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autoCompressPictures="0"/>
  <bookViews>
    <workbookView xWindow="0" yWindow="440" windowWidth="25600" windowHeight="15620"/>
  </bookViews>
  <sheets>
    <sheet name="Navigation" sheetId="1" r:id="rId1"/>
    <sheet name="Complete" sheetId="2" r:id="rId2"/>
    <sheet name="Complete Charts" sheetId="3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3" i="3" l="1"/>
  <c r="B3" i="2"/>
  <c r="C38" i="1"/>
  <c r="C37" i="1"/>
  <c r="C36" i="1"/>
  <c r="C35" i="1"/>
  <c r="C34" i="1"/>
  <c r="C31" i="1"/>
  <c r="C30" i="1"/>
  <c r="C29" i="1"/>
  <c r="C26" i="1"/>
  <c r="C25" i="1"/>
  <c r="C24" i="1"/>
  <c r="C23" i="1"/>
  <c r="C22" i="1"/>
  <c r="C21" i="1"/>
  <c r="C20" i="1"/>
  <c r="C19" i="1"/>
  <c r="C18" i="1"/>
  <c r="C17" i="1"/>
  <c r="C16" i="1"/>
  <c r="C15" i="1"/>
  <c r="C12" i="1"/>
  <c r="C11" i="1"/>
  <c r="C10" i="1"/>
  <c r="C9" i="1"/>
  <c r="C8" i="1"/>
  <c r="C7" i="1"/>
</calcChain>
</file>

<file path=xl/sharedStrings.xml><?xml version="1.0" encoding="utf-8"?>
<sst xmlns="http://schemas.openxmlformats.org/spreadsheetml/2006/main" count="96014" uniqueCount="5117">
  <si>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</si>
  <si>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</si>
  <si>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</si>
  <si>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</si>
  <si>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</si>
  <si>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</si>
  <si>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</si>
  <si>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</si>
  <si>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</si>
  <si>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</si>
  <si>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</si>
  <si>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PE -&gt; BI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</si>
  <si>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</si>
  <si>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</si>
  <si>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</si>
  <si>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</si>
  <si>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</si>
  <si>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</si>
  <si>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</si>
  <si>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</si>
  <si>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</si>
  <si>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</si>
  <si>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</si>
  <si>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</si>
  <si>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</si>
  <si>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</si>
  <si>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</si>
  <si>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</si>
  <si>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</si>
  <si>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</si>
  <si>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</si>
  <si>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</si>
  <si>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</si>
  <si>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</si>
  <si>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</si>
  <si>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</si>
  <si>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</si>
  <si>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</si>
  <si>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</si>
  <si>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</si>
  <si>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</si>
  <si>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</si>
  <si>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</si>
  <si>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</si>
  <si>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</si>
  <si>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</si>
  <si>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</si>
  <si>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</si>
  <si>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</si>
  <si>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</si>
  <si>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</si>
  <si>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</si>
  <si>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</si>
  <si>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</si>
  <si>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</si>
  <si>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</si>
  <si>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</si>
  <si>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</si>
  <si>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</si>
  <si>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</si>
  <si>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</si>
  <si>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</si>
  <si>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</si>
  <si>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</si>
  <si>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</si>
  <si>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</si>
  <si>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</si>
  <si>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</si>
  <si>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</si>
  <si>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</si>
  <si>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</si>
  <si>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</si>
  <si>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</si>
  <si>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</si>
  <si>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</si>
  <si>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</si>
  <si>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</si>
  <si>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</si>
  <si>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</si>
  <si>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</si>
  <si>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</si>
  <si>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</si>
  <si>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</si>
  <si>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</si>
  <si>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</si>
  <si>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</si>
  <si>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</si>
  <si>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</si>
  <si>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</si>
  <si>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</si>
  <si>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</si>
  <si>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</si>
  <si>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</si>
  <si>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</si>
  <si>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</si>
  <si>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</si>
  <si>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</si>
  <si>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</si>
  <si>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</si>
  <si>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</si>
  <si>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</si>
  <si>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</si>
  <si>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</si>
  <si>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</si>
  <si>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</si>
  <si>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</si>
  <si>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</si>
  <si>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</si>
  <si>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</si>
  <si>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</si>
  <si>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</si>
  <si>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</si>
  <si>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</si>
  <si>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</si>
  <si>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</si>
  <si>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</si>
  <si>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</si>
  <si>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</si>
  <si>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</si>
  <si>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</si>
  <si>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</si>
  <si>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</si>
  <si>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</si>
  <si>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</si>
  <si>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</si>
  <si>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</si>
  <si>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</si>
  <si>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</si>
  <si>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</si>
  <si>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</si>
  <si>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</si>
  <si>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</si>
  <si>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</si>
  <si>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</si>
  <si>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</si>
  <si>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</si>
  <si>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</si>
  <si>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</si>
  <si>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</si>
  <si>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</si>
  <si>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</si>
  <si>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</si>
  <si>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</si>
  <si>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</si>
  <si>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</si>
  <si>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</si>
  <si>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</si>
  <si>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</si>
  <si>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</si>
  <si>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</si>
  <si>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</si>
  <si>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</si>
  <si>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</si>
  <si>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</si>
  <si>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</si>
  <si>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</si>
  <si>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</si>
  <si>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</si>
  <si>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</si>
  <si>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</si>
  <si>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</si>
  <si>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</si>
  <si>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</si>
  <si>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</si>
  <si>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</si>
  <si>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</si>
  <si>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</si>
  <si>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</si>
  <si>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</si>
  <si>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</si>
  <si>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</si>
  <si>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</si>
  <si>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</si>
  <si>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</si>
  <si>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</si>
  <si>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</si>
  <si>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</si>
  <si>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</si>
  <si>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</si>
  <si>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</si>
  <si>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</si>
  <si>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</si>
  <si>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</si>
  <si>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</si>
  <si>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</si>
  <si>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</si>
  <si>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</si>
  <si>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</si>
  <si>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</si>
  <si>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</si>
  <si>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</si>
  <si>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</si>
  <si>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</si>
  <si>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</si>
  <si>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</si>
  <si>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</si>
  <si>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</si>
  <si>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</si>
  <si>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</si>
  <si>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</si>
  <si>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</si>
  <si>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</si>
  <si>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</si>
  <si>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</si>
  <si>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</si>
  <si>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</si>
  <si>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</si>
  <si>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</si>
  <si>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</si>
  <si>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</si>
  <si>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</si>
  <si>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</si>
  <si>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</si>
  <si>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</si>
  <si>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</si>
  <si>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</si>
  <si>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</si>
  <si>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</si>
  <si>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</si>
  <si>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</si>
  <si>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</si>
  <si>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</si>
  <si>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</si>
  <si>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</si>
  <si>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</si>
  <si>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</si>
  <si>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</si>
  <si>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</si>
  <si>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</si>
  <si>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</si>
  <si>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</si>
  <si>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</si>
  <si>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</si>
  <si>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</si>
  <si>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</si>
  <si>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</si>
  <si>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</si>
  <si>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</si>
  <si>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</si>
  <si>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</si>
  <si>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</si>
  <si>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</si>
  <si>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</si>
  <si>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</si>
  <si>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</si>
  <si>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</si>
  <si>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</si>
  <si>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</si>
  <si>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</si>
  <si>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</si>
  <si>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</si>
  <si>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</si>
  <si>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</si>
  <si>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</si>
  <si>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</si>
  <si>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</si>
  <si>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</si>
  <si>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</si>
  <si>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</si>
  <si>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</si>
  <si>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</si>
  <si>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</si>
  <si>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</si>
  <si>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</si>
  <si>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</si>
  <si>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</si>
  <si>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</si>
  <si>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</si>
  <si>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</si>
  <si>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</si>
  <si>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</si>
  <si>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</si>
  <si>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</si>
  <si>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</si>
  <si>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</si>
  <si>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</si>
  <si>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</si>
  <si>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</si>
  <si>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</si>
  <si>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</si>
  <si>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</si>
  <si>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</si>
  <si>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</si>
  <si>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</si>
  <si>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</si>
  <si>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</si>
  <si>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</si>
  <si>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</si>
  <si>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</si>
  <si>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</si>
  <si>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</si>
  <si>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</si>
  <si>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</si>
  <si>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</si>
  <si>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</si>
  <si>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</si>
  <si>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</si>
  <si>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</si>
  <si>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</si>
  <si>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</si>
  <si>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</si>
  <si>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</si>
  <si>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</si>
  <si>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</si>
  <si>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</si>
  <si>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</si>
  <si>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</si>
  <si>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</si>
  <si>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</si>
  <si>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</si>
  <si>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</si>
  <si>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</si>
  <si>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</si>
  <si>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</si>
  <si>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</si>
  <si>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</si>
  <si>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</si>
  <si>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</si>
  <si>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</si>
  <si>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</si>
  <si>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</si>
  <si>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</si>
  <si>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</si>
  <si>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</si>
  <si>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</si>
  <si>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</si>
  <si>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</si>
  <si>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</si>
  <si>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</si>
  <si>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</si>
  <si>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</si>
  <si>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</si>
  <si>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</si>
  <si>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</si>
  <si>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</si>
  <si>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</si>
  <si>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</si>
  <si>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</si>
  <si>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</si>
  <si>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</si>
  <si>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</si>
  <si>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</si>
  <si>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</si>
  <si>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</si>
  <si>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</si>
  <si>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</si>
  <si>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</si>
  <si>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</si>
  <si>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</si>
  <si>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</si>
  <si>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</si>
  <si>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</si>
  <si>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</si>
  <si>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</si>
  <si>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</si>
  <si>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</si>
  <si>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</si>
  <si>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</si>
  <si>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</si>
  <si>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</si>
  <si>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</si>
  <si>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</si>
  <si>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</si>
  <si>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</si>
  <si>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</si>
  <si>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</si>
  <si>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</si>
  <si>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</si>
  <si>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</si>
  <si>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</si>
  <si>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</si>
  <si>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</si>
  <si>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</si>
  <si>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</si>
  <si>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</si>
  <si>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</si>
  <si>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</si>
  <si>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</si>
  <si>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</si>
  <si>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</si>
  <si>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</si>
  <si>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</si>
  <si>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</si>
  <si>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</si>
  <si>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</si>
  <si>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</si>
  <si>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</si>
  <si>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</si>
  <si>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</si>
  <si>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</si>
  <si>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</si>
  <si>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</si>
  <si>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</si>
  <si>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</si>
  <si>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</si>
  <si>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</si>
  <si>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</si>
  <si>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</si>
  <si>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</si>
  <si>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</si>
  <si>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</si>
  <si>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</si>
  <si>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</si>
  <si>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</si>
  <si>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</si>
  <si>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</si>
  <si>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</si>
  <si>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</si>
  <si>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</si>
  <si>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</si>
  <si>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</si>
  <si>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</si>
  <si>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</si>
  <si>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</si>
  <si>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</si>
  <si>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</si>
  <si>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</si>
  <si>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</si>
  <si>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</si>
  <si>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</si>
  <si>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</si>
  <si>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</si>
  <si>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</si>
  <si>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</si>
  <si>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</si>
  <si>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</si>
  <si>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</si>
  <si>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</si>
  <si>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</si>
  <si>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</si>
  <si>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</si>
  <si>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</si>
  <si>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</si>
  <si>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</si>
  <si>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</si>
  <si>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</si>
  <si>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</si>
  <si>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</si>
  <si>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</si>
  <si>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</si>
  <si>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</si>
  <si>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</si>
  <si>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</si>
  <si>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</si>
  <si>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</si>
  <si>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</si>
  <si>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</si>
  <si>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</si>
  <si>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</si>
  <si>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</si>
  <si>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</si>
  <si>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</si>
  <si>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</si>
  <si>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</si>
  <si>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</si>
  <si>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</si>
  <si>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</si>
  <si>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</si>
  <si>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</si>
  <si>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</si>
  <si>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</si>
  <si>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</si>
  <si>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</si>
  <si>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</si>
  <si>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</si>
  <si>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</si>
  <si>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</si>
  <si>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</si>
  <si>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</si>
  <si>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</si>
  <si>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</si>
  <si>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</si>
  <si>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</si>
  <si>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</si>
  <si>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</si>
  <si>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</si>
  <si>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</si>
  <si>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</si>
  <si>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</si>
  <si>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</si>
  <si>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</si>
  <si>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</si>
  <si>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</si>
  <si>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</si>
  <si>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</si>
  <si>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</si>
  <si>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</si>
  <si>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</si>
  <si>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</si>
  <si>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</si>
  <si>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</si>
  <si>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</si>
  <si>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</si>
  <si>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</si>
  <si>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</si>
  <si>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</si>
  <si>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</si>
  <si>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</si>
  <si>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</si>
  <si>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</si>
  <si>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</si>
  <si>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</si>
  <si>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</si>
  <si>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</si>
  <si>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</si>
  <si>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</si>
  <si>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</si>
  <si>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</si>
  <si>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</si>
  <si>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</si>
  <si>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</si>
  <si>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</si>
  <si>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</si>
  <si>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</si>
  <si>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</si>
  <si>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</si>
  <si>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</si>
  <si>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</si>
  <si>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Sample 500</t>
  </si>
  <si>
    <t>Sample 501</t>
  </si>
  <si>
    <t>Sample 502</t>
  </si>
  <si>
    <t>Sample 503</t>
  </si>
  <si>
    <t>Sample 504</t>
  </si>
  <si>
    <t>Sample 505</t>
  </si>
  <si>
    <t>Sample 506</t>
  </si>
  <si>
    <t>Sample 507</t>
  </si>
  <si>
    <t>Sample 508</t>
  </si>
  <si>
    <t>Sample 509</t>
  </si>
  <si>
    <t>Sample 510</t>
  </si>
  <si>
    <t>Sample 511</t>
  </si>
  <si>
    <t>Sample 512</t>
  </si>
  <si>
    <t>Sample 513</t>
  </si>
  <si>
    <t>Sample 514</t>
  </si>
  <si>
    <t>Sample 515</t>
  </si>
  <si>
    <t>Sample 516</t>
  </si>
  <si>
    <t>Sample 517</t>
  </si>
  <si>
    <t>Sample 518</t>
  </si>
  <si>
    <t>Sample 519</t>
  </si>
  <si>
    <t>Sample 520</t>
  </si>
  <si>
    <t>Sample 521</t>
  </si>
  <si>
    <t>Sample 522</t>
  </si>
  <si>
    <t>Sample 523</t>
  </si>
  <si>
    <t>Sample 524</t>
  </si>
  <si>
    <t>Sample 525</t>
  </si>
  <si>
    <t>Sample 526</t>
  </si>
  <si>
    <t>Sample 527</t>
  </si>
  <si>
    <t>Sample 528</t>
  </si>
  <si>
    <t>Sample 529</t>
  </si>
  <si>
    <t>Sample 530</t>
  </si>
  <si>
    <t>Sample 531</t>
  </si>
  <si>
    <t>Sample 532</t>
  </si>
  <si>
    <t>Sample 533</t>
  </si>
  <si>
    <t>Sample 534</t>
  </si>
  <si>
    <t>Sample 535</t>
  </si>
  <si>
    <t>Sample 536</t>
  </si>
  <si>
    <t>Sample 537</t>
  </si>
  <si>
    <t>Sample 538</t>
  </si>
  <si>
    <t>Sample 539</t>
  </si>
  <si>
    <t>Sample 540</t>
  </si>
  <si>
    <t>Sample 541</t>
  </si>
  <si>
    <t>Sample 542</t>
  </si>
  <si>
    <t>Sample 543</t>
  </si>
  <si>
    <t>Sample 544</t>
  </si>
  <si>
    <t>Sample 545</t>
  </si>
  <si>
    <t>Sample 546</t>
  </si>
  <si>
    <t>Sample 547</t>
  </si>
  <si>
    <t>Sample 548</t>
  </si>
  <si>
    <t>Sample 549</t>
  </si>
  <si>
    <t>Sample 550</t>
  </si>
  <si>
    <t>Sample 551</t>
  </si>
  <si>
    <t>Sample 552</t>
  </si>
  <si>
    <t>Sample 553</t>
  </si>
  <si>
    <t>Sample 554</t>
  </si>
  <si>
    <t>Sample 555</t>
  </si>
  <si>
    <t>Sample 556</t>
  </si>
  <si>
    <t>Sample 557</t>
  </si>
  <si>
    <t>Sample 558</t>
  </si>
  <si>
    <t>Sample 559</t>
  </si>
  <si>
    <t>Sample 560</t>
  </si>
  <si>
    <t>Sample 561</t>
  </si>
  <si>
    <t>Sample 562</t>
  </si>
  <si>
    <t>Sample 563</t>
  </si>
  <si>
    <t>Sample 564</t>
  </si>
  <si>
    <t>Sample 565</t>
  </si>
  <si>
    <t>Sample 566</t>
  </si>
  <si>
    <t>Sample 567</t>
  </si>
  <si>
    <t>Sample 568</t>
  </si>
  <si>
    <t>Sample 569</t>
  </si>
  <si>
    <t>Sample 570</t>
  </si>
  <si>
    <t>Sample 571</t>
  </si>
  <si>
    <t>Sample 572</t>
  </si>
  <si>
    <t>Sample 573</t>
  </si>
  <si>
    <t>Sample 574</t>
  </si>
  <si>
    <t>Sample 575</t>
  </si>
  <si>
    <t>Sample 576</t>
  </si>
  <si>
    <t>Sample 577</t>
  </si>
  <si>
    <t>Sample 578</t>
  </si>
  <si>
    <t>Sample 579</t>
  </si>
  <si>
    <t>Sample 580</t>
  </si>
  <si>
    <t>Sample 581</t>
  </si>
  <si>
    <t>Sample 582</t>
  </si>
  <si>
    <t>Sample 583</t>
  </si>
  <si>
    <t>Sample 584</t>
  </si>
  <si>
    <t>Sample 585</t>
  </si>
  <si>
    <t>Sample 586</t>
  </si>
  <si>
    <t>Sample 587</t>
  </si>
  <si>
    <t>Sample 588</t>
  </si>
  <si>
    <t>Sample 589</t>
  </si>
  <si>
    <t>Sample 590</t>
  </si>
  <si>
    <t>Sample 591</t>
  </si>
  <si>
    <t>Sample 592</t>
  </si>
  <si>
    <t>Sample 593</t>
  </si>
  <si>
    <t>Sample 594</t>
  </si>
  <si>
    <t>Sample 595</t>
  </si>
  <si>
    <t>Sample 596</t>
  </si>
  <si>
    <t>Sample 597</t>
  </si>
  <si>
    <t>Sample 598</t>
  </si>
  <si>
    <t>Sample 599</t>
  </si>
  <si>
    <t>Sample 600</t>
  </si>
  <si>
    <t>Sample 601</t>
  </si>
  <si>
    <t>Sample 602</t>
  </si>
  <si>
    <t>Sample 603</t>
  </si>
  <si>
    <t>Sample 604</t>
  </si>
  <si>
    <t>Sample 605</t>
  </si>
  <si>
    <t>Sample 606</t>
  </si>
  <si>
    <t>Sample 607</t>
  </si>
  <si>
    <t>Sample 608</t>
  </si>
  <si>
    <t>Sample 609</t>
  </si>
  <si>
    <t>Sample 610</t>
  </si>
  <si>
    <t>Sample 611</t>
  </si>
  <si>
    <t>Sample 612</t>
  </si>
  <si>
    <t>Sample 613</t>
  </si>
  <si>
    <t>Sample 614</t>
  </si>
  <si>
    <t>Sample 615</t>
  </si>
  <si>
    <t>Sample 616</t>
  </si>
  <si>
    <t>Sample 617</t>
  </si>
  <si>
    <t>Sample 618</t>
  </si>
  <si>
    <t>Sample 619</t>
  </si>
  <si>
    <t>Sample 620</t>
  </si>
  <si>
    <t>Sample 621</t>
  </si>
  <si>
    <t>Sample 622</t>
  </si>
  <si>
    <t>Sample 623</t>
  </si>
  <si>
    <t>Sample 624</t>
  </si>
  <si>
    <t>Sample 625</t>
  </si>
  <si>
    <t>Sample 626</t>
  </si>
  <si>
    <t>Sample 627</t>
  </si>
  <si>
    <t>Sample 628</t>
  </si>
  <si>
    <t>Sample 629</t>
  </si>
  <si>
    <t>Sample 630</t>
  </si>
  <si>
    <t>Sample 631</t>
  </si>
  <si>
    <t>Sample 632</t>
  </si>
  <si>
    <t>Sample 633</t>
  </si>
  <si>
    <t>Sample 634</t>
  </si>
  <si>
    <t>Sample 635</t>
  </si>
  <si>
    <t>Sample 636</t>
  </si>
  <si>
    <t>Sample 637</t>
  </si>
  <si>
    <t>Sample 638</t>
  </si>
  <si>
    <t>Sample 639</t>
  </si>
  <si>
    <t>Sample 640</t>
  </si>
  <si>
    <t>Sample 641</t>
  </si>
  <si>
    <t>Sample 642</t>
  </si>
  <si>
    <t>Sample 643</t>
  </si>
  <si>
    <t>Sample 644</t>
  </si>
  <si>
    <t>Sample 645</t>
  </si>
  <si>
    <t>Sample 646</t>
  </si>
  <si>
    <t>Sample 647</t>
  </si>
  <si>
    <t>Sample 648</t>
  </si>
  <si>
    <t>Sample 649</t>
  </si>
  <si>
    <t>Sample 650</t>
  </si>
  <si>
    <t>Sample 651</t>
  </si>
  <si>
    <t>Sample 652</t>
  </si>
  <si>
    <t>Sample 653</t>
  </si>
  <si>
    <t>Sample 654</t>
  </si>
  <si>
    <t>Sample 655</t>
  </si>
  <si>
    <t>Sample 656</t>
  </si>
  <si>
    <t>Sample 657</t>
  </si>
  <si>
    <t>Sample 658</t>
  </si>
  <si>
    <t>Sample 659</t>
  </si>
  <si>
    <t>Sample 660</t>
  </si>
  <si>
    <t>Sample 661</t>
  </si>
  <si>
    <t>Sample 662</t>
  </si>
  <si>
    <t>Sample 663</t>
  </si>
  <si>
    <t>Sample 664</t>
  </si>
  <si>
    <t>Sample 665</t>
  </si>
  <si>
    <t>Sample 666</t>
  </si>
  <si>
    <t>Sample 667</t>
  </si>
  <si>
    <t>Sample 668</t>
  </si>
  <si>
    <t>Sample 669</t>
  </si>
  <si>
    <t>Sample 670</t>
  </si>
  <si>
    <t>Sample 671</t>
  </si>
  <si>
    <t>Sample 672</t>
  </si>
  <si>
    <t>Sample 673</t>
  </si>
  <si>
    <t>Sample 674</t>
  </si>
  <si>
    <t>Sample 675</t>
  </si>
  <si>
    <t>Sample 676</t>
  </si>
  <si>
    <t>Sample 677</t>
  </si>
  <si>
    <t>Sample 678</t>
  </si>
  <si>
    <t>Sample 679</t>
  </si>
  <si>
    <t>Sample 680</t>
  </si>
  <si>
    <t>Sample 681</t>
  </si>
  <si>
    <t>Sample 682</t>
  </si>
  <si>
    <t>Sample 683</t>
  </si>
  <si>
    <t>Sample 684</t>
  </si>
  <si>
    <t>Sample 685</t>
  </si>
  <si>
    <t>Sample 686</t>
  </si>
  <si>
    <t>Sample 687</t>
  </si>
  <si>
    <t>Sample 688</t>
  </si>
  <si>
    <t>Sample 689</t>
  </si>
  <si>
    <t>Sample 690</t>
  </si>
  <si>
    <t>Sample 691</t>
  </si>
  <si>
    <t>Sample 692</t>
  </si>
  <si>
    <t>Sample 693</t>
  </si>
  <si>
    <t>Sample 694</t>
  </si>
  <si>
    <t>Sample 695</t>
  </si>
  <si>
    <t>Sample 696</t>
  </si>
  <si>
    <t>Sample 697</t>
  </si>
  <si>
    <t>Sample 698</t>
  </si>
  <si>
    <t>Sample 699</t>
  </si>
  <si>
    <t>Sample 700</t>
  </si>
  <si>
    <t>Sample 701</t>
  </si>
  <si>
    <t>Sample 702</t>
  </si>
  <si>
    <t>Sample 703</t>
  </si>
  <si>
    <t>Sample 704</t>
  </si>
  <si>
    <t>Sample 705</t>
  </si>
  <si>
    <t>Sample 706</t>
  </si>
  <si>
    <t>Sample 707</t>
  </si>
  <si>
    <t>Sample 708</t>
  </si>
  <si>
    <t>Sample 709</t>
  </si>
  <si>
    <t>Sample 710</t>
  </si>
  <si>
    <t>Sample 711</t>
  </si>
  <si>
    <t>Sample 712</t>
  </si>
  <si>
    <t>Sample 713</t>
  </si>
  <si>
    <t>Sample 714</t>
  </si>
  <si>
    <t>Sample 715</t>
  </si>
  <si>
    <t>Sample 716</t>
  </si>
  <si>
    <t>Sample 717</t>
  </si>
  <si>
    <t>Sample 718</t>
  </si>
  <si>
    <t>Sample 719</t>
  </si>
  <si>
    <t>Sample 720</t>
  </si>
  <si>
    <t>Sample 721</t>
  </si>
  <si>
    <t>Sample 722</t>
  </si>
  <si>
    <t>Sample 723</t>
  </si>
  <si>
    <t>Sample 724</t>
  </si>
  <si>
    <t>Sample 725</t>
  </si>
  <si>
    <t>Sample 726</t>
  </si>
  <si>
    <t>Sample 727</t>
  </si>
  <si>
    <t>Sample 728</t>
  </si>
  <si>
    <t>Sample 729</t>
  </si>
  <si>
    <t>Sample 730</t>
  </si>
  <si>
    <t>Sample 731</t>
  </si>
  <si>
    <t>Sample 732</t>
  </si>
  <si>
    <t>Sample 733</t>
  </si>
  <si>
    <t>Sample 734</t>
  </si>
  <si>
    <t>Sample 735</t>
  </si>
  <si>
    <t>Sample 736</t>
  </si>
  <si>
    <t>Sample 737</t>
  </si>
  <si>
    <t>Sample 738</t>
  </si>
  <si>
    <t>Sample 739</t>
  </si>
  <si>
    <t>Sample 740</t>
  </si>
  <si>
    <t>Sample 741</t>
  </si>
  <si>
    <t>Sample 742</t>
  </si>
  <si>
    <t>Sample 743</t>
  </si>
  <si>
    <t>Sample 744</t>
  </si>
  <si>
    <t>Sample 745</t>
  </si>
  <si>
    <t>Sample 746</t>
  </si>
  <si>
    <t>Sample 747</t>
  </si>
  <si>
    <t>Sample 748</t>
  </si>
  <si>
    <t>Sample 749</t>
  </si>
  <si>
    <t>Sample 750</t>
  </si>
  <si>
    <t>Sample 751</t>
  </si>
  <si>
    <t>Sample 752</t>
  </si>
  <si>
    <t>Sample 753</t>
  </si>
  <si>
    <t>Sample 754</t>
  </si>
  <si>
    <t>Sample 755</t>
  </si>
  <si>
    <t>Sample 756</t>
  </si>
  <si>
    <t>Sample 757</t>
  </si>
  <si>
    <t>Sample 758</t>
  </si>
  <si>
    <t>Sample 759</t>
  </si>
  <si>
    <t>Sample 760</t>
  </si>
  <si>
    <t>Sample 761</t>
  </si>
  <si>
    <t>Sample 762</t>
  </si>
  <si>
    <t>Sample 763</t>
  </si>
  <si>
    <t>Sample 764</t>
  </si>
  <si>
    <t>Sample 765</t>
  </si>
  <si>
    <t>Sample 766</t>
  </si>
  <si>
    <t>Sample 767</t>
  </si>
  <si>
    <t>Sample 768</t>
  </si>
  <si>
    <t>Sample 769</t>
  </si>
  <si>
    <t>Sample 770</t>
  </si>
  <si>
    <t>Sample 771</t>
  </si>
  <si>
    <t>Sample 772</t>
  </si>
  <si>
    <t>Sample 773</t>
  </si>
  <si>
    <t>Sample 774</t>
  </si>
  <si>
    <t>Sample 775</t>
  </si>
  <si>
    <t>Sample 776</t>
  </si>
  <si>
    <t>Sample 777</t>
  </si>
  <si>
    <t>Sample 778</t>
  </si>
  <si>
    <t>Sample 779</t>
  </si>
  <si>
    <t>Sample 780</t>
  </si>
  <si>
    <t>Sample 781</t>
  </si>
  <si>
    <t>Sample 782</t>
  </si>
  <si>
    <t>Sample 783</t>
  </si>
  <si>
    <t>Sample 784</t>
  </si>
  <si>
    <t>Sample 785</t>
  </si>
  <si>
    <t>Sample 786</t>
  </si>
  <si>
    <t>Sample 787</t>
  </si>
  <si>
    <t>Sample 788</t>
  </si>
  <si>
    <t>Sample 789</t>
  </si>
  <si>
    <t>Sample 790</t>
  </si>
  <si>
    <t>Sample 791</t>
  </si>
  <si>
    <t>Sample 792</t>
  </si>
  <si>
    <t>Sample 793</t>
  </si>
  <si>
    <t>Sample 794</t>
  </si>
  <si>
    <t>Sample 795</t>
  </si>
  <si>
    <t>Sample 796</t>
  </si>
  <si>
    <t>Sample 797</t>
  </si>
  <si>
    <t>Sample 798</t>
  </si>
  <si>
    <t>Sample 799</t>
  </si>
  <si>
    <t>Sample 800</t>
  </si>
  <si>
    <t>Sample 801</t>
  </si>
  <si>
    <t>Sample 802</t>
  </si>
  <si>
    <t>Sample 803</t>
  </si>
  <si>
    <t>Sample 804</t>
  </si>
  <si>
    <t>Sample 805</t>
  </si>
  <si>
    <t>Sample 806</t>
  </si>
  <si>
    <t>Sample 807</t>
  </si>
  <si>
    <t>Sample 808</t>
  </si>
  <si>
    <t>Sample 809</t>
  </si>
  <si>
    <t>Sample 810</t>
  </si>
  <si>
    <t>Sample 811</t>
  </si>
  <si>
    <t>Sample 812</t>
  </si>
  <si>
    <t>Sample 813</t>
  </si>
  <si>
    <t>Sample 814</t>
  </si>
  <si>
    <t>Sample 815</t>
  </si>
  <si>
    <t>Sample 816</t>
  </si>
  <si>
    <t>Sample 817</t>
  </si>
  <si>
    <t>Sample 818</t>
  </si>
  <si>
    <t>Sample 819</t>
  </si>
  <si>
    <t>Sample 820</t>
  </si>
  <si>
    <t>Sample 821</t>
  </si>
  <si>
    <t>Sample 822</t>
  </si>
  <si>
    <t>Sample 823</t>
  </si>
  <si>
    <t>Sample 824</t>
  </si>
  <si>
    <t>Sample 825</t>
  </si>
  <si>
    <t>Sample 826</t>
  </si>
  <si>
    <t>Sample 827</t>
  </si>
  <si>
    <t>Sample 828</t>
  </si>
  <si>
    <t>Sample 829</t>
  </si>
  <si>
    <t>Sample 830</t>
  </si>
  <si>
    <t>Sample 831</t>
  </si>
  <si>
    <t>Sample 832</t>
  </si>
  <si>
    <t>Sample 833</t>
  </si>
  <si>
    <t>Sample 834</t>
  </si>
  <si>
    <t>Sample 835</t>
  </si>
  <si>
    <t>Sample 836</t>
  </si>
  <si>
    <t>Sample 837</t>
  </si>
  <si>
    <t>Sample 838</t>
  </si>
  <si>
    <t>Sample 839</t>
  </si>
  <si>
    <t>Sample 840</t>
  </si>
  <si>
    <t>Sample 841</t>
  </si>
  <si>
    <t>Sample 842</t>
  </si>
  <si>
    <t>Sample 843</t>
  </si>
  <si>
    <t>Sample 844</t>
  </si>
  <si>
    <t>Sample 845</t>
  </si>
  <si>
    <t>Sample 846</t>
  </si>
  <si>
    <t>Sample 847</t>
  </si>
  <si>
    <t>Sample 848</t>
  </si>
  <si>
    <t>Sample 849</t>
  </si>
  <si>
    <t>Sample 850</t>
  </si>
  <si>
    <t>Sample 851</t>
  </si>
  <si>
    <t>Sample 852</t>
  </si>
  <si>
    <t>Sample 853</t>
  </si>
  <si>
    <t>Sample 854</t>
  </si>
  <si>
    <t>Sample 855</t>
  </si>
  <si>
    <t>Sample 856</t>
  </si>
  <si>
    <t>Sample 857</t>
  </si>
  <si>
    <t>Sample 858</t>
  </si>
  <si>
    <t>Sample 859</t>
  </si>
  <si>
    <t>Sample 860</t>
  </si>
  <si>
    <t>Sample 861</t>
  </si>
  <si>
    <t>Sample 862</t>
  </si>
  <si>
    <t>Sample 863</t>
  </si>
  <si>
    <t>Sample 864</t>
  </si>
  <si>
    <t>Sample 865</t>
  </si>
  <si>
    <t>Sample 866</t>
  </si>
  <si>
    <t>Sample 867</t>
  </si>
  <si>
    <t>Sample 868</t>
  </si>
  <si>
    <t>Sample 869</t>
  </si>
  <si>
    <t>Sample 870</t>
  </si>
  <si>
    <t>Sample 871</t>
  </si>
  <si>
    <t>Sample 872</t>
  </si>
  <si>
    <t>Sample 873</t>
  </si>
  <si>
    <t>Sample 874</t>
  </si>
  <si>
    <t>Sample 875</t>
  </si>
  <si>
    <t>Sample 876</t>
  </si>
  <si>
    <t>Sample 877</t>
  </si>
  <si>
    <t>Sample 878</t>
  </si>
  <si>
    <t>Sample 879</t>
  </si>
  <si>
    <t>Sample 880</t>
  </si>
  <si>
    <t>Sample 881</t>
  </si>
  <si>
    <t>Sample 882</t>
  </si>
  <si>
    <t>Sample 883</t>
  </si>
  <si>
    <t>Sample 884</t>
  </si>
  <si>
    <t>Sample 885</t>
  </si>
  <si>
    <t>Sample 886</t>
  </si>
  <si>
    <t>Sample 887</t>
  </si>
  <si>
    <t>Sample 888</t>
  </si>
  <si>
    <t>Sample 889</t>
  </si>
  <si>
    <t>Sample 890</t>
  </si>
  <si>
    <t>Sample 891</t>
  </si>
  <si>
    <t>Sample 892</t>
  </si>
  <si>
    <t>Sample 893</t>
  </si>
  <si>
    <t>Sample 894</t>
  </si>
  <si>
    <t>Sample 895</t>
  </si>
  <si>
    <t>Sample 896</t>
  </si>
  <si>
    <t>Sample 897</t>
  </si>
  <si>
    <t>Sample 898</t>
  </si>
  <si>
    <t>Sample 899</t>
  </si>
  <si>
    <t>Sample 900</t>
  </si>
  <si>
    <t>Sample 901</t>
  </si>
  <si>
    <t>Sample 902</t>
  </si>
  <si>
    <t>Sample 903</t>
  </si>
  <si>
    <t>Sample 904</t>
  </si>
  <si>
    <t>Sample 905</t>
  </si>
  <si>
    <t>Sample 906</t>
  </si>
  <si>
    <t>Sample 907</t>
  </si>
  <si>
    <t>Sample 908</t>
  </si>
  <si>
    <t>Sample 909</t>
  </si>
  <si>
    <t>Sample 910</t>
  </si>
  <si>
    <t>Sample 911</t>
  </si>
  <si>
    <t>Sample 912</t>
  </si>
  <si>
    <t>Sample 913</t>
  </si>
  <si>
    <t>Sample 914</t>
  </si>
  <si>
    <t>Sample 915</t>
  </si>
  <si>
    <t>Sample 916</t>
  </si>
  <si>
    <t>Sample 917</t>
  </si>
  <si>
    <t>Sample 918</t>
  </si>
  <si>
    <t>Sample 919</t>
  </si>
  <si>
    <t>Sample 920</t>
  </si>
  <si>
    <t>Sample 921</t>
  </si>
  <si>
    <t>Sample 922</t>
  </si>
  <si>
    <t>Sample 923</t>
  </si>
  <si>
    <t>Sample 924</t>
  </si>
  <si>
    <t>Sample 925</t>
  </si>
  <si>
    <t>Sample 926</t>
  </si>
  <si>
    <t>Sample 927</t>
  </si>
  <si>
    <t>Sample 928</t>
  </si>
  <si>
    <t>Sample 929</t>
  </si>
  <si>
    <t>Sample 930</t>
  </si>
  <si>
    <t>Sample 931</t>
  </si>
  <si>
    <t>Sample 932</t>
  </si>
  <si>
    <t>Sample 933</t>
  </si>
  <si>
    <t>Sample 934</t>
  </si>
  <si>
    <t>Sample 935</t>
  </si>
  <si>
    <t>Sample 936</t>
  </si>
  <si>
    <t>Sample 937</t>
  </si>
  <si>
    <t>Sample 938</t>
  </si>
  <si>
    <t>Sample 939</t>
  </si>
  <si>
    <t>Sample 940</t>
  </si>
  <si>
    <t>Sample 941</t>
  </si>
  <si>
    <t>Sample 942</t>
  </si>
  <si>
    <t>Sample 943</t>
  </si>
  <si>
    <t>Sample 944</t>
  </si>
  <si>
    <t>Sample 945</t>
  </si>
  <si>
    <t>Sample 946</t>
  </si>
  <si>
    <t>Sample 947</t>
  </si>
  <si>
    <t>Sample 948</t>
  </si>
  <si>
    <t>Sample 949</t>
  </si>
  <si>
    <t>Sample 950</t>
  </si>
  <si>
    <t>Sample 951</t>
  </si>
  <si>
    <t>Sample 952</t>
  </si>
  <si>
    <t>Sample 953</t>
  </si>
  <si>
    <t>Sample 954</t>
  </si>
  <si>
    <t>Sample 955</t>
  </si>
  <si>
    <t>Sample 956</t>
  </si>
  <si>
    <t>Sample 957</t>
  </si>
  <si>
    <t>Sample 958</t>
  </si>
  <si>
    <t>Sample 959</t>
  </si>
  <si>
    <t>Sample 960</t>
  </si>
  <si>
    <t>Sample 961</t>
  </si>
  <si>
    <t>Sample 962</t>
  </si>
  <si>
    <t>Sample 963</t>
  </si>
  <si>
    <t>Sample 964</t>
  </si>
  <si>
    <t>Sample 965</t>
  </si>
  <si>
    <t>Sample 966</t>
  </si>
  <si>
    <t>Sample 967</t>
  </si>
  <si>
    <t>Sample 968</t>
  </si>
  <si>
    <t>Sample 969</t>
  </si>
  <si>
    <t>Sample 970</t>
  </si>
  <si>
    <t>Sample 971</t>
  </si>
  <si>
    <t>Sample 972</t>
  </si>
  <si>
    <t>Sample 973</t>
  </si>
  <si>
    <t>Sample 974</t>
  </si>
  <si>
    <t>Sample 975</t>
  </si>
  <si>
    <t>Sample 976</t>
  </si>
  <si>
    <t>Sample 977</t>
  </si>
  <si>
    <t>Sample 978</t>
  </si>
  <si>
    <t>Sample 979</t>
  </si>
  <si>
    <t>Sample 980</t>
  </si>
  <si>
    <t>Sample 981</t>
  </si>
  <si>
    <t>Sample 982</t>
  </si>
  <si>
    <t>Sample 983</t>
  </si>
  <si>
    <t>Sample 984</t>
  </si>
  <si>
    <t>Sample 985</t>
  </si>
  <si>
    <t>Sample 986</t>
  </si>
  <si>
    <t>Sample 987</t>
  </si>
  <si>
    <t>Sample 988</t>
  </si>
  <si>
    <t>Sample 989</t>
  </si>
  <si>
    <t>Sample 990</t>
  </si>
  <si>
    <t>Sample 991</t>
  </si>
  <si>
    <t>Sample 992</t>
  </si>
  <si>
    <t>Sample 993</t>
  </si>
  <si>
    <t>Sample 994</t>
  </si>
  <si>
    <t>Sample 995</t>
  </si>
  <si>
    <t>Sample 996</t>
  </si>
  <si>
    <t>Sample 997</t>
  </si>
  <si>
    <t>Sample 998</t>
  </si>
  <si>
    <t>Sample 999</t>
  </si>
  <si>
    <t>Sample 1000</t>
  </si>
  <si>
    <t>Sample 1001</t>
  </si>
  <si>
    <t>Sample 1002</t>
  </si>
  <si>
    <t>Sample 1003</t>
  </si>
  <si>
    <t>Sample 1004</t>
  </si>
  <si>
    <t>Sample 1005</t>
  </si>
  <si>
    <t>Sample 1006</t>
  </si>
  <si>
    <t>Sample 1007</t>
  </si>
  <si>
    <t>Sample 1008</t>
  </si>
  <si>
    <t>Sample 1009</t>
  </si>
  <si>
    <t>Sample 1010</t>
  </si>
  <si>
    <t>Sample 1011</t>
  </si>
  <si>
    <t>Sample 1012</t>
  </si>
  <si>
    <t>Sample 1013</t>
  </si>
  <si>
    <t>Sample 1014</t>
  </si>
  <si>
    <t>Sample 1015</t>
  </si>
  <si>
    <t>Sample 1016</t>
  </si>
  <si>
    <t>Sample 1017</t>
  </si>
  <si>
    <t>Sample 1018</t>
  </si>
  <si>
    <t>Sample 1019</t>
  </si>
  <si>
    <t>Sample 1020</t>
  </si>
  <si>
    <t>Sample 1021</t>
  </si>
  <si>
    <t>Sample 1022</t>
  </si>
  <si>
    <t>Sample 1023</t>
  </si>
  <si>
    <t>Sample 1024</t>
  </si>
  <si>
    <t>Sample 1025</t>
  </si>
  <si>
    <t>Sample 1026</t>
  </si>
  <si>
    <t>Sample 1027</t>
  </si>
  <si>
    <t>Sample 1028</t>
  </si>
  <si>
    <t>Sample 1029</t>
  </si>
  <si>
    <t>Sample 1030</t>
  </si>
  <si>
    <t>Sample 1031</t>
  </si>
  <si>
    <t>Sample 1032</t>
  </si>
  <si>
    <t>Sample 1033</t>
  </si>
  <si>
    <t>Sample 1034</t>
  </si>
  <si>
    <t>Sample 1035</t>
  </si>
  <si>
    <t>Sample 1036</t>
  </si>
  <si>
    <t>Sample 1037</t>
  </si>
  <si>
    <t>Sample 1038</t>
  </si>
  <si>
    <t>Sample 1039</t>
  </si>
  <si>
    <t>Sample 1040</t>
  </si>
  <si>
    <t>Sample 1041</t>
  </si>
  <si>
    <t>Sample 1042</t>
  </si>
  <si>
    <t>Sample 1043</t>
  </si>
  <si>
    <t>Sample 1044</t>
  </si>
  <si>
    <t>Sample 1045</t>
  </si>
  <si>
    <t>Sample 1046</t>
  </si>
  <si>
    <t>Sample 1047</t>
  </si>
  <si>
    <t>Sample 1048</t>
  </si>
  <si>
    <t>Sample 1049</t>
  </si>
  <si>
    <t>Sample 1050</t>
  </si>
  <si>
    <t>Sample 1051</t>
  </si>
  <si>
    <t>Sample 1052</t>
  </si>
  <si>
    <t>Sample 1053</t>
  </si>
  <si>
    <t>Sample 1054</t>
  </si>
  <si>
    <t>Sample 1055</t>
  </si>
  <si>
    <t>Sample 1056</t>
  </si>
  <si>
    <t>Sample 1057</t>
  </si>
  <si>
    <t>Sample 1058</t>
  </si>
  <si>
    <t>Sample 1059</t>
  </si>
  <si>
    <t>Sample 1060</t>
  </si>
  <si>
    <t>Sample 1061</t>
  </si>
  <si>
    <t>Sample 1062</t>
  </si>
  <si>
    <t>Sample 1063</t>
  </si>
  <si>
    <t>Sample 1064</t>
  </si>
  <si>
    <t>Sample 1065</t>
  </si>
  <si>
    <t>Sample 1066</t>
  </si>
  <si>
    <t>Sample 1067</t>
  </si>
  <si>
    <t>Sample 1068</t>
  </si>
  <si>
    <t>Sample 1069</t>
  </si>
  <si>
    <t>Sample 1070</t>
  </si>
  <si>
    <t>Sample 1071</t>
  </si>
  <si>
    <t>Sample 1072</t>
  </si>
  <si>
    <t>Sample 1073</t>
  </si>
  <si>
    <t>Sample 1074</t>
  </si>
  <si>
    <t>Sample 1075</t>
  </si>
  <si>
    <t>Sample 1076</t>
  </si>
  <si>
    <t>Sample 1077</t>
  </si>
  <si>
    <t>Sample 1078</t>
  </si>
  <si>
    <t>Sample 1079</t>
  </si>
  <si>
    <t>Sample 1080</t>
  </si>
  <si>
    <t>Sample 1081</t>
  </si>
  <si>
    <t>Sample 1082</t>
  </si>
  <si>
    <t>Sample 1083</t>
  </si>
  <si>
    <t>Sample 1084</t>
  </si>
  <si>
    <t>Sample 1085</t>
  </si>
  <si>
    <t>Sample 1086</t>
  </si>
  <si>
    <t>Sample 1087</t>
  </si>
  <si>
    <t>Sample 1088</t>
  </si>
  <si>
    <t>Sample 1089</t>
  </si>
  <si>
    <t>Sample 1090</t>
  </si>
  <si>
    <t>Sample 1091</t>
  </si>
  <si>
    <t>Sample 1092</t>
  </si>
  <si>
    <t>Sample 1093</t>
  </si>
  <si>
    <t>Sample 1094</t>
  </si>
  <si>
    <t>Sample 1095</t>
  </si>
  <si>
    <t>Sample 1096</t>
  </si>
  <si>
    <t>Sample 1097</t>
  </si>
  <si>
    <t>Sample 1098</t>
  </si>
  <si>
    <t>Sample 1099</t>
  </si>
  <si>
    <t>Sample 1100</t>
  </si>
  <si>
    <t>Sample 1101</t>
  </si>
  <si>
    <t>Sample 1102</t>
  </si>
  <si>
    <t>Sample 1103</t>
  </si>
  <si>
    <t>Sample 1104</t>
  </si>
  <si>
    <t>Sample 1105</t>
  </si>
  <si>
    <t>Sample 1106</t>
  </si>
  <si>
    <t>Sample 1107</t>
  </si>
  <si>
    <t>Sample 1108</t>
  </si>
  <si>
    <t>Sample 1109</t>
  </si>
  <si>
    <t>Sample 1110</t>
  </si>
  <si>
    <t>Sample 1111</t>
  </si>
  <si>
    <t>Sample 1112</t>
  </si>
  <si>
    <t>Sample 1113</t>
  </si>
  <si>
    <t>Sample 1114</t>
  </si>
  <si>
    <t>Sample 1115</t>
  </si>
  <si>
    <t>Sample 1116</t>
  </si>
  <si>
    <t>Sample 1117</t>
  </si>
  <si>
    <t>Sample 1118</t>
  </si>
  <si>
    <t>Sample 1119</t>
  </si>
  <si>
    <t>Sample 1120</t>
  </si>
  <si>
    <t>Sample 1121</t>
  </si>
  <si>
    <t>Sample 1122</t>
  </si>
  <si>
    <t>Sample 1123</t>
  </si>
  <si>
    <t>Sample 1124</t>
  </si>
  <si>
    <t>Sample 1125</t>
  </si>
  <si>
    <t>Sample 1126</t>
  </si>
  <si>
    <t>Sample 1127</t>
  </si>
  <si>
    <t>Sample 1128</t>
  </si>
  <si>
    <t>Sample 1129</t>
  </si>
  <si>
    <t>Sample 1130</t>
  </si>
  <si>
    <t>Sample 1131</t>
  </si>
  <si>
    <t>Sample 1132</t>
  </si>
  <si>
    <t>Sample 1133</t>
  </si>
  <si>
    <t>Sample 1134</t>
  </si>
  <si>
    <t>Sample 1135</t>
  </si>
  <si>
    <t>Sample 1136</t>
  </si>
  <si>
    <t>Sample 1137</t>
  </si>
  <si>
    <t>Sample 1138</t>
  </si>
  <si>
    <t>Sample 1139</t>
  </si>
  <si>
    <t>Sample 1140</t>
  </si>
  <si>
    <t>Sample 1141</t>
  </si>
  <si>
    <t>Sample 1142</t>
  </si>
  <si>
    <t>Sample 1143</t>
  </si>
  <si>
    <t>Sample 1144</t>
  </si>
  <si>
    <t>Sample 1145</t>
  </si>
  <si>
    <t>Sample 1146</t>
  </si>
  <si>
    <t>Sample 1147</t>
  </si>
  <si>
    <t>Sample 1148</t>
  </si>
  <si>
    <t>Sample 1149</t>
  </si>
  <si>
    <t>Sample 1150</t>
  </si>
  <si>
    <t>Sample 1151</t>
  </si>
  <si>
    <t>Sample 1152</t>
  </si>
  <si>
    <t>Sample 1153</t>
  </si>
  <si>
    <t>Sample 1154</t>
  </si>
  <si>
    <t>Sample 1155</t>
  </si>
  <si>
    <t>Sample 1156</t>
  </si>
  <si>
    <t>Sample 1157</t>
  </si>
  <si>
    <t>Sample 1158</t>
  </si>
  <si>
    <t>Sample 1159</t>
  </si>
  <si>
    <t>Sample 1160</t>
  </si>
  <si>
    <t>Sample 1161</t>
  </si>
  <si>
    <t>Sample 1162</t>
  </si>
  <si>
    <t>Sample 1163</t>
  </si>
  <si>
    <t>Sample 1164</t>
  </si>
  <si>
    <t>Sample 1165</t>
  </si>
  <si>
    <t>Sample 1166</t>
  </si>
  <si>
    <t>Sample 1167</t>
  </si>
  <si>
    <t>Sample 1168</t>
  </si>
  <si>
    <t>Sample 1169</t>
  </si>
  <si>
    <t>Sample 1170</t>
  </si>
  <si>
    <t>Sample 1171</t>
  </si>
  <si>
    <t>Sample 1172</t>
  </si>
  <si>
    <t>Sample 1173</t>
  </si>
  <si>
    <t>Sample 1174</t>
  </si>
  <si>
    <t>Sample 1175</t>
  </si>
  <si>
    <t>Sample 1176</t>
  </si>
  <si>
    <t>Sample 1177</t>
  </si>
  <si>
    <t>Sample 1178</t>
  </si>
  <si>
    <t>Sample 1179</t>
  </si>
  <si>
    <t>Sample 1180</t>
  </si>
  <si>
    <t>Sample 1181</t>
  </si>
  <si>
    <t>Sample 1182</t>
  </si>
  <si>
    <t>Sample 1183</t>
  </si>
  <si>
    <t>Sample 1184</t>
  </si>
  <si>
    <t>Sample 1185</t>
  </si>
  <si>
    <t>Sample 1186</t>
  </si>
  <si>
    <t>Sample 1187</t>
  </si>
  <si>
    <t>Sample 1188</t>
  </si>
  <si>
    <t>Sample 1189</t>
  </si>
  <si>
    <t>Sample 1190</t>
  </si>
  <si>
    <t>Sample 1191</t>
  </si>
  <si>
    <t>Sample 1192</t>
  </si>
  <si>
    <t>Sample 1193</t>
  </si>
  <si>
    <t>Sample 1194</t>
  </si>
  <si>
    <t>Sample 1195</t>
  </si>
  <si>
    <t>Sample 1196</t>
  </si>
  <si>
    <t>Sample 1197</t>
  </si>
  <si>
    <t>Sample 1198</t>
  </si>
  <si>
    <t>Sample 1199</t>
  </si>
  <si>
    <t>Sample 1200</t>
  </si>
  <si>
    <t>Sample 1201</t>
  </si>
  <si>
    <t>Sample 1202</t>
  </si>
  <si>
    <t>Sample 1203</t>
  </si>
  <si>
    <t>Sample 1204</t>
  </si>
  <si>
    <t>Sample 1205</t>
  </si>
  <si>
    <t>Sample 1206</t>
  </si>
  <si>
    <t>Sample 1207</t>
  </si>
  <si>
    <t>Sample 1208</t>
  </si>
  <si>
    <t>Sample 1209</t>
  </si>
  <si>
    <t>Sample 1210</t>
  </si>
  <si>
    <t>Sample 1211</t>
  </si>
  <si>
    <t>Sample 1212</t>
  </si>
  <si>
    <t>Sample 1213</t>
  </si>
  <si>
    <t>Sample 1214</t>
  </si>
  <si>
    <t>Sample 1215</t>
  </si>
  <si>
    <t>Sample 1216</t>
  </si>
  <si>
    <t>Sample 1217</t>
  </si>
  <si>
    <t>Sample 1218</t>
  </si>
  <si>
    <t>Sample 1219</t>
  </si>
  <si>
    <t>Sample 1220</t>
  </si>
  <si>
    <t>Sample 1221</t>
  </si>
  <si>
    <t>Sample 1222</t>
  </si>
  <si>
    <t>Sample 1223</t>
  </si>
  <si>
    <t>Sample 1224</t>
  </si>
  <si>
    <t>Sample 1225</t>
  </si>
  <si>
    <t>Sample 1226</t>
  </si>
  <si>
    <t>Sample 1227</t>
  </si>
  <si>
    <t>Sample 1228</t>
  </si>
  <si>
    <t>Sample 1229</t>
  </si>
  <si>
    <t>Sample 1230</t>
  </si>
  <si>
    <t>Sample 1231</t>
  </si>
  <si>
    <t>Sample 1232</t>
  </si>
  <si>
    <t>Sample 1233</t>
  </si>
  <si>
    <t>Sample 1234</t>
  </si>
  <si>
    <t>Sample 1235</t>
  </si>
  <si>
    <t>Sample 1236</t>
  </si>
  <si>
    <t>Sample 1237</t>
  </si>
  <si>
    <t>Sample 1238</t>
  </si>
  <si>
    <t>Sample 1239</t>
  </si>
  <si>
    <t>Sample 1240</t>
  </si>
  <si>
    <t>Sample 1241</t>
  </si>
  <si>
    <t>Sample 1242</t>
  </si>
  <si>
    <t>Sample 1243</t>
  </si>
  <si>
    <t>Sample 1244</t>
  </si>
  <si>
    <t>Sample 1245</t>
  </si>
  <si>
    <t>Sample 1246</t>
  </si>
  <si>
    <t>Sample 1247</t>
  </si>
  <si>
    <t>Sample 1248</t>
  </si>
  <si>
    <t>Sample 1249</t>
  </si>
  <si>
    <t>Sample 1250</t>
  </si>
  <si>
    <t>Sample 1251</t>
  </si>
  <si>
    <t>Sample 1252</t>
  </si>
  <si>
    <t>Sample 1253</t>
  </si>
  <si>
    <t>Sample 1254</t>
  </si>
  <si>
    <t>Sample 1255</t>
  </si>
  <si>
    <t>Sample 1256</t>
  </si>
  <si>
    <t>Sample 1257</t>
  </si>
  <si>
    <t>Sample 1258</t>
  </si>
  <si>
    <t>Sample 1259</t>
  </si>
  <si>
    <t>Sample 1260</t>
  </si>
  <si>
    <t>Sample 1261</t>
  </si>
  <si>
    <t>Sample 1262</t>
  </si>
  <si>
    <t>Sample 1263</t>
  </si>
  <si>
    <t>Sample 1264</t>
  </si>
  <si>
    <t>Sample 1265</t>
  </si>
  <si>
    <t>Sample 1266</t>
  </si>
  <si>
    <t>Sample 1267</t>
  </si>
  <si>
    <t>Sample 1268</t>
  </si>
  <si>
    <t>Sample 1269</t>
  </si>
  <si>
    <t>Sample 1270</t>
  </si>
  <si>
    <t>Sample 1271</t>
  </si>
  <si>
    <t>Sample 1272</t>
  </si>
  <si>
    <t>Sample 1273</t>
  </si>
  <si>
    <t>Sample 1274</t>
  </si>
  <si>
    <t>Sample 1275</t>
  </si>
  <si>
    <t>Sample 1276</t>
  </si>
  <si>
    <t>Sample 1277</t>
  </si>
  <si>
    <t>Sample 1278</t>
  </si>
  <si>
    <t>Sample 1279</t>
  </si>
  <si>
    <t>Sample 1280</t>
  </si>
  <si>
    <t>Sample 1281</t>
  </si>
  <si>
    <t>Sample 1282</t>
  </si>
  <si>
    <t>Sample 1283</t>
  </si>
  <si>
    <t>Sample 1284</t>
  </si>
  <si>
    <t>Sample 1285</t>
  </si>
  <si>
    <t>Sample 1286</t>
  </si>
  <si>
    <t>Sample 1287</t>
  </si>
  <si>
    <t>Sample 1288</t>
  </si>
  <si>
    <t>Sample 1289</t>
  </si>
  <si>
    <t>Sample 1290</t>
  </si>
  <si>
    <t>Sample 1291</t>
  </si>
  <si>
    <t>Sample 1292</t>
  </si>
  <si>
    <t>Sample 1293</t>
  </si>
  <si>
    <t>Sample 1294</t>
  </si>
  <si>
    <t>Sample 1295</t>
  </si>
  <si>
    <t>Sample 1296</t>
  </si>
  <si>
    <t>Sample 1297</t>
  </si>
  <si>
    <t>Sample 1298</t>
  </si>
  <si>
    <t>Sample 1299</t>
  </si>
  <si>
    <t>Sample 1300</t>
  </si>
  <si>
    <t>Sample 1301</t>
  </si>
  <si>
    <t>Sample 1302</t>
  </si>
  <si>
    <t>Sample 1303</t>
  </si>
  <si>
    <t>Sample 1304</t>
  </si>
  <si>
    <t>Sample 1305</t>
  </si>
  <si>
    <t>Sample 1306</t>
  </si>
  <si>
    <t>Sample 1307</t>
  </si>
  <si>
    <t>Sample 1308</t>
  </si>
  <si>
    <t>Sample 1309</t>
  </si>
  <si>
    <t>Sample 1310</t>
  </si>
  <si>
    <t>Sample 1311</t>
  </si>
  <si>
    <t>Sample 1312</t>
  </si>
  <si>
    <t>Sample 1313</t>
  </si>
  <si>
    <t>Sample 1314</t>
  </si>
  <si>
    <t>Sample 1315</t>
  </si>
  <si>
    <t>Sample 1316</t>
  </si>
  <si>
    <t>Sample 1317</t>
  </si>
  <si>
    <t>Sample 1318</t>
  </si>
  <si>
    <t>Sample 1319</t>
  </si>
  <si>
    <t>Sample 1320</t>
  </si>
  <si>
    <t>Sample 1321</t>
  </si>
  <si>
    <t>Sample 1322</t>
  </si>
  <si>
    <t>Sample 1323</t>
  </si>
  <si>
    <t>Sample 1324</t>
  </si>
  <si>
    <t>Sample 1325</t>
  </si>
  <si>
    <t>Sample 1326</t>
  </si>
  <si>
    <t>Sample 1327</t>
  </si>
  <si>
    <t>Sample 1328</t>
  </si>
  <si>
    <t>Sample 1329</t>
  </si>
  <si>
    <t>Sample 1330</t>
  </si>
  <si>
    <t>Sample 1331</t>
  </si>
  <si>
    <t>Sample 1332</t>
  </si>
  <si>
    <t>Sample 1333</t>
  </si>
  <si>
    <t>Sample 1334</t>
  </si>
  <si>
    <t>Sample 1335</t>
  </si>
  <si>
    <t>Sample 1336</t>
  </si>
  <si>
    <t>Sample 1337</t>
  </si>
  <si>
    <t>Sample 1338</t>
  </si>
  <si>
    <t>Sample 1339</t>
  </si>
  <si>
    <t>Sample 1340</t>
  </si>
  <si>
    <t>Sample 1341</t>
  </si>
  <si>
    <t>Sample 1342</t>
  </si>
  <si>
    <t>Sample 1343</t>
  </si>
  <si>
    <t>Sample 1344</t>
  </si>
  <si>
    <t>Sample 1345</t>
  </si>
  <si>
    <t>Sample 1346</t>
  </si>
  <si>
    <t>Sample 1347</t>
  </si>
  <si>
    <t>Sample 1348</t>
  </si>
  <si>
    <t>Sample 1349</t>
  </si>
  <si>
    <t>Sample 1350</t>
  </si>
  <si>
    <t>Sample 1351</t>
  </si>
  <si>
    <t>Sample 1352</t>
  </si>
  <si>
    <t>Sample 1353</t>
  </si>
  <si>
    <t>Sample 1354</t>
  </si>
  <si>
    <t>Sample 1355</t>
  </si>
  <si>
    <t>Sample 1356</t>
  </si>
  <si>
    <t>Sample 1357</t>
  </si>
  <si>
    <t>Sample 1358</t>
  </si>
  <si>
    <t>Sample 1359</t>
  </si>
  <si>
    <t>Sample 1360</t>
  </si>
  <si>
    <t>Sample 1361</t>
  </si>
  <si>
    <t>Sample 1362</t>
  </si>
  <si>
    <t>Sample 1363</t>
  </si>
  <si>
    <t>Sample 1364</t>
  </si>
  <si>
    <t>Sample 1365</t>
  </si>
  <si>
    <t>Sample 1366</t>
  </si>
  <si>
    <t>Sample 1367</t>
  </si>
  <si>
    <t>Sample 1368</t>
  </si>
  <si>
    <t>Sample 1369</t>
  </si>
  <si>
    <t>Sample 1370</t>
  </si>
  <si>
    <t>Sample 1371</t>
  </si>
  <si>
    <t>Sample 1372</t>
  </si>
  <si>
    <t>Sample 1373</t>
  </si>
  <si>
    <t>Sample 1374</t>
  </si>
  <si>
    <t>Sample 1375</t>
  </si>
  <si>
    <t>Sample 1376</t>
  </si>
  <si>
    <t>Sample 1377</t>
  </si>
  <si>
    <t>Sample 1378</t>
  </si>
  <si>
    <t>Sample 1379</t>
  </si>
  <si>
    <t>Sample 1380</t>
  </si>
  <si>
    <t>Sample 1381</t>
  </si>
  <si>
    <t>Sample 1382</t>
  </si>
  <si>
    <t>Sample 1383</t>
  </si>
  <si>
    <t>Sample 1384</t>
  </si>
  <si>
    <t>Sample 1385</t>
  </si>
  <si>
    <t>Sample 1386</t>
  </si>
  <si>
    <t>Sample 1387</t>
  </si>
  <si>
    <t>Sample 1388</t>
  </si>
  <si>
    <t>Sample 1389</t>
  </si>
  <si>
    <t>Sample 1390</t>
  </si>
  <si>
    <t>Sample 1391</t>
  </si>
  <si>
    <t>Sample 1392</t>
  </si>
  <si>
    <t>Sample 1393</t>
  </si>
  <si>
    <t>Sample 1394</t>
  </si>
  <si>
    <t>Sample 1395</t>
  </si>
  <si>
    <t>Sample 1396</t>
  </si>
  <si>
    <t>Sample 1397</t>
  </si>
  <si>
    <t>Sample 1398</t>
  </si>
  <si>
    <t>Sample 1399</t>
  </si>
  <si>
    <t>Sample 1400</t>
  </si>
  <si>
    <t>Sample 1401</t>
  </si>
  <si>
    <t>Sample 1402</t>
  </si>
  <si>
    <t>Sample 1403</t>
  </si>
  <si>
    <t>Sample 1404</t>
  </si>
  <si>
    <t>Sample 1405</t>
  </si>
  <si>
    <t>Sample 1406</t>
  </si>
  <si>
    <t>Sample 1407</t>
  </si>
  <si>
    <t>Sample 1408</t>
  </si>
  <si>
    <t>Sample 1409</t>
  </si>
  <si>
    <t>Sample 1410</t>
  </si>
  <si>
    <t>Sample 1411</t>
  </si>
  <si>
    <t>Sample 1412</t>
  </si>
  <si>
    <t>Sample 1413</t>
  </si>
  <si>
    <t>Sample 1414</t>
  </si>
  <si>
    <t>Sample 1415</t>
  </si>
  <si>
    <t>Sample 1416</t>
  </si>
  <si>
    <t>Sample 1417</t>
  </si>
  <si>
    <t>Sample 1418</t>
  </si>
  <si>
    <t>Sample 1419</t>
  </si>
  <si>
    <t>Sample 1420</t>
  </si>
  <si>
    <t>Sample 1421</t>
  </si>
  <si>
    <t>Sample 1422</t>
  </si>
  <si>
    <t>Sample 1423</t>
  </si>
  <si>
    <t>Sample 1424</t>
  </si>
  <si>
    <t>Sample 1425</t>
  </si>
  <si>
    <t>Sample 1426</t>
  </si>
  <si>
    <t>Sample 1427</t>
  </si>
  <si>
    <t>Sample 1428</t>
  </si>
  <si>
    <t>Sample 1429</t>
  </si>
  <si>
    <t>Sample 1430</t>
  </si>
  <si>
    <t>Sample 1431</t>
  </si>
  <si>
    <t>Sample 1432</t>
  </si>
  <si>
    <t>Sample 1433</t>
  </si>
  <si>
    <t>Sample 1434</t>
  </si>
  <si>
    <t>Sample 1435</t>
  </si>
  <si>
    <t>Sample 1436</t>
  </si>
  <si>
    <t>Sample 1437</t>
  </si>
  <si>
    <t>Sample 1438</t>
  </si>
  <si>
    <t>Sample 1439</t>
  </si>
  <si>
    <t>Sample 1440</t>
  </si>
  <si>
    <t>Sample 1441</t>
  </si>
  <si>
    <t>Sample 1442</t>
  </si>
  <si>
    <t>Sample 1443</t>
  </si>
  <si>
    <t>Sample 1444</t>
  </si>
  <si>
    <t>Sample 1445</t>
  </si>
  <si>
    <t>Sample 1446</t>
  </si>
  <si>
    <t>Sample 1447</t>
  </si>
  <si>
    <t>Sample 1448</t>
  </si>
  <si>
    <t>Sample 1449</t>
  </si>
  <si>
    <t>Sample 1450</t>
  </si>
  <si>
    <t>Sample 1451</t>
  </si>
  <si>
    <t>Sample 1452</t>
  </si>
  <si>
    <t>Sample 1453</t>
  </si>
  <si>
    <t>Sample 1454</t>
  </si>
  <si>
    <t>Sample 1455</t>
  </si>
  <si>
    <t>Sample 1456</t>
  </si>
  <si>
    <t>Sample 1457</t>
  </si>
  <si>
    <t>Sample 1458</t>
  </si>
  <si>
    <t>Sample 1459</t>
  </si>
  <si>
    <t>Sample 1460</t>
  </si>
  <si>
    <t>Sample 1461</t>
  </si>
  <si>
    <t>Sample 1462</t>
  </si>
  <si>
    <t>Sample 1463</t>
  </si>
  <si>
    <t>Sample 1464</t>
  </si>
  <si>
    <t>Sample 1465</t>
  </si>
  <si>
    <t>Sample 1466</t>
  </si>
  <si>
    <t>Sample 1467</t>
  </si>
  <si>
    <t>Sample 1468</t>
  </si>
  <si>
    <t>Sample 1469</t>
  </si>
  <si>
    <t>Sample 1470</t>
  </si>
  <si>
    <t>Sample 1471</t>
  </si>
  <si>
    <t>Sample 1472</t>
  </si>
  <si>
    <t>Sample 1473</t>
  </si>
  <si>
    <t>Sample 1474</t>
  </si>
  <si>
    <t>Sample 1475</t>
  </si>
  <si>
    <t>Sample 1476</t>
  </si>
  <si>
    <t>Sample 1477</t>
  </si>
  <si>
    <t>Sample 1478</t>
  </si>
  <si>
    <t>Sample 1479</t>
  </si>
  <si>
    <t>Sample 1480</t>
  </si>
  <si>
    <t>Sample 1481</t>
  </si>
  <si>
    <t>Sample 1482</t>
  </si>
  <si>
    <t>Sample 1483</t>
  </si>
  <si>
    <t>Sample 1484</t>
  </si>
  <si>
    <t>Sample 1485</t>
  </si>
  <si>
    <t>Sample 1486</t>
  </si>
  <si>
    <t>Sample 1487</t>
  </si>
  <si>
    <t>Sample 1488</t>
  </si>
  <si>
    <t>Sample 1489</t>
  </si>
  <si>
    <t>Sample 1490</t>
  </si>
  <si>
    <t>Sample 1491</t>
  </si>
  <si>
    <t>Sample 1492</t>
  </si>
  <si>
    <t>Sample 1493</t>
  </si>
  <si>
    <t>Sample 1494</t>
  </si>
  <si>
    <t>Sample 1495</t>
  </si>
  <si>
    <t>Sample 1496</t>
  </si>
  <si>
    <t>Sample 1497</t>
  </si>
  <si>
    <t>Sample 1498</t>
  </si>
  <si>
    <t>Sample 1499</t>
  </si>
  <si>
    <t>Sample 1500</t>
  </si>
  <si>
    <t>Sample 1501</t>
  </si>
  <si>
    <t>Sample 1502</t>
  </si>
  <si>
    <t>Sample 1503</t>
  </si>
  <si>
    <t>Sample 1504</t>
  </si>
  <si>
    <t>Sample 1505</t>
  </si>
  <si>
    <t>Sample 1506</t>
  </si>
  <si>
    <t>Sample 1507</t>
  </si>
  <si>
    <t>Sample 1508</t>
  </si>
  <si>
    <t>Sample 1509</t>
  </si>
  <si>
    <t>Sample 1510</t>
  </si>
  <si>
    <t>Sample 1511</t>
  </si>
  <si>
    <t>Sample 1512</t>
  </si>
  <si>
    <t>Sample 1513</t>
  </si>
  <si>
    <t>Sample 1514</t>
  </si>
  <si>
    <t>Sample 1515</t>
  </si>
  <si>
    <t>Sample 1516</t>
  </si>
  <si>
    <t>Sample 1517</t>
  </si>
  <si>
    <t>Sample 1518</t>
  </si>
  <si>
    <t>Sample 1519</t>
  </si>
  <si>
    <t>Sample 1520</t>
  </si>
  <si>
    <t>Sample 1521</t>
  </si>
  <si>
    <t>Sample 1522</t>
  </si>
  <si>
    <t>Sample 1523</t>
  </si>
  <si>
    <t>Sample 1524</t>
  </si>
  <si>
    <t>Sample 1525</t>
  </si>
  <si>
    <t>Sample 1526</t>
  </si>
  <si>
    <t>Sample 1527</t>
  </si>
  <si>
    <t>Sample 1528</t>
  </si>
  <si>
    <t>Sample 1529</t>
  </si>
  <si>
    <t>Sample 1530</t>
  </si>
  <si>
    <t>Sample 1531</t>
  </si>
  <si>
    <t>Sample 1532</t>
  </si>
  <si>
    <t>Sample 1533</t>
  </si>
  <si>
    <t>Sample 1534</t>
  </si>
  <si>
    <t>Sample 1535</t>
  </si>
  <si>
    <t>Sample 1536</t>
  </si>
  <si>
    <t>Sample 1537</t>
  </si>
  <si>
    <t>Sample 1538</t>
  </si>
  <si>
    <t>Sample 1539</t>
  </si>
  <si>
    <t>Sample 1540</t>
  </si>
  <si>
    <t>Sample 1541</t>
  </si>
  <si>
    <t>Sample 1542</t>
  </si>
  <si>
    <t>Sample 1543</t>
  </si>
  <si>
    <t>Sample 1544</t>
  </si>
  <si>
    <t>Sample 1545</t>
  </si>
  <si>
    <t>Sample 1546</t>
  </si>
  <si>
    <t>Sample 1547</t>
  </si>
  <si>
    <t>Sample 1548</t>
  </si>
  <si>
    <t>Sample 1549</t>
  </si>
  <si>
    <t>Sample 1550</t>
  </si>
  <si>
    <t>Sample 1551</t>
  </si>
  <si>
    <t>Sample 1552</t>
  </si>
  <si>
    <t>Sample 1553</t>
  </si>
  <si>
    <t>Sample 1554</t>
  </si>
  <si>
    <t>Sample 1555</t>
  </si>
  <si>
    <t>Sample 1556</t>
  </si>
  <si>
    <t>Sample 1557</t>
  </si>
  <si>
    <t>Sample 1558</t>
  </si>
  <si>
    <t>Sample 1559</t>
  </si>
  <si>
    <t>Sample 1560</t>
  </si>
  <si>
    <t>Sample 1561</t>
  </si>
  <si>
    <t>Sample 1562</t>
  </si>
  <si>
    <t>Sample 1563</t>
  </si>
  <si>
    <t>Sample 1564</t>
  </si>
  <si>
    <t>Sample 1565</t>
  </si>
  <si>
    <t>Sample 1566</t>
  </si>
  <si>
    <t>Sample 1567</t>
  </si>
  <si>
    <t>Sample 1568</t>
  </si>
  <si>
    <t>Sample 1569</t>
  </si>
  <si>
    <t>Sample 1570</t>
  </si>
  <si>
    <t>Sample 1571</t>
  </si>
  <si>
    <t>Sample 1572</t>
  </si>
  <si>
    <t>Sample 1573</t>
  </si>
  <si>
    <t>Sample 1574</t>
  </si>
  <si>
    <t>Sample 1575</t>
  </si>
  <si>
    <t>Sample 1576</t>
  </si>
  <si>
    <t>Sample 1577</t>
  </si>
  <si>
    <t>Sample 1578</t>
  </si>
  <si>
    <t>Sample 1579</t>
  </si>
  <si>
    <t>Sample 1580</t>
  </si>
  <si>
    <t>Sample 1581</t>
  </si>
  <si>
    <t>Sample 1582</t>
  </si>
  <si>
    <t>Sample 1583</t>
  </si>
  <si>
    <t>Sample 1584</t>
  </si>
  <si>
    <t>Sample 1585</t>
  </si>
  <si>
    <t>Sample 1586</t>
  </si>
  <si>
    <t>Sample 1587</t>
  </si>
  <si>
    <t>Sample 1588</t>
  </si>
  <si>
    <t>Sample 1589</t>
  </si>
  <si>
    <t>Sample 1590</t>
  </si>
  <si>
    <t>Sample 1591</t>
  </si>
  <si>
    <t>Sample 1592</t>
  </si>
  <si>
    <t>Sample 1593</t>
  </si>
  <si>
    <t>Sample 1594</t>
  </si>
  <si>
    <t>Sample 1595</t>
  </si>
  <si>
    <t>Sample 1596</t>
  </si>
  <si>
    <t>Sample 1597</t>
  </si>
  <si>
    <t>Sample 1598</t>
  </si>
  <si>
    <t>Sample 1599</t>
  </si>
  <si>
    <t>Sample 1600</t>
  </si>
  <si>
    <t>Sample 1601</t>
  </si>
  <si>
    <t>Sample 1602</t>
  </si>
  <si>
    <t>Sample 1603</t>
  </si>
  <si>
    <t>Sample 1604</t>
  </si>
  <si>
    <t>Sample 1605</t>
  </si>
  <si>
    <t>Sample 1606</t>
  </si>
  <si>
    <t>Sample 1607</t>
  </si>
  <si>
    <t>Sample 1608</t>
  </si>
  <si>
    <t>Sample 1609</t>
  </si>
  <si>
    <t>Sample 1610</t>
  </si>
  <si>
    <t>Sample 1611</t>
  </si>
  <si>
    <t>Sample 1612</t>
  </si>
  <si>
    <t>Sample 1613</t>
  </si>
  <si>
    <t>Sample 1614</t>
  </si>
  <si>
    <t>Sample 1615</t>
  </si>
  <si>
    <t>Sample 1616</t>
  </si>
  <si>
    <t>Sample 1617</t>
  </si>
  <si>
    <t>Sample 1618</t>
  </si>
  <si>
    <t>Sample 1619</t>
  </si>
  <si>
    <t>Sample 1620</t>
  </si>
  <si>
    <t>Sample 1621</t>
  </si>
  <si>
    <t>Sample 1622</t>
  </si>
  <si>
    <t>Sample 1623</t>
  </si>
  <si>
    <t>Sample 1624</t>
  </si>
  <si>
    <t>Sample 1625</t>
  </si>
  <si>
    <t>Sample 1626</t>
  </si>
  <si>
    <t>Sample 1627</t>
  </si>
  <si>
    <t>Sample 1628</t>
  </si>
  <si>
    <t>Sample 1629</t>
  </si>
  <si>
    <t>Sample 1630</t>
  </si>
  <si>
    <t>Sample 1631</t>
  </si>
  <si>
    <t>Sample 1632</t>
  </si>
  <si>
    <t>Sample 1633</t>
  </si>
  <si>
    <t>Sample 1634</t>
  </si>
  <si>
    <t>Sample 1635</t>
  </si>
  <si>
    <t>Sample 1636</t>
  </si>
  <si>
    <t>Sample 1637</t>
  </si>
  <si>
    <t>Sample 1638</t>
  </si>
  <si>
    <t>Sample 1639</t>
  </si>
  <si>
    <t>Sample 1640</t>
  </si>
  <si>
    <t>Sample 1641</t>
  </si>
  <si>
    <t>Sample 1642</t>
  </si>
  <si>
    <t>Sample 1643</t>
  </si>
  <si>
    <t>Sample 1644</t>
  </si>
  <si>
    <t>Sample 1645</t>
  </si>
  <si>
    <t>Sample 1646</t>
  </si>
  <si>
    <t>Sample 1647</t>
  </si>
  <si>
    <t>Sample 1648</t>
  </si>
  <si>
    <t>Sample 1649</t>
  </si>
  <si>
    <t>Sample 1650</t>
  </si>
  <si>
    <t>Sample 1651</t>
  </si>
  <si>
    <t>Sample 1652</t>
  </si>
  <si>
    <t>Sample 1653</t>
  </si>
  <si>
    <t>Sample 1654</t>
  </si>
  <si>
    <t>Sample 1655</t>
  </si>
  <si>
    <t>Sample 1656</t>
  </si>
  <si>
    <t>Sample 1657</t>
  </si>
  <si>
    <t>Sample 1658</t>
  </si>
  <si>
    <t>Sample 1659</t>
  </si>
  <si>
    <t>Sample 1660</t>
  </si>
  <si>
    <t>Sample 1661</t>
  </si>
  <si>
    <t>Sample 1662</t>
  </si>
  <si>
    <t>Sample 1663</t>
  </si>
  <si>
    <t>Sample 1664</t>
  </si>
  <si>
    <t>Sample 1665</t>
  </si>
  <si>
    <t>Sample 1666</t>
  </si>
  <si>
    <t>Sample 1667</t>
  </si>
  <si>
    <t>Sample 1668</t>
  </si>
  <si>
    <t>Sample 1669</t>
  </si>
  <si>
    <t>Sample 1670</t>
  </si>
  <si>
    <t>Sample 1671</t>
  </si>
  <si>
    <t>Sample 1672</t>
  </si>
  <si>
    <t>Sample 1673</t>
  </si>
  <si>
    <t>Sample 1674</t>
  </si>
  <si>
    <t>Sample 1675</t>
  </si>
  <si>
    <t>Sample 1676</t>
  </si>
  <si>
    <t>Sample 1677</t>
  </si>
  <si>
    <t>Sample 1678</t>
  </si>
  <si>
    <t>Sample 1679</t>
  </si>
  <si>
    <t>Sample 1680</t>
  </si>
  <si>
    <t>Sample 1681</t>
  </si>
  <si>
    <t>Sample 1682</t>
  </si>
  <si>
    <t>Sample 1683</t>
  </si>
  <si>
    <t>Sample 1684</t>
  </si>
  <si>
    <t>Sample 1685</t>
  </si>
  <si>
    <t>Sample 1686</t>
  </si>
  <si>
    <t>Sample 1687</t>
  </si>
  <si>
    <t>Sample 1688</t>
  </si>
  <si>
    <t>Sample 1689</t>
  </si>
  <si>
    <t>Sample 1690</t>
  </si>
  <si>
    <t>Sample 1691</t>
  </si>
  <si>
    <t>Sample 1692</t>
  </si>
  <si>
    <t>Sample 1693</t>
  </si>
  <si>
    <t>Sample 1694</t>
  </si>
  <si>
    <t>Sample 1695</t>
  </si>
  <si>
    <t>Sample 1696</t>
  </si>
  <si>
    <t>Sample 1697</t>
  </si>
  <si>
    <t>Sample 1698</t>
  </si>
  <si>
    <t>Sample 1699</t>
  </si>
  <si>
    <t>Sample 1700</t>
  </si>
  <si>
    <t>Sample 1701</t>
  </si>
  <si>
    <t>Sample 1702</t>
  </si>
  <si>
    <t>Sample 1703</t>
  </si>
  <si>
    <t>Sample 1704</t>
  </si>
  <si>
    <t>Sample 1705</t>
  </si>
  <si>
    <t>Sample 1706</t>
  </si>
  <si>
    <t>Sample 1707</t>
  </si>
  <si>
    <t>Sample 1708</t>
  </si>
  <si>
    <t>Sample 1709</t>
  </si>
  <si>
    <t>Sample 1710</t>
  </si>
  <si>
    <t>Sample 1711</t>
  </si>
  <si>
    <t>Sample 1712</t>
  </si>
  <si>
    <t>Sample 1713</t>
  </si>
  <si>
    <t>Sample 1714</t>
  </si>
  <si>
    <t>Sample 1715</t>
  </si>
  <si>
    <t>Sample 1716</t>
  </si>
  <si>
    <t>Sample 1717</t>
  </si>
  <si>
    <t>Sample 1718</t>
  </si>
  <si>
    <t>Sample 1719</t>
  </si>
  <si>
    <t>Sample 1720</t>
  </si>
  <si>
    <t>Sample 1721</t>
  </si>
  <si>
    <t>Sample 1722</t>
  </si>
  <si>
    <t>Sample 1723</t>
  </si>
  <si>
    <t>Sample 1724</t>
  </si>
  <si>
    <t>Sample 1725</t>
  </si>
  <si>
    <t>Sample 1726</t>
  </si>
  <si>
    <t>Sample 1727</t>
  </si>
  <si>
    <t>Sample 1728</t>
  </si>
  <si>
    <t>Sample 1729</t>
  </si>
  <si>
    <t>Sample 1730</t>
  </si>
  <si>
    <t>Sample 1731</t>
  </si>
  <si>
    <t>Sample 1732</t>
  </si>
  <si>
    <t>Sample 1733</t>
  </si>
  <si>
    <t>Sample 1734</t>
  </si>
  <si>
    <t>Sample 1735</t>
  </si>
  <si>
    <t>Sample 1736</t>
  </si>
  <si>
    <t>Sample 1737</t>
  </si>
  <si>
    <t>Sample 1738</t>
  </si>
  <si>
    <t>Sample 1739</t>
  </si>
  <si>
    <t>Sample 1740</t>
  </si>
  <si>
    <t>Sample 1741</t>
  </si>
  <si>
    <t>Sample 1742</t>
  </si>
  <si>
    <t>Sample 1743</t>
  </si>
  <si>
    <t>Sample 1744</t>
  </si>
  <si>
    <t>Sample 1745</t>
  </si>
  <si>
    <t>Sample 1746</t>
  </si>
  <si>
    <t>Sample 1747</t>
  </si>
  <si>
    <t>Sample 1748</t>
  </si>
  <si>
    <t>Sample 1749</t>
  </si>
  <si>
    <t>Sample 1750</t>
  </si>
  <si>
    <t>Sample 1751</t>
  </si>
  <si>
    <t>Sample 1752</t>
  </si>
  <si>
    <t>Sample 1753</t>
  </si>
  <si>
    <t>Sample 1754</t>
  </si>
  <si>
    <t>Sample 1755</t>
  </si>
  <si>
    <t>Sample 1756</t>
  </si>
  <si>
    <t>Sample 1757</t>
  </si>
  <si>
    <t>Sample 1758</t>
  </si>
  <si>
    <t>Sample 1759</t>
  </si>
  <si>
    <t>Sample 1760</t>
  </si>
  <si>
    <t>Sample 1761</t>
  </si>
  <si>
    <t>Sample 1762</t>
  </si>
  <si>
    <t>Sample 1763</t>
  </si>
  <si>
    <t>Sample 1764</t>
  </si>
  <si>
    <t>Sample 1765</t>
  </si>
  <si>
    <t>Sample 1766</t>
  </si>
  <si>
    <t>Sample 1767</t>
  </si>
  <si>
    <t>Sample 1768</t>
  </si>
  <si>
    <t>Sample 1769</t>
  </si>
  <si>
    <t>Sample 1770</t>
  </si>
  <si>
    <t>Sample 1771</t>
  </si>
  <si>
    <t>Sample 1772</t>
  </si>
  <si>
    <t>Sample 1773</t>
  </si>
  <si>
    <t>Sample 1774</t>
  </si>
  <si>
    <t>Sample 1775</t>
  </si>
  <si>
    <t>Sample 1776</t>
  </si>
  <si>
    <t>Sample 1777</t>
  </si>
  <si>
    <t>Sample 1778</t>
  </si>
  <si>
    <t>Sample 1779</t>
  </si>
  <si>
    <t>Sample 1780</t>
  </si>
  <si>
    <t>Sample 1781</t>
  </si>
  <si>
    <t>Sample 1782</t>
  </si>
  <si>
    <t>Sample 1783</t>
  </si>
  <si>
    <t>Sample 1784</t>
  </si>
  <si>
    <t>Sample 1785</t>
  </si>
  <si>
    <t>Sample 1786</t>
  </si>
  <si>
    <t>Sample 1787</t>
  </si>
  <si>
    <t>Sample 1788</t>
  </si>
  <si>
    <t>Sample 1789</t>
  </si>
  <si>
    <t>Sample 1790</t>
  </si>
  <si>
    <t>Sample 1791</t>
  </si>
  <si>
    <t>Sample 1792</t>
  </si>
  <si>
    <t>Sample 1793</t>
  </si>
  <si>
    <t>Sample 1794</t>
  </si>
  <si>
    <t>Sample 1795</t>
  </si>
  <si>
    <t>Sample 1796</t>
  </si>
  <si>
    <t>Sample 1797</t>
  </si>
  <si>
    <t>Sample 1798</t>
  </si>
  <si>
    <t>Sample 1799</t>
  </si>
  <si>
    <t>Sample 1800</t>
  </si>
  <si>
    <t>Sample 1801</t>
  </si>
  <si>
    <t>Sample 1802</t>
  </si>
  <si>
    <t>Sample 1803</t>
  </si>
  <si>
    <t>Sample 1804</t>
  </si>
  <si>
    <t>Sample 1805</t>
  </si>
  <si>
    <t>Sample 1806</t>
  </si>
  <si>
    <t>Sample 1807</t>
  </si>
  <si>
    <t>Sample 1808</t>
  </si>
  <si>
    <t>Sample 1809</t>
  </si>
  <si>
    <t>Sample 1810</t>
  </si>
  <si>
    <t>Sample 1811</t>
  </si>
  <si>
    <t>Sample 1812</t>
  </si>
  <si>
    <t>Sample 1813</t>
  </si>
  <si>
    <t>Sample 1814</t>
  </si>
  <si>
    <t>Sample 1815</t>
  </si>
  <si>
    <t>Sample 1816</t>
  </si>
  <si>
    <t>Sample 1817</t>
  </si>
  <si>
    <t>Sample 1818</t>
  </si>
  <si>
    <t>Sample 1819</t>
  </si>
  <si>
    <t>Sample 1820</t>
  </si>
  <si>
    <t>Sample 1821</t>
  </si>
  <si>
    <t>Sample 1822</t>
  </si>
  <si>
    <t>Sample 1823</t>
  </si>
  <si>
    <t>Sample 1824</t>
  </si>
  <si>
    <t>Sample 1825</t>
  </si>
  <si>
    <t>Sample 1826</t>
  </si>
  <si>
    <t>Sample 1827</t>
  </si>
  <si>
    <t>Sample 1828</t>
  </si>
  <si>
    <t>Sample 1829</t>
  </si>
  <si>
    <t>Sample 1830</t>
  </si>
  <si>
    <t>Sample 1831</t>
  </si>
  <si>
    <t>Sample 1832</t>
  </si>
  <si>
    <t>Sample 1833</t>
  </si>
  <si>
    <t>Sample 1834</t>
  </si>
  <si>
    <t>Sample 1835</t>
  </si>
  <si>
    <t>Sample 1836</t>
  </si>
  <si>
    <t>Sample 1837</t>
  </si>
  <si>
    <t>Sample 1838</t>
  </si>
  <si>
    <t>Sample 1839</t>
  </si>
  <si>
    <t>Sample 1840</t>
  </si>
  <si>
    <t>Sample 1841</t>
  </si>
  <si>
    <t>Sample 1842</t>
  </si>
  <si>
    <t>Sample 1843</t>
  </si>
  <si>
    <t>Sample 1844</t>
  </si>
  <si>
    <t>Sample 1845</t>
  </si>
  <si>
    <t>Sample 1846</t>
  </si>
  <si>
    <t>Sample 1847</t>
  </si>
  <si>
    <t>Sample 1848</t>
  </si>
  <si>
    <t>Sample 1849</t>
  </si>
  <si>
    <t>Sample 1850</t>
  </si>
  <si>
    <t>Sample 1851</t>
  </si>
  <si>
    <t>Sample 1852</t>
  </si>
  <si>
    <t>Sample 1853</t>
  </si>
  <si>
    <t>Sample 1854</t>
  </si>
  <si>
    <t>Sample 1855</t>
  </si>
  <si>
    <t>Sample 1856</t>
  </si>
  <si>
    <t>Sample 1857</t>
  </si>
  <si>
    <t>Sample 1858</t>
  </si>
  <si>
    <t>Sample 1859</t>
  </si>
  <si>
    <t>Sample 1860</t>
  </si>
  <si>
    <t>Sample 1861</t>
  </si>
  <si>
    <t>Sample 1862</t>
  </si>
  <si>
    <t>Sample 1863</t>
  </si>
  <si>
    <t>Sample 1864</t>
  </si>
  <si>
    <t>Sample 1865</t>
  </si>
  <si>
    <t>Sample 1866</t>
  </si>
  <si>
    <t>Sample 1867</t>
  </si>
  <si>
    <t>Sample 1868</t>
  </si>
  <si>
    <t>Sample 1869</t>
  </si>
  <si>
    <t>Sample 1870</t>
  </si>
  <si>
    <t>Sample 1871</t>
  </si>
  <si>
    <t>Sample 1872</t>
  </si>
  <si>
    <t>Sample 1873</t>
  </si>
  <si>
    <t>Sample 1874</t>
  </si>
  <si>
    <t>Sample 1875</t>
  </si>
  <si>
    <t>Sample 1876</t>
  </si>
  <si>
    <t>Sample 1877</t>
  </si>
  <si>
    <t>Sample 1878</t>
  </si>
  <si>
    <t>Sample 1879</t>
  </si>
  <si>
    <t>Sample 1880</t>
  </si>
  <si>
    <t>Sample 1881</t>
  </si>
  <si>
    <t>Sample 1882</t>
  </si>
  <si>
    <t>Sample 1883</t>
  </si>
  <si>
    <t>Sample 1884</t>
  </si>
  <si>
    <t>Sample 1885</t>
  </si>
  <si>
    <t>Sample 1886</t>
  </si>
  <si>
    <t>Sample 1887</t>
  </si>
  <si>
    <t>Sample 1888</t>
  </si>
  <si>
    <t>Sample 1889</t>
  </si>
  <si>
    <t>Sample 1890</t>
  </si>
  <si>
    <t>Sample 1891</t>
  </si>
  <si>
    <t>Sample 1892</t>
  </si>
  <si>
    <t>Sample 1893</t>
  </si>
  <si>
    <t>Sample 1894</t>
  </si>
  <si>
    <t>Sample 1895</t>
  </si>
  <si>
    <t>Sample 1896</t>
  </si>
  <si>
    <t>Sample 1897</t>
  </si>
  <si>
    <t>Sample 1898</t>
  </si>
  <si>
    <t>Sample 1899</t>
  </si>
  <si>
    <t>Sample 1900</t>
  </si>
  <si>
    <t>Sample 1901</t>
  </si>
  <si>
    <t>Sample 1902</t>
  </si>
  <si>
    <t>Sample 1903</t>
  </si>
  <si>
    <t>Sample 1904</t>
  </si>
  <si>
    <t>Sample 1905</t>
  </si>
  <si>
    <t>Sample 1906</t>
  </si>
  <si>
    <t>Sample 1907</t>
  </si>
  <si>
    <t>Sample 1908</t>
  </si>
  <si>
    <t>Sample 1909</t>
  </si>
  <si>
    <t>Sample 1910</t>
  </si>
  <si>
    <t>Sample 1911</t>
  </si>
  <si>
    <t>Sample 1912</t>
  </si>
  <si>
    <t>Sample 1913</t>
  </si>
  <si>
    <t>Sample 1914</t>
  </si>
  <si>
    <t>Sample 1915</t>
  </si>
  <si>
    <t>Sample 1916</t>
  </si>
  <si>
    <t>Sample 1917</t>
  </si>
  <si>
    <t>Sample 1918</t>
  </si>
  <si>
    <t>Sample 1919</t>
  </si>
  <si>
    <t>Sample 1920</t>
  </si>
  <si>
    <t>Sample 1921</t>
  </si>
  <si>
    <t>Sample 1922</t>
  </si>
  <si>
    <t>Sample 1923</t>
  </si>
  <si>
    <t>Sample 1924</t>
  </si>
  <si>
    <t>Sample 1925</t>
  </si>
  <si>
    <t>Sample 1926</t>
  </si>
  <si>
    <t>Sample 1927</t>
  </si>
  <si>
    <t>Sample 1928</t>
  </si>
  <si>
    <t>Sample 1929</t>
  </si>
  <si>
    <t>Sample 1930</t>
  </si>
  <si>
    <t>Sample 1931</t>
  </si>
  <si>
    <t>Sample 1932</t>
  </si>
  <si>
    <t>Sample 1933</t>
  </si>
  <si>
    <t>Sample 1934</t>
  </si>
  <si>
    <t>Sample 1935</t>
  </si>
  <si>
    <t>Sample 1936</t>
  </si>
  <si>
    <t>Sample 1937</t>
  </si>
  <si>
    <t>Sample 1938</t>
  </si>
  <si>
    <t>Sample 1939</t>
  </si>
  <si>
    <t>Sample 1940</t>
  </si>
  <si>
    <t>Sample 1941</t>
  </si>
  <si>
    <t>Sample 1942</t>
  </si>
  <si>
    <t>Sample 1943</t>
  </si>
  <si>
    <t>Sample 1944</t>
  </si>
  <si>
    <t>Sample 1945</t>
  </si>
  <si>
    <t>Sample 1946</t>
  </si>
  <si>
    <t>Sample 1947</t>
  </si>
  <si>
    <t>Sample 1948</t>
  </si>
  <si>
    <t>Sample 1949</t>
  </si>
  <si>
    <t>Sample 1950</t>
  </si>
  <si>
    <t>Sample 1951</t>
  </si>
  <si>
    <t>Sample 1952</t>
  </si>
  <si>
    <t>Sample 1953</t>
  </si>
  <si>
    <t>Sample 1954</t>
  </si>
  <si>
    <t>Sample 1955</t>
  </si>
  <si>
    <t>Sample 1956</t>
  </si>
  <si>
    <t>Sample 1957</t>
  </si>
  <si>
    <t>Sample 1958</t>
  </si>
  <si>
    <t>Sample 1959</t>
  </si>
  <si>
    <t>Sample 1960</t>
  </si>
  <si>
    <t>Sample 1961</t>
  </si>
  <si>
    <t>Sample 1962</t>
  </si>
  <si>
    <t>Sample 1963</t>
  </si>
  <si>
    <t>Sample 1964</t>
  </si>
  <si>
    <t>Sample 1965</t>
  </si>
  <si>
    <t>Sample 1966</t>
  </si>
  <si>
    <t>Sample 1967</t>
  </si>
  <si>
    <t>Sample 1968</t>
  </si>
  <si>
    <t>Sample 1969</t>
  </si>
  <si>
    <t>Sample 1970</t>
  </si>
  <si>
    <t>Sample 1971</t>
  </si>
  <si>
    <t>Sample 1972</t>
  </si>
  <si>
    <t>Sample 1973</t>
  </si>
  <si>
    <t>Sample 1974</t>
  </si>
  <si>
    <t>Sample 1975</t>
  </si>
  <si>
    <t>Sample 1976</t>
  </si>
  <si>
    <t>Sample 1977</t>
  </si>
  <si>
    <t>Sample 1978</t>
  </si>
  <si>
    <t>Sample 1979</t>
  </si>
  <si>
    <t>Sample 1980</t>
  </si>
  <si>
    <t>Sample 1981</t>
  </si>
  <si>
    <t>Sample 1982</t>
  </si>
  <si>
    <t>Sample 1983</t>
  </si>
  <si>
    <t>Sample 1984</t>
  </si>
  <si>
    <t>Sample 1985</t>
  </si>
  <si>
    <t>Sample 1986</t>
  </si>
  <si>
    <t>Sample 1987</t>
  </si>
  <si>
    <t>Sample 1988</t>
  </si>
  <si>
    <t>Sample 1989</t>
  </si>
  <si>
    <t>Sample 1990</t>
  </si>
  <si>
    <t>Sample 1991</t>
  </si>
  <si>
    <t>Sample 1992</t>
  </si>
  <si>
    <t>Sample 1993</t>
  </si>
  <si>
    <t>Sample 1994</t>
  </si>
  <si>
    <t>Sample 1995</t>
  </si>
  <si>
    <t>Sample 1996</t>
  </si>
  <si>
    <t>Sample 1997</t>
  </si>
  <si>
    <t>Sample 1998</t>
  </si>
  <si>
    <t>Sample 1999</t>
  </si>
  <si>
    <t>Sample 2000</t>
  </si>
  <si>
    <t>Sample 2001</t>
  </si>
  <si>
    <t>Sample 2002</t>
  </si>
  <si>
    <t>Sample 2003</t>
  </si>
  <si>
    <t>Sample 2004</t>
  </si>
  <si>
    <t>Sample 2005</t>
  </si>
  <si>
    <t>Sample 2006</t>
  </si>
  <si>
    <t>Sample 2007</t>
  </si>
  <si>
    <t>Sample 2008</t>
  </si>
  <si>
    <t>Sample 2009</t>
  </si>
  <si>
    <t>Sample 2010</t>
  </si>
  <si>
    <t>Sample 2011</t>
  </si>
  <si>
    <t>Sample 2012</t>
  </si>
  <si>
    <t>Sample 2013</t>
  </si>
  <si>
    <t>Sample 2014</t>
  </si>
  <si>
    <t>Sample 2015</t>
  </si>
  <si>
    <t>Sample 2016</t>
  </si>
  <si>
    <t>Sample 2017</t>
  </si>
  <si>
    <t>Sample 2018</t>
  </si>
  <si>
    <t>Sample 2019</t>
  </si>
  <si>
    <t>Sample 2020</t>
  </si>
  <si>
    <t>Sample 2021</t>
  </si>
  <si>
    <t>Sample 2022</t>
  </si>
  <si>
    <t>Sample 2023</t>
  </si>
  <si>
    <t>Sample 2024</t>
  </si>
  <si>
    <t>Sample 2025</t>
  </si>
  <si>
    <t>Sample 2026</t>
  </si>
  <si>
    <t>Sample 2027</t>
  </si>
  <si>
    <t>Sample 2028</t>
  </si>
  <si>
    <t>Sample 2029</t>
  </si>
  <si>
    <t>Sample 2030</t>
  </si>
  <si>
    <t>Sample 2031</t>
  </si>
  <si>
    <t>Sample 2032</t>
  </si>
  <si>
    <t>Sample 2033</t>
  </si>
  <si>
    <t>Sample 2034</t>
  </si>
  <si>
    <t>Sample 2035</t>
  </si>
  <si>
    <t>Sample 2036</t>
  </si>
  <si>
    <t>Sample 2037</t>
  </si>
  <si>
    <t>Sample 2038</t>
  </si>
  <si>
    <t>Sample 2039</t>
  </si>
  <si>
    <t>Sample 2040</t>
  </si>
  <si>
    <t>Sample 2041</t>
  </si>
  <si>
    <t>Sample 2042</t>
  </si>
  <si>
    <t>Sample 2043</t>
  </si>
  <si>
    <t>Sample 2044</t>
  </si>
  <si>
    <t>Sample 2045</t>
  </si>
  <si>
    <t>Sample 2046</t>
  </si>
  <si>
    <t>Sample 2047</t>
  </si>
  <si>
    <t>Sample 2048</t>
  </si>
  <si>
    <t>Sample 2049</t>
  </si>
  <si>
    <t>Sample 2050</t>
  </si>
  <si>
    <t>Sample 2051</t>
  </si>
  <si>
    <t>Sample 2052</t>
  </si>
  <si>
    <t>Sample 2053</t>
  </si>
  <si>
    <t>Sample 2054</t>
  </si>
  <si>
    <t>Sample 2055</t>
  </si>
  <si>
    <t>Sample 2056</t>
  </si>
  <si>
    <t>Sample 2057</t>
  </si>
  <si>
    <t>Sample 2058</t>
  </si>
  <si>
    <t>Sample 2059</t>
  </si>
  <si>
    <t>Sample 2060</t>
  </si>
  <si>
    <t>Sample 2061</t>
  </si>
  <si>
    <t>Sample 2062</t>
  </si>
  <si>
    <t>Sample 2063</t>
  </si>
  <si>
    <t>Sample 2064</t>
  </si>
  <si>
    <t>Sample 2065</t>
  </si>
  <si>
    <t>Sample 2066</t>
  </si>
  <si>
    <t>Sample 2067</t>
  </si>
  <si>
    <t>Sample 2068</t>
  </si>
  <si>
    <t>Sample 2069</t>
  </si>
  <si>
    <t>Sample 2070</t>
  </si>
  <si>
    <t>Sample 2071</t>
  </si>
  <si>
    <t>Sample 2072</t>
  </si>
  <si>
    <t>Sample 2073</t>
  </si>
  <si>
    <t>Sample 2074</t>
  </si>
  <si>
    <t>Sample 2075</t>
  </si>
  <si>
    <t>Sample 2076</t>
  </si>
  <si>
    <t>Sample 2077</t>
  </si>
  <si>
    <t>Sample 2078</t>
  </si>
  <si>
    <t>Sample 2079</t>
  </si>
  <si>
    <t>Sample 2080</t>
  </si>
  <si>
    <t>Sample 2081</t>
  </si>
  <si>
    <t>Sample 2082</t>
  </si>
  <si>
    <t>Sample 2083</t>
  </si>
  <si>
    <t>Sample 2084</t>
  </si>
  <si>
    <t>Sample 2085</t>
  </si>
  <si>
    <t>Sample 2086</t>
  </si>
  <si>
    <t>Sample 2087</t>
  </si>
  <si>
    <t>Sample 2088</t>
  </si>
  <si>
    <t>Sample 2089</t>
  </si>
  <si>
    <t>Sample 2090</t>
  </si>
  <si>
    <t>Sample 2091</t>
  </si>
  <si>
    <t>Sample 2092</t>
  </si>
  <si>
    <t>Sample 2093</t>
  </si>
  <si>
    <t>Sample 2094</t>
  </si>
  <si>
    <t>Sample 2095</t>
  </si>
  <si>
    <t>Sample 2096</t>
  </si>
  <si>
    <t>Sample 2097</t>
  </si>
  <si>
    <t>Sample 2098</t>
  </si>
  <si>
    <t>Sample 2099</t>
  </si>
  <si>
    <t>Sample 2100</t>
  </si>
  <si>
    <t>Sample 2101</t>
  </si>
  <si>
    <t>Sample 2102</t>
  </si>
  <si>
    <t>Sample 2103</t>
  </si>
  <si>
    <t>Sample 2104</t>
  </si>
  <si>
    <t>Sample 2105</t>
  </si>
  <si>
    <t>Sample 2106</t>
  </si>
  <si>
    <t>Sample 2107</t>
  </si>
  <si>
    <t>Sample 2108</t>
  </si>
  <si>
    <t>Sample 2109</t>
  </si>
  <si>
    <t>Sample 2110</t>
  </si>
  <si>
    <t>Sample 2111</t>
  </si>
  <si>
    <t>Sample 2112</t>
  </si>
  <si>
    <t>Sample 2113</t>
  </si>
  <si>
    <t>Sample 2114</t>
  </si>
  <si>
    <t>Sample 2115</t>
  </si>
  <si>
    <t>Sample 2116</t>
  </si>
  <si>
    <t>Sample 2117</t>
  </si>
  <si>
    <t>Sample 2118</t>
  </si>
  <si>
    <t>Sample 2119</t>
  </si>
  <si>
    <t>Sample 2120</t>
  </si>
  <si>
    <t>Sample 2121</t>
  </si>
  <si>
    <t>Sample 2122</t>
  </si>
  <si>
    <t>Sample 2123</t>
  </si>
  <si>
    <t>Sample 2124</t>
  </si>
  <si>
    <t>Sample 2125</t>
  </si>
  <si>
    <t>Sample 2126</t>
  </si>
  <si>
    <t>Sample 2127</t>
  </si>
  <si>
    <t>Sample 2128</t>
  </si>
  <si>
    <t>Sample 2129</t>
  </si>
  <si>
    <t>Sample 2130</t>
  </si>
  <si>
    <t>Sample 2131</t>
  </si>
  <si>
    <t>Sample 2132</t>
  </si>
  <si>
    <t>Sample 2133</t>
  </si>
  <si>
    <t>Sample 2134</t>
  </si>
  <si>
    <t>Sample 2135</t>
  </si>
  <si>
    <t>Sample 2136</t>
  </si>
  <si>
    <t>Sample 2137</t>
  </si>
  <si>
    <t>Sample 2138</t>
  </si>
  <si>
    <t>Sample 2139</t>
  </si>
  <si>
    <t>Sample 2140</t>
  </si>
  <si>
    <t>Sample 2141</t>
  </si>
  <si>
    <t>Sample 2142</t>
  </si>
  <si>
    <t>Sample 2143</t>
  </si>
  <si>
    <t>Sample 2144</t>
  </si>
  <si>
    <t>Sample 2145</t>
  </si>
  <si>
    <t>Sample 2146</t>
  </si>
  <si>
    <t>Sample 2147</t>
  </si>
  <si>
    <t>Sample 2148</t>
  </si>
  <si>
    <t>Sample 2149</t>
  </si>
  <si>
    <t>Sample 2150</t>
  </si>
  <si>
    <t>Sample 2151</t>
  </si>
  <si>
    <t>Sample 2152</t>
  </si>
  <si>
    <t>Sample 2153</t>
  </si>
  <si>
    <t>Sample 2154</t>
  </si>
  <si>
    <t>Sample 2155</t>
  </si>
  <si>
    <t>Sample 2156</t>
  </si>
  <si>
    <t>Sample 2157</t>
  </si>
  <si>
    <t>Sample 2158</t>
  </si>
  <si>
    <t>Sample 2159</t>
  </si>
  <si>
    <t>Sample 2160</t>
  </si>
  <si>
    <t>Sample 2161</t>
  </si>
  <si>
    <t>Sample 2162</t>
  </si>
  <si>
    <t>Sample 2163</t>
  </si>
  <si>
    <t>Sample 2164</t>
  </si>
  <si>
    <t>Sample 2165</t>
  </si>
  <si>
    <t>Sample 2166</t>
  </si>
  <si>
    <t>Sample 2167</t>
  </si>
  <si>
    <t>Sample 2168</t>
  </si>
  <si>
    <t>Sample 2169</t>
  </si>
  <si>
    <t>Sample 2170</t>
  </si>
  <si>
    <t>Sample 2171</t>
  </si>
  <si>
    <t>Sample 2172</t>
  </si>
  <si>
    <t>Sample 2173</t>
  </si>
  <si>
    <t>Sample 2174</t>
  </si>
  <si>
    <t>Sample 2175</t>
  </si>
  <si>
    <t>Sample 2176</t>
  </si>
  <si>
    <t>Sample 2177</t>
  </si>
  <si>
    <t>Sample 2178</t>
  </si>
  <si>
    <t>Sample 2179</t>
  </si>
  <si>
    <t>Sample 2180</t>
  </si>
  <si>
    <t>Sample 2181</t>
  </si>
  <si>
    <t>Sample 2182</t>
  </si>
  <si>
    <t>Sample 2183</t>
  </si>
  <si>
    <t>Sample 2184</t>
  </si>
  <si>
    <t>Sample 2185</t>
  </si>
  <si>
    <t>Sample 2186</t>
  </si>
  <si>
    <t>Sample 2187</t>
  </si>
  <si>
    <t>Sample 2188</t>
  </si>
  <si>
    <t>Sample 2189</t>
  </si>
  <si>
    <t>Sample 2190</t>
  </si>
  <si>
    <t>Sample 2191</t>
  </si>
  <si>
    <t>Sample 2192</t>
  </si>
  <si>
    <t>Sample 2193</t>
  </si>
  <si>
    <t>Sample 2194</t>
  </si>
  <si>
    <t>Sample 2195</t>
  </si>
  <si>
    <t>Sample 2196</t>
  </si>
  <si>
    <t>Sample 2197</t>
  </si>
  <si>
    <t>Sample 2198</t>
  </si>
  <si>
    <t>Sample 2199</t>
  </si>
  <si>
    <t>Sample 2200</t>
  </si>
  <si>
    <t>Sample 2201</t>
  </si>
  <si>
    <t>Sample 2202</t>
  </si>
  <si>
    <t>Sample 2203</t>
  </si>
  <si>
    <t>Sample 2204</t>
  </si>
  <si>
    <t>Sample 2205</t>
  </si>
  <si>
    <t>Sample 2206</t>
  </si>
  <si>
    <t>Sample 2207</t>
  </si>
  <si>
    <t>Sample 2208</t>
  </si>
  <si>
    <t>Sample 2209</t>
  </si>
  <si>
    <t>Sample 2210</t>
  </si>
  <si>
    <t>Sample 2211</t>
  </si>
  <si>
    <t>Sample 2212</t>
  </si>
  <si>
    <t>Sample 2213</t>
  </si>
  <si>
    <t>Sample 2214</t>
  </si>
  <si>
    <t>Sample 2215</t>
  </si>
  <si>
    <t>Sample 2216</t>
  </si>
  <si>
    <t>Sample 2217</t>
  </si>
  <si>
    <t>Sample 2218</t>
  </si>
  <si>
    <t>Sample 2219</t>
  </si>
  <si>
    <t>Sample 2220</t>
  </si>
  <si>
    <t>Sample 2221</t>
  </si>
  <si>
    <t>Sample 2222</t>
  </si>
  <si>
    <t>Sample 2223</t>
  </si>
  <si>
    <t>Sample 2224</t>
  </si>
  <si>
    <t>Sample 2225</t>
  </si>
  <si>
    <t>Sample 2226</t>
  </si>
  <si>
    <t>Sample 2227</t>
  </si>
  <si>
    <t>Sample 2228</t>
  </si>
  <si>
    <t>Sample 2229</t>
  </si>
  <si>
    <t>Sample 2230</t>
  </si>
  <si>
    <t>Sample 2231</t>
  </si>
  <si>
    <t>Sample 2232</t>
  </si>
  <si>
    <t>Sample 2233</t>
  </si>
  <si>
    <t>Sample 2234</t>
  </si>
  <si>
    <t>Sample 2235</t>
  </si>
  <si>
    <t>Sample 2236</t>
  </si>
  <si>
    <t>Sample 2237</t>
  </si>
  <si>
    <t>Sample 2238</t>
  </si>
  <si>
    <t>Sample 2239</t>
  </si>
  <si>
    <t>Sample 2240</t>
  </si>
  <si>
    <t>Sample 2241</t>
  </si>
  <si>
    <t>Sample 2242</t>
  </si>
  <si>
    <t>Sample 2243</t>
  </si>
  <si>
    <t>Sample 2244</t>
  </si>
  <si>
    <t>Sample 2245</t>
  </si>
  <si>
    <t>Sample 2246</t>
  </si>
  <si>
    <t>Sample 2247</t>
  </si>
  <si>
    <t>Sample 2248</t>
  </si>
  <si>
    <t>Sample 2249</t>
  </si>
  <si>
    <t>Sample 2250</t>
  </si>
  <si>
    <t>Sample 2251</t>
  </si>
  <si>
    <t>Sample 2252</t>
  </si>
  <si>
    <t>Sample 2253</t>
  </si>
  <si>
    <t>Sample 2254</t>
  </si>
  <si>
    <t>Sample 2255</t>
  </si>
  <si>
    <t>Sample 2256</t>
  </si>
  <si>
    <t>Sample 2257</t>
  </si>
  <si>
    <t>Sample 2258</t>
  </si>
  <si>
    <t>Sample 2259</t>
  </si>
  <si>
    <t>Sample 2260</t>
  </si>
  <si>
    <t>Sample 2261</t>
  </si>
  <si>
    <t>Sample 2262</t>
  </si>
  <si>
    <t>Sample 2263</t>
  </si>
  <si>
    <t>Sample 2264</t>
  </si>
  <si>
    <t>Sample 2265</t>
  </si>
  <si>
    <t>Sample 2266</t>
  </si>
  <si>
    <t>Sample 2267</t>
  </si>
  <si>
    <t>Sample 2268</t>
  </si>
  <si>
    <t>Sample 2269</t>
  </si>
  <si>
    <t>Sample 2270</t>
  </si>
  <si>
    <t>Sample 2271</t>
  </si>
  <si>
    <t>Sample 2272</t>
  </si>
  <si>
    <t>Sample 2273</t>
  </si>
  <si>
    <t>Sample 2274</t>
  </si>
  <si>
    <t>Sample 2275</t>
  </si>
  <si>
    <t>Sample 2276</t>
  </si>
  <si>
    <t>Sample 2277</t>
  </si>
  <si>
    <t>Sample 2278</t>
  </si>
  <si>
    <t>Sample 2279</t>
  </si>
  <si>
    <t>Sample 2280</t>
  </si>
  <si>
    <t>Sample 2281</t>
  </si>
  <si>
    <t>Sample 2282</t>
  </si>
  <si>
    <t>Sample 2283</t>
  </si>
  <si>
    <t>Sample 2284</t>
  </si>
  <si>
    <t>Sample 2285</t>
  </si>
  <si>
    <t>Sample 2286</t>
  </si>
  <si>
    <t>Sample 2287</t>
  </si>
  <si>
    <t>Sample 2288</t>
  </si>
  <si>
    <t>Sample 2289</t>
  </si>
  <si>
    <t>Sample 2290</t>
  </si>
  <si>
    <t>Sample 2291</t>
  </si>
  <si>
    <t>Sample 2292</t>
  </si>
  <si>
    <t>Sample 2293</t>
  </si>
  <si>
    <t>Sample 2294</t>
  </si>
  <si>
    <t>Sample 2295</t>
  </si>
  <si>
    <t>Sample 2296</t>
  </si>
  <si>
    <t>Sample 2297</t>
  </si>
  <si>
    <t>Sample 2298</t>
  </si>
  <si>
    <t>Sample 2299</t>
  </si>
  <si>
    <t>Sample 2300</t>
  </si>
  <si>
    <t>Sample 2301</t>
  </si>
  <si>
    <t>Sample 2302</t>
  </si>
  <si>
    <t>Sample 2303</t>
  </si>
  <si>
    <t>Sample 2304</t>
  </si>
  <si>
    <t>Sample 2305</t>
  </si>
  <si>
    <t>Sample 2306</t>
  </si>
  <si>
    <t>Sample 2307</t>
  </si>
  <si>
    <t>Sample 2308</t>
  </si>
  <si>
    <t>Sample 2309</t>
  </si>
  <si>
    <t>Sample 2310</t>
  </si>
  <si>
    <t>Sample 2311</t>
  </si>
  <si>
    <t>Sample 2312</t>
  </si>
  <si>
    <t>Sample 2313</t>
  </si>
  <si>
    <t>Sample 2314</t>
  </si>
  <si>
    <t>Sample 2315</t>
  </si>
  <si>
    <t>Sample 2316</t>
  </si>
  <si>
    <t>Sample 2317</t>
  </si>
  <si>
    <t>Sample 2318</t>
  </si>
  <si>
    <t>Sample 2319</t>
  </si>
  <si>
    <t>Sample 2320</t>
  </si>
  <si>
    <t>Sample 2321</t>
  </si>
  <si>
    <t>Sample 2322</t>
  </si>
  <si>
    <t>Sample 2323</t>
  </si>
  <si>
    <t>Sample 2324</t>
  </si>
  <si>
    <t>Sample 2325</t>
  </si>
  <si>
    <t>Sample 2326</t>
  </si>
  <si>
    <t>Sample 2327</t>
  </si>
  <si>
    <t>Sample 2328</t>
  </si>
  <si>
    <t>Sample 2329</t>
  </si>
  <si>
    <t>Sample 2330</t>
  </si>
  <si>
    <t>Sample 2331</t>
  </si>
  <si>
    <t>Sample 2332</t>
  </si>
  <si>
    <t>Sample 2333</t>
  </si>
  <si>
    <t>Sample 2334</t>
  </si>
  <si>
    <t>Sample 2335</t>
  </si>
  <si>
    <t>Sample 2336</t>
  </si>
  <si>
    <t>Sample 2337</t>
  </si>
  <si>
    <t>Sample 2338</t>
  </si>
  <si>
    <t>Sample 2339</t>
  </si>
  <si>
    <t>Sample 2340</t>
  </si>
  <si>
    <t>Sample 2341</t>
  </si>
  <si>
    <t>Sample 2342</t>
  </si>
  <si>
    <t>Sample 2343</t>
  </si>
  <si>
    <t>Sample 2344</t>
  </si>
  <si>
    <t>Sample 2345</t>
  </si>
  <si>
    <t>Sample 2346</t>
  </si>
  <si>
    <t>Sample 2347</t>
  </si>
  <si>
    <t>Sample 2348</t>
  </si>
  <si>
    <t>Sample 2349</t>
  </si>
  <si>
    <t>Sample 2350</t>
  </si>
  <si>
    <t>Sample 2351</t>
  </si>
  <si>
    <t>Sample 2352</t>
  </si>
  <si>
    <t>Sample 2353</t>
  </si>
  <si>
    <t>Sample 2354</t>
  </si>
  <si>
    <t>Sample 2355</t>
  </si>
  <si>
    <t>Sample 2356</t>
  </si>
  <si>
    <t>Sample 2357</t>
  </si>
  <si>
    <t>Sample 2358</t>
  </si>
  <si>
    <t>Sample 2359</t>
  </si>
  <si>
    <t>Sample 2360</t>
  </si>
  <si>
    <t>Sample 2361</t>
  </si>
  <si>
    <t>Sample 2362</t>
  </si>
  <si>
    <t>Sample 2363</t>
  </si>
  <si>
    <t>Sample 2364</t>
  </si>
  <si>
    <t>Sample 2365</t>
  </si>
  <si>
    <t>Sample 2366</t>
  </si>
  <si>
    <t>Sample 2367</t>
  </si>
  <si>
    <t>Sample 2368</t>
  </si>
  <si>
    <t>Sample 2369</t>
  </si>
  <si>
    <t>Sample 2370</t>
  </si>
  <si>
    <t>Sample 2371</t>
  </si>
  <si>
    <t>Sample 2372</t>
  </si>
  <si>
    <t>Sample 2373</t>
  </si>
  <si>
    <t>Sample 2374</t>
  </si>
  <si>
    <t>Sample 2375</t>
  </si>
  <si>
    <t>Sample 2376</t>
  </si>
  <si>
    <t>Sample 2377</t>
  </si>
  <si>
    <t>Sample 2378</t>
  </si>
  <si>
    <t>Sample 2379</t>
  </si>
  <si>
    <t>Sample 2380</t>
  </si>
  <si>
    <t>Sample 2381</t>
  </si>
  <si>
    <t>Sample 2382</t>
  </si>
  <si>
    <t>Sample 2383</t>
  </si>
  <si>
    <t>Sample 2384</t>
  </si>
  <si>
    <t>Sample 2385</t>
  </si>
  <si>
    <t>Sample 2386</t>
  </si>
  <si>
    <t>Sample 2387</t>
  </si>
  <si>
    <t>Sample 2388</t>
  </si>
  <si>
    <t>Sample 2389</t>
  </si>
  <si>
    <t>Sample 2390</t>
  </si>
  <si>
    <t>Sample 2391</t>
  </si>
  <si>
    <t>Sample 2392</t>
  </si>
  <si>
    <t>Sample 2393</t>
  </si>
  <si>
    <t>Sample 2394</t>
  </si>
  <si>
    <t>Sample 2395</t>
  </si>
  <si>
    <t>Sample 2396</t>
  </si>
  <si>
    <t>Sample 2397</t>
  </si>
  <si>
    <t>Sample 2398</t>
  </si>
  <si>
    <t>Sample 2399</t>
  </si>
  <si>
    <t>Sample 2400</t>
  </si>
  <si>
    <t>Sample 2401</t>
  </si>
  <si>
    <t>Sample 2402</t>
  </si>
  <si>
    <t>Sample 2403</t>
  </si>
  <si>
    <t>Sample 2404</t>
  </si>
  <si>
    <t>Sample 2405</t>
  </si>
  <si>
    <t>Sample 2406</t>
  </si>
  <si>
    <t>Sample 2407</t>
  </si>
  <si>
    <t>Sample 2408</t>
  </si>
  <si>
    <t>Sample 2409</t>
  </si>
  <si>
    <t>Sample 2410</t>
  </si>
  <si>
    <t>Sample 2411</t>
  </si>
  <si>
    <t>Sample 2412</t>
  </si>
  <si>
    <t>Sample 2413</t>
  </si>
  <si>
    <t>Sample 2414</t>
  </si>
  <si>
    <t>Sample 2415</t>
  </si>
  <si>
    <t>Sample 2416</t>
  </si>
  <si>
    <t>Sample 2417</t>
  </si>
  <si>
    <t>Sample 2418</t>
  </si>
  <si>
    <t>Sample 2419</t>
  </si>
  <si>
    <t>Sample 2420</t>
  </si>
  <si>
    <t>Sample 2421</t>
  </si>
  <si>
    <t>Sample 2422</t>
  </si>
  <si>
    <t>Sample 2423</t>
  </si>
  <si>
    <t>Sample 2424</t>
  </si>
  <si>
    <t>Sample 2425</t>
  </si>
  <si>
    <t>Sample 2426</t>
  </si>
  <si>
    <t>Sample 2427</t>
  </si>
  <si>
    <t>Sample 2428</t>
  </si>
  <si>
    <t>Sample 2429</t>
  </si>
  <si>
    <t>Sample 2430</t>
  </si>
  <si>
    <t>Sample 2431</t>
  </si>
  <si>
    <t>Sample 2432</t>
  </si>
  <si>
    <t>Sample 2433</t>
  </si>
  <si>
    <t>Sample 2434</t>
  </si>
  <si>
    <t>Sample 2435</t>
  </si>
  <si>
    <t>Sample 2436</t>
  </si>
  <si>
    <t>Sample 2437</t>
  </si>
  <si>
    <t>Sample 2438</t>
  </si>
  <si>
    <t>Sample 2439</t>
  </si>
  <si>
    <t>Sample 2440</t>
  </si>
  <si>
    <t>Sample 2441</t>
  </si>
  <si>
    <t>Sample 2442</t>
  </si>
  <si>
    <t>Sample 2443</t>
  </si>
  <si>
    <t>Sample 2444</t>
  </si>
  <si>
    <t>Sample 2445</t>
  </si>
  <si>
    <t>Sample 2446</t>
  </si>
  <si>
    <t>Sample 2447</t>
  </si>
  <si>
    <t>Sample 2448</t>
  </si>
  <si>
    <t>Sample 2449</t>
  </si>
  <si>
    <t>Sample 2450</t>
  </si>
  <si>
    <t>Sample 2451</t>
  </si>
  <si>
    <t>Sample 2452</t>
  </si>
  <si>
    <t>Sample 2453</t>
  </si>
  <si>
    <t>Sample 2454</t>
  </si>
  <si>
    <t>Sample 2455</t>
  </si>
  <si>
    <t>Sample 2456</t>
  </si>
  <si>
    <t>Sample 2457</t>
  </si>
  <si>
    <t>Sample 2458</t>
  </si>
  <si>
    <t>Sample 2459</t>
  </si>
  <si>
    <t>Sample 2460</t>
  </si>
  <si>
    <t>Sample 2461</t>
  </si>
  <si>
    <t>Sample 2462</t>
  </si>
  <si>
    <t>Sample 2463</t>
  </si>
  <si>
    <t>Sample 2464</t>
  </si>
  <si>
    <t>Sample 2465</t>
  </si>
  <si>
    <t>Sample 2466</t>
  </si>
  <si>
    <t>Sample 2467</t>
  </si>
  <si>
    <t>Sample 2468</t>
  </si>
  <si>
    <t>Sample 2469</t>
  </si>
  <si>
    <t>Sample 2470</t>
  </si>
  <si>
    <t>Sample 2471</t>
  </si>
  <si>
    <t>Sample 2472</t>
  </si>
  <si>
    <t>Sample 2473</t>
  </si>
  <si>
    <t>Sample 2474</t>
  </si>
  <si>
    <t>Sample 2475</t>
  </si>
  <si>
    <t>Sample 2476</t>
  </si>
  <si>
    <t>Sample 2477</t>
  </si>
  <si>
    <t>Sample 2478</t>
  </si>
  <si>
    <t>Sample 2479</t>
  </si>
  <si>
    <t>Sample 2480</t>
  </si>
  <si>
    <t>Sample 2481</t>
  </si>
  <si>
    <t>Sample 2482</t>
  </si>
  <si>
    <t>Sample 2483</t>
  </si>
  <si>
    <t>Sample 2484</t>
  </si>
  <si>
    <t>Sample 2485</t>
  </si>
  <si>
    <t>Sample 2486</t>
  </si>
  <si>
    <t>Sample 2487</t>
  </si>
  <si>
    <t>Sample 2488</t>
  </si>
  <si>
    <t>Sample 2489</t>
  </si>
  <si>
    <t>Sample 2490</t>
  </si>
  <si>
    <t>Sample 2491</t>
  </si>
  <si>
    <t>Sample 2492</t>
  </si>
  <si>
    <t>Sample 2493</t>
  </si>
  <si>
    <t>Sample 2494</t>
  </si>
  <si>
    <t>Sample 2495</t>
  </si>
  <si>
    <t>Sample 2496</t>
  </si>
  <si>
    <t>Sample 2497</t>
  </si>
  <si>
    <t>Sample 2498</t>
  </si>
  <si>
    <t>Sample 2499</t>
  </si>
  <si>
    <t>Sample 2500</t>
  </si>
  <si>
    <t>Sample 2501</t>
  </si>
  <si>
    <t>Sample 2502</t>
  </si>
  <si>
    <t>Sample 2503</t>
  </si>
  <si>
    <t>Sample 2504</t>
  </si>
  <si>
    <t>Sample 2505</t>
  </si>
  <si>
    <t>Sample 2506</t>
  </si>
  <si>
    <t>Sample 2507</t>
  </si>
  <si>
    <t>Sample 2508</t>
  </si>
  <si>
    <t>Sample 2509</t>
  </si>
  <si>
    <t>Sample 2510</t>
  </si>
  <si>
    <t>Sample 2511</t>
  </si>
  <si>
    <t>Sample 2512</t>
  </si>
  <si>
    <t>Sample 2513</t>
  </si>
  <si>
    <t>Sample 2514</t>
  </si>
  <si>
    <t>Sample 2515</t>
  </si>
  <si>
    <t>Sample 2516</t>
  </si>
  <si>
    <t>Sample 2517</t>
  </si>
  <si>
    <t>Sample 2518</t>
  </si>
  <si>
    <t>Sample 2519</t>
  </si>
  <si>
    <t>Sample 2520</t>
  </si>
  <si>
    <t>Sample 2521</t>
  </si>
  <si>
    <t>Sample 2522</t>
  </si>
  <si>
    <t>Sample 2523</t>
  </si>
  <si>
    <t>Sample 2524</t>
  </si>
  <si>
    <t>Sample 2525</t>
  </si>
  <si>
    <t>Sample 2526</t>
  </si>
  <si>
    <t>Sample 2527</t>
  </si>
  <si>
    <t>Sample 2528</t>
  </si>
  <si>
    <t>Sample 2529</t>
  </si>
  <si>
    <t>Sample 2530</t>
  </si>
  <si>
    <t>Sample 2531</t>
  </si>
  <si>
    <t>Sample 2532</t>
  </si>
  <si>
    <t>Sample 2533</t>
  </si>
  <si>
    <t>Sample 2534</t>
  </si>
  <si>
    <t>Sample 2535</t>
  </si>
  <si>
    <t>Sample 2536</t>
  </si>
  <si>
    <t>Sample 2537</t>
  </si>
  <si>
    <t>Sample 2538</t>
  </si>
  <si>
    <t>Sample 2539</t>
  </si>
  <si>
    <t>Sample 2540</t>
  </si>
  <si>
    <t>Sample 2541</t>
  </si>
  <si>
    <t>Sample 2542</t>
  </si>
  <si>
    <t>Sample 2543</t>
  </si>
  <si>
    <t>Sample 2544</t>
  </si>
  <si>
    <t>Sample 2545</t>
  </si>
  <si>
    <t>Sample 2546</t>
  </si>
  <si>
    <t>Sample 2547</t>
  </si>
  <si>
    <t>Sample 2548</t>
  </si>
  <si>
    <t>Sample 2549</t>
  </si>
  <si>
    <t>Sample 2550</t>
  </si>
  <si>
    <t>Sample 2551</t>
  </si>
  <si>
    <t>Sample 2552</t>
  </si>
  <si>
    <t>Sample 2553</t>
  </si>
  <si>
    <t>Sample 2554</t>
  </si>
  <si>
    <t>Sample 2555</t>
  </si>
  <si>
    <t>Sample 2556</t>
  </si>
  <si>
    <t>Sample 2557</t>
  </si>
  <si>
    <t>Sample 2558</t>
  </si>
  <si>
    <t>Sample 2559</t>
  </si>
  <si>
    <t>Sample 2560</t>
  </si>
  <si>
    <t>Sample 2561</t>
  </si>
  <si>
    <t>Sample 2562</t>
  </si>
  <si>
    <t>Sample 2563</t>
  </si>
  <si>
    <t>Sample 2564</t>
  </si>
  <si>
    <t>Sample 2565</t>
  </si>
  <si>
    <t>Sample 2566</t>
  </si>
  <si>
    <t>Sample 2567</t>
  </si>
  <si>
    <t>Sample 2568</t>
  </si>
  <si>
    <t>Sample 2569</t>
  </si>
  <si>
    <t>Sample 2570</t>
  </si>
  <si>
    <t>Sample 2571</t>
  </si>
  <si>
    <t>Sample 2572</t>
  </si>
  <si>
    <t>Sample 2573</t>
  </si>
  <si>
    <t>Sample 2574</t>
  </si>
  <si>
    <t>Sample 2575</t>
  </si>
  <si>
    <t>Sample 2576</t>
  </si>
  <si>
    <t>Sample 2577</t>
  </si>
  <si>
    <t>Sample 2578</t>
  </si>
  <si>
    <t>Sample 2579</t>
  </si>
  <si>
    <t>Sample 2580</t>
  </si>
  <si>
    <t>Sample 2581</t>
  </si>
  <si>
    <t>Sample 2582</t>
  </si>
  <si>
    <t>Sample 2583</t>
  </si>
  <si>
    <t>Sample 2584</t>
  </si>
  <si>
    <t>Sample 2585</t>
  </si>
  <si>
    <t>Sample 2586</t>
  </si>
  <si>
    <t>Sample 2587</t>
  </si>
  <si>
    <t>Sample 2588</t>
  </si>
  <si>
    <t>Sample 2589</t>
  </si>
  <si>
    <t>Sample 2590</t>
  </si>
  <si>
    <t>Sample 2591</t>
  </si>
  <si>
    <t>Sample 2592</t>
  </si>
  <si>
    <t>Sample 2593</t>
  </si>
  <si>
    <t>Sample 2594</t>
  </si>
  <si>
    <t>Sample 2595</t>
  </si>
  <si>
    <t>Sample 2596</t>
  </si>
  <si>
    <t>Sample 2597</t>
  </si>
  <si>
    <t>Sample 2598</t>
  </si>
  <si>
    <t>Sample 2599</t>
  </si>
  <si>
    <t>Sample 2600</t>
  </si>
  <si>
    <t>Sample 2601</t>
  </si>
  <si>
    <t>Sample 2602</t>
  </si>
  <si>
    <t>Sample 2603</t>
  </si>
  <si>
    <t>Sample 2604</t>
  </si>
  <si>
    <t>Sample 2605</t>
  </si>
  <si>
    <t>Sample 2606</t>
  </si>
  <si>
    <t>Sample 2607</t>
  </si>
  <si>
    <t>Sample 2608</t>
  </si>
  <si>
    <t>Sample 2609</t>
  </si>
  <si>
    <t>Sample 2610</t>
  </si>
  <si>
    <t>Sample 2611</t>
  </si>
  <si>
    <t>Sample 2612</t>
  </si>
  <si>
    <t>Sample 2613</t>
  </si>
  <si>
    <t>Sample 2614</t>
  </si>
  <si>
    <t>Sample 2615</t>
  </si>
  <si>
    <t>Sample 2616</t>
  </si>
  <si>
    <t>Sample 2617</t>
  </si>
  <si>
    <t>Sample 2618</t>
  </si>
  <si>
    <t>Sample 2619</t>
  </si>
  <si>
    <t>Sample 2620</t>
  </si>
  <si>
    <t>Sample 2621</t>
  </si>
  <si>
    <t>Sample 2622</t>
  </si>
  <si>
    <t>Sample 2623</t>
  </si>
  <si>
    <t>Sample 2624</t>
  </si>
  <si>
    <t>Sample 2625</t>
  </si>
  <si>
    <t>Sample 2626</t>
  </si>
  <si>
    <t>Sample 2627</t>
  </si>
  <si>
    <t>Sample 2628</t>
  </si>
  <si>
    <t>Sample 2629</t>
  </si>
  <si>
    <t>Sample 2630</t>
  </si>
  <si>
    <t>Sample 2631</t>
  </si>
  <si>
    <t>Sample 2632</t>
  </si>
  <si>
    <t>Sample 2633</t>
  </si>
  <si>
    <t>Sample 2634</t>
  </si>
  <si>
    <t>Sample 2635</t>
  </si>
  <si>
    <t>Sample 2636</t>
  </si>
  <si>
    <t>Sample 2637</t>
  </si>
  <si>
    <t>Sample 2638</t>
  </si>
  <si>
    <t>Sample 2639</t>
  </si>
  <si>
    <t>Sample 2640</t>
  </si>
  <si>
    <t>Sample 2641</t>
  </si>
  <si>
    <t>Sample 2642</t>
  </si>
  <si>
    <t>Sample 2643</t>
  </si>
  <si>
    <t>Sample 2644</t>
  </si>
  <si>
    <t>Sample 2645</t>
  </si>
  <si>
    <t>Sample 2646</t>
  </si>
  <si>
    <t>Sample 2647</t>
  </si>
  <si>
    <t>Sample 2648</t>
  </si>
  <si>
    <t>Sample 2649</t>
  </si>
  <si>
    <t>Sample 2650</t>
  </si>
  <si>
    <t>Sample 2651</t>
  </si>
  <si>
    <t>Sample 2652</t>
  </si>
  <si>
    <t>Sample 2653</t>
  </si>
  <si>
    <t>Sample 2654</t>
  </si>
  <si>
    <t>Sample 2655</t>
  </si>
  <si>
    <t>Sample 2656</t>
  </si>
  <si>
    <t>Sample 2657</t>
  </si>
  <si>
    <t>Sample 2658</t>
  </si>
  <si>
    <t>Sample 2659</t>
  </si>
  <si>
    <t>Sample 2660</t>
  </si>
  <si>
    <t>Sample 2661</t>
  </si>
  <si>
    <t>Sample 2662</t>
  </si>
  <si>
    <t>Sample 2663</t>
  </si>
  <si>
    <t>Sample 2664</t>
  </si>
  <si>
    <t>Sample 2665</t>
  </si>
  <si>
    <t>Sample 2666</t>
  </si>
  <si>
    <t>Sample 2667</t>
  </si>
  <si>
    <t>Sample 2668</t>
  </si>
  <si>
    <t>Sample 2669</t>
  </si>
  <si>
    <t>Sample 2670</t>
  </si>
  <si>
    <t>Sample 2671</t>
  </si>
  <si>
    <t>Sample 2672</t>
  </si>
  <si>
    <t>Sample 2673</t>
  </si>
  <si>
    <t>Sample 2674</t>
  </si>
  <si>
    <t>Sample 2675</t>
  </si>
  <si>
    <t>Sample 2676</t>
  </si>
  <si>
    <t>Sample 2677</t>
  </si>
  <si>
    <t>Sample 2678</t>
  </si>
  <si>
    <t>Sample 2679</t>
  </si>
  <si>
    <t>Sample 2680</t>
  </si>
  <si>
    <t>Sample 2681</t>
  </si>
  <si>
    <t>Sample 2682</t>
  </si>
  <si>
    <t>Sample 2683</t>
  </si>
  <si>
    <t>Sample 2684</t>
  </si>
  <si>
    <t>Sample 2685</t>
  </si>
  <si>
    <t>Sample 2686</t>
  </si>
  <si>
    <t>Sample 2687</t>
  </si>
  <si>
    <t>Sample 2688</t>
  </si>
  <si>
    <t>Sample 2689</t>
  </si>
  <si>
    <t>Sample 2690</t>
  </si>
  <si>
    <t>Sample 2691</t>
  </si>
  <si>
    <t>Sample 2692</t>
  </si>
  <si>
    <t>Sample 2693</t>
  </si>
  <si>
    <t>Sample 2694</t>
  </si>
  <si>
    <t>Sample 2695</t>
  </si>
  <si>
    <t>Sample 2696</t>
  </si>
  <si>
    <t>Sample 2697</t>
  </si>
  <si>
    <t>Sample 2698</t>
  </si>
  <si>
    <t>Sample 2699</t>
  </si>
  <si>
    <t>Sample 2700</t>
  </si>
  <si>
    <t>Sample 2701</t>
  </si>
  <si>
    <t>Sample 2702</t>
  </si>
  <si>
    <t>Sample 2703</t>
  </si>
  <si>
    <t>Sample 2704</t>
  </si>
  <si>
    <t>Sample 2705</t>
  </si>
  <si>
    <t>Sample 2706</t>
  </si>
  <si>
    <t>Sample 2707</t>
  </si>
  <si>
    <t>Sample 2708</t>
  </si>
  <si>
    <t>Sample 2709</t>
  </si>
  <si>
    <t>Sample 2710</t>
  </si>
  <si>
    <t>Sample 2711</t>
  </si>
  <si>
    <t>Sample 2712</t>
  </si>
  <si>
    <t>Sample 2713</t>
  </si>
  <si>
    <t>Sample 2714</t>
  </si>
  <si>
    <t>Sample 2715</t>
  </si>
  <si>
    <t>Sample 2716</t>
  </si>
  <si>
    <t>Sample 2717</t>
  </si>
  <si>
    <t>Sample 2718</t>
  </si>
  <si>
    <t>Sample 2719</t>
  </si>
  <si>
    <t>Sample 2720</t>
  </si>
  <si>
    <t>Sample 2721</t>
  </si>
  <si>
    <t>Sample 2722</t>
  </si>
  <si>
    <t>Sample 2723</t>
  </si>
  <si>
    <t>Sample 2724</t>
  </si>
  <si>
    <t>Sample 2725</t>
  </si>
  <si>
    <t>Sample 2726</t>
  </si>
  <si>
    <t>Sample 2727</t>
  </si>
  <si>
    <t>Sample 2728</t>
  </si>
  <si>
    <t>Sample 2729</t>
  </si>
  <si>
    <t>Sample 2730</t>
  </si>
  <si>
    <t>Sample 2731</t>
  </si>
  <si>
    <t>Sample 2732</t>
  </si>
  <si>
    <t>Sample 2733</t>
  </si>
  <si>
    <t>Sample 2734</t>
  </si>
  <si>
    <t>Sample 2735</t>
  </si>
  <si>
    <t>Sample 2736</t>
  </si>
  <si>
    <t>Sample 2737</t>
  </si>
  <si>
    <t>Sample 2738</t>
  </si>
  <si>
    <t>Sample 2739</t>
  </si>
  <si>
    <t>Sample 2740</t>
  </si>
  <si>
    <t>Sample 2741</t>
  </si>
  <si>
    <t>Sample 2742</t>
  </si>
  <si>
    <t>Sample 2743</t>
  </si>
  <si>
    <t>Sample 2744</t>
  </si>
  <si>
    <t>Sample 2745</t>
  </si>
  <si>
    <t>Sample 2746</t>
  </si>
  <si>
    <t>Sample 2747</t>
  </si>
  <si>
    <t>Sample 2748</t>
  </si>
  <si>
    <t>Sample 2749</t>
  </si>
  <si>
    <t>Sample 2750</t>
  </si>
  <si>
    <t>Sample 2751</t>
  </si>
  <si>
    <t>Sample 2752</t>
  </si>
  <si>
    <t>Sample 2753</t>
  </si>
  <si>
    <t>Sample 2754</t>
  </si>
  <si>
    <t>Sample 2755</t>
  </si>
  <si>
    <t>Sample 2756</t>
  </si>
  <si>
    <t>Sample 2757</t>
  </si>
  <si>
    <t>Sample 2758</t>
  </si>
  <si>
    <t>Sample 2759</t>
  </si>
  <si>
    <t>Sample 2760</t>
  </si>
  <si>
    <t>Sample 2761</t>
  </si>
  <si>
    <t>Sample 2762</t>
  </si>
  <si>
    <t>Sample 2763</t>
  </si>
  <si>
    <t>Sample 2764</t>
  </si>
  <si>
    <t>Sample 2765</t>
  </si>
  <si>
    <t>Sample 2766</t>
  </si>
  <si>
    <t>Sample 2767</t>
  </si>
  <si>
    <t>Sample 2768</t>
  </si>
  <si>
    <t>Sample 2769</t>
  </si>
  <si>
    <t>Sample 2770</t>
  </si>
  <si>
    <t>Sample 2771</t>
  </si>
  <si>
    <t>Sample 2772</t>
  </si>
  <si>
    <t>Sample 2773</t>
  </si>
  <si>
    <t>Sample 2774</t>
  </si>
  <si>
    <t>Sample 2775</t>
  </si>
  <si>
    <t>Sample 2776</t>
  </si>
  <si>
    <t>Sample 2777</t>
  </si>
  <si>
    <t>Sample 2778</t>
  </si>
  <si>
    <t>Sample 2779</t>
  </si>
  <si>
    <t>Sample 2780</t>
  </si>
  <si>
    <t>Sample 2781</t>
  </si>
  <si>
    <t>Sample 2782</t>
  </si>
  <si>
    <t>Sample 2783</t>
  </si>
  <si>
    <t>Sample 2784</t>
  </si>
  <si>
    <t>Sample 2785</t>
  </si>
  <si>
    <t>Sample 2786</t>
  </si>
  <si>
    <t>Sample 2787</t>
  </si>
  <si>
    <t>Sample 2788</t>
  </si>
  <si>
    <t>Sample 2789</t>
  </si>
  <si>
    <t>Sample 2790</t>
  </si>
  <si>
    <t>Sample 2791</t>
  </si>
  <si>
    <t>Sample 2792</t>
  </si>
  <si>
    <t>Sample 2793</t>
  </si>
  <si>
    <t>Sample 2794</t>
  </si>
  <si>
    <t>Sample 2795</t>
  </si>
  <si>
    <t>Sample 2796</t>
  </si>
  <si>
    <t>Sample 2797</t>
  </si>
  <si>
    <t>Sample 2798</t>
  </si>
  <si>
    <t>Sample 2799</t>
  </si>
  <si>
    <t>Sample 2800</t>
  </si>
  <si>
    <t>Sample 2801</t>
  </si>
  <si>
    <t>Sample 2802</t>
  </si>
  <si>
    <t>Sample 2803</t>
  </si>
  <si>
    <t>Sample 2804</t>
  </si>
  <si>
    <t>Sample 2805</t>
  </si>
  <si>
    <t>Sample 2806</t>
  </si>
  <si>
    <t>Sample 2807</t>
  </si>
  <si>
    <t>Sample 2808</t>
  </si>
  <si>
    <t>Sample 2809</t>
  </si>
  <si>
    <t>Sample 2810</t>
  </si>
  <si>
    <t>Sample 2811</t>
  </si>
  <si>
    <t>Sample 2812</t>
  </si>
  <si>
    <t>Sample 2813</t>
  </si>
  <si>
    <t>Sample 2814</t>
  </si>
  <si>
    <t>Sample 2815</t>
  </si>
  <si>
    <t>Sample 2816</t>
  </si>
  <si>
    <t>Sample 2817</t>
  </si>
  <si>
    <t>Sample 2818</t>
  </si>
  <si>
    <t>Sample 2819</t>
  </si>
  <si>
    <t>Sample 2820</t>
  </si>
  <si>
    <t>Sample 2821</t>
  </si>
  <si>
    <t>Sample 2822</t>
  </si>
  <si>
    <t>Sample 2823</t>
  </si>
  <si>
    <t>Sample 2824</t>
  </si>
  <si>
    <t>Sample 2825</t>
  </si>
  <si>
    <t>Sample 2826</t>
  </si>
  <si>
    <t>Sample 2827</t>
  </si>
  <si>
    <t>Sample 2828</t>
  </si>
  <si>
    <t>Sample 2829</t>
  </si>
  <si>
    <t>Sample 2830</t>
  </si>
  <si>
    <t>Sample 2831</t>
  </si>
  <si>
    <t>Sample 2832</t>
  </si>
  <si>
    <t>Sample 2833</t>
  </si>
  <si>
    <t>Sample 2834</t>
  </si>
  <si>
    <t>Sample 2835</t>
  </si>
  <si>
    <t>Sample 2836</t>
  </si>
  <si>
    <t>Sample 2837</t>
  </si>
  <si>
    <t>Sample 2838</t>
  </si>
  <si>
    <t>Sample 2839</t>
  </si>
  <si>
    <t>Sample 2840</t>
  </si>
  <si>
    <t>Sample 2841</t>
  </si>
  <si>
    <t>Sample 2842</t>
  </si>
  <si>
    <t>Sample 2843</t>
  </si>
  <si>
    <t>Sample 2844</t>
  </si>
  <si>
    <t>Sample 2845</t>
  </si>
  <si>
    <t>Sample 2846</t>
  </si>
  <si>
    <t>Sample 2847</t>
  </si>
  <si>
    <t>Sample 2848</t>
  </si>
  <si>
    <t>Sample 2849</t>
  </si>
  <si>
    <t>Sample 2850</t>
  </si>
  <si>
    <t>Sample 2851</t>
  </si>
  <si>
    <t>Sample 2852</t>
  </si>
  <si>
    <t>Sample 2853</t>
  </si>
  <si>
    <t>Sample 2854</t>
  </si>
  <si>
    <t>Sample 2855</t>
  </si>
  <si>
    <t>Sample 2856</t>
  </si>
  <si>
    <t>Sample 2857</t>
  </si>
  <si>
    <t>Sample 2858</t>
  </si>
  <si>
    <t>Sample 2859</t>
  </si>
  <si>
    <t>Sample 2860</t>
  </si>
  <si>
    <t>Sample 2861</t>
  </si>
  <si>
    <t>Sample 2862</t>
  </si>
  <si>
    <t>Sample 2863</t>
  </si>
  <si>
    <t>Sample 2864</t>
  </si>
  <si>
    <t>Sample 2865</t>
  </si>
  <si>
    <t>Sample 2866</t>
  </si>
  <si>
    <t>Sample 2867</t>
  </si>
  <si>
    <t>Sample 2868</t>
  </si>
  <si>
    <t>Sample 2869</t>
  </si>
  <si>
    <t>Sample 2870</t>
  </si>
  <si>
    <t>Sample 2871</t>
  </si>
  <si>
    <t>Sample 2872</t>
  </si>
  <si>
    <t>Sample 2873</t>
  </si>
  <si>
    <t>Sample 2874</t>
  </si>
  <si>
    <t>Sample 2875</t>
  </si>
  <si>
    <t>Sample 2876</t>
  </si>
  <si>
    <t>Sample 2877</t>
  </si>
  <si>
    <t>Sample 2878</t>
  </si>
  <si>
    <t>Sample 2879</t>
  </si>
  <si>
    <t>Sample 2880</t>
  </si>
  <si>
    <t>Sample 2881</t>
  </si>
  <si>
    <t>Sample 2882</t>
  </si>
  <si>
    <t>Sample 2883</t>
  </si>
  <si>
    <t>Sample 2884</t>
  </si>
  <si>
    <t>Sample 2885</t>
  </si>
  <si>
    <t>Sample 2886</t>
  </si>
  <si>
    <t>Sample 2887</t>
  </si>
  <si>
    <t>Sample 2888</t>
  </si>
  <si>
    <t>Sample 2889</t>
  </si>
  <si>
    <t>Sample 2890</t>
  </si>
  <si>
    <t>Sample 2891</t>
  </si>
  <si>
    <t>Sample 2892</t>
  </si>
  <si>
    <t>Sample 2893</t>
  </si>
  <si>
    <t>Sample 2894</t>
  </si>
  <si>
    <t>Sample 2895</t>
  </si>
  <si>
    <t>Sample 2896</t>
  </si>
  <si>
    <t>Sample 2897</t>
  </si>
  <si>
    <t>Sample 2898</t>
  </si>
  <si>
    <t>Sample 2899</t>
  </si>
  <si>
    <t>Sample 2900</t>
  </si>
  <si>
    <t>Sample 2901</t>
  </si>
  <si>
    <t>Sample 2902</t>
  </si>
  <si>
    <t>Sample 2903</t>
  </si>
  <si>
    <t>Sample 2904</t>
  </si>
  <si>
    <t>Sample 2905</t>
  </si>
  <si>
    <t>Sample 2906</t>
  </si>
  <si>
    <t>Sample 2907</t>
  </si>
  <si>
    <t>Sample 2908</t>
  </si>
  <si>
    <t>Sample 2909</t>
  </si>
  <si>
    <t>Sample 2910</t>
  </si>
  <si>
    <t>Sample 2911</t>
  </si>
  <si>
    <t>Sample 2912</t>
  </si>
  <si>
    <t>Sample 2913</t>
  </si>
  <si>
    <t>Sample 2914</t>
  </si>
  <si>
    <t>Sample 2915</t>
  </si>
  <si>
    <t>Sample 2916</t>
  </si>
  <si>
    <t>Sample 2917</t>
  </si>
  <si>
    <t>Sample 2918</t>
  </si>
  <si>
    <t>Sample 2919</t>
  </si>
  <si>
    <t>Sample 2920</t>
  </si>
  <si>
    <t>Sample 2921</t>
  </si>
  <si>
    <t>Sample 2922</t>
  </si>
  <si>
    <t>Sample 2923</t>
  </si>
  <si>
    <t>Sample 2924</t>
  </si>
  <si>
    <t>Sample 2925</t>
  </si>
  <si>
    <t>Sample 2926</t>
  </si>
  <si>
    <t>Sample 2927</t>
  </si>
  <si>
    <t>Sample 2928</t>
  </si>
  <si>
    <t>Sample 2929</t>
  </si>
  <si>
    <t>Sample 2930</t>
  </si>
  <si>
    <t>Sample 2931</t>
  </si>
  <si>
    <t>Sample 2932</t>
  </si>
  <si>
    <t>Sample 2933</t>
  </si>
  <si>
    <t>Sample 2934</t>
  </si>
  <si>
    <t>Sample 2935</t>
  </si>
  <si>
    <t>Sample 2936</t>
  </si>
  <si>
    <t>Sample 2937</t>
  </si>
  <si>
    <t>Sample 2938</t>
  </si>
  <si>
    <t>Sample 2939</t>
  </si>
  <si>
    <t>Sample 2940</t>
  </si>
  <si>
    <t>Sample 2941</t>
  </si>
  <si>
    <t>Sample 2942</t>
  </si>
  <si>
    <t>Sample 2943</t>
  </si>
  <si>
    <t>Sample 2944</t>
  </si>
  <si>
    <t>Sample 2945</t>
  </si>
  <si>
    <t>Sample 2946</t>
  </si>
  <si>
    <t>Sample 2947</t>
  </si>
  <si>
    <t>Sample 2948</t>
  </si>
  <si>
    <t>Sample 2949</t>
  </si>
  <si>
    <t>Sample 2950</t>
  </si>
  <si>
    <t>Sample 2951</t>
  </si>
  <si>
    <t>Sample 2952</t>
  </si>
  <si>
    <t>Sample 2953</t>
  </si>
  <si>
    <t>Sample 2954</t>
  </si>
  <si>
    <t>Sample 2955</t>
  </si>
  <si>
    <t>Sample 2956</t>
  </si>
  <si>
    <t>Sample 2957</t>
  </si>
  <si>
    <t>Sample 2958</t>
  </si>
  <si>
    <t>Sample 2959</t>
  </si>
  <si>
    <t>Sample 2960</t>
  </si>
  <si>
    <t>Sample 2961</t>
  </si>
  <si>
    <t>Sample 2962</t>
  </si>
  <si>
    <t>Sample 2963</t>
  </si>
  <si>
    <t>Sample 2964</t>
  </si>
  <si>
    <t>Sample 2965</t>
  </si>
  <si>
    <t>Sample 2966</t>
  </si>
  <si>
    <t>Sample 2967</t>
  </si>
  <si>
    <t>Sample 2968</t>
  </si>
  <si>
    <t>Sample 2969</t>
  </si>
  <si>
    <t>Sample 2970</t>
  </si>
  <si>
    <t>Sample 2971</t>
  </si>
  <si>
    <t>Sample 2972</t>
  </si>
  <si>
    <t>Sample 2973</t>
  </si>
  <si>
    <t>Sample 2974</t>
  </si>
  <si>
    <t>Sample 2975</t>
  </si>
  <si>
    <t>Sample 2976</t>
  </si>
  <si>
    <t>Sample 2977</t>
  </si>
  <si>
    <t>Sample 2978</t>
  </si>
  <si>
    <t>Sample 2979</t>
  </si>
  <si>
    <t>Sample 2980</t>
  </si>
  <si>
    <t>Sample 2981</t>
  </si>
  <si>
    <t>Sample 2982</t>
  </si>
  <si>
    <t>Sample 2983</t>
  </si>
  <si>
    <t>Sample 2984</t>
  </si>
  <si>
    <t>Sample 2985</t>
  </si>
  <si>
    <t>Sample 2986</t>
  </si>
  <si>
    <t>Sample 2987</t>
  </si>
  <si>
    <t>Sample 2988</t>
  </si>
  <si>
    <t>Sample 2989</t>
  </si>
  <si>
    <t>Sample 2990</t>
  </si>
  <si>
    <t>Sample 2991</t>
  </si>
  <si>
    <t>Sample 2992</t>
  </si>
  <si>
    <t>Sample 2993</t>
  </si>
  <si>
    <t>Sample 2994</t>
  </si>
  <si>
    <t>Sample 2995</t>
  </si>
  <si>
    <t>Sample 2996</t>
  </si>
  <si>
    <t>Sample 2997</t>
  </si>
  <si>
    <t>Sample 2998</t>
  </si>
  <si>
    <t>Sample 2999</t>
  </si>
  <si>
    <t>Sample 3000</t>
  </si>
  <si>
    <t>Sample 3001</t>
  </si>
  <si>
    <t>Sample 3002</t>
  </si>
  <si>
    <t>Sample 3003</t>
  </si>
  <si>
    <t>Sample 3004</t>
  </si>
  <si>
    <t>Sample 3005</t>
  </si>
  <si>
    <t>Sample 3006</t>
  </si>
  <si>
    <t>Sample 3007</t>
  </si>
  <si>
    <t>Sample 3008</t>
  </si>
  <si>
    <t>Sample 3009</t>
  </si>
  <si>
    <t>Sample 3010</t>
  </si>
  <si>
    <t>Sample 3011</t>
  </si>
  <si>
    <t>Sample 3012</t>
  </si>
  <si>
    <t>Sample 3013</t>
  </si>
  <si>
    <t>Sample 3014</t>
  </si>
  <si>
    <t>Sample 3015</t>
  </si>
  <si>
    <t>Sample 3016</t>
  </si>
  <si>
    <t>Sample 3017</t>
  </si>
  <si>
    <t>Sample 3018</t>
  </si>
  <si>
    <t>Sample 3019</t>
  </si>
  <si>
    <t>Sample 3020</t>
  </si>
  <si>
    <t>Sample 3021</t>
  </si>
  <si>
    <t>Sample 3022</t>
  </si>
  <si>
    <t>Sample 3023</t>
  </si>
  <si>
    <t>Sample 3024</t>
  </si>
  <si>
    <t>Sample 3025</t>
  </si>
  <si>
    <t>Sample 3026</t>
  </si>
  <si>
    <t>Sample 3027</t>
  </si>
  <si>
    <t>Sample 3028</t>
  </si>
  <si>
    <t>Sample 3029</t>
  </si>
  <si>
    <t>Sample 3030</t>
  </si>
  <si>
    <t>Sample 3031</t>
  </si>
  <si>
    <t>Sample 3032</t>
  </si>
  <si>
    <t>Sample 3033</t>
  </si>
  <si>
    <t>Sample 3034</t>
  </si>
  <si>
    <t>Sample 3035</t>
  </si>
  <si>
    <t>Sample 3036</t>
  </si>
  <si>
    <t>Sample 3037</t>
  </si>
  <si>
    <t>Sample 3038</t>
  </si>
  <si>
    <t>Sample 3039</t>
  </si>
  <si>
    <t>Sample 3040</t>
  </si>
  <si>
    <t>Sample 3041</t>
  </si>
  <si>
    <t>Sample 3042</t>
  </si>
  <si>
    <t>Sample 3043</t>
  </si>
  <si>
    <t>Sample 3044</t>
  </si>
  <si>
    <t>Sample 3045</t>
  </si>
  <si>
    <t>Sample 3046</t>
  </si>
  <si>
    <t>Sample 3047</t>
  </si>
  <si>
    <t>Sample 3048</t>
  </si>
  <si>
    <t>Sample 3049</t>
  </si>
  <si>
    <t>Sample 3050</t>
  </si>
  <si>
    <t>Sample 3051</t>
  </si>
  <si>
    <t>Sample 3052</t>
  </si>
  <si>
    <t>Sample 3053</t>
  </si>
  <si>
    <t>Sample 3054</t>
  </si>
  <si>
    <t>Sample 3055</t>
  </si>
  <si>
    <t>Sample 3056</t>
  </si>
  <si>
    <t>Sample 3057</t>
  </si>
  <si>
    <t>Sample 3058</t>
  </si>
  <si>
    <t>Sample 3059</t>
  </si>
  <si>
    <t>Sample 3060</t>
  </si>
  <si>
    <t>Sample 3061</t>
  </si>
  <si>
    <t>Sample 3062</t>
  </si>
  <si>
    <t>Sample 3063</t>
  </si>
  <si>
    <t>Sample 3064</t>
  </si>
  <si>
    <t>Sample 3065</t>
  </si>
  <si>
    <t>Sample 3066</t>
  </si>
  <si>
    <t>Sample 3067</t>
  </si>
  <si>
    <t>Sample 3068</t>
  </si>
  <si>
    <t>Sample 3069</t>
  </si>
  <si>
    <t>Sample 3070</t>
  </si>
  <si>
    <t>Sample 3071</t>
  </si>
  <si>
    <t>Sample 3072</t>
  </si>
  <si>
    <t>Sample 3073</t>
  </si>
  <si>
    <t>Sample 3074</t>
  </si>
  <si>
    <t>Sample 3075</t>
  </si>
  <si>
    <t>Sample 3076</t>
  </si>
  <si>
    <t>Sample 3077</t>
  </si>
  <si>
    <t>Sample 3078</t>
  </si>
  <si>
    <t>Sample 3079</t>
  </si>
  <si>
    <t>Sample 3080</t>
  </si>
  <si>
    <t>Sample 3081</t>
  </si>
  <si>
    <t>Sample 3082</t>
  </si>
  <si>
    <t>Sample 3083</t>
  </si>
  <si>
    <t>Sample 3084</t>
  </si>
  <si>
    <t>Sample 3085</t>
  </si>
  <si>
    <t>Sample 3086</t>
  </si>
  <si>
    <t>Sample 3087</t>
  </si>
  <si>
    <t>Sample 3088</t>
  </si>
  <si>
    <t>Sample 3089</t>
  </si>
  <si>
    <t>Sample 3090</t>
  </si>
  <si>
    <t>Sample 3091</t>
  </si>
  <si>
    <t>Sample 3092</t>
  </si>
  <si>
    <t>Sample 3093</t>
  </si>
  <si>
    <t>Sample 3094</t>
  </si>
  <si>
    <t>Sample 3095</t>
  </si>
  <si>
    <t>Sample 3096</t>
  </si>
  <si>
    <t>Sample 3097</t>
  </si>
  <si>
    <t>Sample 3098</t>
  </si>
  <si>
    <t>Sample 3099</t>
  </si>
  <si>
    <t>Sample 3100</t>
  </si>
  <si>
    <t>Sample 3101</t>
  </si>
  <si>
    <t>Sample 3102</t>
  </si>
  <si>
    <t>Sample 3103</t>
  </si>
  <si>
    <t>Sample 3104</t>
  </si>
  <si>
    <t>Sample 3105</t>
  </si>
  <si>
    <t>Sample 3106</t>
  </si>
  <si>
    <t>Sample 3107</t>
  </si>
  <si>
    <t>Sample 3108</t>
  </si>
  <si>
    <t>Sample 3109</t>
  </si>
  <si>
    <t>Sample 3110</t>
  </si>
  <si>
    <t>Sample 3111</t>
  </si>
  <si>
    <t>Sample 3112</t>
  </si>
  <si>
    <t>Sample 3113</t>
  </si>
  <si>
    <t>Sample 3114</t>
  </si>
  <si>
    <t>Sample 3115</t>
  </si>
  <si>
    <t>Sample 3116</t>
  </si>
  <si>
    <t>Sample 3117</t>
  </si>
  <si>
    <t>Sample 3118</t>
  </si>
  <si>
    <t>Sample 3119</t>
  </si>
  <si>
    <t>Sample 3120</t>
  </si>
  <si>
    <t>Sample 3121</t>
  </si>
  <si>
    <t>Sample 3122</t>
  </si>
  <si>
    <t>Sample 3123</t>
  </si>
  <si>
    <t>Sample 3124</t>
  </si>
  <si>
    <t>Sample 3125</t>
  </si>
  <si>
    <t>Sample 3126</t>
  </si>
  <si>
    <t>Sample 3127</t>
  </si>
  <si>
    <t>Sample 3128</t>
  </si>
  <si>
    <t>Sample 3129</t>
  </si>
  <si>
    <t>Sample 3130</t>
  </si>
  <si>
    <t>Sample 3131</t>
  </si>
  <si>
    <t>Sample 3132</t>
  </si>
  <si>
    <t>Sample 3133</t>
  </si>
  <si>
    <t>Sample 3134</t>
  </si>
  <si>
    <t>Sample 3135</t>
  </si>
  <si>
    <t>Sample 3136</t>
  </si>
  <si>
    <t>Sample 3137</t>
  </si>
  <si>
    <t>Sample 3138</t>
  </si>
  <si>
    <t>Sample 3139</t>
  </si>
  <si>
    <t>Sample 3140</t>
  </si>
  <si>
    <t>Sample 3141</t>
  </si>
  <si>
    <t>Sample 3142</t>
  </si>
  <si>
    <t>Sample 3143</t>
  </si>
  <si>
    <t>Sample 3144</t>
  </si>
  <si>
    <t>Sample 3145</t>
  </si>
  <si>
    <t>Sample 3146</t>
  </si>
  <si>
    <t>Sample 3147</t>
  </si>
  <si>
    <t>Sample 3148</t>
  </si>
  <si>
    <t>Sample 3149</t>
  </si>
  <si>
    <t>Sample 3150</t>
  </si>
  <si>
    <t>Sample 3151</t>
  </si>
  <si>
    <t>Sample 3152</t>
  </si>
  <si>
    <t>Sample 3153</t>
  </si>
  <si>
    <t>Sample 3154</t>
  </si>
  <si>
    <t>Sample 3155</t>
  </si>
  <si>
    <t>Sample 3156</t>
  </si>
  <si>
    <t>Sample 3157</t>
  </si>
  <si>
    <t>Sample 3158</t>
  </si>
  <si>
    <t>Sample 3159</t>
  </si>
  <si>
    <t>Sample 3160</t>
  </si>
  <si>
    <t>Sample 3161</t>
  </si>
  <si>
    <t>Sample 3162</t>
  </si>
  <si>
    <t>Sample 3163</t>
  </si>
  <si>
    <t>Sample 3164</t>
  </si>
  <si>
    <t>Sample 3165</t>
  </si>
  <si>
    <t>Sample 3166</t>
  </si>
  <si>
    <t>Sample 3167</t>
  </si>
  <si>
    <t>Sample 3168</t>
  </si>
  <si>
    <t>Sample 3169</t>
  </si>
  <si>
    <t>Sample 3170</t>
  </si>
  <si>
    <t>Sample 3171</t>
  </si>
  <si>
    <t>Sample 3172</t>
  </si>
  <si>
    <t>Sample 3173</t>
  </si>
  <si>
    <t>Sample 3174</t>
  </si>
  <si>
    <t>Sample 3175</t>
  </si>
  <si>
    <t>Sample 3176</t>
  </si>
  <si>
    <t>Sample 3177</t>
  </si>
  <si>
    <t>Sample 3178</t>
  </si>
  <si>
    <t>Sample 3179</t>
  </si>
  <si>
    <t>Sample 3180</t>
  </si>
  <si>
    <t>Sample 3181</t>
  </si>
  <si>
    <t>Sample 3182</t>
  </si>
  <si>
    <t>Sample 3183</t>
  </si>
  <si>
    <t>Sample 3184</t>
  </si>
  <si>
    <t>Sample 3185</t>
  </si>
  <si>
    <t>Sample 3186</t>
  </si>
  <si>
    <t>Sample 3187</t>
  </si>
  <si>
    <t>Sample 3188</t>
  </si>
  <si>
    <t>Sample 3189</t>
  </si>
  <si>
    <t>Sample 3190</t>
  </si>
  <si>
    <t>Sample 3191</t>
  </si>
  <si>
    <t>Sample 3192</t>
  </si>
  <si>
    <t>Sample 3193</t>
  </si>
  <si>
    <t>Sample 3194</t>
  </si>
  <si>
    <t>Sample 3195</t>
  </si>
  <si>
    <t>Sample 3196</t>
  </si>
  <si>
    <t>Sample 3197</t>
  </si>
  <si>
    <t>Sample 3198</t>
  </si>
  <si>
    <t>Sample 3199</t>
  </si>
  <si>
    <t>Sample 3200</t>
  </si>
  <si>
    <t>Sample 3201</t>
  </si>
  <si>
    <t>Sample 3202</t>
  </si>
  <si>
    <t>Sample 3203</t>
  </si>
  <si>
    <t>Sample 3204</t>
  </si>
  <si>
    <t>Sample 3205</t>
  </si>
  <si>
    <t>Sample 3206</t>
  </si>
  <si>
    <t>Sample 3207</t>
  </si>
  <si>
    <t>Sample 3208</t>
  </si>
  <si>
    <t>Sample 3209</t>
  </si>
  <si>
    <t>Sample 3210</t>
  </si>
  <si>
    <t>Sample 3211</t>
  </si>
  <si>
    <t>Sample 3212</t>
  </si>
  <si>
    <t>Sample 3213</t>
  </si>
  <si>
    <t>Sample 3214</t>
  </si>
  <si>
    <t>Sample 3215</t>
  </si>
  <si>
    <t>Sample 3216</t>
  </si>
  <si>
    <t>Sample 3217</t>
  </si>
  <si>
    <t>Sample 3218</t>
  </si>
  <si>
    <t>Sample 3219</t>
  </si>
  <si>
    <t>Sample 3220</t>
  </si>
  <si>
    <t>Sample 3221</t>
  </si>
  <si>
    <t>Sample 3222</t>
  </si>
  <si>
    <t>Sample 3223</t>
  </si>
  <si>
    <t>Sample 3224</t>
  </si>
  <si>
    <t>Sample 3225</t>
  </si>
  <si>
    <t>Sample 3226</t>
  </si>
  <si>
    <t>Sample 3227</t>
  </si>
  <si>
    <t>Sample 3228</t>
  </si>
  <si>
    <t>Sample 3229</t>
  </si>
  <si>
    <t>Sample 3230</t>
  </si>
  <si>
    <t>Sample 3231</t>
  </si>
  <si>
    <t>Sample 3232</t>
  </si>
  <si>
    <t>Sample 3233</t>
  </si>
  <si>
    <t>Sample 3234</t>
  </si>
  <si>
    <t>Sample 3235</t>
  </si>
  <si>
    <t>Sample 3236</t>
  </si>
  <si>
    <t>Sample 3237</t>
  </si>
  <si>
    <t>Sample 3238</t>
  </si>
  <si>
    <t>Sample 3239</t>
  </si>
  <si>
    <t>Sample 3240</t>
  </si>
  <si>
    <t>Sample 3241</t>
  </si>
  <si>
    <t>Sample 3242</t>
  </si>
  <si>
    <t>Sample 3243</t>
  </si>
  <si>
    <t>Sample 3244</t>
  </si>
  <si>
    <t>Sample 3245</t>
  </si>
  <si>
    <t>Sample 3246</t>
  </si>
  <si>
    <t>Sample 3247</t>
  </si>
  <si>
    <t>Sample 3248</t>
  </si>
  <si>
    <t>Sample 3249</t>
  </si>
  <si>
    <t>Sample 3250</t>
  </si>
  <si>
    <t>Sample 3251</t>
  </si>
  <si>
    <t>Sample 3252</t>
  </si>
  <si>
    <t>Sample 3253</t>
  </si>
  <si>
    <t>Sample 3254</t>
  </si>
  <si>
    <t>Sample 3255</t>
  </si>
  <si>
    <t>Sample 3256</t>
  </si>
  <si>
    <t>Sample 3257</t>
  </si>
  <si>
    <t>Sample 3258</t>
  </si>
  <si>
    <t>Sample 3259</t>
  </si>
  <si>
    <t>Sample 3260</t>
  </si>
  <si>
    <t>Sample 3261</t>
  </si>
  <si>
    <t>Sample 3262</t>
  </si>
  <si>
    <t>Sample 3263</t>
  </si>
  <si>
    <t>Sample 3264</t>
  </si>
  <si>
    <t>Sample 3265</t>
  </si>
  <si>
    <t>Sample 3266</t>
  </si>
  <si>
    <t>Sample 3267</t>
  </si>
  <si>
    <t>Sample 3268</t>
  </si>
  <si>
    <t>Sample 3269</t>
  </si>
  <si>
    <t>Sample 3270</t>
  </si>
  <si>
    <t>Sample 3271</t>
  </si>
  <si>
    <t>Sample 3272</t>
  </si>
  <si>
    <t>Sample 3273</t>
  </si>
  <si>
    <t>Sample 3274</t>
  </si>
  <si>
    <t>Sample 3275</t>
  </si>
  <si>
    <t>Sample 3276</t>
  </si>
  <si>
    <t>Sample 3277</t>
  </si>
  <si>
    <t>Sample 3278</t>
  </si>
  <si>
    <t>Sample 3279</t>
  </si>
  <si>
    <t>Sample 3280</t>
  </si>
  <si>
    <t>Sample 3281</t>
  </si>
  <si>
    <t>Sample 3282</t>
  </si>
  <si>
    <t>Sample 3283</t>
  </si>
  <si>
    <t>Sample 3284</t>
  </si>
  <si>
    <t>Sample 3285</t>
  </si>
  <si>
    <t>Sample 3286</t>
  </si>
  <si>
    <t>Sample 3287</t>
  </si>
  <si>
    <t>Sample 3288</t>
  </si>
  <si>
    <t>Sample 3289</t>
  </si>
  <si>
    <t>Sample 3290</t>
  </si>
  <si>
    <t>Sample 3291</t>
  </si>
  <si>
    <t>Sample 3292</t>
  </si>
  <si>
    <t>Sample 3293</t>
  </si>
  <si>
    <t>Sample 3294</t>
  </si>
  <si>
    <t>Sample 3295</t>
  </si>
  <si>
    <t>Sample 3296</t>
  </si>
  <si>
    <t>Sample 3297</t>
  </si>
  <si>
    <t>Sample 3298</t>
  </si>
  <si>
    <t>Sample 3299</t>
  </si>
  <si>
    <t>Sample 3300</t>
  </si>
  <si>
    <t>Sample 3301</t>
  </si>
  <si>
    <t>Sample 3302</t>
  </si>
  <si>
    <t>Sample 3303</t>
  </si>
  <si>
    <t>Sample 3304</t>
  </si>
  <si>
    <t>Sample 3305</t>
  </si>
  <si>
    <t>Sample 3306</t>
  </si>
  <si>
    <t>Sample 3307</t>
  </si>
  <si>
    <t>Sample 3308</t>
  </si>
  <si>
    <t>Sample 3309</t>
  </si>
  <si>
    <t>Sample 3310</t>
  </si>
  <si>
    <t>Sample 3311</t>
  </si>
  <si>
    <t>Sample 3312</t>
  </si>
  <si>
    <t>Sample 3313</t>
  </si>
  <si>
    <t>Sample 3314</t>
  </si>
  <si>
    <t>Sample 3315</t>
  </si>
  <si>
    <t>Sample 3316</t>
  </si>
  <si>
    <t>Sample 3317</t>
  </si>
  <si>
    <t>Sample 3318</t>
  </si>
  <si>
    <t>Sample 3319</t>
  </si>
  <si>
    <t>Sample 3320</t>
  </si>
  <si>
    <t>Sample 3321</t>
  </si>
  <si>
    <t>Sample 3322</t>
  </si>
  <si>
    <t>Sample 3323</t>
  </si>
  <si>
    <t>Sample 3324</t>
  </si>
  <si>
    <t>Sample 3325</t>
  </si>
  <si>
    <t>Sample 3326</t>
  </si>
  <si>
    <t>Sample 3327</t>
  </si>
  <si>
    <t>Sample 3328</t>
  </si>
  <si>
    <t>Sample 3329</t>
  </si>
  <si>
    <t>Sample 3330</t>
  </si>
  <si>
    <t>Sample 3331</t>
  </si>
  <si>
    <t>Sample 3332</t>
  </si>
  <si>
    <t>Sample 3333</t>
  </si>
  <si>
    <t>Sample 3334</t>
  </si>
  <si>
    <t>Sample 3335</t>
  </si>
  <si>
    <t>Sample 3336</t>
  </si>
  <si>
    <t>Sample 3337</t>
  </si>
  <si>
    <t>Sample 3338</t>
  </si>
  <si>
    <t>Sample 3339</t>
  </si>
  <si>
    <t>Sample 3340</t>
  </si>
  <si>
    <t>Sample 3341</t>
  </si>
  <si>
    <t>Sample 3342</t>
  </si>
  <si>
    <t>Sample 3343</t>
  </si>
  <si>
    <t>Sample 3344</t>
  </si>
  <si>
    <t>Sample 3345</t>
  </si>
  <si>
    <t>Sample 3346</t>
  </si>
  <si>
    <t>Sample 3347</t>
  </si>
  <si>
    <t>Sample 3348</t>
  </si>
  <si>
    <t>Sample 3349</t>
  </si>
  <si>
    <t>Sample 3350</t>
  </si>
  <si>
    <t>Sample 3351</t>
  </si>
  <si>
    <t>Sample 3352</t>
  </si>
  <si>
    <t>Sample 3353</t>
  </si>
  <si>
    <t>Sample 3354</t>
  </si>
  <si>
    <t>Sample 3355</t>
  </si>
  <si>
    <t>Sample 3356</t>
  </si>
  <si>
    <t>Sample 3357</t>
  </si>
  <si>
    <t>Sample 3358</t>
  </si>
  <si>
    <t>Sample 3359</t>
  </si>
  <si>
    <t>Sample 3360</t>
  </si>
  <si>
    <t>Sample 3361</t>
  </si>
  <si>
    <t>Sample 3362</t>
  </si>
  <si>
    <t>Sample 3363</t>
  </si>
  <si>
    <t>Sample 3364</t>
  </si>
  <si>
    <t>Sample 3365</t>
  </si>
  <si>
    <t>Sample 3366</t>
  </si>
  <si>
    <t>Sample 3367</t>
  </si>
  <si>
    <t>Sample 3368</t>
  </si>
  <si>
    <t>Sample 3369</t>
  </si>
  <si>
    <t>Sample 3370</t>
  </si>
  <si>
    <t>Sample 3371</t>
  </si>
  <si>
    <t>Sample 3372</t>
  </si>
  <si>
    <t>Sample 3373</t>
  </si>
  <si>
    <t>Sample 3374</t>
  </si>
  <si>
    <t>Sample 3375</t>
  </si>
  <si>
    <t>Sample 3376</t>
  </si>
  <si>
    <t>Sample 3377</t>
  </si>
  <si>
    <t>Sample 3378</t>
  </si>
  <si>
    <t>Sample 3379</t>
  </si>
  <si>
    <t>Sample 3380</t>
  </si>
  <si>
    <t>Sample 3381</t>
  </si>
  <si>
    <t>Sample 3382</t>
  </si>
  <si>
    <t>Sample 3383</t>
  </si>
  <si>
    <t>Sample 3384</t>
  </si>
  <si>
    <t>Sample 3385</t>
  </si>
  <si>
    <t>Sample 3386</t>
  </si>
  <si>
    <t>Sample 3387</t>
  </si>
  <si>
    <t>Sample 3388</t>
  </si>
  <si>
    <t>Sample 3389</t>
  </si>
  <si>
    <t>Sample 3390</t>
  </si>
  <si>
    <t>Sample 3391</t>
  </si>
  <si>
    <t>Sample 3392</t>
  </si>
  <si>
    <t>Sample 3393</t>
  </si>
  <si>
    <t>Sample 3394</t>
  </si>
  <si>
    <t>Sample 3395</t>
  </si>
  <si>
    <t>Sample 3396</t>
  </si>
  <si>
    <t>Sample 3397</t>
  </si>
  <si>
    <t>Sample 3398</t>
  </si>
  <si>
    <t>Sample 3399</t>
  </si>
  <si>
    <t>Sample 3400</t>
  </si>
  <si>
    <t>Sample 3401</t>
  </si>
  <si>
    <t>Sample 3402</t>
  </si>
  <si>
    <t>Sample 3403</t>
  </si>
  <si>
    <t>Sample 3404</t>
  </si>
  <si>
    <t>Sample 3405</t>
  </si>
  <si>
    <t>Sample 3406</t>
  </si>
  <si>
    <t>Sample 3407</t>
  </si>
  <si>
    <t>Sample 3408</t>
  </si>
  <si>
    <t>Sample 3409</t>
  </si>
  <si>
    <t>Sample 3410</t>
  </si>
  <si>
    <t>Sample 3411</t>
  </si>
  <si>
    <t>Sample 3412</t>
  </si>
  <si>
    <t>Sample 3413</t>
  </si>
  <si>
    <t>Sample 3414</t>
  </si>
  <si>
    <t>Sample 3415</t>
  </si>
  <si>
    <t>Sample 3416</t>
  </si>
  <si>
    <t>Sample 3417</t>
  </si>
  <si>
    <t>Sample 3418</t>
  </si>
  <si>
    <t>Sample 3419</t>
  </si>
  <si>
    <t>Sample 3420</t>
  </si>
  <si>
    <t>Sample 3421</t>
  </si>
  <si>
    <t>Sample 3422</t>
  </si>
  <si>
    <t>Sample 3423</t>
  </si>
  <si>
    <t>Sample 3424</t>
  </si>
  <si>
    <t>Sample 3425</t>
  </si>
  <si>
    <t>Sample 3426</t>
  </si>
  <si>
    <t>Sample 3427</t>
  </si>
  <si>
    <t>Sample 3428</t>
  </si>
  <si>
    <t>Sample 3429</t>
  </si>
  <si>
    <t>Sample 3430</t>
  </si>
  <si>
    <t>Sample 3431</t>
  </si>
  <si>
    <t>Sample 3432</t>
  </si>
  <si>
    <t>Sample 3433</t>
  </si>
  <si>
    <t>Sample 3434</t>
  </si>
  <si>
    <t>Sample 3435</t>
  </si>
  <si>
    <t>Sample 3436</t>
  </si>
  <si>
    <t>Sample 3437</t>
  </si>
  <si>
    <t>Sample 3438</t>
  </si>
  <si>
    <t>Sample 3439</t>
  </si>
  <si>
    <t>Sample 3440</t>
  </si>
  <si>
    <t>Sample 3441</t>
  </si>
  <si>
    <t>Sample 3442</t>
  </si>
  <si>
    <t>Sample 3443</t>
  </si>
  <si>
    <t>Sample 3444</t>
  </si>
  <si>
    <t>Sample 3445</t>
  </si>
  <si>
    <t>Sample 3446</t>
  </si>
  <si>
    <t>Sample 3447</t>
  </si>
  <si>
    <t>Sample 3448</t>
  </si>
  <si>
    <t>Sample 3449</t>
  </si>
  <si>
    <t>Sample 3450</t>
  </si>
  <si>
    <t>Sample 3451</t>
  </si>
  <si>
    <t>Sample 3452</t>
  </si>
  <si>
    <t>Sample 3453</t>
  </si>
  <si>
    <t>Sample 3454</t>
  </si>
  <si>
    <t>Sample 3455</t>
  </si>
  <si>
    <t>Sample 3456</t>
  </si>
  <si>
    <t>Sample 3457</t>
  </si>
  <si>
    <t>Sample 3458</t>
  </si>
  <si>
    <t>Sample 3459</t>
  </si>
  <si>
    <t>Sample 3460</t>
  </si>
  <si>
    <t>Sample 3461</t>
  </si>
  <si>
    <t>Sample 3462</t>
  </si>
  <si>
    <t>Sample 3463</t>
  </si>
  <si>
    <t>Sample 3464</t>
  </si>
  <si>
    <t>Sample 3465</t>
  </si>
  <si>
    <t>Sample 3466</t>
  </si>
  <si>
    <t>Sample 3467</t>
  </si>
  <si>
    <t>Sample 3468</t>
  </si>
  <si>
    <t>Sample 3469</t>
  </si>
  <si>
    <t>Sample 3470</t>
  </si>
  <si>
    <t>Sample 3471</t>
  </si>
  <si>
    <t>Sample 3472</t>
  </si>
  <si>
    <t>Sample 3473</t>
  </si>
  <si>
    <t>Sample 3474</t>
  </si>
  <si>
    <t>Sample 3475</t>
  </si>
  <si>
    <t>Sample 3476</t>
  </si>
  <si>
    <t>Sample 3477</t>
  </si>
  <si>
    <t>Sample 3478</t>
  </si>
  <si>
    <t>Sample 3479</t>
  </si>
  <si>
    <t>Sample 3480</t>
  </si>
  <si>
    <t>Sample 3481</t>
  </si>
  <si>
    <t>Sample 3482</t>
  </si>
  <si>
    <t>Sample 3483</t>
  </si>
  <si>
    <t>Sample 3484</t>
  </si>
  <si>
    <t>Sample 3485</t>
  </si>
  <si>
    <t>Sample 3486</t>
  </si>
  <si>
    <t>Sample 3487</t>
  </si>
  <si>
    <t>Sample 3488</t>
  </si>
  <si>
    <t>Sample 3489</t>
  </si>
  <si>
    <t>Sample 3490</t>
  </si>
  <si>
    <t>Sample 3491</t>
  </si>
  <si>
    <t>Sample 3492</t>
  </si>
  <si>
    <t>Sample 3493</t>
  </si>
  <si>
    <t>Sample 3494</t>
  </si>
  <si>
    <t>Sample 3495</t>
  </si>
  <si>
    <t>Sample 3496</t>
  </si>
  <si>
    <t>Sample 3497</t>
  </si>
  <si>
    <t>Sample 3498</t>
  </si>
  <si>
    <t>Sample 3499</t>
  </si>
  <si>
    <t>Sample 3500</t>
  </si>
  <si>
    <t>Sample 3501</t>
  </si>
  <si>
    <t>Sample 3502</t>
  </si>
  <si>
    <t>Sample 3503</t>
  </si>
  <si>
    <t>Sample 3504</t>
  </si>
  <si>
    <t>Sample 3505</t>
  </si>
  <si>
    <t>Sample 3506</t>
  </si>
  <si>
    <t>Sample 3507</t>
  </si>
  <si>
    <t>Sample 3508</t>
  </si>
  <si>
    <t>Sample 3509</t>
  </si>
  <si>
    <t>Sample 3510</t>
  </si>
  <si>
    <t>Sample 3511</t>
  </si>
  <si>
    <t>Sample 3512</t>
  </si>
  <si>
    <t>Sample 3513</t>
  </si>
  <si>
    <t>Sample 3514</t>
  </si>
  <si>
    <t>Sample 3515</t>
  </si>
  <si>
    <t>Sample 3516</t>
  </si>
  <si>
    <t>Sample 3517</t>
  </si>
  <si>
    <t>Sample 3518</t>
  </si>
  <si>
    <t>Sample 3519</t>
  </si>
  <si>
    <t>Sample 3520</t>
  </si>
  <si>
    <t>Sample 3521</t>
  </si>
  <si>
    <t>Sample 3522</t>
  </si>
  <si>
    <t>Sample 3523</t>
  </si>
  <si>
    <t>Sample 3524</t>
  </si>
  <si>
    <t>Sample 3525</t>
  </si>
  <si>
    <t>Sample 3526</t>
  </si>
  <si>
    <t>Sample 3527</t>
  </si>
  <si>
    <t>Sample 3528</t>
  </si>
  <si>
    <t>Sample 3529</t>
  </si>
  <si>
    <t>Sample 3530</t>
  </si>
  <si>
    <t>Sample 3531</t>
  </si>
  <si>
    <t>Sample 3532</t>
  </si>
  <si>
    <t>Sample 3533</t>
  </si>
  <si>
    <t>Sample 3534</t>
  </si>
  <si>
    <t>Sample 3535</t>
  </si>
  <si>
    <t>Sample 3536</t>
  </si>
  <si>
    <t>Sample 3537</t>
  </si>
  <si>
    <t>Sample 3538</t>
  </si>
  <si>
    <t>Sample 3539</t>
  </si>
  <si>
    <t>Sample 3540</t>
  </si>
  <si>
    <t>Sample 3541</t>
  </si>
  <si>
    <t>Sample 3542</t>
  </si>
  <si>
    <t>Sample 3543</t>
  </si>
  <si>
    <t>Sample 3544</t>
  </si>
  <si>
    <t>Sample 3545</t>
  </si>
  <si>
    <t>Sample 3546</t>
  </si>
  <si>
    <t>Sample 3547</t>
  </si>
  <si>
    <t>Sample 3548</t>
  </si>
  <si>
    <t>Sample 3549</t>
  </si>
  <si>
    <t>Sample 3550</t>
  </si>
  <si>
    <t>Sample 3551</t>
  </si>
  <si>
    <t>Sample 3552</t>
  </si>
  <si>
    <t>Sample 3553</t>
  </si>
  <si>
    <t>Sample 3554</t>
  </si>
  <si>
    <t>Sample 3555</t>
  </si>
  <si>
    <t>Sample 3556</t>
  </si>
  <si>
    <t>Sample 3557</t>
  </si>
  <si>
    <t>Sample 3558</t>
  </si>
  <si>
    <t>Sample 3559</t>
  </si>
  <si>
    <t>Sample 3560</t>
  </si>
  <si>
    <t>Sample 3561</t>
  </si>
  <si>
    <t>Sample 3562</t>
  </si>
  <si>
    <t>Sample 3563</t>
  </si>
  <si>
    <t>Sample 3564</t>
  </si>
  <si>
    <t>Sample 3565</t>
  </si>
  <si>
    <t>Sample 3566</t>
  </si>
  <si>
    <t>Sample 3567</t>
  </si>
  <si>
    <t>Sample 3568</t>
  </si>
  <si>
    <t>Sample 3569</t>
  </si>
  <si>
    <t>Sample 3570</t>
  </si>
  <si>
    <t>Sample 3571</t>
  </si>
  <si>
    <t>Sample 3572</t>
  </si>
  <si>
    <t>Sample 3573</t>
  </si>
  <si>
    <t>Sample 3574</t>
  </si>
  <si>
    <t>Sample 3575</t>
  </si>
  <si>
    <t>Sample 3576</t>
  </si>
  <si>
    <t>Sample 3577</t>
  </si>
  <si>
    <t>Sample 3578</t>
  </si>
  <si>
    <t>Sample 3579</t>
  </si>
  <si>
    <t>Sample 3580</t>
  </si>
  <si>
    <t>Sample 3581</t>
  </si>
  <si>
    <t>Sample 3582</t>
  </si>
  <si>
    <t>Sample 3583</t>
  </si>
  <si>
    <t>Sample 3584</t>
  </si>
  <si>
    <t>Sample 3585</t>
  </si>
  <si>
    <t>Sample 3586</t>
  </si>
  <si>
    <t>Sample 3587</t>
  </si>
  <si>
    <t>Sample 3588</t>
  </si>
  <si>
    <t>Sample 3589</t>
  </si>
  <si>
    <t>Sample 3590</t>
  </si>
  <si>
    <t>Sample 3591</t>
  </si>
  <si>
    <t>Sample 3592</t>
  </si>
  <si>
    <t>Sample 3593</t>
  </si>
  <si>
    <t>Sample 3594</t>
  </si>
  <si>
    <t>Sample 3595</t>
  </si>
  <si>
    <t>Sample 3596</t>
  </si>
  <si>
    <t>Sample 3597</t>
  </si>
  <si>
    <t>Sample 3598</t>
  </si>
  <si>
    <t>Sample 3599</t>
  </si>
  <si>
    <t>Sample 3600</t>
  </si>
  <si>
    <t>Sample 3601</t>
  </si>
  <si>
    <t>Sample 3602</t>
  </si>
  <si>
    <t>Sample 3603</t>
  </si>
  <si>
    <t>Sample 3604</t>
  </si>
  <si>
    <t>Sample 3605</t>
  </si>
  <si>
    <t>Sample 3606</t>
  </si>
  <si>
    <t>Sample 3607</t>
  </si>
  <si>
    <t>Sample 3608</t>
  </si>
  <si>
    <t>Sample 3609</t>
  </si>
  <si>
    <t>Sample 3610</t>
  </si>
  <si>
    <t>Sample 3611</t>
  </si>
  <si>
    <t>Sample 3612</t>
  </si>
  <si>
    <t>Sample 3613</t>
  </si>
  <si>
    <t>Sample 3614</t>
  </si>
  <si>
    <t>Sample 3615</t>
  </si>
  <si>
    <t>Sample 3616</t>
  </si>
  <si>
    <t>Sample 3617</t>
  </si>
  <si>
    <t>Sample 3618</t>
  </si>
  <si>
    <t>Sample 3619</t>
  </si>
  <si>
    <t>Sample 3620</t>
  </si>
  <si>
    <t>Sample 3621</t>
  </si>
  <si>
    <t>Sample 3622</t>
  </si>
  <si>
    <t>Sample 3623</t>
  </si>
  <si>
    <t>Sample 3624</t>
  </si>
  <si>
    <t>Sample 3625</t>
  </si>
  <si>
    <t>Sample 3626</t>
  </si>
  <si>
    <t>Sample 3627</t>
  </si>
  <si>
    <t>Sample 3628</t>
  </si>
  <si>
    <t>Sample 3629</t>
  </si>
  <si>
    <t>Sample 3630</t>
  </si>
  <si>
    <t>Sample 3631</t>
  </si>
  <si>
    <t>Sample 3632</t>
  </si>
  <si>
    <t>Sample 3633</t>
  </si>
  <si>
    <t>Sample 3634</t>
  </si>
  <si>
    <t>Sample 3635</t>
  </si>
  <si>
    <t>Sample 3636</t>
  </si>
  <si>
    <t>Sample 3637</t>
  </si>
  <si>
    <t>Sample 3638</t>
  </si>
  <si>
    <t>Sample 3639</t>
  </si>
  <si>
    <t>Sample 3640</t>
  </si>
  <si>
    <t>Sample 3641</t>
  </si>
  <si>
    <t>Sample 3642</t>
  </si>
  <si>
    <t>Sample 3643</t>
  </si>
  <si>
    <t>Sample 3644</t>
  </si>
  <si>
    <t>Sample 3645</t>
  </si>
  <si>
    <t>Sample 3646</t>
  </si>
  <si>
    <t>Sample 3647</t>
  </si>
  <si>
    <t>Sample 3648</t>
  </si>
  <si>
    <t>Sample 3649</t>
  </si>
  <si>
    <t>Sample 3650</t>
  </si>
  <si>
    <t>Sample 3651</t>
  </si>
  <si>
    <t>Sample 3652</t>
  </si>
  <si>
    <t>Sample 3653</t>
  </si>
  <si>
    <t>Sample 3654</t>
  </si>
  <si>
    <t>Sample 3655</t>
  </si>
  <si>
    <t>Sample 3656</t>
  </si>
  <si>
    <t>Sample 3657</t>
  </si>
  <si>
    <t>Sample 3658</t>
  </si>
  <si>
    <t>Sample 3659</t>
  </si>
  <si>
    <t>Sample 3660</t>
  </si>
  <si>
    <t>Sample 3661</t>
  </si>
  <si>
    <t>Sample 3662</t>
  </si>
  <si>
    <t>Sample 3663</t>
  </si>
  <si>
    <t>Sample 3664</t>
  </si>
  <si>
    <t>Sample 3665</t>
  </si>
  <si>
    <t>Sample 3666</t>
  </si>
  <si>
    <t>Sample 3667</t>
  </si>
  <si>
    <t>Sample 3668</t>
  </si>
  <si>
    <t>Sample 3669</t>
  </si>
  <si>
    <t>Sample 3670</t>
  </si>
  <si>
    <t>Sample 3671</t>
  </si>
  <si>
    <t>Sample 3672</t>
  </si>
  <si>
    <t>Sample 3673</t>
  </si>
  <si>
    <t>Sample 3674</t>
  </si>
  <si>
    <t>Sample 3675</t>
  </si>
  <si>
    <t>Sample 3676</t>
  </si>
  <si>
    <t>Sample 3677</t>
  </si>
  <si>
    <t>Sample 3678</t>
  </si>
  <si>
    <t>Sample 3679</t>
  </si>
  <si>
    <t>Sample 3680</t>
  </si>
  <si>
    <t>Sample 3681</t>
  </si>
  <si>
    <t>Sample 3682</t>
  </si>
  <si>
    <t>Sample 3683</t>
  </si>
  <si>
    <t>Sample 3684</t>
  </si>
  <si>
    <t>Sample 3685</t>
  </si>
  <si>
    <t>Sample 3686</t>
  </si>
  <si>
    <t>Sample 3687</t>
  </si>
  <si>
    <t>Sample 3688</t>
  </si>
  <si>
    <t>Sample 3689</t>
  </si>
  <si>
    <t>Sample 3690</t>
  </si>
  <si>
    <t>Sample 3691</t>
  </si>
  <si>
    <t>Sample 3692</t>
  </si>
  <si>
    <t>Sample 3693</t>
  </si>
  <si>
    <t>Sample 3694</t>
  </si>
  <si>
    <t>Sample 3695</t>
  </si>
  <si>
    <t>Sample 3696</t>
  </si>
  <si>
    <t>Sample 3697</t>
  </si>
  <si>
    <t>Sample 3698</t>
  </si>
  <si>
    <t>Sample 3699</t>
  </si>
  <si>
    <t>Sample 3700</t>
  </si>
  <si>
    <t>Sample 3701</t>
  </si>
  <si>
    <t>Sample 3702</t>
  </si>
  <si>
    <t>Sample 3703</t>
  </si>
  <si>
    <t>Sample 3704</t>
  </si>
  <si>
    <t>Sample 3705</t>
  </si>
  <si>
    <t>Sample 3706</t>
  </si>
  <si>
    <t>Sample 3707</t>
  </si>
  <si>
    <t>Sample 3708</t>
  </si>
  <si>
    <t>Sample 3709</t>
  </si>
  <si>
    <t>Sample 3710</t>
  </si>
  <si>
    <t>Sample 3711</t>
  </si>
  <si>
    <t>Sample 3712</t>
  </si>
  <si>
    <t>Sample 3713</t>
  </si>
  <si>
    <t>Sample 3714</t>
  </si>
  <si>
    <t>Sample 3715</t>
  </si>
  <si>
    <t>Sample 3716</t>
  </si>
  <si>
    <t>Sample 3717</t>
  </si>
  <si>
    <t>Sample 3718</t>
  </si>
  <si>
    <t>Sample 3719</t>
  </si>
  <si>
    <t>Sample 3720</t>
  </si>
  <si>
    <t>Sample 3721</t>
  </si>
  <si>
    <t>Sample 3722</t>
  </si>
  <si>
    <t>Sample 3723</t>
  </si>
  <si>
    <t>Sample 3724</t>
  </si>
  <si>
    <t>Sample 3725</t>
  </si>
  <si>
    <t>Sample 3726</t>
  </si>
  <si>
    <t>Sample 3727</t>
  </si>
  <si>
    <t>Sample 3728</t>
  </si>
  <si>
    <t>Sample 3729</t>
  </si>
  <si>
    <t>Sample 3730</t>
  </si>
  <si>
    <t>Sample 3731</t>
  </si>
  <si>
    <t>Sample 3732</t>
  </si>
  <si>
    <t>Sample 3733</t>
  </si>
  <si>
    <t>Sample 3734</t>
  </si>
  <si>
    <t>Sample 3735</t>
  </si>
  <si>
    <t>Sample 3736</t>
  </si>
  <si>
    <t>Sample 3737</t>
  </si>
  <si>
    <t>Sample 3738</t>
  </si>
  <si>
    <t>Sample 3739</t>
  </si>
  <si>
    <t>Sample 3740</t>
  </si>
  <si>
    <t>Sample 3741</t>
  </si>
  <si>
    <t>Sample 3742</t>
  </si>
  <si>
    <t>Sample 3743</t>
  </si>
  <si>
    <t>Sample 3744</t>
  </si>
  <si>
    <t>Sample 3745</t>
  </si>
  <si>
    <t>Sample 3746</t>
  </si>
  <si>
    <t>Sample 3747</t>
  </si>
  <si>
    <t>Sample 3748</t>
  </si>
  <si>
    <t>Sample 3749</t>
  </si>
  <si>
    <t>Sample 3750</t>
  </si>
  <si>
    <t>Sample 3751</t>
  </si>
  <si>
    <t>Sample 3752</t>
  </si>
  <si>
    <t>Sample 3753</t>
  </si>
  <si>
    <t>Sample 3754</t>
  </si>
  <si>
    <t>Sample 3755</t>
  </si>
  <si>
    <t>Sample 3756</t>
  </si>
  <si>
    <t>Sample 3757</t>
  </si>
  <si>
    <t>Sample 3758</t>
  </si>
  <si>
    <t>Sample 3759</t>
  </si>
  <si>
    <t>Sample 3760</t>
  </si>
  <si>
    <t>Sample 3761</t>
  </si>
  <si>
    <t>Sample 3762</t>
  </si>
  <si>
    <t>Sample 3763</t>
  </si>
  <si>
    <t>Sample 3764</t>
  </si>
  <si>
    <t>Sample 3765</t>
  </si>
  <si>
    <t>Sample 3766</t>
  </si>
  <si>
    <t>Sample 3767</t>
  </si>
  <si>
    <t>Sample 3768</t>
  </si>
  <si>
    <t>Sample 3769</t>
  </si>
  <si>
    <t>Sample 3770</t>
  </si>
  <si>
    <t>Sample 3771</t>
  </si>
  <si>
    <t>Sample 3772</t>
  </si>
  <si>
    <t>Sample 3773</t>
  </si>
  <si>
    <t>Sample 3774</t>
  </si>
  <si>
    <t>Sample 3775</t>
  </si>
  <si>
    <t>Sample 3776</t>
  </si>
  <si>
    <t>Sample 3777</t>
  </si>
  <si>
    <t>Sample 3778</t>
  </si>
  <si>
    <t>Sample 3779</t>
  </si>
  <si>
    <t>Sample 3780</t>
  </si>
  <si>
    <t>Sample 3781</t>
  </si>
  <si>
    <t>Sample 3782</t>
  </si>
  <si>
    <t>Sample 3783</t>
  </si>
  <si>
    <t>Sample 3784</t>
  </si>
  <si>
    <t>Sample 3785</t>
  </si>
  <si>
    <t>Sample 3786</t>
  </si>
  <si>
    <t>Sample 3787</t>
  </si>
  <si>
    <t>Sample 3788</t>
  </si>
  <si>
    <t>Sample 3789</t>
  </si>
  <si>
    <t>Sample 3790</t>
  </si>
  <si>
    <t>Sample 3791</t>
  </si>
  <si>
    <t>Sample 3792</t>
  </si>
  <si>
    <t>Sample 3793</t>
  </si>
  <si>
    <t>Sample 3794</t>
  </si>
  <si>
    <t>Sample 3795</t>
  </si>
  <si>
    <t>Sample 3796</t>
  </si>
  <si>
    <t>Sample 3797</t>
  </si>
  <si>
    <t>Sample 3798</t>
  </si>
  <si>
    <t>Sample 3799</t>
  </si>
  <si>
    <t>Sample 3800</t>
  </si>
  <si>
    <t>Sample 3801</t>
  </si>
  <si>
    <t>Sample 3802</t>
  </si>
  <si>
    <t>Sample 3803</t>
  </si>
  <si>
    <t>Sample 3804</t>
  </si>
  <si>
    <t>Sample 3805</t>
  </si>
  <si>
    <t>Sample 3806</t>
  </si>
  <si>
    <t>Sample 3807</t>
  </si>
  <si>
    <t>Sample 3808</t>
  </si>
  <si>
    <t>Sample 3809</t>
  </si>
  <si>
    <t>Sample 3810</t>
  </si>
  <si>
    <t>Sample 3811</t>
  </si>
  <si>
    <t>Sample 3812</t>
  </si>
  <si>
    <t>Sample 3813</t>
  </si>
  <si>
    <t>Sample 3814</t>
  </si>
  <si>
    <t>Sample 3815</t>
  </si>
  <si>
    <t>Sample 3816</t>
  </si>
  <si>
    <t>Sample 3817</t>
  </si>
  <si>
    <t>Sample 3818</t>
  </si>
  <si>
    <t>Sample 3819</t>
  </si>
  <si>
    <t>Sample 3820</t>
  </si>
  <si>
    <t>Sample 3821</t>
  </si>
  <si>
    <t>Sample 3822</t>
  </si>
  <si>
    <t>Sample 3823</t>
  </si>
  <si>
    <t>Sample 3824</t>
  </si>
  <si>
    <t>Sample 3825</t>
  </si>
  <si>
    <t>Sample 3826</t>
  </si>
  <si>
    <t>Sample 3827</t>
  </si>
  <si>
    <t>Sample 3828</t>
  </si>
  <si>
    <t>Sample 3829</t>
  </si>
  <si>
    <t>Sample 3830</t>
  </si>
  <si>
    <t>Sample 3831</t>
  </si>
  <si>
    <t>Sample 3832</t>
  </si>
  <si>
    <t>Sample 3833</t>
  </si>
  <si>
    <t>Sample 3834</t>
  </si>
  <si>
    <t>Sample 3835</t>
  </si>
  <si>
    <t>Sample 3836</t>
  </si>
  <si>
    <t>Sample 3837</t>
  </si>
  <si>
    <t>Sample 3838</t>
  </si>
  <si>
    <t>Sample 3839</t>
  </si>
  <si>
    <t>Sample 3840</t>
  </si>
  <si>
    <t>Sample 3841</t>
  </si>
  <si>
    <t>Sample 3842</t>
  </si>
  <si>
    <t>Sample 3843</t>
  </si>
  <si>
    <t>Sample 3844</t>
  </si>
  <si>
    <t>Sample 3845</t>
  </si>
  <si>
    <t>Sample 3846</t>
  </si>
  <si>
    <t>Sample 3847</t>
  </si>
  <si>
    <t>Sample 3848</t>
  </si>
  <si>
    <t>Sample 3849</t>
  </si>
  <si>
    <t>Sample 3850</t>
  </si>
  <si>
    <t>Sample 3851</t>
  </si>
  <si>
    <t>Sample 3852</t>
  </si>
  <si>
    <t>Sample 3853</t>
  </si>
  <si>
    <t>Sample 3854</t>
  </si>
  <si>
    <t>Sample 3855</t>
  </si>
  <si>
    <t>Sample 3856</t>
  </si>
  <si>
    <t>Sample 3857</t>
  </si>
  <si>
    <t>Sample 3858</t>
  </si>
  <si>
    <t>Sample 3859</t>
  </si>
  <si>
    <t>Sample 3860</t>
  </si>
  <si>
    <t>Sample 3861</t>
  </si>
  <si>
    <t>Sample 3862</t>
  </si>
  <si>
    <t>Sample 3863</t>
  </si>
  <si>
    <t>Sample 3864</t>
  </si>
  <si>
    <t>Sample 3865</t>
  </si>
  <si>
    <t>Sample 3866</t>
  </si>
  <si>
    <t>Sample 3867</t>
  </si>
  <si>
    <t>Sample 3868</t>
  </si>
  <si>
    <t>Sample 3869</t>
  </si>
  <si>
    <t>Sample 3870</t>
  </si>
  <si>
    <t>Sample 3871</t>
  </si>
  <si>
    <t>Sample 3872</t>
  </si>
  <si>
    <t>Sample 3873</t>
  </si>
  <si>
    <t>Sample 3874</t>
  </si>
  <si>
    <t>Sample 3875</t>
  </si>
  <si>
    <t>Sample 3876</t>
  </si>
  <si>
    <t>Sample 3877</t>
  </si>
  <si>
    <t>Sample 3878</t>
  </si>
  <si>
    <t>Sample 3879</t>
  </si>
  <si>
    <t>Sample 3880</t>
  </si>
  <si>
    <t>Sample 3881</t>
  </si>
  <si>
    <t>Sample 3882</t>
  </si>
  <si>
    <t>Sample 3883</t>
  </si>
  <si>
    <t>Sample 3884</t>
  </si>
  <si>
    <t>Sample 3885</t>
  </si>
  <si>
    <t>Sample 3886</t>
  </si>
  <si>
    <t>Sample 3887</t>
  </si>
  <si>
    <t>Sample 3888</t>
  </si>
  <si>
    <t>Sample 3889</t>
  </si>
  <si>
    <t>Sample 3890</t>
  </si>
  <si>
    <t>Sample 3891</t>
  </si>
  <si>
    <t>Sample 3892</t>
  </si>
  <si>
    <t>Sample 3893</t>
  </si>
  <si>
    <t>Sample 3894</t>
  </si>
  <si>
    <t>Sample 3895</t>
  </si>
  <si>
    <t>Sample 3896</t>
  </si>
  <si>
    <t>Sample 3897</t>
  </si>
  <si>
    <t>Sample 3898</t>
  </si>
  <si>
    <t>Sample 3899</t>
  </si>
  <si>
    <t>Sample 3900</t>
  </si>
  <si>
    <t>Sample 3901</t>
  </si>
  <si>
    <t>Sample 3902</t>
  </si>
  <si>
    <t>Sample 3903</t>
  </si>
  <si>
    <t>Sample 3904</t>
  </si>
  <si>
    <t>Sample 3905</t>
  </si>
  <si>
    <t>Sample 3906</t>
  </si>
  <si>
    <t>Sample 3907</t>
  </si>
  <si>
    <t>Sample 3908</t>
  </si>
  <si>
    <t>Sample 3909</t>
  </si>
  <si>
    <t>Sample 3910</t>
  </si>
  <si>
    <t>Sample 3911</t>
  </si>
  <si>
    <t>Sample 3912</t>
  </si>
  <si>
    <t>Sample 3913</t>
  </si>
  <si>
    <t>Sample 3914</t>
  </si>
  <si>
    <t>Sample 3915</t>
  </si>
  <si>
    <t>Sample 3916</t>
  </si>
  <si>
    <t>Sample 3917</t>
  </si>
  <si>
    <t>Sample 3918</t>
  </si>
  <si>
    <t>Sample 3919</t>
  </si>
  <si>
    <t>Sample 3920</t>
  </si>
  <si>
    <t>Sample 3921</t>
  </si>
  <si>
    <t>Sample 3922</t>
  </si>
  <si>
    <t>Sample 3923</t>
  </si>
  <si>
    <t>Sample 3924</t>
  </si>
  <si>
    <t>Sample 3925</t>
  </si>
  <si>
    <t>Sample 3926</t>
  </si>
  <si>
    <t>Sample 3927</t>
  </si>
  <si>
    <t>Sample 3928</t>
  </si>
  <si>
    <t>Sample 3929</t>
  </si>
  <si>
    <t>Sample 3930</t>
  </si>
  <si>
    <t>Sample 3931</t>
  </si>
  <si>
    <t>Sample 3932</t>
  </si>
  <si>
    <t>Sample 3933</t>
  </si>
  <si>
    <t>Sample 3934</t>
  </si>
  <si>
    <t>Sample 3935</t>
  </si>
  <si>
    <t>Sample 3936</t>
  </si>
  <si>
    <t>Sample 3937</t>
  </si>
  <si>
    <t>Sample 3938</t>
  </si>
  <si>
    <t>Sample 3939</t>
  </si>
  <si>
    <t>Sample 3940</t>
  </si>
  <si>
    <t>Sample 3941</t>
  </si>
  <si>
    <t>Sample 3942</t>
  </si>
  <si>
    <t>Sample 3943</t>
  </si>
  <si>
    <t>Sample 3944</t>
  </si>
  <si>
    <t>Sample 3945</t>
  </si>
  <si>
    <t>Sample 3946</t>
  </si>
  <si>
    <t>Sample 3947</t>
  </si>
  <si>
    <t>Sample 3948</t>
  </si>
  <si>
    <t>Sample 3949</t>
  </si>
  <si>
    <t>Sample 3950</t>
  </si>
  <si>
    <t>Sample 3951</t>
  </si>
  <si>
    <t>Sample 3952</t>
  </si>
  <si>
    <t>Sample 3953</t>
  </si>
  <si>
    <t>Sample 3954</t>
  </si>
  <si>
    <t>Sample 3955</t>
  </si>
  <si>
    <t>Sample 3956</t>
  </si>
  <si>
    <t>Sample 3957</t>
  </si>
  <si>
    <t>Sample 3958</t>
  </si>
  <si>
    <t>Sample 3959</t>
  </si>
  <si>
    <t>Sample 3960</t>
  </si>
  <si>
    <t>Sample 3961</t>
  </si>
  <si>
    <t>Sample 3962</t>
  </si>
  <si>
    <t>Sample 3963</t>
  </si>
  <si>
    <t>Sample 3964</t>
  </si>
  <si>
    <t>Sample 3965</t>
  </si>
  <si>
    <t>Sample 3966</t>
  </si>
  <si>
    <t>Sample 3967</t>
  </si>
  <si>
    <t>Sample 3968</t>
  </si>
  <si>
    <t>Sample 3969</t>
  </si>
  <si>
    <t>Sample 3970</t>
  </si>
  <si>
    <t>Sample 3971</t>
  </si>
  <si>
    <t>Sample 3972</t>
  </si>
  <si>
    <t>Sample 3973</t>
  </si>
  <si>
    <t>Sample 3974</t>
  </si>
  <si>
    <t>Sample 3975</t>
  </si>
  <si>
    <t>Sample 3976</t>
  </si>
  <si>
    <t>Sample 3977</t>
  </si>
  <si>
    <t>Sample 3978</t>
  </si>
  <si>
    <t>Sample 3979</t>
  </si>
  <si>
    <t>Sample 3980</t>
  </si>
  <si>
    <t>Sample 3981</t>
  </si>
  <si>
    <t>Sample 3982</t>
  </si>
  <si>
    <t>Sample 3983</t>
  </si>
  <si>
    <t>Sample 3984</t>
  </si>
  <si>
    <t>Sample 3985</t>
  </si>
  <si>
    <t>Sample 3986</t>
  </si>
  <si>
    <t>Sample 3987</t>
  </si>
  <si>
    <t>Sample 3988</t>
  </si>
  <si>
    <t>Sample 3989</t>
  </si>
  <si>
    <t>Sample 3990</t>
  </si>
  <si>
    <t>Sample 3991</t>
  </si>
  <si>
    <t>Sample 3992</t>
  </si>
  <si>
    <t>Sample 3993</t>
  </si>
  <si>
    <t>Sample 3994</t>
  </si>
  <si>
    <t>Sample 3995</t>
  </si>
  <si>
    <t>Sample 3996</t>
  </si>
  <si>
    <t>Sample 3997</t>
  </si>
  <si>
    <t>Sample 3998</t>
  </si>
  <si>
    <t>Sample 3999</t>
  </si>
  <si>
    <t>Sample 4000</t>
  </si>
  <si>
    <t>Sample 4001</t>
  </si>
  <si>
    <t>Sample 4002</t>
  </si>
  <si>
    <t>Sample 4003</t>
  </si>
  <si>
    <t>Sample 4004</t>
  </si>
  <si>
    <t>Sample 4005</t>
  </si>
  <si>
    <t>Sample 4006</t>
  </si>
  <si>
    <t>Sample 4007</t>
  </si>
  <si>
    <t>Sample 4008</t>
  </si>
  <si>
    <t>Sample 4009</t>
  </si>
  <si>
    <t>Sample 4010</t>
  </si>
  <si>
    <t>Sample 4011</t>
  </si>
  <si>
    <t>Sample 4012</t>
  </si>
  <si>
    <t>Sample 4013</t>
  </si>
  <si>
    <t>Sample 4014</t>
  </si>
  <si>
    <t>Sample 4015</t>
  </si>
  <si>
    <t>Sample 4016</t>
  </si>
  <si>
    <t>Sample 4017</t>
  </si>
  <si>
    <t>Sample 4018</t>
  </si>
  <si>
    <t>Sample 4019</t>
  </si>
  <si>
    <t>Sample 4020</t>
  </si>
  <si>
    <t>Sample 4021</t>
  </si>
  <si>
    <t>Sample 4022</t>
  </si>
  <si>
    <t>Sample 4023</t>
  </si>
  <si>
    <t>Sample 4024</t>
  </si>
  <si>
    <t>Sample 4025</t>
  </si>
  <si>
    <t>Sample 4026</t>
  </si>
  <si>
    <t>Sample 4027</t>
  </si>
  <si>
    <t>Sample 4028</t>
  </si>
  <si>
    <t>Sample 4029</t>
  </si>
  <si>
    <t>Sample 4030</t>
  </si>
  <si>
    <t>Sample 4031</t>
  </si>
  <si>
    <t>Sample 4032</t>
  </si>
  <si>
    <t>Sample 4033</t>
  </si>
  <si>
    <t>Sample 4034</t>
  </si>
  <si>
    <t>Sample 4035</t>
  </si>
  <si>
    <t>Sample 4036</t>
  </si>
  <si>
    <t>Sample 4037</t>
  </si>
  <si>
    <t>Sample 4038</t>
  </si>
  <si>
    <t>Sample 4039</t>
  </si>
  <si>
    <t>Sample 4040</t>
  </si>
  <si>
    <t>Sample 4041</t>
  </si>
  <si>
    <t>Sample 4042</t>
  </si>
  <si>
    <t>Sample 4043</t>
  </si>
  <si>
    <t>Sample 4044</t>
  </si>
  <si>
    <t>Sample 4045</t>
  </si>
  <si>
    <t>Sample 4046</t>
  </si>
  <si>
    <t>Sample 4047</t>
  </si>
  <si>
    <t>Sample 4048</t>
  </si>
  <si>
    <t>Sample 4049</t>
  </si>
  <si>
    <t>Sample 4050</t>
  </si>
  <si>
    <t>Sample 4051</t>
  </si>
  <si>
    <t>Sample 4052</t>
  </si>
  <si>
    <t>Sample 4053</t>
  </si>
  <si>
    <t>Sample 4054</t>
  </si>
  <si>
    <t>Sample 4055</t>
  </si>
  <si>
    <t>Sample 4056</t>
  </si>
  <si>
    <t>Sample 4057</t>
  </si>
  <si>
    <t>Sample 4058</t>
  </si>
  <si>
    <t>Sample 4059</t>
  </si>
  <si>
    <t>Sample 4060</t>
  </si>
  <si>
    <t>Sample 4061</t>
  </si>
  <si>
    <t>Sample 4062</t>
  </si>
  <si>
    <t>Sample 4063</t>
  </si>
  <si>
    <t>Sample 4064</t>
  </si>
  <si>
    <t>Sample 4065</t>
  </si>
  <si>
    <t>Sample 4066</t>
  </si>
  <si>
    <t>Sample 4067</t>
  </si>
  <si>
    <t>Sample 4068</t>
  </si>
  <si>
    <t>Sample 4069</t>
  </si>
  <si>
    <t>Sample 4070</t>
  </si>
  <si>
    <t>Sample 4071</t>
  </si>
  <si>
    <t>Sample 4072</t>
  </si>
  <si>
    <t>Sample 4073</t>
  </si>
  <si>
    <t>Sample 4074</t>
  </si>
  <si>
    <t>Sample 4075</t>
  </si>
  <si>
    <t>Sample 4076</t>
  </si>
  <si>
    <t>Sample 4077</t>
  </si>
  <si>
    <t>Sample 4078</t>
  </si>
  <si>
    <t>Sample 4079</t>
  </si>
  <si>
    <t>Sample 4080</t>
  </si>
  <si>
    <t>Sample 4081</t>
  </si>
  <si>
    <t>Sample 4082</t>
  </si>
  <si>
    <t>Sample 4083</t>
  </si>
  <si>
    <t>Sample 4084</t>
  </si>
  <si>
    <t>Sample 4085</t>
  </si>
  <si>
    <t>Sample 4086</t>
  </si>
  <si>
    <t>Sample 4087</t>
  </si>
  <si>
    <t>Sample 4088</t>
  </si>
  <si>
    <t>Sample 4089</t>
  </si>
  <si>
    <t>Sample 4090</t>
  </si>
  <si>
    <t>Sample 4091</t>
  </si>
  <si>
    <t>Sample 4092</t>
  </si>
  <si>
    <t>Sample 4093</t>
  </si>
  <si>
    <t>Sample 4094</t>
  </si>
  <si>
    <t>Sample 4095</t>
  </si>
  <si>
    <t>Sample 4096</t>
  </si>
  <si>
    <t>Sample 4097</t>
  </si>
  <si>
    <t>Sample 4098</t>
  </si>
  <si>
    <t>Sample 4099</t>
  </si>
  <si>
    <t>Sample 4100</t>
  </si>
  <si>
    <t>Sample 4101</t>
  </si>
  <si>
    <t>Sample 4102</t>
  </si>
  <si>
    <t>Sample 4103</t>
  </si>
  <si>
    <t>Sample 4104</t>
  </si>
  <si>
    <t>Sample 4105</t>
  </si>
  <si>
    <t>Sample 4106</t>
  </si>
  <si>
    <t>Sample 4107</t>
  </si>
  <si>
    <t>Sample 4108</t>
  </si>
  <si>
    <t>Sample 4109</t>
  </si>
  <si>
    <t>Sample 4110</t>
  </si>
  <si>
    <t>Sample 4111</t>
  </si>
  <si>
    <t>Sample 4112</t>
  </si>
  <si>
    <t>Sample 4113</t>
  </si>
  <si>
    <t>Sample 4114</t>
  </si>
  <si>
    <t>Sample 4115</t>
  </si>
  <si>
    <t>Sample 4116</t>
  </si>
  <si>
    <t>Sample 4117</t>
  </si>
  <si>
    <t>Sample 4118</t>
  </si>
  <si>
    <t>Sample 4119</t>
  </si>
  <si>
    <t>Sample 4120</t>
  </si>
  <si>
    <t>Sample 4121</t>
  </si>
  <si>
    <t>Sample 4122</t>
  </si>
  <si>
    <t>Sample 4123</t>
  </si>
  <si>
    <t>Sample 4124</t>
  </si>
  <si>
    <t>Sample 4125</t>
  </si>
  <si>
    <t>Sample 4126</t>
  </si>
  <si>
    <t>Sample 4127</t>
  </si>
  <si>
    <t>Sample 4128</t>
  </si>
  <si>
    <t>Sample 4129</t>
  </si>
  <si>
    <t>Sample 4130</t>
  </si>
  <si>
    <t>Sample 4131</t>
  </si>
  <si>
    <t>Sample 4132</t>
  </si>
  <si>
    <t>Sample 4133</t>
  </si>
  <si>
    <t>Sample 4134</t>
  </si>
  <si>
    <t>Sample 4135</t>
  </si>
  <si>
    <t>Sample 4136</t>
  </si>
  <si>
    <t>Sample 4137</t>
  </si>
  <si>
    <t>Sample 4138</t>
  </si>
  <si>
    <t>Sample 4139</t>
  </si>
  <si>
    <t>Sample 4140</t>
  </si>
  <si>
    <t>Sample 4141</t>
  </si>
  <si>
    <t>Sample 4142</t>
  </si>
  <si>
    <t>Sample 4143</t>
  </si>
  <si>
    <t>Sample 4144</t>
  </si>
  <si>
    <t>Sample 4145</t>
  </si>
  <si>
    <t>Sample 4146</t>
  </si>
  <si>
    <t>Sample 4147</t>
  </si>
  <si>
    <t>Sample 4148</t>
  </si>
  <si>
    <t>Sample 4149</t>
  </si>
  <si>
    <t>Sample 4150</t>
  </si>
  <si>
    <t>Sample 4151</t>
  </si>
  <si>
    <t>Sample 4152</t>
  </si>
  <si>
    <t>Sample 4153</t>
  </si>
  <si>
    <t>Sample 4154</t>
  </si>
  <si>
    <t>Sample 4155</t>
  </si>
  <si>
    <t>Sample 4156</t>
  </si>
  <si>
    <t>Sample 4157</t>
  </si>
  <si>
    <t>Sample 4158</t>
  </si>
  <si>
    <t>Sample 4159</t>
  </si>
  <si>
    <t>Sample 4160</t>
  </si>
  <si>
    <t>Sample 4161</t>
  </si>
  <si>
    <t>Sample 4162</t>
  </si>
  <si>
    <t>Sample 4163</t>
  </si>
  <si>
    <t>Sample 4164</t>
  </si>
  <si>
    <t>Sample 4165</t>
  </si>
  <si>
    <t>Sample 4166</t>
  </si>
  <si>
    <t>Sample 4167</t>
  </si>
  <si>
    <t>Sample 4168</t>
  </si>
  <si>
    <t>Sample 4169</t>
  </si>
  <si>
    <t>Sample 4170</t>
  </si>
  <si>
    <t>Sample 4171</t>
  </si>
  <si>
    <t>Sample 4172</t>
  </si>
  <si>
    <t>Sample 4173</t>
  </si>
  <si>
    <t>Sample 4174</t>
  </si>
  <si>
    <t>Sample 4175</t>
  </si>
  <si>
    <t>Sample 4176</t>
  </si>
  <si>
    <t>Sample 4177</t>
  </si>
  <si>
    <t>Sample 4178</t>
  </si>
  <si>
    <t>Sample 4179</t>
  </si>
  <si>
    <t>Sample 4180</t>
  </si>
  <si>
    <t>Sample 4181</t>
  </si>
  <si>
    <t>Sample 4182</t>
  </si>
  <si>
    <t>Sample 4183</t>
  </si>
  <si>
    <t>Sample 4184</t>
  </si>
  <si>
    <t>Sample 4185</t>
  </si>
  <si>
    <t>Sample 4186</t>
  </si>
  <si>
    <t>Sample 4187</t>
  </si>
  <si>
    <t>Sample 4188</t>
  </si>
  <si>
    <t>Sample 4189</t>
  </si>
  <si>
    <t>Sample 4190</t>
  </si>
  <si>
    <t>Sample 4191</t>
  </si>
  <si>
    <t>Sample 4192</t>
  </si>
  <si>
    <t>Sample 4193</t>
  </si>
  <si>
    <t>Sample 4194</t>
  </si>
  <si>
    <t>Sample 4195</t>
  </si>
  <si>
    <t>Sample 4196</t>
  </si>
  <si>
    <t>Sample 4197</t>
  </si>
  <si>
    <t>Sample 4198</t>
  </si>
  <si>
    <t>Sample 4199</t>
  </si>
  <si>
    <t>Sample 4200</t>
  </si>
  <si>
    <t>Sample 4201</t>
  </si>
  <si>
    <t>Sample 4202</t>
  </si>
  <si>
    <t>Sample 4203</t>
  </si>
  <si>
    <t>Sample 4204</t>
  </si>
  <si>
    <t>Sample 4205</t>
  </si>
  <si>
    <t>Sample 4206</t>
  </si>
  <si>
    <t>Sample 4207</t>
  </si>
  <si>
    <t>Sample 4208</t>
  </si>
  <si>
    <t>Sample 4209</t>
  </si>
  <si>
    <t>Sample 4210</t>
  </si>
  <si>
    <t>Sample 4211</t>
  </si>
  <si>
    <t>Sample 4212</t>
  </si>
  <si>
    <t>Sample 4213</t>
  </si>
  <si>
    <t>Sample 4214</t>
  </si>
  <si>
    <t>Sample 4215</t>
  </si>
  <si>
    <t>Sample 4216</t>
  </si>
  <si>
    <t>Sample 4217</t>
  </si>
  <si>
    <t>Sample 4218</t>
  </si>
  <si>
    <t>Sample 4219</t>
  </si>
  <si>
    <t>Sample 4220</t>
  </si>
  <si>
    <t>Sample 4221</t>
  </si>
  <si>
    <t>Sample 4222</t>
  </si>
  <si>
    <t>Sample 4223</t>
  </si>
  <si>
    <t>Sample 4224</t>
  </si>
  <si>
    <t>Sample 4225</t>
  </si>
  <si>
    <t>Sample 4226</t>
  </si>
  <si>
    <t>Sample 4227</t>
  </si>
  <si>
    <t>Sample 4228</t>
  </si>
  <si>
    <t>Sample 4229</t>
  </si>
  <si>
    <t>Sample 4230</t>
  </si>
  <si>
    <t>Sample 4231</t>
  </si>
  <si>
    <t>Sample 4232</t>
  </si>
  <si>
    <t>Sample 4233</t>
  </si>
  <si>
    <t>Sample 4234</t>
  </si>
  <si>
    <t>Sample 4235</t>
  </si>
  <si>
    <t>Sample 4236</t>
  </si>
  <si>
    <t>Sample 4237</t>
  </si>
  <si>
    <t>Sample 4238</t>
  </si>
  <si>
    <t>Sample 4239</t>
  </si>
  <si>
    <t>Sample 4240</t>
  </si>
  <si>
    <t>Sample 4241</t>
  </si>
  <si>
    <t>Sample 4242</t>
  </si>
  <si>
    <t>Sample 4243</t>
  </si>
  <si>
    <t>Sample 4244</t>
  </si>
  <si>
    <t>Sample 4245</t>
  </si>
  <si>
    <t>Sample 4246</t>
  </si>
  <si>
    <t>Sample 4247</t>
  </si>
  <si>
    <t>Sample 4248</t>
  </si>
  <si>
    <t>Sample 4249</t>
  </si>
  <si>
    <t>Sample 4250</t>
  </si>
  <si>
    <t>Sample 4251</t>
  </si>
  <si>
    <t>Sample 4252</t>
  </si>
  <si>
    <t>Sample 4253</t>
  </si>
  <si>
    <t>Sample 4254</t>
  </si>
  <si>
    <t>Sample 4255</t>
  </si>
  <si>
    <t>Sample 4256</t>
  </si>
  <si>
    <t>Sample 4257</t>
  </si>
  <si>
    <t>Sample 4258</t>
  </si>
  <si>
    <t>Sample 4259</t>
  </si>
  <si>
    <t>Sample 4260</t>
  </si>
  <si>
    <t>Sample 4261</t>
  </si>
  <si>
    <t>Sample 4262</t>
  </si>
  <si>
    <t>Sample 4263</t>
  </si>
  <si>
    <t>Sample 4264</t>
  </si>
  <si>
    <t>Sample 4265</t>
  </si>
  <si>
    <t>Sample 4266</t>
  </si>
  <si>
    <t>Sample 4267</t>
  </si>
  <si>
    <t>Sample 4268</t>
  </si>
  <si>
    <t>Sample 4269</t>
  </si>
  <si>
    <t>Sample 4270</t>
  </si>
  <si>
    <t>Sample 4271</t>
  </si>
  <si>
    <t>Sample 4272</t>
  </si>
  <si>
    <t>Sample 4273</t>
  </si>
  <si>
    <t>Sample 4274</t>
  </si>
  <si>
    <t>Sample 4275</t>
  </si>
  <si>
    <t>Sample 4276</t>
  </si>
  <si>
    <t>Sample 4277</t>
  </si>
  <si>
    <t>Sample 4278</t>
  </si>
  <si>
    <t>Sample 4279</t>
  </si>
  <si>
    <t>Sample 4280</t>
  </si>
  <si>
    <t>Sample 4281</t>
  </si>
  <si>
    <t>Sample 4282</t>
  </si>
  <si>
    <t>Sample 4283</t>
  </si>
  <si>
    <t>Sample 4284</t>
  </si>
  <si>
    <t>Sample 4285</t>
  </si>
  <si>
    <t>Sample 4286</t>
  </si>
  <si>
    <t>Sample 4287</t>
  </si>
  <si>
    <t>Sample 4288</t>
  </si>
  <si>
    <t>Sample 4289</t>
  </si>
  <si>
    <t>Sample 4290</t>
  </si>
  <si>
    <t>Sample 4291</t>
  </si>
  <si>
    <t>Sample 4292</t>
  </si>
  <si>
    <t>Sample 4293</t>
  </si>
  <si>
    <t>Sample 4294</t>
  </si>
  <si>
    <t>Sample 4295</t>
  </si>
  <si>
    <t>Sample 4296</t>
  </si>
  <si>
    <t>Sample 4297</t>
  </si>
  <si>
    <t>Sample 4298</t>
  </si>
  <si>
    <t>Sample 4299</t>
  </si>
  <si>
    <t>Sample 4300</t>
  </si>
  <si>
    <t>Sample 4301</t>
  </si>
  <si>
    <t>Sample 4302</t>
  </si>
  <si>
    <t>Sample 4303</t>
  </si>
  <si>
    <t>Sample 4304</t>
  </si>
  <si>
    <t>Sample 4305</t>
  </si>
  <si>
    <t>Sample 4306</t>
  </si>
  <si>
    <t>Sample 4307</t>
  </si>
  <si>
    <t>Sample 4308</t>
  </si>
  <si>
    <t>Sample 4309</t>
  </si>
  <si>
    <t>Sample 4310</t>
  </si>
  <si>
    <t>Sample 4311</t>
  </si>
  <si>
    <t>Sample 4312</t>
  </si>
  <si>
    <t>Sample 4313</t>
  </si>
  <si>
    <t>Sample 4314</t>
  </si>
  <si>
    <t>Sample 4315</t>
  </si>
  <si>
    <t>Sample 4316</t>
  </si>
  <si>
    <t>Sample 4317</t>
  </si>
  <si>
    <t>Sample 4318</t>
  </si>
  <si>
    <t>Sample 4319</t>
  </si>
  <si>
    <t>Sample 4320</t>
  </si>
  <si>
    <t>Sample 4321</t>
  </si>
  <si>
    <t>Sample 4322</t>
  </si>
  <si>
    <t>Sample 4323</t>
  </si>
  <si>
    <t>Sample 4324</t>
  </si>
  <si>
    <t>Sample 4325</t>
  </si>
  <si>
    <t>Sample 4326</t>
  </si>
  <si>
    <t>Sample 4327</t>
  </si>
  <si>
    <t>Sample 4328</t>
  </si>
  <si>
    <t>Sample 4329</t>
  </si>
  <si>
    <t>Sample 4330</t>
  </si>
  <si>
    <t>Sample 4331</t>
  </si>
  <si>
    <t>Sample 4332</t>
  </si>
  <si>
    <t>Sample 4333</t>
  </si>
  <si>
    <t>Sample 4334</t>
  </si>
  <si>
    <t>Sample 4335</t>
  </si>
  <si>
    <t>Sample 4336</t>
  </si>
  <si>
    <t>Sample 4337</t>
  </si>
  <si>
    <t>Sample 4338</t>
  </si>
  <si>
    <t>Sample 4339</t>
  </si>
  <si>
    <t>Sample 4340</t>
  </si>
  <si>
    <t>Sample 4341</t>
  </si>
  <si>
    <t>Sample 4342</t>
  </si>
  <si>
    <t>Sample 4343</t>
  </si>
  <si>
    <t>Sample 4344</t>
  </si>
  <si>
    <t>Sample 4345</t>
  </si>
  <si>
    <t>Sample 4346</t>
  </si>
  <si>
    <t>Sample 4347</t>
  </si>
  <si>
    <t>Sample 4348</t>
  </si>
  <si>
    <t>Sample 4349</t>
  </si>
  <si>
    <t>Sample 4350</t>
  </si>
  <si>
    <t>Sample 4351</t>
  </si>
  <si>
    <t>Sample 4352</t>
  </si>
  <si>
    <t>Sample 4353</t>
  </si>
  <si>
    <t>Sample 4354</t>
  </si>
  <si>
    <t>Sample 4355</t>
  </si>
  <si>
    <t>Sample 4356</t>
  </si>
  <si>
    <t>Sample 4357</t>
  </si>
  <si>
    <t>Sample 4358</t>
  </si>
  <si>
    <t>Sample 4359</t>
  </si>
  <si>
    <t>Sample 4360</t>
  </si>
  <si>
    <t>Sample 4361</t>
  </si>
  <si>
    <t>Sample 4362</t>
  </si>
  <si>
    <t>Sample 4363</t>
  </si>
  <si>
    <t>Sample 4364</t>
  </si>
  <si>
    <t>Sample 4365</t>
  </si>
  <si>
    <t>Sample 4366</t>
  </si>
  <si>
    <t>Sample 4367</t>
  </si>
  <si>
    <t>Sample 4368</t>
  </si>
  <si>
    <t>Sample 4369</t>
  </si>
  <si>
    <t>Sample 4370</t>
  </si>
  <si>
    <t>Sample 4371</t>
  </si>
  <si>
    <t>Sample 4372</t>
  </si>
  <si>
    <t>Sample 4373</t>
  </si>
  <si>
    <t>Sample 4374</t>
  </si>
  <si>
    <t>Sample 4375</t>
  </si>
  <si>
    <t>Sample 4376</t>
  </si>
  <si>
    <t>Sample 4377</t>
  </si>
  <si>
    <t>Sample 4378</t>
  </si>
  <si>
    <t>Sample 4379</t>
  </si>
  <si>
    <t>Sample 4380</t>
  </si>
  <si>
    <t>Sample 4381</t>
  </si>
  <si>
    <t>Sample 4382</t>
  </si>
  <si>
    <t>Sample 4383</t>
  </si>
  <si>
    <t>Sample 4384</t>
  </si>
  <si>
    <t>Sample 4385</t>
  </si>
  <si>
    <t>Sample 4386</t>
  </si>
  <si>
    <t>Sample 4387</t>
  </si>
  <si>
    <t>Sample 4388</t>
  </si>
  <si>
    <t>Sample 4389</t>
  </si>
  <si>
    <t>Sample 4390</t>
  </si>
  <si>
    <t>Sample 4391</t>
  </si>
  <si>
    <t>Sample 4392</t>
  </si>
  <si>
    <t>Sample 4393</t>
  </si>
  <si>
    <t>Sample 4394</t>
  </si>
  <si>
    <t>Sample 4395</t>
  </si>
  <si>
    <t>Sample 4396</t>
  </si>
  <si>
    <t>Sample 4397</t>
  </si>
  <si>
    <t>Sample 4398</t>
  </si>
  <si>
    <t>Sample 4399</t>
  </si>
  <si>
    <t>Sample 4400</t>
  </si>
  <si>
    <t>Sample 4401</t>
  </si>
  <si>
    <t>Sample 4402</t>
  </si>
  <si>
    <t>Sample 4403</t>
  </si>
  <si>
    <t>Sample 4404</t>
  </si>
  <si>
    <t>Sample 4405</t>
  </si>
  <si>
    <t>Sample 4406</t>
  </si>
  <si>
    <t>Sample 4407</t>
  </si>
  <si>
    <t>Sample 4408</t>
  </si>
  <si>
    <t>Sample 4409</t>
  </si>
  <si>
    <t>Sample 4410</t>
  </si>
  <si>
    <t>Sample 4411</t>
  </si>
  <si>
    <t>Sample 4412</t>
  </si>
  <si>
    <t>Sample 4413</t>
  </si>
  <si>
    <t>Sample 4414</t>
  </si>
  <si>
    <t>Sample 4415</t>
  </si>
  <si>
    <t>Sample 4416</t>
  </si>
  <si>
    <t>Sample 4417</t>
  </si>
  <si>
    <t>Sample 4418</t>
  </si>
  <si>
    <t>Sample 4419</t>
  </si>
  <si>
    <t>Sample 4420</t>
  </si>
  <si>
    <t>Sample 4421</t>
  </si>
  <si>
    <t>Sample 4422</t>
  </si>
  <si>
    <t>Sample 4423</t>
  </si>
  <si>
    <t>Sample 4424</t>
  </si>
  <si>
    <t>Sample 4425</t>
  </si>
  <si>
    <t>Sample 4426</t>
  </si>
  <si>
    <t>Sample 4427</t>
  </si>
  <si>
    <t>Sample 4428</t>
  </si>
  <si>
    <t>Sample 4429</t>
  </si>
  <si>
    <t>Sample 4430</t>
  </si>
  <si>
    <t>Sample 4431</t>
  </si>
  <si>
    <t>Sample 4432</t>
  </si>
  <si>
    <t>Sample 4433</t>
  </si>
  <si>
    <t>Sample 4434</t>
  </si>
  <si>
    <t>Sample 4435</t>
  </si>
  <si>
    <t>Sample 4436</t>
  </si>
  <si>
    <t>Sample 4437</t>
  </si>
  <si>
    <t>Sample 4438</t>
  </si>
  <si>
    <t>Sample 4439</t>
  </si>
  <si>
    <t>Sample 4440</t>
  </si>
  <si>
    <t>Sample 4441</t>
  </si>
  <si>
    <t>Sample 4442</t>
  </si>
  <si>
    <t>Sample 4443</t>
  </si>
  <si>
    <t>Sample 4444</t>
  </si>
  <si>
    <t>Sample 4445</t>
  </si>
  <si>
    <t>Sample 4446</t>
  </si>
  <si>
    <t>Sample 4447</t>
  </si>
  <si>
    <t>Sample 4448</t>
  </si>
  <si>
    <t>Sample 4449</t>
  </si>
  <si>
    <t>Sample 4450</t>
  </si>
  <si>
    <t>Sample 4451</t>
  </si>
  <si>
    <t>Sample 4452</t>
  </si>
  <si>
    <t>Sample 4453</t>
  </si>
  <si>
    <t>Sample 4454</t>
  </si>
  <si>
    <t>Sample 4455</t>
  </si>
  <si>
    <t>Sample 4456</t>
  </si>
  <si>
    <t>Sample 4457</t>
  </si>
  <si>
    <t>Sample 4458</t>
  </si>
  <si>
    <t>Sample 4459</t>
  </si>
  <si>
    <t>Sample 4460</t>
  </si>
  <si>
    <t>Sample 4461</t>
  </si>
  <si>
    <t>Sample 4462</t>
  </si>
  <si>
    <t>Sample 4463</t>
  </si>
  <si>
    <t>Sample 4464</t>
  </si>
  <si>
    <t>Sample 4465</t>
  </si>
  <si>
    <t>Sample 4466</t>
  </si>
  <si>
    <t>Sample 4467</t>
  </si>
  <si>
    <t>Sample 4468</t>
  </si>
  <si>
    <t>Sample 4469</t>
  </si>
  <si>
    <t>Sample 4470</t>
  </si>
  <si>
    <t>Sample 4471</t>
  </si>
  <si>
    <t>Sample 4472</t>
  </si>
  <si>
    <t>Sample 4473</t>
  </si>
  <si>
    <t>Sample 4474</t>
  </si>
  <si>
    <t>Sample 4475</t>
  </si>
  <si>
    <t>Sample 4476</t>
  </si>
  <si>
    <t>Sample 4477</t>
  </si>
  <si>
    <t>Sample 4478</t>
  </si>
  <si>
    <t>Sample 4479</t>
  </si>
  <si>
    <t>Sample 4480</t>
  </si>
  <si>
    <t>Sample 4481</t>
  </si>
  <si>
    <t>Sample 4482</t>
  </si>
  <si>
    <t>Sample 4483</t>
  </si>
  <si>
    <t>Sample 4484</t>
  </si>
  <si>
    <t>Sample 4485</t>
  </si>
  <si>
    <t>Sample 4486</t>
  </si>
  <si>
    <t>Sample 4487</t>
  </si>
  <si>
    <t>Sample 4488</t>
  </si>
  <si>
    <t>Sample 4489</t>
  </si>
  <si>
    <t>Sample 4490</t>
  </si>
  <si>
    <t>Sample 4491</t>
  </si>
  <si>
    <t>Sample 4492</t>
  </si>
  <si>
    <t>Sample 4493</t>
  </si>
  <si>
    <t>Sample 4494</t>
  </si>
  <si>
    <t>Sample 4495</t>
  </si>
  <si>
    <t>Sample 4496</t>
  </si>
  <si>
    <t>Sample 4497</t>
  </si>
  <si>
    <t>Sample 4498</t>
  </si>
  <si>
    <t>Sample 4499</t>
  </si>
  <si>
    <t>Sample 4500</t>
  </si>
  <si>
    <t>Sample 4501</t>
  </si>
  <si>
    <t>Sample 4502</t>
  </si>
  <si>
    <t>Sample 4503</t>
  </si>
  <si>
    <t>Sample 4504</t>
  </si>
  <si>
    <t>Sample 4505</t>
  </si>
  <si>
    <t>Sample 4506</t>
  </si>
  <si>
    <t>Sample 4507</t>
  </si>
  <si>
    <t>Sample 4508</t>
  </si>
  <si>
    <t>Sample 4509</t>
  </si>
  <si>
    <t>Sample 4510</t>
  </si>
  <si>
    <t>Sample 4511</t>
  </si>
  <si>
    <t>Sample 4512</t>
  </si>
  <si>
    <t>Sample 4513</t>
  </si>
  <si>
    <t>Sample 4514</t>
  </si>
  <si>
    <t>Sample 4515</t>
  </si>
  <si>
    <t>Sample 4516</t>
  </si>
  <si>
    <t>Sample 4517</t>
  </si>
  <si>
    <t>Sample 4518</t>
  </si>
  <si>
    <t>Sample 4519</t>
  </si>
  <si>
    <t>Sample 4520</t>
  </si>
  <si>
    <t>Sample 4521</t>
  </si>
  <si>
    <t>Sample 4522</t>
  </si>
  <si>
    <t>Sample 4523</t>
  </si>
  <si>
    <t>Sample 4524</t>
  </si>
  <si>
    <t>Sample 4525</t>
  </si>
  <si>
    <t>Sample 4526</t>
  </si>
  <si>
    <t>Sample 4527</t>
  </si>
  <si>
    <t>Sample 4528</t>
  </si>
  <si>
    <t>Sample 4529</t>
  </si>
  <si>
    <t>Sample 4530</t>
  </si>
  <si>
    <t>Sample 4531</t>
  </si>
  <si>
    <t>Sample 4532</t>
  </si>
  <si>
    <t>Sample 4533</t>
  </si>
  <si>
    <t>Sample 4534</t>
  </si>
  <si>
    <t>Sample 4535</t>
  </si>
  <si>
    <t>Sample 4536</t>
  </si>
  <si>
    <t>Sample 4537</t>
  </si>
  <si>
    <t>Sample 4538</t>
  </si>
  <si>
    <t>Sample 4539</t>
  </si>
  <si>
    <t>Sample 4540</t>
  </si>
  <si>
    <t>Sample 4541</t>
  </si>
  <si>
    <t>Sample 4542</t>
  </si>
  <si>
    <t>Sample 4543</t>
  </si>
  <si>
    <t>Sample 4544</t>
  </si>
  <si>
    <t>Sample 4545</t>
  </si>
  <si>
    <t>Sample 4546</t>
  </si>
  <si>
    <t>Sample 4547</t>
  </si>
  <si>
    <t>Sample 4548</t>
  </si>
  <si>
    <t>Sample 4549</t>
  </si>
  <si>
    <t>Sample 4550</t>
  </si>
  <si>
    <t>Sample 4551</t>
  </si>
  <si>
    <t>Sample 4552</t>
  </si>
  <si>
    <t>Sample 4553</t>
  </si>
  <si>
    <t>Sample 4554</t>
  </si>
  <si>
    <t>Sample 4555</t>
  </si>
  <si>
    <t>Sample 4556</t>
  </si>
  <si>
    <t>Sample 4557</t>
  </si>
  <si>
    <t>Sample 4558</t>
  </si>
  <si>
    <t>Sample 4559</t>
  </si>
  <si>
    <t>Sample 4560</t>
  </si>
  <si>
    <t>Sample 4561</t>
  </si>
  <si>
    <t>Sample 4562</t>
  </si>
  <si>
    <t>Sample 4563</t>
  </si>
  <si>
    <t>Sample 4564</t>
  </si>
  <si>
    <t>Sample 4565</t>
  </si>
  <si>
    <t>Sample 4566</t>
  </si>
  <si>
    <t>Sample 4567</t>
  </si>
  <si>
    <t>Sample 4568</t>
  </si>
  <si>
    <t>Sample 4569</t>
  </si>
  <si>
    <t>Sample 4570</t>
  </si>
  <si>
    <t>Sample 4571</t>
  </si>
  <si>
    <t>Sample 4572</t>
  </si>
  <si>
    <t>Sample 4573</t>
  </si>
  <si>
    <t>Sample 4574</t>
  </si>
  <si>
    <t>Sample 4575</t>
  </si>
  <si>
    <t>Sample 4576</t>
  </si>
  <si>
    <t>Sample 4577</t>
  </si>
  <si>
    <t>Sample 4578</t>
  </si>
  <si>
    <t>Sample 4579</t>
  </si>
  <si>
    <t>Sample 4580</t>
  </si>
  <si>
    <t>Sample 4581</t>
  </si>
  <si>
    <t>Sample 4582</t>
  </si>
  <si>
    <t>Sample 4583</t>
  </si>
  <si>
    <t>Sample 4584</t>
  </si>
  <si>
    <t>Sample 4585</t>
  </si>
  <si>
    <t>Sample 4586</t>
  </si>
  <si>
    <t>Sample 4587</t>
  </si>
  <si>
    <t>Sample 4588</t>
  </si>
  <si>
    <t>Sample 4589</t>
  </si>
  <si>
    <t>Sample 4590</t>
  </si>
  <si>
    <t>Sample 4591</t>
  </si>
  <si>
    <t>Sample 4592</t>
  </si>
  <si>
    <t>Sample 4593</t>
  </si>
  <si>
    <t>Sample 4594</t>
  </si>
  <si>
    <t>Sample 4595</t>
  </si>
  <si>
    <t>Sample 4596</t>
  </si>
  <si>
    <t>Sample 4597</t>
  </si>
  <si>
    <t>Sample 4598</t>
  </si>
  <si>
    <t>Sample 4599</t>
  </si>
  <si>
    <t>Sample 4600</t>
  </si>
  <si>
    <t>Sample 4601</t>
  </si>
  <si>
    <t>Sample 4602</t>
  </si>
  <si>
    <t>Sample 4603</t>
  </si>
  <si>
    <t>Sample 4604</t>
  </si>
  <si>
    <t>Sample 4605</t>
  </si>
  <si>
    <t>Sample 4606</t>
  </si>
  <si>
    <t>Sample 4607</t>
  </si>
  <si>
    <t>Sample 4608</t>
  </si>
  <si>
    <t>Sample 4609</t>
  </si>
  <si>
    <t>Sample 4610</t>
  </si>
  <si>
    <t>Sample 4611</t>
  </si>
  <si>
    <t>Sample 4612</t>
  </si>
  <si>
    <t>Sample 4613</t>
  </si>
  <si>
    <t>Sample 4614</t>
  </si>
  <si>
    <t>Sample 4615</t>
  </si>
  <si>
    <t>Sample 4616</t>
  </si>
  <si>
    <t>Sample 4617</t>
  </si>
  <si>
    <t>Sample 4618</t>
  </si>
  <si>
    <t>Sample 4619</t>
  </si>
  <si>
    <t>Sample 4620</t>
  </si>
  <si>
    <t>Sample 4621</t>
  </si>
  <si>
    <t>Sample 4622</t>
  </si>
  <si>
    <t>Sample 4623</t>
  </si>
  <si>
    <t>Sample 4624</t>
  </si>
  <si>
    <t>Sample 4625</t>
  </si>
  <si>
    <t>Sample 4626</t>
  </si>
  <si>
    <t>Sample 4627</t>
  </si>
  <si>
    <t>Sample 4628</t>
  </si>
  <si>
    <t>Sample 4629</t>
  </si>
  <si>
    <t>Sample 4630</t>
  </si>
  <si>
    <t>Sample 4631</t>
  </si>
  <si>
    <t>Sample 4632</t>
  </si>
  <si>
    <t>Sample 4633</t>
  </si>
  <si>
    <t>Sample 4634</t>
  </si>
  <si>
    <t>Sample 4635</t>
  </si>
  <si>
    <t>Sample 4636</t>
  </si>
  <si>
    <t>Sample 4637</t>
  </si>
  <si>
    <t>Sample 4638</t>
  </si>
  <si>
    <t>Sample 4639</t>
  </si>
  <si>
    <t>Sample 4640</t>
  </si>
  <si>
    <t>Sample 4641</t>
  </si>
  <si>
    <t>Sample 4642</t>
  </si>
  <si>
    <t>Sample 4643</t>
  </si>
  <si>
    <t>Sample 4644</t>
  </si>
  <si>
    <t>Sample 4645</t>
  </si>
  <si>
    <t>Sample 4646</t>
  </si>
  <si>
    <t>Sample 4647</t>
  </si>
  <si>
    <t>Sample 4648</t>
  </si>
  <si>
    <t>Sample 4649</t>
  </si>
  <si>
    <t>Sample 4650</t>
  </si>
  <si>
    <t>Sample 4651</t>
  </si>
  <si>
    <t>Sample 4652</t>
  </si>
  <si>
    <t>Sample 4653</t>
  </si>
  <si>
    <t>Sample 4654</t>
  </si>
  <si>
    <t>Sample 4655</t>
  </si>
  <si>
    <t>Sample 4656</t>
  </si>
  <si>
    <t>Sample 4657</t>
  </si>
  <si>
    <t>Sample 4658</t>
  </si>
  <si>
    <t>Sample 4659</t>
  </si>
  <si>
    <t>Sample 4660</t>
  </si>
  <si>
    <t>Sample 4661</t>
  </si>
  <si>
    <t>Sample 4662</t>
  </si>
  <si>
    <t>Sample 4663</t>
  </si>
  <si>
    <t>Sample 4664</t>
  </si>
  <si>
    <t>Sample 4665</t>
  </si>
  <si>
    <t>Sample 4666</t>
  </si>
  <si>
    <t>Sample 4667</t>
  </si>
  <si>
    <t>Sample 4668</t>
  </si>
  <si>
    <t>Sample 4669</t>
  </si>
  <si>
    <t>Sample 4670</t>
  </si>
  <si>
    <t>Sample 4671</t>
  </si>
  <si>
    <t>Sample 4672</t>
  </si>
  <si>
    <t>Sample 4673</t>
  </si>
  <si>
    <t>Sample 4674</t>
  </si>
  <si>
    <t>Sample 4675</t>
  </si>
  <si>
    <t>Sample 4676</t>
  </si>
  <si>
    <t>Sample 4677</t>
  </si>
  <si>
    <t>Sample 4678</t>
  </si>
  <si>
    <t>Sample 4679</t>
  </si>
  <si>
    <t>Sample 4680</t>
  </si>
  <si>
    <t>Sample 4681</t>
  </si>
  <si>
    <t>Sample 4682</t>
  </si>
  <si>
    <t>Sample 4683</t>
  </si>
  <si>
    <t>Sample 4684</t>
  </si>
  <si>
    <t>Sample 4685</t>
  </si>
  <si>
    <t>Sample 4686</t>
  </si>
  <si>
    <t>Sample 4687</t>
  </si>
  <si>
    <t>Sample 4688</t>
  </si>
  <si>
    <t>Sample 4689</t>
  </si>
  <si>
    <t>Sample 4690</t>
  </si>
  <si>
    <t>Sample 4691</t>
  </si>
  <si>
    <t>Sample 4692</t>
  </si>
  <si>
    <t>Sample 4693</t>
  </si>
  <si>
    <t>Sample 4694</t>
  </si>
  <si>
    <t>Sample 4695</t>
  </si>
  <si>
    <t>Sample 4696</t>
  </si>
  <si>
    <t>Sample 4697</t>
  </si>
  <si>
    <t>Sample 4698</t>
  </si>
  <si>
    <t>Sample 4699</t>
  </si>
  <si>
    <t>Sample 4700</t>
  </si>
  <si>
    <t>Sample 4701</t>
  </si>
  <si>
    <t>Sample 4702</t>
  </si>
  <si>
    <t>Sample 4703</t>
  </si>
  <si>
    <t>Sample 4704</t>
  </si>
  <si>
    <t>Sample 4705</t>
  </si>
  <si>
    <t>Sample 4706</t>
  </si>
  <si>
    <t>Sample 4707</t>
  </si>
  <si>
    <t>Sample 4708</t>
  </si>
  <si>
    <t>Sample 4709</t>
  </si>
  <si>
    <t>Sample 4710</t>
  </si>
  <si>
    <t>Sample 4711</t>
  </si>
  <si>
    <t>Sample 4712</t>
  </si>
  <si>
    <t>Sample 4713</t>
  </si>
  <si>
    <t>Sample 4714</t>
  </si>
  <si>
    <t>Sample 4715</t>
  </si>
  <si>
    <t>Sample 4716</t>
  </si>
  <si>
    <t>Sample 4717</t>
  </si>
  <si>
    <t>Sample 4718</t>
  </si>
  <si>
    <t>Sample 4719</t>
  </si>
  <si>
    <t>Sample 4720</t>
  </si>
  <si>
    <t>Sample 4721</t>
  </si>
  <si>
    <t>Sample 4722</t>
  </si>
  <si>
    <t>Sample 4723</t>
  </si>
  <si>
    <t>Sample 4724</t>
  </si>
  <si>
    <t>Sample 4725</t>
  </si>
  <si>
    <t>Sample 4726</t>
  </si>
  <si>
    <t>Sample 4727</t>
  </si>
  <si>
    <t>Sample 4728</t>
  </si>
  <si>
    <t>Sample 4729</t>
  </si>
  <si>
    <t>Sample 4730</t>
  </si>
  <si>
    <t>Sample 4731</t>
  </si>
  <si>
    <t>Sample 4732</t>
  </si>
  <si>
    <t>Sample 4733</t>
  </si>
  <si>
    <t>Sample 4734</t>
  </si>
  <si>
    <t>Sample 4735</t>
  </si>
  <si>
    <t>Sample 4736</t>
  </si>
  <si>
    <t>Sample 4737</t>
  </si>
  <si>
    <t>Sample 4738</t>
  </si>
  <si>
    <t>Sample 4739</t>
  </si>
  <si>
    <t>Sample 4740</t>
  </si>
  <si>
    <t>Sample 4741</t>
  </si>
  <si>
    <t>Sample 4742</t>
  </si>
  <si>
    <t>Sample 4743</t>
  </si>
  <si>
    <t>Sample 4744</t>
  </si>
  <si>
    <t>Sample 4745</t>
  </si>
  <si>
    <t>Sample 4746</t>
  </si>
  <si>
    <t>Sample 4747</t>
  </si>
  <si>
    <t>Sample 4748</t>
  </si>
  <si>
    <t>Sample 4749</t>
  </si>
  <si>
    <t>Sample 4750</t>
  </si>
  <si>
    <t>Sample 4751</t>
  </si>
  <si>
    <t>Sample 4752</t>
  </si>
  <si>
    <t>Sample 4753</t>
  </si>
  <si>
    <t>Sample 4754</t>
  </si>
  <si>
    <t>Sample 4755</t>
  </si>
  <si>
    <t>Sample 4756</t>
  </si>
  <si>
    <t>Sample 4757</t>
  </si>
  <si>
    <t>Sample 4758</t>
  </si>
  <si>
    <t>Sample 4759</t>
  </si>
  <si>
    <t>Sample 4760</t>
  </si>
  <si>
    <t>Sample 4761</t>
  </si>
  <si>
    <t>Sample 4762</t>
  </si>
  <si>
    <t>Sample 4763</t>
  </si>
  <si>
    <t>Sample 4764</t>
  </si>
  <si>
    <t>Sample 4765</t>
  </si>
  <si>
    <t>Sample 4766</t>
  </si>
  <si>
    <t>Sample 4767</t>
  </si>
  <si>
    <t>Sample 4768</t>
  </si>
  <si>
    <t>Sample 4769</t>
  </si>
  <si>
    <t>Sample 4770</t>
  </si>
  <si>
    <t>Sample 4771</t>
  </si>
  <si>
    <t>Sample 4772</t>
  </si>
  <si>
    <t>Sample 4773</t>
  </si>
  <si>
    <t>Sample 4774</t>
  </si>
  <si>
    <t>Sample 4775</t>
  </si>
  <si>
    <t>Sample 4776</t>
  </si>
  <si>
    <t>Sample 4777</t>
  </si>
  <si>
    <t>Sample 4778</t>
  </si>
  <si>
    <t>Sample 4779</t>
  </si>
  <si>
    <t>Sample 4780</t>
  </si>
  <si>
    <t>Sample 4781</t>
  </si>
  <si>
    <t>Sample 4782</t>
  </si>
  <si>
    <t>Sample 4783</t>
  </si>
  <si>
    <t>Sample 4784</t>
  </si>
  <si>
    <t>Sample 4785</t>
  </si>
  <si>
    <t>Sample 4786</t>
  </si>
  <si>
    <t>Sample 4787</t>
  </si>
  <si>
    <t>Sample 4788</t>
  </si>
  <si>
    <t>Sample 4789</t>
  </si>
  <si>
    <t>Sample 4790</t>
  </si>
  <si>
    <t>Sample 4791</t>
  </si>
  <si>
    <t>Sample 4792</t>
  </si>
  <si>
    <t>Sample 4793</t>
  </si>
  <si>
    <t>Sample 4794</t>
  </si>
  <si>
    <t>Sample 4795</t>
  </si>
  <si>
    <t>Sample 4796</t>
  </si>
  <si>
    <t>Sample 4797</t>
  </si>
  <si>
    <t>Sample 4798</t>
  </si>
  <si>
    <t>Sample 4799</t>
  </si>
  <si>
    <t>Sample 4800</t>
  </si>
  <si>
    <t>Sample 4801</t>
  </si>
  <si>
    <t>Sample 4802</t>
  </si>
  <si>
    <t>Sample 4803</t>
  </si>
  <si>
    <t>Sample 4804</t>
  </si>
  <si>
    <t>Sample 4805</t>
  </si>
  <si>
    <t>Sample 4806</t>
  </si>
  <si>
    <t>Sample 4807</t>
  </si>
  <si>
    <t>Sample 4808</t>
  </si>
  <si>
    <t>Sample 4809</t>
  </si>
  <si>
    <t>Sample 4810</t>
  </si>
  <si>
    <t>Sample 4811</t>
  </si>
  <si>
    <t>Sample 4812</t>
  </si>
  <si>
    <t>Sample 4813</t>
  </si>
  <si>
    <t>Sample 4814</t>
  </si>
  <si>
    <t>Sample 4815</t>
  </si>
  <si>
    <t>Sample 4816</t>
  </si>
  <si>
    <t>Sample 4817</t>
  </si>
  <si>
    <t>Sample 4818</t>
  </si>
  <si>
    <t>Sample 4819</t>
  </si>
  <si>
    <t>Sample 4820</t>
  </si>
  <si>
    <t>Sample 4821</t>
  </si>
  <si>
    <t>Sample 4822</t>
  </si>
  <si>
    <t>Sample 4823</t>
  </si>
  <si>
    <t>Sample 4824</t>
  </si>
  <si>
    <t>Sample 4825</t>
  </si>
  <si>
    <t>Sample 4826</t>
  </si>
  <si>
    <t>Sample 4827</t>
  </si>
  <si>
    <t>Sample 4828</t>
  </si>
  <si>
    <t>Sample 4829</t>
  </si>
  <si>
    <t>Sample 4830</t>
  </si>
  <si>
    <t>Sample 4831</t>
  </si>
  <si>
    <t>Sample 4832</t>
  </si>
  <si>
    <t>Sample 4833</t>
  </si>
  <si>
    <t>Sample 4834</t>
  </si>
  <si>
    <t>Sample 4835</t>
  </si>
  <si>
    <t>Sample 4836</t>
  </si>
  <si>
    <t>Sample 4837</t>
  </si>
  <si>
    <t>Sample 4838</t>
  </si>
  <si>
    <t>Sample 4839</t>
  </si>
  <si>
    <t>Sample 4840</t>
  </si>
  <si>
    <t>Sample 4841</t>
  </si>
  <si>
    <t>Sample 4842</t>
  </si>
  <si>
    <t>Sample 4843</t>
  </si>
  <si>
    <t>Sample 4844</t>
  </si>
  <si>
    <t>Sample 4845</t>
  </si>
  <si>
    <t>Sample 4846</t>
  </si>
  <si>
    <t>Sample 4847</t>
  </si>
  <si>
    <t>Sample 4848</t>
  </si>
  <si>
    <t>Sample 4849</t>
  </si>
  <si>
    <t>Sample 4850</t>
  </si>
  <si>
    <t>Sample 4851</t>
  </si>
  <si>
    <t>Sample 4852</t>
  </si>
  <si>
    <t>Sample 4853</t>
  </si>
  <si>
    <t>Sample 4854</t>
  </si>
  <si>
    <t>Sample 4855</t>
  </si>
  <si>
    <t>Sample 4856</t>
  </si>
  <si>
    <t>Sample 4857</t>
  </si>
  <si>
    <t>Sample 4858</t>
  </si>
  <si>
    <t>Sample 4859</t>
  </si>
  <si>
    <t>Sample 4860</t>
  </si>
  <si>
    <t>Sample 4861</t>
  </si>
  <si>
    <t>Sample 4862</t>
  </si>
  <si>
    <t>Sample 4863</t>
  </si>
  <si>
    <t>Sample 4864</t>
  </si>
  <si>
    <t>Sample 4865</t>
  </si>
  <si>
    <t>Sample 4866</t>
  </si>
  <si>
    <t>Sample 4867</t>
  </si>
  <si>
    <t>Sample 4868</t>
  </si>
  <si>
    <t>Sample 4869</t>
  </si>
  <si>
    <t>Sample 4870</t>
  </si>
  <si>
    <t>Sample 4871</t>
  </si>
  <si>
    <t>Sample 4872</t>
  </si>
  <si>
    <t>Sample 4873</t>
  </si>
  <si>
    <t>Sample 4874</t>
  </si>
  <si>
    <t>Sample 4875</t>
  </si>
  <si>
    <t>Sample 4876</t>
  </si>
  <si>
    <t>Sample 4877</t>
  </si>
  <si>
    <t>Sample 4878</t>
  </si>
  <si>
    <t>Sample 4879</t>
  </si>
  <si>
    <t>Sample 4880</t>
  </si>
  <si>
    <t>Sample 4881</t>
  </si>
  <si>
    <t>Sample 4882</t>
  </si>
  <si>
    <t>Sample 4883</t>
  </si>
  <si>
    <t>Sample 4884</t>
  </si>
  <si>
    <t>Sample 4885</t>
  </si>
  <si>
    <t>Sample 4886</t>
  </si>
  <si>
    <t>Sample 4887</t>
  </si>
  <si>
    <t>Sample 4888</t>
  </si>
  <si>
    <t>Sample 4889</t>
  </si>
  <si>
    <t>Sample 4890</t>
  </si>
  <si>
    <t>Sample 4891</t>
  </si>
  <si>
    <t>Sample 4892</t>
  </si>
  <si>
    <t>Sample 4893</t>
  </si>
  <si>
    <t>Sample 4894</t>
  </si>
  <si>
    <t>Sample 4895</t>
  </si>
  <si>
    <t>Sample 4896</t>
  </si>
  <si>
    <t>Sample 4897</t>
  </si>
  <si>
    <t>Sample 4898</t>
  </si>
  <si>
    <t>Sample 4899</t>
  </si>
  <si>
    <t>Sample 4900</t>
  </si>
  <si>
    <t>Sample 4901</t>
  </si>
  <si>
    <t>Sample 4902</t>
  </si>
  <si>
    <t>Sample 4903</t>
  </si>
  <si>
    <t>Sample 4904</t>
  </si>
  <si>
    <t>Sample 4905</t>
  </si>
  <si>
    <t>Sample 4906</t>
  </si>
  <si>
    <t>Sample 4907</t>
  </si>
  <si>
    <t>Sample 4908</t>
  </si>
  <si>
    <t>Sample 4909</t>
  </si>
  <si>
    <t>Sample 4910</t>
  </si>
  <si>
    <t>Sample 4911</t>
  </si>
  <si>
    <t>Sample 4912</t>
  </si>
  <si>
    <t>Sample 4913</t>
  </si>
  <si>
    <t>Sample 4914</t>
  </si>
  <si>
    <t>Sample 4915</t>
  </si>
  <si>
    <t>Sample 4916</t>
  </si>
  <si>
    <t>Sample 4917</t>
  </si>
  <si>
    <t>Sample 4918</t>
  </si>
  <si>
    <t>Sample 4919</t>
  </si>
  <si>
    <t>Sample 4920</t>
  </si>
  <si>
    <t>Sample 4921</t>
  </si>
  <si>
    <t>Sample 4922</t>
  </si>
  <si>
    <t>Sample 4923</t>
  </si>
  <si>
    <t>Sample 4924</t>
  </si>
  <si>
    <t>Sample 4925</t>
  </si>
  <si>
    <t>Sample 4926</t>
  </si>
  <si>
    <t>Sample 4927</t>
  </si>
  <si>
    <t>Sample 4928</t>
  </si>
  <si>
    <t>Sample 4929</t>
  </si>
  <si>
    <t>Sample 4930</t>
  </si>
  <si>
    <t>Sample 4931</t>
  </si>
  <si>
    <t>Sample 4932</t>
  </si>
  <si>
    <t>Sample 4933</t>
  </si>
  <si>
    <t>Sample 4934</t>
  </si>
  <si>
    <t>Sample 4935</t>
  </si>
  <si>
    <t>Sample 4936</t>
  </si>
  <si>
    <t>Sample 4937</t>
  </si>
  <si>
    <t>Sample 4938</t>
  </si>
  <si>
    <t>Sample 4939</t>
  </si>
  <si>
    <t>Sample 4940</t>
  </si>
  <si>
    <t>Sample 4941</t>
  </si>
  <si>
    <t>Sample 4942</t>
  </si>
  <si>
    <t>Sample 4943</t>
  </si>
  <si>
    <t>Sample 4944</t>
  </si>
  <si>
    <t>Sample 4945</t>
  </si>
  <si>
    <t>Sample 4946</t>
  </si>
  <si>
    <t>Sample 4947</t>
  </si>
  <si>
    <t>Sample 4948</t>
  </si>
  <si>
    <t>Sample 4949</t>
  </si>
  <si>
    <t>Sample 4950</t>
  </si>
  <si>
    <t>Sample 4951</t>
  </si>
  <si>
    <t>Sample 4952</t>
  </si>
  <si>
    <t>Sample 4953</t>
  </si>
  <si>
    <t>Sample 4954</t>
  </si>
  <si>
    <t>Sample 4955</t>
  </si>
  <si>
    <t>Sample 4956</t>
  </si>
  <si>
    <t>Sample 4957</t>
  </si>
  <si>
    <t>Sample 4958</t>
  </si>
  <si>
    <t>Sample 4959</t>
  </si>
  <si>
    <t>Sample 4960</t>
  </si>
  <si>
    <t>Sample 4961</t>
  </si>
  <si>
    <t>Sample 4962</t>
  </si>
  <si>
    <t>Sample 4963</t>
  </si>
  <si>
    <t>Sample 4964</t>
  </si>
  <si>
    <t>Sample 4965</t>
  </si>
  <si>
    <t>Sample 4966</t>
  </si>
  <si>
    <t>Sample 4967</t>
  </si>
  <si>
    <t>Sample 4968</t>
  </si>
  <si>
    <t>Sample 4969</t>
  </si>
  <si>
    <t>Sample 4970</t>
  </si>
  <si>
    <t>Sample 4971</t>
  </si>
  <si>
    <t>Sample 4972</t>
  </si>
  <si>
    <t>Sample 4973</t>
  </si>
  <si>
    <t>Sample 4974</t>
  </si>
  <si>
    <t>Sample 4975</t>
  </si>
  <si>
    <t>Sample 4976</t>
  </si>
  <si>
    <t>Sample 4977</t>
  </si>
  <si>
    <t>Sample 4978</t>
  </si>
  <si>
    <t>Sample 4979</t>
  </si>
  <si>
    <t>Sample 4980</t>
  </si>
  <si>
    <t>Sample 4981</t>
  </si>
  <si>
    <t>Sample 4982</t>
  </si>
  <si>
    <t>Sample 4983</t>
  </si>
  <si>
    <t>Sample 4984</t>
  </si>
  <si>
    <t>Sample 4985</t>
  </si>
  <si>
    <t>Sample 4986</t>
  </si>
  <si>
    <t>Sample 4987</t>
  </si>
  <si>
    <t>Sample 4988</t>
  </si>
  <si>
    <t>Sample 4989</t>
  </si>
  <si>
    <t>Sample 4990</t>
  </si>
  <si>
    <t>Sample 4991</t>
  </si>
  <si>
    <t>Sample 4992</t>
  </si>
  <si>
    <t>Sample 4993</t>
  </si>
  <si>
    <t>Sample 4994</t>
  </si>
  <si>
    <t>Sample 4995</t>
  </si>
  <si>
    <t>Sample 4996</t>
  </si>
  <si>
    <t>Sample 4997</t>
  </si>
  <si>
    <t>Sample 4998</t>
  </si>
  <si>
    <t>Sample 4999</t>
  </si>
  <si>
    <t>Total Indirect Effects</t>
  </si>
  <si>
    <t>Specific Indirect Effects</t>
  </si>
  <si>
    <t>Total Effects</t>
  </si>
  <si>
    <t>Outer Loadings</t>
  </si>
  <si>
    <t>"BI1" &lt;- BI</t>
  </si>
  <si>
    <t>"BI2" &lt;- BI</t>
  </si>
  <si>
    <t>"BI3" &lt;- BI</t>
  </si>
  <si>
    <t>"BI5" &lt;- BI</t>
  </si>
  <si>
    <t>"BI6" &lt;- BI</t>
  </si>
  <si>
    <t>"BI7" &lt;- BI</t>
  </si>
  <si>
    <t>"PE1" &lt;- PE</t>
  </si>
  <si>
    <t>"PE2" &lt;- PE</t>
  </si>
  <si>
    <t>"PE3" &lt;- PE</t>
  </si>
  <si>
    <t>"PE4" &lt;- PE</t>
  </si>
  <si>
    <t>"PE5" &lt;- PE</t>
  </si>
  <si>
    <t>"PE6" &lt;- PE</t>
  </si>
  <si>
    <t>"PE7" &lt;- PE</t>
  </si>
  <si>
    <t>Outer Weights</t>
  </si>
  <si>
    <t>Quality Criteria</t>
  </si>
  <si>
    <t>R Square</t>
  </si>
  <si>
    <t>BI</t>
  </si>
  <si>
    <t>R Square Adjusted</t>
  </si>
  <si>
    <t>f Square</t>
  </si>
  <si>
    <t>Average Variance Extracted (AVE)</t>
  </si>
  <si>
    <t>PE</t>
  </si>
  <si>
    <t>Composite Reliability</t>
  </si>
  <si>
    <t>rho_A</t>
  </si>
  <si>
    <t>Cronbach's Alpha</t>
  </si>
  <si>
    <t>Heterotrait-Monotrait Ratio (HTMT)</t>
  </si>
  <si>
    <t>SRMR</t>
  </si>
  <si>
    <t>Saturated Model</t>
  </si>
  <si>
    <t>Estimated Model</t>
  </si>
  <si>
    <t>d_ULS</t>
  </si>
  <si>
    <t>d_G1</t>
  </si>
  <si>
    <t>d_G2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</si>
  <si>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</si>
  <si>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</si>
  <si>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</si>
  <si>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</si>
  <si>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</si>
  <si>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</si>
  <si>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</si>
  <si>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</si>
  <si>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89_imputed [89 records]</t>
  </si>
  <si>
    <t>Missing value marker</t>
  </si>
  <si>
    <t>NA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</si>
  <si>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</si>
  <si>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</si>
  <si>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</si>
  <si>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</si>
  <si>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</si>
  <si>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</si>
  <si>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</si>
  <si>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</si>
  <si>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</si>
  <si>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</si>
  <si>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</si>
  <si>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</si>
  <si>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</si>
  <si>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</si>
  <si>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</si>
  <si>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</si>
  <si>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</si>
  <si>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</si>
  <si>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</si>
  <si>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</si>
  <si>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Complete Bootstrapping</t>
  </si>
  <si>
    <t>Confidence interval method</t>
  </si>
  <si>
    <t>Bias-Corrected and Accelerated (BCa) Bootstrap</t>
  </si>
  <si>
    <t>Parallel processing</t>
  </si>
  <si>
    <t>Yes</t>
  </si>
  <si>
    <t>5000</t>
  </si>
  <si>
    <t>Sign changes</t>
  </si>
  <si>
    <t>No Sign Changes</t>
  </si>
  <si>
    <t>Significance level</t>
  </si>
  <si>
    <t>0.05</t>
  </si>
  <si>
    <t>Test type</t>
  </si>
  <si>
    <t>Two Tailed</t>
  </si>
  <si>
    <t>Construct Outer Weighting Mode Settings</t>
  </si>
  <si>
    <t>Automatic</t>
  </si>
  <si>
    <t>Inner Model</t>
  </si>
  <si>
    <t>Outer Model</t>
  </si>
  <si>
    <t>"BI1"</t>
  </si>
  <si>
    <t>"BI2"</t>
  </si>
  <si>
    <t>"BI3"</t>
  </si>
  <si>
    <t>"BI5"</t>
  </si>
  <si>
    <t>"BI6"</t>
  </si>
  <si>
    <t>"BI7"</t>
  </si>
  <si>
    <t>"PE1"</t>
  </si>
  <si>
    <t>"PE2"</t>
  </si>
  <si>
    <t>"PE3"</t>
  </si>
  <si>
    <t>"PE4"</t>
  </si>
  <si>
    <t>"PE5"</t>
  </si>
  <si>
    <t>"PE6"</t>
  </si>
  <si>
    <t>"PE7"</t>
  </si>
  <si>
    <t>Indicator Data (Original)</t>
  </si>
  <si>
    <t>Indicator Data (Standardized)</t>
  </si>
  <si>
    <t xml:space="preserve"> </t>
  </si>
  <si>
    <t>Complete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</si>
</sst>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,##0.000"/>
  </numFmts>
  <fonts count="15" x14ac:knownFonts="1">
    <font>
      <sz val="11"/>
      <color indexed="8"/>
      <name val="Calibri"/>
      <family val="2"/>
      <scheme val="minor"/>
    </font>
    <font>
      <b/>
      <sz val="30"/>
      <color indexed="60"/>
      <name val="Arial"/>
    </font>
    <font>
      <b/>
      <sz val="13"/>
      <color indexed="8"/>
      <name val="Arial"/>
    </font>
    <font>
      <sz val="12"/>
      <color indexed="60"/>
      <name val="Arial"/>
    </font>
    <font>
      <sz val="10"/>
      <color indexed="60"/>
      <name val="Arial"/>
    </font>
    <font>
      <b/>
      <u/>
      <sz val="10"/>
      <color indexed="12"/>
      <name val="Arial"/>
    </font>
    <font>
      <b/>
      <sz val="11"/>
      <color indexed="54"/>
      <name val="Arial"/>
    </font>
    <font>
      <b/>
      <sz val="10"/>
      <color indexed="8"/>
      <name val="Arial"/>
    </font>
    <font>
      <sz val="10"/>
      <color indexed="8"/>
      <name val="Arial"/>
    </font>
    <font>
      <b/>
      <sz val="12"/>
      <color indexed="8"/>
      <name val="Arial"/>
    </font>
    <font>
      <i/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4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4" fontId="11" fillId="0" borderId="1" xfId="0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64" fontId="13" fillId="3" borderId="1" xfId="0" applyNumberFormat="1" applyFont="1" applyFill="1" applyBorder="1" applyAlignment="1">
      <alignment vertical="center"/>
    </xf>
    <xf numFmtId="164" fontId="14" fillId="3" borderId="1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4</xdr:row>
      <xdr:rowOff>1</xdr:rowOff>
    </xdr:from>
    <xdr:to>
      <xdr:col>12</xdr:col>
      <xdr:colOff>293850</xdr:colOff>
      <xdr:row>24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1</xdr:rowOff>
    </xdr:from>
    <xdr:to>
      <xdr:col>12</xdr:col>
      <xdr:colOff>293850</xdr:colOff>
      <xdr:row>45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1</xdr:rowOff>
    </xdr:from>
    <xdr:to>
      <xdr:col>12</xdr:col>
      <xdr:colOff>293850</xdr:colOff>
      <xdr:row>66</xdr:row>
      <xdr:rowOff>0</xdr:rowOff>
    </xdr:to>
    <xdr:pic>
      <xdr:nvPicPr>
        <xdr:cNvPr id="4" name="Picture 1" descr="Picture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8"/>
  <sheetViews>
    <sheetView tabSelected="1" workbookViewId="0"/>
  </sheetViews>
  <sheetFormatPr baseColWidth="10" defaultColWidth="8.83203125" defaultRowHeight="14" x14ac:dyDescent="0"/>
  <cols>
    <col min="1" max="1" width="7.83203125" customWidth="1"/>
    <col min="2" max="2" width="32" customWidth="1"/>
    <col min="3" max="3" width="15.6640625" customWidth="1"/>
  </cols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4" spans="2:21" ht="15">
      <c r="C4" s="5" t="s">
        <v>5116</v>
      </c>
    </row>
    <row r="6" spans="2:21" ht="15">
      <c r="B6" s="5" t="s">
        <v>2</v>
      </c>
    </row>
    <row r="7" spans="2:21">
      <c r="B7" s="6" t="s">
        <v>3</v>
      </c>
      <c r="C7" s="2" t="str">
        <f>HYPERLINK("#'Complete'!B8", "show")</f>
        <v>show</v>
      </c>
    </row>
    <row r="8" spans="2:21">
      <c r="B8" s="6" t="s">
        <v>5018</v>
      </c>
      <c r="C8" s="2" t="str">
        <f>HYPERLINK("#'Complete'!B5034", "show")</f>
        <v>show</v>
      </c>
    </row>
    <row r="9" spans="2:21">
      <c r="B9" s="6" t="s">
        <v>5019</v>
      </c>
      <c r="C9" s="2" t="str">
        <f>HYPERLINK("#'Complete'!B10060", "show")</f>
        <v>show</v>
      </c>
    </row>
    <row r="10" spans="2:21">
      <c r="B10" s="6" t="s">
        <v>5020</v>
      </c>
      <c r="C10" s="2" t="str">
        <f>HYPERLINK("#'Complete'!B15083", "show")</f>
        <v>show</v>
      </c>
    </row>
    <row r="11" spans="2:21">
      <c r="B11" s="6" t="s">
        <v>5021</v>
      </c>
      <c r="C11" s="2" t="str">
        <f>HYPERLINK("#'Complete'!B20109", "show")</f>
        <v>show</v>
      </c>
    </row>
    <row r="12" spans="2:21">
      <c r="B12" s="6" t="s">
        <v>5035</v>
      </c>
      <c r="C12" s="2" t="str">
        <f>HYPERLINK("#'Complete'!B25168", "show")</f>
        <v>show</v>
      </c>
    </row>
    <row r="14" spans="2:21" ht="15">
      <c r="B14" s="5" t="s">
        <v>5036</v>
      </c>
    </row>
    <row r="15" spans="2:21">
      <c r="B15" s="6" t="s">
        <v>5037</v>
      </c>
      <c r="C15" s="2" t="str">
        <f>HYPERLINK("#'Complete'!B30232", "show")</f>
        <v>show</v>
      </c>
    </row>
    <row r="16" spans="2:21">
      <c r="B16" s="6" t="s">
        <v>5039</v>
      </c>
      <c r="C16" s="2" t="str">
        <f>HYPERLINK("#'Complete'!B35258", "show")</f>
        <v>show</v>
      </c>
    </row>
    <row r="17" spans="2:3">
      <c r="B17" s="6" t="s">
        <v>5040</v>
      </c>
      <c r="C17" s="2" t="str">
        <f>HYPERLINK("#'Complete'!B40284", "show")</f>
        <v>show</v>
      </c>
    </row>
    <row r="18" spans="2:3">
      <c r="B18" s="6" t="s">
        <v>5041</v>
      </c>
      <c r="C18" s="2" t="str">
        <f>HYPERLINK("#'Complete'!B45310", "show")</f>
        <v>show</v>
      </c>
    </row>
    <row r="19" spans="2:3">
      <c r="B19" s="6" t="s">
        <v>5043</v>
      </c>
      <c r="C19" s="2" t="str">
        <f>HYPERLINK("#'Complete'!B50339", "show")</f>
        <v>show</v>
      </c>
    </row>
    <row r="20" spans="2:3">
      <c r="B20" s="6" t="s">
        <v>5044</v>
      </c>
      <c r="C20" s="2" t="str">
        <f>HYPERLINK("#'Complete'!B55368", "show")</f>
        <v>show</v>
      </c>
    </row>
    <row r="21" spans="2:3">
      <c r="B21" s="6" t="s">
        <v>5045</v>
      </c>
      <c r="C21" s="2" t="str">
        <f>HYPERLINK("#'Complete'!B60397", "show")</f>
        <v>show</v>
      </c>
    </row>
    <row r="22" spans="2:3">
      <c r="B22" s="6" t="s">
        <v>5046</v>
      </c>
      <c r="C22" s="2" t="str">
        <f>HYPERLINK("#'Complete'!B65426", "show")</f>
        <v>show</v>
      </c>
    </row>
    <row r="23" spans="2:3">
      <c r="B23" s="6" t="s">
        <v>5047</v>
      </c>
      <c r="C23" s="2" t="str">
        <f>HYPERLINK("#'Complete'!B70452", "show")</f>
        <v>show</v>
      </c>
    </row>
    <row r="24" spans="2:3">
      <c r="B24" s="6" t="s">
        <v>5050</v>
      </c>
      <c r="C24" s="2" t="str">
        <f>HYPERLINK("#'Complete'!B75474", "show")</f>
        <v>show</v>
      </c>
    </row>
    <row r="25" spans="2:3">
      <c r="B25" s="6" t="s">
        <v>5051</v>
      </c>
      <c r="C25" s="2" t="str">
        <f>HYPERLINK("#'Complete'!B80496", "show")</f>
        <v>show</v>
      </c>
    </row>
    <row r="26" spans="2:3">
      <c r="B26" s="6" t="s">
        <v>5052</v>
      </c>
      <c r="C26" s="2" t="str">
        <f>HYPERLINK("#'Complete'!B85518", "show")</f>
        <v>show</v>
      </c>
    </row>
    <row r="28" spans="2:3" ht="15">
      <c r="B28" s="5" t="s">
        <v>5053</v>
      </c>
    </row>
    <row r="29" spans="2:3">
      <c r="B29" s="6" t="s">
        <v>5054</v>
      </c>
      <c r="C29" s="2" t="str">
        <f>HYPERLINK("#'Complete'!B90542", "show")</f>
        <v>show</v>
      </c>
    </row>
    <row r="30" spans="2:3">
      <c r="B30" s="6" t="s">
        <v>5055</v>
      </c>
      <c r="C30" s="2" t="str">
        <f>HYPERLINK("#'Complete'!B90545", "show")</f>
        <v>show</v>
      </c>
    </row>
    <row r="31" spans="2:3">
      <c r="B31" s="6" t="s">
        <v>5056</v>
      </c>
      <c r="C31" s="2" t="str">
        <f>HYPERLINK("#'Complete'!B90548", "show")</f>
        <v>show</v>
      </c>
    </row>
    <row r="33" spans="2:3" ht="15">
      <c r="B33" s="5" t="s">
        <v>5057</v>
      </c>
    </row>
    <row r="34" spans="2:3">
      <c r="B34" s="6" t="s">
        <v>5058</v>
      </c>
      <c r="C34" s="2" t="str">
        <f>HYPERLINK("#'Complete'!B90553", "show")</f>
        <v>show</v>
      </c>
    </row>
    <row r="35" spans="2:3">
      <c r="B35" s="6" t="s">
        <v>5098</v>
      </c>
      <c r="C35" s="2" t="str">
        <f>HYPERLINK("#'Complete'!B90582", "show")</f>
        <v>show</v>
      </c>
    </row>
    <row r="36" spans="2:3">
      <c r="B36" s="6" t="s">
        <v>5099</v>
      </c>
      <c r="C36" s="2" t="str">
        <f>HYPERLINK("#'Complete'!B90589", "show")</f>
        <v>show</v>
      </c>
    </row>
    <row r="37" spans="2:3">
      <c r="B37" s="6" t="s">
        <v>5113</v>
      </c>
      <c r="C37" s="2" t="str">
        <f>HYPERLINK("#'Complete'!B90607", "show")</f>
        <v>show</v>
      </c>
    </row>
    <row r="38" spans="2:3">
      <c r="B38" s="6" t="s">
        <v>5114</v>
      </c>
      <c r="C38" s="2" t="str">
        <f>HYPERLINK("#'Complete'!B90701", "show")</f>
        <v>show</v>
      </c>
    </row>
  </sheetData>
  <mergeCells count="2">
    <mergeCell ref="B1:U1"/>
    <mergeCell ref="B2:U2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90793"/>
  <sheetViews>
    <sheetView showGridLines="0" workbookViewId="0">
      <pane ySplit="3" topLeftCell="A4" activePane="bottomLeft" state="frozen"/>
      <selection pane="bottomLeft"/>
    </sheetView>
  </sheetViews>
  <sheetFormatPr baseColWidth="10" defaultColWidth="8.83203125" defaultRowHeight="14" x14ac:dyDescent="0.05"/>
  <cols>
    <col min="1" max="1" width="3.83203125" customWidth="1"/>
    <col min="2" max="2" width="1" customWidth="1"/>
    <col min="3" max="15" width="6.6640625" customWidth="1"/>
  </cols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2:21">
      <c r="B3" s="14" t="str">
        <f>HYPERLINK("#'Navigation'!A1", "back to navigation")</f>
        <v>back to navigation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6" spans="2:21" ht="16">
      <c r="B6" s="15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</row>
    <row r="8" spans="2:21" ht="15">
      <c r="B8" s="16" t="s">
        <v>3</v>
      </c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</row>
    <row r="9" spans="2:21" ht="5" customHeight="1"/>
    <row r="11" spans="2:21">
      <c r="B11" s="1" t="s">
        <v>4</v>
      </c>
    </row>
    <row r="12" spans="2:21" ht="5" customHeight="1"/>
    <row r="13" spans="2:21">
      <c r="B13" s="4" t="s">
        <v>5</v>
      </c>
      <c r="C13" s="3" t="s">
        <v>6</v>
      </c>
      <c r="D13" s="3" t="s">
        <v>7</v>
      </c>
      <c r="E13" s="3" t="s">
        <v>8</v>
      </c>
      <c r="F13" s="3" t="s">
        <v>9</v>
      </c>
      <c r="G13" s="3" t="s">
        <v>10</v>
      </c>
    </row>
    <row r="14" spans="2:21">
      <c r="B14" s="3" t="s">
        <v>11</v>
      </c>
      <c r="C14" s="8">
        <v>0.54345583067696901</v>
      </c>
      <c r="D14" s="8">
        <v>0.5708059405125151</v>
      </c>
      <c r="E14" s="8">
        <v>7.2329450728480918E-2</v>
      </c>
      <c r="F14" s="8">
        <v>7.5136175541697332</v>
      </c>
      <c r="G14" s="8">
        <v>5.6843418860808015E-14</v>
      </c>
    </row>
    <row r="15" spans="2:21" ht="10" customHeight="1"/>
    <row r="17" spans="2:7">
      <c r="B17" s="1" t="s">
        <v>12</v>
      </c>
    </row>
    <row r="18" spans="2:7" ht="5" customHeight="1"/>
    <row r="19" spans="2:7">
      <c r="B19" s="4" t="s">
        <v>5</v>
      </c>
      <c r="C19" s="3" t="s">
        <v>6</v>
      </c>
      <c r="D19" s="3" t="s">
        <v>7</v>
      </c>
      <c r="E19" s="3" t="s">
        <v>13</v>
      </c>
      <c r="F19" s="3" t="s">
        <v>14</v>
      </c>
    </row>
    <row r="20" spans="2:7">
      <c r="B20" s="3" t="s">
        <v>11</v>
      </c>
      <c r="C20" s="8">
        <v>0.54345583067696901</v>
      </c>
      <c r="D20" s="8">
        <v>0.5708059405125151</v>
      </c>
      <c r="E20" s="8">
        <v>0.43154663911135555</v>
      </c>
      <c r="F20" s="8">
        <v>0.71273433665860686</v>
      </c>
    </row>
    <row r="21" spans="2:7" ht="10" customHeight="1"/>
    <row r="23" spans="2:7">
      <c r="B23" s="1" t="s">
        <v>15</v>
      </c>
    </row>
    <row r="24" spans="2:7" ht="5" customHeight="1"/>
    <row r="25" spans="2:7">
      <c r="B25" s="4" t="s">
        <v>5</v>
      </c>
      <c r="C25" s="3" t="s">
        <v>6</v>
      </c>
      <c r="D25" s="3" t="s">
        <v>7</v>
      </c>
      <c r="E25" s="3" t="s">
        <v>16</v>
      </c>
      <c r="F25" s="3" t="s">
        <v>13</v>
      </c>
      <c r="G25" s="3" t="s">
        <v>14</v>
      </c>
    </row>
    <row r="26" spans="2:7">
      <c r="B26" s="3" t="s">
        <v>11</v>
      </c>
      <c r="C26" s="8">
        <v>0.54345583067696901</v>
      </c>
      <c r="D26" s="8">
        <v>0.5708059405125151</v>
      </c>
      <c r="E26" s="8">
        <v>2.7350109835546088E-2</v>
      </c>
      <c r="F26" s="8">
        <v>0.38684790439858596</v>
      </c>
      <c r="G26" s="8">
        <v>0.6635265353378943</v>
      </c>
    </row>
    <row r="27" spans="2:7" ht="10" customHeight="1"/>
    <row r="29" spans="2:7">
      <c r="B29" s="1" t="s">
        <v>17</v>
      </c>
    </row>
    <row r="30" spans="2:7" ht="5" customHeight="1"/>
    <row r="31" spans="2:7">
      <c r="B31" s="4" t="s">
        <v>5</v>
      </c>
      <c r="C31" s="3" t="s">
        <v>11</v>
      </c>
    </row>
    <row r="32" spans="2:7">
      <c r="B32" s="3" t="s">
        <v>18</v>
      </c>
      <c r="C32" s="8">
        <v>0.61909057330019857</v>
      </c>
    </row>
    <row r="33" spans="2:3">
      <c r="B33" s="3" t="s">
        <v>19</v>
      </c>
      <c r="C33" s="10">
        <v>0.65888478488289515</v>
      </c>
    </row>
    <row r="34" spans="2:3">
      <c r="B34" s="3" t="s">
        <v>20</v>
      </c>
      <c r="C34" s="8">
        <v>0.61261949091098489</v>
      </c>
    </row>
    <row r="35" spans="2:3">
      <c r="B35" s="3" t="s">
        <v>21</v>
      </c>
      <c r="C35" s="10">
        <v>0.65148739731617666</v>
      </c>
    </row>
    <row r="36" spans="2:3">
      <c r="B36" s="3" t="s">
        <v>22</v>
      </c>
      <c r="C36" s="8">
        <v>0.59831297986743437</v>
      </c>
    </row>
    <row r="37" spans="2:3">
      <c r="B37" s="3" t="s">
        <v>23</v>
      </c>
      <c r="C37" s="10">
        <v>0.62403360508991079</v>
      </c>
    </row>
    <row r="38" spans="2:3">
      <c r="B38" s="3" t="s">
        <v>24</v>
      </c>
      <c r="C38" s="8">
        <v>0.63587692866666823</v>
      </c>
    </row>
    <row r="39" spans="2:3">
      <c r="B39" s="3" t="s">
        <v>25</v>
      </c>
      <c r="C39" s="10">
        <v>0.49318828252140434</v>
      </c>
    </row>
    <row r="40" spans="2:3">
      <c r="B40" s="3" t="s">
        <v>26</v>
      </c>
      <c r="C40" s="8">
        <v>0.67078002737959286</v>
      </c>
    </row>
    <row r="41" spans="2:3">
      <c r="B41" s="3" t="s">
        <v>27</v>
      </c>
      <c r="C41" s="10">
        <v>0.58718472991834059</v>
      </c>
    </row>
    <row r="42" spans="2:3">
      <c r="B42" s="3" t="s">
        <v>28</v>
      </c>
      <c r="C42" s="8">
        <v>0.51705613699755337</v>
      </c>
    </row>
    <row r="43" spans="2:3">
      <c r="B43" s="3" t="s">
        <v>29</v>
      </c>
      <c r="C43" s="10">
        <v>0.65210409409055037</v>
      </c>
    </row>
    <row r="44" spans="2:3">
      <c r="B44" s="3" t="s">
        <v>30</v>
      </c>
      <c r="C44" s="8">
        <v>0.59660364704837021</v>
      </c>
    </row>
    <row r="45" spans="2:3">
      <c r="B45" s="3" t="s">
        <v>31</v>
      </c>
      <c r="C45" s="10">
        <v>0.61377680961708969</v>
      </c>
    </row>
    <row r="46" spans="2:3">
      <c r="B46" s="3" t="s">
        <v>32</v>
      </c>
      <c r="C46" s="8">
        <v>0.59678162795006751</v>
      </c>
    </row>
    <row r="47" spans="2:3">
      <c r="B47" s="3" t="s">
        <v>33</v>
      </c>
      <c r="C47" s="10">
        <v>0.53670348393388556</v>
      </c>
    </row>
    <row r="48" spans="2:3">
      <c r="B48" s="3" t="s">
        <v>34</v>
      </c>
      <c r="C48" s="8">
        <v>0.57991480098511883</v>
      </c>
    </row>
    <row r="49" spans="2:3">
      <c r="B49" s="3" t="s">
        <v>35</v>
      </c>
      <c r="C49" s="10">
        <v>0.5655231941884119</v>
      </c>
    </row>
    <row r="50" spans="2:3">
      <c r="B50" s="3" t="s">
        <v>36</v>
      </c>
      <c r="C50" s="8">
        <v>0.48629520092899448</v>
      </c>
    </row>
    <row r="51" spans="2:3">
      <c r="B51" s="3" t="s">
        <v>37</v>
      </c>
      <c r="C51" s="10">
        <v>0.65239688564161058</v>
      </c>
    </row>
    <row r="52" spans="2:3">
      <c r="B52" s="3" t="s">
        <v>38</v>
      </c>
      <c r="C52" s="8">
        <v>0.54704519458373402</v>
      </c>
    </row>
    <row r="53" spans="2:3">
      <c r="B53" s="3" t="s">
        <v>39</v>
      </c>
      <c r="C53" s="10">
        <v>0.53804538888531239</v>
      </c>
    </row>
    <row r="54" spans="2:3">
      <c r="B54" s="3" t="s">
        <v>40</v>
      </c>
      <c r="C54" s="8">
        <v>0.55895761778025643</v>
      </c>
    </row>
    <row r="55" spans="2:3">
      <c r="B55" s="3" t="s">
        <v>41</v>
      </c>
      <c r="C55" s="10">
        <v>0.56782003620838228</v>
      </c>
    </row>
    <row r="56" spans="2:3">
      <c r="B56" s="3" t="s">
        <v>42</v>
      </c>
      <c r="C56" s="8">
        <v>0.61440476927979892</v>
      </c>
    </row>
    <row r="57" spans="2:3">
      <c r="B57" s="3" t="s">
        <v>43</v>
      </c>
      <c r="C57" s="10">
        <v>0.46598771488452106</v>
      </c>
    </row>
    <row r="58" spans="2:3">
      <c r="B58" s="3" t="s">
        <v>44</v>
      </c>
      <c r="C58" s="8">
        <v>0.45421661912867606</v>
      </c>
    </row>
    <row r="59" spans="2:3">
      <c r="B59" s="3" t="s">
        <v>45</v>
      </c>
      <c r="C59" s="10">
        <v>0.67971106772596812</v>
      </c>
    </row>
    <row r="60" spans="2:3">
      <c r="B60" s="3" t="s">
        <v>46</v>
      </c>
      <c r="C60" s="8">
        <v>0.46618698276149462</v>
      </c>
    </row>
    <row r="61" spans="2:3">
      <c r="B61" s="3" t="s">
        <v>47</v>
      </c>
      <c r="C61" s="10">
        <v>0.47131147719880345</v>
      </c>
    </row>
    <row r="62" spans="2:3">
      <c r="B62" s="3" t="s">
        <v>48</v>
      </c>
      <c r="C62" s="8">
        <v>0.48612993814664396</v>
      </c>
    </row>
    <row r="63" spans="2:3">
      <c r="B63" s="3" t="s">
        <v>49</v>
      </c>
      <c r="C63" s="10">
        <v>0.47353892121245028</v>
      </c>
    </row>
    <row r="64" spans="2:3">
      <c r="B64" s="3" t="s">
        <v>50</v>
      </c>
      <c r="C64" s="8">
        <v>0.62470985667963708</v>
      </c>
    </row>
    <row r="65" spans="2:3">
      <c r="B65" s="3" t="s">
        <v>51</v>
      </c>
      <c r="C65" s="10">
        <v>0.64237060349000863</v>
      </c>
    </row>
    <row r="66" spans="2:3">
      <c r="B66" s="3" t="s">
        <v>52</v>
      </c>
      <c r="C66" s="8">
        <v>0.5943992883390451</v>
      </c>
    </row>
    <row r="67" spans="2:3">
      <c r="B67" s="3" t="s">
        <v>53</v>
      </c>
      <c r="C67" s="10">
        <v>0.45002423162537275</v>
      </c>
    </row>
    <row r="68" spans="2:3">
      <c r="B68" s="3" t="s">
        <v>54</v>
      </c>
      <c r="C68" s="8">
        <v>0.45806746405755605</v>
      </c>
    </row>
    <row r="69" spans="2:3">
      <c r="B69" s="3" t="s">
        <v>55</v>
      </c>
      <c r="C69" s="10">
        <v>0.53983127033112821</v>
      </c>
    </row>
    <row r="70" spans="2:3">
      <c r="B70" s="3" t="s">
        <v>56</v>
      </c>
      <c r="C70" s="8">
        <v>0.56086242685839527</v>
      </c>
    </row>
    <row r="71" spans="2:3">
      <c r="B71" s="3" t="s">
        <v>57</v>
      </c>
      <c r="C71" s="10">
        <v>0.61865736598715837</v>
      </c>
    </row>
    <row r="72" spans="2:3">
      <c r="B72" s="3" t="s">
        <v>58</v>
      </c>
      <c r="C72" s="8">
        <v>0.46147376904325205</v>
      </c>
    </row>
    <row r="73" spans="2:3">
      <c r="B73" s="3" t="s">
        <v>59</v>
      </c>
      <c r="C73" s="10">
        <v>0.4870745540427901</v>
      </c>
    </row>
    <row r="74" spans="2:3">
      <c r="B74" s="3" t="s">
        <v>60</v>
      </c>
      <c r="C74" s="8">
        <v>0.74910476541960347</v>
      </c>
    </row>
    <row r="75" spans="2:3">
      <c r="B75" s="3" t="s">
        <v>61</v>
      </c>
      <c r="C75" s="10">
        <v>0.4822953670978839</v>
      </c>
    </row>
    <row r="76" spans="2:3">
      <c r="B76" s="3" t="s">
        <v>62</v>
      </c>
      <c r="C76" s="8">
        <v>0.59413715153924307</v>
      </c>
    </row>
    <row r="77" spans="2:3">
      <c r="B77" s="3" t="s">
        <v>63</v>
      </c>
      <c r="C77" s="10">
        <v>0.49971360584417335</v>
      </c>
    </row>
    <row r="78" spans="2:3">
      <c r="B78" s="3" t="s">
        <v>64</v>
      </c>
      <c r="C78" s="8">
        <v>0.59142523289982496</v>
      </c>
    </row>
    <row r="79" spans="2:3">
      <c r="B79" s="3" t="s">
        <v>65</v>
      </c>
      <c r="C79" s="10">
        <v>0.5454919637754746</v>
      </c>
    </row>
    <row r="80" spans="2:3">
      <c r="B80" s="3" t="s">
        <v>66</v>
      </c>
      <c r="C80" s="8">
        <v>0.53891543736340508</v>
      </c>
    </row>
    <row r="81" spans="2:3">
      <c r="B81" s="3" t="s">
        <v>67</v>
      </c>
      <c r="C81" s="10">
        <v>0.58449380091548853</v>
      </c>
    </row>
    <row r="82" spans="2:3">
      <c r="B82" s="3" t="s">
        <v>68</v>
      </c>
      <c r="C82" s="8">
        <v>0.62822370842939768</v>
      </c>
    </row>
    <row r="83" spans="2:3">
      <c r="B83" s="3" t="s">
        <v>69</v>
      </c>
      <c r="C83" s="10">
        <v>0.64687269760596966</v>
      </c>
    </row>
    <row r="84" spans="2:3">
      <c r="B84" s="3" t="s">
        <v>70</v>
      </c>
      <c r="C84" s="8">
        <v>0.59904950764268627</v>
      </c>
    </row>
    <row r="85" spans="2:3">
      <c r="B85" s="3" t="s">
        <v>71</v>
      </c>
      <c r="C85" s="10">
        <v>0.5443735110005542</v>
      </c>
    </row>
    <row r="86" spans="2:3">
      <c r="B86" s="3" t="s">
        <v>72</v>
      </c>
      <c r="C86" s="8">
        <v>0.48048343671158256</v>
      </c>
    </row>
    <row r="87" spans="2:3">
      <c r="B87" s="3" t="s">
        <v>73</v>
      </c>
      <c r="C87" s="10">
        <v>0.57651613727741713</v>
      </c>
    </row>
    <row r="88" spans="2:3">
      <c r="B88" s="3" t="s">
        <v>74</v>
      </c>
      <c r="C88" s="8">
        <v>0.56497629907334912</v>
      </c>
    </row>
    <row r="89" spans="2:3">
      <c r="B89" s="3" t="s">
        <v>75</v>
      </c>
      <c r="C89" s="10">
        <v>0.65542090678119824</v>
      </c>
    </row>
    <row r="90" spans="2:3">
      <c r="B90" s="3" t="s">
        <v>76</v>
      </c>
      <c r="C90" s="8">
        <v>0.56921479362378591</v>
      </c>
    </row>
    <row r="91" spans="2:3">
      <c r="B91" s="3" t="s">
        <v>77</v>
      </c>
      <c r="C91" s="10">
        <v>0.54826276199326929</v>
      </c>
    </row>
    <row r="92" spans="2:3">
      <c r="B92" s="3" t="s">
        <v>78</v>
      </c>
      <c r="C92" s="8">
        <v>0.50794984250826314</v>
      </c>
    </row>
    <row r="93" spans="2:3">
      <c r="B93" s="3" t="s">
        <v>79</v>
      </c>
      <c r="C93" s="10">
        <v>0.55941079947979366</v>
      </c>
    </row>
    <row r="94" spans="2:3">
      <c r="B94" s="3" t="s">
        <v>80</v>
      </c>
      <c r="C94" s="8">
        <v>0.58244303403380215</v>
      </c>
    </row>
    <row r="95" spans="2:3">
      <c r="B95" s="3" t="s">
        <v>81</v>
      </c>
      <c r="C95" s="10">
        <v>0.45269609523373433</v>
      </c>
    </row>
    <row r="96" spans="2:3">
      <c r="B96" s="3" t="s">
        <v>82</v>
      </c>
      <c r="C96" s="8">
        <v>0.50806739899743336</v>
      </c>
    </row>
    <row r="97" spans="2:3">
      <c r="B97" s="3" t="s">
        <v>83</v>
      </c>
      <c r="C97" s="10">
        <v>0.50871877050984904</v>
      </c>
    </row>
    <row r="98" spans="2:3">
      <c r="B98" s="3" t="s">
        <v>84</v>
      </c>
      <c r="C98" s="8">
        <v>0.62975699831471543</v>
      </c>
    </row>
    <row r="99" spans="2:3">
      <c r="B99" s="3" t="s">
        <v>85</v>
      </c>
      <c r="C99" s="10">
        <v>0.45519468547003428</v>
      </c>
    </row>
    <row r="100" spans="2:3">
      <c r="B100" s="3" t="s">
        <v>86</v>
      </c>
      <c r="C100" s="8">
        <v>0.57094705919535693</v>
      </c>
    </row>
    <row r="101" spans="2:3">
      <c r="B101" s="3" t="s">
        <v>87</v>
      </c>
      <c r="C101" s="10">
        <v>0.67100345331347089</v>
      </c>
    </row>
    <row r="102" spans="2:3">
      <c r="B102" s="3" t="s">
        <v>88</v>
      </c>
      <c r="C102" s="8">
        <v>0.55985853524306761</v>
      </c>
    </row>
    <row r="103" spans="2:3">
      <c r="B103" s="3" t="s">
        <v>89</v>
      </c>
      <c r="C103" s="10">
        <v>0.60551761485205413</v>
      </c>
    </row>
    <row r="104" spans="2:3">
      <c r="B104" s="3" t="s">
        <v>90</v>
      </c>
      <c r="C104" s="8">
        <v>0.62490939977305116</v>
      </c>
    </row>
    <row r="105" spans="2:3">
      <c r="B105" s="3" t="s">
        <v>91</v>
      </c>
      <c r="C105" s="10">
        <v>0.59302340116301666</v>
      </c>
    </row>
    <row r="106" spans="2:3">
      <c r="B106" s="3" t="s">
        <v>92</v>
      </c>
      <c r="C106" s="8">
        <v>0.44900313455395008</v>
      </c>
    </row>
    <row r="107" spans="2:3">
      <c r="B107" s="3" t="s">
        <v>93</v>
      </c>
      <c r="C107" s="10">
        <v>0.6853451296022065</v>
      </c>
    </row>
    <row r="108" spans="2:3">
      <c r="B108" s="3" t="s">
        <v>94</v>
      </c>
      <c r="C108" s="8">
        <v>0.51888513212267107</v>
      </c>
    </row>
    <row r="109" spans="2:3">
      <c r="B109" s="3" t="s">
        <v>95</v>
      </c>
      <c r="C109" s="10">
        <v>0.48239878545455422</v>
      </c>
    </row>
    <row r="110" spans="2:3">
      <c r="B110" s="3" t="s">
        <v>96</v>
      </c>
      <c r="C110" s="8">
        <v>0.53449627446598935</v>
      </c>
    </row>
    <row r="111" spans="2:3">
      <c r="B111" s="3" t="s">
        <v>97</v>
      </c>
      <c r="C111" s="10">
        <v>0.53517811817561312</v>
      </c>
    </row>
    <row r="112" spans="2:3">
      <c r="B112" s="3" t="s">
        <v>98</v>
      </c>
      <c r="C112" s="8">
        <v>0.55614867705657478</v>
      </c>
    </row>
    <row r="113" spans="2:3">
      <c r="B113" s="3" t="s">
        <v>99</v>
      </c>
      <c r="C113" s="10">
        <v>0.57853664775069091</v>
      </c>
    </row>
    <row r="114" spans="2:3">
      <c r="B114" s="3" t="s">
        <v>100</v>
      </c>
      <c r="C114" s="8">
        <v>0.43732892076374857</v>
      </c>
    </row>
    <row r="115" spans="2:3">
      <c r="B115" s="3" t="s">
        <v>101</v>
      </c>
      <c r="C115" s="10">
        <v>0.59431184054467623</v>
      </c>
    </row>
    <row r="116" spans="2:3">
      <c r="B116" s="3" t="s">
        <v>102</v>
      </c>
      <c r="C116" s="8">
        <v>0.48057605194531572</v>
      </c>
    </row>
    <row r="117" spans="2:3">
      <c r="B117" s="3" t="s">
        <v>103</v>
      </c>
      <c r="C117" s="10">
        <v>0.49799092127990541</v>
      </c>
    </row>
    <row r="118" spans="2:3">
      <c r="B118" s="3" t="s">
        <v>104</v>
      </c>
      <c r="C118" s="8">
        <v>0.63360213247818209</v>
      </c>
    </row>
    <row r="119" spans="2:3">
      <c r="B119" s="3" t="s">
        <v>105</v>
      </c>
      <c r="C119" s="10">
        <v>0.61927100192957796</v>
      </c>
    </row>
    <row r="120" spans="2:3">
      <c r="B120" s="3" t="s">
        <v>106</v>
      </c>
      <c r="C120" s="8">
        <v>0.62670772324217827</v>
      </c>
    </row>
    <row r="121" spans="2:3">
      <c r="B121" s="3" t="s">
        <v>107</v>
      </c>
      <c r="C121" s="10">
        <v>0.54507622525931365</v>
      </c>
    </row>
    <row r="122" spans="2:3">
      <c r="B122" s="3" t="s">
        <v>108</v>
      </c>
      <c r="C122" s="8">
        <v>0.66227367334399989</v>
      </c>
    </row>
    <row r="123" spans="2:3">
      <c r="B123" s="3" t="s">
        <v>109</v>
      </c>
      <c r="C123" s="10">
        <v>0.53860051443274271</v>
      </c>
    </row>
    <row r="124" spans="2:3">
      <c r="B124" s="3" t="s">
        <v>110</v>
      </c>
      <c r="C124" s="8">
        <v>0.56548867887820509</v>
      </c>
    </row>
    <row r="125" spans="2:3">
      <c r="B125" s="3" t="s">
        <v>111</v>
      </c>
      <c r="C125" s="10">
        <v>0.5576033880747826</v>
      </c>
    </row>
    <row r="126" spans="2:3">
      <c r="B126" s="3" t="s">
        <v>112</v>
      </c>
      <c r="C126" s="8">
        <v>0.53709607391267433</v>
      </c>
    </row>
    <row r="127" spans="2:3">
      <c r="B127" s="3" t="s">
        <v>113</v>
      </c>
      <c r="C127" s="10">
        <v>0.46784910149623132</v>
      </c>
    </row>
    <row r="128" spans="2:3">
      <c r="B128" s="3" t="s">
        <v>114</v>
      </c>
      <c r="C128" s="8">
        <v>0.52540561177693934</v>
      </c>
    </row>
    <row r="129" spans="2:3">
      <c r="B129" s="3" t="s">
        <v>115</v>
      </c>
      <c r="C129" s="10">
        <v>0.48185700149008376</v>
      </c>
    </row>
    <row r="130" spans="2:3">
      <c r="B130" s="3" t="s">
        <v>116</v>
      </c>
      <c r="C130" s="8">
        <v>0.55901140431483431</v>
      </c>
    </row>
    <row r="131" spans="2:3">
      <c r="B131" s="3" t="s">
        <v>117</v>
      </c>
      <c r="C131" s="10">
        <v>0.56495976232885836</v>
      </c>
    </row>
    <row r="132" spans="2:3">
      <c r="B132" s="3" t="s">
        <v>118</v>
      </c>
      <c r="C132" s="8">
        <v>0.52552511834933902</v>
      </c>
    </row>
    <row r="133" spans="2:3">
      <c r="B133" s="3" t="s">
        <v>119</v>
      </c>
      <c r="C133" s="10">
        <v>0.47496663222177282</v>
      </c>
    </row>
    <row r="134" spans="2:3">
      <c r="B134" s="3" t="s">
        <v>120</v>
      </c>
      <c r="C134" s="8">
        <v>0.60285446698266842</v>
      </c>
    </row>
    <row r="135" spans="2:3">
      <c r="B135" s="3" t="s">
        <v>121</v>
      </c>
      <c r="C135" s="10">
        <v>0.53172850684064632</v>
      </c>
    </row>
    <row r="136" spans="2:3">
      <c r="B136" s="3" t="s">
        <v>122</v>
      </c>
      <c r="C136" s="8">
        <v>0.54624303800112028</v>
      </c>
    </row>
    <row r="137" spans="2:3">
      <c r="B137" s="3" t="s">
        <v>123</v>
      </c>
      <c r="C137" s="10">
        <v>0.52031737950137691</v>
      </c>
    </row>
    <row r="138" spans="2:3">
      <c r="B138" s="3" t="s">
        <v>124</v>
      </c>
      <c r="C138" s="8">
        <v>0.46805670623767093</v>
      </c>
    </row>
    <row r="139" spans="2:3">
      <c r="B139" s="3" t="s">
        <v>125</v>
      </c>
      <c r="C139" s="10">
        <v>0.56253320190920508</v>
      </c>
    </row>
    <row r="140" spans="2:3">
      <c r="B140" s="3" t="s">
        <v>126</v>
      </c>
      <c r="C140" s="8">
        <v>0.6373582141779689</v>
      </c>
    </row>
    <row r="141" spans="2:3">
      <c r="B141" s="3" t="s">
        <v>127</v>
      </c>
      <c r="C141" s="10">
        <v>0.4502978306033143</v>
      </c>
    </row>
    <row r="142" spans="2:3">
      <c r="B142" s="3" t="s">
        <v>128</v>
      </c>
      <c r="C142" s="8">
        <v>0.57146811819207621</v>
      </c>
    </row>
    <row r="143" spans="2:3">
      <c r="B143" s="3" t="s">
        <v>129</v>
      </c>
      <c r="C143" s="10">
        <v>0.61037423920926337</v>
      </c>
    </row>
    <row r="144" spans="2:3">
      <c r="B144" s="3" t="s">
        <v>130</v>
      </c>
      <c r="C144" s="8">
        <v>0.54744847463485502</v>
      </c>
    </row>
    <row r="145" spans="2:3">
      <c r="B145" s="3" t="s">
        <v>131</v>
      </c>
      <c r="C145" s="10">
        <v>0.56278552981416974</v>
      </c>
    </row>
    <row r="146" spans="2:3">
      <c r="B146" s="3" t="s">
        <v>132</v>
      </c>
      <c r="C146" s="8">
        <v>0.66084617206943852</v>
      </c>
    </row>
    <row r="147" spans="2:3">
      <c r="B147" s="3" t="s">
        <v>133</v>
      </c>
      <c r="C147" s="10">
        <v>0.58549312085324068</v>
      </c>
    </row>
    <row r="148" spans="2:3">
      <c r="B148" s="3" t="s">
        <v>134</v>
      </c>
      <c r="C148" s="8">
        <v>0.57288971104526598</v>
      </c>
    </row>
    <row r="149" spans="2:3">
      <c r="B149" s="3" t="s">
        <v>135</v>
      </c>
      <c r="C149" s="10">
        <v>0.57563640371981462</v>
      </c>
    </row>
    <row r="150" spans="2:3">
      <c r="B150" s="3" t="s">
        <v>136</v>
      </c>
      <c r="C150" s="8">
        <v>0.67844128932863457</v>
      </c>
    </row>
    <row r="151" spans="2:3">
      <c r="B151" s="3" t="s">
        <v>137</v>
      </c>
      <c r="C151" s="10">
        <v>0.58354860823916199</v>
      </c>
    </row>
    <row r="152" spans="2:3">
      <c r="B152" s="3" t="s">
        <v>138</v>
      </c>
      <c r="C152" s="8">
        <v>0.49708239838124951</v>
      </c>
    </row>
    <row r="153" spans="2:3">
      <c r="B153" s="3" t="s">
        <v>139</v>
      </c>
      <c r="C153" s="10">
        <v>0.74042438068008032</v>
      </c>
    </row>
    <row r="154" spans="2:3">
      <c r="B154" s="3" t="s">
        <v>140</v>
      </c>
      <c r="C154" s="8">
        <v>0.59667129533861707</v>
      </c>
    </row>
    <row r="155" spans="2:3">
      <c r="B155" s="3" t="s">
        <v>141</v>
      </c>
      <c r="C155" s="10">
        <v>0.47515609764055849</v>
      </c>
    </row>
    <row r="156" spans="2:3">
      <c r="B156" s="3" t="s">
        <v>142</v>
      </c>
      <c r="C156" s="8">
        <v>0.48484708722059544</v>
      </c>
    </row>
    <row r="157" spans="2:3">
      <c r="B157" s="3" t="s">
        <v>143</v>
      </c>
      <c r="C157" s="10">
        <v>0.59075208478834762</v>
      </c>
    </row>
    <row r="158" spans="2:3">
      <c r="B158" s="3" t="s">
        <v>144</v>
      </c>
      <c r="C158" s="8">
        <v>0.50754787536631896</v>
      </c>
    </row>
    <row r="159" spans="2:3">
      <c r="B159" s="3" t="s">
        <v>145</v>
      </c>
      <c r="C159" s="10">
        <v>0.65265359673733891</v>
      </c>
    </row>
    <row r="160" spans="2:3">
      <c r="B160" s="3" t="s">
        <v>146</v>
      </c>
      <c r="C160" s="8">
        <v>0.54552423199493738</v>
      </c>
    </row>
    <row r="161" spans="2:3">
      <c r="B161" s="3" t="s">
        <v>147</v>
      </c>
      <c r="C161" s="10">
        <v>0.69747495830621975</v>
      </c>
    </row>
    <row r="162" spans="2:3">
      <c r="B162" s="3" t="s">
        <v>148</v>
      </c>
      <c r="C162" s="8">
        <v>0.57698409927246685</v>
      </c>
    </row>
    <row r="163" spans="2:3">
      <c r="B163" s="3" t="s">
        <v>149</v>
      </c>
      <c r="C163" s="10">
        <v>0.61201831584298838</v>
      </c>
    </row>
    <row r="164" spans="2:3">
      <c r="B164" s="3" t="s">
        <v>150</v>
      </c>
      <c r="C164" s="8">
        <v>0.60254767858849478</v>
      </c>
    </row>
    <row r="165" spans="2:3">
      <c r="B165" s="3" t="s">
        <v>151</v>
      </c>
      <c r="C165" s="10">
        <v>0.57239138266353606</v>
      </c>
    </row>
    <row r="166" spans="2:3">
      <c r="B166" s="3" t="s">
        <v>152</v>
      </c>
      <c r="C166" s="8">
        <v>0.60985170786856469</v>
      </c>
    </row>
    <row r="167" spans="2:3">
      <c r="B167" s="3" t="s">
        <v>153</v>
      </c>
      <c r="C167" s="10">
        <v>0.53450604961842896</v>
      </c>
    </row>
    <row r="168" spans="2:3">
      <c r="B168" s="3" t="s">
        <v>154</v>
      </c>
      <c r="C168" s="8">
        <v>0.65202307887843558</v>
      </c>
    </row>
    <row r="169" spans="2:3">
      <c r="B169" s="3" t="s">
        <v>155</v>
      </c>
      <c r="C169" s="10">
        <v>0.46746332306763533</v>
      </c>
    </row>
    <row r="170" spans="2:3">
      <c r="B170" s="3" t="s">
        <v>156</v>
      </c>
      <c r="C170" s="8">
        <v>0.47692918138097229</v>
      </c>
    </row>
    <row r="171" spans="2:3">
      <c r="B171" s="3" t="s">
        <v>157</v>
      </c>
      <c r="C171" s="10">
        <v>0.4377497979706072</v>
      </c>
    </row>
    <row r="172" spans="2:3">
      <c r="B172" s="3" t="s">
        <v>158</v>
      </c>
      <c r="C172" s="8">
        <v>0.4797723694343653</v>
      </c>
    </row>
    <row r="173" spans="2:3">
      <c r="B173" s="3" t="s">
        <v>159</v>
      </c>
      <c r="C173" s="10">
        <v>0.50034840448618456</v>
      </c>
    </row>
    <row r="174" spans="2:3">
      <c r="B174" s="3" t="s">
        <v>160</v>
      </c>
      <c r="C174" s="8">
        <v>0.57978628033305057</v>
      </c>
    </row>
    <row r="175" spans="2:3">
      <c r="B175" s="3" t="s">
        <v>161</v>
      </c>
      <c r="C175" s="10">
        <v>0.58549662620526577</v>
      </c>
    </row>
    <row r="176" spans="2:3">
      <c r="B176" s="3" t="s">
        <v>162</v>
      </c>
      <c r="C176" s="8">
        <v>0.58016711728312564</v>
      </c>
    </row>
    <row r="177" spans="2:3">
      <c r="B177" s="3" t="s">
        <v>163</v>
      </c>
      <c r="C177" s="10">
        <v>0.46418131779026189</v>
      </c>
    </row>
    <row r="178" spans="2:3">
      <c r="B178" s="3" t="s">
        <v>164</v>
      </c>
      <c r="C178" s="8">
        <v>0.66913295654791805</v>
      </c>
    </row>
    <row r="179" spans="2:3">
      <c r="B179" s="3" t="s">
        <v>165</v>
      </c>
      <c r="C179" s="10">
        <v>0.66281940935216466</v>
      </c>
    </row>
    <row r="180" spans="2:3">
      <c r="B180" s="3" t="s">
        <v>166</v>
      </c>
      <c r="C180" s="8">
        <v>0.52824760965734663</v>
      </c>
    </row>
    <row r="181" spans="2:3">
      <c r="B181" s="3" t="s">
        <v>167</v>
      </c>
      <c r="C181" s="10">
        <v>0.65697688357320427</v>
      </c>
    </row>
    <row r="182" spans="2:3">
      <c r="B182" s="3" t="s">
        <v>168</v>
      </c>
      <c r="C182" s="8">
        <v>0.59551907683433736</v>
      </c>
    </row>
    <row r="183" spans="2:3">
      <c r="B183" s="3" t="s">
        <v>169</v>
      </c>
      <c r="C183" s="10">
        <v>0.57950661797290992</v>
      </c>
    </row>
    <row r="184" spans="2:3">
      <c r="B184" s="3" t="s">
        <v>170</v>
      </c>
      <c r="C184" s="8">
        <v>0.52171729714056059</v>
      </c>
    </row>
    <row r="185" spans="2:3">
      <c r="B185" s="3" t="s">
        <v>171</v>
      </c>
      <c r="C185" s="10">
        <v>0.51117599316511719</v>
      </c>
    </row>
    <row r="186" spans="2:3">
      <c r="B186" s="3" t="s">
        <v>172</v>
      </c>
      <c r="C186" s="8">
        <v>0.52580665749109312</v>
      </c>
    </row>
    <row r="187" spans="2:3">
      <c r="B187" s="3" t="s">
        <v>173</v>
      </c>
      <c r="C187" s="10">
        <v>0.56942028851609061</v>
      </c>
    </row>
    <row r="188" spans="2:3">
      <c r="B188" s="3" t="s">
        <v>174</v>
      </c>
      <c r="C188" s="8">
        <v>0.55709893764513341</v>
      </c>
    </row>
    <row r="189" spans="2:3">
      <c r="B189" s="3" t="s">
        <v>175</v>
      </c>
      <c r="C189" s="10">
        <v>0.66291228582248685</v>
      </c>
    </row>
    <row r="190" spans="2:3">
      <c r="B190" s="3" t="s">
        <v>176</v>
      </c>
      <c r="C190" s="8">
        <v>0.59908662323907302</v>
      </c>
    </row>
    <row r="191" spans="2:3">
      <c r="B191" s="3" t="s">
        <v>177</v>
      </c>
      <c r="C191" s="10">
        <v>0.64063473614764455</v>
      </c>
    </row>
    <row r="192" spans="2:3">
      <c r="B192" s="3" t="s">
        <v>178</v>
      </c>
      <c r="C192" s="8">
        <v>0.61228152781592682</v>
      </c>
    </row>
    <row r="193" spans="2:3">
      <c r="B193" s="3" t="s">
        <v>179</v>
      </c>
      <c r="C193" s="10">
        <v>0.53233429533866339</v>
      </c>
    </row>
    <row r="194" spans="2:3">
      <c r="B194" s="3" t="s">
        <v>180</v>
      </c>
      <c r="C194" s="8">
        <v>0.66094642327016273</v>
      </c>
    </row>
    <row r="195" spans="2:3">
      <c r="B195" s="3" t="s">
        <v>181</v>
      </c>
      <c r="C195" s="10">
        <v>0.52686760718780579</v>
      </c>
    </row>
    <row r="196" spans="2:3">
      <c r="B196" s="3" t="s">
        <v>182</v>
      </c>
      <c r="C196" s="8">
        <v>0.49487867633643279</v>
      </c>
    </row>
    <row r="197" spans="2:3">
      <c r="B197" s="3" t="s">
        <v>183</v>
      </c>
      <c r="C197" s="10">
        <v>0.5195276660995688</v>
      </c>
    </row>
    <row r="198" spans="2:3">
      <c r="B198" s="3" t="s">
        <v>184</v>
      </c>
      <c r="C198" s="8">
        <v>0.57080554097114922</v>
      </c>
    </row>
    <row r="199" spans="2:3">
      <c r="B199" s="3" t="s">
        <v>185</v>
      </c>
      <c r="C199" s="10">
        <v>0.60531738015734993</v>
      </c>
    </row>
    <row r="200" spans="2:3">
      <c r="B200" s="3" t="s">
        <v>186</v>
      </c>
      <c r="C200" s="8">
        <v>0.53970277013088763</v>
      </c>
    </row>
    <row r="201" spans="2:3">
      <c r="B201" s="3" t="s">
        <v>187</v>
      </c>
      <c r="C201" s="10">
        <v>0.66953394573605118</v>
      </c>
    </row>
    <row r="202" spans="2:3">
      <c r="B202" s="3" t="s">
        <v>188</v>
      </c>
      <c r="C202" s="8">
        <v>0.56487645316667001</v>
      </c>
    </row>
    <row r="203" spans="2:3">
      <c r="B203" s="3" t="s">
        <v>189</v>
      </c>
      <c r="C203" s="10">
        <v>0.67262618176032984</v>
      </c>
    </row>
    <row r="204" spans="2:3">
      <c r="B204" s="3" t="s">
        <v>190</v>
      </c>
      <c r="C204" s="8">
        <v>0.58853741900352707</v>
      </c>
    </row>
    <row r="205" spans="2:3">
      <c r="B205" s="3" t="s">
        <v>191</v>
      </c>
      <c r="C205" s="10">
        <v>0.62604782197334252</v>
      </c>
    </row>
    <row r="206" spans="2:3">
      <c r="B206" s="3" t="s">
        <v>192</v>
      </c>
      <c r="C206" s="8">
        <v>0.55946220473704222</v>
      </c>
    </row>
    <row r="207" spans="2:3">
      <c r="B207" s="3" t="s">
        <v>193</v>
      </c>
      <c r="C207" s="10">
        <v>0.63540484601185154</v>
      </c>
    </row>
    <row r="208" spans="2:3">
      <c r="B208" s="3" t="s">
        <v>194</v>
      </c>
      <c r="C208" s="8">
        <v>0.53278354253223581</v>
      </c>
    </row>
    <row r="209" spans="2:3">
      <c r="B209" s="3" t="s">
        <v>195</v>
      </c>
      <c r="C209" s="10">
        <v>0.54939515166129227</v>
      </c>
    </row>
    <row r="210" spans="2:3">
      <c r="B210" s="3" t="s">
        <v>196</v>
      </c>
      <c r="C210" s="8">
        <v>0.50923250884600069</v>
      </c>
    </row>
    <row r="211" spans="2:3">
      <c r="B211" s="3" t="s">
        <v>197</v>
      </c>
      <c r="C211" s="10">
        <v>0.70942470285076298</v>
      </c>
    </row>
    <row r="212" spans="2:3">
      <c r="B212" s="3" t="s">
        <v>198</v>
      </c>
      <c r="C212" s="8">
        <v>0.71245262953044386</v>
      </c>
    </row>
    <row r="213" spans="2:3">
      <c r="B213" s="3" t="s">
        <v>199</v>
      </c>
      <c r="C213" s="10">
        <v>0.59661639403833366</v>
      </c>
    </row>
    <row r="214" spans="2:3">
      <c r="B214" s="3" t="s">
        <v>200</v>
      </c>
      <c r="C214" s="8">
        <v>0.50571910689105293</v>
      </c>
    </row>
    <row r="215" spans="2:3">
      <c r="B215" s="3" t="s">
        <v>201</v>
      </c>
      <c r="C215" s="10">
        <v>0.65596301872665341</v>
      </c>
    </row>
    <row r="216" spans="2:3">
      <c r="B216" s="3" t="s">
        <v>202</v>
      </c>
      <c r="C216" s="8">
        <v>0.57406908642885646</v>
      </c>
    </row>
    <row r="217" spans="2:3">
      <c r="B217" s="3" t="s">
        <v>203</v>
      </c>
      <c r="C217" s="10">
        <v>0.62049450161385944</v>
      </c>
    </row>
    <row r="218" spans="2:3">
      <c r="B218" s="3" t="s">
        <v>204</v>
      </c>
      <c r="C218" s="8">
        <v>0.46706908012196841</v>
      </c>
    </row>
    <row r="219" spans="2:3">
      <c r="B219" s="3" t="s">
        <v>205</v>
      </c>
      <c r="C219" s="10">
        <v>0.53631137237744653</v>
      </c>
    </row>
    <row r="220" spans="2:3">
      <c r="B220" s="3" t="s">
        <v>206</v>
      </c>
      <c r="C220" s="8">
        <v>0.44439068778917262</v>
      </c>
    </row>
    <row r="221" spans="2:3">
      <c r="B221" s="3" t="s">
        <v>207</v>
      </c>
      <c r="C221" s="10">
        <v>0.48836666225722386</v>
      </c>
    </row>
    <row r="222" spans="2:3">
      <c r="B222" s="3" t="s">
        <v>208</v>
      </c>
      <c r="C222" s="8">
        <v>0.7159694408711309</v>
      </c>
    </row>
    <row r="223" spans="2:3">
      <c r="B223" s="3" t="s">
        <v>209</v>
      </c>
      <c r="C223" s="10">
        <v>0.66895970611478439</v>
      </c>
    </row>
    <row r="224" spans="2:3">
      <c r="B224" s="3" t="s">
        <v>210</v>
      </c>
      <c r="C224" s="8">
        <v>0.60041484280902657</v>
      </c>
    </row>
    <row r="225" spans="2:3">
      <c r="B225" s="3" t="s">
        <v>211</v>
      </c>
      <c r="C225" s="10">
        <v>0.51989067782124898</v>
      </c>
    </row>
    <row r="226" spans="2:3">
      <c r="B226" s="3" t="s">
        <v>212</v>
      </c>
      <c r="C226" s="8">
        <v>0.54657575117519885</v>
      </c>
    </row>
    <row r="227" spans="2:3">
      <c r="B227" s="3" t="s">
        <v>213</v>
      </c>
      <c r="C227" s="10">
        <v>0.64062941894587888</v>
      </c>
    </row>
    <row r="228" spans="2:3">
      <c r="B228" s="3" t="s">
        <v>214</v>
      </c>
      <c r="C228" s="8">
        <v>0.5508037056099091</v>
      </c>
    </row>
    <row r="229" spans="2:3">
      <c r="B229" s="3" t="s">
        <v>215</v>
      </c>
      <c r="C229" s="10">
        <v>0.59479189755478001</v>
      </c>
    </row>
    <row r="230" spans="2:3">
      <c r="B230" s="3" t="s">
        <v>216</v>
      </c>
      <c r="C230" s="8">
        <v>0.65417159646253742</v>
      </c>
    </row>
    <row r="231" spans="2:3">
      <c r="B231" s="3" t="s">
        <v>217</v>
      </c>
      <c r="C231" s="10">
        <v>0.56945239684940396</v>
      </c>
    </row>
    <row r="232" spans="2:3">
      <c r="B232" s="3" t="s">
        <v>218</v>
      </c>
      <c r="C232" s="8">
        <v>0.65008115116552256</v>
      </c>
    </row>
    <row r="233" spans="2:3">
      <c r="B233" s="3" t="s">
        <v>219</v>
      </c>
      <c r="C233" s="10">
        <v>0.47197701965043559</v>
      </c>
    </row>
    <row r="234" spans="2:3">
      <c r="B234" s="3" t="s">
        <v>220</v>
      </c>
      <c r="C234" s="8">
        <v>0.5624971969334458</v>
      </c>
    </row>
    <row r="235" spans="2:3">
      <c r="B235" s="3" t="s">
        <v>221</v>
      </c>
      <c r="C235" s="10">
        <v>0.44405379095381814</v>
      </c>
    </row>
    <row r="236" spans="2:3">
      <c r="B236" s="3" t="s">
        <v>222</v>
      </c>
      <c r="C236" s="8">
        <v>0.56772445190595866</v>
      </c>
    </row>
    <row r="237" spans="2:3">
      <c r="B237" s="3" t="s">
        <v>223</v>
      </c>
      <c r="C237" s="10">
        <v>0.60978872695750697</v>
      </c>
    </row>
    <row r="238" spans="2:3">
      <c r="B238" s="3" t="s">
        <v>224</v>
      </c>
      <c r="C238" s="8">
        <v>0.45949680482076705</v>
      </c>
    </row>
    <row r="239" spans="2:3">
      <c r="B239" s="3" t="s">
        <v>225</v>
      </c>
      <c r="C239" s="10">
        <v>0.49278664448695619</v>
      </c>
    </row>
    <row r="240" spans="2:3">
      <c r="B240" s="3" t="s">
        <v>226</v>
      </c>
      <c r="C240" s="8">
        <v>0.57313373794727929</v>
      </c>
    </row>
    <row r="241" spans="2:3">
      <c r="B241" s="3" t="s">
        <v>227</v>
      </c>
      <c r="C241" s="10">
        <v>0.54040027771010035</v>
      </c>
    </row>
    <row r="242" spans="2:3">
      <c r="B242" s="3" t="s">
        <v>228</v>
      </c>
      <c r="C242" s="8">
        <v>0.62454903702377418</v>
      </c>
    </row>
    <row r="243" spans="2:3">
      <c r="B243" s="3" t="s">
        <v>229</v>
      </c>
      <c r="C243" s="10">
        <v>0.61912042010259993</v>
      </c>
    </row>
    <row r="244" spans="2:3">
      <c r="B244" s="3" t="s">
        <v>230</v>
      </c>
      <c r="C244" s="8">
        <v>0.52144577182220986</v>
      </c>
    </row>
    <row r="245" spans="2:3">
      <c r="B245" s="3" t="s">
        <v>231</v>
      </c>
      <c r="C245" s="10">
        <v>0.50247684259783443</v>
      </c>
    </row>
    <row r="246" spans="2:3">
      <c r="B246" s="3" t="s">
        <v>232</v>
      </c>
      <c r="C246" s="8">
        <v>0.48673948297135494</v>
      </c>
    </row>
    <row r="247" spans="2:3">
      <c r="B247" s="3" t="s">
        <v>233</v>
      </c>
      <c r="C247" s="10">
        <v>0.52778824435388627</v>
      </c>
    </row>
    <row r="248" spans="2:3">
      <c r="B248" s="3" t="s">
        <v>234</v>
      </c>
      <c r="C248" s="8">
        <v>0.58121707016297186</v>
      </c>
    </row>
    <row r="249" spans="2:3">
      <c r="B249" s="3" t="s">
        <v>235</v>
      </c>
      <c r="C249" s="10">
        <v>0.48711613889685673</v>
      </c>
    </row>
    <row r="250" spans="2:3">
      <c r="B250" s="3" t="s">
        <v>236</v>
      </c>
      <c r="C250" s="8">
        <v>0.64803786455202483</v>
      </c>
    </row>
    <row r="251" spans="2:3">
      <c r="B251" s="3" t="s">
        <v>237</v>
      </c>
      <c r="C251" s="10">
        <v>0.48991589490965343</v>
      </c>
    </row>
    <row r="252" spans="2:3">
      <c r="B252" s="3" t="s">
        <v>238</v>
      </c>
      <c r="C252" s="8">
        <v>0.6030879492744563</v>
      </c>
    </row>
    <row r="253" spans="2:3">
      <c r="B253" s="3" t="s">
        <v>239</v>
      </c>
      <c r="C253" s="10">
        <v>0.63345703877938708</v>
      </c>
    </row>
    <row r="254" spans="2:3">
      <c r="B254" s="3" t="s">
        <v>240</v>
      </c>
      <c r="C254" s="8">
        <v>0.50180177174396123</v>
      </c>
    </row>
    <row r="255" spans="2:3">
      <c r="B255" s="3" t="s">
        <v>241</v>
      </c>
      <c r="C255" s="10">
        <v>0.76294969225301612</v>
      </c>
    </row>
    <row r="256" spans="2:3">
      <c r="B256" s="3" t="s">
        <v>242</v>
      </c>
      <c r="C256" s="8">
        <v>0.59487189692983078</v>
      </c>
    </row>
    <row r="257" spans="2:3">
      <c r="B257" s="3" t="s">
        <v>243</v>
      </c>
      <c r="C257" s="10">
        <v>0.61977532951724623</v>
      </c>
    </row>
    <row r="258" spans="2:3">
      <c r="B258" s="3" t="s">
        <v>244</v>
      </c>
      <c r="C258" s="8">
        <v>0.48772379077352845</v>
      </c>
    </row>
    <row r="259" spans="2:3">
      <c r="B259" s="3" t="s">
        <v>245</v>
      </c>
      <c r="C259" s="10">
        <v>0.63465706265917254</v>
      </c>
    </row>
    <row r="260" spans="2:3">
      <c r="B260" s="3" t="s">
        <v>246</v>
      </c>
      <c r="C260" s="8">
        <v>0.50498417865075185</v>
      </c>
    </row>
    <row r="261" spans="2:3">
      <c r="B261" s="3" t="s">
        <v>247</v>
      </c>
      <c r="C261" s="10">
        <v>0.61110487770356159</v>
      </c>
    </row>
    <row r="262" spans="2:3">
      <c r="B262" s="3" t="s">
        <v>248</v>
      </c>
      <c r="C262" s="8">
        <v>0.46422667731515743</v>
      </c>
    </row>
    <row r="263" spans="2:3">
      <c r="B263" s="3" t="s">
        <v>249</v>
      </c>
      <c r="C263" s="10">
        <v>0.50238565188739182</v>
      </c>
    </row>
    <row r="264" spans="2:3">
      <c r="B264" s="3" t="s">
        <v>250</v>
      </c>
      <c r="C264" s="8">
        <v>0.38367059075839677</v>
      </c>
    </row>
    <row r="265" spans="2:3">
      <c r="B265" s="3" t="s">
        <v>251</v>
      </c>
      <c r="C265" s="10">
        <v>0.48490171527489512</v>
      </c>
    </row>
    <row r="266" spans="2:3">
      <c r="B266" s="3" t="s">
        <v>252</v>
      </c>
      <c r="C266" s="8">
        <v>0.5856501634978194</v>
      </c>
    </row>
    <row r="267" spans="2:3">
      <c r="B267" s="3" t="s">
        <v>253</v>
      </c>
      <c r="C267" s="10">
        <v>0.66090609996572203</v>
      </c>
    </row>
    <row r="268" spans="2:3">
      <c r="B268" s="3" t="s">
        <v>254</v>
      </c>
      <c r="C268" s="8">
        <v>0.64784163640088888</v>
      </c>
    </row>
    <row r="269" spans="2:3">
      <c r="B269" s="3" t="s">
        <v>255</v>
      </c>
      <c r="C269" s="10">
        <v>0.60626802700185689</v>
      </c>
    </row>
    <row r="270" spans="2:3">
      <c r="B270" s="3" t="s">
        <v>256</v>
      </c>
      <c r="C270" s="8">
        <v>0.50792623377642665</v>
      </c>
    </row>
    <row r="271" spans="2:3">
      <c r="B271" s="3" t="s">
        <v>257</v>
      </c>
      <c r="C271" s="10">
        <v>0.68892853972776458</v>
      </c>
    </row>
    <row r="272" spans="2:3">
      <c r="B272" s="3" t="s">
        <v>258</v>
      </c>
      <c r="C272" s="8">
        <v>0.70820495132704409</v>
      </c>
    </row>
    <row r="273" spans="2:3">
      <c r="B273" s="3" t="s">
        <v>259</v>
      </c>
      <c r="C273" s="10">
        <v>0.48230192812206862</v>
      </c>
    </row>
    <row r="274" spans="2:3">
      <c r="B274" s="3" t="s">
        <v>260</v>
      </c>
      <c r="C274" s="8">
        <v>0.50129504231904776</v>
      </c>
    </row>
    <row r="275" spans="2:3">
      <c r="B275" s="3" t="s">
        <v>261</v>
      </c>
      <c r="C275" s="10">
        <v>0.58619383875305253</v>
      </c>
    </row>
    <row r="276" spans="2:3">
      <c r="B276" s="3" t="s">
        <v>262</v>
      </c>
      <c r="C276" s="8">
        <v>0.54370278825740015</v>
      </c>
    </row>
    <row r="277" spans="2:3">
      <c r="B277" s="3" t="s">
        <v>263</v>
      </c>
      <c r="C277" s="10">
        <v>0.44007338077568703</v>
      </c>
    </row>
    <row r="278" spans="2:3">
      <c r="B278" s="3" t="s">
        <v>264</v>
      </c>
      <c r="C278" s="8">
        <v>0.62807114989911672</v>
      </c>
    </row>
    <row r="279" spans="2:3">
      <c r="B279" s="3" t="s">
        <v>265</v>
      </c>
      <c r="C279" s="10">
        <v>0.56803121734882955</v>
      </c>
    </row>
    <row r="280" spans="2:3">
      <c r="B280" s="3" t="s">
        <v>266</v>
      </c>
      <c r="C280" s="8">
        <v>0.54450701416388758</v>
      </c>
    </row>
    <row r="281" spans="2:3">
      <c r="B281" s="3" t="s">
        <v>267</v>
      </c>
      <c r="C281" s="10">
        <v>0.38614691461013895</v>
      </c>
    </row>
    <row r="282" spans="2:3">
      <c r="B282" s="3" t="s">
        <v>268</v>
      </c>
      <c r="C282" s="8">
        <v>0.44415488734295594</v>
      </c>
    </row>
    <row r="283" spans="2:3">
      <c r="B283" s="3" t="s">
        <v>269</v>
      </c>
      <c r="C283" s="10">
        <v>0.53863691440461914</v>
      </c>
    </row>
    <row r="284" spans="2:3">
      <c r="B284" s="3" t="s">
        <v>270</v>
      </c>
      <c r="C284" s="8">
        <v>0.62399623608953858</v>
      </c>
    </row>
    <row r="285" spans="2:3">
      <c r="B285" s="3" t="s">
        <v>271</v>
      </c>
      <c r="C285" s="10">
        <v>0.49512324766539995</v>
      </c>
    </row>
    <row r="286" spans="2:3">
      <c r="B286" s="3" t="s">
        <v>272</v>
      </c>
      <c r="C286" s="8">
        <v>0.60835789662549777</v>
      </c>
    </row>
    <row r="287" spans="2:3">
      <c r="B287" s="3" t="s">
        <v>273</v>
      </c>
      <c r="C287" s="10">
        <v>0.64219143676582247</v>
      </c>
    </row>
    <row r="288" spans="2:3">
      <c r="B288" s="3" t="s">
        <v>274</v>
      </c>
      <c r="C288" s="8">
        <v>0.57955354445140783</v>
      </c>
    </row>
    <row r="289" spans="2:3">
      <c r="B289" s="3" t="s">
        <v>275</v>
      </c>
      <c r="C289" s="10">
        <v>0.64679096540759351</v>
      </c>
    </row>
    <row r="290" spans="2:3">
      <c r="B290" s="3" t="s">
        <v>276</v>
      </c>
      <c r="C290" s="8">
        <v>0.62326639658207217</v>
      </c>
    </row>
    <row r="291" spans="2:3">
      <c r="B291" s="3" t="s">
        <v>277</v>
      </c>
      <c r="C291" s="10">
        <v>0.53879981521235509</v>
      </c>
    </row>
    <row r="292" spans="2:3">
      <c r="B292" s="3" t="s">
        <v>278</v>
      </c>
      <c r="C292" s="8">
        <v>0.6661049236549611</v>
      </c>
    </row>
    <row r="293" spans="2:3">
      <c r="B293" s="3" t="s">
        <v>279</v>
      </c>
      <c r="C293" s="10">
        <v>0.49842371059408075</v>
      </c>
    </row>
    <row r="294" spans="2:3">
      <c r="B294" s="3" t="s">
        <v>280</v>
      </c>
      <c r="C294" s="8">
        <v>0.73681006063583554</v>
      </c>
    </row>
    <row r="295" spans="2:3">
      <c r="B295" s="3" t="s">
        <v>281</v>
      </c>
      <c r="C295" s="10">
        <v>0.49529134512488343</v>
      </c>
    </row>
    <row r="296" spans="2:3">
      <c r="B296" s="3" t="s">
        <v>282</v>
      </c>
      <c r="C296" s="8">
        <v>0.62162078634696449</v>
      </c>
    </row>
    <row r="297" spans="2:3">
      <c r="B297" s="3" t="s">
        <v>283</v>
      </c>
      <c r="C297" s="10">
        <v>0.53558070086935239</v>
      </c>
    </row>
    <row r="298" spans="2:3">
      <c r="B298" s="3" t="s">
        <v>284</v>
      </c>
      <c r="C298" s="8">
        <v>0.57381808274176793</v>
      </c>
    </row>
    <row r="299" spans="2:3">
      <c r="B299" s="3" t="s">
        <v>285</v>
      </c>
      <c r="C299" s="10">
        <v>0.56281759481599758</v>
      </c>
    </row>
    <row r="300" spans="2:3">
      <c r="B300" s="3" t="s">
        <v>286</v>
      </c>
      <c r="C300" s="8">
        <v>0.58692532696471178</v>
      </c>
    </row>
    <row r="301" spans="2:3">
      <c r="B301" s="3" t="s">
        <v>287</v>
      </c>
      <c r="C301" s="10">
        <v>0.80411368054968912</v>
      </c>
    </row>
    <row r="302" spans="2:3">
      <c r="B302" s="3" t="s">
        <v>288</v>
      </c>
      <c r="C302" s="8">
        <v>0.53627246940374484</v>
      </c>
    </row>
    <row r="303" spans="2:3">
      <c r="B303" s="3" t="s">
        <v>289</v>
      </c>
      <c r="C303" s="10">
        <v>0.59152128992478914</v>
      </c>
    </row>
    <row r="304" spans="2:3">
      <c r="B304" s="3" t="s">
        <v>290</v>
      </c>
      <c r="C304" s="8">
        <v>0.60120779484525</v>
      </c>
    </row>
    <row r="305" spans="2:3">
      <c r="B305" s="3" t="s">
        <v>291</v>
      </c>
      <c r="C305" s="10">
        <v>0.67854380313929163</v>
      </c>
    </row>
    <row r="306" spans="2:3">
      <c r="B306" s="3" t="s">
        <v>292</v>
      </c>
      <c r="C306" s="8">
        <v>0.38160494036820752</v>
      </c>
    </row>
    <row r="307" spans="2:3">
      <c r="B307" s="3" t="s">
        <v>293</v>
      </c>
      <c r="C307" s="10">
        <v>0.61562340304669938</v>
      </c>
    </row>
    <row r="308" spans="2:3">
      <c r="B308" s="3" t="s">
        <v>294</v>
      </c>
      <c r="C308" s="8">
        <v>0.69512479335409716</v>
      </c>
    </row>
    <row r="309" spans="2:3">
      <c r="B309" s="3" t="s">
        <v>295</v>
      </c>
      <c r="C309" s="10">
        <v>0.49182425430168847</v>
      </c>
    </row>
    <row r="310" spans="2:3">
      <c r="B310" s="3" t="s">
        <v>296</v>
      </c>
      <c r="C310" s="8">
        <v>0.55162661642579924</v>
      </c>
    </row>
    <row r="311" spans="2:3">
      <c r="B311" s="3" t="s">
        <v>297</v>
      </c>
      <c r="C311" s="10">
        <v>0.66309328249489097</v>
      </c>
    </row>
    <row r="312" spans="2:3">
      <c r="B312" s="3" t="s">
        <v>298</v>
      </c>
      <c r="C312" s="8">
        <v>0.52176930234988939</v>
      </c>
    </row>
    <row r="313" spans="2:3">
      <c r="B313" s="3" t="s">
        <v>299</v>
      </c>
      <c r="C313" s="10">
        <v>0.54383761084549354</v>
      </c>
    </row>
    <row r="314" spans="2:3">
      <c r="B314" s="3" t="s">
        <v>300</v>
      </c>
      <c r="C314" s="8">
        <v>0.69743285919792974</v>
      </c>
    </row>
    <row r="315" spans="2:3">
      <c r="B315" s="3" t="s">
        <v>301</v>
      </c>
      <c r="C315" s="10">
        <v>0.59673458849747607</v>
      </c>
    </row>
    <row r="316" spans="2:3">
      <c r="B316" s="3" t="s">
        <v>302</v>
      </c>
      <c r="C316" s="8">
        <v>0.6632129010363893</v>
      </c>
    </row>
    <row r="317" spans="2:3">
      <c r="B317" s="3" t="s">
        <v>303</v>
      </c>
      <c r="C317" s="10">
        <v>0.62084517946711648</v>
      </c>
    </row>
    <row r="318" spans="2:3">
      <c r="B318" s="3" t="s">
        <v>304</v>
      </c>
      <c r="C318" s="8">
        <v>0.42449436399792945</v>
      </c>
    </row>
    <row r="319" spans="2:3">
      <c r="B319" s="3" t="s">
        <v>305</v>
      </c>
      <c r="C319" s="10">
        <v>0.61672636892513744</v>
      </c>
    </row>
    <row r="320" spans="2:3">
      <c r="B320" s="3" t="s">
        <v>306</v>
      </c>
      <c r="C320" s="8">
        <v>0.46679719078407284</v>
      </c>
    </row>
    <row r="321" spans="2:3">
      <c r="B321" s="3" t="s">
        <v>307</v>
      </c>
      <c r="C321" s="10">
        <v>0.56401055207810924</v>
      </c>
    </row>
    <row r="322" spans="2:3">
      <c r="B322" s="3" t="s">
        <v>308</v>
      </c>
      <c r="C322" s="8">
        <v>0.615231172119311</v>
      </c>
    </row>
    <row r="323" spans="2:3">
      <c r="B323" s="3" t="s">
        <v>309</v>
      </c>
      <c r="C323" s="10">
        <v>0.69940129921068939</v>
      </c>
    </row>
    <row r="324" spans="2:3">
      <c r="B324" s="3" t="s">
        <v>310</v>
      </c>
      <c r="C324" s="8">
        <v>0.5482033263915127</v>
      </c>
    </row>
    <row r="325" spans="2:3">
      <c r="B325" s="3" t="s">
        <v>311</v>
      </c>
      <c r="C325" s="10">
        <v>0.54574388707271171</v>
      </c>
    </row>
    <row r="326" spans="2:3">
      <c r="B326" s="3" t="s">
        <v>312</v>
      </c>
      <c r="C326" s="8">
        <v>0.5234289966029213</v>
      </c>
    </row>
    <row r="327" spans="2:3">
      <c r="B327" s="3" t="s">
        <v>313</v>
      </c>
      <c r="C327" s="10">
        <v>0.51054845109659674</v>
      </c>
    </row>
    <row r="328" spans="2:3">
      <c r="B328" s="3" t="s">
        <v>314</v>
      </c>
      <c r="C328" s="8">
        <v>0.68896543919982089</v>
      </c>
    </row>
    <row r="329" spans="2:3">
      <c r="B329" s="3" t="s">
        <v>315</v>
      </c>
      <c r="C329" s="10">
        <v>0.52993605181265979</v>
      </c>
    </row>
    <row r="330" spans="2:3">
      <c r="B330" s="3" t="s">
        <v>316</v>
      </c>
      <c r="C330" s="8">
        <v>0.52777663550482656</v>
      </c>
    </row>
    <row r="331" spans="2:3">
      <c r="B331" s="3" t="s">
        <v>317</v>
      </c>
      <c r="C331" s="10">
        <v>0.54242856778689474</v>
      </c>
    </row>
    <row r="332" spans="2:3">
      <c r="B332" s="3" t="s">
        <v>318</v>
      </c>
      <c r="C332" s="8">
        <v>0.63174182522302791</v>
      </c>
    </row>
    <row r="333" spans="2:3">
      <c r="B333" s="3" t="s">
        <v>319</v>
      </c>
      <c r="C333" s="10">
        <v>0.67053548495770654</v>
      </c>
    </row>
    <row r="334" spans="2:3">
      <c r="B334" s="3" t="s">
        <v>320</v>
      </c>
      <c r="C334" s="8">
        <v>0.63805205562026079</v>
      </c>
    </row>
    <row r="335" spans="2:3">
      <c r="B335" s="3" t="s">
        <v>321</v>
      </c>
      <c r="C335" s="10">
        <v>0.52757003025666582</v>
      </c>
    </row>
    <row r="336" spans="2:3">
      <c r="B336" s="3" t="s">
        <v>322</v>
      </c>
      <c r="C336" s="8">
        <v>0.59905438238079045</v>
      </c>
    </row>
    <row r="337" spans="2:3">
      <c r="B337" s="3" t="s">
        <v>323</v>
      </c>
      <c r="C337" s="10">
        <v>0.6118352955742169</v>
      </c>
    </row>
    <row r="338" spans="2:3">
      <c r="B338" s="3" t="s">
        <v>324</v>
      </c>
      <c r="C338" s="8">
        <v>0.68038385313829641</v>
      </c>
    </row>
    <row r="339" spans="2:3">
      <c r="B339" s="3" t="s">
        <v>325</v>
      </c>
      <c r="C339" s="10">
        <v>0.40225590672837452</v>
      </c>
    </row>
    <row r="340" spans="2:3">
      <c r="B340" s="3" t="s">
        <v>326</v>
      </c>
      <c r="C340" s="8">
        <v>0.51661705341649555</v>
      </c>
    </row>
    <row r="341" spans="2:3">
      <c r="B341" s="3" t="s">
        <v>327</v>
      </c>
      <c r="C341" s="10">
        <v>0.63686484095177787</v>
      </c>
    </row>
    <row r="342" spans="2:3">
      <c r="B342" s="3" t="s">
        <v>328</v>
      </c>
      <c r="C342" s="8">
        <v>0.53152718937431653</v>
      </c>
    </row>
    <row r="343" spans="2:3">
      <c r="B343" s="3" t="s">
        <v>329</v>
      </c>
      <c r="C343" s="10">
        <v>0.572206950590045</v>
      </c>
    </row>
    <row r="344" spans="2:3">
      <c r="B344" s="3" t="s">
        <v>330</v>
      </c>
      <c r="C344" s="8">
        <v>0.57525537275757599</v>
      </c>
    </row>
    <row r="345" spans="2:3">
      <c r="B345" s="3" t="s">
        <v>331</v>
      </c>
      <c r="C345" s="10">
        <v>0.62301846328320321</v>
      </c>
    </row>
    <row r="346" spans="2:3">
      <c r="B346" s="3" t="s">
        <v>332</v>
      </c>
      <c r="C346" s="8">
        <v>0.51155492051211948</v>
      </c>
    </row>
    <row r="347" spans="2:3">
      <c r="B347" s="3" t="s">
        <v>333</v>
      </c>
      <c r="C347" s="10">
        <v>0.53908931069745181</v>
      </c>
    </row>
    <row r="348" spans="2:3">
      <c r="B348" s="3" t="s">
        <v>334</v>
      </c>
      <c r="C348" s="8">
        <v>0.51657914401080562</v>
      </c>
    </row>
    <row r="349" spans="2:3">
      <c r="B349" s="3" t="s">
        <v>335</v>
      </c>
      <c r="C349" s="10">
        <v>0.62274338047473399</v>
      </c>
    </row>
    <row r="350" spans="2:3">
      <c r="B350" s="3" t="s">
        <v>336</v>
      </c>
      <c r="C350" s="8">
        <v>0.49323098887181133</v>
      </c>
    </row>
    <row r="351" spans="2:3">
      <c r="B351" s="3" t="s">
        <v>337</v>
      </c>
      <c r="C351" s="10">
        <v>0.58752077316022844</v>
      </c>
    </row>
    <row r="352" spans="2:3">
      <c r="B352" s="3" t="s">
        <v>338</v>
      </c>
      <c r="C352" s="8">
        <v>0.51933269977218133</v>
      </c>
    </row>
    <row r="353" spans="2:3">
      <c r="B353" s="3" t="s">
        <v>339</v>
      </c>
      <c r="C353" s="10">
        <v>0.603594404361676</v>
      </c>
    </row>
    <row r="354" spans="2:3">
      <c r="B354" s="3" t="s">
        <v>340</v>
      </c>
      <c r="C354" s="8">
        <v>0.5864907305404895</v>
      </c>
    </row>
    <row r="355" spans="2:3">
      <c r="B355" s="3" t="s">
        <v>341</v>
      </c>
      <c r="C355" s="10">
        <v>0.66358560958413582</v>
      </c>
    </row>
    <row r="356" spans="2:3">
      <c r="B356" s="3" t="s">
        <v>342</v>
      </c>
      <c r="C356" s="8">
        <v>0.65545135883331929</v>
      </c>
    </row>
    <row r="357" spans="2:3">
      <c r="B357" s="3" t="s">
        <v>343</v>
      </c>
      <c r="C357" s="10">
        <v>0.46873794163792071</v>
      </c>
    </row>
    <row r="358" spans="2:3">
      <c r="B358" s="3" t="s">
        <v>344</v>
      </c>
      <c r="C358" s="8">
        <v>0.50932082773285325</v>
      </c>
    </row>
    <row r="359" spans="2:3">
      <c r="B359" s="3" t="s">
        <v>345</v>
      </c>
      <c r="C359" s="10">
        <v>0.54920460615317424</v>
      </c>
    </row>
    <row r="360" spans="2:3">
      <c r="B360" s="3" t="s">
        <v>346</v>
      </c>
      <c r="C360" s="8">
        <v>0.68688573925011143</v>
      </c>
    </row>
    <row r="361" spans="2:3">
      <c r="B361" s="3" t="s">
        <v>347</v>
      </c>
      <c r="C361" s="10">
        <v>0.58543940260962024</v>
      </c>
    </row>
    <row r="362" spans="2:3">
      <c r="B362" s="3" t="s">
        <v>348</v>
      </c>
      <c r="C362" s="8">
        <v>0.48109059676697341</v>
      </c>
    </row>
    <row r="363" spans="2:3">
      <c r="B363" s="3" t="s">
        <v>349</v>
      </c>
      <c r="C363" s="10">
        <v>0.53355642101864664</v>
      </c>
    </row>
    <row r="364" spans="2:3">
      <c r="B364" s="3" t="s">
        <v>350</v>
      </c>
      <c r="C364" s="8">
        <v>0.55318319033035712</v>
      </c>
    </row>
    <row r="365" spans="2:3">
      <c r="B365" s="3" t="s">
        <v>351</v>
      </c>
      <c r="C365" s="10">
        <v>0.43504267406486719</v>
      </c>
    </row>
    <row r="366" spans="2:3">
      <c r="B366" s="3" t="s">
        <v>352</v>
      </c>
      <c r="C366" s="8">
        <v>0.77913581087457151</v>
      </c>
    </row>
    <row r="367" spans="2:3">
      <c r="B367" s="3" t="s">
        <v>353</v>
      </c>
      <c r="C367" s="10">
        <v>0.61972680410460701</v>
      </c>
    </row>
    <row r="368" spans="2:3">
      <c r="B368" s="3" t="s">
        <v>354</v>
      </c>
      <c r="C368" s="8">
        <v>0.48096760722409543</v>
      </c>
    </row>
    <row r="369" spans="2:3">
      <c r="B369" s="3" t="s">
        <v>355</v>
      </c>
      <c r="C369" s="10">
        <v>0.48524835534411059</v>
      </c>
    </row>
    <row r="370" spans="2:3">
      <c r="B370" s="3" t="s">
        <v>356</v>
      </c>
      <c r="C370" s="8">
        <v>0.50328077743386057</v>
      </c>
    </row>
    <row r="371" spans="2:3">
      <c r="B371" s="3" t="s">
        <v>357</v>
      </c>
      <c r="C371" s="10">
        <v>0.47569004985860852</v>
      </c>
    </row>
    <row r="372" spans="2:3">
      <c r="B372" s="3" t="s">
        <v>358</v>
      </c>
      <c r="C372" s="8">
        <v>0.70196338209823816</v>
      </c>
    </row>
    <row r="373" spans="2:3">
      <c r="B373" s="3" t="s">
        <v>359</v>
      </c>
      <c r="C373" s="10">
        <v>0.5731315282255568</v>
      </c>
    </row>
    <row r="374" spans="2:3">
      <c r="B374" s="3" t="s">
        <v>360</v>
      </c>
      <c r="C374" s="8">
        <v>0.4865182554781437</v>
      </c>
    </row>
    <row r="375" spans="2:3">
      <c r="B375" s="3" t="s">
        <v>361</v>
      </c>
      <c r="C375" s="10">
        <v>0.63719111556676111</v>
      </c>
    </row>
    <row r="376" spans="2:3">
      <c r="B376" s="3" t="s">
        <v>362</v>
      </c>
      <c r="C376" s="8">
        <v>0.4925110130691106</v>
      </c>
    </row>
    <row r="377" spans="2:3">
      <c r="B377" s="3" t="s">
        <v>363</v>
      </c>
      <c r="C377" s="10">
        <v>0.54059198323379898</v>
      </c>
    </row>
    <row r="378" spans="2:3">
      <c r="B378" s="3" t="s">
        <v>364</v>
      </c>
      <c r="C378" s="8">
        <v>0.53157671200709655</v>
      </c>
    </row>
    <row r="379" spans="2:3">
      <c r="B379" s="3" t="s">
        <v>365</v>
      </c>
      <c r="C379" s="10">
        <v>0.46335869977358679</v>
      </c>
    </row>
    <row r="380" spans="2:3">
      <c r="B380" s="3" t="s">
        <v>366</v>
      </c>
      <c r="C380" s="8">
        <v>0.51191205083637059</v>
      </c>
    </row>
    <row r="381" spans="2:3">
      <c r="B381" s="3" t="s">
        <v>367</v>
      </c>
      <c r="C381" s="10">
        <v>0.57711109511729619</v>
      </c>
    </row>
    <row r="382" spans="2:3">
      <c r="B382" s="3" t="s">
        <v>368</v>
      </c>
      <c r="C382" s="8">
        <v>0.69028035330522053</v>
      </c>
    </row>
    <row r="383" spans="2:3">
      <c r="B383" s="3" t="s">
        <v>369</v>
      </c>
      <c r="C383" s="10">
        <v>0.58139536173772188</v>
      </c>
    </row>
    <row r="384" spans="2:3">
      <c r="B384" s="3" t="s">
        <v>370</v>
      </c>
      <c r="C384" s="8">
        <v>0.61682084390654712</v>
      </c>
    </row>
    <row r="385" spans="2:3">
      <c r="B385" s="3" t="s">
        <v>371</v>
      </c>
      <c r="C385" s="10">
        <v>0.59303682540842395</v>
      </c>
    </row>
    <row r="386" spans="2:3">
      <c r="B386" s="3" t="s">
        <v>372</v>
      </c>
      <c r="C386" s="8">
        <v>0.47371835432468862</v>
      </c>
    </row>
    <row r="387" spans="2:3">
      <c r="B387" s="3" t="s">
        <v>373</v>
      </c>
      <c r="C387" s="10">
        <v>0.65009333096048505</v>
      </c>
    </row>
    <row r="388" spans="2:3">
      <c r="B388" s="3" t="s">
        <v>374</v>
      </c>
      <c r="C388" s="8">
        <v>0.48523944844474581</v>
      </c>
    </row>
    <row r="389" spans="2:3">
      <c r="B389" s="3" t="s">
        <v>375</v>
      </c>
      <c r="C389" s="10">
        <v>0.55193153362464942</v>
      </c>
    </row>
    <row r="390" spans="2:3">
      <c r="B390" s="3" t="s">
        <v>376</v>
      </c>
      <c r="C390" s="8">
        <v>0.52851831223248136</v>
      </c>
    </row>
    <row r="391" spans="2:3">
      <c r="B391" s="3" t="s">
        <v>377</v>
      </c>
      <c r="C391" s="10">
        <v>0.63139720083276296</v>
      </c>
    </row>
    <row r="392" spans="2:3">
      <c r="B392" s="3" t="s">
        <v>378</v>
      </c>
      <c r="C392" s="8">
        <v>0.50260596957797032</v>
      </c>
    </row>
    <row r="393" spans="2:3">
      <c r="B393" s="3" t="s">
        <v>379</v>
      </c>
      <c r="C393" s="10">
        <v>0.7317320562000138</v>
      </c>
    </row>
    <row r="394" spans="2:3">
      <c r="B394" s="3" t="s">
        <v>380</v>
      </c>
      <c r="C394" s="8">
        <v>0.65410823903742843</v>
      </c>
    </row>
    <row r="395" spans="2:3">
      <c r="B395" s="3" t="s">
        <v>381</v>
      </c>
      <c r="C395" s="10">
        <v>0.57296479558928537</v>
      </c>
    </row>
    <row r="396" spans="2:3">
      <c r="B396" s="3" t="s">
        <v>382</v>
      </c>
      <c r="C396" s="8">
        <v>0.50002565893632234</v>
      </c>
    </row>
    <row r="397" spans="2:3">
      <c r="B397" s="3" t="s">
        <v>383</v>
      </c>
      <c r="C397" s="10">
        <v>0.59727439191044152</v>
      </c>
    </row>
    <row r="398" spans="2:3">
      <c r="B398" s="3" t="s">
        <v>384</v>
      </c>
      <c r="C398" s="8">
        <v>0.63018075610048785</v>
      </c>
    </row>
    <row r="399" spans="2:3">
      <c r="B399" s="3" t="s">
        <v>385</v>
      </c>
      <c r="C399" s="10">
        <v>0.69632724938284229</v>
      </c>
    </row>
    <row r="400" spans="2:3">
      <c r="B400" s="3" t="s">
        <v>386</v>
      </c>
      <c r="C400" s="8">
        <v>0.62762930494710178</v>
      </c>
    </row>
    <row r="401" spans="2:3">
      <c r="B401" s="3" t="s">
        <v>387</v>
      </c>
      <c r="C401" s="10">
        <v>0.57945140489928104</v>
      </c>
    </row>
    <row r="402" spans="2:3">
      <c r="B402" s="3" t="s">
        <v>388</v>
      </c>
      <c r="C402" s="8">
        <v>0.53369961899946416</v>
      </c>
    </row>
    <row r="403" spans="2:3">
      <c r="B403" s="3" t="s">
        <v>389</v>
      </c>
      <c r="C403" s="10">
        <v>0.58016438400941828</v>
      </c>
    </row>
    <row r="404" spans="2:3">
      <c r="B404" s="3" t="s">
        <v>390</v>
      </c>
      <c r="C404" s="8">
        <v>0.5577318470906153</v>
      </c>
    </row>
    <row r="405" spans="2:3">
      <c r="B405" s="3" t="s">
        <v>391</v>
      </c>
      <c r="C405" s="10">
        <v>0.69236559064854886</v>
      </c>
    </row>
    <row r="406" spans="2:3">
      <c r="B406" s="3" t="s">
        <v>392</v>
      </c>
      <c r="C406" s="8">
        <v>0.64387189988412175</v>
      </c>
    </row>
    <row r="407" spans="2:3">
      <c r="B407" s="3" t="s">
        <v>393</v>
      </c>
      <c r="C407" s="10">
        <v>0.6069049858042791</v>
      </c>
    </row>
    <row r="408" spans="2:3">
      <c r="B408" s="3" t="s">
        <v>394</v>
      </c>
      <c r="C408" s="8">
        <v>0.57821197638028421</v>
      </c>
    </row>
    <row r="409" spans="2:3">
      <c r="B409" s="3" t="s">
        <v>395</v>
      </c>
      <c r="C409" s="10">
        <v>0.53417459077571816</v>
      </c>
    </row>
    <row r="410" spans="2:3">
      <c r="B410" s="3" t="s">
        <v>396</v>
      </c>
      <c r="C410" s="8">
        <v>0.60036148344309748</v>
      </c>
    </row>
    <row r="411" spans="2:3">
      <c r="B411" s="3" t="s">
        <v>397</v>
      </c>
      <c r="C411" s="10">
        <v>0.56471958170992753</v>
      </c>
    </row>
    <row r="412" spans="2:3">
      <c r="B412" s="3" t="s">
        <v>398</v>
      </c>
      <c r="C412" s="8">
        <v>0.65324123628667041</v>
      </c>
    </row>
    <row r="413" spans="2:3">
      <c r="B413" s="3" t="s">
        <v>399</v>
      </c>
      <c r="C413" s="10">
        <v>0.59599115140848569</v>
      </c>
    </row>
    <row r="414" spans="2:3">
      <c r="B414" s="3" t="s">
        <v>400</v>
      </c>
      <c r="C414" s="8">
        <v>0.48996068848138313</v>
      </c>
    </row>
    <row r="415" spans="2:3">
      <c r="B415" s="3" t="s">
        <v>401</v>
      </c>
      <c r="C415" s="10">
        <v>0.49217406349229886</v>
      </c>
    </row>
    <row r="416" spans="2:3">
      <c r="B416" s="3" t="s">
        <v>402</v>
      </c>
      <c r="C416" s="8">
        <v>0.54517538293564716</v>
      </c>
    </row>
    <row r="417" spans="2:3">
      <c r="B417" s="3" t="s">
        <v>403</v>
      </c>
      <c r="C417" s="10">
        <v>0.59874688826225098</v>
      </c>
    </row>
    <row r="418" spans="2:3">
      <c r="B418" s="3" t="s">
        <v>404</v>
      </c>
      <c r="C418" s="8">
        <v>0.74690616974632063</v>
      </c>
    </row>
    <row r="419" spans="2:3">
      <c r="B419" s="3" t="s">
        <v>405</v>
      </c>
      <c r="C419" s="10">
        <v>0.55607606895749262</v>
      </c>
    </row>
    <row r="420" spans="2:3">
      <c r="B420" s="3" t="s">
        <v>406</v>
      </c>
      <c r="C420" s="8">
        <v>0.78186372105118862</v>
      </c>
    </row>
    <row r="421" spans="2:3">
      <c r="B421" s="3" t="s">
        <v>407</v>
      </c>
      <c r="C421" s="10">
        <v>0.49750924121122153</v>
      </c>
    </row>
    <row r="422" spans="2:3">
      <c r="B422" s="3" t="s">
        <v>408</v>
      </c>
      <c r="C422" s="8">
        <v>0.64651465217458692</v>
      </c>
    </row>
    <row r="423" spans="2:3">
      <c r="B423" s="3" t="s">
        <v>409</v>
      </c>
      <c r="C423" s="10">
        <v>0.51071939027023039</v>
      </c>
    </row>
    <row r="424" spans="2:3">
      <c r="B424" s="3" t="s">
        <v>410</v>
      </c>
      <c r="C424" s="8">
        <v>0.57727939322272592</v>
      </c>
    </row>
    <row r="425" spans="2:3">
      <c r="B425" s="3" t="s">
        <v>411</v>
      </c>
      <c r="C425" s="10">
        <v>0.68317157868813694</v>
      </c>
    </row>
    <row r="426" spans="2:3">
      <c r="B426" s="3" t="s">
        <v>412</v>
      </c>
      <c r="C426" s="8">
        <v>0.55841595293382962</v>
      </c>
    </row>
    <row r="427" spans="2:3">
      <c r="B427" s="3" t="s">
        <v>413</v>
      </c>
      <c r="C427" s="10">
        <v>0.64478159733866169</v>
      </c>
    </row>
    <row r="428" spans="2:3">
      <c r="B428" s="3" t="s">
        <v>414</v>
      </c>
      <c r="C428" s="8">
        <v>0.69407397973278084</v>
      </c>
    </row>
    <row r="429" spans="2:3">
      <c r="B429" s="3" t="s">
        <v>415</v>
      </c>
      <c r="C429" s="10">
        <v>0.47103383315812752</v>
      </c>
    </row>
    <row r="430" spans="2:3">
      <c r="B430" s="3" t="s">
        <v>416</v>
      </c>
      <c r="C430" s="8">
        <v>0.60931693342762872</v>
      </c>
    </row>
    <row r="431" spans="2:3">
      <c r="B431" s="3" t="s">
        <v>417</v>
      </c>
      <c r="C431" s="10">
        <v>0.52313586522025801</v>
      </c>
    </row>
    <row r="432" spans="2:3">
      <c r="B432" s="3" t="s">
        <v>418</v>
      </c>
      <c r="C432" s="8">
        <v>0.64837752692028316</v>
      </c>
    </row>
    <row r="433" spans="2:3">
      <c r="B433" s="3" t="s">
        <v>419</v>
      </c>
      <c r="C433" s="10">
        <v>0.63139808171649747</v>
      </c>
    </row>
    <row r="434" spans="2:3">
      <c r="B434" s="3" t="s">
        <v>420</v>
      </c>
      <c r="C434" s="8">
        <v>0.51867241953690368</v>
      </c>
    </row>
    <row r="435" spans="2:3">
      <c r="B435" s="3" t="s">
        <v>421</v>
      </c>
      <c r="C435" s="10">
        <v>0.65693410208763447</v>
      </c>
    </row>
    <row r="436" spans="2:3">
      <c r="B436" s="3" t="s">
        <v>422</v>
      </c>
      <c r="C436" s="8">
        <v>0.66047669208179749</v>
      </c>
    </row>
    <row r="437" spans="2:3">
      <c r="B437" s="3" t="s">
        <v>423</v>
      </c>
      <c r="C437" s="10">
        <v>0.50550749537955608</v>
      </c>
    </row>
    <row r="438" spans="2:3">
      <c r="B438" s="3" t="s">
        <v>424</v>
      </c>
      <c r="C438" s="8">
        <v>0.68097042470376901</v>
      </c>
    </row>
    <row r="439" spans="2:3">
      <c r="B439" s="3" t="s">
        <v>425</v>
      </c>
      <c r="C439" s="10">
        <v>0.48518347585719668</v>
      </c>
    </row>
    <row r="440" spans="2:3">
      <c r="B440" s="3" t="s">
        <v>426</v>
      </c>
      <c r="C440" s="8">
        <v>0.55060176202255406</v>
      </c>
    </row>
    <row r="441" spans="2:3">
      <c r="B441" s="3" t="s">
        <v>427</v>
      </c>
      <c r="C441" s="10">
        <v>0.57387463609819533</v>
      </c>
    </row>
    <row r="442" spans="2:3">
      <c r="B442" s="3" t="s">
        <v>428</v>
      </c>
      <c r="C442" s="8">
        <v>0.55083630633338099</v>
      </c>
    </row>
    <row r="443" spans="2:3">
      <c r="B443" s="3" t="s">
        <v>429</v>
      </c>
      <c r="C443" s="10">
        <v>0.55415284178363988</v>
      </c>
    </row>
    <row r="444" spans="2:3">
      <c r="B444" s="3" t="s">
        <v>430</v>
      </c>
      <c r="C444" s="8">
        <v>0.48967439700110416</v>
      </c>
    </row>
    <row r="445" spans="2:3">
      <c r="B445" s="3" t="s">
        <v>431</v>
      </c>
      <c r="C445" s="10">
        <v>0.55242840110383806</v>
      </c>
    </row>
    <row r="446" spans="2:3">
      <c r="B446" s="3" t="s">
        <v>432</v>
      </c>
      <c r="C446" s="8">
        <v>0.58558689918424867</v>
      </c>
    </row>
    <row r="447" spans="2:3">
      <c r="B447" s="3" t="s">
        <v>433</v>
      </c>
      <c r="C447" s="10">
        <v>0.59619100015192661</v>
      </c>
    </row>
    <row r="448" spans="2:3">
      <c r="B448" s="3" t="s">
        <v>434</v>
      </c>
      <c r="C448" s="8">
        <v>0.50339559238514819</v>
      </c>
    </row>
    <row r="449" spans="2:3">
      <c r="B449" s="3" t="s">
        <v>435</v>
      </c>
      <c r="C449" s="10">
        <v>0.58229130967701448</v>
      </c>
    </row>
    <row r="450" spans="2:3">
      <c r="B450" s="3" t="s">
        <v>436</v>
      </c>
      <c r="C450" s="8">
        <v>0.54577929946436354</v>
      </c>
    </row>
    <row r="451" spans="2:3">
      <c r="B451" s="3" t="s">
        <v>437</v>
      </c>
      <c r="C451" s="10">
        <v>0.46191339627157157</v>
      </c>
    </row>
    <row r="452" spans="2:3">
      <c r="B452" s="3" t="s">
        <v>438</v>
      </c>
      <c r="C452" s="8">
        <v>0.47238999135311593</v>
      </c>
    </row>
    <row r="453" spans="2:3">
      <c r="B453" s="3" t="s">
        <v>439</v>
      </c>
      <c r="C453" s="10">
        <v>0.63201925958167737</v>
      </c>
    </row>
    <row r="454" spans="2:3">
      <c r="B454" s="3" t="s">
        <v>440</v>
      </c>
      <c r="C454" s="8">
        <v>0.41281824122436139</v>
      </c>
    </row>
    <row r="455" spans="2:3">
      <c r="B455" s="3" t="s">
        <v>441</v>
      </c>
      <c r="C455" s="10">
        <v>0.53047975975423944</v>
      </c>
    </row>
    <row r="456" spans="2:3">
      <c r="B456" s="3" t="s">
        <v>442</v>
      </c>
      <c r="C456" s="8">
        <v>0.47876062499179012</v>
      </c>
    </row>
    <row r="457" spans="2:3">
      <c r="B457" s="3" t="s">
        <v>443</v>
      </c>
      <c r="C457" s="10">
        <v>0.46253662195378181</v>
      </c>
    </row>
    <row r="458" spans="2:3">
      <c r="B458" s="3" t="s">
        <v>444</v>
      </c>
      <c r="C458" s="8">
        <v>0.49526923775019921</v>
      </c>
    </row>
    <row r="459" spans="2:3">
      <c r="B459" s="3" t="s">
        <v>445</v>
      </c>
      <c r="C459" s="10">
        <v>0.56235271298540201</v>
      </c>
    </row>
    <row r="460" spans="2:3">
      <c r="B460" s="3" t="s">
        <v>446</v>
      </c>
      <c r="C460" s="8">
        <v>0.62814511156331287</v>
      </c>
    </row>
    <row r="461" spans="2:3">
      <c r="B461" s="3" t="s">
        <v>447</v>
      </c>
      <c r="C461" s="10">
        <v>0.66362678030517452</v>
      </c>
    </row>
    <row r="462" spans="2:3">
      <c r="B462" s="3" t="s">
        <v>448</v>
      </c>
      <c r="C462" s="8">
        <v>0.61393663217472982</v>
      </c>
    </row>
    <row r="463" spans="2:3">
      <c r="B463" s="3" t="s">
        <v>449</v>
      </c>
      <c r="C463" s="10">
        <v>0.79106257918926914</v>
      </c>
    </row>
    <row r="464" spans="2:3">
      <c r="B464" s="3" t="s">
        <v>450</v>
      </c>
      <c r="C464" s="8">
        <v>0.49271232088993749</v>
      </c>
    </row>
    <row r="465" spans="2:3">
      <c r="B465" s="3" t="s">
        <v>451</v>
      </c>
      <c r="C465" s="10">
        <v>0.46188319585225068</v>
      </c>
    </row>
    <row r="466" spans="2:3">
      <c r="B466" s="3" t="s">
        <v>452</v>
      </c>
      <c r="C466" s="8">
        <v>0.66473306931847265</v>
      </c>
    </row>
    <row r="467" spans="2:3">
      <c r="B467" s="3" t="s">
        <v>453</v>
      </c>
      <c r="C467" s="10">
        <v>0.54907814310926295</v>
      </c>
    </row>
    <row r="468" spans="2:3">
      <c r="B468" s="3" t="s">
        <v>454</v>
      </c>
      <c r="C468" s="8">
        <v>0.54566196896922525</v>
      </c>
    </row>
    <row r="469" spans="2:3">
      <c r="B469" s="3" t="s">
        <v>455</v>
      </c>
      <c r="C469" s="10">
        <v>0.58507309463456181</v>
      </c>
    </row>
    <row r="470" spans="2:3">
      <c r="B470" s="3" t="s">
        <v>456</v>
      </c>
      <c r="C470" s="8">
        <v>0.43660378725988391</v>
      </c>
    </row>
    <row r="471" spans="2:3">
      <c r="B471" s="3" t="s">
        <v>457</v>
      </c>
      <c r="C471" s="10">
        <v>0.64359532527929086</v>
      </c>
    </row>
    <row r="472" spans="2:3">
      <c r="B472" s="3" t="s">
        <v>458</v>
      </c>
      <c r="C472" s="8">
        <v>0.68060922886244435</v>
      </c>
    </row>
    <row r="473" spans="2:3">
      <c r="B473" s="3" t="s">
        <v>459</v>
      </c>
      <c r="C473" s="10">
        <v>0.69454399719060056</v>
      </c>
    </row>
    <row r="474" spans="2:3">
      <c r="B474" s="3" t="s">
        <v>460</v>
      </c>
      <c r="C474" s="8">
        <v>0.54237758734318298</v>
      </c>
    </row>
    <row r="475" spans="2:3">
      <c r="B475" s="3" t="s">
        <v>461</v>
      </c>
      <c r="C475" s="10">
        <v>0.52654615642302482</v>
      </c>
    </row>
    <row r="476" spans="2:3">
      <c r="B476" s="3" t="s">
        <v>462</v>
      </c>
      <c r="C476" s="8">
        <v>0.60435767594827561</v>
      </c>
    </row>
    <row r="477" spans="2:3">
      <c r="B477" s="3" t="s">
        <v>463</v>
      </c>
      <c r="C477" s="10">
        <v>0.65542738486468699</v>
      </c>
    </row>
    <row r="478" spans="2:3">
      <c r="B478" s="3" t="s">
        <v>464</v>
      </c>
      <c r="C478" s="8">
        <v>0.44430724695527701</v>
      </c>
    </row>
    <row r="479" spans="2:3">
      <c r="B479" s="3" t="s">
        <v>465</v>
      </c>
      <c r="C479" s="10">
        <v>0.61376302322360099</v>
      </c>
    </row>
    <row r="480" spans="2:3">
      <c r="B480" s="3" t="s">
        <v>466</v>
      </c>
      <c r="C480" s="8">
        <v>0.64766505321427026</v>
      </c>
    </row>
    <row r="481" spans="2:3">
      <c r="B481" s="3" t="s">
        <v>467</v>
      </c>
      <c r="C481" s="10">
        <v>0.60100952675204888</v>
      </c>
    </row>
    <row r="482" spans="2:3">
      <c r="B482" s="3" t="s">
        <v>468</v>
      </c>
      <c r="C482" s="8">
        <v>0.49230054273716001</v>
      </c>
    </row>
    <row r="483" spans="2:3">
      <c r="B483" s="3" t="s">
        <v>469</v>
      </c>
      <c r="C483" s="10">
        <v>0.51953618424469683</v>
      </c>
    </row>
    <row r="484" spans="2:3">
      <c r="B484" s="3" t="s">
        <v>470</v>
      </c>
      <c r="C484" s="8">
        <v>0.62438630258984895</v>
      </c>
    </row>
    <row r="485" spans="2:3">
      <c r="B485" s="3" t="s">
        <v>471</v>
      </c>
      <c r="C485" s="10">
        <v>0.61717778866747763</v>
      </c>
    </row>
    <row r="486" spans="2:3">
      <c r="B486" s="3" t="s">
        <v>472</v>
      </c>
      <c r="C486" s="8">
        <v>0.57407168782269336</v>
      </c>
    </row>
    <row r="487" spans="2:3">
      <c r="B487" s="3" t="s">
        <v>473</v>
      </c>
      <c r="C487" s="10">
        <v>0.58743589573110855</v>
      </c>
    </row>
    <row r="488" spans="2:3">
      <c r="B488" s="3" t="s">
        <v>474</v>
      </c>
      <c r="C488" s="8">
        <v>0.52643170437281162</v>
      </c>
    </row>
    <row r="489" spans="2:3">
      <c r="B489" s="3" t="s">
        <v>475</v>
      </c>
      <c r="C489" s="10">
        <v>0.65065071103674965</v>
      </c>
    </row>
    <row r="490" spans="2:3">
      <c r="B490" s="3" t="s">
        <v>476</v>
      </c>
      <c r="C490" s="8">
        <v>0.54408997507159262</v>
      </c>
    </row>
    <row r="491" spans="2:3">
      <c r="B491" s="3" t="s">
        <v>477</v>
      </c>
      <c r="C491" s="10">
        <v>0.55255504615040352</v>
      </c>
    </row>
    <row r="492" spans="2:3">
      <c r="B492" s="3" t="s">
        <v>478</v>
      </c>
      <c r="C492" s="8">
        <v>0.65532625919102094</v>
      </c>
    </row>
    <row r="493" spans="2:3">
      <c r="B493" s="3" t="s">
        <v>479</v>
      </c>
      <c r="C493" s="10">
        <v>0.61910974296028765</v>
      </c>
    </row>
    <row r="494" spans="2:3">
      <c r="B494" s="3" t="s">
        <v>480</v>
      </c>
      <c r="C494" s="8">
        <v>0.57729060153407397</v>
      </c>
    </row>
    <row r="495" spans="2:3">
      <c r="B495" s="3" t="s">
        <v>481</v>
      </c>
      <c r="C495" s="10">
        <v>0.60226566375215929</v>
      </c>
    </row>
    <row r="496" spans="2:3">
      <c r="B496" s="3" t="s">
        <v>482</v>
      </c>
      <c r="C496" s="8">
        <v>0.67667328268210125</v>
      </c>
    </row>
    <row r="497" spans="2:3">
      <c r="B497" s="3" t="s">
        <v>483</v>
      </c>
      <c r="C497" s="10">
        <v>0.51590084619214016</v>
      </c>
    </row>
    <row r="498" spans="2:3">
      <c r="B498" s="3" t="s">
        <v>484</v>
      </c>
      <c r="C498" s="8">
        <v>0.55039684138583189</v>
      </c>
    </row>
    <row r="499" spans="2:3">
      <c r="B499" s="3" t="s">
        <v>485</v>
      </c>
      <c r="C499" s="10">
        <v>0.56926213433071637</v>
      </c>
    </row>
    <row r="500" spans="2:3">
      <c r="B500" s="3" t="s">
        <v>486</v>
      </c>
      <c r="C500" s="8">
        <v>0.56420423350471371</v>
      </c>
    </row>
    <row r="501" spans="2:3">
      <c r="B501" s="3" t="s">
        <v>487</v>
      </c>
      <c r="C501" s="10">
        <v>0.63284081620511556</v>
      </c>
    </row>
    <row r="502" spans="2:3">
      <c r="B502" s="3" t="s">
        <v>488</v>
      </c>
      <c r="C502" s="8">
        <v>0.70108671192461958</v>
      </c>
    </row>
    <row r="503" spans="2:3">
      <c r="B503" s="3" t="s">
        <v>489</v>
      </c>
      <c r="C503" s="10">
        <v>0.58965589281687769</v>
      </c>
    </row>
    <row r="504" spans="2:3">
      <c r="B504" s="3" t="s">
        <v>490</v>
      </c>
      <c r="C504" s="8">
        <v>0.41903442487268139</v>
      </c>
    </row>
    <row r="505" spans="2:3">
      <c r="B505" s="3" t="s">
        <v>491</v>
      </c>
      <c r="C505" s="10">
        <v>0.47705385499006264</v>
      </c>
    </row>
    <row r="506" spans="2:3">
      <c r="B506" s="3" t="s">
        <v>492</v>
      </c>
      <c r="C506" s="8">
        <v>0.56373861228545397</v>
      </c>
    </row>
    <row r="507" spans="2:3">
      <c r="B507" s="3" t="s">
        <v>493</v>
      </c>
      <c r="C507" s="10">
        <v>0.51087118034351586</v>
      </c>
    </row>
    <row r="508" spans="2:3">
      <c r="B508" s="3" t="s">
        <v>494</v>
      </c>
      <c r="C508" s="8">
        <v>0.49954088854059292</v>
      </c>
    </row>
    <row r="509" spans="2:3">
      <c r="B509" s="3" t="s">
        <v>495</v>
      </c>
      <c r="C509" s="10">
        <v>0.50621438351463888</v>
      </c>
    </row>
    <row r="510" spans="2:3">
      <c r="B510" s="3" t="s">
        <v>496</v>
      </c>
      <c r="C510" s="8">
        <v>0.66239771635173272</v>
      </c>
    </row>
    <row r="511" spans="2:3">
      <c r="B511" s="3" t="s">
        <v>497</v>
      </c>
      <c r="C511" s="10">
        <v>0.60400433212740223</v>
      </c>
    </row>
    <row r="512" spans="2:3">
      <c r="B512" s="3" t="s">
        <v>498</v>
      </c>
      <c r="C512" s="8">
        <v>0.51861675661162732</v>
      </c>
    </row>
    <row r="513" spans="2:3">
      <c r="B513" s="3" t="s">
        <v>499</v>
      </c>
      <c r="C513" s="10">
        <v>0.52159726954667529</v>
      </c>
    </row>
    <row r="514" spans="2:3">
      <c r="B514" s="3" t="s">
        <v>500</v>
      </c>
      <c r="C514" s="8">
        <v>0.64515457784210517</v>
      </c>
    </row>
    <row r="515" spans="2:3">
      <c r="B515" s="3" t="s">
        <v>501</v>
      </c>
      <c r="C515" s="10">
        <v>0.57413842313879671</v>
      </c>
    </row>
    <row r="516" spans="2:3">
      <c r="B516" s="3" t="s">
        <v>502</v>
      </c>
      <c r="C516" s="8">
        <v>0.48825563409897738</v>
      </c>
    </row>
    <row r="517" spans="2:3">
      <c r="B517" s="3" t="s">
        <v>503</v>
      </c>
      <c r="C517" s="10">
        <v>0.62748382044121032</v>
      </c>
    </row>
    <row r="518" spans="2:3">
      <c r="B518" s="3" t="s">
        <v>504</v>
      </c>
      <c r="C518" s="8">
        <v>0.60690275840320029</v>
      </c>
    </row>
    <row r="519" spans="2:3">
      <c r="B519" s="3" t="s">
        <v>505</v>
      </c>
      <c r="C519" s="10">
        <v>0.46254765378646151</v>
      </c>
    </row>
    <row r="520" spans="2:3">
      <c r="B520" s="3" t="s">
        <v>506</v>
      </c>
      <c r="C520" s="8">
        <v>0.66087696356347003</v>
      </c>
    </row>
    <row r="521" spans="2:3">
      <c r="B521" s="3" t="s">
        <v>507</v>
      </c>
      <c r="C521" s="10">
        <v>0.57084745951211657</v>
      </c>
    </row>
    <row r="522" spans="2:3">
      <c r="B522" s="3" t="s">
        <v>508</v>
      </c>
      <c r="C522" s="8">
        <v>0.59646980546184469</v>
      </c>
    </row>
    <row r="523" spans="2:3">
      <c r="B523" s="3" t="s">
        <v>509</v>
      </c>
      <c r="C523" s="10">
        <v>0.58397489366744104</v>
      </c>
    </row>
    <row r="524" spans="2:3">
      <c r="B524" s="3" t="s">
        <v>510</v>
      </c>
      <c r="C524" s="8">
        <v>0.68781997304588283</v>
      </c>
    </row>
    <row r="525" spans="2:3">
      <c r="B525" s="3" t="s">
        <v>511</v>
      </c>
      <c r="C525" s="10">
        <v>0.41906115685917983</v>
      </c>
    </row>
    <row r="526" spans="2:3">
      <c r="B526" s="3" t="s">
        <v>512</v>
      </c>
      <c r="C526" s="8">
        <v>0.56343531868134955</v>
      </c>
    </row>
    <row r="527" spans="2:3">
      <c r="B527" s="3" t="s">
        <v>513</v>
      </c>
      <c r="C527" s="10">
        <v>0.61849318950913457</v>
      </c>
    </row>
    <row r="528" spans="2:3">
      <c r="B528" s="3" t="s">
        <v>514</v>
      </c>
      <c r="C528" s="8">
        <v>0.55044915103918046</v>
      </c>
    </row>
    <row r="529" spans="2:3">
      <c r="B529" s="3" t="s">
        <v>515</v>
      </c>
      <c r="C529" s="10">
        <v>0.53926536744090603</v>
      </c>
    </row>
    <row r="530" spans="2:3">
      <c r="B530" s="3" t="s">
        <v>516</v>
      </c>
      <c r="C530" s="8">
        <v>0.43786112703733154</v>
      </c>
    </row>
    <row r="531" spans="2:3">
      <c r="B531" s="3" t="s">
        <v>517</v>
      </c>
      <c r="C531" s="10">
        <v>0.62291646400551992</v>
      </c>
    </row>
    <row r="532" spans="2:3">
      <c r="B532" s="3" t="s">
        <v>518</v>
      </c>
      <c r="C532" s="8">
        <v>0.58366941673886941</v>
      </c>
    </row>
    <row r="533" spans="2:3">
      <c r="B533" s="3" t="s">
        <v>519</v>
      </c>
      <c r="C533" s="10">
        <v>0.59678944001750411</v>
      </c>
    </row>
    <row r="534" spans="2:3">
      <c r="B534" s="3" t="s">
        <v>520</v>
      </c>
      <c r="C534" s="8">
        <v>0.61140890497542022</v>
      </c>
    </row>
    <row r="535" spans="2:3">
      <c r="B535" s="3" t="s">
        <v>521</v>
      </c>
      <c r="C535" s="10">
        <v>0.421034365906853</v>
      </c>
    </row>
    <row r="536" spans="2:3">
      <c r="B536" s="3" t="s">
        <v>522</v>
      </c>
      <c r="C536" s="8">
        <v>0.62643052643106267</v>
      </c>
    </row>
    <row r="537" spans="2:3">
      <c r="B537" s="3" t="s">
        <v>523</v>
      </c>
      <c r="C537" s="10">
        <v>0.68958087713442806</v>
      </c>
    </row>
    <row r="538" spans="2:3">
      <c r="B538" s="3" t="s">
        <v>524</v>
      </c>
      <c r="C538" s="8">
        <v>0.57139280331874154</v>
      </c>
    </row>
    <row r="539" spans="2:3">
      <c r="B539" s="3" t="s">
        <v>525</v>
      </c>
      <c r="C539" s="10">
        <v>0.46509851336886182</v>
      </c>
    </row>
    <row r="540" spans="2:3">
      <c r="B540" s="3" t="s">
        <v>526</v>
      </c>
      <c r="C540" s="8">
        <v>0.60956266108907575</v>
      </c>
    </row>
    <row r="541" spans="2:3">
      <c r="B541" s="3" t="s">
        <v>527</v>
      </c>
      <c r="C541" s="10">
        <v>0.48405840562437502</v>
      </c>
    </row>
    <row r="542" spans="2:3">
      <c r="B542" s="3" t="s">
        <v>528</v>
      </c>
      <c r="C542" s="8">
        <v>0.49812909811522255</v>
      </c>
    </row>
    <row r="543" spans="2:3">
      <c r="B543" s="3" t="s">
        <v>529</v>
      </c>
      <c r="C543" s="10">
        <v>0.58503464083340107</v>
      </c>
    </row>
    <row r="544" spans="2:3">
      <c r="B544" s="3" t="s">
        <v>530</v>
      </c>
      <c r="C544" s="8">
        <v>0.61282334012787854</v>
      </c>
    </row>
    <row r="545" spans="2:3">
      <c r="B545" s="3" t="s">
        <v>531</v>
      </c>
      <c r="C545" s="10">
        <v>0.48921478605004293</v>
      </c>
    </row>
    <row r="546" spans="2:3">
      <c r="B546" s="3" t="s">
        <v>532</v>
      </c>
      <c r="C546" s="8">
        <v>0.56890454462684925</v>
      </c>
    </row>
    <row r="547" spans="2:3">
      <c r="B547" s="3" t="s">
        <v>533</v>
      </c>
      <c r="C547" s="10">
        <v>0.51757653690124172</v>
      </c>
    </row>
    <row r="548" spans="2:3">
      <c r="B548" s="3" t="s">
        <v>534</v>
      </c>
      <c r="C548" s="8">
        <v>0.62116896188713566</v>
      </c>
    </row>
    <row r="549" spans="2:3">
      <c r="B549" s="3" t="s">
        <v>535</v>
      </c>
      <c r="C549" s="10">
        <v>0.67523574435998002</v>
      </c>
    </row>
    <row r="550" spans="2:3">
      <c r="B550" s="3" t="s">
        <v>536</v>
      </c>
      <c r="C550" s="8">
        <v>0.60096455935741888</v>
      </c>
    </row>
    <row r="551" spans="2:3">
      <c r="B551" s="3" t="s">
        <v>537</v>
      </c>
      <c r="C551" s="10">
        <v>0.55321098976124372</v>
      </c>
    </row>
    <row r="552" spans="2:3">
      <c r="B552" s="3" t="s">
        <v>538</v>
      </c>
      <c r="C552" s="8">
        <v>0.51166207853870216</v>
      </c>
    </row>
    <row r="553" spans="2:3">
      <c r="B553" s="3" t="s">
        <v>539</v>
      </c>
      <c r="C553" s="10">
        <v>0.54235490182654933</v>
      </c>
    </row>
    <row r="554" spans="2:3">
      <c r="B554" s="3" t="s">
        <v>540</v>
      </c>
      <c r="C554" s="8">
        <v>0.67398452674202025</v>
      </c>
    </row>
    <row r="555" spans="2:3">
      <c r="B555" s="3" t="s">
        <v>541</v>
      </c>
      <c r="C555" s="10">
        <v>0.61983853265181665</v>
      </c>
    </row>
    <row r="556" spans="2:3">
      <c r="B556" s="3" t="s">
        <v>542</v>
      </c>
      <c r="C556" s="8">
        <v>0.57584377299428502</v>
      </c>
    </row>
    <row r="557" spans="2:3">
      <c r="B557" s="3" t="s">
        <v>543</v>
      </c>
      <c r="C557" s="10">
        <v>0.65819014780366658</v>
      </c>
    </row>
    <row r="558" spans="2:3">
      <c r="B558" s="3" t="s">
        <v>544</v>
      </c>
      <c r="C558" s="8">
        <v>0.69735109912394577</v>
      </c>
    </row>
    <row r="559" spans="2:3">
      <c r="B559" s="3" t="s">
        <v>545</v>
      </c>
      <c r="C559" s="10">
        <v>0.46826714408594067</v>
      </c>
    </row>
    <row r="560" spans="2:3">
      <c r="B560" s="3" t="s">
        <v>546</v>
      </c>
      <c r="C560" s="8">
        <v>0.5267079389274576</v>
      </c>
    </row>
    <row r="561" spans="2:3">
      <c r="B561" s="3" t="s">
        <v>547</v>
      </c>
      <c r="C561" s="10">
        <v>0.57649257445399904</v>
      </c>
    </row>
    <row r="562" spans="2:3">
      <c r="B562" s="3" t="s">
        <v>548</v>
      </c>
      <c r="C562" s="8">
        <v>0.6645294647320793</v>
      </c>
    </row>
    <row r="563" spans="2:3">
      <c r="B563" s="3" t="s">
        <v>549</v>
      </c>
      <c r="C563" s="10">
        <v>0.52163122074286039</v>
      </c>
    </row>
    <row r="564" spans="2:3">
      <c r="B564" s="3" t="s">
        <v>550</v>
      </c>
      <c r="C564" s="8">
        <v>0.60118770500585805</v>
      </c>
    </row>
    <row r="565" spans="2:3">
      <c r="B565" s="3" t="s">
        <v>551</v>
      </c>
      <c r="C565" s="10">
        <v>0.35002698645614877</v>
      </c>
    </row>
    <row r="566" spans="2:3">
      <c r="B566" s="3" t="s">
        <v>552</v>
      </c>
      <c r="C566" s="8">
        <v>0.36284936621158648</v>
      </c>
    </row>
    <row r="567" spans="2:3">
      <c r="B567" s="3" t="s">
        <v>553</v>
      </c>
      <c r="C567" s="10">
        <v>0.57821828589433411</v>
      </c>
    </row>
    <row r="568" spans="2:3">
      <c r="B568" s="3" t="s">
        <v>554</v>
      </c>
      <c r="C568" s="8">
        <v>0.58018937312969154</v>
      </c>
    </row>
    <row r="569" spans="2:3">
      <c r="B569" s="3" t="s">
        <v>555</v>
      </c>
      <c r="C569" s="10">
        <v>0.5222372982728315</v>
      </c>
    </row>
    <row r="570" spans="2:3">
      <c r="B570" s="3" t="s">
        <v>556</v>
      </c>
      <c r="C570" s="8">
        <v>0.48724330025660245</v>
      </c>
    </row>
    <row r="571" spans="2:3">
      <c r="B571" s="3" t="s">
        <v>557</v>
      </c>
      <c r="C571" s="10">
        <v>0.57891662698064716</v>
      </c>
    </row>
    <row r="572" spans="2:3">
      <c r="B572" s="3" t="s">
        <v>558</v>
      </c>
      <c r="C572" s="8">
        <v>0.517557124403485</v>
      </c>
    </row>
    <row r="573" spans="2:3">
      <c r="B573" s="3" t="s">
        <v>559</v>
      </c>
      <c r="C573" s="10">
        <v>0.44423461736357084</v>
      </c>
    </row>
    <row r="574" spans="2:3">
      <c r="B574" s="3" t="s">
        <v>560</v>
      </c>
      <c r="C574" s="8">
        <v>0.56710809336508061</v>
      </c>
    </row>
    <row r="575" spans="2:3">
      <c r="B575" s="3" t="s">
        <v>561</v>
      </c>
      <c r="C575" s="10">
        <v>0.6569507502301063</v>
      </c>
    </row>
    <row r="576" spans="2:3">
      <c r="B576" s="3" t="s">
        <v>562</v>
      </c>
      <c r="C576" s="8">
        <v>0.57604222740348521</v>
      </c>
    </row>
    <row r="577" spans="2:3">
      <c r="B577" s="3" t="s">
        <v>563</v>
      </c>
      <c r="C577" s="10">
        <v>0.59738613042979249</v>
      </c>
    </row>
    <row r="578" spans="2:3">
      <c r="B578" s="3" t="s">
        <v>564</v>
      </c>
      <c r="C578" s="8">
        <v>0.6919709926487847</v>
      </c>
    </row>
    <row r="579" spans="2:3">
      <c r="B579" s="3" t="s">
        <v>565</v>
      </c>
      <c r="C579" s="10">
        <v>0.55537250743859223</v>
      </c>
    </row>
    <row r="580" spans="2:3">
      <c r="B580" s="3" t="s">
        <v>566</v>
      </c>
      <c r="C580" s="8">
        <v>0.71883589182491869</v>
      </c>
    </row>
    <row r="581" spans="2:3">
      <c r="B581" s="3" t="s">
        <v>567</v>
      </c>
      <c r="C581" s="10">
        <v>0.55929278946974981</v>
      </c>
    </row>
    <row r="582" spans="2:3">
      <c r="B582" s="3" t="s">
        <v>568</v>
      </c>
      <c r="C582" s="8">
        <v>0.52132016572027406</v>
      </c>
    </row>
    <row r="583" spans="2:3">
      <c r="B583" s="3" t="s">
        <v>569</v>
      </c>
      <c r="C583" s="10">
        <v>0.57774810079359562</v>
      </c>
    </row>
    <row r="584" spans="2:3">
      <c r="B584" s="3" t="s">
        <v>570</v>
      </c>
      <c r="C584" s="8">
        <v>0.4448660647162419</v>
      </c>
    </row>
    <row r="585" spans="2:3">
      <c r="B585" s="3" t="s">
        <v>571</v>
      </c>
      <c r="C585" s="10">
        <v>0.46602040190553379</v>
      </c>
    </row>
    <row r="586" spans="2:3">
      <c r="B586" s="3" t="s">
        <v>572</v>
      </c>
      <c r="C586" s="8">
        <v>0.63433966422224308</v>
      </c>
    </row>
    <row r="587" spans="2:3">
      <c r="B587" s="3" t="s">
        <v>573</v>
      </c>
      <c r="C587" s="10">
        <v>0.48815193493144354</v>
      </c>
    </row>
    <row r="588" spans="2:3">
      <c r="B588" s="3" t="s">
        <v>574</v>
      </c>
      <c r="C588" s="8">
        <v>0.65731918409745249</v>
      </c>
    </row>
    <row r="589" spans="2:3">
      <c r="B589" s="3" t="s">
        <v>575</v>
      </c>
      <c r="C589" s="10">
        <v>0.68728691462218439</v>
      </c>
    </row>
    <row r="590" spans="2:3">
      <c r="B590" s="3" t="s">
        <v>576</v>
      </c>
      <c r="C590" s="8">
        <v>0.42531399504958584</v>
      </c>
    </row>
    <row r="591" spans="2:3">
      <c r="B591" s="3" t="s">
        <v>577</v>
      </c>
      <c r="C591" s="10">
        <v>0.50731581418528016</v>
      </c>
    </row>
    <row r="592" spans="2:3">
      <c r="B592" s="3" t="s">
        <v>578</v>
      </c>
      <c r="C592" s="8">
        <v>0.59734024947677544</v>
      </c>
    </row>
    <row r="593" spans="2:3">
      <c r="B593" s="3" t="s">
        <v>579</v>
      </c>
      <c r="C593" s="10">
        <v>0.72441290158145277</v>
      </c>
    </row>
    <row r="594" spans="2:3">
      <c r="B594" s="3" t="s">
        <v>580</v>
      </c>
      <c r="C594" s="8">
        <v>0.62976317508631596</v>
      </c>
    </row>
    <row r="595" spans="2:3">
      <c r="B595" s="3" t="s">
        <v>581</v>
      </c>
      <c r="C595" s="10">
        <v>0.54566549690350452</v>
      </c>
    </row>
    <row r="596" spans="2:3">
      <c r="B596" s="3" t="s">
        <v>582</v>
      </c>
      <c r="C596" s="8">
        <v>0.75352226724171301</v>
      </c>
    </row>
    <row r="597" spans="2:3">
      <c r="B597" s="3" t="s">
        <v>583</v>
      </c>
      <c r="C597" s="10">
        <v>0.5141271716059469</v>
      </c>
    </row>
    <row r="598" spans="2:3">
      <c r="B598" s="3" t="s">
        <v>584</v>
      </c>
      <c r="C598" s="8">
        <v>0.63044472052606038</v>
      </c>
    </row>
    <row r="599" spans="2:3">
      <c r="B599" s="3" t="s">
        <v>585</v>
      </c>
      <c r="C599" s="10">
        <v>0.5248136464586417</v>
      </c>
    </row>
    <row r="600" spans="2:3">
      <c r="B600" s="3" t="s">
        <v>586</v>
      </c>
      <c r="C600" s="8">
        <v>0.47997946250715728</v>
      </c>
    </row>
    <row r="601" spans="2:3">
      <c r="B601" s="3" t="s">
        <v>587</v>
      </c>
      <c r="C601" s="10">
        <v>0.60277609755206185</v>
      </c>
    </row>
    <row r="602" spans="2:3">
      <c r="B602" s="3" t="s">
        <v>588</v>
      </c>
      <c r="C602" s="8">
        <v>0.50511576380986423</v>
      </c>
    </row>
    <row r="603" spans="2:3">
      <c r="B603" s="3" t="s">
        <v>589</v>
      </c>
      <c r="C603" s="10">
        <v>0.49977105292709845</v>
      </c>
    </row>
    <row r="604" spans="2:3">
      <c r="B604" s="3" t="s">
        <v>590</v>
      </c>
      <c r="C604" s="8">
        <v>0.59666568911213369</v>
      </c>
    </row>
    <row r="605" spans="2:3">
      <c r="B605" s="3" t="s">
        <v>591</v>
      </c>
      <c r="C605" s="10">
        <v>0.66790813666402205</v>
      </c>
    </row>
    <row r="606" spans="2:3">
      <c r="B606" s="3" t="s">
        <v>592</v>
      </c>
      <c r="C606" s="8">
        <v>0.61006562919901397</v>
      </c>
    </row>
    <row r="607" spans="2:3">
      <c r="B607" s="3" t="s">
        <v>593</v>
      </c>
      <c r="C607" s="10">
        <v>0.55195767573992593</v>
      </c>
    </row>
    <row r="608" spans="2:3">
      <c r="B608" s="3" t="s">
        <v>594</v>
      </c>
      <c r="C608" s="8">
        <v>0.5179520614434886</v>
      </c>
    </row>
    <row r="609" spans="2:3">
      <c r="B609" s="3" t="s">
        <v>595</v>
      </c>
      <c r="C609" s="10">
        <v>0.69445100941922699</v>
      </c>
    </row>
    <row r="610" spans="2:3">
      <c r="B610" s="3" t="s">
        <v>596</v>
      </c>
      <c r="C610" s="8">
        <v>0.67688652851404996</v>
      </c>
    </row>
    <row r="611" spans="2:3">
      <c r="B611" s="3" t="s">
        <v>597</v>
      </c>
      <c r="C611" s="10">
        <v>0.57580836761931642</v>
      </c>
    </row>
    <row r="612" spans="2:3">
      <c r="B612" s="3" t="s">
        <v>598</v>
      </c>
      <c r="C612" s="8">
        <v>0.43564482945954636</v>
      </c>
    </row>
    <row r="613" spans="2:3">
      <c r="B613" s="3" t="s">
        <v>599</v>
      </c>
      <c r="C613" s="10">
        <v>0.52608370458044285</v>
      </c>
    </row>
    <row r="614" spans="2:3">
      <c r="B614" s="3" t="s">
        <v>600</v>
      </c>
      <c r="C614" s="8">
        <v>0.55966938304694647</v>
      </c>
    </row>
    <row r="615" spans="2:3">
      <c r="B615" s="3" t="s">
        <v>601</v>
      </c>
      <c r="C615" s="10">
        <v>0.50721298707637086</v>
      </c>
    </row>
    <row r="616" spans="2:3">
      <c r="B616" s="3" t="s">
        <v>602</v>
      </c>
      <c r="C616" s="8">
        <v>0.55302422555258912</v>
      </c>
    </row>
    <row r="617" spans="2:3">
      <c r="B617" s="3" t="s">
        <v>603</v>
      </c>
      <c r="C617" s="10">
        <v>0.61887946150197448</v>
      </c>
    </row>
    <row r="618" spans="2:3">
      <c r="B618" s="3" t="s">
        <v>604</v>
      </c>
      <c r="C618" s="8">
        <v>0.57725955493203196</v>
      </c>
    </row>
    <row r="619" spans="2:3">
      <c r="B619" s="3" t="s">
        <v>605</v>
      </c>
      <c r="C619" s="10">
        <v>0.52444826109963572</v>
      </c>
    </row>
    <row r="620" spans="2:3">
      <c r="B620" s="3" t="s">
        <v>606</v>
      </c>
      <c r="C620" s="8">
        <v>0.53126815047341625</v>
      </c>
    </row>
    <row r="621" spans="2:3">
      <c r="B621" s="3" t="s">
        <v>607</v>
      </c>
      <c r="C621" s="10">
        <v>0.53641386620413378</v>
      </c>
    </row>
    <row r="622" spans="2:3">
      <c r="B622" s="3" t="s">
        <v>608</v>
      </c>
      <c r="C622" s="8">
        <v>0.60142179393974338</v>
      </c>
    </row>
    <row r="623" spans="2:3">
      <c r="B623" s="3" t="s">
        <v>609</v>
      </c>
      <c r="C623" s="10">
        <v>0.46030999636345382</v>
      </c>
    </row>
    <row r="624" spans="2:3">
      <c r="B624" s="3" t="s">
        <v>610</v>
      </c>
      <c r="C624" s="8">
        <v>0.54443967123266346</v>
      </c>
    </row>
    <row r="625" spans="2:3">
      <c r="B625" s="3" t="s">
        <v>611</v>
      </c>
      <c r="C625" s="10">
        <v>0.78931772241171283</v>
      </c>
    </row>
    <row r="626" spans="2:3">
      <c r="B626" s="3" t="s">
        <v>612</v>
      </c>
      <c r="C626" s="8">
        <v>0.54783270134087514</v>
      </c>
    </row>
    <row r="627" spans="2:3">
      <c r="B627" s="3" t="s">
        <v>613</v>
      </c>
      <c r="C627" s="10">
        <v>0.62275316016711646</v>
      </c>
    </row>
    <row r="628" spans="2:3">
      <c r="B628" s="3" t="s">
        <v>614</v>
      </c>
      <c r="C628" s="8">
        <v>0.53988126275323223</v>
      </c>
    </row>
    <row r="629" spans="2:3">
      <c r="B629" s="3" t="s">
        <v>615</v>
      </c>
      <c r="C629" s="10">
        <v>0.48551125796233663</v>
      </c>
    </row>
    <row r="630" spans="2:3">
      <c r="B630" s="3" t="s">
        <v>616</v>
      </c>
      <c r="C630" s="8">
        <v>0.53409637748475014</v>
      </c>
    </row>
    <row r="631" spans="2:3">
      <c r="B631" s="3" t="s">
        <v>617</v>
      </c>
      <c r="C631" s="10">
        <v>0.69264440578424813</v>
      </c>
    </row>
    <row r="632" spans="2:3">
      <c r="B632" s="3" t="s">
        <v>618</v>
      </c>
      <c r="C632" s="8">
        <v>0.6941065152325081</v>
      </c>
    </row>
    <row r="633" spans="2:3">
      <c r="B633" s="3" t="s">
        <v>619</v>
      </c>
      <c r="C633" s="10">
        <v>0.66906002867657988</v>
      </c>
    </row>
    <row r="634" spans="2:3">
      <c r="B634" s="3" t="s">
        <v>620</v>
      </c>
      <c r="C634" s="8">
        <v>0.6488324105963782</v>
      </c>
    </row>
    <row r="635" spans="2:3">
      <c r="B635" s="3" t="s">
        <v>621</v>
      </c>
      <c r="C635" s="10">
        <v>0.58221579463015316</v>
      </c>
    </row>
    <row r="636" spans="2:3">
      <c r="B636" s="3" t="s">
        <v>622</v>
      </c>
      <c r="C636" s="8">
        <v>0.61906239601108803</v>
      </c>
    </row>
    <row r="637" spans="2:3">
      <c r="B637" s="3" t="s">
        <v>623</v>
      </c>
      <c r="C637" s="10">
        <v>0.50671194512660078</v>
      </c>
    </row>
    <row r="638" spans="2:3">
      <c r="B638" s="3" t="s">
        <v>624</v>
      </c>
      <c r="C638" s="8">
        <v>0.63748864178799247</v>
      </c>
    </row>
    <row r="639" spans="2:3">
      <c r="B639" s="3" t="s">
        <v>625</v>
      </c>
      <c r="C639" s="10">
        <v>0.56401302979346213</v>
      </c>
    </row>
    <row r="640" spans="2:3">
      <c r="B640" s="3" t="s">
        <v>626</v>
      </c>
      <c r="C640" s="8">
        <v>0.5806596530250695</v>
      </c>
    </row>
    <row r="641" spans="2:3">
      <c r="B641" s="3" t="s">
        <v>627</v>
      </c>
      <c r="C641" s="10">
        <v>0.47642700224983481</v>
      </c>
    </row>
    <row r="642" spans="2:3">
      <c r="B642" s="3" t="s">
        <v>628</v>
      </c>
      <c r="C642" s="8">
        <v>0.51544501799440712</v>
      </c>
    </row>
    <row r="643" spans="2:3">
      <c r="B643" s="3" t="s">
        <v>629</v>
      </c>
      <c r="C643" s="10">
        <v>0.4942115759591334</v>
      </c>
    </row>
    <row r="644" spans="2:3">
      <c r="B644" s="3" t="s">
        <v>630</v>
      </c>
      <c r="C644" s="8">
        <v>0.50139580717598908</v>
      </c>
    </row>
    <row r="645" spans="2:3">
      <c r="B645" s="3" t="s">
        <v>631</v>
      </c>
      <c r="C645" s="10">
        <v>0.61869157065410485</v>
      </c>
    </row>
    <row r="646" spans="2:3">
      <c r="B646" s="3" t="s">
        <v>632</v>
      </c>
      <c r="C646" s="8">
        <v>0.51451764947043388</v>
      </c>
    </row>
    <row r="647" spans="2:3">
      <c r="B647" s="3" t="s">
        <v>633</v>
      </c>
      <c r="C647" s="10">
        <v>0.506425498220334</v>
      </c>
    </row>
    <row r="648" spans="2:3">
      <c r="B648" s="3" t="s">
        <v>634</v>
      </c>
      <c r="C648" s="8">
        <v>0.54953697538113311</v>
      </c>
    </row>
    <row r="649" spans="2:3">
      <c r="B649" s="3" t="s">
        <v>635</v>
      </c>
      <c r="C649" s="10">
        <v>0.72660960627827753</v>
      </c>
    </row>
    <row r="650" spans="2:3">
      <c r="B650" s="3" t="s">
        <v>636</v>
      </c>
      <c r="C650" s="8">
        <v>0.53222790724047331</v>
      </c>
    </row>
    <row r="651" spans="2:3">
      <c r="B651" s="3" t="s">
        <v>637</v>
      </c>
      <c r="C651" s="10">
        <v>0.65425377668417883</v>
      </c>
    </row>
    <row r="652" spans="2:3">
      <c r="B652" s="3" t="s">
        <v>638</v>
      </c>
      <c r="C652" s="8">
        <v>0.4558595482900219</v>
      </c>
    </row>
    <row r="653" spans="2:3">
      <c r="B653" s="3" t="s">
        <v>639</v>
      </c>
      <c r="C653" s="10">
        <v>0.6114297778583283</v>
      </c>
    </row>
    <row r="654" spans="2:3">
      <c r="B654" s="3" t="s">
        <v>640</v>
      </c>
      <c r="C654" s="8">
        <v>0.75156359250488469</v>
      </c>
    </row>
    <row r="655" spans="2:3">
      <c r="B655" s="3" t="s">
        <v>641</v>
      </c>
      <c r="C655" s="10">
        <v>0.62977931625682071</v>
      </c>
    </row>
    <row r="656" spans="2:3">
      <c r="B656" s="3" t="s">
        <v>642</v>
      </c>
      <c r="C656" s="8">
        <v>0.6625103860147814</v>
      </c>
    </row>
    <row r="657" spans="2:3">
      <c r="B657" s="3" t="s">
        <v>643</v>
      </c>
      <c r="C657" s="10">
        <v>0.38933485180751082</v>
      </c>
    </row>
    <row r="658" spans="2:3">
      <c r="B658" s="3" t="s">
        <v>644</v>
      </c>
      <c r="C658" s="8">
        <v>0.48610572310501549</v>
      </c>
    </row>
    <row r="659" spans="2:3">
      <c r="B659" s="3" t="s">
        <v>645</v>
      </c>
      <c r="C659" s="10">
        <v>0.52595428232153241</v>
      </c>
    </row>
    <row r="660" spans="2:3">
      <c r="B660" s="3" t="s">
        <v>646</v>
      </c>
      <c r="C660" s="8">
        <v>0.55164566702226903</v>
      </c>
    </row>
    <row r="661" spans="2:3">
      <c r="B661" s="3" t="s">
        <v>647</v>
      </c>
      <c r="C661" s="10">
        <v>0.5639835512491993</v>
      </c>
    </row>
    <row r="662" spans="2:3">
      <c r="B662" s="3" t="s">
        <v>648</v>
      </c>
      <c r="C662" s="8">
        <v>0.52670974331008291</v>
      </c>
    </row>
    <row r="663" spans="2:3">
      <c r="B663" s="3" t="s">
        <v>649</v>
      </c>
      <c r="C663" s="10">
        <v>0.66837259170230556</v>
      </c>
    </row>
    <row r="664" spans="2:3">
      <c r="B664" s="3" t="s">
        <v>650</v>
      </c>
      <c r="C664" s="8">
        <v>0.48003216512115598</v>
      </c>
    </row>
    <row r="665" spans="2:3">
      <c r="B665" s="3" t="s">
        <v>651</v>
      </c>
      <c r="C665" s="10">
        <v>0.70418038233085489</v>
      </c>
    </row>
    <row r="666" spans="2:3">
      <c r="B666" s="3" t="s">
        <v>652</v>
      </c>
      <c r="C666" s="8">
        <v>0.57366718958240581</v>
      </c>
    </row>
    <row r="667" spans="2:3">
      <c r="B667" s="3" t="s">
        <v>653</v>
      </c>
      <c r="C667" s="10">
        <v>0.48093539411114361</v>
      </c>
    </row>
    <row r="668" spans="2:3">
      <c r="B668" s="3" t="s">
        <v>654</v>
      </c>
      <c r="C668" s="8">
        <v>0.54867779619941626</v>
      </c>
    </row>
    <row r="669" spans="2:3">
      <c r="B669" s="3" t="s">
        <v>655</v>
      </c>
      <c r="C669" s="10">
        <v>0.57526761301964702</v>
      </c>
    </row>
    <row r="670" spans="2:3">
      <c r="B670" s="3" t="s">
        <v>656</v>
      </c>
      <c r="C670" s="8">
        <v>0.60878013100084305</v>
      </c>
    </row>
    <row r="671" spans="2:3">
      <c r="B671" s="3" t="s">
        <v>657</v>
      </c>
      <c r="C671" s="10">
        <v>0.51974149957712468</v>
      </c>
    </row>
    <row r="672" spans="2:3">
      <c r="B672" s="3" t="s">
        <v>658</v>
      </c>
      <c r="C672" s="8">
        <v>0.62614282078660322</v>
      </c>
    </row>
    <row r="673" spans="2:3">
      <c r="B673" s="3" t="s">
        <v>659</v>
      </c>
      <c r="C673" s="10">
        <v>0.57993259792969432</v>
      </c>
    </row>
    <row r="674" spans="2:3">
      <c r="B674" s="3" t="s">
        <v>660</v>
      </c>
      <c r="C674" s="8">
        <v>0.4383993033551839</v>
      </c>
    </row>
    <row r="675" spans="2:3">
      <c r="B675" s="3" t="s">
        <v>661</v>
      </c>
      <c r="C675" s="10">
        <v>0.69861531217605488</v>
      </c>
    </row>
    <row r="676" spans="2:3">
      <c r="B676" s="3" t="s">
        <v>662</v>
      </c>
      <c r="C676" s="8">
        <v>0.64217226214431933</v>
      </c>
    </row>
    <row r="677" spans="2:3">
      <c r="B677" s="3" t="s">
        <v>663</v>
      </c>
      <c r="C677" s="10">
        <v>0.54082296782800743</v>
      </c>
    </row>
    <row r="678" spans="2:3">
      <c r="B678" s="3" t="s">
        <v>664</v>
      </c>
      <c r="C678" s="8">
        <v>0.61450242758311313</v>
      </c>
    </row>
    <row r="679" spans="2:3">
      <c r="B679" s="3" t="s">
        <v>665</v>
      </c>
      <c r="C679" s="10">
        <v>0.47416656820380393</v>
      </c>
    </row>
    <row r="680" spans="2:3">
      <c r="B680" s="3" t="s">
        <v>666</v>
      </c>
      <c r="C680" s="8">
        <v>0.41933931586262801</v>
      </c>
    </row>
    <row r="681" spans="2:3">
      <c r="B681" s="3" t="s">
        <v>667</v>
      </c>
      <c r="C681" s="10">
        <v>0.56907777937906423</v>
      </c>
    </row>
    <row r="682" spans="2:3">
      <c r="B682" s="3" t="s">
        <v>668</v>
      </c>
      <c r="C682" s="8">
        <v>0.64651593042704936</v>
      </c>
    </row>
    <row r="683" spans="2:3">
      <c r="B683" s="3" t="s">
        <v>669</v>
      </c>
      <c r="C683" s="10">
        <v>0.57207872806113413</v>
      </c>
    </row>
    <row r="684" spans="2:3">
      <c r="B684" s="3" t="s">
        <v>670</v>
      </c>
      <c r="C684" s="8">
        <v>0.60384190945259464</v>
      </c>
    </row>
    <row r="685" spans="2:3">
      <c r="B685" s="3" t="s">
        <v>671</v>
      </c>
      <c r="C685" s="10">
        <v>0.40117453042651208</v>
      </c>
    </row>
    <row r="686" spans="2:3">
      <c r="B686" s="3" t="s">
        <v>672</v>
      </c>
      <c r="C686" s="8">
        <v>0.57023854143768038</v>
      </c>
    </row>
    <row r="687" spans="2:3">
      <c r="B687" s="3" t="s">
        <v>673</v>
      </c>
      <c r="C687" s="10">
        <v>0.64889239989752623</v>
      </c>
    </row>
    <row r="688" spans="2:3">
      <c r="B688" s="3" t="s">
        <v>674</v>
      </c>
      <c r="C688" s="8">
        <v>0.56150625174336299</v>
      </c>
    </row>
    <row r="689" spans="2:3">
      <c r="B689" s="3" t="s">
        <v>675</v>
      </c>
      <c r="C689" s="10">
        <v>0.63618885777081569</v>
      </c>
    </row>
    <row r="690" spans="2:3">
      <c r="B690" s="3" t="s">
        <v>676</v>
      </c>
      <c r="C690" s="8">
        <v>0.60269468462887443</v>
      </c>
    </row>
    <row r="691" spans="2:3">
      <c r="B691" s="3" t="s">
        <v>677</v>
      </c>
      <c r="C691" s="10">
        <v>0.49866301052500189</v>
      </c>
    </row>
    <row r="692" spans="2:3">
      <c r="B692" s="3" t="s">
        <v>678</v>
      </c>
      <c r="C692" s="8">
        <v>0.58165826850825475</v>
      </c>
    </row>
    <row r="693" spans="2:3">
      <c r="B693" s="3" t="s">
        <v>679</v>
      </c>
      <c r="C693" s="10">
        <v>0.62832445005647386</v>
      </c>
    </row>
    <row r="694" spans="2:3">
      <c r="B694" s="3" t="s">
        <v>680</v>
      </c>
      <c r="C694" s="8">
        <v>0.63727007814503389</v>
      </c>
    </row>
    <row r="695" spans="2:3">
      <c r="B695" s="3" t="s">
        <v>681</v>
      </c>
      <c r="C695" s="10">
        <v>0.62490675123054307</v>
      </c>
    </row>
    <row r="696" spans="2:3">
      <c r="B696" s="3" t="s">
        <v>682</v>
      </c>
      <c r="C696" s="8">
        <v>0.49295987784491635</v>
      </c>
    </row>
    <row r="697" spans="2:3">
      <c r="B697" s="3" t="s">
        <v>683</v>
      </c>
      <c r="C697" s="10">
        <v>0.6568651170929477</v>
      </c>
    </row>
    <row r="698" spans="2:3">
      <c r="B698" s="3" t="s">
        <v>684</v>
      </c>
      <c r="C698" s="8">
        <v>0.6392620983301851</v>
      </c>
    </row>
    <row r="699" spans="2:3">
      <c r="B699" s="3" t="s">
        <v>685</v>
      </c>
      <c r="C699" s="10">
        <v>0.63546454254571294</v>
      </c>
    </row>
    <row r="700" spans="2:3">
      <c r="B700" s="3" t="s">
        <v>686</v>
      </c>
      <c r="C700" s="8">
        <v>0.60677156424285161</v>
      </c>
    </row>
    <row r="701" spans="2:3">
      <c r="B701" s="3" t="s">
        <v>687</v>
      </c>
      <c r="C701" s="10">
        <v>0.55015587458953619</v>
      </c>
    </row>
    <row r="702" spans="2:3">
      <c r="B702" s="3" t="s">
        <v>688</v>
      </c>
      <c r="C702" s="8">
        <v>0.67556454189095305</v>
      </c>
    </row>
    <row r="703" spans="2:3">
      <c r="B703" s="3" t="s">
        <v>689</v>
      </c>
      <c r="C703" s="10">
        <v>0.5569640406330959</v>
      </c>
    </row>
    <row r="704" spans="2:3">
      <c r="B704" s="3" t="s">
        <v>690</v>
      </c>
      <c r="C704" s="8">
        <v>0.58262572663062362</v>
      </c>
    </row>
    <row r="705" spans="2:3">
      <c r="B705" s="3" t="s">
        <v>691</v>
      </c>
      <c r="C705" s="10">
        <v>0.58089570491399467</v>
      </c>
    </row>
    <row r="706" spans="2:3">
      <c r="B706" s="3" t="s">
        <v>692</v>
      </c>
      <c r="C706" s="8">
        <v>0.5547927622502079</v>
      </c>
    </row>
    <row r="707" spans="2:3">
      <c r="B707" s="3" t="s">
        <v>693</v>
      </c>
      <c r="C707" s="10">
        <v>0.57980526827470791</v>
      </c>
    </row>
    <row r="708" spans="2:3">
      <c r="B708" s="3" t="s">
        <v>694</v>
      </c>
      <c r="C708" s="8">
        <v>0.55249739834448164</v>
      </c>
    </row>
    <row r="709" spans="2:3">
      <c r="B709" s="3" t="s">
        <v>695</v>
      </c>
      <c r="C709" s="10">
        <v>0.58345217430605345</v>
      </c>
    </row>
    <row r="710" spans="2:3">
      <c r="B710" s="3" t="s">
        <v>696</v>
      </c>
      <c r="C710" s="8">
        <v>0.68264733132410171</v>
      </c>
    </row>
    <row r="711" spans="2:3">
      <c r="B711" s="3" t="s">
        <v>697</v>
      </c>
      <c r="C711" s="10">
        <v>0.65397125628035357</v>
      </c>
    </row>
    <row r="712" spans="2:3">
      <c r="B712" s="3" t="s">
        <v>698</v>
      </c>
      <c r="C712" s="8">
        <v>0.66386008017749887</v>
      </c>
    </row>
    <row r="713" spans="2:3">
      <c r="B713" s="3" t="s">
        <v>699</v>
      </c>
      <c r="C713" s="10">
        <v>0.50403449330682337</v>
      </c>
    </row>
    <row r="714" spans="2:3">
      <c r="B714" s="3" t="s">
        <v>700</v>
      </c>
      <c r="C714" s="8">
        <v>0.52712111727312239</v>
      </c>
    </row>
    <row r="715" spans="2:3">
      <c r="B715" s="3" t="s">
        <v>701</v>
      </c>
      <c r="C715" s="10">
        <v>0.53557069375386435</v>
      </c>
    </row>
    <row r="716" spans="2:3">
      <c r="B716" s="3" t="s">
        <v>702</v>
      </c>
      <c r="C716" s="8">
        <v>0.50348306146569166</v>
      </c>
    </row>
    <row r="717" spans="2:3">
      <c r="B717" s="3" t="s">
        <v>703</v>
      </c>
      <c r="C717" s="10">
        <v>0.4669834067946198</v>
      </c>
    </row>
    <row r="718" spans="2:3">
      <c r="B718" s="3" t="s">
        <v>704</v>
      </c>
      <c r="C718" s="8">
        <v>0.45284847601172251</v>
      </c>
    </row>
    <row r="719" spans="2:3">
      <c r="B719" s="3" t="s">
        <v>705</v>
      </c>
      <c r="C719" s="10">
        <v>0.61972221044351605</v>
      </c>
    </row>
    <row r="720" spans="2:3">
      <c r="B720" s="3" t="s">
        <v>706</v>
      </c>
      <c r="C720" s="8">
        <v>0.5125724930341008</v>
      </c>
    </row>
    <row r="721" spans="2:3">
      <c r="B721" s="3" t="s">
        <v>707</v>
      </c>
      <c r="C721" s="10">
        <v>0.55982471724057881</v>
      </c>
    </row>
    <row r="722" spans="2:3">
      <c r="B722" s="3" t="s">
        <v>708</v>
      </c>
      <c r="C722" s="8">
        <v>0.60075148276939982</v>
      </c>
    </row>
    <row r="723" spans="2:3">
      <c r="B723" s="3" t="s">
        <v>709</v>
      </c>
      <c r="C723" s="10">
        <v>0.50976174531523333</v>
      </c>
    </row>
    <row r="724" spans="2:3">
      <c r="B724" s="3" t="s">
        <v>710</v>
      </c>
      <c r="C724" s="8">
        <v>0.56726751199929759</v>
      </c>
    </row>
    <row r="725" spans="2:3">
      <c r="B725" s="3" t="s">
        <v>711</v>
      </c>
      <c r="C725" s="10">
        <v>0.55607874693143522</v>
      </c>
    </row>
    <row r="726" spans="2:3">
      <c r="B726" s="3" t="s">
        <v>712</v>
      </c>
      <c r="C726" s="8">
        <v>0.54643655876935004</v>
      </c>
    </row>
    <row r="727" spans="2:3">
      <c r="B727" s="3" t="s">
        <v>713</v>
      </c>
      <c r="C727" s="10">
        <v>0.67493402219114396</v>
      </c>
    </row>
    <row r="728" spans="2:3">
      <c r="B728" s="3" t="s">
        <v>714</v>
      </c>
      <c r="C728" s="8">
        <v>0.48772087295272837</v>
      </c>
    </row>
    <row r="729" spans="2:3">
      <c r="B729" s="3" t="s">
        <v>715</v>
      </c>
      <c r="C729" s="10">
        <v>0.6513831499119791</v>
      </c>
    </row>
    <row r="730" spans="2:3">
      <c r="B730" s="3" t="s">
        <v>716</v>
      </c>
      <c r="C730" s="8">
        <v>0.61471618348914725</v>
      </c>
    </row>
    <row r="731" spans="2:3">
      <c r="B731" s="3" t="s">
        <v>717</v>
      </c>
      <c r="C731" s="10">
        <v>0.58069031647658853</v>
      </c>
    </row>
    <row r="732" spans="2:3">
      <c r="B732" s="3" t="s">
        <v>718</v>
      </c>
      <c r="C732" s="8">
        <v>0.58325481579848482</v>
      </c>
    </row>
    <row r="733" spans="2:3">
      <c r="B733" s="3" t="s">
        <v>719</v>
      </c>
      <c r="C733" s="10">
        <v>0.57681397618482666</v>
      </c>
    </row>
    <row r="734" spans="2:3">
      <c r="B734" s="3" t="s">
        <v>720</v>
      </c>
      <c r="C734" s="8">
        <v>0.59767933365266634</v>
      </c>
    </row>
    <row r="735" spans="2:3">
      <c r="B735" s="3" t="s">
        <v>721</v>
      </c>
      <c r="C735" s="10">
        <v>0.54452731081204409</v>
      </c>
    </row>
    <row r="736" spans="2:3">
      <c r="B736" s="3" t="s">
        <v>722</v>
      </c>
      <c r="C736" s="8">
        <v>0.65655969487641941</v>
      </c>
    </row>
    <row r="737" spans="2:3">
      <c r="B737" s="3" t="s">
        <v>723</v>
      </c>
      <c r="C737" s="10">
        <v>0.58115476795719967</v>
      </c>
    </row>
    <row r="738" spans="2:3">
      <c r="B738" s="3" t="s">
        <v>724</v>
      </c>
      <c r="C738" s="8">
        <v>0.49165054123352203</v>
      </c>
    </row>
    <row r="739" spans="2:3">
      <c r="B739" s="3" t="s">
        <v>725</v>
      </c>
      <c r="C739" s="10">
        <v>0.51137720956352273</v>
      </c>
    </row>
    <row r="740" spans="2:3">
      <c r="B740" s="3" t="s">
        <v>726</v>
      </c>
      <c r="C740" s="8">
        <v>0.59412708910137502</v>
      </c>
    </row>
    <row r="741" spans="2:3">
      <c r="B741" s="3" t="s">
        <v>727</v>
      </c>
      <c r="C741" s="10">
        <v>0.64072437494133438</v>
      </c>
    </row>
    <row r="742" spans="2:3">
      <c r="B742" s="3" t="s">
        <v>728</v>
      </c>
      <c r="C742" s="8">
        <v>0.55063374244381158</v>
      </c>
    </row>
    <row r="743" spans="2:3">
      <c r="B743" s="3" t="s">
        <v>729</v>
      </c>
      <c r="C743" s="10">
        <v>0.6003371764890677</v>
      </c>
    </row>
    <row r="744" spans="2:3">
      <c r="B744" s="3" t="s">
        <v>730</v>
      </c>
      <c r="C744" s="8">
        <v>0.47418547390194343</v>
      </c>
    </row>
    <row r="745" spans="2:3">
      <c r="B745" s="3" t="s">
        <v>731</v>
      </c>
      <c r="C745" s="10">
        <v>0.66657956652807371</v>
      </c>
    </row>
    <row r="746" spans="2:3">
      <c r="B746" s="3" t="s">
        <v>732</v>
      </c>
      <c r="C746" s="8">
        <v>0.64654272857717021</v>
      </c>
    </row>
    <row r="747" spans="2:3">
      <c r="B747" s="3" t="s">
        <v>733</v>
      </c>
      <c r="C747" s="10">
        <v>0.66933007785775189</v>
      </c>
    </row>
    <row r="748" spans="2:3">
      <c r="B748" s="3" t="s">
        <v>734</v>
      </c>
      <c r="C748" s="8">
        <v>0.53072015281857188</v>
      </c>
    </row>
    <row r="749" spans="2:3">
      <c r="B749" s="3" t="s">
        <v>735</v>
      </c>
      <c r="C749" s="10">
        <v>0.66331527368249221</v>
      </c>
    </row>
    <row r="750" spans="2:3">
      <c r="B750" s="3" t="s">
        <v>736</v>
      </c>
      <c r="C750" s="8">
        <v>0.64902174748857788</v>
      </c>
    </row>
    <row r="751" spans="2:3">
      <c r="B751" s="3" t="s">
        <v>737</v>
      </c>
      <c r="C751" s="10">
        <v>0.62496366980208873</v>
      </c>
    </row>
    <row r="752" spans="2:3">
      <c r="B752" s="3" t="s">
        <v>738</v>
      </c>
      <c r="C752" s="8">
        <v>0.54246735951156122</v>
      </c>
    </row>
    <row r="753" spans="2:3">
      <c r="B753" s="3" t="s">
        <v>739</v>
      </c>
      <c r="C753" s="10">
        <v>0.65290695692830014</v>
      </c>
    </row>
    <row r="754" spans="2:3">
      <c r="B754" s="3" t="s">
        <v>740</v>
      </c>
      <c r="C754" s="8">
        <v>0.57154255427579992</v>
      </c>
    </row>
    <row r="755" spans="2:3">
      <c r="B755" s="3" t="s">
        <v>741</v>
      </c>
      <c r="C755" s="10">
        <v>0.53861077697512338</v>
      </c>
    </row>
    <row r="756" spans="2:3">
      <c r="B756" s="3" t="s">
        <v>742</v>
      </c>
      <c r="C756" s="8">
        <v>0.49312663150573405</v>
      </c>
    </row>
    <row r="757" spans="2:3">
      <c r="B757" s="3" t="s">
        <v>743</v>
      </c>
      <c r="C757" s="10">
        <v>0.68130035391416766</v>
      </c>
    </row>
    <row r="758" spans="2:3">
      <c r="B758" s="3" t="s">
        <v>744</v>
      </c>
      <c r="C758" s="8">
        <v>0.5678883256501136</v>
      </c>
    </row>
    <row r="759" spans="2:3">
      <c r="B759" s="3" t="s">
        <v>745</v>
      </c>
      <c r="C759" s="10">
        <v>0.44640354193859666</v>
      </c>
    </row>
    <row r="760" spans="2:3">
      <c r="B760" s="3" t="s">
        <v>746</v>
      </c>
      <c r="C760" s="8">
        <v>0.57315705320000443</v>
      </c>
    </row>
    <row r="761" spans="2:3">
      <c r="B761" s="3" t="s">
        <v>747</v>
      </c>
      <c r="C761" s="10">
        <v>0.53965319313483384</v>
      </c>
    </row>
    <row r="762" spans="2:3">
      <c r="B762" s="3" t="s">
        <v>748</v>
      </c>
      <c r="C762" s="8">
        <v>0.556612516731674</v>
      </c>
    </row>
    <row r="763" spans="2:3">
      <c r="B763" s="3" t="s">
        <v>749</v>
      </c>
      <c r="C763" s="10">
        <v>0.54290573087954352</v>
      </c>
    </row>
    <row r="764" spans="2:3">
      <c r="B764" s="3" t="s">
        <v>750</v>
      </c>
      <c r="C764" s="8">
        <v>0.51715348610251133</v>
      </c>
    </row>
    <row r="765" spans="2:3">
      <c r="B765" s="3" t="s">
        <v>751</v>
      </c>
      <c r="C765" s="10">
        <v>0.56621211801546434</v>
      </c>
    </row>
    <row r="766" spans="2:3">
      <c r="B766" s="3" t="s">
        <v>752</v>
      </c>
      <c r="C766" s="8">
        <v>0.56682530206342674</v>
      </c>
    </row>
    <row r="767" spans="2:3">
      <c r="B767" s="3" t="s">
        <v>753</v>
      </c>
      <c r="C767" s="10">
        <v>0.61262526856335964</v>
      </c>
    </row>
    <row r="768" spans="2:3">
      <c r="B768" s="3" t="s">
        <v>754</v>
      </c>
      <c r="C768" s="8">
        <v>0.49962906219406533</v>
      </c>
    </row>
    <row r="769" spans="2:3">
      <c r="B769" s="3" t="s">
        <v>755</v>
      </c>
      <c r="C769" s="10">
        <v>0.55388064036428453</v>
      </c>
    </row>
    <row r="770" spans="2:3">
      <c r="B770" s="3" t="s">
        <v>756</v>
      </c>
      <c r="C770" s="8">
        <v>0.6077428543462432</v>
      </c>
    </row>
    <row r="771" spans="2:3">
      <c r="B771" s="3" t="s">
        <v>757</v>
      </c>
      <c r="C771" s="10">
        <v>0.55927099862372853</v>
      </c>
    </row>
    <row r="772" spans="2:3">
      <c r="B772" s="3" t="s">
        <v>758</v>
      </c>
      <c r="C772" s="8">
        <v>0.51886332370868293</v>
      </c>
    </row>
    <row r="773" spans="2:3">
      <c r="B773" s="3" t="s">
        <v>759</v>
      </c>
      <c r="C773" s="10">
        <v>0.62880978486890293</v>
      </c>
    </row>
    <row r="774" spans="2:3">
      <c r="B774" s="3" t="s">
        <v>760</v>
      </c>
      <c r="C774" s="8">
        <v>0.54418052930875171</v>
      </c>
    </row>
    <row r="775" spans="2:3">
      <c r="B775" s="3" t="s">
        <v>761</v>
      </c>
      <c r="C775" s="10">
        <v>0.49928682262859159</v>
      </c>
    </row>
    <row r="776" spans="2:3">
      <c r="B776" s="3" t="s">
        <v>762</v>
      </c>
      <c r="C776" s="8">
        <v>0.58212173278628976</v>
      </c>
    </row>
    <row r="777" spans="2:3">
      <c r="B777" s="3" t="s">
        <v>763</v>
      </c>
      <c r="C777" s="10">
        <v>0.41084034188404728</v>
      </c>
    </row>
    <row r="778" spans="2:3">
      <c r="B778" s="3" t="s">
        <v>764</v>
      </c>
      <c r="C778" s="8">
        <v>0.50692027400677298</v>
      </c>
    </row>
    <row r="779" spans="2:3">
      <c r="B779" s="3" t="s">
        <v>765</v>
      </c>
      <c r="C779" s="10">
        <v>0.55282386146019813</v>
      </c>
    </row>
    <row r="780" spans="2:3">
      <c r="B780" s="3" t="s">
        <v>766</v>
      </c>
      <c r="C780" s="8">
        <v>0.54706200437580044</v>
      </c>
    </row>
    <row r="781" spans="2:3">
      <c r="B781" s="3" t="s">
        <v>767</v>
      </c>
      <c r="C781" s="10">
        <v>0.70573597444646274</v>
      </c>
    </row>
    <row r="782" spans="2:3">
      <c r="B782" s="3" t="s">
        <v>768</v>
      </c>
      <c r="C782" s="8">
        <v>0.48808881571059226</v>
      </c>
    </row>
    <row r="783" spans="2:3">
      <c r="B783" s="3" t="s">
        <v>769</v>
      </c>
      <c r="C783" s="10">
        <v>0.49760531133172059</v>
      </c>
    </row>
    <row r="784" spans="2:3">
      <c r="B784" s="3" t="s">
        <v>770</v>
      </c>
      <c r="C784" s="8">
        <v>0.58520117511872649</v>
      </c>
    </row>
    <row r="785" spans="2:3">
      <c r="B785" s="3" t="s">
        <v>771</v>
      </c>
      <c r="C785" s="10">
        <v>0.50087990371003011</v>
      </c>
    </row>
    <row r="786" spans="2:3">
      <c r="B786" s="3" t="s">
        <v>772</v>
      </c>
      <c r="C786" s="8">
        <v>0.7556536037864815</v>
      </c>
    </row>
    <row r="787" spans="2:3">
      <c r="B787" s="3" t="s">
        <v>773</v>
      </c>
      <c r="C787" s="10">
        <v>0.47543104586225227</v>
      </c>
    </row>
    <row r="788" spans="2:3">
      <c r="B788" s="3" t="s">
        <v>774</v>
      </c>
      <c r="C788" s="8">
        <v>0.54544466749897125</v>
      </c>
    </row>
    <row r="789" spans="2:3">
      <c r="B789" s="3" t="s">
        <v>775</v>
      </c>
      <c r="C789" s="10">
        <v>0.51230296778968376</v>
      </c>
    </row>
    <row r="790" spans="2:3">
      <c r="B790" s="3" t="s">
        <v>776</v>
      </c>
      <c r="C790" s="8">
        <v>0.63421609586323324</v>
      </c>
    </row>
    <row r="791" spans="2:3">
      <c r="B791" s="3" t="s">
        <v>777</v>
      </c>
      <c r="C791" s="10">
        <v>0.59439366561189866</v>
      </c>
    </row>
    <row r="792" spans="2:3">
      <c r="B792" s="3" t="s">
        <v>778</v>
      </c>
      <c r="C792" s="8">
        <v>0.65015380121561039</v>
      </c>
    </row>
    <row r="793" spans="2:3">
      <c r="B793" s="3" t="s">
        <v>779</v>
      </c>
      <c r="C793" s="10">
        <v>0.62982831609369372</v>
      </c>
    </row>
    <row r="794" spans="2:3">
      <c r="B794" s="3" t="s">
        <v>780</v>
      </c>
      <c r="C794" s="8">
        <v>0.64218685102616935</v>
      </c>
    </row>
    <row r="795" spans="2:3">
      <c r="B795" s="3" t="s">
        <v>781</v>
      </c>
      <c r="C795" s="10">
        <v>0.64512061459334114</v>
      </c>
    </row>
    <row r="796" spans="2:3">
      <c r="B796" s="3" t="s">
        <v>782</v>
      </c>
      <c r="C796" s="8">
        <v>0.57360007830319693</v>
      </c>
    </row>
    <row r="797" spans="2:3">
      <c r="B797" s="3" t="s">
        <v>783</v>
      </c>
      <c r="C797" s="10">
        <v>0.66065053286025288</v>
      </c>
    </row>
    <row r="798" spans="2:3">
      <c r="B798" s="3" t="s">
        <v>784</v>
      </c>
      <c r="C798" s="8">
        <v>0.58724617962608361</v>
      </c>
    </row>
    <row r="799" spans="2:3">
      <c r="B799" s="3" t="s">
        <v>785</v>
      </c>
      <c r="C799" s="10">
        <v>0.50245787838378431</v>
      </c>
    </row>
    <row r="800" spans="2:3">
      <c r="B800" s="3" t="s">
        <v>786</v>
      </c>
      <c r="C800" s="8">
        <v>0.63297186656138482</v>
      </c>
    </row>
    <row r="801" spans="2:3">
      <c r="B801" s="3" t="s">
        <v>787</v>
      </c>
      <c r="C801" s="10">
        <v>0.505547541811181</v>
      </c>
    </row>
    <row r="802" spans="2:3">
      <c r="B802" s="3" t="s">
        <v>788</v>
      </c>
      <c r="C802" s="8">
        <v>0.58544910570362207</v>
      </c>
    </row>
    <row r="803" spans="2:3">
      <c r="B803" s="3" t="s">
        <v>789</v>
      </c>
      <c r="C803" s="10">
        <v>0.52285892969066672</v>
      </c>
    </row>
    <row r="804" spans="2:3">
      <c r="B804" s="3" t="s">
        <v>790</v>
      </c>
      <c r="C804" s="8">
        <v>0.52220752822605032</v>
      </c>
    </row>
    <row r="805" spans="2:3">
      <c r="B805" s="3" t="s">
        <v>791</v>
      </c>
      <c r="C805" s="10">
        <v>0.64692023367540552</v>
      </c>
    </row>
    <row r="806" spans="2:3">
      <c r="B806" s="3" t="s">
        <v>792</v>
      </c>
      <c r="C806" s="8">
        <v>0.58698591006946077</v>
      </c>
    </row>
    <row r="807" spans="2:3">
      <c r="B807" s="3" t="s">
        <v>793</v>
      </c>
      <c r="C807" s="10">
        <v>0.59649331100038283</v>
      </c>
    </row>
    <row r="808" spans="2:3">
      <c r="B808" s="3" t="s">
        <v>794</v>
      </c>
      <c r="C808" s="8">
        <v>0.54018528042418767</v>
      </c>
    </row>
    <row r="809" spans="2:3">
      <c r="B809" s="3" t="s">
        <v>795</v>
      </c>
      <c r="C809" s="10">
        <v>0.45595728847183015</v>
      </c>
    </row>
    <row r="810" spans="2:3">
      <c r="B810" s="3" t="s">
        <v>796</v>
      </c>
      <c r="C810" s="8">
        <v>0.53789712052376604</v>
      </c>
    </row>
    <row r="811" spans="2:3">
      <c r="B811" s="3" t="s">
        <v>797</v>
      </c>
      <c r="C811" s="10">
        <v>0.59332631510867706</v>
      </c>
    </row>
    <row r="812" spans="2:3">
      <c r="B812" s="3" t="s">
        <v>798</v>
      </c>
      <c r="C812" s="8">
        <v>0.45623526229656775</v>
      </c>
    </row>
    <row r="813" spans="2:3">
      <c r="B813" s="3" t="s">
        <v>799</v>
      </c>
      <c r="C813" s="10">
        <v>0.69768480916568187</v>
      </c>
    </row>
    <row r="814" spans="2:3">
      <c r="B814" s="3" t="s">
        <v>800</v>
      </c>
      <c r="C814" s="8">
        <v>0.67315259224172685</v>
      </c>
    </row>
    <row r="815" spans="2:3">
      <c r="B815" s="3" t="s">
        <v>801</v>
      </c>
      <c r="C815" s="10">
        <v>0.62634298827242074</v>
      </c>
    </row>
    <row r="816" spans="2:3">
      <c r="B816" s="3" t="s">
        <v>802</v>
      </c>
      <c r="C816" s="8">
        <v>0.67056522705184773</v>
      </c>
    </row>
    <row r="817" spans="2:3">
      <c r="B817" s="3" t="s">
        <v>803</v>
      </c>
      <c r="C817" s="10">
        <v>0.56889256897002949</v>
      </c>
    </row>
    <row r="818" spans="2:3">
      <c r="B818" s="3" t="s">
        <v>804</v>
      </c>
      <c r="C818" s="8">
        <v>0.61427126386762254</v>
      </c>
    </row>
    <row r="819" spans="2:3">
      <c r="B819" s="3" t="s">
        <v>805</v>
      </c>
      <c r="C819" s="10">
        <v>0.56452103485402805</v>
      </c>
    </row>
    <row r="820" spans="2:3">
      <c r="B820" s="3" t="s">
        <v>806</v>
      </c>
      <c r="C820" s="8">
        <v>0.51658369656503622</v>
      </c>
    </row>
    <row r="821" spans="2:3">
      <c r="B821" s="3" t="s">
        <v>807</v>
      </c>
      <c r="C821" s="10">
        <v>0.63999578647316147</v>
      </c>
    </row>
    <row r="822" spans="2:3">
      <c r="B822" s="3" t="s">
        <v>808</v>
      </c>
      <c r="C822" s="8">
        <v>0.72123877123673752</v>
      </c>
    </row>
    <row r="823" spans="2:3">
      <c r="B823" s="3" t="s">
        <v>809</v>
      </c>
      <c r="C823" s="10">
        <v>0.63924995553851016</v>
      </c>
    </row>
    <row r="824" spans="2:3">
      <c r="B824" s="3" t="s">
        <v>810</v>
      </c>
      <c r="C824" s="8">
        <v>0.43190265253442023</v>
      </c>
    </row>
    <row r="825" spans="2:3">
      <c r="B825" s="3" t="s">
        <v>811</v>
      </c>
      <c r="C825" s="10">
        <v>0.59370498844652175</v>
      </c>
    </row>
    <row r="826" spans="2:3">
      <c r="B826" s="3" t="s">
        <v>812</v>
      </c>
      <c r="C826" s="8">
        <v>0.48867897987470255</v>
      </c>
    </row>
    <row r="827" spans="2:3">
      <c r="B827" s="3" t="s">
        <v>813</v>
      </c>
      <c r="C827" s="10">
        <v>0.56380081621735889</v>
      </c>
    </row>
    <row r="828" spans="2:3">
      <c r="B828" s="3" t="s">
        <v>814</v>
      </c>
      <c r="C828" s="8">
        <v>0.5716849792586306</v>
      </c>
    </row>
    <row r="829" spans="2:3">
      <c r="B829" s="3" t="s">
        <v>815</v>
      </c>
      <c r="C829" s="10">
        <v>0.53416792585922135</v>
      </c>
    </row>
    <row r="830" spans="2:3">
      <c r="B830" s="3" t="s">
        <v>816</v>
      </c>
      <c r="C830" s="8">
        <v>0.71048547365636883</v>
      </c>
    </row>
    <row r="831" spans="2:3">
      <c r="B831" s="3" t="s">
        <v>817</v>
      </c>
      <c r="C831" s="10">
        <v>0.55718643955062241</v>
      </c>
    </row>
    <row r="832" spans="2:3">
      <c r="B832" s="3" t="s">
        <v>818</v>
      </c>
      <c r="C832" s="8">
        <v>0.50170130931681323</v>
      </c>
    </row>
    <row r="833" spans="2:3">
      <c r="B833" s="3" t="s">
        <v>819</v>
      </c>
      <c r="C833" s="10">
        <v>0.57477103009709973</v>
      </c>
    </row>
    <row r="834" spans="2:3">
      <c r="B834" s="3" t="s">
        <v>820</v>
      </c>
      <c r="C834" s="8">
        <v>0.52570750497608654</v>
      </c>
    </row>
    <row r="835" spans="2:3">
      <c r="B835" s="3" t="s">
        <v>821</v>
      </c>
      <c r="C835" s="10">
        <v>0.54186274578568761</v>
      </c>
    </row>
    <row r="836" spans="2:3">
      <c r="B836" s="3" t="s">
        <v>822</v>
      </c>
      <c r="C836" s="8">
        <v>0.51626666935755594</v>
      </c>
    </row>
    <row r="837" spans="2:3">
      <c r="B837" s="3" t="s">
        <v>823</v>
      </c>
      <c r="C837" s="10">
        <v>0.7100592119121607</v>
      </c>
    </row>
    <row r="838" spans="2:3">
      <c r="B838" s="3" t="s">
        <v>824</v>
      </c>
      <c r="C838" s="8">
        <v>0.53509934280448512</v>
      </c>
    </row>
    <row r="839" spans="2:3">
      <c r="B839" s="3" t="s">
        <v>825</v>
      </c>
      <c r="C839" s="10">
        <v>0.70065824000612376</v>
      </c>
    </row>
    <row r="840" spans="2:3">
      <c r="B840" s="3" t="s">
        <v>826</v>
      </c>
      <c r="C840" s="8">
        <v>0.58120105690152546</v>
      </c>
    </row>
    <row r="841" spans="2:3">
      <c r="B841" s="3" t="s">
        <v>827</v>
      </c>
      <c r="C841" s="10">
        <v>0.78058685548969664</v>
      </c>
    </row>
    <row r="842" spans="2:3">
      <c r="B842" s="3" t="s">
        <v>828</v>
      </c>
      <c r="C842" s="8">
        <v>0.51152862780429065</v>
      </c>
    </row>
    <row r="843" spans="2:3">
      <c r="B843" s="3" t="s">
        <v>829</v>
      </c>
      <c r="C843" s="10">
        <v>0.60038200843477851</v>
      </c>
    </row>
    <row r="844" spans="2:3">
      <c r="B844" s="3" t="s">
        <v>830</v>
      </c>
      <c r="C844" s="8">
        <v>0.56505233634600083</v>
      </c>
    </row>
    <row r="845" spans="2:3">
      <c r="B845" s="3" t="s">
        <v>831</v>
      </c>
      <c r="C845" s="10">
        <v>0.56679646647609072</v>
      </c>
    </row>
    <row r="846" spans="2:3">
      <c r="B846" s="3" t="s">
        <v>832</v>
      </c>
      <c r="C846" s="8">
        <v>0.51522673527486285</v>
      </c>
    </row>
    <row r="847" spans="2:3">
      <c r="B847" s="3" t="s">
        <v>833</v>
      </c>
      <c r="C847" s="10">
        <v>0.63489361016483781</v>
      </c>
    </row>
    <row r="848" spans="2:3">
      <c r="B848" s="3" t="s">
        <v>834</v>
      </c>
      <c r="C848" s="8">
        <v>0.5872350519359063</v>
      </c>
    </row>
    <row r="849" spans="2:3">
      <c r="B849" s="3" t="s">
        <v>835</v>
      </c>
      <c r="C849" s="10">
        <v>0.50787628992115386</v>
      </c>
    </row>
    <row r="850" spans="2:3">
      <c r="B850" s="3" t="s">
        <v>836</v>
      </c>
      <c r="C850" s="8">
        <v>0.57961318445066989</v>
      </c>
    </row>
    <row r="851" spans="2:3">
      <c r="B851" s="3" t="s">
        <v>837</v>
      </c>
      <c r="C851" s="10">
        <v>0.49939001274249489</v>
      </c>
    </row>
    <row r="852" spans="2:3">
      <c r="B852" s="3" t="s">
        <v>838</v>
      </c>
      <c r="C852" s="8">
        <v>0.63409035017175097</v>
      </c>
    </row>
    <row r="853" spans="2:3">
      <c r="B853" s="3" t="s">
        <v>839</v>
      </c>
      <c r="C853" s="10">
        <v>0.53981673137739128</v>
      </c>
    </row>
    <row r="854" spans="2:3">
      <c r="B854" s="3" t="s">
        <v>840</v>
      </c>
      <c r="C854" s="8">
        <v>0.68458823417047787</v>
      </c>
    </row>
    <row r="855" spans="2:3">
      <c r="B855" s="3" t="s">
        <v>841</v>
      </c>
      <c r="C855" s="10">
        <v>0.55118171579728659</v>
      </c>
    </row>
    <row r="856" spans="2:3">
      <c r="B856" s="3" t="s">
        <v>842</v>
      </c>
      <c r="C856" s="8">
        <v>0.46629065790165003</v>
      </c>
    </row>
    <row r="857" spans="2:3">
      <c r="B857" s="3" t="s">
        <v>843</v>
      </c>
      <c r="C857" s="10">
        <v>0.55259831212419563</v>
      </c>
    </row>
    <row r="858" spans="2:3">
      <c r="B858" s="3" t="s">
        <v>844</v>
      </c>
      <c r="C858" s="8">
        <v>0.52153257062034608</v>
      </c>
    </row>
    <row r="859" spans="2:3">
      <c r="B859" s="3" t="s">
        <v>845</v>
      </c>
      <c r="C859" s="10">
        <v>0.51331837174030537</v>
      </c>
    </row>
    <row r="860" spans="2:3">
      <c r="B860" s="3" t="s">
        <v>846</v>
      </c>
      <c r="C860" s="8">
        <v>0.69092138371543887</v>
      </c>
    </row>
    <row r="861" spans="2:3">
      <c r="B861" s="3" t="s">
        <v>847</v>
      </c>
      <c r="C861" s="10">
        <v>0.53803747121216083</v>
      </c>
    </row>
    <row r="862" spans="2:3">
      <c r="B862" s="3" t="s">
        <v>848</v>
      </c>
      <c r="C862" s="8">
        <v>0.55704784484603165</v>
      </c>
    </row>
    <row r="863" spans="2:3">
      <c r="B863" s="3" t="s">
        <v>849</v>
      </c>
      <c r="C863" s="10">
        <v>0.59589624011293374</v>
      </c>
    </row>
    <row r="864" spans="2:3">
      <c r="B864" s="3" t="s">
        <v>850</v>
      </c>
      <c r="C864" s="8">
        <v>0.47599871676463318</v>
      </c>
    </row>
    <row r="865" spans="2:3">
      <c r="B865" s="3" t="s">
        <v>851</v>
      </c>
      <c r="C865" s="10">
        <v>0.61834690000229697</v>
      </c>
    </row>
    <row r="866" spans="2:3">
      <c r="B866" s="3" t="s">
        <v>852</v>
      </c>
      <c r="C866" s="8">
        <v>0.56057340803930511</v>
      </c>
    </row>
    <row r="867" spans="2:3">
      <c r="B867" s="3" t="s">
        <v>853</v>
      </c>
      <c r="C867" s="10">
        <v>0.5543605595072949</v>
      </c>
    </row>
    <row r="868" spans="2:3">
      <c r="B868" s="3" t="s">
        <v>854</v>
      </c>
      <c r="C868" s="8">
        <v>0.54236435445290054</v>
      </c>
    </row>
    <row r="869" spans="2:3">
      <c r="B869" s="3" t="s">
        <v>855</v>
      </c>
      <c r="C869" s="10">
        <v>0.60921940998218316</v>
      </c>
    </row>
    <row r="870" spans="2:3">
      <c r="B870" s="3" t="s">
        <v>856</v>
      </c>
      <c r="C870" s="8">
        <v>0.69032449611647395</v>
      </c>
    </row>
    <row r="871" spans="2:3">
      <c r="B871" s="3" t="s">
        <v>857</v>
      </c>
      <c r="C871" s="10">
        <v>0.64367762448649979</v>
      </c>
    </row>
    <row r="872" spans="2:3">
      <c r="B872" s="3" t="s">
        <v>858</v>
      </c>
      <c r="C872" s="8">
        <v>0.5496207763692329</v>
      </c>
    </row>
    <row r="873" spans="2:3">
      <c r="B873" s="3" t="s">
        <v>859</v>
      </c>
      <c r="C873" s="10">
        <v>0.59555517393920754</v>
      </c>
    </row>
    <row r="874" spans="2:3">
      <c r="B874" s="3" t="s">
        <v>860</v>
      </c>
      <c r="C874" s="8">
        <v>0.65922019422355405</v>
      </c>
    </row>
    <row r="875" spans="2:3">
      <c r="B875" s="3" t="s">
        <v>861</v>
      </c>
      <c r="C875" s="10">
        <v>0.5633809717337378</v>
      </c>
    </row>
    <row r="876" spans="2:3">
      <c r="B876" s="3" t="s">
        <v>862</v>
      </c>
      <c r="C876" s="8">
        <v>0.49793057737897234</v>
      </c>
    </row>
    <row r="877" spans="2:3">
      <c r="B877" s="3" t="s">
        <v>863</v>
      </c>
      <c r="C877" s="10">
        <v>0.59272260523249598</v>
      </c>
    </row>
    <row r="878" spans="2:3">
      <c r="B878" s="3" t="s">
        <v>864</v>
      </c>
      <c r="C878" s="8">
        <v>0.56738749600885718</v>
      </c>
    </row>
    <row r="879" spans="2:3">
      <c r="B879" s="3" t="s">
        <v>865</v>
      </c>
      <c r="C879" s="10">
        <v>0.51372305074452951</v>
      </c>
    </row>
    <row r="880" spans="2:3">
      <c r="B880" s="3" t="s">
        <v>866</v>
      </c>
      <c r="C880" s="8">
        <v>0.53957125197952793</v>
      </c>
    </row>
    <row r="881" spans="2:3">
      <c r="B881" s="3" t="s">
        <v>867</v>
      </c>
      <c r="C881" s="10">
        <v>0.54692799365368938</v>
      </c>
    </row>
    <row r="882" spans="2:3">
      <c r="B882" s="3" t="s">
        <v>868</v>
      </c>
      <c r="C882" s="8">
        <v>0.62804223682350768</v>
      </c>
    </row>
    <row r="883" spans="2:3">
      <c r="B883" s="3" t="s">
        <v>869</v>
      </c>
      <c r="C883" s="10">
        <v>0.65292208885131242</v>
      </c>
    </row>
    <row r="884" spans="2:3">
      <c r="B884" s="3" t="s">
        <v>870</v>
      </c>
      <c r="C884" s="8">
        <v>0.60020213047868509</v>
      </c>
    </row>
    <row r="885" spans="2:3">
      <c r="B885" s="3" t="s">
        <v>871</v>
      </c>
      <c r="C885" s="10">
        <v>0.68968990008951347</v>
      </c>
    </row>
    <row r="886" spans="2:3">
      <c r="B886" s="3" t="s">
        <v>872</v>
      </c>
      <c r="C886" s="8">
        <v>0.57303041500811036</v>
      </c>
    </row>
    <row r="887" spans="2:3">
      <c r="B887" s="3" t="s">
        <v>873</v>
      </c>
      <c r="C887" s="10">
        <v>0.59033170828830983</v>
      </c>
    </row>
    <row r="888" spans="2:3">
      <c r="B888" s="3" t="s">
        <v>874</v>
      </c>
      <c r="C888" s="8">
        <v>0.58018304972014434</v>
      </c>
    </row>
    <row r="889" spans="2:3">
      <c r="B889" s="3" t="s">
        <v>875</v>
      </c>
      <c r="C889" s="10">
        <v>0.52486687766219953</v>
      </c>
    </row>
    <row r="890" spans="2:3">
      <c r="B890" s="3" t="s">
        <v>876</v>
      </c>
      <c r="C890" s="8">
        <v>0.5967240978192484</v>
      </c>
    </row>
    <row r="891" spans="2:3">
      <c r="B891" s="3" t="s">
        <v>877</v>
      </c>
      <c r="C891" s="10">
        <v>0.5760939938608054</v>
      </c>
    </row>
    <row r="892" spans="2:3">
      <c r="B892" s="3" t="s">
        <v>878</v>
      </c>
      <c r="C892" s="8">
        <v>0.54870021470795571</v>
      </c>
    </row>
    <row r="893" spans="2:3">
      <c r="B893" s="3" t="s">
        <v>879</v>
      </c>
      <c r="C893" s="10">
        <v>0.66466213151169862</v>
      </c>
    </row>
    <row r="894" spans="2:3">
      <c r="B894" s="3" t="s">
        <v>880</v>
      </c>
      <c r="C894" s="8">
        <v>0.57287583844201118</v>
      </c>
    </row>
    <row r="895" spans="2:3">
      <c r="B895" s="3" t="s">
        <v>881</v>
      </c>
      <c r="C895" s="10">
        <v>0.59138723943302962</v>
      </c>
    </row>
    <row r="896" spans="2:3">
      <c r="B896" s="3" t="s">
        <v>882</v>
      </c>
      <c r="C896" s="8">
        <v>0.41626369861097895</v>
      </c>
    </row>
    <row r="897" spans="2:3">
      <c r="B897" s="3" t="s">
        <v>883</v>
      </c>
      <c r="C897" s="10">
        <v>0.55008834387167083</v>
      </c>
    </row>
    <row r="898" spans="2:3">
      <c r="B898" s="3" t="s">
        <v>884</v>
      </c>
      <c r="C898" s="8">
        <v>0.50727440284022951</v>
      </c>
    </row>
    <row r="899" spans="2:3">
      <c r="B899" s="3" t="s">
        <v>885</v>
      </c>
      <c r="C899" s="10">
        <v>0.61177035676261238</v>
      </c>
    </row>
    <row r="900" spans="2:3">
      <c r="B900" s="3" t="s">
        <v>886</v>
      </c>
      <c r="C900" s="8">
        <v>0.69707129271980361</v>
      </c>
    </row>
    <row r="901" spans="2:3">
      <c r="B901" s="3" t="s">
        <v>887</v>
      </c>
      <c r="C901" s="10">
        <v>0.64234185789724119</v>
      </c>
    </row>
    <row r="902" spans="2:3">
      <c r="B902" s="3" t="s">
        <v>888</v>
      </c>
      <c r="C902" s="8">
        <v>0.43094114473622031</v>
      </c>
    </row>
    <row r="903" spans="2:3">
      <c r="B903" s="3" t="s">
        <v>889</v>
      </c>
      <c r="C903" s="10">
        <v>0.61761505715752996</v>
      </c>
    </row>
    <row r="904" spans="2:3">
      <c r="B904" s="3" t="s">
        <v>890</v>
      </c>
      <c r="C904" s="8">
        <v>0.61741879930867782</v>
      </c>
    </row>
    <row r="905" spans="2:3">
      <c r="B905" s="3" t="s">
        <v>891</v>
      </c>
      <c r="C905" s="10">
        <v>0.71533369418515069</v>
      </c>
    </row>
    <row r="906" spans="2:3">
      <c r="B906" s="3" t="s">
        <v>892</v>
      </c>
      <c r="C906" s="8">
        <v>0.54046754180151169</v>
      </c>
    </row>
    <row r="907" spans="2:3">
      <c r="B907" s="3" t="s">
        <v>893</v>
      </c>
      <c r="C907" s="10">
        <v>0.62836052297971301</v>
      </c>
    </row>
    <row r="908" spans="2:3">
      <c r="B908" s="3" t="s">
        <v>894</v>
      </c>
      <c r="C908" s="8">
        <v>0.63230991314789586</v>
      </c>
    </row>
    <row r="909" spans="2:3">
      <c r="B909" s="3" t="s">
        <v>895</v>
      </c>
      <c r="C909" s="10">
        <v>0.68324319023731839</v>
      </c>
    </row>
    <row r="910" spans="2:3">
      <c r="B910" s="3" t="s">
        <v>896</v>
      </c>
      <c r="C910" s="8">
        <v>0.52822651451326308</v>
      </c>
    </row>
    <row r="911" spans="2:3">
      <c r="B911" s="3" t="s">
        <v>897</v>
      </c>
      <c r="C911" s="10">
        <v>0.57432460738792068</v>
      </c>
    </row>
    <row r="912" spans="2:3">
      <c r="B912" s="3" t="s">
        <v>898</v>
      </c>
      <c r="C912" s="8">
        <v>0.47664923141945148</v>
      </c>
    </row>
    <row r="913" spans="2:3">
      <c r="B913" s="3" t="s">
        <v>899</v>
      </c>
      <c r="C913" s="10">
        <v>0.61306693067409523</v>
      </c>
    </row>
    <row r="914" spans="2:3">
      <c r="B914" s="3" t="s">
        <v>900</v>
      </c>
      <c r="C914" s="8">
        <v>0.46667111381226661</v>
      </c>
    </row>
    <row r="915" spans="2:3">
      <c r="B915" s="3" t="s">
        <v>901</v>
      </c>
      <c r="C915" s="10">
        <v>0.53547749964973379</v>
      </c>
    </row>
    <row r="916" spans="2:3">
      <c r="B916" s="3" t="s">
        <v>902</v>
      </c>
      <c r="C916" s="8">
        <v>0.39161108613445172</v>
      </c>
    </row>
    <row r="917" spans="2:3">
      <c r="B917" s="3" t="s">
        <v>903</v>
      </c>
      <c r="C917" s="10">
        <v>0.58951358525156838</v>
      </c>
    </row>
    <row r="918" spans="2:3">
      <c r="B918" s="3" t="s">
        <v>904</v>
      </c>
      <c r="C918" s="8">
        <v>0.56617710400972376</v>
      </c>
    </row>
    <row r="919" spans="2:3">
      <c r="B919" s="3" t="s">
        <v>905</v>
      </c>
      <c r="C919" s="10">
        <v>0.47553900812305516</v>
      </c>
    </row>
    <row r="920" spans="2:3">
      <c r="B920" s="3" t="s">
        <v>906</v>
      </c>
      <c r="C920" s="8">
        <v>0.49956237507057299</v>
      </c>
    </row>
    <row r="921" spans="2:3">
      <c r="B921" s="3" t="s">
        <v>907</v>
      </c>
      <c r="C921" s="10">
        <v>0.48001059634529081</v>
      </c>
    </row>
    <row r="922" spans="2:3">
      <c r="B922" s="3" t="s">
        <v>908</v>
      </c>
      <c r="C922" s="8">
        <v>0.46968738923819875</v>
      </c>
    </row>
    <row r="923" spans="2:3">
      <c r="B923" s="3" t="s">
        <v>909</v>
      </c>
      <c r="C923" s="10">
        <v>0.43785342912713021</v>
      </c>
    </row>
    <row r="924" spans="2:3">
      <c r="B924" s="3" t="s">
        <v>910</v>
      </c>
      <c r="C924" s="8">
        <v>0.5830223321952317</v>
      </c>
    </row>
    <row r="925" spans="2:3">
      <c r="B925" s="3" t="s">
        <v>911</v>
      </c>
      <c r="C925" s="10">
        <v>0.46406303188347187</v>
      </c>
    </row>
    <row r="926" spans="2:3">
      <c r="B926" s="3" t="s">
        <v>912</v>
      </c>
      <c r="C926" s="8">
        <v>0.46329501956881564</v>
      </c>
    </row>
    <row r="927" spans="2:3">
      <c r="B927" s="3" t="s">
        <v>913</v>
      </c>
      <c r="C927" s="10">
        <v>0.6171363777703347</v>
      </c>
    </row>
    <row r="928" spans="2:3">
      <c r="B928" s="3" t="s">
        <v>914</v>
      </c>
      <c r="C928" s="8">
        <v>0.55052239195001118</v>
      </c>
    </row>
    <row r="929" spans="2:3">
      <c r="B929" s="3" t="s">
        <v>915</v>
      </c>
      <c r="C929" s="10">
        <v>0.61473168187795069</v>
      </c>
    </row>
    <row r="930" spans="2:3">
      <c r="B930" s="3" t="s">
        <v>916</v>
      </c>
      <c r="C930" s="8">
        <v>0.54533913657228328</v>
      </c>
    </row>
    <row r="931" spans="2:3">
      <c r="B931" s="3" t="s">
        <v>917</v>
      </c>
      <c r="C931" s="10">
        <v>0.63355968267287044</v>
      </c>
    </row>
    <row r="932" spans="2:3">
      <c r="B932" s="3" t="s">
        <v>918</v>
      </c>
      <c r="C932" s="8">
        <v>0.66446591697231183</v>
      </c>
    </row>
    <row r="933" spans="2:3">
      <c r="B933" s="3" t="s">
        <v>919</v>
      </c>
      <c r="C933" s="10">
        <v>0.48476932912587789</v>
      </c>
    </row>
    <row r="934" spans="2:3">
      <c r="B934" s="3" t="s">
        <v>920</v>
      </c>
      <c r="C934" s="8">
        <v>0.45908524236711695</v>
      </c>
    </row>
    <row r="935" spans="2:3">
      <c r="B935" s="3" t="s">
        <v>921</v>
      </c>
      <c r="C935" s="10">
        <v>0.55924463043098005</v>
      </c>
    </row>
    <row r="936" spans="2:3">
      <c r="B936" s="3" t="s">
        <v>922</v>
      </c>
      <c r="C936" s="8">
        <v>0.4797531415593852</v>
      </c>
    </row>
    <row r="937" spans="2:3">
      <c r="B937" s="3" t="s">
        <v>923</v>
      </c>
      <c r="C937" s="10">
        <v>0.64260156865227969</v>
      </c>
    </row>
    <row r="938" spans="2:3">
      <c r="B938" s="3" t="s">
        <v>924</v>
      </c>
      <c r="C938" s="8">
        <v>0.41387401317005729</v>
      </c>
    </row>
    <row r="939" spans="2:3">
      <c r="B939" s="3" t="s">
        <v>925</v>
      </c>
      <c r="C939" s="10">
        <v>0.59151099206324154</v>
      </c>
    </row>
    <row r="940" spans="2:3">
      <c r="B940" s="3" t="s">
        <v>926</v>
      </c>
      <c r="C940" s="8">
        <v>0.53962189735859567</v>
      </c>
    </row>
    <row r="941" spans="2:3">
      <c r="B941" s="3" t="s">
        <v>927</v>
      </c>
      <c r="C941" s="10">
        <v>0.623385562305667</v>
      </c>
    </row>
    <row r="942" spans="2:3">
      <c r="B942" s="3" t="s">
        <v>928</v>
      </c>
      <c r="C942" s="8">
        <v>0.66302337326839156</v>
      </c>
    </row>
    <row r="943" spans="2:3">
      <c r="B943" s="3" t="s">
        <v>929</v>
      </c>
      <c r="C943" s="10">
        <v>0.58834819768352919</v>
      </c>
    </row>
    <row r="944" spans="2:3">
      <c r="B944" s="3" t="s">
        <v>930</v>
      </c>
      <c r="C944" s="8">
        <v>0.48578700248002488</v>
      </c>
    </row>
    <row r="945" spans="2:3">
      <c r="B945" s="3" t="s">
        <v>931</v>
      </c>
      <c r="C945" s="10">
        <v>0.56529003172308367</v>
      </c>
    </row>
    <row r="946" spans="2:3">
      <c r="B946" s="3" t="s">
        <v>932</v>
      </c>
      <c r="C946" s="8">
        <v>0.57199903391457085</v>
      </c>
    </row>
    <row r="947" spans="2:3">
      <c r="B947" s="3" t="s">
        <v>933</v>
      </c>
      <c r="C947" s="10">
        <v>0.55903771455352436</v>
      </c>
    </row>
    <row r="948" spans="2:3">
      <c r="B948" s="3" t="s">
        <v>934</v>
      </c>
      <c r="C948" s="8">
        <v>0.63612040292970129</v>
      </c>
    </row>
    <row r="949" spans="2:3">
      <c r="B949" s="3" t="s">
        <v>935</v>
      </c>
      <c r="C949" s="10">
        <v>0.61202297546157536</v>
      </c>
    </row>
    <row r="950" spans="2:3">
      <c r="B950" s="3" t="s">
        <v>936</v>
      </c>
      <c r="C950" s="8">
        <v>0.73972847863665747</v>
      </c>
    </row>
    <row r="951" spans="2:3">
      <c r="B951" s="3" t="s">
        <v>937</v>
      </c>
      <c r="C951" s="10">
        <v>0.47642589002796776</v>
      </c>
    </row>
    <row r="952" spans="2:3">
      <c r="B952" s="3" t="s">
        <v>938</v>
      </c>
      <c r="C952" s="8">
        <v>0.6623066153922218</v>
      </c>
    </row>
    <row r="953" spans="2:3">
      <c r="B953" s="3" t="s">
        <v>939</v>
      </c>
      <c r="C953" s="10">
        <v>0.70500083798588464</v>
      </c>
    </row>
    <row r="954" spans="2:3">
      <c r="B954" s="3" t="s">
        <v>940</v>
      </c>
      <c r="C954" s="8">
        <v>0.65043740951762441</v>
      </c>
    </row>
    <row r="955" spans="2:3">
      <c r="B955" s="3" t="s">
        <v>941</v>
      </c>
      <c r="C955" s="10">
        <v>0.65901546259946808</v>
      </c>
    </row>
    <row r="956" spans="2:3">
      <c r="B956" s="3" t="s">
        <v>942</v>
      </c>
      <c r="C956" s="8">
        <v>0.67238638981038223</v>
      </c>
    </row>
    <row r="957" spans="2:3">
      <c r="B957" s="3" t="s">
        <v>943</v>
      </c>
      <c r="C957" s="10">
        <v>0.49609741977977034</v>
      </c>
    </row>
    <row r="958" spans="2:3">
      <c r="B958" s="3" t="s">
        <v>944</v>
      </c>
      <c r="C958" s="8">
        <v>0.41851907600652172</v>
      </c>
    </row>
    <row r="959" spans="2:3">
      <c r="B959" s="3" t="s">
        <v>945</v>
      </c>
      <c r="C959" s="10">
        <v>0.41841706993203526</v>
      </c>
    </row>
    <row r="960" spans="2:3">
      <c r="B960" s="3" t="s">
        <v>946</v>
      </c>
      <c r="C960" s="8">
        <v>0.62307114912287953</v>
      </c>
    </row>
    <row r="961" spans="2:3">
      <c r="B961" s="3" t="s">
        <v>947</v>
      </c>
      <c r="C961" s="10">
        <v>0.5991190788207823</v>
      </c>
    </row>
    <row r="962" spans="2:3">
      <c r="B962" s="3" t="s">
        <v>948</v>
      </c>
      <c r="C962" s="8">
        <v>0.48748069255417698</v>
      </c>
    </row>
    <row r="963" spans="2:3">
      <c r="B963" s="3" t="s">
        <v>949</v>
      </c>
      <c r="C963" s="10">
        <v>0.54922409617833357</v>
      </c>
    </row>
    <row r="964" spans="2:3">
      <c r="B964" s="3" t="s">
        <v>950</v>
      </c>
      <c r="C964" s="8">
        <v>0.64070744340143626</v>
      </c>
    </row>
    <row r="965" spans="2:3">
      <c r="B965" s="3" t="s">
        <v>951</v>
      </c>
      <c r="C965" s="10">
        <v>0.72971074361953003</v>
      </c>
    </row>
    <row r="966" spans="2:3">
      <c r="B966" s="3" t="s">
        <v>952</v>
      </c>
      <c r="C966" s="8">
        <v>0.59723693549342949</v>
      </c>
    </row>
    <row r="967" spans="2:3">
      <c r="B967" s="3" t="s">
        <v>953</v>
      </c>
      <c r="C967" s="10">
        <v>0.48676624634034121</v>
      </c>
    </row>
    <row r="968" spans="2:3">
      <c r="B968" s="3" t="s">
        <v>954</v>
      </c>
      <c r="C968" s="8">
        <v>0.56710752950138399</v>
      </c>
    </row>
    <row r="969" spans="2:3">
      <c r="B969" s="3" t="s">
        <v>955</v>
      </c>
      <c r="C969" s="10">
        <v>0.45966529168865111</v>
      </c>
    </row>
    <row r="970" spans="2:3">
      <c r="B970" s="3" t="s">
        <v>956</v>
      </c>
      <c r="C970" s="8">
        <v>0.41828424487051374</v>
      </c>
    </row>
    <row r="971" spans="2:3">
      <c r="B971" s="3" t="s">
        <v>957</v>
      </c>
      <c r="C971" s="10">
        <v>0.64960923644618762</v>
      </c>
    </row>
    <row r="972" spans="2:3">
      <c r="B972" s="3" t="s">
        <v>958</v>
      </c>
      <c r="C972" s="8">
        <v>0.72138758732783448</v>
      </c>
    </row>
    <row r="973" spans="2:3">
      <c r="B973" s="3" t="s">
        <v>959</v>
      </c>
      <c r="C973" s="10">
        <v>0.70225581502619061</v>
      </c>
    </row>
    <row r="974" spans="2:3">
      <c r="B974" s="3" t="s">
        <v>960</v>
      </c>
      <c r="C974" s="8">
        <v>0.57669959116737579</v>
      </c>
    </row>
    <row r="975" spans="2:3">
      <c r="B975" s="3" t="s">
        <v>961</v>
      </c>
      <c r="C975" s="10">
        <v>0.52492484477894019</v>
      </c>
    </row>
    <row r="976" spans="2:3">
      <c r="B976" s="3" t="s">
        <v>962</v>
      </c>
      <c r="C976" s="8">
        <v>0.66353573618368045</v>
      </c>
    </row>
    <row r="977" spans="2:3">
      <c r="B977" s="3" t="s">
        <v>963</v>
      </c>
      <c r="C977" s="10">
        <v>0.6102841639153791</v>
      </c>
    </row>
    <row r="978" spans="2:3">
      <c r="B978" s="3" t="s">
        <v>964</v>
      </c>
      <c r="C978" s="8">
        <v>0.57221029197057316</v>
      </c>
    </row>
    <row r="979" spans="2:3">
      <c r="B979" s="3" t="s">
        <v>965</v>
      </c>
      <c r="C979" s="10">
        <v>0.55555303868005035</v>
      </c>
    </row>
    <row r="980" spans="2:3">
      <c r="B980" s="3" t="s">
        <v>966</v>
      </c>
      <c r="C980" s="8">
        <v>0.57531992744651261</v>
      </c>
    </row>
    <row r="981" spans="2:3">
      <c r="B981" s="3" t="s">
        <v>967</v>
      </c>
      <c r="C981" s="10">
        <v>0.44731694865613664</v>
      </c>
    </row>
    <row r="982" spans="2:3">
      <c r="B982" s="3" t="s">
        <v>968</v>
      </c>
      <c r="C982" s="8">
        <v>0.55217501735455687</v>
      </c>
    </row>
    <row r="983" spans="2:3">
      <c r="B983" s="3" t="s">
        <v>969</v>
      </c>
      <c r="C983" s="10">
        <v>0.45820702488960957</v>
      </c>
    </row>
    <row r="984" spans="2:3">
      <c r="B984" s="3" t="s">
        <v>970</v>
      </c>
      <c r="C984" s="8">
        <v>0.53522935412413364</v>
      </c>
    </row>
    <row r="985" spans="2:3">
      <c r="B985" s="3" t="s">
        <v>971</v>
      </c>
      <c r="C985" s="10">
        <v>0.62750351867392651</v>
      </c>
    </row>
    <row r="986" spans="2:3">
      <c r="B986" s="3" t="s">
        <v>972</v>
      </c>
      <c r="C986" s="8">
        <v>0.4937074550506429</v>
      </c>
    </row>
    <row r="987" spans="2:3">
      <c r="B987" s="3" t="s">
        <v>973</v>
      </c>
      <c r="C987" s="10">
        <v>0.6716253752921354</v>
      </c>
    </row>
    <row r="988" spans="2:3">
      <c r="B988" s="3" t="s">
        <v>974</v>
      </c>
      <c r="C988" s="8">
        <v>0.61993730784293333</v>
      </c>
    </row>
    <row r="989" spans="2:3">
      <c r="B989" s="3" t="s">
        <v>975</v>
      </c>
      <c r="C989" s="10">
        <v>0.5400160844711247</v>
      </c>
    </row>
    <row r="990" spans="2:3">
      <c r="B990" s="3" t="s">
        <v>976</v>
      </c>
      <c r="C990" s="8">
        <v>0.54931212154353248</v>
      </c>
    </row>
    <row r="991" spans="2:3">
      <c r="B991" s="3" t="s">
        <v>977</v>
      </c>
      <c r="C991" s="10">
        <v>0.62290196816146304</v>
      </c>
    </row>
    <row r="992" spans="2:3">
      <c r="B992" s="3" t="s">
        <v>978</v>
      </c>
      <c r="C992" s="8">
        <v>0.4507033826415463</v>
      </c>
    </row>
    <row r="993" spans="2:3">
      <c r="B993" s="3" t="s">
        <v>979</v>
      </c>
      <c r="C993" s="10">
        <v>0.51174698399467156</v>
      </c>
    </row>
    <row r="994" spans="2:3">
      <c r="B994" s="3" t="s">
        <v>980</v>
      </c>
      <c r="C994" s="8">
        <v>0.63595680748438843</v>
      </c>
    </row>
    <row r="995" spans="2:3">
      <c r="B995" s="3" t="s">
        <v>981</v>
      </c>
      <c r="C995" s="10">
        <v>0.70899017994486402</v>
      </c>
    </row>
    <row r="996" spans="2:3">
      <c r="B996" s="3" t="s">
        <v>982</v>
      </c>
      <c r="C996" s="8">
        <v>0.53405217156118923</v>
      </c>
    </row>
    <row r="997" spans="2:3">
      <c r="B997" s="3" t="s">
        <v>983</v>
      </c>
      <c r="C997" s="10">
        <v>0.55633323674515789</v>
      </c>
    </row>
    <row r="998" spans="2:3">
      <c r="B998" s="3" t="s">
        <v>984</v>
      </c>
      <c r="C998" s="8">
        <v>0.49841029459424718</v>
      </c>
    </row>
    <row r="999" spans="2:3">
      <c r="B999" s="3" t="s">
        <v>985</v>
      </c>
      <c r="C999" s="10">
        <v>0.61521794585019118</v>
      </c>
    </row>
    <row r="1000" spans="2:3">
      <c r="B1000" s="3" t="s">
        <v>986</v>
      </c>
      <c r="C1000" s="8">
        <v>0.62765215895957283</v>
      </c>
    </row>
    <row r="1001" spans="2:3">
      <c r="B1001" s="3" t="s">
        <v>987</v>
      </c>
      <c r="C1001" s="10">
        <v>0.67949707235638857</v>
      </c>
    </row>
    <row r="1002" spans="2:3">
      <c r="B1002" s="3" t="s">
        <v>988</v>
      </c>
      <c r="C1002" s="8">
        <v>0.57839642095697119</v>
      </c>
    </row>
    <row r="1003" spans="2:3">
      <c r="B1003" s="3" t="s">
        <v>989</v>
      </c>
      <c r="C1003" s="10">
        <v>0.50634698477445717</v>
      </c>
    </row>
    <row r="1004" spans="2:3">
      <c r="B1004" s="3" t="s">
        <v>990</v>
      </c>
      <c r="C1004" s="8">
        <v>0.4706246833074515</v>
      </c>
    </row>
    <row r="1005" spans="2:3">
      <c r="B1005" s="3" t="s">
        <v>991</v>
      </c>
      <c r="C1005" s="10">
        <v>0.59130217128591878</v>
      </c>
    </row>
    <row r="1006" spans="2:3">
      <c r="B1006" s="3" t="s">
        <v>992</v>
      </c>
      <c r="C1006" s="8">
        <v>0.52105155495011735</v>
      </c>
    </row>
    <row r="1007" spans="2:3">
      <c r="B1007" s="3" t="s">
        <v>993</v>
      </c>
      <c r="C1007" s="10">
        <v>0.63272364613484211</v>
      </c>
    </row>
    <row r="1008" spans="2:3">
      <c r="B1008" s="3" t="s">
        <v>994</v>
      </c>
      <c r="C1008" s="8">
        <v>0.58010438832757472</v>
      </c>
    </row>
    <row r="1009" spans="2:3">
      <c r="B1009" s="3" t="s">
        <v>995</v>
      </c>
      <c r="C1009" s="10">
        <v>0.67870144727866932</v>
      </c>
    </row>
    <row r="1010" spans="2:3">
      <c r="B1010" s="3" t="s">
        <v>996</v>
      </c>
      <c r="C1010" s="8">
        <v>0.54979329665433108</v>
      </c>
    </row>
    <row r="1011" spans="2:3">
      <c r="B1011" s="3" t="s">
        <v>997</v>
      </c>
      <c r="C1011" s="10">
        <v>0.52036025514687023</v>
      </c>
    </row>
    <row r="1012" spans="2:3">
      <c r="B1012" s="3" t="s">
        <v>998</v>
      </c>
      <c r="C1012" s="8">
        <v>0.57496107395354201</v>
      </c>
    </row>
    <row r="1013" spans="2:3">
      <c r="B1013" s="3" t="s">
        <v>999</v>
      </c>
      <c r="C1013" s="10">
        <v>0.63917295256585605</v>
      </c>
    </row>
    <row r="1014" spans="2:3">
      <c r="B1014" s="3" t="s">
        <v>1000</v>
      </c>
      <c r="C1014" s="8">
        <v>0.57394123512846207</v>
      </c>
    </row>
    <row r="1015" spans="2:3">
      <c r="B1015" s="3" t="s">
        <v>1001</v>
      </c>
      <c r="C1015" s="10">
        <v>0.53879358351025985</v>
      </c>
    </row>
    <row r="1016" spans="2:3">
      <c r="B1016" s="3" t="s">
        <v>1002</v>
      </c>
      <c r="C1016" s="8">
        <v>0.59172872978669999</v>
      </c>
    </row>
    <row r="1017" spans="2:3">
      <c r="B1017" s="3" t="s">
        <v>1003</v>
      </c>
      <c r="C1017" s="10">
        <v>0.54482795360593894</v>
      </c>
    </row>
    <row r="1018" spans="2:3">
      <c r="B1018" s="3" t="s">
        <v>1004</v>
      </c>
      <c r="C1018" s="8">
        <v>0.54058190770844938</v>
      </c>
    </row>
    <row r="1019" spans="2:3">
      <c r="B1019" s="3" t="s">
        <v>1005</v>
      </c>
      <c r="C1019" s="10">
        <v>0.51006376352026861</v>
      </c>
    </row>
    <row r="1020" spans="2:3">
      <c r="B1020" s="3" t="s">
        <v>1006</v>
      </c>
      <c r="C1020" s="8">
        <v>0.50382152428544991</v>
      </c>
    </row>
    <row r="1021" spans="2:3">
      <c r="B1021" s="3" t="s">
        <v>1007</v>
      </c>
      <c r="C1021" s="10">
        <v>0.58907279586865602</v>
      </c>
    </row>
    <row r="1022" spans="2:3">
      <c r="B1022" s="3" t="s">
        <v>1008</v>
      </c>
      <c r="C1022" s="8">
        <v>0.52788588859825325</v>
      </c>
    </row>
    <row r="1023" spans="2:3">
      <c r="B1023" s="3" t="s">
        <v>1009</v>
      </c>
      <c r="C1023" s="10">
        <v>0.70587868525317521</v>
      </c>
    </row>
    <row r="1024" spans="2:3">
      <c r="B1024" s="3" t="s">
        <v>1010</v>
      </c>
      <c r="C1024" s="8">
        <v>0.52538046705235386</v>
      </c>
    </row>
    <row r="1025" spans="2:3">
      <c r="B1025" s="3" t="s">
        <v>1011</v>
      </c>
      <c r="C1025" s="10">
        <v>0.6707800732882413</v>
      </c>
    </row>
    <row r="1026" spans="2:3">
      <c r="B1026" s="3" t="s">
        <v>1012</v>
      </c>
      <c r="C1026" s="8">
        <v>0.63823634794333672</v>
      </c>
    </row>
    <row r="1027" spans="2:3">
      <c r="B1027" s="3" t="s">
        <v>1013</v>
      </c>
      <c r="C1027" s="10">
        <v>0.59798258243408953</v>
      </c>
    </row>
    <row r="1028" spans="2:3">
      <c r="B1028" s="3" t="s">
        <v>1014</v>
      </c>
      <c r="C1028" s="8">
        <v>0.49239362751434657</v>
      </c>
    </row>
    <row r="1029" spans="2:3">
      <c r="B1029" s="3" t="s">
        <v>1015</v>
      </c>
      <c r="C1029" s="10">
        <v>0.58119002581043855</v>
      </c>
    </row>
    <row r="1030" spans="2:3">
      <c r="B1030" s="3" t="s">
        <v>1016</v>
      </c>
      <c r="C1030" s="8">
        <v>0.63733805272421251</v>
      </c>
    </row>
    <row r="1031" spans="2:3">
      <c r="B1031" s="3" t="s">
        <v>1017</v>
      </c>
      <c r="C1031" s="10">
        <v>0.58740420071599486</v>
      </c>
    </row>
    <row r="1032" spans="2:3">
      <c r="B1032" s="3" t="s">
        <v>1018</v>
      </c>
      <c r="C1032" s="8">
        <v>0.67986162167533293</v>
      </c>
    </row>
    <row r="1033" spans="2:3">
      <c r="B1033" s="3" t="s">
        <v>1019</v>
      </c>
      <c r="C1033" s="10">
        <v>0.53292802175380871</v>
      </c>
    </row>
    <row r="1034" spans="2:3">
      <c r="B1034" s="3" t="s">
        <v>1020</v>
      </c>
      <c r="C1034" s="8">
        <v>0.63021612693472107</v>
      </c>
    </row>
    <row r="1035" spans="2:3">
      <c r="B1035" s="3" t="s">
        <v>1021</v>
      </c>
      <c r="C1035" s="10">
        <v>0.61747124347138049</v>
      </c>
    </row>
    <row r="1036" spans="2:3">
      <c r="B1036" s="3" t="s">
        <v>1022</v>
      </c>
      <c r="C1036" s="8">
        <v>0.5752426852824265</v>
      </c>
    </row>
    <row r="1037" spans="2:3">
      <c r="B1037" s="3" t="s">
        <v>1023</v>
      </c>
      <c r="C1037" s="10">
        <v>0.51528449261806752</v>
      </c>
    </row>
    <row r="1038" spans="2:3">
      <c r="B1038" s="3" t="s">
        <v>1024</v>
      </c>
      <c r="C1038" s="8">
        <v>0.60594847333805535</v>
      </c>
    </row>
    <row r="1039" spans="2:3">
      <c r="B1039" s="3" t="s">
        <v>1025</v>
      </c>
      <c r="C1039" s="10">
        <v>0.5498860387174751</v>
      </c>
    </row>
    <row r="1040" spans="2:3">
      <c r="B1040" s="3" t="s">
        <v>1026</v>
      </c>
      <c r="C1040" s="8">
        <v>0.48060477045912375</v>
      </c>
    </row>
    <row r="1041" spans="2:3">
      <c r="B1041" s="3" t="s">
        <v>1027</v>
      </c>
      <c r="C1041" s="10">
        <v>0.60114042548879054</v>
      </c>
    </row>
    <row r="1042" spans="2:3">
      <c r="B1042" s="3" t="s">
        <v>1028</v>
      </c>
      <c r="C1042" s="8">
        <v>0.52527143437963653</v>
      </c>
    </row>
    <row r="1043" spans="2:3">
      <c r="B1043" s="3" t="s">
        <v>1029</v>
      </c>
      <c r="C1043" s="10">
        <v>0.53096044636607231</v>
      </c>
    </row>
    <row r="1044" spans="2:3">
      <c r="B1044" s="3" t="s">
        <v>1030</v>
      </c>
      <c r="C1044" s="8">
        <v>0.56707701040897973</v>
      </c>
    </row>
    <row r="1045" spans="2:3">
      <c r="B1045" s="3" t="s">
        <v>1031</v>
      </c>
      <c r="C1045" s="10">
        <v>0.45387096306047237</v>
      </c>
    </row>
    <row r="1046" spans="2:3">
      <c r="B1046" s="3" t="s">
        <v>1032</v>
      </c>
      <c r="C1046" s="8">
        <v>0.53754044128626044</v>
      </c>
    </row>
    <row r="1047" spans="2:3">
      <c r="B1047" s="3" t="s">
        <v>1033</v>
      </c>
      <c r="C1047" s="10">
        <v>0.60528659543264118</v>
      </c>
    </row>
    <row r="1048" spans="2:3">
      <c r="B1048" s="3" t="s">
        <v>1034</v>
      </c>
      <c r="C1048" s="8">
        <v>0.5599293240062978</v>
      </c>
    </row>
    <row r="1049" spans="2:3">
      <c r="B1049" s="3" t="s">
        <v>1035</v>
      </c>
      <c r="C1049" s="10">
        <v>0.68081142467653255</v>
      </c>
    </row>
    <row r="1050" spans="2:3">
      <c r="B1050" s="3" t="s">
        <v>1036</v>
      </c>
      <c r="C1050" s="8">
        <v>0.70061803181615545</v>
      </c>
    </row>
    <row r="1051" spans="2:3">
      <c r="B1051" s="3" t="s">
        <v>1037</v>
      </c>
      <c r="C1051" s="10">
        <v>0.63651139467144358</v>
      </c>
    </row>
    <row r="1052" spans="2:3">
      <c r="B1052" s="3" t="s">
        <v>1038</v>
      </c>
      <c r="C1052" s="8">
        <v>0.45493474718418625</v>
      </c>
    </row>
    <row r="1053" spans="2:3">
      <c r="B1053" s="3" t="s">
        <v>1039</v>
      </c>
      <c r="C1053" s="10">
        <v>0.4713663310488273</v>
      </c>
    </row>
    <row r="1054" spans="2:3">
      <c r="B1054" s="3" t="s">
        <v>1040</v>
      </c>
      <c r="C1054" s="8">
        <v>0.54629518968448287</v>
      </c>
    </row>
    <row r="1055" spans="2:3">
      <c r="B1055" s="3" t="s">
        <v>1041</v>
      </c>
      <c r="C1055" s="10">
        <v>0.4976426024111304</v>
      </c>
    </row>
    <row r="1056" spans="2:3">
      <c r="B1056" s="3" t="s">
        <v>1042</v>
      </c>
      <c r="C1056" s="8">
        <v>0.59909619091022071</v>
      </c>
    </row>
    <row r="1057" spans="2:3">
      <c r="B1057" s="3" t="s">
        <v>1043</v>
      </c>
      <c r="C1057" s="10">
        <v>0.54341157906901238</v>
      </c>
    </row>
    <row r="1058" spans="2:3">
      <c r="B1058" s="3" t="s">
        <v>1044</v>
      </c>
      <c r="C1058" s="8">
        <v>0.63377147239953213</v>
      </c>
    </row>
    <row r="1059" spans="2:3">
      <c r="B1059" s="3" t="s">
        <v>1045</v>
      </c>
      <c r="C1059" s="10">
        <v>0.51641033361149002</v>
      </c>
    </row>
    <row r="1060" spans="2:3">
      <c r="B1060" s="3" t="s">
        <v>1046</v>
      </c>
      <c r="C1060" s="8">
        <v>0.58508062392519278</v>
      </c>
    </row>
    <row r="1061" spans="2:3">
      <c r="B1061" s="3" t="s">
        <v>1047</v>
      </c>
      <c r="C1061" s="10">
        <v>0.6321049299425493</v>
      </c>
    </row>
    <row r="1062" spans="2:3">
      <c r="B1062" s="3" t="s">
        <v>1048</v>
      </c>
      <c r="C1062" s="8">
        <v>0.5311740125107145</v>
      </c>
    </row>
    <row r="1063" spans="2:3">
      <c r="B1063" s="3" t="s">
        <v>1049</v>
      </c>
      <c r="C1063" s="10">
        <v>0.70291525264885224</v>
      </c>
    </row>
    <row r="1064" spans="2:3">
      <c r="B1064" s="3" t="s">
        <v>1050</v>
      </c>
      <c r="C1064" s="8">
        <v>0.62540657492312568</v>
      </c>
    </row>
    <row r="1065" spans="2:3">
      <c r="B1065" s="3" t="s">
        <v>1051</v>
      </c>
      <c r="C1065" s="10">
        <v>0.73373322716888933</v>
      </c>
    </row>
    <row r="1066" spans="2:3">
      <c r="B1066" s="3" t="s">
        <v>1052</v>
      </c>
      <c r="C1066" s="8">
        <v>0.71910730403982781</v>
      </c>
    </row>
    <row r="1067" spans="2:3">
      <c r="B1067" s="3" t="s">
        <v>1053</v>
      </c>
      <c r="C1067" s="10">
        <v>0.63367195729744163</v>
      </c>
    </row>
    <row r="1068" spans="2:3">
      <c r="B1068" s="3" t="s">
        <v>1054</v>
      </c>
      <c r="C1068" s="8">
        <v>0.49825317771008781</v>
      </c>
    </row>
    <row r="1069" spans="2:3">
      <c r="B1069" s="3" t="s">
        <v>1055</v>
      </c>
      <c r="C1069" s="10">
        <v>0.56472920428290052</v>
      </c>
    </row>
    <row r="1070" spans="2:3">
      <c r="B1070" s="3" t="s">
        <v>1056</v>
      </c>
      <c r="C1070" s="8">
        <v>0.50111111295256194</v>
      </c>
    </row>
    <row r="1071" spans="2:3">
      <c r="B1071" s="3" t="s">
        <v>1057</v>
      </c>
      <c r="C1071" s="10">
        <v>0.58636275162607321</v>
      </c>
    </row>
    <row r="1072" spans="2:3">
      <c r="B1072" s="3" t="s">
        <v>1058</v>
      </c>
      <c r="C1072" s="8">
        <v>0.52562666865596419</v>
      </c>
    </row>
    <row r="1073" spans="2:3">
      <c r="B1073" s="3" t="s">
        <v>1059</v>
      </c>
      <c r="C1073" s="10">
        <v>0.65758238148444625</v>
      </c>
    </row>
    <row r="1074" spans="2:3">
      <c r="B1074" s="3" t="s">
        <v>1060</v>
      </c>
      <c r="C1074" s="8">
        <v>0.53070873517830552</v>
      </c>
    </row>
    <row r="1075" spans="2:3">
      <c r="B1075" s="3" t="s">
        <v>1061</v>
      </c>
      <c r="C1075" s="10">
        <v>0.61992926885332744</v>
      </c>
    </row>
    <row r="1076" spans="2:3">
      <c r="B1076" s="3" t="s">
        <v>1062</v>
      </c>
      <c r="C1076" s="8">
        <v>0.56342350151341025</v>
      </c>
    </row>
    <row r="1077" spans="2:3">
      <c r="B1077" s="3" t="s">
        <v>1063</v>
      </c>
      <c r="C1077" s="10">
        <v>0.56739619720600798</v>
      </c>
    </row>
    <row r="1078" spans="2:3">
      <c r="B1078" s="3" t="s">
        <v>1064</v>
      </c>
      <c r="C1078" s="8">
        <v>0.5649660779985195</v>
      </c>
    </row>
    <row r="1079" spans="2:3">
      <c r="B1079" s="3" t="s">
        <v>1065</v>
      </c>
      <c r="C1079" s="10">
        <v>0.5550004535863261</v>
      </c>
    </row>
    <row r="1080" spans="2:3">
      <c r="B1080" s="3" t="s">
        <v>1066</v>
      </c>
      <c r="C1080" s="8">
        <v>0.59889156364453966</v>
      </c>
    </row>
    <row r="1081" spans="2:3">
      <c r="B1081" s="3" t="s">
        <v>1067</v>
      </c>
      <c r="C1081" s="10">
        <v>0.62707930916434884</v>
      </c>
    </row>
    <row r="1082" spans="2:3">
      <c r="B1082" s="3" t="s">
        <v>1068</v>
      </c>
      <c r="C1082" s="8">
        <v>0.51027814823630402</v>
      </c>
    </row>
    <row r="1083" spans="2:3">
      <c r="B1083" s="3" t="s">
        <v>1069</v>
      </c>
      <c r="C1083" s="10">
        <v>0.50297613643359795</v>
      </c>
    </row>
    <row r="1084" spans="2:3">
      <c r="B1084" s="3" t="s">
        <v>1070</v>
      </c>
      <c r="C1084" s="8">
        <v>0.62608688623532949</v>
      </c>
    </row>
    <row r="1085" spans="2:3">
      <c r="B1085" s="3" t="s">
        <v>1071</v>
      </c>
      <c r="C1085" s="10">
        <v>0.44997950328416547</v>
      </c>
    </row>
    <row r="1086" spans="2:3">
      <c r="B1086" s="3" t="s">
        <v>1072</v>
      </c>
      <c r="C1086" s="8">
        <v>0.57825568071927258</v>
      </c>
    </row>
    <row r="1087" spans="2:3">
      <c r="B1087" s="3" t="s">
        <v>1073</v>
      </c>
      <c r="C1087" s="10">
        <v>0.52105611325388668</v>
      </c>
    </row>
    <row r="1088" spans="2:3">
      <c r="B1088" s="3" t="s">
        <v>1074</v>
      </c>
      <c r="C1088" s="8">
        <v>0.50016522968627086</v>
      </c>
    </row>
    <row r="1089" spans="2:3">
      <c r="B1089" s="3" t="s">
        <v>1075</v>
      </c>
      <c r="C1089" s="10">
        <v>0.53996493046912331</v>
      </c>
    </row>
    <row r="1090" spans="2:3">
      <c r="B1090" s="3" t="s">
        <v>1076</v>
      </c>
      <c r="C1090" s="8">
        <v>0.55764700019518409</v>
      </c>
    </row>
    <row r="1091" spans="2:3">
      <c r="B1091" s="3" t="s">
        <v>1077</v>
      </c>
      <c r="C1091" s="10">
        <v>0.62865172565906313</v>
      </c>
    </row>
    <row r="1092" spans="2:3">
      <c r="B1092" s="3" t="s">
        <v>1078</v>
      </c>
      <c r="C1092" s="8">
        <v>0.75010052070728106</v>
      </c>
    </row>
    <row r="1093" spans="2:3">
      <c r="B1093" s="3" t="s">
        <v>1079</v>
      </c>
      <c r="C1093" s="10">
        <v>0.70293735429597015</v>
      </c>
    </row>
    <row r="1094" spans="2:3">
      <c r="B1094" s="3" t="s">
        <v>1080</v>
      </c>
      <c r="C1094" s="8">
        <v>0.5408145153117444</v>
      </c>
    </row>
    <row r="1095" spans="2:3">
      <c r="B1095" s="3" t="s">
        <v>1081</v>
      </c>
      <c r="C1095" s="10">
        <v>0.56863968378962126</v>
      </c>
    </row>
    <row r="1096" spans="2:3">
      <c r="B1096" s="3" t="s">
        <v>1082</v>
      </c>
      <c r="C1096" s="8">
        <v>0.49391306455757966</v>
      </c>
    </row>
    <row r="1097" spans="2:3">
      <c r="B1097" s="3" t="s">
        <v>1083</v>
      </c>
      <c r="C1097" s="10">
        <v>0.52000558469984914</v>
      </c>
    </row>
    <row r="1098" spans="2:3">
      <c r="B1098" s="3" t="s">
        <v>1084</v>
      </c>
      <c r="C1098" s="8">
        <v>0.66726597591056225</v>
      </c>
    </row>
    <row r="1099" spans="2:3">
      <c r="B1099" s="3" t="s">
        <v>1085</v>
      </c>
      <c r="C1099" s="10">
        <v>0.61780423988470246</v>
      </c>
    </row>
    <row r="1100" spans="2:3">
      <c r="B1100" s="3" t="s">
        <v>1086</v>
      </c>
      <c r="C1100" s="8">
        <v>0.55343269537767714</v>
      </c>
    </row>
    <row r="1101" spans="2:3">
      <c r="B1101" s="3" t="s">
        <v>1087</v>
      </c>
      <c r="C1101" s="10">
        <v>0.61568788505848504</v>
      </c>
    </row>
    <row r="1102" spans="2:3">
      <c r="B1102" s="3" t="s">
        <v>1088</v>
      </c>
      <c r="C1102" s="8">
        <v>0.55184983245903207</v>
      </c>
    </row>
    <row r="1103" spans="2:3">
      <c r="B1103" s="3" t="s">
        <v>1089</v>
      </c>
      <c r="C1103" s="10">
        <v>0.5840644367736042</v>
      </c>
    </row>
    <row r="1104" spans="2:3">
      <c r="B1104" s="3" t="s">
        <v>1090</v>
      </c>
      <c r="C1104" s="8">
        <v>0.72178459814059159</v>
      </c>
    </row>
    <row r="1105" spans="2:3">
      <c r="B1105" s="3" t="s">
        <v>1091</v>
      </c>
      <c r="C1105" s="10">
        <v>0.52117419594421976</v>
      </c>
    </row>
    <row r="1106" spans="2:3">
      <c r="B1106" s="3" t="s">
        <v>1092</v>
      </c>
      <c r="C1106" s="8">
        <v>0.71645273224571926</v>
      </c>
    </row>
    <row r="1107" spans="2:3">
      <c r="B1107" s="3" t="s">
        <v>1093</v>
      </c>
      <c r="C1107" s="10">
        <v>0.60287871133264503</v>
      </c>
    </row>
    <row r="1108" spans="2:3">
      <c r="B1108" s="3" t="s">
        <v>1094</v>
      </c>
      <c r="C1108" s="8">
        <v>0.43992099534246198</v>
      </c>
    </row>
    <row r="1109" spans="2:3">
      <c r="B1109" s="3" t="s">
        <v>1095</v>
      </c>
      <c r="C1109" s="10">
        <v>0.49117037164961735</v>
      </c>
    </row>
    <row r="1110" spans="2:3">
      <c r="B1110" s="3" t="s">
        <v>1096</v>
      </c>
      <c r="C1110" s="8">
        <v>0.52427065538115036</v>
      </c>
    </row>
    <row r="1111" spans="2:3">
      <c r="B1111" s="3" t="s">
        <v>1097</v>
      </c>
      <c r="C1111" s="10">
        <v>0.66510854975636746</v>
      </c>
    </row>
    <row r="1112" spans="2:3">
      <c r="B1112" s="3" t="s">
        <v>1098</v>
      </c>
      <c r="C1112" s="8">
        <v>0.56332309323659768</v>
      </c>
    </row>
    <row r="1113" spans="2:3">
      <c r="B1113" s="3" t="s">
        <v>1099</v>
      </c>
      <c r="C1113" s="10">
        <v>0.62115860867612727</v>
      </c>
    </row>
    <row r="1114" spans="2:3">
      <c r="B1114" s="3" t="s">
        <v>1100</v>
      </c>
      <c r="C1114" s="8">
        <v>0.54446499235116474</v>
      </c>
    </row>
    <row r="1115" spans="2:3">
      <c r="B1115" s="3" t="s">
        <v>1101</v>
      </c>
      <c r="C1115" s="10">
        <v>0.58838695585139122</v>
      </c>
    </row>
    <row r="1116" spans="2:3">
      <c r="B1116" s="3" t="s">
        <v>1102</v>
      </c>
      <c r="C1116" s="8">
        <v>0.57125767901633973</v>
      </c>
    </row>
    <row r="1117" spans="2:3">
      <c r="B1117" s="3" t="s">
        <v>1103</v>
      </c>
      <c r="C1117" s="10">
        <v>0.51527184710323348</v>
      </c>
    </row>
    <row r="1118" spans="2:3">
      <c r="B1118" s="3" t="s">
        <v>1104</v>
      </c>
      <c r="C1118" s="8">
        <v>0.55924116787491407</v>
      </c>
    </row>
    <row r="1119" spans="2:3">
      <c r="B1119" s="3" t="s">
        <v>1105</v>
      </c>
      <c r="C1119" s="10">
        <v>0.53649195281678641</v>
      </c>
    </row>
    <row r="1120" spans="2:3">
      <c r="B1120" s="3" t="s">
        <v>1106</v>
      </c>
      <c r="C1120" s="8">
        <v>0.61329706184634047</v>
      </c>
    </row>
    <row r="1121" spans="2:3">
      <c r="B1121" s="3" t="s">
        <v>1107</v>
      </c>
      <c r="C1121" s="10">
        <v>0.62506933321833391</v>
      </c>
    </row>
    <row r="1122" spans="2:3">
      <c r="B1122" s="3" t="s">
        <v>1108</v>
      </c>
      <c r="C1122" s="8">
        <v>0.67550094217710543</v>
      </c>
    </row>
    <row r="1123" spans="2:3">
      <c r="B1123" s="3" t="s">
        <v>1109</v>
      </c>
      <c r="C1123" s="10">
        <v>0.48429753212499232</v>
      </c>
    </row>
    <row r="1124" spans="2:3">
      <c r="B1124" s="3" t="s">
        <v>1110</v>
      </c>
      <c r="C1124" s="8">
        <v>0.53802342124358293</v>
      </c>
    </row>
    <row r="1125" spans="2:3">
      <c r="B1125" s="3" t="s">
        <v>1111</v>
      </c>
      <c r="C1125" s="10">
        <v>0.49429050696265386</v>
      </c>
    </row>
    <row r="1126" spans="2:3">
      <c r="B1126" s="3" t="s">
        <v>1112</v>
      </c>
      <c r="C1126" s="8">
        <v>0.61628217615920711</v>
      </c>
    </row>
    <row r="1127" spans="2:3">
      <c r="B1127" s="3" t="s">
        <v>1113</v>
      </c>
      <c r="C1127" s="10">
        <v>0.49783315734037015</v>
      </c>
    </row>
    <row r="1128" spans="2:3">
      <c r="B1128" s="3" t="s">
        <v>1114</v>
      </c>
      <c r="C1128" s="8">
        <v>0.60890026357920457</v>
      </c>
    </row>
    <row r="1129" spans="2:3">
      <c r="B1129" s="3" t="s">
        <v>1115</v>
      </c>
      <c r="C1129" s="10">
        <v>0.48647783858824695</v>
      </c>
    </row>
    <row r="1130" spans="2:3">
      <c r="B1130" s="3" t="s">
        <v>1116</v>
      </c>
      <c r="C1130" s="8">
        <v>0.53640840417100122</v>
      </c>
    </row>
    <row r="1131" spans="2:3">
      <c r="B1131" s="3" t="s">
        <v>1117</v>
      </c>
      <c r="C1131" s="10">
        <v>0.62204726203530514</v>
      </c>
    </row>
    <row r="1132" spans="2:3">
      <c r="B1132" s="3" t="s">
        <v>1118</v>
      </c>
      <c r="C1132" s="8">
        <v>0.61033684326961768</v>
      </c>
    </row>
    <row r="1133" spans="2:3">
      <c r="B1133" s="3" t="s">
        <v>1119</v>
      </c>
      <c r="C1133" s="10">
        <v>0.5712094352867999</v>
      </c>
    </row>
    <row r="1134" spans="2:3">
      <c r="B1134" s="3" t="s">
        <v>1120</v>
      </c>
      <c r="C1134" s="8">
        <v>0.53947084097213105</v>
      </c>
    </row>
    <row r="1135" spans="2:3">
      <c r="B1135" s="3" t="s">
        <v>1121</v>
      </c>
      <c r="C1135" s="10">
        <v>0.51078097226549368</v>
      </c>
    </row>
    <row r="1136" spans="2:3">
      <c r="B1136" s="3" t="s">
        <v>1122</v>
      </c>
      <c r="C1136" s="8">
        <v>0.5567694561926565</v>
      </c>
    </row>
    <row r="1137" spans="2:3">
      <c r="B1137" s="3" t="s">
        <v>1123</v>
      </c>
      <c r="C1137" s="10">
        <v>0.52127098991995147</v>
      </c>
    </row>
    <row r="1138" spans="2:3">
      <c r="B1138" s="3" t="s">
        <v>1124</v>
      </c>
      <c r="C1138" s="8">
        <v>0.63560066295107098</v>
      </c>
    </row>
    <row r="1139" spans="2:3">
      <c r="B1139" s="3" t="s">
        <v>1125</v>
      </c>
      <c r="C1139" s="10">
        <v>0.59177721095698632</v>
      </c>
    </row>
    <row r="1140" spans="2:3">
      <c r="B1140" s="3" t="s">
        <v>1126</v>
      </c>
      <c r="C1140" s="8">
        <v>0.55079412949083251</v>
      </c>
    </row>
    <row r="1141" spans="2:3">
      <c r="B1141" s="3" t="s">
        <v>1127</v>
      </c>
      <c r="C1141" s="10">
        <v>0.56148666799281499</v>
      </c>
    </row>
    <row r="1142" spans="2:3">
      <c r="B1142" s="3" t="s">
        <v>1128</v>
      </c>
      <c r="C1142" s="8">
        <v>0.53750588201772342</v>
      </c>
    </row>
    <row r="1143" spans="2:3">
      <c r="B1143" s="3" t="s">
        <v>1129</v>
      </c>
      <c r="C1143" s="10">
        <v>0.59612588834151026</v>
      </c>
    </row>
    <row r="1144" spans="2:3">
      <c r="B1144" s="3" t="s">
        <v>1130</v>
      </c>
      <c r="C1144" s="8">
        <v>0.68348483858145781</v>
      </c>
    </row>
    <row r="1145" spans="2:3">
      <c r="B1145" s="3" t="s">
        <v>1131</v>
      </c>
      <c r="C1145" s="10">
        <v>0.71233785328979149</v>
      </c>
    </row>
    <row r="1146" spans="2:3">
      <c r="B1146" s="3" t="s">
        <v>1132</v>
      </c>
      <c r="C1146" s="8">
        <v>0.81782357308111808</v>
      </c>
    </row>
    <row r="1147" spans="2:3">
      <c r="B1147" s="3" t="s">
        <v>1133</v>
      </c>
      <c r="C1147" s="10">
        <v>0.53195232957116001</v>
      </c>
    </row>
    <row r="1148" spans="2:3">
      <c r="B1148" s="3" t="s">
        <v>1134</v>
      </c>
      <c r="C1148" s="8">
        <v>0.54734282109722232</v>
      </c>
    </row>
    <row r="1149" spans="2:3">
      <c r="B1149" s="3" t="s">
        <v>1135</v>
      </c>
      <c r="C1149" s="10">
        <v>0.63460178140186563</v>
      </c>
    </row>
    <row r="1150" spans="2:3">
      <c r="B1150" s="3" t="s">
        <v>1136</v>
      </c>
      <c r="C1150" s="8">
        <v>0.63368735632789563</v>
      </c>
    </row>
    <row r="1151" spans="2:3">
      <c r="B1151" s="3" t="s">
        <v>1137</v>
      </c>
      <c r="C1151" s="10">
        <v>0.57054832577555592</v>
      </c>
    </row>
    <row r="1152" spans="2:3">
      <c r="B1152" s="3" t="s">
        <v>1138</v>
      </c>
      <c r="C1152" s="8">
        <v>0.62240952084566337</v>
      </c>
    </row>
    <row r="1153" spans="2:3">
      <c r="B1153" s="3" t="s">
        <v>1139</v>
      </c>
      <c r="C1153" s="10">
        <v>0.59892230572135918</v>
      </c>
    </row>
    <row r="1154" spans="2:3">
      <c r="B1154" s="3" t="s">
        <v>1140</v>
      </c>
      <c r="C1154" s="8">
        <v>0.55093765830824359</v>
      </c>
    </row>
    <row r="1155" spans="2:3">
      <c r="B1155" s="3" t="s">
        <v>1141</v>
      </c>
      <c r="C1155" s="10">
        <v>0.51216788160398996</v>
      </c>
    </row>
    <row r="1156" spans="2:3">
      <c r="B1156" s="3" t="s">
        <v>1142</v>
      </c>
      <c r="C1156" s="8">
        <v>0.50370580455863212</v>
      </c>
    </row>
    <row r="1157" spans="2:3">
      <c r="B1157" s="3" t="s">
        <v>1143</v>
      </c>
      <c r="C1157" s="10">
        <v>0.59828958200879778</v>
      </c>
    </row>
    <row r="1158" spans="2:3">
      <c r="B1158" s="3" t="s">
        <v>1144</v>
      </c>
      <c r="C1158" s="8">
        <v>0.66025381052067678</v>
      </c>
    </row>
    <row r="1159" spans="2:3">
      <c r="B1159" s="3" t="s">
        <v>1145</v>
      </c>
      <c r="C1159" s="10">
        <v>0.53408662145888719</v>
      </c>
    </row>
    <row r="1160" spans="2:3">
      <c r="B1160" s="3" t="s">
        <v>1146</v>
      </c>
      <c r="C1160" s="8">
        <v>0.69437735123408151</v>
      </c>
    </row>
    <row r="1161" spans="2:3">
      <c r="B1161" s="3" t="s">
        <v>1147</v>
      </c>
      <c r="C1161" s="10">
        <v>0.52792993338469785</v>
      </c>
    </row>
    <row r="1162" spans="2:3">
      <c r="B1162" s="3" t="s">
        <v>1148</v>
      </c>
      <c r="C1162" s="8">
        <v>0.69720600897966101</v>
      </c>
    </row>
    <row r="1163" spans="2:3">
      <c r="B1163" s="3" t="s">
        <v>1149</v>
      </c>
      <c r="C1163" s="10">
        <v>0.51959726842537224</v>
      </c>
    </row>
    <row r="1164" spans="2:3">
      <c r="B1164" s="3" t="s">
        <v>1150</v>
      </c>
      <c r="C1164" s="8">
        <v>0.63943497787730363</v>
      </c>
    </row>
    <row r="1165" spans="2:3">
      <c r="B1165" s="3" t="s">
        <v>1151</v>
      </c>
      <c r="C1165" s="10">
        <v>0.56655946966617809</v>
      </c>
    </row>
    <row r="1166" spans="2:3">
      <c r="B1166" s="3" t="s">
        <v>1152</v>
      </c>
      <c r="C1166" s="8">
        <v>0.4660871480987509</v>
      </c>
    </row>
    <row r="1167" spans="2:3">
      <c r="B1167" s="3" t="s">
        <v>1153</v>
      </c>
      <c r="C1167" s="10">
        <v>0.50946207751492145</v>
      </c>
    </row>
    <row r="1168" spans="2:3">
      <c r="B1168" s="3" t="s">
        <v>1154</v>
      </c>
      <c r="C1168" s="8">
        <v>0.50443126210448042</v>
      </c>
    </row>
    <row r="1169" spans="2:3">
      <c r="B1169" s="3" t="s">
        <v>1155</v>
      </c>
      <c r="C1169" s="10">
        <v>0.60119240812489783</v>
      </c>
    </row>
    <row r="1170" spans="2:3">
      <c r="B1170" s="3" t="s">
        <v>1156</v>
      </c>
      <c r="C1170" s="8">
        <v>0.64898596157156418</v>
      </c>
    </row>
    <row r="1171" spans="2:3">
      <c r="B1171" s="3" t="s">
        <v>1157</v>
      </c>
      <c r="C1171" s="10">
        <v>0.57595289642381553</v>
      </c>
    </row>
    <row r="1172" spans="2:3">
      <c r="B1172" s="3" t="s">
        <v>1158</v>
      </c>
      <c r="C1172" s="8">
        <v>0.41721844931148239</v>
      </c>
    </row>
    <row r="1173" spans="2:3">
      <c r="B1173" s="3" t="s">
        <v>1159</v>
      </c>
      <c r="C1173" s="10">
        <v>0.67870397917343916</v>
      </c>
    </row>
    <row r="1174" spans="2:3">
      <c r="B1174" s="3" t="s">
        <v>1160</v>
      </c>
      <c r="C1174" s="8">
        <v>0.43328956630855847</v>
      </c>
    </row>
    <row r="1175" spans="2:3">
      <c r="B1175" s="3" t="s">
        <v>1161</v>
      </c>
      <c r="C1175" s="10">
        <v>0.6873905907556388</v>
      </c>
    </row>
    <row r="1176" spans="2:3">
      <c r="B1176" s="3" t="s">
        <v>1162</v>
      </c>
      <c r="C1176" s="8">
        <v>0.53745566469973116</v>
      </c>
    </row>
    <row r="1177" spans="2:3">
      <c r="B1177" s="3" t="s">
        <v>1163</v>
      </c>
      <c r="C1177" s="10">
        <v>0.53981166031761718</v>
      </c>
    </row>
    <row r="1178" spans="2:3">
      <c r="B1178" s="3" t="s">
        <v>1164</v>
      </c>
      <c r="C1178" s="8">
        <v>0.536811293474173</v>
      </c>
    </row>
    <row r="1179" spans="2:3">
      <c r="B1179" s="3" t="s">
        <v>1165</v>
      </c>
      <c r="C1179" s="10">
        <v>0.56606567552683673</v>
      </c>
    </row>
    <row r="1180" spans="2:3">
      <c r="B1180" s="3" t="s">
        <v>1166</v>
      </c>
      <c r="C1180" s="8">
        <v>0.6493690819598088</v>
      </c>
    </row>
    <row r="1181" spans="2:3">
      <c r="B1181" s="3" t="s">
        <v>1167</v>
      </c>
      <c r="C1181" s="10">
        <v>0.52910689183903514</v>
      </c>
    </row>
    <row r="1182" spans="2:3">
      <c r="B1182" s="3" t="s">
        <v>1168</v>
      </c>
      <c r="C1182" s="8">
        <v>0.40187223018542845</v>
      </c>
    </row>
    <row r="1183" spans="2:3">
      <c r="B1183" s="3" t="s">
        <v>1169</v>
      </c>
      <c r="C1183" s="10">
        <v>0.56096826317874227</v>
      </c>
    </row>
    <row r="1184" spans="2:3">
      <c r="B1184" s="3" t="s">
        <v>1170</v>
      </c>
      <c r="C1184" s="8">
        <v>0.54817734392814543</v>
      </c>
    </row>
    <row r="1185" spans="2:3">
      <c r="B1185" s="3" t="s">
        <v>1171</v>
      </c>
      <c r="C1185" s="10">
        <v>0.61600900602969078</v>
      </c>
    </row>
    <row r="1186" spans="2:3">
      <c r="B1186" s="3" t="s">
        <v>1172</v>
      </c>
      <c r="C1186" s="8">
        <v>0.70436666739960196</v>
      </c>
    </row>
    <row r="1187" spans="2:3">
      <c r="B1187" s="3" t="s">
        <v>1173</v>
      </c>
      <c r="C1187" s="10">
        <v>0.54108760841902837</v>
      </c>
    </row>
    <row r="1188" spans="2:3">
      <c r="B1188" s="3" t="s">
        <v>1174</v>
      </c>
      <c r="C1188" s="8">
        <v>0.53200645538412239</v>
      </c>
    </row>
    <row r="1189" spans="2:3">
      <c r="B1189" s="3" t="s">
        <v>1175</v>
      </c>
      <c r="C1189" s="10">
        <v>0.58961234563469711</v>
      </c>
    </row>
    <row r="1190" spans="2:3">
      <c r="B1190" s="3" t="s">
        <v>1176</v>
      </c>
      <c r="C1190" s="8">
        <v>0.49080461550157939</v>
      </c>
    </row>
    <row r="1191" spans="2:3">
      <c r="B1191" s="3" t="s">
        <v>1177</v>
      </c>
      <c r="C1191" s="10">
        <v>0.65133419237607593</v>
      </c>
    </row>
    <row r="1192" spans="2:3">
      <c r="B1192" s="3" t="s">
        <v>1178</v>
      </c>
      <c r="C1192" s="8">
        <v>0.41530528737445405</v>
      </c>
    </row>
    <row r="1193" spans="2:3">
      <c r="B1193" s="3" t="s">
        <v>1179</v>
      </c>
      <c r="C1193" s="10">
        <v>0.53456828960634306</v>
      </c>
    </row>
    <row r="1194" spans="2:3">
      <c r="B1194" s="3" t="s">
        <v>1180</v>
      </c>
      <c r="C1194" s="8">
        <v>0.68844072899186026</v>
      </c>
    </row>
    <row r="1195" spans="2:3">
      <c r="B1195" s="3" t="s">
        <v>1181</v>
      </c>
      <c r="C1195" s="10">
        <v>0.5855596946421936</v>
      </c>
    </row>
    <row r="1196" spans="2:3">
      <c r="B1196" s="3" t="s">
        <v>1182</v>
      </c>
      <c r="C1196" s="8">
        <v>0.70207810586218578</v>
      </c>
    </row>
    <row r="1197" spans="2:3">
      <c r="B1197" s="3" t="s">
        <v>1183</v>
      </c>
      <c r="C1197" s="10">
        <v>0.55486031810251035</v>
      </c>
    </row>
    <row r="1198" spans="2:3">
      <c r="B1198" s="3" t="s">
        <v>1184</v>
      </c>
      <c r="C1198" s="8">
        <v>0.63286722791689454</v>
      </c>
    </row>
    <row r="1199" spans="2:3">
      <c r="B1199" s="3" t="s">
        <v>1185</v>
      </c>
      <c r="C1199" s="10">
        <v>0.56813522628281909</v>
      </c>
    </row>
    <row r="1200" spans="2:3">
      <c r="B1200" s="3" t="s">
        <v>1186</v>
      </c>
      <c r="C1200" s="8">
        <v>0.49299493558304541</v>
      </c>
    </row>
    <row r="1201" spans="2:3">
      <c r="B1201" s="3" t="s">
        <v>1187</v>
      </c>
      <c r="C1201" s="10">
        <v>0.57789061133911779</v>
      </c>
    </row>
    <row r="1202" spans="2:3">
      <c r="B1202" s="3" t="s">
        <v>1188</v>
      </c>
      <c r="C1202" s="8">
        <v>0.57607551799610102</v>
      </c>
    </row>
    <row r="1203" spans="2:3">
      <c r="B1203" s="3" t="s">
        <v>1189</v>
      </c>
      <c r="C1203" s="10">
        <v>0.51449655378608417</v>
      </c>
    </row>
    <row r="1204" spans="2:3">
      <c r="B1204" s="3" t="s">
        <v>1190</v>
      </c>
      <c r="C1204" s="8">
        <v>0.60413748977385351</v>
      </c>
    </row>
    <row r="1205" spans="2:3">
      <c r="B1205" s="3" t="s">
        <v>1191</v>
      </c>
      <c r="C1205" s="10">
        <v>0.61693209798218185</v>
      </c>
    </row>
    <row r="1206" spans="2:3">
      <c r="B1206" s="3" t="s">
        <v>1192</v>
      </c>
      <c r="C1206" s="8">
        <v>0.63569306461347008</v>
      </c>
    </row>
    <row r="1207" spans="2:3">
      <c r="B1207" s="3" t="s">
        <v>1193</v>
      </c>
      <c r="C1207" s="10">
        <v>0.53943047651902398</v>
      </c>
    </row>
    <row r="1208" spans="2:3">
      <c r="B1208" s="3" t="s">
        <v>1194</v>
      </c>
      <c r="C1208" s="8">
        <v>0.59396272268316019</v>
      </c>
    </row>
    <row r="1209" spans="2:3">
      <c r="B1209" s="3" t="s">
        <v>1195</v>
      </c>
      <c r="C1209" s="10">
        <v>0.6138863278173764</v>
      </c>
    </row>
    <row r="1210" spans="2:3">
      <c r="B1210" s="3" t="s">
        <v>1196</v>
      </c>
      <c r="C1210" s="8">
        <v>0.55888893396491535</v>
      </c>
    </row>
    <row r="1211" spans="2:3">
      <c r="B1211" s="3" t="s">
        <v>1197</v>
      </c>
      <c r="C1211" s="10">
        <v>0.50412921664107491</v>
      </c>
    </row>
    <row r="1212" spans="2:3">
      <c r="B1212" s="3" t="s">
        <v>1198</v>
      </c>
      <c r="C1212" s="8">
        <v>0.51177386477293507</v>
      </c>
    </row>
    <row r="1213" spans="2:3">
      <c r="B1213" s="3" t="s">
        <v>1199</v>
      </c>
      <c r="C1213" s="10">
        <v>0.64095590280483672</v>
      </c>
    </row>
    <row r="1214" spans="2:3">
      <c r="B1214" s="3" t="s">
        <v>1200</v>
      </c>
      <c r="C1214" s="8">
        <v>0.66599746142892724</v>
      </c>
    </row>
    <row r="1215" spans="2:3">
      <c r="B1215" s="3" t="s">
        <v>1201</v>
      </c>
      <c r="C1215" s="10">
        <v>0.49760578454178173</v>
      </c>
    </row>
    <row r="1216" spans="2:3">
      <c r="B1216" s="3" t="s">
        <v>1202</v>
      </c>
      <c r="C1216" s="8">
        <v>0.54172165042769305</v>
      </c>
    </row>
    <row r="1217" spans="2:3">
      <c r="B1217" s="3" t="s">
        <v>1203</v>
      </c>
      <c r="C1217" s="10">
        <v>0.49395731680797467</v>
      </c>
    </row>
    <row r="1218" spans="2:3">
      <c r="B1218" s="3" t="s">
        <v>1204</v>
      </c>
      <c r="C1218" s="8">
        <v>0.51022861146316556</v>
      </c>
    </row>
    <row r="1219" spans="2:3">
      <c r="B1219" s="3" t="s">
        <v>1205</v>
      </c>
      <c r="C1219" s="10">
        <v>0.66881249394072884</v>
      </c>
    </row>
    <row r="1220" spans="2:3">
      <c r="B1220" s="3" t="s">
        <v>1206</v>
      </c>
      <c r="C1220" s="8">
        <v>0.60733496156929223</v>
      </c>
    </row>
    <row r="1221" spans="2:3">
      <c r="B1221" s="3" t="s">
        <v>1207</v>
      </c>
      <c r="C1221" s="10">
        <v>0.5912153624211689</v>
      </c>
    </row>
    <row r="1222" spans="2:3">
      <c r="B1222" s="3" t="s">
        <v>1208</v>
      </c>
      <c r="C1222" s="8">
        <v>0.54526124762115202</v>
      </c>
    </row>
    <row r="1223" spans="2:3">
      <c r="B1223" s="3" t="s">
        <v>1209</v>
      </c>
      <c r="C1223" s="10">
        <v>0.53288370111435812</v>
      </c>
    </row>
    <row r="1224" spans="2:3">
      <c r="B1224" s="3" t="s">
        <v>1210</v>
      </c>
      <c r="C1224" s="8">
        <v>0.68583358673951522</v>
      </c>
    </row>
    <row r="1225" spans="2:3">
      <c r="B1225" s="3" t="s">
        <v>1211</v>
      </c>
      <c r="C1225" s="10">
        <v>0.52513483610369716</v>
      </c>
    </row>
    <row r="1226" spans="2:3">
      <c r="B1226" s="3" t="s">
        <v>1212</v>
      </c>
      <c r="C1226" s="8">
        <v>0.46837714505640182</v>
      </c>
    </row>
    <row r="1227" spans="2:3">
      <c r="B1227" s="3" t="s">
        <v>1213</v>
      </c>
      <c r="C1227" s="10">
        <v>0.49437931306218186</v>
      </c>
    </row>
    <row r="1228" spans="2:3">
      <c r="B1228" s="3" t="s">
        <v>1214</v>
      </c>
      <c r="C1228" s="8">
        <v>0.50770687629460032</v>
      </c>
    </row>
    <row r="1229" spans="2:3">
      <c r="B1229" s="3" t="s">
        <v>1215</v>
      </c>
      <c r="C1229" s="10">
        <v>0.56869976507794784</v>
      </c>
    </row>
    <row r="1230" spans="2:3">
      <c r="B1230" s="3" t="s">
        <v>1216</v>
      </c>
      <c r="C1230" s="8">
        <v>0.58920945467772878</v>
      </c>
    </row>
    <row r="1231" spans="2:3">
      <c r="B1231" s="3" t="s">
        <v>1217</v>
      </c>
      <c r="C1231" s="10">
        <v>0.61753457431566205</v>
      </c>
    </row>
    <row r="1232" spans="2:3">
      <c r="B1232" s="3" t="s">
        <v>1218</v>
      </c>
      <c r="C1232" s="8">
        <v>0.5761449182457884</v>
      </c>
    </row>
    <row r="1233" spans="2:3">
      <c r="B1233" s="3" t="s">
        <v>1219</v>
      </c>
      <c r="C1233" s="10">
        <v>0.67592463166306127</v>
      </c>
    </row>
    <row r="1234" spans="2:3">
      <c r="B1234" s="3" t="s">
        <v>1220</v>
      </c>
      <c r="C1234" s="8">
        <v>0.5318592332557428</v>
      </c>
    </row>
    <row r="1235" spans="2:3">
      <c r="B1235" s="3" t="s">
        <v>1221</v>
      </c>
      <c r="C1235" s="10">
        <v>0.57443294872382866</v>
      </c>
    </row>
    <row r="1236" spans="2:3">
      <c r="B1236" s="3" t="s">
        <v>1222</v>
      </c>
      <c r="C1236" s="8">
        <v>0.59452289824179849</v>
      </c>
    </row>
    <row r="1237" spans="2:3">
      <c r="B1237" s="3" t="s">
        <v>1223</v>
      </c>
      <c r="C1237" s="10">
        <v>0.46488065072264528</v>
      </c>
    </row>
    <row r="1238" spans="2:3">
      <c r="B1238" s="3" t="s">
        <v>1224</v>
      </c>
      <c r="C1238" s="8">
        <v>0.58560492513096463</v>
      </c>
    </row>
    <row r="1239" spans="2:3">
      <c r="B1239" s="3" t="s">
        <v>1225</v>
      </c>
      <c r="C1239" s="10">
        <v>0.52922405553195695</v>
      </c>
    </row>
    <row r="1240" spans="2:3">
      <c r="B1240" s="3" t="s">
        <v>1226</v>
      </c>
      <c r="C1240" s="8">
        <v>0.56991031351123411</v>
      </c>
    </row>
    <row r="1241" spans="2:3">
      <c r="B1241" s="3" t="s">
        <v>1227</v>
      </c>
      <c r="C1241" s="10">
        <v>0.57451268728829608</v>
      </c>
    </row>
    <row r="1242" spans="2:3">
      <c r="B1242" s="3" t="s">
        <v>1228</v>
      </c>
      <c r="C1242" s="8">
        <v>0.57798315427024349</v>
      </c>
    </row>
    <row r="1243" spans="2:3">
      <c r="B1243" s="3" t="s">
        <v>1229</v>
      </c>
      <c r="C1243" s="10">
        <v>0.63199086195054721</v>
      </c>
    </row>
    <row r="1244" spans="2:3">
      <c r="B1244" s="3" t="s">
        <v>1230</v>
      </c>
      <c r="C1244" s="8">
        <v>0.51475292215855628</v>
      </c>
    </row>
    <row r="1245" spans="2:3">
      <c r="B1245" s="3" t="s">
        <v>1231</v>
      </c>
      <c r="C1245" s="10">
        <v>0.66517721123043205</v>
      </c>
    </row>
    <row r="1246" spans="2:3">
      <c r="B1246" s="3" t="s">
        <v>1232</v>
      </c>
      <c r="C1246" s="8">
        <v>0.64074694643029195</v>
      </c>
    </row>
    <row r="1247" spans="2:3">
      <c r="B1247" s="3" t="s">
        <v>1233</v>
      </c>
      <c r="C1247" s="10">
        <v>0.60883780241311647</v>
      </c>
    </row>
    <row r="1248" spans="2:3">
      <c r="B1248" s="3" t="s">
        <v>1234</v>
      </c>
      <c r="C1248" s="8">
        <v>0.63639819523679764</v>
      </c>
    </row>
    <row r="1249" spans="2:3">
      <c r="B1249" s="3" t="s">
        <v>1235</v>
      </c>
      <c r="C1249" s="10">
        <v>0.63916634383611248</v>
      </c>
    </row>
    <row r="1250" spans="2:3">
      <c r="B1250" s="3" t="s">
        <v>1236</v>
      </c>
      <c r="C1250" s="8">
        <v>0.56629860033873236</v>
      </c>
    </row>
    <row r="1251" spans="2:3">
      <c r="B1251" s="3" t="s">
        <v>1237</v>
      </c>
      <c r="C1251" s="10">
        <v>0.61563436718549835</v>
      </c>
    </row>
    <row r="1252" spans="2:3">
      <c r="B1252" s="3" t="s">
        <v>1238</v>
      </c>
      <c r="C1252" s="8">
        <v>0.57543931967924378</v>
      </c>
    </row>
    <row r="1253" spans="2:3">
      <c r="B1253" s="3" t="s">
        <v>1239</v>
      </c>
      <c r="C1253" s="10">
        <v>0.54404245945396701</v>
      </c>
    </row>
    <row r="1254" spans="2:3">
      <c r="B1254" s="3" t="s">
        <v>1240</v>
      </c>
      <c r="C1254" s="8">
        <v>0.55792472649531666</v>
      </c>
    </row>
    <row r="1255" spans="2:3">
      <c r="B1255" s="3" t="s">
        <v>1241</v>
      </c>
      <c r="C1255" s="10">
        <v>0.4634378627781206</v>
      </c>
    </row>
    <row r="1256" spans="2:3">
      <c r="B1256" s="3" t="s">
        <v>1242</v>
      </c>
      <c r="C1256" s="8">
        <v>0.60001160931040387</v>
      </c>
    </row>
    <row r="1257" spans="2:3">
      <c r="B1257" s="3" t="s">
        <v>1243</v>
      </c>
      <c r="C1257" s="10">
        <v>0.44998373407970682</v>
      </c>
    </row>
    <row r="1258" spans="2:3">
      <c r="B1258" s="3" t="s">
        <v>1244</v>
      </c>
      <c r="C1258" s="8">
        <v>0.59082389495984311</v>
      </c>
    </row>
    <row r="1259" spans="2:3">
      <c r="B1259" s="3" t="s">
        <v>1245</v>
      </c>
      <c r="C1259" s="10">
        <v>0.58366299219241768</v>
      </c>
    </row>
    <row r="1260" spans="2:3">
      <c r="B1260" s="3" t="s">
        <v>1246</v>
      </c>
      <c r="C1260" s="8">
        <v>0.59832764613803391</v>
      </c>
    </row>
    <row r="1261" spans="2:3">
      <c r="B1261" s="3" t="s">
        <v>1247</v>
      </c>
      <c r="C1261" s="10">
        <v>0.58953632750893981</v>
      </c>
    </row>
    <row r="1262" spans="2:3">
      <c r="B1262" s="3" t="s">
        <v>1248</v>
      </c>
      <c r="C1262" s="8">
        <v>0.68066361582665025</v>
      </c>
    </row>
    <row r="1263" spans="2:3">
      <c r="B1263" s="3" t="s">
        <v>1249</v>
      </c>
      <c r="C1263" s="10">
        <v>0.50067330375486596</v>
      </c>
    </row>
    <row r="1264" spans="2:3">
      <c r="B1264" s="3" t="s">
        <v>1250</v>
      </c>
      <c r="C1264" s="8">
        <v>0.67226453539254571</v>
      </c>
    </row>
    <row r="1265" spans="2:3">
      <c r="B1265" s="3" t="s">
        <v>1251</v>
      </c>
      <c r="C1265" s="10">
        <v>0.68591845542617014</v>
      </c>
    </row>
    <row r="1266" spans="2:3">
      <c r="B1266" s="3" t="s">
        <v>1252</v>
      </c>
      <c r="C1266" s="8">
        <v>0.49279508643626696</v>
      </c>
    </row>
    <row r="1267" spans="2:3">
      <c r="B1267" s="3" t="s">
        <v>1253</v>
      </c>
      <c r="C1267" s="10">
        <v>0.5069492980087591</v>
      </c>
    </row>
    <row r="1268" spans="2:3">
      <c r="B1268" s="3" t="s">
        <v>1254</v>
      </c>
      <c r="C1268" s="8">
        <v>0.61384926274339158</v>
      </c>
    </row>
    <row r="1269" spans="2:3">
      <c r="B1269" s="3" t="s">
        <v>1255</v>
      </c>
      <c r="C1269" s="10">
        <v>0.60958533396313663</v>
      </c>
    </row>
    <row r="1270" spans="2:3">
      <c r="B1270" s="3" t="s">
        <v>1256</v>
      </c>
      <c r="C1270" s="8">
        <v>0.5738884627901043</v>
      </c>
    </row>
    <row r="1271" spans="2:3">
      <c r="B1271" s="3" t="s">
        <v>1257</v>
      </c>
      <c r="C1271" s="10">
        <v>0.51727451601041519</v>
      </c>
    </row>
    <row r="1272" spans="2:3">
      <c r="B1272" s="3" t="s">
        <v>1258</v>
      </c>
      <c r="C1272" s="8">
        <v>0.57772230115903533</v>
      </c>
    </row>
    <row r="1273" spans="2:3">
      <c r="B1273" s="3" t="s">
        <v>1259</v>
      </c>
      <c r="C1273" s="10">
        <v>0.5607781750402675</v>
      </c>
    </row>
    <row r="1274" spans="2:3">
      <c r="B1274" s="3" t="s">
        <v>1260</v>
      </c>
      <c r="C1274" s="8">
        <v>0.46666562393682665</v>
      </c>
    </row>
    <row r="1275" spans="2:3">
      <c r="B1275" s="3" t="s">
        <v>1261</v>
      </c>
      <c r="C1275" s="10">
        <v>0.46611571005168057</v>
      </c>
    </row>
    <row r="1276" spans="2:3">
      <c r="B1276" s="3" t="s">
        <v>1262</v>
      </c>
      <c r="C1276" s="8">
        <v>0.60421525620817451</v>
      </c>
    </row>
    <row r="1277" spans="2:3">
      <c r="B1277" s="3" t="s">
        <v>1263</v>
      </c>
      <c r="C1277" s="10">
        <v>0.46350200019851012</v>
      </c>
    </row>
    <row r="1278" spans="2:3">
      <c r="B1278" s="3" t="s">
        <v>1264</v>
      </c>
      <c r="C1278" s="8">
        <v>0.60400625392842433</v>
      </c>
    </row>
    <row r="1279" spans="2:3">
      <c r="B1279" s="3" t="s">
        <v>1265</v>
      </c>
      <c r="C1279" s="10">
        <v>0.50539593120114434</v>
      </c>
    </row>
    <row r="1280" spans="2:3">
      <c r="B1280" s="3" t="s">
        <v>1266</v>
      </c>
      <c r="C1280" s="8">
        <v>0.42840569164983217</v>
      </c>
    </row>
    <row r="1281" spans="2:3">
      <c r="B1281" s="3" t="s">
        <v>1267</v>
      </c>
      <c r="C1281" s="10">
        <v>0.53594852940538973</v>
      </c>
    </row>
    <row r="1282" spans="2:3">
      <c r="B1282" s="3" t="s">
        <v>1268</v>
      </c>
      <c r="C1282" s="8">
        <v>0.56890561324121791</v>
      </c>
    </row>
    <row r="1283" spans="2:3">
      <c r="B1283" s="3" t="s">
        <v>1269</v>
      </c>
      <c r="C1283" s="10">
        <v>0.68561820839397714</v>
      </c>
    </row>
    <row r="1284" spans="2:3">
      <c r="B1284" s="3" t="s">
        <v>1270</v>
      </c>
      <c r="C1284" s="8">
        <v>0.57508451194848642</v>
      </c>
    </row>
    <row r="1285" spans="2:3">
      <c r="B1285" s="3" t="s">
        <v>1271</v>
      </c>
      <c r="C1285" s="10">
        <v>0.57953667518093177</v>
      </c>
    </row>
    <row r="1286" spans="2:3">
      <c r="B1286" s="3" t="s">
        <v>1272</v>
      </c>
      <c r="C1286" s="8">
        <v>0.55228310932425917</v>
      </c>
    </row>
    <row r="1287" spans="2:3">
      <c r="B1287" s="3" t="s">
        <v>1273</v>
      </c>
      <c r="C1287" s="10">
        <v>0.48490712307503608</v>
      </c>
    </row>
    <row r="1288" spans="2:3">
      <c r="B1288" s="3" t="s">
        <v>1274</v>
      </c>
      <c r="C1288" s="8">
        <v>0.53147571786953318</v>
      </c>
    </row>
    <row r="1289" spans="2:3">
      <c r="B1289" s="3" t="s">
        <v>1275</v>
      </c>
      <c r="C1289" s="10">
        <v>0.58333254429808523</v>
      </c>
    </row>
    <row r="1290" spans="2:3">
      <c r="B1290" s="3" t="s">
        <v>1276</v>
      </c>
      <c r="C1290" s="8">
        <v>0.67664240480737481</v>
      </c>
    </row>
    <row r="1291" spans="2:3">
      <c r="B1291" s="3" t="s">
        <v>1277</v>
      </c>
      <c r="C1291" s="10">
        <v>0.72323807846034338</v>
      </c>
    </row>
    <row r="1292" spans="2:3">
      <c r="B1292" s="3" t="s">
        <v>1278</v>
      </c>
      <c r="C1292" s="8">
        <v>0.51323091070291471</v>
      </c>
    </row>
    <row r="1293" spans="2:3">
      <c r="B1293" s="3" t="s">
        <v>1279</v>
      </c>
      <c r="C1293" s="10">
        <v>0.63472341655715281</v>
      </c>
    </row>
    <row r="1294" spans="2:3">
      <c r="B1294" s="3" t="s">
        <v>1280</v>
      </c>
      <c r="C1294" s="8">
        <v>0.51479665680281517</v>
      </c>
    </row>
    <row r="1295" spans="2:3">
      <c r="B1295" s="3" t="s">
        <v>1281</v>
      </c>
      <c r="C1295" s="10">
        <v>0.61909813669417024</v>
      </c>
    </row>
    <row r="1296" spans="2:3">
      <c r="B1296" s="3" t="s">
        <v>1282</v>
      </c>
      <c r="C1296" s="8">
        <v>0.59198901001552662</v>
      </c>
    </row>
    <row r="1297" spans="2:3">
      <c r="B1297" s="3" t="s">
        <v>1283</v>
      </c>
      <c r="C1297" s="10">
        <v>0.53880279790073948</v>
      </c>
    </row>
    <row r="1298" spans="2:3">
      <c r="B1298" s="3" t="s">
        <v>1284</v>
      </c>
      <c r="C1298" s="8">
        <v>0.56657728147543762</v>
      </c>
    </row>
    <row r="1299" spans="2:3">
      <c r="B1299" s="3" t="s">
        <v>1285</v>
      </c>
      <c r="C1299" s="10">
        <v>0.57619965392887862</v>
      </c>
    </row>
    <row r="1300" spans="2:3">
      <c r="B1300" s="3" t="s">
        <v>1286</v>
      </c>
      <c r="C1300" s="8">
        <v>0.52672140957219549</v>
      </c>
    </row>
    <row r="1301" spans="2:3">
      <c r="B1301" s="3" t="s">
        <v>1287</v>
      </c>
      <c r="C1301" s="10">
        <v>0.55315331566653958</v>
      </c>
    </row>
    <row r="1302" spans="2:3">
      <c r="B1302" s="3" t="s">
        <v>1288</v>
      </c>
      <c r="C1302" s="8">
        <v>0.51964348293946949</v>
      </c>
    </row>
    <row r="1303" spans="2:3">
      <c r="B1303" s="3" t="s">
        <v>1289</v>
      </c>
      <c r="C1303" s="10">
        <v>0.5527969816306515</v>
      </c>
    </row>
    <row r="1304" spans="2:3">
      <c r="B1304" s="3" t="s">
        <v>1290</v>
      </c>
      <c r="C1304" s="8">
        <v>0.56966049732692758</v>
      </c>
    </row>
    <row r="1305" spans="2:3">
      <c r="B1305" s="3" t="s">
        <v>1291</v>
      </c>
      <c r="C1305" s="10">
        <v>0.57117037641786206</v>
      </c>
    </row>
    <row r="1306" spans="2:3">
      <c r="B1306" s="3" t="s">
        <v>1292</v>
      </c>
      <c r="C1306" s="8">
        <v>0.64294713249100655</v>
      </c>
    </row>
    <row r="1307" spans="2:3">
      <c r="B1307" s="3" t="s">
        <v>1293</v>
      </c>
      <c r="C1307" s="10">
        <v>0.62643642731824167</v>
      </c>
    </row>
    <row r="1308" spans="2:3">
      <c r="B1308" s="3" t="s">
        <v>1294</v>
      </c>
      <c r="C1308" s="8">
        <v>0.57511055323413662</v>
      </c>
    </row>
    <row r="1309" spans="2:3">
      <c r="B1309" s="3" t="s">
        <v>1295</v>
      </c>
      <c r="C1309" s="10">
        <v>0.55630721563689456</v>
      </c>
    </row>
    <row r="1310" spans="2:3">
      <c r="B1310" s="3" t="s">
        <v>1296</v>
      </c>
      <c r="C1310" s="8">
        <v>0.43711929188880677</v>
      </c>
    </row>
    <row r="1311" spans="2:3">
      <c r="B1311" s="3" t="s">
        <v>1297</v>
      </c>
      <c r="C1311" s="10">
        <v>0.63895708008459684</v>
      </c>
    </row>
    <row r="1312" spans="2:3">
      <c r="B1312" s="3" t="s">
        <v>1298</v>
      </c>
      <c r="C1312" s="8">
        <v>0.56652820945848881</v>
      </c>
    </row>
    <row r="1313" spans="2:3">
      <c r="B1313" s="3" t="s">
        <v>1299</v>
      </c>
      <c r="C1313" s="10">
        <v>0.61917884945130341</v>
      </c>
    </row>
    <row r="1314" spans="2:3">
      <c r="B1314" s="3" t="s">
        <v>1300</v>
      </c>
      <c r="C1314" s="8">
        <v>0.59382577847496087</v>
      </c>
    </row>
    <row r="1315" spans="2:3">
      <c r="B1315" s="3" t="s">
        <v>1301</v>
      </c>
      <c r="C1315" s="10">
        <v>0.67526526880970861</v>
      </c>
    </row>
    <row r="1316" spans="2:3">
      <c r="B1316" s="3" t="s">
        <v>1302</v>
      </c>
      <c r="C1316" s="8">
        <v>0.71072896710995537</v>
      </c>
    </row>
    <row r="1317" spans="2:3">
      <c r="B1317" s="3" t="s">
        <v>1303</v>
      </c>
      <c r="C1317" s="10">
        <v>0.58014079150021514</v>
      </c>
    </row>
    <row r="1318" spans="2:3">
      <c r="B1318" s="3" t="s">
        <v>1304</v>
      </c>
      <c r="C1318" s="8">
        <v>0.51791442831572676</v>
      </c>
    </row>
    <row r="1319" spans="2:3">
      <c r="B1319" s="3" t="s">
        <v>1305</v>
      </c>
      <c r="C1319" s="10">
        <v>0.6535711458037301</v>
      </c>
    </row>
    <row r="1320" spans="2:3">
      <c r="B1320" s="3" t="s">
        <v>1306</v>
      </c>
      <c r="C1320" s="8">
        <v>0.50657805654988497</v>
      </c>
    </row>
    <row r="1321" spans="2:3">
      <c r="B1321" s="3" t="s">
        <v>1307</v>
      </c>
      <c r="C1321" s="10">
        <v>0.62419547371364048</v>
      </c>
    </row>
    <row r="1322" spans="2:3">
      <c r="B1322" s="3" t="s">
        <v>1308</v>
      </c>
      <c r="C1322" s="8">
        <v>0.67485090917598201</v>
      </c>
    </row>
    <row r="1323" spans="2:3">
      <c r="B1323" s="3" t="s">
        <v>1309</v>
      </c>
      <c r="C1323" s="10">
        <v>0.7092525571623528</v>
      </c>
    </row>
    <row r="1324" spans="2:3">
      <c r="B1324" s="3" t="s">
        <v>1310</v>
      </c>
      <c r="C1324" s="8">
        <v>0.55435958114298056</v>
      </c>
    </row>
    <row r="1325" spans="2:3">
      <c r="B1325" s="3" t="s">
        <v>1311</v>
      </c>
      <c r="C1325" s="10">
        <v>0.48729387132384461</v>
      </c>
    </row>
    <row r="1326" spans="2:3">
      <c r="B1326" s="3" t="s">
        <v>1312</v>
      </c>
      <c r="C1326" s="8">
        <v>0.66010247982231662</v>
      </c>
    </row>
    <row r="1327" spans="2:3">
      <c r="B1327" s="3" t="s">
        <v>1313</v>
      </c>
      <c r="C1327" s="10">
        <v>0.56523092178347145</v>
      </c>
    </row>
    <row r="1328" spans="2:3">
      <c r="B1328" s="3" t="s">
        <v>1314</v>
      </c>
      <c r="C1328" s="8">
        <v>0.60399674256638403</v>
      </c>
    </row>
    <row r="1329" spans="2:3">
      <c r="B1329" s="3" t="s">
        <v>1315</v>
      </c>
      <c r="C1329" s="10">
        <v>0.61331215649735915</v>
      </c>
    </row>
    <row r="1330" spans="2:3">
      <c r="B1330" s="3" t="s">
        <v>1316</v>
      </c>
      <c r="C1330" s="8">
        <v>0.5075600991501954</v>
      </c>
    </row>
    <row r="1331" spans="2:3">
      <c r="B1331" s="3" t="s">
        <v>1317</v>
      </c>
      <c r="C1331" s="10">
        <v>0.45697746752297913</v>
      </c>
    </row>
    <row r="1332" spans="2:3">
      <c r="B1332" s="3" t="s">
        <v>1318</v>
      </c>
      <c r="C1332" s="8">
        <v>0.54409789680163534</v>
      </c>
    </row>
    <row r="1333" spans="2:3">
      <c r="B1333" s="3" t="s">
        <v>1319</v>
      </c>
      <c r="C1333" s="10">
        <v>0.60856202387904546</v>
      </c>
    </row>
    <row r="1334" spans="2:3">
      <c r="B1334" s="3" t="s">
        <v>1320</v>
      </c>
      <c r="C1334" s="8">
        <v>0.44235630056195274</v>
      </c>
    </row>
    <row r="1335" spans="2:3">
      <c r="B1335" s="3" t="s">
        <v>1321</v>
      </c>
      <c r="C1335" s="10">
        <v>0.7117898117091831</v>
      </c>
    </row>
    <row r="1336" spans="2:3">
      <c r="B1336" s="3" t="s">
        <v>1322</v>
      </c>
      <c r="C1336" s="8">
        <v>0.58930527664631438</v>
      </c>
    </row>
    <row r="1337" spans="2:3">
      <c r="B1337" s="3" t="s">
        <v>1323</v>
      </c>
      <c r="C1337" s="10">
        <v>0.57874629505264696</v>
      </c>
    </row>
    <row r="1338" spans="2:3">
      <c r="B1338" s="3" t="s">
        <v>1324</v>
      </c>
      <c r="C1338" s="8">
        <v>0.60676084134490427</v>
      </c>
    </row>
    <row r="1339" spans="2:3">
      <c r="B1339" s="3" t="s">
        <v>1325</v>
      </c>
      <c r="C1339" s="10">
        <v>0.47545256656603996</v>
      </c>
    </row>
    <row r="1340" spans="2:3">
      <c r="B1340" s="3" t="s">
        <v>1326</v>
      </c>
      <c r="C1340" s="8">
        <v>0.45742822164567376</v>
      </c>
    </row>
    <row r="1341" spans="2:3">
      <c r="B1341" s="3" t="s">
        <v>1327</v>
      </c>
      <c r="C1341" s="10">
        <v>0.65502039072740725</v>
      </c>
    </row>
    <row r="1342" spans="2:3">
      <c r="B1342" s="3" t="s">
        <v>1328</v>
      </c>
      <c r="C1342" s="8">
        <v>0.60732187994256015</v>
      </c>
    </row>
    <row r="1343" spans="2:3">
      <c r="B1343" s="3" t="s">
        <v>1329</v>
      </c>
      <c r="C1343" s="10">
        <v>0.57784505165278743</v>
      </c>
    </row>
    <row r="1344" spans="2:3">
      <c r="B1344" s="3" t="s">
        <v>1330</v>
      </c>
      <c r="C1344" s="8">
        <v>0.70315372125113174</v>
      </c>
    </row>
    <row r="1345" spans="2:3">
      <c r="B1345" s="3" t="s">
        <v>1331</v>
      </c>
      <c r="C1345" s="10">
        <v>0.73291635194658256</v>
      </c>
    </row>
    <row r="1346" spans="2:3">
      <c r="B1346" s="3" t="s">
        <v>1332</v>
      </c>
      <c r="C1346" s="8">
        <v>0.52447613783240288</v>
      </c>
    </row>
    <row r="1347" spans="2:3">
      <c r="B1347" s="3" t="s">
        <v>1333</v>
      </c>
      <c r="C1347" s="10">
        <v>0.65644722590895044</v>
      </c>
    </row>
    <row r="1348" spans="2:3">
      <c r="B1348" s="3" t="s">
        <v>1334</v>
      </c>
      <c r="C1348" s="8">
        <v>0.5143270161523088</v>
      </c>
    </row>
    <row r="1349" spans="2:3">
      <c r="B1349" s="3" t="s">
        <v>1335</v>
      </c>
      <c r="C1349" s="10">
        <v>0.61005993389891122</v>
      </c>
    </row>
    <row r="1350" spans="2:3">
      <c r="B1350" s="3" t="s">
        <v>1336</v>
      </c>
      <c r="C1350" s="8">
        <v>0.65426866685785512</v>
      </c>
    </row>
    <row r="1351" spans="2:3">
      <c r="B1351" s="3" t="s">
        <v>1337</v>
      </c>
      <c r="C1351" s="10">
        <v>0.52936231332904748</v>
      </c>
    </row>
    <row r="1352" spans="2:3">
      <c r="B1352" s="3" t="s">
        <v>1338</v>
      </c>
      <c r="C1352" s="8">
        <v>0.54534387365058912</v>
      </c>
    </row>
    <row r="1353" spans="2:3">
      <c r="B1353" s="3" t="s">
        <v>1339</v>
      </c>
      <c r="C1353" s="10">
        <v>0.50399316061372734</v>
      </c>
    </row>
    <row r="1354" spans="2:3">
      <c r="B1354" s="3" t="s">
        <v>1340</v>
      </c>
      <c r="C1354" s="8">
        <v>0.55405294099745261</v>
      </c>
    </row>
    <row r="1355" spans="2:3">
      <c r="B1355" s="3" t="s">
        <v>1341</v>
      </c>
      <c r="C1355" s="10">
        <v>0.49176406740657214</v>
      </c>
    </row>
    <row r="1356" spans="2:3">
      <c r="B1356" s="3" t="s">
        <v>1342</v>
      </c>
      <c r="C1356" s="8">
        <v>0.58935973677170095</v>
      </c>
    </row>
    <row r="1357" spans="2:3">
      <c r="B1357" s="3" t="s">
        <v>1343</v>
      </c>
      <c r="C1357" s="10">
        <v>0.56945608664932534</v>
      </c>
    </row>
    <row r="1358" spans="2:3">
      <c r="B1358" s="3" t="s">
        <v>1344</v>
      </c>
      <c r="C1358" s="8">
        <v>0.39014172328366059</v>
      </c>
    </row>
    <row r="1359" spans="2:3">
      <c r="B1359" s="3" t="s">
        <v>1345</v>
      </c>
      <c r="C1359" s="10">
        <v>0.59419539244453756</v>
      </c>
    </row>
    <row r="1360" spans="2:3">
      <c r="B1360" s="3" t="s">
        <v>1346</v>
      </c>
      <c r="C1360" s="8">
        <v>0.46618348058384312</v>
      </c>
    </row>
    <row r="1361" spans="2:3">
      <c r="B1361" s="3" t="s">
        <v>1347</v>
      </c>
      <c r="C1361" s="10">
        <v>0.58353263951475143</v>
      </c>
    </row>
    <row r="1362" spans="2:3">
      <c r="B1362" s="3" t="s">
        <v>1348</v>
      </c>
      <c r="C1362" s="8">
        <v>0.53989921106074423</v>
      </c>
    </row>
    <row r="1363" spans="2:3">
      <c r="B1363" s="3" t="s">
        <v>1349</v>
      </c>
      <c r="C1363" s="10">
        <v>0.48050715301967556</v>
      </c>
    </row>
    <row r="1364" spans="2:3">
      <c r="B1364" s="3" t="s">
        <v>1350</v>
      </c>
      <c r="C1364" s="8">
        <v>0.64953838439000378</v>
      </c>
    </row>
    <row r="1365" spans="2:3">
      <c r="B1365" s="3" t="s">
        <v>1351</v>
      </c>
      <c r="C1365" s="10">
        <v>0.50160592037129714</v>
      </c>
    </row>
    <row r="1366" spans="2:3">
      <c r="B1366" s="3" t="s">
        <v>1352</v>
      </c>
      <c r="C1366" s="8">
        <v>0.59465183551851575</v>
      </c>
    </row>
    <row r="1367" spans="2:3">
      <c r="B1367" s="3" t="s">
        <v>1353</v>
      </c>
      <c r="C1367" s="10">
        <v>0.57042216761520825</v>
      </c>
    </row>
    <row r="1368" spans="2:3">
      <c r="B1368" s="3" t="s">
        <v>1354</v>
      </c>
      <c r="C1368" s="8">
        <v>0.52665939414164753</v>
      </c>
    </row>
    <row r="1369" spans="2:3">
      <c r="B1369" s="3" t="s">
        <v>1355</v>
      </c>
      <c r="C1369" s="10">
        <v>0.52803024738397364</v>
      </c>
    </row>
    <row r="1370" spans="2:3">
      <c r="B1370" s="3" t="s">
        <v>1356</v>
      </c>
      <c r="C1370" s="8">
        <v>0.66562107359727773</v>
      </c>
    </row>
    <row r="1371" spans="2:3">
      <c r="B1371" s="3" t="s">
        <v>1357</v>
      </c>
      <c r="C1371" s="10">
        <v>0.61921955152103114</v>
      </c>
    </row>
    <row r="1372" spans="2:3">
      <c r="B1372" s="3" t="s">
        <v>1358</v>
      </c>
      <c r="C1372" s="8">
        <v>0.55226504542596977</v>
      </c>
    </row>
    <row r="1373" spans="2:3">
      <c r="B1373" s="3" t="s">
        <v>1359</v>
      </c>
      <c r="C1373" s="10">
        <v>0.49564821771561934</v>
      </c>
    </row>
    <row r="1374" spans="2:3">
      <c r="B1374" s="3" t="s">
        <v>1360</v>
      </c>
      <c r="C1374" s="8">
        <v>0.48744524789963645</v>
      </c>
    </row>
    <row r="1375" spans="2:3">
      <c r="B1375" s="3" t="s">
        <v>1361</v>
      </c>
      <c r="C1375" s="10">
        <v>0.43902144748597988</v>
      </c>
    </row>
    <row r="1376" spans="2:3">
      <c r="B1376" s="3" t="s">
        <v>1362</v>
      </c>
      <c r="C1376" s="8">
        <v>0.53707042058610321</v>
      </c>
    </row>
    <row r="1377" spans="2:3">
      <c r="B1377" s="3" t="s">
        <v>1363</v>
      </c>
      <c r="C1377" s="10">
        <v>0.66101289007365893</v>
      </c>
    </row>
    <row r="1378" spans="2:3">
      <c r="B1378" s="3" t="s">
        <v>1364</v>
      </c>
      <c r="C1378" s="8">
        <v>0.64751694190417852</v>
      </c>
    </row>
    <row r="1379" spans="2:3">
      <c r="B1379" s="3" t="s">
        <v>1365</v>
      </c>
      <c r="C1379" s="10">
        <v>0.50671175755341602</v>
      </c>
    </row>
    <row r="1380" spans="2:3">
      <c r="B1380" s="3" t="s">
        <v>1366</v>
      </c>
      <c r="C1380" s="8">
        <v>0.64380326042505809</v>
      </c>
    </row>
    <row r="1381" spans="2:3">
      <c r="B1381" s="3" t="s">
        <v>1367</v>
      </c>
      <c r="C1381" s="10">
        <v>0.55980978935897796</v>
      </c>
    </row>
    <row r="1382" spans="2:3">
      <c r="B1382" s="3" t="s">
        <v>1368</v>
      </c>
      <c r="C1382" s="8">
        <v>0.63796372286832093</v>
      </c>
    </row>
    <row r="1383" spans="2:3">
      <c r="B1383" s="3" t="s">
        <v>1369</v>
      </c>
      <c r="C1383" s="10">
        <v>0.67585636303351326</v>
      </c>
    </row>
    <row r="1384" spans="2:3">
      <c r="B1384" s="3" t="s">
        <v>1370</v>
      </c>
      <c r="C1384" s="8">
        <v>0.57927642203716612</v>
      </c>
    </row>
    <row r="1385" spans="2:3">
      <c r="B1385" s="3" t="s">
        <v>1371</v>
      </c>
      <c r="C1385" s="10">
        <v>0.47289947520429387</v>
      </c>
    </row>
    <row r="1386" spans="2:3">
      <c r="B1386" s="3" t="s">
        <v>1372</v>
      </c>
      <c r="C1386" s="8">
        <v>0.58927870171814045</v>
      </c>
    </row>
    <row r="1387" spans="2:3">
      <c r="B1387" s="3" t="s">
        <v>1373</v>
      </c>
      <c r="C1387" s="10">
        <v>0.62019135979332329</v>
      </c>
    </row>
    <row r="1388" spans="2:3">
      <c r="B1388" s="3" t="s">
        <v>1374</v>
      </c>
      <c r="C1388" s="8">
        <v>0.62614579416308014</v>
      </c>
    </row>
    <row r="1389" spans="2:3">
      <c r="B1389" s="3" t="s">
        <v>1375</v>
      </c>
      <c r="C1389" s="10">
        <v>0.50396804665200401</v>
      </c>
    </row>
    <row r="1390" spans="2:3">
      <c r="B1390" s="3" t="s">
        <v>1376</v>
      </c>
      <c r="C1390" s="8">
        <v>0.51444253330277157</v>
      </c>
    </row>
    <row r="1391" spans="2:3">
      <c r="B1391" s="3" t="s">
        <v>1377</v>
      </c>
      <c r="C1391" s="10">
        <v>0.61310438943087187</v>
      </c>
    </row>
    <row r="1392" spans="2:3">
      <c r="B1392" s="3" t="s">
        <v>1378</v>
      </c>
      <c r="C1392" s="8">
        <v>0.54021751253252259</v>
      </c>
    </row>
    <row r="1393" spans="2:3">
      <c r="B1393" s="3" t="s">
        <v>1379</v>
      </c>
      <c r="C1393" s="10">
        <v>0.61463020360050125</v>
      </c>
    </row>
    <row r="1394" spans="2:3">
      <c r="B1394" s="3" t="s">
        <v>1380</v>
      </c>
      <c r="C1394" s="8">
        <v>0.50079834971733761</v>
      </c>
    </row>
    <row r="1395" spans="2:3">
      <c r="B1395" s="3" t="s">
        <v>1381</v>
      </c>
      <c r="C1395" s="10">
        <v>0.55108910714276493</v>
      </c>
    </row>
    <row r="1396" spans="2:3">
      <c r="B1396" s="3" t="s">
        <v>1382</v>
      </c>
      <c r="C1396" s="8">
        <v>0.59710816047316229</v>
      </c>
    </row>
    <row r="1397" spans="2:3">
      <c r="B1397" s="3" t="s">
        <v>1383</v>
      </c>
      <c r="C1397" s="10">
        <v>0.67902550158519803</v>
      </c>
    </row>
    <row r="1398" spans="2:3">
      <c r="B1398" s="3" t="s">
        <v>1384</v>
      </c>
      <c r="C1398" s="8">
        <v>0.45387032396069132</v>
      </c>
    </row>
    <row r="1399" spans="2:3">
      <c r="B1399" s="3" t="s">
        <v>1385</v>
      </c>
      <c r="C1399" s="10">
        <v>0.56731787433842984</v>
      </c>
    </row>
    <row r="1400" spans="2:3">
      <c r="B1400" s="3" t="s">
        <v>1386</v>
      </c>
      <c r="C1400" s="8">
        <v>0.67014590274254704</v>
      </c>
    </row>
    <row r="1401" spans="2:3">
      <c r="B1401" s="3" t="s">
        <v>1387</v>
      </c>
      <c r="C1401" s="10">
        <v>0.57017702504735923</v>
      </c>
    </row>
    <row r="1402" spans="2:3">
      <c r="B1402" s="3" t="s">
        <v>1388</v>
      </c>
      <c r="C1402" s="8">
        <v>0.66080888779715286</v>
      </c>
    </row>
    <row r="1403" spans="2:3">
      <c r="B1403" s="3" t="s">
        <v>1389</v>
      </c>
      <c r="C1403" s="10">
        <v>0.67534645297981843</v>
      </c>
    </row>
    <row r="1404" spans="2:3">
      <c r="B1404" s="3" t="s">
        <v>1390</v>
      </c>
      <c r="C1404" s="8">
        <v>0.60530453087967062</v>
      </c>
    </row>
    <row r="1405" spans="2:3">
      <c r="B1405" s="3" t="s">
        <v>1391</v>
      </c>
      <c r="C1405" s="10">
        <v>0.64201384449199161</v>
      </c>
    </row>
    <row r="1406" spans="2:3">
      <c r="B1406" s="3" t="s">
        <v>1392</v>
      </c>
      <c r="C1406" s="8">
        <v>0.60340102491823377</v>
      </c>
    </row>
    <row r="1407" spans="2:3">
      <c r="B1407" s="3" t="s">
        <v>1393</v>
      </c>
      <c r="C1407" s="10">
        <v>0.61116771012741622</v>
      </c>
    </row>
    <row r="1408" spans="2:3">
      <c r="B1408" s="3" t="s">
        <v>1394</v>
      </c>
      <c r="C1408" s="8">
        <v>0.54758419453131613</v>
      </c>
    </row>
    <row r="1409" spans="2:3">
      <c r="B1409" s="3" t="s">
        <v>1395</v>
      </c>
      <c r="C1409" s="10">
        <v>0.62646229153867861</v>
      </c>
    </row>
    <row r="1410" spans="2:3">
      <c r="B1410" s="3" t="s">
        <v>1396</v>
      </c>
      <c r="C1410" s="8">
        <v>0.52531477720080355</v>
      </c>
    </row>
    <row r="1411" spans="2:3">
      <c r="B1411" s="3" t="s">
        <v>1397</v>
      </c>
      <c r="C1411" s="10">
        <v>0.54344554101129405</v>
      </c>
    </row>
    <row r="1412" spans="2:3">
      <c r="B1412" s="3" t="s">
        <v>1398</v>
      </c>
      <c r="C1412" s="8">
        <v>0.51484513224999084</v>
      </c>
    </row>
    <row r="1413" spans="2:3">
      <c r="B1413" s="3" t="s">
        <v>1399</v>
      </c>
      <c r="C1413" s="10">
        <v>0.47569008801193136</v>
      </c>
    </row>
    <row r="1414" spans="2:3">
      <c r="B1414" s="3" t="s">
        <v>1400</v>
      </c>
      <c r="C1414" s="8">
        <v>0.6685091217161645</v>
      </c>
    </row>
    <row r="1415" spans="2:3">
      <c r="B1415" s="3" t="s">
        <v>1401</v>
      </c>
      <c r="C1415" s="10">
        <v>0.68756914318815521</v>
      </c>
    </row>
    <row r="1416" spans="2:3">
      <c r="B1416" s="3" t="s">
        <v>1402</v>
      </c>
      <c r="C1416" s="8">
        <v>0.45673048376291769</v>
      </c>
    </row>
    <row r="1417" spans="2:3">
      <c r="B1417" s="3" t="s">
        <v>1403</v>
      </c>
      <c r="C1417" s="10">
        <v>0.50363631589643387</v>
      </c>
    </row>
    <row r="1418" spans="2:3">
      <c r="B1418" s="3" t="s">
        <v>1404</v>
      </c>
      <c r="C1418" s="8">
        <v>0.65323128623698268</v>
      </c>
    </row>
    <row r="1419" spans="2:3">
      <c r="B1419" s="3" t="s">
        <v>1405</v>
      </c>
      <c r="C1419" s="10">
        <v>0.45136388133730559</v>
      </c>
    </row>
    <row r="1420" spans="2:3">
      <c r="B1420" s="3" t="s">
        <v>1406</v>
      </c>
      <c r="C1420" s="8">
        <v>0.66852874233510795</v>
      </c>
    </row>
    <row r="1421" spans="2:3">
      <c r="B1421" s="3" t="s">
        <v>1407</v>
      </c>
      <c r="C1421" s="10">
        <v>0.53249804763838005</v>
      </c>
    </row>
    <row r="1422" spans="2:3">
      <c r="B1422" s="3" t="s">
        <v>1408</v>
      </c>
      <c r="C1422" s="8">
        <v>0.68140112365619032</v>
      </c>
    </row>
    <row r="1423" spans="2:3">
      <c r="B1423" s="3" t="s">
        <v>1409</v>
      </c>
      <c r="C1423" s="10">
        <v>0.62168250926543367</v>
      </c>
    </row>
    <row r="1424" spans="2:3">
      <c r="B1424" s="3" t="s">
        <v>1410</v>
      </c>
      <c r="C1424" s="8">
        <v>0.65269225019183064</v>
      </c>
    </row>
    <row r="1425" spans="2:3">
      <c r="B1425" s="3" t="s">
        <v>1411</v>
      </c>
      <c r="C1425" s="10">
        <v>0.62959124839460612</v>
      </c>
    </row>
    <row r="1426" spans="2:3">
      <c r="B1426" s="3" t="s">
        <v>1412</v>
      </c>
      <c r="C1426" s="8">
        <v>0.620654311915112</v>
      </c>
    </row>
    <row r="1427" spans="2:3">
      <c r="B1427" s="3" t="s">
        <v>1413</v>
      </c>
      <c r="C1427" s="10">
        <v>0.63595955869540899</v>
      </c>
    </row>
    <row r="1428" spans="2:3">
      <c r="B1428" s="3" t="s">
        <v>1414</v>
      </c>
      <c r="C1428" s="8">
        <v>0.47926951990653655</v>
      </c>
    </row>
    <row r="1429" spans="2:3">
      <c r="B1429" s="3" t="s">
        <v>1415</v>
      </c>
      <c r="C1429" s="10">
        <v>0.37921264975201535</v>
      </c>
    </row>
    <row r="1430" spans="2:3">
      <c r="B1430" s="3" t="s">
        <v>1416</v>
      </c>
      <c r="C1430" s="8">
        <v>0.59483848793575178</v>
      </c>
    </row>
    <row r="1431" spans="2:3">
      <c r="B1431" s="3" t="s">
        <v>1417</v>
      </c>
      <c r="C1431" s="10">
        <v>0.53920223028286096</v>
      </c>
    </row>
    <row r="1432" spans="2:3">
      <c r="B1432" s="3" t="s">
        <v>1418</v>
      </c>
      <c r="C1432" s="8">
        <v>0.50989775240713708</v>
      </c>
    </row>
    <row r="1433" spans="2:3">
      <c r="B1433" s="3" t="s">
        <v>1419</v>
      </c>
      <c r="C1433" s="10">
        <v>0.46577627185936088</v>
      </c>
    </row>
    <row r="1434" spans="2:3">
      <c r="B1434" s="3" t="s">
        <v>1420</v>
      </c>
      <c r="C1434" s="8">
        <v>0.54801556149729613</v>
      </c>
    </row>
    <row r="1435" spans="2:3">
      <c r="B1435" s="3" t="s">
        <v>1421</v>
      </c>
      <c r="C1435" s="10">
        <v>0.61984338233616965</v>
      </c>
    </row>
    <row r="1436" spans="2:3">
      <c r="B1436" s="3" t="s">
        <v>1422</v>
      </c>
      <c r="C1436" s="8">
        <v>0.49605996617324749</v>
      </c>
    </row>
    <row r="1437" spans="2:3">
      <c r="B1437" s="3" t="s">
        <v>1423</v>
      </c>
      <c r="C1437" s="10">
        <v>0.52141902622741976</v>
      </c>
    </row>
    <row r="1438" spans="2:3">
      <c r="B1438" s="3" t="s">
        <v>1424</v>
      </c>
      <c r="C1438" s="8">
        <v>0.59334392632892352</v>
      </c>
    </row>
    <row r="1439" spans="2:3">
      <c r="B1439" s="3" t="s">
        <v>1425</v>
      </c>
      <c r="C1439" s="10">
        <v>0.60868594327424119</v>
      </c>
    </row>
    <row r="1440" spans="2:3">
      <c r="B1440" s="3" t="s">
        <v>1426</v>
      </c>
      <c r="C1440" s="8">
        <v>0.71132388080337738</v>
      </c>
    </row>
    <row r="1441" spans="2:3">
      <c r="B1441" s="3" t="s">
        <v>1427</v>
      </c>
      <c r="C1441" s="10">
        <v>0.56905795146027749</v>
      </c>
    </row>
    <row r="1442" spans="2:3">
      <c r="B1442" s="3" t="s">
        <v>1428</v>
      </c>
      <c r="C1442" s="8">
        <v>0.5330331631878773</v>
      </c>
    </row>
    <row r="1443" spans="2:3">
      <c r="B1443" s="3" t="s">
        <v>1429</v>
      </c>
      <c r="C1443" s="10">
        <v>0.51288745575553396</v>
      </c>
    </row>
    <row r="1444" spans="2:3">
      <c r="B1444" s="3" t="s">
        <v>1430</v>
      </c>
      <c r="C1444" s="8">
        <v>0.46074079652185451</v>
      </c>
    </row>
    <row r="1445" spans="2:3">
      <c r="B1445" s="3" t="s">
        <v>1431</v>
      </c>
      <c r="C1445" s="10">
        <v>0.69407934491217149</v>
      </c>
    </row>
    <row r="1446" spans="2:3">
      <c r="B1446" s="3" t="s">
        <v>1432</v>
      </c>
      <c r="C1446" s="8">
        <v>0.6198929320556007</v>
      </c>
    </row>
    <row r="1447" spans="2:3">
      <c r="B1447" s="3" t="s">
        <v>1433</v>
      </c>
      <c r="C1447" s="10">
        <v>0.50082905491480578</v>
      </c>
    </row>
    <row r="1448" spans="2:3">
      <c r="B1448" s="3" t="s">
        <v>1434</v>
      </c>
      <c r="C1448" s="8">
        <v>0.52987380856934008</v>
      </c>
    </row>
    <row r="1449" spans="2:3">
      <c r="B1449" s="3" t="s">
        <v>1435</v>
      </c>
      <c r="C1449" s="10">
        <v>0.58995035484549707</v>
      </c>
    </row>
    <row r="1450" spans="2:3">
      <c r="B1450" s="3" t="s">
        <v>1436</v>
      </c>
      <c r="C1450" s="8">
        <v>0.58230528804862647</v>
      </c>
    </row>
    <row r="1451" spans="2:3">
      <c r="B1451" s="3" t="s">
        <v>1437</v>
      </c>
      <c r="C1451" s="10">
        <v>0.46997081407320457</v>
      </c>
    </row>
    <row r="1452" spans="2:3">
      <c r="B1452" s="3" t="s">
        <v>1438</v>
      </c>
      <c r="C1452" s="8">
        <v>0.5923021847057931</v>
      </c>
    </row>
    <row r="1453" spans="2:3">
      <c r="B1453" s="3" t="s">
        <v>1439</v>
      </c>
      <c r="C1453" s="10">
        <v>0.60620180348059838</v>
      </c>
    </row>
    <row r="1454" spans="2:3">
      <c r="B1454" s="3" t="s">
        <v>1440</v>
      </c>
      <c r="C1454" s="8">
        <v>0.55667202626790857</v>
      </c>
    </row>
    <row r="1455" spans="2:3">
      <c r="B1455" s="3" t="s">
        <v>1441</v>
      </c>
      <c r="C1455" s="10">
        <v>0.50986767587441162</v>
      </c>
    </row>
    <row r="1456" spans="2:3">
      <c r="B1456" s="3" t="s">
        <v>1442</v>
      </c>
      <c r="C1456" s="8">
        <v>0.57671753287942995</v>
      </c>
    </row>
    <row r="1457" spans="2:3">
      <c r="B1457" s="3" t="s">
        <v>1443</v>
      </c>
      <c r="C1457" s="10">
        <v>0.57900539391356698</v>
      </c>
    </row>
    <row r="1458" spans="2:3">
      <c r="B1458" s="3" t="s">
        <v>1444</v>
      </c>
      <c r="C1458" s="8">
        <v>0.59552065093872231</v>
      </c>
    </row>
    <row r="1459" spans="2:3">
      <c r="B1459" s="3" t="s">
        <v>1445</v>
      </c>
      <c r="C1459" s="10">
        <v>0.46690557684213346</v>
      </c>
    </row>
    <row r="1460" spans="2:3">
      <c r="B1460" s="3" t="s">
        <v>1446</v>
      </c>
      <c r="C1460" s="8">
        <v>0.56299790325233368</v>
      </c>
    </row>
    <row r="1461" spans="2:3">
      <c r="B1461" s="3" t="s">
        <v>1447</v>
      </c>
      <c r="C1461" s="10">
        <v>0.61324518853383292</v>
      </c>
    </row>
    <row r="1462" spans="2:3">
      <c r="B1462" s="3" t="s">
        <v>1448</v>
      </c>
      <c r="C1462" s="8">
        <v>0.57443879329814496</v>
      </c>
    </row>
    <row r="1463" spans="2:3">
      <c r="B1463" s="3" t="s">
        <v>1449</v>
      </c>
      <c r="C1463" s="10">
        <v>0.46456500253782324</v>
      </c>
    </row>
    <row r="1464" spans="2:3">
      <c r="B1464" s="3" t="s">
        <v>1450</v>
      </c>
      <c r="C1464" s="8">
        <v>0.57655278288167999</v>
      </c>
    </row>
    <row r="1465" spans="2:3">
      <c r="B1465" s="3" t="s">
        <v>1451</v>
      </c>
      <c r="C1465" s="10">
        <v>0.66735209966226583</v>
      </c>
    </row>
    <row r="1466" spans="2:3">
      <c r="B1466" s="3" t="s">
        <v>1452</v>
      </c>
      <c r="C1466" s="8">
        <v>0.52973723403799533</v>
      </c>
    </row>
    <row r="1467" spans="2:3">
      <c r="B1467" s="3" t="s">
        <v>1453</v>
      </c>
      <c r="C1467" s="10">
        <v>0.67825287777133969</v>
      </c>
    </row>
    <row r="1468" spans="2:3">
      <c r="B1468" s="3" t="s">
        <v>1454</v>
      </c>
      <c r="C1468" s="8">
        <v>0.54007834413094613</v>
      </c>
    </row>
    <row r="1469" spans="2:3">
      <c r="B1469" s="3" t="s">
        <v>1455</v>
      </c>
      <c r="C1469" s="10">
        <v>0.53470859625613198</v>
      </c>
    </row>
    <row r="1470" spans="2:3">
      <c r="B1470" s="3" t="s">
        <v>1456</v>
      </c>
      <c r="C1470" s="8">
        <v>0.63021517165293939</v>
      </c>
    </row>
    <row r="1471" spans="2:3">
      <c r="B1471" s="3" t="s">
        <v>1457</v>
      </c>
      <c r="C1471" s="10">
        <v>0.57393590864666966</v>
      </c>
    </row>
    <row r="1472" spans="2:3">
      <c r="B1472" s="3" t="s">
        <v>1458</v>
      </c>
      <c r="C1472" s="8">
        <v>0.62571095101530072</v>
      </c>
    </row>
    <row r="1473" spans="2:3">
      <c r="B1473" s="3" t="s">
        <v>1459</v>
      </c>
      <c r="C1473" s="10">
        <v>0.53057698200530057</v>
      </c>
    </row>
    <row r="1474" spans="2:3">
      <c r="B1474" s="3" t="s">
        <v>1460</v>
      </c>
      <c r="C1474" s="8">
        <v>0.62704383468526848</v>
      </c>
    </row>
    <row r="1475" spans="2:3">
      <c r="B1475" s="3" t="s">
        <v>1461</v>
      </c>
      <c r="C1475" s="10">
        <v>0.59442376466037783</v>
      </c>
    </row>
    <row r="1476" spans="2:3">
      <c r="B1476" s="3" t="s">
        <v>1462</v>
      </c>
      <c r="C1476" s="8">
        <v>0.63609640115784893</v>
      </c>
    </row>
    <row r="1477" spans="2:3">
      <c r="B1477" s="3" t="s">
        <v>1463</v>
      </c>
      <c r="C1477" s="10">
        <v>0.5583539396277768</v>
      </c>
    </row>
    <row r="1478" spans="2:3">
      <c r="B1478" s="3" t="s">
        <v>1464</v>
      </c>
      <c r="C1478" s="8">
        <v>0.56317334619221826</v>
      </c>
    </row>
    <row r="1479" spans="2:3">
      <c r="B1479" s="3" t="s">
        <v>1465</v>
      </c>
      <c r="C1479" s="10">
        <v>0.56840840673157222</v>
      </c>
    </row>
    <row r="1480" spans="2:3">
      <c r="B1480" s="3" t="s">
        <v>1466</v>
      </c>
      <c r="C1480" s="8">
        <v>0.57635590461787467</v>
      </c>
    </row>
    <row r="1481" spans="2:3">
      <c r="B1481" s="3" t="s">
        <v>1467</v>
      </c>
      <c r="C1481" s="10">
        <v>0.5207660286436393</v>
      </c>
    </row>
    <row r="1482" spans="2:3">
      <c r="B1482" s="3" t="s">
        <v>1468</v>
      </c>
      <c r="C1482" s="8">
        <v>0.6074522275384846</v>
      </c>
    </row>
    <row r="1483" spans="2:3">
      <c r="B1483" s="3" t="s">
        <v>1469</v>
      </c>
      <c r="C1483" s="10">
        <v>0.44097109995719475</v>
      </c>
    </row>
    <row r="1484" spans="2:3">
      <c r="B1484" s="3" t="s">
        <v>1470</v>
      </c>
      <c r="C1484" s="8">
        <v>0.49406228695419563</v>
      </c>
    </row>
    <row r="1485" spans="2:3">
      <c r="B1485" s="3" t="s">
        <v>1471</v>
      </c>
      <c r="C1485" s="10">
        <v>0.69351729697041553</v>
      </c>
    </row>
    <row r="1486" spans="2:3">
      <c r="B1486" s="3" t="s">
        <v>1472</v>
      </c>
      <c r="C1486" s="8">
        <v>0.59288628658503206</v>
      </c>
    </row>
    <row r="1487" spans="2:3">
      <c r="B1487" s="3" t="s">
        <v>1473</v>
      </c>
      <c r="C1487" s="10">
        <v>0.54077097122202555</v>
      </c>
    </row>
    <row r="1488" spans="2:3">
      <c r="B1488" s="3" t="s">
        <v>1474</v>
      </c>
      <c r="C1488" s="8">
        <v>0.53191204282782745</v>
      </c>
    </row>
    <row r="1489" spans="2:3">
      <c r="B1489" s="3" t="s">
        <v>1475</v>
      </c>
      <c r="C1489" s="10">
        <v>0.53575040675263774</v>
      </c>
    </row>
    <row r="1490" spans="2:3">
      <c r="B1490" s="3" t="s">
        <v>1476</v>
      </c>
      <c r="C1490" s="8">
        <v>0.59830867980682867</v>
      </c>
    </row>
    <row r="1491" spans="2:3">
      <c r="B1491" s="3" t="s">
        <v>1477</v>
      </c>
      <c r="C1491" s="10">
        <v>0.64114387054785626</v>
      </c>
    </row>
    <row r="1492" spans="2:3">
      <c r="B1492" s="3" t="s">
        <v>1478</v>
      </c>
      <c r="C1492" s="8">
        <v>0.67417429119646566</v>
      </c>
    </row>
    <row r="1493" spans="2:3">
      <c r="B1493" s="3" t="s">
        <v>1479</v>
      </c>
      <c r="C1493" s="10">
        <v>0.56649050133950585</v>
      </c>
    </row>
    <row r="1494" spans="2:3">
      <c r="B1494" s="3" t="s">
        <v>1480</v>
      </c>
      <c r="C1494" s="8">
        <v>0.65098527572586229</v>
      </c>
    </row>
    <row r="1495" spans="2:3">
      <c r="B1495" s="3" t="s">
        <v>1481</v>
      </c>
      <c r="C1495" s="10">
        <v>0.55936413859471279</v>
      </c>
    </row>
    <row r="1496" spans="2:3">
      <c r="B1496" s="3" t="s">
        <v>1482</v>
      </c>
      <c r="C1496" s="8">
        <v>0.55646404206822486</v>
      </c>
    </row>
    <row r="1497" spans="2:3">
      <c r="B1497" s="3" t="s">
        <v>1483</v>
      </c>
      <c r="C1497" s="10">
        <v>0.55404967285955165</v>
      </c>
    </row>
    <row r="1498" spans="2:3">
      <c r="B1498" s="3" t="s">
        <v>1484</v>
      </c>
      <c r="C1498" s="8">
        <v>0.76580787929850558</v>
      </c>
    </row>
    <row r="1499" spans="2:3">
      <c r="B1499" s="3" t="s">
        <v>1485</v>
      </c>
      <c r="C1499" s="10">
        <v>0.51045001560804681</v>
      </c>
    </row>
    <row r="1500" spans="2:3">
      <c r="B1500" s="3" t="s">
        <v>1486</v>
      </c>
      <c r="C1500" s="8">
        <v>0.47628337354475436</v>
      </c>
    </row>
    <row r="1501" spans="2:3">
      <c r="B1501" s="3" t="s">
        <v>1487</v>
      </c>
      <c r="C1501" s="10">
        <v>0.45560864706753534</v>
      </c>
    </row>
    <row r="1502" spans="2:3">
      <c r="B1502" s="3" t="s">
        <v>1488</v>
      </c>
      <c r="C1502" s="8">
        <v>0.55470554336162303</v>
      </c>
    </row>
    <row r="1503" spans="2:3">
      <c r="B1503" s="3" t="s">
        <v>1489</v>
      </c>
      <c r="C1503" s="10">
        <v>0.60516363908509918</v>
      </c>
    </row>
    <row r="1504" spans="2:3">
      <c r="B1504" s="3" t="s">
        <v>1490</v>
      </c>
      <c r="C1504" s="8">
        <v>0.63454872609322277</v>
      </c>
    </row>
    <row r="1505" spans="2:3">
      <c r="B1505" s="3" t="s">
        <v>1491</v>
      </c>
      <c r="C1505" s="10">
        <v>0.53337903306344436</v>
      </c>
    </row>
    <row r="1506" spans="2:3">
      <c r="B1506" s="3" t="s">
        <v>1492</v>
      </c>
      <c r="C1506" s="8">
        <v>0.62851193485787116</v>
      </c>
    </row>
    <row r="1507" spans="2:3">
      <c r="B1507" s="3" t="s">
        <v>1493</v>
      </c>
      <c r="C1507" s="10">
        <v>0.60031101991380764</v>
      </c>
    </row>
    <row r="1508" spans="2:3">
      <c r="B1508" s="3" t="s">
        <v>1494</v>
      </c>
      <c r="C1508" s="8">
        <v>0.58123402978231309</v>
      </c>
    </row>
    <row r="1509" spans="2:3">
      <c r="B1509" s="3" t="s">
        <v>1495</v>
      </c>
      <c r="C1509" s="10">
        <v>0.50930324690090822</v>
      </c>
    </row>
    <row r="1510" spans="2:3">
      <c r="B1510" s="3" t="s">
        <v>1496</v>
      </c>
      <c r="C1510" s="8">
        <v>0.60555033250956547</v>
      </c>
    </row>
    <row r="1511" spans="2:3">
      <c r="B1511" s="3" t="s">
        <v>1497</v>
      </c>
      <c r="C1511" s="10">
        <v>0.66076539813491231</v>
      </c>
    </row>
    <row r="1512" spans="2:3">
      <c r="B1512" s="3" t="s">
        <v>1498</v>
      </c>
      <c r="C1512" s="8">
        <v>0.52541799196057348</v>
      </c>
    </row>
    <row r="1513" spans="2:3">
      <c r="B1513" s="3" t="s">
        <v>1499</v>
      </c>
      <c r="C1513" s="10">
        <v>0.42582539952762216</v>
      </c>
    </row>
    <row r="1514" spans="2:3">
      <c r="B1514" s="3" t="s">
        <v>1500</v>
      </c>
      <c r="C1514" s="8">
        <v>0.58063216004810592</v>
      </c>
    </row>
    <row r="1515" spans="2:3">
      <c r="B1515" s="3" t="s">
        <v>1501</v>
      </c>
      <c r="C1515" s="10">
        <v>0.56578162734191906</v>
      </c>
    </row>
    <row r="1516" spans="2:3">
      <c r="B1516" s="3" t="s">
        <v>1502</v>
      </c>
      <c r="C1516" s="8">
        <v>0.52772354519028364</v>
      </c>
    </row>
    <row r="1517" spans="2:3">
      <c r="B1517" s="3" t="s">
        <v>1503</v>
      </c>
      <c r="C1517" s="10">
        <v>0.50324001350136283</v>
      </c>
    </row>
    <row r="1518" spans="2:3">
      <c r="B1518" s="3" t="s">
        <v>1504</v>
      </c>
      <c r="C1518" s="8">
        <v>0.47683315618900973</v>
      </c>
    </row>
    <row r="1519" spans="2:3">
      <c r="B1519" s="3" t="s">
        <v>1505</v>
      </c>
      <c r="C1519" s="10">
        <v>0.52438022085900127</v>
      </c>
    </row>
    <row r="1520" spans="2:3">
      <c r="B1520" s="3" t="s">
        <v>1506</v>
      </c>
      <c r="C1520" s="8">
        <v>0.47370410720871897</v>
      </c>
    </row>
    <row r="1521" spans="2:3">
      <c r="B1521" s="3" t="s">
        <v>1507</v>
      </c>
      <c r="C1521" s="10">
        <v>0.48916897705132817</v>
      </c>
    </row>
    <row r="1522" spans="2:3">
      <c r="B1522" s="3" t="s">
        <v>1508</v>
      </c>
      <c r="C1522" s="8">
        <v>0.67567109706982209</v>
      </c>
    </row>
    <row r="1523" spans="2:3">
      <c r="B1523" s="3" t="s">
        <v>1509</v>
      </c>
      <c r="C1523" s="10">
        <v>0.52262898427128912</v>
      </c>
    </row>
    <row r="1524" spans="2:3">
      <c r="B1524" s="3" t="s">
        <v>1510</v>
      </c>
      <c r="C1524" s="8">
        <v>0.4972080438490708</v>
      </c>
    </row>
    <row r="1525" spans="2:3">
      <c r="B1525" s="3" t="s">
        <v>1511</v>
      </c>
      <c r="C1525" s="10">
        <v>0.44886379310567975</v>
      </c>
    </row>
    <row r="1526" spans="2:3">
      <c r="B1526" s="3" t="s">
        <v>1512</v>
      </c>
      <c r="C1526" s="8">
        <v>0.52125421072674294</v>
      </c>
    </row>
    <row r="1527" spans="2:3">
      <c r="B1527" s="3" t="s">
        <v>1513</v>
      </c>
      <c r="C1527" s="10">
        <v>0.53748475194851308</v>
      </c>
    </row>
    <row r="1528" spans="2:3">
      <c r="B1528" s="3" t="s">
        <v>1514</v>
      </c>
      <c r="C1528" s="8">
        <v>0.58944807546498235</v>
      </c>
    </row>
    <row r="1529" spans="2:3">
      <c r="B1529" s="3" t="s">
        <v>1515</v>
      </c>
      <c r="C1529" s="10">
        <v>0.57540088556158864</v>
      </c>
    </row>
    <row r="1530" spans="2:3">
      <c r="B1530" s="3" t="s">
        <v>1516</v>
      </c>
      <c r="C1530" s="8">
        <v>0.59861533759562791</v>
      </c>
    </row>
    <row r="1531" spans="2:3">
      <c r="B1531" s="3" t="s">
        <v>1517</v>
      </c>
      <c r="C1531" s="10">
        <v>0.55506079917981166</v>
      </c>
    </row>
    <row r="1532" spans="2:3">
      <c r="B1532" s="3" t="s">
        <v>1518</v>
      </c>
      <c r="C1532" s="8">
        <v>0.46614379800013928</v>
      </c>
    </row>
    <row r="1533" spans="2:3">
      <c r="B1533" s="3" t="s">
        <v>1519</v>
      </c>
      <c r="C1533" s="10">
        <v>0.66635414311441732</v>
      </c>
    </row>
    <row r="1534" spans="2:3">
      <c r="B1534" s="3" t="s">
        <v>1520</v>
      </c>
      <c r="C1534" s="8">
        <v>0.52215792705702102</v>
      </c>
    </row>
    <row r="1535" spans="2:3">
      <c r="B1535" s="3" t="s">
        <v>1521</v>
      </c>
      <c r="C1535" s="10">
        <v>0.62566082571962367</v>
      </c>
    </row>
    <row r="1536" spans="2:3">
      <c r="B1536" s="3" t="s">
        <v>1522</v>
      </c>
      <c r="C1536" s="8">
        <v>0.63120751587332469</v>
      </c>
    </row>
    <row r="1537" spans="2:3">
      <c r="B1537" s="3" t="s">
        <v>1523</v>
      </c>
      <c r="C1537" s="10">
        <v>0.60574151810925003</v>
      </c>
    </row>
    <row r="1538" spans="2:3">
      <c r="B1538" s="3" t="s">
        <v>1524</v>
      </c>
      <c r="C1538" s="8">
        <v>0.59091517729805731</v>
      </c>
    </row>
    <row r="1539" spans="2:3">
      <c r="B1539" s="3" t="s">
        <v>1525</v>
      </c>
      <c r="C1539" s="10">
        <v>0.49242364560298957</v>
      </c>
    </row>
    <row r="1540" spans="2:3">
      <c r="B1540" s="3" t="s">
        <v>1526</v>
      </c>
      <c r="C1540" s="8">
        <v>0.54602836033034019</v>
      </c>
    </row>
    <row r="1541" spans="2:3">
      <c r="B1541" s="3" t="s">
        <v>1527</v>
      </c>
      <c r="C1541" s="10">
        <v>0.71484805967028031</v>
      </c>
    </row>
    <row r="1542" spans="2:3">
      <c r="B1542" s="3" t="s">
        <v>1528</v>
      </c>
      <c r="C1542" s="8">
        <v>0.53568385532547014</v>
      </c>
    </row>
    <row r="1543" spans="2:3">
      <c r="B1543" s="3" t="s">
        <v>1529</v>
      </c>
      <c r="C1543" s="10">
        <v>0.52829691406988688</v>
      </c>
    </row>
    <row r="1544" spans="2:3">
      <c r="B1544" s="3" t="s">
        <v>1530</v>
      </c>
      <c r="C1544" s="8">
        <v>0.48121331907078113</v>
      </c>
    </row>
    <row r="1545" spans="2:3">
      <c r="B1545" s="3" t="s">
        <v>1531</v>
      </c>
      <c r="C1545" s="10">
        <v>0.71756829544031087</v>
      </c>
    </row>
    <row r="1546" spans="2:3">
      <c r="B1546" s="3" t="s">
        <v>1532</v>
      </c>
      <c r="C1546" s="8">
        <v>0.52153011414016304</v>
      </c>
    </row>
    <row r="1547" spans="2:3">
      <c r="B1547" s="3" t="s">
        <v>1533</v>
      </c>
      <c r="C1547" s="10">
        <v>0.56780262588089714</v>
      </c>
    </row>
    <row r="1548" spans="2:3">
      <c r="B1548" s="3" t="s">
        <v>1534</v>
      </c>
      <c r="C1548" s="8">
        <v>0.47900130949171682</v>
      </c>
    </row>
    <row r="1549" spans="2:3">
      <c r="B1549" s="3" t="s">
        <v>1535</v>
      </c>
      <c r="C1549" s="10">
        <v>0.55776610909676871</v>
      </c>
    </row>
    <row r="1550" spans="2:3">
      <c r="B1550" s="3" t="s">
        <v>1536</v>
      </c>
      <c r="C1550" s="8">
        <v>0.64287861043455752</v>
      </c>
    </row>
    <row r="1551" spans="2:3">
      <c r="B1551" s="3" t="s">
        <v>1537</v>
      </c>
      <c r="C1551" s="10">
        <v>0.56804651018200614</v>
      </c>
    </row>
    <row r="1552" spans="2:3">
      <c r="B1552" s="3" t="s">
        <v>1538</v>
      </c>
      <c r="C1552" s="8">
        <v>0.62220477037528021</v>
      </c>
    </row>
    <row r="1553" spans="2:3">
      <c r="B1553" s="3" t="s">
        <v>1539</v>
      </c>
      <c r="C1553" s="10">
        <v>0.591058116298533</v>
      </c>
    </row>
    <row r="1554" spans="2:3">
      <c r="B1554" s="3" t="s">
        <v>1540</v>
      </c>
      <c r="C1554" s="8">
        <v>0.69983560939256051</v>
      </c>
    </row>
    <row r="1555" spans="2:3">
      <c r="B1555" s="3" t="s">
        <v>1541</v>
      </c>
      <c r="C1555" s="10">
        <v>0.55395961902275903</v>
      </c>
    </row>
    <row r="1556" spans="2:3">
      <c r="B1556" s="3" t="s">
        <v>1542</v>
      </c>
      <c r="C1556" s="8">
        <v>0.70547876267678877</v>
      </c>
    </row>
    <row r="1557" spans="2:3">
      <c r="B1557" s="3" t="s">
        <v>1543</v>
      </c>
      <c r="C1557" s="10">
        <v>0.55732207306326409</v>
      </c>
    </row>
    <row r="1558" spans="2:3">
      <c r="B1558" s="3" t="s">
        <v>1544</v>
      </c>
      <c r="C1558" s="8">
        <v>0.57512772616407581</v>
      </c>
    </row>
    <row r="1559" spans="2:3">
      <c r="B1559" s="3" t="s">
        <v>1545</v>
      </c>
      <c r="C1559" s="10">
        <v>0.57611059946660936</v>
      </c>
    </row>
    <row r="1560" spans="2:3">
      <c r="B1560" s="3" t="s">
        <v>1546</v>
      </c>
      <c r="C1560" s="8">
        <v>0.48288648284923841</v>
      </c>
    </row>
    <row r="1561" spans="2:3">
      <c r="B1561" s="3" t="s">
        <v>1547</v>
      </c>
      <c r="C1561" s="10">
        <v>0.50300567042600475</v>
      </c>
    </row>
    <row r="1562" spans="2:3">
      <c r="B1562" s="3" t="s">
        <v>1548</v>
      </c>
      <c r="C1562" s="8">
        <v>0.69876914420453662</v>
      </c>
    </row>
    <row r="1563" spans="2:3">
      <c r="B1563" s="3" t="s">
        <v>1549</v>
      </c>
      <c r="C1563" s="10">
        <v>0.51641346892569573</v>
      </c>
    </row>
    <row r="1564" spans="2:3">
      <c r="B1564" s="3" t="s">
        <v>1550</v>
      </c>
      <c r="C1564" s="8">
        <v>0.6790223908229861</v>
      </c>
    </row>
    <row r="1565" spans="2:3">
      <c r="B1565" s="3" t="s">
        <v>1551</v>
      </c>
      <c r="C1565" s="10">
        <v>0.62162231243698174</v>
      </c>
    </row>
    <row r="1566" spans="2:3">
      <c r="B1566" s="3" t="s">
        <v>1552</v>
      </c>
      <c r="C1566" s="8">
        <v>0.61346672434961169</v>
      </c>
    </row>
    <row r="1567" spans="2:3">
      <c r="B1567" s="3" t="s">
        <v>1553</v>
      </c>
      <c r="C1567" s="10">
        <v>0.473424378826106</v>
      </c>
    </row>
    <row r="1568" spans="2:3">
      <c r="B1568" s="3" t="s">
        <v>1554</v>
      </c>
      <c r="C1568" s="8">
        <v>0.68028631845411491</v>
      </c>
    </row>
    <row r="1569" spans="2:3">
      <c r="B1569" s="3" t="s">
        <v>1555</v>
      </c>
      <c r="C1569" s="10">
        <v>0.66984179153188295</v>
      </c>
    </row>
    <row r="1570" spans="2:3">
      <c r="B1570" s="3" t="s">
        <v>1556</v>
      </c>
      <c r="C1570" s="8">
        <v>0.5263074502995585</v>
      </c>
    </row>
    <row r="1571" spans="2:3">
      <c r="B1571" s="3" t="s">
        <v>1557</v>
      </c>
      <c r="C1571" s="10">
        <v>0.48920513997806625</v>
      </c>
    </row>
    <row r="1572" spans="2:3">
      <c r="B1572" s="3" t="s">
        <v>1558</v>
      </c>
      <c r="C1572" s="8">
        <v>0.61119975948157124</v>
      </c>
    </row>
    <row r="1573" spans="2:3">
      <c r="B1573" s="3" t="s">
        <v>1559</v>
      </c>
      <c r="C1573" s="10">
        <v>0.52929485244061736</v>
      </c>
    </row>
    <row r="1574" spans="2:3">
      <c r="B1574" s="3" t="s">
        <v>1560</v>
      </c>
      <c r="C1574" s="8">
        <v>0.56827499609138421</v>
      </c>
    </row>
    <row r="1575" spans="2:3">
      <c r="B1575" s="3" t="s">
        <v>1561</v>
      </c>
      <c r="C1575" s="10">
        <v>0.62105327647451625</v>
      </c>
    </row>
    <row r="1576" spans="2:3">
      <c r="B1576" s="3" t="s">
        <v>1562</v>
      </c>
      <c r="C1576" s="8">
        <v>0.55392145029060258</v>
      </c>
    </row>
    <row r="1577" spans="2:3">
      <c r="B1577" s="3" t="s">
        <v>1563</v>
      </c>
      <c r="C1577" s="10">
        <v>0.70281794655422836</v>
      </c>
    </row>
    <row r="1578" spans="2:3">
      <c r="B1578" s="3" t="s">
        <v>1564</v>
      </c>
      <c r="C1578" s="8">
        <v>0.52945688043287997</v>
      </c>
    </row>
    <row r="1579" spans="2:3">
      <c r="B1579" s="3" t="s">
        <v>1565</v>
      </c>
      <c r="C1579" s="10">
        <v>0.42331259690323603</v>
      </c>
    </row>
    <row r="1580" spans="2:3">
      <c r="B1580" s="3" t="s">
        <v>1566</v>
      </c>
      <c r="C1580" s="8">
        <v>0.55814455015645459</v>
      </c>
    </row>
    <row r="1581" spans="2:3">
      <c r="B1581" s="3" t="s">
        <v>1567</v>
      </c>
      <c r="C1581" s="10">
        <v>0.55837749284299287</v>
      </c>
    </row>
    <row r="1582" spans="2:3">
      <c r="B1582" s="3" t="s">
        <v>1568</v>
      </c>
      <c r="C1582" s="8">
        <v>0.6316858656302331</v>
      </c>
    </row>
    <row r="1583" spans="2:3">
      <c r="B1583" s="3" t="s">
        <v>1569</v>
      </c>
      <c r="C1583" s="10">
        <v>0.50739446012153311</v>
      </c>
    </row>
    <row r="1584" spans="2:3">
      <c r="B1584" s="3" t="s">
        <v>1570</v>
      </c>
      <c r="C1584" s="8">
        <v>0.68911810724211853</v>
      </c>
    </row>
    <row r="1585" spans="2:3">
      <c r="B1585" s="3" t="s">
        <v>1571</v>
      </c>
      <c r="C1585" s="10">
        <v>0.64800323685112027</v>
      </c>
    </row>
    <row r="1586" spans="2:3">
      <c r="B1586" s="3" t="s">
        <v>1572</v>
      </c>
      <c r="C1586" s="8">
        <v>0.46771597747660509</v>
      </c>
    </row>
    <row r="1587" spans="2:3">
      <c r="B1587" s="3" t="s">
        <v>1573</v>
      </c>
      <c r="C1587" s="10">
        <v>0.52722660897027096</v>
      </c>
    </row>
    <row r="1588" spans="2:3">
      <c r="B1588" s="3" t="s">
        <v>1574</v>
      </c>
      <c r="C1588" s="8">
        <v>0.61958468675554856</v>
      </c>
    </row>
    <row r="1589" spans="2:3">
      <c r="B1589" s="3" t="s">
        <v>1575</v>
      </c>
      <c r="C1589" s="10">
        <v>0.52019589583876691</v>
      </c>
    </row>
    <row r="1590" spans="2:3">
      <c r="B1590" s="3" t="s">
        <v>1576</v>
      </c>
      <c r="C1590" s="8">
        <v>0.47101963112218659</v>
      </c>
    </row>
    <row r="1591" spans="2:3">
      <c r="B1591" s="3" t="s">
        <v>1577</v>
      </c>
      <c r="C1591" s="10">
        <v>0.55434858306780843</v>
      </c>
    </row>
    <row r="1592" spans="2:3">
      <c r="B1592" s="3" t="s">
        <v>1578</v>
      </c>
      <c r="C1592" s="8">
        <v>0.60376991291506676</v>
      </c>
    </row>
    <row r="1593" spans="2:3">
      <c r="B1593" s="3" t="s">
        <v>1579</v>
      </c>
      <c r="C1593" s="10">
        <v>0.44717928742672092</v>
      </c>
    </row>
    <row r="1594" spans="2:3">
      <c r="B1594" s="3" t="s">
        <v>1580</v>
      </c>
      <c r="C1594" s="8">
        <v>0.59363728184511777</v>
      </c>
    </row>
    <row r="1595" spans="2:3">
      <c r="B1595" s="3" t="s">
        <v>1581</v>
      </c>
      <c r="C1595" s="10">
        <v>0.59932669170797026</v>
      </c>
    </row>
    <row r="1596" spans="2:3">
      <c r="B1596" s="3" t="s">
        <v>1582</v>
      </c>
      <c r="C1596" s="8">
        <v>0.62134257720176722</v>
      </c>
    </row>
    <row r="1597" spans="2:3">
      <c r="B1597" s="3" t="s">
        <v>1583</v>
      </c>
      <c r="C1597" s="10">
        <v>0.47113642147915236</v>
      </c>
    </row>
    <row r="1598" spans="2:3">
      <c r="B1598" s="3" t="s">
        <v>1584</v>
      </c>
      <c r="C1598" s="8">
        <v>0.56997126372680784</v>
      </c>
    </row>
    <row r="1599" spans="2:3">
      <c r="B1599" s="3" t="s">
        <v>1585</v>
      </c>
      <c r="C1599" s="10">
        <v>0.53525751064600424</v>
      </c>
    </row>
    <row r="1600" spans="2:3">
      <c r="B1600" s="3" t="s">
        <v>1586</v>
      </c>
      <c r="C1600" s="8">
        <v>0.45166177931562806</v>
      </c>
    </row>
    <row r="1601" spans="2:3">
      <c r="B1601" s="3" t="s">
        <v>1587</v>
      </c>
      <c r="C1601" s="10">
        <v>0.58071929841552983</v>
      </c>
    </row>
    <row r="1602" spans="2:3">
      <c r="B1602" s="3" t="s">
        <v>1588</v>
      </c>
      <c r="C1602" s="8">
        <v>0.59287841979379585</v>
      </c>
    </row>
    <row r="1603" spans="2:3">
      <c r="B1603" s="3" t="s">
        <v>1589</v>
      </c>
      <c r="C1603" s="10">
        <v>0.68394022682137756</v>
      </c>
    </row>
    <row r="1604" spans="2:3">
      <c r="B1604" s="3" t="s">
        <v>1590</v>
      </c>
      <c r="C1604" s="8">
        <v>0.51239940134800499</v>
      </c>
    </row>
    <row r="1605" spans="2:3">
      <c r="B1605" s="3" t="s">
        <v>1591</v>
      </c>
      <c r="C1605" s="10">
        <v>0.59950305411211202</v>
      </c>
    </row>
    <row r="1606" spans="2:3">
      <c r="B1606" s="3" t="s">
        <v>1592</v>
      </c>
      <c r="C1606" s="8">
        <v>0.55646987120471991</v>
      </c>
    </row>
    <row r="1607" spans="2:3">
      <c r="B1607" s="3" t="s">
        <v>1593</v>
      </c>
      <c r="C1607" s="10">
        <v>0.41023304241097175</v>
      </c>
    </row>
    <row r="1608" spans="2:3">
      <c r="B1608" s="3" t="s">
        <v>1594</v>
      </c>
      <c r="C1608" s="8">
        <v>0.57838781148145335</v>
      </c>
    </row>
    <row r="1609" spans="2:3">
      <c r="B1609" s="3" t="s">
        <v>1595</v>
      </c>
      <c r="C1609" s="10">
        <v>0.61733823048487368</v>
      </c>
    </row>
    <row r="1610" spans="2:3">
      <c r="B1610" s="3" t="s">
        <v>1596</v>
      </c>
      <c r="C1610" s="8">
        <v>0.46152315454673165</v>
      </c>
    </row>
    <row r="1611" spans="2:3">
      <c r="B1611" s="3" t="s">
        <v>1597</v>
      </c>
      <c r="C1611" s="10">
        <v>0.55574381981067433</v>
      </c>
    </row>
    <row r="1612" spans="2:3">
      <c r="B1612" s="3" t="s">
        <v>1598</v>
      </c>
      <c r="C1612" s="8">
        <v>0.59260036712253328</v>
      </c>
    </row>
    <row r="1613" spans="2:3">
      <c r="B1613" s="3" t="s">
        <v>1599</v>
      </c>
      <c r="C1613" s="10">
        <v>0.65873432268597953</v>
      </c>
    </row>
    <row r="1614" spans="2:3">
      <c r="B1614" s="3" t="s">
        <v>1600</v>
      </c>
      <c r="C1614" s="8">
        <v>0.71093120390251219</v>
      </c>
    </row>
    <row r="1615" spans="2:3">
      <c r="B1615" s="3" t="s">
        <v>1601</v>
      </c>
      <c r="C1615" s="10">
        <v>0.53625064638417463</v>
      </c>
    </row>
    <row r="1616" spans="2:3">
      <c r="B1616" s="3" t="s">
        <v>1602</v>
      </c>
      <c r="C1616" s="8">
        <v>0.58225643237886127</v>
      </c>
    </row>
    <row r="1617" spans="2:3">
      <c r="B1617" s="3" t="s">
        <v>1603</v>
      </c>
      <c r="C1617" s="10">
        <v>0.56399155040438387</v>
      </c>
    </row>
    <row r="1618" spans="2:3">
      <c r="B1618" s="3" t="s">
        <v>1604</v>
      </c>
      <c r="C1618" s="8">
        <v>0.65615312477775878</v>
      </c>
    </row>
    <row r="1619" spans="2:3">
      <c r="B1619" s="3" t="s">
        <v>1605</v>
      </c>
      <c r="C1619" s="10">
        <v>0.61045194087367094</v>
      </c>
    </row>
    <row r="1620" spans="2:3">
      <c r="B1620" s="3" t="s">
        <v>1606</v>
      </c>
      <c r="C1620" s="8">
        <v>0.53706222205011322</v>
      </c>
    </row>
    <row r="1621" spans="2:3">
      <c r="B1621" s="3" t="s">
        <v>1607</v>
      </c>
      <c r="C1621" s="10">
        <v>0.50190560613430946</v>
      </c>
    </row>
    <row r="1622" spans="2:3">
      <c r="B1622" s="3" t="s">
        <v>1608</v>
      </c>
      <c r="C1622" s="8">
        <v>0.63270744166971971</v>
      </c>
    </row>
    <row r="1623" spans="2:3">
      <c r="B1623" s="3" t="s">
        <v>1609</v>
      </c>
      <c r="C1623" s="10">
        <v>0.51471598804205343</v>
      </c>
    </row>
    <row r="1624" spans="2:3">
      <c r="B1624" s="3" t="s">
        <v>1610</v>
      </c>
      <c r="C1624" s="8">
        <v>0.74953070978562508</v>
      </c>
    </row>
    <row r="1625" spans="2:3">
      <c r="B1625" s="3" t="s">
        <v>1611</v>
      </c>
      <c r="C1625" s="10">
        <v>0.62538225995660834</v>
      </c>
    </row>
    <row r="1626" spans="2:3">
      <c r="B1626" s="3" t="s">
        <v>1612</v>
      </c>
      <c r="C1626" s="8">
        <v>0.54744507844126244</v>
      </c>
    </row>
    <row r="1627" spans="2:3">
      <c r="B1627" s="3" t="s">
        <v>1613</v>
      </c>
      <c r="C1627" s="10">
        <v>0.47797499393728243</v>
      </c>
    </row>
    <row r="1628" spans="2:3">
      <c r="B1628" s="3" t="s">
        <v>1614</v>
      </c>
      <c r="C1628" s="8">
        <v>0.55558689875804246</v>
      </c>
    </row>
    <row r="1629" spans="2:3">
      <c r="B1629" s="3" t="s">
        <v>1615</v>
      </c>
      <c r="C1629" s="10">
        <v>0.66238004112016713</v>
      </c>
    </row>
    <row r="1630" spans="2:3">
      <c r="B1630" s="3" t="s">
        <v>1616</v>
      </c>
      <c r="C1630" s="8">
        <v>0.67223685923371046</v>
      </c>
    </row>
    <row r="1631" spans="2:3">
      <c r="B1631" s="3" t="s">
        <v>1617</v>
      </c>
      <c r="C1631" s="10">
        <v>0.3800313121148719</v>
      </c>
    </row>
    <row r="1632" spans="2:3">
      <c r="B1632" s="3" t="s">
        <v>1618</v>
      </c>
      <c r="C1632" s="8">
        <v>0.47618171079685956</v>
      </c>
    </row>
    <row r="1633" spans="2:3">
      <c r="B1633" s="3" t="s">
        <v>1619</v>
      </c>
      <c r="C1633" s="10">
        <v>0.60619108727852467</v>
      </c>
    </row>
    <row r="1634" spans="2:3">
      <c r="B1634" s="3" t="s">
        <v>1620</v>
      </c>
      <c r="C1634" s="8">
        <v>0.60841933740845544</v>
      </c>
    </row>
    <row r="1635" spans="2:3">
      <c r="B1635" s="3" t="s">
        <v>1621</v>
      </c>
      <c r="C1635" s="10">
        <v>0.45710449318240376</v>
      </c>
    </row>
    <row r="1636" spans="2:3">
      <c r="B1636" s="3" t="s">
        <v>1622</v>
      </c>
      <c r="C1636" s="8">
        <v>0.60927912859057887</v>
      </c>
    </row>
    <row r="1637" spans="2:3">
      <c r="B1637" s="3" t="s">
        <v>1623</v>
      </c>
      <c r="C1637" s="10">
        <v>0.61896575045975155</v>
      </c>
    </row>
    <row r="1638" spans="2:3">
      <c r="B1638" s="3" t="s">
        <v>1624</v>
      </c>
      <c r="C1638" s="8">
        <v>0.63151264105462468</v>
      </c>
    </row>
    <row r="1639" spans="2:3">
      <c r="B1639" s="3" t="s">
        <v>1625</v>
      </c>
      <c r="C1639" s="10">
        <v>0.65243237872406357</v>
      </c>
    </row>
    <row r="1640" spans="2:3">
      <c r="B1640" s="3" t="s">
        <v>1626</v>
      </c>
      <c r="C1640" s="8">
        <v>0.61546106786661692</v>
      </c>
    </row>
    <row r="1641" spans="2:3">
      <c r="B1641" s="3" t="s">
        <v>1627</v>
      </c>
      <c r="C1641" s="10">
        <v>0.65615865879197877</v>
      </c>
    </row>
    <row r="1642" spans="2:3">
      <c r="B1642" s="3" t="s">
        <v>1628</v>
      </c>
      <c r="C1642" s="8">
        <v>0.75863974106585819</v>
      </c>
    </row>
    <row r="1643" spans="2:3">
      <c r="B1643" s="3" t="s">
        <v>1629</v>
      </c>
      <c r="C1643" s="10">
        <v>0.51369020231627116</v>
      </c>
    </row>
    <row r="1644" spans="2:3">
      <c r="B1644" s="3" t="s">
        <v>1630</v>
      </c>
      <c r="C1644" s="8">
        <v>0.66630738632727382</v>
      </c>
    </row>
    <row r="1645" spans="2:3">
      <c r="B1645" s="3" t="s">
        <v>1631</v>
      </c>
      <c r="C1645" s="10">
        <v>0.4963989114920514</v>
      </c>
    </row>
    <row r="1646" spans="2:3">
      <c r="B1646" s="3" t="s">
        <v>1632</v>
      </c>
      <c r="C1646" s="8">
        <v>0.53137460628015343</v>
      </c>
    </row>
    <row r="1647" spans="2:3">
      <c r="B1647" s="3" t="s">
        <v>1633</v>
      </c>
      <c r="C1647" s="10">
        <v>0.55602075034403731</v>
      </c>
    </row>
    <row r="1648" spans="2:3">
      <c r="B1648" s="3" t="s">
        <v>1634</v>
      </c>
      <c r="C1648" s="8">
        <v>0.59430118364061502</v>
      </c>
    </row>
    <row r="1649" spans="2:3">
      <c r="B1649" s="3" t="s">
        <v>1635</v>
      </c>
      <c r="C1649" s="10">
        <v>0.49774111294801143</v>
      </c>
    </row>
    <row r="1650" spans="2:3">
      <c r="B1650" s="3" t="s">
        <v>1636</v>
      </c>
      <c r="C1650" s="8">
        <v>0.58083941925373783</v>
      </c>
    </row>
    <row r="1651" spans="2:3">
      <c r="B1651" s="3" t="s">
        <v>1637</v>
      </c>
      <c r="C1651" s="10">
        <v>0.48811016692850623</v>
      </c>
    </row>
    <row r="1652" spans="2:3">
      <c r="B1652" s="3" t="s">
        <v>1638</v>
      </c>
      <c r="C1652" s="8">
        <v>0.53089511720854343</v>
      </c>
    </row>
    <row r="1653" spans="2:3">
      <c r="B1653" s="3" t="s">
        <v>1639</v>
      </c>
      <c r="C1653" s="10">
        <v>0.59413686471361205</v>
      </c>
    </row>
    <row r="1654" spans="2:3">
      <c r="B1654" s="3" t="s">
        <v>1640</v>
      </c>
      <c r="C1654" s="8">
        <v>0.52281828621849002</v>
      </c>
    </row>
    <row r="1655" spans="2:3">
      <c r="B1655" s="3" t="s">
        <v>1641</v>
      </c>
      <c r="C1655" s="10">
        <v>0.66202324108255983</v>
      </c>
    </row>
    <row r="1656" spans="2:3">
      <c r="B1656" s="3" t="s">
        <v>1642</v>
      </c>
      <c r="C1656" s="8">
        <v>0.50146097218392649</v>
      </c>
    </row>
    <row r="1657" spans="2:3">
      <c r="B1657" s="3" t="s">
        <v>1643</v>
      </c>
      <c r="C1657" s="10">
        <v>0.5534573670176115</v>
      </c>
    </row>
    <row r="1658" spans="2:3">
      <c r="B1658" s="3" t="s">
        <v>1644</v>
      </c>
      <c r="C1658" s="8">
        <v>0.55413980371216109</v>
      </c>
    </row>
    <row r="1659" spans="2:3">
      <c r="B1659" s="3" t="s">
        <v>1645</v>
      </c>
      <c r="C1659" s="10">
        <v>0.52775035302989326</v>
      </c>
    </row>
    <row r="1660" spans="2:3">
      <c r="B1660" s="3" t="s">
        <v>1646</v>
      </c>
      <c r="C1660" s="8">
        <v>0.51270934164104198</v>
      </c>
    </row>
    <row r="1661" spans="2:3">
      <c r="B1661" s="3" t="s">
        <v>1647</v>
      </c>
      <c r="C1661" s="10">
        <v>0.41610212352894355</v>
      </c>
    </row>
    <row r="1662" spans="2:3">
      <c r="B1662" s="3" t="s">
        <v>1648</v>
      </c>
      <c r="C1662" s="8">
        <v>0.69474903740319527</v>
      </c>
    </row>
    <row r="1663" spans="2:3">
      <c r="B1663" s="3" t="s">
        <v>1649</v>
      </c>
      <c r="C1663" s="10">
        <v>0.60726507367042626</v>
      </c>
    </row>
    <row r="1664" spans="2:3">
      <c r="B1664" s="3" t="s">
        <v>1650</v>
      </c>
      <c r="C1664" s="8">
        <v>0.56415777456001204</v>
      </c>
    </row>
    <row r="1665" spans="2:3">
      <c r="B1665" s="3" t="s">
        <v>1651</v>
      </c>
      <c r="C1665" s="10">
        <v>0.54086090830841149</v>
      </c>
    </row>
    <row r="1666" spans="2:3">
      <c r="B1666" s="3" t="s">
        <v>1652</v>
      </c>
      <c r="C1666" s="8">
        <v>0.54488806190370564</v>
      </c>
    </row>
    <row r="1667" spans="2:3">
      <c r="B1667" s="3" t="s">
        <v>1653</v>
      </c>
      <c r="C1667" s="10">
        <v>0.55045404111702412</v>
      </c>
    </row>
    <row r="1668" spans="2:3">
      <c r="B1668" s="3" t="s">
        <v>1654</v>
      </c>
      <c r="C1668" s="8">
        <v>0.55434339959717971</v>
      </c>
    </row>
    <row r="1669" spans="2:3">
      <c r="B1669" s="3" t="s">
        <v>1655</v>
      </c>
      <c r="C1669" s="10">
        <v>0.65800677954486164</v>
      </c>
    </row>
    <row r="1670" spans="2:3">
      <c r="B1670" s="3" t="s">
        <v>1656</v>
      </c>
      <c r="C1670" s="8">
        <v>0.5449021353927147</v>
      </c>
    </row>
    <row r="1671" spans="2:3">
      <c r="B1671" s="3" t="s">
        <v>1657</v>
      </c>
      <c r="C1671" s="10">
        <v>0.64859919776724373</v>
      </c>
    </row>
    <row r="1672" spans="2:3">
      <c r="B1672" s="3" t="s">
        <v>1658</v>
      </c>
      <c r="C1672" s="8">
        <v>0.58648380188877036</v>
      </c>
    </row>
    <row r="1673" spans="2:3">
      <c r="B1673" s="3" t="s">
        <v>1659</v>
      </c>
      <c r="C1673" s="10">
        <v>0.56985967125925874</v>
      </c>
    </row>
    <row r="1674" spans="2:3">
      <c r="B1674" s="3" t="s">
        <v>1660</v>
      </c>
      <c r="C1674" s="8">
        <v>0.68036382426105591</v>
      </c>
    </row>
    <row r="1675" spans="2:3">
      <c r="B1675" s="3" t="s">
        <v>1661</v>
      </c>
      <c r="C1675" s="10">
        <v>0.54874469357850053</v>
      </c>
    </row>
    <row r="1676" spans="2:3">
      <c r="B1676" s="3" t="s">
        <v>1662</v>
      </c>
      <c r="C1676" s="8">
        <v>0.5806290187209574</v>
      </c>
    </row>
    <row r="1677" spans="2:3">
      <c r="B1677" s="3" t="s">
        <v>1663</v>
      </c>
      <c r="C1677" s="10">
        <v>0.53129649848317473</v>
      </c>
    </row>
    <row r="1678" spans="2:3">
      <c r="B1678" s="3" t="s">
        <v>1664</v>
      </c>
      <c r="C1678" s="8">
        <v>0.61138704394968002</v>
      </c>
    </row>
    <row r="1679" spans="2:3">
      <c r="B1679" s="3" t="s">
        <v>1665</v>
      </c>
      <c r="C1679" s="10">
        <v>0.47850686463644682</v>
      </c>
    </row>
    <row r="1680" spans="2:3">
      <c r="B1680" s="3" t="s">
        <v>1666</v>
      </c>
      <c r="C1680" s="8">
        <v>0.52785500483611858</v>
      </c>
    </row>
    <row r="1681" spans="2:3">
      <c r="B1681" s="3" t="s">
        <v>1667</v>
      </c>
      <c r="C1681" s="10">
        <v>0.59232873802473618</v>
      </c>
    </row>
    <row r="1682" spans="2:3">
      <c r="B1682" s="3" t="s">
        <v>1668</v>
      </c>
      <c r="C1682" s="8">
        <v>0.52453988654116535</v>
      </c>
    </row>
    <row r="1683" spans="2:3">
      <c r="B1683" s="3" t="s">
        <v>1669</v>
      </c>
      <c r="C1683" s="10">
        <v>0.59245256934942092</v>
      </c>
    </row>
    <row r="1684" spans="2:3">
      <c r="B1684" s="3" t="s">
        <v>1670</v>
      </c>
      <c r="C1684" s="8">
        <v>0.60620301243952002</v>
      </c>
    </row>
    <row r="1685" spans="2:3">
      <c r="B1685" s="3" t="s">
        <v>1671</v>
      </c>
      <c r="C1685" s="10">
        <v>0.58048220314308896</v>
      </c>
    </row>
    <row r="1686" spans="2:3">
      <c r="B1686" s="3" t="s">
        <v>1672</v>
      </c>
      <c r="C1686" s="8">
        <v>0.61446823050679189</v>
      </c>
    </row>
    <row r="1687" spans="2:3">
      <c r="B1687" s="3" t="s">
        <v>1673</v>
      </c>
      <c r="C1687" s="10">
        <v>0.60745221653847203</v>
      </c>
    </row>
    <row r="1688" spans="2:3">
      <c r="B1688" s="3" t="s">
        <v>1674</v>
      </c>
      <c r="C1688" s="8">
        <v>0.53184803949468895</v>
      </c>
    </row>
    <row r="1689" spans="2:3">
      <c r="B1689" s="3" t="s">
        <v>1675</v>
      </c>
      <c r="C1689" s="10">
        <v>0.46289470693720924</v>
      </c>
    </row>
    <row r="1690" spans="2:3">
      <c r="B1690" s="3" t="s">
        <v>1676</v>
      </c>
      <c r="C1690" s="8">
        <v>0.48466801125096481</v>
      </c>
    </row>
    <row r="1691" spans="2:3">
      <c r="B1691" s="3" t="s">
        <v>1677</v>
      </c>
      <c r="C1691" s="10">
        <v>0.6798193809235954</v>
      </c>
    </row>
    <row r="1692" spans="2:3">
      <c r="B1692" s="3" t="s">
        <v>1678</v>
      </c>
      <c r="C1692" s="8">
        <v>0.54960351827530507</v>
      </c>
    </row>
    <row r="1693" spans="2:3">
      <c r="B1693" s="3" t="s">
        <v>1679</v>
      </c>
      <c r="C1693" s="10">
        <v>0.60513208062421786</v>
      </c>
    </row>
    <row r="1694" spans="2:3">
      <c r="B1694" s="3" t="s">
        <v>1680</v>
      </c>
      <c r="C1694" s="8">
        <v>0.51879579366349182</v>
      </c>
    </row>
    <row r="1695" spans="2:3">
      <c r="B1695" s="3" t="s">
        <v>1681</v>
      </c>
      <c r="C1695" s="10">
        <v>0.51882473250375738</v>
      </c>
    </row>
    <row r="1696" spans="2:3">
      <c r="B1696" s="3" t="s">
        <v>1682</v>
      </c>
      <c r="C1696" s="8">
        <v>0.48597488841755559</v>
      </c>
    </row>
    <row r="1697" spans="2:3">
      <c r="B1697" s="3" t="s">
        <v>1683</v>
      </c>
      <c r="C1697" s="10">
        <v>0.63685194852425808</v>
      </c>
    </row>
    <row r="1698" spans="2:3">
      <c r="B1698" s="3" t="s">
        <v>1684</v>
      </c>
      <c r="C1698" s="8">
        <v>0.46728360248512762</v>
      </c>
    </row>
    <row r="1699" spans="2:3">
      <c r="B1699" s="3" t="s">
        <v>1685</v>
      </c>
      <c r="C1699" s="10">
        <v>0.52308259080206798</v>
      </c>
    </row>
    <row r="1700" spans="2:3">
      <c r="B1700" s="3" t="s">
        <v>1686</v>
      </c>
      <c r="C1700" s="8">
        <v>0.62833964277855814</v>
      </c>
    </row>
    <row r="1701" spans="2:3">
      <c r="B1701" s="3" t="s">
        <v>1687</v>
      </c>
      <c r="C1701" s="10">
        <v>0.66603168772896981</v>
      </c>
    </row>
    <row r="1702" spans="2:3">
      <c r="B1702" s="3" t="s">
        <v>1688</v>
      </c>
      <c r="C1702" s="8">
        <v>0.43694464681471584</v>
      </c>
    </row>
    <row r="1703" spans="2:3">
      <c r="B1703" s="3" t="s">
        <v>1689</v>
      </c>
      <c r="C1703" s="10">
        <v>0.61945188232323567</v>
      </c>
    </row>
    <row r="1704" spans="2:3">
      <c r="B1704" s="3" t="s">
        <v>1690</v>
      </c>
      <c r="C1704" s="8">
        <v>0.66870820113441687</v>
      </c>
    </row>
    <row r="1705" spans="2:3">
      <c r="B1705" s="3" t="s">
        <v>1691</v>
      </c>
      <c r="C1705" s="10">
        <v>0.49560623019971273</v>
      </c>
    </row>
    <row r="1706" spans="2:3">
      <c r="B1706" s="3" t="s">
        <v>1692</v>
      </c>
      <c r="C1706" s="8">
        <v>0.59622906331857928</v>
      </c>
    </row>
    <row r="1707" spans="2:3">
      <c r="B1707" s="3" t="s">
        <v>1693</v>
      </c>
      <c r="C1707" s="10">
        <v>0.44529766352770089</v>
      </c>
    </row>
    <row r="1708" spans="2:3">
      <c r="B1708" s="3" t="s">
        <v>1694</v>
      </c>
      <c r="C1708" s="8">
        <v>0.57345066415123425</v>
      </c>
    </row>
    <row r="1709" spans="2:3">
      <c r="B1709" s="3" t="s">
        <v>1695</v>
      </c>
      <c r="C1709" s="10">
        <v>0.48106699530140279</v>
      </c>
    </row>
    <row r="1710" spans="2:3">
      <c r="B1710" s="3" t="s">
        <v>1696</v>
      </c>
      <c r="C1710" s="8">
        <v>0.44266173920810126</v>
      </c>
    </row>
    <row r="1711" spans="2:3">
      <c r="B1711" s="3" t="s">
        <v>1697</v>
      </c>
      <c r="C1711" s="10">
        <v>0.53700217823039254</v>
      </c>
    </row>
    <row r="1712" spans="2:3">
      <c r="B1712" s="3" t="s">
        <v>1698</v>
      </c>
      <c r="C1712" s="8">
        <v>0.56126270039684512</v>
      </c>
    </row>
    <row r="1713" spans="2:3">
      <c r="B1713" s="3" t="s">
        <v>1699</v>
      </c>
      <c r="C1713" s="10">
        <v>0.74149338225701389</v>
      </c>
    </row>
    <row r="1714" spans="2:3">
      <c r="B1714" s="3" t="s">
        <v>1700</v>
      </c>
      <c r="C1714" s="8">
        <v>0.52147541042817536</v>
      </c>
    </row>
    <row r="1715" spans="2:3">
      <c r="B1715" s="3" t="s">
        <v>1701</v>
      </c>
      <c r="C1715" s="10">
        <v>0.56895324518813939</v>
      </c>
    </row>
    <row r="1716" spans="2:3">
      <c r="B1716" s="3" t="s">
        <v>1702</v>
      </c>
      <c r="C1716" s="8">
        <v>0.61732943406334451</v>
      </c>
    </row>
    <row r="1717" spans="2:3">
      <c r="B1717" s="3" t="s">
        <v>1703</v>
      </c>
      <c r="C1717" s="10">
        <v>0.5775720552937651</v>
      </c>
    </row>
    <row r="1718" spans="2:3">
      <c r="B1718" s="3" t="s">
        <v>1704</v>
      </c>
      <c r="C1718" s="8">
        <v>0.60694912646393451</v>
      </c>
    </row>
    <row r="1719" spans="2:3">
      <c r="B1719" s="3" t="s">
        <v>1705</v>
      </c>
      <c r="C1719" s="10">
        <v>0.50583741760894507</v>
      </c>
    </row>
    <row r="1720" spans="2:3">
      <c r="B1720" s="3" t="s">
        <v>1706</v>
      </c>
      <c r="C1720" s="8">
        <v>0.59667101794091015</v>
      </c>
    </row>
    <row r="1721" spans="2:3">
      <c r="B1721" s="3" t="s">
        <v>1707</v>
      </c>
      <c r="C1721" s="10">
        <v>0.66152908161644508</v>
      </c>
    </row>
    <row r="1722" spans="2:3">
      <c r="B1722" s="3" t="s">
        <v>1708</v>
      </c>
      <c r="C1722" s="8">
        <v>0.55998155682494466</v>
      </c>
    </row>
    <row r="1723" spans="2:3">
      <c r="B1723" s="3" t="s">
        <v>1709</v>
      </c>
      <c r="C1723" s="10">
        <v>0.62492311918760268</v>
      </c>
    </row>
    <row r="1724" spans="2:3">
      <c r="B1724" s="3" t="s">
        <v>1710</v>
      </c>
      <c r="C1724" s="8">
        <v>0.5932034180528023</v>
      </c>
    </row>
    <row r="1725" spans="2:3">
      <c r="B1725" s="3" t="s">
        <v>1711</v>
      </c>
      <c r="C1725" s="10">
        <v>0.58855353318898196</v>
      </c>
    </row>
    <row r="1726" spans="2:3">
      <c r="B1726" s="3" t="s">
        <v>1712</v>
      </c>
      <c r="C1726" s="8">
        <v>0.47666906174020662</v>
      </c>
    </row>
    <row r="1727" spans="2:3">
      <c r="B1727" s="3" t="s">
        <v>1713</v>
      </c>
      <c r="C1727" s="10">
        <v>0.54042855105855037</v>
      </c>
    </row>
    <row r="1728" spans="2:3">
      <c r="B1728" s="3" t="s">
        <v>1714</v>
      </c>
      <c r="C1728" s="8">
        <v>0.54681867281936791</v>
      </c>
    </row>
    <row r="1729" spans="2:3">
      <c r="B1729" s="3" t="s">
        <v>1715</v>
      </c>
      <c r="C1729" s="10">
        <v>0.7596256803979563</v>
      </c>
    </row>
    <row r="1730" spans="2:3">
      <c r="B1730" s="3" t="s">
        <v>1716</v>
      </c>
      <c r="C1730" s="8">
        <v>0.57287900361116761</v>
      </c>
    </row>
    <row r="1731" spans="2:3">
      <c r="B1731" s="3" t="s">
        <v>1717</v>
      </c>
      <c r="C1731" s="10">
        <v>0.70326250974952065</v>
      </c>
    </row>
    <row r="1732" spans="2:3">
      <c r="B1732" s="3" t="s">
        <v>1718</v>
      </c>
      <c r="C1732" s="8">
        <v>0.48859558720966156</v>
      </c>
    </row>
    <row r="1733" spans="2:3">
      <c r="B1733" s="3" t="s">
        <v>1719</v>
      </c>
      <c r="C1733" s="10">
        <v>0.63329079314049919</v>
      </c>
    </row>
    <row r="1734" spans="2:3">
      <c r="B1734" s="3" t="s">
        <v>1720</v>
      </c>
      <c r="C1734" s="8">
        <v>0.6850108966620152</v>
      </c>
    </row>
    <row r="1735" spans="2:3">
      <c r="B1735" s="3" t="s">
        <v>1721</v>
      </c>
      <c r="C1735" s="10">
        <v>0.52480708043399926</v>
      </c>
    </row>
    <row r="1736" spans="2:3">
      <c r="B1736" s="3" t="s">
        <v>1722</v>
      </c>
      <c r="C1736" s="8">
        <v>0.63946915743511401</v>
      </c>
    </row>
    <row r="1737" spans="2:3">
      <c r="B1737" s="3" t="s">
        <v>1723</v>
      </c>
      <c r="C1737" s="10">
        <v>0.55575246211170315</v>
      </c>
    </row>
    <row r="1738" spans="2:3">
      <c r="B1738" s="3" t="s">
        <v>1724</v>
      </c>
      <c r="C1738" s="8">
        <v>0.48454583514633165</v>
      </c>
    </row>
    <row r="1739" spans="2:3">
      <c r="B1739" s="3" t="s">
        <v>1725</v>
      </c>
      <c r="C1739" s="10">
        <v>0.52071261800448809</v>
      </c>
    </row>
    <row r="1740" spans="2:3">
      <c r="B1740" s="3" t="s">
        <v>1726</v>
      </c>
      <c r="C1740" s="8">
        <v>0.66433637613097762</v>
      </c>
    </row>
    <row r="1741" spans="2:3">
      <c r="B1741" s="3" t="s">
        <v>1727</v>
      </c>
      <c r="C1741" s="10">
        <v>0.43409382046614281</v>
      </c>
    </row>
    <row r="1742" spans="2:3">
      <c r="B1742" s="3" t="s">
        <v>1728</v>
      </c>
      <c r="C1742" s="8">
        <v>0.60114617592001618</v>
      </c>
    </row>
    <row r="1743" spans="2:3">
      <c r="B1743" s="3" t="s">
        <v>1729</v>
      </c>
      <c r="C1743" s="10">
        <v>0.50629222073078006</v>
      </c>
    </row>
    <row r="1744" spans="2:3">
      <c r="B1744" s="3" t="s">
        <v>1730</v>
      </c>
      <c r="C1744" s="8">
        <v>0.66886150164364566</v>
      </c>
    </row>
    <row r="1745" spans="2:3">
      <c r="B1745" s="3" t="s">
        <v>1731</v>
      </c>
      <c r="C1745" s="10">
        <v>0.66829115607781597</v>
      </c>
    </row>
    <row r="1746" spans="2:3">
      <c r="B1746" s="3" t="s">
        <v>1732</v>
      </c>
      <c r="C1746" s="8">
        <v>0.55805655455398473</v>
      </c>
    </row>
    <row r="1747" spans="2:3">
      <c r="B1747" s="3" t="s">
        <v>1733</v>
      </c>
      <c r="C1747" s="10">
        <v>0.62255543687452708</v>
      </c>
    </row>
    <row r="1748" spans="2:3">
      <c r="B1748" s="3" t="s">
        <v>1734</v>
      </c>
      <c r="C1748" s="8">
        <v>0.63836388555997559</v>
      </c>
    </row>
    <row r="1749" spans="2:3">
      <c r="B1749" s="3" t="s">
        <v>1735</v>
      </c>
      <c r="C1749" s="10">
        <v>0.47248890345748468</v>
      </c>
    </row>
    <row r="1750" spans="2:3">
      <c r="B1750" s="3" t="s">
        <v>1736</v>
      </c>
      <c r="C1750" s="8">
        <v>0.45780983914332379</v>
      </c>
    </row>
    <row r="1751" spans="2:3">
      <c r="B1751" s="3" t="s">
        <v>1737</v>
      </c>
      <c r="C1751" s="10">
        <v>0.51305093734506035</v>
      </c>
    </row>
    <row r="1752" spans="2:3">
      <c r="B1752" s="3" t="s">
        <v>1738</v>
      </c>
      <c r="C1752" s="8">
        <v>0.57257691627230867</v>
      </c>
    </row>
    <row r="1753" spans="2:3">
      <c r="B1753" s="3" t="s">
        <v>1739</v>
      </c>
      <c r="C1753" s="10">
        <v>0.58079326821295074</v>
      </c>
    </row>
    <row r="1754" spans="2:3">
      <c r="B1754" s="3" t="s">
        <v>1740</v>
      </c>
      <c r="C1754" s="8">
        <v>0.6315328602553002</v>
      </c>
    </row>
    <row r="1755" spans="2:3">
      <c r="B1755" s="3" t="s">
        <v>1741</v>
      </c>
      <c r="C1755" s="10">
        <v>0.66781867841238052</v>
      </c>
    </row>
    <row r="1756" spans="2:3">
      <c r="B1756" s="3" t="s">
        <v>1742</v>
      </c>
      <c r="C1756" s="8">
        <v>0.6120602952762414</v>
      </c>
    </row>
    <row r="1757" spans="2:3">
      <c r="B1757" s="3" t="s">
        <v>1743</v>
      </c>
      <c r="C1757" s="10">
        <v>0.53108422964688384</v>
      </c>
    </row>
    <row r="1758" spans="2:3">
      <c r="B1758" s="3" t="s">
        <v>1744</v>
      </c>
      <c r="C1758" s="8">
        <v>0.49665166123194132</v>
      </c>
    </row>
    <row r="1759" spans="2:3">
      <c r="B1759" s="3" t="s">
        <v>1745</v>
      </c>
      <c r="C1759" s="10">
        <v>0.64644711823433909</v>
      </c>
    </row>
    <row r="1760" spans="2:3">
      <c r="B1760" s="3" t="s">
        <v>1746</v>
      </c>
      <c r="C1760" s="8">
        <v>0.54724071810948915</v>
      </c>
    </row>
    <row r="1761" spans="2:3">
      <c r="B1761" s="3" t="s">
        <v>1747</v>
      </c>
      <c r="C1761" s="10">
        <v>0.6484573792829289</v>
      </c>
    </row>
    <row r="1762" spans="2:3">
      <c r="B1762" s="3" t="s">
        <v>1748</v>
      </c>
      <c r="C1762" s="8">
        <v>0.56084554663846897</v>
      </c>
    </row>
    <row r="1763" spans="2:3">
      <c r="B1763" s="3" t="s">
        <v>1749</v>
      </c>
      <c r="C1763" s="10">
        <v>0.54616952122797391</v>
      </c>
    </row>
    <row r="1764" spans="2:3">
      <c r="B1764" s="3" t="s">
        <v>1750</v>
      </c>
      <c r="C1764" s="8">
        <v>0.56115136515790376</v>
      </c>
    </row>
    <row r="1765" spans="2:3">
      <c r="B1765" s="3" t="s">
        <v>1751</v>
      </c>
      <c r="C1765" s="10">
        <v>0.55068360511279846</v>
      </c>
    </row>
    <row r="1766" spans="2:3">
      <c r="B1766" s="3" t="s">
        <v>1752</v>
      </c>
      <c r="C1766" s="8">
        <v>0.63321678761591349</v>
      </c>
    </row>
    <row r="1767" spans="2:3">
      <c r="B1767" s="3" t="s">
        <v>1753</v>
      </c>
      <c r="C1767" s="10">
        <v>0.70059030943341494</v>
      </c>
    </row>
    <row r="1768" spans="2:3">
      <c r="B1768" s="3" t="s">
        <v>1754</v>
      </c>
      <c r="C1768" s="8">
        <v>0.44008493905771362</v>
      </c>
    </row>
    <row r="1769" spans="2:3">
      <c r="B1769" s="3" t="s">
        <v>1755</v>
      </c>
      <c r="C1769" s="10">
        <v>0.49698843270813409</v>
      </c>
    </row>
    <row r="1770" spans="2:3">
      <c r="B1770" s="3" t="s">
        <v>1756</v>
      </c>
      <c r="C1770" s="8">
        <v>0.5663063133546764</v>
      </c>
    </row>
    <row r="1771" spans="2:3">
      <c r="B1771" s="3" t="s">
        <v>1757</v>
      </c>
      <c r="C1771" s="10">
        <v>0.6537923721955603</v>
      </c>
    </row>
    <row r="1772" spans="2:3">
      <c r="B1772" s="3" t="s">
        <v>1758</v>
      </c>
      <c r="C1772" s="8">
        <v>0.53499348707529759</v>
      </c>
    </row>
    <row r="1773" spans="2:3">
      <c r="B1773" s="3" t="s">
        <v>1759</v>
      </c>
      <c r="C1773" s="10">
        <v>0.50959612292579703</v>
      </c>
    </row>
    <row r="1774" spans="2:3">
      <c r="B1774" s="3" t="s">
        <v>1760</v>
      </c>
      <c r="C1774" s="8">
        <v>0.51444599042987826</v>
      </c>
    </row>
    <row r="1775" spans="2:3">
      <c r="B1775" s="3" t="s">
        <v>1761</v>
      </c>
      <c r="C1775" s="10">
        <v>0.50173132146228527</v>
      </c>
    </row>
    <row r="1776" spans="2:3">
      <c r="B1776" s="3" t="s">
        <v>1762</v>
      </c>
      <c r="C1776" s="8">
        <v>0.59305344337635468</v>
      </c>
    </row>
    <row r="1777" spans="2:3">
      <c r="B1777" s="3" t="s">
        <v>1763</v>
      </c>
      <c r="C1777" s="10">
        <v>0.4738847438520804</v>
      </c>
    </row>
    <row r="1778" spans="2:3">
      <c r="B1778" s="3" t="s">
        <v>1764</v>
      </c>
      <c r="C1778" s="8">
        <v>0.70318290413682438</v>
      </c>
    </row>
    <row r="1779" spans="2:3">
      <c r="B1779" s="3" t="s">
        <v>1765</v>
      </c>
      <c r="C1779" s="10">
        <v>0.50764016613562557</v>
      </c>
    </row>
    <row r="1780" spans="2:3">
      <c r="B1780" s="3" t="s">
        <v>1766</v>
      </c>
      <c r="C1780" s="8">
        <v>0.63837252335980454</v>
      </c>
    </row>
    <row r="1781" spans="2:3">
      <c r="B1781" s="3" t="s">
        <v>1767</v>
      </c>
      <c r="C1781" s="10">
        <v>0.58045239832069762</v>
      </c>
    </row>
    <row r="1782" spans="2:3">
      <c r="B1782" s="3" t="s">
        <v>1768</v>
      </c>
      <c r="C1782" s="8">
        <v>0.52803281432015481</v>
      </c>
    </row>
    <row r="1783" spans="2:3">
      <c r="B1783" s="3" t="s">
        <v>1769</v>
      </c>
      <c r="C1783" s="10">
        <v>0.53847882388734591</v>
      </c>
    </row>
    <row r="1784" spans="2:3">
      <c r="B1784" s="3" t="s">
        <v>1770</v>
      </c>
      <c r="C1784" s="8">
        <v>0.5496844540357988</v>
      </c>
    </row>
    <row r="1785" spans="2:3">
      <c r="B1785" s="3" t="s">
        <v>1771</v>
      </c>
      <c r="C1785" s="10">
        <v>0.71747199273175355</v>
      </c>
    </row>
    <row r="1786" spans="2:3">
      <c r="B1786" s="3" t="s">
        <v>1772</v>
      </c>
      <c r="C1786" s="8">
        <v>0.6644242546458079</v>
      </c>
    </row>
    <row r="1787" spans="2:3">
      <c r="B1787" s="3" t="s">
        <v>1773</v>
      </c>
      <c r="C1787" s="10">
        <v>0.71441190205833938</v>
      </c>
    </row>
    <row r="1788" spans="2:3">
      <c r="B1788" s="3" t="s">
        <v>1774</v>
      </c>
      <c r="C1788" s="8">
        <v>0.48304869004317602</v>
      </c>
    </row>
    <row r="1789" spans="2:3">
      <c r="B1789" s="3" t="s">
        <v>1775</v>
      </c>
      <c r="C1789" s="10">
        <v>0.40592370515914283</v>
      </c>
    </row>
    <row r="1790" spans="2:3">
      <c r="B1790" s="3" t="s">
        <v>1776</v>
      </c>
      <c r="C1790" s="8">
        <v>0.50609958132152832</v>
      </c>
    </row>
    <row r="1791" spans="2:3">
      <c r="B1791" s="3" t="s">
        <v>1777</v>
      </c>
      <c r="C1791" s="10">
        <v>0.57054159961618223</v>
      </c>
    </row>
    <row r="1792" spans="2:3">
      <c r="B1792" s="3" t="s">
        <v>1778</v>
      </c>
      <c r="C1792" s="8">
        <v>0.57622307725347111</v>
      </c>
    </row>
    <row r="1793" spans="2:3">
      <c r="B1793" s="3" t="s">
        <v>1779</v>
      </c>
      <c r="C1793" s="10">
        <v>0.59160148606735585</v>
      </c>
    </row>
    <row r="1794" spans="2:3">
      <c r="B1794" s="3" t="s">
        <v>1780</v>
      </c>
      <c r="C1794" s="8">
        <v>0.54674994872410809</v>
      </c>
    </row>
    <row r="1795" spans="2:3">
      <c r="B1795" s="3" t="s">
        <v>1781</v>
      </c>
      <c r="C1795" s="10">
        <v>0.65442950668934075</v>
      </c>
    </row>
    <row r="1796" spans="2:3">
      <c r="B1796" s="3" t="s">
        <v>1782</v>
      </c>
      <c r="C1796" s="8">
        <v>0.73331556905777373</v>
      </c>
    </row>
    <row r="1797" spans="2:3">
      <c r="B1797" s="3" t="s">
        <v>1783</v>
      </c>
      <c r="C1797" s="10">
        <v>0.54285782094005741</v>
      </c>
    </row>
    <row r="1798" spans="2:3">
      <c r="B1798" s="3" t="s">
        <v>1784</v>
      </c>
      <c r="C1798" s="8">
        <v>0.56646156265303715</v>
      </c>
    </row>
    <row r="1799" spans="2:3">
      <c r="B1799" s="3" t="s">
        <v>1785</v>
      </c>
      <c r="C1799" s="10">
        <v>0.62444763422606941</v>
      </c>
    </row>
    <row r="1800" spans="2:3">
      <c r="B1800" s="3" t="s">
        <v>1786</v>
      </c>
      <c r="C1800" s="8">
        <v>0.5333757811478359</v>
      </c>
    </row>
    <row r="1801" spans="2:3">
      <c r="B1801" s="3" t="s">
        <v>1787</v>
      </c>
      <c r="C1801" s="10">
        <v>0.49247403784031524</v>
      </c>
    </row>
    <row r="1802" spans="2:3">
      <c r="B1802" s="3" t="s">
        <v>1788</v>
      </c>
      <c r="C1802" s="8">
        <v>0.62704595610111691</v>
      </c>
    </row>
    <row r="1803" spans="2:3">
      <c r="B1803" s="3" t="s">
        <v>1789</v>
      </c>
      <c r="C1803" s="10">
        <v>0.3941953241817906</v>
      </c>
    </row>
    <row r="1804" spans="2:3">
      <c r="B1804" s="3" t="s">
        <v>1790</v>
      </c>
      <c r="C1804" s="8">
        <v>0.71419281631609</v>
      </c>
    </row>
    <row r="1805" spans="2:3">
      <c r="B1805" s="3" t="s">
        <v>1791</v>
      </c>
      <c r="C1805" s="10">
        <v>0.49040720258043113</v>
      </c>
    </row>
    <row r="1806" spans="2:3">
      <c r="B1806" s="3" t="s">
        <v>1792</v>
      </c>
      <c r="C1806" s="8">
        <v>0.49840586916859914</v>
      </c>
    </row>
    <row r="1807" spans="2:3">
      <c r="B1807" s="3" t="s">
        <v>1793</v>
      </c>
      <c r="C1807" s="10">
        <v>0.55527780703419882</v>
      </c>
    </row>
    <row r="1808" spans="2:3">
      <c r="B1808" s="3" t="s">
        <v>1794</v>
      </c>
      <c r="C1808" s="8">
        <v>0.55928485129748418</v>
      </c>
    </row>
    <row r="1809" spans="2:3">
      <c r="B1809" s="3" t="s">
        <v>1795</v>
      </c>
      <c r="C1809" s="10">
        <v>0.63583302922128437</v>
      </c>
    </row>
    <row r="1810" spans="2:3">
      <c r="B1810" s="3" t="s">
        <v>1796</v>
      </c>
      <c r="C1810" s="8">
        <v>0.58387090559455057</v>
      </c>
    </row>
    <row r="1811" spans="2:3">
      <c r="B1811" s="3" t="s">
        <v>1797</v>
      </c>
      <c r="C1811" s="10">
        <v>0.55108676286547076</v>
      </c>
    </row>
    <row r="1812" spans="2:3">
      <c r="B1812" s="3" t="s">
        <v>1798</v>
      </c>
      <c r="C1812" s="8">
        <v>0.48934474908742392</v>
      </c>
    </row>
    <row r="1813" spans="2:3">
      <c r="B1813" s="3" t="s">
        <v>1799</v>
      </c>
      <c r="C1813" s="10">
        <v>0.48098654679126479</v>
      </c>
    </row>
    <row r="1814" spans="2:3">
      <c r="B1814" s="3" t="s">
        <v>1800</v>
      </c>
      <c r="C1814" s="8">
        <v>0.71357866510897594</v>
      </c>
    </row>
    <row r="1815" spans="2:3">
      <c r="B1815" s="3" t="s">
        <v>1801</v>
      </c>
      <c r="C1815" s="10">
        <v>0.58361886608698288</v>
      </c>
    </row>
    <row r="1816" spans="2:3">
      <c r="B1816" s="3" t="s">
        <v>1802</v>
      </c>
      <c r="C1816" s="8">
        <v>0.49781900358743719</v>
      </c>
    </row>
    <row r="1817" spans="2:3">
      <c r="B1817" s="3" t="s">
        <v>1803</v>
      </c>
      <c r="C1817" s="10">
        <v>0.4043448884015694</v>
      </c>
    </row>
    <row r="1818" spans="2:3">
      <c r="B1818" s="3" t="s">
        <v>1804</v>
      </c>
      <c r="C1818" s="8">
        <v>0.62177490338310726</v>
      </c>
    </row>
    <row r="1819" spans="2:3">
      <c r="B1819" s="3" t="s">
        <v>1805</v>
      </c>
      <c r="C1819" s="10">
        <v>0.57860815781891084</v>
      </c>
    </row>
    <row r="1820" spans="2:3">
      <c r="B1820" s="3" t="s">
        <v>1806</v>
      </c>
      <c r="C1820" s="8">
        <v>0.53905643734478137</v>
      </c>
    </row>
    <row r="1821" spans="2:3">
      <c r="B1821" s="3" t="s">
        <v>1807</v>
      </c>
      <c r="C1821" s="10">
        <v>0.5557952715150245</v>
      </c>
    </row>
    <row r="1822" spans="2:3">
      <c r="B1822" s="3" t="s">
        <v>1808</v>
      </c>
      <c r="C1822" s="8">
        <v>0.59622674299476719</v>
      </c>
    </row>
    <row r="1823" spans="2:3">
      <c r="B1823" s="3" t="s">
        <v>1809</v>
      </c>
      <c r="C1823" s="10">
        <v>0.57951768102516654</v>
      </c>
    </row>
    <row r="1824" spans="2:3">
      <c r="B1824" s="3" t="s">
        <v>1810</v>
      </c>
      <c r="C1824" s="8">
        <v>0.62338461325934291</v>
      </c>
    </row>
    <row r="1825" spans="2:3">
      <c r="B1825" s="3" t="s">
        <v>1811</v>
      </c>
      <c r="C1825" s="10">
        <v>0.58622758337762326</v>
      </c>
    </row>
    <row r="1826" spans="2:3">
      <c r="B1826" s="3" t="s">
        <v>1812</v>
      </c>
      <c r="C1826" s="8">
        <v>0.64444217644402524</v>
      </c>
    </row>
    <row r="1827" spans="2:3">
      <c r="B1827" s="3" t="s">
        <v>1813</v>
      </c>
      <c r="C1827" s="10">
        <v>0.55776485355035421</v>
      </c>
    </row>
    <row r="1828" spans="2:3">
      <c r="B1828" s="3" t="s">
        <v>1814</v>
      </c>
      <c r="C1828" s="8">
        <v>0.53018847993842</v>
      </c>
    </row>
    <row r="1829" spans="2:3">
      <c r="B1829" s="3" t="s">
        <v>1815</v>
      </c>
      <c r="C1829" s="10">
        <v>0.57491875271061288</v>
      </c>
    </row>
    <row r="1830" spans="2:3">
      <c r="B1830" s="3" t="s">
        <v>1816</v>
      </c>
      <c r="C1830" s="8">
        <v>0.59085684097970526</v>
      </c>
    </row>
    <row r="1831" spans="2:3">
      <c r="B1831" s="3" t="s">
        <v>1817</v>
      </c>
      <c r="C1831" s="10">
        <v>0.4044794705096853</v>
      </c>
    </row>
    <row r="1832" spans="2:3">
      <c r="B1832" s="3" t="s">
        <v>1818</v>
      </c>
      <c r="C1832" s="8">
        <v>0.38413969405169046</v>
      </c>
    </row>
    <row r="1833" spans="2:3">
      <c r="B1833" s="3" t="s">
        <v>1819</v>
      </c>
      <c r="C1833" s="10">
        <v>0.62548998034007108</v>
      </c>
    </row>
    <row r="1834" spans="2:3">
      <c r="B1834" s="3" t="s">
        <v>1820</v>
      </c>
      <c r="C1834" s="8">
        <v>0.55193490579420645</v>
      </c>
    </row>
    <row r="1835" spans="2:3">
      <c r="B1835" s="3" t="s">
        <v>1821</v>
      </c>
      <c r="C1835" s="10">
        <v>0.69285567158722894</v>
      </c>
    </row>
    <row r="1836" spans="2:3">
      <c r="B1836" s="3" t="s">
        <v>1822</v>
      </c>
      <c r="C1836" s="8">
        <v>0.52634083232879647</v>
      </c>
    </row>
    <row r="1837" spans="2:3">
      <c r="B1837" s="3" t="s">
        <v>1823</v>
      </c>
      <c r="C1837" s="10">
        <v>0.60698836894784491</v>
      </c>
    </row>
    <row r="1838" spans="2:3">
      <c r="B1838" s="3" t="s">
        <v>1824</v>
      </c>
      <c r="C1838" s="8">
        <v>0.5404987157189447</v>
      </c>
    </row>
    <row r="1839" spans="2:3">
      <c r="B1839" s="3" t="s">
        <v>1825</v>
      </c>
      <c r="C1839" s="10">
        <v>0.69244739160354696</v>
      </c>
    </row>
    <row r="1840" spans="2:3">
      <c r="B1840" s="3" t="s">
        <v>1826</v>
      </c>
      <c r="C1840" s="8">
        <v>0.74715821282955064</v>
      </c>
    </row>
    <row r="1841" spans="2:3">
      <c r="B1841" s="3" t="s">
        <v>1827</v>
      </c>
      <c r="C1841" s="10">
        <v>0.54160121354821389</v>
      </c>
    </row>
    <row r="1842" spans="2:3">
      <c r="B1842" s="3" t="s">
        <v>1828</v>
      </c>
      <c r="C1842" s="8">
        <v>0.67393532858832217</v>
      </c>
    </row>
    <row r="1843" spans="2:3">
      <c r="B1843" s="3" t="s">
        <v>1829</v>
      </c>
      <c r="C1843" s="10">
        <v>0.61541847906940517</v>
      </c>
    </row>
    <row r="1844" spans="2:3">
      <c r="B1844" s="3" t="s">
        <v>1830</v>
      </c>
      <c r="C1844" s="8">
        <v>0.57250456852558496</v>
      </c>
    </row>
    <row r="1845" spans="2:3">
      <c r="B1845" s="3" t="s">
        <v>1831</v>
      </c>
      <c r="C1845" s="10">
        <v>0.50332841661211725</v>
      </c>
    </row>
    <row r="1846" spans="2:3">
      <c r="B1846" s="3" t="s">
        <v>1832</v>
      </c>
      <c r="C1846" s="8">
        <v>0.53374451136279466</v>
      </c>
    </row>
    <row r="1847" spans="2:3">
      <c r="B1847" s="3" t="s">
        <v>1833</v>
      </c>
      <c r="C1847" s="10">
        <v>0.59958181408240396</v>
      </c>
    </row>
    <row r="1848" spans="2:3">
      <c r="B1848" s="3" t="s">
        <v>1834</v>
      </c>
      <c r="C1848" s="8">
        <v>0.5380872837490609</v>
      </c>
    </row>
    <row r="1849" spans="2:3">
      <c r="B1849" s="3" t="s">
        <v>1835</v>
      </c>
      <c r="C1849" s="10">
        <v>0.64027391545302192</v>
      </c>
    </row>
    <row r="1850" spans="2:3">
      <c r="B1850" s="3" t="s">
        <v>1836</v>
      </c>
      <c r="C1850" s="8">
        <v>0.5485651096506533</v>
      </c>
    </row>
    <row r="1851" spans="2:3">
      <c r="B1851" s="3" t="s">
        <v>1837</v>
      </c>
      <c r="C1851" s="10">
        <v>0.64927804091471664</v>
      </c>
    </row>
    <row r="1852" spans="2:3">
      <c r="B1852" s="3" t="s">
        <v>1838</v>
      </c>
      <c r="C1852" s="8">
        <v>0.50099112753478936</v>
      </c>
    </row>
    <row r="1853" spans="2:3">
      <c r="B1853" s="3" t="s">
        <v>1839</v>
      </c>
      <c r="C1853" s="10">
        <v>0.59387024929038479</v>
      </c>
    </row>
    <row r="1854" spans="2:3">
      <c r="B1854" s="3" t="s">
        <v>1840</v>
      </c>
      <c r="C1854" s="8">
        <v>0.55393551249453132</v>
      </c>
    </row>
    <row r="1855" spans="2:3">
      <c r="B1855" s="3" t="s">
        <v>1841</v>
      </c>
      <c r="C1855" s="10">
        <v>0.69234097458773158</v>
      </c>
    </row>
    <row r="1856" spans="2:3">
      <c r="B1856" s="3" t="s">
        <v>1842</v>
      </c>
      <c r="C1856" s="8">
        <v>0.55307671677462611</v>
      </c>
    </row>
    <row r="1857" spans="2:3">
      <c r="B1857" s="3" t="s">
        <v>1843</v>
      </c>
      <c r="C1857" s="10">
        <v>0.63056546227483112</v>
      </c>
    </row>
    <row r="1858" spans="2:3">
      <c r="B1858" s="3" t="s">
        <v>1844</v>
      </c>
      <c r="C1858" s="8">
        <v>0.72344764342604329</v>
      </c>
    </row>
    <row r="1859" spans="2:3">
      <c r="B1859" s="3" t="s">
        <v>1845</v>
      </c>
      <c r="C1859" s="10">
        <v>0.51436453056422549</v>
      </c>
    </row>
    <row r="1860" spans="2:3">
      <c r="B1860" s="3" t="s">
        <v>1846</v>
      </c>
      <c r="C1860" s="8">
        <v>0.63858510138687696</v>
      </c>
    </row>
    <row r="1861" spans="2:3">
      <c r="B1861" s="3" t="s">
        <v>1847</v>
      </c>
      <c r="C1861" s="10">
        <v>0.6067170014076021</v>
      </c>
    </row>
    <row r="1862" spans="2:3">
      <c r="B1862" s="3" t="s">
        <v>1848</v>
      </c>
      <c r="C1862" s="8">
        <v>0.4816425623192151</v>
      </c>
    </row>
    <row r="1863" spans="2:3">
      <c r="B1863" s="3" t="s">
        <v>1849</v>
      </c>
      <c r="C1863" s="10">
        <v>0.56940373533778021</v>
      </c>
    </row>
    <row r="1864" spans="2:3">
      <c r="B1864" s="3" t="s">
        <v>1850</v>
      </c>
      <c r="C1864" s="8">
        <v>0.54221214057913791</v>
      </c>
    </row>
    <row r="1865" spans="2:3">
      <c r="B1865" s="3" t="s">
        <v>1851</v>
      </c>
      <c r="C1865" s="10">
        <v>0.55703343100550584</v>
      </c>
    </row>
    <row r="1866" spans="2:3">
      <c r="B1866" s="3" t="s">
        <v>1852</v>
      </c>
      <c r="C1866" s="8">
        <v>0.67672090442681421</v>
      </c>
    </row>
    <row r="1867" spans="2:3">
      <c r="B1867" s="3" t="s">
        <v>1853</v>
      </c>
      <c r="C1867" s="10">
        <v>0.71517760451242873</v>
      </c>
    </row>
    <row r="1868" spans="2:3">
      <c r="B1868" s="3" t="s">
        <v>1854</v>
      </c>
      <c r="C1868" s="8">
        <v>0.50867679221459328</v>
      </c>
    </row>
    <row r="1869" spans="2:3">
      <c r="B1869" s="3" t="s">
        <v>1855</v>
      </c>
      <c r="C1869" s="10">
        <v>0.58881798772034788</v>
      </c>
    </row>
    <row r="1870" spans="2:3">
      <c r="B1870" s="3" t="s">
        <v>1856</v>
      </c>
      <c r="C1870" s="8">
        <v>0.62815029774897213</v>
      </c>
    </row>
    <row r="1871" spans="2:3">
      <c r="B1871" s="3" t="s">
        <v>1857</v>
      </c>
      <c r="C1871" s="10">
        <v>0.54518358889899077</v>
      </c>
    </row>
    <row r="1872" spans="2:3">
      <c r="B1872" s="3" t="s">
        <v>1858</v>
      </c>
      <c r="C1872" s="8">
        <v>0.65251159968687544</v>
      </c>
    </row>
    <row r="1873" spans="2:3">
      <c r="B1873" s="3" t="s">
        <v>1859</v>
      </c>
      <c r="C1873" s="10">
        <v>0.61278775586014655</v>
      </c>
    </row>
    <row r="1874" spans="2:3">
      <c r="B1874" s="3" t="s">
        <v>1860</v>
      </c>
      <c r="C1874" s="8">
        <v>0.64347021598147303</v>
      </c>
    </row>
    <row r="1875" spans="2:3">
      <c r="B1875" s="3" t="s">
        <v>1861</v>
      </c>
      <c r="C1875" s="10">
        <v>0.58558698671665022</v>
      </c>
    </row>
    <row r="1876" spans="2:3">
      <c r="B1876" s="3" t="s">
        <v>1862</v>
      </c>
      <c r="C1876" s="8">
        <v>0.69625276565451177</v>
      </c>
    </row>
    <row r="1877" spans="2:3">
      <c r="B1877" s="3" t="s">
        <v>1863</v>
      </c>
      <c r="C1877" s="10">
        <v>0.45837241812290669</v>
      </c>
    </row>
    <row r="1878" spans="2:3">
      <c r="B1878" s="3" t="s">
        <v>1864</v>
      </c>
      <c r="C1878" s="8">
        <v>0.63578127563564191</v>
      </c>
    </row>
    <row r="1879" spans="2:3">
      <c r="B1879" s="3" t="s">
        <v>1865</v>
      </c>
      <c r="C1879" s="10">
        <v>0.59018775022423142</v>
      </c>
    </row>
    <row r="1880" spans="2:3">
      <c r="B1880" s="3" t="s">
        <v>1866</v>
      </c>
      <c r="C1880" s="8">
        <v>0.59924354192315721</v>
      </c>
    </row>
    <row r="1881" spans="2:3">
      <c r="B1881" s="3" t="s">
        <v>1867</v>
      </c>
      <c r="C1881" s="10">
        <v>0.592934759082134</v>
      </c>
    </row>
    <row r="1882" spans="2:3">
      <c r="B1882" s="3" t="s">
        <v>1868</v>
      </c>
      <c r="C1882" s="8">
        <v>0.54712371664403958</v>
      </c>
    </row>
    <row r="1883" spans="2:3">
      <c r="B1883" s="3" t="s">
        <v>1869</v>
      </c>
      <c r="C1883" s="10">
        <v>0.58387585546789189</v>
      </c>
    </row>
    <row r="1884" spans="2:3">
      <c r="B1884" s="3" t="s">
        <v>1870</v>
      </c>
      <c r="C1884" s="8">
        <v>0.59333164105916081</v>
      </c>
    </row>
    <row r="1885" spans="2:3">
      <c r="B1885" s="3" t="s">
        <v>1871</v>
      </c>
      <c r="C1885" s="10">
        <v>0.58811336945389425</v>
      </c>
    </row>
    <row r="1886" spans="2:3">
      <c r="B1886" s="3" t="s">
        <v>1872</v>
      </c>
      <c r="C1886" s="8">
        <v>0.51610969944291962</v>
      </c>
    </row>
    <row r="1887" spans="2:3">
      <c r="B1887" s="3" t="s">
        <v>1873</v>
      </c>
      <c r="C1887" s="10">
        <v>0.56906162922584036</v>
      </c>
    </row>
    <row r="1888" spans="2:3">
      <c r="B1888" s="3" t="s">
        <v>1874</v>
      </c>
      <c r="C1888" s="8">
        <v>0.54448263370691197</v>
      </c>
    </row>
    <row r="1889" spans="2:3">
      <c r="B1889" s="3" t="s">
        <v>1875</v>
      </c>
      <c r="C1889" s="10">
        <v>0.69039795757481215</v>
      </c>
    </row>
    <row r="1890" spans="2:3">
      <c r="B1890" s="3" t="s">
        <v>1876</v>
      </c>
      <c r="C1890" s="8">
        <v>0.53237378683407999</v>
      </c>
    </row>
    <row r="1891" spans="2:3">
      <c r="B1891" s="3" t="s">
        <v>1877</v>
      </c>
      <c r="C1891" s="10">
        <v>0.56940429103080714</v>
      </c>
    </row>
    <row r="1892" spans="2:3">
      <c r="B1892" s="3" t="s">
        <v>1878</v>
      </c>
      <c r="C1892" s="8">
        <v>0.62001249876805231</v>
      </c>
    </row>
    <row r="1893" spans="2:3">
      <c r="B1893" s="3" t="s">
        <v>1879</v>
      </c>
      <c r="C1893" s="10">
        <v>0.72715162308842796</v>
      </c>
    </row>
    <row r="1894" spans="2:3">
      <c r="B1894" s="3" t="s">
        <v>1880</v>
      </c>
      <c r="C1894" s="8">
        <v>0.50870796880200841</v>
      </c>
    </row>
    <row r="1895" spans="2:3">
      <c r="B1895" s="3" t="s">
        <v>1881</v>
      </c>
      <c r="C1895" s="10">
        <v>0.5029300931115267</v>
      </c>
    </row>
    <row r="1896" spans="2:3">
      <c r="B1896" s="3" t="s">
        <v>1882</v>
      </c>
      <c r="C1896" s="8">
        <v>0.63832863812419205</v>
      </c>
    </row>
    <row r="1897" spans="2:3">
      <c r="B1897" s="3" t="s">
        <v>1883</v>
      </c>
      <c r="C1897" s="10">
        <v>0.61436098080277834</v>
      </c>
    </row>
    <row r="1898" spans="2:3">
      <c r="B1898" s="3" t="s">
        <v>1884</v>
      </c>
      <c r="C1898" s="8">
        <v>0.52882374339458815</v>
      </c>
    </row>
    <row r="1899" spans="2:3">
      <c r="B1899" s="3" t="s">
        <v>1885</v>
      </c>
      <c r="C1899" s="10">
        <v>0.67525128770286602</v>
      </c>
    </row>
    <row r="1900" spans="2:3">
      <c r="B1900" s="3" t="s">
        <v>1886</v>
      </c>
      <c r="C1900" s="8">
        <v>0.65861973983277022</v>
      </c>
    </row>
    <row r="1901" spans="2:3">
      <c r="B1901" s="3" t="s">
        <v>1887</v>
      </c>
      <c r="C1901" s="10">
        <v>0.48667450489398623</v>
      </c>
    </row>
    <row r="1902" spans="2:3">
      <c r="B1902" s="3" t="s">
        <v>1888</v>
      </c>
      <c r="C1902" s="8">
        <v>0.66013912522966378</v>
      </c>
    </row>
    <row r="1903" spans="2:3">
      <c r="B1903" s="3" t="s">
        <v>1889</v>
      </c>
      <c r="C1903" s="10">
        <v>0.6726525475800228</v>
      </c>
    </row>
    <row r="1904" spans="2:3">
      <c r="B1904" s="3" t="s">
        <v>1890</v>
      </c>
      <c r="C1904" s="8">
        <v>0.52225311774971805</v>
      </c>
    </row>
    <row r="1905" spans="2:3">
      <c r="B1905" s="3" t="s">
        <v>1891</v>
      </c>
      <c r="C1905" s="10">
        <v>0.47589692376179088</v>
      </c>
    </row>
    <row r="1906" spans="2:3">
      <c r="B1906" s="3" t="s">
        <v>1892</v>
      </c>
      <c r="C1906" s="8">
        <v>0.66453239068841385</v>
      </c>
    </row>
    <row r="1907" spans="2:3">
      <c r="B1907" s="3" t="s">
        <v>1893</v>
      </c>
      <c r="C1907" s="10">
        <v>0.67065539421253462</v>
      </c>
    </row>
    <row r="1908" spans="2:3">
      <c r="B1908" s="3" t="s">
        <v>1894</v>
      </c>
      <c r="C1908" s="8">
        <v>0.58115667509610036</v>
      </c>
    </row>
    <row r="1909" spans="2:3">
      <c r="B1909" s="3" t="s">
        <v>1895</v>
      </c>
      <c r="C1909" s="10">
        <v>0.62914077341165398</v>
      </c>
    </row>
    <row r="1910" spans="2:3">
      <c r="B1910" s="3" t="s">
        <v>1896</v>
      </c>
      <c r="C1910" s="8">
        <v>0.40641657579897206</v>
      </c>
    </row>
    <row r="1911" spans="2:3">
      <c r="B1911" s="3" t="s">
        <v>1897</v>
      </c>
      <c r="C1911" s="10">
        <v>0.65163837771496358</v>
      </c>
    </row>
    <row r="1912" spans="2:3">
      <c r="B1912" s="3" t="s">
        <v>1898</v>
      </c>
      <c r="C1912" s="8">
        <v>0.61736750914696314</v>
      </c>
    </row>
    <row r="1913" spans="2:3">
      <c r="B1913" s="3" t="s">
        <v>1899</v>
      </c>
      <c r="C1913" s="10">
        <v>0.53207831879348155</v>
      </c>
    </row>
    <row r="1914" spans="2:3">
      <c r="B1914" s="3" t="s">
        <v>1900</v>
      </c>
      <c r="C1914" s="8">
        <v>0.59292582813667871</v>
      </c>
    </row>
    <row r="1915" spans="2:3">
      <c r="B1915" s="3" t="s">
        <v>1901</v>
      </c>
      <c r="C1915" s="10">
        <v>0.52357861627894975</v>
      </c>
    </row>
    <row r="1916" spans="2:3">
      <c r="B1916" s="3" t="s">
        <v>1902</v>
      </c>
      <c r="C1916" s="8">
        <v>0.63571853786205257</v>
      </c>
    </row>
    <row r="1917" spans="2:3">
      <c r="B1917" s="3" t="s">
        <v>1903</v>
      </c>
      <c r="C1917" s="10">
        <v>0.6210208940245493</v>
      </c>
    </row>
    <row r="1918" spans="2:3">
      <c r="B1918" s="3" t="s">
        <v>1904</v>
      </c>
      <c r="C1918" s="8">
        <v>0.53329808287565639</v>
      </c>
    </row>
    <row r="1919" spans="2:3">
      <c r="B1919" s="3" t="s">
        <v>1905</v>
      </c>
      <c r="C1919" s="10">
        <v>0.61364040616119475</v>
      </c>
    </row>
    <row r="1920" spans="2:3">
      <c r="B1920" s="3" t="s">
        <v>1906</v>
      </c>
      <c r="C1920" s="8">
        <v>0.66597916209546537</v>
      </c>
    </row>
    <row r="1921" spans="2:3">
      <c r="B1921" s="3" t="s">
        <v>1907</v>
      </c>
      <c r="C1921" s="10">
        <v>0.48935155014463017</v>
      </c>
    </row>
    <row r="1922" spans="2:3">
      <c r="B1922" s="3" t="s">
        <v>1908</v>
      </c>
      <c r="C1922" s="8">
        <v>0.49752139842411325</v>
      </c>
    </row>
    <row r="1923" spans="2:3">
      <c r="B1923" s="3" t="s">
        <v>1909</v>
      </c>
      <c r="C1923" s="10">
        <v>0.64901585036958653</v>
      </c>
    </row>
    <row r="1924" spans="2:3">
      <c r="B1924" s="3" t="s">
        <v>1910</v>
      </c>
      <c r="C1924" s="8">
        <v>0.50538066735279952</v>
      </c>
    </row>
    <row r="1925" spans="2:3">
      <c r="B1925" s="3" t="s">
        <v>1911</v>
      </c>
      <c r="C1925" s="10">
        <v>0.50242286363519073</v>
      </c>
    </row>
    <row r="1926" spans="2:3">
      <c r="B1926" s="3" t="s">
        <v>1912</v>
      </c>
      <c r="C1926" s="8">
        <v>0.6141146592269987</v>
      </c>
    </row>
    <row r="1927" spans="2:3">
      <c r="B1927" s="3" t="s">
        <v>1913</v>
      </c>
      <c r="C1927" s="10">
        <v>0.65925582632349577</v>
      </c>
    </row>
    <row r="1928" spans="2:3">
      <c r="B1928" s="3" t="s">
        <v>1914</v>
      </c>
      <c r="C1928" s="8">
        <v>0.51240682280555383</v>
      </c>
    </row>
    <row r="1929" spans="2:3">
      <c r="B1929" s="3" t="s">
        <v>1915</v>
      </c>
      <c r="C1929" s="10">
        <v>0.70925090913084077</v>
      </c>
    </row>
    <row r="1930" spans="2:3">
      <c r="B1930" s="3" t="s">
        <v>1916</v>
      </c>
      <c r="C1930" s="8">
        <v>0.59537151448319126</v>
      </c>
    </row>
    <row r="1931" spans="2:3">
      <c r="B1931" s="3" t="s">
        <v>1917</v>
      </c>
      <c r="C1931" s="10">
        <v>0.63183036359440747</v>
      </c>
    </row>
    <row r="1932" spans="2:3">
      <c r="B1932" s="3" t="s">
        <v>1918</v>
      </c>
      <c r="C1932" s="8">
        <v>0.5714751522853917</v>
      </c>
    </row>
    <row r="1933" spans="2:3">
      <c r="B1933" s="3" t="s">
        <v>1919</v>
      </c>
      <c r="C1933" s="10">
        <v>0.52973509385282946</v>
      </c>
    </row>
    <row r="1934" spans="2:3">
      <c r="B1934" s="3" t="s">
        <v>1920</v>
      </c>
      <c r="C1934" s="8">
        <v>0.54547269146515298</v>
      </c>
    </row>
    <row r="1935" spans="2:3">
      <c r="B1935" s="3" t="s">
        <v>1921</v>
      </c>
      <c r="C1935" s="10">
        <v>0.50373556938737563</v>
      </c>
    </row>
    <row r="1936" spans="2:3">
      <c r="B1936" s="3" t="s">
        <v>1922</v>
      </c>
      <c r="C1936" s="8">
        <v>0.61977695076138439</v>
      </c>
    </row>
    <row r="1937" spans="2:3">
      <c r="B1937" s="3" t="s">
        <v>1923</v>
      </c>
      <c r="C1937" s="10">
        <v>0.58418124472284272</v>
      </c>
    </row>
    <row r="1938" spans="2:3">
      <c r="B1938" s="3" t="s">
        <v>1924</v>
      </c>
      <c r="C1938" s="8">
        <v>0.50254871197569151</v>
      </c>
    </row>
    <row r="1939" spans="2:3">
      <c r="B1939" s="3" t="s">
        <v>1925</v>
      </c>
      <c r="C1939" s="10">
        <v>0.52601116129283398</v>
      </c>
    </row>
    <row r="1940" spans="2:3">
      <c r="B1940" s="3" t="s">
        <v>1926</v>
      </c>
      <c r="C1940" s="8">
        <v>0.62129633202332157</v>
      </c>
    </row>
    <row r="1941" spans="2:3">
      <c r="B1941" s="3" t="s">
        <v>1927</v>
      </c>
      <c r="C1941" s="10">
        <v>0.69651248404379396</v>
      </c>
    </row>
    <row r="1942" spans="2:3">
      <c r="B1942" s="3" t="s">
        <v>1928</v>
      </c>
      <c r="C1942" s="8">
        <v>0.47299860480208417</v>
      </c>
    </row>
    <row r="1943" spans="2:3">
      <c r="B1943" s="3" t="s">
        <v>1929</v>
      </c>
      <c r="C1943" s="10">
        <v>0.55875653863048269</v>
      </c>
    </row>
    <row r="1944" spans="2:3">
      <c r="B1944" s="3" t="s">
        <v>1930</v>
      </c>
      <c r="C1944" s="8">
        <v>0.53618547516478554</v>
      </c>
    </row>
    <row r="1945" spans="2:3">
      <c r="B1945" s="3" t="s">
        <v>1931</v>
      </c>
      <c r="C1945" s="10">
        <v>0.62995822112249589</v>
      </c>
    </row>
    <row r="1946" spans="2:3">
      <c r="B1946" s="3" t="s">
        <v>1932</v>
      </c>
      <c r="C1946" s="8">
        <v>0.53125164206093667</v>
      </c>
    </row>
    <row r="1947" spans="2:3">
      <c r="B1947" s="3" t="s">
        <v>1933</v>
      </c>
      <c r="C1947" s="10">
        <v>0.63231028257646205</v>
      </c>
    </row>
    <row r="1948" spans="2:3">
      <c r="B1948" s="3" t="s">
        <v>1934</v>
      </c>
      <c r="C1948" s="8">
        <v>0.58542948019714069</v>
      </c>
    </row>
    <row r="1949" spans="2:3">
      <c r="B1949" s="3" t="s">
        <v>1935</v>
      </c>
      <c r="C1949" s="10">
        <v>0.50019903617410211</v>
      </c>
    </row>
    <row r="1950" spans="2:3">
      <c r="B1950" s="3" t="s">
        <v>1936</v>
      </c>
      <c r="C1950" s="8">
        <v>0.59631979133667568</v>
      </c>
    </row>
    <row r="1951" spans="2:3">
      <c r="B1951" s="3" t="s">
        <v>1937</v>
      </c>
      <c r="C1951" s="10">
        <v>0.50150453094104164</v>
      </c>
    </row>
    <row r="1952" spans="2:3">
      <c r="B1952" s="3" t="s">
        <v>1938</v>
      </c>
      <c r="C1952" s="8">
        <v>0.50897117915133838</v>
      </c>
    </row>
    <row r="1953" spans="2:3">
      <c r="B1953" s="3" t="s">
        <v>1939</v>
      </c>
      <c r="C1953" s="10">
        <v>0.69196601826438842</v>
      </c>
    </row>
    <row r="1954" spans="2:3">
      <c r="B1954" s="3" t="s">
        <v>1940</v>
      </c>
      <c r="C1954" s="8">
        <v>0.60141615567788254</v>
      </c>
    </row>
    <row r="1955" spans="2:3">
      <c r="B1955" s="3" t="s">
        <v>1941</v>
      </c>
      <c r="C1955" s="10">
        <v>0.5478941366907516</v>
      </c>
    </row>
    <row r="1956" spans="2:3">
      <c r="B1956" s="3" t="s">
        <v>1942</v>
      </c>
      <c r="C1956" s="8">
        <v>0.4576080591217298</v>
      </c>
    </row>
    <row r="1957" spans="2:3">
      <c r="B1957" s="3" t="s">
        <v>1943</v>
      </c>
      <c r="C1957" s="10">
        <v>0.45650194060793398</v>
      </c>
    </row>
    <row r="1958" spans="2:3">
      <c r="B1958" s="3" t="s">
        <v>1944</v>
      </c>
      <c r="C1958" s="8">
        <v>0.62075319071043766</v>
      </c>
    </row>
    <row r="1959" spans="2:3">
      <c r="B1959" s="3" t="s">
        <v>1945</v>
      </c>
      <c r="C1959" s="10">
        <v>0.53434431433242757</v>
      </c>
    </row>
    <row r="1960" spans="2:3">
      <c r="B1960" s="3" t="s">
        <v>1946</v>
      </c>
      <c r="C1960" s="8">
        <v>0.59290772811833159</v>
      </c>
    </row>
    <row r="1961" spans="2:3">
      <c r="B1961" s="3" t="s">
        <v>1947</v>
      </c>
      <c r="C1961" s="10">
        <v>0.54922605783252598</v>
      </c>
    </row>
    <row r="1962" spans="2:3">
      <c r="B1962" s="3" t="s">
        <v>1948</v>
      </c>
      <c r="C1962" s="8">
        <v>0.53929787052465028</v>
      </c>
    </row>
    <row r="1963" spans="2:3">
      <c r="B1963" s="3" t="s">
        <v>1949</v>
      </c>
      <c r="C1963" s="10">
        <v>0.42718354293616212</v>
      </c>
    </row>
    <row r="1964" spans="2:3">
      <c r="B1964" s="3" t="s">
        <v>1950</v>
      </c>
      <c r="C1964" s="8">
        <v>0.50498622678175853</v>
      </c>
    </row>
    <row r="1965" spans="2:3">
      <c r="B1965" s="3" t="s">
        <v>1951</v>
      </c>
      <c r="C1965" s="10">
        <v>0.45754758336626955</v>
      </c>
    </row>
    <row r="1966" spans="2:3">
      <c r="B1966" s="3" t="s">
        <v>1952</v>
      </c>
      <c r="C1966" s="8">
        <v>0.64859121007817633</v>
      </c>
    </row>
    <row r="1967" spans="2:3">
      <c r="B1967" s="3" t="s">
        <v>1953</v>
      </c>
      <c r="C1967" s="10">
        <v>0.61293484733889125</v>
      </c>
    </row>
    <row r="1968" spans="2:3">
      <c r="B1968" s="3" t="s">
        <v>1954</v>
      </c>
      <c r="C1968" s="8">
        <v>0.58086929237157747</v>
      </c>
    </row>
    <row r="1969" spans="2:3">
      <c r="B1969" s="3" t="s">
        <v>1955</v>
      </c>
      <c r="C1969" s="10">
        <v>0.67841498639774334</v>
      </c>
    </row>
    <row r="1970" spans="2:3">
      <c r="B1970" s="3" t="s">
        <v>1956</v>
      </c>
      <c r="C1970" s="8">
        <v>0.46640673090754642</v>
      </c>
    </row>
    <row r="1971" spans="2:3">
      <c r="B1971" s="3" t="s">
        <v>1957</v>
      </c>
      <c r="C1971" s="10">
        <v>0.59310904892625638</v>
      </c>
    </row>
    <row r="1972" spans="2:3">
      <c r="B1972" s="3" t="s">
        <v>1958</v>
      </c>
      <c r="C1972" s="8">
        <v>0.5677026393221547</v>
      </c>
    </row>
    <row r="1973" spans="2:3">
      <c r="B1973" s="3" t="s">
        <v>1959</v>
      </c>
      <c r="C1973" s="10">
        <v>0.64889328353044595</v>
      </c>
    </row>
    <row r="1974" spans="2:3">
      <c r="B1974" s="3" t="s">
        <v>1960</v>
      </c>
      <c r="C1974" s="8">
        <v>0.62435800889859938</v>
      </c>
    </row>
    <row r="1975" spans="2:3">
      <c r="B1975" s="3" t="s">
        <v>1961</v>
      </c>
      <c r="C1975" s="10">
        <v>0.58567967442688362</v>
      </c>
    </row>
    <row r="1976" spans="2:3">
      <c r="B1976" s="3" t="s">
        <v>1962</v>
      </c>
      <c r="C1976" s="8">
        <v>0.64380310556291198</v>
      </c>
    </row>
    <row r="1977" spans="2:3">
      <c r="B1977" s="3" t="s">
        <v>1963</v>
      </c>
      <c r="C1977" s="10">
        <v>0.56127450326172768</v>
      </c>
    </row>
    <row r="1978" spans="2:3">
      <c r="B1978" s="3" t="s">
        <v>1964</v>
      </c>
      <c r="C1978" s="8">
        <v>0.43247078190483124</v>
      </c>
    </row>
    <row r="1979" spans="2:3">
      <c r="B1979" s="3" t="s">
        <v>1965</v>
      </c>
      <c r="C1979" s="10">
        <v>0.4671636393240684</v>
      </c>
    </row>
    <row r="1980" spans="2:3">
      <c r="B1980" s="3" t="s">
        <v>1966</v>
      </c>
      <c r="C1980" s="8">
        <v>0.60685076537128535</v>
      </c>
    </row>
    <row r="1981" spans="2:3">
      <c r="B1981" s="3" t="s">
        <v>1967</v>
      </c>
      <c r="C1981" s="10">
        <v>0.53329273509567765</v>
      </c>
    </row>
    <row r="1982" spans="2:3">
      <c r="B1982" s="3" t="s">
        <v>1968</v>
      </c>
      <c r="C1982" s="8">
        <v>0.56169925782830299</v>
      </c>
    </row>
    <row r="1983" spans="2:3">
      <c r="B1983" s="3" t="s">
        <v>1969</v>
      </c>
      <c r="C1983" s="10">
        <v>0.54698306522014828</v>
      </c>
    </row>
    <row r="1984" spans="2:3">
      <c r="B1984" s="3" t="s">
        <v>1970</v>
      </c>
      <c r="C1984" s="8">
        <v>0.51626137500643732</v>
      </c>
    </row>
    <row r="1985" spans="2:3">
      <c r="B1985" s="3" t="s">
        <v>1971</v>
      </c>
      <c r="C1985" s="10">
        <v>0.67073364126549218</v>
      </c>
    </row>
    <row r="1986" spans="2:3">
      <c r="B1986" s="3" t="s">
        <v>1972</v>
      </c>
      <c r="C1986" s="8">
        <v>0.6358122074364092</v>
      </c>
    </row>
    <row r="1987" spans="2:3">
      <c r="B1987" s="3" t="s">
        <v>1973</v>
      </c>
      <c r="C1987" s="10">
        <v>0.60040877359576772</v>
      </c>
    </row>
    <row r="1988" spans="2:3">
      <c r="B1988" s="3" t="s">
        <v>1974</v>
      </c>
      <c r="C1988" s="8">
        <v>0.54131221699288778</v>
      </c>
    </row>
    <row r="1989" spans="2:3">
      <c r="B1989" s="3" t="s">
        <v>1975</v>
      </c>
      <c r="C1989" s="10">
        <v>0.63445304328653496</v>
      </c>
    </row>
    <row r="1990" spans="2:3">
      <c r="B1990" s="3" t="s">
        <v>1976</v>
      </c>
      <c r="C1990" s="8">
        <v>0.61021596141751089</v>
      </c>
    </row>
    <row r="1991" spans="2:3">
      <c r="B1991" s="3" t="s">
        <v>1977</v>
      </c>
      <c r="C1991" s="10">
        <v>0.63798357575822995</v>
      </c>
    </row>
    <row r="1992" spans="2:3">
      <c r="B1992" s="3" t="s">
        <v>1978</v>
      </c>
      <c r="C1992" s="8">
        <v>0.66514190551363461</v>
      </c>
    </row>
    <row r="1993" spans="2:3">
      <c r="B1993" s="3" t="s">
        <v>1979</v>
      </c>
      <c r="C1993" s="10">
        <v>0.62247230269250686</v>
      </c>
    </row>
    <row r="1994" spans="2:3">
      <c r="B1994" s="3" t="s">
        <v>1980</v>
      </c>
      <c r="C1994" s="8">
        <v>0.51454527963791952</v>
      </c>
    </row>
    <row r="1995" spans="2:3">
      <c r="B1995" s="3" t="s">
        <v>1981</v>
      </c>
      <c r="C1995" s="10">
        <v>0.58571504047773326</v>
      </c>
    </row>
    <row r="1996" spans="2:3">
      <c r="B1996" s="3" t="s">
        <v>1982</v>
      </c>
      <c r="C1996" s="8">
        <v>0.65653022650637127</v>
      </c>
    </row>
    <row r="1997" spans="2:3">
      <c r="B1997" s="3" t="s">
        <v>1983</v>
      </c>
      <c r="C1997" s="10">
        <v>0.49131151910887166</v>
      </c>
    </row>
    <row r="1998" spans="2:3">
      <c r="B1998" s="3" t="s">
        <v>1984</v>
      </c>
      <c r="C1998" s="8">
        <v>0.51171397427518162</v>
      </c>
    </row>
    <row r="1999" spans="2:3">
      <c r="B1999" s="3" t="s">
        <v>1985</v>
      </c>
      <c r="C1999" s="10">
        <v>0.61072336762801838</v>
      </c>
    </row>
    <row r="2000" spans="2:3">
      <c r="B2000" s="3" t="s">
        <v>1986</v>
      </c>
      <c r="C2000" s="8">
        <v>0.51571796748162524</v>
      </c>
    </row>
    <row r="2001" spans="2:3">
      <c r="B2001" s="3" t="s">
        <v>1987</v>
      </c>
      <c r="C2001" s="10">
        <v>0.63781369440135316</v>
      </c>
    </row>
    <row r="2002" spans="2:3">
      <c r="B2002" s="3" t="s">
        <v>1988</v>
      </c>
      <c r="C2002" s="8">
        <v>0.59612804755117466</v>
      </c>
    </row>
    <row r="2003" spans="2:3">
      <c r="B2003" s="3" t="s">
        <v>1989</v>
      </c>
      <c r="C2003" s="10">
        <v>0.57307974589049826</v>
      </c>
    </row>
    <row r="2004" spans="2:3">
      <c r="B2004" s="3" t="s">
        <v>1990</v>
      </c>
      <c r="C2004" s="8">
        <v>0.58263548811100574</v>
      </c>
    </row>
    <row r="2005" spans="2:3">
      <c r="B2005" s="3" t="s">
        <v>1991</v>
      </c>
      <c r="C2005" s="10">
        <v>0.50382509198819292</v>
      </c>
    </row>
    <row r="2006" spans="2:3">
      <c r="B2006" s="3" t="s">
        <v>1992</v>
      </c>
      <c r="C2006" s="8">
        <v>0.54112218737027185</v>
      </c>
    </row>
    <row r="2007" spans="2:3">
      <c r="B2007" s="3" t="s">
        <v>1993</v>
      </c>
      <c r="C2007" s="10">
        <v>0.57843464180614612</v>
      </c>
    </row>
    <row r="2008" spans="2:3">
      <c r="B2008" s="3" t="s">
        <v>1994</v>
      </c>
      <c r="C2008" s="8">
        <v>0.55376940708099776</v>
      </c>
    </row>
    <row r="2009" spans="2:3">
      <c r="B2009" s="3" t="s">
        <v>1995</v>
      </c>
      <c r="C2009" s="10">
        <v>0.5686745134013208</v>
      </c>
    </row>
    <row r="2010" spans="2:3">
      <c r="B2010" s="3" t="s">
        <v>1996</v>
      </c>
      <c r="C2010" s="8">
        <v>0.51658529399008146</v>
      </c>
    </row>
    <row r="2011" spans="2:3">
      <c r="B2011" s="3" t="s">
        <v>1997</v>
      </c>
      <c r="C2011" s="10">
        <v>0.74150823851695535</v>
      </c>
    </row>
    <row r="2012" spans="2:3">
      <c r="B2012" s="3" t="s">
        <v>1998</v>
      </c>
      <c r="C2012" s="8">
        <v>0.68686456140649921</v>
      </c>
    </row>
    <row r="2013" spans="2:3">
      <c r="B2013" s="3" t="s">
        <v>1999</v>
      </c>
      <c r="C2013" s="10">
        <v>0.64447460377789134</v>
      </c>
    </row>
    <row r="2014" spans="2:3">
      <c r="B2014" s="3" t="s">
        <v>2000</v>
      </c>
      <c r="C2014" s="8">
        <v>0.53968991863262328</v>
      </c>
    </row>
    <row r="2015" spans="2:3">
      <c r="B2015" s="3" t="s">
        <v>2001</v>
      </c>
      <c r="C2015" s="10">
        <v>0.45448604963914119</v>
      </c>
    </row>
    <row r="2016" spans="2:3">
      <c r="B2016" s="3" t="s">
        <v>2002</v>
      </c>
      <c r="C2016" s="8">
        <v>0.63813992851415868</v>
      </c>
    </row>
    <row r="2017" spans="2:3">
      <c r="B2017" s="3" t="s">
        <v>2003</v>
      </c>
      <c r="C2017" s="10">
        <v>0.52641390254131981</v>
      </c>
    </row>
    <row r="2018" spans="2:3">
      <c r="B2018" s="3" t="s">
        <v>2004</v>
      </c>
      <c r="C2018" s="8">
        <v>0.6291762888465684</v>
      </c>
    </row>
    <row r="2019" spans="2:3">
      <c r="B2019" s="3" t="s">
        <v>2005</v>
      </c>
      <c r="C2019" s="10">
        <v>0.56250704328625523</v>
      </c>
    </row>
    <row r="2020" spans="2:3">
      <c r="B2020" s="3" t="s">
        <v>2006</v>
      </c>
      <c r="C2020" s="8">
        <v>0.53286719775281777</v>
      </c>
    </row>
    <row r="2021" spans="2:3">
      <c r="B2021" s="3" t="s">
        <v>2007</v>
      </c>
      <c r="C2021" s="10">
        <v>0.48920170061939333</v>
      </c>
    </row>
    <row r="2022" spans="2:3">
      <c r="B2022" s="3" t="s">
        <v>2008</v>
      </c>
      <c r="C2022" s="8">
        <v>0.561744575454308</v>
      </c>
    </row>
    <row r="2023" spans="2:3">
      <c r="B2023" s="3" t="s">
        <v>2009</v>
      </c>
      <c r="C2023" s="10">
        <v>0.60772177803107297</v>
      </c>
    </row>
    <row r="2024" spans="2:3">
      <c r="B2024" s="3" t="s">
        <v>2010</v>
      </c>
      <c r="C2024" s="8">
        <v>0.6016645838541298</v>
      </c>
    </row>
    <row r="2025" spans="2:3">
      <c r="B2025" s="3" t="s">
        <v>2011</v>
      </c>
      <c r="C2025" s="10">
        <v>0.73023942417536525</v>
      </c>
    </row>
    <row r="2026" spans="2:3">
      <c r="B2026" s="3" t="s">
        <v>2012</v>
      </c>
      <c r="C2026" s="8">
        <v>0.50805435127490162</v>
      </c>
    </row>
    <row r="2027" spans="2:3">
      <c r="B2027" s="3" t="s">
        <v>2013</v>
      </c>
      <c r="C2027" s="10">
        <v>0.62374028100347023</v>
      </c>
    </row>
    <row r="2028" spans="2:3">
      <c r="B2028" s="3" t="s">
        <v>2014</v>
      </c>
      <c r="C2028" s="8">
        <v>0.69771359139102718</v>
      </c>
    </row>
    <row r="2029" spans="2:3">
      <c r="B2029" s="3" t="s">
        <v>2015</v>
      </c>
      <c r="C2029" s="10">
        <v>0.60528541615403886</v>
      </c>
    </row>
    <row r="2030" spans="2:3">
      <c r="B2030" s="3" t="s">
        <v>2016</v>
      </c>
      <c r="C2030" s="8">
        <v>0.48306240999476152</v>
      </c>
    </row>
    <row r="2031" spans="2:3">
      <c r="B2031" s="3" t="s">
        <v>2017</v>
      </c>
      <c r="C2031" s="10">
        <v>0.48862312564998545</v>
      </c>
    </row>
    <row r="2032" spans="2:3">
      <c r="B2032" s="3" t="s">
        <v>2018</v>
      </c>
      <c r="C2032" s="8">
        <v>0.51764697452553599</v>
      </c>
    </row>
    <row r="2033" spans="2:3">
      <c r="B2033" s="3" t="s">
        <v>2019</v>
      </c>
      <c r="C2033" s="10">
        <v>0.64597687959024852</v>
      </c>
    </row>
    <row r="2034" spans="2:3">
      <c r="B2034" s="3" t="s">
        <v>2020</v>
      </c>
      <c r="C2034" s="8">
        <v>0.50896306011906978</v>
      </c>
    </row>
    <row r="2035" spans="2:3">
      <c r="B2035" s="3" t="s">
        <v>2021</v>
      </c>
      <c r="C2035" s="10">
        <v>0.58948464651202015</v>
      </c>
    </row>
    <row r="2036" spans="2:3">
      <c r="B2036" s="3" t="s">
        <v>2022</v>
      </c>
      <c r="C2036" s="8">
        <v>0.6326373108771306</v>
      </c>
    </row>
    <row r="2037" spans="2:3">
      <c r="B2037" s="3" t="s">
        <v>2023</v>
      </c>
      <c r="C2037" s="10">
        <v>0.60294900809199803</v>
      </c>
    </row>
    <row r="2038" spans="2:3">
      <c r="B2038" s="3" t="s">
        <v>2024</v>
      </c>
      <c r="C2038" s="8">
        <v>0.70162017063622484</v>
      </c>
    </row>
    <row r="2039" spans="2:3">
      <c r="B2039" s="3" t="s">
        <v>2025</v>
      </c>
      <c r="C2039" s="10">
        <v>0.58185079982651056</v>
      </c>
    </row>
    <row r="2040" spans="2:3">
      <c r="B2040" s="3" t="s">
        <v>2026</v>
      </c>
      <c r="C2040" s="8">
        <v>0.61650198435421477</v>
      </c>
    </row>
    <row r="2041" spans="2:3">
      <c r="B2041" s="3" t="s">
        <v>2027</v>
      </c>
      <c r="C2041" s="10">
        <v>0.56048144172783321</v>
      </c>
    </row>
    <row r="2042" spans="2:3">
      <c r="B2042" s="3" t="s">
        <v>2028</v>
      </c>
      <c r="C2042" s="8">
        <v>0.40601700522306178</v>
      </c>
    </row>
    <row r="2043" spans="2:3">
      <c r="B2043" s="3" t="s">
        <v>2029</v>
      </c>
      <c r="C2043" s="10">
        <v>0.56128525261795226</v>
      </c>
    </row>
    <row r="2044" spans="2:3">
      <c r="B2044" s="3" t="s">
        <v>2030</v>
      </c>
      <c r="C2044" s="8">
        <v>0.69999670954012483</v>
      </c>
    </row>
    <row r="2045" spans="2:3">
      <c r="B2045" s="3" t="s">
        <v>2031</v>
      </c>
      <c r="C2045" s="10">
        <v>0.52328231710813122</v>
      </c>
    </row>
    <row r="2046" spans="2:3">
      <c r="B2046" s="3" t="s">
        <v>2032</v>
      </c>
      <c r="C2046" s="8">
        <v>0.53192661898221472</v>
      </c>
    </row>
    <row r="2047" spans="2:3">
      <c r="B2047" s="3" t="s">
        <v>2033</v>
      </c>
      <c r="C2047" s="10">
        <v>0.55495364935418157</v>
      </c>
    </row>
    <row r="2048" spans="2:3">
      <c r="B2048" s="3" t="s">
        <v>2034</v>
      </c>
      <c r="C2048" s="8">
        <v>0.52164121068455049</v>
      </c>
    </row>
    <row r="2049" spans="2:3">
      <c r="B2049" s="3" t="s">
        <v>2035</v>
      </c>
      <c r="C2049" s="10">
        <v>0.53890455395896975</v>
      </c>
    </row>
    <row r="2050" spans="2:3">
      <c r="B2050" s="3" t="s">
        <v>2036</v>
      </c>
      <c r="C2050" s="8">
        <v>0.59567571148260179</v>
      </c>
    </row>
    <row r="2051" spans="2:3">
      <c r="B2051" s="3" t="s">
        <v>2037</v>
      </c>
      <c r="C2051" s="10">
        <v>0.48573323236121047</v>
      </c>
    </row>
    <row r="2052" spans="2:3">
      <c r="B2052" s="3" t="s">
        <v>2038</v>
      </c>
      <c r="C2052" s="8">
        <v>0.5421759185088354</v>
      </c>
    </row>
    <row r="2053" spans="2:3">
      <c r="B2053" s="3" t="s">
        <v>2039</v>
      </c>
      <c r="C2053" s="10">
        <v>0.52726721536904231</v>
      </c>
    </row>
    <row r="2054" spans="2:3">
      <c r="B2054" s="3" t="s">
        <v>2040</v>
      </c>
      <c r="C2054" s="8">
        <v>0.53622873616239342</v>
      </c>
    </row>
    <row r="2055" spans="2:3">
      <c r="B2055" s="3" t="s">
        <v>2041</v>
      </c>
      <c r="C2055" s="10">
        <v>0.42865364559676006</v>
      </c>
    </row>
    <row r="2056" spans="2:3">
      <c r="B2056" s="3" t="s">
        <v>2042</v>
      </c>
      <c r="C2056" s="8">
        <v>0.52738347645150507</v>
      </c>
    </row>
    <row r="2057" spans="2:3">
      <c r="B2057" s="3" t="s">
        <v>2043</v>
      </c>
      <c r="C2057" s="10">
        <v>0.56320308198948998</v>
      </c>
    </row>
    <row r="2058" spans="2:3">
      <c r="B2058" s="3" t="s">
        <v>2044</v>
      </c>
      <c r="C2058" s="8">
        <v>0.61693838080681385</v>
      </c>
    </row>
    <row r="2059" spans="2:3">
      <c r="B2059" s="3" t="s">
        <v>2045</v>
      </c>
      <c r="C2059" s="10">
        <v>0.51582255780128272</v>
      </c>
    </row>
    <row r="2060" spans="2:3">
      <c r="B2060" s="3" t="s">
        <v>2046</v>
      </c>
      <c r="C2060" s="8">
        <v>0.57732334612703029</v>
      </c>
    </row>
    <row r="2061" spans="2:3">
      <c r="B2061" s="3" t="s">
        <v>2047</v>
      </c>
      <c r="C2061" s="10">
        <v>0.699986707676719</v>
      </c>
    </row>
    <row r="2062" spans="2:3">
      <c r="B2062" s="3" t="s">
        <v>2048</v>
      </c>
      <c r="C2062" s="8">
        <v>0.50924746225106055</v>
      </c>
    </row>
    <row r="2063" spans="2:3">
      <c r="B2063" s="3" t="s">
        <v>2049</v>
      </c>
      <c r="C2063" s="10">
        <v>0.6336207683722026</v>
      </c>
    </row>
    <row r="2064" spans="2:3">
      <c r="B2064" s="3" t="s">
        <v>2050</v>
      </c>
      <c r="C2064" s="8">
        <v>0.52222172099856878</v>
      </c>
    </row>
    <row r="2065" spans="2:3">
      <c r="B2065" s="3" t="s">
        <v>2051</v>
      </c>
      <c r="C2065" s="10">
        <v>0.42997886139187674</v>
      </c>
    </row>
    <row r="2066" spans="2:3">
      <c r="B2066" s="3" t="s">
        <v>2052</v>
      </c>
      <c r="C2066" s="8">
        <v>0.60684135528373562</v>
      </c>
    </row>
    <row r="2067" spans="2:3">
      <c r="B2067" s="3" t="s">
        <v>2053</v>
      </c>
      <c r="C2067" s="10">
        <v>0.47790028975041932</v>
      </c>
    </row>
    <row r="2068" spans="2:3">
      <c r="B2068" s="3" t="s">
        <v>2054</v>
      </c>
      <c r="C2068" s="8">
        <v>0.5284329000189697</v>
      </c>
    </row>
    <row r="2069" spans="2:3">
      <c r="B2069" s="3" t="s">
        <v>2055</v>
      </c>
      <c r="C2069" s="10">
        <v>0.60713071424568232</v>
      </c>
    </row>
    <row r="2070" spans="2:3">
      <c r="B2070" s="3" t="s">
        <v>2056</v>
      </c>
      <c r="C2070" s="8">
        <v>0.72472785286452135</v>
      </c>
    </row>
    <row r="2071" spans="2:3">
      <c r="B2071" s="3" t="s">
        <v>2057</v>
      </c>
      <c r="C2071" s="10">
        <v>0.56946515714500989</v>
      </c>
    </row>
    <row r="2072" spans="2:3">
      <c r="B2072" s="3" t="s">
        <v>2058</v>
      </c>
      <c r="C2072" s="8">
        <v>0.60021490342173667</v>
      </c>
    </row>
    <row r="2073" spans="2:3">
      <c r="B2073" s="3" t="s">
        <v>2059</v>
      </c>
      <c r="C2073" s="10">
        <v>0.65616944290842194</v>
      </c>
    </row>
    <row r="2074" spans="2:3">
      <c r="B2074" s="3" t="s">
        <v>2060</v>
      </c>
      <c r="C2074" s="8">
        <v>0.68259869283688357</v>
      </c>
    </row>
    <row r="2075" spans="2:3">
      <c r="B2075" s="3" t="s">
        <v>2061</v>
      </c>
      <c r="C2075" s="10">
        <v>0.64527663127049295</v>
      </c>
    </row>
    <row r="2076" spans="2:3">
      <c r="B2076" s="3" t="s">
        <v>2062</v>
      </c>
      <c r="C2076" s="8">
        <v>0.55100949261589005</v>
      </c>
    </row>
    <row r="2077" spans="2:3">
      <c r="B2077" s="3" t="s">
        <v>2063</v>
      </c>
      <c r="C2077" s="10">
        <v>0.60527399581730124</v>
      </c>
    </row>
    <row r="2078" spans="2:3">
      <c r="B2078" s="3" t="s">
        <v>2064</v>
      </c>
      <c r="C2078" s="8">
        <v>0.65978869257180695</v>
      </c>
    </row>
    <row r="2079" spans="2:3">
      <c r="B2079" s="3" t="s">
        <v>2065</v>
      </c>
      <c r="C2079" s="10">
        <v>0.61252151572402347</v>
      </c>
    </row>
    <row r="2080" spans="2:3">
      <c r="B2080" s="3" t="s">
        <v>2066</v>
      </c>
      <c r="C2080" s="8">
        <v>0.60348661796085901</v>
      </c>
    </row>
    <row r="2081" spans="2:3">
      <c r="B2081" s="3" t="s">
        <v>2067</v>
      </c>
      <c r="C2081" s="10">
        <v>0.45096939673548286</v>
      </c>
    </row>
    <row r="2082" spans="2:3">
      <c r="B2082" s="3" t="s">
        <v>2068</v>
      </c>
      <c r="C2082" s="8">
        <v>0.51746827258718109</v>
      </c>
    </row>
    <row r="2083" spans="2:3">
      <c r="B2083" s="3" t="s">
        <v>2069</v>
      </c>
      <c r="C2083" s="10">
        <v>0.56654164644208649</v>
      </c>
    </row>
    <row r="2084" spans="2:3">
      <c r="B2084" s="3" t="s">
        <v>2070</v>
      </c>
      <c r="C2084" s="8">
        <v>0.54783798939085793</v>
      </c>
    </row>
    <row r="2085" spans="2:3">
      <c r="B2085" s="3" t="s">
        <v>2071</v>
      </c>
      <c r="C2085" s="10">
        <v>0.45519885482639921</v>
      </c>
    </row>
    <row r="2086" spans="2:3">
      <c r="B2086" s="3" t="s">
        <v>2072</v>
      </c>
      <c r="C2086" s="8">
        <v>0.54234058192530532</v>
      </c>
    </row>
    <row r="2087" spans="2:3">
      <c r="B2087" s="3" t="s">
        <v>2073</v>
      </c>
      <c r="C2087" s="10">
        <v>0.53247922100734491</v>
      </c>
    </row>
    <row r="2088" spans="2:3">
      <c r="B2088" s="3" t="s">
        <v>2074</v>
      </c>
      <c r="C2088" s="8">
        <v>0.59768314855219462</v>
      </c>
    </row>
    <row r="2089" spans="2:3">
      <c r="B2089" s="3" t="s">
        <v>2075</v>
      </c>
      <c r="C2089" s="10">
        <v>0.56207632283415232</v>
      </c>
    </row>
    <row r="2090" spans="2:3">
      <c r="B2090" s="3" t="s">
        <v>2076</v>
      </c>
      <c r="C2090" s="8">
        <v>0.52236514462093908</v>
      </c>
    </row>
    <row r="2091" spans="2:3">
      <c r="B2091" s="3" t="s">
        <v>2077</v>
      </c>
      <c r="C2091" s="10">
        <v>0.53422178572299595</v>
      </c>
    </row>
    <row r="2092" spans="2:3">
      <c r="B2092" s="3" t="s">
        <v>2078</v>
      </c>
      <c r="C2092" s="8">
        <v>0.39709967290256942</v>
      </c>
    </row>
    <row r="2093" spans="2:3">
      <c r="B2093" s="3" t="s">
        <v>2079</v>
      </c>
      <c r="C2093" s="10">
        <v>0.55918085561376785</v>
      </c>
    </row>
    <row r="2094" spans="2:3">
      <c r="B2094" s="3" t="s">
        <v>2080</v>
      </c>
      <c r="C2094" s="8">
        <v>0.60183147247857161</v>
      </c>
    </row>
    <row r="2095" spans="2:3">
      <c r="B2095" s="3" t="s">
        <v>2081</v>
      </c>
      <c r="C2095" s="10">
        <v>0.5590913180767717</v>
      </c>
    </row>
    <row r="2096" spans="2:3">
      <c r="B2096" s="3" t="s">
        <v>2082</v>
      </c>
      <c r="C2096" s="8">
        <v>0.67461825801172126</v>
      </c>
    </row>
    <row r="2097" spans="2:3">
      <c r="B2097" s="3" t="s">
        <v>2083</v>
      </c>
      <c r="C2097" s="10">
        <v>0.54627444477299347</v>
      </c>
    </row>
    <row r="2098" spans="2:3">
      <c r="B2098" s="3" t="s">
        <v>2084</v>
      </c>
      <c r="C2098" s="8">
        <v>0.70441219339527605</v>
      </c>
    </row>
    <row r="2099" spans="2:3">
      <c r="B2099" s="3" t="s">
        <v>2085</v>
      </c>
      <c r="C2099" s="10">
        <v>0.448313395860168</v>
      </c>
    </row>
    <row r="2100" spans="2:3">
      <c r="B2100" s="3" t="s">
        <v>2086</v>
      </c>
      <c r="C2100" s="8">
        <v>0.52128313466640797</v>
      </c>
    </row>
    <row r="2101" spans="2:3">
      <c r="B2101" s="3" t="s">
        <v>2087</v>
      </c>
      <c r="C2101" s="10">
        <v>0.71076665345952406</v>
      </c>
    </row>
    <row r="2102" spans="2:3">
      <c r="B2102" s="3" t="s">
        <v>2088</v>
      </c>
      <c r="C2102" s="8">
        <v>0.6378673594275196</v>
      </c>
    </row>
    <row r="2103" spans="2:3">
      <c r="B2103" s="3" t="s">
        <v>2089</v>
      </c>
      <c r="C2103" s="10">
        <v>0.65163166444322052</v>
      </c>
    </row>
    <row r="2104" spans="2:3">
      <c r="B2104" s="3" t="s">
        <v>2090</v>
      </c>
      <c r="C2104" s="8">
        <v>0.59631016614919574</v>
      </c>
    </row>
    <row r="2105" spans="2:3">
      <c r="B2105" s="3" t="s">
        <v>2091</v>
      </c>
      <c r="C2105" s="10">
        <v>0.69290497554663633</v>
      </c>
    </row>
    <row r="2106" spans="2:3">
      <c r="B2106" s="3" t="s">
        <v>2092</v>
      </c>
      <c r="C2106" s="8">
        <v>0.76566131224533218</v>
      </c>
    </row>
    <row r="2107" spans="2:3">
      <c r="B2107" s="3" t="s">
        <v>2093</v>
      </c>
      <c r="C2107" s="10">
        <v>0.60716478527911399</v>
      </c>
    </row>
    <row r="2108" spans="2:3">
      <c r="B2108" s="3" t="s">
        <v>2094</v>
      </c>
      <c r="C2108" s="8">
        <v>0.5667264342233147</v>
      </c>
    </row>
    <row r="2109" spans="2:3">
      <c r="B2109" s="3" t="s">
        <v>2095</v>
      </c>
      <c r="C2109" s="10">
        <v>0.61668621546905034</v>
      </c>
    </row>
    <row r="2110" spans="2:3">
      <c r="B2110" s="3" t="s">
        <v>2096</v>
      </c>
      <c r="C2110" s="8">
        <v>0.59969722278879434</v>
      </c>
    </row>
    <row r="2111" spans="2:3">
      <c r="B2111" s="3" t="s">
        <v>2097</v>
      </c>
      <c r="C2111" s="10">
        <v>0.48848560997850965</v>
      </c>
    </row>
    <row r="2112" spans="2:3">
      <c r="B2112" s="3" t="s">
        <v>2098</v>
      </c>
      <c r="C2112" s="8">
        <v>0.52232133636998546</v>
      </c>
    </row>
    <row r="2113" spans="2:3">
      <c r="B2113" s="3" t="s">
        <v>2099</v>
      </c>
      <c r="C2113" s="10">
        <v>0.61641179195523577</v>
      </c>
    </row>
    <row r="2114" spans="2:3">
      <c r="B2114" s="3" t="s">
        <v>2100</v>
      </c>
      <c r="C2114" s="8">
        <v>0.56579412179806654</v>
      </c>
    </row>
    <row r="2115" spans="2:3">
      <c r="B2115" s="3" t="s">
        <v>2101</v>
      </c>
      <c r="C2115" s="10">
        <v>0.60304579497089672</v>
      </c>
    </row>
    <row r="2116" spans="2:3">
      <c r="B2116" s="3" t="s">
        <v>2102</v>
      </c>
      <c r="C2116" s="8">
        <v>0.41753122356825256</v>
      </c>
    </row>
    <row r="2117" spans="2:3">
      <c r="B2117" s="3" t="s">
        <v>2103</v>
      </c>
      <c r="C2117" s="10">
        <v>0.5248369018573924</v>
      </c>
    </row>
    <row r="2118" spans="2:3">
      <c r="B2118" s="3" t="s">
        <v>2104</v>
      </c>
      <c r="C2118" s="8">
        <v>0.38684790439858596</v>
      </c>
    </row>
    <row r="2119" spans="2:3">
      <c r="B2119" s="3" t="s">
        <v>2105</v>
      </c>
      <c r="C2119" s="10">
        <v>0.53648556370807776</v>
      </c>
    </row>
    <row r="2120" spans="2:3">
      <c r="B2120" s="3" t="s">
        <v>2106</v>
      </c>
      <c r="C2120" s="8">
        <v>0.53327279629931001</v>
      </c>
    </row>
    <row r="2121" spans="2:3">
      <c r="B2121" s="3" t="s">
        <v>2107</v>
      </c>
      <c r="C2121" s="10">
        <v>0.5504350148634457</v>
      </c>
    </row>
    <row r="2122" spans="2:3">
      <c r="B2122" s="3" t="s">
        <v>2108</v>
      </c>
      <c r="C2122" s="8">
        <v>0.67058107392133925</v>
      </c>
    </row>
    <row r="2123" spans="2:3">
      <c r="B2123" s="3" t="s">
        <v>2109</v>
      </c>
      <c r="C2123" s="10">
        <v>0.56332311473183982</v>
      </c>
    </row>
    <row r="2124" spans="2:3">
      <c r="B2124" s="3" t="s">
        <v>2110</v>
      </c>
      <c r="C2124" s="8">
        <v>0.58989656333787244</v>
      </c>
    </row>
    <row r="2125" spans="2:3">
      <c r="B2125" s="3" t="s">
        <v>2111</v>
      </c>
      <c r="C2125" s="10">
        <v>0.55138588262026467</v>
      </c>
    </row>
    <row r="2126" spans="2:3">
      <c r="B2126" s="3" t="s">
        <v>2112</v>
      </c>
      <c r="C2126" s="8">
        <v>0.49184728187821758</v>
      </c>
    </row>
    <row r="2127" spans="2:3">
      <c r="B2127" s="3" t="s">
        <v>2113</v>
      </c>
      <c r="C2127" s="10">
        <v>0.51409783144943255</v>
      </c>
    </row>
    <row r="2128" spans="2:3">
      <c r="B2128" s="3" t="s">
        <v>2114</v>
      </c>
      <c r="C2128" s="8">
        <v>0.60008572579074837</v>
      </c>
    </row>
    <row r="2129" spans="2:3">
      <c r="B2129" s="3" t="s">
        <v>2115</v>
      </c>
      <c r="C2129" s="10">
        <v>0.62566226049340545</v>
      </c>
    </row>
    <row r="2130" spans="2:3">
      <c r="B2130" s="3" t="s">
        <v>2116</v>
      </c>
      <c r="C2130" s="8">
        <v>0.54350528719977031</v>
      </c>
    </row>
    <row r="2131" spans="2:3">
      <c r="B2131" s="3" t="s">
        <v>2117</v>
      </c>
      <c r="C2131" s="10">
        <v>0.61633143633550946</v>
      </c>
    </row>
    <row r="2132" spans="2:3">
      <c r="B2132" s="3" t="s">
        <v>2118</v>
      </c>
      <c r="C2132" s="8">
        <v>0.74751021061835277</v>
      </c>
    </row>
    <row r="2133" spans="2:3">
      <c r="B2133" s="3" t="s">
        <v>2119</v>
      </c>
      <c r="C2133" s="10">
        <v>0.50508104483943406</v>
      </c>
    </row>
    <row r="2134" spans="2:3">
      <c r="B2134" s="3" t="s">
        <v>2120</v>
      </c>
      <c r="C2134" s="8">
        <v>0.57680156597425347</v>
      </c>
    </row>
    <row r="2135" spans="2:3">
      <c r="B2135" s="3" t="s">
        <v>2121</v>
      </c>
      <c r="C2135" s="10">
        <v>0.67740458267435111</v>
      </c>
    </row>
    <row r="2136" spans="2:3">
      <c r="B2136" s="3" t="s">
        <v>2122</v>
      </c>
      <c r="C2136" s="8">
        <v>0.50485424089709563</v>
      </c>
    </row>
    <row r="2137" spans="2:3">
      <c r="B2137" s="3" t="s">
        <v>2123</v>
      </c>
      <c r="C2137" s="10">
        <v>0.70401186286732897</v>
      </c>
    </row>
    <row r="2138" spans="2:3">
      <c r="B2138" s="3" t="s">
        <v>2124</v>
      </c>
      <c r="C2138" s="8">
        <v>0.55917589415508451</v>
      </c>
    </row>
    <row r="2139" spans="2:3">
      <c r="B2139" s="3" t="s">
        <v>2125</v>
      </c>
      <c r="C2139" s="10">
        <v>0.52655639999917325</v>
      </c>
    </row>
    <row r="2140" spans="2:3">
      <c r="B2140" s="3" t="s">
        <v>2126</v>
      </c>
      <c r="C2140" s="8">
        <v>0.6936231124089598</v>
      </c>
    </row>
    <row r="2141" spans="2:3">
      <c r="B2141" s="3" t="s">
        <v>2127</v>
      </c>
      <c r="C2141" s="10">
        <v>0.44151882160720984</v>
      </c>
    </row>
    <row r="2142" spans="2:3">
      <c r="B2142" s="3" t="s">
        <v>2128</v>
      </c>
      <c r="C2142" s="8">
        <v>0.57622304365552568</v>
      </c>
    </row>
    <row r="2143" spans="2:3">
      <c r="B2143" s="3" t="s">
        <v>2129</v>
      </c>
      <c r="C2143" s="10">
        <v>0.53655764362589342</v>
      </c>
    </row>
    <row r="2144" spans="2:3">
      <c r="B2144" s="3" t="s">
        <v>2130</v>
      </c>
      <c r="C2144" s="8">
        <v>0.60285899702325008</v>
      </c>
    </row>
    <row r="2145" spans="2:3">
      <c r="B2145" s="3" t="s">
        <v>2131</v>
      </c>
      <c r="C2145" s="10">
        <v>0.46007631474114652</v>
      </c>
    </row>
    <row r="2146" spans="2:3">
      <c r="B2146" s="3" t="s">
        <v>2132</v>
      </c>
      <c r="C2146" s="8">
        <v>0.34949670780740855</v>
      </c>
    </row>
    <row r="2147" spans="2:3">
      <c r="B2147" s="3" t="s">
        <v>2133</v>
      </c>
      <c r="C2147" s="10">
        <v>0.51961236067087502</v>
      </c>
    </row>
    <row r="2148" spans="2:3">
      <c r="B2148" s="3" t="s">
        <v>2134</v>
      </c>
      <c r="C2148" s="8">
        <v>0.48454917557326649</v>
      </c>
    </row>
    <row r="2149" spans="2:3">
      <c r="B2149" s="3" t="s">
        <v>2135</v>
      </c>
      <c r="C2149" s="10">
        <v>0.52492248562411159</v>
      </c>
    </row>
    <row r="2150" spans="2:3">
      <c r="B2150" s="3" t="s">
        <v>2136</v>
      </c>
      <c r="C2150" s="8">
        <v>0.40938853723712637</v>
      </c>
    </row>
    <row r="2151" spans="2:3">
      <c r="B2151" s="3" t="s">
        <v>2137</v>
      </c>
      <c r="C2151" s="10">
        <v>0.62090592574366033</v>
      </c>
    </row>
    <row r="2152" spans="2:3">
      <c r="B2152" s="3" t="s">
        <v>2138</v>
      </c>
      <c r="C2152" s="8">
        <v>0.63588447794684477</v>
      </c>
    </row>
    <row r="2153" spans="2:3">
      <c r="B2153" s="3" t="s">
        <v>2139</v>
      </c>
      <c r="C2153" s="10">
        <v>0.57377285524026589</v>
      </c>
    </row>
    <row r="2154" spans="2:3">
      <c r="B2154" s="3" t="s">
        <v>2140</v>
      </c>
      <c r="C2154" s="8">
        <v>0.66046402783817226</v>
      </c>
    </row>
    <row r="2155" spans="2:3">
      <c r="B2155" s="3" t="s">
        <v>2141</v>
      </c>
      <c r="C2155" s="10">
        <v>0.49529352041328684</v>
      </c>
    </row>
    <row r="2156" spans="2:3">
      <c r="B2156" s="3" t="s">
        <v>2142</v>
      </c>
      <c r="C2156" s="8">
        <v>0.64284969381576518</v>
      </c>
    </row>
    <row r="2157" spans="2:3">
      <c r="B2157" s="3" t="s">
        <v>2143</v>
      </c>
      <c r="C2157" s="10">
        <v>0.65182376874980308</v>
      </c>
    </row>
    <row r="2158" spans="2:3">
      <c r="B2158" s="3" t="s">
        <v>2144</v>
      </c>
      <c r="C2158" s="8">
        <v>0.56506443610803236</v>
      </c>
    </row>
    <row r="2159" spans="2:3">
      <c r="B2159" s="3" t="s">
        <v>2145</v>
      </c>
      <c r="C2159" s="10">
        <v>0.45964377529323108</v>
      </c>
    </row>
    <row r="2160" spans="2:3">
      <c r="B2160" s="3" t="s">
        <v>2146</v>
      </c>
      <c r="C2160" s="8">
        <v>0.56221935271623713</v>
      </c>
    </row>
    <row r="2161" spans="2:3">
      <c r="B2161" s="3" t="s">
        <v>2147</v>
      </c>
      <c r="C2161" s="10">
        <v>0.53577303117369279</v>
      </c>
    </row>
    <row r="2162" spans="2:3">
      <c r="B2162" s="3" t="s">
        <v>2148</v>
      </c>
      <c r="C2162" s="8">
        <v>0.60568523378868155</v>
      </c>
    </row>
    <row r="2163" spans="2:3">
      <c r="B2163" s="3" t="s">
        <v>2149</v>
      </c>
      <c r="C2163" s="10">
        <v>0.53227877281857972</v>
      </c>
    </row>
    <row r="2164" spans="2:3">
      <c r="B2164" s="3" t="s">
        <v>2150</v>
      </c>
      <c r="C2164" s="8">
        <v>0.68076588946260896</v>
      </c>
    </row>
    <row r="2165" spans="2:3">
      <c r="B2165" s="3" t="s">
        <v>2151</v>
      </c>
      <c r="C2165" s="10">
        <v>0.5592058348001393</v>
      </c>
    </row>
    <row r="2166" spans="2:3">
      <c r="B2166" s="3" t="s">
        <v>2152</v>
      </c>
      <c r="C2166" s="8">
        <v>0.61873466512510045</v>
      </c>
    </row>
    <row r="2167" spans="2:3">
      <c r="B2167" s="3" t="s">
        <v>2153</v>
      </c>
      <c r="C2167" s="10">
        <v>0.60126594309465065</v>
      </c>
    </row>
    <row r="2168" spans="2:3">
      <c r="B2168" s="3" t="s">
        <v>2154</v>
      </c>
      <c r="C2168" s="8">
        <v>0.41471886079479142</v>
      </c>
    </row>
    <row r="2169" spans="2:3">
      <c r="B2169" s="3" t="s">
        <v>2155</v>
      </c>
      <c r="C2169" s="10">
        <v>0.54791546068229735</v>
      </c>
    </row>
    <row r="2170" spans="2:3">
      <c r="B2170" s="3" t="s">
        <v>2156</v>
      </c>
      <c r="C2170" s="8">
        <v>0.58377566501584033</v>
      </c>
    </row>
    <row r="2171" spans="2:3">
      <c r="B2171" s="3" t="s">
        <v>2157</v>
      </c>
      <c r="C2171" s="10">
        <v>0.66259936100579997</v>
      </c>
    </row>
    <row r="2172" spans="2:3">
      <c r="B2172" s="3" t="s">
        <v>2158</v>
      </c>
      <c r="C2172" s="8">
        <v>0.62955885276514101</v>
      </c>
    </row>
    <row r="2173" spans="2:3">
      <c r="B2173" s="3" t="s">
        <v>2159</v>
      </c>
      <c r="C2173" s="10">
        <v>0.45764427620394743</v>
      </c>
    </row>
    <row r="2174" spans="2:3">
      <c r="B2174" s="3" t="s">
        <v>2160</v>
      </c>
      <c r="C2174" s="8">
        <v>0.5440396214890808</v>
      </c>
    </row>
    <row r="2175" spans="2:3">
      <c r="B2175" s="3" t="s">
        <v>2161</v>
      </c>
      <c r="C2175" s="10">
        <v>0.65378536130739251</v>
      </c>
    </row>
    <row r="2176" spans="2:3">
      <c r="B2176" s="3" t="s">
        <v>2162</v>
      </c>
      <c r="C2176" s="8">
        <v>0.51321119910570467</v>
      </c>
    </row>
    <row r="2177" spans="2:3">
      <c r="B2177" s="3" t="s">
        <v>2163</v>
      </c>
      <c r="C2177" s="10">
        <v>0.34072510385022753</v>
      </c>
    </row>
    <row r="2178" spans="2:3">
      <c r="B2178" s="3" t="s">
        <v>2164</v>
      </c>
      <c r="C2178" s="8">
        <v>0.44358013386160183</v>
      </c>
    </row>
    <row r="2179" spans="2:3">
      <c r="B2179" s="3" t="s">
        <v>2165</v>
      </c>
      <c r="C2179" s="10">
        <v>0.43898103619933004</v>
      </c>
    </row>
    <row r="2180" spans="2:3">
      <c r="B2180" s="3" t="s">
        <v>2166</v>
      </c>
      <c r="C2180" s="8">
        <v>0.60409136888174442</v>
      </c>
    </row>
    <row r="2181" spans="2:3">
      <c r="B2181" s="3" t="s">
        <v>2167</v>
      </c>
      <c r="C2181" s="10">
        <v>0.58668285000840903</v>
      </c>
    </row>
    <row r="2182" spans="2:3">
      <c r="B2182" s="3" t="s">
        <v>2168</v>
      </c>
      <c r="C2182" s="8">
        <v>0.4255072976353706</v>
      </c>
    </row>
    <row r="2183" spans="2:3">
      <c r="B2183" s="3" t="s">
        <v>2169</v>
      </c>
      <c r="C2183" s="10">
        <v>0.44441796312742005</v>
      </c>
    </row>
    <row r="2184" spans="2:3">
      <c r="B2184" s="3" t="s">
        <v>2170</v>
      </c>
      <c r="C2184" s="8">
        <v>0.54277316578457768</v>
      </c>
    </row>
    <row r="2185" spans="2:3">
      <c r="B2185" s="3" t="s">
        <v>2171</v>
      </c>
      <c r="C2185" s="10">
        <v>0.58235198527766663</v>
      </c>
    </row>
    <row r="2186" spans="2:3">
      <c r="B2186" s="3" t="s">
        <v>2172</v>
      </c>
      <c r="C2186" s="8">
        <v>0.42578108158423245</v>
      </c>
    </row>
    <row r="2187" spans="2:3">
      <c r="B2187" s="3" t="s">
        <v>2173</v>
      </c>
      <c r="C2187" s="10">
        <v>0.67383630228110447</v>
      </c>
    </row>
    <row r="2188" spans="2:3">
      <c r="B2188" s="3" t="s">
        <v>2174</v>
      </c>
      <c r="C2188" s="8">
        <v>0.54406677280374538</v>
      </c>
    </row>
    <row r="2189" spans="2:3">
      <c r="B2189" s="3" t="s">
        <v>2175</v>
      </c>
      <c r="C2189" s="10">
        <v>0.65153196154261162</v>
      </c>
    </row>
    <row r="2190" spans="2:3">
      <c r="B2190" s="3" t="s">
        <v>2176</v>
      </c>
      <c r="C2190" s="8">
        <v>0.5542859907530322</v>
      </c>
    </row>
    <row r="2191" spans="2:3">
      <c r="B2191" s="3" t="s">
        <v>2177</v>
      </c>
      <c r="C2191" s="10">
        <v>0.52055269708445695</v>
      </c>
    </row>
    <row r="2192" spans="2:3">
      <c r="B2192" s="3" t="s">
        <v>2178</v>
      </c>
      <c r="C2192" s="8">
        <v>0.52551468561573766</v>
      </c>
    </row>
    <row r="2193" spans="2:3">
      <c r="B2193" s="3" t="s">
        <v>2179</v>
      </c>
      <c r="C2193" s="10">
        <v>0.56726172900381422</v>
      </c>
    </row>
    <row r="2194" spans="2:3">
      <c r="B2194" s="3" t="s">
        <v>2180</v>
      </c>
      <c r="C2194" s="8">
        <v>0.61974722709281815</v>
      </c>
    </row>
    <row r="2195" spans="2:3">
      <c r="B2195" s="3" t="s">
        <v>2181</v>
      </c>
      <c r="C2195" s="10">
        <v>0.54539613214427907</v>
      </c>
    </row>
    <row r="2196" spans="2:3">
      <c r="B2196" s="3" t="s">
        <v>2182</v>
      </c>
      <c r="C2196" s="8">
        <v>0.57463475538060382</v>
      </c>
    </row>
    <row r="2197" spans="2:3">
      <c r="B2197" s="3" t="s">
        <v>2183</v>
      </c>
      <c r="C2197" s="10">
        <v>0.50984699375961007</v>
      </c>
    </row>
    <row r="2198" spans="2:3">
      <c r="B2198" s="3" t="s">
        <v>2184</v>
      </c>
      <c r="C2198" s="8">
        <v>0.6635265353378943</v>
      </c>
    </row>
    <row r="2199" spans="2:3">
      <c r="B2199" s="3" t="s">
        <v>2185</v>
      </c>
      <c r="C2199" s="10">
        <v>0.70239575129776777</v>
      </c>
    </row>
    <row r="2200" spans="2:3">
      <c r="B2200" s="3" t="s">
        <v>2186</v>
      </c>
      <c r="C2200" s="8">
        <v>0.61754830784346493</v>
      </c>
    </row>
    <row r="2201" spans="2:3">
      <c r="B2201" s="3" t="s">
        <v>2187</v>
      </c>
      <c r="C2201" s="10">
        <v>0.61503439486851419</v>
      </c>
    </row>
    <row r="2202" spans="2:3">
      <c r="B2202" s="3" t="s">
        <v>2188</v>
      </c>
      <c r="C2202" s="8">
        <v>0.60049393359400527</v>
      </c>
    </row>
    <row r="2203" spans="2:3">
      <c r="B2203" s="3" t="s">
        <v>2189</v>
      </c>
      <c r="C2203" s="10">
        <v>0.49213108140084572</v>
      </c>
    </row>
    <row r="2204" spans="2:3">
      <c r="B2204" s="3" t="s">
        <v>2190</v>
      </c>
      <c r="C2204" s="8">
        <v>0.49530632111087014</v>
      </c>
    </row>
    <row r="2205" spans="2:3">
      <c r="B2205" s="3" t="s">
        <v>2191</v>
      </c>
      <c r="C2205" s="10">
        <v>0.60209373659485799</v>
      </c>
    </row>
    <row r="2206" spans="2:3">
      <c r="B2206" s="3" t="s">
        <v>2192</v>
      </c>
      <c r="C2206" s="8">
        <v>0.56036559195783542</v>
      </c>
    </row>
    <row r="2207" spans="2:3">
      <c r="B2207" s="3" t="s">
        <v>2193</v>
      </c>
      <c r="C2207" s="10">
        <v>0.69573782026419417</v>
      </c>
    </row>
    <row r="2208" spans="2:3">
      <c r="B2208" s="3" t="s">
        <v>2194</v>
      </c>
      <c r="C2208" s="8">
        <v>0.52188889709501762</v>
      </c>
    </row>
    <row r="2209" spans="2:3">
      <c r="B2209" s="3" t="s">
        <v>2195</v>
      </c>
      <c r="C2209" s="10">
        <v>0.512363879650097</v>
      </c>
    </row>
    <row r="2210" spans="2:3">
      <c r="B2210" s="3" t="s">
        <v>2196</v>
      </c>
      <c r="C2210" s="8">
        <v>0.66450728479080268</v>
      </c>
    </row>
    <row r="2211" spans="2:3">
      <c r="B2211" s="3" t="s">
        <v>2197</v>
      </c>
      <c r="C2211" s="10">
        <v>0.70294459034346923</v>
      </c>
    </row>
    <row r="2212" spans="2:3">
      <c r="B2212" s="3" t="s">
        <v>2198</v>
      </c>
      <c r="C2212" s="8">
        <v>0.5074114444177501</v>
      </c>
    </row>
    <row r="2213" spans="2:3">
      <c r="B2213" s="3" t="s">
        <v>2199</v>
      </c>
      <c r="C2213" s="10">
        <v>0.57097147696004114</v>
      </c>
    </row>
    <row r="2214" spans="2:3">
      <c r="B2214" s="3" t="s">
        <v>2200</v>
      </c>
      <c r="C2214" s="8">
        <v>0.5467938482548097</v>
      </c>
    </row>
    <row r="2215" spans="2:3">
      <c r="B2215" s="3" t="s">
        <v>2201</v>
      </c>
      <c r="C2215" s="10">
        <v>0.57442102829151553</v>
      </c>
    </row>
    <row r="2216" spans="2:3">
      <c r="B2216" s="3" t="s">
        <v>2202</v>
      </c>
      <c r="C2216" s="8">
        <v>0.73294013864531449</v>
      </c>
    </row>
    <row r="2217" spans="2:3">
      <c r="B2217" s="3" t="s">
        <v>2203</v>
      </c>
      <c r="C2217" s="10">
        <v>0.512721268897538</v>
      </c>
    </row>
    <row r="2218" spans="2:3">
      <c r="B2218" s="3" t="s">
        <v>2204</v>
      </c>
      <c r="C2218" s="8">
        <v>0.70001942417765206</v>
      </c>
    </row>
    <row r="2219" spans="2:3">
      <c r="B2219" s="3" t="s">
        <v>2205</v>
      </c>
      <c r="C2219" s="10">
        <v>0.53095938763087447</v>
      </c>
    </row>
    <row r="2220" spans="2:3">
      <c r="B2220" s="3" t="s">
        <v>2206</v>
      </c>
      <c r="C2220" s="8">
        <v>0.63075977648045467</v>
      </c>
    </row>
    <row r="2221" spans="2:3">
      <c r="B2221" s="3" t="s">
        <v>2207</v>
      </c>
      <c r="C2221" s="10">
        <v>0.55791674819841086</v>
      </c>
    </row>
    <row r="2222" spans="2:3">
      <c r="B2222" s="3" t="s">
        <v>2208</v>
      </c>
      <c r="C2222" s="8">
        <v>0.57400204255721743</v>
      </c>
    </row>
    <row r="2223" spans="2:3">
      <c r="B2223" s="3" t="s">
        <v>2209</v>
      </c>
      <c r="C2223" s="10">
        <v>0.58789363647129933</v>
      </c>
    </row>
    <row r="2224" spans="2:3">
      <c r="B2224" s="3" t="s">
        <v>2210</v>
      </c>
      <c r="C2224" s="8">
        <v>0.59360360287470382</v>
      </c>
    </row>
    <row r="2225" spans="2:3">
      <c r="B2225" s="3" t="s">
        <v>2211</v>
      </c>
      <c r="C2225" s="10">
        <v>0.67300611046834291</v>
      </c>
    </row>
    <row r="2226" spans="2:3">
      <c r="B2226" s="3" t="s">
        <v>2212</v>
      </c>
      <c r="C2226" s="8">
        <v>0.59952654968212704</v>
      </c>
    </row>
    <row r="2227" spans="2:3">
      <c r="B2227" s="3" t="s">
        <v>2213</v>
      </c>
      <c r="C2227" s="10">
        <v>0.64235992093751781</v>
      </c>
    </row>
    <row r="2228" spans="2:3">
      <c r="B2228" s="3" t="s">
        <v>2214</v>
      </c>
      <c r="C2228" s="8">
        <v>0.53822802547106752</v>
      </c>
    </row>
    <row r="2229" spans="2:3">
      <c r="B2229" s="3" t="s">
        <v>2215</v>
      </c>
      <c r="C2229" s="10">
        <v>0.45827034767023872</v>
      </c>
    </row>
    <row r="2230" spans="2:3">
      <c r="B2230" s="3" t="s">
        <v>2216</v>
      </c>
      <c r="C2230" s="8">
        <v>0.56449391273305904</v>
      </c>
    </row>
    <row r="2231" spans="2:3">
      <c r="B2231" s="3" t="s">
        <v>2217</v>
      </c>
      <c r="C2231" s="10">
        <v>0.5835605473422647</v>
      </c>
    </row>
    <row r="2232" spans="2:3">
      <c r="B2232" s="3" t="s">
        <v>2218</v>
      </c>
      <c r="C2232" s="8">
        <v>0.45879759453411262</v>
      </c>
    </row>
    <row r="2233" spans="2:3">
      <c r="B2233" s="3" t="s">
        <v>2219</v>
      </c>
      <c r="C2233" s="10">
        <v>0.69330366420806511</v>
      </c>
    </row>
    <row r="2234" spans="2:3">
      <c r="B2234" s="3" t="s">
        <v>2220</v>
      </c>
      <c r="C2234" s="8">
        <v>0.56836188476675875</v>
      </c>
    </row>
    <row r="2235" spans="2:3">
      <c r="B2235" s="3" t="s">
        <v>2221</v>
      </c>
      <c r="C2235" s="10">
        <v>0.61006946967183495</v>
      </c>
    </row>
    <row r="2236" spans="2:3">
      <c r="B2236" s="3" t="s">
        <v>2222</v>
      </c>
      <c r="C2236" s="8">
        <v>0.6015905717540917</v>
      </c>
    </row>
    <row r="2237" spans="2:3">
      <c r="B2237" s="3" t="s">
        <v>2223</v>
      </c>
      <c r="C2237" s="10">
        <v>0.53868048622606191</v>
      </c>
    </row>
    <row r="2238" spans="2:3">
      <c r="B2238" s="3" t="s">
        <v>2224</v>
      </c>
      <c r="C2238" s="8">
        <v>0.54053445782170573</v>
      </c>
    </row>
    <row r="2239" spans="2:3">
      <c r="B2239" s="3" t="s">
        <v>2225</v>
      </c>
      <c r="C2239" s="10">
        <v>0.57745549236484128</v>
      </c>
    </row>
    <row r="2240" spans="2:3">
      <c r="B2240" s="3" t="s">
        <v>2226</v>
      </c>
      <c r="C2240" s="8">
        <v>0.56915431637184188</v>
      </c>
    </row>
    <row r="2241" spans="2:3">
      <c r="B2241" s="3" t="s">
        <v>2227</v>
      </c>
      <c r="C2241" s="10">
        <v>0.59445110295905457</v>
      </c>
    </row>
    <row r="2242" spans="2:3">
      <c r="B2242" s="3" t="s">
        <v>2228</v>
      </c>
      <c r="C2242" s="8">
        <v>0.56272749072776906</v>
      </c>
    </row>
    <row r="2243" spans="2:3">
      <c r="B2243" s="3" t="s">
        <v>2229</v>
      </c>
      <c r="C2243" s="10">
        <v>0.50523827422979095</v>
      </c>
    </row>
    <row r="2244" spans="2:3">
      <c r="B2244" s="3" t="s">
        <v>2230</v>
      </c>
      <c r="C2244" s="8">
        <v>0.5818291865741021</v>
      </c>
    </row>
    <row r="2245" spans="2:3">
      <c r="B2245" s="3" t="s">
        <v>2231</v>
      </c>
      <c r="C2245" s="10">
        <v>0.63972157101869587</v>
      </c>
    </row>
    <row r="2246" spans="2:3">
      <c r="B2246" s="3" t="s">
        <v>2232</v>
      </c>
      <c r="C2246" s="8">
        <v>0.48566373413786162</v>
      </c>
    </row>
    <row r="2247" spans="2:3">
      <c r="B2247" s="3" t="s">
        <v>2233</v>
      </c>
      <c r="C2247" s="10">
        <v>0.50827660475614878</v>
      </c>
    </row>
    <row r="2248" spans="2:3">
      <c r="B2248" s="3" t="s">
        <v>2234</v>
      </c>
      <c r="C2248" s="8">
        <v>0.71166553211005334</v>
      </c>
    </row>
    <row r="2249" spans="2:3">
      <c r="B2249" s="3" t="s">
        <v>2235</v>
      </c>
      <c r="C2249" s="10">
        <v>0.51670138939433929</v>
      </c>
    </row>
    <row r="2250" spans="2:3">
      <c r="B2250" s="3" t="s">
        <v>2236</v>
      </c>
      <c r="C2250" s="8">
        <v>0.59962171439711298</v>
      </c>
    </row>
    <row r="2251" spans="2:3">
      <c r="B2251" s="3" t="s">
        <v>2237</v>
      </c>
      <c r="C2251" s="10">
        <v>0.64169031858880088</v>
      </c>
    </row>
    <row r="2252" spans="2:3">
      <c r="B2252" s="3" t="s">
        <v>2238</v>
      </c>
      <c r="C2252" s="8">
        <v>0.56802273406207249</v>
      </c>
    </row>
    <row r="2253" spans="2:3">
      <c r="B2253" s="3" t="s">
        <v>2239</v>
      </c>
      <c r="C2253" s="10">
        <v>0.67518155909490929</v>
      </c>
    </row>
    <row r="2254" spans="2:3">
      <c r="B2254" s="3" t="s">
        <v>2240</v>
      </c>
      <c r="C2254" s="8">
        <v>0.56814751932966712</v>
      </c>
    </row>
    <row r="2255" spans="2:3">
      <c r="B2255" s="3" t="s">
        <v>2241</v>
      </c>
      <c r="C2255" s="10">
        <v>0.60037723653557429</v>
      </c>
    </row>
    <row r="2256" spans="2:3">
      <c r="B2256" s="3" t="s">
        <v>2242</v>
      </c>
      <c r="C2256" s="8">
        <v>0.42261800855849746</v>
      </c>
    </row>
    <row r="2257" spans="2:3">
      <c r="B2257" s="3" t="s">
        <v>2243</v>
      </c>
      <c r="C2257" s="10">
        <v>0.61847635386948441</v>
      </c>
    </row>
    <row r="2258" spans="2:3">
      <c r="B2258" s="3" t="s">
        <v>2244</v>
      </c>
      <c r="C2258" s="8">
        <v>0.63919362684697623</v>
      </c>
    </row>
    <row r="2259" spans="2:3">
      <c r="B2259" s="3" t="s">
        <v>2245</v>
      </c>
      <c r="C2259" s="10">
        <v>0.57962000588992502</v>
      </c>
    </row>
    <row r="2260" spans="2:3">
      <c r="B2260" s="3" t="s">
        <v>2246</v>
      </c>
      <c r="C2260" s="8">
        <v>0.57517764713094632</v>
      </c>
    </row>
    <row r="2261" spans="2:3">
      <c r="B2261" s="3" t="s">
        <v>2247</v>
      </c>
      <c r="C2261" s="10">
        <v>0.52676658945956645</v>
      </c>
    </row>
    <row r="2262" spans="2:3">
      <c r="B2262" s="3" t="s">
        <v>2248</v>
      </c>
      <c r="C2262" s="8">
        <v>0.66358508295493268</v>
      </c>
    </row>
    <row r="2263" spans="2:3">
      <c r="B2263" s="3" t="s">
        <v>2249</v>
      </c>
      <c r="C2263" s="10">
        <v>0.60221204371421799</v>
      </c>
    </row>
    <row r="2264" spans="2:3">
      <c r="B2264" s="3" t="s">
        <v>2250</v>
      </c>
      <c r="C2264" s="8">
        <v>0.61678247182207047</v>
      </c>
    </row>
    <row r="2265" spans="2:3">
      <c r="B2265" s="3" t="s">
        <v>2251</v>
      </c>
      <c r="C2265" s="10">
        <v>0.52545208660458931</v>
      </c>
    </row>
    <row r="2266" spans="2:3">
      <c r="B2266" s="3" t="s">
        <v>2252</v>
      </c>
      <c r="C2266" s="8">
        <v>0.53462412269832305</v>
      </c>
    </row>
    <row r="2267" spans="2:3">
      <c r="B2267" s="3" t="s">
        <v>2253</v>
      </c>
      <c r="C2267" s="10">
        <v>0.46797560425931073</v>
      </c>
    </row>
    <row r="2268" spans="2:3">
      <c r="B2268" s="3" t="s">
        <v>2254</v>
      </c>
      <c r="C2268" s="8">
        <v>0.57315171657475916</v>
      </c>
    </row>
    <row r="2269" spans="2:3">
      <c r="B2269" s="3" t="s">
        <v>2255</v>
      </c>
      <c r="C2269" s="10">
        <v>0.53898654631342924</v>
      </c>
    </row>
    <row r="2270" spans="2:3">
      <c r="B2270" s="3" t="s">
        <v>2256</v>
      </c>
      <c r="C2270" s="8">
        <v>0.71785310779017153</v>
      </c>
    </row>
    <row r="2271" spans="2:3">
      <c r="B2271" s="3" t="s">
        <v>2257</v>
      </c>
      <c r="C2271" s="10">
        <v>0.68528906726562699</v>
      </c>
    </row>
    <row r="2272" spans="2:3">
      <c r="B2272" s="3" t="s">
        <v>2258</v>
      </c>
      <c r="C2272" s="8">
        <v>0.49547813872030871</v>
      </c>
    </row>
    <row r="2273" spans="2:3">
      <c r="B2273" s="3" t="s">
        <v>2259</v>
      </c>
      <c r="C2273" s="10">
        <v>0.59428083349213834</v>
      </c>
    </row>
    <row r="2274" spans="2:3">
      <c r="B2274" s="3" t="s">
        <v>2260</v>
      </c>
      <c r="C2274" s="8">
        <v>0.61820087348744057</v>
      </c>
    </row>
    <row r="2275" spans="2:3">
      <c r="B2275" s="3" t="s">
        <v>2261</v>
      </c>
      <c r="C2275" s="10">
        <v>0.50817745733238162</v>
      </c>
    </row>
    <row r="2276" spans="2:3">
      <c r="B2276" s="3" t="s">
        <v>2262</v>
      </c>
      <c r="C2276" s="8">
        <v>0.58508858078406389</v>
      </c>
    </row>
    <row r="2277" spans="2:3">
      <c r="B2277" s="3" t="s">
        <v>2263</v>
      </c>
      <c r="C2277" s="10">
        <v>0.54004459390343462</v>
      </c>
    </row>
    <row r="2278" spans="2:3">
      <c r="B2278" s="3" t="s">
        <v>2264</v>
      </c>
      <c r="C2278" s="8">
        <v>0.52520044467657978</v>
      </c>
    </row>
    <row r="2279" spans="2:3">
      <c r="B2279" s="3" t="s">
        <v>2265</v>
      </c>
      <c r="C2279" s="10">
        <v>0.73107303054124761</v>
      </c>
    </row>
    <row r="2280" spans="2:3">
      <c r="B2280" s="3" t="s">
        <v>2266</v>
      </c>
      <c r="C2280" s="8">
        <v>0.54485688539359622</v>
      </c>
    </row>
    <row r="2281" spans="2:3">
      <c r="B2281" s="3" t="s">
        <v>2267</v>
      </c>
      <c r="C2281" s="10">
        <v>0.5664778061950676</v>
      </c>
    </row>
    <row r="2282" spans="2:3">
      <c r="B2282" s="3" t="s">
        <v>2268</v>
      </c>
      <c r="C2282" s="8">
        <v>0.48814977880082228</v>
      </c>
    </row>
    <row r="2283" spans="2:3">
      <c r="B2283" s="3" t="s">
        <v>2269</v>
      </c>
      <c r="C2283" s="10">
        <v>0.67930281306236884</v>
      </c>
    </row>
    <row r="2284" spans="2:3">
      <c r="B2284" s="3" t="s">
        <v>2270</v>
      </c>
      <c r="C2284" s="8">
        <v>0.58190567361718037</v>
      </c>
    </row>
    <row r="2285" spans="2:3">
      <c r="B2285" s="3" t="s">
        <v>2271</v>
      </c>
      <c r="C2285" s="10">
        <v>0.59917326507456059</v>
      </c>
    </row>
    <row r="2286" spans="2:3">
      <c r="B2286" s="3" t="s">
        <v>2272</v>
      </c>
      <c r="C2286" s="8">
        <v>0.50839169793909134</v>
      </c>
    </row>
    <row r="2287" spans="2:3">
      <c r="B2287" s="3" t="s">
        <v>2273</v>
      </c>
      <c r="C2287" s="10">
        <v>0.72881817163863749</v>
      </c>
    </row>
    <row r="2288" spans="2:3">
      <c r="B2288" s="3" t="s">
        <v>2274</v>
      </c>
      <c r="C2288" s="8">
        <v>0.62657736569712963</v>
      </c>
    </row>
    <row r="2289" spans="2:3">
      <c r="B2289" s="3" t="s">
        <v>2275</v>
      </c>
      <c r="C2289" s="10">
        <v>0.58778260391864201</v>
      </c>
    </row>
    <row r="2290" spans="2:3">
      <c r="B2290" s="3" t="s">
        <v>2276</v>
      </c>
      <c r="C2290" s="8">
        <v>0.48020984339963363</v>
      </c>
    </row>
    <row r="2291" spans="2:3">
      <c r="B2291" s="3" t="s">
        <v>2277</v>
      </c>
      <c r="C2291" s="10">
        <v>0.48415484343382675</v>
      </c>
    </row>
    <row r="2292" spans="2:3">
      <c r="B2292" s="3" t="s">
        <v>2278</v>
      </c>
      <c r="C2292" s="8">
        <v>0.56616645267718702</v>
      </c>
    </row>
    <row r="2293" spans="2:3">
      <c r="B2293" s="3" t="s">
        <v>2279</v>
      </c>
      <c r="C2293" s="10">
        <v>0.48380149052602678</v>
      </c>
    </row>
    <row r="2294" spans="2:3">
      <c r="B2294" s="3" t="s">
        <v>2280</v>
      </c>
      <c r="C2294" s="8">
        <v>0.57490701496895347</v>
      </c>
    </row>
    <row r="2295" spans="2:3">
      <c r="B2295" s="3" t="s">
        <v>2281</v>
      </c>
      <c r="C2295" s="10">
        <v>0.4615937586559275</v>
      </c>
    </row>
    <row r="2296" spans="2:3">
      <c r="B2296" s="3" t="s">
        <v>2282</v>
      </c>
      <c r="C2296" s="8">
        <v>0.4247508747271897</v>
      </c>
    </row>
    <row r="2297" spans="2:3">
      <c r="B2297" s="3" t="s">
        <v>2283</v>
      </c>
      <c r="C2297" s="10">
        <v>0.60307522846750516</v>
      </c>
    </row>
    <row r="2298" spans="2:3">
      <c r="B2298" s="3" t="s">
        <v>2284</v>
      </c>
      <c r="C2298" s="8">
        <v>0.55245500481932874</v>
      </c>
    </row>
    <row r="2299" spans="2:3">
      <c r="B2299" s="3" t="s">
        <v>2285</v>
      </c>
      <c r="C2299" s="10">
        <v>0.56603978601847793</v>
      </c>
    </row>
    <row r="2300" spans="2:3">
      <c r="B2300" s="3" t="s">
        <v>2286</v>
      </c>
      <c r="C2300" s="8">
        <v>0.65756285059328434</v>
      </c>
    </row>
    <row r="2301" spans="2:3">
      <c r="B2301" s="3" t="s">
        <v>2287</v>
      </c>
      <c r="C2301" s="10">
        <v>0.65934671591359528</v>
      </c>
    </row>
    <row r="2302" spans="2:3">
      <c r="B2302" s="3" t="s">
        <v>2288</v>
      </c>
      <c r="C2302" s="8">
        <v>0.60555322794405508</v>
      </c>
    </row>
    <row r="2303" spans="2:3">
      <c r="B2303" s="3" t="s">
        <v>2289</v>
      </c>
      <c r="C2303" s="10">
        <v>0.55174274344765495</v>
      </c>
    </row>
    <row r="2304" spans="2:3">
      <c r="B2304" s="3" t="s">
        <v>2290</v>
      </c>
      <c r="C2304" s="8">
        <v>0.70426947236332416</v>
      </c>
    </row>
    <row r="2305" spans="2:3">
      <c r="B2305" s="3" t="s">
        <v>2291</v>
      </c>
      <c r="C2305" s="10">
        <v>0.50066107573605856</v>
      </c>
    </row>
    <row r="2306" spans="2:3">
      <c r="B2306" s="3" t="s">
        <v>2292</v>
      </c>
      <c r="C2306" s="8">
        <v>0.55251938236086806</v>
      </c>
    </row>
    <row r="2307" spans="2:3">
      <c r="B2307" s="3" t="s">
        <v>2293</v>
      </c>
      <c r="C2307" s="10">
        <v>0.54992695255175006</v>
      </c>
    </row>
    <row r="2308" spans="2:3">
      <c r="B2308" s="3" t="s">
        <v>2294</v>
      </c>
      <c r="C2308" s="8">
        <v>0.50376304042901676</v>
      </c>
    </row>
    <row r="2309" spans="2:3">
      <c r="B2309" s="3" t="s">
        <v>2295</v>
      </c>
      <c r="C2309" s="10">
        <v>0.61455197993252308</v>
      </c>
    </row>
    <row r="2310" spans="2:3">
      <c r="B2310" s="3" t="s">
        <v>2296</v>
      </c>
      <c r="C2310" s="8">
        <v>0.59729084218874717</v>
      </c>
    </row>
    <row r="2311" spans="2:3">
      <c r="B2311" s="3" t="s">
        <v>2297</v>
      </c>
      <c r="C2311" s="10">
        <v>0.51991419568355701</v>
      </c>
    </row>
    <row r="2312" spans="2:3">
      <c r="B2312" s="3" t="s">
        <v>2298</v>
      </c>
      <c r="C2312" s="8">
        <v>0.71116648771312363</v>
      </c>
    </row>
    <row r="2313" spans="2:3">
      <c r="B2313" s="3" t="s">
        <v>2299</v>
      </c>
      <c r="C2313" s="10">
        <v>0.45001766384393688</v>
      </c>
    </row>
    <row r="2314" spans="2:3">
      <c r="B2314" s="3" t="s">
        <v>2300</v>
      </c>
      <c r="C2314" s="8">
        <v>0.51308560363042166</v>
      </c>
    </row>
    <row r="2315" spans="2:3">
      <c r="B2315" s="3" t="s">
        <v>2301</v>
      </c>
      <c r="C2315" s="10">
        <v>0.5011923920173601</v>
      </c>
    </row>
    <row r="2316" spans="2:3">
      <c r="B2316" s="3" t="s">
        <v>2302</v>
      </c>
      <c r="C2316" s="8">
        <v>0.63490772059041467</v>
      </c>
    </row>
    <row r="2317" spans="2:3">
      <c r="B2317" s="3" t="s">
        <v>2303</v>
      </c>
      <c r="C2317" s="10">
        <v>0.58610630131443409</v>
      </c>
    </row>
    <row r="2318" spans="2:3">
      <c r="B2318" s="3" t="s">
        <v>2304</v>
      </c>
      <c r="C2318" s="8">
        <v>0.6175965147187058</v>
      </c>
    </row>
    <row r="2319" spans="2:3">
      <c r="B2319" s="3" t="s">
        <v>2305</v>
      </c>
      <c r="C2319" s="10">
        <v>0.51143407783143946</v>
      </c>
    </row>
    <row r="2320" spans="2:3">
      <c r="B2320" s="3" t="s">
        <v>2306</v>
      </c>
      <c r="C2320" s="8">
        <v>0.58482662485887205</v>
      </c>
    </row>
    <row r="2321" spans="2:3">
      <c r="B2321" s="3" t="s">
        <v>2307</v>
      </c>
      <c r="C2321" s="10">
        <v>0.67065253522965584</v>
      </c>
    </row>
    <row r="2322" spans="2:3">
      <c r="B2322" s="3" t="s">
        <v>2308</v>
      </c>
      <c r="C2322" s="8">
        <v>0.54190566831091758</v>
      </c>
    </row>
    <row r="2323" spans="2:3">
      <c r="B2323" s="3" t="s">
        <v>2309</v>
      </c>
      <c r="C2323" s="10">
        <v>0.50272984449561897</v>
      </c>
    </row>
    <row r="2324" spans="2:3">
      <c r="B2324" s="3" t="s">
        <v>2310</v>
      </c>
      <c r="C2324" s="8">
        <v>0.62847351984427025</v>
      </c>
    </row>
    <row r="2325" spans="2:3">
      <c r="B2325" s="3" t="s">
        <v>2311</v>
      </c>
      <c r="C2325" s="10">
        <v>0.47885236574904594</v>
      </c>
    </row>
    <row r="2326" spans="2:3">
      <c r="B2326" s="3" t="s">
        <v>2312</v>
      </c>
      <c r="C2326" s="8">
        <v>0.5145408556112574</v>
      </c>
    </row>
    <row r="2327" spans="2:3">
      <c r="B2327" s="3" t="s">
        <v>2313</v>
      </c>
      <c r="C2327" s="10">
        <v>0.62860605677020354</v>
      </c>
    </row>
    <row r="2328" spans="2:3">
      <c r="B2328" s="3" t="s">
        <v>2314</v>
      </c>
      <c r="C2328" s="8">
        <v>0.58461419277537408</v>
      </c>
    </row>
    <row r="2329" spans="2:3">
      <c r="B2329" s="3" t="s">
        <v>2315</v>
      </c>
      <c r="C2329" s="10">
        <v>0.5145998205273703</v>
      </c>
    </row>
    <row r="2330" spans="2:3">
      <c r="B2330" s="3" t="s">
        <v>2316</v>
      </c>
      <c r="C2330" s="8">
        <v>0.56592881654156857</v>
      </c>
    </row>
    <row r="2331" spans="2:3">
      <c r="B2331" s="3" t="s">
        <v>2317</v>
      </c>
      <c r="C2331" s="10">
        <v>0.53796515812407819</v>
      </c>
    </row>
    <row r="2332" spans="2:3">
      <c r="B2332" s="3" t="s">
        <v>2318</v>
      </c>
      <c r="C2332" s="8">
        <v>0.65140900876675456</v>
      </c>
    </row>
    <row r="2333" spans="2:3">
      <c r="B2333" s="3" t="s">
        <v>2319</v>
      </c>
      <c r="C2333" s="10">
        <v>0.58153477855403857</v>
      </c>
    </row>
    <row r="2334" spans="2:3">
      <c r="B2334" s="3" t="s">
        <v>2320</v>
      </c>
      <c r="C2334" s="8">
        <v>0.54559278779476472</v>
      </c>
    </row>
    <row r="2335" spans="2:3">
      <c r="B2335" s="3" t="s">
        <v>2321</v>
      </c>
      <c r="C2335" s="10">
        <v>0.47718403043092472</v>
      </c>
    </row>
    <row r="2336" spans="2:3">
      <c r="B2336" s="3" t="s">
        <v>2322</v>
      </c>
      <c r="C2336" s="8">
        <v>0.53107172565931349</v>
      </c>
    </row>
    <row r="2337" spans="2:3">
      <c r="B2337" s="3" t="s">
        <v>2323</v>
      </c>
      <c r="C2337" s="10">
        <v>0.5814332169926173</v>
      </c>
    </row>
    <row r="2338" spans="2:3">
      <c r="B2338" s="3" t="s">
        <v>2324</v>
      </c>
      <c r="C2338" s="8">
        <v>0.57357440759567158</v>
      </c>
    </row>
    <row r="2339" spans="2:3">
      <c r="B2339" s="3" t="s">
        <v>2325</v>
      </c>
      <c r="C2339" s="10">
        <v>0.50707867924336647</v>
      </c>
    </row>
    <row r="2340" spans="2:3">
      <c r="B2340" s="3" t="s">
        <v>2326</v>
      </c>
      <c r="C2340" s="8">
        <v>0.65777396215845096</v>
      </c>
    </row>
    <row r="2341" spans="2:3">
      <c r="B2341" s="3" t="s">
        <v>2327</v>
      </c>
      <c r="C2341" s="10">
        <v>0.59177632770994848</v>
      </c>
    </row>
    <row r="2342" spans="2:3">
      <c r="B2342" s="3" t="s">
        <v>2328</v>
      </c>
      <c r="C2342" s="8">
        <v>0.5463574407835321</v>
      </c>
    </row>
    <row r="2343" spans="2:3">
      <c r="B2343" s="3" t="s">
        <v>2329</v>
      </c>
      <c r="C2343" s="10">
        <v>0.576062282043032</v>
      </c>
    </row>
    <row r="2344" spans="2:3">
      <c r="B2344" s="3" t="s">
        <v>2330</v>
      </c>
      <c r="C2344" s="8">
        <v>0.53457750276972449</v>
      </c>
    </row>
    <row r="2345" spans="2:3">
      <c r="B2345" s="3" t="s">
        <v>2331</v>
      </c>
      <c r="C2345" s="10">
        <v>0.57886730341051706</v>
      </c>
    </row>
    <row r="2346" spans="2:3">
      <c r="B2346" s="3" t="s">
        <v>2332</v>
      </c>
      <c r="C2346" s="8">
        <v>0.64647135246211074</v>
      </c>
    </row>
    <row r="2347" spans="2:3">
      <c r="B2347" s="3" t="s">
        <v>2333</v>
      </c>
      <c r="C2347" s="10">
        <v>0.41240757268346451</v>
      </c>
    </row>
    <row r="2348" spans="2:3">
      <c r="B2348" s="3" t="s">
        <v>2334</v>
      </c>
      <c r="C2348" s="8">
        <v>0.53138029930099351</v>
      </c>
    </row>
    <row r="2349" spans="2:3">
      <c r="B2349" s="3" t="s">
        <v>2335</v>
      </c>
      <c r="C2349" s="10">
        <v>0.55897452744387244</v>
      </c>
    </row>
    <row r="2350" spans="2:3">
      <c r="B2350" s="3" t="s">
        <v>2336</v>
      </c>
      <c r="C2350" s="8">
        <v>0.69987318663455012</v>
      </c>
    </row>
    <row r="2351" spans="2:3">
      <c r="B2351" s="3" t="s">
        <v>2337</v>
      </c>
      <c r="C2351" s="10">
        <v>0.66645758099902008</v>
      </c>
    </row>
    <row r="2352" spans="2:3">
      <c r="B2352" s="3" t="s">
        <v>2338</v>
      </c>
      <c r="C2352" s="8">
        <v>0.58834112979206177</v>
      </c>
    </row>
    <row r="2353" spans="2:3">
      <c r="B2353" s="3" t="s">
        <v>2339</v>
      </c>
      <c r="C2353" s="10">
        <v>0.66695800955369478</v>
      </c>
    </row>
    <row r="2354" spans="2:3">
      <c r="B2354" s="3" t="s">
        <v>2340</v>
      </c>
      <c r="C2354" s="8">
        <v>0.54300949173840274</v>
      </c>
    </row>
    <row r="2355" spans="2:3">
      <c r="B2355" s="3" t="s">
        <v>2341</v>
      </c>
      <c r="C2355" s="10">
        <v>0.6660504943172415</v>
      </c>
    </row>
    <row r="2356" spans="2:3">
      <c r="B2356" s="3" t="s">
        <v>2342</v>
      </c>
      <c r="C2356" s="8">
        <v>0.48924026562412209</v>
      </c>
    </row>
    <row r="2357" spans="2:3">
      <c r="B2357" s="3" t="s">
        <v>2343</v>
      </c>
      <c r="C2357" s="10">
        <v>0.63805718828262348</v>
      </c>
    </row>
    <row r="2358" spans="2:3">
      <c r="B2358" s="3" t="s">
        <v>2344</v>
      </c>
      <c r="C2358" s="8">
        <v>0.54686107489573765</v>
      </c>
    </row>
    <row r="2359" spans="2:3">
      <c r="B2359" s="3" t="s">
        <v>2345</v>
      </c>
      <c r="C2359" s="10">
        <v>0.61656541469189718</v>
      </c>
    </row>
    <row r="2360" spans="2:3">
      <c r="B2360" s="3" t="s">
        <v>2346</v>
      </c>
      <c r="C2360" s="8">
        <v>0.62082160040022583</v>
      </c>
    </row>
    <row r="2361" spans="2:3">
      <c r="B2361" s="3" t="s">
        <v>2347</v>
      </c>
      <c r="C2361" s="10">
        <v>0.60669214626778556</v>
      </c>
    </row>
    <row r="2362" spans="2:3">
      <c r="B2362" s="3" t="s">
        <v>2348</v>
      </c>
      <c r="C2362" s="8">
        <v>0.57976930499719426</v>
      </c>
    </row>
    <row r="2363" spans="2:3">
      <c r="B2363" s="3" t="s">
        <v>2349</v>
      </c>
      <c r="C2363" s="10">
        <v>0.51560416384897667</v>
      </c>
    </row>
    <row r="2364" spans="2:3">
      <c r="B2364" s="3" t="s">
        <v>2350</v>
      </c>
      <c r="C2364" s="8">
        <v>0.52268890985253236</v>
      </c>
    </row>
    <row r="2365" spans="2:3">
      <c r="B2365" s="3" t="s">
        <v>2351</v>
      </c>
      <c r="C2365" s="10">
        <v>0.59260972019925451</v>
      </c>
    </row>
    <row r="2366" spans="2:3">
      <c r="B2366" s="3" t="s">
        <v>2352</v>
      </c>
      <c r="C2366" s="8">
        <v>0.67516856648893386</v>
      </c>
    </row>
    <row r="2367" spans="2:3">
      <c r="B2367" s="3" t="s">
        <v>2353</v>
      </c>
      <c r="C2367" s="10">
        <v>0.71111584547261864</v>
      </c>
    </row>
    <row r="2368" spans="2:3">
      <c r="B2368" s="3" t="s">
        <v>2354</v>
      </c>
      <c r="C2368" s="8">
        <v>0.56379246385302084</v>
      </c>
    </row>
    <row r="2369" spans="2:3">
      <c r="B2369" s="3" t="s">
        <v>2355</v>
      </c>
      <c r="C2369" s="10">
        <v>0.60022616072311674</v>
      </c>
    </row>
    <row r="2370" spans="2:3">
      <c r="B2370" s="3" t="s">
        <v>2356</v>
      </c>
      <c r="C2370" s="8">
        <v>0.56167955685472459</v>
      </c>
    </row>
    <row r="2371" spans="2:3">
      <c r="B2371" s="3" t="s">
        <v>2357</v>
      </c>
      <c r="C2371" s="10">
        <v>0.74240454211457829</v>
      </c>
    </row>
    <row r="2372" spans="2:3">
      <c r="B2372" s="3" t="s">
        <v>2358</v>
      </c>
      <c r="C2372" s="8">
        <v>0.68762744287773425</v>
      </c>
    </row>
    <row r="2373" spans="2:3">
      <c r="B2373" s="3" t="s">
        <v>2359</v>
      </c>
      <c r="C2373" s="10">
        <v>0.62950842569788279</v>
      </c>
    </row>
    <row r="2374" spans="2:3">
      <c r="B2374" s="3" t="s">
        <v>2360</v>
      </c>
      <c r="C2374" s="8">
        <v>0.59744625237050497</v>
      </c>
    </row>
    <row r="2375" spans="2:3">
      <c r="B2375" s="3" t="s">
        <v>2361</v>
      </c>
      <c r="C2375" s="10">
        <v>0.56952199225897671</v>
      </c>
    </row>
    <row r="2376" spans="2:3">
      <c r="B2376" s="3" t="s">
        <v>2362</v>
      </c>
      <c r="C2376" s="8">
        <v>0.51714132583070593</v>
      </c>
    </row>
    <row r="2377" spans="2:3">
      <c r="B2377" s="3" t="s">
        <v>2363</v>
      </c>
      <c r="C2377" s="10">
        <v>0.66998316713781514</v>
      </c>
    </row>
    <row r="2378" spans="2:3">
      <c r="B2378" s="3" t="s">
        <v>2364</v>
      </c>
      <c r="C2378" s="8">
        <v>0.5948813055101031</v>
      </c>
    </row>
    <row r="2379" spans="2:3">
      <c r="B2379" s="3" t="s">
        <v>2365</v>
      </c>
      <c r="C2379" s="10">
        <v>0.60419925571491928</v>
      </c>
    </row>
    <row r="2380" spans="2:3">
      <c r="B2380" s="3" t="s">
        <v>2366</v>
      </c>
      <c r="C2380" s="8">
        <v>0.69872332172310536</v>
      </c>
    </row>
    <row r="2381" spans="2:3">
      <c r="B2381" s="3" t="s">
        <v>2367</v>
      </c>
      <c r="C2381" s="10">
        <v>0.55260331441787436</v>
      </c>
    </row>
    <row r="2382" spans="2:3">
      <c r="B2382" s="3" t="s">
        <v>2368</v>
      </c>
      <c r="C2382" s="8">
        <v>0.57973837552475904</v>
      </c>
    </row>
    <row r="2383" spans="2:3">
      <c r="B2383" s="3" t="s">
        <v>2369</v>
      </c>
      <c r="C2383" s="10">
        <v>0.49271151767362925</v>
      </c>
    </row>
    <row r="2384" spans="2:3">
      <c r="B2384" s="3" t="s">
        <v>2370</v>
      </c>
      <c r="C2384" s="8">
        <v>0.51344569767672898</v>
      </c>
    </row>
    <row r="2385" spans="2:3">
      <c r="B2385" s="3" t="s">
        <v>2371</v>
      </c>
      <c r="C2385" s="10">
        <v>0.5460957219819117</v>
      </c>
    </row>
    <row r="2386" spans="2:3">
      <c r="B2386" s="3" t="s">
        <v>2372</v>
      </c>
      <c r="C2386" s="8">
        <v>0.66681793243702747</v>
      </c>
    </row>
    <row r="2387" spans="2:3">
      <c r="B2387" s="3" t="s">
        <v>2373</v>
      </c>
      <c r="C2387" s="10">
        <v>0.58742504634199944</v>
      </c>
    </row>
    <row r="2388" spans="2:3">
      <c r="B2388" s="3" t="s">
        <v>2374</v>
      </c>
      <c r="C2388" s="8">
        <v>0.53173471617583512</v>
      </c>
    </row>
    <row r="2389" spans="2:3">
      <c r="B2389" s="3" t="s">
        <v>2375</v>
      </c>
      <c r="C2389" s="10">
        <v>0.53430150286694433</v>
      </c>
    </row>
    <row r="2390" spans="2:3">
      <c r="B2390" s="3" t="s">
        <v>2376</v>
      </c>
      <c r="C2390" s="8">
        <v>0.41450840959605662</v>
      </c>
    </row>
    <row r="2391" spans="2:3">
      <c r="B2391" s="3" t="s">
        <v>2377</v>
      </c>
      <c r="C2391" s="10">
        <v>0.48087160499148268</v>
      </c>
    </row>
    <row r="2392" spans="2:3">
      <c r="B2392" s="3" t="s">
        <v>2378</v>
      </c>
      <c r="C2392" s="8">
        <v>0.56869615581306754</v>
      </c>
    </row>
    <row r="2393" spans="2:3">
      <c r="B2393" s="3" t="s">
        <v>2379</v>
      </c>
      <c r="C2393" s="10">
        <v>0.56802998154779394</v>
      </c>
    </row>
    <row r="2394" spans="2:3">
      <c r="B2394" s="3" t="s">
        <v>2380</v>
      </c>
      <c r="C2394" s="8">
        <v>0.60306194018793613</v>
      </c>
    </row>
    <row r="2395" spans="2:3">
      <c r="B2395" s="3" t="s">
        <v>2381</v>
      </c>
      <c r="C2395" s="10">
        <v>0.53178523705584368</v>
      </c>
    </row>
    <row r="2396" spans="2:3">
      <c r="B2396" s="3" t="s">
        <v>2382</v>
      </c>
      <c r="C2396" s="8">
        <v>0.55905880329446656</v>
      </c>
    </row>
    <row r="2397" spans="2:3">
      <c r="B2397" s="3" t="s">
        <v>2383</v>
      </c>
      <c r="C2397" s="10">
        <v>0.55236056754574947</v>
      </c>
    </row>
    <row r="2398" spans="2:3">
      <c r="B2398" s="3" t="s">
        <v>2384</v>
      </c>
      <c r="C2398" s="8">
        <v>0.56254585737893881</v>
      </c>
    </row>
    <row r="2399" spans="2:3">
      <c r="B2399" s="3" t="s">
        <v>2385</v>
      </c>
      <c r="C2399" s="10">
        <v>0.57560071348064989</v>
      </c>
    </row>
    <row r="2400" spans="2:3">
      <c r="B2400" s="3" t="s">
        <v>2386</v>
      </c>
      <c r="C2400" s="8">
        <v>0.6114406466980925</v>
      </c>
    </row>
    <row r="2401" spans="2:3">
      <c r="B2401" s="3" t="s">
        <v>2387</v>
      </c>
      <c r="C2401" s="10">
        <v>0.50641732655610749</v>
      </c>
    </row>
    <row r="2402" spans="2:3">
      <c r="B2402" s="3" t="s">
        <v>2388</v>
      </c>
      <c r="C2402" s="8">
        <v>0.51026955242110295</v>
      </c>
    </row>
    <row r="2403" spans="2:3">
      <c r="B2403" s="3" t="s">
        <v>2389</v>
      </c>
      <c r="C2403" s="10">
        <v>0.49139694389809235</v>
      </c>
    </row>
    <row r="2404" spans="2:3">
      <c r="B2404" s="3" t="s">
        <v>2390</v>
      </c>
      <c r="C2404" s="8">
        <v>0.56100154120150725</v>
      </c>
    </row>
    <row r="2405" spans="2:3">
      <c r="B2405" s="3" t="s">
        <v>2391</v>
      </c>
      <c r="C2405" s="10">
        <v>0.63342605702353116</v>
      </c>
    </row>
    <row r="2406" spans="2:3">
      <c r="B2406" s="3" t="s">
        <v>2392</v>
      </c>
      <c r="C2406" s="8">
        <v>0.66819933969692902</v>
      </c>
    </row>
    <row r="2407" spans="2:3">
      <c r="B2407" s="3" t="s">
        <v>2393</v>
      </c>
      <c r="C2407" s="10">
        <v>0.48378207609360502</v>
      </c>
    </row>
    <row r="2408" spans="2:3">
      <c r="B2408" s="3" t="s">
        <v>2394</v>
      </c>
      <c r="C2408" s="8">
        <v>0.64629216516595833</v>
      </c>
    </row>
    <row r="2409" spans="2:3">
      <c r="B2409" s="3" t="s">
        <v>2395</v>
      </c>
      <c r="C2409" s="10">
        <v>0.44186640714164288</v>
      </c>
    </row>
    <row r="2410" spans="2:3">
      <c r="B2410" s="3" t="s">
        <v>2396</v>
      </c>
      <c r="C2410" s="8">
        <v>0.62305561622891237</v>
      </c>
    </row>
    <row r="2411" spans="2:3">
      <c r="B2411" s="3" t="s">
        <v>2397</v>
      </c>
      <c r="C2411" s="10">
        <v>0.62927247071730108</v>
      </c>
    </row>
    <row r="2412" spans="2:3">
      <c r="B2412" s="3" t="s">
        <v>2398</v>
      </c>
      <c r="C2412" s="8">
        <v>0.56280831147923205</v>
      </c>
    </row>
    <row r="2413" spans="2:3">
      <c r="B2413" s="3" t="s">
        <v>2399</v>
      </c>
      <c r="C2413" s="10">
        <v>0.59109166295104032</v>
      </c>
    </row>
    <row r="2414" spans="2:3">
      <c r="B2414" s="3" t="s">
        <v>2400</v>
      </c>
      <c r="C2414" s="8">
        <v>0.48644308662624519</v>
      </c>
    </row>
    <row r="2415" spans="2:3">
      <c r="B2415" s="3" t="s">
        <v>2401</v>
      </c>
      <c r="C2415" s="10">
        <v>0.63188641147970703</v>
      </c>
    </row>
    <row r="2416" spans="2:3">
      <c r="B2416" s="3" t="s">
        <v>2402</v>
      </c>
      <c r="C2416" s="8">
        <v>0.63192864583919339</v>
      </c>
    </row>
    <row r="2417" spans="2:3">
      <c r="B2417" s="3" t="s">
        <v>2403</v>
      </c>
      <c r="C2417" s="10">
        <v>0.68362447512010549</v>
      </c>
    </row>
    <row r="2418" spans="2:3">
      <c r="B2418" s="3" t="s">
        <v>2404</v>
      </c>
      <c r="C2418" s="8">
        <v>0.53857803502297186</v>
      </c>
    </row>
    <row r="2419" spans="2:3">
      <c r="B2419" s="3" t="s">
        <v>2405</v>
      </c>
      <c r="C2419" s="10">
        <v>0.55485911604990679</v>
      </c>
    </row>
    <row r="2420" spans="2:3">
      <c r="B2420" s="3" t="s">
        <v>2406</v>
      </c>
      <c r="C2420" s="8">
        <v>0.53314529271614253</v>
      </c>
    </row>
    <row r="2421" spans="2:3">
      <c r="B2421" s="3" t="s">
        <v>2407</v>
      </c>
      <c r="C2421" s="10">
        <v>0.64402686919485119</v>
      </c>
    </row>
    <row r="2422" spans="2:3">
      <c r="B2422" s="3" t="s">
        <v>2408</v>
      </c>
      <c r="C2422" s="8">
        <v>0.60947677601924166</v>
      </c>
    </row>
    <row r="2423" spans="2:3">
      <c r="B2423" s="3" t="s">
        <v>2409</v>
      </c>
      <c r="C2423" s="10">
        <v>0.67167788583051824</v>
      </c>
    </row>
    <row r="2424" spans="2:3">
      <c r="B2424" s="3" t="s">
        <v>2410</v>
      </c>
      <c r="C2424" s="8">
        <v>0.57418741387563776</v>
      </c>
    </row>
    <row r="2425" spans="2:3">
      <c r="B2425" s="3" t="s">
        <v>2411</v>
      </c>
      <c r="C2425" s="10">
        <v>0.71497330021714245</v>
      </c>
    </row>
    <row r="2426" spans="2:3">
      <c r="B2426" s="3" t="s">
        <v>2412</v>
      </c>
      <c r="C2426" s="8">
        <v>0.6953898421074578</v>
      </c>
    </row>
    <row r="2427" spans="2:3">
      <c r="B2427" s="3" t="s">
        <v>2413</v>
      </c>
      <c r="C2427" s="10">
        <v>0.56722765433821631</v>
      </c>
    </row>
    <row r="2428" spans="2:3">
      <c r="B2428" s="3" t="s">
        <v>2414</v>
      </c>
      <c r="C2428" s="8">
        <v>0.55542224618738911</v>
      </c>
    </row>
    <row r="2429" spans="2:3">
      <c r="B2429" s="3" t="s">
        <v>2415</v>
      </c>
      <c r="C2429" s="10">
        <v>0.40016256395860333</v>
      </c>
    </row>
    <row r="2430" spans="2:3">
      <c r="B2430" s="3" t="s">
        <v>2416</v>
      </c>
      <c r="C2430" s="8">
        <v>0.60655773607848262</v>
      </c>
    </row>
    <row r="2431" spans="2:3">
      <c r="B2431" s="3" t="s">
        <v>2417</v>
      </c>
      <c r="C2431" s="10">
        <v>0.47247076011968336</v>
      </c>
    </row>
    <row r="2432" spans="2:3">
      <c r="B2432" s="3" t="s">
        <v>2418</v>
      </c>
      <c r="C2432" s="8">
        <v>0.55620555159824459</v>
      </c>
    </row>
    <row r="2433" spans="2:3">
      <c r="B2433" s="3" t="s">
        <v>2419</v>
      </c>
      <c r="C2433" s="10">
        <v>0.48899160507844452</v>
      </c>
    </row>
    <row r="2434" spans="2:3">
      <c r="B2434" s="3" t="s">
        <v>2420</v>
      </c>
      <c r="C2434" s="8">
        <v>0.73210217223755492</v>
      </c>
    </row>
    <row r="2435" spans="2:3">
      <c r="B2435" s="3" t="s">
        <v>2421</v>
      </c>
      <c r="C2435" s="10">
        <v>0.55564321750102919</v>
      </c>
    </row>
    <row r="2436" spans="2:3">
      <c r="B2436" s="3" t="s">
        <v>2422</v>
      </c>
      <c r="C2436" s="8">
        <v>0.66028356631789942</v>
      </c>
    </row>
    <row r="2437" spans="2:3">
      <c r="B2437" s="3" t="s">
        <v>2423</v>
      </c>
      <c r="C2437" s="10">
        <v>0.42174085691202895</v>
      </c>
    </row>
    <row r="2438" spans="2:3">
      <c r="B2438" s="3" t="s">
        <v>2424</v>
      </c>
      <c r="C2438" s="8">
        <v>0.55242337632034633</v>
      </c>
    </row>
    <row r="2439" spans="2:3">
      <c r="B2439" s="3" t="s">
        <v>2425</v>
      </c>
      <c r="C2439" s="10">
        <v>0.49254733618184043</v>
      </c>
    </row>
    <row r="2440" spans="2:3">
      <c r="B2440" s="3" t="s">
        <v>2426</v>
      </c>
      <c r="C2440" s="8">
        <v>0.47066260670621446</v>
      </c>
    </row>
    <row r="2441" spans="2:3">
      <c r="B2441" s="3" t="s">
        <v>2427</v>
      </c>
      <c r="C2441" s="10">
        <v>0.42683605342213793</v>
      </c>
    </row>
    <row r="2442" spans="2:3">
      <c r="B2442" s="3" t="s">
        <v>2428</v>
      </c>
      <c r="C2442" s="8">
        <v>0.63033974805981685</v>
      </c>
    </row>
    <row r="2443" spans="2:3">
      <c r="B2443" s="3" t="s">
        <v>2429</v>
      </c>
      <c r="C2443" s="10">
        <v>0.54994845118862856</v>
      </c>
    </row>
    <row r="2444" spans="2:3">
      <c r="B2444" s="3" t="s">
        <v>2430</v>
      </c>
      <c r="C2444" s="8">
        <v>0.60854763378096399</v>
      </c>
    </row>
    <row r="2445" spans="2:3">
      <c r="B2445" s="3" t="s">
        <v>2431</v>
      </c>
      <c r="C2445" s="10">
        <v>0.58361808387652536</v>
      </c>
    </row>
    <row r="2446" spans="2:3">
      <c r="B2446" s="3" t="s">
        <v>2432</v>
      </c>
      <c r="C2446" s="8">
        <v>0.54054301930296234</v>
      </c>
    </row>
    <row r="2447" spans="2:3">
      <c r="B2447" s="3" t="s">
        <v>2433</v>
      </c>
      <c r="C2447" s="10">
        <v>0.55762361277256556</v>
      </c>
    </row>
    <row r="2448" spans="2:3">
      <c r="B2448" s="3" t="s">
        <v>2434</v>
      </c>
      <c r="C2448" s="8">
        <v>0.65683487954998465</v>
      </c>
    </row>
    <row r="2449" spans="2:3">
      <c r="B2449" s="3" t="s">
        <v>2435</v>
      </c>
      <c r="C2449" s="10">
        <v>0.54539676293853301</v>
      </c>
    </row>
    <row r="2450" spans="2:3">
      <c r="B2450" s="3" t="s">
        <v>2436</v>
      </c>
      <c r="C2450" s="8">
        <v>0.5884924414553141</v>
      </c>
    </row>
    <row r="2451" spans="2:3">
      <c r="B2451" s="3" t="s">
        <v>2437</v>
      </c>
      <c r="C2451" s="10">
        <v>0.58869012641511809</v>
      </c>
    </row>
    <row r="2452" spans="2:3">
      <c r="B2452" s="3" t="s">
        <v>2438</v>
      </c>
      <c r="C2452" s="8">
        <v>0.53385194996929597</v>
      </c>
    </row>
    <row r="2453" spans="2:3">
      <c r="B2453" s="3" t="s">
        <v>2439</v>
      </c>
      <c r="C2453" s="10">
        <v>0.7057610627933899</v>
      </c>
    </row>
    <row r="2454" spans="2:3">
      <c r="B2454" s="3" t="s">
        <v>2440</v>
      </c>
      <c r="C2454" s="8">
        <v>0.68451650712693179</v>
      </c>
    </row>
    <row r="2455" spans="2:3">
      <c r="B2455" s="3" t="s">
        <v>2441</v>
      </c>
      <c r="C2455" s="10">
        <v>0.54769154958545441</v>
      </c>
    </row>
    <row r="2456" spans="2:3">
      <c r="B2456" s="3" t="s">
        <v>2442</v>
      </c>
      <c r="C2456" s="8">
        <v>0.40019025460396901</v>
      </c>
    </row>
    <row r="2457" spans="2:3">
      <c r="B2457" s="3" t="s">
        <v>2443</v>
      </c>
      <c r="C2457" s="10">
        <v>0.60089030010397593</v>
      </c>
    </row>
    <row r="2458" spans="2:3">
      <c r="B2458" s="3" t="s">
        <v>2444</v>
      </c>
      <c r="C2458" s="8">
        <v>0.57833771732296502</v>
      </c>
    </row>
    <row r="2459" spans="2:3">
      <c r="B2459" s="3" t="s">
        <v>2445</v>
      </c>
      <c r="C2459" s="10">
        <v>0.51143685223124824</v>
      </c>
    </row>
    <row r="2460" spans="2:3">
      <c r="B2460" s="3" t="s">
        <v>2446</v>
      </c>
      <c r="C2460" s="8">
        <v>0.52331560705216829</v>
      </c>
    </row>
    <row r="2461" spans="2:3">
      <c r="B2461" s="3" t="s">
        <v>2447</v>
      </c>
      <c r="C2461" s="10">
        <v>0.61950547975581116</v>
      </c>
    </row>
    <row r="2462" spans="2:3">
      <c r="B2462" s="3" t="s">
        <v>2448</v>
      </c>
      <c r="C2462" s="8">
        <v>0.51782590349821955</v>
      </c>
    </row>
    <row r="2463" spans="2:3">
      <c r="B2463" s="3" t="s">
        <v>2449</v>
      </c>
      <c r="C2463" s="10">
        <v>0.69208480200391642</v>
      </c>
    </row>
    <row r="2464" spans="2:3">
      <c r="B2464" s="3" t="s">
        <v>2450</v>
      </c>
      <c r="C2464" s="8">
        <v>0.58562572990379269</v>
      </c>
    </row>
    <row r="2465" spans="2:3">
      <c r="B2465" s="3" t="s">
        <v>2451</v>
      </c>
      <c r="C2465" s="10">
        <v>0.57202104372931084</v>
      </c>
    </row>
    <row r="2466" spans="2:3">
      <c r="B2466" s="3" t="s">
        <v>2452</v>
      </c>
      <c r="C2466" s="8">
        <v>0.53873032971898005</v>
      </c>
    </row>
    <row r="2467" spans="2:3">
      <c r="B2467" s="3" t="s">
        <v>2453</v>
      </c>
      <c r="C2467" s="10">
        <v>0.56087658392698581</v>
      </c>
    </row>
    <row r="2468" spans="2:3">
      <c r="B2468" s="3" t="s">
        <v>2454</v>
      </c>
      <c r="C2468" s="8">
        <v>0.70474942248464756</v>
      </c>
    </row>
    <row r="2469" spans="2:3">
      <c r="B2469" s="3" t="s">
        <v>2455</v>
      </c>
      <c r="C2469" s="10">
        <v>0.5458252550466457</v>
      </c>
    </row>
    <row r="2470" spans="2:3">
      <c r="B2470" s="3" t="s">
        <v>2456</v>
      </c>
      <c r="C2470" s="8">
        <v>0.63832489092700739</v>
      </c>
    </row>
    <row r="2471" spans="2:3">
      <c r="B2471" s="3" t="s">
        <v>2457</v>
      </c>
      <c r="C2471" s="10">
        <v>0.50957788978247132</v>
      </c>
    </row>
    <row r="2472" spans="2:3">
      <c r="B2472" s="3" t="s">
        <v>2458</v>
      </c>
      <c r="C2472" s="8">
        <v>0.60506015578464634</v>
      </c>
    </row>
    <row r="2473" spans="2:3">
      <c r="B2473" s="3" t="s">
        <v>2459</v>
      </c>
      <c r="C2473" s="10">
        <v>0.57409821117004289</v>
      </c>
    </row>
    <row r="2474" spans="2:3">
      <c r="B2474" s="3" t="s">
        <v>2460</v>
      </c>
      <c r="C2474" s="8">
        <v>0.53461655935184271</v>
      </c>
    </row>
    <row r="2475" spans="2:3">
      <c r="B2475" s="3" t="s">
        <v>2461</v>
      </c>
      <c r="C2475" s="10">
        <v>0.50115010006610428</v>
      </c>
    </row>
    <row r="2476" spans="2:3">
      <c r="B2476" s="3" t="s">
        <v>2462</v>
      </c>
      <c r="C2476" s="8">
        <v>0.52997780215802792</v>
      </c>
    </row>
    <row r="2477" spans="2:3">
      <c r="B2477" s="3" t="s">
        <v>2463</v>
      </c>
      <c r="C2477" s="10">
        <v>0.5554126560925805</v>
      </c>
    </row>
    <row r="2478" spans="2:3">
      <c r="B2478" s="3" t="s">
        <v>2464</v>
      </c>
      <c r="C2478" s="8">
        <v>0.56013934310600833</v>
      </c>
    </row>
    <row r="2479" spans="2:3">
      <c r="B2479" s="3" t="s">
        <v>2465</v>
      </c>
      <c r="C2479" s="10">
        <v>0.63860876625392093</v>
      </c>
    </row>
    <row r="2480" spans="2:3">
      <c r="B2480" s="3" t="s">
        <v>2466</v>
      </c>
      <c r="C2480" s="8">
        <v>0.57127388687268288</v>
      </c>
    </row>
    <row r="2481" spans="2:3">
      <c r="B2481" s="3" t="s">
        <v>2467</v>
      </c>
      <c r="C2481" s="10">
        <v>0.49803804142391711</v>
      </c>
    </row>
    <row r="2482" spans="2:3">
      <c r="B2482" s="3" t="s">
        <v>2468</v>
      </c>
      <c r="C2482" s="8">
        <v>0.51768272157772788</v>
      </c>
    </row>
    <row r="2483" spans="2:3">
      <c r="B2483" s="3" t="s">
        <v>2469</v>
      </c>
      <c r="C2483" s="10">
        <v>0.50214076453489564</v>
      </c>
    </row>
    <row r="2484" spans="2:3">
      <c r="B2484" s="3" t="s">
        <v>2470</v>
      </c>
      <c r="C2484" s="8">
        <v>0.58955364479714534</v>
      </c>
    </row>
    <row r="2485" spans="2:3">
      <c r="B2485" s="3" t="s">
        <v>2471</v>
      </c>
      <c r="C2485" s="10">
        <v>0.44654370924237674</v>
      </c>
    </row>
    <row r="2486" spans="2:3">
      <c r="B2486" s="3" t="s">
        <v>2472</v>
      </c>
      <c r="C2486" s="8">
        <v>0.57087308835693906</v>
      </c>
    </row>
    <row r="2487" spans="2:3">
      <c r="B2487" s="3" t="s">
        <v>2473</v>
      </c>
      <c r="C2487" s="10">
        <v>0.61300265279544996</v>
      </c>
    </row>
    <row r="2488" spans="2:3">
      <c r="B2488" s="3" t="s">
        <v>2474</v>
      </c>
      <c r="C2488" s="8">
        <v>0.54090536924071697</v>
      </c>
    </row>
    <row r="2489" spans="2:3">
      <c r="B2489" s="3" t="s">
        <v>2475</v>
      </c>
      <c r="C2489" s="10">
        <v>0.53706927520804326</v>
      </c>
    </row>
    <row r="2490" spans="2:3">
      <c r="B2490" s="3" t="s">
        <v>2476</v>
      </c>
      <c r="C2490" s="8">
        <v>0.59912885463499266</v>
      </c>
    </row>
    <row r="2491" spans="2:3">
      <c r="B2491" s="3" t="s">
        <v>2477</v>
      </c>
      <c r="C2491" s="10">
        <v>0.57151455826988729</v>
      </c>
    </row>
    <row r="2492" spans="2:3">
      <c r="B2492" s="3" t="s">
        <v>2478</v>
      </c>
      <c r="C2492" s="8">
        <v>0.63974009147791056</v>
      </c>
    </row>
    <row r="2493" spans="2:3">
      <c r="B2493" s="3" t="s">
        <v>2479</v>
      </c>
      <c r="C2493" s="10">
        <v>0.49567965665568381</v>
      </c>
    </row>
    <row r="2494" spans="2:3">
      <c r="B2494" s="3" t="s">
        <v>2480</v>
      </c>
      <c r="C2494" s="8">
        <v>0.57223255808499973</v>
      </c>
    </row>
    <row r="2495" spans="2:3">
      <c r="B2495" s="3" t="s">
        <v>2481</v>
      </c>
      <c r="C2495" s="10">
        <v>0.55575782022873255</v>
      </c>
    </row>
    <row r="2496" spans="2:3">
      <c r="B2496" s="3" t="s">
        <v>2482</v>
      </c>
      <c r="C2496" s="8">
        <v>0.64231827458402802</v>
      </c>
    </row>
    <row r="2497" spans="2:3">
      <c r="B2497" s="3" t="s">
        <v>2483</v>
      </c>
      <c r="C2497" s="10">
        <v>0.49426522508863652</v>
      </c>
    </row>
    <row r="2498" spans="2:3">
      <c r="B2498" s="3" t="s">
        <v>2484</v>
      </c>
      <c r="C2498" s="8">
        <v>0.48071145146144345</v>
      </c>
    </row>
    <row r="2499" spans="2:3">
      <c r="B2499" s="3" t="s">
        <v>2485</v>
      </c>
      <c r="C2499" s="10">
        <v>0.51440579998232083</v>
      </c>
    </row>
    <row r="2500" spans="2:3">
      <c r="B2500" s="3" t="s">
        <v>2486</v>
      </c>
      <c r="C2500" s="8">
        <v>0.60127160193830198</v>
      </c>
    </row>
    <row r="2501" spans="2:3">
      <c r="B2501" s="3" t="s">
        <v>2487</v>
      </c>
      <c r="C2501" s="10">
        <v>0.59658969452733746</v>
      </c>
    </row>
    <row r="2502" spans="2:3">
      <c r="B2502" s="3" t="s">
        <v>2488</v>
      </c>
      <c r="C2502" s="8">
        <v>0.45160397732815022</v>
      </c>
    </row>
    <row r="2503" spans="2:3">
      <c r="B2503" s="3" t="s">
        <v>2489</v>
      </c>
      <c r="C2503" s="10">
        <v>0.55095221518670356</v>
      </c>
    </row>
    <row r="2504" spans="2:3">
      <c r="B2504" s="3" t="s">
        <v>2490</v>
      </c>
      <c r="C2504" s="8">
        <v>0.64391675270527138</v>
      </c>
    </row>
    <row r="2505" spans="2:3">
      <c r="B2505" s="3" t="s">
        <v>2491</v>
      </c>
      <c r="C2505" s="10">
        <v>0.63200013141698852</v>
      </c>
    </row>
    <row r="2506" spans="2:3">
      <c r="B2506" s="3" t="s">
        <v>2492</v>
      </c>
      <c r="C2506" s="8">
        <v>0.55206051219350694</v>
      </c>
    </row>
    <row r="2507" spans="2:3">
      <c r="B2507" s="3" t="s">
        <v>2493</v>
      </c>
      <c r="C2507" s="10">
        <v>0.74571673888485324</v>
      </c>
    </row>
    <row r="2508" spans="2:3">
      <c r="B2508" s="3" t="s">
        <v>2494</v>
      </c>
      <c r="C2508" s="8">
        <v>0.6140209758551064</v>
      </c>
    </row>
    <row r="2509" spans="2:3">
      <c r="B2509" s="3" t="s">
        <v>2495</v>
      </c>
      <c r="C2509" s="10">
        <v>0.55351899967636387</v>
      </c>
    </row>
    <row r="2510" spans="2:3">
      <c r="B2510" s="3" t="s">
        <v>2496</v>
      </c>
      <c r="C2510" s="8">
        <v>0.57988835485568735</v>
      </c>
    </row>
    <row r="2511" spans="2:3">
      <c r="B2511" s="3" t="s">
        <v>2497</v>
      </c>
      <c r="C2511" s="10">
        <v>0.58779510523351153</v>
      </c>
    </row>
    <row r="2512" spans="2:3">
      <c r="B2512" s="3" t="s">
        <v>2498</v>
      </c>
      <c r="C2512" s="8">
        <v>0.32192260258187494</v>
      </c>
    </row>
    <row r="2513" spans="2:3">
      <c r="B2513" s="3" t="s">
        <v>2499</v>
      </c>
      <c r="C2513" s="10">
        <v>0.60819450656742757</v>
      </c>
    </row>
    <row r="2514" spans="2:3">
      <c r="B2514" s="3" t="s">
        <v>2500</v>
      </c>
      <c r="C2514" s="8">
        <v>0.66750412356426847</v>
      </c>
    </row>
    <row r="2515" spans="2:3">
      <c r="B2515" s="3" t="s">
        <v>2501</v>
      </c>
      <c r="C2515" s="10">
        <v>0.6006894559410717</v>
      </c>
    </row>
    <row r="2516" spans="2:3">
      <c r="B2516" s="3" t="s">
        <v>2502</v>
      </c>
      <c r="C2516" s="8">
        <v>0.4412357676320659</v>
      </c>
    </row>
    <row r="2517" spans="2:3">
      <c r="B2517" s="3" t="s">
        <v>2503</v>
      </c>
      <c r="C2517" s="10">
        <v>0.69369518272570974</v>
      </c>
    </row>
    <row r="2518" spans="2:3">
      <c r="B2518" s="3" t="s">
        <v>2504</v>
      </c>
      <c r="C2518" s="8">
        <v>0.56238084656353582</v>
      </c>
    </row>
    <row r="2519" spans="2:3">
      <c r="B2519" s="3" t="s">
        <v>2505</v>
      </c>
      <c r="C2519" s="10">
        <v>0.70603638027109261</v>
      </c>
    </row>
    <row r="2520" spans="2:3">
      <c r="B2520" s="3" t="s">
        <v>2506</v>
      </c>
      <c r="C2520" s="8">
        <v>0.6411591902938153</v>
      </c>
    </row>
    <row r="2521" spans="2:3">
      <c r="B2521" s="3" t="s">
        <v>2507</v>
      </c>
      <c r="C2521" s="10">
        <v>0.58417776777280617</v>
      </c>
    </row>
    <row r="2522" spans="2:3">
      <c r="B2522" s="3" t="s">
        <v>2508</v>
      </c>
      <c r="C2522" s="8">
        <v>0.53604353339204114</v>
      </c>
    </row>
    <row r="2523" spans="2:3">
      <c r="B2523" s="3" t="s">
        <v>2509</v>
      </c>
      <c r="C2523" s="10">
        <v>0.50739519858509752</v>
      </c>
    </row>
    <row r="2524" spans="2:3">
      <c r="B2524" s="3" t="s">
        <v>2510</v>
      </c>
      <c r="C2524" s="8">
        <v>0.70232807029156985</v>
      </c>
    </row>
    <row r="2525" spans="2:3">
      <c r="B2525" s="3" t="s">
        <v>2511</v>
      </c>
      <c r="C2525" s="10">
        <v>0.49552945840458573</v>
      </c>
    </row>
    <row r="2526" spans="2:3">
      <c r="B2526" s="3" t="s">
        <v>2512</v>
      </c>
      <c r="C2526" s="8">
        <v>0.52797765021804532</v>
      </c>
    </row>
    <row r="2527" spans="2:3">
      <c r="B2527" s="3" t="s">
        <v>2513</v>
      </c>
      <c r="C2527" s="10">
        <v>0.42508506871228874</v>
      </c>
    </row>
    <row r="2528" spans="2:3">
      <c r="B2528" s="3" t="s">
        <v>2514</v>
      </c>
      <c r="C2528" s="8">
        <v>0.47976335518297747</v>
      </c>
    </row>
    <row r="2529" spans="2:3">
      <c r="B2529" s="3" t="s">
        <v>2515</v>
      </c>
      <c r="C2529" s="10">
        <v>0.64694023859240346</v>
      </c>
    </row>
    <row r="2530" spans="2:3">
      <c r="B2530" s="3" t="s">
        <v>2516</v>
      </c>
      <c r="C2530" s="8">
        <v>0.53331448783526847</v>
      </c>
    </row>
    <row r="2531" spans="2:3">
      <c r="B2531" s="3" t="s">
        <v>2517</v>
      </c>
      <c r="C2531" s="10">
        <v>0.41570175633585721</v>
      </c>
    </row>
    <row r="2532" spans="2:3">
      <c r="B2532" s="3" t="s">
        <v>2518</v>
      </c>
      <c r="C2532" s="8">
        <v>0.5698297108468745</v>
      </c>
    </row>
    <row r="2533" spans="2:3">
      <c r="B2533" s="3" t="s">
        <v>2519</v>
      </c>
      <c r="C2533" s="10">
        <v>0.53074343587684325</v>
      </c>
    </row>
    <row r="2534" spans="2:3">
      <c r="B2534" s="3" t="s">
        <v>2520</v>
      </c>
      <c r="C2534" s="8">
        <v>0.64930536117568793</v>
      </c>
    </row>
    <row r="2535" spans="2:3">
      <c r="B2535" s="3" t="s">
        <v>2521</v>
      </c>
      <c r="C2535" s="10">
        <v>0.49690289768901624</v>
      </c>
    </row>
    <row r="2536" spans="2:3">
      <c r="B2536" s="3" t="s">
        <v>2522</v>
      </c>
      <c r="C2536" s="8">
        <v>0.54539916464816673</v>
      </c>
    </row>
    <row r="2537" spans="2:3">
      <c r="B2537" s="3" t="s">
        <v>2523</v>
      </c>
      <c r="C2537" s="10">
        <v>0.53156622381919139</v>
      </c>
    </row>
    <row r="2538" spans="2:3">
      <c r="B2538" s="3" t="s">
        <v>2524</v>
      </c>
      <c r="C2538" s="8">
        <v>0.59469872338868568</v>
      </c>
    </row>
    <row r="2539" spans="2:3">
      <c r="B2539" s="3" t="s">
        <v>2525</v>
      </c>
      <c r="C2539" s="10">
        <v>0.51153510748238251</v>
      </c>
    </row>
    <row r="2540" spans="2:3">
      <c r="B2540" s="3" t="s">
        <v>2526</v>
      </c>
      <c r="C2540" s="8">
        <v>0.50475034855482093</v>
      </c>
    </row>
    <row r="2541" spans="2:3">
      <c r="B2541" s="3" t="s">
        <v>2527</v>
      </c>
      <c r="C2541" s="10">
        <v>0.71636594387907504</v>
      </c>
    </row>
    <row r="2542" spans="2:3">
      <c r="B2542" s="3" t="s">
        <v>2528</v>
      </c>
      <c r="C2542" s="8">
        <v>0.46838548492056087</v>
      </c>
    </row>
    <row r="2543" spans="2:3">
      <c r="B2543" s="3" t="s">
        <v>2529</v>
      </c>
      <c r="C2543" s="10">
        <v>0.60759140554336488</v>
      </c>
    </row>
    <row r="2544" spans="2:3">
      <c r="B2544" s="3" t="s">
        <v>2530</v>
      </c>
      <c r="C2544" s="8">
        <v>0.62752052210189602</v>
      </c>
    </row>
    <row r="2545" spans="2:3">
      <c r="B2545" s="3" t="s">
        <v>2531</v>
      </c>
      <c r="C2545" s="10">
        <v>0.4773271214797406</v>
      </c>
    </row>
    <row r="2546" spans="2:3">
      <c r="B2546" s="3" t="s">
        <v>2532</v>
      </c>
      <c r="C2546" s="8">
        <v>0.66899877177097955</v>
      </c>
    </row>
    <row r="2547" spans="2:3">
      <c r="B2547" s="3" t="s">
        <v>2533</v>
      </c>
      <c r="C2547" s="10">
        <v>0.50662487656463939</v>
      </c>
    </row>
    <row r="2548" spans="2:3">
      <c r="B2548" s="3" t="s">
        <v>2534</v>
      </c>
      <c r="C2548" s="8">
        <v>0.64173926474383536</v>
      </c>
    </row>
    <row r="2549" spans="2:3">
      <c r="B2549" s="3" t="s">
        <v>2535</v>
      </c>
      <c r="C2549" s="10">
        <v>0.48435168607285728</v>
      </c>
    </row>
    <row r="2550" spans="2:3">
      <c r="B2550" s="3" t="s">
        <v>2536</v>
      </c>
      <c r="C2550" s="8">
        <v>0.61334455757581752</v>
      </c>
    </row>
    <row r="2551" spans="2:3">
      <c r="B2551" s="3" t="s">
        <v>2537</v>
      </c>
      <c r="C2551" s="10">
        <v>0.54924134911033728</v>
      </c>
    </row>
    <row r="2552" spans="2:3">
      <c r="B2552" s="3" t="s">
        <v>2538</v>
      </c>
      <c r="C2552" s="8">
        <v>0.50113006622221745</v>
      </c>
    </row>
    <row r="2553" spans="2:3">
      <c r="B2553" s="3" t="s">
        <v>2539</v>
      </c>
      <c r="C2553" s="10">
        <v>0.7115403866632487</v>
      </c>
    </row>
    <row r="2554" spans="2:3">
      <c r="B2554" s="3" t="s">
        <v>2540</v>
      </c>
      <c r="C2554" s="8">
        <v>0.49829409456096452</v>
      </c>
    </row>
    <row r="2555" spans="2:3">
      <c r="B2555" s="3" t="s">
        <v>2541</v>
      </c>
      <c r="C2555" s="10">
        <v>0.61027085792849212</v>
      </c>
    </row>
    <row r="2556" spans="2:3">
      <c r="B2556" s="3" t="s">
        <v>2542</v>
      </c>
      <c r="C2556" s="8">
        <v>0.54947292911333434</v>
      </c>
    </row>
    <row r="2557" spans="2:3">
      <c r="B2557" s="3" t="s">
        <v>2543</v>
      </c>
      <c r="C2557" s="10">
        <v>0.62907170860197004</v>
      </c>
    </row>
    <row r="2558" spans="2:3">
      <c r="B2558" s="3" t="s">
        <v>2544</v>
      </c>
      <c r="C2558" s="8">
        <v>0.56350606365365519</v>
      </c>
    </row>
    <row r="2559" spans="2:3">
      <c r="B2559" s="3" t="s">
        <v>2545</v>
      </c>
      <c r="C2559" s="10">
        <v>0.57356125927417034</v>
      </c>
    </row>
    <row r="2560" spans="2:3">
      <c r="B2560" s="3" t="s">
        <v>2546</v>
      </c>
      <c r="C2560" s="8">
        <v>0.56516335181815092</v>
      </c>
    </row>
    <row r="2561" spans="2:3">
      <c r="B2561" s="3" t="s">
        <v>2547</v>
      </c>
      <c r="C2561" s="10">
        <v>0.49980183519363941</v>
      </c>
    </row>
    <row r="2562" spans="2:3">
      <c r="B2562" s="3" t="s">
        <v>2548</v>
      </c>
      <c r="C2562" s="8">
        <v>0.60896152278313576</v>
      </c>
    </row>
    <row r="2563" spans="2:3">
      <c r="B2563" s="3" t="s">
        <v>2549</v>
      </c>
      <c r="C2563" s="10">
        <v>0.6017195102664229</v>
      </c>
    </row>
    <row r="2564" spans="2:3">
      <c r="B2564" s="3" t="s">
        <v>2550</v>
      </c>
      <c r="C2564" s="8">
        <v>0.60067447481882197</v>
      </c>
    </row>
    <row r="2565" spans="2:3">
      <c r="B2565" s="3" t="s">
        <v>2551</v>
      </c>
      <c r="C2565" s="10">
        <v>0.46636642997596217</v>
      </c>
    </row>
    <row r="2566" spans="2:3">
      <c r="B2566" s="3" t="s">
        <v>2552</v>
      </c>
      <c r="C2566" s="8">
        <v>0.62527831011758117</v>
      </c>
    </row>
    <row r="2567" spans="2:3">
      <c r="B2567" s="3" t="s">
        <v>2553</v>
      </c>
      <c r="C2567" s="10">
        <v>0.53782996621707913</v>
      </c>
    </row>
    <row r="2568" spans="2:3">
      <c r="B2568" s="3" t="s">
        <v>2554</v>
      </c>
      <c r="C2568" s="8">
        <v>0.55123245070824878</v>
      </c>
    </row>
    <row r="2569" spans="2:3">
      <c r="B2569" s="3" t="s">
        <v>2555</v>
      </c>
      <c r="C2569" s="10">
        <v>0.63698153221030884</v>
      </c>
    </row>
    <row r="2570" spans="2:3">
      <c r="B2570" s="3" t="s">
        <v>2556</v>
      </c>
      <c r="C2570" s="8">
        <v>0.54434256728899122</v>
      </c>
    </row>
    <row r="2571" spans="2:3">
      <c r="B2571" s="3" t="s">
        <v>2557</v>
      </c>
      <c r="C2571" s="10">
        <v>0.58754134270094727</v>
      </c>
    </row>
    <row r="2572" spans="2:3">
      <c r="B2572" s="3" t="s">
        <v>2558</v>
      </c>
      <c r="C2572" s="8">
        <v>0.64013828930435068</v>
      </c>
    </row>
    <row r="2573" spans="2:3">
      <c r="B2573" s="3" t="s">
        <v>2559</v>
      </c>
      <c r="C2573" s="10">
        <v>0.61212502279378789</v>
      </c>
    </row>
    <row r="2574" spans="2:3">
      <c r="B2574" s="3" t="s">
        <v>2560</v>
      </c>
      <c r="C2574" s="8">
        <v>0.58562079832697456</v>
      </c>
    </row>
    <row r="2575" spans="2:3">
      <c r="B2575" s="3" t="s">
        <v>2561</v>
      </c>
      <c r="C2575" s="10">
        <v>0.54076122172265351</v>
      </c>
    </row>
    <row r="2576" spans="2:3">
      <c r="B2576" s="3" t="s">
        <v>2562</v>
      </c>
      <c r="C2576" s="8">
        <v>0.6185990697226188</v>
      </c>
    </row>
    <row r="2577" spans="2:3">
      <c r="B2577" s="3" t="s">
        <v>2563</v>
      </c>
      <c r="C2577" s="10">
        <v>0.52446247580318339</v>
      </c>
    </row>
    <row r="2578" spans="2:3">
      <c r="B2578" s="3" t="s">
        <v>2564</v>
      </c>
      <c r="C2578" s="8">
        <v>0.69843876022370754</v>
      </c>
    </row>
    <row r="2579" spans="2:3">
      <c r="B2579" s="3" t="s">
        <v>2565</v>
      </c>
      <c r="C2579" s="10">
        <v>0.52487484749277014</v>
      </c>
    </row>
    <row r="2580" spans="2:3">
      <c r="B2580" s="3" t="s">
        <v>2566</v>
      </c>
      <c r="C2580" s="8">
        <v>0.59710021640439936</v>
      </c>
    </row>
    <row r="2581" spans="2:3">
      <c r="B2581" s="3" t="s">
        <v>2567</v>
      </c>
      <c r="C2581" s="10">
        <v>0.47893589868184289</v>
      </c>
    </row>
    <row r="2582" spans="2:3">
      <c r="B2582" s="3" t="s">
        <v>2568</v>
      </c>
      <c r="C2582" s="8">
        <v>0.60268758508151798</v>
      </c>
    </row>
    <row r="2583" spans="2:3">
      <c r="B2583" s="3" t="s">
        <v>2569</v>
      </c>
      <c r="C2583" s="10">
        <v>0.54428772053407015</v>
      </c>
    </row>
    <row r="2584" spans="2:3">
      <c r="B2584" s="3" t="s">
        <v>2570</v>
      </c>
      <c r="C2584" s="8">
        <v>0.693198958298337</v>
      </c>
    </row>
    <row r="2585" spans="2:3">
      <c r="B2585" s="3" t="s">
        <v>2571</v>
      </c>
      <c r="C2585" s="10">
        <v>0.59827075830795318</v>
      </c>
    </row>
    <row r="2586" spans="2:3">
      <c r="B2586" s="3" t="s">
        <v>2572</v>
      </c>
      <c r="C2586" s="8">
        <v>0.56295374885371541</v>
      </c>
    </row>
    <row r="2587" spans="2:3">
      <c r="B2587" s="3" t="s">
        <v>2573</v>
      </c>
      <c r="C2587" s="10">
        <v>0.54785294741485535</v>
      </c>
    </row>
    <row r="2588" spans="2:3">
      <c r="B2588" s="3" t="s">
        <v>2574</v>
      </c>
      <c r="C2588" s="8">
        <v>0.39557454892843513</v>
      </c>
    </row>
    <row r="2589" spans="2:3">
      <c r="B2589" s="3" t="s">
        <v>2575</v>
      </c>
      <c r="C2589" s="10">
        <v>0.42090970643536568</v>
      </c>
    </row>
    <row r="2590" spans="2:3">
      <c r="B2590" s="3" t="s">
        <v>2576</v>
      </c>
      <c r="C2590" s="8">
        <v>0.616700889049005</v>
      </c>
    </row>
    <row r="2591" spans="2:3">
      <c r="B2591" s="3" t="s">
        <v>2577</v>
      </c>
      <c r="C2591" s="10">
        <v>0.65563852802455669</v>
      </c>
    </row>
    <row r="2592" spans="2:3">
      <c r="B2592" s="3" t="s">
        <v>2578</v>
      </c>
      <c r="C2592" s="8">
        <v>0.54607905475595331</v>
      </c>
    </row>
    <row r="2593" spans="2:3">
      <c r="B2593" s="3" t="s">
        <v>2579</v>
      </c>
      <c r="C2593" s="10">
        <v>0.44553576893835806</v>
      </c>
    </row>
    <row r="2594" spans="2:3">
      <c r="B2594" s="3" t="s">
        <v>2580</v>
      </c>
      <c r="C2594" s="8">
        <v>0.50927481444702716</v>
      </c>
    </row>
    <row r="2595" spans="2:3">
      <c r="B2595" s="3" t="s">
        <v>2581</v>
      </c>
      <c r="C2595" s="10">
        <v>0.67283395158462689</v>
      </c>
    </row>
    <row r="2596" spans="2:3">
      <c r="B2596" s="3" t="s">
        <v>2582</v>
      </c>
      <c r="C2596" s="8">
        <v>0.55684907351449076</v>
      </c>
    </row>
    <row r="2597" spans="2:3">
      <c r="B2597" s="3" t="s">
        <v>2583</v>
      </c>
      <c r="C2597" s="10">
        <v>0.53240750531177494</v>
      </c>
    </row>
    <row r="2598" spans="2:3">
      <c r="B2598" s="3" t="s">
        <v>2584</v>
      </c>
      <c r="C2598" s="8">
        <v>0.55090461806762581</v>
      </c>
    </row>
    <row r="2599" spans="2:3">
      <c r="B2599" s="3" t="s">
        <v>2585</v>
      </c>
      <c r="C2599" s="10">
        <v>0.60704844912682676</v>
      </c>
    </row>
    <row r="2600" spans="2:3">
      <c r="B2600" s="3" t="s">
        <v>2586</v>
      </c>
      <c r="C2600" s="8">
        <v>0.52110562579210451</v>
      </c>
    </row>
    <row r="2601" spans="2:3">
      <c r="B2601" s="3" t="s">
        <v>2587</v>
      </c>
      <c r="C2601" s="10">
        <v>0.52687364294706163</v>
      </c>
    </row>
    <row r="2602" spans="2:3">
      <c r="B2602" s="3" t="s">
        <v>2588</v>
      </c>
      <c r="C2602" s="8">
        <v>0.535555924636548</v>
      </c>
    </row>
    <row r="2603" spans="2:3">
      <c r="B2603" s="3" t="s">
        <v>2589</v>
      </c>
      <c r="C2603" s="10">
        <v>0.57714444135450149</v>
      </c>
    </row>
    <row r="2604" spans="2:3">
      <c r="B2604" s="3" t="s">
        <v>2590</v>
      </c>
      <c r="C2604" s="8">
        <v>0.52994846168189014</v>
      </c>
    </row>
    <row r="2605" spans="2:3">
      <c r="B2605" s="3" t="s">
        <v>2591</v>
      </c>
      <c r="C2605" s="10">
        <v>0.69506804739565231</v>
      </c>
    </row>
    <row r="2606" spans="2:3">
      <c r="B2606" s="3" t="s">
        <v>2592</v>
      </c>
      <c r="C2606" s="8">
        <v>0.47870408863421299</v>
      </c>
    </row>
    <row r="2607" spans="2:3">
      <c r="B2607" s="3" t="s">
        <v>2593</v>
      </c>
      <c r="C2607" s="10">
        <v>0.64276941791101949</v>
      </c>
    </row>
    <row r="2608" spans="2:3">
      <c r="B2608" s="3" t="s">
        <v>2594</v>
      </c>
      <c r="C2608" s="8">
        <v>0.4245795204696291</v>
      </c>
    </row>
    <row r="2609" spans="2:3">
      <c r="B2609" s="3" t="s">
        <v>2595</v>
      </c>
      <c r="C2609" s="10">
        <v>0.50082675161849588</v>
      </c>
    </row>
    <row r="2610" spans="2:3">
      <c r="B2610" s="3" t="s">
        <v>2596</v>
      </c>
      <c r="C2610" s="8">
        <v>0.60235902255590401</v>
      </c>
    </row>
    <row r="2611" spans="2:3">
      <c r="B2611" s="3" t="s">
        <v>2597</v>
      </c>
      <c r="C2611" s="10">
        <v>0.5822017541280643</v>
      </c>
    </row>
    <row r="2612" spans="2:3">
      <c r="B2612" s="3" t="s">
        <v>2598</v>
      </c>
      <c r="C2612" s="8">
        <v>0.60252846353356759</v>
      </c>
    </row>
    <row r="2613" spans="2:3">
      <c r="B2613" s="3" t="s">
        <v>2599</v>
      </c>
      <c r="C2613" s="10">
        <v>0.62688705403563649</v>
      </c>
    </row>
    <row r="2614" spans="2:3">
      <c r="B2614" s="3" t="s">
        <v>2600</v>
      </c>
      <c r="C2614" s="8">
        <v>0.6321240233399229</v>
      </c>
    </row>
    <row r="2615" spans="2:3">
      <c r="B2615" s="3" t="s">
        <v>2601</v>
      </c>
      <c r="C2615" s="10">
        <v>0.55205971446933333</v>
      </c>
    </row>
    <row r="2616" spans="2:3">
      <c r="B2616" s="3" t="s">
        <v>2602</v>
      </c>
      <c r="C2616" s="8">
        <v>0.54266337496847616</v>
      </c>
    </row>
    <row r="2617" spans="2:3">
      <c r="B2617" s="3" t="s">
        <v>2603</v>
      </c>
      <c r="C2617" s="10">
        <v>0.59718608010941043</v>
      </c>
    </row>
    <row r="2618" spans="2:3">
      <c r="B2618" s="3" t="s">
        <v>2604</v>
      </c>
      <c r="C2618" s="8">
        <v>0.56232430193282146</v>
      </c>
    </row>
    <row r="2619" spans="2:3">
      <c r="B2619" s="3" t="s">
        <v>2605</v>
      </c>
      <c r="C2619" s="10">
        <v>0.53036251843762328</v>
      </c>
    </row>
    <row r="2620" spans="2:3">
      <c r="B2620" s="3" t="s">
        <v>2606</v>
      </c>
      <c r="C2620" s="8">
        <v>0.5848885198904118</v>
      </c>
    </row>
    <row r="2621" spans="2:3">
      <c r="B2621" s="3" t="s">
        <v>2607</v>
      </c>
      <c r="C2621" s="10">
        <v>0.61457629212798981</v>
      </c>
    </row>
    <row r="2622" spans="2:3">
      <c r="B2622" s="3" t="s">
        <v>2608</v>
      </c>
      <c r="C2622" s="8">
        <v>0.52522608397749415</v>
      </c>
    </row>
    <row r="2623" spans="2:3">
      <c r="B2623" s="3" t="s">
        <v>2609</v>
      </c>
      <c r="C2623" s="10">
        <v>0.54174323355216958</v>
      </c>
    </row>
    <row r="2624" spans="2:3">
      <c r="B2624" s="3" t="s">
        <v>2610</v>
      </c>
      <c r="C2624" s="8">
        <v>0.56363284825234528</v>
      </c>
    </row>
    <row r="2625" spans="2:3">
      <c r="B2625" s="3" t="s">
        <v>2611</v>
      </c>
      <c r="C2625" s="10">
        <v>0.53362642197144738</v>
      </c>
    </row>
    <row r="2626" spans="2:3">
      <c r="B2626" s="3" t="s">
        <v>2612</v>
      </c>
      <c r="C2626" s="8">
        <v>0.55015099396978018</v>
      </c>
    </row>
    <row r="2627" spans="2:3">
      <c r="B2627" s="3" t="s">
        <v>2613</v>
      </c>
      <c r="C2627" s="10">
        <v>0.57122266298513524</v>
      </c>
    </row>
    <row r="2628" spans="2:3">
      <c r="B2628" s="3" t="s">
        <v>2614</v>
      </c>
      <c r="C2628" s="8">
        <v>0.59135259819947406</v>
      </c>
    </row>
    <row r="2629" spans="2:3">
      <c r="B2629" s="3" t="s">
        <v>2615</v>
      </c>
      <c r="C2629" s="10">
        <v>0.60892641643468393</v>
      </c>
    </row>
    <row r="2630" spans="2:3">
      <c r="B2630" s="3" t="s">
        <v>2616</v>
      </c>
      <c r="C2630" s="8">
        <v>0.59879055819512483</v>
      </c>
    </row>
    <row r="2631" spans="2:3">
      <c r="B2631" s="3" t="s">
        <v>2617</v>
      </c>
      <c r="C2631" s="10">
        <v>0.5765133863132833</v>
      </c>
    </row>
    <row r="2632" spans="2:3">
      <c r="B2632" s="3" t="s">
        <v>2618</v>
      </c>
      <c r="C2632" s="8">
        <v>0.65825505465017053</v>
      </c>
    </row>
    <row r="2633" spans="2:3">
      <c r="B2633" s="3" t="s">
        <v>2619</v>
      </c>
      <c r="C2633" s="10">
        <v>0.55727834042916169</v>
      </c>
    </row>
    <row r="2634" spans="2:3">
      <c r="B2634" s="3" t="s">
        <v>2620</v>
      </c>
      <c r="C2634" s="8">
        <v>0.54455317524324454</v>
      </c>
    </row>
    <row r="2635" spans="2:3">
      <c r="B2635" s="3" t="s">
        <v>2621</v>
      </c>
      <c r="C2635" s="10">
        <v>0.44068069065071386</v>
      </c>
    </row>
    <row r="2636" spans="2:3">
      <c r="B2636" s="3" t="s">
        <v>2622</v>
      </c>
      <c r="C2636" s="8">
        <v>0.47171785106685643</v>
      </c>
    </row>
    <row r="2637" spans="2:3">
      <c r="B2637" s="3" t="s">
        <v>2623</v>
      </c>
      <c r="C2637" s="10">
        <v>0.63361254905493691</v>
      </c>
    </row>
    <row r="2638" spans="2:3">
      <c r="B2638" s="3" t="s">
        <v>2624</v>
      </c>
      <c r="C2638" s="8">
        <v>0.57458214163224186</v>
      </c>
    </row>
    <row r="2639" spans="2:3">
      <c r="B2639" s="3" t="s">
        <v>2625</v>
      </c>
      <c r="C2639" s="10">
        <v>0.67856529729819792</v>
      </c>
    </row>
    <row r="2640" spans="2:3">
      <c r="B2640" s="3" t="s">
        <v>2626</v>
      </c>
      <c r="C2640" s="8">
        <v>0.51499759250597776</v>
      </c>
    </row>
    <row r="2641" spans="2:3">
      <c r="B2641" s="3" t="s">
        <v>2627</v>
      </c>
      <c r="C2641" s="10">
        <v>0.59709031611019892</v>
      </c>
    </row>
    <row r="2642" spans="2:3">
      <c r="B2642" s="3" t="s">
        <v>2628</v>
      </c>
      <c r="C2642" s="8">
        <v>0.65041682822696334</v>
      </c>
    </row>
    <row r="2643" spans="2:3">
      <c r="B2643" s="3" t="s">
        <v>2629</v>
      </c>
      <c r="C2643" s="10">
        <v>0.55101472244016014</v>
      </c>
    </row>
    <row r="2644" spans="2:3">
      <c r="B2644" s="3" t="s">
        <v>2630</v>
      </c>
      <c r="C2644" s="8">
        <v>0.54331057178041509</v>
      </c>
    </row>
    <row r="2645" spans="2:3">
      <c r="B2645" s="3" t="s">
        <v>2631</v>
      </c>
      <c r="C2645" s="10">
        <v>0.47627359697598226</v>
      </c>
    </row>
    <row r="2646" spans="2:3">
      <c r="B2646" s="3" t="s">
        <v>2632</v>
      </c>
      <c r="C2646" s="8">
        <v>0.625400147668703</v>
      </c>
    </row>
    <row r="2647" spans="2:3">
      <c r="B2647" s="3" t="s">
        <v>2633</v>
      </c>
      <c r="C2647" s="10">
        <v>0.54756041994922389</v>
      </c>
    </row>
    <row r="2648" spans="2:3">
      <c r="B2648" s="3" t="s">
        <v>2634</v>
      </c>
      <c r="C2648" s="8">
        <v>0.50950491103795503</v>
      </c>
    </row>
    <row r="2649" spans="2:3">
      <c r="B2649" s="3" t="s">
        <v>2635</v>
      </c>
      <c r="C2649" s="10">
        <v>0.59731937027900328</v>
      </c>
    </row>
    <row r="2650" spans="2:3">
      <c r="B2650" s="3" t="s">
        <v>2636</v>
      </c>
      <c r="C2650" s="8">
        <v>0.62515877743093617</v>
      </c>
    </row>
    <row r="2651" spans="2:3">
      <c r="B2651" s="3" t="s">
        <v>2637</v>
      </c>
      <c r="C2651" s="10">
        <v>0.5395975348265637</v>
      </c>
    </row>
    <row r="2652" spans="2:3">
      <c r="B2652" s="3" t="s">
        <v>2638</v>
      </c>
      <c r="C2652" s="8">
        <v>0.5322765016930231</v>
      </c>
    </row>
    <row r="2653" spans="2:3">
      <c r="B2653" s="3" t="s">
        <v>2639</v>
      </c>
      <c r="C2653" s="10">
        <v>0.58935460927481076</v>
      </c>
    </row>
    <row r="2654" spans="2:3">
      <c r="B2654" s="3" t="s">
        <v>2640</v>
      </c>
      <c r="C2654" s="8">
        <v>0.68482027375196464</v>
      </c>
    </row>
    <row r="2655" spans="2:3">
      <c r="B2655" s="3" t="s">
        <v>2641</v>
      </c>
      <c r="C2655" s="10">
        <v>0.44921063849083503</v>
      </c>
    </row>
    <row r="2656" spans="2:3">
      <c r="B2656" s="3" t="s">
        <v>2642</v>
      </c>
      <c r="C2656" s="8">
        <v>0.61170146879527421</v>
      </c>
    </row>
    <row r="2657" spans="2:3">
      <c r="B2657" s="3" t="s">
        <v>2643</v>
      </c>
      <c r="C2657" s="10">
        <v>0.5383601587289828</v>
      </c>
    </row>
    <row r="2658" spans="2:3">
      <c r="B2658" s="3" t="s">
        <v>2644</v>
      </c>
      <c r="C2658" s="8">
        <v>0.52367538828965066</v>
      </c>
    </row>
    <row r="2659" spans="2:3">
      <c r="B2659" s="3" t="s">
        <v>2645</v>
      </c>
      <c r="C2659" s="10">
        <v>0.72740740860963449</v>
      </c>
    </row>
    <row r="2660" spans="2:3">
      <c r="B2660" s="3" t="s">
        <v>2646</v>
      </c>
      <c r="C2660" s="8">
        <v>0.63349412565594998</v>
      </c>
    </row>
    <row r="2661" spans="2:3">
      <c r="B2661" s="3" t="s">
        <v>2647</v>
      </c>
      <c r="C2661" s="10">
        <v>0.67476622913967466</v>
      </c>
    </row>
    <row r="2662" spans="2:3">
      <c r="B2662" s="3" t="s">
        <v>2648</v>
      </c>
      <c r="C2662" s="8">
        <v>0.47521521065354461</v>
      </c>
    </row>
    <row r="2663" spans="2:3">
      <c r="B2663" s="3" t="s">
        <v>2649</v>
      </c>
      <c r="C2663" s="10">
        <v>0.47544512610084877</v>
      </c>
    </row>
    <row r="2664" spans="2:3">
      <c r="B2664" s="3" t="s">
        <v>2650</v>
      </c>
      <c r="C2664" s="8">
        <v>0.56918721437526565</v>
      </c>
    </row>
    <row r="2665" spans="2:3">
      <c r="B2665" s="3" t="s">
        <v>2651</v>
      </c>
      <c r="C2665" s="10">
        <v>0.64505934271933985</v>
      </c>
    </row>
    <row r="2666" spans="2:3">
      <c r="B2666" s="3" t="s">
        <v>2652</v>
      </c>
      <c r="C2666" s="8">
        <v>0.58918544703833786</v>
      </c>
    </row>
    <row r="2667" spans="2:3">
      <c r="B2667" s="3" t="s">
        <v>2653</v>
      </c>
      <c r="C2667" s="10">
        <v>0.43864867691374626</v>
      </c>
    </row>
    <row r="2668" spans="2:3">
      <c r="B2668" s="3" t="s">
        <v>2654</v>
      </c>
      <c r="C2668" s="8">
        <v>0.41945581601439691</v>
      </c>
    </row>
    <row r="2669" spans="2:3">
      <c r="B2669" s="3" t="s">
        <v>2655</v>
      </c>
      <c r="C2669" s="10">
        <v>0.5603698539349109</v>
      </c>
    </row>
    <row r="2670" spans="2:3">
      <c r="B2670" s="3" t="s">
        <v>2656</v>
      </c>
      <c r="C2670" s="8">
        <v>0.54241751517306858</v>
      </c>
    </row>
    <row r="2671" spans="2:3">
      <c r="B2671" s="3" t="s">
        <v>2657</v>
      </c>
      <c r="C2671" s="10">
        <v>0.63699109441353452</v>
      </c>
    </row>
    <row r="2672" spans="2:3">
      <c r="B2672" s="3" t="s">
        <v>2658</v>
      </c>
      <c r="C2672" s="8">
        <v>0.64802506243689773</v>
      </c>
    </row>
    <row r="2673" spans="2:3">
      <c r="B2673" s="3" t="s">
        <v>2659</v>
      </c>
      <c r="C2673" s="10">
        <v>0.59361045233974841</v>
      </c>
    </row>
    <row r="2674" spans="2:3">
      <c r="B2674" s="3" t="s">
        <v>2660</v>
      </c>
      <c r="C2674" s="8">
        <v>0.74495699728776443</v>
      </c>
    </row>
    <row r="2675" spans="2:3">
      <c r="B2675" s="3" t="s">
        <v>2661</v>
      </c>
      <c r="C2675" s="10">
        <v>0.52450714109508778</v>
      </c>
    </row>
    <row r="2676" spans="2:3">
      <c r="B2676" s="3" t="s">
        <v>2662</v>
      </c>
      <c r="C2676" s="8">
        <v>0.43149693595728822</v>
      </c>
    </row>
    <row r="2677" spans="2:3">
      <c r="B2677" s="3" t="s">
        <v>2663</v>
      </c>
      <c r="C2677" s="10">
        <v>0.6805859211668176</v>
      </c>
    </row>
    <row r="2678" spans="2:3">
      <c r="B2678" s="3" t="s">
        <v>2664</v>
      </c>
      <c r="C2678" s="8">
        <v>0.57684555013360506</v>
      </c>
    </row>
    <row r="2679" spans="2:3">
      <c r="B2679" s="3" t="s">
        <v>2665</v>
      </c>
      <c r="C2679" s="10">
        <v>0.59507281251553767</v>
      </c>
    </row>
    <row r="2680" spans="2:3">
      <c r="B2680" s="3" t="s">
        <v>2666</v>
      </c>
      <c r="C2680" s="8">
        <v>0.57679806988144366</v>
      </c>
    </row>
    <row r="2681" spans="2:3">
      <c r="B2681" s="3" t="s">
        <v>2667</v>
      </c>
      <c r="C2681" s="10">
        <v>0.57280290569115477</v>
      </c>
    </row>
    <row r="2682" spans="2:3">
      <c r="B2682" s="3" t="s">
        <v>2668</v>
      </c>
      <c r="C2682" s="8">
        <v>0.57648405768635724</v>
      </c>
    </row>
    <row r="2683" spans="2:3">
      <c r="B2683" s="3" t="s">
        <v>2669</v>
      </c>
      <c r="C2683" s="10">
        <v>0.54255386600676681</v>
      </c>
    </row>
    <row r="2684" spans="2:3">
      <c r="B2684" s="3" t="s">
        <v>2670</v>
      </c>
      <c r="C2684" s="8">
        <v>0.57826976343439418</v>
      </c>
    </row>
    <row r="2685" spans="2:3">
      <c r="B2685" s="3" t="s">
        <v>2671</v>
      </c>
      <c r="C2685" s="10">
        <v>0.56915712747578973</v>
      </c>
    </row>
    <row r="2686" spans="2:3">
      <c r="B2686" s="3" t="s">
        <v>2672</v>
      </c>
      <c r="C2686" s="8">
        <v>0.50458948749587595</v>
      </c>
    </row>
    <row r="2687" spans="2:3">
      <c r="B2687" s="3" t="s">
        <v>2673</v>
      </c>
      <c r="C2687" s="10">
        <v>0.56118028116191288</v>
      </c>
    </row>
    <row r="2688" spans="2:3">
      <c r="B2688" s="3" t="s">
        <v>2674</v>
      </c>
      <c r="C2688" s="8">
        <v>0.56094015677810138</v>
      </c>
    </row>
    <row r="2689" spans="2:3">
      <c r="B2689" s="3" t="s">
        <v>2675</v>
      </c>
      <c r="C2689" s="10">
        <v>0.60913627902012091</v>
      </c>
    </row>
    <row r="2690" spans="2:3">
      <c r="B2690" s="3" t="s">
        <v>2676</v>
      </c>
      <c r="C2690" s="8">
        <v>0.56454863021295065</v>
      </c>
    </row>
    <row r="2691" spans="2:3">
      <c r="B2691" s="3" t="s">
        <v>2677</v>
      </c>
      <c r="C2691" s="10">
        <v>0.54590426039366746</v>
      </c>
    </row>
    <row r="2692" spans="2:3">
      <c r="B2692" s="3" t="s">
        <v>2678</v>
      </c>
      <c r="C2692" s="8">
        <v>0.55431823185452578</v>
      </c>
    </row>
    <row r="2693" spans="2:3">
      <c r="B2693" s="3" t="s">
        <v>2679</v>
      </c>
      <c r="C2693" s="10">
        <v>0.61877783878905868</v>
      </c>
    </row>
    <row r="2694" spans="2:3">
      <c r="B2694" s="3" t="s">
        <v>2680</v>
      </c>
      <c r="C2694" s="8">
        <v>0.59311397683520106</v>
      </c>
    </row>
    <row r="2695" spans="2:3">
      <c r="B2695" s="3" t="s">
        <v>2681</v>
      </c>
      <c r="C2695" s="10">
        <v>0.58895296747087611</v>
      </c>
    </row>
    <row r="2696" spans="2:3">
      <c r="B2696" s="3" t="s">
        <v>2682</v>
      </c>
      <c r="C2696" s="8">
        <v>0.50316592715903696</v>
      </c>
    </row>
    <row r="2697" spans="2:3">
      <c r="B2697" s="3" t="s">
        <v>2683</v>
      </c>
      <c r="C2697" s="10">
        <v>0.55523395508651219</v>
      </c>
    </row>
    <row r="2698" spans="2:3">
      <c r="B2698" s="3" t="s">
        <v>2684</v>
      </c>
      <c r="C2698" s="8">
        <v>0.51781609388227745</v>
      </c>
    </row>
    <row r="2699" spans="2:3">
      <c r="B2699" s="3" t="s">
        <v>2685</v>
      </c>
      <c r="C2699" s="10">
        <v>0.48468676256312437</v>
      </c>
    </row>
    <row r="2700" spans="2:3">
      <c r="B2700" s="3" t="s">
        <v>2686</v>
      </c>
      <c r="C2700" s="8">
        <v>0.5350901688418126</v>
      </c>
    </row>
    <row r="2701" spans="2:3">
      <c r="B2701" s="3" t="s">
        <v>2687</v>
      </c>
      <c r="C2701" s="10">
        <v>0.51828906468271918</v>
      </c>
    </row>
    <row r="2702" spans="2:3">
      <c r="B2702" s="3" t="s">
        <v>2688</v>
      </c>
      <c r="C2702" s="8">
        <v>0.51020155121882527</v>
      </c>
    </row>
    <row r="2703" spans="2:3">
      <c r="B2703" s="3" t="s">
        <v>2689</v>
      </c>
      <c r="C2703" s="10">
        <v>0.47016804120192379</v>
      </c>
    </row>
    <row r="2704" spans="2:3">
      <c r="B2704" s="3" t="s">
        <v>2690</v>
      </c>
      <c r="C2704" s="8">
        <v>0.48862929497308111</v>
      </c>
    </row>
    <row r="2705" spans="2:3">
      <c r="B2705" s="3" t="s">
        <v>2691</v>
      </c>
      <c r="C2705" s="10">
        <v>0.62533202265545362</v>
      </c>
    </row>
    <row r="2706" spans="2:3">
      <c r="B2706" s="3" t="s">
        <v>2692</v>
      </c>
      <c r="C2706" s="8">
        <v>0.59897258153276256</v>
      </c>
    </row>
    <row r="2707" spans="2:3">
      <c r="B2707" s="3" t="s">
        <v>2693</v>
      </c>
      <c r="C2707" s="10">
        <v>0.51740098641223842</v>
      </c>
    </row>
    <row r="2708" spans="2:3">
      <c r="B2708" s="3" t="s">
        <v>2694</v>
      </c>
      <c r="C2708" s="8">
        <v>0.56320332284211772</v>
      </c>
    </row>
    <row r="2709" spans="2:3">
      <c r="B2709" s="3" t="s">
        <v>2695</v>
      </c>
      <c r="C2709" s="10">
        <v>0.63882609885696606</v>
      </c>
    </row>
    <row r="2710" spans="2:3">
      <c r="B2710" s="3" t="s">
        <v>2696</v>
      </c>
      <c r="C2710" s="8">
        <v>0.70249374537341003</v>
      </c>
    </row>
    <row r="2711" spans="2:3">
      <c r="B2711" s="3" t="s">
        <v>2697</v>
      </c>
      <c r="C2711" s="10">
        <v>0.57533254138286161</v>
      </c>
    </row>
    <row r="2712" spans="2:3">
      <c r="B2712" s="3" t="s">
        <v>2698</v>
      </c>
      <c r="C2712" s="8">
        <v>0.58557732055763889</v>
      </c>
    </row>
    <row r="2713" spans="2:3">
      <c r="B2713" s="3" t="s">
        <v>2699</v>
      </c>
      <c r="C2713" s="10">
        <v>0.52779543369110049</v>
      </c>
    </row>
    <row r="2714" spans="2:3">
      <c r="B2714" s="3" t="s">
        <v>2700</v>
      </c>
      <c r="C2714" s="8">
        <v>0.61153589244902518</v>
      </c>
    </row>
    <row r="2715" spans="2:3">
      <c r="B2715" s="3" t="s">
        <v>2701</v>
      </c>
      <c r="C2715" s="10">
        <v>0.52693181935819589</v>
      </c>
    </row>
    <row r="2716" spans="2:3">
      <c r="B2716" s="3" t="s">
        <v>2702</v>
      </c>
      <c r="C2716" s="8">
        <v>0.61476983011703312</v>
      </c>
    </row>
    <row r="2717" spans="2:3">
      <c r="B2717" s="3" t="s">
        <v>2703</v>
      </c>
      <c r="C2717" s="10">
        <v>0.52938844338779867</v>
      </c>
    </row>
    <row r="2718" spans="2:3">
      <c r="B2718" s="3" t="s">
        <v>2704</v>
      </c>
      <c r="C2718" s="8">
        <v>0.51757302779065784</v>
      </c>
    </row>
    <row r="2719" spans="2:3">
      <c r="B2719" s="3" t="s">
        <v>2705</v>
      </c>
      <c r="C2719" s="10">
        <v>0.64497037960739867</v>
      </c>
    </row>
    <row r="2720" spans="2:3">
      <c r="B2720" s="3" t="s">
        <v>2706</v>
      </c>
      <c r="C2720" s="8">
        <v>0.5943212300715196</v>
      </c>
    </row>
    <row r="2721" spans="2:3">
      <c r="B2721" s="3" t="s">
        <v>2707</v>
      </c>
      <c r="C2721" s="10">
        <v>0.64410814652032555</v>
      </c>
    </row>
    <row r="2722" spans="2:3">
      <c r="B2722" s="3" t="s">
        <v>2708</v>
      </c>
      <c r="C2722" s="8">
        <v>0.66122196562379876</v>
      </c>
    </row>
    <row r="2723" spans="2:3">
      <c r="B2723" s="3" t="s">
        <v>2709</v>
      </c>
      <c r="C2723" s="10">
        <v>0.71378819142018846</v>
      </c>
    </row>
    <row r="2724" spans="2:3">
      <c r="B2724" s="3" t="s">
        <v>2710</v>
      </c>
      <c r="C2724" s="8">
        <v>0.54636562715682213</v>
      </c>
    </row>
    <row r="2725" spans="2:3">
      <c r="B2725" s="3" t="s">
        <v>2711</v>
      </c>
      <c r="C2725" s="10">
        <v>0.59684600421841483</v>
      </c>
    </row>
    <row r="2726" spans="2:3">
      <c r="B2726" s="3" t="s">
        <v>2712</v>
      </c>
      <c r="C2726" s="8">
        <v>0.49512497435214819</v>
      </c>
    </row>
    <row r="2727" spans="2:3">
      <c r="B2727" s="3" t="s">
        <v>2713</v>
      </c>
      <c r="C2727" s="10">
        <v>0.61809097832329507</v>
      </c>
    </row>
    <row r="2728" spans="2:3">
      <c r="B2728" s="3" t="s">
        <v>2714</v>
      </c>
      <c r="C2728" s="8">
        <v>0.57261522665795861</v>
      </c>
    </row>
    <row r="2729" spans="2:3">
      <c r="B2729" s="3" t="s">
        <v>2715</v>
      </c>
      <c r="C2729" s="10">
        <v>0.58627818992450376</v>
      </c>
    </row>
    <row r="2730" spans="2:3">
      <c r="B2730" s="3" t="s">
        <v>2716</v>
      </c>
      <c r="C2730" s="8">
        <v>0.4999234657456017</v>
      </c>
    </row>
    <row r="2731" spans="2:3">
      <c r="B2731" s="3" t="s">
        <v>2717</v>
      </c>
      <c r="C2731" s="10">
        <v>0.57252670030866615</v>
      </c>
    </row>
    <row r="2732" spans="2:3">
      <c r="B2732" s="3" t="s">
        <v>2718</v>
      </c>
      <c r="C2732" s="8">
        <v>0.52231960532862665</v>
      </c>
    </row>
    <row r="2733" spans="2:3">
      <c r="B2733" s="3" t="s">
        <v>2719</v>
      </c>
      <c r="C2733" s="10">
        <v>0.6429753958180936</v>
      </c>
    </row>
    <row r="2734" spans="2:3">
      <c r="B2734" s="3" t="s">
        <v>2720</v>
      </c>
      <c r="C2734" s="8">
        <v>0.60423960546515931</v>
      </c>
    </row>
    <row r="2735" spans="2:3">
      <c r="B2735" s="3" t="s">
        <v>2721</v>
      </c>
      <c r="C2735" s="10">
        <v>0.57070592646962048</v>
      </c>
    </row>
    <row r="2736" spans="2:3">
      <c r="B2736" s="3" t="s">
        <v>2722</v>
      </c>
      <c r="C2736" s="8">
        <v>0.56888210703444786</v>
      </c>
    </row>
    <row r="2737" spans="2:3">
      <c r="B2737" s="3" t="s">
        <v>2723</v>
      </c>
      <c r="C2737" s="10">
        <v>0.51215649721273238</v>
      </c>
    </row>
    <row r="2738" spans="2:3">
      <c r="B2738" s="3" t="s">
        <v>2724</v>
      </c>
      <c r="C2738" s="8">
        <v>0.60597314941817826</v>
      </c>
    </row>
    <row r="2739" spans="2:3">
      <c r="B2739" s="3" t="s">
        <v>2725</v>
      </c>
      <c r="C2739" s="10">
        <v>0.67017709841527806</v>
      </c>
    </row>
    <row r="2740" spans="2:3">
      <c r="B2740" s="3" t="s">
        <v>2726</v>
      </c>
      <c r="C2740" s="8">
        <v>0.59060713331372539</v>
      </c>
    </row>
    <row r="2741" spans="2:3">
      <c r="B2741" s="3" t="s">
        <v>2727</v>
      </c>
      <c r="C2741" s="10">
        <v>0.5126035452347707</v>
      </c>
    </row>
    <row r="2742" spans="2:3">
      <c r="B2742" s="3" t="s">
        <v>2728</v>
      </c>
      <c r="C2742" s="8">
        <v>0.59067305560686811</v>
      </c>
    </row>
    <row r="2743" spans="2:3">
      <c r="B2743" s="3" t="s">
        <v>2729</v>
      </c>
      <c r="C2743" s="10">
        <v>0.59375898100118085</v>
      </c>
    </row>
    <row r="2744" spans="2:3">
      <c r="B2744" s="3" t="s">
        <v>2730</v>
      </c>
      <c r="C2744" s="8">
        <v>0.61797402533483869</v>
      </c>
    </row>
    <row r="2745" spans="2:3">
      <c r="B2745" s="3" t="s">
        <v>2731</v>
      </c>
      <c r="C2745" s="10">
        <v>0.42397897651395405</v>
      </c>
    </row>
    <row r="2746" spans="2:3">
      <c r="B2746" s="3" t="s">
        <v>2732</v>
      </c>
      <c r="C2746" s="8">
        <v>0.51462909340610674</v>
      </c>
    </row>
    <row r="2747" spans="2:3">
      <c r="B2747" s="3" t="s">
        <v>2733</v>
      </c>
      <c r="C2747" s="10">
        <v>0.54267902698131953</v>
      </c>
    </row>
    <row r="2748" spans="2:3">
      <c r="B2748" s="3" t="s">
        <v>2734</v>
      </c>
      <c r="C2748" s="8">
        <v>0.58974253908822494</v>
      </c>
    </row>
    <row r="2749" spans="2:3">
      <c r="B2749" s="3" t="s">
        <v>2735</v>
      </c>
      <c r="C2749" s="10">
        <v>0.63142860327426187</v>
      </c>
    </row>
    <row r="2750" spans="2:3">
      <c r="B2750" s="3" t="s">
        <v>2736</v>
      </c>
      <c r="C2750" s="8">
        <v>0.6128548024587136</v>
      </c>
    </row>
    <row r="2751" spans="2:3">
      <c r="B2751" s="3" t="s">
        <v>2737</v>
      </c>
      <c r="C2751" s="10">
        <v>0.53861813162459549</v>
      </c>
    </row>
    <row r="2752" spans="2:3">
      <c r="B2752" s="3" t="s">
        <v>2738</v>
      </c>
      <c r="C2752" s="8">
        <v>0.70309585507751582</v>
      </c>
    </row>
    <row r="2753" spans="2:3">
      <c r="B2753" s="3" t="s">
        <v>2739</v>
      </c>
      <c r="C2753" s="10">
        <v>0.57272748158168985</v>
      </c>
    </row>
    <row r="2754" spans="2:3">
      <c r="B2754" s="3" t="s">
        <v>2740</v>
      </c>
      <c r="C2754" s="8">
        <v>0.73973631482745517</v>
      </c>
    </row>
    <row r="2755" spans="2:3">
      <c r="B2755" s="3" t="s">
        <v>2741</v>
      </c>
      <c r="C2755" s="10">
        <v>0.59374642132502875</v>
      </c>
    </row>
    <row r="2756" spans="2:3">
      <c r="B2756" s="3" t="s">
        <v>2742</v>
      </c>
      <c r="C2756" s="8">
        <v>0.52540957490962148</v>
      </c>
    </row>
    <row r="2757" spans="2:3">
      <c r="B2757" s="3" t="s">
        <v>2743</v>
      </c>
      <c r="C2757" s="10">
        <v>0.63726127081558859</v>
      </c>
    </row>
    <row r="2758" spans="2:3">
      <c r="B2758" s="3" t="s">
        <v>2744</v>
      </c>
      <c r="C2758" s="8">
        <v>0.72467363242130023</v>
      </c>
    </row>
    <row r="2759" spans="2:3">
      <c r="B2759" s="3" t="s">
        <v>2745</v>
      </c>
      <c r="C2759" s="10">
        <v>0.55209176156799511</v>
      </c>
    </row>
    <row r="2760" spans="2:3">
      <c r="B2760" s="3" t="s">
        <v>2746</v>
      </c>
      <c r="C2760" s="8">
        <v>0.52944216666836608</v>
      </c>
    </row>
    <row r="2761" spans="2:3">
      <c r="B2761" s="3" t="s">
        <v>2747</v>
      </c>
      <c r="C2761" s="10">
        <v>0.48289814763634825</v>
      </c>
    </row>
    <row r="2762" spans="2:3">
      <c r="B2762" s="3" t="s">
        <v>2748</v>
      </c>
      <c r="C2762" s="8">
        <v>0.53107714125550465</v>
      </c>
    </row>
    <row r="2763" spans="2:3">
      <c r="B2763" s="3" t="s">
        <v>2749</v>
      </c>
      <c r="C2763" s="10">
        <v>0.51750634232846149</v>
      </c>
    </row>
    <row r="2764" spans="2:3">
      <c r="B2764" s="3" t="s">
        <v>2750</v>
      </c>
      <c r="C2764" s="8">
        <v>0.63726749557280282</v>
      </c>
    </row>
    <row r="2765" spans="2:3">
      <c r="B2765" s="3" t="s">
        <v>2751</v>
      </c>
      <c r="C2765" s="10">
        <v>0.59099792130767126</v>
      </c>
    </row>
    <row r="2766" spans="2:3">
      <c r="B2766" s="3" t="s">
        <v>2752</v>
      </c>
      <c r="C2766" s="8">
        <v>0.36126776030615176</v>
      </c>
    </row>
    <row r="2767" spans="2:3">
      <c r="B2767" s="3" t="s">
        <v>2753</v>
      </c>
      <c r="C2767" s="10">
        <v>0.56491518148905318</v>
      </c>
    </row>
    <row r="2768" spans="2:3">
      <c r="B2768" s="3" t="s">
        <v>2754</v>
      </c>
      <c r="C2768" s="8">
        <v>0.63369932850427635</v>
      </c>
    </row>
    <row r="2769" spans="2:3">
      <c r="B2769" s="3" t="s">
        <v>2755</v>
      </c>
      <c r="C2769" s="10">
        <v>0.61527473561323187</v>
      </c>
    </row>
    <row r="2770" spans="2:3">
      <c r="B2770" s="3" t="s">
        <v>2756</v>
      </c>
      <c r="C2770" s="8">
        <v>0.49323884843811872</v>
      </c>
    </row>
    <row r="2771" spans="2:3">
      <c r="B2771" s="3" t="s">
        <v>2757</v>
      </c>
      <c r="C2771" s="10">
        <v>0.51431230061738298</v>
      </c>
    </row>
    <row r="2772" spans="2:3">
      <c r="B2772" s="3" t="s">
        <v>2758</v>
      </c>
      <c r="C2772" s="8">
        <v>0.60193531400726175</v>
      </c>
    </row>
    <row r="2773" spans="2:3">
      <c r="B2773" s="3" t="s">
        <v>2759</v>
      </c>
      <c r="C2773" s="10">
        <v>0.51673234015910008</v>
      </c>
    </row>
    <row r="2774" spans="2:3">
      <c r="B2774" s="3" t="s">
        <v>2760</v>
      </c>
      <c r="C2774" s="8">
        <v>0.58753927807016215</v>
      </c>
    </row>
    <row r="2775" spans="2:3">
      <c r="B2775" s="3" t="s">
        <v>2761</v>
      </c>
      <c r="C2775" s="10">
        <v>0.61763148359984243</v>
      </c>
    </row>
    <row r="2776" spans="2:3">
      <c r="B2776" s="3" t="s">
        <v>2762</v>
      </c>
      <c r="C2776" s="8">
        <v>0.65869102142756297</v>
      </c>
    </row>
    <row r="2777" spans="2:3">
      <c r="B2777" s="3" t="s">
        <v>2763</v>
      </c>
      <c r="C2777" s="10">
        <v>0.4845536395896603</v>
      </c>
    </row>
    <row r="2778" spans="2:3">
      <c r="B2778" s="3" t="s">
        <v>2764</v>
      </c>
      <c r="C2778" s="8">
        <v>0.54801442546606283</v>
      </c>
    </row>
    <row r="2779" spans="2:3">
      <c r="B2779" s="3" t="s">
        <v>2765</v>
      </c>
      <c r="C2779" s="10">
        <v>0.65343955303104051</v>
      </c>
    </row>
    <row r="2780" spans="2:3">
      <c r="B2780" s="3" t="s">
        <v>2766</v>
      </c>
      <c r="C2780" s="8">
        <v>0.53384645744624359</v>
      </c>
    </row>
    <row r="2781" spans="2:3">
      <c r="B2781" s="3" t="s">
        <v>2767</v>
      </c>
      <c r="C2781" s="10">
        <v>0.55677902790596534</v>
      </c>
    </row>
    <row r="2782" spans="2:3">
      <c r="B2782" s="3" t="s">
        <v>2768</v>
      </c>
      <c r="C2782" s="8">
        <v>0.5999292704620498</v>
      </c>
    </row>
    <row r="2783" spans="2:3">
      <c r="B2783" s="3" t="s">
        <v>2769</v>
      </c>
      <c r="C2783" s="10">
        <v>0.59702561832987067</v>
      </c>
    </row>
    <row r="2784" spans="2:3">
      <c r="B2784" s="3" t="s">
        <v>2770</v>
      </c>
      <c r="C2784" s="8">
        <v>0.56412966658995056</v>
      </c>
    </row>
    <row r="2785" spans="2:3">
      <c r="B2785" s="3" t="s">
        <v>2771</v>
      </c>
      <c r="C2785" s="10">
        <v>0.56019260338788124</v>
      </c>
    </row>
    <row r="2786" spans="2:3">
      <c r="B2786" s="3" t="s">
        <v>2772</v>
      </c>
      <c r="C2786" s="8">
        <v>0.40366597264351783</v>
      </c>
    </row>
    <row r="2787" spans="2:3">
      <c r="B2787" s="3" t="s">
        <v>2773</v>
      </c>
      <c r="C2787" s="10">
        <v>0.586484538706326</v>
      </c>
    </row>
    <row r="2788" spans="2:3">
      <c r="B2788" s="3" t="s">
        <v>2774</v>
      </c>
      <c r="C2788" s="8">
        <v>0.53154910120123589</v>
      </c>
    </row>
    <row r="2789" spans="2:3">
      <c r="B2789" s="3" t="s">
        <v>2775</v>
      </c>
      <c r="C2789" s="10">
        <v>0.5624021904620996</v>
      </c>
    </row>
    <row r="2790" spans="2:3">
      <c r="B2790" s="3" t="s">
        <v>2776</v>
      </c>
      <c r="C2790" s="8">
        <v>0.60823038206515823</v>
      </c>
    </row>
    <row r="2791" spans="2:3">
      <c r="B2791" s="3" t="s">
        <v>2777</v>
      </c>
      <c r="C2791" s="10">
        <v>0.596398341983159</v>
      </c>
    </row>
    <row r="2792" spans="2:3">
      <c r="B2792" s="3" t="s">
        <v>2778</v>
      </c>
      <c r="C2792" s="8">
        <v>0.67436086601513945</v>
      </c>
    </row>
    <row r="2793" spans="2:3">
      <c r="B2793" s="3" t="s">
        <v>2779</v>
      </c>
      <c r="C2793" s="10">
        <v>0.60199612492359056</v>
      </c>
    </row>
    <row r="2794" spans="2:3">
      <c r="B2794" s="3" t="s">
        <v>2780</v>
      </c>
      <c r="C2794" s="8">
        <v>0.59001460506152237</v>
      </c>
    </row>
    <row r="2795" spans="2:3">
      <c r="B2795" s="3" t="s">
        <v>2781</v>
      </c>
      <c r="C2795" s="10">
        <v>0.59926224904514813</v>
      </c>
    </row>
    <row r="2796" spans="2:3">
      <c r="B2796" s="3" t="s">
        <v>2782</v>
      </c>
      <c r="C2796" s="8">
        <v>0.62670496809953136</v>
      </c>
    </row>
    <row r="2797" spans="2:3">
      <c r="B2797" s="3" t="s">
        <v>2783</v>
      </c>
      <c r="C2797" s="10">
        <v>0.49926955722122729</v>
      </c>
    </row>
    <row r="2798" spans="2:3">
      <c r="B2798" s="3" t="s">
        <v>2784</v>
      </c>
      <c r="C2798" s="8">
        <v>0.52187431466532119</v>
      </c>
    </row>
    <row r="2799" spans="2:3">
      <c r="B2799" s="3" t="s">
        <v>2785</v>
      </c>
      <c r="C2799" s="10">
        <v>0.57895890811530093</v>
      </c>
    </row>
    <row r="2800" spans="2:3">
      <c r="B2800" s="3" t="s">
        <v>2786</v>
      </c>
      <c r="C2800" s="8">
        <v>0.57729782311751143</v>
      </c>
    </row>
    <row r="2801" spans="2:3">
      <c r="B2801" s="3" t="s">
        <v>2787</v>
      </c>
      <c r="C2801" s="10">
        <v>0.56854840926190864</v>
      </c>
    </row>
    <row r="2802" spans="2:3">
      <c r="B2802" s="3" t="s">
        <v>2788</v>
      </c>
      <c r="C2802" s="8">
        <v>0.47401446832651001</v>
      </c>
    </row>
    <row r="2803" spans="2:3">
      <c r="B2803" s="3" t="s">
        <v>2789</v>
      </c>
      <c r="C2803" s="10">
        <v>0.65780051691435948</v>
      </c>
    </row>
    <row r="2804" spans="2:3">
      <c r="B2804" s="3" t="s">
        <v>2790</v>
      </c>
      <c r="C2804" s="8">
        <v>0.55788928110938452</v>
      </c>
    </row>
    <row r="2805" spans="2:3">
      <c r="B2805" s="3" t="s">
        <v>2791</v>
      </c>
      <c r="C2805" s="10">
        <v>0.48549454866669134</v>
      </c>
    </row>
    <row r="2806" spans="2:3">
      <c r="B2806" s="3" t="s">
        <v>2792</v>
      </c>
      <c r="C2806" s="8">
        <v>0.58935037962886527</v>
      </c>
    </row>
    <row r="2807" spans="2:3">
      <c r="B2807" s="3" t="s">
        <v>2793</v>
      </c>
      <c r="C2807" s="10">
        <v>0.49391069086510647</v>
      </c>
    </row>
    <row r="2808" spans="2:3">
      <c r="B2808" s="3" t="s">
        <v>2794</v>
      </c>
      <c r="C2808" s="8">
        <v>0.64106678163648811</v>
      </c>
    </row>
    <row r="2809" spans="2:3">
      <c r="B2809" s="3" t="s">
        <v>2795</v>
      </c>
      <c r="C2809" s="10">
        <v>0.50699764630768374</v>
      </c>
    </row>
    <row r="2810" spans="2:3">
      <c r="B2810" s="3" t="s">
        <v>2796</v>
      </c>
      <c r="C2810" s="8">
        <v>0.57340445162827158</v>
      </c>
    </row>
    <row r="2811" spans="2:3">
      <c r="B2811" s="3" t="s">
        <v>2797</v>
      </c>
      <c r="C2811" s="10">
        <v>0.42385999539741126</v>
      </c>
    </row>
    <row r="2812" spans="2:3">
      <c r="B2812" s="3" t="s">
        <v>2798</v>
      </c>
      <c r="C2812" s="8">
        <v>0.63622386133441811</v>
      </c>
    </row>
    <row r="2813" spans="2:3">
      <c r="B2813" s="3" t="s">
        <v>2799</v>
      </c>
      <c r="C2813" s="10">
        <v>0.54832947344405958</v>
      </c>
    </row>
    <row r="2814" spans="2:3">
      <c r="B2814" s="3" t="s">
        <v>2800</v>
      </c>
      <c r="C2814" s="8">
        <v>0.6197443258882519</v>
      </c>
    </row>
    <row r="2815" spans="2:3">
      <c r="B2815" s="3" t="s">
        <v>2801</v>
      </c>
      <c r="C2815" s="10">
        <v>0.58891222076483729</v>
      </c>
    </row>
    <row r="2816" spans="2:3">
      <c r="B2816" s="3" t="s">
        <v>2802</v>
      </c>
      <c r="C2816" s="8">
        <v>0.69653686071045295</v>
      </c>
    </row>
    <row r="2817" spans="2:3">
      <c r="B2817" s="3" t="s">
        <v>2803</v>
      </c>
      <c r="C2817" s="10">
        <v>0.67055877921123563</v>
      </c>
    </row>
    <row r="2818" spans="2:3">
      <c r="B2818" s="3" t="s">
        <v>2804</v>
      </c>
      <c r="C2818" s="8">
        <v>0.55049538475916582</v>
      </c>
    </row>
    <row r="2819" spans="2:3">
      <c r="B2819" s="3" t="s">
        <v>2805</v>
      </c>
      <c r="C2819" s="10">
        <v>0.70646454299212702</v>
      </c>
    </row>
    <row r="2820" spans="2:3">
      <c r="B2820" s="3" t="s">
        <v>2806</v>
      </c>
      <c r="C2820" s="8">
        <v>0.67966173759695947</v>
      </c>
    </row>
    <row r="2821" spans="2:3">
      <c r="B2821" s="3" t="s">
        <v>2807</v>
      </c>
      <c r="C2821" s="10">
        <v>0.47327536421387456</v>
      </c>
    </row>
    <row r="2822" spans="2:3">
      <c r="B2822" s="3" t="s">
        <v>2808</v>
      </c>
      <c r="C2822" s="8">
        <v>0.64361638758096062</v>
      </c>
    </row>
    <row r="2823" spans="2:3">
      <c r="B2823" s="3" t="s">
        <v>2809</v>
      </c>
      <c r="C2823" s="10">
        <v>0.63982762848958563</v>
      </c>
    </row>
    <row r="2824" spans="2:3">
      <c r="B2824" s="3" t="s">
        <v>2810</v>
      </c>
      <c r="C2824" s="8">
        <v>0.51783430452685764</v>
      </c>
    </row>
    <row r="2825" spans="2:3">
      <c r="B2825" s="3" t="s">
        <v>2811</v>
      </c>
      <c r="C2825" s="10">
        <v>0.52298101913148409</v>
      </c>
    </row>
    <row r="2826" spans="2:3">
      <c r="B2826" s="3" t="s">
        <v>2812</v>
      </c>
      <c r="C2826" s="8">
        <v>0.5734290676939009</v>
      </c>
    </row>
    <row r="2827" spans="2:3">
      <c r="B2827" s="3" t="s">
        <v>2813</v>
      </c>
      <c r="C2827" s="10">
        <v>0.51210233833729957</v>
      </c>
    </row>
    <row r="2828" spans="2:3">
      <c r="B2828" s="3" t="s">
        <v>2814</v>
      </c>
      <c r="C2828" s="8">
        <v>0.69831679352044984</v>
      </c>
    </row>
    <row r="2829" spans="2:3">
      <c r="B2829" s="3" t="s">
        <v>2815</v>
      </c>
      <c r="C2829" s="10">
        <v>0.54721332329899541</v>
      </c>
    </row>
    <row r="2830" spans="2:3">
      <c r="B2830" s="3" t="s">
        <v>2816</v>
      </c>
      <c r="C2830" s="8">
        <v>0.43491003417098667</v>
      </c>
    </row>
    <row r="2831" spans="2:3">
      <c r="B2831" s="3" t="s">
        <v>2817</v>
      </c>
      <c r="C2831" s="10">
        <v>0.53685193556282473</v>
      </c>
    </row>
    <row r="2832" spans="2:3">
      <c r="B2832" s="3" t="s">
        <v>2818</v>
      </c>
      <c r="C2832" s="8">
        <v>0.65478047082680024</v>
      </c>
    </row>
    <row r="2833" spans="2:3">
      <c r="B2833" s="3" t="s">
        <v>2819</v>
      </c>
      <c r="C2833" s="10">
        <v>0.6696279252401669</v>
      </c>
    </row>
    <row r="2834" spans="2:3">
      <c r="B2834" s="3" t="s">
        <v>2820</v>
      </c>
      <c r="C2834" s="8">
        <v>0.47467884525228471</v>
      </c>
    </row>
    <row r="2835" spans="2:3">
      <c r="B2835" s="3" t="s">
        <v>2821</v>
      </c>
      <c r="C2835" s="10">
        <v>0.48784320528536906</v>
      </c>
    </row>
    <row r="2836" spans="2:3">
      <c r="B2836" s="3" t="s">
        <v>2822</v>
      </c>
      <c r="C2836" s="8">
        <v>0.60556684322285226</v>
      </c>
    </row>
    <row r="2837" spans="2:3">
      <c r="B2837" s="3" t="s">
        <v>2823</v>
      </c>
      <c r="C2837" s="10">
        <v>0.57154643823726148</v>
      </c>
    </row>
    <row r="2838" spans="2:3">
      <c r="B2838" s="3" t="s">
        <v>2824</v>
      </c>
      <c r="C2838" s="8">
        <v>0.55408075451697181</v>
      </c>
    </row>
    <row r="2839" spans="2:3">
      <c r="B2839" s="3" t="s">
        <v>2825</v>
      </c>
      <c r="C2839" s="10">
        <v>0.53210269466420246</v>
      </c>
    </row>
    <row r="2840" spans="2:3">
      <c r="B2840" s="3" t="s">
        <v>2826</v>
      </c>
      <c r="C2840" s="8">
        <v>0.51492344541584445</v>
      </c>
    </row>
    <row r="2841" spans="2:3">
      <c r="B2841" s="3" t="s">
        <v>2827</v>
      </c>
      <c r="C2841" s="10">
        <v>0.64842803451880793</v>
      </c>
    </row>
    <row r="2842" spans="2:3">
      <c r="B2842" s="3" t="s">
        <v>2828</v>
      </c>
      <c r="C2842" s="8">
        <v>0.48611598589616739</v>
      </c>
    </row>
    <row r="2843" spans="2:3">
      <c r="B2843" s="3" t="s">
        <v>2829</v>
      </c>
      <c r="C2843" s="10">
        <v>0.60750731721868989</v>
      </c>
    </row>
    <row r="2844" spans="2:3">
      <c r="B2844" s="3" t="s">
        <v>2830</v>
      </c>
      <c r="C2844" s="8">
        <v>0.52275835725541875</v>
      </c>
    </row>
    <row r="2845" spans="2:3">
      <c r="B2845" s="3" t="s">
        <v>2831</v>
      </c>
      <c r="C2845" s="10">
        <v>0.50261383127017922</v>
      </c>
    </row>
    <row r="2846" spans="2:3">
      <c r="B2846" s="3" t="s">
        <v>2832</v>
      </c>
      <c r="C2846" s="8">
        <v>0.47825486086022673</v>
      </c>
    </row>
    <row r="2847" spans="2:3">
      <c r="B2847" s="3" t="s">
        <v>2833</v>
      </c>
      <c r="C2847" s="10">
        <v>0.58108066116975554</v>
      </c>
    </row>
    <row r="2848" spans="2:3">
      <c r="B2848" s="3" t="s">
        <v>2834</v>
      </c>
      <c r="C2848" s="8">
        <v>0.59717977824777035</v>
      </c>
    </row>
    <row r="2849" spans="2:3">
      <c r="B2849" s="3" t="s">
        <v>2835</v>
      </c>
      <c r="C2849" s="10">
        <v>0.47061748571446455</v>
      </c>
    </row>
    <row r="2850" spans="2:3">
      <c r="B2850" s="3" t="s">
        <v>2836</v>
      </c>
      <c r="C2850" s="8">
        <v>0.58868548181620106</v>
      </c>
    </row>
    <row r="2851" spans="2:3">
      <c r="B2851" s="3" t="s">
        <v>2837</v>
      </c>
      <c r="C2851" s="10">
        <v>0.53469977411336622</v>
      </c>
    </row>
    <row r="2852" spans="2:3">
      <c r="B2852" s="3" t="s">
        <v>2838</v>
      </c>
      <c r="C2852" s="8">
        <v>0.52831432973667203</v>
      </c>
    </row>
    <row r="2853" spans="2:3">
      <c r="B2853" s="3" t="s">
        <v>2839</v>
      </c>
      <c r="C2853" s="10">
        <v>0.55260470797311478</v>
      </c>
    </row>
    <row r="2854" spans="2:3">
      <c r="B2854" s="3" t="s">
        <v>2840</v>
      </c>
      <c r="C2854" s="8">
        <v>0.5260202841169429</v>
      </c>
    </row>
    <row r="2855" spans="2:3">
      <c r="B2855" s="3" t="s">
        <v>2841</v>
      </c>
      <c r="C2855" s="10">
        <v>0.55913461489929817</v>
      </c>
    </row>
    <row r="2856" spans="2:3">
      <c r="B2856" s="3" t="s">
        <v>2842</v>
      </c>
      <c r="C2856" s="8">
        <v>0.60181892855852026</v>
      </c>
    </row>
    <row r="2857" spans="2:3">
      <c r="B2857" s="3" t="s">
        <v>2843</v>
      </c>
      <c r="C2857" s="10">
        <v>0.51392200413611711</v>
      </c>
    </row>
    <row r="2858" spans="2:3">
      <c r="B2858" s="3" t="s">
        <v>2844</v>
      </c>
      <c r="C2858" s="8">
        <v>0.52077880442252267</v>
      </c>
    </row>
    <row r="2859" spans="2:3">
      <c r="B2859" s="3" t="s">
        <v>2845</v>
      </c>
      <c r="C2859" s="10">
        <v>0.55414368188541485</v>
      </c>
    </row>
    <row r="2860" spans="2:3">
      <c r="B2860" s="3" t="s">
        <v>2846</v>
      </c>
      <c r="C2860" s="8">
        <v>0.48594109093289195</v>
      </c>
    </row>
    <row r="2861" spans="2:3">
      <c r="B2861" s="3" t="s">
        <v>2847</v>
      </c>
      <c r="C2861" s="10">
        <v>0.65397707074355482</v>
      </c>
    </row>
    <row r="2862" spans="2:3">
      <c r="B2862" s="3" t="s">
        <v>2848</v>
      </c>
      <c r="C2862" s="8">
        <v>0.47312687309047052</v>
      </c>
    </row>
    <row r="2863" spans="2:3">
      <c r="B2863" s="3" t="s">
        <v>2849</v>
      </c>
      <c r="C2863" s="10">
        <v>0.53836699942441824</v>
      </c>
    </row>
    <row r="2864" spans="2:3">
      <c r="B2864" s="3" t="s">
        <v>2850</v>
      </c>
      <c r="C2864" s="8">
        <v>0.64063812127517639</v>
      </c>
    </row>
    <row r="2865" spans="2:3">
      <c r="B2865" s="3" t="s">
        <v>2851</v>
      </c>
      <c r="C2865" s="10">
        <v>0.51733039320757801</v>
      </c>
    </row>
    <row r="2866" spans="2:3">
      <c r="B2866" s="3" t="s">
        <v>2852</v>
      </c>
      <c r="C2866" s="8">
        <v>0.60341368903160086</v>
      </c>
    </row>
    <row r="2867" spans="2:3">
      <c r="B2867" s="3" t="s">
        <v>2853</v>
      </c>
      <c r="C2867" s="10">
        <v>0.50398083674772043</v>
      </c>
    </row>
    <row r="2868" spans="2:3">
      <c r="B2868" s="3" t="s">
        <v>2854</v>
      </c>
      <c r="C2868" s="8">
        <v>0.54070217419054656</v>
      </c>
    </row>
    <row r="2869" spans="2:3">
      <c r="B2869" s="3" t="s">
        <v>2855</v>
      </c>
      <c r="C2869" s="10">
        <v>0.64302433597210629</v>
      </c>
    </row>
    <row r="2870" spans="2:3">
      <c r="B2870" s="3" t="s">
        <v>2856</v>
      </c>
      <c r="C2870" s="8">
        <v>0.51232299618912569</v>
      </c>
    </row>
    <row r="2871" spans="2:3">
      <c r="B2871" s="3" t="s">
        <v>2857</v>
      </c>
      <c r="C2871" s="10">
        <v>0.54093843461438651</v>
      </c>
    </row>
    <row r="2872" spans="2:3">
      <c r="B2872" s="3" t="s">
        <v>2858</v>
      </c>
      <c r="C2872" s="8">
        <v>0.54059446285769497</v>
      </c>
    </row>
    <row r="2873" spans="2:3">
      <c r="B2873" s="3" t="s">
        <v>2859</v>
      </c>
      <c r="C2873" s="10">
        <v>0.62492427966187292</v>
      </c>
    </row>
    <row r="2874" spans="2:3">
      <c r="B2874" s="3" t="s">
        <v>2860</v>
      </c>
      <c r="C2874" s="8">
        <v>0.60711598955577906</v>
      </c>
    </row>
    <row r="2875" spans="2:3">
      <c r="B2875" s="3" t="s">
        <v>2861</v>
      </c>
      <c r="C2875" s="10">
        <v>0.64943516407518831</v>
      </c>
    </row>
    <row r="2876" spans="2:3">
      <c r="B2876" s="3" t="s">
        <v>2862</v>
      </c>
      <c r="C2876" s="8">
        <v>0.58732603158771191</v>
      </c>
    </row>
    <row r="2877" spans="2:3">
      <c r="B2877" s="3" t="s">
        <v>2863</v>
      </c>
      <c r="C2877" s="10">
        <v>0.63009378952008854</v>
      </c>
    </row>
    <row r="2878" spans="2:3">
      <c r="B2878" s="3" t="s">
        <v>2864</v>
      </c>
      <c r="C2878" s="8">
        <v>0.50220126381597574</v>
      </c>
    </row>
    <row r="2879" spans="2:3">
      <c r="B2879" s="3" t="s">
        <v>2865</v>
      </c>
      <c r="C2879" s="10">
        <v>0.68808456202320312</v>
      </c>
    </row>
    <row r="2880" spans="2:3">
      <c r="B2880" s="3" t="s">
        <v>2866</v>
      </c>
      <c r="C2880" s="8">
        <v>0.57317168065238222</v>
      </c>
    </row>
    <row r="2881" spans="2:3">
      <c r="B2881" s="3" t="s">
        <v>2867</v>
      </c>
      <c r="C2881" s="10">
        <v>0.57419848780921412</v>
      </c>
    </row>
    <row r="2882" spans="2:3">
      <c r="B2882" s="3" t="s">
        <v>2868</v>
      </c>
      <c r="C2882" s="8">
        <v>0.59011961833663074</v>
      </c>
    </row>
    <row r="2883" spans="2:3">
      <c r="B2883" s="3" t="s">
        <v>2869</v>
      </c>
      <c r="C2883" s="10">
        <v>0.77340413578232847</v>
      </c>
    </row>
    <row r="2884" spans="2:3">
      <c r="B2884" s="3" t="s">
        <v>2870</v>
      </c>
      <c r="C2884" s="8">
        <v>0.65914546319064227</v>
      </c>
    </row>
    <row r="2885" spans="2:3">
      <c r="B2885" s="3" t="s">
        <v>2871</v>
      </c>
      <c r="C2885" s="10">
        <v>0.56570847376685862</v>
      </c>
    </row>
    <row r="2886" spans="2:3">
      <c r="B2886" s="3" t="s">
        <v>2872</v>
      </c>
      <c r="C2886" s="8">
        <v>0.50345051035471589</v>
      </c>
    </row>
    <row r="2887" spans="2:3">
      <c r="B2887" s="3" t="s">
        <v>2873</v>
      </c>
      <c r="C2887" s="10">
        <v>0.5949615584945811</v>
      </c>
    </row>
    <row r="2888" spans="2:3">
      <c r="B2888" s="3" t="s">
        <v>2874</v>
      </c>
      <c r="C2888" s="8">
        <v>0.48932433672523612</v>
      </c>
    </row>
    <row r="2889" spans="2:3">
      <c r="B2889" s="3" t="s">
        <v>2875</v>
      </c>
      <c r="C2889" s="10">
        <v>0.65629597146167817</v>
      </c>
    </row>
    <row r="2890" spans="2:3">
      <c r="B2890" s="3" t="s">
        <v>2876</v>
      </c>
      <c r="C2890" s="8">
        <v>0.52000348938044183</v>
      </c>
    </row>
    <row r="2891" spans="2:3">
      <c r="B2891" s="3" t="s">
        <v>2877</v>
      </c>
      <c r="C2891" s="10">
        <v>0.71808876385355436</v>
      </c>
    </row>
    <row r="2892" spans="2:3">
      <c r="B2892" s="3" t="s">
        <v>2878</v>
      </c>
      <c r="C2892" s="8">
        <v>0.53334924136894701</v>
      </c>
    </row>
    <row r="2893" spans="2:3">
      <c r="B2893" s="3" t="s">
        <v>2879</v>
      </c>
      <c r="C2893" s="10">
        <v>0.5425396555951727</v>
      </c>
    </row>
    <row r="2894" spans="2:3">
      <c r="B2894" s="3" t="s">
        <v>2880</v>
      </c>
      <c r="C2894" s="8">
        <v>0.54853154348114463</v>
      </c>
    </row>
    <row r="2895" spans="2:3">
      <c r="B2895" s="3" t="s">
        <v>2881</v>
      </c>
      <c r="C2895" s="10">
        <v>0.56653551142449454</v>
      </c>
    </row>
    <row r="2896" spans="2:3">
      <c r="B2896" s="3" t="s">
        <v>2882</v>
      </c>
      <c r="C2896" s="8">
        <v>0.69140000786602751</v>
      </c>
    </row>
    <row r="2897" spans="2:3">
      <c r="B2897" s="3" t="s">
        <v>2883</v>
      </c>
      <c r="C2897" s="10">
        <v>0.62651976591582337</v>
      </c>
    </row>
    <row r="2898" spans="2:3">
      <c r="B2898" s="3" t="s">
        <v>2884</v>
      </c>
      <c r="C2898" s="8">
        <v>0.43222199499294583</v>
      </c>
    </row>
    <row r="2899" spans="2:3">
      <c r="B2899" s="3" t="s">
        <v>2885</v>
      </c>
      <c r="C2899" s="10">
        <v>0.68109606433987102</v>
      </c>
    </row>
    <row r="2900" spans="2:3">
      <c r="B2900" s="3" t="s">
        <v>2886</v>
      </c>
      <c r="C2900" s="8">
        <v>0.50345107046390503</v>
      </c>
    </row>
    <row r="2901" spans="2:3">
      <c r="B2901" s="3" t="s">
        <v>2887</v>
      </c>
      <c r="C2901" s="10">
        <v>0.74706038864085667</v>
      </c>
    </row>
    <row r="2902" spans="2:3">
      <c r="B2902" s="3" t="s">
        <v>2888</v>
      </c>
      <c r="C2902" s="8">
        <v>0.49390431207473301</v>
      </c>
    </row>
    <row r="2903" spans="2:3">
      <c r="B2903" s="3" t="s">
        <v>2889</v>
      </c>
      <c r="C2903" s="10">
        <v>0.71112206397113864</v>
      </c>
    </row>
    <row r="2904" spans="2:3">
      <c r="B2904" s="3" t="s">
        <v>2890</v>
      </c>
      <c r="C2904" s="8">
        <v>0.76622685246814071</v>
      </c>
    </row>
    <row r="2905" spans="2:3">
      <c r="B2905" s="3" t="s">
        <v>2891</v>
      </c>
      <c r="C2905" s="10">
        <v>0.49519951769637088</v>
      </c>
    </row>
    <row r="2906" spans="2:3">
      <c r="B2906" s="3" t="s">
        <v>2892</v>
      </c>
      <c r="C2906" s="8">
        <v>0.42897182430738207</v>
      </c>
    </row>
    <row r="2907" spans="2:3">
      <c r="B2907" s="3" t="s">
        <v>2893</v>
      </c>
      <c r="C2907" s="10">
        <v>0.58444593182738602</v>
      </c>
    </row>
    <row r="2908" spans="2:3">
      <c r="B2908" s="3" t="s">
        <v>2894</v>
      </c>
      <c r="C2908" s="8">
        <v>0.55136151869103067</v>
      </c>
    </row>
    <row r="2909" spans="2:3">
      <c r="B2909" s="3" t="s">
        <v>2895</v>
      </c>
      <c r="C2909" s="10">
        <v>0.58391890564517113</v>
      </c>
    </row>
    <row r="2910" spans="2:3">
      <c r="B2910" s="3" t="s">
        <v>2896</v>
      </c>
      <c r="C2910" s="8">
        <v>0.54493918663335572</v>
      </c>
    </row>
    <row r="2911" spans="2:3">
      <c r="B2911" s="3" t="s">
        <v>2897</v>
      </c>
      <c r="C2911" s="10">
        <v>0.64740452719974129</v>
      </c>
    </row>
    <row r="2912" spans="2:3">
      <c r="B2912" s="3" t="s">
        <v>2898</v>
      </c>
      <c r="C2912" s="8">
        <v>0.46303801479607182</v>
      </c>
    </row>
    <row r="2913" spans="2:3">
      <c r="B2913" s="3" t="s">
        <v>2899</v>
      </c>
      <c r="C2913" s="10">
        <v>0.55771607505642606</v>
      </c>
    </row>
    <row r="2914" spans="2:3">
      <c r="B2914" s="3" t="s">
        <v>2900</v>
      </c>
      <c r="C2914" s="8">
        <v>0.63336764894330866</v>
      </c>
    </row>
    <row r="2915" spans="2:3">
      <c r="B2915" s="3" t="s">
        <v>2901</v>
      </c>
      <c r="C2915" s="10">
        <v>0.52749926038105377</v>
      </c>
    </row>
    <row r="2916" spans="2:3">
      <c r="B2916" s="3" t="s">
        <v>2902</v>
      </c>
      <c r="C2916" s="8">
        <v>0.4816090445727419</v>
      </c>
    </row>
    <row r="2917" spans="2:3">
      <c r="B2917" s="3" t="s">
        <v>2903</v>
      </c>
      <c r="C2917" s="10">
        <v>0.51226677241426954</v>
      </c>
    </row>
    <row r="2918" spans="2:3">
      <c r="B2918" s="3" t="s">
        <v>2904</v>
      </c>
      <c r="C2918" s="8">
        <v>0.56697785191159489</v>
      </c>
    </row>
    <row r="2919" spans="2:3">
      <c r="B2919" s="3" t="s">
        <v>2905</v>
      </c>
      <c r="C2919" s="10">
        <v>0.55623486353752605</v>
      </c>
    </row>
    <row r="2920" spans="2:3">
      <c r="B2920" s="3" t="s">
        <v>2906</v>
      </c>
      <c r="C2920" s="8">
        <v>0.49559936804028903</v>
      </c>
    </row>
    <row r="2921" spans="2:3">
      <c r="B2921" s="3" t="s">
        <v>2907</v>
      </c>
      <c r="C2921" s="10">
        <v>0.6520387149099246</v>
      </c>
    </row>
    <row r="2922" spans="2:3">
      <c r="B2922" s="3" t="s">
        <v>2908</v>
      </c>
      <c r="C2922" s="8">
        <v>0.51874670640150844</v>
      </c>
    </row>
    <row r="2923" spans="2:3">
      <c r="B2923" s="3" t="s">
        <v>2909</v>
      </c>
      <c r="C2923" s="10">
        <v>0.54684702869403601</v>
      </c>
    </row>
    <row r="2924" spans="2:3">
      <c r="B2924" s="3" t="s">
        <v>2910</v>
      </c>
      <c r="C2924" s="8">
        <v>0.49502486501531362</v>
      </c>
    </row>
    <row r="2925" spans="2:3">
      <c r="B2925" s="3" t="s">
        <v>2911</v>
      </c>
      <c r="C2925" s="10">
        <v>0.59233252553457616</v>
      </c>
    </row>
    <row r="2926" spans="2:3">
      <c r="B2926" s="3" t="s">
        <v>2912</v>
      </c>
      <c r="C2926" s="8">
        <v>0.65409888125006554</v>
      </c>
    </row>
    <row r="2927" spans="2:3">
      <c r="B2927" s="3" t="s">
        <v>2913</v>
      </c>
      <c r="C2927" s="10">
        <v>0.53410363770739222</v>
      </c>
    </row>
    <row r="2928" spans="2:3">
      <c r="B2928" s="3" t="s">
        <v>2914</v>
      </c>
      <c r="C2928" s="8">
        <v>0.5216015668360674</v>
      </c>
    </row>
    <row r="2929" spans="2:3">
      <c r="B2929" s="3" t="s">
        <v>2915</v>
      </c>
      <c r="C2929" s="10">
        <v>0.66226109989689219</v>
      </c>
    </row>
    <row r="2930" spans="2:3">
      <c r="B2930" s="3" t="s">
        <v>2916</v>
      </c>
      <c r="C2930" s="8">
        <v>0.49521905062885518</v>
      </c>
    </row>
    <row r="2931" spans="2:3">
      <c r="B2931" s="3" t="s">
        <v>2917</v>
      </c>
      <c r="C2931" s="10">
        <v>0.63097191534339203</v>
      </c>
    </row>
    <row r="2932" spans="2:3">
      <c r="B2932" s="3" t="s">
        <v>2918</v>
      </c>
      <c r="C2932" s="8">
        <v>0.53482177306771994</v>
      </c>
    </row>
    <row r="2933" spans="2:3">
      <c r="B2933" s="3" t="s">
        <v>2919</v>
      </c>
      <c r="C2933" s="10">
        <v>0.48198464737238167</v>
      </c>
    </row>
    <row r="2934" spans="2:3">
      <c r="B2934" s="3" t="s">
        <v>2920</v>
      </c>
      <c r="C2934" s="8">
        <v>0.55917307227793567</v>
      </c>
    </row>
    <row r="2935" spans="2:3">
      <c r="B2935" s="3" t="s">
        <v>2921</v>
      </c>
      <c r="C2935" s="10">
        <v>0.48324333634640371</v>
      </c>
    </row>
    <row r="2936" spans="2:3">
      <c r="B2936" s="3" t="s">
        <v>2922</v>
      </c>
      <c r="C2936" s="8">
        <v>0.66254943796590937</v>
      </c>
    </row>
    <row r="2937" spans="2:3">
      <c r="B2937" s="3" t="s">
        <v>2923</v>
      </c>
      <c r="C2937" s="10">
        <v>0.55785548717941014</v>
      </c>
    </row>
    <row r="2938" spans="2:3">
      <c r="B2938" s="3" t="s">
        <v>2924</v>
      </c>
      <c r="C2938" s="8">
        <v>0.51175213926583663</v>
      </c>
    </row>
    <row r="2939" spans="2:3">
      <c r="B2939" s="3" t="s">
        <v>2925</v>
      </c>
      <c r="C2939" s="10">
        <v>0.53276446727727866</v>
      </c>
    </row>
    <row r="2940" spans="2:3">
      <c r="B2940" s="3" t="s">
        <v>2926</v>
      </c>
      <c r="C2940" s="8">
        <v>0.65906348046856067</v>
      </c>
    </row>
    <row r="2941" spans="2:3">
      <c r="B2941" s="3" t="s">
        <v>2927</v>
      </c>
      <c r="C2941" s="10">
        <v>0.46792036812773202</v>
      </c>
    </row>
    <row r="2942" spans="2:3">
      <c r="B2942" s="3" t="s">
        <v>2928</v>
      </c>
      <c r="C2942" s="8">
        <v>0.70875158294918272</v>
      </c>
    </row>
    <row r="2943" spans="2:3">
      <c r="B2943" s="3" t="s">
        <v>2929</v>
      </c>
      <c r="C2943" s="10">
        <v>0.53929196326257345</v>
      </c>
    </row>
    <row r="2944" spans="2:3">
      <c r="B2944" s="3" t="s">
        <v>2930</v>
      </c>
      <c r="C2944" s="8">
        <v>0.66290710356581051</v>
      </c>
    </row>
    <row r="2945" spans="2:3">
      <c r="B2945" s="3" t="s">
        <v>2931</v>
      </c>
      <c r="C2945" s="10">
        <v>0.49061342711136358</v>
      </c>
    </row>
    <row r="2946" spans="2:3">
      <c r="B2946" s="3" t="s">
        <v>2932</v>
      </c>
      <c r="C2946" s="8">
        <v>0.60556432048494813</v>
      </c>
    </row>
    <row r="2947" spans="2:3">
      <c r="B2947" s="3" t="s">
        <v>2933</v>
      </c>
      <c r="C2947" s="10">
        <v>0.55027878962475829</v>
      </c>
    </row>
    <row r="2948" spans="2:3">
      <c r="B2948" s="3" t="s">
        <v>2934</v>
      </c>
      <c r="C2948" s="8">
        <v>0.59835453942212657</v>
      </c>
    </row>
    <row r="2949" spans="2:3">
      <c r="B2949" s="3" t="s">
        <v>2935</v>
      </c>
      <c r="C2949" s="10">
        <v>0.56300483546492708</v>
      </c>
    </row>
    <row r="2950" spans="2:3">
      <c r="B2950" s="3" t="s">
        <v>2936</v>
      </c>
      <c r="C2950" s="8">
        <v>0.45518874677732352</v>
      </c>
    </row>
    <row r="2951" spans="2:3">
      <c r="B2951" s="3" t="s">
        <v>2937</v>
      </c>
      <c r="C2951" s="10">
        <v>0.57378930244717119</v>
      </c>
    </row>
    <row r="2952" spans="2:3">
      <c r="B2952" s="3" t="s">
        <v>2938</v>
      </c>
      <c r="C2952" s="8">
        <v>0.52394492344715027</v>
      </c>
    </row>
    <row r="2953" spans="2:3">
      <c r="B2953" s="3" t="s">
        <v>2939</v>
      </c>
      <c r="C2953" s="10">
        <v>0.62936579193566022</v>
      </c>
    </row>
    <row r="2954" spans="2:3">
      <c r="B2954" s="3" t="s">
        <v>2940</v>
      </c>
      <c r="C2954" s="8">
        <v>0.4713521587476599</v>
      </c>
    </row>
    <row r="2955" spans="2:3">
      <c r="B2955" s="3" t="s">
        <v>2941</v>
      </c>
      <c r="C2955" s="10">
        <v>0.55543431568431412</v>
      </c>
    </row>
    <row r="2956" spans="2:3">
      <c r="B2956" s="3" t="s">
        <v>2942</v>
      </c>
      <c r="C2956" s="8">
        <v>0.60318268446116685</v>
      </c>
    </row>
    <row r="2957" spans="2:3">
      <c r="B2957" s="3" t="s">
        <v>2943</v>
      </c>
      <c r="C2957" s="10">
        <v>0.60703757750554199</v>
      </c>
    </row>
    <row r="2958" spans="2:3">
      <c r="B2958" s="3" t="s">
        <v>2944</v>
      </c>
      <c r="C2958" s="8">
        <v>0.60795582766104916</v>
      </c>
    </row>
    <row r="2959" spans="2:3">
      <c r="B2959" s="3" t="s">
        <v>2945</v>
      </c>
      <c r="C2959" s="10">
        <v>0.55592923431204744</v>
      </c>
    </row>
    <row r="2960" spans="2:3">
      <c r="B2960" s="3" t="s">
        <v>2946</v>
      </c>
      <c r="C2960" s="8">
        <v>0.66314904028840949</v>
      </c>
    </row>
    <row r="2961" spans="2:3">
      <c r="B2961" s="3" t="s">
        <v>2947</v>
      </c>
      <c r="C2961" s="10">
        <v>0.41932294252539432</v>
      </c>
    </row>
    <row r="2962" spans="2:3">
      <c r="B2962" s="3" t="s">
        <v>2948</v>
      </c>
      <c r="C2962" s="8">
        <v>0.59830737609357043</v>
      </c>
    </row>
    <row r="2963" spans="2:3">
      <c r="B2963" s="3" t="s">
        <v>2949</v>
      </c>
      <c r="C2963" s="10">
        <v>0.46224757125633376</v>
      </c>
    </row>
    <row r="2964" spans="2:3">
      <c r="B2964" s="3" t="s">
        <v>2950</v>
      </c>
      <c r="C2964" s="8">
        <v>0.64957121037722088</v>
      </c>
    </row>
    <row r="2965" spans="2:3">
      <c r="B2965" s="3" t="s">
        <v>2951</v>
      </c>
      <c r="C2965" s="10">
        <v>0.66890425353421623</v>
      </c>
    </row>
    <row r="2966" spans="2:3">
      <c r="B2966" s="3" t="s">
        <v>2952</v>
      </c>
      <c r="C2966" s="8">
        <v>0.39999746181556151</v>
      </c>
    </row>
    <row r="2967" spans="2:3">
      <c r="B2967" s="3" t="s">
        <v>2953</v>
      </c>
      <c r="C2967" s="10">
        <v>0.49441302739638487</v>
      </c>
    </row>
    <row r="2968" spans="2:3">
      <c r="B2968" s="3" t="s">
        <v>2954</v>
      </c>
      <c r="C2968" s="8">
        <v>0.59679953550560039</v>
      </c>
    </row>
    <row r="2969" spans="2:3">
      <c r="B2969" s="3" t="s">
        <v>2955</v>
      </c>
      <c r="C2969" s="10">
        <v>0.58591362780518086</v>
      </c>
    </row>
    <row r="2970" spans="2:3">
      <c r="B2970" s="3" t="s">
        <v>2956</v>
      </c>
      <c r="C2970" s="8">
        <v>0.54289405033698879</v>
      </c>
    </row>
    <row r="2971" spans="2:3">
      <c r="B2971" s="3" t="s">
        <v>2957</v>
      </c>
      <c r="C2971" s="10">
        <v>0.60111721432512577</v>
      </c>
    </row>
    <row r="2972" spans="2:3">
      <c r="B2972" s="3" t="s">
        <v>2958</v>
      </c>
      <c r="C2972" s="8">
        <v>0.62524034164321718</v>
      </c>
    </row>
    <row r="2973" spans="2:3">
      <c r="B2973" s="3" t="s">
        <v>2959</v>
      </c>
      <c r="C2973" s="10">
        <v>0.56106567835092691</v>
      </c>
    </row>
    <row r="2974" spans="2:3">
      <c r="B2974" s="3" t="s">
        <v>2960</v>
      </c>
      <c r="C2974" s="8">
        <v>0.58252045006474928</v>
      </c>
    </row>
    <row r="2975" spans="2:3">
      <c r="B2975" s="3" t="s">
        <v>2961</v>
      </c>
      <c r="C2975" s="10">
        <v>0.59062098850371914</v>
      </c>
    </row>
    <row r="2976" spans="2:3">
      <c r="B2976" s="3" t="s">
        <v>2962</v>
      </c>
      <c r="C2976" s="8">
        <v>0.59620382761659096</v>
      </c>
    </row>
    <row r="2977" spans="2:3">
      <c r="B2977" s="3" t="s">
        <v>2963</v>
      </c>
      <c r="C2977" s="10">
        <v>0.56556493423430287</v>
      </c>
    </row>
    <row r="2978" spans="2:3">
      <c r="B2978" s="3" t="s">
        <v>2964</v>
      </c>
      <c r="C2978" s="8">
        <v>0.56403460971902997</v>
      </c>
    </row>
    <row r="2979" spans="2:3">
      <c r="B2979" s="3" t="s">
        <v>2965</v>
      </c>
      <c r="C2979" s="10">
        <v>0.45450027284230898</v>
      </c>
    </row>
    <row r="2980" spans="2:3">
      <c r="B2980" s="3" t="s">
        <v>2966</v>
      </c>
      <c r="C2980" s="8">
        <v>0.52333066808316309</v>
      </c>
    </row>
    <row r="2981" spans="2:3">
      <c r="B2981" s="3" t="s">
        <v>2967</v>
      </c>
      <c r="C2981" s="10">
        <v>0.57570917416729517</v>
      </c>
    </row>
    <row r="2982" spans="2:3">
      <c r="B2982" s="3" t="s">
        <v>2968</v>
      </c>
      <c r="C2982" s="8">
        <v>0.57545789956542703</v>
      </c>
    </row>
    <row r="2983" spans="2:3">
      <c r="B2983" s="3" t="s">
        <v>2969</v>
      </c>
      <c r="C2983" s="10">
        <v>0.65361419164335133</v>
      </c>
    </row>
    <row r="2984" spans="2:3">
      <c r="B2984" s="3" t="s">
        <v>2970</v>
      </c>
      <c r="C2984" s="8">
        <v>0.62381895944390164</v>
      </c>
    </row>
    <row r="2985" spans="2:3">
      <c r="B2985" s="3" t="s">
        <v>2971</v>
      </c>
      <c r="C2985" s="10">
        <v>0.60898967248642322</v>
      </c>
    </row>
    <row r="2986" spans="2:3">
      <c r="B2986" s="3" t="s">
        <v>2972</v>
      </c>
      <c r="C2986" s="8">
        <v>0.62330371939487195</v>
      </c>
    </row>
    <row r="2987" spans="2:3">
      <c r="B2987" s="3" t="s">
        <v>2973</v>
      </c>
      <c r="C2987" s="10">
        <v>0.53982377103321655</v>
      </c>
    </row>
    <row r="2988" spans="2:3">
      <c r="B2988" s="3" t="s">
        <v>2974</v>
      </c>
      <c r="C2988" s="8">
        <v>0.50358627672383782</v>
      </c>
    </row>
    <row r="2989" spans="2:3">
      <c r="B2989" s="3" t="s">
        <v>2975</v>
      </c>
      <c r="C2989" s="10">
        <v>0.61673044173779656</v>
      </c>
    </row>
    <row r="2990" spans="2:3">
      <c r="B2990" s="3" t="s">
        <v>2976</v>
      </c>
      <c r="C2990" s="8">
        <v>0.5122936111336075</v>
      </c>
    </row>
    <row r="2991" spans="2:3">
      <c r="B2991" s="3" t="s">
        <v>2977</v>
      </c>
      <c r="C2991" s="10">
        <v>0.56386653877097215</v>
      </c>
    </row>
    <row r="2992" spans="2:3">
      <c r="B2992" s="3" t="s">
        <v>2978</v>
      </c>
      <c r="C2992" s="8">
        <v>0.72943811573804962</v>
      </c>
    </row>
    <row r="2993" spans="2:3">
      <c r="B2993" s="3" t="s">
        <v>2979</v>
      </c>
      <c r="C2993" s="10">
        <v>0.48912314190489259</v>
      </c>
    </row>
    <row r="2994" spans="2:3">
      <c r="B2994" s="3" t="s">
        <v>2980</v>
      </c>
      <c r="C2994" s="8">
        <v>0.60514141354409368</v>
      </c>
    </row>
    <row r="2995" spans="2:3">
      <c r="B2995" s="3" t="s">
        <v>2981</v>
      </c>
      <c r="C2995" s="10">
        <v>0.49302946644505652</v>
      </c>
    </row>
    <row r="2996" spans="2:3">
      <c r="B2996" s="3" t="s">
        <v>2982</v>
      </c>
      <c r="C2996" s="8">
        <v>0.44386262100393969</v>
      </c>
    </row>
    <row r="2997" spans="2:3">
      <c r="B2997" s="3" t="s">
        <v>2983</v>
      </c>
      <c r="C2997" s="10">
        <v>0.64269115372690544</v>
      </c>
    </row>
    <row r="2998" spans="2:3">
      <c r="B2998" s="3" t="s">
        <v>2984</v>
      </c>
      <c r="C2998" s="8">
        <v>0.57919273640407865</v>
      </c>
    </row>
    <row r="2999" spans="2:3">
      <c r="B2999" s="3" t="s">
        <v>2985</v>
      </c>
      <c r="C2999" s="10">
        <v>0.61307919226076169</v>
      </c>
    </row>
    <row r="3000" spans="2:3">
      <c r="B3000" s="3" t="s">
        <v>2986</v>
      </c>
      <c r="C3000" s="8">
        <v>0.57747846535820679</v>
      </c>
    </row>
    <row r="3001" spans="2:3">
      <c r="B3001" s="3" t="s">
        <v>2987</v>
      </c>
      <c r="C3001" s="10">
        <v>0.59732349764850801</v>
      </c>
    </row>
    <row r="3002" spans="2:3">
      <c r="B3002" s="3" t="s">
        <v>2988</v>
      </c>
      <c r="C3002" s="8">
        <v>0.70731406285383402</v>
      </c>
    </row>
    <row r="3003" spans="2:3">
      <c r="B3003" s="3" t="s">
        <v>2989</v>
      </c>
      <c r="C3003" s="10">
        <v>0.63552077223767245</v>
      </c>
    </row>
    <row r="3004" spans="2:3">
      <c r="B3004" s="3" t="s">
        <v>2990</v>
      </c>
      <c r="C3004" s="8">
        <v>0.51494725769424265</v>
      </c>
    </row>
    <row r="3005" spans="2:3">
      <c r="B3005" s="3" t="s">
        <v>2991</v>
      </c>
      <c r="C3005" s="10">
        <v>0.59905107308956729</v>
      </c>
    </row>
    <row r="3006" spans="2:3">
      <c r="B3006" s="3" t="s">
        <v>2992</v>
      </c>
      <c r="C3006" s="8">
        <v>0.56395575879065774</v>
      </c>
    </row>
    <row r="3007" spans="2:3">
      <c r="B3007" s="3" t="s">
        <v>2993</v>
      </c>
      <c r="C3007" s="10">
        <v>0.57584793606245777</v>
      </c>
    </row>
    <row r="3008" spans="2:3">
      <c r="B3008" s="3" t="s">
        <v>2994</v>
      </c>
      <c r="C3008" s="8">
        <v>0.613158967665973</v>
      </c>
    </row>
    <row r="3009" spans="2:3">
      <c r="B3009" s="3" t="s">
        <v>2995</v>
      </c>
      <c r="C3009" s="10">
        <v>0.64787136790794631</v>
      </c>
    </row>
    <row r="3010" spans="2:3">
      <c r="B3010" s="3" t="s">
        <v>2996</v>
      </c>
      <c r="C3010" s="8">
        <v>0.61702340949305678</v>
      </c>
    </row>
    <row r="3011" spans="2:3">
      <c r="B3011" s="3" t="s">
        <v>2997</v>
      </c>
      <c r="C3011" s="10">
        <v>0.50677855629446922</v>
      </c>
    </row>
    <row r="3012" spans="2:3">
      <c r="B3012" s="3" t="s">
        <v>2998</v>
      </c>
      <c r="C3012" s="8">
        <v>0.50549696922269027</v>
      </c>
    </row>
    <row r="3013" spans="2:3">
      <c r="B3013" s="3" t="s">
        <v>2999</v>
      </c>
      <c r="C3013" s="10">
        <v>0.5689540161197798</v>
      </c>
    </row>
    <row r="3014" spans="2:3">
      <c r="B3014" s="3" t="s">
        <v>3000</v>
      </c>
      <c r="C3014" s="8">
        <v>0.63570633558165324</v>
      </c>
    </row>
    <row r="3015" spans="2:3">
      <c r="B3015" s="3" t="s">
        <v>3001</v>
      </c>
      <c r="C3015" s="10">
        <v>0.55190030770821508</v>
      </c>
    </row>
    <row r="3016" spans="2:3">
      <c r="B3016" s="3" t="s">
        <v>3002</v>
      </c>
      <c r="C3016" s="8">
        <v>0.53533315467040121</v>
      </c>
    </row>
    <row r="3017" spans="2:3">
      <c r="B3017" s="3" t="s">
        <v>3003</v>
      </c>
      <c r="C3017" s="10">
        <v>0.52716321719816395</v>
      </c>
    </row>
    <row r="3018" spans="2:3">
      <c r="B3018" s="3" t="s">
        <v>3004</v>
      </c>
      <c r="C3018" s="8">
        <v>0.56651962037884129</v>
      </c>
    </row>
    <row r="3019" spans="2:3">
      <c r="B3019" s="3" t="s">
        <v>3005</v>
      </c>
      <c r="C3019" s="10">
        <v>0.52411204261916389</v>
      </c>
    </row>
    <row r="3020" spans="2:3">
      <c r="B3020" s="3" t="s">
        <v>3006</v>
      </c>
      <c r="C3020" s="8">
        <v>0.59776667346257939</v>
      </c>
    </row>
    <row r="3021" spans="2:3">
      <c r="B3021" s="3" t="s">
        <v>3007</v>
      </c>
      <c r="C3021" s="10">
        <v>0.6046252581405297</v>
      </c>
    </row>
    <row r="3022" spans="2:3">
      <c r="B3022" s="3" t="s">
        <v>3008</v>
      </c>
      <c r="C3022" s="8">
        <v>0.57311218888665405</v>
      </c>
    </row>
    <row r="3023" spans="2:3">
      <c r="B3023" s="3" t="s">
        <v>3009</v>
      </c>
      <c r="C3023" s="10">
        <v>0.54061844088893696</v>
      </c>
    </row>
    <row r="3024" spans="2:3">
      <c r="B3024" s="3" t="s">
        <v>3010</v>
      </c>
      <c r="C3024" s="8">
        <v>0.61208630126027752</v>
      </c>
    </row>
    <row r="3025" spans="2:3">
      <c r="B3025" s="3" t="s">
        <v>3011</v>
      </c>
      <c r="C3025" s="10">
        <v>0.59336435384720909</v>
      </c>
    </row>
    <row r="3026" spans="2:3">
      <c r="B3026" s="3" t="s">
        <v>3012</v>
      </c>
      <c r="C3026" s="8">
        <v>0.60089078843903032</v>
      </c>
    </row>
    <row r="3027" spans="2:3">
      <c r="B3027" s="3" t="s">
        <v>3013</v>
      </c>
      <c r="C3027" s="10">
        <v>0.54353282314262874</v>
      </c>
    </row>
    <row r="3028" spans="2:3">
      <c r="B3028" s="3" t="s">
        <v>3014</v>
      </c>
      <c r="C3028" s="8">
        <v>0.60546963494834216</v>
      </c>
    </row>
    <row r="3029" spans="2:3">
      <c r="B3029" s="3" t="s">
        <v>3015</v>
      </c>
      <c r="C3029" s="10">
        <v>0.69268388188223973</v>
      </c>
    </row>
    <row r="3030" spans="2:3">
      <c r="B3030" s="3" t="s">
        <v>3016</v>
      </c>
      <c r="C3030" s="8">
        <v>0.57943643014233837</v>
      </c>
    </row>
    <row r="3031" spans="2:3">
      <c r="B3031" s="3" t="s">
        <v>3017</v>
      </c>
      <c r="C3031" s="10">
        <v>0.56372128501819929</v>
      </c>
    </row>
    <row r="3032" spans="2:3">
      <c r="B3032" s="3" t="s">
        <v>3018</v>
      </c>
      <c r="C3032" s="8">
        <v>0.57590661039793523</v>
      </c>
    </row>
    <row r="3033" spans="2:3">
      <c r="B3033" s="3" t="s">
        <v>3019</v>
      </c>
      <c r="C3033" s="10">
        <v>0.55140679680556604</v>
      </c>
    </row>
    <row r="3034" spans="2:3">
      <c r="B3034" s="3" t="s">
        <v>3020</v>
      </c>
      <c r="C3034" s="8">
        <v>0.64283267500615771</v>
      </c>
    </row>
    <row r="3035" spans="2:3">
      <c r="B3035" s="3" t="s">
        <v>3021</v>
      </c>
      <c r="C3035" s="10">
        <v>0.66802359248363052</v>
      </c>
    </row>
    <row r="3036" spans="2:3">
      <c r="B3036" s="3" t="s">
        <v>3022</v>
      </c>
      <c r="C3036" s="8">
        <v>0.58461769792869467</v>
      </c>
    </row>
    <row r="3037" spans="2:3">
      <c r="B3037" s="3" t="s">
        <v>3023</v>
      </c>
      <c r="C3037" s="10">
        <v>0.45163323296630997</v>
      </c>
    </row>
    <row r="3038" spans="2:3">
      <c r="B3038" s="3" t="s">
        <v>3024</v>
      </c>
      <c r="C3038" s="8">
        <v>0.55313105097772863</v>
      </c>
    </row>
    <row r="3039" spans="2:3">
      <c r="B3039" s="3" t="s">
        <v>3025</v>
      </c>
      <c r="C3039" s="10">
        <v>0.59896924384544137</v>
      </c>
    </row>
    <row r="3040" spans="2:3">
      <c r="B3040" s="3" t="s">
        <v>3026</v>
      </c>
      <c r="C3040" s="8">
        <v>0.57393352169288792</v>
      </c>
    </row>
    <row r="3041" spans="2:3">
      <c r="B3041" s="3" t="s">
        <v>3027</v>
      </c>
      <c r="C3041" s="10">
        <v>0.47006315853682434</v>
      </c>
    </row>
    <row r="3042" spans="2:3">
      <c r="B3042" s="3" t="s">
        <v>3028</v>
      </c>
      <c r="C3042" s="8">
        <v>0.63797517636419399</v>
      </c>
    </row>
    <row r="3043" spans="2:3">
      <c r="B3043" s="3" t="s">
        <v>3029</v>
      </c>
      <c r="C3043" s="10">
        <v>0.62298718340554626</v>
      </c>
    </row>
    <row r="3044" spans="2:3">
      <c r="B3044" s="3" t="s">
        <v>3030</v>
      </c>
      <c r="C3044" s="8">
        <v>0.5482899665417269</v>
      </c>
    </row>
    <row r="3045" spans="2:3">
      <c r="B3045" s="3" t="s">
        <v>3031</v>
      </c>
      <c r="C3045" s="10">
        <v>0.63837090565214771</v>
      </c>
    </row>
    <row r="3046" spans="2:3">
      <c r="B3046" s="3" t="s">
        <v>3032</v>
      </c>
      <c r="C3046" s="8">
        <v>0.61327449613776808</v>
      </c>
    </row>
    <row r="3047" spans="2:3">
      <c r="B3047" s="3" t="s">
        <v>3033</v>
      </c>
      <c r="C3047" s="10">
        <v>0.60100306023891215</v>
      </c>
    </row>
    <row r="3048" spans="2:3">
      <c r="B3048" s="3" t="s">
        <v>3034</v>
      </c>
      <c r="C3048" s="8">
        <v>0.65376448554480737</v>
      </c>
    </row>
    <row r="3049" spans="2:3">
      <c r="B3049" s="3" t="s">
        <v>3035</v>
      </c>
      <c r="C3049" s="10">
        <v>0.57384094852019651</v>
      </c>
    </row>
    <row r="3050" spans="2:3">
      <c r="B3050" s="3" t="s">
        <v>3036</v>
      </c>
      <c r="C3050" s="8">
        <v>0.56704401111943281</v>
      </c>
    </row>
    <row r="3051" spans="2:3">
      <c r="B3051" s="3" t="s">
        <v>3037</v>
      </c>
      <c r="C3051" s="10">
        <v>0.44306718613693397</v>
      </c>
    </row>
    <row r="3052" spans="2:3">
      <c r="B3052" s="3" t="s">
        <v>3038</v>
      </c>
      <c r="C3052" s="8">
        <v>0.59231939091354702</v>
      </c>
    </row>
    <row r="3053" spans="2:3">
      <c r="B3053" s="3" t="s">
        <v>3039</v>
      </c>
      <c r="C3053" s="10">
        <v>0.58117154658785497</v>
      </c>
    </row>
    <row r="3054" spans="2:3">
      <c r="B3054" s="3" t="s">
        <v>3040</v>
      </c>
      <c r="C3054" s="8">
        <v>0.56804132282957032</v>
      </c>
    </row>
    <row r="3055" spans="2:3">
      <c r="B3055" s="3" t="s">
        <v>3041</v>
      </c>
      <c r="C3055" s="10">
        <v>0.51782598120412315</v>
      </c>
    </row>
    <row r="3056" spans="2:3">
      <c r="B3056" s="3" t="s">
        <v>3042</v>
      </c>
      <c r="C3056" s="8">
        <v>0.54885982528001731</v>
      </c>
    </row>
    <row r="3057" spans="2:3">
      <c r="B3057" s="3" t="s">
        <v>3043</v>
      </c>
      <c r="C3057" s="10">
        <v>0.58081121670233238</v>
      </c>
    </row>
    <row r="3058" spans="2:3">
      <c r="B3058" s="3" t="s">
        <v>3044</v>
      </c>
      <c r="C3058" s="8">
        <v>0.71334667252800266</v>
      </c>
    </row>
    <row r="3059" spans="2:3">
      <c r="B3059" s="3" t="s">
        <v>3045</v>
      </c>
      <c r="C3059" s="10">
        <v>0.52726085858924376</v>
      </c>
    </row>
    <row r="3060" spans="2:3">
      <c r="B3060" s="3" t="s">
        <v>3046</v>
      </c>
      <c r="C3060" s="8">
        <v>0.5340937344052471</v>
      </c>
    </row>
    <row r="3061" spans="2:3">
      <c r="B3061" s="3" t="s">
        <v>3047</v>
      </c>
      <c r="C3061" s="10">
        <v>0.53493339670007045</v>
      </c>
    </row>
    <row r="3062" spans="2:3">
      <c r="B3062" s="3" t="s">
        <v>3048</v>
      </c>
      <c r="C3062" s="8">
        <v>0.59009565393366314</v>
      </c>
    </row>
    <row r="3063" spans="2:3">
      <c r="B3063" s="3" t="s">
        <v>3049</v>
      </c>
      <c r="C3063" s="10">
        <v>0.58797820107196963</v>
      </c>
    </row>
    <row r="3064" spans="2:3">
      <c r="B3064" s="3" t="s">
        <v>3050</v>
      </c>
      <c r="C3064" s="8">
        <v>0.6251425920508219</v>
      </c>
    </row>
    <row r="3065" spans="2:3">
      <c r="B3065" s="3" t="s">
        <v>3051</v>
      </c>
      <c r="C3065" s="10">
        <v>0.75690691026615065</v>
      </c>
    </row>
    <row r="3066" spans="2:3">
      <c r="B3066" s="3" t="s">
        <v>3052</v>
      </c>
      <c r="C3066" s="8">
        <v>0.56291833967834282</v>
      </c>
    </row>
    <row r="3067" spans="2:3">
      <c r="B3067" s="3" t="s">
        <v>3053</v>
      </c>
      <c r="C3067" s="10">
        <v>0.44100926870039575</v>
      </c>
    </row>
    <row r="3068" spans="2:3">
      <c r="B3068" s="3" t="s">
        <v>3054</v>
      </c>
      <c r="C3068" s="8">
        <v>0.53275254539706007</v>
      </c>
    </row>
    <row r="3069" spans="2:3">
      <c r="B3069" s="3" t="s">
        <v>3055</v>
      </c>
      <c r="C3069" s="10">
        <v>0.67836908334401802</v>
      </c>
    </row>
    <row r="3070" spans="2:3">
      <c r="B3070" s="3" t="s">
        <v>3056</v>
      </c>
      <c r="C3070" s="8">
        <v>0.37825127641502837</v>
      </c>
    </row>
    <row r="3071" spans="2:3">
      <c r="B3071" s="3" t="s">
        <v>3057</v>
      </c>
      <c r="C3071" s="10">
        <v>0.50731518519709395</v>
      </c>
    </row>
    <row r="3072" spans="2:3">
      <c r="B3072" s="3" t="s">
        <v>3058</v>
      </c>
      <c r="C3072" s="8">
        <v>0.55916546294322589</v>
      </c>
    </row>
    <row r="3073" spans="2:3">
      <c r="B3073" s="3" t="s">
        <v>3059</v>
      </c>
      <c r="C3073" s="10">
        <v>0.55842586613372225</v>
      </c>
    </row>
    <row r="3074" spans="2:3">
      <c r="B3074" s="3" t="s">
        <v>3060</v>
      </c>
      <c r="C3074" s="8">
        <v>0.48027144671977345</v>
      </c>
    </row>
    <row r="3075" spans="2:3">
      <c r="B3075" s="3" t="s">
        <v>3061</v>
      </c>
      <c r="C3075" s="10">
        <v>0.68408309324527117</v>
      </c>
    </row>
    <row r="3076" spans="2:3">
      <c r="B3076" s="3" t="s">
        <v>3062</v>
      </c>
      <c r="C3076" s="8">
        <v>0.55864813609594099</v>
      </c>
    </row>
    <row r="3077" spans="2:3">
      <c r="B3077" s="3" t="s">
        <v>3063</v>
      </c>
      <c r="C3077" s="10">
        <v>0.59148206699934169</v>
      </c>
    </row>
    <row r="3078" spans="2:3">
      <c r="B3078" s="3" t="s">
        <v>3064</v>
      </c>
      <c r="C3078" s="8">
        <v>0.67338620020726914</v>
      </c>
    </row>
    <row r="3079" spans="2:3">
      <c r="B3079" s="3" t="s">
        <v>3065</v>
      </c>
      <c r="C3079" s="10">
        <v>0.57636222682337435</v>
      </c>
    </row>
    <row r="3080" spans="2:3">
      <c r="B3080" s="3" t="s">
        <v>3066</v>
      </c>
      <c r="C3080" s="8">
        <v>0.73669186282756893</v>
      </c>
    </row>
    <row r="3081" spans="2:3">
      <c r="B3081" s="3" t="s">
        <v>3067</v>
      </c>
      <c r="C3081" s="10">
        <v>0.63757184692569424</v>
      </c>
    </row>
    <row r="3082" spans="2:3">
      <c r="B3082" s="3" t="s">
        <v>3068</v>
      </c>
      <c r="C3082" s="8">
        <v>0.51336046325042473</v>
      </c>
    </row>
    <row r="3083" spans="2:3">
      <c r="B3083" s="3" t="s">
        <v>3069</v>
      </c>
      <c r="C3083" s="10">
        <v>0.54033548293573574</v>
      </c>
    </row>
    <row r="3084" spans="2:3">
      <c r="B3084" s="3" t="s">
        <v>3070</v>
      </c>
      <c r="C3084" s="8">
        <v>0.51435954002887407</v>
      </c>
    </row>
    <row r="3085" spans="2:3">
      <c r="B3085" s="3" t="s">
        <v>3071</v>
      </c>
      <c r="C3085" s="10">
        <v>0.50809543564673365</v>
      </c>
    </row>
    <row r="3086" spans="2:3">
      <c r="B3086" s="3" t="s">
        <v>3072</v>
      </c>
      <c r="C3086" s="8">
        <v>0.6454758021187581</v>
      </c>
    </row>
    <row r="3087" spans="2:3">
      <c r="B3087" s="3" t="s">
        <v>3073</v>
      </c>
      <c r="C3087" s="10">
        <v>0.55730245551554825</v>
      </c>
    </row>
    <row r="3088" spans="2:3">
      <c r="B3088" s="3" t="s">
        <v>3074</v>
      </c>
      <c r="C3088" s="8">
        <v>0.56509797543699258</v>
      </c>
    </row>
    <row r="3089" spans="2:3">
      <c r="B3089" s="3" t="s">
        <v>3075</v>
      </c>
      <c r="C3089" s="10">
        <v>0.73833777179744453</v>
      </c>
    </row>
    <row r="3090" spans="2:3">
      <c r="B3090" s="3" t="s">
        <v>3076</v>
      </c>
      <c r="C3090" s="8">
        <v>0.67287804525007833</v>
      </c>
    </row>
    <row r="3091" spans="2:3">
      <c r="B3091" s="3" t="s">
        <v>3077</v>
      </c>
      <c r="C3091" s="10">
        <v>0.47037456706281333</v>
      </c>
    </row>
    <row r="3092" spans="2:3">
      <c r="B3092" s="3" t="s">
        <v>3078</v>
      </c>
      <c r="C3092" s="8">
        <v>0.531144881137257</v>
      </c>
    </row>
    <row r="3093" spans="2:3">
      <c r="B3093" s="3" t="s">
        <v>3079</v>
      </c>
      <c r="C3093" s="10">
        <v>0.64595625922716882</v>
      </c>
    </row>
    <row r="3094" spans="2:3">
      <c r="B3094" s="3" t="s">
        <v>3080</v>
      </c>
      <c r="C3094" s="8">
        <v>0.43740522095680318</v>
      </c>
    </row>
    <row r="3095" spans="2:3">
      <c r="B3095" s="3" t="s">
        <v>3081</v>
      </c>
      <c r="C3095" s="10">
        <v>0.54121791363432536</v>
      </c>
    </row>
    <row r="3096" spans="2:3">
      <c r="B3096" s="3" t="s">
        <v>3082</v>
      </c>
      <c r="C3096" s="8">
        <v>0.61795307777078567</v>
      </c>
    </row>
    <row r="3097" spans="2:3">
      <c r="B3097" s="3" t="s">
        <v>3083</v>
      </c>
      <c r="C3097" s="10">
        <v>0.46835007009733454</v>
      </c>
    </row>
    <row r="3098" spans="2:3">
      <c r="B3098" s="3" t="s">
        <v>3084</v>
      </c>
      <c r="C3098" s="8">
        <v>0.50682108903398915</v>
      </c>
    </row>
    <row r="3099" spans="2:3">
      <c r="B3099" s="3" t="s">
        <v>3085</v>
      </c>
      <c r="C3099" s="10">
        <v>0.64851271437473501</v>
      </c>
    </row>
    <row r="3100" spans="2:3">
      <c r="B3100" s="3" t="s">
        <v>3086</v>
      </c>
      <c r="C3100" s="8">
        <v>0.51589893474285731</v>
      </c>
    </row>
    <row r="3101" spans="2:3">
      <c r="B3101" s="3" t="s">
        <v>3087</v>
      </c>
      <c r="C3101" s="10">
        <v>0.50793980622200086</v>
      </c>
    </row>
    <row r="3102" spans="2:3">
      <c r="B3102" s="3" t="s">
        <v>3088</v>
      </c>
      <c r="C3102" s="8">
        <v>0.53987793790736771</v>
      </c>
    </row>
    <row r="3103" spans="2:3">
      <c r="B3103" s="3" t="s">
        <v>3089</v>
      </c>
      <c r="C3103" s="10">
        <v>0.44721053004400552</v>
      </c>
    </row>
    <row r="3104" spans="2:3">
      <c r="B3104" s="3" t="s">
        <v>3090</v>
      </c>
      <c r="C3104" s="8">
        <v>0.67538922390697054</v>
      </c>
    </row>
    <row r="3105" spans="2:3">
      <c r="B3105" s="3" t="s">
        <v>3091</v>
      </c>
      <c r="C3105" s="10">
        <v>0.56764368519644892</v>
      </c>
    </row>
    <row r="3106" spans="2:3">
      <c r="B3106" s="3" t="s">
        <v>3092</v>
      </c>
      <c r="C3106" s="8">
        <v>0.47222936133367649</v>
      </c>
    </row>
    <row r="3107" spans="2:3">
      <c r="B3107" s="3" t="s">
        <v>3093</v>
      </c>
      <c r="C3107" s="10">
        <v>0.65807357515204745</v>
      </c>
    </row>
    <row r="3108" spans="2:3">
      <c r="B3108" s="3" t="s">
        <v>3094</v>
      </c>
      <c r="C3108" s="8">
        <v>0.67923905340111423</v>
      </c>
    </row>
    <row r="3109" spans="2:3">
      <c r="B3109" s="3" t="s">
        <v>3095</v>
      </c>
      <c r="C3109" s="10">
        <v>0.52604489733646342</v>
      </c>
    </row>
    <row r="3110" spans="2:3">
      <c r="B3110" s="3" t="s">
        <v>3096</v>
      </c>
      <c r="C3110" s="8">
        <v>0.60779635299637347</v>
      </c>
    </row>
    <row r="3111" spans="2:3">
      <c r="B3111" s="3" t="s">
        <v>3097</v>
      </c>
      <c r="C3111" s="10">
        <v>0.48581077614023416</v>
      </c>
    </row>
    <row r="3112" spans="2:3">
      <c r="B3112" s="3" t="s">
        <v>3098</v>
      </c>
      <c r="C3112" s="8">
        <v>0.5005758815864727</v>
      </c>
    </row>
    <row r="3113" spans="2:3">
      <c r="B3113" s="3" t="s">
        <v>3099</v>
      </c>
      <c r="C3113" s="10">
        <v>0.69577503997589074</v>
      </c>
    </row>
    <row r="3114" spans="2:3">
      <c r="B3114" s="3" t="s">
        <v>3100</v>
      </c>
      <c r="C3114" s="8">
        <v>0.57821164629956612</v>
      </c>
    </row>
    <row r="3115" spans="2:3">
      <c r="B3115" s="3" t="s">
        <v>3101</v>
      </c>
      <c r="C3115" s="10">
        <v>0.51917175064820054</v>
      </c>
    </row>
    <row r="3116" spans="2:3">
      <c r="B3116" s="3" t="s">
        <v>3102</v>
      </c>
      <c r="C3116" s="8">
        <v>0.65279015562008968</v>
      </c>
    </row>
    <row r="3117" spans="2:3">
      <c r="B3117" s="3" t="s">
        <v>3103</v>
      </c>
      <c r="C3117" s="10">
        <v>0.4730481640831472</v>
      </c>
    </row>
    <row r="3118" spans="2:3">
      <c r="B3118" s="3" t="s">
        <v>3104</v>
      </c>
      <c r="C3118" s="8">
        <v>0.56016298633841966</v>
      </c>
    </row>
    <row r="3119" spans="2:3">
      <c r="B3119" s="3" t="s">
        <v>3105</v>
      </c>
      <c r="C3119" s="10">
        <v>0.62695583589691173</v>
      </c>
    </row>
    <row r="3120" spans="2:3">
      <c r="B3120" s="3" t="s">
        <v>3106</v>
      </c>
      <c r="C3120" s="8">
        <v>0.71317187491506728</v>
      </c>
    </row>
    <row r="3121" spans="2:3">
      <c r="B3121" s="3" t="s">
        <v>3107</v>
      </c>
      <c r="C3121" s="10">
        <v>0.65374074240111235</v>
      </c>
    </row>
    <row r="3122" spans="2:3">
      <c r="B3122" s="3" t="s">
        <v>3108</v>
      </c>
      <c r="C3122" s="8">
        <v>0.5114326772304334</v>
      </c>
    </row>
    <row r="3123" spans="2:3">
      <c r="B3123" s="3" t="s">
        <v>3109</v>
      </c>
      <c r="C3123" s="10">
        <v>0.58471381313089066</v>
      </c>
    </row>
    <row r="3124" spans="2:3">
      <c r="B3124" s="3" t="s">
        <v>3110</v>
      </c>
      <c r="C3124" s="8">
        <v>0.45863967961762481</v>
      </c>
    </row>
    <row r="3125" spans="2:3">
      <c r="B3125" s="3" t="s">
        <v>3111</v>
      </c>
      <c r="C3125" s="10">
        <v>0.58733457084976015</v>
      </c>
    </row>
    <row r="3126" spans="2:3">
      <c r="B3126" s="3" t="s">
        <v>3112</v>
      </c>
      <c r="C3126" s="8">
        <v>0.64420654004195155</v>
      </c>
    </row>
    <row r="3127" spans="2:3">
      <c r="B3127" s="3" t="s">
        <v>3113</v>
      </c>
      <c r="C3127" s="10">
        <v>0.61097631856266321</v>
      </c>
    </row>
    <row r="3128" spans="2:3">
      <c r="B3128" s="3" t="s">
        <v>3114</v>
      </c>
      <c r="C3128" s="8">
        <v>0.66957331604380077</v>
      </c>
    </row>
    <row r="3129" spans="2:3">
      <c r="B3129" s="3" t="s">
        <v>3115</v>
      </c>
      <c r="C3129" s="10">
        <v>0.45909677469520099</v>
      </c>
    </row>
    <row r="3130" spans="2:3">
      <c r="B3130" s="3" t="s">
        <v>3116</v>
      </c>
      <c r="C3130" s="8">
        <v>0.5991454738441363</v>
      </c>
    </row>
    <row r="3131" spans="2:3">
      <c r="B3131" s="3" t="s">
        <v>3117</v>
      </c>
      <c r="C3131" s="10">
        <v>0.53326439416994087</v>
      </c>
    </row>
    <row r="3132" spans="2:3">
      <c r="B3132" s="3" t="s">
        <v>3118</v>
      </c>
      <c r="C3132" s="8">
        <v>0.69160944719688255</v>
      </c>
    </row>
    <row r="3133" spans="2:3">
      <c r="B3133" s="3" t="s">
        <v>3119</v>
      </c>
      <c r="C3133" s="10">
        <v>0.60650962946421005</v>
      </c>
    </row>
    <row r="3134" spans="2:3">
      <c r="B3134" s="3" t="s">
        <v>3120</v>
      </c>
      <c r="C3134" s="8">
        <v>0.6251838490608983</v>
      </c>
    </row>
    <row r="3135" spans="2:3">
      <c r="B3135" s="3" t="s">
        <v>3121</v>
      </c>
      <c r="C3135" s="10">
        <v>0.70219859157425635</v>
      </c>
    </row>
    <row r="3136" spans="2:3">
      <c r="B3136" s="3" t="s">
        <v>3122</v>
      </c>
      <c r="C3136" s="8">
        <v>0.48827304310878433</v>
      </c>
    </row>
    <row r="3137" spans="2:3">
      <c r="B3137" s="3" t="s">
        <v>3123</v>
      </c>
      <c r="C3137" s="10">
        <v>0.47088102409181515</v>
      </c>
    </row>
    <row r="3138" spans="2:3">
      <c r="B3138" s="3" t="s">
        <v>3124</v>
      </c>
      <c r="C3138" s="8">
        <v>0.59210709820318952</v>
      </c>
    </row>
    <row r="3139" spans="2:3">
      <c r="B3139" s="3" t="s">
        <v>3125</v>
      </c>
      <c r="C3139" s="10">
        <v>0.49893630943643313</v>
      </c>
    </row>
    <row r="3140" spans="2:3">
      <c r="B3140" s="3" t="s">
        <v>3126</v>
      </c>
      <c r="C3140" s="8">
        <v>0.62756761385448545</v>
      </c>
    </row>
    <row r="3141" spans="2:3">
      <c r="B3141" s="3" t="s">
        <v>3127</v>
      </c>
      <c r="C3141" s="10">
        <v>0.58006114371578199</v>
      </c>
    </row>
    <row r="3142" spans="2:3">
      <c r="B3142" s="3" t="s">
        <v>3128</v>
      </c>
      <c r="C3142" s="8">
        <v>0.46400819740675558</v>
      </c>
    </row>
    <row r="3143" spans="2:3">
      <c r="B3143" s="3" t="s">
        <v>3129</v>
      </c>
      <c r="C3143" s="10">
        <v>0.61319567729618751</v>
      </c>
    </row>
    <row r="3144" spans="2:3">
      <c r="B3144" s="3" t="s">
        <v>3130</v>
      </c>
      <c r="C3144" s="8">
        <v>0.57069360899595545</v>
      </c>
    </row>
    <row r="3145" spans="2:3">
      <c r="B3145" s="3" t="s">
        <v>3131</v>
      </c>
      <c r="C3145" s="10">
        <v>0.52677401854711514</v>
      </c>
    </row>
    <row r="3146" spans="2:3">
      <c r="B3146" s="3" t="s">
        <v>3132</v>
      </c>
      <c r="C3146" s="8">
        <v>0.58395309570728149</v>
      </c>
    </row>
    <row r="3147" spans="2:3">
      <c r="B3147" s="3" t="s">
        <v>3133</v>
      </c>
      <c r="C3147" s="10">
        <v>0.57694612420368341</v>
      </c>
    </row>
    <row r="3148" spans="2:3">
      <c r="B3148" s="3" t="s">
        <v>3134</v>
      </c>
      <c r="C3148" s="8">
        <v>0.44949929854630344</v>
      </c>
    </row>
    <row r="3149" spans="2:3">
      <c r="B3149" s="3" t="s">
        <v>3135</v>
      </c>
      <c r="C3149" s="10">
        <v>0.67999116345285904</v>
      </c>
    </row>
    <row r="3150" spans="2:3">
      <c r="B3150" s="3" t="s">
        <v>3136</v>
      </c>
      <c r="C3150" s="8">
        <v>0.51396244065940688</v>
      </c>
    </row>
    <row r="3151" spans="2:3">
      <c r="B3151" s="3" t="s">
        <v>3137</v>
      </c>
      <c r="C3151" s="10">
        <v>0.46935699678378717</v>
      </c>
    </row>
    <row r="3152" spans="2:3">
      <c r="B3152" s="3" t="s">
        <v>3138</v>
      </c>
      <c r="C3152" s="8">
        <v>0.60418239650763916</v>
      </c>
    </row>
    <row r="3153" spans="2:3">
      <c r="B3153" s="3" t="s">
        <v>3139</v>
      </c>
      <c r="C3153" s="10">
        <v>0.63924053569183181</v>
      </c>
    </row>
    <row r="3154" spans="2:3">
      <c r="B3154" s="3" t="s">
        <v>3140</v>
      </c>
      <c r="C3154" s="8">
        <v>0.43749861772973009</v>
      </c>
    </row>
    <row r="3155" spans="2:3">
      <c r="B3155" s="3" t="s">
        <v>3141</v>
      </c>
      <c r="C3155" s="10">
        <v>0.51643445033352586</v>
      </c>
    </row>
    <row r="3156" spans="2:3">
      <c r="B3156" s="3" t="s">
        <v>3142</v>
      </c>
      <c r="C3156" s="8">
        <v>0.52575726857366711</v>
      </c>
    </row>
    <row r="3157" spans="2:3">
      <c r="B3157" s="3" t="s">
        <v>3143</v>
      </c>
      <c r="C3157" s="10">
        <v>0.53373508774626488</v>
      </c>
    </row>
    <row r="3158" spans="2:3">
      <c r="B3158" s="3" t="s">
        <v>3144</v>
      </c>
      <c r="C3158" s="8">
        <v>0.55825226753435653</v>
      </c>
    </row>
    <row r="3159" spans="2:3">
      <c r="B3159" s="3" t="s">
        <v>3145</v>
      </c>
      <c r="C3159" s="10">
        <v>0.56929619741446114</v>
      </c>
    </row>
    <row r="3160" spans="2:3">
      <c r="B3160" s="3" t="s">
        <v>3146</v>
      </c>
      <c r="C3160" s="8">
        <v>0.61757340755768753</v>
      </c>
    </row>
    <row r="3161" spans="2:3">
      <c r="B3161" s="3" t="s">
        <v>3147</v>
      </c>
      <c r="C3161" s="10">
        <v>0.56049436106433614</v>
      </c>
    </row>
    <row r="3162" spans="2:3">
      <c r="B3162" s="3" t="s">
        <v>3148</v>
      </c>
      <c r="C3162" s="8">
        <v>0.60329665855548975</v>
      </c>
    </row>
    <row r="3163" spans="2:3">
      <c r="B3163" s="3" t="s">
        <v>3149</v>
      </c>
      <c r="C3163" s="10">
        <v>0.68657453424421189</v>
      </c>
    </row>
    <row r="3164" spans="2:3">
      <c r="B3164" s="3" t="s">
        <v>3150</v>
      </c>
      <c r="C3164" s="8">
        <v>0.62615591656752967</v>
      </c>
    </row>
    <row r="3165" spans="2:3">
      <c r="B3165" s="3" t="s">
        <v>3151</v>
      </c>
      <c r="C3165" s="10">
        <v>0.57634440203739068</v>
      </c>
    </row>
    <row r="3166" spans="2:3">
      <c r="B3166" s="3" t="s">
        <v>3152</v>
      </c>
      <c r="C3166" s="8">
        <v>0.64180798321541899</v>
      </c>
    </row>
    <row r="3167" spans="2:3">
      <c r="B3167" s="3" t="s">
        <v>3153</v>
      </c>
      <c r="C3167" s="10">
        <v>0.53430801024390995</v>
      </c>
    </row>
    <row r="3168" spans="2:3">
      <c r="B3168" s="3" t="s">
        <v>3154</v>
      </c>
      <c r="C3168" s="8">
        <v>0.61252215737192317</v>
      </c>
    </row>
    <row r="3169" spans="2:3">
      <c r="B3169" s="3" t="s">
        <v>3155</v>
      </c>
      <c r="C3169" s="10">
        <v>0.62228350289619172</v>
      </c>
    </row>
    <row r="3170" spans="2:3">
      <c r="B3170" s="3" t="s">
        <v>3156</v>
      </c>
      <c r="C3170" s="8">
        <v>0.55897036718057536</v>
      </c>
    </row>
    <row r="3171" spans="2:3">
      <c r="B3171" s="3" t="s">
        <v>3157</v>
      </c>
      <c r="C3171" s="10">
        <v>0.47774823978452929</v>
      </c>
    </row>
    <row r="3172" spans="2:3">
      <c r="B3172" s="3" t="s">
        <v>3158</v>
      </c>
      <c r="C3172" s="8">
        <v>0.64101290222886231</v>
      </c>
    </row>
    <row r="3173" spans="2:3">
      <c r="B3173" s="3" t="s">
        <v>3159</v>
      </c>
      <c r="C3173" s="10">
        <v>0.66357282302395471</v>
      </c>
    </row>
    <row r="3174" spans="2:3">
      <c r="B3174" s="3" t="s">
        <v>3160</v>
      </c>
      <c r="C3174" s="8">
        <v>0.53295855618085219</v>
      </c>
    </row>
    <row r="3175" spans="2:3">
      <c r="B3175" s="3" t="s">
        <v>3161</v>
      </c>
      <c r="C3175" s="10">
        <v>0.50067423600108341</v>
      </c>
    </row>
    <row r="3176" spans="2:3">
      <c r="B3176" s="3" t="s">
        <v>3162</v>
      </c>
      <c r="C3176" s="8">
        <v>0.61642089941995126</v>
      </c>
    </row>
    <row r="3177" spans="2:3">
      <c r="B3177" s="3" t="s">
        <v>3163</v>
      </c>
      <c r="C3177" s="10">
        <v>0.66847681323558561</v>
      </c>
    </row>
    <row r="3178" spans="2:3">
      <c r="B3178" s="3" t="s">
        <v>3164</v>
      </c>
      <c r="C3178" s="8">
        <v>0.53189846240993022</v>
      </c>
    </row>
    <row r="3179" spans="2:3">
      <c r="B3179" s="3" t="s">
        <v>3165</v>
      </c>
      <c r="C3179" s="10">
        <v>0.56948484940915511</v>
      </c>
    </row>
    <row r="3180" spans="2:3">
      <c r="B3180" s="3" t="s">
        <v>3166</v>
      </c>
      <c r="C3180" s="8">
        <v>0.50072260713679995</v>
      </c>
    </row>
    <row r="3181" spans="2:3">
      <c r="B3181" s="3" t="s">
        <v>3167</v>
      </c>
      <c r="C3181" s="10">
        <v>0.44257192477492063</v>
      </c>
    </row>
    <row r="3182" spans="2:3">
      <c r="B3182" s="3" t="s">
        <v>3168</v>
      </c>
      <c r="C3182" s="8">
        <v>0.50450060832962706</v>
      </c>
    </row>
    <row r="3183" spans="2:3">
      <c r="B3183" s="3" t="s">
        <v>3169</v>
      </c>
      <c r="C3183" s="10">
        <v>0.50225717787601243</v>
      </c>
    </row>
    <row r="3184" spans="2:3">
      <c r="B3184" s="3" t="s">
        <v>3170</v>
      </c>
      <c r="C3184" s="8">
        <v>0.59068557624550333</v>
      </c>
    </row>
    <row r="3185" spans="2:3">
      <c r="B3185" s="3" t="s">
        <v>3171</v>
      </c>
      <c r="C3185" s="10">
        <v>0.50267338129184846</v>
      </c>
    </row>
    <row r="3186" spans="2:3">
      <c r="B3186" s="3" t="s">
        <v>3172</v>
      </c>
      <c r="C3186" s="8">
        <v>0.41147585862819208</v>
      </c>
    </row>
    <row r="3187" spans="2:3">
      <c r="B3187" s="3" t="s">
        <v>3173</v>
      </c>
      <c r="C3187" s="10">
        <v>0.57848491916282652</v>
      </c>
    </row>
    <row r="3188" spans="2:3">
      <c r="B3188" s="3" t="s">
        <v>3174</v>
      </c>
      <c r="C3188" s="8">
        <v>0.53982674644186102</v>
      </c>
    </row>
    <row r="3189" spans="2:3">
      <c r="B3189" s="3" t="s">
        <v>3175</v>
      </c>
      <c r="C3189" s="10">
        <v>0.71405310318403115</v>
      </c>
    </row>
    <row r="3190" spans="2:3">
      <c r="B3190" s="3" t="s">
        <v>3176</v>
      </c>
      <c r="C3190" s="8">
        <v>0.59887003213529177</v>
      </c>
    </row>
    <row r="3191" spans="2:3">
      <c r="B3191" s="3" t="s">
        <v>3177</v>
      </c>
      <c r="C3191" s="10">
        <v>0.59268173800607005</v>
      </c>
    </row>
    <row r="3192" spans="2:3">
      <c r="B3192" s="3" t="s">
        <v>3178</v>
      </c>
      <c r="C3192" s="8">
        <v>0.60193980184880103</v>
      </c>
    </row>
    <row r="3193" spans="2:3">
      <c r="B3193" s="3" t="s">
        <v>3179</v>
      </c>
      <c r="C3193" s="10">
        <v>0.5798996790457458</v>
      </c>
    </row>
    <row r="3194" spans="2:3">
      <c r="B3194" s="3" t="s">
        <v>3180</v>
      </c>
      <c r="C3194" s="8">
        <v>0.67029311679991321</v>
      </c>
    </row>
    <row r="3195" spans="2:3">
      <c r="B3195" s="3" t="s">
        <v>3181</v>
      </c>
      <c r="C3195" s="10">
        <v>0.64814660800407575</v>
      </c>
    </row>
    <row r="3196" spans="2:3">
      <c r="B3196" s="3" t="s">
        <v>3182</v>
      </c>
      <c r="C3196" s="8">
        <v>0.5038445462850677</v>
      </c>
    </row>
    <row r="3197" spans="2:3">
      <c r="B3197" s="3" t="s">
        <v>3183</v>
      </c>
      <c r="C3197" s="10">
        <v>0.5159688280782444</v>
      </c>
    </row>
    <row r="3198" spans="2:3">
      <c r="B3198" s="3" t="s">
        <v>3184</v>
      </c>
      <c r="C3198" s="8">
        <v>0.51044901040551516</v>
      </c>
    </row>
    <row r="3199" spans="2:3">
      <c r="B3199" s="3" t="s">
        <v>3185</v>
      </c>
      <c r="C3199" s="10">
        <v>0.52819875962736118</v>
      </c>
    </row>
    <row r="3200" spans="2:3">
      <c r="B3200" s="3" t="s">
        <v>3186</v>
      </c>
      <c r="C3200" s="8">
        <v>0.59430272216236113</v>
      </c>
    </row>
    <row r="3201" spans="2:3">
      <c r="B3201" s="3" t="s">
        <v>3187</v>
      </c>
      <c r="C3201" s="10">
        <v>0.58299878637521574</v>
      </c>
    </row>
    <row r="3202" spans="2:3">
      <c r="B3202" s="3" t="s">
        <v>3188</v>
      </c>
      <c r="C3202" s="8">
        <v>0.49734423171635256</v>
      </c>
    </row>
    <row r="3203" spans="2:3">
      <c r="B3203" s="3" t="s">
        <v>3189</v>
      </c>
      <c r="C3203" s="10">
        <v>0.51082282916410349</v>
      </c>
    </row>
    <row r="3204" spans="2:3">
      <c r="B3204" s="3" t="s">
        <v>3190</v>
      </c>
      <c r="C3204" s="8">
        <v>0.67196390539098372</v>
      </c>
    </row>
    <row r="3205" spans="2:3">
      <c r="B3205" s="3" t="s">
        <v>3191</v>
      </c>
      <c r="C3205" s="10">
        <v>0.53692350345399675</v>
      </c>
    </row>
    <row r="3206" spans="2:3">
      <c r="B3206" s="3" t="s">
        <v>3192</v>
      </c>
      <c r="C3206" s="8">
        <v>0.59463392297796058</v>
      </c>
    </row>
    <row r="3207" spans="2:3">
      <c r="B3207" s="3" t="s">
        <v>3193</v>
      </c>
      <c r="C3207" s="10">
        <v>0.54259730441156873</v>
      </c>
    </row>
    <row r="3208" spans="2:3">
      <c r="B3208" s="3" t="s">
        <v>3194</v>
      </c>
      <c r="C3208" s="8">
        <v>0.58298084411088913</v>
      </c>
    </row>
    <row r="3209" spans="2:3">
      <c r="B3209" s="3" t="s">
        <v>3195</v>
      </c>
      <c r="C3209" s="10">
        <v>0.41709985924532628</v>
      </c>
    </row>
    <row r="3210" spans="2:3">
      <c r="B3210" s="3" t="s">
        <v>3196</v>
      </c>
      <c r="C3210" s="8">
        <v>0.56781579813193217</v>
      </c>
    </row>
    <row r="3211" spans="2:3">
      <c r="B3211" s="3" t="s">
        <v>3197</v>
      </c>
      <c r="C3211" s="10">
        <v>0.50911855042105658</v>
      </c>
    </row>
    <row r="3212" spans="2:3">
      <c r="B3212" s="3" t="s">
        <v>3198</v>
      </c>
      <c r="C3212" s="8">
        <v>0.59469456903176166</v>
      </c>
    </row>
    <row r="3213" spans="2:3">
      <c r="B3213" s="3" t="s">
        <v>3199</v>
      </c>
      <c r="C3213" s="10">
        <v>0.43222587101697496</v>
      </c>
    </row>
    <row r="3214" spans="2:3">
      <c r="B3214" s="3" t="s">
        <v>3200</v>
      </c>
      <c r="C3214" s="8">
        <v>0.56515006314260152</v>
      </c>
    </row>
    <row r="3215" spans="2:3">
      <c r="B3215" s="3" t="s">
        <v>3201</v>
      </c>
      <c r="C3215" s="10">
        <v>0.52132066352486506</v>
      </c>
    </row>
    <row r="3216" spans="2:3">
      <c r="B3216" s="3" t="s">
        <v>3202</v>
      </c>
      <c r="C3216" s="8">
        <v>0.59319236171171064</v>
      </c>
    </row>
    <row r="3217" spans="2:3">
      <c r="B3217" s="3" t="s">
        <v>3203</v>
      </c>
      <c r="C3217" s="10">
        <v>0.56064564709961029</v>
      </c>
    </row>
    <row r="3218" spans="2:3">
      <c r="B3218" s="3" t="s">
        <v>3204</v>
      </c>
      <c r="C3218" s="8">
        <v>0.60914324345709792</v>
      </c>
    </row>
    <row r="3219" spans="2:3">
      <c r="B3219" s="3" t="s">
        <v>3205</v>
      </c>
      <c r="C3219" s="10">
        <v>0.65860632924230711</v>
      </c>
    </row>
    <row r="3220" spans="2:3">
      <c r="B3220" s="3" t="s">
        <v>3206</v>
      </c>
      <c r="C3220" s="8">
        <v>0.64073287211246333</v>
      </c>
    </row>
    <row r="3221" spans="2:3">
      <c r="B3221" s="3" t="s">
        <v>3207</v>
      </c>
      <c r="C3221" s="10">
        <v>0.58472515549201598</v>
      </c>
    </row>
    <row r="3222" spans="2:3">
      <c r="B3222" s="3" t="s">
        <v>3208</v>
      </c>
      <c r="C3222" s="8">
        <v>0.66463659727615176</v>
      </c>
    </row>
    <row r="3223" spans="2:3">
      <c r="B3223" s="3" t="s">
        <v>3209</v>
      </c>
      <c r="C3223" s="10">
        <v>0.59956408296847508</v>
      </c>
    </row>
    <row r="3224" spans="2:3">
      <c r="B3224" s="3" t="s">
        <v>3210</v>
      </c>
      <c r="C3224" s="8">
        <v>0.61975401808650799</v>
      </c>
    </row>
    <row r="3225" spans="2:3">
      <c r="B3225" s="3" t="s">
        <v>3211</v>
      </c>
      <c r="C3225" s="10">
        <v>0.56235280871920945</v>
      </c>
    </row>
    <row r="3226" spans="2:3">
      <c r="B3226" s="3" t="s">
        <v>3212</v>
      </c>
      <c r="C3226" s="8">
        <v>0.55798590951577021</v>
      </c>
    </row>
    <row r="3227" spans="2:3">
      <c r="B3227" s="3" t="s">
        <v>3213</v>
      </c>
      <c r="C3227" s="10">
        <v>0.53185083521241305</v>
      </c>
    </row>
    <row r="3228" spans="2:3">
      <c r="B3228" s="3" t="s">
        <v>3214</v>
      </c>
      <c r="C3228" s="8">
        <v>0.52861922288032914</v>
      </c>
    </row>
    <row r="3229" spans="2:3">
      <c r="B3229" s="3" t="s">
        <v>3215</v>
      </c>
      <c r="C3229" s="10">
        <v>0.61920133869672944</v>
      </c>
    </row>
    <row r="3230" spans="2:3">
      <c r="B3230" s="3" t="s">
        <v>3216</v>
      </c>
      <c r="C3230" s="8">
        <v>0.59227767559903721</v>
      </c>
    </row>
    <row r="3231" spans="2:3">
      <c r="B3231" s="3" t="s">
        <v>3217</v>
      </c>
      <c r="C3231" s="10">
        <v>0.55535886635263476</v>
      </c>
    </row>
    <row r="3232" spans="2:3">
      <c r="B3232" s="3" t="s">
        <v>3218</v>
      </c>
      <c r="C3232" s="8">
        <v>0.60245211382208119</v>
      </c>
    </row>
    <row r="3233" spans="2:3">
      <c r="B3233" s="3" t="s">
        <v>3219</v>
      </c>
      <c r="C3233" s="10">
        <v>0.512025428801688</v>
      </c>
    </row>
    <row r="3234" spans="2:3">
      <c r="B3234" s="3" t="s">
        <v>3220</v>
      </c>
      <c r="C3234" s="8">
        <v>0.50706896684001801</v>
      </c>
    </row>
    <row r="3235" spans="2:3">
      <c r="B3235" s="3" t="s">
        <v>3221</v>
      </c>
      <c r="C3235" s="10">
        <v>0.56593388254675636</v>
      </c>
    </row>
    <row r="3236" spans="2:3">
      <c r="B3236" s="3" t="s">
        <v>3222</v>
      </c>
      <c r="C3236" s="8">
        <v>0.4843657717529522</v>
      </c>
    </row>
    <row r="3237" spans="2:3">
      <c r="B3237" s="3" t="s">
        <v>3223</v>
      </c>
      <c r="C3237" s="10">
        <v>0.55996226279895744</v>
      </c>
    </row>
    <row r="3238" spans="2:3">
      <c r="B3238" s="3" t="s">
        <v>3224</v>
      </c>
      <c r="C3238" s="8">
        <v>0.47667387378787862</v>
      </c>
    </row>
    <row r="3239" spans="2:3">
      <c r="B3239" s="3" t="s">
        <v>3225</v>
      </c>
      <c r="C3239" s="10">
        <v>0.63738471390873508</v>
      </c>
    </row>
    <row r="3240" spans="2:3">
      <c r="B3240" s="3" t="s">
        <v>3226</v>
      </c>
      <c r="C3240" s="8">
        <v>0.61855686344694483</v>
      </c>
    </row>
    <row r="3241" spans="2:3">
      <c r="B3241" s="3" t="s">
        <v>3227</v>
      </c>
      <c r="C3241" s="10">
        <v>0.54459690912822767</v>
      </c>
    </row>
    <row r="3242" spans="2:3">
      <c r="B3242" s="3" t="s">
        <v>3228</v>
      </c>
      <c r="C3242" s="8">
        <v>0.6209702654110475</v>
      </c>
    </row>
    <row r="3243" spans="2:3">
      <c r="B3243" s="3" t="s">
        <v>3229</v>
      </c>
      <c r="C3243" s="10">
        <v>0.53566063963636401</v>
      </c>
    </row>
    <row r="3244" spans="2:3">
      <c r="B3244" s="3" t="s">
        <v>3230</v>
      </c>
      <c r="C3244" s="8">
        <v>0.60069910280695116</v>
      </c>
    </row>
    <row r="3245" spans="2:3">
      <c r="B3245" s="3" t="s">
        <v>3231</v>
      </c>
      <c r="C3245" s="10">
        <v>0.43550358223892643</v>
      </c>
    </row>
    <row r="3246" spans="2:3">
      <c r="B3246" s="3" t="s">
        <v>3232</v>
      </c>
      <c r="C3246" s="8">
        <v>0.5600873016707274</v>
      </c>
    </row>
    <row r="3247" spans="2:3">
      <c r="B3247" s="3" t="s">
        <v>3233</v>
      </c>
      <c r="C3247" s="10">
        <v>0.57385173999576544</v>
      </c>
    </row>
    <row r="3248" spans="2:3">
      <c r="B3248" s="3" t="s">
        <v>3234</v>
      </c>
      <c r="C3248" s="8">
        <v>0.58057019936382248</v>
      </c>
    </row>
    <row r="3249" spans="2:3">
      <c r="B3249" s="3" t="s">
        <v>3235</v>
      </c>
      <c r="C3249" s="10">
        <v>0.53609921465540467</v>
      </c>
    </row>
    <row r="3250" spans="2:3">
      <c r="B3250" s="3" t="s">
        <v>3236</v>
      </c>
      <c r="C3250" s="8">
        <v>0.45851018099122964</v>
      </c>
    </row>
    <row r="3251" spans="2:3">
      <c r="B3251" s="3" t="s">
        <v>3237</v>
      </c>
      <c r="C3251" s="10">
        <v>0.5313687637997434</v>
      </c>
    </row>
    <row r="3252" spans="2:3">
      <c r="B3252" s="3" t="s">
        <v>3238</v>
      </c>
      <c r="C3252" s="8">
        <v>0.50380552271001222</v>
      </c>
    </row>
    <row r="3253" spans="2:3">
      <c r="B3253" s="3" t="s">
        <v>3239</v>
      </c>
      <c r="C3253" s="10">
        <v>0.57877157474742125</v>
      </c>
    </row>
    <row r="3254" spans="2:3">
      <c r="B3254" s="3" t="s">
        <v>3240</v>
      </c>
      <c r="C3254" s="8">
        <v>0.52789024382073435</v>
      </c>
    </row>
    <row r="3255" spans="2:3">
      <c r="B3255" s="3" t="s">
        <v>3241</v>
      </c>
      <c r="C3255" s="10">
        <v>0.54094289337901813</v>
      </c>
    </row>
    <row r="3256" spans="2:3">
      <c r="B3256" s="3" t="s">
        <v>3242</v>
      </c>
      <c r="C3256" s="8">
        <v>0.58614036055738628</v>
      </c>
    </row>
    <row r="3257" spans="2:3">
      <c r="B3257" s="3" t="s">
        <v>3243</v>
      </c>
      <c r="C3257" s="10">
        <v>0.46588418626651301</v>
      </c>
    </row>
    <row r="3258" spans="2:3">
      <c r="B3258" s="3" t="s">
        <v>3244</v>
      </c>
      <c r="C3258" s="8">
        <v>0.62466441126113958</v>
      </c>
    </row>
    <row r="3259" spans="2:3">
      <c r="B3259" s="3" t="s">
        <v>3245</v>
      </c>
      <c r="C3259" s="10">
        <v>0.54960549573136019</v>
      </c>
    </row>
    <row r="3260" spans="2:3">
      <c r="B3260" s="3" t="s">
        <v>3246</v>
      </c>
      <c r="C3260" s="8">
        <v>0.30768899833435215</v>
      </c>
    </row>
    <row r="3261" spans="2:3">
      <c r="B3261" s="3" t="s">
        <v>3247</v>
      </c>
      <c r="C3261" s="10">
        <v>0.47730455909423641</v>
      </c>
    </row>
    <row r="3262" spans="2:3">
      <c r="B3262" s="3" t="s">
        <v>3248</v>
      </c>
      <c r="C3262" s="8">
        <v>0.63827619043030259</v>
      </c>
    </row>
    <row r="3263" spans="2:3">
      <c r="B3263" s="3" t="s">
        <v>3249</v>
      </c>
      <c r="C3263" s="10">
        <v>0.55645576244574679</v>
      </c>
    </row>
    <row r="3264" spans="2:3">
      <c r="B3264" s="3" t="s">
        <v>3250</v>
      </c>
      <c r="C3264" s="8">
        <v>0.61765413905251199</v>
      </c>
    </row>
    <row r="3265" spans="2:3">
      <c r="B3265" s="3" t="s">
        <v>3251</v>
      </c>
      <c r="C3265" s="10">
        <v>0.79237878552984298</v>
      </c>
    </row>
    <row r="3266" spans="2:3">
      <c r="B3266" s="3" t="s">
        <v>3252</v>
      </c>
      <c r="C3266" s="8">
        <v>0.65365368286849068</v>
      </c>
    </row>
    <row r="3267" spans="2:3">
      <c r="B3267" s="3" t="s">
        <v>3253</v>
      </c>
      <c r="C3267" s="10">
        <v>0.50273682838149969</v>
      </c>
    </row>
    <row r="3268" spans="2:3">
      <c r="B3268" s="3" t="s">
        <v>3254</v>
      </c>
      <c r="C3268" s="8">
        <v>0.48052151087539213</v>
      </c>
    </row>
    <row r="3269" spans="2:3">
      <c r="B3269" s="3" t="s">
        <v>3255</v>
      </c>
      <c r="C3269" s="10">
        <v>0.50761768203229507</v>
      </c>
    </row>
    <row r="3270" spans="2:3">
      <c r="B3270" s="3" t="s">
        <v>3256</v>
      </c>
      <c r="C3270" s="8">
        <v>0.48317543719715839</v>
      </c>
    </row>
    <row r="3271" spans="2:3">
      <c r="B3271" s="3" t="s">
        <v>3257</v>
      </c>
      <c r="C3271" s="10">
        <v>0.46688846546609553</v>
      </c>
    </row>
    <row r="3272" spans="2:3">
      <c r="B3272" s="3" t="s">
        <v>3258</v>
      </c>
      <c r="C3272" s="8">
        <v>0.55560564638386489</v>
      </c>
    </row>
    <row r="3273" spans="2:3">
      <c r="B3273" s="3" t="s">
        <v>3259</v>
      </c>
      <c r="C3273" s="10">
        <v>0.49225058952778333</v>
      </c>
    </row>
    <row r="3274" spans="2:3">
      <c r="B3274" s="3" t="s">
        <v>3260</v>
      </c>
      <c r="C3274" s="8">
        <v>0.68402677914501975</v>
      </c>
    </row>
    <row r="3275" spans="2:3">
      <c r="B3275" s="3" t="s">
        <v>3261</v>
      </c>
      <c r="C3275" s="10">
        <v>0.66088331559563984</v>
      </c>
    </row>
    <row r="3276" spans="2:3">
      <c r="B3276" s="3" t="s">
        <v>3262</v>
      </c>
      <c r="C3276" s="8">
        <v>0.53666237325784916</v>
      </c>
    </row>
    <row r="3277" spans="2:3">
      <c r="B3277" s="3" t="s">
        <v>3263</v>
      </c>
      <c r="C3277" s="10">
        <v>0.57373664647365896</v>
      </c>
    </row>
    <row r="3278" spans="2:3">
      <c r="B3278" s="3" t="s">
        <v>3264</v>
      </c>
      <c r="C3278" s="8">
        <v>0.48146143080613346</v>
      </c>
    </row>
    <row r="3279" spans="2:3">
      <c r="B3279" s="3" t="s">
        <v>3265</v>
      </c>
      <c r="C3279" s="10">
        <v>0.53724161604539622</v>
      </c>
    </row>
    <row r="3280" spans="2:3">
      <c r="B3280" s="3" t="s">
        <v>3266</v>
      </c>
      <c r="C3280" s="8">
        <v>0.58253472966767739</v>
      </c>
    </row>
    <row r="3281" spans="2:3">
      <c r="B3281" s="3" t="s">
        <v>3267</v>
      </c>
      <c r="C3281" s="10">
        <v>0.60659723848463643</v>
      </c>
    </row>
    <row r="3282" spans="2:3">
      <c r="B3282" s="3" t="s">
        <v>3268</v>
      </c>
      <c r="C3282" s="8">
        <v>0.67496039392154272</v>
      </c>
    </row>
    <row r="3283" spans="2:3">
      <c r="B3283" s="3" t="s">
        <v>3269</v>
      </c>
      <c r="C3283" s="10">
        <v>0.46382992499375203</v>
      </c>
    </row>
    <row r="3284" spans="2:3">
      <c r="B3284" s="3" t="s">
        <v>3270</v>
      </c>
      <c r="C3284" s="8">
        <v>0.73821954602147133</v>
      </c>
    </row>
    <row r="3285" spans="2:3">
      <c r="B3285" s="3" t="s">
        <v>3271</v>
      </c>
      <c r="C3285" s="10">
        <v>0.58884012003068398</v>
      </c>
    </row>
    <row r="3286" spans="2:3">
      <c r="B3286" s="3" t="s">
        <v>3272</v>
      </c>
      <c r="C3286" s="8">
        <v>0.61005869525353773</v>
      </c>
    </row>
    <row r="3287" spans="2:3">
      <c r="B3287" s="3" t="s">
        <v>3273</v>
      </c>
      <c r="C3287" s="10">
        <v>0.55857511727831521</v>
      </c>
    </row>
    <row r="3288" spans="2:3">
      <c r="B3288" s="3" t="s">
        <v>3274</v>
      </c>
      <c r="C3288" s="8">
        <v>0.61774695049346862</v>
      </c>
    </row>
    <row r="3289" spans="2:3">
      <c r="B3289" s="3" t="s">
        <v>3275</v>
      </c>
      <c r="C3289" s="10">
        <v>0.62079732808727206</v>
      </c>
    </row>
    <row r="3290" spans="2:3">
      <c r="B3290" s="3" t="s">
        <v>3276</v>
      </c>
      <c r="C3290" s="8">
        <v>0.5115958076572662</v>
      </c>
    </row>
    <row r="3291" spans="2:3">
      <c r="B3291" s="3" t="s">
        <v>3277</v>
      </c>
      <c r="C3291" s="10">
        <v>0.67204037307687259</v>
      </c>
    </row>
    <row r="3292" spans="2:3">
      <c r="B3292" s="3" t="s">
        <v>3278</v>
      </c>
      <c r="C3292" s="8">
        <v>0.49063651219182097</v>
      </c>
    </row>
    <row r="3293" spans="2:3">
      <c r="B3293" s="3" t="s">
        <v>3279</v>
      </c>
      <c r="C3293" s="10">
        <v>0.45407912341239087</v>
      </c>
    </row>
    <row r="3294" spans="2:3">
      <c r="B3294" s="3" t="s">
        <v>3280</v>
      </c>
      <c r="C3294" s="8">
        <v>0.53018477777866202</v>
      </c>
    </row>
    <row r="3295" spans="2:3">
      <c r="B3295" s="3" t="s">
        <v>3281</v>
      </c>
      <c r="C3295" s="10">
        <v>0.68408905177371848</v>
      </c>
    </row>
    <row r="3296" spans="2:3">
      <c r="B3296" s="3" t="s">
        <v>3282</v>
      </c>
      <c r="C3296" s="8">
        <v>0.56506395492354711</v>
      </c>
    </row>
    <row r="3297" spans="2:3">
      <c r="B3297" s="3" t="s">
        <v>3283</v>
      </c>
      <c r="C3297" s="10">
        <v>0.52283798093924183</v>
      </c>
    </row>
    <row r="3298" spans="2:3">
      <c r="B3298" s="3" t="s">
        <v>3284</v>
      </c>
      <c r="C3298" s="8">
        <v>0.47653450397046554</v>
      </c>
    </row>
    <row r="3299" spans="2:3">
      <c r="B3299" s="3" t="s">
        <v>3285</v>
      </c>
      <c r="C3299" s="10">
        <v>0.61472065007870325</v>
      </c>
    </row>
    <row r="3300" spans="2:3">
      <c r="B3300" s="3" t="s">
        <v>3286</v>
      </c>
      <c r="C3300" s="8">
        <v>0.41536587293610322</v>
      </c>
    </row>
    <row r="3301" spans="2:3">
      <c r="B3301" s="3" t="s">
        <v>3287</v>
      </c>
      <c r="C3301" s="10">
        <v>0.68664313340396899</v>
      </c>
    </row>
    <row r="3302" spans="2:3">
      <c r="B3302" s="3" t="s">
        <v>3288</v>
      </c>
      <c r="C3302" s="8">
        <v>0.49383774939138275</v>
      </c>
    </row>
    <row r="3303" spans="2:3">
      <c r="B3303" s="3" t="s">
        <v>3289</v>
      </c>
      <c r="C3303" s="10">
        <v>0.46502613498454837</v>
      </c>
    </row>
    <row r="3304" spans="2:3">
      <c r="B3304" s="3" t="s">
        <v>3290</v>
      </c>
      <c r="C3304" s="8">
        <v>0.583358414315159</v>
      </c>
    </row>
    <row r="3305" spans="2:3">
      <c r="B3305" s="3" t="s">
        <v>3291</v>
      </c>
      <c r="C3305" s="10">
        <v>0.62075061518199881</v>
      </c>
    </row>
    <row r="3306" spans="2:3">
      <c r="B3306" s="3" t="s">
        <v>3292</v>
      </c>
      <c r="C3306" s="8">
        <v>0.60048846968884895</v>
      </c>
    </row>
    <row r="3307" spans="2:3">
      <c r="B3307" s="3" t="s">
        <v>3293</v>
      </c>
      <c r="C3307" s="10">
        <v>0.58332765918897733</v>
      </c>
    </row>
    <row r="3308" spans="2:3">
      <c r="B3308" s="3" t="s">
        <v>3294</v>
      </c>
      <c r="C3308" s="8">
        <v>0.52149697889145796</v>
      </c>
    </row>
    <row r="3309" spans="2:3">
      <c r="B3309" s="3" t="s">
        <v>3295</v>
      </c>
      <c r="C3309" s="10">
        <v>0.61309536922089702</v>
      </c>
    </row>
    <row r="3310" spans="2:3">
      <c r="B3310" s="3" t="s">
        <v>3296</v>
      </c>
      <c r="C3310" s="8">
        <v>0.48299705902384743</v>
      </c>
    </row>
    <row r="3311" spans="2:3">
      <c r="B3311" s="3" t="s">
        <v>3297</v>
      </c>
      <c r="C3311" s="10">
        <v>0.6452151658204982</v>
      </c>
    </row>
    <row r="3312" spans="2:3">
      <c r="B3312" s="3" t="s">
        <v>3298</v>
      </c>
      <c r="C3312" s="8">
        <v>0.64826370045817827</v>
      </c>
    </row>
    <row r="3313" spans="2:3">
      <c r="B3313" s="3" t="s">
        <v>3299</v>
      </c>
      <c r="C3313" s="10">
        <v>0.43664886953708387</v>
      </c>
    </row>
    <row r="3314" spans="2:3">
      <c r="B3314" s="3" t="s">
        <v>3300</v>
      </c>
      <c r="C3314" s="8">
        <v>0.54054984244167326</v>
      </c>
    </row>
    <row r="3315" spans="2:3">
      <c r="B3315" s="3" t="s">
        <v>3301</v>
      </c>
      <c r="C3315" s="10">
        <v>0.60437434716261385</v>
      </c>
    </row>
    <row r="3316" spans="2:3">
      <c r="B3316" s="3" t="s">
        <v>3302</v>
      </c>
      <c r="C3316" s="8">
        <v>0.58419924966875203</v>
      </c>
    </row>
    <row r="3317" spans="2:3">
      <c r="B3317" s="3" t="s">
        <v>3303</v>
      </c>
      <c r="C3317" s="10">
        <v>0.61025492792835268</v>
      </c>
    </row>
    <row r="3318" spans="2:3">
      <c r="B3318" s="3" t="s">
        <v>3304</v>
      </c>
      <c r="C3318" s="8">
        <v>0.6403676000516374</v>
      </c>
    </row>
    <row r="3319" spans="2:3">
      <c r="B3319" s="3" t="s">
        <v>3305</v>
      </c>
      <c r="C3319" s="10">
        <v>0.65922116318526935</v>
      </c>
    </row>
    <row r="3320" spans="2:3">
      <c r="B3320" s="3" t="s">
        <v>3306</v>
      </c>
      <c r="C3320" s="8">
        <v>0.72422917319080393</v>
      </c>
    </row>
    <row r="3321" spans="2:3">
      <c r="B3321" s="3" t="s">
        <v>3307</v>
      </c>
      <c r="C3321" s="10">
        <v>0.61773159797036414</v>
      </c>
    </row>
    <row r="3322" spans="2:3">
      <c r="B3322" s="3" t="s">
        <v>3308</v>
      </c>
      <c r="C3322" s="8">
        <v>0.70746259963504166</v>
      </c>
    </row>
    <row r="3323" spans="2:3">
      <c r="B3323" s="3" t="s">
        <v>3309</v>
      </c>
      <c r="C3323" s="10">
        <v>0.55128717764812152</v>
      </c>
    </row>
    <row r="3324" spans="2:3">
      <c r="B3324" s="3" t="s">
        <v>3310</v>
      </c>
      <c r="C3324" s="8">
        <v>0.56419091171380387</v>
      </c>
    </row>
    <row r="3325" spans="2:3">
      <c r="B3325" s="3" t="s">
        <v>3311</v>
      </c>
      <c r="C3325" s="10">
        <v>0.59450591068984271</v>
      </c>
    </row>
    <row r="3326" spans="2:3">
      <c r="B3326" s="3" t="s">
        <v>3312</v>
      </c>
      <c r="C3326" s="8">
        <v>0.71077295246462213</v>
      </c>
    </row>
    <row r="3327" spans="2:3">
      <c r="B3327" s="3" t="s">
        <v>3313</v>
      </c>
      <c r="C3327" s="10">
        <v>0.55050506881820238</v>
      </c>
    </row>
    <row r="3328" spans="2:3">
      <c r="B3328" s="3" t="s">
        <v>3314</v>
      </c>
      <c r="C3328" s="8">
        <v>0.60434605922533058</v>
      </c>
    </row>
    <row r="3329" spans="2:3">
      <c r="B3329" s="3" t="s">
        <v>3315</v>
      </c>
      <c r="C3329" s="10">
        <v>0.64162265638747251</v>
      </c>
    </row>
    <row r="3330" spans="2:3">
      <c r="B3330" s="3" t="s">
        <v>3316</v>
      </c>
      <c r="C3330" s="8">
        <v>0.52440440520835108</v>
      </c>
    </row>
    <row r="3331" spans="2:3">
      <c r="B3331" s="3" t="s">
        <v>3317</v>
      </c>
      <c r="C3331" s="10">
        <v>0.57009090739533785</v>
      </c>
    </row>
    <row r="3332" spans="2:3">
      <c r="B3332" s="3" t="s">
        <v>3318</v>
      </c>
      <c r="C3332" s="8">
        <v>0.61094692888703506</v>
      </c>
    </row>
    <row r="3333" spans="2:3">
      <c r="B3333" s="3" t="s">
        <v>3319</v>
      </c>
      <c r="C3333" s="10">
        <v>0.53511797646867931</v>
      </c>
    </row>
    <row r="3334" spans="2:3">
      <c r="B3334" s="3" t="s">
        <v>3320</v>
      </c>
      <c r="C3334" s="8">
        <v>0.40228414328571122</v>
      </c>
    </row>
    <row r="3335" spans="2:3">
      <c r="B3335" s="3" t="s">
        <v>3321</v>
      </c>
      <c r="C3335" s="10">
        <v>0.54543846721924683</v>
      </c>
    </row>
    <row r="3336" spans="2:3">
      <c r="B3336" s="3" t="s">
        <v>3322</v>
      </c>
      <c r="C3336" s="8">
        <v>0.64742611584194731</v>
      </c>
    </row>
    <row r="3337" spans="2:3">
      <c r="B3337" s="3" t="s">
        <v>3323</v>
      </c>
      <c r="C3337" s="10">
        <v>0.58887931924741754</v>
      </c>
    </row>
    <row r="3338" spans="2:3">
      <c r="B3338" s="3" t="s">
        <v>3324</v>
      </c>
      <c r="C3338" s="8">
        <v>0.55678350187968062</v>
      </c>
    </row>
    <row r="3339" spans="2:3">
      <c r="B3339" s="3" t="s">
        <v>3325</v>
      </c>
      <c r="C3339" s="10">
        <v>0.71958457915941487</v>
      </c>
    </row>
    <row r="3340" spans="2:3">
      <c r="B3340" s="3" t="s">
        <v>3326</v>
      </c>
      <c r="C3340" s="8">
        <v>0.43744378439628889</v>
      </c>
    </row>
    <row r="3341" spans="2:3">
      <c r="B3341" s="3" t="s">
        <v>3327</v>
      </c>
      <c r="C3341" s="10">
        <v>0.64710557004640479</v>
      </c>
    </row>
    <row r="3342" spans="2:3">
      <c r="B3342" s="3" t="s">
        <v>3328</v>
      </c>
      <c r="C3342" s="8">
        <v>0.5053260998653033</v>
      </c>
    </row>
    <row r="3343" spans="2:3">
      <c r="B3343" s="3" t="s">
        <v>3329</v>
      </c>
      <c r="C3343" s="10">
        <v>0.64502502109410698</v>
      </c>
    </row>
    <row r="3344" spans="2:3">
      <c r="B3344" s="3" t="s">
        <v>3330</v>
      </c>
      <c r="C3344" s="8">
        <v>0.43709345737682948</v>
      </c>
    </row>
    <row r="3345" spans="2:3">
      <c r="B3345" s="3" t="s">
        <v>3331</v>
      </c>
      <c r="C3345" s="10">
        <v>0.46249526278492809</v>
      </c>
    </row>
    <row r="3346" spans="2:3">
      <c r="B3346" s="3" t="s">
        <v>3332</v>
      </c>
      <c r="C3346" s="8">
        <v>0.53857142633805599</v>
      </c>
    </row>
    <row r="3347" spans="2:3">
      <c r="B3347" s="3" t="s">
        <v>3333</v>
      </c>
      <c r="C3347" s="10">
        <v>0.4804140160542627</v>
      </c>
    </row>
    <row r="3348" spans="2:3">
      <c r="B3348" s="3" t="s">
        <v>3334</v>
      </c>
      <c r="C3348" s="8">
        <v>0.57235795306720183</v>
      </c>
    </row>
    <row r="3349" spans="2:3">
      <c r="B3349" s="3" t="s">
        <v>3335</v>
      </c>
      <c r="C3349" s="10">
        <v>0.6589972522331119</v>
      </c>
    </row>
    <row r="3350" spans="2:3">
      <c r="B3350" s="3" t="s">
        <v>3336</v>
      </c>
      <c r="C3350" s="8">
        <v>0.61467112088894182</v>
      </c>
    </row>
    <row r="3351" spans="2:3">
      <c r="B3351" s="3" t="s">
        <v>3337</v>
      </c>
      <c r="C3351" s="10">
        <v>0.49182161954221787</v>
      </c>
    </row>
    <row r="3352" spans="2:3">
      <c r="B3352" s="3" t="s">
        <v>3338</v>
      </c>
      <c r="C3352" s="8">
        <v>0.52864396830806748</v>
      </c>
    </row>
    <row r="3353" spans="2:3">
      <c r="B3353" s="3" t="s">
        <v>3339</v>
      </c>
      <c r="C3353" s="10">
        <v>0.48814000609753022</v>
      </c>
    </row>
    <row r="3354" spans="2:3">
      <c r="B3354" s="3" t="s">
        <v>3340</v>
      </c>
      <c r="C3354" s="8">
        <v>0.62246878618206358</v>
      </c>
    </row>
    <row r="3355" spans="2:3">
      <c r="B3355" s="3" t="s">
        <v>3341</v>
      </c>
      <c r="C3355" s="10">
        <v>0.58247224689808963</v>
      </c>
    </row>
    <row r="3356" spans="2:3">
      <c r="B3356" s="3" t="s">
        <v>3342</v>
      </c>
      <c r="C3356" s="8">
        <v>0.57189652288487103</v>
      </c>
    </row>
    <row r="3357" spans="2:3">
      <c r="B3357" s="3" t="s">
        <v>3343</v>
      </c>
      <c r="C3357" s="10">
        <v>0.5625581476968986</v>
      </c>
    </row>
    <row r="3358" spans="2:3">
      <c r="B3358" s="3" t="s">
        <v>3344</v>
      </c>
      <c r="C3358" s="8">
        <v>0.53012696483198274</v>
      </c>
    </row>
    <row r="3359" spans="2:3">
      <c r="B3359" s="3" t="s">
        <v>3345</v>
      </c>
      <c r="C3359" s="10">
        <v>0.52492240392227785</v>
      </c>
    </row>
    <row r="3360" spans="2:3">
      <c r="B3360" s="3" t="s">
        <v>3346</v>
      </c>
      <c r="C3360" s="8">
        <v>0.60078948163849499</v>
      </c>
    </row>
    <row r="3361" spans="2:3">
      <c r="B3361" s="3" t="s">
        <v>3347</v>
      </c>
      <c r="C3361" s="10">
        <v>0.68441726463277497</v>
      </c>
    </row>
    <row r="3362" spans="2:3">
      <c r="B3362" s="3" t="s">
        <v>3348</v>
      </c>
      <c r="C3362" s="8">
        <v>0.43364433884576414</v>
      </c>
    </row>
    <row r="3363" spans="2:3">
      <c r="B3363" s="3" t="s">
        <v>3349</v>
      </c>
      <c r="C3363" s="10">
        <v>0.56957552429289038</v>
      </c>
    </row>
    <row r="3364" spans="2:3">
      <c r="B3364" s="3" t="s">
        <v>3350</v>
      </c>
      <c r="C3364" s="8">
        <v>0.60676019356723898</v>
      </c>
    </row>
    <row r="3365" spans="2:3">
      <c r="B3365" s="3" t="s">
        <v>3351</v>
      </c>
      <c r="C3365" s="10">
        <v>0.51840426332583245</v>
      </c>
    </row>
    <row r="3366" spans="2:3">
      <c r="B3366" s="3" t="s">
        <v>3352</v>
      </c>
      <c r="C3366" s="8">
        <v>0.62052669331493138</v>
      </c>
    </row>
    <row r="3367" spans="2:3">
      <c r="B3367" s="3" t="s">
        <v>3353</v>
      </c>
      <c r="C3367" s="10">
        <v>0.48135580883257539</v>
      </c>
    </row>
    <row r="3368" spans="2:3">
      <c r="B3368" s="3" t="s">
        <v>3354</v>
      </c>
      <c r="C3368" s="8">
        <v>0.52892661410831399</v>
      </c>
    </row>
    <row r="3369" spans="2:3">
      <c r="B3369" s="3" t="s">
        <v>3355</v>
      </c>
      <c r="C3369" s="10">
        <v>0.53607448600393504</v>
      </c>
    </row>
    <row r="3370" spans="2:3">
      <c r="B3370" s="3" t="s">
        <v>3356</v>
      </c>
      <c r="C3370" s="8">
        <v>0.64981397710318156</v>
      </c>
    </row>
    <row r="3371" spans="2:3">
      <c r="B3371" s="3" t="s">
        <v>3357</v>
      </c>
      <c r="C3371" s="10">
        <v>0.38709719079748212</v>
      </c>
    </row>
    <row r="3372" spans="2:3">
      <c r="B3372" s="3" t="s">
        <v>3358</v>
      </c>
      <c r="C3372" s="8">
        <v>0.54514339080153262</v>
      </c>
    </row>
    <row r="3373" spans="2:3">
      <c r="B3373" s="3" t="s">
        <v>3359</v>
      </c>
      <c r="C3373" s="10">
        <v>0.50860024207682974</v>
      </c>
    </row>
    <row r="3374" spans="2:3">
      <c r="B3374" s="3" t="s">
        <v>3360</v>
      </c>
      <c r="C3374" s="8">
        <v>0.54757330055384579</v>
      </c>
    </row>
    <row r="3375" spans="2:3">
      <c r="B3375" s="3" t="s">
        <v>3361</v>
      </c>
      <c r="C3375" s="10">
        <v>0.52915558037783728</v>
      </c>
    </row>
    <row r="3376" spans="2:3">
      <c r="B3376" s="3" t="s">
        <v>3362</v>
      </c>
      <c r="C3376" s="8">
        <v>0.52884022857698032</v>
      </c>
    </row>
    <row r="3377" spans="2:3">
      <c r="B3377" s="3" t="s">
        <v>3363</v>
      </c>
      <c r="C3377" s="10">
        <v>0.50455290922168117</v>
      </c>
    </row>
    <row r="3378" spans="2:3">
      <c r="B3378" s="3" t="s">
        <v>3364</v>
      </c>
      <c r="C3378" s="8">
        <v>0.62696103378240275</v>
      </c>
    </row>
    <row r="3379" spans="2:3">
      <c r="B3379" s="3" t="s">
        <v>3365</v>
      </c>
      <c r="C3379" s="10">
        <v>0.6396812914689437</v>
      </c>
    </row>
    <row r="3380" spans="2:3">
      <c r="B3380" s="3" t="s">
        <v>3366</v>
      </c>
      <c r="C3380" s="8">
        <v>0.76102716119095415</v>
      </c>
    </row>
    <row r="3381" spans="2:3">
      <c r="B3381" s="3" t="s">
        <v>3367</v>
      </c>
      <c r="C3381" s="10">
        <v>0.56634486731505684</v>
      </c>
    </row>
    <row r="3382" spans="2:3">
      <c r="B3382" s="3" t="s">
        <v>3368</v>
      </c>
      <c r="C3382" s="8">
        <v>0.63355345473613078</v>
      </c>
    </row>
    <row r="3383" spans="2:3">
      <c r="B3383" s="3" t="s">
        <v>3369</v>
      </c>
      <c r="C3383" s="10">
        <v>0.61037198268200177</v>
      </c>
    </row>
    <row r="3384" spans="2:3">
      <c r="B3384" s="3" t="s">
        <v>3370</v>
      </c>
      <c r="C3384" s="8">
        <v>0.54413608593890406</v>
      </c>
    </row>
    <row r="3385" spans="2:3">
      <c r="B3385" s="3" t="s">
        <v>3371</v>
      </c>
      <c r="C3385" s="10">
        <v>0.54458564065425674</v>
      </c>
    </row>
    <row r="3386" spans="2:3">
      <c r="B3386" s="3" t="s">
        <v>3372</v>
      </c>
      <c r="C3386" s="8">
        <v>0.66015352250961357</v>
      </c>
    </row>
    <row r="3387" spans="2:3">
      <c r="B3387" s="3" t="s">
        <v>3373</v>
      </c>
      <c r="C3387" s="10">
        <v>0.56963133776182429</v>
      </c>
    </row>
    <row r="3388" spans="2:3">
      <c r="B3388" s="3" t="s">
        <v>3374</v>
      </c>
      <c r="C3388" s="8">
        <v>0.68069215272586114</v>
      </c>
    </row>
    <row r="3389" spans="2:3">
      <c r="B3389" s="3" t="s">
        <v>3375</v>
      </c>
      <c r="C3389" s="10">
        <v>0.5795219860880807</v>
      </c>
    </row>
    <row r="3390" spans="2:3">
      <c r="B3390" s="3" t="s">
        <v>3376</v>
      </c>
      <c r="C3390" s="8">
        <v>0.54824797332393505</v>
      </c>
    </row>
    <row r="3391" spans="2:3">
      <c r="B3391" s="3" t="s">
        <v>3377</v>
      </c>
      <c r="C3391" s="10">
        <v>0.59027886499079307</v>
      </c>
    </row>
    <row r="3392" spans="2:3">
      <c r="B3392" s="3" t="s">
        <v>3378</v>
      </c>
      <c r="C3392" s="8">
        <v>0.63867596941286109</v>
      </c>
    </row>
    <row r="3393" spans="2:3">
      <c r="B3393" s="3" t="s">
        <v>3379</v>
      </c>
      <c r="C3393" s="10">
        <v>0.48440113112661609</v>
      </c>
    </row>
    <row r="3394" spans="2:3">
      <c r="B3394" s="3" t="s">
        <v>3380</v>
      </c>
      <c r="C3394" s="8">
        <v>0.55152180439330245</v>
      </c>
    </row>
    <row r="3395" spans="2:3">
      <c r="B3395" s="3" t="s">
        <v>3381</v>
      </c>
      <c r="C3395" s="10">
        <v>0.64393120715141283</v>
      </c>
    </row>
    <row r="3396" spans="2:3">
      <c r="B3396" s="3" t="s">
        <v>3382</v>
      </c>
      <c r="C3396" s="8">
        <v>0.60455623602990938</v>
      </c>
    </row>
    <row r="3397" spans="2:3">
      <c r="B3397" s="3" t="s">
        <v>3383</v>
      </c>
      <c r="C3397" s="10">
        <v>0.52743324467227037</v>
      </c>
    </row>
    <row r="3398" spans="2:3">
      <c r="B3398" s="3" t="s">
        <v>3384</v>
      </c>
      <c r="C3398" s="8">
        <v>0.59763636695804134</v>
      </c>
    </row>
    <row r="3399" spans="2:3">
      <c r="B3399" s="3" t="s">
        <v>3385</v>
      </c>
      <c r="C3399" s="10">
        <v>0.45682557195457424</v>
      </c>
    </row>
    <row r="3400" spans="2:3">
      <c r="B3400" s="3" t="s">
        <v>3386</v>
      </c>
      <c r="C3400" s="8">
        <v>0.64980291360274056</v>
      </c>
    </row>
    <row r="3401" spans="2:3">
      <c r="B3401" s="3" t="s">
        <v>3387</v>
      </c>
      <c r="C3401" s="10">
        <v>0.50797275436989264</v>
      </c>
    </row>
    <row r="3402" spans="2:3">
      <c r="B3402" s="3" t="s">
        <v>3388</v>
      </c>
      <c r="C3402" s="8">
        <v>0.46362961650539447</v>
      </c>
    </row>
    <row r="3403" spans="2:3">
      <c r="B3403" s="3" t="s">
        <v>3389</v>
      </c>
      <c r="C3403" s="10">
        <v>0.4562707072424968</v>
      </c>
    </row>
    <row r="3404" spans="2:3">
      <c r="B3404" s="3" t="s">
        <v>3390</v>
      </c>
      <c r="C3404" s="8">
        <v>0.51223252565351685</v>
      </c>
    </row>
    <row r="3405" spans="2:3">
      <c r="B3405" s="3" t="s">
        <v>3391</v>
      </c>
      <c r="C3405" s="10">
        <v>0.53136972878427169</v>
      </c>
    </row>
    <row r="3406" spans="2:3">
      <c r="B3406" s="3" t="s">
        <v>3392</v>
      </c>
      <c r="C3406" s="8">
        <v>0.51994402129674344</v>
      </c>
    </row>
    <row r="3407" spans="2:3">
      <c r="B3407" s="3" t="s">
        <v>3393</v>
      </c>
      <c r="C3407" s="10">
        <v>0.62910060064612294</v>
      </c>
    </row>
    <row r="3408" spans="2:3">
      <c r="B3408" s="3" t="s">
        <v>3394</v>
      </c>
      <c r="C3408" s="8">
        <v>0.58540355765938457</v>
      </c>
    </row>
    <row r="3409" spans="2:3">
      <c r="B3409" s="3" t="s">
        <v>3395</v>
      </c>
      <c r="C3409" s="10">
        <v>0.43154663911135555</v>
      </c>
    </row>
    <row r="3410" spans="2:3">
      <c r="B3410" s="3" t="s">
        <v>3396</v>
      </c>
      <c r="C3410" s="8">
        <v>0.57071532891590837</v>
      </c>
    </row>
    <row r="3411" spans="2:3">
      <c r="B3411" s="3" t="s">
        <v>3397</v>
      </c>
      <c r="C3411" s="10">
        <v>0.64269273687507833</v>
      </c>
    </row>
    <row r="3412" spans="2:3">
      <c r="B3412" s="3" t="s">
        <v>3398</v>
      </c>
      <c r="C3412" s="8">
        <v>0.40405313277313187</v>
      </c>
    </row>
    <row r="3413" spans="2:3">
      <c r="B3413" s="3" t="s">
        <v>3399</v>
      </c>
      <c r="C3413" s="10">
        <v>0.50667704729471141</v>
      </c>
    </row>
    <row r="3414" spans="2:3">
      <c r="B3414" s="3" t="s">
        <v>3400</v>
      </c>
      <c r="C3414" s="8">
        <v>0.53358816129198472</v>
      </c>
    </row>
    <row r="3415" spans="2:3">
      <c r="B3415" s="3" t="s">
        <v>3401</v>
      </c>
      <c r="C3415" s="10">
        <v>0.63712786959591661</v>
      </c>
    </row>
    <row r="3416" spans="2:3">
      <c r="B3416" s="3" t="s">
        <v>3402</v>
      </c>
      <c r="C3416" s="8">
        <v>0.46679513791109978</v>
      </c>
    </row>
    <row r="3417" spans="2:3">
      <c r="B3417" s="3" t="s">
        <v>3403</v>
      </c>
      <c r="C3417" s="10">
        <v>0.62593431622126949</v>
      </c>
    </row>
    <row r="3418" spans="2:3">
      <c r="B3418" s="3" t="s">
        <v>3404</v>
      </c>
      <c r="C3418" s="8">
        <v>0.57064051495870893</v>
      </c>
    </row>
    <row r="3419" spans="2:3">
      <c r="B3419" s="3" t="s">
        <v>3405</v>
      </c>
      <c r="C3419" s="10">
        <v>0.52996975960170833</v>
      </c>
    </row>
    <row r="3420" spans="2:3">
      <c r="B3420" s="3" t="s">
        <v>3406</v>
      </c>
      <c r="C3420" s="8">
        <v>0.54073245751262722</v>
      </c>
    </row>
    <row r="3421" spans="2:3">
      <c r="B3421" s="3" t="s">
        <v>3407</v>
      </c>
      <c r="C3421" s="10">
        <v>0.55057536359197878</v>
      </c>
    </row>
    <row r="3422" spans="2:3">
      <c r="B3422" s="3" t="s">
        <v>3408</v>
      </c>
      <c r="C3422" s="8">
        <v>0.48748759863892294</v>
      </c>
    </row>
    <row r="3423" spans="2:3">
      <c r="B3423" s="3" t="s">
        <v>3409</v>
      </c>
      <c r="C3423" s="10">
        <v>0.56018215737373833</v>
      </c>
    </row>
    <row r="3424" spans="2:3">
      <c r="B3424" s="3" t="s">
        <v>3410</v>
      </c>
      <c r="C3424" s="8">
        <v>0.47348989633105265</v>
      </c>
    </row>
    <row r="3425" spans="2:3">
      <c r="B3425" s="3" t="s">
        <v>3411</v>
      </c>
      <c r="C3425" s="10">
        <v>0.48494625590804868</v>
      </c>
    </row>
    <row r="3426" spans="2:3">
      <c r="B3426" s="3" t="s">
        <v>3412</v>
      </c>
      <c r="C3426" s="8">
        <v>0.5617587668545716</v>
      </c>
    </row>
    <row r="3427" spans="2:3">
      <c r="B3427" s="3" t="s">
        <v>3413</v>
      </c>
      <c r="C3427" s="10">
        <v>0.60900082661483734</v>
      </c>
    </row>
    <row r="3428" spans="2:3">
      <c r="B3428" s="3" t="s">
        <v>3414</v>
      </c>
      <c r="C3428" s="8">
        <v>0.63107251661148611</v>
      </c>
    </row>
    <row r="3429" spans="2:3">
      <c r="B3429" s="3" t="s">
        <v>3415</v>
      </c>
      <c r="C3429" s="10">
        <v>0.59958051794338807</v>
      </c>
    </row>
    <row r="3430" spans="2:3">
      <c r="B3430" s="3" t="s">
        <v>3416</v>
      </c>
      <c r="C3430" s="8">
        <v>0.54875986821284783</v>
      </c>
    </row>
    <row r="3431" spans="2:3">
      <c r="B3431" s="3" t="s">
        <v>3417</v>
      </c>
      <c r="C3431" s="10">
        <v>0.53530774436483386</v>
      </c>
    </row>
    <row r="3432" spans="2:3">
      <c r="B3432" s="3" t="s">
        <v>3418</v>
      </c>
      <c r="C3432" s="8">
        <v>0.48557590001985212</v>
      </c>
    </row>
    <row r="3433" spans="2:3">
      <c r="B3433" s="3" t="s">
        <v>3419</v>
      </c>
      <c r="C3433" s="10">
        <v>0.55127123051468341</v>
      </c>
    </row>
    <row r="3434" spans="2:3">
      <c r="B3434" s="3" t="s">
        <v>3420</v>
      </c>
      <c r="C3434" s="8">
        <v>0.59785858417185178</v>
      </c>
    </row>
    <row r="3435" spans="2:3">
      <c r="B3435" s="3" t="s">
        <v>3421</v>
      </c>
      <c r="C3435" s="10">
        <v>0.51534429045614427</v>
      </c>
    </row>
    <row r="3436" spans="2:3">
      <c r="B3436" s="3" t="s">
        <v>3422</v>
      </c>
      <c r="C3436" s="8">
        <v>0.43565756984414122</v>
      </c>
    </row>
    <row r="3437" spans="2:3">
      <c r="B3437" s="3" t="s">
        <v>3423</v>
      </c>
      <c r="C3437" s="10">
        <v>0.54591508761572827</v>
      </c>
    </row>
    <row r="3438" spans="2:3">
      <c r="B3438" s="3" t="s">
        <v>3424</v>
      </c>
      <c r="C3438" s="8">
        <v>0.58011943830438317</v>
      </c>
    </row>
    <row r="3439" spans="2:3">
      <c r="B3439" s="3" t="s">
        <v>3425</v>
      </c>
      <c r="C3439" s="10">
        <v>0.52842966636389721</v>
      </c>
    </row>
    <row r="3440" spans="2:3">
      <c r="B3440" s="3" t="s">
        <v>3426</v>
      </c>
      <c r="C3440" s="8">
        <v>0.60643027872886335</v>
      </c>
    </row>
    <row r="3441" spans="2:3">
      <c r="B3441" s="3" t="s">
        <v>3427</v>
      </c>
      <c r="C3441" s="10">
        <v>0.56223186055433139</v>
      </c>
    </row>
    <row r="3442" spans="2:3">
      <c r="B3442" s="3" t="s">
        <v>3428</v>
      </c>
      <c r="C3442" s="8">
        <v>0.52120545650747185</v>
      </c>
    </row>
    <row r="3443" spans="2:3">
      <c r="B3443" s="3" t="s">
        <v>3429</v>
      </c>
      <c r="C3443" s="10">
        <v>0.56457305278586456</v>
      </c>
    </row>
    <row r="3444" spans="2:3">
      <c r="B3444" s="3" t="s">
        <v>3430</v>
      </c>
      <c r="C3444" s="8">
        <v>0.52901438002674195</v>
      </c>
    </row>
    <row r="3445" spans="2:3">
      <c r="B3445" s="3" t="s">
        <v>3431</v>
      </c>
      <c r="C3445" s="10">
        <v>0.46693915208330766</v>
      </c>
    </row>
    <row r="3446" spans="2:3">
      <c r="B3446" s="3" t="s">
        <v>3432</v>
      </c>
      <c r="C3446" s="8">
        <v>0.61535729550775764</v>
      </c>
    </row>
    <row r="3447" spans="2:3">
      <c r="B3447" s="3" t="s">
        <v>3433</v>
      </c>
      <c r="C3447" s="10">
        <v>0.58658239991778793</v>
      </c>
    </row>
    <row r="3448" spans="2:3">
      <c r="B3448" s="3" t="s">
        <v>3434</v>
      </c>
      <c r="C3448" s="8">
        <v>0.54671269425913815</v>
      </c>
    </row>
    <row r="3449" spans="2:3">
      <c r="B3449" s="3" t="s">
        <v>3435</v>
      </c>
      <c r="C3449" s="10">
        <v>0.71536866729999504</v>
      </c>
    </row>
    <row r="3450" spans="2:3">
      <c r="B3450" s="3" t="s">
        <v>3436</v>
      </c>
      <c r="C3450" s="8">
        <v>0.46752235716652724</v>
      </c>
    </row>
    <row r="3451" spans="2:3">
      <c r="B3451" s="3" t="s">
        <v>3437</v>
      </c>
      <c r="C3451" s="10">
        <v>0.54650078773257604</v>
      </c>
    </row>
    <row r="3452" spans="2:3">
      <c r="B3452" s="3" t="s">
        <v>3438</v>
      </c>
      <c r="C3452" s="8">
        <v>0.51466186929955204</v>
      </c>
    </row>
    <row r="3453" spans="2:3">
      <c r="B3453" s="3" t="s">
        <v>3439</v>
      </c>
      <c r="C3453" s="10">
        <v>0.48911954835570615</v>
      </c>
    </row>
    <row r="3454" spans="2:3">
      <c r="B3454" s="3" t="s">
        <v>3440</v>
      </c>
      <c r="C3454" s="8">
        <v>0.59485125232919922</v>
      </c>
    </row>
    <row r="3455" spans="2:3">
      <c r="B3455" s="3" t="s">
        <v>3441</v>
      </c>
      <c r="C3455" s="10">
        <v>0.53704983488581592</v>
      </c>
    </row>
    <row r="3456" spans="2:3">
      <c r="B3456" s="3" t="s">
        <v>3442</v>
      </c>
      <c r="C3456" s="8">
        <v>0.49576864683797361</v>
      </c>
    </row>
    <row r="3457" spans="2:3">
      <c r="B3457" s="3" t="s">
        <v>3443</v>
      </c>
      <c r="C3457" s="10">
        <v>0.50215822644754249</v>
      </c>
    </row>
    <row r="3458" spans="2:3">
      <c r="B3458" s="3" t="s">
        <v>3444</v>
      </c>
      <c r="C3458" s="8">
        <v>0.54635522405013137</v>
      </c>
    </row>
    <row r="3459" spans="2:3">
      <c r="B3459" s="3" t="s">
        <v>3445</v>
      </c>
      <c r="C3459" s="10">
        <v>0.63700088178853265</v>
      </c>
    </row>
    <row r="3460" spans="2:3">
      <c r="B3460" s="3" t="s">
        <v>3446</v>
      </c>
      <c r="C3460" s="8">
        <v>0.40713757099114395</v>
      </c>
    </row>
    <row r="3461" spans="2:3">
      <c r="B3461" s="3" t="s">
        <v>3447</v>
      </c>
      <c r="C3461" s="10">
        <v>0.60726723751253919</v>
      </c>
    </row>
    <row r="3462" spans="2:3">
      <c r="B3462" s="3" t="s">
        <v>3448</v>
      </c>
      <c r="C3462" s="8">
        <v>0.57925746224084695</v>
      </c>
    </row>
    <row r="3463" spans="2:3">
      <c r="B3463" s="3" t="s">
        <v>3449</v>
      </c>
      <c r="C3463" s="10">
        <v>0.5946380695102893</v>
      </c>
    </row>
    <row r="3464" spans="2:3">
      <c r="B3464" s="3" t="s">
        <v>3450</v>
      </c>
      <c r="C3464" s="8">
        <v>0.5387186597478828</v>
      </c>
    </row>
    <row r="3465" spans="2:3">
      <c r="B3465" s="3" t="s">
        <v>3451</v>
      </c>
      <c r="C3465" s="10">
        <v>0.57201300656026843</v>
      </c>
    </row>
    <row r="3466" spans="2:3">
      <c r="B3466" s="3" t="s">
        <v>3452</v>
      </c>
      <c r="C3466" s="8">
        <v>0.53542832815013286</v>
      </c>
    </row>
    <row r="3467" spans="2:3">
      <c r="B3467" s="3" t="s">
        <v>3453</v>
      </c>
      <c r="C3467" s="10">
        <v>0.58754413804218419</v>
      </c>
    </row>
    <row r="3468" spans="2:3">
      <c r="B3468" s="3" t="s">
        <v>3454</v>
      </c>
      <c r="C3468" s="8">
        <v>0.57177538735331024</v>
      </c>
    </row>
    <row r="3469" spans="2:3">
      <c r="B3469" s="3" t="s">
        <v>3455</v>
      </c>
      <c r="C3469" s="10">
        <v>0.58631506328732552</v>
      </c>
    </row>
    <row r="3470" spans="2:3">
      <c r="B3470" s="3" t="s">
        <v>3456</v>
      </c>
      <c r="C3470" s="8">
        <v>0.56319570460695412</v>
      </c>
    </row>
    <row r="3471" spans="2:3">
      <c r="B3471" s="3" t="s">
        <v>3457</v>
      </c>
      <c r="C3471" s="10">
        <v>0.47859128864721801</v>
      </c>
    </row>
    <row r="3472" spans="2:3">
      <c r="B3472" s="3" t="s">
        <v>3458</v>
      </c>
      <c r="C3472" s="8">
        <v>0.55758560106046029</v>
      </c>
    </row>
    <row r="3473" spans="2:3">
      <c r="B3473" s="3" t="s">
        <v>3459</v>
      </c>
      <c r="C3473" s="10">
        <v>0.6484612004272724</v>
      </c>
    </row>
    <row r="3474" spans="2:3">
      <c r="B3474" s="3" t="s">
        <v>3460</v>
      </c>
      <c r="C3474" s="8">
        <v>0.68749833577199304</v>
      </c>
    </row>
    <row r="3475" spans="2:3">
      <c r="B3475" s="3" t="s">
        <v>3461</v>
      </c>
      <c r="C3475" s="10">
        <v>0.51446091059837462</v>
      </c>
    </row>
    <row r="3476" spans="2:3">
      <c r="B3476" s="3" t="s">
        <v>3462</v>
      </c>
      <c r="C3476" s="8">
        <v>0.48671747625785944</v>
      </c>
    </row>
    <row r="3477" spans="2:3">
      <c r="B3477" s="3" t="s">
        <v>3463</v>
      </c>
      <c r="C3477" s="10">
        <v>0.4666413221558055</v>
      </c>
    </row>
    <row r="3478" spans="2:3">
      <c r="B3478" s="3" t="s">
        <v>3464</v>
      </c>
      <c r="C3478" s="8">
        <v>0.64797458855787793</v>
      </c>
    </row>
    <row r="3479" spans="2:3">
      <c r="B3479" s="3" t="s">
        <v>3465</v>
      </c>
      <c r="C3479" s="10">
        <v>0.62338733018895309</v>
      </c>
    </row>
    <row r="3480" spans="2:3">
      <c r="B3480" s="3" t="s">
        <v>3466</v>
      </c>
      <c r="C3480" s="8">
        <v>0.54518046646615737</v>
      </c>
    </row>
    <row r="3481" spans="2:3">
      <c r="B3481" s="3" t="s">
        <v>3467</v>
      </c>
      <c r="C3481" s="10">
        <v>0.55519429901329986</v>
      </c>
    </row>
    <row r="3482" spans="2:3">
      <c r="B3482" s="3" t="s">
        <v>3468</v>
      </c>
      <c r="C3482" s="8">
        <v>0.52550650420499312</v>
      </c>
    </row>
    <row r="3483" spans="2:3">
      <c r="B3483" s="3" t="s">
        <v>3469</v>
      </c>
      <c r="C3483" s="10">
        <v>0.5601367229430172</v>
      </c>
    </row>
    <row r="3484" spans="2:3">
      <c r="B3484" s="3" t="s">
        <v>3470</v>
      </c>
      <c r="C3484" s="8">
        <v>0.54050165375615811</v>
      </c>
    </row>
    <row r="3485" spans="2:3">
      <c r="B3485" s="3" t="s">
        <v>3471</v>
      </c>
      <c r="C3485" s="10">
        <v>0.67759056350338231</v>
      </c>
    </row>
    <row r="3486" spans="2:3">
      <c r="B3486" s="3" t="s">
        <v>3472</v>
      </c>
      <c r="C3486" s="8">
        <v>0.53977485762408339</v>
      </c>
    </row>
    <row r="3487" spans="2:3">
      <c r="B3487" s="3" t="s">
        <v>3473</v>
      </c>
      <c r="C3487" s="10">
        <v>0.57201221267133362</v>
      </c>
    </row>
    <row r="3488" spans="2:3">
      <c r="B3488" s="3" t="s">
        <v>3474</v>
      </c>
      <c r="C3488" s="8">
        <v>0.68554711356931775</v>
      </c>
    </row>
    <row r="3489" spans="2:3">
      <c r="B3489" s="3" t="s">
        <v>3475</v>
      </c>
      <c r="C3489" s="10">
        <v>0.54570462717591894</v>
      </c>
    </row>
    <row r="3490" spans="2:3">
      <c r="B3490" s="3" t="s">
        <v>3476</v>
      </c>
      <c r="C3490" s="8">
        <v>0.4930768002271565</v>
      </c>
    </row>
    <row r="3491" spans="2:3">
      <c r="B3491" s="3" t="s">
        <v>3477</v>
      </c>
      <c r="C3491" s="10">
        <v>0.56029564201287696</v>
      </c>
    </row>
    <row r="3492" spans="2:3">
      <c r="B3492" s="3" t="s">
        <v>3478</v>
      </c>
      <c r="C3492" s="8">
        <v>0.55214958567371564</v>
      </c>
    </row>
    <row r="3493" spans="2:3">
      <c r="B3493" s="3" t="s">
        <v>3479</v>
      </c>
      <c r="C3493" s="10">
        <v>0.56077535541530033</v>
      </c>
    </row>
    <row r="3494" spans="2:3">
      <c r="B3494" s="3" t="s">
        <v>3480</v>
      </c>
      <c r="C3494" s="8">
        <v>0.42698948897809025</v>
      </c>
    </row>
    <row r="3495" spans="2:3">
      <c r="B3495" s="3" t="s">
        <v>3481</v>
      </c>
      <c r="C3495" s="10">
        <v>0.57700229973762973</v>
      </c>
    </row>
    <row r="3496" spans="2:3">
      <c r="B3496" s="3" t="s">
        <v>3482</v>
      </c>
      <c r="C3496" s="8">
        <v>0.46993383661930815</v>
      </c>
    </row>
    <row r="3497" spans="2:3">
      <c r="B3497" s="3" t="s">
        <v>3483</v>
      </c>
      <c r="C3497" s="10">
        <v>0.45010280104577932</v>
      </c>
    </row>
    <row r="3498" spans="2:3">
      <c r="B3498" s="3" t="s">
        <v>3484</v>
      </c>
      <c r="C3498" s="8">
        <v>0.49131317361455024</v>
      </c>
    </row>
    <row r="3499" spans="2:3">
      <c r="B3499" s="3" t="s">
        <v>3485</v>
      </c>
      <c r="C3499" s="10">
        <v>0.6345089215283638</v>
      </c>
    </row>
    <row r="3500" spans="2:3">
      <c r="B3500" s="3" t="s">
        <v>3486</v>
      </c>
      <c r="C3500" s="8">
        <v>0.62859357160790297</v>
      </c>
    </row>
    <row r="3501" spans="2:3">
      <c r="B3501" s="3" t="s">
        <v>3487</v>
      </c>
      <c r="C3501" s="10">
        <v>0.53370122699509648</v>
      </c>
    </row>
    <row r="3502" spans="2:3">
      <c r="B3502" s="3" t="s">
        <v>3488</v>
      </c>
      <c r="C3502" s="8">
        <v>0.52339139097721599</v>
      </c>
    </row>
    <row r="3503" spans="2:3">
      <c r="B3503" s="3" t="s">
        <v>3489</v>
      </c>
      <c r="C3503" s="10">
        <v>0.57683886800558426</v>
      </c>
    </row>
    <row r="3504" spans="2:3">
      <c r="B3504" s="3" t="s">
        <v>3490</v>
      </c>
      <c r="C3504" s="8">
        <v>0.51409231928007626</v>
      </c>
    </row>
    <row r="3505" spans="2:3">
      <c r="B3505" s="3" t="s">
        <v>3491</v>
      </c>
      <c r="C3505" s="10">
        <v>0.51828434501314213</v>
      </c>
    </row>
    <row r="3506" spans="2:3">
      <c r="B3506" s="3" t="s">
        <v>3492</v>
      </c>
      <c r="C3506" s="8">
        <v>0.6817208821094245</v>
      </c>
    </row>
    <row r="3507" spans="2:3">
      <c r="B3507" s="3" t="s">
        <v>3493</v>
      </c>
      <c r="C3507" s="10">
        <v>0.66789686731621267</v>
      </c>
    </row>
    <row r="3508" spans="2:3">
      <c r="B3508" s="3" t="s">
        <v>3494</v>
      </c>
      <c r="C3508" s="8">
        <v>0.42858517348975306</v>
      </c>
    </row>
    <row r="3509" spans="2:3">
      <c r="B3509" s="3" t="s">
        <v>3495</v>
      </c>
      <c r="C3509" s="10">
        <v>0.56941260277750261</v>
      </c>
    </row>
    <row r="3510" spans="2:3">
      <c r="B3510" s="3" t="s">
        <v>3496</v>
      </c>
      <c r="C3510" s="8">
        <v>0.49859803874418246</v>
      </c>
    </row>
    <row r="3511" spans="2:3">
      <c r="B3511" s="3" t="s">
        <v>3497</v>
      </c>
      <c r="C3511" s="10">
        <v>0.60505301797242372</v>
      </c>
    </row>
    <row r="3512" spans="2:3">
      <c r="B3512" s="3" t="s">
        <v>3498</v>
      </c>
      <c r="C3512" s="8">
        <v>0.54907297726120263</v>
      </c>
    </row>
    <row r="3513" spans="2:3">
      <c r="B3513" s="3" t="s">
        <v>3499</v>
      </c>
      <c r="C3513" s="10">
        <v>0.66772103083385193</v>
      </c>
    </row>
    <row r="3514" spans="2:3">
      <c r="B3514" s="3" t="s">
        <v>3500</v>
      </c>
      <c r="C3514" s="8">
        <v>0.58296450096611663</v>
      </c>
    </row>
    <row r="3515" spans="2:3">
      <c r="B3515" s="3" t="s">
        <v>3501</v>
      </c>
      <c r="C3515" s="10">
        <v>0.66659379757462889</v>
      </c>
    </row>
    <row r="3516" spans="2:3">
      <c r="B3516" s="3" t="s">
        <v>3502</v>
      </c>
      <c r="C3516" s="8">
        <v>0.52573101809768641</v>
      </c>
    </row>
    <row r="3517" spans="2:3">
      <c r="B3517" s="3" t="s">
        <v>3503</v>
      </c>
      <c r="C3517" s="10">
        <v>0.52666059566144474</v>
      </c>
    </row>
    <row r="3518" spans="2:3">
      <c r="B3518" s="3" t="s">
        <v>3504</v>
      </c>
      <c r="C3518" s="8">
        <v>0.51013444241770523</v>
      </c>
    </row>
    <row r="3519" spans="2:3">
      <c r="B3519" s="3" t="s">
        <v>3505</v>
      </c>
      <c r="C3519" s="10">
        <v>0.36314720201798123</v>
      </c>
    </row>
    <row r="3520" spans="2:3">
      <c r="B3520" s="3" t="s">
        <v>3506</v>
      </c>
      <c r="C3520" s="8">
        <v>0.46358702802107971</v>
      </c>
    </row>
    <row r="3521" spans="2:3">
      <c r="B3521" s="3" t="s">
        <v>3507</v>
      </c>
      <c r="C3521" s="10">
        <v>0.58353507312888808</v>
      </c>
    </row>
    <row r="3522" spans="2:3">
      <c r="B3522" s="3" t="s">
        <v>3508</v>
      </c>
      <c r="C3522" s="8">
        <v>0.7604464399534776</v>
      </c>
    </row>
    <row r="3523" spans="2:3">
      <c r="B3523" s="3" t="s">
        <v>3509</v>
      </c>
      <c r="C3523" s="10">
        <v>0.60529118646404223</v>
      </c>
    </row>
    <row r="3524" spans="2:3">
      <c r="B3524" s="3" t="s">
        <v>3510</v>
      </c>
      <c r="C3524" s="8">
        <v>0.53467093250565667</v>
      </c>
    </row>
    <row r="3525" spans="2:3">
      <c r="B3525" s="3" t="s">
        <v>3511</v>
      </c>
      <c r="C3525" s="10">
        <v>0.567644901949512</v>
      </c>
    </row>
    <row r="3526" spans="2:3">
      <c r="B3526" s="3" t="s">
        <v>3512</v>
      </c>
      <c r="C3526" s="8">
        <v>0.4634674004567278</v>
      </c>
    </row>
    <row r="3527" spans="2:3">
      <c r="B3527" s="3" t="s">
        <v>3513</v>
      </c>
      <c r="C3527" s="10">
        <v>0.56612788501372968</v>
      </c>
    </row>
    <row r="3528" spans="2:3">
      <c r="B3528" s="3" t="s">
        <v>3514</v>
      </c>
      <c r="C3528" s="8">
        <v>0.46454912121684083</v>
      </c>
    </row>
    <row r="3529" spans="2:3">
      <c r="B3529" s="3" t="s">
        <v>3515</v>
      </c>
      <c r="C3529" s="10">
        <v>0.62877864081951396</v>
      </c>
    </row>
    <row r="3530" spans="2:3">
      <c r="B3530" s="3" t="s">
        <v>3516</v>
      </c>
      <c r="C3530" s="8">
        <v>0.62969570597692159</v>
      </c>
    </row>
    <row r="3531" spans="2:3">
      <c r="B3531" s="3" t="s">
        <v>3517</v>
      </c>
      <c r="C3531" s="10">
        <v>0.65482865735451989</v>
      </c>
    </row>
    <row r="3532" spans="2:3">
      <c r="B3532" s="3" t="s">
        <v>3518</v>
      </c>
      <c r="C3532" s="8">
        <v>0.56280350210035357</v>
      </c>
    </row>
    <row r="3533" spans="2:3">
      <c r="B3533" s="3" t="s">
        <v>3519</v>
      </c>
      <c r="C3533" s="10">
        <v>0.56439013645577218</v>
      </c>
    </row>
    <row r="3534" spans="2:3">
      <c r="B3534" s="3" t="s">
        <v>3520</v>
      </c>
      <c r="C3534" s="8">
        <v>0.5862666120064467</v>
      </c>
    </row>
    <row r="3535" spans="2:3">
      <c r="B3535" s="3" t="s">
        <v>3521</v>
      </c>
      <c r="C3535" s="10">
        <v>0.62521268260017482</v>
      </c>
    </row>
    <row r="3536" spans="2:3">
      <c r="B3536" s="3" t="s">
        <v>3522</v>
      </c>
      <c r="C3536" s="8">
        <v>0.60921426472003781</v>
      </c>
    </row>
    <row r="3537" spans="2:3">
      <c r="B3537" s="3" t="s">
        <v>3523</v>
      </c>
      <c r="C3537" s="10">
        <v>0.61728666620908434</v>
      </c>
    </row>
    <row r="3538" spans="2:3">
      <c r="B3538" s="3" t="s">
        <v>3524</v>
      </c>
      <c r="C3538" s="8">
        <v>0.61550605012168436</v>
      </c>
    </row>
    <row r="3539" spans="2:3">
      <c r="B3539" s="3" t="s">
        <v>3525</v>
      </c>
      <c r="C3539" s="10">
        <v>0.50629109735664646</v>
      </c>
    </row>
    <row r="3540" spans="2:3">
      <c r="B3540" s="3" t="s">
        <v>3526</v>
      </c>
      <c r="C3540" s="8">
        <v>0.50646564181144571</v>
      </c>
    </row>
    <row r="3541" spans="2:3">
      <c r="B3541" s="3" t="s">
        <v>3527</v>
      </c>
      <c r="C3541" s="10">
        <v>0.64673042412567583</v>
      </c>
    </row>
    <row r="3542" spans="2:3">
      <c r="B3542" s="3" t="s">
        <v>3528</v>
      </c>
      <c r="C3542" s="8">
        <v>0.44633589315178013</v>
      </c>
    </row>
    <row r="3543" spans="2:3">
      <c r="B3543" s="3" t="s">
        <v>3529</v>
      </c>
      <c r="C3543" s="10">
        <v>0.54928486254586517</v>
      </c>
    </row>
    <row r="3544" spans="2:3">
      <c r="B3544" s="3" t="s">
        <v>3530</v>
      </c>
      <c r="C3544" s="8">
        <v>0.39950709082422631</v>
      </c>
    </row>
    <row r="3545" spans="2:3">
      <c r="B3545" s="3" t="s">
        <v>3531</v>
      </c>
      <c r="C3545" s="10">
        <v>0.56190518707081127</v>
      </c>
    </row>
    <row r="3546" spans="2:3">
      <c r="B3546" s="3" t="s">
        <v>3532</v>
      </c>
      <c r="C3546" s="8">
        <v>0.53109224306371838</v>
      </c>
    </row>
    <row r="3547" spans="2:3">
      <c r="B3547" s="3" t="s">
        <v>3533</v>
      </c>
      <c r="C3547" s="10">
        <v>0.74033759751248762</v>
      </c>
    </row>
    <row r="3548" spans="2:3">
      <c r="B3548" s="3" t="s">
        <v>3534</v>
      </c>
      <c r="C3548" s="8">
        <v>0.61637659145125234</v>
      </c>
    </row>
    <row r="3549" spans="2:3">
      <c r="B3549" s="3" t="s">
        <v>3535</v>
      </c>
      <c r="C3549" s="10">
        <v>0.49502047974386454</v>
      </c>
    </row>
    <row r="3550" spans="2:3">
      <c r="B3550" s="3" t="s">
        <v>3536</v>
      </c>
      <c r="C3550" s="8">
        <v>0.48025773979095504</v>
      </c>
    </row>
    <row r="3551" spans="2:3">
      <c r="B3551" s="3" t="s">
        <v>3537</v>
      </c>
      <c r="C3551" s="10">
        <v>0.48500974849533524</v>
      </c>
    </row>
    <row r="3552" spans="2:3">
      <c r="B3552" s="3" t="s">
        <v>3538</v>
      </c>
      <c r="C3552" s="8">
        <v>0.62817738830139724</v>
      </c>
    </row>
    <row r="3553" spans="2:3">
      <c r="B3553" s="3" t="s">
        <v>3539</v>
      </c>
      <c r="C3553" s="10">
        <v>0.63113649484093315</v>
      </c>
    </row>
    <row r="3554" spans="2:3">
      <c r="B3554" s="3" t="s">
        <v>3540</v>
      </c>
      <c r="C3554" s="8">
        <v>0.58346108686327425</v>
      </c>
    </row>
    <row r="3555" spans="2:3">
      <c r="B3555" s="3" t="s">
        <v>3541</v>
      </c>
      <c r="C3555" s="10">
        <v>0.59265500662643888</v>
      </c>
    </row>
    <row r="3556" spans="2:3">
      <c r="B3556" s="3" t="s">
        <v>3542</v>
      </c>
      <c r="C3556" s="8">
        <v>0.55108746249899576</v>
      </c>
    </row>
    <row r="3557" spans="2:3">
      <c r="B3557" s="3" t="s">
        <v>3543</v>
      </c>
      <c r="C3557" s="10">
        <v>0.62763272183363938</v>
      </c>
    </row>
    <row r="3558" spans="2:3">
      <c r="B3558" s="3" t="s">
        <v>3544</v>
      </c>
      <c r="C3558" s="8">
        <v>0.59000335105225687</v>
      </c>
    </row>
    <row r="3559" spans="2:3">
      <c r="B3559" s="3" t="s">
        <v>3545</v>
      </c>
      <c r="C3559" s="10">
        <v>0.58398626430548184</v>
      </c>
    </row>
    <row r="3560" spans="2:3">
      <c r="B3560" s="3" t="s">
        <v>3546</v>
      </c>
      <c r="C3560" s="8">
        <v>0.67238215923673506</v>
      </c>
    </row>
    <row r="3561" spans="2:3">
      <c r="B3561" s="3" t="s">
        <v>3547</v>
      </c>
      <c r="C3561" s="10">
        <v>0.56735670314521125</v>
      </c>
    </row>
    <row r="3562" spans="2:3">
      <c r="B3562" s="3" t="s">
        <v>3548</v>
      </c>
      <c r="C3562" s="8">
        <v>0.4786529517355263</v>
      </c>
    </row>
    <row r="3563" spans="2:3">
      <c r="B3563" s="3" t="s">
        <v>3549</v>
      </c>
      <c r="C3563" s="10">
        <v>0.7458825562255933</v>
      </c>
    </row>
    <row r="3564" spans="2:3">
      <c r="B3564" s="3" t="s">
        <v>3550</v>
      </c>
      <c r="C3564" s="8">
        <v>0.67937415653219346</v>
      </c>
    </row>
    <row r="3565" spans="2:3">
      <c r="B3565" s="3" t="s">
        <v>3551</v>
      </c>
      <c r="C3565" s="10">
        <v>0.45741718576143997</v>
      </c>
    </row>
    <row r="3566" spans="2:3">
      <c r="B3566" s="3" t="s">
        <v>3552</v>
      </c>
      <c r="C3566" s="8">
        <v>0.70431086941531584</v>
      </c>
    </row>
    <row r="3567" spans="2:3">
      <c r="B3567" s="3" t="s">
        <v>3553</v>
      </c>
      <c r="C3567" s="10">
        <v>0.48950038397760642</v>
      </c>
    </row>
    <row r="3568" spans="2:3">
      <c r="B3568" s="3" t="s">
        <v>3554</v>
      </c>
      <c r="C3568" s="8">
        <v>0.42657246817155153</v>
      </c>
    </row>
    <row r="3569" spans="2:3">
      <c r="B3569" s="3" t="s">
        <v>3555</v>
      </c>
      <c r="C3569" s="10">
        <v>0.60605582706315597</v>
      </c>
    </row>
    <row r="3570" spans="2:3">
      <c r="B3570" s="3" t="s">
        <v>3556</v>
      </c>
      <c r="C3570" s="8">
        <v>0.69863243035682387</v>
      </c>
    </row>
    <row r="3571" spans="2:3">
      <c r="B3571" s="3" t="s">
        <v>3557</v>
      </c>
      <c r="C3571" s="10">
        <v>0.5968924568081061</v>
      </c>
    </row>
    <row r="3572" spans="2:3">
      <c r="B3572" s="3" t="s">
        <v>3558</v>
      </c>
      <c r="C3572" s="8">
        <v>0.56427507645477049</v>
      </c>
    </row>
    <row r="3573" spans="2:3">
      <c r="B3573" s="3" t="s">
        <v>3559</v>
      </c>
      <c r="C3573" s="10">
        <v>0.47221057870978222</v>
      </c>
    </row>
    <row r="3574" spans="2:3">
      <c r="B3574" s="3" t="s">
        <v>3560</v>
      </c>
      <c r="C3574" s="8">
        <v>0.53076589751332626</v>
      </c>
    </row>
    <row r="3575" spans="2:3">
      <c r="B3575" s="3" t="s">
        <v>3561</v>
      </c>
      <c r="C3575" s="10">
        <v>0.51890825814505581</v>
      </c>
    </row>
    <row r="3576" spans="2:3">
      <c r="B3576" s="3" t="s">
        <v>3562</v>
      </c>
      <c r="C3576" s="8">
        <v>0.63119049828217566</v>
      </c>
    </row>
    <row r="3577" spans="2:3">
      <c r="B3577" s="3" t="s">
        <v>3563</v>
      </c>
      <c r="C3577" s="10">
        <v>0.52685476812449128</v>
      </c>
    </row>
    <row r="3578" spans="2:3">
      <c r="B3578" s="3" t="s">
        <v>3564</v>
      </c>
      <c r="C3578" s="8">
        <v>0.50855522574424272</v>
      </c>
    </row>
    <row r="3579" spans="2:3">
      <c r="B3579" s="3" t="s">
        <v>3565</v>
      </c>
      <c r="C3579" s="10">
        <v>0.62520704312717446</v>
      </c>
    </row>
    <row r="3580" spans="2:3">
      <c r="B3580" s="3" t="s">
        <v>3566</v>
      </c>
      <c r="C3580" s="8">
        <v>0.57990460158769463</v>
      </c>
    </row>
    <row r="3581" spans="2:3">
      <c r="B3581" s="3" t="s">
        <v>3567</v>
      </c>
      <c r="C3581" s="10">
        <v>0.60699820908301982</v>
      </c>
    </row>
    <row r="3582" spans="2:3">
      <c r="B3582" s="3" t="s">
        <v>3568</v>
      </c>
      <c r="C3582" s="8">
        <v>0.48948469483410262</v>
      </c>
    </row>
    <row r="3583" spans="2:3">
      <c r="B3583" s="3" t="s">
        <v>3569</v>
      </c>
      <c r="C3583" s="10">
        <v>0.65601934272898921</v>
      </c>
    </row>
    <row r="3584" spans="2:3">
      <c r="B3584" s="3" t="s">
        <v>3570</v>
      </c>
      <c r="C3584" s="8">
        <v>0.47234728308088142</v>
      </c>
    </row>
    <row r="3585" spans="2:3">
      <c r="B3585" s="3" t="s">
        <v>3571</v>
      </c>
      <c r="C3585" s="10">
        <v>0.68335553736268251</v>
      </c>
    </row>
    <row r="3586" spans="2:3">
      <c r="B3586" s="3" t="s">
        <v>3572</v>
      </c>
      <c r="C3586" s="8">
        <v>0.52336812120896481</v>
      </c>
    </row>
    <row r="3587" spans="2:3">
      <c r="B3587" s="3" t="s">
        <v>3573</v>
      </c>
      <c r="C3587" s="10">
        <v>0.55026342867571953</v>
      </c>
    </row>
    <row r="3588" spans="2:3">
      <c r="B3588" s="3" t="s">
        <v>3574</v>
      </c>
      <c r="C3588" s="8">
        <v>0.63641241590421405</v>
      </c>
    </row>
    <row r="3589" spans="2:3">
      <c r="B3589" s="3" t="s">
        <v>3575</v>
      </c>
      <c r="C3589" s="10">
        <v>0.64704529499630858</v>
      </c>
    </row>
    <row r="3590" spans="2:3">
      <c r="B3590" s="3" t="s">
        <v>3576</v>
      </c>
      <c r="C3590" s="8">
        <v>0.49214296046714034</v>
      </c>
    </row>
    <row r="3591" spans="2:3">
      <c r="B3591" s="3" t="s">
        <v>3577</v>
      </c>
      <c r="C3591" s="10">
        <v>0.52666513924049829</v>
      </c>
    </row>
    <row r="3592" spans="2:3">
      <c r="B3592" s="3" t="s">
        <v>3578</v>
      </c>
      <c r="C3592" s="8">
        <v>0.56723817002881305</v>
      </c>
    </row>
    <row r="3593" spans="2:3">
      <c r="B3593" s="3" t="s">
        <v>3579</v>
      </c>
      <c r="C3593" s="10">
        <v>0.58544734263849629</v>
      </c>
    </row>
    <row r="3594" spans="2:3">
      <c r="B3594" s="3" t="s">
        <v>3580</v>
      </c>
      <c r="C3594" s="8">
        <v>0.65273042735598064</v>
      </c>
    </row>
    <row r="3595" spans="2:3">
      <c r="B3595" s="3" t="s">
        <v>3581</v>
      </c>
      <c r="C3595" s="10">
        <v>0.59646242734381227</v>
      </c>
    </row>
    <row r="3596" spans="2:3">
      <c r="B3596" s="3" t="s">
        <v>3582</v>
      </c>
      <c r="C3596" s="8">
        <v>0.55079681184337392</v>
      </c>
    </row>
    <row r="3597" spans="2:3">
      <c r="B3597" s="3" t="s">
        <v>3583</v>
      </c>
      <c r="C3597" s="10">
        <v>0.56289405564202399</v>
      </c>
    </row>
    <row r="3598" spans="2:3">
      <c r="B3598" s="3" t="s">
        <v>3584</v>
      </c>
      <c r="C3598" s="8">
        <v>0.60540029430008724</v>
      </c>
    </row>
    <row r="3599" spans="2:3">
      <c r="B3599" s="3" t="s">
        <v>3585</v>
      </c>
      <c r="C3599" s="10">
        <v>0.66308392107894931</v>
      </c>
    </row>
    <row r="3600" spans="2:3">
      <c r="B3600" s="3" t="s">
        <v>3586</v>
      </c>
      <c r="C3600" s="8">
        <v>0.71429647733335633</v>
      </c>
    </row>
    <row r="3601" spans="2:3">
      <c r="B3601" s="3" t="s">
        <v>3587</v>
      </c>
      <c r="C3601" s="10">
        <v>0.49204664999411568</v>
      </c>
    </row>
    <row r="3602" spans="2:3">
      <c r="B3602" s="3" t="s">
        <v>3588</v>
      </c>
      <c r="C3602" s="8">
        <v>0.57028941584313253</v>
      </c>
    </row>
    <row r="3603" spans="2:3">
      <c r="B3603" s="3" t="s">
        <v>3589</v>
      </c>
      <c r="C3603" s="10">
        <v>0.57397550731950142</v>
      </c>
    </row>
    <row r="3604" spans="2:3">
      <c r="B3604" s="3" t="s">
        <v>3590</v>
      </c>
      <c r="C3604" s="8">
        <v>0.54092047454272729</v>
      </c>
    </row>
    <row r="3605" spans="2:3">
      <c r="B3605" s="3" t="s">
        <v>3591</v>
      </c>
      <c r="C3605" s="10">
        <v>0.64005398614660036</v>
      </c>
    </row>
    <row r="3606" spans="2:3">
      <c r="B3606" s="3" t="s">
        <v>3592</v>
      </c>
      <c r="C3606" s="8">
        <v>0.51843403277384548</v>
      </c>
    </row>
    <row r="3607" spans="2:3">
      <c r="B3607" s="3" t="s">
        <v>3593</v>
      </c>
      <c r="C3607" s="10">
        <v>0.61215058901315955</v>
      </c>
    </row>
    <row r="3608" spans="2:3">
      <c r="B3608" s="3" t="s">
        <v>3594</v>
      </c>
      <c r="C3608" s="8">
        <v>0.50421482986046162</v>
      </c>
    </row>
    <row r="3609" spans="2:3">
      <c r="B3609" s="3" t="s">
        <v>3595</v>
      </c>
      <c r="C3609" s="10">
        <v>0.61328826327682007</v>
      </c>
    </row>
    <row r="3610" spans="2:3">
      <c r="B3610" s="3" t="s">
        <v>3596</v>
      </c>
      <c r="C3610" s="8">
        <v>0.52273338853687767</v>
      </c>
    </row>
    <row r="3611" spans="2:3">
      <c r="B3611" s="3" t="s">
        <v>3597</v>
      </c>
      <c r="C3611" s="10">
        <v>0.5649073382438019</v>
      </c>
    </row>
    <row r="3612" spans="2:3">
      <c r="B3612" s="3" t="s">
        <v>3598</v>
      </c>
      <c r="C3612" s="8">
        <v>0.59092256815788502</v>
      </c>
    </row>
    <row r="3613" spans="2:3">
      <c r="B3613" s="3" t="s">
        <v>3599</v>
      </c>
      <c r="C3613" s="10">
        <v>0.61912065332773802</v>
      </c>
    </row>
    <row r="3614" spans="2:3">
      <c r="B3614" s="3" t="s">
        <v>3600</v>
      </c>
      <c r="C3614" s="8">
        <v>0.76259296401528986</v>
      </c>
    </row>
    <row r="3615" spans="2:3">
      <c r="B3615" s="3" t="s">
        <v>3601</v>
      </c>
      <c r="C3615" s="10">
        <v>0.62029199430218296</v>
      </c>
    </row>
    <row r="3616" spans="2:3">
      <c r="B3616" s="3" t="s">
        <v>3602</v>
      </c>
      <c r="C3616" s="8">
        <v>0.50332949588363707</v>
      </c>
    </row>
    <row r="3617" spans="2:3">
      <c r="B3617" s="3" t="s">
        <v>3603</v>
      </c>
      <c r="C3617" s="10">
        <v>0.5188455931604341</v>
      </c>
    </row>
    <row r="3618" spans="2:3">
      <c r="B3618" s="3" t="s">
        <v>3604</v>
      </c>
      <c r="C3618" s="8">
        <v>0.63954017324635437</v>
      </c>
    </row>
    <row r="3619" spans="2:3">
      <c r="B3619" s="3" t="s">
        <v>3605</v>
      </c>
      <c r="C3619" s="10">
        <v>0.52313207353295366</v>
      </c>
    </row>
    <row r="3620" spans="2:3">
      <c r="B3620" s="3" t="s">
        <v>3606</v>
      </c>
      <c r="C3620" s="8">
        <v>0.61044568765389917</v>
      </c>
    </row>
    <row r="3621" spans="2:3">
      <c r="B3621" s="3" t="s">
        <v>3607</v>
      </c>
      <c r="C3621" s="10">
        <v>0.47156221776560175</v>
      </c>
    </row>
    <row r="3622" spans="2:3">
      <c r="B3622" s="3" t="s">
        <v>3608</v>
      </c>
      <c r="C3622" s="8">
        <v>0.53162958275835515</v>
      </c>
    </row>
    <row r="3623" spans="2:3">
      <c r="B3623" s="3" t="s">
        <v>3609</v>
      </c>
      <c r="C3623" s="10">
        <v>0.54720154717390557</v>
      </c>
    </row>
    <row r="3624" spans="2:3">
      <c r="B3624" s="3" t="s">
        <v>3610</v>
      </c>
      <c r="C3624" s="8">
        <v>0.4851767900176398</v>
      </c>
    </row>
    <row r="3625" spans="2:3">
      <c r="B3625" s="3" t="s">
        <v>3611</v>
      </c>
      <c r="C3625" s="10">
        <v>0.52803501155453259</v>
      </c>
    </row>
    <row r="3626" spans="2:3">
      <c r="B3626" s="3" t="s">
        <v>3612</v>
      </c>
      <c r="C3626" s="8">
        <v>0.49049522904432619</v>
      </c>
    </row>
    <row r="3627" spans="2:3">
      <c r="B3627" s="3" t="s">
        <v>3613</v>
      </c>
      <c r="C3627" s="10">
        <v>0.62498832380553127</v>
      </c>
    </row>
    <row r="3628" spans="2:3">
      <c r="B3628" s="3" t="s">
        <v>3614</v>
      </c>
      <c r="C3628" s="8">
        <v>0.63226817256918166</v>
      </c>
    </row>
    <row r="3629" spans="2:3">
      <c r="B3629" s="3" t="s">
        <v>3615</v>
      </c>
      <c r="C3629" s="10">
        <v>0.69180538631548483</v>
      </c>
    </row>
    <row r="3630" spans="2:3">
      <c r="B3630" s="3" t="s">
        <v>3616</v>
      </c>
      <c r="C3630" s="8">
        <v>0.56858596359958169</v>
      </c>
    </row>
    <row r="3631" spans="2:3">
      <c r="B3631" s="3" t="s">
        <v>3617</v>
      </c>
      <c r="C3631" s="10">
        <v>0.47300424944050062</v>
      </c>
    </row>
    <row r="3632" spans="2:3">
      <c r="B3632" s="3" t="s">
        <v>3618</v>
      </c>
      <c r="C3632" s="8">
        <v>0.4309776620108966</v>
      </c>
    </row>
    <row r="3633" spans="2:3">
      <c r="B3633" s="3" t="s">
        <v>3619</v>
      </c>
      <c r="C3633" s="10">
        <v>0.44664176487131063</v>
      </c>
    </row>
    <row r="3634" spans="2:3">
      <c r="B3634" s="3" t="s">
        <v>3620</v>
      </c>
      <c r="C3634" s="8">
        <v>0.62975535939300753</v>
      </c>
    </row>
    <row r="3635" spans="2:3">
      <c r="B3635" s="3" t="s">
        <v>3621</v>
      </c>
      <c r="C3635" s="10">
        <v>0.63005923064031744</v>
      </c>
    </row>
    <row r="3636" spans="2:3">
      <c r="B3636" s="3" t="s">
        <v>3622</v>
      </c>
      <c r="C3636" s="8">
        <v>0.51907261861868714</v>
      </c>
    </row>
    <row r="3637" spans="2:3">
      <c r="B3637" s="3" t="s">
        <v>3623</v>
      </c>
      <c r="C3637" s="10">
        <v>0.56562559467177376</v>
      </c>
    </row>
    <row r="3638" spans="2:3">
      <c r="B3638" s="3" t="s">
        <v>3624</v>
      </c>
      <c r="C3638" s="8">
        <v>0.64753792913486408</v>
      </c>
    </row>
    <row r="3639" spans="2:3">
      <c r="B3639" s="3" t="s">
        <v>3625</v>
      </c>
      <c r="C3639" s="10">
        <v>0.71691506898480928</v>
      </c>
    </row>
    <row r="3640" spans="2:3">
      <c r="B3640" s="3" t="s">
        <v>3626</v>
      </c>
      <c r="C3640" s="8">
        <v>0.54012464846035502</v>
      </c>
    </row>
    <row r="3641" spans="2:3">
      <c r="B3641" s="3" t="s">
        <v>3627</v>
      </c>
      <c r="C3641" s="10">
        <v>0.60003480597986758</v>
      </c>
    </row>
    <row r="3642" spans="2:3">
      <c r="B3642" s="3" t="s">
        <v>3628</v>
      </c>
      <c r="C3642" s="8">
        <v>0.63801108142369445</v>
      </c>
    </row>
    <row r="3643" spans="2:3">
      <c r="B3643" s="3" t="s">
        <v>3629</v>
      </c>
      <c r="C3643" s="10">
        <v>0.57764962662149855</v>
      </c>
    </row>
    <row r="3644" spans="2:3">
      <c r="B3644" s="3" t="s">
        <v>3630</v>
      </c>
      <c r="C3644" s="8">
        <v>0.58696086334876429</v>
      </c>
    </row>
    <row r="3645" spans="2:3">
      <c r="B3645" s="3" t="s">
        <v>3631</v>
      </c>
      <c r="C3645" s="10">
        <v>0.65768803807620646</v>
      </c>
    </row>
    <row r="3646" spans="2:3">
      <c r="B3646" s="3" t="s">
        <v>3632</v>
      </c>
      <c r="C3646" s="8">
        <v>0.43870581720763879</v>
      </c>
    </row>
    <row r="3647" spans="2:3">
      <c r="B3647" s="3" t="s">
        <v>3633</v>
      </c>
      <c r="C3647" s="10">
        <v>0.56301507269388207</v>
      </c>
    </row>
    <row r="3648" spans="2:3">
      <c r="B3648" s="3" t="s">
        <v>3634</v>
      </c>
      <c r="C3648" s="8">
        <v>0.53391920615824584</v>
      </c>
    </row>
    <row r="3649" spans="2:3">
      <c r="B3649" s="3" t="s">
        <v>3635</v>
      </c>
      <c r="C3649" s="10">
        <v>0.50005981175589664</v>
      </c>
    </row>
    <row r="3650" spans="2:3">
      <c r="B3650" s="3" t="s">
        <v>3636</v>
      </c>
      <c r="C3650" s="8">
        <v>0.65074418329958783</v>
      </c>
    </row>
    <row r="3651" spans="2:3">
      <c r="B3651" s="3" t="s">
        <v>3637</v>
      </c>
      <c r="C3651" s="10">
        <v>0.5315870639395277</v>
      </c>
    </row>
    <row r="3652" spans="2:3">
      <c r="B3652" s="3" t="s">
        <v>3638</v>
      </c>
      <c r="C3652" s="8">
        <v>0.60086060012879772</v>
      </c>
    </row>
    <row r="3653" spans="2:3">
      <c r="B3653" s="3" t="s">
        <v>3639</v>
      </c>
      <c r="C3653" s="10">
        <v>0.59685953148379078</v>
      </c>
    </row>
    <row r="3654" spans="2:3">
      <c r="B3654" s="3" t="s">
        <v>3640</v>
      </c>
      <c r="C3654" s="8">
        <v>0.51103725136827449</v>
      </c>
    </row>
    <row r="3655" spans="2:3">
      <c r="B3655" s="3" t="s">
        <v>3641</v>
      </c>
      <c r="C3655" s="10">
        <v>0.56311217688286541</v>
      </c>
    </row>
    <row r="3656" spans="2:3">
      <c r="B3656" s="3" t="s">
        <v>3642</v>
      </c>
      <c r="C3656" s="8">
        <v>0.57167635157331731</v>
      </c>
    </row>
    <row r="3657" spans="2:3">
      <c r="B3657" s="3" t="s">
        <v>3643</v>
      </c>
      <c r="C3657" s="10">
        <v>0.64458561225318545</v>
      </c>
    </row>
    <row r="3658" spans="2:3">
      <c r="B3658" s="3" t="s">
        <v>3644</v>
      </c>
      <c r="C3658" s="8">
        <v>0.53663102910295069</v>
      </c>
    </row>
    <row r="3659" spans="2:3">
      <c r="B3659" s="3" t="s">
        <v>3645</v>
      </c>
      <c r="C3659" s="10">
        <v>0.55957498474603895</v>
      </c>
    </row>
    <row r="3660" spans="2:3">
      <c r="B3660" s="3" t="s">
        <v>3646</v>
      </c>
      <c r="C3660" s="8">
        <v>0.61717726920597016</v>
      </c>
    </row>
    <row r="3661" spans="2:3">
      <c r="B3661" s="3" t="s">
        <v>3647</v>
      </c>
      <c r="C3661" s="10">
        <v>0.55163984085779161</v>
      </c>
    </row>
    <row r="3662" spans="2:3">
      <c r="B3662" s="3" t="s">
        <v>3648</v>
      </c>
      <c r="C3662" s="8">
        <v>0.59529544578108839</v>
      </c>
    </row>
    <row r="3663" spans="2:3">
      <c r="B3663" s="3" t="s">
        <v>3649</v>
      </c>
      <c r="C3663" s="10">
        <v>0.5491338817547804</v>
      </c>
    </row>
    <row r="3664" spans="2:3">
      <c r="B3664" s="3" t="s">
        <v>3650</v>
      </c>
      <c r="C3664" s="8">
        <v>0.58980870626880899</v>
      </c>
    </row>
    <row r="3665" spans="2:3">
      <c r="B3665" s="3" t="s">
        <v>3651</v>
      </c>
      <c r="C3665" s="10">
        <v>0.49427484622374845</v>
      </c>
    </row>
    <row r="3666" spans="2:3">
      <c r="B3666" s="3" t="s">
        <v>3652</v>
      </c>
      <c r="C3666" s="8">
        <v>0.51233577518750439</v>
      </c>
    </row>
    <row r="3667" spans="2:3">
      <c r="B3667" s="3" t="s">
        <v>3653</v>
      </c>
      <c r="C3667" s="10">
        <v>0.45429293039044505</v>
      </c>
    </row>
    <row r="3668" spans="2:3">
      <c r="B3668" s="3" t="s">
        <v>3654</v>
      </c>
      <c r="C3668" s="8">
        <v>0.57401775506438757</v>
      </c>
    </row>
    <row r="3669" spans="2:3">
      <c r="B3669" s="3" t="s">
        <v>3655</v>
      </c>
      <c r="C3669" s="10">
        <v>0.62757465026285386</v>
      </c>
    </row>
    <row r="3670" spans="2:3">
      <c r="B3670" s="3" t="s">
        <v>3656</v>
      </c>
      <c r="C3670" s="8">
        <v>0.5400987464853233</v>
      </c>
    </row>
    <row r="3671" spans="2:3">
      <c r="B3671" s="3" t="s">
        <v>3657</v>
      </c>
      <c r="C3671" s="10">
        <v>0.60332240292399453</v>
      </c>
    </row>
    <row r="3672" spans="2:3">
      <c r="B3672" s="3" t="s">
        <v>3658</v>
      </c>
      <c r="C3672" s="8">
        <v>0.63493127374771108</v>
      </c>
    </row>
    <row r="3673" spans="2:3">
      <c r="B3673" s="3" t="s">
        <v>3659</v>
      </c>
      <c r="C3673" s="10">
        <v>0.69762340898969422</v>
      </c>
    </row>
    <row r="3674" spans="2:3">
      <c r="B3674" s="3" t="s">
        <v>3660</v>
      </c>
      <c r="C3674" s="8">
        <v>0.47924945046017714</v>
      </c>
    </row>
    <row r="3675" spans="2:3">
      <c r="B3675" s="3" t="s">
        <v>3661</v>
      </c>
      <c r="C3675" s="10">
        <v>0.5671342334789532</v>
      </c>
    </row>
    <row r="3676" spans="2:3">
      <c r="B3676" s="3" t="s">
        <v>3662</v>
      </c>
      <c r="C3676" s="8">
        <v>0.61806604779437802</v>
      </c>
    </row>
    <row r="3677" spans="2:3">
      <c r="B3677" s="3" t="s">
        <v>3663</v>
      </c>
      <c r="C3677" s="10">
        <v>0.37374864295182564</v>
      </c>
    </row>
    <row r="3678" spans="2:3">
      <c r="B3678" s="3" t="s">
        <v>3664</v>
      </c>
      <c r="C3678" s="8">
        <v>0.55551974922059688</v>
      </c>
    </row>
    <row r="3679" spans="2:3">
      <c r="B3679" s="3" t="s">
        <v>3665</v>
      </c>
      <c r="C3679" s="10">
        <v>0.53622553046213328</v>
      </c>
    </row>
    <row r="3680" spans="2:3">
      <c r="B3680" s="3" t="s">
        <v>3666</v>
      </c>
      <c r="C3680" s="8">
        <v>0.59613104014220231</v>
      </c>
    </row>
    <row r="3681" spans="2:3">
      <c r="B3681" s="3" t="s">
        <v>3667</v>
      </c>
      <c r="C3681" s="10">
        <v>0.46788325261098118</v>
      </c>
    </row>
    <row r="3682" spans="2:3">
      <c r="B3682" s="3" t="s">
        <v>3668</v>
      </c>
      <c r="C3682" s="8">
        <v>0.59337654307083942</v>
      </c>
    </row>
    <row r="3683" spans="2:3">
      <c r="B3683" s="3" t="s">
        <v>3669</v>
      </c>
      <c r="C3683" s="10">
        <v>0.66399796421370261</v>
      </c>
    </row>
    <row r="3684" spans="2:3">
      <c r="B3684" s="3" t="s">
        <v>3670</v>
      </c>
      <c r="C3684" s="8">
        <v>0.68750396654758328</v>
      </c>
    </row>
    <row r="3685" spans="2:3">
      <c r="B3685" s="3" t="s">
        <v>3671</v>
      </c>
      <c r="C3685" s="10">
        <v>0.53658174126028946</v>
      </c>
    </row>
    <row r="3686" spans="2:3">
      <c r="B3686" s="3" t="s">
        <v>3672</v>
      </c>
      <c r="C3686" s="8">
        <v>0.55973143694247718</v>
      </c>
    </row>
    <row r="3687" spans="2:3">
      <c r="B3687" s="3" t="s">
        <v>3673</v>
      </c>
      <c r="C3687" s="10">
        <v>0.52065909164993551</v>
      </c>
    </row>
    <row r="3688" spans="2:3">
      <c r="B3688" s="3" t="s">
        <v>3674</v>
      </c>
      <c r="C3688" s="8">
        <v>0.61982883494505703</v>
      </c>
    </row>
    <row r="3689" spans="2:3">
      <c r="B3689" s="3" t="s">
        <v>3675</v>
      </c>
      <c r="C3689" s="10">
        <v>0.54329916465904948</v>
      </c>
    </row>
    <row r="3690" spans="2:3">
      <c r="B3690" s="3" t="s">
        <v>3676</v>
      </c>
      <c r="C3690" s="8">
        <v>0.62975868867474882</v>
      </c>
    </row>
    <row r="3691" spans="2:3">
      <c r="B3691" s="3" t="s">
        <v>3677</v>
      </c>
      <c r="C3691" s="10">
        <v>0.52353505628153685</v>
      </c>
    </row>
    <row r="3692" spans="2:3">
      <c r="B3692" s="3" t="s">
        <v>3678</v>
      </c>
      <c r="C3692" s="8">
        <v>0.45463270509155018</v>
      </c>
    </row>
    <row r="3693" spans="2:3">
      <c r="B3693" s="3" t="s">
        <v>3679</v>
      </c>
      <c r="C3693" s="10">
        <v>0.48034269821112302</v>
      </c>
    </row>
    <row r="3694" spans="2:3">
      <c r="B3694" s="3" t="s">
        <v>3680</v>
      </c>
      <c r="C3694" s="8">
        <v>0.5935672918635545</v>
      </c>
    </row>
    <row r="3695" spans="2:3">
      <c r="B3695" s="3" t="s">
        <v>3681</v>
      </c>
      <c r="C3695" s="10">
        <v>0.63756194411847633</v>
      </c>
    </row>
    <row r="3696" spans="2:3">
      <c r="B3696" s="3" t="s">
        <v>3682</v>
      </c>
      <c r="C3696" s="8">
        <v>0.42955990412652839</v>
      </c>
    </row>
    <row r="3697" spans="2:3">
      <c r="B3697" s="3" t="s">
        <v>3683</v>
      </c>
      <c r="C3697" s="10">
        <v>0.42629373361754425</v>
      </c>
    </row>
    <row r="3698" spans="2:3">
      <c r="B3698" s="3" t="s">
        <v>3684</v>
      </c>
      <c r="C3698" s="8">
        <v>0.59546150386058994</v>
      </c>
    </row>
    <row r="3699" spans="2:3">
      <c r="B3699" s="3" t="s">
        <v>3685</v>
      </c>
      <c r="C3699" s="10">
        <v>0.52754865083871894</v>
      </c>
    </row>
    <row r="3700" spans="2:3">
      <c r="B3700" s="3" t="s">
        <v>3686</v>
      </c>
      <c r="C3700" s="8">
        <v>0.66525878758997503</v>
      </c>
    </row>
    <row r="3701" spans="2:3">
      <c r="B3701" s="3" t="s">
        <v>3687</v>
      </c>
      <c r="C3701" s="10">
        <v>0.48335373455909419</v>
      </c>
    </row>
    <row r="3702" spans="2:3">
      <c r="B3702" s="3" t="s">
        <v>3688</v>
      </c>
      <c r="C3702" s="8">
        <v>0.48471500606426954</v>
      </c>
    </row>
    <row r="3703" spans="2:3">
      <c r="B3703" s="3" t="s">
        <v>3689</v>
      </c>
      <c r="C3703" s="10">
        <v>0.58551019935307103</v>
      </c>
    </row>
    <row r="3704" spans="2:3">
      <c r="B3704" s="3" t="s">
        <v>3690</v>
      </c>
      <c r="C3704" s="8">
        <v>0.6727399330678222</v>
      </c>
    </row>
    <row r="3705" spans="2:3">
      <c r="B3705" s="3" t="s">
        <v>3691</v>
      </c>
      <c r="C3705" s="10">
        <v>0.6357059993011126</v>
      </c>
    </row>
    <row r="3706" spans="2:3">
      <c r="B3706" s="3" t="s">
        <v>3692</v>
      </c>
      <c r="C3706" s="8">
        <v>0.54789897233832163</v>
      </c>
    </row>
    <row r="3707" spans="2:3">
      <c r="B3707" s="3" t="s">
        <v>3693</v>
      </c>
      <c r="C3707" s="10">
        <v>0.58942401112020115</v>
      </c>
    </row>
    <row r="3708" spans="2:3">
      <c r="B3708" s="3" t="s">
        <v>3694</v>
      </c>
      <c r="C3708" s="8">
        <v>0.44946458873161144</v>
      </c>
    </row>
    <row r="3709" spans="2:3">
      <c r="B3709" s="3" t="s">
        <v>3695</v>
      </c>
      <c r="C3709" s="10">
        <v>0.65691510208883486</v>
      </c>
    </row>
    <row r="3710" spans="2:3">
      <c r="B3710" s="3" t="s">
        <v>3696</v>
      </c>
      <c r="C3710" s="8">
        <v>0.63433009627558101</v>
      </c>
    </row>
    <row r="3711" spans="2:3">
      <c r="B3711" s="3" t="s">
        <v>3697</v>
      </c>
      <c r="C3711" s="10">
        <v>0.63974688089260368</v>
      </c>
    </row>
    <row r="3712" spans="2:3">
      <c r="B3712" s="3" t="s">
        <v>3698</v>
      </c>
      <c r="C3712" s="8">
        <v>0.49972404638241436</v>
      </c>
    </row>
    <row r="3713" spans="2:3">
      <c r="B3713" s="3" t="s">
        <v>3699</v>
      </c>
      <c r="C3713" s="10">
        <v>0.40883743186232308</v>
      </c>
    </row>
    <row r="3714" spans="2:3">
      <c r="B3714" s="3" t="s">
        <v>3700</v>
      </c>
      <c r="C3714" s="8">
        <v>0.52538795569118368</v>
      </c>
    </row>
    <row r="3715" spans="2:3">
      <c r="B3715" s="3" t="s">
        <v>3701</v>
      </c>
      <c r="C3715" s="10">
        <v>0.57228734986247498</v>
      </c>
    </row>
    <row r="3716" spans="2:3">
      <c r="B3716" s="3" t="s">
        <v>3702</v>
      </c>
      <c r="C3716" s="8">
        <v>0.68261996407972825</v>
      </c>
    </row>
    <row r="3717" spans="2:3">
      <c r="B3717" s="3" t="s">
        <v>3703</v>
      </c>
      <c r="C3717" s="10">
        <v>0.65616555959918488</v>
      </c>
    </row>
    <row r="3718" spans="2:3">
      <c r="B3718" s="3" t="s">
        <v>3704</v>
      </c>
      <c r="C3718" s="8">
        <v>0.60666849376395537</v>
      </c>
    </row>
    <row r="3719" spans="2:3">
      <c r="B3719" s="3" t="s">
        <v>3705</v>
      </c>
      <c r="C3719" s="10">
        <v>0.63455082946917063</v>
      </c>
    </row>
    <row r="3720" spans="2:3">
      <c r="B3720" s="3" t="s">
        <v>3706</v>
      </c>
      <c r="C3720" s="8">
        <v>0.60173486337599036</v>
      </c>
    </row>
    <row r="3721" spans="2:3">
      <c r="B3721" s="3" t="s">
        <v>3707</v>
      </c>
      <c r="C3721" s="10">
        <v>0.45859720059008335</v>
      </c>
    </row>
    <row r="3722" spans="2:3">
      <c r="B3722" s="3" t="s">
        <v>3708</v>
      </c>
      <c r="C3722" s="8">
        <v>0.53781492625487126</v>
      </c>
    </row>
    <row r="3723" spans="2:3">
      <c r="B3723" s="3" t="s">
        <v>3709</v>
      </c>
      <c r="C3723" s="10">
        <v>0.59737475036259013</v>
      </c>
    </row>
    <row r="3724" spans="2:3">
      <c r="B3724" s="3" t="s">
        <v>3710</v>
      </c>
      <c r="C3724" s="8">
        <v>0.62032062328343673</v>
      </c>
    </row>
    <row r="3725" spans="2:3">
      <c r="B3725" s="3" t="s">
        <v>3711</v>
      </c>
      <c r="C3725" s="10">
        <v>0.66517413300344186</v>
      </c>
    </row>
    <row r="3726" spans="2:3">
      <c r="B3726" s="3" t="s">
        <v>3712</v>
      </c>
      <c r="C3726" s="8">
        <v>0.58720335463829121</v>
      </c>
    </row>
    <row r="3727" spans="2:3">
      <c r="B3727" s="3" t="s">
        <v>3713</v>
      </c>
      <c r="C3727" s="10">
        <v>0.60064053883361845</v>
      </c>
    </row>
    <row r="3728" spans="2:3">
      <c r="B3728" s="3" t="s">
        <v>3714</v>
      </c>
      <c r="C3728" s="8">
        <v>0.55739471266189389</v>
      </c>
    </row>
    <row r="3729" spans="2:3">
      <c r="B3729" s="3" t="s">
        <v>3715</v>
      </c>
      <c r="C3729" s="10">
        <v>0.5106457616268576</v>
      </c>
    </row>
    <row r="3730" spans="2:3">
      <c r="B3730" s="3" t="s">
        <v>3716</v>
      </c>
      <c r="C3730" s="8">
        <v>0.50637678918102169</v>
      </c>
    </row>
    <row r="3731" spans="2:3">
      <c r="B3731" s="3" t="s">
        <v>3717</v>
      </c>
      <c r="C3731" s="10">
        <v>0.59525548142651086</v>
      </c>
    </row>
    <row r="3732" spans="2:3">
      <c r="B3732" s="3" t="s">
        <v>3718</v>
      </c>
      <c r="C3732" s="8">
        <v>0.5449332875657843</v>
      </c>
    </row>
    <row r="3733" spans="2:3">
      <c r="B3733" s="3" t="s">
        <v>3719</v>
      </c>
      <c r="C3733" s="10">
        <v>0.5397768760196715</v>
      </c>
    </row>
    <row r="3734" spans="2:3">
      <c r="B3734" s="3" t="s">
        <v>3720</v>
      </c>
      <c r="C3734" s="8">
        <v>0.53593496255284612</v>
      </c>
    </row>
    <row r="3735" spans="2:3">
      <c r="B3735" s="3" t="s">
        <v>3721</v>
      </c>
      <c r="C3735" s="10">
        <v>0.47304990819743825</v>
      </c>
    </row>
    <row r="3736" spans="2:3">
      <c r="B3736" s="3" t="s">
        <v>3722</v>
      </c>
      <c r="C3736" s="8">
        <v>0.56642842890166956</v>
      </c>
    </row>
    <row r="3737" spans="2:3">
      <c r="B3737" s="3" t="s">
        <v>3723</v>
      </c>
      <c r="C3737" s="10">
        <v>0.59985972280760635</v>
      </c>
    </row>
    <row r="3738" spans="2:3">
      <c r="B3738" s="3" t="s">
        <v>3724</v>
      </c>
      <c r="C3738" s="8">
        <v>0.45507719304827038</v>
      </c>
    </row>
    <row r="3739" spans="2:3">
      <c r="B3739" s="3" t="s">
        <v>3725</v>
      </c>
      <c r="C3739" s="10">
        <v>0.487995415660476</v>
      </c>
    </row>
    <row r="3740" spans="2:3">
      <c r="B3740" s="3" t="s">
        <v>3726</v>
      </c>
      <c r="C3740" s="8">
        <v>0.47371094636424249</v>
      </c>
    </row>
    <row r="3741" spans="2:3">
      <c r="B3741" s="3" t="s">
        <v>3727</v>
      </c>
      <c r="C3741" s="10">
        <v>0.49826175164988701</v>
      </c>
    </row>
    <row r="3742" spans="2:3">
      <c r="B3742" s="3" t="s">
        <v>3728</v>
      </c>
      <c r="C3742" s="8">
        <v>0.52772395690217244</v>
      </c>
    </row>
    <row r="3743" spans="2:3">
      <c r="B3743" s="3" t="s">
        <v>3729</v>
      </c>
      <c r="C3743" s="10">
        <v>0.61259923792019466</v>
      </c>
    </row>
    <row r="3744" spans="2:3">
      <c r="B3744" s="3" t="s">
        <v>3730</v>
      </c>
      <c r="C3744" s="8">
        <v>0.67885328557960745</v>
      </c>
    </row>
    <row r="3745" spans="2:3">
      <c r="B3745" s="3" t="s">
        <v>3731</v>
      </c>
      <c r="C3745" s="10">
        <v>0.59958384378487783</v>
      </c>
    </row>
    <row r="3746" spans="2:3">
      <c r="B3746" s="3" t="s">
        <v>3732</v>
      </c>
      <c r="C3746" s="8">
        <v>0.54445499475717063</v>
      </c>
    </row>
    <row r="3747" spans="2:3">
      <c r="B3747" s="3" t="s">
        <v>3733</v>
      </c>
      <c r="C3747" s="10">
        <v>0.63342285845188206</v>
      </c>
    </row>
    <row r="3748" spans="2:3">
      <c r="B3748" s="3" t="s">
        <v>3734</v>
      </c>
      <c r="C3748" s="8">
        <v>0.44526983930810382</v>
      </c>
    </row>
    <row r="3749" spans="2:3">
      <c r="B3749" s="3" t="s">
        <v>3735</v>
      </c>
      <c r="C3749" s="10">
        <v>0.54749867254520235</v>
      </c>
    </row>
    <row r="3750" spans="2:3">
      <c r="B3750" s="3" t="s">
        <v>3736</v>
      </c>
      <c r="C3750" s="8">
        <v>0.69873339943842139</v>
      </c>
    </row>
    <row r="3751" spans="2:3">
      <c r="B3751" s="3" t="s">
        <v>3737</v>
      </c>
      <c r="C3751" s="10">
        <v>0.5223457798037423</v>
      </c>
    </row>
    <row r="3752" spans="2:3">
      <c r="B3752" s="3" t="s">
        <v>3738</v>
      </c>
      <c r="C3752" s="8">
        <v>0.44638190182835019</v>
      </c>
    </row>
    <row r="3753" spans="2:3">
      <c r="B3753" s="3" t="s">
        <v>3739</v>
      </c>
      <c r="C3753" s="10">
        <v>0.62932200070472466</v>
      </c>
    </row>
    <row r="3754" spans="2:3">
      <c r="B3754" s="3" t="s">
        <v>3740</v>
      </c>
      <c r="C3754" s="8">
        <v>0.5544083796344017</v>
      </c>
    </row>
    <row r="3755" spans="2:3">
      <c r="B3755" s="3" t="s">
        <v>3741</v>
      </c>
      <c r="C3755" s="10">
        <v>0.63879276157620424</v>
      </c>
    </row>
    <row r="3756" spans="2:3">
      <c r="B3756" s="3" t="s">
        <v>3742</v>
      </c>
      <c r="C3756" s="8">
        <v>0.44613545690620254</v>
      </c>
    </row>
    <row r="3757" spans="2:3">
      <c r="B3757" s="3" t="s">
        <v>3743</v>
      </c>
      <c r="C3757" s="10">
        <v>0.67092231684693759</v>
      </c>
    </row>
    <row r="3758" spans="2:3">
      <c r="B3758" s="3" t="s">
        <v>3744</v>
      </c>
      <c r="C3758" s="8">
        <v>0.5955838194813502</v>
      </c>
    </row>
    <row r="3759" spans="2:3">
      <c r="B3759" s="3" t="s">
        <v>3745</v>
      </c>
      <c r="C3759" s="10">
        <v>0.68369380572992855</v>
      </c>
    </row>
    <row r="3760" spans="2:3">
      <c r="B3760" s="3" t="s">
        <v>3746</v>
      </c>
      <c r="C3760" s="8">
        <v>0.46343515642702016</v>
      </c>
    </row>
    <row r="3761" spans="2:3">
      <c r="B3761" s="3" t="s">
        <v>3747</v>
      </c>
      <c r="C3761" s="10">
        <v>0.52864930575418168</v>
      </c>
    </row>
    <row r="3762" spans="2:3">
      <c r="B3762" s="3" t="s">
        <v>3748</v>
      </c>
      <c r="C3762" s="8">
        <v>0.51412498119681416</v>
      </c>
    </row>
    <row r="3763" spans="2:3">
      <c r="B3763" s="3" t="s">
        <v>3749</v>
      </c>
      <c r="C3763" s="10">
        <v>0.61633803915351293</v>
      </c>
    </row>
    <row r="3764" spans="2:3">
      <c r="B3764" s="3" t="s">
        <v>3750</v>
      </c>
      <c r="C3764" s="8">
        <v>0.63832613437564079</v>
      </c>
    </row>
    <row r="3765" spans="2:3">
      <c r="B3765" s="3" t="s">
        <v>3751</v>
      </c>
      <c r="C3765" s="10">
        <v>0.58841912651946526</v>
      </c>
    </row>
    <row r="3766" spans="2:3">
      <c r="B3766" s="3" t="s">
        <v>3752</v>
      </c>
      <c r="C3766" s="8">
        <v>0.49210341714431471</v>
      </c>
    </row>
    <row r="3767" spans="2:3">
      <c r="B3767" s="3" t="s">
        <v>3753</v>
      </c>
      <c r="C3767" s="10">
        <v>0.52711827951458134</v>
      </c>
    </row>
    <row r="3768" spans="2:3">
      <c r="B3768" s="3" t="s">
        <v>3754</v>
      </c>
      <c r="C3768" s="8">
        <v>0.66557470940786101</v>
      </c>
    </row>
    <row r="3769" spans="2:3">
      <c r="B3769" s="3" t="s">
        <v>3755</v>
      </c>
      <c r="C3769" s="10">
        <v>0.61262021007734269</v>
      </c>
    </row>
    <row r="3770" spans="2:3">
      <c r="B3770" s="3" t="s">
        <v>3756</v>
      </c>
      <c r="C3770" s="8">
        <v>0.53080782432054885</v>
      </c>
    </row>
    <row r="3771" spans="2:3">
      <c r="B3771" s="3" t="s">
        <v>3757</v>
      </c>
      <c r="C3771" s="10">
        <v>0.48548823711991368</v>
      </c>
    </row>
    <row r="3772" spans="2:3">
      <c r="B3772" s="3" t="s">
        <v>3758</v>
      </c>
      <c r="C3772" s="8">
        <v>0.51267457880777467</v>
      </c>
    </row>
    <row r="3773" spans="2:3">
      <c r="B3773" s="3" t="s">
        <v>3759</v>
      </c>
      <c r="C3773" s="10">
        <v>0.61785739272185136</v>
      </c>
    </row>
    <row r="3774" spans="2:3">
      <c r="B3774" s="3" t="s">
        <v>3760</v>
      </c>
      <c r="C3774" s="8">
        <v>0.6685235858459706</v>
      </c>
    </row>
    <row r="3775" spans="2:3">
      <c r="B3775" s="3" t="s">
        <v>3761</v>
      </c>
      <c r="C3775" s="10">
        <v>0.54691662591449586</v>
      </c>
    </row>
    <row r="3776" spans="2:3">
      <c r="B3776" s="3" t="s">
        <v>3762</v>
      </c>
      <c r="C3776" s="8">
        <v>0.50486693063776122</v>
      </c>
    </row>
    <row r="3777" spans="2:3">
      <c r="B3777" s="3" t="s">
        <v>3763</v>
      </c>
      <c r="C3777" s="10">
        <v>0.64921063830099468</v>
      </c>
    </row>
    <row r="3778" spans="2:3">
      <c r="B3778" s="3" t="s">
        <v>3764</v>
      </c>
      <c r="C3778" s="8">
        <v>0.5936709514703975</v>
      </c>
    </row>
    <row r="3779" spans="2:3">
      <c r="B3779" s="3" t="s">
        <v>3765</v>
      </c>
      <c r="C3779" s="10">
        <v>0.62920047626722797</v>
      </c>
    </row>
    <row r="3780" spans="2:3">
      <c r="B3780" s="3" t="s">
        <v>3766</v>
      </c>
      <c r="C3780" s="8">
        <v>0.56541562733453032</v>
      </c>
    </row>
    <row r="3781" spans="2:3">
      <c r="B3781" s="3" t="s">
        <v>3767</v>
      </c>
      <c r="C3781" s="10">
        <v>0.58803931515207952</v>
      </c>
    </row>
    <row r="3782" spans="2:3">
      <c r="B3782" s="3" t="s">
        <v>3768</v>
      </c>
      <c r="C3782" s="8">
        <v>0.62670202361681915</v>
      </c>
    </row>
    <row r="3783" spans="2:3">
      <c r="B3783" s="3" t="s">
        <v>3769</v>
      </c>
      <c r="C3783" s="10">
        <v>0.63112118306891762</v>
      </c>
    </row>
    <row r="3784" spans="2:3">
      <c r="B3784" s="3" t="s">
        <v>3770</v>
      </c>
      <c r="C3784" s="8">
        <v>0.58464728283935297</v>
      </c>
    </row>
    <row r="3785" spans="2:3">
      <c r="B3785" s="3" t="s">
        <v>3771</v>
      </c>
      <c r="C3785" s="10">
        <v>0.69838615394999504</v>
      </c>
    </row>
    <row r="3786" spans="2:3">
      <c r="B3786" s="3" t="s">
        <v>3772</v>
      </c>
      <c r="C3786" s="8">
        <v>0.64762674012702182</v>
      </c>
    </row>
    <row r="3787" spans="2:3">
      <c r="B3787" s="3" t="s">
        <v>3773</v>
      </c>
      <c r="C3787" s="10">
        <v>0.64529936830453194</v>
      </c>
    </row>
    <row r="3788" spans="2:3">
      <c r="B3788" s="3" t="s">
        <v>3774</v>
      </c>
      <c r="C3788" s="8">
        <v>0.53206627869753864</v>
      </c>
    </row>
    <row r="3789" spans="2:3">
      <c r="B3789" s="3" t="s">
        <v>3775</v>
      </c>
      <c r="C3789" s="10">
        <v>0.49127406214312086</v>
      </c>
    </row>
    <row r="3790" spans="2:3">
      <c r="B3790" s="3" t="s">
        <v>3776</v>
      </c>
      <c r="C3790" s="8">
        <v>0.58072212861704964</v>
      </c>
    </row>
    <row r="3791" spans="2:3">
      <c r="B3791" s="3" t="s">
        <v>3777</v>
      </c>
      <c r="C3791" s="10">
        <v>0.67223712646830824</v>
      </c>
    </row>
    <row r="3792" spans="2:3">
      <c r="B3792" s="3" t="s">
        <v>3778</v>
      </c>
      <c r="C3792" s="8">
        <v>0.55347558617657044</v>
      </c>
    </row>
    <row r="3793" spans="2:3">
      <c r="B3793" s="3" t="s">
        <v>3779</v>
      </c>
      <c r="C3793" s="10">
        <v>0.48152672380973971</v>
      </c>
    </row>
    <row r="3794" spans="2:3">
      <c r="B3794" s="3" t="s">
        <v>3780</v>
      </c>
      <c r="C3794" s="8">
        <v>0.49708751414075658</v>
      </c>
    </row>
    <row r="3795" spans="2:3">
      <c r="B3795" s="3" t="s">
        <v>3781</v>
      </c>
      <c r="C3795" s="10">
        <v>0.70487836806173687</v>
      </c>
    </row>
    <row r="3796" spans="2:3">
      <c r="B3796" s="3" t="s">
        <v>3782</v>
      </c>
      <c r="C3796" s="8">
        <v>0.57606504596373831</v>
      </c>
    </row>
    <row r="3797" spans="2:3">
      <c r="B3797" s="3" t="s">
        <v>3783</v>
      </c>
      <c r="C3797" s="10">
        <v>0.61340835012850381</v>
      </c>
    </row>
    <row r="3798" spans="2:3">
      <c r="B3798" s="3" t="s">
        <v>3784</v>
      </c>
      <c r="C3798" s="8">
        <v>0.68377981436770163</v>
      </c>
    </row>
    <row r="3799" spans="2:3">
      <c r="B3799" s="3" t="s">
        <v>3785</v>
      </c>
      <c r="C3799" s="10">
        <v>0.65393656209588247</v>
      </c>
    </row>
    <row r="3800" spans="2:3">
      <c r="B3800" s="3" t="s">
        <v>3786</v>
      </c>
      <c r="C3800" s="8">
        <v>0.62578642931201622</v>
      </c>
    </row>
    <row r="3801" spans="2:3">
      <c r="B3801" s="3" t="s">
        <v>3787</v>
      </c>
      <c r="C3801" s="10">
        <v>0.56795656428052088</v>
      </c>
    </row>
    <row r="3802" spans="2:3">
      <c r="B3802" s="3" t="s">
        <v>3788</v>
      </c>
      <c r="C3802" s="8">
        <v>0.57899417628006933</v>
      </c>
    </row>
    <row r="3803" spans="2:3">
      <c r="B3803" s="3" t="s">
        <v>3789</v>
      </c>
      <c r="C3803" s="10">
        <v>0.48300914262696598</v>
      </c>
    </row>
    <row r="3804" spans="2:3">
      <c r="B3804" s="3" t="s">
        <v>3790</v>
      </c>
      <c r="C3804" s="8">
        <v>0.50886638062852163</v>
      </c>
    </row>
    <row r="3805" spans="2:3">
      <c r="B3805" s="3" t="s">
        <v>3791</v>
      </c>
      <c r="C3805" s="10">
        <v>0.61633343442684319</v>
      </c>
    </row>
    <row r="3806" spans="2:3">
      <c r="B3806" s="3" t="s">
        <v>3792</v>
      </c>
      <c r="C3806" s="8">
        <v>0.57321809354764941</v>
      </c>
    </row>
    <row r="3807" spans="2:3">
      <c r="B3807" s="3" t="s">
        <v>3793</v>
      </c>
      <c r="C3807" s="10">
        <v>0.57177239431734272</v>
      </c>
    </row>
    <row r="3808" spans="2:3">
      <c r="B3808" s="3" t="s">
        <v>3794</v>
      </c>
      <c r="C3808" s="8">
        <v>0.51255355606755826</v>
      </c>
    </row>
    <row r="3809" spans="2:3">
      <c r="B3809" s="3" t="s">
        <v>3795</v>
      </c>
      <c r="C3809" s="10">
        <v>0.55219569452784467</v>
      </c>
    </row>
    <row r="3810" spans="2:3">
      <c r="B3810" s="3" t="s">
        <v>3796</v>
      </c>
      <c r="C3810" s="8">
        <v>0.46098413651939979</v>
      </c>
    </row>
    <row r="3811" spans="2:3">
      <c r="B3811" s="3" t="s">
        <v>3797</v>
      </c>
      <c r="C3811" s="10">
        <v>0.58470171552358785</v>
      </c>
    </row>
    <row r="3812" spans="2:3">
      <c r="B3812" s="3" t="s">
        <v>3798</v>
      </c>
      <c r="C3812" s="8">
        <v>0.5276755460533068</v>
      </c>
    </row>
    <row r="3813" spans="2:3">
      <c r="B3813" s="3" t="s">
        <v>3799</v>
      </c>
      <c r="C3813" s="10">
        <v>0.53329693339621664</v>
      </c>
    </row>
    <row r="3814" spans="2:3">
      <c r="B3814" s="3" t="s">
        <v>3800</v>
      </c>
      <c r="C3814" s="8">
        <v>0.54704279631273878</v>
      </c>
    </row>
    <row r="3815" spans="2:3">
      <c r="B3815" s="3" t="s">
        <v>3801</v>
      </c>
      <c r="C3815" s="10">
        <v>0.69999957037827532</v>
      </c>
    </row>
    <row r="3816" spans="2:3">
      <c r="B3816" s="3" t="s">
        <v>3802</v>
      </c>
      <c r="C3816" s="8">
        <v>0.65174591307424345</v>
      </c>
    </row>
    <row r="3817" spans="2:3">
      <c r="B3817" s="3" t="s">
        <v>3803</v>
      </c>
      <c r="C3817" s="10">
        <v>0.59705661711704394</v>
      </c>
    </row>
    <row r="3818" spans="2:3">
      <c r="B3818" s="3" t="s">
        <v>3804</v>
      </c>
      <c r="C3818" s="8">
        <v>0.5886415769474953</v>
      </c>
    </row>
    <row r="3819" spans="2:3">
      <c r="B3819" s="3" t="s">
        <v>3805</v>
      </c>
      <c r="C3819" s="10">
        <v>0.6818809339286247</v>
      </c>
    </row>
    <row r="3820" spans="2:3">
      <c r="B3820" s="3" t="s">
        <v>3806</v>
      </c>
      <c r="C3820" s="8">
        <v>0.57483101573201212</v>
      </c>
    </row>
    <row r="3821" spans="2:3">
      <c r="B3821" s="3" t="s">
        <v>3807</v>
      </c>
      <c r="C3821" s="10">
        <v>0.57847592594902664</v>
      </c>
    </row>
    <row r="3822" spans="2:3">
      <c r="B3822" s="3" t="s">
        <v>3808</v>
      </c>
      <c r="C3822" s="8">
        <v>0.45687254791712367</v>
      </c>
    </row>
    <row r="3823" spans="2:3">
      <c r="B3823" s="3" t="s">
        <v>3809</v>
      </c>
      <c r="C3823" s="10">
        <v>0.6779957677938544</v>
      </c>
    </row>
    <row r="3824" spans="2:3">
      <c r="B3824" s="3" t="s">
        <v>3810</v>
      </c>
      <c r="C3824" s="8">
        <v>0.41648741324682337</v>
      </c>
    </row>
    <row r="3825" spans="2:3">
      <c r="B3825" s="3" t="s">
        <v>3811</v>
      </c>
      <c r="C3825" s="10">
        <v>0.52470686625566976</v>
      </c>
    </row>
    <row r="3826" spans="2:3">
      <c r="B3826" s="3" t="s">
        <v>3812</v>
      </c>
      <c r="C3826" s="8">
        <v>0.74442998357915724</v>
      </c>
    </row>
    <row r="3827" spans="2:3">
      <c r="B3827" s="3" t="s">
        <v>3813</v>
      </c>
      <c r="C3827" s="10">
        <v>0.56759337276347022</v>
      </c>
    </row>
    <row r="3828" spans="2:3">
      <c r="B3828" s="3" t="s">
        <v>3814</v>
      </c>
      <c r="C3828" s="8">
        <v>0.67269664453119193</v>
      </c>
    </row>
    <row r="3829" spans="2:3">
      <c r="B3829" s="3" t="s">
        <v>3815</v>
      </c>
      <c r="C3829" s="10">
        <v>0.60467618944896451</v>
      </c>
    </row>
    <row r="3830" spans="2:3">
      <c r="B3830" s="3" t="s">
        <v>3816</v>
      </c>
      <c r="C3830" s="8">
        <v>0.61342625891828817</v>
      </c>
    </row>
    <row r="3831" spans="2:3">
      <c r="B3831" s="3" t="s">
        <v>3817</v>
      </c>
      <c r="C3831" s="10">
        <v>0.67209211612468789</v>
      </c>
    </row>
    <row r="3832" spans="2:3">
      <c r="B3832" s="3" t="s">
        <v>3818</v>
      </c>
      <c r="C3832" s="8">
        <v>0.6290567936720195</v>
      </c>
    </row>
    <row r="3833" spans="2:3">
      <c r="B3833" s="3" t="s">
        <v>3819</v>
      </c>
      <c r="C3833" s="10">
        <v>0.53375575807658282</v>
      </c>
    </row>
    <row r="3834" spans="2:3">
      <c r="B3834" s="3" t="s">
        <v>3820</v>
      </c>
      <c r="C3834" s="8">
        <v>0.48065559176181955</v>
      </c>
    </row>
    <row r="3835" spans="2:3">
      <c r="B3835" s="3" t="s">
        <v>3821</v>
      </c>
      <c r="C3835" s="10">
        <v>0.58943336627590648</v>
      </c>
    </row>
    <row r="3836" spans="2:3">
      <c r="B3836" s="3" t="s">
        <v>3822</v>
      </c>
      <c r="C3836" s="8">
        <v>0.53987470861966036</v>
      </c>
    </row>
    <row r="3837" spans="2:3">
      <c r="B3837" s="3" t="s">
        <v>3823</v>
      </c>
      <c r="C3837" s="10">
        <v>0.57354238837781324</v>
      </c>
    </row>
    <row r="3838" spans="2:3">
      <c r="B3838" s="3" t="s">
        <v>3824</v>
      </c>
      <c r="C3838" s="8">
        <v>0.4999974127347338</v>
      </c>
    </row>
    <row r="3839" spans="2:3">
      <c r="B3839" s="3" t="s">
        <v>3825</v>
      </c>
      <c r="C3839" s="10">
        <v>0.518165731255391</v>
      </c>
    </row>
    <row r="3840" spans="2:3">
      <c r="B3840" s="3" t="s">
        <v>3826</v>
      </c>
      <c r="C3840" s="8">
        <v>0.65673414782196704</v>
      </c>
    </row>
    <row r="3841" spans="2:3">
      <c r="B3841" s="3" t="s">
        <v>3827</v>
      </c>
      <c r="C3841" s="10">
        <v>0.57261728157019975</v>
      </c>
    </row>
    <row r="3842" spans="2:3">
      <c r="B3842" s="3" t="s">
        <v>3828</v>
      </c>
      <c r="C3842" s="8">
        <v>0.5742949080329941</v>
      </c>
    </row>
    <row r="3843" spans="2:3">
      <c r="B3843" s="3" t="s">
        <v>3829</v>
      </c>
      <c r="C3843" s="10">
        <v>0.57279722799146371</v>
      </c>
    </row>
    <row r="3844" spans="2:3">
      <c r="B3844" s="3" t="s">
        <v>3830</v>
      </c>
      <c r="C3844" s="8">
        <v>0.51170305418215356</v>
      </c>
    </row>
    <row r="3845" spans="2:3">
      <c r="B3845" s="3" t="s">
        <v>3831</v>
      </c>
      <c r="C3845" s="10">
        <v>0.64058595948830643</v>
      </c>
    </row>
    <row r="3846" spans="2:3">
      <c r="B3846" s="3" t="s">
        <v>3832</v>
      </c>
      <c r="C3846" s="8">
        <v>0.53128864967472256</v>
      </c>
    </row>
    <row r="3847" spans="2:3">
      <c r="B3847" s="3" t="s">
        <v>3833</v>
      </c>
      <c r="C3847" s="10">
        <v>0.59350975278039819</v>
      </c>
    </row>
    <row r="3848" spans="2:3">
      <c r="B3848" s="3" t="s">
        <v>3834</v>
      </c>
      <c r="C3848" s="8">
        <v>0.62691576630158286</v>
      </c>
    </row>
    <row r="3849" spans="2:3">
      <c r="B3849" s="3" t="s">
        <v>3835</v>
      </c>
      <c r="C3849" s="10">
        <v>0.76545130016679919</v>
      </c>
    </row>
    <row r="3850" spans="2:3">
      <c r="B3850" s="3" t="s">
        <v>3836</v>
      </c>
      <c r="C3850" s="8">
        <v>0.76636425354445337</v>
      </c>
    </row>
    <row r="3851" spans="2:3">
      <c r="B3851" s="3" t="s">
        <v>3837</v>
      </c>
      <c r="C3851" s="10">
        <v>0.60803435692209729</v>
      </c>
    </row>
    <row r="3852" spans="2:3">
      <c r="B3852" s="3" t="s">
        <v>3838</v>
      </c>
      <c r="C3852" s="8">
        <v>0.70055844759684072</v>
      </c>
    </row>
    <row r="3853" spans="2:3">
      <c r="B3853" s="3" t="s">
        <v>3839</v>
      </c>
      <c r="C3853" s="10">
        <v>0.40429101892761482</v>
      </c>
    </row>
    <row r="3854" spans="2:3">
      <c r="B3854" s="3" t="s">
        <v>3840</v>
      </c>
      <c r="C3854" s="8">
        <v>0.60203516557362668</v>
      </c>
    </row>
    <row r="3855" spans="2:3">
      <c r="B3855" s="3" t="s">
        <v>3841</v>
      </c>
      <c r="C3855" s="10">
        <v>0.64726511609437265</v>
      </c>
    </row>
    <row r="3856" spans="2:3">
      <c r="B3856" s="3" t="s">
        <v>3842</v>
      </c>
      <c r="C3856" s="8">
        <v>0.61343659763916414</v>
      </c>
    </row>
    <row r="3857" spans="2:3">
      <c r="B3857" s="3" t="s">
        <v>3843</v>
      </c>
      <c r="C3857" s="10">
        <v>0.53032526800287905</v>
      </c>
    </row>
    <row r="3858" spans="2:3">
      <c r="B3858" s="3" t="s">
        <v>3844</v>
      </c>
      <c r="C3858" s="8">
        <v>0.66982627977729214</v>
      </c>
    </row>
    <row r="3859" spans="2:3">
      <c r="B3859" s="3" t="s">
        <v>3845</v>
      </c>
      <c r="C3859" s="10">
        <v>0.49872024387111474</v>
      </c>
    </row>
    <row r="3860" spans="2:3">
      <c r="B3860" s="3" t="s">
        <v>3846</v>
      </c>
      <c r="C3860" s="8">
        <v>0.64997098534664033</v>
      </c>
    </row>
    <row r="3861" spans="2:3">
      <c r="B3861" s="3" t="s">
        <v>3847</v>
      </c>
      <c r="C3861" s="10">
        <v>0.58049737824898262</v>
      </c>
    </row>
    <row r="3862" spans="2:3">
      <c r="B3862" s="3" t="s">
        <v>3848</v>
      </c>
      <c r="C3862" s="8">
        <v>0.52513850252254224</v>
      </c>
    </row>
    <row r="3863" spans="2:3">
      <c r="B3863" s="3" t="s">
        <v>3849</v>
      </c>
      <c r="C3863" s="10">
        <v>0.68325467034813936</v>
      </c>
    </row>
    <row r="3864" spans="2:3">
      <c r="B3864" s="3" t="s">
        <v>3850</v>
      </c>
      <c r="C3864" s="8">
        <v>0.55917784616328714</v>
      </c>
    </row>
    <row r="3865" spans="2:3">
      <c r="B3865" s="3" t="s">
        <v>3851</v>
      </c>
      <c r="C3865" s="10">
        <v>0.66674219352299857</v>
      </c>
    </row>
    <row r="3866" spans="2:3">
      <c r="B3866" s="3" t="s">
        <v>3852</v>
      </c>
      <c r="C3866" s="8">
        <v>0.48036400425804426</v>
      </c>
    </row>
    <row r="3867" spans="2:3">
      <c r="B3867" s="3" t="s">
        <v>3853</v>
      </c>
      <c r="C3867" s="10">
        <v>0.58016462507277022</v>
      </c>
    </row>
    <row r="3868" spans="2:3">
      <c r="B3868" s="3" t="s">
        <v>3854</v>
      </c>
      <c r="C3868" s="8">
        <v>0.47005786245235498</v>
      </c>
    </row>
    <row r="3869" spans="2:3">
      <c r="B3869" s="3" t="s">
        <v>3855</v>
      </c>
      <c r="C3869" s="10">
        <v>0.57530086066682307</v>
      </c>
    </row>
    <row r="3870" spans="2:3">
      <c r="B3870" s="3" t="s">
        <v>3856</v>
      </c>
      <c r="C3870" s="8">
        <v>0.55186508711650983</v>
      </c>
    </row>
    <row r="3871" spans="2:3">
      <c r="B3871" s="3" t="s">
        <v>3857</v>
      </c>
      <c r="C3871" s="10">
        <v>0.56636392821144854</v>
      </c>
    </row>
    <row r="3872" spans="2:3">
      <c r="B3872" s="3" t="s">
        <v>3858</v>
      </c>
      <c r="C3872" s="8">
        <v>0.59847770281320256</v>
      </c>
    </row>
    <row r="3873" spans="2:3">
      <c r="B3873" s="3" t="s">
        <v>3859</v>
      </c>
      <c r="C3873" s="10">
        <v>0.54418920202314236</v>
      </c>
    </row>
    <row r="3874" spans="2:3">
      <c r="B3874" s="3" t="s">
        <v>3860</v>
      </c>
      <c r="C3874" s="8">
        <v>0.71080341890844789</v>
      </c>
    </row>
    <row r="3875" spans="2:3">
      <c r="B3875" s="3" t="s">
        <v>3861</v>
      </c>
      <c r="C3875" s="10">
        <v>0.57450989683728848</v>
      </c>
    </row>
    <row r="3876" spans="2:3">
      <c r="B3876" s="3" t="s">
        <v>3862</v>
      </c>
      <c r="C3876" s="8">
        <v>0.66682453149043197</v>
      </c>
    </row>
    <row r="3877" spans="2:3">
      <c r="B3877" s="3" t="s">
        <v>3863</v>
      </c>
      <c r="C3877" s="10">
        <v>0.60575174549747357</v>
      </c>
    </row>
    <row r="3878" spans="2:3">
      <c r="B3878" s="3" t="s">
        <v>3864</v>
      </c>
      <c r="C3878" s="8">
        <v>0.74611593457879244</v>
      </c>
    </row>
    <row r="3879" spans="2:3">
      <c r="B3879" s="3" t="s">
        <v>3865</v>
      </c>
      <c r="C3879" s="10">
        <v>0.48776041699663103</v>
      </c>
    </row>
    <row r="3880" spans="2:3">
      <c r="B3880" s="3" t="s">
        <v>3866</v>
      </c>
      <c r="C3880" s="8">
        <v>0.67445804811806864</v>
      </c>
    </row>
    <row r="3881" spans="2:3">
      <c r="B3881" s="3" t="s">
        <v>3867</v>
      </c>
      <c r="C3881" s="10">
        <v>0.56592196610445755</v>
      </c>
    </row>
    <row r="3882" spans="2:3">
      <c r="B3882" s="3" t="s">
        <v>3868</v>
      </c>
      <c r="C3882" s="8">
        <v>0.5234373671522915</v>
      </c>
    </row>
    <row r="3883" spans="2:3">
      <c r="B3883" s="3" t="s">
        <v>3869</v>
      </c>
      <c r="C3883" s="10">
        <v>0.64347824689052424</v>
      </c>
    </row>
    <row r="3884" spans="2:3">
      <c r="B3884" s="3" t="s">
        <v>3870</v>
      </c>
      <c r="C3884" s="8">
        <v>0.47780411558037078</v>
      </c>
    </row>
    <row r="3885" spans="2:3">
      <c r="B3885" s="3" t="s">
        <v>3871</v>
      </c>
      <c r="C3885" s="10">
        <v>0.53447577076752695</v>
      </c>
    </row>
    <row r="3886" spans="2:3">
      <c r="B3886" s="3" t="s">
        <v>3872</v>
      </c>
      <c r="C3886" s="8">
        <v>0.57449069576340195</v>
      </c>
    </row>
    <row r="3887" spans="2:3">
      <c r="B3887" s="3" t="s">
        <v>3873</v>
      </c>
      <c r="C3887" s="10">
        <v>0.5537312568444015</v>
      </c>
    </row>
    <row r="3888" spans="2:3">
      <c r="B3888" s="3" t="s">
        <v>3874</v>
      </c>
      <c r="C3888" s="8">
        <v>0.61846377903663874</v>
      </c>
    </row>
    <row r="3889" spans="2:3">
      <c r="B3889" s="3" t="s">
        <v>3875</v>
      </c>
      <c r="C3889" s="10">
        <v>0.66643979947059129</v>
      </c>
    </row>
    <row r="3890" spans="2:3">
      <c r="B3890" s="3" t="s">
        <v>3876</v>
      </c>
      <c r="C3890" s="8">
        <v>0.64278626484273538</v>
      </c>
    </row>
    <row r="3891" spans="2:3">
      <c r="B3891" s="3" t="s">
        <v>3877</v>
      </c>
      <c r="C3891" s="10">
        <v>0.669574329040449</v>
      </c>
    </row>
    <row r="3892" spans="2:3">
      <c r="B3892" s="3" t="s">
        <v>3878</v>
      </c>
      <c r="C3892" s="8">
        <v>0.54572640071747813</v>
      </c>
    </row>
    <row r="3893" spans="2:3">
      <c r="B3893" s="3" t="s">
        <v>3879</v>
      </c>
      <c r="C3893" s="10">
        <v>0.51557209285265637</v>
      </c>
    </row>
    <row r="3894" spans="2:3">
      <c r="B3894" s="3" t="s">
        <v>3880</v>
      </c>
      <c r="C3894" s="8">
        <v>0.60265003416965335</v>
      </c>
    </row>
    <row r="3895" spans="2:3">
      <c r="B3895" s="3" t="s">
        <v>3881</v>
      </c>
      <c r="C3895" s="10">
        <v>0.52002715405793021</v>
      </c>
    </row>
    <row r="3896" spans="2:3">
      <c r="B3896" s="3" t="s">
        <v>3882</v>
      </c>
      <c r="C3896" s="8">
        <v>0.56478175851288281</v>
      </c>
    </row>
    <row r="3897" spans="2:3">
      <c r="B3897" s="3" t="s">
        <v>3883</v>
      </c>
      <c r="C3897" s="10">
        <v>0.53081629881656422</v>
      </c>
    </row>
    <row r="3898" spans="2:3">
      <c r="B3898" s="3" t="s">
        <v>3884</v>
      </c>
      <c r="C3898" s="8">
        <v>0.57765071615100194</v>
      </c>
    </row>
    <row r="3899" spans="2:3">
      <c r="B3899" s="3" t="s">
        <v>3885</v>
      </c>
      <c r="C3899" s="10">
        <v>0.56244646544089016</v>
      </c>
    </row>
    <row r="3900" spans="2:3">
      <c r="B3900" s="3" t="s">
        <v>3886</v>
      </c>
      <c r="C3900" s="8">
        <v>0.55521345785630372</v>
      </c>
    </row>
    <row r="3901" spans="2:3">
      <c r="B3901" s="3" t="s">
        <v>3887</v>
      </c>
      <c r="C3901" s="10">
        <v>0.52214468729717856</v>
      </c>
    </row>
    <row r="3902" spans="2:3">
      <c r="B3902" s="3" t="s">
        <v>3888</v>
      </c>
      <c r="C3902" s="8">
        <v>0.47409563313777192</v>
      </c>
    </row>
    <row r="3903" spans="2:3">
      <c r="B3903" s="3" t="s">
        <v>3889</v>
      </c>
      <c r="C3903" s="10">
        <v>0.5635576802080895</v>
      </c>
    </row>
    <row r="3904" spans="2:3">
      <c r="B3904" s="3" t="s">
        <v>3890</v>
      </c>
      <c r="C3904" s="8">
        <v>0.51614755208045893</v>
      </c>
    </row>
    <row r="3905" spans="2:3">
      <c r="B3905" s="3" t="s">
        <v>3891</v>
      </c>
      <c r="C3905" s="10">
        <v>0.49965568662734811</v>
      </c>
    </row>
    <row r="3906" spans="2:3">
      <c r="B3906" s="3" t="s">
        <v>3892</v>
      </c>
      <c r="C3906" s="8">
        <v>0.40480899405537707</v>
      </c>
    </row>
    <row r="3907" spans="2:3">
      <c r="B3907" s="3" t="s">
        <v>3893</v>
      </c>
      <c r="C3907" s="10">
        <v>0.55325371585078365</v>
      </c>
    </row>
    <row r="3908" spans="2:3">
      <c r="B3908" s="3" t="s">
        <v>3894</v>
      </c>
      <c r="C3908" s="8">
        <v>0.56983522924565133</v>
      </c>
    </row>
    <row r="3909" spans="2:3">
      <c r="B3909" s="3" t="s">
        <v>3895</v>
      </c>
      <c r="C3909" s="10">
        <v>0.51613593109938916</v>
      </c>
    </row>
    <row r="3910" spans="2:3">
      <c r="B3910" s="3" t="s">
        <v>3896</v>
      </c>
      <c r="C3910" s="8">
        <v>0.5861414565495352</v>
      </c>
    </row>
    <row r="3911" spans="2:3">
      <c r="B3911" s="3" t="s">
        <v>3897</v>
      </c>
      <c r="C3911" s="10">
        <v>0.68518234373694509</v>
      </c>
    </row>
    <row r="3912" spans="2:3">
      <c r="B3912" s="3" t="s">
        <v>3898</v>
      </c>
      <c r="C3912" s="8">
        <v>0.53135971061545573</v>
      </c>
    </row>
    <row r="3913" spans="2:3">
      <c r="B3913" s="3" t="s">
        <v>3899</v>
      </c>
      <c r="C3913" s="10">
        <v>0.63756314440060591</v>
      </c>
    </row>
    <row r="3914" spans="2:3">
      <c r="B3914" s="3" t="s">
        <v>3900</v>
      </c>
      <c r="C3914" s="8">
        <v>0.60415191455766104</v>
      </c>
    </row>
    <row r="3915" spans="2:3">
      <c r="B3915" s="3" t="s">
        <v>3901</v>
      </c>
      <c r="C3915" s="10">
        <v>0.56393719656478813</v>
      </c>
    </row>
    <row r="3916" spans="2:3">
      <c r="B3916" s="3" t="s">
        <v>3902</v>
      </c>
      <c r="C3916" s="8">
        <v>0.48521475016733079</v>
      </c>
    </row>
    <row r="3917" spans="2:3">
      <c r="B3917" s="3" t="s">
        <v>3903</v>
      </c>
      <c r="C3917" s="10">
        <v>0.65097150330485043</v>
      </c>
    </row>
    <row r="3918" spans="2:3">
      <c r="B3918" s="3" t="s">
        <v>3904</v>
      </c>
      <c r="C3918" s="8">
        <v>0.73593655451962181</v>
      </c>
    </row>
    <row r="3919" spans="2:3">
      <c r="B3919" s="3" t="s">
        <v>3905</v>
      </c>
      <c r="C3919" s="10">
        <v>0.55750528278971379</v>
      </c>
    </row>
    <row r="3920" spans="2:3">
      <c r="B3920" s="3" t="s">
        <v>3906</v>
      </c>
      <c r="C3920" s="8">
        <v>0.62569772531195222</v>
      </c>
    </row>
    <row r="3921" spans="2:3">
      <c r="B3921" s="3" t="s">
        <v>3907</v>
      </c>
      <c r="C3921" s="10">
        <v>0.46959701528296516</v>
      </c>
    </row>
    <row r="3922" spans="2:3">
      <c r="B3922" s="3" t="s">
        <v>3908</v>
      </c>
      <c r="C3922" s="8">
        <v>0.53894182460938767</v>
      </c>
    </row>
    <row r="3923" spans="2:3">
      <c r="B3923" s="3" t="s">
        <v>3909</v>
      </c>
      <c r="C3923" s="10">
        <v>0.49880808078492006</v>
      </c>
    </row>
    <row r="3924" spans="2:3">
      <c r="B3924" s="3" t="s">
        <v>3910</v>
      </c>
      <c r="C3924" s="8">
        <v>0.60728018616761381</v>
      </c>
    </row>
    <row r="3925" spans="2:3">
      <c r="B3925" s="3" t="s">
        <v>3911</v>
      </c>
      <c r="C3925" s="10">
        <v>0.56002435551493179</v>
      </c>
    </row>
    <row r="3926" spans="2:3">
      <c r="B3926" s="3" t="s">
        <v>3912</v>
      </c>
      <c r="C3926" s="8">
        <v>0.51996019645125591</v>
      </c>
    </row>
    <row r="3927" spans="2:3">
      <c r="B3927" s="3" t="s">
        <v>3913</v>
      </c>
      <c r="C3927" s="10">
        <v>0.43897878065800405</v>
      </c>
    </row>
    <row r="3928" spans="2:3">
      <c r="B3928" s="3" t="s">
        <v>3914</v>
      </c>
      <c r="C3928" s="8">
        <v>0.65622886371848788</v>
      </c>
    </row>
    <row r="3929" spans="2:3">
      <c r="B3929" s="3" t="s">
        <v>3915</v>
      </c>
      <c r="C3929" s="10">
        <v>0.56241871894044571</v>
      </c>
    </row>
    <row r="3930" spans="2:3">
      <c r="B3930" s="3" t="s">
        <v>3916</v>
      </c>
      <c r="C3930" s="8">
        <v>0.65920202847619591</v>
      </c>
    </row>
    <row r="3931" spans="2:3">
      <c r="B3931" s="3" t="s">
        <v>3917</v>
      </c>
      <c r="C3931" s="10">
        <v>0.50904517346957145</v>
      </c>
    </row>
    <row r="3932" spans="2:3">
      <c r="B3932" s="3" t="s">
        <v>3918</v>
      </c>
      <c r="C3932" s="8">
        <v>0.44483130401335602</v>
      </c>
    </row>
    <row r="3933" spans="2:3">
      <c r="B3933" s="3" t="s">
        <v>3919</v>
      </c>
      <c r="C3933" s="10">
        <v>0.59806232466423082</v>
      </c>
    </row>
    <row r="3934" spans="2:3">
      <c r="B3934" s="3" t="s">
        <v>3920</v>
      </c>
      <c r="C3934" s="8">
        <v>0.73526392388062201</v>
      </c>
    </row>
    <row r="3935" spans="2:3">
      <c r="B3935" s="3" t="s">
        <v>3921</v>
      </c>
      <c r="C3935" s="10">
        <v>0.6207537059406093</v>
      </c>
    </row>
    <row r="3936" spans="2:3">
      <c r="B3936" s="3" t="s">
        <v>3922</v>
      </c>
      <c r="C3936" s="8">
        <v>0.5698053319821218</v>
      </c>
    </row>
    <row r="3937" spans="2:3">
      <c r="B3937" s="3" t="s">
        <v>3923</v>
      </c>
      <c r="C3937" s="10">
        <v>0.52723842633440654</v>
      </c>
    </row>
    <row r="3938" spans="2:3">
      <c r="B3938" s="3" t="s">
        <v>3924</v>
      </c>
      <c r="C3938" s="8">
        <v>0.71029155229982499</v>
      </c>
    </row>
    <row r="3939" spans="2:3">
      <c r="B3939" s="3" t="s">
        <v>3925</v>
      </c>
      <c r="C3939" s="10">
        <v>0.44525575277727925</v>
      </c>
    </row>
    <row r="3940" spans="2:3">
      <c r="B3940" s="3" t="s">
        <v>3926</v>
      </c>
      <c r="C3940" s="8">
        <v>0.51286110515031624</v>
      </c>
    </row>
    <row r="3941" spans="2:3">
      <c r="B3941" s="3" t="s">
        <v>3927</v>
      </c>
      <c r="C3941" s="10">
        <v>0.53619412484363427</v>
      </c>
    </row>
    <row r="3942" spans="2:3">
      <c r="B3942" s="3" t="s">
        <v>3928</v>
      </c>
      <c r="C3942" s="8">
        <v>0.44441900193678785</v>
      </c>
    </row>
    <row r="3943" spans="2:3">
      <c r="B3943" s="3" t="s">
        <v>3929</v>
      </c>
      <c r="C3943" s="10">
        <v>0.48527465792644975</v>
      </c>
    </row>
    <row r="3944" spans="2:3">
      <c r="B3944" s="3" t="s">
        <v>3930</v>
      </c>
      <c r="C3944" s="8">
        <v>0.5314845655956808</v>
      </c>
    </row>
    <row r="3945" spans="2:3">
      <c r="B3945" s="3" t="s">
        <v>3931</v>
      </c>
      <c r="C3945" s="10">
        <v>0.59813255081808747</v>
      </c>
    </row>
    <row r="3946" spans="2:3">
      <c r="B3946" s="3" t="s">
        <v>3932</v>
      </c>
      <c r="C3946" s="8">
        <v>0.62180620049877333</v>
      </c>
    </row>
    <row r="3947" spans="2:3">
      <c r="B3947" s="3" t="s">
        <v>3933</v>
      </c>
      <c r="C3947" s="10">
        <v>0.61696017993493368</v>
      </c>
    </row>
    <row r="3948" spans="2:3">
      <c r="B3948" s="3" t="s">
        <v>3934</v>
      </c>
      <c r="C3948" s="8">
        <v>0.48405620531601101</v>
      </c>
    </row>
    <row r="3949" spans="2:3">
      <c r="B3949" s="3" t="s">
        <v>3935</v>
      </c>
      <c r="C3949" s="10">
        <v>0.60334896615081457</v>
      </c>
    </row>
    <row r="3950" spans="2:3">
      <c r="B3950" s="3" t="s">
        <v>3936</v>
      </c>
      <c r="C3950" s="8">
        <v>0.45933805727656551</v>
      </c>
    </row>
    <row r="3951" spans="2:3">
      <c r="B3951" s="3" t="s">
        <v>3937</v>
      </c>
      <c r="C3951" s="10">
        <v>0.55154620553049249</v>
      </c>
    </row>
    <row r="3952" spans="2:3">
      <c r="B3952" s="3" t="s">
        <v>3938</v>
      </c>
      <c r="C3952" s="8">
        <v>0.57413857747468811</v>
      </c>
    </row>
    <row r="3953" spans="2:3">
      <c r="B3953" s="3" t="s">
        <v>3939</v>
      </c>
      <c r="C3953" s="10">
        <v>0.62237757764979429</v>
      </c>
    </row>
    <row r="3954" spans="2:3">
      <c r="B3954" s="3" t="s">
        <v>3940</v>
      </c>
      <c r="C3954" s="8">
        <v>0.43533242724532939</v>
      </c>
    </row>
    <row r="3955" spans="2:3">
      <c r="B3955" s="3" t="s">
        <v>3941</v>
      </c>
      <c r="C3955" s="10">
        <v>0.44746282371901763</v>
      </c>
    </row>
    <row r="3956" spans="2:3">
      <c r="B3956" s="3" t="s">
        <v>3942</v>
      </c>
      <c r="C3956" s="8">
        <v>0.68643063579940933</v>
      </c>
    </row>
    <row r="3957" spans="2:3">
      <c r="B3957" s="3" t="s">
        <v>3943</v>
      </c>
      <c r="C3957" s="10">
        <v>0.6474052904126163</v>
      </c>
    </row>
    <row r="3958" spans="2:3">
      <c r="B3958" s="3" t="s">
        <v>3944</v>
      </c>
      <c r="C3958" s="8">
        <v>0.61637845817688808</v>
      </c>
    </row>
    <row r="3959" spans="2:3">
      <c r="B3959" s="3" t="s">
        <v>3945</v>
      </c>
      <c r="C3959" s="10">
        <v>0.57137839529819423</v>
      </c>
    </row>
    <row r="3960" spans="2:3">
      <c r="B3960" s="3" t="s">
        <v>3946</v>
      </c>
      <c r="C3960" s="8">
        <v>0.525061660087352</v>
      </c>
    </row>
    <row r="3961" spans="2:3">
      <c r="B3961" s="3" t="s">
        <v>3947</v>
      </c>
      <c r="C3961" s="10">
        <v>0.52385651167191805</v>
      </c>
    </row>
    <row r="3962" spans="2:3">
      <c r="B3962" s="3" t="s">
        <v>3948</v>
      </c>
      <c r="C3962" s="8">
        <v>0.42977861749155738</v>
      </c>
    </row>
    <row r="3963" spans="2:3">
      <c r="B3963" s="3" t="s">
        <v>3949</v>
      </c>
      <c r="C3963" s="10">
        <v>0.57835645362879429</v>
      </c>
    </row>
    <row r="3964" spans="2:3">
      <c r="B3964" s="3" t="s">
        <v>3950</v>
      </c>
      <c r="C3964" s="8">
        <v>0.54030958944853824</v>
      </c>
    </row>
    <row r="3965" spans="2:3">
      <c r="B3965" s="3" t="s">
        <v>3951</v>
      </c>
      <c r="C3965" s="10">
        <v>0.50659318503827333</v>
      </c>
    </row>
    <row r="3966" spans="2:3">
      <c r="B3966" s="3" t="s">
        <v>3952</v>
      </c>
      <c r="C3966" s="8">
        <v>0.53005510064904604</v>
      </c>
    </row>
    <row r="3967" spans="2:3">
      <c r="B3967" s="3" t="s">
        <v>3953</v>
      </c>
      <c r="C3967" s="10">
        <v>0.62224347279639791</v>
      </c>
    </row>
    <row r="3968" spans="2:3">
      <c r="B3968" s="3" t="s">
        <v>3954</v>
      </c>
      <c r="C3968" s="8">
        <v>0.6622943695995015</v>
      </c>
    </row>
    <row r="3969" spans="2:3">
      <c r="B3969" s="3" t="s">
        <v>3955</v>
      </c>
      <c r="C3969" s="10">
        <v>0.60530322672298076</v>
      </c>
    </row>
    <row r="3970" spans="2:3">
      <c r="B3970" s="3" t="s">
        <v>3956</v>
      </c>
      <c r="C3970" s="8">
        <v>0.51487430850268368</v>
      </c>
    </row>
    <row r="3971" spans="2:3">
      <c r="B3971" s="3" t="s">
        <v>3957</v>
      </c>
      <c r="C3971" s="10">
        <v>0.61147676461693079</v>
      </c>
    </row>
    <row r="3972" spans="2:3">
      <c r="B3972" s="3" t="s">
        <v>3958</v>
      </c>
      <c r="C3972" s="8">
        <v>0.55010351128630142</v>
      </c>
    </row>
    <row r="3973" spans="2:3">
      <c r="B3973" s="3" t="s">
        <v>3959</v>
      </c>
      <c r="C3973" s="10">
        <v>0.50749776152614845</v>
      </c>
    </row>
    <row r="3974" spans="2:3">
      <c r="B3974" s="3" t="s">
        <v>3960</v>
      </c>
      <c r="C3974" s="8">
        <v>0.54849949727404346</v>
      </c>
    </row>
    <row r="3975" spans="2:3">
      <c r="B3975" s="3" t="s">
        <v>3961</v>
      </c>
      <c r="C3975" s="10">
        <v>0.40848230225355042</v>
      </c>
    </row>
    <row r="3976" spans="2:3">
      <c r="B3976" s="3" t="s">
        <v>3962</v>
      </c>
      <c r="C3976" s="8">
        <v>0.68695501871520481</v>
      </c>
    </row>
    <row r="3977" spans="2:3">
      <c r="B3977" s="3" t="s">
        <v>3963</v>
      </c>
      <c r="C3977" s="10">
        <v>0.58204319422833029</v>
      </c>
    </row>
    <row r="3978" spans="2:3">
      <c r="B3978" s="3" t="s">
        <v>3964</v>
      </c>
      <c r="C3978" s="8">
        <v>0.508721188228067</v>
      </c>
    </row>
    <row r="3979" spans="2:3">
      <c r="B3979" s="3" t="s">
        <v>3965</v>
      </c>
      <c r="C3979" s="10">
        <v>0.60862716627256752</v>
      </c>
    </row>
    <row r="3980" spans="2:3">
      <c r="B3980" s="3" t="s">
        <v>3966</v>
      </c>
      <c r="C3980" s="8">
        <v>0.51456849265839477</v>
      </c>
    </row>
    <row r="3981" spans="2:3">
      <c r="B3981" s="3" t="s">
        <v>3967</v>
      </c>
      <c r="C3981" s="10">
        <v>0.53320343823010441</v>
      </c>
    </row>
    <row r="3982" spans="2:3">
      <c r="B3982" s="3" t="s">
        <v>3968</v>
      </c>
      <c r="C3982" s="8">
        <v>0.64899387393330854</v>
      </c>
    </row>
    <row r="3983" spans="2:3">
      <c r="B3983" s="3" t="s">
        <v>3969</v>
      </c>
      <c r="C3983" s="10">
        <v>0.71190118090137389</v>
      </c>
    </row>
    <row r="3984" spans="2:3">
      <c r="B3984" s="3" t="s">
        <v>3970</v>
      </c>
      <c r="C3984" s="8">
        <v>0.67390021430090175</v>
      </c>
    </row>
    <row r="3985" spans="2:3">
      <c r="B3985" s="3" t="s">
        <v>3971</v>
      </c>
      <c r="C3985" s="10">
        <v>0.56073316820018715</v>
      </c>
    </row>
    <row r="3986" spans="2:3">
      <c r="B3986" s="3" t="s">
        <v>3972</v>
      </c>
      <c r="C3986" s="8">
        <v>0.61316817684361202</v>
      </c>
    </row>
    <row r="3987" spans="2:3">
      <c r="B3987" s="3" t="s">
        <v>3973</v>
      </c>
      <c r="C3987" s="10">
        <v>0.42698365685368522</v>
      </c>
    </row>
    <row r="3988" spans="2:3">
      <c r="B3988" s="3" t="s">
        <v>3974</v>
      </c>
      <c r="C3988" s="8">
        <v>0.67928195188034657</v>
      </c>
    </row>
    <row r="3989" spans="2:3">
      <c r="B3989" s="3" t="s">
        <v>3975</v>
      </c>
      <c r="C3989" s="10">
        <v>0.43637666917793505</v>
      </c>
    </row>
    <row r="3990" spans="2:3">
      <c r="B3990" s="3" t="s">
        <v>3976</v>
      </c>
      <c r="C3990" s="8">
        <v>0.49136909981297039</v>
      </c>
    </row>
    <row r="3991" spans="2:3">
      <c r="B3991" s="3" t="s">
        <v>3977</v>
      </c>
      <c r="C3991" s="10">
        <v>0.61111874860005011</v>
      </c>
    </row>
    <row r="3992" spans="2:3">
      <c r="B3992" s="3" t="s">
        <v>3978</v>
      </c>
      <c r="C3992" s="8">
        <v>0.52537091800285729</v>
      </c>
    </row>
    <row r="3993" spans="2:3">
      <c r="B3993" s="3" t="s">
        <v>3979</v>
      </c>
      <c r="C3993" s="10">
        <v>0.61138623957606153</v>
      </c>
    </row>
    <row r="3994" spans="2:3">
      <c r="B3994" s="3" t="s">
        <v>3980</v>
      </c>
      <c r="C3994" s="8">
        <v>0.54139467956566101</v>
      </c>
    </row>
    <row r="3995" spans="2:3">
      <c r="B3995" s="3" t="s">
        <v>3981</v>
      </c>
      <c r="C3995" s="10">
        <v>0.51673470580293435</v>
      </c>
    </row>
    <row r="3996" spans="2:3">
      <c r="B3996" s="3" t="s">
        <v>3982</v>
      </c>
      <c r="C3996" s="8">
        <v>0.57493777439549443</v>
      </c>
    </row>
    <row r="3997" spans="2:3">
      <c r="B3997" s="3" t="s">
        <v>3983</v>
      </c>
      <c r="C3997" s="10">
        <v>0.58814788656934547</v>
      </c>
    </row>
    <row r="3998" spans="2:3">
      <c r="B3998" s="3" t="s">
        <v>3984</v>
      </c>
      <c r="C3998" s="8">
        <v>0.52323212885388526</v>
      </c>
    </row>
    <row r="3999" spans="2:3">
      <c r="B3999" s="3" t="s">
        <v>3985</v>
      </c>
      <c r="C3999" s="10">
        <v>0.54247486120641641</v>
      </c>
    </row>
    <row r="4000" spans="2:3">
      <c r="B4000" s="3" t="s">
        <v>3986</v>
      </c>
      <c r="C4000" s="8">
        <v>0.49209789714512031</v>
      </c>
    </row>
    <row r="4001" spans="2:3">
      <c r="B4001" s="3" t="s">
        <v>3987</v>
      </c>
      <c r="C4001" s="10">
        <v>0.64536071057948552</v>
      </c>
    </row>
    <row r="4002" spans="2:3">
      <c r="B4002" s="3" t="s">
        <v>3988</v>
      </c>
      <c r="C4002" s="8">
        <v>0.54729563207146459</v>
      </c>
    </row>
    <row r="4003" spans="2:3">
      <c r="B4003" s="3" t="s">
        <v>3989</v>
      </c>
      <c r="C4003" s="10">
        <v>0.60202830349225223</v>
      </c>
    </row>
    <row r="4004" spans="2:3">
      <c r="B4004" s="3" t="s">
        <v>3990</v>
      </c>
      <c r="C4004" s="8">
        <v>0.50719689034288995</v>
      </c>
    </row>
    <row r="4005" spans="2:3">
      <c r="B4005" s="3" t="s">
        <v>3991</v>
      </c>
      <c r="C4005" s="10">
        <v>0.62354054994602626</v>
      </c>
    </row>
    <row r="4006" spans="2:3">
      <c r="B4006" s="3" t="s">
        <v>3992</v>
      </c>
      <c r="C4006" s="8">
        <v>0.5974431099492582</v>
      </c>
    </row>
    <row r="4007" spans="2:3">
      <c r="B4007" s="3" t="s">
        <v>3993</v>
      </c>
      <c r="C4007" s="10">
        <v>0.5733966244334231</v>
      </c>
    </row>
    <row r="4008" spans="2:3">
      <c r="B4008" s="3" t="s">
        <v>3994</v>
      </c>
      <c r="C4008" s="8">
        <v>0.54373375564690507</v>
      </c>
    </row>
    <row r="4009" spans="2:3">
      <c r="B4009" s="3" t="s">
        <v>3995</v>
      </c>
      <c r="C4009" s="10">
        <v>0.69116239774923216</v>
      </c>
    </row>
    <row r="4010" spans="2:3">
      <c r="B4010" s="3" t="s">
        <v>3996</v>
      </c>
      <c r="C4010" s="8">
        <v>0.48755602542209514</v>
      </c>
    </row>
    <row r="4011" spans="2:3">
      <c r="B4011" s="3" t="s">
        <v>3997</v>
      </c>
      <c r="C4011" s="10">
        <v>0.57716714573431971</v>
      </c>
    </row>
    <row r="4012" spans="2:3">
      <c r="B4012" s="3" t="s">
        <v>3998</v>
      </c>
      <c r="C4012" s="8">
        <v>0.52764199100066633</v>
      </c>
    </row>
    <row r="4013" spans="2:3">
      <c r="B4013" s="3" t="s">
        <v>3999</v>
      </c>
      <c r="C4013" s="10">
        <v>0.56475102136126498</v>
      </c>
    </row>
    <row r="4014" spans="2:3">
      <c r="B4014" s="3" t="s">
        <v>4000</v>
      </c>
      <c r="C4014" s="8">
        <v>0.58442859485077581</v>
      </c>
    </row>
    <row r="4015" spans="2:3">
      <c r="B4015" s="3" t="s">
        <v>4001</v>
      </c>
      <c r="C4015" s="10">
        <v>0.59227099011465723</v>
      </c>
    </row>
    <row r="4016" spans="2:3">
      <c r="B4016" s="3" t="s">
        <v>4002</v>
      </c>
      <c r="C4016" s="8">
        <v>0.56271843937743771</v>
      </c>
    </row>
    <row r="4017" spans="2:3">
      <c r="B4017" s="3" t="s">
        <v>4003</v>
      </c>
      <c r="C4017" s="10">
        <v>0.45942008359183523</v>
      </c>
    </row>
    <row r="4018" spans="2:3">
      <c r="B4018" s="3" t="s">
        <v>4004</v>
      </c>
      <c r="C4018" s="8">
        <v>0.55174666516560422</v>
      </c>
    </row>
    <row r="4019" spans="2:3">
      <c r="B4019" s="3" t="s">
        <v>4005</v>
      </c>
      <c r="C4019" s="10">
        <v>0.752515776906861</v>
      </c>
    </row>
    <row r="4020" spans="2:3">
      <c r="B4020" s="3" t="s">
        <v>4006</v>
      </c>
      <c r="C4020" s="8">
        <v>0.55928336657336475</v>
      </c>
    </row>
    <row r="4021" spans="2:3">
      <c r="B4021" s="3" t="s">
        <v>4007</v>
      </c>
      <c r="C4021" s="10">
        <v>0.56483655388441911</v>
      </c>
    </row>
    <row r="4022" spans="2:3">
      <c r="B4022" s="3" t="s">
        <v>4008</v>
      </c>
      <c r="C4022" s="8">
        <v>0.49306493183220329</v>
      </c>
    </row>
    <row r="4023" spans="2:3">
      <c r="B4023" s="3" t="s">
        <v>4009</v>
      </c>
      <c r="C4023" s="10">
        <v>0.62802815109415644</v>
      </c>
    </row>
    <row r="4024" spans="2:3">
      <c r="B4024" s="3" t="s">
        <v>4010</v>
      </c>
      <c r="C4024" s="8">
        <v>0.5961462456472354</v>
      </c>
    </row>
    <row r="4025" spans="2:3">
      <c r="B4025" s="3" t="s">
        <v>4011</v>
      </c>
      <c r="C4025" s="10">
        <v>0.55032984093572912</v>
      </c>
    </row>
    <row r="4026" spans="2:3">
      <c r="B4026" s="3" t="s">
        <v>4012</v>
      </c>
      <c r="C4026" s="8">
        <v>0.67077454524970193</v>
      </c>
    </row>
    <row r="4027" spans="2:3">
      <c r="B4027" s="3" t="s">
        <v>4013</v>
      </c>
      <c r="C4027" s="10">
        <v>0.53443375842737395</v>
      </c>
    </row>
    <row r="4028" spans="2:3">
      <c r="B4028" s="3" t="s">
        <v>4014</v>
      </c>
      <c r="C4028" s="8">
        <v>0.48190987129903756</v>
      </c>
    </row>
    <row r="4029" spans="2:3">
      <c r="B4029" s="3" t="s">
        <v>4015</v>
      </c>
      <c r="C4029" s="10">
        <v>0.56085548813148967</v>
      </c>
    </row>
    <row r="4030" spans="2:3">
      <c r="B4030" s="3" t="s">
        <v>4016</v>
      </c>
      <c r="C4030" s="8">
        <v>0.53642867710299114</v>
      </c>
    </row>
    <row r="4031" spans="2:3">
      <c r="B4031" s="3" t="s">
        <v>4017</v>
      </c>
      <c r="C4031" s="10">
        <v>0.50220137722005065</v>
      </c>
    </row>
    <row r="4032" spans="2:3">
      <c r="B4032" s="3" t="s">
        <v>4018</v>
      </c>
      <c r="C4032" s="8">
        <v>0.63324799409274535</v>
      </c>
    </row>
    <row r="4033" spans="2:3">
      <c r="B4033" s="3" t="s">
        <v>4019</v>
      </c>
      <c r="C4033" s="10">
        <v>0.61619399456564872</v>
      </c>
    </row>
    <row r="4034" spans="2:3">
      <c r="B4034" s="3" t="s">
        <v>4020</v>
      </c>
      <c r="C4034" s="8">
        <v>0.46498483449378664</v>
      </c>
    </row>
    <row r="4035" spans="2:3">
      <c r="B4035" s="3" t="s">
        <v>4021</v>
      </c>
      <c r="C4035" s="10">
        <v>0.43689994376891811</v>
      </c>
    </row>
    <row r="4036" spans="2:3">
      <c r="B4036" s="3" t="s">
        <v>4022</v>
      </c>
      <c r="C4036" s="8">
        <v>0.56248500764275056</v>
      </c>
    </row>
    <row r="4037" spans="2:3">
      <c r="B4037" s="3" t="s">
        <v>4023</v>
      </c>
      <c r="C4037" s="10">
        <v>0.5392255494934588</v>
      </c>
    </row>
    <row r="4038" spans="2:3">
      <c r="B4038" s="3" t="s">
        <v>4024</v>
      </c>
      <c r="C4038" s="8">
        <v>0.65190173885018732</v>
      </c>
    </row>
    <row r="4039" spans="2:3">
      <c r="B4039" s="3" t="s">
        <v>4025</v>
      </c>
      <c r="C4039" s="10">
        <v>0.57695761509781684</v>
      </c>
    </row>
    <row r="4040" spans="2:3">
      <c r="B4040" s="3" t="s">
        <v>4026</v>
      </c>
      <c r="C4040" s="8">
        <v>0.61769019156537175</v>
      </c>
    </row>
    <row r="4041" spans="2:3">
      <c r="B4041" s="3" t="s">
        <v>4027</v>
      </c>
      <c r="C4041" s="10">
        <v>0.53661700789790168</v>
      </c>
    </row>
    <row r="4042" spans="2:3">
      <c r="B4042" s="3" t="s">
        <v>4028</v>
      </c>
      <c r="C4042" s="8">
        <v>0.5674096293918518</v>
      </c>
    </row>
    <row r="4043" spans="2:3">
      <c r="B4043" s="3" t="s">
        <v>4029</v>
      </c>
      <c r="C4043" s="10">
        <v>0.51694144575271017</v>
      </c>
    </row>
    <row r="4044" spans="2:3">
      <c r="B4044" s="3" t="s">
        <v>4030</v>
      </c>
      <c r="C4044" s="8">
        <v>0.66497565320791718</v>
      </c>
    </row>
    <row r="4045" spans="2:3">
      <c r="B4045" s="3" t="s">
        <v>4031</v>
      </c>
      <c r="C4045" s="10">
        <v>0.66268077260115144</v>
      </c>
    </row>
    <row r="4046" spans="2:3">
      <c r="B4046" s="3" t="s">
        <v>4032</v>
      </c>
      <c r="C4046" s="8">
        <v>0.43516140336148568</v>
      </c>
    </row>
    <row r="4047" spans="2:3">
      <c r="B4047" s="3" t="s">
        <v>4033</v>
      </c>
      <c r="C4047" s="10">
        <v>0.63931864504730318</v>
      </c>
    </row>
    <row r="4048" spans="2:3">
      <c r="B4048" s="3" t="s">
        <v>4034</v>
      </c>
      <c r="C4048" s="8">
        <v>0.52801356886251261</v>
      </c>
    </row>
    <row r="4049" spans="2:3">
      <c r="B4049" s="3" t="s">
        <v>4035</v>
      </c>
      <c r="C4049" s="10">
        <v>0.53846034245007102</v>
      </c>
    </row>
    <row r="4050" spans="2:3">
      <c r="B4050" s="3" t="s">
        <v>4036</v>
      </c>
      <c r="C4050" s="8">
        <v>0.56959989686352552</v>
      </c>
    </row>
    <row r="4051" spans="2:3">
      <c r="B4051" s="3" t="s">
        <v>4037</v>
      </c>
      <c r="C4051" s="10">
        <v>0.68063733202578647</v>
      </c>
    </row>
    <row r="4052" spans="2:3">
      <c r="B4052" s="3" t="s">
        <v>4038</v>
      </c>
      <c r="C4052" s="8">
        <v>0.68252905675913489</v>
      </c>
    </row>
    <row r="4053" spans="2:3">
      <c r="B4053" s="3" t="s">
        <v>4039</v>
      </c>
      <c r="C4053" s="10">
        <v>0.58068734253420384</v>
      </c>
    </row>
    <row r="4054" spans="2:3">
      <c r="B4054" s="3" t="s">
        <v>4040</v>
      </c>
      <c r="C4054" s="8">
        <v>0.62768940337511725</v>
      </c>
    </row>
    <row r="4055" spans="2:3">
      <c r="B4055" s="3" t="s">
        <v>4041</v>
      </c>
      <c r="C4055" s="10">
        <v>0.61186230261826502</v>
      </c>
    </row>
    <row r="4056" spans="2:3">
      <c r="B4056" s="3" t="s">
        <v>4042</v>
      </c>
      <c r="C4056" s="8">
        <v>0.52563438763224135</v>
      </c>
    </row>
    <row r="4057" spans="2:3">
      <c r="B4057" s="3" t="s">
        <v>4043</v>
      </c>
      <c r="C4057" s="10">
        <v>0.58004687281463241</v>
      </c>
    </row>
    <row r="4058" spans="2:3">
      <c r="B4058" s="3" t="s">
        <v>4044</v>
      </c>
      <c r="C4058" s="8">
        <v>0.5789146751312696</v>
      </c>
    </row>
    <row r="4059" spans="2:3">
      <c r="B4059" s="3" t="s">
        <v>4045</v>
      </c>
      <c r="C4059" s="10">
        <v>0.56005797142679847</v>
      </c>
    </row>
    <row r="4060" spans="2:3">
      <c r="B4060" s="3" t="s">
        <v>4046</v>
      </c>
      <c r="C4060" s="8">
        <v>0.63599174527105962</v>
      </c>
    </row>
    <row r="4061" spans="2:3">
      <c r="B4061" s="3" t="s">
        <v>4047</v>
      </c>
      <c r="C4061" s="10">
        <v>0.55679730380707904</v>
      </c>
    </row>
    <row r="4062" spans="2:3">
      <c r="B4062" s="3" t="s">
        <v>4048</v>
      </c>
      <c r="C4062" s="8">
        <v>0.67049754423726826</v>
      </c>
    </row>
    <row r="4063" spans="2:3">
      <c r="B4063" s="3" t="s">
        <v>4049</v>
      </c>
      <c r="C4063" s="10">
        <v>0.5271308667821395</v>
      </c>
    </row>
    <row r="4064" spans="2:3">
      <c r="B4064" s="3" t="s">
        <v>4050</v>
      </c>
      <c r="C4064" s="8">
        <v>0.70528775032319102</v>
      </c>
    </row>
    <row r="4065" spans="2:3">
      <c r="B4065" s="3" t="s">
        <v>4051</v>
      </c>
      <c r="C4065" s="10">
        <v>0.57363014460861095</v>
      </c>
    </row>
    <row r="4066" spans="2:3">
      <c r="B4066" s="3" t="s">
        <v>4052</v>
      </c>
      <c r="C4066" s="8">
        <v>0.54051258067544194</v>
      </c>
    </row>
    <row r="4067" spans="2:3">
      <c r="B4067" s="3" t="s">
        <v>4053</v>
      </c>
      <c r="C4067" s="10">
        <v>0.63673600580680245</v>
      </c>
    </row>
    <row r="4068" spans="2:3">
      <c r="B4068" s="3" t="s">
        <v>4054</v>
      </c>
      <c r="C4068" s="8">
        <v>0.59152854608448735</v>
      </c>
    </row>
    <row r="4069" spans="2:3">
      <c r="B4069" s="3" t="s">
        <v>4055</v>
      </c>
      <c r="C4069" s="10">
        <v>0.6528450298868449</v>
      </c>
    </row>
    <row r="4070" spans="2:3">
      <c r="B4070" s="3" t="s">
        <v>4056</v>
      </c>
      <c r="C4070" s="8">
        <v>0.48034101588195816</v>
      </c>
    </row>
    <row r="4071" spans="2:3">
      <c r="B4071" s="3" t="s">
        <v>4057</v>
      </c>
      <c r="C4071" s="10">
        <v>0.47966613058526214</v>
      </c>
    </row>
    <row r="4072" spans="2:3">
      <c r="B4072" s="3" t="s">
        <v>4058</v>
      </c>
      <c r="C4072" s="8">
        <v>0.71273433665860686</v>
      </c>
    </row>
    <row r="4073" spans="2:3">
      <c r="B4073" s="3" t="s">
        <v>4059</v>
      </c>
      <c r="C4073" s="10">
        <v>0.58768604941005331</v>
      </c>
    </row>
    <row r="4074" spans="2:3">
      <c r="B4074" s="3" t="s">
        <v>4060</v>
      </c>
      <c r="C4074" s="8">
        <v>0.58664120836597256</v>
      </c>
    </row>
    <row r="4075" spans="2:3">
      <c r="B4075" s="3" t="s">
        <v>4061</v>
      </c>
      <c r="C4075" s="10">
        <v>0.42743892075375972</v>
      </c>
    </row>
    <row r="4076" spans="2:3">
      <c r="B4076" s="3" t="s">
        <v>4062</v>
      </c>
      <c r="C4076" s="8">
        <v>0.49386869763155333</v>
      </c>
    </row>
    <row r="4077" spans="2:3">
      <c r="B4077" s="3" t="s">
        <v>4063</v>
      </c>
      <c r="C4077" s="10">
        <v>0.62943069249270212</v>
      </c>
    </row>
    <row r="4078" spans="2:3">
      <c r="B4078" s="3" t="s">
        <v>4064</v>
      </c>
      <c r="C4078" s="8">
        <v>0.62107764675159527</v>
      </c>
    </row>
    <row r="4079" spans="2:3">
      <c r="B4079" s="3" t="s">
        <v>4065</v>
      </c>
      <c r="C4079" s="10">
        <v>0.58686685135565786</v>
      </c>
    </row>
    <row r="4080" spans="2:3">
      <c r="B4080" s="3" t="s">
        <v>4066</v>
      </c>
      <c r="C4080" s="8">
        <v>0.69563844704893329</v>
      </c>
    </row>
    <row r="4081" spans="2:3">
      <c r="B4081" s="3" t="s">
        <v>4067</v>
      </c>
      <c r="C4081" s="10">
        <v>0.5666676140031095</v>
      </c>
    </row>
    <row r="4082" spans="2:3">
      <c r="B4082" s="3" t="s">
        <v>4068</v>
      </c>
      <c r="C4082" s="8">
        <v>0.59221273916049533</v>
      </c>
    </row>
    <row r="4083" spans="2:3">
      <c r="B4083" s="3" t="s">
        <v>4069</v>
      </c>
      <c r="C4083" s="10">
        <v>0.53961833881843702</v>
      </c>
    </row>
    <row r="4084" spans="2:3">
      <c r="B4084" s="3" t="s">
        <v>4070</v>
      </c>
      <c r="C4084" s="8">
        <v>0.60724649531535135</v>
      </c>
    </row>
    <row r="4085" spans="2:3">
      <c r="B4085" s="3" t="s">
        <v>4071</v>
      </c>
      <c r="C4085" s="10">
        <v>0.48256528832823015</v>
      </c>
    </row>
    <row r="4086" spans="2:3">
      <c r="B4086" s="3" t="s">
        <v>4072</v>
      </c>
      <c r="C4086" s="8">
        <v>0.60409315922891205</v>
      </c>
    </row>
    <row r="4087" spans="2:3">
      <c r="B4087" s="3" t="s">
        <v>4073</v>
      </c>
      <c r="C4087" s="10">
        <v>0.59287757946861463</v>
      </c>
    </row>
    <row r="4088" spans="2:3">
      <c r="B4088" s="3" t="s">
        <v>4074</v>
      </c>
      <c r="C4088" s="8">
        <v>0.53213779531811212</v>
      </c>
    </row>
    <row r="4089" spans="2:3">
      <c r="B4089" s="3" t="s">
        <v>4075</v>
      </c>
      <c r="C4089" s="10">
        <v>0.65715314685907755</v>
      </c>
    </row>
    <row r="4090" spans="2:3">
      <c r="B4090" s="3" t="s">
        <v>4076</v>
      </c>
      <c r="C4090" s="8">
        <v>0.54795976336775887</v>
      </c>
    </row>
    <row r="4091" spans="2:3">
      <c r="B4091" s="3" t="s">
        <v>4077</v>
      </c>
      <c r="C4091" s="10">
        <v>0.65891760011224354</v>
      </c>
    </row>
    <row r="4092" spans="2:3">
      <c r="B4092" s="3" t="s">
        <v>4078</v>
      </c>
      <c r="C4092" s="8">
        <v>0.48298078248515619</v>
      </c>
    </row>
    <row r="4093" spans="2:3">
      <c r="B4093" s="3" t="s">
        <v>4079</v>
      </c>
      <c r="C4093" s="10">
        <v>0.62208613218539988</v>
      </c>
    </row>
    <row r="4094" spans="2:3">
      <c r="B4094" s="3" t="s">
        <v>4080</v>
      </c>
      <c r="C4094" s="8">
        <v>0.55669899955217583</v>
      </c>
    </row>
    <row r="4095" spans="2:3">
      <c r="B4095" s="3" t="s">
        <v>4081</v>
      </c>
      <c r="C4095" s="10">
        <v>0.53355228670330856</v>
      </c>
    </row>
    <row r="4096" spans="2:3">
      <c r="B4096" s="3" t="s">
        <v>4082</v>
      </c>
      <c r="C4096" s="8">
        <v>0.64682654125734307</v>
      </c>
    </row>
    <row r="4097" spans="2:3">
      <c r="B4097" s="3" t="s">
        <v>4083</v>
      </c>
      <c r="C4097" s="10">
        <v>0.48426253426358845</v>
      </c>
    </row>
    <row r="4098" spans="2:3">
      <c r="B4098" s="3" t="s">
        <v>4084</v>
      </c>
      <c r="C4098" s="8">
        <v>0.59559188802642382</v>
      </c>
    </row>
    <row r="4099" spans="2:3">
      <c r="B4099" s="3" t="s">
        <v>4085</v>
      </c>
      <c r="C4099" s="10">
        <v>0.58013868138761315</v>
      </c>
    </row>
    <row r="4100" spans="2:3">
      <c r="B4100" s="3" t="s">
        <v>4086</v>
      </c>
      <c r="C4100" s="8">
        <v>0.63072413081794798</v>
      </c>
    </row>
    <row r="4101" spans="2:3">
      <c r="B4101" s="3" t="s">
        <v>4087</v>
      </c>
      <c r="C4101" s="10">
        <v>0.40259614712261776</v>
      </c>
    </row>
    <row r="4102" spans="2:3">
      <c r="B4102" s="3" t="s">
        <v>4088</v>
      </c>
      <c r="C4102" s="8">
        <v>0.51248953402231234</v>
      </c>
    </row>
    <row r="4103" spans="2:3">
      <c r="B4103" s="3" t="s">
        <v>4089</v>
      </c>
      <c r="C4103" s="10">
        <v>0.59411718221902776</v>
      </c>
    </row>
    <row r="4104" spans="2:3">
      <c r="B4104" s="3" t="s">
        <v>4090</v>
      </c>
      <c r="C4104" s="8">
        <v>0.62237682683914364</v>
      </c>
    </row>
    <row r="4105" spans="2:3">
      <c r="B4105" s="3" t="s">
        <v>4091</v>
      </c>
      <c r="C4105" s="10">
        <v>0.58079812857369795</v>
      </c>
    </row>
    <row r="4106" spans="2:3">
      <c r="B4106" s="3" t="s">
        <v>4092</v>
      </c>
      <c r="C4106" s="8">
        <v>0.55706291298969701</v>
      </c>
    </row>
    <row r="4107" spans="2:3">
      <c r="B4107" s="3" t="s">
        <v>4093</v>
      </c>
      <c r="C4107" s="10">
        <v>0.4349987784734764</v>
      </c>
    </row>
    <row r="4108" spans="2:3">
      <c r="B4108" s="3" t="s">
        <v>4094</v>
      </c>
      <c r="C4108" s="8">
        <v>0.56415002547959225</v>
      </c>
    </row>
    <row r="4109" spans="2:3">
      <c r="B4109" s="3" t="s">
        <v>4095</v>
      </c>
      <c r="C4109" s="10">
        <v>0.54751480834046551</v>
      </c>
    </row>
    <row r="4110" spans="2:3">
      <c r="B4110" s="3" t="s">
        <v>4096</v>
      </c>
      <c r="C4110" s="8">
        <v>0.61102921769050944</v>
      </c>
    </row>
    <row r="4111" spans="2:3">
      <c r="B4111" s="3" t="s">
        <v>4097</v>
      </c>
      <c r="C4111" s="10">
        <v>0.6701945099302834</v>
      </c>
    </row>
    <row r="4112" spans="2:3">
      <c r="B4112" s="3" t="s">
        <v>4098</v>
      </c>
      <c r="C4112" s="8">
        <v>0.63638844594871735</v>
      </c>
    </row>
    <row r="4113" spans="2:3">
      <c r="B4113" s="3" t="s">
        <v>4099</v>
      </c>
      <c r="C4113" s="10">
        <v>0.58145596231817143</v>
      </c>
    </row>
    <row r="4114" spans="2:3">
      <c r="B4114" s="3" t="s">
        <v>4100</v>
      </c>
      <c r="C4114" s="8">
        <v>0.46886306408777029</v>
      </c>
    </row>
    <row r="4115" spans="2:3">
      <c r="B4115" s="3" t="s">
        <v>4101</v>
      </c>
      <c r="C4115" s="10">
        <v>0.55569366265829834</v>
      </c>
    </row>
    <row r="4116" spans="2:3">
      <c r="B4116" s="3" t="s">
        <v>4102</v>
      </c>
      <c r="C4116" s="8">
        <v>0.51696396908433773</v>
      </c>
    </row>
    <row r="4117" spans="2:3">
      <c r="B4117" s="3" t="s">
        <v>4103</v>
      </c>
      <c r="C4117" s="10">
        <v>0.64259152116042406</v>
      </c>
    </row>
    <row r="4118" spans="2:3">
      <c r="B4118" s="3" t="s">
        <v>4104</v>
      </c>
      <c r="C4118" s="8">
        <v>0.6450106551787349</v>
      </c>
    </row>
    <row r="4119" spans="2:3">
      <c r="B4119" s="3" t="s">
        <v>4105</v>
      </c>
      <c r="C4119" s="10">
        <v>0.49946562797018595</v>
      </c>
    </row>
    <row r="4120" spans="2:3">
      <c r="B4120" s="3" t="s">
        <v>4106</v>
      </c>
      <c r="C4120" s="8">
        <v>0.48066629508226233</v>
      </c>
    </row>
    <row r="4121" spans="2:3">
      <c r="B4121" s="3" t="s">
        <v>4107</v>
      </c>
      <c r="C4121" s="10">
        <v>0.52086343429686699</v>
      </c>
    </row>
    <row r="4122" spans="2:3">
      <c r="B4122" s="3" t="s">
        <v>4108</v>
      </c>
      <c r="C4122" s="8">
        <v>0.58020375647798672</v>
      </c>
    </row>
    <row r="4123" spans="2:3">
      <c r="B4123" s="3" t="s">
        <v>4109</v>
      </c>
      <c r="C4123" s="10">
        <v>0.58615416823143129</v>
      </c>
    </row>
    <row r="4124" spans="2:3">
      <c r="B4124" s="3" t="s">
        <v>4110</v>
      </c>
      <c r="C4124" s="8">
        <v>0.52364247702146294</v>
      </c>
    </row>
    <row r="4125" spans="2:3">
      <c r="B4125" s="3" t="s">
        <v>4111</v>
      </c>
      <c r="C4125" s="10">
        <v>0.51387554104029554</v>
      </c>
    </row>
    <row r="4126" spans="2:3">
      <c r="B4126" s="3" t="s">
        <v>4112</v>
      </c>
      <c r="C4126" s="8">
        <v>0.53855295675094528</v>
      </c>
    </row>
    <row r="4127" spans="2:3">
      <c r="B4127" s="3" t="s">
        <v>4113</v>
      </c>
      <c r="C4127" s="10">
        <v>0.63819798884212198</v>
      </c>
    </row>
    <row r="4128" spans="2:3">
      <c r="B4128" s="3" t="s">
        <v>4114</v>
      </c>
      <c r="C4128" s="8">
        <v>0.53974220835444331</v>
      </c>
    </row>
    <row r="4129" spans="2:3">
      <c r="B4129" s="3" t="s">
        <v>4115</v>
      </c>
      <c r="C4129" s="10">
        <v>0.57472061910682459</v>
      </c>
    </row>
    <row r="4130" spans="2:3">
      <c r="B4130" s="3" t="s">
        <v>4116</v>
      </c>
      <c r="C4130" s="8">
        <v>0.55521759361296152</v>
      </c>
    </row>
    <row r="4131" spans="2:3">
      <c r="B4131" s="3" t="s">
        <v>4117</v>
      </c>
      <c r="C4131" s="10">
        <v>0.50320978688303042</v>
      </c>
    </row>
    <row r="4132" spans="2:3">
      <c r="B4132" s="3" t="s">
        <v>4118</v>
      </c>
      <c r="C4132" s="8">
        <v>0.51978217637331148</v>
      </c>
    </row>
    <row r="4133" spans="2:3">
      <c r="B4133" s="3" t="s">
        <v>4119</v>
      </c>
      <c r="C4133" s="10">
        <v>0.57344453659005012</v>
      </c>
    </row>
    <row r="4134" spans="2:3">
      <c r="B4134" s="3" t="s">
        <v>4120</v>
      </c>
      <c r="C4134" s="8">
        <v>0.54539883625146457</v>
      </c>
    </row>
    <row r="4135" spans="2:3">
      <c r="B4135" s="3" t="s">
        <v>4121</v>
      </c>
      <c r="C4135" s="10">
        <v>0.55413578712638611</v>
      </c>
    </row>
    <row r="4136" spans="2:3">
      <c r="B4136" s="3" t="s">
        <v>4122</v>
      </c>
      <c r="C4136" s="8">
        <v>0.54159398707334283</v>
      </c>
    </row>
    <row r="4137" spans="2:3">
      <c r="B4137" s="3" t="s">
        <v>4123</v>
      </c>
      <c r="C4137" s="10">
        <v>0.75120098497395438</v>
      </c>
    </row>
    <row r="4138" spans="2:3">
      <c r="B4138" s="3" t="s">
        <v>4124</v>
      </c>
      <c r="C4138" s="8">
        <v>0.6020780042953916</v>
      </c>
    </row>
    <row r="4139" spans="2:3">
      <c r="B4139" s="3" t="s">
        <v>4125</v>
      </c>
      <c r="C4139" s="10">
        <v>0.57848931566717243</v>
      </c>
    </row>
    <row r="4140" spans="2:3">
      <c r="B4140" s="3" t="s">
        <v>4126</v>
      </c>
      <c r="C4140" s="8">
        <v>0.60025619252215301</v>
      </c>
    </row>
    <row r="4141" spans="2:3">
      <c r="B4141" s="3" t="s">
        <v>4127</v>
      </c>
      <c r="C4141" s="10">
        <v>0.74613687625010994</v>
      </c>
    </row>
    <row r="4142" spans="2:3">
      <c r="B4142" s="3" t="s">
        <v>4128</v>
      </c>
      <c r="C4142" s="8">
        <v>0.54922505803162858</v>
      </c>
    </row>
    <row r="4143" spans="2:3">
      <c r="B4143" s="3" t="s">
        <v>4129</v>
      </c>
      <c r="C4143" s="10">
        <v>0.6542530953083564</v>
      </c>
    </row>
    <row r="4144" spans="2:3">
      <c r="B4144" s="3" t="s">
        <v>4130</v>
      </c>
      <c r="C4144" s="8">
        <v>0.63233831947021768</v>
      </c>
    </row>
    <row r="4145" spans="2:3">
      <c r="B4145" s="3" t="s">
        <v>4131</v>
      </c>
      <c r="C4145" s="10">
        <v>0.49649955554635561</v>
      </c>
    </row>
    <row r="4146" spans="2:3">
      <c r="B4146" s="3" t="s">
        <v>4132</v>
      </c>
      <c r="C4146" s="8">
        <v>0.41500149723448421</v>
      </c>
    </row>
    <row r="4147" spans="2:3">
      <c r="B4147" s="3" t="s">
        <v>4133</v>
      </c>
      <c r="C4147" s="10">
        <v>0.47151313559413605</v>
      </c>
    </row>
    <row r="4148" spans="2:3">
      <c r="B4148" s="3" t="s">
        <v>4134</v>
      </c>
      <c r="C4148" s="8">
        <v>0.63838005435961798</v>
      </c>
    </row>
    <row r="4149" spans="2:3">
      <c r="B4149" s="3" t="s">
        <v>4135</v>
      </c>
      <c r="C4149" s="10">
        <v>0.55100656926157499</v>
      </c>
    </row>
    <row r="4150" spans="2:3">
      <c r="B4150" s="3" t="s">
        <v>4136</v>
      </c>
      <c r="C4150" s="8">
        <v>0.64279947445427055</v>
      </c>
    </row>
    <row r="4151" spans="2:3">
      <c r="B4151" s="3" t="s">
        <v>4137</v>
      </c>
      <c r="C4151" s="10">
        <v>0.60682146420075322</v>
      </c>
    </row>
    <row r="4152" spans="2:3">
      <c r="B4152" s="3" t="s">
        <v>4138</v>
      </c>
      <c r="C4152" s="8">
        <v>0.5823117962782387</v>
      </c>
    </row>
    <row r="4153" spans="2:3">
      <c r="B4153" s="3" t="s">
        <v>4139</v>
      </c>
      <c r="C4153" s="10">
        <v>0.50685474545802889</v>
      </c>
    </row>
    <row r="4154" spans="2:3">
      <c r="B4154" s="3" t="s">
        <v>4140</v>
      </c>
      <c r="C4154" s="8">
        <v>0.51584213934793588</v>
      </c>
    </row>
    <row r="4155" spans="2:3">
      <c r="B4155" s="3" t="s">
        <v>4141</v>
      </c>
      <c r="C4155" s="10">
        <v>0.68692746444312558</v>
      </c>
    </row>
    <row r="4156" spans="2:3">
      <c r="B4156" s="3" t="s">
        <v>4142</v>
      </c>
      <c r="C4156" s="8">
        <v>0.75482457993895191</v>
      </c>
    </row>
    <row r="4157" spans="2:3">
      <c r="B4157" s="3" t="s">
        <v>4143</v>
      </c>
      <c r="C4157" s="10">
        <v>0.56112518252246135</v>
      </c>
    </row>
    <row r="4158" spans="2:3">
      <c r="B4158" s="3" t="s">
        <v>4144</v>
      </c>
      <c r="C4158" s="8">
        <v>0.745186628756491</v>
      </c>
    </row>
    <row r="4159" spans="2:3">
      <c r="B4159" s="3" t="s">
        <v>4145</v>
      </c>
      <c r="C4159" s="10">
        <v>0.60703455828634201</v>
      </c>
    </row>
    <row r="4160" spans="2:3">
      <c r="B4160" s="3" t="s">
        <v>4146</v>
      </c>
      <c r="C4160" s="8">
        <v>0.53118987446767196</v>
      </c>
    </row>
    <row r="4161" spans="2:3">
      <c r="B4161" s="3" t="s">
        <v>4147</v>
      </c>
      <c r="C4161" s="10">
        <v>0.43506289415768973</v>
      </c>
    </row>
    <row r="4162" spans="2:3">
      <c r="B4162" s="3" t="s">
        <v>4148</v>
      </c>
      <c r="C4162" s="8">
        <v>0.57508611145191524</v>
      </c>
    </row>
    <row r="4163" spans="2:3">
      <c r="B4163" s="3" t="s">
        <v>4149</v>
      </c>
      <c r="C4163" s="10">
        <v>0.56273468466718424</v>
      </c>
    </row>
    <row r="4164" spans="2:3">
      <c r="B4164" s="3" t="s">
        <v>4150</v>
      </c>
      <c r="C4164" s="8">
        <v>0.61555592458265385</v>
      </c>
    </row>
    <row r="4165" spans="2:3">
      <c r="B4165" s="3" t="s">
        <v>4151</v>
      </c>
      <c r="C4165" s="10">
        <v>0.45331238042403249</v>
      </c>
    </row>
    <row r="4166" spans="2:3">
      <c r="B4166" s="3" t="s">
        <v>4152</v>
      </c>
      <c r="C4166" s="8">
        <v>0.54308550080752549</v>
      </c>
    </row>
    <row r="4167" spans="2:3">
      <c r="B4167" s="3" t="s">
        <v>4153</v>
      </c>
      <c r="C4167" s="10">
        <v>0.52503544030191573</v>
      </c>
    </row>
    <row r="4168" spans="2:3">
      <c r="B4168" s="3" t="s">
        <v>4154</v>
      </c>
      <c r="C4168" s="8">
        <v>0.64954858167236684</v>
      </c>
    </row>
    <row r="4169" spans="2:3">
      <c r="B4169" s="3" t="s">
        <v>4155</v>
      </c>
      <c r="C4169" s="10">
        <v>0.5637279036352405</v>
      </c>
    </row>
    <row r="4170" spans="2:3">
      <c r="B4170" s="3" t="s">
        <v>4156</v>
      </c>
      <c r="C4170" s="8">
        <v>0.56088683820793239</v>
      </c>
    </row>
    <row r="4171" spans="2:3">
      <c r="B4171" s="3" t="s">
        <v>4157</v>
      </c>
      <c r="C4171" s="10">
        <v>0.55325589949862364</v>
      </c>
    </row>
    <row r="4172" spans="2:3">
      <c r="B4172" s="3" t="s">
        <v>4158</v>
      </c>
      <c r="C4172" s="8">
        <v>0.55444690554587206</v>
      </c>
    </row>
    <row r="4173" spans="2:3">
      <c r="B4173" s="3" t="s">
        <v>4159</v>
      </c>
      <c r="C4173" s="10">
        <v>0.65001798940589861</v>
      </c>
    </row>
    <row r="4174" spans="2:3">
      <c r="B4174" s="3" t="s">
        <v>4160</v>
      </c>
      <c r="C4174" s="8">
        <v>0.72434665603711512</v>
      </c>
    </row>
    <row r="4175" spans="2:3">
      <c r="B4175" s="3" t="s">
        <v>4161</v>
      </c>
      <c r="C4175" s="10">
        <v>0.48158670714996776</v>
      </c>
    </row>
    <row r="4176" spans="2:3">
      <c r="B4176" s="3" t="s">
        <v>4162</v>
      </c>
      <c r="C4176" s="8">
        <v>0.58675474666766803</v>
      </c>
    </row>
    <row r="4177" spans="2:3">
      <c r="B4177" s="3" t="s">
        <v>4163</v>
      </c>
      <c r="C4177" s="10">
        <v>0.50175818564550489</v>
      </c>
    </row>
    <row r="4178" spans="2:3">
      <c r="B4178" s="3" t="s">
        <v>4164</v>
      </c>
      <c r="C4178" s="8">
        <v>0.50190987351940763</v>
      </c>
    </row>
    <row r="4179" spans="2:3">
      <c r="B4179" s="3" t="s">
        <v>4165</v>
      </c>
      <c r="C4179" s="10">
        <v>0.60468702140827923</v>
      </c>
    </row>
    <row r="4180" spans="2:3">
      <c r="B4180" s="3" t="s">
        <v>4166</v>
      </c>
      <c r="C4180" s="8">
        <v>0.62434307182154358</v>
      </c>
    </row>
    <row r="4181" spans="2:3">
      <c r="B4181" s="3" t="s">
        <v>4167</v>
      </c>
      <c r="C4181" s="10">
        <v>0.57092138487825639</v>
      </c>
    </row>
    <row r="4182" spans="2:3">
      <c r="B4182" s="3" t="s">
        <v>4168</v>
      </c>
      <c r="C4182" s="8">
        <v>0.57811887925268746</v>
      </c>
    </row>
    <row r="4183" spans="2:3">
      <c r="B4183" s="3" t="s">
        <v>4169</v>
      </c>
      <c r="C4183" s="10">
        <v>0.48519787426296784</v>
      </c>
    </row>
    <row r="4184" spans="2:3">
      <c r="B4184" s="3" t="s">
        <v>4170</v>
      </c>
      <c r="C4184" s="8">
        <v>0.62461009769660569</v>
      </c>
    </row>
    <row r="4185" spans="2:3">
      <c r="B4185" s="3" t="s">
        <v>4171</v>
      </c>
      <c r="C4185" s="10">
        <v>0.70029110161287222</v>
      </c>
    </row>
    <row r="4186" spans="2:3">
      <c r="B4186" s="3" t="s">
        <v>4172</v>
      </c>
      <c r="C4186" s="8">
        <v>0.58148831412133239</v>
      </c>
    </row>
    <row r="4187" spans="2:3">
      <c r="B4187" s="3" t="s">
        <v>4173</v>
      </c>
      <c r="C4187" s="10">
        <v>0.59162318330649721</v>
      </c>
    </row>
    <row r="4188" spans="2:3">
      <c r="B4188" s="3" t="s">
        <v>4174</v>
      </c>
      <c r="C4188" s="8">
        <v>0.51399051763939962</v>
      </c>
    </row>
    <row r="4189" spans="2:3">
      <c r="B4189" s="3" t="s">
        <v>4175</v>
      </c>
      <c r="C4189" s="10">
        <v>0.50415507013338057</v>
      </c>
    </row>
    <row r="4190" spans="2:3">
      <c r="B4190" s="3" t="s">
        <v>4176</v>
      </c>
      <c r="C4190" s="8">
        <v>0.5870249774525802</v>
      </c>
    </row>
    <row r="4191" spans="2:3">
      <c r="B4191" s="3" t="s">
        <v>4177</v>
      </c>
      <c r="C4191" s="10">
        <v>0.56460583920161955</v>
      </c>
    </row>
    <row r="4192" spans="2:3">
      <c r="B4192" s="3" t="s">
        <v>4178</v>
      </c>
      <c r="C4192" s="8">
        <v>0.59815178328369234</v>
      </c>
    </row>
    <row r="4193" spans="2:3">
      <c r="B4193" s="3" t="s">
        <v>4179</v>
      </c>
      <c r="C4193" s="10">
        <v>0.6254760513099431</v>
      </c>
    </row>
    <row r="4194" spans="2:3">
      <c r="B4194" s="3" t="s">
        <v>4180</v>
      </c>
      <c r="C4194" s="8">
        <v>0.58724193203638253</v>
      </c>
    </row>
    <row r="4195" spans="2:3">
      <c r="B4195" s="3" t="s">
        <v>4181</v>
      </c>
      <c r="C4195" s="10">
        <v>0.54743380958888832</v>
      </c>
    </row>
    <row r="4196" spans="2:3">
      <c r="B4196" s="3" t="s">
        <v>4182</v>
      </c>
      <c r="C4196" s="8">
        <v>0.51070292960078312</v>
      </c>
    </row>
    <row r="4197" spans="2:3">
      <c r="B4197" s="3" t="s">
        <v>4183</v>
      </c>
      <c r="C4197" s="10">
        <v>0.49997357758247407</v>
      </c>
    </row>
    <row r="4198" spans="2:3">
      <c r="B4198" s="3" t="s">
        <v>4184</v>
      </c>
      <c r="C4198" s="8">
        <v>0.6214145589878981</v>
      </c>
    </row>
    <row r="4199" spans="2:3">
      <c r="B4199" s="3" t="s">
        <v>4185</v>
      </c>
      <c r="C4199" s="10">
        <v>0.64310733423379651</v>
      </c>
    </row>
    <row r="4200" spans="2:3">
      <c r="B4200" s="3" t="s">
        <v>4186</v>
      </c>
      <c r="C4200" s="8">
        <v>0.6861945616212477</v>
      </c>
    </row>
    <row r="4201" spans="2:3">
      <c r="B4201" s="3" t="s">
        <v>4187</v>
      </c>
      <c r="C4201" s="10">
        <v>0.58351576060268873</v>
      </c>
    </row>
    <row r="4202" spans="2:3">
      <c r="B4202" s="3" t="s">
        <v>4188</v>
      </c>
      <c r="C4202" s="8">
        <v>0.62435553285823298</v>
      </c>
    </row>
    <row r="4203" spans="2:3">
      <c r="B4203" s="3" t="s">
        <v>4189</v>
      </c>
      <c r="C4203" s="10">
        <v>0.63376718304570046</v>
      </c>
    </row>
    <row r="4204" spans="2:3">
      <c r="B4204" s="3" t="s">
        <v>4190</v>
      </c>
      <c r="C4204" s="8">
        <v>0.52135125302942864</v>
      </c>
    </row>
    <row r="4205" spans="2:3">
      <c r="B4205" s="3" t="s">
        <v>4191</v>
      </c>
      <c r="C4205" s="10">
        <v>0.64055175016230781</v>
      </c>
    </row>
    <row r="4206" spans="2:3">
      <c r="B4206" s="3" t="s">
        <v>4192</v>
      </c>
      <c r="C4206" s="8">
        <v>0.66533053990725322</v>
      </c>
    </row>
    <row r="4207" spans="2:3">
      <c r="B4207" s="3" t="s">
        <v>4193</v>
      </c>
      <c r="C4207" s="10">
        <v>0.43886572211723124</v>
      </c>
    </row>
    <row r="4208" spans="2:3">
      <c r="B4208" s="3" t="s">
        <v>4194</v>
      </c>
      <c r="C4208" s="8">
        <v>0.43063550769373532</v>
      </c>
    </row>
    <row r="4209" spans="2:3">
      <c r="B4209" s="3" t="s">
        <v>4195</v>
      </c>
      <c r="C4209" s="10">
        <v>0.61062352037330359</v>
      </c>
    </row>
    <row r="4210" spans="2:3">
      <c r="B4210" s="3" t="s">
        <v>4196</v>
      </c>
      <c r="C4210" s="8">
        <v>0.56354172900241228</v>
      </c>
    </row>
    <row r="4211" spans="2:3">
      <c r="B4211" s="3" t="s">
        <v>4197</v>
      </c>
      <c r="C4211" s="10">
        <v>0.47531509563600083</v>
      </c>
    </row>
    <row r="4212" spans="2:3">
      <c r="B4212" s="3" t="s">
        <v>4198</v>
      </c>
      <c r="C4212" s="8">
        <v>0.58806945700995594</v>
      </c>
    </row>
    <row r="4213" spans="2:3">
      <c r="B4213" s="3" t="s">
        <v>4199</v>
      </c>
      <c r="C4213" s="10">
        <v>0.5663802922510488</v>
      </c>
    </row>
    <row r="4214" spans="2:3">
      <c r="B4214" s="3" t="s">
        <v>4200</v>
      </c>
      <c r="C4214" s="8">
        <v>0.54212916082748674</v>
      </c>
    </row>
    <row r="4215" spans="2:3">
      <c r="B4215" s="3" t="s">
        <v>4201</v>
      </c>
      <c r="C4215" s="10">
        <v>0.54049052041457035</v>
      </c>
    </row>
    <row r="4216" spans="2:3">
      <c r="B4216" s="3" t="s">
        <v>4202</v>
      </c>
      <c r="C4216" s="8">
        <v>0.59505282900874068</v>
      </c>
    </row>
    <row r="4217" spans="2:3">
      <c r="B4217" s="3" t="s">
        <v>4203</v>
      </c>
      <c r="C4217" s="10">
        <v>0.56968575829706425</v>
      </c>
    </row>
    <row r="4218" spans="2:3">
      <c r="B4218" s="3" t="s">
        <v>4204</v>
      </c>
      <c r="C4218" s="8">
        <v>0.63907964266107509</v>
      </c>
    </row>
    <row r="4219" spans="2:3">
      <c r="B4219" s="3" t="s">
        <v>4205</v>
      </c>
      <c r="C4219" s="10">
        <v>0.51942054173221253</v>
      </c>
    </row>
    <row r="4220" spans="2:3">
      <c r="B4220" s="3" t="s">
        <v>4206</v>
      </c>
      <c r="C4220" s="8">
        <v>0.52498352820782368</v>
      </c>
    </row>
    <row r="4221" spans="2:3">
      <c r="B4221" s="3" t="s">
        <v>4207</v>
      </c>
      <c r="C4221" s="10">
        <v>0.62463635667602213</v>
      </c>
    </row>
    <row r="4222" spans="2:3">
      <c r="B4222" s="3" t="s">
        <v>4208</v>
      </c>
      <c r="C4222" s="8">
        <v>0.40614267737426818</v>
      </c>
    </row>
    <row r="4223" spans="2:3">
      <c r="B4223" s="3" t="s">
        <v>4209</v>
      </c>
      <c r="C4223" s="10">
        <v>0.61426034312858135</v>
      </c>
    </row>
    <row r="4224" spans="2:3">
      <c r="B4224" s="3" t="s">
        <v>4210</v>
      </c>
      <c r="C4224" s="8">
        <v>0.63422296357783925</v>
      </c>
    </row>
    <row r="4225" spans="2:3">
      <c r="B4225" s="3" t="s">
        <v>4211</v>
      </c>
      <c r="C4225" s="10">
        <v>0.60838917747387666</v>
      </c>
    </row>
    <row r="4226" spans="2:3">
      <c r="B4226" s="3" t="s">
        <v>4212</v>
      </c>
      <c r="C4226" s="8">
        <v>0.52407359663391018</v>
      </c>
    </row>
    <row r="4227" spans="2:3">
      <c r="B4227" s="3" t="s">
        <v>4213</v>
      </c>
      <c r="C4227" s="10">
        <v>0.50515493394508637</v>
      </c>
    </row>
    <row r="4228" spans="2:3">
      <c r="B4228" s="3" t="s">
        <v>4214</v>
      </c>
      <c r="C4228" s="8">
        <v>0.48401696052414228</v>
      </c>
    </row>
    <row r="4229" spans="2:3">
      <c r="B4229" s="3" t="s">
        <v>4215</v>
      </c>
      <c r="C4229" s="10">
        <v>0.5096366793544912</v>
      </c>
    </row>
    <row r="4230" spans="2:3">
      <c r="B4230" s="3" t="s">
        <v>4216</v>
      </c>
      <c r="C4230" s="8">
        <v>0.61504287119196055</v>
      </c>
    </row>
    <row r="4231" spans="2:3">
      <c r="B4231" s="3" t="s">
        <v>4217</v>
      </c>
      <c r="C4231" s="10">
        <v>0.47326472054361518</v>
      </c>
    </row>
    <row r="4232" spans="2:3">
      <c r="B4232" s="3" t="s">
        <v>4218</v>
      </c>
      <c r="C4232" s="8">
        <v>0.70754768334935292</v>
      </c>
    </row>
    <row r="4233" spans="2:3">
      <c r="B4233" s="3" t="s">
        <v>4219</v>
      </c>
      <c r="C4233" s="10">
        <v>0.61134733041801281</v>
      </c>
    </row>
    <row r="4234" spans="2:3">
      <c r="B4234" s="3" t="s">
        <v>4220</v>
      </c>
      <c r="C4234" s="8">
        <v>0.4953305262240088</v>
      </c>
    </row>
    <row r="4235" spans="2:3">
      <c r="B4235" s="3" t="s">
        <v>4221</v>
      </c>
      <c r="C4235" s="10">
        <v>0.61461105285754125</v>
      </c>
    </row>
    <row r="4236" spans="2:3">
      <c r="B4236" s="3" t="s">
        <v>4222</v>
      </c>
      <c r="C4236" s="8">
        <v>0.61070866550600422</v>
      </c>
    </row>
    <row r="4237" spans="2:3">
      <c r="B4237" s="3" t="s">
        <v>4223</v>
      </c>
      <c r="C4237" s="10">
        <v>0.60329698387159414</v>
      </c>
    </row>
    <row r="4238" spans="2:3">
      <c r="B4238" s="3" t="s">
        <v>4224</v>
      </c>
      <c r="C4238" s="8">
        <v>0.6808133018789928</v>
      </c>
    </row>
    <row r="4239" spans="2:3">
      <c r="B4239" s="3" t="s">
        <v>4225</v>
      </c>
      <c r="C4239" s="10">
        <v>0.6119993548880942</v>
      </c>
    </row>
    <row r="4240" spans="2:3">
      <c r="B4240" s="3" t="s">
        <v>4226</v>
      </c>
      <c r="C4240" s="8">
        <v>0.72075055320604686</v>
      </c>
    </row>
    <row r="4241" spans="2:3">
      <c r="B4241" s="3" t="s">
        <v>4227</v>
      </c>
      <c r="C4241" s="10">
        <v>0.68363726116444834</v>
      </c>
    </row>
    <row r="4242" spans="2:3">
      <c r="B4242" s="3" t="s">
        <v>4228</v>
      </c>
      <c r="C4242" s="8">
        <v>0.59428418138310068</v>
      </c>
    </row>
    <row r="4243" spans="2:3">
      <c r="B4243" s="3" t="s">
        <v>4229</v>
      </c>
      <c r="C4243" s="10">
        <v>0.54169092907756722</v>
      </c>
    </row>
    <row r="4244" spans="2:3">
      <c r="B4244" s="3" t="s">
        <v>4230</v>
      </c>
      <c r="C4244" s="8">
        <v>0.68180546790357011</v>
      </c>
    </row>
    <row r="4245" spans="2:3">
      <c r="B4245" s="3" t="s">
        <v>4231</v>
      </c>
      <c r="C4245" s="10">
        <v>0.4494073630407493</v>
      </c>
    </row>
    <row r="4246" spans="2:3">
      <c r="B4246" s="3" t="s">
        <v>4232</v>
      </c>
      <c r="C4246" s="8">
        <v>0.51031915577039377</v>
      </c>
    </row>
    <row r="4247" spans="2:3">
      <c r="B4247" s="3" t="s">
        <v>4233</v>
      </c>
      <c r="C4247" s="10">
        <v>0.56596915034867956</v>
      </c>
    </row>
    <row r="4248" spans="2:3">
      <c r="B4248" s="3" t="s">
        <v>4234</v>
      </c>
      <c r="C4248" s="8">
        <v>0.57258846628120996</v>
      </c>
    </row>
    <row r="4249" spans="2:3">
      <c r="B4249" s="3" t="s">
        <v>4235</v>
      </c>
      <c r="C4249" s="10">
        <v>0.60938957261832927</v>
      </c>
    </row>
    <row r="4250" spans="2:3">
      <c r="B4250" s="3" t="s">
        <v>4236</v>
      </c>
      <c r="C4250" s="8">
        <v>0.53459465132595008</v>
      </c>
    </row>
    <row r="4251" spans="2:3">
      <c r="B4251" s="3" t="s">
        <v>4237</v>
      </c>
      <c r="C4251" s="10">
        <v>0.48944591034208229</v>
      </c>
    </row>
    <row r="4252" spans="2:3">
      <c r="B4252" s="3" t="s">
        <v>4238</v>
      </c>
      <c r="C4252" s="8">
        <v>0.42887107096451926</v>
      </c>
    </row>
    <row r="4253" spans="2:3">
      <c r="B4253" s="3" t="s">
        <v>4239</v>
      </c>
      <c r="C4253" s="10">
        <v>0.67141190132508177</v>
      </c>
    </row>
    <row r="4254" spans="2:3">
      <c r="B4254" s="3" t="s">
        <v>4240</v>
      </c>
      <c r="C4254" s="8">
        <v>0.54694711158486187</v>
      </c>
    </row>
    <row r="4255" spans="2:3">
      <c r="B4255" s="3" t="s">
        <v>4241</v>
      </c>
      <c r="C4255" s="10">
        <v>0.69901384176942416</v>
      </c>
    </row>
    <row r="4256" spans="2:3">
      <c r="B4256" s="3" t="s">
        <v>4242</v>
      </c>
      <c r="C4256" s="8">
        <v>0.44091089147431783</v>
      </c>
    </row>
    <row r="4257" spans="2:3">
      <c r="B4257" s="3" t="s">
        <v>4243</v>
      </c>
      <c r="C4257" s="10">
        <v>0.45351243769558192</v>
      </c>
    </row>
    <row r="4258" spans="2:3">
      <c r="B4258" s="3" t="s">
        <v>4244</v>
      </c>
      <c r="C4258" s="8">
        <v>0.59507005663129064</v>
      </c>
    </row>
    <row r="4259" spans="2:3">
      <c r="B4259" s="3" t="s">
        <v>4245</v>
      </c>
      <c r="C4259" s="10">
        <v>0.66593544154769058</v>
      </c>
    </row>
    <row r="4260" spans="2:3">
      <c r="B4260" s="3" t="s">
        <v>4246</v>
      </c>
      <c r="C4260" s="8">
        <v>0.59155091899564105</v>
      </c>
    </row>
    <row r="4261" spans="2:3">
      <c r="B4261" s="3" t="s">
        <v>4247</v>
      </c>
      <c r="C4261" s="10">
        <v>0.64524879890901077</v>
      </c>
    </row>
    <row r="4262" spans="2:3">
      <c r="B4262" s="3" t="s">
        <v>4248</v>
      </c>
      <c r="C4262" s="8">
        <v>0.52924492247648103</v>
      </c>
    </row>
    <row r="4263" spans="2:3">
      <c r="B4263" s="3" t="s">
        <v>4249</v>
      </c>
      <c r="C4263" s="10">
        <v>0.53804880753572137</v>
      </c>
    </row>
    <row r="4264" spans="2:3">
      <c r="B4264" s="3" t="s">
        <v>4250</v>
      </c>
      <c r="C4264" s="8">
        <v>0.56786924682498952</v>
      </c>
    </row>
    <row r="4265" spans="2:3">
      <c r="B4265" s="3" t="s">
        <v>4251</v>
      </c>
      <c r="C4265" s="10">
        <v>0.58375432727784426</v>
      </c>
    </row>
    <row r="4266" spans="2:3">
      <c r="B4266" s="3" t="s">
        <v>4252</v>
      </c>
      <c r="C4266" s="8">
        <v>0.66711265276193821</v>
      </c>
    </row>
    <row r="4267" spans="2:3">
      <c r="B4267" s="3" t="s">
        <v>4253</v>
      </c>
      <c r="C4267" s="10">
        <v>0.61761559965911206</v>
      </c>
    </row>
    <row r="4268" spans="2:3">
      <c r="B4268" s="3" t="s">
        <v>4254</v>
      </c>
      <c r="C4268" s="8">
        <v>0.54546574237709966</v>
      </c>
    </row>
    <row r="4269" spans="2:3">
      <c r="B4269" s="3" t="s">
        <v>4255</v>
      </c>
      <c r="C4269" s="10">
        <v>0.65260990812796249</v>
      </c>
    </row>
    <row r="4270" spans="2:3">
      <c r="B4270" s="3" t="s">
        <v>4256</v>
      </c>
      <c r="C4270" s="8">
        <v>0.50701682637244139</v>
      </c>
    </row>
    <row r="4271" spans="2:3">
      <c r="B4271" s="3" t="s">
        <v>4257</v>
      </c>
      <c r="C4271" s="10">
        <v>0.56804098156170746</v>
      </c>
    </row>
    <row r="4272" spans="2:3">
      <c r="B4272" s="3" t="s">
        <v>4258</v>
      </c>
      <c r="C4272" s="8">
        <v>0.52375697812453248</v>
      </c>
    </row>
    <row r="4273" spans="2:3">
      <c r="B4273" s="3" t="s">
        <v>4259</v>
      </c>
      <c r="C4273" s="10">
        <v>0.67377444480892623</v>
      </c>
    </row>
    <row r="4274" spans="2:3">
      <c r="B4274" s="3" t="s">
        <v>4260</v>
      </c>
      <c r="C4274" s="8">
        <v>0.60532113320310266</v>
      </c>
    </row>
    <row r="4275" spans="2:3">
      <c r="B4275" s="3" t="s">
        <v>4261</v>
      </c>
      <c r="C4275" s="10">
        <v>0.48693871556590196</v>
      </c>
    </row>
    <row r="4276" spans="2:3">
      <c r="B4276" s="3" t="s">
        <v>4262</v>
      </c>
      <c r="C4276" s="8">
        <v>0.52865914196116559</v>
      </c>
    </row>
    <row r="4277" spans="2:3">
      <c r="B4277" s="3" t="s">
        <v>4263</v>
      </c>
      <c r="C4277" s="10">
        <v>0.59360009941294001</v>
      </c>
    </row>
    <row r="4278" spans="2:3">
      <c r="B4278" s="3" t="s">
        <v>4264</v>
      </c>
      <c r="C4278" s="8">
        <v>0.64179162814023449</v>
      </c>
    </row>
    <row r="4279" spans="2:3">
      <c r="B4279" s="3" t="s">
        <v>4265</v>
      </c>
      <c r="C4279" s="10">
        <v>0.56332668428397714</v>
      </c>
    </row>
    <row r="4280" spans="2:3">
      <c r="B4280" s="3" t="s">
        <v>4266</v>
      </c>
      <c r="C4280" s="8">
        <v>0.47283805200206919</v>
      </c>
    </row>
    <row r="4281" spans="2:3">
      <c r="B4281" s="3" t="s">
        <v>4267</v>
      </c>
      <c r="C4281" s="10">
        <v>0.53397855298622854</v>
      </c>
    </row>
    <row r="4282" spans="2:3">
      <c r="B4282" s="3" t="s">
        <v>4268</v>
      </c>
      <c r="C4282" s="8">
        <v>0.44531203328492974</v>
      </c>
    </row>
    <row r="4283" spans="2:3">
      <c r="B4283" s="3" t="s">
        <v>4269</v>
      </c>
      <c r="C4283" s="10">
        <v>0.67796556670534391</v>
      </c>
    </row>
    <row r="4284" spans="2:3">
      <c r="B4284" s="3" t="s">
        <v>4270</v>
      </c>
      <c r="C4284" s="8">
        <v>0.55601595635526047</v>
      </c>
    </row>
    <row r="4285" spans="2:3">
      <c r="B4285" s="3" t="s">
        <v>4271</v>
      </c>
      <c r="C4285" s="10">
        <v>0.69057108280321555</v>
      </c>
    </row>
    <row r="4286" spans="2:3">
      <c r="B4286" s="3" t="s">
        <v>4272</v>
      </c>
      <c r="C4286" s="8">
        <v>0.51878543255133946</v>
      </c>
    </row>
    <row r="4287" spans="2:3">
      <c r="B4287" s="3" t="s">
        <v>4273</v>
      </c>
      <c r="C4287" s="10">
        <v>0.49746460957928074</v>
      </c>
    </row>
    <row r="4288" spans="2:3">
      <c r="B4288" s="3" t="s">
        <v>4274</v>
      </c>
      <c r="C4288" s="8">
        <v>0.47411455313377787</v>
      </c>
    </row>
    <row r="4289" spans="2:3">
      <c r="B4289" s="3" t="s">
        <v>4275</v>
      </c>
      <c r="C4289" s="10">
        <v>0.62732165963178066</v>
      </c>
    </row>
    <row r="4290" spans="2:3">
      <c r="B4290" s="3" t="s">
        <v>4276</v>
      </c>
      <c r="C4290" s="8">
        <v>0.42158128546025891</v>
      </c>
    </row>
    <row r="4291" spans="2:3">
      <c r="B4291" s="3" t="s">
        <v>4277</v>
      </c>
      <c r="C4291" s="10">
        <v>0.65539055265955481</v>
      </c>
    </row>
    <row r="4292" spans="2:3">
      <c r="B4292" s="3" t="s">
        <v>4278</v>
      </c>
      <c r="C4292" s="8">
        <v>0.65665083267514635</v>
      </c>
    </row>
    <row r="4293" spans="2:3">
      <c r="B4293" s="3" t="s">
        <v>4279</v>
      </c>
      <c r="C4293" s="10">
        <v>0.57468343168131397</v>
      </c>
    </row>
    <row r="4294" spans="2:3">
      <c r="B4294" s="3" t="s">
        <v>4280</v>
      </c>
      <c r="C4294" s="8">
        <v>0.66218293808900364</v>
      </c>
    </row>
    <row r="4295" spans="2:3">
      <c r="B4295" s="3" t="s">
        <v>4281</v>
      </c>
      <c r="C4295" s="10">
        <v>0.48634203388612485</v>
      </c>
    </row>
    <row r="4296" spans="2:3">
      <c r="B4296" s="3" t="s">
        <v>4282</v>
      </c>
      <c r="C4296" s="8">
        <v>0.568048059085413</v>
      </c>
    </row>
    <row r="4297" spans="2:3">
      <c r="B4297" s="3" t="s">
        <v>4283</v>
      </c>
      <c r="C4297" s="10">
        <v>0.45808493140906142</v>
      </c>
    </row>
    <row r="4298" spans="2:3">
      <c r="B4298" s="3" t="s">
        <v>4284</v>
      </c>
      <c r="C4298" s="8">
        <v>0.52075929843119551</v>
      </c>
    </row>
    <row r="4299" spans="2:3">
      <c r="B4299" s="3" t="s">
        <v>4285</v>
      </c>
      <c r="C4299" s="10">
        <v>0.54980821315583073</v>
      </c>
    </row>
    <row r="4300" spans="2:3">
      <c r="B4300" s="3" t="s">
        <v>4286</v>
      </c>
      <c r="C4300" s="8">
        <v>0.68242946859072029</v>
      </c>
    </row>
    <row r="4301" spans="2:3">
      <c r="B4301" s="3" t="s">
        <v>4287</v>
      </c>
      <c r="C4301" s="10">
        <v>0.61551437141074683</v>
      </c>
    </row>
    <row r="4302" spans="2:3">
      <c r="B4302" s="3" t="s">
        <v>4288</v>
      </c>
      <c r="C4302" s="8">
        <v>0.6574010324099353</v>
      </c>
    </row>
    <row r="4303" spans="2:3">
      <c r="B4303" s="3" t="s">
        <v>4289</v>
      </c>
      <c r="C4303" s="10">
        <v>0.58690833285070088</v>
      </c>
    </row>
    <row r="4304" spans="2:3">
      <c r="B4304" s="3" t="s">
        <v>4290</v>
      </c>
      <c r="C4304" s="8">
        <v>0.57429840272537802</v>
      </c>
    </row>
    <row r="4305" spans="2:3">
      <c r="B4305" s="3" t="s">
        <v>4291</v>
      </c>
      <c r="C4305" s="10">
        <v>0.64859885518702753</v>
      </c>
    </row>
    <row r="4306" spans="2:3">
      <c r="B4306" s="3" t="s">
        <v>4292</v>
      </c>
      <c r="C4306" s="8">
        <v>0.60322367923707809</v>
      </c>
    </row>
    <row r="4307" spans="2:3">
      <c r="B4307" s="3" t="s">
        <v>4293</v>
      </c>
      <c r="C4307" s="10">
        <v>0.63440900782740417</v>
      </c>
    </row>
    <row r="4308" spans="2:3">
      <c r="B4308" s="3" t="s">
        <v>4294</v>
      </c>
      <c r="C4308" s="8">
        <v>0.45490414213877894</v>
      </c>
    </row>
    <row r="4309" spans="2:3">
      <c r="B4309" s="3" t="s">
        <v>4295</v>
      </c>
      <c r="C4309" s="10">
        <v>0.55183111217303937</v>
      </c>
    </row>
    <row r="4310" spans="2:3">
      <c r="B4310" s="3" t="s">
        <v>4296</v>
      </c>
      <c r="C4310" s="8">
        <v>0.55796811335107244</v>
      </c>
    </row>
    <row r="4311" spans="2:3">
      <c r="B4311" s="3" t="s">
        <v>4297</v>
      </c>
      <c r="C4311" s="10">
        <v>0.63053676888756949</v>
      </c>
    </row>
    <row r="4312" spans="2:3">
      <c r="B4312" s="3" t="s">
        <v>4298</v>
      </c>
      <c r="C4312" s="8">
        <v>0.56994456018073214</v>
      </c>
    </row>
    <row r="4313" spans="2:3">
      <c r="B4313" s="3" t="s">
        <v>4299</v>
      </c>
      <c r="C4313" s="10">
        <v>0.53826665907561211</v>
      </c>
    </row>
    <row r="4314" spans="2:3">
      <c r="B4314" s="3" t="s">
        <v>4300</v>
      </c>
      <c r="C4314" s="8">
        <v>0.52098560155599605</v>
      </c>
    </row>
    <row r="4315" spans="2:3">
      <c r="B4315" s="3" t="s">
        <v>4301</v>
      </c>
      <c r="C4315" s="10">
        <v>0.55865954536749218</v>
      </c>
    </row>
    <row r="4316" spans="2:3">
      <c r="B4316" s="3" t="s">
        <v>4302</v>
      </c>
      <c r="C4316" s="8">
        <v>0.48599670226782077</v>
      </c>
    </row>
    <row r="4317" spans="2:3">
      <c r="B4317" s="3" t="s">
        <v>4303</v>
      </c>
      <c r="C4317" s="10">
        <v>0.65370606073585635</v>
      </c>
    </row>
    <row r="4318" spans="2:3">
      <c r="B4318" s="3" t="s">
        <v>4304</v>
      </c>
      <c r="C4318" s="8">
        <v>0.61339462336856398</v>
      </c>
    </row>
    <row r="4319" spans="2:3">
      <c r="B4319" s="3" t="s">
        <v>4305</v>
      </c>
      <c r="C4319" s="10">
        <v>0.58921575864034204</v>
      </c>
    </row>
    <row r="4320" spans="2:3">
      <c r="B4320" s="3" t="s">
        <v>4306</v>
      </c>
      <c r="C4320" s="8">
        <v>0.56069659944468297</v>
      </c>
    </row>
    <row r="4321" spans="2:3">
      <c r="B4321" s="3" t="s">
        <v>4307</v>
      </c>
      <c r="C4321" s="10">
        <v>0.47335822749029083</v>
      </c>
    </row>
    <row r="4322" spans="2:3">
      <c r="B4322" s="3" t="s">
        <v>4308</v>
      </c>
      <c r="C4322" s="8">
        <v>0.51851040064427656</v>
      </c>
    </row>
    <row r="4323" spans="2:3">
      <c r="B4323" s="3" t="s">
        <v>4309</v>
      </c>
      <c r="C4323" s="10">
        <v>0.44541484996396657</v>
      </c>
    </row>
    <row r="4324" spans="2:3">
      <c r="B4324" s="3" t="s">
        <v>4310</v>
      </c>
      <c r="C4324" s="8">
        <v>0.63587007170036769</v>
      </c>
    </row>
    <row r="4325" spans="2:3">
      <c r="B4325" s="3" t="s">
        <v>4311</v>
      </c>
      <c r="C4325" s="10">
        <v>0.58126689365609763</v>
      </c>
    </row>
    <row r="4326" spans="2:3">
      <c r="B4326" s="3" t="s">
        <v>4312</v>
      </c>
      <c r="C4326" s="8">
        <v>0.61162714259548445</v>
      </c>
    </row>
    <row r="4327" spans="2:3">
      <c r="B4327" s="3" t="s">
        <v>4313</v>
      </c>
      <c r="C4327" s="10">
        <v>0.4846297316154769</v>
      </c>
    </row>
    <row r="4328" spans="2:3">
      <c r="B4328" s="3" t="s">
        <v>4314</v>
      </c>
      <c r="C4328" s="8">
        <v>0.49860015769679555</v>
      </c>
    </row>
    <row r="4329" spans="2:3">
      <c r="B4329" s="3" t="s">
        <v>4315</v>
      </c>
      <c r="C4329" s="10">
        <v>0.4306725671164448</v>
      </c>
    </row>
    <row r="4330" spans="2:3">
      <c r="B4330" s="3" t="s">
        <v>4316</v>
      </c>
      <c r="C4330" s="8">
        <v>0.51286159937991349</v>
      </c>
    </row>
    <row r="4331" spans="2:3">
      <c r="B4331" s="3" t="s">
        <v>4317</v>
      </c>
      <c r="C4331" s="10">
        <v>0.47898430710912276</v>
      </c>
    </row>
    <row r="4332" spans="2:3">
      <c r="B4332" s="3" t="s">
        <v>4318</v>
      </c>
      <c r="C4332" s="8">
        <v>0.57837414179740787</v>
      </c>
    </row>
    <row r="4333" spans="2:3">
      <c r="B4333" s="3" t="s">
        <v>4319</v>
      </c>
      <c r="C4333" s="10">
        <v>0.57480263845708446</v>
      </c>
    </row>
    <row r="4334" spans="2:3">
      <c r="B4334" s="3" t="s">
        <v>4320</v>
      </c>
      <c r="C4334" s="8">
        <v>0.57777907118578609</v>
      </c>
    </row>
    <row r="4335" spans="2:3">
      <c r="B4335" s="3" t="s">
        <v>4321</v>
      </c>
      <c r="C4335" s="10">
        <v>0.59997584386289615</v>
      </c>
    </row>
    <row r="4336" spans="2:3">
      <c r="B4336" s="3" t="s">
        <v>4322</v>
      </c>
      <c r="C4336" s="8">
        <v>0.65525231618040047</v>
      </c>
    </row>
    <row r="4337" spans="2:3">
      <c r="B4337" s="3" t="s">
        <v>4323</v>
      </c>
      <c r="C4337" s="10">
        <v>0.60217119226717097</v>
      </c>
    </row>
    <row r="4338" spans="2:3">
      <c r="B4338" s="3" t="s">
        <v>4324</v>
      </c>
      <c r="C4338" s="8">
        <v>0.45412838238363984</v>
      </c>
    </row>
    <row r="4339" spans="2:3">
      <c r="B4339" s="3" t="s">
        <v>4325</v>
      </c>
      <c r="C4339" s="10">
        <v>0.50748046711556016</v>
      </c>
    </row>
    <row r="4340" spans="2:3">
      <c r="B4340" s="3" t="s">
        <v>4326</v>
      </c>
      <c r="C4340" s="8">
        <v>0.60301974663539049</v>
      </c>
    </row>
    <row r="4341" spans="2:3">
      <c r="B4341" s="3" t="s">
        <v>4327</v>
      </c>
      <c r="C4341" s="10">
        <v>0.49594306793255699</v>
      </c>
    </row>
    <row r="4342" spans="2:3">
      <c r="B4342" s="3" t="s">
        <v>4328</v>
      </c>
      <c r="C4342" s="8">
        <v>0.49466378394945537</v>
      </c>
    </row>
    <row r="4343" spans="2:3">
      <c r="B4343" s="3" t="s">
        <v>4329</v>
      </c>
      <c r="C4343" s="10">
        <v>0.63296756987429448</v>
      </c>
    </row>
    <row r="4344" spans="2:3">
      <c r="B4344" s="3" t="s">
        <v>4330</v>
      </c>
      <c r="C4344" s="8">
        <v>0.44776745260679018</v>
      </c>
    </row>
    <row r="4345" spans="2:3">
      <c r="B4345" s="3" t="s">
        <v>4331</v>
      </c>
      <c r="C4345" s="10">
        <v>0.51953683534447337</v>
      </c>
    </row>
    <row r="4346" spans="2:3">
      <c r="B4346" s="3" t="s">
        <v>4332</v>
      </c>
      <c r="C4346" s="8">
        <v>0.41349035674212342</v>
      </c>
    </row>
    <row r="4347" spans="2:3">
      <c r="B4347" s="3" t="s">
        <v>4333</v>
      </c>
      <c r="C4347" s="10">
        <v>0.54475638883898359</v>
      </c>
    </row>
    <row r="4348" spans="2:3">
      <c r="B4348" s="3" t="s">
        <v>4334</v>
      </c>
      <c r="C4348" s="8">
        <v>0.56632611691804324</v>
      </c>
    </row>
    <row r="4349" spans="2:3">
      <c r="B4349" s="3" t="s">
        <v>4335</v>
      </c>
      <c r="C4349" s="10">
        <v>0.52097411791726767</v>
      </c>
    </row>
    <row r="4350" spans="2:3">
      <c r="B4350" s="3" t="s">
        <v>4336</v>
      </c>
      <c r="C4350" s="8">
        <v>0.58147690993993628</v>
      </c>
    </row>
    <row r="4351" spans="2:3">
      <c r="B4351" s="3" t="s">
        <v>4337</v>
      </c>
      <c r="C4351" s="10">
        <v>0.44460022662163573</v>
      </c>
    </row>
    <row r="4352" spans="2:3">
      <c r="B4352" s="3" t="s">
        <v>4338</v>
      </c>
      <c r="C4352" s="8">
        <v>0.55167870018394971</v>
      </c>
    </row>
    <row r="4353" spans="2:3">
      <c r="B4353" s="3" t="s">
        <v>4339</v>
      </c>
      <c r="C4353" s="10">
        <v>0.58185180916432733</v>
      </c>
    </row>
    <row r="4354" spans="2:3">
      <c r="B4354" s="3" t="s">
        <v>4340</v>
      </c>
      <c r="C4354" s="8">
        <v>0.59092966409780412</v>
      </c>
    </row>
    <row r="4355" spans="2:3">
      <c r="B4355" s="3" t="s">
        <v>4341</v>
      </c>
      <c r="C4355" s="10">
        <v>0.55121671771306213</v>
      </c>
    </row>
    <row r="4356" spans="2:3">
      <c r="B4356" s="3" t="s">
        <v>4342</v>
      </c>
      <c r="C4356" s="8">
        <v>0.49708609724615327</v>
      </c>
    </row>
    <row r="4357" spans="2:3">
      <c r="B4357" s="3" t="s">
        <v>4343</v>
      </c>
      <c r="C4357" s="10">
        <v>0.55826742945039898</v>
      </c>
    </row>
    <row r="4358" spans="2:3">
      <c r="B4358" s="3" t="s">
        <v>4344</v>
      </c>
      <c r="C4358" s="8">
        <v>0.72341837472413684</v>
      </c>
    </row>
    <row r="4359" spans="2:3">
      <c r="B4359" s="3" t="s">
        <v>4345</v>
      </c>
      <c r="C4359" s="10">
        <v>0.45115261119829769</v>
      </c>
    </row>
    <row r="4360" spans="2:3">
      <c r="B4360" s="3" t="s">
        <v>4346</v>
      </c>
      <c r="C4360" s="8">
        <v>0.42836419197965037</v>
      </c>
    </row>
    <row r="4361" spans="2:3">
      <c r="B4361" s="3" t="s">
        <v>4347</v>
      </c>
      <c r="C4361" s="10">
        <v>0.58291613923195928</v>
      </c>
    </row>
    <row r="4362" spans="2:3">
      <c r="B4362" s="3" t="s">
        <v>4348</v>
      </c>
      <c r="C4362" s="8">
        <v>0.49910312880831786</v>
      </c>
    </row>
    <row r="4363" spans="2:3">
      <c r="B4363" s="3" t="s">
        <v>4349</v>
      </c>
      <c r="C4363" s="10">
        <v>0.57773883009708915</v>
      </c>
    </row>
    <row r="4364" spans="2:3">
      <c r="B4364" s="3" t="s">
        <v>4350</v>
      </c>
      <c r="C4364" s="8">
        <v>0.53272338149193588</v>
      </c>
    </row>
    <row r="4365" spans="2:3">
      <c r="B4365" s="3" t="s">
        <v>4351</v>
      </c>
      <c r="C4365" s="10">
        <v>0.56759009394259785</v>
      </c>
    </row>
    <row r="4366" spans="2:3">
      <c r="B4366" s="3" t="s">
        <v>4352</v>
      </c>
      <c r="C4366" s="8">
        <v>0.65851530236696931</v>
      </c>
    </row>
    <row r="4367" spans="2:3">
      <c r="B4367" s="3" t="s">
        <v>4353</v>
      </c>
      <c r="C4367" s="10">
        <v>0.65756480682561513</v>
      </c>
    </row>
    <row r="4368" spans="2:3">
      <c r="B4368" s="3" t="s">
        <v>4354</v>
      </c>
      <c r="C4368" s="8">
        <v>0.50659591541709847</v>
      </c>
    </row>
    <row r="4369" spans="2:3">
      <c r="B4369" s="3" t="s">
        <v>4355</v>
      </c>
      <c r="C4369" s="10">
        <v>0.6095442810066295</v>
      </c>
    </row>
    <row r="4370" spans="2:3">
      <c r="B4370" s="3" t="s">
        <v>4356</v>
      </c>
      <c r="C4370" s="8">
        <v>0.51411729255208127</v>
      </c>
    </row>
    <row r="4371" spans="2:3">
      <c r="B4371" s="3" t="s">
        <v>4357</v>
      </c>
      <c r="C4371" s="10">
        <v>0.58953114662017869</v>
      </c>
    </row>
    <row r="4372" spans="2:3">
      <c r="B4372" s="3" t="s">
        <v>4358</v>
      </c>
      <c r="C4372" s="8">
        <v>0.70607942190801642</v>
      </c>
    </row>
    <row r="4373" spans="2:3">
      <c r="B4373" s="3" t="s">
        <v>4359</v>
      </c>
      <c r="C4373" s="10">
        <v>0.67734406670772496</v>
      </c>
    </row>
    <row r="4374" spans="2:3">
      <c r="B4374" s="3" t="s">
        <v>4360</v>
      </c>
      <c r="C4374" s="8">
        <v>0.63858292676585793</v>
      </c>
    </row>
    <row r="4375" spans="2:3">
      <c r="B4375" s="3" t="s">
        <v>4361</v>
      </c>
      <c r="C4375" s="10">
        <v>0.5928658688978693</v>
      </c>
    </row>
    <row r="4376" spans="2:3">
      <c r="B4376" s="3" t="s">
        <v>4362</v>
      </c>
      <c r="C4376" s="8">
        <v>0.55319076029674019</v>
      </c>
    </row>
    <row r="4377" spans="2:3">
      <c r="B4377" s="3" t="s">
        <v>4363</v>
      </c>
      <c r="C4377" s="10">
        <v>0.57412740914706872</v>
      </c>
    </row>
    <row r="4378" spans="2:3">
      <c r="B4378" s="3" t="s">
        <v>4364</v>
      </c>
      <c r="C4378" s="8">
        <v>0.67528139476856963</v>
      </c>
    </row>
    <row r="4379" spans="2:3">
      <c r="B4379" s="3" t="s">
        <v>4365</v>
      </c>
      <c r="C4379" s="10">
        <v>0.65404607311603502</v>
      </c>
    </row>
    <row r="4380" spans="2:3">
      <c r="B4380" s="3" t="s">
        <v>4366</v>
      </c>
      <c r="C4380" s="8">
        <v>0.47268884830389374</v>
      </c>
    </row>
    <row r="4381" spans="2:3">
      <c r="B4381" s="3" t="s">
        <v>4367</v>
      </c>
      <c r="C4381" s="10">
        <v>0.63864393260693197</v>
      </c>
    </row>
    <row r="4382" spans="2:3">
      <c r="B4382" s="3" t="s">
        <v>4368</v>
      </c>
      <c r="C4382" s="8">
        <v>0.51667599533364472</v>
      </c>
    </row>
    <row r="4383" spans="2:3">
      <c r="B4383" s="3" t="s">
        <v>4369</v>
      </c>
      <c r="C4383" s="10">
        <v>0.44028682138895303</v>
      </c>
    </row>
    <row r="4384" spans="2:3">
      <c r="B4384" s="3" t="s">
        <v>4370</v>
      </c>
      <c r="C4384" s="8">
        <v>0.45156206954202821</v>
      </c>
    </row>
    <row r="4385" spans="2:3">
      <c r="B4385" s="3" t="s">
        <v>4371</v>
      </c>
      <c r="C4385" s="10">
        <v>0.6050619837763952</v>
      </c>
    </row>
    <row r="4386" spans="2:3">
      <c r="B4386" s="3" t="s">
        <v>4372</v>
      </c>
      <c r="C4386" s="8">
        <v>0.5061664515981551</v>
      </c>
    </row>
    <row r="4387" spans="2:3">
      <c r="B4387" s="3" t="s">
        <v>4373</v>
      </c>
      <c r="C4387" s="10">
        <v>0.54630151956950823</v>
      </c>
    </row>
    <row r="4388" spans="2:3">
      <c r="B4388" s="3" t="s">
        <v>4374</v>
      </c>
      <c r="C4388" s="8">
        <v>0.58072344105689977</v>
      </c>
    </row>
    <row r="4389" spans="2:3">
      <c r="B4389" s="3" t="s">
        <v>4375</v>
      </c>
      <c r="C4389" s="10">
        <v>0.52877842327317559</v>
      </c>
    </row>
    <row r="4390" spans="2:3">
      <c r="B4390" s="3" t="s">
        <v>4376</v>
      </c>
      <c r="C4390" s="8">
        <v>0.60660454895708471</v>
      </c>
    </row>
    <row r="4391" spans="2:3">
      <c r="B4391" s="3" t="s">
        <v>4377</v>
      </c>
      <c r="C4391" s="10">
        <v>0.5835731823496112</v>
      </c>
    </row>
    <row r="4392" spans="2:3">
      <c r="B4392" s="3" t="s">
        <v>4378</v>
      </c>
      <c r="C4392" s="8">
        <v>0.64415027483235821</v>
      </c>
    </row>
    <row r="4393" spans="2:3">
      <c r="B4393" s="3" t="s">
        <v>4379</v>
      </c>
      <c r="C4393" s="10">
        <v>0.53397080272484543</v>
      </c>
    </row>
    <row r="4394" spans="2:3">
      <c r="B4394" s="3" t="s">
        <v>4380</v>
      </c>
      <c r="C4394" s="8">
        <v>0.54597462094696292</v>
      </c>
    </row>
    <row r="4395" spans="2:3">
      <c r="B4395" s="3" t="s">
        <v>4381</v>
      </c>
      <c r="C4395" s="10">
        <v>0.61319949750234981</v>
      </c>
    </row>
    <row r="4396" spans="2:3">
      <c r="B4396" s="3" t="s">
        <v>4382</v>
      </c>
      <c r="C4396" s="8">
        <v>0.58745467059150958</v>
      </c>
    </row>
    <row r="4397" spans="2:3">
      <c r="B4397" s="3" t="s">
        <v>4383</v>
      </c>
      <c r="C4397" s="10">
        <v>0.63504949690262313</v>
      </c>
    </row>
    <row r="4398" spans="2:3">
      <c r="B4398" s="3" t="s">
        <v>4384</v>
      </c>
      <c r="C4398" s="8">
        <v>0.53726201098278592</v>
      </c>
    </row>
    <row r="4399" spans="2:3">
      <c r="B4399" s="3" t="s">
        <v>4385</v>
      </c>
      <c r="C4399" s="10">
        <v>0.51125858822268344</v>
      </c>
    </row>
    <row r="4400" spans="2:3">
      <c r="B4400" s="3" t="s">
        <v>4386</v>
      </c>
      <c r="C4400" s="8">
        <v>0.470754570413913</v>
      </c>
    </row>
    <row r="4401" spans="2:3">
      <c r="B4401" s="3" t="s">
        <v>4387</v>
      </c>
      <c r="C4401" s="10">
        <v>0.60477673147295075</v>
      </c>
    </row>
    <row r="4402" spans="2:3">
      <c r="B4402" s="3" t="s">
        <v>4388</v>
      </c>
      <c r="C4402" s="8">
        <v>0.47710966328491999</v>
      </c>
    </row>
    <row r="4403" spans="2:3">
      <c r="B4403" s="3" t="s">
        <v>4389</v>
      </c>
      <c r="C4403" s="10">
        <v>0.52488948090388066</v>
      </c>
    </row>
    <row r="4404" spans="2:3">
      <c r="B4404" s="3" t="s">
        <v>4390</v>
      </c>
      <c r="C4404" s="8">
        <v>0.49734880125047437</v>
      </c>
    </row>
    <row r="4405" spans="2:3">
      <c r="B4405" s="3" t="s">
        <v>4391</v>
      </c>
      <c r="C4405" s="10">
        <v>0.59802611128295158</v>
      </c>
    </row>
    <row r="4406" spans="2:3">
      <c r="B4406" s="3" t="s">
        <v>4392</v>
      </c>
      <c r="C4406" s="8">
        <v>0.54172706169073914</v>
      </c>
    </row>
    <row r="4407" spans="2:3">
      <c r="B4407" s="3" t="s">
        <v>4393</v>
      </c>
      <c r="C4407" s="10">
        <v>0.58845309768249943</v>
      </c>
    </row>
    <row r="4408" spans="2:3">
      <c r="B4408" s="3" t="s">
        <v>4394</v>
      </c>
      <c r="C4408" s="8">
        <v>0.4796509258760524</v>
      </c>
    </row>
    <row r="4409" spans="2:3">
      <c r="B4409" s="3" t="s">
        <v>4395</v>
      </c>
      <c r="C4409" s="10">
        <v>0.62192999011303673</v>
      </c>
    </row>
    <row r="4410" spans="2:3">
      <c r="B4410" s="3" t="s">
        <v>4396</v>
      </c>
      <c r="C4410" s="8">
        <v>0.42670473443981344</v>
      </c>
    </row>
    <row r="4411" spans="2:3">
      <c r="B4411" s="3" t="s">
        <v>4397</v>
      </c>
      <c r="C4411" s="10">
        <v>0.72971836316253103</v>
      </c>
    </row>
    <row r="4412" spans="2:3">
      <c r="B4412" s="3" t="s">
        <v>4398</v>
      </c>
      <c r="C4412" s="8">
        <v>0.43751178556460396</v>
      </c>
    </row>
    <row r="4413" spans="2:3">
      <c r="B4413" s="3" t="s">
        <v>4399</v>
      </c>
      <c r="C4413" s="10">
        <v>0.46126142484869764</v>
      </c>
    </row>
    <row r="4414" spans="2:3">
      <c r="B4414" s="3" t="s">
        <v>4400</v>
      </c>
      <c r="C4414" s="8">
        <v>0.34406780023572447</v>
      </c>
    </row>
    <row r="4415" spans="2:3">
      <c r="B4415" s="3" t="s">
        <v>4401</v>
      </c>
      <c r="C4415" s="10">
        <v>0.54850588899304131</v>
      </c>
    </row>
    <row r="4416" spans="2:3">
      <c r="B4416" s="3" t="s">
        <v>4402</v>
      </c>
      <c r="C4416" s="8">
        <v>0.62749176826214936</v>
      </c>
    </row>
    <row r="4417" spans="2:3">
      <c r="B4417" s="3" t="s">
        <v>4403</v>
      </c>
      <c r="C4417" s="10">
        <v>0.56934112529506598</v>
      </c>
    </row>
    <row r="4418" spans="2:3">
      <c r="B4418" s="3" t="s">
        <v>4404</v>
      </c>
      <c r="C4418" s="8">
        <v>0.61217994938288434</v>
      </c>
    </row>
    <row r="4419" spans="2:3">
      <c r="B4419" s="3" t="s">
        <v>4405</v>
      </c>
      <c r="C4419" s="10">
        <v>0.63994709422564833</v>
      </c>
    </row>
    <row r="4420" spans="2:3">
      <c r="B4420" s="3" t="s">
        <v>4406</v>
      </c>
      <c r="C4420" s="8">
        <v>0.57271318987398179</v>
      </c>
    </row>
    <row r="4421" spans="2:3">
      <c r="B4421" s="3" t="s">
        <v>4407</v>
      </c>
      <c r="C4421" s="10">
        <v>0.6043509355802289</v>
      </c>
    </row>
    <row r="4422" spans="2:3">
      <c r="B4422" s="3" t="s">
        <v>4408</v>
      </c>
      <c r="C4422" s="8">
        <v>0.59161813437709843</v>
      </c>
    </row>
    <row r="4423" spans="2:3">
      <c r="B4423" s="3" t="s">
        <v>4409</v>
      </c>
      <c r="C4423" s="10">
        <v>0.53742112505207529</v>
      </c>
    </row>
    <row r="4424" spans="2:3">
      <c r="B4424" s="3" t="s">
        <v>4410</v>
      </c>
      <c r="C4424" s="8">
        <v>0.47045561931125573</v>
      </c>
    </row>
    <row r="4425" spans="2:3">
      <c r="B4425" s="3" t="s">
        <v>4411</v>
      </c>
      <c r="C4425" s="10">
        <v>0.52589477884727709</v>
      </c>
    </row>
    <row r="4426" spans="2:3">
      <c r="B4426" s="3" t="s">
        <v>4412</v>
      </c>
      <c r="C4426" s="8">
        <v>0.53861322787182009</v>
      </c>
    </row>
    <row r="4427" spans="2:3">
      <c r="B4427" s="3" t="s">
        <v>4413</v>
      </c>
      <c r="C4427" s="10">
        <v>0.61423890400137859</v>
      </c>
    </row>
    <row r="4428" spans="2:3">
      <c r="B4428" s="3" t="s">
        <v>4414</v>
      </c>
      <c r="C4428" s="8">
        <v>0.48914578320916419</v>
      </c>
    </row>
    <row r="4429" spans="2:3">
      <c r="B4429" s="3" t="s">
        <v>4415</v>
      </c>
      <c r="C4429" s="10">
        <v>0.43303163368209241</v>
      </c>
    </row>
    <row r="4430" spans="2:3">
      <c r="B4430" s="3" t="s">
        <v>4416</v>
      </c>
      <c r="C4430" s="8">
        <v>0.61598541506602456</v>
      </c>
    </row>
    <row r="4431" spans="2:3">
      <c r="B4431" s="3" t="s">
        <v>4417</v>
      </c>
      <c r="C4431" s="10">
        <v>0.77158164200868884</v>
      </c>
    </row>
    <row r="4432" spans="2:3">
      <c r="B4432" s="3" t="s">
        <v>4418</v>
      </c>
      <c r="C4432" s="8">
        <v>0.53208507153208517</v>
      </c>
    </row>
    <row r="4433" spans="2:3">
      <c r="B4433" s="3" t="s">
        <v>4419</v>
      </c>
      <c r="C4433" s="10">
        <v>0.59809219294354399</v>
      </c>
    </row>
    <row r="4434" spans="2:3">
      <c r="B4434" s="3" t="s">
        <v>4420</v>
      </c>
      <c r="C4434" s="8">
        <v>0.58376320119162595</v>
      </c>
    </row>
    <row r="4435" spans="2:3">
      <c r="B4435" s="3" t="s">
        <v>4421</v>
      </c>
      <c r="C4435" s="10">
        <v>0.73108719409859368</v>
      </c>
    </row>
    <row r="4436" spans="2:3">
      <c r="B4436" s="3" t="s">
        <v>4422</v>
      </c>
      <c r="C4436" s="8">
        <v>0.70377804547847678</v>
      </c>
    </row>
    <row r="4437" spans="2:3">
      <c r="B4437" s="3" t="s">
        <v>4423</v>
      </c>
      <c r="C4437" s="10">
        <v>0.57394107333612709</v>
      </c>
    </row>
    <row r="4438" spans="2:3">
      <c r="B4438" s="3" t="s">
        <v>4424</v>
      </c>
      <c r="C4438" s="8">
        <v>0.69140652661033286</v>
      </c>
    </row>
    <row r="4439" spans="2:3">
      <c r="B4439" s="3" t="s">
        <v>4425</v>
      </c>
      <c r="C4439" s="10">
        <v>0.58540716286133165</v>
      </c>
    </row>
    <row r="4440" spans="2:3">
      <c r="B4440" s="3" t="s">
        <v>4426</v>
      </c>
      <c r="C4440" s="8">
        <v>0.52523745640310016</v>
      </c>
    </row>
    <row r="4441" spans="2:3">
      <c r="B4441" s="3" t="s">
        <v>4427</v>
      </c>
      <c r="C4441" s="10">
        <v>0.55097710111123399</v>
      </c>
    </row>
    <row r="4442" spans="2:3">
      <c r="B4442" s="3" t="s">
        <v>4428</v>
      </c>
      <c r="C4442" s="8">
        <v>0.61400541510849393</v>
      </c>
    </row>
    <row r="4443" spans="2:3">
      <c r="B4443" s="3" t="s">
        <v>4429</v>
      </c>
      <c r="C4443" s="10">
        <v>0.64464373615392945</v>
      </c>
    </row>
    <row r="4444" spans="2:3">
      <c r="B4444" s="3" t="s">
        <v>4430</v>
      </c>
      <c r="C4444" s="8">
        <v>0.64247865231695533</v>
      </c>
    </row>
    <row r="4445" spans="2:3">
      <c r="B4445" s="3" t="s">
        <v>4431</v>
      </c>
      <c r="C4445" s="10">
        <v>0.5296214395600497</v>
      </c>
    </row>
    <row r="4446" spans="2:3">
      <c r="B4446" s="3" t="s">
        <v>4432</v>
      </c>
      <c r="C4446" s="8">
        <v>0.60337909690836156</v>
      </c>
    </row>
    <row r="4447" spans="2:3">
      <c r="B4447" s="3" t="s">
        <v>4433</v>
      </c>
      <c r="C4447" s="10">
        <v>0.48965702749483581</v>
      </c>
    </row>
    <row r="4448" spans="2:3">
      <c r="B4448" s="3" t="s">
        <v>4434</v>
      </c>
      <c r="C4448" s="8">
        <v>0.70068752391103473</v>
      </c>
    </row>
    <row r="4449" spans="2:3">
      <c r="B4449" s="3" t="s">
        <v>4435</v>
      </c>
      <c r="C4449" s="10">
        <v>0.57657189796863495</v>
      </c>
    </row>
    <row r="4450" spans="2:3">
      <c r="B4450" s="3" t="s">
        <v>4436</v>
      </c>
      <c r="C4450" s="8">
        <v>0.58002546653977582</v>
      </c>
    </row>
    <row r="4451" spans="2:3">
      <c r="B4451" s="3" t="s">
        <v>4437</v>
      </c>
      <c r="C4451" s="10">
        <v>0.56619760341469916</v>
      </c>
    </row>
    <row r="4452" spans="2:3">
      <c r="B4452" s="3" t="s">
        <v>4438</v>
      </c>
      <c r="C4452" s="8">
        <v>0.6341008940628321</v>
      </c>
    </row>
    <row r="4453" spans="2:3">
      <c r="B4453" s="3" t="s">
        <v>4439</v>
      </c>
      <c r="C4453" s="10">
        <v>0.40383926640188872</v>
      </c>
    </row>
    <row r="4454" spans="2:3">
      <c r="B4454" s="3" t="s">
        <v>4440</v>
      </c>
      <c r="C4454" s="8">
        <v>0.56404807091262033</v>
      </c>
    </row>
    <row r="4455" spans="2:3">
      <c r="B4455" s="3" t="s">
        <v>4441</v>
      </c>
      <c r="C4455" s="10">
        <v>0.60609384346815787</v>
      </c>
    </row>
    <row r="4456" spans="2:3">
      <c r="B4456" s="3" t="s">
        <v>4442</v>
      </c>
      <c r="C4456" s="8">
        <v>0.59651119071921344</v>
      </c>
    </row>
    <row r="4457" spans="2:3">
      <c r="B4457" s="3" t="s">
        <v>4443</v>
      </c>
      <c r="C4457" s="10">
        <v>0.42439739830444229</v>
      </c>
    </row>
    <row r="4458" spans="2:3">
      <c r="B4458" s="3" t="s">
        <v>4444</v>
      </c>
      <c r="C4458" s="8">
        <v>0.47227527910578582</v>
      </c>
    </row>
    <row r="4459" spans="2:3">
      <c r="B4459" s="3" t="s">
        <v>4445</v>
      </c>
      <c r="C4459" s="10">
        <v>0.48930679628268114</v>
      </c>
    </row>
    <row r="4460" spans="2:3">
      <c r="B4460" s="3" t="s">
        <v>4446</v>
      </c>
      <c r="C4460" s="8">
        <v>0.61677681582140764</v>
      </c>
    </row>
    <row r="4461" spans="2:3">
      <c r="B4461" s="3" t="s">
        <v>4447</v>
      </c>
      <c r="C4461" s="10">
        <v>0.65066066302733239</v>
      </c>
    </row>
    <row r="4462" spans="2:3">
      <c r="B4462" s="3" t="s">
        <v>4448</v>
      </c>
      <c r="C4462" s="8">
        <v>0.55299141225123427</v>
      </c>
    </row>
    <row r="4463" spans="2:3">
      <c r="B4463" s="3" t="s">
        <v>4449</v>
      </c>
      <c r="C4463" s="10">
        <v>0.5802088559921299</v>
      </c>
    </row>
    <row r="4464" spans="2:3">
      <c r="B4464" s="3" t="s">
        <v>4450</v>
      </c>
      <c r="C4464" s="8">
        <v>0.54084229865758771</v>
      </c>
    </row>
    <row r="4465" spans="2:3">
      <c r="B4465" s="3" t="s">
        <v>4451</v>
      </c>
      <c r="C4465" s="10">
        <v>0.56585144932508602</v>
      </c>
    </row>
    <row r="4466" spans="2:3">
      <c r="B4466" s="3" t="s">
        <v>4452</v>
      </c>
      <c r="C4466" s="8">
        <v>0.57698430070438345</v>
      </c>
    </row>
    <row r="4467" spans="2:3">
      <c r="B4467" s="3" t="s">
        <v>4453</v>
      </c>
      <c r="C4467" s="10">
        <v>0.49462691513751555</v>
      </c>
    </row>
    <row r="4468" spans="2:3">
      <c r="B4468" s="3" t="s">
        <v>4454</v>
      </c>
      <c r="C4468" s="8">
        <v>0.4979793852062801</v>
      </c>
    </row>
    <row r="4469" spans="2:3">
      <c r="B4469" s="3" t="s">
        <v>4455</v>
      </c>
      <c r="C4469" s="10">
        <v>0.4956938802464802</v>
      </c>
    </row>
    <row r="4470" spans="2:3">
      <c r="B4470" s="3" t="s">
        <v>4456</v>
      </c>
      <c r="C4470" s="8">
        <v>0.53649230752516464</v>
      </c>
    </row>
    <row r="4471" spans="2:3">
      <c r="B4471" s="3" t="s">
        <v>4457</v>
      </c>
      <c r="C4471" s="10">
        <v>0.63501103958967864</v>
      </c>
    </row>
    <row r="4472" spans="2:3">
      <c r="B4472" s="3" t="s">
        <v>4458</v>
      </c>
      <c r="C4472" s="8">
        <v>0.58201942004075591</v>
      </c>
    </row>
    <row r="4473" spans="2:3">
      <c r="B4473" s="3" t="s">
        <v>4459</v>
      </c>
      <c r="C4473" s="10">
        <v>0.58139622158237081</v>
      </c>
    </row>
    <row r="4474" spans="2:3">
      <c r="B4474" s="3" t="s">
        <v>4460</v>
      </c>
      <c r="C4474" s="8">
        <v>0.55642547163350831</v>
      </c>
    </row>
    <row r="4475" spans="2:3">
      <c r="B4475" s="3" t="s">
        <v>4461</v>
      </c>
      <c r="C4475" s="10">
        <v>0.57267167251224194</v>
      </c>
    </row>
    <row r="4476" spans="2:3">
      <c r="B4476" s="3" t="s">
        <v>4462</v>
      </c>
      <c r="C4476" s="8">
        <v>0.5020644064635521</v>
      </c>
    </row>
    <row r="4477" spans="2:3">
      <c r="B4477" s="3" t="s">
        <v>4463</v>
      </c>
      <c r="C4477" s="10">
        <v>0.54724656655774251</v>
      </c>
    </row>
    <row r="4478" spans="2:3">
      <c r="B4478" s="3" t="s">
        <v>4464</v>
      </c>
      <c r="C4478" s="8">
        <v>0.64945721030051506</v>
      </c>
    </row>
    <row r="4479" spans="2:3">
      <c r="B4479" s="3" t="s">
        <v>4465</v>
      </c>
      <c r="C4479" s="10">
        <v>0.4658461315963251</v>
      </c>
    </row>
    <row r="4480" spans="2:3">
      <c r="B4480" s="3" t="s">
        <v>4466</v>
      </c>
      <c r="C4480" s="8">
        <v>0.49760052545465294</v>
      </c>
    </row>
    <row r="4481" spans="2:3">
      <c r="B4481" s="3" t="s">
        <v>4467</v>
      </c>
      <c r="C4481" s="10">
        <v>0.44894788841231081</v>
      </c>
    </row>
    <row r="4482" spans="2:3">
      <c r="B4482" s="3" t="s">
        <v>4468</v>
      </c>
      <c r="C4482" s="8">
        <v>0.72760116573784017</v>
      </c>
    </row>
    <row r="4483" spans="2:3">
      <c r="B4483" s="3" t="s">
        <v>4469</v>
      </c>
      <c r="C4483" s="10">
        <v>0.57839323336341253</v>
      </c>
    </row>
    <row r="4484" spans="2:3">
      <c r="B4484" s="3" t="s">
        <v>4470</v>
      </c>
      <c r="C4484" s="8">
        <v>0.46423795847966548</v>
      </c>
    </row>
    <row r="4485" spans="2:3">
      <c r="B4485" s="3" t="s">
        <v>4471</v>
      </c>
      <c r="C4485" s="10">
        <v>0.60596584581666213</v>
      </c>
    </row>
    <row r="4486" spans="2:3">
      <c r="B4486" s="3" t="s">
        <v>4472</v>
      </c>
      <c r="C4486" s="8">
        <v>0.63412848575287351</v>
      </c>
    </row>
    <row r="4487" spans="2:3">
      <c r="B4487" s="3" t="s">
        <v>4473</v>
      </c>
      <c r="C4487" s="10">
        <v>0.65192796026102884</v>
      </c>
    </row>
    <row r="4488" spans="2:3">
      <c r="B4488" s="3" t="s">
        <v>4474</v>
      </c>
      <c r="C4488" s="8">
        <v>0.38911556717451701</v>
      </c>
    </row>
    <row r="4489" spans="2:3">
      <c r="B4489" s="3" t="s">
        <v>4475</v>
      </c>
      <c r="C4489" s="10">
        <v>0.54593849985352594</v>
      </c>
    </row>
    <row r="4490" spans="2:3">
      <c r="B4490" s="3" t="s">
        <v>4476</v>
      </c>
      <c r="C4490" s="8">
        <v>0.56938580088802937</v>
      </c>
    </row>
    <row r="4491" spans="2:3">
      <c r="B4491" s="3" t="s">
        <v>4477</v>
      </c>
      <c r="C4491" s="10">
        <v>0.60514460151211835</v>
      </c>
    </row>
    <row r="4492" spans="2:3">
      <c r="B4492" s="3" t="s">
        <v>4478</v>
      </c>
      <c r="C4492" s="8">
        <v>0.58297203801629927</v>
      </c>
    </row>
    <row r="4493" spans="2:3">
      <c r="B4493" s="3" t="s">
        <v>4479</v>
      </c>
      <c r="C4493" s="10">
        <v>0.5460693920013453</v>
      </c>
    </row>
    <row r="4494" spans="2:3">
      <c r="B4494" s="3" t="s">
        <v>4480</v>
      </c>
      <c r="C4494" s="8">
        <v>0.62277110435841698</v>
      </c>
    </row>
    <row r="4495" spans="2:3">
      <c r="B4495" s="3" t="s">
        <v>4481</v>
      </c>
      <c r="C4495" s="10">
        <v>0.44627887386953374</v>
      </c>
    </row>
    <row r="4496" spans="2:3">
      <c r="B4496" s="3" t="s">
        <v>4482</v>
      </c>
      <c r="C4496" s="8">
        <v>0.49048134266382587</v>
      </c>
    </row>
    <row r="4497" spans="2:3">
      <c r="B4497" s="3" t="s">
        <v>4483</v>
      </c>
      <c r="C4497" s="10">
        <v>0.48464814527593891</v>
      </c>
    </row>
    <row r="4498" spans="2:3">
      <c r="B4498" s="3" t="s">
        <v>4484</v>
      </c>
      <c r="C4498" s="8">
        <v>0.53004984283653267</v>
      </c>
    </row>
    <row r="4499" spans="2:3">
      <c r="B4499" s="3" t="s">
        <v>4485</v>
      </c>
      <c r="C4499" s="10">
        <v>0.63400435767259888</v>
      </c>
    </row>
    <row r="4500" spans="2:3">
      <c r="B4500" s="3" t="s">
        <v>4486</v>
      </c>
      <c r="C4500" s="8">
        <v>0.5644491286817489</v>
      </c>
    </row>
    <row r="4501" spans="2:3">
      <c r="B4501" s="3" t="s">
        <v>4487</v>
      </c>
      <c r="C4501" s="10">
        <v>0.58379752223857084</v>
      </c>
    </row>
    <row r="4502" spans="2:3">
      <c r="B4502" s="3" t="s">
        <v>4488</v>
      </c>
      <c r="C4502" s="8">
        <v>0.60814507397225015</v>
      </c>
    </row>
    <row r="4503" spans="2:3">
      <c r="B4503" s="3" t="s">
        <v>4489</v>
      </c>
      <c r="C4503" s="10">
        <v>0.56696606476251299</v>
      </c>
    </row>
    <row r="4504" spans="2:3">
      <c r="B4504" s="3" t="s">
        <v>4490</v>
      </c>
      <c r="C4504" s="8">
        <v>0.47597108542162875</v>
      </c>
    </row>
    <row r="4505" spans="2:3">
      <c r="B4505" s="3" t="s">
        <v>4491</v>
      </c>
      <c r="C4505" s="10">
        <v>0.50148647471875374</v>
      </c>
    </row>
    <row r="4506" spans="2:3">
      <c r="B4506" s="3" t="s">
        <v>4492</v>
      </c>
      <c r="C4506" s="8">
        <v>0.57038911439458051</v>
      </c>
    </row>
    <row r="4507" spans="2:3">
      <c r="B4507" s="3" t="s">
        <v>4493</v>
      </c>
      <c r="C4507" s="10">
        <v>0.56045309236900276</v>
      </c>
    </row>
    <row r="4508" spans="2:3">
      <c r="B4508" s="3" t="s">
        <v>4494</v>
      </c>
      <c r="C4508" s="8">
        <v>0.62017492015162523</v>
      </c>
    </row>
    <row r="4509" spans="2:3">
      <c r="B4509" s="3" t="s">
        <v>4495</v>
      </c>
      <c r="C4509" s="10">
        <v>0.48285171901021362</v>
      </c>
    </row>
    <row r="4510" spans="2:3">
      <c r="B4510" s="3" t="s">
        <v>4496</v>
      </c>
      <c r="C4510" s="8">
        <v>0.55652705754503518</v>
      </c>
    </row>
    <row r="4511" spans="2:3">
      <c r="B4511" s="3" t="s">
        <v>4497</v>
      </c>
      <c r="C4511" s="10">
        <v>0.62167376526893314</v>
      </c>
    </row>
    <row r="4512" spans="2:3">
      <c r="B4512" s="3" t="s">
        <v>4498</v>
      </c>
      <c r="C4512" s="8">
        <v>0.5749435877873188</v>
      </c>
    </row>
    <row r="4513" spans="2:3">
      <c r="B4513" s="3" t="s">
        <v>4499</v>
      </c>
      <c r="C4513" s="10">
        <v>0.58819740061963244</v>
      </c>
    </row>
    <row r="4514" spans="2:3">
      <c r="B4514" s="3" t="s">
        <v>4500</v>
      </c>
      <c r="C4514" s="8">
        <v>0.6477973705516149</v>
      </c>
    </row>
    <row r="4515" spans="2:3">
      <c r="B4515" s="3" t="s">
        <v>4501</v>
      </c>
      <c r="C4515" s="10">
        <v>0.52589823225992993</v>
      </c>
    </row>
    <row r="4516" spans="2:3">
      <c r="B4516" s="3" t="s">
        <v>4502</v>
      </c>
      <c r="C4516" s="8">
        <v>0.6230800821889303</v>
      </c>
    </row>
    <row r="4517" spans="2:3">
      <c r="B4517" s="3" t="s">
        <v>4503</v>
      </c>
      <c r="C4517" s="10">
        <v>0.59041568286574542</v>
      </c>
    </row>
    <row r="4518" spans="2:3">
      <c r="B4518" s="3" t="s">
        <v>4504</v>
      </c>
      <c r="C4518" s="8">
        <v>0.54175961891310975</v>
      </c>
    </row>
    <row r="4519" spans="2:3">
      <c r="B4519" s="3" t="s">
        <v>4505</v>
      </c>
      <c r="C4519" s="10">
        <v>0.58689162979386855</v>
      </c>
    </row>
    <row r="4520" spans="2:3">
      <c r="B4520" s="3" t="s">
        <v>4506</v>
      </c>
      <c r="C4520" s="8">
        <v>0.58409744699010557</v>
      </c>
    </row>
    <row r="4521" spans="2:3">
      <c r="B4521" s="3" t="s">
        <v>4507</v>
      </c>
      <c r="C4521" s="10">
        <v>0.64165947879650687</v>
      </c>
    </row>
    <row r="4522" spans="2:3">
      <c r="B4522" s="3" t="s">
        <v>4508</v>
      </c>
      <c r="C4522" s="8">
        <v>0.56101312393195268</v>
      </c>
    </row>
    <row r="4523" spans="2:3">
      <c r="B4523" s="3" t="s">
        <v>4509</v>
      </c>
      <c r="C4523" s="10">
        <v>0.57199330122609171</v>
      </c>
    </row>
    <row r="4524" spans="2:3">
      <c r="B4524" s="3" t="s">
        <v>4510</v>
      </c>
      <c r="C4524" s="8">
        <v>0.50250613821839951</v>
      </c>
    </row>
    <row r="4525" spans="2:3">
      <c r="B4525" s="3" t="s">
        <v>4511</v>
      </c>
      <c r="C4525" s="10">
        <v>0.58740234454901818</v>
      </c>
    </row>
    <row r="4526" spans="2:3">
      <c r="B4526" s="3" t="s">
        <v>4512</v>
      </c>
      <c r="C4526" s="8">
        <v>0.58362971544141173</v>
      </c>
    </row>
    <row r="4527" spans="2:3">
      <c r="B4527" s="3" t="s">
        <v>4513</v>
      </c>
      <c r="C4527" s="10">
        <v>0.56434817682027927</v>
      </c>
    </row>
    <row r="4528" spans="2:3">
      <c r="B4528" s="3" t="s">
        <v>4514</v>
      </c>
      <c r="C4528" s="8">
        <v>0.57419114429703888</v>
      </c>
    </row>
    <row r="4529" spans="2:3">
      <c r="B4529" s="3" t="s">
        <v>4515</v>
      </c>
      <c r="C4529" s="10">
        <v>0.59757859142180259</v>
      </c>
    </row>
    <row r="4530" spans="2:3">
      <c r="B4530" s="3" t="s">
        <v>4516</v>
      </c>
      <c r="C4530" s="8">
        <v>0.5187595284041262</v>
      </c>
    </row>
    <row r="4531" spans="2:3">
      <c r="B4531" s="3" t="s">
        <v>4517</v>
      </c>
      <c r="C4531" s="10">
        <v>0.57010149928689702</v>
      </c>
    </row>
    <row r="4532" spans="2:3">
      <c r="B4532" s="3" t="s">
        <v>4518</v>
      </c>
      <c r="C4532" s="8">
        <v>0.63793429126895607</v>
      </c>
    </row>
    <row r="4533" spans="2:3">
      <c r="B4533" s="3" t="s">
        <v>4519</v>
      </c>
      <c r="C4533" s="10">
        <v>0.53803737884565639</v>
      </c>
    </row>
    <row r="4534" spans="2:3">
      <c r="B4534" s="3" t="s">
        <v>4520</v>
      </c>
      <c r="C4534" s="8">
        <v>0.58755007979655094</v>
      </c>
    </row>
    <row r="4535" spans="2:3">
      <c r="B4535" s="3" t="s">
        <v>4521</v>
      </c>
      <c r="C4535" s="10">
        <v>0.5964870999027676</v>
      </c>
    </row>
    <row r="4536" spans="2:3">
      <c r="B4536" s="3" t="s">
        <v>4522</v>
      </c>
      <c r="C4536" s="8">
        <v>0.56388359683301337</v>
      </c>
    </row>
    <row r="4537" spans="2:3">
      <c r="B4537" s="3" t="s">
        <v>4523</v>
      </c>
      <c r="C4537" s="10">
        <v>0.54715326596431391</v>
      </c>
    </row>
    <row r="4538" spans="2:3">
      <c r="B4538" s="3" t="s">
        <v>4524</v>
      </c>
      <c r="C4538" s="8">
        <v>0.46747592583759301</v>
      </c>
    </row>
    <row r="4539" spans="2:3">
      <c r="B4539" s="3" t="s">
        <v>4525</v>
      </c>
      <c r="C4539" s="10">
        <v>0.46605311387068954</v>
      </c>
    </row>
    <row r="4540" spans="2:3">
      <c r="B4540" s="3" t="s">
        <v>4526</v>
      </c>
      <c r="C4540" s="8">
        <v>0.61869991956924741</v>
      </c>
    </row>
    <row r="4541" spans="2:3">
      <c r="B4541" s="3" t="s">
        <v>4527</v>
      </c>
      <c r="C4541" s="10">
        <v>0.5090958877442987</v>
      </c>
    </row>
    <row r="4542" spans="2:3">
      <c r="B4542" s="3" t="s">
        <v>4528</v>
      </c>
      <c r="C4542" s="8">
        <v>0.51630928957862243</v>
      </c>
    </row>
    <row r="4543" spans="2:3">
      <c r="B4543" s="3" t="s">
        <v>4529</v>
      </c>
      <c r="C4543" s="10">
        <v>0.64539612429275905</v>
      </c>
    </row>
    <row r="4544" spans="2:3">
      <c r="B4544" s="3" t="s">
        <v>4530</v>
      </c>
      <c r="C4544" s="8">
        <v>0.47453608555459886</v>
      </c>
    </row>
    <row r="4545" spans="2:3">
      <c r="B4545" s="3" t="s">
        <v>4531</v>
      </c>
      <c r="C4545" s="10">
        <v>0.6058106660011322</v>
      </c>
    </row>
    <row r="4546" spans="2:3">
      <c r="B4546" s="3" t="s">
        <v>4532</v>
      </c>
      <c r="C4546" s="8">
        <v>0.57418767317590058</v>
      </c>
    </row>
    <row r="4547" spans="2:3">
      <c r="B4547" s="3" t="s">
        <v>4533</v>
      </c>
      <c r="C4547" s="10">
        <v>0.60574142347772664</v>
      </c>
    </row>
    <row r="4548" spans="2:3">
      <c r="B4548" s="3" t="s">
        <v>4534</v>
      </c>
      <c r="C4548" s="8">
        <v>0.64167103766173406</v>
      </c>
    </row>
    <row r="4549" spans="2:3">
      <c r="B4549" s="3" t="s">
        <v>4535</v>
      </c>
      <c r="C4549" s="10">
        <v>0.52956662984762892</v>
      </c>
    </row>
    <row r="4550" spans="2:3">
      <c r="B4550" s="3" t="s">
        <v>4536</v>
      </c>
      <c r="C4550" s="8">
        <v>0.46299883718563517</v>
      </c>
    </row>
    <row r="4551" spans="2:3">
      <c r="B4551" s="3" t="s">
        <v>4537</v>
      </c>
      <c r="C4551" s="10">
        <v>0.50268026639248009</v>
      </c>
    </row>
    <row r="4552" spans="2:3">
      <c r="B4552" s="3" t="s">
        <v>4538</v>
      </c>
      <c r="C4552" s="8">
        <v>0.48898246620765839</v>
      </c>
    </row>
    <row r="4553" spans="2:3">
      <c r="B4553" s="3" t="s">
        <v>4539</v>
      </c>
      <c r="C4553" s="10">
        <v>0.51039714038157691</v>
      </c>
    </row>
    <row r="4554" spans="2:3">
      <c r="B4554" s="3" t="s">
        <v>4540</v>
      </c>
      <c r="C4554" s="8">
        <v>0.6867128750362641</v>
      </c>
    </row>
    <row r="4555" spans="2:3">
      <c r="B4555" s="3" t="s">
        <v>4541</v>
      </c>
      <c r="C4555" s="10">
        <v>0.57574975710126353</v>
      </c>
    </row>
    <row r="4556" spans="2:3">
      <c r="B4556" s="3" t="s">
        <v>4542</v>
      </c>
      <c r="C4556" s="8">
        <v>0.66950737410397698</v>
      </c>
    </row>
    <row r="4557" spans="2:3">
      <c r="B4557" s="3" t="s">
        <v>4543</v>
      </c>
      <c r="C4557" s="10">
        <v>0.57108864343324217</v>
      </c>
    </row>
    <row r="4558" spans="2:3">
      <c r="B4558" s="3" t="s">
        <v>4544</v>
      </c>
      <c r="C4558" s="8">
        <v>0.59132912139613125</v>
      </c>
    </row>
    <row r="4559" spans="2:3">
      <c r="B4559" s="3" t="s">
        <v>4545</v>
      </c>
      <c r="C4559" s="10">
        <v>0.53763239703400134</v>
      </c>
    </row>
    <row r="4560" spans="2:3">
      <c r="B4560" s="3" t="s">
        <v>4546</v>
      </c>
      <c r="C4560" s="8">
        <v>0.52274172796641449</v>
      </c>
    </row>
    <row r="4561" spans="2:3">
      <c r="B4561" s="3" t="s">
        <v>4547</v>
      </c>
      <c r="C4561" s="10">
        <v>0.56679646882394208</v>
      </c>
    </row>
    <row r="4562" spans="2:3">
      <c r="B4562" s="3" t="s">
        <v>4548</v>
      </c>
      <c r="C4562" s="8">
        <v>0.65189584167830994</v>
      </c>
    </row>
    <row r="4563" spans="2:3">
      <c r="B4563" s="3" t="s">
        <v>4549</v>
      </c>
      <c r="C4563" s="10">
        <v>0.61386903560172013</v>
      </c>
    </row>
    <row r="4564" spans="2:3">
      <c r="B4564" s="3" t="s">
        <v>4550</v>
      </c>
      <c r="C4564" s="8">
        <v>0.44180719623777137</v>
      </c>
    </row>
    <row r="4565" spans="2:3">
      <c r="B4565" s="3" t="s">
        <v>4551</v>
      </c>
      <c r="C4565" s="10">
        <v>0.46113648670746549</v>
      </c>
    </row>
    <row r="4566" spans="2:3">
      <c r="B4566" s="3" t="s">
        <v>4552</v>
      </c>
      <c r="C4566" s="8">
        <v>0.60781900310958747</v>
      </c>
    </row>
    <row r="4567" spans="2:3">
      <c r="B4567" s="3" t="s">
        <v>4553</v>
      </c>
      <c r="C4567" s="10">
        <v>0.47257862252301058</v>
      </c>
    </row>
    <row r="4568" spans="2:3">
      <c r="B4568" s="3" t="s">
        <v>4554</v>
      </c>
      <c r="C4568" s="8">
        <v>0.49512411544445539</v>
      </c>
    </row>
    <row r="4569" spans="2:3">
      <c r="B4569" s="3" t="s">
        <v>4555</v>
      </c>
      <c r="C4569" s="10">
        <v>0.56630577864536424</v>
      </c>
    </row>
    <row r="4570" spans="2:3">
      <c r="B4570" s="3" t="s">
        <v>4556</v>
      </c>
      <c r="C4570" s="8">
        <v>0.56248475930792874</v>
      </c>
    </row>
    <row r="4571" spans="2:3">
      <c r="B4571" s="3" t="s">
        <v>4557</v>
      </c>
      <c r="C4571" s="10">
        <v>0.6388770949832363</v>
      </c>
    </row>
    <row r="4572" spans="2:3">
      <c r="B4572" s="3" t="s">
        <v>4558</v>
      </c>
      <c r="C4572" s="8">
        <v>0.4366706374348151</v>
      </c>
    </row>
    <row r="4573" spans="2:3">
      <c r="B4573" s="3" t="s">
        <v>4559</v>
      </c>
      <c r="C4573" s="10">
        <v>0.49714645428950333</v>
      </c>
    </row>
    <row r="4574" spans="2:3">
      <c r="B4574" s="3" t="s">
        <v>4560</v>
      </c>
      <c r="C4574" s="8">
        <v>0.72542022112207183</v>
      </c>
    </row>
    <row r="4575" spans="2:3">
      <c r="B4575" s="3" t="s">
        <v>4561</v>
      </c>
      <c r="C4575" s="10">
        <v>0.39791713632277298</v>
      </c>
    </row>
    <row r="4576" spans="2:3">
      <c r="B4576" s="3" t="s">
        <v>4562</v>
      </c>
      <c r="C4576" s="8">
        <v>0.60188928210011905</v>
      </c>
    </row>
    <row r="4577" spans="2:3">
      <c r="B4577" s="3" t="s">
        <v>4563</v>
      </c>
      <c r="C4577" s="10">
        <v>0.52941104998182098</v>
      </c>
    </row>
    <row r="4578" spans="2:3">
      <c r="B4578" s="3" t="s">
        <v>4564</v>
      </c>
      <c r="C4578" s="8">
        <v>0.62937760770731943</v>
      </c>
    </row>
    <row r="4579" spans="2:3">
      <c r="B4579" s="3" t="s">
        <v>4565</v>
      </c>
      <c r="C4579" s="10">
        <v>0.55740213814644102</v>
      </c>
    </row>
    <row r="4580" spans="2:3">
      <c r="B4580" s="3" t="s">
        <v>4566</v>
      </c>
      <c r="C4580" s="8">
        <v>0.61109156999485426</v>
      </c>
    </row>
    <row r="4581" spans="2:3">
      <c r="B4581" s="3" t="s">
        <v>4567</v>
      </c>
      <c r="C4581" s="10">
        <v>0.59110689675375327</v>
      </c>
    </row>
    <row r="4582" spans="2:3">
      <c r="B4582" s="3" t="s">
        <v>4568</v>
      </c>
      <c r="C4582" s="8">
        <v>0.48730257894125623</v>
      </c>
    </row>
    <row r="4583" spans="2:3">
      <c r="B4583" s="3" t="s">
        <v>4569</v>
      </c>
      <c r="C4583" s="10">
        <v>0.52321920803090904</v>
      </c>
    </row>
    <row r="4584" spans="2:3">
      <c r="B4584" s="3" t="s">
        <v>4570</v>
      </c>
      <c r="C4584" s="8">
        <v>0.45485057902131676</v>
      </c>
    </row>
    <row r="4585" spans="2:3">
      <c r="B4585" s="3" t="s">
        <v>4571</v>
      </c>
      <c r="C4585" s="10">
        <v>0.505648810038001</v>
      </c>
    </row>
    <row r="4586" spans="2:3">
      <c r="B4586" s="3" t="s">
        <v>4572</v>
      </c>
      <c r="C4586" s="8">
        <v>0.53921669395286098</v>
      </c>
    </row>
    <row r="4587" spans="2:3">
      <c r="B4587" s="3" t="s">
        <v>4573</v>
      </c>
      <c r="C4587" s="10">
        <v>0.57578734378159846</v>
      </c>
    </row>
    <row r="4588" spans="2:3">
      <c r="B4588" s="3" t="s">
        <v>4574</v>
      </c>
      <c r="C4588" s="8">
        <v>0.54892179137291475</v>
      </c>
    </row>
    <row r="4589" spans="2:3">
      <c r="B4589" s="3" t="s">
        <v>4575</v>
      </c>
      <c r="C4589" s="10">
        <v>0.5199523092317998</v>
      </c>
    </row>
    <row r="4590" spans="2:3">
      <c r="B4590" s="3" t="s">
        <v>4576</v>
      </c>
      <c r="C4590" s="8">
        <v>0.56097293868501885</v>
      </c>
    </row>
    <row r="4591" spans="2:3">
      <c r="B4591" s="3" t="s">
        <v>4577</v>
      </c>
      <c r="C4591" s="10">
        <v>0.49093711975056303</v>
      </c>
    </row>
    <row r="4592" spans="2:3">
      <c r="B4592" s="3" t="s">
        <v>4578</v>
      </c>
      <c r="C4592" s="8">
        <v>0.66687240890059452</v>
      </c>
    </row>
    <row r="4593" spans="2:3">
      <c r="B4593" s="3" t="s">
        <v>4579</v>
      </c>
      <c r="C4593" s="10">
        <v>0.53967411498255291</v>
      </c>
    </row>
    <row r="4594" spans="2:3">
      <c r="B4594" s="3" t="s">
        <v>4580</v>
      </c>
      <c r="C4594" s="8">
        <v>0.56510148525669923</v>
      </c>
    </row>
    <row r="4595" spans="2:3">
      <c r="B4595" s="3" t="s">
        <v>4581</v>
      </c>
      <c r="C4595" s="10">
        <v>0.53032521819413325</v>
      </c>
    </row>
    <row r="4596" spans="2:3">
      <c r="B4596" s="3" t="s">
        <v>4582</v>
      </c>
      <c r="C4596" s="8">
        <v>0.59453121969600986</v>
      </c>
    </row>
    <row r="4597" spans="2:3">
      <c r="B4597" s="3" t="s">
        <v>4583</v>
      </c>
      <c r="C4597" s="10">
        <v>0.50976775134398689</v>
      </c>
    </row>
    <row r="4598" spans="2:3">
      <c r="B4598" s="3" t="s">
        <v>4584</v>
      </c>
      <c r="C4598" s="8">
        <v>0.41832085489847043</v>
      </c>
    </row>
    <row r="4599" spans="2:3">
      <c r="B4599" s="3" t="s">
        <v>4585</v>
      </c>
      <c r="C4599" s="10">
        <v>0.59114233824874618</v>
      </c>
    </row>
    <row r="4600" spans="2:3">
      <c r="B4600" s="3" t="s">
        <v>4586</v>
      </c>
      <c r="C4600" s="8">
        <v>0.67051222951901301</v>
      </c>
    </row>
    <row r="4601" spans="2:3">
      <c r="B4601" s="3" t="s">
        <v>4587</v>
      </c>
      <c r="C4601" s="10">
        <v>0.81956282199679586</v>
      </c>
    </row>
    <row r="4602" spans="2:3">
      <c r="B4602" s="3" t="s">
        <v>4588</v>
      </c>
      <c r="C4602" s="8">
        <v>0.52301520580491556</v>
      </c>
    </row>
    <row r="4603" spans="2:3">
      <c r="B4603" s="3" t="s">
        <v>4589</v>
      </c>
      <c r="C4603" s="10">
        <v>0.49105223152538441</v>
      </c>
    </row>
    <row r="4604" spans="2:3">
      <c r="B4604" s="3" t="s">
        <v>4590</v>
      </c>
      <c r="C4604" s="8">
        <v>0.47298167145504266</v>
      </c>
    </row>
    <row r="4605" spans="2:3">
      <c r="B4605" s="3" t="s">
        <v>4591</v>
      </c>
      <c r="C4605" s="10">
        <v>0.46857793340640824</v>
      </c>
    </row>
    <row r="4606" spans="2:3">
      <c r="B4606" s="3" t="s">
        <v>4592</v>
      </c>
      <c r="C4606" s="8">
        <v>0.60133224663430151</v>
      </c>
    </row>
    <row r="4607" spans="2:3">
      <c r="B4607" s="3" t="s">
        <v>4593</v>
      </c>
      <c r="C4607" s="10">
        <v>0.5501518117566826</v>
      </c>
    </row>
    <row r="4608" spans="2:3">
      <c r="B4608" s="3" t="s">
        <v>4594</v>
      </c>
      <c r="C4608" s="8">
        <v>0.53664153021722916</v>
      </c>
    </row>
    <row r="4609" spans="2:3">
      <c r="B4609" s="3" t="s">
        <v>4595</v>
      </c>
      <c r="C4609" s="10">
        <v>0.55266393626614307</v>
      </c>
    </row>
    <row r="4610" spans="2:3">
      <c r="B4610" s="3" t="s">
        <v>4596</v>
      </c>
      <c r="C4610" s="8">
        <v>0.53869926933907419</v>
      </c>
    </row>
    <row r="4611" spans="2:3">
      <c r="B4611" s="3" t="s">
        <v>4597</v>
      </c>
      <c r="C4611" s="10">
        <v>0.50472751383516778</v>
      </c>
    </row>
    <row r="4612" spans="2:3">
      <c r="B4612" s="3" t="s">
        <v>4598</v>
      </c>
      <c r="C4612" s="8">
        <v>0.5263042890791011</v>
      </c>
    </row>
    <row r="4613" spans="2:3">
      <c r="B4613" s="3" t="s">
        <v>4599</v>
      </c>
      <c r="C4613" s="10">
        <v>0.60273701362726007</v>
      </c>
    </row>
    <row r="4614" spans="2:3">
      <c r="B4614" s="3" t="s">
        <v>4600</v>
      </c>
      <c r="C4614" s="8">
        <v>0.62632141899112137</v>
      </c>
    </row>
    <row r="4615" spans="2:3">
      <c r="B4615" s="3" t="s">
        <v>4601</v>
      </c>
      <c r="C4615" s="10">
        <v>0.71287426854396652</v>
      </c>
    </row>
    <row r="4616" spans="2:3">
      <c r="B4616" s="3" t="s">
        <v>4602</v>
      </c>
      <c r="C4616" s="8">
        <v>0.63976820693991032</v>
      </c>
    </row>
    <row r="4617" spans="2:3">
      <c r="B4617" s="3" t="s">
        <v>4603</v>
      </c>
      <c r="C4617" s="10">
        <v>0.60162717148615197</v>
      </c>
    </row>
    <row r="4618" spans="2:3">
      <c r="B4618" s="3" t="s">
        <v>4604</v>
      </c>
      <c r="C4618" s="8">
        <v>0.5254699716905411</v>
      </c>
    </row>
    <row r="4619" spans="2:3">
      <c r="B4619" s="3" t="s">
        <v>4605</v>
      </c>
      <c r="C4619" s="10">
        <v>0.63442073478243743</v>
      </c>
    </row>
    <row r="4620" spans="2:3">
      <c r="B4620" s="3" t="s">
        <v>4606</v>
      </c>
      <c r="C4620" s="8">
        <v>0.4693631389009516</v>
      </c>
    </row>
    <row r="4621" spans="2:3">
      <c r="B4621" s="3" t="s">
        <v>4607</v>
      </c>
      <c r="C4621" s="10">
        <v>0.57526083087729796</v>
      </c>
    </row>
    <row r="4622" spans="2:3">
      <c r="B4622" s="3" t="s">
        <v>4608</v>
      </c>
      <c r="C4622" s="8">
        <v>0.6836337089548975</v>
      </c>
    </row>
    <row r="4623" spans="2:3">
      <c r="B4623" s="3" t="s">
        <v>4609</v>
      </c>
      <c r="C4623" s="10">
        <v>0.57185388542365345</v>
      </c>
    </row>
    <row r="4624" spans="2:3">
      <c r="B4624" s="3" t="s">
        <v>4610</v>
      </c>
      <c r="C4624" s="8">
        <v>0.53830285533306832</v>
      </c>
    </row>
    <row r="4625" spans="2:3">
      <c r="B4625" s="3" t="s">
        <v>4611</v>
      </c>
      <c r="C4625" s="10">
        <v>0.60365390101972327</v>
      </c>
    </row>
    <row r="4626" spans="2:3">
      <c r="B4626" s="3" t="s">
        <v>4612</v>
      </c>
      <c r="C4626" s="8">
        <v>0.72019267556890665</v>
      </c>
    </row>
    <row r="4627" spans="2:3">
      <c r="B4627" s="3" t="s">
        <v>4613</v>
      </c>
      <c r="C4627" s="10">
        <v>0.71946946216775109</v>
      </c>
    </row>
    <row r="4628" spans="2:3">
      <c r="B4628" s="3" t="s">
        <v>4614</v>
      </c>
      <c r="C4628" s="8">
        <v>0.70283761426615521</v>
      </c>
    </row>
    <row r="4629" spans="2:3">
      <c r="B4629" s="3" t="s">
        <v>4615</v>
      </c>
      <c r="C4629" s="10">
        <v>0.60318962307027379</v>
      </c>
    </row>
    <row r="4630" spans="2:3">
      <c r="B4630" s="3" t="s">
        <v>4616</v>
      </c>
      <c r="C4630" s="8">
        <v>0.50775421459745074</v>
      </c>
    </row>
    <row r="4631" spans="2:3">
      <c r="B4631" s="3" t="s">
        <v>4617</v>
      </c>
      <c r="C4631" s="10">
        <v>0.58287304602877976</v>
      </c>
    </row>
    <row r="4632" spans="2:3">
      <c r="B4632" s="3" t="s">
        <v>4618</v>
      </c>
      <c r="C4632" s="8">
        <v>0.54722687350269528</v>
      </c>
    </row>
    <row r="4633" spans="2:3">
      <c r="B4633" s="3" t="s">
        <v>4619</v>
      </c>
      <c r="C4633" s="10">
        <v>0.63329298785694765</v>
      </c>
    </row>
    <row r="4634" spans="2:3">
      <c r="B4634" s="3" t="s">
        <v>4620</v>
      </c>
      <c r="C4634" s="8">
        <v>0.55631301469447081</v>
      </c>
    </row>
    <row r="4635" spans="2:3">
      <c r="B4635" s="3" t="s">
        <v>4621</v>
      </c>
      <c r="C4635" s="10">
        <v>0.6079216167821625</v>
      </c>
    </row>
    <row r="4636" spans="2:3">
      <c r="B4636" s="3" t="s">
        <v>4622</v>
      </c>
      <c r="C4636" s="8">
        <v>0.58492803398564108</v>
      </c>
    </row>
    <row r="4637" spans="2:3">
      <c r="B4637" s="3" t="s">
        <v>4623</v>
      </c>
      <c r="C4637" s="10">
        <v>0.60851646396618686</v>
      </c>
    </row>
    <row r="4638" spans="2:3">
      <c r="B4638" s="3" t="s">
        <v>4624</v>
      </c>
      <c r="C4638" s="8">
        <v>0.49457687483779555</v>
      </c>
    </row>
    <row r="4639" spans="2:3">
      <c r="B4639" s="3" t="s">
        <v>4625</v>
      </c>
      <c r="C4639" s="10">
        <v>0.50837376127450074</v>
      </c>
    </row>
    <row r="4640" spans="2:3">
      <c r="B4640" s="3" t="s">
        <v>4626</v>
      </c>
      <c r="C4640" s="8">
        <v>0.59459813183224841</v>
      </c>
    </row>
    <row r="4641" spans="2:3">
      <c r="B4641" s="3" t="s">
        <v>4627</v>
      </c>
      <c r="C4641" s="10">
        <v>0.53414007282709508</v>
      </c>
    </row>
    <row r="4642" spans="2:3">
      <c r="B4642" s="3" t="s">
        <v>4628</v>
      </c>
      <c r="C4642" s="8">
        <v>0.68409022965123512</v>
      </c>
    </row>
    <row r="4643" spans="2:3">
      <c r="B4643" s="3" t="s">
        <v>4629</v>
      </c>
      <c r="C4643" s="10">
        <v>0.68873315000451196</v>
      </c>
    </row>
    <row r="4644" spans="2:3">
      <c r="B4644" s="3" t="s">
        <v>4630</v>
      </c>
      <c r="C4644" s="8">
        <v>0.49263765712539109</v>
      </c>
    </row>
    <row r="4645" spans="2:3">
      <c r="B4645" s="3" t="s">
        <v>4631</v>
      </c>
      <c r="C4645" s="10">
        <v>0.54156343733714463</v>
      </c>
    </row>
    <row r="4646" spans="2:3">
      <c r="B4646" s="3" t="s">
        <v>4632</v>
      </c>
      <c r="C4646" s="8">
        <v>0.57271547244641363</v>
      </c>
    </row>
    <row r="4647" spans="2:3">
      <c r="B4647" s="3" t="s">
        <v>4633</v>
      </c>
      <c r="C4647" s="10">
        <v>0.69382829191274009</v>
      </c>
    </row>
    <row r="4648" spans="2:3">
      <c r="B4648" s="3" t="s">
        <v>4634</v>
      </c>
      <c r="C4648" s="8">
        <v>0.5616550259803571</v>
      </c>
    </row>
    <row r="4649" spans="2:3">
      <c r="B4649" s="3" t="s">
        <v>4635</v>
      </c>
      <c r="C4649" s="10">
        <v>0.54788023571228095</v>
      </c>
    </row>
    <row r="4650" spans="2:3">
      <c r="B4650" s="3" t="s">
        <v>4636</v>
      </c>
      <c r="C4650" s="8">
        <v>0.58020671678548574</v>
      </c>
    </row>
    <row r="4651" spans="2:3">
      <c r="B4651" s="3" t="s">
        <v>4637</v>
      </c>
      <c r="C4651" s="10">
        <v>0.58123798507967417</v>
      </c>
    </row>
    <row r="4652" spans="2:3">
      <c r="B4652" s="3" t="s">
        <v>4638</v>
      </c>
      <c r="C4652" s="8">
        <v>0.56565152898327908</v>
      </c>
    </row>
    <row r="4653" spans="2:3">
      <c r="B4653" s="3" t="s">
        <v>4639</v>
      </c>
      <c r="C4653" s="10">
        <v>0.54958348748677144</v>
      </c>
    </row>
    <row r="4654" spans="2:3">
      <c r="B4654" s="3" t="s">
        <v>4640</v>
      </c>
      <c r="C4654" s="8">
        <v>0.4381702145691504</v>
      </c>
    </row>
    <row r="4655" spans="2:3">
      <c r="B4655" s="3" t="s">
        <v>4641</v>
      </c>
      <c r="C4655" s="10">
        <v>0.64771947298756205</v>
      </c>
    </row>
    <row r="4656" spans="2:3">
      <c r="B4656" s="3" t="s">
        <v>4642</v>
      </c>
      <c r="C4656" s="8">
        <v>0.63912032334987745</v>
      </c>
    </row>
    <row r="4657" spans="2:3">
      <c r="B4657" s="3" t="s">
        <v>4643</v>
      </c>
      <c r="C4657" s="10">
        <v>0.52806868316740629</v>
      </c>
    </row>
    <row r="4658" spans="2:3">
      <c r="B4658" s="3" t="s">
        <v>4644</v>
      </c>
      <c r="C4658" s="8">
        <v>0.57852972751286058</v>
      </c>
    </row>
    <row r="4659" spans="2:3">
      <c r="B4659" s="3" t="s">
        <v>4645</v>
      </c>
      <c r="C4659" s="10">
        <v>0.60231330648183934</v>
      </c>
    </row>
    <row r="4660" spans="2:3">
      <c r="B4660" s="3" t="s">
        <v>4646</v>
      </c>
      <c r="C4660" s="8">
        <v>0.7397550809309954</v>
      </c>
    </row>
    <row r="4661" spans="2:3">
      <c r="B4661" s="3" t="s">
        <v>4647</v>
      </c>
      <c r="C4661" s="10">
        <v>0.71382368772781957</v>
      </c>
    </row>
    <row r="4662" spans="2:3">
      <c r="B4662" s="3" t="s">
        <v>4648</v>
      </c>
      <c r="C4662" s="8">
        <v>0.68011588962463576</v>
      </c>
    </row>
    <row r="4663" spans="2:3">
      <c r="B4663" s="3" t="s">
        <v>4649</v>
      </c>
      <c r="C4663" s="10">
        <v>0.6782225216192358</v>
      </c>
    </row>
    <row r="4664" spans="2:3">
      <c r="B4664" s="3" t="s">
        <v>4650</v>
      </c>
      <c r="C4664" s="8">
        <v>0.62431618509649234</v>
      </c>
    </row>
    <row r="4665" spans="2:3">
      <c r="B4665" s="3" t="s">
        <v>4651</v>
      </c>
      <c r="C4665" s="10">
        <v>0.50730099143714391</v>
      </c>
    </row>
    <row r="4666" spans="2:3">
      <c r="B4666" s="3" t="s">
        <v>4652</v>
      </c>
      <c r="C4666" s="8">
        <v>0.52752230841293568</v>
      </c>
    </row>
    <row r="4667" spans="2:3">
      <c r="B4667" s="3" t="s">
        <v>4653</v>
      </c>
      <c r="C4667" s="10">
        <v>0.39697483529637628</v>
      </c>
    </row>
    <row r="4668" spans="2:3">
      <c r="B4668" s="3" t="s">
        <v>4654</v>
      </c>
      <c r="C4668" s="8">
        <v>0.58935136214669637</v>
      </c>
    </row>
    <row r="4669" spans="2:3">
      <c r="B4669" s="3" t="s">
        <v>4655</v>
      </c>
      <c r="C4669" s="10">
        <v>0.57467957638499434</v>
      </c>
    </row>
    <row r="4670" spans="2:3">
      <c r="B4670" s="3" t="s">
        <v>4656</v>
      </c>
      <c r="C4670" s="8">
        <v>0.50801430500548717</v>
      </c>
    </row>
    <row r="4671" spans="2:3">
      <c r="B4671" s="3" t="s">
        <v>4657</v>
      </c>
      <c r="C4671" s="10">
        <v>0.59911934213215445</v>
      </c>
    </row>
    <row r="4672" spans="2:3">
      <c r="B4672" s="3" t="s">
        <v>4658</v>
      </c>
      <c r="C4672" s="8">
        <v>0.40443014194651994</v>
      </c>
    </row>
    <row r="4673" spans="2:3">
      <c r="B4673" s="3" t="s">
        <v>4659</v>
      </c>
      <c r="C4673" s="10">
        <v>0.45772544652143954</v>
      </c>
    </row>
    <row r="4674" spans="2:3">
      <c r="B4674" s="3" t="s">
        <v>4660</v>
      </c>
      <c r="C4674" s="8">
        <v>0.57383954361745604</v>
      </c>
    </row>
    <row r="4675" spans="2:3">
      <c r="B4675" s="3" t="s">
        <v>4661</v>
      </c>
      <c r="C4675" s="10">
        <v>0.66087100090905715</v>
      </c>
    </row>
    <row r="4676" spans="2:3">
      <c r="B4676" s="3" t="s">
        <v>4662</v>
      </c>
      <c r="C4676" s="8">
        <v>0.50582648390809859</v>
      </c>
    </row>
    <row r="4677" spans="2:3">
      <c r="B4677" s="3" t="s">
        <v>4663</v>
      </c>
      <c r="C4677" s="10">
        <v>0.51299333451446916</v>
      </c>
    </row>
    <row r="4678" spans="2:3">
      <c r="B4678" s="3" t="s">
        <v>4664</v>
      </c>
      <c r="C4678" s="8">
        <v>0.4651757292100131</v>
      </c>
    </row>
    <row r="4679" spans="2:3">
      <c r="B4679" s="3" t="s">
        <v>4665</v>
      </c>
      <c r="C4679" s="10">
        <v>0.5495059129811547</v>
      </c>
    </row>
    <row r="4680" spans="2:3">
      <c r="B4680" s="3" t="s">
        <v>4666</v>
      </c>
      <c r="C4680" s="8">
        <v>0.58237704074334284</v>
      </c>
    </row>
    <row r="4681" spans="2:3">
      <c r="B4681" s="3" t="s">
        <v>4667</v>
      </c>
      <c r="C4681" s="10">
        <v>0.59605606796417165</v>
      </c>
    </row>
    <row r="4682" spans="2:3">
      <c r="B4682" s="3" t="s">
        <v>4668</v>
      </c>
      <c r="C4682" s="8">
        <v>0.49810251956316348</v>
      </c>
    </row>
    <row r="4683" spans="2:3">
      <c r="B4683" s="3" t="s">
        <v>4669</v>
      </c>
      <c r="C4683" s="10">
        <v>0.64053924181674371</v>
      </c>
    </row>
    <row r="4684" spans="2:3">
      <c r="B4684" s="3" t="s">
        <v>4670</v>
      </c>
      <c r="C4684" s="8">
        <v>0.52900672358286727</v>
      </c>
    </row>
    <row r="4685" spans="2:3">
      <c r="B4685" s="3" t="s">
        <v>4671</v>
      </c>
      <c r="C4685" s="10">
        <v>0.67980446335917388</v>
      </c>
    </row>
    <row r="4686" spans="2:3">
      <c r="B4686" s="3" t="s">
        <v>4672</v>
      </c>
      <c r="C4686" s="8">
        <v>0.64886076667899784</v>
      </c>
    </row>
    <row r="4687" spans="2:3">
      <c r="B4687" s="3" t="s">
        <v>4673</v>
      </c>
      <c r="C4687" s="10">
        <v>0.55752196222710648</v>
      </c>
    </row>
    <row r="4688" spans="2:3">
      <c r="B4688" s="3" t="s">
        <v>4674</v>
      </c>
      <c r="C4688" s="8">
        <v>0.55186077282430168</v>
      </c>
    </row>
    <row r="4689" spans="2:3">
      <c r="B4689" s="3" t="s">
        <v>4675</v>
      </c>
      <c r="C4689" s="10">
        <v>0.55987743064248408</v>
      </c>
    </row>
    <row r="4690" spans="2:3">
      <c r="B4690" s="3" t="s">
        <v>4676</v>
      </c>
      <c r="C4690" s="8">
        <v>0.42044254693577265</v>
      </c>
    </row>
    <row r="4691" spans="2:3">
      <c r="B4691" s="3" t="s">
        <v>4677</v>
      </c>
      <c r="C4691" s="10">
        <v>0.68604776923072941</v>
      </c>
    </row>
    <row r="4692" spans="2:3">
      <c r="B4692" s="3" t="s">
        <v>4678</v>
      </c>
      <c r="C4692" s="8">
        <v>0.58254704132830781</v>
      </c>
    </row>
    <row r="4693" spans="2:3">
      <c r="B4693" s="3" t="s">
        <v>4679</v>
      </c>
      <c r="C4693" s="10">
        <v>0.50653226092637516</v>
      </c>
    </row>
    <row r="4694" spans="2:3">
      <c r="B4694" s="3" t="s">
        <v>4680</v>
      </c>
      <c r="C4694" s="8">
        <v>0.51709537873583578</v>
      </c>
    </row>
    <row r="4695" spans="2:3">
      <c r="B4695" s="3" t="s">
        <v>4681</v>
      </c>
      <c r="C4695" s="10">
        <v>0.54011811337018534</v>
      </c>
    </row>
    <row r="4696" spans="2:3">
      <c r="B4696" s="3" t="s">
        <v>4682</v>
      </c>
      <c r="C4696" s="8">
        <v>0.67532005085030089</v>
      </c>
    </row>
    <row r="4697" spans="2:3">
      <c r="B4697" s="3" t="s">
        <v>4683</v>
      </c>
      <c r="C4697" s="10">
        <v>0.6335173617291896</v>
      </c>
    </row>
    <row r="4698" spans="2:3">
      <c r="B4698" s="3" t="s">
        <v>4684</v>
      </c>
      <c r="C4698" s="8">
        <v>0.59471526523154006</v>
      </c>
    </row>
    <row r="4699" spans="2:3">
      <c r="B4699" s="3" t="s">
        <v>4685</v>
      </c>
      <c r="C4699" s="10">
        <v>0.5670797399323424</v>
      </c>
    </row>
    <row r="4700" spans="2:3">
      <c r="B4700" s="3" t="s">
        <v>4686</v>
      </c>
      <c r="C4700" s="8">
        <v>0.49243433281284765</v>
      </c>
    </row>
    <row r="4701" spans="2:3">
      <c r="B4701" s="3" t="s">
        <v>4687</v>
      </c>
      <c r="C4701" s="10">
        <v>0.44861940608370221</v>
      </c>
    </row>
    <row r="4702" spans="2:3">
      <c r="B4702" s="3" t="s">
        <v>4688</v>
      </c>
      <c r="C4702" s="8">
        <v>0.65609466460837473</v>
      </c>
    </row>
    <row r="4703" spans="2:3">
      <c r="B4703" s="3" t="s">
        <v>4689</v>
      </c>
      <c r="C4703" s="10">
        <v>0.60090997007772529</v>
      </c>
    </row>
    <row r="4704" spans="2:3">
      <c r="B4704" s="3" t="s">
        <v>4690</v>
      </c>
      <c r="C4704" s="8">
        <v>0.49705062342084239</v>
      </c>
    </row>
    <row r="4705" spans="2:3">
      <c r="B4705" s="3" t="s">
        <v>4691</v>
      </c>
      <c r="C4705" s="10">
        <v>0.58562867009918285</v>
      </c>
    </row>
    <row r="4706" spans="2:3">
      <c r="B4706" s="3" t="s">
        <v>4692</v>
      </c>
      <c r="C4706" s="8">
        <v>0.59813498372126972</v>
      </c>
    </row>
    <row r="4707" spans="2:3">
      <c r="B4707" s="3" t="s">
        <v>4693</v>
      </c>
      <c r="C4707" s="10">
        <v>0.55306890678267562</v>
      </c>
    </row>
    <row r="4708" spans="2:3">
      <c r="B4708" s="3" t="s">
        <v>4694</v>
      </c>
      <c r="C4708" s="8">
        <v>0.51803198118486571</v>
      </c>
    </row>
    <row r="4709" spans="2:3">
      <c r="B4709" s="3" t="s">
        <v>4695</v>
      </c>
      <c r="C4709" s="10">
        <v>0.60484073436763519</v>
      </c>
    </row>
    <row r="4710" spans="2:3">
      <c r="B4710" s="3" t="s">
        <v>4696</v>
      </c>
      <c r="C4710" s="8">
        <v>0.49845236145312843</v>
      </c>
    </row>
    <row r="4711" spans="2:3">
      <c r="B4711" s="3" t="s">
        <v>4697</v>
      </c>
      <c r="C4711" s="10">
        <v>0.58996764217237319</v>
      </c>
    </row>
    <row r="4712" spans="2:3">
      <c r="B4712" s="3" t="s">
        <v>4698</v>
      </c>
      <c r="C4712" s="8">
        <v>0.58936419028455966</v>
      </c>
    </row>
    <row r="4713" spans="2:3">
      <c r="B4713" s="3" t="s">
        <v>4699</v>
      </c>
      <c r="C4713" s="10">
        <v>0.55518148286571067</v>
      </c>
    </row>
    <row r="4714" spans="2:3">
      <c r="B4714" s="3" t="s">
        <v>4700</v>
      </c>
      <c r="C4714" s="8">
        <v>0.55441980802984125</v>
      </c>
    </row>
    <row r="4715" spans="2:3">
      <c r="B4715" s="3" t="s">
        <v>4701</v>
      </c>
      <c r="C4715" s="10">
        <v>0.57214190669099885</v>
      </c>
    </row>
    <row r="4716" spans="2:3">
      <c r="B4716" s="3" t="s">
        <v>4702</v>
      </c>
      <c r="C4716" s="8">
        <v>0.54399320313488453</v>
      </c>
    </row>
    <row r="4717" spans="2:3">
      <c r="B4717" s="3" t="s">
        <v>4703</v>
      </c>
      <c r="C4717" s="10">
        <v>0.53617067891924608</v>
      </c>
    </row>
    <row r="4718" spans="2:3">
      <c r="B4718" s="3" t="s">
        <v>4704</v>
      </c>
      <c r="C4718" s="8">
        <v>0.55484160235362068</v>
      </c>
    </row>
    <row r="4719" spans="2:3">
      <c r="B4719" s="3" t="s">
        <v>4705</v>
      </c>
      <c r="C4719" s="10">
        <v>0.54193708470992474</v>
      </c>
    </row>
    <row r="4720" spans="2:3">
      <c r="B4720" s="3" t="s">
        <v>4706</v>
      </c>
      <c r="C4720" s="8">
        <v>0.56211654693958513</v>
      </c>
    </row>
    <row r="4721" spans="2:3">
      <c r="B4721" s="3" t="s">
        <v>4707</v>
      </c>
      <c r="C4721" s="10">
        <v>0.65680662162754067</v>
      </c>
    </row>
    <row r="4722" spans="2:3">
      <c r="B4722" s="3" t="s">
        <v>4708</v>
      </c>
      <c r="C4722" s="8">
        <v>0.74824545971980116</v>
      </c>
    </row>
    <row r="4723" spans="2:3">
      <c r="B4723" s="3" t="s">
        <v>4709</v>
      </c>
      <c r="C4723" s="10">
        <v>0.69468224263687472</v>
      </c>
    </row>
    <row r="4724" spans="2:3">
      <c r="B4724" s="3" t="s">
        <v>4710</v>
      </c>
      <c r="C4724" s="8">
        <v>0.54404153611948369</v>
      </c>
    </row>
    <row r="4725" spans="2:3">
      <c r="B4725" s="3" t="s">
        <v>4711</v>
      </c>
      <c r="C4725" s="10">
        <v>0.51658794239416472</v>
      </c>
    </row>
    <row r="4726" spans="2:3">
      <c r="B4726" s="3" t="s">
        <v>4712</v>
      </c>
      <c r="C4726" s="8">
        <v>0.54289652513145858</v>
      </c>
    </row>
    <row r="4727" spans="2:3">
      <c r="B4727" s="3" t="s">
        <v>4713</v>
      </c>
      <c r="C4727" s="10">
        <v>0.68192594692765096</v>
      </c>
    </row>
    <row r="4728" spans="2:3">
      <c r="B4728" s="3" t="s">
        <v>4714</v>
      </c>
      <c r="C4728" s="8">
        <v>0.46105530213218376</v>
      </c>
    </row>
    <row r="4729" spans="2:3">
      <c r="B4729" s="3" t="s">
        <v>4715</v>
      </c>
      <c r="C4729" s="10">
        <v>0.58081450603022244</v>
      </c>
    </row>
    <row r="4730" spans="2:3">
      <c r="B4730" s="3" t="s">
        <v>4716</v>
      </c>
      <c r="C4730" s="8">
        <v>0.55028183596792035</v>
      </c>
    </row>
    <row r="4731" spans="2:3">
      <c r="B4731" s="3" t="s">
        <v>4717</v>
      </c>
      <c r="C4731" s="10">
        <v>0.63032187827982689</v>
      </c>
    </row>
    <row r="4732" spans="2:3">
      <c r="B4732" s="3" t="s">
        <v>4718</v>
      </c>
      <c r="C4732" s="8">
        <v>0.59963461169513077</v>
      </c>
    </row>
    <row r="4733" spans="2:3">
      <c r="B4733" s="3" t="s">
        <v>4719</v>
      </c>
      <c r="C4733" s="10">
        <v>0.55751969292024606</v>
      </c>
    </row>
    <row r="4734" spans="2:3">
      <c r="B4734" s="3" t="s">
        <v>4720</v>
      </c>
      <c r="C4734" s="8">
        <v>0.63198919866957193</v>
      </c>
    </row>
    <row r="4735" spans="2:3">
      <c r="B4735" s="3" t="s">
        <v>4721</v>
      </c>
      <c r="C4735" s="10">
        <v>0.45034348489137283</v>
      </c>
    </row>
    <row r="4736" spans="2:3">
      <c r="B4736" s="3" t="s">
        <v>4722</v>
      </c>
      <c r="C4736" s="8">
        <v>0.60624788611962521</v>
      </c>
    </row>
    <row r="4737" spans="2:3">
      <c r="B4737" s="3" t="s">
        <v>4723</v>
      </c>
      <c r="C4737" s="10">
        <v>0.62178601319613624</v>
      </c>
    </row>
    <row r="4738" spans="2:3">
      <c r="B4738" s="3" t="s">
        <v>4724</v>
      </c>
      <c r="C4738" s="8">
        <v>0.51293389163650494</v>
      </c>
    </row>
    <row r="4739" spans="2:3">
      <c r="B4739" s="3" t="s">
        <v>4725</v>
      </c>
      <c r="C4739" s="10">
        <v>0.61919433238103505</v>
      </c>
    </row>
    <row r="4740" spans="2:3">
      <c r="B4740" s="3" t="s">
        <v>4726</v>
      </c>
      <c r="C4740" s="8">
        <v>0.55273978185766859</v>
      </c>
    </row>
    <row r="4741" spans="2:3">
      <c r="B4741" s="3" t="s">
        <v>4727</v>
      </c>
      <c r="C4741" s="10">
        <v>0.6386675209917495</v>
      </c>
    </row>
    <row r="4742" spans="2:3">
      <c r="B4742" s="3" t="s">
        <v>4728</v>
      </c>
      <c r="C4742" s="8">
        <v>0.53167283511141061</v>
      </c>
    </row>
    <row r="4743" spans="2:3">
      <c r="B4743" s="3" t="s">
        <v>4729</v>
      </c>
      <c r="C4743" s="10">
        <v>0.49092187407766907</v>
      </c>
    </row>
    <row r="4744" spans="2:3">
      <c r="B4744" s="3" t="s">
        <v>4730</v>
      </c>
      <c r="C4744" s="8">
        <v>0.52306584149794011</v>
      </c>
    </row>
    <row r="4745" spans="2:3">
      <c r="B4745" s="3" t="s">
        <v>4731</v>
      </c>
      <c r="C4745" s="10">
        <v>0.59228190553493409</v>
      </c>
    </row>
    <row r="4746" spans="2:3">
      <c r="B4746" s="3" t="s">
        <v>4732</v>
      </c>
      <c r="C4746" s="8">
        <v>0.56958285563150635</v>
      </c>
    </row>
    <row r="4747" spans="2:3">
      <c r="B4747" s="3" t="s">
        <v>4733</v>
      </c>
      <c r="C4747" s="10">
        <v>0.64587877846764574</v>
      </c>
    </row>
    <row r="4748" spans="2:3">
      <c r="B4748" s="3" t="s">
        <v>4734</v>
      </c>
      <c r="C4748" s="8">
        <v>0.6533918088459808</v>
      </c>
    </row>
    <row r="4749" spans="2:3">
      <c r="B4749" s="3" t="s">
        <v>4735</v>
      </c>
      <c r="C4749" s="10">
        <v>0.5293527350335453</v>
      </c>
    </row>
    <row r="4750" spans="2:3">
      <c r="B4750" s="3" t="s">
        <v>4736</v>
      </c>
      <c r="C4750" s="8">
        <v>0.65450517809641184</v>
      </c>
    </row>
    <row r="4751" spans="2:3">
      <c r="B4751" s="3" t="s">
        <v>4737</v>
      </c>
      <c r="C4751" s="10">
        <v>0.58627900645142494</v>
      </c>
    </row>
    <row r="4752" spans="2:3">
      <c r="B4752" s="3" t="s">
        <v>4738</v>
      </c>
      <c r="C4752" s="8">
        <v>0.65563493994359368</v>
      </c>
    </row>
    <row r="4753" spans="2:3">
      <c r="B4753" s="3" t="s">
        <v>4739</v>
      </c>
      <c r="C4753" s="10">
        <v>0.70006139534581735</v>
      </c>
    </row>
    <row r="4754" spans="2:3">
      <c r="B4754" s="3" t="s">
        <v>4740</v>
      </c>
      <c r="C4754" s="8">
        <v>0.54241989485842479</v>
      </c>
    </row>
    <row r="4755" spans="2:3">
      <c r="B4755" s="3" t="s">
        <v>4741</v>
      </c>
      <c r="C4755" s="10">
        <v>0.47102871498541971</v>
      </c>
    </row>
    <row r="4756" spans="2:3">
      <c r="B4756" s="3" t="s">
        <v>4742</v>
      </c>
      <c r="C4756" s="8">
        <v>0.6029760993153841</v>
      </c>
    </row>
    <row r="4757" spans="2:3">
      <c r="B4757" s="3" t="s">
        <v>4743</v>
      </c>
      <c r="C4757" s="10">
        <v>0.68743799883409407</v>
      </c>
    </row>
    <row r="4758" spans="2:3">
      <c r="B4758" s="3" t="s">
        <v>4744</v>
      </c>
      <c r="C4758" s="8">
        <v>0.59513462626264613</v>
      </c>
    </row>
    <row r="4759" spans="2:3">
      <c r="B4759" s="3" t="s">
        <v>4745</v>
      </c>
      <c r="C4759" s="10">
        <v>0.55339110434321115</v>
      </c>
    </row>
    <row r="4760" spans="2:3">
      <c r="B4760" s="3" t="s">
        <v>4746</v>
      </c>
      <c r="C4760" s="8">
        <v>0.46791764533317148</v>
      </c>
    </row>
    <row r="4761" spans="2:3">
      <c r="B4761" s="3" t="s">
        <v>4747</v>
      </c>
      <c r="C4761" s="10">
        <v>0.57616859599910542</v>
      </c>
    </row>
    <row r="4762" spans="2:3">
      <c r="B4762" s="3" t="s">
        <v>4748</v>
      </c>
      <c r="C4762" s="8">
        <v>0.49459020432257544</v>
      </c>
    </row>
    <row r="4763" spans="2:3">
      <c r="B4763" s="3" t="s">
        <v>4749</v>
      </c>
      <c r="C4763" s="10">
        <v>0.62166102003982238</v>
      </c>
    </row>
    <row r="4764" spans="2:3">
      <c r="B4764" s="3" t="s">
        <v>4750</v>
      </c>
      <c r="C4764" s="8">
        <v>0.63996592222177606</v>
      </c>
    </row>
    <row r="4765" spans="2:3">
      <c r="B4765" s="3" t="s">
        <v>4751</v>
      </c>
      <c r="C4765" s="10">
        <v>0.61550372135789233</v>
      </c>
    </row>
    <row r="4766" spans="2:3">
      <c r="B4766" s="3" t="s">
        <v>4752</v>
      </c>
      <c r="C4766" s="8">
        <v>0.59681293952397496</v>
      </c>
    </row>
    <row r="4767" spans="2:3">
      <c r="B4767" s="3" t="s">
        <v>4753</v>
      </c>
      <c r="C4767" s="10">
        <v>0.51073058575669905</v>
      </c>
    </row>
    <row r="4768" spans="2:3">
      <c r="B4768" s="3" t="s">
        <v>4754</v>
      </c>
      <c r="C4768" s="8">
        <v>0.56481313294005631</v>
      </c>
    </row>
    <row r="4769" spans="2:3">
      <c r="B4769" s="3" t="s">
        <v>4755</v>
      </c>
      <c r="C4769" s="10">
        <v>0.69795404718343579</v>
      </c>
    </row>
    <row r="4770" spans="2:3">
      <c r="B4770" s="3" t="s">
        <v>4756</v>
      </c>
      <c r="C4770" s="8">
        <v>0.56881479732488383</v>
      </c>
    </row>
    <row r="4771" spans="2:3">
      <c r="B4771" s="3" t="s">
        <v>4757</v>
      </c>
      <c r="C4771" s="10">
        <v>0.56789675130990092</v>
      </c>
    </row>
    <row r="4772" spans="2:3">
      <c r="B4772" s="3" t="s">
        <v>4758</v>
      </c>
      <c r="C4772" s="8">
        <v>0.55396791198670081</v>
      </c>
    </row>
    <row r="4773" spans="2:3">
      <c r="B4773" s="3" t="s">
        <v>4759</v>
      </c>
      <c r="C4773" s="10">
        <v>0.62872337141076506</v>
      </c>
    </row>
    <row r="4774" spans="2:3">
      <c r="B4774" s="3" t="s">
        <v>4760</v>
      </c>
      <c r="C4774" s="8">
        <v>0.51004774680744058</v>
      </c>
    </row>
    <row r="4775" spans="2:3">
      <c r="B4775" s="3" t="s">
        <v>4761</v>
      </c>
      <c r="C4775" s="10">
        <v>0.62977855267401783</v>
      </c>
    </row>
    <row r="4776" spans="2:3">
      <c r="B4776" s="3" t="s">
        <v>4762</v>
      </c>
      <c r="C4776" s="8">
        <v>0.48856879847780571</v>
      </c>
    </row>
    <row r="4777" spans="2:3">
      <c r="B4777" s="3" t="s">
        <v>4763</v>
      </c>
      <c r="C4777" s="10">
        <v>0.52271637168092455</v>
      </c>
    </row>
    <row r="4778" spans="2:3">
      <c r="B4778" s="3" t="s">
        <v>4764</v>
      </c>
      <c r="C4778" s="8">
        <v>0.51095467646525872</v>
      </c>
    </row>
    <row r="4779" spans="2:3">
      <c r="B4779" s="3" t="s">
        <v>4765</v>
      </c>
      <c r="C4779" s="10">
        <v>0.55625764885076889</v>
      </c>
    </row>
    <row r="4780" spans="2:3">
      <c r="B4780" s="3" t="s">
        <v>4766</v>
      </c>
      <c r="C4780" s="8">
        <v>0.60093876137065527</v>
      </c>
    </row>
    <row r="4781" spans="2:3">
      <c r="B4781" s="3" t="s">
        <v>4767</v>
      </c>
      <c r="C4781" s="10">
        <v>0.44896335580676439</v>
      </c>
    </row>
    <row r="4782" spans="2:3">
      <c r="B4782" s="3" t="s">
        <v>4768</v>
      </c>
      <c r="C4782" s="8">
        <v>0.56509845619052346</v>
      </c>
    </row>
    <row r="4783" spans="2:3">
      <c r="B4783" s="3" t="s">
        <v>4769</v>
      </c>
      <c r="C4783" s="10">
        <v>0.51085375891162421</v>
      </c>
    </row>
    <row r="4784" spans="2:3">
      <c r="B4784" s="3" t="s">
        <v>4770</v>
      </c>
      <c r="C4784" s="8">
        <v>0.60917698885703941</v>
      </c>
    </row>
    <row r="4785" spans="2:3">
      <c r="B4785" s="3" t="s">
        <v>4771</v>
      </c>
      <c r="C4785" s="10">
        <v>0.58216483187662826</v>
      </c>
    </row>
    <row r="4786" spans="2:3">
      <c r="B4786" s="3" t="s">
        <v>4772</v>
      </c>
      <c r="C4786" s="8">
        <v>0.58976941199883126</v>
      </c>
    </row>
    <row r="4787" spans="2:3">
      <c r="B4787" s="3" t="s">
        <v>4773</v>
      </c>
      <c r="C4787" s="10">
        <v>0.69841568203906579</v>
      </c>
    </row>
    <row r="4788" spans="2:3">
      <c r="B4788" s="3" t="s">
        <v>4774</v>
      </c>
      <c r="C4788" s="8">
        <v>0.58714728033302244</v>
      </c>
    </row>
    <row r="4789" spans="2:3">
      <c r="B4789" s="3" t="s">
        <v>4775</v>
      </c>
      <c r="C4789" s="10">
        <v>0.47575893276904252</v>
      </c>
    </row>
    <row r="4790" spans="2:3">
      <c r="B4790" s="3" t="s">
        <v>4776</v>
      </c>
      <c r="C4790" s="8">
        <v>0.56226300456469724</v>
      </c>
    </row>
    <row r="4791" spans="2:3">
      <c r="B4791" s="3" t="s">
        <v>4777</v>
      </c>
      <c r="C4791" s="10">
        <v>0.4423085273193893</v>
      </c>
    </row>
    <row r="4792" spans="2:3">
      <c r="B4792" s="3" t="s">
        <v>4778</v>
      </c>
      <c r="C4792" s="8">
        <v>0.53930681895948729</v>
      </c>
    </row>
    <row r="4793" spans="2:3">
      <c r="B4793" s="3" t="s">
        <v>4779</v>
      </c>
      <c r="C4793" s="10">
        <v>0.58105785092536522</v>
      </c>
    </row>
    <row r="4794" spans="2:3">
      <c r="B4794" s="3" t="s">
        <v>4780</v>
      </c>
      <c r="C4794" s="8">
        <v>0.57491895594824782</v>
      </c>
    </row>
    <row r="4795" spans="2:3">
      <c r="B4795" s="3" t="s">
        <v>4781</v>
      </c>
      <c r="C4795" s="10">
        <v>0.62917561555718815</v>
      </c>
    </row>
    <row r="4796" spans="2:3">
      <c r="B4796" s="3" t="s">
        <v>4782</v>
      </c>
      <c r="C4796" s="8">
        <v>0.54924848436214546</v>
      </c>
    </row>
    <row r="4797" spans="2:3">
      <c r="B4797" s="3" t="s">
        <v>4783</v>
      </c>
      <c r="C4797" s="10">
        <v>0.61141444600478445</v>
      </c>
    </row>
    <row r="4798" spans="2:3">
      <c r="B4798" s="3" t="s">
        <v>4784</v>
      </c>
      <c r="C4798" s="8">
        <v>0.66005471444720754</v>
      </c>
    </row>
    <row r="4799" spans="2:3">
      <c r="B4799" s="3" t="s">
        <v>4785</v>
      </c>
      <c r="C4799" s="10">
        <v>0.62255946584557531</v>
      </c>
    </row>
    <row r="4800" spans="2:3">
      <c r="B4800" s="3" t="s">
        <v>4786</v>
      </c>
      <c r="C4800" s="8">
        <v>0.61201296868029509</v>
      </c>
    </row>
    <row r="4801" spans="2:3">
      <c r="B4801" s="3" t="s">
        <v>4787</v>
      </c>
      <c r="C4801" s="10">
        <v>0.46036590882972916</v>
      </c>
    </row>
    <row r="4802" spans="2:3">
      <c r="B4802" s="3" t="s">
        <v>4788</v>
      </c>
      <c r="C4802" s="8">
        <v>0.58086877140441173</v>
      </c>
    </row>
    <row r="4803" spans="2:3">
      <c r="B4803" s="3" t="s">
        <v>4789</v>
      </c>
      <c r="C4803" s="10">
        <v>0.56995479635628643</v>
      </c>
    </row>
    <row r="4804" spans="2:3">
      <c r="B4804" s="3" t="s">
        <v>4790</v>
      </c>
      <c r="C4804" s="8">
        <v>0.45519654667045728</v>
      </c>
    </row>
    <row r="4805" spans="2:3">
      <c r="B4805" s="3" t="s">
        <v>4791</v>
      </c>
      <c r="C4805" s="10">
        <v>0.63607847142863072</v>
      </c>
    </row>
    <row r="4806" spans="2:3">
      <c r="B4806" s="3" t="s">
        <v>4792</v>
      </c>
      <c r="C4806" s="8">
        <v>0.6319790741157435</v>
      </c>
    </row>
    <row r="4807" spans="2:3">
      <c r="B4807" s="3" t="s">
        <v>4793</v>
      </c>
      <c r="C4807" s="10">
        <v>0.65292193592767456</v>
      </c>
    </row>
    <row r="4808" spans="2:3">
      <c r="B4808" s="3" t="s">
        <v>4794</v>
      </c>
      <c r="C4808" s="8">
        <v>0.60898214200970979</v>
      </c>
    </row>
    <row r="4809" spans="2:3">
      <c r="B4809" s="3" t="s">
        <v>4795</v>
      </c>
      <c r="C4809" s="10">
        <v>0.58688876011158109</v>
      </c>
    </row>
    <row r="4810" spans="2:3">
      <c r="B4810" s="3" t="s">
        <v>4796</v>
      </c>
      <c r="C4810" s="8">
        <v>0.50859536184484777</v>
      </c>
    </row>
    <row r="4811" spans="2:3">
      <c r="B4811" s="3" t="s">
        <v>4797</v>
      </c>
      <c r="C4811" s="10">
        <v>0.55427618422592262</v>
      </c>
    </row>
    <row r="4812" spans="2:3">
      <c r="B4812" s="3" t="s">
        <v>4798</v>
      </c>
      <c r="C4812" s="8">
        <v>0.45110673687347513</v>
      </c>
    </row>
    <row r="4813" spans="2:3">
      <c r="B4813" s="3" t="s">
        <v>4799</v>
      </c>
      <c r="C4813" s="10">
        <v>0.65178059110003284</v>
      </c>
    </row>
    <row r="4814" spans="2:3">
      <c r="B4814" s="3" t="s">
        <v>4800</v>
      </c>
      <c r="C4814" s="8">
        <v>0.59919691543675802</v>
      </c>
    </row>
    <row r="4815" spans="2:3">
      <c r="B4815" s="3" t="s">
        <v>4801</v>
      </c>
      <c r="C4815" s="10">
        <v>0.59734062672003441</v>
      </c>
    </row>
    <row r="4816" spans="2:3">
      <c r="B4816" s="3" t="s">
        <v>4802</v>
      </c>
      <c r="C4816" s="8">
        <v>0.50045793890121648</v>
      </c>
    </row>
    <row r="4817" spans="2:3">
      <c r="B4817" s="3" t="s">
        <v>4803</v>
      </c>
      <c r="C4817" s="10">
        <v>0.70462196517315356</v>
      </c>
    </row>
    <row r="4818" spans="2:3">
      <c r="B4818" s="3" t="s">
        <v>4804</v>
      </c>
      <c r="C4818" s="8">
        <v>0.5735863743480154</v>
      </c>
    </row>
    <row r="4819" spans="2:3">
      <c r="B4819" s="3" t="s">
        <v>4805</v>
      </c>
      <c r="C4819" s="10">
        <v>0.52159789308505844</v>
      </c>
    </row>
    <row r="4820" spans="2:3">
      <c r="B4820" s="3" t="s">
        <v>4806</v>
      </c>
      <c r="C4820" s="8">
        <v>0.56109084378887097</v>
      </c>
    </row>
    <row r="4821" spans="2:3">
      <c r="B4821" s="3" t="s">
        <v>4807</v>
      </c>
      <c r="C4821" s="10">
        <v>0.61666901160627274</v>
      </c>
    </row>
    <row r="4822" spans="2:3">
      <c r="B4822" s="3" t="s">
        <v>4808</v>
      </c>
      <c r="C4822" s="8">
        <v>0.66270882068109804</v>
      </c>
    </row>
    <row r="4823" spans="2:3">
      <c r="B4823" s="3" t="s">
        <v>4809</v>
      </c>
      <c r="C4823" s="10">
        <v>0.5776317678150753</v>
      </c>
    </row>
    <row r="4824" spans="2:3">
      <c r="B4824" s="3" t="s">
        <v>4810</v>
      </c>
      <c r="C4824" s="8">
        <v>0.5594172818360903</v>
      </c>
    </row>
    <row r="4825" spans="2:3">
      <c r="B4825" s="3" t="s">
        <v>4811</v>
      </c>
      <c r="C4825" s="10">
        <v>0.54989344695407893</v>
      </c>
    </row>
    <row r="4826" spans="2:3">
      <c r="B4826" s="3" t="s">
        <v>4812</v>
      </c>
      <c r="C4826" s="8">
        <v>0.56290167401346081</v>
      </c>
    </row>
    <row r="4827" spans="2:3">
      <c r="B4827" s="3" t="s">
        <v>4813</v>
      </c>
      <c r="C4827" s="10">
        <v>0.7168074484511443</v>
      </c>
    </row>
    <row r="4828" spans="2:3">
      <c r="B4828" s="3" t="s">
        <v>4814</v>
      </c>
      <c r="C4828" s="8">
        <v>0.64952609119156801</v>
      </c>
    </row>
    <row r="4829" spans="2:3">
      <c r="B4829" s="3" t="s">
        <v>4815</v>
      </c>
      <c r="C4829" s="10">
        <v>0.54774400846838078</v>
      </c>
    </row>
    <row r="4830" spans="2:3">
      <c r="B4830" s="3" t="s">
        <v>4816</v>
      </c>
      <c r="C4830" s="8">
        <v>0.57336601076423621</v>
      </c>
    </row>
    <row r="4831" spans="2:3">
      <c r="B4831" s="3" t="s">
        <v>4817</v>
      </c>
      <c r="C4831" s="10">
        <v>0.50475176352796336</v>
      </c>
    </row>
    <row r="4832" spans="2:3">
      <c r="B4832" s="3" t="s">
        <v>4818</v>
      </c>
      <c r="C4832" s="8">
        <v>0.67517784261477543</v>
      </c>
    </row>
    <row r="4833" spans="2:3">
      <c r="B4833" s="3" t="s">
        <v>4819</v>
      </c>
      <c r="C4833" s="10">
        <v>0.54981464245102707</v>
      </c>
    </row>
    <row r="4834" spans="2:3">
      <c r="B4834" s="3" t="s">
        <v>4820</v>
      </c>
      <c r="C4834" s="8">
        <v>0.62395196295656485</v>
      </c>
    </row>
    <row r="4835" spans="2:3">
      <c r="B4835" s="3" t="s">
        <v>4821</v>
      </c>
      <c r="C4835" s="10">
        <v>0.58196634770266475</v>
      </c>
    </row>
    <row r="4836" spans="2:3">
      <c r="B4836" s="3" t="s">
        <v>4822</v>
      </c>
      <c r="C4836" s="8">
        <v>0.65860943582913145</v>
      </c>
    </row>
    <row r="4837" spans="2:3">
      <c r="B4837" s="3" t="s">
        <v>4823</v>
      </c>
      <c r="C4837" s="10">
        <v>0.57980877032118494</v>
      </c>
    </row>
    <row r="4838" spans="2:3">
      <c r="B4838" s="3" t="s">
        <v>4824</v>
      </c>
      <c r="C4838" s="8">
        <v>0.63756369206703911</v>
      </c>
    </row>
    <row r="4839" spans="2:3">
      <c r="B4839" s="3" t="s">
        <v>4825</v>
      </c>
      <c r="C4839" s="10">
        <v>0.56235490649907371</v>
      </c>
    </row>
    <row r="4840" spans="2:3">
      <c r="B4840" s="3" t="s">
        <v>4826</v>
      </c>
      <c r="C4840" s="8">
        <v>0.62007511561705553</v>
      </c>
    </row>
    <row r="4841" spans="2:3">
      <c r="B4841" s="3" t="s">
        <v>4827</v>
      </c>
      <c r="C4841" s="10">
        <v>0.71703514013786329</v>
      </c>
    </row>
    <row r="4842" spans="2:3">
      <c r="B4842" s="3" t="s">
        <v>4828</v>
      </c>
      <c r="C4842" s="8">
        <v>0.59899180611383229</v>
      </c>
    </row>
    <row r="4843" spans="2:3">
      <c r="B4843" s="3" t="s">
        <v>4829</v>
      </c>
      <c r="C4843" s="10">
        <v>0.6604875204386399</v>
      </c>
    </row>
    <row r="4844" spans="2:3">
      <c r="B4844" s="3" t="s">
        <v>4830</v>
      </c>
      <c r="C4844" s="8">
        <v>0.61894876905614882</v>
      </c>
    </row>
    <row r="4845" spans="2:3">
      <c r="B4845" s="3" t="s">
        <v>4831</v>
      </c>
      <c r="C4845" s="10">
        <v>0.53736191738081351</v>
      </c>
    </row>
    <row r="4846" spans="2:3">
      <c r="B4846" s="3" t="s">
        <v>4832</v>
      </c>
      <c r="C4846" s="8">
        <v>0.73901891280937426</v>
      </c>
    </row>
    <row r="4847" spans="2:3">
      <c r="B4847" s="3" t="s">
        <v>4833</v>
      </c>
      <c r="C4847" s="10">
        <v>0.51424970219522781</v>
      </c>
    </row>
    <row r="4848" spans="2:3">
      <c r="B4848" s="3" t="s">
        <v>4834</v>
      </c>
      <c r="C4848" s="8">
        <v>0.5616030625064824</v>
      </c>
    </row>
    <row r="4849" spans="2:3">
      <c r="B4849" s="3" t="s">
        <v>4835</v>
      </c>
      <c r="C4849" s="10">
        <v>0.68325663452580632</v>
      </c>
    </row>
    <row r="4850" spans="2:3">
      <c r="B4850" s="3" t="s">
        <v>4836</v>
      </c>
      <c r="C4850" s="8">
        <v>0.58769032187350889</v>
      </c>
    </row>
    <row r="4851" spans="2:3">
      <c r="B4851" s="3" t="s">
        <v>4837</v>
      </c>
      <c r="C4851" s="10">
        <v>0.68091492577550927</v>
      </c>
    </row>
    <row r="4852" spans="2:3">
      <c r="B4852" s="3" t="s">
        <v>4838</v>
      </c>
      <c r="C4852" s="8">
        <v>0.57082775813588993</v>
      </c>
    </row>
    <row r="4853" spans="2:3">
      <c r="B4853" s="3" t="s">
        <v>4839</v>
      </c>
      <c r="C4853" s="10">
        <v>0.63820058937759438</v>
      </c>
    </row>
    <row r="4854" spans="2:3">
      <c r="B4854" s="3" t="s">
        <v>4840</v>
      </c>
      <c r="C4854" s="8">
        <v>0.59807909559303507</v>
      </c>
    </row>
    <row r="4855" spans="2:3">
      <c r="B4855" s="3" t="s">
        <v>4841</v>
      </c>
      <c r="C4855" s="10">
        <v>0.53214158071230744</v>
      </c>
    </row>
    <row r="4856" spans="2:3">
      <c r="B4856" s="3" t="s">
        <v>4842</v>
      </c>
      <c r="C4856" s="8">
        <v>0.57510612111144266</v>
      </c>
    </row>
    <row r="4857" spans="2:3">
      <c r="B4857" s="3" t="s">
        <v>4843</v>
      </c>
      <c r="C4857" s="10">
        <v>0.59890542732311158</v>
      </c>
    </row>
    <row r="4858" spans="2:3">
      <c r="B4858" s="3" t="s">
        <v>4844</v>
      </c>
      <c r="C4858" s="8">
        <v>0.45535011132273961</v>
      </c>
    </row>
    <row r="4859" spans="2:3">
      <c r="B4859" s="3" t="s">
        <v>4845</v>
      </c>
      <c r="C4859" s="10">
        <v>0.65960532559327012</v>
      </c>
    </row>
    <row r="4860" spans="2:3">
      <c r="B4860" s="3" t="s">
        <v>4846</v>
      </c>
      <c r="C4860" s="8">
        <v>0.59207745361467512</v>
      </c>
    </row>
    <row r="4861" spans="2:3">
      <c r="B4861" s="3" t="s">
        <v>4847</v>
      </c>
      <c r="C4861" s="10">
        <v>0.61432307838407929</v>
      </c>
    </row>
    <row r="4862" spans="2:3">
      <c r="B4862" s="3" t="s">
        <v>4848</v>
      </c>
      <c r="C4862" s="8">
        <v>0.55890360249403548</v>
      </c>
    </row>
    <row r="4863" spans="2:3">
      <c r="B4863" s="3" t="s">
        <v>4849</v>
      </c>
      <c r="C4863" s="10">
        <v>0.5274500452634413</v>
      </c>
    </row>
    <row r="4864" spans="2:3">
      <c r="B4864" s="3" t="s">
        <v>4850</v>
      </c>
      <c r="C4864" s="8">
        <v>0.56075885696234951</v>
      </c>
    </row>
    <row r="4865" spans="2:3">
      <c r="B4865" s="3" t="s">
        <v>4851</v>
      </c>
      <c r="C4865" s="10">
        <v>0.55367483892579927</v>
      </c>
    </row>
    <row r="4866" spans="2:3">
      <c r="B4866" s="3" t="s">
        <v>4852</v>
      </c>
      <c r="C4866" s="8">
        <v>0.55938815073904569</v>
      </c>
    </row>
    <row r="4867" spans="2:3">
      <c r="B4867" s="3" t="s">
        <v>4853</v>
      </c>
      <c r="C4867" s="10">
        <v>0.62817864892970987</v>
      </c>
    </row>
    <row r="4868" spans="2:3">
      <c r="B4868" s="3" t="s">
        <v>4854</v>
      </c>
      <c r="C4868" s="8">
        <v>0.56259701083327607</v>
      </c>
    </row>
    <row r="4869" spans="2:3">
      <c r="B4869" s="3" t="s">
        <v>4855</v>
      </c>
      <c r="C4869" s="10">
        <v>0.48332835177970002</v>
      </c>
    </row>
    <row r="4870" spans="2:3">
      <c r="B4870" s="3" t="s">
        <v>4856</v>
      </c>
      <c r="C4870" s="8">
        <v>0.55905700999297459</v>
      </c>
    </row>
    <row r="4871" spans="2:3">
      <c r="B4871" s="3" t="s">
        <v>4857</v>
      </c>
      <c r="C4871" s="10">
        <v>0.49918952289633495</v>
      </c>
    </row>
    <row r="4872" spans="2:3">
      <c r="B4872" s="3" t="s">
        <v>4858</v>
      </c>
      <c r="C4872" s="8">
        <v>0.64371074722107036</v>
      </c>
    </row>
    <row r="4873" spans="2:3">
      <c r="B4873" s="3" t="s">
        <v>4859</v>
      </c>
      <c r="C4873" s="10">
        <v>0.42632857349569925</v>
      </c>
    </row>
    <row r="4874" spans="2:3">
      <c r="B4874" s="3" t="s">
        <v>4860</v>
      </c>
      <c r="C4874" s="8">
        <v>0.55065437836479614</v>
      </c>
    </row>
    <row r="4875" spans="2:3">
      <c r="B4875" s="3" t="s">
        <v>4861</v>
      </c>
      <c r="C4875" s="10">
        <v>0.63945286292925174</v>
      </c>
    </row>
    <row r="4876" spans="2:3">
      <c r="B4876" s="3" t="s">
        <v>4862</v>
      </c>
      <c r="C4876" s="8">
        <v>0.50691256219955461</v>
      </c>
    </row>
    <row r="4877" spans="2:3">
      <c r="B4877" s="3" t="s">
        <v>4863</v>
      </c>
      <c r="C4877" s="10">
        <v>0.58966413672039053</v>
      </c>
    </row>
    <row r="4878" spans="2:3">
      <c r="B4878" s="3" t="s">
        <v>4864</v>
      </c>
      <c r="C4878" s="8">
        <v>0.49133253542237965</v>
      </c>
    </row>
    <row r="4879" spans="2:3">
      <c r="B4879" s="3" t="s">
        <v>4865</v>
      </c>
      <c r="C4879" s="10">
        <v>0.73142732658813525</v>
      </c>
    </row>
    <row r="4880" spans="2:3">
      <c r="B4880" s="3" t="s">
        <v>4866</v>
      </c>
      <c r="C4880" s="8">
        <v>0.61582870243887844</v>
      </c>
    </row>
    <row r="4881" spans="2:3">
      <c r="B4881" s="3" t="s">
        <v>4867</v>
      </c>
      <c r="C4881" s="10">
        <v>0.61632490649242455</v>
      </c>
    </row>
    <row r="4882" spans="2:3">
      <c r="B4882" s="3" t="s">
        <v>4868</v>
      </c>
      <c r="C4882" s="8">
        <v>0.42255239740940087</v>
      </c>
    </row>
    <row r="4883" spans="2:3">
      <c r="B4883" s="3" t="s">
        <v>4869</v>
      </c>
      <c r="C4883" s="10">
        <v>0.75523835803019068</v>
      </c>
    </row>
    <row r="4884" spans="2:3">
      <c r="B4884" s="3" t="s">
        <v>4870</v>
      </c>
      <c r="C4884" s="8">
        <v>0.62151696154062475</v>
      </c>
    </row>
    <row r="4885" spans="2:3">
      <c r="B4885" s="3" t="s">
        <v>4871</v>
      </c>
      <c r="C4885" s="10">
        <v>0.45246541121815814</v>
      </c>
    </row>
    <row r="4886" spans="2:3">
      <c r="B4886" s="3" t="s">
        <v>4872</v>
      </c>
      <c r="C4886" s="8">
        <v>0.37538159427624118</v>
      </c>
    </row>
    <row r="4887" spans="2:3">
      <c r="B4887" s="3" t="s">
        <v>4873</v>
      </c>
      <c r="C4887" s="10">
        <v>0.47610795583079352</v>
      </c>
    </row>
    <row r="4888" spans="2:3">
      <c r="B4888" s="3" t="s">
        <v>4874</v>
      </c>
      <c r="C4888" s="8">
        <v>0.48015139948995283</v>
      </c>
    </row>
    <row r="4889" spans="2:3">
      <c r="B4889" s="3" t="s">
        <v>4875</v>
      </c>
      <c r="C4889" s="10">
        <v>0.55151532506280532</v>
      </c>
    </row>
    <row r="4890" spans="2:3">
      <c r="B4890" s="3" t="s">
        <v>4876</v>
      </c>
      <c r="C4890" s="8">
        <v>0.54216747437503876</v>
      </c>
    </row>
    <row r="4891" spans="2:3">
      <c r="B4891" s="3" t="s">
        <v>4877</v>
      </c>
      <c r="C4891" s="10">
        <v>0.50548857158111515</v>
      </c>
    </row>
    <row r="4892" spans="2:3">
      <c r="B4892" s="3" t="s">
        <v>4878</v>
      </c>
      <c r="C4892" s="8">
        <v>0.44096180463122026</v>
      </c>
    </row>
    <row r="4893" spans="2:3">
      <c r="B4893" s="3" t="s">
        <v>4879</v>
      </c>
      <c r="C4893" s="10">
        <v>0.48463507796024791</v>
      </c>
    </row>
    <row r="4894" spans="2:3">
      <c r="B4894" s="3" t="s">
        <v>4880</v>
      </c>
      <c r="C4894" s="8">
        <v>0.52965233540365397</v>
      </c>
    </row>
    <row r="4895" spans="2:3">
      <c r="B4895" s="3" t="s">
        <v>4881</v>
      </c>
      <c r="C4895" s="10">
        <v>0.6167140526135837</v>
      </c>
    </row>
    <row r="4896" spans="2:3">
      <c r="B4896" s="3" t="s">
        <v>4882</v>
      </c>
      <c r="C4896" s="8">
        <v>0.68035987528064945</v>
      </c>
    </row>
    <row r="4897" spans="2:3">
      <c r="B4897" s="3" t="s">
        <v>4883</v>
      </c>
      <c r="C4897" s="10">
        <v>0.55248738518532525</v>
      </c>
    </row>
    <row r="4898" spans="2:3">
      <c r="B4898" s="3" t="s">
        <v>4884</v>
      </c>
      <c r="C4898" s="8">
        <v>0.60821057747749596</v>
      </c>
    </row>
    <row r="4899" spans="2:3">
      <c r="B4899" s="3" t="s">
        <v>4885</v>
      </c>
      <c r="C4899" s="10">
        <v>0.4816332334900969</v>
      </c>
    </row>
    <row r="4900" spans="2:3">
      <c r="B4900" s="3" t="s">
        <v>4886</v>
      </c>
      <c r="C4900" s="8">
        <v>0.64457682046111375</v>
      </c>
    </row>
    <row r="4901" spans="2:3">
      <c r="B4901" s="3" t="s">
        <v>4887</v>
      </c>
      <c r="C4901" s="10">
        <v>0.67889171039576757</v>
      </c>
    </row>
    <row r="4902" spans="2:3">
      <c r="B4902" s="3" t="s">
        <v>4888</v>
      </c>
      <c r="C4902" s="8">
        <v>0.46193383705611035</v>
      </c>
    </row>
    <row r="4903" spans="2:3">
      <c r="B4903" s="3" t="s">
        <v>4889</v>
      </c>
      <c r="C4903" s="10">
        <v>0.56781024079327358</v>
      </c>
    </row>
    <row r="4904" spans="2:3">
      <c r="B4904" s="3" t="s">
        <v>4890</v>
      </c>
      <c r="C4904" s="8">
        <v>0.59550428615805995</v>
      </c>
    </row>
    <row r="4905" spans="2:3">
      <c r="B4905" s="3" t="s">
        <v>4891</v>
      </c>
      <c r="C4905" s="10">
        <v>0.55788012146954125</v>
      </c>
    </row>
    <row r="4906" spans="2:3">
      <c r="B4906" s="3" t="s">
        <v>4892</v>
      </c>
      <c r="C4906" s="8">
        <v>0.66379648718976503</v>
      </c>
    </row>
    <row r="4907" spans="2:3">
      <c r="B4907" s="3" t="s">
        <v>4893</v>
      </c>
      <c r="C4907" s="10">
        <v>0.6298537322936183</v>
      </c>
    </row>
    <row r="4908" spans="2:3">
      <c r="B4908" s="3" t="s">
        <v>4894</v>
      </c>
      <c r="C4908" s="8">
        <v>0.59445287677091119</v>
      </c>
    </row>
    <row r="4909" spans="2:3">
      <c r="B4909" s="3" t="s">
        <v>4895</v>
      </c>
      <c r="C4909" s="10">
        <v>0.54795761179627389</v>
      </c>
    </row>
    <row r="4910" spans="2:3">
      <c r="B4910" s="3" t="s">
        <v>4896</v>
      </c>
      <c r="C4910" s="8">
        <v>0.58037368076764373</v>
      </c>
    </row>
    <row r="4911" spans="2:3">
      <c r="B4911" s="3" t="s">
        <v>4897</v>
      </c>
      <c r="C4911" s="10">
        <v>0.6218042056021893</v>
      </c>
    </row>
    <row r="4912" spans="2:3">
      <c r="B4912" s="3" t="s">
        <v>4898</v>
      </c>
      <c r="C4912" s="8">
        <v>0.55734483336582008</v>
      </c>
    </row>
    <row r="4913" spans="2:3">
      <c r="B4913" s="3" t="s">
        <v>4899</v>
      </c>
      <c r="C4913" s="10">
        <v>0.65315795838760615</v>
      </c>
    </row>
    <row r="4914" spans="2:3">
      <c r="B4914" s="3" t="s">
        <v>4900</v>
      </c>
      <c r="C4914" s="8">
        <v>0.63151838287779472</v>
      </c>
    </row>
    <row r="4915" spans="2:3">
      <c r="B4915" s="3" t="s">
        <v>4901</v>
      </c>
      <c r="C4915" s="10">
        <v>0.54856155290647757</v>
      </c>
    </row>
    <row r="4916" spans="2:3">
      <c r="B4916" s="3" t="s">
        <v>4902</v>
      </c>
      <c r="C4916" s="8">
        <v>0.4600827433951088</v>
      </c>
    </row>
    <row r="4917" spans="2:3">
      <c r="B4917" s="3" t="s">
        <v>4903</v>
      </c>
      <c r="C4917" s="10">
        <v>0.49491317116735339</v>
      </c>
    </row>
    <row r="4918" spans="2:3">
      <c r="B4918" s="3" t="s">
        <v>4904</v>
      </c>
      <c r="C4918" s="8">
        <v>0.55154297612619296</v>
      </c>
    </row>
    <row r="4919" spans="2:3">
      <c r="B4919" s="3" t="s">
        <v>4905</v>
      </c>
      <c r="C4919" s="10">
        <v>0.68345005771306888</v>
      </c>
    </row>
    <row r="4920" spans="2:3">
      <c r="B4920" s="3" t="s">
        <v>4906</v>
      </c>
      <c r="C4920" s="8">
        <v>0.55663468409802519</v>
      </c>
    </row>
    <row r="4921" spans="2:3">
      <c r="B4921" s="3" t="s">
        <v>4907</v>
      </c>
      <c r="C4921" s="10">
        <v>0.58764669880304821</v>
      </c>
    </row>
    <row r="4922" spans="2:3">
      <c r="B4922" s="3" t="s">
        <v>4908</v>
      </c>
      <c r="C4922" s="8">
        <v>0.53589719916454426</v>
      </c>
    </row>
    <row r="4923" spans="2:3">
      <c r="B4923" s="3" t="s">
        <v>4909</v>
      </c>
      <c r="C4923" s="10">
        <v>0.45029753139849465</v>
      </c>
    </row>
    <row r="4924" spans="2:3">
      <c r="B4924" s="3" t="s">
        <v>4910</v>
      </c>
      <c r="C4924" s="8">
        <v>0.62470586739587242</v>
      </c>
    </row>
    <row r="4925" spans="2:3">
      <c r="B4925" s="3" t="s">
        <v>4911</v>
      </c>
      <c r="C4925" s="10">
        <v>0.5842568225197653</v>
      </c>
    </row>
    <row r="4926" spans="2:3">
      <c r="B4926" s="3" t="s">
        <v>4912</v>
      </c>
      <c r="C4926" s="8">
        <v>0.61390623951132905</v>
      </c>
    </row>
    <row r="4927" spans="2:3">
      <c r="B4927" s="3" t="s">
        <v>4913</v>
      </c>
      <c r="C4927" s="10">
        <v>0.53288769394055369</v>
      </c>
    </row>
    <row r="4928" spans="2:3">
      <c r="B4928" s="3" t="s">
        <v>4914</v>
      </c>
      <c r="C4928" s="8">
        <v>0.71750690634474656</v>
      </c>
    </row>
    <row r="4929" spans="2:3">
      <c r="B4929" s="3" t="s">
        <v>4915</v>
      </c>
      <c r="C4929" s="10">
        <v>0.49148815833290588</v>
      </c>
    </row>
    <row r="4930" spans="2:3">
      <c r="B4930" s="3" t="s">
        <v>4916</v>
      </c>
      <c r="C4930" s="8">
        <v>0.56401044470182593</v>
      </c>
    </row>
    <row r="4931" spans="2:3">
      <c r="B4931" s="3" t="s">
        <v>4917</v>
      </c>
      <c r="C4931" s="10">
        <v>0.55132633559853306</v>
      </c>
    </row>
    <row r="4932" spans="2:3">
      <c r="B4932" s="3" t="s">
        <v>4918</v>
      </c>
      <c r="C4932" s="8">
        <v>0.49954805542163838</v>
      </c>
    </row>
    <row r="4933" spans="2:3">
      <c r="B4933" s="3" t="s">
        <v>4919</v>
      </c>
      <c r="C4933" s="10">
        <v>0.57496244450249911</v>
      </c>
    </row>
    <row r="4934" spans="2:3">
      <c r="B4934" s="3" t="s">
        <v>4920</v>
      </c>
      <c r="C4934" s="8">
        <v>0.54437904163509998</v>
      </c>
    </row>
    <row r="4935" spans="2:3">
      <c r="B4935" s="3" t="s">
        <v>4921</v>
      </c>
      <c r="C4935" s="10">
        <v>0.56575865489542732</v>
      </c>
    </row>
    <row r="4936" spans="2:3">
      <c r="B4936" s="3" t="s">
        <v>4922</v>
      </c>
      <c r="C4936" s="8">
        <v>0.52891975066421582</v>
      </c>
    </row>
    <row r="4937" spans="2:3">
      <c r="B4937" s="3" t="s">
        <v>4923</v>
      </c>
      <c r="C4937" s="10">
        <v>0.55673766819856962</v>
      </c>
    </row>
    <row r="4938" spans="2:3">
      <c r="B4938" s="3" t="s">
        <v>4924</v>
      </c>
      <c r="C4938" s="8">
        <v>0.5394215230207583</v>
      </c>
    </row>
    <row r="4939" spans="2:3">
      <c r="B4939" s="3" t="s">
        <v>4925</v>
      </c>
      <c r="C4939" s="10">
        <v>0.64834190339278774</v>
      </c>
    </row>
    <row r="4940" spans="2:3">
      <c r="B4940" s="3" t="s">
        <v>4926</v>
      </c>
      <c r="C4940" s="8">
        <v>0.54305708382923823</v>
      </c>
    </row>
    <row r="4941" spans="2:3">
      <c r="B4941" s="3" t="s">
        <v>4927</v>
      </c>
      <c r="C4941" s="10">
        <v>0.66560223343822089</v>
      </c>
    </row>
    <row r="4942" spans="2:3">
      <c r="B4942" s="3" t="s">
        <v>4928</v>
      </c>
      <c r="C4942" s="8">
        <v>0.53025659171219253</v>
      </c>
    </row>
    <row r="4943" spans="2:3">
      <c r="B4943" s="3" t="s">
        <v>4929</v>
      </c>
      <c r="C4943" s="10">
        <v>0.51185143397249921</v>
      </c>
    </row>
    <row r="4944" spans="2:3">
      <c r="B4944" s="3" t="s">
        <v>4930</v>
      </c>
      <c r="C4944" s="8">
        <v>0.49053991251906265</v>
      </c>
    </row>
    <row r="4945" spans="2:3">
      <c r="B4945" s="3" t="s">
        <v>4931</v>
      </c>
      <c r="C4945" s="10">
        <v>0.62256377470005275</v>
      </c>
    </row>
    <row r="4946" spans="2:3">
      <c r="B4946" s="3" t="s">
        <v>4932</v>
      </c>
      <c r="C4946" s="8">
        <v>0.57517819726178832</v>
      </c>
    </row>
    <row r="4947" spans="2:3">
      <c r="B4947" s="3" t="s">
        <v>4933</v>
      </c>
      <c r="C4947" s="10">
        <v>0.48881016030261776</v>
      </c>
    </row>
    <row r="4948" spans="2:3">
      <c r="B4948" s="3" t="s">
        <v>4934</v>
      </c>
      <c r="C4948" s="8">
        <v>0.53210119486327823</v>
      </c>
    </row>
    <row r="4949" spans="2:3">
      <c r="B4949" s="3" t="s">
        <v>4935</v>
      </c>
      <c r="C4949" s="10">
        <v>0.74775793120776302</v>
      </c>
    </row>
    <row r="4950" spans="2:3">
      <c r="B4950" s="3" t="s">
        <v>4936</v>
      </c>
      <c r="C4950" s="8">
        <v>0.55602073068709701</v>
      </c>
    </row>
    <row r="4951" spans="2:3">
      <c r="B4951" s="3" t="s">
        <v>4937</v>
      </c>
      <c r="C4951" s="10">
        <v>0.43508005349011436</v>
      </c>
    </row>
    <row r="4952" spans="2:3">
      <c r="B4952" s="3" t="s">
        <v>4938</v>
      </c>
      <c r="C4952" s="8">
        <v>0.52148720499018109</v>
      </c>
    </row>
    <row r="4953" spans="2:3">
      <c r="B4953" s="3" t="s">
        <v>4939</v>
      </c>
      <c r="C4953" s="10">
        <v>0.55306869883325616</v>
      </c>
    </row>
    <row r="4954" spans="2:3">
      <c r="B4954" s="3" t="s">
        <v>4940</v>
      </c>
      <c r="C4954" s="8">
        <v>0.52979247296217202</v>
      </c>
    </row>
    <row r="4955" spans="2:3">
      <c r="B4955" s="3" t="s">
        <v>4941</v>
      </c>
      <c r="C4955" s="10">
        <v>0.59036237248931556</v>
      </c>
    </row>
    <row r="4956" spans="2:3">
      <c r="B4956" s="3" t="s">
        <v>4942</v>
      </c>
      <c r="C4956" s="8">
        <v>0.5620708173641743</v>
      </c>
    </row>
    <row r="4957" spans="2:3">
      <c r="B4957" s="3" t="s">
        <v>4943</v>
      </c>
      <c r="C4957" s="10">
        <v>0.70811239399301151</v>
      </c>
    </row>
    <row r="4958" spans="2:3">
      <c r="B4958" s="3" t="s">
        <v>4944</v>
      </c>
      <c r="C4958" s="8">
        <v>0.67870513528466658</v>
      </c>
    </row>
    <row r="4959" spans="2:3">
      <c r="B4959" s="3" t="s">
        <v>4945</v>
      </c>
      <c r="C4959" s="10">
        <v>0.53971681004365846</v>
      </c>
    </row>
    <row r="4960" spans="2:3">
      <c r="B4960" s="3" t="s">
        <v>4946</v>
      </c>
      <c r="C4960" s="8">
        <v>0.59167204327987721</v>
      </c>
    </row>
    <row r="4961" spans="2:3">
      <c r="B4961" s="3" t="s">
        <v>4947</v>
      </c>
      <c r="C4961" s="10">
        <v>0.6832318138684027</v>
      </c>
    </row>
    <row r="4962" spans="2:3">
      <c r="B4962" s="3" t="s">
        <v>4948</v>
      </c>
      <c r="C4962" s="8">
        <v>0.53290815070049191</v>
      </c>
    </row>
    <row r="4963" spans="2:3">
      <c r="B4963" s="3" t="s">
        <v>4949</v>
      </c>
      <c r="C4963" s="10">
        <v>0.71441699255830882</v>
      </c>
    </row>
    <row r="4964" spans="2:3">
      <c r="B4964" s="3" t="s">
        <v>4950</v>
      </c>
      <c r="C4964" s="8">
        <v>0.55238778848481007</v>
      </c>
    </row>
    <row r="4965" spans="2:3">
      <c r="B4965" s="3" t="s">
        <v>4951</v>
      </c>
      <c r="C4965" s="10">
        <v>0.5534813601505929</v>
      </c>
    </row>
    <row r="4966" spans="2:3">
      <c r="B4966" s="3" t="s">
        <v>4952</v>
      </c>
      <c r="C4966" s="8">
        <v>0.54632788021353018</v>
      </c>
    </row>
    <row r="4967" spans="2:3">
      <c r="B4967" s="3" t="s">
        <v>4953</v>
      </c>
      <c r="C4967" s="10">
        <v>0.60678768007189243</v>
      </c>
    </row>
    <row r="4968" spans="2:3">
      <c r="B4968" s="3" t="s">
        <v>4954</v>
      </c>
      <c r="C4968" s="8">
        <v>0.57735990628765332</v>
      </c>
    </row>
    <row r="4969" spans="2:3">
      <c r="B4969" s="3" t="s">
        <v>4955</v>
      </c>
      <c r="C4969" s="10">
        <v>0.48422587025238895</v>
      </c>
    </row>
    <row r="4970" spans="2:3">
      <c r="B4970" s="3" t="s">
        <v>4956</v>
      </c>
      <c r="C4970" s="8">
        <v>0.645086916423384</v>
      </c>
    </row>
    <row r="4971" spans="2:3">
      <c r="B4971" s="3" t="s">
        <v>4957</v>
      </c>
      <c r="C4971" s="10">
        <v>0.53864610005966929</v>
      </c>
    </row>
    <row r="4972" spans="2:3">
      <c r="B4972" s="3" t="s">
        <v>4958</v>
      </c>
      <c r="C4972" s="8">
        <v>0.53774778716367067</v>
      </c>
    </row>
    <row r="4973" spans="2:3">
      <c r="B4973" s="3" t="s">
        <v>4959</v>
      </c>
      <c r="C4973" s="10">
        <v>0.70215708141423838</v>
      </c>
    </row>
    <row r="4974" spans="2:3">
      <c r="B4974" s="3" t="s">
        <v>4960</v>
      </c>
      <c r="C4974" s="8">
        <v>0.55606084963010349</v>
      </c>
    </row>
    <row r="4975" spans="2:3">
      <c r="B4975" s="3" t="s">
        <v>4961</v>
      </c>
      <c r="C4975" s="10">
        <v>0.44382458750553067</v>
      </c>
    </row>
    <row r="4976" spans="2:3">
      <c r="B4976" s="3" t="s">
        <v>4962</v>
      </c>
      <c r="C4976" s="8">
        <v>0.70327401000784351</v>
      </c>
    </row>
    <row r="4977" spans="2:3">
      <c r="B4977" s="3" t="s">
        <v>4963</v>
      </c>
      <c r="C4977" s="10">
        <v>0.54260328784883638</v>
      </c>
    </row>
    <row r="4978" spans="2:3">
      <c r="B4978" s="3" t="s">
        <v>4964</v>
      </c>
      <c r="C4978" s="8">
        <v>0.58025282638841513</v>
      </c>
    </row>
    <row r="4979" spans="2:3">
      <c r="B4979" s="3" t="s">
        <v>4965</v>
      </c>
      <c r="C4979" s="10">
        <v>0.62302793046447114</v>
      </c>
    </row>
    <row r="4980" spans="2:3">
      <c r="B4980" s="3" t="s">
        <v>4966</v>
      </c>
      <c r="C4980" s="8">
        <v>0.60915170684640563</v>
      </c>
    </row>
    <row r="4981" spans="2:3">
      <c r="B4981" s="3" t="s">
        <v>4967</v>
      </c>
      <c r="C4981" s="10">
        <v>0.55440646893989398</v>
      </c>
    </row>
    <row r="4982" spans="2:3">
      <c r="B4982" s="3" t="s">
        <v>4968</v>
      </c>
      <c r="C4982" s="8">
        <v>0.55325933758455281</v>
      </c>
    </row>
    <row r="4983" spans="2:3">
      <c r="B4983" s="3" t="s">
        <v>4969</v>
      </c>
      <c r="C4983" s="10">
        <v>0.4917480759006318</v>
      </c>
    </row>
    <row r="4984" spans="2:3">
      <c r="B4984" s="3" t="s">
        <v>4970</v>
      </c>
      <c r="C4984" s="8">
        <v>0.66900137762094558</v>
      </c>
    </row>
    <row r="4985" spans="2:3">
      <c r="B4985" s="3" t="s">
        <v>4971</v>
      </c>
      <c r="C4985" s="10">
        <v>0.45682793189016346</v>
      </c>
    </row>
    <row r="4986" spans="2:3">
      <c r="B4986" s="3" t="s">
        <v>4972</v>
      </c>
      <c r="C4986" s="8">
        <v>0.53857334719395855</v>
      </c>
    </row>
    <row r="4987" spans="2:3">
      <c r="B4987" s="3" t="s">
        <v>4973</v>
      </c>
      <c r="C4987" s="10">
        <v>0.59893019000251668</v>
      </c>
    </row>
    <row r="4988" spans="2:3">
      <c r="B4988" s="3" t="s">
        <v>4974</v>
      </c>
      <c r="C4988" s="8">
        <v>0.63128120806973409</v>
      </c>
    </row>
    <row r="4989" spans="2:3">
      <c r="B4989" s="3" t="s">
        <v>4975</v>
      </c>
      <c r="C4989" s="10">
        <v>0.52971939173073002</v>
      </c>
    </row>
    <row r="4990" spans="2:3">
      <c r="B4990" s="3" t="s">
        <v>4976</v>
      </c>
      <c r="C4990" s="8">
        <v>0.5649410737906897</v>
      </c>
    </row>
    <row r="4991" spans="2:3">
      <c r="B4991" s="3" t="s">
        <v>4977</v>
      </c>
      <c r="C4991" s="10">
        <v>0.6111273894132434</v>
      </c>
    </row>
    <row r="4992" spans="2:3">
      <c r="B4992" s="3" t="s">
        <v>4978</v>
      </c>
      <c r="C4992" s="8">
        <v>0.55680602157870818</v>
      </c>
    </row>
    <row r="4993" spans="2:3">
      <c r="B4993" s="3" t="s">
        <v>4979</v>
      </c>
      <c r="C4993" s="10">
        <v>0.6360156245858769</v>
      </c>
    </row>
    <row r="4994" spans="2:3">
      <c r="B4994" s="3" t="s">
        <v>4980</v>
      </c>
      <c r="C4994" s="8">
        <v>0.58073510432713482</v>
      </c>
    </row>
    <row r="4995" spans="2:3">
      <c r="B4995" s="3" t="s">
        <v>4981</v>
      </c>
      <c r="C4995" s="10">
        <v>0.4336829398871252</v>
      </c>
    </row>
    <row r="4996" spans="2:3">
      <c r="B4996" s="3" t="s">
        <v>4982</v>
      </c>
      <c r="C4996" s="8">
        <v>0.61486057503307501</v>
      </c>
    </row>
    <row r="4997" spans="2:3">
      <c r="B4997" s="3" t="s">
        <v>4983</v>
      </c>
      <c r="C4997" s="10">
        <v>0.65798292330053187</v>
      </c>
    </row>
    <row r="4998" spans="2:3">
      <c r="B4998" s="3" t="s">
        <v>4984</v>
      </c>
      <c r="C4998" s="8">
        <v>0.65622935676786198</v>
      </c>
    </row>
    <row r="4999" spans="2:3">
      <c r="B4999" s="3" t="s">
        <v>4985</v>
      </c>
      <c r="C4999" s="10">
        <v>0.50503217447302307</v>
      </c>
    </row>
    <row r="5000" spans="2:3">
      <c r="B5000" s="3" t="s">
        <v>4986</v>
      </c>
      <c r="C5000" s="8">
        <v>0.59038850629661632</v>
      </c>
    </row>
    <row r="5001" spans="2:3">
      <c r="B5001" s="3" t="s">
        <v>4987</v>
      </c>
      <c r="C5001" s="10">
        <v>0.52305195235316282</v>
      </c>
    </row>
    <row r="5002" spans="2:3">
      <c r="B5002" s="3" t="s">
        <v>4988</v>
      </c>
      <c r="C5002" s="8">
        <v>0.48213745188278884</v>
      </c>
    </row>
    <row r="5003" spans="2:3">
      <c r="B5003" s="3" t="s">
        <v>4989</v>
      </c>
      <c r="C5003" s="10">
        <v>0.44379792886573594</v>
      </c>
    </row>
    <row r="5004" spans="2:3">
      <c r="B5004" s="3" t="s">
        <v>4990</v>
      </c>
      <c r="C5004" s="8">
        <v>0.58265853389634736</v>
      </c>
    </row>
    <row r="5005" spans="2:3">
      <c r="B5005" s="3" t="s">
        <v>4991</v>
      </c>
      <c r="C5005" s="10">
        <v>0.56798188291728335</v>
      </c>
    </row>
    <row r="5006" spans="2:3">
      <c r="B5006" s="3" t="s">
        <v>4992</v>
      </c>
      <c r="C5006" s="8">
        <v>0.54862711814721843</v>
      </c>
    </row>
    <row r="5007" spans="2:3">
      <c r="B5007" s="3" t="s">
        <v>4993</v>
      </c>
      <c r="C5007" s="10">
        <v>0.68628754600308117</v>
      </c>
    </row>
    <row r="5008" spans="2:3">
      <c r="B5008" s="3" t="s">
        <v>4994</v>
      </c>
      <c r="C5008" s="8">
        <v>0.52918232354516148</v>
      </c>
    </row>
    <row r="5009" spans="2:3">
      <c r="B5009" s="3" t="s">
        <v>4995</v>
      </c>
      <c r="C5009" s="10">
        <v>0.6646879680999378</v>
      </c>
    </row>
    <row r="5010" spans="2:3">
      <c r="B5010" s="3" t="s">
        <v>4996</v>
      </c>
      <c r="C5010" s="8">
        <v>0.64266830623934257</v>
      </c>
    </row>
    <row r="5011" spans="2:3">
      <c r="B5011" s="3" t="s">
        <v>4997</v>
      </c>
      <c r="C5011" s="10">
        <v>0.53542748368425697</v>
      </c>
    </row>
    <row r="5012" spans="2:3">
      <c r="B5012" s="3" t="s">
        <v>4998</v>
      </c>
      <c r="C5012" s="8">
        <v>0.49425715606114684</v>
      </c>
    </row>
    <row r="5013" spans="2:3">
      <c r="B5013" s="3" t="s">
        <v>4999</v>
      </c>
      <c r="C5013" s="10">
        <v>0.51411768142626546</v>
      </c>
    </row>
    <row r="5014" spans="2:3">
      <c r="B5014" s="3" t="s">
        <v>5000</v>
      </c>
      <c r="C5014" s="8">
        <v>0.61044606039096427</v>
      </c>
    </row>
    <row r="5015" spans="2:3">
      <c r="B5015" s="3" t="s">
        <v>5001</v>
      </c>
      <c r="C5015" s="10">
        <v>0.61369179492687542</v>
      </c>
    </row>
    <row r="5016" spans="2:3">
      <c r="B5016" s="3" t="s">
        <v>5002</v>
      </c>
      <c r="C5016" s="8">
        <v>0.63121073095545788</v>
      </c>
    </row>
    <row r="5017" spans="2:3">
      <c r="B5017" s="3" t="s">
        <v>5003</v>
      </c>
      <c r="C5017" s="10">
        <v>0.58344129976701942</v>
      </c>
    </row>
    <row r="5018" spans="2:3">
      <c r="B5018" s="3" t="s">
        <v>5004</v>
      </c>
      <c r="C5018" s="8">
        <v>0.70808432382014486</v>
      </c>
    </row>
    <row r="5019" spans="2:3">
      <c r="B5019" s="3" t="s">
        <v>5005</v>
      </c>
      <c r="C5019" s="10">
        <v>0.49659195685466057</v>
      </c>
    </row>
    <row r="5020" spans="2:3">
      <c r="B5020" s="3" t="s">
        <v>5006</v>
      </c>
      <c r="C5020" s="8">
        <v>0.54544171662250329</v>
      </c>
    </row>
    <row r="5021" spans="2:3">
      <c r="B5021" s="3" t="s">
        <v>5007</v>
      </c>
      <c r="C5021" s="10">
        <v>0.47785714468700147</v>
      </c>
    </row>
    <row r="5022" spans="2:3">
      <c r="B5022" s="3" t="s">
        <v>5008</v>
      </c>
      <c r="C5022" s="8">
        <v>0.57784494011798848</v>
      </c>
    </row>
    <row r="5023" spans="2:3">
      <c r="B5023" s="3" t="s">
        <v>5009</v>
      </c>
      <c r="C5023" s="10">
        <v>0.69665501160590781</v>
      </c>
    </row>
    <row r="5024" spans="2:3">
      <c r="B5024" s="3" t="s">
        <v>5010</v>
      </c>
      <c r="C5024" s="8">
        <v>0.52175422161650165</v>
      </c>
    </row>
    <row r="5025" spans="2:21">
      <c r="B5025" s="3" t="s">
        <v>5011</v>
      </c>
      <c r="C5025" s="10">
        <v>0.50916767230465931</v>
      </c>
    </row>
    <row r="5026" spans="2:21">
      <c r="B5026" s="3" t="s">
        <v>5012</v>
      </c>
      <c r="C5026" s="8">
        <v>0.63293073387536813</v>
      </c>
    </row>
    <row r="5027" spans="2:21">
      <c r="B5027" s="3" t="s">
        <v>5013</v>
      </c>
      <c r="C5027" s="10">
        <v>0.51472896965284165</v>
      </c>
    </row>
    <row r="5028" spans="2:21">
      <c r="B5028" s="3" t="s">
        <v>5014</v>
      </c>
      <c r="C5028" s="8">
        <v>0.74258745755444988</v>
      </c>
    </row>
    <row r="5029" spans="2:21">
      <c r="B5029" s="3" t="s">
        <v>5015</v>
      </c>
      <c r="C5029" s="10">
        <v>0.5570305097114302</v>
      </c>
    </row>
    <row r="5030" spans="2:21">
      <c r="B5030" s="3" t="s">
        <v>5016</v>
      </c>
      <c r="C5030" s="8">
        <v>0.55347165967753553</v>
      </c>
    </row>
    <row r="5031" spans="2:21">
      <c r="B5031" s="3" t="s">
        <v>5017</v>
      </c>
      <c r="C5031" s="10">
        <v>0.51261498892557888</v>
      </c>
    </row>
    <row r="5032" spans="2:21" ht="10" customHeight="1"/>
    <row r="5034" spans="2:21" ht="15">
      <c r="B5034" s="16" t="s">
        <v>5018</v>
      </c>
      <c r="C5034" s="12"/>
      <c r="D5034" s="12"/>
      <c r="E5034" s="12"/>
      <c r="F5034" s="12"/>
      <c r="G5034" s="12"/>
      <c r="H5034" s="12"/>
      <c r="I5034" s="12"/>
      <c r="J5034" s="12"/>
      <c r="K5034" s="12"/>
      <c r="L5034" s="12"/>
      <c r="M5034" s="12"/>
      <c r="N5034" s="12"/>
      <c r="O5034" s="12"/>
      <c r="P5034" s="12"/>
      <c r="Q5034" s="12"/>
      <c r="R5034" s="12"/>
      <c r="S5034" s="12"/>
      <c r="T5034" s="12"/>
      <c r="U5034" s="12"/>
    </row>
    <row r="5035" spans="2:21" ht="5" customHeight="1"/>
    <row r="5037" spans="2:21">
      <c r="B5037" s="1" t="s">
        <v>4</v>
      </c>
    </row>
    <row r="5038" spans="2:21" ht="5" customHeight="1"/>
    <row r="5039" spans="2:21">
      <c r="B5039" s="4" t="s">
        <v>5</v>
      </c>
      <c r="C5039" s="3" t="s">
        <v>6</v>
      </c>
      <c r="D5039" s="3" t="s">
        <v>7</v>
      </c>
      <c r="E5039" s="3" t="s">
        <v>8</v>
      </c>
      <c r="F5039" s="3" t="s">
        <v>9</v>
      </c>
      <c r="G5039" s="3" t="s">
        <v>10</v>
      </c>
    </row>
    <row r="5040" spans="2:21">
      <c r="B5040" s="3" t="s">
        <v>11</v>
      </c>
      <c r="C5040" s="8" t="s">
        <v>5</v>
      </c>
      <c r="D5040" s="8" t="s">
        <v>5</v>
      </c>
      <c r="E5040" s="8" t="s">
        <v>5</v>
      </c>
      <c r="F5040" s="8" t="s">
        <v>5</v>
      </c>
      <c r="G5040" s="8" t="s">
        <v>5</v>
      </c>
    </row>
    <row r="5041" spans="2:7" ht="10" customHeight="1"/>
    <row r="5043" spans="2:7">
      <c r="B5043" s="1" t="s">
        <v>12</v>
      </c>
    </row>
    <row r="5044" spans="2:7" ht="5" customHeight="1"/>
    <row r="5045" spans="2:7">
      <c r="B5045" s="4" t="s">
        <v>5</v>
      </c>
      <c r="C5045" s="3" t="s">
        <v>6</v>
      </c>
      <c r="D5045" s="3" t="s">
        <v>7</v>
      </c>
      <c r="E5045" s="3" t="s">
        <v>13</v>
      </c>
      <c r="F5045" s="3" t="s">
        <v>14</v>
      </c>
    </row>
    <row r="5046" spans="2:7">
      <c r="B5046" s="3" t="s">
        <v>11</v>
      </c>
      <c r="C5046" s="8" t="s">
        <v>5</v>
      </c>
      <c r="D5046" s="8" t="s">
        <v>5</v>
      </c>
      <c r="E5046" s="8" t="s">
        <v>5</v>
      </c>
      <c r="F5046" s="8" t="s">
        <v>5</v>
      </c>
    </row>
    <row r="5047" spans="2:7" ht="10" customHeight="1"/>
    <row r="5049" spans="2:7">
      <c r="B5049" s="1" t="s">
        <v>15</v>
      </c>
    </row>
    <row r="5050" spans="2:7" ht="5" customHeight="1"/>
    <row r="5051" spans="2:7">
      <c r="B5051" s="4" t="s">
        <v>5</v>
      </c>
      <c r="C5051" s="3" t="s">
        <v>6</v>
      </c>
      <c r="D5051" s="3" t="s">
        <v>7</v>
      </c>
      <c r="E5051" s="3" t="s">
        <v>16</v>
      </c>
      <c r="F5051" s="3" t="s">
        <v>13</v>
      </c>
      <c r="G5051" s="3" t="s">
        <v>14</v>
      </c>
    </row>
    <row r="5052" spans="2:7">
      <c r="B5052" s="3" t="s">
        <v>11</v>
      </c>
      <c r="C5052" s="8" t="s">
        <v>5</v>
      </c>
      <c r="D5052" s="8" t="s">
        <v>5</v>
      </c>
      <c r="E5052" s="8" t="s">
        <v>5</v>
      </c>
      <c r="F5052" s="8" t="s">
        <v>5</v>
      </c>
      <c r="G5052" s="8" t="s">
        <v>5</v>
      </c>
    </row>
    <row r="5053" spans="2:7" ht="10" customHeight="1"/>
    <row r="5055" spans="2:7">
      <c r="B5055" s="1" t="s">
        <v>17</v>
      </c>
    </row>
    <row r="5056" spans="2:7" ht="5" customHeight="1"/>
    <row r="5057" spans="2:3">
      <c r="B5057" s="4" t="s">
        <v>5</v>
      </c>
      <c r="C5057" s="3" t="s">
        <v>11</v>
      </c>
    </row>
    <row r="5058" spans="2:3">
      <c r="B5058" s="3" t="s">
        <v>18</v>
      </c>
      <c r="C5058" s="8" t="s">
        <v>5</v>
      </c>
    </row>
    <row r="5059" spans="2:3">
      <c r="B5059" s="3" t="s">
        <v>19</v>
      </c>
      <c r="C5059" s="10" t="s">
        <v>5</v>
      </c>
    </row>
    <row r="5060" spans="2:3">
      <c r="B5060" s="3" t="s">
        <v>20</v>
      </c>
      <c r="C5060" s="8" t="s">
        <v>5</v>
      </c>
    </row>
    <row r="5061" spans="2:3">
      <c r="B5061" s="3" t="s">
        <v>21</v>
      </c>
      <c r="C5061" s="10" t="s">
        <v>5</v>
      </c>
    </row>
    <row r="5062" spans="2:3">
      <c r="B5062" s="3" t="s">
        <v>22</v>
      </c>
      <c r="C5062" s="8" t="s">
        <v>5</v>
      </c>
    </row>
    <row r="5063" spans="2:3">
      <c r="B5063" s="3" t="s">
        <v>23</v>
      </c>
      <c r="C5063" s="10" t="s">
        <v>5</v>
      </c>
    </row>
    <row r="5064" spans="2:3">
      <c r="B5064" s="3" t="s">
        <v>24</v>
      </c>
      <c r="C5064" s="8" t="s">
        <v>5</v>
      </c>
    </row>
    <row r="5065" spans="2:3">
      <c r="B5065" s="3" t="s">
        <v>25</v>
      </c>
      <c r="C5065" s="10" t="s">
        <v>5</v>
      </c>
    </row>
    <row r="5066" spans="2:3">
      <c r="B5066" s="3" t="s">
        <v>26</v>
      </c>
      <c r="C5066" s="8" t="s">
        <v>5</v>
      </c>
    </row>
    <row r="5067" spans="2:3">
      <c r="B5067" s="3" t="s">
        <v>27</v>
      </c>
      <c r="C5067" s="10" t="s">
        <v>5</v>
      </c>
    </row>
    <row r="5068" spans="2:3">
      <c r="B5068" s="3" t="s">
        <v>28</v>
      </c>
      <c r="C5068" s="8" t="s">
        <v>5</v>
      </c>
    </row>
    <row r="5069" spans="2:3">
      <c r="B5069" s="3" t="s">
        <v>29</v>
      </c>
      <c r="C5069" s="10" t="s">
        <v>5</v>
      </c>
    </row>
    <row r="5070" spans="2:3">
      <c r="B5070" s="3" t="s">
        <v>30</v>
      </c>
      <c r="C5070" s="8" t="s">
        <v>5</v>
      </c>
    </row>
    <row r="5071" spans="2:3">
      <c r="B5071" s="3" t="s">
        <v>31</v>
      </c>
      <c r="C5071" s="10" t="s">
        <v>5</v>
      </c>
    </row>
    <row r="5072" spans="2:3">
      <c r="B5072" s="3" t="s">
        <v>32</v>
      </c>
      <c r="C5072" s="8" t="s">
        <v>5</v>
      </c>
    </row>
    <row r="5073" spans="2:3">
      <c r="B5073" s="3" t="s">
        <v>33</v>
      </c>
      <c r="C5073" s="10" t="s">
        <v>5</v>
      </c>
    </row>
    <row r="5074" spans="2:3">
      <c r="B5074" s="3" t="s">
        <v>34</v>
      </c>
      <c r="C5074" s="8" t="s">
        <v>5</v>
      </c>
    </row>
    <row r="5075" spans="2:3">
      <c r="B5075" s="3" t="s">
        <v>35</v>
      </c>
      <c r="C5075" s="10" t="s">
        <v>5</v>
      </c>
    </row>
    <row r="5076" spans="2:3">
      <c r="B5076" s="3" t="s">
        <v>36</v>
      </c>
      <c r="C5076" s="8" t="s">
        <v>5</v>
      </c>
    </row>
    <row r="5077" spans="2:3">
      <c r="B5077" s="3" t="s">
        <v>37</v>
      </c>
      <c r="C5077" s="10" t="s">
        <v>5</v>
      </c>
    </row>
    <row r="5078" spans="2:3">
      <c r="B5078" s="3" t="s">
        <v>38</v>
      </c>
      <c r="C5078" s="8" t="s">
        <v>5</v>
      </c>
    </row>
    <row r="5079" spans="2:3">
      <c r="B5079" s="3" t="s">
        <v>39</v>
      </c>
      <c r="C5079" s="10" t="s">
        <v>5</v>
      </c>
    </row>
    <row r="5080" spans="2:3">
      <c r="B5080" s="3" t="s">
        <v>40</v>
      </c>
      <c r="C5080" s="8" t="s">
        <v>5</v>
      </c>
    </row>
    <row r="5081" spans="2:3">
      <c r="B5081" s="3" t="s">
        <v>41</v>
      </c>
      <c r="C5081" s="10" t="s">
        <v>5</v>
      </c>
    </row>
    <row r="5082" spans="2:3">
      <c r="B5082" s="3" t="s">
        <v>42</v>
      </c>
      <c r="C5082" s="8" t="s">
        <v>5</v>
      </c>
    </row>
    <row r="5083" spans="2:3">
      <c r="B5083" s="3" t="s">
        <v>43</v>
      </c>
      <c r="C5083" s="10" t="s">
        <v>5</v>
      </c>
    </row>
    <row r="5084" spans="2:3">
      <c r="B5084" s="3" t="s">
        <v>44</v>
      </c>
      <c r="C5084" s="8" t="s">
        <v>5</v>
      </c>
    </row>
    <row r="5085" spans="2:3">
      <c r="B5085" s="3" t="s">
        <v>45</v>
      </c>
      <c r="C5085" s="10" t="s">
        <v>5</v>
      </c>
    </row>
    <row r="5086" spans="2:3">
      <c r="B5086" s="3" t="s">
        <v>46</v>
      </c>
      <c r="C5086" s="8" t="s">
        <v>5</v>
      </c>
    </row>
    <row r="5087" spans="2:3">
      <c r="B5087" s="3" t="s">
        <v>47</v>
      </c>
      <c r="C5087" s="10" t="s">
        <v>5</v>
      </c>
    </row>
    <row r="5088" spans="2:3">
      <c r="B5088" s="3" t="s">
        <v>48</v>
      </c>
      <c r="C5088" s="8" t="s">
        <v>5</v>
      </c>
    </row>
    <row r="5089" spans="2:3">
      <c r="B5089" s="3" t="s">
        <v>49</v>
      </c>
      <c r="C5089" s="10" t="s">
        <v>5</v>
      </c>
    </row>
    <row r="5090" spans="2:3">
      <c r="B5090" s="3" t="s">
        <v>50</v>
      </c>
      <c r="C5090" s="8" t="s">
        <v>5</v>
      </c>
    </row>
    <row r="5091" spans="2:3">
      <c r="B5091" s="3" t="s">
        <v>51</v>
      </c>
      <c r="C5091" s="10" t="s">
        <v>5</v>
      </c>
    </row>
    <row r="5092" spans="2:3">
      <c r="B5092" s="3" t="s">
        <v>52</v>
      </c>
      <c r="C5092" s="8" t="s">
        <v>5</v>
      </c>
    </row>
    <row r="5093" spans="2:3">
      <c r="B5093" s="3" t="s">
        <v>53</v>
      </c>
      <c r="C5093" s="10" t="s">
        <v>5</v>
      </c>
    </row>
    <row r="5094" spans="2:3">
      <c r="B5094" s="3" t="s">
        <v>54</v>
      </c>
      <c r="C5094" s="8" t="s">
        <v>5</v>
      </c>
    </row>
    <row r="5095" spans="2:3">
      <c r="B5095" s="3" t="s">
        <v>55</v>
      </c>
      <c r="C5095" s="10" t="s">
        <v>5</v>
      </c>
    </row>
    <row r="5096" spans="2:3">
      <c r="B5096" s="3" t="s">
        <v>56</v>
      </c>
      <c r="C5096" s="8" t="s">
        <v>5</v>
      </c>
    </row>
    <row r="5097" spans="2:3">
      <c r="B5097" s="3" t="s">
        <v>57</v>
      </c>
      <c r="C5097" s="10" t="s">
        <v>5</v>
      </c>
    </row>
    <row r="5098" spans="2:3">
      <c r="B5098" s="3" t="s">
        <v>58</v>
      </c>
      <c r="C5098" s="8" t="s">
        <v>5</v>
      </c>
    </row>
    <row r="5099" spans="2:3">
      <c r="B5099" s="3" t="s">
        <v>59</v>
      </c>
      <c r="C5099" s="10" t="s">
        <v>5</v>
      </c>
    </row>
    <row r="5100" spans="2:3">
      <c r="B5100" s="3" t="s">
        <v>60</v>
      </c>
      <c r="C5100" s="8" t="s">
        <v>5</v>
      </c>
    </row>
    <row r="5101" spans="2:3">
      <c r="B5101" s="3" t="s">
        <v>61</v>
      </c>
      <c r="C5101" s="10" t="s">
        <v>5</v>
      </c>
    </row>
    <row r="5102" spans="2:3">
      <c r="B5102" s="3" t="s">
        <v>62</v>
      </c>
      <c r="C5102" s="8" t="s">
        <v>5</v>
      </c>
    </row>
    <row r="5103" spans="2:3">
      <c r="B5103" s="3" t="s">
        <v>63</v>
      </c>
      <c r="C5103" s="10" t="s">
        <v>5</v>
      </c>
    </row>
    <row r="5104" spans="2:3">
      <c r="B5104" s="3" t="s">
        <v>64</v>
      </c>
      <c r="C5104" s="8" t="s">
        <v>5</v>
      </c>
    </row>
    <row r="5105" spans="2:3">
      <c r="B5105" s="3" t="s">
        <v>65</v>
      </c>
      <c r="C5105" s="10" t="s">
        <v>5</v>
      </c>
    </row>
    <row r="5106" spans="2:3">
      <c r="B5106" s="3" t="s">
        <v>66</v>
      </c>
      <c r="C5106" s="8" t="s">
        <v>5</v>
      </c>
    </row>
    <row r="5107" spans="2:3">
      <c r="B5107" s="3" t="s">
        <v>67</v>
      </c>
      <c r="C5107" s="10" t="s">
        <v>5</v>
      </c>
    </row>
    <row r="5108" spans="2:3">
      <c r="B5108" s="3" t="s">
        <v>68</v>
      </c>
      <c r="C5108" s="8" t="s">
        <v>5</v>
      </c>
    </row>
    <row r="5109" spans="2:3">
      <c r="B5109" s="3" t="s">
        <v>69</v>
      </c>
      <c r="C5109" s="10" t="s">
        <v>5</v>
      </c>
    </row>
    <row r="5110" spans="2:3">
      <c r="B5110" s="3" t="s">
        <v>70</v>
      </c>
      <c r="C5110" s="8" t="s">
        <v>5</v>
      </c>
    </row>
    <row r="5111" spans="2:3">
      <c r="B5111" s="3" t="s">
        <v>71</v>
      </c>
      <c r="C5111" s="10" t="s">
        <v>5</v>
      </c>
    </row>
    <row r="5112" spans="2:3">
      <c r="B5112" s="3" t="s">
        <v>72</v>
      </c>
      <c r="C5112" s="8" t="s">
        <v>5</v>
      </c>
    </row>
    <row r="5113" spans="2:3">
      <c r="B5113" s="3" t="s">
        <v>73</v>
      </c>
      <c r="C5113" s="10" t="s">
        <v>5</v>
      </c>
    </row>
    <row r="5114" spans="2:3">
      <c r="B5114" s="3" t="s">
        <v>74</v>
      </c>
      <c r="C5114" s="8" t="s">
        <v>5</v>
      </c>
    </row>
    <row r="5115" spans="2:3">
      <c r="B5115" s="3" t="s">
        <v>75</v>
      </c>
      <c r="C5115" s="10" t="s">
        <v>5</v>
      </c>
    </row>
    <row r="5116" spans="2:3">
      <c r="B5116" s="3" t="s">
        <v>76</v>
      </c>
      <c r="C5116" s="8" t="s">
        <v>5</v>
      </c>
    </row>
    <row r="5117" spans="2:3">
      <c r="B5117" s="3" t="s">
        <v>77</v>
      </c>
      <c r="C5117" s="10" t="s">
        <v>5</v>
      </c>
    </row>
    <row r="5118" spans="2:3">
      <c r="B5118" s="3" t="s">
        <v>78</v>
      </c>
      <c r="C5118" s="8" t="s">
        <v>5</v>
      </c>
    </row>
    <row r="5119" spans="2:3">
      <c r="B5119" s="3" t="s">
        <v>79</v>
      </c>
      <c r="C5119" s="10" t="s">
        <v>5</v>
      </c>
    </row>
    <row r="5120" spans="2:3">
      <c r="B5120" s="3" t="s">
        <v>80</v>
      </c>
      <c r="C5120" s="8" t="s">
        <v>5</v>
      </c>
    </row>
    <row r="5121" spans="2:3">
      <c r="B5121" s="3" t="s">
        <v>81</v>
      </c>
      <c r="C5121" s="10" t="s">
        <v>5</v>
      </c>
    </row>
    <row r="5122" spans="2:3">
      <c r="B5122" s="3" t="s">
        <v>82</v>
      </c>
      <c r="C5122" s="8" t="s">
        <v>5</v>
      </c>
    </row>
    <row r="5123" spans="2:3">
      <c r="B5123" s="3" t="s">
        <v>83</v>
      </c>
      <c r="C5123" s="10" t="s">
        <v>5</v>
      </c>
    </row>
    <row r="5124" spans="2:3">
      <c r="B5124" s="3" t="s">
        <v>84</v>
      </c>
      <c r="C5124" s="8" t="s">
        <v>5</v>
      </c>
    </row>
    <row r="5125" spans="2:3">
      <c r="B5125" s="3" t="s">
        <v>85</v>
      </c>
      <c r="C5125" s="10" t="s">
        <v>5</v>
      </c>
    </row>
    <row r="5126" spans="2:3">
      <c r="B5126" s="3" t="s">
        <v>86</v>
      </c>
      <c r="C5126" s="8" t="s">
        <v>5</v>
      </c>
    </row>
    <row r="5127" spans="2:3">
      <c r="B5127" s="3" t="s">
        <v>87</v>
      </c>
      <c r="C5127" s="10" t="s">
        <v>5</v>
      </c>
    </row>
    <row r="5128" spans="2:3">
      <c r="B5128" s="3" t="s">
        <v>88</v>
      </c>
      <c r="C5128" s="8" t="s">
        <v>5</v>
      </c>
    </row>
    <row r="5129" spans="2:3">
      <c r="B5129" s="3" t="s">
        <v>89</v>
      </c>
      <c r="C5129" s="10" t="s">
        <v>5</v>
      </c>
    </row>
    <row r="5130" spans="2:3">
      <c r="B5130" s="3" t="s">
        <v>90</v>
      </c>
      <c r="C5130" s="8" t="s">
        <v>5</v>
      </c>
    </row>
    <row r="5131" spans="2:3">
      <c r="B5131" s="3" t="s">
        <v>91</v>
      </c>
      <c r="C5131" s="10" t="s">
        <v>5</v>
      </c>
    </row>
    <row r="5132" spans="2:3">
      <c r="B5132" s="3" t="s">
        <v>92</v>
      </c>
      <c r="C5132" s="8" t="s">
        <v>5</v>
      </c>
    </row>
    <row r="5133" spans="2:3">
      <c r="B5133" s="3" t="s">
        <v>93</v>
      </c>
      <c r="C5133" s="10" t="s">
        <v>5</v>
      </c>
    </row>
    <row r="5134" spans="2:3">
      <c r="B5134" s="3" t="s">
        <v>94</v>
      </c>
      <c r="C5134" s="8" t="s">
        <v>5</v>
      </c>
    </row>
    <row r="5135" spans="2:3">
      <c r="B5135" s="3" t="s">
        <v>95</v>
      </c>
      <c r="C5135" s="10" t="s">
        <v>5</v>
      </c>
    </row>
    <row r="5136" spans="2:3">
      <c r="B5136" s="3" t="s">
        <v>96</v>
      </c>
      <c r="C5136" s="8" t="s">
        <v>5</v>
      </c>
    </row>
    <row r="5137" spans="2:3">
      <c r="B5137" s="3" t="s">
        <v>97</v>
      </c>
      <c r="C5137" s="10" t="s">
        <v>5</v>
      </c>
    </row>
    <row r="5138" spans="2:3">
      <c r="B5138" s="3" t="s">
        <v>98</v>
      </c>
      <c r="C5138" s="8" t="s">
        <v>5</v>
      </c>
    </row>
    <row r="5139" spans="2:3">
      <c r="B5139" s="3" t="s">
        <v>99</v>
      </c>
      <c r="C5139" s="10" t="s">
        <v>5</v>
      </c>
    </row>
    <row r="5140" spans="2:3">
      <c r="B5140" s="3" t="s">
        <v>100</v>
      </c>
      <c r="C5140" s="8" t="s">
        <v>5</v>
      </c>
    </row>
    <row r="5141" spans="2:3">
      <c r="B5141" s="3" t="s">
        <v>101</v>
      </c>
      <c r="C5141" s="10" t="s">
        <v>5</v>
      </c>
    </row>
    <row r="5142" spans="2:3">
      <c r="B5142" s="3" t="s">
        <v>102</v>
      </c>
      <c r="C5142" s="8" t="s">
        <v>5</v>
      </c>
    </row>
    <row r="5143" spans="2:3">
      <c r="B5143" s="3" t="s">
        <v>103</v>
      </c>
      <c r="C5143" s="10" t="s">
        <v>5</v>
      </c>
    </row>
    <row r="5144" spans="2:3">
      <c r="B5144" s="3" t="s">
        <v>104</v>
      </c>
      <c r="C5144" s="8" t="s">
        <v>5</v>
      </c>
    </row>
    <row r="5145" spans="2:3">
      <c r="B5145" s="3" t="s">
        <v>105</v>
      </c>
      <c r="C5145" s="10" t="s">
        <v>5</v>
      </c>
    </row>
    <row r="5146" spans="2:3">
      <c r="B5146" s="3" t="s">
        <v>106</v>
      </c>
      <c r="C5146" s="8" t="s">
        <v>5</v>
      </c>
    </row>
    <row r="5147" spans="2:3">
      <c r="B5147" s="3" t="s">
        <v>107</v>
      </c>
      <c r="C5147" s="10" t="s">
        <v>5</v>
      </c>
    </row>
    <row r="5148" spans="2:3">
      <c r="B5148" s="3" t="s">
        <v>108</v>
      </c>
      <c r="C5148" s="8" t="s">
        <v>5</v>
      </c>
    </row>
    <row r="5149" spans="2:3">
      <c r="B5149" s="3" t="s">
        <v>109</v>
      </c>
      <c r="C5149" s="10" t="s">
        <v>5</v>
      </c>
    </row>
    <row r="5150" spans="2:3">
      <c r="B5150" s="3" t="s">
        <v>110</v>
      </c>
      <c r="C5150" s="8" t="s">
        <v>5</v>
      </c>
    </row>
    <row r="5151" spans="2:3">
      <c r="B5151" s="3" t="s">
        <v>111</v>
      </c>
      <c r="C5151" s="10" t="s">
        <v>5</v>
      </c>
    </row>
    <row r="5152" spans="2:3">
      <c r="B5152" s="3" t="s">
        <v>112</v>
      </c>
      <c r="C5152" s="8" t="s">
        <v>5</v>
      </c>
    </row>
    <row r="5153" spans="2:3">
      <c r="B5153" s="3" t="s">
        <v>113</v>
      </c>
      <c r="C5153" s="10" t="s">
        <v>5</v>
      </c>
    </row>
    <row r="5154" spans="2:3">
      <c r="B5154" s="3" t="s">
        <v>114</v>
      </c>
      <c r="C5154" s="8" t="s">
        <v>5</v>
      </c>
    </row>
    <row r="5155" spans="2:3">
      <c r="B5155" s="3" t="s">
        <v>115</v>
      </c>
      <c r="C5155" s="10" t="s">
        <v>5</v>
      </c>
    </row>
    <row r="5156" spans="2:3">
      <c r="B5156" s="3" t="s">
        <v>116</v>
      </c>
      <c r="C5156" s="8" t="s">
        <v>5</v>
      </c>
    </row>
    <row r="5157" spans="2:3">
      <c r="B5157" s="3" t="s">
        <v>117</v>
      </c>
      <c r="C5157" s="10" t="s">
        <v>5</v>
      </c>
    </row>
    <row r="5158" spans="2:3">
      <c r="B5158" s="3" t="s">
        <v>118</v>
      </c>
      <c r="C5158" s="8" t="s">
        <v>5</v>
      </c>
    </row>
    <row r="5159" spans="2:3">
      <c r="B5159" s="3" t="s">
        <v>119</v>
      </c>
      <c r="C5159" s="10" t="s">
        <v>5</v>
      </c>
    </row>
    <row r="5160" spans="2:3">
      <c r="B5160" s="3" t="s">
        <v>120</v>
      </c>
      <c r="C5160" s="8" t="s">
        <v>5</v>
      </c>
    </row>
    <row r="5161" spans="2:3">
      <c r="B5161" s="3" t="s">
        <v>121</v>
      </c>
      <c r="C5161" s="10" t="s">
        <v>5</v>
      </c>
    </row>
    <row r="5162" spans="2:3">
      <c r="B5162" s="3" t="s">
        <v>122</v>
      </c>
      <c r="C5162" s="8" t="s">
        <v>5</v>
      </c>
    </row>
    <row r="5163" spans="2:3">
      <c r="B5163" s="3" t="s">
        <v>123</v>
      </c>
      <c r="C5163" s="10" t="s">
        <v>5</v>
      </c>
    </row>
    <row r="5164" spans="2:3">
      <c r="B5164" s="3" t="s">
        <v>124</v>
      </c>
      <c r="C5164" s="8" t="s">
        <v>5</v>
      </c>
    </row>
    <row r="5165" spans="2:3">
      <c r="B5165" s="3" t="s">
        <v>125</v>
      </c>
      <c r="C5165" s="10" t="s">
        <v>5</v>
      </c>
    </row>
    <row r="5166" spans="2:3">
      <c r="B5166" s="3" t="s">
        <v>126</v>
      </c>
      <c r="C5166" s="8" t="s">
        <v>5</v>
      </c>
    </row>
    <row r="5167" spans="2:3">
      <c r="B5167" s="3" t="s">
        <v>127</v>
      </c>
      <c r="C5167" s="10" t="s">
        <v>5</v>
      </c>
    </row>
    <row r="5168" spans="2:3">
      <c r="B5168" s="3" t="s">
        <v>128</v>
      </c>
      <c r="C5168" s="8" t="s">
        <v>5</v>
      </c>
    </row>
    <row r="5169" spans="2:3">
      <c r="B5169" s="3" t="s">
        <v>129</v>
      </c>
      <c r="C5169" s="10" t="s">
        <v>5</v>
      </c>
    </row>
    <row r="5170" spans="2:3">
      <c r="B5170" s="3" t="s">
        <v>130</v>
      </c>
      <c r="C5170" s="8" t="s">
        <v>5</v>
      </c>
    </row>
    <row r="5171" spans="2:3">
      <c r="B5171" s="3" t="s">
        <v>131</v>
      </c>
      <c r="C5171" s="10" t="s">
        <v>5</v>
      </c>
    </row>
    <row r="5172" spans="2:3">
      <c r="B5172" s="3" t="s">
        <v>132</v>
      </c>
      <c r="C5172" s="8" t="s">
        <v>5</v>
      </c>
    </row>
    <row r="5173" spans="2:3">
      <c r="B5173" s="3" t="s">
        <v>133</v>
      </c>
      <c r="C5173" s="10" t="s">
        <v>5</v>
      </c>
    </row>
    <row r="5174" spans="2:3">
      <c r="B5174" s="3" t="s">
        <v>134</v>
      </c>
      <c r="C5174" s="8" t="s">
        <v>5</v>
      </c>
    </row>
    <row r="5175" spans="2:3">
      <c r="B5175" s="3" t="s">
        <v>135</v>
      </c>
      <c r="C5175" s="10" t="s">
        <v>5</v>
      </c>
    </row>
    <row r="5176" spans="2:3">
      <c r="B5176" s="3" t="s">
        <v>136</v>
      </c>
      <c r="C5176" s="8" t="s">
        <v>5</v>
      </c>
    </row>
    <row r="5177" spans="2:3">
      <c r="B5177" s="3" t="s">
        <v>137</v>
      </c>
      <c r="C5177" s="10" t="s">
        <v>5</v>
      </c>
    </row>
    <row r="5178" spans="2:3">
      <c r="B5178" s="3" t="s">
        <v>138</v>
      </c>
      <c r="C5178" s="8" t="s">
        <v>5</v>
      </c>
    </row>
    <row r="5179" spans="2:3">
      <c r="B5179" s="3" t="s">
        <v>139</v>
      </c>
      <c r="C5179" s="10" t="s">
        <v>5</v>
      </c>
    </row>
    <row r="5180" spans="2:3">
      <c r="B5180" s="3" t="s">
        <v>140</v>
      </c>
      <c r="C5180" s="8" t="s">
        <v>5</v>
      </c>
    </row>
    <row r="5181" spans="2:3">
      <c r="B5181" s="3" t="s">
        <v>141</v>
      </c>
      <c r="C5181" s="10" t="s">
        <v>5</v>
      </c>
    </row>
    <row r="5182" spans="2:3">
      <c r="B5182" s="3" t="s">
        <v>142</v>
      </c>
      <c r="C5182" s="8" t="s">
        <v>5</v>
      </c>
    </row>
    <row r="5183" spans="2:3">
      <c r="B5183" s="3" t="s">
        <v>143</v>
      </c>
      <c r="C5183" s="10" t="s">
        <v>5</v>
      </c>
    </row>
    <row r="5184" spans="2:3">
      <c r="B5184" s="3" t="s">
        <v>144</v>
      </c>
      <c r="C5184" s="8" t="s">
        <v>5</v>
      </c>
    </row>
    <row r="5185" spans="2:3">
      <c r="B5185" s="3" t="s">
        <v>145</v>
      </c>
      <c r="C5185" s="10" t="s">
        <v>5</v>
      </c>
    </row>
    <row r="5186" spans="2:3">
      <c r="B5186" s="3" t="s">
        <v>146</v>
      </c>
      <c r="C5186" s="8" t="s">
        <v>5</v>
      </c>
    </row>
    <row r="5187" spans="2:3">
      <c r="B5187" s="3" t="s">
        <v>147</v>
      </c>
      <c r="C5187" s="10" t="s">
        <v>5</v>
      </c>
    </row>
    <row r="5188" spans="2:3">
      <c r="B5188" s="3" t="s">
        <v>148</v>
      </c>
      <c r="C5188" s="8" t="s">
        <v>5</v>
      </c>
    </row>
    <row r="5189" spans="2:3">
      <c r="B5189" s="3" t="s">
        <v>149</v>
      </c>
      <c r="C5189" s="10" t="s">
        <v>5</v>
      </c>
    </row>
    <row r="5190" spans="2:3">
      <c r="B5190" s="3" t="s">
        <v>150</v>
      </c>
      <c r="C5190" s="8" t="s">
        <v>5</v>
      </c>
    </row>
    <row r="5191" spans="2:3">
      <c r="B5191" s="3" t="s">
        <v>151</v>
      </c>
      <c r="C5191" s="10" t="s">
        <v>5</v>
      </c>
    </row>
    <row r="5192" spans="2:3">
      <c r="B5192" s="3" t="s">
        <v>152</v>
      </c>
      <c r="C5192" s="8" t="s">
        <v>5</v>
      </c>
    </row>
    <row r="5193" spans="2:3">
      <c r="B5193" s="3" t="s">
        <v>153</v>
      </c>
      <c r="C5193" s="10" t="s">
        <v>5</v>
      </c>
    </row>
    <row r="5194" spans="2:3">
      <c r="B5194" s="3" t="s">
        <v>154</v>
      </c>
      <c r="C5194" s="8" t="s">
        <v>5</v>
      </c>
    </row>
    <row r="5195" spans="2:3">
      <c r="B5195" s="3" t="s">
        <v>155</v>
      </c>
      <c r="C5195" s="10" t="s">
        <v>5</v>
      </c>
    </row>
    <row r="5196" spans="2:3">
      <c r="B5196" s="3" t="s">
        <v>156</v>
      </c>
      <c r="C5196" s="8" t="s">
        <v>5</v>
      </c>
    </row>
    <row r="5197" spans="2:3">
      <c r="B5197" s="3" t="s">
        <v>157</v>
      </c>
      <c r="C5197" s="10" t="s">
        <v>5</v>
      </c>
    </row>
    <row r="5198" spans="2:3">
      <c r="B5198" s="3" t="s">
        <v>158</v>
      </c>
      <c r="C5198" s="8" t="s">
        <v>5</v>
      </c>
    </row>
    <row r="5199" spans="2:3">
      <c r="B5199" s="3" t="s">
        <v>159</v>
      </c>
      <c r="C5199" s="10" t="s">
        <v>5</v>
      </c>
    </row>
    <row r="5200" spans="2:3">
      <c r="B5200" s="3" t="s">
        <v>160</v>
      </c>
      <c r="C5200" s="8" t="s">
        <v>5</v>
      </c>
    </row>
    <row r="5201" spans="2:3">
      <c r="B5201" s="3" t="s">
        <v>161</v>
      </c>
      <c r="C5201" s="10" t="s">
        <v>5</v>
      </c>
    </row>
    <row r="5202" spans="2:3">
      <c r="B5202" s="3" t="s">
        <v>162</v>
      </c>
      <c r="C5202" s="8" t="s">
        <v>5</v>
      </c>
    </row>
    <row r="5203" spans="2:3">
      <c r="B5203" s="3" t="s">
        <v>163</v>
      </c>
      <c r="C5203" s="10" t="s">
        <v>5</v>
      </c>
    </row>
    <row r="5204" spans="2:3">
      <c r="B5204" s="3" t="s">
        <v>164</v>
      </c>
      <c r="C5204" s="8" t="s">
        <v>5</v>
      </c>
    </row>
    <row r="5205" spans="2:3">
      <c r="B5205" s="3" t="s">
        <v>165</v>
      </c>
      <c r="C5205" s="10" t="s">
        <v>5</v>
      </c>
    </row>
    <row r="5206" spans="2:3">
      <c r="B5206" s="3" t="s">
        <v>166</v>
      </c>
      <c r="C5206" s="8" t="s">
        <v>5</v>
      </c>
    </row>
    <row r="5207" spans="2:3">
      <c r="B5207" s="3" t="s">
        <v>167</v>
      </c>
      <c r="C5207" s="10" t="s">
        <v>5</v>
      </c>
    </row>
    <row r="5208" spans="2:3">
      <c r="B5208" s="3" t="s">
        <v>168</v>
      </c>
      <c r="C5208" s="8" t="s">
        <v>5</v>
      </c>
    </row>
    <row r="5209" spans="2:3">
      <c r="B5209" s="3" t="s">
        <v>169</v>
      </c>
      <c r="C5209" s="10" t="s">
        <v>5</v>
      </c>
    </row>
    <row r="5210" spans="2:3">
      <c r="B5210" s="3" t="s">
        <v>170</v>
      </c>
      <c r="C5210" s="8" t="s">
        <v>5</v>
      </c>
    </row>
    <row r="5211" spans="2:3">
      <c r="B5211" s="3" t="s">
        <v>171</v>
      </c>
      <c r="C5211" s="10" t="s">
        <v>5</v>
      </c>
    </row>
    <row r="5212" spans="2:3">
      <c r="B5212" s="3" t="s">
        <v>172</v>
      </c>
      <c r="C5212" s="8" t="s">
        <v>5</v>
      </c>
    </row>
    <row r="5213" spans="2:3">
      <c r="B5213" s="3" t="s">
        <v>173</v>
      </c>
      <c r="C5213" s="10" t="s">
        <v>5</v>
      </c>
    </row>
    <row r="5214" spans="2:3">
      <c r="B5214" s="3" t="s">
        <v>174</v>
      </c>
      <c r="C5214" s="8" t="s">
        <v>5</v>
      </c>
    </row>
    <row r="5215" spans="2:3">
      <c r="B5215" s="3" t="s">
        <v>175</v>
      </c>
      <c r="C5215" s="10" t="s">
        <v>5</v>
      </c>
    </row>
    <row r="5216" spans="2:3">
      <c r="B5216" s="3" t="s">
        <v>176</v>
      </c>
      <c r="C5216" s="8" t="s">
        <v>5</v>
      </c>
    </row>
    <row r="5217" spans="2:3">
      <c r="B5217" s="3" t="s">
        <v>177</v>
      </c>
      <c r="C5217" s="10" t="s">
        <v>5</v>
      </c>
    </row>
    <row r="5218" spans="2:3">
      <c r="B5218" s="3" t="s">
        <v>178</v>
      </c>
      <c r="C5218" s="8" t="s">
        <v>5</v>
      </c>
    </row>
    <row r="5219" spans="2:3">
      <c r="B5219" s="3" t="s">
        <v>179</v>
      </c>
      <c r="C5219" s="10" t="s">
        <v>5</v>
      </c>
    </row>
    <row r="5220" spans="2:3">
      <c r="B5220" s="3" t="s">
        <v>180</v>
      </c>
      <c r="C5220" s="8" t="s">
        <v>5</v>
      </c>
    </row>
    <row r="5221" spans="2:3">
      <c r="B5221" s="3" t="s">
        <v>181</v>
      </c>
      <c r="C5221" s="10" t="s">
        <v>5</v>
      </c>
    </row>
    <row r="5222" spans="2:3">
      <c r="B5222" s="3" t="s">
        <v>182</v>
      </c>
      <c r="C5222" s="8" t="s">
        <v>5</v>
      </c>
    </row>
    <row r="5223" spans="2:3">
      <c r="B5223" s="3" t="s">
        <v>183</v>
      </c>
      <c r="C5223" s="10" t="s">
        <v>5</v>
      </c>
    </row>
    <row r="5224" spans="2:3">
      <c r="B5224" s="3" t="s">
        <v>184</v>
      </c>
      <c r="C5224" s="8" t="s">
        <v>5</v>
      </c>
    </row>
    <row r="5225" spans="2:3">
      <c r="B5225" s="3" t="s">
        <v>185</v>
      </c>
      <c r="C5225" s="10" t="s">
        <v>5</v>
      </c>
    </row>
    <row r="5226" spans="2:3">
      <c r="B5226" s="3" t="s">
        <v>186</v>
      </c>
      <c r="C5226" s="8" t="s">
        <v>5</v>
      </c>
    </row>
    <row r="5227" spans="2:3">
      <c r="B5227" s="3" t="s">
        <v>187</v>
      </c>
      <c r="C5227" s="10" t="s">
        <v>5</v>
      </c>
    </row>
    <row r="5228" spans="2:3">
      <c r="B5228" s="3" t="s">
        <v>188</v>
      </c>
      <c r="C5228" s="8" t="s">
        <v>5</v>
      </c>
    </row>
    <row r="5229" spans="2:3">
      <c r="B5229" s="3" t="s">
        <v>189</v>
      </c>
      <c r="C5229" s="10" t="s">
        <v>5</v>
      </c>
    </row>
    <row r="5230" spans="2:3">
      <c r="B5230" s="3" t="s">
        <v>190</v>
      </c>
      <c r="C5230" s="8" t="s">
        <v>5</v>
      </c>
    </row>
    <row r="5231" spans="2:3">
      <c r="B5231" s="3" t="s">
        <v>191</v>
      </c>
      <c r="C5231" s="10" t="s">
        <v>5</v>
      </c>
    </row>
    <row r="5232" spans="2:3">
      <c r="B5232" s="3" t="s">
        <v>192</v>
      </c>
      <c r="C5232" s="8" t="s">
        <v>5</v>
      </c>
    </row>
    <row r="5233" spans="2:3">
      <c r="B5233" s="3" t="s">
        <v>193</v>
      </c>
      <c r="C5233" s="10" t="s">
        <v>5</v>
      </c>
    </row>
    <row r="5234" spans="2:3">
      <c r="B5234" s="3" t="s">
        <v>194</v>
      </c>
      <c r="C5234" s="8" t="s">
        <v>5</v>
      </c>
    </row>
    <row r="5235" spans="2:3">
      <c r="B5235" s="3" t="s">
        <v>195</v>
      </c>
      <c r="C5235" s="10" t="s">
        <v>5</v>
      </c>
    </row>
    <row r="5236" spans="2:3">
      <c r="B5236" s="3" t="s">
        <v>196</v>
      </c>
      <c r="C5236" s="8" t="s">
        <v>5</v>
      </c>
    </row>
    <row r="5237" spans="2:3">
      <c r="B5237" s="3" t="s">
        <v>197</v>
      </c>
      <c r="C5237" s="10" t="s">
        <v>5</v>
      </c>
    </row>
    <row r="5238" spans="2:3">
      <c r="B5238" s="3" t="s">
        <v>198</v>
      </c>
      <c r="C5238" s="8" t="s">
        <v>5</v>
      </c>
    </row>
    <row r="5239" spans="2:3">
      <c r="B5239" s="3" t="s">
        <v>199</v>
      </c>
      <c r="C5239" s="10" t="s">
        <v>5</v>
      </c>
    </row>
    <row r="5240" spans="2:3">
      <c r="B5240" s="3" t="s">
        <v>200</v>
      </c>
      <c r="C5240" s="8" t="s">
        <v>5</v>
      </c>
    </row>
    <row r="5241" spans="2:3">
      <c r="B5241" s="3" t="s">
        <v>201</v>
      </c>
      <c r="C5241" s="10" t="s">
        <v>5</v>
      </c>
    </row>
    <row r="5242" spans="2:3">
      <c r="B5242" s="3" t="s">
        <v>202</v>
      </c>
      <c r="C5242" s="8" t="s">
        <v>5</v>
      </c>
    </row>
    <row r="5243" spans="2:3">
      <c r="B5243" s="3" t="s">
        <v>203</v>
      </c>
      <c r="C5243" s="10" t="s">
        <v>5</v>
      </c>
    </row>
    <row r="5244" spans="2:3">
      <c r="B5244" s="3" t="s">
        <v>204</v>
      </c>
      <c r="C5244" s="8" t="s">
        <v>5</v>
      </c>
    </row>
    <row r="5245" spans="2:3">
      <c r="B5245" s="3" t="s">
        <v>205</v>
      </c>
      <c r="C5245" s="10" t="s">
        <v>5</v>
      </c>
    </row>
    <row r="5246" spans="2:3">
      <c r="B5246" s="3" t="s">
        <v>206</v>
      </c>
      <c r="C5246" s="8" t="s">
        <v>5</v>
      </c>
    </row>
    <row r="5247" spans="2:3">
      <c r="B5247" s="3" t="s">
        <v>207</v>
      </c>
      <c r="C5247" s="10" t="s">
        <v>5</v>
      </c>
    </row>
    <row r="5248" spans="2:3">
      <c r="B5248" s="3" t="s">
        <v>208</v>
      </c>
      <c r="C5248" s="8" t="s">
        <v>5</v>
      </c>
    </row>
    <row r="5249" spans="2:3">
      <c r="B5249" s="3" t="s">
        <v>209</v>
      </c>
      <c r="C5249" s="10" t="s">
        <v>5</v>
      </c>
    </row>
    <row r="5250" spans="2:3">
      <c r="B5250" s="3" t="s">
        <v>210</v>
      </c>
      <c r="C5250" s="8" t="s">
        <v>5</v>
      </c>
    </row>
    <row r="5251" spans="2:3">
      <c r="B5251" s="3" t="s">
        <v>211</v>
      </c>
      <c r="C5251" s="10" t="s">
        <v>5</v>
      </c>
    </row>
    <row r="5252" spans="2:3">
      <c r="B5252" s="3" t="s">
        <v>212</v>
      </c>
      <c r="C5252" s="8" t="s">
        <v>5</v>
      </c>
    </row>
    <row r="5253" spans="2:3">
      <c r="B5253" s="3" t="s">
        <v>213</v>
      </c>
      <c r="C5253" s="10" t="s">
        <v>5</v>
      </c>
    </row>
    <row r="5254" spans="2:3">
      <c r="B5254" s="3" t="s">
        <v>214</v>
      </c>
      <c r="C5254" s="8" t="s">
        <v>5</v>
      </c>
    </row>
    <row r="5255" spans="2:3">
      <c r="B5255" s="3" t="s">
        <v>215</v>
      </c>
      <c r="C5255" s="10" t="s">
        <v>5</v>
      </c>
    </row>
    <row r="5256" spans="2:3">
      <c r="B5256" s="3" t="s">
        <v>216</v>
      </c>
      <c r="C5256" s="8" t="s">
        <v>5</v>
      </c>
    </row>
    <row r="5257" spans="2:3">
      <c r="B5257" s="3" t="s">
        <v>217</v>
      </c>
      <c r="C5257" s="10" t="s">
        <v>5</v>
      </c>
    </row>
    <row r="5258" spans="2:3">
      <c r="B5258" s="3" t="s">
        <v>218</v>
      </c>
      <c r="C5258" s="8" t="s">
        <v>5</v>
      </c>
    </row>
    <row r="5259" spans="2:3">
      <c r="B5259" s="3" t="s">
        <v>219</v>
      </c>
      <c r="C5259" s="10" t="s">
        <v>5</v>
      </c>
    </row>
    <row r="5260" spans="2:3">
      <c r="B5260" s="3" t="s">
        <v>220</v>
      </c>
      <c r="C5260" s="8" t="s">
        <v>5</v>
      </c>
    </row>
    <row r="5261" spans="2:3">
      <c r="B5261" s="3" t="s">
        <v>221</v>
      </c>
      <c r="C5261" s="10" t="s">
        <v>5</v>
      </c>
    </row>
    <row r="5262" spans="2:3">
      <c r="B5262" s="3" t="s">
        <v>222</v>
      </c>
      <c r="C5262" s="8" t="s">
        <v>5</v>
      </c>
    </row>
    <row r="5263" spans="2:3">
      <c r="B5263" s="3" t="s">
        <v>223</v>
      </c>
      <c r="C5263" s="10" t="s">
        <v>5</v>
      </c>
    </row>
    <row r="5264" spans="2:3">
      <c r="B5264" s="3" t="s">
        <v>224</v>
      </c>
      <c r="C5264" s="8" t="s">
        <v>5</v>
      </c>
    </row>
    <row r="5265" spans="2:3">
      <c r="B5265" s="3" t="s">
        <v>225</v>
      </c>
      <c r="C5265" s="10" t="s">
        <v>5</v>
      </c>
    </row>
    <row r="5266" spans="2:3">
      <c r="B5266" s="3" t="s">
        <v>226</v>
      </c>
      <c r="C5266" s="8" t="s">
        <v>5</v>
      </c>
    </row>
    <row r="5267" spans="2:3">
      <c r="B5267" s="3" t="s">
        <v>227</v>
      </c>
      <c r="C5267" s="10" t="s">
        <v>5</v>
      </c>
    </row>
    <row r="5268" spans="2:3">
      <c r="B5268" s="3" t="s">
        <v>228</v>
      </c>
      <c r="C5268" s="8" t="s">
        <v>5</v>
      </c>
    </row>
    <row r="5269" spans="2:3">
      <c r="B5269" s="3" t="s">
        <v>229</v>
      </c>
      <c r="C5269" s="10" t="s">
        <v>5</v>
      </c>
    </row>
    <row r="5270" spans="2:3">
      <c r="B5270" s="3" t="s">
        <v>230</v>
      </c>
      <c r="C5270" s="8" t="s">
        <v>5</v>
      </c>
    </row>
    <row r="5271" spans="2:3">
      <c r="B5271" s="3" t="s">
        <v>231</v>
      </c>
      <c r="C5271" s="10" t="s">
        <v>5</v>
      </c>
    </row>
    <row r="5272" spans="2:3">
      <c r="B5272" s="3" t="s">
        <v>232</v>
      </c>
      <c r="C5272" s="8" t="s">
        <v>5</v>
      </c>
    </row>
    <row r="5273" spans="2:3">
      <c r="B5273" s="3" t="s">
        <v>233</v>
      </c>
      <c r="C5273" s="10" t="s">
        <v>5</v>
      </c>
    </row>
    <row r="5274" spans="2:3">
      <c r="B5274" s="3" t="s">
        <v>234</v>
      </c>
      <c r="C5274" s="8" t="s">
        <v>5</v>
      </c>
    </row>
    <row r="5275" spans="2:3">
      <c r="B5275" s="3" t="s">
        <v>235</v>
      </c>
      <c r="C5275" s="10" t="s">
        <v>5</v>
      </c>
    </row>
    <row r="5276" spans="2:3">
      <c r="B5276" s="3" t="s">
        <v>236</v>
      </c>
      <c r="C5276" s="8" t="s">
        <v>5</v>
      </c>
    </row>
    <row r="5277" spans="2:3">
      <c r="B5277" s="3" t="s">
        <v>237</v>
      </c>
      <c r="C5277" s="10" t="s">
        <v>5</v>
      </c>
    </row>
    <row r="5278" spans="2:3">
      <c r="B5278" s="3" t="s">
        <v>238</v>
      </c>
      <c r="C5278" s="8" t="s">
        <v>5</v>
      </c>
    </row>
    <row r="5279" spans="2:3">
      <c r="B5279" s="3" t="s">
        <v>239</v>
      </c>
      <c r="C5279" s="10" t="s">
        <v>5</v>
      </c>
    </row>
    <row r="5280" spans="2:3">
      <c r="B5280" s="3" t="s">
        <v>240</v>
      </c>
      <c r="C5280" s="8" t="s">
        <v>5</v>
      </c>
    </row>
    <row r="5281" spans="2:3">
      <c r="B5281" s="3" t="s">
        <v>241</v>
      </c>
      <c r="C5281" s="10" t="s">
        <v>5</v>
      </c>
    </row>
    <row r="5282" spans="2:3">
      <c r="B5282" s="3" t="s">
        <v>242</v>
      </c>
      <c r="C5282" s="8" t="s">
        <v>5</v>
      </c>
    </row>
    <row r="5283" spans="2:3">
      <c r="B5283" s="3" t="s">
        <v>243</v>
      </c>
      <c r="C5283" s="10" t="s">
        <v>5</v>
      </c>
    </row>
    <row r="5284" spans="2:3">
      <c r="B5284" s="3" t="s">
        <v>244</v>
      </c>
      <c r="C5284" s="8" t="s">
        <v>5</v>
      </c>
    </row>
    <row r="5285" spans="2:3">
      <c r="B5285" s="3" t="s">
        <v>245</v>
      </c>
      <c r="C5285" s="10" t="s">
        <v>5</v>
      </c>
    </row>
    <row r="5286" spans="2:3">
      <c r="B5286" s="3" t="s">
        <v>246</v>
      </c>
      <c r="C5286" s="8" t="s">
        <v>5</v>
      </c>
    </row>
    <row r="5287" spans="2:3">
      <c r="B5287" s="3" t="s">
        <v>247</v>
      </c>
      <c r="C5287" s="10" t="s">
        <v>5</v>
      </c>
    </row>
    <row r="5288" spans="2:3">
      <c r="B5288" s="3" t="s">
        <v>248</v>
      </c>
      <c r="C5288" s="8" t="s">
        <v>5</v>
      </c>
    </row>
    <row r="5289" spans="2:3">
      <c r="B5289" s="3" t="s">
        <v>249</v>
      </c>
      <c r="C5289" s="10" t="s">
        <v>5</v>
      </c>
    </row>
    <row r="5290" spans="2:3">
      <c r="B5290" s="3" t="s">
        <v>250</v>
      </c>
      <c r="C5290" s="8" t="s">
        <v>5</v>
      </c>
    </row>
    <row r="5291" spans="2:3">
      <c r="B5291" s="3" t="s">
        <v>251</v>
      </c>
      <c r="C5291" s="10" t="s">
        <v>5</v>
      </c>
    </row>
    <row r="5292" spans="2:3">
      <c r="B5292" s="3" t="s">
        <v>252</v>
      </c>
      <c r="C5292" s="8" t="s">
        <v>5</v>
      </c>
    </row>
    <row r="5293" spans="2:3">
      <c r="B5293" s="3" t="s">
        <v>253</v>
      </c>
      <c r="C5293" s="10" t="s">
        <v>5</v>
      </c>
    </row>
    <row r="5294" spans="2:3">
      <c r="B5294" s="3" t="s">
        <v>254</v>
      </c>
      <c r="C5294" s="8" t="s">
        <v>5</v>
      </c>
    </row>
    <row r="5295" spans="2:3">
      <c r="B5295" s="3" t="s">
        <v>255</v>
      </c>
      <c r="C5295" s="10" t="s">
        <v>5</v>
      </c>
    </row>
    <row r="5296" spans="2:3">
      <c r="B5296" s="3" t="s">
        <v>256</v>
      </c>
      <c r="C5296" s="8" t="s">
        <v>5</v>
      </c>
    </row>
    <row r="5297" spans="2:3">
      <c r="B5297" s="3" t="s">
        <v>257</v>
      </c>
      <c r="C5297" s="10" t="s">
        <v>5</v>
      </c>
    </row>
    <row r="5298" spans="2:3">
      <c r="B5298" s="3" t="s">
        <v>258</v>
      </c>
      <c r="C5298" s="8" t="s">
        <v>5</v>
      </c>
    </row>
    <row r="5299" spans="2:3">
      <c r="B5299" s="3" t="s">
        <v>259</v>
      </c>
      <c r="C5299" s="10" t="s">
        <v>5</v>
      </c>
    </row>
    <row r="5300" spans="2:3">
      <c r="B5300" s="3" t="s">
        <v>260</v>
      </c>
      <c r="C5300" s="8" t="s">
        <v>5</v>
      </c>
    </row>
    <row r="5301" spans="2:3">
      <c r="B5301" s="3" t="s">
        <v>261</v>
      </c>
      <c r="C5301" s="10" t="s">
        <v>5</v>
      </c>
    </row>
    <row r="5302" spans="2:3">
      <c r="B5302" s="3" t="s">
        <v>262</v>
      </c>
      <c r="C5302" s="8" t="s">
        <v>5</v>
      </c>
    </row>
    <row r="5303" spans="2:3">
      <c r="B5303" s="3" t="s">
        <v>263</v>
      </c>
      <c r="C5303" s="10" t="s">
        <v>5</v>
      </c>
    </row>
    <row r="5304" spans="2:3">
      <c r="B5304" s="3" t="s">
        <v>264</v>
      </c>
      <c r="C5304" s="8" t="s">
        <v>5</v>
      </c>
    </row>
    <row r="5305" spans="2:3">
      <c r="B5305" s="3" t="s">
        <v>265</v>
      </c>
      <c r="C5305" s="10" t="s">
        <v>5</v>
      </c>
    </row>
    <row r="5306" spans="2:3">
      <c r="B5306" s="3" t="s">
        <v>266</v>
      </c>
      <c r="C5306" s="8" t="s">
        <v>5</v>
      </c>
    </row>
    <row r="5307" spans="2:3">
      <c r="B5307" s="3" t="s">
        <v>267</v>
      </c>
      <c r="C5307" s="10" t="s">
        <v>5</v>
      </c>
    </row>
    <row r="5308" spans="2:3">
      <c r="B5308" s="3" t="s">
        <v>268</v>
      </c>
      <c r="C5308" s="8" t="s">
        <v>5</v>
      </c>
    </row>
    <row r="5309" spans="2:3">
      <c r="B5309" s="3" t="s">
        <v>269</v>
      </c>
      <c r="C5309" s="10" t="s">
        <v>5</v>
      </c>
    </row>
    <row r="5310" spans="2:3">
      <c r="B5310" s="3" t="s">
        <v>270</v>
      </c>
      <c r="C5310" s="8" t="s">
        <v>5</v>
      </c>
    </row>
    <row r="5311" spans="2:3">
      <c r="B5311" s="3" t="s">
        <v>271</v>
      </c>
      <c r="C5311" s="10" t="s">
        <v>5</v>
      </c>
    </row>
    <row r="5312" spans="2:3">
      <c r="B5312" s="3" t="s">
        <v>272</v>
      </c>
      <c r="C5312" s="8" t="s">
        <v>5</v>
      </c>
    </row>
    <row r="5313" spans="2:3">
      <c r="B5313" s="3" t="s">
        <v>273</v>
      </c>
      <c r="C5313" s="10" t="s">
        <v>5</v>
      </c>
    </row>
    <row r="5314" spans="2:3">
      <c r="B5314" s="3" t="s">
        <v>274</v>
      </c>
      <c r="C5314" s="8" t="s">
        <v>5</v>
      </c>
    </row>
    <row r="5315" spans="2:3">
      <c r="B5315" s="3" t="s">
        <v>275</v>
      </c>
      <c r="C5315" s="10" t="s">
        <v>5</v>
      </c>
    </row>
    <row r="5316" spans="2:3">
      <c r="B5316" s="3" t="s">
        <v>276</v>
      </c>
      <c r="C5316" s="8" t="s">
        <v>5</v>
      </c>
    </row>
    <row r="5317" spans="2:3">
      <c r="B5317" s="3" t="s">
        <v>277</v>
      </c>
      <c r="C5317" s="10" t="s">
        <v>5</v>
      </c>
    </row>
    <row r="5318" spans="2:3">
      <c r="B5318" s="3" t="s">
        <v>278</v>
      </c>
      <c r="C5318" s="8" t="s">
        <v>5</v>
      </c>
    </row>
    <row r="5319" spans="2:3">
      <c r="B5319" s="3" t="s">
        <v>279</v>
      </c>
      <c r="C5319" s="10" t="s">
        <v>5</v>
      </c>
    </row>
    <row r="5320" spans="2:3">
      <c r="B5320" s="3" t="s">
        <v>280</v>
      </c>
      <c r="C5320" s="8" t="s">
        <v>5</v>
      </c>
    </row>
    <row r="5321" spans="2:3">
      <c r="B5321" s="3" t="s">
        <v>281</v>
      </c>
      <c r="C5321" s="10" t="s">
        <v>5</v>
      </c>
    </row>
    <row r="5322" spans="2:3">
      <c r="B5322" s="3" t="s">
        <v>282</v>
      </c>
      <c r="C5322" s="8" t="s">
        <v>5</v>
      </c>
    </row>
    <row r="5323" spans="2:3">
      <c r="B5323" s="3" t="s">
        <v>283</v>
      </c>
      <c r="C5323" s="10" t="s">
        <v>5</v>
      </c>
    </row>
    <row r="5324" spans="2:3">
      <c r="B5324" s="3" t="s">
        <v>284</v>
      </c>
      <c r="C5324" s="8" t="s">
        <v>5</v>
      </c>
    </row>
    <row r="5325" spans="2:3">
      <c r="B5325" s="3" t="s">
        <v>285</v>
      </c>
      <c r="C5325" s="10" t="s">
        <v>5</v>
      </c>
    </row>
    <row r="5326" spans="2:3">
      <c r="B5326" s="3" t="s">
        <v>286</v>
      </c>
      <c r="C5326" s="8" t="s">
        <v>5</v>
      </c>
    </row>
    <row r="5327" spans="2:3">
      <c r="B5327" s="3" t="s">
        <v>287</v>
      </c>
      <c r="C5327" s="10" t="s">
        <v>5</v>
      </c>
    </row>
    <row r="5328" spans="2:3">
      <c r="B5328" s="3" t="s">
        <v>288</v>
      </c>
      <c r="C5328" s="8" t="s">
        <v>5</v>
      </c>
    </row>
    <row r="5329" spans="2:3">
      <c r="B5329" s="3" t="s">
        <v>289</v>
      </c>
      <c r="C5329" s="10" t="s">
        <v>5</v>
      </c>
    </row>
    <row r="5330" spans="2:3">
      <c r="B5330" s="3" t="s">
        <v>290</v>
      </c>
      <c r="C5330" s="8" t="s">
        <v>5</v>
      </c>
    </row>
    <row r="5331" spans="2:3">
      <c r="B5331" s="3" t="s">
        <v>291</v>
      </c>
      <c r="C5331" s="10" t="s">
        <v>5</v>
      </c>
    </row>
    <row r="5332" spans="2:3">
      <c r="B5332" s="3" t="s">
        <v>292</v>
      </c>
      <c r="C5332" s="8" t="s">
        <v>5</v>
      </c>
    </row>
    <row r="5333" spans="2:3">
      <c r="B5333" s="3" t="s">
        <v>293</v>
      </c>
      <c r="C5333" s="10" t="s">
        <v>5</v>
      </c>
    </row>
    <row r="5334" spans="2:3">
      <c r="B5334" s="3" t="s">
        <v>294</v>
      </c>
      <c r="C5334" s="8" t="s">
        <v>5</v>
      </c>
    </row>
    <row r="5335" spans="2:3">
      <c r="B5335" s="3" t="s">
        <v>295</v>
      </c>
      <c r="C5335" s="10" t="s">
        <v>5</v>
      </c>
    </row>
    <row r="5336" spans="2:3">
      <c r="B5336" s="3" t="s">
        <v>296</v>
      </c>
      <c r="C5336" s="8" t="s">
        <v>5</v>
      </c>
    </row>
    <row r="5337" spans="2:3">
      <c r="B5337" s="3" t="s">
        <v>297</v>
      </c>
      <c r="C5337" s="10" t="s">
        <v>5</v>
      </c>
    </row>
    <row r="5338" spans="2:3">
      <c r="B5338" s="3" t="s">
        <v>298</v>
      </c>
      <c r="C5338" s="8" t="s">
        <v>5</v>
      </c>
    </row>
    <row r="5339" spans="2:3">
      <c r="B5339" s="3" t="s">
        <v>299</v>
      </c>
      <c r="C5339" s="10" t="s">
        <v>5</v>
      </c>
    </row>
    <row r="5340" spans="2:3">
      <c r="B5340" s="3" t="s">
        <v>300</v>
      </c>
      <c r="C5340" s="8" t="s">
        <v>5</v>
      </c>
    </row>
    <row r="5341" spans="2:3">
      <c r="B5341" s="3" t="s">
        <v>301</v>
      </c>
      <c r="C5341" s="10" t="s">
        <v>5</v>
      </c>
    </row>
    <row r="5342" spans="2:3">
      <c r="B5342" s="3" t="s">
        <v>302</v>
      </c>
      <c r="C5342" s="8" t="s">
        <v>5</v>
      </c>
    </row>
    <row r="5343" spans="2:3">
      <c r="B5343" s="3" t="s">
        <v>303</v>
      </c>
      <c r="C5343" s="10" t="s">
        <v>5</v>
      </c>
    </row>
    <row r="5344" spans="2:3">
      <c r="B5344" s="3" t="s">
        <v>304</v>
      </c>
      <c r="C5344" s="8" t="s">
        <v>5</v>
      </c>
    </row>
    <row r="5345" spans="2:3">
      <c r="B5345" s="3" t="s">
        <v>305</v>
      </c>
      <c r="C5345" s="10" t="s">
        <v>5</v>
      </c>
    </row>
    <row r="5346" spans="2:3">
      <c r="B5346" s="3" t="s">
        <v>306</v>
      </c>
      <c r="C5346" s="8" t="s">
        <v>5</v>
      </c>
    </row>
    <row r="5347" spans="2:3">
      <c r="B5347" s="3" t="s">
        <v>307</v>
      </c>
      <c r="C5347" s="10" t="s">
        <v>5</v>
      </c>
    </row>
    <row r="5348" spans="2:3">
      <c r="B5348" s="3" t="s">
        <v>308</v>
      </c>
      <c r="C5348" s="8" t="s">
        <v>5</v>
      </c>
    </row>
    <row r="5349" spans="2:3">
      <c r="B5349" s="3" t="s">
        <v>309</v>
      </c>
      <c r="C5349" s="10" t="s">
        <v>5</v>
      </c>
    </row>
    <row r="5350" spans="2:3">
      <c r="B5350" s="3" t="s">
        <v>310</v>
      </c>
      <c r="C5350" s="8" t="s">
        <v>5</v>
      </c>
    </row>
    <row r="5351" spans="2:3">
      <c r="B5351" s="3" t="s">
        <v>311</v>
      </c>
      <c r="C5351" s="10" t="s">
        <v>5</v>
      </c>
    </row>
    <row r="5352" spans="2:3">
      <c r="B5352" s="3" t="s">
        <v>312</v>
      </c>
      <c r="C5352" s="8" t="s">
        <v>5</v>
      </c>
    </row>
    <row r="5353" spans="2:3">
      <c r="B5353" s="3" t="s">
        <v>313</v>
      </c>
      <c r="C5353" s="10" t="s">
        <v>5</v>
      </c>
    </row>
    <row r="5354" spans="2:3">
      <c r="B5354" s="3" t="s">
        <v>314</v>
      </c>
      <c r="C5354" s="8" t="s">
        <v>5</v>
      </c>
    </row>
    <row r="5355" spans="2:3">
      <c r="B5355" s="3" t="s">
        <v>315</v>
      </c>
      <c r="C5355" s="10" t="s">
        <v>5</v>
      </c>
    </row>
    <row r="5356" spans="2:3">
      <c r="B5356" s="3" t="s">
        <v>316</v>
      </c>
      <c r="C5356" s="8" t="s">
        <v>5</v>
      </c>
    </row>
    <row r="5357" spans="2:3">
      <c r="B5357" s="3" t="s">
        <v>317</v>
      </c>
      <c r="C5357" s="10" t="s">
        <v>5</v>
      </c>
    </row>
    <row r="5358" spans="2:3">
      <c r="B5358" s="3" t="s">
        <v>318</v>
      </c>
      <c r="C5358" s="8" t="s">
        <v>5</v>
      </c>
    </row>
    <row r="5359" spans="2:3">
      <c r="B5359" s="3" t="s">
        <v>319</v>
      </c>
      <c r="C5359" s="10" t="s">
        <v>5</v>
      </c>
    </row>
    <row r="5360" spans="2:3">
      <c r="B5360" s="3" t="s">
        <v>320</v>
      </c>
      <c r="C5360" s="8" t="s">
        <v>5</v>
      </c>
    </row>
    <row r="5361" spans="2:3">
      <c r="B5361" s="3" t="s">
        <v>321</v>
      </c>
      <c r="C5361" s="10" t="s">
        <v>5</v>
      </c>
    </row>
    <row r="5362" spans="2:3">
      <c r="B5362" s="3" t="s">
        <v>322</v>
      </c>
      <c r="C5362" s="8" t="s">
        <v>5</v>
      </c>
    </row>
    <row r="5363" spans="2:3">
      <c r="B5363" s="3" t="s">
        <v>323</v>
      </c>
      <c r="C5363" s="10" t="s">
        <v>5</v>
      </c>
    </row>
    <row r="5364" spans="2:3">
      <c r="B5364" s="3" t="s">
        <v>324</v>
      </c>
      <c r="C5364" s="8" t="s">
        <v>5</v>
      </c>
    </row>
    <row r="5365" spans="2:3">
      <c r="B5365" s="3" t="s">
        <v>325</v>
      </c>
      <c r="C5365" s="10" t="s">
        <v>5</v>
      </c>
    </row>
    <row r="5366" spans="2:3">
      <c r="B5366" s="3" t="s">
        <v>326</v>
      </c>
      <c r="C5366" s="8" t="s">
        <v>5</v>
      </c>
    </row>
    <row r="5367" spans="2:3">
      <c r="B5367" s="3" t="s">
        <v>327</v>
      </c>
      <c r="C5367" s="10" t="s">
        <v>5</v>
      </c>
    </row>
    <row r="5368" spans="2:3">
      <c r="B5368" s="3" t="s">
        <v>328</v>
      </c>
      <c r="C5368" s="8" t="s">
        <v>5</v>
      </c>
    </row>
    <row r="5369" spans="2:3">
      <c r="B5369" s="3" t="s">
        <v>329</v>
      </c>
      <c r="C5369" s="10" t="s">
        <v>5</v>
      </c>
    </row>
    <row r="5370" spans="2:3">
      <c r="B5370" s="3" t="s">
        <v>330</v>
      </c>
      <c r="C5370" s="8" t="s">
        <v>5</v>
      </c>
    </row>
    <row r="5371" spans="2:3">
      <c r="B5371" s="3" t="s">
        <v>331</v>
      </c>
      <c r="C5371" s="10" t="s">
        <v>5</v>
      </c>
    </row>
    <row r="5372" spans="2:3">
      <c r="B5372" s="3" t="s">
        <v>332</v>
      </c>
      <c r="C5372" s="8" t="s">
        <v>5</v>
      </c>
    </row>
    <row r="5373" spans="2:3">
      <c r="B5373" s="3" t="s">
        <v>333</v>
      </c>
      <c r="C5373" s="10" t="s">
        <v>5</v>
      </c>
    </row>
    <row r="5374" spans="2:3">
      <c r="B5374" s="3" t="s">
        <v>334</v>
      </c>
      <c r="C5374" s="8" t="s">
        <v>5</v>
      </c>
    </row>
    <row r="5375" spans="2:3">
      <c r="B5375" s="3" t="s">
        <v>335</v>
      </c>
      <c r="C5375" s="10" t="s">
        <v>5</v>
      </c>
    </row>
    <row r="5376" spans="2:3">
      <c r="B5376" s="3" t="s">
        <v>336</v>
      </c>
      <c r="C5376" s="8" t="s">
        <v>5</v>
      </c>
    </row>
    <row r="5377" spans="2:3">
      <c r="B5377" s="3" t="s">
        <v>337</v>
      </c>
      <c r="C5377" s="10" t="s">
        <v>5</v>
      </c>
    </row>
    <row r="5378" spans="2:3">
      <c r="B5378" s="3" t="s">
        <v>338</v>
      </c>
      <c r="C5378" s="8" t="s">
        <v>5</v>
      </c>
    </row>
    <row r="5379" spans="2:3">
      <c r="B5379" s="3" t="s">
        <v>339</v>
      </c>
      <c r="C5379" s="10" t="s">
        <v>5</v>
      </c>
    </row>
    <row r="5380" spans="2:3">
      <c r="B5380" s="3" t="s">
        <v>340</v>
      </c>
      <c r="C5380" s="8" t="s">
        <v>5</v>
      </c>
    </row>
    <row r="5381" spans="2:3">
      <c r="B5381" s="3" t="s">
        <v>341</v>
      </c>
      <c r="C5381" s="10" t="s">
        <v>5</v>
      </c>
    </row>
    <row r="5382" spans="2:3">
      <c r="B5382" s="3" t="s">
        <v>342</v>
      </c>
      <c r="C5382" s="8" t="s">
        <v>5</v>
      </c>
    </row>
    <row r="5383" spans="2:3">
      <c r="B5383" s="3" t="s">
        <v>343</v>
      </c>
      <c r="C5383" s="10" t="s">
        <v>5</v>
      </c>
    </row>
    <row r="5384" spans="2:3">
      <c r="B5384" s="3" t="s">
        <v>344</v>
      </c>
      <c r="C5384" s="8" t="s">
        <v>5</v>
      </c>
    </row>
    <row r="5385" spans="2:3">
      <c r="B5385" s="3" t="s">
        <v>345</v>
      </c>
      <c r="C5385" s="10" t="s">
        <v>5</v>
      </c>
    </row>
    <row r="5386" spans="2:3">
      <c r="B5386" s="3" t="s">
        <v>346</v>
      </c>
      <c r="C5386" s="8" t="s">
        <v>5</v>
      </c>
    </row>
    <row r="5387" spans="2:3">
      <c r="B5387" s="3" t="s">
        <v>347</v>
      </c>
      <c r="C5387" s="10" t="s">
        <v>5</v>
      </c>
    </row>
    <row r="5388" spans="2:3">
      <c r="B5388" s="3" t="s">
        <v>348</v>
      </c>
      <c r="C5388" s="8" t="s">
        <v>5</v>
      </c>
    </row>
    <row r="5389" spans="2:3">
      <c r="B5389" s="3" t="s">
        <v>349</v>
      </c>
      <c r="C5389" s="10" t="s">
        <v>5</v>
      </c>
    </row>
    <row r="5390" spans="2:3">
      <c r="B5390" s="3" t="s">
        <v>350</v>
      </c>
      <c r="C5390" s="8" t="s">
        <v>5</v>
      </c>
    </row>
    <row r="5391" spans="2:3">
      <c r="B5391" s="3" t="s">
        <v>351</v>
      </c>
      <c r="C5391" s="10" t="s">
        <v>5</v>
      </c>
    </row>
    <row r="5392" spans="2:3">
      <c r="B5392" s="3" t="s">
        <v>352</v>
      </c>
      <c r="C5392" s="8" t="s">
        <v>5</v>
      </c>
    </row>
    <row r="5393" spans="2:3">
      <c r="B5393" s="3" t="s">
        <v>353</v>
      </c>
      <c r="C5393" s="10" t="s">
        <v>5</v>
      </c>
    </row>
    <row r="5394" spans="2:3">
      <c r="B5394" s="3" t="s">
        <v>354</v>
      </c>
      <c r="C5394" s="8" t="s">
        <v>5</v>
      </c>
    </row>
    <row r="5395" spans="2:3">
      <c r="B5395" s="3" t="s">
        <v>355</v>
      </c>
      <c r="C5395" s="10" t="s">
        <v>5</v>
      </c>
    </row>
    <row r="5396" spans="2:3">
      <c r="B5396" s="3" t="s">
        <v>356</v>
      </c>
      <c r="C5396" s="8" t="s">
        <v>5</v>
      </c>
    </row>
    <row r="5397" spans="2:3">
      <c r="B5397" s="3" t="s">
        <v>357</v>
      </c>
      <c r="C5397" s="10" t="s">
        <v>5</v>
      </c>
    </row>
    <row r="5398" spans="2:3">
      <c r="B5398" s="3" t="s">
        <v>358</v>
      </c>
      <c r="C5398" s="8" t="s">
        <v>5</v>
      </c>
    </row>
    <row r="5399" spans="2:3">
      <c r="B5399" s="3" t="s">
        <v>359</v>
      </c>
      <c r="C5399" s="10" t="s">
        <v>5</v>
      </c>
    </row>
    <row r="5400" spans="2:3">
      <c r="B5400" s="3" t="s">
        <v>360</v>
      </c>
      <c r="C5400" s="8" t="s">
        <v>5</v>
      </c>
    </row>
    <row r="5401" spans="2:3">
      <c r="B5401" s="3" t="s">
        <v>361</v>
      </c>
      <c r="C5401" s="10" t="s">
        <v>5</v>
      </c>
    </row>
    <row r="5402" spans="2:3">
      <c r="B5402" s="3" t="s">
        <v>362</v>
      </c>
      <c r="C5402" s="8" t="s">
        <v>5</v>
      </c>
    </row>
    <row r="5403" spans="2:3">
      <c r="B5403" s="3" t="s">
        <v>363</v>
      </c>
      <c r="C5403" s="10" t="s">
        <v>5</v>
      </c>
    </row>
    <row r="5404" spans="2:3">
      <c r="B5404" s="3" t="s">
        <v>364</v>
      </c>
      <c r="C5404" s="8" t="s">
        <v>5</v>
      </c>
    </row>
    <row r="5405" spans="2:3">
      <c r="B5405" s="3" t="s">
        <v>365</v>
      </c>
      <c r="C5405" s="10" t="s">
        <v>5</v>
      </c>
    </row>
    <row r="5406" spans="2:3">
      <c r="B5406" s="3" t="s">
        <v>366</v>
      </c>
      <c r="C5406" s="8" t="s">
        <v>5</v>
      </c>
    </row>
    <row r="5407" spans="2:3">
      <c r="B5407" s="3" t="s">
        <v>367</v>
      </c>
      <c r="C5407" s="10" t="s">
        <v>5</v>
      </c>
    </row>
    <row r="5408" spans="2:3">
      <c r="B5408" s="3" t="s">
        <v>368</v>
      </c>
      <c r="C5408" s="8" t="s">
        <v>5</v>
      </c>
    </row>
    <row r="5409" spans="2:3">
      <c r="B5409" s="3" t="s">
        <v>369</v>
      </c>
      <c r="C5409" s="10" t="s">
        <v>5</v>
      </c>
    </row>
    <row r="5410" spans="2:3">
      <c r="B5410" s="3" t="s">
        <v>370</v>
      </c>
      <c r="C5410" s="8" t="s">
        <v>5</v>
      </c>
    </row>
    <row r="5411" spans="2:3">
      <c r="B5411" s="3" t="s">
        <v>371</v>
      </c>
      <c r="C5411" s="10" t="s">
        <v>5</v>
      </c>
    </row>
    <row r="5412" spans="2:3">
      <c r="B5412" s="3" t="s">
        <v>372</v>
      </c>
      <c r="C5412" s="8" t="s">
        <v>5</v>
      </c>
    </row>
    <row r="5413" spans="2:3">
      <c r="B5413" s="3" t="s">
        <v>373</v>
      </c>
      <c r="C5413" s="10" t="s">
        <v>5</v>
      </c>
    </row>
    <row r="5414" spans="2:3">
      <c r="B5414" s="3" t="s">
        <v>374</v>
      </c>
      <c r="C5414" s="8" t="s">
        <v>5</v>
      </c>
    </row>
    <row r="5415" spans="2:3">
      <c r="B5415" s="3" t="s">
        <v>375</v>
      </c>
      <c r="C5415" s="10" t="s">
        <v>5</v>
      </c>
    </row>
    <row r="5416" spans="2:3">
      <c r="B5416" s="3" t="s">
        <v>376</v>
      </c>
      <c r="C5416" s="8" t="s">
        <v>5</v>
      </c>
    </row>
    <row r="5417" spans="2:3">
      <c r="B5417" s="3" t="s">
        <v>377</v>
      </c>
      <c r="C5417" s="10" t="s">
        <v>5</v>
      </c>
    </row>
    <row r="5418" spans="2:3">
      <c r="B5418" s="3" t="s">
        <v>378</v>
      </c>
      <c r="C5418" s="8" t="s">
        <v>5</v>
      </c>
    </row>
    <row r="5419" spans="2:3">
      <c r="B5419" s="3" t="s">
        <v>379</v>
      </c>
      <c r="C5419" s="10" t="s">
        <v>5</v>
      </c>
    </row>
    <row r="5420" spans="2:3">
      <c r="B5420" s="3" t="s">
        <v>380</v>
      </c>
      <c r="C5420" s="8" t="s">
        <v>5</v>
      </c>
    </row>
    <row r="5421" spans="2:3">
      <c r="B5421" s="3" t="s">
        <v>381</v>
      </c>
      <c r="C5421" s="10" t="s">
        <v>5</v>
      </c>
    </row>
    <row r="5422" spans="2:3">
      <c r="B5422" s="3" t="s">
        <v>382</v>
      </c>
      <c r="C5422" s="8" t="s">
        <v>5</v>
      </c>
    </row>
    <row r="5423" spans="2:3">
      <c r="B5423" s="3" t="s">
        <v>383</v>
      </c>
      <c r="C5423" s="10" t="s">
        <v>5</v>
      </c>
    </row>
    <row r="5424" spans="2:3">
      <c r="B5424" s="3" t="s">
        <v>384</v>
      </c>
      <c r="C5424" s="8" t="s">
        <v>5</v>
      </c>
    </row>
    <row r="5425" spans="2:3">
      <c r="B5425" s="3" t="s">
        <v>385</v>
      </c>
      <c r="C5425" s="10" t="s">
        <v>5</v>
      </c>
    </row>
    <row r="5426" spans="2:3">
      <c r="B5426" s="3" t="s">
        <v>386</v>
      </c>
      <c r="C5426" s="8" t="s">
        <v>5</v>
      </c>
    </row>
    <row r="5427" spans="2:3">
      <c r="B5427" s="3" t="s">
        <v>387</v>
      </c>
      <c r="C5427" s="10" t="s">
        <v>5</v>
      </c>
    </row>
    <row r="5428" spans="2:3">
      <c r="B5428" s="3" t="s">
        <v>388</v>
      </c>
      <c r="C5428" s="8" t="s">
        <v>5</v>
      </c>
    </row>
    <row r="5429" spans="2:3">
      <c r="B5429" s="3" t="s">
        <v>389</v>
      </c>
      <c r="C5429" s="10" t="s">
        <v>5</v>
      </c>
    </row>
    <row r="5430" spans="2:3">
      <c r="B5430" s="3" t="s">
        <v>390</v>
      </c>
      <c r="C5430" s="8" t="s">
        <v>5</v>
      </c>
    </row>
    <row r="5431" spans="2:3">
      <c r="B5431" s="3" t="s">
        <v>391</v>
      </c>
      <c r="C5431" s="10" t="s">
        <v>5</v>
      </c>
    </row>
    <row r="5432" spans="2:3">
      <c r="B5432" s="3" t="s">
        <v>392</v>
      </c>
      <c r="C5432" s="8" t="s">
        <v>5</v>
      </c>
    </row>
    <row r="5433" spans="2:3">
      <c r="B5433" s="3" t="s">
        <v>393</v>
      </c>
      <c r="C5433" s="10" t="s">
        <v>5</v>
      </c>
    </row>
    <row r="5434" spans="2:3">
      <c r="B5434" s="3" t="s">
        <v>394</v>
      </c>
      <c r="C5434" s="8" t="s">
        <v>5</v>
      </c>
    </row>
    <row r="5435" spans="2:3">
      <c r="B5435" s="3" t="s">
        <v>395</v>
      </c>
      <c r="C5435" s="10" t="s">
        <v>5</v>
      </c>
    </row>
    <row r="5436" spans="2:3">
      <c r="B5436" s="3" t="s">
        <v>396</v>
      </c>
      <c r="C5436" s="8" t="s">
        <v>5</v>
      </c>
    </row>
    <row r="5437" spans="2:3">
      <c r="B5437" s="3" t="s">
        <v>397</v>
      </c>
      <c r="C5437" s="10" t="s">
        <v>5</v>
      </c>
    </row>
    <row r="5438" spans="2:3">
      <c r="B5438" s="3" t="s">
        <v>398</v>
      </c>
      <c r="C5438" s="8" t="s">
        <v>5</v>
      </c>
    </row>
    <row r="5439" spans="2:3">
      <c r="B5439" s="3" t="s">
        <v>399</v>
      </c>
      <c r="C5439" s="10" t="s">
        <v>5</v>
      </c>
    </row>
    <row r="5440" spans="2:3">
      <c r="B5440" s="3" t="s">
        <v>400</v>
      </c>
      <c r="C5440" s="8" t="s">
        <v>5</v>
      </c>
    </row>
    <row r="5441" spans="2:3">
      <c r="B5441" s="3" t="s">
        <v>401</v>
      </c>
      <c r="C5441" s="10" t="s">
        <v>5</v>
      </c>
    </row>
    <row r="5442" spans="2:3">
      <c r="B5442" s="3" t="s">
        <v>402</v>
      </c>
      <c r="C5442" s="8" t="s">
        <v>5</v>
      </c>
    </row>
    <row r="5443" spans="2:3">
      <c r="B5443" s="3" t="s">
        <v>403</v>
      </c>
      <c r="C5443" s="10" t="s">
        <v>5</v>
      </c>
    </row>
    <row r="5444" spans="2:3">
      <c r="B5444" s="3" t="s">
        <v>404</v>
      </c>
      <c r="C5444" s="8" t="s">
        <v>5</v>
      </c>
    </row>
    <row r="5445" spans="2:3">
      <c r="B5445" s="3" t="s">
        <v>405</v>
      </c>
      <c r="C5445" s="10" t="s">
        <v>5</v>
      </c>
    </row>
    <row r="5446" spans="2:3">
      <c r="B5446" s="3" t="s">
        <v>406</v>
      </c>
      <c r="C5446" s="8" t="s">
        <v>5</v>
      </c>
    </row>
    <row r="5447" spans="2:3">
      <c r="B5447" s="3" t="s">
        <v>407</v>
      </c>
      <c r="C5447" s="10" t="s">
        <v>5</v>
      </c>
    </row>
    <row r="5448" spans="2:3">
      <c r="B5448" s="3" t="s">
        <v>408</v>
      </c>
      <c r="C5448" s="8" t="s">
        <v>5</v>
      </c>
    </row>
    <row r="5449" spans="2:3">
      <c r="B5449" s="3" t="s">
        <v>409</v>
      </c>
      <c r="C5449" s="10" t="s">
        <v>5</v>
      </c>
    </row>
    <row r="5450" spans="2:3">
      <c r="B5450" s="3" t="s">
        <v>410</v>
      </c>
      <c r="C5450" s="8" t="s">
        <v>5</v>
      </c>
    </row>
    <row r="5451" spans="2:3">
      <c r="B5451" s="3" t="s">
        <v>411</v>
      </c>
      <c r="C5451" s="10" t="s">
        <v>5</v>
      </c>
    </row>
    <row r="5452" spans="2:3">
      <c r="B5452" s="3" t="s">
        <v>412</v>
      </c>
      <c r="C5452" s="8" t="s">
        <v>5</v>
      </c>
    </row>
    <row r="5453" spans="2:3">
      <c r="B5453" s="3" t="s">
        <v>413</v>
      </c>
      <c r="C5453" s="10" t="s">
        <v>5</v>
      </c>
    </row>
    <row r="5454" spans="2:3">
      <c r="B5454" s="3" t="s">
        <v>414</v>
      </c>
      <c r="C5454" s="8" t="s">
        <v>5</v>
      </c>
    </row>
    <row r="5455" spans="2:3">
      <c r="B5455" s="3" t="s">
        <v>415</v>
      </c>
      <c r="C5455" s="10" t="s">
        <v>5</v>
      </c>
    </row>
    <row r="5456" spans="2:3">
      <c r="B5456" s="3" t="s">
        <v>416</v>
      </c>
      <c r="C5456" s="8" t="s">
        <v>5</v>
      </c>
    </row>
    <row r="5457" spans="2:3">
      <c r="B5457" s="3" t="s">
        <v>417</v>
      </c>
      <c r="C5457" s="10" t="s">
        <v>5</v>
      </c>
    </row>
    <row r="5458" spans="2:3">
      <c r="B5458" s="3" t="s">
        <v>418</v>
      </c>
      <c r="C5458" s="8" t="s">
        <v>5</v>
      </c>
    </row>
    <row r="5459" spans="2:3">
      <c r="B5459" s="3" t="s">
        <v>419</v>
      </c>
      <c r="C5459" s="10" t="s">
        <v>5</v>
      </c>
    </row>
    <row r="5460" spans="2:3">
      <c r="B5460" s="3" t="s">
        <v>420</v>
      </c>
      <c r="C5460" s="8" t="s">
        <v>5</v>
      </c>
    </row>
    <row r="5461" spans="2:3">
      <c r="B5461" s="3" t="s">
        <v>421</v>
      </c>
      <c r="C5461" s="10" t="s">
        <v>5</v>
      </c>
    </row>
    <row r="5462" spans="2:3">
      <c r="B5462" s="3" t="s">
        <v>422</v>
      </c>
      <c r="C5462" s="8" t="s">
        <v>5</v>
      </c>
    </row>
    <row r="5463" spans="2:3">
      <c r="B5463" s="3" t="s">
        <v>423</v>
      </c>
      <c r="C5463" s="10" t="s">
        <v>5</v>
      </c>
    </row>
    <row r="5464" spans="2:3">
      <c r="B5464" s="3" t="s">
        <v>424</v>
      </c>
      <c r="C5464" s="8" t="s">
        <v>5</v>
      </c>
    </row>
    <row r="5465" spans="2:3">
      <c r="B5465" s="3" t="s">
        <v>425</v>
      </c>
      <c r="C5465" s="10" t="s">
        <v>5</v>
      </c>
    </row>
    <row r="5466" spans="2:3">
      <c r="B5466" s="3" t="s">
        <v>426</v>
      </c>
      <c r="C5466" s="8" t="s">
        <v>5</v>
      </c>
    </row>
    <row r="5467" spans="2:3">
      <c r="B5467" s="3" t="s">
        <v>427</v>
      </c>
      <c r="C5467" s="10" t="s">
        <v>5</v>
      </c>
    </row>
    <row r="5468" spans="2:3">
      <c r="B5468" s="3" t="s">
        <v>428</v>
      </c>
      <c r="C5468" s="8" t="s">
        <v>5</v>
      </c>
    </row>
    <row r="5469" spans="2:3">
      <c r="B5469" s="3" t="s">
        <v>429</v>
      </c>
      <c r="C5469" s="10" t="s">
        <v>5</v>
      </c>
    </row>
    <row r="5470" spans="2:3">
      <c r="B5470" s="3" t="s">
        <v>430</v>
      </c>
      <c r="C5470" s="8" t="s">
        <v>5</v>
      </c>
    </row>
    <row r="5471" spans="2:3">
      <c r="B5471" s="3" t="s">
        <v>431</v>
      </c>
      <c r="C5471" s="10" t="s">
        <v>5</v>
      </c>
    </row>
    <row r="5472" spans="2:3">
      <c r="B5472" s="3" t="s">
        <v>432</v>
      </c>
      <c r="C5472" s="8" t="s">
        <v>5</v>
      </c>
    </row>
    <row r="5473" spans="2:3">
      <c r="B5473" s="3" t="s">
        <v>433</v>
      </c>
      <c r="C5473" s="10" t="s">
        <v>5</v>
      </c>
    </row>
    <row r="5474" spans="2:3">
      <c r="B5474" s="3" t="s">
        <v>434</v>
      </c>
      <c r="C5474" s="8" t="s">
        <v>5</v>
      </c>
    </row>
    <row r="5475" spans="2:3">
      <c r="B5475" s="3" t="s">
        <v>435</v>
      </c>
      <c r="C5475" s="10" t="s">
        <v>5</v>
      </c>
    </row>
    <row r="5476" spans="2:3">
      <c r="B5476" s="3" t="s">
        <v>436</v>
      </c>
      <c r="C5476" s="8" t="s">
        <v>5</v>
      </c>
    </row>
    <row r="5477" spans="2:3">
      <c r="B5477" s="3" t="s">
        <v>437</v>
      </c>
      <c r="C5477" s="10" t="s">
        <v>5</v>
      </c>
    </row>
    <row r="5478" spans="2:3">
      <c r="B5478" s="3" t="s">
        <v>438</v>
      </c>
      <c r="C5478" s="8" t="s">
        <v>5</v>
      </c>
    </row>
    <row r="5479" spans="2:3">
      <c r="B5479" s="3" t="s">
        <v>439</v>
      </c>
      <c r="C5479" s="10" t="s">
        <v>5</v>
      </c>
    </row>
    <row r="5480" spans="2:3">
      <c r="B5480" s="3" t="s">
        <v>440</v>
      </c>
      <c r="C5480" s="8" t="s">
        <v>5</v>
      </c>
    </row>
    <row r="5481" spans="2:3">
      <c r="B5481" s="3" t="s">
        <v>441</v>
      </c>
      <c r="C5481" s="10" t="s">
        <v>5</v>
      </c>
    </row>
    <row r="5482" spans="2:3">
      <c r="B5482" s="3" t="s">
        <v>442</v>
      </c>
      <c r="C5482" s="8" t="s">
        <v>5</v>
      </c>
    </row>
    <row r="5483" spans="2:3">
      <c r="B5483" s="3" t="s">
        <v>443</v>
      </c>
      <c r="C5483" s="10" t="s">
        <v>5</v>
      </c>
    </row>
    <row r="5484" spans="2:3">
      <c r="B5484" s="3" t="s">
        <v>444</v>
      </c>
      <c r="C5484" s="8" t="s">
        <v>5</v>
      </c>
    </row>
    <row r="5485" spans="2:3">
      <c r="B5485" s="3" t="s">
        <v>445</v>
      </c>
      <c r="C5485" s="10" t="s">
        <v>5</v>
      </c>
    </row>
    <row r="5486" spans="2:3">
      <c r="B5486" s="3" t="s">
        <v>446</v>
      </c>
      <c r="C5486" s="8" t="s">
        <v>5</v>
      </c>
    </row>
    <row r="5487" spans="2:3">
      <c r="B5487" s="3" t="s">
        <v>447</v>
      </c>
      <c r="C5487" s="10" t="s">
        <v>5</v>
      </c>
    </row>
    <row r="5488" spans="2:3">
      <c r="B5488" s="3" t="s">
        <v>448</v>
      </c>
      <c r="C5488" s="8" t="s">
        <v>5</v>
      </c>
    </row>
    <row r="5489" spans="2:3">
      <c r="B5489" s="3" t="s">
        <v>449</v>
      </c>
      <c r="C5489" s="10" t="s">
        <v>5</v>
      </c>
    </row>
    <row r="5490" spans="2:3">
      <c r="B5490" s="3" t="s">
        <v>450</v>
      </c>
      <c r="C5490" s="8" t="s">
        <v>5</v>
      </c>
    </row>
    <row r="5491" spans="2:3">
      <c r="B5491" s="3" t="s">
        <v>451</v>
      </c>
      <c r="C5491" s="10" t="s">
        <v>5</v>
      </c>
    </row>
    <row r="5492" spans="2:3">
      <c r="B5492" s="3" t="s">
        <v>452</v>
      </c>
      <c r="C5492" s="8" t="s">
        <v>5</v>
      </c>
    </row>
    <row r="5493" spans="2:3">
      <c r="B5493" s="3" t="s">
        <v>453</v>
      </c>
      <c r="C5493" s="10" t="s">
        <v>5</v>
      </c>
    </row>
    <row r="5494" spans="2:3">
      <c r="B5494" s="3" t="s">
        <v>454</v>
      </c>
      <c r="C5494" s="8" t="s">
        <v>5</v>
      </c>
    </row>
    <row r="5495" spans="2:3">
      <c r="B5495" s="3" t="s">
        <v>455</v>
      </c>
      <c r="C5495" s="10" t="s">
        <v>5</v>
      </c>
    </row>
    <row r="5496" spans="2:3">
      <c r="B5496" s="3" t="s">
        <v>456</v>
      </c>
      <c r="C5496" s="8" t="s">
        <v>5</v>
      </c>
    </row>
    <row r="5497" spans="2:3">
      <c r="B5497" s="3" t="s">
        <v>457</v>
      </c>
      <c r="C5497" s="10" t="s">
        <v>5</v>
      </c>
    </row>
    <row r="5498" spans="2:3">
      <c r="B5498" s="3" t="s">
        <v>458</v>
      </c>
      <c r="C5498" s="8" t="s">
        <v>5</v>
      </c>
    </row>
    <row r="5499" spans="2:3">
      <c r="B5499" s="3" t="s">
        <v>459</v>
      </c>
      <c r="C5499" s="10" t="s">
        <v>5</v>
      </c>
    </row>
    <row r="5500" spans="2:3">
      <c r="B5500" s="3" t="s">
        <v>460</v>
      </c>
      <c r="C5500" s="8" t="s">
        <v>5</v>
      </c>
    </row>
    <row r="5501" spans="2:3">
      <c r="B5501" s="3" t="s">
        <v>461</v>
      </c>
      <c r="C5501" s="10" t="s">
        <v>5</v>
      </c>
    </row>
    <row r="5502" spans="2:3">
      <c r="B5502" s="3" t="s">
        <v>462</v>
      </c>
      <c r="C5502" s="8" t="s">
        <v>5</v>
      </c>
    </row>
    <row r="5503" spans="2:3">
      <c r="B5503" s="3" t="s">
        <v>463</v>
      </c>
      <c r="C5503" s="10" t="s">
        <v>5</v>
      </c>
    </row>
    <row r="5504" spans="2:3">
      <c r="B5504" s="3" t="s">
        <v>464</v>
      </c>
      <c r="C5504" s="8" t="s">
        <v>5</v>
      </c>
    </row>
    <row r="5505" spans="2:3">
      <c r="B5505" s="3" t="s">
        <v>465</v>
      </c>
      <c r="C5505" s="10" t="s">
        <v>5</v>
      </c>
    </row>
    <row r="5506" spans="2:3">
      <c r="B5506" s="3" t="s">
        <v>466</v>
      </c>
      <c r="C5506" s="8" t="s">
        <v>5</v>
      </c>
    </row>
    <row r="5507" spans="2:3">
      <c r="B5507" s="3" t="s">
        <v>467</v>
      </c>
      <c r="C5507" s="10" t="s">
        <v>5</v>
      </c>
    </row>
    <row r="5508" spans="2:3">
      <c r="B5508" s="3" t="s">
        <v>468</v>
      </c>
      <c r="C5508" s="8" t="s">
        <v>5</v>
      </c>
    </row>
    <row r="5509" spans="2:3">
      <c r="B5509" s="3" t="s">
        <v>469</v>
      </c>
      <c r="C5509" s="10" t="s">
        <v>5</v>
      </c>
    </row>
    <row r="5510" spans="2:3">
      <c r="B5510" s="3" t="s">
        <v>470</v>
      </c>
      <c r="C5510" s="8" t="s">
        <v>5</v>
      </c>
    </row>
    <row r="5511" spans="2:3">
      <c r="B5511" s="3" t="s">
        <v>471</v>
      </c>
      <c r="C5511" s="10" t="s">
        <v>5</v>
      </c>
    </row>
    <row r="5512" spans="2:3">
      <c r="B5512" s="3" t="s">
        <v>472</v>
      </c>
      <c r="C5512" s="8" t="s">
        <v>5</v>
      </c>
    </row>
    <row r="5513" spans="2:3">
      <c r="B5513" s="3" t="s">
        <v>473</v>
      </c>
      <c r="C5513" s="10" t="s">
        <v>5</v>
      </c>
    </row>
    <row r="5514" spans="2:3">
      <c r="B5514" s="3" t="s">
        <v>474</v>
      </c>
      <c r="C5514" s="8" t="s">
        <v>5</v>
      </c>
    </row>
    <row r="5515" spans="2:3">
      <c r="B5515" s="3" t="s">
        <v>475</v>
      </c>
      <c r="C5515" s="10" t="s">
        <v>5</v>
      </c>
    </row>
    <row r="5516" spans="2:3">
      <c r="B5516" s="3" t="s">
        <v>476</v>
      </c>
      <c r="C5516" s="8" t="s">
        <v>5</v>
      </c>
    </row>
    <row r="5517" spans="2:3">
      <c r="B5517" s="3" t="s">
        <v>477</v>
      </c>
      <c r="C5517" s="10" t="s">
        <v>5</v>
      </c>
    </row>
    <row r="5518" spans="2:3">
      <c r="B5518" s="3" t="s">
        <v>478</v>
      </c>
      <c r="C5518" s="8" t="s">
        <v>5</v>
      </c>
    </row>
    <row r="5519" spans="2:3">
      <c r="B5519" s="3" t="s">
        <v>479</v>
      </c>
      <c r="C5519" s="10" t="s">
        <v>5</v>
      </c>
    </row>
    <row r="5520" spans="2:3">
      <c r="B5520" s="3" t="s">
        <v>480</v>
      </c>
      <c r="C5520" s="8" t="s">
        <v>5</v>
      </c>
    </row>
    <row r="5521" spans="2:3">
      <c r="B5521" s="3" t="s">
        <v>481</v>
      </c>
      <c r="C5521" s="10" t="s">
        <v>5</v>
      </c>
    </row>
    <row r="5522" spans="2:3">
      <c r="B5522" s="3" t="s">
        <v>482</v>
      </c>
      <c r="C5522" s="8" t="s">
        <v>5</v>
      </c>
    </row>
    <row r="5523" spans="2:3">
      <c r="B5523" s="3" t="s">
        <v>483</v>
      </c>
      <c r="C5523" s="10" t="s">
        <v>5</v>
      </c>
    </row>
    <row r="5524" spans="2:3">
      <c r="B5524" s="3" t="s">
        <v>484</v>
      </c>
      <c r="C5524" s="8" t="s">
        <v>5</v>
      </c>
    </row>
    <row r="5525" spans="2:3">
      <c r="B5525" s="3" t="s">
        <v>485</v>
      </c>
      <c r="C5525" s="10" t="s">
        <v>5</v>
      </c>
    </row>
    <row r="5526" spans="2:3">
      <c r="B5526" s="3" t="s">
        <v>486</v>
      </c>
      <c r="C5526" s="8" t="s">
        <v>5</v>
      </c>
    </row>
    <row r="5527" spans="2:3">
      <c r="B5527" s="3" t="s">
        <v>487</v>
      </c>
      <c r="C5527" s="10" t="s">
        <v>5</v>
      </c>
    </row>
    <row r="5528" spans="2:3">
      <c r="B5528" s="3" t="s">
        <v>488</v>
      </c>
      <c r="C5528" s="8" t="s">
        <v>5</v>
      </c>
    </row>
    <row r="5529" spans="2:3">
      <c r="B5529" s="3" t="s">
        <v>489</v>
      </c>
      <c r="C5529" s="10" t="s">
        <v>5</v>
      </c>
    </row>
    <row r="5530" spans="2:3">
      <c r="B5530" s="3" t="s">
        <v>490</v>
      </c>
      <c r="C5530" s="8" t="s">
        <v>5</v>
      </c>
    </row>
    <row r="5531" spans="2:3">
      <c r="B5531" s="3" t="s">
        <v>491</v>
      </c>
      <c r="C5531" s="10" t="s">
        <v>5</v>
      </c>
    </row>
    <row r="5532" spans="2:3">
      <c r="B5532" s="3" t="s">
        <v>492</v>
      </c>
      <c r="C5532" s="8" t="s">
        <v>5</v>
      </c>
    </row>
    <row r="5533" spans="2:3">
      <c r="B5533" s="3" t="s">
        <v>493</v>
      </c>
      <c r="C5533" s="10" t="s">
        <v>5</v>
      </c>
    </row>
    <row r="5534" spans="2:3">
      <c r="B5534" s="3" t="s">
        <v>494</v>
      </c>
      <c r="C5534" s="8" t="s">
        <v>5</v>
      </c>
    </row>
    <row r="5535" spans="2:3">
      <c r="B5535" s="3" t="s">
        <v>495</v>
      </c>
      <c r="C5535" s="10" t="s">
        <v>5</v>
      </c>
    </row>
    <row r="5536" spans="2:3">
      <c r="B5536" s="3" t="s">
        <v>496</v>
      </c>
      <c r="C5536" s="8" t="s">
        <v>5</v>
      </c>
    </row>
    <row r="5537" spans="2:3">
      <c r="B5537" s="3" t="s">
        <v>497</v>
      </c>
      <c r="C5537" s="10" t="s">
        <v>5</v>
      </c>
    </row>
    <row r="5538" spans="2:3">
      <c r="B5538" s="3" t="s">
        <v>498</v>
      </c>
      <c r="C5538" s="8" t="s">
        <v>5</v>
      </c>
    </row>
    <row r="5539" spans="2:3">
      <c r="B5539" s="3" t="s">
        <v>499</v>
      </c>
      <c r="C5539" s="10" t="s">
        <v>5</v>
      </c>
    </row>
    <row r="5540" spans="2:3">
      <c r="B5540" s="3" t="s">
        <v>500</v>
      </c>
      <c r="C5540" s="8" t="s">
        <v>5</v>
      </c>
    </row>
    <row r="5541" spans="2:3">
      <c r="B5541" s="3" t="s">
        <v>501</v>
      </c>
      <c r="C5541" s="10" t="s">
        <v>5</v>
      </c>
    </row>
    <row r="5542" spans="2:3">
      <c r="B5542" s="3" t="s">
        <v>502</v>
      </c>
      <c r="C5542" s="8" t="s">
        <v>5</v>
      </c>
    </row>
    <row r="5543" spans="2:3">
      <c r="B5543" s="3" t="s">
        <v>503</v>
      </c>
      <c r="C5543" s="10" t="s">
        <v>5</v>
      </c>
    </row>
    <row r="5544" spans="2:3">
      <c r="B5544" s="3" t="s">
        <v>504</v>
      </c>
      <c r="C5544" s="8" t="s">
        <v>5</v>
      </c>
    </row>
    <row r="5545" spans="2:3">
      <c r="B5545" s="3" t="s">
        <v>505</v>
      </c>
      <c r="C5545" s="10" t="s">
        <v>5</v>
      </c>
    </row>
    <row r="5546" spans="2:3">
      <c r="B5546" s="3" t="s">
        <v>506</v>
      </c>
      <c r="C5546" s="8" t="s">
        <v>5</v>
      </c>
    </row>
    <row r="5547" spans="2:3">
      <c r="B5547" s="3" t="s">
        <v>507</v>
      </c>
      <c r="C5547" s="10" t="s">
        <v>5</v>
      </c>
    </row>
    <row r="5548" spans="2:3">
      <c r="B5548" s="3" t="s">
        <v>508</v>
      </c>
      <c r="C5548" s="8" t="s">
        <v>5</v>
      </c>
    </row>
    <row r="5549" spans="2:3">
      <c r="B5549" s="3" t="s">
        <v>509</v>
      </c>
      <c r="C5549" s="10" t="s">
        <v>5</v>
      </c>
    </row>
    <row r="5550" spans="2:3">
      <c r="B5550" s="3" t="s">
        <v>510</v>
      </c>
      <c r="C5550" s="8" t="s">
        <v>5</v>
      </c>
    </row>
    <row r="5551" spans="2:3">
      <c r="B5551" s="3" t="s">
        <v>511</v>
      </c>
      <c r="C5551" s="10" t="s">
        <v>5</v>
      </c>
    </row>
    <row r="5552" spans="2:3">
      <c r="B5552" s="3" t="s">
        <v>512</v>
      </c>
      <c r="C5552" s="8" t="s">
        <v>5</v>
      </c>
    </row>
    <row r="5553" spans="2:3">
      <c r="B5553" s="3" t="s">
        <v>513</v>
      </c>
      <c r="C5553" s="10" t="s">
        <v>5</v>
      </c>
    </row>
    <row r="5554" spans="2:3">
      <c r="B5554" s="3" t="s">
        <v>514</v>
      </c>
      <c r="C5554" s="8" t="s">
        <v>5</v>
      </c>
    </row>
    <row r="5555" spans="2:3">
      <c r="B5555" s="3" t="s">
        <v>515</v>
      </c>
      <c r="C5555" s="10" t="s">
        <v>5</v>
      </c>
    </row>
    <row r="5556" spans="2:3">
      <c r="B5556" s="3" t="s">
        <v>516</v>
      </c>
      <c r="C5556" s="8" t="s">
        <v>5</v>
      </c>
    </row>
    <row r="5557" spans="2:3">
      <c r="B5557" s="3" t="s">
        <v>517</v>
      </c>
      <c r="C5557" s="10" t="s">
        <v>5</v>
      </c>
    </row>
    <row r="5558" spans="2:3">
      <c r="B5558" s="3" t="s">
        <v>518</v>
      </c>
      <c r="C5558" s="8" t="s">
        <v>5</v>
      </c>
    </row>
    <row r="5559" spans="2:3">
      <c r="B5559" s="3" t="s">
        <v>519</v>
      </c>
      <c r="C5559" s="10" t="s">
        <v>5</v>
      </c>
    </row>
    <row r="5560" spans="2:3">
      <c r="B5560" s="3" t="s">
        <v>520</v>
      </c>
      <c r="C5560" s="8" t="s">
        <v>5</v>
      </c>
    </row>
    <row r="5561" spans="2:3">
      <c r="B5561" s="3" t="s">
        <v>521</v>
      </c>
      <c r="C5561" s="10" t="s">
        <v>5</v>
      </c>
    </row>
    <row r="5562" spans="2:3">
      <c r="B5562" s="3" t="s">
        <v>522</v>
      </c>
      <c r="C5562" s="8" t="s">
        <v>5</v>
      </c>
    </row>
    <row r="5563" spans="2:3">
      <c r="B5563" s="3" t="s">
        <v>523</v>
      </c>
      <c r="C5563" s="10" t="s">
        <v>5</v>
      </c>
    </row>
    <row r="5564" spans="2:3">
      <c r="B5564" s="3" t="s">
        <v>524</v>
      </c>
      <c r="C5564" s="8" t="s">
        <v>5</v>
      </c>
    </row>
    <row r="5565" spans="2:3">
      <c r="B5565" s="3" t="s">
        <v>525</v>
      </c>
      <c r="C5565" s="10" t="s">
        <v>5</v>
      </c>
    </row>
    <row r="5566" spans="2:3">
      <c r="B5566" s="3" t="s">
        <v>526</v>
      </c>
      <c r="C5566" s="8" t="s">
        <v>5</v>
      </c>
    </row>
    <row r="5567" spans="2:3">
      <c r="B5567" s="3" t="s">
        <v>527</v>
      </c>
      <c r="C5567" s="10" t="s">
        <v>5</v>
      </c>
    </row>
    <row r="5568" spans="2:3">
      <c r="B5568" s="3" t="s">
        <v>528</v>
      </c>
      <c r="C5568" s="8" t="s">
        <v>5</v>
      </c>
    </row>
    <row r="5569" spans="2:3">
      <c r="B5569" s="3" t="s">
        <v>529</v>
      </c>
      <c r="C5569" s="10" t="s">
        <v>5</v>
      </c>
    </row>
    <row r="5570" spans="2:3">
      <c r="B5570" s="3" t="s">
        <v>530</v>
      </c>
      <c r="C5570" s="8" t="s">
        <v>5</v>
      </c>
    </row>
    <row r="5571" spans="2:3">
      <c r="B5571" s="3" t="s">
        <v>531</v>
      </c>
      <c r="C5571" s="10" t="s">
        <v>5</v>
      </c>
    </row>
    <row r="5572" spans="2:3">
      <c r="B5572" s="3" t="s">
        <v>532</v>
      </c>
      <c r="C5572" s="8" t="s">
        <v>5</v>
      </c>
    </row>
    <row r="5573" spans="2:3">
      <c r="B5573" s="3" t="s">
        <v>533</v>
      </c>
      <c r="C5573" s="10" t="s">
        <v>5</v>
      </c>
    </row>
    <row r="5574" spans="2:3">
      <c r="B5574" s="3" t="s">
        <v>534</v>
      </c>
      <c r="C5574" s="8" t="s">
        <v>5</v>
      </c>
    </row>
    <row r="5575" spans="2:3">
      <c r="B5575" s="3" t="s">
        <v>535</v>
      </c>
      <c r="C5575" s="10" t="s">
        <v>5</v>
      </c>
    </row>
    <row r="5576" spans="2:3">
      <c r="B5576" s="3" t="s">
        <v>536</v>
      </c>
      <c r="C5576" s="8" t="s">
        <v>5</v>
      </c>
    </row>
    <row r="5577" spans="2:3">
      <c r="B5577" s="3" t="s">
        <v>537</v>
      </c>
      <c r="C5577" s="10" t="s">
        <v>5</v>
      </c>
    </row>
    <row r="5578" spans="2:3">
      <c r="B5578" s="3" t="s">
        <v>538</v>
      </c>
      <c r="C5578" s="8" t="s">
        <v>5</v>
      </c>
    </row>
    <row r="5579" spans="2:3">
      <c r="B5579" s="3" t="s">
        <v>539</v>
      </c>
      <c r="C5579" s="10" t="s">
        <v>5</v>
      </c>
    </row>
    <row r="5580" spans="2:3">
      <c r="B5580" s="3" t="s">
        <v>540</v>
      </c>
      <c r="C5580" s="8" t="s">
        <v>5</v>
      </c>
    </row>
    <row r="5581" spans="2:3">
      <c r="B5581" s="3" t="s">
        <v>541</v>
      </c>
      <c r="C5581" s="10" t="s">
        <v>5</v>
      </c>
    </row>
    <row r="5582" spans="2:3">
      <c r="B5582" s="3" t="s">
        <v>542</v>
      </c>
      <c r="C5582" s="8" t="s">
        <v>5</v>
      </c>
    </row>
    <row r="5583" spans="2:3">
      <c r="B5583" s="3" t="s">
        <v>543</v>
      </c>
      <c r="C5583" s="10" t="s">
        <v>5</v>
      </c>
    </row>
    <row r="5584" spans="2:3">
      <c r="B5584" s="3" t="s">
        <v>544</v>
      </c>
      <c r="C5584" s="8" t="s">
        <v>5</v>
      </c>
    </row>
    <row r="5585" spans="2:3">
      <c r="B5585" s="3" t="s">
        <v>545</v>
      </c>
      <c r="C5585" s="10" t="s">
        <v>5</v>
      </c>
    </row>
    <row r="5586" spans="2:3">
      <c r="B5586" s="3" t="s">
        <v>546</v>
      </c>
      <c r="C5586" s="8" t="s">
        <v>5</v>
      </c>
    </row>
    <row r="5587" spans="2:3">
      <c r="B5587" s="3" t="s">
        <v>547</v>
      </c>
      <c r="C5587" s="10" t="s">
        <v>5</v>
      </c>
    </row>
    <row r="5588" spans="2:3">
      <c r="B5588" s="3" t="s">
        <v>548</v>
      </c>
      <c r="C5588" s="8" t="s">
        <v>5</v>
      </c>
    </row>
    <row r="5589" spans="2:3">
      <c r="B5589" s="3" t="s">
        <v>549</v>
      </c>
      <c r="C5589" s="10" t="s">
        <v>5</v>
      </c>
    </row>
    <row r="5590" spans="2:3">
      <c r="B5590" s="3" t="s">
        <v>550</v>
      </c>
      <c r="C5590" s="8" t="s">
        <v>5</v>
      </c>
    </row>
    <row r="5591" spans="2:3">
      <c r="B5591" s="3" t="s">
        <v>551</v>
      </c>
      <c r="C5591" s="10" t="s">
        <v>5</v>
      </c>
    </row>
    <row r="5592" spans="2:3">
      <c r="B5592" s="3" t="s">
        <v>552</v>
      </c>
      <c r="C5592" s="8" t="s">
        <v>5</v>
      </c>
    </row>
    <row r="5593" spans="2:3">
      <c r="B5593" s="3" t="s">
        <v>553</v>
      </c>
      <c r="C5593" s="10" t="s">
        <v>5</v>
      </c>
    </row>
    <row r="5594" spans="2:3">
      <c r="B5594" s="3" t="s">
        <v>554</v>
      </c>
      <c r="C5594" s="8" t="s">
        <v>5</v>
      </c>
    </row>
    <row r="5595" spans="2:3">
      <c r="B5595" s="3" t="s">
        <v>555</v>
      </c>
      <c r="C5595" s="10" t="s">
        <v>5</v>
      </c>
    </row>
    <row r="5596" spans="2:3">
      <c r="B5596" s="3" t="s">
        <v>556</v>
      </c>
      <c r="C5596" s="8" t="s">
        <v>5</v>
      </c>
    </row>
    <row r="5597" spans="2:3">
      <c r="B5597" s="3" t="s">
        <v>557</v>
      </c>
      <c r="C5597" s="10" t="s">
        <v>5</v>
      </c>
    </row>
    <row r="5598" spans="2:3">
      <c r="B5598" s="3" t="s">
        <v>558</v>
      </c>
      <c r="C5598" s="8" t="s">
        <v>5</v>
      </c>
    </row>
    <row r="5599" spans="2:3">
      <c r="B5599" s="3" t="s">
        <v>559</v>
      </c>
      <c r="C5599" s="10" t="s">
        <v>5</v>
      </c>
    </row>
    <row r="5600" spans="2:3">
      <c r="B5600" s="3" t="s">
        <v>560</v>
      </c>
      <c r="C5600" s="8" t="s">
        <v>5</v>
      </c>
    </row>
    <row r="5601" spans="2:3">
      <c r="B5601" s="3" t="s">
        <v>561</v>
      </c>
      <c r="C5601" s="10" t="s">
        <v>5</v>
      </c>
    </row>
    <row r="5602" spans="2:3">
      <c r="B5602" s="3" t="s">
        <v>562</v>
      </c>
      <c r="C5602" s="8" t="s">
        <v>5</v>
      </c>
    </row>
    <row r="5603" spans="2:3">
      <c r="B5603" s="3" t="s">
        <v>563</v>
      </c>
      <c r="C5603" s="10" t="s">
        <v>5</v>
      </c>
    </row>
    <row r="5604" spans="2:3">
      <c r="B5604" s="3" t="s">
        <v>564</v>
      </c>
      <c r="C5604" s="8" t="s">
        <v>5</v>
      </c>
    </row>
    <row r="5605" spans="2:3">
      <c r="B5605" s="3" t="s">
        <v>565</v>
      </c>
      <c r="C5605" s="10" t="s">
        <v>5</v>
      </c>
    </row>
    <row r="5606" spans="2:3">
      <c r="B5606" s="3" t="s">
        <v>566</v>
      </c>
      <c r="C5606" s="8" t="s">
        <v>5</v>
      </c>
    </row>
    <row r="5607" spans="2:3">
      <c r="B5607" s="3" t="s">
        <v>567</v>
      </c>
      <c r="C5607" s="10" t="s">
        <v>5</v>
      </c>
    </row>
    <row r="5608" spans="2:3">
      <c r="B5608" s="3" t="s">
        <v>568</v>
      </c>
      <c r="C5608" s="8" t="s">
        <v>5</v>
      </c>
    </row>
    <row r="5609" spans="2:3">
      <c r="B5609" s="3" t="s">
        <v>569</v>
      </c>
      <c r="C5609" s="10" t="s">
        <v>5</v>
      </c>
    </row>
    <row r="5610" spans="2:3">
      <c r="B5610" s="3" t="s">
        <v>570</v>
      </c>
      <c r="C5610" s="8" t="s">
        <v>5</v>
      </c>
    </row>
    <row r="5611" spans="2:3">
      <c r="B5611" s="3" t="s">
        <v>571</v>
      </c>
      <c r="C5611" s="10" t="s">
        <v>5</v>
      </c>
    </row>
    <row r="5612" spans="2:3">
      <c r="B5612" s="3" t="s">
        <v>572</v>
      </c>
      <c r="C5612" s="8" t="s">
        <v>5</v>
      </c>
    </row>
    <row r="5613" spans="2:3">
      <c r="B5613" s="3" t="s">
        <v>573</v>
      </c>
      <c r="C5613" s="10" t="s">
        <v>5</v>
      </c>
    </row>
    <row r="5614" spans="2:3">
      <c r="B5614" s="3" t="s">
        <v>574</v>
      </c>
      <c r="C5614" s="8" t="s">
        <v>5</v>
      </c>
    </row>
    <row r="5615" spans="2:3">
      <c r="B5615" s="3" t="s">
        <v>575</v>
      </c>
      <c r="C5615" s="10" t="s">
        <v>5</v>
      </c>
    </row>
    <row r="5616" spans="2:3">
      <c r="B5616" s="3" t="s">
        <v>576</v>
      </c>
      <c r="C5616" s="8" t="s">
        <v>5</v>
      </c>
    </row>
    <row r="5617" spans="2:3">
      <c r="B5617" s="3" t="s">
        <v>577</v>
      </c>
      <c r="C5617" s="10" t="s">
        <v>5</v>
      </c>
    </row>
    <row r="5618" spans="2:3">
      <c r="B5618" s="3" t="s">
        <v>578</v>
      </c>
      <c r="C5618" s="8" t="s">
        <v>5</v>
      </c>
    </row>
    <row r="5619" spans="2:3">
      <c r="B5619" s="3" t="s">
        <v>579</v>
      </c>
      <c r="C5619" s="10" t="s">
        <v>5</v>
      </c>
    </row>
    <row r="5620" spans="2:3">
      <c r="B5620" s="3" t="s">
        <v>580</v>
      </c>
      <c r="C5620" s="8" t="s">
        <v>5</v>
      </c>
    </row>
    <row r="5621" spans="2:3">
      <c r="B5621" s="3" t="s">
        <v>581</v>
      </c>
      <c r="C5621" s="10" t="s">
        <v>5</v>
      </c>
    </row>
    <row r="5622" spans="2:3">
      <c r="B5622" s="3" t="s">
        <v>582</v>
      </c>
      <c r="C5622" s="8" t="s">
        <v>5</v>
      </c>
    </row>
    <row r="5623" spans="2:3">
      <c r="B5623" s="3" t="s">
        <v>583</v>
      </c>
      <c r="C5623" s="10" t="s">
        <v>5</v>
      </c>
    </row>
    <row r="5624" spans="2:3">
      <c r="B5624" s="3" t="s">
        <v>584</v>
      </c>
      <c r="C5624" s="8" t="s">
        <v>5</v>
      </c>
    </row>
    <row r="5625" spans="2:3">
      <c r="B5625" s="3" t="s">
        <v>585</v>
      </c>
      <c r="C5625" s="10" t="s">
        <v>5</v>
      </c>
    </row>
    <row r="5626" spans="2:3">
      <c r="B5626" s="3" t="s">
        <v>586</v>
      </c>
      <c r="C5626" s="8" t="s">
        <v>5</v>
      </c>
    </row>
    <row r="5627" spans="2:3">
      <c r="B5627" s="3" t="s">
        <v>587</v>
      </c>
      <c r="C5627" s="10" t="s">
        <v>5</v>
      </c>
    </row>
    <row r="5628" spans="2:3">
      <c r="B5628" s="3" t="s">
        <v>588</v>
      </c>
      <c r="C5628" s="8" t="s">
        <v>5</v>
      </c>
    </row>
    <row r="5629" spans="2:3">
      <c r="B5629" s="3" t="s">
        <v>589</v>
      </c>
      <c r="C5629" s="10" t="s">
        <v>5</v>
      </c>
    </row>
    <row r="5630" spans="2:3">
      <c r="B5630" s="3" t="s">
        <v>590</v>
      </c>
      <c r="C5630" s="8" t="s">
        <v>5</v>
      </c>
    </row>
    <row r="5631" spans="2:3">
      <c r="B5631" s="3" t="s">
        <v>591</v>
      </c>
      <c r="C5631" s="10" t="s">
        <v>5</v>
      </c>
    </row>
    <row r="5632" spans="2:3">
      <c r="B5632" s="3" t="s">
        <v>592</v>
      </c>
      <c r="C5632" s="8" t="s">
        <v>5</v>
      </c>
    </row>
    <row r="5633" spans="2:3">
      <c r="B5633" s="3" t="s">
        <v>593</v>
      </c>
      <c r="C5633" s="10" t="s">
        <v>5</v>
      </c>
    </row>
    <row r="5634" spans="2:3">
      <c r="B5634" s="3" t="s">
        <v>594</v>
      </c>
      <c r="C5634" s="8" t="s">
        <v>5</v>
      </c>
    </row>
    <row r="5635" spans="2:3">
      <c r="B5635" s="3" t="s">
        <v>595</v>
      </c>
      <c r="C5635" s="10" t="s">
        <v>5</v>
      </c>
    </row>
    <row r="5636" spans="2:3">
      <c r="B5636" s="3" t="s">
        <v>596</v>
      </c>
      <c r="C5636" s="8" t="s">
        <v>5</v>
      </c>
    </row>
    <row r="5637" spans="2:3">
      <c r="B5637" s="3" t="s">
        <v>597</v>
      </c>
      <c r="C5637" s="10" t="s">
        <v>5</v>
      </c>
    </row>
    <row r="5638" spans="2:3">
      <c r="B5638" s="3" t="s">
        <v>598</v>
      </c>
      <c r="C5638" s="8" t="s">
        <v>5</v>
      </c>
    </row>
    <row r="5639" spans="2:3">
      <c r="B5639" s="3" t="s">
        <v>599</v>
      </c>
      <c r="C5639" s="10" t="s">
        <v>5</v>
      </c>
    </row>
    <row r="5640" spans="2:3">
      <c r="B5640" s="3" t="s">
        <v>600</v>
      </c>
      <c r="C5640" s="8" t="s">
        <v>5</v>
      </c>
    </row>
    <row r="5641" spans="2:3">
      <c r="B5641" s="3" t="s">
        <v>601</v>
      </c>
      <c r="C5641" s="10" t="s">
        <v>5</v>
      </c>
    </row>
    <row r="5642" spans="2:3">
      <c r="B5642" s="3" t="s">
        <v>602</v>
      </c>
      <c r="C5642" s="8" t="s">
        <v>5</v>
      </c>
    </row>
    <row r="5643" spans="2:3">
      <c r="B5643" s="3" t="s">
        <v>603</v>
      </c>
      <c r="C5643" s="10" t="s">
        <v>5</v>
      </c>
    </row>
    <row r="5644" spans="2:3">
      <c r="B5644" s="3" t="s">
        <v>604</v>
      </c>
      <c r="C5644" s="8" t="s">
        <v>5</v>
      </c>
    </row>
    <row r="5645" spans="2:3">
      <c r="B5645" s="3" t="s">
        <v>605</v>
      </c>
      <c r="C5645" s="10" t="s">
        <v>5</v>
      </c>
    </row>
    <row r="5646" spans="2:3">
      <c r="B5646" s="3" t="s">
        <v>606</v>
      </c>
      <c r="C5646" s="8" t="s">
        <v>5</v>
      </c>
    </row>
    <row r="5647" spans="2:3">
      <c r="B5647" s="3" t="s">
        <v>607</v>
      </c>
      <c r="C5647" s="10" t="s">
        <v>5</v>
      </c>
    </row>
    <row r="5648" spans="2:3">
      <c r="B5648" s="3" t="s">
        <v>608</v>
      </c>
      <c r="C5648" s="8" t="s">
        <v>5</v>
      </c>
    </row>
    <row r="5649" spans="2:3">
      <c r="B5649" s="3" t="s">
        <v>609</v>
      </c>
      <c r="C5649" s="10" t="s">
        <v>5</v>
      </c>
    </row>
    <row r="5650" spans="2:3">
      <c r="B5650" s="3" t="s">
        <v>610</v>
      </c>
      <c r="C5650" s="8" t="s">
        <v>5</v>
      </c>
    </row>
    <row r="5651" spans="2:3">
      <c r="B5651" s="3" t="s">
        <v>611</v>
      </c>
      <c r="C5651" s="10" t="s">
        <v>5</v>
      </c>
    </row>
    <row r="5652" spans="2:3">
      <c r="B5652" s="3" t="s">
        <v>612</v>
      </c>
      <c r="C5652" s="8" t="s">
        <v>5</v>
      </c>
    </row>
    <row r="5653" spans="2:3">
      <c r="B5653" s="3" t="s">
        <v>613</v>
      </c>
      <c r="C5653" s="10" t="s">
        <v>5</v>
      </c>
    </row>
    <row r="5654" spans="2:3">
      <c r="B5654" s="3" t="s">
        <v>614</v>
      </c>
      <c r="C5654" s="8" t="s">
        <v>5</v>
      </c>
    </row>
    <row r="5655" spans="2:3">
      <c r="B5655" s="3" t="s">
        <v>615</v>
      </c>
      <c r="C5655" s="10" t="s">
        <v>5</v>
      </c>
    </row>
    <row r="5656" spans="2:3">
      <c r="B5656" s="3" t="s">
        <v>616</v>
      </c>
      <c r="C5656" s="8" t="s">
        <v>5</v>
      </c>
    </row>
    <row r="5657" spans="2:3">
      <c r="B5657" s="3" t="s">
        <v>617</v>
      </c>
      <c r="C5657" s="10" t="s">
        <v>5</v>
      </c>
    </row>
    <row r="5658" spans="2:3">
      <c r="B5658" s="3" t="s">
        <v>618</v>
      </c>
      <c r="C5658" s="8" t="s">
        <v>5</v>
      </c>
    </row>
    <row r="5659" spans="2:3">
      <c r="B5659" s="3" t="s">
        <v>619</v>
      </c>
      <c r="C5659" s="10" t="s">
        <v>5</v>
      </c>
    </row>
    <row r="5660" spans="2:3">
      <c r="B5660" s="3" t="s">
        <v>620</v>
      </c>
      <c r="C5660" s="8" t="s">
        <v>5</v>
      </c>
    </row>
    <row r="5661" spans="2:3">
      <c r="B5661" s="3" t="s">
        <v>621</v>
      </c>
      <c r="C5661" s="10" t="s">
        <v>5</v>
      </c>
    </row>
    <row r="5662" spans="2:3">
      <c r="B5662" s="3" t="s">
        <v>622</v>
      </c>
      <c r="C5662" s="8" t="s">
        <v>5</v>
      </c>
    </row>
    <row r="5663" spans="2:3">
      <c r="B5663" s="3" t="s">
        <v>623</v>
      </c>
      <c r="C5663" s="10" t="s">
        <v>5</v>
      </c>
    </row>
    <row r="5664" spans="2:3">
      <c r="B5664" s="3" t="s">
        <v>624</v>
      </c>
      <c r="C5664" s="8" t="s">
        <v>5</v>
      </c>
    </row>
    <row r="5665" spans="2:3">
      <c r="B5665" s="3" t="s">
        <v>625</v>
      </c>
      <c r="C5665" s="10" t="s">
        <v>5</v>
      </c>
    </row>
    <row r="5666" spans="2:3">
      <c r="B5666" s="3" t="s">
        <v>626</v>
      </c>
      <c r="C5666" s="8" t="s">
        <v>5</v>
      </c>
    </row>
    <row r="5667" spans="2:3">
      <c r="B5667" s="3" t="s">
        <v>627</v>
      </c>
      <c r="C5667" s="10" t="s">
        <v>5</v>
      </c>
    </row>
    <row r="5668" spans="2:3">
      <c r="B5668" s="3" t="s">
        <v>628</v>
      </c>
      <c r="C5668" s="8" t="s">
        <v>5</v>
      </c>
    </row>
    <row r="5669" spans="2:3">
      <c r="B5669" s="3" t="s">
        <v>629</v>
      </c>
      <c r="C5669" s="10" t="s">
        <v>5</v>
      </c>
    </row>
    <row r="5670" spans="2:3">
      <c r="B5670" s="3" t="s">
        <v>630</v>
      </c>
      <c r="C5670" s="8" t="s">
        <v>5</v>
      </c>
    </row>
    <row r="5671" spans="2:3">
      <c r="B5671" s="3" t="s">
        <v>631</v>
      </c>
      <c r="C5671" s="10" t="s">
        <v>5</v>
      </c>
    </row>
    <row r="5672" spans="2:3">
      <c r="B5672" s="3" t="s">
        <v>632</v>
      </c>
      <c r="C5672" s="8" t="s">
        <v>5</v>
      </c>
    </row>
    <row r="5673" spans="2:3">
      <c r="B5673" s="3" t="s">
        <v>633</v>
      </c>
      <c r="C5673" s="10" t="s">
        <v>5</v>
      </c>
    </row>
    <row r="5674" spans="2:3">
      <c r="B5674" s="3" t="s">
        <v>634</v>
      </c>
      <c r="C5674" s="8" t="s">
        <v>5</v>
      </c>
    </row>
    <row r="5675" spans="2:3">
      <c r="B5675" s="3" t="s">
        <v>635</v>
      </c>
      <c r="C5675" s="10" t="s">
        <v>5</v>
      </c>
    </row>
    <row r="5676" spans="2:3">
      <c r="B5676" s="3" t="s">
        <v>636</v>
      </c>
      <c r="C5676" s="8" t="s">
        <v>5</v>
      </c>
    </row>
    <row r="5677" spans="2:3">
      <c r="B5677" s="3" t="s">
        <v>637</v>
      </c>
      <c r="C5677" s="10" t="s">
        <v>5</v>
      </c>
    </row>
    <row r="5678" spans="2:3">
      <c r="B5678" s="3" t="s">
        <v>638</v>
      </c>
      <c r="C5678" s="8" t="s">
        <v>5</v>
      </c>
    </row>
    <row r="5679" spans="2:3">
      <c r="B5679" s="3" t="s">
        <v>639</v>
      </c>
      <c r="C5679" s="10" t="s">
        <v>5</v>
      </c>
    </row>
    <row r="5680" spans="2:3">
      <c r="B5680" s="3" t="s">
        <v>640</v>
      </c>
      <c r="C5680" s="8" t="s">
        <v>5</v>
      </c>
    </row>
    <row r="5681" spans="2:3">
      <c r="B5681" s="3" t="s">
        <v>641</v>
      </c>
      <c r="C5681" s="10" t="s">
        <v>5</v>
      </c>
    </row>
    <row r="5682" spans="2:3">
      <c r="B5682" s="3" t="s">
        <v>642</v>
      </c>
      <c r="C5682" s="8" t="s">
        <v>5</v>
      </c>
    </row>
    <row r="5683" spans="2:3">
      <c r="B5683" s="3" t="s">
        <v>643</v>
      </c>
      <c r="C5683" s="10" t="s">
        <v>5</v>
      </c>
    </row>
    <row r="5684" spans="2:3">
      <c r="B5684" s="3" t="s">
        <v>644</v>
      </c>
      <c r="C5684" s="8" t="s">
        <v>5</v>
      </c>
    </row>
    <row r="5685" spans="2:3">
      <c r="B5685" s="3" t="s">
        <v>645</v>
      </c>
      <c r="C5685" s="10" t="s">
        <v>5</v>
      </c>
    </row>
    <row r="5686" spans="2:3">
      <c r="B5686" s="3" t="s">
        <v>646</v>
      </c>
      <c r="C5686" s="8" t="s">
        <v>5</v>
      </c>
    </row>
    <row r="5687" spans="2:3">
      <c r="B5687" s="3" t="s">
        <v>647</v>
      </c>
      <c r="C5687" s="10" t="s">
        <v>5</v>
      </c>
    </row>
    <row r="5688" spans="2:3">
      <c r="B5688" s="3" t="s">
        <v>648</v>
      </c>
      <c r="C5688" s="8" t="s">
        <v>5</v>
      </c>
    </row>
    <row r="5689" spans="2:3">
      <c r="B5689" s="3" t="s">
        <v>649</v>
      </c>
      <c r="C5689" s="10" t="s">
        <v>5</v>
      </c>
    </row>
    <row r="5690" spans="2:3">
      <c r="B5690" s="3" t="s">
        <v>650</v>
      </c>
      <c r="C5690" s="8" t="s">
        <v>5</v>
      </c>
    </row>
    <row r="5691" spans="2:3">
      <c r="B5691" s="3" t="s">
        <v>651</v>
      </c>
      <c r="C5691" s="10" t="s">
        <v>5</v>
      </c>
    </row>
    <row r="5692" spans="2:3">
      <c r="B5692" s="3" t="s">
        <v>652</v>
      </c>
      <c r="C5692" s="8" t="s">
        <v>5</v>
      </c>
    </row>
    <row r="5693" spans="2:3">
      <c r="B5693" s="3" t="s">
        <v>653</v>
      </c>
      <c r="C5693" s="10" t="s">
        <v>5</v>
      </c>
    </row>
    <row r="5694" spans="2:3">
      <c r="B5694" s="3" t="s">
        <v>654</v>
      </c>
      <c r="C5694" s="8" t="s">
        <v>5</v>
      </c>
    </row>
    <row r="5695" spans="2:3">
      <c r="B5695" s="3" t="s">
        <v>655</v>
      </c>
      <c r="C5695" s="10" t="s">
        <v>5</v>
      </c>
    </row>
    <row r="5696" spans="2:3">
      <c r="B5696" s="3" t="s">
        <v>656</v>
      </c>
      <c r="C5696" s="8" t="s">
        <v>5</v>
      </c>
    </row>
    <row r="5697" spans="2:3">
      <c r="B5697" s="3" t="s">
        <v>657</v>
      </c>
      <c r="C5697" s="10" t="s">
        <v>5</v>
      </c>
    </row>
    <row r="5698" spans="2:3">
      <c r="B5698" s="3" t="s">
        <v>658</v>
      </c>
      <c r="C5698" s="8" t="s">
        <v>5</v>
      </c>
    </row>
    <row r="5699" spans="2:3">
      <c r="B5699" s="3" t="s">
        <v>659</v>
      </c>
      <c r="C5699" s="10" t="s">
        <v>5</v>
      </c>
    </row>
    <row r="5700" spans="2:3">
      <c r="B5700" s="3" t="s">
        <v>660</v>
      </c>
      <c r="C5700" s="8" t="s">
        <v>5</v>
      </c>
    </row>
    <row r="5701" spans="2:3">
      <c r="B5701" s="3" t="s">
        <v>661</v>
      </c>
      <c r="C5701" s="10" t="s">
        <v>5</v>
      </c>
    </row>
    <row r="5702" spans="2:3">
      <c r="B5702" s="3" t="s">
        <v>662</v>
      </c>
      <c r="C5702" s="8" t="s">
        <v>5</v>
      </c>
    </row>
    <row r="5703" spans="2:3">
      <c r="B5703" s="3" t="s">
        <v>663</v>
      </c>
      <c r="C5703" s="10" t="s">
        <v>5</v>
      </c>
    </row>
    <row r="5704" spans="2:3">
      <c r="B5704" s="3" t="s">
        <v>664</v>
      </c>
      <c r="C5704" s="8" t="s">
        <v>5</v>
      </c>
    </row>
    <row r="5705" spans="2:3">
      <c r="B5705" s="3" t="s">
        <v>665</v>
      </c>
      <c r="C5705" s="10" t="s">
        <v>5</v>
      </c>
    </row>
    <row r="5706" spans="2:3">
      <c r="B5706" s="3" t="s">
        <v>666</v>
      </c>
      <c r="C5706" s="8" t="s">
        <v>5</v>
      </c>
    </row>
    <row r="5707" spans="2:3">
      <c r="B5707" s="3" t="s">
        <v>667</v>
      </c>
      <c r="C5707" s="10" t="s">
        <v>5</v>
      </c>
    </row>
    <row r="5708" spans="2:3">
      <c r="B5708" s="3" t="s">
        <v>668</v>
      </c>
      <c r="C5708" s="8" t="s">
        <v>5</v>
      </c>
    </row>
    <row r="5709" spans="2:3">
      <c r="B5709" s="3" t="s">
        <v>669</v>
      </c>
      <c r="C5709" s="10" t="s">
        <v>5</v>
      </c>
    </row>
    <row r="5710" spans="2:3">
      <c r="B5710" s="3" t="s">
        <v>670</v>
      </c>
      <c r="C5710" s="8" t="s">
        <v>5</v>
      </c>
    </row>
    <row r="5711" spans="2:3">
      <c r="B5711" s="3" t="s">
        <v>671</v>
      </c>
      <c r="C5711" s="10" t="s">
        <v>5</v>
      </c>
    </row>
    <row r="5712" spans="2:3">
      <c r="B5712" s="3" t="s">
        <v>672</v>
      </c>
      <c r="C5712" s="8" t="s">
        <v>5</v>
      </c>
    </row>
    <row r="5713" spans="2:3">
      <c r="B5713" s="3" t="s">
        <v>673</v>
      </c>
      <c r="C5713" s="10" t="s">
        <v>5</v>
      </c>
    </row>
    <row r="5714" spans="2:3">
      <c r="B5714" s="3" t="s">
        <v>674</v>
      </c>
      <c r="C5714" s="8" t="s">
        <v>5</v>
      </c>
    </row>
    <row r="5715" spans="2:3">
      <c r="B5715" s="3" t="s">
        <v>675</v>
      </c>
      <c r="C5715" s="10" t="s">
        <v>5</v>
      </c>
    </row>
    <row r="5716" spans="2:3">
      <c r="B5716" s="3" t="s">
        <v>676</v>
      </c>
      <c r="C5716" s="8" t="s">
        <v>5</v>
      </c>
    </row>
    <row r="5717" spans="2:3">
      <c r="B5717" s="3" t="s">
        <v>677</v>
      </c>
      <c r="C5717" s="10" t="s">
        <v>5</v>
      </c>
    </row>
    <row r="5718" spans="2:3">
      <c r="B5718" s="3" t="s">
        <v>678</v>
      </c>
      <c r="C5718" s="8" t="s">
        <v>5</v>
      </c>
    </row>
    <row r="5719" spans="2:3">
      <c r="B5719" s="3" t="s">
        <v>679</v>
      </c>
      <c r="C5719" s="10" t="s">
        <v>5</v>
      </c>
    </row>
    <row r="5720" spans="2:3">
      <c r="B5720" s="3" t="s">
        <v>680</v>
      </c>
      <c r="C5720" s="8" t="s">
        <v>5</v>
      </c>
    </row>
    <row r="5721" spans="2:3">
      <c r="B5721" s="3" t="s">
        <v>681</v>
      </c>
      <c r="C5721" s="10" t="s">
        <v>5</v>
      </c>
    </row>
    <row r="5722" spans="2:3">
      <c r="B5722" s="3" t="s">
        <v>682</v>
      </c>
      <c r="C5722" s="8" t="s">
        <v>5</v>
      </c>
    </row>
    <row r="5723" spans="2:3">
      <c r="B5723" s="3" t="s">
        <v>683</v>
      </c>
      <c r="C5723" s="10" t="s">
        <v>5</v>
      </c>
    </row>
    <row r="5724" spans="2:3">
      <c r="B5724" s="3" t="s">
        <v>684</v>
      </c>
      <c r="C5724" s="8" t="s">
        <v>5</v>
      </c>
    </row>
    <row r="5725" spans="2:3">
      <c r="B5725" s="3" t="s">
        <v>685</v>
      </c>
      <c r="C5725" s="10" t="s">
        <v>5</v>
      </c>
    </row>
    <row r="5726" spans="2:3">
      <c r="B5726" s="3" t="s">
        <v>686</v>
      </c>
      <c r="C5726" s="8" t="s">
        <v>5</v>
      </c>
    </row>
    <row r="5727" spans="2:3">
      <c r="B5727" s="3" t="s">
        <v>687</v>
      </c>
      <c r="C5727" s="10" t="s">
        <v>5</v>
      </c>
    </row>
    <row r="5728" spans="2:3">
      <c r="B5728" s="3" t="s">
        <v>688</v>
      </c>
      <c r="C5728" s="8" t="s">
        <v>5</v>
      </c>
    </row>
    <row r="5729" spans="2:3">
      <c r="B5729" s="3" t="s">
        <v>689</v>
      </c>
      <c r="C5729" s="10" t="s">
        <v>5</v>
      </c>
    </row>
    <row r="5730" spans="2:3">
      <c r="B5730" s="3" t="s">
        <v>690</v>
      </c>
      <c r="C5730" s="8" t="s">
        <v>5</v>
      </c>
    </row>
    <row r="5731" spans="2:3">
      <c r="B5731" s="3" t="s">
        <v>691</v>
      </c>
      <c r="C5731" s="10" t="s">
        <v>5</v>
      </c>
    </row>
    <row r="5732" spans="2:3">
      <c r="B5732" s="3" t="s">
        <v>692</v>
      </c>
      <c r="C5732" s="8" t="s">
        <v>5</v>
      </c>
    </row>
    <row r="5733" spans="2:3">
      <c r="B5733" s="3" t="s">
        <v>693</v>
      </c>
      <c r="C5733" s="10" t="s">
        <v>5</v>
      </c>
    </row>
    <row r="5734" spans="2:3">
      <c r="B5734" s="3" t="s">
        <v>694</v>
      </c>
      <c r="C5734" s="8" t="s">
        <v>5</v>
      </c>
    </row>
    <row r="5735" spans="2:3">
      <c r="B5735" s="3" t="s">
        <v>695</v>
      </c>
      <c r="C5735" s="10" t="s">
        <v>5</v>
      </c>
    </row>
    <row r="5736" spans="2:3">
      <c r="B5736" s="3" t="s">
        <v>696</v>
      </c>
      <c r="C5736" s="8" t="s">
        <v>5</v>
      </c>
    </row>
    <row r="5737" spans="2:3">
      <c r="B5737" s="3" t="s">
        <v>697</v>
      </c>
      <c r="C5737" s="10" t="s">
        <v>5</v>
      </c>
    </row>
    <row r="5738" spans="2:3">
      <c r="B5738" s="3" t="s">
        <v>698</v>
      </c>
      <c r="C5738" s="8" t="s">
        <v>5</v>
      </c>
    </row>
    <row r="5739" spans="2:3">
      <c r="B5739" s="3" t="s">
        <v>699</v>
      </c>
      <c r="C5739" s="10" t="s">
        <v>5</v>
      </c>
    </row>
    <row r="5740" spans="2:3">
      <c r="B5740" s="3" t="s">
        <v>700</v>
      </c>
      <c r="C5740" s="8" t="s">
        <v>5</v>
      </c>
    </row>
    <row r="5741" spans="2:3">
      <c r="B5741" s="3" t="s">
        <v>701</v>
      </c>
      <c r="C5741" s="10" t="s">
        <v>5</v>
      </c>
    </row>
    <row r="5742" spans="2:3">
      <c r="B5742" s="3" t="s">
        <v>702</v>
      </c>
      <c r="C5742" s="8" t="s">
        <v>5</v>
      </c>
    </row>
    <row r="5743" spans="2:3">
      <c r="B5743" s="3" t="s">
        <v>703</v>
      </c>
      <c r="C5743" s="10" t="s">
        <v>5</v>
      </c>
    </row>
    <row r="5744" spans="2:3">
      <c r="B5744" s="3" t="s">
        <v>704</v>
      </c>
      <c r="C5744" s="8" t="s">
        <v>5</v>
      </c>
    </row>
    <row r="5745" spans="2:3">
      <c r="B5745" s="3" t="s">
        <v>705</v>
      </c>
      <c r="C5745" s="10" t="s">
        <v>5</v>
      </c>
    </row>
    <row r="5746" spans="2:3">
      <c r="B5746" s="3" t="s">
        <v>706</v>
      </c>
      <c r="C5746" s="8" t="s">
        <v>5</v>
      </c>
    </row>
    <row r="5747" spans="2:3">
      <c r="B5747" s="3" t="s">
        <v>707</v>
      </c>
      <c r="C5747" s="10" t="s">
        <v>5</v>
      </c>
    </row>
    <row r="5748" spans="2:3">
      <c r="B5748" s="3" t="s">
        <v>708</v>
      </c>
      <c r="C5748" s="8" t="s">
        <v>5</v>
      </c>
    </row>
    <row r="5749" spans="2:3">
      <c r="B5749" s="3" t="s">
        <v>709</v>
      </c>
      <c r="C5749" s="10" t="s">
        <v>5</v>
      </c>
    </row>
    <row r="5750" spans="2:3">
      <c r="B5750" s="3" t="s">
        <v>710</v>
      </c>
      <c r="C5750" s="8" t="s">
        <v>5</v>
      </c>
    </row>
    <row r="5751" spans="2:3">
      <c r="B5751" s="3" t="s">
        <v>711</v>
      </c>
      <c r="C5751" s="10" t="s">
        <v>5</v>
      </c>
    </row>
    <row r="5752" spans="2:3">
      <c r="B5752" s="3" t="s">
        <v>712</v>
      </c>
      <c r="C5752" s="8" t="s">
        <v>5</v>
      </c>
    </row>
    <row r="5753" spans="2:3">
      <c r="B5753" s="3" t="s">
        <v>713</v>
      </c>
      <c r="C5753" s="10" t="s">
        <v>5</v>
      </c>
    </row>
    <row r="5754" spans="2:3">
      <c r="B5754" s="3" t="s">
        <v>714</v>
      </c>
      <c r="C5754" s="8" t="s">
        <v>5</v>
      </c>
    </row>
    <row r="5755" spans="2:3">
      <c r="B5755" s="3" t="s">
        <v>715</v>
      </c>
      <c r="C5755" s="10" t="s">
        <v>5</v>
      </c>
    </row>
    <row r="5756" spans="2:3">
      <c r="B5756" s="3" t="s">
        <v>716</v>
      </c>
      <c r="C5756" s="8" t="s">
        <v>5</v>
      </c>
    </row>
    <row r="5757" spans="2:3">
      <c r="B5757" s="3" t="s">
        <v>717</v>
      </c>
      <c r="C5757" s="10" t="s">
        <v>5</v>
      </c>
    </row>
    <row r="5758" spans="2:3">
      <c r="B5758" s="3" t="s">
        <v>718</v>
      </c>
      <c r="C5758" s="8" t="s">
        <v>5</v>
      </c>
    </row>
    <row r="5759" spans="2:3">
      <c r="B5759" s="3" t="s">
        <v>719</v>
      </c>
      <c r="C5759" s="10" t="s">
        <v>5</v>
      </c>
    </row>
    <row r="5760" spans="2:3">
      <c r="B5760" s="3" t="s">
        <v>720</v>
      </c>
      <c r="C5760" s="8" t="s">
        <v>5</v>
      </c>
    </row>
    <row r="5761" spans="2:3">
      <c r="B5761" s="3" t="s">
        <v>721</v>
      </c>
      <c r="C5761" s="10" t="s">
        <v>5</v>
      </c>
    </row>
    <row r="5762" spans="2:3">
      <c r="B5762" s="3" t="s">
        <v>722</v>
      </c>
      <c r="C5762" s="8" t="s">
        <v>5</v>
      </c>
    </row>
    <row r="5763" spans="2:3">
      <c r="B5763" s="3" t="s">
        <v>723</v>
      </c>
      <c r="C5763" s="10" t="s">
        <v>5</v>
      </c>
    </row>
    <row r="5764" spans="2:3">
      <c r="B5764" s="3" t="s">
        <v>724</v>
      </c>
      <c r="C5764" s="8" t="s">
        <v>5</v>
      </c>
    </row>
    <row r="5765" spans="2:3">
      <c r="B5765" s="3" t="s">
        <v>725</v>
      </c>
      <c r="C5765" s="10" t="s">
        <v>5</v>
      </c>
    </row>
    <row r="5766" spans="2:3">
      <c r="B5766" s="3" t="s">
        <v>726</v>
      </c>
      <c r="C5766" s="8" t="s">
        <v>5</v>
      </c>
    </row>
    <row r="5767" spans="2:3">
      <c r="B5767" s="3" t="s">
        <v>727</v>
      </c>
      <c r="C5767" s="10" t="s">
        <v>5</v>
      </c>
    </row>
    <row r="5768" spans="2:3">
      <c r="B5768" s="3" t="s">
        <v>728</v>
      </c>
      <c r="C5768" s="8" t="s">
        <v>5</v>
      </c>
    </row>
    <row r="5769" spans="2:3">
      <c r="B5769" s="3" t="s">
        <v>729</v>
      </c>
      <c r="C5769" s="10" t="s">
        <v>5</v>
      </c>
    </row>
    <row r="5770" spans="2:3">
      <c r="B5770" s="3" t="s">
        <v>730</v>
      </c>
      <c r="C5770" s="8" t="s">
        <v>5</v>
      </c>
    </row>
    <row r="5771" spans="2:3">
      <c r="B5771" s="3" t="s">
        <v>731</v>
      </c>
      <c r="C5771" s="10" t="s">
        <v>5</v>
      </c>
    </row>
    <row r="5772" spans="2:3">
      <c r="B5772" s="3" t="s">
        <v>732</v>
      </c>
      <c r="C5772" s="8" t="s">
        <v>5</v>
      </c>
    </row>
    <row r="5773" spans="2:3">
      <c r="B5773" s="3" t="s">
        <v>733</v>
      </c>
      <c r="C5773" s="10" t="s">
        <v>5</v>
      </c>
    </row>
    <row r="5774" spans="2:3">
      <c r="B5774" s="3" t="s">
        <v>734</v>
      </c>
      <c r="C5774" s="8" t="s">
        <v>5</v>
      </c>
    </row>
    <row r="5775" spans="2:3">
      <c r="B5775" s="3" t="s">
        <v>735</v>
      </c>
      <c r="C5775" s="10" t="s">
        <v>5</v>
      </c>
    </row>
    <row r="5776" spans="2:3">
      <c r="B5776" s="3" t="s">
        <v>736</v>
      </c>
      <c r="C5776" s="8" t="s">
        <v>5</v>
      </c>
    </row>
    <row r="5777" spans="2:3">
      <c r="B5777" s="3" t="s">
        <v>737</v>
      </c>
      <c r="C5777" s="10" t="s">
        <v>5</v>
      </c>
    </row>
    <row r="5778" spans="2:3">
      <c r="B5778" s="3" t="s">
        <v>738</v>
      </c>
      <c r="C5778" s="8" t="s">
        <v>5</v>
      </c>
    </row>
    <row r="5779" spans="2:3">
      <c r="B5779" s="3" t="s">
        <v>739</v>
      </c>
      <c r="C5779" s="10" t="s">
        <v>5</v>
      </c>
    </row>
    <row r="5780" spans="2:3">
      <c r="B5780" s="3" t="s">
        <v>740</v>
      </c>
      <c r="C5780" s="8" t="s">
        <v>5</v>
      </c>
    </row>
    <row r="5781" spans="2:3">
      <c r="B5781" s="3" t="s">
        <v>741</v>
      </c>
      <c r="C5781" s="10" t="s">
        <v>5</v>
      </c>
    </row>
    <row r="5782" spans="2:3">
      <c r="B5782" s="3" t="s">
        <v>742</v>
      </c>
      <c r="C5782" s="8" t="s">
        <v>5</v>
      </c>
    </row>
    <row r="5783" spans="2:3">
      <c r="B5783" s="3" t="s">
        <v>743</v>
      </c>
      <c r="C5783" s="10" t="s">
        <v>5</v>
      </c>
    </row>
    <row r="5784" spans="2:3">
      <c r="B5784" s="3" t="s">
        <v>744</v>
      </c>
      <c r="C5784" s="8" t="s">
        <v>5</v>
      </c>
    </row>
    <row r="5785" spans="2:3">
      <c r="B5785" s="3" t="s">
        <v>745</v>
      </c>
      <c r="C5785" s="10" t="s">
        <v>5</v>
      </c>
    </row>
    <row r="5786" spans="2:3">
      <c r="B5786" s="3" t="s">
        <v>746</v>
      </c>
      <c r="C5786" s="8" t="s">
        <v>5</v>
      </c>
    </row>
    <row r="5787" spans="2:3">
      <c r="B5787" s="3" t="s">
        <v>747</v>
      </c>
      <c r="C5787" s="10" t="s">
        <v>5</v>
      </c>
    </row>
    <row r="5788" spans="2:3">
      <c r="B5788" s="3" t="s">
        <v>748</v>
      </c>
      <c r="C5788" s="8" t="s">
        <v>5</v>
      </c>
    </row>
    <row r="5789" spans="2:3">
      <c r="B5789" s="3" t="s">
        <v>749</v>
      </c>
      <c r="C5789" s="10" t="s">
        <v>5</v>
      </c>
    </row>
    <row r="5790" spans="2:3">
      <c r="B5790" s="3" t="s">
        <v>750</v>
      </c>
      <c r="C5790" s="8" t="s">
        <v>5</v>
      </c>
    </row>
    <row r="5791" spans="2:3">
      <c r="B5791" s="3" t="s">
        <v>751</v>
      </c>
      <c r="C5791" s="10" t="s">
        <v>5</v>
      </c>
    </row>
    <row r="5792" spans="2:3">
      <c r="B5792" s="3" t="s">
        <v>752</v>
      </c>
      <c r="C5792" s="8" t="s">
        <v>5</v>
      </c>
    </row>
    <row r="5793" spans="2:3">
      <c r="B5793" s="3" t="s">
        <v>753</v>
      </c>
      <c r="C5793" s="10" t="s">
        <v>5</v>
      </c>
    </row>
    <row r="5794" spans="2:3">
      <c r="B5794" s="3" t="s">
        <v>754</v>
      </c>
      <c r="C5794" s="8" t="s">
        <v>5</v>
      </c>
    </row>
    <row r="5795" spans="2:3">
      <c r="B5795" s="3" t="s">
        <v>755</v>
      </c>
      <c r="C5795" s="10" t="s">
        <v>5</v>
      </c>
    </row>
    <row r="5796" spans="2:3">
      <c r="B5796" s="3" t="s">
        <v>756</v>
      </c>
      <c r="C5796" s="8" t="s">
        <v>5</v>
      </c>
    </row>
    <row r="5797" spans="2:3">
      <c r="B5797" s="3" t="s">
        <v>757</v>
      </c>
      <c r="C5797" s="10" t="s">
        <v>5</v>
      </c>
    </row>
    <row r="5798" spans="2:3">
      <c r="B5798" s="3" t="s">
        <v>758</v>
      </c>
      <c r="C5798" s="8" t="s">
        <v>5</v>
      </c>
    </row>
    <row r="5799" spans="2:3">
      <c r="B5799" s="3" t="s">
        <v>759</v>
      </c>
      <c r="C5799" s="10" t="s">
        <v>5</v>
      </c>
    </row>
    <row r="5800" spans="2:3">
      <c r="B5800" s="3" t="s">
        <v>760</v>
      </c>
      <c r="C5800" s="8" t="s">
        <v>5</v>
      </c>
    </row>
    <row r="5801" spans="2:3">
      <c r="B5801" s="3" t="s">
        <v>761</v>
      </c>
      <c r="C5801" s="10" t="s">
        <v>5</v>
      </c>
    </row>
    <row r="5802" spans="2:3">
      <c r="B5802" s="3" t="s">
        <v>762</v>
      </c>
      <c r="C5802" s="8" t="s">
        <v>5</v>
      </c>
    </row>
    <row r="5803" spans="2:3">
      <c r="B5803" s="3" t="s">
        <v>763</v>
      </c>
      <c r="C5803" s="10" t="s">
        <v>5</v>
      </c>
    </row>
    <row r="5804" spans="2:3">
      <c r="B5804" s="3" t="s">
        <v>764</v>
      </c>
      <c r="C5804" s="8" t="s">
        <v>5</v>
      </c>
    </row>
    <row r="5805" spans="2:3">
      <c r="B5805" s="3" t="s">
        <v>765</v>
      </c>
      <c r="C5805" s="10" t="s">
        <v>5</v>
      </c>
    </row>
    <row r="5806" spans="2:3">
      <c r="B5806" s="3" t="s">
        <v>766</v>
      </c>
      <c r="C5806" s="8" t="s">
        <v>5</v>
      </c>
    </row>
    <row r="5807" spans="2:3">
      <c r="B5807" s="3" t="s">
        <v>767</v>
      </c>
      <c r="C5807" s="10" t="s">
        <v>5</v>
      </c>
    </row>
    <row r="5808" spans="2:3">
      <c r="B5808" s="3" t="s">
        <v>768</v>
      </c>
      <c r="C5808" s="8" t="s">
        <v>5</v>
      </c>
    </row>
    <row r="5809" spans="2:3">
      <c r="B5809" s="3" t="s">
        <v>769</v>
      </c>
      <c r="C5809" s="10" t="s">
        <v>5</v>
      </c>
    </row>
    <row r="5810" spans="2:3">
      <c r="B5810" s="3" t="s">
        <v>770</v>
      </c>
      <c r="C5810" s="8" t="s">
        <v>5</v>
      </c>
    </row>
    <row r="5811" spans="2:3">
      <c r="B5811" s="3" t="s">
        <v>771</v>
      </c>
      <c r="C5811" s="10" t="s">
        <v>5</v>
      </c>
    </row>
    <row r="5812" spans="2:3">
      <c r="B5812" s="3" t="s">
        <v>772</v>
      </c>
      <c r="C5812" s="8" t="s">
        <v>5</v>
      </c>
    </row>
    <row r="5813" spans="2:3">
      <c r="B5813" s="3" t="s">
        <v>773</v>
      </c>
      <c r="C5813" s="10" t="s">
        <v>5</v>
      </c>
    </row>
    <row r="5814" spans="2:3">
      <c r="B5814" s="3" t="s">
        <v>774</v>
      </c>
      <c r="C5814" s="8" t="s">
        <v>5</v>
      </c>
    </row>
    <row r="5815" spans="2:3">
      <c r="B5815" s="3" t="s">
        <v>775</v>
      </c>
      <c r="C5815" s="10" t="s">
        <v>5</v>
      </c>
    </row>
    <row r="5816" spans="2:3">
      <c r="B5816" s="3" t="s">
        <v>776</v>
      </c>
      <c r="C5816" s="8" t="s">
        <v>5</v>
      </c>
    </row>
    <row r="5817" spans="2:3">
      <c r="B5817" s="3" t="s">
        <v>777</v>
      </c>
      <c r="C5817" s="10" t="s">
        <v>5</v>
      </c>
    </row>
    <row r="5818" spans="2:3">
      <c r="B5818" s="3" t="s">
        <v>778</v>
      </c>
      <c r="C5818" s="8" t="s">
        <v>5</v>
      </c>
    </row>
    <row r="5819" spans="2:3">
      <c r="B5819" s="3" t="s">
        <v>779</v>
      </c>
      <c r="C5819" s="10" t="s">
        <v>5</v>
      </c>
    </row>
    <row r="5820" spans="2:3">
      <c r="B5820" s="3" t="s">
        <v>780</v>
      </c>
      <c r="C5820" s="8" t="s">
        <v>5</v>
      </c>
    </row>
    <row r="5821" spans="2:3">
      <c r="B5821" s="3" t="s">
        <v>781</v>
      </c>
      <c r="C5821" s="10" t="s">
        <v>5</v>
      </c>
    </row>
    <row r="5822" spans="2:3">
      <c r="B5822" s="3" t="s">
        <v>782</v>
      </c>
      <c r="C5822" s="8" t="s">
        <v>5</v>
      </c>
    </row>
    <row r="5823" spans="2:3">
      <c r="B5823" s="3" t="s">
        <v>783</v>
      </c>
      <c r="C5823" s="10" t="s">
        <v>5</v>
      </c>
    </row>
    <row r="5824" spans="2:3">
      <c r="B5824" s="3" t="s">
        <v>784</v>
      </c>
      <c r="C5824" s="8" t="s">
        <v>5</v>
      </c>
    </row>
    <row r="5825" spans="2:3">
      <c r="B5825" s="3" t="s">
        <v>785</v>
      </c>
      <c r="C5825" s="10" t="s">
        <v>5</v>
      </c>
    </row>
    <row r="5826" spans="2:3">
      <c r="B5826" s="3" t="s">
        <v>786</v>
      </c>
      <c r="C5826" s="8" t="s">
        <v>5</v>
      </c>
    </row>
    <row r="5827" spans="2:3">
      <c r="B5827" s="3" t="s">
        <v>787</v>
      </c>
      <c r="C5827" s="10" t="s">
        <v>5</v>
      </c>
    </row>
    <row r="5828" spans="2:3">
      <c r="B5828" s="3" t="s">
        <v>788</v>
      </c>
      <c r="C5828" s="8" t="s">
        <v>5</v>
      </c>
    </row>
    <row r="5829" spans="2:3">
      <c r="B5829" s="3" t="s">
        <v>789</v>
      </c>
      <c r="C5829" s="10" t="s">
        <v>5</v>
      </c>
    </row>
    <row r="5830" spans="2:3">
      <c r="B5830" s="3" t="s">
        <v>790</v>
      </c>
      <c r="C5830" s="8" t="s">
        <v>5</v>
      </c>
    </row>
    <row r="5831" spans="2:3">
      <c r="B5831" s="3" t="s">
        <v>791</v>
      </c>
      <c r="C5831" s="10" t="s">
        <v>5</v>
      </c>
    </row>
    <row r="5832" spans="2:3">
      <c r="B5832" s="3" t="s">
        <v>792</v>
      </c>
      <c r="C5832" s="8" t="s">
        <v>5</v>
      </c>
    </row>
    <row r="5833" spans="2:3">
      <c r="B5833" s="3" t="s">
        <v>793</v>
      </c>
      <c r="C5833" s="10" t="s">
        <v>5</v>
      </c>
    </row>
    <row r="5834" spans="2:3">
      <c r="B5834" s="3" t="s">
        <v>794</v>
      </c>
      <c r="C5834" s="8" t="s">
        <v>5</v>
      </c>
    </row>
    <row r="5835" spans="2:3">
      <c r="B5835" s="3" t="s">
        <v>795</v>
      </c>
      <c r="C5835" s="10" t="s">
        <v>5</v>
      </c>
    </row>
    <row r="5836" spans="2:3">
      <c r="B5836" s="3" t="s">
        <v>796</v>
      </c>
      <c r="C5836" s="8" t="s">
        <v>5</v>
      </c>
    </row>
    <row r="5837" spans="2:3">
      <c r="B5837" s="3" t="s">
        <v>797</v>
      </c>
      <c r="C5837" s="10" t="s">
        <v>5</v>
      </c>
    </row>
    <row r="5838" spans="2:3">
      <c r="B5838" s="3" t="s">
        <v>798</v>
      </c>
      <c r="C5838" s="8" t="s">
        <v>5</v>
      </c>
    </row>
    <row r="5839" spans="2:3">
      <c r="B5839" s="3" t="s">
        <v>799</v>
      </c>
      <c r="C5839" s="10" t="s">
        <v>5</v>
      </c>
    </row>
    <row r="5840" spans="2:3">
      <c r="B5840" s="3" t="s">
        <v>800</v>
      </c>
      <c r="C5840" s="8" t="s">
        <v>5</v>
      </c>
    </row>
    <row r="5841" spans="2:3">
      <c r="B5841" s="3" t="s">
        <v>801</v>
      </c>
      <c r="C5841" s="10" t="s">
        <v>5</v>
      </c>
    </row>
    <row r="5842" spans="2:3">
      <c r="B5842" s="3" t="s">
        <v>802</v>
      </c>
      <c r="C5842" s="8" t="s">
        <v>5</v>
      </c>
    </row>
    <row r="5843" spans="2:3">
      <c r="B5843" s="3" t="s">
        <v>803</v>
      </c>
      <c r="C5843" s="10" t="s">
        <v>5</v>
      </c>
    </row>
    <row r="5844" spans="2:3">
      <c r="B5844" s="3" t="s">
        <v>804</v>
      </c>
      <c r="C5844" s="8" t="s">
        <v>5</v>
      </c>
    </row>
    <row r="5845" spans="2:3">
      <c r="B5845" s="3" t="s">
        <v>805</v>
      </c>
      <c r="C5845" s="10" t="s">
        <v>5</v>
      </c>
    </row>
    <row r="5846" spans="2:3">
      <c r="B5846" s="3" t="s">
        <v>806</v>
      </c>
      <c r="C5846" s="8" t="s">
        <v>5</v>
      </c>
    </row>
    <row r="5847" spans="2:3">
      <c r="B5847" s="3" t="s">
        <v>807</v>
      </c>
      <c r="C5847" s="10" t="s">
        <v>5</v>
      </c>
    </row>
    <row r="5848" spans="2:3">
      <c r="B5848" s="3" t="s">
        <v>808</v>
      </c>
      <c r="C5848" s="8" t="s">
        <v>5</v>
      </c>
    </row>
    <row r="5849" spans="2:3">
      <c r="B5849" s="3" t="s">
        <v>809</v>
      </c>
      <c r="C5849" s="10" t="s">
        <v>5</v>
      </c>
    </row>
    <row r="5850" spans="2:3">
      <c r="B5850" s="3" t="s">
        <v>810</v>
      </c>
      <c r="C5850" s="8" t="s">
        <v>5</v>
      </c>
    </row>
    <row r="5851" spans="2:3">
      <c r="B5851" s="3" t="s">
        <v>811</v>
      </c>
      <c r="C5851" s="10" t="s">
        <v>5</v>
      </c>
    </row>
    <row r="5852" spans="2:3">
      <c r="B5852" s="3" t="s">
        <v>812</v>
      </c>
      <c r="C5852" s="8" t="s">
        <v>5</v>
      </c>
    </row>
    <row r="5853" spans="2:3">
      <c r="B5853" s="3" t="s">
        <v>813</v>
      </c>
      <c r="C5853" s="10" t="s">
        <v>5</v>
      </c>
    </row>
    <row r="5854" spans="2:3">
      <c r="B5854" s="3" t="s">
        <v>814</v>
      </c>
      <c r="C5854" s="8" t="s">
        <v>5</v>
      </c>
    </row>
    <row r="5855" spans="2:3">
      <c r="B5855" s="3" t="s">
        <v>815</v>
      </c>
      <c r="C5855" s="10" t="s">
        <v>5</v>
      </c>
    </row>
    <row r="5856" spans="2:3">
      <c r="B5856" s="3" t="s">
        <v>816</v>
      </c>
      <c r="C5856" s="8" t="s">
        <v>5</v>
      </c>
    </row>
    <row r="5857" spans="2:3">
      <c r="B5857" s="3" t="s">
        <v>817</v>
      </c>
      <c r="C5857" s="10" t="s">
        <v>5</v>
      </c>
    </row>
    <row r="5858" spans="2:3">
      <c r="B5858" s="3" t="s">
        <v>818</v>
      </c>
      <c r="C5858" s="8" t="s">
        <v>5</v>
      </c>
    </row>
    <row r="5859" spans="2:3">
      <c r="B5859" s="3" t="s">
        <v>819</v>
      </c>
      <c r="C5859" s="10" t="s">
        <v>5</v>
      </c>
    </row>
    <row r="5860" spans="2:3">
      <c r="B5860" s="3" t="s">
        <v>820</v>
      </c>
      <c r="C5860" s="8" t="s">
        <v>5</v>
      </c>
    </row>
    <row r="5861" spans="2:3">
      <c r="B5861" s="3" t="s">
        <v>821</v>
      </c>
      <c r="C5861" s="10" t="s">
        <v>5</v>
      </c>
    </row>
    <row r="5862" spans="2:3">
      <c r="B5862" s="3" t="s">
        <v>822</v>
      </c>
      <c r="C5862" s="8" t="s">
        <v>5</v>
      </c>
    </row>
    <row r="5863" spans="2:3">
      <c r="B5863" s="3" t="s">
        <v>823</v>
      </c>
      <c r="C5863" s="10" t="s">
        <v>5</v>
      </c>
    </row>
    <row r="5864" spans="2:3">
      <c r="B5864" s="3" t="s">
        <v>824</v>
      </c>
      <c r="C5864" s="8" t="s">
        <v>5</v>
      </c>
    </row>
    <row r="5865" spans="2:3">
      <c r="B5865" s="3" t="s">
        <v>825</v>
      </c>
      <c r="C5865" s="10" t="s">
        <v>5</v>
      </c>
    </row>
    <row r="5866" spans="2:3">
      <c r="B5866" s="3" t="s">
        <v>826</v>
      </c>
      <c r="C5866" s="8" t="s">
        <v>5</v>
      </c>
    </row>
    <row r="5867" spans="2:3">
      <c r="B5867" s="3" t="s">
        <v>827</v>
      </c>
      <c r="C5867" s="10" t="s">
        <v>5</v>
      </c>
    </row>
    <row r="5868" spans="2:3">
      <c r="B5868" s="3" t="s">
        <v>828</v>
      </c>
      <c r="C5868" s="8" t="s">
        <v>5</v>
      </c>
    </row>
    <row r="5869" spans="2:3">
      <c r="B5869" s="3" t="s">
        <v>829</v>
      </c>
      <c r="C5869" s="10" t="s">
        <v>5</v>
      </c>
    </row>
    <row r="5870" spans="2:3">
      <c r="B5870" s="3" t="s">
        <v>830</v>
      </c>
      <c r="C5870" s="8" t="s">
        <v>5</v>
      </c>
    </row>
    <row r="5871" spans="2:3">
      <c r="B5871" s="3" t="s">
        <v>831</v>
      </c>
      <c r="C5871" s="10" t="s">
        <v>5</v>
      </c>
    </row>
    <row r="5872" spans="2:3">
      <c r="B5872" s="3" t="s">
        <v>832</v>
      </c>
      <c r="C5872" s="8" t="s">
        <v>5</v>
      </c>
    </row>
    <row r="5873" spans="2:3">
      <c r="B5873" s="3" t="s">
        <v>833</v>
      </c>
      <c r="C5873" s="10" t="s">
        <v>5</v>
      </c>
    </row>
    <row r="5874" spans="2:3">
      <c r="B5874" s="3" t="s">
        <v>834</v>
      </c>
      <c r="C5874" s="8" t="s">
        <v>5</v>
      </c>
    </row>
    <row r="5875" spans="2:3">
      <c r="B5875" s="3" t="s">
        <v>835</v>
      </c>
      <c r="C5875" s="10" t="s">
        <v>5</v>
      </c>
    </row>
    <row r="5876" spans="2:3">
      <c r="B5876" s="3" t="s">
        <v>836</v>
      </c>
      <c r="C5876" s="8" t="s">
        <v>5</v>
      </c>
    </row>
    <row r="5877" spans="2:3">
      <c r="B5877" s="3" t="s">
        <v>837</v>
      </c>
      <c r="C5877" s="10" t="s">
        <v>5</v>
      </c>
    </row>
    <row r="5878" spans="2:3">
      <c r="B5878" s="3" t="s">
        <v>838</v>
      </c>
      <c r="C5878" s="8" t="s">
        <v>5</v>
      </c>
    </row>
    <row r="5879" spans="2:3">
      <c r="B5879" s="3" t="s">
        <v>839</v>
      </c>
      <c r="C5879" s="10" t="s">
        <v>5</v>
      </c>
    </row>
    <row r="5880" spans="2:3">
      <c r="B5880" s="3" t="s">
        <v>840</v>
      </c>
      <c r="C5880" s="8" t="s">
        <v>5</v>
      </c>
    </row>
    <row r="5881" spans="2:3">
      <c r="B5881" s="3" t="s">
        <v>841</v>
      </c>
      <c r="C5881" s="10" t="s">
        <v>5</v>
      </c>
    </row>
    <row r="5882" spans="2:3">
      <c r="B5882" s="3" t="s">
        <v>842</v>
      </c>
      <c r="C5882" s="8" t="s">
        <v>5</v>
      </c>
    </row>
    <row r="5883" spans="2:3">
      <c r="B5883" s="3" t="s">
        <v>843</v>
      </c>
      <c r="C5883" s="10" t="s">
        <v>5</v>
      </c>
    </row>
    <row r="5884" spans="2:3">
      <c r="B5884" s="3" t="s">
        <v>844</v>
      </c>
      <c r="C5884" s="8" t="s">
        <v>5</v>
      </c>
    </row>
    <row r="5885" spans="2:3">
      <c r="B5885" s="3" t="s">
        <v>845</v>
      </c>
      <c r="C5885" s="10" t="s">
        <v>5</v>
      </c>
    </row>
    <row r="5886" spans="2:3">
      <c r="B5886" s="3" t="s">
        <v>846</v>
      </c>
      <c r="C5886" s="8" t="s">
        <v>5</v>
      </c>
    </row>
    <row r="5887" spans="2:3">
      <c r="B5887" s="3" t="s">
        <v>847</v>
      </c>
      <c r="C5887" s="10" t="s">
        <v>5</v>
      </c>
    </row>
    <row r="5888" spans="2:3">
      <c r="B5888" s="3" t="s">
        <v>848</v>
      </c>
      <c r="C5888" s="8" t="s">
        <v>5</v>
      </c>
    </row>
    <row r="5889" spans="2:3">
      <c r="B5889" s="3" t="s">
        <v>849</v>
      </c>
      <c r="C5889" s="10" t="s">
        <v>5</v>
      </c>
    </row>
    <row r="5890" spans="2:3">
      <c r="B5890" s="3" t="s">
        <v>850</v>
      </c>
      <c r="C5890" s="8" t="s">
        <v>5</v>
      </c>
    </row>
    <row r="5891" spans="2:3">
      <c r="B5891" s="3" t="s">
        <v>851</v>
      </c>
      <c r="C5891" s="10" t="s">
        <v>5</v>
      </c>
    </row>
    <row r="5892" spans="2:3">
      <c r="B5892" s="3" t="s">
        <v>852</v>
      </c>
      <c r="C5892" s="8" t="s">
        <v>5</v>
      </c>
    </row>
    <row r="5893" spans="2:3">
      <c r="B5893" s="3" t="s">
        <v>853</v>
      </c>
      <c r="C5893" s="10" t="s">
        <v>5</v>
      </c>
    </row>
    <row r="5894" spans="2:3">
      <c r="B5894" s="3" t="s">
        <v>854</v>
      </c>
      <c r="C5894" s="8" t="s">
        <v>5</v>
      </c>
    </row>
    <row r="5895" spans="2:3">
      <c r="B5895" s="3" t="s">
        <v>855</v>
      </c>
      <c r="C5895" s="10" t="s">
        <v>5</v>
      </c>
    </row>
    <row r="5896" spans="2:3">
      <c r="B5896" s="3" t="s">
        <v>856</v>
      </c>
      <c r="C5896" s="8" t="s">
        <v>5</v>
      </c>
    </row>
    <row r="5897" spans="2:3">
      <c r="B5897" s="3" t="s">
        <v>857</v>
      </c>
      <c r="C5897" s="10" t="s">
        <v>5</v>
      </c>
    </row>
    <row r="5898" spans="2:3">
      <c r="B5898" s="3" t="s">
        <v>858</v>
      </c>
      <c r="C5898" s="8" t="s">
        <v>5</v>
      </c>
    </row>
    <row r="5899" spans="2:3">
      <c r="B5899" s="3" t="s">
        <v>859</v>
      </c>
      <c r="C5899" s="10" t="s">
        <v>5</v>
      </c>
    </row>
    <row r="5900" spans="2:3">
      <c r="B5900" s="3" t="s">
        <v>860</v>
      </c>
      <c r="C5900" s="8" t="s">
        <v>5</v>
      </c>
    </row>
    <row r="5901" spans="2:3">
      <c r="B5901" s="3" t="s">
        <v>861</v>
      </c>
      <c r="C5901" s="10" t="s">
        <v>5</v>
      </c>
    </row>
    <row r="5902" spans="2:3">
      <c r="B5902" s="3" t="s">
        <v>862</v>
      </c>
      <c r="C5902" s="8" t="s">
        <v>5</v>
      </c>
    </row>
    <row r="5903" spans="2:3">
      <c r="B5903" s="3" t="s">
        <v>863</v>
      </c>
      <c r="C5903" s="10" t="s">
        <v>5</v>
      </c>
    </row>
    <row r="5904" spans="2:3">
      <c r="B5904" s="3" t="s">
        <v>864</v>
      </c>
      <c r="C5904" s="8" t="s">
        <v>5</v>
      </c>
    </row>
    <row r="5905" spans="2:3">
      <c r="B5905" s="3" t="s">
        <v>865</v>
      </c>
      <c r="C5905" s="10" t="s">
        <v>5</v>
      </c>
    </row>
    <row r="5906" spans="2:3">
      <c r="B5906" s="3" t="s">
        <v>866</v>
      </c>
      <c r="C5906" s="8" t="s">
        <v>5</v>
      </c>
    </row>
    <row r="5907" spans="2:3">
      <c r="B5907" s="3" t="s">
        <v>867</v>
      </c>
      <c r="C5907" s="10" t="s">
        <v>5</v>
      </c>
    </row>
    <row r="5908" spans="2:3">
      <c r="B5908" s="3" t="s">
        <v>868</v>
      </c>
      <c r="C5908" s="8" t="s">
        <v>5</v>
      </c>
    </row>
    <row r="5909" spans="2:3">
      <c r="B5909" s="3" t="s">
        <v>869</v>
      </c>
      <c r="C5909" s="10" t="s">
        <v>5</v>
      </c>
    </row>
    <row r="5910" spans="2:3">
      <c r="B5910" s="3" t="s">
        <v>870</v>
      </c>
      <c r="C5910" s="8" t="s">
        <v>5</v>
      </c>
    </row>
    <row r="5911" spans="2:3">
      <c r="B5911" s="3" t="s">
        <v>871</v>
      </c>
      <c r="C5911" s="10" t="s">
        <v>5</v>
      </c>
    </row>
    <row r="5912" spans="2:3">
      <c r="B5912" s="3" t="s">
        <v>872</v>
      </c>
      <c r="C5912" s="8" t="s">
        <v>5</v>
      </c>
    </row>
    <row r="5913" spans="2:3">
      <c r="B5913" s="3" t="s">
        <v>873</v>
      </c>
      <c r="C5913" s="10" t="s">
        <v>5</v>
      </c>
    </row>
    <row r="5914" spans="2:3">
      <c r="B5914" s="3" t="s">
        <v>874</v>
      </c>
      <c r="C5914" s="8" t="s">
        <v>5</v>
      </c>
    </row>
    <row r="5915" spans="2:3">
      <c r="B5915" s="3" t="s">
        <v>875</v>
      </c>
      <c r="C5915" s="10" t="s">
        <v>5</v>
      </c>
    </row>
    <row r="5916" spans="2:3">
      <c r="B5916" s="3" t="s">
        <v>876</v>
      </c>
      <c r="C5916" s="8" t="s">
        <v>5</v>
      </c>
    </row>
    <row r="5917" spans="2:3">
      <c r="B5917" s="3" t="s">
        <v>877</v>
      </c>
      <c r="C5917" s="10" t="s">
        <v>5</v>
      </c>
    </row>
    <row r="5918" spans="2:3">
      <c r="B5918" s="3" t="s">
        <v>878</v>
      </c>
      <c r="C5918" s="8" t="s">
        <v>5</v>
      </c>
    </row>
    <row r="5919" spans="2:3">
      <c r="B5919" s="3" t="s">
        <v>879</v>
      </c>
      <c r="C5919" s="10" t="s">
        <v>5</v>
      </c>
    </row>
    <row r="5920" spans="2:3">
      <c r="B5920" s="3" t="s">
        <v>880</v>
      </c>
      <c r="C5920" s="8" t="s">
        <v>5</v>
      </c>
    </row>
    <row r="5921" spans="2:3">
      <c r="B5921" s="3" t="s">
        <v>881</v>
      </c>
      <c r="C5921" s="10" t="s">
        <v>5</v>
      </c>
    </row>
    <row r="5922" spans="2:3">
      <c r="B5922" s="3" t="s">
        <v>882</v>
      </c>
      <c r="C5922" s="8" t="s">
        <v>5</v>
      </c>
    </row>
    <row r="5923" spans="2:3">
      <c r="B5923" s="3" t="s">
        <v>883</v>
      </c>
      <c r="C5923" s="10" t="s">
        <v>5</v>
      </c>
    </row>
    <row r="5924" spans="2:3">
      <c r="B5924" s="3" t="s">
        <v>884</v>
      </c>
      <c r="C5924" s="8" t="s">
        <v>5</v>
      </c>
    </row>
    <row r="5925" spans="2:3">
      <c r="B5925" s="3" t="s">
        <v>885</v>
      </c>
      <c r="C5925" s="10" t="s">
        <v>5</v>
      </c>
    </row>
    <row r="5926" spans="2:3">
      <c r="B5926" s="3" t="s">
        <v>886</v>
      </c>
      <c r="C5926" s="8" t="s">
        <v>5</v>
      </c>
    </row>
    <row r="5927" spans="2:3">
      <c r="B5927" s="3" t="s">
        <v>887</v>
      </c>
      <c r="C5927" s="10" t="s">
        <v>5</v>
      </c>
    </row>
    <row r="5928" spans="2:3">
      <c r="B5928" s="3" t="s">
        <v>888</v>
      </c>
      <c r="C5928" s="8" t="s">
        <v>5</v>
      </c>
    </row>
    <row r="5929" spans="2:3">
      <c r="B5929" s="3" t="s">
        <v>889</v>
      </c>
      <c r="C5929" s="10" t="s">
        <v>5</v>
      </c>
    </row>
    <row r="5930" spans="2:3">
      <c r="B5930" s="3" t="s">
        <v>890</v>
      </c>
      <c r="C5930" s="8" t="s">
        <v>5</v>
      </c>
    </row>
    <row r="5931" spans="2:3">
      <c r="B5931" s="3" t="s">
        <v>891</v>
      </c>
      <c r="C5931" s="10" t="s">
        <v>5</v>
      </c>
    </row>
    <row r="5932" spans="2:3">
      <c r="B5932" s="3" t="s">
        <v>892</v>
      </c>
      <c r="C5932" s="8" t="s">
        <v>5</v>
      </c>
    </row>
    <row r="5933" spans="2:3">
      <c r="B5933" s="3" t="s">
        <v>893</v>
      </c>
      <c r="C5933" s="10" t="s">
        <v>5</v>
      </c>
    </row>
    <row r="5934" spans="2:3">
      <c r="B5934" s="3" t="s">
        <v>894</v>
      </c>
      <c r="C5934" s="8" t="s">
        <v>5</v>
      </c>
    </row>
    <row r="5935" spans="2:3">
      <c r="B5935" s="3" t="s">
        <v>895</v>
      </c>
      <c r="C5935" s="10" t="s">
        <v>5</v>
      </c>
    </row>
    <row r="5936" spans="2:3">
      <c r="B5936" s="3" t="s">
        <v>896</v>
      </c>
      <c r="C5936" s="8" t="s">
        <v>5</v>
      </c>
    </row>
    <row r="5937" spans="2:3">
      <c r="B5937" s="3" t="s">
        <v>897</v>
      </c>
      <c r="C5937" s="10" t="s">
        <v>5</v>
      </c>
    </row>
    <row r="5938" spans="2:3">
      <c r="B5938" s="3" t="s">
        <v>898</v>
      </c>
      <c r="C5938" s="8" t="s">
        <v>5</v>
      </c>
    </row>
    <row r="5939" spans="2:3">
      <c r="B5939" s="3" t="s">
        <v>899</v>
      </c>
      <c r="C5939" s="10" t="s">
        <v>5</v>
      </c>
    </row>
    <row r="5940" spans="2:3">
      <c r="B5940" s="3" t="s">
        <v>900</v>
      </c>
      <c r="C5940" s="8" t="s">
        <v>5</v>
      </c>
    </row>
    <row r="5941" spans="2:3">
      <c r="B5941" s="3" t="s">
        <v>901</v>
      </c>
      <c r="C5941" s="10" t="s">
        <v>5</v>
      </c>
    </row>
    <row r="5942" spans="2:3">
      <c r="B5942" s="3" t="s">
        <v>902</v>
      </c>
      <c r="C5942" s="8" t="s">
        <v>5</v>
      </c>
    </row>
    <row r="5943" spans="2:3">
      <c r="B5943" s="3" t="s">
        <v>903</v>
      </c>
      <c r="C5943" s="10" t="s">
        <v>5</v>
      </c>
    </row>
    <row r="5944" spans="2:3">
      <c r="B5944" s="3" t="s">
        <v>904</v>
      </c>
      <c r="C5944" s="8" t="s">
        <v>5</v>
      </c>
    </row>
    <row r="5945" spans="2:3">
      <c r="B5945" s="3" t="s">
        <v>905</v>
      </c>
      <c r="C5945" s="10" t="s">
        <v>5</v>
      </c>
    </row>
    <row r="5946" spans="2:3">
      <c r="B5946" s="3" t="s">
        <v>906</v>
      </c>
      <c r="C5946" s="8" t="s">
        <v>5</v>
      </c>
    </row>
    <row r="5947" spans="2:3">
      <c r="B5947" s="3" t="s">
        <v>907</v>
      </c>
      <c r="C5947" s="10" t="s">
        <v>5</v>
      </c>
    </row>
    <row r="5948" spans="2:3">
      <c r="B5948" s="3" t="s">
        <v>908</v>
      </c>
      <c r="C5948" s="8" t="s">
        <v>5</v>
      </c>
    </row>
    <row r="5949" spans="2:3">
      <c r="B5949" s="3" t="s">
        <v>909</v>
      </c>
      <c r="C5949" s="10" t="s">
        <v>5</v>
      </c>
    </row>
    <row r="5950" spans="2:3">
      <c r="B5950" s="3" t="s">
        <v>910</v>
      </c>
      <c r="C5950" s="8" t="s">
        <v>5</v>
      </c>
    </row>
    <row r="5951" spans="2:3">
      <c r="B5951" s="3" t="s">
        <v>911</v>
      </c>
      <c r="C5951" s="10" t="s">
        <v>5</v>
      </c>
    </row>
    <row r="5952" spans="2:3">
      <c r="B5952" s="3" t="s">
        <v>912</v>
      </c>
      <c r="C5952" s="8" t="s">
        <v>5</v>
      </c>
    </row>
    <row r="5953" spans="2:3">
      <c r="B5953" s="3" t="s">
        <v>913</v>
      </c>
      <c r="C5953" s="10" t="s">
        <v>5</v>
      </c>
    </row>
    <row r="5954" spans="2:3">
      <c r="B5954" s="3" t="s">
        <v>914</v>
      </c>
      <c r="C5954" s="8" t="s">
        <v>5</v>
      </c>
    </row>
    <row r="5955" spans="2:3">
      <c r="B5955" s="3" t="s">
        <v>915</v>
      </c>
      <c r="C5955" s="10" t="s">
        <v>5</v>
      </c>
    </row>
    <row r="5956" spans="2:3">
      <c r="B5956" s="3" t="s">
        <v>916</v>
      </c>
      <c r="C5956" s="8" t="s">
        <v>5</v>
      </c>
    </row>
    <row r="5957" spans="2:3">
      <c r="B5957" s="3" t="s">
        <v>917</v>
      </c>
      <c r="C5957" s="10" t="s">
        <v>5</v>
      </c>
    </row>
    <row r="5958" spans="2:3">
      <c r="B5958" s="3" t="s">
        <v>918</v>
      </c>
      <c r="C5958" s="8" t="s">
        <v>5</v>
      </c>
    </row>
    <row r="5959" spans="2:3">
      <c r="B5959" s="3" t="s">
        <v>919</v>
      </c>
      <c r="C5959" s="10" t="s">
        <v>5</v>
      </c>
    </row>
    <row r="5960" spans="2:3">
      <c r="B5960" s="3" t="s">
        <v>920</v>
      </c>
      <c r="C5960" s="8" t="s">
        <v>5</v>
      </c>
    </row>
    <row r="5961" spans="2:3">
      <c r="B5961" s="3" t="s">
        <v>921</v>
      </c>
      <c r="C5961" s="10" t="s">
        <v>5</v>
      </c>
    </row>
    <row r="5962" spans="2:3">
      <c r="B5962" s="3" t="s">
        <v>922</v>
      </c>
      <c r="C5962" s="8" t="s">
        <v>5</v>
      </c>
    </row>
    <row r="5963" spans="2:3">
      <c r="B5963" s="3" t="s">
        <v>923</v>
      </c>
      <c r="C5963" s="10" t="s">
        <v>5</v>
      </c>
    </row>
    <row r="5964" spans="2:3">
      <c r="B5964" s="3" t="s">
        <v>924</v>
      </c>
      <c r="C5964" s="8" t="s">
        <v>5</v>
      </c>
    </row>
    <row r="5965" spans="2:3">
      <c r="B5965" s="3" t="s">
        <v>925</v>
      </c>
      <c r="C5965" s="10" t="s">
        <v>5</v>
      </c>
    </row>
    <row r="5966" spans="2:3">
      <c r="B5966" s="3" t="s">
        <v>926</v>
      </c>
      <c r="C5966" s="8" t="s">
        <v>5</v>
      </c>
    </row>
    <row r="5967" spans="2:3">
      <c r="B5967" s="3" t="s">
        <v>927</v>
      </c>
      <c r="C5967" s="10" t="s">
        <v>5</v>
      </c>
    </row>
    <row r="5968" spans="2:3">
      <c r="B5968" s="3" t="s">
        <v>928</v>
      </c>
      <c r="C5968" s="8" t="s">
        <v>5</v>
      </c>
    </row>
    <row r="5969" spans="2:3">
      <c r="B5969" s="3" t="s">
        <v>929</v>
      </c>
      <c r="C5969" s="10" t="s">
        <v>5</v>
      </c>
    </row>
    <row r="5970" spans="2:3">
      <c r="B5970" s="3" t="s">
        <v>930</v>
      </c>
      <c r="C5970" s="8" t="s">
        <v>5</v>
      </c>
    </row>
    <row r="5971" spans="2:3">
      <c r="B5971" s="3" t="s">
        <v>931</v>
      </c>
      <c r="C5971" s="10" t="s">
        <v>5</v>
      </c>
    </row>
    <row r="5972" spans="2:3">
      <c r="B5972" s="3" t="s">
        <v>932</v>
      </c>
      <c r="C5972" s="8" t="s">
        <v>5</v>
      </c>
    </row>
    <row r="5973" spans="2:3">
      <c r="B5973" s="3" t="s">
        <v>933</v>
      </c>
      <c r="C5973" s="10" t="s">
        <v>5</v>
      </c>
    </row>
    <row r="5974" spans="2:3">
      <c r="B5974" s="3" t="s">
        <v>934</v>
      </c>
      <c r="C5974" s="8" t="s">
        <v>5</v>
      </c>
    </row>
    <row r="5975" spans="2:3">
      <c r="B5975" s="3" t="s">
        <v>935</v>
      </c>
      <c r="C5975" s="10" t="s">
        <v>5</v>
      </c>
    </row>
    <row r="5976" spans="2:3">
      <c r="B5976" s="3" t="s">
        <v>936</v>
      </c>
      <c r="C5976" s="8" t="s">
        <v>5</v>
      </c>
    </row>
    <row r="5977" spans="2:3">
      <c r="B5977" s="3" t="s">
        <v>937</v>
      </c>
      <c r="C5977" s="10" t="s">
        <v>5</v>
      </c>
    </row>
    <row r="5978" spans="2:3">
      <c r="B5978" s="3" t="s">
        <v>938</v>
      </c>
      <c r="C5978" s="8" t="s">
        <v>5</v>
      </c>
    </row>
    <row r="5979" spans="2:3">
      <c r="B5979" s="3" t="s">
        <v>939</v>
      </c>
      <c r="C5979" s="10" t="s">
        <v>5</v>
      </c>
    </row>
    <row r="5980" spans="2:3">
      <c r="B5980" s="3" t="s">
        <v>940</v>
      </c>
      <c r="C5980" s="8" t="s">
        <v>5</v>
      </c>
    </row>
    <row r="5981" spans="2:3">
      <c r="B5981" s="3" t="s">
        <v>941</v>
      </c>
      <c r="C5981" s="10" t="s">
        <v>5</v>
      </c>
    </row>
    <row r="5982" spans="2:3">
      <c r="B5982" s="3" t="s">
        <v>942</v>
      </c>
      <c r="C5982" s="8" t="s">
        <v>5</v>
      </c>
    </row>
    <row r="5983" spans="2:3">
      <c r="B5983" s="3" t="s">
        <v>943</v>
      </c>
      <c r="C5983" s="10" t="s">
        <v>5</v>
      </c>
    </row>
    <row r="5984" spans="2:3">
      <c r="B5984" s="3" t="s">
        <v>944</v>
      </c>
      <c r="C5984" s="8" t="s">
        <v>5</v>
      </c>
    </row>
    <row r="5985" spans="2:3">
      <c r="B5985" s="3" t="s">
        <v>945</v>
      </c>
      <c r="C5985" s="10" t="s">
        <v>5</v>
      </c>
    </row>
    <row r="5986" spans="2:3">
      <c r="B5986" s="3" t="s">
        <v>946</v>
      </c>
      <c r="C5986" s="8" t="s">
        <v>5</v>
      </c>
    </row>
    <row r="5987" spans="2:3">
      <c r="B5987" s="3" t="s">
        <v>947</v>
      </c>
      <c r="C5987" s="10" t="s">
        <v>5</v>
      </c>
    </row>
    <row r="5988" spans="2:3">
      <c r="B5988" s="3" t="s">
        <v>948</v>
      </c>
      <c r="C5988" s="8" t="s">
        <v>5</v>
      </c>
    </row>
    <row r="5989" spans="2:3">
      <c r="B5989" s="3" t="s">
        <v>949</v>
      </c>
      <c r="C5989" s="10" t="s">
        <v>5</v>
      </c>
    </row>
    <row r="5990" spans="2:3">
      <c r="B5990" s="3" t="s">
        <v>950</v>
      </c>
      <c r="C5990" s="8" t="s">
        <v>5</v>
      </c>
    </row>
    <row r="5991" spans="2:3">
      <c r="B5991" s="3" t="s">
        <v>951</v>
      </c>
      <c r="C5991" s="10" t="s">
        <v>5</v>
      </c>
    </row>
    <row r="5992" spans="2:3">
      <c r="B5992" s="3" t="s">
        <v>952</v>
      </c>
      <c r="C5992" s="8" t="s">
        <v>5</v>
      </c>
    </row>
    <row r="5993" spans="2:3">
      <c r="B5993" s="3" t="s">
        <v>953</v>
      </c>
      <c r="C5993" s="10" t="s">
        <v>5</v>
      </c>
    </row>
    <row r="5994" spans="2:3">
      <c r="B5994" s="3" t="s">
        <v>954</v>
      </c>
      <c r="C5994" s="8" t="s">
        <v>5</v>
      </c>
    </row>
    <row r="5995" spans="2:3">
      <c r="B5995" s="3" t="s">
        <v>955</v>
      </c>
      <c r="C5995" s="10" t="s">
        <v>5</v>
      </c>
    </row>
    <row r="5996" spans="2:3">
      <c r="B5996" s="3" t="s">
        <v>956</v>
      </c>
      <c r="C5996" s="8" t="s">
        <v>5</v>
      </c>
    </row>
    <row r="5997" spans="2:3">
      <c r="B5997" s="3" t="s">
        <v>957</v>
      </c>
      <c r="C5997" s="10" t="s">
        <v>5</v>
      </c>
    </row>
    <row r="5998" spans="2:3">
      <c r="B5998" s="3" t="s">
        <v>958</v>
      </c>
      <c r="C5998" s="8" t="s">
        <v>5</v>
      </c>
    </row>
    <row r="5999" spans="2:3">
      <c r="B5999" s="3" t="s">
        <v>959</v>
      </c>
      <c r="C5999" s="10" t="s">
        <v>5</v>
      </c>
    </row>
    <row r="6000" spans="2:3">
      <c r="B6000" s="3" t="s">
        <v>960</v>
      </c>
      <c r="C6000" s="8" t="s">
        <v>5</v>
      </c>
    </row>
    <row r="6001" spans="2:3">
      <c r="B6001" s="3" t="s">
        <v>961</v>
      </c>
      <c r="C6001" s="10" t="s">
        <v>5</v>
      </c>
    </row>
    <row r="6002" spans="2:3">
      <c r="B6002" s="3" t="s">
        <v>962</v>
      </c>
      <c r="C6002" s="8" t="s">
        <v>5</v>
      </c>
    </row>
    <row r="6003" spans="2:3">
      <c r="B6003" s="3" t="s">
        <v>963</v>
      </c>
      <c r="C6003" s="10" t="s">
        <v>5</v>
      </c>
    </row>
    <row r="6004" spans="2:3">
      <c r="B6004" s="3" t="s">
        <v>964</v>
      </c>
      <c r="C6004" s="8" t="s">
        <v>5</v>
      </c>
    </row>
    <row r="6005" spans="2:3">
      <c r="B6005" s="3" t="s">
        <v>965</v>
      </c>
      <c r="C6005" s="10" t="s">
        <v>5</v>
      </c>
    </row>
    <row r="6006" spans="2:3">
      <c r="B6006" s="3" t="s">
        <v>966</v>
      </c>
      <c r="C6006" s="8" t="s">
        <v>5</v>
      </c>
    </row>
    <row r="6007" spans="2:3">
      <c r="B6007" s="3" t="s">
        <v>967</v>
      </c>
      <c r="C6007" s="10" t="s">
        <v>5</v>
      </c>
    </row>
    <row r="6008" spans="2:3">
      <c r="B6008" s="3" t="s">
        <v>968</v>
      </c>
      <c r="C6008" s="8" t="s">
        <v>5</v>
      </c>
    </row>
    <row r="6009" spans="2:3">
      <c r="B6009" s="3" t="s">
        <v>969</v>
      </c>
      <c r="C6009" s="10" t="s">
        <v>5</v>
      </c>
    </row>
    <row r="6010" spans="2:3">
      <c r="B6010" s="3" t="s">
        <v>970</v>
      </c>
      <c r="C6010" s="8" t="s">
        <v>5</v>
      </c>
    </row>
    <row r="6011" spans="2:3">
      <c r="B6011" s="3" t="s">
        <v>971</v>
      </c>
      <c r="C6011" s="10" t="s">
        <v>5</v>
      </c>
    </row>
    <row r="6012" spans="2:3">
      <c r="B6012" s="3" t="s">
        <v>972</v>
      </c>
      <c r="C6012" s="8" t="s">
        <v>5</v>
      </c>
    </row>
    <row r="6013" spans="2:3">
      <c r="B6013" s="3" t="s">
        <v>973</v>
      </c>
      <c r="C6013" s="10" t="s">
        <v>5</v>
      </c>
    </row>
    <row r="6014" spans="2:3">
      <c r="B6014" s="3" t="s">
        <v>974</v>
      </c>
      <c r="C6014" s="8" t="s">
        <v>5</v>
      </c>
    </row>
    <row r="6015" spans="2:3">
      <c r="B6015" s="3" t="s">
        <v>975</v>
      </c>
      <c r="C6015" s="10" t="s">
        <v>5</v>
      </c>
    </row>
    <row r="6016" spans="2:3">
      <c r="B6016" s="3" t="s">
        <v>976</v>
      </c>
      <c r="C6016" s="8" t="s">
        <v>5</v>
      </c>
    </row>
    <row r="6017" spans="2:3">
      <c r="B6017" s="3" t="s">
        <v>977</v>
      </c>
      <c r="C6017" s="10" t="s">
        <v>5</v>
      </c>
    </row>
    <row r="6018" spans="2:3">
      <c r="B6018" s="3" t="s">
        <v>978</v>
      </c>
      <c r="C6018" s="8" t="s">
        <v>5</v>
      </c>
    </row>
    <row r="6019" spans="2:3">
      <c r="B6019" s="3" t="s">
        <v>979</v>
      </c>
      <c r="C6019" s="10" t="s">
        <v>5</v>
      </c>
    </row>
    <row r="6020" spans="2:3">
      <c r="B6020" s="3" t="s">
        <v>980</v>
      </c>
      <c r="C6020" s="8" t="s">
        <v>5</v>
      </c>
    </row>
    <row r="6021" spans="2:3">
      <c r="B6021" s="3" t="s">
        <v>981</v>
      </c>
      <c r="C6021" s="10" t="s">
        <v>5</v>
      </c>
    </row>
    <row r="6022" spans="2:3">
      <c r="B6022" s="3" t="s">
        <v>982</v>
      </c>
      <c r="C6022" s="8" t="s">
        <v>5</v>
      </c>
    </row>
    <row r="6023" spans="2:3">
      <c r="B6023" s="3" t="s">
        <v>983</v>
      </c>
      <c r="C6023" s="10" t="s">
        <v>5</v>
      </c>
    </row>
    <row r="6024" spans="2:3">
      <c r="B6024" s="3" t="s">
        <v>984</v>
      </c>
      <c r="C6024" s="8" t="s">
        <v>5</v>
      </c>
    </row>
    <row r="6025" spans="2:3">
      <c r="B6025" s="3" t="s">
        <v>985</v>
      </c>
      <c r="C6025" s="10" t="s">
        <v>5</v>
      </c>
    </row>
    <row r="6026" spans="2:3">
      <c r="B6026" s="3" t="s">
        <v>986</v>
      </c>
      <c r="C6026" s="8" t="s">
        <v>5</v>
      </c>
    </row>
    <row r="6027" spans="2:3">
      <c r="B6027" s="3" t="s">
        <v>987</v>
      </c>
      <c r="C6027" s="10" t="s">
        <v>5</v>
      </c>
    </row>
    <row r="6028" spans="2:3">
      <c r="B6028" s="3" t="s">
        <v>988</v>
      </c>
      <c r="C6028" s="8" t="s">
        <v>5</v>
      </c>
    </row>
    <row r="6029" spans="2:3">
      <c r="B6029" s="3" t="s">
        <v>989</v>
      </c>
      <c r="C6029" s="10" t="s">
        <v>5</v>
      </c>
    </row>
    <row r="6030" spans="2:3">
      <c r="B6030" s="3" t="s">
        <v>990</v>
      </c>
      <c r="C6030" s="8" t="s">
        <v>5</v>
      </c>
    </row>
    <row r="6031" spans="2:3">
      <c r="B6031" s="3" t="s">
        <v>991</v>
      </c>
      <c r="C6031" s="10" t="s">
        <v>5</v>
      </c>
    </row>
    <row r="6032" spans="2:3">
      <c r="B6032" s="3" t="s">
        <v>992</v>
      </c>
      <c r="C6032" s="8" t="s">
        <v>5</v>
      </c>
    </row>
    <row r="6033" spans="2:3">
      <c r="B6033" s="3" t="s">
        <v>993</v>
      </c>
      <c r="C6033" s="10" t="s">
        <v>5</v>
      </c>
    </row>
    <row r="6034" spans="2:3">
      <c r="B6034" s="3" t="s">
        <v>994</v>
      </c>
      <c r="C6034" s="8" t="s">
        <v>5</v>
      </c>
    </row>
    <row r="6035" spans="2:3">
      <c r="B6035" s="3" t="s">
        <v>995</v>
      </c>
      <c r="C6035" s="10" t="s">
        <v>5</v>
      </c>
    </row>
    <row r="6036" spans="2:3">
      <c r="B6036" s="3" t="s">
        <v>996</v>
      </c>
      <c r="C6036" s="8" t="s">
        <v>5</v>
      </c>
    </row>
    <row r="6037" spans="2:3">
      <c r="B6037" s="3" t="s">
        <v>997</v>
      </c>
      <c r="C6037" s="10" t="s">
        <v>5</v>
      </c>
    </row>
    <row r="6038" spans="2:3">
      <c r="B6038" s="3" t="s">
        <v>998</v>
      </c>
      <c r="C6038" s="8" t="s">
        <v>5</v>
      </c>
    </row>
    <row r="6039" spans="2:3">
      <c r="B6039" s="3" t="s">
        <v>999</v>
      </c>
      <c r="C6039" s="10" t="s">
        <v>5</v>
      </c>
    </row>
    <row r="6040" spans="2:3">
      <c r="B6040" s="3" t="s">
        <v>1000</v>
      </c>
      <c r="C6040" s="8" t="s">
        <v>5</v>
      </c>
    </row>
    <row r="6041" spans="2:3">
      <c r="B6041" s="3" t="s">
        <v>1001</v>
      </c>
      <c r="C6041" s="10" t="s">
        <v>5</v>
      </c>
    </row>
    <row r="6042" spans="2:3">
      <c r="B6042" s="3" t="s">
        <v>1002</v>
      </c>
      <c r="C6042" s="8" t="s">
        <v>5</v>
      </c>
    </row>
    <row r="6043" spans="2:3">
      <c r="B6043" s="3" t="s">
        <v>1003</v>
      </c>
      <c r="C6043" s="10" t="s">
        <v>5</v>
      </c>
    </row>
    <row r="6044" spans="2:3">
      <c r="B6044" s="3" t="s">
        <v>1004</v>
      </c>
      <c r="C6044" s="8" t="s">
        <v>5</v>
      </c>
    </row>
    <row r="6045" spans="2:3">
      <c r="B6045" s="3" t="s">
        <v>1005</v>
      </c>
      <c r="C6045" s="10" t="s">
        <v>5</v>
      </c>
    </row>
    <row r="6046" spans="2:3">
      <c r="B6046" s="3" t="s">
        <v>1006</v>
      </c>
      <c r="C6046" s="8" t="s">
        <v>5</v>
      </c>
    </row>
    <row r="6047" spans="2:3">
      <c r="B6047" s="3" t="s">
        <v>1007</v>
      </c>
      <c r="C6047" s="10" t="s">
        <v>5</v>
      </c>
    </row>
    <row r="6048" spans="2:3">
      <c r="B6048" s="3" t="s">
        <v>1008</v>
      </c>
      <c r="C6048" s="8" t="s">
        <v>5</v>
      </c>
    </row>
    <row r="6049" spans="2:3">
      <c r="B6049" s="3" t="s">
        <v>1009</v>
      </c>
      <c r="C6049" s="10" t="s">
        <v>5</v>
      </c>
    </row>
    <row r="6050" spans="2:3">
      <c r="B6050" s="3" t="s">
        <v>1010</v>
      </c>
      <c r="C6050" s="8" t="s">
        <v>5</v>
      </c>
    </row>
    <row r="6051" spans="2:3">
      <c r="B6051" s="3" t="s">
        <v>1011</v>
      </c>
      <c r="C6051" s="10" t="s">
        <v>5</v>
      </c>
    </row>
    <row r="6052" spans="2:3">
      <c r="B6052" s="3" t="s">
        <v>1012</v>
      </c>
      <c r="C6052" s="8" t="s">
        <v>5</v>
      </c>
    </row>
    <row r="6053" spans="2:3">
      <c r="B6053" s="3" t="s">
        <v>1013</v>
      </c>
      <c r="C6053" s="10" t="s">
        <v>5</v>
      </c>
    </row>
    <row r="6054" spans="2:3">
      <c r="B6054" s="3" t="s">
        <v>1014</v>
      </c>
      <c r="C6054" s="8" t="s">
        <v>5</v>
      </c>
    </row>
    <row r="6055" spans="2:3">
      <c r="B6055" s="3" t="s">
        <v>1015</v>
      </c>
      <c r="C6055" s="10" t="s">
        <v>5</v>
      </c>
    </row>
    <row r="6056" spans="2:3">
      <c r="B6056" s="3" t="s">
        <v>1016</v>
      </c>
      <c r="C6056" s="8" t="s">
        <v>5</v>
      </c>
    </row>
    <row r="6057" spans="2:3">
      <c r="B6057" s="3" t="s">
        <v>1017</v>
      </c>
      <c r="C6057" s="10" t="s">
        <v>5</v>
      </c>
    </row>
    <row r="6058" spans="2:3">
      <c r="B6058" s="3" t="s">
        <v>1018</v>
      </c>
      <c r="C6058" s="8" t="s">
        <v>5</v>
      </c>
    </row>
    <row r="6059" spans="2:3">
      <c r="B6059" s="3" t="s">
        <v>1019</v>
      </c>
      <c r="C6059" s="10" t="s">
        <v>5</v>
      </c>
    </row>
    <row r="6060" spans="2:3">
      <c r="B6060" s="3" t="s">
        <v>1020</v>
      </c>
      <c r="C6060" s="8" t="s">
        <v>5</v>
      </c>
    </row>
    <row r="6061" spans="2:3">
      <c r="B6061" s="3" t="s">
        <v>1021</v>
      </c>
      <c r="C6061" s="10" t="s">
        <v>5</v>
      </c>
    </row>
    <row r="6062" spans="2:3">
      <c r="B6062" s="3" t="s">
        <v>1022</v>
      </c>
      <c r="C6062" s="8" t="s">
        <v>5</v>
      </c>
    </row>
    <row r="6063" spans="2:3">
      <c r="B6063" s="3" t="s">
        <v>1023</v>
      </c>
      <c r="C6063" s="10" t="s">
        <v>5</v>
      </c>
    </row>
    <row r="6064" spans="2:3">
      <c r="B6064" s="3" t="s">
        <v>1024</v>
      </c>
      <c r="C6064" s="8" t="s">
        <v>5</v>
      </c>
    </row>
    <row r="6065" spans="2:3">
      <c r="B6065" s="3" t="s">
        <v>1025</v>
      </c>
      <c r="C6065" s="10" t="s">
        <v>5</v>
      </c>
    </row>
    <row r="6066" spans="2:3">
      <c r="B6066" s="3" t="s">
        <v>1026</v>
      </c>
      <c r="C6066" s="8" t="s">
        <v>5</v>
      </c>
    </row>
    <row r="6067" spans="2:3">
      <c r="B6067" s="3" t="s">
        <v>1027</v>
      </c>
      <c r="C6067" s="10" t="s">
        <v>5</v>
      </c>
    </row>
    <row r="6068" spans="2:3">
      <c r="B6068" s="3" t="s">
        <v>1028</v>
      </c>
      <c r="C6068" s="8" t="s">
        <v>5</v>
      </c>
    </row>
    <row r="6069" spans="2:3">
      <c r="B6069" s="3" t="s">
        <v>1029</v>
      </c>
      <c r="C6069" s="10" t="s">
        <v>5</v>
      </c>
    </row>
    <row r="6070" spans="2:3">
      <c r="B6070" s="3" t="s">
        <v>1030</v>
      </c>
      <c r="C6070" s="8" t="s">
        <v>5</v>
      </c>
    </row>
    <row r="6071" spans="2:3">
      <c r="B6071" s="3" t="s">
        <v>1031</v>
      </c>
      <c r="C6071" s="10" t="s">
        <v>5</v>
      </c>
    </row>
    <row r="6072" spans="2:3">
      <c r="B6072" s="3" t="s">
        <v>1032</v>
      </c>
      <c r="C6072" s="8" t="s">
        <v>5</v>
      </c>
    </row>
    <row r="6073" spans="2:3">
      <c r="B6073" s="3" t="s">
        <v>1033</v>
      </c>
      <c r="C6073" s="10" t="s">
        <v>5</v>
      </c>
    </row>
    <row r="6074" spans="2:3">
      <c r="B6074" s="3" t="s">
        <v>1034</v>
      </c>
      <c r="C6074" s="8" t="s">
        <v>5</v>
      </c>
    </row>
    <row r="6075" spans="2:3">
      <c r="B6075" s="3" t="s">
        <v>1035</v>
      </c>
      <c r="C6075" s="10" t="s">
        <v>5</v>
      </c>
    </row>
    <row r="6076" spans="2:3">
      <c r="B6076" s="3" t="s">
        <v>1036</v>
      </c>
      <c r="C6076" s="8" t="s">
        <v>5</v>
      </c>
    </row>
    <row r="6077" spans="2:3">
      <c r="B6077" s="3" t="s">
        <v>1037</v>
      </c>
      <c r="C6077" s="10" t="s">
        <v>5</v>
      </c>
    </row>
    <row r="6078" spans="2:3">
      <c r="B6078" s="3" t="s">
        <v>1038</v>
      </c>
      <c r="C6078" s="8" t="s">
        <v>5</v>
      </c>
    </row>
    <row r="6079" spans="2:3">
      <c r="B6079" s="3" t="s">
        <v>1039</v>
      </c>
      <c r="C6079" s="10" t="s">
        <v>5</v>
      </c>
    </row>
    <row r="6080" spans="2:3">
      <c r="B6080" s="3" t="s">
        <v>1040</v>
      </c>
      <c r="C6080" s="8" t="s">
        <v>5</v>
      </c>
    </row>
    <row r="6081" spans="2:3">
      <c r="B6081" s="3" t="s">
        <v>1041</v>
      </c>
      <c r="C6081" s="10" t="s">
        <v>5</v>
      </c>
    </row>
    <row r="6082" spans="2:3">
      <c r="B6082" s="3" t="s">
        <v>1042</v>
      </c>
      <c r="C6082" s="8" t="s">
        <v>5</v>
      </c>
    </row>
    <row r="6083" spans="2:3">
      <c r="B6083" s="3" t="s">
        <v>1043</v>
      </c>
      <c r="C6083" s="10" t="s">
        <v>5</v>
      </c>
    </row>
    <row r="6084" spans="2:3">
      <c r="B6084" s="3" t="s">
        <v>1044</v>
      </c>
      <c r="C6084" s="8" t="s">
        <v>5</v>
      </c>
    </row>
    <row r="6085" spans="2:3">
      <c r="B6085" s="3" t="s">
        <v>1045</v>
      </c>
      <c r="C6085" s="10" t="s">
        <v>5</v>
      </c>
    </row>
    <row r="6086" spans="2:3">
      <c r="B6086" s="3" t="s">
        <v>1046</v>
      </c>
      <c r="C6086" s="8" t="s">
        <v>5</v>
      </c>
    </row>
    <row r="6087" spans="2:3">
      <c r="B6087" s="3" t="s">
        <v>1047</v>
      </c>
      <c r="C6087" s="10" t="s">
        <v>5</v>
      </c>
    </row>
    <row r="6088" spans="2:3">
      <c r="B6088" s="3" t="s">
        <v>1048</v>
      </c>
      <c r="C6088" s="8" t="s">
        <v>5</v>
      </c>
    </row>
    <row r="6089" spans="2:3">
      <c r="B6089" s="3" t="s">
        <v>1049</v>
      </c>
      <c r="C6089" s="10" t="s">
        <v>5</v>
      </c>
    </row>
    <row r="6090" spans="2:3">
      <c r="B6090" s="3" t="s">
        <v>1050</v>
      </c>
      <c r="C6090" s="8" t="s">
        <v>5</v>
      </c>
    </row>
    <row r="6091" spans="2:3">
      <c r="B6091" s="3" t="s">
        <v>1051</v>
      </c>
      <c r="C6091" s="10" t="s">
        <v>5</v>
      </c>
    </row>
    <row r="6092" spans="2:3">
      <c r="B6092" s="3" t="s">
        <v>1052</v>
      </c>
      <c r="C6092" s="8" t="s">
        <v>5</v>
      </c>
    </row>
    <row r="6093" spans="2:3">
      <c r="B6093" s="3" t="s">
        <v>1053</v>
      </c>
      <c r="C6093" s="10" t="s">
        <v>5</v>
      </c>
    </row>
    <row r="6094" spans="2:3">
      <c r="B6094" s="3" t="s">
        <v>1054</v>
      </c>
      <c r="C6094" s="8" t="s">
        <v>5</v>
      </c>
    </row>
    <row r="6095" spans="2:3">
      <c r="B6095" s="3" t="s">
        <v>1055</v>
      </c>
      <c r="C6095" s="10" t="s">
        <v>5</v>
      </c>
    </row>
    <row r="6096" spans="2:3">
      <c r="B6096" s="3" t="s">
        <v>1056</v>
      </c>
      <c r="C6096" s="8" t="s">
        <v>5</v>
      </c>
    </row>
    <row r="6097" spans="2:3">
      <c r="B6097" s="3" t="s">
        <v>1057</v>
      </c>
      <c r="C6097" s="10" t="s">
        <v>5</v>
      </c>
    </row>
    <row r="6098" spans="2:3">
      <c r="B6098" s="3" t="s">
        <v>1058</v>
      </c>
      <c r="C6098" s="8" t="s">
        <v>5</v>
      </c>
    </row>
    <row r="6099" spans="2:3">
      <c r="B6099" s="3" t="s">
        <v>1059</v>
      </c>
      <c r="C6099" s="10" t="s">
        <v>5</v>
      </c>
    </row>
    <row r="6100" spans="2:3">
      <c r="B6100" s="3" t="s">
        <v>1060</v>
      </c>
      <c r="C6100" s="8" t="s">
        <v>5</v>
      </c>
    </row>
    <row r="6101" spans="2:3">
      <c r="B6101" s="3" t="s">
        <v>1061</v>
      </c>
      <c r="C6101" s="10" t="s">
        <v>5</v>
      </c>
    </row>
    <row r="6102" spans="2:3">
      <c r="B6102" s="3" t="s">
        <v>1062</v>
      </c>
      <c r="C6102" s="8" t="s">
        <v>5</v>
      </c>
    </row>
    <row r="6103" spans="2:3">
      <c r="B6103" s="3" t="s">
        <v>1063</v>
      </c>
      <c r="C6103" s="10" t="s">
        <v>5</v>
      </c>
    </row>
    <row r="6104" spans="2:3">
      <c r="B6104" s="3" t="s">
        <v>1064</v>
      </c>
      <c r="C6104" s="8" t="s">
        <v>5</v>
      </c>
    </row>
    <row r="6105" spans="2:3">
      <c r="B6105" s="3" t="s">
        <v>1065</v>
      </c>
      <c r="C6105" s="10" t="s">
        <v>5</v>
      </c>
    </row>
    <row r="6106" spans="2:3">
      <c r="B6106" s="3" t="s">
        <v>1066</v>
      </c>
      <c r="C6106" s="8" t="s">
        <v>5</v>
      </c>
    </row>
    <row r="6107" spans="2:3">
      <c r="B6107" s="3" t="s">
        <v>1067</v>
      </c>
      <c r="C6107" s="10" t="s">
        <v>5</v>
      </c>
    </row>
    <row r="6108" spans="2:3">
      <c r="B6108" s="3" t="s">
        <v>1068</v>
      </c>
      <c r="C6108" s="8" t="s">
        <v>5</v>
      </c>
    </row>
    <row r="6109" spans="2:3">
      <c r="B6109" s="3" t="s">
        <v>1069</v>
      </c>
      <c r="C6109" s="10" t="s">
        <v>5</v>
      </c>
    </row>
    <row r="6110" spans="2:3">
      <c r="B6110" s="3" t="s">
        <v>1070</v>
      </c>
      <c r="C6110" s="8" t="s">
        <v>5</v>
      </c>
    </row>
    <row r="6111" spans="2:3">
      <c r="B6111" s="3" t="s">
        <v>1071</v>
      </c>
      <c r="C6111" s="10" t="s">
        <v>5</v>
      </c>
    </row>
    <row r="6112" spans="2:3">
      <c r="B6112" s="3" t="s">
        <v>1072</v>
      </c>
      <c r="C6112" s="8" t="s">
        <v>5</v>
      </c>
    </row>
    <row r="6113" spans="2:3">
      <c r="B6113" s="3" t="s">
        <v>1073</v>
      </c>
      <c r="C6113" s="10" t="s">
        <v>5</v>
      </c>
    </row>
    <row r="6114" spans="2:3">
      <c r="B6114" s="3" t="s">
        <v>1074</v>
      </c>
      <c r="C6114" s="8" t="s">
        <v>5</v>
      </c>
    </row>
    <row r="6115" spans="2:3">
      <c r="B6115" s="3" t="s">
        <v>1075</v>
      </c>
      <c r="C6115" s="10" t="s">
        <v>5</v>
      </c>
    </row>
    <row r="6116" spans="2:3">
      <c r="B6116" s="3" t="s">
        <v>1076</v>
      </c>
      <c r="C6116" s="8" t="s">
        <v>5</v>
      </c>
    </row>
    <row r="6117" spans="2:3">
      <c r="B6117" s="3" t="s">
        <v>1077</v>
      </c>
      <c r="C6117" s="10" t="s">
        <v>5</v>
      </c>
    </row>
    <row r="6118" spans="2:3">
      <c r="B6118" s="3" t="s">
        <v>1078</v>
      </c>
      <c r="C6118" s="8" t="s">
        <v>5</v>
      </c>
    </row>
    <row r="6119" spans="2:3">
      <c r="B6119" s="3" t="s">
        <v>1079</v>
      </c>
      <c r="C6119" s="10" t="s">
        <v>5</v>
      </c>
    </row>
    <row r="6120" spans="2:3">
      <c r="B6120" s="3" t="s">
        <v>1080</v>
      </c>
      <c r="C6120" s="8" t="s">
        <v>5</v>
      </c>
    </row>
    <row r="6121" spans="2:3">
      <c r="B6121" s="3" t="s">
        <v>1081</v>
      </c>
      <c r="C6121" s="10" t="s">
        <v>5</v>
      </c>
    </row>
    <row r="6122" spans="2:3">
      <c r="B6122" s="3" t="s">
        <v>1082</v>
      </c>
      <c r="C6122" s="8" t="s">
        <v>5</v>
      </c>
    </row>
    <row r="6123" spans="2:3">
      <c r="B6123" s="3" t="s">
        <v>1083</v>
      </c>
      <c r="C6123" s="10" t="s">
        <v>5</v>
      </c>
    </row>
    <row r="6124" spans="2:3">
      <c r="B6124" s="3" t="s">
        <v>1084</v>
      </c>
      <c r="C6124" s="8" t="s">
        <v>5</v>
      </c>
    </row>
    <row r="6125" spans="2:3">
      <c r="B6125" s="3" t="s">
        <v>1085</v>
      </c>
      <c r="C6125" s="10" t="s">
        <v>5</v>
      </c>
    </row>
    <row r="6126" spans="2:3">
      <c r="B6126" s="3" t="s">
        <v>1086</v>
      </c>
      <c r="C6126" s="8" t="s">
        <v>5</v>
      </c>
    </row>
    <row r="6127" spans="2:3">
      <c r="B6127" s="3" t="s">
        <v>1087</v>
      </c>
      <c r="C6127" s="10" t="s">
        <v>5</v>
      </c>
    </row>
    <row r="6128" spans="2:3">
      <c r="B6128" s="3" t="s">
        <v>1088</v>
      </c>
      <c r="C6128" s="8" t="s">
        <v>5</v>
      </c>
    </row>
    <row r="6129" spans="2:3">
      <c r="B6129" s="3" t="s">
        <v>1089</v>
      </c>
      <c r="C6129" s="10" t="s">
        <v>5</v>
      </c>
    </row>
    <row r="6130" spans="2:3">
      <c r="B6130" s="3" t="s">
        <v>1090</v>
      </c>
      <c r="C6130" s="8" t="s">
        <v>5</v>
      </c>
    </row>
    <row r="6131" spans="2:3">
      <c r="B6131" s="3" t="s">
        <v>1091</v>
      </c>
      <c r="C6131" s="10" t="s">
        <v>5</v>
      </c>
    </row>
    <row r="6132" spans="2:3">
      <c r="B6132" s="3" t="s">
        <v>1092</v>
      </c>
      <c r="C6132" s="8" t="s">
        <v>5</v>
      </c>
    </row>
    <row r="6133" spans="2:3">
      <c r="B6133" s="3" t="s">
        <v>1093</v>
      </c>
      <c r="C6133" s="10" t="s">
        <v>5</v>
      </c>
    </row>
    <row r="6134" spans="2:3">
      <c r="B6134" s="3" t="s">
        <v>1094</v>
      </c>
      <c r="C6134" s="8" t="s">
        <v>5</v>
      </c>
    </row>
    <row r="6135" spans="2:3">
      <c r="B6135" s="3" t="s">
        <v>1095</v>
      </c>
      <c r="C6135" s="10" t="s">
        <v>5</v>
      </c>
    </row>
    <row r="6136" spans="2:3">
      <c r="B6136" s="3" t="s">
        <v>1096</v>
      </c>
      <c r="C6136" s="8" t="s">
        <v>5</v>
      </c>
    </row>
    <row r="6137" spans="2:3">
      <c r="B6137" s="3" t="s">
        <v>1097</v>
      </c>
      <c r="C6137" s="10" t="s">
        <v>5</v>
      </c>
    </row>
    <row r="6138" spans="2:3">
      <c r="B6138" s="3" t="s">
        <v>1098</v>
      </c>
      <c r="C6138" s="8" t="s">
        <v>5</v>
      </c>
    </row>
    <row r="6139" spans="2:3">
      <c r="B6139" s="3" t="s">
        <v>1099</v>
      </c>
      <c r="C6139" s="10" t="s">
        <v>5</v>
      </c>
    </row>
    <row r="6140" spans="2:3">
      <c r="B6140" s="3" t="s">
        <v>1100</v>
      </c>
      <c r="C6140" s="8" t="s">
        <v>5</v>
      </c>
    </row>
    <row r="6141" spans="2:3">
      <c r="B6141" s="3" t="s">
        <v>1101</v>
      </c>
      <c r="C6141" s="10" t="s">
        <v>5</v>
      </c>
    </row>
    <row r="6142" spans="2:3">
      <c r="B6142" s="3" t="s">
        <v>1102</v>
      </c>
      <c r="C6142" s="8" t="s">
        <v>5</v>
      </c>
    </row>
    <row r="6143" spans="2:3">
      <c r="B6143" s="3" t="s">
        <v>1103</v>
      </c>
      <c r="C6143" s="10" t="s">
        <v>5</v>
      </c>
    </row>
    <row r="6144" spans="2:3">
      <c r="B6144" s="3" t="s">
        <v>1104</v>
      </c>
      <c r="C6144" s="8" t="s">
        <v>5</v>
      </c>
    </row>
    <row r="6145" spans="2:3">
      <c r="B6145" s="3" t="s">
        <v>1105</v>
      </c>
      <c r="C6145" s="10" t="s">
        <v>5</v>
      </c>
    </row>
    <row r="6146" spans="2:3">
      <c r="B6146" s="3" t="s">
        <v>1106</v>
      </c>
      <c r="C6146" s="8" t="s">
        <v>5</v>
      </c>
    </row>
    <row r="6147" spans="2:3">
      <c r="B6147" s="3" t="s">
        <v>1107</v>
      </c>
      <c r="C6147" s="10" t="s">
        <v>5</v>
      </c>
    </row>
    <row r="6148" spans="2:3">
      <c r="B6148" s="3" t="s">
        <v>1108</v>
      </c>
      <c r="C6148" s="8" t="s">
        <v>5</v>
      </c>
    </row>
    <row r="6149" spans="2:3">
      <c r="B6149" s="3" t="s">
        <v>1109</v>
      </c>
      <c r="C6149" s="10" t="s">
        <v>5</v>
      </c>
    </row>
    <row r="6150" spans="2:3">
      <c r="B6150" s="3" t="s">
        <v>1110</v>
      </c>
      <c r="C6150" s="8" t="s">
        <v>5</v>
      </c>
    </row>
    <row r="6151" spans="2:3">
      <c r="B6151" s="3" t="s">
        <v>1111</v>
      </c>
      <c r="C6151" s="10" t="s">
        <v>5</v>
      </c>
    </row>
    <row r="6152" spans="2:3">
      <c r="B6152" s="3" t="s">
        <v>1112</v>
      </c>
      <c r="C6152" s="8" t="s">
        <v>5</v>
      </c>
    </row>
    <row r="6153" spans="2:3">
      <c r="B6153" s="3" t="s">
        <v>1113</v>
      </c>
      <c r="C6153" s="10" t="s">
        <v>5</v>
      </c>
    </row>
    <row r="6154" spans="2:3">
      <c r="B6154" s="3" t="s">
        <v>1114</v>
      </c>
      <c r="C6154" s="8" t="s">
        <v>5</v>
      </c>
    </row>
    <row r="6155" spans="2:3">
      <c r="B6155" s="3" t="s">
        <v>1115</v>
      </c>
      <c r="C6155" s="10" t="s">
        <v>5</v>
      </c>
    </row>
    <row r="6156" spans="2:3">
      <c r="B6156" s="3" t="s">
        <v>1116</v>
      </c>
      <c r="C6156" s="8" t="s">
        <v>5</v>
      </c>
    </row>
    <row r="6157" spans="2:3">
      <c r="B6157" s="3" t="s">
        <v>1117</v>
      </c>
      <c r="C6157" s="10" t="s">
        <v>5</v>
      </c>
    </row>
    <row r="6158" spans="2:3">
      <c r="B6158" s="3" t="s">
        <v>1118</v>
      </c>
      <c r="C6158" s="8" t="s">
        <v>5</v>
      </c>
    </row>
    <row r="6159" spans="2:3">
      <c r="B6159" s="3" t="s">
        <v>1119</v>
      </c>
      <c r="C6159" s="10" t="s">
        <v>5</v>
      </c>
    </row>
    <row r="6160" spans="2:3">
      <c r="B6160" s="3" t="s">
        <v>1120</v>
      </c>
      <c r="C6160" s="8" t="s">
        <v>5</v>
      </c>
    </row>
    <row r="6161" spans="2:3">
      <c r="B6161" s="3" t="s">
        <v>1121</v>
      </c>
      <c r="C6161" s="10" t="s">
        <v>5</v>
      </c>
    </row>
    <row r="6162" spans="2:3">
      <c r="B6162" s="3" t="s">
        <v>1122</v>
      </c>
      <c r="C6162" s="8" t="s">
        <v>5</v>
      </c>
    </row>
    <row r="6163" spans="2:3">
      <c r="B6163" s="3" t="s">
        <v>1123</v>
      </c>
      <c r="C6163" s="10" t="s">
        <v>5</v>
      </c>
    </row>
    <row r="6164" spans="2:3">
      <c r="B6164" s="3" t="s">
        <v>1124</v>
      </c>
      <c r="C6164" s="8" t="s">
        <v>5</v>
      </c>
    </row>
    <row r="6165" spans="2:3">
      <c r="B6165" s="3" t="s">
        <v>1125</v>
      </c>
      <c r="C6165" s="10" t="s">
        <v>5</v>
      </c>
    </row>
    <row r="6166" spans="2:3">
      <c r="B6166" s="3" t="s">
        <v>1126</v>
      </c>
      <c r="C6166" s="8" t="s">
        <v>5</v>
      </c>
    </row>
    <row r="6167" spans="2:3">
      <c r="B6167" s="3" t="s">
        <v>1127</v>
      </c>
      <c r="C6167" s="10" t="s">
        <v>5</v>
      </c>
    </row>
    <row r="6168" spans="2:3">
      <c r="B6168" s="3" t="s">
        <v>1128</v>
      </c>
      <c r="C6168" s="8" t="s">
        <v>5</v>
      </c>
    </row>
    <row r="6169" spans="2:3">
      <c r="B6169" s="3" t="s">
        <v>1129</v>
      </c>
      <c r="C6169" s="10" t="s">
        <v>5</v>
      </c>
    </row>
    <row r="6170" spans="2:3">
      <c r="B6170" s="3" t="s">
        <v>1130</v>
      </c>
      <c r="C6170" s="8" t="s">
        <v>5</v>
      </c>
    </row>
    <row r="6171" spans="2:3">
      <c r="B6171" s="3" t="s">
        <v>1131</v>
      </c>
      <c r="C6171" s="10" t="s">
        <v>5</v>
      </c>
    </row>
    <row r="6172" spans="2:3">
      <c r="B6172" s="3" t="s">
        <v>1132</v>
      </c>
      <c r="C6172" s="8" t="s">
        <v>5</v>
      </c>
    </row>
    <row r="6173" spans="2:3">
      <c r="B6173" s="3" t="s">
        <v>1133</v>
      </c>
      <c r="C6173" s="10" t="s">
        <v>5</v>
      </c>
    </row>
    <row r="6174" spans="2:3">
      <c r="B6174" s="3" t="s">
        <v>1134</v>
      </c>
      <c r="C6174" s="8" t="s">
        <v>5</v>
      </c>
    </row>
    <row r="6175" spans="2:3">
      <c r="B6175" s="3" t="s">
        <v>1135</v>
      </c>
      <c r="C6175" s="10" t="s">
        <v>5</v>
      </c>
    </row>
    <row r="6176" spans="2:3">
      <c r="B6176" s="3" t="s">
        <v>1136</v>
      </c>
      <c r="C6176" s="8" t="s">
        <v>5</v>
      </c>
    </row>
    <row r="6177" spans="2:3">
      <c r="B6177" s="3" t="s">
        <v>1137</v>
      </c>
      <c r="C6177" s="10" t="s">
        <v>5</v>
      </c>
    </row>
    <row r="6178" spans="2:3">
      <c r="B6178" s="3" t="s">
        <v>1138</v>
      </c>
      <c r="C6178" s="8" t="s">
        <v>5</v>
      </c>
    </row>
    <row r="6179" spans="2:3">
      <c r="B6179" s="3" t="s">
        <v>1139</v>
      </c>
      <c r="C6179" s="10" t="s">
        <v>5</v>
      </c>
    </row>
    <row r="6180" spans="2:3">
      <c r="B6180" s="3" t="s">
        <v>1140</v>
      </c>
      <c r="C6180" s="8" t="s">
        <v>5</v>
      </c>
    </row>
    <row r="6181" spans="2:3">
      <c r="B6181" s="3" t="s">
        <v>1141</v>
      </c>
      <c r="C6181" s="10" t="s">
        <v>5</v>
      </c>
    </row>
    <row r="6182" spans="2:3">
      <c r="B6182" s="3" t="s">
        <v>1142</v>
      </c>
      <c r="C6182" s="8" t="s">
        <v>5</v>
      </c>
    </row>
    <row r="6183" spans="2:3">
      <c r="B6183" s="3" t="s">
        <v>1143</v>
      </c>
      <c r="C6183" s="10" t="s">
        <v>5</v>
      </c>
    </row>
    <row r="6184" spans="2:3">
      <c r="B6184" s="3" t="s">
        <v>1144</v>
      </c>
      <c r="C6184" s="8" t="s">
        <v>5</v>
      </c>
    </row>
    <row r="6185" spans="2:3">
      <c r="B6185" s="3" t="s">
        <v>1145</v>
      </c>
      <c r="C6185" s="10" t="s">
        <v>5</v>
      </c>
    </row>
    <row r="6186" spans="2:3">
      <c r="B6186" s="3" t="s">
        <v>1146</v>
      </c>
      <c r="C6186" s="8" t="s">
        <v>5</v>
      </c>
    </row>
    <row r="6187" spans="2:3">
      <c r="B6187" s="3" t="s">
        <v>1147</v>
      </c>
      <c r="C6187" s="10" t="s">
        <v>5</v>
      </c>
    </row>
    <row r="6188" spans="2:3">
      <c r="B6188" s="3" t="s">
        <v>1148</v>
      </c>
      <c r="C6188" s="8" t="s">
        <v>5</v>
      </c>
    </row>
    <row r="6189" spans="2:3">
      <c r="B6189" s="3" t="s">
        <v>1149</v>
      </c>
      <c r="C6189" s="10" t="s">
        <v>5</v>
      </c>
    </row>
    <row r="6190" spans="2:3">
      <c r="B6190" s="3" t="s">
        <v>1150</v>
      </c>
      <c r="C6190" s="8" t="s">
        <v>5</v>
      </c>
    </row>
    <row r="6191" spans="2:3">
      <c r="B6191" s="3" t="s">
        <v>1151</v>
      </c>
      <c r="C6191" s="10" t="s">
        <v>5</v>
      </c>
    </row>
    <row r="6192" spans="2:3">
      <c r="B6192" s="3" t="s">
        <v>1152</v>
      </c>
      <c r="C6192" s="8" t="s">
        <v>5</v>
      </c>
    </row>
    <row r="6193" spans="2:3">
      <c r="B6193" s="3" t="s">
        <v>1153</v>
      </c>
      <c r="C6193" s="10" t="s">
        <v>5</v>
      </c>
    </row>
    <row r="6194" spans="2:3">
      <c r="B6194" s="3" t="s">
        <v>1154</v>
      </c>
      <c r="C6194" s="8" t="s">
        <v>5</v>
      </c>
    </row>
    <row r="6195" spans="2:3">
      <c r="B6195" s="3" t="s">
        <v>1155</v>
      </c>
      <c r="C6195" s="10" t="s">
        <v>5</v>
      </c>
    </row>
    <row r="6196" spans="2:3">
      <c r="B6196" s="3" t="s">
        <v>1156</v>
      </c>
      <c r="C6196" s="8" t="s">
        <v>5</v>
      </c>
    </row>
    <row r="6197" spans="2:3">
      <c r="B6197" s="3" t="s">
        <v>1157</v>
      </c>
      <c r="C6197" s="10" t="s">
        <v>5</v>
      </c>
    </row>
    <row r="6198" spans="2:3">
      <c r="B6198" s="3" t="s">
        <v>1158</v>
      </c>
      <c r="C6198" s="8" t="s">
        <v>5</v>
      </c>
    </row>
    <row r="6199" spans="2:3">
      <c r="B6199" s="3" t="s">
        <v>1159</v>
      </c>
      <c r="C6199" s="10" t="s">
        <v>5</v>
      </c>
    </row>
    <row r="6200" spans="2:3">
      <c r="B6200" s="3" t="s">
        <v>1160</v>
      </c>
      <c r="C6200" s="8" t="s">
        <v>5</v>
      </c>
    </row>
    <row r="6201" spans="2:3">
      <c r="B6201" s="3" t="s">
        <v>1161</v>
      </c>
      <c r="C6201" s="10" t="s">
        <v>5</v>
      </c>
    </row>
    <row r="6202" spans="2:3">
      <c r="B6202" s="3" t="s">
        <v>1162</v>
      </c>
      <c r="C6202" s="8" t="s">
        <v>5</v>
      </c>
    </row>
    <row r="6203" spans="2:3">
      <c r="B6203" s="3" t="s">
        <v>1163</v>
      </c>
      <c r="C6203" s="10" t="s">
        <v>5</v>
      </c>
    </row>
    <row r="6204" spans="2:3">
      <c r="B6204" s="3" t="s">
        <v>1164</v>
      </c>
      <c r="C6204" s="8" t="s">
        <v>5</v>
      </c>
    </row>
    <row r="6205" spans="2:3">
      <c r="B6205" s="3" t="s">
        <v>1165</v>
      </c>
      <c r="C6205" s="10" t="s">
        <v>5</v>
      </c>
    </row>
    <row r="6206" spans="2:3">
      <c r="B6206" s="3" t="s">
        <v>1166</v>
      </c>
      <c r="C6206" s="8" t="s">
        <v>5</v>
      </c>
    </row>
    <row r="6207" spans="2:3">
      <c r="B6207" s="3" t="s">
        <v>1167</v>
      </c>
      <c r="C6207" s="10" t="s">
        <v>5</v>
      </c>
    </row>
    <row r="6208" spans="2:3">
      <c r="B6208" s="3" t="s">
        <v>1168</v>
      </c>
      <c r="C6208" s="8" t="s">
        <v>5</v>
      </c>
    </row>
    <row r="6209" spans="2:3">
      <c r="B6209" s="3" t="s">
        <v>1169</v>
      </c>
      <c r="C6209" s="10" t="s">
        <v>5</v>
      </c>
    </row>
    <row r="6210" spans="2:3">
      <c r="B6210" s="3" t="s">
        <v>1170</v>
      </c>
      <c r="C6210" s="8" t="s">
        <v>5</v>
      </c>
    </row>
    <row r="6211" spans="2:3">
      <c r="B6211" s="3" t="s">
        <v>1171</v>
      </c>
      <c r="C6211" s="10" t="s">
        <v>5</v>
      </c>
    </row>
    <row r="6212" spans="2:3">
      <c r="B6212" s="3" t="s">
        <v>1172</v>
      </c>
      <c r="C6212" s="8" t="s">
        <v>5</v>
      </c>
    </row>
    <row r="6213" spans="2:3">
      <c r="B6213" s="3" t="s">
        <v>1173</v>
      </c>
      <c r="C6213" s="10" t="s">
        <v>5</v>
      </c>
    </row>
    <row r="6214" spans="2:3">
      <c r="B6214" s="3" t="s">
        <v>1174</v>
      </c>
      <c r="C6214" s="8" t="s">
        <v>5</v>
      </c>
    </row>
    <row r="6215" spans="2:3">
      <c r="B6215" s="3" t="s">
        <v>1175</v>
      </c>
      <c r="C6215" s="10" t="s">
        <v>5</v>
      </c>
    </row>
    <row r="6216" spans="2:3">
      <c r="B6216" s="3" t="s">
        <v>1176</v>
      </c>
      <c r="C6216" s="8" t="s">
        <v>5</v>
      </c>
    </row>
    <row r="6217" spans="2:3">
      <c r="B6217" s="3" t="s">
        <v>1177</v>
      </c>
      <c r="C6217" s="10" t="s">
        <v>5</v>
      </c>
    </row>
    <row r="6218" spans="2:3">
      <c r="B6218" s="3" t="s">
        <v>1178</v>
      </c>
      <c r="C6218" s="8" t="s">
        <v>5</v>
      </c>
    </row>
    <row r="6219" spans="2:3">
      <c r="B6219" s="3" t="s">
        <v>1179</v>
      </c>
      <c r="C6219" s="10" t="s">
        <v>5</v>
      </c>
    </row>
    <row r="6220" spans="2:3">
      <c r="B6220" s="3" t="s">
        <v>1180</v>
      </c>
      <c r="C6220" s="8" t="s">
        <v>5</v>
      </c>
    </row>
    <row r="6221" spans="2:3">
      <c r="B6221" s="3" t="s">
        <v>1181</v>
      </c>
      <c r="C6221" s="10" t="s">
        <v>5</v>
      </c>
    </row>
    <row r="6222" spans="2:3">
      <c r="B6222" s="3" t="s">
        <v>1182</v>
      </c>
      <c r="C6222" s="8" t="s">
        <v>5</v>
      </c>
    </row>
    <row r="6223" spans="2:3">
      <c r="B6223" s="3" t="s">
        <v>1183</v>
      </c>
      <c r="C6223" s="10" t="s">
        <v>5</v>
      </c>
    </row>
    <row r="6224" spans="2:3">
      <c r="B6224" s="3" t="s">
        <v>1184</v>
      </c>
      <c r="C6224" s="8" t="s">
        <v>5</v>
      </c>
    </row>
    <row r="6225" spans="2:3">
      <c r="B6225" s="3" t="s">
        <v>1185</v>
      </c>
      <c r="C6225" s="10" t="s">
        <v>5</v>
      </c>
    </row>
    <row r="6226" spans="2:3">
      <c r="B6226" s="3" t="s">
        <v>1186</v>
      </c>
      <c r="C6226" s="8" t="s">
        <v>5</v>
      </c>
    </row>
    <row r="6227" spans="2:3">
      <c r="B6227" s="3" t="s">
        <v>1187</v>
      </c>
      <c r="C6227" s="10" t="s">
        <v>5</v>
      </c>
    </row>
    <row r="6228" spans="2:3">
      <c r="B6228" s="3" t="s">
        <v>1188</v>
      </c>
      <c r="C6228" s="8" t="s">
        <v>5</v>
      </c>
    </row>
    <row r="6229" spans="2:3">
      <c r="B6229" s="3" t="s">
        <v>1189</v>
      </c>
      <c r="C6229" s="10" t="s">
        <v>5</v>
      </c>
    </row>
    <row r="6230" spans="2:3">
      <c r="B6230" s="3" t="s">
        <v>1190</v>
      </c>
      <c r="C6230" s="8" t="s">
        <v>5</v>
      </c>
    </row>
    <row r="6231" spans="2:3">
      <c r="B6231" s="3" t="s">
        <v>1191</v>
      </c>
      <c r="C6231" s="10" t="s">
        <v>5</v>
      </c>
    </row>
    <row r="6232" spans="2:3">
      <c r="B6232" s="3" t="s">
        <v>1192</v>
      </c>
      <c r="C6232" s="8" t="s">
        <v>5</v>
      </c>
    </row>
    <row r="6233" spans="2:3">
      <c r="B6233" s="3" t="s">
        <v>1193</v>
      </c>
      <c r="C6233" s="10" t="s">
        <v>5</v>
      </c>
    </row>
    <row r="6234" spans="2:3">
      <c r="B6234" s="3" t="s">
        <v>1194</v>
      </c>
      <c r="C6234" s="8" t="s">
        <v>5</v>
      </c>
    </row>
    <row r="6235" spans="2:3">
      <c r="B6235" s="3" t="s">
        <v>1195</v>
      </c>
      <c r="C6235" s="10" t="s">
        <v>5</v>
      </c>
    </row>
    <row r="6236" spans="2:3">
      <c r="B6236" s="3" t="s">
        <v>1196</v>
      </c>
      <c r="C6236" s="8" t="s">
        <v>5</v>
      </c>
    </row>
    <row r="6237" spans="2:3">
      <c r="B6237" s="3" t="s">
        <v>1197</v>
      </c>
      <c r="C6237" s="10" t="s">
        <v>5</v>
      </c>
    </row>
    <row r="6238" spans="2:3">
      <c r="B6238" s="3" t="s">
        <v>1198</v>
      </c>
      <c r="C6238" s="8" t="s">
        <v>5</v>
      </c>
    </row>
    <row r="6239" spans="2:3">
      <c r="B6239" s="3" t="s">
        <v>1199</v>
      </c>
      <c r="C6239" s="10" t="s">
        <v>5</v>
      </c>
    </row>
    <row r="6240" spans="2:3">
      <c r="B6240" s="3" t="s">
        <v>1200</v>
      </c>
      <c r="C6240" s="8" t="s">
        <v>5</v>
      </c>
    </row>
    <row r="6241" spans="2:3">
      <c r="B6241" s="3" t="s">
        <v>1201</v>
      </c>
      <c r="C6241" s="10" t="s">
        <v>5</v>
      </c>
    </row>
    <row r="6242" spans="2:3">
      <c r="B6242" s="3" t="s">
        <v>1202</v>
      </c>
      <c r="C6242" s="8" t="s">
        <v>5</v>
      </c>
    </row>
    <row r="6243" spans="2:3">
      <c r="B6243" s="3" t="s">
        <v>1203</v>
      </c>
      <c r="C6243" s="10" t="s">
        <v>5</v>
      </c>
    </row>
    <row r="6244" spans="2:3">
      <c r="B6244" s="3" t="s">
        <v>1204</v>
      </c>
      <c r="C6244" s="8" t="s">
        <v>5</v>
      </c>
    </row>
    <row r="6245" spans="2:3">
      <c r="B6245" s="3" t="s">
        <v>1205</v>
      </c>
      <c r="C6245" s="10" t="s">
        <v>5</v>
      </c>
    </row>
    <row r="6246" spans="2:3">
      <c r="B6246" s="3" t="s">
        <v>1206</v>
      </c>
      <c r="C6246" s="8" t="s">
        <v>5</v>
      </c>
    </row>
    <row r="6247" spans="2:3">
      <c r="B6247" s="3" t="s">
        <v>1207</v>
      </c>
      <c r="C6247" s="10" t="s">
        <v>5</v>
      </c>
    </row>
    <row r="6248" spans="2:3">
      <c r="B6248" s="3" t="s">
        <v>1208</v>
      </c>
      <c r="C6248" s="8" t="s">
        <v>5</v>
      </c>
    </row>
    <row r="6249" spans="2:3">
      <c r="B6249" s="3" t="s">
        <v>1209</v>
      </c>
      <c r="C6249" s="10" t="s">
        <v>5</v>
      </c>
    </row>
    <row r="6250" spans="2:3">
      <c r="B6250" s="3" t="s">
        <v>1210</v>
      </c>
      <c r="C6250" s="8" t="s">
        <v>5</v>
      </c>
    </row>
    <row r="6251" spans="2:3">
      <c r="B6251" s="3" t="s">
        <v>1211</v>
      </c>
      <c r="C6251" s="10" t="s">
        <v>5</v>
      </c>
    </row>
    <row r="6252" spans="2:3">
      <c r="B6252" s="3" t="s">
        <v>1212</v>
      </c>
      <c r="C6252" s="8" t="s">
        <v>5</v>
      </c>
    </row>
    <row r="6253" spans="2:3">
      <c r="B6253" s="3" t="s">
        <v>1213</v>
      </c>
      <c r="C6253" s="10" t="s">
        <v>5</v>
      </c>
    </row>
    <row r="6254" spans="2:3">
      <c r="B6254" s="3" t="s">
        <v>1214</v>
      </c>
      <c r="C6254" s="8" t="s">
        <v>5</v>
      </c>
    </row>
    <row r="6255" spans="2:3">
      <c r="B6255" s="3" t="s">
        <v>1215</v>
      </c>
      <c r="C6255" s="10" t="s">
        <v>5</v>
      </c>
    </row>
    <row r="6256" spans="2:3">
      <c r="B6256" s="3" t="s">
        <v>1216</v>
      </c>
      <c r="C6256" s="8" t="s">
        <v>5</v>
      </c>
    </row>
    <row r="6257" spans="2:3">
      <c r="B6257" s="3" t="s">
        <v>1217</v>
      </c>
      <c r="C6257" s="10" t="s">
        <v>5</v>
      </c>
    </row>
    <row r="6258" spans="2:3">
      <c r="B6258" s="3" t="s">
        <v>1218</v>
      </c>
      <c r="C6258" s="8" t="s">
        <v>5</v>
      </c>
    </row>
    <row r="6259" spans="2:3">
      <c r="B6259" s="3" t="s">
        <v>1219</v>
      </c>
      <c r="C6259" s="10" t="s">
        <v>5</v>
      </c>
    </row>
    <row r="6260" spans="2:3">
      <c r="B6260" s="3" t="s">
        <v>1220</v>
      </c>
      <c r="C6260" s="8" t="s">
        <v>5</v>
      </c>
    </row>
    <row r="6261" spans="2:3">
      <c r="B6261" s="3" t="s">
        <v>1221</v>
      </c>
      <c r="C6261" s="10" t="s">
        <v>5</v>
      </c>
    </row>
    <row r="6262" spans="2:3">
      <c r="B6262" s="3" t="s">
        <v>1222</v>
      </c>
      <c r="C6262" s="8" t="s">
        <v>5</v>
      </c>
    </row>
    <row r="6263" spans="2:3">
      <c r="B6263" s="3" t="s">
        <v>1223</v>
      </c>
      <c r="C6263" s="10" t="s">
        <v>5</v>
      </c>
    </row>
    <row r="6264" spans="2:3">
      <c r="B6264" s="3" t="s">
        <v>1224</v>
      </c>
      <c r="C6264" s="8" t="s">
        <v>5</v>
      </c>
    </row>
    <row r="6265" spans="2:3">
      <c r="B6265" s="3" t="s">
        <v>1225</v>
      </c>
      <c r="C6265" s="10" t="s">
        <v>5</v>
      </c>
    </row>
    <row r="6266" spans="2:3">
      <c r="B6266" s="3" t="s">
        <v>1226</v>
      </c>
      <c r="C6266" s="8" t="s">
        <v>5</v>
      </c>
    </row>
    <row r="6267" spans="2:3">
      <c r="B6267" s="3" t="s">
        <v>1227</v>
      </c>
      <c r="C6267" s="10" t="s">
        <v>5</v>
      </c>
    </row>
    <row r="6268" spans="2:3">
      <c r="B6268" s="3" t="s">
        <v>1228</v>
      </c>
      <c r="C6268" s="8" t="s">
        <v>5</v>
      </c>
    </row>
    <row r="6269" spans="2:3">
      <c r="B6269" s="3" t="s">
        <v>1229</v>
      </c>
      <c r="C6269" s="10" t="s">
        <v>5</v>
      </c>
    </row>
    <row r="6270" spans="2:3">
      <c r="B6270" s="3" t="s">
        <v>1230</v>
      </c>
      <c r="C6270" s="8" t="s">
        <v>5</v>
      </c>
    </row>
    <row r="6271" spans="2:3">
      <c r="B6271" s="3" t="s">
        <v>1231</v>
      </c>
      <c r="C6271" s="10" t="s">
        <v>5</v>
      </c>
    </row>
    <row r="6272" spans="2:3">
      <c r="B6272" s="3" t="s">
        <v>1232</v>
      </c>
      <c r="C6272" s="8" t="s">
        <v>5</v>
      </c>
    </row>
    <row r="6273" spans="2:3">
      <c r="B6273" s="3" t="s">
        <v>1233</v>
      </c>
      <c r="C6273" s="10" t="s">
        <v>5</v>
      </c>
    </row>
    <row r="6274" spans="2:3">
      <c r="B6274" s="3" t="s">
        <v>1234</v>
      </c>
      <c r="C6274" s="8" t="s">
        <v>5</v>
      </c>
    </row>
    <row r="6275" spans="2:3">
      <c r="B6275" s="3" t="s">
        <v>1235</v>
      </c>
      <c r="C6275" s="10" t="s">
        <v>5</v>
      </c>
    </row>
    <row r="6276" spans="2:3">
      <c r="B6276" s="3" t="s">
        <v>1236</v>
      </c>
      <c r="C6276" s="8" t="s">
        <v>5</v>
      </c>
    </row>
    <row r="6277" spans="2:3">
      <c r="B6277" s="3" t="s">
        <v>1237</v>
      </c>
      <c r="C6277" s="10" t="s">
        <v>5</v>
      </c>
    </row>
    <row r="6278" spans="2:3">
      <c r="B6278" s="3" t="s">
        <v>1238</v>
      </c>
      <c r="C6278" s="8" t="s">
        <v>5</v>
      </c>
    </row>
    <row r="6279" spans="2:3">
      <c r="B6279" s="3" t="s">
        <v>1239</v>
      </c>
      <c r="C6279" s="10" t="s">
        <v>5</v>
      </c>
    </row>
    <row r="6280" spans="2:3">
      <c r="B6280" s="3" t="s">
        <v>1240</v>
      </c>
      <c r="C6280" s="8" t="s">
        <v>5</v>
      </c>
    </row>
    <row r="6281" spans="2:3">
      <c r="B6281" s="3" t="s">
        <v>1241</v>
      </c>
      <c r="C6281" s="10" t="s">
        <v>5</v>
      </c>
    </row>
    <row r="6282" spans="2:3">
      <c r="B6282" s="3" t="s">
        <v>1242</v>
      </c>
      <c r="C6282" s="8" t="s">
        <v>5</v>
      </c>
    </row>
    <row r="6283" spans="2:3">
      <c r="B6283" s="3" t="s">
        <v>1243</v>
      </c>
      <c r="C6283" s="10" t="s">
        <v>5</v>
      </c>
    </row>
    <row r="6284" spans="2:3">
      <c r="B6284" s="3" t="s">
        <v>1244</v>
      </c>
      <c r="C6284" s="8" t="s">
        <v>5</v>
      </c>
    </row>
    <row r="6285" spans="2:3">
      <c r="B6285" s="3" t="s">
        <v>1245</v>
      </c>
      <c r="C6285" s="10" t="s">
        <v>5</v>
      </c>
    </row>
    <row r="6286" spans="2:3">
      <c r="B6286" s="3" t="s">
        <v>1246</v>
      </c>
      <c r="C6286" s="8" t="s">
        <v>5</v>
      </c>
    </row>
    <row r="6287" spans="2:3">
      <c r="B6287" s="3" t="s">
        <v>1247</v>
      </c>
      <c r="C6287" s="10" t="s">
        <v>5</v>
      </c>
    </row>
    <row r="6288" spans="2:3">
      <c r="B6288" s="3" t="s">
        <v>1248</v>
      </c>
      <c r="C6288" s="8" t="s">
        <v>5</v>
      </c>
    </row>
    <row r="6289" spans="2:3">
      <c r="B6289" s="3" t="s">
        <v>1249</v>
      </c>
      <c r="C6289" s="10" t="s">
        <v>5</v>
      </c>
    </row>
    <row r="6290" spans="2:3">
      <c r="B6290" s="3" t="s">
        <v>1250</v>
      </c>
      <c r="C6290" s="8" t="s">
        <v>5</v>
      </c>
    </row>
    <row r="6291" spans="2:3">
      <c r="B6291" s="3" t="s">
        <v>1251</v>
      </c>
      <c r="C6291" s="10" t="s">
        <v>5</v>
      </c>
    </row>
    <row r="6292" spans="2:3">
      <c r="B6292" s="3" t="s">
        <v>1252</v>
      </c>
      <c r="C6292" s="8" t="s">
        <v>5</v>
      </c>
    </row>
    <row r="6293" spans="2:3">
      <c r="B6293" s="3" t="s">
        <v>1253</v>
      </c>
      <c r="C6293" s="10" t="s">
        <v>5</v>
      </c>
    </row>
    <row r="6294" spans="2:3">
      <c r="B6294" s="3" t="s">
        <v>1254</v>
      </c>
      <c r="C6294" s="8" t="s">
        <v>5</v>
      </c>
    </row>
    <row r="6295" spans="2:3">
      <c r="B6295" s="3" t="s">
        <v>1255</v>
      </c>
      <c r="C6295" s="10" t="s">
        <v>5</v>
      </c>
    </row>
    <row r="6296" spans="2:3">
      <c r="B6296" s="3" t="s">
        <v>1256</v>
      </c>
      <c r="C6296" s="8" t="s">
        <v>5</v>
      </c>
    </row>
    <row r="6297" spans="2:3">
      <c r="B6297" s="3" t="s">
        <v>1257</v>
      </c>
      <c r="C6297" s="10" t="s">
        <v>5</v>
      </c>
    </row>
    <row r="6298" spans="2:3">
      <c r="B6298" s="3" t="s">
        <v>1258</v>
      </c>
      <c r="C6298" s="8" t="s">
        <v>5</v>
      </c>
    </row>
    <row r="6299" spans="2:3">
      <c r="B6299" s="3" t="s">
        <v>1259</v>
      </c>
      <c r="C6299" s="10" t="s">
        <v>5</v>
      </c>
    </row>
    <row r="6300" spans="2:3">
      <c r="B6300" s="3" t="s">
        <v>1260</v>
      </c>
      <c r="C6300" s="8" t="s">
        <v>5</v>
      </c>
    </row>
    <row r="6301" spans="2:3">
      <c r="B6301" s="3" t="s">
        <v>1261</v>
      </c>
      <c r="C6301" s="10" t="s">
        <v>5</v>
      </c>
    </row>
    <row r="6302" spans="2:3">
      <c r="B6302" s="3" t="s">
        <v>1262</v>
      </c>
      <c r="C6302" s="8" t="s">
        <v>5</v>
      </c>
    </row>
    <row r="6303" spans="2:3">
      <c r="B6303" s="3" t="s">
        <v>1263</v>
      </c>
      <c r="C6303" s="10" t="s">
        <v>5</v>
      </c>
    </row>
    <row r="6304" spans="2:3">
      <c r="B6304" s="3" t="s">
        <v>1264</v>
      </c>
      <c r="C6304" s="8" t="s">
        <v>5</v>
      </c>
    </row>
    <row r="6305" spans="2:3">
      <c r="B6305" s="3" t="s">
        <v>1265</v>
      </c>
      <c r="C6305" s="10" t="s">
        <v>5</v>
      </c>
    </row>
    <row r="6306" spans="2:3">
      <c r="B6306" s="3" t="s">
        <v>1266</v>
      </c>
      <c r="C6306" s="8" t="s">
        <v>5</v>
      </c>
    </row>
    <row r="6307" spans="2:3">
      <c r="B6307" s="3" t="s">
        <v>1267</v>
      </c>
      <c r="C6307" s="10" t="s">
        <v>5</v>
      </c>
    </row>
    <row r="6308" spans="2:3">
      <c r="B6308" s="3" t="s">
        <v>1268</v>
      </c>
      <c r="C6308" s="8" t="s">
        <v>5</v>
      </c>
    </row>
    <row r="6309" spans="2:3">
      <c r="B6309" s="3" t="s">
        <v>1269</v>
      </c>
      <c r="C6309" s="10" t="s">
        <v>5</v>
      </c>
    </row>
    <row r="6310" spans="2:3">
      <c r="B6310" s="3" t="s">
        <v>1270</v>
      </c>
      <c r="C6310" s="8" t="s">
        <v>5</v>
      </c>
    </row>
    <row r="6311" spans="2:3">
      <c r="B6311" s="3" t="s">
        <v>1271</v>
      </c>
      <c r="C6311" s="10" t="s">
        <v>5</v>
      </c>
    </row>
    <row r="6312" spans="2:3">
      <c r="B6312" s="3" t="s">
        <v>1272</v>
      </c>
      <c r="C6312" s="8" t="s">
        <v>5</v>
      </c>
    </row>
    <row r="6313" spans="2:3">
      <c r="B6313" s="3" t="s">
        <v>1273</v>
      </c>
      <c r="C6313" s="10" t="s">
        <v>5</v>
      </c>
    </row>
    <row r="6314" spans="2:3">
      <c r="B6314" s="3" t="s">
        <v>1274</v>
      </c>
      <c r="C6314" s="8" t="s">
        <v>5</v>
      </c>
    </row>
    <row r="6315" spans="2:3">
      <c r="B6315" s="3" t="s">
        <v>1275</v>
      </c>
      <c r="C6315" s="10" t="s">
        <v>5</v>
      </c>
    </row>
    <row r="6316" spans="2:3">
      <c r="B6316" s="3" t="s">
        <v>1276</v>
      </c>
      <c r="C6316" s="8" t="s">
        <v>5</v>
      </c>
    </row>
    <row r="6317" spans="2:3">
      <c r="B6317" s="3" t="s">
        <v>1277</v>
      </c>
      <c r="C6317" s="10" t="s">
        <v>5</v>
      </c>
    </row>
    <row r="6318" spans="2:3">
      <c r="B6318" s="3" t="s">
        <v>1278</v>
      </c>
      <c r="C6318" s="8" t="s">
        <v>5</v>
      </c>
    </row>
    <row r="6319" spans="2:3">
      <c r="B6319" s="3" t="s">
        <v>1279</v>
      </c>
      <c r="C6319" s="10" t="s">
        <v>5</v>
      </c>
    </row>
    <row r="6320" spans="2:3">
      <c r="B6320" s="3" t="s">
        <v>1280</v>
      </c>
      <c r="C6320" s="8" t="s">
        <v>5</v>
      </c>
    </row>
    <row r="6321" spans="2:3">
      <c r="B6321" s="3" t="s">
        <v>1281</v>
      </c>
      <c r="C6321" s="10" t="s">
        <v>5</v>
      </c>
    </row>
    <row r="6322" spans="2:3">
      <c r="B6322" s="3" t="s">
        <v>1282</v>
      </c>
      <c r="C6322" s="8" t="s">
        <v>5</v>
      </c>
    </row>
    <row r="6323" spans="2:3">
      <c r="B6323" s="3" t="s">
        <v>1283</v>
      </c>
      <c r="C6323" s="10" t="s">
        <v>5</v>
      </c>
    </row>
    <row r="6324" spans="2:3">
      <c r="B6324" s="3" t="s">
        <v>1284</v>
      </c>
      <c r="C6324" s="8" t="s">
        <v>5</v>
      </c>
    </row>
    <row r="6325" spans="2:3">
      <c r="B6325" s="3" t="s">
        <v>1285</v>
      </c>
      <c r="C6325" s="10" t="s">
        <v>5</v>
      </c>
    </row>
    <row r="6326" spans="2:3">
      <c r="B6326" s="3" t="s">
        <v>1286</v>
      </c>
      <c r="C6326" s="8" t="s">
        <v>5</v>
      </c>
    </row>
    <row r="6327" spans="2:3">
      <c r="B6327" s="3" t="s">
        <v>1287</v>
      </c>
      <c r="C6327" s="10" t="s">
        <v>5</v>
      </c>
    </row>
    <row r="6328" spans="2:3">
      <c r="B6328" s="3" t="s">
        <v>1288</v>
      </c>
      <c r="C6328" s="8" t="s">
        <v>5</v>
      </c>
    </row>
    <row r="6329" spans="2:3">
      <c r="B6329" s="3" t="s">
        <v>1289</v>
      </c>
      <c r="C6329" s="10" t="s">
        <v>5</v>
      </c>
    </row>
    <row r="6330" spans="2:3">
      <c r="B6330" s="3" t="s">
        <v>1290</v>
      </c>
      <c r="C6330" s="8" t="s">
        <v>5</v>
      </c>
    </row>
    <row r="6331" spans="2:3">
      <c r="B6331" s="3" t="s">
        <v>1291</v>
      </c>
      <c r="C6331" s="10" t="s">
        <v>5</v>
      </c>
    </row>
    <row r="6332" spans="2:3">
      <c r="B6332" s="3" t="s">
        <v>1292</v>
      </c>
      <c r="C6332" s="8" t="s">
        <v>5</v>
      </c>
    </row>
    <row r="6333" spans="2:3">
      <c r="B6333" s="3" t="s">
        <v>1293</v>
      </c>
      <c r="C6333" s="10" t="s">
        <v>5</v>
      </c>
    </row>
    <row r="6334" spans="2:3">
      <c r="B6334" s="3" t="s">
        <v>1294</v>
      </c>
      <c r="C6334" s="8" t="s">
        <v>5</v>
      </c>
    </row>
    <row r="6335" spans="2:3">
      <c r="B6335" s="3" t="s">
        <v>1295</v>
      </c>
      <c r="C6335" s="10" t="s">
        <v>5</v>
      </c>
    </row>
    <row r="6336" spans="2:3">
      <c r="B6336" s="3" t="s">
        <v>1296</v>
      </c>
      <c r="C6336" s="8" t="s">
        <v>5</v>
      </c>
    </row>
    <row r="6337" spans="2:3">
      <c r="B6337" s="3" t="s">
        <v>1297</v>
      </c>
      <c r="C6337" s="10" t="s">
        <v>5</v>
      </c>
    </row>
    <row r="6338" spans="2:3">
      <c r="B6338" s="3" t="s">
        <v>1298</v>
      </c>
      <c r="C6338" s="8" t="s">
        <v>5</v>
      </c>
    </row>
    <row r="6339" spans="2:3">
      <c r="B6339" s="3" t="s">
        <v>1299</v>
      </c>
      <c r="C6339" s="10" t="s">
        <v>5</v>
      </c>
    </row>
    <row r="6340" spans="2:3">
      <c r="B6340" s="3" t="s">
        <v>1300</v>
      </c>
      <c r="C6340" s="8" t="s">
        <v>5</v>
      </c>
    </row>
    <row r="6341" spans="2:3">
      <c r="B6341" s="3" t="s">
        <v>1301</v>
      </c>
      <c r="C6341" s="10" t="s">
        <v>5</v>
      </c>
    </row>
    <row r="6342" spans="2:3">
      <c r="B6342" s="3" t="s">
        <v>1302</v>
      </c>
      <c r="C6342" s="8" t="s">
        <v>5</v>
      </c>
    </row>
    <row r="6343" spans="2:3">
      <c r="B6343" s="3" t="s">
        <v>1303</v>
      </c>
      <c r="C6343" s="10" t="s">
        <v>5</v>
      </c>
    </row>
    <row r="6344" spans="2:3">
      <c r="B6344" s="3" t="s">
        <v>1304</v>
      </c>
      <c r="C6344" s="8" t="s">
        <v>5</v>
      </c>
    </row>
    <row r="6345" spans="2:3">
      <c r="B6345" s="3" t="s">
        <v>1305</v>
      </c>
      <c r="C6345" s="10" t="s">
        <v>5</v>
      </c>
    </row>
    <row r="6346" spans="2:3">
      <c r="B6346" s="3" t="s">
        <v>1306</v>
      </c>
      <c r="C6346" s="8" t="s">
        <v>5</v>
      </c>
    </row>
    <row r="6347" spans="2:3">
      <c r="B6347" s="3" t="s">
        <v>1307</v>
      </c>
      <c r="C6347" s="10" t="s">
        <v>5</v>
      </c>
    </row>
    <row r="6348" spans="2:3">
      <c r="B6348" s="3" t="s">
        <v>1308</v>
      </c>
      <c r="C6348" s="8" t="s">
        <v>5</v>
      </c>
    </row>
    <row r="6349" spans="2:3">
      <c r="B6349" s="3" t="s">
        <v>1309</v>
      </c>
      <c r="C6349" s="10" t="s">
        <v>5</v>
      </c>
    </row>
    <row r="6350" spans="2:3">
      <c r="B6350" s="3" t="s">
        <v>1310</v>
      </c>
      <c r="C6350" s="8" t="s">
        <v>5</v>
      </c>
    </row>
    <row r="6351" spans="2:3">
      <c r="B6351" s="3" t="s">
        <v>1311</v>
      </c>
      <c r="C6351" s="10" t="s">
        <v>5</v>
      </c>
    </row>
    <row r="6352" spans="2:3">
      <c r="B6352" s="3" t="s">
        <v>1312</v>
      </c>
      <c r="C6352" s="8" t="s">
        <v>5</v>
      </c>
    </row>
    <row r="6353" spans="2:3">
      <c r="B6353" s="3" t="s">
        <v>1313</v>
      </c>
      <c r="C6353" s="10" t="s">
        <v>5</v>
      </c>
    </row>
    <row r="6354" spans="2:3">
      <c r="B6354" s="3" t="s">
        <v>1314</v>
      </c>
      <c r="C6354" s="8" t="s">
        <v>5</v>
      </c>
    </row>
    <row r="6355" spans="2:3">
      <c r="B6355" s="3" t="s">
        <v>1315</v>
      </c>
      <c r="C6355" s="10" t="s">
        <v>5</v>
      </c>
    </row>
    <row r="6356" spans="2:3">
      <c r="B6356" s="3" t="s">
        <v>1316</v>
      </c>
      <c r="C6356" s="8" t="s">
        <v>5</v>
      </c>
    </row>
    <row r="6357" spans="2:3">
      <c r="B6357" s="3" t="s">
        <v>1317</v>
      </c>
      <c r="C6357" s="10" t="s">
        <v>5</v>
      </c>
    </row>
    <row r="6358" spans="2:3">
      <c r="B6358" s="3" t="s">
        <v>1318</v>
      </c>
      <c r="C6358" s="8" t="s">
        <v>5</v>
      </c>
    </row>
    <row r="6359" spans="2:3">
      <c r="B6359" s="3" t="s">
        <v>1319</v>
      </c>
      <c r="C6359" s="10" t="s">
        <v>5</v>
      </c>
    </row>
    <row r="6360" spans="2:3">
      <c r="B6360" s="3" t="s">
        <v>1320</v>
      </c>
      <c r="C6360" s="8" t="s">
        <v>5</v>
      </c>
    </row>
    <row r="6361" spans="2:3">
      <c r="B6361" s="3" t="s">
        <v>1321</v>
      </c>
      <c r="C6361" s="10" t="s">
        <v>5</v>
      </c>
    </row>
    <row r="6362" spans="2:3">
      <c r="B6362" s="3" t="s">
        <v>1322</v>
      </c>
      <c r="C6362" s="8" t="s">
        <v>5</v>
      </c>
    </row>
    <row r="6363" spans="2:3">
      <c r="B6363" s="3" t="s">
        <v>1323</v>
      </c>
      <c r="C6363" s="10" t="s">
        <v>5</v>
      </c>
    </row>
    <row r="6364" spans="2:3">
      <c r="B6364" s="3" t="s">
        <v>1324</v>
      </c>
      <c r="C6364" s="8" t="s">
        <v>5</v>
      </c>
    </row>
    <row r="6365" spans="2:3">
      <c r="B6365" s="3" t="s">
        <v>1325</v>
      </c>
      <c r="C6365" s="10" t="s">
        <v>5</v>
      </c>
    </row>
    <row r="6366" spans="2:3">
      <c r="B6366" s="3" t="s">
        <v>1326</v>
      </c>
      <c r="C6366" s="8" t="s">
        <v>5</v>
      </c>
    </row>
    <row r="6367" spans="2:3">
      <c r="B6367" s="3" t="s">
        <v>1327</v>
      </c>
      <c r="C6367" s="10" t="s">
        <v>5</v>
      </c>
    </row>
    <row r="6368" spans="2:3">
      <c r="B6368" s="3" t="s">
        <v>1328</v>
      </c>
      <c r="C6368" s="8" t="s">
        <v>5</v>
      </c>
    </row>
    <row r="6369" spans="2:3">
      <c r="B6369" s="3" t="s">
        <v>1329</v>
      </c>
      <c r="C6369" s="10" t="s">
        <v>5</v>
      </c>
    </row>
    <row r="6370" spans="2:3">
      <c r="B6370" s="3" t="s">
        <v>1330</v>
      </c>
      <c r="C6370" s="8" t="s">
        <v>5</v>
      </c>
    </row>
    <row r="6371" spans="2:3">
      <c r="B6371" s="3" t="s">
        <v>1331</v>
      </c>
      <c r="C6371" s="10" t="s">
        <v>5</v>
      </c>
    </row>
    <row r="6372" spans="2:3">
      <c r="B6372" s="3" t="s">
        <v>1332</v>
      </c>
      <c r="C6372" s="8" t="s">
        <v>5</v>
      </c>
    </row>
    <row r="6373" spans="2:3">
      <c r="B6373" s="3" t="s">
        <v>1333</v>
      </c>
      <c r="C6373" s="10" t="s">
        <v>5</v>
      </c>
    </row>
    <row r="6374" spans="2:3">
      <c r="B6374" s="3" t="s">
        <v>1334</v>
      </c>
      <c r="C6374" s="8" t="s">
        <v>5</v>
      </c>
    </row>
    <row r="6375" spans="2:3">
      <c r="B6375" s="3" t="s">
        <v>1335</v>
      </c>
      <c r="C6375" s="10" t="s">
        <v>5</v>
      </c>
    </row>
    <row r="6376" spans="2:3">
      <c r="B6376" s="3" t="s">
        <v>1336</v>
      </c>
      <c r="C6376" s="8" t="s">
        <v>5</v>
      </c>
    </row>
    <row r="6377" spans="2:3">
      <c r="B6377" s="3" t="s">
        <v>1337</v>
      </c>
      <c r="C6377" s="10" t="s">
        <v>5</v>
      </c>
    </row>
    <row r="6378" spans="2:3">
      <c r="B6378" s="3" t="s">
        <v>1338</v>
      </c>
      <c r="C6378" s="8" t="s">
        <v>5</v>
      </c>
    </row>
    <row r="6379" spans="2:3">
      <c r="B6379" s="3" t="s">
        <v>1339</v>
      </c>
      <c r="C6379" s="10" t="s">
        <v>5</v>
      </c>
    </row>
    <row r="6380" spans="2:3">
      <c r="B6380" s="3" t="s">
        <v>1340</v>
      </c>
      <c r="C6380" s="8" t="s">
        <v>5</v>
      </c>
    </row>
    <row r="6381" spans="2:3">
      <c r="B6381" s="3" t="s">
        <v>1341</v>
      </c>
      <c r="C6381" s="10" t="s">
        <v>5</v>
      </c>
    </row>
    <row r="6382" spans="2:3">
      <c r="B6382" s="3" t="s">
        <v>1342</v>
      </c>
      <c r="C6382" s="8" t="s">
        <v>5</v>
      </c>
    </row>
    <row r="6383" spans="2:3">
      <c r="B6383" s="3" t="s">
        <v>1343</v>
      </c>
      <c r="C6383" s="10" t="s">
        <v>5</v>
      </c>
    </row>
    <row r="6384" spans="2:3">
      <c r="B6384" s="3" t="s">
        <v>1344</v>
      </c>
      <c r="C6384" s="8" t="s">
        <v>5</v>
      </c>
    </row>
    <row r="6385" spans="2:3">
      <c r="B6385" s="3" t="s">
        <v>1345</v>
      </c>
      <c r="C6385" s="10" t="s">
        <v>5</v>
      </c>
    </row>
    <row r="6386" spans="2:3">
      <c r="B6386" s="3" t="s">
        <v>1346</v>
      </c>
      <c r="C6386" s="8" t="s">
        <v>5</v>
      </c>
    </row>
    <row r="6387" spans="2:3">
      <c r="B6387" s="3" t="s">
        <v>1347</v>
      </c>
      <c r="C6387" s="10" t="s">
        <v>5</v>
      </c>
    </row>
    <row r="6388" spans="2:3">
      <c r="B6388" s="3" t="s">
        <v>1348</v>
      </c>
      <c r="C6388" s="8" t="s">
        <v>5</v>
      </c>
    </row>
    <row r="6389" spans="2:3">
      <c r="B6389" s="3" t="s">
        <v>1349</v>
      </c>
      <c r="C6389" s="10" t="s">
        <v>5</v>
      </c>
    </row>
    <row r="6390" spans="2:3">
      <c r="B6390" s="3" t="s">
        <v>1350</v>
      </c>
      <c r="C6390" s="8" t="s">
        <v>5</v>
      </c>
    </row>
    <row r="6391" spans="2:3">
      <c r="B6391" s="3" t="s">
        <v>1351</v>
      </c>
      <c r="C6391" s="10" t="s">
        <v>5</v>
      </c>
    </row>
    <row r="6392" spans="2:3">
      <c r="B6392" s="3" t="s">
        <v>1352</v>
      </c>
      <c r="C6392" s="8" t="s">
        <v>5</v>
      </c>
    </row>
    <row r="6393" spans="2:3">
      <c r="B6393" s="3" t="s">
        <v>1353</v>
      </c>
      <c r="C6393" s="10" t="s">
        <v>5</v>
      </c>
    </row>
    <row r="6394" spans="2:3">
      <c r="B6394" s="3" t="s">
        <v>1354</v>
      </c>
      <c r="C6394" s="8" t="s">
        <v>5</v>
      </c>
    </row>
    <row r="6395" spans="2:3">
      <c r="B6395" s="3" t="s">
        <v>1355</v>
      </c>
      <c r="C6395" s="10" t="s">
        <v>5</v>
      </c>
    </row>
    <row r="6396" spans="2:3">
      <c r="B6396" s="3" t="s">
        <v>1356</v>
      </c>
      <c r="C6396" s="8" t="s">
        <v>5</v>
      </c>
    </row>
    <row r="6397" spans="2:3">
      <c r="B6397" s="3" t="s">
        <v>1357</v>
      </c>
      <c r="C6397" s="10" t="s">
        <v>5</v>
      </c>
    </row>
    <row r="6398" spans="2:3">
      <c r="B6398" s="3" t="s">
        <v>1358</v>
      </c>
      <c r="C6398" s="8" t="s">
        <v>5</v>
      </c>
    </row>
    <row r="6399" spans="2:3">
      <c r="B6399" s="3" t="s">
        <v>1359</v>
      </c>
      <c r="C6399" s="10" t="s">
        <v>5</v>
      </c>
    </row>
    <row r="6400" spans="2:3">
      <c r="B6400" s="3" t="s">
        <v>1360</v>
      </c>
      <c r="C6400" s="8" t="s">
        <v>5</v>
      </c>
    </row>
    <row r="6401" spans="2:3">
      <c r="B6401" s="3" t="s">
        <v>1361</v>
      </c>
      <c r="C6401" s="10" t="s">
        <v>5</v>
      </c>
    </row>
    <row r="6402" spans="2:3">
      <c r="B6402" s="3" t="s">
        <v>1362</v>
      </c>
      <c r="C6402" s="8" t="s">
        <v>5</v>
      </c>
    </row>
    <row r="6403" spans="2:3">
      <c r="B6403" s="3" t="s">
        <v>1363</v>
      </c>
      <c r="C6403" s="10" t="s">
        <v>5</v>
      </c>
    </row>
    <row r="6404" spans="2:3">
      <c r="B6404" s="3" t="s">
        <v>1364</v>
      </c>
      <c r="C6404" s="8" t="s">
        <v>5</v>
      </c>
    </row>
    <row r="6405" spans="2:3">
      <c r="B6405" s="3" t="s">
        <v>1365</v>
      </c>
      <c r="C6405" s="10" t="s">
        <v>5</v>
      </c>
    </row>
    <row r="6406" spans="2:3">
      <c r="B6406" s="3" t="s">
        <v>1366</v>
      </c>
      <c r="C6406" s="8" t="s">
        <v>5</v>
      </c>
    </row>
    <row r="6407" spans="2:3">
      <c r="B6407" s="3" t="s">
        <v>1367</v>
      </c>
      <c r="C6407" s="10" t="s">
        <v>5</v>
      </c>
    </row>
    <row r="6408" spans="2:3">
      <c r="B6408" s="3" t="s">
        <v>1368</v>
      </c>
      <c r="C6408" s="8" t="s">
        <v>5</v>
      </c>
    </row>
    <row r="6409" spans="2:3">
      <c r="B6409" s="3" t="s">
        <v>1369</v>
      </c>
      <c r="C6409" s="10" t="s">
        <v>5</v>
      </c>
    </row>
    <row r="6410" spans="2:3">
      <c r="B6410" s="3" t="s">
        <v>1370</v>
      </c>
      <c r="C6410" s="8" t="s">
        <v>5</v>
      </c>
    </row>
    <row r="6411" spans="2:3">
      <c r="B6411" s="3" t="s">
        <v>1371</v>
      </c>
      <c r="C6411" s="10" t="s">
        <v>5</v>
      </c>
    </row>
    <row r="6412" spans="2:3">
      <c r="B6412" s="3" t="s">
        <v>1372</v>
      </c>
      <c r="C6412" s="8" t="s">
        <v>5</v>
      </c>
    </row>
    <row r="6413" spans="2:3">
      <c r="B6413" s="3" t="s">
        <v>1373</v>
      </c>
      <c r="C6413" s="10" t="s">
        <v>5</v>
      </c>
    </row>
    <row r="6414" spans="2:3">
      <c r="B6414" s="3" t="s">
        <v>1374</v>
      </c>
      <c r="C6414" s="8" t="s">
        <v>5</v>
      </c>
    </row>
    <row r="6415" spans="2:3">
      <c r="B6415" s="3" t="s">
        <v>1375</v>
      </c>
      <c r="C6415" s="10" t="s">
        <v>5</v>
      </c>
    </row>
    <row r="6416" spans="2:3">
      <c r="B6416" s="3" t="s">
        <v>1376</v>
      </c>
      <c r="C6416" s="8" t="s">
        <v>5</v>
      </c>
    </row>
    <row r="6417" spans="2:3">
      <c r="B6417" s="3" t="s">
        <v>1377</v>
      </c>
      <c r="C6417" s="10" t="s">
        <v>5</v>
      </c>
    </row>
    <row r="6418" spans="2:3">
      <c r="B6418" s="3" t="s">
        <v>1378</v>
      </c>
      <c r="C6418" s="8" t="s">
        <v>5</v>
      </c>
    </row>
    <row r="6419" spans="2:3">
      <c r="B6419" s="3" t="s">
        <v>1379</v>
      </c>
      <c r="C6419" s="10" t="s">
        <v>5</v>
      </c>
    </row>
    <row r="6420" spans="2:3">
      <c r="B6420" s="3" t="s">
        <v>1380</v>
      </c>
      <c r="C6420" s="8" t="s">
        <v>5</v>
      </c>
    </row>
    <row r="6421" spans="2:3">
      <c r="B6421" s="3" t="s">
        <v>1381</v>
      </c>
      <c r="C6421" s="10" t="s">
        <v>5</v>
      </c>
    </row>
    <row r="6422" spans="2:3">
      <c r="B6422" s="3" t="s">
        <v>1382</v>
      </c>
      <c r="C6422" s="8" t="s">
        <v>5</v>
      </c>
    </row>
    <row r="6423" spans="2:3">
      <c r="B6423" s="3" t="s">
        <v>1383</v>
      </c>
      <c r="C6423" s="10" t="s">
        <v>5</v>
      </c>
    </row>
    <row r="6424" spans="2:3">
      <c r="B6424" s="3" t="s">
        <v>1384</v>
      </c>
      <c r="C6424" s="8" t="s">
        <v>5</v>
      </c>
    </row>
    <row r="6425" spans="2:3">
      <c r="B6425" s="3" t="s">
        <v>1385</v>
      </c>
      <c r="C6425" s="10" t="s">
        <v>5</v>
      </c>
    </row>
    <row r="6426" spans="2:3">
      <c r="B6426" s="3" t="s">
        <v>1386</v>
      </c>
      <c r="C6426" s="8" t="s">
        <v>5</v>
      </c>
    </row>
    <row r="6427" spans="2:3">
      <c r="B6427" s="3" t="s">
        <v>1387</v>
      </c>
      <c r="C6427" s="10" t="s">
        <v>5</v>
      </c>
    </row>
    <row r="6428" spans="2:3">
      <c r="B6428" s="3" t="s">
        <v>1388</v>
      </c>
      <c r="C6428" s="8" t="s">
        <v>5</v>
      </c>
    </row>
    <row r="6429" spans="2:3">
      <c r="B6429" s="3" t="s">
        <v>1389</v>
      </c>
      <c r="C6429" s="10" t="s">
        <v>5</v>
      </c>
    </row>
    <row r="6430" spans="2:3">
      <c r="B6430" s="3" t="s">
        <v>1390</v>
      </c>
      <c r="C6430" s="8" t="s">
        <v>5</v>
      </c>
    </row>
    <row r="6431" spans="2:3">
      <c r="B6431" s="3" t="s">
        <v>1391</v>
      </c>
      <c r="C6431" s="10" t="s">
        <v>5</v>
      </c>
    </row>
    <row r="6432" spans="2:3">
      <c r="B6432" s="3" t="s">
        <v>1392</v>
      </c>
      <c r="C6432" s="8" t="s">
        <v>5</v>
      </c>
    </row>
    <row r="6433" spans="2:3">
      <c r="B6433" s="3" t="s">
        <v>1393</v>
      </c>
      <c r="C6433" s="10" t="s">
        <v>5</v>
      </c>
    </row>
    <row r="6434" spans="2:3">
      <c r="B6434" s="3" t="s">
        <v>1394</v>
      </c>
      <c r="C6434" s="8" t="s">
        <v>5</v>
      </c>
    </row>
    <row r="6435" spans="2:3">
      <c r="B6435" s="3" t="s">
        <v>1395</v>
      </c>
      <c r="C6435" s="10" t="s">
        <v>5</v>
      </c>
    </row>
    <row r="6436" spans="2:3">
      <c r="B6436" s="3" t="s">
        <v>1396</v>
      </c>
      <c r="C6436" s="8" t="s">
        <v>5</v>
      </c>
    </row>
    <row r="6437" spans="2:3">
      <c r="B6437" s="3" t="s">
        <v>1397</v>
      </c>
      <c r="C6437" s="10" t="s">
        <v>5</v>
      </c>
    </row>
    <row r="6438" spans="2:3">
      <c r="B6438" s="3" t="s">
        <v>1398</v>
      </c>
      <c r="C6438" s="8" t="s">
        <v>5</v>
      </c>
    </row>
    <row r="6439" spans="2:3">
      <c r="B6439" s="3" t="s">
        <v>1399</v>
      </c>
      <c r="C6439" s="10" t="s">
        <v>5</v>
      </c>
    </row>
    <row r="6440" spans="2:3">
      <c r="B6440" s="3" t="s">
        <v>1400</v>
      </c>
      <c r="C6440" s="8" t="s">
        <v>5</v>
      </c>
    </row>
    <row r="6441" spans="2:3">
      <c r="B6441" s="3" t="s">
        <v>1401</v>
      </c>
      <c r="C6441" s="10" t="s">
        <v>5</v>
      </c>
    </row>
    <row r="6442" spans="2:3">
      <c r="B6442" s="3" t="s">
        <v>1402</v>
      </c>
      <c r="C6442" s="8" t="s">
        <v>5</v>
      </c>
    </row>
    <row r="6443" spans="2:3">
      <c r="B6443" s="3" t="s">
        <v>1403</v>
      </c>
      <c r="C6443" s="10" t="s">
        <v>5</v>
      </c>
    </row>
    <row r="6444" spans="2:3">
      <c r="B6444" s="3" t="s">
        <v>1404</v>
      </c>
      <c r="C6444" s="8" t="s">
        <v>5</v>
      </c>
    </row>
    <row r="6445" spans="2:3">
      <c r="B6445" s="3" t="s">
        <v>1405</v>
      </c>
      <c r="C6445" s="10" t="s">
        <v>5</v>
      </c>
    </row>
    <row r="6446" spans="2:3">
      <c r="B6446" s="3" t="s">
        <v>1406</v>
      </c>
      <c r="C6446" s="8" t="s">
        <v>5</v>
      </c>
    </row>
    <row r="6447" spans="2:3">
      <c r="B6447" s="3" t="s">
        <v>1407</v>
      </c>
      <c r="C6447" s="10" t="s">
        <v>5</v>
      </c>
    </row>
    <row r="6448" spans="2:3">
      <c r="B6448" s="3" t="s">
        <v>1408</v>
      </c>
      <c r="C6448" s="8" t="s">
        <v>5</v>
      </c>
    </row>
    <row r="6449" spans="2:3">
      <c r="B6449" s="3" t="s">
        <v>1409</v>
      </c>
      <c r="C6449" s="10" t="s">
        <v>5</v>
      </c>
    </row>
    <row r="6450" spans="2:3">
      <c r="B6450" s="3" t="s">
        <v>1410</v>
      </c>
      <c r="C6450" s="8" t="s">
        <v>5</v>
      </c>
    </row>
    <row r="6451" spans="2:3">
      <c r="B6451" s="3" t="s">
        <v>1411</v>
      </c>
      <c r="C6451" s="10" t="s">
        <v>5</v>
      </c>
    </row>
    <row r="6452" spans="2:3">
      <c r="B6452" s="3" t="s">
        <v>1412</v>
      </c>
      <c r="C6452" s="8" t="s">
        <v>5</v>
      </c>
    </row>
    <row r="6453" spans="2:3">
      <c r="B6453" s="3" t="s">
        <v>1413</v>
      </c>
      <c r="C6453" s="10" t="s">
        <v>5</v>
      </c>
    </row>
    <row r="6454" spans="2:3">
      <c r="B6454" s="3" t="s">
        <v>1414</v>
      </c>
      <c r="C6454" s="8" t="s">
        <v>5</v>
      </c>
    </row>
    <row r="6455" spans="2:3">
      <c r="B6455" s="3" t="s">
        <v>1415</v>
      </c>
      <c r="C6455" s="10" t="s">
        <v>5</v>
      </c>
    </row>
    <row r="6456" spans="2:3">
      <c r="B6456" s="3" t="s">
        <v>1416</v>
      </c>
      <c r="C6456" s="8" t="s">
        <v>5</v>
      </c>
    </row>
    <row r="6457" spans="2:3">
      <c r="B6457" s="3" t="s">
        <v>1417</v>
      </c>
      <c r="C6457" s="10" t="s">
        <v>5</v>
      </c>
    </row>
    <row r="6458" spans="2:3">
      <c r="B6458" s="3" t="s">
        <v>1418</v>
      </c>
      <c r="C6458" s="8" t="s">
        <v>5</v>
      </c>
    </row>
    <row r="6459" spans="2:3">
      <c r="B6459" s="3" t="s">
        <v>1419</v>
      </c>
      <c r="C6459" s="10" t="s">
        <v>5</v>
      </c>
    </row>
    <row r="6460" spans="2:3">
      <c r="B6460" s="3" t="s">
        <v>1420</v>
      </c>
      <c r="C6460" s="8" t="s">
        <v>5</v>
      </c>
    </row>
    <row r="6461" spans="2:3">
      <c r="B6461" s="3" t="s">
        <v>1421</v>
      </c>
      <c r="C6461" s="10" t="s">
        <v>5</v>
      </c>
    </row>
    <row r="6462" spans="2:3">
      <c r="B6462" s="3" t="s">
        <v>1422</v>
      </c>
      <c r="C6462" s="8" t="s">
        <v>5</v>
      </c>
    </row>
    <row r="6463" spans="2:3">
      <c r="B6463" s="3" t="s">
        <v>1423</v>
      </c>
      <c r="C6463" s="10" t="s">
        <v>5</v>
      </c>
    </row>
    <row r="6464" spans="2:3">
      <c r="B6464" s="3" t="s">
        <v>1424</v>
      </c>
      <c r="C6464" s="8" t="s">
        <v>5</v>
      </c>
    </row>
    <row r="6465" spans="2:3">
      <c r="B6465" s="3" t="s">
        <v>1425</v>
      </c>
      <c r="C6465" s="10" t="s">
        <v>5</v>
      </c>
    </row>
    <row r="6466" spans="2:3">
      <c r="B6466" s="3" t="s">
        <v>1426</v>
      </c>
      <c r="C6466" s="8" t="s">
        <v>5</v>
      </c>
    </row>
    <row r="6467" spans="2:3">
      <c r="B6467" s="3" t="s">
        <v>1427</v>
      </c>
      <c r="C6467" s="10" t="s">
        <v>5</v>
      </c>
    </row>
    <row r="6468" spans="2:3">
      <c r="B6468" s="3" t="s">
        <v>1428</v>
      </c>
      <c r="C6468" s="8" t="s">
        <v>5</v>
      </c>
    </row>
    <row r="6469" spans="2:3">
      <c r="B6469" s="3" t="s">
        <v>1429</v>
      </c>
      <c r="C6469" s="10" t="s">
        <v>5</v>
      </c>
    </row>
    <row r="6470" spans="2:3">
      <c r="B6470" s="3" t="s">
        <v>1430</v>
      </c>
      <c r="C6470" s="8" t="s">
        <v>5</v>
      </c>
    </row>
    <row r="6471" spans="2:3">
      <c r="B6471" s="3" t="s">
        <v>1431</v>
      </c>
      <c r="C6471" s="10" t="s">
        <v>5</v>
      </c>
    </row>
    <row r="6472" spans="2:3">
      <c r="B6472" s="3" t="s">
        <v>1432</v>
      </c>
      <c r="C6472" s="8" t="s">
        <v>5</v>
      </c>
    </row>
    <row r="6473" spans="2:3">
      <c r="B6473" s="3" t="s">
        <v>1433</v>
      </c>
      <c r="C6473" s="10" t="s">
        <v>5</v>
      </c>
    </row>
    <row r="6474" spans="2:3">
      <c r="B6474" s="3" t="s">
        <v>1434</v>
      </c>
      <c r="C6474" s="8" t="s">
        <v>5</v>
      </c>
    </row>
    <row r="6475" spans="2:3">
      <c r="B6475" s="3" t="s">
        <v>1435</v>
      </c>
      <c r="C6475" s="10" t="s">
        <v>5</v>
      </c>
    </row>
    <row r="6476" spans="2:3">
      <c r="B6476" s="3" t="s">
        <v>1436</v>
      </c>
      <c r="C6476" s="8" t="s">
        <v>5</v>
      </c>
    </row>
    <row r="6477" spans="2:3">
      <c r="B6477" s="3" t="s">
        <v>1437</v>
      </c>
      <c r="C6477" s="10" t="s">
        <v>5</v>
      </c>
    </row>
    <row r="6478" spans="2:3">
      <c r="B6478" s="3" t="s">
        <v>1438</v>
      </c>
      <c r="C6478" s="8" t="s">
        <v>5</v>
      </c>
    </row>
    <row r="6479" spans="2:3">
      <c r="B6479" s="3" t="s">
        <v>1439</v>
      </c>
      <c r="C6479" s="10" t="s">
        <v>5</v>
      </c>
    </row>
    <row r="6480" spans="2:3">
      <c r="B6480" s="3" t="s">
        <v>1440</v>
      </c>
      <c r="C6480" s="8" t="s">
        <v>5</v>
      </c>
    </row>
    <row r="6481" spans="2:3">
      <c r="B6481" s="3" t="s">
        <v>1441</v>
      </c>
      <c r="C6481" s="10" t="s">
        <v>5</v>
      </c>
    </row>
    <row r="6482" spans="2:3">
      <c r="B6482" s="3" t="s">
        <v>1442</v>
      </c>
      <c r="C6482" s="8" t="s">
        <v>5</v>
      </c>
    </row>
    <row r="6483" spans="2:3">
      <c r="B6483" s="3" t="s">
        <v>1443</v>
      </c>
      <c r="C6483" s="10" t="s">
        <v>5</v>
      </c>
    </row>
    <row r="6484" spans="2:3">
      <c r="B6484" s="3" t="s">
        <v>1444</v>
      </c>
      <c r="C6484" s="8" t="s">
        <v>5</v>
      </c>
    </row>
    <row r="6485" spans="2:3">
      <c r="B6485" s="3" t="s">
        <v>1445</v>
      </c>
      <c r="C6485" s="10" t="s">
        <v>5</v>
      </c>
    </row>
    <row r="6486" spans="2:3">
      <c r="B6486" s="3" t="s">
        <v>1446</v>
      </c>
      <c r="C6486" s="8" t="s">
        <v>5</v>
      </c>
    </row>
    <row r="6487" spans="2:3">
      <c r="B6487" s="3" t="s">
        <v>1447</v>
      </c>
      <c r="C6487" s="10" t="s">
        <v>5</v>
      </c>
    </row>
    <row r="6488" spans="2:3">
      <c r="B6488" s="3" t="s">
        <v>1448</v>
      </c>
      <c r="C6488" s="8" t="s">
        <v>5</v>
      </c>
    </row>
    <row r="6489" spans="2:3">
      <c r="B6489" s="3" t="s">
        <v>1449</v>
      </c>
      <c r="C6489" s="10" t="s">
        <v>5</v>
      </c>
    </row>
    <row r="6490" spans="2:3">
      <c r="B6490" s="3" t="s">
        <v>1450</v>
      </c>
      <c r="C6490" s="8" t="s">
        <v>5</v>
      </c>
    </row>
    <row r="6491" spans="2:3">
      <c r="B6491" s="3" t="s">
        <v>1451</v>
      </c>
      <c r="C6491" s="10" t="s">
        <v>5</v>
      </c>
    </row>
    <row r="6492" spans="2:3">
      <c r="B6492" s="3" t="s">
        <v>1452</v>
      </c>
      <c r="C6492" s="8" t="s">
        <v>5</v>
      </c>
    </row>
    <row r="6493" spans="2:3">
      <c r="B6493" s="3" t="s">
        <v>1453</v>
      </c>
      <c r="C6493" s="10" t="s">
        <v>5</v>
      </c>
    </row>
    <row r="6494" spans="2:3">
      <c r="B6494" s="3" t="s">
        <v>1454</v>
      </c>
      <c r="C6494" s="8" t="s">
        <v>5</v>
      </c>
    </row>
    <row r="6495" spans="2:3">
      <c r="B6495" s="3" t="s">
        <v>1455</v>
      </c>
      <c r="C6495" s="10" t="s">
        <v>5</v>
      </c>
    </row>
    <row r="6496" spans="2:3">
      <c r="B6496" s="3" t="s">
        <v>1456</v>
      </c>
      <c r="C6496" s="8" t="s">
        <v>5</v>
      </c>
    </row>
    <row r="6497" spans="2:3">
      <c r="B6497" s="3" t="s">
        <v>1457</v>
      </c>
      <c r="C6497" s="10" t="s">
        <v>5</v>
      </c>
    </row>
    <row r="6498" spans="2:3">
      <c r="B6498" s="3" t="s">
        <v>1458</v>
      </c>
      <c r="C6498" s="8" t="s">
        <v>5</v>
      </c>
    </row>
    <row r="6499" spans="2:3">
      <c r="B6499" s="3" t="s">
        <v>1459</v>
      </c>
      <c r="C6499" s="10" t="s">
        <v>5</v>
      </c>
    </row>
    <row r="6500" spans="2:3">
      <c r="B6500" s="3" t="s">
        <v>1460</v>
      </c>
      <c r="C6500" s="8" t="s">
        <v>5</v>
      </c>
    </row>
    <row r="6501" spans="2:3">
      <c r="B6501" s="3" t="s">
        <v>1461</v>
      </c>
      <c r="C6501" s="10" t="s">
        <v>5</v>
      </c>
    </row>
    <row r="6502" spans="2:3">
      <c r="B6502" s="3" t="s">
        <v>1462</v>
      </c>
      <c r="C6502" s="8" t="s">
        <v>5</v>
      </c>
    </row>
    <row r="6503" spans="2:3">
      <c r="B6503" s="3" t="s">
        <v>1463</v>
      </c>
      <c r="C6503" s="10" t="s">
        <v>5</v>
      </c>
    </row>
    <row r="6504" spans="2:3">
      <c r="B6504" s="3" t="s">
        <v>1464</v>
      </c>
      <c r="C6504" s="8" t="s">
        <v>5</v>
      </c>
    </row>
    <row r="6505" spans="2:3">
      <c r="B6505" s="3" t="s">
        <v>1465</v>
      </c>
      <c r="C6505" s="10" t="s">
        <v>5</v>
      </c>
    </row>
    <row r="6506" spans="2:3">
      <c r="B6506" s="3" t="s">
        <v>1466</v>
      </c>
      <c r="C6506" s="8" t="s">
        <v>5</v>
      </c>
    </row>
    <row r="6507" spans="2:3">
      <c r="B6507" s="3" t="s">
        <v>1467</v>
      </c>
      <c r="C6507" s="10" t="s">
        <v>5</v>
      </c>
    </row>
    <row r="6508" spans="2:3">
      <c r="B6508" s="3" t="s">
        <v>1468</v>
      </c>
      <c r="C6508" s="8" t="s">
        <v>5</v>
      </c>
    </row>
    <row r="6509" spans="2:3">
      <c r="B6509" s="3" t="s">
        <v>1469</v>
      </c>
      <c r="C6509" s="10" t="s">
        <v>5</v>
      </c>
    </row>
    <row r="6510" spans="2:3">
      <c r="B6510" s="3" t="s">
        <v>1470</v>
      </c>
      <c r="C6510" s="8" t="s">
        <v>5</v>
      </c>
    </row>
    <row r="6511" spans="2:3">
      <c r="B6511" s="3" t="s">
        <v>1471</v>
      </c>
      <c r="C6511" s="10" t="s">
        <v>5</v>
      </c>
    </row>
    <row r="6512" spans="2:3">
      <c r="B6512" s="3" t="s">
        <v>1472</v>
      </c>
      <c r="C6512" s="8" t="s">
        <v>5</v>
      </c>
    </row>
    <row r="6513" spans="2:3">
      <c r="B6513" s="3" t="s">
        <v>1473</v>
      </c>
      <c r="C6513" s="10" t="s">
        <v>5</v>
      </c>
    </row>
    <row r="6514" spans="2:3">
      <c r="B6514" s="3" t="s">
        <v>1474</v>
      </c>
      <c r="C6514" s="8" t="s">
        <v>5</v>
      </c>
    </row>
    <row r="6515" spans="2:3">
      <c r="B6515" s="3" t="s">
        <v>1475</v>
      </c>
      <c r="C6515" s="10" t="s">
        <v>5</v>
      </c>
    </row>
    <row r="6516" spans="2:3">
      <c r="B6516" s="3" t="s">
        <v>1476</v>
      </c>
      <c r="C6516" s="8" t="s">
        <v>5</v>
      </c>
    </row>
    <row r="6517" spans="2:3">
      <c r="B6517" s="3" t="s">
        <v>1477</v>
      </c>
      <c r="C6517" s="10" t="s">
        <v>5</v>
      </c>
    </row>
    <row r="6518" spans="2:3">
      <c r="B6518" s="3" t="s">
        <v>1478</v>
      </c>
      <c r="C6518" s="8" t="s">
        <v>5</v>
      </c>
    </row>
    <row r="6519" spans="2:3">
      <c r="B6519" s="3" t="s">
        <v>1479</v>
      </c>
      <c r="C6519" s="10" t="s">
        <v>5</v>
      </c>
    </row>
    <row r="6520" spans="2:3">
      <c r="B6520" s="3" t="s">
        <v>1480</v>
      </c>
      <c r="C6520" s="8" t="s">
        <v>5</v>
      </c>
    </row>
    <row r="6521" spans="2:3">
      <c r="B6521" s="3" t="s">
        <v>1481</v>
      </c>
      <c r="C6521" s="10" t="s">
        <v>5</v>
      </c>
    </row>
    <row r="6522" spans="2:3">
      <c r="B6522" s="3" t="s">
        <v>1482</v>
      </c>
      <c r="C6522" s="8" t="s">
        <v>5</v>
      </c>
    </row>
    <row r="6523" spans="2:3">
      <c r="B6523" s="3" t="s">
        <v>1483</v>
      </c>
      <c r="C6523" s="10" t="s">
        <v>5</v>
      </c>
    </row>
    <row r="6524" spans="2:3">
      <c r="B6524" s="3" t="s">
        <v>1484</v>
      </c>
      <c r="C6524" s="8" t="s">
        <v>5</v>
      </c>
    </row>
    <row r="6525" spans="2:3">
      <c r="B6525" s="3" t="s">
        <v>1485</v>
      </c>
      <c r="C6525" s="10" t="s">
        <v>5</v>
      </c>
    </row>
    <row r="6526" spans="2:3">
      <c r="B6526" s="3" t="s">
        <v>1486</v>
      </c>
      <c r="C6526" s="8" t="s">
        <v>5</v>
      </c>
    </row>
    <row r="6527" spans="2:3">
      <c r="B6527" s="3" t="s">
        <v>1487</v>
      </c>
      <c r="C6527" s="10" t="s">
        <v>5</v>
      </c>
    </row>
    <row r="6528" spans="2:3">
      <c r="B6528" s="3" t="s">
        <v>1488</v>
      </c>
      <c r="C6528" s="8" t="s">
        <v>5</v>
      </c>
    </row>
    <row r="6529" spans="2:3">
      <c r="B6529" s="3" t="s">
        <v>1489</v>
      </c>
      <c r="C6529" s="10" t="s">
        <v>5</v>
      </c>
    </row>
    <row r="6530" spans="2:3">
      <c r="B6530" s="3" t="s">
        <v>1490</v>
      </c>
      <c r="C6530" s="8" t="s">
        <v>5</v>
      </c>
    </row>
    <row r="6531" spans="2:3">
      <c r="B6531" s="3" t="s">
        <v>1491</v>
      </c>
      <c r="C6531" s="10" t="s">
        <v>5</v>
      </c>
    </row>
    <row r="6532" spans="2:3">
      <c r="B6532" s="3" t="s">
        <v>1492</v>
      </c>
      <c r="C6532" s="8" t="s">
        <v>5</v>
      </c>
    </row>
    <row r="6533" spans="2:3">
      <c r="B6533" s="3" t="s">
        <v>1493</v>
      </c>
      <c r="C6533" s="10" t="s">
        <v>5</v>
      </c>
    </row>
    <row r="6534" spans="2:3">
      <c r="B6534" s="3" t="s">
        <v>1494</v>
      </c>
      <c r="C6534" s="8" t="s">
        <v>5</v>
      </c>
    </row>
    <row r="6535" spans="2:3">
      <c r="B6535" s="3" t="s">
        <v>1495</v>
      </c>
      <c r="C6535" s="10" t="s">
        <v>5</v>
      </c>
    </row>
    <row r="6536" spans="2:3">
      <c r="B6536" s="3" t="s">
        <v>1496</v>
      </c>
      <c r="C6536" s="8" t="s">
        <v>5</v>
      </c>
    </row>
    <row r="6537" spans="2:3">
      <c r="B6537" s="3" t="s">
        <v>1497</v>
      </c>
      <c r="C6537" s="10" t="s">
        <v>5</v>
      </c>
    </row>
    <row r="6538" spans="2:3">
      <c r="B6538" s="3" t="s">
        <v>1498</v>
      </c>
      <c r="C6538" s="8" t="s">
        <v>5</v>
      </c>
    </row>
    <row r="6539" spans="2:3">
      <c r="B6539" s="3" t="s">
        <v>1499</v>
      </c>
      <c r="C6539" s="10" t="s">
        <v>5</v>
      </c>
    </row>
    <row r="6540" spans="2:3">
      <c r="B6540" s="3" t="s">
        <v>1500</v>
      </c>
      <c r="C6540" s="8" t="s">
        <v>5</v>
      </c>
    </row>
    <row r="6541" spans="2:3">
      <c r="B6541" s="3" t="s">
        <v>1501</v>
      </c>
      <c r="C6541" s="10" t="s">
        <v>5</v>
      </c>
    </row>
    <row r="6542" spans="2:3">
      <c r="B6542" s="3" t="s">
        <v>1502</v>
      </c>
      <c r="C6542" s="8" t="s">
        <v>5</v>
      </c>
    </row>
    <row r="6543" spans="2:3">
      <c r="B6543" s="3" t="s">
        <v>1503</v>
      </c>
      <c r="C6543" s="10" t="s">
        <v>5</v>
      </c>
    </row>
    <row r="6544" spans="2:3">
      <c r="B6544" s="3" t="s">
        <v>1504</v>
      </c>
      <c r="C6544" s="8" t="s">
        <v>5</v>
      </c>
    </row>
    <row r="6545" spans="2:3">
      <c r="B6545" s="3" t="s">
        <v>1505</v>
      </c>
      <c r="C6545" s="10" t="s">
        <v>5</v>
      </c>
    </row>
    <row r="6546" spans="2:3">
      <c r="B6546" s="3" t="s">
        <v>1506</v>
      </c>
      <c r="C6546" s="8" t="s">
        <v>5</v>
      </c>
    </row>
    <row r="6547" spans="2:3">
      <c r="B6547" s="3" t="s">
        <v>1507</v>
      </c>
      <c r="C6547" s="10" t="s">
        <v>5</v>
      </c>
    </row>
    <row r="6548" spans="2:3">
      <c r="B6548" s="3" t="s">
        <v>1508</v>
      </c>
      <c r="C6548" s="8" t="s">
        <v>5</v>
      </c>
    </row>
    <row r="6549" spans="2:3">
      <c r="B6549" s="3" t="s">
        <v>1509</v>
      </c>
      <c r="C6549" s="10" t="s">
        <v>5</v>
      </c>
    </row>
    <row r="6550" spans="2:3">
      <c r="B6550" s="3" t="s">
        <v>1510</v>
      </c>
      <c r="C6550" s="8" t="s">
        <v>5</v>
      </c>
    </row>
    <row r="6551" spans="2:3">
      <c r="B6551" s="3" t="s">
        <v>1511</v>
      </c>
      <c r="C6551" s="10" t="s">
        <v>5</v>
      </c>
    </row>
    <row r="6552" spans="2:3">
      <c r="B6552" s="3" t="s">
        <v>1512</v>
      </c>
      <c r="C6552" s="8" t="s">
        <v>5</v>
      </c>
    </row>
    <row r="6553" spans="2:3">
      <c r="B6553" s="3" t="s">
        <v>1513</v>
      </c>
      <c r="C6553" s="10" t="s">
        <v>5</v>
      </c>
    </row>
    <row r="6554" spans="2:3">
      <c r="B6554" s="3" t="s">
        <v>1514</v>
      </c>
      <c r="C6554" s="8" t="s">
        <v>5</v>
      </c>
    </row>
    <row r="6555" spans="2:3">
      <c r="B6555" s="3" t="s">
        <v>1515</v>
      </c>
      <c r="C6555" s="10" t="s">
        <v>5</v>
      </c>
    </row>
    <row r="6556" spans="2:3">
      <c r="B6556" s="3" t="s">
        <v>1516</v>
      </c>
      <c r="C6556" s="8" t="s">
        <v>5</v>
      </c>
    </row>
    <row r="6557" spans="2:3">
      <c r="B6557" s="3" t="s">
        <v>1517</v>
      </c>
      <c r="C6557" s="10" t="s">
        <v>5</v>
      </c>
    </row>
    <row r="6558" spans="2:3">
      <c r="B6558" s="3" t="s">
        <v>1518</v>
      </c>
      <c r="C6558" s="8" t="s">
        <v>5</v>
      </c>
    </row>
    <row r="6559" spans="2:3">
      <c r="B6559" s="3" t="s">
        <v>1519</v>
      </c>
      <c r="C6559" s="10" t="s">
        <v>5</v>
      </c>
    </row>
    <row r="6560" spans="2:3">
      <c r="B6560" s="3" t="s">
        <v>1520</v>
      </c>
      <c r="C6560" s="8" t="s">
        <v>5</v>
      </c>
    </row>
    <row r="6561" spans="2:3">
      <c r="B6561" s="3" t="s">
        <v>1521</v>
      </c>
      <c r="C6561" s="10" t="s">
        <v>5</v>
      </c>
    </row>
    <row r="6562" spans="2:3">
      <c r="B6562" s="3" t="s">
        <v>1522</v>
      </c>
      <c r="C6562" s="8" t="s">
        <v>5</v>
      </c>
    </row>
    <row r="6563" spans="2:3">
      <c r="B6563" s="3" t="s">
        <v>1523</v>
      </c>
      <c r="C6563" s="10" t="s">
        <v>5</v>
      </c>
    </row>
    <row r="6564" spans="2:3">
      <c r="B6564" s="3" t="s">
        <v>1524</v>
      </c>
      <c r="C6564" s="8" t="s">
        <v>5</v>
      </c>
    </row>
    <row r="6565" spans="2:3">
      <c r="B6565" s="3" t="s">
        <v>1525</v>
      </c>
      <c r="C6565" s="10" t="s">
        <v>5</v>
      </c>
    </row>
    <row r="6566" spans="2:3">
      <c r="B6566" s="3" t="s">
        <v>1526</v>
      </c>
      <c r="C6566" s="8" t="s">
        <v>5</v>
      </c>
    </row>
    <row r="6567" spans="2:3">
      <c r="B6567" s="3" t="s">
        <v>1527</v>
      </c>
      <c r="C6567" s="10" t="s">
        <v>5</v>
      </c>
    </row>
    <row r="6568" spans="2:3">
      <c r="B6568" s="3" t="s">
        <v>1528</v>
      </c>
      <c r="C6568" s="8" t="s">
        <v>5</v>
      </c>
    </row>
    <row r="6569" spans="2:3">
      <c r="B6569" s="3" t="s">
        <v>1529</v>
      </c>
      <c r="C6569" s="10" t="s">
        <v>5</v>
      </c>
    </row>
    <row r="6570" spans="2:3">
      <c r="B6570" s="3" t="s">
        <v>1530</v>
      </c>
      <c r="C6570" s="8" t="s">
        <v>5</v>
      </c>
    </row>
    <row r="6571" spans="2:3">
      <c r="B6571" s="3" t="s">
        <v>1531</v>
      </c>
      <c r="C6571" s="10" t="s">
        <v>5</v>
      </c>
    </row>
    <row r="6572" spans="2:3">
      <c r="B6572" s="3" t="s">
        <v>1532</v>
      </c>
      <c r="C6572" s="8" t="s">
        <v>5</v>
      </c>
    </row>
    <row r="6573" spans="2:3">
      <c r="B6573" s="3" t="s">
        <v>1533</v>
      </c>
      <c r="C6573" s="10" t="s">
        <v>5</v>
      </c>
    </row>
    <row r="6574" spans="2:3">
      <c r="B6574" s="3" t="s">
        <v>1534</v>
      </c>
      <c r="C6574" s="8" t="s">
        <v>5</v>
      </c>
    </row>
    <row r="6575" spans="2:3">
      <c r="B6575" s="3" t="s">
        <v>1535</v>
      </c>
      <c r="C6575" s="10" t="s">
        <v>5</v>
      </c>
    </row>
    <row r="6576" spans="2:3">
      <c r="B6576" s="3" t="s">
        <v>1536</v>
      </c>
      <c r="C6576" s="8" t="s">
        <v>5</v>
      </c>
    </row>
    <row r="6577" spans="2:3">
      <c r="B6577" s="3" t="s">
        <v>1537</v>
      </c>
      <c r="C6577" s="10" t="s">
        <v>5</v>
      </c>
    </row>
    <row r="6578" spans="2:3">
      <c r="B6578" s="3" t="s">
        <v>1538</v>
      </c>
      <c r="C6578" s="8" t="s">
        <v>5</v>
      </c>
    </row>
    <row r="6579" spans="2:3">
      <c r="B6579" s="3" t="s">
        <v>1539</v>
      </c>
      <c r="C6579" s="10" t="s">
        <v>5</v>
      </c>
    </row>
    <row r="6580" spans="2:3">
      <c r="B6580" s="3" t="s">
        <v>1540</v>
      </c>
      <c r="C6580" s="8" t="s">
        <v>5</v>
      </c>
    </row>
    <row r="6581" spans="2:3">
      <c r="B6581" s="3" t="s">
        <v>1541</v>
      </c>
      <c r="C6581" s="10" t="s">
        <v>5</v>
      </c>
    </row>
    <row r="6582" spans="2:3">
      <c r="B6582" s="3" t="s">
        <v>1542</v>
      </c>
      <c r="C6582" s="8" t="s">
        <v>5</v>
      </c>
    </row>
    <row r="6583" spans="2:3">
      <c r="B6583" s="3" t="s">
        <v>1543</v>
      </c>
      <c r="C6583" s="10" t="s">
        <v>5</v>
      </c>
    </row>
    <row r="6584" spans="2:3">
      <c r="B6584" s="3" t="s">
        <v>1544</v>
      </c>
      <c r="C6584" s="8" t="s">
        <v>5</v>
      </c>
    </row>
    <row r="6585" spans="2:3">
      <c r="B6585" s="3" t="s">
        <v>1545</v>
      </c>
      <c r="C6585" s="10" t="s">
        <v>5</v>
      </c>
    </row>
    <row r="6586" spans="2:3">
      <c r="B6586" s="3" t="s">
        <v>1546</v>
      </c>
      <c r="C6586" s="8" t="s">
        <v>5</v>
      </c>
    </row>
    <row r="6587" spans="2:3">
      <c r="B6587" s="3" t="s">
        <v>1547</v>
      </c>
      <c r="C6587" s="10" t="s">
        <v>5</v>
      </c>
    </row>
    <row r="6588" spans="2:3">
      <c r="B6588" s="3" t="s">
        <v>1548</v>
      </c>
      <c r="C6588" s="8" t="s">
        <v>5</v>
      </c>
    </row>
    <row r="6589" spans="2:3">
      <c r="B6589" s="3" t="s">
        <v>1549</v>
      </c>
      <c r="C6589" s="10" t="s">
        <v>5</v>
      </c>
    </row>
    <row r="6590" spans="2:3">
      <c r="B6590" s="3" t="s">
        <v>1550</v>
      </c>
      <c r="C6590" s="8" t="s">
        <v>5</v>
      </c>
    </row>
    <row r="6591" spans="2:3">
      <c r="B6591" s="3" t="s">
        <v>1551</v>
      </c>
      <c r="C6591" s="10" t="s">
        <v>5</v>
      </c>
    </row>
    <row r="6592" spans="2:3">
      <c r="B6592" s="3" t="s">
        <v>1552</v>
      </c>
      <c r="C6592" s="8" t="s">
        <v>5</v>
      </c>
    </row>
    <row r="6593" spans="2:3">
      <c r="B6593" s="3" t="s">
        <v>1553</v>
      </c>
      <c r="C6593" s="10" t="s">
        <v>5</v>
      </c>
    </row>
    <row r="6594" spans="2:3">
      <c r="B6594" s="3" t="s">
        <v>1554</v>
      </c>
      <c r="C6594" s="8" t="s">
        <v>5</v>
      </c>
    </row>
    <row r="6595" spans="2:3">
      <c r="B6595" s="3" t="s">
        <v>1555</v>
      </c>
      <c r="C6595" s="10" t="s">
        <v>5</v>
      </c>
    </row>
    <row r="6596" spans="2:3">
      <c r="B6596" s="3" t="s">
        <v>1556</v>
      </c>
      <c r="C6596" s="8" t="s">
        <v>5</v>
      </c>
    </row>
    <row r="6597" spans="2:3">
      <c r="B6597" s="3" t="s">
        <v>1557</v>
      </c>
      <c r="C6597" s="10" t="s">
        <v>5</v>
      </c>
    </row>
    <row r="6598" spans="2:3">
      <c r="B6598" s="3" t="s">
        <v>1558</v>
      </c>
      <c r="C6598" s="8" t="s">
        <v>5</v>
      </c>
    </row>
    <row r="6599" spans="2:3">
      <c r="B6599" s="3" t="s">
        <v>1559</v>
      </c>
      <c r="C6599" s="10" t="s">
        <v>5</v>
      </c>
    </row>
    <row r="6600" spans="2:3">
      <c r="B6600" s="3" t="s">
        <v>1560</v>
      </c>
      <c r="C6600" s="8" t="s">
        <v>5</v>
      </c>
    </row>
    <row r="6601" spans="2:3">
      <c r="B6601" s="3" t="s">
        <v>1561</v>
      </c>
      <c r="C6601" s="10" t="s">
        <v>5</v>
      </c>
    </row>
    <row r="6602" spans="2:3">
      <c r="B6602" s="3" t="s">
        <v>1562</v>
      </c>
      <c r="C6602" s="8" t="s">
        <v>5</v>
      </c>
    </row>
    <row r="6603" spans="2:3">
      <c r="B6603" s="3" t="s">
        <v>1563</v>
      </c>
      <c r="C6603" s="10" t="s">
        <v>5</v>
      </c>
    </row>
    <row r="6604" spans="2:3">
      <c r="B6604" s="3" t="s">
        <v>1564</v>
      </c>
      <c r="C6604" s="8" t="s">
        <v>5</v>
      </c>
    </row>
    <row r="6605" spans="2:3">
      <c r="B6605" s="3" t="s">
        <v>1565</v>
      </c>
      <c r="C6605" s="10" t="s">
        <v>5</v>
      </c>
    </row>
    <row r="6606" spans="2:3">
      <c r="B6606" s="3" t="s">
        <v>1566</v>
      </c>
      <c r="C6606" s="8" t="s">
        <v>5</v>
      </c>
    </row>
    <row r="6607" spans="2:3">
      <c r="B6607" s="3" t="s">
        <v>1567</v>
      </c>
      <c r="C6607" s="10" t="s">
        <v>5</v>
      </c>
    </row>
    <row r="6608" spans="2:3">
      <c r="B6608" s="3" t="s">
        <v>1568</v>
      </c>
      <c r="C6608" s="8" t="s">
        <v>5</v>
      </c>
    </row>
    <row r="6609" spans="2:3">
      <c r="B6609" s="3" t="s">
        <v>1569</v>
      </c>
      <c r="C6609" s="10" t="s">
        <v>5</v>
      </c>
    </row>
    <row r="6610" spans="2:3">
      <c r="B6610" s="3" t="s">
        <v>1570</v>
      </c>
      <c r="C6610" s="8" t="s">
        <v>5</v>
      </c>
    </row>
    <row r="6611" spans="2:3">
      <c r="B6611" s="3" t="s">
        <v>1571</v>
      </c>
      <c r="C6611" s="10" t="s">
        <v>5</v>
      </c>
    </row>
    <row r="6612" spans="2:3">
      <c r="B6612" s="3" t="s">
        <v>1572</v>
      </c>
      <c r="C6612" s="8" t="s">
        <v>5</v>
      </c>
    </row>
    <row r="6613" spans="2:3">
      <c r="B6613" s="3" t="s">
        <v>1573</v>
      </c>
      <c r="C6613" s="10" t="s">
        <v>5</v>
      </c>
    </row>
    <row r="6614" spans="2:3">
      <c r="B6614" s="3" t="s">
        <v>1574</v>
      </c>
      <c r="C6614" s="8" t="s">
        <v>5</v>
      </c>
    </row>
    <row r="6615" spans="2:3">
      <c r="B6615" s="3" t="s">
        <v>1575</v>
      </c>
      <c r="C6615" s="10" t="s">
        <v>5</v>
      </c>
    </row>
    <row r="6616" spans="2:3">
      <c r="B6616" s="3" t="s">
        <v>1576</v>
      </c>
      <c r="C6616" s="8" t="s">
        <v>5</v>
      </c>
    </row>
    <row r="6617" spans="2:3">
      <c r="B6617" s="3" t="s">
        <v>1577</v>
      </c>
      <c r="C6617" s="10" t="s">
        <v>5</v>
      </c>
    </row>
    <row r="6618" spans="2:3">
      <c r="B6618" s="3" t="s">
        <v>1578</v>
      </c>
      <c r="C6618" s="8" t="s">
        <v>5</v>
      </c>
    </row>
    <row r="6619" spans="2:3">
      <c r="B6619" s="3" t="s">
        <v>1579</v>
      </c>
      <c r="C6619" s="10" t="s">
        <v>5</v>
      </c>
    </row>
    <row r="6620" spans="2:3">
      <c r="B6620" s="3" t="s">
        <v>1580</v>
      </c>
      <c r="C6620" s="8" t="s">
        <v>5</v>
      </c>
    </row>
    <row r="6621" spans="2:3">
      <c r="B6621" s="3" t="s">
        <v>1581</v>
      </c>
      <c r="C6621" s="10" t="s">
        <v>5</v>
      </c>
    </row>
    <row r="6622" spans="2:3">
      <c r="B6622" s="3" t="s">
        <v>1582</v>
      </c>
      <c r="C6622" s="8" t="s">
        <v>5</v>
      </c>
    </row>
    <row r="6623" spans="2:3">
      <c r="B6623" s="3" t="s">
        <v>1583</v>
      </c>
      <c r="C6623" s="10" t="s">
        <v>5</v>
      </c>
    </row>
    <row r="6624" spans="2:3">
      <c r="B6624" s="3" t="s">
        <v>1584</v>
      </c>
      <c r="C6624" s="8" t="s">
        <v>5</v>
      </c>
    </row>
    <row r="6625" spans="2:3">
      <c r="B6625" s="3" t="s">
        <v>1585</v>
      </c>
      <c r="C6625" s="10" t="s">
        <v>5</v>
      </c>
    </row>
    <row r="6626" spans="2:3">
      <c r="B6626" s="3" t="s">
        <v>1586</v>
      </c>
      <c r="C6626" s="8" t="s">
        <v>5</v>
      </c>
    </row>
    <row r="6627" spans="2:3">
      <c r="B6627" s="3" t="s">
        <v>1587</v>
      </c>
      <c r="C6627" s="10" t="s">
        <v>5</v>
      </c>
    </row>
    <row r="6628" spans="2:3">
      <c r="B6628" s="3" t="s">
        <v>1588</v>
      </c>
      <c r="C6628" s="8" t="s">
        <v>5</v>
      </c>
    </row>
    <row r="6629" spans="2:3">
      <c r="B6629" s="3" t="s">
        <v>1589</v>
      </c>
      <c r="C6629" s="10" t="s">
        <v>5</v>
      </c>
    </row>
    <row r="6630" spans="2:3">
      <c r="B6630" s="3" t="s">
        <v>1590</v>
      </c>
      <c r="C6630" s="8" t="s">
        <v>5</v>
      </c>
    </row>
    <row r="6631" spans="2:3">
      <c r="B6631" s="3" t="s">
        <v>1591</v>
      </c>
      <c r="C6631" s="10" t="s">
        <v>5</v>
      </c>
    </row>
    <row r="6632" spans="2:3">
      <c r="B6632" s="3" t="s">
        <v>1592</v>
      </c>
      <c r="C6632" s="8" t="s">
        <v>5</v>
      </c>
    </row>
    <row r="6633" spans="2:3">
      <c r="B6633" s="3" t="s">
        <v>1593</v>
      </c>
      <c r="C6633" s="10" t="s">
        <v>5</v>
      </c>
    </row>
    <row r="6634" spans="2:3">
      <c r="B6634" s="3" t="s">
        <v>1594</v>
      </c>
      <c r="C6634" s="8" t="s">
        <v>5</v>
      </c>
    </row>
    <row r="6635" spans="2:3">
      <c r="B6635" s="3" t="s">
        <v>1595</v>
      </c>
      <c r="C6635" s="10" t="s">
        <v>5</v>
      </c>
    </row>
    <row r="6636" spans="2:3">
      <c r="B6636" s="3" t="s">
        <v>1596</v>
      </c>
      <c r="C6636" s="8" t="s">
        <v>5</v>
      </c>
    </row>
    <row r="6637" spans="2:3">
      <c r="B6637" s="3" t="s">
        <v>1597</v>
      </c>
      <c r="C6637" s="10" t="s">
        <v>5</v>
      </c>
    </row>
    <row r="6638" spans="2:3">
      <c r="B6638" s="3" t="s">
        <v>1598</v>
      </c>
      <c r="C6638" s="8" t="s">
        <v>5</v>
      </c>
    </row>
    <row r="6639" spans="2:3">
      <c r="B6639" s="3" t="s">
        <v>1599</v>
      </c>
      <c r="C6639" s="10" t="s">
        <v>5</v>
      </c>
    </row>
    <row r="6640" spans="2:3">
      <c r="B6640" s="3" t="s">
        <v>1600</v>
      </c>
      <c r="C6640" s="8" t="s">
        <v>5</v>
      </c>
    </row>
    <row r="6641" spans="2:3">
      <c r="B6641" s="3" t="s">
        <v>1601</v>
      </c>
      <c r="C6641" s="10" t="s">
        <v>5</v>
      </c>
    </row>
    <row r="6642" spans="2:3">
      <c r="B6642" s="3" t="s">
        <v>1602</v>
      </c>
      <c r="C6642" s="8" t="s">
        <v>5</v>
      </c>
    </row>
    <row r="6643" spans="2:3">
      <c r="B6643" s="3" t="s">
        <v>1603</v>
      </c>
      <c r="C6643" s="10" t="s">
        <v>5</v>
      </c>
    </row>
    <row r="6644" spans="2:3">
      <c r="B6644" s="3" t="s">
        <v>1604</v>
      </c>
      <c r="C6644" s="8" t="s">
        <v>5</v>
      </c>
    </row>
    <row r="6645" spans="2:3">
      <c r="B6645" s="3" t="s">
        <v>1605</v>
      </c>
      <c r="C6645" s="10" t="s">
        <v>5</v>
      </c>
    </row>
    <row r="6646" spans="2:3">
      <c r="B6646" s="3" t="s">
        <v>1606</v>
      </c>
      <c r="C6646" s="8" t="s">
        <v>5</v>
      </c>
    </row>
    <row r="6647" spans="2:3">
      <c r="B6647" s="3" t="s">
        <v>1607</v>
      </c>
      <c r="C6647" s="10" t="s">
        <v>5</v>
      </c>
    </row>
    <row r="6648" spans="2:3">
      <c r="B6648" s="3" t="s">
        <v>1608</v>
      </c>
      <c r="C6648" s="8" t="s">
        <v>5</v>
      </c>
    </row>
    <row r="6649" spans="2:3">
      <c r="B6649" s="3" t="s">
        <v>1609</v>
      </c>
      <c r="C6649" s="10" t="s">
        <v>5</v>
      </c>
    </row>
    <row r="6650" spans="2:3">
      <c r="B6650" s="3" t="s">
        <v>1610</v>
      </c>
      <c r="C6650" s="8" t="s">
        <v>5</v>
      </c>
    </row>
    <row r="6651" spans="2:3">
      <c r="B6651" s="3" t="s">
        <v>1611</v>
      </c>
      <c r="C6651" s="10" t="s">
        <v>5</v>
      </c>
    </row>
    <row r="6652" spans="2:3">
      <c r="B6652" s="3" t="s">
        <v>1612</v>
      </c>
      <c r="C6652" s="8" t="s">
        <v>5</v>
      </c>
    </row>
    <row r="6653" spans="2:3">
      <c r="B6653" s="3" t="s">
        <v>1613</v>
      </c>
      <c r="C6653" s="10" t="s">
        <v>5</v>
      </c>
    </row>
    <row r="6654" spans="2:3">
      <c r="B6654" s="3" t="s">
        <v>1614</v>
      </c>
      <c r="C6654" s="8" t="s">
        <v>5</v>
      </c>
    </row>
    <row r="6655" spans="2:3">
      <c r="B6655" s="3" t="s">
        <v>1615</v>
      </c>
      <c r="C6655" s="10" t="s">
        <v>5</v>
      </c>
    </row>
    <row r="6656" spans="2:3">
      <c r="B6656" s="3" t="s">
        <v>1616</v>
      </c>
      <c r="C6656" s="8" t="s">
        <v>5</v>
      </c>
    </row>
    <row r="6657" spans="2:3">
      <c r="B6657" s="3" t="s">
        <v>1617</v>
      </c>
      <c r="C6657" s="10" t="s">
        <v>5</v>
      </c>
    </row>
    <row r="6658" spans="2:3">
      <c r="B6658" s="3" t="s">
        <v>1618</v>
      </c>
      <c r="C6658" s="8" t="s">
        <v>5</v>
      </c>
    </row>
    <row r="6659" spans="2:3">
      <c r="B6659" s="3" t="s">
        <v>1619</v>
      </c>
      <c r="C6659" s="10" t="s">
        <v>5</v>
      </c>
    </row>
    <row r="6660" spans="2:3">
      <c r="B6660" s="3" t="s">
        <v>1620</v>
      </c>
      <c r="C6660" s="8" t="s">
        <v>5</v>
      </c>
    </row>
    <row r="6661" spans="2:3">
      <c r="B6661" s="3" t="s">
        <v>1621</v>
      </c>
      <c r="C6661" s="10" t="s">
        <v>5</v>
      </c>
    </row>
    <row r="6662" spans="2:3">
      <c r="B6662" s="3" t="s">
        <v>1622</v>
      </c>
      <c r="C6662" s="8" t="s">
        <v>5</v>
      </c>
    </row>
    <row r="6663" spans="2:3">
      <c r="B6663" s="3" t="s">
        <v>1623</v>
      </c>
      <c r="C6663" s="10" t="s">
        <v>5</v>
      </c>
    </row>
    <row r="6664" spans="2:3">
      <c r="B6664" s="3" t="s">
        <v>1624</v>
      </c>
      <c r="C6664" s="8" t="s">
        <v>5</v>
      </c>
    </row>
    <row r="6665" spans="2:3">
      <c r="B6665" s="3" t="s">
        <v>1625</v>
      </c>
      <c r="C6665" s="10" t="s">
        <v>5</v>
      </c>
    </row>
    <row r="6666" spans="2:3">
      <c r="B6666" s="3" t="s">
        <v>1626</v>
      </c>
      <c r="C6666" s="8" t="s">
        <v>5</v>
      </c>
    </row>
    <row r="6667" spans="2:3">
      <c r="B6667" s="3" t="s">
        <v>1627</v>
      </c>
      <c r="C6667" s="10" t="s">
        <v>5</v>
      </c>
    </row>
    <row r="6668" spans="2:3">
      <c r="B6668" s="3" t="s">
        <v>1628</v>
      </c>
      <c r="C6668" s="8" t="s">
        <v>5</v>
      </c>
    </row>
    <row r="6669" spans="2:3">
      <c r="B6669" s="3" t="s">
        <v>1629</v>
      </c>
      <c r="C6669" s="10" t="s">
        <v>5</v>
      </c>
    </row>
    <row r="6670" spans="2:3">
      <c r="B6670" s="3" t="s">
        <v>1630</v>
      </c>
      <c r="C6670" s="8" t="s">
        <v>5</v>
      </c>
    </row>
    <row r="6671" spans="2:3">
      <c r="B6671" s="3" t="s">
        <v>1631</v>
      </c>
      <c r="C6671" s="10" t="s">
        <v>5</v>
      </c>
    </row>
    <row r="6672" spans="2:3">
      <c r="B6672" s="3" t="s">
        <v>1632</v>
      </c>
      <c r="C6672" s="8" t="s">
        <v>5</v>
      </c>
    </row>
    <row r="6673" spans="2:3">
      <c r="B6673" s="3" t="s">
        <v>1633</v>
      </c>
      <c r="C6673" s="10" t="s">
        <v>5</v>
      </c>
    </row>
    <row r="6674" spans="2:3">
      <c r="B6674" s="3" t="s">
        <v>1634</v>
      </c>
      <c r="C6674" s="8" t="s">
        <v>5</v>
      </c>
    </row>
    <row r="6675" spans="2:3">
      <c r="B6675" s="3" t="s">
        <v>1635</v>
      </c>
      <c r="C6675" s="10" t="s">
        <v>5</v>
      </c>
    </row>
    <row r="6676" spans="2:3">
      <c r="B6676" s="3" t="s">
        <v>1636</v>
      </c>
      <c r="C6676" s="8" t="s">
        <v>5</v>
      </c>
    </row>
    <row r="6677" spans="2:3">
      <c r="B6677" s="3" t="s">
        <v>1637</v>
      </c>
      <c r="C6677" s="10" t="s">
        <v>5</v>
      </c>
    </row>
    <row r="6678" spans="2:3">
      <c r="B6678" s="3" t="s">
        <v>1638</v>
      </c>
      <c r="C6678" s="8" t="s">
        <v>5</v>
      </c>
    </row>
    <row r="6679" spans="2:3">
      <c r="B6679" s="3" t="s">
        <v>1639</v>
      </c>
      <c r="C6679" s="10" t="s">
        <v>5</v>
      </c>
    </row>
    <row r="6680" spans="2:3">
      <c r="B6680" s="3" t="s">
        <v>1640</v>
      </c>
      <c r="C6680" s="8" t="s">
        <v>5</v>
      </c>
    </row>
    <row r="6681" spans="2:3">
      <c r="B6681" s="3" t="s">
        <v>1641</v>
      </c>
      <c r="C6681" s="10" t="s">
        <v>5</v>
      </c>
    </row>
    <row r="6682" spans="2:3">
      <c r="B6682" s="3" t="s">
        <v>1642</v>
      </c>
      <c r="C6682" s="8" t="s">
        <v>5</v>
      </c>
    </row>
    <row r="6683" spans="2:3">
      <c r="B6683" s="3" t="s">
        <v>1643</v>
      </c>
      <c r="C6683" s="10" t="s">
        <v>5</v>
      </c>
    </row>
    <row r="6684" spans="2:3">
      <c r="B6684" s="3" t="s">
        <v>1644</v>
      </c>
      <c r="C6684" s="8" t="s">
        <v>5</v>
      </c>
    </row>
    <row r="6685" spans="2:3">
      <c r="B6685" s="3" t="s">
        <v>1645</v>
      </c>
      <c r="C6685" s="10" t="s">
        <v>5</v>
      </c>
    </row>
    <row r="6686" spans="2:3">
      <c r="B6686" s="3" t="s">
        <v>1646</v>
      </c>
      <c r="C6686" s="8" t="s">
        <v>5</v>
      </c>
    </row>
    <row r="6687" spans="2:3">
      <c r="B6687" s="3" t="s">
        <v>1647</v>
      </c>
      <c r="C6687" s="10" t="s">
        <v>5</v>
      </c>
    </row>
    <row r="6688" spans="2:3">
      <c r="B6688" s="3" t="s">
        <v>1648</v>
      </c>
      <c r="C6688" s="8" t="s">
        <v>5</v>
      </c>
    </row>
    <row r="6689" spans="2:3">
      <c r="B6689" s="3" t="s">
        <v>1649</v>
      </c>
      <c r="C6689" s="10" t="s">
        <v>5</v>
      </c>
    </row>
    <row r="6690" spans="2:3">
      <c r="B6690" s="3" t="s">
        <v>1650</v>
      </c>
      <c r="C6690" s="8" t="s">
        <v>5</v>
      </c>
    </row>
    <row r="6691" spans="2:3">
      <c r="B6691" s="3" t="s">
        <v>1651</v>
      </c>
      <c r="C6691" s="10" t="s">
        <v>5</v>
      </c>
    </row>
    <row r="6692" spans="2:3">
      <c r="B6692" s="3" t="s">
        <v>1652</v>
      </c>
      <c r="C6692" s="8" t="s">
        <v>5</v>
      </c>
    </row>
    <row r="6693" spans="2:3">
      <c r="B6693" s="3" t="s">
        <v>1653</v>
      </c>
      <c r="C6693" s="10" t="s">
        <v>5</v>
      </c>
    </row>
    <row r="6694" spans="2:3">
      <c r="B6694" s="3" t="s">
        <v>1654</v>
      </c>
      <c r="C6694" s="8" t="s">
        <v>5</v>
      </c>
    </row>
    <row r="6695" spans="2:3">
      <c r="B6695" s="3" t="s">
        <v>1655</v>
      </c>
      <c r="C6695" s="10" t="s">
        <v>5</v>
      </c>
    </row>
    <row r="6696" spans="2:3">
      <c r="B6696" s="3" t="s">
        <v>1656</v>
      </c>
      <c r="C6696" s="8" t="s">
        <v>5</v>
      </c>
    </row>
    <row r="6697" spans="2:3">
      <c r="B6697" s="3" t="s">
        <v>1657</v>
      </c>
      <c r="C6697" s="10" t="s">
        <v>5</v>
      </c>
    </row>
    <row r="6698" spans="2:3">
      <c r="B6698" s="3" t="s">
        <v>1658</v>
      </c>
      <c r="C6698" s="8" t="s">
        <v>5</v>
      </c>
    </row>
    <row r="6699" spans="2:3">
      <c r="B6699" s="3" t="s">
        <v>1659</v>
      </c>
      <c r="C6699" s="10" t="s">
        <v>5</v>
      </c>
    </row>
    <row r="6700" spans="2:3">
      <c r="B6700" s="3" t="s">
        <v>1660</v>
      </c>
      <c r="C6700" s="8" t="s">
        <v>5</v>
      </c>
    </row>
    <row r="6701" spans="2:3">
      <c r="B6701" s="3" t="s">
        <v>1661</v>
      </c>
      <c r="C6701" s="10" t="s">
        <v>5</v>
      </c>
    </row>
    <row r="6702" spans="2:3">
      <c r="B6702" s="3" t="s">
        <v>1662</v>
      </c>
      <c r="C6702" s="8" t="s">
        <v>5</v>
      </c>
    </row>
    <row r="6703" spans="2:3">
      <c r="B6703" s="3" t="s">
        <v>1663</v>
      </c>
      <c r="C6703" s="10" t="s">
        <v>5</v>
      </c>
    </row>
    <row r="6704" spans="2:3">
      <c r="B6704" s="3" t="s">
        <v>1664</v>
      </c>
      <c r="C6704" s="8" t="s">
        <v>5</v>
      </c>
    </row>
    <row r="6705" spans="2:3">
      <c r="B6705" s="3" t="s">
        <v>1665</v>
      </c>
      <c r="C6705" s="10" t="s">
        <v>5</v>
      </c>
    </row>
    <row r="6706" spans="2:3">
      <c r="B6706" s="3" t="s">
        <v>1666</v>
      </c>
      <c r="C6706" s="8" t="s">
        <v>5</v>
      </c>
    </row>
    <row r="6707" spans="2:3">
      <c r="B6707" s="3" t="s">
        <v>1667</v>
      </c>
      <c r="C6707" s="10" t="s">
        <v>5</v>
      </c>
    </row>
    <row r="6708" spans="2:3">
      <c r="B6708" s="3" t="s">
        <v>1668</v>
      </c>
      <c r="C6708" s="8" t="s">
        <v>5</v>
      </c>
    </row>
    <row r="6709" spans="2:3">
      <c r="B6709" s="3" t="s">
        <v>1669</v>
      </c>
      <c r="C6709" s="10" t="s">
        <v>5</v>
      </c>
    </row>
    <row r="6710" spans="2:3">
      <c r="B6710" s="3" t="s">
        <v>1670</v>
      </c>
      <c r="C6710" s="8" t="s">
        <v>5</v>
      </c>
    </row>
    <row r="6711" spans="2:3">
      <c r="B6711" s="3" t="s">
        <v>1671</v>
      </c>
      <c r="C6711" s="10" t="s">
        <v>5</v>
      </c>
    </row>
    <row r="6712" spans="2:3">
      <c r="B6712" s="3" t="s">
        <v>1672</v>
      </c>
      <c r="C6712" s="8" t="s">
        <v>5</v>
      </c>
    </row>
    <row r="6713" spans="2:3">
      <c r="B6713" s="3" t="s">
        <v>1673</v>
      </c>
      <c r="C6713" s="10" t="s">
        <v>5</v>
      </c>
    </row>
    <row r="6714" spans="2:3">
      <c r="B6714" s="3" t="s">
        <v>1674</v>
      </c>
      <c r="C6714" s="8" t="s">
        <v>5</v>
      </c>
    </row>
    <row r="6715" spans="2:3">
      <c r="B6715" s="3" t="s">
        <v>1675</v>
      </c>
      <c r="C6715" s="10" t="s">
        <v>5</v>
      </c>
    </row>
    <row r="6716" spans="2:3">
      <c r="B6716" s="3" t="s">
        <v>1676</v>
      </c>
      <c r="C6716" s="8" t="s">
        <v>5</v>
      </c>
    </row>
    <row r="6717" spans="2:3">
      <c r="B6717" s="3" t="s">
        <v>1677</v>
      </c>
      <c r="C6717" s="10" t="s">
        <v>5</v>
      </c>
    </row>
    <row r="6718" spans="2:3">
      <c r="B6718" s="3" t="s">
        <v>1678</v>
      </c>
      <c r="C6718" s="8" t="s">
        <v>5</v>
      </c>
    </row>
    <row r="6719" spans="2:3">
      <c r="B6719" s="3" t="s">
        <v>1679</v>
      </c>
      <c r="C6719" s="10" t="s">
        <v>5</v>
      </c>
    </row>
    <row r="6720" spans="2:3">
      <c r="B6720" s="3" t="s">
        <v>1680</v>
      </c>
      <c r="C6720" s="8" t="s">
        <v>5</v>
      </c>
    </row>
    <row r="6721" spans="2:3">
      <c r="B6721" s="3" t="s">
        <v>1681</v>
      </c>
      <c r="C6721" s="10" t="s">
        <v>5</v>
      </c>
    </row>
    <row r="6722" spans="2:3">
      <c r="B6722" s="3" t="s">
        <v>1682</v>
      </c>
      <c r="C6722" s="8" t="s">
        <v>5</v>
      </c>
    </row>
    <row r="6723" spans="2:3">
      <c r="B6723" s="3" t="s">
        <v>1683</v>
      </c>
      <c r="C6723" s="10" t="s">
        <v>5</v>
      </c>
    </row>
    <row r="6724" spans="2:3">
      <c r="B6724" s="3" t="s">
        <v>1684</v>
      </c>
      <c r="C6724" s="8" t="s">
        <v>5</v>
      </c>
    </row>
    <row r="6725" spans="2:3">
      <c r="B6725" s="3" t="s">
        <v>1685</v>
      </c>
      <c r="C6725" s="10" t="s">
        <v>5</v>
      </c>
    </row>
    <row r="6726" spans="2:3">
      <c r="B6726" s="3" t="s">
        <v>1686</v>
      </c>
      <c r="C6726" s="8" t="s">
        <v>5</v>
      </c>
    </row>
    <row r="6727" spans="2:3">
      <c r="B6727" s="3" t="s">
        <v>1687</v>
      </c>
      <c r="C6727" s="10" t="s">
        <v>5</v>
      </c>
    </row>
    <row r="6728" spans="2:3">
      <c r="B6728" s="3" t="s">
        <v>1688</v>
      </c>
      <c r="C6728" s="8" t="s">
        <v>5</v>
      </c>
    </row>
    <row r="6729" spans="2:3">
      <c r="B6729" s="3" t="s">
        <v>1689</v>
      </c>
      <c r="C6729" s="10" t="s">
        <v>5</v>
      </c>
    </row>
    <row r="6730" spans="2:3">
      <c r="B6730" s="3" t="s">
        <v>1690</v>
      </c>
      <c r="C6730" s="8" t="s">
        <v>5</v>
      </c>
    </row>
    <row r="6731" spans="2:3">
      <c r="B6731" s="3" t="s">
        <v>1691</v>
      </c>
      <c r="C6731" s="10" t="s">
        <v>5</v>
      </c>
    </row>
    <row r="6732" spans="2:3">
      <c r="B6732" s="3" t="s">
        <v>1692</v>
      </c>
      <c r="C6732" s="8" t="s">
        <v>5</v>
      </c>
    </row>
    <row r="6733" spans="2:3">
      <c r="B6733" s="3" t="s">
        <v>1693</v>
      </c>
      <c r="C6733" s="10" t="s">
        <v>5</v>
      </c>
    </row>
    <row r="6734" spans="2:3">
      <c r="B6734" s="3" t="s">
        <v>1694</v>
      </c>
      <c r="C6734" s="8" t="s">
        <v>5</v>
      </c>
    </row>
    <row r="6735" spans="2:3">
      <c r="B6735" s="3" t="s">
        <v>1695</v>
      </c>
      <c r="C6735" s="10" t="s">
        <v>5</v>
      </c>
    </row>
    <row r="6736" spans="2:3">
      <c r="B6736" s="3" t="s">
        <v>1696</v>
      </c>
      <c r="C6736" s="8" t="s">
        <v>5</v>
      </c>
    </row>
    <row r="6737" spans="2:3">
      <c r="B6737" s="3" t="s">
        <v>1697</v>
      </c>
      <c r="C6737" s="10" t="s">
        <v>5</v>
      </c>
    </row>
    <row r="6738" spans="2:3">
      <c r="B6738" s="3" t="s">
        <v>1698</v>
      </c>
      <c r="C6738" s="8" t="s">
        <v>5</v>
      </c>
    </row>
    <row r="6739" spans="2:3">
      <c r="B6739" s="3" t="s">
        <v>1699</v>
      </c>
      <c r="C6739" s="10" t="s">
        <v>5</v>
      </c>
    </row>
    <row r="6740" spans="2:3">
      <c r="B6740" s="3" t="s">
        <v>1700</v>
      </c>
      <c r="C6740" s="8" t="s">
        <v>5</v>
      </c>
    </row>
    <row r="6741" spans="2:3">
      <c r="B6741" s="3" t="s">
        <v>1701</v>
      </c>
      <c r="C6741" s="10" t="s">
        <v>5</v>
      </c>
    </row>
    <row r="6742" spans="2:3">
      <c r="B6742" s="3" t="s">
        <v>1702</v>
      </c>
      <c r="C6742" s="8" t="s">
        <v>5</v>
      </c>
    </row>
    <row r="6743" spans="2:3">
      <c r="B6743" s="3" t="s">
        <v>1703</v>
      </c>
      <c r="C6743" s="10" t="s">
        <v>5</v>
      </c>
    </row>
    <row r="6744" spans="2:3">
      <c r="B6744" s="3" t="s">
        <v>1704</v>
      </c>
      <c r="C6744" s="8" t="s">
        <v>5</v>
      </c>
    </row>
    <row r="6745" spans="2:3">
      <c r="B6745" s="3" t="s">
        <v>1705</v>
      </c>
      <c r="C6745" s="10" t="s">
        <v>5</v>
      </c>
    </row>
    <row r="6746" spans="2:3">
      <c r="B6746" s="3" t="s">
        <v>1706</v>
      </c>
      <c r="C6746" s="8" t="s">
        <v>5</v>
      </c>
    </row>
    <row r="6747" spans="2:3">
      <c r="B6747" s="3" t="s">
        <v>1707</v>
      </c>
      <c r="C6747" s="10" t="s">
        <v>5</v>
      </c>
    </row>
    <row r="6748" spans="2:3">
      <c r="B6748" s="3" t="s">
        <v>1708</v>
      </c>
      <c r="C6748" s="8" t="s">
        <v>5</v>
      </c>
    </row>
    <row r="6749" spans="2:3">
      <c r="B6749" s="3" t="s">
        <v>1709</v>
      </c>
      <c r="C6749" s="10" t="s">
        <v>5</v>
      </c>
    </row>
    <row r="6750" spans="2:3">
      <c r="B6750" s="3" t="s">
        <v>1710</v>
      </c>
      <c r="C6750" s="8" t="s">
        <v>5</v>
      </c>
    </row>
    <row r="6751" spans="2:3">
      <c r="B6751" s="3" t="s">
        <v>1711</v>
      </c>
      <c r="C6751" s="10" t="s">
        <v>5</v>
      </c>
    </row>
    <row r="6752" spans="2:3">
      <c r="B6752" s="3" t="s">
        <v>1712</v>
      </c>
      <c r="C6752" s="8" t="s">
        <v>5</v>
      </c>
    </row>
    <row r="6753" spans="2:3">
      <c r="B6753" s="3" t="s">
        <v>1713</v>
      </c>
      <c r="C6753" s="10" t="s">
        <v>5</v>
      </c>
    </row>
    <row r="6754" spans="2:3">
      <c r="B6754" s="3" t="s">
        <v>1714</v>
      </c>
      <c r="C6754" s="8" t="s">
        <v>5</v>
      </c>
    </row>
    <row r="6755" spans="2:3">
      <c r="B6755" s="3" t="s">
        <v>1715</v>
      </c>
      <c r="C6755" s="10" t="s">
        <v>5</v>
      </c>
    </row>
    <row r="6756" spans="2:3">
      <c r="B6756" s="3" t="s">
        <v>1716</v>
      </c>
      <c r="C6756" s="8" t="s">
        <v>5</v>
      </c>
    </row>
    <row r="6757" spans="2:3">
      <c r="B6757" s="3" t="s">
        <v>1717</v>
      </c>
      <c r="C6757" s="10" t="s">
        <v>5</v>
      </c>
    </row>
    <row r="6758" spans="2:3">
      <c r="B6758" s="3" t="s">
        <v>1718</v>
      </c>
      <c r="C6758" s="8" t="s">
        <v>5</v>
      </c>
    </row>
    <row r="6759" spans="2:3">
      <c r="B6759" s="3" t="s">
        <v>1719</v>
      </c>
      <c r="C6759" s="10" t="s">
        <v>5</v>
      </c>
    </row>
    <row r="6760" spans="2:3">
      <c r="B6760" s="3" t="s">
        <v>1720</v>
      </c>
      <c r="C6760" s="8" t="s">
        <v>5</v>
      </c>
    </row>
    <row r="6761" spans="2:3">
      <c r="B6761" s="3" t="s">
        <v>1721</v>
      </c>
      <c r="C6761" s="10" t="s">
        <v>5</v>
      </c>
    </row>
    <row r="6762" spans="2:3">
      <c r="B6762" s="3" t="s">
        <v>1722</v>
      </c>
      <c r="C6762" s="8" t="s">
        <v>5</v>
      </c>
    </row>
    <row r="6763" spans="2:3">
      <c r="B6763" s="3" t="s">
        <v>1723</v>
      </c>
      <c r="C6763" s="10" t="s">
        <v>5</v>
      </c>
    </row>
    <row r="6764" spans="2:3">
      <c r="B6764" s="3" t="s">
        <v>1724</v>
      </c>
      <c r="C6764" s="8" t="s">
        <v>5</v>
      </c>
    </row>
    <row r="6765" spans="2:3">
      <c r="B6765" s="3" t="s">
        <v>1725</v>
      </c>
      <c r="C6765" s="10" t="s">
        <v>5</v>
      </c>
    </row>
    <row r="6766" spans="2:3">
      <c r="B6766" s="3" t="s">
        <v>1726</v>
      </c>
      <c r="C6766" s="8" t="s">
        <v>5</v>
      </c>
    </row>
    <row r="6767" spans="2:3">
      <c r="B6767" s="3" t="s">
        <v>1727</v>
      </c>
      <c r="C6767" s="10" t="s">
        <v>5</v>
      </c>
    </row>
    <row r="6768" spans="2:3">
      <c r="B6768" s="3" t="s">
        <v>1728</v>
      </c>
      <c r="C6768" s="8" t="s">
        <v>5</v>
      </c>
    </row>
    <row r="6769" spans="2:3">
      <c r="B6769" s="3" t="s">
        <v>1729</v>
      </c>
      <c r="C6769" s="10" t="s">
        <v>5</v>
      </c>
    </row>
    <row r="6770" spans="2:3">
      <c r="B6770" s="3" t="s">
        <v>1730</v>
      </c>
      <c r="C6770" s="8" t="s">
        <v>5</v>
      </c>
    </row>
    <row r="6771" spans="2:3">
      <c r="B6771" s="3" t="s">
        <v>1731</v>
      </c>
      <c r="C6771" s="10" t="s">
        <v>5</v>
      </c>
    </row>
    <row r="6772" spans="2:3">
      <c r="B6772" s="3" t="s">
        <v>1732</v>
      </c>
      <c r="C6772" s="8" t="s">
        <v>5</v>
      </c>
    </row>
    <row r="6773" spans="2:3">
      <c r="B6773" s="3" t="s">
        <v>1733</v>
      </c>
      <c r="C6773" s="10" t="s">
        <v>5</v>
      </c>
    </row>
    <row r="6774" spans="2:3">
      <c r="B6774" s="3" t="s">
        <v>1734</v>
      </c>
      <c r="C6774" s="8" t="s">
        <v>5</v>
      </c>
    </row>
    <row r="6775" spans="2:3">
      <c r="B6775" s="3" t="s">
        <v>1735</v>
      </c>
      <c r="C6775" s="10" t="s">
        <v>5</v>
      </c>
    </row>
    <row r="6776" spans="2:3">
      <c r="B6776" s="3" t="s">
        <v>1736</v>
      </c>
      <c r="C6776" s="8" t="s">
        <v>5</v>
      </c>
    </row>
    <row r="6777" spans="2:3">
      <c r="B6777" s="3" t="s">
        <v>1737</v>
      </c>
      <c r="C6777" s="10" t="s">
        <v>5</v>
      </c>
    </row>
    <row r="6778" spans="2:3">
      <c r="B6778" s="3" t="s">
        <v>1738</v>
      </c>
      <c r="C6778" s="8" t="s">
        <v>5</v>
      </c>
    </row>
    <row r="6779" spans="2:3">
      <c r="B6779" s="3" t="s">
        <v>1739</v>
      </c>
      <c r="C6779" s="10" t="s">
        <v>5</v>
      </c>
    </row>
    <row r="6780" spans="2:3">
      <c r="B6780" s="3" t="s">
        <v>1740</v>
      </c>
      <c r="C6780" s="8" t="s">
        <v>5</v>
      </c>
    </row>
    <row r="6781" spans="2:3">
      <c r="B6781" s="3" t="s">
        <v>1741</v>
      </c>
      <c r="C6781" s="10" t="s">
        <v>5</v>
      </c>
    </row>
    <row r="6782" spans="2:3">
      <c r="B6782" s="3" t="s">
        <v>1742</v>
      </c>
      <c r="C6782" s="8" t="s">
        <v>5</v>
      </c>
    </row>
    <row r="6783" spans="2:3">
      <c r="B6783" s="3" t="s">
        <v>1743</v>
      </c>
      <c r="C6783" s="10" t="s">
        <v>5</v>
      </c>
    </row>
    <row r="6784" spans="2:3">
      <c r="B6784" s="3" t="s">
        <v>1744</v>
      </c>
      <c r="C6784" s="8" t="s">
        <v>5</v>
      </c>
    </row>
    <row r="6785" spans="2:3">
      <c r="B6785" s="3" t="s">
        <v>1745</v>
      </c>
      <c r="C6785" s="10" t="s">
        <v>5</v>
      </c>
    </row>
    <row r="6786" spans="2:3">
      <c r="B6786" s="3" t="s">
        <v>1746</v>
      </c>
      <c r="C6786" s="8" t="s">
        <v>5</v>
      </c>
    </row>
    <row r="6787" spans="2:3">
      <c r="B6787" s="3" t="s">
        <v>1747</v>
      </c>
      <c r="C6787" s="10" t="s">
        <v>5</v>
      </c>
    </row>
    <row r="6788" spans="2:3">
      <c r="B6788" s="3" t="s">
        <v>1748</v>
      </c>
      <c r="C6788" s="8" t="s">
        <v>5</v>
      </c>
    </row>
    <row r="6789" spans="2:3">
      <c r="B6789" s="3" t="s">
        <v>1749</v>
      </c>
      <c r="C6789" s="10" t="s">
        <v>5</v>
      </c>
    </row>
    <row r="6790" spans="2:3">
      <c r="B6790" s="3" t="s">
        <v>1750</v>
      </c>
      <c r="C6790" s="8" t="s">
        <v>5</v>
      </c>
    </row>
    <row r="6791" spans="2:3">
      <c r="B6791" s="3" t="s">
        <v>1751</v>
      </c>
      <c r="C6791" s="10" t="s">
        <v>5</v>
      </c>
    </row>
    <row r="6792" spans="2:3">
      <c r="B6792" s="3" t="s">
        <v>1752</v>
      </c>
      <c r="C6792" s="8" t="s">
        <v>5</v>
      </c>
    </row>
    <row r="6793" spans="2:3">
      <c r="B6793" s="3" t="s">
        <v>1753</v>
      </c>
      <c r="C6793" s="10" t="s">
        <v>5</v>
      </c>
    </row>
    <row r="6794" spans="2:3">
      <c r="B6794" s="3" t="s">
        <v>1754</v>
      </c>
      <c r="C6794" s="8" t="s">
        <v>5</v>
      </c>
    </row>
    <row r="6795" spans="2:3">
      <c r="B6795" s="3" t="s">
        <v>1755</v>
      </c>
      <c r="C6795" s="10" t="s">
        <v>5</v>
      </c>
    </row>
    <row r="6796" spans="2:3">
      <c r="B6796" s="3" t="s">
        <v>1756</v>
      </c>
      <c r="C6796" s="8" t="s">
        <v>5</v>
      </c>
    </row>
    <row r="6797" spans="2:3">
      <c r="B6797" s="3" t="s">
        <v>1757</v>
      </c>
      <c r="C6797" s="10" t="s">
        <v>5</v>
      </c>
    </row>
    <row r="6798" spans="2:3">
      <c r="B6798" s="3" t="s">
        <v>1758</v>
      </c>
      <c r="C6798" s="8" t="s">
        <v>5</v>
      </c>
    </row>
    <row r="6799" spans="2:3">
      <c r="B6799" s="3" t="s">
        <v>1759</v>
      </c>
      <c r="C6799" s="10" t="s">
        <v>5</v>
      </c>
    </row>
    <row r="6800" spans="2:3">
      <c r="B6800" s="3" t="s">
        <v>1760</v>
      </c>
      <c r="C6800" s="8" t="s">
        <v>5</v>
      </c>
    </row>
    <row r="6801" spans="2:3">
      <c r="B6801" s="3" t="s">
        <v>1761</v>
      </c>
      <c r="C6801" s="10" t="s">
        <v>5</v>
      </c>
    </row>
    <row r="6802" spans="2:3">
      <c r="B6802" s="3" t="s">
        <v>1762</v>
      </c>
      <c r="C6802" s="8" t="s">
        <v>5</v>
      </c>
    </row>
    <row r="6803" spans="2:3">
      <c r="B6803" s="3" t="s">
        <v>1763</v>
      </c>
      <c r="C6803" s="10" t="s">
        <v>5</v>
      </c>
    </row>
    <row r="6804" spans="2:3">
      <c r="B6804" s="3" t="s">
        <v>1764</v>
      </c>
      <c r="C6804" s="8" t="s">
        <v>5</v>
      </c>
    </row>
    <row r="6805" spans="2:3">
      <c r="B6805" s="3" t="s">
        <v>1765</v>
      </c>
      <c r="C6805" s="10" t="s">
        <v>5</v>
      </c>
    </row>
    <row r="6806" spans="2:3">
      <c r="B6806" s="3" t="s">
        <v>1766</v>
      </c>
      <c r="C6806" s="8" t="s">
        <v>5</v>
      </c>
    </row>
    <row r="6807" spans="2:3">
      <c r="B6807" s="3" t="s">
        <v>1767</v>
      </c>
      <c r="C6807" s="10" t="s">
        <v>5</v>
      </c>
    </row>
    <row r="6808" spans="2:3">
      <c r="B6808" s="3" t="s">
        <v>1768</v>
      </c>
      <c r="C6808" s="8" t="s">
        <v>5</v>
      </c>
    </row>
    <row r="6809" spans="2:3">
      <c r="B6809" s="3" t="s">
        <v>1769</v>
      </c>
      <c r="C6809" s="10" t="s">
        <v>5</v>
      </c>
    </row>
    <row r="6810" spans="2:3">
      <c r="B6810" s="3" t="s">
        <v>1770</v>
      </c>
      <c r="C6810" s="8" t="s">
        <v>5</v>
      </c>
    </row>
    <row r="6811" spans="2:3">
      <c r="B6811" s="3" t="s">
        <v>1771</v>
      </c>
      <c r="C6811" s="10" t="s">
        <v>5</v>
      </c>
    </row>
    <row r="6812" spans="2:3">
      <c r="B6812" s="3" t="s">
        <v>1772</v>
      </c>
      <c r="C6812" s="8" t="s">
        <v>5</v>
      </c>
    </row>
    <row r="6813" spans="2:3">
      <c r="B6813" s="3" t="s">
        <v>1773</v>
      </c>
      <c r="C6813" s="10" t="s">
        <v>5</v>
      </c>
    </row>
    <row r="6814" spans="2:3">
      <c r="B6814" s="3" t="s">
        <v>1774</v>
      </c>
      <c r="C6814" s="8" t="s">
        <v>5</v>
      </c>
    </row>
    <row r="6815" spans="2:3">
      <c r="B6815" s="3" t="s">
        <v>1775</v>
      </c>
      <c r="C6815" s="10" t="s">
        <v>5</v>
      </c>
    </row>
    <row r="6816" spans="2:3">
      <c r="B6816" s="3" t="s">
        <v>1776</v>
      </c>
      <c r="C6816" s="8" t="s">
        <v>5</v>
      </c>
    </row>
    <row r="6817" spans="2:3">
      <c r="B6817" s="3" t="s">
        <v>1777</v>
      </c>
      <c r="C6817" s="10" t="s">
        <v>5</v>
      </c>
    </row>
    <row r="6818" spans="2:3">
      <c r="B6818" s="3" t="s">
        <v>1778</v>
      </c>
      <c r="C6818" s="8" t="s">
        <v>5</v>
      </c>
    </row>
    <row r="6819" spans="2:3">
      <c r="B6819" s="3" t="s">
        <v>1779</v>
      </c>
      <c r="C6819" s="10" t="s">
        <v>5</v>
      </c>
    </row>
    <row r="6820" spans="2:3">
      <c r="B6820" s="3" t="s">
        <v>1780</v>
      </c>
      <c r="C6820" s="8" t="s">
        <v>5</v>
      </c>
    </row>
    <row r="6821" spans="2:3">
      <c r="B6821" s="3" t="s">
        <v>1781</v>
      </c>
      <c r="C6821" s="10" t="s">
        <v>5</v>
      </c>
    </row>
    <row r="6822" spans="2:3">
      <c r="B6822" s="3" t="s">
        <v>1782</v>
      </c>
      <c r="C6822" s="8" t="s">
        <v>5</v>
      </c>
    </row>
    <row r="6823" spans="2:3">
      <c r="B6823" s="3" t="s">
        <v>1783</v>
      </c>
      <c r="C6823" s="10" t="s">
        <v>5</v>
      </c>
    </row>
    <row r="6824" spans="2:3">
      <c r="B6824" s="3" t="s">
        <v>1784</v>
      </c>
      <c r="C6824" s="8" t="s">
        <v>5</v>
      </c>
    </row>
    <row r="6825" spans="2:3">
      <c r="B6825" s="3" t="s">
        <v>1785</v>
      </c>
      <c r="C6825" s="10" t="s">
        <v>5</v>
      </c>
    </row>
    <row r="6826" spans="2:3">
      <c r="B6826" s="3" t="s">
        <v>1786</v>
      </c>
      <c r="C6826" s="8" t="s">
        <v>5</v>
      </c>
    </row>
    <row r="6827" spans="2:3">
      <c r="B6827" s="3" t="s">
        <v>1787</v>
      </c>
      <c r="C6827" s="10" t="s">
        <v>5</v>
      </c>
    </row>
    <row r="6828" spans="2:3">
      <c r="B6828" s="3" t="s">
        <v>1788</v>
      </c>
      <c r="C6828" s="8" t="s">
        <v>5</v>
      </c>
    </row>
    <row r="6829" spans="2:3">
      <c r="B6829" s="3" t="s">
        <v>1789</v>
      </c>
      <c r="C6829" s="10" t="s">
        <v>5</v>
      </c>
    </row>
    <row r="6830" spans="2:3">
      <c r="B6830" s="3" t="s">
        <v>1790</v>
      </c>
      <c r="C6830" s="8" t="s">
        <v>5</v>
      </c>
    </row>
    <row r="6831" spans="2:3">
      <c r="B6831" s="3" t="s">
        <v>1791</v>
      </c>
      <c r="C6831" s="10" t="s">
        <v>5</v>
      </c>
    </row>
    <row r="6832" spans="2:3">
      <c r="B6832" s="3" t="s">
        <v>1792</v>
      </c>
      <c r="C6832" s="8" t="s">
        <v>5</v>
      </c>
    </row>
    <row r="6833" spans="2:3">
      <c r="B6833" s="3" t="s">
        <v>1793</v>
      </c>
      <c r="C6833" s="10" t="s">
        <v>5</v>
      </c>
    </row>
    <row r="6834" spans="2:3">
      <c r="B6834" s="3" t="s">
        <v>1794</v>
      </c>
      <c r="C6834" s="8" t="s">
        <v>5</v>
      </c>
    </row>
    <row r="6835" spans="2:3">
      <c r="B6835" s="3" t="s">
        <v>1795</v>
      </c>
      <c r="C6835" s="10" t="s">
        <v>5</v>
      </c>
    </row>
    <row r="6836" spans="2:3">
      <c r="B6836" s="3" t="s">
        <v>1796</v>
      </c>
      <c r="C6836" s="8" t="s">
        <v>5</v>
      </c>
    </row>
    <row r="6837" spans="2:3">
      <c r="B6837" s="3" t="s">
        <v>1797</v>
      </c>
      <c r="C6837" s="10" t="s">
        <v>5</v>
      </c>
    </row>
    <row r="6838" spans="2:3">
      <c r="B6838" s="3" t="s">
        <v>1798</v>
      </c>
      <c r="C6838" s="8" t="s">
        <v>5</v>
      </c>
    </row>
    <row r="6839" spans="2:3">
      <c r="B6839" s="3" t="s">
        <v>1799</v>
      </c>
      <c r="C6839" s="10" t="s">
        <v>5</v>
      </c>
    </row>
    <row r="6840" spans="2:3">
      <c r="B6840" s="3" t="s">
        <v>1800</v>
      </c>
      <c r="C6840" s="8" t="s">
        <v>5</v>
      </c>
    </row>
    <row r="6841" spans="2:3">
      <c r="B6841" s="3" t="s">
        <v>1801</v>
      </c>
      <c r="C6841" s="10" t="s">
        <v>5</v>
      </c>
    </row>
    <row r="6842" spans="2:3">
      <c r="B6842" s="3" t="s">
        <v>1802</v>
      </c>
      <c r="C6842" s="8" t="s">
        <v>5</v>
      </c>
    </row>
    <row r="6843" spans="2:3">
      <c r="B6843" s="3" t="s">
        <v>1803</v>
      </c>
      <c r="C6843" s="10" t="s">
        <v>5</v>
      </c>
    </row>
    <row r="6844" spans="2:3">
      <c r="B6844" s="3" t="s">
        <v>1804</v>
      </c>
      <c r="C6844" s="8" t="s">
        <v>5</v>
      </c>
    </row>
    <row r="6845" spans="2:3">
      <c r="B6845" s="3" t="s">
        <v>1805</v>
      </c>
      <c r="C6845" s="10" t="s">
        <v>5</v>
      </c>
    </row>
    <row r="6846" spans="2:3">
      <c r="B6846" s="3" t="s">
        <v>1806</v>
      </c>
      <c r="C6846" s="8" t="s">
        <v>5</v>
      </c>
    </row>
    <row r="6847" spans="2:3">
      <c r="B6847" s="3" t="s">
        <v>1807</v>
      </c>
      <c r="C6847" s="10" t="s">
        <v>5</v>
      </c>
    </row>
    <row r="6848" spans="2:3">
      <c r="B6848" s="3" t="s">
        <v>1808</v>
      </c>
      <c r="C6848" s="8" t="s">
        <v>5</v>
      </c>
    </row>
    <row r="6849" spans="2:3">
      <c r="B6849" s="3" t="s">
        <v>1809</v>
      </c>
      <c r="C6849" s="10" t="s">
        <v>5</v>
      </c>
    </row>
    <row r="6850" spans="2:3">
      <c r="B6850" s="3" t="s">
        <v>1810</v>
      </c>
      <c r="C6850" s="8" t="s">
        <v>5</v>
      </c>
    </row>
    <row r="6851" spans="2:3">
      <c r="B6851" s="3" t="s">
        <v>1811</v>
      </c>
      <c r="C6851" s="10" t="s">
        <v>5</v>
      </c>
    </row>
    <row r="6852" spans="2:3">
      <c r="B6852" s="3" t="s">
        <v>1812</v>
      </c>
      <c r="C6852" s="8" t="s">
        <v>5</v>
      </c>
    </row>
    <row r="6853" spans="2:3">
      <c r="B6853" s="3" t="s">
        <v>1813</v>
      </c>
      <c r="C6853" s="10" t="s">
        <v>5</v>
      </c>
    </row>
    <row r="6854" spans="2:3">
      <c r="B6854" s="3" t="s">
        <v>1814</v>
      </c>
      <c r="C6854" s="8" t="s">
        <v>5</v>
      </c>
    </row>
    <row r="6855" spans="2:3">
      <c r="B6855" s="3" t="s">
        <v>1815</v>
      </c>
      <c r="C6855" s="10" t="s">
        <v>5</v>
      </c>
    </row>
    <row r="6856" spans="2:3">
      <c r="B6856" s="3" t="s">
        <v>1816</v>
      </c>
      <c r="C6856" s="8" t="s">
        <v>5</v>
      </c>
    </row>
    <row r="6857" spans="2:3">
      <c r="B6857" s="3" t="s">
        <v>1817</v>
      </c>
      <c r="C6857" s="10" t="s">
        <v>5</v>
      </c>
    </row>
    <row r="6858" spans="2:3">
      <c r="B6858" s="3" t="s">
        <v>1818</v>
      </c>
      <c r="C6858" s="8" t="s">
        <v>5</v>
      </c>
    </row>
    <row r="6859" spans="2:3">
      <c r="B6859" s="3" t="s">
        <v>1819</v>
      </c>
      <c r="C6859" s="10" t="s">
        <v>5</v>
      </c>
    </row>
    <row r="6860" spans="2:3">
      <c r="B6860" s="3" t="s">
        <v>1820</v>
      </c>
      <c r="C6860" s="8" t="s">
        <v>5</v>
      </c>
    </row>
    <row r="6861" spans="2:3">
      <c r="B6861" s="3" t="s">
        <v>1821</v>
      </c>
      <c r="C6861" s="10" t="s">
        <v>5</v>
      </c>
    </row>
    <row r="6862" spans="2:3">
      <c r="B6862" s="3" t="s">
        <v>1822</v>
      </c>
      <c r="C6862" s="8" t="s">
        <v>5</v>
      </c>
    </row>
    <row r="6863" spans="2:3">
      <c r="B6863" s="3" t="s">
        <v>1823</v>
      </c>
      <c r="C6863" s="10" t="s">
        <v>5</v>
      </c>
    </row>
    <row r="6864" spans="2:3">
      <c r="B6864" s="3" t="s">
        <v>1824</v>
      </c>
      <c r="C6864" s="8" t="s">
        <v>5</v>
      </c>
    </row>
    <row r="6865" spans="2:3">
      <c r="B6865" s="3" t="s">
        <v>1825</v>
      </c>
      <c r="C6865" s="10" t="s">
        <v>5</v>
      </c>
    </row>
    <row r="6866" spans="2:3">
      <c r="B6866" s="3" t="s">
        <v>1826</v>
      </c>
      <c r="C6866" s="8" t="s">
        <v>5</v>
      </c>
    </row>
    <row r="6867" spans="2:3">
      <c r="B6867" s="3" t="s">
        <v>1827</v>
      </c>
      <c r="C6867" s="10" t="s">
        <v>5</v>
      </c>
    </row>
    <row r="6868" spans="2:3">
      <c r="B6868" s="3" t="s">
        <v>1828</v>
      </c>
      <c r="C6868" s="8" t="s">
        <v>5</v>
      </c>
    </row>
    <row r="6869" spans="2:3">
      <c r="B6869" s="3" t="s">
        <v>1829</v>
      </c>
      <c r="C6869" s="10" t="s">
        <v>5</v>
      </c>
    </row>
    <row r="6870" spans="2:3">
      <c r="B6870" s="3" t="s">
        <v>1830</v>
      </c>
      <c r="C6870" s="8" t="s">
        <v>5</v>
      </c>
    </row>
    <row r="6871" spans="2:3">
      <c r="B6871" s="3" t="s">
        <v>1831</v>
      </c>
      <c r="C6871" s="10" t="s">
        <v>5</v>
      </c>
    </row>
    <row r="6872" spans="2:3">
      <c r="B6872" s="3" t="s">
        <v>1832</v>
      </c>
      <c r="C6872" s="8" t="s">
        <v>5</v>
      </c>
    </row>
    <row r="6873" spans="2:3">
      <c r="B6873" s="3" t="s">
        <v>1833</v>
      </c>
      <c r="C6873" s="10" t="s">
        <v>5</v>
      </c>
    </row>
    <row r="6874" spans="2:3">
      <c r="B6874" s="3" t="s">
        <v>1834</v>
      </c>
      <c r="C6874" s="8" t="s">
        <v>5</v>
      </c>
    </row>
    <row r="6875" spans="2:3">
      <c r="B6875" s="3" t="s">
        <v>1835</v>
      </c>
      <c r="C6875" s="10" t="s">
        <v>5</v>
      </c>
    </row>
    <row r="6876" spans="2:3">
      <c r="B6876" s="3" t="s">
        <v>1836</v>
      </c>
      <c r="C6876" s="8" t="s">
        <v>5</v>
      </c>
    </row>
    <row r="6877" spans="2:3">
      <c r="B6877" s="3" t="s">
        <v>1837</v>
      </c>
      <c r="C6877" s="10" t="s">
        <v>5</v>
      </c>
    </row>
    <row r="6878" spans="2:3">
      <c r="B6878" s="3" t="s">
        <v>1838</v>
      </c>
      <c r="C6878" s="8" t="s">
        <v>5</v>
      </c>
    </row>
    <row r="6879" spans="2:3">
      <c r="B6879" s="3" t="s">
        <v>1839</v>
      </c>
      <c r="C6879" s="10" t="s">
        <v>5</v>
      </c>
    </row>
    <row r="6880" spans="2:3">
      <c r="B6880" s="3" t="s">
        <v>1840</v>
      </c>
      <c r="C6880" s="8" t="s">
        <v>5</v>
      </c>
    </row>
    <row r="6881" spans="2:3">
      <c r="B6881" s="3" t="s">
        <v>1841</v>
      </c>
      <c r="C6881" s="10" t="s">
        <v>5</v>
      </c>
    </row>
    <row r="6882" spans="2:3">
      <c r="B6882" s="3" t="s">
        <v>1842</v>
      </c>
      <c r="C6882" s="8" t="s">
        <v>5</v>
      </c>
    </row>
    <row r="6883" spans="2:3">
      <c r="B6883" s="3" t="s">
        <v>1843</v>
      </c>
      <c r="C6883" s="10" t="s">
        <v>5</v>
      </c>
    </row>
    <row r="6884" spans="2:3">
      <c r="B6884" s="3" t="s">
        <v>1844</v>
      </c>
      <c r="C6884" s="8" t="s">
        <v>5</v>
      </c>
    </row>
    <row r="6885" spans="2:3">
      <c r="B6885" s="3" t="s">
        <v>1845</v>
      </c>
      <c r="C6885" s="10" t="s">
        <v>5</v>
      </c>
    </row>
    <row r="6886" spans="2:3">
      <c r="B6886" s="3" t="s">
        <v>1846</v>
      </c>
      <c r="C6886" s="8" t="s">
        <v>5</v>
      </c>
    </row>
    <row r="6887" spans="2:3">
      <c r="B6887" s="3" t="s">
        <v>1847</v>
      </c>
      <c r="C6887" s="10" t="s">
        <v>5</v>
      </c>
    </row>
    <row r="6888" spans="2:3">
      <c r="B6888" s="3" t="s">
        <v>1848</v>
      </c>
      <c r="C6888" s="8" t="s">
        <v>5</v>
      </c>
    </row>
    <row r="6889" spans="2:3">
      <c r="B6889" s="3" t="s">
        <v>1849</v>
      </c>
      <c r="C6889" s="10" t="s">
        <v>5</v>
      </c>
    </row>
    <row r="6890" spans="2:3">
      <c r="B6890" s="3" t="s">
        <v>1850</v>
      </c>
      <c r="C6890" s="8" t="s">
        <v>5</v>
      </c>
    </row>
    <row r="6891" spans="2:3">
      <c r="B6891" s="3" t="s">
        <v>1851</v>
      </c>
      <c r="C6891" s="10" t="s">
        <v>5</v>
      </c>
    </row>
    <row r="6892" spans="2:3">
      <c r="B6892" s="3" t="s">
        <v>1852</v>
      </c>
      <c r="C6892" s="8" t="s">
        <v>5</v>
      </c>
    </row>
    <row r="6893" spans="2:3">
      <c r="B6893" s="3" t="s">
        <v>1853</v>
      </c>
      <c r="C6893" s="10" t="s">
        <v>5</v>
      </c>
    </row>
    <row r="6894" spans="2:3">
      <c r="B6894" s="3" t="s">
        <v>1854</v>
      </c>
      <c r="C6894" s="8" t="s">
        <v>5</v>
      </c>
    </row>
    <row r="6895" spans="2:3">
      <c r="B6895" s="3" t="s">
        <v>1855</v>
      </c>
      <c r="C6895" s="10" t="s">
        <v>5</v>
      </c>
    </row>
    <row r="6896" spans="2:3">
      <c r="B6896" s="3" t="s">
        <v>1856</v>
      </c>
      <c r="C6896" s="8" t="s">
        <v>5</v>
      </c>
    </row>
    <row r="6897" spans="2:3">
      <c r="B6897" s="3" t="s">
        <v>1857</v>
      </c>
      <c r="C6897" s="10" t="s">
        <v>5</v>
      </c>
    </row>
    <row r="6898" spans="2:3">
      <c r="B6898" s="3" t="s">
        <v>1858</v>
      </c>
      <c r="C6898" s="8" t="s">
        <v>5</v>
      </c>
    </row>
    <row r="6899" spans="2:3">
      <c r="B6899" s="3" t="s">
        <v>1859</v>
      </c>
      <c r="C6899" s="10" t="s">
        <v>5</v>
      </c>
    </row>
    <row r="6900" spans="2:3">
      <c r="B6900" s="3" t="s">
        <v>1860</v>
      </c>
      <c r="C6900" s="8" t="s">
        <v>5</v>
      </c>
    </row>
    <row r="6901" spans="2:3">
      <c r="B6901" s="3" t="s">
        <v>1861</v>
      </c>
      <c r="C6901" s="10" t="s">
        <v>5</v>
      </c>
    </row>
    <row r="6902" spans="2:3">
      <c r="B6902" s="3" t="s">
        <v>1862</v>
      </c>
      <c r="C6902" s="8" t="s">
        <v>5</v>
      </c>
    </row>
    <row r="6903" spans="2:3">
      <c r="B6903" s="3" t="s">
        <v>1863</v>
      </c>
      <c r="C6903" s="10" t="s">
        <v>5</v>
      </c>
    </row>
    <row r="6904" spans="2:3">
      <c r="B6904" s="3" t="s">
        <v>1864</v>
      </c>
      <c r="C6904" s="8" t="s">
        <v>5</v>
      </c>
    </row>
    <row r="6905" spans="2:3">
      <c r="B6905" s="3" t="s">
        <v>1865</v>
      </c>
      <c r="C6905" s="10" t="s">
        <v>5</v>
      </c>
    </row>
    <row r="6906" spans="2:3">
      <c r="B6906" s="3" t="s">
        <v>1866</v>
      </c>
      <c r="C6906" s="8" t="s">
        <v>5</v>
      </c>
    </row>
    <row r="6907" spans="2:3">
      <c r="B6907" s="3" t="s">
        <v>1867</v>
      </c>
      <c r="C6907" s="10" t="s">
        <v>5</v>
      </c>
    </row>
    <row r="6908" spans="2:3">
      <c r="B6908" s="3" t="s">
        <v>1868</v>
      </c>
      <c r="C6908" s="8" t="s">
        <v>5</v>
      </c>
    </row>
    <row r="6909" spans="2:3">
      <c r="B6909" s="3" t="s">
        <v>1869</v>
      </c>
      <c r="C6909" s="10" t="s">
        <v>5</v>
      </c>
    </row>
    <row r="6910" spans="2:3">
      <c r="B6910" s="3" t="s">
        <v>1870</v>
      </c>
      <c r="C6910" s="8" t="s">
        <v>5</v>
      </c>
    </row>
    <row r="6911" spans="2:3">
      <c r="B6911" s="3" t="s">
        <v>1871</v>
      </c>
      <c r="C6911" s="10" t="s">
        <v>5</v>
      </c>
    </row>
    <row r="6912" spans="2:3">
      <c r="B6912" s="3" t="s">
        <v>1872</v>
      </c>
      <c r="C6912" s="8" t="s">
        <v>5</v>
      </c>
    </row>
    <row r="6913" spans="2:3">
      <c r="B6913" s="3" t="s">
        <v>1873</v>
      </c>
      <c r="C6913" s="10" t="s">
        <v>5</v>
      </c>
    </row>
    <row r="6914" spans="2:3">
      <c r="B6914" s="3" t="s">
        <v>1874</v>
      </c>
      <c r="C6914" s="8" t="s">
        <v>5</v>
      </c>
    </row>
    <row r="6915" spans="2:3">
      <c r="B6915" s="3" t="s">
        <v>1875</v>
      </c>
      <c r="C6915" s="10" t="s">
        <v>5</v>
      </c>
    </row>
    <row r="6916" spans="2:3">
      <c r="B6916" s="3" t="s">
        <v>1876</v>
      </c>
      <c r="C6916" s="8" t="s">
        <v>5</v>
      </c>
    </row>
    <row r="6917" spans="2:3">
      <c r="B6917" s="3" t="s">
        <v>1877</v>
      </c>
      <c r="C6917" s="10" t="s">
        <v>5</v>
      </c>
    </row>
    <row r="6918" spans="2:3">
      <c r="B6918" s="3" t="s">
        <v>1878</v>
      </c>
      <c r="C6918" s="8" t="s">
        <v>5</v>
      </c>
    </row>
    <row r="6919" spans="2:3">
      <c r="B6919" s="3" t="s">
        <v>1879</v>
      </c>
      <c r="C6919" s="10" t="s">
        <v>5</v>
      </c>
    </row>
    <row r="6920" spans="2:3">
      <c r="B6920" s="3" t="s">
        <v>1880</v>
      </c>
      <c r="C6920" s="8" t="s">
        <v>5</v>
      </c>
    </row>
    <row r="6921" spans="2:3">
      <c r="B6921" s="3" t="s">
        <v>1881</v>
      </c>
      <c r="C6921" s="10" t="s">
        <v>5</v>
      </c>
    </row>
    <row r="6922" spans="2:3">
      <c r="B6922" s="3" t="s">
        <v>1882</v>
      </c>
      <c r="C6922" s="8" t="s">
        <v>5</v>
      </c>
    </row>
    <row r="6923" spans="2:3">
      <c r="B6923" s="3" t="s">
        <v>1883</v>
      </c>
      <c r="C6923" s="10" t="s">
        <v>5</v>
      </c>
    </row>
    <row r="6924" spans="2:3">
      <c r="B6924" s="3" t="s">
        <v>1884</v>
      </c>
      <c r="C6924" s="8" t="s">
        <v>5</v>
      </c>
    </row>
    <row r="6925" spans="2:3">
      <c r="B6925" s="3" t="s">
        <v>1885</v>
      </c>
      <c r="C6925" s="10" t="s">
        <v>5</v>
      </c>
    </row>
    <row r="6926" spans="2:3">
      <c r="B6926" s="3" t="s">
        <v>1886</v>
      </c>
      <c r="C6926" s="8" t="s">
        <v>5</v>
      </c>
    </row>
    <row r="6927" spans="2:3">
      <c r="B6927" s="3" t="s">
        <v>1887</v>
      </c>
      <c r="C6927" s="10" t="s">
        <v>5</v>
      </c>
    </row>
    <row r="6928" spans="2:3">
      <c r="B6928" s="3" t="s">
        <v>1888</v>
      </c>
      <c r="C6928" s="8" t="s">
        <v>5</v>
      </c>
    </row>
    <row r="6929" spans="2:3">
      <c r="B6929" s="3" t="s">
        <v>1889</v>
      </c>
      <c r="C6929" s="10" t="s">
        <v>5</v>
      </c>
    </row>
    <row r="6930" spans="2:3">
      <c r="B6930" s="3" t="s">
        <v>1890</v>
      </c>
      <c r="C6930" s="8" t="s">
        <v>5</v>
      </c>
    </row>
    <row r="6931" spans="2:3">
      <c r="B6931" s="3" t="s">
        <v>1891</v>
      </c>
      <c r="C6931" s="10" t="s">
        <v>5</v>
      </c>
    </row>
    <row r="6932" spans="2:3">
      <c r="B6932" s="3" t="s">
        <v>1892</v>
      </c>
      <c r="C6932" s="8" t="s">
        <v>5</v>
      </c>
    </row>
    <row r="6933" spans="2:3">
      <c r="B6933" s="3" t="s">
        <v>1893</v>
      </c>
      <c r="C6933" s="10" t="s">
        <v>5</v>
      </c>
    </row>
    <row r="6934" spans="2:3">
      <c r="B6934" s="3" t="s">
        <v>1894</v>
      </c>
      <c r="C6934" s="8" t="s">
        <v>5</v>
      </c>
    </row>
    <row r="6935" spans="2:3">
      <c r="B6935" s="3" t="s">
        <v>1895</v>
      </c>
      <c r="C6935" s="10" t="s">
        <v>5</v>
      </c>
    </row>
    <row r="6936" spans="2:3">
      <c r="B6936" s="3" t="s">
        <v>1896</v>
      </c>
      <c r="C6936" s="8" t="s">
        <v>5</v>
      </c>
    </row>
    <row r="6937" spans="2:3">
      <c r="B6937" s="3" t="s">
        <v>1897</v>
      </c>
      <c r="C6937" s="10" t="s">
        <v>5</v>
      </c>
    </row>
    <row r="6938" spans="2:3">
      <c r="B6938" s="3" t="s">
        <v>1898</v>
      </c>
      <c r="C6938" s="8" t="s">
        <v>5</v>
      </c>
    </row>
    <row r="6939" spans="2:3">
      <c r="B6939" s="3" t="s">
        <v>1899</v>
      </c>
      <c r="C6939" s="10" t="s">
        <v>5</v>
      </c>
    </row>
    <row r="6940" spans="2:3">
      <c r="B6940" s="3" t="s">
        <v>1900</v>
      </c>
      <c r="C6940" s="8" t="s">
        <v>5</v>
      </c>
    </row>
    <row r="6941" spans="2:3">
      <c r="B6941" s="3" t="s">
        <v>1901</v>
      </c>
      <c r="C6941" s="10" t="s">
        <v>5</v>
      </c>
    </row>
    <row r="6942" spans="2:3">
      <c r="B6942" s="3" t="s">
        <v>1902</v>
      </c>
      <c r="C6942" s="8" t="s">
        <v>5</v>
      </c>
    </row>
    <row r="6943" spans="2:3">
      <c r="B6943" s="3" t="s">
        <v>1903</v>
      </c>
      <c r="C6943" s="10" t="s">
        <v>5</v>
      </c>
    </row>
    <row r="6944" spans="2:3">
      <c r="B6944" s="3" t="s">
        <v>1904</v>
      </c>
      <c r="C6944" s="8" t="s">
        <v>5</v>
      </c>
    </row>
    <row r="6945" spans="2:3">
      <c r="B6945" s="3" t="s">
        <v>1905</v>
      </c>
      <c r="C6945" s="10" t="s">
        <v>5</v>
      </c>
    </row>
    <row r="6946" spans="2:3">
      <c r="B6946" s="3" t="s">
        <v>1906</v>
      </c>
      <c r="C6946" s="8" t="s">
        <v>5</v>
      </c>
    </row>
    <row r="6947" spans="2:3">
      <c r="B6947" s="3" t="s">
        <v>1907</v>
      </c>
      <c r="C6947" s="10" t="s">
        <v>5</v>
      </c>
    </row>
    <row r="6948" spans="2:3">
      <c r="B6948" s="3" t="s">
        <v>1908</v>
      </c>
      <c r="C6948" s="8" t="s">
        <v>5</v>
      </c>
    </row>
    <row r="6949" spans="2:3">
      <c r="B6949" s="3" t="s">
        <v>1909</v>
      </c>
      <c r="C6949" s="10" t="s">
        <v>5</v>
      </c>
    </row>
    <row r="6950" spans="2:3">
      <c r="B6950" s="3" t="s">
        <v>1910</v>
      </c>
      <c r="C6950" s="8" t="s">
        <v>5</v>
      </c>
    </row>
    <row r="6951" spans="2:3">
      <c r="B6951" s="3" t="s">
        <v>1911</v>
      </c>
      <c r="C6951" s="10" t="s">
        <v>5</v>
      </c>
    </row>
    <row r="6952" spans="2:3">
      <c r="B6952" s="3" t="s">
        <v>1912</v>
      </c>
      <c r="C6952" s="8" t="s">
        <v>5</v>
      </c>
    </row>
    <row r="6953" spans="2:3">
      <c r="B6953" s="3" t="s">
        <v>1913</v>
      </c>
      <c r="C6953" s="10" t="s">
        <v>5</v>
      </c>
    </row>
    <row r="6954" spans="2:3">
      <c r="B6954" s="3" t="s">
        <v>1914</v>
      </c>
      <c r="C6954" s="8" t="s">
        <v>5</v>
      </c>
    </row>
    <row r="6955" spans="2:3">
      <c r="B6955" s="3" t="s">
        <v>1915</v>
      </c>
      <c r="C6955" s="10" t="s">
        <v>5</v>
      </c>
    </row>
    <row r="6956" spans="2:3">
      <c r="B6956" s="3" t="s">
        <v>1916</v>
      </c>
      <c r="C6956" s="8" t="s">
        <v>5</v>
      </c>
    </row>
    <row r="6957" spans="2:3">
      <c r="B6957" s="3" t="s">
        <v>1917</v>
      </c>
      <c r="C6957" s="10" t="s">
        <v>5</v>
      </c>
    </row>
    <row r="6958" spans="2:3">
      <c r="B6958" s="3" t="s">
        <v>1918</v>
      </c>
      <c r="C6958" s="8" t="s">
        <v>5</v>
      </c>
    </row>
    <row r="6959" spans="2:3">
      <c r="B6959" s="3" t="s">
        <v>1919</v>
      </c>
      <c r="C6959" s="10" t="s">
        <v>5</v>
      </c>
    </row>
    <row r="6960" spans="2:3">
      <c r="B6960" s="3" t="s">
        <v>1920</v>
      </c>
      <c r="C6960" s="8" t="s">
        <v>5</v>
      </c>
    </row>
    <row r="6961" spans="2:3">
      <c r="B6961" s="3" t="s">
        <v>1921</v>
      </c>
      <c r="C6961" s="10" t="s">
        <v>5</v>
      </c>
    </row>
    <row r="6962" spans="2:3">
      <c r="B6962" s="3" t="s">
        <v>1922</v>
      </c>
      <c r="C6962" s="8" t="s">
        <v>5</v>
      </c>
    </row>
    <row r="6963" spans="2:3">
      <c r="B6963" s="3" t="s">
        <v>1923</v>
      </c>
      <c r="C6963" s="10" t="s">
        <v>5</v>
      </c>
    </row>
    <row r="6964" spans="2:3">
      <c r="B6964" s="3" t="s">
        <v>1924</v>
      </c>
      <c r="C6964" s="8" t="s">
        <v>5</v>
      </c>
    </row>
    <row r="6965" spans="2:3">
      <c r="B6965" s="3" t="s">
        <v>1925</v>
      </c>
      <c r="C6965" s="10" t="s">
        <v>5</v>
      </c>
    </row>
    <row r="6966" spans="2:3">
      <c r="B6966" s="3" t="s">
        <v>1926</v>
      </c>
      <c r="C6966" s="8" t="s">
        <v>5</v>
      </c>
    </row>
    <row r="6967" spans="2:3">
      <c r="B6967" s="3" t="s">
        <v>1927</v>
      </c>
      <c r="C6967" s="10" t="s">
        <v>5</v>
      </c>
    </row>
    <row r="6968" spans="2:3">
      <c r="B6968" s="3" t="s">
        <v>1928</v>
      </c>
      <c r="C6968" s="8" t="s">
        <v>5</v>
      </c>
    </row>
    <row r="6969" spans="2:3">
      <c r="B6969" s="3" t="s">
        <v>1929</v>
      </c>
      <c r="C6969" s="10" t="s">
        <v>5</v>
      </c>
    </row>
    <row r="6970" spans="2:3">
      <c r="B6970" s="3" t="s">
        <v>1930</v>
      </c>
      <c r="C6970" s="8" t="s">
        <v>5</v>
      </c>
    </row>
    <row r="6971" spans="2:3">
      <c r="B6971" s="3" t="s">
        <v>1931</v>
      </c>
      <c r="C6971" s="10" t="s">
        <v>5</v>
      </c>
    </row>
    <row r="6972" spans="2:3">
      <c r="B6972" s="3" t="s">
        <v>1932</v>
      </c>
      <c r="C6972" s="8" t="s">
        <v>5</v>
      </c>
    </row>
    <row r="6973" spans="2:3">
      <c r="B6973" s="3" t="s">
        <v>1933</v>
      </c>
      <c r="C6973" s="10" t="s">
        <v>5</v>
      </c>
    </row>
    <row r="6974" spans="2:3">
      <c r="B6974" s="3" t="s">
        <v>1934</v>
      </c>
      <c r="C6974" s="8" t="s">
        <v>5</v>
      </c>
    </row>
    <row r="6975" spans="2:3">
      <c r="B6975" s="3" t="s">
        <v>1935</v>
      </c>
      <c r="C6975" s="10" t="s">
        <v>5</v>
      </c>
    </row>
    <row r="6976" spans="2:3">
      <c r="B6976" s="3" t="s">
        <v>1936</v>
      </c>
      <c r="C6976" s="8" t="s">
        <v>5</v>
      </c>
    </row>
    <row r="6977" spans="2:3">
      <c r="B6977" s="3" t="s">
        <v>1937</v>
      </c>
      <c r="C6977" s="10" t="s">
        <v>5</v>
      </c>
    </row>
    <row r="6978" spans="2:3">
      <c r="B6978" s="3" t="s">
        <v>1938</v>
      </c>
      <c r="C6978" s="8" t="s">
        <v>5</v>
      </c>
    </row>
    <row r="6979" spans="2:3">
      <c r="B6979" s="3" t="s">
        <v>1939</v>
      </c>
      <c r="C6979" s="10" t="s">
        <v>5</v>
      </c>
    </row>
    <row r="6980" spans="2:3">
      <c r="B6980" s="3" t="s">
        <v>1940</v>
      </c>
      <c r="C6980" s="8" t="s">
        <v>5</v>
      </c>
    </row>
    <row r="6981" spans="2:3">
      <c r="B6981" s="3" t="s">
        <v>1941</v>
      </c>
      <c r="C6981" s="10" t="s">
        <v>5</v>
      </c>
    </row>
    <row r="6982" spans="2:3">
      <c r="B6982" s="3" t="s">
        <v>1942</v>
      </c>
      <c r="C6982" s="8" t="s">
        <v>5</v>
      </c>
    </row>
    <row r="6983" spans="2:3">
      <c r="B6983" s="3" t="s">
        <v>1943</v>
      </c>
      <c r="C6983" s="10" t="s">
        <v>5</v>
      </c>
    </row>
    <row r="6984" spans="2:3">
      <c r="B6984" s="3" t="s">
        <v>1944</v>
      </c>
      <c r="C6984" s="8" t="s">
        <v>5</v>
      </c>
    </row>
    <row r="6985" spans="2:3">
      <c r="B6985" s="3" t="s">
        <v>1945</v>
      </c>
      <c r="C6985" s="10" t="s">
        <v>5</v>
      </c>
    </row>
    <row r="6986" spans="2:3">
      <c r="B6986" s="3" t="s">
        <v>1946</v>
      </c>
      <c r="C6986" s="8" t="s">
        <v>5</v>
      </c>
    </row>
    <row r="6987" spans="2:3">
      <c r="B6987" s="3" t="s">
        <v>1947</v>
      </c>
      <c r="C6987" s="10" t="s">
        <v>5</v>
      </c>
    </row>
    <row r="6988" spans="2:3">
      <c r="B6988" s="3" t="s">
        <v>1948</v>
      </c>
      <c r="C6988" s="8" t="s">
        <v>5</v>
      </c>
    </row>
    <row r="6989" spans="2:3">
      <c r="B6989" s="3" t="s">
        <v>1949</v>
      </c>
      <c r="C6989" s="10" t="s">
        <v>5</v>
      </c>
    </row>
    <row r="6990" spans="2:3">
      <c r="B6990" s="3" t="s">
        <v>1950</v>
      </c>
      <c r="C6990" s="8" t="s">
        <v>5</v>
      </c>
    </row>
    <row r="6991" spans="2:3">
      <c r="B6991" s="3" t="s">
        <v>1951</v>
      </c>
      <c r="C6991" s="10" t="s">
        <v>5</v>
      </c>
    </row>
    <row r="6992" spans="2:3">
      <c r="B6992" s="3" t="s">
        <v>1952</v>
      </c>
      <c r="C6992" s="8" t="s">
        <v>5</v>
      </c>
    </row>
    <row r="6993" spans="2:3">
      <c r="B6993" s="3" t="s">
        <v>1953</v>
      </c>
      <c r="C6993" s="10" t="s">
        <v>5</v>
      </c>
    </row>
    <row r="6994" spans="2:3">
      <c r="B6994" s="3" t="s">
        <v>1954</v>
      </c>
      <c r="C6994" s="8" t="s">
        <v>5</v>
      </c>
    </row>
    <row r="6995" spans="2:3">
      <c r="B6995" s="3" t="s">
        <v>1955</v>
      </c>
      <c r="C6995" s="10" t="s">
        <v>5</v>
      </c>
    </row>
    <row r="6996" spans="2:3">
      <c r="B6996" s="3" t="s">
        <v>1956</v>
      </c>
      <c r="C6996" s="8" t="s">
        <v>5</v>
      </c>
    </row>
    <row r="6997" spans="2:3">
      <c r="B6997" s="3" t="s">
        <v>1957</v>
      </c>
      <c r="C6997" s="10" t="s">
        <v>5</v>
      </c>
    </row>
    <row r="6998" spans="2:3">
      <c r="B6998" s="3" t="s">
        <v>1958</v>
      </c>
      <c r="C6998" s="8" t="s">
        <v>5</v>
      </c>
    </row>
    <row r="6999" spans="2:3">
      <c r="B6999" s="3" t="s">
        <v>1959</v>
      </c>
      <c r="C6999" s="10" t="s">
        <v>5</v>
      </c>
    </row>
    <row r="7000" spans="2:3">
      <c r="B7000" s="3" t="s">
        <v>1960</v>
      </c>
      <c r="C7000" s="8" t="s">
        <v>5</v>
      </c>
    </row>
    <row r="7001" spans="2:3">
      <c r="B7001" s="3" t="s">
        <v>1961</v>
      </c>
      <c r="C7001" s="10" t="s">
        <v>5</v>
      </c>
    </row>
    <row r="7002" spans="2:3">
      <c r="B7002" s="3" t="s">
        <v>1962</v>
      </c>
      <c r="C7002" s="8" t="s">
        <v>5</v>
      </c>
    </row>
    <row r="7003" spans="2:3">
      <c r="B7003" s="3" t="s">
        <v>1963</v>
      </c>
      <c r="C7003" s="10" t="s">
        <v>5</v>
      </c>
    </row>
    <row r="7004" spans="2:3">
      <c r="B7004" s="3" t="s">
        <v>1964</v>
      </c>
      <c r="C7004" s="8" t="s">
        <v>5</v>
      </c>
    </row>
    <row r="7005" spans="2:3">
      <c r="B7005" s="3" t="s">
        <v>1965</v>
      </c>
      <c r="C7005" s="10" t="s">
        <v>5</v>
      </c>
    </row>
    <row r="7006" spans="2:3">
      <c r="B7006" s="3" t="s">
        <v>1966</v>
      </c>
      <c r="C7006" s="8" t="s">
        <v>5</v>
      </c>
    </row>
    <row r="7007" spans="2:3">
      <c r="B7007" s="3" t="s">
        <v>1967</v>
      </c>
      <c r="C7007" s="10" t="s">
        <v>5</v>
      </c>
    </row>
    <row r="7008" spans="2:3">
      <c r="B7008" s="3" t="s">
        <v>1968</v>
      </c>
      <c r="C7008" s="8" t="s">
        <v>5</v>
      </c>
    </row>
    <row r="7009" spans="2:3">
      <c r="B7009" s="3" t="s">
        <v>1969</v>
      </c>
      <c r="C7009" s="10" t="s">
        <v>5</v>
      </c>
    </row>
    <row r="7010" spans="2:3">
      <c r="B7010" s="3" t="s">
        <v>1970</v>
      </c>
      <c r="C7010" s="8" t="s">
        <v>5</v>
      </c>
    </row>
    <row r="7011" spans="2:3">
      <c r="B7011" s="3" t="s">
        <v>1971</v>
      </c>
      <c r="C7011" s="10" t="s">
        <v>5</v>
      </c>
    </row>
    <row r="7012" spans="2:3">
      <c r="B7012" s="3" t="s">
        <v>1972</v>
      </c>
      <c r="C7012" s="8" t="s">
        <v>5</v>
      </c>
    </row>
    <row r="7013" spans="2:3">
      <c r="B7013" s="3" t="s">
        <v>1973</v>
      </c>
      <c r="C7013" s="10" t="s">
        <v>5</v>
      </c>
    </row>
    <row r="7014" spans="2:3">
      <c r="B7014" s="3" t="s">
        <v>1974</v>
      </c>
      <c r="C7014" s="8" t="s">
        <v>5</v>
      </c>
    </row>
    <row r="7015" spans="2:3">
      <c r="B7015" s="3" t="s">
        <v>1975</v>
      </c>
      <c r="C7015" s="10" t="s">
        <v>5</v>
      </c>
    </row>
    <row r="7016" spans="2:3">
      <c r="B7016" s="3" t="s">
        <v>1976</v>
      </c>
      <c r="C7016" s="8" t="s">
        <v>5</v>
      </c>
    </row>
    <row r="7017" spans="2:3">
      <c r="B7017" s="3" t="s">
        <v>1977</v>
      </c>
      <c r="C7017" s="10" t="s">
        <v>5</v>
      </c>
    </row>
    <row r="7018" spans="2:3">
      <c r="B7018" s="3" t="s">
        <v>1978</v>
      </c>
      <c r="C7018" s="8" t="s">
        <v>5</v>
      </c>
    </row>
    <row r="7019" spans="2:3">
      <c r="B7019" s="3" t="s">
        <v>1979</v>
      </c>
      <c r="C7019" s="10" t="s">
        <v>5</v>
      </c>
    </row>
    <row r="7020" spans="2:3">
      <c r="B7020" s="3" t="s">
        <v>1980</v>
      </c>
      <c r="C7020" s="8" t="s">
        <v>5</v>
      </c>
    </row>
    <row r="7021" spans="2:3">
      <c r="B7021" s="3" t="s">
        <v>1981</v>
      </c>
      <c r="C7021" s="10" t="s">
        <v>5</v>
      </c>
    </row>
    <row r="7022" spans="2:3">
      <c r="B7022" s="3" t="s">
        <v>1982</v>
      </c>
      <c r="C7022" s="8" t="s">
        <v>5</v>
      </c>
    </row>
    <row r="7023" spans="2:3">
      <c r="B7023" s="3" t="s">
        <v>1983</v>
      </c>
      <c r="C7023" s="10" t="s">
        <v>5</v>
      </c>
    </row>
    <row r="7024" spans="2:3">
      <c r="B7024" s="3" t="s">
        <v>1984</v>
      </c>
      <c r="C7024" s="8" t="s">
        <v>5</v>
      </c>
    </row>
    <row r="7025" spans="2:3">
      <c r="B7025" s="3" t="s">
        <v>1985</v>
      </c>
      <c r="C7025" s="10" t="s">
        <v>5</v>
      </c>
    </row>
    <row r="7026" spans="2:3">
      <c r="B7026" s="3" t="s">
        <v>1986</v>
      </c>
      <c r="C7026" s="8" t="s">
        <v>5</v>
      </c>
    </row>
    <row r="7027" spans="2:3">
      <c r="B7027" s="3" t="s">
        <v>1987</v>
      </c>
      <c r="C7027" s="10" t="s">
        <v>5</v>
      </c>
    </row>
    <row r="7028" spans="2:3">
      <c r="B7028" s="3" t="s">
        <v>1988</v>
      </c>
      <c r="C7028" s="8" t="s">
        <v>5</v>
      </c>
    </row>
    <row r="7029" spans="2:3">
      <c r="B7029" s="3" t="s">
        <v>1989</v>
      </c>
      <c r="C7029" s="10" t="s">
        <v>5</v>
      </c>
    </row>
    <row r="7030" spans="2:3">
      <c r="B7030" s="3" t="s">
        <v>1990</v>
      </c>
      <c r="C7030" s="8" t="s">
        <v>5</v>
      </c>
    </row>
    <row r="7031" spans="2:3">
      <c r="B7031" s="3" t="s">
        <v>1991</v>
      </c>
      <c r="C7031" s="10" t="s">
        <v>5</v>
      </c>
    </row>
    <row r="7032" spans="2:3">
      <c r="B7032" s="3" t="s">
        <v>1992</v>
      </c>
      <c r="C7032" s="8" t="s">
        <v>5</v>
      </c>
    </row>
    <row r="7033" spans="2:3">
      <c r="B7033" s="3" t="s">
        <v>1993</v>
      </c>
      <c r="C7033" s="10" t="s">
        <v>5</v>
      </c>
    </row>
    <row r="7034" spans="2:3">
      <c r="B7034" s="3" t="s">
        <v>1994</v>
      </c>
      <c r="C7034" s="8" t="s">
        <v>5</v>
      </c>
    </row>
    <row r="7035" spans="2:3">
      <c r="B7035" s="3" t="s">
        <v>1995</v>
      </c>
      <c r="C7035" s="10" t="s">
        <v>5</v>
      </c>
    </row>
    <row r="7036" spans="2:3">
      <c r="B7036" s="3" t="s">
        <v>1996</v>
      </c>
      <c r="C7036" s="8" t="s">
        <v>5</v>
      </c>
    </row>
    <row r="7037" spans="2:3">
      <c r="B7037" s="3" t="s">
        <v>1997</v>
      </c>
      <c r="C7037" s="10" t="s">
        <v>5</v>
      </c>
    </row>
    <row r="7038" spans="2:3">
      <c r="B7038" s="3" t="s">
        <v>1998</v>
      </c>
      <c r="C7038" s="8" t="s">
        <v>5</v>
      </c>
    </row>
    <row r="7039" spans="2:3">
      <c r="B7039" s="3" t="s">
        <v>1999</v>
      </c>
      <c r="C7039" s="10" t="s">
        <v>5</v>
      </c>
    </row>
    <row r="7040" spans="2:3">
      <c r="B7040" s="3" t="s">
        <v>2000</v>
      </c>
      <c r="C7040" s="8" t="s">
        <v>5</v>
      </c>
    </row>
    <row r="7041" spans="2:3">
      <c r="B7041" s="3" t="s">
        <v>2001</v>
      </c>
      <c r="C7041" s="10" t="s">
        <v>5</v>
      </c>
    </row>
    <row r="7042" spans="2:3">
      <c r="B7042" s="3" t="s">
        <v>2002</v>
      </c>
      <c r="C7042" s="8" t="s">
        <v>5</v>
      </c>
    </row>
    <row r="7043" spans="2:3">
      <c r="B7043" s="3" t="s">
        <v>2003</v>
      </c>
      <c r="C7043" s="10" t="s">
        <v>5</v>
      </c>
    </row>
    <row r="7044" spans="2:3">
      <c r="B7044" s="3" t="s">
        <v>2004</v>
      </c>
      <c r="C7044" s="8" t="s">
        <v>5</v>
      </c>
    </row>
    <row r="7045" spans="2:3">
      <c r="B7045" s="3" t="s">
        <v>2005</v>
      </c>
      <c r="C7045" s="10" t="s">
        <v>5</v>
      </c>
    </row>
    <row r="7046" spans="2:3">
      <c r="B7046" s="3" t="s">
        <v>2006</v>
      </c>
      <c r="C7046" s="8" t="s">
        <v>5</v>
      </c>
    </row>
    <row r="7047" spans="2:3">
      <c r="B7047" s="3" t="s">
        <v>2007</v>
      </c>
      <c r="C7047" s="10" t="s">
        <v>5</v>
      </c>
    </row>
    <row r="7048" spans="2:3">
      <c r="B7048" s="3" t="s">
        <v>2008</v>
      </c>
      <c r="C7048" s="8" t="s">
        <v>5</v>
      </c>
    </row>
    <row r="7049" spans="2:3">
      <c r="B7049" s="3" t="s">
        <v>2009</v>
      </c>
      <c r="C7049" s="10" t="s">
        <v>5</v>
      </c>
    </row>
    <row r="7050" spans="2:3">
      <c r="B7050" s="3" t="s">
        <v>2010</v>
      </c>
      <c r="C7050" s="8" t="s">
        <v>5</v>
      </c>
    </row>
    <row r="7051" spans="2:3">
      <c r="B7051" s="3" t="s">
        <v>2011</v>
      </c>
      <c r="C7051" s="10" t="s">
        <v>5</v>
      </c>
    </row>
    <row r="7052" spans="2:3">
      <c r="B7052" s="3" t="s">
        <v>2012</v>
      </c>
      <c r="C7052" s="8" t="s">
        <v>5</v>
      </c>
    </row>
    <row r="7053" spans="2:3">
      <c r="B7053" s="3" t="s">
        <v>2013</v>
      </c>
      <c r="C7053" s="10" t="s">
        <v>5</v>
      </c>
    </row>
    <row r="7054" spans="2:3">
      <c r="B7054" s="3" t="s">
        <v>2014</v>
      </c>
      <c r="C7054" s="8" t="s">
        <v>5</v>
      </c>
    </row>
    <row r="7055" spans="2:3">
      <c r="B7055" s="3" t="s">
        <v>2015</v>
      </c>
      <c r="C7055" s="10" t="s">
        <v>5</v>
      </c>
    </row>
    <row r="7056" spans="2:3">
      <c r="B7056" s="3" t="s">
        <v>2016</v>
      </c>
      <c r="C7056" s="8" t="s">
        <v>5</v>
      </c>
    </row>
    <row r="7057" spans="2:3">
      <c r="B7057" s="3" t="s">
        <v>2017</v>
      </c>
      <c r="C7057" s="10" t="s">
        <v>5</v>
      </c>
    </row>
    <row r="7058" spans="2:3">
      <c r="B7058" s="3" t="s">
        <v>2018</v>
      </c>
      <c r="C7058" s="8" t="s">
        <v>5</v>
      </c>
    </row>
    <row r="7059" spans="2:3">
      <c r="B7059" s="3" t="s">
        <v>2019</v>
      </c>
      <c r="C7059" s="10" t="s">
        <v>5</v>
      </c>
    </row>
    <row r="7060" spans="2:3">
      <c r="B7060" s="3" t="s">
        <v>2020</v>
      </c>
      <c r="C7060" s="8" t="s">
        <v>5</v>
      </c>
    </row>
    <row r="7061" spans="2:3">
      <c r="B7061" s="3" t="s">
        <v>2021</v>
      </c>
      <c r="C7061" s="10" t="s">
        <v>5</v>
      </c>
    </row>
    <row r="7062" spans="2:3">
      <c r="B7062" s="3" t="s">
        <v>2022</v>
      </c>
      <c r="C7062" s="8" t="s">
        <v>5</v>
      </c>
    </row>
    <row r="7063" spans="2:3">
      <c r="B7063" s="3" t="s">
        <v>2023</v>
      </c>
      <c r="C7063" s="10" t="s">
        <v>5</v>
      </c>
    </row>
    <row r="7064" spans="2:3">
      <c r="B7064" s="3" t="s">
        <v>2024</v>
      </c>
      <c r="C7064" s="8" t="s">
        <v>5</v>
      </c>
    </row>
    <row r="7065" spans="2:3">
      <c r="B7065" s="3" t="s">
        <v>2025</v>
      </c>
      <c r="C7065" s="10" t="s">
        <v>5</v>
      </c>
    </row>
    <row r="7066" spans="2:3">
      <c r="B7066" s="3" t="s">
        <v>2026</v>
      </c>
      <c r="C7066" s="8" t="s">
        <v>5</v>
      </c>
    </row>
    <row r="7067" spans="2:3">
      <c r="B7067" s="3" t="s">
        <v>2027</v>
      </c>
      <c r="C7067" s="10" t="s">
        <v>5</v>
      </c>
    </row>
    <row r="7068" spans="2:3">
      <c r="B7068" s="3" t="s">
        <v>2028</v>
      </c>
      <c r="C7068" s="8" t="s">
        <v>5</v>
      </c>
    </row>
    <row r="7069" spans="2:3">
      <c r="B7069" s="3" t="s">
        <v>2029</v>
      </c>
      <c r="C7069" s="10" t="s">
        <v>5</v>
      </c>
    </row>
    <row r="7070" spans="2:3">
      <c r="B7070" s="3" t="s">
        <v>2030</v>
      </c>
      <c r="C7070" s="8" t="s">
        <v>5</v>
      </c>
    </row>
    <row r="7071" spans="2:3">
      <c r="B7071" s="3" t="s">
        <v>2031</v>
      </c>
      <c r="C7071" s="10" t="s">
        <v>5</v>
      </c>
    </row>
    <row r="7072" spans="2:3">
      <c r="B7072" s="3" t="s">
        <v>2032</v>
      </c>
      <c r="C7072" s="8" t="s">
        <v>5</v>
      </c>
    </row>
    <row r="7073" spans="2:3">
      <c r="B7073" s="3" t="s">
        <v>2033</v>
      </c>
      <c r="C7073" s="10" t="s">
        <v>5</v>
      </c>
    </row>
    <row r="7074" spans="2:3">
      <c r="B7074" s="3" t="s">
        <v>2034</v>
      </c>
      <c r="C7074" s="8" t="s">
        <v>5</v>
      </c>
    </row>
    <row r="7075" spans="2:3">
      <c r="B7075" s="3" t="s">
        <v>2035</v>
      </c>
      <c r="C7075" s="10" t="s">
        <v>5</v>
      </c>
    </row>
    <row r="7076" spans="2:3">
      <c r="B7076" s="3" t="s">
        <v>2036</v>
      </c>
      <c r="C7076" s="8" t="s">
        <v>5</v>
      </c>
    </row>
    <row r="7077" spans="2:3">
      <c r="B7077" s="3" t="s">
        <v>2037</v>
      </c>
      <c r="C7077" s="10" t="s">
        <v>5</v>
      </c>
    </row>
    <row r="7078" spans="2:3">
      <c r="B7078" s="3" t="s">
        <v>2038</v>
      </c>
      <c r="C7078" s="8" t="s">
        <v>5</v>
      </c>
    </row>
    <row r="7079" spans="2:3">
      <c r="B7079" s="3" t="s">
        <v>2039</v>
      </c>
      <c r="C7079" s="10" t="s">
        <v>5</v>
      </c>
    </row>
    <row r="7080" spans="2:3">
      <c r="B7080" s="3" t="s">
        <v>2040</v>
      </c>
      <c r="C7080" s="8" t="s">
        <v>5</v>
      </c>
    </row>
    <row r="7081" spans="2:3">
      <c r="B7081" s="3" t="s">
        <v>2041</v>
      </c>
      <c r="C7081" s="10" t="s">
        <v>5</v>
      </c>
    </row>
    <row r="7082" spans="2:3">
      <c r="B7082" s="3" t="s">
        <v>2042</v>
      </c>
      <c r="C7082" s="8" t="s">
        <v>5</v>
      </c>
    </row>
    <row r="7083" spans="2:3">
      <c r="B7083" s="3" t="s">
        <v>2043</v>
      </c>
      <c r="C7083" s="10" t="s">
        <v>5</v>
      </c>
    </row>
    <row r="7084" spans="2:3">
      <c r="B7084" s="3" t="s">
        <v>2044</v>
      </c>
      <c r="C7084" s="8" t="s">
        <v>5</v>
      </c>
    </row>
    <row r="7085" spans="2:3">
      <c r="B7085" s="3" t="s">
        <v>2045</v>
      </c>
      <c r="C7085" s="10" t="s">
        <v>5</v>
      </c>
    </row>
    <row r="7086" spans="2:3">
      <c r="B7086" s="3" t="s">
        <v>2046</v>
      </c>
      <c r="C7086" s="8" t="s">
        <v>5</v>
      </c>
    </row>
    <row r="7087" spans="2:3">
      <c r="B7087" s="3" t="s">
        <v>2047</v>
      </c>
      <c r="C7087" s="10" t="s">
        <v>5</v>
      </c>
    </row>
    <row r="7088" spans="2:3">
      <c r="B7088" s="3" t="s">
        <v>2048</v>
      </c>
      <c r="C7088" s="8" t="s">
        <v>5</v>
      </c>
    </row>
    <row r="7089" spans="2:3">
      <c r="B7089" s="3" t="s">
        <v>2049</v>
      </c>
      <c r="C7089" s="10" t="s">
        <v>5</v>
      </c>
    </row>
    <row r="7090" spans="2:3">
      <c r="B7090" s="3" t="s">
        <v>2050</v>
      </c>
      <c r="C7090" s="8" t="s">
        <v>5</v>
      </c>
    </row>
    <row r="7091" spans="2:3">
      <c r="B7091" s="3" t="s">
        <v>2051</v>
      </c>
      <c r="C7091" s="10" t="s">
        <v>5</v>
      </c>
    </row>
    <row r="7092" spans="2:3">
      <c r="B7092" s="3" t="s">
        <v>2052</v>
      </c>
      <c r="C7092" s="8" t="s">
        <v>5</v>
      </c>
    </row>
    <row r="7093" spans="2:3">
      <c r="B7093" s="3" t="s">
        <v>2053</v>
      </c>
      <c r="C7093" s="10" t="s">
        <v>5</v>
      </c>
    </row>
    <row r="7094" spans="2:3">
      <c r="B7094" s="3" t="s">
        <v>2054</v>
      </c>
      <c r="C7094" s="8" t="s">
        <v>5</v>
      </c>
    </row>
    <row r="7095" spans="2:3">
      <c r="B7095" s="3" t="s">
        <v>2055</v>
      </c>
      <c r="C7095" s="10" t="s">
        <v>5</v>
      </c>
    </row>
    <row r="7096" spans="2:3">
      <c r="B7096" s="3" t="s">
        <v>2056</v>
      </c>
      <c r="C7096" s="8" t="s">
        <v>5</v>
      </c>
    </row>
    <row r="7097" spans="2:3">
      <c r="B7097" s="3" t="s">
        <v>2057</v>
      </c>
      <c r="C7097" s="10" t="s">
        <v>5</v>
      </c>
    </row>
    <row r="7098" spans="2:3">
      <c r="B7098" s="3" t="s">
        <v>2058</v>
      </c>
      <c r="C7098" s="8" t="s">
        <v>5</v>
      </c>
    </row>
    <row r="7099" spans="2:3">
      <c r="B7099" s="3" t="s">
        <v>2059</v>
      </c>
      <c r="C7099" s="10" t="s">
        <v>5</v>
      </c>
    </row>
    <row r="7100" spans="2:3">
      <c r="B7100" s="3" t="s">
        <v>2060</v>
      </c>
      <c r="C7100" s="8" t="s">
        <v>5</v>
      </c>
    </row>
    <row r="7101" spans="2:3">
      <c r="B7101" s="3" t="s">
        <v>2061</v>
      </c>
      <c r="C7101" s="10" t="s">
        <v>5</v>
      </c>
    </row>
    <row r="7102" spans="2:3">
      <c r="B7102" s="3" t="s">
        <v>2062</v>
      </c>
      <c r="C7102" s="8" t="s">
        <v>5</v>
      </c>
    </row>
    <row r="7103" spans="2:3">
      <c r="B7103" s="3" t="s">
        <v>2063</v>
      </c>
      <c r="C7103" s="10" t="s">
        <v>5</v>
      </c>
    </row>
    <row r="7104" spans="2:3">
      <c r="B7104" s="3" t="s">
        <v>2064</v>
      </c>
      <c r="C7104" s="8" t="s">
        <v>5</v>
      </c>
    </row>
    <row r="7105" spans="2:3">
      <c r="B7105" s="3" t="s">
        <v>2065</v>
      </c>
      <c r="C7105" s="10" t="s">
        <v>5</v>
      </c>
    </row>
    <row r="7106" spans="2:3">
      <c r="B7106" s="3" t="s">
        <v>2066</v>
      </c>
      <c r="C7106" s="8" t="s">
        <v>5</v>
      </c>
    </row>
    <row r="7107" spans="2:3">
      <c r="B7107" s="3" t="s">
        <v>2067</v>
      </c>
      <c r="C7107" s="10" t="s">
        <v>5</v>
      </c>
    </row>
    <row r="7108" spans="2:3">
      <c r="B7108" s="3" t="s">
        <v>2068</v>
      </c>
      <c r="C7108" s="8" t="s">
        <v>5</v>
      </c>
    </row>
    <row r="7109" spans="2:3">
      <c r="B7109" s="3" t="s">
        <v>2069</v>
      </c>
      <c r="C7109" s="10" t="s">
        <v>5</v>
      </c>
    </row>
    <row r="7110" spans="2:3">
      <c r="B7110" s="3" t="s">
        <v>2070</v>
      </c>
      <c r="C7110" s="8" t="s">
        <v>5</v>
      </c>
    </row>
    <row r="7111" spans="2:3">
      <c r="B7111" s="3" t="s">
        <v>2071</v>
      </c>
      <c r="C7111" s="10" t="s">
        <v>5</v>
      </c>
    </row>
    <row r="7112" spans="2:3">
      <c r="B7112" s="3" t="s">
        <v>2072</v>
      </c>
      <c r="C7112" s="8" t="s">
        <v>5</v>
      </c>
    </row>
    <row r="7113" spans="2:3">
      <c r="B7113" s="3" t="s">
        <v>2073</v>
      </c>
      <c r="C7113" s="10" t="s">
        <v>5</v>
      </c>
    </row>
    <row r="7114" spans="2:3">
      <c r="B7114" s="3" t="s">
        <v>2074</v>
      </c>
      <c r="C7114" s="8" t="s">
        <v>5</v>
      </c>
    </row>
    <row r="7115" spans="2:3">
      <c r="B7115" s="3" t="s">
        <v>2075</v>
      </c>
      <c r="C7115" s="10" t="s">
        <v>5</v>
      </c>
    </row>
    <row r="7116" spans="2:3">
      <c r="B7116" s="3" t="s">
        <v>2076</v>
      </c>
      <c r="C7116" s="8" t="s">
        <v>5</v>
      </c>
    </row>
    <row r="7117" spans="2:3">
      <c r="B7117" s="3" t="s">
        <v>2077</v>
      </c>
      <c r="C7117" s="10" t="s">
        <v>5</v>
      </c>
    </row>
    <row r="7118" spans="2:3">
      <c r="B7118" s="3" t="s">
        <v>2078</v>
      </c>
      <c r="C7118" s="8" t="s">
        <v>5</v>
      </c>
    </row>
    <row r="7119" spans="2:3">
      <c r="B7119" s="3" t="s">
        <v>2079</v>
      </c>
      <c r="C7119" s="10" t="s">
        <v>5</v>
      </c>
    </row>
    <row r="7120" spans="2:3">
      <c r="B7120" s="3" t="s">
        <v>2080</v>
      </c>
      <c r="C7120" s="8" t="s">
        <v>5</v>
      </c>
    </row>
    <row r="7121" spans="2:3">
      <c r="B7121" s="3" t="s">
        <v>2081</v>
      </c>
      <c r="C7121" s="10" t="s">
        <v>5</v>
      </c>
    </row>
    <row r="7122" spans="2:3">
      <c r="B7122" s="3" t="s">
        <v>2082</v>
      </c>
      <c r="C7122" s="8" t="s">
        <v>5</v>
      </c>
    </row>
    <row r="7123" spans="2:3">
      <c r="B7123" s="3" t="s">
        <v>2083</v>
      </c>
      <c r="C7123" s="10" t="s">
        <v>5</v>
      </c>
    </row>
    <row r="7124" spans="2:3">
      <c r="B7124" s="3" t="s">
        <v>2084</v>
      </c>
      <c r="C7124" s="8" t="s">
        <v>5</v>
      </c>
    </row>
    <row r="7125" spans="2:3">
      <c r="B7125" s="3" t="s">
        <v>2085</v>
      </c>
      <c r="C7125" s="10" t="s">
        <v>5</v>
      </c>
    </row>
    <row r="7126" spans="2:3">
      <c r="B7126" s="3" t="s">
        <v>2086</v>
      </c>
      <c r="C7126" s="8" t="s">
        <v>5</v>
      </c>
    </row>
    <row r="7127" spans="2:3">
      <c r="B7127" s="3" t="s">
        <v>2087</v>
      </c>
      <c r="C7127" s="10" t="s">
        <v>5</v>
      </c>
    </row>
    <row r="7128" spans="2:3">
      <c r="B7128" s="3" t="s">
        <v>2088</v>
      </c>
      <c r="C7128" s="8" t="s">
        <v>5</v>
      </c>
    </row>
    <row r="7129" spans="2:3">
      <c r="B7129" s="3" t="s">
        <v>2089</v>
      </c>
      <c r="C7129" s="10" t="s">
        <v>5</v>
      </c>
    </row>
    <row r="7130" spans="2:3">
      <c r="B7130" s="3" t="s">
        <v>2090</v>
      </c>
      <c r="C7130" s="8" t="s">
        <v>5</v>
      </c>
    </row>
    <row r="7131" spans="2:3">
      <c r="B7131" s="3" t="s">
        <v>2091</v>
      </c>
      <c r="C7131" s="10" t="s">
        <v>5</v>
      </c>
    </row>
    <row r="7132" spans="2:3">
      <c r="B7132" s="3" t="s">
        <v>2092</v>
      </c>
      <c r="C7132" s="8" t="s">
        <v>5</v>
      </c>
    </row>
    <row r="7133" spans="2:3">
      <c r="B7133" s="3" t="s">
        <v>2093</v>
      </c>
      <c r="C7133" s="10" t="s">
        <v>5</v>
      </c>
    </row>
    <row r="7134" spans="2:3">
      <c r="B7134" s="3" t="s">
        <v>2094</v>
      </c>
      <c r="C7134" s="8" t="s">
        <v>5</v>
      </c>
    </row>
    <row r="7135" spans="2:3">
      <c r="B7135" s="3" t="s">
        <v>2095</v>
      </c>
      <c r="C7135" s="10" t="s">
        <v>5</v>
      </c>
    </row>
    <row r="7136" spans="2:3">
      <c r="B7136" s="3" t="s">
        <v>2096</v>
      </c>
      <c r="C7136" s="8" t="s">
        <v>5</v>
      </c>
    </row>
    <row r="7137" spans="2:3">
      <c r="B7137" s="3" t="s">
        <v>2097</v>
      </c>
      <c r="C7137" s="10" t="s">
        <v>5</v>
      </c>
    </row>
    <row r="7138" spans="2:3">
      <c r="B7138" s="3" t="s">
        <v>2098</v>
      </c>
      <c r="C7138" s="8" t="s">
        <v>5</v>
      </c>
    </row>
    <row r="7139" spans="2:3">
      <c r="B7139" s="3" t="s">
        <v>2099</v>
      </c>
      <c r="C7139" s="10" t="s">
        <v>5</v>
      </c>
    </row>
    <row r="7140" spans="2:3">
      <c r="B7140" s="3" t="s">
        <v>2100</v>
      </c>
      <c r="C7140" s="8" t="s">
        <v>5</v>
      </c>
    </row>
    <row r="7141" spans="2:3">
      <c r="B7141" s="3" t="s">
        <v>2101</v>
      </c>
      <c r="C7141" s="10" t="s">
        <v>5</v>
      </c>
    </row>
    <row r="7142" spans="2:3">
      <c r="B7142" s="3" t="s">
        <v>2102</v>
      </c>
      <c r="C7142" s="8" t="s">
        <v>5</v>
      </c>
    </row>
    <row r="7143" spans="2:3">
      <c r="B7143" s="3" t="s">
        <v>2103</v>
      </c>
      <c r="C7143" s="10" t="s">
        <v>5</v>
      </c>
    </row>
    <row r="7144" spans="2:3">
      <c r="B7144" s="3" t="s">
        <v>2104</v>
      </c>
      <c r="C7144" s="8" t="s">
        <v>5</v>
      </c>
    </row>
    <row r="7145" spans="2:3">
      <c r="B7145" s="3" t="s">
        <v>2105</v>
      </c>
      <c r="C7145" s="10" t="s">
        <v>5</v>
      </c>
    </row>
    <row r="7146" spans="2:3">
      <c r="B7146" s="3" t="s">
        <v>2106</v>
      </c>
      <c r="C7146" s="8" t="s">
        <v>5</v>
      </c>
    </row>
    <row r="7147" spans="2:3">
      <c r="B7147" s="3" t="s">
        <v>2107</v>
      </c>
      <c r="C7147" s="10" t="s">
        <v>5</v>
      </c>
    </row>
    <row r="7148" spans="2:3">
      <c r="B7148" s="3" t="s">
        <v>2108</v>
      </c>
      <c r="C7148" s="8" t="s">
        <v>5</v>
      </c>
    </row>
    <row r="7149" spans="2:3">
      <c r="B7149" s="3" t="s">
        <v>2109</v>
      </c>
      <c r="C7149" s="10" t="s">
        <v>5</v>
      </c>
    </row>
    <row r="7150" spans="2:3">
      <c r="B7150" s="3" t="s">
        <v>2110</v>
      </c>
      <c r="C7150" s="8" t="s">
        <v>5</v>
      </c>
    </row>
    <row r="7151" spans="2:3">
      <c r="B7151" s="3" t="s">
        <v>2111</v>
      </c>
      <c r="C7151" s="10" t="s">
        <v>5</v>
      </c>
    </row>
    <row r="7152" spans="2:3">
      <c r="B7152" s="3" t="s">
        <v>2112</v>
      </c>
      <c r="C7152" s="8" t="s">
        <v>5</v>
      </c>
    </row>
    <row r="7153" spans="2:3">
      <c r="B7153" s="3" t="s">
        <v>2113</v>
      </c>
      <c r="C7153" s="10" t="s">
        <v>5</v>
      </c>
    </row>
    <row r="7154" spans="2:3">
      <c r="B7154" s="3" t="s">
        <v>2114</v>
      </c>
      <c r="C7154" s="8" t="s">
        <v>5</v>
      </c>
    </row>
    <row r="7155" spans="2:3">
      <c r="B7155" s="3" t="s">
        <v>2115</v>
      </c>
      <c r="C7155" s="10" t="s">
        <v>5</v>
      </c>
    </row>
    <row r="7156" spans="2:3">
      <c r="B7156" s="3" t="s">
        <v>2116</v>
      </c>
      <c r="C7156" s="8" t="s">
        <v>5</v>
      </c>
    </row>
    <row r="7157" spans="2:3">
      <c r="B7157" s="3" t="s">
        <v>2117</v>
      </c>
      <c r="C7157" s="10" t="s">
        <v>5</v>
      </c>
    </row>
    <row r="7158" spans="2:3">
      <c r="B7158" s="3" t="s">
        <v>2118</v>
      </c>
      <c r="C7158" s="8" t="s">
        <v>5</v>
      </c>
    </row>
    <row r="7159" spans="2:3">
      <c r="B7159" s="3" t="s">
        <v>2119</v>
      </c>
      <c r="C7159" s="10" t="s">
        <v>5</v>
      </c>
    </row>
    <row r="7160" spans="2:3">
      <c r="B7160" s="3" t="s">
        <v>2120</v>
      </c>
      <c r="C7160" s="8" t="s">
        <v>5</v>
      </c>
    </row>
    <row r="7161" spans="2:3">
      <c r="B7161" s="3" t="s">
        <v>2121</v>
      </c>
      <c r="C7161" s="10" t="s">
        <v>5</v>
      </c>
    </row>
    <row r="7162" spans="2:3">
      <c r="B7162" s="3" t="s">
        <v>2122</v>
      </c>
      <c r="C7162" s="8" t="s">
        <v>5</v>
      </c>
    </row>
    <row r="7163" spans="2:3">
      <c r="B7163" s="3" t="s">
        <v>2123</v>
      </c>
      <c r="C7163" s="10" t="s">
        <v>5</v>
      </c>
    </row>
    <row r="7164" spans="2:3">
      <c r="B7164" s="3" t="s">
        <v>2124</v>
      </c>
      <c r="C7164" s="8" t="s">
        <v>5</v>
      </c>
    </row>
    <row r="7165" spans="2:3">
      <c r="B7165" s="3" t="s">
        <v>2125</v>
      </c>
      <c r="C7165" s="10" t="s">
        <v>5</v>
      </c>
    </row>
    <row r="7166" spans="2:3">
      <c r="B7166" s="3" t="s">
        <v>2126</v>
      </c>
      <c r="C7166" s="8" t="s">
        <v>5</v>
      </c>
    </row>
    <row r="7167" spans="2:3">
      <c r="B7167" s="3" t="s">
        <v>2127</v>
      </c>
      <c r="C7167" s="10" t="s">
        <v>5</v>
      </c>
    </row>
    <row r="7168" spans="2:3">
      <c r="B7168" s="3" t="s">
        <v>2128</v>
      </c>
      <c r="C7168" s="8" t="s">
        <v>5</v>
      </c>
    </row>
    <row r="7169" spans="2:3">
      <c r="B7169" s="3" t="s">
        <v>2129</v>
      </c>
      <c r="C7169" s="10" t="s">
        <v>5</v>
      </c>
    </row>
    <row r="7170" spans="2:3">
      <c r="B7170" s="3" t="s">
        <v>2130</v>
      </c>
      <c r="C7170" s="8" t="s">
        <v>5</v>
      </c>
    </row>
    <row r="7171" spans="2:3">
      <c r="B7171" s="3" t="s">
        <v>2131</v>
      </c>
      <c r="C7171" s="10" t="s">
        <v>5</v>
      </c>
    </row>
    <row r="7172" spans="2:3">
      <c r="B7172" s="3" t="s">
        <v>2132</v>
      </c>
      <c r="C7172" s="8" t="s">
        <v>5</v>
      </c>
    </row>
    <row r="7173" spans="2:3">
      <c r="B7173" s="3" t="s">
        <v>2133</v>
      </c>
      <c r="C7173" s="10" t="s">
        <v>5</v>
      </c>
    </row>
    <row r="7174" spans="2:3">
      <c r="B7174" s="3" t="s">
        <v>2134</v>
      </c>
      <c r="C7174" s="8" t="s">
        <v>5</v>
      </c>
    </row>
    <row r="7175" spans="2:3">
      <c r="B7175" s="3" t="s">
        <v>2135</v>
      </c>
      <c r="C7175" s="10" t="s">
        <v>5</v>
      </c>
    </row>
    <row r="7176" spans="2:3">
      <c r="B7176" s="3" t="s">
        <v>2136</v>
      </c>
      <c r="C7176" s="8" t="s">
        <v>5</v>
      </c>
    </row>
    <row r="7177" spans="2:3">
      <c r="B7177" s="3" t="s">
        <v>2137</v>
      </c>
      <c r="C7177" s="10" t="s">
        <v>5</v>
      </c>
    </row>
    <row r="7178" spans="2:3">
      <c r="B7178" s="3" t="s">
        <v>2138</v>
      </c>
      <c r="C7178" s="8" t="s">
        <v>5</v>
      </c>
    </row>
    <row r="7179" spans="2:3">
      <c r="B7179" s="3" t="s">
        <v>2139</v>
      </c>
      <c r="C7179" s="10" t="s">
        <v>5</v>
      </c>
    </row>
    <row r="7180" spans="2:3">
      <c r="B7180" s="3" t="s">
        <v>2140</v>
      </c>
      <c r="C7180" s="8" t="s">
        <v>5</v>
      </c>
    </row>
    <row r="7181" spans="2:3">
      <c r="B7181" s="3" t="s">
        <v>2141</v>
      </c>
      <c r="C7181" s="10" t="s">
        <v>5</v>
      </c>
    </row>
    <row r="7182" spans="2:3">
      <c r="B7182" s="3" t="s">
        <v>2142</v>
      </c>
      <c r="C7182" s="8" t="s">
        <v>5</v>
      </c>
    </row>
    <row r="7183" spans="2:3">
      <c r="B7183" s="3" t="s">
        <v>2143</v>
      </c>
      <c r="C7183" s="10" t="s">
        <v>5</v>
      </c>
    </row>
    <row r="7184" spans="2:3">
      <c r="B7184" s="3" t="s">
        <v>2144</v>
      </c>
      <c r="C7184" s="8" t="s">
        <v>5</v>
      </c>
    </row>
    <row r="7185" spans="2:3">
      <c r="B7185" s="3" t="s">
        <v>2145</v>
      </c>
      <c r="C7185" s="10" t="s">
        <v>5</v>
      </c>
    </row>
    <row r="7186" spans="2:3">
      <c r="B7186" s="3" t="s">
        <v>2146</v>
      </c>
      <c r="C7186" s="8" t="s">
        <v>5</v>
      </c>
    </row>
    <row r="7187" spans="2:3">
      <c r="B7187" s="3" t="s">
        <v>2147</v>
      </c>
      <c r="C7187" s="10" t="s">
        <v>5</v>
      </c>
    </row>
    <row r="7188" spans="2:3">
      <c r="B7188" s="3" t="s">
        <v>2148</v>
      </c>
      <c r="C7188" s="8" t="s">
        <v>5</v>
      </c>
    </row>
    <row r="7189" spans="2:3">
      <c r="B7189" s="3" t="s">
        <v>2149</v>
      </c>
      <c r="C7189" s="10" t="s">
        <v>5</v>
      </c>
    </row>
    <row r="7190" spans="2:3">
      <c r="B7190" s="3" t="s">
        <v>2150</v>
      </c>
      <c r="C7190" s="8" t="s">
        <v>5</v>
      </c>
    </row>
    <row r="7191" spans="2:3">
      <c r="B7191" s="3" t="s">
        <v>2151</v>
      </c>
      <c r="C7191" s="10" t="s">
        <v>5</v>
      </c>
    </row>
    <row r="7192" spans="2:3">
      <c r="B7192" s="3" t="s">
        <v>2152</v>
      </c>
      <c r="C7192" s="8" t="s">
        <v>5</v>
      </c>
    </row>
    <row r="7193" spans="2:3">
      <c r="B7193" s="3" t="s">
        <v>2153</v>
      </c>
      <c r="C7193" s="10" t="s">
        <v>5</v>
      </c>
    </row>
    <row r="7194" spans="2:3">
      <c r="B7194" s="3" t="s">
        <v>2154</v>
      </c>
      <c r="C7194" s="8" t="s">
        <v>5</v>
      </c>
    </row>
    <row r="7195" spans="2:3">
      <c r="B7195" s="3" t="s">
        <v>2155</v>
      </c>
      <c r="C7195" s="10" t="s">
        <v>5</v>
      </c>
    </row>
    <row r="7196" spans="2:3">
      <c r="B7196" s="3" t="s">
        <v>2156</v>
      </c>
      <c r="C7196" s="8" t="s">
        <v>5</v>
      </c>
    </row>
    <row r="7197" spans="2:3">
      <c r="B7197" s="3" t="s">
        <v>2157</v>
      </c>
      <c r="C7197" s="10" t="s">
        <v>5</v>
      </c>
    </row>
    <row r="7198" spans="2:3">
      <c r="B7198" s="3" t="s">
        <v>2158</v>
      </c>
      <c r="C7198" s="8" t="s">
        <v>5</v>
      </c>
    </row>
    <row r="7199" spans="2:3">
      <c r="B7199" s="3" t="s">
        <v>2159</v>
      </c>
      <c r="C7199" s="10" t="s">
        <v>5</v>
      </c>
    </row>
    <row r="7200" spans="2:3">
      <c r="B7200" s="3" t="s">
        <v>2160</v>
      </c>
      <c r="C7200" s="8" t="s">
        <v>5</v>
      </c>
    </row>
    <row r="7201" spans="2:3">
      <c r="B7201" s="3" t="s">
        <v>2161</v>
      </c>
      <c r="C7201" s="10" t="s">
        <v>5</v>
      </c>
    </row>
    <row r="7202" spans="2:3">
      <c r="B7202" s="3" t="s">
        <v>2162</v>
      </c>
      <c r="C7202" s="8" t="s">
        <v>5</v>
      </c>
    </row>
    <row r="7203" spans="2:3">
      <c r="B7203" s="3" t="s">
        <v>2163</v>
      </c>
      <c r="C7203" s="10" t="s">
        <v>5</v>
      </c>
    </row>
    <row r="7204" spans="2:3">
      <c r="B7204" s="3" t="s">
        <v>2164</v>
      </c>
      <c r="C7204" s="8" t="s">
        <v>5</v>
      </c>
    </row>
    <row r="7205" spans="2:3">
      <c r="B7205" s="3" t="s">
        <v>2165</v>
      </c>
      <c r="C7205" s="10" t="s">
        <v>5</v>
      </c>
    </row>
    <row r="7206" spans="2:3">
      <c r="B7206" s="3" t="s">
        <v>2166</v>
      </c>
      <c r="C7206" s="8" t="s">
        <v>5</v>
      </c>
    </row>
    <row r="7207" spans="2:3">
      <c r="B7207" s="3" t="s">
        <v>2167</v>
      </c>
      <c r="C7207" s="10" t="s">
        <v>5</v>
      </c>
    </row>
    <row r="7208" spans="2:3">
      <c r="B7208" s="3" t="s">
        <v>2168</v>
      </c>
      <c r="C7208" s="8" t="s">
        <v>5</v>
      </c>
    </row>
    <row r="7209" spans="2:3">
      <c r="B7209" s="3" t="s">
        <v>2169</v>
      </c>
      <c r="C7209" s="10" t="s">
        <v>5</v>
      </c>
    </row>
    <row r="7210" spans="2:3">
      <c r="B7210" s="3" t="s">
        <v>2170</v>
      </c>
      <c r="C7210" s="8" t="s">
        <v>5</v>
      </c>
    </row>
    <row r="7211" spans="2:3">
      <c r="B7211" s="3" t="s">
        <v>2171</v>
      </c>
      <c r="C7211" s="10" t="s">
        <v>5</v>
      </c>
    </row>
    <row r="7212" spans="2:3">
      <c r="B7212" s="3" t="s">
        <v>2172</v>
      </c>
      <c r="C7212" s="8" t="s">
        <v>5</v>
      </c>
    </row>
    <row r="7213" spans="2:3">
      <c r="B7213" s="3" t="s">
        <v>2173</v>
      </c>
      <c r="C7213" s="10" t="s">
        <v>5</v>
      </c>
    </row>
    <row r="7214" spans="2:3">
      <c r="B7214" s="3" t="s">
        <v>2174</v>
      </c>
      <c r="C7214" s="8" t="s">
        <v>5</v>
      </c>
    </row>
    <row r="7215" spans="2:3">
      <c r="B7215" s="3" t="s">
        <v>2175</v>
      </c>
      <c r="C7215" s="10" t="s">
        <v>5</v>
      </c>
    </row>
    <row r="7216" spans="2:3">
      <c r="B7216" s="3" t="s">
        <v>2176</v>
      </c>
      <c r="C7216" s="8" t="s">
        <v>5</v>
      </c>
    </row>
    <row r="7217" spans="2:3">
      <c r="B7217" s="3" t="s">
        <v>2177</v>
      </c>
      <c r="C7217" s="10" t="s">
        <v>5</v>
      </c>
    </row>
    <row r="7218" spans="2:3">
      <c r="B7218" s="3" t="s">
        <v>2178</v>
      </c>
      <c r="C7218" s="8" t="s">
        <v>5</v>
      </c>
    </row>
    <row r="7219" spans="2:3">
      <c r="B7219" s="3" t="s">
        <v>2179</v>
      </c>
      <c r="C7219" s="10" t="s">
        <v>5</v>
      </c>
    </row>
    <row r="7220" spans="2:3">
      <c r="B7220" s="3" t="s">
        <v>2180</v>
      </c>
      <c r="C7220" s="8" t="s">
        <v>5</v>
      </c>
    </row>
    <row r="7221" spans="2:3">
      <c r="B7221" s="3" t="s">
        <v>2181</v>
      </c>
      <c r="C7221" s="10" t="s">
        <v>5</v>
      </c>
    </row>
    <row r="7222" spans="2:3">
      <c r="B7222" s="3" t="s">
        <v>2182</v>
      </c>
      <c r="C7222" s="8" t="s">
        <v>5</v>
      </c>
    </row>
    <row r="7223" spans="2:3">
      <c r="B7223" s="3" t="s">
        <v>2183</v>
      </c>
      <c r="C7223" s="10" t="s">
        <v>5</v>
      </c>
    </row>
    <row r="7224" spans="2:3">
      <c r="B7224" s="3" t="s">
        <v>2184</v>
      </c>
      <c r="C7224" s="8" t="s">
        <v>5</v>
      </c>
    </row>
    <row r="7225" spans="2:3">
      <c r="B7225" s="3" t="s">
        <v>2185</v>
      </c>
      <c r="C7225" s="10" t="s">
        <v>5</v>
      </c>
    </row>
    <row r="7226" spans="2:3">
      <c r="B7226" s="3" t="s">
        <v>2186</v>
      </c>
      <c r="C7226" s="8" t="s">
        <v>5</v>
      </c>
    </row>
    <row r="7227" spans="2:3">
      <c r="B7227" s="3" t="s">
        <v>2187</v>
      </c>
      <c r="C7227" s="10" t="s">
        <v>5</v>
      </c>
    </row>
    <row r="7228" spans="2:3">
      <c r="B7228" s="3" t="s">
        <v>2188</v>
      </c>
      <c r="C7228" s="8" t="s">
        <v>5</v>
      </c>
    </row>
    <row r="7229" spans="2:3">
      <c r="B7229" s="3" t="s">
        <v>2189</v>
      </c>
      <c r="C7229" s="10" t="s">
        <v>5</v>
      </c>
    </row>
    <row r="7230" spans="2:3">
      <c r="B7230" s="3" t="s">
        <v>2190</v>
      </c>
      <c r="C7230" s="8" t="s">
        <v>5</v>
      </c>
    </row>
    <row r="7231" spans="2:3">
      <c r="B7231" s="3" t="s">
        <v>2191</v>
      </c>
      <c r="C7231" s="10" t="s">
        <v>5</v>
      </c>
    </row>
    <row r="7232" spans="2:3">
      <c r="B7232" s="3" t="s">
        <v>2192</v>
      </c>
      <c r="C7232" s="8" t="s">
        <v>5</v>
      </c>
    </row>
    <row r="7233" spans="2:3">
      <c r="B7233" s="3" t="s">
        <v>2193</v>
      </c>
      <c r="C7233" s="10" t="s">
        <v>5</v>
      </c>
    </row>
    <row r="7234" spans="2:3">
      <c r="B7234" s="3" t="s">
        <v>2194</v>
      </c>
      <c r="C7234" s="8" t="s">
        <v>5</v>
      </c>
    </row>
    <row r="7235" spans="2:3">
      <c r="B7235" s="3" t="s">
        <v>2195</v>
      </c>
      <c r="C7235" s="10" t="s">
        <v>5</v>
      </c>
    </row>
    <row r="7236" spans="2:3">
      <c r="B7236" s="3" t="s">
        <v>2196</v>
      </c>
      <c r="C7236" s="8" t="s">
        <v>5</v>
      </c>
    </row>
    <row r="7237" spans="2:3">
      <c r="B7237" s="3" t="s">
        <v>2197</v>
      </c>
      <c r="C7237" s="10" t="s">
        <v>5</v>
      </c>
    </row>
    <row r="7238" spans="2:3">
      <c r="B7238" s="3" t="s">
        <v>2198</v>
      </c>
      <c r="C7238" s="8" t="s">
        <v>5</v>
      </c>
    </row>
    <row r="7239" spans="2:3">
      <c r="B7239" s="3" t="s">
        <v>2199</v>
      </c>
      <c r="C7239" s="10" t="s">
        <v>5</v>
      </c>
    </row>
    <row r="7240" spans="2:3">
      <c r="B7240" s="3" t="s">
        <v>2200</v>
      </c>
      <c r="C7240" s="8" t="s">
        <v>5</v>
      </c>
    </row>
    <row r="7241" spans="2:3">
      <c r="B7241" s="3" t="s">
        <v>2201</v>
      </c>
      <c r="C7241" s="10" t="s">
        <v>5</v>
      </c>
    </row>
    <row r="7242" spans="2:3">
      <c r="B7242" s="3" t="s">
        <v>2202</v>
      </c>
      <c r="C7242" s="8" t="s">
        <v>5</v>
      </c>
    </row>
    <row r="7243" spans="2:3">
      <c r="B7243" s="3" t="s">
        <v>2203</v>
      </c>
      <c r="C7243" s="10" t="s">
        <v>5</v>
      </c>
    </row>
    <row r="7244" spans="2:3">
      <c r="B7244" s="3" t="s">
        <v>2204</v>
      </c>
      <c r="C7244" s="8" t="s">
        <v>5</v>
      </c>
    </row>
    <row r="7245" spans="2:3">
      <c r="B7245" s="3" t="s">
        <v>2205</v>
      </c>
      <c r="C7245" s="10" t="s">
        <v>5</v>
      </c>
    </row>
    <row r="7246" spans="2:3">
      <c r="B7246" s="3" t="s">
        <v>2206</v>
      </c>
      <c r="C7246" s="8" t="s">
        <v>5</v>
      </c>
    </row>
    <row r="7247" spans="2:3">
      <c r="B7247" s="3" t="s">
        <v>2207</v>
      </c>
      <c r="C7247" s="10" t="s">
        <v>5</v>
      </c>
    </row>
    <row r="7248" spans="2:3">
      <c r="B7248" s="3" t="s">
        <v>2208</v>
      </c>
      <c r="C7248" s="8" t="s">
        <v>5</v>
      </c>
    </row>
    <row r="7249" spans="2:3">
      <c r="B7249" s="3" t="s">
        <v>2209</v>
      </c>
      <c r="C7249" s="10" t="s">
        <v>5</v>
      </c>
    </row>
    <row r="7250" spans="2:3">
      <c r="B7250" s="3" t="s">
        <v>2210</v>
      </c>
      <c r="C7250" s="8" t="s">
        <v>5</v>
      </c>
    </row>
    <row r="7251" spans="2:3">
      <c r="B7251" s="3" t="s">
        <v>2211</v>
      </c>
      <c r="C7251" s="10" t="s">
        <v>5</v>
      </c>
    </row>
    <row r="7252" spans="2:3">
      <c r="B7252" s="3" t="s">
        <v>2212</v>
      </c>
      <c r="C7252" s="8" t="s">
        <v>5</v>
      </c>
    </row>
    <row r="7253" spans="2:3">
      <c r="B7253" s="3" t="s">
        <v>2213</v>
      </c>
      <c r="C7253" s="10" t="s">
        <v>5</v>
      </c>
    </row>
    <row r="7254" spans="2:3">
      <c r="B7254" s="3" t="s">
        <v>2214</v>
      </c>
      <c r="C7254" s="8" t="s">
        <v>5</v>
      </c>
    </row>
    <row r="7255" spans="2:3">
      <c r="B7255" s="3" t="s">
        <v>2215</v>
      </c>
      <c r="C7255" s="10" t="s">
        <v>5</v>
      </c>
    </row>
    <row r="7256" spans="2:3">
      <c r="B7256" s="3" t="s">
        <v>2216</v>
      </c>
      <c r="C7256" s="8" t="s">
        <v>5</v>
      </c>
    </row>
    <row r="7257" spans="2:3">
      <c r="B7257" s="3" t="s">
        <v>2217</v>
      </c>
      <c r="C7257" s="10" t="s">
        <v>5</v>
      </c>
    </row>
    <row r="7258" spans="2:3">
      <c r="B7258" s="3" t="s">
        <v>2218</v>
      </c>
      <c r="C7258" s="8" t="s">
        <v>5</v>
      </c>
    </row>
    <row r="7259" spans="2:3">
      <c r="B7259" s="3" t="s">
        <v>2219</v>
      </c>
      <c r="C7259" s="10" t="s">
        <v>5</v>
      </c>
    </row>
    <row r="7260" spans="2:3">
      <c r="B7260" s="3" t="s">
        <v>2220</v>
      </c>
      <c r="C7260" s="8" t="s">
        <v>5</v>
      </c>
    </row>
    <row r="7261" spans="2:3">
      <c r="B7261" s="3" t="s">
        <v>2221</v>
      </c>
      <c r="C7261" s="10" t="s">
        <v>5</v>
      </c>
    </row>
    <row r="7262" spans="2:3">
      <c r="B7262" s="3" t="s">
        <v>2222</v>
      </c>
      <c r="C7262" s="8" t="s">
        <v>5</v>
      </c>
    </row>
    <row r="7263" spans="2:3">
      <c r="B7263" s="3" t="s">
        <v>2223</v>
      </c>
      <c r="C7263" s="10" t="s">
        <v>5</v>
      </c>
    </row>
    <row r="7264" spans="2:3">
      <c r="B7264" s="3" t="s">
        <v>2224</v>
      </c>
      <c r="C7264" s="8" t="s">
        <v>5</v>
      </c>
    </row>
    <row r="7265" spans="2:3">
      <c r="B7265" s="3" t="s">
        <v>2225</v>
      </c>
      <c r="C7265" s="10" t="s">
        <v>5</v>
      </c>
    </row>
    <row r="7266" spans="2:3">
      <c r="B7266" s="3" t="s">
        <v>2226</v>
      </c>
      <c r="C7266" s="8" t="s">
        <v>5</v>
      </c>
    </row>
    <row r="7267" spans="2:3">
      <c r="B7267" s="3" t="s">
        <v>2227</v>
      </c>
      <c r="C7267" s="10" t="s">
        <v>5</v>
      </c>
    </row>
    <row r="7268" spans="2:3">
      <c r="B7268" s="3" t="s">
        <v>2228</v>
      </c>
      <c r="C7268" s="8" t="s">
        <v>5</v>
      </c>
    </row>
    <row r="7269" spans="2:3">
      <c r="B7269" s="3" t="s">
        <v>2229</v>
      </c>
      <c r="C7269" s="10" t="s">
        <v>5</v>
      </c>
    </row>
    <row r="7270" spans="2:3">
      <c r="B7270" s="3" t="s">
        <v>2230</v>
      </c>
      <c r="C7270" s="8" t="s">
        <v>5</v>
      </c>
    </row>
    <row r="7271" spans="2:3">
      <c r="B7271" s="3" t="s">
        <v>2231</v>
      </c>
      <c r="C7271" s="10" t="s">
        <v>5</v>
      </c>
    </row>
    <row r="7272" spans="2:3">
      <c r="B7272" s="3" t="s">
        <v>2232</v>
      </c>
      <c r="C7272" s="8" t="s">
        <v>5</v>
      </c>
    </row>
    <row r="7273" spans="2:3">
      <c r="B7273" s="3" t="s">
        <v>2233</v>
      </c>
      <c r="C7273" s="10" t="s">
        <v>5</v>
      </c>
    </row>
    <row r="7274" spans="2:3">
      <c r="B7274" s="3" t="s">
        <v>2234</v>
      </c>
      <c r="C7274" s="8" t="s">
        <v>5</v>
      </c>
    </row>
    <row r="7275" spans="2:3">
      <c r="B7275" s="3" t="s">
        <v>2235</v>
      </c>
      <c r="C7275" s="10" t="s">
        <v>5</v>
      </c>
    </row>
    <row r="7276" spans="2:3">
      <c r="B7276" s="3" t="s">
        <v>2236</v>
      </c>
      <c r="C7276" s="8" t="s">
        <v>5</v>
      </c>
    </row>
    <row r="7277" spans="2:3">
      <c r="B7277" s="3" t="s">
        <v>2237</v>
      </c>
      <c r="C7277" s="10" t="s">
        <v>5</v>
      </c>
    </row>
    <row r="7278" spans="2:3">
      <c r="B7278" s="3" t="s">
        <v>2238</v>
      </c>
      <c r="C7278" s="8" t="s">
        <v>5</v>
      </c>
    </row>
    <row r="7279" spans="2:3">
      <c r="B7279" s="3" t="s">
        <v>2239</v>
      </c>
      <c r="C7279" s="10" t="s">
        <v>5</v>
      </c>
    </row>
    <row r="7280" spans="2:3">
      <c r="B7280" s="3" t="s">
        <v>2240</v>
      </c>
      <c r="C7280" s="8" t="s">
        <v>5</v>
      </c>
    </row>
    <row r="7281" spans="2:3">
      <c r="B7281" s="3" t="s">
        <v>2241</v>
      </c>
      <c r="C7281" s="10" t="s">
        <v>5</v>
      </c>
    </row>
    <row r="7282" spans="2:3">
      <c r="B7282" s="3" t="s">
        <v>2242</v>
      </c>
      <c r="C7282" s="8" t="s">
        <v>5</v>
      </c>
    </row>
    <row r="7283" spans="2:3">
      <c r="B7283" s="3" t="s">
        <v>2243</v>
      </c>
      <c r="C7283" s="10" t="s">
        <v>5</v>
      </c>
    </row>
    <row r="7284" spans="2:3">
      <c r="B7284" s="3" t="s">
        <v>2244</v>
      </c>
      <c r="C7284" s="8" t="s">
        <v>5</v>
      </c>
    </row>
    <row r="7285" spans="2:3">
      <c r="B7285" s="3" t="s">
        <v>2245</v>
      </c>
      <c r="C7285" s="10" t="s">
        <v>5</v>
      </c>
    </row>
    <row r="7286" spans="2:3">
      <c r="B7286" s="3" t="s">
        <v>2246</v>
      </c>
      <c r="C7286" s="8" t="s">
        <v>5</v>
      </c>
    </row>
    <row r="7287" spans="2:3">
      <c r="B7287" s="3" t="s">
        <v>2247</v>
      </c>
      <c r="C7287" s="10" t="s">
        <v>5</v>
      </c>
    </row>
    <row r="7288" spans="2:3">
      <c r="B7288" s="3" t="s">
        <v>2248</v>
      </c>
      <c r="C7288" s="8" t="s">
        <v>5</v>
      </c>
    </row>
    <row r="7289" spans="2:3">
      <c r="B7289" s="3" t="s">
        <v>2249</v>
      </c>
      <c r="C7289" s="10" t="s">
        <v>5</v>
      </c>
    </row>
    <row r="7290" spans="2:3">
      <c r="B7290" s="3" t="s">
        <v>2250</v>
      </c>
      <c r="C7290" s="8" t="s">
        <v>5</v>
      </c>
    </row>
    <row r="7291" spans="2:3">
      <c r="B7291" s="3" t="s">
        <v>2251</v>
      </c>
      <c r="C7291" s="10" t="s">
        <v>5</v>
      </c>
    </row>
    <row r="7292" spans="2:3">
      <c r="B7292" s="3" t="s">
        <v>2252</v>
      </c>
      <c r="C7292" s="8" t="s">
        <v>5</v>
      </c>
    </row>
    <row r="7293" spans="2:3">
      <c r="B7293" s="3" t="s">
        <v>2253</v>
      </c>
      <c r="C7293" s="10" t="s">
        <v>5</v>
      </c>
    </row>
    <row r="7294" spans="2:3">
      <c r="B7294" s="3" t="s">
        <v>2254</v>
      </c>
      <c r="C7294" s="8" t="s">
        <v>5</v>
      </c>
    </row>
    <row r="7295" spans="2:3">
      <c r="B7295" s="3" t="s">
        <v>2255</v>
      </c>
      <c r="C7295" s="10" t="s">
        <v>5</v>
      </c>
    </row>
    <row r="7296" spans="2:3">
      <c r="B7296" s="3" t="s">
        <v>2256</v>
      </c>
      <c r="C7296" s="8" t="s">
        <v>5</v>
      </c>
    </row>
    <row r="7297" spans="2:3">
      <c r="B7297" s="3" t="s">
        <v>2257</v>
      </c>
      <c r="C7297" s="10" t="s">
        <v>5</v>
      </c>
    </row>
    <row r="7298" spans="2:3">
      <c r="B7298" s="3" t="s">
        <v>2258</v>
      </c>
      <c r="C7298" s="8" t="s">
        <v>5</v>
      </c>
    </row>
    <row r="7299" spans="2:3">
      <c r="B7299" s="3" t="s">
        <v>2259</v>
      </c>
      <c r="C7299" s="10" t="s">
        <v>5</v>
      </c>
    </row>
    <row r="7300" spans="2:3">
      <c r="B7300" s="3" t="s">
        <v>2260</v>
      </c>
      <c r="C7300" s="8" t="s">
        <v>5</v>
      </c>
    </row>
    <row r="7301" spans="2:3">
      <c r="B7301" s="3" t="s">
        <v>2261</v>
      </c>
      <c r="C7301" s="10" t="s">
        <v>5</v>
      </c>
    </row>
    <row r="7302" spans="2:3">
      <c r="B7302" s="3" t="s">
        <v>2262</v>
      </c>
      <c r="C7302" s="8" t="s">
        <v>5</v>
      </c>
    </row>
    <row r="7303" spans="2:3">
      <c r="B7303" s="3" t="s">
        <v>2263</v>
      </c>
      <c r="C7303" s="10" t="s">
        <v>5</v>
      </c>
    </row>
    <row r="7304" spans="2:3">
      <c r="B7304" s="3" t="s">
        <v>2264</v>
      </c>
      <c r="C7304" s="8" t="s">
        <v>5</v>
      </c>
    </row>
    <row r="7305" spans="2:3">
      <c r="B7305" s="3" t="s">
        <v>2265</v>
      </c>
      <c r="C7305" s="10" t="s">
        <v>5</v>
      </c>
    </row>
    <row r="7306" spans="2:3">
      <c r="B7306" s="3" t="s">
        <v>2266</v>
      </c>
      <c r="C7306" s="8" t="s">
        <v>5</v>
      </c>
    </row>
    <row r="7307" spans="2:3">
      <c r="B7307" s="3" t="s">
        <v>2267</v>
      </c>
      <c r="C7307" s="10" t="s">
        <v>5</v>
      </c>
    </row>
    <row r="7308" spans="2:3">
      <c r="B7308" s="3" t="s">
        <v>2268</v>
      </c>
      <c r="C7308" s="8" t="s">
        <v>5</v>
      </c>
    </row>
    <row r="7309" spans="2:3">
      <c r="B7309" s="3" t="s">
        <v>2269</v>
      </c>
      <c r="C7309" s="10" t="s">
        <v>5</v>
      </c>
    </row>
    <row r="7310" spans="2:3">
      <c r="B7310" s="3" t="s">
        <v>2270</v>
      </c>
      <c r="C7310" s="8" t="s">
        <v>5</v>
      </c>
    </row>
    <row r="7311" spans="2:3">
      <c r="B7311" s="3" t="s">
        <v>2271</v>
      </c>
      <c r="C7311" s="10" t="s">
        <v>5</v>
      </c>
    </row>
    <row r="7312" spans="2:3">
      <c r="B7312" s="3" t="s">
        <v>2272</v>
      </c>
      <c r="C7312" s="8" t="s">
        <v>5</v>
      </c>
    </row>
    <row r="7313" spans="2:3">
      <c r="B7313" s="3" t="s">
        <v>2273</v>
      </c>
      <c r="C7313" s="10" t="s">
        <v>5</v>
      </c>
    </row>
    <row r="7314" spans="2:3">
      <c r="B7314" s="3" t="s">
        <v>2274</v>
      </c>
      <c r="C7314" s="8" t="s">
        <v>5</v>
      </c>
    </row>
    <row r="7315" spans="2:3">
      <c r="B7315" s="3" t="s">
        <v>2275</v>
      </c>
      <c r="C7315" s="10" t="s">
        <v>5</v>
      </c>
    </row>
    <row r="7316" spans="2:3">
      <c r="B7316" s="3" t="s">
        <v>2276</v>
      </c>
      <c r="C7316" s="8" t="s">
        <v>5</v>
      </c>
    </row>
    <row r="7317" spans="2:3">
      <c r="B7317" s="3" t="s">
        <v>2277</v>
      </c>
      <c r="C7317" s="10" t="s">
        <v>5</v>
      </c>
    </row>
    <row r="7318" spans="2:3">
      <c r="B7318" s="3" t="s">
        <v>2278</v>
      </c>
      <c r="C7318" s="8" t="s">
        <v>5</v>
      </c>
    </row>
    <row r="7319" spans="2:3">
      <c r="B7319" s="3" t="s">
        <v>2279</v>
      </c>
      <c r="C7319" s="10" t="s">
        <v>5</v>
      </c>
    </row>
    <row r="7320" spans="2:3">
      <c r="B7320" s="3" t="s">
        <v>2280</v>
      </c>
      <c r="C7320" s="8" t="s">
        <v>5</v>
      </c>
    </row>
    <row r="7321" spans="2:3">
      <c r="B7321" s="3" t="s">
        <v>2281</v>
      </c>
      <c r="C7321" s="10" t="s">
        <v>5</v>
      </c>
    </row>
    <row r="7322" spans="2:3">
      <c r="B7322" s="3" t="s">
        <v>2282</v>
      </c>
      <c r="C7322" s="8" t="s">
        <v>5</v>
      </c>
    </row>
    <row r="7323" spans="2:3">
      <c r="B7323" s="3" t="s">
        <v>2283</v>
      </c>
      <c r="C7323" s="10" t="s">
        <v>5</v>
      </c>
    </row>
    <row r="7324" spans="2:3">
      <c r="B7324" s="3" t="s">
        <v>2284</v>
      </c>
      <c r="C7324" s="8" t="s">
        <v>5</v>
      </c>
    </row>
    <row r="7325" spans="2:3">
      <c r="B7325" s="3" t="s">
        <v>2285</v>
      </c>
      <c r="C7325" s="10" t="s">
        <v>5</v>
      </c>
    </row>
    <row r="7326" spans="2:3">
      <c r="B7326" s="3" t="s">
        <v>2286</v>
      </c>
      <c r="C7326" s="8" t="s">
        <v>5</v>
      </c>
    </row>
    <row r="7327" spans="2:3">
      <c r="B7327" s="3" t="s">
        <v>2287</v>
      </c>
      <c r="C7327" s="10" t="s">
        <v>5</v>
      </c>
    </row>
    <row r="7328" spans="2:3">
      <c r="B7328" s="3" t="s">
        <v>2288</v>
      </c>
      <c r="C7328" s="8" t="s">
        <v>5</v>
      </c>
    </row>
    <row r="7329" spans="2:3">
      <c r="B7329" s="3" t="s">
        <v>2289</v>
      </c>
      <c r="C7329" s="10" t="s">
        <v>5</v>
      </c>
    </row>
    <row r="7330" spans="2:3">
      <c r="B7330" s="3" t="s">
        <v>2290</v>
      </c>
      <c r="C7330" s="8" t="s">
        <v>5</v>
      </c>
    </row>
    <row r="7331" spans="2:3">
      <c r="B7331" s="3" t="s">
        <v>2291</v>
      </c>
      <c r="C7331" s="10" t="s">
        <v>5</v>
      </c>
    </row>
    <row r="7332" spans="2:3">
      <c r="B7332" s="3" t="s">
        <v>2292</v>
      </c>
      <c r="C7332" s="8" t="s">
        <v>5</v>
      </c>
    </row>
    <row r="7333" spans="2:3">
      <c r="B7333" s="3" t="s">
        <v>2293</v>
      </c>
      <c r="C7333" s="10" t="s">
        <v>5</v>
      </c>
    </row>
    <row r="7334" spans="2:3">
      <c r="B7334" s="3" t="s">
        <v>2294</v>
      </c>
      <c r="C7334" s="8" t="s">
        <v>5</v>
      </c>
    </row>
    <row r="7335" spans="2:3">
      <c r="B7335" s="3" t="s">
        <v>2295</v>
      </c>
      <c r="C7335" s="10" t="s">
        <v>5</v>
      </c>
    </row>
    <row r="7336" spans="2:3">
      <c r="B7336" s="3" t="s">
        <v>2296</v>
      </c>
      <c r="C7336" s="8" t="s">
        <v>5</v>
      </c>
    </row>
    <row r="7337" spans="2:3">
      <c r="B7337" s="3" t="s">
        <v>2297</v>
      </c>
      <c r="C7337" s="10" t="s">
        <v>5</v>
      </c>
    </row>
    <row r="7338" spans="2:3">
      <c r="B7338" s="3" t="s">
        <v>2298</v>
      </c>
      <c r="C7338" s="8" t="s">
        <v>5</v>
      </c>
    </row>
    <row r="7339" spans="2:3">
      <c r="B7339" s="3" t="s">
        <v>2299</v>
      </c>
      <c r="C7339" s="10" t="s">
        <v>5</v>
      </c>
    </row>
    <row r="7340" spans="2:3">
      <c r="B7340" s="3" t="s">
        <v>2300</v>
      </c>
      <c r="C7340" s="8" t="s">
        <v>5</v>
      </c>
    </row>
    <row r="7341" spans="2:3">
      <c r="B7341" s="3" t="s">
        <v>2301</v>
      </c>
      <c r="C7341" s="10" t="s">
        <v>5</v>
      </c>
    </row>
    <row r="7342" spans="2:3">
      <c r="B7342" s="3" t="s">
        <v>2302</v>
      </c>
      <c r="C7342" s="8" t="s">
        <v>5</v>
      </c>
    </row>
    <row r="7343" spans="2:3">
      <c r="B7343" s="3" t="s">
        <v>2303</v>
      </c>
      <c r="C7343" s="10" t="s">
        <v>5</v>
      </c>
    </row>
    <row r="7344" spans="2:3">
      <c r="B7344" s="3" t="s">
        <v>2304</v>
      </c>
      <c r="C7344" s="8" t="s">
        <v>5</v>
      </c>
    </row>
    <row r="7345" spans="2:3">
      <c r="B7345" s="3" t="s">
        <v>2305</v>
      </c>
      <c r="C7345" s="10" t="s">
        <v>5</v>
      </c>
    </row>
    <row r="7346" spans="2:3">
      <c r="B7346" s="3" t="s">
        <v>2306</v>
      </c>
      <c r="C7346" s="8" t="s">
        <v>5</v>
      </c>
    </row>
    <row r="7347" spans="2:3">
      <c r="B7347" s="3" t="s">
        <v>2307</v>
      </c>
      <c r="C7347" s="10" t="s">
        <v>5</v>
      </c>
    </row>
    <row r="7348" spans="2:3">
      <c r="B7348" s="3" t="s">
        <v>2308</v>
      </c>
      <c r="C7348" s="8" t="s">
        <v>5</v>
      </c>
    </row>
    <row r="7349" spans="2:3">
      <c r="B7349" s="3" t="s">
        <v>2309</v>
      </c>
      <c r="C7349" s="10" t="s">
        <v>5</v>
      </c>
    </row>
    <row r="7350" spans="2:3">
      <c r="B7350" s="3" t="s">
        <v>2310</v>
      </c>
      <c r="C7350" s="8" t="s">
        <v>5</v>
      </c>
    </row>
    <row r="7351" spans="2:3">
      <c r="B7351" s="3" t="s">
        <v>2311</v>
      </c>
      <c r="C7351" s="10" t="s">
        <v>5</v>
      </c>
    </row>
    <row r="7352" spans="2:3">
      <c r="B7352" s="3" t="s">
        <v>2312</v>
      </c>
      <c r="C7352" s="8" t="s">
        <v>5</v>
      </c>
    </row>
    <row r="7353" spans="2:3">
      <c r="B7353" s="3" t="s">
        <v>2313</v>
      </c>
      <c r="C7353" s="10" t="s">
        <v>5</v>
      </c>
    </row>
    <row r="7354" spans="2:3">
      <c r="B7354" s="3" t="s">
        <v>2314</v>
      </c>
      <c r="C7354" s="8" t="s">
        <v>5</v>
      </c>
    </row>
    <row r="7355" spans="2:3">
      <c r="B7355" s="3" t="s">
        <v>2315</v>
      </c>
      <c r="C7355" s="10" t="s">
        <v>5</v>
      </c>
    </row>
    <row r="7356" spans="2:3">
      <c r="B7356" s="3" t="s">
        <v>2316</v>
      </c>
      <c r="C7356" s="8" t="s">
        <v>5</v>
      </c>
    </row>
    <row r="7357" spans="2:3">
      <c r="B7357" s="3" t="s">
        <v>2317</v>
      </c>
      <c r="C7357" s="10" t="s">
        <v>5</v>
      </c>
    </row>
    <row r="7358" spans="2:3">
      <c r="B7358" s="3" t="s">
        <v>2318</v>
      </c>
      <c r="C7358" s="8" t="s">
        <v>5</v>
      </c>
    </row>
    <row r="7359" spans="2:3">
      <c r="B7359" s="3" t="s">
        <v>2319</v>
      </c>
      <c r="C7359" s="10" t="s">
        <v>5</v>
      </c>
    </row>
    <row r="7360" spans="2:3">
      <c r="B7360" s="3" t="s">
        <v>2320</v>
      </c>
      <c r="C7360" s="8" t="s">
        <v>5</v>
      </c>
    </row>
    <row r="7361" spans="2:3">
      <c r="B7361" s="3" t="s">
        <v>2321</v>
      </c>
      <c r="C7361" s="10" t="s">
        <v>5</v>
      </c>
    </row>
    <row r="7362" spans="2:3">
      <c r="B7362" s="3" t="s">
        <v>2322</v>
      </c>
      <c r="C7362" s="8" t="s">
        <v>5</v>
      </c>
    </row>
    <row r="7363" spans="2:3">
      <c r="B7363" s="3" t="s">
        <v>2323</v>
      </c>
      <c r="C7363" s="10" t="s">
        <v>5</v>
      </c>
    </row>
    <row r="7364" spans="2:3">
      <c r="B7364" s="3" t="s">
        <v>2324</v>
      </c>
      <c r="C7364" s="8" t="s">
        <v>5</v>
      </c>
    </row>
    <row r="7365" spans="2:3">
      <c r="B7365" s="3" t="s">
        <v>2325</v>
      </c>
      <c r="C7365" s="10" t="s">
        <v>5</v>
      </c>
    </row>
    <row r="7366" spans="2:3">
      <c r="B7366" s="3" t="s">
        <v>2326</v>
      </c>
      <c r="C7366" s="8" t="s">
        <v>5</v>
      </c>
    </row>
    <row r="7367" spans="2:3">
      <c r="B7367" s="3" t="s">
        <v>2327</v>
      </c>
      <c r="C7367" s="10" t="s">
        <v>5</v>
      </c>
    </row>
    <row r="7368" spans="2:3">
      <c r="B7368" s="3" t="s">
        <v>2328</v>
      </c>
      <c r="C7368" s="8" t="s">
        <v>5</v>
      </c>
    </row>
    <row r="7369" spans="2:3">
      <c r="B7369" s="3" t="s">
        <v>2329</v>
      </c>
      <c r="C7369" s="10" t="s">
        <v>5</v>
      </c>
    </row>
    <row r="7370" spans="2:3">
      <c r="B7370" s="3" t="s">
        <v>2330</v>
      </c>
      <c r="C7370" s="8" t="s">
        <v>5</v>
      </c>
    </row>
    <row r="7371" spans="2:3">
      <c r="B7371" s="3" t="s">
        <v>2331</v>
      </c>
      <c r="C7371" s="10" t="s">
        <v>5</v>
      </c>
    </row>
    <row r="7372" spans="2:3">
      <c r="B7372" s="3" t="s">
        <v>2332</v>
      </c>
      <c r="C7372" s="8" t="s">
        <v>5</v>
      </c>
    </row>
    <row r="7373" spans="2:3">
      <c r="B7373" s="3" t="s">
        <v>2333</v>
      </c>
      <c r="C7373" s="10" t="s">
        <v>5</v>
      </c>
    </row>
    <row r="7374" spans="2:3">
      <c r="B7374" s="3" t="s">
        <v>2334</v>
      </c>
      <c r="C7374" s="8" t="s">
        <v>5</v>
      </c>
    </row>
    <row r="7375" spans="2:3">
      <c r="B7375" s="3" t="s">
        <v>2335</v>
      </c>
      <c r="C7375" s="10" t="s">
        <v>5</v>
      </c>
    </row>
    <row r="7376" spans="2:3">
      <c r="B7376" s="3" t="s">
        <v>2336</v>
      </c>
      <c r="C7376" s="8" t="s">
        <v>5</v>
      </c>
    </row>
    <row r="7377" spans="2:3">
      <c r="B7377" s="3" t="s">
        <v>2337</v>
      </c>
      <c r="C7377" s="10" t="s">
        <v>5</v>
      </c>
    </row>
    <row r="7378" spans="2:3">
      <c r="B7378" s="3" t="s">
        <v>2338</v>
      </c>
      <c r="C7378" s="8" t="s">
        <v>5</v>
      </c>
    </row>
    <row r="7379" spans="2:3">
      <c r="B7379" s="3" t="s">
        <v>2339</v>
      </c>
      <c r="C7379" s="10" t="s">
        <v>5</v>
      </c>
    </row>
    <row r="7380" spans="2:3">
      <c r="B7380" s="3" t="s">
        <v>2340</v>
      </c>
      <c r="C7380" s="8" t="s">
        <v>5</v>
      </c>
    </row>
    <row r="7381" spans="2:3">
      <c r="B7381" s="3" t="s">
        <v>2341</v>
      </c>
      <c r="C7381" s="10" t="s">
        <v>5</v>
      </c>
    </row>
    <row r="7382" spans="2:3">
      <c r="B7382" s="3" t="s">
        <v>2342</v>
      </c>
      <c r="C7382" s="8" t="s">
        <v>5</v>
      </c>
    </row>
    <row r="7383" spans="2:3">
      <c r="B7383" s="3" t="s">
        <v>2343</v>
      </c>
      <c r="C7383" s="10" t="s">
        <v>5</v>
      </c>
    </row>
    <row r="7384" spans="2:3">
      <c r="B7384" s="3" t="s">
        <v>2344</v>
      </c>
      <c r="C7384" s="8" t="s">
        <v>5</v>
      </c>
    </row>
    <row r="7385" spans="2:3">
      <c r="B7385" s="3" t="s">
        <v>2345</v>
      </c>
      <c r="C7385" s="10" t="s">
        <v>5</v>
      </c>
    </row>
    <row r="7386" spans="2:3">
      <c r="B7386" s="3" t="s">
        <v>2346</v>
      </c>
      <c r="C7386" s="8" t="s">
        <v>5</v>
      </c>
    </row>
    <row r="7387" spans="2:3">
      <c r="B7387" s="3" t="s">
        <v>2347</v>
      </c>
      <c r="C7387" s="10" t="s">
        <v>5</v>
      </c>
    </row>
    <row r="7388" spans="2:3">
      <c r="B7388" s="3" t="s">
        <v>2348</v>
      </c>
      <c r="C7388" s="8" t="s">
        <v>5</v>
      </c>
    </row>
    <row r="7389" spans="2:3">
      <c r="B7389" s="3" t="s">
        <v>2349</v>
      </c>
      <c r="C7389" s="10" t="s">
        <v>5</v>
      </c>
    </row>
    <row r="7390" spans="2:3">
      <c r="B7390" s="3" t="s">
        <v>2350</v>
      </c>
      <c r="C7390" s="8" t="s">
        <v>5</v>
      </c>
    </row>
    <row r="7391" spans="2:3">
      <c r="B7391" s="3" t="s">
        <v>2351</v>
      </c>
      <c r="C7391" s="10" t="s">
        <v>5</v>
      </c>
    </row>
    <row r="7392" spans="2:3">
      <c r="B7392" s="3" t="s">
        <v>2352</v>
      </c>
      <c r="C7392" s="8" t="s">
        <v>5</v>
      </c>
    </row>
    <row r="7393" spans="2:3">
      <c r="B7393" s="3" t="s">
        <v>2353</v>
      </c>
      <c r="C7393" s="10" t="s">
        <v>5</v>
      </c>
    </row>
    <row r="7394" spans="2:3">
      <c r="B7394" s="3" t="s">
        <v>2354</v>
      </c>
      <c r="C7394" s="8" t="s">
        <v>5</v>
      </c>
    </row>
    <row r="7395" spans="2:3">
      <c r="B7395" s="3" t="s">
        <v>2355</v>
      </c>
      <c r="C7395" s="10" t="s">
        <v>5</v>
      </c>
    </row>
    <row r="7396" spans="2:3">
      <c r="B7396" s="3" t="s">
        <v>2356</v>
      </c>
      <c r="C7396" s="8" t="s">
        <v>5</v>
      </c>
    </row>
    <row r="7397" spans="2:3">
      <c r="B7397" s="3" t="s">
        <v>2357</v>
      </c>
      <c r="C7397" s="10" t="s">
        <v>5</v>
      </c>
    </row>
    <row r="7398" spans="2:3">
      <c r="B7398" s="3" t="s">
        <v>2358</v>
      </c>
      <c r="C7398" s="8" t="s">
        <v>5</v>
      </c>
    </row>
    <row r="7399" spans="2:3">
      <c r="B7399" s="3" t="s">
        <v>2359</v>
      </c>
      <c r="C7399" s="10" t="s">
        <v>5</v>
      </c>
    </row>
    <row r="7400" spans="2:3">
      <c r="B7400" s="3" t="s">
        <v>2360</v>
      </c>
      <c r="C7400" s="8" t="s">
        <v>5</v>
      </c>
    </row>
    <row r="7401" spans="2:3">
      <c r="B7401" s="3" t="s">
        <v>2361</v>
      </c>
      <c r="C7401" s="10" t="s">
        <v>5</v>
      </c>
    </row>
    <row r="7402" spans="2:3">
      <c r="B7402" s="3" t="s">
        <v>2362</v>
      </c>
      <c r="C7402" s="8" t="s">
        <v>5</v>
      </c>
    </row>
    <row r="7403" spans="2:3">
      <c r="B7403" s="3" t="s">
        <v>2363</v>
      </c>
      <c r="C7403" s="10" t="s">
        <v>5</v>
      </c>
    </row>
    <row r="7404" spans="2:3">
      <c r="B7404" s="3" t="s">
        <v>2364</v>
      </c>
      <c r="C7404" s="8" t="s">
        <v>5</v>
      </c>
    </row>
    <row r="7405" spans="2:3">
      <c r="B7405" s="3" t="s">
        <v>2365</v>
      </c>
      <c r="C7405" s="10" t="s">
        <v>5</v>
      </c>
    </row>
    <row r="7406" spans="2:3">
      <c r="B7406" s="3" t="s">
        <v>2366</v>
      </c>
      <c r="C7406" s="8" t="s">
        <v>5</v>
      </c>
    </row>
    <row r="7407" spans="2:3">
      <c r="B7407" s="3" t="s">
        <v>2367</v>
      </c>
      <c r="C7407" s="10" t="s">
        <v>5</v>
      </c>
    </row>
    <row r="7408" spans="2:3">
      <c r="B7408" s="3" t="s">
        <v>2368</v>
      </c>
      <c r="C7408" s="8" t="s">
        <v>5</v>
      </c>
    </row>
    <row r="7409" spans="2:3">
      <c r="B7409" s="3" t="s">
        <v>2369</v>
      </c>
      <c r="C7409" s="10" t="s">
        <v>5</v>
      </c>
    </row>
    <row r="7410" spans="2:3">
      <c r="B7410" s="3" t="s">
        <v>2370</v>
      </c>
      <c r="C7410" s="8" t="s">
        <v>5</v>
      </c>
    </row>
    <row r="7411" spans="2:3">
      <c r="B7411" s="3" t="s">
        <v>2371</v>
      </c>
      <c r="C7411" s="10" t="s">
        <v>5</v>
      </c>
    </row>
    <row r="7412" spans="2:3">
      <c r="B7412" s="3" t="s">
        <v>2372</v>
      </c>
      <c r="C7412" s="8" t="s">
        <v>5</v>
      </c>
    </row>
    <row r="7413" spans="2:3">
      <c r="B7413" s="3" t="s">
        <v>2373</v>
      </c>
      <c r="C7413" s="10" t="s">
        <v>5</v>
      </c>
    </row>
    <row r="7414" spans="2:3">
      <c r="B7414" s="3" t="s">
        <v>2374</v>
      </c>
      <c r="C7414" s="8" t="s">
        <v>5</v>
      </c>
    </row>
    <row r="7415" spans="2:3">
      <c r="B7415" s="3" t="s">
        <v>2375</v>
      </c>
      <c r="C7415" s="10" t="s">
        <v>5</v>
      </c>
    </row>
    <row r="7416" spans="2:3">
      <c r="B7416" s="3" t="s">
        <v>2376</v>
      </c>
      <c r="C7416" s="8" t="s">
        <v>5</v>
      </c>
    </row>
    <row r="7417" spans="2:3">
      <c r="B7417" s="3" t="s">
        <v>2377</v>
      </c>
      <c r="C7417" s="10" t="s">
        <v>5</v>
      </c>
    </row>
    <row r="7418" spans="2:3">
      <c r="B7418" s="3" t="s">
        <v>2378</v>
      </c>
      <c r="C7418" s="8" t="s">
        <v>5</v>
      </c>
    </row>
    <row r="7419" spans="2:3">
      <c r="B7419" s="3" t="s">
        <v>2379</v>
      </c>
      <c r="C7419" s="10" t="s">
        <v>5</v>
      </c>
    </row>
    <row r="7420" spans="2:3">
      <c r="B7420" s="3" t="s">
        <v>2380</v>
      </c>
      <c r="C7420" s="8" t="s">
        <v>5</v>
      </c>
    </row>
    <row r="7421" spans="2:3">
      <c r="B7421" s="3" t="s">
        <v>2381</v>
      </c>
      <c r="C7421" s="10" t="s">
        <v>5</v>
      </c>
    </row>
    <row r="7422" spans="2:3">
      <c r="B7422" s="3" t="s">
        <v>2382</v>
      </c>
      <c r="C7422" s="8" t="s">
        <v>5</v>
      </c>
    </row>
    <row r="7423" spans="2:3">
      <c r="B7423" s="3" t="s">
        <v>2383</v>
      </c>
      <c r="C7423" s="10" t="s">
        <v>5</v>
      </c>
    </row>
    <row r="7424" spans="2:3">
      <c r="B7424" s="3" t="s">
        <v>2384</v>
      </c>
      <c r="C7424" s="8" t="s">
        <v>5</v>
      </c>
    </row>
    <row r="7425" spans="2:3">
      <c r="B7425" s="3" t="s">
        <v>2385</v>
      </c>
      <c r="C7425" s="10" t="s">
        <v>5</v>
      </c>
    </row>
    <row r="7426" spans="2:3">
      <c r="B7426" s="3" t="s">
        <v>2386</v>
      </c>
      <c r="C7426" s="8" t="s">
        <v>5</v>
      </c>
    </row>
    <row r="7427" spans="2:3">
      <c r="B7427" s="3" t="s">
        <v>2387</v>
      </c>
      <c r="C7427" s="10" t="s">
        <v>5</v>
      </c>
    </row>
    <row r="7428" spans="2:3">
      <c r="B7428" s="3" t="s">
        <v>2388</v>
      </c>
      <c r="C7428" s="8" t="s">
        <v>5</v>
      </c>
    </row>
    <row r="7429" spans="2:3">
      <c r="B7429" s="3" t="s">
        <v>2389</v>
      </c>
      <c r="C7429" s="10" t="s">
        <v>5</v>
      </c>
    </row>
    <row r="7430" spans="2:3">
      <c r="B7430" s="3" t="s">
        <v>2390</v>
      </c>
      <c r="C7430" s="8" t="s">
        <v>5</v>
      </c>
    </row>
    <row r="7431" spans="2:3">
      <c r="B7431" s="3" t="s">
        <v>2391</v>
      </c>
      <c r="C7431" s="10" t="s">
        <v>5</v>
      </c>
    </row>
    <row r="7432" spans="2:3">
      <c r="B7432" s="3" t="s">
        <v>2392</v>
      </c>
      <c r="C7432" s="8" t="s">
        <v>5</v>
      </c>
    </row>
    <row r="7433" spans="2:3">
      <c r="B7433" s="3" t="s">
        <v>2393</v>
      </c>
      <c r="C7433" s="10" t="s">
        <v>5</v>
      </c>
    </row>
    <row r="7434" spans="2:3">
      <c r="B7434" s="3" t="s">
        <v>2394</v>
      </c>
      <c r="C7434" s="8" t="s">
        <v>5</v>
      </c>
    </row>
    <row r="7435" spans="2:3">
      <c r="B7435" s="3" t="s">
        <v>2395</v>
      </c>
      <c r="C7435" s="10" t="s">
        <v>5</v>
      </c>
    </row>
    <row r="7436" spans="2:3">
      <c r="B7436" s="3" t="s">
        <v>2396</v>
      </c>
      <c r="C7436" s="8" t="s">
        <v>5</v>
      </c>
    </row>
    <row r="7437" spans="2:3">
      <c r="B7437" s="3" t="s">
        <v>2397</v>
      </c>
      <c r="C7437" s="10" t="s">
        <v>5</v>
      </c>
    </row>
    <row r="7438" spans="2:3">
      <c r="B7438" s="3" t="s">
        <v>2398</v>
      </c>
      <c r="C7438" s="8" t="s">
        <v>5</v>
      </c>
    </row>
    <row r="7439" spans="2:3">
      <c r="B7439" s="3" t="s">
        <v>2399</v>
      </c>
      <c r="C7439" s="10" t="s">
        <v>5</v>
      </c>
    </row>
    <row r="7440" spans="2:3">
      <c r="B7440" s="3" t="s">
        <v>2400</v>
      </c>
      <c r="C7440" s="8" t="s">
        <v>5</v>
      </c>
    </row>
    <row r="7441" spans="2:3">
      <c r="B7441" s="3" t="s">
        <v>2401</v>
      </c>
      <c r="C7441" s="10" t="s">
        <v>5</v>
      </c>
    </row>
    <row r="7442" spans="2:3">
      <c r="B7442" s="3" t="s">
        <v>2402</v>
      </c>
      <c r="C7442" s="8" t="s">
        <v>5</v>
      </c>
    </row>
    <row r="7443" spans="2:3">
      <c r="B7443" s="3" t="s">
        <v>2403</v>
      </c>
      <c r="C7443" s="10" t="s">
        <v>5</v>
      </c>
    </row>
    <row r="7444" spans="2:3">
      <c r="B7444" s="3" t="s">
        <v>2404</v>
      </c>
      <c r="C7444" s="8" t="s">
        <v>5</v>
      </c>
    </row>
    <row r="7445" spans="2:3">
      <c r="B7445" s="3" t="s">
        <v>2405</v>
      </c>
      <c r="C7445" s="10" t="s">
        <v>5</v>
      </c>
    </row>
    <row r="7446" spans="2:3">
      <c r="B7446" s="3" t="s">
        <v>2406</v>
      </c>
      <c r="C7446" s="8" t="s">
        <v>5</v>
      </c>
    </row>
    <row r="7447" spans="2:3">
      <c r="B7447" s="3" t="s">
        <v>2407</v>
      </c>
      <c r="C7447" s="10" t="s">
        <v>5</v>
      </c>
    </row>
    <row r="7448" spans="2:3">
      <c r="B7448" s="3" t="s">
        <v>2408</v>
      </c>
      <c r="C7448" s="8" t="s">
        <v>5</v>
      </c>
    </row>
    <row r="7449" spans="2:3">
      <c r="B7449" s="3" t="s">
        <v>2409</v>
      </c>
      <c r="C7449" s="10" t="s">
        <v>5</v>
      </c>
    </row>
    <row r="7450" spans="2:3">
      <c r="B7450" s="3" t="s">
        <v>2410</v>
      </c>
      <c r="C7450" s="8" t="s">
        <v>5</v>
      </c>
    </row>
    <row r="7451" spans="2:3">
      <c r="B7451" s="3" t="s">
        <v>2411</v>
      </c>
      <c r="C7451" s="10" t="s">
        <v>5</v>
      </c>
    </row>
    <row r="7452" spans="2:3">
      <c r="B7452" s="3" t="s">
        <v>2412</v>
      </c>
      <c r="C7452" s="8" t="s">
        <v>5</v>
      </c>
    </row>
    <row r="7453" spans="2:3">
      <c r="B7453" s="3" t="s">
        <v>2413</v>
      </c>
      <c r="C7453" s="10" t="s">
        <v>5</v>
      </c>
    </row>
    <row r="7454" spans="2:3">
      <c r="B7454" s="3" t="s">
        <v>2414</v>
      </c>
      <c r="C7454" s="8" t="s">
        <v>5</v>
      </c>
    </row>
    <row r="7455" spans="2:3">
      <c r="B7455" s="3" t="s">
        <v>2415</v>
      </c>
      <c r="C7455" s="10" t="s">
        <v>5</v>
      </c>
    </row>
    <row r="7456" spans="2:3">
      <c r="B7456" s="3" t="s">
        <v>2416</v>
      </c>
      <c r="C7456" s="8" t="s">
        <v>5</v>
      </c>
    </row>
    <row r="7457" spans="2:3">
      <c r="B7457" s="3" t="s">
        <v>2417</v>
      </c>
      <c r="C7457" s="10" t="s">
        <v>5</v>
      </c>
    </row>
    <row r="7458" spans="2:3">
      <c r="B7458" s="3" t="s">
        <v>2418</v>
      </c>
      <c r="C7458" s="8" t="s">
        <v>5</v>
      </c>
    </row>
    <row r="7459" spans="2:3">
      <c r="B7459" s="3" t="s">
        <v>2419</v>
      </c>
      <c r="C7459" s="10" t="s">
        <v>5</v>
      </c>
    </row>
    <row r="7460" spans="2:3">
      <c r="B7460" s="3" t="s">
        <v>2420</v>
      </c>
      <c r="C7460" s="8" t="s">
        <v>5</v>
      </c>
    </row>
    <row r="7461" spans="2:3">
      <c r="B7461" s="3" t="s">
        <v>2421</v>
      </c>
      <c r="C7461" s="10" t="s">
        <v>5</v>
      </c>
    </row>
    <row r="7462" spans="2:3">
      <c r="B7462" s="3" t="s">
        <v>2422</v>
      </c>
      <c r="C7462" s="8" t="s">
        <v>5</v>
      </c>
    </row>
    <row r="7463" spans="2:3">
      <c r="B7463" s="3" t="s">
        <v>2423</v>
      </c>
      <c r="C7463" s="10" t="s">
        <v>5</v>
      </c>
    </row>
    <row r="7464" spans="2:3">
      <c r="B7464" s="3" t="s">
        <v>2424</v>
      </c>
      <c r="C7464" s="8" t="s">
        <v>5</v>
      </c>
    </row>
    <row r="7465" spans="2:3">
      <c r="B7465" s="3" t="s">
        <v>2425</v>
      </c>
      <c r="C7465" s="10" t="s">
        <v>5</v>
      </c>
    </row>
    <row r="7466" spans="2:3">
      <c r="B7466" s="3" t="s">
        <v>2426</v>
      </c>
      <c r="C7466" s="8" t="s">
        <v>5</v>
      </c>
    </row>
    <row r="7467" spans="2:3">
      <c r="B7467" s="3" t="s">
        <v>2427</v>
      </c>
      <c r="C7467" s="10" t="s">
        <v>5</v>
      </c>
    </row>
    <row r="7468" spans="2:3">
      <c r="B7468" s="3" t="s">
        <v>2428</v>
      </c>
      <c r="C7468" s="8" t="s">
        <v>5</v>
      </c>
    </row>
    <row r="7469" spans="2:3">
      <c r="B7469" s="3" t="s">
        <v>2429</v>
      </c>
      <c r="C7469" s="10" t="s">
        <v>5</v>
      </c>
    </row>
    <row r="7470" spans="2:3">
      <c r="B7470" s="3" t="s">
        <v>2430</v>
      </c>
      <c r="C7470" s="8" t="s">
        <v>5</v>
      </c>
    </row>
    <row r="7471" spans="2:3">
      <c r="B7471" s="3" t="s">
        <v>2431</v>
      </c>
      <c r="C7471" s="10" t="s">
        <v>5</v>
      </c>
    </row>
    <row r="7472" spans="2:3">
      <c r="B7472" s="3" t="s">
        <v>2432</v>
      </c>
      <c r="C7472" s="8" t="s">
        <v>5</v>
      </c>
    </row>
    <row r="7473" spans="2:3">
      <c r="B7473" s="3" t="s">
        <v>2433</v>
      </c>
      <c r="C7473" s="10" t="s">
        <v>5</v>
      </c>
    </row>
    <row r="7474" spans="2:3">
      <c r="B7474" s="3" t="s">
        <v>2434</v>
      </c>
      <c r="C7474" s="8" t="s">
        <v>5</v>
      </c>
    </row>
    <row r="7475" spans="2:3">
      <c r="B7475" s="3" t="s">
        <v>2435</v>
      </c>
      <c r="C7475" s="10" t="s">
        <v>5</v>
      </c>
    </row>
    <row r="7476" spans="2:3">
      <c r="B7476" s="3" t="s">
        <v>2436</v>
      </c>
      <c r="C7476" s="8" t="s">
        <v>5</v>
      </c>
    </row>
    <row r="7477" spans="2:3">
      <c r="B7477" s="3" t="s">
        <v>2437</v>
      </c>
      <c r="C7477" s="10" t="s">
        <v>5</v>
      </c>
    </row>
    <row r="7478" spans="2:3">
      <c r="B7478" s="3" t="s">
        <v>2438</v>
      </c>
      <c r="C7478" s="8" t="s">
        <v>5</v>
      </c>
    </row>
    <row r="7479" spans="2:3">
      <c r="B7479" s="3" t="s">
        <v>2439</v>
      </c>
      <c r="C7479" s="10" t="s">
        <v>5</v>
      </c>
    </row>
    <row r="7480" spans="2:3">
      <c r="B7480" s="3" t="s">
        <v>2440</v>
      </c>
      <c r="C7480" s="8" t="s">
        <v>5</v>
      </c>
    </row>
    <row r="7481" spans="2:3">
      <c r="B7481" s="3" t="s">
        <v>2441</v>
      </c>
      <c r="C7481" s="10" t="s">
        <v>5</v>
      </c>
    </row>
    <row r="7482" spans="2:3">
      <c r="B7482" s="3" t="s">
        <v>2442</v>
      </c>
      <c r="C7482" s="8" t="s">
        <v>5</v>
      </c>
    </row>
    <row r="7483" spans="2:3">
      <c r="B7483" s="3" t="s">
        <v>2443</v>
      </c>
      <c r="C7483" s="10" t="s">
        <v>5</v>
      </c>
    </row>
    <row r="7484" spans="2:3">
      <c r="B7484" s="3" t="s">
        <v>2444</v>
      </c>
      <c r="C7484" s="8" t="s">
        <v>5</v>
      </c>
    </row>
    <row r="7485" spans="2:3">
      <c r="B7485" s="3" t="s">
        <v>2445</v>
      </c>
      <c r="C7485" s="10" t="s">
        <v>5</v>
      </c>
    </row>
    <row r="7486" spans="2:3">
      <c r="B7486" s="3" t="s">
        <v>2446</v>
      </c>
      <c r="C7486" s="8" t="s">
        <v>5</v>
      </c>
    </row>
    <row r="7487" spans="2:3">
      <c r="B7487" s="3" t="s">
        <v>2447</v>
      </c>
      <c r="C7487" s="10" t="s">
        <v>5</v>
      </c>
    </row>
    <row r="7488" spans="2:3">
      <c r="B7488" s="3" t="s">
        <v>2448</v>
      </c>
      <c r="C7488" s="8" t="s">
        <v>5</v>
      </c>
    </row>
    <row r="7489" spans="2:3">
      <c r="B7489" s="3" t="s">
        <v>2449</v>
      </c>
      <c r="C7489" s="10" t="s">
        <v>5</v>
      </c>
    </row>
    <row r="7490" spans="2:3">
      <c r="B7490" s="3" t="s">
        <v>2450</v>
      </c>
      <c r="C7490" s="8" t="s">
        <v>5</v>
      </c>
    </row>
    <row r="7491" spans="2:3">
      <c r="B7491" s="3" t="s">
        <v>2451</v>
      </c>
      <c r="C7491" s="10" t="s">
        <v>5</v>
      </c>
    </row>
    <row r="7492" spans="2:3">
      <c r="B7492" s="3" t="s">
        <v>2452</v>
      </c>
      <c r="C7492" s="8" t="s">
        <v>5</v>
      </c>
    </row>
    <row r="7493" spans="2:3">
      <c r="B7493" s="3" t="s">
        <v>2453</v>
      </c>
      <c r="C7493" s="10" t="s">
        <v>5</v>
      </c>
    </row>
    <row r="7494" spans="2:3">
      <c r="B7494" s="3" t="s">
        <v>2454</v>
      </c>
      <c r="C7494" s="8" t="s">
        <v>5</v>
      </c>
    </row>
    <row r="7495" spans="2:3">
      <c r="B7495" s="3" t="s">
        <v>2455</v>
      </c>
      <c r="C7495" s="10" t="s">
        <v>5</v>
      </c>
    </row>
    <row r="7496" spans="2:3">
      <c r="B7496" s="3" t="s">
        <v>2456</v>
      </c>
      <c r="C7496" s="8" t="s">
        <v>5</v>
      </c>
    </row>
    <row r="7497" spans="2:3">
      <c r="B7497" s="3" t="s">
        <v>2457</v>
      </c>
      <c r="C7497" s="10" t="s">
        <v>5</v>
      </c>
    </row>
    <row r="7498" spans="2:3">
      <c r="B7498" s="3" t="s">
        <v>2458</v>
      </c>
      <c r="C7498" s="8" t="s">
        <v>5</v>
      </c>
    </row>
    <row r="7499" spans="2:3">
      <c r="B7499" s="3" t="s">
        <v>2459</v>
      </c>
      <c r="C7499" s="10" t="s">
        <v>5</v>
      </c>
    </row>
    <row r="7500" spans="2:3">
      <c r="B7500" s="3" t="s">
        <v>2460</v>
      </c>
      <c r="C7500" s="8" t="s">
        <v>5</v>
      </c>
    </row>
    <row r="7501" spans="2:3">
      <c r="B7501" s="3" t="s">
        <v>2461</v>
      </c>
      <c r="C7501" s="10" t="s">
        <v>5</v>
      </c>
    </row>
    <row r="7502" spans="2:3">
      <c r="B7502" s="3" t="s">
        <v>2462</v>
      </c>
      <c r="C7502" s="8" t="s">
        <v>5</v>
      </c>
    </row>
    <row r="7503" spans="2:3">
      <c r="B7503" s="3" t="s">
        <v>2463</v>
      </c>
      <c r="C7503" s="10" t="s">
        <v>5</v>
      </c>
    </row>
    <row r="7504" spans="2:3">
      <c r="B7504" s="3" t="s">
        <v>2464</v>
      </c>
      <c r="C7504" s="8" t="s">
        <v>5</v>
      </c>
    </row>
    <row r="7505" spans="2:3">
      <c r="B7505" s="3" t="s">
        <v>2465</v>
      </c>
      <c r="C7505" s="10" t="s">
        <v>5</v>
      </c>
    </row>
    <row r="7506" spans="2:3">
      <c r="B7506" s="3" t="s">
        <v>2466</v>
      </c>
      <c r="C7506" s="8" t="s">
        <v>5</v>
      </c>
    </row>
    <row r="7507" spans="2:3">
      <c r="B7507" s="3" t="s">
        <v>2467</v>
      </c>
      <c r="C7507" s="10" t="s">
        <v>5</v>
      </c>
    </row>
    <row r="7508" spans="2:3">
      <c r="B7508" s="3" t="s">
        <v>2468</v>
      </c>
      <c r="C7508" s="8" t="s">
        <v>5</v>
      </c>
    </row>
    <row r="7509" spans="2:3">
      <c r="B7509" s="3" t="s">
        <v>2469</v>
      </c>
      <c r="C7509" s="10" t="s">
        <v>5</v>
      </c>
    </row>
    <row r="7510" spans="2:3">
      <c r="B7510" s="3" t="s">
        <v>2470</v>
      </c>
      <c r="C7510" s="8" t="s">
        <v>5</v>
      </c>
    </row>
    <row r="7511" spans="2:3">
      <c r="B7511" s="3" t="s">
        <v>2471</v>
      </c>
      <c r="C7511" s="10" t="s">
        <v>5</v>
      </c>
    </row>
    <row r="7512" spans="2:3">
      <c r="B7512" s="3" t="s">
        <v>2472</v>
      </c>
      <c r="C7512" s="8" t="s">
        <v>5</v>
      </c>
    </row>
    <row r="7513" spans="2:3">
      <c r="B7513" s="3" t="s">
        <v>2473</v>
      </c>
      <c r="C7513" s="10" t="s">
        <v>5</v>
      </c>
    </row>
    <row r="7514" spans="2:3">
      <c r="B7514" s="3" t="s">
        <v>2474</v>
      </c>
      <c r="C7514" s="8" t="s">
        <v>5</v>
      </c>
    </row>
    <row r="7515" spans="2:3">
      <c r="B7515" s="3" t="s">
        <v>2475</v>
      </c>
      <c r="C7515" s="10" t="s">
        <v>5</v>
      </c>
    </row>
    <row r="7516" spans="2:3">
      <c r="B7516" s="3" t="s">
        <v>2476</v>
      </c>
      <c r="C7516" s="8" t="s">
        <v>5</v>
      </c>
    </row>
    <row r="7517" spans="2:3">
      <c r="B7517" s="3" t="s">
        <v>2477</v>
      </c>
      <c r="C7517" s="10" t="s">
        <v>5</v>
      </c>
    </row>
    <row r="7518" spans="2:3">
      <c r="B7518" s="3" t="s">
        <v>2478</v>
      </c>
      <c r="C7518" s="8" t="s">
        <v>5</v>
      </c>
    </row>
    <row r="7519" spans="2:3">
      <c r="B7519" s="3" t="s">
        <v>2479</v>
      </c>
      <c r="C7519" s="10" t="s">
        <v>5</v>
      </c>
    </row>
    <row r="7520" spans="2:3">
      <c r="B7520" s="3" t="s">
        <v>2480</v>
      </c>
      <c r="C7520" s="8" t="s">
        <v>5</v>
      </c>
    </row>
    <row r="7521" spans="2:3">
      <c r="B7521" s="3" t="s">
        <v>2481</v>
      </c>
      <c r="C7521" s="10" t="s">
        <v>5</v>
      </c>
    </row>
    <row r="7522" spans="2:3">
      <c r="B7522" s="3" t="s">
        <v>2482</v>
      </c>
      <c r="C7522" s="8" t="s">
        <v>5</v>
      </c>
    </row>
    <row r="7523" spans="2:3">
      <c r="B7523" s="3" t="s">
        <v>2483</v>
      </c>
      <c r="C7523" s="10" t="s">
        <v>5</v>
      </c>
    </row>
    <row r="7524" spans="2:3">
      <c r="B7524" s="3" t="s">
        <v>2484</v>
      </c>
      <c r="C7524" s="8" t="s">
        <v>5</v>
      </c>
    </row>
    <row r="7525" spans="2:3">
      <c r="B7525" s="3" t="s">
        <v>2485</v>
      </c>
      <c r="C7525" s="10" t="s">
        <v>5</v>
      </c>
    </row>
    <row r="7526" spans="2:3">
      <c r="B7526" s="3" t="s">
        <v>2486</v>
      </c>
      <c r="C7526" s="8" t="s">
        <v>5</v>
      </c>
    </row>
    <row r="7527" spans="2:3">
      <c r="B7527" s="3" t="s">
        <v>2487</v>
      </c>
      <c r="C7527" s="10" t="s">
        <v>5</v>
      </c>
    </row>
    <row r="7528" spans="2:3">
      <c r="B7528" s="3" t="s">
        <v>2488</v>
      </c>
      <c r="C7528" s="8" t="s">
        <v>5</v>
      </c>
    </row>
    <row r="7529" spans="2:3">
      <c r="B7529" s="3" t="s">
        <v>2489</v>
      </c>
      <c r="C7529" s="10" t="s">
        <v>5</v>
      </c>
    </row>
    <row r="7530" spans="2:3">
      <c r="B7530" s="3" t="s">
        <v>2490</v>
      </c>
      <c r="C7530" s="8" t="s">
        <v>5</v>
      </c>
    </row>
    <row r="7531" spans="2:3">
      <c r="B7531" s="3" t="s">
        <v>2491</v>
      </c>
      <c r="C7531" s="10" t="s">
        <v>5</v>
      </c>
    </row>
    <row r="7532" spans="2:3">
      <c r="B7532" s="3" t="s">
        <v>2492</v>
      </c>
      <c r="C7532" s="8" t="s">
        <v>5</v>
      </c>
    </row>
    <row r="7533" spans="2:3">
      <c r="B7533" s="3" t="s">
        <v>2493</v>
      </c>
      <c r="C7533" s="10" t="s">
        <v>5</v>
      </c>
    </row>
    <row r="7534" spans="2:3">
      <c r="B7534" s="3" t="s">
        <v>2494</v>
      </c>
      <c r="C7534" s="8" t="s">
        <v>5</v>
      </c>
    </row>
    <row r="7535" spans="2:3">
      <c r="B7535" s="3" t="s">
        <v>2495</v>
      </c>
      <c r="C7535" s="10" t="s">
        <v>5</v>
      </c>
    </row>
    <row r="7536" spans="2:3">
      <c r="B7536" s="3" t="s">
        <v>2496</v>
      </c>
      <c r="C7536" s="8" t="s">
        <v>5</v>
      </c>
    </row>
    <row r="7537" spans="2:3">
      <c r="B7537" s="3" t="s">
        <v>2497</v>
      </c>
      <c r="C7537" s="10" t="s">
        <v>5</v>
      </c>
    </row>
    <row r="7538" spans="2:3">
      <c r="B7538" s="3" t="s">
        <v>2498</v>
      </c>
      <c r="C7538" s="8" t="s">
        <v>5</v>
      </c>
    </row>
    <row r="7539" spans="2:3">
      <c r="B7539" s="3" t="s">
        <v>2499</v>
      </c>
      <c r="C7539" s="10" t="s">
        <v>5</v>
      </c>
    </row>
    <row r="7540" spans="2:3">
      <c r="B7540" s="3" t="s">
        <v>2500</v>
      </c>
      <c r="C7540" s="8" t="s">
        <v>5</v>
      </c>
    </row>
    <row r="7541" spans="2:3">
      <c r="B7541" s="3" t="s">
        <v>2501</v>
      </c>
      <c r="C7541" s="10" t="s">
        <v>5</v>
      </c>
    </row>
    <row r="7542" spans="2:3">
      <c r="B7542" s="3" t="s">
        <v>2502</v>
      </c>
      <c r="C7542" s="8" t="s">
        <v>5</v>
      </c>
    </row>
    <row r="7543" spans="2:3">
      <c r="B7543" s="3" t="s">
        <v>2503</v>
      </c>
      <c r="C7543" s="10" t="s">
        <v>5</v>
      </c>
    </row>
    <row r="7544" spans="2:3">
      <c r="B7544" s="3" t="s">
        <v>2504</v>
      </c>
      <c r="C7544" s="8" t="s">
        <v>5</v>
      </c>
    </row>
    <row r="7545" spans="2:3">
      <c r="B7545" s="3" t="s">
        <v>2505</v>
      </c>
      <c r="C7545" s="10" t="s">
        <v>5</v>
      </c>
    </row>
    <row r="7546" spans="2:3">
      <c r="B7546" s="3" t="s">
        <v>2506</v>
      </c>
      <c r="C7546" s="8" t="s">
        <v>5</v>
      </c>
    </row>
    <row r="7547" spans="2:3">
      <c r="B7547" s="3" t="s">
        <v>2507</v>
      </c>
      <c r="C7547" s="10" t="s">
        <v>5</v>
      </c>
    </row>
    <row r="7548" spans="2:3">
      <c r="B7548" s="3" t="s">
        <v>2508</v>
      </c>
      <c r="C7548" s="8" t="s">
        <v>5</v>
      </c>
    </row>
    <row r="7549" spans="2:3">
      <c r="B7549" s="3" t="s">
        <v>2509</v>
      </c>
      <c r="C7549" s="10" t="s">
        <v>5</v>
      </c>
    </row>
    <row r="7550" spans="2:3">
      <c r="B7550" s="3" t="s">
        <v>2510</v>
      </c>
      <c r="C7550" s="8" t="s">
        <v>5</v>
      </c>
    </row>
    <row r="7551" spans="2:3">
      <c r="B7551" s="3" t="s">
        <v>2511</v>
      </c>
      <c r="C7551" s="10" t="s">
        <v>5</v>
      </c>
    </row>
    <row r="7552" spans="2:3">
      <c r="B7552" s="3" t="s">
        <v>2512</v>
      </c>
      <c r="C7552" s="8" t="s">
        <v>5</v>
      </c>
    </row>
    <row r="7553" spans="2:3">
      <c r="B7553" s="3" t="s">
        <v>2513</v>
      </c>
      <c r="C7553" s="10" t="s">
        <v>5</v>
      </c>
    </row>
    <row r="7554" spans="2:3">
      <c r="B7554" s="3" t="s">
        <v>2514</v>
      </c>
      <c r="C7554" s="8" t="s">
        <v>5</v>
      </c>
    </row>
    <row r="7555" spans="2:3">
      <c r="B7555" s="3" t="s">
        <v>2515</v>
      </c>
      <c r="C7555" s="10" t="s">
        <v>5</v>
      </c>
    </row>
    <row r="7556" spans="2:3">
      <c r="B7556" s="3" t="s">
        <v>2516</v>
      </c>
      <c r="C7556" s="8" t="s">
        <v>5</v>
      </c>
    </row>
    <row r="7557" spans="2:3">
      <c r="B7557" s="3" t="s">
        <v>2517</v>
      </c>
      <c r="C7557" s="10" t="s">
        <v>5</v>
      </c>
    </row>
    <row r="7558" spans="2:3">
      <c r="B7558" s="3" t="s">
        <v>2518</v>
      </c>
      <c r="C7558" s="8" t="s">
        <v>5</v>
      </c>
    </row>
    <row r="7559" spans="2:3">
      <c r="B7559" s="3" t="s">
        <v>2519</v>
      </c>
      <c r="C7559" s="10" t="s">
        <v>5</v>
      </c>
    </row>
    <row r="7560" spans="2:3">
      <c r="B7560" s="3" t="s">
        <v>2520</v>
      </c>
      <c r="C7560" s="8" t="s">
        <v>5</v>
      </c>
    </row>
    <row r="7561" spans="2:3">
      <c r="B7561" s="3" t="s">
        <v>2521</v>
      </c>
      <c r="C7561" s="10" t="s">
        <v>5</v>
      </c>
    </row>
    <row r="7562" spans="2:3">
      <c r="B7562" s="3" t="s">
        <v>2522</v>
      </c>
      <c r="C7562" s="8" t="s">
        <v>5</v>
      </c>
    </row>
    <row r="7563" spans="2:3">
      <c r="B7563" s="3" t="s">
        <v>2523</v>
      </c>
      <c r="C7563" s="10" t="s">
        <v>5</v>
      </c>
    </row>
    <row r="7564" spans="2:3">
      <c r="B7564" s="3" t="s">
        <v>2524</v>
      </c>
      <c r="C7564" s="8" t="s">
        <v>5</v>
      </c>
    </row>
    <row r="7565" spans="2:3">
      <c r="B7565" s="3" t="s">
        <v>2525</v>
      </c>
      <c r="C7565" s="10" t="s">
        <v>5</v>
      </c>
    </row>
    <row r="7566" spans="2:3">
      <c r="B7566" s="3" t="s">
        <v>2526</v>
      </c>
      <c r="C7566" s="8" t="s">
        <v>5</v>
      </c>
    </row>
    <row r="7567" spans="2:3">
      <c r="B7567" s="3" t="s">
        <v>2527</v>
      </c>
      <c r="C7567" s="10" t="s">
        <v>5</v>
      </c>
    </row>
    <row r="7568" spans="2:3">
      <c r="B7568" s="3" t="s">
        <v>2528</v>
      </c>
      <c r="C7568" s="8" t="s">
        <v>5</v>
      </c>
    </row>
    <row r="7569" spans="2:3">
      <c r="B7569" s="3" t="s">
        <v>2529</v>
      </c>
      <c r="C7569" s="10" t="s">
        <v>5</v>
      </c>
    </row>
    <row r="7570" spans="2:3">
      <c r="B7570" s="3" t="s">
        <v>2530</v>
      </c>
      <c r="C7570" s="8" t="s">
        <v>5</v>
      </c>
    </row>
    <row r="7571" spans="2:3">
      <c r="B7571" s="3" t="s">
        <v>2531</v>
      </c>
      <c r="C7571" s="10" t="s">
        <v>5</v>
      </c>
    </row>
    <row r="7572" spans="2:3">
      <c r="B7572" s="3" t="s">
        <v>2532</v>
      </c>
      <c r="C7572" s="8" t="s">
        <v>5</v>
      </c>
    </row>
    <row r="7573" spans="2:3">
      <c r="B7573" s="3" t="s">
        <v>2533</v>
      </c>
      <c r="C7573" s="10" t="s">
        <v>5</v>
      </c>
    </row>
    <row r="7574" spans="2:3">
      <c r="B7574" s="3" t="s">
        <v>2534</v>
      </c>
      <c r="C7574" s="8" t="s">
        <v>5</v>
      </c>
    </row>
    <row r="7575" spans="2:3">
      <c r="B7575" s="3" t="s">
        <v>2535</v>
      </c>
      <c r="C7575" s="10" t="s">
        <v>5</v>
      </c>
    </row>
    <row r="7576" spans="2:3">
      <c r="B7576" s="3" t="s">
        <v>2536</v>
      </c>
      <c r="C7576" s="8" t="s">
        <v>5</v>
      </c>
    </row>
    <row r="7577" spans="2:3">
      <c r="B7577" s="3" t="s">
        <v>2537</v>
      </c>
      <c r="C7577" s="10" t="s">
        <v>5</v>
      </c>
    </row>
    <row r="7578" spans="2:3">
      <c r="B7578" s="3" t="s">
        <v>2538</v>
      </c>
      <c r="C7578" s="8" t="s">
        <v>5</v>
      </c>
    </row>
    <row r="7579" spans="2:3">
      <c r="B7579" s="3" t="s">
        <v>2539</v>
      </c>
      <c r="C7579" s="10" t="s">
        <v>5</v>
      </c>
    </row>
    <row r="7580" spans="2:3">
      <c r="B7580" s="3" t="s">
        <v>2540</v>
      </c>
      <c r="C7580" s="8" t="s">
        <v>5</v>
      </c>
    </row>
    <row r="7581" spans="2:3">
      <c r="B7581" s="3" t="s">
        <v>2541</v>
      </c>
      <c r="C7581" s="10" t="s">
        <v>5</v>
      </c>
    </row>
    <row r="7582" spans="2:3">
      <c r="B7582" s="3" t="s">
        <v>2542</v>
      </c>
      <c r="C7582" s="8" t="s">
        <v>5</v>
      </c>
    </row>
    <row r="7583" spans="2:3">
      <c r="B7583" s="3" t="s">
        <v>2543</v>
      </c>
      <c r="C7583" s="10" t="s">
        <v>5</v>
      </c>
    </row>
    <row r="7584" spans="2:3">
      <c r="B7584" s="3" t="s">
        <v>2544</v>
      </c>
      <c r="C7584" s="8" t="s">
        <v>5</v>
      </c>
    </row>
    <row r="7585" spans="2:3">
      <c r="B7585" s="3" t="s">
        <v>2545</v>
      </c>
      <c r="C7585" s="10" t="s">
        <v>5</v>
      </c>
    </row>
    <row r="7586" spans="2:3">
      <c r="B7586" s="3" t="s">
        <v>2546</v>
      </c>
      <c r="C7586" s="8" t="s">
        <v>5</v>
      </c>
    </row>
    <row r="7587" spans="2:3">
      <c r="B7587" s="3" t="s">
        <v>2547</v>
      </c>
      <c r="C7587" s="10" t="s">
        <v>5</v>
      </c>
    </row>
    <row r="7588" spans="2:3">
      <c r="B7588" s="3" t="s">
        <v>2548</v>
      </c>
      <c r="C7588" s="8" t="s">
        <v>5</v>
      </c>
    </row>
    <row r="7589" spans="2:3">
      <c r="B7589" s="3" t="s">
        <v>2549</v>
      </c>
      <c r="C7589" s="10" t="s">
        <v>5</v>
      </c>
    </row>
    <row r="7590" spans="2:3">
      <c r="B7590" s="3" t="s">
        <v>2550</v>
      </c>
      <c r="C7590" s="8" t="s">
        <v>5</v>
      </c>
    </row>
    <row r="7591" spans="2:3">
      <c r="B7591" s="3" t="s">
        <v>2551</v>
      </c>
      <c r="C7591" s="10" t="s">
        <v>5</v>
      </c>
    </row>
    <row r="7592" spans="2:3">
      <c r="B7592" s="3" t="s">
        <v>2552</v>
      </c>
      <c r="C7592" s="8" t="s">
        <v>5</v>
      </c>
    </row>
    <row r="7593" spans="2:3">
      <c r="B7593" s="3" t="s">
        <v>2553</v>
      </c>
      <c r="C7593" s="10" t="s">
        <v>5</v>
      </c>
    </row>
    <row r="7594" spans="2:3">
      <c r="B7594" s="3" t="s">
        <v>2554</v>
      </c>
      <c r="C7594" s="8" t="s">
        <v>5</v>
      </c>
    </row>
    <row r="7595" spans="2:3">
      <c r="B7595" s="3" t="s">
        <v>2555</v>
      </c>
      <c r="C7595" s="10" t="s">
        <v>5</v>
      </c>
    </row>
    <row r="7596" spans="2:3">
      <c r="B7596" s="3" t="s">
        <v>2556</v>
      </c>
      <c r="C7596" s="8" t="s">
        <v>5</v>
      </c>
    </row>
    <row r="7597" spans="2:3">
      <c r="B7597" s="3" t="s">
        <v>2557</v>
      </c>
      <c r="C7597" s="10" t="s">
        <v>5</v>
      </c>
    </row>
    <row r="7598" spans="2:3">
      <c r="B7598" s="3" t="s">
        <v>2558</v>
      </c>
      <c r="C7598" s="8" t="s">
        <v>5</v>
      </c>
    </row>
    <row r="7599" spans="2:3">
      <c r="B7599" s="3" t="s">
        <v>2559</v>
      </c>
      <c r="C7599" s="10" t="s">
        <v>5</v>
      </c>
    </row>
    <row r="7600" spans="2:3">
      <c r="B7600" s="3" t="s">
        <v>2560</v>
      </c>
      <c r="C7600" s="8" t="s">
        <v>5</v>
      </c>
    </row>
    <row r="7601" spans="2:3">
      <c r="B7601" s="3" t="s">
        <v>2561</v>
      </c>
      <c r="C7601" s="10" t="s">
        <v>5</v>
      </c>
    </row>
    <row r="7602" spans="2:3">
      <c r="B7602" s="3" t="s">
        <v>2562</v>
      </c>
      <c r="C7602" s="8" t="s">
        <v>5</v>
      </c>
    </row>
    <row r="7603" spans="2:3">
      <c r="B7603" s="3" t="s">
        <v>2563</v>
      </c>
      <c r="C7603" s="10" t="s">
        <v>5</v>
      </c>
    </row>
    <row r="7604" spans="2:3">
      <c r="B7604" s="3" t="s">
        <v>2564</v>
      </c>
      <c r="C7604" s="8" t="s">
        <v>5</v>
      </c>
    </row>
    <row r="7605" spans="2:3">
      <c r="B7605" s="3" t="s">
        <v>2565</v>
      </c>
      <c r="C7605" s="10" t="s">
        <v>5</v>
      </c>
    </row>
    <row r="7606" spans="2:3">
      <c r="B7606" s="3" t="s">
        <v>2566</v>
      </c>
      <c r="C7606" s="8" t="s">
        <v>5</v>
      </c>
    </row>
    <row r="7607" spans="2:3">
      <c r="B7607" s="3" t="s">
        <v>2567</v>
      </c>
      <c r="C7607" s="10" t="s">
        <v>5</v>
      </c>
    </row>
    <row r="7608" spans="2:3">
      <c r="B7608" s="3" t="s">
        <v>2568</v>
      </c>
      <c r="C7608" s="8" t="s">
        <v>5</v>
      </c>
    </row>
    <row r="7609" spans="2:3">
      <c r="B7609" s="3" t="s">
        <v>2569</v>
      </c>
      <c r="C7609" s="10" t="s">
        <v>5</v>
      </c>
    </row>
    <row r="7610" spans="2:3">
      <c r="B7610" s="3" t="s">
        <v>2570</v>
      </c>
      <c r="C7610" s="8" t="s">
        <v>5</v>
      </c>
    </row>
    <row r="7611" spans="2:3">
      <c r="B7611" s="3" t="s">
        <v>2571</v>
      </c>
      <c r="C7611" s="10" t="s">
        <v>5</v>
      </c>
    </row>
    <row r="7612" spans="2:3">
      <c r="B7612" s="3" t="s">
        <v>2572</v>
      </c>
      <c r="C7612" s="8" t="s">
        <v>5</v>
      </c>
    </row>
    <row r="7613" spans="2:3">
      <c r="B7613" s="3" t="s">
        <v>2573</v>
      </c>
      <c r="C7613" s="10" t="s">
        <v>5</v>
      </c>
    </row>
    <row r="7614" spans="2:3">
      <c r="B7614" s="3" t="s">
        <v>2574</v>
      </c>
      <c r="C7614" s="8" t="s">
        <v>5</v>
      </c>
    </row>
    <row r="7615" spans="2:3">
      <c r="B7615" s="3" t="s">
        <v>2575</v>
      </c>
      <c r="C7615" s="10" t="s">
        <v>5</v>
      </c>
    </row>
    <row r="7616" spans="2:3">
      <c r="B7616" s="3" t="s">
        <v>2576</v>
      </c>
      <c r="C7616" s="8" t="s">
        <v>5</v>
      </c>
    </row>
    <row r="7617" spans="2:3">
      <c r="B7617" s="3" t="s">
        <v>2577</v>
      </c>
      <c r="C7617" s="10" t="s">
        <v>5</v>
      </c>
    </row>
    <row r="7618" spans="2:3">
      <c r="B7618" s="3" t="s">
        <v>2578</v>
      </c>
      <c r="C7618" s="8" t="s">
        <v>5</v>
      </c>
    </row>
    <row r="7619" spans="2:3">
      <c r="B7619" s="3" t="s">
        <v>2579</v>
      </c>
      <c r="C7619" s="10" t="s">
        <v>5</v>
      </c>
    </row>
    <row r="7620" spans="2:3">
      <c r="B7620" s="3" t="s">
        <v>2580</v>
      </c>
      <c r="C7620" s="8" t="s">
        <v>5</v>
      </c>
    </row>
    <row r="7621" spans="2:3">
      <c r="B7621" s="3" t="s">
        <v>2581</v>
      </c>
      <c r="C7621" s="10" t="s">
        <v>5</v>
      </c>
    </row>
    <row r="7622" spans="2:3">
      <c r="B7622" s="3" t="s">
        <v>2582</v>
      </c>
      <c r="C7622" s="8" t="s">
        <v>5</v>
      </c>
    </row>
    <row r="7623" spans="2:3">
      <c r="B7623" s="3" t="s">
        <v>2583</v>
      </c>
      <c r="C7623" s="10" t="s">
        <v>5</v>
      </c>
    </row>
    <row r="7624" spans="2:3">
      <c r="B7624" s="3" t="s">
        <v>2584</v>
      </c>
      <c r="C7624" s="8" t="s">
        <v>5</v>
      </c>
    </row>
    <row r="7625" spans="2:3">
      <c r="B7625" s="3" t="s">
        <v>2585</v>
      </c>
      <c r="C7625" s="10" t="s">
        <v>5</v>
      </c>
    </row>
    <row r="7626" spans="2:3">
      <c r="B7626" s="3" t="s">
        <v>2586</v>
      </c>
      <c r="C7626" s="8" t="s">
        <v>5</v>
      </c>
    </row>
    <row r="7627" spans="2:3">
      <c r="B7627" s="3" t="s">
        <v>2587</v>
      </c>
      <c r="C7627" s="10" t="s">
        <v>5</v>
      </c>
    </row>
    <row r="7628" spans="2:3">
      <c r="B7628" s="3" t="s">
        <v>2588</v>
      </c>
      <c r="C7628" s="8" t="s">
        <v>5</v>
      </c>
    </row>
    <row r="7629" spans="2:3">
      <c r="B7629" s="3" t="s">
        <v>2589</v>
      </c>
      <c r="C7629" s="10" t="s">
        <v>5</v>
      </c>
    </row>
    <row r="7630" spans="2:3">
      <c r="B7630" s="3" t="s">
        <v>2590</v>
      </c>
      <c r="C7630" s="8" t="s">
        <v>5</v>
      </c>
    </row>
    <row r="7631" spans="2:3">
      <c r="B7631" s="3" t="s">
        <v>2591</v>
      </c>
      <c r="C7631" s="10" t="s">
        <v>5</v>
      </c>
    </row>
    <row r="7632" spans="2:3">
      <c r="B7632" s="3" t="s">
        <v>2592</v>
      </c>
      <c r="C7632" s="8" t="s">
        <v>5</v>
      </c>
    </row>
    <row r="7633" spans="2:3">
      <c r="B7633" s="3" t="s">
        <v>2593</v>
      </c>
      <c r="C7633" s="10" t="s">
        <v>5</v>
      </c>
    </row>
    <row r="7634" spans="2:3">
      <c r="B7634" s="3" t="s">
        <v>2594</v>
      </c>
      <c r="C7634" s="8" t="s">
        <v>5</v>
      </c>
    </row>
    <row r="7635" spans="2:3">
      <c r="B7635" s="3" t="s">
        <v>2595</v>
      </c>
      <c r="C7635" s="10" t="s">
        <v>5</v>
      </c>
    </row>
    <row r="7636" spans="2:3">
      <c r="B7636" s="3" t="s">
        <v>2596</v>
      </c>
      <c r="C7636" s="8" t="s">
        <v>5</v>
      </c>
    </row>
    <row r="7637" spans="2:3">
      <c r="B7637" s="3" t="s">
        <v>2597</v>
      </c>
      <c r="C7637" s="10" t="s">
        <v>5</v>
      </c>
    </row>
    <row r="7638" spans="2:3">
      <c r="B7638" s="3" t="s">
        <v>2598</v>
      </c>
      <c r="C7638" s="8" t="s">
        <v>5</v>
      </c>
    </row>
    <row r="7639" spans="2:3">
      <c r="B7639" s="3" t="s">
        <v>2599</v>
      </c>
      <c r="C7639" s="10" t="s">
        <v>5</v>
      </c>
    </row>
    <row r="7640" spans="2:3">
      <c r="B7640" s="3" t="s">
        <v>2600</v>
      </c>
      <c r="C7640" s="8" t="s">
        <v>5</v>
      </c>
    </row>
    <row r="7641" spans="2:3">
      <c r="B7641" s="3" t="s">
        <v>2601</v>
      </c>
      <c r="C7641" s="10" t="s">
        <v>5</v>
      </c>
    </row>
    <row r="7642" spans="2:3">
      <c r="B7642" s="3" t="s">
        <v>2602</v>
      </c>
      <c r="C7642" s="8" t="s">
        <v>5</v>
      </c>
    </row>
    <row r="7643" spans="2:3">
      <c r="B7643" s="3" t="s">
        <v>2603</v>
      </c>
      <c r="C7643" s="10" t="s">
        <v>5</v>
      </c>
    </row>
    <row r="7644" spans="2:3">
      <c r="B7644" s="3" t="s">
        <v>2604</v>
      </c>
      <c r="C7644" s="8" t="s">
        <v>5</v>
      </c>
    </row>
    <row r="7645" spans="2:3">
      <c r="B7645" s="3" t="s">
        <v>2605</v>
      </c>
      <c r="C7645" s="10" t="s">
        <v>5</v>
      </c>
    </row>
    <row r="7646" spans="2:3">
      <c r="B7646" s="3" t="s">
        <v>2606</v>
      </c>
      <c r="C7646" s="8" t="s">
        <v>5</v>
      </c>
    </row>
    <row r="7647" spans="2:3">
      <c r="B7647" s="3" t="s">
        <v>2607</v>
      </c>
      <c r="C7647" s="10" t="s">
        <v>5</v>
      </c>
    </row>
    <row r="7648" spans="2:3">
      <c r="B7648" s="3" t="s">
        <v>2608</v>
      </c>
      <c r="C7648" s="8" t="s">
        <v>5</v>
      </c>
    </row>
    <row r="7649" spans="2:3">
      <c r="B7649" s="3" t="s">
        <v>2609</v>
      </c>
      <c r="C7649" s="10" t="s">
        <v>5</v>
      </c>
    </row>
    <row r="7650" spans="2:3">
      <c r="B7650" s="3" t="s">
        <v>2610</v>
      </c>
      <c r="C7650" s="8" t="s">
        <v>5</v>
      </c>
    </row>
    <row r="7651" spans="2:3">
      <c r="B7651" s="3" t="s">
        <v>2611</v>
      </c>
      <c r="C7651" s="10" t="s">
        <v>5</v>
      </c>
    </row>
    <row r="7652" spans="2:3">
      <c r="B7652" s="3" t="s">
        <v>2612</v>
      </c>
      <c r="C7652" s="8" t="s">
        <v>5</v>
      </c>
    </row>
    <row r="7653" spans="2:3">
      <c r="B7653" s="3" t="s">
        <v>2613</v>
      </c>
      <c r="C7653" s="10" t="s">
        <v>5</v>
      </c>
    </row>
    <row r="7654" spans="2:3">
      <c r="B7654" s="3" t="s">
        <v>2614</v>
      </c>
      <c r="C7654" s="8" t="s">
        <v>5</v>
      </c>
    </row>
    <row r="7655" spans="2:3">
      <c r="B7655" s="3" t="s">
        <v>2615</v>
      </c>
      <c r="C7655" s="10" t="s">
        <v>5</v>
      </c>
    </row>
    <row r="7656" spans="2:3">
      <c r="B7656" s="3" t="s">
        <v>2616</v>
      </c>
      <c r="C7656" s="8" t="s">
        <v>5</v>
      </c>
    </row>
    <row r="7657" spans="2:3">
      <c r="B7657" s="3" t="s">
        <v>2617</v>
      </c>
      <c r="C7657" s="10" t="s">
        <v>5</v>
      </c>
    </row>
    <row r="7658" spans="2:3">
      <c r="B7658" s="3" t="s">
        <v>2618</v>
      </c>
      <c r="C7658" s="8" t="s">
        <v>5</v>
      </c>
    </row>
    <row r="7659" spans="2:3">
      <c r="B7659" s="3" t="s">
        <v>2619</v>
      </c>
      <c r="C7659" s="10" t="s">
        <v>5</v>
      </c>
    </row>
    <row r="7660" spans="2:3">
      <c r="B7660" s="3" t="s">
        <v>2620</v>
      </c>
      <c r="C7660" s="8" t="s">
        <v>5</v>
      </c>
    </row>
    <row r="7661" spans="2:3">
      <c r="B7661" s="3" t="s">
        <v>2621</v>
      </c>
      <c r="C7661" s="10" t="s">
        <v>5</v>
      </c>
    </row>
    <row r="7662" spans="2:3">
      <c r="B7662" s="3" t="s">
        <v>2622</v>
      </c>
      <c r="C7662" s="8" t="s">
        <v>5</v>
      </c>
    </row>
    <row r="7663" spans="2:3">
      <c r="B7663" s="3" t="s">
        <v>2623</v>
      </c>
      <c r="C7663" s="10" t="s">
        <v>5</v>
      </c>
    </row>
    <row r="7664" spans="2:3">
      <c r="B7664" s="3" t="s">
        <v>2624</v>
      </c>
      <c r="C7664" s="8" t="s">
        <v>5</v>
      </c>
    </row>
    <row r="7665" spans="2:3">
      <c r="B7665" s="3" t="s">
        <v>2625</v>
      </c>
      <c r="C7665" s="10" t="s">
        <v>5</v>
      </c>
    </row>
    <row r="7666" spans="2:3">
      <c r="B7666" s="3" t="s">
        <v>2626</v>
      </c>
      <c r="C7666" s="8" t="s">
        <v>5</v>
      </c>
    </row>
    <row r="7667" spans="2:3">
      <c r="B7667" s="3" t="s">
        <v>2627</v>
      </c>
      <c r="C7667" s="10" t="s">
        <v>5</v>
      </c>
    </row>
    <row r="7668" spans="2:3">
      <c r="B7668" s="3" t="s">
        <v>2628</v>
      </c>
      <c r="C7668" s="8" t="s">
        <v>5</v>
      </c>
    </row>
    <row r="7669" spans="2:3">
      <c r="B7669" s="3" t="s">
        <v>2629</v>
      </c>
      <c r="C7669" s="10" t="s">
        <v>5</v>
      </c>
    </row>
    <row r="7670" spans="2:3">
      <c r="B7670" s="3" t="s">
        <v>2630</v>
      </c>
      <c r="C7670" s="8" t="s">
        <v>5</v>
      </c>
    </row>
    <row r="7671" spans="2:3">
      <c r="B7671" s="3" t="s">
        <v>2631</v>
      </c>
      <c r="C7671" s="10" t="s">
        <v>5</v>
      </c>
    </row>
    <row r="7672" spans="2:3">
      <c r="B7672" s="3" t="s">
        <v>2632</v>
      </c>
      <c r="C7672" s="8" t="s">
        <v>5</v>
      </c>
    </row>
    <row r="7673" spans="2:3">
      <c r="B7673" s="3" t="s">
        <v>2633</v>
      </c>
      <c r="C7673" s="10" t="s">
        <v>5</v>
      </c>
    </row>
    <row r="7674" spans="2:3">
      <c r="B7674" s="3" t="s">
        <v>2634</v>
      </c>
      <c r="C7674" s="8" t="s">
        <v>5</v>
      </c>
    </row>
    <row r="7675" spans="2:3">
      <c r="B7675" s="3" t="s">
        <v>2635</v>
      </c>
      <c r="C7675" s="10" t="s">
        <v>5</v>
      </c>
    </row>
    <row r="7676" spans="2:3">
      <c r="B7676" s="3" t="s">
        <v>2636</v>
      </c>
      <c r="C7676" s="8" t="s">
        <v>5</v>
      </c>
    </row>
    <row r="7677" spans="2:3">
      <c r="B7677" s="3" t="s">
        <v>2637</v>
      </c>
      <c r="C7677" s="10" t="s">
        <v>5</v>
      </c>
    </row>
    <row r="7678" spans="2:3">
      <c r="B7678" s="3" t="s">
        <v>2638</v>
      </c>
      <c r="C7678" s="8" t="s">
        <v>5</v>
      </c>
    </row>
    <row r="7679" spans="2:3">
      <c r="B7679" s="3" t="s">
        <v>2639</v>
      </c>
      <c r="C7679" s="10" t="s">
        <v>5</v>
      </c>
    </row>
    <row r="7680" spans="2:3">
      <c r="B7680" s="3" t="s">
        <v>2640</v>
      </c>
      <c r="C7680" s="8" t="s">
        <v>5</v>
      </c>
    </row>
    <row r="7681" spans="2:3">
      <c r="B7681" s="3" t="s">
        <v>2641</v>
      </c>
      <c r="C7681" s="10" t="s">
        <v>5</v>
      </c>
    </row>
    <row r="7682" spans="2:3">
      <c r="B7682" s="3" t="s">
        <v>2642</v>
      </c>
      <c r="C7682" s="8" t="s">
        <v>5</v>
      </c>
    </row>
    <row r="7683" spans="2:3">
      <c r="B7683" s="3" t="s">
        <v>2643</v>
      </c>
      <c r="C7683" s="10" t="s">
        <v>5</v>
      </c>
    </row>
    <row r="7684" spans="2:3">
      <c r="B7684" s="3" t="s">
        <v>2644</v>
      </c>
      <c r="C7684" s="8" t="s">
        <v>5</v>
      </c>
    </row>
    <row r="7685" spans="2:3">
      <c r="B7685" s="3" t="s">
        <v>2645</v>
      </c>
      <c r="C7685" s="10" t="s">
        <v>5</v>
      </c>
    </row>
    <row r="7686" spans="2:3">
      <c r="B7686" s="3" t="s">
        <v>2646</v>
      </c>
      <c r="C7686" s="8" t="s">
        <v>5</v>
      </c>
    </row>
    <row r="7687" spans="2:3">
      <c r="B7687" s="3" t="s">
        <v>2647</v>
      </c>
      <c r="C7687" s="10" t="s">
        <v>5</v>
      </c>
    </row>
    <row r="7688" spans="2:3">
      <c r="B7688" s="3" t="s">
        <v>2648</v>
      </c>
      <c r="C7688" s="8" t="s">
        <v>5</v>
      </c>
    </row>
    <row r="7689" spans="2:3">
      <c r="B7689" s="3" t="s">
        <v>2649</v>
      </c>
      <c r="C7689" s="10" t="s">
        <v>5</v>
      </c>
    </row>
    <row r="7690" spans="2:3">
      <c r="B7690" s="3" t="s">
        <v>2650</v>
      </c>
      <c r="C7690" s="8" t="s">
        <v>5</v>
      </c>
    </row>
    <row r="7691" spans="2:3">
      <c r="B7691" s="3" t="s">
        <v>2651</v>
      </c>
      <c r="C7691" s="10" t="s">
        <v>5</v>
      </c>
    </row>
    <row r="7692" spans="2:3">
      <c r="B7692" s="3" t="s">
        <v>2652</v>
      </c>
      <c r="C7692" s="8" t="s">
        <v>5</v>
      </c>
    </row>
    <row r="7693" spans="2:3">
      <c r="B7693" s="3" t="s">
        <v>2653</v>
      </c>
      <c r="C7693" s="10" t="s">
        <v>5</v>
      </c>
    </row>
    <row r="7694" spans="2:3">
      <c r="B7694" s="3" t="s">
        <v>2654</v>
      </c>
      <c r="C7694" s="8" t="s">
        <v>5</v>
      </c>
    </row>
    <row r="7695" spans="2:3">
      <c r="B7695" s="3" t="s">
        <v>2655</v>
      </c>
      <c r="C7695" s="10" t="s">
        <v>5</v>
      </c>
    </row>
    <row r="7696" spans="2:3">
      <c r="B7696" s="3" t="s">
        <v>2656</v>
      </c>
      <c r="C7696" s="8" t="s">
        <v>5</v>
      </c>
    </row>
    <row r="7697" spans="2:3">
      <c r="B7697" s="3" t="s">
        <v>2657</v>
      </c>
      <c r="C7697" s="10" t="s">
        <v>5</v>
      </c>
    </row>
    <row r="7698" spans="2:3">
      <c r="B7698" s="3" t="s">
        <v>2658</v>
      </c>
      <c r="C7698" s="8" t="s">
        <v>5</v>
      </c>
    </row>
    <row r="7699" spans="2:3">
      <c r="B7699" s="3" t="s">
        <v>2659</v>
      </c>
      <c r="C7699" s="10" t="s">
        <v>5</v>
      </c>
    </row>
    <row r="7700" spans="2:3">
      <c r="B7700" s="3" t="s">
        <v>2660</v>
      </c>
      <c r="C7700" s="8" t="s">
        <v>5</v>
      </c>
    </row>
    <row r="7701" spans="2:3">
      <c r="B7701" s="3" t="s">
        <v>2661</v>
      </c>
      <c r="C7701" s="10" t="s">
        <v>5</v>
      </c>
    </row>
    <row r="7702" spans="2:3">
      <c r="B7702" s="3" t="s">
        <v>2662</v>
      </c>
      <c r="C7702" s="8" t="s">
        <v>5</v>
      </c>
    </row>
    <row r="7703" spans="2:3">
      <c r="B7703" s="3" t="s">
        <v>2663</v>
      </c>
      <c r="C7703" s="10" t="s">
        <v>5</v>
      </c>
    </row>
    <row r="7704" spans="2:3">
      <c r="B7704" s="3" t="s">
        <v>2664</v>
      </c>
      <c r="C7704" s="8" t="s">
        <v>5</v>
      </c>
    </row>
    <row r="7705" spans="2:3">
      <c r="B7705" s="3" t="s">
        <v>2665</v>
      </c>
      <c r="C7705" s="10" t="s">
        <v>5</v>
      </c>
    </row>
    <row r="7706" spans="2:3">
      <c r="B7706" s="3" t="s">
        <v>2666</v>
      </c>
      <c r="C7706" s="8" t="s">
        <v>5</v>
      </c>
    </row>
    <row r="7707" spans="2:3">
      <c r="B7707" s="3" t="s">
        <v>2667</v>
      </c>
      <c r="C7707" s="10" t="s">
        <v>5</v>
      </c>
    </row>
    <row r="7708" spans="2:3">
      <c r="B7708" s="3" t="s">
        <v>2668</v>
      </c>
      <c r="C7708" s="8" t="s">
        <v>5</v>
      </c>
    </row>
    <row r="7709" spans="2:3">
      <c r="B7709" s="3" t="s">
        <v>2669</v>
      </c>
      <c r="C7709" s="10" t="s">
        <v>5</v>
      </c>
    </row>
    <row r="7710" spans="2:3">
      <c r="B7710" s="3" t="s">
        <v>2670</v>
      </c>
      <c r="C7710" s="8" t="s">
        <v>5</v>
      </c>
    </row>
    <row r="7711" spans="2:3">
      <c r="B7711" s="3" t="s">
        <v>2671</v>
      </c>
      <c r="C7711" s="10" t="s">
        <v>5</v>
      </c>
    </row>
    <row r="7712" spans="2:3">
      <c r="B7712" s="3" t="s">
        <v>2672</v>
      </c>
      <c r="C7712" s="8" t="s">
        <v>5</v>
      </c>
    </row>
    <row r="7713" spans="2:3">
      <c r="B7713" s="3" t="s">
        <v>2673</v>
      </c>
      <c r="C7713" s="10" t="s">
        <v>5</v>
      </c>
    </row>
    <row r="7714" spans="2:3">
      <c r="B7714" s="3" t="s">
        <v>2674</v>
      </c>
      <c r="C7714" s="8" t="s">
        <v>5</v>
      </c>
    </row>
    <row r="7715" spans="2:3">
      <c r="B7715" s="3" t="s">
        <v>2675</v>
      </c>
      <c r="C7715" s="10" t="s">
        <v>5</v>
      </c>
    </row>
    <row r="7716" spans="2:3">
      <c r="B7716" s="3" t="s">
        <v>2676</v>
      </c>
      <c r="C7716" s="8" t="s">
        <v>5</v>
      </c>
    </row>
    <row r="7717" spans="2:3">
      <c r="B7717" s="3" t="s">
        <v>2677</v>
      </c>
      <c r="C7717" s="10" t="s">
        <v>5</v>
      </c>
    </row>
    <row r="7718" spans="2:3">
      <c r="B7718" s="3" t="s">
        <v>2678</v>
      </c>
      <c r="C7718" s="8" t="s">
        <v>5</v>
      </c>
    </row>
    <row r="7719" spans="2:3">
      <c r="B7719" s="3" t="s">
        <v>2679</v>
      </c>
      <c r="C7719" s="10" t="s">
        <v>5</v>
      </c>
    </row>
    <row r="7720" spans="2:3">
      <c r="B7720" s="3" t="s">
        <v>2680</v>
      </c>
      <c r="C7720" s="8" t="s">
        <v>5</v>
      </c>
    </row>
    <row r="7721" spans="2:3">
      <c r="B7721" s="3" t="s">
        <v>2681</v>
      </c>
      <c r="C7721" s="10" t="s">
        <v>5</v>
      </c>
    </row>
    <row r="7722" spans="2:3">
      <c r="B7722" s="3" t="s">
        <v>2682</v>
      </c>
      <c r="C7722" s="8" t="s">
        <v>5</v>
      </c>
    </row>
    <row r="7723" spans="2:3">
      <c r="B7723" s="3" t="s">
        <v>2683</v>
      </c>
      <c r="C7723" s="10" t="s">
        <v>5</v>
      </c>
    </row>
    <row r="7724" spans="2:3">
      <c r="B7724" s="3" t="s">
        <v>2684</v>
      </c>
      <c r="C7724" s="8" t="s">
        <v>5</v>
      </c>
    </row>
    <row r="7725" spans="2:3">
      <c r="B7725" s="3" t="s">
        <v>2685</v>
      </c>
      <c r="C7725" s="10" t="s">
        <v>5</v>
      </c>
    </row>
    <row r="7726" spans="2:3">
      <c r="B7726" s="3" t="s">
        <v>2686</v>
      </c>
      <c r="C7726" s="8" t="s">
        <v>5</v>
      </c>
    </row>
    <row r="7727" spans="2:3">
      <c r="B7727" s="3" t="s">
        <v>2687</v>
      </c>
      <c r="C7727" s="10" t="s">
        <v>5</v>
      </c>
    </row>
    <row r="7728" spans="2:3">
      <c r="B7728" s="3" t="s">
        <v>2688</v>
      </c>
      <c r="C7728" s="8" t="s">
        <v>5</v>
      </c>
    </row>
    <row r="7729" spans="2:3">
      <c r="B7729" s="3" t="s">
        <v>2689</v>
      </c>
      <c r="C7729" s="10" t="s">
        <v>5</v>
      </c>
    </row>
    <row r="7730" spans="2:3">
      <c r="B7730" s="3" t="s">
        <v>2690</v>
      </c>
      <c r="C7730" s="8" t="s">
        <v>5</v>
      </c>
    </row>
    <row r="7731" spans="2:3">
      <c r="B7731" s="3" t="s">
        <v>2691</v>
      </c>
      <c r="C7731" s="10" t="s">
        <v>5</v>
      </c>
    </row>
    <row r="7732" spans="2:3">
      <c r="B7732" s="3" t="s">
        <v>2692</v>
      </c>
      <c r="C7732" s="8" t="s">
        <v>5</v>
      </c>
    </row>
    <row r="7733" spans="2:3">
      <c r="B7733" s="3" t="s">
        <v>2693</v>
      </c>
      <c r="C7733" s="10" t="s">
        <v>5</v>
      </c>
    </row>
    <row r="7734" spans="2:3">
      <c r="B7734" s="3" t="s">
        <v>2694</v>
      </c>
      <c r="C7734" s="8" t="s">
        <v>5</v>
      </c>
    </row>
    <row r="7735" spans="2:3">
      <c r="B7735" s="3" t="s">
        <v>2695</v>
      </c>
      <c r="C7735" s="10" t="s">
        <v>5</v>
      </c>
    </row>
    <row r="7736" spans="2:3">
      <c r="B7736" s="3" t="s">
        <v>2696</v>
      </c>
      <c r="C7736" s="8" t="s">
        <v>5</v>
      </c>
    </row>
    <row r="7737" spans="2:3">
      <c r="B7737" s="3" t="s">
        <v>2697</v>
      </c>
      <c r="C7737" s="10" t="s">
        <v>5</v>
      </c>
    </row>
    <row r="7738" spans="2:3">
      <c r="B7738" s="3" t="s">
        <v>2698</v>
      </c>
      <c r="C7738" s="8" t="s">
        <v>5</v>
      </c>
    </row>
    <row r="7739" spans="2:3">
      <c r="B7739" s="3" t="s">
        <v>2699</v>
      </c>
      <c r="C7739" s="10" t="s">
        <v>5</v>
      </c>
    </row>
    <row r="7740" spans="2:3">
      <c r="B7740" s="3" t="s">
        <v>2700</v>
      </c>
      <c r="C7740" s="8" t="s">
        <v>5</v>
      </c>
    </row>
    <row r="7741" spans="2:3">
      <c r="B7741" s="3" t="s">
        <v>2701</v>
      </c>
      <c r="C7741" s="10" t="s">
        <v>5</v>
      </c>
    </row>
    <row r="7742" spans="2:3">
      <c r="B7742" s="3" t="s">
        <v>2702</v>
      </c>
      <c r="C7742" s="8" t="s">
        <v>5</v>
      </c>
    </row>
    <row r="7743" spans="2:3">
      <c r="B7743" s="3" t="s">
        <v>2703</v>
      </c>
      <c r="C7743" s="10" t="s">
        <v>5</v>
      </c>
    </row>
    <row r="7744" spans="2:3">
      <c r="B7744" s="3" t="s">
        <v>2704</v>
      </c>
      <c r="C7744" s="8" t="s">
        <v>5</v>
      </c>
    </row>
    <row r="7745" spans="2:3">
      <c r="B7745" s="3" t="s">
        <v>2705</v>
      </c>
      <c r="C7745" s="10" t="s">
        <v>5</v>
      </c>
    </row>
    <row r="7746" spans="2:3">
      <c r="B7746" s="3" t="s">
        <v>2706</v>
      </c>
      <c r="C7746" s="8" t="s">
        <v>5</v>
      </c>
    </row>
    <row r="7747" spans="2:3">
      <c r="B7747" s="3" t="s">
        <v>2707</v>
      </c>
      <c r="C7747" s="10" t="s">
        <v>5</v>
      </c>
    </row>
    <row r="7748" spans="2:3">
      <c r="B7748" s="3" t="s">
        <v>2708</v>
      </c>
      <c r="C7748" s="8" t="s">
        <v>5</v>
      </c>
    </row>
    <row r="7749" spans="2:3">
      <c r="B7749" s="3" t="s">
        <v>2709</v>
      </c>
      <c r="C7749" s="10" t="s">
        <v>5</v>
      </c>
    </row>
    <row r="7750" spans="2:3">
      <c r="B7750" s="3" t="s">
        <v>2710</v>
      </c>
      <c r="C7750" s="8" t="s">
        <v>5</v>
      </c>
    </row>
    <row r="7751" spans="2:3">
      <c r="B7751" s="3" t="s">
        <v>2711</v>
      </c>
      <c r="C7751" s="10" t="s">
        <v>5</v>
      </c>
    </row>
    <row r="7752" spans="2:3">
      <c r="B7752" s="3" t="s">
        <v>2712</v>
      </c>
      <c r="C7752" s="8" t="s">
        <v>5</v>
      </c>
    </row>
    <row r="7753" spans="2:3">
      <c r="B7753" s="3" t="s">
        <v>2713</v>
      </c>
      <c r="C7753" s="10" t="s">
        <v>5</v>
      </c>
    </row>
    <row r="7754" spans="2:3">
      <c r="B7754" s="3" t="s">
        <v>2714</v>
      </c>
      <c r="C7754" s="8" t="s">
        <v>5</v>
      </c>
    </row>
    <row r="7755" spans="2:3">
      <c r="B7755" s="3" t="s">
        <v>2715</v>
      </c>
      <c r="C7755" s="10" t="s">
        <v>5</v>
      </c>
    </row>
    <row r="7756" spans="2:3">
      <c r="B7756" s="3" t="s">
        <v>2716</v>
      </c>
      <c r="C7756" s="8" t="s">
        <v>5</v>
      </c>
    </row>
    <row r="7757" spans="2:3">
      <c r="B7757" s="3" t="s">
        <v>2717</v>
      </c>
      <c r="C7757" s="10" t="s">
        <v>5</v>
      </c>
    </row>
    <row r="7758" spans="2:3">
      <c r="B7758" s="3" t="s">
        <v>2718</v>
      </c>
      <c r="C7758" s="8" t="s">
        <v>5</v>
      </c>
    </row>
    <row r="7759" spans="2:3">
      <c r="B7759" s="3" t="s">
        <v>2719</v>
      </c>
      <c r="C7759" s="10" t="s">
        <v>5</v>
      </c>
    </row>
    <row r="7760" spans="2:3">
      <c r="B7760" s="3" t="s">
        <v>2720</v>
      </c>
      <c r="C7760" s="8" t="s">
        <v>5</v>
      </c>
    </row>
    <row r="7761" spans="2:3">
      <c r="B7761" s="3" t="s">
        <v>2721</v>
      </c>
      <c r="C7761" s="10" t="s">
        <v>5</v>
      </c>
    </row>
    <row r="7762" spans="2:3">
      <c r="B7762" s="3" t="s">
        <v>2722</v>
      </c>
      <c r="C7762" s="8" t="s">
        <v>5</v>
      </c>
    </row>
    <row r="7763" spans="2:3">
      <c r="B7763" s="3" t="s">
        <v>2723</v>
      </c>
      <c r="C7763" s="10" t="s">
        <v>5</v>
      </c>
    </row>
    <row r="7764" spans="2:3">
      <c r="B7764" s="3" t="s">
        <v>2724</v>
      </c>
      <c r="C7764" s="8" t="s">
        <v>5</v>
      </c>
    </row>
    <row r="7765" spans="2:3">
      <c r="B7765" s="3" t="s">
        <v>2725</v>
      </c>
      <c r="C7765" s="10" t="s">
        <v>5</v>
      </c>
    </row>
    <row r="7766" spans="2:3">
      <c r="B7766" s="3" t="s">
        <v>2726</v>
      </c>
      <c r="C7766" s="8" t="s">
        <v>5</v>
      </c>
    </row>
    <row r="7767" spans="2:3">
      <c r="B7767" s="3" t="s">
        <v>2727</v>
      </c>
      <c r="C7767" s="10" t="s">
        <v>5</v>
      </c>
    </row>
    <row r="7768" spans="2:3">
      <c r="B7768" s="3" t="s">
        <v>2728</v>
      </c>
      <c r="C7768" s="8" t="s">
        <v>5</v>
      </c>
    </row>
    <row r="7769" spans="2:3">
      <c r="B7769" s="3" t="s">
        <v>2729</v>
      </c>
      <c r="C7769" s="10" t="s">
        <v>5</v>
      </c>
    </row>
    <row r="7770" spans="2:3">
      <c r="B7770" s="3" t="s">
        <v>2730</v>
      </c>
      <c r="C7770" s="8" t="s">
        <v>5</v>
      </c>
    </row>
    <row r="7771" spans="2:3">
      <c r="B7771" s="3" t="s">
        <v>2731</v>
      </c>
      <c r="C7771" s="10" t="s">
        <v>5</v>
      </c>
    </row>
    <row r="7772" spans="2:3">
      <c r="B7772" s="3" t="s">
        <v>2732</v>
      </c>
      <c r="C7772" s="8" t="s">
        <v>5</v>
      </c>
    </row>
    <row r="7773" spans="2:3">
      <c r="B7773" s="3" t="s">
        <v>2733</v>
      </c>
      <c r="C7773" s="10" t="s">
        <v>5</v>
      </c>
    </row>
    <row r="7774" spans="2:3">
      <c r="B7774" s="3" t="s">
        <v>2734</v>
      </c>
      <c r="C7774" s="8" t="s">
        <v>5</v>
      </c>
    </row>
    <row r="7775" spans="2:3">
      <c r="B7775" s="3" t="s">
        <v>2735</v>
      </c>
      <c r="C7775" s="10" t="s">
        <v>5</v>
      </c>
    </row>
    <row r="7776" spans="2:3">
      <c r="B7776" s="3" t="s">
        <v>2736</v>
      </c>
      <c r="C7776" s="8" t="s">
        <v>5</v>
      </c>
    </row>
    <row r="7777" spans="2:3">
      <c r="B7777" s="3" t="s">
        <v>2737</v>
      </c>
      <c r="C7777" s="10" t="s">
        <v>5</v>
      </c>
    </row>
    <row r="7778" spans="2:3">
      <c r="B7778" s="3" t="s">
        <v>2738</v>
      </c>
      <c r="C7778" s="8" t="s">
        <v>5</v>
      </c>
    </row>
    <row r="7779" spans="2:3">
      <c r="B7779" s="3" t="s">
        <v>2739</v>
      </c>
      <c r="C7779" s="10" t="s">
        <v>5</v>
      </c>
    </row>
    <row r="7780" spans="2:3">
      <c r="B7780" s="3" t="s">
        <v>2740</v>
      </c>
      <c r="C7780" s="8" t="s">
        <v>5</v>
      </c>
    </row>
    <row r="7781" spans="2:3">
      <c r="B7781" s="3" t="s">
        <v>2741</v>
      </c>
      <c r="C7781" s="10" t="s">
        <v>5</v>
      </c>
    </row>
    <row r="7782" spans="2:3">
      <c r="B7782" s="3" t="s">
        <v>2742</v>
      </c>
      <c r="C7782" s="8" t="s">
        <v>5</v>
      </c>
    </row>
    <row r="7783" spans="2:3">
      <c r="B7783" s="3" t="s">
        <v>2743</v>
      </c>
      <c r="C7783" s="10" t="s">
        <v>5</v>
      </c>
    </row>
    <row r="7784" spans="2:3">
      <c r="B7784" s="3" t="s">
        <v>2744</v>
      </c>
      <c r="C7784" s="8" t="s">
        <v>5</v>
      </c>
    </row>
    <row r="7785" spans="2:3">
      <c r="B7785" s="3" t="s">
        <v>2745</v>
      </c>
      <c r="C7785" s="10" t="s">
        <v>5</v>
      </c>
    </row>
    <row r="7786" spans="2:3">
      <c r="B7786" s="3" t="s">
        <v>2746</v>
      </c>
      <c r="C7786" s="8" t="s">
        <v>5</v>
      </c>
    </row>
    <row r="7787" spans="2:3">
      <c r="B7787" s="3" t="s">
        <v>2747</v>
      </c>
      <c r="C7787" s="10" t="s">
        <v>5</v>
      </c>
    </row>
    <row r="7788" spans="2:3">
      <c r="B7788" s="3" t="s">
        <v>2748</v>
      </c>
      <c r="C7788" s="8" t="s">
        <v>5</v>
      </c>
    </row>
    <row r="7789" spans="2:3">
      <c r="B7789" s="3" t="s">
        <v>2749</v>
      </c>
      <c r="C7789" s="10" t="s">
        <v>5</v>
      </c>
    </row>
    <row r="7790" spans="2:3">
      <c r="B7790" s="3" t="s">
        <v>2750</v>
      </c>
      <c r="C7790" s="8" t="s">
        <v>5</v>
      </c>
    </row>
    <row r="7791" spans="2:3">
      <c r="B7791" s="3" t="s">
        <v>2751</v>
      </c>
      <c r="C7791" s="10" t="s">
        <v>5</v>
      </c>
    </row>
    <row r="7792" spans="2:3">
      <c r="B7792" s="3" t="s">
        <v>2752</v>
      </c>
      <c r="C7792" s="8" t="s">
        <v>5</v>
      </c>
    </row>
    <row r="7793" spans="2:3">
      <c r="B7793" s="3" t="s">
        <v>2753</v>
      </c>
      <c r="C7793" s="10" t="s">
        <v>5</v>
      </c>
    </row>
    <row r="7794" spans="2:3">
      <c r="B7794" s="3" t="s">
        <v>2754</v>
      </c>
      <c r="C7794" s="8" t="s">
        <v>5</v>
      </c>
    </row>
    <row r="7795" spans="2:3">
      <c r="B7795" s="3" t="s">
        <v>2755</v>
      </c>
      <c r="C7795" s="10" t="s">
        <v>5</v>
      </c>
    </row>
    <row r="7796" spans="2:3">
      <c r="B7796" s="3" t="s">
        <v>2756</v>
      </c>
      <c r="C7796" s="8" t="s">
        <v>5</v>
      </c>
    </row>
    <row r="7797" spans="2:3">
      <c r="B7797" s="3" t="s">
        <v>2757</v>
      </c>
      <c r="C7797" s="10" t="s">
        <v>5</v>
      </c>
    </row>
    <row r="7798" spans="2:3">
      <c r="B7798" s="3" t="s">
        <v>2758</v>
      </c>
      <c r="C7798" s="8" t="s">
        <v>5</v>
      </c>
    </row>
    <row r="7799" spans="2:3">
      <c r="B7799" s="3" t="s">
        <v>2759</v>
      </c>
      <c r="C7799" s="10" t="s">
        <v>5</v>
      </c>
    </row>
    <row r="7800" spans="2:3">
      <c r="B7800" s="3" t="s">
        <v>2760</v>
      </c>
      <c r="C7800" s="8" t="s">
        <v>5</v>
      </c>
    </row>
    <row r="7801" spans="2:3">
      <c r="B7801" s="3" t="s">
        <v>2761</v>
      </c>
      <c r="C7801" s="10" t="s">
        <v>5</v>
      </c>
    </row>
    <row r="7802" spans="2:3">
      <c r="B7802" s="3" t="s">
        <v>2762</v>
      </c>
      <c r="C7802" s="8" t="s">
        <v>5</v>
      </c>
    </row>
    <row r="7803" spans="2:3">
      <c r="B7803" s="3" t="s">
        <v>2763</v>
      </c>
      <c r="C7803" s="10" t="s">
        <v>5</v>
      </c>
    </row>
    <row r="7804" spans="2:3">
      <c r="B7804" s="3" t="s">
        <v>2764</v>
      </c>
      <c r="C7804" s="8" t="s">
        <v>5</v>
      </c>
    </row>
    <row r="7805" spans="2:3">
      <c r="B7805" s="3" t="s">
        <v>2765</v>
      </c>
      <c r="C7805" s="10" t="s">
        <v>5</v>
      </c>
    </row>
    <row r="7806" spans="2:3">
      <c r="B7806" s="3" t="s">
        <v>2766</v>
      </c>
      <c r="C7806" s="8" t="s">
        <v>5</v>
      </c>
    </row>
    <row r="7807" spans="2:3">
      <c r="B7807" s="3" t="s">
        <v>2767</v>
      </c>
      <c r="C7807" s="10" t="s">
        <v>5</v>
      </c>
    </row>
    <row r="7808" spans="2:3">
      <c r="B7808" s="3" t="s">
        <v>2768</v>
      </c>
      <c r="C7808" s="8" t="s">
        <v>5</v>
      </c>
    </row>
    <row r="7809" spans="2:3">
      <c r="B7809" s="3" t="s">
        <v>2769</v>
      </c>
      <c r="C7809" s="10" t="s">
        <v>5</v>
      </c>
    </row>
    <row r="7810" spans="2:3">
      <c r="B7810" s="3" t="s">
        <v>2770</v>
      </c>
      <c r="C7810" s="8" t="s">
        <v>5</v>
      </c>
    </row>
    <row r="7811" spans="2:3">
      <c r="B7811" s="3" t="s">
        <v>2771</v>
      </c>
      <c r="C7811" s="10" t="s">
        <v>5</v>
      </c>
    </row>
    <row r="7812" spans="2:3">
      <c r="B7812" s="3" t="s">
        <v>2772</v>
      </c>
      <c r="C7812" s="8" t="s">
        <v>5</v>
      </c>
    </row>
    <row r="7813" spans="2:3">
      <c r="B7813" s="3" t="s">
        <v>2773</v>
      </c>
      <c r="C7813" s="10" t="s">
        <v>5</v>
      </c>
    </row>
    <row r="7814" spans="2:3">
      <c r="B7814" s="3" t="s">
        <v>2774</v>
      </c>
      <c r="C7814" s="8" t="s">
        <v>5</v>
      </c>
    </row>
    <row r="7815" spans="2:3">
      <c r="B7815" s="3" t="s">
        <v>2775</v>
      </c>
      <c r="C7815" s="10" t="s">
        <v>5</v>
      </c>
    </row>
    <row r="7816" spans="2:3">
      <c r="B7816" s="3" t="s">
        <v>2776</v>
      </c>
      <c r="C7816" s="8" t="s">
        <v>5</v>
      </c>
    </row>
    <row r="7817" spans="2:3">
      <c r="B7817" s="3" t="s">
        <v>2777</v>
      </c>
      <c r="C7817" s="10" t="s">
        <v>5</v>
      </c>
    </row>
    <row r="7818" spans="2:3">
      <c r="B7818" s="3" t="s">
        <v>2778</v>
      </c>
      <c r="C7818" s="8" t="s">
        <v>5</v>
      </c>
    </row>
    <row r="7819" spans="2:3">
      <c r="B7819" s="3" t="s">
        <v>2779</v>
      </c>
      <c r="C7819" s="10" t="s">
        <v>5</v>
      </c>
    </row>
    <row r="7820" spans="2:3">
      <c r="B7820" s="3" t="s">
        <v>2780</v>
      </c>
      <c r="C7820" s="8" t="s">
        <v>5</v>
      </c>
    </row>
    <row r="7821" spans="2:3">
      <c r="B7821" s="3" t="s">
        <v>2781</v>
      </c>
      <c r="C7821" s="10" t="s">
        <v>5</v>
      </c>
    </row>
    <row r="7822" spans="2:3">
      <c r="B7822" s="3" t="s">
        <v>2782</v>
      </c>
      <c r="C7822" s="8" t="s">
        <v>5</v>
      </c>
    </row>
    <row r="7823" spans="2:3">
      <c r="B7823" s="3" t="s">
        <v>2783</v>
      </c>
      <c r="C7823" s="10" t="s">
        <v>5</v>
      </c>
    </row>
    <row r="7824" spans="2:3">
      <c r="B7824" s="3" t="s">
        <v>2784</v>
      </c>
      <c r="C7824" s="8" t="s">
        <v>5</v>
      </c>
    </row>
    <row r="7825" spans="2:3">
      <c r="B7825" s="3" t="s">
        <v>2785</v>
      </c>
      <c r="C7825" s="10" t="s">
        <v>5</v>
      </c>
    </row>
    <row r="7826" spans="2:3">
      <c r="B7826" s="3" t="s">
        <v>2786</v>
      </c>
      <c r="C7826" s="8" t="s">
        <v>5</v>
      </c>
    </row>
    <row r="7827" spans="2:3">
      <c r="B7827" s="3" t="s">
        <v>2787</v>
      </c>
      <c r="C7827" s="10" t="s">
        <v>5</v>
      </c>
    </row>
    <row r="7828" spans="2:3">
      <c r="B7828" s="3" t="s">
        <v>2788</v>
      </c>
      <c r="C7828" s="8" t="s">
        <v>5</v>
      </c>
    </row>
    <row r="7829" spans="2:3">
      <c r="B7829" s="3" t="s">
        <v>2789</v>
      </c>
      <c r="C7829" s="10" t="s">
        <v>5</v>
      </c>
    </row>
    <row r="7830" spans="2:3">
      <c r="B7830" s="3" t="s">
        <v>2790</v>
      </c>
      <c r="C7830" s="8" t="s">
        <v>5</v>
      </c>
    </row>
    <row r="7831" spans="2:3">
      <c r="B7831" s="3" t="s">
        <v>2791</v>
      </c>
      <c r="C7831" s="10" t="s">
        <v>5</v>
      </c>
    </row>
    <row r="7832" spans="2:3">
      <c r="B7832" s="3" t="s">
        <v>2792</v>
      </c>
      <c r="C7832" s="8" t="s">
        <v>5</v>
      </c>
    </row>
    <row r="7833" spans="2:3">
      <c r="B7833" s="3" t="s">
        <v>2793</v>
      </c>
      <c r="C7833" s="10" t="s">
        <v>5</v>
      </c>
    </row>
    <row r="7834" spans="2:3">
      <c r="B7834" s="3" t="s">
        <v>2794</v>
      </c>
      <c r="C7834" s="8" t="s">
        <v>5</v>
      </c>
    </row>
    <row r="7835" spans="2:3">
      <c r="B7835" s="3" t="s">
        <v>2795</v>
      </c>
      <c r="C7835" s="10" t="s">
        <v>5</v>
      </c>
    </row>
    <row r="7836" spans="2:3">
      <c r="B7836" s="3" t="s">
        <v>2796</v>
      </c>
      <c r="C7836" s="8" t="s">
        <v>5</v>
      </c>
    </row>
    <row r="7837" spans="2:3">
      <c r="B7837" s="3" t="s">
        <v>2797</v>
      </c>
      <c r="C7837" s="10" t="s">
        <v>5</v>
      </c>
    </row>
    <row r="7838" spans="2:3">
      <c r="B7838" s="3" t="s">
        <v>2798</v>
      </c>
      <c r="C7838" s="8" t="s">
        <v>5</v>
      </c>
    </row>
    <row r="7839" spans="2:3">
      <c r="B7839" s="3" t="s">
        <v>2799</v>
      </c>
      <c r="C7839" s="10" t="s">
        <v>5</v>
      </c>
    </row>
    <row r="7840" spans="2:3">
      <c r="B7840" s="3" t="s">
        <v>2800</v>
      </c>
      <c r="C7840" s="8" t="s">
        <v>5</v>
      </c>
    </row>
    <row r="7841" spans="2:3">
      <c r="B7841" s="3" t="s">
        <v>2801</v>
      </c>
      <c r="C7841" s="10" t="s">
        <v>5</v>
      </c>
    </row>
    <row r="7842" spans="2:3">
      <c r="B7842" s="3" t="s">
        <v>2802</v>
      </c>
      <c r="C7842" s="8" t="s">
        <v>5</v>
      </c>
    </row>
    <row r="7843" spans="2:3">
      <c r="B7843" s="3" t="s">
        <v>2803</v>
      </c>
      <c r="C7843" s="10" t="s">
        <v>5</v>
      </c>
    </row>
    <row r="7844" spans="2:3">
      <c r="B7844" s="3" t="s">
        <v>2804</v>
      </c>
      <c r="C7844" s="8" t="s">
        <v>5</v>
      </c>
    </row>
    <row r="7845" spans="2:3">
      <c r="B7845" s="3" t="s">
        <v>2805</v>
      </c>
      <c r="C7845" s="10" t="s">
        <v>5</v>
      </c>
    </row>
    <row r="7846" spans="2:3">
      <c r="B7846" s="3" t="s">
        <v>2806</v>
      </c>
      <c r="C7846" s="8" t="s">
        <v>5</v>
      </c>
    </row>
    <row r="7847" spans="2:3">
      <c r="B7847" s="3" t="s">
        <v>2807</v>
      </c>
      <c r="C7847" s="10" t="s">
        <v>5</v>
      </c>
    </row>
    <row r="7848" spans="2:3">
      <c r="B7848" s="3" t="s">
        <v>2808</v>
      </c>
      <c r="C7848" s="8" t="s">
        <v>5</v>
      </c>
    </row>
    <row r="7849" spans="2:3">
      <c r="B7849" s="3" t="s">
        <v>2809</v>
      </c>
      <c r="C7849" s="10" t="s">
        <v>5</v>
      </c>
    </row>
    <row r="7850" spans="2:3">
      <c r="B7850" s="3" t="s">
        <v>2810</v>
      </c>
      <c r="C7850" s="8" t="s">
        <v>5</v>
      </c>
    </row>
    <row r="7851" spans="2:3">
      <c r="B7851" s="3" t="s">
        <v>2811</v>
      </c>
      <c r="C7851" s="10" t="s">
        <v>5</v>
      </c>
    </row>
    <row r="7852" spans="2:3">
      <c r="B7852" s="3" t="s">
        <v>2812</v>
      </c>
      <c r="C7852" s="8" t="s">
        <v>5</v>
      </c>
    </row>
    <row r="7853" spans="2:3">
      <c r="B7853" s="3" t="s">
        <v>2813</v>
      </c>
      <c r="C7853" s="10" t="s">
        <v>5</v>
      </c>
    </row>
    <row r="7854" spans="2:3">
      <c r="B7854" s="3" t="s">
        <v>2814</v>
      </c>
      <c r="C7854" s="8" t="s">
        <v>5</v>
      </c>
    </row>
    <row r="7855" spans="2:3">
      <c r="B7855" s="3" t="s">
        <v>2815</v>
      </c>
      <c r="C7855" s="10" t="s">
        <v>5</v>
      </c>
    </row>
    <row r="7856" spans="2:3">
      <c r="B7856" s="3" t="s">
        <v>2816</v>
      </c>
      <c r="C7856" s="8" t="s">
        <v>5</v>
      </c>
    </row>
    <row r="7857" spans="2:3">
      <c r="B7857" s="3" t="s">
        <v>2817</v>
      </c>
      <c r="C7857" s="10" t="s">
        <v>5</v>
      </c>
    </row>
    <row r="7858" spans="2:3">
      <c r="B7858" s="3" t="s">
        <v>2818</v>
      </c>
      <c r="C7858" s="8" t="s">
        <v>5</v>
      </c>
    </row>
    <row r="7859" spans="2:3">
      <c r="B7859" s="3" t="s">
        <v>2819</v>
      </c>
      <c r="C7859" s="10" t="s">
        <v>5</v>
      </c>
    </row>
    <row r="7860" spans="2:3">
      <c r="B7860" s="3" t="s">
        <v>2820</v>
      </c>
      <c r="C7860" s="8" t="s">
        <v>5</v>
      </c>
    </row>
    <row r="7861" spans="2:3">
      <c r="B7861" s="3" t="s">
        <v>2821</v>
      </c>
      <c r="C7861" s="10" t="s">
        <v>5</v>
      </c>
    </row>
    <row r="7862" spans="2:3">
      <c r="B7862" s="3" t="s">
        <v>2822</v>
      </c>
      <c r="C7862" s="8" t="s">
        <v>5</v>
      </c>
    </row>
    <row r="7863" spans="2:3">
      <c r="B7863" s="3" t="s">
        <v>2823</v>
      </c>
      <c r="C7863" s="10" t="s">
        <v>5</v>
      </c>
    </row>
    <row r="7864" spans="2:3">
      <c r="B7864" s="3" t="s">
        <v>2824</v>
      </c>
      <c r="C7864" s="8" t="s">
        <v>5</v>
      </c>
    </row>
    <row r="7865" spans="2:3">
      <c r="B7865" s="3" t="s">
        <v>2825</v>
      </c>
      <c r="C7865" s="10" t="s">
        <v>5</v>
      </c>
    </row>
    <row r="7866" spans="2:3">
      <c r="B7866" s="3" t="s">
        <v>2826</v>
      </c>
      <c r="C7866" s="8" t="s">
        <v>5</v>
      </c>
    </row>
    <row r="7867" spans="2:3">
      <c r="B7867" s="3" t="s">
        <v>2827</v>
      </c>
      <c r="C7867" s="10" t="s">
        <v>5</v>
      </c>
    </row>
    <row r="7868" spans="2:3">
      <c r="B7868" s="3" t="s">
        <v>2828</v>
      </c>
      <c r="C7868" s="8" t="s">
        <v>5</v>
      </c>
    </row>
    <row r="7869" spans="2:3">
      <c r="B7869" s="3" t="s">
        <v>2829</v>
      </c>
      <c r="C7869" s="10" t="s">
        <v>5</v>
      </c>
    </row>
    <row r="7870" spans="2:3">
      <c r="B7870" s="3" t="s">
        <v>2830</v>
      </c>
      <c r="C7870" s="8" t="s">
        <v>5</v>
      </c>
    </row>
    <row r="7871" spans="2:3">
      <c r="B7871" s="3" t="s">
        <v>2831</v>
      </c>
      <c r="C7871" s="10" t="s">
        <v>5</v>
      </c>
    </row>
    <row r="7872" spans="2:3">
      <c r="B7872" s="3" t="s">
        <v>2832</v>
      </c>
      <c r="C7872" s="8" t="s">
        <v>5</v>
      </c>
    </row>
    <row r="7873" spans="2:3">
      <c r="B7873" s="3" t="s">
        <v>2833</v>
      </c>
      <c r="C7873" s="10" t="s">
        <v>5</v>
      </c>
    </row>
    <row r="7874" spans="2:3">
      <c r="B7874" s="3" t="s">
        <v>2834</v>
      </c>
      <c r="C7874" s="8" t="s">
        <v>5</v>
      </c>
    </row>
    <row r="7875" spans="2:3">
      <c r="B7875" s="3" t="s">
        <v>2835</v>
      </c>
      <c r="C7875" s="10" t="s">
        <v>5</v>
      </c>
    </row>
    <row r="7876" spans="2:3">
      <c r="B7876" s="3" t="s">
        <v>2836</v>
      </c>
      <c r="C7876" s="8" t="s">
        <v>5</v>
      </c>
    </row>
    <row r="7877" spans="2:3">
      <c r="B7877" s="3" t="s">
        <v>2837</v>
      </c>
      <c r="C7877" s="10" t="s">
        <v>5</v>
      </c>
    </row>
    <row r="7878" spans="2:3">
      <c r="B7878" s="3" t="s">
        <v>2838</v>
      </c>
      <c r="C7878" s="8" t="s">
        <v>5</v>
      </c>
    </row>
    <row r="7879" spans="2:3">
      <c r="B7879" s="3" t="s">
        <v>2839</v>
      </c>
      <c r="C7879" s="10" t="s">
        <v>5</v>
      </c>
    </row>
    <row r="7880" spans="2:3">
      <c r="B7880" s="3" t="s">
        <v>2840</v>
      </c>
      <c r="C7880" s="8" t="s">
        <v>5</v>
      </c>
    </row>
    <row r="7881" spans="2:3">
      <c r="B7881" s="3" t="s">
        <v>2841</v>
      </c>
      <c r="C7881" s="10" t="s">
        <v>5</v>
      </c>
    </row>
    <row r="7882" spans="2:3">
      <c r="B7882" s="3" t="s">
        <v>2842</v>
      </c>
      <c r="C7882" s="8" t="s">
        <v>5</v>
      </c>
    </row>
    <row r="7883" spans="2:3">
      <c r="B7883" s="3" t="s">
        <v>2843</v>
      </c>
      <c r="C7883" s="10" t="s">
        <v>5</v>
      </c>
    </row>
    <row r="7884" spans="2:3">
      <c r="B7884" s="3" t="s">
        <v>2844</v>
      </c>
      <c r="C7884" s="8" t="s">
        <v>5</v>
      </c>
    </row>
    <row r="7885" spans="2:3">
      <c r="B7885" s="3" t="s">
        <v>2845</v>
      </c>
      <c r="C7885" s="10" t="s">
        <v>5</v>
      </c>
    </row>
    <row r="7886" spans="2:3">
      <c r="B7886" s="3" t="s">
        <v>2846</v>
      </c>
      <c r="C7886" s="8" t="s">
        <v>5</v>
      </c>
    </row>
    <row r="7887" spans="2:3">
      <c r="B7887" s="3" t="s">
        <v>2847</v>
      </c>
      <c r="C7887" s="10" t="s">
        <v>5</v>
      </c>
    </row>
    <row r="7888" spans="2:3">
      <c r="B7888" s="3" t="s">
        <v>2848</v>
      </c>
      <c r="C7888" s="8" t="s">
        <v>5</v>
      </c>
    </row>
    <row r="7889" spans="2:3">
      <c r="B7889" s="3" t="s">
        <v>2849</v>
      </c>
      <c r="C7889" s="10" t="s">
        <v>5</v>
      </c>
    </row>
    <row r="7890" spans="2:3">
      <c r="B7890" s="3" t="s">
        <v>2850</v>
      </c>
      <c r="C7890" s="8" t="s">
        <v>5</v>
      </c>
    </row>
    <row r="7891" spans="2:3">
      <c r="B7891" s="3" t="s">
        <v>2851</v>
      </c>
      <c r="C7891" s="10" t="s">
        <v>5</v>
      </c>
    </row>
    <row r="7892" spans="2:3">
      <c r="B7892" s="3" t="s">
        <v>2852</v>
      </c>
      <c r="C7892" s="8" t="s">
        <v>5</v>
      </c>
    </row>
    <row r="7893" spans="2:3">
      <c r="B7893" s="3" t="s">
        <v>2853</v>
      </c>
      <c r="C7893" s="10" t="s">
        <v>5</v>
      </c>
    </row>
    <row r="7894" spans="2:3">
      <c r="B7894" s="3" t="s">
        <v>2854</v>
      </c>
      <c r="C7894" s="8" t="s">
        <v>5</v>
      </c>
    </row>
    <row r="7895" spans="2:3">
      <c r="B7895" s="3" t="s">
        <v>2855</v>
      </c>
      <c r="C7895" s="10" t="s">
        <v>5</v>
      </c>
    </row>
    <row r="7896" spans="2:3">
      <c r="B7896" s="3" t="s">
        <v>2856</v>
      </c>
      <c r="C7896" s="8" t="s">
        <v>5</v>
      </c>
    </row>
    <row r="7897" spans="2:3">
      <c r="B7897" s="3" t="s">
        <v>2857</v>
      </c>
      <c r="C7897" s="10" t="s">
        <v>5</v>
      </c>
    </row>
    <row r="7898" spans="2:3">
      <c r="B7898" s="3" t="s">
        <v>2858</v>
      </c>
      <c r="C7898" s="8" t="s">
        <v>5</v>
      </c>
    </row>
    <row r="7899" spans="2:3">
      <c r="B7899" s="3" t="s">
        <v>2859</v>
      </c>
      <c r="C7899" s="10" t="s">
        <v>5</v>
      </c>
    </row>
    <row r="7900" spans="2:3">
      <c r="B7900" s="3" t="s">
        <v>2860</v>
      </c>
      <c r="C7900" s="8" t="s">
        <v>5</v>
      </c>
    </row>
    <row r="7901" spans="2:3">
      <c r="B7901" s="3" t="s">
        <v>2861</v>
      </c>
      <c r="C7901" s="10" t="s">
        <v>5</v>
      </c>
    </row>
    <row r="7902" spans="2:3">
      <c r="B7902" s="3" t="s">
        <v>2862</v>
      </c>
      <c r="C7902" s="8" t="s">
        <v>5</v>
      </c>
    </row>
    <row r="7903" spans="2:3">
      <c r="B7903" s="3" t="s">
        <v>2863</v>
      </c>
      <c r="C7903" s="10" t="s">
        <v>5</v>
      </c>
    </row>
    <row r="7904" spans="2:3">
      <c r="B7904" s="3" t="s">
        <v>2864</v>
      </c>
      <c r="C7904" s="8" t="s">
        <v>5</v>
      </c>
    </row>
    <row r="7905" spans="2:3">
      <c r="B7905" s="3" t="s">
        <v>2865</v>
      </c>
      <c r="C7905" s="10" t="s">
        <v>5</v>
      </c>
    </row>
    <row r="7906" spans="2:3">
      <c r="B7906" s="3" t="s">
        <v>2866</v>
      </c>
      <c r="C7906" s="8" t="s">
        <v>5</v>
      </c>
    </row>
    <row r="7907" spans="2:3">
      <c r="B7907" s="3" t="s">
        <v>2867</v>
      </c>
      <c r="C7907" s="10" t="s">
        <v>5</v>
      </c>
    </row>
    <row r="7908" spans="2:3">
      <c r="B7908" s="3" t="s">
        <v>2868</v>
      </c>
      <c r="C7908" s="8" t="s">
        <v>5</v>
      </c>
    </row>
    <row r="7909" spans="2:3">
      <c r="B7909" s="3" t="s">
        <v>2869</v>
      </c>
      <c r="C7909" s="10" t="s">
        <v>5</v>
      </c>
    </row>
    <row r="7910" spans="2:3">
      <c r="B7910" s="3" t="s">
        <v>2870</v>
      </c>
      <c r="C7910" s="8" t="s">
        <v>5</v>
      </c>
    </row>
    <row r="7911" spans="2:3">
      <c r="B7911" s="3" t="s">
        <v>2871</v>
      </c>
      <c r="C7911" s="10" t="s">
        <v>5</v>
      </c>
    </row>
    <row r="7912" spans="2:3">
      <c r="B7912" s="3" t="s">
        <v>2872</v>
      </c>
      <c r="C7912" s="8" t="s">
        <v>5</v>
      </c>
    </row>
    <row r="7913" spans="2:3">
      <c r="B7913" s="3" t="s">
        <v>2873</v>
      </c>
      <c r="C7913" s="10" t="s">
        <v>5</v>
      </c>
    </row>
    <row r="7914" spans="2:3">
      <c r="B7914" s="3" t="s">
        <v>2874</v>
      </c>
      <c r="C7914" s="8" t="s">
        <v>5</v>
      </c>
    </row>
    <row r="7915" spans="2:3">
      <c r="B7915" s="3" t="s">
        <v>2875</v>
      </c>
      <c r="C7915" s="10" t="s">
        <v>5</v>
      </c>
    </row>
    <row r="7916" spans="2:3">
      <c r="B7916" s="3" t="s">
        <v>2876</v>
      </c>
      <c r="C7916" s="8" t="s">
        <v>5</v>
      </c>
    </row>
    <row r="7917" spans="2:3">
      <c r="B7917" s="3" t="s">
        <v>2877</v>
      </c>
      <c r="C7917" s="10" t="s">
        <v>5</v>
      </c>
    </row>
    <row r="7918" spans="2:3">
      <c r="B7918" s="3" t="s">
        <v>2878</v>
      </c>
      <c r="C7918" s="8" t="s">
        <v>5</v>
      </c>
    </row>
    <row r="7919" spans="2:3">
      <c r="B7919" s="3" t="s">
        <v>2879</v>
      </c>
      <c r="C7919" s="10" t="s">
        <v>5</v>
      </c>
    </row>
    <row r="7920" spans="2:3">
      <c r="B7920" s="3" t="s">
        <v>2880</v>
      </c>
      <c r="C7920" s="8" t="s">
        <v>5</v>
      </c>
    </row>
    <row r="7921" spans="2:3">
      <c r="B7921" s="3" t="s">
        <v>2881</v>
      </c>
      <c r="C7921" s="10" t="s">
        <v>5</v>
      </c>
    </row>
    <row r="7922" spans="2:3">
      <c r="B7922" s="3" t="s">
        <v>2882</v>
      </c>
      <c r="C7922" s="8" t="s">
        <v>5</v>
      </c>
    </row>
    <row r="7923" spans="2:3">
      <c r="B7923" s="3" t="s">
        <v>2883</v>
      </c>
      <c r="C7923" s="10" t="s">
        <v>5</v>
      </c>
    </row>
    <row r="7924" spans="2:3">
      <c r="B7924" s="3" t="s">
        <v>2884</v>
      </c>
      <c r="C7924" s="8" t="s">
        <v>5</v>
      </c>
    </row>
    <row r="7925" spans="2:3">
      <c r="B7925" s="3" t="s">
        <v>2885</v>
      </c>
      <c r="C7925" s="10" t="s">
        <v>5</v>
      </c>
    </row>
    <row r="7926" spans="2:3">
      <c r="B7926" s="3" t="s">
        <v>2886</v>
      </c>
      <c r="C7926" s="8" t="s">
        <v>5</v>
      </c>
    </row>
    <row r="7927" spans="2:3">
      <c r="B7927" s="3" t="s">
        <v>2887</v>
      </c>
      <c r="C7927" s="10" t="s">
        <v>5</v>
      </c>
    </row>
    <row r="7928" spans="2:3">
      <c r="B7928" s="3" t="s">
        <v>2888</v>
      </c>
      <c r="C7928" s="8" t="s">
        <v>5</v>
      </c>
    </row>
    <row r="7929" spans="2:3">
      <c r="B7929" s="3" t="s">
        <v>2889</v>
      </c>
      <c r="C7929" s="10" t="s">
        <v>5</v>
      </c>
    </row>
    <row r="7930" spans="2:3">
      <c r="B7930" s="3" t="s">
        <v>2890</v>
      </c>
      <c r="C7930" s="8" t="s">
        <v>5</v>
      </c>
    </row>
    <row r="7931" spans="2:3">
      <c r="B7931" s="3" t="s">
        <v>2891</v>
      </c>
      <c r="C7931" s="10" t="s">
        <v>5</v>
      </c>
    </row>
    <row r="7932" spans="2:3">
      <c r="B7932" s="3" t="s">
        <v>2892</v>
      </c>
      <c r="C7932" s="8" t="s">
        <v>5</v>
      </c>
    </row>
    <row r="7933" spans="2:3">
      <c r="B7933" s="3" t="s">
        <v>2893</v>
      </c>
      <c r="C7933" s="10" t="s">
        <v>5</v>
      </c>
    </row>
    <row r="7934" spans="2:3">
      <c r="B7934" s="3" t="s">
        <v>2894</v>
      </c>
      <c r="C7934" s="8" t="s">
        <v>5</v>
      </c>
    </row>
    <row r="7935" spans="2:3">
      <c r="B7935" s="3" t="s">
        <v>2895</v>
      </c>
      <c r="C7935" s="10" t="s">
        <v>5</v>
      </c>
    </row>
    <row r="7936" spans="2:3">
      <c r="B7936" s="3" t="s">
        <v>2896</v>
      </c>
      <c r="C7936" s="8" t="s">
        <v>5</v>
      </c>
    </row>
    <row r="7937" spans="2:3">
      <c r="B7937" s="3" t="s">
        <v>2897</v>
      </c>
      <c r="C7937" s="10" t="s">
        <v>5</v>
      </c>
    </row>
    <row r="7938" spans="2:3">
      <c r="B7938" s="3" t="s">
        <v>2898</v>
      </c>
      <c r="C7938" s="8" t="s">
        <v>5</v>
      </c>
    </row>
    <row r="7939" spans="2:3">
      <c r="B7939" s="3" t="s">
        <v>2899</v>
      </c>
      <c r="C7939" s="10" t="s">
        <v>5</v>
      </c>
    </row>
    <row r="7940" spans="2:3">
      <c r="B7940" s="3" t="s">
        <v>2900</v>
      </c>
      <c r="C7940" s="8" t="s">
        <v>5</v>
      </c>
    </row>
    <row r="7941" spans="2:3">
      <c r="B7941" s="3" t="s">
        <v>2901</v>
      </c>
      <c r="C7941" s="10" t="s">
        <v>5</v>
      </c>
    </row>
    <row r="7942" spans="2:3">
      <c r="B7942" s="3" t="s">
        <v>2902</v>
      </c>
      <c r="C7942" s="8" t="s">
        <v>5</v>
      </c>
    </row>
    <row r="7943" spans="2:3">
      <c r="B7943" s="3" t="s">
        <v>2903</v>
      </c>
      <c r="C7943" s="10" t="s">
        <v>5</v>
      </c>
    </row>
    <row r="7944" spans="2:3">
      <c r="B7944" s="3" t="s">
        <v>2904</v>
      </c>
      <c r="C7944" s="8" t="s">
        <v>5</v>
      </c>
    </row>
    <row r="7945" spans="2:3">
      <c r="B7945" s="3" t="s">
        <v>2905</v>
      </c>
      <c r="C7945" s="10" t="s">
        <v>5</v>
      </c>
    </row>
    <row r="7946" spans="2:3">
      <c r="B7946" s="3" t="s">
        <v>2906</v>
      </c>
      <c r="C7946" s="8" t="s">
        <v>5</v>
      </c>
    </row>
    <row r="7947" spans="2:3">
      <c r="B7947" s="3" t="s">
        <v>2907</v>
      </c>
      <c r="C7947" s="10" t="s">
        <v>5</v>
      </c>
    </row>
    <row r="7948" spans="2:3">
      <c r="B7948" s="3" t="s">
        <v>2908</v>
      </c>
      <c r="C7948" s="8" t="s">
        <v>5</v>
      </c>
    </row>
    <row r="7949" spans="2:3">
      <c r="B7949" s="3" t="s">
        <v>2909</v>
      </c>
      <c r="C7949" s="10" t="s">
        <v>5</v>
      </c>
    </row>
    <row r="7950" spans="2:3">
      <c r="B7950" s="3" t="s">
        <v>2910</v>
      </c>
      <c r="C7950" s="8" t="s">
        <v>5</v>
      </c>
    </row>
    <row r="7951" spans="2:3">
      <c r="B7951" s="3" t="s">
        <v>2911</v>
      </c>
      <c r="C7951" s="10" t="s">
        <v>5</v>
      </c>
    </row>
    <row r="7952" spans="2:3">
      <c r="B7952" s="3" t="s">
        <v>2912</v>
      </c>
      <c r="C7952" s="8" t="s">
        <v>5</v>
      </c>
    </row>
    <row r="7953" spans="2:3">
      <c r="B7953" s="3" t="s">
        <v>2913</v>
      </c>
      <c r="C7953" s="10" t="s">
        <v>5</v>
      </c>
    </row>
    <row r="7954" spans="2:3">
      <c r="B7954" s="3" t="s">
        <v>2914</v>
      </c>
      <c r="C7954" s="8" t="s">
        <v>5</v>
      </c>
    </row>
    <row r="7955" spans="2:3">
      <c r="B7955" s="3" t="s">
        <v>2915</v>
      </c>
      <c r="C7955" s="10" t="s">
        <v>5</v>
      </c>
    </row>
    <row r="7956" spans="2:3">
      <c r="B7956" s="3" t="s">
        <v>2916</v>
      </c>
      <c r="C7956" s="8" t="s">
        <v>5</v>
      </c>
    </row>
    <row r="7957" spans="2:3">
      <c r="B7957" s="3" t="s">
        <v>2917</v>
      </c>
      <c r="C7957" s="10" t="s">
        <v>5</v>
      </c>
    </row>
    <row r="7958" spans="2:3">
      <c r="B7958" s="3" t="s">
        <v>2918</v>
      </c>
      <c r="C7958" s="8" t="s">
        <v>5</v>
      </c>
    </row>
    <row r="7959" spans="2:3">
      <c r="B7959" s="3" t="s">
        <v>2919</v>
      </c>
      <c r="C7959" s="10" t="s">
        <v>5</v>
      </c>
    </row>
    <row r="7960" spans="2:3">
      <c r="B7960" s="3" t="s">
        <v>2920</v>
      </c>
      <c r="C7960" s="8" t="s">
        <v>5</v>
      </c>
    </row>
    <row r="7961" spans="2:3">
      <c r="B7961" s="3" t="s">
        <v>2921</v>
      </c>
      <c r="C7961" s="10" t="s">
        <v>5</v>
      </c>
    </row>
    <row r="7962" spans="2:3">
      <c r="B7962" s="3" t="s">
        <v>2922</v>
      </c>
      <c r="C7962" s="8" t="s">
        <v>5</v>
      </c>
    </row>
    <row r="7963" spans="2:3">
      <c r="B7963" s="3" t="s">
        <v>2923</v>
      </c>
      <c r="C7963" s="10" t="s">
        <v>5</v>
      </c>
    </row>
    <row r="7964" spans="2:3">
      <c r="B7964" s="3" t="s">
        <v>2924</v>
      </c>
      <c r="C7964" s="8" t="s">
        <v>5</v>
      </c>
    </row>
    <row r="7965" spans="2:3">
      <c r="B7965" s="3" t="s">
        <v>2925</v>
      </c>
      <c r="C7965" s="10" t="s">
        <v>5</v>
      </c>
    </row>
    <row r="7966" spans="2:3">
      <c r="B7966" s="3" t="s">
        <v>2926</v>
      </c>
      <c r="C7966" s="8" t="s">
        <v>5</v>
      </c>
    </row>
    <row r="7967" spans="2:3">
      <c r="B7967" s="3" t="s">
        <v>2927</v>
      </c>
      <c r="C7967" s="10" t="s">
        <v>5</v>
      </c>
    </row>
    <row r="7968" spans="2:3">
      <c r="B7968" s="3" t="s">
        <v>2928</v>
      </c>
      <c r="C7968" s="8" t="s">
        <v>5</v>
      </c>
    </row>
    <row r="7969" spans="2:3">
      <c r="B7969" s="3" t="s">
        <v>2929</v>
      </c>
      <c r="C7969" s="10" t="s">
        <v>5</v>
      </c>
    </row>
    <row r="7970" spans="2:3">
      <c r="B7970" s="3" t="s">
        <v>2930</v>
      </c>
      <c r="C7970" s="8" t="s">
        <v>5</v>
      </c>
    </row>
    <row r="7971" spans="2:3">
      <c r="B7971" s="3" t="s">
        <v>2931</v>
      </c>
      <c r="C7971" s="10" t="s">
        <v>5</v>
      </c>
    </row>
    <row r="7972" spans="2:3">
      <c r="B7972" s="3" t="s">
        <v>2932</v>
      </c>
      <c r="C7972" s="8" t="s">
        <v>5</v>
      </c>
    </row>
    <row r="7973" spans="2:3">
      <c r="B7973" s="3" t="s">
        <v>2933</v>
      </c>
      <c r="C7973" s="10" t="s">
        <v>5</v>
      </c>
    </row>
    <row r="7974" spans="2:3">
      <c r="B7974" s="3" t="s">
        <v>2934</v>
      </c>
      <c r="C7974" s="8" t="s">
        <v>5</v>
      </c>
    </row>
    <row r="7975" spans="2:3">
      <c r="B7975" s="3" t="s">
        <v>2935</v>
      </c>
      <c r="C7975" s="10" t="s">
        <v>5</v>
      </c>
    </row>
    <row r="7976" spans="2:3">
      <c r="B7976" s="3" t="s">
        <v>2936</v>
      </c>
      <c r="C7976" s="8" t="s">
        <v>5</v>
      </c>
    </row>
    <row r="7977" spans="2:3">
      <c r="B7977" s="3" t="s">
        <v>2937</v>
      </c>
      <c r="C7977" s="10" t="s">
        <v>5</v>
      </c>
    </row>
    <row r="7978" spans="2:3">
      <c r="B7978" s="3" t="s">
        <v>2938</v>
      </c>
      <c r="C7978" s="8" t="s">
        <v>5</v>
      </c>
    </row>
    <row r="7979" spans="2:3">
      <c r="B7979" s="3" t="s">
        <v>2939</v>
      </c>
      <c r="C7979" s="10" t="s">
        <v>5</v>
      </c>
    </row>
    <row r="7980" spans="2:3">
      <c r="B7980" s="3" t="s">
        <v>2940</v>
      </c>
      <c r="C7980" s="8" t="s">
        <v>5</v>
      </c>
    </row>
    <row r="7981" spans="2:3">
      <c r="B7981" s="3" t="s">
        <v>2941</v>
      </c>
      <c r="C7981" s="10" t="s">
        <v>5</v>
      </c>
    </row>
    <row r="7982" spans="2:3">
      <c r="B7982" s="3" t="s">
        <v>2942</v>
      </c>
      <c r="C7982" s="8" t="s">
        <v>5</v>
      </c>
    </row>
    <row r="7983" spans="2:3">
      <c r="B7983" s="3" t="s">
        <v>2943</v>
      </c>
      <c r="C7983" s="10" t="s">
        <v>5</v>
      </c>
    </row>
    <row r="7984" spans="2:3">
      <c r="B7984" s="3" t="s">
        <v>2944</v>
      </c>
      <c r="C7984" s="8" t="s">
        <v>5</v>
      </c>
    </row>
    <row r="7985" spans="2:3">
      <c r="B7985" s="3" t="s">
        <v>2945</v>
      </c>
      <c r="C7985" s="10" t="s">
        <v>5</v>
      </c>
    </row>
    <row r="7986" spans="2:3">
      <c r="B7986" s="3" t="s">
        <v>2946</v>
      </c>
      <c r="C7986" s="8" t="s">
        <v>5</v>
      </c>
    </row>
    <row r="7987" spans="2:3">
      <c r="B7987" s="3" t="s">
        <v>2947</v>
      </c>
      <c r="C7987" s="10" t="s">
        <v>5</v>
      </c>
    </row>
    <row r="7988" spans="2:3">
      <c r="B7988" s="3" t="s">
        <v>2948</v>
      </c>
      <c r="C7988" s="8" t="s">
        <v>5</v>
      </c>
    </row>
    <row r="7989" spans="2:3">
      <c r="B7989" s="3" t="s">
        <v>2949</v>
      </c>
      <c r="C7989" s="10" t="s">
        <v>5</v>
      </c>
    </row>
    <row r="7990" spans="2:3">
      <c r="B7990" s="3" t="s">
        <v>2950</v>
      </c>
      <c r="C7990" s="8" t="s">
        <v>5</v>
      </c>
    </row>
    <row r="7991" spans="2:3">
      <c r="B7991" s="3" t="s">
        <v>2951</v>
      </c>
      <c r="C7991" s="10" t="s">
        <v>5</v>
      </c>
    </row>
    <row r="7992" spans="2:3">
      <c r="B7992" s="3" t="s">
        <v>2952</v>
      </c>
      <c r="C7992" s="8" t="s">
        <v>5</v>
      </c>
    </row>
    <row r="7993" spans="2:3">
      <c r="B7993" s="3" t="s">
        <v>2953</v>
      </c>
      <c r="C7993" s="10" t="s">
        <v>5</v>
      </c>
    </row>
    <row r="7994" spans="2:3">
      <c r="B7994" s="3" t="s">
        <v>2954</v>
      </c>
      <c r="C7994" s="8" t="s">
        <v>5</v>
      </c>
    </row>
    <row r="7995" spans="2:3">
      <c r="B7995" s="3" t="s">
        <v>2955</v>
      </c>
      <c r="C7995" s="10" t="s">
        <v>5</v>
      </c>
    </row>
    <row r="7996" spans="2:3">
      <c r="B7996" s="3" t="s">
        <v>2956</v>
      </c>
      <c r="C7996" s="8" t="s">
        <v>5</v>
      </c>
    </row>
    <row r="7997" spans="2:3">
      <c r="B7997" s="3" t="s">
        <v>2957</v>
      </c>
      <c r="C7997" s="10" t="s">
        <v>5</v>
      </c>
    </row>
    <row r="7998" spans="2:3">
      <c r="B7998" s="3" t="s">
        <v>2958</v>
      </c>
      <c r="C7998" s="8" t="s">
        <v>5</v>
      </c>
    </row>
    <row r="7999" spans="2:3">
      <c r="B7999" s="3" t="s">
        <v>2959</v>
      </c>
      <c r="C7999" s="10" t="s">
        <v>5</v>
      </c>
    </row>
    <row r="8000" spans="2:3">
      <c r="B8000" s="3" t="s">
        <v>2960</v>
      </c>
      <c r="C8000" s="8" t="s">
        <v>5</v>
      </c>
    </row>
    <row r="8001" spans="2:3">
      <c r="B8001" s="3" t="s">
        <v>2961</v>
      </c>
      <c r="C8001" s="10" t="s">
        <v>5</v>
      </c>
    </row>
    <row r="8002" spans="2:3">
      <c r="B8002" s="3" t="s">
        <v>2962</v>
      </c>
      <c r="C8002" s="8" t="s">
        <v>5</v>
      </c>
    </row>
    <row r="8003" spans="2:3">
      <c r="B8003" s="3" t="s">
        <v>2963</v>
      </c>
      <c r="C8003" s="10" t="s">
        <v>5</v>
      </c>
    </row>
    <row r="8004" spans="2:3">
      <c r="B8004" s="3" t="s">
        <v>2964</v>
      </c>
      <c r="C8004" s="8" t="s">
        <v>5</v>
      </c>
    </row>
    <row r="8005" spans="2:3">
      <c r="B8005" s="3" t="s">
        <v>2965</v>
      </c>
      <c r="C8005" s="10" t="s">
        <v>5</v>
      </c>
    </row>
    <row r="8006" spans="2:3">
      <c r="B8006" s="3" t="s">
        <v>2966</v>
      </c>
      <c r="C8006" s="8" t="s">
        <v>5</v>
      </c>
    </row>
    <row r="8007" spans="2:3">
      <c r="B8007" s="3" t="s">
        <v>2967</v>
      </c>
      <c r="C8007" s="10" t="s">
        <v>5</v>
      </c>
    </row>
    <row r="8008" spans="2:3">
      <c r="B8008" s="3" t="s">
        <v>2968</v>
      </c>
      <c r="C8008" s="8" t="s">
        <v>5</v>
      </c>
    </row>
    <row r="8009" spans="2:3">
      <c r="B8009" s="3" t="s">
        <v>2969</v>
      </c>
      <c r="C8009" s="10" t="s">
        <v>5</v>
      </c>
    </row>
    <row r="8010" spans="2:3">
      <c r="B8010" s="3" t="s">
        <v>2970</v>
      </c>
      <c r="C8010" s="8" t="s">
        <v>5</v>
      </c>
    </row>
    <row r="8011" spans="2:3">
      <c r="B8011" s="3" t="s">
        <v>2971</v>
      </c>
      <c r="C8011" s="10" t="s">
        <v>5</v>
      </c>
    </row>
    <row r="8012" spans="2:3">
      <c r="B8012" s="3" t="s">
        <v>2972</v>
      </c>
      <c r="C8012" s="8" t="s">
        <v>5</v>
      </c>
    </row>
    <row r="8013" spans="2:3">
      <c r="B8013" s="3" t="s">
        <v>2973</v>
      </c>
      <c r="C8013" s="10" t="s">
        <v>5</v>
      </c>
    </row>
    <row r="8014" spans="2:3">
      <c r="B8014" s="3" t="s">
        <v>2974</v>
      </c>
      <c r="C8014" s="8" t="s">
        <v>5</v>
      </c>
    </row>
    <row r="8015" spans="2:3">
      <c r="B8015" s="3" t="s">
        <v>2975</v>
      </c>
      <c r="C8015" s="10" t="s">
        <v>5</v>
      </c>
    </row>
    <row r="8016" spans="2:3">
      <c r="B8016" s="3" t="s">
        <v>2976</v>
      </c>
      <c r="C8016" s="8" t="s">
        <v>5</v>
      </c>
    </row>
    <row r="8017" spans="2:3">
      <c r="B8017" s="3" t="s">
        <v>2977</v>
      </c>
      <c r="C8017" s="10" t="s">
        <v>5</v>
      </c>
    </row>
    <row r="8018" spans="2:3">
      <c r="B8018" s="3" t="s">
        <v>2978</v>
      </c>
      <c r="C8018" s="8" t="s">
        <v>5</v>
      </c>
    </row>
    <row r="8019" spans="2:3">
      <c r="B8019" s="3" t="s">
        <v>2979</v>
      </c>
      <c r="C8019" s="10" t="s">
        <v>5</v>
      </c>
    </row>
    <row r="8020" spans="2:3">
      <c r="B8020" s="3" t="s">
        <v>2980</v>
      </c>
      <c r="C8020" s="8" t="s">
        <v>5</v>
      </c>
    </row>
    <row r="8021" spans="2:3">
      <c r="B8021" s="3" t="s">
        <v>2981</v>
      </c>
      <c r="C8021" s="10" t="s">
        <v>5</v>
      </c>
    </row>
    <row r="8022" spans="2:3">
      <c r="B8022" s="3" t="s">
        <v>2982</v>
      </c>
      <c r="C8022" s="8" t="s">
        <v>5</v>
      </c>
    </row>
    <row r="8023" spans="2:3">
      <c r="B8023" s="3" t="s">
        <v>2983</v>
      </c>
      <c r="C8023" s="10" t="s">
        <v>5</v>
      </c>
    </row>
    <row r="8024" spans="2:3">
      <c r="B8024" s="3" t="s">
        <v>2984</v>
      </c>
      <c r="C8024" s="8" t="s">
        <v>5</v>
      </c>
    </row>
    <row r="8025" spans="2:3">
      <c r="B8025" s="3" t="s">
        <v>2985</v>
      </c>
      <c r="C8025" s="10" t="s">
        <v>5</v>
      </c>
    </row>
    <row r="8026" spans="2:3">
      <c r="B8026" s="3" t="s">
        <v>2986</v>
      </c>
      <c r="C8026" s="8" t="s">
        <v>5</v>
      </c>
    </row>
    <row r="8027" spans="2:3">
      <c r="B8027" s="3" t="s">
        <v>2987</v>
      </c>
      <c r="C8027" s="10" t="s">
        <v>5</v>
      </c>
    </row>
    <row r="8028" spans="2:3">
      <c r="B8028" s="3" t="s">
        <v>2988</v>
      </c>
      <c r="C8028" s="8" t="s">
        <v>5</v>
      </c>
    </row>
    <row r="8029" spans="2:3">
      <c r="B8029" s="3" t="s">
        <v>2989</v>
      </c>
      <c r="C8029" s="10" t="s">
        <v>5</v>
      </c>
    </row>
    <row r="8030" spans="2:3">
      <c r="B8030" s="3" t="s">
        <v>2990</v>
      </c>
      <c r="C8030" s="8" t="s">
        <v>5</v>
      </c>
    </row>
    <row r="8031" spans="2:3">
      <c r="B8031" s="3" t="s">
        <v>2991</v>
      </c>
      <c r="C8031" s="10" t="s">
        <v>5</v>
      </c>
    </row>
    <row r="8032" spans="2:3">
      <c r="B8032" s="3" t="s">
        <v>2992</v>
      </c>
      <c r="C8032" s="8" t="s">
        <v>5</v>
      </c>
    </row>
    <row r="8033" spans="2:3">
      <c r="B8033" s="3" t="s">
        <v>2993</v>
      </c>
      <c r="C8033" s="10" t="s">
        <v>5</v>
      </c>
    </row>
    <row r="8034" spans="2:3">
      <c r="B8034" s="3" t="s">
        <v>2994</v>
      </c>
      <c r="C8034" s="8" t="s">
        <v>5</v>
      </c>
    </row>
    <row r="8035" spans="2:3">
      <c r="B8035" s="3" t="s">
        <v>2995</v>
      </c>
      <c r="C8035" s="10" t="s">
        <v>5</v>
      </c>
    </row>
    <row r="8036" spans="2:3">
      <c r="B8036" s="3" t="s">
        <v>2996</v>
      </c>
      <c r="C8036" s="8" t="s">
        <v>5</v>
      </c>
    </row>
    <row r="8037" spans="2:3">
      <c r="B8037" s="3" t="s">
        <v>2997</v>
      </c>
      <c r="C8037" s="10" t="s">
        <v>5</v>
      </c>
    </row>
    <row r="8038" spans="2:3">
      <c r="B8038" s="3" t="s">
        <v>2998</v>
      </c>
      <c r="C8038" s="8" t="s">
        <v>5</v>
      </c>
    </row>
    <row r="8039" spans="2:3">
      <c r="B8039" s="3" t="s">
        <v>2999</v>
      </c>
      <c r="C8039" s="10" t="s">
        <v>5</v>
      </c>
    </row>
    <row r="8040" spans="2:3">
      <c r="B8040" s="3" t="s">
        <v>3000</v>
      </c>
      <c r="C8040" s="8" t="s">
        <v>5</v>
      </c>
    </row>
    <row r="8041" spans="2:3">
      <c r="B8041" s="3" t="s">
        <v>3001</v>
      </c>
      <c r="C8041" s="10" t="s">
        <v>5</v>
      </c>
    </row>
    <row r="8042" spans="2:3">
      <c r="B8042" s="3" t="s">
        <v>3002</v>
      </c>
      <c r="C8042" s="8" t="s">
        <v>5</v>
      </c>
    </row>
    <row r="8043" spans="2:3">
      <c r="B8043" s="3" t="s">
        <v>3003</v>
      </c>
      <c r="C8043" s="10" t="s">
        <v>5</v>
      </c>
    </row>
    <row r="8044" spans="2:3">
      <c r="B8044" s="3" t="s">
        <v>3004</v>
      </c>
      <c r="C8044" s="8" t="s">
        <v>5</v>
      </c>
    </row>
    <row r="8045" spans="2:3">
      <c r="B8045" s="3" t="s">
        <v>3005</v>
      </c>
      <c r="C8045" s="10" t="s">
        <v>5</v>
      </c>
    </row>
    <row r="8046" spans="2:3">
      <c r="B8046" s="3" t="s">
        <v>3006</v>
      </c>
      <c r="C8046" s="8" t="s">
        <v>5</v>
      </c>
    </row>
    <row r="8047" spans="2:3">
      <c r="B8047" s="3" t="s">
        <v>3007</v>
      </c>
      <c r="C8047" s="10" t="s">
        <v>5</v>
      </c>
    </row>
    <row r="8048" spans="2:3">
      <c r="B8048" s="3" t="s">
        <v>3008</v>
      </c>
      <c r="C8048" s="8" t="s">
        <v>5</v>
      </c>
    </row>
    <row r="8049" spans="2:3">
      <c r="B8049" s="3" t="s">
        <v>3009</v>
      </c>
      <c r="C8049" s="10" t="s">
        <v>5</v>
      </c>
    </row>
    <row r="8050" spans="2:3">
      <c r="B8050" s="3" t="s">
        <v>3010</v>
      </c>
      <c r="C8050" s="8" t="s">
        <v>5</v>
      </c>
    </row>
    <row r="8051" spans="2:3">
      <c r="B8051" s="3" t="s">
        <v>3011</v>
      </c>
      <c r="C8051" s="10" t="s">
        <v>5</v>
      </c>
    </row>
    <row r="8052" spans="2:3">
      <c r="B8052" s="3" t="s">
        <v>3012</v>
      </c>
      <c r="C8052" s="8" t="s">
        <v>5</v>
      </c>
    </row>
    <row r="8053" spans="2:3">
      <c r="B8053" s="3" t="s">
        <v>3013</v>
      </c>
      <c r="C8053" s="10" t="s">
        <v>5</v>
      </c>
    </row>
    <row r="8054" spans="2:3">
      <c r="B8054" s="3" t="s">
        <v>3014</v>
      </c>
      <c r="C8054" s="8" t="s">
        <v>5</v>
      </c>
    </row>
    <row r="8055" spans="2:3">
      <c r="B8055" s="3" t="s">
        <v>3015</v>
      </c>
      <c r="C8055" s="10" t="s">
        <v>5</v>
      </c>
    </row>
    <row r="8056" spans="2:3">
      <c r="B8056" s="3" t="s">
        <v>3016</v>
      </c>
      <c r="C8056" s="8" t="s">
        <v>5</v>
      </c>
    </row>
    <row r="8057" spans="2:3">
      <c r="B8057" s="3" t="s">
        <v>3017</v>
      </c>
      <c r="C8057" s="10" t="s">
        <v>5</v>
      </c>
    </row>
    <row r="8058" spans="2:3">
      <c r="B8058" s="3" t="s">
        <v>3018</v>
      </c>
      <c r="C8058" s="8" t="s">
        <v>5</v>
      </c>
    </row>
    <row r="8059" spans="2:3">
      <c r="B8059" s="3" t="s">
        <v>3019</v>
      </c>
      <c r="C8059" s="10" t="s">
        <v>5</v>
      </c>
    </row>
    <row r="8060" spans="2:3">
      <c r="B8060" s="3" t="s">
        <v>3020</v>
      </c>
      <c r="C8060" s="8" t="s">
        <v>5</v>
      </c>
    </row>
    <row r="8061" spans="2:3">
      <c r="B8061" s="3" t="s">
        <v>3021</v>
      </c>
      <c r="C8061" s="10" t="s">
        <v>5</v>
      </c>
    </row>
    <row r="8062" spans="2:3">
      <c r="B8062" s="3" t="s">
        <v>3022</v>
      </c>
      <c r="C8062" s="8" t="s">
        <v>5</v>
      </c>
    </row>
    <row r="8063" spans="2:3">
      <c r="B8063" s="3" t="s">
        <v>3023</v>
      </c>
      <c r="C8063" s="10" t="s">
        <v>5</v>
      </c>
    </row>
    <row r="8064" spans="2:3">
      <c r="B8064" s="3" t="s">
        <v>3024</v>
      </c>
      <c r="C8064" s="8" t="s">
        <v>5</v>
      </c>
    </row>
    <row r="8065" spans="2:3">
      <c r="B8065" s="3" t="s">
        <v>3025</v>
      </c>
      <c r="C8065" s="10" t="s">
        <v>5</v>
      </c>
    </row>
    <row r="8066" spans="2:3">
      <c r="B8066" s="3" t="s">
        <v>3026</v>
      </c>
      <c r="C8066" s="8" t="s">
        <v>5</v>
      </c>
    </row>
    <row r="8067" spans="2:3">
      <c r="B8067" s="3" t="s">
        <v>3027</v>
      </c>
      <c r="C8067" s="10" t="s">
        <v>5</v>
      </c>
    </row>
    <row r="8068" spans="2:3">
      <c r="B8068" s="3" t="s">
        <v>3028</v>
      </c>
      <c r="C8068" s="8" t="s">
        <v>5</v>
      </c>
    </row>
    <row r="8069" spans="2:3">
      <c r="B8069" s="3" t="s">
        <v>3029</v>
      </c>
      <c r="C8069" s="10" t="s">
        <v>5</v>
      </c>
    </row>
    <row r="8070" spans="2:3">
      <c r="B8070" s="3" t="s">
        <v>3030</v>
      </c>
      <c r="C8070" s="8" t="s">
        <v>5</v>
      </c>
    </row>
    <row r="8071" spans="2:3">
      <c r="B8071" s="3" t="s">
        <v>3031</v>
      </c>
      <c r="C8071" s="10" t="s">
        <v>5</v>
      </c>
    </row>
    <row r="8072" spans="2:3">
      <c r="B8072" s="3" t="s">
        <v>3032</v>
      </c>
      <c r="C8072" s="8" t="s">
        <v>5</v>
      </c>
    </row>
    <row r="8073" spans="2:3">
      <c r="B8073" s="3" t="s">
        <v>3033</v>
      </c>
      <c r="C8073" s="10" t="s">
        <v>5</v>
      </c>
    </row>
    <row r="8074" spans="2:3">
      <c r="B8074" s="3" t="s">
        <v>3034</v>
      </c>
      <c r="C8074" s="8" t="s">
        <v>5</v>
      </c>
    </row>
    <row r="8075" spans="2:3">
      <c r="B8075" s="3" t="s">
        <v>3035</v>
      </c>
      <c r="C8075" s="10" t="s">
        <v>5</v>
      </c>
    </row>
    <row r="8076" spans="2:3">
      <c r="B8076" s="3" t="s">
        <v>3036</v>
      </c>
      <c r="C8076" s="8" t="s">
        <v>5</v>
      </c>
    </row>
    <row r="8077" spans="2:3">
      <c r="B8077" s="3" t="s">
        <v>3037</v>
      </c>
      <c r="C8077" s="10" t="s">
        <v>5</v>
      </c>
    </row>
    <row r="8078" spans="2:3">
      <c r="B8078" s="3" t="s">
        <v>3038</v>
      </c>
      <c r="C8078" s="8" t="s">
        <v>5</v>
      </c>
    </row>
    <row r="8079" spans="2:3">
      <c r="B8079" s="3" t="s">
        <v>3039</v>
      </c>
      <c r="C8079" s="10" t="s">
        <v>5</v>
      </c>
    </row>
    <row r="8080" spans="2:3">
      <c r="B8080" s="3" t="s">
        <v>3040</v>
      </c>
      <c r="C8080" s="8" t="s">
        <v>5</v>
      </c>
    </row>
    <row r="8081" spans="2:3">
      <c r="B8081" s="3" t="s">
        <v>3041</v>
      </c>
      <c r="C8081" s="10" t="s">
        <v>5</v>
      </c>
    </row>
    <row r="8082" spans="2:3">
      <c r="B8082" s="3" t="s">
        <v>3042</v>
      </c>
      <c r="C8082" s="8" t="s">
        <v>5</v>
      </c>
    </row>
    <row r="8083" spans="2:3">
      <c r="B8083" s="3" t="s">
        <v>3043</v>
      </c>
      <c r="C8083" s="10" t="s">
        <v>5</v>
      </c>
    </row>
    <row r="8084" spans="2:3">
      <c r="B8084" s="3" t="s">
        <v>3044</v>
      </c>
      <c r="C8084" s="8" t="s">
        <v>5</v>
      </c>
    </row>
    <row r="8085" spans="2:3">
      <c r="B8085" s="3" t="s">
        <v>3045</v>
      </c>
      <c r="C8085" s="10" t="s">
        <v>5</v>
      </c>
    </row>
    <row r="8086" spans="2:3">
      <c r="B8086" s="3" t="s">
        <v>3046</v>
      </c>
      <c r="C8086" s="8" t="s">
        <v>5</v>
      </c>
    </row>
    <row r="8087" spans="2:3">
      <c r="B8087" s="3" t="s">
        <v>3047</v>
      </c>
      <c r="C8087" s="10" t="s">
        <v>5</v>
      </c>
    </row>
    <row r="8088" spans="2:3">
      <c r="B8088" s="3" t="s">
        <v>3048</v>
      </c>
      <c r="C8088" s="8" t="s">
        <v>5</v>
      </c>
    </row>
    <row r="8089" spans="2:3">
      <c r="B8089" s="3" t="s">
        <v>3049</v>
      </c>
      <c r="C8089" s="10" t="s">
        <v>5</v>
      </c>
    </row>
    <row r="8090" spans="2:3">
      <c r="B8090" s="3" t="s">
        <v>3050</v>
      </c>
      <c r="C8090" s="8" t="s">
        <v>5</v>
      </c>
    </row>
    <row r="8091" spans="2:3">
      <c r="B8091" s="3" t="s">
        <v>3051</v>
      </c>
      <c r="C8091" s="10" t="s">
        <v>5</v>
      </c>
    </row>
    <row r="8092" spans="2:3">
      <c r="B8092" s="3" t="s">
        <v>3052</v>
      </c>
      <c r="C8092" s="8" t="s">
        <v>5</v>
      </c>
    </row>
    <row r="8093" spans="2:3">
      <c r="B8093" s="3" t="s">
        <v>3053</v>
      </c>
      <c r="C8093" s="10" t="s">
        <v>5</v>
      </c>
    </row>
    <row r="8094" spans="2:3">
      <c r="B8094" s="3" t="s">
        <v>3054</v>
      </c>
      <c r="C8094" s="8" t="s">
        <v>5</v>
      </c>
    </row>
    <row r="8095" spans="2:3">
      <c r="B8095" s="3" t="s">
        <v>3055</v>
      </c>
      <c r="C8095" s="10" t="s">
        <v>5</v>
      </c>
    </row>
    <row r="8096" spans="2:3">
      <c r="B8096" s="3" t="s">
        <v>3056</v>
      </c>
      <c r="C8096" s="8" t="s">
        <v>5</v>
      </c>
    </row>
    <row r="8097" spans="2:3">
      <c r="B8097" s="3" t="s">
        <v>3057</v>
      </c>
      <c r="C8097" s="10" t="s">
        <v>5</v>
      </c>
    </row>
    <row r="8098" spans="2:3">
      <c r="B8098" s="3" t="s">
        <v>3058</v>
      </c>
      <c r="C8098" s="8" t="s">
        <v>5</v>
      </c>
    </row>
    <row r="8099" spans="2:3">
      <c r="B8099" s="3" t="s">
        <v>3059</v>
      </c>
      <c r="C8099" s="10" t="s">
        <v>5</v>
      </c>
    </row>
    <row r="8100" spans="2:3">
      <c r="B8100" s="3" t="s">
        <v>3060</v>
      </c>
      <c r="C8100" s="8" t="s">
        <v>5</v>
      </c>
    </row>
    <row r="8101" spans="2:3">
      <c r="B8101" s="3" t="s">
        <v>3061</v>
      </c>
      <c r="C8101" s="10" t="s">
        <v>5</v>
      </c>
    </row>
    <row r="8102" spans="2:3">
      <c r="B8102" s="3" t="s">
        <v>3062</v>
      </c>
      <c r="C8102" s="8" t="s">
        <v>5</v>
      </c>
    </row>
    <row r="8103" spans="2:3">
      <c r="B8103" s="3" t="s">
        <v>3063</v>
      </c>
      <c r="C8103" s="10" t="s">
        <v>5</v>
      </c>
    </row>
    <row r="8104" spans="2:3">
      <c r="B8104" s="3" t="s">
        <v>3064</v>
      </c>
      <c r="C8104" s="8" t="s">
        <v>5</v>
      </c>
    </row>
    <row r="8105" spans="2:3">
      <c r="B8105" s="3" t="s">
        <v>3065</v>
      </c>
      <c r="C8105" s="10" t="s">
        <v>5</v>
      </c>
    </row>
    <row r="8106" spans="2:3">
      <c r="B8106" s="3" t="s">
        <v>3066</v>
      </c>
      <c r="C8106" s="8" t="s">
        <v>5</v>
      </c>
    </row>
    <row r="8107" spans="2:3">
      <c r="B8107" s="3" t="s">
        <v>3067</v>
      </c>
      <c r="C8107" s="10" t="s">
        <v>5</v>
      </c>
    </row>
    <row r="8108" spans="2:3">
      <c r="B8108" s="3" t="s">
        <v>3068</v>
      </c>
      <c r="C8108" s="8" t="s">
        <v>5</v>
      </c>
    </row>
    <row r="8109" spans="2:3">
      <c r="B8109" s="3" t="s">
        <v>3069</v>
      </c>
      <c r="C8109" s="10" t="s">
        <v>5</v>
      </c>
    </row>
    <row r="8110" spans="2:3">
      <c r="B8110" s="3" t="s">
        <v>3070</v>
      </c>
      <c r="C8110" s="8" t="s">
        <v>5</v>
      </c>
    </row>
    <row r="8111" spans="2:3">
      <c r="B8111" s="3" t="s">
        <v>3071</v>
      </c>
      <c r="C8111" s="10" t="s">
        <v>5</v>
      </c>
    </row>
    <row r="8112" spans="2:3">
      <c r="B8112" s="3" t="s">
        <v>3072</v>
      </c>
      <c r="C8112" s="8" t="s">
        <v>5</v>
      </c>
    </row>
    <row r="8113" spans="2:3">
      <c r="B8113" s="3" t="s">
        <v>3073</v>
      </c>
      <c r="C8113" s="10" t="s">
        <v>5</v>
      </c>
    </row>
    <row r="8114" spans="2:3">
      <c r="B8114" s="3" t="s">
        <v>3074</v>
      </c>
      <c r="C8114" s="8" t="s">
        <v>5</v>
      </c>
    </row>
    <row r="8115" spans="2:3">
      <c r="B8115" s="3" t="s">
        <v>3075</v>
      </c>
      <c r="C8115" s="10" t="s">
        <v>5</v>
      </c>
    </row>
    <row r="8116" spans="2:3">
      <c r="B8116" s="3" t="s">
        <v>3076</v>
      </c>
      <c r="C8116" s="8" t="s">
        <v>5</v>
      </c>
    </row>
    <row r="8117" spans="2:3">
      <c r="B8117" s="3" t="s">
        <v>3077</v>
      </c>
      <c r="C8117" s="10" t="s">
        <v>5</v>
      </c>
    </row>
    <row r="8118" spans="2:3">
      <c r="B8118" s="3" t="s">
        <v>3078</v>
      </c>
      <c r="C8118" s="8" t="s">
        <v>5</v>
      </c>
    </row>
    <row r="8119" spans="2:3">
      <c r="B8119" s="3" t="s">
        <v>3079</v>
      </c>
      <c r="C8119" s="10" t="s">
        <v>5</v>
      </c>
    </row>
    <row r="8120" spans="2:3">
      <c r="B8120" s="3" t="s">
        <v>3080</v>
      </c>
      <c r="C8120" s="8" t="s">
        <v>5</v>
      </c>
    </row>
    <row r="8121" spans="2:3">
      <c r="B8121" s="3" t="s">
        <v>3081</v>
      </c>
      <c r="C8121" s="10" t="s">
        <v>5</v>
      </c>
    </row>
    <row r="8122" spans="2:3">
      <c r="B8122" s="3" t="s">
        <v>3082</v>
      </c>
      <c r="C8122" s="8" t="s">
        <v>5</v>
      </c>
    </row>
    <row r="8123" spans="2:3">
      <c r="B8123" s="3" t="s">
        <v>3083</v>
      </c>
      <c r="C8123" s="10" t="s">
        <v>5</v>
      </c>
    </row>
    <row r="8124" spans="2:3">
      <c r="B8124" s="3" t="s">
        <v>3084</v>
      </c>
      <c r="C8124" s="8" t="s">
        <v>5</v>
      </c>
    </row>
    <row r="8125" spans="2:3">
      <c r="B8125" s="3" t="s">
        <v>3085</v>
      </c>
      <c r="C8125" s="10" t="s">
        <v>5</v>
      </c>
    </row>
    <row r="8126" spans="2:3">
      <c r="B8126" s="3" t="s">
        <v>3086</v>
      </c>
      <c r="C8126" s="8" t="s">
        <v>5</v>
      </c>
    </row>
    <row r="8127" spans="2:3">
      <c r="B8127" s="3" t="s">
        <v>3087</v>
      </c>
      <c r="C8127" s="10" t="s">
        <v>5</v>
      </c>
    </row>
    <row r="8128" spans="2:3">
      <c r="B8128" s="3" t="s">
        <v>3088</v>
      </c>
      <c r="C8128" s="8" t="s">
        <v>5</v>
      </c>
    </row>
    <row r="8129" spans="2:3">
      <c r="B8129" s="3" t="s">
        <v>3089</v>
      </c>
      <c r="C8129" s="10" t="s">
        <v>5</v>
      </c>
    </row>
    <row r="8130" spans="2:3">
      <c r="B8130" s="3" t="s">
        <v>3090</v>
      </c>
      <c r="C8130" s="8" t="s">
        <v>5</v>
      </c>
    </row>
    <row r="8131" spans="2:3">
      <c r="B8131" s="3" t="s">
        <v>3091</v>
      </c>
      <c r="C8131" s="10" t="s">
        <v>5</v>
      </c>
    </row>
    <row r="8132" spans="2:3">
      <c r="B8132" s="3" t="s">
        <v>3092</v>
      </c>
      <c r="C8132" s="8" t="s">
        <v>5</v>
      </c>
    </row>
    <row r="8133" spans="2:3">
      <c r="B8133" s="3" t="s">
        <v>3093</v>
      </c>
      <c r="C8133" s="10" t="s">
        <v>5</v>
      </c>
    </row>
    <row r="8134" spans="2:3">
      <c r="B8134" s="3" t="s">
        <v>3094</v>
      </c>
      <c r="C8134" s="8" t="s">
        <v>5</v>
      </c>
    </row>
    <row r="8135" spans="2:3">
      <c r="B8135" s="3" t="s">
        <v>3095</v>
      </c>
      <c r="C8135" s="10" t="s">
        <v>5</v>
      </c>
    </row>
    <row r="8136" spans="2:3">
      <c r="B8136" s="3" t="s">
        <v>3096</v>
      </c>
      <c r="C8136" s="8" t="s">
        <v>5</v>
      </c>
    </row>
    <row r="8137" spans="2:3">
      <c r="B8137" s="3" t="s">
        <v>3097</v>
      </c>
      <c r="C8137" s="10" t="s">
        <v>5</v>
      </c>
    </row>
    <row r="8138" spans="2:3">
      <c r="B8138" s="3" t="s">
        <v>3098</v>
      </c>
      <c r="C8138" s="8" t="s">
        <v>5</v>
      </c>
    </row>
    <row r="8139" spans="2:3">
      <c r="B8139" s="3" t="s">
        <v>3099</v>
      </c>
      <c r="C8139" s="10" t="s">
        <v>5</v>
      </c>
    </row>
    <row r="8140" spans="2:3">
      <c r="B8140" s="3" t="s">
        <v>3100</v>
      </c>
      <c r="C8140" s="8" t="s">
        <v>5</v>
      </c>
    </row>
    <row r="8141" spans="2:3">
      <c r="B8141" s="3" t="s">
        <v>3101</v>
      </c>
      <c r="C8141" s="10" t="s">
        <v>5</v>
      </c>
    </row>
    <row r="8142" spans="2:3">
      <c r="B8142" s="3" t="s">
        <v>3102</v>
      </c>
      <c r="C8142" s="8" t="s">
        <v>5</v>
      </c>
    </row>
    <row r="8143" spans="2:3">
      <c r="B8143" s="3" t="s">
        <v>3103</v>
      </c>
      <c r="C8143" s="10" t="s">
        <v>5</v>
      </c>
    </row>
    <row r="8144" spans="2:3">
      <c r="B8144" s="3" t="s">
        <v>3104</v>
      </c>
      <c r="C8144" s="8" t="s">
        <v>5</v>
      </c>
    </row>
    <row r="8145" spans="2:3">
      <c r="B8145" s="3" t="s">
        <v>3105</v>
      </c>
      <c r="C8145" s="10" t="s">
        <v>5</v>
      </c>
    </row>
    <row r="8146" spans="2:3">
      <c r="B8146" s="3" t="s">
        <v>3106</v>
      </c>
      <c r="C8146" s="8" t="s">
        <v>5</v>
      </c>
    </row>
    <row r="8147" spans="2:3">
      <c r="B8147" s="3" t="s">
        <v>3107</v>
      </c>
      <c r="C8147" s="10" t="s">
        <v>5</v>
      </c>
    </row>
    <row r="8148" spans="2:3">
      <c r="B8148" s="3" t="s">
        <v>3108</v>
      </c>
      <c r="C8148" s="8" t="s">
        <v>5</v>
      </c>
    </row>
    <row r="8149" spans="2:3">
      <c r="B8149" s="3" t="s">
        <v>3109</v>
      </c>
      <c r="C8149" s="10" t="s">
        <v>5</v>
      </c>
    </row>
    <row r="8150" spans="2:3">
      <c r="B8150" s="3" t="s">
        <v>3110</v>
      </c>
      <c r="C8150" s="8" t="s">
        <v>5</v>
      </c>
    </row>
    <row r="8151" spans="2:3">
      <c r="B8151" s="3" t="s">
        <v>3111</v>
      </c>
      <c r="C8151" s="10" t="s">
        <v>5</v>
      </c>
    </row>
    <row r="8152" spans="2:3">
      <c r="B8152" s="3" t="s">
        <v>3112</v>
      </c>
      <c r="C8152" s="8" t="s">
        <v>5</v>
      </c>
    </row>
    <row r="8153" spans="2:3">
      <c r="B8153" s="3" t="s">
        <v>3113</v>
      </c>
      <c r="C8153" s="10" t="s">
        <v>5</v>
      </c>
    </row>
    <row r="8154" spans="2:3">
      <c r="B8154" s="3" t="s">
        <v>3114</v>
      </c>
      <c r="C8154" s="8" t="s">
        <v>5</v>
      </c>
    </row>
    <row r="8155" spans="2:3">
      <c r="B8155" s="3" t="s">
        <v>3115</v>
      </c>
      <c r="C8155" s="10" t="s">
        <v>5</v>
      </c>
    </row>
    <row r="8156" spans="2:3">
      <c r="B8156" s="3" t="s">
        <v>3116</v>
      </c>
      <c r="C8156" s="8" t="s">
        <v>5</v>
      </c>
    </row>
    <row r="8157" spans="2:3">
      <c r="B8157" s="3" t="s">
        <v>3117</v>
      </c>
      <c r="C8157" s="10" t="s">
        <v>5</v>
      </c>
    </row>
    <row r="8158" spans="2:3">
      <c r="B8158" s="3" t="s">
        <v>3118</v>
      </c>
      <c r="C8158" s="8" t="s">
        <v>5</v>
      </c>
    </row>
    <row r="8159" spans="2:3">
      <c r="B8159" s="3" t="s">
        <v>3119</v>
      </c>
      <c r="C8159" s="10" t="s">
        <v>5</v>
      </c>
    </row>
    <row r="8160" spans="2:3">
      <c r="B8160" s="3" t="s">
        <v>3120</v>
      </c>
      <c r="C8160" s="8" t="s">
        <v>5</v>
      </c>
    </row>
    <row r="8161" spans="2:3">
      <c r="B8161" s="3" t="s">
        <v>3121</v>
      </c>
      <c r="C8161" s="10" t="s">
        <v>5</v>
      </c>
    </row>
    <row r="8162" spans="2:3">
      <c r="B8162" s="3" t="s">
        <v>3122</v>
      </c>
      <c r="C8162" s="8" t="s">
        <v>5</v>
      </c>
    </row>
    <row r="8163" spans="2:3">
      <c r="B8163" s="3" t="s">
        <v>3123</v>
      </c>
      <c r="C8163" s="10" t="s">
        <v>5</v>
      </c>
    </row>
    <row r="8164" spans="2:3">
      <c r="B8164" s="3" t="s">
        <v>3124</v>
      </c>
      <c r="C8164" s="8" t="s">
        <v>5</v>
      </c>
    </row>
    <row r="8165" spans="2:3">
      <c r="B8165" s="3" t="s">
        <v>3125</v>
      </c>
      <c r="C8165" s="10" t="s">
        <v>5</v>
      </c>
    </row>
    <row r="8166" spans="2:3">
      <c r="B8166" s="3" t="s">
        <v>3126</v>
      </c>
      <c r="C8166" s="8" t="s">
        <v>5</v>
      </c>
    </row>
    <row r="8167" spans="2:3">
      <c r="B8167" s="3" t="s">
        <v>3127</v>
      </c>
      <c r="C8167" s="10" t="s">
        <v>5</v>
      </c>
    </row>
    <row r="8168" spans="2:3">
      <c r="B8168" s="3" t="s">
        <v>3128</v>
      </c>
      <c r="C8168" s="8" t="s">
        <v>5</v>
      </c>
    </row>
    <row r="8169" spans="2:3">
      <c r="B8169" s="3" t="s">
        <v>3129</v>
      </c>
      <c r="C8169" s="10" t="s">
        <v>5</v>
      </c>
    </row>
    <row r="8170" spans="2:3">
      <c r="B8170" s="3" t="s">
        <v>3130</v>
      </c>
      <c r="C8170" s="8" t="s">
        <v>5</v>
      </c>
    </row>
    <row r="8171" spans="2:3">
      <c r="B8171" s="3" t="s">
        <v>3131</v>
      </c>
      <c r="C8171" s="10" t="s">
        <v>5</v>
      </c>
    </row>
    <row r="8172" spans="2:3">
      <c r="B8172" s="3" t="s">
        <v>3132</v>
      </c>
      <c r="C8172" s="8" t="s">
        <v>5</v>
      </c>
    </row>
    <row r="8173" spans="2:3">
      <c r="B8173" s="3" t="s">
        <v>3133</v>
      </c>
      <c r="C8173" s="10" t="s">
        <v>5</v>
      </c>
    </row>
    <row r="8174" spans="2:3">
      <c r="B8174" s="3" t="s">
        <v>3134</v>
      </c>
      <c r="C8174" s="8" t="s">
        <v>5</v>
      </c>
    </row>
    <row r="8175" spans="2:3">
      <c r="B8175" s="3" t="s">
        <v>3135</v>
      </c>
      <c r="C8175" s="10" t="s">
        <v>5</v>
      </c>
    </row>
    <row r="8176" spans="2:3">
      <c r="B8176" s="3" t="s">
        <v>3136</v>
      </c>
      <c r="C8176" s="8" t="s">
        <v>5</v>
      </c>
    </row>
    <row r="8177" spans="2:3">
      <c r="B8177" s="3" t="s">
        <v>3137</v>
      </c>
      <c r="C8177" s="10" t="s">
        <v>5</v>
      </c>
    </row>
    <row r="8178" spans="2:3">
      <c r="B8178" s="3" t="s">
        <v>3138</v>
      </c>
      <c r="C8178" s="8" t="s">
        <v>5</v>
      </c>
    </row>
    <row r="8179" spans="2:3">
      <c r="B8179" s="3" t="s">
        <v>3139</v>
      </c>
      <c r="C8179" s="10" t="s">
        <v>5</v>
      </c>
    </row>
    <row r="8180" spans="2:3">
      <c r="B8180" s="3" t="s">
        <v>3140</v>
      </c>
      <c r="C8180" s="8" t="s">
        <v>5</v>
      </c>
    </row>
    <row r="8181" spans="2:3">
      <c r="B8181" s="3" t="s">
        <v>3141</v>
      </c>
      <c r="C8181" s="10" t="s">
        <v>5</v>
      </c>
    </row>
    <row r="8182" spans="2:3">
      <c r="B8182" s="3" t="s">
        <v>3142</v>
      </c>
      <c r="C8182" s="8" t="s">
        <v>5</v>
      </c>
    </row>
    <row r="8183" spans="2:3">
      <c r="B8183" s="3" t="s">
        <v>3143</v>
      </c>
      <c r="C8183" s="10" t="s">
        <v>5</v>
      </c>
    </row>
    <row r="8184" spans="2:3">
      <c r="B8184" s="3" t="s">
        <v>3144</v>
      </c>
      <c r="C8184" s="8" t="s">
        <v>5</v>
      </c>
    </row>
    <row r="8185" spans="2:3">
      <c r="B8185" s="3" t="s">
        <v>3145</v>
      </c>
      <c r="C8185" s="10" t="s">
        <v>5</v>
      </c>
    </row>
    <row r="8186" spans="2:3">
      <c r="B8186" s="3" t="s">
        <v>3146</v>
      </c>
      <c r="C8186" s="8" t="s">
        <v>5</v>
      </c>
    </row>
    <row r="8187" spans="2:3">
      <c r="B8187" s="3" t="s">
        <v>3147</v>
      </c>
      <c r="C8187" s="10" t="s">
        <v>5</v>
      </c>
    </row>
    <row r="8188" spans="2:3">
      <c r="B8188" s="3" t="s">
        <v>3148</v>
      </c>
      <c r="C8188" s="8" t="s">
        <v>5</v>
      </c>
    </row>
    <row r="8189" spans="2:3">
      <c r="B8189" s="3" t="s">
        <v>3149</v>
      </c>
      <c r="C8189" s="10" t="s">
        <v>5</v>
      </c>
    </row>
    <row r="8190" spans="2:3">
      <c r="B8190" s="3" t="s">
        <v>3150</v>
      </c>
      <c r="C8190" s="8" t="s">
        <v>5</v>
      </c>
    </row>
    <row r="8191" spans="2:3">
      <c r="B8191" s="3" t="s">
        <v>3151</v>
      </c>
      <c r="C8191" s="10" t="s">
        <v>5</v>
      </c>
    </row>
    <row r="8192" spans="2:3">
      <c r="B8192" s="3" t="s">
        <v>3152</v>
      </c>
      <c r="C8192" s="8" t="s">
        <v>5</v>
      </c>
    </row>
    <row r="8193" spans="2:3">
      <c r="B8193" s="3" t="s">
        <v>3153</v>
      </c>
      <c r="C8193" s="10" t="s">
        <v>5</v>
      </c>
    </row>
    <row r="8194" spans="2:3">
      <c r="B8194" s="3" t="s">
        <v>3154</v>
      </c>
      <c r="C8194" s="8" t="s">
        <v>5</v>
      </c>
    </row>
    <row r="8195" spans="2:3">
      <c r="B8195" s="3" t="s">
        <v>3155</v>
      </c>
      <c r="C8195" s="10" t="s">
        <v>5</v>
      </c>
    </row>
    <row r="8196" spans="2:3">
      <c r="B8196" s="3" t="s">
        <v>3156</v>
      </c>
      <c r="C8196" s="8" t="s">
        <v>5</v>
      </c>
    </row>
    <row r="8197" spans="2:3">
      <c r="B8197" s="3" t="s">
        <v>3157</v>
      </c>
      <c r="C8197" s="10" t="s">
        <v>5</v>
      </c>
    </row>
    <row r="8198" spans="2:3">
      <c r="B8198" s="3" t="s">
        <v>3158</v>
      </c>
      <c r="C8198" s="8" t="s">
        <v>5</v>
      </c>
    </row>
    <row r="8199" spans="2:3">
      <c r="B8199" s="3" t="s">
        <v>3159</v>
      </c>
      <c r="C8199" s="10" t="s">
        <v>5</v>
      </c>
    </row>
    <row r="8200" spans="2:3">
      <c r="B8200" s="3" t="s">
        <v>3160</v>
      </c>
      <c r="C8200" s="8" t="s">
        <v>5</v>
      </c>
    </row>
    <row r="8201" spans="2:3">
      <c r="B8201" s="3" t="s">
        <v>3161</v>
      </c>
      <c r="C8201" s="10" t="s">
        <v>5</v>
      </c>
    </row>
    <row r="8202" spans="2:3">
      <c r="B8202" s="3" t="s">
        <v>3162</v>
      </c>
      <c r="C8202" s="8" t="s">
        <v>5</v>
      </c>
    </row>
    <row r="8203" spans="2:3">
      <c r="B8203" s="3" t="s">
        <v>3163</v>
      </c>
      <c r="C8203" s="10" t="s">
        <v>5</v>
      </c>
    </row>
    <row r="8204" spans="2:3">
      <c r="B8204" s="3" t="s">
        <v>3164</v>
      </c>
      <c r="C8204" s="8" t="s">
        <v>5</v>
      </c>
    </row>
    <row r="8205" spans="2:3">
      <c r="B8205" s="3" t="s">
        <v>3165</v>
      </c>
      <c r="C8205" s="10" t="s">
        <v>5</v>
      </c>
    </row>
    <row r="8206" spans="2:3">
      <c r="B8206" s="3" t="s">
        <v>3166</v>
      </c>
      <c r="C8206" s="8" t="s">
        <v>5</v>
      </c>
    </row>
    <row r="8207" spans="2:3">
      <c r="B8207" s="3" t="s">
        <v>3167</v>
      </c>
      <c r="C8207" s="10" t="s">
        <v>5</v>
      </c>
    </row>
    <row r="8208" spans="2:3">
      <c r="B8208" s="3" t="s">
        <v>3168</v>
      </c>
      <c r="C8208" s="8" t="s">
        <v>5</v>
      </c>
    </row>
    <row r="8209" spans="2:3">
      <c r="B8209" s="3" t="s">
        <v>3169</v>
      </c>
      <c r="C8209" s="10" t="s">
        <v>5</v>
      </c>
    </row>
    <row r="8210" spans="2:3">
      <c r="B8210" s="3" t="s">
        <v>3170</v>
      </c>
      <c r="C8210" s="8" t="s">
        <v>5</v>
      </c>
    </row>
    <row r="8211" spans="2:3">
      <c r="B8211" s="3" t="s">
        <v>3171</v>
      </c>
      <c r="C8211" s="10" t="s">
        <v>5</v>
      </c>
    </row>
    <row r="8212" spans="2:3">
      <c r="B8212" s="3" t="s">
        <v>3172</v>
      </c>
      <c r="C8212" s="8" t="s">
        <v>5</v>
      </c>
    </row>
    <row r="8213" spans="2:3">
      <c r="B8213" s="3" t="s">
        <v>3173</v>
      </c>
      <c r="C8213" s="10" t="s">
        <v>5</v>
      </c>
    </row>
    <row r="8214" spans="2:3">
      <c r="B8214" s="3" t="s">
        <v>3174</v>
      </c>
      <c r="C8214" s="8" t="s">
        <v>5</v>
      </c>
    </row>
    <row r="8215" spans="2:3">
      <c r="B8215" s="3" t="s">
        <v>3175</v>
      </c>
      <c r="C8215" s="10" t="s">
        <v>5</v>
      </c>
    </row>
    <row r="8216" spans="2:3">
      <c r="B8216" s="3" t="s">
        <v>3176</v>
      </c>
      <c r="C8216" s="8" t="s">
        <v>5</v>
      </c>
    </row>
    <row r="8217" spans="2:3">
      <c r="B8217" s="3" t="s">
        <v>3177</v>
      </c>
      <c r="C8217" s="10" t="s">
        <v>5</v>
      </c>
    </row>
    <row r="8218" spans="2:3">
      <c r="B8218" s="3" t="s">
        <v>3178</v>
      </c>
      <c r="C8218" s="8" t="s">
        <v>5</v>
      </c>
    </row>
    <row r="8219" spans="2:3">
      <c r="B8219" s="3" t="s">
        <v>3179</v>
      </c>
      <c r="C8219" s="10" t="s">
        <v>5</v>
      </c>
    </row>
    <row r="8220" spans="2:3">
      <c r="B8220" s="3" t="s">
        <v>3180</v>
      </c>
      <c r="C8220" s="8" t="s">
        <v>5</v>
      </c>
    </row>
    <row r="8221" spans="2:3">
      <c r="B8221" s="3" t="s">
        <v>3181</v>
      </c>
      <c r="C8221" s="10" t="s">
        <v>5</v>
      </c>
    </row>
    <row r="8222" spans="2:3">
      <c r="B8222" s="3" t="s">
        <v>3182</v>
      </c>
      <c r="C8222" s="8" t="s">
        <v>5</v>
      </c>
    </row>
    <row r="8223" spans="2:3">
      <c r="B8223" s="3" t="s">
        <v>3183</v>
      </c>
      <c r="C8223" s="10" t="s">
        <v>5</v>
      </c>
    </row>
    <row r="8224" spans="2:3">
      <c r="B8224" s="3" t="s">
        <v>3184</v>
      </c>
      <c r="C8224" s="8" t="s">
        <v>5</v>
      </c>
    </row>
    <row r="8225" spans="2:3">
      <c r="B8225" s="3" t="s">
        <v>3185</v>
      </c>
      <c r="C8225" s="10" t="s">
        <v>5</v>
      </c>
    </row>
    <row r="8226" spans="2:3">
      <c r="B8226" s="3" t="s">
        <v>3186</v>
      </c>
      <c r="C8226" s="8" t="s">
        <v>5</v>
      </c>
    </row>
    <row r="8227" spans="2:3">
      <c r="B8227" s="3" t="s">
        <v>3187</v>
      </c>
      <c r="C8227" s="10" t="s">
        <v>5</v>
      </c>
    </row>
    <row r="8228" spans="2:3">
      <c r="B8228" s="3" t="s">
        <v>3188</v>
      </c>
      <c r="C8228" s="8" t="s">
        <v>5</v>
      </c>
    </row>
    <row r="8229" spans="2:3">
      <c r="B8229" s="3" t="s">
        <v>3189</v>
      </c>
      <c r="C8229" s="10" t="s">
        <v>5</v>
      </c>
    </row>
    <row r="8230" spans="2:3">
      <c r="B8230" s="3" t="s">
        <v>3190</v>
      </c>
      <c r="C8230" s="8" t="s">
        <v>5</v>
      </c>
    </row>
    <row r="8231" spans="2:3">
      <c r="B8231" s="3" t="s">
        <v>3191</v>
      </c>
      <c r="C8231" s="10" t="s">
        <v>5</v>
      </c>
    </row>
    <row r="8232" spans="2:3">
      <c r="B8232" s="3" t="s">
        <v>3192</v>
      </c>
      <c r="C8232" s="8" t="s">
        <v>5</v>
      </c>
    </row>
    <row r="8233" spans="2:3">
      <c r="B8233" s="3" t="s">
        <v>3193</v>
      </c>
      <c r="C8233" s="10" t="s">
        <v>5</v>
      </c>
    </row>
    <row r="8234" spans="2:3">
      <c r="B8234" s="3" t="s">
        <v>3194</v>
      </c>
      <c r="C8234" s="8" t="s">
        <v>5</v>
      </c>
    </row>
    <row r="8235" spans="2:3">
      <c r="B8235" s="3" t="s">
        <v>3195</v>
      </c>
      <c r="C8235" s="10" t="s">
        <v>5</v>
      </c>
    </row>
    <row r="8236" spans="2:3">
      <c r="B8236" s="3" t="s">
        <v>3196</v>
      </c>
      <c r="C8236" s="8" t="s">
        <v>5</v>
      </c>
    </row>
    <row r="8237" spans="2:3">
      <c r="B8237" s="3" t="s">
        <v>3197</v>
      </c>
      <c r="C8237" s="10" t="s">
        <v>5</v>
      </c>
    </row>
    <row r="8238" spans="2:3">
      <c r="B8238" s="3" t="s">
        <v>3198</v>
      </c>
      <c r="C8238" s="8" t="s">
        <v>5</v>
      </c>
    </row>
    <row r="8239" spans="2:3">
      <c r="B8239" s="3" t="s">
        <v>3199</v>
      </c>
      <c r="C8239" s="10" t="s">
        <v>5</v>
      </c>
    </row>
    <row r="8240" spans="2:3">
      <c r="B8240" s="3" t="s">
        <v>3200</v>
      </c>
      <c r="C8240" s="8" t="s">
        <v>5</v>
      </c>
    </row>
    <row r="8241" spans="2:3">
      <c r="B8241" s="3" t="s">
        <v>3201</v>
      </c>
      <c r="C8241" s="10" t="s">
        <v>5</v>
      </c>
    </row>
    <row r="8242" spans="2:3">
      <c r="B8242" s="3" t="s">
        <v>3202</v>
      </c>
      <c r="C8242" s="8" t="s">
        <v>5</v>
      </c>
    </row>
    <row r="8243" spans="2:3">
      <c r="B8243" s="3" t="s">
        <v>3203</v>
      </c>
      <c r="C8243" s="10" t="s">
        <v>5</v>
      </c>
    </row>
    <row r="8244" spans="2:3">
      <c r="B8244" s="3" t="s">
        <v>3204</v>
      </c>
      <c r="C8244" s="8" t="s">
        <v>5</v>
      </c>
    </row>
    <row r="8245" spans="2:3">
      <c r="B8245" s="3" t="s">
        <v>3205</v>
      </c>
      <c r="C8245" s="10" t="s">
        <v>5</v>
      </c>
    </row>
    <row r="8246" spans="2:3">
      <c r="B8246" s="3" t="s">
        <v>3206</v>
      </c>
      <c r="C8246" s="8" t="s">
        <v>5</v>
      </c>
    </row>
    <row r="8247" spans="2:3">
      <c r="B8247" s="3" t="s">
        <v>3207</v>
      </c>
      <c r="C8247" s="10" t="s">
        <v>5</v>
      </c>
    </row>
    <row r="8248" spans="2:3">
      <c r="B8248" s="3" t="s">
        <v>3208</v>
      </c>
      <c r="C8248" s="8" t="s">
        <v>5</v>
      </c>
    </row>
    <row r="8249" spans="2:3">
      <c r="B8249" s="3" t="s">
        <v>3209</v>
      </c>
      <c r="C8249" s="10" t="s">
        <v>5</v>
      </c>
    </row>
    <row r="8250" spans="2:3">
      <c r="B8250" s="3" t="s">
        <v>3210</v>
      </c>
      <c r="C8250" s="8" t="s">
        <v>5</v>
      </c>
    </row>
    <row r="8251" spans="2:3">
      <c r="B8251" s="3" t="s">
        <v>3211</v>
      </c>
      <c r="C8251" s="10" t="s">
        <v>5</v>
      </c>
    </row>
    <row r="8252" spans="2:3">
      <c r="B8252" s="3" t="s">
        <v>3212</v>
      </c>
      <c r="C8252" s="8" t="s">
        <v>5</v>
      </c>
    </row>
    <row r="8253" spans="2:3">
      <c r="B8253" s="3" t="s">
        <v>3213</v>
      </c>
      <c r="C8253" s="10" t="s">
        <v>5</v>
      </c>
    </row>
    <row r="8254" spans="2:3">
      <c r="B8254" s="3" t="s">
        <v>3214</v>
      </c>
      <c r="C8254" s="8" t="s">
        <v>5</v>
      </c>
    </row>
    <row r="8255" spans="2:3">
      <c r="B8255" s="3" t="s">
        <v>3215</v>
      </c>
      <c r="C8255" s="10" t="s">
        <v>5</v>
      </c>
    </row>
    <row r="8256" spans="2:3">
      <c r="B8256" s="3" t="s">
        <v>3216</v>
      </c>
      <c r="C8256" s="8" t="s">
        <v>5</v>
      </c>
    </row>
    <row r="8257" spans="2:3">
      <c r="B8257" s="3" t="s">
        <v>3217</v>
      </c>
      <c r="C8257" s="10" t="s">
        <v>5</v>
      </c>
    </row>
    <row r="8258" spans="2:3">
      <c r="B8258" s="3" t="s">
        <v>3218</v>
      </c>
      <c r="C8258" s="8" t="s">
        <v>5</v>
      </c>
    </row>
    <row r="8259" spans="2:3">
      <c r="B8259" s="3" t="s">
        <v>3219</v>
      </c>
      <c r="C8259" s="10" t="s">
        <v>5</v>
      </c>
    </row>
    <row r="8260" spans="2:3">
      <c r="B8260" s="3" t="s">
        <v>3220</v>
      </c>
      <c r="C8260" s="8" t="s">
        <v>5</v>
      </c>
    </row>
    <row r="8261" spans="2:3">
      <c r="B8261" s="3" t="s">
        <v>3221</v>
      </c>
      <c r="C8261" s="10" t="s">
        <v>5</v>
      </c>
    </row>
    <row r="8262" spans="2:3">
      <c r="B8262" s="3" t="s">
        <v>3222</v>
      </c>
      <c r="C8262" s="8" t="s">
        <v>5</v>
      </c>
    </row>
    <row r="8263" spans="2:3">
      <c r="B8263" s="3" t="s">
        <v>3223</v>
      </c>
      <c r="C8263" s="10" t="s">
        <v>5</v>
      </c>
    </row>
    <row r="8264" spans="2:3">
      <c r="B8264" s="3" t="s">
        <v>3224</v>
      </c>
      <c r="C8264" s="8" t="s">
        <v>5</v>
      </c>
    </row>
    <row r="8265" spans="2:3">
      <c r="B8265" s="3" t="s">
        <v>3225</v>
      </c>
      <c r="C8265" s="10" t="s">
        <v>5</v>
      </c>
    </row>
    <row r="8266" spans="2:3">
      <c r="B8266" s="3" t="s">
        <v>3226</v>
      </c>
      <c r="C8266" s="8" t="s">
        <v>5</v>
      </c>
    </row>
    <row r="8267" spans="2:3">
      <c r="B8267" s="3" t="s">
        <v>3227</v>
      </c>
      <c r="C8267" s="10" t="s">
        <v>5</v>
      </c>
    </row>
    <row r="8268" spans="2:3">
      <c r="B8268" s="3" t="s">
        <v>3228</v>
      </c>
      <c r="C8268" s="8" t="s">
        <v>5</v>
      </c>
    </row>
    <row r="8269" spans="2:3">
      <c r="B8269" s="3" t="s">
        <v>3229</v>
      </c>
      <c r="C8269" s="10" t="s">
        <v>5</v>
      </c>
    </row>
    <row r="8270" spans="2:3">
      <c r="B8270" s="3" t="s">
        <v>3230</v>
      </c>
      <c r="C8270" s="8" t="s">
        <v>5</v>
      </c>
    </row>
    <row r="8271" spans="2:3">
      <c r="B8271" s="3" t="s">
        <v>3231</v>
      </c>
      <c r="C8271" s="10" t="s">
        <v>5</v>
      </c>
    </row>
    <row r="8272" spans="2:3">
      <c r="B8272" s="3" t="s">
        <v>3232</v>
      </c>
      <c r="C8272" s="8" t="s">
        <v>5</v>
      </c>
    </row>
    <row r="8273" spans="2:3">
      <c r="B8273" s="3" t="s">
        <v>3233</v>
      </c>
      <c r="C8273" s="10" t="s">
        <v>5</v>
      </c>
    </row>
    <row r="8274" spans="2:3">
      <c r="B8274" s="3" t="s">
        <v>3234</v>
      </c>
      <c r="C8274" s="8" t="s">
        <v>5</v>
      </c>
    </row>
    <row r="8275" spans="2:3">
      <c r="B8275" s="3" t="s">
        <v>3235</v>
      </c>
      <c r="C8275" s="10" t="s">
        <v>5</v>
      </c>
    </row>
    <row r="8276" spans="2:3">
      <c r="B8276" s="3" t="s">
        <v>3236</v>
      </c>
      <c r="C8276" s="8" t="s">
        <v>5</v>
      </c>
    </row>
    <row r="8277" spans="2:3">
      <c r="B8277" s="3" t="s">
        <v>3237</v>
      </c>
      <c r="C8277" s="10" t="s">
        <v>5</v>
      </c>
    </row>
    <row r="8278" spans="2:3">
      <c r="B8278" s="3" t="s">
        <v>3238</v>
      </c>
      <c r="C8278" s="8" t="s">
        <v>5</v>
      </c>
    </row>
    <row r="8279" spans="2:3">
      <c r="B8279" s="3" t="s">
        <v>3239</v>
      </c>
      <c r="C8279" s="10" t="s">
        <v>5</v>
      </c>
    </row>
    <row r="8280" spans="2:3">
      <c r="B8280" s="3" t="s">
        <v>3240</v>
      </c>
      <c r="C8280" s="8" t="s">
        <v>5</v>
      </c>
    </row>
    <row r="8281" spans="2:3">
      <c r="B8281" s="3" t="s">
        <v>3241</v>
      </c>
      <c r="C8281" s="10" t="s">
        <v>5</v>
      </c>
    </row>
    <row r="8282" spans="2:3">
      <c r="B8282" s="3" t="s">
        <v>3242</v>
      </c>
      <c r="C8282" s="8" t="s">
        <v>5</v>
      </c>
    </row>
    <row r="8283" spans="2:3">
      <c r="B8283" s="3" t="s">
        <v>3243</v>
      </c>
      <c r="C8283" s="10" t="s">
        <v>5</v>
      </c>
    </row>
    <row r="8284" spans="2:3">
      <c r="B8284" s="3" t="s">
        <v>3244</v>
      </c>
      <c r="C8284" s="8" t="s">
        <v>5</v>
      </c>
    </row>
    <row r="8285" spans="2:3">
      <c r="B8285" s="3" t="s">
        <v>3245</v>
      </c>
      <c r="C8285" s="10" t="s">
        <v>5</v>
      </c>
    </row>
    <row r="8286" spans="2:3">
      <c r="B8286" s="3" t="s">
        <v>3246</v>
      </c>
      <c r="C8286" s="8" t="s">
        <v>5</v>
      </c>
    </row>
    <row r="8287" spans="2:3">
      <c r="B8287" s="3" t="s">
        <v>3247</v>
      </c>
      <c r="C8287" s="10" t="s">
        <v>5</v>
      </c>
    </row>
    <row r="8288" spans="2:3">
      <c r="B8288" s="3" t="s">
        <v>3248</v>
      </c>
      <c r="C8288" s="8" t="s">
        <v>5</v>
      </c>
    </row>
    <row r="8289" spans="2:3">
      <c r="B8289" s="3" t="s">
        <v>3249</v>
      </c>
      <c r="C8289" s="10" t="s">
        <v>5</v>
      </c>
    </row>
    <row r="8290" spans="2:3">
      <c r="B8290" s="3" t="s">
        <v>3250</v>
      </c>
      <c r="C8290" s="8" t="s">
        <v>5</v>
      </c>
    </row>
    <row r="8291" spans="2:3">
      <c r="B8291" s="3" t="s">
        <v>3251</v>
      </c>
      <c r="C8291" s="10" t="s">
        <v>5</v>
      </c>
    </row>
    <row r="8292" spans="2:3">
      <c r="B8292" s="3" t="s">
        <v>3252</v>
      </c>
      <c r="C8292" s="8" t="s">
        <v>5</v>
      </c>
    </row>
    <row r="8293" spans="2:3">
      <c r="B8293" s="3" t="s">
        <v>3253</v>
      </c>
      <c r="C8293" s="10" t="s">
        <v>5</v>
      </c>
    </row>
    <row r="8294" spans="2:3">
      <c r="B8294" s="3" t="s">
        <v>3254</v>
      </c>
      <c r="C8294" s="8" t="s">
        <v>5</v>
      </c>
    </row>
    <row r="8295" spans="2:3">
      <c r="B8295" s="3" t="s">
        <v>3255</v>
      </c>
      <c r="C8295" s="10" t="s">
        <v>5</v>
      </c>
    </row>
    <row r="8296" spans="2:3">
      <c r="B8296" s="3" t="s">
        <v>3256</v>
      </c>
      <c r="C8296" s="8" t="s">
        <v>5</v>
      </c>
    </row>
    <row r="8297" spans="2:3">
      <c r="B8297" s="3" t="s">
        <v>3257</v>
      </c>
      <c r="C8297" s="10" t="s">
        <v>5</v>
      </c>
    </row>
    <row r="8298" spans="2:3">
      <c r="B8298" s="3" t="s">
        <v>3258</v>
      </c>
      <c r="C8298" s="8" t="s">
        <v>5</v>
      </c>
    </row>
    <row r="8299" spans="2:3">
      <c r="B8299" s="3" t="s">
        <v>3259</v>
      </c>
      <c r="C8299" s="10" t="s">
        <v>5</v>
      </c>
    </row>
    <row r="8300" spans="2:3">
      <c r="B8300" s="3" t="s">
        <v>3260</v>
      </c>
      <c r="C8300" s="8" t="s">
        <v>5</v>
      </c>
    </row>
    <row r="8301" spans="2:3">
      <c r="B8301" s="3" t="s">
        <v>3261</v>
      </c>
      <c r="C8301" s="10" t="s">
        <v>5</v>
      </c>
    </row>
    <row r="8302" spans="2:3">
      <c r="B8302" s="3" t="s">
        <v>3262</v>
      </c>
      <c r="C8302" s="8" t="s">
        <v>5</v>
      </c>
    </row>
    <row r="8303" spans="2:3">
      <c r="B8303" s="3" t="s">
        <v>3263</v>
      </c>
      <c r="C8303" s="10" t="s">
        <v>5</v>
      </c>
    </row>
    <row r="8304" spans="2:3">
      <c r="B8304" s="3" t="s">
        <v>3264</v>
      </c>
      <c r="C8304" s="8" t="s">
        <v>5</v>
      </c>
    </row>
    <row r="8305" spans="2:3">
      <c r="B8305" s="3" t="s">
        <v>3265</v>
      </c>
      <c r="C8305" s="10" t="s">
        <v>5</v>
      </c>
    </row>
    <row r="8306" spans="2:3">
      <c r="B8306" s="3" t="s">
        <v>3266</v>
      </c>
      <c r="C8306" s="8" t="s">
        <v>5</v>
      </c>
    </row>
    <row r="8307" spans="2:3">
      <c r="B8307" s="3" t="s">
        <v>3267</v>
      </c>
      <c r="C8307" s="10" t="s">
        <v>5</v>
      </c>
    </row>
    <row r="8308" spans="2:3">
      <c r="B8308" s="3" t="s">
        <v>3268</v>
      </c>
      <c r="C8308" s="8" t="s">
        <v>5</v>
      </c>
    </row>
    <row r="8309" spans="2:3">
      <c r="B8309" s="3" t="s">
        <v>3269</v>
      </c>
      <c r="C8309" s="10" t="s">
        <v>5</v>
      </c>
    </row>
    <row r="8310" spans="2:3">
      <c r="B8310" s="3" t="s">
        <v>3270</v>
      </c>
      <c r="C8310" s="8" t="s">
        <v>5</v>
      </c>
    </row>
    <row r="8311" spans="2:3">
      <c r="B8311" s="3" t="s">
        <v>3271</v>
      </c>
      <c r="C8311" s="10" t="s">
        <v>5</v>
      </c>
    </row>
    <row r="8312" spans="2:3">
      <c r="B8312" s="3" t="s">
        <v>3272</v>
      </c>
      <c r="C8312" s="8" t="s">
        <v>5</v>
      </c>
    </row>
    <row r="8313" spans="2:3">
      <c r="B8313" s="3" t="s">
        <v>3273</v>
      </c>
      <c r="C8313" s="10" t="s">
        <v>5</v>
      </c>
    </row>
    <row r="8314" spans="2:3">
      <c r="B8314" s="3" t="s">
        <v>3274</v>
      </c>
      <c r="C8314" s="8" t="s">
        <v>5</v>
      </c>
    </row>
    <row r="8315" spans="2:3">
      <c r="B8315" s="3" t="s">
        <v>3275</v>
      </c>
      <c r="C8315" s="10" t="s">
        <v>5</v>
      </c>
    </row>
    <row r="8316" spans="2:3">
      <c r="B8316" s="3" t="s">
        <v>3276</v>
      </c>
      <c r="C8316" s="8" t="s">
        <v>5</v>
      </c>
    </row>
    <row r="8317" spans="2:3">
      <c r="B8317" s="3" t="s">
        <v>3277</v>
      </c>
      <c r="C8317" s="10" t="s">
        <v>5</v>
      </c>
    </row>
    <row r="8318" spans="2:3">
      <c r="B8318" s="3" t="s">
        <v>3278</v>
      </c>
      <c r="C8318" s="8" t="s">
        <v>5</v>
      </c>
    </row>
    <row r="8319" spans="2:3">
      <c r="B8319" s="3" t="s">
        <v>3279</v>
      </c>
      <c r="C8319" s="10" t="s">
        <v>5</v>
      </c>
    </row>
    <row r="8320" spans="2:3">
      <c r="B8320" s="3" t="s">
        <v>3280</v>
      </c>
      <c r="C8320" s="8" t="s">
        <v>5</v>
      </c>
    </row>
    <row r="8321" spans="2:3">
      <c r="B8321" s="3" t="s">
        <v>3281</v>
      </c>
      <c r="C8321" s="10" t="s">
        <v>5</v>
      </c>
    </row>
    <row r="8322" spans="2:3">
      <c r="B8322" s="3" t="s">
        <v>3282</v>
      </c>
      <c r="C8322" s="8" t="s">
        <v>5</v>
      </c>
    </row>
    <row r="8323" spans="2:3">
      <c r="B8323" s="3" t="s">
        <v>3283</v>
      </c>
      <c r="C8323" s="10" t="s">
        <v>5</v>
      </c>
    </row>
    <row r="8324" spans="2:3">
      <c r="B8324" s="3" t="s">
        <v>3284</v>
      </c>
      <c r="C8324" s="8" t="s">
        <v>5</v>
      </c>
    </row>
    <row r="8325" spans="2:3">
      <c r="B8325" s="3" t="s">
        <v>3285</v>
      </c>
      <c r="C8325" s="10" t="s">
        <v>5</v>
      </c>
    </row>
    <row r="8326" spans="2:3">
      <c r="B8326" s="3" t="s">
        <v>3286</v>
      </c>
      <c r="C8326" s="8" t="s">
        <v>5</v>
      </c>
    </row>
    <row r="8327" spans="2:3">
      <c r="B8327" s="3" t="s">
        <v>3287</v>
      </c>
      <c r="C8327" s="10" t="s">
        <v>5</v>
      </c>
    </row>
    <row r="8328" spans="2:3">
      <c r="B8328" s="3" t="s">
        <v>3288</v>
      </c>
      <c r="C8328" s="8" t="s">
        <v>5</v>
      </c>
    </row>
    <row r="8329" spans="2:3">
      <c r="B8329" s="3" t="s">
        <v>3289</v>
      </c>
      <c r="C8329" s="10" t="s">
        <v>5</v>
      </c>
    </row>
    <row r="8330" spans="2:3">
      <c r="B8330" s="3" t="s">
        <v>3290</v>
      </c>
      <c r="C8330" s="8" t="s">
        <v>5</v>
      </c>
    </row>
    <row r="8331" spans="2:3">
      <c r="B8331" s="3" t="s">
        <v>3291</v>
      </c>
      <c r="C8331" s="10" t="s">
        <v>5</v>
      </c>
    </row>
    <row r="8332" spans="2:3">
      <c r="B8332" s="3" t="s">
        <v>3292</v>
      </c>
      <c r="C8332" s="8" t="s">
        <v>5</v>
      </c>
    </row>
    <row r="8333" spans="2:3">
      <c r="B8333" s="3" t="s">
        <v>3293</v>
      </c>
      <c r="C8333" s="10" t="s">
        <v>5</v>
      </c>
    </row>
    <row r="8334" spans="2:3">
      <c r="B8334" s="3" t="s">
        <v>3294</v>
      </c>
      <c r="C8334" s="8" t="s">
        <v>5</v>
      </c>
    </row>
    <row r="8335" spans="2:3">
      <c r="B8335" s="3" t="s">
        <v>3295</v>
      </c>
      <c r="C8335" s="10" t="s">
        <v>5</v>
      </c>
    </row>
    <row r="8336" spans="2:3">
      <c r="B8336" s="3" t="s">
        <v>3296</v>
      </c>
      <c r="C8336" s="8" t="s">
        <v>5</v>
      </c>
    </row>
    <row r="8337" spans="2:3">
      <c r="B8337" s="3" t="s">
        <v>3297</v>
      </c>
      <c r="C8337" s="10" t="s">
        <v>5</v>
      </c>
    </row>
    <row r="8338" spans="2:3">
      <c r="B8338" s="3" t="s">
        <v>3298</v>
      </c>
      <c r="C8338" s="8" t="s">
        <v>5</v>
      </c>
    </row>
    <row r="8339" spans="2:3">
      <c r="B8339" s="3" t="s">
        <v>3299</v>
      </c>
      <c r="C8339" s="10" t="s">
        <v>5</v>
      </c>
    </row>
    <row r="8340" spans="2:3">
      <c r="B8340" s="3" t="s">
        <v>3300</v>
      </c>
      <c r="C8340" s="8" t="s">
        <v>5</v>
      </c>
    </row>
    <row r="8341" spans="2:3">
      <c r="B8341" s="3" t="s">
        <v>3301</v>
      </c>
      <c r="C8341" s="10" t="s">
        <v>5</v>
      </c>
    </row>
    <row r="8342" spans="2:3">
      <c r="B8342" s="3" t="s">
        <v>3302</v>
      </c>
      <c r="C8342" s="8" t="s">
        <v>5</v>
      </c>
    </row>
    <row r="8343" spans="2:3">
      <c r="B8343" s="3" t="s">
        <v>3303</v>
      </c>
      <c r="C8343" s="10" t="s">
        <v>5</v>
      </c>
    </row>
    <row r="8344" spans="2:3">
      <c r="B8344" s="3" t="s">
        <v>3304</v>
      </c>
      <c r="C8344" s="8" t="s">
        <v>5</v>
      </c>
    </row>
    <row r="8345" spans="2:3">
      <c r="B8345" s="3" t="s">
        <v>3305</v>
      </c>
      <c r="C8345" s="10" t="s">
        <v>5</v>
      </c>
    </row>
    <row r="8346" spans="2:3">
      <c r="B8346" s="3" t="s">
        <v>3306</v>
      </c>
      <c r="C8346" s="8" t="s">
        <v>5</v>
      </c>
    </row>
    <row r="8347" spans="2:3">
      <c r="B8347" s="3" t="s">
        <v>3307</v>
      </c>
      <c r="C8347" s="10" t="s">
        <v>5</v>
      </c>
    </row>
    <row r="8348" spans="2:3">
      <c r="B8348" s="3" t="s">
        <v>3308</v>
      </c>
      <c r="C8348" s="8" t="s">
        <v>5</v>
      </c>
    </row>
    <row r="8349" spans="2:3">
      <c r="B8349" s="3" t="s">
        <v>3309</v>
      </c>
      <c r="C8349" s="10" t="s">
        <v>5</v>
      </c>
    </row>
    <row r="8350" spans="2:3">
      <c r="B8350" s="3" t="s">
        <v>3310</v>
      </c>
      <c r="C8350" s="8" t="s">
        <v>5</v>
      </c>
    </row>
    <row r="8351" spans="2:3">
      <c r="B8351" s="3" t="s">
        <v>3311</v>
      </c>
      <c r="C8351" s="10" t="s">
        <v>5</v>
      </c>
    </row>
    <row r="8352" spans="2:3">
      <c r="B8352" s="3" t="s">
        <v>3312</v>
      </c>
      <c r="C8352" s="8" t="s">
        <v>5</v>
      </c>
    </row>
    <row r="8353" spans="2:3">
      <c r="B8353" s="3" t="s">
        <v>3313</v>
      </c>
      <c r="C8353" s="10" t="s">
        <v>5</v>
      </c>
    </row>
    <row r="8354" spans="2:3">
      <c r="B8354" s="3" t="s">
        <v>3314</v>
      </c>
      <c r="C8354" s="8" t="s">
        <v>5</v>
      </c>
    </row>
    <row r="8355" spans="2:3">
      <c r="B8355" s="3" t="s">
        <v>3315</v>
      </c>
      <c r="C8355" s="10" t="s">
        <v>5</v>
      </c>
    </row>
    <row r="8356" spans="2:3">
      <c r="B8356" s="3" t="s">
        <v>3316</v>
      </c>
      <c r="C8356" s="8" t="s">
        <v>5</v>
      </c>
    </row>
    <row r="8357" spans="2:3">
      <c r="B8357" s="3" t="s">
        <v>3317</v>
      </c>
      <c r="C8357" s="10" t="s">
        <v>5</v>
      </c>
    </row>
    <row r="8358" spans="2:3">
      <c r="B8358" s="3" t="s">
        <v>3318</v>
      </c>
      <c r="C8358" s="8" t="s">
        <v>5</v>
      </c>
    </row>
    <row r="8359" spans="2:3">
      <c r="B8359" s="3" t="s">
        <v>3319</v>
      </c>
      <c r="C8359" s="10" t="s">
        <v>5</v>
      </c>
    </row>
    <row r="8360" spans="2:3">
      <c r="B8360" s="3" t="s">
        <v>3320</v>
      </c>
      <c r="C8360" s="8" t="s">
        <v>5</v>
      </c>
    </row>
    <row r="8361" spans="2:3">
      <c r="B8361" s="3" t="s">
        <v>3321</v>
      </c>
      <c r="C8361" s="10" t="s">
        <v>5</v>
      </c>
    </row>
    <row r="8362" spans="2:3">
      <c r="B8362" s="3" t="s">
        <v>3322</v>
      </c>
      <c r="C8362" s="8" t="s">
        <v>5</v>
      </c>
    </row>
    <row r="8363" spans="2:3">
      <c r="B8363" s="3" t="s">
        <v>3323</v>
      </c>
      <c r="C8363" s="10" t="s">
        <v>5</v>
      </c>
    </row>
    <row r="8364" spans="2:3">
      <c r="B8364" s="3" t="s">
        <v>3324</v>
      </c>
      <c r="C8364" s="8" t="s">
        <v>5</v>
      </c>
    </row>
    <row r="8365" spans="2:3">
      <c r="B8365" s="3" t="s">
        <v>3325</v>
      </c>
      <c r="C8365" s="10" t="s">
        <v>5</v>
      </c>
    </row>
    <row r="8366" spans="2:3">
      <c r="B8366" s="3" t="s">
        <v>3326</v>
      </c>
      <c r="C8366" s="8" t="s">
        <v>5</v>
      </c>
    </row>
    <row r="8367" spans="2:3">
      <c r="B8367" s="3" t="s">
        <v>3327</v>
      </c>
      <c r="C8367" s="10" t="s">
        <v>5</v>
      </c>
    </row>
    <row r="8368" spans="2:3">
      <c r="B8368" s="3" t="s">
        <v>3328</v>
      </c>
      <c r="C8368" s="8" t="s">
        <v>5</v>
      </c>
    </row>
    <row r="8369" spans="2:3">
      <c r="B8369" s="3" t="s">
        <v>3329</v>
      </c>
      <c r="C8369" s="10" t="s">
        <v>5</v>
      </c>
    </row>
    <row r="8370" spans="2:3">
      <c r="B8370" s="3" t="s">
        <v>3330</v>
      </c>
      <c r="C8370" s="8" t="s">
        <v>5</v>
      </c>
    </row>
    <row r="8371" spans="2:3">
      <c r="B8371" s="3" t="s">
        <v>3331</v>
      </c>
      <c r="C8371" s="10" t="s">
        <v>5</v>
      </c>
    </row>
    <row r="8372" spans="2:3">
      <c r="B8372" s="3" t="s">
        <v>3332</v>
      </c>
      <c r="C8372" s="8" t="s">
        <v>5</v>
      </c>
    </row>
    <row r="8373" spans="2:3">
      <c r="B8373" s="3" t="s">
        <v>3333</v>
      </c>
      <c r="C8373" s="10" t="s">
        <v>5</v>
      </c>
    </row>
    <row r="8374" spans="2:3">
      <c r="B8374" s="3" t="s">
        <v>3334</v>
      </c>
      <c r="C8374" s="8" t="s">
        <v>5</v>
      </c>
    </row>
    <row r="8375" spans="2:3">
      <c r="B8375" s="3" t="s">
        <v>3335</v>
      </c>
      <c r="C8375" s="10" t="s">
        <v>5</v>
      </c>
    </row>
    <row r="8376" spans="2:3">
      <c r="B8376" s="3" t="s">
        <v>3336</v>
      </c>
      <c r="C8376" s="8" t="s">
        <v>5</v>
      </c>
    </row>
    <row r="8377" spans="2:3">
      <c r="B8377" s="3" t="s">
        <v>3337</v>
      </c>
      <c r="C8377" s="10" t="s">
        <v>5</v>
      </c>
    </row>
    <row r="8378" spans="2:3">
      <c r="B8378" s="3" t="s">
        <v>3338</v>
      </c>
      <c r="C8378" s="8" t="s">
        <v>5</v>
      </c>
    </row>
    <row r="8379" spans="2:3">
      <c r="B8379" s="3" t="s">
        <v>3339</v>
      </c>
      <c r="C8379" s="10" t="s">
        <v>5</v>
      </c>
    </row>
    <row r="8380" spans="2:3">
      <c r="B8380" s="3" t="s">
        <v>3340</v>
      </c>
      <c r="C8380" s="8" t="s">
        <v>5</v>
      </c>
    </row>
    <row r="8381" spans="2:3">
      <c r="B8381" s="3" t="s">
        <v>3341</v>
      </c>
      <c r="C8381" s="10" t="s">
        <v>5</v>
      </c>
    </row>
    <row r="8382" spans="2:3">
      <c r="B8382" s="3" t="s">
        <v>3342</v>
      </c>
      <c r="C8382" s="8" t="s">
        <v>5</v>
      </c>
    </row>
    <row r="8383" spans="2:3">
      <c r="B8383" s="3" t="s">
        <v>3343</v>
      </c>
      <c r="C8383" s="10" t="s">
        <v>5</v>
      </c>
    </row>
    <row r="8384" spans="2:3">
      <c r="B8384" s="3" t="s">
        <v>3344</v>
      </c>
      <c r="C8384" s="8" t="s">
        <v>5</v>
      </c>
    </row>
    <row r="8385" spans="2:3">
      <c r="B8385" s="3" t="s">
        <v>3345</v>
      </c>
      <c r="C8385" s="10" t="s">
        <v>5</v>
      </c>
    </row>
    <row r="8386" spans="2:3">
      <c r="B8386" s="3" t="s">
        <v>3346</v>
      </c>
      <c r="C8386" s="8" t="s">
        <v>5</v>
      </c>
    </row>
    <row r="8387" spans="2:3">
      <c r="B8387" s="3" t="s">
        <v>3347</v>
      </c>
      <c r="C8387" s="10" t="s">
        <v>5</v>
      </c>
    </row>
    <row r="8388" spans="2:3">
      <c r="B8388" s="3" t="s">
        <v>3348</v>
      </c>
      <c r="C8388" s="8" t="s">
        <v>5</v>
      </c>
    </row>
    <row r="8389" spans="2:3">
      <c r="B8389" s="3" t="s">
        <v>3349</v>
      </c>
      <c r="C8389" s="10" t="s">
        <v>5</v>
      </c>
    </row>
    <row r="8390" spans="2:3">
      <c r="B8390" s="3" t="s">
        <v>3350</v>
      </c>
      <c r="C8390" s="8" t="s">
        <v>5</v>
      </c>
    </row>
    <row r="8391" spans="2:3">
      <c r="B8391" s="3" t="s">
        <v>3351</v>
      </c>
      <c r="C8391" s="10" t="s">
        <v>5</v>
      </c>
    </row>
    <row r="8392" spans="2:3">
      <c r="B8392" s="3" t="s">
        <v>3352</v>
      </c>
      <c r="C8392" s="8" t="s">
        <v>5</v>
      </c>
    </row>
    <row r="8393" spans="2:3">
      <c r="B8393" s="3" t="s">
        <v>3353</v>
      </c>
      <c r="C8393" s="10" t="s">
        <v>5</v>
      </c>
    </row>
    <row r="8394" spans="2:3">
      <c r="B8394" s="3" t="s">
        <v>3354</v>
      </c>
      <c r="C8394" s="8" t="s">
        <v>5</v>
      </c>
    </row>
    <row r="8395" spans="2:3">
      <c r="B8395" s="3" t="s">
        <v>3355</v>
      </c>
      <c r="C8395" s="10" t="s">
        <v>5</v>
      </c>
    </row>
    <row r="8396" spans="2:3">
      <c r="B8396" s="3" t="s">
        <v>3356</v>
      </c>
      <c r="C8396" s="8" t="s">
        <v>5</v>
      </c>
    </row>
    <row r="8397" spans="2:3">
      <c r="B8397" s="3" t="s">
        <v>3357</v>
      </c>
      <c r="C8397" s="10" t="s">
        <v>5</v>
      </c>
    </row>
    <row r="8398" spans="2:3">
      <c r="B8398" s="3" t="s">
        <v>3358</v>
      </c>
      <c r="C8398" s="8" t="s">
        <v>5</v>
      </c>
    </row>
    <row r="8399" spans="2:3">
      <c r="B8399" s="3" t="s">
        <v>3359</v>
      </c>
      <c r="C8399" s="10" t="s">
        <v>5</v>
      </c>
    </row>
    <row r="8400" spans="2:3">
      <c r="B8400" s="3" t="s">
        <v>3360</v>
      </c>
      <c r="C8400" s="8" t="s">
        <v>5</v>
      </c>
    </row>
    <row r="8401" spans="2:3">
      <c r="B8401" s="3" t="s">
        <v>3361</v>
      </c>
      <c r="C8401" s="10" t="s">
        <v>5</v>
      </c>
    </row>
    <row r="8402" spans="2:3">
      <c r="B8402" s="3" t="s">
        <v>3362</v>
      </c>
      <c r="C8402" s="8" t="s">
        <v>5</v>
      </c>
    </row>
    <row r="8403" spans="2:3">
      <c r="B8403" s="3" t="s">
        <v>3363</v>
      </c>
      <c r="C8403" s="10" t="s">
        <v>5</v>
      </c>
    </row>
    <row r="8404" spans="2:3">
      <c r="B8404" s="3" t="s">
        <v>3364</v>
      </c>
      <c r="C8404" s="8" t="s">
        <v>5</v>
      </c>
    </row>
    <row r="8405" spans="2:3">
      <c r="B8405" s="3" t="s">
        <v>3365</v>
      </c>
      <c r="C8405" s="10" t="s">
        <v>5</v>
      </c>
    </row>
    <row r="8406" spans="2:3">
      <c r="B8406" s="3" t="s">
        <v>3366</v>
      </c>
      <c r="C8406" s="8" t="s">
        <v>5</v>
      </c>
    </row>
    <row r="8407" spans="2:3">
      <c r="B8407" s="3" t="s">
        <v>3367</v>
      </c>
      <c r="C8407" s="10" t="s">
        <v>5</v>
      </c>
    </row>
    <row r="8408" spans="2:3">
      <c r="B8408" s="3" t="s">
        <v>3368</v>
      </c>
      <c r="C8408" s="8" t="s">
        <v>5</v>
      </c>
    </row>
    <row r="8409" spans="2:3">
      <c r="B8409" s="3" t="s">
        <v>3369</v>
      </c>
      <c r="C8409" s="10" t="s">
        <v>5</v>
      </c>
    </row>
    <row r="8410" spans="2:3">
      <c r="B8410" s="3" t="s">
        <v>3370</v>
      </c>
      <c r="C8410" s="8" t="s">
        <v>5</v>
      </c>
    </row>
    <row r="8411" spans="2:3">
      <c r="B8411" s="3" t="s">
        <v>3371</v>
      </c>
      <c r="C8411" s="10" t="s">
        <v>5</v>
      </c>
    </row>
    <row r="8412" spans="2:3">
      <c r="B8412" s="3" t="s">
        <v>3372</v>
      </c>
      <c r="C8412" s="8" t="s">
        <v>5</v>
      </c>
    </row>
    <row r="8413" spans="2:3">
      <c r="B8413" s="3" t="s">
        <v>3373</v>
      </c>
      <c r="C8413" s="10" t="s">
        <v>5</v>
      </c>
    </row>
    <row r="8414" spans="2:3">
      <c r="B8414" s="3" t="s">
        <v>3374</v>
      </c>
      <c r="C8414" s="8" t="s">
        <v>5</v>
      </c>
    </row>
    <row r="8415" spans="2:3">
      <c r="B8415" s="3" t="s">
        <v>3375</v>
      </c>
      <c r="C8415" s="10" t="s">
        <v>5</v>
      </c>
    </row>
    <row r="8416" spans="2:3">
      <c r="B8416" s="3" t="s">
        <v>3376</v>
      </c>
      <c r="C8416" s="8" t="s">
        <v>5</v>
      </c>
    </row>
    <row r="8417" spans="2:3">
      <c r="B8417" s="3" t="s">
        <v>3377</v>
      </c>
      <c r="C8417" s="10" t="s">
        <v>5</v>
      </c>
    </row>
    <row r="8418" spans="2:3">
      <c r="B8418" s="3" t="s">
        <v>3378</v>
      </c>
      <c r="C8418" s="8" t="s">
        <v>5</v>
      </c>
    </row>
    <row r="8419" spans="2:3">
      <c r="B8419" s="3" t="s">
        <v>3379</v>
      </c>
      <c r="C8419" s="10" t="s">
        <v>5</v>
      </c>
    </row>
    <row r="8420" spans="2:3">
      <c r="B8420" s="3" t="s">
        <v>3380</v>
      </c>
      <c r="C8420" s="8" t="s">
        <v>5</v>
      </c>
    </row>
    <row r="8421" spans="2:3">
      <c r="B8421" s="3" t="s">
        <v>3381</v>
      </c>
      <c r="C8421" s="10" t="s">
        <v>5</v>
      </c>
    </row>
    <row r="8422" spans="2:3">
      <c r="B8422" s="3" t="s">
        <v>3382</v>
      </c>
      <c r="C8422" s="8" t="s">
        <v>5</v>
      </c>
    </row>
    <row r="8423" spans="2:3">
      <c r="B8423" s="3" t="s">
        <v>3383</v>
      </c>
      <c r="C8423" s="10" t="s">
        <v>5</v>
      </c>
    </row>
    <row r="8424" spans="2:3">
      <c r="B8424" s="3" t="s">
        <v>3384</v>
      </c>
      <c r="C8424" s="8" t="s">
        <v>5</v>
      </c>
    </row>
    <row r="8425" spans="2:3">
      <c r="B8425" s="3" t="s">
        <v>3385</v>
      </c>
      <c r="C8425" s="10" t="s">
        <v>5</v>
      </c>
    </row>
    <row r="8426" spans="2:3">
      <c r="B8426" s="3" t="s">
        <v>3386</v>
      </c>
      <c r="C8426" s="8" t="s">
        <v>5</v>
      </c>
    </row>
    <row r="8427" spans="2:3">
      <c r="B8427" s="3" t="s">
        <v>3387</v>
      </c>
      <c r="C8427" s="10" t="s">
        <v>5</v>
      </c>
    </row>
    <row r="8428" spans="2:3">
      <c r="B8428" s="3" t="s">
        <v>3388</v>
      </c>
      <c r="C8428" s="8" t="s">
        <v>5</v>
      </c>
    </row>
    <row r="8429" spans="2:3">
      <c r="B8429" s="3" t="s">
        <v>3389</v>
      </c>
      <c r="C8429" s="10" t="s">
        <v>5</v>
      </c>
    </row>
    <row r="8430" spans="2:3">
      <c r="B8430" s="3" t="s">
        <v>3390</v>
      </c>
      <c r="C8430" s="8" t="s">
        <v>5</v>
      </c>
    </row>
    <row r="8431" spans="2:3">
      <c r="B8431" s="3" t="s">
        <v>3391</v>
      </c>
      <c r="C8431" s="10" t="s">
        <v>5</v>
      </c>
    </row>
    <row r="8432" spans="2:3">
      <c r="B8432" s="3" t="s">
        <v>3392</v>
      </c>
      <c r="C8432" s="8" t="s">
        <v>5</v>
      </c>
    </row>
    <row r="8433" spans="2:3">
      <c r="B8433" s="3" t="s">
        <v>3393</v>
      </c>
      <c r="C8433" s="10" t="s">
        <v>5</v>
      </c>
    </row>
    <row r="8434" spans="2:3">
      <c r="B8434" s="3" t="s">
        <v>3394</v>
      </c>
      <c r="C8434" s="8" t="s">
        <v>5</v>
      </c>
    </row>
    <row r="8435" spans="2:3">
      <c r="B8435" s="3" t="s">
        <v>3395</v>
      </c>
      <c r="C8435" s="10" t="s">
        <v>5</v>
      </c>
    </row>
    <row r="8436" spans="2:3">
      <c r="B8436" s="3" t="s">
        <v>3396</v>
      </c>
      <c r="C8436" s="8" t="s">
        <v>5</v>
      </c>
    </row>
    <row r="8437" spans="2:3">
      <c r="B8437" s="3" t="s">
        <v>3397</v>
      </c>
      <c r="C8437" s="10" t="s">
        <v>5</v>
      </c>
    </row>
    <row r="8438" spans="2:3">
      <c r="B8438" s="3" t="s">
        <v>3398</v>
      </c>
      <c r="C8438" s="8" t="s">
        <v>5</v>
      </c>
    </row>
    <row r="8439" spans="2:3">
      <c r="B8439" s="3" t="s">
        <v>3399</v>
      </c>
      <c r="C8439" s="10" t="s">
        <v>5</v>
      </c>
    </row>
    <row r="8440" spans="2:3">
      <c r="B8440" s="3" t="s">
        <v>3400</v>
      </c>
      <c r="C8440" s="8" t="s">
        <v>5</v>
      </c>
    </row>
    <row r="8441" spans="2:3">
      <c r="B8441" s="3" t="s">
        <v>3401</v>
      </c>
      <c r="C8441" s="10" t="s">
        <v>5</v>
      </c>
    </row>
    <row r="8442" spans="2:3">
      <c r="B8442" s="3" t="s">
        <v>3402</v>
      </c>
      <c r="C8442" s="8" t="s">
        <v>5</v>
      </c>
    </row>
    <row r="8443" spans="2:3">
      <c r="B8443" s="3" t="s">
        <v>3403</v>
      </c>
      <c r="C8443" s="10" t="s">
        <v>5</v>
      </c>
    </row>
    <row r="8444" spans="2:3">
      <c r="B8444" s="3" t="s">
        <v>3404</v>
      </c>
      <c r="C8444" s="8" t="s">
        <v>5</v>
      </c>
    </row>
    <row r="8445" spans="2:3">
      <c r="B8445" s="3" t="s">
        <v>3405</v>
      </c>
      <c r="C8445" s="10" t="s">
        <v>5</v>
      </c>
    </row>
    <row r="8446" spans="2:3">
      <c r="B8446" s="3" t="s">
        <v>3406</v>
      </c>
      <c r="C8446" s="8" t="s">
        <v>5</v>
      </c>
    </row>
    <row r="8447" spans="2:3">
      <c r="B8447" s="3" t="s">
        <v>3407</v>
      </c>
      <c r="C8447" s="10" t="s">
        <v>5</v>
      </c>
    </row>
    <row r="8448" spans="2:3">
      <c r="B8448" s="3" t="s">
        <v>3408</v>
      </c>
      <c r="C8448" s="8" t="s">
        <v>5</v>
      </c>
    </row>
    <row r="8449" spans="2:3">
      <c r="B8449" s="3" t="s">
        <v>3409</v>
      </c>
      <c r="C8449" s="10" t="s">
        <v>5</v>
      </c>
    </row>
    <row r="8450" spans="2:3">
      <c r="B8450" s="3" t="s">
        <v>3410</v>
      </c>
      <c r="C8450" s="8" t="s">
        <v>5</v>
      </c>
    </row>
    <row r="8451" spans="2:3">
      <c r="B8451" s="3" t="s">
        <v>3411</v>
      </c>
      <c r="C8451" s="10" t="s">
        <v>5</v>
      </c>
    </row>
    <row r="8452" spans="2:3">
      <c r="B8452" s="3" t="s">
        <v>3412</v>
      </c>
      <c r="C8452" s="8" t="s">
        <v>5</v>
      </c>
    </row>
    <row r="8453" spans="2:3">
      <c r="B8453" s="3" t="s">
        <v>3413</v>
      </c>
      <c r="C8453" s="10" t="s">
        <v>5</v>
      </c>
    </row>
    <row r="8454" spans="2:3">
      <c r="B8454" s="3" t="s">
        <v>3414</v>
      </c>
      <c r="C8454" s="8" t="s">
        <v>5</v>
      </c>
    </row>
    <row r="8455" spans="2:3">
      <c r="B8455" s="3" t="s">
        <v>3415</v>
      </c>
      <c r="C8455" s="10" t="s">
        <v>5</v>
      </c>
    </row>
    <row r="8456" spans="2:3">
      <c r="B8456" s="3" t="s">
        <v>3416</v>
      </c>
      <c r="C8456" s="8" t="s">
        <v>5</v>
      </c>
    </row>
    <row r="8457" spans="2:3">
      <c r="B8457" s="3" t="s">
        <v>3417</v>
      </c>
      <c r="C8457" s="10" t="s">
        <v>5</v>
      </c>
    </row>
    <row r="8458" spans="2:3">
      <c r="B8458" s="3" t="s">
        <v>3418</v>
      </c>
      <c r="C8458" s="8" t="s">
        <v>5</v>
      </c>
    </row>
    <row r="8459" spans="2:3">
      <c r="B8459" s="3" t="s">
        <v>3419</v>
      </c>
      <c r="C8459" s="10" t="s">
        <v>5</v>
      </c>
    </row>
    <row r="8460" spans="2:3">
      <c r="B8460" s="3" t="s">
        <v>3420</v>
      </c>
      <c r="C8460" s="8" t="s">
        <v>5</v>
      </c>
    </row>
    <row r="8461" spans="2:3">
      <c r="B8461" s="3" t="s">
        <v>3421</v>
      </c>
      <c r="C8461" s="10" t="s">
        <v>5</v>
      </c>
    </row>
    <row r="8462" spans="2:3">
      <c r="B8462" s="3" t="s">
        <v>3422</v>
      </c>
      <c r="C8462" s="8" t="s">
        <v>5</v>
      </c>
    </row>
    <row r="8463" spans="2:3">
      <c r="B8463" s="3" t="s">
        <v>3423</v>
      </c>
      <c r="C8463" s="10" t="s">
        <v>5</v>
      </c>
    </row>
    <row r="8464" spans="2:3">
      <c r="B8464" s="3" t="s">
        <v>3424</v>
      </c>
      <c r="C8464" s="8" t="s">
        <v>5</v>
      </c>
    </row>
    <row r="8465" spans="2:3">
      <c r="B8465" s="3" t="s">
        <v>3425</v>
      </c>
      <c r="C8465" s="10" t="s">
        <v>5</v>
      </c>
    </row>
    <row r="8466" spans="2:3">
      <c r="B8466" s="3" t="s">
        <v>3426</v>
      </c>
      <c r="C8466" s="8" t="s">
        <v>5</v>
      </c>
    </row>
    <row r="8467" spans="2:3">
      <c r="B8467" s="3" t="s">
        <v>3427</v>
      </c>
      <c r="C8467" s="10" t="s">
        <v>5</v>
      </c>
    </row>
    <row r="8468" spans="2:3">
      <c r="B8468" s="3" t="s">
        <v>3428</v>
      </c>
      <c r="C8468" s="8" t="s">
        <v>5</v>
      </c>
    </row>
    <row r="8469" spans="2:3">
      <c r="B8469" s="3" t="s">
        <v>3429</v>
      </c>
      <c r="C8469" s="10" t="s">
        <v>5</v>
      </c>
    </row>
    <row r="8470" spans="2:3">
      <c r="B8470" s="3" t="s">
        <v>3430</v>
      </c>
      <c r="C8470" s="8" t="s">
        <v>5</v>
      </c>
    </row>
    <row r="8471" spans="2:3">
      <c r="B8471" s="3" t="s">
        <v>3431</v>
      </c>
      <c r="C8471" s="10" t="s">
        <v>5</v>
      </c>
    </row>
    <row r="8472" spans="2:3">
      <c r="B8472" s="3" t="s">
        <v>3432</v>
      </c>
      <c r="C8472" s="8" t="s">
        <v>5</v>
      </c>
    </row>
    <row r="8473" spans="2:3">
      <c r="B8473" s="3" t="s">
        <v>3433</v>
      </c>
      <c r="C8473" s="10" t="s">
        <v>5</v>
      </c>
    </row>
    <row r="8474" spans="2:3">
      <c r="B8474" s="3" t="s">
        <v>3434</v>
      </c>
      <c r="C8474" s="8" t="s">
        <v>5</v>
      </c>
    </row>
    <row r="8475" spans="2:3">
      <c r="B8475" s="3" t="s">
        <v>3435</v>
      </c>
      <c r="C8475" s="10" t="s">
        <v>5</v>
      </c>
    </row>
    <row r="8476" spans="2:3">
      <c r="B8476" s="3" t="s">
        <v>3436</v>
      </c>
      <c r="C8476" s="8" t="s">
        <v>5</v>
      </c>
    </row>
    <row r="8477" spans="2:3">
      <c r="B8477" s="3" t="s">
        <v>3437</v>
      </c>
      <c r="C8477" s="10" t="s">
        <v>5</v>
      </c>
    </row>
    <row r="8478" spans="2:3">
      <c r="B8478" s="3" t="s">
        <v>3438</v>
      </c>
      <c r="C8478" s="8" t="s">
        <v>5</v>
      </c>
    </row>
    <row r="8479" spans="2:3">
      <c r="B8479" s="3" t="s">
        <v>3439</v>
      </c>
      <c r="C8479" s="10" t="s">
        <v>5</v>
      </c>
    </row>
    <row r="8480" spans="2:3">
      <c r="B8480" s="3" t="s">
        <v>3440</v>
      </c>
      <c r="C8480" s="8" t="s">
        <v>5</v>
      </c>
    </row>
    <row r="8481" spans="2:3">
      <c r="B8481" s="3" t="s">
        <v>3441</v>
      </c>
      <c r="C8481" s="10" t="s">
        <v>5</v>
      </c>
    </row>
    <row r="8482" spans="2:3">
      <c r="B8482" s="3" t="s">
        <v>3442</v>
      </c>
      <c r="C8482" s="8" t="s">
        <v>5</v>
      </c>
    </row>
    <row r="8483" spans="2:3">
      <c r="B8483" s="3" t="s">
        <v>3443</v>
      </c>
      <c r="C8483" s="10" t="s">
        <v>5</v>
      </c>
    </row>
    <row r="8484" spans="2:3">
      <c r="B8484" s="3" t="s">
        <v>3444</v>
      </c>
      <c r="C8484" s="8" t="s">
        <v>5</v>
      </c>
    </row>
    <row r="8485" spans="2:3">
      <c r="B8485" s="3" t="s">
        <v>3445</v>
      </c>
      <c r="C8485" s="10" t="s">
        <v>5</v>
      </c>
    </row>
    <row r="8486" spans="2:3">
      <c r="B8486" s="3" t="s">
        <v>3446</v>
      </c>
      <c r="C8486" s="8" t="s">
        <v>5</v>
      </c>
    </row>
    <row r="8487" spans="2:3">
      <c r="B8487" s="3" t="s">
        <v>3447</v>
      </c>
      <c r="C8487" s="10" t="s">
        <v>5</v>
      </c>
    </row>
    <row r="8488" spans="2:3">
      <c r="B8488" s="3" t="s">
        <v>3448</v>
      </c>
      <c r="C8488" s="8" t="s">
        <v>5</v>
      </c>
    </row>
    <row r="8489" spans="2:3">
      <c r="B8489" s="3" t="s">
        <v>3449</v>
      </c>
      <c r="C8489" s="10" t="s">
        <v>5</v>
      </c>
    </row>
    <row r="8490" spans="2:3">
      <c r="B8490" s="3" t="s">
        <v>3450</v>
      </c>
      <c r="C8490" s="8" t="s">
        <v>5</v>
      </c>
    </row>
    <row r="8491" spans="2:3">
      <c r="B8491" s="3" t="s">
        <v>3451</v>
      </c>
      <c r="C8491" s="10" t="s">
        <v>5</v>
      </c>
    </row>
    <row r="8492" spans="2:3">
      <c r="B8492" s="3" t="s">
        <v>3452</v>
      </c>
      <c r="C8492" s="8" t="s">
        <v>5</v>
      </c>
    </row>
    <row r="8493" spans="2:3">
      <c r="B8493" s="3" t="s">
        <v>3453</v>
      </c>
      <c r="C8493" s="10" t="s">
        <v>5</v>
      </c>
    </row>
    <row r="8494" spans="2:3">
      <c r="B8494" s="3" t="s">
        <v>3454</v>
      </c>
      <c r="C8494" s="8" t="s">
        <v>5</v>
      </c>
    </row>
    <row r="8495" spans="2:3">
      <c r="B8495" s="3" t="s">
        <v>3455</v>
      </c>
      <c r="C8495" s="10" t="s">
        <v>5</v>
      </c>
    </row>
    <row r="8496" spans="2:3">
      <c r="B8496" s="3" t="s">
        <v>3456</v>
      </c>
      <c r="C8496" s="8" t="s">
        <v>5</v>
      </c>
    </row>
    <row r="8497" spans="2:3">
      <c r="B8497" s="3" t="s">
        <v>3457</v>
      </c>
      <c r="C8497" s="10" t="s">
        <v>5</v>
      </c>
    </row>
    <row r="8498" spans="2:3">
      <c r="B8498" s="3" t="s">
        <v>3458</v>
      </c>
      <c r="C8498" s="8" t="s">
        <v>5</v>
      </c>
    </row>
    <row r="8499" spans="2:3">
      <c r="B8499" s="3" t="s">
        <v>3459</v>
      </c>
      <c r="C8499" s="10" t="s">
        <v>5</v>
      </c>
    </row>
    <row r="8500" spans="2:3">
      <c r="B8500" s="3" t="s">
        <v>3460</v>
      </c>
      <c r="C8500" s="8" t="s">
        <v>5</v>
      </c>
    </row>
    <row r="8501" spans="2:3">
      <c r="B8501" s="3" t="s">
        <v>3461</v>
      </c>
      <c r="C8501" s="10" t="s">
        <v>5</v>
      </c>
    </row>
    <row r="8502" spans="2:3">
      <c r="B8502" s="3" t="s">
        <v>3462</v>
      </c>
      <c r="C8502" s="8" t="s">
        <v>5</v>
      </c>
    </row>
    <row r="8503" spans="2:3">
      <c r="B8503" s="3" t="s">
        <v>3463</v>
      </c>
      <c r="C8503" s="10" t="s">
        <v>5</v>
      </c>
    </row>
    <row r="8504" spans="2:3">
      <c r="B8504" s="3" t="s">
        <v>3464</v>
      </c>
      <c r="C8504" s="8" t="s">
        <v>5</v>
      </c>
    </row>
    <row r="8505" spans="2:3">
      <c r="B8505" s="3" t="s">
        <v>3465</v>
      </c>
      <c r="C8505" s="10" t="s">
        <v>5</v>
      </c>
    </row>
    <row r="8506" spans="2:3">
      <c r="B8506" s="3" t="s">
        <v>3466</v>
      </c>
      <c r="C8506" s="8" t="s">
        <v>5</v>
      </c>
    </row>
    <row r="8507" spans="2:3">
      <c r="B8507" s="3" t="s">
        <v>3467</v>
      </c>
      <c r="C8507" s="10" t="s">
        <v>5</v>
      </c>
    </row>
    <row r="8508" spans="2:3">
      <c r="B8508" s="3" t="s">
        <v>3468</v>
      </c>
      <c r="C8508" s="8" t="s">
        <v>5</v>
      </c>
    </row>
    <row r="8509" spans="2:3">
      <c r="B8509" s="3" t="s">
        <v>3469</v>
      </c>
      <c r="C8509" s="10" t="s">
        <v>5</v>
      </c>
    </row>
    <row r="8510" spans="2:3">
      <c r="B8510" s="3" t="s">
        <v>3470</v>
      </c>
      <c r="C8510" s="8" t="s">
        <v>5</v>
      </c>
    </row>
    <row r="8511" spans="2:3">
      <c r="B8511" s="3" t="s">
        <v>3471</v>
      </c>
      <c r="C8511" s="10" t="s">
        <v>5</v>
      </c>
    </row>
    <row r="8512" spans="2:3">
      <c r="B8512" s="3" t="s">
        <v>3472</v>
      </c>
      <c r="C8512" s="8" t="s">
        <v>5</v>
      </c>
    </row>
    <row r="8513" spans="2:3">
      <c r="B8513" s="3" t="s">
        <v>3473</v>
      </c>
      <c r="C8513" s="10" t="s">
        <v>5</v>
      </c>
    </row>
    <row r="8514" spans="2:3">
      <c r="B8514" s="3" t="s">
        <v>3474</v>
      </c>
      <c r="C8514" s="8" t="s">
        <v>5</v>
      </c>
    </row>
    <row r="8515" spans="2:3">
      <c r="B8515" s="3" t="s">
        <v>3475</v>
      </c>
      <c r="C8515" s="10" t="s">
        <v>5</v>
      </c>
    </row>
    <row r="8516" spans="2:3">
      <c r="B8516" s="3" t="s">
        <v>3476</v>
      </c>
      <c r="C8516" s="8" t="s">
        <v>5</v>
      </c>
    </row>
    <row r="8517" spans="2:3">
      <c r="B8517" s="3" t="s">
        <v>3477</v>
      </c>
      <c r="C8517" s="10" t="s">
        <v>5</v>
      </c>
    </row>
    <row r="8518" spans="2:3">
      <c r="B8518" s="3" t="s">
        <v>3478</v>
      </c>
      <c r="C8518" s="8" t="s">
        <v>5</v>
      </c>
    </row>
    <row r="8519" spans="2:3">
      <c r="B8519" s="3" t="s">
        <v>3479</v>
      </c>
      <c r="C8519" s="10" t="s">
        <v>5</v>
      </c>
    </row>
    <row r="8520" spans="2:3">
      <c r="B8520" s="3" t="s">
        <v>3480</v>
      </c>
      <c r="C8520" s="8" t="s">
        <v>5</v>
      </c>
    </row>
    <row r="8521" spans="2:3">
      <c r="B8521" s="3" t="s">
        <v>3481</v>
      </c>
      <c r="C8521" s="10" t="s">
        <v>5</v>
      </c>
    </row>
    <row r="8522" spans="2:3">
      <c r="B8522" s="3" t="s">
        <v>3482</v>
      </c>
      <c r="C8522" s="8" t="s">
        <v>5</v>
      </c>
    </row>
    <row r="8523" spans="2:3">
      <c r="B8523" s="3" t="s">
        <v>3483</v>
      </c>
      <c r="C8523" s="10" t="s">
        <v>5</v>
      </c>
    </row>
    <row r="8524" spans="2:3">
      <c r="B8524" s="3" t="s">
        <v>3484</v>
      </c>
      <c r="C8524" s="8" t="s">
        <v>5</v>
      </c>
    </row>
    <row r="8525" spans="2:3">
      <c r="B8525" s="3" t="s">
        <v>3485</v>
      </c>
      <c r="C8525" s="10" t="s">
        <v>5</v>
      </c>
    </row>
    <row r="8526" spans="2:3">
      <c r="B8526" s="3" t="s">
        <v>3486</v>
      </c>
      <c r="C8526" s="8" t="s">
        <v>5</v>
      </c>
    </row>
    <row r="8527" spans="2:3">
      <c r="B8527" s="3" t="s">
        <v>3487</v>
      </c>
      <c r="C8527" s="10" t="s">
        <v>5</v>
      </c>
    </row>
    <row r="8528" spans="2:3">
      <c r="B8528" s="3" t="s">
        <v>3488</v>
      </c>
      <c r="C8528" s="8" t="s">
        <v>5</v>
      </c>
    </row>
    <row r="8529" spans="2:3">
      <c r="B8529" s="3" t="s">
        <v>3489</v>
      </c>
      <c r="C8529" s="10" t="s">
        <v>5</v>
      </c>
    </row>
    <row r="8530" spans="2:3">
      <c r="B8530" s="3" t="s">
        <v>3490</v>
      </c>
      <c r="C8530" s="8" t="s">
        <v>5</v>
      </c>
    </row>
    <row r="8531" spans="2:3">
      <c r="B8531" s="3" t="s">
        <v>3491</v>
      </c>
      <c r="C8531" s="10" t="s">
        <v>5</v>
      </c>
    </row>
    <row r="8532" spans="2:3">
      <c r="B8532" s="3" t="s">
        <v>3492</v>
      </c>
      <c r="C8532" s="8" t="s">
        <v>5</v>
      </c>
    </row>
    <row r="8533" spans="2:3">
      <c r="B8533" s="3" t="s">
        <v>3493</v>
      </c>
      <c r="C8533" s="10" t="s">
        <v>5</v>
      </c>
    </row>
    <row r="8534" spans="2:3">
      <c r="B8534" s="3" t="s">
        <v>3494</v>
      </c>
      <c r="C8534" s="8" t="s">
        <v>5</v>
      </c>
    </row>
    <row r="8535" spans="2:3">
      <c r="B8535" s="3" t="s">
        <v>3495</v>
      </c>
      <c r="C8535" s="10" t="s">
        <v>5</v>
      </c>
    </row>
    <row r="8536" spans="2:3">
      <c r="B8536" s="3" t="s">
        <v>3496</v>
      </c>
      <c r="C8536" s="8" t="s">
        <v>5</v>
      </c>
    </row>
    <row r="8537" spans="2:3">
      <c r="B8537" s="3" t="s">
        <v>3497</v>
      </c>
      <c r="C8537" s="10" t="s">
        <v>5</v>
      </c>
    </row>
    <row r="8538" spans="2:3">
      <c r="B8538" s="3" t="s">
        <v>3498</v>
      </c>
      <c r="C8538" s="8" t="s">
        <v>5</v>
      </c>
    </row>
    <row r="8539" spans="2:3">
      <c r="B8539" s="3" t="s">
        <v>3499</v>
      </c>
      <c r="C8539" s="10" t="s">
        <v>5</v>
      </c>
    </row>
    <row r="8540" spans="2:3">
      <c r="B8540" s="3" t="s">
        <v>3500</v>
      </c>
      <c r="C8540" s="8" t="s">
        <v>5</v>
      </c>
    </row>
    <row r="8541" spans="2:3">
      <c r="B8541" s="3" t="s">
        <v>3501</v>
      </c>
      <c r="C8541" s="10" t="s">
        <v>5</v>
      </c>
    </row>
    <row r="8542" spans="2:3">
      <c r="B8542" s="3" t="s">
        <v>3502</v>
      </c>
      <c r="C8542" s="8" t="s">
        <v>5</v>
      </c>
    </row>
    <row r="8543" spans="2:3">
      <c r="B8543" s="3" t="s">
        <v>3503</v>
      </c>
      <c r="C8543" s="10" t="s">
        <v>5</v>
      </c>
    </row>
    <row r="8544" spans="2:3">
      <c r="B8544" s="3" t="s">
        <v>3504</v>
      </c>
      <c r="C8544" s="8" t="s">
        <v>5</v>
      </c>
    </row>
    <row r="8545" spans="2:3">
      <c r="B8545" s="3" t="s">
        <v>3505</v>
      </c>
      <c r="C8545" s="10" t="s">
        <v>5</v>
      </c>
    </row>
    <row r="8546" spans="2:3">
      <c r="B8546" s="3" t="s">
        <v>3506</v>
      </c>
      <c r="C8546" s="8" t="s">
        <v>5</v>
      </c>
    </row>
    <row r="8547" spans="2:3">
      <c r="B8547" s="3" t="s">
        <v>3507</v>
      </c>
      <c r="C8547" s="10" t="s">
        <v>5</v>
      </c>
    </row>
    <row r="8548" spans="2:3">
      <c r="B8548" s="3" t="s">
        <v>3508</v>
      </c>
      <c r="C8548" s="8" t="s">
        <v>5</v>
      </c>
    </row>
    <row r="8549" spans="2:3">
      <c r="B8549" s="3" t="s">
        <v>3509</v>
      </c>
      <c r="C8549" s="10" t="s">
        <v>5</v>
      </c>
    </row>
    <row r="8550" spans="2:3">
      <c r="B8550" s="3" t="s">
        <v>3510</v>
      </c>
      <c r="C8550" s="8" t="s">
        <v>5</v>
      </c>
    </row>
    <row r="8551" spans="2:3">
      <c r="B8551" s="3" t="s">
        <v>3511</v>
      </c>
      <c r="C8551" s="10" t="s">
        <v>5</v>
      </c>
    </row>
    <row r="8552" spans="2:3">
      <c r="B8552" s="3" t="s">
        <v>3512</v>
      </c>
      <c r="C8552" s="8" t="s">
        <v>5</v>
      </c>
    </row>
    <row r="8553" spans="2:3">
      <c r="B8553" s="3" t="s">
        <v>3513</v>
      </c>
      <c r="C8553" s="10" t="s">
        <v>5</v>
      </c>
    </row>
    <row r="8554" spans="2:3">
      <c r="B8554" s="3" t="s">
        <v>3514</v>
      </c>
      <c r="C8554" s="8" t="s">
        <v>5</v>
      </c>
    </row>
    <row r="8555" spans="2:3">
      <c r="B8555" s="3" t="s">
        <v>3515</v>
      </c>
      <c r="C8555" s="10" t="s">
        <v>5</v>
      </c>
    </row>
    <row r="8556" spans="2:3">
      <c r="B8556" s="3" t="s">
        <v>3516</v>
      </c>
      <c r="C8556" s="8" t="s">
        <v>5</v>
      </c>
    </row>
    <row r="8557" spans="2:3">
      <c r="B8557" s="3" t="s">
        <v>3517</v>
      </c>
      <c r="C8557" s="10" t="s">
        <v>5</v>
      </c>
    </row>
    <row r="8558" spans="2:3">
      <c r="B8558" s="3" t="s">
        <v>3518</v>
      </c>
      <c r="C8558" s="8" t="s">
        <v>5</v>
      </c>
    </row>
    <row r="8559" spans="2:3">
      <c r="B8559" s="3" t="s">
        <v>3519</v>
      </c>
      <c r="C8559" s="10" t="s">
        <v>5</v>
      </c>
    </row>
    <row r="8560" spans="2:3">
      <c r="B8560" s="3" t="s">
        <v>3520</v>
      </c>
      <c r="C8560" s="8" t="s">
        <v>5</v>
      </c>
    </row>
    <row r="8561" spans="2:3">
      <c r="B8561" s="3" t="s">
        <v>3521</v>
      </c>
      <c r="C8561" s="10" t="s">
        <v>5</v>
      </c>
    </row>
    <row r="8562" spans="2:3">
      <c r="B8562" s="3" t="s">
        <v>3522</v>
      </c>
      <c r="C8562" s="8" t="s">
        <v>5</v>
      </c>
    </row>
    <row r="8563" spans="2:3">
      <c r="B8563" s="3" t="s">
        <v>3523</v>
      </c>
      <c r="C8563" s="10" t="s">
        <v>5</v>
      </c>
    </row>
    <row r="8564" spans="2:3">
      <c r="B8564" s="3" t="s">
        <v>3524</v>
      </c>
      <c r="C8564" s="8" t="s">
        <v>5</v>
      </c>
    </row>
    <row r="8565" spans="2:3">
      <c r="B8565" s="3" t="s">
        <v>3525</v>
      </c>
      <c r="C8565" s="10" t="s">
        <v>5</v>
      </c>
    </row>
    <row r="8566" spans="2:3">
      <c r="B8566" s="3" t="s">
        <v>3526</v>
      </c>
      <c r="C8566" s="8" t="s">
        <v>5</v>
      </c>
    </row>
    <row r="8567" spans="2:3">
      <c r="B8567" s="3" t="s">
        <v>3527</v>
      </c>
      <c r="C8567" s="10" t="s">
        <v>5</v>
      </c>
    </row>
    <row r="8568" spans="2:3">
      <c r="B8568" s="3" t="s">
        <v>3528</v>
      </c>
      <c r="C8568" s="8" t="s">
        <v>5</v>
      </c>
    </row>
    <row r="8569" spans="2:3">
      <c r="B8569" s="3" t="s">
        <v>3529</v>
      </c>
      <c r="C8569" s="10" t="s">
        <v>5</v>
      </c>
    </row>
    <row r="8570" spans="2:3">
      <c r="B8570" s="3" t="s">
        <v>3530</v>
      </c>
      <c r="C8570" s="8" t="s">
        <v>5</v>
      </c>
    </row>
    <row r="8571" spans="2:3">
      <c r="B8571" s="3" t="s">
        <v>3531</v>
      </c>
      <c r="C8571" s="10" t="s">
        <v>5</v>
      </c>
    </row>
    <row r="8572" spans="2:3">
      <c r="B8572" s="3" t="s">
        <v>3532</v>
      </c>
      <c r="C8572" s="8" t="s">
        <v>5</v>
      </c>
    </row>
    <row r="8573" spans="2:3">
      <c r="B8573" s="3" t="s">
        <v>3533</v>
      </c>
      <c r="C8573" s="10" t="s">
        <v>5</v>
      </c>
    </row>
    <row r="8574" spans="2:3">
      <c r="B8574" s="3" t="s">
        <v>3534</v>
      </c>
      <c r="C8574" s="8" t="s">
        <v>5</v>
      </c>
    </row>
    <row r="8575" spans="2:3">
      <c r="B8575" s="3" t="s">
        <v>3535</v>
      </c>
      <c r="C8575" s="10" t="s">
        <v>5</v>
      </c>
    </row>
    <row r="8576" spans="2:3">
      <c r="B8576" s="3" t="s">
        <v>3536</v>
      </c>
      <c r="C8576" s="8" t="s">
        <v>5</v>
      </c>
    </row>
    <row r="8577" spans="2:3">
      <c r="B8577" s="3" t="s">
        <v>3537</v>
      </c>
      <c r="C8577" s="10" t="s">
        <v>5</v>
      </c>
    </row>
    <row r="8578" spans="2:3">
      <c r="B8578" s="3" t="s">
        <v>3538</v>
      </c>
      <c r="C8578" s="8" t="s">
        <v>5</v>
      </c>
    </row>
    <row r="8579" spans="2:3">
      <c r="B8579" s="3" t="s">
        <v>3539</v>
      </c>
      <c r="C8579" s="10" t="s">
        <v>5</v>
      </c>
    </row>
    <row r="8580" spans="2:3">
      <c r="B8580" s="3" t="s">
        <v>3540</v>
      </c>
      <c r="C8580" s="8" t="s">
        <v>5</v>
      </c>
    </row>
    <row r="8581" spans="2:3">
      <c r="B8581" s="3" t="s">
        <v>3541</v>
      </c>
      <c r="C8581" s="10" t="s">
        <v>5</v>
      </c>
    </row>
    <row r="8582" spans="2:3">
      <c r="B8582" s="3" t="s">
        <v>3542</v>
      </c>
      <c r="C8582" s="8" t="s">
        <v>5</v>
      </c>
    </row>
    <row r="8583" spans="2:3">
      <c r="B8583" s="3" t="s">
        <v>3543</v>
      </c>
      <c r="C8583" s="10" t="s">
        <v>5</v>
      </c>
    </row>
    <row r="8584" spans="2:3">
      <c r="B8584" s="3" t="s">
        <v>3544</v>
      </c>
      <c r="C8584" s="8" t="s">
        <v>5</v>
      </c>
    </row>
    <row r="8585" spans="2:3">
      <c r="B8585" s="3" t="s">
        <v>3545</v>
      </c>
      <c r="C8585" s="10" t="s">
        <v>5</v>
      </c>
    </row>
    <row r="8586" spans="2:3">
      <c r="B8586" s="3" t="s">
        <v>3546</v>
      </c>
      <c r="C8586" s="8" t="s">
        <v>5</v>
      </c>
    </row>
    <row r="8587" spans="2:3">
      <c r="B8587" s="3" t="s">
        <v>3547</v>
      </c>
      <c r="C8587" s="10" t="s">
        <v>5</v>
      </c>
    </row>
    <row r="8588" spans="2:3">
      <c r="B8588" s="3" t="s">
        <v>3548</v>
      </c>
      <c r="C8588" s="8" t="s">
        <v>5</v>
      </c>
    </row>
    <row r="8589" spans="2:3">
      <c r="B8589" s="3" t="s">
        <v>3549</v>
      </c>
      <c r="C8589" s="10" t="s">
        <v>5</v>
      </c>
    </row>
    <row r="8590" spans="2:3">
      <c r="B8590" s="3" t="s">
        <v>3550</v>
      </c>
      <c r="C8590" s="8" t="s">
        <v>5</v>
      </c>
    </row>
    <row r="8591" spans="2:3">
      <c r="B8591" s="3" t="s">
        <v>3551</v>
      </c>
      <c r="C8591" s="10" t="s">
        <v>5</v>
      </c>
    </row>
    <row r="8592" spans="2:3">
      <c r="B8592" s="3" t="s">
        <v>3552</v>
      </c>
      <c r="C8592" s="8" t="s">
        <v>5</v>
      </c>
    </row>
    <row r="8593" spans="2:3">
      <c r="B8593" s="3" t="s">
        <v>3553</v>
      </c>
      <c r="C8593" s="10" t="s">
        <v>5</v>
      </c>
    </row>
    <row r="8594" spans="2:3">
      <c r="B8594" s="3" t="s">
        <v>3554</v>
      </c>
      <c r="C8594" s="8" t="s">
        <v>5</v>
      </c>
    </row>
    <row r="8595" spans="2:3">
      <c r="B8595" s="3" t="s">
        <v>3555</v>
      </c>
      <c r="C8595" s="10" t="s">
        <v>5</v>
      </c>
    </row>
    <row r="8596" spans="2:3">
      <c r="B8596" s="3" t="s">
        <v>3556</v>
      </c>
      <c r="C8596" s="8" t="s">
        <v>5</v>
      </c>
    </row>
    <row r="8597" spans="2:3">
      <c r="B8597" s="3" t="s">
        <v>3557</v>
      </c>
      <c r="C8597" s="10" t="s">
        <v>5</v>
      </c>
    </row>
    <row r="8598" spans="2:3">
      <c r="B8598" s="3" t="s">
        <v>3558</v>
      </c>
      <c r="C8598" s="8" t="s">
        <v>5</v>
      </c>
    </row>
    <row r="8599" spans="2:3">
      <c r="B8599" s="3" t="s">
        <v>3559</v>
      </c>
      <c r="C8599" s="10" t="s">
        <v>5</v>
      </c>
    </row>
    <row r="8600" spans="2:3">
      <c r="B8600" s="3" t="s">
        <v>3560</v>
      </c>
      <c r="C8600" s="8" t="s">
        <v>5</v>
      </c>
    </row>
    <row r="8601" spans="2:3">
      <c r="B8601" s="3" t="s">
        <v>3561</v>
      </c>
      <c r="C8601" s="10" t="s">
        <v>5</v>
      </c>
    </row>
    <row r="8602" spans="2:3">
      <c r="B8602" s="3" t="s">
        <v>3562</v>
      </c>
      <c r="C8602" s="8" t="s">
        <v>5</v>
      </c>
    </row>
    <row r="8603" spans="2:3">
      <c r="B8603" s="3" t="s">
        <v>3563</v>
      </c>
      <c r="C8603" s="10" t="s">
        <v>5</v>
      </c>
    </row>
    <row r="8604" spans="2:3">
      <c r="B8604" s="3" t="s">
        <v>3564</v>
      </c>
      <c r="C8604" s="8" t="s">
        <v>5</v>
      </c>
    </row>
    <row r="8605" spans="2:3">
      <c r="B8605" s="3" t="s">
        <v>3565</v>
      </c>
      <c r="C8605" s="10" t="s">
        <v>5</v>
      </c>
    </row>
    <row r="8606" spans="2:3">
      <c r="B8606" s="3" t="s">
        <v>3566</v>
      </c>
      <c r="C8606" s="8" t="s">
        <v>5</v>
      </c>
    </row>
    <row r="8607" spans="2:3">
      <c r="B8607" s="3" t="s">
        <v>3567</v>
      </c>
      <c r="C8607" s="10" t="s">
        <v>5</v>
      </c>
    </row>
    <row r="8608" spans="2:3">
      <c r="B8608" s="3" t="s">
        <v>3568</v>
      </c>
      <c r="C8608" s="8" t="s">
        <v>5</v>
      </c>
    </row>
    <row r="8609" spans="2:3">
      <c r="B8609" s="3" t="s">
        <v>3569</v>
      </c>
      <c r="C8609" s="10" t="s">
        <v>5</v>
      </c>
    </row>
    <row r="8610" spans="2:3">
      <c r="B8610" s="3" t="s">
        <v>3570</v>
      </c>
      <c r="C8610" s="8" t="s">
        <v>5</v>
      </c>
    </row>
    <row r="8611" spans="2:3">
      <c r="B8611" s="3" t="s">
        <v>3571</v>
      </c>
      <c r="C8611" s="10" t="s">
        <v>5</v>
      </c>
    </row>
    <row r="8612" spans="2:3">
      <c r="B8612" s="3" t="s">
        <v>3572</v>
      </c>
      <c r="C8612" s="8" t="s">
        <v>5</v>
      </c>
    </row>
    <row r="8613" spans="2:3">
      <c r="B8613" s="3" t="s">
        <v>3573</v>
      </c>
      <c r="C8613" s="10" t="s">
        <v>5</v>
      </c>
    </row>
    <row r="8614" spans="2:3">
      <c r="B8614" s="3" t="s">
        <v>3574</v>
      </c>
      <c r="C8614" s="8" t="s">
        <v>5</v>
      </c>
    </row>
    <row r="8615" spans="2:3">
      <c r="B8615" s="3" t="s">
        <v>3575</v>
      </c>
      <c r="C8615" s="10" t="s">
        <v>5</v>
      </c>
    </row>
    <row r="8616" spans="2:3">
      <c r="B8616" s="3" t="s">
        <v>3576</v>
      </c>
      <c r="C8616" s="8" t="s">
        <v>5</v>
      </c>
    </row>
    <row r="8617" spans="2:3">
      <c r="B8617" s="3" t="s">
        <v>3577</v>
      </c>
      <c r="C8617" s="10" t="s">
        <v>5</v>
      </c>
    </row>
    <row r="8618" spans="2:3">
      <c r="B8618" s="3" t="s">
        <v>3578</v>
      </c>
      <c r="C8618" s="8" t="s">
        <v>5</v>
      </c>
    </row>
    <row r="8619" spans="2:3">
      <c r="B8619" s="3" t="s">
        <v>3579</v>
      </c>
      <c r="C8619" s="10" t="s">
        <v>5</v>
      </c>
    </row>
    <row r="8620" spans="2:3">
      <c r="B8620" s="3" t="s">
        <v>3580</v>
      </c>
      <c r="C8620" s="8" t="s">
        <v>5</v>
      </c>
    </row>
    <row r="8621" spans="2:3">
      <c r="B8621" s="3" t="s">
        <v>3581</v>
      </c>
      <c r="C8621" s="10" t="s">
        <v>5</v>
      </c>
    </row>
    <row r="8622" spans="2:3">
      <c r="B8622" s="3" t="s">
        <v>3582</v>
      </c>
      <c r="C8622" s="8" t="s">
        <v>5</v>
      </c>
    </row>
    <row r="8623" spans="2:3">
      <c r="B8623" s="3" t="s">
        <v>3583</v>
      </c>
      <c r="C8623" s="10" t="s">
        <v>5</v>
      </c>
    </row>
    <row r="8624" spans="2:3">
      <c r="B8624" s="3" t="s">
        <v>3584</v>
      </c>
      <c r="C8624" s="8" t="s">
        <v>5</v>
      </c>
    </row>
    <row r="8625" spans="2:3">
      <c r="B8625" s="3" t="s">
        <v>3585</v>
      </c>
      <c r="C8625" s="10" t="s">
        <v>5</v>
      </c>
    </row>
    <row r="8626" spans="2:3">
      <c r="B8626" s="3" t="s">
        <v>3586</v>
      </c>
      <c r="C8626" s="8" t="s">
        <v>5</v>
      </c>
    </row>
    <row r="8627" spans="2:3">
      <c r="B8627" s="3" t="s">
        <v>3587</v>
      </c>
      <c r="C8627" s="10" t="s">
        <v>5</v>
      </c>
    </row>
    <row r="8628" spans="2:3">
      <c r="B8628" s="3" t="s">
        <v>3588</v>
      </c>
      <c r="C8628" s="8" t="s">
        <v>5</v>
      </c>
    </row>
    <row r="8629" spans="2:3">
      <c r="B8629" s="3" t="s">
        <v>3589</v>
      </c>
      <c r="C8629" s="10" t="s">
        <v>5</v>
      </c>
    </row>
    <row r="8630" spans="2:3">
      <c r="B8630" s="3" t="s">
        <v>3590</v>
      </c>
      <c r="C8630" s="8" t="s">
        <v>5</v>
      </c>
    </row>
    <row r="8631" spans="2:3">
      <c r="B8631" s="3" t="s">
        <v>3591</v>
      </c>
      <c r="C8631" s="10" t="s">
        <v>5</v>
      </c>
    </row>
    <row r="8632" spans="2:3">
      <c r="B8632" s="3" t="s">
        <v>3592</v>
      </c>
      <c r="C8632" s="8" t="s">
        <v>5</v>
      </c>
    </row>
    <row r="8633" spans="2:3">
      <c r="B8633" s="3" t="s">
        <v>3593</v>
      </c>
      <c r="C8633" s="10" t="s">
        <v>5</v>
      </c>
    </row>
    <row r="8634" spans="2:3">
      <c r="B8634" s="3" t="s">
        <v>3594</v>
      </c>
      <c r="C8634" s="8" t="s">
        <v>5</v>
      </c>
    </row>
    <row r="8635" spans="2:3">
      <c r="B8635" s="3" t="s">
        <v>3595</v>
      </c>
      <c r="C8635" s="10" t="s">
        <v>5</v>
      </c>
    </row>
    <row r="8636" spans="2:3">
      <c r="B8636" s="3" t="s">
        <v>3596</v>
      </c>
      <c r="C8636" s="8" t="s">
        <v>5</v>
      </c>
    </row>
    <row r="8637" spans="2:3">
      <c r="B8637" s="3" t="s">
        <v>3597</v>
      </c>
      <c r="C8637" s="10" t="s">
        <v>5</v>
      </c>
    </row>
    <row r="8638" spans="2:3">
      <c r="B8638" s="3" t="s">
        <v>3598</v>
      </c>
      <c r="C8638" s="8" t="s">
        <v>5</v>
      </c>
    </row>
    <row r="8639" spans="2:3">
      <c r="B8639" s="3" t="s">
        <v>3599</v>
      </c>
      <c r="C8639" s="10" t="s">
        <v>5</v>
      </c>
    </row>
    <row r="8640" spans="2:3">
      <c r="B8640" s="3" t="s">
        <v>3600</v>
      </c>
      <c r="C8640" s="8" t="s">
        <v>5</v>
      </c>
    </row>
    <row r="8641" spans="2:3">
      <c r="B8641" s="3" t="s">
        <v>3601</v>
      </c>
      <c r="C8641" s="10" t="s">
        <v>5</v>
      </c>
    </row>
    <row r="8642" spans="2:3">
      <c r="B8642" s="3" t="s">
        <v>3602</v>
      </c>
      <c r="C8642" s="8" t="s">
        <v>5</v>
      </c>
    </row>
    <row r="8643" spans="2:3">
      <c r="B8643" s="3" t="s">
        <v>3603</v>
      </c>
      <c r="C8643" s="10" t="s">
        <v>5</v>
      </c>
    </row>
    <row r="8644" spans="2:3">
      <c r="B8644" s="3" t="s">
        <v>3604</v>
      </c>
      <c r="C8644" s="8" t="s">
        <v>5</v>
      </c>
    </row>
    <row r="8645" spans="2:3">
      <c r="B8645" s="3" t="s">
        <v>3605</v>
      </c>
      <c r="C8645" s="10" t="s">
        <v>5</v>
      </c>
    </row>
    <row r="8646" spans="2:3">
      <c r="B8646" s="3" t="s">
        <v>3606</v>
      </c>
      <c r="C8646" s="8" t="s">
        <v>5</v>
      </c>
    </row>
    <row r="8647" spans="2:3">
      <c r="B8647" s="3" t="s">
        <v>3607</v>
      </c>
      <c r="C8647" s="10" t="s">
        <v>5</v>
      </c>
    </row>
    <row r="8648" spans="2:3">
      <c r="B8648" s="3" t="s">
        <v>3608</v>
      </c>
      <c r="C8648" s="8" t="s">
        <v>5</v>
      </c>
    </row>
    <row r="8649" spans="2:3">
      <c r="B8649" s="3" t="s">
        <v>3609</v>
      </c>
      <c r="C8649" s="10" t="s">
        <v>5</v>
      </c>
    </row>
    <row r="8650" spans="2:3">
      <c r="B8650" s="3" t="s">
        <v>3610</v>
      </c>
      <c r="C8650" s="8" t="s">
        <v>5</v>
      </c>
    </row>
    <row r="8651" spans="2:3">
      <c r="B8651" s="3" t="s">
        <v>3611</v>
      </c>
      <c r="C8651" s="10" t="s">
        <v>5</v>
      </c>
    </row>
    <row r="8652" spans="2:3">
      <c r="B8652" s="3" t="s">
        <v>3612</v>
      </c>
      <c r="C8652" s="8" t="s">
        <v>5</v>
      </c>
    </row>
    <row r="8653" spans="2:3">
      <c r="B8653" s="3" t="s">
        <v>3613</v>
      </c>
      <c r="C8653" s="10" t="s">
        <v>5</v>
      </c>
    </row>
    <row r="8654" spans="2:3">
      <c r="B8654" s="3" t="s">
        <v>3614</v>
      </c>
      <c r="C8654" s="8" t="s">
        <v>5</v>
      </c>
    </row>
    <row r="8655" spans="2:3">
      <c r="B8655" s="3" t="s">
        <v>3615</v>
      </c>
      <c r="C8655" s="10" t="s">
        <v>5</v>
      </c>
    </row>
    <row r="8656" spans="2:3">
      <c r="B8656" s="3" t="s">
        <v>3616</v>
      </c>
      <c r="C8656" s="8" t="s">
        <v>5</v>
      </c>
    </row>
    <row r="8657" spans="2:3">
      <c r="B8657" s="3" t="s">
        <v>3617</v>
      </c>
      <c r="C8657" s="10" t="s">
        <v>5</v>
      </c>
    </row>
    <row r="8658" spans="2:3">
      <c r="B8658" s="3" t="s">
        <v>3618</v>
      </c>
      <c r="C8658" s="8" t="s">
        <v>5</v>
      </c>
    </row>
    <row r="8659" spans="2:3">
      <c r="B8659" s="3" t="s">
        <v>3619</v>
      </c>
      <c r="C8659" s="10" t="s">
        <v>5</v>
      </c>
    </row>
    <row r="8660" spans="2:3">
      <c r="B8660" s="3" t="s">
        <v>3620</v>
      </c>
      <c r="C8660" s="8" t="s">
        <v>5</v>
      </c>
    </row>
    <row r="8661" spans="2:3">
      <c r="B8661" s="3" t="s">
        <v>3621</v>
      </c>
      <c r="C8661" s="10" t="s">
        <v>5</v>
      </c>
    </row>
    <row r="8662" spans="2:3">
      <c r="B8662" s="3" t="s">
        <v>3622</v>
      </c>
      <c r="C8662" s="8" t="s">
        <v>5</v>
      </c>
    </row>
    <row r="8663" spans="2:3">
      <c r="B8663" s="3" t="s">
        <v>3623</v>
      </c>
      <c r="C8663" s="10" t="s">
        <v>5</v>
      </c>
    </row>
    <row r="8664" spans="2:3">
      <c r="B8664" s="3" t="s">
        <v>3624</v>
      </c>
      <c r="C8664" s="8" t="s">
        <v>5</v>
      </c>
    </row>
    <row r="8665" spans="2:3">
      <c r="B8665" s="3" t="s">
        <v>3625</v>
      </c>
      <c r="C8665" s="10" t="s">
        <v>5</v>
      </c>
    </row>
    <row r="8666" spans="2:3">
      <c r="B8666" s="3" t="s">
        <v>3626</v>
      </c>
      <c r="C8666" s="8" t="s">
        <v>5</v>
      </c>
    </row>
    <row r="8667" spans="2:3">
      <c r="B8667" s="3" t="s">
        <v>3627</v>
      </c>
      <c r="C8667" s="10" t="s">
        <v>5</v>
      </c>
    </row>
    <row r="8668" spans="2:3">
      <c r="B8668" s="3" t="s">
        <v>3628</v>
      </c>
      <c r="C8668" s="8" t="s">
        <v>5</v>
      </c>
    </row>
    <row r="8669" spans="2:3">
      <c r="B8669" s="3" t="s">
        <v>3629</v>
      </c>
      <c r="C8669" s="10" t="s">
        <v>5</v>
      </c>
    </row>
    <row r="8670" spans="2:3">
      <c r="B8670" s="3" t="s">
        <v>3630</v>
      </c>
      <c r="C8670" s="8" t="s">
        <v>5</v>
      </c>
    </row>
    <row r="8671" spans="2:3">
      <c r="B8671" s="3" t="s">
        <v>3631</v>
      </c>
      <c r="C8671" s="10" t="s">
        <v>5</v>
      </c>
    </row>
    <row r="8672" spans="2:3">
      <c r="B8672" s="3" t="s">
        <v>3632</v>
      </c>
      <c r="C8672" s="8" t="s">
        <v>5</v>
      </c>
    </row>
    <row r="8673" spans="2:3">
      <c r="B8673" s="3" t="s">
        <v>3633</v>
      </c>
      <c r="C8673" s="10" t="s">
        <v>5</v>
      </c>
    </row>
    <row r="8674" spans="2:3">
      <c r="B8674" s="3" t="s">
        <v>3634</v>
      </c>
      <c r="C8674" s="8" t="s">
        <v>5</v>
      </c>
    </row>
    <row r="8675" spans="2:3">
      <c r="B8675" s="3" t="s">
        <v>3635</v>
      </c>
      <c r="C8675" s="10" t="s">
        <v>5</v>
      </c>
    </row>
    <row r="8676" spans="2:3">
      <c r="B8676" s="3" t="s">
        <v>3636</v>
      </c>
      <c r="C8676" s="8" t="s">
        <v>5</v>
      </c>
    </row>
    <row r="8677" spans="2:3">
      <c r="B8677" s="3" t="s">
        <v>3637</v>
      </c>
      <c r="C8677" s="10" t="s">
        <v>5</v>
      </c>
    </row>
    <row r="8678" spans="2:3">
      <c r="B8678" s="3" t="s">
        <v>3638</v>
      </c>
      <c r="C8678" s="8" t="s">
        <v>5</v>
      </c>
    </row>
    <row r="8679" spans="2:3">
      <c r="B8679" s="3" t="s">
        <v>3639</v>
      </c>
      <c r="C8679" s="10" t="s">
        <v>5</v>
      </c>
    </row>
    <row r="8680" spans="2:3">
      <c r="B8680" s="3" t="s">
        <v>3640</v>
      </c>
      <c r="C8680" s="8" t="s">
        <v>5</v>
      </c>
    </row>
    <row r="8681" spans="2:3">
      <c r="B8681" s="3" t="s">
        <v>3641</v>
      </c>
      <c r="C8681" s="10" t="s">
        <v>5</v>
      </c>
    </row>
    <row r="8682" spans="2:3">
      <c r="B8682" s="3" t="s">
        <v>3642</v>
      </c>
      <c r="C8682" s="8" t="s">
        <v>5</v>
      </c>
    </row>
    <row r="8683" spans="2:3">
      <c r="B8683" s="3" t="s">
        <v>3643</v>
      </c>
      <c r="C8683" s="10" t="s">
        <v>5</v>
      </c>
    </row>
    <row r="8684" spans="2:3">
      <c r="B8684" s="3" t="s">
        <v>3644</v>
      </c>
      <c r="C8684" s="8" t="s">
        <v>5</v>
      </c>
    </row>
    <row r="8685" spans="2:3">
      <c r="B8685" s="3" t="s">
        <v>3645</v>
      </c>
      <c r="C8685" s="10" t="s">
        <v>5</v>
      </c>
    </row>
    <row r="8686" spans="2:3">
      <c r="B8686" s="3" t="s">
        <v>3646</v>
      </c>
      <c r="C8686" s="8" t="s">
        <v>5</v>
      </c>
    </row>
    <row r="8687" spans="2:3">
      <c r="B8687" s="3" t="s">
        <v>3647</v>
      </c>
      <c r="C8687" s="10" t="s">
        <v>5</v>
      </c>
    </row>
    <row r="8688" spans="2:3">
      <c r="B8688" s="3" t="s">
        <v>3648</v>
      </c>
      <c r="C8688" s="8" t="s">
        <v>5</v>
      </c>
    </row>
    <row r="8689" spans="2:3">
      <c r="B8689" s="3" t="s">
        <v>3649</v>
      </c>
      <c r="C8689" s="10" t="s">
        <v>5</v>
      </c>
    </row>
    <row r="8690" spans="2:3">
      <c r="B8690" s="3" t="s">
        <v>3650</v>
      </c>
      <c r="C8690" s="8" t="s">
        <v>5</v>
      </c>
    </row>
    <row r="8691" spans="2:3">
      <c r="B8691" s="3" t="s">
        <v>3651</v>
      </c>
      <c r="C8691" s="10" t="s">
        <v>5</v>
      </c>
    </row>
    <row r="8692" spans="2:3">
      <c r="B8692" s="3" t="s">
        <v>3652</v>
      </c>
      <c r="C8692" s="8" t="s">
        <v>5</v>
      </c>
    </row>
    <row r="8693" spans="2:3">
      <c r="B8693" s="3" t="s">
        <v>3653</v>
      </c>
      <c r="C8693" s="10" t="s">
        <v>5</v>
      </c>
    </row>
    <row r="8694" spans="2:3">
      <c r="B8694" s="3" t="s">
        <v>3654</v>
      </c>
      <c r="C8694" s="8" t="s">
        <v>5</v>
      </c>
    </row>
    <row r="8695" spans="2:3">
      <c r="B8695" s="3" t="s">
        <v>3655</v>
      </c>
      <c r="C8695" s="10" t="s">
        <v>5</v>
      </c>
    </row>
    <row r="8696" spans="2:3">
      <c r="B8696" s="3" t="s">
        <v>3656</v>
      </c>
      <c r="C8696" s="8" t="s">
        <v>5</v>
      </c>
    </row>
    <row r="8697" spans="2:3">
      <c r="B8697" s="3" t="s">
        <v>3657</v>
      </c>
      <c r="C8697" s="10" t="s">
        <v>5</v>
      </c>
    </row>
    <row r="8698" spans="2:3">
      <c r="B8698" s="3" t="s">
        <v>3658</v>
      </c>
      <c r="C8698" s="8" t="s">
        <v>5</v>
      </c>
    </row>
    <row r="8699" spans="2:3">
      <c r="B8699" s="3" t="s">
        <v>3659</v>
      </c>
      <c r="C8699" s="10" t="s">
        <v>5</v>
      </c>
    </row>
    <row r="8700" spans="2:3">
      <c r="B8700" s="3" t="s">
        <v>3660</v>
      </c>
      <c r="C8700" s="8" t="s">
        <v>5</v>
      </c>
    </row>
    <row r="8701" spans="2:3">
      <c r="B8701" s="3" t="s">
        <v>3661</v>
      </c>
      <c r="C8701" s="10" t="s">
        <v>5</v>
      </c>
    </row>
    <row r="8702" spans="2:3">
      <c r="B8702" s="3" t="s">
        <v>3662</v>
      </c>
      <c r="C8702" s="8" t="s">
        <v>5</v>
      </c>
    </row>
    <row r="8703" spans="2:3">
      <c r="B8703" s="3" t="s">
        <v>3663</v>
      </c>
      <c r="C8703" s="10" t="s">
        <v>5</v>
      </c>
    </row>
    <row r="8704" spans="2:3">
      <c r="B8704" s="3" t="s">
        <v>3664</v>
      </c>
      <c r="C8704" s="8" t="s">
        <v>5</v>
      </c>
    </row>
    <row r="8705" spans="2:3">
      <c r="B8705" s="3" t="s">
        <v>3665</v>
      </c>
      <c r="C8705" s="10" t="s">
        <v>5</v>
      </c>
    </row>
    <row r="8706" spans="2:3">
      <c r="B8706" s="3" t="s">
        <v>3666</v>
      </c>
      <c r="C8706" s="8" t="s">
        <v>5</v>
      </c>
    </row>
    <row r="8707" spans="2:3">
      <c r="B8707" s="3" t="s">
        <v>3667</v>
      </c>
      <c r="C8707" s="10" t="s">
        <v>5</v>
      </c>
    </row>
    <row r="8708" spans="2:3">
      <c r="B8708" s="3" t="s">
        <v>3668</v>
      </c>
      <c r="C8708" s="8" t="s">
        <v>5</v>
      </c>
    </row>
    <row r="8709" spans="2:3">
      <c r="B8709" s="3" t="s">
        <v>3669</v>
      </c>
      <c r="C8709" s="10" t="s">
        <v>5</v>
      </c>
    </row>
    <row r="8710" spans="2:3">
      <c r="B8710" s="3" t="s">
        <v>3670</v>
      </c>
      <c r="C8710" s="8" t="s">
        <v>5</v>
      </c>
    </row>
    <row r="8711" spans="2:3">
      <c r="B8711" s="3" t="s">
        <v>3671</v>
      </c>
      <c r="C8711" s="10" t="s">
        <v>5</v>
      </c>
    </row>
    <row r="8712" spans="2:3">
      <c r="B8712" s="3" t="s">
        <v>3672</v>
      </c>
      <c r="C8712" s="8" t="s">
        <v>5</v>
      </c>
    </row>
    <row r="8713" spans="2:3">
      <c r="B8713" s="3" t="s">
        <v>3673</v>
      </c>
      <c r="C8713" s="10" t="s">
        <v>5</v>
      </c>
    </row>
    <row r="8714" spans="2:3">
      <c r="B8714" s="3" t="s">
        <v>3674</v>
      </c>
      <c r="C8714" s="8" t="s">
        <v>5</v>
      </c>
    </row>
    <row r="8715" spans="2:3">
      <c r="B8715" s="3" t="s">
        <v>3675</v>
      </c>
      <c r="C8715" s="10" t="s">
        <v>5</v>
      </c>
    </row>
    <row r="8716" spans="2:3">
      <c r="B8716" s="3" t="s">
        <v>3676</v>
      </c>
      <c r="C8716" s="8" t="s">
        <v>5</v>
      </c>
    </row>
    <row r="8717" spans="2:3">
      <c r="B8717" s="3" t="s">
        <v>3677</v>
      </c>
      <c r="C8717" s="10" t="s">
        <v>5</v>
      </c>
    </row>
    <row r="8718" spans="2:3">
      <c r="B8718" s="3" t="s">
        <v>3678</v>
      </c>
      <c r="C8718" s="8" t="s">
        <v>5</v>
      </c>
    </row>
    <row r="8719" spans="2:3">
      <c r="B8719" s="3" t="s">
        <v>3679</v>
      </c>
      <c r="C8719" s="10" t="s">
        <v>5</v>
      </c>
    </row>
    <row r="8720" spans="2:3">
      <c r="B8720" s="3" t="s">
        <v>3680</v>
      </c>
      <c r="C8720" s="8" t="s">
        <v>5</v>
      </c>
    </row>
    <row r="8721" spans="2:3">
      <c r="B8721" s="3" t="s">
        <v>3681</v>
      </c>
      <c r="C8721" s="10" t="s">
        <v>5</v>
      </c>
    </row>
    <row r="8722" spans="2:3">
      <c r="B8722" s="3" t="s">
        <v>3682</v>
      </c>
      <c r="C8722" s="8" t="s">
        <v>5</v>
      </c>
    </row>
    <row r="8723" spans="2:3">
      <c r="B8723" s="3" t="s">
        <v>3683</v>
      </c>
      <c r="C8723" s="10" t="s">
        <v>5</v>
      </c>
    </row>
    <row r="8724" spans="2:3">
      <c r="B8724" s="3" t="s">
        <v>3684</v>
      </c>
      <c r="C8724" s="8" t="s">
        <v>5</v>
      </c>
    </row>
    <row r="8725" spans="2:3">
      <c r="B8725" s="3" t="s">
        <v>3685</v>
      </c>
      <c r="C8725" s="10" t="s">
        <v>5</v>
      </c>
    </row>
    <row r="8726" spans="2:3">
      <c r="B8726" s="3" t="s">
        <v>3686</v>
      </c>
      <c r="C8726" s="8" t="s">
        <v>5</v>
      </c>
    </row>
    <row r="8727" spans="2:3">
      <c r="B8727" s="3" t="s">
        <v>3687</v>
      </c>
      <c r="C8727" s="10" t="s">
        <v>5</v>
      </c>
    </row>
    <row r="8728" spans="2:3">
      <c r="B8728" s="3" t="s">
        <v>3688</v>
      </c>
      <c r="C8728" s="8" t="s">
        <v>5</v>
      </c>
    </row>
    <row r="8729" spans="2:3">
      <c r="B8729" s="3" t="s">
        <v>3689</v>
      </c>
      <c r="C8729" s="10" t="s">
        <v>5</v>
      </c>
    </row>
    <row r="8730" spans="2:3">
      <c r="B8730" s="3" t="s">
        <v>3690</v>
      </c>
      <c r="C8730" s="8" t="s">
        <v>5</v>
      </c>
    </row>
    <row r="8731" spans="2:3">
      <c r="B8731" s="3" t="s">
        <v>3691</v>
      </c>
      <c r="C8731" s="10" t="s">
        <v>5</v>
      </c>
    </row>
    <row r="8732" spans="2:3">
      <c r="B8732" s="3" t="s">
        <v>3692</v>
      </c>
      <c r="C8732" s="8" t="s">
        <v>5</v>
      </c>
    </row>
    <row r="8733" spans="2:3">
      <c r="B8733" s="3" t="s">
        <v>3693</v>
      </c>
      <c r="C8733" s="10" t="s">
        <v>5</v>
      </c>
    </row>
    <row r="8734" spans="2:3">
      <c r="B8734" s="3" t="s">
        <v>3694</v>
      </c>
      <c r="C8734" s="8" t="s">
        <v>5</v>
      </c>
    </row>
    <row r="8735" spans="2:3">
      <c r="B8735" s="3" t="s">
        <v>3695</v>
      </c>
      <c r="C8735" s="10" t="s">
        <v>5</v>
      </c>
    </row>
    <row r="8736" spans="2:3">
      <c r="B8736" s="3" t="s">
        <v>3696</v>
      </c>
      <c r="C8736" s="8" t="s">
        <v>5</v>
      </c>
    </row>
    <row r="8737" spans="2:3">
      <c r="B8737" s="3" t="s">
        <v>3697</v>
      </c>
      <c r="C8737" s="10" t="s">
        <v>5</v>
      </c>
    </row>
    <row r="8738" spans="2:3">
      <c r="B8738" s="3" t="s">
        <v>3698</v>
      </c>
      <c r="C8738" s="8" t="s">
        <v>5</v>
      </c>
    </row>
    <row r="8739" spans="2:3">
      <c r="B8739" s="3" t="s">
        <v>3699</v>
      </c>
      <c r="C8739" s="10" t="s">
        <v>5</v>
      </c>
    </row>
    <row r="8740" spans="2:3">
      <c r="B8740" s="3" t="s">
        <v>3700</v>
      </c>
      <c r="C8740" s="8" t="s">
        <v>5</v>
      </c>
    </row>
    <row r="8741" spans="2:3">
      <c r="B8741" s="3" t="s">
        <v>3701</v>
      </c>
      <c r="C8741" s="10" t="s">
        <v>5</v>
      </c>
    </row>
    <row r="8742" spans="2:3">
      <c r="B8742" s="3" t="s">
        <v>3702</v>
      </c>
      <c r="C8742" s="8" t="s">
        <v>5</v>
      </c>
    </row>
    <row r="8743" spans="2:3">
      <c r="B8743" s="3" t="s">
        <v>3703</v>
      </c>
      <c r="C8743" s="10" t="s">
        <v>5</v>
      </c>
    </row>
    <row r="8744" spans="2:3">
      <c r="B8744" s="3" t="s">
        <v>3704</v>
      </c>
      <c r="C8744" s="8" t="s">
        <v>5</v>
      </c>
    </row>
    <row r="8745" spans="2:3">
      <c r="B8745" s="3" t="s">
        <v>3705</v>
      </c>
      <c r="C8745" s="10" t="s">
        <v>5</v>
      </c>
    </row>
    <row r="8746" spans="2:3">
      <c r="B8746" s="3" t="s">
        <v>3706</v>
      </c>
      <c r="C8746" s="8" t="s">
        <v>5</v>
      </c>
    </row>
    <row r="8747" spans="2:3">
      <c r="B8747" s="3" t="s">
        <v>3707</v>
      </c>
      <c r="C8747" s="10" t="s">
        <v>5</v>
      </c>
    </row>
    <row r="8748" spans="2:3">
      <c r="B8748" s="3" t="s">
        <v>3708</v>
      </c>
      <c r="C8748" s="8" t="s">
        <v>5</v>
      </c>
    </row>
    <row r="8749" spans="2:3">
      <c r="B8749" s="3" t="s">
        <v>3709</v>
      </c>
      <c r="C8749" s="10" t="s">
        <v>5</v>
      </c>
    </row>
    <row r="8750" spans="2:3">
      <c r="B8750" s="3" t="s">
        <v>3710</v>
      </c>
      <c r="C8750" s="8" t="s">
        <v>5</v>
      </c>
    </row>
    <row r="8751" spans="2:3">
      <c r="B8751" s="3" t="s">
        <v>3711</v>
      </c>
      <c r="C8751" s="10" t="s">
        <v>5</v>
      </c>
    </row>
    <row r="8752" spans="2:3">
      <c r="B8752" s="3" t="s">
        <v>3712</v>
      </c>
      <c r="C8752" s="8" t="s">
        <v>5</v>
      </c>
    </row>
    <row r="8753" spans="2:3">
      <c r="B8753" s="3" t="s">
        <v>3713</v>
      </c>
      <c r="C8753" s="10" t="s">
        <v>5</v>
      </c>
    </row>
    <row r="8754" spans="2:3">
      <c r="B8754" s="3" t="s">
        <v>3714</v>
      </c>
      <c r="C8754" s="8" t="s">
        <v>5</v>
      </c>
    </row>
    <row r="8755" spans="2:3">
      <c r="B8755" s="3" t="s">
        <v>3715</v>
      </c>
      <c r="C8755" s="10" t="s">
        <v>5</v>
      </c>
    </row>
    <row r="8756" spans="2:3">
      <c r="B8756" s="3" t="s">
        <v>3716</v>
      </c>
      <c r="C8756" s="8" t="s">
        <v>5</v>
      </c>
    </row>
    <row r="8757" spans="2:3">
      <c r="B8757" s="3" t="s">
        <v>3717</v>
      </c>
      <c r="C8757" s="10" t="s">
        <v>5</v>
      </c>
    </row>
    <row r="8758" spans="2:3">
      <c r="B8758" s="3" t="s">
        <v>3718</v>
      </c>
      <c r="C8758" s="8" t="s">
        <v>5</v>
      </c>
    </row>
    <row r="8759" spans="2:3">
      <c r="B8759" s="3" t="s">
        <v>3719</v>
      </c>
      <c r="C8759" s="10" t="s">
        <v>5</v>
      </c>
    </row>
    <row r="8760" spans="2:3">
      <c r="B8760" s="3" t="s">
        <v>3720</v>
      </c>
      <c r="C8760" s="8" t="s">
        <v>5</v>
      </c>
    </row>
    <row r="8761" spans="2:3">
      <c r="B8761" s="3" t="s">
        <v>3721</v>
      </c>
      <c r="C8761" s="10" t="s">
        <v>5</v>
      </c>
    </row>
    <row r="8762" spans="2:3">
      <c r="B8762" s="3" t="s">
        <v>3722</v>
      </c>
      <c r="C8762" s="8" t="s">
        <v>5</v>
      </c>
    </row>
    <row r="8763" spans="2:3">
      <c r="B8763" s="3" t="s">
        <v>3723</v>
      </c>
      <c r="C8763" s="10" t="s">
        <v>5</v>
      </c>
    </row>
    <row r="8764" spans="2:3">
      <c r="B8764" s="3" t="s">
        <v>3724</v>
      </c>
      <c r="C8764" s="8" t="s">
        <v>5</v>
      </c>
    </row>
    <row r="8765" spans="2:3">
      <c r="B8765" s="3" t="s">
        <v>3725</v>
      </c>
      <c r="C8765" s="10" t="s">
        <v>5</v>
      </c>
    </row>
    <row r="8766" spans="2:3">
      <c r="B8766" s="3" t="s">
        <v>3726</v>
      </c>
      <c r="C8766" s="8" t="s">
        <v>5</v>
      </c>
    </row>
    <row r="8767" spans="2:3">
      <c r="B8767" s="3" t="s">
        <v>3727</v>
      </c>
      <c r="C8767" s="10" t="s">
        <v>5</v>
      </c>
    </row>
    <row r="8768" spans="2:3">
      <c r="B8768" s="3" t="s">
        <v>3728</v>
      </c>
      <c r="C8768" s="8" t="s">
        <v>5</v>
      </c>
    </row>
    <row r="8769" spans="2:3">
      <c r="B8769" s="3" t="s">
        <v>3729</v>
      </c>
      <c r="C8769" s="10" t="s">
        <v>5</v>
      </c>
    </row>
    <row r="8770" spans="2:3">
      <c r="B8770" s="3" t="s">
        <v>3730</v>
      </c>
      <c r="C8770" s="8" t="s">
        <v>5</v>
      </c>
    </row>
    <row r="8771" spans="2:3">
      <c r="B8771" s="3" t="s">
        <v>3731</v>
      </c>
      <c r="C8771" s="10" t="s">
        <v>5</v>
      </c>
    </row>
    <row r="8772" spans="2:3">
      <c r="B8772" s="3" t="s">
        <v>3732</v>
      </c>
      <c r="C8772" s="8" t="s">
        <v>5</v>
      </c>
    </row>
    <row r="8773" spans="2:3">
      <c r="B8773" s="3" t="s">
        <v>3733</v>
      </c>
      <c r="C8773" s="10" t="s">
        <v>5</v>
      </c>
    </row>
    <row r="8774" spans="2:3">
      <c r="B8774" s="3" t="s">
        <v>3734</v>
      </c>
      <c r="C8774" s="8" t="s">
        <v>5</v>
      </c>
    </row>
    <row r="8775" spans="2:3">
      <c r="B8775" s="3" t="s">
        <v>3735</v>
      </c>
      <c r="C8775" s="10" t="s">
        <v>5</v>
      </c>
    </row>
    <row r="8776" spans="2:3">
      <c r="B8776" s="3" t="s">
        <v>3736</v>
      </c>
      <c r="C8776" s="8" t="s">
        <v>5</v>
      </c>
    </row>
    <row r="8777" spans="2:3">
      <c r="B8777" s="3" t="s">
        <v>3737</v>
      </c>
      <c r="C8777" s="10" t="s">
        <v>5</v>
      </c>
    </row>
    <row r="8778" spans="2:3">
      <c r="B8778" s="3" t="s">
        <v>3738</v>
      </c>
      <c r="C8778" s="8" t="s">
        <v>5</v>
      </c>
    </row>
    <row r="8779" spans="2:3">
      <c r="B8779" s="3" t="s">
        <v>3739</v>
      </c>
      <c r="C8779" s="10" t="s">
        <v>5</v>
      </c>
    </row>
    <row r="8780" spans="2:3">
      <c r="B8780" s="3" t="s">
        <v>3740</v>
      </c>
      <c r="C8780" s="8" t="s">
        <v>5</v>
      </c>
    </row>
    <row r="8781" spans="2:3">
      <c r="B8781" s="3" t="s">
        <v>3741</v>
      </c>
      <c r="C8781" s="10" t="s">
        <v>5</v>
      </c>
    </row>
    <row r="8782" spans="2:3">
      <c r="B8782" s="3" t="s">
        <v>3742</v>
      </c>
      <c r="C8782" s="8" t="s">
        <v>5</v>
      </c>
    </row>
    <row r="8783" spans="2:3">
      <c r="B8783" s="3" t="s">
        <v>3743</v>
      </c>
      <c r="C8783" s="10" t="s">
        <v>5</v>
      </c>
    </row>
    <row r="8784" spans="2:3">
      <c r="B8784" s="3" t="s">
        <v>3744</v>
      </c>
      <c r="C8784" s="8" t="s">
        <v>5</v>
      </c>
    </row>
    <row r="8785" spans="2:3">
      <c r="B8785" s="3" t="s">
        <v>3745</v>
      </c>
      <c r="C8785" s="10" t="s">
        <v>5</v>
      </c>
    </row>
    <row r="8786" spans="2:3">
      <c r="B8786" s="3" t="s">
        <v>3746</v>
      </c>
      <c r="C8786" s="8" t="s">
        <v>5</v>
      </c>
    </row>
    <row r="8787" spans="2:3">
      <c r="B8787" s="3" t="s">
        <v>3747</v>
      </c>
      <c r="C8787" s="10" t="s">
        <v>5</v>
      </c>
    </row>
    <row r="8788" spans="2:3">
      <c r="B8788" s="3" t="s">
        <v>3748</v>
      </c>
      <c r="C8788" s="8" t="s">
        <v>5</v>
      </c>
    </row>
    <row r="8789" spans="2:3">
      <c r="B8789" s="3" t="s">
        <v>3749</v>
      </c>
      <c r="C8789" s="10" t="s">
        <v>5</v>
      </c>
    </row>
    <row r="8790" spans="2:3">
      <c r="B8790" s="3" t="s">
        <v>3750</v>
      </c>
      <c r="C8790" s="8" t="s">
        <v>5</v>
      </c>
    </row>
    <row r="8791" spans="2:3">
      <c r="B8791" s="3" t="s">
        <v>3751</v>
      </c>
      <c r="C8791" s="10" t="s">
        <v>5</v>
      </c>
    </row>
    <row r="8792" spans="2:3">
      <c r="B8792" s="3" t="s">
        <v>3752</v>
      </c>
      <c r="C8792" s="8" t="s">
        <v>5</v>
      </c>
    </row>
    <row r="8793" spans="2:3">
      <c r="B8793" s="3" t="s">
        <v>3753</v>
      </c>
      <c r="C8793" s="10" t="s">
        <v>5</v>
      </c>
    </row>
    <row r="8794" spans="2:3">
      <c r="B8794" s="3" t="s">
        <v>3754</v>
      </c>
      <c r="C8794" s="8" t="s">
        <v>5</v>
      </c>
    </row>
    <row r="8795" spans="2:3">
      <c r="B8795" s="3" t="s">
        <v>3755</v>
      </c>
      <c r="C8795" s="10" t="s">
        <v>5</v>
      </c>
    </row>
    <row r="8796" spans="2:3">
      <c r="B8796" s="3" t="s">
        <v>3756</v>
      </c>
      <c r="C8796" s="8" t="s">
        <v>5</v>
      </c>
    </row>
    <row r="8797" spans="2:3">
      <c r="B8797" s="3" t="s">
        <v>3757</v>
      </c>
      <c r="C8797" s="10" t="s">
        <v>5</v>
      </c>
    </row>
    <row r="8798" spans="2:3">
      <c r="B8798" s="3" t="s">
        <v>3758</v>
      </c>
      <c r="C8798" s="8" t="s">
        <v>5</v>
      </c>
    </row>
    <row r="8799" spans="2:3">
      <c r="B8799" s="3" t="s">
        <v>3759</v>
      </c>
      <c r="C8799" s="10" t="s">
        <v>5</v>
      </c>
    </row>
    <row r="8800" spans="2:3">
      <c r="B8800" s="3" t="s">
        <v>3760</v>
      </c>
      <c r="C8800" s="8" t="s">
        <v>5</v>
      </c>
    </row>
    <row r="8801" spans="2:3">
      <c r="B8801" s="3" t="s">
        <v>3761</v>
      </c>
      <c r="C8801" s="10" t="s">
        <v>5</v>
      </c>
    </row>
    <row r="8802" spans="2:3">
      <c r="B8802" s="3" t="s">
        <v>3762</v>
      </c>
      <c r="C8802" s="8" t="s">
        <v>5</v>
      </c>
    </row>
    <row r="8803" spans="2:3">
      <c r="B8803" s="3" t="s">
        <v>3763</v>
      </c>
      <c r="C8803" s="10" t="s">
        <v>5</v>
      </c>
    </row>
    <row r="8804" spans="2:3">
      <c r="B8804" s="3" t="s">
        <v>3764</v>
      </c>
      <c r="C8804" s="8" t="s">
        <v>5</v>
      </c>
    </row>
    <row r="8805" spans="2:3">
      <c r="B8805" s="3" t="s">
        <v>3765</v>
      </c>
      <c r="C8805" s="10" t="s">
        <v>5</v>
      </c>
    </row>
    <row r="8806" spans="2:3">
      <c r="B8806" s="3" t="s">
        <v>3766</v>
      </c>
      <c r="C8806" s="8" t="s">
        <v>5</v>
      </c>
    </row>
    <row r="8807" spans="2:3">
      <c r="B8807" s="3" t="s">
        <v>3767</v>
      </c>
      <c r="C8807" s="10" t="s">
        <v>5</v>
      </c>
    </row>
    <row r="8808" spans="2:3">
      <c r="B8808" s="3" t="s">
        <v>3768</v>
      </c>
      <c r="C8808" s="8" t="s">
        <v>5</v>
      </c>
    </row>
    <row r="8809" spans="2:3">
      <c r="B8809" s="3" t="s">
        <v>3769</v>
      </c>
      <c r="C8809" s="10" t="s">
        <v>5</v>
      </c>
    </row>
    <row r="8810" spans="2:3">
      <c r="B8810" s="3" t="s">
        <v>3770</v>
      </c>
      <c r="C8810" s="8" t="s">
        <v>5</v>
      </c>
    </row>
    <row r="8811" spans="2:3">
      <c r="B8811" s="3" t="s">
        <v>3771</v>
      </c>
      <c r="C8811" s="10" t="s">
        <v>5</v>
      </c>
    </row>
    <row r="8812" spans="2:3">
      <c r="B8812" s="3" t="s">
        <v>3772</v>
      </c>
      <c r="C8812" s="8" t="s">
        <v>5</v>
      </c>
    </row>
    <row r="8813" spans="2:3">
      <c r="B8813" s="3" t="s">
        <v>3773</v>
      </c>
      <c r="C8813" s="10" t="s">
        <v>5</v>
      </c>
    </row>
    <row r="8814" spans="2:3">
      <c r="B8814" s="3" t="s">
        <v>3774</v>
      </c>
      <c r="C8814" s="8" t="s">
        <v>5</v>
      </c>
    </row>
    <row r="8815" spans="2:3">
      <c r="B8815" s="3" t="s">
        <v>3775</v>
      </c>
      <c r="C8815" s="10" t="s">
        <v>5</v>
      </c>
    </row>
    <row r="8816" spans="2:3">
      <c r="B8816" s="3" t="s">
        <v>3776</v>
      </c>
      <c r="C8816" s="8" t="s">
        <v>5</v>
      </c>
    </row>
    <row r="8817" spans="2:3">
      <c r="B8817" s="3" t="s">
        <v>3777</v>
      </c>
      <c r="C8817" s="10" t="s">
        <v>5</v>
      </c>
    </row>
    <row r="8818" spans="2:3">
      <c r="B8818" s="3" t="s">
        <v>3778</v>
      </c>
      <c r="C8818" s="8" t="s">
        <v>5</v>
      </c>
    </row>
    <row r="8819" spans="2:3">
      <c r="B8819" s="3" t="s">
        <v>3779</v>
      </c>
      <c r="C8819" s="10" t="s">
        <v>5</v>
      </c>
    </row>
    <row r="8820" spans="2:3">
      <c r="B8820" s="3" t="s">
        <v>3780</v>
      </c>
      <c r="C8820" s="8" t="s">
        <v>5</v>
      </c>
    </row>
    <row r="8821" spans="2:3">
      <c r="B8821" s="3" t="s">
        <v>3781</v>
      </c>
      <c r="C8821" s="10" t="s">
        <v>5</v>
      </c>
    </row>
    <row r="8822" spans="2:3">
      <c r="B8822" s="3" t="s">
        <v>3782</v>
      </c>
      <c r="C8822" s="8" t="s">
        <v>5</v>
      </c>
    </row>
    <row r="8823" spans="2:3">
      <c r="B8823" s="3" t="s">
        <v>3783</v>
      </c>
      <c r="C8823" s="10" t="s">
        <v>5</v>
      </c>
    </row>
    <row r="8824" spans="2:3">
      <c r="B8824" s="3" t="s">
        <v>3784</v>
      </c>
      <c r="C8824" s="8" t="s">
        <v>5</v>
      </c>
    </row>
    <row r="8825" spans="2:3">
      <c r="B8825" s="3" t="s">
        <v>3785</v>
      </c>
      <c r="C8825" s="10" t="s">
        <v>5</v>
      </c>
    </row>
    <row r="8826" spans="2:3">
      <c r="B8826" s="3" t="s">
        <v>3786</v>
      </c>
      <c r="C8826" s="8" t="s">
        <v>5</v>
      </c>
    </row>
    <row r="8827" spans="2:3">
      <c r="B8827" s="3" t="s">
        <v>3787</v>
      </c>
      <c r="C8827" s="10" t="s">
        <v>5</v>
      </c>
    </row>
    <row r="8828" spans="2:3">
      <c r="B8828" s="3" t="s">
        <v>3788</v>
      </c>
      <c r="C8828" s="8" t="s">
        <v>5</v>
      </c>
    </row>
    <row r="8829" spans="2:3">
      <c r="B8829" s="3" t="s">
        <v>3789</v>
      </c>
      <c r="C8829" s="10" t="s">
        <v>5</v>
      </c>
    </row>
    <row r="8830" spans="2:3">
      <c r="B8830" s="3" t="s">
        <v>3790</v>
      </c>
      <c r="C8830" s="8" t="s">
        <v>5</v>
      </c>
    </row>
    <row r="8831" spans="2:3">
      <c r="B8831" s="3" t="s">
        <v>3791</v>
      </c>
      <c r="C8831" s="10" t="s">
        <v>5</v>
      </c>
    </row>
    <row r="8832" spans="2:3">
      <c r="B8832" s="3" t="s">
        <v>3792</v>
      </c>
      <c r="C8832" s="8" t="s">
        <v>5</v>
      </c>
    </row>
    <row r="8833" spans="2:3">
      <c r="B8833" s="3" t="s">
        <v>3793</v>
      </c>
      <c r="C8833" s="10" t="s">
        <v>5</v>
      </c>
    </row>
    <row r="8834" spans="2:3">
      <c r="B8834" s="3" t="s">
        <v>3794</v>
      </c>
      <c r="C8834" s="8" t="s">
        <v>5</v>
      </c>
    </row>
    <row r="8835" spans="2:3">
      <c r="B8835" s="3" t="s">
        <v>3795</v>
      </c>
      <c r="C8835" s="10" t="s">
        <v>5</v>
      </c>
    </row>
    <row r="8836" spans="2:3">
      <c r="B8836" s="3" t="s">
        <v>3796</v>
      </c>
      <c r="C8836" s="8" t="s">
        <v>5</v>
      </c>
    </row>
    <row r="8837" spans="2:3">
      <c r="B8837" s="3" t="s">
        <v>3797</v>
      </c>
      <c r="C8837" s="10" t="s">
        <v>5</v>
      </c>
    </row>
    <row r="8838" spans="2:3">
      <c r="B8838" s="3" t="s">
        <v>3798</v>
      </c>
      <c r="C8838" s="8" t="s">
        <v>5</v>
      </c>
    </row>
    <row r="8839" spans="2:3">
      <c r="B8839" s="3" t="s">
        <v>3799</v>
      </c>
      <c r="C8839" s="10" t="s">
        <v>5</v>
      </c>
    </row>
    <row r="8840" spans="2:3">
      <c r="B8840" s="3" t="s">
        <v>3800</v>
      </c>
      <c r="C8840" s="8" t="s">
        <v>5</v>
      </c>
    </row>
    <row r="8841" spans="2:3">
      <c r="B8841" s="3" t="s">
        <v>3801</v>
      </c>
      <c r="C8841" s="10" t="s">
        <v>5</v>
      </c>
    </row>
    <row r="8842" spans="2:3">
      <c r="B8842" s="3" t="s">
        <v>3802</v>
      </c>
      <c r="C8842" s="8" t="s">
        <v>5</v>
      </c>
    </row>
    <row r="8843" spans="2:3">
      <c r="B8843" s="3" t="s">
        <v>3803</v>
      </c>
      <c r="C8843" s="10" t="s">
        <v>5</v>
      </c>
    </row>
    <row r="8844" spans="2:3">
      <c r="B8844" s="3" t="s">
        <v>3804</v>
      </c>
      <c r="C8844" s="8" t="s">
        <v>5</v>
      </c>
    </row>
    <row r="8845" spans="2:3">
      <c r="B8845" s="3" t="s">
        <v>3805</v>
      </c>
      <c r="C8845" s="10" t="s">
        <v>5</v>
      </c>
    </row>
    <row r="8846" spans="2:3">
      <c r="B8846" s="3" t="s">
        <v>3806</v>
      </c>
      <c r="C8846" s="8" t="s">
        <v>5</v>
      </c>
    </row>
    <row r="8847" spans="2:3">
      <c r="B8847" s="3" t="s">
        <v>3807</v>
      </c>
      <c r="C8847" s="10" t="s">
        <v>5</v>
      </c>
    </row>
    <row r="8848" spans="2:3">
      <c r="B8848" s="3" t="s">
        <v>3808</v>
      </c>
      <c r="C8848" s="8" t="s">
        <v>5</v>
      </c>
    </row>
    <row r="8849" spans="2:3">
      <c r="B8849" s="3" t="s">
        <v>3809</v>
      </c>
      <c r="C8849" s="10" t="s">
        <v>5</v>
      </c>
    </row>
    <row r="8850" spans="2:3">
      <c r="B8850" s="3" t="s">
        <v>3810</v>
      </c>
      <c r="C8850" s="8" t="s">
        <v>5</v>
      </c>
    </row>
    <row r="8851" spans="2:3">
      <c r="B8851" s="3" t="s">
        <v>3811</v>
      </c>
      <c r="C8851" s="10" t="s">
        <v>5</v>
      </c>
    </row>
    <row r="8852" spans="2:3">
      <c r="B8852" s="3" t="s">
        <v>3812</v>
      </c>
      <c r="C8852" s="8" t="s">
        <v>5</v>
      </c>
    </row>
    <row r="8853" spans="2:3">
      <c r="B8853" s="3" t="s">
        <v>3813</v>
      </c>
      <c r="C8853" s="10" t="s">
        <v>5</v>
      </c>
    </row>
    <row r="8854" spans="2:3">
      <c r="B8854" s="3" t="s">
        <v>3814</v>
      </c>
      <c r="C8854" s="8" t="s">
        <v>5</v>
      </c>
    </row>
    <row r="8855" spans="2:3">
      <c r="B8855" s="3" t="s">
        <v>3815</v>
      </c>
      <c r="C8855" s="10" t="s">
        <v>5</v>
      </c>
    </row>
    <row r="8856" spans="2:3">
      <c r="B8856" s="3" t="s">
        <v>3816</v>
      </c>
      <c r="C8856" s="8" t="s">
        <v>5</v>
      </c>
    </row>
    <row r="8857" spans="2:3">
      <c r="B8857" s="3" t="s">
        <v>3817</v>
      </c>
      <c r="C8857" s="10" t="s">
        <v>5</v>
      </c>
    </row>
    <row r="8858" spans="2:3">
      <c r="B8858" s="3" t="s">
        <v>3818</v>
      </c>
      <c r="C8858" s="8" t="s">
        <v>5</v>
      </c>
    </row>
    <row r="8859" spans="2:3">
      <c r="B8859" s="3" t="s">
        <v>3819</v>
      </c>
      <c r="C8859" s="10" t="s">
        <v>5</v>
      </c>
    </row>
    <row r="8860" spans="2:3">
      <c r="B8860" s="3" t="s">
        <v>3820</v>
      </c>
      <c r="C8860" s="8" t="s">
        <v>5</v>
      </c>
    </row>
    <row r="8861" spans="2:3">
      <c r="B8861" s="3" t="s">
        <v>3821</v>
      </c>
      <c r="C8861" s="10" t="s">
        <v>5</v>
      </c>
    </row>
    <row r="8862" spans="2:3">
      <c r="B8862" s="3" t="s">
        <v>3822</v>
      </c>
      <c r="C8862" s="8" t="s">
        <v>5</v>
      </c>
    </row>
    <row r="8863" spans="2:3">
      <c r="B8863" s="3" t="s">
        <v>3823</v>
      </c>
      <c r="C8863" s="10" t="s">
        <v>5</v>
      </c>
    </row>
    <row r="8864" spans="2:3">
      <c r="B8864" s="3" t="s">
        <v>3824</v>
      </c>
      <c r="C8864" s="8" t="s">
        <v>5</v>
      </c>
    </row>
    <row r="8865" spans="2:3">
      <c r="B8865" s="3" t="s">
        <v>3825</v>
      </c>
      <c r="C8865" s="10" t="s">
        <v>5</v>
      </c>
    </row>
    <row r="8866" spans="2:3">
      <c r="B8866" s="3" t="s">
        <v>3826</v>
      </c>
      <c r="C8866" s="8" t="s">
        <v>5</v>
      </c>
    </row>
    <row r="8867" spans="2:3">
      <c r="B8867" s="3" t="s">
        <v>3827</v>
      </c>
      <c r="C8867" s="10" t="s">
        <v>5</v>
      </c>
    </row>
    <row r="8868" spans="2:3">
      <c r="B8868" s="3" t="s">
        <v>3828</v>
      </c>
      <c r="C8868" s="8" t="s">
        <v>5</v>
      </c>
    </row>
    <row r="8869" spans="2:3">
      <c r="B8869" s="3" t="s">
        <v>3829</v>
      </c>
      <c r="C8869" s="10" t="s">
        <v>5</v>
      </c>
    </row>
    <row r="8870" spans="2:3">
      <c r="B8870" s="3" t="s">
        <v>3830</v>
      </c>
      <c r="C8870" s="8" t="s">
        <v>5</v>
      </c>
    </row>
    <row r="8871" spans="2:3">
      <c r="B8871" s="3" t="s">
        <v>3831</v>
      </c>
      <c r="C8871" s="10" t="s">
        <v>5</v>
      </c>
    </row>
    <row r="8872" spans="2:3">
      <c r="B8872" s="3" t="s">
        <v>3832</v>
      </c>
      <c r="C8872" s="8" t="s">
        <v>5</v>
      </c>
    </row>
    <row r="8873" spans="2:3">
      <c r="B8873" s="3" t="s">
        <v>3833</v>
      </c>
      <c r="C8873" s="10" t="s">
        <v>5</v>
      </c>
    </row>
    <row r="8874" spans="2:3">
      <c r="B8874" s="3" t="s">
        <v>3834</v>
      </c>
      <c r="C8874" s="8" t="s">
        <v>5</v>
      </c>
    </row>
    <row r="8875" spans="2:3">
      <c r="B8875" s="3" t="s">
        <v>3835</v>
      </c>
      <c r="C8875" s="10" t="s">
        <v>5</v>
      </c>
    </row>
    <row r="8876" spans="2:3">
      <c r="B8876" s="3" t="s">
        <v>3836</v>
      </c>
      <c r="C8876" s="8" t="s">
        <v>5</v>
      </c>
    </row>
    <row r="8877" spans="2:3">
      <c r="B8877" s="3" t="s">
        <v>3837</v>
      </c>
      <c r="C8877" s="10" t="s">
        <v>5</v>
      </c>
    </row>
    <row r="8878" spans="2:3">
      <c r="B8878" s="3" t="s">
        <v>3838</v>
      </c>
      <c r="C8878" s="8" t="s">
        <v>5</v>
      </c>
    </row>
    <row r="8879" spans="2:3">
      <c r="B8879" s="3" t="s">
        <v>3839</v>
      </c>
      <c r="C8879" s="10" t="s">
        <v>5</v>
      </c>
    </row>
    <row r="8880" spans="2:3">
      <c r="B8880" s="3" t="s">
        <v>3840</v>
      </c>
      <c r="C8880" s="8" t="s">
        <v>5</v>
      </c>
    </row>
    <row r="8881" spans="2:3">
      <c r="B8881" s="3" t="s">
        <v>3841</v>
      </c>
      <c r="C8881" s="10" t="s">
        <v>5</v>
      </c>
    </row>
    <row r="8882" spans="2:3">
      <c r="B8882" s="3" t="s">
        <v>3842</v>
      </c>
      <c r="C8882" s="8" t="s">
        <v>5</v>
      </c>
    </row>
    <row r="8883" spans="2:3">
      <c r="B8883" s="3" t="s">
        <v>3843</v>
      </c>
      <c r="C8883" s="10" t="s">
        <v>5</v>
      </c>
    </row>
    <row r="8884" spans="2:3">
      <c r="B8884" s="3" t="s">
        <v>3844</v>
      </c>
      <c r="C8884" s="8" t="s">
        <v>5</v>
      </c>
    </row>
    <row r="8885" spans="2:3">
      <c r="B8885" s="3" t="s">
        <v>3845</v>
      </c>
      <c r="C8885" s="10" t="s">
        <v>5</v>
      </c>
    </row>
    <row r="8886" spans="2:3">
      <c r="B8886" s="3" t="s">
        <v>3846</v>
      </c>
      <c r="C8886" s="8" t="s">
        <v>5</v>
      </c>
    </row>
    <row r="8887" spans="2:3">
      <c r="B8887" s="3" t="s">
        <v>3847</v>
      </c>
      <c r="C8887" s="10" t="s">
        <v>5</v>
      </c>
    </row>
    <row r="8888" spans="2:3">
      <c r="B8888" s="3" t="s">
        <v>3848</v>
      </c>
      <c r="C8888" s="8" t="s">
        <v>5</v>
      </c>
    </row>
    <row r="8889" spans="2:3">
      <c r="B8889" s="3" t="s">
        <v>3849</v>
      </c>
      <c r="C8889" s="10" t="s">
        <v>5</v>
      </c>
    </row>
    <row r="8890" spans="2:3">
      <c r="B8890" s="3" t="s">
        <v>3850</v>
      </c>
      <c r="C8890" s="8" t="s">
        <v>5</v>
      </c>
    </row>
    <row r="8891" spans="2:3">
      <c r="B8891" s="3" t="s">
        <v>3851</v>
      </c>
      <c r="C8891" s="10" t="s">
        <v>5</v>
      </c>
    </row>
    <row r="8892" spans="2:3">
      <c r="B8892" s="3" t="s">
        <v>3852</v>
      </c>
      <c r="C8892" s="8" t="s">
        <v>5</v>
      </c>
    </row>
    <row r="8893" spans="2:3">
      <c r="B8893" s="3" t="s">
        <v>3853</v>
      </c>
      <c r="C8893" s="10" t="s">
        <v>5</v>
      </c>
    </row>
    <row r="8894" spans="2:3">
      <c r="B8894" s="3" t="s">
        <v>3854</v>
      </c>
      <c r="C8894" s="8" t="s">
        <v>5</v>
      </c>
    </row>
    <row r="8895" spans="2:3">
      <c r="B8895" s="3" t="s">
        <v>3855</v>
      </c>
      <c r="C8895" s="10" t="s">
        <v>5</v>
      </c>
    </row>
    <row r="8896" spans="2:3">
      <c r="B8896" s="3" t="s">
        <v>3856</v>
      </c>
      <c r="C8896" s="8" t="s">
        <v>5</v>
      </c>
    </row>
    <row r="8897" spans="2:3">
      <c r="B8897" s="3" t="s">
        <v>3857</v>
      </c>
      <c r="C8897" s="10" t="s">
        <v>5</v>
      </c>
    </row>
    <row r="8898" spans="2:3">
      <c r="B8898" s="3" t="s">
        <v>3858</v>
      </c>
      <c r="C8898" s="8" t="s">
        <v>5</v>
      </c>
    </row>
    <row r="8899" spans="2:3">
      <c r="B8899" s="3" t="s">
        <v>3859</v>
      </c>
      <c r="C8899" s="10" t="s">
        <v>5</v>
      </c>
    </row>
    <row r="8900" spans="2:3">
      <c r="B8900" s="3" t="s">
        <v>3860</v>
      </c>
      <c r="C8900" s="8" t="s">
        <v>5</v>
      </c>
    </row>
    <row r="8901" spans="2:3">
      <c r="B8901" s="3" t="s">
        <v>3861</v>
      </c>
      <c r="C8901" s="10" t="s">
        <v>5</v>
      </c>
    </row>
    <row r="8902" spans="2:3">
      <c r="B8902" s="3" t="s">
        <v>3862</v>
      </c>
      <c r="C8902" s="8" t="s">
        <v>5</v>
      </c>
    </row>
    <row r="8903" spans="2:3">
      <c r="B8903" s="3" t="s">
        <v>3863</v>
      </c>
      <c r="C8903" s="10" t="s">
        <v>5</v>
      </c>
    </row>
    <row r="8904" spans="2:3">
      <c r="B8904" s="3" t="s">
        <v>3864</v>
      </c>
      <c r="C8904" s="8" t="s">
        <v>5</v>
      </c>
    </row>
    <row r="8905" spans="2:3">
      <c r="B8905" s="3" t="s">
        <v>3865</v>
      </c>
      <c r="C8905" s="10" t="s">
        <v>5</v>
      </c>
    </row>
    <row r="8906" spans="2:3">
      <c r="B8906" s="3" t="s">
        <v>3866</v>
      </c>
      <c r="C8906" s="8" t="s">
        <v>5</v>
      </c>
    </row>
    <row r="8907" spans="2:3">
      <c r="B8907" s="3" t="s">
        <v>3867</v>
      </c>
      <c r="C8907" s="10" t="s">
        <v>5</v>
      </c>
    </row>
    <row r="8908" spans="2:3">
      <c r="B8908" s="3" t="s">
        <v>3868</v>
      </c>
      <c r="C8908" s="8" t="s">
        <v>5</v>
      </c>
    </row>
    <row r="8909" spans="2:3">
      <c r="B8909" s="3" t="s">
        <v>3869</v>
      </c>
      <c r="C8909" s="10" t="s">
        <v>5</v>
      </c>
    </row>
    <row r="8910" spans="2:3">
      <c r="B8910" s="3" t="s">
        <v>3870</v>
      </c>
      <c r="C8910" s="8" t="s">
        <v>5</v>
      </c>
    </row>
    <row r="8911" spans="2:3">
      <c r="B8911" s="3" t="s">
        <v>3871</v>
      </c>
      <c r="C8911" s="10" t="s">
        <v>5</v>
      </c>
    </row>
    <row r="8912" spans="2:3">
      <c r="B8912" s="3" t="s">
        <v>3872</v>
      </c>
      <c r="C8912" s="8" t="s">
        <v>5</v>
      </c>
    </row>
    <row r="8913" spans="2:3">
      <c r="B8913" s="3" t="s">
        <v>3873</v>
      </c>
      <c r="C8913" s="10" t="s">
        <v>5</v>
      </c>
    </row>
    <row r="8914" spans="2:3">
      <c r="B8914" s="3" t="s">
        <v>3874</v>
      </c>
      <c r="C8914" s="8" t="s">
        <v>5</v>
      </c>
    </row>
    <row r="8915" spans="2:3">
      <c r="B8915" s="3" t="s">
        <v>3875</v>
      </c>
      <c r="C8915" s="10" t="s">
        <v>5</v>
      </c>
    </row>
    <row r="8916" spans="2:3">
      <c r="B8916" s="3" t="s">
        <v>3876</v>
      </c>
      <c r="C8916" s="8" t="s">
        <v>5</v>
      </c>
    </row>
    <row r="8917" spans="2:3">
      <c r="B8917" s="3" t="s">
        <v>3877</v>
      </c>
      <c r="C8917" s="10" t="s">
        <v>5</v>
      </c>
    </row>
    <row r="8918" spans="2:3">
      <c r="B8918" s="3" t="s">
        <v>3878</v>
      </c>
      <c r="C8918" s="8" t="s">
        <v>5</v>
      </c>
    </row>
    <row r="8919" spans="2:3">
      <c r="B8919" s="3" t="s">
        <v>3879</v>
      </c>
      <c r="C8919" s="10" t="s">
        <v>5</v>
      </c>
    </row>
    <row r="8920" spans="2:3">
      <c r="B8920" s="3" t="s">
        <v>3880</v>
      </c>
      <c r="C8920" s="8" t="s">
        <v>5</v>
      </c>
    </row>
    <row r="8921" spans="2:3">
      <c r="B8921" s="3" t="s">
        <v>3881</v>
      </c>
      <c r="C8921" s="10" t="s">
        <v>5</v>
      </c>
    </row>
    <row r="8922" spans="2:3">
      <c r="B8922" s="3" t="s">
        <v>3882</v>
      </c>
      <c r="C8922" s="8" t="s">
        <v>5</v>
      </c>
    </row>
    <row r="8923" spans="2:3">
      <c r="B8923" s="3" t="s">
        <v>3883</v>
      </c>
      <c r="C8923" s="10" t="s">
        <v>5</v>
      </c>
    </row>
    <row r="8924" spans="2:3">
      <c r="B8924" s="3" t="s">
        <v>3884</v>
      </c>
      <c r="C8924" s="8" t="s">
        <v>5</v>
      </c>
    </row>
    <row r="8925" spans="2:3">
      <c r="B8925" s="3" t="s">
        <v>3885</v>
      </c>
      <c r="C8925" s="10" t="s">
        <v>5</v>
      </c>
    </row>
    <row r="8926" spans="2:3">
      <c r="B8926" s="3" t="s">
        <v>3886</v>
      </c>
      <c r="C8926" s="8" t="s">
        <v>5</v>
      </c>
    </row>
    <row r="8927" spans="2:3">
      <c r="B8927" s="3" t="s">
        <v>3887</v>
      </c>
      <c r="C8927" s="10" t="s">
        <v>5</v>
      </c>
    </row>
    <row r="8928" spans="2:3">
      <c r="B8928" s="3" t="s">
        <v>3888</v>
      </c>
      <c r="C8928" s="8" t="s">
        <v>5</v>
      </c>
    </row>
    <row r="8929" spans="2:3">
      <c r="B8929" s="3" t="s">
        <v>3889</v>
      </c>
      <c r="C8929" s="10" t="s">
        <v>5</v>
      </c>
    </row>
    <row r="8930" spans="2:3">
      <c r="B8930" s="3" t="s">
        <v>3890</v>
      </c>
      <c r="C8930" s="8" t="s">
        <v>5</v>
      </c>
    </row>
    <row r="8931" spans="2:3">
      <c r="B8931" s="3" t="s">
        <v>3891</v>
      </c>
      <c r="C8931" s="10" t="s">
        <v>5</v>
      </c>
    </row>
    <row r="8932" spans="2:3">
      <c r="B8932" s="3" t="s">
        <v>3892</v>
      </c>
      <c r="C8932" s="8" t="s">
        <v>5</v>
      </c>
    </row>
    <row r="8933" spans="2:3">
      <c r="B8933" s="3" t="s">
        <v>3893</v>
      </c>
      <c r="C8933" s="10" t="s">
        <v>5</v>
      </c>
    </row>
    <row r="8934" spans="2:3">
      <c r="B8934" s="3" t="s">
        <v>3894</v>
      </c>
      <c r="C8934" s="8" t="s">
        <v>5</v>
      </c>
    </row>
    <row r="8935" spans="2:3">
      <c r="B8935" s="3" t="s">
        <v>3895</v>
      </c>
      <c r="C8935" s="10" t="s">
        <v>5</v>
      </c>
    </row>
    <row r="8936" spans="2:3">
      <c r="B8936" s="3" t="s">
        <v>3896</v>
      </c>
      <c r="C8936" s="8" t="s">
        <v>5</v>
      </c>
    </row>
    <row r="8937" spans="2:3">
      <c r="B8937" s="3" t="s">
        <v>3897</v>
      </c>
      <c r="C8937" s="10" t="s">
        <v>5</v>
      </c>
    </row>
    <row r="8938" spans="2:3">
      <c r="B8938" s="3" t="s">
        <v>3898</v>
      </c>
      <c r="C8938" s="8" t="s">
        <v>5</v>
      </c>
    </row>
    <row r="8939" spans="2:3">
      <c r="B8939" s="3" t="s">
        <v>3899</v>
      </c>
      <c r="C8939" s="10" t="s">
        <v>5</v>
      </c>
    </row>
    <row r="8940" spans="2:3">
      <c r="B8940" s="3" t="s">
        <v>3900</v>
      </c>
      <c r="C8940" s="8" t="s">
        <v>5</v>
      </c>
    </row>
    <row r="8941" spans="2:3">
      <c r="B8941" s="3" t="s">
        <v>3901</v>
      </c>
      <c r="C8941" s="10" t="s">
        <v>5</v>
      </c>
    </row>
    <row r="8942" spans="2:3">
      <c r="B8942" s="3" t="s">
        <v>3902</v>
      </c>
      <c r="C8942" s="8" t="s">
        <v>5</v>
      </c>
    </row>
    <row r="8943" spans="2:3">
      <c r="B8943" s="3" t="s">
        <v>3903</v>
      </c>
      <c r="C8943" s="10" t="s">
        <v>5</v>
      </c>
    </row>
    <row r="8944" spans="2:3">
      <c r="B8944" s="3" t="s">
        <v>3904</v>
      </c>
      <c r="C8944" s="8" t="s">
        <v>5</v>
      </c>
    </row>
    <row r="8945" spans="2:3">
      <c r="B8945" s="3" t="s">
        <v>3905</v>
      </c>
      <c r="C8945" s="10" t="s">
        <v>5</v>
      </c>
    </row>
    <row r="8946" spans="2:3">
      <c r="B8946" s="3" t="s">
        <v>3906</v>
      </c>
      <c r="C8946" s="8" t="s">
        <v>5</v>
      </c>
    </row>
    <row r="8947" spans="2:3">
      <c r="B8947" s="3" t="s">
        <v>3907</v>
      </c>
      <c r="C8947" s="10" t="s">
        <v>5</v>
      </c>
    </row>
    <row r="8948" spans="2:3">
      <c r="B8948" s="3" t="s">
        <v>3908</v>
      </c>
      <c r="C8948" s="8" t="s">
        <v>5</v>
      </c>
    </row>
    <row r="8949" spans="2:3">
      <c r="B8949" s="3" t="s">
        <v>3909</v>
      </c>
      <c r="C8949" s="10" t="s">
        <v>5</v>
      </c>
    </row>
    <row r="8950" spans="2:3">
      <c r="B8950" s="3" t="s">
        <v>3910</v>
      </c>
      <c r="C8950" s="8" t="s">
        <v>5</v>
      </c>
    </row>
    <row r="8951" spans="2:3">
      <c r="B8951" s="3" t="s">
        <v>3911</v>
      </c>
      <c r="C8951" s="10" t="s">
        <v>5</v>
      </c>
    </row>
    <row r="8952" spans="2:3">
      <c r="B8952" s="3" t="s">
        <v>3912</v>
      </c>
      <c r="C8952" s="8" t="s">
        <v>5</v>
      </c>
    </row>
    <row r="8953" spans="2:3">
      <c r="B8953" s="3" t="s">
        <v>3913</v>
      </c>
      <c r="C8953" s="10" t="s">
        <v>5</v>
      </c>
    </row>
    <row r="8954" spans="2:3">
      <c r="B8954" s="3" t="s">
        <v>3914</v>
      </c>
      <c r="C8954" s="8" t="s">
        <v>5</v>
      </c>
    </row>
    <row r="8955" spans="2:3">
      <c r="B8955" s="3" t="s">
        <v>3915</v>
      </c>
      <c r="C8955" s="10" t="s">
        <v>5</v>
      </c>
    </row>
    <row r="8956" spans="2:3">
      <c r="B8956" s="3" t="s">
        <v>3916</v>
      </c>
      <c r="C8956" s="8" t="s">
        <v>5</v>
      </c>
    </row>
    <row r="8957" spans="2:3">
      <c r="B8957" s="3" t="s">
        <v>3917</v>
      </c>
      <c r="C8957" s="10" t="s">
        <v>5</v>
      </c>
    </row>
    <row r="8958" spans="2:3">
      <c r="B8958" s="3" t="s">
        <v>3918</v>
      </c>
      <c r="C8958" s="8" t="s">
        <v>5</v>
      </c>
    </row>
    <row r="8959" spans="2:3">
      <c r="B8959" s="3" t="s">
        <v>3919</v>
      </c>
      <c r="C8959" s="10" t="s">
        <v>5</v>
      </c>
    </row>
    <row r="8960" spans="2:3">
      <c r="B8960" s="3" t="s">
        <v>3920</v>
      </c>
      <c r="C8960" s="8" t="s">
        <v>5</v>
      </c>
    </row>
    <row r="8961" spans="2:3">
      <c r="B8961" s="3" t="s">
        <v>3921</v>
      </c>
      <c r="C8961" s="10" t="s">
        <v>5</v>
      </c>
    </row>
    <row r="8962" spans="2:3">
      <c r="B8962" s="3" t="s">
        <v>3922</v>
      </c>
      <c r="C8962" s="8" t="s">
        <v>5</v>
      </c>
    </row>
    <row r="8963" spans="2:3">
      <c r="B8963" s="3" t="s">
        <v>3923</v>
      </c>
      <c r="C8963" s="10" t="s">
        <v>5</v>
      </c>
    </row>
    <row r="8964" spans="2:3">
      <c r="B8964" s="3" t="s">
        <v>3924</v>
      </c>
      <c r="C8964" s="8" t="s">
        <v>5</v>
      </c>
    </row>
    <row r="8965" spans="2:3">
      <c r="B8965" s="3" t="s">
        <v>3925</v>
      </c>
      <c r="C8965" s="10" t="s">
        <v>5</v>
      </c>
    </row>
    <row r="8966" spans="2:3">
      <c r="B8966" s="3" t="s">
        <v>3926</v>
      </c>
      <c r="C8966" s="8" t="s">
        <v>5</v>
      </c>
    </row>
    <row r="8967" spans="2:3">
      <c r="B8967" s="3" t="s">
        <v>3927</v>
      </c>
      <c r="C8967" s="10" t="s">
        <v>5</v>
      </c>
    </row>
    <row r="8968" spans="2:3">
      <c r="B8968" s="3" t="s">
        <v>3928</v>
      </c>
      <c r="C8968" s="8" t="s">
        <v>5</v>
      </c>
    </row>
    <row r="8969" spans="2:3">
      <c r="B8969" s="3" t="s">
        <v>3929</v>
      </c>
      <c r="C8969" s="10" t="s">
        <v>5</v>
      </c>
    </row>
    <row r="8970" spans="2:3">
      <c r="B8970" s="3" t="s">
        <v>3930</v>
      </c>
      <c r="C8970" s="8" t="s">
        <v>5</v>
      </c>
    </row>
    <row r="8971" spans="2:3">
      <c r="B8971" s="3" t="s">
        <v>3931</v>
      </c>
      <c r="C8971" s="10" t="s">
        <v>5</v>
      </c>
    </row>
    <row r="8972" spans="2:3">
      <c r="B8972" s="3" t="s">
        <v>3932</v>
      </c>
      <c r="C8972" s="8" t="s">
        <v>5</v>
      </c>
    </row>
    <row r="8973" spans="2:3">
      <c r="B8973" s="3" t="s">
        <v>3933</v>
      </c>
      <c r="C8973" s="10" t="s">
        <v>5</v>
      </c>
    </row>
    <row r="8974" spans="2:3">
      <c r="B8974" s="3" t="s">
        <v>3934</v>
      </c>
      <c r="C8974" s="8" t="s">
        <v>5</v>
      </c>
    </row>
    <row r="8975" spans="2:3">
      <c r="B8975" s="3" t="s">
        <v>3935</v>
      </c>
      <c r="C8975" s="10" t="s">
        <v>5</v>
      </c>
    </row>
    <row r="8976" spans="2:3">
      <c r="B8976" s="3" t="s">
        <v>3936</v>
      </c>
      <c r="C8976" s="8" t="s">
        <v>5</v>
      </c>
    </row>
    <row r="8977" spans="2:3">
      <c r="B8977" s="3" t="s">
        <v>3937</v>
      </c>
      <c r="C8977" s="10" t="s">
        <v>5</v>
      </c>
    </row>
    <row r="8978" spans="2:3">
      <c r="B8978" s="3" t="s">
        <v>3938</v>
      </c>
      <c r="C8978" s="8" t="s">
        <v>5</v>
      </c>
    </row>
    <row r="8979" spans="2:3">
      <c r="B8979" s="3" t="s">
        <v>3939</v>
      </c>
      <c r="C8979" s="10" t="s">
        <v>5</v>
      </c>
    </row>
    <row r="8980" spans="2:3">
      <c r="B8980" s="3" t="s">
        <v>3940</v>
      </c>
      <c r="C8980" s="8" t="s">
        <v>5</v>
      </c>
    </row>
    <row r="8981" spans="2:3">
      <c r="B8981" s="3" t="s">
        <v>3941</v>
      </c>
      <c r="C8981" s="10" t="s">
        <v>5</v>
      </c>
    </row>
    <row r="8982" spans="2:3">
      <c r="B8982" s="3" t="s">
        <v>3942</v>
      </c>
      <c r="C8982" s="8" t="s">
        <v>5</v>
      </c>
    </row>
    <row r="8983" spans="2:3">
      <c r="B8983" s="3" t="s">
        <v>3943</v>
      </c>
      <c r="C8983" s="10" t="s">
        <v>5</v>
      </c>
    </row>
    <row r="8984" spans="2:3">
      <c r="B8984" s="3" t="s">
        <v>3944</v>
      </c>
      <c r="C8984" s="8" t="s">
        <v>5</v>
      </c>
    </row>
    <row r="8985" spans="2:3">
      <c r="B8985" s="3" t="s">
        <v>3945</v>
      </c>
      <c r="C8985" s="10" t="s">
        <v>5</v>
      </c>
    </row>
    <row r="8986" spans="2:3">
      <c r="B8986" s="3" t="s">
        <v>3946</v>
      </c>
      <c r="C8986" s="8" t="s">
        <v>5</v>
      </c>
    </row>
    <row r="8987" spans="2:3">
      <c r="B8987" s="3" t="s">
        <v>3947</v>
      </c>
      <c r="C8987" s="10" t="s">
        <v>5</v>
      </c>
    </row>
    <row r="8988" spans="2:3">
      <c r="B8988" s="3" t="s">
        <v>3948</v>
      </c>
      <c r="C8988" s="8" t="s">
        <v>5</v>
      </c>
    </row>
    <row r="8989" spans="2:3">
      <c r="B8989" s="3" t="s">
        <v>3949</v>
      </c>
      <c r="C8989" s="10" t="s">
        <v>5</v>
      </c>
    </row>
    <row r="8990" spans="2:3">
      <c r="B8990" s="3" t="s">
        <v>3950</v>
      </c>
      <c r="C8990" s="8" t="s">
        <v>5</v>
      </c>
    </row>
    <row r="8991" spans="2:3">
      <c r="B8991" s="3" t="s">
        <v>3951</v>
      </c>
      <c r="C8991" s="10" t="s">
        <v>5</v>
      </c>
    </row>
    <row r="8992" spans="2:3">
      <c r="B8992" s="3" t="s">
        <v>3952</v>
      </c>
      <c r="C8992" s="8" t="s">
        <v>5</v>
      </c>
    </row>
    <row r="8993" spans="2:3">
      <c r="B8993" s="3" t="s">
        <v>3953</v>
      </c>
      <c r="C8993" s="10" t="s">
        <v>5</v>
      </c>
    </row>
    <row r="8994" spans="2:3">
      <c r="B8994" s="3" t="s">
        <v>3954</v>
      </c>
      <c r="C8994" s="8" t="s">
        <v>5</v>
      </c>
    </row>
    <row r="8995" spans="2:3">
      <c r="B8995" s="3" t="s">
        <v>3955</v>
      </c>
      <c r="C8995" s="10" t="s">
        <v>5</v>
      </c>
    </row>
    <row r="8996" spans="2:3">
      <c r="B8996" s="3" t="s">
        <v>3956</v>
      </c>
      <c r="C8996" s="8" t="s">
        <v>5</v>
      </c>
    </row>
    <row r="8997" spans="2:3">
      <c r="B8997" s="3" t="s">
        <v>3957</v>
      </c>
      <c r="C8997" s="10" t="s">
        <v>5</v>
      </c>
    </row>
    <row r="8998" spans="2:3">
      <c r="B8998" s="3" t="s">
        <v>3958</v>
      </c>
      <c r="C8998" s="8" t="s">
        <v>5</v>
      </c>
    </row>
    <row r="8999" spans="2:3">
      <c r="B8999" s="3" t="s">
        <v>3959</v>
      </c>
      <c r="C8999" s="10" t="s">
        <v>5</v>
      </c>
    </row>
    <row r="9000" spans="2:3">
      <c r="B9000" s="3" t="s">
        <v>3960</v>
      </c>
      <c r="C9000" s="8" t="s">
        <v>5</v>
      </c>
    </row>
    <row r="9001" spans="2:3">
      <c r="B9001" s="3" t="s">
        <v>3961</v>
      </c>
      <c r="C9001" s="10" t="s">
        <v>5</v>
      </c>
    </row>
    <row r="9002" spans="2:3">
      <c r="B9002" s="3" t="s">
        <v>3962</v>
      </c>
      <c r="C9002" s="8" t="s">
        <v>5</v>
      </c>
    </row>
    <row r="9003" spans="2:3">
      <c r="B9003" s="3" t="s">
        <v>3963</v>
      </c>
      <c r="C9003" s="10" t="s">
        <v>5</v>
      </c>
    </row>
    <row r="9004" spans="2:3">
      <c r="B9004" s="3" t="s">
        <v>3964</v>
      </c>
      <c r="C9004" s="8" t="s">
        <v>5</v>
      </c>
    </row>
    <row r="9005" spans="2:3">
      <c r="B9005" s="3" t="s">
        <v>3965</v>
      </c>
      <c r="C9005" s="10" t="s">
        <v>5</v>
      </c>
    </row>
    <row r="9006" spans="2:3">
      <c r="B9006" s="3" t="s">
        <v>3966</v>
      </c>
      <c r="C9006" s="8" t="s">
        <v>5</v>
      </c>
    </row>
    <row r="9007" spans="2:3">
      <c r="B9007" s="3" t="s">
        <v>3967</v>
      </c>
      <c r="C9007" s="10" t="s">
        <v>5</v>
      </c>
    </row>
    <row r="9008" spans="2:3">
      <c r="B9008" s="3" t="s">
        <v>3968</v>
      </c>
      <c r="C9008" s="8" t="s">
        <v>5</v>
      </c>
    </row>
    <row r="9009" spans="2:3">
      <c r="B9009" s="3" t="s">
        <v>3969</v>
      </c>
      <c r="C9009" s="10" t="s">
        <v>5</v>
      </c>
    </row>
    <row r="9010" spans="2:3">
      <c r="B9010" s="3" t="s">
        <v>3970</v>
      </c>
      <c r="C9010" s="8" t="s">
        <v>5</v>
      </c>
    </row>
    <row r="9011" spans="2:3">
      <c r="B9011" s="3" t="s">
        <v>3971</v>
      </c>
      <c r="C9011" s="10" t="s">
        <v>5</v>
      </c>
    </row>
    <row r="9012" spans="2:3">
      <c r="B9012" s="3" t="s">
        <v>3972</v>
      </c>
      <c r="C9012" s="8" t="s">
        <v>5</v>
      </c>
    </row>
    <row r="9013" spans="2:3">
      <c r="B9013" s="3" t="s">
        <v>3973</v>
      </c>
      <c r="C9013" s="10" t="s">
        <v>5</v>
      </c>
    </row>
    <row r="9014" spans="2:3">
      <c r="B9014" s="3" t="s">
        <v>3974</v>
      </c>
      <c r="C9014" s="8" t="s">
        <v>5</v>
      </c>
    </row>
    <row r="9015" spans="2:3">
      <c r="B9015" s="3" t="s">
        <v>3975</v>
      </c>
      <c r="C9015" s="10" t="s">
        <v>5</v>
      </c>
    </row>
    <row r="9016" spans="2:3">
      <c r="B9016" s="3" t="s">
        <v>3976</v>
      </c>
      <c r="C9016" s="8" t="s">
        <v>5</v>
      </c>
    </row>
    <row r="9017" spans="2:3">
      <c r="B9017" s="3" t="s">
        <v>3977</v>
      </c>
      <c r="C9017" s="10" t="s">
        <v>5</v>
      </c>
    </row>
    <row r="9018" spans="2:3">
      <c r="B9018" s="3" t="s">
        <v>3978</v>
      </c>
      <c r="C9018" s="8" t="s">
        <v>5</v>
      </c>
    </row>
    <row r="9019" spans="2:3">
      <c r="B9019" s="3" t="s">
        <v>3979</v>
      </c>
      <c r="C9019" s="10" t="s">
        <v>5</v>
      </c>
    </row>
    <row r="9020" spans="2:3">
      <c r="B9020" s="3" t="s">
        <v>3980</v>
      </c>
      <c r="C9020" s="8" t="s">
        <v>5</v>
      </c>
    </row>
    <row r="9021" spans="2:3">
      <c r="B9021" s="3" t="s">
        <v>3981</v>
      </c>
      <c r="C9021" s="10" t="s">
        <v>5</v>
      </c>
    </row>
    <row r="9022" spans="2:3">
      <c r="B9022" s="3" t="s">
        <v>3982</v>
      </c>
      <c r="C9022" s="8" t="s">
        <v>5</v>
      </c>
    </row>
    <row r="9023" spans="2:3">
      <c r="B9023" s="3" t="s">
        <v>3983</v>
      </c>
      <c r="C9023" s="10" t="s">
        <v>5</v>
      </c>
    </row>
    <row r="9024" spans="2:3">
      <c r="B9024" s="3" t="s">
        <v>3984</v>
      </c>
      <c r="C9024" s="8" t="s">
        <v>5</v>
      </c>
    </row>
    <row r="9025" spans="2:3">
      <c r="B9025" s="3" t="s">
        <v>3985</v>
      </c>
      <c r="C9025" s="10" t="s">
        <v>5</v>
      </c>
    </row>
    <row r="9026" spans="2:3">
      <c r="B9026" s="3" t="s">
        <v>3986</v>
      </c>
      <c r="C9026" s="8" t="s">
        <v>5</v>
      </c>
    </row>
    <row r="9027" spans="2:3">
      <c r="B9027" s="3" t="s">
        <v>3987</v>
      </c>
      <c r="C9027" s="10" t="s">
        <v>5</v>
      </c>
    </row>
    <row r="9028" spans="2:3">
      <c r="B9028" s="3" t="s">
        <v>3988</v>
      </c>
      <c r="C9028" s="8" t="s">
        <v>5</v>
      </c>
    </row>
    <row r="9029" spans="2:3">
      <c r="B9029" s="3" t="s">
        <v>3989</v>
      </c>
      <c r="C9029" s="10" t="s">
        <v>5</v>
      </c>
    </row>
    <row r="9030" spans="2:3">
      <c r="B9030" s="3" t="s">
        <v>3990</v>
      </c>
      <c r="C9030" s="8" t="s">
        <v>5</v>
      </c>
    </row>
    <row r="9031" spans="2:3">
      <c r="B9031" s="3" t="s">
        <v>3991</v>
      </c>
      <c r="C9031" s="10" t="s">
        <v>5</v>
      </c>
    </row>
    <row r="9032" spans="2:3">
      <c r="B9032" s="3" t="s">
        <v>3992</v>
      </c>
      <c r="C9032" s="8" t="s">
        <v>5</v>
      </c>
    </row>
    <row r="9033" spans="2:3">
      <c r="B9033" s="3" t="s">
        <v>3993</v>
      </c>
      <c r="C9033" s="10" t="s">
        <v>5</v>
      </c>
    </row>
    <row r="9034" spans="2:3">
      <c r="B9034" s="3" t="s">
        <v>3994</v>
      </c>
      <c r="C9034" s="8" t="s">
        <v>5</v>
      </c>
    </row>
    <row r="9035" spans="2:3">
      <c r="B9035" s="3" t="s">
        <v>3995</v>
      </c>
      <c r="C9035" s="10" t="s">
        <v>5</v>
      </c>
    </row>
    <row r="9036" spans="2:3">
      <c r="B9036" s="3" t="s">
        <v>3996</v>
      </c>
      <c r="C9036" s="8" t="s">
        <v>5</v>
      </c>
    </row>
    <row r="9037" spans="2:3">
      <c r="B9037" s="3" t="s">
        <v>3997</v>
      </c>
      <c r="C9037" s="10" t="s">
        <v>5</v>
      </c>
    </row>
    <row r="9038" spans="2:3">
      <c r="B9038" s="3" t="s">
        <v>3998</v>
      </c>
      <c r="C9038" s="8" t="s">
        <v>5</v>
      </c>
    </row>
    <row r="9039" spans="2:3">
      <c r="B9039" s="3" t="s">
        <v>3999</v>
      </c>
      <c r="C9039" s="10" t="s">
        <v>5</v>
      </c>
    </row>
    <row r="9040" spans="2:3">
      <c r="B9040" s="3" t="s">
        <v>4000</v>
      </c>
      <c r="C9040" s="8" t="s">
        <v>5</v>
      </c>
    </row>
    <row r="9041" spans="2:3">
      <c r="B9041" s="3" t="s">
        <v>4001</v>
      </c>
      <c r="C9041" s="10" t="s">
        <v>5</v>
      </c>
    </row>
    <row r="9042" spans="2:3">
      <c r="B9042" s="3" t="s">
        <v>4002</v>
      </c>
      <c r="C9042" s="8" t="s">
        <v>5</v>
      </c>
    </row>
    <row r="9043" spans="2:3">
      <c r="B9043" s="3" t="s">
        <v>4003</v>
      </c>
      <c r="C9043" s="10" t="s">
        <v>5</v>
      </c>
    </row>
    <row r="9044" spans="2:3">
      <c r="B9044" s="3" t="s">
        <v>4004</v>
      </c>
      <c r="C9044" s="8" t="s">
        <v>5</v>
      </c>
    </row>
    <row r="9045" spans="2:3">
      <c r="B9045" s="3" t="s">
        <v>4005</v>
      </c>
      <c r="C9045" s="10" t="s">
        <v>5</v>
      </c>
    </row>
    <row r="9046" spans="2:3">
      <c r="B9046" s="3" t="s">
        <v>4006</v>
      </c>
      <c r="C9046" s="8" t="s">
        <v>5</v>
      </c>
    </row>
    <row r="9047" spans="2:3">
      <c r="B9047" s="3" t="s">
        <v>4007</v>
      </c>
      <c r="C9047" s="10" t="s">
        <v>5</v>
      </c>
    </row>
    <row r="9048" spans="2:3">
      <c r="B9048" s="3" t="s">
        <v>4008</v>
      </c>
      <c r="C9048" s="8" t="s">
        <v>5</v>
      </c>
    </row>
    <row r="9049" spans="2:3">
      <c r="B9049" s="3" t="s">
        <v>4009</v>
      </c>
      <c r="C9049" s="10" t="s">
        <v>5</v>
      </c>
    </row>
    <row r="9050" spans="2:3">
      <c r="B9050" s="3" t="s">
        <v>4010</v>
      </c>
      <c r="C9050" s="8" t="s">
        <v>5</v>
      </c>
    </row>
    <row r="9051" spans="2:3">
      <c r="B9051" s="3" t="s">
        <v>4011</v>
      </c>
      <c r="C9051" s="10" t="s">
        <v>5</v>
      </c>
    </row>
    <row r="9052" spans="2:3">
      <c r="B9052" s="3" t="s">
        <v>4012</v>
      </c>
      <c r="C9052" s="8" t="s">
        <v>5</v>
      </c>
    </row>
    <row r="9053" spans="2:3">
      <c r="B9053" s="3" t="s">
        <v>4013</v>
      </c>
      <c r="C9053" s="10" t="s">
        <v>5</v>
      </c>
    </row>
    <row r="9054" spans="2:3">
      <c r="B9054" s="3" t="s">
        <v>4014</v>
      </c>
      <c r="C9054" s="8" t="s">
        <v>5</v>
      </c>
    </row>
    <row r="9055" spans="2:3">
      <c r="B9055" s="3" t="s">
        <v>4015</v>
      </c>
      <c r="C9055" s="10" t="s">
        <v>5</v>
      </c>
    </row>
    <row r="9056" spans="2:3">
      <c r="B9056" s="3" t="s">
        <v>4016</v>
      </c>
      <c r="C9056" s="8" t="s">
        <v>5</v>
      </c>
    </row>
    <row r="9057" spans="2:3">
      <c r="B9057" s="3" t="s">
        <v>4017</v>
      </c>
      <c r="C9057" s="10" t="s">
        <v>5</v>
      </c>
    </row>
    <row r="9058" spans="2:3">
      <c r="B9058" s="3" t="s">
        <v>4018</v>
      </c>
      <c r="C9058" s="8" t="s">
        <v>5</v>
      </c>
    </row>
    <row r="9059" spans="2:3">
      <c r="B9059" s="3" t="s">
        <v>4019</v>
      </c>
      <c r="C9059" s="10" t="s">
        <v>5</v>
      </c>
    </row>
    <row r="9060" spans="2:3">
      <c r="B9060" s="3" t="s">
        <v>4020</v>
      </c>
      <c r="C9060" s="8" t="s">
        <v>5</v>
      </c>
    </row>
    <row r="9061" spans="2:3">
      <c r="B9061" s="3" t="s">
        <v>4021</v>
      </c>
      <c r="C9061" s="10" t="s">
        <v>5</v>
      </c>
    </row>
    <row r="9062" spans="2:3">
      <c r="B9062" s="3" t="s">
        <v>4022</v>
      </c>
      <c r="C9062" s="8" t="s">
        <v>5</v>
      </c>
    </row>
    <row r="9063" spans="2:3">
      <c r="B9063" s="3" t="s">
        <v>4023</v>
      </c>
      <c r="C9063" s="10" t="s">
        <v>5</v>
      </c>
    </row>
    <row r="9064" spans="2:3">
      <c r="B9064" s="3" t="s">
        <v>4024</v>
      </c>
      <c r="C9064" s="8" t="s">
        <v>5</v>
      </c>
    </row>
    <row r="9065" spans="2:3">
      <c r="B9065" s="3" t="s">
        <v>4025</v>
      </c>
      <c r="C9065" s="10" t="s">
        <v>5</v>
      </c>
    </row>
    <row r="9066" spans="2:3">
      <c r="B9066" s="3" t="s">
        <v>4026</v>
      </c>
      <c r="C9066" s="8" t="s">
        <v>5</v>
      </c>
    </row>
    <row r="9067" spans="2:3">
      <c r="B9067" s="3" t="s">
        <v>4027</v>
      </c>
      <c r="C9067" s="10" t="s">
        <v>5</v>
      </c>
    </row>
    <row r="9068" spans="2:3">
      <c r="B9068" s="3" t="s">
        <v>4028</v>
      </c>
      <c r="C9068" s="8" t="s">
        <v>5</v>
      </c>
    </row>
    <row r="9069" spans="2:3">
      <c r="B9069" s="3" t="s">
        <v>4029</v>
      </c>
      <c r="C9069" s="10" t="s">
        <v>5</v>
      </c>
    </row>
    <row r="9070" spans="2:3">
      <c r="B9070" s="3" t="s">
        <v>4030</v>
      </c>
      <c r="C9070" s="8" t="s">
        <v>5</v>
      </c>
    </row>
    <row r="9071" spans="2:3">
      <c r="B9071" s="3" t="s">
        <v>4031</v>
      </c>
      <c r="C9071" s="10" t="s">
        <v>5</v>
      </c>
    </row>
    <row r="9072" spans="2:3">
      <c r="B9072" s="3" t="s">
        <v>4032</v>
      </c>
      <c r="C9072" s="8" t="s">
        <v>5</v>
      </c>
    </row>
    <row r="9073" spans="2:3">
      <c r="B9073" s="3" t="s">
        <v>4033</v>
      </c>
      <c r="C9073" s="10" t="s">
        <v>5</v>
      </c>
    </row>
    <row r="9074" spans="2:3">
      <c r="B9074" s="3" t="s">
        <v>4034</v>
      </c>
      <c r="C9074" s="8" t="s">
        <v>5</v>
      </c>
    </row>
    <row r="9075" spans="2:3">
      <c r="B9075" s="3" t="s">
        <v>4035</v>
      </c>
      <c r="C9075" s="10" t="s">
        <v>5</v>
      </c>
    </row>
    <row r="9076" spans="2:3">
      <c r="B9076" s="3" t="s">
        <v>4036</v>
      </c>
      <c r="C9076" s="8" t="s">
        <v>5</v>
      </c>
    </row>
    <row r="9077" spans="2:3">
      <c r="B9077" s="3" t="s">
        <v>4037</v>
      </c>
      <c r="C9077" s="10" t="s">
        <v>5</v>
      </c>
    </row>
    <row r="9078" spans="2:3">
      <c r="B9078" s="3" t="s">
        <v>4038</v>
      </c>
      <c r="C9078" s="8" t="s">
        <v>5</v>
      </c>
    </row>
    <row r="9079" spans="2:3">
      <c r="B9079" s="3" t="s">
        <v>4039</v>
      </c>
      <c r="C9079" s="10" t="s">
        <v>5</v>
      </c>
    </row>
    <row r="9080" spans="2:3">
      <c r="B9080" s="3" t="s">
        <v>4040</v>
      </c>
      <c r="C9080" s="8" t="s">
        <v>5</v>
      </c>
    </row>
    <row r="9081" spans="2:3">
      <c r="B9081" s="3" t="s">
        <v>4041</v>
      </c>
      <c r="C9081" s="10" t="s">
        <v>5</v>
      </c>
    </row>
    <row r="9082" spans="2:3">
      <c r="B9082" s="3" t="s">
        <v>4042</v>
      </c>
      <c r="C9082" s="8" t="s">
        <v>5</v>
      </c>
    </row>
    <row r="9083" spans="2:3">
      <c r="B9083" s="3" t="s">
        <v>4043</v>
      </c>
      <c r="C9083" s="10" t="s">
        <v>5</v>
      </c>
    </row>
    <row r="9084" spans="2:3">
      <c r="B9084" s="3" t="s">
        <v>4044</v>
      </c>
      <c r="C9084" s="8" t="s">
        <v>5</v>
      </c>
    </row>
    <row r="9085" spans="2:3">
      <c r="B9085" s="3" t="s">
        <v>4045</v>
      </c>
      <c r="C9085" s="10" t="s">
        <v>5</v>
      </c>
    </row>
    <row r="9086" spans="2:3">
      <c r="B9086" s="3" t="s">
        <v>4046</v>
      </c>
      <c r="C9086" s="8" t="s">
        <v>5</v>
      </c>
    </row>
    <row r="9087" spans="2:3">
      <c r="B9087" s="3" t="s">
        <v>4047</v>
      </c>
      <c r="C9087" s="10" t="s">
        <v>5</v>
      </c>
    </row>
    <row r="9088" spans="2:3">
      <c r="B9088" s="3" t="s">
        <v>4048</v>
      </c>
      <c r="C9088" s="8" t="s">
        <v>5</v>
      </c>
    </row>
    <row r="9089" spans="2:3">
      <c r="B9089" s="3" t="s">
        <v>4049</v>
      </c>
      <c r="C9089" s="10" t="s">
        <v>5</v>
      </c>
    </row>
    <row r="9090" spans="2:3">
      <c r="B9090" s="3" t="s">
        <v>4050</v>
      </c>
      <c r="C9090" s="8" t="s">
        <v>5</v>
      </c>
    </row>
    <row r="9091" spans="2:3">
      <c r="B9091" s="3" t="s">
        <v>4051</v>
      </c>
      <c r="C9091" s="10" t="s">
        <v>5</v>
      </c>
    </row>
    <row r="9092" spans="2:3">
      <c r="B9092" s="3" t="s">
        <v>4052</v>
      </c>
      <c r="C9092" s="8" t="s">
        <v>5</v>
      </c>
    </row>
    <row r="9093" spans="2:3">
      <c r="B9093" s="3" t="s">
        <v>4053</v>
      </c>
      <c r="C9093" s="10" t="s">
        <v>5</v>
      </c>
    </row>
    <row r="9094" spans="2:3">
      <c r="B9094" s="3" t="s">
        <v>4054</v>
      </c>
      <c r="C9094" s="8" t="s">
        <v>5</v>
      </c>
    </row>
    <row r="9095" spans="2:3">
      <c r="B9095" s="3" t="s">
        <v>4055</v>
      </c>
      <c r="C9095" s="10" t="s">
        <v>5</v>
      </c>
    </row>
    <row r="9096" spans="2:3">
      <c r="B9096" s="3" t="s">
        <v>4056</v>
      </c>
      <c r="C9096" s="8" t="s">
        <v>5</v>
      </c>
    </row>
    <row r="9097" spans="2:3">
      <c r="B9097" s="3" t="s">
        <v>4057</v>
      </c>
      <c r="C9097" s="10" t="s">
        <v>5</v>
      </c>
    </row>
    <row r="9098" spans="2:3">
      <c r="B9098" s="3" t="s">
        <v>4058</v>
      </c>
      <c r="C9098" s="8" t="s">
        <v>5</v>
      </c>
    </row>
    <row r="9099" spans="2:3">
      <c r="B9099" s="3" t="s">
        <v>4059</v>
      </c>
      <c r="C9099" s="10" t="s">
        <v>5</v>
      </c>
    </row>
    <row r="9100" spans="2:3">
      <c r="B9100" s="3" t="s">
        <v>4060</v>
      </c>
      <c r="C9100" s="8" t="s">
        <v>5</v>
      </c>
    </row>
    <row r="9101" spans="2:3">
      <c r="B9101" s="3" t="s">
        <v>4061</v>
      </c>
      <c r="C9101" s="10" t="s">
        <v>5</v>
      </c>
    </row>
    <row r="9102" spans="2:3">
      <c r="B9102" s="3" t="s">
        <v>4062</v>
      </c>
      <c r="C9102" s="8" t="s">
        <v>5</v>
      </c>
    </row>
    <row r="9103" spans="2:3">
      <c r="B9103" s="3" t="s">
        <v>4063</v>
      </c>
      <c r="C9103" s="10" t="s">
        <v>5</v>
      </c>
    </row>
    <row r="9104" spans="2:3">
      <c r="B9104" s="3" t="s">
        <v>4064</v>
      </c>
      <c r="C9104" s="8" t="s">
        <v>5</v>
      </c>
    </row>
    <row r="9105" spans="2:3">
      <c r="B9105" s="3" t="s">
        <v>4065</v>
      </c>
      <c r="C9105" s="10" t="s">
        <v>5</v>
      </c>
    </row>
    <row r="9106" spans="2:3">
      <c r="B9106" s="3" t="s">
        <v>4066</v>
      </c>
      <c r="C9106" s="8" t="s">
        <v>5</v>
      </c>
    </row>
    <row r="9107" spans="2:3">
      <c r="B9107" s="3" t="s">
        <v>4067</v>
      </c>
      <c r="C9107" s="10" t="s">
        <v>5</v>
      </c>
    </row>
    <row r="9108" spans="2:3">
      <c r="B9108" s="3" t="s">
        <v>4068</v>
      </c>
      <c r="C9108" s="8" t="s">
        <v>5</v>
      </c>
    </row>
    <row r="9109" spans="2:3">
      <c r="B9109" s="3" t="s">
        <v>4069</v>
      </c>
      <c r="C9109" s="10" t="s">
        <v>5</v>
      </c>
    </row>
    <row r="9110" spans="2:3">
      <c r="B9110" s="3" t="s">
        <v>4070</v>
      </c>
      <c r="C9110" s="8" t="s">
        <v>5</v>
      </c>
    </row>
    <row r="9111" spans="2:3">
      <c r="B9111" s="3" t="s">
        <v>4071</v>
      </c>
      <c r="C9111" s="10" t="s">
        <v>5</v>
      </c>
    </row>
    <row r="9112" spans="2:3">
      <c r="B9112" s="3" t="s">
        <v>4072</v>
      </c>
      <c r="C9112" s="8" t="s">
        <v>5</v>
      </c>
    </row>
    <row r="9113" spans="2:3">
      <c r="B9113" s="3" t="s">
        <v>4073</v>
      </c>
      <c r="C9113" s="10" t="s">
        <v>5</v>
      </c>
    </row>
    <row r="9114" spans="2:3">
      <c r="B9114" s="3" t="s">
        <v>4074</v>
      </c>
      <c r="C9114" s="8" t="s">
        <v>5</v>
      </c>
    </row>
    <row r="9115" spans="2:3">
      <c r="B9115" s="3" t="s">
        <v>4075</v>
      </c>
      <c r="C9115" s="10" t="s">
        <v>5</v>
      </c>
    </row>
    <row r="9116" spans="2:3">
      <c r="B9116" s="3" t="s">
        <v>4076</v>
      </c>
      <c r="C9116" s="8" t="s">
        <v>5</v>
      </c>
    </row>
    <row r="9117" spans="2:3">
      <c r="B9117" s="3" t="s">
        <v>4077</v>
      </c>
      <c r="C9117" s="10" t="s">
        <v>5</v>
      </c>
    </row>
    <row r="9118" spans="2:3">
      <c r="B9118" s="3" t="s">
        <v>4078</v>
      </c>
      <c r="C9118" s="8" t="s">
        <v>5</v>
      </c>
    </row>
    <row r="9119" spans="2:3">
      <c r="B9119" s="3" t="s">
        <v>4079</v>
      </c>
      <c r="C9119" s="10" t="s">
        <v>5</v>
      </c>
    </row>
    <row r="9120" spans="2:3">
      <c r="B9120" s="3" t="s">
        <v>4080</v>
      </c>
      <c r="C9120" s="8" t="s">
        <v>5</v>
      </c>
    </row>
    <row r="9121" spans="2:3">
      <c r="B9121" s="3" t="s">
        <v>4081</v>
      </c>
      <c r="C9121" s="10" t="s">
        <v>5</v>
      </c>
    </row>
    <row r="9122" spans="2:3">
      <c r="B9122" s="3" t="s">
        <v>4082</v>
      </c>
      <c r="C9122" s="8" t="s">
        <v>5</v>
      </c>
    </row>
    <row r="9123" spans="2:3">
      <c r="B9123" s="3" t="s">
        <v>4083</v>
      </c>
      <c r="C9123" s="10" t="s">
        <v>5</v>
      </c>
    </row>
    <row r="9124" spans="2:3">
      <c r="B9124" s="3" t="s">
        <v>4084</v>
      </c>
      <c r="C9124" s="8" t="s">
        <v>5</v>
      </c>
    </row>
    <row r="9125" spans="2:3">
      <c r="B9125" s="3" t="s">
        <v>4085</v>
      </c>
      <c r="C9125" s="10" t="s">
        <v>5</v>
      </c>
    </row>
    <row r="9126" spans="2:3">
      <c r="B9126" s="3" t="s">
        <v>4086</v>
      </c>
      <c r="C9126" s="8" t="s">
        <v>5</v>
      </c>
    </row>
    <row r="9127" spans="2:3">
      <c r="B9127" s="3" t="s">
        <v>4087</v>
      </c>
      <c r="C9127" s="10" t="s">
        <v>5</v>
      </c>
    </row>
    <row r="9128" spans="2:3">
      <c r="B9128" s="3" t="s">
        <v>4088</v>
      </c>
      <c r="C9128" s="8" t="s">
        <v>5</v>
      </c>
    </row>
    <row r="9129" spans="2:3">
      <c r="B9129" s="3" t="s">
        <v>4089</v>
      </c>
      <c r="C9129" s="10" t="s">
        <v>5</v>
      </c>
    </row>
    <row r="9130" spans="2:3">
      <c r="B9130" s="3" t="s">
        <v>4090</v>
      </c>
      <c r="C9130" s="8" t="s">
        <v>5</v>
      </c>
    </row>
    <row r="9131" spans="2:3">
      <c r="B9131" s="3" t="s">
        <v>4091</v>
      </c>
      <c r="C9131" s="10" t="s">
        <v>5</v>
      </c>
    </row>
    <row r="9132" spans="2:3">
      <c r="B9132" s="3" t="s">
        <v>4092</v>
      </c>
      <c r="C9132" s="8" t="s">
        <v>5</v>
      </c>
    </row>
    <row r="9133" spans="2:3">
      <c r="B9133" s="3" t="s">
        <v>4093</v>
      </c>
      <c r="C9133" s="10" t="s">
        <v>5</v>
      </c>
    </row>
    <row r="9134" spans="2:3">
      <c r="B9134" s="3" t="s">
        <v>4094</v>
      </c>
      <c r="C9134" s="8" t="s">
        <v>5</v>
      </c>
    </row>
    <row r="9135" spans="2:3">
      <c r="B9135" s="3" t="s">
        <v>4095</v>
      </c>
      <c r="C9135" s="10" t="s">
        <v>5</v>
      </c>
    </row>
    <row r="9136" spans="2:3">
      <c r="B9136" s="3" t="s">
        <v>4096</v>
      </c>
      <c r="C9136" s="8" t="s">
        <v>5</v>
      </c>
    </row>
    <row r="9137" spans="2:3">
      <c r="B9137" s="3" t="s">
        <v>4097</v>
      </c>
      <c r="C9137" s="10" t="s">
        <v>5</v>
      </c>
    </row>
    <row r="9138" spans="2:3">
      <c r="B9138" s="3" t="s">
        <v>4098</v>
      </c>
      <c r="C9138" s="8" t="s">
        <v>5</v>
      </c>
    </row>
    <row r="9139" spans="2:3">
      <c r="B9139" s="3" t="s">
        <v>4099</v>
      </c>
      <c r="C9139" s="10" t="s">
        <v>5</v>
      </c>
    </row>
    <row r="9140" spans="2:3">
      <c r="B9140" s="3" t="s">
        <v>4100</v>
      </c>
      <c r="C9140" s="8" t="s">
        <v>5</v>
      </c>
    </row>
    <row r="9141" spans="2:3">
      <c r="B9141" s="3" t="s">
        <v>4101</v>
      </c>
      <c r="C9141" s="10" t="s">
        <v>5</v>
      </c>
    </row>
    <row r="9142" spans="2:3">
      <c r="B9142" s="3" t="s">
        <v>4102</v>
      </c>
      <c r="C9142" s="8" t="s">
        <v>5</v>
      </c>
    </row>
    <row r="9143" spans="2:3">
      <c r="B9143" s="3" t="s">
        <v>4103</v>
      </c>
      <c r="C9143" s="10" t="s">
        <v>5</v>
      </c>
    </row>
    <row r="9144" spans="2:3">
      <c r="B9144" s="3" t="s">
        <v>4104</v>
      </c>
      <c r="C9144" s="8" t="s">
        <v>5</v>
      </c>
    </row>
    <row r="9145" spans="2:3">
      <c r="B9145" s="3" t="s">
        <v>4105</v>
      </c>
      <c r="C9145" s="10" t="s">
        <v>5</v>
      </c>
    </row>
    <row r="9146" spans="2:3">
      <c r="B9146" s="3" t="s">
        <v>4106</v>
      </c>
      <c r="C9146" s="8" t="s">
        <v>5</v>
      </c>
    </row>
    <row r="9147" spans="2:3">
      <c r="B9147" s="3" t="s">
        <v>4107</v>
      </c>
      <c r="C9147" s="10" t="s">
        <v>5</v>
      </c>
    </row>
    <row r="9148" spans="2:3">
      <c r="B9148" s="3" t="s">
        <v>4108</v>
      </c>
      <c r="C9148" s="8" t="s">
        <v>5</v>
      </c>
    </row>
    <row r="9149" spans="2:3">
      <c r="B9149" s="3" t="s">
        <v>4109</v>
      </c>
      <c r="C9149" s="10" t="s">
        <v>5</v>
      </c>
    </row>
    <row r="9150" spans="2:3">
      <c r="B9150" s="3" t="s">
        <v>4110</v>
      </c>
      <c r="C9150" s="8" t="s">
        <v>5</v>
      </c>
    </row>
    <row r="9151" spans="2:3">
      <c r="B9151" s="3" t="s">
        <v>4111</v>
      </c>
      <c r="C9151" s="10" t="s">
        <v>5</v>
      </c>
    </row>
    <row r="9152" spans="2:3">
      <c r="B9152" s="3" t="s">
        <v>4112</v>
      </c>
      <c r="C9152" s="8" t="s">
        <v>5</v>
      </c>
    </row>
    <row r="9153" spans="2:3">
      <c r="B9153" s="3" t="s">
        <v>4113</v>
      </c>
      <c r="C9153" s="10" t="s">
        <v>5</v>
      </c>
    </row>
    <row r="9154" spans="2:3">
      <c r="B9154" s="3" t="s">
        <v>4114</v>
      </c>
      <c r="C9154" s="8" t="s">
        <v>5</v>
      </c>
    </row>
    <row r="9155" spans="2:3">
      <c r="B9155" s="3" t="s">
        <v>4115</v>
      </c>
      <c r="C9155" s="10" t="s">
        <v>5</v>
      </c>
    </row>
    <row r="9156" spans="2:3">
      <c r="B9156" s="3" t="s">
        <v>4116</v>
      </c>
      <c r="C9156" s="8" t="s">
        <v>5</v>
      </c>
    </row>
    <row r="9157" spans="2:3">
      <c r="B9157" s="3" t="s">
        <v>4117</v>
      </c>
      <c r="C9157" s="10" t="s">
        <v>5</v>
      </c>
    </row>
    <row r="9158" spans="2:3">
      <c r="B9158" s="3" t="s">
        <v>4118</v>
      </c>
      <c r="C9158" s="8" t="s">
        <v>5</v>
      </c>
    </row>
    <row r="9159" spans="2:3">
      <c r="B9159" s="3" t="s">
        <v>4119</v>
      </c>
      <c r="C9159" s="10" t="s">
        <v>5</v>
      </c>
    </row>
    <row r="9160" spans="2:3">
      <c r="B9160" s="3" t="s">
        <v>4120</v>
      </c>
      <c r="C9160" s="8" t="s">
        <v>5</v>
      </c>
    </row>
    <row r="9161" spans="2:3">
      <c r="B9161" s="3" t="s">
        <v>4121</v>
      </c>
      <c r="C9161" s="10" t="s">
        <v>5</v>
      </c>
    </row>
    <row r="9162" spans="2:3">
      <c r="B9162" s="3" t="s">
        <v>4122</v>
      </c>
      <c r="C9162" s="8" t="s">
        <v>5</v>
      </c>
    </row>
    <row r="9163" spans="2:3">
      <c r="B9163" s="3" t="s">
        <v>4123</v>
      </c>
      <c r="C9163" s="10" t="s">
        <v>5</v>
      </c>
    </row>
    <row r="9164" spans="2:3">
      <c r="B9164" s="3" t="s">
        <v>4124</v>
      </c>
      <c r="C9164" s="8" t="s">
        <v>5</v>
      </c>
    </row>
    <row r="9165" spans="2:3">
      <c r="B9165" s="3" t="s">
        <v>4125</v>
      </c>
      <c r="C9165" s="10" t="s">
        <v>5</v>
      </c>
    </row>
    <row r="9166" spans="2:3">
      <c r="B9166" s="3" t="s">
        <v>4126</v>
      </c>
      <c r="C9166" s="8" t="s">
        <v>5</v>
      </c>
    </row>
    <row r="9167" spans="2:3">
      <c r="B9167" s="3" t="s">
        <v>4127</v>
      </c>
      <c r="C9167" s="10" t="s">
        <v>5</v>
      </c>
    </row>
    <row r="9168" spans="2:3">
      <c r="B9168" s="3" t="s">
        <v>4128</v>
      </c>
      <c r="C9168" s="8" t="s">
        <v>5</v>
      </c>
    </row>
    <row r="9169" spans="2:3">
      <c r="B9169" s="3" t="s">
        <v>4129</v>
      </c>
      <c r="C9169" s="10" t="s">
        <v>5</v>
      </c>
    </row>
    <row r="9170" spans="2:3">
      <c r="B9170" s="3" t="s">
        <v>4130</v>
      </c>
      <c r="C9170" s="8" t="s">
        <v>5</v>
      </c>
    </row>
    <row r="9171" spans="2:3">
      <c r="B9171" s="3" t="s">
        <v>4131</v>
      </c>
      <c r="C9171" s="10" t="s">
        <v>5</v>
      </c>
    </row>
    <row r="9172" spans="2:3">
      <c r="B9172" s="3" t="s">
        <v>4132</v>
      </c>
      <c r="C9172" s="8" t="s">
        <v>5</v>
      </c>
    </row>
    <row r="9173" spans="2:3">
      <c r="B9173" s="3" t="s">
        <v>4133</v>
      </c>
      <c r="C9173" s="10" t="s">
        <v>5</v>
      </c>
    </row>
    <row r="9174" spans="2:3">
      <c r="B9174" s="3" t="s">
        <v>4134</v>
      </c>
      <c r="C9174" s="8" t="s">
        <v>5</v>
      </c>
    </row>
    <row r="9175" spans="2:3">
      <c r="B9175" s="3" t="s">
        <v>4135</v>
      </c>
      <c r="C9175" s="10" t="s">
        <v>5</v>
      </c>
    </row>
    <row r="9176" spans="2:3">
      <c r="B9176" s="3" t="s">
        <v>4136</v>
      </c>
      <c r="C9176" s="8" t="s">
        <v>5</v>
      </c>
    </row>
    <row r="9177" spans="2:3">
      <c r="B9177" s="3" t="s">
        <v>4137</v>
      </c>
      <c r="C9177" s="10" t="s">
        <v>5</v>
      </c>
    </row>
    <row r="9178" spans="2:3">
      <c r="B9178" s="3" t="s">
        <v>4138</v>
      </c>
      <c r="C9178" s="8" t="s">
        <v>5</v>
      </c>
    </row>
    <row r="9179" spans="2:3">
      <c r="B9179" s="3" t="s">
        <v>4139</v>
      </c>
      <c r="C9179" s="10" t="s">
        <v>5</v>
      </c>
    </row>
    <row r="9180" spans="2:3">
      <c r="B9180" s="3" t="s">
        <v>4140</v>
      </c>
      <c r="C9180" s="8" t="s">
        <v>5</v>
      </c>
    </row>
    <row r="9181" spans="2:3">
      <c r="B9181" s="3" t="s">
        <v>4141</v>
      </c>
      <c r="C9181" s="10" t="s">
        <v>5</v>
      </c>
    </row>
    <row r="9182" spans="2:3">
      <c r="B9182" s="3" t="s">
        <v>4142</v>
      </c>
      <c r="C9182" s="8" t="s">
        <v>5</v>
      </c>
    </row>
    <row r="9183" spans="2:3">
      <c r="B9183" s="3" t="s">
        <v>4143</v>
      </c>
      <c r="C9183" s="10" t="s">
        <v>5</v>
      </c>
    </row>
    <row r="9184" spans="2:3">
      <c r="B9184" s="3" t="s">
        <v>4144</v>
      </c>
      <c r="C9184" s="8" t="s">
        <v>5</v>
      </c>
    </row>
    <row r="9185" spans="2:3">
      <c r="B9185" s="3" t="s">
        <v>4145</v>
      </c>
      <c r="C9185" s="10" t="s">
        <v>5</v>
      </c>
    </row>
    <row r="9186" spans="2:3">
      <c r="B9186" s="3" t="s">
        <v>4146</v>
      </c>
      <c r="C9186" s="8" t="s">
        <v>5</v>
      </c>
    </row>
    <row r="9187" spans="2:3">
      <c r="B9187" s="3" t="s">
        <v>4147</v>
      </c>
      <c r="C9187" s="10" t="s">
        <v>5</v>
      </c>
    </row>
    <row r="9188" spans="2:3">
      <c r="B9188" s="3" t="s">
        <v>4148</v>
      </c>
      <c r="C9188" s="8" t="s">
        <v>5</v>
      </c>
    </row>
    <row r="9189" spans="2:3">
      <c r="B9189" s="3" t="s">
        <v>4149</v>
      </c>
      <c r="C9189" s="10" t="s">
        <v>5</v>
      </c>
    </row>
    <row r="9190" spans="2:3">
      <c r="B9190" s="3" t="s">
        <v>4150</v>
      </c>
      <c r="C9190" s="8" t="s">
        <v>5</v>
      </c>
    </row>
    <row r="9191" spans="2:3">
      <c r="B9191" s="3" t="s">
        <v>4151</v>
      </c>
      <c r="C9191" s="10" t="s">
        <v>5</v>
      </c>
    </row>
    <row r="9192" spans="2:3">
      <c r="B9192" s="3" t="s">
        <v>4152</v>
      </c>
      <c r="C9192" s="8" t="s">
        <v>5</v>
      </c>
    </row>
    <row r="9193" spans="2:3">
      <c r="B9193" s="3" t="s">
        <v>4153</v>
      </c>
      <c r="C9193" s="10" t="s">
        <v>5</v>
      </c>
    </row>
    <row r="9194" spans="2:3">
      <c r="B9194" s="3" t="s">
        <v>4154</v>
      </c>
      <c r="C9194" s="8" t="s">
        <v>5</v>
      </c>
    </row>
    <row r="9195" spans="2:3">
      <c r="B9195" s="3" t="s">
        <v>4155</v>
      </c>
      <c r="C9195" s="10" t="s">
        <v>5</v>
      </c>
    </row>
    <row r="9196" spans="2:3">
      <c r="B9196" s="3" t="s">
        <v>4156</v>
      </c>
      <c r="C9196" s="8" t="s">
        <v>5</v>
      </c>
    </row>
    <row r="9197" spans="2:3">
      <c r="B9197" s="3" t="s">
        <v>4157</v>
      </c>
      <c r="C9197" s="10" t="s">
        <v>5</v>
      </c>
    </row>
    <row r="9198" spans="2:3">
      <c r="B9198" s="3" t="s">
        <v>4158</v>
      </c>
      <c r="C9198" s="8" t="s">
        <v>5</v>
      </c>
    </row>
    <row r="9199" spans="2:3">
      <c r="B9199" s="3" t="s">
        <v>4159</v>
      </c>
      <c r="C9199" s="10" t="s">
        <v>5</v>
      </c>
    </row>
    <row r="9200" spans="2:3">
      <c r="B9200" s="3" t="s">
        <v>4160</v>
      </c>
      <c r="C9200" s="8" t="s">
        <v>5</v>
      </c>
    </row>
    <row r="9201" spans="2:3">
      <c r="B9201" s="3" t="s">
        <v>4161</v>
      </c>
      <c r="C9201" s="10" t="s">
        <v>5</v>
      </c>
    </row>
    <row r="9202" spans="2:3">
      <c r="B9202" s="3" t="s">
        <v>4162</v>
      </c>
      <c r="C9202" s="8" t="s">
        <v>5</v>
      </c>
    </row>
    <row r="9203" spans="2:3">
      <c r="B9203" s="3" t="s">
        <v>4163</v>
      </c>
      <c r="C9203" s="10" t="s">
        <v>5</v>
      </c>
    </row>
    <row r="9204" spans="2:3">
      <c r="B9204" s="3" t="s">
        <v>4164</v>
      </c>
      <c r="C9204" s="8" t="s">
        <v>5</v>
      </c>
    </row>
    <row r="9205" spans="2:3">
      <c r="B9205" s="3" t="s">
        <v>4165</v>
      </c>
      <c r="C9205" s="10" t="s">
        <v>5</v>
      </c>
    </row>
    <row r="9206" spans="2:3">
      <c r="B9206" s="3" t="s">
        <v>4166</v>
      </c>
      <c r="C9206" s="8" t="s">
        <v>5</v>
      </c>
    </row>
    <row r="9207" spans="2:3">
      <c r="B9207" s="3" t="s">
        <v>4167</v>
      </c>
      <c r="C9207" s="10" t="s">
        <v>5</v>
      </c>
    </row>
    <row r="9208" spans="2:3">
      <c r="B9208" s="3" t="s">
        <v>4168</v>
      </c>
      <c r="C9208" s="8" t="s">
        <v>5</v>
      </c>
    </row>
    <row r="9209" spans="2:3">
      <c r="B9209" s="3" t="s">
        <v>4169</v>
      </c>
      <c r="C9209" s="10" t="s">
        <v>5</v>
      </c>
    </row>
    <row r="9210" spans="2:3">
      <c r="B9210" s="3" t="s">
        <v>4170</v>
      </c>
      <c r="C9210" s="8" t="s">
        <v>5</v>
      </c>
    </row>
    <row r="9211" spans="2:3">
      <c r="B9211" s="3" t="s">
        <v>4171</v>
      </c>
      <c r="C9211" s="10" t="s">
        <v>5</v>
      </c>
    </row>
    <row r="9212" spans="2:3">
      <c r="B9212" s="3" t="s">
        <v>4172</v>
      </c>
      <c r="C9212" s="8" t="s">
        <v>5</v>
      </c>
    </row>
    <row r="9213" spans="2:3">
      <c r="B9213" s="3" t="s">
        <v>4173</v>
      </c>
      <c r="C9213" s="10" t="s">
        <v>5</v>
      </c>
    </row>
    <row r="9214" spans="2:3">
      <c r="B9214" s="3" t="s">
        <v>4174</v>
      </c>
      <c r="C9214" s="8" t="s">
        <v>5</v>
      </c>
    </row>
    <row r="9215" spans="2:3">
      <c r="B9215" s="3" t="s">
        <v>4175</v>
      </c>
      <c r="C9215" s="10" t="s">
        <v>5</v>
      </c>
    </row>
    <row r="9216" spans="2:3">
      <c r="B9216" s="3" t="s">
        <v>4176</v>
      </c>
      <c r="C9216" s="8" t="s">
        <v>5</v>
      </c>
    </row>
    <row r="9217" spans="2:3">
      <c r="B9217" s="3" t="s">
        <v>4177</v>
      </c>
      <c r="C9217" s="10" t="s">
        <v>5</v>
      </c>
    </row>
    <row r="9218" spans="2:3">
      <c r="B9218" s="3" t="s">
        <v>4178</v>
      </c>
      <c r="C9218" s="8" t="s">
        <v>5</v>
      </c>
    </row>
    <row r="9219" spans="2:3">
      <c r="B9219" s="3" t="s">
        <v>4179</v>
      </c>
      <c r="C9219" s="10" t="s">
        <v>5</v>
      </c>
    </row>
    <row r="9220" spans="2:3">
      <c r="B9220" s="3" t="s">
        <v>4180</v>
      </c>
      <c r="C9220" s="8" t="s">
        <v>5</v>
      </c>
    </row>
    <row r="9221" spans="2:3">
      <c r="B9221" s="3" t="s">
        <v>4181</v>
      </c>
      <c r="C9221" s="10" t="s">
        <v>5</v>
      </c>
    </row>
    <row r="9222" spans="2:3">
      <c r="B9222" s="3" t="s">
        <v>4182</v>
      </c>
      <c r="C9222" s="8" t="s">
        <v>5</v>
      </c>
    </row>
    <row r="9223" spans="2:3">
      <c r="B9223" s="3" t="s">
        <v>4183</v>
      </c>
      <c r="C9223" s="10" t="s">
        <v>5</v>
      </c>
    </row>
    <row r="9224" spans="2:3">
      <c r="B9224" s="3" t="s">
        <v>4184</v>
      </c>
      <c r="C9224" s="8" t="s">
        <v>5</v>
      </c>
    </row>
    <row r="9225" spans="2:3">
      <c r="B9225" s="3" t="s">
        <v>4185</v>
      </c>
      <c r="C9225" s="10" t="s">
        <v>5</v>
      </c>
    </row>
    <row r="9226" spans="2:3">
      <c r="B9226" s="3" t="s">
        <v>4186</v>
      </c>
      <c r="C9226" s="8" t="s">
        <v>5</v>
      </c>
    </row>
    <row r="9227" spans="2:3">
      <c r="B9227" s="3" t="s">
        <v>4187</v>
      </c>
      <c r="C9227" s="10" t="s">
        <v>5</v>
      </c>
    </row>
    <row r="9228" spans="2:3">
      <c r="B9228" s="3" t="s">
        <v>4188</v>
      </c>
      <c r="C9228" s="8" t="s">
        <v>5</v>
      </c>
    </row>
    <row r="9229" spans="2:3">
      <c r="B9229" s="3" t="s">
        <v>4189</v>
      </c>
      <c r="C9229" s="10" t="s">
        <v>5</v>
      </c>
    </row>
    <row r="9230" spans="2:3">
      <c r="B9230" s="3" t="s">
        <v>4190</v>
      </c>
      <c r="C9230" s="8" t="s">
        <v>5</v>
      </c>
    </row>
    <row r="9231" spans="2:3">
      <c r="B9231" s="3" t="s">
        <v>4191</v>
      </c>
      <c r="C9231" s="10" t="s">
        <v>5</v>
      </c>
    </row>
    <row r="9232" spans="2:3">
      <c r="B9232" s="3" t="s">
        <v>4192</v>
      </c>
      <c r="C9232" s="8" t="s">
        <v>5</v>
      </c>
    </row>
    <row r="9233" spans="2:3">
      <c r="B9233" s="3" t="s">
        <v>4193</v>
      </c>
      <c r="C9233" s="10" t="s">
        <v>5</v>
      </c>
    </row>
    <row r="9234" spans="2:3">
      <c r="B9234" s="3" t="s">
        <v>4194</v>
      </c>
      <c r="C9234" s="8" t="s">
        <v>5</v>
      </c>
    </row>
    <row r="9235" spans="2:3">
      <c r="B9235" s="3" t="s">
        <v>4195</v>
      </c>
      <c r="C9235" s="10" t="s">
        <v>5</v>
      </c>
    </row>
    <row r="9236" spans="2:3">
      <c r="B9236" s="3" t="s">
        <v>4196</v>
      </c>
      <c r="C9236" s="8" t="s">
        <v>5</v>
      </c>
    </row>
    <row r="9237" spans="2:3">
      <c r="B9237" s="3" t="s">
        <v>4197</v>
      </c>
      <c r="C9237" s="10" t="s">
        <v>5</v>
      </c>
    </row>
    <row r="9238" spans="2:3">
      <c r="B9238" s="3" t="s">
        <v>4198</v>
      </c>
      <c r="C9238" s="8" t="s">
        <v>5</v>
      </c>
    </row>
    <row r="9239" spans="2:3">
      <c r="B9239" s="3" t="s">
        <v>4199</v>
      </c>
      <c r="C9239" s="10" t="s">
        <v>5</v>
      </c>
    </row>
    <row r="9240" spans="2:3">
      <c r="B9240" s="3" t="s">
        <v>4200</v>
      </c>
      <c r="C9240" s="8" t="s">
        <v>5</v>
      </c>
    </row>
    <row r="9241" spans="2:3">
      <c r="B9241" s="3" t="s">
        <v>4201</v>
      </c>
      <c r="C9241" s="10" t="s">
        <v>5</v>
      </c>
    </row>
    <row r="9242" spans="2:3">
      <c r="B9242" s="3" t="s">
        <v>4202</v>
      </c>
      <c r="C9242" s="8" t="s">
        <v>5</v>
      </c>
    </row>
    <row r="9243" spans="2:3">
      <c r="B9243" s="3" t="s">
        <v>4203</v>
      </c>
      <c r="C9243" s="10" t="s">
        <v>5</v>
      </c>
    </row>
    <row r="9244" spans="2:3">
      <c r="B9244" s="3" t="s">
        <v>4204</v>
      </c>
      <c r="C9244" s="8" t="s">
        <v>5</v>
      </c>
    </row>
    <row r="9245" spans="2:3">
      <c r="B9245" s="3" t="s">
        <v>4205</v>
      </c>
      <c r="C9245" s="10" t="s">
        <v>5</v>
      </c>
    </row>
    <row r="9246" spans="2:3">
      <c r="B9246" s="3" t="s">
        <v>4206</v>
      </c>
      <c r="C9246" s="8" t="s">
        <v>5</v>
      </c>
    </row>
    <row r="9247" spans="2:3">
      <c r="B9247" s="3" t="s">
        <v>4207</v>
      </c>
      <c r="C9247" s="10" t="s">
        <v>5</v>
      </c>
    </row>
    <row r="9248" spans="2:3">
      <c r="B9248" s="3" t="s">
        <v>4208</v>
      </c>
      <c r="C9248" s="8" t="s">
        <v>5</v>
      </c>
    </row>
    <row r="9249" spans="2:3">
      <c r="B9249" s="3" t="s">
        <v>4209</v>
      </c>
      <c r="C9249" s="10" t="s">
        <v>5</v>
      </c>
    </row>
    <row r="9250" spans="2:3">
      <c r="B9250" s="3" t="s">
        <v>4210</v>
      </c>
      <c r="C9250" s="8" t="s">
        <v>5</v>
      </c>
    </row>
    <row r="9251" spans="2:3">
      <c r="B9251" s="3" t="s">
        <v>4211</v>
      </c>
      <c r="C9251" s="10" t="s">
        <v>5</v>
      </c>
    </row>
    <row r="9252" spans="2:3">
      <c r="B9252" s="3" t="s">
        <v>4212</v>
      </c>
      <c r="C9252" s="8" t="s">
        <v>5</v>
      </c>
    </row>
    <row r="9253" spans="2:3">
      <c r="B9253" s="3" t="s">
        <v>4213</v>
      </c>
      <c r="C9253" s="10" t="s">
        <v>5</v>
      </c>
    </row>
    <row r="9254" spans="2:3">
      <c r="B9254" s="3" t="s">
        <v>4214</v>
      </c>
      <c r="C9254" s="8" t="s">
        <v>5</v>
      </c>
    </row>
    <row r="9255" spans="2:3">
      <c r="B9255" s="3" t="s">
        <v>4215</v>
      </c>
      <c r="C9255" s="10" t="s">
        <v>5</v>
      </c>
    </row>
    <row r="9256" spans="2:3">
      <c r="B9256" s="3" t="s">
        <v>4216</v>
      </c>
      <c r="C9256" s="8" t="s">
        <v>5</v>
      </c>
    </row>
    <row r="9257" spans="2:3">
      <c r="B9257" s="3" t="s">
        <v>4217</v>
      </c>
      <c r="C9257" s="10" t="s">
        <v>5</v>
      </c>
    </row>
    <row r="9258" spans="2:3">
      <c r="B9258" s="3" t="s">
        <v>4218</v>
      </c>
      <c r="C9258" s="8" t="s">
        <v>5</v>
      </c>
    </row>
    <row r="9259" spans="2:3">
      <c r="B9259" s="3" t="s">
        <v>4219</v>
      </c>
      <c r="C9259" s="10" t="s">
        <v>5</v>
      </c>
    </row>
    <row r="9260" spans="2:3">
      <c r="B9260" s="3" t="s">
        <v>4220</v>
      </c>
      <c r="C9260" s="8" t="s">
        <v>5</v>
      </c>
    </row>
    <row r="9261" spans="2:3">
      <c r="B9261" s="3" t="s">
        <v>4221</v>
      </c>
      <c r="C9261" s="10" t="s">
        <v>5</v>
      </c>
    </row>
    <row r="9262" spans="2:3">
      <c r="B9262" s="3" t="s">
        <v>4222</v>
      </c>
      <c r="C9262" s="8" t="s">
        <v>5</v>
      </c>
    </row>
    <row r="9263" spans="2:3">
      <c r="B9263" s="3" t="s">
        <v>4223</v>
      </c>
      <c r="C9263" s="10" t="s">
        <v>5</v>
      </c>
    </row>
    <row r="9264" spans="2:3">
      <c r="B9264" s="3" t="s">
        <v>4224</v>
      </c>
      <c r="C9264" s="8" t="s">
        <v>5</v>
      </c>
    </row>
    <row r="9265" spans="2:3">
      <c r="B9265" s="3" t="s">
        <v>4225</v>
      </c>
      <c r="C9265" s="10" t="s">
        <v>5</v>
      </c>
    </row>
    <row r="9266" spans="2:3">
      <c r="B9266" s="3" t="s">
        <v>4226</v>
      </c>
      <c r="C9266" s="8" t="s">
        <v>5</v>
      </c>
    </row>
    <row r="9267" spans="2:3">
      <c r="B9267" s="3" t="s">
        <v>4227</v>
      </c>
      <c r="C9267" s="10" t="s">
        <v>5</v>
      </c>
    </row>
    <row r="9268" spans="2:3">
      <c r="B9268" s="3" t="s">
        <v>4228</v>
      </c>
      <c r="C9268" s="8" t="s">
        <v>5</v>
      </c>
    </row>
    <row r="9269" spans="2:3">
      <c r="B9269" s="3" t="s">
        <v>4229</v>
      </c>
      <c r="C9269" s="10" t="s">
        <v>5</v>
      </c>
    </row>
    <row r="9270" spans="2:3">
      <c r="B9270" s="3" t="s">
        <v>4230</v>
      </c>
      <c r="C9270" s="8" t="s">
        <v>5</v>
      </c>
    </row>
    <row r="9271" spans="2:3">
      <c r="B9271" s="3" t="s">
        <v>4231</v>
      </c>
      <c r="C9271" s="10" t="s">
        <v>5</v>
      </c>
    </row>
    <row r="9272" spans="2:3">
      <c r="B9272" s="3" t="s">
        <v>4232</v>
      </c>
      <c r="C9272" s="8" t="s">
        <v>5</v>
      </c>
    </row>
    <row r="9273" spans="2:3">
      <c r="B9273" s="3" t="s">
        <v>4233</v>
      </c>
      <c r="C9273" s="10" t="s">
        <v>5</v>
      </c>
    </row>
    <row r="9274" spans="2:3">
      <c r="B9274" s="3" t="s">
        <v>4234</v>
      </c>
      <c r="C9274" s="8" t="s">
        <v>5</v>
      </c>
    </row>
    <row r="9275" spans="2:3">
      <c r="B9275" s="3" t="s">
        <v>4235</v>
      </c>
      <c r="C9275" s="10" t="s">
        <v>5</v>
      </c>
    </row>
    <row r="9276" spans="2:3">
      <c r="B9276" s="3" t="s">
        <v>4236</v>
      </c>
      <c r="C9276" s="8" t="s">
        <v>5</v>
      </c>
    </row>
    <row r="9277" spans="2:3">
      <c r="B9277" s="3" t="s">
        <v>4237</v>
      </c>
      <c r="C9277" s="10" t="s">
        <v>5</v>
      </c>
    </row>
    <row r="9278" spans="2:3">
      <c r="B9278" s="3" t="s">
        <v>4238</v>
      </c>
      <c r="C9278" s="8" t="s">
        <v>5</v>
      </c>
    </row>
    <row r="9279" spans="2:3">
      <c r="B9279" s="3" t="s">
        <v>4239</v>
      </c>
      <c r="C9279" s="10" t="s">
        <v>5</v>
      </c>
    </row>
    <row r="9280" spans="2:3">
      <c r="B9280" s="3" t="s">
        <v>4240</v>
      </c>
      <c r="C9280" s="8" t="s">
        <v>5</v>
      </c>
    </row>
    <row r="9281" spans="2:3">
      <c r="B9281" s="3" t="s">
        <v>4241</v>
      </c>
      <c r="C9281" s="10" t="s">
        <v>5</v>
      </c>
    </row>
    <row r="9282" spans="2:3">
      <c r="B9282" s="3" t="s">
        <v>4242</v>
      </c>
      <c r="C9282" s="8" t="s">
        <v>5</v>
      </c>
    </row>
    <row r="9283" spans="2:3">
      <c r="B9283" s="3" t="s">
        <v>4243</v>
      </c>
      <c r="C9283" s="10" t="s">
        <v>5</v>
      </c>
    </row>
    <row r="9284" spans="2:3">
      <c r="B9284" s="3" t="s">
        <v>4244</v>
      </c>
      <c r="C9284" s="8" t="s">
        <v>5</v>
      </c>
    </row>
    <row r="9285" spans="2:3">
      <c r="B9285" s="3" t="s">
        <v>4245</v>
      </c>
      <c r="C9285" s="10" t="s">
        <v>5</v>
      </c>
    </row>
    <row r="9286" spans="2:3">
      <c r="B9286" s="3" t="s">
        <v>4246</v>
      </c>
      <c r="C9286" s="8" t="s">
        <v>5</v>
      </c>
    </row>
    <row r="9287" spans="2:3">
      <c r="B9287" s="3" t="s">
        <v>4247</v>
      </c>
      <c r="C9287" s="10" t="s">
        <v>5</v>
      </c>
    </row>
    <row r="9288" spans="2:3">
      <c r="B9288" s="3" t="s">
        <v>4248</v>
      </c>
      <c r="C9288" s="8" t="s">
        <v>5</v>
      </c>
    </row>
    <row r="9289" spans="2:3">
      <c r="B9289" s="3" t="s">
        <v>4249</v>
      </c>
      <c r="C9289" s="10" t="s">
        <v>5</v>
      </c>
    </row>
    <row r="9290" spans="2:3">
      <c r="B9290" s="3" t="s">
        <v>4250</v>
      </c>
      <c r="C9290" s="8" t="s">
        <v>5</v>
      </c>
    </row>
    <row r="9291" spans="2:3">
      <c r="B9291" s="3" t="s">
        <v>4251</v>
      </c>
      <c r="C9291" s="10" t="s">
        <v>5</v>
      </c>
    </row>
    <row r="9292" spans="2:3">
      <c r="B9292" s="3" t="s">
        <v>4252</v>
      </c>
      <c r="C9292" s="8" t="s">
        <v>5</v>
      </c>
    </row>
    <row r="9293" spans="2:3">
      <c r="B9293" s="3" t="s">
        <v>4253</v>
      </c>
      <c r="C9293" s="10" t="s">
        <v>5</v>
      </c>
    </row>
    <row r="9294" spans="2:3">
      <c r="B9294" s="3" t="s">
        <v>4254</v>
      </c>
      <c r="C9294" s="8" t="s">
        <v>5</v>
      </c>
    </row>
    <row r="9295" spans="2:3">
      <c r="B9295" s="3" t="s">
        <v>4255</v>
      </c>
      <c r="C9295" s="10" t="s">
        <v>5</v>
      </c>
    </row>
    <row r="9296" spans="2:3">
      <c r="B9296" s="3" t="s">
        <v>4256</v>
      </c>
      <c r="C9296" s="8" t="s">
        <v>5</v>
      </c>
    </row>
    <row r="9297" spans="2:3">
      <c r="B9297" s="3" t="s">
        <v>4257</v>
      </c>
      <c r="C9297" s="10" t="s">
        <v>5</v>
      </c>
    </row>
    <row r="9298" spans="2:3">
      <c r="B9298" s="3" t="s">
        <v>4258</v>
      </c>
      <c r="C9298" s="8" t="s">
        <v>5</v>
      </c>
    </row>
    <row r="9299" spans="2:3">
      <c r="B9299" s="3" t="s">
        <v>4259</v>
      </c>
      <c r="C9299" s="10" t="s">
        <v>5</v>
      </c>
    </row>
    <row r="9300" spans="2:3">
      <c r="B9300" s="3" t="s">
        <v>4260</v>
      </c>
      <c r="C9300" s="8" t="s">
        <v>5</v>
      </c>
    </row>
    <row r="9301" spans="2:3">
      <c r="B9301" s="3" t="s">
        <v>4261</v>
      </c>
      <c r="C9301" s="10" t="s">
        <v>5</v>
      </c>
    </row>
    <row r="9302" spans="2:3">
      <c r="B9302" s="3" t="s">
        <v>4262</v>
      </c>
      <c r="C9302" s="8" t="s">
        <v>5</v>
      </c>
    </row>
    <row r="9303" spans="2:3">
      <c r="B9303" s="3" t="s">
        <v>4263</v>
      </c>
      <c r="C9303" s="10" t="s">
        <v>5</v>
      </c>
    </row>
    <row r="9304" spans="2:3">
      <c r="B9304" s="3" t="s">
        <v>4264</v>
      </c>
      <c r="C9304" s="8" t="s">
        <v>5</v>
      </c>
    </row>
    <row r="9305" spans="2:3">
      <c r="B9305" s="3" t="s">
        <v>4265</v>
      </c>
      <c r="C9305" s="10" t="s">
        <v>5</v>
      </c>
    </row>
    <row r="9306" spans="2:3">
      <c r="B9306" s="3" t="s">
        <v>4266</v>
      </c>
      <c r="C9306" s="8" t="s">
        <v>5</v>
      </c>
    </row>
    <row r="9307" spans="2:3">
      <c r="B9307" s="3" t="s">
        <v>4267</v>
      </c>
      <c r="C9307" s="10" t="s">
        <v>5</v>
      </c>
    </row>
    <row r="9308" spans="2:3">
      <c r="B9308" s="3" t="s">
        <v>4268</v>
      </c>
      <c r="C9308" s="8" t="s">
        <v>5</v>
      </c>
    </row>
    <row r="9309" spans="2:3">
      <c r="B9309" s="3" t="s">
        <v>4269</v>
      </c>
      <c r="C9309" s="10" t="s">
        <v>5</v>
      </c>
    </row>
    <row r="9310" spans="2:3">
      <c r="B9310" s="3" t="s">
        <v>4270</v>
      </c>
      <c r="C9310" s="8" t="s">
        <v>5</v>
      </c>
    </row>
    <row r="9311" spans="2:3">
      <c r="B9311" s="3" t="s">
        <v>4271</v>
      </c>
      <c r="C9311" s="10" t="s">
        <v>5</v>
      </c>
    </row>
    <row r="9312" spans="2:3">
      <c r="B9312" s="3" t="s">
        <v>4272</v>
      </c>
      <c r="C9312" s="8" t="s">
        <v>5</v>
      </c>
    </row>
    <row r="9313" spans="2:3">
      <c r="B9313" s="3" t="s">
        <v>4273</v>
      </c>
      <c r="C9313" s="10" t="s">
        <v>5</v>
      </c>
    </row>
    <row r="9314" spans="2:3">
      <c r="B9314" s="3" t="s">
        <v>4274</v>
      </c>
      <c r="C9314" s="8" t="s">
        <v>5</v>
      </c>
    </row>
    <row r="9315" spans="2:3">
      <c r="B9315" s="3" t="s">
        <v>4275</v>
      </c>
      <c r="C9315" s="10" t="s">
        <v>5</v>
      </c>
    </row>
    <row r="9316" spans="2:3">
      <c r="B9316" s="3" t="s">
        <v>4276</v>
      </c>
      <c r="C9316" s="8" t="s">
        <v>5</v>
      </c>
    </row>
    <row r="9317" spans="2:3">
      <c r="B9317" s="3" t="s">
        <v>4277</v>
      </c>
      <c r="C9317" s="10" t="s">
        <v>5</v>
      </c>
    </row>
    <row r="9318" spans="2:3">
      <c r="B9318" s="3" t="s">
        <v>4278</v>
      </c>
      <c r="C9318" s="8" t="s">
        <v>5</v>
      </c>
    </row>
    <row r="9319" spans="2:3">
      <c r="B9319" s="3" t="s">
        <v>4279</v>
      </c>
      <c r="C9319" s="10" t="s">
        <v>5</v>
      </c>
    </row>
    <row r="9320" spans="2:3">
      <c r="B9320" s="3" t="s">
        <v>4280</v>
      </c>
      <c r="C9320" s="8" t="s">
        <v>5</v>
      </c>
    </row>
    <row r="9321" spans="2:3">
      <c r="B9321" s="3" t="s">
        <v>4281</v>
      </c>
      <c r="C9321" s="10" t="s">
        <v>5</v>
      </c>
    </row>
    <row r="9322" spans="2:3">
      <c r="B9322" s="3" t="s">
        <v>4282</v>
      </c>
      <c r="C9322" s="8" t="s">
        <v>5</v>
      </c>
    </row>
    <row r="9323" spans="2:3">
      <c r="B9323" s="3" t="s">
        <v>4283</v>
      </c>
      <c r="C9323" s="10" t="s">
        <v>5</v>
      </c>
    </row>
    <row r="9324" spans="2:3">
      <c r="B9324" s="3" t="s">
        <v>4284</v>
      </c>
      <c r="C9324" s="8" t="s">
        <v>5</v>
      </c>
    </row>
    <row r="9325" spans="2:3">
      <c r="B9325" s="3" t="s">
        <v>4285</v>
      </c>
      <c r="C9325" s="10" t="s">
        <v>5</v>
      </c>
    </row>
    <row r="9326" spans="2:3">
      <c r="B9326" s="3" t="s">
        <v>4286</v>
      </c>
      <c r="C9326" s="8" t="s">
        <v>5</v>
      </c>
    </row>
    <row r="9327" spans="2:3">
      <c r="B9327" s="3" t="s">
        <v>4287</v>
      </c>
      <c r="C9327" s="10" t="s">
        <v>5</v>
      </c>
    </row>
    <row r="9328" spans="2:3">
      <c r="B9328" s="3" t="s">
        <v>4288</v>
      </c>
      <c r="C9328" s="8" t="s">
        <v>5</v>
      </c>
    </row>
    <row r="9329" spans="2:3">
      <c r="B9329" s="3" t="s">
        <v>4289</v>
      </c>
      <c r="C9329" s="10" t="s">
        <v>5</v>
      </c>
    </row>
    <row r="9330" spans="2:3">
      <c r="B9330" s="3" t="s">
        <v>4290</v>
      </c>
      <c r="C9330" s="8" t="s">
        <v>5</v>
      </c>
    </row>
    <row r="9331" spans="2:3">
      <c r="B9331" s="3" t="s">
        <v>4291</v>
      </c>
      <c r="C9331" s="10" t="s">
        <v>5</v>
      </c>
    </row>
    <row r="9332" spans="2:3">
      <c r="B9332" s="3" t="s">
        <v>4292</v>
      </c>
      <c r="C9332" s="8" t="s">
        <v>5</v>
      </c>
    </row>
    <row r="9333" spans="2:3">
      <c r="B9333" s="3" t="s">
        <v>4293</v>
      </c>
      <c r="C9333" s="10" t="s">
        <v>5</v>
      </c>
    </row>
    <row r="9334" spans="2:3">
      <c r="B9334" s="3" t="s">
        <v>4294</v>
      </c>
      <c r="C9334" s="8" t="s">
        <v>5</v>
      </c>
    </row>
    <row r="9335" spans="2:3">
      <c r="B9335" s="3" t="s">
        <v>4295</v>
      </c>
      <c r="C9335" s="10" t="s">
        <v>5</v>
      </c>
    </row>
    <row r="9336" spans="2:3">
      <c r="B9336" s="3" t="s">
        <v>4296</v>
      </c>
      <c r="C9336" s="8" t="s">
        <v>5</v>
      </c>
    </row>
    <row r="9337" spans="2:3">
      <c r="B9337" s="3" t="s">
        <v>4297</v>
      </c>
      <c r="C9337" s="10" t="s">
        <v>5</v>
      </c>
    </row>
    <row r="9338" spans="2:3">
      <c r="B9338" s="3" t="s">
        <v>4298</v>
      </c>
      <c r="C9338" s="8" t="s">
        <v>5</v>
      </c>
    </row>
    <row r="9339" spans="2:3">
      <c r="B9339" s="3" t="s">
        <v>4299</v>
      </c>
      <c r="C9339" s="10" t="s">
        <v>5</v>
      </c>
    </row>
    <row r="9340" spans="2:3">
      <c r="B9340" s="3" t="s">
        <v>4300</v>
      </c>
      <c r="C9340" s="8" t="s">
        <v>5</v>
      </c>
    </row>
    <row r="9341" spans="2:3">
      <c r="B9341" s="3" t="s">
        <v>4301</v>
      </c>
      <c r="C9341" s="10" t="s">
        <v>5</v>
      </c>
    </row>
    <row r="9342" spans="2:3">
      <c r="B9342" s="3" t="s">
        <v>4302</v>
      </c>
      <c r="C9342" s="8" t="s">
        <v>5</v>
      </c>
    </row>
    <row r="9343" spans="2:3">
      <c r="B9343" s="3" t="s">
        <v>4303</v>
      </c>
      <c r="C9343" s="10" t="s">
        <v>5</v>
      </c>
    </row>
    <row r="9344" spans="2:3">
      <c r="B9344" s="3" t="s">
        <v>4304</v>
      </c>
      <c r="C9344" s="8" t="s">
        <v>5</v>
      </c>
    </row>
    <row r="9345" spans="2:3">
      <c r="B9345" s="3" t="s">
        <v>4305</v>
      </c>
      <c r="C9345" s="10" t="s">
        <v>5</v>
      </c>
    </row>
    <row r="9346" spans="2:3">
      <c r="B9346" s="3" t="s">
        <v>4306</v>
      </c>
      <c r="C9346" s="8" t="s">
        <v>5</v>
      </c>
    </row>
    <row r="9347" spans="2:3">
      <c r="B9347" s="3" t="s">
        <v>4307</v>
      </c>
      <c r="C9347" s="10" t="s">
        <v>5</v>
      </c>
    </row>
    <row r="9348" spans="2:3">
      <c r="B9348" s="3" t="s">
        <v>4308</v>
      </c>
      <c r="C9348" s="8" t="s">
        <v>5</v>
      </c>
    </row>
    <row r="9349" spans="2:3">
      <c r="B9349" s="3" t="s">
        <v>4309</v>
      </c>
      <c r="C9349" s="10" t="s">
        <v>5</v>
      </c>
    </row>
    <row r="9350" spans="2:3">
      <c r="B9350" s="3" t="s">
        <v>4310</v>
      </c>
      <c r="C9350" s="8" t="s">
        <v>5</v>
      </c>
    </row>
    <row r="9351" spans="2:3">
      <c r="B9351" s="3" t="s">
        <v>4311</v>
      </c>
      <c r="C9351" s="10" t="s">
        <v>5</v>
      </c>
    </row>
    <row r="9352" spans="2:3">
      <c r="B9352" s="3" t="s">
        <v>4312</v>
      </c>
      <c r="C9352" s="8" t="s">
        <v>5</v>
      </c>
    </row>
    <row r="9353" spans="2:3">
      <c r="B9353" s="3" t="s">
        <v>4313</v>
      </c>
      <c r="C9353" s="10" t="s">
        <v>5</v>
      </c>
    </row>
    <row r="9354" spans="2:3">
      <c r="B9354" s="3" t="s">
        <v>4314</v>
      </c>
      <c r="C9354" s="8" t="s">
        <v>5</v>
      </c>
    </row>
    <row r="9355" spans="2:3">
      <c r="B9355" s="3" t="s">
        <v>4315</v>
      </c>
      <c r="C9355" s="10" t="s">
        <v>5</v>
      </c>
    </row>
    <row r="9356" spans="2:3">
      <c r="B9356" s="3" t="s">
        <v>4316</v>
      </c>
      <c r="C9356" s="8" t="s">
        <v>5</v>
      </c>
    </row>
    <row r="9357" spans="2:3">
      <c r="B9357" s="3" t="s">
        <v>4317</v>
      </c>
      <c r="C9357" s="10" t="s">
        <v>5</v>
      </c>
    </row>
    <row r="9358" spans="2:3">
      <c r="B9358" s="3" t="s">
        <v>4318</v>
      </c>
      <c r="C9358" s="8" t="s">
        <v>5</v>
      </c>
    </row>
    <row r="9359" spans="2:3">
      <c r="B9359" s="3" t="s">
        <v>4319</v>
      </c>
      <c r="C9359" s="10" t="s">
        <v>5</v>
      </c>
    </row>
    <row r="9360" spans="2:3">
      <c r="B9360" s="3" t="s">
        <v>4320</v>
      </c>
      <c r="C9360" s="8" t="s">
        <v>5</v>
      </c>
    </row>
    <row r="9361" spans="2:3">
      <c r="B9361" s="3" t="s">
        <v>4321</v>
      </c>
      <c r="C9361" s="10" t="s">
        <v>5</v>
      </c>
    </row>
    <row r="9362" spans="2:3">
      <c r="B9362" s="3" t="s">
        <v>4322</v>
      </c>
      <c r="C9362" s="8" t="s">
        <v>5</v>
      </c>
    </row>
    <row r="9363" spans="2:3">
      <c r="B9363" s="3" t="s">
        <v>4323</v>
      </c>
      <c r="C9363" s="10" t="s">
        <v>5</v>
      </c>
    </row>
    <row r="9364" spans="2:3">
      <c r="B9364" s="3" t="s">
        <v>4324</v>
      </c>
      <c r="C9364" s="8" t="s">
        <v>5</v>
      </c>
    </row>
    <row r="9365" spans="2:3">
      <c r="B9365" s="3" t="s">
        <v>4325</v>
      </c>
      <c r="C9365" s="10" t="s">
        <v>5</v>
      </c>
    </row>
    <row r="9366" spans="2:3">
      <c r="B9366" s="3" t="s">
        <v>4326</v>
      </c>
      <c r="C9366" s="8" t="s">
        <v>5</v>
      </c>
    </row>
    <row r="9367" spans="2:3">
      <c r="B9367" s="3" t="s">
        <v>4327</v>
      </c>
      <c r="C9367" s="10" t="s">
        <v>5</v>
      </c>
    </row>
    <row r="9368" spans="2:3">
      <c r="B9368" s="3" t="s">
        <v>4328</v>
      </c>
      <c r="C9368" s="8" t="s">
        <v>5</v>
      </c>
    </row>
    <row r="9369" spans="2:3">
      <c r="B9369" s="3" t="s">
        <v>4329</v>
      </c>
      <c r="C9369" s="10" t="s">
        <v>5</v>
      </c>
    </row>
    <row r="9370" spans="2:3">
      <c r="B9370" s="3" t="s">
        <v>4330</v>
      </c>
      <c r="C9370" s="8" t="s">
        <v>5</v>
      </c>
    </row>
    <row r="9371" spans="2:3">
      <c r="B9371" s="3" t="s">
        <v>4331</v>
      </c>
      <c r="C9371" s="10" t="s">
        <v>5</v>
      </c>
    </row>
    <row r="9372" spans="2:3">
      <c r="B9372" s="3" t="s">
        <v>4332</v>
      </c>
      <c r="C9372" s="8" t="s">
        <v>5</v>
      </c>
    </row>
    <row r="9373" spans="2:3">
      <c r="B9373" s="3" t="s">
        <v>4333</v>
      </c>
      <c r="C9373" s="10" t="s">
        <v>5</v>
      </c>
    </row>
    <row r="9374" spans="2:3">
      <c r="B9374" s="3" t="s">
        <v>4334</v>
      </c>
      <c r="C9374" s="8" t="s">
        <v>5</v>
      </c>
    </row>
    <row r="9375" spans="2:3">
      <c r="B9375" s="3" t="s">
        <v>4335</v>
      </c>
      <c r="C9375" s="10" t="s">
        <v>5</v>
      </c>
    </row>
    <row r="9376" spans="2:3">
      <c r="B9376" s="3" t="s">
        <v>4336</v>
      </c>
      <c r="C9376" s="8" t="s">
        <v>5</v>
      </c>
    </row>
    <row r="9377" spans="2:3">
      <c r="B9377" s="3" t="s">
        <v>4337</v>
      </c>
      <c r="C9377" s="10" t="s">
        <v>5</v>
      </c>
    </row>
    <row r="9378" spans="2:3">
      <c r="B9378" s="3" t="s">
        <v>4338</v>
      </c>
      <c r="C9378" s="8" t="s">
        <v>5</v>
      </c>
    </row>
    <row r="9379" spans="2:3">
      <c r="B9379" s="3" t="s">
        <v>4339</v>
      </c>
      <c r="C9379" s="10" t="s">
        <v>5</v>
      </c>
    </row>
    <row r="9380" spans="2:3">
      <c r="B9380" s="3" t="s">
        <v>4340</v>
      </c>
      <c r="C9380" s="8" t="s">
        <v>5</v>
      </c>
    </row>
    <row r="9381" spans="2:3">
      <c r="B9381" s="3" t="s">
        <v>4341</v>
      </c>
      <c r="C9381" s="10" t="s">
        <v>5</v>
      </c>
    </row>
    <row r="9382" spans="2:3">
      <c r="B9382" s="3" t="s">
        <v>4342</v>
      </c>
      <c r="C9382" s="8" t="s">
        <v>5</v>
      </c>
    </row>
    <row r="9383" spans="2:3">
      <c r="B9383" s="3" t="s">
        <v>4343</v>
      </c>
      <c r="C9383" s="10" t="s">
        <v>5</v>
      </c>
    </row>
    <row r="9384" spans="2:3">
      <c r="B9384" s="3" t="s">
        <v>4344</v>
      </c>
      <c r="C9384" s="8" t="s">
        <v>5</v>
      </c>
    </row>
    <row r="9385" spans="2:3">
      <c r="B9385" s="3" t="s">
        <v>4345</v>
      </c>
      <c r="C9385" s="10" t="s">
        <v>5</v>
      </c>
    </row>
    <row r="9386" spans="2:3">
      <c r="B9386" s="3" t="s">
        <v>4346</v>
      </c>
      <c r="C9386" s="8" t="s">
        <v>5</v>
      </c>
    </row>
    <row r="9387" spans="2:3">
      <c r="B9387" s="3" t="s">
        <v>4347</v>
      </c>
      <c r="C9387" s="10" t="s">
        <v>5</v>
      </c>
    </row>
    <row r="9388" spans="2:3">
      <c r="B9388" s="3" t="s">
        <v>4348</v>
      </c>
      <c r="C9388" s="8" t="s">
        <v>5</v>
      </c>
    </row>
    <row r="9389" spans="2:3">
      <c r="B9389" s="3" t="s">
        <v>4349</v>
      </c>
      <c r="C9389" s="10" t="s">
        <v>5</v>
      </c>
    </row>
    <row r="9390" spans="2:3">
      <c r="B9390" s="3" t="s">
        <v>4350</v>
      </c>
      <c r="C9390" s="8" t="s">
        <v>5</v>
      </c>
    </row>
    <row r="9391" spans="2:3">
      <c r="B9391" s="3" t="s">
        <v>4351</v>
      </c>
      <c r="C9391" s="10" t="s">
        <v>5</v>
      </c>
    </row>
    <row r="9392" spans="2:3">
      <c r="B9392" s="3" t="s">
        <v>4352</v>
      </c>
      <c r="C9392" s="8" t="s">
        <v>5</v>
      </c>
    </row>
    <row r="9393" spans="2:3">
      <c r="B9393" s="3" t="s">
        <v>4353</v>
      </c>
      <c r="C9393" s="10" t="s">
        <v>5</v>
      </c>
    </row>
    <row r="9394" spans="2:3">
      <c r="B9394" s="3" t="s">
        <v>4354</v>
      </c>
      <c r="C9394" s="8" t="s">
        <v>5</v>
      </c>
    </row>
    <row r="9395" spans="2:3">
      <c r="B9395" s="3" t="s">
        <v>4355</v>
      </c>
      <c r="C9395" s="10" t="s">
        <v>5</v>
      </c>
    </row>
    <row r="9396" spans="2:3">
      <c r="B9396" s="3" t="s">
        <v>4356</v>
      </c>
      <c r="C9396" s="8" t="s">
        <v>5</v>
      </c>
    </row>
    <row r="9397" spans="2:3">
      <c r="B9397" s="3" t="s">
        <v>4357</v>
      </c>
      <c r="C9397" s="10" t="s">
        <v>5</v>
      </c>
    </row>
    <row r="9398" spans="2:3">
      <c r="B9398" s="3" t="s">
        <v>4358</v>
      </c>
      <c r="C9398" s="8" t="s">
        <v>5</v>
      </c>
    </row>
    <row r="9399" spans="2:3">
      <c r="B9399" s="3" t="s">
        <v>4359</v>
      </c>
      <c r="C9399" s="10" t="s">
        <v>5</v>
      </c>
    </row>
    <row r="9400" spans="2:3">
      <c r="B9400" s="3" t="s">
        <v>4360</v>
      </c>
      <c r="C9400" s="8" t="s">
        <v>5</v>
      </c>
    </row>
    <row r="9401" spans="2:3">
      <c r="B9401" s="3" t="s">
        <v>4361</v>
      </c>
      <c r="C9401" s="10" t="s">
        <v>5</v>
      </c>
    </row>
    <row r="9402" spans="2:3">
      <c r="B9402" s="3" t="s">
        <v>4362</v>
      </c>
      <c r="C9402" s="8" t="s">
        <v>5</v>
      </c>
    </row>
    <row r="9403" spans="2:3">
      <c r="B9403" s="3" t="s">
        <v>4363</v>
      </c>
      <c r="C9403" s="10" t="s">
        <v>5</v>
      </c>
    </row>
    <row r="9404" spans="2:3">
      <c r="B9404" s="3" t="s">
        <v>4364</v>
      </c>
      <c r="C9404" s="8" t="s">
        <v>5</v>
      </c>
    </row>
    <row r="9405" spans="2:3">
      <c r="B9405" s="3" t="s">
        <v>4365</v>
      </c>
      <c r="C9405" s="10" t="s">
        <v>5</v>
      </c>
    </row>
    <row r="9406" spans="2:3">
      <c r="B9406" s="3" t="s">
        <v>4366</v>
      </c>
      <c r="C9406" s="8" t="s">
        <v>5</v>
      </c>
    </row>
    <row r="9407" spans="2:3">
      <c r="B9407" s="3" t="s">
        <v>4367</v>
      </c>
      <c r="C9407" s="10" t="s">
        <v>5</v>
      </c>
    </row>
    <row r="9408" spans="2:3">
      <c r="B9408" s="3" t="s">
        <v>4368</v>
      </c>
      <c r="C9408" s="8" t="s">
        <v>5</v>
      </c>
    </row>
    <row r="9409" spans="2:3">
      <c r="B9409" s="3" t="s">
        <v>4369</v>
      </c>
      <c r="C9409" s="10" t="s">
        <v>5</v>
      </c>
    </row>
    <row r="9410" spans="2:3">
      <c r="B9410" s="3" t="s">
        <v>4370</v>
      </c>
      <c r="C9410" s="8" t="s">
        <v>5</v>
      </c>
    </row>
    <row r="9411" spans="2:3">
      <c r="B9411" s="3" t="s">
        <v>4371</v>
      </c>
      <c r="C9411" s="10" t="s">
        <v>5</v>
      </c>
    </row>
    <row r="9412" spans="2:3">
      <c r="B9412" s="3" t="s">
        <v>4372</v>
      </c>
      <c r="C9412" s="8" t="s">
        <v>5</v>
      </c>
    </row>
    <row r="9413" spans="2:3">
      <c r="B9413" s="3" t="s">
        <v>4373</v>
      </c>
      <c r="C9413" s="10" t="s">
        <v>5</v>
      </c>
    </row>
    <row r="9414" spans="2:3">
      <c r="B9414" s="3" t="s">
        <v>4374</v>
      </c>
      <c r="C9414" s="8" t="s">
        <v>5</v>
      </c>
    </row>
    <row r="9415" spans="2:3">
      <c r="B9415" s="3" t="s">
        <v>4375</v>
      </c>
      <c r="C9415" s="10" t="s">
        <v>5</v>
      </c>
    </row>
    <row r="9416" spans="2:3">
      <c r="B9416" s="3" t="s">
        <v>4376</v>
      </c>
      <c r="C9416" s="8" t="s">
        <v>5</v>
      </c>
    </row>
    <row r="9417" spans="2:3">
      <c r="B9417" s="3" t="s">
        <v>4377</v>
      </c>
      <c r="C9417" s="10" t="s">
        <v>5</v>
      </c>
    </row>
    <row r="9418" spans="2:3">
      <c r="B9418" s="3" t="s">
        <v>4378</v>
      </c>
      <c r="C9418" s="8" t="s">
        <v>5</v>
      </c>
    </row>
    <row r="9419" spans="2:3">
      <c r="B9419" s="3" t="s">
        <v>4379</v>
      </c>
      <c r="C9419" s="10" t="s">
        <v>5</v>
      </c>
    </row>
    <row r="9420" spans="2:3">
      <c r="B9420" s="3" t="s">
        <v>4380</v>
      </c>
      <c r="C9420" s="8" t="s">
        <v>5</v>
      </c>
    </row>
    <row r="9421" spans="2:3">
      <c r="B9421" s="3" t="s">
        <v>4381</v>
      </c>
      <c r="C9421" s="10" t="s">
        <v>5</v>
      </c>
    </row>
    <row r="9422" spans="2:3">
      <c r="B9422" s="3" t="s">
        <v>4382</v>
      </c>
      <c r="C9422" s="8" t="s">
        <v>5</v>
      </c>
    </row>
    <row r="9423" spans="2:3">
      <c r="B9423" s="3" t="s">
        <v>4383</v>
      </c>
      <c r="C9423" s="10" t="s">
        <v>5</v>
      </c>
    </row>
    <row r="9424" spans="2:3">
      <c r="B9424" s="3" t="s">
        <v>4384</v>
      </c>
      <c r="C9424" s="8" t="s">
        <v>5</v>
      </c>
    </row>
    <row r="9425" spans="2:3">
      <c r="B9425" s="3" t="s">
        <v>4385</v>
      </c>
      <c r="C9425" s="10" t="s">
        <v>5</v>
      </c>
    </row>
    <row r="9426" spans="2:3">
      <c r="B9426" s="3" t="s">
        <v>4386</v>
      </c>
      <c r="C9426" s="8" t="s">
        <v>5</v>
      </c>
    </row>
    <row r="9427" spans="2:3">
      <c r="B9427" s="3" t="s">
        <v>4387</v>
      </c>
      <c r="C9427" s="10" t="s">
        <v>5</v>
      </c>
    </row>
    <row r="9428" spans="2:3">
      <c r="B9428" s="3" t="s">
        <v>4388</v>
      </c>
      <c r="C9428" s="8" t="s">
        <v>5</v>
      </c>
    </row>
    <row r="9429" spans="2:3">
      <c r="B9429" s="3" t="s">
        <v>4389</v>
      </c>
      <c r="C9429" s="10" t="s">
        <v>5</v>
      </c>
    </row>
    <row r="9430" spans="2:3">
      <c r="B9430" s="3" t="s">
        <v>4390</v>
      </c>
      <c r="C9430" s="8" t="s">
        <v>5</v>
      </c>
    </row>
    <row r="9431" spans="2:3">
      <c r="B9431" s="3" t="s">
        <v>4391</v>
      </c>
      <c r="C9431" s="10" t="s">
        <v>5</v>
      </c>
    </row>
    <row r="9432" spans="2:3">
      <c r="B9432" s="3" t="s">
        <v>4392</v>
      </c>
      <c r="C9432" s="8" t="s">
        <v>5</v>
      </c>
    </row>
    <row r="9433" spans="2:3">
      <c r="B9433" s="3" t="s">
        <v>4393</v>
      </c>
      <c r="C9433" s="10" t="s">
        <v>5</v>
      </c>
    </row>
    <row r="9434" spans="2:3">
      <c r="B9434" s="3" t="s">
        <v>4394</v>
      </c>
      <c r="C9434" s="8" t="s">
        <v>5</v>
      </c>
    </row>
    <row r="9435" spans="2:3">
      <c r="B9435" s="3" t="s">
        <v>4395</v>
      </c>
      <c r="C9435" s="10" t="s">
        <v>5</v>
      </c>
    </row>
    <row r="9436" spans="2:3">
      <c r="B9436" s="3" t="s">
        <v>4396</v>
      </c>
      <c r="C9436" s="8" t="s">
        <v>5</v>
      </c>
    </row>
    <row r="9437" spans="2:3">
      <c r="B9437" s="3" t="s">
        <v>4397</v>
      </c>
      <c r="C9437" s="10" t="s">
        <v>5</v>
      </c>
    </row>
    <row r="9438" spans="2:3">
      <c r="B9438" s="3" t="s">
        <v>4398</v>
      </c>
      <c r="C9438" s="8" t="s">
        <v>5</v>
      </c>
    </row>
    <row r="9439" spans="2:3">
      <c r="B9439" s="3" t="s">
        <v>4399</v>
      </c>
      <c r="C9439" s="10" t="s">
        <v>5</v>
      </c>
    </row>
    <row r="9440" spans="2:3">
      <c r="B9440" s="3" t="s">
        <v>4400</v>
      </c>
      <c r="C9440" s="8" t="s">
        <v>5</v>
      </c>
    </row>
    <row r="9441" spans="2:3">
      <c r="B9441" s="3" t="s">
        <v>4401</v>
      </c>
      <c r="C9441" s="10" t="s">
        <v>5</v>
      </c>
    </row>
    <row r="9442" spans="2:3">
      <c r="B9442" s="3" t="s">
        <v>4402</v>
      </c>
      <c r="C9442" s="8" t="s">
        <v>5</v>
      </c>
    </row>
    <row r="9443" spans="2:3">
      <c r="B9443" s="3" t="s">
        <v>4403</v>
      </c>
      <c r="C9443" s="10" t="s">
        <v>5</v>
      </c>
    </row>
    <row r="9444" spans="2:3">
      <c r="B9444" s="3" t="s">
        <v>4404</v>
      </c>
      <c r="C9444" s="8" t="s">
        <v>5</v>
      </c>
    </row>
    <row r="9445" spans="2:3">
      <c r="B9445" s="3" t="s">
        <v>4405</v>
      </c>
      <c r="C9445" s="10" t="s">
        <v>5</v>
      </c>
    </row>
    <row r="9446" spans="2:3">
      <c r="B9446" s="3" t="s">
        <v>4406</v>
      </c>
      <c r="C9446" s="8" t="s">
        <v>5</v>
      </c>
    </row>
    <row r="9447" spans="2:3">
      <c r="B9447" s="3" t="s">
        <v>4407</v>
      </c>
      <c r="C9447" s="10" t="s">
        <v>5</v>
      </c>
    </row>
    <row r="9448" spans="2:3">
      <c r="B9448" s="3" t="s">
        <v>4408</v>
      </c>
      <c r="C9448" s="8" t="s">
        <v>5</v>
      </c>
    </row>
    <row r="9449" spans="2:3">
      <c r="B9449" s="3" t="s">
        <v>4409</v>
      </c>
      <c r="C9449" s="10" t="s">
        <v>5</v>
      </c>
    </row>
    <row r="9450" spans="2:3">
      <c r="B9450" s="3" t="s">
        <v>4410</v>
      </c>
      <c r="C9450" s="8" t="s">
        <v>5</v>
      </c>
    </row>
    <row r="9451" spans="2:3">
      <c r="B9451" s="3" t="s">
        <v>4411</v>
      </c>
      <c r="C9451" s="10" t="s">
        <v>5</v>
      </c>
    </row>
    <row r="9452" spans="2:3">
      <c r="B9452" s="3" t="s">
        <v>4412</v>
      </c>
      <c r="C9452" s="8" t="s">
        <v>5</v>
      </c>
    </row>
    <row r="9453" spans="2:3">
      <c r="B9453" s="3" t="s">
        <v>4413</v>
      </c>
      <c r="C9453" s="10" t="s">
        <v>5</v>
      </c>
    </row>
    <row r="9454" spans="2:3">
      <c r="B9454" s="3" t="s">
        <v>4414</v>
      </c>
      <c r="C9454" s="8" t="s">
        <v>5</v>
      </c>
    </row>
    <row r="9455" spans="2:3">
      <c r="B9455" s="3" t="s">
        <v>4415</v>
      </c>
      <c r="C9455" s="10" t="s">
        <v>5</v>
      </c>
    </row>
    <row r="9456" spans="2:3">
      <c r="B9456" s="3" t="s">
        <v>4416</v>
      </c>
      <c r="C9456" s="8" t="s">
        <v>5</v>
      </c>
    </row>
    <row r="9457" spans="2:3">
      <c r="B9457" s="3" t="s">
        <v>4417</v>
      </c>
      <c r="C9457" s="10" t="s">
        <v>5</v>
      </c>
    </row>
    <row r="9458" spans="2:3">
      <c r="B9458" s="3" t="s">
        <v>4418</v>
      </c>
      <c r="C9458" s="8" t="s">
        <v>5</v>
      </c>
    </row>
    <row r="9459" spans="2:3">
      <c r="B9459" s="3" t="s">
        <v>4419</v>
      </c>
      <c r="C9459" s="10" t="s">
        <v>5</v>
      </c>
    </row>
    <row r="9460" spans="2:3">
      <c r="B9460" s="3" t="s">
        <v>4420</v>
      </c>
      <c r="C9460" s="8" t="s">
        <v>5</v>
      </c>
    </row>
    <row r="9461" spans="2:3">
      <c r="B9461" s="3" t="s">
        <v>4421</v>
      </c>
      <c r="C9461" s="10" t="s">
        <v>5</v>
      </c>
    </row>
    <row r="9462" spans="2:3">
      <c r="B9462" s="3" t="s">
        <v>4422</v>
      </c>
      <c r="C9462" s="8" t="s">
        <v>5</v>
      </c>
    </row>
    <row r="9463" spans="2:3">
      <c r="B9463" s="3" t="s">
        <v>4423</v>
      </c>
      <c r="C9463" s="10" t="s">
        <v>5</v>
      </c>
    </row>
    <row r="9464" spans="2:3">
      <c r="B9464" s="3" t="s">
        <v>4424</v>
      </c>
      <c r="C9464" s="8" t="s">
        <v>5</v>
      </c>
    </row>
    <row r="9465" spans="2:3">
      <c r="B9465" s="3" t="s">
        <v>4425</v>
      </c>
      <c r="C9465" s="10" t="s">
        <v>5</v>
      </c>
    </row>
    <row r="9466" spans="2:3">
      <c r="B9466" s="3" t="s">
        <v>4426</v>
      </c>
      <c r="C9466" s="8" t="s">
        <v>5</v>
      </c>
    </row>
    <row r="9467" spans="2:3">
      <c r="B9467" s="3" t="s">
        <v>4427</v>
      </c>
      <c r="C9467" s="10" t="s">
        <v>5</v>
      </c>
    </row>
    <row r="9468" spans="2:3">
      <c r="B9468" s="3" t="s">
        <v>4428</v>
      </c>
      <c r="C9468" s="8" t="s">
        <v>5</v>
      </c>
    </row>
    <row r="9469" spans="2:3">
      <c r="B9469" s="3" t="s">
        <v>4429</v>
      </c>
      <c r="C9469" s="10" t="s">
        <v>5</v>
      </c>
    </row>
    <row r="9470" spans="2:3">
      <c r="B9470" s="3" t="s">
        <v>4430</v>
      </c>
      <c r="C9470" s="8" t="s">
        <v>5</v>
      </c>
    </row>
    <row r="9471" spans="2:3">
      <c r="B9471" s="3" t="s">
        <v>4431</v>
      </c>
      <c r="C9471" s="10" t="s">
        <v>5</v>
      </c>
    </row>
    <row r="9472" spans="2:3">
      <c r="B9472" s="3" t="s">
        <v>4432</v>
      </c>
      <c r="C9472" s="8" t="s">
        <v>5</v>
      </c>
    </row>
    <row r="9473" spans="2:3">
      <c r="B9473" s="3" t="s">
        <v>4433</v>
      </c>
      <c r="C9473" s="10" t="s">
        <v>5</v>
      </c>
    </row>
    <row r="9474" spans="2:3">
      <c r="B9474" s="3" t="s">
        <v>4434</v>
      </c>
      <c r="C9474" s="8" t="s">
        <v>5</v>
      </c>
    </row>
    <row r="9475" spans="2:3">
      <c r="B9475" s="3" t="s">
        <v>4435</v>
      </c>
      <c r="C9475" s="10" t="s">
        <v>5</v>
      </c>
    </row>
    <row r="9476" spans="2:3">
      <c r="B9476" s="3" t="s">
        <v>4436</v>
      </c>
      <c r="C9476" s="8" t="s">
        <v>5</v>
      </c>
    </row>
    <row r="9477" spans="2:3">
      <c r="B9477" s="3" t="s">
        <v>4437</v>
      </c>
      <c r="C9477" s="10" t="s">
        <v>5</v>
      </c>
    </row>
    <row r="9478" spans="2:3">
      <c r="B9478" s="3" t="s">
        <v>4438</v>
      </c>
      <c r="C9478" s="8" t="s">
        <v>5</v>
      </c>
    </row>
    <row r="9479" spans="2:3">
      <c r="B9479" s="3" t="s">
        <v>4439</v>
      </c>
      <c r="C9479" s="10" t="s">
        <v>5</v>
      </c>
    </row>
    <row r="9480" spans="2:3">
      <c r="B9480" s="3" t="s">
        <v>4440</v>
      </c>
      <c r="C9480" s="8" t="s">
        <v>5</v>
      </c>
    </row>
    <row r="9481" spans="2:3">
      <c r="B9481" s="3" t="s">
        <v>4441</v>
      </c>
      <c r="C9481" s="10" t="s">
        <v>5</v>
      </c>
    </row>
    <row r="9482" spans="2:3">
      <c r="B9482" s="3" t="s">
        <v>4442</v>
      </c>
      <c r="C9482" s="8" t="s">
        <v>5</v>
      </c>
    </row>
    <row r="9483" spans="2:3">
      <c r="B9483" s="3" t="s">
        <v>4443</v>
      </c>
      <c r="C9483" s="10" t="s">
        <v>5</v>
      </c>
    </row>
    <row r="9484" spans="2:3">
      <c r="B9484" s="3" t="s">
        <v>4444</v>
      </c>
      <c r="C9484" s="8" t="s">
        <v>5</v>
      </c>
    </row>
    <row r="9485" spans="2:3">
      <c r="B9485" s="3" t="s">
        <v>4445</v>
      </c>
      <c r="C9485" s="10" t="s">
        <v>5</v>
      </c>
    </row>
    <row r="9486" spans="2:3">
      <c r="B9486" s="3" t="s">
        <v>4446</v>
      </c>
      <c r="C9486" s="8" t="s">
        <v>5</v>
      </c>
    </row>
    <row r="9487" spans="2:3">
      <c r="B9487" s="3" t="s">
        <v>4447</v>
      </c>
      <c r="C9487" s="10" t="s">
        <v>5</v>
      </c>
    </row>
    <row r="9488" spans="2:3">
      <c r="B9488" s="3" t="s">
        <v>4448</v>
      </c>
      <c r="C9488" s="8" t="s">
        <v>5</v>
      </c>
    </row>
    <row r="9489" spans="2:3">
      <c r="B9489" s="3" t="s">
        <v>4449</v>
      </c>
      <c r="C9489" s="10" t="s">
        <v>5</v>
      </c>
    </row>
    <row r="9490" spans="2:3">
      <c r="B9490" s="3" t="s">
        <v>4450</v>
      </c>
      <c r="C9490" s="8" t="s">
        <v>5</v>
      </c>
    </row>
    <row r="9491" spans="2:3">
      <c r="B9491" s="3" t="s">
        <v>4451</v>
      </c>
      <c r="C9491" s="10" t="s">
        <v>5</v>
      </c>
    </row>
    <row r="9492" spans="2:3">
      <c r="B9492" s="3" t="s">
        <v>4452</v>
      </c>
      <c r="C9492" s="8" t="s">
        <v>5</v>
      </c>
    </row>
    <row r="9493" spans="2:3">
      <c r="B9493" s="3" t="s">
        <v>4453</v>
      </c>
      <c r="C9493" s="10" t="s">
        <v>5</v>
      </c>
    </row>
    <row r="9494" spans="2:3">
      <c r="B9494" s="3" t="s">
        <v>4454</v>
      </c>
      <c r="C9494" s="8" t="s">
        <v>5</v>
      </c>
    </row>
    <row r="9495" spans="2:3">
      <c r="B9495" s="3" t="s">
        <v>4455</v>
      </c>
      <c r="C9495" s="10" t="s">
        <v>5</v>
      </c>
    </row>
    <row r="9496" spans="2:3">
      <c r="B9496" s="3" t="s">
        <v>4456</v>
      </c>
      <c r="C9496" s="8" t="s">
        <v>5</v>
      </c>
    </row>
    <row r="9497" spans="2:3">
      <c r="B9497" s="3" t="s">
        <v>4457</v>
      </c>
      <c r="C9497" s="10" t="s">
        <v>5</v>
      </c>
    </row>
    <row r="9498" spans="2:3">
      <c r="B9498" s="3" t="s">
        <v>4458</v>
      </c>
      <c r="C9498" s="8" t="s">
        <v>5</v>
      </c>
    </row>
    <row r="9499" spans="2:3">
      <c r="B9499" s="3" t="s">
        <v>4459</v>
      </c>
      <c r="C9499" s="10" t="s">
        <v>5</v>
      </c>
    </row>
    <row r="9500" spans="2:3">
      <c r="B9500" s="3" t="s">
        <v>4460</v>
      </c>
      <c r="C9500" s="8" t="s">
        <v>5</v>
      </c>
    </row>
    <row r="9501" spans="2:3">
      <c r="B9501" s="3" t="s">
        <v>4461</v>
      </c>
      <c r="C9501" s="10" t="s">
        <v>5</v>
      </c>
    </row>
    <row r="9502" spans="2:3">
      <c r="B9502" s="3" t="s">
        <v>4462</v>
      </c>
      <c r="C9502" s="8" t="s">
        <v>5</v>
      </c>
    </row>
    <row r="9503" spans="2:3">
      <c r="B9503" s="3" t="s">
        <v>4463</v>
      </c>
      <c r="C9503" s="10" t="s">
        <v>5</v>
      </c>
    </row>
    <row r="9504" spans="2:3">
      <c r="B9504" s="3" t="s">
        <v>4464</v>
      </c>
      <c r="C9504" s="8" t="s">
        <v>5</v>
      </c>
    </row>
    <row r="9505" spans="2:3">
      <c r="B9505" s="3" t="s">
        <v>4465</v>
      </c>
      <c r="C9505" s="10" t="s">
        <v>5</v>
      </c>
    </row>
    <row r="9506" spans="2:3">
      <c r="B9506" s="3" t="s">
        <v>4466</v>
      </c>
      <c r="C9506" s="8" t="s">
        <v>5</v>
      </c>
    </row>
    <row r="9507" spans="2:3">
      <c r="B9507" s="3" t="s">
        <v>4467</v>
      </c>
      <c r="C9507" s="10" t="s">
        <v>5</v>
      </c>
    </row>
    <row r="9508" spans="2:3">
      <c r="B9508" s="3" t="s">
        <v>4468</v>
      </c>
      <c r="C9508" s="8" t="s">
        <v>5</v>
      </c>
    </row>
    <row r="9509" spans="2:3">
      <c r="B9509" s="3" t="s">
        <v>4469</v>
      </c>
      <c r="C9509" s="10" t="s">
        <v>5</v>
      </c>
    </row>
    <row r="9510" spans="2:3">
      <c r="B9510" s="3" t="s">
        <v>4470</v>
      </c>
      <c r="C9510" s="8" t="s">
        <v>5</v>
      </c>
    </row>
    <row r="9511" spans="2:3">
      <c r="B9511" s="3" t="s">
        <v>4471</v>
      </c>
      <c r="C9511" s="10" t="s">
        <v>5</v>
      </c>
    </row>
    <row r="9512" spans="2:3">
      <c r="B9512" s="3" t="s">
        <v>4472</v>
      </c>
      <c r="C9512" s="8" t="s">
        <v>5</v>
      </c>
    </row>
    <row r="9513" spans="2:3">
      <c r="B9513" s="3" t="s">
        <v>4473</v>
      </c>
      <c r="C9513" s="10" t="s">
        <v>5</v>
      </c>
    </row>
    <row r="9514" spans="2:3">
      <c r="B9514" s="3" t="s">
        <v>4474</v>
      </c>
      <c r="C9514" s="8" t="s">
        <v>5</v>
      </c>
    </row>
    <row r="9515" spans="2:3">
      <c r="B9515" s="3" t="s">
        <v>4475</v>
      </c>
      <c r="C9515" s="10" t="s">
        <v>5</v>
      </c>
    </row>
    <row r="9516" spans="2:3">
      <c r="B9516" s="3" t="s">
        <v>4476</v>
      </c>
      <c r="C9516" s="8" t="s">
        <v>5</v>
      </c>
    </row>
    <row r="9517" spans="2:3">
      <c r="B9517" s="3" t="s">
        <v>4477</v>
      </c>
      <c r="C9517" s="10" t="s">
        <v>5</v>
      </c>
    </row>
    <row r="9518" spans="2:3">
      <c r="B9518" s="3" t="s">
        <v>4478</v>
      </c>
      <c r="C9518" s="8" t="s">
        <v>5</v>
      </c>
    </row>
    <row r="9519" spans="2:3">
      <c r="B9519" s="3" t="s">
        <v>4479</v>
      </c>
      <c r="C9519" s="10" t="s">
        <v>5</v>
      </c>
    </row>
    <row r="9520" spans="2:3">
      <c r="B9520" s="3" t="s">
        <v>4480</v>
      </c>
      <c r="C9520" s="8" t="s">
        <v>5</v>
      </c>
    </row>
    <row r="9521" spans="2:3">
      <c r="B9521" s="3" t="s">
        <v>4481</v>
      </c>
      <c r="C9521" s="10" t="s">
        <v>5</v>
      </c>
    </row>
    <row r="9522" spans="2:3">
      <c r="B9522" s="3" t="s">
        <v>4482</v>
      </c>
      <c r="C9522" s="8" t="s">
        <v>5</v>
      </c>
    </row>
    <row r="9523" spans="2:3">
      <c r="B9523" s="3" t="s">
        <v>4483</v>
      </c>
      <c r="C9523" s="10" t="s">
        <v>5</v>
      </c>
    </row>
    <row r="9524" spans="2:3">
      <c r="B9524" s="3" t="s">
        <v>4484</v>
      </c>
      <c r="C9524" s="8" t="s">
        <v>5</v>
      </c>
    </row>
    <row r="9525" spans="2:3">
      <c r="B9525" s="3" t="s">
        <v>4485</v>
      </c>
      <c r="C9525" s="10" t="s">
        <v>5</v>
      </c>
    </row>
    <row r="9526" spans="2:3">
      <c r="B9526" s="3" t="s">
        <v>4486</v>
      </c>
      <c r="C9526" s="8" t="s">
        <v>5</v>
      </c>
    </row>
    <row r="9527" spans="2:3">
      <c r="B9527" s="3" t="s">
        <v>4487</v>
      </c>
      <c r="C9527" s="10" t="s">
        <v>5</v>
      </c>
    </row>
    <row r="9528" spans="2:3">
      <c r="B9528" s="3" t="s">
        <v>4488</v>
      </c>
      <c r="C9528" s="8" t="s">
        <v>5</v>
      </c>
    </row>
    <row r="9529" spans="2:3">
      <c r="B9529" s="3" t="s">
        <v>4489</v>
      </c>
      <c r="C9529" s="10" t="s">
        <v>5</v>
      </c>
    </row>
    <row r="9530" spans="2:3">
      <c r="B9530" s="3" t="s">
        <v>4490</v>
      </c>
      <c r="C9530" s="8" t="s">
        <v>5</v>
      </c>
    </row>
    <row r="9531" spans="2:3">
      <c r="B9531" s="3" t="s">
        <v>4491</v>
      </c>
      <c r="C9531" s="10" t="s">
        <v>5</v>
      </c>
    </row>
    <row r="9532" spans="2:3">
      <c r="B9532" s="3" t="s">
        <v>4492</v>
      </c>
      <c r="C9532" s="8" t="s">
        <v>5</v>
      </c>
    </row>
    <row r="9533" spans="2:3">
      <c r="B9533" s="3" t="s">
        <v>4493</v>
      </c>
      <c r="C9533" s="10" t="s">
        <v>5</v>
      </c>
    </row>
    <row r="9534" spans="2:3">
      <c r="B9534" s="3" t="s">
        <v>4494</v>
      </c>
      <c r="C9534" s="8" t="s">
        <v>5</v>
      </c>
    </row>
    <row r="9535" spans="2:3">
      <c r="B9535" s="3" t="s">
        <v>4495</v>
      </c>
      <c r="C9535" s="10" t="s">
        <v>5</v>
      </c>
    </row>
    <row r="9536" spans="2:3">
      <c r="B9536" s="3" t="s">
        <v>4496</v>
      </c>
      <c r="C9536" s="8" t="s">
        <v>5</v>
      </c>
    </row>
    <row r="9537" spans="2:3">
      <c r="B9537" s="3" t="s">
        <v>4497</v>
      </c>
      <c r="C9537" s="10" t="s">
        <v>5</v>
      </c>
    </row>
    <row r="9538" spans="2:3">
      <c r="B9538" s="3" t="s">
        <v>4498</v>
      </c>
      <c r="C9538" s="8" t="s">
        <v>5</v>
      </c>
    </row>
    <row r="9539" spans="2:3">
      <c r="B9539" s="3" t="s">
        <v>4499</v>
      </c>
      <c r="C9539" s="10" t="s">
        <v>5</v>
      </c>
    </row>
    <row r="9540" spans="2:3">
      <c r="B9540" s="3" t="s">
        <v>4500</v>
      </c>
      <c r="C9540" s="8" t="s">
        <v>5</v>
      </c>
    </row>
    <row r="9541" spans="2:3">
      <c r="B9541" s="3" t="s">
        <v>4501</v>
      </c>
      <c r="C9541" s="10" t="s">
        <v>5</v>
      </c>
    </row>
    <row r="9542" spans="2:3">
      <c r="B9542" s="3" t="s">
        <v>4502</v>
      </c>
      <c r="C9542" s="8" t="s">
        <v>5</v>
      </c>
    </row>
    <row r="9543" spans="2:3">
      <c r="B9543" s="3" t="s">
        <v>4503</v>
      </c>
      <c r="C9543" s="10" t="s">
        <v>5</v>
      </c>
    </row>
    <row r="9544" spans="2:3">
      <c r="B9544" s="3" t="s">
        <v>4504</v>
      </c>
      <c r="C9544" s="8" t="s">
        <v>5</v>
      </c>
    </row>
    <row r="9545" spans="2:3">
      <c r="B9545" s="3" t="s">
        <v>4505</v>
      </c>
      <c r="C9545" s="10" t="s">
        <v>5</v>
      </c>
    </row>
    <row r="9546" spans="2:3">
      <c r="B9546" s="3" t="s">
        <v>4506</v>
      </c>
      <c r="C9546" s="8" t="s">
        <v>5</v>
      </c>
    </row>
    <row r="9547" spans="2:3">
      <c r="B9547" s="3" t="s">
        <v>4507</v>
      </c>
      <c r="C9547" s="10" t="s">
        <v>5</v>
      </c>
    </row>
    <row r="9548" spans="2:3">
      <c r="B9548" s="3" t="s">
        <v>4508</v>
      </c>
      <c r="C9548" s="8" t="s">
        <v>5</v>
      </c>
    </row>
    <row r="9549" spans="2:3">
      <c r="B9549" s="3" t="s">
        <v>4509</v>
      </c>
      <c r="C9549" s="10" t="s">
        <v>5</v>
      </c>
    </row>
    <row r="9550" spans="2:3">
      <c r="B9550" s="3" t="s">
        <v>4510</v>
      </c>
      <c r="C9550" s="8" t="s">
        <v>5</v>
      </c>
    </row>
    <row r="9551" spans="2:3">
      <c r="B9551" s="3" t="s">
        <v>4511</v>
      </c>
      <c r="C9551" s="10" t="s">
        <v>5</v>
      </c>
    </row>
    <row r="9552" spans="2:3">
      <c r="B9552" s="3" t="s">
        <v>4512</v>
      </c>
      <c r="C9552" s="8" t="s">
        <v>5</v>
      </c>
    </row>
    <row r="9553" spans="2:3">
      <c r="B9553" s="3" t="s">
        <v>4513</v>
      </c>
      <c r="C9553" s="10" t="s">
        <v>5</v>
      </c>
    </row>
    <row r="9554" spans="2:3">
      <c r="B9554" s="3" t="s">
        <v>4514</v>
      </c>
      <c r="C9554" s="8" t="s">
        <v>5</v>
      </c>
    </row>
    <row r="9555" spans="2:3">
      <c r="B9555" s="3" t="s">
        <v>4515</v>
      </c>
      <c r="C9555" s="10" t="s">
        <v>5</v>
      </c>
    </row>
    <row r="9556" spans="2:3">
      <c r="B9556" s="3" t="s">
        <v>4516</v>
      </c>
      <c r="C9556" s="8" t="s">
        <v>5</v>
      </c>
    </row>
    <row r="9557" spans="2:3">
      <c r="B9557" s="3" t="s">
        <v>4517</v>
      </c>
      <c r="C9557" s="10" t="s">
        <v>5</v>
      </c>
    </row>
    <row r="9558" spans="2:3">
      <c r="B9558" s="3" t="s">
        <v>4518</v>
      </c>
      <c r="C9558" s="8" t="s">
        <v>5</v>
      </c>
    </row>
    <row r="9559" spans="2:3">
      <c r="B9559" s="3" t="s">
        <v>4519</v>
      </c>
      <c r="C9559" s="10" t="s">
        <v>5</v>
      </c>
    </row>
    <row r="9560" spans="2:3">
      <c r="B9560" s="3" t="s">
        <v>4520</v>
      </c>
      <c r="C9560" s="8" t="s">
        <v>5</v>
      </c>
    </row>
    <row r="9561" spans="2:3">
      <c r="B9561" s="3" t="s">
        <v>4521</v>
      </c>
      <c r="C9561" s="10" t="s">
        <v>5</v>
      </c>
    </row>
    <row r="9562" spans="2:3">
      <c r="B9562" s="3" t="s">
        <v>4522</v>
      </c>
      <c r="C9562" s="8" t="s">
        <v>5</v>
      </c>
    </row>
    <row r="9563" spans="2:3">
      <c r="B9563" s="3" t="s">
        <v>4523</v>
      </c>
      <c r="C9563" s="10" t="s">
        <v>5</v>
      </c>
    </row>
    <row r="9564" spans="2:3">
      <c r="B9564" s="3" t="s">
        <v>4524</v>
      </c>
      <c r="C9564" s="8" t="s">
        <v>5</v>
      </c>
    </row>
    <row r="9565" spans="2:3">
      <c r="B9565" s="3" t="s">
        <v>4525</v>
      </c>
      <c r="C9565" s="10" t="s">
        <v>5</v>
      </c>
    </row>
    <row r="9566" spans="2:3">
      <c r="B9566" s="3" t="s">
        <v>4526</v>
      </c>
      <c r="C9566" s="8" t="s">
        <v>5</v>
      </c>
    </row>
    <row r="9567" spans="2:3">
      <c r="B9567" s="3" t="s">
        <v>4527</v>
      </c>
      <c r="C9567" s="10" t="s">
        <v>5</v>
      </c>
    </row>
    <row r="9568" spans="2:3">
      <c r="B9568" s="3" t="s">
        <v>4528</v>
      </c>
      <c r="C9568" s="8" t="s">
        <v>5</v>
      </c>
    </row>
    <row r="9569" spans="2:3">
      <c r="B9569" s="3" t="s">
        <v>4529</v>
      </c>
      <c r="C9569" s="10" t="s">
        <v>5</v>
      </c>
    </row>
    <row r="9570" spans="2:3">
      <c r="B9570" s="3" t="s">
        <v>4530</v>
      </c>
      <c r="C9570" s="8" t="s">
        <v>5</v>
      </c>
    </row>
    <row r="9571" spans="2:3">
      <c r="B9571" s="3" t="s">
        <v>4531</v>
      </c>
      <c r="C9571" s="10" t="s">
        <v>5</v>
      </c>
    </row>
    <row r="9572" spans="2:3">
      <c r="B9572" s="3" t="s">
        <v>4532</v>
      </c>
      <c r="C9572" s="8" t="s">
        <v>5</v>
      </c>
    </row>
    <row r="9573" spans="2:3">
      <c r="B9573" s="3" t="s">
        <v>4533</v>
      </c>
      <c r="C9573" s="10" t="s">
        <v>5</v>
      </c>
    </row>
    <row r="9574" spans="2:3">
      <c r="B9574" s="3" t="s">
        <v>4534</v>
      </c>
      <c r="C9574" s="8" t="s">
        <v>5</v>
      </c>
    </row>
    <row r="9575" spans="2:3">
      <c r="B9575" s="3" t="s">
        <v>4535</v>
      </c>
      <c r="C9575" s="10" t="s">
        <v>5</v>
      </c>
    </row>
    <row r="9576" spans="2:3">
      <c r="B9576" s="3" t="s">
        <v>4536</v>
      </c>
      <c r="C9576" s="8" t="s">
        <v>5</v>
      </c>
    </row>
    <row r="9577" spans="2:3">
      <c r="B9577" s="3" t="s">
        <v>4537</v>
      </c>
      <c r="C9577" s="10" t="s">
        <v>5</v>
      </c>
    </row>
    <row r="9578" spans="2:3">
      <c r="B9578" s="3" t="s">
        <v>4538</v>
      </c>
      <c r="C9578" s="8" t="s">
        <v>5</v>
      </c>
    </row>
    <row r="9579" spans="2:3">
      <c r="B9579" s="3" t="s">
        <v>4539</v>
      </c>
      <c r="C9579" s="10" t="s">
        <v>5</v>
      </c>
    </row>
    <row r="9580" spans="2:3">
      <c r="B9580" s="3" t="s">
        <v>4540</v>
      </c>
      <c r="C9580" s="8" t="s">
        <v>5</v>
      </c>
    </row>
    <row r="9581" spans="2:3">
      <c r="B9581" s="3" t="s">
        <v>4541</v>
      </c>
      <c r="C9581" s="10" t="s">
        <v>5</v>
      </c>
    </row>
    <row r="9582" spans="2:3">
      <c r="B9582" s="3" t="s">
        <v>4542</v>
      </c>
      <c r="C9582" s="8" t="s">
        <v>5</v>
      </c>
    </row>
    <row r="9583" spans="2:3">
      <c r="B9583" s="3" t="s">
        <v>4543</v>
      </c>
      <c r="C9583" s="10" t="s">
        <v>5</v>
      </c>
    </row>
    <row r="9584" spans="2:3">
      <c r="B9584" s="3" t="s">
        <v>4544</v>
      </c>
      <c r="C9584" s="8" t="s">
        <v>5</v>
      </c>
    </row>
    <row r="9585" spans="2:3">
      <c r="B9585" s="3" t="s">
        <v>4545</v>
      </c>
      <c r="C9585" s="10" t="s">
        <v>5</v>
      </c>
    </row>
    <row r="9586" spans="2:3">
      <c r="B9586" s="3" t="s">
        <v>4546</v>
      </c>
      <c r="C9586" s="8" t="s">
        <v>5</v>
      </c>
    </row>
    <row r="9587" spans="2:3">
      <c r="B9587" s="3" t="s">
        <v>4547</v>
      </c>
      <c r="C9587" s="10" t="s">
        <v>5</v>
      </c>
    </row>
    <row r="9588" spans="2:3">
      <c r="B9588" s="3" t="s">
        <v>4548</v>
      </c>
      <c r="C9588" s="8" t="s">
        <v>5</v>
      </c>
    </row>
    <row r="9589" spans="2:3">
      <c r="B9589" s="3" t="s">
        <v>4549</v>
      </c>
      <c r="C9589" s="10" t="s">
        <v>5</v>
      </c>
    </row>
    <row r="9590" spans="2:3">
      <c r="B9590" s="3" t="s">
        <v>4550</v>
      </c>
      <c r="C9590" s="8" t="s">
        <v>5</v>
      </c>
    </row>
    <row r="9591" spans="2:3">
      <c r="B9591" s="3" t="s">
        <v>4551</v>
      </c>
      <c r="C9591" s="10" t="s">
        <v>5</v>
      </c>
    </row>
    <row r="9592" spans="2:3">
      <c r="B9592" s="3" t="s">
        <v>4552</v>
      </c>
      <c r="C9592" s="8" t="s">
        <v>5</v>
      </c>
    </row>
    <row r="9593" spans="2:3">
      <c r="B9593" s="3" t="s">
        <v>4553</v>
      </c>
      <c r="C9593" s="10" t="s">
        <v>5</v>
      </c>
    </row>
    <row r="9594" spans="2:3">
      <c r="B9594" s="3" t="s">
        <v>4554</v>
      </c>
      <c r="C9594" s="8" t="s">
        <v>5</v>
      </c>
    </row>
    <row r="9595" spans="2:3">
      <c r="B9595" s="3" t="s">
        <v>4555</v>
      </c>
      <c r="C9595" s="10" t="s">
        <v>5</v>
      </c>
    </row>
    <row r="9596" spans="2:3">
      <c r="B9596" s="3" t="s">
        <v>4556</v>
      </c>
      <c r="C9596" s="8" t="s">
        <v>5</v>
      </c>
    </row>
    <row r="9597" spans="2:3">
      <c r="B9597" s="3" t="s">
        <v>4557</v>
      </c>
      <c r="C9597" s="10" t="s">
        <v>5</v>
      </c>
    </row>
    <row r="9598" spans="2:3">
      <c r="B9598" s="3" t="s">
        <v>4558</v>
      </c>
      <c r="C9598" s="8" t="s">
        <v>5</v>
      </c>
    </row>
    <row r="9599" spans="2:3">
      <c r="B9599" s="3" t="s">
        <v>4559</v>
      </c>
      <c r="C9599" s="10" t="s">
        <v>5</v>
      </c>
    </row>
    <row r="9600" spans="2:3">
      <c r="B9600" s="3" t="s">
        <v>4560</v>
      </c>
      <c r="C9600" s="8" t="s">
        <v>5</v>
      </c>
    </row>
    <row r="9601" spans="2:3">
      <c r="B9601" s="3" t="s">
        <v>4561</v>
      </c>
      <c r="C9601" s="10" t="s">
        <v>5</v>
      </c>
    </row>
    <row r="9602" spans="2:3">
      <c r="B9602" s="3" t="s">
        <v>4562</v>
      </c>
      <c r="C9602" s="8" t="s">
        <v>5</v>
      </c>
    </row>
    <row r="9603" spans="2:3">
      <c r="B9603" s="3" t="s">
        <v>4563</v>
      </c>
      <c r="C9603" s="10" t="s">
        <v>5</v>
      </c>
    </row>
    <row r="9604" spans="2:3">
      <c r="B9604" s="3" t="s">
        <v>4564</v>
      </c>
      <c r="C9604" s="8" t="s">
        <v>5</v>
      </c>
    </row>
    <row r="9605" spans="2:3">
      <c r="B9605" s="3" t="s">
        <v>4565</v>
      </c>
      <c r="C9605" s="10" t="s">
        <v>5</v>
      </c>
    </row>
    <row r="9606" spans="2:3">
      <c r="B9606" s="3" t="s">
        <v>4566</v>
      </c>
      <c r="C9606" s="8" t="s">
        <v>5</v>
      </c>
    </row>
    <row r="9607" spans="2:3">
      <c r="B9607" s="3" t="s">
        <v>4567</v>
      </c>
      <c r="C9607" s="10" t="s">
        <v>5</v>
      </c>
    </row>
    <row r="9608" spans="2:3">
      <c r="B9608" s="3" t="s">
        <v>4568</v>
      </c>
      <c r="C9608" s="8" t="s">
        <v>5</v>
      </c>
    </row>
    <row r="9609" spans="2:3">
      <c r="B9609" s="3" t="s">
        <v>4569</v>
      </c>
      <c r="C9609" s="10" t="s">
        <v>5</v>
      </c>
    </row>
    <row r="9610" spans="2:3">
      <c r="B9610" s="3" t="s">
        <v>4570</v>
      </c>
      <c r="C9610" s="8" t="s">
        <v>5</v>
      </c>
    </row>
    <row r="9611" spans="2:3">
      <c r="B9611" s="3" t="s">
        <v>4571</v>
      </c>
      <c r="C9611" s="10" t="s">
        <v>5</v>
      </c>
    </row>
    <row r="9612" spans="2:3">
      <c r="B9612" s="3" t="s">
        <v>4572</v>
      </c>
      <c r="C9612" s="8" t="s">
        <v>5</v>
      </c>
    </row>
    <row r="9613" spans="2:3">
      <c r="B9613" s="3" t="s">
        <v>4573</v>
      </c>
      <c r="C9613" s="10" t="s">
        <v>5</v>
      </c>
    </row>
    <row r="9614" spans="2:3">
      <c r="B9614" s="3" t="s">
        <v>4574</v>
      </c>
      <c r="C9614" s="8" t="s">
        <v>5</v>
      </c>
    </row>
    <row r="9615" spans="2:3">
      <c r="B9615" s="3" t="s">
        <v>4575</v>
      </c>
      <c r="C9615" s="10" t="s">
        <v>5</v>
      </c>
    </row>
    <row r="9616" spans="2:3">
      <c r="B9616" s="3" t="s">
        <v>4576</v>
      </c>
      <c r="C9616" s="8" t="s">
        <v>5</v>
      </c>
    </row>
    <row r="9617" spans="2:3">
      <c r="B9617" s="3" t="s">
        <v>4577</v>
      </c>
      <c r="C9617" s="10" t="s">
        <v>5</v>
      </c>
    </row>
    <row r="9618" spans="2:3">
      <c r="B9618" s="3" t="s">
        <v>4578</v>
      </c>
      <c r="C9618" s="8" t="s">
        <v>5</v>
      </c>
    </row>
    <row r="9619" spans="2:3">
      <c r="B9619" s="3" t="s">
        <v>4579</v>
      </c>
      <c r="C9619" s="10" t="s">
        <v>5</v>
      </c>
    </row>
    <row r="9620" spans="2:3">
      <c r="B9620" s="3" t="s">
        <v>4580</v>
      </c>
      <c r="C9620" s="8" t="s">
        <v>5</v>
      </c>
    </row>
    <row r="9621" spans="2:3">
      <c r="B9621" s="3" t="s">
        <v>4581</v>
      </c>
      <c r="C9621" s="10" t="s">
        <v>5</v>
      </c>
    </row>
    <row r="9622" spans="2:3">
      <c r="B9622" s="3" t="s">
        <v>4582</v>
      </c>
      <c r="C9622" s="8" t="s">
        <v>5</v>
      </c>
    </row>
    <row r="9623" spans="2:3">
      <c r="B9623" s="3" t="s">
        <v>4583</v>
      </c>
      <c r="C9623" s="10" t="s">
        <v>5</v>
      </c>
    </row>
    <row r="9624" spans="2:3">
      <c r="B9624" s="3" t="s">
        <v>4584</v>
      </c>
      <c r="C9624" s="8" t="s">
        <v>5</v>
      </c>
    </row>
    <row r="9625" spans="2:3">
      <c r="B9625" s="3" t="s">
        <v>4585</v>
      </c>
      <c r="C9625" s="10" t="s">
        <v>5</v>
      </c>
    </row>
    <row r="9626" spans="2:3">
      <c r="B9626" s="3" t="s">
        <v>4586</v>
      </c>
      <c r="C9626" s="8" t="s">
        <v>5</v>
      </c>
    </row>
    <row r="9627" spans="2:3">
      <c r="B9627" s="3" t="s">
        <v>4587</v>
      </c>
      <c r="C9627" s="10" t="s">
        <v>5</v>
      </c>
    </row>
    <row r="9628" spans="2:3">
      <c r="B9628" s="3" t="s">
        <v>4588</v>
      </c>
      <c r="C9628" s="8" t="s">
        <v>5</v>
      </c>
    </row>
    <row r="9629" spans="2:3">
      <c r="B9629" s="3" t="s">
        <v>4589</v>
      </c>
      <c r="C9629" s="10" t="s">
        <v>5</v>
      </c>
    </row>
    <row r="9630" spans="2:3">
      <c r="B9630" s="3" t="s">
        <v>4590</v>
      </c>
      <c r="C9630" s="8" t="s">
        <v>5</v>
      </c>
    </row>
    <row r="9631" spans="2:3">
      <c r="B9631" s="3" t="s">
        <v>4591</v>
      </c>
      <c r="C9631" s="10" t="s">
        <v>5</v>
      </c>
    </row>
    <row r="9632" spans="2:3">
      <c r="B9632" s="3" t="s">
        <v>4592</v>
      </c>
      <c r="C9632" s="8" t="s">
        <v>5</v>
      </c>
    </row>
    <row r="9633" spans="2:3">
      <c r="B9633" s="3" t="s">
        <v>4593</v>
      </c>
      <c r="C9633" s="10" t="s">
        <v>5</v>
      </c>
    </row>
    <row r="9634" spans="2:3">
      <c r="B9634" s="3" t="s">
        <v>4594</v>
      </c>
      <c r="C9634" s="8" t="s">
        <v>5</v>
      </c>
    </row>
    <row r="9635" spans="2:3">
      <c r="B9635" s="3" t="s">
        <v>4595</v>
      </c>
      <c r="C9635" s="10" t="s">
        <v>5</v>
      </c>
    </row>
    <row r="9636" spans="2:3">
      <c r="B9636" s="3" t="s">
        <v>4596</v>
      </c>
      <c r="C9636" s="8" t="s">
        <v>5</v>
      </c>
    </row>
    <row r="9637" spans="2:3">
      <c r="B9637" s="3" t="s">
        <v>4597</v>
      </c>
      <c r="C9637" s="10" t="s">
        <v>5</v>
      </c>
    </row>
    <row r="9638" spans="2:3">
      <c r="B9638" s="3" t="s">
        <v>4598</v>
      </c>
      <c r="C9638" s="8" t="s">
        <v>5</v>
      </c>
    </row>
    <row r="9639" spans="2:3">
      <c r="B9639" s="3" t="s">
        <v>4599</v>
      </c>
      <c r="C9639" s="10" t="s">
        <v>5</v>
      </c>
    </row>
    <row r="9640" spans="2:3">
      <c r="B9640" s="3" t="s">
        <v>4600</v>
      </c>
      <c r="C9640" s="8" t="s">
        <v>5</v>
      </c>
    </row>
    <row r="9641" spans="2:3">
      <c r="B9641" s="3" t="s">
        <v>4601</v>
      </c>
      <c r="C9641" s="10" t="s">
        <v>5</v>
      </c>
    </row>
    <row r="9642" spans="2:3">
      <c r="B9642" s="3" t="s">
        <v>4602</v>
      </c>
      <c r="C9642" s="8" t="s">
        <v>5</v>
      </c>
    </row>
    <row r="9643" spans="2:3">
      <c r="B9643" s="3" t="s">
        <v>4603</v>
      </c>
      <c r="C9643" s="10" t="s">
        <v>5</v>
      </c>
    </row>
    <row r="9644" spans="2:3">
      <c r="B9644" s="3" t="s">
        <v>4604</v>
      </c>
      <c r="C9644" s="8" t="s">
        <v>5</v>
      </c>
    </row>
    <row r="9645" spans="2:3">
      <c r="B9645" s="3" t="s">
        <v>4605</v>
      </c>
      <c r="C9645" s="10" t="s">
        <v>5</v>
      </c>
    </row>
    <row r="9646" spans="2:3">
      <c r="B9646" s="3" t="s">
        <v>4606</v>
      </c>
      <c r="C9646" s="8" t="s">
        <v>5</v>
      </c>
    </row>
    <row r="9647" spans="2:3">
      <c r="B9647" s="3" t="s">
        <v>4607</v>
      </c>
      <c r="C9647" s="10" t="s">
        <v>5</v>
      </c>
    </row>
    <row r="9648" spans="2:3">
      <c r="B9648" s="3" t="s">
        <v>4608</v>
      </c>
      <c r="C9648" s="8" t="s">
        <v>5</v>
      </c>
    </row>
    <row r="9649" spans="2:3">
      <c r="B9649" s="3" t="s">
        <v>4609</v>
      </c>
      <c r="C9649" s="10" t="s">
        <v>5</v>
      </c>
    </row>
    <row r="9650" spans="2:3">
      <c r="B9650" s="3" t="s">
        <v>4610</v>
      </c>
      <c r="C9650" s="8" t="s">
        <v>5</v>
      </c>
    </row>
    <row r="9651" spans="2:3">
      <c r="B9651" s="3" t="s">
        <v>4611</v>
      </c>
      <c r="C9651" s="10" t="s">
        <v>5</v>
      </c>
    </row>
    <row r="9652" spans="2:3">
      <c r="B9652" s="3" t="s">
        <v>4612</v>
      </c>
      <c r="C9652" s="8" t="s">
        <v>5</v>
      </c>
    </row>
    <row r="9653" spans="2:3">
      <c r="B9653" s="3" t="s">
        <v>4613</v>
      </c>
      <c r="C9653" s="10" t="s">
        <v>5</v>
      </c>
    </row>
    <row r="9654" spans="2:3">
      <c r="B9654" s="3" t="s">
        <v>4614</v>
      </c>
      <c r="C9654" s="8" t="s">
        <v>5</v>
      </c>
    </row>
    <row r="9655" spans="2:3">
      <c r="B9655" s="3" t="s">
        <v>4615</v>
      </c>
      <c r="C9655" s="10" t="s">
        <v>5</v>
      </c>
    </row>
    <row r="9656" spans="2:3">
      <c r="B9656" s="3" t="s">
        <v>4616</v>
      </c>
      <c r="C9656" s="8" t="s">
        <v>5</v>
      </c>
    </row>
    <row r="9657" spans="2:3">
      <c r="B9657" s="3" t="s">
        <v>4617</v>
      </c>
      <c r="C9657" s="10" t="s">
        <v>5</v>
      </c>
    </row>
    <row r="9658" spans="2:3">
      <c r="B9658" s="3" t="s">
        <v>4618</v>
      </c>
      <c r="C9658" s="8" t="s">
        <v>5</v>
      </c>
    </row>
    <row r="9659" spans="2:3">
      <c r="B9659" s="3" t="s">
        <v>4619</v>
      </c>
      <c r="C9659" s="10" t="s">
        <v>5</v>
      </c>
    </row>
    <row r="9660" spans="2:3">
      <c r="B9660" s="3" t="s">
        <v>4620</v>
      </c>
      <c r="C9660" s="8" t="s">
        <v>5</v>
      </c>
    </row>
    <row r="9661" spans="2:3">
      <c r="B9661" s="3" t="s">
        <v>4621</v>
      </c>
      <c r="C9661" s="10" t="s">
        <v>5</v>
      </c>
    </row>
    <row r="9662" spans="2:3">
      <c r="B9662" s="3" t="s">
        <v>4622</v>
      </c>
      <c r="C9662" s="8" t="s">
        <v>5</v>
      </c>
    </row>
    <row r="9663" spans="2:3">
      <c r="B9663" s="3" t="s">
        <v>4623</v>
      </c>
      <c r="C9663" s="10" t="s">
        <v>5</v>
      </c>
    </row>
    <row r="9664" spans="2:3">
      <c r="B9664" s="3" t="s">
        <v>4624</v>
      </c>
      <c r="C9664" s="8" t="s">
        <v>5</v>
      </c>
    </row>
    <row r="9665" spans="2:3">
      <c r="B9665" s="3" t="s">
        <v>4625</v>
      </c>
      <c r="C9665" s="10" t="s">
        <v>5</v>
      </c>
    </row>
    <row r="9666" spans="2:3">
      <c r="B9666" s="3" t="s">
        <v>4626</v>
      </c>
      <c r="C9666" s="8" t="s">
        <v>5</v>
      </c>
    </row>
    <row r="9667" spans="2:3">
      <c r="B9667" s="3" t="s">
        <v>4627</v>
      </c>
      <c r="C9667" s="10" t="s">
        <v>5</v>
      </c>
    </row>
    <row r="9668" spans="2:3">
      <c r="B9668" s="3" t="s">
        <v>4628</v>
      </c>
      <c r="C9668" s="8" t="s">
        <v>5</v>
      </c>
    </row>
    <row r="9669" spans="2:3">
      <c r="B9669" s="3" t="s">
        <v>4629</v>
      </c>
      <c r="C9669" s="10" t="s">
        <v>5</v>
      </c>
    </row>
    <row r="9670" spans="2:3">
      <c r="B9670" s="3" t="s">
        <v>4630</v>
      </c>
      <c r="C9670" s="8" t="s">
        <v>5</v>
      </c>
    </row>
    <row r="9671" spans="2:3">
      <c r="B9671" s="3" t="s">
        <v>4631</v>
      </c>
      <c r="C9671" s="10" t="s">
        <v>5</v>
      </c>
    </row>
    <row r="9672" spans="2:3">
      <c r="B9672" s="3" t="s">
        <v>4632</v>
      </c>
      <c r="C9672" s="8" t="s">
        <v>5</v>
      </c>
    </row>
    <row r="9673" spans="2:3">
      <c r="B9673" s="3" t="s">
        <v>4633</v>
      </c>
      <c r="C9673" s="10" t="s">
        <v>5</v>
      </c>
    </row>
    <row r="9674" spans="2:3">
      <c r="B9674" s="3" t="s">
        <v>4634</v>
      </c>
      <c r="C9674" s="8" t="s">
        <v>5</v>
      </c>
    </row>
    <row r="9675" spans="2:3">
      <c r="B9675" s="3" t="s">
        <v>4635</v>
      </c>
      <c r="C9675" s="10" t="s">
        <v>5</v>
      </c>
    </row>
    <row r="9676" spans="2:3">
      <c r="B9676" s="3" t="s">
        <v>4636</v>
      </c>
      <c r="C9676" s="8" t="s">
        <v>5</v>
      </c>
    </row>
    <row r="9677" spans="2:3">
      <c r="B9677" s="3" t="s">
        <v>4637</v>
      </c>
      <c r="C9677" s="10" t="s">
        <v>5</v>
      </c>
    </row>
    <row r="9678" spans="2:3">
      <c r="B9678" s="3" t="s">
        <v>4638</v>
      </c>
      <c r="C9678" s="8" t="s">
        <v>5</v>
      </c>
    </row>
    <row r="9679" spans="2:3">
      <c r="B9679" s="3" t="s">
        <v>4639</v>
      </c>
      <c r="C9679" s="10" t="s">
        <v>5</v>
      </c>
    </row>
    <row r="9680" spans="2:3">
      <c r="B9680" s="3" t="s">
        <v>4640</v>
      </c>
      <c r="C9680" s="8" t="s">
        <v>5</v>
      </c>
    </row>
    <row r="9681" spans="2:3">
      <c r="B9681" s="3" t="s">
        <v>4641</v>
      </c>
      <c r="C9681" s="10" t="s">
        <v>5</v>
      </c>
    </row>
    <row r="9682" spans="2:3">
      <c r="B9682" s="3" t="s">
        <v>4642</v>
      </c>
      <c r="C9682" s="8" t="s">
        <v>5</v>
      </c>
    </row>
    <row r="9683" spans="2:3">
      <c r="B9683" s="3" t="s">
        <v>4643</v>
      </c>
      <c r="C9683" s="10" t="s">
        <v>5</v>
      </c>
    </row>
    <row r="9684" spans="2:3">
      <c r="B9684" s="3" t="s">
        <v>4644</v>
      </c>
      <c r="C9684" s="8" t="s">
        <v>5</v>
      </c>
    </row>
    <row r="9685" spans="2:3">
      <c r="B9685" s="3" t="s">
        <v>4645</v>
      </c>
      <c r="C9685" s="10" t="s">
        <v>5</v>
      </c>
    </row>
    <row r="9686" spans="2:3">
      <c r="B9686" s="3" t="s">
        <v>4646</v>
      </c>
      <c r="C9686" s="8" t="s">
        <v>5</v>
      </c>
    </row>
    <row r="9687" spans="2:3">
      <c r="B9687" s="3" t="s">
        <v>4647</v>
      </c>
      <c r="C9687" s="10" t="s">
        <v>5</v>
      </c>
    </row>
    <row r="9688" spans="2:3">
      <c r="B9688" s="3" t="s">
        <v>4648</v>
      </c>
      <c r="C9688" s="8" t="s">
        <v>5</v>
      </c>
    </row>
    <row r="9689" spans="2:3">
      <c r="B9689" s="3" t="s">
        <v>4649</v>
      </c>
      <c r="C9689" s="10" t="s">
        <v>5</v>
      </c>
    </row>
    <row r="9690" spans="2:3">
      <c r="B9690" s="3" t="s">
        <v>4650</v>
      </c>
      <c r="C9690" s="8" t="s">
        <v>5</v>
      </c>
    </row>
    <row r="9691" spans="2:3">
      <c r="B9691" s="3" t="s">
        <v>4651</v>
      </c>
      <c r="C9691" s="10" t="s">
        <v>5</v>
      </c>
    </row>
    <row r="9692" spans="2:3">
      <c r="B9692" s="3" t="s">
        <v>4652</v>
      </c>
      <c r="C9692" s="8" t="s">
        <v>5</v>
      </c>
    </row>
    <row r="9693" spans="2:3">
      <c r="B9693" s="3" t="s">
        <v>4653</v>
      </c>
      <c r="C9693" s="10" t="s">
        <v>5</v>
      </c>
    </row>
    <row r="9694" spans="2:3">
      <c r="B9694" s="3" t="s">
        <v>4654</v>
      </c>
      <c r="C9694" s="8" t="s">
        <v>5</v>
      </c>
    </row>
    <row r="9695" spans="2:3">
      <c r="B9695" s="3" t="s">
        <v>4655</v>
      </c>
      <c r="C9695" s="10" t="s">
        <v>5</v>
      </c>
    </row>
    <row r="9696" spans="2:3">
      <c r="B9696" s="3" t="s">
        <v>4656</v>
      </c>
      <c r="C9696" s="8" t="s">
        <v>5</v>
      </c>
    </row>
    <row r="9697" spans="2:3">
      <c r="B9697" s="3" t="s">
        <v>4657</v>
      </c>
      <c r="C9697" s="10" t="s">
        <v>5</v>
      </c>
    </row>
    <row r="9698" spans="2:3">
      <c r="B9698" s="3" t="s">
        <v>4658</v>
      </c>
      <c r="C9698" s="8" t="s">
        <v>5</v>
      </c>
    </row>
    <row r="9699" spans="2:3">
      <c r="B9699" s="3" t="s">
        <v>4659</v>
      </c>
      <c r="C9699" s="10" t="s">
        <v>5</v>
      </c>
    </row>
    <row r="9700" spans="2:3">
      <c r="B9700" s="3" t="s">
        <v>4660</v>
      </c>
      <c r="C9700" s="8" t="s">
        <v>5</v>
      </c>
    </row>
    <row r="9701" spans="2:3">
      <c r="B9701" s="3" t="s">
        <v>4661</v>
      </c>
      <c r="C9701" s="10" t="s">
        <v>5</v>
      </c>
    </row>
    <row r="9702" spans="2:3">
      <c r="B9702" s="3" t="s">
        <v>4662</v>
      </c>
      <c r="C9702" s="8" t="s">
        <v>5</v>
      </c>
    </row>
    <row r="9703" spans="2:3">
      <c r="B9703" s="3" t="s">
        <v>4663</v>
      </c>
      <c r="C9703" s="10" t="s">
        <v>5</v>
      </c>
    </row>
    <row r="9704" spans="2:3">
      <c r="B9704" s="3" t="s">
        <v>4664</v>
      </c>
      <c r="C9704" s="8" t="s">
        <v>5</v>
      </c>
    </row>
    <row r="9705" spans="2:3">
      <c r="B9705" s="3" t="s">
        <v>4665</v>
      </c>
      <c r="C9705" s="10" t="s">
        <v>5</v>
      </c>
    </row>
    <row r="9706" spans="2:3">
      <c r="B9706" s="3" t="s">
        <v>4666</v>
      </c>
      <c r="C9706" s="8" t="s">
        <v>5</v>
      </c>
    </row>
    <row r="9707" spans="2:3">
      <c r="B9707" s="3" t="s">
        <v>4667</v>
      </c>
      <c r="C9707" s="10" t="s">
        <v>5</v>
      </c>
    </row>
    <row r="9708" spans="2:3">
      <c r="B9708" s="3" t="s">
        <v>4668</v>
      </c>
      <c r="C9708" s="8" t="s">
        <v>5</v>
      </c>
    </row>
    <row r="9709" spans="2:3">
      <c r="B9709" s="3" t="s">
        <v>4669</v>
      </c>
      <c r="C9709" s="10" t="s">
        <v>5</v>
      </c>
    </row>
    <row r="9710" spans="2:3">
      <c r="B9710" s="3" t="s">
        <v>4670</v>
      </c>
      <c r="C9710" s="8" t="s">
        <v>5</v>
      </c>
    </row>
    <row r="9711" spans="2:3">
      <c r="B9711" s="3" t="s">
        <v>4671</v>
      </c>
      <c r="C9711" s="10" t="s">
        <v>5</v>
      </c>
    </row>
    <row r="9712" spans="2:3">
      <c r="B9712" s="3" t="s">
        <v>4672</v>
      </c>
      <c r="C9712" s="8" t="s">
        <v>5</v>
      </c>
    </row>
    <row r="9713" spans="2:3">
      <c r="B9713" s="3" t="s">
        <v>4673</v>
      </c>
      <c r="C9713" s="10" t="s">
        <v>5</v>
      </c>
    </row>
    <row r="9714" spans="2:3">
      <c r="B9714" s="3" t="s">
        <v>4674</v>
      </c>
      <c r="C9714" s="8" t="s">
        <v>5</v>
      </c>
    </row>
    <row r="9715" spans="2:3">
      <c r="B9715" s="3" t="s">
        <v>4675</v>
      </c>
      <c r="C9715" s="10" t="s">
        <v>5</v>
      </c>
    </row>
    <row r="9716" spans="2:3">
      <c r="B9716" s="3" t="s">
        <v>4676</v>
      </c>
      <c r="C9716" s="8" t="s">
        <v>5</v>
      </c>
    </row>
    <row r="9717" spans="2:3">
      <c r="B9717" s="3" t="s">
        <v>4677</v>
      </c>
      <c r="C9717" s="10" t="s">
        <v>5</v>
      </c>
    </row>
    <row r="9718" spans="2:3">
      <c r="B9718" s="3" t="s">
        <v>4678</v>
      </c>
      <c r="C9718" s="8" t="s">
        <v>5</v>
      </c>
    </row>
    <row r="9719" spans="2:3">
      <c r="B9719" s="3" t="s">
        <v>4679</v>
      </c>
      <c r="C9719" s="10" t="s">
        <v>5</v>
      </c>
    </row>
    <row r="9720" spans="2:3">
      <c r="B9720" s="3" t="s">
        <v>4680</v>
      </c>
      <c r="C9720" s="8" t="s">
        <v>5</v>
      </c>
    </row>
    <row r="9721" spans="2:3">
      <c r="B9721" s="3" t="s">
        <v>4681</v>
      </c>
      <c r="C9721" s="10" t="s">
        <v>5</v>
      </c>
    </row>
    <row r="9722" spans="2:3">
      <c r="B9722" s="3" t="s">
        <v>4682</v>
      </c>
      <c r="C9722" s="8" t="s">
        <v>5</v>
      </c>
    </row>
    <row r="9723" spans="2:3">
      <c r="B9723" s="3" t="s">
        <v>4683</v>
      </c>
      <c r="C9723" s="10" t="s">
        <v>5</v>
      </c>
    </row>
    <row r="9724" spans="2:3">
      <c r="B9724" s="3" t="s">
        <v>4684</v>
      </c>
      <c r="C9724" s="8" t="s">
        <v>5</v>
      </c>
    </row>
    <row r="9725" spans="2:3">
      <c r="B9725" s="3" t="s">
        <v>4685</v>
      </c>
      <c r="C9725" s="10" t="s">
        <v>5</v>
      </c>
    </row>
    <row r="9726" spans="2:3">
      <c r="B9726" s="3" t="s">
        <v>4686</v>
      </c>
      <c r="C9726" s="8" t="s">
        <v>5</v>
      </c>
    </row>
    <row r="9727" spans="2:3">
      <c r="B9727" s="3" t="s">
        <v>4687</v>
      </c>
      <c r="C9727" s="10" t="s">
        <v>5</v>
      </c>
    </row>
    <row r="9728" spans="2:3">
      <c r="B9728" s="3" t="s">
        <v>4688</v>
      </c>
      <c r="C9728" s="8" t="s">
        <v>5</v>
      </c>
    </row>
    <row r="9729" spans="2:3">
      <c r="B9729" s="3" t="s">
        <v>4689</v>
      </c>
      <c r="C9729" s="10" t="s">
        <v>5</v>
      </c>
    </row>
    <row r="9730" spans="2:3">
      <c r="B9730" s="3" t="s">
        <v>4690</v>
      </c>
      <c r="C9730" s="8" t="s">
        <v>5</v>
      </c>
    </row>
    <row r="9731" spans="2:3">
      <c r="B9731" s="3" t="s">
        <v>4691</v>
      </c>
      <c r="C9731" s="10" t="s">
        <v>5</v>
      </c>
    </row>
    <row r="9732" spans="2:3">
      <c r="B9732" s="3" t="s">
        <v>4692</v>
      </c>
      <c r="C9732" s="8" t="s">
        <v>5</v>
      </c>
    </row>
    <row r="9733" spans="2:3">
      <c r="B9733" s="3" t="s">
        <v>4693</v>
      </c>
      <c r="C9733" s="10" t="s">
        <v>5</v>
      </c>
    </row>
    <row r="9734" spans="2:3">
      <c r="B9734" s="3" t="s">
        <v>4694</v>
      </c>
      <c r="C9734" s="8" t="s">
        <v>5</v>
      </c>
    </row>
    <row r="9735" spans="2:3">
      <c r="B9735" s="3" t="s">
        <v>4695</v>
      </c>
      <c r="C9735" s="10" t="s">
        <v>5</v>
      </c>
    </row>
    <row r="9736" spans="2:3">
      <c r="B9736" s="3" t="s">
        <v>4696</v>
      </c>
      <c r="C9736" s="8" t="s">
        <v>5</v>
      </c>
    </row>
    <row r="9737" spans="2:3">
      <c r="B9737" s="3" t="s">
        <v>4697</v>
      </c>
      <c r="C9737" s="10" t="s">
        <v>5</v>
      </c>
    </row>
    <row r="9738" spans="2:3">
      <c r="B9738" s="3" t="s">
        <v>4698</v>
      </c>
      <c r="C9738" s="8" t="s">
        <v>5</v>
      </c>
    </row>
    <row r="9739" spans="2:3">
      <c r="B9739" s="3" t="s">
        <v>4699</v>
      </c>
      <c r="C9739" s="10" t="s">
        <v>5</v>
      </c>
    </row>
    <row r="9740" spans="2:3">
      <c r="B9740" s="3" t="s">
        <v>4700</v>
      </c>
      <c r="C9740" s="8" t="s">
        <v>5</v>
      </c>
    </row>
    <row r="9741" spans="2:3">
      <c r="B9741" s="3" t="s">
        <v>4701</v>
      </c>
      <c r="C9741" s="10" t="s">
        <v>5</v>
      </c>
    </row>
    <row r="9742" spans="2:3">
      <c r="B9742" s="3" t="s">
        <v>4702</v>
      </c>
      <c r="C9742" s="8" t="s">
        <v>5</v>
      </c>
    </row>
    <row r="9743" spans="2:3">
      <c r="B9743" s="3" t="s">
        <v>4703</v>
      </c>
      <c r="C9743" s="10" t="s">
        <v>5</v>
      </c>
    </row>
    <row r="9744" spans="2:3">
      <c r="B9744" s="3" t="s">
        <v>4704</v>
      </c>
      <c r="C9744" s="8" t="s">
        <v>5</v>
      </c>
    </row>
    <row r="9745" spans="2:3">
      <c r="B9745" s="3" t="s">
        <v>4705</v>
      </c>
      <c r="C9745" s="10" t="s">
        <v>5</v>
      </c>
    </row>
    <row r="9746" spans="2:3">
      <c r="B9746" s="3" t="s">
        <v>4706</v>
      </c>
      <c r="C9746" s="8" t="s">
        <v>5</v>
      </c>
    </row>
    <row r="9747" spans="2:3">
      <c r="B9747" s="3" t="s">
        <v>4707</v>
      </c>
      <c r="C9747" s="10" t="s">
        <v>5</v>
      </c>
    </row>
    <row r="9748" spans="2:3">
      <c r="B9748" s="3" t="s">
        <v>4708</v>
      </c>
      <c r="C9748" s="8" t="s">
        <v>5</v>
      </c>
    </row>
    <row r="9749" spans="2:3">
      <c r="B9749" s="3" t="s">
        <v>4709</v>
      </c>
      <c r="C9749" s="10" t="s">
        <v>5</v>
      </c>
    </row>
    <row r="9750" spans="2:3">
      <c r="B9750" s="3" t="s">
        <v>4710</v>
      </c>
      <c r="C9750" s="8" t="s">
        <v>5</v>
      </c>
    </row>
    <row r="9751" spans="2:3">
      <c r="B9751" s="3" t="s">
        <v>4711</v>
      </c>
      <c r="C9751" s="10" t="s">
        <v>5</v>
      </c>
    </row>
    <row r="9752" spans="2:3">
      <c r="B9752" s="3" t="s">
        <v>4712</v>
      </c>
      <c r="C9752" s="8" t="s">
        <v>5</v>
      </c>
    </row>
    <row r="9753" spans="2:3">
      <c r="B9753" s="3" t="s">
        <v>4713</v>
      </c>
      <c r="C9753" s="10" t="s">
        <v>5</v>
      </c>
    </row>
    <row r="9754" spans="2:3">
      <c r="B9754" s="3" t="s">
        <v>4714</v>
      </c>
      <c r="C9754" s="8" t="s">
        <v>5</v>
      </c>
    </row>
    <row r="9755" spans="2:3">
      <c r="B9755" s="3" t="s">
        <v>4715</v>
      </c>
      <c r="C9755" s="10" t="s">
        <v>5</v>
      </c>
    </row>
    <row r="9756" spans="2:3">
      <c r="B9756" s="3" t="s">
        <v>4716</v>
      </c>
      <c r="C9756" s="8" t="s">
        <v>5</v>
      </c>
    </row>
    <row r="9757" spans="2:3">
      <c r="B9757" s="3" t="s">
        <v>4717</v>
      </c>
      <c r="C9757" s="10" t="s">
        <v>5</v>
      </c>
    </row>
    <row r="9758" spans="2:3">
      <c r="B9758" s="3" t="s">
        <v>4718</v>
      </c>
      <c r="C9758" s="8" t="s">
        <v>5</v>
      </c>
    </row>
    <row r="9759" spans="2:3">
      <c r="B9759" s="3" t="s">
        <v>4719</v>
      </c>
      <c r="C9759" s="10" t="s">
        <v>5</v>
      </c>
    </row>
    <row r="9760" spans="2:3">
      <c r="B9760" s="3" t="s">
        <v>4720</v>
      </c>
      <c r="C9760" s="8" t="s">
        <v>5</v>
      </c>
    </row>
    <row r="9761" spans="2:3">
      <c r="B9761" s="3" t="s">
        <v>4721</v>
      </c>
      <c r="C9761" s="10" t="s">
        <v>5</v>
      </c>
    </row>
    <row r="9762" spans="2:3">
      <c r="B9762" s="3" t="s">
        <v>4722</v>
      </c>
      <c r="C9762" s="8" t="s">
        <v>5</v>
      </c>
    </row>
    <row r="9763" spans="2:3">
      <c r="B9763" s="3" t="s">
        <v>4723</v>
      </c>
      <c r="C9763" s="10" t="s">
        <v>5</v>
      </c>
    </row>
    <row r="9764" spans="2:3">
      <c r="B9764" s="3" t="s">
        <v>4724</v>
      </c>
      <c r="C9764" s="8" t="s">
        <v>5</v>
      </c>
    </row>
    <row r="9765" spans="2:3">
      <c r="B9765" s="3" t="s">
        <v>4725</v>
      </c>
      <c r="C9765" s="10" t="s">
        <v>5</v>
      </c>
    </row>
    <row r="9766" spans="2:3">
      <c r="B9766" s="3" t="s">
        <v>4726</v>
      </c>
      <c r="C9766" s="8" t="s">
        <v>5</v>
      </c>
    </row>
    <row r="9767" spans="2:3">
      <c r="B9767" s="3" t="s">
        <v>4727</v>
      </c>
      <c r="C9767" s="10" t="s">
        <v>5</v>
      </c>
    </row>
    <row r="9768" spans="2:3">
      <c r="B9768" s="3" t="s">
        <v>4728</v>
      </c>
      <c r="C9768" s="8" t="s">
        <v>5</v>
      </c>
    </row>
    <row r="9769" spans="2:3">
      <c r="B9769" s="3" t="s">
        <v>4729</v>
      </c>
      <c r="C9769" s="10" t="s">
        <v>5</v>
      </c>
    </row>
    <row r="9770" spans="2:3">
      <c r="B9770" s="3" t="s">
        <v>4730</v>
      </c>
      <c r="C9770" s="8" t="s">
        <v>5</v>
      </c>
    </row>
    <row r="9771" spans="2:3">
      <c r="B9771" s="3" t="s">
        <v>4731</v>
      </c>
      <c r="C9771" s="10" t="s">
        <v>5</v>
      </c>
    </row>
    <row r="9772" spans="2:3">
      <c r="B9772" s="3" t="s">
        <v>4732</v>
      </c>
      <c r="C9772" s="8" t="s">
        <v>5</v>
      </c>
    </row>
    <row r="9773" spans="2:3">
      <c r="B9773" s="3" t="s">
        <v>4733</v>
      </c>
      <c r="C9773" s="10" t="s">
        <v>5</v>
      </c>
    </row>
    <row r="9774" spans="2:3">
      <c r="B9774" s="3" t="s">
        <v>4734</v>
      </c>
      <c r="C9774" s="8" t="s">
        <v>5</v>
      </c>
    </row>
    <row r="9775" spans="2:3">
      <c r="B9775" s="3" t="s">
        <v>4735</v>
      </c>
      <c r="C9775" s="10" t="s">
        <v>5</v>
      </c>
    </row>
    <row r="9776" spans="2:3">
      <c r="B9776" s="3" t="s">
        <v>4736</v>
      </c>
      <c r="C9776" s="8" t="s">
        <v>5</v>
      </c>
    </row>
    <row r="9777" spans="2:3">
      <c r="B9777" s="3" t="s">
        <v>4737</v>
      </c>
      <c r="C9777" s="10" t="s">
        <v>5</v>
      </c>
    </row>
    <row r="9778" spans="2:3">
      <c r="B9778" s="3" t="s">
        <v>4738</v>
      </c>
      <c r="C9778" s="8" t="s">
        <v>5</v>
      </c>
    </row>
    <row r="9779" spans="2:3">
      <c r="B9779" s="3" t="s">
        <v>4739</v>
      </c>
      <c r="C9779" s="10" t="s">
        <v>5</v>
      </c>
    </row>
    <row r="9780" spans="2:3">
      <c r="B9780" s="3" t="s">
        <v>4740</v>
      </c>
      <c r="C9780" s="8" t="s">
        <v>5</v>
      </c>
    </row>
    <row r="9781" spans="2:3">
      <c r="B9781" s="3" t="s">
        <v>4741</v>
      </c>
      <c r="C9781" s="10" t="s">
        <v>5</v>
      </c>
    </row>
    <row r="9782" spans="2:3">
      <c r="B9782" s="3" t="s">
        <v>4742</v>
      </c>
      <c r="C9782" s="8" t="s">
        <v>5</v>
      </c>
    </row>
    <row r="9783" spans="2:3">
      <c r="B9783" s="3" t="s">
        <v>4743</v>
      </c>
      <c r="C9783" s="10" t="s">
        <v>5</v>
      </c>
    </row>
    <row r="9784" spans="2:3">
      <c r="B9784" s="3" t="s">
        <v>4744</v>
      </c>
      <c r="C9784" s="8" t="s">
        <v>5</v>
      </c>
    </row>
    <row r="9785" spans="2:3">
      <c r="B9785" s="3" t="s">
        <v>4745</v>
      </c>
      <c r="C9785" s="10" t="s">
        <v>5</v>
      </c>
    </row>
    <row r="9786" spans="2:3">
      <c r="B9786" s="3" t="s">
        <v>4746</v>
      </c>
      <c r="C9786" s="8" t="s">
        <v>5</v>
      </c>
    </row>
    <row r="9787" spans="2:3">
      <c r="B9787" s="3" t="s">
        <v>4747</v>
      </c>
      <c r="C9787" s="10" t="s">
        <v>5</v>
      </c>
    </row>
    <row r="9788" spans="2:3">
      <c r="B9788" s="3" t="s">
        <v>4748</v>
      </c>
      <c r="C9788" s="8" t="s">
        <v>5</v>
      </c>
    </row>
    <row r="9789" spans="2:3">
      <c r="B9789" s="3" t="s">
        <v>4749</v>
      </c>
      <c r="C9789" s="10" t="s">
        <v>5</v>
      </c>
    </row>
    <row r="9790" spans="2:3">
      <c r="B9790" s="3" t="s">
        <v>4750</v>
      </c>
      <c r="C9790" s="8" t="s">
        <v>5</v>
      </c>
    </row>
    <row r="9791" spans="2:3">
      <c r="B9791" s="3" t="s">
        <v>4751</v>
      </c>
      <c r="C9791" s="10" t="s">
        <v>5</v>
      </c>
    </row>
    <row r="9792" spans="2:3">
      <c r="B9792" s="3" t="s">
        <v>4752</v>
      </c>
      <c r="C9792" s="8" t="s">
        <v>5</v>
      </c>
    </row>
    <row r="9793" spans="2:3">
      <c r="B9793" s="3" t="s">
        <v>4753</v>
      </c>
      <c r="C9793" s="10" t="s">
        <v>5</v>
      </c>
    </row>
    <row r="9794" spans="2:3">
      <c r="B9794" s="3" t="s">
        <v>4754</v>
      </c>
      <c r="C9794" s="8" t="s">
        <v>5</v>
      </c>
    </row>
    <row r="9795" spans="2:3">
      <c r="B9795" s="3" t="s">
        <v>4755</v>
      </c>
      <c r="C9795" s="10" t="s">
        <v>5</v>
      </c>
    </row>
    <row r="9796" spans="2:3">
      <c r="B9796" s="3" t="s">
        <v>4756</v>
      </c>
      <c r="C9796" s="8" t="s">
        <v>5</v>
      </c>
    </row>
    <row r="9797" spans="2:3">
      <c r="B9797" s="3" t="s">
        <v>4757</v>
      </c>
      <c r="C9797" s="10" t="s">
        <v>5</v>
      </c>
    </row>
    <row r="9798" spans="2:3">
      <c r="B9798" s="3" t="s">
        <v>4758</v>
      </c>
      <c r="C9798" s="8" t="s">
        <v>5</v>
      </c>
    </row>
    <row r="9799" spans="2:3">
      <c r="B9799" s="3" t="s">
        <v>4759</v>
      </c>
      <c r="C9799" s="10" t="s">
        <v>5</v>
      </c>
    </row>
    <row r="9800" spans="2:3">
      <c r="B9800" s="3" t="s">
        <v>4760</v>
      </c>
      <c r="C9800" s="8" t="s">
        <v>5</v>
      </c>
    </row>
    <row r="9801" spans="2:3">
      <c r="B9801" s="3" t="s">
        <v>4761</v>
      </c>
      <c r="C9801" s="10" t="s">
        <v>5</v>
      </c>
    </row>
    <row r="9802" spans="2:3">
      <c r="B9802" s="3" t="s">
        <v>4762</v>
      </c>
      <c r="C9802" s="8" t="s">
        <v>5</v>
      </c>
    </row>
    <row r="9803" spans="2:3">
      <c r="B9803" s="3" t="s">
        <v>4763</v>
      </c>
      <c r="C9803" s="10" t="s">
        <v>5</v>
      </c>
    </row>
    <row r="9804" spans="2:3">
      <c r="B9804" s="3" t="s">
        <v>4764</v>
      </c>
      <c r="C9804" s="8" t="s">
        <v>5</v>
      </c>
    </row>
    <row r="9805" spans="2:3">
      <c r="B9805" s="3" t="s">
        <v>4765</v>
      </c>
      <c r="C9805" s="10" t="s">
        <v>5</v>
      </c>
    </row>
    <row r="9806" spans="2:3">
      <c r="B9806" s="3" t="s">
        <v>4766</v>
      </c>
      <c r="C9806" s="8" t="s">
        <v>5</v>
      </c>
    </row>
    <row r="9807" spans="2:3">
      <c r="B9807" s="3" t="s">
        <v>4767</v>
      </c>
      <c r="C9807" s="10" t="s">
        <v>5</v>
      </c>
    </row>
    <row r="9808" spans="2:3">
      <c r="B9808" s="3" t="s">
        <v>4768</v>
      </c>
      <c r="C9808" s="8" t="s">
        <v>5</v>
      </c>
    </row>
    <row r="9809" spans="2:3">
      <c r="B9809" s="3" t="s">
        <v>4769</v>
      </c>
      <c r="C9809" s="10" t="s">
        <v>5</v>
      </c>
    </row>
    <row r="9810" spans="2:3">
      <c r="B9810" s="3" t="s">
        <v>4770</v>
      </c>
      <c r="C9810" s="8" t="s">
        <v>5</v>
      </c>
    </row>
    <row r="9811" spans="2:3">
      <c r="B9811" s="3" t="s">
        <v>4771</v>
      </c>
      <c r="C9811" s="10" t="s">
        <v>5</v>
      </c>
    </row>
    <row r="9812" spans="2:3">
      <c r="B9812" s="3" t="s">
        <v>4772</v>
      </c>
      <c r="C9812" s="8" t="s">
        <v>5</v>
      </c>
    </row>
    <row r="9813" spans="2:3">
      <c r="B9813" s="3" t="s">
        <v>4773</v>
      </c>
      <c r="C9813" s="10" t="s">
        <v>5</v>
      </c>
    </row>
    <row r="9814" spans="2:3">
      <c r="B9814" s="3" t="s">
        <v>4774</v>
      </c>
      <c r="C9814" s="8" t="s">
        <v>5</v>
      </c>
    </row>
    <row r="9815" spans="2:3">
      <c r="B9815" s="3" t="s">
        <v>4775</v>
      </c>
      <c r="C9815" s="10" t="s">
        <v>5</v>
      </c>
    </row>
    <row r="9816" spans="2:3">
      <c r="B9816" s="3" t="s">
        <v>4776</v>
      </c>
      <c r="C9816" s="8" t="s">
        <v>5</v>
      </c>
    </row>
    <row r="9817" spans="2:3">
      <c r="B9817" s="3" t="s">
        <v>4777</v>
      </c>
      <c r="C9817" s="10" t="s">
        <v>5</v>
      </c>
    </row>
    <row r="9818" spans="2:3">
      <c r="B9818" s="3" t="s">
        <v>4778</v>
      </c>
      <c r="C9818" s="8" t="s">
        <v>5</v>
      </c>
    </row>
    <row r="9819" spans="2:3">
      <c r="B9819" s="3" t="s">
        <v>4779</v>
      </c>
      <c r="C9819" s="10" t="s">
        <v>5</v>
      </c>
    </row>
    <row r="9820" spans="2:3">
      <c r="B9820" s="3" t="s">
        <v>4780</v>
      </c>
      <c r="C9820" s="8" t="s">
        <v>5</v>
      </c>
    </row>
    <row r="9821" spans="2:3">
      <c r="B9821" s="3" t="s">
        <v>4781</v>
      </c>
      <c r="C9821" s="10" t="s">
        <v>5</v>
      </c>
    </row>
    <row r="9822" spans="2:3">
      <c r="B9822" s="3" t="s">
        <v>4782</v>
      </c>
      <c r="C9822" s="8" t="s">
        <v>5</v>
      </c>
    </row>
    <row r="9823" spans="2:3">
      <c r="B9823" s="3" t="s">
        <v>4783</v>
      </c>
      <c r="C9823" s="10" t="s">
        <v>5</v>
      </c>
    </row>
    <row r="9824" spans="2:3">
      <c r="B9824" s="3" t="s">
        <v>4784</v>
      </c>
      <c r="C9824" s="8" t="s">
        <v>5</v>
      </c>
    </row>
    <row r="9825" spans="2:3">
      <c r="B9825" s="3" t="s">
        <v>4785</v>
      </c>
      <c r="C9825" s="10" t="s">
        <v>5</v>
      </c>
    </row>
    <row r="9826" spans="2:3">
      <c r="B9826" s="3" t="s">
        <v>4786</v>
      </c>
      <c r="C9826" s="8" t="s">
        <v>5</v>
      </c>
    </row>
    <row r="9827" spans="2:3">
      <c r="B9827" s="3" t="s">
        <v>4787</v>
      </c>
      <c r="C9827" s="10" t="s">
        <v>5</v>
      </c>
    </row>
    <row r="9828" spans="2:3">
      <c r="B9828" s="3" t="s">
        <v>4788</v>
      </c>
      <c r="C9828" s="8" t="s">
        <v>5</v>
      </c>
    </row>
    <row r="9829" spans="2:3">
      <c r="B9829" s="3" t="s">
        <v>4789</v>
      </c>
      <c r="C9829" s="10" t="s">
        <v>5</v>
      </c>
    </row>
    <row r="9830" spans="2:3">
      <c r="B9830" s="3" t="s">
        <v>4790</v>
      </c>
      <c r="C9830" s="8" t="s">
        <v>5</v>
      </c>
    </row>
    <row r="9831" spans="2:3">
      <c r="B9831" s="3" t="s">
        <v>4791</v>
      </c>
      <c r="C9831" s="10" t="s">
        <v>5</v>
      </c>
    </row>
    <row r="9832" spans="2:3">
      <c r="B9832" s="3" t="s">
        <v>4792</v>
      </c>
      <c r="C9832" s="8" t="s">
        <v>5</v>
      </c>
    </row>
    <row r="9833" spans="2:3">
      <c r="B9833" s="3" t="s">
        <v>4793</v>
      </c>
      <c r="C9833" s="10" t="s">
        <v>5</v>
      </c>
    </row>
    <row r="9834" spans="2:3">
      <c r="B9834" s="3" t="s">
        <v>4794</v>
      </c>
      <c r="C9834" s="8" t="s">
        <v>5</v>
      </c>
    </row>
    <row r="9835" spans="2:3">
      <c r="B9835" s="3" t="s">
        <v>4795</v>
      </c>
      <c r="C9835" s="10" t="s">
        <v>5</v>
      </c>
    </row>
    <row r="9836" spans="2:3">
      <c r="B9836" s="3" t="s">
        <v>4796</v>
      </c>
      <c r="C9836" s="8" t="s">
        <v>5</v>
      </c>
    </row>
    <row r="9837" spans="2:3">
      <c r="B9837" s="3" t="s">
        <v>4797</v>
      </c>
      <c r="C9837" s="10" t="s">
        <v>5</v>
      </c>
    </row>
    <row r="9838" spans="2:3">
      <c r="B9838" s="3" t="s">
        <v>4798</v>
      </c>
      <c r="C9838" s="8" t="s">
        <v>5</v>
      </c>
    </row>
    <row r="9839" spans="2:3">
      <c r="B9839" s="3" t="s">
        <v>4799</v>
      </c>
      <c r="C9839" s="10" t="s">
        <v>5</v>
      </c>
    </row>
    <row r="9840" spans="2:3">
      <c r="B9840" s="3" t="s">
        <v>4800</v>
      </c>
      <c r="C9840" s="8" t="s">
        <v>5</v>
      </c>
    </row>
    <row r="9841" spans="2:3">
      <c r="B9841" s="3" t="s">
        <v>4801</v>
      </c>
      <c r="C9841" s="10" t="s">
        <v>5</v>
      </c>
    </row>
    <row r="9842" spans="2:3">
      <c r="B9842" s="3" t="s">
        <v>4802</v>
      </c>
      <c r="C9842" s="8" t="s">
        <v>5</v>
      </c>
    </row>
    <row r="9843" spans="2:3">
      <c r="B9843" s="3" t="s">
        <v>4803</v>
      </c>
      <c r="C9843" s="10" t="s">
        <v>5</v>
      </c>
    </row>
    <row r="9844" spans="2:3">
      <c r="B9844" s="3" t="s">
        <v>4804</v>
      </c>
      <c r="C9844" s="8" t="s">
        <v>5</v>
      </c>
    </row>
    <row r="9845" spans="2:3">
      <c r="B9845" s="3" t="s">
        <v>4805</v>
      </c>
      <c r="C9845" s="10" t="s">
        <v>5</v>
      </c>
    </row>
    <row r="9846" spans="2:3">
      <c r="B9846" s="3" t="s">
        <v>4806</v>
      </c>
      <c r="C9846" s="8" t="s">
        <v>5</v>
      </c>
    </row>
    <row r="9847" spans="2:3">
      <c r="B9847" s="3" t="s">
        <v>4807</v>
      </c>
      <c r="C9847" s="10" t="s">
        <v>5</v>
      </c>
    </row>
    <row r="9848" spans="2:3">
      <c r="B9848" s="3" t="s">
        <v>4808</v>
      </c>
      <c r="C9848" s="8" t="s">
        <v>5</v>
      </c>
    </row>
    <row r="9849" spans="2:3">
      <c r="B9849" s="3" t="s">
        <v>4809</v>
      </c>
      <c r="C9849" s="10" t="s">
        <v>5</v>
      </c>
    </row>
    <row r="9850" spans="2:3">
      <c r="B9850" s="3" t="s">
        <v>4810</v>
      </c>
      <c r="C9850" s="8" t="s">
        <v>5</v>
      </c>
    </row>
    <row r="9851" spans="2:3">
      <c r="B9851" s="3" t="s">
        <v>4811</v>
      </c>
      <c r="C9851" s="10" t="s">
        <v>5</v>
      </c>
    </row>
    <row r="9852" spans="2:3">
      <c r="B9852" s="3" t="s">
        <v>4812</v>
      </c>
      <c r="C9852" s="8" t="s">
        <v>5</v>
      </c>
    </row>
    <row r="9853" spans="2:3">
      <c r="B9853" s="3" t="s">
        <v>4813</v>
      </c>
      <c r="C9853" s="10" t="s">
        <v>5</v>
      </c>
    </row>
    <row r="9854" spans="2:3">
      <c r="B9854" s="3" t="s">
        <v>4814</v>
      </c>
      <c r="C9854" s="8" t="s">
        <v>5</v>
      </c>
    </row>
    <row r="9855" spans="2:3">
      <c r="B9855" s="3" t="s">
        <v>4815</v>
      </c>
      <c r="C9855" s="10" t="s">
        <v>5</v>
      </c>
    </row>
    <row r="9856" spans="2:3">
      <c r="B9856" s="3" t="s">
        <v>4816</v>
      </c>
      <c r="C9856" s="8" t="s">
        <v>5</v>
      </c>
    </row>
    <row r="9857" spans="2:3">
      <c r="B9857" s="3" t="s">
        <v>4817</v>
      </c>
      <c r="C9857" s="10" t="s">
        <v>5</v>
      </c>
    </row>
    <row r="9858" spans="2:3">
      <c r="B9858" s="3" t="s">
        <v>4818</v>
      </c>
      <c r="C9858" s="8" t="s">
        <v>5</v>
      </c>
    </row>
    <row r="9859" spans="2:3">
      <c r="B9859" s="3" t="s">
        <v>4819</v>
      </c>
      <c r="C9859" s="10" t="s">
        <v>5</v>
      </c>
    </row>
    <row r="9860" spans="2:3">
      <c r="B9860" s="3" t="s">
        <v>4820</v>
      </c>
      <c r="C9860" s="8" t="s">
        <v>5</v>
      </c>
    </row>
    <row r="9861" spans="2:3">
      <c r="B9861" s="3" t="s">
        <v>4821</v>
      </c>
      <c r="C9861" s="10" t="s">
        <v>5</v>
      </c>
    </row>
    <row r="9862" spans="2:3">
      <c r="B9862" s="3" t="s">
        <v>4822</v>
      </c>
      <c r="C9862" s="8" t="s">
        <v>5</v>
      </c>
    </row>
    <row r="9863" spans="2:3">
      <c r="B9863" s="3" t="s">
        <v>4823</v>
      </c>
      <c r="C9863" s="10" t="s">
        <v>5</v>
      </c>
    </row>
    <row r="9864" spans="2:3">
      <c r="B9864" s="3" t="s">
        <v>4824</v>
      </c>
      <c r="C9864" s="8" t="s">
        <v>5</v>
      </c>
    </row>
    <row r="9865" spans="2:3">
      <c r="B9865" s="3" t="s">
        <v>4825</v>
      </c>
      <c r="C9865" s="10" t="s">
        <v>5</v>
      </c>
    </row>
    <row r="9866" spans="2:3">
      <c r="B9866" s="3" t="s">
        <v>4826</v>
      </c>
      <c r="C9866" s="8" t="s">
        <v>5</v>
      </c>
    </row>
    <row r="9867" spans="2:3">
      <c r="B9867" s="3" t="s">
        <v>4827</v>
      </c>
      <c r="C9867" s="10" t="s">
        <v>5</v>
      </c>
    </row>
    <row r="9868" spans="2:3">
      <c r="B9868" s="3" t="s">
        <v>4828</v>
      </c>
      <c r="C9868" s="8" t="s">
        <v>5</v>
      </c>
    </row>
    <row r="9869" spans="2:3">
      <c r="B9869" s="3" t="s">
        <v>4829</v>
      </c>
      <c r="C9869" s="10" t="s">
        <v>5</v>
      </c>
    </row>
    <row r="9870" spans="2:3">
      <c r="B9870" s="3" t="s">
        <v>4830</v>
      </c>
      <c r="C9870" s="8" t="s">
        <v>5</v>
      </c>
    </row>
    <row r="9871" spans="2:3">
      <c r="B9871" s="3" t="s">
        <v>4831</v>
      </c>
      <c r="C9871" s="10" t="s">
        <v>5</v>
      </c>
    </row>
    <row r="9872" spans="2:3">
      <c r="B9872" s="3" t="s">
        <v>4832</v>
      </c>
      <c r="C9872" s="8" t="s">
        <v>5</v>
      </c>
    </row>
    <row r="9873" spans="2:3">
      <c r="B9873" s="3" t="s">
        <v>4833</v>
      </c>
      <c r="C9873" s="10" t="s">
        <v>5</v>
      </c>
    </row>
    <row r="9874" spans="2:3">
      <c r="B9874" s="3" t="s">
        <v>4834</v>
      </c>
      <c r="C9874" s="8" t="s">
        <v>5</v>
      </c>
    </row>
    <row r="9875" spans="2:3">
      <c r="B9875" s="3" t="s">
        <v>4835</v>
      </c>
      <c r="C9875" s="10" t="s">
        <v>5</v>
      </c>
    </row>
    <row r="9876" spans="2:3">
      <c r="B9876" s="3" t="s">
        <v>4836</v>
      </c>
      <c r="C9876" s="8" t="s">
        <v>5</v>
      </c>
    </row>
    <row r="9877" spans="2:3">
      <c r="B9877" s="3" t="s">
        <v>4837</v>
      </c>
      <c r="C9877" s="10" t="s">
        <v>5</v>
      </c>
    </row>
    <row r="9878" spans="2:3">
      <c r="B9878" s="3" t="s">
        <v>4838</v>
      </c>
      <c r="C9878" s="8" t="s">
        <v>5</v>
      </c>
    </row>
    <row r="9879" spans="2:3">
      <c r="B9879" s="3" t="s">
        <v>4839</v>
      </c>
      <c r="C9879" s="10" t="s">
        <v>5</v>
      </c>
    </row>
    <row r="9880" spans="2:3">
      <c r="B9880" s="3" t="s">
        <v>4840</v>
      </c>
      <c r="C9880" s="8" t="s">
        <v>5</v>
      </c>
    </row>
    <row r="9881" spans="2:3">
      <c r="B9881" s="3" t="s">
        <v>4841</v>
      </c>
      <c r="C9881" s="10" t="s">
        <v>5</v>
      </c>
    </row>
    <row r="9882" spans="2:3">
      <c r="B9882" s="3" t="s">
        <v>4842</v>
      </c>
      <c r="C9882" s="8" t="s">
        <v>5</v>
      </c>
    </row>
    <row r="9883" spans="2:3">
      <c r="B9883" s="3" t="s">
        <v>4843</v>
      </c>
      <c r="C9883" s="10" t="s">
        <v>5</v>
      </c>
    </row>
    <row r="9884" spans="2:3">
      <c r="B9884" s="3" t="s">
        <v>4844</v>
      </c>
      <c r="C9884" s="8" t="s">
        <v>5</v>
      </c>
    </row>
    <row r="9885" spans="2:3">
      <c r="B9885" s="3" t="s">
        <v>4845</v>
      </c>
      <c r="C9885" s="10" t="s">
        <v>5</v>
      </c>
    </row>
    <row r="9886" spans="2:3">
      <c r="B9886" s="3" t="s">
        <v>4846</v>
      </c>
      <c r="C9886" s="8" t="s">
        <v>5</v>
      </c>
    </row>
    <row r="9887" spans="2:3">
      <c r="B9887" s="3" t="s">
        <v>4847</v>
      </c>
      <c r="C9887" s="10" t="s">
        <v>5</v>
      </c>
    </row>
    <row r="9888" spans="2:3">
      <c r="B9888" s="3" t="s">
        <v>4848</v>
      </c>
      <c r="C9888" s="8" t="s">
        <v>5</v>
      </c>
    </row>
    <row r="9889" spans="2:3">
      <c r="B9889" s="3" t="s">
        <v>4849</v>
      </c>
      <c r="C9889" s="10" t="s">
        <v>5</v>
      </c>
    </row>
    <row r="9890" spans="2:3">
      <c r="B9890" s="3" t="s">
        <v>4850</v>
      </c>
      <c r="C9890" s="8" t="s">
        <v>5</v>
      </c>
    </row>
    <row r="9891" spans="2:3">
      <c r="B9891" s="3" t="s">
        <v>4851</v>
      </c>
      <c r="C9891" s="10" t="s">
        <v>5</v>
      </c>
    </row>
    <row r="9892" spans="2:3">
      <c r="B9892" s="3" t="s">
        <v>4852</v>
      </c>
      <c r="C9892" s="8" t="s">
        <v>5</v>
      </c>
    </row>
    <row r="9893" spans="2:3">
      <c r="B9893" s="3" t="s">
        <v>4853</v>
      </c>
      <c r="C9893" s="10" t="s">
        <v>5</v>
      </c>
    </row>
    <row r="9894" spans="2:3">
      <c r="B9894" s="3" t="s">
        <v>4854</v>
      </c>
      <c r="C9894" s="8" t="s">
        <v>5</v>
      </c>
    </row>
    <row r="9895" spans="2:3">
      <c r="B9895" s="3" t="s">
        <v>4855</v>
      </c>
      <c r="C9895" s="10" t="s">
        <v>5</v>
      </c>
    </row>
    <row r="9896" spans="2:3">
      <c r="B9896" s="3" t="s">
        <v>4856</v>
      </c>
      <c r="C9896" s="8" t="s">
        <v>5</v>
      </c>
    </row>
    <row r="9897" spans="2:3">
      <c r="B9897" s="3" t="s">
        <v>4857</v>
      </c>
      <c r="C9897" s="10" t="s">
        <v>5</v>
      </c>
    </row>
    <row r="9898" spans="2:3">
      <c r="B9898" s="3" t="s">
        <v>4858</v>
      </c>
      <c r="C9898" s="8" t="s">
        <v>5</v>
      </c>
    </row>
    <row r="9899" spans="2:3">
      <c r="B9899" s="3" t="s">
        <v>4859</v>
      </c>
      <c r="C9899" s="10" t="s">
        <v>5</v>
      </c>
    </row>
    <row r="9900" spans="2:3">
      <c r="B9900" s="3" t="s">
        <v>4860</v>
      </c>
      <c r="C9900" s="8" t="s">
        <v>5</v>
      </c>
    </row>
    <row r="9901" spans="2:3">
      <c r="B9901" s="3" t="s">
        <v>4861</v>
      </c>
      <c r="C9901" s="10" t="s">
        <v>5</v>
      </c>
    </row>
    <row r="9902" spans="2:3">
      <c r="B9902" s="3" t="s">
        <v>4862</v>
      </c>
      <c r="C9902" s="8" t="s">
        <v>5</v>
      </c>
    </row>
    <row r="9903" spans="2:3">
      <c r="B9903" s="3" t="s">
        <v>4863</v>
      </c>
      <c r="C9903" s="10" t="s">
        <v>5</v>
      </c>
    </row>
    <row r="9904" spans="2:3">
      <c r="B9904" s="3" t="s">
        <v>4864</v>
      </c>
      <c r="C9904" s="8" t="s">
        <v>5</v>
      </c>
    </row>
    <row r="9905" spans="2:3">
      <c r="B9905" s="3" t="s">
        <v>4865</v>
      </c>
      <c r="C9905" s="10" t="s">
        <v>5</v>
      </c>
    </row>
    <row r="9906" spans="2:3">
      <c r="B9906" s="3" t="s">
        <v>4866</v>
      </c>
      <c r="C9906" s="8" t="s">
        <v>5</v>
      </c>
    </row>
    <row r="9907" spans="2:3">
      <c r="B9907" s="3" t="s">
        <v>4867</v>
      </c>
      <c r="C9907" s="10" t="s">
        <v>5</v>
      </c>
    </row>
    <row r="9908" spans="2:3">
      <c r="B9908" s="3" t="s">
        <v>4868</v>
      </c>
      <c r="C9908" s="8" t="s">
        <v>5</v>
      </c>
    </row>
    <row r="9909" spans="2:3">
      <c r="B9909" s="3" t="s">
        <v>4869</v>
      </c>
      <c r="C9909" s="10" t="s">
        <v>5</v>
      </c>
    </row>
    <row r="9910" spans="2:3">
      <c r="B9910" s="3" t="s">
        <v>4870</v>
      </c>
      <c r="C9910" s="8" t="s">
        <v>5</v>
      </c>
    </row>
    <row r="9911" spans="2:3">
      <c r="B9911" s="3" t="s">
        <v>4871</v>
      </c>
      <c r="C9911" s="10" t="s">
        <v>5</v>
      </c>
    </row>
    <row r="9912" spans="2:3">
      <c r="B9912" s="3" t="s">
        <v>4872</v>
      </c>
      <c r="C9912" s="8" t="s">
        <v>5</v>
      </c>
    </row>
    <row r="9913" spans="2:3">
      <c r="B9913" s="3" t="s">
        <v>4873</v>
      </c>
      <c r="C9913" s="10" t="s">
        <v>5</v>
      </c>
    </row>
    <row r="9914" spans="2:3">
      <c r="B9914" s="3" t="s">
        <v>4874</v>
      </c>
      <c r="C9914" s="8" t="s">
        <v>5</v>
      </c>
    </row>
    <row r="9915" spans="2:3">
      <c r="B9915" s="3" t="s">
        <v>4875</v>
      </c>
      <c r="C9915" s="10" t="s">
        <v>5</v>
      </c>
    </row>
    <row r="9916" spans="2:3">
      <c r="B9916" s="3" t="s">
        <v>4876</v>
      </c>
      <c r="C9916" s="8" t="s">
        <v>5</v>
      </c>
    </row>
    <row r="9917" spans="2:3">
      <c r="B9917" s="3" t="s">
        <v>4877</v>
      </c>
      <c r="C9917" s="10" t="s">
        <v>5</v>
      </c>
    </row>
    <row r="9918" spans="2:3">
      <c r="B9918" s="3" t="s">
        <v>4878</v>
      </c>
      <c r="C9918" s="8" t="s">
        <v>5</v>
      </c>
    </row>
    <row r="9919" spans="2:3">
      <c r="B9919" s="3" t="s">
        <v>4879</v>
      </c>
      <c r="C9919" s="10" t="s">
        <v>5</v>
      </c>
    </row>
    <row r="9920" spans="2:3">
      <c r="B9920" s="3" t="s">
        <v>4880</v>
      </c>
      <c r="C9920" s="8" t="s">
        <v>5</v>
      </c>
    </row>
    <row r="9921" spans="2:3">
      <c r="B9921" s="3" t="s">
        <v>4881</v>
      </c>
      <c r="C9921" s="10" t="s">
        <v>5</v>
      </c>
    </row>
    <row r="9922" spans="2:3">
      <c r="B9922" s="3" t="s">
        <v>4882</v>
      </c>
      <c r="C9922" s="8" t="s">
        <v>5</v>
      </c>
    </row>
    <row r="9923" spans="2:3">
      <c r="B9923" s="3" t="s">
        <v>4883</v>
      </c>
      <c r="C9923" s="10" t="s">
        <v>5</v>
      </c>
    </row>
    <row r="9924" spans="2:3">
      <c r="B9924" s="3" t="s">
        <v>4884</v>
      </c>
      <c r="C9924" s="8" t="s">
        <v>5</v>
      </c>
    </row>
    <row r="9925" spans="2:3">
      <c r="B9925" s="3" t="s">
        <v>4885</v>
      </c>
      <c r="C9925" s="10" t="s">
        <v>5</v>
      </c>
    </row>
    <row r="9926" spans="2:3">
      <c r="B9926" s="3" t="s">
        <v>4886</v>
      </c>
      <c r="C9926" s="8" t="s">
        <v>5</v>
      </c>
    </row>
    <row r="9927" spans="2:3">
      <c r="B9927" s="3" t="s">
        <v>4887</v>
      </c>
      <c r="C9927" s="10" t="s">
        <v>5</v>
      </c>
    </row>
    <row r="9928" spans="2:3">
      <c r="B9928" s="3" t="s">
        <v>4888</v>
      </c>
      <c r="C9928" s="8" t="s">
        <v>5</v>
      </c>
    </row>
    <row r="9929" spans="2:3">
      <c r="B9929" s="3" t="s">
        <v>4889</v>
      </c>
      <c r="C9929" s="10" t="s">
        <v>5</v>
      </c>
    </row>
    <row r="9930" spans="2:3">
      <c r="B9930" s="3" t="s">
        <v>4890</v>
      </c>
      <c r="C9930" s="8" t="s">
        <v>5</v>
      </c>
    </row>
    <row r="9931" spans="2:3">
      <c r="B9931" s="3" t="s">
        <v>4891</v>
      </c>
      <c r="C9931" s="10" t="s">
        <v>5</v>
      </c>
    </row>
    <row r="9932" spans="2:3">
      <c r="B9932" s="3" t="s">
        <v>4892</v>
      </c>
      <c r="C9932" s="8" t="s">
        <v>5</v>
      </c>
    </row>
    <row r="9933" spans="2:3">
      <c r="B9933" s="3" t="s">
        <v>4893</v>
      </c>
      <c r="C9933" s="10" t="s">
        <v>5</v>
      </c>
    </row>
    <row r="9934" spans="2:3">
      <c r="B9934" s="3" t="s">
        <v>4894</v>
      </c>
      <c r="C9934" s="8" t="s">
        <v>5</v>
      </c>
    </row>
    <row r="9935" spans="2:3">
      <c r="B9935" s="3" t="s">
        <v>4895</v>
      </c>
      <c r="C9935" s="10" t="s">
        <v>5</v>
      </c>
    </row>
    <row r="9936" spans="2:3">
      <c r="B9936" s="3" t="s">
        <v>4896</v>
      </c>
      <c r="C9936" s="8" t="s">
        <v>5</v>
      </c>
    </row>
    <row r="9937" spans="2:3">
      <c r="B9937" s="3" t="s">
        <v>4897</v>
      </c>
      <c r="C9937" s="10" t="s">
        <v>5</v>
      </c>
    </row>
    <row r="9938" spans="2:3">
      <c r="B9938" s="3" t="s">
        <v>4898</v>
      </c>
      <c r="C9938" s="8" t="s">
        <v>5</v>
      </c>
    </row>
    <row r="9939" spans="2:3">
      <c r="B9939" s="3" t="s">
        <v>4899</v>
      </c>
      <c r="C9939" s="10" t="s">
        <v>5</v>
      </c>
    </row>
    <row r="9940" spans="2:3">
      <c r="B9940" s="3" t="s">
        <v>4900</v>
      </c>
      <c r="C9940" s="8" t="s">
        <v>5</v>
      </c>
    </row>
    <row r="9941" spans="2:3">
      <c r="B9941" s="3" t="s">
        <v>4901</v>
      </c>
      <c r="C9941" s="10" t="s">
        <v>5</v>
      </c>
    </row>
    <row r="9942" spans="2:3">
      <c r="B9942" s="3" t="s">
        <v>4902</v>
      </c>
      <c r="C9942" s="8" t="s">
        <v>5</v>
      </c>
    </row>
    <row r="9943" spans="2:3">
      <c r="B9943" s="3" t="s">
        <v>4903</v>
      </c>
      <c r="C9943" s="10" t="s">
        <v>5</v>
      </c>
    </row>
    <row r="9944" spans="2:3">
      <c r="B9944" s="3" t="s">
        <v>4904</v>
      </c>
      <c r="C9944" s="8" t="s">
        <v>5</v>
      </c>
    </row>
    <row r="9945" spans="2:3">
      <c r="B9945" s="3" t="s">
        <v>4905</v>
      </c>
      <c r="C9945" s="10" t="s">
        <v>5</v>
      </c>
    </row>
    <row r="9946" spans="2:3">
      <c r="B9946" s="3" t="s">
        <v>4906</v>
      </c>
      <c r="C9946" s="8" t="s">
        <v>5</v>
      </c>
    </row>
    <row r="9947" spans="2:3">
      <c r="B9947" s="3" t="s">
        <v>4907</v>
      </c>
      <c r="C9947" s="10" t="s">
        <v>5</v>
      </c>
    </row>
    <row r="9948" spans="2:3">
      <c r="B9948" s="3" t="s">
        <v>4908</v>
      </c>
      <c r="C9948" s="8" t="s">
        <v>5</v>
      </c>
    </row>
    <row r="9949" spans="2:3">
      <c r="B9949" s="3" t="s">
        <v>4909</v>
      </c>
      <c r="C9949" s="10" t="s">
        <v>5</v>
      </c>
    </row>
    <row r="9950" spans="2:3">
      <c r="B9950" s="3" t="s">
        <v>4910</v>
      </c>
      <c r="C9950" s="8" t="s">
        <v>5</v>
      </c>
    </row>
    <row r="9951" spans="2:3">
      <c r="B9951" s="3" t="s">
        <v>4911</v>
      </c>
      <c r="C9951" s="10" t="s">
        <v>5</v>
      </c>
    </row>
    <row r="9952" spans="2:3">
      <c r="B9952" s="3" t="s">
        <v>4912</v>
      </c>
      <c r="C9952" s="8" t="s">
        <v>5</v>
      </c>
    </row>
    <row r="9953" spans="2:3">
      <c r="B9953" s="3" t="s">
        <v>4913</v>
      </c>
      <c r="C9953" s="10" t="s">
        <v>5</v>
      </c>
    </row>
    <row r="9954" spans="2:3">
      <c r="B9954" s="3" t="s">
        <v>4914</v>
      </c>
      <c r="C9954" s="8" t="s">
        <v>5</v>
      </c>
    </row>
    <row r="9955" spans="2:3">
      <c r="B9955" s="3" t="s">
        <v>4915</v>
      </c>
      <c r="C9955" s="10" t="s">
        <v>5</v>
      </c>
    </row>
    <row r="9956" spans="2:3">
      <c r="B9956" s="3" t="s">
        <v>4916</v>
      </c>
      <c r="C9956" s="8" t="s">
        <v>5</v>
      </c>
    </row>
    <row r="9957" spans="2:3">
      <c r="B9957" s="3" t="s">
        <v>4917</v>
      </c>
      <c r="C9957" s="10" t="s">
        <v>5</v>
      </c>
    </row>
    <row r="9958" spans="2:3">
      <c r="B9958" s="3" t="s">
        <v>4918</v>
      </c>
      <c r="C9958" s="8" t="s">
        <v>5</v>
      </c>
    </row>
    <row r="9959" spans="2:3">
      <c r="B9959" s="3" t="s">
        <v>4919</v>
      </c>
      <c r="C9959" s="10" t="s">
        <v>5</v>
      </c>
    </row>
    <row r="9960" spans="2:3">
      <c r="B9960" s="3" t="s">
        <v>4920</v>
      </c>
      <c r="C9960" s="8" t="s">
        <v>5</v>
      </c>
    </row>
    <row r="9961" spans="2:3">
      <c r="B9961" s="3" t="s">
        <v>4921</v>
      </c>
      <c r="C9961" s="10" t="s">
        <v>5</v>
      </c>
    </row>
    <row r="9962" spans="2:3">
      <c r="B9962" s="3" t="s">
        <v>4922</v>
      </c>
      <c r="C9962" s="8" t="s">
        <v>5</v>
      </c>
    </row>
    <row r="9963" spans="2:3">
      <c r="B9963" s="3" t="s">
        <v>4923</v>
      </c>
      <c r="C9963" s="10" t="s">
        <v>5</v>
      </c>
    </row>
    <row r="9964" spans="2:3">
      <c r="B9964" s="3" t="s">
        <v>4924</v>
      </c>
      <c r="C9964" s="8" t="s">
        <v>5</v>
      </c>
    </row>
    <row r="9965" spans="2:3">
      <c r="B9965" s="3" t="s">
        <v>4925</v>
      </c>
      <c r="C9965" s="10" t="s">
        <v>5</v>
      </c>
    </row>
    <row r="9966" spans="2:3">
      <c r="B9966" s="3" t="s">
        <v>4926</v>
      </c>
      <c r="C9966" s="8" t="s">
        <v>5</v>
      </c>
    </row>
    <row r="9967" spans="2:3">
      <c r="B9967" s="3" t="s">
        <v>4927</v>
      </c>
      <c r="C9967" s="10" t="s">
        <v>5</v>
      </c>
    </row>
    <row r="9968" spans="2:3">
      <c r="B9968" s="3" t="s">
        <v>4928</v>
      </c>
      <c r="C9968" s="8" t="s">
        <v>5</v>
      </c>
    </row>
    <row r="9969" spans="2:3">
      <c r="B9969" s="3" t="s">
        <v>4929</v>
      </c>
      <c r="C9969" s="10" t="s">
        <v>5</v>
      </c>
    </row>
    <row r="9970" spans="2:3">
      <c r="B9970" s="3" t="s">
        <v>4930</v>
      </c>
      <c r="C9970" s="8" t="s">
        <v>5</v>
      </c>
    </row>
    <row r="9971" spans="2:3">
      <c r="B9971" s="3" t="s">
        <v>4931</v>
      </c>
      <c r="C9971" s="10" t="s">
        <v>5</v>
      </c>
    </row>
    <row r="9972" spans="2:3">
      <c r="B9972" s="3" t="s">
        <v>4932</v>
      </c>
      <c r="C9972" s="8" t="s">
        <v>5</v>
      </c>
    </row>
    <row r="9973" spans="2:3">
      <c r="B9973" s="3" t="s">
        <v>4933</v>
      </c>
      <c r="C9973" s="10" t="s">
        <v>5</v>
      </c>
    </row>
    <row r="9974" spans="2:3">
      <c r="B9974" s="3" t="s">
        <v>4934</v>
      </c>
      <c r="C9974" s="8" t="s">
        <v>5</v>
      </c>
    </row>
    <row r="9975" spans="2:3">
      <c r="B9975" s="3" t="s">
        <v>4935</v>
      </c>
      <c r="C9975" s="10" t="s">
        <v>5</v>
      </c>
    </row>
    <row r="9976" spans="2:3">
      <c r="B9976" s="3" t="s">
        <v>4936</v>
      </c>
      <c r="C9976" s="8" t="s">
        <v>5</v>
      </c>
    </row>
    <row r="9977" spans="2:3">
      <c r="B9977" s="3" t="s">
        <v>4937</v>
      </c>
      <c r="C9977" s="10" t="s">
        <v>5</v>
      </c>
    </row>
    <row r="9978" spans="2:3">
      <c r="B9978" s="3" t="s">
        <v>4938</v>
      </c>
      <c r="C9978" s="8" t="s">
        <v>5</v>
      </c>
    </row>
    <row r="9979" spans="2:3">
      <c r="B9979" s="3" t="s">
        <v>4939</v>
      </c>
      <c r="C9979" s="10" t="s">
        <v>5</v>
      </c>
    </row>
    <row r="9980" spans="2:3">
      <c r="B9980" s="3" t="s">
        <v>4940</v>
      </c>
      <c r="C9980" s="8" t="s">
        <v>5</v>
      </c>
    </row>
    <row r="9981" spans="2:3">
      <c r="B9981" s="3" t="s">
        <v>4941</v>
      </c>
      <c r="C9981" s="10" t="s">
        <v>5</v>
      </c>
    </row>
    <row r="9982" spans="2:3">
      <c r="B9982" s="3" t="s">
        <v>4942</v>
      </c>
      <c r="C9982" s="8" t="s">
        <v>5</v>
      </c>
    </row>
    <row r="9983" spans="2:3">
      <c r="B9983" s="3" t="s">
        <v>4943</v>
      </c>
      <c r="C9983" s="10" t="s">
        <v>5</v>
      </c>
    </row>
    <row r="9984" spans="2:3">
      <c r="B9984" s="3" t="s">
        <v>4944</v>
      </c>
      <c r="C9984" s="8" t="s">
        <v>5</v>
      </c>
    </row>
    <row r="9985" spans="2:3">
      <c r="B9985" s="3" t="s">
        <v>4945</v>
      </c>
      <c r="C9985" s="10" t="s">
        <v>5</v>
      </c>
    </row>
    <row r="9986" spans="2:3">
      <c r="B9986" s="3" t="s">
        <v>4946</v>
      </c>
      <c r="C9986" s="8" t="s">
        <v>5</v>
      </c>
    </row>
    <row r="9987" spans="2:3">
      <c r="B9987" s="3" t="s">
        <v>4947</v>
      </c>
      <c r="C9987" s="10" t="s">
        <v>5</v>
      </c>
    </row>
    <row r="9988" spans="2:3">
      <c r="B9988" s="3" t="s">
        <v>4948</v>
      </c>
      <c r="C9988" s="8" t="s">
        <v>5</v>
      </c>
    </row>
    <row r="9989" spans="2:3">
      <c r="B9989" s="3" t="s">
        <v>4949</v>
      </c>
      <c r="C9989" s="10" t="s">
        <v>5</v>
      </c>
    </row>
    <row r="9990" spans="2:3">
      <c r="B9990" s="3" t="s">
        <v>4950</v>
      </c>
      <c r="C9990" s="8" t="s">
        <v>5</v>
      </c>
    </row>
    <row r="9991" spans="2:3">
      <c r="B9991" s="3" t="s">
        <v>4951</v>
      </c>
      <c r="C9991" s="10" t="s">
        <v>5</v>
      </c>
    </row>
    <row r="9992" spans="2:3">
      <c r="B9992" s="3" t="s">
        <v>4952</v>
      </c>
      <c r="C9992" s="8" t="s">
        <v>5</v>
      </c>
    </row>
    <row r="9993" spans="2:3">
      <c r="B9993" s="3" t="s">
        <v>4953</v>
      </c>
      <c r="C9993" s="10" t="s">
        <v>5</v>
      </c>
    </row>
    <row r="9994" spans="2:3">
      <c r="B9994" s="3" t="s">
        <v>4954</v>
      </c>
      <c r="C9994" s="8" t="s">
        <v>5</v>
      </c>
    </row>
    <row r="9995" spans="2:3">
      <c r="B9995" s="3" t="s">
        <v>4955</v>
      </c>
      <c r="C9995" s="10" t="s">
        <v>5</v>
      </c>
    </row>
    <row r="9996" spans="2:3">
      <c r="B9996" s="3" t="s">
        <v>4956</v>
      </c>
      <c r="C9996" s="8" t="s">
        <v>5</v>
      </c>
    </row>
    <row r="9997" spans="2:3">
      <c r="B9997" s="3" t="s">
        <v>4957</v>
      </c>
      <c r="C9997" s="10" t="s">
        <v>5</v>
      </c>
    </row>
    <row r="9998" spans="2:3">
      <c r="B9998" s="3" t="s">
        <v>4958</v>
      </c>
      <c r="C9998" s="8" t="s">
        <v>5</v>
      </c>
    </row>
    <row r="9999" spans="2:3">
      <c r="B9999" s="3" t="s">
        <v>4959</v>
      </c>
      <c r="C9999" s="10" t="s">
        <v>5</v>
      </c>
    </row>
    <row r="10000" spans="2:3">
      <c r="B10000" s="3" t="s">
        <v>4960</v>
      </c>
      <c r="C10000" s="8" t="s">
        <v>5</v>
      </c>
    </row>
    <row r="10001" spans="2:3">
      <c r="B10001" s="3" t="s">
        <v>4961</v>
      </c>
      <c r="C10001" s="10" t="s">
        <v>5</v>
      </c>
    </row>
    <row r="10002" spans="2:3">
      <c r="B10002" s="3" t="s">
        <v>4962</v>
      </c>
      <c r="C10002" s="8" t="s">
        <v>5</v>
      </c>
    </row>
    <row r="10003" spans="2:3">
      <c r="B10003" s="3" t="s">
        <v>4963</v>
      </c>
      <c r="C10003" s="10" t="s">
        <v>5</v>
      </c>
    </row>
    <row r="10004" spans="2:3">
      <c r="B10004" s="3" t="s">
        <v>4964</v>
      </c>
      <c r="C10004" s="8" t="s">
        <v>5</v>
      </c>
    </row>
    <row r="10005" spans="2:3">
      <c r="B10005" s="3" t="s">
        <v>4965</v>
      </c>
      <c r="C10005" s="10" t="s">
        <v>5</v>
      </c>
    </row>
    <row r="10006" spans="2:3">
      <c r="B10006" s="3" t="s">
        <v>4966</v>
      </c>
      <c r="C10006" s="8" t="s">
        <v>5</v>
      </c>
    </row>
    <row r="10007" spans="2:3">
      <c r="B10007" s="3" t="s">
        <v>4967</v>
      </c>
      <c r="C10007" s="10" t="s">
        <v>5</v>
      </c>
    </row>
    <row r="10008" spans="2:3">
      <c r="B10008" s="3" t="s">
        <v>4968</v>
      </c>
      <c r="C10008" s="8" t="s">
        <v>5</v>
      </c>
    </row>
    <row r="10009" spans="2:3">
      <c r="B10009" s="3" t="s">
        <v>4969</v>
      </c>
      <c r="C10009" s="10" t="s">
        <v>5</v>
      </c>
    </row>
    <row r="10010" spans="2:3">
      <c r="B10010" s="3" t="s">
        <v>4970</v>
      </c>
      <c r="C10010" s="8" t="s">
        <v>5</v>
      </c>
    </row>
    <row r="10011" spans="2:3">
      <c r="B10011" s="3" t="s">
        <v>4971</v>
      </c>
      <c r="C10011" s="10" t="s">
        <v>5</v>
      </c>
    </row>
    <row r="10012" spans="2:3">
      <c r="B10012" s="3" t="s">
        <v>4972</v>
      </c>
      <c r="C10012" s="8" t="s">
        <v>5</v>
      </c>
    </row>
    <row r="10013" spans="2:3">
      <c r="B10013" s="3" t="s">
        <v>4973</v>
      </c>
      <c r="C10013" s="10" t="s">
        <v>5</v>
      </c>
    </row>
    <row r="10014" spans="2:3">
      <c r="B10014" s="3" t="s">
        <v>4974</v>
      </c>
      <c r="C10014" s="8" t="s">
        <v>5</v>
      </c>
    </row>
    <row r="10015" spans="2:3">
      <c r="B10015" s="3" t="s">
        <v>4975</v>
      </c>
      <c r="C10015" s="10" t="s">
        <v>5</v>
      </c>
    </row>
    <row r="10016" spans="2:3">
      <c r="B10016" s="3" t="s">
        <v>4976</v>
      </c>
      <c r="C10016" s="8" t="s">
        <v>5</v>
      </c>
    </row>
    <row r="10017" spans="2:3">
      <c r="B10017" s="3" t="s">
        <v>4977</v>
      </c>
      <c r="C10017" s="10" t="s">
        <v>5</v>
      </c>
    </row>
    <row r="10018" spans="2:3">
      <c r="B10018" s="3" t="s">
        <v>4978</v>
      </c>
      <c r="C10018" s="8" t="s">
        <v>5</v>
      </c>
    </row>
    <row r="10019" spans="2:3">
      <c r="B10019" s="3" t="s">
        <v>4979</v>
      </c>
      <c r="C10019" s="10" t="s">
        <v>5</v>
      </c>
    </row>
    <row r="10020" spans="2:3">
      <c r="B10020" s="3" t="s">
        <v>4980</v>
      </c>
      <c r="C10020" s="8" t="s">
        <v>5</v>
      </c>
    </row>
    <row r="10021" spans="2:3">
      <c r="B10021" s="3" t="s">
        <v>4981</v>
      </c>
      <c r="C10021" s="10" t="s">
        <v>5</v>
      </c>
    </row>
    <row r="10022" spans="2:3">
      <c r="B10022" s="3" t="s">
        <v>4982</v>
      </c>
      <c r="C10022" s="8" t="s">
        <v>5</v>
      </c>
    </row>
    <row r="10023" spans="2:3">
      <c r="B10023" s="3" t="s">
        <v>4983</v>
      </c>
      <c r="C10023" s="10" t="s">
        <v>5</v>
      </c>
    </row>
    <row r="10024" spans="2:3">
      <c r="B10024" s="3" t="s">
        <v>4984</v>
      </c>
      <c r="C10024" s="8" t="s">
        <v>5</v>
      </c>
    </row>
    <row r="10025" spans="2:3">
      <c r="B10025" s="3" t="s">
        <v>4985</v>
      </c>
      <c r="C10025" s="10" t="s">
        <v>5</v>
      </c>
    </row>
    <row r="10026" spans="2:3">
      <c r="B10026" s="3" t="s">
        <v>4986</v>
      </c>
      <c r="C10026" s="8" t="s">
        <v>5</v>
      </c>
    </row>
    <row r="10027" spans="2:3">
      <c r="B10027" s="3" t="s">
        <v>4987</v>
      </c>
      <c r="C10027" s="10" t="s">
        <v>5</v>
      </c>
    </row>
    <row r="10028" spans="2:3">
      <c r="B10028" s="3" t="s">
        <v>4988</v>
      </c>
      <c r="C10028" s="8" t="s">
        <v>5</v>
      </c>
    </row>
    <row r="10029" spans="2:3">
      <c r="B10029" s="3" t="s">
        <v>4989</v>
      </c>
      <c r="C10029" s="10" t="s">
        <v>5</v>
      </c>
    </row>
    <row r="10030" spans="2:3">
      <c r="B10030" s="3" t="s">
        <v>4990</v>
      </c>
      <c r="C10030" s="8" t="s">
        <v>5</v>
      </c>
    </row>
    <row r="10031" spans="2:3">
      <c r="B10031" s="3" t="s">
        <v>4991</v>
      </c>
      <c r="C10031" s="10" t="s">
        <v>5</v>
      </c>
    </row>
    <row r="10032" spans="2:3">
      <c r="B10032" s="3" t="s">
        <v>4992</v>
      </c>
      <c r="C10032" s="8" t="s">
        <v>5</v>
      </c>
    </row>
    <row r="10033" spans="2:3">
      <c r="B10033" s="3" t="s">
        <v>4993</v>
      </c>
      <c r="C10033" s="10" t="s">
        <v>5</v>
      </c>
    </row>
    <row r="10034" spans="2:3">
      <c r="B10034" s="3" t="s">
        <v>4994</v>
      </c>
      <c r="C10034" s="8" t="s">
        <v>5</v>
      </c>
    </row>
    <row r="10035" spans="2:3">
      <c r="B10035" s="3" t="s">
        <v>4995</v>
      </c>
      <c r="C10035" s="10" t="s">
        <v>5</v>
      </c>
    </row>
    <row r="10036" spans="2:3">
      <c r="B10036" s="3" t="s">
        <v>4996</v>
      </c>
      <c r="C10036" s="8" t="s">
        <v>5</v>
      </c>
    </row>
    <row r="10037" spans="2:3">
      <c r="B10037" s="3" t="s">
        <v>4997</v>
      </c>
      <c r="C10037" s="10" t="s">
        <v>5</v>
      </c>
    </row>
    <row r="10038" spans="2:3">
      <c r="B10038" s="3" t="s">
        <v>4998</v>
      </c>
      <c r="C10038" s="8" t="s">
        <v>5</v>
      </c>
    </row>
    <row r="10039" spans="2:3">
      <c r="B10039" s="3" t="s">
        <v>4999</v>
      </c>
      <c r="C10039" s="10" t="s">
        <v>5</v>
      </c>
    </row>
    <row r="10040" spans="2:3">
      <c r="B10040" s="3" t="s">
        <v>5000</v>
      </c>
      <c r="C10040" s="8" t="s">
        <v>5</v>
      </c>
    </row>
    <row r="10041" spans="2:3">
      <c r="B10041" s="3" t="s">
        <v>5001</v>
      </c>
      <c r="C10041" s="10" t="s">
        <v>5</v>
      </c>
    </row>
    <row r="10042" spans="2:3">
      <c r="B10042" s="3" t="s">
        <v>5002</v>
      </c>
      <c r="C10042" s="8" t="s">
        <v>5</v>
      </c>
    </row>
    <row r="10043" spans="2:3">
      <c r="B10043" s="3" t="s">
        <v>5003</v>
      </c>
      <c r="C10043" s="10" t="s">
        <v>5</v>
      </c>
    </row>
    <row r="10044" spans="2:3">
      <c r="B10044" s="3" t="s">
        <v>5004</v>
      </c>
      <c r="C10044" s="8" t="s">
        <v>5</v>
      </c>
    </row>
    <row r="10045" spans="2:3">
      <c r="B10045" s="3" t="s">
        <v>5005</v>
      </c>
      <c r="C10045" s="10" t="s">
        <v>5</v>
      </c>
    </row>
    <row r="10046" spans="2:3">
      <c r="B10046" s="3" t="s">
        <v>5006</v>
      </c>
      <c r="C10046" s="8" t="s">
        <v>5</v>
      </c>
    </row>
    <row r="10047" spans="2:3">
      <c r="B10047" s="3" t="s">
        <v>5007</v>
      </c>
      <c r="C10047" s="10" t="s">
        <v>5</v>
      </c>
    </row>
    <row r="10048" spans="2:3">
      <c r="B10048" s="3" t="s">
        <v>5008</v>
      </c>
      <c r="C10048" s="8" t="s">
        <v>5</v>
      </c>
    </row>
    <row r="10049" spans="2:21">
      <c r="B10049" s="3" t="s">
        <v>5009</v>
      </c>
      <c r="C10049" s="10" t="s">
        <v>5</v>
      </c>
    </row>
    <row r="10050" spans="2:21">
      <c r="B10050" s="3" t="s">
        <v>5010</v>
      </c>
      <c r="C10050" s="8" t="s">
        <v>5</v>
      </c>
    </row>
    <row r="10051" spans="2:21">
      <c r="B10051" s="3" t="s">
        <v>5011</v>
      </c>
      <c r="C10051" s="10" t="s">
        <v>5</v>
      </c>
    </row>
    <row r="10052" spans="2:21">
      <c r="B10052" s="3" t="s">
        <v>5012</v>
      </c>
      <c r="C10052" s="8" t="s">
        <v>5</v>
      </c>
    </row>
    <row r="10053" spans="2:21">
      <c r="B10053" s="3" t="s">
        <v>5013</v>
      </c>
      <c r="C10053" s="10" t="s">
        <v>5</v>
      </c>
    </row>
    <row r="10054" spans="2:21">
      <c r="B10054" s="3" t="s">
        <v>5014</v>
      </c>
      <c r="C10054" s="8" t="s">
        <v>5</v>
      </c>
    </row>
    <row r="10055" spans="2:21">
      <c r="B10055" s="3" t="s">
        <v>5015</v>
      </c>
      <c r="C10055" s="10" t="s">
        <v>5</v>
      </c>
    </row>
    <row r="10056" spans="2:21">
      <c r="B10056" s="3" t="s">
        <v>5016</v>
      </c>
      <c r="C10056" s="8" t="s">
        <v>5</v>
      </c>
    </row>
    <row r="10057" spans="2:21">
      <c r="B10057" s="3" t="s">
        <v>5017</v>
      </c>
      <c r="C10057" s="10" t="s">
        <v>5</v>
      </c>
    </row>
    <row r="10058" spans="2:21" ht="10" customHeight="1"/>
    <row r="10060" spans="2:21" ht="15">
      <c r="B10060" s="16" t="s">
        <v>5019</v>
      </c>
      <c r="C10060" s="12"/>
      <c r="D10060" s="12"/>
      <c r="E10060" s="12"/>
      <c r="F10060" s="12"/>
      <c r="G10060" s="12"/>
      <c r="H10060" s="12"/>
      <c r="I10060" s="12"/>
      <c r="J10060" s="12"/>
      <c r="K10060" s="12"/>
      <c r="L10060" s="12"/>
      <c r="M10060" s="12"/>
      <c r="N10060" s="12"/>
      <c r="O10060" s="12"/>
      <c r="P10060" s="12"/>
      <c r="Q10060" s="12"/>
      <c r="R10060" s="12"/>
      <c r="S10060" s="12"/>
      <c r="T10060" s="12"/>
      <c r="U10060" s="12"/>
    </row>
    <row r="10061" spans="2:21" ht="5" customHeight="1"/>
    <row r="10063" spans="2:21">
      <c r="B10063" s="1" t="s">
        <v>4</v>
      </c>
    </row>
    <row r="10064" spans="2:21" ht="5" customHeight="1"/>
    <row r="10065" spans="2:7">
      <c r="B10065" s="4" t="s">
        <v>5</v>
      </c>
      <c r="C10065" s="3" t="s">
        <v>6</v>
      </c>
      <c r="D10065" s="3" t="s">
        <v>7</v>
      </c>
      <c r="E10065" s="3" t="s">
        <v>8</v>
      </c>
      <c r="F10065" s="3" t="s">
        <v>9</v>
      </c>
      <c r="G10065" s="3" t="s">
        <v>10</v>
      </c>
    </row>
    <row r="10066" spans="2:7" ht="10" customHeight="1"/>
    <row r="10068" spans="2:7">
      <c r="B10068" s="1" t="s">
        <v>12</v>
      </c>
    </row>
    <row r="10069" spans="2:7" ht="5" customHeight="1"/>
    <row r="10070" spans="2:7">
      <c r="B10070" s="4" t="s">
        <v>5</v>
      </c>
      <c r="C10070" s="3" t="s">
        <v>6</v>
      </c>
      <c r="D10070" s="3" t="s">
        <v>7</v>
      </c>
      <c r="E10070" s="3" t="s">
        <v>13</v>
      </c>
      <c r="F10070" s="3" t="s">
        <v>14</v>
      </c>
    </row>
    <row r="10071" spans="2:7" ht="10" customHeight="1"/>
    <row r="10073" spans="2:7">
      <c r="B10073" s="1" t="s">
        <v>15</v>
      </c>
    </row>
    <row r="10074" spans="2:7" ht="5" customHeight="1"/>
    <row r="10075" spans="2:7">
      <c r="B10075" s="4" t="s">
        <v>5</v>
      </c>
      <c r="C10075" s="3" t="s">
        <v>6</v>
      </c>
      <c r="D10075" s="3" t="s">
        <v>7</v>
      </c>
      <c r="E10075" s="3" t="s">
        <v>16</v>
      </c>
      <c r="F10075" s="3" t="s">
        <v>13</v>
      </c>
      <c r="G10075" s="3" t="s">
        <v>14</v>
      </c>
    </row>
    <row r="10076" spans="2:7" ht="10" customHeight="1"/>
    <row r="10078" spans="2:7">
      <c r="B10078" s="1" t="s">
        <v>17</v>
      </c>
    </row>
    <row r="10079" spans="2:7" ht="5" customHeight="1"/>
    <row r="10080" spans="2:7">
      <c r="B10080" s="4" t="s">
        <v>5</v>
      </c>
    </row>
    <row r="10081" spans="2:2">
      <c r="B10081" s="3" t="s">
        <v>18</v>
      </c>
    </row>
    <row r="10082" spans="2:2">
      <c r="B10082" s="3" t="s">
        <v>19</v>
      </c>
    </row>
    <row r="10083" spans="2:2">
      <c r="B10083" s="3" t="s">
        <v>20</v>
      </c>
    </row>
    <row r="10084" spans="2:2">
      <c r="B10084" s="3" t="s">
        <v>21</v>
      </c>
    </row>
    <row r="10085" spans="2:2">
      <c r="B10085" s="3" t="s">
        <v>22</v>
      </c>
    </row>
    <row r="10086" spans="2:2">
      <c r="B10086" s="3" t="s">
        <v>23</v>
      </c>
    </row>
    <row r="10087" spans="2:2">
      <c r="B10087" s="3" t="s">
        <v>24</v>
      </c>
    </row>
    <row r="10088" spans="2:2">
      <c r="B10088" s="3" t="s">
        <v>25</v>
      </c>
    </row>
    <row r="10089" spans="2:2">
      <c r="B10089" s="3" t="s">
        <v>26</v>
      </c>
    </row>
    <row r="10090" spans="2:2">
      <c r="B10090" s="3" t="s">
        <v>27</v>
      </c>
    </row>
    <row r="10091" spans="2:2">
      <c r="B10091" s="3" t="s">
        <v>28</v>
      </c>
    </row>
    <row r="10092" spans="2:2">
      <c r="B10092" s="3" t="s">
        <v>29</v>
      </c>
    </row>
    <row r="10093" spans="2:2">
      <c r="B10093" s="3" t="s">
        <v>30</v>
      </c>
    </row>
    <row r="10094" spans="2:2">
      <c r="B10094" s="3" t="s">
        <v>31</v>
      </c>
    </row>
    <row r="10095" spans="2:2">
      <c r="B10095" s="3" t="s">
        <v>32</v>
      </c>
    </row>
    <row r="10096" spans="2:2">
      <c r="B10096" s="3" t="s">
        <v>33</v>
      </c>
    </row>
    <row r="10097" spans="2:2">
      <c r="B10097" s="3" t="s">
        <v>34</v>
      </c>
    </row>
    <row r="10098" spans="2:2">
      <c r="B10098" s="3" t="s">
        <v>35</v>
      </c>
    </row>
    <row r="10099" spans="2:2">
      <c r="B10099" s="3" t="s">
        <v>36</v>
      </c>
    </row>
    <row r="10100" spans="2:2">
      <c r="B10100" s="3" t="s">
        <v>37</v>
      </c>
    </row>
    <row r="10101" spans="2:2">
      <c r="B10101" s="3" t="s">
        <v>38</v>
      </c>
    </row>
    <row r="10102" spans="2:2">
      <c r="B10102" s="3" t="s">
        <v>39</v>
      </c>
    </row>
    <row r="10103" spans="2:2">
      <c r="B10103" s="3" t="s">
        <v>40</v>
      </c>
    </row>
    <row r="10104" spans="2:2">
      <c r="B10104" s="3" t="s">
        <v>41</v>
      </c>
    </row>
    <row r="10105" spans="2:2">
      <c r="B10105" s="3" t="s">
        <v>42</v>
      </c>
    </row>
    <row r="10106" spans="2:2">
      <c r="B10106" s="3" t="s">
        <v>43</v>
      </c>
    </row>
    <row r="10107" spans="2:2">
      <c r="B10107" s="3" t="s">
        <v>44</v>
      </c>
    </row>
    <row r="10108" spans="2:2">
      <c r="B10108" s="3" t="s">
        <v>45</v>
      </c>
    </row>
    <row r="10109" spans="2:2">
      <c r="B10109" s="3" t="s">
        <v>46</v>
      </c>
    </row>
    <row r="10110" spans="2:2">
      <c r="B10110" s="3" t="s">
        <v>47</v>
      </c>
    </row>
    <row r="10111" spans="2:2">
      <c r="B10111" s="3" t="s">
        <v>48</v>
      </c>
    </row>
    <row r="10112" spans="2:2">
      <c r="B10112" s="3" t="s">
        <v>49</v>
      </c>
    </row>
    <row r="10113" spans="2:2">
      <c r="B10113" s="3" t="s">
        <v>50</v>
      </c>
    </row>
    <row r="10114" spans="2:2">
      <c r="B10114" s="3" t="s">
        <v>51</v>
      </c>
    </row>
    <row r="10115" spans="2:2">
      <c r="B10115" s="3" t="s">
        <v>52</v>
      </c>
    </row>
    <row r="10116" spans="2:2">
      <c r="B10116" s="3" t="s">
        <v>53</v>
      </c>
    </row>
    <row r="10117" spans="2:2">
      <c r="B10117" s="3" t="s">
        <v>54</v>
      </c>
    </row>
    <row r="10118" spans="2:2">
      <c r="B10118" s="3" t="s">
        <v>55</v>
      </c>
    </row>
    <row r="10119" spans="2:2">
      <c r="B10119" s="3" t="s">
        <v>56</v>
      </c>
    </row>
    <row r="10120" spans="2:2">
      <c r="B10120" s="3" t="s">
        <v>57</v>
      </c>
    </row>
    <row r="10121" spans="2:2">
      <c r="B10121" s="3" t="s">
        <v>58</v>
      </c>
    </row>
    <row r="10122" spans="2:2">
      <c r="B10122" s="3" t="s">
        <v>59</v>
      </c>
    </row>
    <row r="10123" spans="2:2">
      <c r="B10123" s="3" t="s">
        <v>60</v>
      </c>
    </row>
    <row r="10124" spans="2:2">
      <c r="B10124" s="3" t="s">
        <v>61</v>
      </c>
    </row>
    <row r="10125" spans="2:2">
      <c r="B10125" s="3" t="s">
        <v>62</v>
      </c>
    </row>
    <row r="10126" spans="2:2">
      <c r="B10126" s="3" t="s">
        <v>63</v>
      </c>
    </row>
    <row r="10127" spans="2:2">
      <c r="B10127" s="3" t="s">
        <v>64</v>
      </c>
    </row>
    <row r="10128" spans="2:2">
      <c r="B10128" s="3" t="s">
        <v>65</v>
      </c>
    </row>
    <row r="10129" spans="2:2">
      <c r="B10129" s="3" t="s">
        <v>66</v>
      </c>
    </row>
    <row r="10130" spans="2:2">
      <c r="B10130" s="3" t="s">
        <v>67</v>
      </c>
    </row>
    <row r="10131" spans="2:2">
      <c r="B10131" s="3" t="s">
        <v>68</v>
      </c>
    </row>
    <row r="10132" spans="2:2">
      <c r="B10132" s="3" t="s">
        <v>69</v>
      </c>
    </row>
    <row r="10133" spans="2:2">
      <c r="B10133" s="3" t="s">
        <v>70</v>
      </c>
    </row>
    <row r="10134" spans="2:2">
      <c r="B10134" s="3" t="s">
        <v>71</v>
      </c>
    </row>
    <row r="10135" spans="2:2">
      <c r="B10135" s="3" t="s">
        <v>72</v>
      </c>
    </row>
    <row r="10136" spans="2:2">
      <c r="B10136" s="3" t="s">
        <v>73</v>
      </c>
    </row>
    <row r="10137" spans="2:2">
      <c r="B10137" s="3" t="s">
        <v>74</v>
      </c>
    </row>
    <row r="10138" spans="2:2">
      <c r="B10138" s="3" t="s">
        <v>75</v>
      </c>
    </row>
    <row r="10139" spans="2:2">
      <c r="B10139" s="3" t="s">
        <v>76</v>
      </c>
    </row>
    <row r="10140" spans="2:2">
      <c r="B10140" s="3" t="s">
        <v>77</v>
      </c>
    </row>
    <row r="10141" spans="2:2">
      <c r="B10141" s="3" t="s">
        <v>78</v>
      </c>
    </row>
    <row r="10142" spans="2:2">
      <c r="B10142" s="3" t="s">
        <v>79</v>
      </c>
    </row>
    <row r="10143" spans="2:2">
      <c r="B10143" s="3" t="s">
        <v>80</v>
      </c>
    </row>
    <row r="10144" spans="2:2">
      <c r="B10144" s="3" t="s">
        <v>81</v>
      </c>
    </row>
    <row r="10145" spans="2:2">
      <c r="B10145" s="3" t="s">
        <v>82</v>
      </c>
    </row>
    <row r="10146" spans="2:2">
      <c r="B10146" s="3" t="s">
        <v>83</v>
      </c>
    </row>
    <row r="10147" spans="2:2">
      <c r="B10147" s="3" t="s">
        <v>84</v>
      </c>
    </row>
    <row r="10148" spans="2:2">
      <c r="B10148" s="3" t="s">
        <v>85</v>
      </c>
    </row>
    <row r="10149" spans="2:2">
      <c r="B10149" s="3" t="s">
        <v>86</v>
      </c>
    </row>
    <row r="10150" spans="2:2">
      <c r="B10150" s="3" t="s">
        <v>87</v>
      </c>
    </row>
    <row r="10151" spans="2:2">
      <c r="B10151" s="3" t="s">
        <v>88</v>
      </c>
    </row>
    <row r="10152" spans="2:2">
      <c r="B10152" s="3" t="s">
        <v>89</v>
      </c>
    </row>
    <row r="10153" spans="2:2">
      <c r="B10153" s="3" t="s">
        <v>90</v>
      </c>
    </row>
    <row r="10154" spans="2:2">
      <c r="B10154" s="3" t="s">
        <v>91</v>
      </c>
    </row>
    <row r="10155" spans="2:2">
      <c r="B10155" s="3" t="s">
        <v>92</v>
      </c>
    </row>
    <row r="10156" spans="2:2">
      <c r="B10156" s="3" t="s">
        <v>93</v>
      </c>
    </row>
    <row r="10157" spans="2:2">
      <c r="B10157" s="3" t="s">
        <v>94</v>
      </c>
    </row>
    <row r="10158" spans="2:2">
      <c r="B10158" s="3" t="s">
        <v>95</v>
      </c>
    </row>
    <row r="10159" spans="2:2">
      <c r="B10159" s="3" t="s">
        <v>96</v>
      </c>
    </row>
    <row r="10160" spans="2:2">
      <c r="B10160" s="3" t="s">
        <v>97</v>
      </c>
    </row>
    <row r="10161" spans="2:2">
      <c r="B10161" s="3" t="s">
        <v>98</v>
      </c>
    </row>
    <row r="10162" spans="2:2">
      <c r="B10162" s="3" t="s">
        <v>99</v>
      </c>
    </row>
    <row r="10163" spans="2:2">
      <c r="B10163" s="3" t="s">
        <v>100</v>
      </c>
    </row>
    <row r="10164" spans="2:2">
      <c r="B10164" s="3" t="s">
        <v>101</v>
      </c>
    </row>
    <row r="10165" spans="2:2">
      <c r="B10165" s="3" t="s">
        <v>102</v>
      </c>
    </row>
    <row r="10166" spans="2:2">
      <c r="B10166" s="3" t="s">
        <v>103</v>
      </c>
    </row>
    <row r="10167" spans="2:2">
      <c r="B10167" s="3" t="s">
        <v>104</v>
      </c>
    </row>
    <row r="10168" spans="2:2">
      <c r="B10168" s="3" t="s">
        <v>105</v>
      </c>
    </row>
    <row r="10169" spans="2:2">
      <c r="B10169" s="3" t="s">
        <v>106</v>
      </c>
    </row>
    <row r="10170" spans="2:2">
      <c r="B10170" s="3" t="s">
        <v>107</v>
      </c>
    </row>
    <row r="10171" spans="2:2">
      <c r="B10171" s="3" t="s">
        <v>108</v>
      </c>
    </row>
    <row r="10172" spans="2:2">
      <c r="B10172" s="3" t="s">
        <v>109</v>
      </c>
    </row>
    <row r="10173" spans="2:2">
      <c r="B10173" s="3" t="s">
        <v>110</v>
      </c>
    </row>
    <row r="10174" spans="2:2">
      <c r="B10174" s="3" t="s">
        <v>111</v>
      </c>
    </row>
    <row r="10175" spans="2:2">
      <c r="B10175" s="3" t="s">
        <v>112</v>
      </c>
    </row>
    <row r="10176" spans="2:2">
      <c r="B10176" s="3" t="s">
        <v>113</v>
      </c>
    </row>
    <row r="10177" spans="2:2">
      <c r="B10177" s="3" t="s">
        <v>114</v>
      </c>
    </row>
    <row r="10178" spans="2:2">
      <c r="B10178" s="3" t="s">
        <v>115</v>
      </c>
    </row>
    <row r="10179" spans="2:2">
      <c r="B10179" s="3" t="s">
        <v>116</v>
      </c>
    </row>
    <row r="10180" spans="2:2">
      <c r="B10180" s="3" t="s">
        <v>117</v>
      </c>
    </row>
    <row r="10181" spans="2:2">
      <c r="B10181" s="3" t="s">
        <v>118</v>
      </c>
    </row>
    <row r="10182" spans="2:2">
      <c r="B10182" s="3" t="s">
        <v>119</v>
      </c>
    </row>
    <row r="10183" spans="2:2">
      <c r="B10183" s="3" t="s">
        <v>120</v>
      </c>
    </row>
    <row r="10184" spans="2:2">
      <c r="B10184" s="3" t="s">
        <v>121</v>
      </c>
    </row>
    <row r="10185" spans="2:2">
      <c r="B10185" s="3" t="s">
        <v>122</v>
      </c>
    </row>
    <row r="10186" spans="2:2">
      <c r="B10186" s="3" t="s">
        <v>123</v>
      </c>
    </row>
    <row r="10187" spans="2:2">
      <c r="B10187" s="3" t="s">
        <v>124</v>
      </c>
    </row>
    <row r="10188" spans="2:2">
      <c r="B10188" s="3" t="s">
        <v>125</v>
      </c>
    </row>
    <row r="10189" spans="2:2">
      <c r="B10189" s="3" t="s">
        <v>126</v>
      </c>
    </row>
    <row r="10190" spans="2:2">
      <c r="B10190" s="3" t="s">
        <v>127</v>
      </c>
    </row>
    <row r="10191" spans="2:2">
      <c r="B10191" s="3" t="s">
        <v>128</v>
      </c>
    </row>
    <row r="10192" spans="2:2">
      <c r="B10192" s="3" t="s">
        <v>129</v>
      </c>
    </row>
    <row r="10193" spans="2:2">
      <c r="B10193" s="3" t="s">
        <v>130</v>
      </c>
    </row>
    <row r="10194" spans="2:2">
      <c r="B10194" s="3" t="s">
        <v>131</v>
      </c>
    </row>
    <row r="10195" spans="2:2">
      <c r="B10195" s="3" t="s">
        <v>132</v>
      </c>
    </row>
    <row r="10196" spans="2:2">
      <c r="B10196" s="3" t="s">
        <v>133</v>
      </c>
    </row>
    <row r="10197" spans="2:2">
      <c r="B10197" s="3" t="s">
        <v>134</v>
      </c>
    </row>
    <row r="10198" spans="2:2">
      <c r="B10198" s="3" t="s">
        <v>135</v>
      </c>
    </row>
    <row r="10199" spans="2:2">
      <c r="B10199" s="3" t="s">
        <v>136</v>
      </c>
    </row>
    <row r="10200" spans="2:2">
      <c r="B10200" s="3" t="s">
        <v>137</v>
      </c>
    </row>
    <row r="10201" spans="2:2">
      <c r="B10201" s="3" t="s">
        <v>138</v>
      </c>
    </row>
    <row r="10202" spans="2:2">
      <c r="B10202" s="3" t="s">
        <v>139</v>
      </c>
    </row>
    <row r="10203" spans="2:2">
      <c r="B10203" s="3" t="s">
        <v>140</v>
      </c>
    </row>
    <row r="10204" spans="2:2">
      <c r="B10204" s="3" t="s">
        <v>141</v>
      </c>
    </row>
    <row r="10205" spans="2:2">
      <c r="B10205" s="3" t="s">
        <v>142</v>
      </c>
    </row>
    <row r="10206" spans="2:2">
      <c r="B10206" s="3" t="s">
        <v>143</v>
      </c>
    </row>
    <row r="10207" spans="2:2">
      <c r="B10207" s="3" t="s">
        <v>144</v>
      </c>
    </row>
    <row r="10208" spans="2:2">
      <c r="B10208" s="3" t="s">
        <v>145</v>
      </c>
    </row>
    <row r="10209" spans="2:2">
      <c r="B10209" s="3" t="s">
        <v>146</v>
      </c>
    </row>
    <row r="10210" spans="2:2">
      <c r="B10210" s="3" t="s">
        <v>147</v>
      </c>
    </row>
    <row r="10211" spans="2:2">
      <c r="B10211" s="3" t="s">
        <v>148</v>
      </c>
    </row>
    <row r="10212" spans="2:2">
      <c r="B10212" s="3" t="s">
        <v>149</v>
      </c>
    </row>
    <row r="10213" spans="2:2">
      <c r="B10213" s="3" t="s">
        <v>150</v>
      </c>
    </row>
    <row r="10214" spans="2:2">
      <c r="B10214" s="3" t="s">
        <v>151</v>
      </c>
    </row>
    <row r="10215" spans="2:2">
      <c r="B10215" s="3" t="s">
        <v>152</v>
      </c>
    </row>
    <row r="10216" spans="2:2">
      <c r="B10216" s="3" t="s">
        <v>153</v>
      </c>
    </row>
    <row r="10217" spans="2:2">
      <c r="B10217" s="3" t="s">
        <v>154</v>
      </c>
    </row>
    <row r="10218" spans="2:2">
      <c r="B10218" s="3" t="s">
        <v>155</v>
      </c>
    </row>
    <row r="10219" spans="2:2">
      <c r="B10219" s="3" t="s">
        <v>156</v>
      </c>
    </row>
    <row r="10220" spans="2:2">
      <c r="B10220" s="3" t="s">
        <v>157</v>
      </c>
    </row>
    <row r="10221" spans="2:2">
      <c r="B10221" s="3" t="s">
        <v>158</v>
      </c>
    </row>
    <row r="10222" spans="2:2">
      <c r="B10222" s="3" t="s">
        <v>159</v>
      </c>
    </row>
    <row r="10223" spans="2:2">
      <c r="B10223" s="3" t="s">
        <v>160</v>
      </c>
    </row>
    <row r="10224" spans="2:2">
      <c r="B10224" s="3" t="s">
        <v>161</v>
      </c>
    </row>
    <row r="10225" spans="2:2">
      <c r="B10225" s="3" t="s">
        <v>162</v>
      </c>
    </row>
    <row r="10226" spans="2:2">
      <c r="B10226" s="3" t="s">
        <v>163</v>
      </c>
    </row>
    <row r="10227" spans="2:2">
      <c r="B10227" s="3" t="s">
        <v>164</v>
      </c>
    </row>
    <row r="10228" spans="2:2">
      <c r="B10228" s="3" t="s">
        <v>165</v>
      </c>
    </row>
    <row r="10229" spans="2:2">
      <c r="B10229" s="3" t="s">
        <v>166</v>
      </c>
    </row>
    <row r="10230" spans="2:2">
      <c r="B10230" s="3" t="s">
        <v>167</v>
      </c>
    </row>
    <row r="10231" spans="2:2">
      <c r="B10231" s="3" t="s">
        <v>168</v>
      </c>
    </row>
    <row r="10232" spans="2:2">
      <c r="B10232" s="3" t="s">
        <v>169</v>
      </c>
    </row>
    <row r="10233" spans="2:2">
      <c r="B10233" s="3" t="s">
        <v>170</v>
      </c>
    </row>
    <row r="10234" spans="2:2">
      <c r="B10234" s="3" t="s">
        <v>171</v>
      </c>
    </row>
    <row r="10235" spans="2:2">
      <c r="B10235" s="3" t="s">
        <v>172</v>
      </c>
    </row>
    <row r="10236" spans="2:2">
      <c r="B10236" s="3" t="s">
        <v>173</v>
      </c>
    </row>
    <row r="10237" spans="2:2">
      <c r="B10237" s="3" t="s">
        <v>174</v>
      </c>
    </row>
    <row r="10238" spans="2:2">
      <c r="B10238" s="3" t="s">
        <v>175</v>
      </c>
    </row>
    <row r="10239" spans="2:2">
      <c r="B10239" s="3" t="s">
        <v>176</v>
      </c>
    </row>
    <row r="10240" spans="2:2">
      <c r="B10240" s="3" t="s">
        <v>177</v>
      </c>
    </row>
    <row r="10241" spans="2:2">
      <c r="B10241" s="3" t="s">
        <v>178</v>
      </c>
    </row>
    <row r="10242" spans="2:2">
      <c r="B10242" s="3" t="s">
        <v>179</v>
      </c>
    </row>
    <row r="10243" spans="2:2">
      <c r="B10243" s="3" t="s">
        <v>180</v>
      </c>
    </row>
    <row r="10244" spans="2:2">
      <c r="B10244" s="3" t="s">
        <v>181</v>
      </c>
    </row>
    <row r="10245" spans="2:2">
      <c r="B10245" s="3" t="s">
        <v>182</v>
      </c>
    </row>
    <row r="10246" spans="2:2">
      <c r="B10246" s="3" t="s">
        <v>183</v>
      </c>
    </row>
    <row r="10247" spans="2:2">
      <c r="B10247" s="3" t="s">
        <v>184</v>
      </c>
    </row>
    <row r="10248" spans="2:2">
      <c r="B10248" s="3" t="s">
        <v>185</v>
      </c>
    </row>
    <row r="10249" spans="2:2">
      <c r="B10249" s="3" t="s">
        <v>186</v>
      </c>
    </row>
    <row r="10250" spans="2:2">
      <c r="B10250" s="3" t="s">
        <v>187</v>
      </c>
    </row>
    <row r="10251" spans="2:2">
      <c r="B10251" s="3" t="s">
        <v>188</v>
      </c>
    </row>
    <row r="10252" spans="2:2">
      <c r="B10252" s="3" t="s">
        <v>189</v>
      </c>
    </row>
    <row r="10253" spans="2:2">
      <c r="B10253" s="3" t="s">
        <v>190</v>
      </c>
    </row>
    <row r="10254" spans="2:2">
      <c r="B10254" s="3" t="s">
        <v>191</v>
      </c>
    </row>
    <row r="10255" spans="2:2">
      <c r="B10255" s="3" t="s">
        <v>192</v>
      </c>
    </row>
    <row r="10256" spans="2:2">
      <c r="B10256" s="3" t="s">
        <v>193</v>
      </c>
    </row>
    <row r="10257" spans="2:2">
      <c r="B10257" s="3" t="s">
        <v>194</v>
      </c>
    </row>
    <row r="10258" spans="2:2">
      <c r="B10258" s="3" t="s">
        <v>195</v>
      </c>
    </row>
    <row r="10259" spans="2:2">
      <c r="B10259" s="3" t="s">
        <v>196</v>
      </c>
    </row>
    <row r="10260" spans="2:2">
      <c r="B10260" s="3" t="s">
        <v>197</v>
      </c>
    </row>
    <row r="10261" spans="2:2">
      <c r="B10261" s="3" t="s">
        <v>198</v>
      </c>
    </row>
    <row r="10262" spans="2:2">
      <c r="B10262" s="3" t="s">
        <v>199</v>
      </c>
    </row>
    <row r="10263" spans="2:2">
      <c r="B10263" s="3" t="s">
        <v>200</v>
      </c>
    </row>
    <row r="10264" spans="2:2">
      <c r="B10264" s="3" t="s">
        <v>201</v>
      </c>
    </row>
    <row r="10265" spans="2:2">
      <c r="B10265" s="3" t="s">
        <v>202</v>
      </c>
    </row>
    <row r="10266" spans="2:2">
      <c r="B10266" s="3" t="s">
        <v>203</v>
      </c>
    </row>
    <row r="10267" spans="2:2">
      <c r="B10267" s="3" t="s">
        <v>204</v>
      </c>
    </row>
    <row r="10268" spans="2:2">
      <c r="B10268" s="3" t="s">
        <v>205</v>
      </c>
    </row>
    <row r="10269" spans="2:2">
      <c r="B10269" s="3" t="s">
        <v>206</v>
      </c>
    </row>
    <row r="10270" spans="2:2">
      <c r="B10270" s="3" t="s">
        <v>207</v>
      </c>
    </row>
    <row r="10271" spans="2:2">
      <c r="B10271" s="3" t="s">
        <v>208</v>
      </c>
    </row>
    <row r="10272" spans="2:2">
      <c r="B10272" s="3" t="s">
        <v>209</v>
      </c>
    </row>
    <row r="10273" spans="2:2">
      <c r="B10273" s="3" t="s">
        <v>210</v>
      </c>
    </row>
    <row r="10274" spans="2:2">
      <c r="B10274" s="3" t="s">
        <v>211</v>
      </c>
    </row>
    <row r="10275" spans="2:2">
      <c r="B10275" s="3" t="s">
        <v>212</v>
      </c>
    </row>
    <row r="10276" spans="2:2">
      <c r="B10276" s="3" t="s">
        <v>213</v>
      </c>
    </row>
    <row r="10277" spans="2:2">
      <c r="B10277" s="3" t="s">
        <v>214</v>
      </c>
    </row>
    <row r="10278" spans="2:2">
      <c r="B10278" s="3" t="s">
        <v>215</v>
      </c>
    </row>
    <row r="10279" spans="2:2">
      <c r="B10279" s="3" t="s">
        <v>216</v>
      </c>
    </row>
    <row r="10280" spans="2:2">
      <c r="B10280" s="3" t="s">
        <v>217</v>
      </c>
    </row>
    <row r="10281" spans="2:2">
      <c r="B10281" s="3" t="s">
        <v>218</v>
      </c>
    </row>
    <row r="10282" spans="2:2">
      <c r="B10282" s="3" t="s">
        <v>219</v>
      </c>
    </row>
    <row r="10283" spans="2:2">
      <c r="B10283" s="3" t="s">
        <v>220</v>
      </c>
    </row>
    <row r="10284" spans="2:2">
      <c r="B10284" s="3" t="s">
        <v>221</v>
      </c>
    </row>
    <row r="10285" spans="2:2">
      <c r="B10285" s="3" t="s">
        <v>222</v>
      </c>
    </row>
    <row r="10286" spans="2:2">
      <c r="B10286" s="3" t="s">
        <v>223</v>
      </c>
    </row>
    <row r="10287" spans="2:2">
      <c r="B10287" s="3" t="s">
        <v>224</v>
      </c>
    </row>
    <row r="10288" spans="2:2">
      <c r="B10288" s="3" t="s">
        <v>225</v>
      </c>
    </row>
    <row r="10289" spans="2:2">
      <c r="B10289" s="3" t="s">
        <v>226</v>
      </c>
    </row>
    <row r="10290" spans="2:2">
      <c r="B10290" s="3" t="s">
        <v>227</v>
      </c>
    </row>
    <row r="10291" spans="2:2">
      <c r="B10291" s="3" t="s">
        <v>228</v>
      </c>
    </row>
    <row r="10292" spans="2:2">
      <c r="B10292" s="3" t="s">
        <v>229</v>
      </c>
    </row>
    <row r="10293" spans="2:2">
      <c r="B10293" s="3" t="s">
        <v>230</v>
      </c>
    </row>
    <row r="10294" spans="2:2">
      <c r="B10294" s="3" t="s">
        <v>231</v>
      </c>
    </row>
    <row r="10295" spans="2:2">
      <c r="B10295" s="3" t="s">
        <v>232</v>
      </c>
    </row>
    <row r="10296" spans="2:2">
      <c r="B10296" s="3" t="s">
        <v>233</v>
      </c>
    </row>
    <row r="10297" spans="2:2">
      <c r="B10297" s="3" t="s">
        <v>234</v>
      </c>
    </row>
    <row r="10298" spans="2:2">
      <c r="B10298" s="3" t="s">
        <v>235</v>
      </c>
    </row>
    <row r="10299" spans="2:2">
      <c r="B10299" s="3" t="s">
        <v>236</v>
      </c>
    </row>
    <row r="10300" spans="2:2">
      <c r="B10300" s="3" t="s">
        <v>237</v>
      </c>
    </row>
    <row r="10301" spans="2:2">
      <c r="B10301" s="3" t="s">
        <v>238</v>
      </c>
    </row>
    <row r="10302" spans="2:2">
      <c r="B10302" s="3" t="s">
        <v>239</v>
      </c>
    </row>
    <row r="10303" spans="2:2">
      <c r="B10303" s="3" t="s">
        <v>240</v>
      </c>
    </row>
    <row r="10304" spans="2:2">
      <c r="B10304" s="3" t="s">
        <v>241</v>
      </c>
    </row>
    <row r="10305" spans="2:2">
      <c r="B10305" s="3" t="s">
        <v>242</v>
      </c>
    </row>
    <row r="10306" spans="2:2">
      <c r="B10306" s="3" t="s">
        <v>243</v>
      </c>
    </row>
    <row r="10307" spans="2:2">
      <c r="B10307" s="3" t="s">
        <v>244</v>
      </c>
    </row>
    <row r="10308" spans="2:2">
      <c r="B10308" s="3" t="s">
        <v>245</v>
      </c>
    </row>
    <row r="10309" spans="2:2">
      <c r="B10309" s="3" t="s">
        <v>246</v>
      </c>
    </row>
    <row r="10310" spans="2:2">
      <c r="B10310" s="3" t="s">
        <v>247</v>
      </c>
    </row>
    <row r="10311" spans="2:2">
      <c r="B10311" s="3" t="s">
        <v>248</v>
      </c>
    </row>
    <row r="10312" spans="2:2">
      <c r="B10312" s="3" t="s">
        <v>249</v>
      </c>
    </row>
    <row r="10313" spans="2:2">
      <c r="B10313" s="3" t="s">
        <v>250</v>
      </c>
    </row>
    <row r="10314" spans="2:2">
      <c r="B10314" s="3" t="s">
        <v>251</v>
      </c>
    </row>
    <row r="10315" spans="2:2">
      <c r="B10315" s="3" t="s">
        <v>252</v>
      </c>
    </row>
    <row r="10316" spans="2:2">
      <c r="B10316" s="3" t="s">
        <v>253</v>
      </c>
    </row>
    <row r="10317" spans="2:2">
      <c r="B10317" s="3" t="s">
        <v>254</v>
      </c>
    </row>
    <row r="10318" spans="2:2">
      <c r="B10318" s="3" t="s">
        <v>255</v>
      </c>
    </row>
    <row r="10319" spans="2:2">
      <c r="B10319" s="3" t="s">
        <v>256</v>
      </c>
    </row>
    <row r="10320" spans="2:2">
      <c r="B10320" s="3" t="s">
        <v>257</v>
      </c>
    </row>
    <row r="10321" spans="2:2">
      <c r="B10321" s="3" t="s">
        <v>258</v>
      </c>
    </row>
    <row r="10322" spans="2:2">
      <c r="B10322" s="3" t="s">
        <v>259</v>
      </c>
    </row>
    <row r="10323" spans="2:2">
      <c r="B10323" s="3" t="s">
        <v>260</v>
      </c>
    </row>
    <row r="10324" spans="2:2">
      <c r="B10324" s="3" t="s">
        <v>261</v>
      </c>
    </row>
    <row r="10325" spans="2:2">
      <c r="B10325" s="3" t="s">
        <v>262</v>
      </c>
    </row>
    <row r="10326" spans="2:2">
      <c r="B10326" s="3" t="s">
        <v>263</v>
      </c>
    </row>
    <row r="10327" spans="2:2">
      <c r="B10327" s="3" t="s">
        <v>264</v>
      </c>
    </row>
    <row r="10328" spans="2:2">
      <c r="B10328" s="3" t="s">
        <v>265</v>
      </c>
    </row>
    <row r="10329" spans="2:2">
      <c r="B10329" s="3" t="s">
        <v>266</v>
      </c>
    </row>
    <row r="10330" spans="2:2">
      <c r="B10330" s="3" t="s">
        <v>267</v>
      </c>
    </row>
    <row r="10331" spans="2:2">
      <c r="B10331" s="3" t="s">
        <v>268</v>
      </c>
    </row>
    <row r="10332" spans="2:2">
      <c r="B10332" s="3" t="s">
        <v>269</v>
      </c>
    </row>
    <row r="10333" spans="2:2">
      <c r="B10333" s="3" t="s">
        <v>270</v>
      </c>
    </row>
    <row r="10334" spans="2:2">
      <c r="B10334" s="3" t="s">
        <v>271</v>
      </c>
    </row>
    <row r="10335" spans="2:2">
      <c r="B10335" s="3" t="s">
        <v>272</v>
      </c>
    </row>
    <row r="10336" spans="2:2">
      <c r="B10336" s="3" t="s">
        <v>273</v>
      </c>
    </row>
    <row r="10337" spans="2:2">
      <c r="B10337" s="3" t="s">
        <v>274</v>
      </c>
    </row>
    <row r="10338" spans="2:2">
      <c r="B10338" s="3" t="s">
        <v>275</v>
      </c>
    </row>
    <row r="10339" spans="2:2">
      <c r="B10339" s="3" t="s">
        <v>276</v>
      </c>
    </row>
    <row r="10340" spans="2:2">
      <c r="B10340" s="3" t="s">
        <v>277</v>
      </c>
    </row>
    <row r="10341" spans="2:2">
      <c r="B10341" s="3" t="s">
        <v>278</v>
      </c>
    </row>
    <row r="10342" spans="2:2">
      <c r="B10342" s="3" t="s">
        <v>279</v>
      </c>
    </row>
    <row r="10343" spans="2:2">
      <c r="B10343" s="3" t="s">
        <v>280</v>
      </c>
    </row>
    <row r="10344" spans="2:2">
      <c r="B10344" s="3" t="s">
        <v>281</v>
      </c>
    </row>
    <row r="10345" spans="2:2">
      <c r="B10345" s="3" t="s">
        <v>282</v>
      </c>
    </row>
    <row r="10346" spans="2:2">
      <c r="B10346" s="3" t="s">
        <v>283</v>
      </c>
    </row>
    <row r="10347" spans="2:2">
      <c r="B10347" s="3" t="s">
        <v>284</v>
      </c>
    </row>
    <row r="10348" spans="2:2">
      <c r="B10348" s="3" t="s">
        <v>285</v>
      </c>
    </row>
    <row r="10349" spans="2:2">
      <c r="B10349" s="3" t="s">
        <v>286</v>
      </c>
    </row>
    <row r="10350" spans="2:2">
      <c r="B10350" s="3" t="s">
        <v>287</v>
      </c>
    </row>
    <row r="10351" spans="2:2">
      <c r="B10351" s="3" t="s">
        <v>288</v>
      </c>
    </row>
    <row r="10352" spans="2:2">
      <c r="B10352" s="3" t="s">
        <v>289</v>
      </c>
    </row>
    <row r="10353" spans="2:2">
      <c r="B10353" s="3" t="s">
        <v>290</v>
      </c>
    </row>
    <row r="10354" spans="2:2">
      <c r="B10354" s="3" t="s">
        <v>291</v>
      </c>
    </row>
    <row r="10355" spans="2:2">
      <c r="B10355" s="3" t="s">
        <v>292</v>
      </c>
    </row>
    <row r="10356" spans="2:2">
      <c r="B10356" s="3" t="s">
        <v>293</v>
      </c>
    </row>
    <row r="10357" spans="2:2">
      <c r="B10357" s="3" t="s">
        <v>294</v>
      </c>
    </row>
    <row r="10358" spans="2:2">
      <c r="B10358" s="3" t="s">
        <v>295</v>
      </c>
    </row>
    <row r="10359" spans="2:2">
      <c r="B10359" s="3" t="s">
        <v>296</v>
      </c>
    </row>
    <row r="10360" spans="2:2">
      <c r="B10360" s="3" t="s">
        <v>297</v>
      </c>
    </row>
    <row r="10361" spans="2:2">
      <c r="B10361" s="3" t="s">
        <v>298</v>
      </c>
    </row>
    <row r="10362" spans="2:2">
      <c r="B10362" s="3" t="s">
        <v>299</v>
      </c>
    </row>
    <row r="10363" spans="2:2">
      <c r="B10363" s="3" t="s">
        <v>300</v>
      </c>
    </row>
    <row r="10364" spans="2:2">
      <c r="B10364" s="3" t="s">
        <v>301</v>
      </c>
    </row>
    <row r="10365" spans="2:2">
      <c r="B10365" s="3" t="s">
        <v>302</v>
      </c>
    </row>
    <row r="10366" spans="2:2">
      <c r="B10366" s="3" t="s">
        <v>303</v>
      </c>
    </row>
    <row r="10367" spans="2:2">
      <c r="B10367" s="3" t="s">
        <v>304</v>
      </c>
    </row>
    <row r="10368" spans="2:2">
      <c r="B10368" s="3" t="s">
        <v>305</v>
      </c>
    </row>
    <row r="10369" spans="2:2">
      <c r="B10369" s="3" t="s">
        <v>306</v>
      </c>
    </row>
    <row r="10370" spans="2:2">
      <c r="B10370" s="3" t="s">
        <v>307</v>
      </c>
    </row>
    <row r="10371" spans="2:2">
      <c r="B10371" s="3" t="s">
        <v>308</v>
      </c>
    </row>
    <row r="10372" spans="2:2">
      <c r="B10372" s="3" t="s">
        <v>309</v>
      </c>
    </row>
    <row r="10373" spans="2:2">
      <c r="B10373" s="3" t="s">
        <v>310</v>
      </c>
    </row>
    <row r="10374" spans="2:2">
      <c r="B10374" s="3" t="s">
        <v>311</v>
      </c>
    </row>
    <row r="10375" spans="2:2">
      <c r="B10375" s="3" t="s">
        <v>312</v>
      </c>
    </row>
    <row r="10376" spans="2:2">
      <c r="B10376" s="3" t="s">
        <v>313</v>
      </c>
    </row>
    <row r="10377" spans="2:2">
      <c r="B10377" s="3" t="s">
        <v>314</v>
      </c>
    </row>
    <row r="10378" spans="2:2">
      <c r="B10378" s="3" t="s">
        <v>315</v>
      </c>
    </row>
    <row r="10379" spans="2:2">
      <c r="B10379" s="3" t="s">
        <v>316</v>
      </c>
    </row>
    <row r="10380" spans="2:2">
      <c r="B10380" s="3" t="s">
        <v>317</v>
      </c>
    </row>
    <row r="10381" spans="2:2">
      <c r="B10381" s="3" t="s">
        <v>318</v>
      </c>
    </row>
    <row r="10382" spans="2:2">
      <c r="B10382" s="3" t="s">
        <v>319</v>
      </c>
    </row>
    <row r="10383" spans="2:2">
      <c r="B10383" s="3" t="s">
        <v>320</v>
      </c>
    </row>
    <row r="10384" spans="2:2">
      <c r="B10384" s="3" t="s">
        <v>321</v>
      </c>
    </row>
    <row r="10385" spans="2:2">
      <c r="B10385" s="3" t="s">
        <v>322</v>
      </c>
    </row>
    <row r="10386" spans="2:2">
      <c r="B10386" s="3" t="s">
        <v>323</v>
      </c>
    </row>
    <row r="10387" spans="2:2">
      <c r="B10387" s="3" t="s">
        <v>324</v>
      </c>
    </row>
    <row r="10388" spans="2:2">
      <c r="B10388" s="3" t="s">
        <v>325</v>
      </c>
    </row>
    <row r="10389" spans="2:2">
      <c r="B10389" s="3" t="s">
        <v>326</v>
      </c>
    </row>
    <row r="10390" spans="2:2">
      <c r="B10390" s="3" t="s">
        <v>327</v>
      </c>
    </row>
    <row r="10391" spans="2:2">
      <c r="B10391" s="3" t="s">
        <v>328</v>
      </c>
    </row>
    <row r="10392" spans="2:2">
      <c r="B10392" s="3" t="s">
        <v>329</v>
      </c>
    </row>
    <row r="10393" spans="2:2">
      <c r="B10393" s="3" t="s">
        <v>330</v>
      </c>
    </row>
    <row r="10394" spans="2:2">
      <c r="B10394" s="3" t="s">
        <v>331</v>
      </c>
    </row>
    <row r="10395" spans="2:2">
      <c r="B10395" s="3" t="s">
        <v>332</v>
      </c>
    </row>
    <row r="10396" spans="2:2">
      <c r="B10396" s="3" t="s">
        <v>333</v>
      </c>
    </row>
    <row r="10397" spans="2:2">
      <c r="B10397" s="3" t="s">
        <v>334</v>
      </c>
    </row>
    <row r="10398" spans="2:2">
      <c r="B10398" s="3" t="s">
        <v>335</v>
      </c>
    </row>
    <row r="10399" spans="2:2">
      <c r="B10399" s="3" t="s">
        <v>336</v>
      </c>
    </row>
    <row r="10400" spans="2:2">
      <c r="B10400" s="3" t="s">
        <v>337</v>
      </c>
    </row>
    <row r="10401" spans="2:2">
      <c r="B10401" s="3" t="s">
        <v>338</v>
      </c>
    </row>
    <row r="10402" spans="2:2">
      <c r="B10402" s="3" t="s">
        <v>339</v>
      </c>
    </row>
    <row r="10403" spans="2:2">
      <c r="B10403" s="3" t="s">
        <v>340</v>
      </c>
    </row>
    <row r="10404" spans="2:2">
      <c r="B10404" s="3" t="s">
        <v>341</v>
      </c>
    </row>
    <row r="10405" spans="2:2">
      <c r="B10405" s="3" t="s">
        <v>342</v>
      </c>
    </row>
    <row r="10406" spans="2:2">
      <c r="B10406" s="3" t="s">
        <v>343</v>
      </c>
    </row>
    <row r="10407" spans="2:2">
      <c r="B10407" s="3" t="s">
        <v>344</v>
      </c>
    </row>
    <row r="10408" spans="2:2">
      <c r="B10408" s="3" t="s">
        <v>345</v>
      </c>
    </row>
    <row r="10409" spans="2:2">
      <c r="B10409" s="3" t="s">
        <v>346</v>
      </c>
    </row>
    <row r="10410" spans="2:2">
      <c r="B10410" s="3" t="s">
        <v>347</v>
      </c>
    </row>
    <row r="10411" spans="2:2">
      <c r="B10411" s="3" t="s">
        <v>348</v>
      </c>
    </row>
    <row r="10412" spans="2:2">
      <c r="B10412" s="3" t="s">
        <v>349</v>
      </c>
    </row>
    <row r="10413" spans="2:2">
      <c r="B10413" s="3" t="s">
        <v>350</v>
      </c>
    </row>
    <row r="10414" spans="2:2">
      <c r="B10414" s="3" t="s">
        <v>351</v>
      </c>
    </row>
    <row r="10415" spans="2:2">
      <c r="B10415" s="3" t="s">
        <v>352</v>
      </c>
    </row>
    <row r="10416" spans="2:2">
      <c r="B10416" s="3" t="s">
        <v>353</v>
      </c>
    </row>
    <row r="10417" spans="2:2">
      <c r="B10417" s="3" t="s">
        <v>354</v>
      </c>
    </row>
    <row r="10418" spans="2:2">
      <c r="B10418" s="3" t="s">
        <v>355</v>
      </c>
    </row>
    <row r="10419" spans="2:2">
      <c r="B10419" s="3" t="s">
        <v>356</v>
      </c>
    </row>
    <row r="10420" spans="2:2">
      <c r="B10420" s="3" t="s">
        <v>357</v>
      </c>
    </row>
    <row r="10421" spans="2:2">
      <c r="B10421" s="3" t="s">
        <v>358</v>
      </c>
    </row>
    <row r="10422" spans="2:2">
      <c r="B10422" s="3" t="s">
        <v>359</v>
      </c>
    </row>
    <row r="10423" spans="2:2">
      <c r="B10423" s="3" t="s">
        <v>360</v>
      </c>
    </row>
    <row r="10424" spans="2:2">
      <c r="B10424" s="3" t="s">
        <v>361</v>
      </c>
    </row>
    <row r="10425" spans="2:2">
      <c r="B10425" s="3" t="s">
        <v>362</v>
      </c>
    </row>
    <row r="10426" spans="2:2">
      <c r="B10426" s="3" t="s">
        <v>363</v>
      </c>
    </row>
    <row r="10427" spans="2:2">
      <c r="B10427" s="3" t="s">
        <v>364</v>
      </c>
    </row>
    <row r="10428" spans="2:2">
      <c r="B10428" s="3" t="s">
        <v>365</v>
      </c>
    </row>
    <row r="10429" spans="2:2">
      <c r="B10429" s="3" t="s">
        <v>366</v>
      </c>
    </row>
    <row r="10430" spans="2:2">
      <c r="B10430" s="3" t="s">
        <v>367</v>
      </c>
    </row>
    <row r="10431" spans="2:2">
      <c r="B10431" s="3" t="s">
        <v>368</v>
      </c>
    </row>
    <row r="10432" spans="2:2">
      <c r="B10432" s="3" t="s">
        <v>369</v>
      </c>
    </row>
    <row r="10433" spans="2:2">
      <c r="B10433" s="3" t="s">
        <v>370</v>
      </c>
    </row>
    <row r="10434" spans="2:2">
      <c r="B10434" s="3" t="s">
        <v>371</v>
      </c>
    </row>
    <row r="10435" spans="2:2">
      <c r="B10435" s="3" t="s">
        <v>372</v>
      </c>
    </row>
    <row r="10436" spans="2:2">
      <c r="B10436" s="3" t="s">
        <v>373</v>
      </c>
    </row>
    <row r="10437" spans="2:2">
      <c r="B10437" s="3" t="s">
        <v>374</v>
      </c>
    </row>
    <row r="10438" spans="2:2">
      <c r="B10438" s="3" t="s">
        <v>375</v>
      </c>
    </row>
    <row r="10439" spans="2:2">
      <c r="B10439" s="3" t="s">
        <v>376</v>
      </c>
    </row>
    <row r="10440" spans="2:2">
      <c r="B10440" s="3" t="s">
        <v>377</v>
      </c>
    </row>
    <row r="10441" spans="2:2">
      <c r="B10441" s="3" t="s">
        <v>378</v>
      </c>
    </row>
    <row r="10442" spans="2:2">
      <c r="B10442" s="3" t="s">
        <v>379</v>
      </c>
    </row>
    <row r="10443" spans="2:2">
      <c r="B10443" s="3" t="s">
        <v>380</v>
      </c>
    </row>
    <row r="10444" spans="2:2">
      <c r="B10444" s="3" t="s">
        <v>381</v>
      </c>
    </row>
    <row r="10445" spans="2:2">
      <c r="B10445" s="3" t="s">
        <v>382</v>
      </c>
    </row>
    <row r="10446" spans="2:2">
      <c r="B10446" s="3" t="s">
        <v>383</v>
      </c>
    </row>
    <row r="10447" spans="2:2">
      <c r="B10447" s="3" t="s">
        <v>384</v>
      </c>
    </row>
    <row r="10448" spans="2:2">
      <c r="B10448" s="3" t="s">
        <v>385</v>
      </c>
    </row>
    <row r="10449" spans="2:2">
      <c r="B10449" s="3" t="s">
        <v>386</v>
      </c>
    </row>
    <row r="10450" spans="2:2">
      <c r="B10450" s="3" t="s">
        <v>387</v>
      </c>
    </row>
    <row r="10451" spans="2:2">
      <c r="B10451" s="3" t="s">
        <v>388</v>
      </c>
    </row>
    <row r="10452" spans="2:2">
      <c r="B10452" s="3" t="s">
        <v>389</v>
      </c>
    </row>
    <row r="10453" spans="2:2">
      <c r="B10453" s="3" t="s">
        <v>390</v>
      </c>
    </row>
    <row r="10454" spans="2:2">
      <c r="B10454" s="3" t="s">
        <v>391</v>
      </c>
    </row>
    <row r="10455" spans="2:2">
      <c r="B10455" s="3" t="s">
        <v>392</v>
      </c>
    </row>
    <row r="10456" spans="2:2">
      <c r="B10456" s="3" t="s">
        <v>393</v>
      </c>
    </row>
    <row r="10457" spans="2:2">
      <c r="B10457" s="3" t="s">
        <v>394</v>
      </c>
    </row>
    <row r="10458" spans="2:2">
      <c r="B10458" s="3" t="s">
        <v>395</v>
      </c>
    </row>
    <row r="10459" spans="2:2">
      <c r="B10459" s="3" t="s">
        <v>396</v>
      </c>
    </row>
    <row r="10460" spans="2:2">
      <c r="B10460" s="3" t="s">
        <v>397</v>
      </c>
    </row>
    <row r="10461" spans="2:2">
      <c r="B10461" s="3" t="s">
        <v>398</v>
      </c>
    </row>
    <row r="10462" spans="2:2">
      <c r="B10462" s="3" t="s">
        <v>399</v>
      </c>
    </row>
    <row r="10463" spans="2:2">
      <c r="B10463" s="3" t="s">
        <v>400</v>
      </c>
    </row>
    <row r="10464" spans="2:2">
      <c r="B10464" s="3" t="s">
        <v>401</v>
      </c>
    </row>
    <row r="10465" spans="2:2">
      <c r="B10465" s="3" t="s">
        <v>402</v>
      </c>
    </row>
    <row r="10466" spans="2:2">
      <c r="B10466" s="3" t="s">
        <v>403</v>
      </c>
    </row>
    <row r="10467" spans="2:2">
      <c r="B10467" s="3" t="s">
        <v>404</v>
      </c>
    </row>
    <row r="10468" spans="2:2">
      <c r="B10468" s="3" t="s">
        <v>405</v>
      </c>
    </row>
    <row r="10469" spans="2:2">
      <c r="B10469" s="3" t="s">
        <v>406</v>
      </c>
    </row>
    <row r="10470" spans="2:2">
      <c r="B10470" s="3" t="s">
        <v>407</v>
      </c>
    </row>
    <row r="10471" spans="2:2">
      <c r="B10471" s="3" t="s">
        <v>408</v>
      </c>
    </row>
    <row r="10472" spans="2:2">
      <c r="B10472" s="3" t="s">
        <v>409</v>
      </c>
    </row>
    <row r="10473" spans="2:2">
      <c r="B10473" s="3" t="s">
        <v>410</v>
      </c>
    </row>
    <row r="10474" spans="2:2">
      <c r="B10474" s="3" t="s">
        <v>411</v>
      </c>
    </row>
    <row r="10475" spans="2:2">
      <c r="B10475" s="3" t="s">
        <v>412</v>
      </c>
    </row>
    <row r="10476" spans="2:2">
      <c r="B10476" s="3" t="s">
        <v>413</v>
      </c>
    </row>
    <row r="10477" spans="2:2">
      <c r="B10477" s="3" t="s">
        <v>414</v>
      </c>
    </row>
    <row r="10478" spans="2:2">
      <c r="B10478" s="3" t="s">
        <v>415</v>
      </c>
    </row>
    <row r="10479" spans="2:2">
      <c r="B10479" s="3" t="s">
        <v>416</v>
      </c>
    </row>
    <row r="10480" spans="2:2">
      <c r="B10480" s="3" t="s">
        <v>417</v>
      </c>
    </row>
    <row r="10481" spans="2:2">
      <c r="B10481" s="3" t="s">
        <v>418</v>
      </c>
    </row>
    <row r="10482" spans="2:2">
      <c r="B10482" s="3" t="s">
        <v>419</v>
      </c>
    </row>
    <row r="10483" spans="2:2">
      <c r="B10483" s="3" t="s">
        <v>420</v>
      </c>
    </row>
    <row r="10484" spans="2:2">
      <c r="B10484" s="3" t="s">
        <v>421</v>
      </c>
    </row>
    <row r="10485" spans="2:2">
      <c r="B10485" s="3" t="s">
        <v>422</v>
      </c>
    </row>
    <row r="10486" spans="2:2">
      <c r="B10486" s="3" t="s">
        <v>423</v>
      </c>
    </row>
    <row r="10487" spans="2:2">
      <c r="B10487" s="3" t="s">
        <v>424</v>
      </c>
    </row>
    <row r="10488" spans="2:2">
      <c r="B10488" s="3" t="s">
        <v>425</v>
      </c>
    </row>
    <row r="10489" spans="2:2">
      <c r="B10489" s="3" t="s">
        <v>426</v>
      </c>
    </row>
    <row r="10490" spans="2:2">
      <c r="B10490" s="3" t="s">
        <v>427</v>
      </c>
    </row>
    <row r="10491" spans="2:2">
      <c r="B10491" s="3" t="s">
        <v>428</v>
      </c>
    </row>
    <row r="10492" spans="2:2">
      <c r="B10492" s="3" t="s">
        <v>429</v>
      </c>
    </row>
    <row r="10493" spans="2:2">
      <c r="B10493" s="3" t="s">
        <v>430</v>
      </c>
    </row>
    <row r="10494" spans="2:2">
      <c r="B10494" s="3" t="s">
        <v>431</v>
      </c>
    </row>
    <row r="10495" spans="2:2">
      <c r="B10495" s="3" t="s">
        <v>432</v>
      </c>
    </row>
    <row r="10496" spans="2:2">
      <c r="B10496" s="3" t="s">
        <v>433</v>
      </c>
    </row>
    <row r="10497" spans="2:2">
      <c r="B10497" s="3" t="s">
        <v>434</v>
      </c>
    </row>
    <row r="10498" spans="2:2">
      <c r="B10498" s="3" t="s">
        <v>435</v>
      </c>
    </row>
    <row r="10499" spans="2:2">
      <c r="B10499" s="3" t="s">
        <v>436</v>
      </c>
    </row>
    <row r="10500" spans="2:2">
      <c r="B10500" s="3" t="s">
        <v>437</v>
      </c>
    </row>
    <row r="10501" spans="2:2">
      <c r="B10501" s="3" t="s">
        <v>438</v>
      </c>
    </row>
    <row r="10502" spans="2:2">
      <c r="B10502" s="3" t="s">
        <v>439</v>
      </c>
    </row>
    <row r="10503" spans="2:2">
      <c r="B10503" s="3" t="s">
        <v>440</v>
      </c>
    </row>
    <row r="10504" spans="2:2">
      <c r="B10504" s="3" t="s">
        <v>441</v>
      </c>
    </row>
    <row r="10505" spans="2:2">
      <c r="B10505" s="3" t="s">
        <v>442</v>
      </c>
    </row>
    <row r="10506" spans="2:2">
      <c r="B10506" s="3" t="s">
        <v>443</v>
      </c>
    </row>
    <row r="10507" spans="2:2">
      <c r="B10507" s="3" t="s">
        <v>444</v>
      </c>
    </row>
    <row r="10508" spans="2:2">
      <c r="B10508" s="3" t="s">
        <v>445</v>
      </c>
    </row>
    <row r="10509" spans="2:2">
      <c r="B10509" s="3" t="s">
        <v>446</v>
      </c>
    </row>
    <row r="10510" spans="2:2">
      <c r="B10510" s="3" t="s">
        <v>447</v>
      </c>
    </row>
    <row r="10511" spans="2:2">
      <c r="B10511" s="3" t="s">
        <v>448</v>
      </c>
    </row>
    <row r="10512" spans="2:2">
      <c r="B10512" s="3" t="s">
        <v>449</v>
      </c>
    </row>
    <row r="10513" spans="2:2">
      <c r="B10513" s="3" t="s">
        <v>450</v>
      </c>
    </row>
    <row r="10514" spans="2:2">
      <c r="B10514" s="3" t="s">
        <v>451</v>
      </c>
    </row>
    <row r="10515" spans="2:2">
      <c r="B10515" s="3" t="s">
        <v>452</v>
      </c>
    </row>
    <row r="10516" spans="2:2">
      <c r="B10516" s="3" t="s">
        <v>453</v>
      </c>
    </row>
    <row r="10517" spans="2:2">
      <c r="B10517" s="3" t="s">
        <v>454</v>
      </c>
    </row>
    <row r="10518" spans="2:2">
      <c r="B10518" s="3" t="s">
        <v>455</v>
      </c>
    </row>
    <row r="10519" spans="2:2">
      <c r="B10519" s="3" t="s">
        <v>456</v>
      </c>
    </row>
    <row r="10520" spans="2:2">
      <c r="B10520" s="3" t="s">
        <v>457</v>
      </c>
    </row>
    <row r="10521" spans="2:2">
      <c r="B10521" s="3" t="s">
        <v>458</v>
      </c>
    </row>
    <row r="10522" spans="2:2">
      <c r="B10522" s="3" t="s">
        <v>459</v>
      </c>
    </row>
    <row r="10523" spans="2:2">
      <c r="B10523" s="3" t="s">
        <v>460</v>
      </c>
    </row>
    <row r="10524" spans="2:2">
      <c r="B10524" s="3" t="s">
        <v>461</v>
      </c>
    </row>
    <row r="10525" spans="2:2">
      <c r="B10525" s="3" t="s">
        <v>462</v>
      </c>
    </row>
    <row r="10526" spans="2:2">
      <c r="B10526" s="3" t="s">
        <v>463</v>
      </c>
    </row>
    <row r="10527" spans="2:2">
      <c r="B10527" s="3" t="s">
        <v>464</v>
      </c>
    </row>
    <row r="10528" spans="2:2">
      <c r="B10528" s="3" t="s">
        <v>465</v>
      </c>
    </row>
    <row r="10529" spans="2:2">
      <c r="B10529" s="3" t="s">
        <v>466</v>
      </c>
    </row>
    <row r="10530" spans="2:2">
      <c r="B10530" s="3" t="s">
        <v>467</v>
      </c>
    </row>
    <row r="10531" spans="2:2">
      <c r="B10531" s="3" t="s">
        <v>468</v>
      </c>
    </row>
    <row r="10532" spans="2:2">
      <c r="B10532" s="3" t="s">
        <v>469</v>
      </c>
    </row>
    <row r="10533" spans="2:2">
      <c r="B10533" s="3" t="s">
        <v>470</v>
      </c>
    </row>
    <row r="10534" spans="2:2">
      <c r="B10534" s="3" t="s">
        <v>471</v>
      </c>
    </row>
    <row r="10535" spans="2:2">
      <c r="B10535" s="3" t="s">
        <v>472</v>
      </c>
    </row>
    <row r="10536" spans="2:2">
      <c r="B10536" s="3" t="s">
        <v>473</v>
      </c>
    </row>
    <row r="10537" spans="2:2">
      <c r="B10537" s="3" t="s">
        <v>474</v>
      </c>
    </row>
    <row r="10538" spans="2:2">
      <c r="B10538" s="3" t="s">
        <v>475</v>
      </c>
    </row>
    <row r="10539" spans="2:2">
      <c r="B10539" s="3" t="s">
        <v>476</v>
      </c>
    </row>
    <row r="10540" spans="2:2">
      <c r="B10540" s="3" t="s">
        <v>477</v>
      </c>
    </row>
    <row r="10541" spans="2:2">
      <c r="B10541" s="3" t="s">
        <v>478</v>
      </c>
    </row>
    <row r="10542" spans="2:2">
      <c r="B10542" s="3" t="s">
        <v>479</v>
      </c>
    </row>
    <row r="10543" spans="2:2">
      <c r="B10543" s="3" t="s">
        <v>480</v>
      </c>
    </row>
    <row r="10544" spans="2:2">
      <c r="B10544" s="3" t="s">
        <v>481</v>
      </c>
    </row>
    <row r="10545" spans="2:2">
      <c r="B10545" s="3" t="s">
        <v>482</v>
      </c>
    </row>
    <row r="10546" spans="2:2">
      <c r="B10546" s="3" t="s">
        <v>483</v>
      </c>
    </row>
    <row r="10547" spans="2:2">
      <c r="B10547" s="3" t="s">
        <v>484</v>
      </c>
    </row>
    <row r="10548" spans="2:2">
      <c r="B10548" s="3" t="s">
        <v>485</v>
      </c>
    </row>
    <row r="10549" spans="2:2">
      <c r="B10549" s="3" t="s">
        <v>486</v>
      </c>
    </row>
    <row r="10550" spans="2:2">
      <c r="B10550" s="3" t="s">
        <v>487</v>
      </c>
    </row>
    <row r="10551" spans="2:2">
      <c r="B10551" s="3" t="s">
        <v>488</v>
      </c>
    </row>
    <row r="10552" spans="2:2">
      <c r="B10552" s="3" t="s">
        <v>489</v>
      </c>
    </row>
    <row r="10553" spans="2:2">
      <c r="B10553" s="3" t="s">
        <v>490</v>
      </c>
    </row>
    <row r="10554" spans="2:2">
      <c r="B10554" s="3" t="s">
        <v>491</v>
      </c>
    </row>
    <row r="10555" spans="2:2">
      <c r="B10555" s="3" t="s">
        <v>492</v>
      </c>
    </row>
    <row r="10556" spans="2:2">
      <c r="B10556" s="3" t="s">
        <v>493</v>
      </c>
    </row>
    <row r="10557" spans="2:2">
      <c r="B10557" s="3" t="s">
        <v>494</v>
      </c>
    </row>
    <row r="10558" spans="2:2">
      <c r="B10558" s="3" t="s">
        <v>495</v>
      </c>
    </row>
    <row r="10559" spans="2:2">
      <c r="B10559" s="3" t="s">
        <v>496</v>
      </c>
    </row>
    <row r="10560" spans="2:2">
      <c r="B10560" s="3" t="s">
        <v>497</v>
      </c>
    </row>
    <row r="10561" spans="2:2">
      <c r="B10561" s="3" t="s">
        <v>498</v>
      </c>
    </row>
    <row r="10562" spans="2:2">
      <c r="B10562" s="3" t="s">
        <v>499</v>
      </c>
    </row>
    <row r="10563" spans="2:2">
      <c r="B10563" s="3" t="s">
        <v>500</v>
      </c>
    </row>
    <row r="10564" spans="2:2">
      <c r="B10564" s="3" t="s">
        <v>501</v>
      </c>
    </row>
    <row r="10565" spans="2:2">
      <c r="B10565" s="3" t="s">
        <v>502</v>
      </c>
    </row>
    <row r="10566" spans="2:2">
      <c r="B10566" s="3" t="s">
        <v>503</v>
      </c>
    </row>
    <row r="10567" spans="2:2">
      <c r="B10567" s="3" t="s">
        <v>504</v>
      </c>
    </row>
    <row r="10568" spans="2:2">
      <c r="B10568" s="3" t="s">
        <v>505</v>
      </c>
    </row>
    <row r="10569" spans="2:2">
      <c r="B10569" s="3" t="s">
        <v>506</v>
      </c>
    </row>
    <row r="10570" spans="2:2">
      <c r="B10570" s="3" t="s">
        <v>507</v>
      </c>
    </row>
    <row r="10571" spans="2:2">
      <c r="B10571" s="3" t="s">
        <v>508</v>
      </c>
    </row>
    <row r="10572" spans="2:2">
      <c r="B10572" s="3" t="s">
        <v>509</v>
      </c>
    </row>
    <row r="10573" spans="2:2">
      <c r="B10573" s="3" t="s">
        <v>510</v>
      </c>
    </row>
    <row r="10574" spans="2:2">
      <c r="B10574" s="3" t="s">
        <v>511</v>
      </c>
    </row>
    <row r="10575" spans="2:2">
      <c r="B10575" s="3" t="s">
        <v>512</v>
      </c>
    </row>
    <row r="10576" spans="2:2">
      <c r="B10576" s="3" t="s">
        <v>513</v>
      </c>
    </row>
    <row r="10577" spans="2:2">
      <c r="B10577" s="3" t="s">
        <v>514</v>
      </c>
    </row>
    <row r="10578" spans="2:2">
      <c r="B10578" s="3" t="s">
        <v>515</v>
      </c>
    </row>
    <row r="10579" spans="2:2">
      <c r="B10579" s="3" t="s">
        <v>516</v>
      </c>
    </row>
    <row r="10580" spans="2:2">
      <c r="B10580" s="3" t="s">
        <v>517</v>
      </c>
    </row>
    <row r="10581" spans="2:2">
      <c r="B10581" s="3" t="s">
        <v>518</v>
      </c>
    </row>
    <row r="10582" spans="2:2">
      <c r="B10582" s="3" t="s">
        <v>519</v>
      </c>
    </row>
    <row r="10583" spans="2:2">
      <c r="B10583" s="3" t="s">
        <v>520</v>
      </c>
    </row>
    <row r="10584" spans="2:2">
      <c r="B10584" s="3" t="s">
        <v>521</v>
      </c>
    </row>
    <row r="10585" spans="2:2">
      <c r="B10585" s="3" t="s">
        <v>522</v>
      </c>
    </row>
    <row r="10586" spans="2:2">
      <c r="B10586" s="3" t="s">
        <v>523</v>
      </c>
    </row>
    <row r="10587" spans="2:2">
      <c r="B10587" s="3" t="s">
        <v>524</v>
      </c>
    </row>
    <row r="10588" spans="2:2">
      <c r="B10588" s="3" t="s">
        <v>525</v>
      </c>
    </row>
    <row r="10589" spans="2:2">
      <c r="B10589" s="3" t="s">
        <v>526</v>
      </c>
    </row>
    <row r="10590" spans="2:2">
      <c r="B10590" s="3" t="s">
        <v>527</v>
      </c>
    </row>
    <row r="10591" spans="2:2">
      <c r="B10591" s="3" t="s">
        <v>528</v>
      </c>
    </row>
    <row r="10592" spans="2:2">
      <c r="B10592" s="3" t="s">
        <v>529</v>
      </c>
    </row>
    <row r="10593" spans="2:2">
      <c r="B10593" s="3" t="s">
        <v>530</v>
      </c>
    </row>
    <row r="10594" spans="2:2">
      <c r="B10594" s="3" t="s">
        <v>531</v>
      </c>
    </row>
    <row r="10595" spans="2:2">
      <c r="B10595" s="3" t="s">
        <v>532</v>
      </c>
    </row>
    <row r="10596" spans="2:2">
      <c r="B10596" s="3" t="s">
        <v>533</v>
      </c>
    </row>
    <row r="10597" spans="2:2">
      <c r="B10597" s="3" t="s">
        <v>534</v>
      </c>
    </row>
    <row r="10598" spans="2:2">
      <c r="B10598" s="3" t="s">
        <v>535</v>
      </c>
    </row>
    <row r="10599" spans="2:2">
      <c r="B10599" s="3" t="s">
        <v>536</v>
      </c>
    </row>
    <row r="10600" spans="2:2">
      <c r="B10600" s="3" t="s">
        <v>537</v>
      </c>
    </row>
    <row r="10601" spans="2:2">
      <c r="B10601" s="3" t="s">
        <v>538</v>
      </c>
    </row>
    <row r="10602" spans="2:2">
      <c r="B10602" s="3" t="s">
        <v>539</v>
      </c>
    </row>
    <row r="10603" spans="2:2">
      <c r="B10603" s="3" t="s">
        <v>540</v>
      </c>
    </row>
    <row r="10604" spans="2:2">
      <c r="B10604" s="3" t="s">
        <v>541</v>
      </c>
    </row>
    <row r="10605" spans="2:2">
      <c r="B10605" s="3" t="s">
        <v>542</v>
      </c>
    </row>
    <row r="10606" spans="2:2">
      <c r="B10606" s="3" t="s">
        <v>543</v>
      </c>
    </row>
    <row r="10607" spans="2:2">
      <c r="B10607" s="3" t="s">
        <v>544</v>
      </c>
    </row>
    <row r="10608" spans="2:2">
      <c r="B10608" s="3" t="s">
        <v>545</v>
      </c>
    </row>
    <row r="10609" spans="2:2">
      <c r="B10609" s="3" t="s">
        <v>546</v>
      </c>
    </row>
    <row r="10610" spans="2:2">
      <c r="B10610" s="3" t="s">
        <v>547</v>
      </c>
    </row>
    <row r="10611" spans="2:2">
      <c r="B10611" s="3" t="s">
        <v>548</v>
      </c>
    </row>
    <row r="10612" spans="2:2">
      <c r="B10612" s="3" t="s">
        <v>549</v>
      </c>
    </row>
    <row r="10613" spans="2:2">
      <c r="B10613" s="3" t="s">
        <v>550</v>
      </c>
    </row>
    <row r="10614" spans="2:2">
      <c r="B10614" s="3" t="s">
        <v>551</v>
      </c>
    </row>
    <row r="10615" spans="2:2">
      <c r="B10615" s="3" t="s">
        <v>552</v>
      </c>
    </row>
    <row r="10616" spans="2:2">
      <c r="B10616" s="3" t="s">
        <v>553</v>
      </c>
    </row>
    <row r="10617" spans="2:2">
      <c r="B10617" s="3" t="s">
        <v>554</v>
      </c>
    </row>
    <row r="10618" spans="2:2">
      <c r="B10618" s="3" t="s">
        <v>555</v>
      </c>
    </row>
    <row r="10619" spans="2:2">
      <c r="B10619" s="3" t="s">
        <v>556</v>
      </c>
    </row>
    <row r="10620" spans="2:2">
      <c r="B10620" s="3" t="s">
        <v>557</v>
      </c>
    </row>
    <row r="10621" spans="2:2">
      <c r="B10621" s="3" t="s">
        <v>558</v>
      </c>
    </row>
    <row r="10622" spans="2:2">
      <c r="B10622" s="3" t="s">
        <v>559</v>
      </c>
    </row>
    <row r="10623" spans="2:2">
      <c r="B10623" s="3" t="s">
        <v>560</v>
      </c>
    </row>
    <row r="10624" spans="2:2">
      <c r="B10624" s="3" t="s">
        <v>561</v>
      </c>
    </row>
    <row r="10625" spans="2:2">
      <c r="B10625" s="3" t="s">
        <v>562</v>
      </c>
    </row>
    <row r="10626" spans="2:2">
      <c r="B10626" s="3" t="s">
        <v>563</v>
      </c>
    </row>
    <row r="10627" spans="2:2">
      <c r="B10627" s="3" t="s">
        <v>564</v>
      </c>
    </row>
    <row r="10628" spans="2:2">
      <c r="B10628" s="3" t="s">
        <v>565</v>
      </c>
    </row>
    <row r="10629" spans="2:2">
      <c r="B10629" s="3" t="s">
        <v>566</v>
      </c>
    </row>
    <row r="10630" spans="2:2">
      <c r="B10630" s="3" t="s">
        <v>567</v>
      </c>
    </row>
    <row r="10631" spans="2:2">
      <c r="B10631" s="3" t="s">
        <v>568</v>
      </c>
    </row>
    <row r="10632" spans="2:2">
      <c r="B10632" s="3" t="s">
        <v>569</v>
      </c>
    </row>
    <row r="10633" spans="2:2">
      <c r="B10633" s="3" t="s">
        <v>570</v>
      </c>
    </row>
    <row r="10634" spans="2:2">
      <c r="B10634" s="3" t="s">
        <v>571</v>
      </c>
    </row>
    <row r="10635" spans="2:2">
      <c r="B10635" s="3" t="s">
        <v>572</v>
      </c>
    </row>
    <row r="10636" spans="2:2">
      <c r="B10636" s="3" t="s">
        <v>573</v>
      </c>
    </row>
    <row r="10637" spans="2:2">
      <c r="B10637" s="3" t="s">
        <v>574</v>
      </c>
    </row>
    <row r="10638" spans="2:2">
      <c r="B10638" s="3" t="s">
        <v>575</v>
      </c>
    </row>
    <row r="10639" spans="2:2">
      <c r="B10639" s="3" t="s">
        <v>576</v>
      </c>
    </row>
    <row r="10640" spans="2:2">
      <c r="B10640" s="3" t="s">
        <v>577</v>
      </c>
    </row>
    <row r="10641" spans="2:2">
      <c r="B10641" s="3" t="s">
        <v>578</v>
      </c>
    </row>
    <row r="10642" spans="2:2">
      <c r="B10642" s="3" t="s">
        <v>579</v>
      </c>
    </row>
    <row r="10643" spans="2:2">
      <c r="B10643" s="3" t="s">
        <v>580</v>
      </c>
    </row>
    <row r="10644" spans="2:2">
      <c r="B10644" s="3" t="s">
        <v>581</v>
      </c>
    </row>
    <row r="10645" spans="2:2">
      <c r="B10645" s="3" t="s">
        <v>582</v>
      </c>
    </row>
    <row r="10646" spans="2:2">
      <c r="B10646" s="3" t="s">
        <v>583</v>
      </c>
    </row>
    <row r="10647" spans="2:2">
      <c r="B10647" s="3" t="s">
        <v>584</v>
      </c>
    </row>
    <row r="10648" spans="2:2">
      <c r="B10648" s="3" t="s">
        <v>585</v>
      </c>
    </row>
    <row r="10649" spans="2:2">
      <c r="B10649" s="3" t="s">
        <v>586</v>
      </c>
    </row>
    <row r="10650" spans="2:2">
      <c r="B10650" s="3" t="s">
        <v>587</v>
      </c>
    </row>
    <row r="10651" spans="2:2">
      <c r="B10651" s="3" t="s">
        <v>588</v>
      </c>
    </row>
    <row r="10652" spans="2:2">
      <c r="B10652" s="3" t="s">
        <v>589</v>
      </c>
    </row>
    <row r="10653" spans="2:2">
      <c r="B10653" s="3" t="s">
        <v>590</v>
      </c>
    </row>
    <row r="10654" spans="2:2">
      <c r="B10654" s="3" t="s">
        <v>591</v>
      </c>
    </row>
    <row r="10655" spans="2:2">
      <c r="B10655" s="3" t="s">
        <v>592</v>
      </c>
    </row>
    <row r="10656" spans="2:2">
      <c r="B10656" s="3" t="s">
        <v>593</v>
      </c>
    </row>
    <row r="10657" spans="2:2">
      <c r="B10657" s="3" t="s">
        <v>594</v>
      </c>
    </row>
    <row r="10658" spans="2:2">
      <c r="B10658" s="3" t="s">
        <v>595</v>
      </c>
    </row>
    <row r="10659" spans="2:2">
      <c r="B10659" s="3" t="s">
        <v>596</v>
      </c>
    </row>
    <row r="10660" spans="2:2">
      <c r="B10660" s="3" t="s">
        <v>597</v>
      </c>
    </row>
    <row r="10661" spans="2:2">
      <c r="B10661" s="3" t="s">
        <v>598</v>
      </c>
    </row>
    <row r="10662" spans="2:2">
      <c r="B10662" s="3" t="s">
        <v>599</v>
      </c>
    </row>
    <row r="10663" spans="2:2">
      <c r="B10663" s="3" t="s">
        <v>600</v>
      </c>
    </row>
    <row r="10664" spans="2:2">
      <c r="B10664" s="3" t="s">
        <v>601</v>
      </c>
    </row>
    <row r="10665" spans="2:2">
      <c r="B10665" s="3" t="s">
        <v>602</v>
      </c>
    </row>
    <row r="10666" spans="2:2">
      <c r="B10666" s="3" t="s">
        <v>603</v>
      </c>
    </row>
    <row r="10667" spans="2:2">
      <c r="B10667" s="3" t="s">
        <v>604</v>
      </c>
    </row>
    <row r="10668" spans="2:2">
      <c r="B10668" s="3" t="s">
        <v>605</v>
      </c>
    </row>
    <row r="10669" spans="2:2">
      <c r="B10669" s="3" t="s">
        <v>606</v>
      </c>
    </row>
    <row r="10670" spans="2:2">
      <c r="B10670" s="3" t="s">
        <v>607</v>
      </c>
    </row>
    <row r="10671" spans="2:2">
      <c r="B10671" s="3" t="s">
        <v>608</v>
      </c>
    </row>
    <row r="10672" spans="2:2">
      <c r="B10672" s="3" t="s">
        <v>609</v>
      </c>
    </row>
    <row r="10673" spans="2:2">
      <c r="B10673" s="3" t="s">
        <v>610</v>
      </c>
    </row>
    <row r="10674" spans="2:2">
      <c r="B10674" s="3" t="s">
        <v>611</v>
      </c>
    </row>
    <row r="10675" spans="2:2">
      <c r="B10675" s="3" t="s">
        <v>612</v>
      </c>
    </row>
    <row r="10676" spans="2:2">
      <c r="B10676" s="3" t="s">
        <v>613</v>
      </c>
    </row>
    <row r="10677" spans="2:2">
      <c r="B10677" s="3" t="s">
        <v>614</v>
      </c>
    </row>
    <row r="10678" spans="2:2">
      <c r="B10678" s="3" t="s">
        <v>615</v>
      </c>
    </row>
    <row r="10679" spans="2:2">
      <c r="B10679" s="3" t="s">
        <v>616</v>
      </c>
    </row>
    <row r="10680" spans="2:2">
      <c r="B10680" s="3" t="s">
        <v>617</v>
      </c>
    </row>
    <row r="10681" spans="2:2">
      <c r="B10681" s="3" t="s">
        <v>618</v>
      </c>
    </row>
    <row r="10682" spans="2:2">
      <c r="B10682" s="3" t="s">
        <v>619</v>
      </c>
    </row>
    <row r="10683" spans="2:2">
      <c r="B10683" s="3" t="s">
        <v>620</v>
      </c>
    </row>
    <row r="10684" spans="2:2">
      <c r="B10684" s="3" t="s">
        <v>621</v>
      </c>
    </row>
    <row r="10685" spans="2:2">
      <c r="B10685" s="3" t="s">
        <v>622</v>
      </c>
    </row>
    <row r="10686" spans="2:2">
      <c r="B10686" s="3" t="s">
        <v>623</v>
      </c>
    </row>
    <row r="10687" spans="2:2">
      <c r="B10687" s="3" t="s">
        <v>624</v>
      </c>
    </row>
    <row r="10688" spans="2:2">
      <c r="B10688" s="3" t="s">
        <v>625</v>
      </c>
    </row>
    <row r="10689" spans="2:2">
      <c r="B10689" s="3" t="s">
        <v>626</v>
      </c>
    </row>
    <row r="10690" spans="2:2">
      <c r="B10690" s="3" t="s">
        <v>627</v>
      </c>
    </row>
    <row r="10691" spans="2:2">
      <c r="B10691" s="3" t="s">
        <v>628</v>
      </c>
    </row>
    <row r="10692" spans="2:2">
      <c r="B10692" s="3" t="s">
        <v>629</v>
      </c>
    </row>
    <row r="10693" spans="2:2">
      <c r="B10693" s="3" t="s">
        <v>630</v>
      </c>
    </row>
    <row r="10694" spans="2:2">
      <c r="B10694" s="3" t="s">
        <v>631</v>
      </c>
    </row>
    <row r="10695" spans="2:2">
      <c r="B10695" s="3" t="s">
        <v>632</v>
      </c>
    </row>
    <row r="10696" spans="2:2">
      <c r="B10696" s="3" t="s">
        <v>633</v>
      </c>
    </row>
    <row r="10697" spans="2:2">
      <c r="B10697" s="3" t="s">
        <v>634</v>
      </c>
    </row>
    <row r="10698" spans="2:2">
      <c r="B10698" s="3" t="s">
        <v>635</v>
      </c>
    </row>
    <row r="10699" spans="2:2">
      <c r="B10699" s="3" t="s">
        <v>636</v>
      </c>
    </row>
    <row r="10700" spans="2:2">
      <c r="B10700" s="3" t="s">
        <v>637</v>
      </c>
    </row>
    <row r="10701" spans="2:2">
      <c r="B10701" s="3" t="s">
        <v>638</v>
      </c>
    </row>
    <row r="10702" spans="2:2">
      <c r="B10702" s="3" t="s">
        <v>639</v>
      </c>
    </row>
    <row r="10703" spans="2:2">
      <c r="B10703" s="3" t="s">
        <v>640</v>
      </c>
    </row>
    <row r="10704" spans="2:2">
      <c r="B10704" s="3" t="s">
        <v>641</v>
      </c>
    </row>
    <row r="10705" spans="2:2">
      <c r="B10705" s="3" t="s">
        <v>642</v>
      </c>
    </row>
    <row r="10706" spans="2:2">
      <c r="B10706" s="3" t="s">
        <v>643</v>
      </c>
    </row>
    <row r="10707" spans="2:2">
      <c r="B10707" s="3" t="s">
        <v>644</v>
      </c>
    </row>
    <row r="10708" spans="2:2">
      <c r="B10708" s="3" t="s">
        <v>645</v>
      </c>
    </row>
    <row r="10709" spans="2:2">
      <c r="B10709" s="3" t="s">
        <v>646</v>
      </c>
    </row>
    <row r="10710" spans="2:2">
      <c r="B10710" s="3" t="s">
        <v>647</v>
      </c>
    </row>
    <row r="10711" spans="2:2">
      <c r="B10711" s="3" t="s">
        <v>648</v>
      </c>
    </row>
    <row r="10712" spans="2:2">
      <c r="B10712" s="3" t="s">
        <v>649</v>
      </c>
    </row>
    <row r="10713" spans="2:2">
      <c r="B10713" s="3" t="s">
        <v>650</v>
      </c>
    </row>
    <row r="10714" spans="2:2">
      <c r="B10714" s="3" t="s">
        <v>651</v>
      </c>
    </row>
    <row r="10715" spans="2:2">
      <c r="B10715" s="3" t="s">
        <v>652</v>
      </c>
    </row>
    <row r="10716" spans="2:2">
      <c r="B10716" s="3" t="s">
        <v>653</v>
      </c>
    </row>
    <row r="10717" spans="2:2">
      <c r="B10717" s="3" t="s">
        <v>654</v>
      </c>
    </row>
    <row r="10718" spans="2:2">
      <c r="B10718" s="3" t="s">
        <v>655</v>
      </c>
    </row>
    <row r="10719" spans="2:2">
      <c r="B10719" s="3" t="s">
        <v>656</v>
      </c>
    </row>
    <row r="10720" spans="2:2">
      <c r="B10720" s="3" t="s">
        <v>657</v>
      </c>
    </row>
    <row r="10721" spans="2:2">
      <c r="B10721" s="3" t="s">
        <v>658</v>
      </c>
    </row>
    <row r="10722" spans="2:2">
      <c r="B10722" s="3" t="s">
        <v>659</v>
      </c>
    </row>
    <row r="10723" spans="2:2">
      <c r="B10723" s="3" t="s">
        <v>660</v>
      </c>
    </row>
    <row r="10724" spans="2:2">
      <c r="B10724" s="3" t="s">
        <v>661</v>
      </c>
    </row>
    <row r="10725" spans="2:2">
      <c r="B10725" s="3" t="s">
        <v>662</v>
      </c>
    </row>
    <row r="10726" spans="2:2">
      <c r="B10726" s="3" t="s">
        <v>663</v>
      </c>
    </row>
    <row r="10727" spans="2:2">
      <c r="B10727" s="3" t="s">
        <v>664</v>
      </c>
    </row>
    <row r="10728" spans="2:2">
      <c r="B10728" s="3" t="s">
        <v>665</v>
      </c>
    </row>
    <row r="10729" spans="2:2">
      <c r="B10729" s="3" t="s">
        <v>666</v>
      </c>
    </row>
    <row r="10730" spans="2:2">
      <c r="B10730" s="3" t="s">
        <v>667</v>
      </c>
    </row>
    <row r="10731" spans="2:2">
      <c r="B10731" s="3" t="s">
        <v>668</v>
      </c>
    </row>
    <row r="10732" spans="2:2">
      <c r="B10732" s="3" t="s">
        <v>669</v>
      </c>
    </row>
    <row r="10733" spans="2:2">
      <c r="B10733" s="3" t="s">
        <v>670</v>
      </c>
    </row>
    <row r="10734" spans="2:2">
      <c r="B10734" s="3" t="s">
        <v>671</v>
      </c>
    </row>
    <row r="10735" spans="2:2">
      <c r="B10735" s="3" t="s">
        <v>672</v>
      </c>
    </row>
    <row r="10736" spans="2:2">
      <c r="B10736" s="3" t="s">
        <v>673</v>
      </c>
    </row>
    <row r="10737" spans="2:2">
      <c r="B10737" s="3" t="s">
        <v>674</v>
      </c>
    </row>
    <row r="10738" spans="2:2">
      <c r="B10738" s="3" t="s">
        <v>675</v>
      </c>
    </row>
    <row r="10739" spans="2:2">
      <c r="B10739" s="3" t="s">
        <v>676</v>
      </c>
    </row>
    <row r="10740" spans="2:2">
      <c r="B10740" s="3" t="s">
        <v>677</v>
      </c>
    </row>
    <row r="10741" spans="2:2">
      <c r="B10741" s="3" t="s">
        <v>678</v>
      </c>
    </row>
    <row r="10742" spans="2:2">
      <c r="B10742" s="3" t="s">
        <v>679</v>
      </c>
    </row>
    <row r="10743" spans="2:2">
      <c r="B10743" s="3" t="s">
        <v>680</v>
      </c>
    </row>
    <row r="10744" spans="2:2">
      <c r="B10744" s="3" t="s">
        <v>681</v>
      </c>
    </row>
    <row r="10745" spans="2:2">
      <c r="B10745" s="3" t="s">
        <v>682</v>
      </c>
    </row>
    <row r="10746" spans="2:2">
      <c r="B10746" s="3" t="s">
        <v>683</v>
      </c>
    </row>
    <row r="10747" spans="2:2">
      <c r="B10747" s="3" t="s">
        <v>684</v>
      </c>
    </row>
    <row r="10748" spans="2:2">
      <c r="B10748" s="3" t="s">
        <v>685</v>
      </c>
    </row>
    <row r="10749" spans="2:2">
      <c r="B10749" s="3" t="s">
        <v>686</v>
      </c>
    </row>
    <row r="10750" spans="2:2">
      <c r="B10750" s="3" t="s">
        <v>687</v>
      </c>
    </row>
    <row r="10751" spans="2:2">
      <c r="B10751" s="3" t="s">
        <v>688</v>
      </c>
    </row>
    <row r="10752" spans="2:2">
      <c r="B10752" s="3" t="s">
        <v>689</v>
      </c>
    </row>
    <row r="10753" spans="2:2">
      <c r="B10753" s="3" t="s">
        <v>690</v>
      </c>
    </row>
    <row r="10754" spans="2:2">
      <c r="B10754" s="3" t="s">
        <v>691</v>
      </c>
    </row>
    <row r="10755" spans="2:2">
      <c r="B10755" s="3" t="s">
        <v>692</v>
      </c>
    </row>
    <row r="10756" spans="2:2">
      <c r="B10756" s="3" t="s">
        <v>693</v>
      </c>
    </row>
    <row r="10757" spans="2:2">
      <c r="B10757" s="3" t="s">
        <v>694</v>
      </c>
    </row>
    <row r="10758" spans="2:2">
      <c r="B10758" s="3" t="s">
        <v>695</v>
      </c>
    </row>
    <row r="10759" spans="2:2">
      <c r="B10759" s="3" t="s">
        <v>696</v>
      </c>
    </row>
    <row r="10760" spans="2:2">
      <c r="B10760" s="3" t="s">
        <v>697</v>
      </c>
    </row>
    <row r="10761" spans="2:2">
      <c r="B10761" s="3" t="s">
        <v>698</v>
      </c>
    </row>
    <row r="10762" spans="2:2">
      <c r="B10762" s="3" t="s">
        <v>699</v>
      </c>
    </row>
    <row r="10763" spans="2:2">
      <c r="B10763" s="3" t="s">
        <v>700</v>
      </c>
    </row>
    <row r="10764" spans="2:2">
      <c r="B10764" s="3" t="s">
        <v>701</v>
      </c>
    </row>
    <row r="10765" spans="2:2">
      <c r="B10765" s="3" t="s">
        <v>702</v>
      </c>
    </row>
    <row r="10766" spans="2:2">
      <c r="B10766" s="3" t="s">
        <v>703</v>
      </c>
    </row>
    <row r="10767" spans="2:2">
      <c r="B10767" s="3" t="s">
        <v>704</v>
      </c>
    </row>
    <row r="10768" spans="2:2">
      <c r="B10768" s="3" t="s">
        <v>705</v>
      </c>
    </row>
    <row r="10769" spans="2:2">
      <c r="B10769" s="3" t="s">
        <v>706</v>
      </c>
    </row>
    <row r="10770" spans="2:2">
      <c r="B10770" s="3" t="s">
        <v>707</v>
      </c>
    </row>
    <row r="10771" spans="2:2">
      <c r="B10771" s="3" t="s">
        <v>708</v>
      </c>
    </row>
    <row r="10772" spans="2:2">
      <c r="B10772" s="3" t="s">
        <v>709</v>
      </c>
    </row>
    <row r="10773" spans="2:2">
      <c r="B10773" s="3" t="s">
        <v>710</v>
      </c>
    </row>
    <row r="10774" spans="2:2">
      <c r="B10774" s="3" t="s">
        <v>711</v>
      </c>
    </row>
    <row r="10775" spans="2:2">
      <c r="B10775" s="3" t="s">
        <v>712</v>
      </c>
    </row>
    <row r="10776" spans="2:2">
      <c r="B10776" s="3" t="s">
        <v>713</v>
      </c>
    </row>
    <row r="10777" spans="2:2">
      <c r="B10777" s="3" t="s">
        <v>714</v>
      </c>
    </row>
    <row r="10778" spans="2:2">
      <c r="B10778" s="3" t="s">
        <v>715</v>
      </c>
    </row>
    <row r="10779" spans="2:2">
      <c r="B10779" s="3" t="s">
        <v>716</v>
      </c>
    </row>
    <row r="10780" spans="2:2">
      <c r="B10780" s="3" t="s">
        <v>717</v>
      </c>
    </row>
    <row r="10781" spans="2:2">
      <c r="B10781" s="3" t="s">
        <v>718</v>
      </c>
    </row>
    <row r="10782" spans="2:2">
      <c r="B10782" s="3" t="s">
        <v>719</v>
      </c>
    </row>
    <row r="10783" spans="2:2">
      <c r="B10783" s="3" t="s">
        <v>720</v>
      </c>
    </row>
    <row r="10784" spans="2:2">
      <c r="B10784" s="3" t="s">
        <v>721</v>
      </c>
    </row>
    <row r="10785" spans="2:2">
      <c r="B10785" s="3" t="s">
        <v>722</v>
      </c>
    </row>
    <row r="10786" spans="2:2">
      <c r="B10786" s="3" t="s">
        <v>723</v>
      </c>
    </row>
    <row r="10787" spans="2:2">
      <c r="B10787" s="3" t="s">
        <v>724</v>
      </c>
    </row>
    <row r="10788" spans="2:2">
      <c r="B10788" s="3" t="s">
        <v>725</v>
      </c>
    </row>
    <row r="10789" spans="2:2">
      <c r="B10789" s="3" t="s">
        <v>726</v>
      </c>
    </row>
    <row r="10790" spans="2:2">
      <c r="B10790" s="3" t="s">
        <v>727</v>
      </c>
    </row>
    <row r="10791" spans="2:2">
      <c r="B10791" s="3" t="s">
        <v>728</v>
      </c>
    </row>
    <row r="10792" spans="2:2">
      <c r="B10792" s="3" t="s">
        <v>729</v>
      </c>
    </row>
    <row r="10793" spans="2:2">
      <c r="B10793" s="3" t="s">
        <v>730</v>
      </c>
    </row>
    <row r="10794" spans="2:2">
      <c r="B10794" s="3" t="s">
        <v>731</v>
      </c>
    </row>
    <row r="10795" spans="2:2">
      <c r="B10795" s="3" t="s">
        <v>732</v>
      </c>
    </row>
    <row r="10796" spans="2:2">
      <c r="B10796" s="3" t="s">
        <v>733</v>
      </c>
    </row>
    <row r="10797" spans="2:2">
      <c r="B10797" s="3" t="s">
        <v>734</v>
      </c>
    </row>
    <row r="10798" spans="2:2">
      <c r="B10798" s="3" t="s">
        <v>735</v>
      </c>
    </row>
    <row r="10799" spans="2:2">
      <c r="B10799" s="3" t="s">
        <v>736</v>
      </c>
    </row>
    <row r="10800" spans="2:2">
      <c r="B10800" s="3" t="s">
        <v>737</v>
      </c>
    </row>
    <row r="10801" spans="2:2">
      <c r="B10801" s="3" t="s">
        <v>738</v>
      </c>
    </row>
    <row r="10802" spans="2:2">
      <c r="B10802" s="3" t="s">
        <v>739</v>
      </c>
    </row>
    <row r="10803" spans="2:2">
      <c r="B10803" s="3" t="s">
        <v>740</v>
      </c>
    </row>
    <row r="10804" spans="2:2">
      <c r="B10804" s="3" t="s">
        <v>741</v>
      </c>
    </row>
    <row r="10805" spans="2:2">
      <c r="B10805" s="3" t="s">
        <v>742</v>
      </c>
    </row>
    <row r="10806" spans="2:2">
      <c r="B10806" s="3" t="s">
        <v>743</v>
      </c>
    </row>
    <row r="10807" spans="2:2">
      <c r="B10807" s="3" t="s">
        <v>744</v>
      </c>
    </row>
    <row r="10808" spans="2:2">
      <c r="B10808" s="3" t="s">
        <v>745</v>
      </c>
    </row>
    <row r="10809" spans="2:2">
      <c r="B10809" s="3" t="s">
        <v>746</v>
      </c>
    </row>
    <row r="10810" spans="2:2">
      <c r="B10810" s="3" t="s">
        <v>747</v>
      </c>
    </row>
    <row r="10811" spans="2:2">
      <c r="B10811" s="3" t="s">
        <v>748</v>
      </c>
    </row>
    <row r="10812" spans="2:2">
      <c r="B10812" s="3" t="s">
        <v>749</v>
      </c>
    </row>
    <row r="10813" spans="2:2">
      <c r="B10813" s="3" t="s">
        <v>750</v>
      </c>
    </row>
    <row r="10814" spans="2:2">
      <c r="B10814" s="3" t="s">
        <v>751</v>
      </c>
    </row>
    <row r="10815" spans="2:2">
      <c r="B10815" s="3" t="s">
        <v>752</v>
      </c>
    </row>
    <row r="10816" spans="2:2">
      <c r="B10816" s="3" t="s">
        <v>753</v>
      </c>
    </row>
    <row r="10817" spans="2:2">
      <c r="B10817" s="3" t="s">
        <v>754</v>
      </c>
    </row>
    <row r="10818" spans="2:2">
      <c r="B10818" s="3" t="s">
        <v>755</v>
      </c>
    </row>
    <row r="10819" spans="2:2">
      <c r="B10819" s="3" t="s">
        <v>756</v>
      </c>
    </row>
    <row r="10820" spans="2:2">
      <c r="B10820" s="3" t="s">
        <v>757</v>
      </c>
    </row>
    <row r="10821" spans="2:2">
      <c r="B10821" s="3" t="s">
        <v>758</v>
      </c>
    </row>
    <row r="10822" spans="2:2">
      <c r="B10822" s="3" t="s">
        <v>759</v>
      </c>
    </row>
    <row r="10823" spans="2:2">
      <c r="B10823" s="3" t="s">
        <v>760</v>
      </c>
    </row>
    <row r="10824" spans="2:2">
      <c r="B10824" s="3" t="s">
        <v>761</v>
      </c>
    </row>
    <row r="10825" spans="2:2">
      <c r="B10825" s="3" t="s">
        <v>762</v>
      </c>
    </row>
    <row r="10826" spans="2:2">
      <c r="B10826" s="3" t="s">
        <v>763</v>
      </c>
    </row>
    <row r="10827" spans="2:2">
      <c r="B10827" s="3" t="s">
        <v>764</v>
      </c>
    </row>
    <row r="10828" spans="2:2">
      <c r="B10828" s="3" t="s">
        <v>765</v>
      </c>
    </row>
    <row r="10829" spans="2:2">
      <c r="B10829" s="3" t="s">
        <v>766</v>
      </c>
    </row>
    <row r="10830" spans="2:2">
      <c r="B10830" s="3" t="s">
        <v>767</v>
      </c>
    </row>
    <row r="10831" spans="2:2">
      <c r="B10831" s="3" t="s">
        <v>768</v>
      </c>
    </row>
    <row r="10832" spans="2:2">
      <c r="B10832" s="3" t="s">
        <v>769</v>
      </c>
    </row>
    <row r="10833" spans="2:2">
      <c r="B10833" s="3" t="s">
        <v>770</v>
      </c>
    </row>
    <row r="10834" spans="2:2">
      <c r="B10834" s="3" t="s">
        <v>771</v>
      </c>
    </row>
    <row r="10835" spans="2:2">
      <c r="B10835" s="3" t="s">
        <v>772</v>
      </c>
    </row>
    <row r="10836" spans="2:2">
      <c r="B10836" s="3" t="s">
        <v>773</v>
      </c>
    </row>
    <row r="10837" spans="2:2">
      <c r="B10837" s="3" t="s">
        <v>774</v>
      </c>
    </row>
    <row r="10838" spans="2:2">
      <c r="B10838" s="3" t="s">
        <v>775</v>
      </c>
    </row>
    <row r="10839" spans="2:2">
      <c r="B10839" s="3" t="s">
        <v>776</v>
      </c>
    </row>
    <row r="10840" spans="2:2">
      <c r="B10840" s="3" t="s">
        <v>777</v>
      </c>
    </row>
    <row r="10841" spans="2:2">
      <c r="B10841" s="3" t="s">
        <v>778</v>
      </c>
    </row>
    <row r="10842" spans="2:2">
      <c r="B10842" s="3" t="s">
        <v>779</v>
      </c>
    </row>
    <row r="10843" spans="2:2">
      <c r="B10843" s="3" t="s">
        <v>780</v>
      </c>
    </row>
    <row r="10844" spans="2:2">
      <c r="B10844" s="3" t="s">
        <v>781</v>
      </c>
    </row>
    <row r="10845" spans="2:2">
      <c r="B10845" s="3" t="s">
        <v>782</v>
      </c>
    </row>
    <row r="10846" spans="2:2">
      <c r="B10846" s="3" t="s">
        <v>783</v>
      </c>
    </row>
    <row r="10847" spans="2:2">
      <c r="B10847" s="3" t="s">
        <v>784</v>
      </c>
    </row>
    <row r="10848" spans="2:2">
      <c r="B10848" s="3" t="s">
        <v>785</v>
      </c>
    </row>
    <row r="10849" spans="2:2">
      <c r="B10849" s="3" t="s">
        <v>786</v>
      </c>
    </row>
    <row r="10850" spans="2:2">
      <c r="B10850" s="3" t="s">
        <v>787</v>
      </c>
    </row>
    <row r="10851" spans="2:2">
      <c r="B10851" s="3" t="s">
        <v>788</v>
      </c>
    </row>
    <row r="10852" spans="2:2">
      <c r="B10852" s="3" t="s">
        <v>789</v>
      </c>
    </row>
    <row r="10853" spans="2:2">
      <c r="B10853" s="3" t="s">
        <v>790</v>
      </c>
    </row>
    <row r="10854" spans="2:2">
      <c r="B10854" s="3" t="s">
        <v>791</v>
      </c>
    </row>
    <row r="10855" spans="2:2">
      <c r="B10855" s="3" t="s">
        <v>792</v>
      </c>
    </row>
    <row r="10856" spans="2:2">
      <c r="B10856" s="3" t="s">
        <v>793</v>
      </c>
    </row>
    <row r="10857" spans="2:2">
      <c r="B10857" s="3" t="s">
        <v>794</v>
      </c>
    </row>
    <row r="10858" spans="2:2">
      <c r="B10858" s="3" t="s">
        <v>795</v>
      </c>
    </row>
    <row r="10859" spans="2:2">
      <c r="B10859" s="3" t="s">
        <v>796</v>
      </c>
    </row>
    <row r="10860" spans="2:2">
      <c r="B10860" s="3" t="s">
        <v>797</v>
      </c>
    </row>
    <row r="10861" spans="2:2">
      <c r="B10861" s="3" t="s">
        <v>798</v>
      </c>
    </row>
    <row r="10862" spans="2:2">
      <c r="B10862" s="3" t="s">
        <v>799</v>
      </c>
    </row>
    <row r="10863" spans="2:2">
      <c r="B10863" s="3" t="s">
        <v>800</v>
      </c>
    </row>
    <row r="10864" spans="2:2">
      <c r="B10864" s="3" t="s">
        <v>801</v>
      </c>
    </row>
    <row r="10865" spans="2:2">
      <c r="B10865" s="3" t="s">
        <v>802</v>
      </c>
    </row>
    <row r="10866" spans="2:2">
      <c r="B10866" s="3" t="s">
        <v>803</v>
      </c>
    </row>
    <row r="10867" spans="2:2">
      <c r="B10867" s="3" t="s">
        <v>804</v>
      </c>
    </row>
    <row r="10868" spans="2:2">
      <c r="B10868" s="3" t="s">
        <v>805</v>
      </c>
    </row>
    <row r="10869" spans="2:2">
      <c r="B10869" s="3" t="s">
        <v>806</v>
      </c>
    </row>
    <row r="10870" spans="2:2">
      <c r="B10870" s="3" t="s">
        <v>807</v>
      </c>
    </row>
    <row r="10871" spans="2:2">
      <c r="B10871" s="3" t="s">
        <v>808</v>
      </c>
    </row>
    <row r="10872" spans="2:2">
      <c r="B10872" s="3" t="s">
        <v>809</v>
      </c>
    </row>
    <row r="10873" spans="2:2">
      <c r="B10873" s="3" t="s">
        <v>810</v>
      </c>
    </row>
    <row r="10874" spans="2:2">
      <c r="B10874" s="3" t="s">
        <v>811</v>
      </c>
    </row>
    <row r="10875" spans="2:2">
      <c r="B10875" s="3" t="s">
        <v>812</v>
      </c>
    </row>
    <row r="10876" spans="2:2">
      <c r="B10876" s="3" t="s">
        <v>813</v>
      </c>
    </row>
    <row r="10877" spans="2:2">
      <c r="B10877" s="3" t="s">
        <v>814</v>
      </c>
    </row>
    <row r="10878" spans="2:2">
      <c r="B10878" s="3" t="s">
        <v>815</v>
      </c>
    </row>
    <row r="10879" spans="2:2">
      <c r="B10879" s="3" t="s">
        <v>816</v>
      </c>
    </row>
    <row r="10880" spans="2:2">
      <c r="B10880" s="3" t="s">
        <v>817</v>
      </c>
    </row>
    <row r="10881" spans="2:2">
      <c r="B10881" s="3" t="s">
        <v>818</v>
      </c>
    </row>
    <row r="10882" spans="2:2">
      <c r="B10882" s="3" t="s">
        <v>819</v>
      </c>
    </row>
    <row r="10883" spans="2:2">
      <c r="B10883" s="3" t="s">
        <v>820</v>
      </c>
    </row>
    <row r="10884" spans="2:2">
      <c r="B10884" s="3" t="s">
        <v>821</v>
      </c>
    </row>
    <row r="10885" spans="2:2">
      <c r="B10885" s="3" t="s">
        <v>822</v>
      </c>
    </row>
    <row r="10886" spans="2:2">
      <c r="B10886" s="3" t="s">
        <v>823</v>
      </c>
    </row>
    <row r="10887" spans="2:2">
      <c r="B10887" s="3" t="s">
        <v>824</v>
      </c>
    </row>
    <row r="10888" spans="2:2">
      <c r="B10888" s="3" t="s">
        <v>825</v>
      </c>
    </row>
    <row r="10889" spans="2:2">
      <c r="B10889" s="3" t="s">
        <v>826</v>
      </c>
    </row>
    <row r="10890" spans="2:2">
      <c r="B10890" s="3" t="s">
        <v>827</v>
      </c>
    </row>
    <row r="10891" spans="2:2">
      <c r="B10891" s="3" t="s">
        <v>828</v>
      </c>
    </row>
    <row r="10892" spans="2:2">
      <c r="B10892" s="3" t="s">
        <v>829</v>
      </c>
    </row>
    <row r="10893" spans="2:2">
      <c r="B10893" s="3" t="s">
        <v>830</v>
      </c>
    </row>
    <row r="10894" spans="2:2">
      <c r="B10894" s="3" t="s">
        <v>831</v>
      </c>
    </row>
    <row r="10895" spans="2:2">
      <c r="B10895" s="3" t="s">
        <v>832</v>
      </c>
    </row>
    <row r="10896" spans="2:2">
      <c r="B10896" s="3" t="s">
        <v>833</v>
      </c>
    </row>
    <row r="10897" spans="2:2">
      <c r="B10897" s="3" t="s">
        <v>834</v>
      </c>
    </row>
    <row r="10898" spans="2:2">
      <c r="B10898" s="3" t="s">
        <v>835</v>
      </c>
    </row>
    <row r="10899" spans="2:2">
      <c r="B10899" s="3" t="s">
        <v>836</v>
      </c>
    </row>
    <row r="10900" spans="2:2">
      <c r="B10900" s="3" t="s">
        <v>837</v>
      </c>
    </row>
    <row r="10901" spans="2:2">
      <c r="B10901" s="3" t="s">
        <v>838</v>
      </c>
    </row>
    <row r="10902" spans="2:2">
      <c r="B10902" s="3" t="s">
        <v>839</v>
      </c>
    </row>
    <row r="10903" spans="2:2">
      <c r="B10903" s="3" t="s">
        <v>840</v>
      </c>
    </row>
    <row r="10904" spans="2:2">
      <c r="B10904" s="3" t="s">
        <v>841</v>
      </c>
    </row>
    <row r="10905" spans="2:2">
      <c r="B10905" s="3" t="s">
        <v>842</v>
      </c>
    </row>
    <row r="10906" spans="2:2">
      <c r="B10906" s="3" t="s">
        <v>843</v>
      </c>
    </row>
    <row r="10907" spans="2:2">
      <c r="B10907" s="3" t="s">
        <v>844</v>
      </c>
    </row>
    <row r="10908" spans="2:2">
      <c r="B10908" s="3" t="s">
        <v>845</v>
      </c>
    </row>
    <row r="10909" spans="2:2">
      <c r="B10909" s="3" t="s">
        <v>846</v>
      </c>
    </row>
    <row r="10910" spans="2:2">
      <c r="B10910" s="3" t="s">
        <v>847</v>
      </c>
    </row>
    <row r="10911" spans="2:2">
      <c r="B10911" s="3" t="s">
        <v>848</v>
      </c>
    </row>
    <row r="10912" spans="2:2">
      <c r="B10912" s="3" t="s">
        <v>849</v>
      </c>
    </row>
    <row r="10913" spans="2:2">
      <c r="B10913" s="3" t="s">
        <v>850</v>
      </c>
    </row>
    <row r="10914" spans="2:2">
      <c r="B10914" s="3" t="s">
        <v>851</v>
      </c>
    </row>
    <row r="10915" spans="2:2">
      <c r="B10915" s="3" t="s">
        <v>852</v>
      </c>
    </row>
    <row r="10916" spans="2:2">
      <c r="B10916" s="3" t="s">
        <v>853</v>
      </c>
    </row>
    <row r="10917" spans="2:2">
      <c r="B10917" s="3" t="s">
        <v>854</v>
      </c>
    </row>
    <row r="10918" spans="2:2">
      <c r="B10918" s="3" t="s">
        <v>855</v>
      </c>
    </row>
    <row r="10919" spans="2:2">
      <c r="B10919" s="3" t="s">
        <v>856</v>
      </c>
    </row>
    <row r="10920" spans="2:2">
      <c r="B10920" s="3" t="s">
        <v>857</v>
      </c>
    </row>
    <row r="10921" spans="2:2">
      <c r="B10921" s="3" t="s">
        <v>858</v>
      </c>
    </row>
    <row r="10922" spans="2:2">
      <c r="B10922" s="3" t="s">
        <v>859</v>
      </c>
    </row>
    <row r="10923" spans="2:2">
      <c r="B10923" s="3" t="s">
        <v>860</v>
      </c>
    </row>
    <row r="10924" spans="2:2">
      <c r="B10924" s="3" t="s">
        <v>861</v>
      </c>
    </row>
    <row r="10925" spans="2:2">
      <c r="B10925" s="3" t="s">
        <v>862</v>
      </c>
    </row>
    <row r="10926" spans="2:2">
      <c r="B10926" s="3" t="s">
        <v>863</v>
      </c>
    </row>
    <row r="10927" spans="2:2">
      <c r="B10927" s="3" t="s">
        <v>864</v>
      </c>
    </row>
    <row r="10928" spans="2:2">
      <c r="B10928" s="3" t="s">
        <v>865</v>
      </c>
    </row>
    <row r="10929" spans="2:2">
      <c r="B10929" s="3" t="s">
        <v>866</v>
      </c>
    </row>
    <row r="10930" spans="2:2">
      <c r="B10930" s="3" t="s">
        <v>867</v>
      </c>
    </row>
    <row r="10931" spans="2:2">
      <c r="B10931" s="3" t="s">
        <v>868</v>
      </c>
    </row>
    <row r="10932" spans="2:2">
      <c r="B10932" s="3" t="s">
        <v>869</v>
      </c>
    </row>
    <row r="10933" spans="2:2">
      <c r="B10933" s="3" t="s">
        <v>870</v>
      </c>
    </row>
    <row r="10934" spans="2:2">
      <c r="B10934" s="3" t="s">
        <v>871</v>
      </c>
    </row>
    <row r="10935" spans="2:2">
      <c r="B10935" s="3" t="s">
        <v>872</v>
      </c>
    </row>
    <row r="10936" spans="2:2">
      <c r="B10936" s="3" t="s">
        <v>873</v>
      </c>
    </row>
    <row r="10937" spans="2:2">
      <c r="B10937" s="3" t="s">
        <v>874</v>
      </c>
    </row>
    <row r="10938" spans="2:2">
      <c r="B10938" s="3" t="s">
        <v>875</v>
      </c>
    </row>
    <row r="10939" spans="2:2">
      <c r="B10939" s="3" t="s">
        <v>876</v>
      </c>
    </row>
    <row r="10940" spans="2:2">
      <c r="B10940" s="3" t="s">
        <v>877</v>
      </c>
    </row>
    <row r="10941" spans="2:2">
      <c r="B10941" s="3" t="s">
        <v>878</v>
      </c>
    </row>
    <row r="10942" spans="2:2">
      <c r="B10942" s="3" t="s">
        <v>879</v>
      </c>
    </row>
    <row r="10943" spans="2:2">
      <c r="B10943" s="3" t="s">
        <v>880</v>
      </c>
    </row>
    <row r="10944" spans="2:2">
      <c r="B10944" s="3" t="s">
        <v>881</v>
      </c>
    </row>
    <row r="10945" spans="2:2">
      <c r="B10945" s="3" t="s">
        <v>882</v>
      </c>
    </row>
    <row r="10946" spans="2:2">
      <c r="B10946" s="3" t="s">
        <v>883</v>
      </c>
    </row>
    <row r="10947" spans="2:2">
      <c r="B10947" s="3" t="s">
        <v>884</v>
      </c>
    </row>
    <row r="10948" spans="2:2">
      <c r="B10948" s="3" t="s">
        <v>885</v>
      </c>
    </row>
    <row r="10949" spans="2:2">
      <c r="B10949" s="3" t="s">
        <v>886</v>
      </c>
    </row>
    <row r="10950" spans="2:2">
      <c r="B10950" s="3" t="s">
        <v>887</v>
      </c>
    </row>
    <row r="10951" spans="2:2">
      <c r="B10951" s="3" t="s">
        <v>888</v>
      </c>
    </row>
    <row r="10952" spans="2:2">
      <c r="B10952" s="3" t="s">
        <v>889</v>
      </c>
    </row>
    <row r="10953" spans="2:2">
      <c r="B10953" s="3" t="s">
        <v>890</v>
      </c>
    </row>
    <row r="10954" spans="2:2">
      <c r="B10954" s="3" t="s">
        <v>891</v>
      </c>
    </row>
    <row r="10955" spans="2:2">
      <c r="B10955" s="3" t="s">
        <v>892</v>
      </c>
    </row>
    <row r="10956" spans="2:2">
      <c r="B10956" s="3" t="s">
        <v>893</v>
      </c>
    </row>
    <row r="10957" spans="2:2">
      <c r="B10957" s="3" t="s">
        <v>894</v>
      </c>
    </row>
    <row r="10958" spans="2:2">
      <c r="B10958" s="3" t="s">
        <v>895</v>
      </c>
    </row>
    <row r="10959" spans="2:2">
      <c r="B10959" s="3" t="s">
        <v>896</v>
      </c>
    </row>
    <row r="10960" spans="2:2">
      <c r="B10960" s="3" t="s">
        <v>897</v>
      </c>
    </row>
    <row r="10961" spans="2:2">
      <c r="B10961" s="3" t="s">
        <v>898</v>
      </c>
    </row>
    <row r="10962" spans="2:2">
      <c r="B10962" s="3" t="s">
        <v>899</v>
      </c>
    </row>
    <row r="10963" spans="2:2">
      <c r="B10963" s="3" t="s">
        <v>900</v>
      </c>
    </row>
    <row r="10964" spans="2:2">
      <c r="B10964" s="3" t="s">
        <v>901</v>
      </c>
    </row>
    <row r="10965" spans="2:2">
      <c r="B10965" s="3" t="s">
        <v>902</v>
      </c>
    </row>
    <row r="10966" spans="2:2">
      <c r="B10966" s="3" t="s">
        <v>903</v>
      </c>
    </row>
    <row r="10967" spans="2:2">
      <c r="B10967" s="3" t="s">
        <v>904</v>
      </c>
    </row>
    <row r="10968" spans="2:2">
      <c r="B10968" s="3" t="s">
        <v>905</v>
      </c>
    </row>
    <row r="10969" spans="2:2">
      <c r="B10969" s="3" t="s">
        <v>906</v>
      </c>
    </row>
    <row r="10970" spans="2:2">
      <c r="B10970" s="3" t="s">
        <v>907</v>
      </c>
    </row>
    <row r="10971" spans="2:2">
      <c r="B10971" s="3" t="s">
        <v>908</v>
      </c>
    </row>
    <row r="10972" spans="2:2">
      <c r="B10972" s="3" t="s">
        <v>909</v>
      </c>
    </row>
    <row r="10973" spans="2:2">
      <c r="B10973" s="3" t="s">
        <v>910</v>
      </c>
    </row>
    <row r="10974" spans="2:2">
      <c r="B10974" s="3" t="s">
        <v>911</v>
      </c>
    </row>
    <row r="10975" spans="2:2">
      <c r="B10975" s="3" t="s">
        <v>912</v>
      </c>
    </row>
    <row r="10976" spans="2:2">
      <c r="B10976" s="3" t="s">
        <v>913</v>
      </c>
    </row>
    <row r="10977" spans="2:2">
      <c r="B10977" s="3" t="s">
        <v>914</v>
      </c>
    </row>
    <row r="10978" spans="2:2">
      <c r="B10978" s="3" t="s">
        <v>915</v>
      </c>
    </row>
    <row r="10979" spans="2:2">
      <c r="B10979" s="3" t="s">
        <v>916</v>
      </c>
    </row>
    <row r="10980" spans="2:2">
      <c r="B10980" s="3" t="s">
        <v>917</v>
      </c>
    </row>
    <row r="10981" spans="2:2">
      <c r="B10981" s="3" t="s">
        <v>918</v>
      </c>
    </row>
    <row r="10982" spans="2:2">
      <c r="B10982" s="3" t="s">
        <v>919</v>
      </c>
    </row>
    <row r="10983" spans="2:2">
      <c r="B10983" s="3" t="s">
        <v>920</v>
      </c>
    </row>
    <row r="10984" spans="2:2">
      <c r="B10984" s="3" t="s">
        <v>921</v>
      </c>
    </row>
    <row r="10985" spans="2:2">
      <c r="B10985" s="3" t="s">
        <v>922</v>
      </c>
    </row>
    <row r="10986" spans="2:2">
      <c r="B10986" s="3" t="s">
        <v>923</v>
      </c>
    </row>
    <row r="10987" spans="2:2">
      <c r="B10987" s="3" t="s">
        <v>924</v>
      </c>
    </row>
    <row r="10988" spans="2:2">
      <c r="B10988" s="3" t="s">
        <v>925</v>
      </c>
    </row>
    <row r="10989" spans="2:2">
      <c r="B10989" s="3" t="s">
        <v>926</v>
      </c>
    </row>
    <row r="10990" spans="2:2">
      <c r="B10990" s="3" t="s">
        <v>927</v>
      </c>
    </row>
    <row r="10991" spans="2:2">
      <c r="B10991" s="3" t="s">
        <v>928</v>
      </c>
    </row>
    <row r="10992" spans="2:2">
      <c r="B10992" s="3" t="s">
        <v>929</v>
      </c>
    </row>
    <row r="10993" spans="2:2">
      <c r="B10993" s="3" t="s">
        <v>930</v>
      </c>
    </row>
    <row r="10994" spans="2:2">
      <c r="B10994" s="3" t="s">
        <v>931</v>
      </c>
    </row>
    <row r="10995" spans="2:2">
      <c r="B10995" s="3" t="s">
        <v>932</v>
      </c>
    </row>
    <row r="10996" spans="2:2">
      <c r="B10996" s="3" t="s">
        <v>933</v>
      </c>
    </row>
    <row r="10997" spans="2:2">
      <c r="B10997" s="3" t="s">
        <v>934</v>
      </c>
    </row>
    <row r="10998" spans="2:2">
      <c r="B10998" s="3" t="s">
        <v>935</v>
      </c>
    </row>
    <row r="10999" spans="2:2">
      <c r="B10999" s="3" t="s">
        <v>936</v>
      </c>
    </row>
    <row r="11000" spans="2:2">
      <c r="B11000" s="3" t="s">
        <v>937</v>
      </c>
    </row>
    <row r="11001" spans="2:2">
      <c r="B11001" s="3" t="s">
        <v>938</v>
      </c>
    </row>
    <row r="11002" spans="2:2">
      <c r="B11002" s="3" t="s">
        <v>939</v>
      </c>
    </row>
    <row r="11003" spans="2:2">
      <c r="B11003" s="3" t="s">
        <v>940</v>
      </c>
    </row>
    <row r="11004" spans="2:2">
      <c r="B11004" s="3" t="s">
        <v>941</v>
      </c>
    </row>
    <row r="11005" spans="2:2">
      <c r="B11005" s="3" t="s">
        <v>942</v>
      </c>
    </row>
    <row r="11006" spans="2:2">
      <c r="B11006" s="3" t="s">
        <v>943</v>
      </c>
    </row>
    <row r="11007" spans="2:2">
      <c r="B11007" s="3" t="s">
        <v>944</v>
      </c>
    </row>
    <row r="11008" spans="2:2">
      <c r="B11008" s="3" t="s">
        <v>945</v>
      </c>
    </row>
    <row r="11009" spans="2:2">
      <c r="B11009" s="3" t="s">
        <v>946</v>
      </c>
    </row>
    <row r="11010" spans="2:2">
      <c r="B11010" s="3" t="s">
        <v>947</v>
      </c>
    </row>
    <row r="11011" spans="2:2">
      <c r="B11011" s="3" t="s">
        <v>948</v>
      </c>
    </row>
    <row r="11012" spans="2:2">
      <c r="B11012" s="3" t="s">
        <v>949</v>
      </c>
    </row>
    <row r="11013" spans="2:2">
      <c r="B11013" s="3" t="s">
        <v>950</v>
      </c>
    </row>
    <row r="11014" spans="2:2">
      <c r="B11014" s="3" t="s">
        <v>951</v>
      </c>
    </row>
    <row r="11015" spans="2:2">
      <c r="B11015" s="3" t="s">
        <v>952</v>
      </c>
    </row>
    <row r="11016" spans="2:2">
      <c r="B11016" s="3" t="s">
        <v>953</v>
      </c>
    </row>
    <row r="11017" spans="2:2">
      <c r="B11017" s="3" t="s">
        <v>954</v>
      </c>
    </row>
    <row r="11018" spans="2:2">
      <c r="B11018" s="3" t="s">
        <v>955</v>
      </c>
    </row>
    <row r="11019" spans="2:2">
      <c r="B11019" s="3" t="s">
        <v>956</v>
      </c>
    </row>
    <row r="11020" spans="2:2">
      <c r="B11020" s="3" t="s">
        <v>957</v>
      </c>
    </row>
    <row r="11021" spans="2:2">
      <c r="B11021" s="3" t="s">
        <v>958</v>
      </c>
    </row>
    <row r="11022" spans="2:2">
      <c r="B11022" s="3" t="s">
        <v>959</v>
      </c>
    </row>
    <row r="11023" spans="2:2">
      <c r="B11023" s="3" t="s">
        <v>960</v>
      </c>
    </row>
    <row r="11024" spans="2:2">
      <c r="B11024" s="3" t="s">
        <v>961</v>
      </c>
    </row>
    <row r="11025" spans="2:2">
      <c r="B11025" s="3" t="s">
        <v>962</v>
      </c>
    </row>
    <row r="11026" spans="2:2">
      <c r="B11026" s="3" t="s">
        <v>963</v>
      </c>
    </row>
    <row r="11027" spans="2:2">
      <c r="B11027" s="3" t="s">
        <v>964</v>
      </c>
    </row>
    <row r="11028" spans="2:2">
      <c r="B11028" s="3" t="s">
        <v>965</v>
      </c>
    </row>
    <row r="11029" spans="2:2">
      <c r="B11029" s="3" t="s">
        <v>966</v>
      </c>
    </row>
    <row r="11030" spans="2:2">
      <c r="B11030" s="3" t="s">
        <v>967</v>
      </c>
    </row>
    <row r="11031" spans="2:2">
      <c r="B11031" s="3" t="s">
        <v>968</v>
      </c>
    </row>
    <row r="11032" spans="2:2">
      <c r="B11032" s="3" t="s">
        <v>969</v>
      </c>
    </row>
    <row r="11033" spans="2:2">
      <c r="B11033" s="3" t="s">
        <v>970</v>
      </c>
    </row>
    <row r="11034" spans="2:2">
      <c r="B11034" s="3" t="s">
        <v>971</v>
      </c>
    </row>
    <row r="11035" spans="2:2">
      <c r="B11035" s="3" t="s">
        <v>972</v>
      </c>
    </row>
    <row r="11036" spans="2:2">
      <c r="B11036" s="3" t="s">
        <v>973</v>
      </c>
    </row>
    <row r="11037" spans="2:2">
      <c r="B11037" s="3" t="s">
        <v>974</v>
      </c>
    </row>
    <row r="11038" spans="2:2">
      <c r="B11038" s="3" t="s">
        <v>975</v>
      </c>
    </row>
    <row r="11039" spans="2:2">
      <c r="B11039" s="3" t="s">
        <v>976</v>
      </c>
    </row>
    <row r="11040" spans="2:2">
      <c r="B11040" s="3" t="s">
        <v>977</v>
      </c>
    </row>
    <row r="11041" spans="2:2">
      <c r="B11041" s="3" t="s">
        <v>978</v>
      </c>
    </row>
    <row r="11042" spans="2:2">
      <c r="B11042" s="3" t="s">
        <v>979</v>
      </c>
    </row>
    <row r="11043" spans="2:2">
      <c r="B11043" s="3" t="s">
        <v>980</v>
      </c>
    </row>
    <row r="11044" spans="2:2">
      <c r="B11044" s="3" t="s">
        <v>981</v>
      </c>
    </row>
    <row r="11045" spans="2:2">
      <c r="B11045" s="3" t="s">
        <v>982</v>
      </c>
    </row>
    <row r="11046" spans="2:2">
      <c r="B11046" s="3" t="s">
        <v>983</v>
      </c>
    </row>
    <row r="11047" spans="2:2">
      <c r="B11047" s="3" t="s">
        <v>984</v>
      </c>
    </row>
    <row r="11048" spans="2:2">
      <c r="B11048" s="3" t="s">
        <v>985</v>
      </c>
    </row>
    <row r="11049" spans="2:2">
      <c r="B11049" s="3" t="s">
        <v>986</v>
      </c>
    </row>
    <row r="11050" spans="2:2">
      <c r="B11050" s="3" t="s">
        <v>987</v>
      </c>
    </row>
    <row r="11051" spans="2:2">
      <c r="B11051" s="3" t="s">
        <v>988</v>
      </c>
    </row>
    <row r="11052" spans="2:2">
      <c r="B11052" s="3" t="s">
        <v>989</v>
      </c>
    </row>
    <row r="11053" spans="2:2">
      <c r="B11053" s="3" t="s">
        <v>990</v>
      </c>
    </row>
    <row r="11054" spans="2:2">
      <c r="B11054" s="3" t="s">
        <v>991</v>
      </c>
    </row>
    <row r="11055" spans="2:2">
      <c r="B11055" s="3" t="s">
        <v>992</v>
      </c>
    </row>
    <row r="11056" spans="2:2">
      <c r="B11056" s="3" t="s">
        <v>993</v>
      </c>
    </row>
    <row r="11057" spans="2:2">
      <c r="B11057" s="3" t="s">
        <v>994</v>
      </c>
    </row>
    <row r="11058" spans="2:2">
      <c r="B11058" s="3" t="s">
        <v>995</v>
      </c>
    </row>
    <row r="11059" spans="2:2">
      <c r="B11059" s="3" t="s">
        <v>996</v>
      </c>
    </row>
    <row r="11060" spans="2:2">
      <c r="B11060" s="3" t="s">
        <v>997</v>
      </c>
    </row>
    <row r="11061" spans="2:2">
      <c r="B11061" s="3" t="s">
        <v>998</v>
      </c>
    </row>
    <row r="11062" spans="2:2">
      <c r="B11062" s="3" t="s">
        <v>999</v>
      </c>
    </row>
    <row r="11063" spans="2:2">
      <c r="B11063" s="3" t="s">
        <v>1000</v>
      </c>
    </row>
    <row r="11064" spans="2:2">
      <c r="B11064" s="3" t="s">
        <v>1001</v>
      </c>
    </row>
    <row r="11065" spans="2:2">
      <c r="B11065" s="3" t="s">
        <v>1002</v>
      </c>
    </row>
    <row r="11066" spans="2:2">
      <c r="B11066" s="3" t="s">
        <v>1003</v>
      </c>
    </row>
    <row r="11067" spans="2:2">
      <c r="B11067" s="3" t="s">
        <v>1004</v>
      </c>
    </row>
    <row r="11068" spans="2:2">
      <c r="B11068" s="3" t="s">
        <v>1005</v>
      </c>
    </row>
    <row r="11069" spans="2:2">
      <c r="B11069" s="3" t="s">
        <v>1006</v>
      </c>
    </row>
    <row r="11070" spans="2:2">
      <c r="B11070" s="3" t="s">
        <v>1007</v>
      </c>
    </row>
    <row r="11071" spans="2:2">
      <c r="B11071" s="3" t="s">
        <v>1008</v>
      </c>
    </row>
    <row r="11072" spans="2:2">
      <c r="B11072" s="3" t="s">
        <v>1009</v>
      </c>
    </row>
    <row r="11073" spans="2:2">
      <c r="B11073" s="3" t="s">
        <v>1010</v>
      </c>
    </row>
    <row r="11074" spans="2:2">
      <c r="B11074" s="3" t="s">
        <v>1011</v>
      </c>
    </row>
    <row r="11075" spans="2:2">
      <c r="B11075" s="3" t="s">
        <v>1012</v>
      </c>
    </row>
    <row r="11076" spans="2:2">
      <c r="B11076" s="3" t="s">
        <v>1013</v>
      </c>
    </row>
    <row r="11077" spans="2:2">
      <c r="B11077" s="3" t="s">
        <v>1014</v>
      </c>
    </row>
    <row r="11078" spans="2:2">
      <c r="B11078" s="3" t="s">
        <v>1015</v>
      </c>
    </row>
    <row r="11079" spans="2:2">
      <c r="B11079" s="3" t="s">
        <v>1016</v>
      </c>
    </row>
    <row r="11080" spans="2:2">
      <c r="B11080" s="3" t="s">
        <v>1017</v>
      </c>
    </row>
    <row r="11081" spans="2:2">
      <c r="B11081" s="3" t="s">
        <v>1018</v>
      </c>
    </row>
    <row r="11082" spans="2:2">
      <c r="B11082" s="3" t="s">
        <v>1019</v>
      </c>
    </row>
    <row r="11083" spans="2:2">
      <c r="B11083" s="3" t="s">
        <v>1020</v>
      </c>
    </row>
    <row r="11084" spans="2:2">
      <c r="B11084" s="3" t="s">
        <v>1021</v>
      </c>
    </row>
    <row r="11085" spans="2:2">
      <c r="B11085" s="3" t="s">
        <v>1022</v>
      </c>
    </row>
    <row r="11086" spans="2:2">
      <c r="B11086" s="3" t="s">
        <v>1023</v>
      </c>
    </row>
    <row r="11087" spans="2:2">
      <c r="B11087" s="3" t="s">
        <v>1024</v>
      </c>
    </row>
    <row r="11088" spans="2:2">
      <c r="B11088" s="3" t="s">
        <v>1025</v>
      </c>
    </row>
    <row r="11089" spans="2:2">
      <c r="B11089" s="3" t="s">
        <v>1026</v>
      </c>
    </row>
    <row r="11090" spans="2:2">
      <c r="B11090" s="3" t="s">
        <v>1027</v>
      </c>
    </row>
    <row r="11091" spans="2:2">
      <c r="B11091" s="3" t="s">
        <v>1028</v>
      </c>
    </row>
    <row r="11092" spans="2:2">
      <c r="B11092" s="3" t="s">
        <v>1029</v>
      </c>
    </row>
    <row r="11093" spans="2:2">
      <c r="B11093" s="3" t="s">
        <v>1030</v>
      </c>
    </row>
    <row r="11094" spans="2:2">
      <c r="B11094" s="3" t="s">
        <v>1031</v>
      </c>
    </row>
    <row r="11095" spans="2:2">
      <c r="B11095" s="3" t="s">
        <v>1032</v>
      </c>
    </row>
    <row r="11096" spans="2:2">
      <c r="B11096" s="3" t="s">
        <v>1033</v>
      </c>
    </row>
    <row r="11097" spans="2:2">
      <c r="B11097" s="3" t="s">
        <v>1034</v>
      </c>
    </row>
    <row r="11098" spans="2:2">
      <c r="B11098" s="3" t="s">
        <v>1035</v>
      </c>
    </row>
    <row r="11099" spans="2:2">
      <c r="B11099" s="3" t="s">
        <v>1036</v>
      </c>
    </row>
    <row r="11100" spans="2:2">
      <c r="B11100" s="3" t="s">
        <v>1037</v>
      </c>
    </row>
    <row r="11101" spans="2:2">
      <c r="B11101" s="3" t="s">
        <v>1038</v>
      </c>
    </row>
    <row r="11102" spans="2:2">
      <c r="B11102" s="3" t="s">
        <v>1039</v>
      </c>
    </row>
    <row r="11103" spans="2:2">
      <c r="B11103" s="3" t="s">
        <v>1040</v>
      </c>
    </row>
    <row r="11104" spans="2:2">
      <c r="B11104" s="3" t="s">
        <v>1041</v>
      </c>
    </row>
    <row r="11105" spans="2:2">
      <c r="B11105" s="3" t="s">
        <v>1042</v>
      </c>
    </row>
    <row r="11106" spans="2:2">
      <c r="B11106" s="3" t="s">
        <v>1043</v>
      </c>
    </row>
    <row r="11107" spans="2:2">
      <c r="B11107" s="3" t="s">
        <v>1044</v>
      </c>
    </row>
    <row r="11108" spans="2:2">
      <c r="B11108" s="3" t="s">
        <v>1045</v>
      </c>
    </row>
    <row r="11109" spans="2:2">
      <c r="B11109" s="3" t="s">
        <v>1046</v>
      </c>
    </row>
    <row r="11110" spans="2:2">
      <c r="B11110" s="3" t="s">
        <v>1047</v>
      </c>
    </row>
    <row r="11111" spans="2:2">
      <c r="B11111" s="3" t="s">
        <v>1048</v>
      </c>
    </row>
    <row r="11112" spans="2:2">
      <c r="B11112" s="3" t="s">
        <v>1049</v>
      </c>
    </row>
    <row r="11113" spans="2:2">
      <c r="B11113" s="3" t="s">
        <v>1050</v>
      </c>
    </row>
    <row r="11114" spans="2:2">
      <c r="B11114" s="3" t="s">
        <v>1051</v>
      </c>
    </row>
    <row r="11115" spans="2:2">
      <c r="B11115" s="3" t="s">
        <v>1052</v>
      </c>
    </row>
    <row r="11116" spans="2:2">
      <c r="B11116" s="3" t="s">
        <v>1053</v>
      </c>
    </row>
    <row r="11117" spans="2:2">
      <c r="B11117" s="3" t="s">
        <v>1054</v>
      </c>
    </row>
    <row r="11118" spans="2:2">
      <c r="B11118" s="3" t="s">
        <v>1055</v>
      </c>
    </row>
    <row r="11119" spans="2:2">
      <c r="B11119" s="3" t="s">
        <v>1056</v>
      </c>
    </row>
    <row r="11120" spans="2:2">
      <c r="B11120" s="3" t="s">
        <v>1057</v>
      </c>
    </row>
    <row r="11121" spans="2:2">
      <c r="B11121" s="3" t="s">
        <v>1058</v>
      </c>
    </row>
    <row r="11122" spans="2:2">
      <c r="B11122" s="3" t="s">
        <v>1059</v>
      </c>
    </row>
    <row r="11123" spans="2:2">
      <c r="B11123" s="3" t="s">
        <v>1060</v>
      </c>
    </row>
    <row r="11124" spans="2:2">
      <c r="B11124" s="3" t="s">
        <v>1061</v>
      </c>
    </row>
    <row r="11125" spans="2:2">
      <c r="B11125" s="3" t="s">
        <v>1062</v>
      </c>
    </row>
    <row r="11126" spans="2:2">
      <c r="B11126" s="3" t="s">
        <v>1063</v>
      </c>
    </row>
    <row r="11127" spans="2:2">
      <c r="B11127" s="3" t="s">
        <v>1064</v>
      </c>
    </row>
    <row r="11128" spans="2:2">
      <c r="B11128" s="3" t="s">
        <v>1065</v>
      </c>
    </row>
    <row r="11129" spans="2:2">
      <c r="B11129" s="3" t="s">
        <v>1066</v>
      </c>
    </row>
    <row r="11130" spans="2:2">
      <c r="B11130" s="3" t="s">
        <v>1067</v>
      </c>
    </row>
    <row r="11131" spans="2:2">
      <c r="B11131" s="3" t="s">
        <v>1068</v>
      </c>
    </row>
    <row r="11132" spans="2:2">
      <c r="B11132" s="3" t="s">
        <v>1069</v>
      </c>
    </row>
    <row r="11133" spans="2:2">
      <c r="B11133" s="3" t="s">
        <v>1070</v>
      </c>
    </row>
    <row r="11134" spans="2:2">
      <c r="B11134" s="3" t="s">
        <v>1071</v>
      </c>
    </row>
    <row r="11135" spans="2:2">
      <c r="B11135" s="3" t="s">
        <v>1072</v>
      </c>
    </row>
    <row r="11136" spans="2:2">
      <c r="B11136" s="3" t="s">
        <v>1073</v>
      </c>
    </row>
    <row r="11137" spans="2:2">
      <c r="B11137" s="3" t="s">
        <v>1074</v>
      </c>
    </row>
    <row r="11138" spans="2:2">
      <c r="B11138" s="3" t="s">
        <v>1075</v>
      </c>
    </row>
    <row r="11139" spans="2:2">
      <c r="B11139" s="3" t="s">
        <v>1076</v>
      </c>
    </row>
    <row r="11140" spans="2:2">
      <c r="B11140" s="3" t="s">
        <v>1077</v>
      </c>
    </row>
    <row r="11141" spans="2:2">
      <c r="B11141" s="3" t="s">
        <v>1078</v>
      </c>
    </row>
    <row r="11142" spans="2:2">
      <c r="B11142" s="3" t="s">
        <v>1079</v>
      </c>
    </row>
    <row r="11143" spans="2:2">
      <c r="B11143" s="3" t="s">
        <v>1080</v>
      </c>
    </row>
    <row r="11144" spans="2:2">
      <c r="B11144" s="3" t="s">
        <v>1081</v>
      </c>
    </row>
    <row r="11145" spans="2:2">
      <c r="B11145" s="3" t="s">
        <v>1082</v>
      </c>
    </row>
    <row r="11146" spans="2:2">
      <c r="B11146" s="3" t="s">
        <v>1083</v>
      </c>
    </row>
    <row r="11147" spans="2:2">
      <c r="B11147" s="3" t="s">
        <v>1084</v>
      </c>
    </row>
    <row r="11148" spans="2:2">
      <c r="B11148" s="3" t="s">
        <v>1085</v>
      </c>
    </row>
    <row r="11149" spans="2:2">
      <c r="B11149" s="3" t="s">
        <v>1086</v>
      </c>
    </row>
    <row r="11150" spans="2:2">
      <c r="B11150" s="3" t="s">
        <v>1087</v>
      </c>
    </row>
    <row r="11151" spans="2:2">
      <c r="B11151" s="3" t="s">
        <v>1088</v>
      </c>
    </row>
    <row r="11152" spans="2:2">
      <c r="B11152" s="3" t="s">
        <v>1089</v>
      </c>
    </row>
    <row r="11153" spans="2:2">
      <c r="B11153" s="3" t="s">
        <v>1090</v>
      </c>
    </row>
    <row r="11154" spans="2:2">
      <c r="B11154" s="3" t="s">
        <v>1091</v>
      </c>
    </row>
    <row r="11155" spans="2:2">
      <c r="B11155" s="3" t="s">
        <v>1092</v>
      </c>
    </row>
    <row r="11156" spans="2:2">
      <c r="B11156" s="3" t="s">
        <v>1093</v>
      </c>
    </row>
    <row r="11157" spans="2:2">
      <c r="B11157" s="3" t="s">
        <v>1094</v>
      </c>
    </row>
    <row r="11158" spans="2:2">
      <c r="B11158" s="3" t="s">
        <v>1095</v>
      </c>
    </row>
    <row r="11159" spans="2:2">
      <c r="B11159" s="3" t="s">
        <v>1096</v>
      </c>
    </row>
    <row r="11160" spans="2:2">
      <c r="B11160" s="3" t="s">
        <v>1097</v>
      </c>
    </row>
    <row r="11161" spans="2:2">
      <c r="B11161" s="3" t="s">
        <v>1098</v>
      </c>
    </row>
    <row r="11162" spans="2:2">
      <c r="B11162" s="3" t="s">
        <v>1099</v>
      </c>
    </row>
    <row r="11163" spans="2:2">
      <c r="B11163" s="3" t="s">
        <v>1100</v>
      </c>
    </row>
    <row r="11164" spans="2:2">
      <c r="B11164" s="3" t="s">
        <v>1101</v>
      </c>
    </row>
    <row r="11165" spans="2:2">
      <c r="B11165" s="3" t="s">
        <v>1102</v>
      </c>
    </row>
    <row r="11166" spans="2:2">
      <c r="B11166" s="3" t="s">
        <v>1103</v>
      </c>
    </row>
    <row r="11167" spans="2:2">
      <c r="B11167" s="3" t="s">
        <v>1104</v>
      </c>
    </row>
    <row r="11168" spans="2:2">
      <c r="B11168" s="3" t="s">
        <v>1105</v>
      </c>
    </row>
    <row r="11169" spans="2:2">
      <c r="B11169" s="3" t="s">
        <v>1106</v>
      </c>
    </row>
    <row r="11170" spans="2:2">
      <c r="B11170" s="3" t="s">
        <v>1107</v>
      </c>
    </row>
    <row r="11171" spans="2:2">
      <c r="B11171" s="3" t="s">
        <v>1108</v>
      </c>
    </row>
    <row r="11172" spans="2:2">
      <c r="B11172" s="3" t="s">
        <v>1109</v>
      </c>
    </row>
    <row r="11173" spans="2:2">
      <c r="B11173" s="3" t="s">
        <v>1110</v>
      </c>
    </row>
    <row r="11174" spans="2:2">
      <c r="B11174" s="3" t="s">
        <v>1111</v>
      </c>
    </row>
    <row r="11175" spans="2:2">
      <c r="B11175" s="3" t="s">
        <v>1112</v>
      </c>
    </row>
    <row r="11176" spans="2:2">
      <c r="B11176" s="3" t="s">
        <v>1113</v>
      </c>
    </row>
    <row r="11177" spans="2:2">
      <c r="B11177" s="3" t="s">
        <v>1114</v>
      </c>
    </row>
    <row r="11178" spans="2:2">
      <c r="B11178" s="3" t="s">
        <v>1115</v>
      </c>
    </row>
    <row r="11179" spans="2:2">
      <c r="B11179" s="3" t="s">
        <v>1116</v>
      </c>
    </row>
    <row r="11180" spans="2:2">
      <c r="B11180" s="3" t="s">
        <v>1117</v>
      </c>
    </row>
    <row r="11181" spans="2:2">
      <c r="B11181" s="3" t="s">
        <v>1118</v>
      </c>
    </row>
    <row r="11182" spans="2:2">
      <c r="B11182" s="3" t="s">
        <v>1119</v>
      </c>
    </row>
    <row r="11183" spans="2:2">
      <c r="B11183" s="3" t="s">
        <v>1120</v>
      </c>
    </row>
    <row r="11184" spans="2:2">
      <c r="B11184" s="3" t="s">
        <v>1121</v>
      </c>
    </row>
    <row r="11185" spans="2:2">
      <c r="B11185" s="3" t="s">
        <v>1122</v>
      </c>
    </row>
    <row r="11186" spans="2:2">
      <c r="B11186" s="3" t="s">
        <v>1123</v>
      </c>
    </row>
    <row r="11187" spans="2:2">
      <c r="B11187" s="3" t="s">
        <v>1124</v>
      </c>
    </row>
    <row r="11188" spans="2:2">
      <c r="B11188" s="3" t="s">
        <v>1125</v>
      </c>
    </row>
    <row r="11189" spans="2:2">
      <c r="B11189" s="3" t="s">
        <v>1126</v>
      </c>
    </row>
    <row r="11190" spans="2:2">
      <c r="B11190" s="3" t="s">
        <v>1127</v>
      </c>
    </row>
    <row r="11191" spans="2:2">
      <c r="B11191" s="3" t="s">
        <v>1128</v>
      </c>
    </row>
    <row r="11192" spans="2:2">
      <c r="B11192" s="3" t="s">
        <v>1129</v>
      </c>
    </row>
    <row r="11193" spans="2:2">
      <c r="B11193" s="3" t="s">
        <v>1130</v>
      </c>
    </row>
    <row r="11194" spans="2:2">
      <c r="B11194" s="3" t="s">
        <v>1131</v>
      </c>
    </row>
    <row r="11195" spans="2:2">
      <c r="B11195" s="3" t="s">
        <v>1132</v>
      </c>
    </row>
    <row r="11196" spans="2:2">
      <c r="B11196" s="3" t="s">
        <v>1133</v>
      </c>
    </row>
    <row r="11197" spans="2:2">
      <c r="B11197" s="3" t="s">
        <v>1134</v>
      </c>
    </row>
    <row r="11198" spans="2:2">
      <c r="B11198" s="3" t="s">
        <v>1135</v>
      </c>
    </row>
    <row r="11199" spans="2:2">
      <c r="B11199" s="3" t="s">
        <v>1136</v>
      </c>
    </row>
    <row r="11200" spans="2:2">
      <c r="B11200" s="3" t="s">
        <v>1137</v>
      </c>
    </row>
    <row r="11201" spans="2:2">
      <c r="B11201" s="3" t="s">
        <v>1138</v>
      </c>
    </row>
    <row r="11202" spans="2:2">
      <c r="B11202" s="3" t="s">
        <v>1139</v>
      </c>
    </row>
    <row r="11203" spans="2:2">
      <c r="B11203" s="3" t="s">
        <v>1140</v>
      </c>
    </row>
    <row r="11204" spans="2:2">
      <c r="B11204" s="3" t="s">
        <v>1141</v>
      </c>
    </row>
    <row r="11205" spans="2:2">
      <c r="B11205" s="3" t="s">
        <v>1142</v>
      </c>
    </row>
    <row r="11206" spans="2:2">
      <c r="B11206" s="3" t="s">
        <v>1143</v>
      </c>
    </row>
    <row r="11207" spans="2:2">
      <c r="B11207" s="3" t="s">
        <v>1144</v>
      </c>
    </row>
    <row r="11208" spans="2:2">
      <c r="B11208" s="3" t="s">
        <v>1145</v>
      </c>
    </row>
    <row r="11209" spans="2:2">
      <c r="B11209" s="3" t="s">
        <v>1146</v>
      </c>
    </row>
    <row r="11210" spans="2:2">
      <c r="B11210" s="3" t="s">
        <v>1147</v>
      </c>
    </row>
    <row r="11211" spans="2:2">
      <c r="B11211" s="3" t="s">
        <v>1148</v>
      </c>
    </row>
    <row r="11212" spans="2:2">
      <c r="B11212" s="3" t="s">
        <v>1149</v>
      </c>
    </row>
    <row r="11213" spans="2:2">
      <c r="B11213" s="3" t="s">
        <v>1150</v>
      </c>
    </row>
    <row r="11214" spans="2:2">
      <c r="B11214" s="3" t="s">
        <v>1151</v>
      </c>
    </row>
    <row r="11215" spans="2:2">
      <c r="B11215" s="3" t="s">
        <v>1152</v>
      </c>
    </row>
    <row r="11216" spans="2:2">
      <c r="B11216" s="3" t="s">
        <v>1153</v>
      </c>
    </row>
    <row r="11217" spans="2:2">
      <c r="B11217" s="3" t="s">
        <v>1154</v>
      </c>
    </row>
    <row r="11218" spans="2:2">
      <c r="B11218" s="3" t="s">
        <v>1155</v>
      </c>
    </row>
    <row r="11219" spans="2:2">
      <c r="B11219" s="3" t="s">
        <v>1156</v>
      </c>
    </row>
    <row r="11220" spans="2:2">
      <c r="B11220" s="3" t="s">
        <v>1157</v>
      </c>
    </row>
    <row r="11221" spans="2:2">
      <c r="B11221" s="3" t="s">
        <v>1158</v>
      </c>
    </row>
    <row r="11222" spans="2:2">
      <c r="B11222" s="3" t="s">
        <v>1159</v>
      </c>
    </row>
    <row r="11223" spans="2:2">
      <c r="B11223" s="3" t="s">
        <v>1160</v>
      </c>
    </row>
    <row r="11224" spans="2:2">
      <c r="B11224" s="3" t="s">
        <v>1161</v>
      </c>
    </row>
    <row r="11225" spans="2:2">
      <c r="B11225" s="3" t="s">
        <v>1162</v>
      </c>
    </row>
    <row r="11226" spans="2:2">
      <c r="B11226" s="3" t="s">
        <v>1163</v>
      </c>
    </row>
    <row r="11227" spans="2:2">
      <c r="B11227" s="3" t="s">
        <v>1164</v>
      </c>
    </row>
    <row r="11228" spans="2:2">
      <c r="B11228" s="3" t="s">
        <v>1165</v>
      </c>
    </row>
    <row r="11229" spans="2:2">
      <c r="B11229" s="3" t="s">
        <v>1166</v>
      </c>
    </row>
    <row r="11230" spans="2:2">
      <c r="B11230" s="3" t="s">
        <v>1167</v>
      </c>
    </row>
    <row r="11231" spans="2:2">
      <c r="B11231" s="3" t="s">
        <v>1168</v>
      </c>
    </row>
    <row r="11232" spans="2:2">
      <c r="B11232" s="3" t="s">
        <v>1169</v>
      </c>
    </row>
    <row r="11233" spans="2:2">
      <c r="B11233" s="3" t="s">
        <v>1170</v>
      </c>
    </row>
    <row r="11234" spans="2:2">
      <c r="B11234" s="3" t="s">
        <v>1171</v>
      </c>
    </row>
    <row r="11235" spans="2:2">
      <c r="B11235" s="3" t="s">
        <v>1172</v>
      </c>
    </row>
    <row r="11236" spans="2:2">
      <c r="B11236" s="3" t="s">
        <v>1173</v>
      </c>
    </row>
    <row r="11237" spans="2:2">
      <c r="B11237" s="3" t="s">
        <v>1174</v>
      </c>
    </row>
    <row r="11238" spans="2:2">
      <c r="B11238" s="3" t="s">
        <v>1175</v>
      </c>
    </row>
    <row r="11239" spans="2:2">
      <c r="B11239" s="3" t="s">
        <v>1176</v>
      </c>
    </row>
    <row r="11240" spans="2:2">
      <c r="B11240" s="3" t="s">
        <v>1177</v>
      </c>
    </row>
    <row r="11241" spans="2:2">
      <c r="B11241" s="3" t="s">
        <v>1178</v>
      </c>
    </row>
    <row r="11242" spans="2:2">
      <c r="B11242" s="3" t="s">
        <v>1179</v>
      </c>
    </row>
    <row r="11243" spans="2:2">
      <c r="B11243" s="3" t="s">
        <v>1180</v>
      </c>
    </row>
    <row r="11244" spans="2:2">
      <c r="B11244" s="3" t="s">
        <v>1181</v>
      </c>
    </row>
    <row r="11245" spans="2:2">
      <c r="B11245" s="3" t="s">
        <v>1182</v>
      </c>
    </row>
    <row r="11246" spans="2:2">
      <c r="B11246" s="3" t="s">
        <v>1183</v>
      </c>
    </row>
    <row r="11247" spans="2:2">
      <c r="B11247" s="3" t="s">
        <v>1184</v>
      </c>
    </row>
    <row r="11248" spans="2:2">
      <c r="B11248" s="3" t="s">
        <v>1185</v>
      </c>
    </row>
    <row r="11249" spans="2:2">
      <c r="B11249" s="3" t="s">
        <v>1186</v>
      </c>
    </row>
    <row r="11250" spans="2:2">
      <c r="B11250" s="3" t="s">
        <v>1187</v>
      </c>
    </row>
    <row r="11251" spans="2:2">
      <c r="B11251" s="3" t="s">
        <v>1188</v>
      </c>
    </row>
    <row r="11252" spans="2:2">
      <c r="B11252" s="3" t="s">
        <v>1189</v>
      </c>
    </row>
    <row r="11253" spans="2:2">
      <c r="B11253" s="3" t="s">
        <v>1190</v>
      </c>
    </row>
    <row r="11254" spans="2:2">
      <c r="B11254" s="3" t="s">
        <v>1191</v>
      </c>
    </row>
    <row r="11255" spans="2:2">
      <c r="B11255" s="3" t="s">
        <v>1192</v>
      </c>
    </row>
    <row r="11256" spans="2:2">
      <c r="B11256" s="3" t="s">
        <v>1193</v>
      </c>
    </row>
    <row r="11257" spans="2:2">
      <c r="B11257" s="3" t="s">
        <v>1194</v>
      </c>
    </row>
    <row r="11258" spans="2:2">
      <c r="B11258" s="3" t="s">
        <v>1195</v>
      </c>
    </row>
    <row r="11259" spans="2:2">
      <c r="B11259" s="3" t="s">
        <v>1196</v>
      </c>
    </row>
    <row r="11260" spans="2:2">
      <c r="B11260" s="3" t="s">
        <v>1197</v>
      </c>
    </row>
    <row r="11261" spans="2:2">
      <c r="B11261" s="3" t="s">
        <v>1198</v>
      </c>
    </row>
    <row r="11262" spans="2:2">
      <c r="B11262" s="3" t="s">
        <v>1199</v>
      </c>
    </row>
    <row r="11263" spans="2:2">
      <c r="B11263" s="3" t="s">
        <v>1200</v>
      </c>
    </row>
    <row r="11264" spans="2:2">
      <c r="B11264" s="3" t="s">
        <v>1201</v>
      </c>
    </row>
    <row r="11265" spans="2:2">
      <c r="B11265" s="3" t="s">
        <v>1202</v>
      </c>
    </row>
    <row r="11266" spans="2:2">
      <c r="B11266" s="3" t="s">
        <v>1203</v>
      </c>
    </row>
    <row r="11267" spans="2:2">
      <c r="B11267" s="3" t="s">
        <v>1204</v>
      </c>
    </row>
    <row r="11268" spans="2:2">
      <c r="B11268" s="3" t="s">
        <v>1205</v>
      </c>
    </row>
    <row r="11269" spans="2:2">
      <c r="B11269" s="3" t="s">
        <v>1206</v>
      </c>
    </row>
    <row r="11270" spans="2:2">
      <c r="B11270" s="3" t="s">
        <v>1207</v>
      </c>
    </row>
    <row r="11271" spans="2:2">
      <c r="B11271" s="3" t="s">
        <v>1208</v>
      </c>
    </row>
    <row r="11272" spans="2:2">
      <c r="B11272" s="3" t="s">
        <v>1209</v>
      </c>
    </row>
    <row r="11273" spans="2:2">
      <c r="B11273" s="3" t="s">
        <v>1210</v>
      </c>
    </row>
    <row r="11274" spans="2:2">
      <c r="B11274" s="3" t="s">
        <v>1211</v>
      </c>
    </row>
    <row r="11275" spans="2:2">
      <c r="B11275" s="3" t="s">
        <v>1212</v>
      </c>
    </row>
    <row r="11276" spans="2:2">
      <c r="B11276" s="3" t="s">
        <v>1213</v>
      </c>
    </row>
    <row r="11277" spans="2:2">
      <c r="B11277" s="3" t="s">
        <v>1214</v>
      </c>
    </row>
    <row r="11278" spans="2:2">
      <c r="B11278" s="3" t="s">
        <v>1215</v>
      </c>
    </row>
    <row r="11279" spans="2:2">
      <c r="B11279" s="3" t="s">
        <v>1216</v>
      </c>
    </row>
    <row r="11280" spans="2:2">
      <c r="B11280" s="3" t="s">
        <v>1217</v>
      </c>
    </row>
    <row r="11281" spans="2:2">
      <c r="B11281" s="3" t="s">
        <v>1218</v>
      </c>
    </row>
    <row r="11282" spans="2:2">
      <c r="B11282" s="3" t="s">
        <v>1219</v>
      </c>
    </row>
    <row r="11283" spans="2:2">
      <c r="B11283" s="3" t="s">
        <v>1220</v>
      </c>
    </row>
    <row r="11284" spans="2:2">
      <c r="B11284" s="3" t="s">
        <v>1221</v>
      </c>
    </row>
    <row r="11285" spans="2:2">
      <c r="B11285" s="3" t="s">
        <v>1222</v>
      </c>
    </row>
    <row r="11286" spans="2:2">
      <c r="B11286" s="3" t="s">
        <v>1223</v>
      </c>
    </row>
    <row r="11287" spans="2:2">
      <c r="B11287" s="3" t="s">
        <v>1224</v>
      </c>
    </row>
    <row r="11288" spans="2:2">
      <c r="B11288" s="3" t="s">
        <v>1225</v>
      </c>
    </row>
    <row r="11289" spans="2:2">
      <c r="B11289" s="3" t="s">
        <v>1226</v>
      </c>
    </row>
    <row r="11290" spans="2:2">
      <c r="B11290" s="3" t="s">
        <v>1227</v>
      </c>
    </row>
    <row r="11291" spans="2:2">
      <c r="B11291" s="3" t="s">
        <v>1228</v>
      </c>
    </row>
    <row r="11292" spans="2:2">
      <c r="B11292" s="3" t="s">
        <v>1229</v>
      </c>
    </row>
    <row r="11293" spans="2:2">
      <c r="B11293" s="3" t="s">
        <v>1230</v>
      </c>
    </row>
    <row r="11294" spans="2:2">
      <c r="B11294" s="3" t="s">
        <v>1231</v>
      </c>
    </row>
    <row r="11295" spans="2:2">
      <c r="B11295" s="3" t="s">
        <v>1232</v>
      </c>
    </row>
    <row r="11296" spans="2:2">
      <c r="B11296" s="3" t="s">
        <v>1233</v>
      </c>
    </row>
    <row r="11297" spans="2:2">
      <c r="B11297" s="3" t="s">
        <v>1234</v>
      </c>
    </row>
    <row r="11298" spans="2:2">
      <c r="B11298" s="3" t="s">
        <v>1235</v>
      </c>
    </row>
    <row r="11299" spans="2:2">
      <c r="B11299" s="3" t="s">
        <v>1236</v>
      </c>
    </row>
    <row r="11300" spans="2:2">
      <c r="B11300" s="3" t="s">
        <v>1237</v>
      </c>
    </row>
    <row r="11301" spans="2:2">
      <c r="B11301" s="3" t="s">
        <v>1238</v>
      </c>
    </row>
    <row r="11302" spans="2:2">
      <c r="B11302" s="3" t="s">
        <v>1239</v>
      </c>
    </row>
    <row r="11303" spans="2:2">
      <c r="B11303" s="3" t="s">
        <v>1240</v>
      </c>
    </row>
    <row r="11304" spans="2:2">
      <c r="B11304" s="3" t="s">
        <v>1241</v>
      </c>
    </row>
    <row r="11305" spans="2:2">
      <c r="B11305" s="3" t="s">
        <v>1242</v>
      </c>
    </row>
    <row r="11306" spans="2:2">
      <c r="B11306" s="3" t="s">
        <v>1243</v>
      </c>
    </row>
    <row r="11307" spans="2:2">
      <c r="B11307" s="3" t="s">
        <v>1244</v>
      </c>
    </row>
    <row r="11308" spans="2:2">
      <c r="B11308" s="3" t="s">
        <v>1245</v>
      </c>
    </row>
    <row r="11309" spans="2:2">
      <c r="B11309" s="3" t="s">
        <v>1246</v>
      </c>
    </row>
    <row r="11310" spans="2:2">
      <c r="B11310" s="3" t="s">
        <v>1247</v>
      </c>
    </row>
    <row r="11311" spans="2:2">
      <c r="B11311" s="3" t="s">
        <v>1248</v>
      </c>
    </row>
    <row r="11312" spans="2:2">
      <c r="B11312" s="3" t="s">
        <v>1249</v>
      </c>
    </row>
    <row r="11313" spans="2:2">
      <c r="B11313" s="3" t="s">
        <v>1250</v>
      </c>
    </row>
    <row r="11314" spans="2:2">
      <c r="B11314" s="3" t="s">
        <v>1251</v>
      </c>
    </row>
    <row r="11315" spans="2:2">
      <c r="B11315" s="3" t="s">
        <v>1252</v>
      </c>
    </row>
    <row r="11316" spans="2:2">
      <c r="B11316" s="3" t="s">
        <v>1253</v>
      </c>
    </row>
    <row r="11317" spans="2:2">
      <c r="B11317" s="3" t="s">
        <v>1254</v>
      </c>
    </row>
    <row r="11318" spans="2:2">
      <c r="B11318" s="3" t="s">
        <v>1255</v>
      </c>
    </row>
    <row r="11319" spans="2:2">
      <c r="B11319" s="3" t="s">
        <v>1256</v>
      </c>
    </row>
    <row r="11320" spans="2:2">
      <c r="B11320" s="3" t="s">
        <v>1257</v>
      </c>
    </row>
    <row r="11321" spans="2:2">
      <c r="B11321" s="3" t="s">
        <v>1258</v>
      </c>
    </row>
    <row r="11322" spans="2:2">
      <c r="B11322" s="3" t="s">
        <v>1259</v>
      </c>
    </row>
    <row r="11323" spans="2:2">
      <c r="B11323" s="3" t="s">
        <v>1260</v>
      </c>
    </row>
    <row r="11324" spans="2:2">
      <c r="B11324" s="3" t="s">
        <v>1261</v>
      </c>
    </row>
    <row r="11325" spans="2:2">
      <c r="B11325" s="3" t="s">
        <v>1262</v>
      </c>
    </row>
    <row r="11326" spans="2:2">
      <c r="B11326" s="3" t="s">
        <v>1263</v>
      </c>
    </row>
    <row r="11327" spans="2:2">
      <c r="B11327" s="3" t="s">
        <v>1264</v>
      </c>
    </row>
    <row r="11328" spans="2:2">
      <c r="B11328" s="3" t="s">
        <v>1265</v>
      </c>
    </row>
    <row r="11329" spans="2:2">
      <c r="B11329" s="3" t="s">
        <v>1266</v>
      </c>
    </row>
    <row r="11330" spans="2:2">
      <c r="B11330" s="3" t="s">
        <v>1267</v>
      </c>
    </row>
    <row r="11331" spans="2:2">
      <c r="B11331" s="3" t="s">
        <v>1268</v>
      </c>
    </row>
    <row r="11332" spans="2:2">
      <c r="B11332" s="3" t="s">
        <v>1269</v>
      </c>
    </row>
    <row r="11333" spans="2:2">
      <c r="B11333" s="3" t="s">
        <v>1270</v>
      </c>
    </row>
    <row r="11334" spans="2:2">
      <c r="B11334" s="3" t="s">
        <v>1271</v>
      </c>
    </row>
    <row r="11335" spans="2:2">
      <c r="B11335" s="3" t="s">
        <v>1272</v>
      </c>
    </row>
    <row r="11336" spans="2:2">
      <c r="B11336" s="3" t="s">
        <v>1273</v>
      </c>
    </row>
    <row r="11337" spans="2:2">
      <c r="B11337" s="3" t="s">
        <v>1274</v>
      </c>
    </row>
    <row r="11338" spans="2:2">
      <c r="B11338" s="3" t="s">
        <v>1275</v>
      </c>
    </row>
    <row r="11339" spans="2:2">
      <c r="B11339" s="3" t="s">
        <v>1276</v>
      </c>
    </row>
    <row r="11340" spans="2:2">
      <c r="B11340" s="3" t="s">
        <v>1277</v>
      </c>
    </row>
    <row r="11341" spans="2:2">
      <c r="B11341" s="3" t="s">
        <v>1278</v>
      </c>
    </row>
    <row r="11342" spans="2:2">
      <c r="B11342" s="3" t="s">
        <v>1279</v>
      </c>
    </row>
    <row r="11343" spans="2:2">
      <c r="B11343" s="3" t="s">
        <v>1280</v>
      </c>
    </row>
    <row r="11344" spans="2:2">
      <c r="B11344" s="3" t="s">
        <v>1281</v>
      </c>
    </row>
    <row r="11345" spans="2:2">
      <c r="B11345" s="3" t="s">
        <v>1282</v>
      </c>
    </row>
    <row r="11346" spans="2:2">
      <c r="B11346" s="3" t="s">
        <v>1283</v>
      </c>
    </row>
    <row r="11347" spans="2:2">
      <c r="B11347" s="3" t="s">
        <v>1284</v>
      </c>
    </row>
    <row r="11348" spans="2:2">
      <c r="B11348" s="3" t="s">
        <v>1285</v>
      </c>
    </row>
    <row r="11349" spans="2:2">
      <c r="B11349" s="3" t="s">
        <v>1286</v>
      </c>
    </row>
    <row r="11350" spans="2:2">
      <c r="B11350" s="3" t="s">
        <v>1287</v>
      </c>
    </row>
    <row r="11351" spans="2:2">
      <c r="B11351" s="3" t="s">
        <v>1288</v>
      </c>
    </row>
    <row r="11352" spans="2:2">
      <c r="B11352" s="3" t="s">
        <v>1289</v>
      </c>
    </row>
    <row r="11353" spans="2:2">
      <c r="B11353" s="3" t="s">
        <v>1290</v>
      </c>
    </row>
    <row r="11354" spans="2:2">
      <c r="B11354" s="3" t="s">
        <v>1291</v>
      </c>
    </row>
    <row r="11355" spans="2:2">
      <c r="B11355" s="3" t="s">
        <v>1292</v>
      </c>
    </row>
    <row r="11356" spans="2:2">
      <c r="B11356" s="3" t="s">
        <v>1293</v>
      </c>
    </row>
    <row r="11357" spans="2:2">
      <c r="B11357" s="3" t="s">
        <v>1294</v>
      </c>
    </row>
    <row r="11358" spans="2:2">
      <c r="B11358" s="3" t="s">
        <v>1295</v>
      </c>
    </row>
    <row r="11359" spans="2:2">
      <c r="B11359" s="3" t="s">
        <v>1296</v>
      </c>
    </row>
    <row r="11360" spans="2:2">
      <c r="B11360" s="3" t="s">
        <v>1297</v>
      </c>
    </row>
    <row r="11361" spans="2:2">
      <c r="B11361" s="3" t="s">
        <v>1298</v>
      </c>
    </row>
    <row r="11362" spans="2:2">
      <c r="B11362" s="3" t="s">
        <v>1299</v>
      </c>
    </row>
    <row r="11363" spans="2:2">
      <c r="B11363" s="3" t="s">
        <v>1300</v>
      </c>
    </row>
    <row r="11364" spans="2:2">
      <c r="B11364" s="3" t="s">
        <v>1301</v>
      </c>
    </row>
    <row r="11365" spans="2:2">
      <c r="B11365" s="3" t="s">
        <v>1302</v>
      </c>
    </row>
    <row r="11366" spans="2:2">
      <c r="B11366" s="3" t="s">
        <v>1303</v>
      </c>
    </row>
    <row r="11367" spans="2:2">
      <c r="B11367" s="3" t="s">
        <v>1304</v>
      </c>
    </row>
    <row r="11368" spans="2:2">
      <c r="B11368" s="3" t="s">
        <v>1305</v>
      </c>
    </row>
    <row r="11369" spans="2:2">
      <c r="B11369" s="3" t="s">
        <v>1306</v>
      </c>
    </row>
    <row r="11370" spans="2:2">
      <c r="B11370" s="3" t="s">
        <v>1307</v>
      </c>
    </row>
    <row r="11371" spans="2:2">
      <c r="B11371" s="3" t="s">
        <v>1308</v>
      </c>
    </row>
    <row r="11372" spans="2:2">
      <c r="B11372" s="3" t="s">
        <v>1309</v>
      </c>
    </row>
    <row r="11373" spans="2:2">
      <c r="B11373" s="3" t="s">
        <v>1310</v>
      </c>
    </row>
    <row r="11374" spans="2:2">
      <c r="B11374" s="3" t="s">
        <v>1311</v>
      </c>
    </row>
    <row r="11375" spans="2:2">
      <c r="B11375" s="3" t="s">
        <v>1312</v>
      </c>
    </row>
    <row r="11376" spans="2:2">
      <c r="B11376" s="3" t="s">
        <v>1313</v>
      </c>
    </row>
    <row r="11377" spans="2:2">
      <c r="B11377" s="3" t="s">
        <v>1314</v>
      </c>
    </row>
    <row r="11378" spans="2:2">
      <c r="B11378" s="3" t="s">
        <v>1315</v>
      </c>
    </row>
    <row r="11379" spans="2:2">
      <c r="B11379" s="3" t="s">
        <v>1316</v>
      </c>
    </row>
    <row r="11380" spans="2:2">
      <c r="B11380" s="3" t="s">
        <v>1317</v>
      </c>
    </row>
    <row r="11381" spans="2:2">
      <c r="B11381" s="3" t="s">
        <v>1318</v>
      </c>
    </row>
    <row r="11382" spans="2:2">
      <c r="B11382" s="3" t="s">
        <v>1319</v>
      </c>
    </row>
    <row r="11383" spans="2:2">
      <c r="B11383" s="3" t="s">
        <v>1320</v>
      </c>
    </row>
    <row r="11384" spans="2:2">
      <c r="B11384" s="3" t="s">
        <v>1321</v>
      </c>
    </row>
    <row r="11385" spans="2:2">
      <c r="B11385" s="3" t="s">
        <v>1322</v>
      </c>
    </row>
    <row r="11386" spans="2:2">
      <c r="B11386" s="3" t="s">
        <v>1323</v>
      </c>
    </row>
    <row r="11387" spans="2:2">
      <c r="B11387" s="3" t="s">
        <v>1324</v>
      </c>
    </row>
    <row r="11388" spans="2:2">
      <c r="B11388" s="3" t="s">
        <v>1325</v>
      </c>
    </row>
    <row r="11389" spans="2:2">
      <c r="B11389" s="3" t="s">
        <v>1326</v>
      </c>
    </row>
    <row r="11390" spans="2:2">
      <c r="B11390" s="3" t="s">
        <v>1327</v>
      </c>
    </row>
    <row r="11391" spans="2:2">
      <c r="B11391" s="3" t="s">
        <v>1328</v>
      </c>
    </row>
    <row r="11392" spans="2:2">
      <c r="B11392" s="3" t="s">
        <v>1329</v>
      </c>
    </row>
    <row r="11393" spans="2:2">
      <c r="B11393" s="3" t="s">
        <v>1330</v>
      </c>
    </row>
    <row r="11394" spans="2:2">
      <c r="B11394" s="3" t="s">
        <v>1331</v>
      </c>
    </row>
    <row r="11395" spans="2:2">
      <c r="B11395" s="3" t="s">
        <v>1332</v>
      </c>
    </row>
    <row r="11396" spans="2:2">
      <c r="B11396" s="3" t="s">
        <v>1333</v>
      </c>
    </row>
    <row r="11397" spans="2:2">
      <c r="B11397" s="3" t="s">
        <v>1334</v>
      </c>
    </row>
    <row r="11398" spans="2:2">
      <c r="B11398" s="3" t="s">
        <v>1335</v>
      </c>
    </row>
    <row r="11399" spans="2:2">
      <c r="B11399" s="3" t="s">
        <v>1336</v>
      </c>
    </row>
    <row r="11400" spans="2:2">
      <c r="B11400" s="3" t="s">
        <v>1337</v>
      </c>
    </row>
    <row r="11401" spans="2:2">
      <c r="B11401" s="3" t="s">
        <v>1338</v>
      </c>
    </row>
    <row r="11402" spans="2:2">
      <c r="B11402" s="3" t="s">
        <v>1339</v>
      </c>
    </row>
    <row r="11403" spans="2:2">
      <c r="B11403" s="3" t="s">
        <v>1340</v>
      </c>
    </row>
    <row r="11404" spans="2:2">
      <c r="B11404" s="3" t="s">
        <v>1341</v>
      </c>
    </row>
    <row r="11405" spans="2:2">
      <c r="B11405" s="3" t="s">
        <v>1342</v>
      </c>
    </row>
    <row r="11406" spans="2:2">
      <c r="B11406" s="3" t="s">
        <v>1343</v>
      </c>
    </row>
    <row r="11407" spans="2:2">
      <c r="B11407" s="3" t="s">
        <v>1344</v>
      </c>
    </row>
    <row r="11408" spans="2:2">
      <c r="B11408" s="3" t="s">
        <v>1345</v>
      </c>
    </row>
    <row r="11409" spans="2:2">
      <c r="B11409" s="3" t="s">
        <v>1346</v>
      </c>
    </row>
    <row r="11410" spans="2:2">
      <c r="B11410" s="3" t="s">
        <v>1347</v>
      </c>
    </row>
    <row r="11411" spans="2:2">
      <c r="B11411" s="3" t="s">
        <v>1348</v>
      </c>
    </row>
    <row r="11412" spans="2:2">
      <c r="B11412" s="3" t="s">
        <v>1349</v>
      </c>
    </row>
    <row r="11413" spans="2:2">
      <c r="B11413" s="3" t="s">
        <v>1350</v>
      </c>
    </row>
    <row r="11414" spans="2:2">
      <c r="B11414" s="3" t="s">
        <v>1351</v>
      </c>
    </row>
    <row r="11415" spans="2:2">
      <c r="B11415" s="3" t="s">
        <v>1352</v>
      </c>
    </row>
    <row r="11416" spans="2:2">
      <c r="B11416" s="3" t="s">
        <v>1353</v>
      </c>
    </row>
    <row r="11417" spans="2:2">
      <c r="B11417" s="3" t="s">
        <v>1354</v>
      </c>
    </row>
    <row r="11418" spans="2:2">
      <c r="B11418" s="3" t="s">
        <v>1355</v>
      </c>
    </row>
    <row r="11419" spans="2:2">
      <c r="B11419" s="3" t="s">
        <v>1356</v>
      </c>
    </row>
    <row r="11420" spans="2:2">
      <c r="B11420" s="3" t="s">
        <v>1357</v>
      </c>
    </row>
    <row r="11421" spans="2:2">
      <c r="B11421" s="3" t="s">
        <v>1358</v>
      </c>
    </row>
    <row r="11422" spans="2:2">
      <c r="B11422" s="3" t="s">
        <v>1359</v>
      </c>
    </row>
    <row r="11423" spans="2:2">
      <c r="B11423" s="3" t="s">
        <v>1360</v>
      </c>
    </row>
    <row r="11424" spans="2:2">
      <c r="B11424" s="3" t="s">
        <v>1361</v>
      </c>
    </row>
    <row r="11425" spans="2:2">
      <c r="B11425" s="3" t="s">
        <v>1362</v>
      </c>
    </row>
    <row r="11426" spans="2:2">
      <c r="B11426" s="3" t="s">
        <v>1363</v>
      </c>
    </row>
    <row r="11427" spans="2:2">
      <c r="B11427" s="3" t="s">
        <v>1364</v>
      </c>
    </row>
    <row r="11428" spans="2:2">
      <c r="B11428" s="3" t="s">
        <v>1365</v>
      </c>
    </row>
    <row r="11429" spans="2:2">
      <c r="B11429" s="3" t="s">
        <v>1366</v>
      </c>
    </row>
    <row r="11430" spans="2:2">
      <c r="B11430" s="3" t="s">
        <v>1367</v>
      </c>
    </row>
    <row r="11431" spans="2:2">
      <c r="B11431" s="3" t="s">
        <v>1368</v>
      </c>
    </row>
    <row r="11432" spans="2:2">
      <c r="B11432" s="3" t="s">
        <v>1369</v>
      </c>
    </row>
    <row r="11433" spans="2:2">
      <c r="B11433" s="3" t="s">
        <v>1370</v>
      </c>
    </row>
    <row r="11434" spans="2:2">
      <c r="B11434" s="3" t="s">
        <v>1371</v>
      </c>
    </row>
    <row r="11435" spans="2:2">
      <c r="B11435" s="3" t="s">
        <v>1372</v>
      </c>
    </row>
    <row r="11436" spans="2:2">
      <c r="B11436" s="3" t="s">
        <v>1373</v>
      </c>
    </row>
    <row r="11437" spans="2:2">
      <c r="B11437" s="3" t="s">
        <v>1374</v>
      </c>
    </row>
    <row r="11438" spans="2:2">
      <c r="B11438" s="3" t="s">
        <v>1375</v>
      </c>
    </row>
    <row r="11439" spans="2:2">
      <c r="B11439" s="3" t="s">
        <v>1376</v>
      </c>
    </row>
    <row r="11440" spans="2:2">
      <c r="B11440" s="3" t="s">
        <v>1377</v>
      </c>
    </row>
    <row r="11441" spans="2:2">
      <c r="B11441" s="3" t="s">
        <v>1378</v>
      </c>
    </row>
    <row r="11442" spans="2:2">
      <c r="B11442" s="3" t="s">
        <v>1379</v>
      </c>
    </row>
    <row r="11443" spans="2:2">
      <c r="B11443" s="3" t="s">
        <v>1380</v>
      </c>
    </row>
    <row r="11444" spans="2:2">
      <c r="B11444" s="3" t="s">
        <v>1381</v>
      </c>
    </row>
    <row r="11445" spans="2:2">
      <c r="B11445" s="3" t="s">
        <v>1382</v>
      </c>
    </row>
    <row r="11446" spans="2:2">
      <c r="B11446" s="3" t="s">
        <v>1383</v>
      </c>
    </row>
    <row r="11447" spans="2:2">
      <c r="B11447" s="3" t="s">
        <v>1384</v>
      </c>
    </row>
    <row r="11448" spans="2:2">
      <c r="B11448" s="3" t="s">
        <v>1385</v>
      </c>
    </row>
    <row r="11449" spans="2:2">
      <c r="B11449" s="3" t="s">
        <v>1386</v>
      </c>
    </row>
    <row r="11450" spans="2:2">
      <c r="B11450" s="3" t="s">
        <v>1387</v>
      </c>
    </row>
    <row r="11451" spans="2:2">
      <c r="B11451" s="3" t="s">
        <v>1388</v>
      </c>
    </row>
    <row r="11452" spans="2:2">
      <c r="B11452" s="3" t="s">
        <v>1389</v>
      </c>
    </row>
    <row r="11453" spans="2:2">
      <c r="B11453" s="3" t="s">
        <v>1390</v>
      </c>
    </row>
    <row r="11454" spans="2:2">
      <c r="B11454" s="3" t="s">
        <v>1391</v>
      </c>
    </row>
    <row r="11455" spans="2:2">
      <c r="B11455" s="3" t="s">
        <v>1392</v>
      </c>
    </row>
    <row r="11456" spans="2:2">
      <c r="B11456" s="3" t="s">
        <v>1393</v>
      </c>
    </row>
    <row r="11457" spans="2:2">
      <c r="B11457" s="3" t="s">
        <v>1394</v>
      </c>
    </row>
    <row r="11458" spans="2:2">
      <c r="B11458" s="3" t="s">
        <v>1395</v>
      </c>
    </row>
    <row r="11459" spans="2:2">
      <c r="B11459" s="3" t="s">
        <v>1396</v>
      </c>
    </row>
    <row r="11460" spans="2:2">
      <c r="B11460" s="3" t="s">
        <v>1397</v>
      </c>
    </row>
    <row r="11461" spans="2:2">
      <c r="B11461" s="3" t="s">
        <v>1398</v>
      </c>
    </row>
    <row r="11462" spans="2:2">
      <c r="B11462" s="3" t="s">
        <v>1399</v>
      </c>
    </row>
    <row r="11463" spans="2:2">
      <c r="B11463" s="3" t="s">
        <v>1400</v>
      </c>
    </row>
    <row r="11464" spans="2:2">
      <c r="B11464" s="3" t="s">
        <v>1401</v>
      </c>
    </row>
    <row r="11465" spans="2:2">
      <c r="B11465" s="3" t="s">
        <v>1402</v>
      </c>
    </row>
    <row r="11466" spans="2:2">
      <c r="B11466" s="3" t="s">
        <v>1403</v>
      </c>
    </row>
    <row r="11467" spans="2:2">
      <c r="B11467" s="3" t="s">
        <v>1404</v>
      </c>
    </row>
    <row r="11468" spans="2:2">
      <c r="B11468" s="3" t="s">
        <v>1405</v>
      </c>
    </row>
    <row r="11469" spans="2:2">
      <c r="B11469" s="3" t="s">
        <v>1406</v>
      </c>
    </row>
    <row r="11470" spans="2:2">
      <c r="B11470" s="3" t="s">
        <v>1407</v>
      </c>
    </row>
    <row r="11471" spans="2:2">
      <c r="B11471" s="3" t="s">
        <v>1408</v>
      </c>
    </row>
    <row r="11472" spans="2:2">
      <c r="B11472" s="3" t="s">
        <v>1409</v>
      </c>
    </row>
    <row r="11473" spans="2:2">
      <c r="B11473" s="3" t="s">
        <v>1410</v>
      </c>
    </row>
    <row r="11474" spans="2:2">
      <c r="B11474" s="3" t="s">
        <v>1411</v>
      </c>
    </row>
    <row r="11475" spans="2:2">
      <c r="B11475" s="3" t="s">
        <v>1412</v>
      </c>
    </row>
    <row r="11476" spans="2:2">
      <c r="B11476" s="3" t="s">
        <v>1413</v>
      </c>
    </row>
    <row r="11477" spans="2:2">
      <c r="B11477" s="3" t="s">
        <v>1414</v>
      </c>
    </row>
    <row r="11478" spans="2:2">
      <c r="B11478" s="3" t="s">
        <v>1415</v>
      </c>
    </row>
    <row r="11479" spans="2:2">
      <c r="B11479" s="3" t="s">
        <v>1416</v>
      </c>
    </row>
    <row r="11480" spans="2:2">
      <c r="B11480" s="3" t="s">
        <v>1417</v>
      </c>
    </row>
    <row r="11481" spans="2:2">
      <c r="B11481" s="3" t="s">
        <v>1418</v>
      </c>
    </row>
    <row r="11482" spans="2:2">
      <c r="B11482" s="3" t="s">
        <v>1419</v>
      </c>
    </row>
    <row r="11483" spans="2:2">
      <c r="B11483" s="3" t="s">
        <v>1420</v>
      </c>
    </row>
    <row r="11484" spans="2:2">
      <c r="B11484" s="3" t="s">
        <v>1421</v>
      </c>
    </row>
    <row r="11485" spans="2:2">
      <c r="B11485" s="3" t="s">
        <v>1422</v>
      </c>
    </row>
    <row r="11486" spans="2:2">
      <c r="B11486" s="3" t="s">
        <v>1423</v>
      </c>
    </row>
    <row r="11487" spans="2:2">
      <c r="B11487" s="3" t="s">
        <v>1424</v>
      </c>
    </row>
    <row r="11488" spans="2:2">
      <c r="B11488" s="3" t="s">
        <v>1425</v>
      </c>
    </row>
    <row r="11489" spans="2:2">
      <c r="B11489" s="3" t="s">
        <v>1426</v>
      </c>
    </row>
    <row r="11490" spans="2:2">
      <c r="B11490" s="3" t="s">
        <v>1427</v>
      </c>
    </row>
    <row r="11491" spans="2:2">
      <c r="B11491" s="3" t="s">
        <v>1428</v>
      </c>
    </row>
    <row r="11492" spans="2:2">
      <c r="B11492" s="3" t="s">
        <v>1429</v>
      </c>
    </row>
    <row r="11493" spans="2:2">
      <c r="B11493" s="3" t="s">
        <v>1430</v>
      </c>
    </row>
    <row r="11494" spans="2:2">
      <c r="B11494" s="3" t="s">
        <v>1431</v>
      </c>
    </row>
    <row r="11495" spans="2:2">
      <c r="B11495" s="3" t="s">
        <v>1432</v>
      </c>
    </row>
    <row r="11496" spans="2:2">
      <c r="B11496" s="3" t="s">
        <v>1433</v>
      </c>
    </row>
    <row r="11497" spans="2:2">
      <c r="B11497" s="3" t="s">
        <v>1434</v>
      </c>
    </row>
    <row r="11498" spans="2:2">
      <c r="B11498" s="3" t="s">
        <v>1435</v>
      </c>
    </row>
    <row r="11499" spans="2:2">
      <c r="B11499" s="3" t="s">
        <v>1436</v>
      </c>
    </row>
    <row r="11500" spans="2:2">
      <c r="B11500" s="3" t="s">
        <v>1437</v>
      </c>
    </row>
    <row r="11501" spans="2:2">
      <c r="B11501" s="3" t="s">
        <v>1438</v>
      </c>
    </row>
    <row r="11502" spans="2:2">
      <c r="B11502" s="3" t="s">
        <v>1439</v>
      </c>
    </row>
    <row r="11503" spans="2:2">
      <c r="B11503" s="3" t="s">
        <v>1440</v>
      </c>
    </row>
    <row r="11504" spans="2:2">
      <c r="B11504" s="3" t="s">
        <v>1441</v>
      </c>
    </row>
    <row r="11505" spans="2:2">
      <c r="B11505" s="3" t="s">
        <v>1442</v>
      </c>
    </row>
    <row r="11506" spans="2:2">
      <c r="B11506" s="3" t="s">
        <v>1443</v>
      </c>
    </row>
    <row r="11507" spans="2:2">
      <c r="B11507" s="3" t="s">
        <v>1444</v>
      </c>
    </row>
    <row r="11508" spans="2:2">
      <c r="B11508" s="3" t="s">
        <v>1445</v>
      </c>
    </row>
    <row r="11509" spans="2:2">
      <c r="B11509" s="3" t="s">
        <v>1446</v>
      </c>
    </row>
    <row r="11510" spans="2:2">
      <c r="B11510" s="3" t="s">
        <v>1447</v>
      </c>
    </row>
    <row r="11511" spans="2:2">
      <c r="B11511" s="3" t="s">
        <v>1448</v>
      </c>
    </row>
    <row r="11512" spans="2:2">
      <c r="B11512" s="3" t="s">
        <v>1449</v>
      </c>
    </row>
    <row r="11513" spans="2:2">
      <c r="B11513" s="3" t="s">
        <v>1450</v>
      </c>
    </row>
    <row r="11514" spans="2:2">
      <c r="B11514" s="3" t="s">
        <v>1451</v>
      </c>
    </row>
    <row r="11515" spans="2:2">
      <c r="B11515" s="3" t="s">
        <v>1452</v>
      </c>
    </row>
    <row r="11516" spans="2:2">
      <c r="B11516" s="3" t="s">
        <v>1453</v>
      </c>
    </row>
    <row r="11517" spans="2:2">
      <c r="B11517" s="3" t="s">
        <v>1454</v>
      </c>
    </row>
    <row r="11518" spans="2:2">
      <c r="B11518" s="3" t="s">
        <v>1455</v>
      </c>
    </row>
    <row r="11519" spans="2:2">
      <c r="B11519" s="3" t="s">
        <v>1456</v>
      </c>
    </row>
    <row r="11520" spans="2:2">
      <c r="B11520" s="3" t="s">
        <v>1457</v>
      </c>
    </row>
    <row r="11521" spans="2:2">
      <c r="B11521" s="3" t="s">
        <v>1458</v>
      </c>
    </row>
    <row r="11522" spans="2:2">
      <c r="B11522" s="3" t="s">
        <v>1459</v>
      </c>
    </row>
    <row r="11523" spans="2:2">
      <c r="B11523" s="3" t="s">
        <v>1460</v>
      </c>
    </row>
    <row r="11524" spans="2:2">
      <c r="B11524" s="3" t="s">
        <v>1461</v>
      </c>
    </row>
    <row r="11525" spans="2:2">
      <c r="B11525" s="3" t="s">
        <v>1462</v>
      </c>
    </row>
    <row r="11526" spans="2:2">
      <c r="B11526" s="3" t="s">
        <v>1463</v>
      </c>
    </row>
    <row r="11527" spans="2:2">
      <c r="B11527" s="3" t="s">
        <v>1464</v>
      </c>
    </row>
    <row r="11528" spans="2:2">
      <c r="B11528" s="3" t="s">
        <v>1465</v>
      </c>
    </row>
    <row r="11529" spans="2:2">
      <c r="B11529" s="3" t="s">
        <v>1466</v>
      </c>
    </row>
    <row r="11530" spans="2:2">
      <c r="B11530" s="3" t="s">
        <v>1467</v>
      </c>
    </row>
    <row r="11531" spans="2:2">
      <c r="B11531" s="3" t="s">
        <v>1468</v>
      </c>
    </row>
    <row r="11532" spans="2:2">
      <c r="B11532" s="3" t="s">
        <v>1469</v>
      </c>
    </row>
    <row r="11533" spans="2:2">
      <c r="B11533" s="3" t="s">
        <v>1470</v>
      </c>
    </row>
    <row r="11534" spans="2:2">
      <c r="B11534" s="3" t="s">
        <v>1471</v>
      </c>
    </row>
    <row r="11535" spans="2:2">
      <c r="B11535" s="3" t="s">
        <v>1472</v>
      </c>
    </row>
    <row r="11536" spans="2:2">
      <c r="B11536" s="3" t="s">
        <v>1473</v>
      </c>
    </row>
    <row r="11537" spans="2:2">
      <c r="B11537" s="3" t="s">
        <v>1474</v>
      </c>
    </row>
    <row r="11538" spans="2:2">
      <c r="B11538" s="3" t="s">
        <v>1475</v>
      </c>
    </row>
    <row r="11539" spans="2:2">
      <c r="B11539" s="3" t="s">
        <v>1476</v>
      </c>
    </row>
    <row r="11540" spans="2:2">
      <c r="B11540" s="3" t="s">
        <v>1477</v>
      </c>
    </row>
    <row r="11541" spans="2:2">
      <c r="B11541" s="3" t="s">
        <v>1478</v>
      </c>
    </row>
    <row r="11542" spans="2:2">
      <c r="B11542" s="3" t="s">
        <v>1479</v>
      </c>
    </row>
    <row r="11543" spans="2:2">
      <c r="B11543" s="3" t="s">
        <v>1480</v>
      </c>
    </row>
    <row r="11544" spans="2:2">
      <c r="B11544" s="3" t="s">
        <v>1481</v>
      </c>
    </row>
    <row r="11545" spans="2:2">
      <c r="B11545" s="3" t="s">
        <v>1482</v>
      </c>
    </row>
    <row r="11546" spans="2:2">
      <c r="B11546" s="3" t="s">
        <v>1483</v>
      </c>
    </row>
    <row r="11547" spans="2:2">
      <c r="B11547" s="3" t="s">
        <v>1484</v>
      </c>
    </row>
    <row r="11548" spans="2:2">
      <c r="B11548" s="3" t="s">
        <v>1485</v>
      </c>
    </row>
    <row r="11549" spans="2:2">
      <c r="B11549" s="3" t="s">
        <v>1486</v>
      </c>
    </row>
    <row r="11550" spans="2:2">
      <c r="B11550" s="3" t="s">
        <v>1487</v>
      </c>
    </row>
    <row r="11551" spans="2:2">
      <c r="B11551" s="3" t="s">
        <v>1488</v>
      </c>
    </row>
    <row r="11552" spans="2:2">
      <c r="B11552" s="3" t="s">
        <v>1489</v>
      </c>
    </row>
    <row r="11553" spans="2:2">
      <c r="B11553" s="3" t="s">
        <v>1490</v>
      </c>
    </row>
    <row r="11554" spans="2:2">
      <c r="B11554" s="3" t="s">
        <v>1491</v>
      </c>
    </row>
    <row r="11555" spans="2:2">
      <c r="B11555" s="3" t="s">
        <v>1492</v>
      </c>
    </row>
    <row r="11556" spans="2:2">
      <c r="B11556" s="3" t="s">
        <v>1493</v>
      </c>
    </row>
    <row r="11557" spans="2:2">
      <c r="B11557" s="3" t="s">
        <v>1494</v>
      </c>
    </row>
    <row r="11558" spans="2:2">
      <c r="B11558" s="3" t="s">
        <v>1495</v>
      </c>
    </row>
    <row r="11559" spans="2:2">
      <c r="B11559" s="3" t="s">
        <v>1496</v>
      </c>
    </row>
    <row r="11560" spans="2:2">
      <c r="B11560" s="3" t="s">
        <v>1497</v>
      </c>
    </row>
    <row r="11561" spans="2:2">
      <c r="B11561" s="3" t="s">
        <v>1498</v>
      </c>
    </row>
    <row r="11562" spans="2:2">
      <c r="B11562" s="3" t="s">
        <v>1499</v>
      </c>
    </row>
    <row r="11563" spans="2:2">
      <c r="B11563" s="3" t="s">
        <v>1500</v>
      </c>
    </row>
    <row r="11564" spans="2:2">
      <c r="B11564" s="3" t="s">
        <v>1501</v>
      </c>
    </row>
    <row r="11565" spans="2:2">
      <c r="B11565" s="3" t="s">
        <v>1502</v>
      </c>
    </row>
    <row r="11566" spans="2:2">
      <c r="B11566" s="3" t="s">
        <v>1503</v>
      </c>
    </row>
    <row r="11567" spans="2:2">
      <c r="B11567" s="3" t="s">
        <v>1504</v>
      </c>
    </row>
    <row r="11568" spans="2:2">
      <c r="B11568" s="3" t="s">
        <v>1505</v>
      </c>
    </row>
    <row r="11569" spans="2:2">
      <c r="B11569" s="3" t="s">
        <v>1506</v>
      </c>
    </row>
    <row r="11570" spans="2:2">
      <c r="B11570" s="3" t="s">
        <v>1507</v>
      </c>
    </row>
    <row r="11571" spans="2:2">
      <c r="B11571" s="3" t="s">
        <v>1508</v>
      </c>
    </row>
    <row r="11572" spans="2:2">
      <c r="B11572" s="3" t="s">
        <v>1509</v>
      </c>
    </row>
    <row r="11573" spans="2:2">
      <c r="B11573" s="3" t="s">
        <v>1510</v>
      </c>
    </row>
    <row r="11574" spans="2:2">
      <c r="B11574" s="3" t="s">
        <v>1511</v>
      </c>
    </row>
    <row r="11575" spans="2:2">
      <c r="B11575" s="3" t="s">
        <v>1512</v>
      </c>
    </row>
    <row r="11576" spans="2:2">
      <c r="B11576" s="3" t="s">
        <v>1513</v>
      </c>
    </row>
    <row r="11577" spans="2:2">
      <c r="B11577" s="3" t="s">
        <v>1514</v>
      </c>
    </row>
    <row r="11578" spans="2:2">
      <c r="B11578" s="3" t="s">
        <v>1515</v>
      </c>
    </row>
    <row r="11579" spans="2:2">
      <c r="B11579" s="3" t="s">
        <v>1516</v>
      </c>
    </row>
    <row r="11580" spans="2:2">
      <c r="B11580" s="3" t="s">
        <v>1517</v>
      </c>
    </row>
    <row r="11581" spans="2:2">
      <c r="B11581" s="3" t="s">
        <v>1518</v>
      </c>
    </row>
    <row r="11582" spans="2:2">
      <c r="B11582" s="3" t="s">
        <v>1519</v>
      </c>
    </row>
    <row r="11583" spans="2:2">
      <c r="B11583" s="3" t="s">
        <v>1520</v>
      </c>
    </row>
    <row r="11584" spans="2:2">
      <c r="B11584" s="3" t="s">
        <v>1521</v>
      </c>
    </row>
    <row r="11585" spans="2:2">
      <c r="B11585" s="3" t="s">
        <v>1522</v>
      </c>
    </row>
    <row r="11586" spans="2:2">
      <c r="B11586" s="3" t="s">
        <v>1523</v>
      </c>
    </row>
    <row r="11587" spans="2:2">
      <c r="B11587" s="3" t="s">
        <v>1524</v>
      </c>
    </row>
    <row r="11588" spans="2:2">
      <c r="B11588" s="3" t="s">
        <v>1525</v>
      </c>
    </row>
    <row r="11589" spans="2:2">
      <c r="B11589" s="3" t="s">
        <v>1526</v>
      </c>
    </row>
    <row r="11590" spans="2:2">
      <c r="B11590" s="3" t="s">
        <v>1527</v>
      </c>
    </row>
    <row r="11591" spans="2:2">
      <c r="B11591" s="3" t="s">
        <v>1528</v>
      </c>
    </row>
    <row r="11592" spans="2:2">
      <c r="B11592" s="3" t="s">
        <v>1529</v>
      </c>
    </row>
    <row r="11593" spans="2:2">
      <c r="B11593" s="3" t="s">
        <v>1530</v>
      </c>
    </row>
    <row r="11594" spans="2:2">
      <c r="B11594" s="3" t="s">
        <v>1531</v>
      </c>
    </row>
    <row r="11595" spans="2:2">
      <c r="B11595" s="3" t="s">
        <v>1532</v>
      </c>
    </row>
    <row r="11596" spans="2:2">
      <c r="B11596" s="3" t="s">
        <v>1533</v>
      </c>
    </row>
    <row r="11597" spans="2:2">
      <c r="B11597" s="3" t="s">
        <v>1534</v>
      </c>
    </row>
    <row r="11598" spans="2:2">
      <c r="B11598" s="3" t="s">
        <v>1535</v>
      </c>
    </row>
    <row r="11599" spans="2:2">
      <c r="B11599" s="3" t="s">
        <v>1536</v>
      </c>
    </row>
    <row r="11600" spans="2:2">
      <c r="B11600" s="3" t="s">
        <v>1537</v>
      </c>
    </row>
    <row r="11601" spans="2:2">
      <c r="B11601" s="3" t="s">
        <v>1538</v>
      </c>
    </row>
    <row r="11602" spans="2:2">
      <c r="B11602" s="3" t="s">
        <v>1539</v>
      </c>
    </row>
    <row r="11603" spans="2:2">
      <c r="B11603" s="3" t="s">
        <v>1540</v>
      </c>
    </row>
    <row r="11604" spans="2:2">
      <c r="B11604" s="3" t="s">
        <v>1541</v>
      </c>
    </row>
    <row r="11605" spans="2:2">
      <c r="B11605" s="3" t="s">
        <v>1542</v>
      </c>
    </row>
    <row r="11606" spans="2:2">
      <c r="B11606" s="3" t="s">
        <v>1543</v>
      </c>
    </row>
    <row r="11607" spans="2:2">
      <c r="B11607" s="3" t="s">
        <v>1544</v>
      </c>
    </row>
    <row r="11608" spans="2:2">
      <c r="B11608" s="3" t="s">
        <v>1545</v>
      </c>
    </row>
    <row r="11609" spans="2:2">
      <c r="B11609" s="3" t="s">
        <v>1546</v>
      </c>
    </row>
    <row r="11610" spans="2:2">
      <c r="B11610" s="3" t="s">
        <v>1547</v>
      </c>
    </row>
    <row r="11611" spans="2:2">
      <c r="B11611" s="3" t="s">
        <v>1548</v>
      </c>
    </row>
    <row r="11612" spans="2:2">
      <c r="B11612" s="3" t="s">
        <v>1549</v>
      </c>
    </row>
    <row r="11613" spans="2:2">
      <c r="B11613" s="3" t="s">
        <v>1550</v>
      </c>
    </row>
    <row r="11614" spans="2:2">
      <c r="B11614" s="3" t="s">
        <v>1551</v>
      </c>
    </row>
    <row r="11615" spans="2:2">
      <c r="B11615" s="3" t="s">
        <v>1552</v>
      </c>
    </row>
    <row r="11616" spans="2:2">
      <c r="B11616" s="3" t="s">
        <v>1553</v>
      </c>
    </row>
    <row r="11617" spans="2:2">
      <c r="B11617" s="3" t="s">
        <v>1554</v>
      </c>
    </row>
    <row r="11618" spans="2:2">
      <c r="B11618" s="3" t="s">
        <v>1555</v>
      </c>
    </row>
    <row r="11619" spans="2:2">
      <c r="B11619" s="3" t="s">
        <v>1556</v>
      </c>
    </row>
    <row r="11620" spans="2:2">
      <c r="B11620" s="3" t="s">
        <v>1557</v>
      </c>
    </row>
    <row r="11621" spans="2:2">
      <c r="B11621" s="3" t="s">
        <v>1558</v>
      </c>
    </row>
    <row r="11622" spans="2:2">
      <c r="B11622" s="3" t="s">
        <v>1559</v>
      </c>
    </row>
    <row r="11623" spans="2:2">
      <c r="B11623" s="3" t="s">
        <v>1560</v>
      </c>
    </row>
    <row r="11624" spans="2:2">
      <c r="B11624" s="3" t="s">
        <v>1561</v>
      </c>
    </row>
    <row r="11625" spans="2:2">
      <c r="B11625" s="3" t="s">
        <v>1562</v>
      </c>
    </row>
    <row r="11626" spans="2:2">
      <c r="B11626" s="3" t="s">
        <v>1563</v>
      </c>
    </row>
    <row r="11627" spans="2:2">
      <c r="B11627" s="3" t="s">
        <v>1564</v>
      </c>
    </row>
    <row r="11628" spans="2:2">
      <c r="B11628" s="3" t="s">
        <v>1565</v>
      </c>
    </row>
    <row r="11629" spans="2:2">
      <c r="B11629" s="3" t="s">
        <v>1566</v>
      </c>
    </row>
    <row r="11630" spans="2:2">
      <c r="B11630" s="3" t="s">
        <v>1567</v>
      </c>
    </row>
    <row r="11631" spans="2:2">
      <c r="B11631" s="3" t="s">
        <v>1568</v>
      </c>
    </row>
    <row r="11632" spans="2:2">
      <c r="B11632" s="3" t="s">
        <v>1569</v>
      </c>
    </row>
    <row r="11633" spans="2:2">
      <c r="B11633" s="3" t="s">
        <v>1570</v>
      </c>
    </row>
    <row r="11634" spans="2:2">
      <c r="B11634" s="3" t="s">
        <v>1571</v>
      </c>
    </row>
    <row r="11635" spans="2:2">
      <c r="B11635" s="3" t="s">
        <v>1572</v>
      </c>
    </row>
    <row r="11636" spans="2:2">
      <c r="B11636" s="3" t="s">
        <v>1573</v>
      </c>
    </row>
    <row r="11637" spans="2:2">
      <c r="B11637" s="3" t="s">
        <v>1574</v>
      </c>
    </row>
    <row r="11638" spans="2:2">
      <c r="B11638" s="3" t="s">
        <v>1575</v>
      </c>
    </row>
    <row r="11639" spans="2:2">
      <c r="B11639" s="3" t="s">
        <v>1576</v>
      </c>
    </row>
    <row r="11640" spans="2:2">
      <c r="B11640" s="3" t="s">
        <v>1577</v>
      </c>
    </row>
    <row r="11641" spans="2:2">
      <c r="B11641" s="3" t="s">
        <v>1578</v>
      </c>
    </row>
    <row r="11642" spans="2:2">
      <c r="B11642" s="3" t="s">
        <v>1579</v>
      </c>
    </row>
    <row r="11643" spans="2:2">
      <c r="B11643" s="3" t="s">
        <v>1580</v>
      </c>
    </row>
    <row r="11644" spans="2:2">
      <c r="B11644" s="3" t="s">
        <v>1581</v>
      </c>
    </row>
    <row r="11645" spans="2:2">
      <c r="B11645" s="3" t="s">
        <v>1582</v>
      </c>
    </row>
    <row r="11646" spans="2:2">
      <c r="B11646" s="3" t="s">
        <v>1583</v>
      </c>
    </row>
    <row r="11647" spans="2:2">
      <c r="B11647" s="3" t="s">
        <v>1584</v>
      </c>
    </row>
    <row r="11648" spans="2:2">
      <c r="B11648" s="3" t="s">
        <v>1585</v>
      </c>
    </row>
    <row r="11649" spans="2:2">
      <c r="B11649" s="3" t="s">
        <v>1586</v>
      </c>
    </row>
    <row r="11650" spans="2:2">
      <c r="B11650" s="3" t="s">
        <v>1587</v>
      </c>
    </row>
    <row r="11651" spans="2:2">
      <c r="B11651" s="3" t="s">
        <v>1588</v>
      </c>
    </row>
    <row r="11652" spans="2:2">
      <c r="B11652" s="3" t="s">
        <v>1589</v>
      </c>
    </row>
    <row r="11653" spans="2:2">
      <c r="B11653" s="3" t="s">
        <v>1590</v>
      </c>
    </row>
    <row r="11654" spans="2:2">
      <c r="B11654" s="3" t="s">
        <v>1591</v>
      </c>
    </row>
    <row r="11655" spans="2:2">
      <c r="B11655" s="3" t="s">
        <v>1592</v>
      </c>
    </row>
    <row r="11656" spans="2:2">
      <c r="B11656" s="3" t="s">
        <v>1593</v>
      </c>
    </row>
    <row r="11657" spans="2:2">
      <c r="B11657" s="3" t="s">
        <v>1594</v>
      </c>
    </row>
    <row r="11658" spans="2:2">
      <c r="B11658" s="3" t="s">
        <v>1595</v>
      </c>
    </row>
    <row r="11659" spans="2:2">
      <c r="B11659" s="3" t="s">
        <v>1596</v>
      </c>
    </row>
    <row r="11660" spans="2:2">
      <c r="B11660" s="3" t="s">
        <v>1597</v>
      </c>
    </row>
    <row r="11661" spans="2:2">
      <c r="B11661" s="3" t="s">
        <v>1598</v>
      </c>
    </row>
    <row r="11662" spans="2:2">
      <c r="B11662" s="3" t="s">
        <v>1599</v>
      </c>
    </row>
    <row r="11663" spans="2:2">
      <c r="B11663" s="3" t="s">
        <v>1600</v>
      </c>
    </row>
    <row r="11664" spans="2:2">
      <c r="B11664" s="3" t="s">
        <v>1601</v>
      </c>
    </row>
    <row r="11665" spans="2:2">
      <c r="B11665" s="3" t="s">
        <v>1602</v>
      </c>
    </row>
    <row r="11666" spans="2:2">
      <c r="B11666" s="3" t="s">
        <v>1603</v>
      </c>
    </row>
    <row r="11667" spans="2:2">
      <c r="B11667" s="3" t="s">
        <v>1604</v>
      </c>
    </row>
    <row r="11668" spans="2:2">
      <c r="B11668" s="3" t="s">
        <v>1605</v>
      </c>
    </row>
    <row r="11669" spans="2:2">
      <c r="B11669" s="3" t="s">
        <v>1606</v>
      </c>
    </row>
    <row r="11670" spans="2:2">
      <c r="B11670" s="3" t="s">
        <v>1607</v>
      </c>
    </row>
    <row r="11671" spans="2:2">
      <c r="B11671" s="3" t="s">
        <v>1608</v>
      </c>
    </row>
    <row r="11672" spans="2:2">
      <c r="B11672" s="3" t="s">
        <v>1609</v>
      </c>
    </row>
    <row r="11673" spans="2:2">
      <c r="B11673" s="3" t="s">
        <v>1610</v>
      </c>
    </row>
    <row r="11674" spans="2:2">
      <c r="B11674" s="3" t="s">
        <v>1611</v>
      </c>
    </row>
    <row r="11675" spans="2:2">
      <c r="B11675" s="3" t="s">
        <v>1612</v>
      </c>
    </row>
    <row r="11676" spans="2:2">
      <c r="B11676" s="3" t="s">
        <v>1613</v>
      </c>
    </row>
    <row r="11677" spans="2:2">
      <c r="B11677" s="3" t="s">
        <v>1614</v>
      </c>
    </row>
    <row r="11678" spans="2:2">
      <c r="B11678" s="3" t="s">
        <v>1615</v>
      </c>
    </row>
    <row r="11679" spans="2:2">
      <c r="B11679" s="3" t="s">
        <v>1616</v>
      </c>
    </row>
    <row r="11680" spans="2:2">
      <c r="B11680" s="3" t="s">
        <v>1617</v>
      </c>
    </row>
    <row r="11681" spans="2:2">
      <c r="B11681" s="3" t="s">
        <v>1618</v>
      </c>
    </row>
    <row r="11682" spans="2:2">
      <c r="B11682" s="3" t="s">
        <v>1619</v>
      </c>
    </row>
    <row r="11683" spans="2:2">
      <c r="B11683" s="3" t="s">
        <v>1620</v>
      </c>
    </row>
    <row r="11684" spans="2:2">
      <c r="B11684" s="3" t="s">
        <v>1621</v>
      </c>
    </row>
    <row r="11685" spans="2:2">
      <c r="B11685" s="3" t="s">
        <v>1622</v>
      </c>
    </row>
    <row r="11686" spans="2:2">
      <c r="B11686" s="3" t="s">
        <v>1623</v>
      </c>
    </row>
    <row r="11687" spans="2:2">
      <c r="B11687" s="3" t="s">
        <v>1624</v>
      </c>
    </row>
    <row r="11688" spans="2:2">
      <c r="B11688" s="3" t="s">
        <v>1625</v>
      </c>
    </row>
    <row r="11689" spans="2:2">
      <c r="B11689" s="3" t="s">
        <v>1626</v>
      </c>
    </row>
    <row r="11690" spans="2:2">
      <c r="B11690" s="3" t="s">
        <v>1627</v>
      </c>
    </row>
    <row r="11691" spans="2:2">
      <c r="B11691" s="3" t="s">
        <v>1628</v>
      </c>
    </row>
    <row r="11692" spans="2:2">
      <c r="B11692" s="3" t="s">
        <v>1629</v>
      </c>
    </row>
    <row r="11693" spans="2:2">
      <c r="B11693" s="3" t="s">
        <v>1630</v>
      </c>
    </row>
    <row r="11694" spans="2:2">
      <c r="B11694" s="3" t="s">
        <v>1631</v>
      </c>
    </row>
    <row r="11695" spans="2:2">
      <c r="B11695" s="3" t="s">
        <v>1632</v>
      </c>
    </row>
    <row r="11696" spans="2:2">
      <c r="B11696" s="3" t="s">
        <v>1633</v>
      </c>
    </row>
    <row r="11697" spans="2:2">
      <c r="B11697" s="3" t="s">
        <v>1634</v>
      </c>
    </row>
    <row r="11698" spans="2:2">
      <c r="B11698" s="3" t="s">
        <v>1635</v>
      </c>
    </row>
    <row r="11699" spans="2:2">
      <c r="B11699" s="3" t="s">
        <v>1636</v>
      </c>
    </row>
    <row r="11700" spans="2:2">
      <c r="B11700" s="3" t="s">
        <v>1637</v>
      </c>
    </row>
    <row r="11701" spans="2:2">
      <c r="B11701" s="3" t="s">
        <v>1638</v>
      </c>
    </row>
    <row r="11702" spans="2:2">
      <c r="B11702" s="3" t="s">
        <v>1639</v>
      </c>
    </row>
    <row r="11703" spans="2:2">
      <c r="B11703" s="3" t="s">
        <v>1640</v>
      </c>
    </row>
    <row r="11704" spans="2:2">
      <c r="B11704" s="3" t="s">
        <v>1641</v>
      </c>
    </row>
    <row r="11705" spans="2:2">
      <c r="B11705" s="3" t="s">
        <v>1642</v>
      </c>
    </row>
    <row r="11706" spans="2:2">
      <c r="B11706" s="3" t="s">
        <v>1643</v>
      </c>
    </row>
    <row r="11707" spans="2:2">
      <c r="B11707" s="3" t="s">
        <v>1644</v>
      </c>
    </row>
    <row r="11708" spans="2:2">
      <c r="B11708" s="3" t="s">
        <v>1645</v>
      </c>
    </row>
    <row r="11709" spans="2:2">
      <c r="B11709" s="3" t="s">
        <v>1646</v>
      </c>
    </row>
    <row r="11710" spans="2:2">
      <c r="B11710" s="3" t="s">
        <v>1647</v>
      </c>
    </row>
    <row r="11711" spans="2:2">
      <c r="B11711" s="3" t="s">
        <v>1648</v>
      </c>
    </row>
    <row r="11712" spans="2:2">
      <c r="B11712" s="3" t="s">
        <v>1649</v>
      </c>
    </row>
    <row r="11713" spans="2:2">
      <c r="B11713" s="3" t="s">
        <v>1650</v>
      </c>
    </row>
    <row r="11714" spans="2:2">
      <c r="B11714" s="3" t="s">
        <v>1651</v>
      </c>
    </row>
    <row r="11715" spans="2:2">
      <c r="B11715" s="3" t="s">
        <v>1652</v>
      </c>
    </row>
    <row r="11716" spans="2:2">
      <c r="B11716" s="3" t="s">
        <v>1653</v>
      </c>
    </row>
    <row r="11717" spans="2:2">
      <c r="B11717" s="3" t="s">
        <v>1654</v>
      </c>
    </row>
    <row r="11718" spans="2:2">
      <c r="B11718" s="3" t="s">
        <v>1655</v>
      </c>
    </row>
    <row r="11719" spans="2:2">
      <c r="B11719" s="3" t="s">
        <v>1656</v>
      </c>
    </row>
    <row r="11720" spans="2:2">
      <c r="B11720" s="3" t="s">
        <v>1657</v>
      </c>
    </row>
    <row r="11721" spans="2:2">
      <c r="B11721" s="3" t="s">
        <v>1658</v>
      </c>
    </row>
    <row r="11722" spans="2:2">
      <c r="B11722" s="3" t="s">
        <v>1659</v>
      </c>
    </row>
    <row r="11723" spans="2:2">
      <c r="B11723" s="3" t="s">
        <v>1660</v>
      </c>
    </row>
    <row r="11724" spans="2:2">
      <c r="B11724" s="3" t="s">
        <v>1661</v>
      </c>
    </row>
    <row r="11725" spans="2:2">
      <c r="B11725" s="3" t="s">
        <v>1662</v>
      </c>
    </row>
    <row r="11726" spans="2:2">
      <c r="B11726" s="3" t="s">
        <v>1663</v>
      </c>
    </row>
    <row r="11727" spans="2:2">
      <c r="B11727" s="3" t="s">
        <v>1664</v>
      </c>
    </row>
    <row r="11728" spans="2:2">
      <c r="B11728" s="3" t="s">
        <v>1665</v>
      </c>
    </row>
    <row r="11729" spans="2:2">
      <c r="B11729" s="3" t="s">
        <v>1666</v>
      </c>
    </row>
    <row r="11730" spans="2:2">
      <c r="B11730" s="3" t="s">
        <v>1667</v>
      </c>
    </row>
    <row r="11731" spans="2:2">
      <c r="B11731" s="3" t="s">
        <v>1668</v>
      </c>
    </row>
    <row r="11732" spans="2:2">
      <c r="B11732" s="3" t="s">
        <v>1669</v>
      </c>
    </row>
    <row r="11733" spans="2:2">
      <c r="B11733" s="3" t="s">
        <v>1670</v>
      </c>
    </row>
    <row r="11734" spans="2:2">
      <c r="B11734" s="3" t="s">
        <v>1671</v>
      </c>
    </row>
    <row r="11735" spans="2:2">
      <c r="B11735" s="3" t="s">
        <v>1672</v>
      </c>
    </row>
    <row r="11736" spans="2:2">
      <c r="B11736" s="3" t="s">
        <v>1673</v>
      </c>
    </row>
    <row r="11737" spans="2:2">
      <c r="B11737" s="3" t="s">
        <v>1674</v>
      </c>
    </row>
    <row r="11738" spans="2:2">
      <c r="B11738" s="3" t="s">
        <v>1675</v>
      </c>
    </row>
    <row r="11739" spans="2:2">
      <c r="B11739" s="3" t="s">
        <v>1676</v>
      </c>
    </row>
    <row r="11740" spans="2:2">
      <c r="B11740" s="3" t="s">
        <v>1677</v>
      </c>
    </row>
    <row r="11741" spans="2:2">
      <c r="B11741" s="3" t="s">
        <v>1678</v>
      </c>
    </row>
    <row r="11742" spans="2:2">
      <c r="B11742" s="3" t="s">
        <v>1679</v>
      </c>
    </row>
    <row r="11743" spans="2:2">
      <c r="B11743" s="3" t="s">
        <v>1680</v>
      </c>
    </row>
    <row r="11744" spans="2:2">
      <c r="B11744" s="3" t="s">
        <v>1681</v>
      </c>
    </row>
    <row r="11745" spans="2:2">
      <c r="B11745" s="3" t="s">
        <v>1682</v>
      </c>
    </row>
    <row r="11746" spans="2:2">
      <c r="B11746" s="3" t="s">
        <v>1683</v>
      </c>
    </row>
    <row r="11747" spans="2:2">
      <c r="B11747" s="3" t="s">
        <v>1684</v>
      </c>
    </row>
    <row r="11748" spans="2:2">
      <c r="B11748" s="3" t="s">
        <v>1685</v>
      </c>
    </row>
    <row r="11749" spans="2:2">
      <c r="B11749" s="3" t="s">
        <v>1686</v>
      </c>
    </row>
    <row r="11750" spans="2:2">
      <c r="B11750" s="3" t="s">
        <v>1687</v>
      </c>
    </row>
    <row r="11751" spans="2:2">
      <c r="B11751" s="3" t="s">
        <v>1688</v>
      </c>
    </row>
    <row r="11752" spans="2:2">
      <c r="B11752" s="3" t="s">
        <v>1689</v>
      </c>
    </row>
    <row r="11753" spans="2:2">
      <c r="B11753" s="3" t="s">
        <v>1690</v>
      </c>
    </row>
    <row r="11754" spans="2:2">
      <c r="B11754" s="3" t="s">
        <v>1691</v>
      </c>
    </row>
    <row r="11755" spans="2:2">
      <c r="B11755" s="3" t="s">
        <v>1692</v>
      </c>
    </row>
    <row r="11756" spans="2:2">
      <c r="B11756" s="3" t="s">
        <v>1693</v>
      </c>
    </row>
    <row r="11757" spans="2:2">
      <c r="B11757" s="3" t="s">
        <v>1694</v>
      </c>
    </row>
    <row r="11758" spans="2:2">
      <c r="B11758" s="3" t="s">
        <v>1695</v>
      </c>
    </row>
    <row r="11759" spans="2:2">
      <c r="B11759" s="3" t="s">
        <v>1696</v>
      </c>
    </row>
    <row r="11760" spans="2:2">
      <c r="B11760" s="3" t="s">
        <v>1697</v>
      </c>
    </row>
    <row r="11761" spans="2:2">
      <c r="B11761" s="3" t="s">
        <v>1698</v>
      </c>
    </row>
    <row r="11762" spans="2:2">
      <c r="B11762" s="3" t="s">
        <v>1699</v>
      </c>
    </row>
    <row r="11763" spans="2:2">
      <c r="B11763" s="3" t="s">
        <v>1700</v>
      </c>
    </row>
    <row r="11764" spans="2:2">
      <c r="B11764" s="3" t="s">
        <v>1701</v>
      </c>
    </row>
    <row r="11765" spans="2:2">
      <c r="B11765" s="3" t="s">
        <v>1702</v>
      </c>
    </row>
    <row r="11766" spans="2:2">
      <c r="B11766" s="3" t="s">
        <v>1703</v>
      </c>
    </row>
    <row r="11767" spans="2:2">
      <c r="B11767" s="3" t="s">
        <v>1704</v>
      </c>
    </row>
    <row r="11768" spans="2:2">
      <c r="B11768" s="3" t="s">
        <v>1705</v>
      </c>
    </row>
    <row r="11769" spans="2:2">
      <c r="B11769" s="3" t="s">
        <v>1706</v>
      </c>
    </row>
    <row r="11770" spans="2:2">
      <c r="B11770" s="3" t="s">
        <v>1707</v>
      </c>
    </row>
    <row r="11771" spans="2:2">
      <c r="B11771" s="3" t="s">
        <v>1708</v>
      </c>
    </row>
    <row r="11772" spans="2:2">
      <c r="B11772" s="3" t="s">
        <v>1709</v>
      </c>
    </row>
    <row r="11773" spans="2:2">
      <c r="B11773" s="3" t="s">
        <v>1710</v>
      </c>
    </row>
    <row r="11774" spans="2:2">
      <c r="B11774" s="3" t="s">
        <v>1711</v>
      </c>
    </row>
    <row r="11775" spans="2:2">
      <c r="B11775" s="3" t="s">
        <v>1712</v>
      </c>
    </row>
    <row r="11776" spans="2:2">
      <c r="B11776" s="3" t="s">
        <v>1713</v>
      </c>
    </row>
    <row r="11777" spans="2:2">
      <c r="B11777" s="3" t="s">
        <v>1714</v>
      </c>
    </row>
    <row r="11778" spans="2:2">
      <c r="B11778" s="3" t="s">
        <v>1715</v>
      </c>
    </row>
    <row r="11779" spans="2:2">
      <c r="B11779" s="3" t="s">
        <v>1716</v>
      </c>
    </row>
    <row r="11780" spans="2:2">
      <c r="B11780" s="3" t="s">
        <v>1717</v>
      </c>
    </row>
    <row r="11781" spans="2:2">
      <c r="B11781" s="3" t="s">
        <v>1718</v>
      </c>
    </row>
    <row r="11782" spans="2:2">
      <c r="B11782" s="3" t="s">
        <v>1719</v>
      </c>
    </row>
    <row r="11783" spans="2:2">
      <c r="B11783" s="3" t="s">
        <v>1720</v>
      </c>
    </row>
    <row r="11784" spans="2:2">
      <c r="B11784" s="3" t="s">
        <v>1721</v>
      </c>
    </row>
    <row r="11785" spans="2:2">
      <c r="B11785" s="3" t="s">
        <v>1722</v>
      </c>
    </row>
    <row r="11786" spans="2:2">
      <c r="B11786" s="3" t="s">
        <v>1723</v>
      </c>
    </row>
    <row r="11787" spans="2:2">
      <c r="B11787" s="3" t="s">
        <v>1724</v>
      </c>
    </row>
    <row r="11788" spans="2:2">
      <c r="B11788" s="3" t="s">
        <v>1725</v>
      </c>
    </row>
    <row r="11789" spans="2:2">
      <c r="B11789" s="3" t="s">
        <v>1726</v>
      </c>
    </row>
    <row r="11790" spans="2:2">
      <c r="B11790" s="3" t="s">
        <v>1727</v>
      </c>
    </row>
    <row r="11791" spans="2:2">
      <c r="B11791" s="3" t="s">
        <v>1728</v>
      </c>
    </row>
    <row r="11792" spans="2:2">
      <c r="B11792" s="3" t="s">
        <v>1729</v>
      </c>
    </row>
    <row r="11793" spans="2:2">
      <c r="B11793" s="3" t="s">
        <v>1730</v>
      </c>
    </row>
    <row r="11794" spans="2:2">
      <c r="B11794" s="3" t="s">
        <v>1731</v>
      </c>
    </row>
    <row r="11795" spans="2:2">
      <c r="B11795" s="3" t="s">
        <v>1732</v>
      </c>
    </row>
    <row r="11796" spans="2:2">
      <c r="B11796" s="3" t="s">
        <v>1733</v>
      </c>
    </row>
    <row r="11797" spans="2:2">
      <c r="B11797" s="3" t="s">
        <v>1734</v>
      </c>
    </row>
    <row r="11798" spans="2:2">
      <c r="B11798" s="3" t="s">
        <v>1735</v>
      </c>
    </row>
    <row r="11799" spans="2:2">
      <c r="B11799" s="3" t="s">
        <v>1736</v>
      </c>
    </row>
    <row r="11800" spans="2:2">
      <c r="B11800" s="3" t="s">
        <v>1737</v>
      </c>
    </row>
    <row r="11801" spans="2:2">
      <c r="B11801" s="3" t="s">
        <v>1738</v>
      </c>
    </row>
    <row r="11802" spans="2:2">
      <c r="B11802" s="3" t="s">
        <v>1739</v>
      </c>
    </row>
    <row r="11803" spans="2:2">
      <c r="B11803" s="3" t="s">
        <v>1740</v>
      </c>
    </row>
    <row r="11804" spans="2:2">
      <c r="B11804" s="3" t="s">
        <v>1741</v>
      </c>
    </row>
    <row r="11805" spans="2:2">
      <c r="B11805" s="3" t="s">
        <v>1742</v>
      </c>
    </row>
    <row r="11806" spans="2:2">
      <c r="B11806" s="3" t="s">
        <v>1743</v>
      </c>
    </row>
    <row r="11807" spans="2:2">
      <c r="B11807" s="3" t="s">
        <v>1744</v>
      </c>
    </row>
    <row r="11808" spans="2:2">
      <c r="B11808" s="3" t="s">
        <v>1745</v>
      </c>
    </row>
    <row r="11809" spans="2:2">
      <c r="B11809" s="3" t="s">
        <v>1746</v>
      </c>
    </row>
    <row r="11810" spans="2:2">
      <c r="B11810" s="3" t="s">
        <v>1747</v>
      </c>
    </row>
    <row r="11811" spans="2:2">
      <c r="B11811" s="3" t="s">
        <v>1748</v>
      </c>
    </row>
    <row r="11812" spans="2:2">
      <c r="B11812" s="3" t="s">
        <v>1749</v>
      </c>
    </row>
    <row r="11813" spans="2:2">
      <c r="B11813" s="3" t="s">
        <v>1750</v>
      </c>
    </row>
    <row r="11814" spans="2:2">
      <c r="B11814" s="3" t="s">
        <v>1751</v>
      </c>
    </row>
    <row r="11815" spans="2:2">
      <c r="B11815" s="3" t="s">
        <v>1752</v>
      </c>
    </row>
    <row r="11816" spans="2:2">
      <c r="B11816" s="3" t="s">
        <v>1753</v>
      </c>
    </row>
    <row r="11817" spans="2:2">
      <c r="B11817" s="3" t="s">
        <v>1754</v>
      </c>
    </row>
    <row r="11818" spans="2:2">
      <c r="B11818" s="3" t="s">
        <v>1755</v>
      </c>
    </row>
    <row r="11819" spans="2:2">
      <c r="B11819" s="3" t="s">
        <v>1756</v>
      </c>
    </row>
    <row r="11820" spans="2:2">
      <c r="B11820" s="3" t="s">
        <v>1757</v>
      </c>
    </row>
    <row r="11821" spans="2:2">
      <c r="B11821" s="3" t="s">
        <v>1758</v>
      </c>
    </row>
    <row r="11822" spans="2:2">
      <c r="B11822" s="3" t="s">
        <v>1759</v>
      </c>
    </row>
    <row r="11823" spans="2:2">
      <c r="B11823" s="3" t="s">
        <v>1760</v>
      </c>
    </row>
    <row r="11824" spans="2:2">
      <c r="B11824" s="3" t="s">
        <v>1761</v>
      </c>
    </row>
    <row r="11825" spans="2:2">
      <c r="B11825" s="3" t="s">
        <v>1762</v>
      </c>
    </row>
    <row r="11826" spans="2:2">
      <c r="B11826" s="3" t="s">
        <v>1763</v>
      </c>
    </row>
    <row r="11827" spans="2:2">
      <c r="B11827" s="3" t="s">
        <v>1764</v>
      </c>
    </row>
    <row r="11828" spans="2:2">
      <c r="B11828" s="3" t="s">
        <v>1765</v>
      </c>
    </row>
    <row r="11829" spans="2:2">
      <c r="B11829" s="3" t="s">
        <v>1766</v>
      </c>
    </row>
    <row r="11830" spans="2:2">
      <c r="B11830" s="3" t="s">
        <v>1767</v>
      </c>
    </row>
    <row r="11831" spans="2:2">
      <c r="B11831" s="3" t="s">
        <v>1768</v>
      </c>
    </row>
    <row r="11832" spans="2:2">
      <c r="B11832" s="3" t="s">
        <v>1769</v>
      </c>
    </row>
    <row r="11833" spans="2:2">
      <c r="B11833" s="3" t="s">
        <v>1770</v>
      </c>
    </row>
    <row r="11834" spans="2:2">
      <c r="B11834" s="3" t="s">
        <v>1771</v>
      </c>
    </row>
    <row r="11835" spans="2:2">
      <c r="B11835" s="3" t="s">
        <v>1772</v>
      </c>
    </row>
    <row r="11836" spans="2:2">
      <c r="B11836" s="3" t="s">
        <v>1773</v>
      </c>
    </row>
    <row r="11837" spans="2:2">
      <c r="B11837" s="3" t="s">
        <v>1774</v>
      </c>
    </row>
    <row r="11838" spans="2:2">
      <c r="B11838" s="3" t="s">
        <v>1775</v>
      </c>
    </row>
    <row r="11839" spans="2:2">
      <c r="B11839" s="3" t="s">
        <v>1776</v>
      </c>
    </row>
    <row r="11840" spans="2:2">
      <c r="B11840" s="3" t="s">
        <v>1777</v>
      </c>
    </row>
    <row r="11841" spans="2:2">
      <c r="B11841" s="3" t="s">
        <v>1778</v>
      </c>
    </row>
    <row r="11842" spans="2:2">
      <c r="B11842" s="3" t="s">
        <v>1779</v>
      </c>
    </row>
    <row r="11843" spans="2:2">
      <c r="B11843" s="3" t="s">
        <v>1780</v>
      </c>
    </row>
    <row r="11844" spans="2:2">
      <c r="B11844" s="3" t="s">
        <v>1781</v>
      </c>
    </row>
    <row r="11845" spans="2:2">
      <c r="B11845" s="3" t="s">
        <v>1782</v>
      </c>
    </row>
    <row r="11846" spans="2:2">
      <c r="B11846" s="3" t="s">
        <v>1783</v>
      </c>
    </row>
    <row r="11847" spans="2:2">
      <c r="B11847" s="3" t="s">
        <v>1784</v>
      </c>
    </row>
    <row r="11848" spans="2:2">
      <c r="B11848" s="3" t="s">
        <v>1785</v>
      </c>
    </row>
    <row r="11849" spans="2:2">
      <c r="B11849" s="3" t="s">
        <v>1786</v>
      </c>
    </row>
    <row r="11850" spans="2:2">
      <c r="B11850" s="3" t="s">
        <v>1787</v>
      </c>
    </row>
    <row r="11851" spans="2:2">
      <c r="B11851" s="3" t="s">
        <v>1788</v>
      </c>
    </row>
    <row r="11852" spans="2:2">
      <c r="B11852" s="3" t="s">
        <v>1789</v>
      </c>
    </row>
    <row r="11853" spans="2:2">
      <c r="B11853" s="3" t="s">
        <v>1790</v>
      </c>
    </row>
    <row r="11854" spans="2:2">
      <c r="B11854" s="3" t="s">
        <v>1791</v>
      </c>
    </row>
    <row r="11855" spans="2:2">
      <c r="B11855" s="3" t="s">
        <v>1792</v>
      </c>
    </row>
    <row r="11856" spans="2:2">
      <c r="B11856" s="3" t="s">
        <v>1793</v>
      </c>
    </row>
    <row r="11857" spans="2:2">
      <c r="B11857" s="3" t="s">
        <v>1794</v>
      </c>
    </row>
    <row r="11858" spans="2:2">
      <c r="B11858" s="3" t="s">
        <v>1795</v>
      </c>
    </row>
    <row r="11859" spans="2:2">
      <c r="B11859" s="3" t="s">
        <v>1796</v>
      </c>
    </row>
    <row r="11860" spans="2:2">
      <c r="B11860" s="3" t="s">
        <v>1797</v>
      </c>
    </row>
    <row r="11861" spans="2:2">
      <c r="B11861" s="3" t="s">
        <v>1798</v>
      </c>
    </row>
    <row r="11862" spans="2:2">
      <c r="B11862" s="3" t="s">
        <v>1799</v>
      </c>
    </row>
    <row r="11863" spans="2:2">
      <c r="B11863" s="3" t="s">
        <v>1800</v>
      </c>
    </row>
    <row r="11864" spans="2:2">
      <c r="B11864" s="3" t="s">
        <v>1801</v>
      </c>
    </row>
    <row r="11865" spans="2:2">
      <c r="B11865" s="3" t="s">
        <v>1802</v>
      </c>
    </row>
    <row r="11866" spans="2:2">
      <c r="B11866" s="3" t="s">
        <v>1803</v>
      </c>
    </row>
    <row r="11867" spans="2:2">
      <c r="B11867" s="3" t="s">
        <v>1804</v>
      </c>
    </row>
    <row r="11868" spans="2:2">
      <c r="B11868" s="3" t="s">
        <v>1805</v>
      </c>
    </row>
    <row r="11869" spans="2:2">
      <c r="B11869" s="3" t="s">
        <v>1806</v>
      </c>
    </row>
    <row r="11870" spans="2:2">
      <c r="B11870" s="3" t="s">
        <v>1807</v>
      </c>
    </row>
    <row r="11871" spans="2:2">
      <c r="B11871" s="3" t="s">
        <v>1808</v>
      </c>
    </row>
    <row r="11872" spans="2:2">
      <c r="B11872" s="3" t="s">
        <v>1809</v>
      </c>
    </row>
    <row r="11873" spans="2:2">
      <c r="B11873" s="3" t="s">
        <v>1810</v>
      </c>
    </row>
    <row r="11874" spans="2:2">
      <c r="B11874" s="3" t="s">
        <v>1811</v>
      </c>
    </row>
    <row r="11875" spans="2:2">
      <c r="B11875" s="3" t="s">
        <v>1812</v>
      </c>
    </row>
    <row r="11876" spans="2:2">
      <c r="B11876" s="3" t="s">
        <v>1813</v>
      </c>
    </row>
    <row r="11877" spans="2:2">
      <c r="B11877" s="3" t="s">
        <v>1814</v>
      </c>
    </row>
    <row r="11878" spans="2:2">
      <c r="B11878" s="3" t="s">
        <v>1815</v>
      </c>
    </row>
    <row r="11879" spans="2:2">
      <c r="B11879" s="3" t="s">
        <v>1816</v>
      </c>
    </row>
    <row r="11880" spans="2:2">
      <c r="B11880" s="3" t="s">
        <v>1817</v>
      </c>
    </row>
    <row r="11881" spans="2:2">
      <c r="B11881" s="3" t="s">
        <v>1818</v>
      </c>
    </row>
    <row r="11882" spans="2:2">
      <c r="B11882" s="3" t="s">
        <v>1819</v>
      </c>
    </row>
    <row r="11883" spans="2:2">
      <c r="B11883" s="3" t="s">
        <v>1820</v>
      </c>
    </row>
    <row r="11884" spans="2:2">
      <c r="B11884" s="3" t="s">
        <v>1821</v>
      </c>
    </row>
    <row r="11885" spans="2:2">
      <c r="B11885" s="3" t="s">
        <v>1822</v>
      </c>
    </row>
    <row r="11886" spans="2:2">
      <c r="B11886" s="3" t="s">
        <v>1823</v>
      </c>
    </row>
    <row r="11887" spans="2:2">
      <c r="B11887" s="3" t="s">
        <v>1824</v>
      </c>
    </row>
    <row r="11888" spans="2:2">
      <c r="B11888" s="3" t="s">
        <v>1825</v>
      </c>
    </row>
    <row r="11889" spans="2:2">
      <c r="B11889" s="3" t="s">
        <v>1826</v>
      </c>
    </row>
    <row r="11890" spans="2:2">
      <c r="B11890" s="3" t="s">
        <v>1827</v>
      </c>
    </row>
    <row r="11891" spans="2:2">
      <c r="B11891" s="3" t="s">
        <v>1828</v>
      </c>
    </row>
    <row r="11892" spans="2:2">
      <c r="B11892" s="3" t="s">
        <v>1829</v>
      </c>
    </row>
    <row r="11893" spans="2:2">
      <c r="B11893" s="3" t="s">
        <v>1830</v>
      </c>
    </row>
    <row r="11894" spans="2:2">
      <c r="B11894" s="3" t="s">
        <v>1831</v>
      </c>
    </row>
    <row r="11895" spans="2:2">
      <c r="B11895" s="3" t="s">
        <v>1832</v>
      </c>
    </row>
    <row r="11896" spans="2:2">
      <c r="B11896" s="3" t="s">
        <v>1833</v>
      </c>
    </row>
    <row r="11897" spans="2:2">
      <c r="B11897" s="3" t="s">
        <v>1834</v>
      </c>
    </row>
    <row r="11898" spans="2:2">
      <c r="B11898" s="3" t="s">
        <v>1835</v>
      </c>
    </row>
    <row r="11899" spans="2:2">
      <c r="B11899" s="3" t="s">
        <v>1836</v>
      </c>
    </row>
    <row r="11900" spans="2:2">
      <c r="B11900" s="3" t="s">
        <v>1837</v>
      </c>
    </row>
    <row r="11901" spans="2:2">
      <c r="B11901" s="3" t="s">
        <v>1838</v>
      </c>
    </row>
    <row r="11902" spans="2:2">
      <c r="B11902" s="3" t="s">
        <v>1839</v>
      </c>
    </row>
    <row r="11903" spans="2:2">
      <c r="B11903" s="3" t="s">
        <v>1840</v>
      </c>
    </row>
    <row r="11904" spans="2:2">
      <c r="B11904" s="3" t="s">
        <v>1841</v>
      </c>
    </row>
    <row r="11905" spans="2:2">
      <c r="B11905" s="3" t="s">
        <v>1842</v>
      </c>
    </row>
    <row r="11906" spans="2:2">
      <c r="B11906" s="3" t="s">
        <v>1843</v>
      </c>
    </row>
    <row r="11907" spans="2:2">
      <c r="B11907" s="3" t="s">
        <v>1844</v>
      </c>
    </row>
    <row r="11908" spans="2:2">
      <c r="B11908" s="3" t="s">
        <v>1845</v>
      </c>
    </row>
    <row r="11909" spans="2:2">
      <c r="B11909" s="3" t="s">
        <v>1846</v>
      </c>
    </row>
    <row r="11910" spans="2:2">
      <c r="B11910" s="3" t="s">
        <v>1847</v>
      </c>
    </row>
    <row r="11911" spans="2:2">
      <c r="B11911" s="3" t="s">
        <v>1848</v>
      </c>
    </row>
    <row r="11912" spans="2:2">
      <c r="B11912" s="3" t="s">
        <v>1849</v>
      </c>
    </row>
    <row r="11913" spans="2:2">
      <c r="B11913" s="3" t="s">
        <v>1850</v>
      </c>
    </row>
    <row r="11914" spans="2:2">
      <c r="B11914" s="3" t="s">
        <v>1851</v>
      </c>
    </row>
    <row r="11915" spans="2:2">
      <c r="B11915" s="3" t="s">
        <v>1852</v>
      </c>
    </row>
    <row r="11916" spans="2:2">
      <c r="B11916" s="3" t="s">
        <v>1853</v>
      </c>
    </row>
    <row r="11917" spans="2:2">
      <c r="B11917" s="3" t="s">
        <v>1854</v>
      </c>
    </row>
    <row r="11918" spans="2:2">
      <c r="B11918" s="3" t="s">
        <v>1855</v>
      </c>
    </row>
    <row r="11919" spans="2:2">
      <c r="B11919" s="3" t="s">
        <v>1856</v>
      </c>
    </row>
    <row r="11920" spans="2:2">
      <c r="B11920" s="3" t="s">
        <v>1857</v>
      </c>
    </row>
    <row r="11921" spans="2:2">
      <c r="B11921" s="3" t="s">
        <v>1858</v>
      </c>
    </row>
    <row r="11922" spans="2:2">
      <c r="B11922" s="3" t="s">
        <v>1859</v>
      </c>
    </row>
    <row r="11923" spans="2:2">
      <c r="B11923" s="3" t="s">
        <v>1860</v>
      </c>
    </row>
    <row r="11924" spans="2:2">
      <c r="B11924" s="3" t="s">
        <v>1861</v>
      </c>
    </row>
    <row r="11925" spans="2:2">
      <c r="B11925" s="3" t="s">
        <v>1862</v>
      </c>
    </row>
    <row r="11926" spans="2:2">
      <c r="B11926" s="3" t="s">
        <v>1863</v>
      </c>
    </row>
    <row r="11927" spans="2:2">
      <c r="B11927" s="3" t="s">
        <v>1864</v>
      </c>
    </row>
    <row r="11928" spans="2:2">
      <c r="B11928" s="3" t="s">
        <v>1865</v>
      </c>
    </row>
    <row r="11929" spans="2:2">
      <c r="B11929" s="3" t="s">
        <v>1866</v>
      </c>
    </row>
    <row r="11930" spans="2:2">
      <c r="B11930" s="3" t="s">
        <v>1867</v>
      </c>
    </row>
    <row r="11931" spans="2:2">
      <c r="B11931" s="3" t="s">
        <v>1868</v>
      </c>
    </row>
    <row r="11932" spans="2:2">
      <c r="B11932" s="3" t="s">
        <v>1869</v>
      </c>
    </row>
    <row r="11933" spans="2:2">
      <c r="B11933" s="3" t="s">
        <v>1870</v>
      </c>
    </row>
    <row r="11934" spans="2:2">
      <c r="B11934" s="3" t="s">
        <v>1871</v>
      </c>
    </row>
    <row r="11935" spans="2:2">
      <c r="B11935" s="3" t="s">
        <v>1872</v>
      </c>
    </row>
    <row r="11936" spans="2:2">
      <c r="B11936" s="3" t="s">
        <v>1873</v>
      </c>
    </row>
    <row r="11937" spans="2:2">
      <c r="B11937" s="3" t="s">
        <v>1874</v>
      </c>
    </row>
    <row r="11938" spans="2:2">
      <c r="B11938" s="3" t="s">
        <v>1875</v>
      </c>
    </row>
    <row r="11939" spans="2:2">
      <c r="B11939" s="3" t="s">
        <v>1876</v>
      </c>
    </row>
    <row r="11940" spans="2:2">
      <c r="B11940" s="3" t="s">
        <v>1877</v>
      </c>
    </row>
    <row r="11941" spans="2:2">
      <c r="B11941" s="3" t="s">
        <v>1878</v>
      </c>
    </row>
    <row r="11942" spans="2:2">
      <c r="B11942" s="3" t="s">
        <v>1879</v>
      </c>
    </row>
    <row r="11943" spans="2:2">
      <c r="B11943" s="3" t="s">
        <v>1880</v>
      </c>
    </row>
    <row r="11944" spans="2:2">
      <c r="B11944" s="3" t="s">
        <v>1881</v>
      </c>
    </row>
    <row r="11945" spans="2:2">
      <c r="B11945" s="3" t="s">
        <v>1882</v>
      </c>
    </row>
    <row r="11946" spans="2:2">
      <c r="B11946" s="3" t="s">
        <v>1883</v>
      </c>
    </row>
    <row r="11947" spans="2:2">
      <c r="B11947" s="3" t="s">
        <v>1884</v>
      </c>
    </row>
    <row r="11948" spans="2:2">
      <c r="B11948" s="3" t="s">
        <v>1885</v>
      </c>
    </row>
    <row r="11949" spans="2:2">
      <c r="B11949" s="3" t="s">
        <v>1886</v>
      </c>
    </row>
    <row r="11950" spans="2:2">
      <c r="B11950" s="3" t="s">
        <v>1887</v>
      </c>
    </row>
    <row r="11951" spans="2:2">
      <c r="B11951" s="3" t="s">
        <v>1888</v>
      </c>
    </row>
    <row r="11952" spans="2:2">
      <c r="B11952" s="3" t="s">
        <v>1889</v>
      </c>
    </row>
    <row r="11953" spans="2:2">
      <c r="B11953" s="3" t="s">
        <v>1890</v>
      </c>
    </row>
    <row r="11954" spans="2:2">
      <c r="B11954" s="3" t="s">
        <v>1891</v>
      </c>
    </row>
    <row r="11955" spans="2:2">
      <c r="B11955" s="3" t="s">
        <v>1892</v>
      </c>
    </row>
    <row r="11956" spans="2:2">
      <c r="B11956" s="3" t="s">
        <v>1893</v>
      </c>
    </row>
    <row r="11957" spans="2:2">
      <c r="B11957" s="3" t="s">
        <v>1894</v>
      </c>
    </row>
    <row r="11958" spans="2:2">
      <c r="B11958" s="3" t="s">
        <v>1895</v>
      </c>
    </row>
    <row r="11959" spans="2:2">
      <c r="B11959" s="3" t="s">
        <v>1896</v>
      </c>
    </row>
    <row r="11960" spans="2:2">
      <c r="B11960" s="3" t="s">
        <v>1897</v>
      </c>
    </row>
    <row r="11961" spans="2:2">
      <c r="B11961" s="3" t="s">
        <v>1898</v>
      </c>
    </row>
    <row r="11962" spans="2:2">
      <c r="B11962" s="3" t="s">
        <v>1899</v>
      </c>
    </row>
    <row r="11963" spans="2:2">
      <c r="B11963" s="3" t="s">
        <v>1900</v>
      </c>
    </row>
    <row r="11964" spans="2:2">
      <c r="B11964" s="3" t="s">
        <v>1901</v>
      </c>
    </row>
    <row r="11965" spans="2:2">
      <c r="B11965" s="3" t="s">
        <v>1902</v>
      </c>
    </row>
    <row r="11966" spans="2:2">
      <c r="B11966" s="3" t="s">
        <v>1903</v>
      </c>
    </row>
    <row r="11967" spans="2:2">
      <c r="B11967" s="3" t="s">
        <v>1904</v>
      </c>
    </row>
    <row r="11968" spans="2:2">
      <c r="B11968" s="3" t="s">
        <v>1905</v>
      </c>
    </row>
    <row r="11969" spans="2:2">
      <c r="B11969" s="3" t="s">
        <v>1906</v>
      </c>
    </row>
    <row r="11970" spans="2:2">
      <c r="B11970" s="3" t="s">
        <v>1907</v>
      </c>
    </row>
    <row r="11971" spans="2:2">
      <c r="B11971" s="3" t="s">
        <v>1908</v>
      </c>
    </row>
    <row r="11972" spans="2:2">
      <c r="B11972" s="3" t="s">
        <v>1909</v>
      </c>
    </row>
    <row r="11973" spans="2:2">
      <c r="B11973" s="3" t="s">
        <v>1910</v>
      </c>
    </row>
    <row r="11974" spans="2:2">
      <c r="B11974" s="3" t="s">
        <v>1911</v>
      </c>
    </row>
    <row r="11975" spans="2:2">
      <c r="B11975" s="3" t="s">
        <v>1912</v>
      </c>
    </row>
    <row r="11976" spans="2:2">
      <c r="B11976" s="3" t="s">
        <v>1913</v>
      </c>
    </row>
    <row r="11977" spans="2:2">
      <c r="B11977" s="3" t="s">
        <v>1914</v>
      </c>
    </row>
    <row r="11978" spans="2:2">
      <c r="B11978" s="3" t="s">
        <v>1915</v>
      </c>
    </row>
    <row r="11979" spans="2:2">
      <c r="B11979" s="3" t="s">
        <v>1916</v>
      </c>
    </row>
    <row r="11980" spans="2:2">
      <c r="B11980" s="3" t="s">
        <v>1917</v>
      </c>
    </row>
    <row r="11981" spans="2:2">
      <c r="B11981" s="3" t="s">
        <v>1918</v>
      </c>
    </row>
    <row r="11982" spans="2:2">
      <c r="B11982" s="3" t="s">
        <v>1919</v>
      </c>
    </row>
    <row r="11983" spans="2:2">
      <c r="B11983" s="3" t="s">
        <v>1920</v>
      </c>
    </row>
    <row r="11984" spans="2:2">
      <c r="B11984" s="3" t="s">
        <v>1921</v>
      </c>
    </row>
    <row r="11985" spans="2:2">
      <c r="B11985" s="3" t="s">
        <v>1922</v>
      </c>
    </row>
    <row r="11986" spans="2:2">
      <c r="B11986" s="3" t="s">
        <v>1923</v>
      </c>
    </row>
    <row r="11987" spans="2:2">
      <c r="B11987" s="3" t="s">
        <v>1924</v>
      </c>
    </row>
    <row r="11988" spans="2:2">
      <c r="B11988" s="3" t="s">
        <v>1925</v>
      </c>
    </row>
    <row r="11989" spans="2:2">
      <c r="B11989" s="3" t="s">
        <v>1926</v>
      </c>
    </row>
    <row r="11990" spans="2:2">
      <c r="B11990" s="3" t="s">
        <v>1927</v>
      </c>
    </row>
    <row r="11991" spans="2:2">
      <c r="B11991" s="3" t="s">
        <v>1928</v>
      </c>
    </row>
    <row r="11992" spans="2:2">
      <c r="B11992" s="3" t="s">
        <v>1929</v>
      </c>
    </row>
    <row r="11993" spans="2:2">
      <c r="B11993" s="3" t="s">
        <v>1930</v>
      </c>
    </row>
    <row r="11994" spans="2:2">
      <c r="B11994" s="3" t="s">
        <v>1931</v>
      </c>
    </row>
    <row r="11995" spans="2:2">
      <c r="B11995" s="3" t="s">
        <v>1932</v>
      </c>
    </row>
    <row r="11996" spans="2:2">
      <c r="B11996" s="3" t="s">
        <v>1933</v>
      </c>
    </row>
    <row r="11997" spans="2:2">
      <c r="B11997" s="3" t="s">
        <v>1934</v>
      </c>
    </row>
    <row r="11998" spans="2:2">
      <c r="B11998" s="3" t="s">
        <v>1935</v>
      </c>
    </row>
    <row r="11999" spans="2:2">
      <c r="B11999" s="3" t="s">
        <v>1936</v>
      </c>
    </row>
    <row r="12000" spans="2:2">
      <c r="B12000" s="3" t="s">
        <v>1937</v>
      </c>
    </row>
    <row r="12001" spans="2:2">
      <c r="B12001" s="3" t="s">
        <v>1938</v>
      </c>
    </row>
    <row r="12002" spans="2:2">
      <c r="B12002" s="3" t="s">
        <v>1939</v>
      </c>
    </row>
    <row r="12003" spans="2:2">
      <c r="B12003" s="3" t="s">
        <v>1940</v>
      </c>
    </row>
    <row r="12004" spans="2:2">
      <c r="B12004" s="3" t="s">
        <v>1941</v>
      </c>
    </row>
    <row r="12005" spans="2:2">
      <c r="B12005" s="3" t="s">
        <v>1942</v>
      </c>
    </row>
    <row r="12006" spans="2:2">
      <c r="B12006" s="3" t="s">
        <v>1943</v>
      </c>
    </row>
    <row r="12007" spans="2:2">
      <c r="B12007" s="3" t="s">
        <v>1944</v>
      </c>
    </row>
    <row r="12008" spans="2:2">
      <c r="B12008" s="3" t="s">
        <v>1945</v>
      </c>
    </row>
    <row r="12009" spans="2:2">
      <c r="B12009" s="3" t="s">
        <v>1946</v>
      </c>
    </row>
    <row r="12010" spans="2:2">
      <c r="B12010" s="3" t="s">
        <v>1947</v>
      </c>
    </row>
    <row r="12011" spans="2:2">
      <c r="B12011" s="3" t="s">
        <v>1948</v>
      </c>
    </row>
    <row r="12012" spans="2:2">
      <c r="B12012" s="3" t="s">
        <v>1949</v>
      </c>
    </row>
    <row r="12013" spans="2:2">
      <c r="B12013" s="3" t="s">
        <v>1950</v>
      </c>
    </row>
    <row r="12014" spans="2:2">
      <c r="B12014" s="3" t="s">
        <v>1951</v>
      </c>
    </row>
    <row r="12015" spans="2:2">
      <c r="B12015" s="3" t="s">
        <v>1952</v>
      </c>
    </row>
    <row r="12016" spans="2:2">
      <c r="B12016" s="3" t="s">
        <v>1953</v>
      </c>
    </row>
    <row r="12017" spans="2:2">
      <c r="B12017" s="3" t="s">
        <v>1954</v>
      </c>
    </row>
    <row r="12018" spans="2:2">
      <c r="B12018" s="3" t="s">
        <v>1955</v>
      </c>
    </row>
    <row r="12019" spans="2:2">
      <c r="B12019" s="3" t="s">
        <v>1956</v>
      </c>
    </row>
    <row r="12020" spans="2:2">
      <c r="B12020" s="3" t="s">
        <v>1957</v>
      </c>
    </row>
    <row r="12021" spans="2:2">
      <c r="B12021" s="3" t="s">
        <v>1958</v>
      </c>
    </row>
    <row r="12022" spans="2:2">
      <c r="B12022" s="3" t="s">
        <v>1959</v>
      </c>
    </row>
    <row r="12023" spans="2:2">
      <c r="B12023" s="3" t="s">
        <v>1960</v>
      </c>
    </row>
    <row r="12024" spans="2:2">
      <c r="B12024" s="3" t="s">
        <v>1961</v>
      </c>
    </row>
    <row r="12025" spans="2:2">
      <c r="B12025" s="3" t="s">
        <v>1962</v>
      </c>
    </row>
    <row r="12026" spans="2:2">
      <c r="B12026" s="3" t="s">
        <v>1963</v>
      </c>
    </row>
    <row r="12027" spans="2:2">
      <c r="B12027" s="3" t="s">
        <v>1964</v>
      </c>
    </row>
    <row r="12028" spans="2:2">
      <c r="B12028" s="3" t="s">
        <v>1965</v>
      </c>
    </row>
    <row r="12029" spans="2:2">
      <c r="B12029" s="3" t="s">
        <v>1966</v>
      </c>
    </row>
    <row r="12030" spans="2:2">
      <c r="B12030" s="3" t="s">
        <v>1967</v>
      </c>
    </row>
    <row r="12031" spans="2:2">
      <c r="B12031" s="3" t="s">
        <v>1968</v>
      </c>
    </row>
    <row r="12032" spans="2:2">
      <c r="B12032" s="3" t="s">
        <v>1969</v>
      </c>
    </row>
    <row r="12033" spans="2:2">
      <c r="B12033" s="3" t="s">
        <v>1970</v>
      </c>
    </row>
    <row r="12034" spans="2:2">
      <c r="B12034" s="3" t="s">
        <v>1971</v>
      </c>
    </row>
    <row r="12035" spans="2:2">
      <c r="B12035" s="3" t="s">
        <v>1972</v>
      </c>
    </row>
    <row r="12036" spans="2:2">
      <c r="B12036" s="3" t="s">
        <v>1973</v>
      </c>
    </row>
    <row r="12037" spans="2:2">
      <c r="B12037" s="3" t="s">
        <v>1974</v>
      </c>
    </row>
    <row r="12038" spans="2:2">
      <c r="B12038" s="3" t="s">
        <v>1975</v>
      </c>
    </row>
    <row r="12039" spans="2:2">
      <c r="B12039" s="3" t="s">
        <v>1976</v>
      </c>
    </row>
    <row r="12040" spans="2:2">
      <c r="B12040" s="3" t="s">
        <v>1977</v>
      </c>
    </row>
    <row r="12041" spans="2:2">
      <c r="B12041" s="3" t="s">
        <v>1978</v>
      </c>
    </row>
    <row r="12042" spans="2:2">
      <c r="B12042" s="3" t="s">
        <v>1979</v>
      </c>
    </row>
    <row r="12043" spans="2:2">
      <c r="B12043" s="3" t="s">
        <v>1980</v>
      </c>
    </row>
    <row r="12044" spans="2:2">
      <c r="B12044" s="3" t="s">
        <v>1981</v>
      </c>
    </row>
    <row r="12045" spans="2:2">
      <c r="B12045" s="3" t="s">
        <v>1982</v>
      </c>
    </row>
    <row r="12046" spans="2:2">
      <c r="B12046" s="3" t="s">
        <v>1983</v>
      </c>
    </row>
    <row r="12047" spans="2:2">
      <c r="B12047" s="3" t="s">
        <v>1984</v>
      </c>
    </row>
    <row r="12048" spans="2:2">
      <c r="B12048" s="3" t="s">
        <v>1985</v>
      </c>
    </row>
    <row r="12049" spans="2:2">
      <c r="B12049" s="3" t="s">
        <v>1986</v>
      </c>
    </row>
    <row r="12050" spans="2:2">
      <c r="B12050" s="3" t="s">
        <v>1987</v>
      </c>
    </row>
    <row r="12051" spans="2:2">
      <c r="B12051" s="3" t="s">
        <v>1988</v>
      </c>
    </row>
    <row r="12052" spans="2:2">
      <c r="B12052" s="3" t="s">
        <v>1989</v>
      </c>
    </row>
    <row r="12053" spans="2:2">
      <c r="B12053" s="3" t="s">
        <v>1990</v>
      </c>
    </row>
    <row r="12054" spans="2:2">
      <c r="B12054" s="3" t="s">
        <v>1991</v>
      </c>
    </row>
    <row r="12055" spans="2:2">
      <c r="B12055" s="3" t="s">
        <v>1992</v>
      </c>
    </row>
    <row r="12056" spans="2:2">
      <c r="B12056" s="3" t="s">
        <v>1993</v>
      </c>
    </row>
    <row r="12057" spans="2:2">
      <c r="B12057" s="3" t="s">
        <v>1994</v>
      </c>
    </row>
    <row r="12058" spans="2:2">
      <c r="B12058" s="3" t="s">
        <v>1995</v>
      </c>
    </row>
    <row r="12059" spans="2:2">
      <c r="B12059" s="3" t="s">
        <v>1996</v>
      </c>
    </row>
    <row r="12060" spans="2:2">
      <c r="B12060" s="3" t="s">
        <v>1997</v>
      </c>
    </row>
    <row r="12061" spans="2:2">
      <c r="B12061" s="3" t="s">
        <v>1998</v>
      </c>
    </row>
    <row r="12062" spans="2:2">
      <c r="B12062" s="3" t="s">
        <v>1999</v>
      </c>
    </row>
    <row r="12063" spans="2:2">
      <c r="B12063" s="3" t="s">
        <v>2000</v>
      </c>
    </row>
    <row r="12064" spans="2:2">
      <c r="B12064" s="3" t="s">
        <v>2001</v>
      </c>
    </row>
    <row r="12065" spans="2:2">
      <c r="B12065" s="3" t="s">
        <v>2002</v>
      </c>
    </row>
    <row r="12066" spans="2:2">
      <c r="B12066" s="3" t="s">
        <v>2003</v>
      </c>
    </row>
    <row r="12067" spans="2:2">
      <c r="B12067" s="3" t="s">
        <v>2004</v>
      </c>
    </row>
    <row r="12068" spans="2:2">
      <c r="B12068" s="3" t="s">
        <v>2005</v>
      </c>
    </row>
    <row r="12069" spans="2:2">
      <c r="B12069" s="3" t="s">
        <v>2006</v>
      </c>
    </row>
    <row r="12070" spans="2:2">
      <c r="B12070" s="3" t="s">
        <v>2007</v>
      </c>
    </row>
    <row r="12071" spans="2:2">
      <c r="B12071" s="3" t="s">
        <v>2008</v>
      </c>
    </row>
    <row r="12072" spans="2:2">
      <c r="B12072" s="3" t="s">
        <v>2009</v>
      </c>
    </row>
    <row r="12073" spans="2:2">
      <c r="B12073" s="3" t="s">
        <v>2010</v>
      </c>
    </row>
    <row r="12074" spans="2:2">
      <c r="B12074" s="3" t="s">
        <v>2011</v>
      </c>
    </row>
    <row r="12075" spans="2:2">
      <c r="B12075" s="3" t="s">
        <v>2012</v>
      </c>
    </row>
    <row r="12076" spans="2:2">
      <c r="B12076" s="3" t="s">
        <v>2013</v>
      </c>
    </row>
    <row r="12077" spans="2:2">
      <c r="B12077" s="3" t="s">
        <v>2014</v>
      </c>
    </row>
    <row r="12078" spans="2:2">
      <c r="B12078" s="3" t="s">
        <v>2015</v>
      </c>
    </row>
    <row r="12079" spans="2:2">
      <c r="B12079" s="3" t="s">
        <v>2016</v>
      </c>
    </row>
    <row r="12080" spans="2:2">
      <c r="B12080" s="3" t="s">
        <v>2017</v>
      </c>
    </row>
    <row r="12081" spans="2:2">
      <c r="B12081" s="3" t="s">
        <v>2018</v>
      </c>
    </row>
    <row r="12082" spans="2:2">
      <c r="B12082" s="3" t="s">
        <v>2019</v>
      </c>
    </row>
    <row r="12083" spans="2:2">
      <c r="B12083" s="3" t="s">
        <v>2020</v>
      </c>
    </row>
    <row r="12084" spans="2:2">
      <c r="B12084" s="3" t="s">
        <v>2021</v>
      </c>
    </row>
    <row r="12085" spans="2:2">
      <c r="B12085" s="3" t="s">
        <v>2022</v>
      </c>
    </row>
    <row r="12086" spans="2:2">
      <c r="B12086" s="3" t="s">
        <v>2023</v>
      </c>
    </row>
    <row r="12087" spans="2:2">
      <c r="B12087" s="3" t="s">
        <v>2024</v>
      </c>
    </row>
    <row r="12088" spans="2:2">
      <c r="B12088" s="3" t="s">
        <v>2025</v>
      </c>
    </row>
    <row r="12089" spans="2:2">
      <c r="B12089" s="3" t="s">
        <v>2026</v>
      </c>
    </row>
    <row r="12090" spans="2:2">
      <c r="B12090" s="3" t="s">
        <v>2027</v>
      </c>
    </row>
    <row r="12091" spans="2:2">
      <c r="B12091" s="3" t="s">
        <v>2028</v>
      </c>
    </row>
    <row r="12092" spans="2:2">
      <c r="B12092" s="3" t="s">
        <v>2029</v>
      </c>
    </row>
    <row r="12093" spans="2:2">
      <c r="B12093" s="3" t="s">
        <v>2030</v>
      </c>
    </row>
    <row r="12094" spans="2:2">
      <c r="B12094" s="3" t="s">
        <v>2031</v>
      </c>
    </row>
    <row r="12095" spans="2:2">
      <c r="B12095" s="3" t="s">
        <v>2032</v>
      </c>
    </row>
    <row r="12096" spans="2:2">
      <c r="B12096" s="3" t="s">
        <v>2033</v>
      </c>
    </row>
    <row r="12097" spans="2:2">
      <c r="B12097" s="3" t="s">
        <v>2034</v>
      </c>
    </row>
    <row r="12098" spans="2:2">
      <c r="B12098" s="3" t="s">
        <v>2035</v>
      </c>
    </row>
    <row r="12099" spans="2:2">
      <c r="B12099" s="3" t="s">
        <v>2036</v>
      </c>
    </row>
    <row r="12100" spans="2:2">
      <c r="B12100" s="3" t="s">
        <v>2037</v>
      </c>
    </row>
    <row r="12101" spans="2:2">
      <c r="B12101" s="3" t="s">
        <v>2038</v>
      </c>
    </row>
    <row r="12102" spans="2:2">
      <c r="B12102" s="3" t="s">
        <v>2039</v>
      </c>
    </row>
    <row r="12103" spans="2:2">
      <c r="B12103" s="3" t="s">
        <v>2040</v>
      </c>
    </row>
    <row r="12104" spans="2:2">
      <c r="B12104" s="3" t="s">
        <v>2041</v>
      </c>
    </row>
    <row r="12105" spans="2:2">
      <c r="B12105" s="3" t="s">
        <v>2042</v>
      </c>
    </row>
    <row r="12106" spans="2:2">
      <c r="B12106" s="3" t="s">
        <v>2043</v>
      </c>
    </row>
    <row r="12107" spans="2:2">
      <c r="B12107" s="3" t="s">
        <v>2044</v>
      </c>
    </row>
    <row r="12108" spans="2:2">
      <c r="B12108" s="3" t="s">
        <v>2045</v>
      </c>
    </row>
    <row r="12109" spans="2:2">
      <c r="B12109" s="3" t="s">
        <v>2046</v>
      </c>
    </row>
    <row r="12110" spans="2:2">
      <c r="B12110" s="3" t="s">
        <v>2047</v>
      </c>
    </row>
    <row r="12111" spans="2:2">
      <c r="B12111" s="3" t="s">
        <v>2048</v>
      </c>
    </row>
    <row r="12112" spans="2:2">
      <c r="B12112" s="3" t="s">
        <v>2049</v>
      </c>
    </row>
    <row r="12113" spans="2:2">
      <c r="B12113" s="3" t="s">
        <v>2050</v>
      </c>
    </row>
    <row r="12114" spans="2:2">
      <c r="B12114" s="3" t="s">
        <v>2051</v>
      </c>
    </row>
    <row r="12115" spans="2:2">
      <c r="B12115" s="3" t="s">
        <v>2052</v>
      </c>
    </row>
    <row r="12116" spans="2:2">
      <c r="B12116" s="3" t="s">
        <v>2053</v>
      </c>
    </row>
    <row r="12117" spans="2:2">
      <c r="B12117" s="3" t="s">
        <v>2054</v>
      </c>
    </row>
    <row r="12118" spans="2:2">
      <c r="B12118" s="3" t="s">
        <v>2055</v>
      </c>
    </row>
    <row r="12119" spans="2:2">
      <c r="B12119" s="3" t="s">
        <v>2056</v>
      </c>
    </row>
    <row r="12120" spans="2:2">
      <c r="B12120" s="3" t="s">
        <v>2057</v>
      </c>
    </row>
    <row r="12121" spans="2:2">
      <c r="B12121" s="3" t="s">
        <v>2058</v>
      </c>
    </row>
    <row r="12122" spans="2:2">
      <c r="B12122" s="3" t="s">
        <v>2059</v>
      </c>
    </row>
    <row r="12123" spans="2:2">
      <c r="B12123" s="3" t="s">
        <v>2060</v>
      </c>
    </row>
    <row r="12124" spans="2:2">
      <c r="B12124" s="3" t="s">
        <v>2061</v>
      </c>
    </row>
    <row r="12125" spans="2:2">
      <c r="B12125" s="3" t="s">
        <v>2062</v>
      </c>
    </row>
    <row r="12126" spans="2:2">
      <c r="B12126" s="3" t="s">
        <v>2063</v>
      </c>
    </row>
    <row r="12127" spans="2:2">
      <c r="B12127" s="3" t="s">
        <v>2064</v>
      </c>
    </row>
    <row r="12128" spans="2:2">
      <c r="B12128" s="3" t="s">
        <v>2065</v>
      </c>
    </row>
    <row r="12129" spans="2:2">
      <c r="B12129" s="3" t="s">
        <v>2066</v>
      </c>
    </row>
    <row r="12130" spans="2:2">
      <c r="B12130" s="3" t="s">
        <v>2067</v>
      </c>
    </row>
    <row r="12131" spans="2:2">
      <c r="B12131" s="3" t="s">
        <v>2068</v>
      </c>
    </row>
    <row r="12132" spans="2:2">
      <c r="B12132" s="3" t="s">
        <v>2069</v>
      </c>
    </row>
    <row r="12133" spans="2:2">
      <c r="B12133" s="3" t="s">
        <v>2070</v>
      </c>
    </row>
    <row r="12134" spans="2:2">
      <c r="B12134" s="3" t="s">
        <v>2071</v>
      </c>
    </row>
    <row r="12135" spans="2:2">
      <c r="B12135" s="3" t="s">
        <v>2072</v>
      </c>
    </row>
    <row r="12136" spans="2:2">
      <c r="B12136" s="3" t="s">
        <v>2073</v>
      </c>
    </row>
    <row r="12137" spans="2:2">
      <c r="B12137" s="3" t="s">
        <v>2074</v>
      </c>
    </row>
    <row r="12138" spans="2:2">
      <c r="B12138" s="3" t="s">
        <v>2075</v>
      </c>
    </row>
    <row r="12139" spans="2:2">
      <c r="B12139" s="3" t="s">
        <v>2076</v>
      </c>
    </row>
    <row r="12140" spans="2:2">
      <c r="B12140" s="3" t="s">
        <v>2077</v>
      </c>
    </row>
    <row r="12141" spans="2:2">
      <c r="B12141" s="3" t="s">
        <v>2078</v>
      </c>
    </row>
    <row r="12142" spans="2:2">
      <c r="B12142" s="3" t="s">
        <v>2079</v>
      </c>
    </row>
    <row r="12143" spans="2:2">
      <c r="B12143" s="3" t="s">
        <v>2080</v>
      </c>
    </row>
    <row r="12144" spans="2:2">
      <c r="B12144" s="3" t="s">
        <v>2081</v>
      </c>
    </row>
    <row r="12145" spans="2:2">
      <c r="B12145" s="3" t="s">
        <v>2082</v>
      </c>
    </row>
    <row r="12146" spans="2:2">
      <c r="B12146" s="3" t="s">
        <v>2083</v>
      </c>
    </row>
    <row r="12147" spans="2:2">
      <c r="B12147" s="3" t="s">
        <v>2084</v>
      </c>
    </row>
    <row r="12148" spans="2:2">
      <c r="B12148" s="3" t="s">
        <v>2085</v>
      </c>
    </row>
    <row r="12149" spans="2:2">
      <c r="B12149" s="3" t="s">
        <v>2086</v>
      </c>
    </row>
    <row r="12150" spans="2:2">
      <c r="B12150" s="3" t="s">
        <v>2087</v>
      </c>
    </row>
    <row r="12151" spans="2:2">
      <c r="B12151" s="3" t="s">
        <v>2088</v>
      </c>
    </row>
    <row r="12152" spans="2:2">
      <c r="B12152" s="3" t="s">
        <v>2089</v>
      </c>
    </row>
    <row r="12153" spans="2:2">
      <c r="B12153" s="3" t="s">
        <v>2090</v>
      </c>
    </row>
    <row r="12154" spans="2:2">
      <c r="B12154" s="3" t="s">
        <v>2091</v>
      </c>
    </row>
    <row r="12155" spans="2:2">
      <c r="B12155" s="3" t="s">
        <v>2092</v>
      </c>
    </row>
    <row r="12156" spans="2:2">
      <c r="B12156" s="3" t="s">
        <v>2093</v>
      </c>
    </row>
    <row r="12157" spans="2:2">
      <c r="B12157" s="3" t="s">
        <v>2094</v>
      </c>
    </row>
    <row r="12158" spans="2:2">
      <c r="B12158" s="3" t="s">
        <v>2095</v>
      </c>
    </row>
    <row r="12159" spans="2:2">
      <c r="B12159" s="3" t="s">
        <v>2096</v>
      </c>
    </row>
    <row r="12160" spans="2:2">
      <c r="B12160" s="3" t="s">
        <v>2097</v>
      </c>
    </row>
    <row r="12161" spans="2:2">
      <c r="B12161" s="3" t="s">
        <v>2098</v>
      </c>
    </row>
    <row r="12162" spans="2:2">
      <c r="B12162" s="3" t="s">
        <v>2099</v>
      </c>
    </row>
    <row r="12163" spans="2:2">
      <c r="B12163" s="3" t="s">
        <v>2100</v>
      </c>
    </row>
    <row r="12164" spans="2:2">
      <c r="B12164" s="3" t="s">
        <v>2101</v>
      </c>
    </row>
    <row r="12165" spans="2:2">
      <c r="B12165" s="3" t="s">
        <v>2102</v>
      </c>
    </row>
    <row r="12166" spans="2:2">
      <c r="B12166" s="3" t="s">
        <v>2103</v>
      </c>
    </row>
    <row r="12167" spans="2:2">
      <c r="B12167" s="3" t="s">
        <v>2104</v>
      </c>
    </row>
    <row r="12168" spans="2:2">
      <c r="B12168" s="3" t="s">
        <v>2105</v>
      </c>
    </row>
    <row r="12169" spans="2:2">
      <c r="B12169" s="3" t="s">
        <v>2106</v>
      </c>
    </row>
    <row r="12170" spans="2:2">
      <c r="B12170" s="3" t="s">
        <v>2107</v>
      </c>
    </row>
    <row r="12171" spans="2:2">
      <c r="B12171" s="3" t="s">
        <v>2108</v>
      </c>
    </row>
    <row r="12172" spans="2:2">
      <c r="B12172" s="3" t="s">
        <v>2109</v>
      </c>
    </row>
    <row r="12173" spans="2:2">
      <c r="B12173" s="3" t="s">
        <v>2110</v>
      </c>
    </row>
    <row r="12174" spans="2:2">
      <c r="B12174" s="3" t="s">
        <v>2111</v>
      </c>
    </row>
    <row r="12175" spans="2:2">
      <c r="B12175" s="3" t="s">
        <v>2112</v>
      </c>
    </row>
    <row r="12176" spans="2:2">
      <c r="B12176" s="3" t="s">
        <v>2113</v>
      </c>
    </row>
    <row r="12177" spans="2:2">
      <c r="B12177" s="3" t="s">
        <v>2114</v>
      </c>
    </row>
    <row r="12178" spans="2:2">
      <c r="B12178" s="3" t="s">
        <v>2115</v>
      </c>
    </row>
    <row r="12179" spans="2:2">
      <c r="B12179" s="3" t="s">
        <v>2116</v>
      </c>
    </row>
    <row r="12180" spans="2:2">
      <c r="B12180" s="3" t="s">
        <v>2117</v>
      </c>
    </row>
    <row r="12181" spans="2:2">
      <c r="B12181" s="3" t="s">
        <v>2118</v>
      </c>
    </row>
    <row r="12182" spans="2:2">
      <c r="B12182" s="3" t="s">
        <v>2119</v>
      </c>
    </row>
    <row r="12183" spans="2:2">
      <c r="B12183" s="3" t="s">
        <v>2120</v>
      </c>
    </row>
    <row r="12184" spans="2:2">
      <c r="B12184" s="3" t="s">
        <v>2121</v>
      </c>
    </row>
    <row r="12185" spans="2:2">
      <c r="B12185" s="3" t="s">
        <v>2122</v>
      </c>
    </row>
    <row r="12186" spans="2:2">
      <c r="B12186" s="3" t="s">
        <v>2123</v>
      </c>
    </row>
    <row r="12187" spans="2:2">
      <c r="B12187" s="3" t="s">
        <v>2124</v>
      </c>
    </row>
    <row r="12188" spans="2:2">
      <c r="B12188" s="3" t="s">
        <v>2125</v>
      </c>
    </row>
    <row r="12189" spans="2:2">
      <c r="B12189" s="3" t="s">
        <v>2126</v>
      </c>
    </row>
    <row r="12190" spans="2:2">
      <c r="B12190" s="3" t="s">
        <v>2127</v>
      </c>
    </row>
    <row r="12191" spans="2:2">
      <c r="B12191" s="3" t="s">
        <v>2128</v>
      </c>
    </row>
    <row r="12192" spans="2:2">
      <c r="B12192" s="3" t="s">
        <v>2129</v>
      </c>
    </row>
    <row r="12193" spans="2:2">
      <c r="B12193" s="3" t="s">
        <v>2130</v>
      </c>
    </row>
    <row r="12194" spans="2:2">
      <c r="B12194" s="3" t="s">
        <v>2131</v>
      </c>
    </row>
    <row r="12195" spans="2:2">
      <c r="B12195" s="3" t="s">
        <v>2132</v>
      </c>
    </row>
    <row r="12196" spans="2:2">
      <c r="B12196" s="3" t="s">
        <v>2133</v>
      </c>
    </row>
    <row r="12197" spans="2:2">
      <c r="B12197" s="3" t="s">
        <v>2134</v>
      </c>
    </row>
    <row r="12198" spans="2:2">
      <c r="B12198" s="3" t="s">
        <v>2135</v>
      </c>
    </row>
    <row r="12199" spans="2:2">
      <c r="B12199" s="3" t="s">
        <v>2136</v>
      </c>
    </row>
    <row r="12200" spans="2:2">
      <c r="B12200" s="3" t="s">
        <v>2137</v>
      </c>
    </row>
    <row r="12201" spans="2:2">
      <c r="B12201" s="3" t="s">
        <v>2138</v>
      </c>
    </row>
    <row r="12202" spans="2:2">
      <c r="B12202" s="3" t="s">
        <v>2139</v>
      </c>
    </row>
    <row r="12203" spans="2:2">
      <c r="B12203" s="3" t="s">
        <v>2140</v>
      </c>
    </row>
    <row r="12204" spans="2:2">
      <c r="B12204" s="3" t="s">
        <v>2141</v>
      </c>
    </row>
    <row r="12205" spans="2:2">
      <c r="B12205" s="3" t="s">
        <v>2142</v>
      </c>
    </row>
    <row r="12206" spans="2:2">
      <c r="B12206" s="3" t="s">
        <v>2143</v>
      </c>
    </row>
    <row r="12207" spans="2:2">
      <c r="B12207" s="3" t="s">
        <v>2144</v>
      </c>
    </row>
    <row r="12208" spans="2:2">
      <c r="B12208" s="3" t="s">
        <v>2145</v>
      </c>
    </row>
    <row r="12209" spans="2:2">
      <c r="B12209" s="3" t="s">
        <v>2146</v>
      </c>
    </row>
    <row r="12210" spans="2:2">
      <c r="B12210" s="3" t="s">
        <v>2147</v>
      </c>
    </row>
    <row r="12211" spans="2:2">
      <c r="B12211" s="3" t="s">
        <v>2148</v>
      </c>
    </row>
    <row r="12212" spans="2:2">
      <c r="B12212" s="3" t="s">
        <v>2149</v>
      </c>
    </row>
    <row r="12213" spans="2:2">
      <c r="B12213" s="3" t="s">
        <v>2150</v>
      </c>
    </row>
    <row r="12214" spans="2:2">
      <c r="B12214" s="3" t="s">
        <v>2151</v>
      </c>
    </row>
    <row r="12215" spans="2:2">
      <c r="B12215" s="3" t="s">
        <v>2152</v>
      </c>
    </row>
    <row r="12216" spans="2:2">
      <c r="B12216" s="3" t="s">
        <v>2153</v>
      </c>
    </row>
    <row r="12217" spans="2:2">
      <c r="B12217" s="3" t="s">
        <v>2154</v>
      </c>
    </row>
    <row r="12218" spans="2:2">
      <c r="B12218" s="3" t="s">
        <v>2155</v>
      </c>
    </row>
    <row r="12219" spans="2:2">
      <c r="B12219" s="3" t="s">
        <v>2156</v>
      </c>
    </row>
    <row r="12220" spans="2:2">
      <c r="B12220" s="3" t="s">
        <v>2157</v>
      </c>
    </row>
    <row r="12221" spans="2:2">
      <c r="B12221" s="3" t="s">
        <v>2158</v>
      </c>
    </row>
    <row r="12222" spans="2:2">
      <c r="B12222" s="3" t="s">
        <v>2159</v>
      </c>
    </row>
    <row r="12223" spans="2:2">
      <c r="B12223" s="3" t="s">
        <v>2160</v>
      </c>
    </row>
    <row r="12224" spans="2:2">
      <c r="B12224" s="3" t="s">
        <v>2161</v>
      </c>
    </row>
    <row r="12225" spans="2:2">
      <c r="B12225" s="3" t="s">
        <v>2162</v>
      </c>
    </row>
    <row r="12226" spans="2:2">
      <c r="B12226" s="3" t="s">
        <v>2163</v>
      </c>
    </row>
    <row r="12227" spans="2:2">
      <c r="B12227" s="3" t="s">
        <v>2164</v>
      </c>
    </row>
    <row r="12228" spans="2:2">
      <c r="B12228" s="3" t="s">
        <v>2165</v>
      </c>
    </row>
    <row r="12229" spans="2:2">
      <c r="B12229" s="3" t="s">
        <v>2166</v>
      </c>
    </row>
    <row r="12230" spans="2:2">
      <c r="B12230" s="3" t="s">
        <v>2167</v>
      </c>
    </row>
    <row r="12231" spans="2:2">
      <c r="B12231" s="3" t="s">
        <v>2168</v>
      </c>
    </row>
    <row r="12232" spans="2:2">
      <c r="B12232" s="3" t="s">
        <v>2169</v>
      </c>
    </row>
    <row r="12233" spans="2:2">
      <c r="B12233" s="3" t="s">
        <v>2170</v>
      </c>
    </row>
    <row r="12234" spans="2:2">
      <c r="B12234" s="3" t="s">
        <v>2171</v>
      </c>
    </row>
    <row r="12235" spans="2:2">
      <c r="B12235" s="3" t="s">
        <v>2172</v>
      </c>
    </row>
    <row r="12236" spans="2:2">
      <c r="B12236" s="3" t="s">
        <v>2173</v>
      </c>
    </row>
    <row r="12237" spans="2:2">
      <c r="B12237" s="3" t="s">
        <v>2174</v>
      </c>
    </row>
    <row r="12238" spans="2:2">
      <c r="B12238" s="3" t="s">
        <v>2175</v>
      </c>
    </row>
    <row r="12239" spans="2:2">
      <c r="B12239" s="3" t="s">
        <v>2176</v>
      </c>
    </row>
    <row r="12240" spans="2:2">
      <c r="B12240" s="3" t="s">
        <v>2177</v>
      </c>
    </row>
    <row r="12241" spans="2:2">
      <c r="B12241" s="3" t="s">
        <v>2178</v>
      </c>
    </row>
    <row r="12242" spans="2:2">
      <c r="B12242" s="3" t="s">
        <v>2179</v>
      </c>
    </row>
    <row r="12243" spans="2:2">
      <c r="B12243" s="3" t="s">
        <v>2180</v>
      </c>
    </row>
    <row r="12244" spans="2:2">
      <c r="B12244" s="3" t="s">
        <v>2181</v>
      </c>
    </row>
    <row r="12245" spans="2:2">
      <c r="B12245" s="3" t="s">
        <v>2182</v>
      </c>
    </row>
    <row r="12246" spans="2:2">
      <c r="B12246" s="3" t="s">
        <v>2183</v>
      </c>
    </row>
    <row r="12247" spans="2:2">
      <c r="B12247" s="3" t="s">
        <v>2184</v>
      </c>
    </row>
    <row r="12248" spans="2:2">
      <c r="B12248" s="3" t="s">
        <v>2185</v>
      </c>
    </row>
    <row r="12249" spans="2:2">
      <c r="B12249" s="3" t="s">
        <v>2186</v>
      </c>
    </row>
    <row r="12250" spans="2:2">
      <c r="B12250" s="3" t="s">
        <v>2187</v>
      </c>
    </row>
    <row r="12251" spans="2:2">
      <c r="B12251" s="3" t="s">
        <v>2188</v>
      </c>
    </row>
    <row r="12252" spans="2:2">
      <c r="B12252" s="3" t="s">
        <v>2189</v>
      </c>
    </row>
    <row r="12253" spans="2:2">
      <c r="B12253" s="3" t="s">
        <v>2190</v>
      </c>
    </row>
    <row r="12254" spans="2:2">
      <c r="B12254" s="3" t="s">
        <v>2191</v>
      </c>
    </row>
    <row r="12255" spans="2:2">
      <c r="B12255" s="3" t="s">
        <v>2192</v>
      </c>
    </row>
    <row r="12256" spans="2:2">
      <c r="B12256" s="3" t="s">
        <v>2193</v>
      </c>
    </row>
    <row r="12257" spans="2:2">
      <c r="B12257" s="3" t="s">
        <v>2194</v>
      </c>
    </row>
    <row r="12258" spans="2:2">
      <c r="B12258" s="3" t="s">
        <v>2195</v>
      </c>
    </row>
    <row r="12259" spans="2:2">
      <c r="B12259" s="3" t="s">
        <v>2196</v>
      </c>
    </row>
    <row r="12260" spans="2:2">
      <c r="B12260" s="3" t="s">
        <v>2197</v>
      </c>
    </row>
    <row r="12261" spans="2:2">
      <c r="B12261" s="3" t="s">
        <v>2198</v>
      </c>
    </row>
    <row r="12262" spans="2:2">
      <c r="B12262" s="3" t="s">
        <v>2199</v>
      </c>
    </row>
    <row r="12263" spans="2:2">
      <c r="B12263" s="3" t="s">
        <v>2200</v>
      </c>
    </row>
    <row r="12264" spans="2:2">
      <c r="B12264" s="3" t="s">
        <v>2201</v>
      </c>
    </row>
    <row r="12265" spans="2:2">
      <c r="B12265" s="3" t="s">
        <v>2202</v>
      </c>
    </row>
    <row r="12266" spans="2:2">
      <c r="B12266" s="3" t="s">
        <v>2203</v>
      </c>
    </row>
    <row r="12267" spans="2:2">
      <c r="B12267" s="3" t="s">
        <v>2204</v>
      </c>
    </row>
    <row r="12268" spans="2:2">
      <c r="B12268" s="3" t="s">
        <v>2205</v>
      </c>
    </row>
    <row r="12269" spans="2:2">
      <c r="B12269" s="3" t="s">
        <v>2206</v>
      </c>
    </row>
    <row r="12270" spans="2:2">
      <c r="B12270" s="3" t="s">
        <v>2207</v>
      </c>
    </row>
    <row r="12271" spans="2:2">
      <c r="B12271" s="3" t="s">
        <v>2208</v>
      </c>
    </row>
    <row r="12272" spans="2:2">
      <c r="B12272" s="3" t="s">
        <v>2209</v>
      </c>
    </row>
    <row r="12273" spans="2:2">
      <c r="B12273" s="3" t="s">
        <v>2210</v>
      </c>
    </row>
    <row r="12274" spans="2:2">
      <c r="B12274" s="3" t="s">
        <v>2211</v>
      </c>
    </row>
    <row r="12275" spans="2:2">
      <c r="B12275" s="3" t="s">
        <v>2212</v>
      </c>
    </row>
    <row r="12276" spans="2:2">
      <c r="B12276" s="3" t="s">
        <v>2213</v>
      </c>
    </row>
    <row r="12277" spans="2:2">
      <c r="B12277" s="3" t="s">
        <v>2214</v>
      </c>
    </row>
    <row r="12278" spans="2:2">
      <c r="B12278" s="3" t="s">
        <v>2215</v>
      </c>
    </row>
    <row r="12279" spans="2:2">
      <c r="B12279" s="3" t="s">
        <v>2216</v>
      </c>
    </row>
    <row r="12280" spans="2:2">
      <c r="B12280" s="3" t="s">
        <v>2217</v>
      </c>
    </row>
    <row r="12281" spans="2:2">
      <c r="B12281" s="3" t="s">
        <v>2218</v>
      </c>
    </row>
    <row r="12282" spans="2:2">
      <c r="B12282" s="3" t="s">
        <v>2219</v>
      </c>
    </row>
    <row r="12283" spans="2:2">
      <c r="B12283" s="3" t="s">
        <v>2220</v>
      </c>
    </row>
    <row r="12284" spans="2:2">
      <c r="B12284" s="3" t="s">
        <v>2221</v>
      </c>
    </row>
    <row r="12285" spans="2:2">
      <c r="B12285" s="3" t="s">
        <v>2222</v>
      </c>
    </row>
    <row r="12286" spans="2:2">
      <c r="B12286" s="3" t="s">
        <v>2223</v>
      </c>
    </row>
    <row r="12287" spans="2:2">
      <c r="B12287" s="3" t="s">
        <v>2224</v>
      </c>
    </row>
    <row r="12288" spans="2:2">
      <c r="B12288" s="3" t="s">
        <v>2225</v>
      </c>
    </row>
    <row r="12289" spans="2:2">
      <c r="B12289" s="3" t="s">
        <v>2226</v>
      </c>
    </row>
    <row r="12290" spans="2:2">
      <c r="B12290" s="3" t="s">
        <v>2227</v>
      </c>
    </row>
    <row r="12291" spans="2:2">
      <c r="B12291" s="3" t="s">
        <v>2228</v>
      </c>
    </row>
    <row r="12292" spans="2:2">
      <c r="B12292" s="3" t="s">
        <v>2229</v>
      </c>
    </row>
    <row r="12293" spans="2:2">
      <c r="B12293" s="3" t="s">
        <v>2230</v>
      </c>
    </row>
    <row r="12294" spans="2:2">
      <c r="B12294" s="3" t="s">
        <v>2231</v>
      </c>
    </row>
    <row r="12295" spans="2:2">
      <c r="B12295" s="3" t="s">
        <v>2232</v>
      </c>
    </row>
    <row r="12296" spans="2:2">
      <c r="B12296" s="3" t="s">
        <v>2233</v>
      </c>
    </row>
    <row r="12297" spans="2:2">
      <c r="B12297" s="3" t="s">
        <v>2234</v>
      </c>
    </row>
    <row r="12298" spans="2:2">
      <c r="B12298" s="3" t="s">
        <v>2235</v>
      </c>
    </row>
    <row r="12299" spans="2:2">
      <c r="B12299" s="3" t="s">
        <v>2236</v>
      </c>
    </row>
    <row r="12300" spans="2:2">
      <c r="B12300" s="3" t="s">
        <v>2237</v>
      </c>
    </row>
    <row r="12301" spans="2:2">
      <c r="B12301" s="3" t="s">
        <v>2238</v>
      </c>
    </row>
    <row r="12302" spans="2:2">
      <c r="B12302" s="3" t="s">
        <v>2239</v>
      </c>
    </row>
    <row r="12303" spans="2:2">
      <c r="B12303" s="3" t="s">
        <v>2240</v>
      </c>
    </row>
    <row r="12304" spans="2:2">
      <c r="B12304" s="3" t="s">
        <v>2241</v>
      </c>
    </row>
    <row r="12305" spans="2:2">
      <c r="B12305" s="3" t="s">
        <v>2242</v>
      </c>
    </row>
    <row r="12306" spans="2:2">
      <c r="B12306" s="3" t="s">
        <v>2243</v>
      </c>
    </row>
    <row r="12307" spans="2:2">
      <c r="B12307" s="3" t="s">
        <v>2244</v>
      </c>
    </row>
    <row r="12308" spans="2:2">
      <c r="B12308" s="3" t="s">
        <v>2245</v>
      </c>
    </row>
    <row r="12309" spans="2:2">
      <c r="B12309" s="3" t="s">
        <v>2246</v>
      </c>
    </row>
    <row r="12310" spans="2:2">
      <c r="B12310" s="3" t="s">
        <v>2247</v>
      </c>
    </row>
    <row r="12311" spans="2:2">
      <c r="B12311" s="3" t="s">
        <v>2248</v>
      </c>
    </row>
    <row r="12312" spans="2:2">
      <c r="B12312" s="3" t="s">
        <v>2249</v>
      </c>
    </row>
    <row r="12313" spans="2:2">
      <c r="B12313" s="3" t="s">
        <v>2250</v>
      </c>
    </row>
    <row r="12314" spans="2:2">
      <c r="B12314" s="3" t="s">
        <v>2251</v>
      </c>
    </row>
    <row r="12315" spans="2:2">
      <c r="B12315" s="3" t="s">
        <v>2252</v>
      </c>
    </row>
    <row r="12316" spans="2:2">
      <c r="B12316" s="3" t="s">
        <v>2253</v>
      </c>
    </row>
    <row r="12317" spans="2:2">
      <c r="B12317" s="3" t="s">
        <v>2254</v>
      </c>
    </row>
    <row r="12318" spans="2:2">
      <c r="B12318" s="3" t="s">
        <v>2255</v>
      </c>
    </row>
    <row r="12319" spans="2:2">
      <c r="B12319" s="3" t="s">
        <v>2256</v>
      </c>
    </row>
    <row r="12320" spans="2:2">
      <c r="B12320" s="3" t="s">
        <v>2257</v>
      </c>
    </row>
    <row r="12321" spans="2:2">
      <c r="B12321" s="3" t="s">
        <v>2258</v>
      </c>
    </row>
    <row r="12322" spans="2:2">
      <c r="B12322" s="3" t="s">
        <v>2259</v>
      </c>
    </row>
    <row r="12323" spans="2:2">
      <c r="B12323" s="3" t="s">
        <v>2260</v>
      </c>
    </row>
    <row r="12324" spans="2:2">
      <c r="B12324" s="3" t="s">
        <v>2261</v>
      </c>
    </row>
    <row r="12325" spans="2:2">
      <c r="B12325" s="3" t="s">
        <v>2262</v>
      </c>
    </row>
    <row r="12326" spans="2:2">
      <c r="B12326" s="3" t="s">
        <v>2263</v>
      </c>
    </row>
    <row r="12327" spans="2:2">
      <c r="B12327" s="3" t="s">
        <v>2264</v>
      </c>
    </row>
    <row r="12328" spans="2:2">
      <c r="B12328" s="3" t="s">
        <v>2265</v>
      </c>
    </row>
    <row r="12329" spans="2:2">
      <c r="B12329" s="3" t="s">
        <v>2266</v>
      </c>
    </row>
    <row r="12330" spans="2:2">
      <c r="B12330" s="3" t="s">
        <v>2267</v>
      </c>
    </row>
    <row r="12331" spans="2:2">
      <c r="B12331" s="3" t="s">
        <v>2268</v>
      </c>
    </row>
    <row r="12332" spans="2:2">
      <c r="B12332" s="3" t="s">
        <v>2269</v>
      </c>
    </row>
    <row r="12333" spans="2:2">
      <c r="B12333" s="3" t="s">
        <v>2270</v>
      </c>
    </row>
    <row r="12334" spans="2:2">
      <c r="B12334" s="3" t="s">
        <v>2271</v>
      </c>
    </row>
    <row r="12335" spans="2:2">
      <c r="B12335" s="3" t="s">
        <v>2272</v>
      </c>
    </row>
    <row r="12336" spans="2:2">
      <c r="B12336" s="3" t="s">
        <v>2273</v>
      </c>
    </row>
    <row r="12337" spans="2:2">
      <c r="B12337" s="3" t="s">
        <v>2274</v>
      </c>
    </row>
    <row r="12338" spans="2:2">
      <c r="B12338" s="3" t="s">
        <v>2275</v>
      </c>
    </row>
    <row r="12339" spans="2:2">
      <c r="B12339" s="3" t="s">
        <v>2276</v>
      </c>
    </row>
    <row r="12340" spans="2:2">
      <c r="B12340" s="3" t="s">
        <v>2277</v>
      </c>
    </row>
    <row r="12341" spans="2:2">
      <c r="B12341" s="3" t="s">
        <v>2278</v>
      </c>
    </row>
    <row r="12342" spans="2:2">
      <c r="B12342" s="3" t="s">
        <v>2279</v>
      </c>
    </row>
    <row r="12343" spans="2:2">
      <c r="B12343" s="3" t="s">
        <v>2280</v>
      </c>
    </row>
    <row r="12344" spans="2:2">
      <c r="B12344" s="3" t="s">
        <v>2281</v>
      </c>
    </row>
    <row r="12345" spans="2:2">
      <c r="B12345" s="3" t="s">
        <v>2282</v>
      </c>
    </row>
    <row r="12346" spans="2:2">
      <c r="B12346" s="3" t="s">
        <v>2283</v>
      </c>
    </row>
    <row r="12347" spans="2:2">
      <c r="B12347" s="3" t="s">
        <v>2284</v>
      </c>
    </row>
    <row r="12348" spans="2:2">
      <c r="B12348" s="3" t="s">
        <v>2285</v>
      </c>
    </row>
    <row r="12349" spans="2:2">
      <c r="B12349" s="3" t="s">
        <v>2286</v>
      </c>
    </row>
    <row r="12350" spans="2:2">
      <c r="B12350" s="3" t="s">
        <v>2287</v>
      </c>
    </row>
    <row r="12351" spans="2:2">
      <c r="B12351" s="3" t="s">
        <v>2288</v>
      </c>
    </row>
    <row r="12352" spans="2:2">
      <c r="B12352" s="3" t="s">
        <v>2289</v>
      </c>
    </row>
    <row r="12353" spans="2:2">
      <c r="B12353" s="3" t="s">
        <v>2290</v>
      </c>
    </row>
    <row r="12354" spans="2:2">
      <c r="B12354" s="3" t="s">
        <v>2291</v>
      </c>
    </row>
    <row r="12355" spans="2:2">
      <c r="B12355" s="3" t="s">
        <v>2292</v>
      </c>
    </row>
    <row r="12356" spans="2:2">
      <c r="B12356" s="3" t="s">
        <v>2293</v>
      </c>
    </row>
    <row r="12357" spans="2:2">
      <c r="B12357" s="3" t="s">
        <v>2294</v>
      </c>
    </row>
    <row r="12358" spans="2:2">
      <c r="B12358" s="3" t="s">
        <v>2295</v>
      </c>
    </row>
    <row r="12359" spans="2:2">
      <c r="B12359" s="3" t="s">
        <v>2296</v>
      </c>
    </row>
    <row r="12360" spans="2:2">
      <c r="B12360" s="3" t="s">
        <v>2297</v>
      </c>
    </row>
    <row r="12361" spans="2:2">
      <c r="B12361" s="3" t="s">
        <v>2298</v>
      </c>
    </row>
    <row r="12362" spans="2:2">
      <c r="B12362" s="3" t="s">
        <v>2299</v>
      </c>
    </row>
    <row r="12363" spans="2:2">
      <c r="B12363" s="3" t="s">
        <v>2300</v>
      </c>
    </row>
    <row r="12364" spans="2:2">
      <c r="B12364" s="3" t="s">
        <v>2301</v>
      </c>
    </row>
    <row r="12365" spans="2:2">
      <c r="B12365" s="3" t="s">
        <v>2302</v>
      </c>
    </row>
    <row r="12366" spans="2:2">
      <c r="B12366" s="3" t="s">
        <v>2303</v>
      </c>
    </row>
    <row r="12367" spans="2:2">
      <c r="B12367" s="3" t="s">
        <v>2304</v>
      </c>
    </row>
    <row r="12368" spans="2:2">
      <c r="B12368" s="3" t="s">
        <v>2305</v>
      </c>
    </row>
    <row r="12369" spans="2:2">
      <c r="B12369" s="3" t="s">
        <v>2306</v>
      </c>
    </row>
    <row r="12370" spans="2:2">
      <c r="B12370" s="3" t="s">
        <v>2307</v>
      </c>
    </row>
    <row r="12371" spans="2:2">
      <c r="B12371" s="3" t="s">
        <v>2308</v>
      </c>
    </row>
    <row r="12372" spans="2:2">
      <c r="B12372" s="3" t="s">
        <v>2309</v>
      </c>
    </row>
    <row r="12373" spans="2:2">
      <c r="B12373" s="3" t="s">
        <v>2310</v>
      </c>
    </row>
    <row r="12374" spans="2:2">
      <c r="B12374" s="3" t="s">
        <v>2311</v>
      </c>
    </row>
    <row r="12375" spans="2:2">
      <c r="B12375" s="3" t="s">
        <v>2312</v>
      </c>
    </row>
    <row r="12376" spans="2:2">
      <c r="B12376" s="3" t="s">
        <v>2313</v>
      </c>
    </row>
    <row r="12377" spans="2:2">
      <c r="B12377" s="3" t="s">
        <v>2314</v>
      </c>
    </row>
    <row r="12378" spans="2:2">
      <c r="B12378" s="3" t="s">
        <v>2315</v>
      </c>
    </row>
    <row r="12379" spans="2:2">
      <c r="B12379" s="3" t="s">
        <v>2316</v>
      </c>
    </row>
    <row r="12380" spans="2:2">
      <c r="B12380" s="3" t="s">
        <v>2317</v>
      </c>
    </row>
    <row r="12381" spans="2:2">
      <c r="B12381" s="3" t="s">
        <v>2318</v>
      </c>
    </row>
    <row r="12382" spans="2:2">
      <c r="B12382" s="3" t="s">
        <v>2319</v>
      </c>
    </row>
    <row r="12383" spans="2:2">
      <c r="B12383" s="3" t="s">
        <v>2320</v>
      </c>
    </row>
    <row r="12384" spans="2:2">
      <c r="B12384" s="3" t="s">
        <v>2321</v>
      </c>
    </row>
    <row r="12385" spans="2:2">
      <c r="B12385" s="3" t="s">
        <v>2322</v>
      </c>
    </row>
    <row r="12386" spans="2:2">
      <c r="B12386" s="3" t="s">
        <v>2323</v>
      </c>
    </row>
    <row r="12387" spans="2:2">
      <c r="B12387" s="3" t="s">
        <v>2324</v>
      </c>
    </row>
    <row r="12388" spans="2:2">
      <c r="B12388" s="3" t="s">
        <v>2325</v>
      </c>
    </row>
    <row r="12389" spans="2:2">
      <c r="B12389" s="3" t="s">
        <v>2326</v>
      </c>
    </row>
    <row r="12390" spans="2:2">
      <c r="B12390" s="3" t="s">
        <v>2327</v>
      </c>
    </row>
    <row r="12391" spans="2:2">
      <c r="B12391" s="3" t="s">
        <v>2328</v>
      </c>
    </row>
    <row r="12392" spans="2:2">
      <c r="B12392" s="3" t="s">
        <v>2329</v>
      </c>
    </row>
    <row r="12393" spans="2:2">
      <c r="B12393" s="3" t="s">
        <v>2330</v>
      </c>
    </row>
    <row r="12394" spans="2:2">
      <c r="B12394" s="3" t="s">
        <v>2331</v>
      </c>
    </row>
    <row r="12395" spans="2:2">
      <c r="B12395" s="3" t="s">
        <v>2332</v>
      </c>
    </row>
    <row r="12396" spans="2:2">
      <c r="B12396" s="3" t="s">
        <v>2333</v>
      </c>
    </row>
    <row r="12397" spans="2:2">
      <c r="B12397" s="3" t="s">
        <v>2334</v>
      </c>
    </row>
    <row r="12398" spans="2:2">
      <c r="B12398" s="3" t="s">
        <v>2335</v>
      </c>
    </row>
    <row r="12399" spans="2:2">
      <c r="B12399" s="3" t="s">
        <v>2336</v>
      </c>
    </row>
    <row r="12400" spans="2:2">
      <c r="B12400" s="3" t="s">
        <v>2337</v>
      </c>
    </row>
    <row r="12401" spans="2:2">
      <c r="B12401" s="3" t="s">
        <v>2338</v>
      </c>
    </row>
    <row r="12402" spans="2:2">
      <c r="B12402" s="3" t="s">
        <v>2339</v>
      </c>
    </row>
    <row r="12403" spans="2:2">
      <c r="B12403" s="3" t="s">
        <v>2340</v>
      </c>
    </row>
    <row r="12404" spans="2:2">
      <c r="B12404" s="3" t="s">
        <v>2341</v>
      </c>
    </row>
    <row r="12405" spans="2:2">
      <c r="B12405" s="3" t="s">
        <v>2342</v>
      </c>
    </row>
    <row r="12406" spans="2:2">
      <c r="B12406" s="3" t="s">
        <v>2343</v>
      </c>
    </row>
    <row r="12407" spans="2:2">
      <c r="B12407" s="3" t="s">
        <v>2344</v>
      </c>
    </row>
    <row r="12408" spans="2:2">
      <c r="B12408" s="3" t="s">
        <v>2345</v>
      </c>
    </row>
    <row r="12409" spans="2:2">
      <c r="B12409" s="3" t="s">
        <v>2346</v>
      </c>
    </row>
    <row r="12410" spans="2:2">
      <c r="B12410" s="3" t="s">
        <v>2347</v>
      </c>
    </row>
    <row r="12411" spans="2:2">
      <c r="B12411" s="3" t="s">
        <v>2348</v>
      </c>
    </row>
    <row r="12412" spans="2:2">
      <c r="B12412" s="3" t="s">
        <v>2349</v>
      </c>
    </row>
    <row r="12413" spans="2:2">
      <c r="B12413" s="3" t="s">
        <v>2350</v>
      </c>
    </row>
    <row r="12414" spans="2:2">
      <c r="B12414" s="3" t="s">
        <v>2351</v>
      </c>
    </row>
    <row r="12415" spans="2:2">
      <c r="B12415" s="3" t="s">
        <v>2352</v>
      </c>
    </row>
    <row r="12416" spans="2:2">
      <c r="B12416" s="3" t="s">
        <v>2353</v>
      </c>
    </row>
    <row r="12417" spans="2:2">
      <c r="B12417" s="3" t="s">
        <v>2354</v>
      </c>
    </row>
    <row r="12418" spans="2:2">
      <c r="B12418" s="3" t="s">
        <v>2355</v>
      </c>
    </row>
    <row r="12419" spans="2:2">
      <c r="B12419" s="3" t="s">
        <v>2356</v>
      </c>
    </row>
    <row r="12420" spans="2:2">
      <c r="B12420" s="3" t="s">
        <v>2357</v>
      </c>
    </row>
    <row r="12421" spans="2:2">
      <c r="B12421" s="3" t="s">
        <v>2358</v>
      </c>
    </row>
    <row r="12422" spans="2:2">
      <c r="B12422" s="3" t="s">
        <v>2359</v>
      </c>
    </row>
    <row r="12423" spans="2:2">
      <c r="B12423" s="3" t="s">
        <v>2360</v>
      </c>
    </row>
    <row r="12424" spans="2:2">
      <c r="B12424" s="3" t="s">
        <v>2361</v>
      </c>
    </row>
    <row r="12425" spans="2:2">
      <c r="B12425" s="3" t="s">
        <v>2362</v>
      </c>
    </row>
    <row r="12426" spans="2:2">
      <c r="B12426" s="3" t="s">
        <v>2363</v>
      </c>
    </row>
    <row r="12427" spans="2:2">
      <c r="B12427" s="3" t="s">
        <v>2364</v>
      </c>
    </row>
    <row r="12428" spans="2:2">
      <c r="B12428" s="3" t="s">
        <v>2365</v>
      </c>
    </row>
    <row r="12429" spans="2:2">
      <c r="B12429" s="3" t="s">
        <v>2366</v>
      </c>
    </row>
    <row r="12430" spans="2:2">
      <c r="B12430" s="3" t="s">
        <v>2367</v>
      </c>
    </row>
    <row r="12431" spans="2:2">
      <c r="B12431" s="3" t="s">
        <v>2368</v>
      </c>
    </row>
    <row r="12432" spans="2:2">
      <c r="B12432" s="3" t="s">
        <v>2369</v>
      </c>
    </row>
    <row r="12433" spans="2:2">
      <c r="B12433" s="3" t="s">
        <v>2370</v>
      </c>
    </row>
    <row r="12434" spans="2:2">
      <c r="B12434" s="3" t="s">
        <v>2371</v>
      </c>
    </row>
    <row r="12435" spans="2:2">
      <c r="B12435" s="3" t="s">
        <v>2372</v>
      </c>
    </row>
    <row r="12436" spans="2:2">
      <c r="B12436" s="3" t="s">
        <v>2373</v>
      </c>
    </row>
    <row r="12437" spans="2:2">
      <c r="B12437" s="3" t="s">
        <v>2374</v>
      </c>
    </row>
    <row r="12438" spans="2:2">
      <c r="B12438" s="3" t="s">
        <v>2375</v>
      </c>
    </row>
    <row r="12439" spans="2:2">
      <c r="B12439" s="3" t="s">
        <v>2376</v>
      </c>
    </row>
    <row r="12440" spans="2:2">
      <c r="B12440" s="3" t="s">
        <v>2377</v>
      </c>
    </row>
    <row r="12441" spans="2:2">
      <c r="B12441" s="3" t="s">
        <v>2378</v>
      </c>
    </row>
    <row r="12442" spans="2:2">
      <c r="B12442" s="3" t="s">
        <v>2379</v>
      </c>
    </row>
    <row r="12443" spans="2:2">
      <c r="B12443" s="3" t="s">
        <v>2380</v>
      </c>
    </row>
    <row r="12444" spans="2:2">
      <c r="B12444" s="3" t="s">
        <v>2381</v>
      </c>
    </row>
    <row r="12445" spans="2:2">
      <c r="B12445" s="3" t="s">
        <v>2382</v>
      </c>
    </row>
    <row r="12446" spans="2:2">
      <c r="B12446" s="3" t="s">
        <v>2383</v>
      </c>
    </row>
    <row r="12447" spans="2:2">
      <c r="B12447" s="3" t="s">
        <v>2384</v>
      </c>
    </row>
    <row r="12448" spans="2:2">
      <c r="B12448" s="3" t="s">
        <v>2385</v>
      </c>
    </row>
    <row r="12449" spans="2:2">
      <c r="B12449" s="3" t="s">
        <v>2386</v>
      </c>
    </row>
    <row r="12450" spans="2:2">
      <c r="B12450" s="3" t="s">
        <v>2387</v>
      </c>
    </row>
    <row r="12451" spans="2:2">
      <c r="B12451" s="3" t="s">
        <v>2388</v>
      </c>
    </row>
    <row r="12452" spans="2:2">
      <c r="B12452" s="3" t="s">
        <v>2389</v>
      </c>
    </row>
    <row r="12453" spans="2:2">
      <c r="B12453" s="3" t="s">
        <v>2390</v>
      </c>
    </row>
    <row r="12454" spans="2:2">
      <c r="B12454" s="3" t="s">
        <v>2391</v>
      </c>
    </row>
    <row r="12455" spans="2:2">
      <c r="B12455" s="3" t="s">
        <v>2392</v>
      </c>
    </row>
    <row r="12456" spans="2:2">
      <c r="B12456" s="3" t="s">
        <v>2393</v>
      </c>
    </row>
    <row r="12457" spans="2:2">
      <c r="B12457" s="3" t="s">
        <v>2394</v>
      </c>
    </row>
    <row r="12458" spans="2:2">
      <c r="B12458" s="3" t="s">
        <v>2395</v>
      </c>
    </row>
    <row r="12459" spans="2:2">
      <c r="B12459" s="3" t="s">
        <v>2396</v>
      </c>
    </row>
    <row r="12460" spans="2:2">
      <c r="B12460" s="3" t="s">
        <v>2397</v>
      </c>
    </row>
    <row r="12461" spans="2:2">
      <c r="B12461" s="3" t="s">
        <v>2398</v>
      </c>
    </row>
    <row r="12462" spans="2:2">
      <c r="B12462" s="3" t="s">
        <v>2399</v>
      </c>
    </row>
    <row r="12463" spans="2:2">
      <c r="B12463" s="3" t="s">
        <v>2400</v>
      </c>
    </row>
    <row r="12464" spans="2:2">
      <c r="B12464" s="3" t="s">
        <v>2401</v>
      </c>
    </row>
    <row r="12465" spans="2:2">
      <c r="B12465" s="3" t="s">
        <v>2402</v>
      </c>
    </row>
    <row r="12466" spans="2:2">
      <c r="B12466" s="3" t="s">
        <v>2403</v>
      </c>
    </row>
    <row r="12467" spans="2:2">
      <c r="B12467" s="3" t="s">
        <v>2404</v>
      </c>
    </row>
    <row r="12468" spans="2:2">
      <c r="B12468" s="3" t="s">
        <v>2405</v>
      </c>
    </row>
    <row r="12469" spans="2:2">
      <c r="B12469" s="3" t="s">
        <v>2406</v>
      </c>
    </row>
    <row r="12470" spans="2:2">
      <c r="B12470" s="3" t="s">
        <v>2407</v>
      </c>
    </row>
    <row r="12471" spans="2:2">
      <c r="B12471" s="3" t="s">
        <v>2408</v>
      </c>
    </row>
    <row r="12472" spans="2:2">
      <c r="B12472" s="3" t="s">
        <v>2409</v>
      </c>
    </row>
    <row r="12473" spans="2:2">
      <c r="B12473" s="3" t="s">
        <v>2410</v>
      </c>
    </row>
    <row r="12474" spans="2:2">
      <c r="B12474" s="3" t="s">
        <v>2411</v>
      </c>
    </row>
    <row r="12475" spans="2:2">
      <c r="B12475" s="3" t="s">
        <v>2412</v>
      </c>
    </row>
    <row r="12476" spans="2:2">
      <c r="B12476" s="3" t="s">
        <v>2413</v>
      </c>
    </row>
    <row r="12477" spans="2:2">
      <c r="B12477" s="3" t="s">
        <v>2414</v>
      </c>
    </row>
    <row r="12478" spans="2:2">
      <c r="B12478" s="3" t="s">
        <v>2415</v>
      </c>
    </row>
    <row r="12479" spans="2:2">
      <c r="B12479" s="3" t="s">
        <v>2416</v>
      </c>
    </row>
    <row r="12480" spans="2:2">
      <c r="B12480" s="3" t="s">
        <v>2417</v>
      </c>
    </row>
    <row r="12481" spans="2:2">
      <c r="B12481" s="3" t="s">
        <v>2418</v>
      </c>
    </row>
    <row r="12482" spans="2:2">
      <c r="B12482" s="3" t="s">
        <v>2419</v>
      </c>
    </row>
    <row r="12483" spans="2:2">
      <c r="B12483" s="3" t="s">
        <v>2420</v>
      </c>
    </row>
    <row r="12484" spans="2:2">
      <c r="B12484" s="3" t="s">
        <v>2421</v>
      </c>
    </row>
    <row r="12485" spans="2:2">
      <c r="B12485" s="3" t="s">
        <v>2422</v>
      </c>
    </row>
    <row r="12486" spans="2:2">
      <c r="B12486" s="3" t="s">
        <v>2423</v>
      </c>
    </row>
    <row r="12487" spans="2:2">
      <c r="B12487" s="3" t="s">
        <v>2424</v>
      </c>
    </row>
    <row r="12488" spans="2:2">
      <c r="B12488" s="3" t="s">
        <v>2425</v>
      </c>
    </row>
    <row r="12489" spans="2:2">
      <c r="B12489" s="3" t="s">
        <v>2426</v>
      </c>
    </row>
    <row r="12490" spans="2:2">
      <c r="B12490" s="3" t="s">
        <v>2427</v>
      </c>
    </row>
    <row r="12491" spans="2:2">
      <c r="B12491" s="3" t="s">
        <v>2428</v>
      </c>
    </row>
    <row r="12492" spans="2:2">
      <c r="B12492" s="3" t="s">
        <v>2429</v>
      </c>
    </row>
    <row r="12493" spans="2:2">
      <c r="B12493" s="3" t="s">
        <v>2430</v>
      </c>
    </row>
    <row r="12494" spans="2:2">
      <c r="B12494" s="3" t="s">
        <v>2431</v>
      </c>
    </row>
    <row r="12495" spans="2:2">
      <c r="B12495" s="3" t="s">
        <v>2432</v>
      </c>
    </row>
    <row r="12496" spans="2:2">
      <c r="B12496" s="3" t="s">
        <v>2433</v>
      </c>
    </row>
    <row r="12497" spans="2:2">
      <c r="B12497" s="3" t="s">
        <v>2434</v>
      </c>
    </row>
    <row r="12498" spans="2:2">
      <c r="B12498" s="3" t="s">
        <v>2435</v>
      </c>
    </row>
    <row r="12499" spans="2:2">
      <c r="B12499" s="3" t="s">
        <v>2436</v>
      </c>
    </row>
    <row r="12500" spans="2:2">
      <c r="B12500" s="3" t="s">
        <v>2437</v>
      </c>
    </row>
    <row r="12501" spans="2:2">
      <c r="B12501" s="3" t="s">
        <v>2438</v>
      </c>
    </row>
    <row r="12502" spans="2:2">
      <c r="B12502" s="3" t="s">
        <v>2439</v>
      </c>
    </row>
    <row r="12503" spans="2:2">
      <c r="B12503" s="3" t="s">
        <v>2440</v>
      </c>
    </row>
    <row r="12504" spans="2:2">
      <c r="B12504" s="3" t="s">
        <v>2441</v>
      </c>
    </row>
    <row r="12505" spans="2:2">
      <c r="B12505" s="3" t="s">
        <v>2442</v>
      </c>
    </row>
    <row r="12506" spans="2:2">
      <c r="B12506" s="3" t="s">
        <v>2443</v>
      </c>
    </row>
    <row r="12507" spans="2:2">
      <c r="B12507" s="3" t="s">
        <v>2444</v>
      </c>
    </row>
    <row r="12508" spans="2:2">
      <c r="B12508" s="3" t="s">
        <v>2445</v>
      </c>
    </row>
    <row r="12509" spans="2:2">
      <c r="B12509" s="3" t="s">
        <v>2446</v>
      </c>
    </row>
    <row r="12510" spans="2:2">
      <c r="B12510" s="3" t="s">
        <v>2447</v>
      </c>
    </row>
    <row r="12511" spans="2:2">
      <c r="B12511" s="3" t="s">
        <v>2448</v>
      </c>
    </row>
    <row r="12512" spans="2:2">
      <c r="B12512" s="3" t="s">
        <v>2449</v>
      </c>
    </row>
    <row r="12513" spans="2:2">
      <c r="B12513" s="3" t="s">
        <v>2450</v>
      </c>
    </row>
    <row r="12514" spans="2:2">
      <c r="B12514" s="3" t="s">
        <v>2451</v>
      </c>
    </row>
    <row r="12515" spans="2:2">
      <c r="B12515" s="3" t="s">
        <v>2452</v>
      </c>
    </row>
    <row r="12516" spans="2:2">
      <c r="B12516" s="3" t="s">
        <v>2453</v>
      </c>
    </row>
    <row r="12517" spans="2:2">
      <c r="B12517" s="3" t="s">
        <v>2454</v>
      </c>
    </row>
    <row r="12518" spans="2:2">
      <c r="B12518" s="3" t="s">
        <v>2455</v>
      </c>
    </row>
    <row r="12519" spans="2:2">
      <c r="B12519" s="3" t="s">
        <v>2456</v>
      </c>
    </row>
    <row r="12520" spans="2:2">
      <c r="B12520" s="3" t="s">
        <v>2457</v>
      </c>
    </row>
    <row r="12521" spans="2:2">
      <c r="B12521" s="3" t="s">
        <v>2458</v>
      </c>
    </row>
    <row r="12522" spans="2:2">
      <c r="B12522" s="3" t="s">
        <v>2459</v>
      </c>
    </row>
    <row r="12523" spans="2:2">
      <c r="B12523" s="3" t="s">
        <v>2460</v>
      </c>
    </row>
    <row r="12524" spans="2:2">
      <c r="B12524" s="3" t="s">
        <v>2461</v>
      </c>
    </row>
    <row r="12525" spans="2:2">
      <c r="B12525" s="3" t="s">
        <v>2462</v>
      </c>
    </row>
    <row r="12526" spans="2:2">
      <c r="B12526" s="3" t="s">
        <v>2463</v>
      </c>
    </row>
    <row r="12527" spans="2:2">
      <c r="B12527" s="3" t="s">
        <v>2464</v>
      </c>
    </row>
    <row r="12528" spans="2:2">
      <c r="B12528" s="3" t="s">
        <v>2465</v>
      </c>
    </row>
    <row r="12529" spans="2:2">
      <c r="B12529" s="3" t="s">
        <v>2466</v>
      </c>
    </row>
    <row r="12530" spans="2:2">
      <c r="B12530" s="3" t="s">
        <v>2467</v>
      </c>
    </row>
    <row r="12531" spans="2:2">
      <c r="B12531" s="3" t="s">
        <v>2468</v>
      </c>
    </row>
    <row r="12532" spans="2:2">
      <c r="B12532" s="3" t="s">
        <v>2469</v>
      </c>
    </row>
    <row r="12533" spans="2:2">
      <c r="B12533" s="3" t="s">
        <v>2470</v>
      </c>
    </row>
    <row r="12534" spans="2:2">
      <c r="B12534" s="3" t="s">
        <v>2471</v>
      </c>
    </row>
    <row r="12535" spans="2:2">
      <c r="B12535" s="3" t="s">
        <v>2472</v>
      </c>
    </row>
    <row r="12536" spans="2:2">
      <c r="B12536" s="3" t="s">
        <v>2473</v>
      </c>
    </row>
    <row r="12537" spans="2:2">
      <c r="B12537" s="3" t="s">
        <v>2474</v>
      </c>
    </row>
    <row r="12538" spans="2:2">
      <c r="B12538" s="3" t="s">
        <v>2475</v>
      </c>
    </row>
    <row r="12539" spans="2:2">
      <c r="B12539" s="3" t="s">
        <v>2476</v>
      </c>
    </row>
    <row r="12540" spans="2:2">
      <c r="B12540" s="3" t="s">
        <v>2477</v>
      </c>
    </row>
    <row r="12541" spans="2:2">
      <c r="B12541" s="3" t="s">
        <v>2478</v>
      </c>
    </row>
    <row r="12542" spans="2:2">
      <c r="B12542" s="3" t="s">
        <v>2479</v>
      </c>
    </row>
    <row r="12543" spans="2:2">
      <c r="B12543" s="3" t="s">
        <v>2480</v>
      </c>
    </row>
    <row r="12544" spans="2:2">
      <c r="B12544" s="3" t="s">
        <v>2481</v>
      </c>
    </row>
    <row r="12545" spans="2:2">
      <c r="B12545" s="3" t="s">
        <v>2482</v>
      </c>
    </row>
    <row r="12546" spans="2:2">
      <c r="B12546" s="3" t="s">
        <v>2483</v>
      </c>
    </row>
    <row r="12547" spans="2:2">
      <c r="B12547" s="3" t="s">
        <v>2484</v>
      </c>
    </row>
    <row r="12548" spans="2:2">
      <c r="B12548" s="3" t="s">
        <v>2485</v>
      </c>
    </row>
    <row r="12549" spans="2:2">
      <c r="B12549" s="3" t="s">
        <v>2486</v>
      </c>
    </row>
    <row r="12550" spans="2:2">
      <c r="B12550" s="3" t="s">
        <v>2487</v>
      </c>
    </row>
    <row r="12551" spans="2:2">
      <c r="B12551" s="3" t="s">
        <v>2488</v>
      </c>
    </row>
    <row r="12552" spans="2:2">
      <c r="B12552" s="3" t="s">
        <v>2489</v>
      </c>
    </row>
    <row r="12553" spans="2:2">
      <c r="B12553" s="3" t="s">
        <v>2490</v>
      </c>
    </row>
    <row r="12554" spans="2:2">
      <c r="B12554" s="3" t="s">
        <v>2491</v>
      </c>
    </row>
    <row r="12555" spans="2:2">
      <c r="B12555" s="3" t="s">
        <v>2492</v>
      </c>
    </row>
    <row r="12556" spans="2:2">
      <c r="B12556" s="3" t="s">
        <v>2493</v>
      </c>
    </row>
    <row r="12557" spans="2:2">
      <c r="B12557" s="3" t="s">
        <v>2494</v>
      </c>
    </row>
    <row r="12558" spans="2:2">
      <c r="B12558" s="3" t="s">
        <v>2495</v>
      </c>
    </row>
    <row r="12559" spans="2:2">
      <c r="B12559" s="3" t="s">
        <v>2496</v>
      </c>
    </row>
    <row r="12560" spans="2:2">
      <c r="B12560" s="3" t="s">
        <v>2497</v>
      </c>
    </row>
    <row r="12561" spans="2:2">
      <c r="B12561" s="3" t="s">
        <v>2498</v>
      </c>
    </row>
    <row r="12562" spans="2:2">
      <c r="B12562" s="3" t="s">
        <v>2499</v>
      </c>
    </row>
    <row r="12563" spans="2:2">
      <c r="B12563" s="3" t="s">
        <v>2500</v>
      </c>
    </row>
    <row r="12564" spans="2:2">
      <c r="B12564" s="3" t="s">
        <v>2501</v>
      </c>
    </row>
    <row r="12565" spans="2:2">
      <c r="B12565" s="3" t="s">
        <v>2502</v>
      </c>
    </row>
    <row r="12566" spans="2:2">
      <c r="B12566" s="3" t="s">
        <v>2503</v>
      </c>
    </row>
    <row r="12567" spans="2:2">
      <c r="B12567" s="3" t="s">
        <v>2504</v>
      </c>
    </row>
    <row r="12568" spans="2:2">
      <c r="B12568" s="3" t="s">
        <v>2505</v>
      </c>
    </row>
    <row r="12569" spans="2:2">
      <c r="B12569" s="3" t="s">
        <v>2506</v>
      </c>
    </row>
    <row r="12570" spans="2:2">
      <c r="B12570" s="3" t="s">
        <v>2507</v>
      </c>
    </row>
    <row r="12571" spans="2:2">
      <c r="B12571" s="3" t="s">
        <v>2508</v>
      </c>
    </row>
    <row r="12572" spans="2:2">
      <c r="B12572" s="3" t="s">
        <v>2509</v>
      </c>
    </row>
    <row r="12573" spans="2:2">
      <c r="B12573" s="3" t="s">
        <v>2510</v>
      </c>
    </row>
    <row r="12574" spans="2:2">
      <c r="B12574" s="3" t="s">
        <v>2511</v>
      </c>
    </row>
    <row r="12575" spans="2:2">
      <c r="B12575" s="3" t="s">
        <v>2512</v>
      </c>
    </row>
    <row r="12576" spans="2:2">
      <c r="B12576" s="3" t="s">
        <v>2513</v>
      </c>
    </row>
    <row r="12577" spans="2:2">
      <c r="B12577" s="3" t="s">
        <v>2514</v>
      </c>
    </row>
    <row r="12578" spans="2:2">
      <c r="B12578" s="3" t="s">
        <v>2515</v>
      </c>
    </row>
    <row r="12579" spans="2:2">
      <c r="B12579" s="3" t="s">
        <v>2516</v>
      </c>
    </row>
    <row r="12580" spans="2:2">
      <c r="B12580" s="3" t="s">
        <v>2517</v>
      </c>
    </row>
    <row r="12581" spans="2:2">
      <c r="B12581" s="3" t="s">
        <v>2518</v>
      </c>
    </row>
    <row r="12582" spans="2:2">
      <c r="B12582" s="3" t="s">
        <v>2519</v>
      </c>
    </row>
    <row r="12583" spans="2:2">
      <c r="B12583" s="3" t="s">
        <v>2520</v>
      </c>
    </row>
    <row r="12584" spans="2:2">
      <c r="B12584" s="3" t="s">
        <v>2521</v>
      </c>
    </row>
    <row r="12585" spans="2:2">
      <c r="B12585" s="3" t="s">
        <v>2522</v>
      </c>
    </row>
    <row r="12586" spans="2:2">
      <c r="B12586" s="3" t="s">
        <v>2523</v>
      </c>
    </row>
    <row r="12587" spans="2:2">
      <c r="B12587" s="3" t="s">
        <v>2524</v>
      </c>
    </row>
    <row r="12588" spans="2:2">
      <c r="B12588" s="3" t="s">
        <v>2525</v>
      </c>
    </row>
    <row r="12589" spans="2:2">
      <c r="B12589" s="3" t="s">
        <v>2526</v>
      </c>
    </row>
    <row r="12590" spans="2:2">
      <c r="B12590" s="3" t="s">
        <v>2527</v>
      </c>
    </row>
    <row r="12591" spans="2:2">
      <c r="B12591" s="3" t="s">
        <v>2528</v>
      </c>
    </row>
    <row r="12592" spans="2:2">
      <c r="B12592" s="3" t="s">
        <v>2529</v>
      </c>
    </row>
    <row r="12593" spans="2:2">
      <c r="B12593" s="3" t="s">
        <v>2530</v>
      </c>
    </row>
    <row r="12594" spans="2:2">
      <c r="B12594" s="3" t="s">
        <v>2531</v>
      </c>
    </row>
    <row r="12595" spans="2:2">
      <c r="B12595" s="3" t="s">
        <v>2532</v>
      </c>
    </row>
    <row r="12596" spans="2:2">
      <c r="B12596" s="3" t="s">
        <v>2533</v>
      </c>
    </row>
    <row r="12597" spans="2:2">
      <c r="B12597" s="3" t="s">
        <v>2534</v>
      </c>
    </row>
    <row r="12598" spans="2:2">
      <c r="B12598" s="3" t="s">
        <v>2535</v>
      </c>
    </row>
    <row r="12599" spans="2:2">
      <c r="B12599" s="3" t="s">
        <v>2536</v>
      </c>
    </row>
    <row r="12600" spans="2:2">
      <c r="B12600" s="3" t="s">
        <v>2537</v>
      </c>
    </row>
    <row r="12601" spans="2:2">
      <c r="B12601" s="3" t="s">
        <v>2538</v>
      </c>
    </row>
    <row r="12602" spans="2:2">
      <c r="B12602" s="3" t="s">
        <v>2539</v>
      </c>
    </row>
    <row r="12603" spans="2:2">
      <c r="B12603" s="3" t="s">
        <v>2540</v>
      </c>
    </row>
    <row r="12604" spans="2:2">
      <c r="B12604" s="3" t="s">
        <v>2541</v>
      </c>
    </row>
    <row r="12605" spans="2:2">
      <c r="B12605" s="3" t="s">
        <v>2542</v>
      </c>
    </row>
    <row r="12606" spans="2:2">
      <c r="B12606" s="3" t="s">
        <v>2543</v>
      </c>
    </row>
    <row r="12607" spans="2:2">
      <c r="B12607" s="3" t="s">
        <v>2544</v>
      </c>
    </row>
    <row r="12608" spans="2:2">
      <c r="B12608" s="3" t="s">
        <v>2545</v>
      </c>
    </row>
    <row r="12609" spans="2:2">
      <c r="B12609" s="3" t="s">
        <v>2546</v>
      </c>
    </row>
    <row r="12610" spans="2:2">
      <c r="B12610" s="3" t="s">
        <v>2547</v>
      </c>
    </row>
    <row r="12611" spans="2:2">
      <c r="B12611" s="3" t="s">
        <v>2548</v>
      </c>
    </row>
    <row r="12612" spans="2:2">
      <c r="B12612" s="3" t="s">
        <v>2549</v>
      </c>
    </row>
    <row r="12613" spans="2:2">
      <c r="B12613" s="3" t="s">
        <v>2550</v>
      </c>
    </row>
    <row r="12614" spans="2:2">
      <c r="B12614" s="3" t="s">
        <v>2551</v>
      </c>
    </row>
    <row r="12615" spans="2:2">
      <c r="B12615" s="3" t="s">
        <v>2552</v>
      </c>
    </row>
    <row r="12616" spans="2:2">
      <c r="B12616" s="3" t="s">
        <v>2553</v>
      </c>
    </row>
    <row r="12617" spans="2:2">
      <c r="B12617" s="3" t="s">
        <v>2554</v>
      </c>
    </row>
    <row r="12618" spans="2:2">
      <c r="B12618" s="3" t="s">
        <v>2555</v>
      </c>
    </row>
    <row r="12619" spans="2:2">
      <c r="B12619" s="3" t="s">
        <v>2556</v>
      </c>
    </row>
    <row r="12620" spans="2:2">
      <c r="B12620" s="3" t="s">
        <v>2557</v>
      </c>
    </row>
    <row r="12621" spans="2:2">
      <c r="B12621" s="3" t="s">
        <v>2558</v>
      </c>
    </row>
    <row r="12622" spans="2:2">
      <c r="B12622" s="3" t="s">
        <v>2559</v>
      </c>
    </row>
    <row r="12623" spans="2:2">
      <c r="B12623" s="3" t="s">
        <v>2560</v>
      </c>
    </row>
    <row r="12624" spans="2:2">
      <c r="B12624" s="3" t="s">
        <v>2561</v>
      </c>
    </row>
    <row r="12625" spans="2:2">
      <c r="B12625" s="3" t="s">
        <v>2562</v>
      </c>
    </row>
    <row r="12626" spans="2:2">
      <c r="B12626" s="3" t="s">
        <v>2563</v>
      </c>
    </row>
    <row r="12627" spans="2:2">
      <c r="B12627" s="3" t="s">
        <v>2564</v>
      </c>
    </row>
    <row r="12628" spans="2:2">
      <c r="B12628" s="3" t="s">
        <v>2565</v>
      </c>
    </row>
    <row r="12629" spans="2:2">
      <c r="B12629" s="3" t="s">
        <v>2566</v>
      </c>
    </row>
    <row r="12630" spans="2:2">
      <c r="B12630" s="3" t="s">
        <v>2567</v>
      </c>
    </row>
    <row r="12631" spans="2:2">
      <c r="B12631" s="3" t="s">
        <v>2568</v>
      </c>
    </row>
    <row r="12632" spans="2:2">
      <c r="B12632" s="3" t="s">
        <v>2569</v>
      </c>
    </row>
    <row r="12633" spans="2:2">
      <c r="B12633" s="3" t="s">
        <v>2570</v>
      </c>
    </row>
    <row r="12634" spans="2:2">
      <c r="B12634" s="3" t="s">
        <v>2571</v>
      </c>
    </row>
    <row r="12635" spans="2:2">
      <c r="B12635" s="3" t="s">
        <v>2572</v>
      </c>
    </row>
    <row r="12636" spans="2:2">
      <c r="B12636" s="3" t="s">
        <v>2573</v>
      </c>
    </row>
    <row r="12637" spans="2:2">
      <c r="B12637" s="3" t="s">
        <v>2574</v>
      </c>
    </row>
    <row r="12638" spans="2:2">
      <c r="B12638" s="3" t="s">
        <v>2575</v>
      </c>
    </row>
    <row r="12639" spans="2:2">
      <c r="B12639" s="3" t="s">
        <v>2576</v>
      </c>
    </row>
    <row r="12640" spans="2:2">
      <c r="B12640" s="3" t="s">
        <v>2577</v>
      </c>
    </row>
    <row r="12641" spans="2:2">
      <c r="B12641" s="3" t="s">
        <v>2578</v>
      </c>
    </row>
    <row r="12642" spans="2:2">
      <c r="B12642" s="3" t="s">
        <v>2579</v>
      </c>
    </row>
    <row r="12643" spans="2:2">
      <c r="B12643" s="3" t="s">
        <v>2580</v>
      </c>
    </row>
    <row r="12644" spans="2:2">
      <c r="B12644" s="3" t="s">
        <v>2581</v>
      </c>
    </row>
    <row r="12645" spans="2:2">
      <c r="B12645" s="3" t="s">
        <v>2582</v>
      </c>
    </row>
    <row r="12646" spans="2:2">
      <c r="B12646" s="3" t="s">
        <v>2583</v>
      </c>
    </row>
    <row r="12647" spans="2:2">
      <c r="B12647" s="3" t="s">
        <v>2584</v>
      </c>
    </row>
    <row r="12648" spans="2:2">
      <c r="B12648" s="3" t="s">
        <v>2585</v>
      </c>
    </row>
    <row r="12649" spans="2:2">
      <c r="B12649" s="3" t="s">
        <v>2586</v>
      </c>
    </row>
    <row r="12650" spans="2:2">
      <c r="B12650" s="3" t="s">
        <v>2587</v>
      </c>
    </row>
    <row r="12651" spans="2:2">
      <c r="B12651" s="3" t="s">
        <v>2588</v>
      </c>
    </row>
    <row r="12652" spans="2:2">
      <c r="B12652" s="3" t="s">
        <v>2589</v>
      </c>
    </row>
    <row r="12653" spans="2:2">
      <c r="B12653" s="3" t="s">
        <v>2590</v>
      </c>
    </row>
    <row r="12654" spans="2:2">
      <c r="B12654" s="3" t="s">
        <v>2591</v>
      </c>
    </row>
    <row r="12655" spans="2:2">
      <c r="B12655" s="3" t="s">
        <v>2592</v>
      </c>
    </row>
    <row r="12656" spans="2:2">
      <c r="B12656" s="3" t="s">
        <v>2593</v>
      </c>
    </row>
    <row r="12657" spans="2:2">
      <c r="B12657" s="3" t="s">
        <v>2594</v>
      </c>
    </row>
    <row r="12658" spans="2:2">
      <c r="B12658" s="3" t="s">
        <v>2595</v>
      </c>
    </row>
    <row r="12659" spans="2:2">
      <c r="B12659" s="3" t="s">
        <v>2596</v>
      </c>
    </row>
    <row r="12660" spans="2:2">
      <c r="B12660" s="3" t="s">
        <v>2597</v>
      </c>
    </row>
    <row r="12661" spans="2:2">
      <c r="B12661" s="3" t="s">
        <v>2598</v>
      </c>
    </row>
    <row r="12662" spans="2:2">
      <c r="B12662" s="3" t="s">
        <v>2599</v>
      </c>
    </row>
    <row r="12663" spans="2:2">
      <c r="B12663" s="3" t="s">
        <v>2600</v>
      </c>
    </row>
    <row r="12664" spans="2:2">
      <c r="B12664" s="3" t="s">
        <v>2601</v>
      </c>
    </row>
    <row r="12665" spans="2:2">
      <c r="B12665" s="3" t="s">
        <v>2602</v>
      </c>
    </row>
    <row r="12666" spans="2:2">
      <c r="B12666" s="3" t="s">
        <v>2603</v>
      </c>
    </row>
    <row r="12667" spans="2:2">
      <c r="B12667" s="3" t="s">
        <v>2604</v>
      </c>
    </row>
    <row r="12668" spans="2:2">
      <c r="B12668" s="3" t="s">
        <v>2605</v>
      </c>
    </row>
    <row r="12669" spans="2:2">
      <c r="B12669" s="3" t="s">
        <v>2606</v>
      </c>
    </row>
    <row r="12670" spans="2:2">
      <c r="B12670" s="3" t="s">
        <v>2607</v>
      </c>
    </row>
    <row r="12671" spans="2:2">
      <c r="B12671" s="3" t="s">
        <v>2608</v>
      </c>
    </row>
    <row r="12672" spans="2:2">
      <c r="B12672" s="3" t="s">
        <v>2609</v>
      </c>
    </row>
    <row r="12673" spans="2:2">
      <c r="B12673" s="3" t="s">
        <v>2610</v>
      </c>
    </row>
    <row r="12674" spans="2:2">
      <c r="B12674" s="3" t="s">
        <v>2611</v>
      </c>
    </row>
    <row r="12675" spans="2:2">
      <c r="B12675" s="3" t="s">
        <v>2612</v>
      </c>
    </row>
    <row r="12676" spans="2:2">
      <c r="B12676" s="3" t="s">
        <v>2613</v>
      </c>
    </row>
    <row r="12677" spans="2:2">
      <c r="B12677" s="3" t="s">
        <v>2614</v>
      </c>
    </row>
    <row r="12678" spans="2:2">
      <c r="B12678" s="3" t="s">
        <v>2615</v>
      </c>
    </row>
    <row r="12679" spans="2:2">
      <c r="B12679" s="3" t="s">
        <v>2616</v>
      </c>
    </row>
    <row r="12680" spans="2:2">
      <c r="B12680" s="3" t="s">
        <v>2617</v>
      </c>
    </row>
    <row r="12681" spans="2:2">
      <c r="B12681" s="3" t="s">
        <v>2618</v>
      </c>
    </row>
    <row r="12682" spans="2:2">
      <c r="B12682" s="3" t="s">
        <v>2619</v>
      </c>
    </row>
    <row r="12683" spans="2:2">
      <c r="B12683" s="3" t="s">
        <v>2620</v>
      </c>
    </row>
    <row r="12684" spans="2:2">
      <c r="B12684" s="3" t="s">
        <v>2621</v>
      </c>
    </row>
    <row r="12685" spans="2:2">
      <c r="B12685" s="3" t="s">
        <v>2622</v>
      </c>
    </row>
    <row r="12686" spans="2:2">
      <c r="B12686" s="3" t="s">
        <v>2623</v>
      </c>
    </row>
    <row r="12687" spans="2:2">
      <c r="B12687" s="3" t="s">
        <v>2624</v>
      </c>
    </row>
    <row r="12688" spans="2:2">
      <c r="B12688" s="3" t="s">
        <v>2625</v>
      </c>
    </row>
    <row r="12689" spans="2:2">
      <c r="B12689" s="3" t="s">
        <v>2626</v>
      </c>
    </row>
    <row r="12690" spans="2:2">
      <c r="B12690" s="3" t="s">
        <v>2627</v>
      </c>
    </row>
    <row r="12691" spans="2:2">
      <c r="B12691" s="3" t="s">
        <v>2628</v>
      </c>
    </row>
    <row r="12692" spans="2:2">
      <c r="B12692" s="3" t="s">
        <v>2629</v>
      </c>
    </row>
    <row r="12693" spans="2:2">
      <c r="B12693" s="3" t="s">
        <v>2630</v>
      </c>
    </row>
    <row r="12694" spans="2:2">
      <c r="B12694" s="3" t="s">
        <v>2631</v>
      </c>
    </row>
    <row r="12695" spans="2:2">
      <c r="B12695" s="3" t="s">
        <v>2632</v>
      </c>
    </row>
    <row r="12696" spans="2:2">
      <c r="B12696" s="3" t="s">
        <v>2633</v>
      </c>
    </row>
    <row r="12697" spans="2:2">
      <c r="B12697" s="3" t="s">
        <v>2634</v>
      </c>
    </row>
    <row r="12698" spans="2:2">
      <c r="B12698" s="3" t="s">
        <v>2635</v>
      </c>
    </row>
    <row r="12699" spans="2:2">
      <c r="B12699" s="3" t="s">
        <v>2636</v>
      </c>
    </row>
    <row r="12700" spans="2:2">
      <c r="B12700" s="3" t="s">
        <v>2637</v>
      </c>
    </row>
    <row r="12701" spans="2:2">
      <c r="B12701" s="3" t="s">
        <v>2638</v>
      </c>
    </row>
    <row r="12702" spans="2:2">
      <c r="B12702" s="3" t="s">
        <v>2639</v>
      </c>
    </row>
    <row r="12703" spans="2:2">
      <c r="B12703" s="3" t="s">
        <v>2640</v>
      </c>
    </row>
    <row r="12704" spans="2:2">
      <c r="B12704" s="3" t="s">
        <v>2641</v>
      </c>
    </row>
    <row r="12705" spans="2:2">
      <c r="B12705" s="3" t="s">
        <v>2642</v>
      </c>
    </row>
    <row r="12706" spans="2:2">
      <c r="B12706" s="3" t="s">
        <v>2643</v>
      </c>
    </row>
    <row r="12707" spans="2:2">
      <c r="B12707" s="3" t="s">
        <v>2644</v>
      </c>
    </row>
    <row r="12708" spans="2:2">
      <c r="B12708" s="3" t="s">
        <v>2645</v>
      </c>
    </row>
    <row r="12709" spans="2:2">
      <c r="B12709" s="3" t="s">
        <v>2646</v>
      </c>
    </row>
    <row r="12710" spans="2:2">
      <c r="B12710" s="3" t="s">
        <v>2647</v>
      </c>
    </row>
    <row r="12711" spans="2:2">
      <c r="B12711" s="3" t="s">
        <v>2648</v>
      </c>
    </row>
    <row r="12712" spans="2:2">
      <c r="B12712" s="3" t="s">
        <v>2649</v>
      </c>
    </row>
    <row r="12713" spans="2:2">
      <c r="B12713" s="3" t="s">
        <v>2650</v>
      </c>
    </row>
    <row r="12714" spans="2:2">
      <c r="B12714" s="3" t="s">
        <v>2651</v>
      </c>
    </row>
    <row r="12715" spans="2:2">
      <c r="B12715" s="3" t="s">
        <v>2652</v>
      </c>
    </row>
    <row r="12716" spans="2:2">
      <c r="B12716" s="3" t="s">
        <v>2653</v>
      </c>
    </row>
    <row r="12717" spans="2:2">
      <c r="B12717" s="3" t="s">
        <v>2654</v>
      </c>
    </row>
    <row r="12718" spans="2:2">
      <c r="B12718" s="3" t="s">
        <v>2655</v>
      </c>
    </row>
    <row r="12719" spans="2:2">
      <c r="B12719" s="3" t="s">
        <v>2656</v>
      </c>
    </row>
    <row r="12720" spans="2:2">
      <c r="B12720" s="3" t="s">
        <v>2657</v>
      </c>
    </row>
    <row r="12721" spans="2:2">
      <c r="B12721" s="3" t="s">
        <v>2658</v>
      </c>
    </row>
    <row r="12722" spans="2:2">
      <c r="B12722" s="3" t="s">
        <v>2659</v>
      </c>
    </row>
    <row r="12723" spans="2:2">
      <c r="B12723" s="3" t="s">
        <v>2660</v>
      </c>
    </row>
    <row r="12724" spans="2:2">
      <c r="B12724" s="3" t="s">
        <v>2661</v>
      </c>
    </row>
    <row r="12725" spans="2:2">
      <c r="B12725" s="3" t="s">
        <v>2662</v>
      </c>
    </row>
    <row r="12726" spans="2:2">
      <c r="B12726" s="3" t="s">
        <v>2663</v>
      </c>
    </row>
    <row r="12727" spans="2:2">
      <c r="B12727" s="3" t="s">
        <v>2664</v>
      </c>
    </row>
    <row r="12728" spans="2:2">
      <c r="B12728" s="3" t="s">
        <v>2665</v>
      </c>
    </row>
    <row r="12729" spans="2:2">
      <c r="B12729" s="3" t="s">
        <v>2666</v>
      </c>
    </row>
    <row r="12730" spans="2:2">
      <c r="B12730" s="3" t="s">
        <v>2667</v>
      </c>
    </row>
    <row r="12731" spans="2:2">
      <c r="B12731" s="3" t="s">
        <v>2668</v>
      </c>
    </row>
    <row r="12732" spans="2:2">
      <c r="B12732" s="3" t="s">
        <v>2669</v>
      </c>
    </row>
    <row r="12733" spans="2:2">
      <c r="B12733" s="3" t="s">
        <v>2670</v>
      </c>
    </row>
    <row r="12734" spans="2:2">
      <c r="B12734" s="3" t="s">
        <v>2671</v>
      </c>
    </row>
    <row r="12735" spans="2:2">
      <c r="B12735" s="3" t="s">
        <v>2672</v>
      </c>
    </row>
    <row r="12736" spans="2:2">
      <c r="B12736" s="3" t="s">
        <v>2673</v>
      </c>
    </row>
    <row r="12737" spans="2:2">
      <c r="B12737" s="3" t="s">
        <v>2674</v>
      </c>
    </row>
    <row r="12738" spans="2:2">
      <c r="B12738" s="3" t="s">
        <v>2675</v>
      </c>
    </row>
    <row r="12739" spans="2:2">
      <c r="B12739" s="3" t="s">
        <v>2676</v>
      </c>
    </row>
    <row r="12740" spans="2:2">
      <c r="B12740" s="3" t="s">
        <v>2677</v>
      </c>
    </row>
    <row r="12741" spans="2:2">
      <c r="B12741" s="3" t="s">
        <v>2678</v>
      </c>
    </row>
    <row r="12742" spans="2:2">
      <c r="B12742" s="3" t="s">
        <v>2679</v>
      </c>
    </row>
    <row r="12743" spans="2:2">
      <c r="B12743" s="3" t="s">
        <v>2680</v>
      </c>
    </row>
    <row r="12744" spans="2:2">
      <c r="B12744" s="3" t="s">
        <v>2681</v>
      </c>
    </row>
    <row r="12745" spans="2:2">
      <c r="B12745" s="3" t="s">
        <v>2682</v>
      </c>
    </row>
    <row r="12746" spans="2:2">
      <c r="B12746" s="3" t="s">
        <v>2683</v>
      </c>
    </row>
    <row r="12747" spans="2:2">
      <c r="B12747" s="3" t="s">
        <v>2684</v>
      </c>
    </row>
    <row r="12748" spans="2:2">
      <c r="B12748" s="3" t="s">
        <v>2685</v>
      </c>
    </row>
    <row r="12749" spans="2:2">
      <c r="B12749" s="3" t="s">
        <v>2686</v>
      </c>
    </row>
    <row r="12750" spans="2:2">
      <c r="B12750" s="3" t="s">
        <v>2687</v>
      </c>
    </row>
    <row r="12751" spans="2:2">
      <c r="B12751" s="3" t="s">
        <v>2688</v>
      </c>
    </row>
    <row r="12752" spans="2:2">
      <c r="B12752" s="3" t="s">
        <v>2689</v>
      </c>
    </row>
    <row r="12753" spans="2:2">
      <c r="B12753" s="3" t="s">
        <v>2690</v>
      </c>
    </row>
    <row r="12754" spans="2:2">
      <c r="B12754" s="3" t="s">
        <v>2691</v>
      </c>
    </row>
    <row r="12755" spans="2:2">
      <c r="B12755" s="3" t="s">
        <v>2692</v>
      </c>
    </row>
    <row r="12756" spans="2:2">
      <c r="B12756" s="3" t="s">
        <v>2693</v>
      </c>
    </row>
    <row r="12757" spans="2:2">
      <c r="B12757" s="3" t="s">
        <v>2694</v>
      </c>
    </row>
    <row r="12758" spans="2:2">
      <c r="B12758" s="3" t="s">
        <v>2695</v>
      </c>
    </row>
    <row r="12759" spans="2:2">
      <c r="B12759" s="3" t="s">
        <v>2696</v>
      </c>
    </row>
    <row r="12760" spans="2:2">
      <c r="B12760" s="3" t="s">
        <v>2697</v>
      </c>
    </row>
    <row r="12761" spans="2:2">
      <c r="B12761" s="3" t="s">
        <v>2698</v>
      </c>
    </row>
    <row r="12762" spans="2:2">
      <c r="B12762" s="3" t="s">
        <v>2699</v>
      </c>
    </row>
    <row r="12763" spans="2:2">
      <c r="B12763" s="3" t="s">
        <v>2700</v>
      </c>
    </row>
    <row r="12764" spans="2:2">
      <c r="B12764" s="3" t="s">
        <v>2701</v>
      </c>
    </row>
    <row r="12765" spans="2:2">
      <c r="B12765" s="3" t="s">
        <v>2702</v>
      </c>
    </row>
    <row r="12766" spans="2:2">
      <c r="B12766" s="3" t="s">
        <v>2703</v>
      </c>
    </row>
    <row r="12767" spans="2:2">
      <c r="B12767" s="3" t="s">
        <v>2704</v>
      </c>
    </row>
    <row r="12768" spans="2:2">
      <c r="B12768" s="3" t="s">
        <v>2705</v>
      </c>
    </row>
    <row r="12769" spans="2:2">
      <c r="B12769" s="3" t="s">
        <v>2706</v>
      </c>
    </row>
    <row r="12770" spans="2:2">
      <c r="B12770" s="3" t="s">
        <v>2707</v>
      </c>
    </row>
    <row r="12771" spans="2:2">
      <c r="B12771" s="3" t="s">
        <v>2708</v>
      </c>
    </row>
    <row r="12772" spans="2:2">
      <c r="B12772" s="3" t="s">
        <v>2709</v>
      </c>
    </row>
    <row r="12773" spans="2:2">
      <c r="B12773" s="3" t="s">
        <v>2710</v>
      </c>
    </row>
    <row r="12774" spans="2:2">
      <c r="B12774" s="3" t="s">
        <v>2711</v>
      </c>
    </row>
    <row r="12775" spans="2:2">
      <c r="B12775" s="3" t="s">
        <v>2712</v>
      </c>
    </row>
    <row r="12776" spans="2:2">
      <c r="B12776" s="3" t="s">
        <v>2713</v>
      </c>
    </row>
    <row r="12777" spans="2:2">
      <c r="B12777" s="3" t="s">
        <v>2714</v>
      </c>
    </row>
    <row r="12778" spans="2:2">
      <c r="B12778" s="3" t="s">
        <v>2715</v>
      </c>
    </row>
    <row r="12779" spans="2:2">
      <c r="B12779" s="3" t="s">
        <v>2716</v>
      </c>
    </row>
    <row r="12780" spans="2:2">
      <c r="B12780" s="3" t="s">
        <v>2717</v>
      </c>
    </row>
    <row r="12781" spans="2:2">
      <c r="B12781" s="3" t="s">
        <v>2718</v>
      </c>
    </row>
    <row r="12782" spans="2:2">
      <c r="B12782" s="3" t="s">
        <v>2719</v>
      </c>
    </row>
    <row r="12783" spans="2:2">
      <c r="B12783" s="3" t="s">
        <v>2720</v>
      </c>
    </row>
    <row r="12784" spans="2:2">
      <c r="B12784" s="3" t="s">
        <v>2721</v>
      </c>
    </row>
    <row r="12785" spans="2:2">
      <c r="B12785" s="3" t="s">
        <v>2722</v>
      </c>
    </row>
    <row r="12786" spans="2:2">
      <c r="B12786" s="3" t="s">
        <v>2723</v>
      </c>
    </row>
    <row r="12787" spans="2:2">
      <c r="B12787" s="3" t="s">
        <v>2724</v>
      </c>
    </row>
    <row r="12788" spans="2:2">
      <c r="B12788" s="3" t="s">
        <v>2725</v>
      </c>
    </row>
    <row r="12789" spans="2:2">
      <c r="B12789" s="3" t="s">
        <v>2726</v>
      </c>
    </row>
    <row r="12790" spans="2:2">
      <c r="B12790" s="3" t="s">
        <v>2727</v>
      </c>
    </row>
    <row r="12791" spans="2:2">
      <c r="B12791" s="3" t="s">
        <v>2728</v>
      </c>
    </row>
    <row r="12792" spans="2:2">
      <c r="B12792" s="3" t="s">
        <v>2729</v>
      </c>
    </row>
    <row r="12793" spans="2:2">
      <c r="B12793" s="3" t="s">
        <v>2730</v>
      </c>
    </row>
    <row r="12794" spans="2:2">
      <c r="B12794" s="3" t="s">
        <v>2731</v>
      </c>
    </row>
    <row r="12795" spans="2:2">
      <c r="B12795" s="3" t="s">
        <v>2732</v>
      </c>
    </row>
    <row r="12796" spans="2:2">
      <c r="B12796" s="3" t="s">
        <v>2733</v>
      </c>
    </row>
    <row r="12797" spans="2:2">
      <c r="B12797" s="3" t="s">
        <v>2734</v>
      </c>
    </row>
    <row r="12798" spans="2:2">
      <c r="B12798" s="3" t="s">
        <v>2735</v>
      </c>
    </row>
    <row r="12799" spans="2:2">
      <c r="B12799" s="3" t="s">
        <v>2736</v>
      </c>
    </row>
    <row r="12800" spans="2:2">
      <c r="B12800" s="3" t="s">
        <v>2737</v>
      </c>
    </row>
    <row r="12801" spans="2:2">
      <c r="B12801" s="3" t="s">
        <v>2738</v>
      </c>
    </row>
    <row r="12802" spans="2:2">
      <c r="B12802" s="3" t="s">
        <v>2739</v>
      </c>
    </row>
    <row r="12803" spans="2:2">
      <c r="B12803" s="3" t="s">
        <v>2740</v>
      </c>
    </row>
    <row r="12804" spans="2:2">
      <c r="B12804" s="3" t="s">
        <v>2741</v>
      </c>
    </row>
    <row r="12805" spans="2:2">
      <c r="B12805" s="3" t="s">
        <v>2742</v>
      </c>
    </row>
    <row r="12806" spans="2:2">
      <c r="B12806" s="3" t="s">
        <v>2743</v>
      </c>
    </row>
    <row r="12807" spans="2:2">
      <c r="B12807" s="3" t="s">
        <v>2744</v>
      </c>
    </row>
    <row r="12808" spans="2:2">
      <c r="B12808" s="3" t="s">
        <v>2745</v>
      </c>
    </row>
    <row r="12809" spans="2:2">
      <c r="B12809" s="3" t="s">
        <v>2746</v>
      </c>
    </row>
    <row r="12810" spans="2:2">
      <c r="B12810" s="3" t="s">
        <v>2747</v>
      </c>
    </row>
    <row r="12811" spans="2:2">
      <c r="B12811" s="3" t="s">
        <v>2748</v>
      </c>
    </row>
    <row r="12812" spans="2:2">
      <c r="B12812" s="3" t="s">
        <v>2749</v>
      </c>
    </row>
    <row r="12813" spans="2:2">
      <c r="B12813" s="3" t="s">
        <v>2750</v>
      </c>
    </row>
    <row r="12814" spans="2:2">
      <c r="B12814" s="3" t="s">
        <v>2751</v>
      </c>
    </row>
    <row r="12815" spans="2:2">
      <c r="B12815" s="3" t="s">
        <v>2752</v>
      </c>
    </row>
    <row r="12816" spans="2:2">
      <c r="B12816" s="3" t="s">
        <v>2753</v>
      </c>
    </row>
    <row r="12817" spans="2:2">
      <c r="B12817" s="3" t="s">
        <v>2754</v>
      </c>
    </row>
    <row r="12818" spans="2:2">
      <c r="B12818" s="3" t="s">
        <v>2755</v>
      </c>
    </row>
    <row r="12819" spans="2:2">
      <c r="B12819" s="3" t="s">
        <v>2756</v>
      </c>
    </row>
    <row r="12820" spans="2:2">
      <c r="B12820" s="3" t="s">
        <v>2757</v>
      </c>
    </row>
    <row r="12821" spans="2:2">
      <c r="B12821" s="3" t="s">
        <v>2758</v>
      </c>
    </row>
    <row r="12822" spans="2:2">
      <c r="B12822" s="3" t="s">
        <v>2759</v>
      </c>
    </row>
    <row r="12823" spans="2:2">
      <c r="B12823" s="3" t="s">
        <v>2760</v>
      </c>
    </row>
    <row r="12824" spans="2:2">
      <c r="B12824" s="3" t="s">
        <v>2761</v>
      </c>
    </row>
    <row r="12825" spans="2:2">
      <c r="B12825" s="3" t="s">
        <v>2762</v>
      </c>
    </row>
    <row r="12826" spans="2:2">
      <c r="B12826" s="3" t="s">
        <v>2763</v>
      </c>
    </row>
    <row r="12827" spans="2:2">
      <c r="B12827" s="3" t="s">
        <v>2764</v>
      </c>
    </row>
    <row r="12828" spans="2:2">
      <c r="B12828" s="3" t="s">
        <v>2765</v>
      </c>
    </row>
    <row r="12829" spans="2:2">
      <c r="B12829" s="3" t="s">
        <v>2766</v>
      </c>
    </row>
    <row r="12830" spans="2:2">
      <c r="B12830" s="3" t="s">
        <v>2767</v>
      </c>
    </row>
    <row r="12831" spans="2:2">
      <c r="B12831" s="3" t="s">
        <v>2768</v>
      </c>
    </row>
    <row r="12832" spans="2:2">
      <c r="B12832" s="3" t="s">
        <v>2769</v>
      </c>
    </row>
    <row r="12833" spans="2:2">
      <c r="B12833" s="3" t="s">
        <v>2770</v>
      </c>
    </row>
    <row r="12834" spans="2:2">
      <c r="B12834" s="3" t="s">
        <v>2771</v>
      </c>
    </row>
    <row r="12835" spans="2:2">
      <c r="B12835" s="3" t="s">
        <v>2772</v>
      </c>
    </row>
    <row r="12836" spans="2:2">
      <c r="B12836" s="3" t="s">
        <v>2773</v>
      </c>
    </row>
    <row r="12837" spans="2:2">
      <c r="B12837" s="3" t="s">
        <v>2774</v>
      </c>
    </row>
    <row r="12838" spans="2:2">
      <c r="B12838" s="3" t="s">
        <v>2775</v>
      </c>
    </row>
    <row r="12839" spans="2:2">
      <c r="B12839" s="3" t="s">
        <v>2776</v>
      </c>
    </row>
    <row r="12840" spans="2:2">
      <c r="B12840" s="3" t="s">
        <v>2777</v>
      </c>
    </row>
    <row r="12841" spans="2:2">
      <c r="B12841" s="3" t="s">
        <v>2778</v>
      </c>
    </row>
    <row r="12842" spans="2:2">
      <c r="B12842" s="3" t="s">
        <v>2779</v>
      </c>
    </row>
    <row r="12843" spans="2:2">
      <c r="B12843" s="3" t="s">
        <v>2780</v>
      </c>
    </row>
    <row r="12844" spans="2:2">
      <c r="B12844" s="3" t="s">
        <v>2781</v>
      </c>
    </row>
    <row r="12845" spans="2:2">
      <c r="B12845" s="3" t="s">
        <v>2782</v>
      </c>
    </row>
    <row r="12846" spans="2:2">
      <c r="B12846" s="3" t="s">
        <v>2783</v>
      </c>
    </row>
    <row r="12847" spans="2:2">
      <c r="B12847" s="3" t="s">
        <v>2784</v>
      </c>
    </row>
    <row r="12848" spans="2:2">
      <c r="B12848" s="3" t="s">
        <v>2785</v>
      </c>
    </row>
    <row r="12849" spans="2:2">
      <c r="B12849" s="3" t="s">
        <v>2786</v>
      </c>
    </row>
    <row r="12850" spans="2:2">
      <c r="B12850" s="3" t="s">
        <v>2787</v>
      </c>
    </row>
    <row r="12851" spans="2:2">
      <c r="B12851" s="3" t="s">
        <v>2788</v>
      </c>
    </row>
    <row r="12852" spans="2:2">
      <c r="B12852" s="3" t="s">
        <v>2789</v>
      </c>
    </row>
    <row r="12853" spans="2:2">
      <c r="B12853" s="3" t="s">
        <v>2790</v>
      </c>
    </row>
    <row r="12854" spans="2:2">
      <c r="B12854" s="3" t="s">
        <v>2791</v>
      </c>
    </row>
    <row r="12855" spans="2:2">
      <c r="B12855" s="3" t="s">
        <v>2792</v>
      </c>
    </row>
    <row r="12856" spans="2:2">
      <c r="B12856" s="3" t="s">
        <v>2793</v>
      </c>
    </row>
    <row r="12857" spans="2:2">
      <c r="B12857" s="3" t="s">
        <v>2794</v>
      </c>
    </row>
    <row r="12858" spans="2:2">
      <c r="B12858" s="3" t="s">
        <v>2795</v>
      </c>
    </row>
    <row r="12859" spans="2:2">
      <c r="B12859" s="3" t="s">
        <v>2796</v>
      </c>
    </row>
    <row r="12860" spans="2:2">
      <c r="B12860" s="3" t="s">
        <v>2797</v>
      </c>
    </row>
    <row r="12861" spans="2:2">
      <c r="B12861" s="3" t="s">
        <v>2798</v>
      </c>
    </row>
    <row r="12862" spans="2:2">
      <c r="B12862" s="3" t="s">
        <v>2799</v>
      </c>
    </row>
    <row r="12863" spans="2:2">
      <c r="B12863" s="3" t="s">
        <v>2800</v>
      </c>
    </row>
    <row r="12864" spans="2:2">
      <c r="B12864" s="3" t="s">
        <v>2801</v>
      </c>
    </row>
    <row r="12865" spans="2:2">
      <c r="B12865" s="3" t="s">
        <v>2802</v>
      </c>
    </row>
    <row r="12866" spans="2:2">
      <c r="B12866" s="3" t="s">
        <v>2803</v>
      </c>
    </row>
    <row r="12867" spans="2:2">
      <c r="B12867" s="3" t="s">
        <v>2804</v>
      </c>
    </row>
    <row r="12868" spans="2:2">
      <c r="B12868" s="3" t="s">
        <v>2805</v>
      </c>
    </row>
    <row r="12869" spans="2:2">
      <c r="B12869" s="3" t="s">
        <v>2806</v>
      </c>
    </row>
    <row r="12870" spans="2:2">
      <c r="B12870" s="3" t="s">
        <v>2807</v>
      </c>
    </row>
    <row r="12871" spans="2:2">
      <c r="B12871" s="3" t="s">
        <v>2808</v>
      </c>
    </row>
    <row r="12872" spans="2:2">
      <c r="B12872" s="3" t="s">
        <v>2809</v>
      </c>
    </row>
    <row r="12873" spans="2:2">
      <c r="B12873" s="3" t="s">
        <v>2810</v>
      </c>
    </row>
    <row r="12874" spans="2:2">
      <c r="B12874" s="3" t="s">
        <v>2811</v>
      </c>
    </row>
    <row r="12875" spans="2:2">
      <c r="B12875" s="3" t="s">
        <v>2812</v>
      </c>
    </row>
    <row r="12876" spans="2:2">
      <c r="B12876" s="3" t="s">
        <v>2813</v>
      </c>
    </row>
    <row r="12877" spans="2:2">
      <c r="B12877" s="3" t="s">
        <v>2814</v>
      </c>
    </row>
    <row r="12878" spans="2:2">
      <c r="B12878" s="3" t="s">
        <v>2815</v>
      </c>
    </row>
    <row r="12879" spans="2:2">
      <c r="B12879" s="3" t="s">
        <v>2816</v>
      </c>
    </row>
    <row r="12880" spans="2:2">
      <c r="B12880" s="3" t="s">
        <v>2817</v>
      </c>
    </row>
    <row r="12881" spans="2:2">
      <c r="B12881" s="3" t="s">
        <v>2818</v>
      </c>
    </row>
    <row r="12882" spans="2:2">
      <c r="B12882" s="3" t="s">
        <v>2819</v>
      </c>
    </row>
    <row r="12883" spans="2:2">
      <c r="B12883" s="3" t="s">
        <v>2820</v>
      </c>
    </row>
    <row r="12884" spans="2:2">
      <c r="B12884" s="3" t="s">
        <v>2821</v>
      </c>
    </row>
    <row r="12885" spans="2:2">
      <c r="B12885" s="3" t="s">
        <v>2822</v>
      </c>
    </row>
    <row r="12886" spans="2:2">
      <c r="B12886" s="3" t="s">
        <v>2823</v>
      </c>
    </row>
    <row r="12887" spans="2:2">
      <c r="B12887" s="3" t="s">
        <v>2824</v>
      </c>
    </row>
    <row r="12888" spans="2:2">
      <c r="B12888" s="3" t="s">
        <v>2825</v>
      </c>
    </row>
    <row r="12889" spans="2:2">
      <c r="B12889" s="3" t="s">
        <v>2826</v>
      </c>
    </row>
    <row r="12890" spans="2:2">
      <c r="B12890" s="3" t="s">
        <v>2827</v>
      </c>
    </row>
    <row r="12891" spans="2:2">
      <c r="B12891" s="3" t="s">
        <v>2828</v>
      </c>
    </row>
    <row r="12892" spans="2:2">
      <c r="B12892" s="3" t="s">
        <v>2829</v>
      </c>
    </row>
    <row r="12893" spans="2:2">
      <c r="B12893" s="3" t="s">
        <v>2830</v>
      </c>
    </row>
    <row r="12894" spans="2:2">
      <c r="B12894" s="3" t="s">
        <v>2831</v>
      </c>
    </row>
    <row r="12895" spans="2:2">
      <c r="B12895" s="3" t="s">
        <v>2832</v>
      </c>
    </row>
    <row r="12896" spans="2:2">
      <c r="B12896" s="3" t="s">
        <v>2833</v>
      </c>
    </row>
    <row r="12897" spans="2:2">
      <c r="B12897" s="3" t="s">
        <v>2834</v>
      </c>
    </row>
    <row r="12898" spans="2:2">
      <c r="B12898" s="3" t="s">
        <v>2835</v>
      </c>
    </row>
    <row r="12899" spans="2:2">
      <c r="B12899" s="3" t="s">
        <v>2836</v>
      </c>
    </row>
    <row r="12900" spans="2:2">
      <c r="B12900" s="3" t="s">
        <v>2837</v>
      </c>
    </row>
    <row r="12901" spans="2:2">
      <c r="B12901" s="3" t="s">
        <v>2838</v>
      </c>
    </row>
    <row r="12902" spans="2:2">
      <c r="B12902" s="3" t="s">
        <v>2839</v>
      </c>
    </row>
    <row r="12903" spans="2:2">
      <c r="B12903" s="3" t="s">
        <v>2840</v>
      </c>
    </row>
    <row r="12904" spans="2:2">
      <c r="B12904" s="3" t="s">
        <v>2841</v>
      </c>
    </row>
    <row r="12905" spans="2:2">
      <c r="B12905" s="3" t="s">
        <v>2842</v>
      </c>
    </row>
    <row r="12906" spans="2:2">
      <c r="B12906" s="3" t="s">
        <v>2843</v>
      </c>
    </row>
    <row r="12907" spans="2:2">
      <c r="B12907" s="3" t="s">
        <v>2844</v>
      </c>
    </row>
    <row r="12908" spans="2:2">
      <c r="B12908" s="3" t="s">
        <v>2845</v>
      </c>
    </row>
    <row r="12909" spans="2:2">
      <c r="B12909" s="3" t="s">
        <v>2846</v>
      </c>
    </row>
    <row r="12910" spans="2:2">
      <c r="B12910" s="3" t="s">
        <v>2847</v>
      </c>
    </row>
    <row r="12911" spans="2:2">
      <c r="B12911" s="3" t="s">
        <v>2848</v>
      </c>
    </row>
    <row r="12912" spans="2:2">
      <c r="B12912" s="3" t="s">
        <v>2849</v>
      </c>
    </row>
    <row r="12913" spans="2:2">
      <c r="B12913" s="3" t="s">
        <v>2850</v>
      </c>
    </row>
    <row r="12914" spans="2:2">
      <c r="B12914" s="3" t="s">
        <v>2851</v>
      </c>
    </row>
    <row r="12915" spans="2:2">
      <c r="B12915" s="3" t="s">
        <v>2852</v>
      </c>
    </row>
    <row r="12916" spans="2:2">
      <c r="B12916" s="3" t="s">
        <v>2853</v>
      </c>
    </row>
    <row r="12917" spans="2:2">
      <c r="B12917" s="3" t="s">
        <v>2854</v>
      </c>
    </row>
    <row r="12918" spans="2:2">
      <c r="B12918" s="3" t="s">
        <v>2855</v>
      </c>
    </row>
    <row r="12919" spans="2:2">
      <c r="B12919" s="3" t="s">
        <v>2856</v>
      </c>
    </row>
    <row r="12920" spans="2:2">
      <c r="B12920" s="3" t="s">
        <v>2857</v>
      </c>
    </row>
    <row r="12921" spans="2:2">
      <c r="B12921" s="3" t="s">
        <v>2858</v>
      </c>
    </row>
    <row r="12922" spans="2:2">
      <c r="B12922" s="3" t="s">
        <v>2859</v>
      </c>
    </row>
    <row r="12923" spans="2:2">
      <c r="B12923" s="3" t="s">
        <v>2860</v>
      </c>
    </row>
    <row r="12924" spans="2:2">
      <c r="B12924" s="3" t="s">
        <v>2861</v>
      </c>
    </row>
    <row r="12925" spans="2:2">
      <c r="B12925" s="3" t="s">
        <v>2862</v>
      </c>
    </row>
    <row r="12926" spans="2:2">
      <c r="B12926" s="3" t="s">
        <v>2863</v>
      </c>
    </row>
    <row r="12927" spans="2:2">
      <c r="B12927" s="3" t="s">
        <v>2864</v>
      </c>
    </row>
    <row r="12928" spans="2:2">
      <c r="B12928" s="3" t="s">
        <v>2865</v>
      </c>
    </row>
    <row r="12929" spans="2:2">
      <c r="B12929" s="3" t="s">
        <v>2866</v>
      </c>
    </row>
    <row r="12930" spans="2:2">
      <c r="B12930" s="3" t="s">
        <v>2867</v>
      </c>
    </row>
    <row r="12931" spans="2:2">
      <c r="B12931" s="3" t="s">
        <v>2868</v>
      </c>
    </row>
    <row r="12932" spans="2:2">
      <c r="B12932" s="3" t="s">
        <v>2869</v>
      </c>
    </row>
    <row r="12933" spans="2:2">
      <c r="B12933" s="3" t="s">
        <v>2870</v>
      </c>
    </row>
    <row r="12934" spans="2:2">
      <c r="B12934" s="3" t="s">
        <v>2871</v>
      </c>
    </row>
    <row r="12935" spans="2:2">
      <c r="B12935" s="3" t="s">
        <v>2872</v>
      </c>
    </row>
    <row r="12936" spans="2:2">
      <c r="B12936" s="3" t="s">
        <v>2873</v>
      </c>
    </row>
    <row r="12937" spans="2:2">
      <c r="B12937" s="3" t="s">
        <v>2874</v>
      </c>
    </row>
    <row r="12938" spans="2:2">
      <c r="B12938" s="3" t="s">
        <v>2875</v>
      </c>
    </row>
    <row r="12939" spans="2:2">
      <c r="B12939" s="3" t="s">
        <v>2876</v>
      </c>
    </row>
    <row r="12940" spans="2:2">
      <c r="B12940" s="3" t="s">
        <v>2877</v>
      </c>
    </row>
    <row r="12941" spans="2:2">
      <c r="B12941" s="3" t="s">
        <v>2878</v>
      </c>
    </row>
    <row r="12942" spans="2:2">
      <c r="B12942" s="3" t="s">
        <v>2879</v>
      </c>
    </row>
    <row r="12943" spans="2:2">
      <c r="B12943" s="3" t="s">
        <v>2880</v>
      </c>
    </row>
    <row r="12944" spans="2:2">
      <c r="B12944" s="3" t="s">
        <v>2881</v>
      </c>
    </row>
    <row r="12945" spans="2:2">
      <c r="B12945" s="3" t="s">
        <v>2882</v>
      </c>
    </row>
    <row r="12946" spans="2:2">
      <c r="B12946" s="3" t="s">
        <v>2883</v>
      </c>
    </row>
    <row r="12947" spans="2:2">
      <c r="B12947" s="3" t="s">
        <v>2884</v>
      </c>
    </row>
    <row r="12948" spans="2:2">
      <c r="B12948" s="3" t="s">
        <v>2885</v>
      </c>
    </row>
    <row r="12949" spans="2:2">
      <c r="B12949" s="3" t="s">
        <v>2886</v>
      </c>
    </row>
    <row r="12950" spans="2:2">
      <c r="B12950" s="3" t="s">
        <v>2887</v>
      </c>
    </row>
    <row r="12951" spans="2:2">
      <c r="B12951" s="3" t="s">
        <v>2888</v>
      </c>
    </row>
    <row r="12952" spans="2:2">
      <c r="B12952" s="3" t="s">
        <v>2889</v>
      </c>
    </row>
    <row r="12953" spans="2:2">
      <c r="B12953" s="3" t="s">
        <v>2890</v>
      </c>
    </row>
    <row r="12954" spans="2:2">
      <c r="B12954" s="3" t="s">
        <v>2891</v>
      </c>
    </row>
    <row r="12955" spans="2:2">
      <c r="B12955" s="3" t="s">
        <v>2892</v>
      </c>
    </row>
    <row r="12956" spans="2:2">
      <c r="B12956" s="3" t="s">
        <v>2893</v>
      </c>
    </row>
    <row r="12957" spans="2:2">
      <c r="B12957" s="3" t="s">
        <v>2894</v>
      </c>
    </row>
    <row r="12958" spans="2:2">
      <c r="B12958" s="3" t="s">
        <v>2895</v>
      </c>
    </row>
    <row r="12959" spans="2:2">
      <c r="B12959" s="3" t="s">
        <v>2896</v>
      </c>
    </row>
    <row r="12960" spans="2:2">
      <c r="B12960" s="3" t="s">
        <v>2897</v>
      </c>
    </row>
    <row r="12961" spans="2:2">
      <c r="B12961" s="3" t="s">
        <v>2898</v>
      </c>
    </row>
    <row r="12962" spans="2:2">
      <c r="B12962" s="3" t="s">
        <v>2899</v>
      </c>
    </row>
    <row r="12963" spans="2:2">
      <c r="B12963" s="3" t="s">
        <v>2900</v>
      </c>
    </row>
    <row r="12964" spans="2:2">
      <c r="B12964" s="3" t="s">
        <v>2901</v>
      </c>
    </row>
    <row r="12965" spans="2:2">
      <c r="B12965" s="3" t="s">
        <v>2902</v>
      </c>
    </row>
    <row r="12966" spans="2:2">
      <c r="B12966" s="3" t="s">
        <v>2903</v>
      </c>
    </row>
    <row r="12967" spans="2:2">
      <c r="B12967" s="3" t="s">
        <v>2904</v>
      </c>
    </row>
    <row r="12968" spans="2:2">
      <c r="B12968" s="3" t="s">
        <v>2905</v>
      </c>
    </row>
    <row r="12969" spans="2:2">
      <c r="B12969" s="3" t="s">
        <v>2906</v>
      </c>
    </row>
    <row r="12970" spans="2:2">
      <c r="B12970" s="3" t="s">
        <v>2907</v>
      </c>
    </row>
    <row r="12971" spans="2:2">
      <c r="B12971" s="3" t="s">
        <v>2908</v>
      </c>
    </row>
    <row r="12972" spans="2:2">
      <c r="B12972" s="3" t="s">
        <v>2909</v>
      </c>
    </row>
    <row r="12973" spans="2:2">
      <c r="B12973" s="3" t="s">
        <v>2910</v>
      </c>
    </row>
    <row r="12974" spans="2:2">
      <c r="B12974" s="3" t="s">
        <v>2911</v>
      </c>
    </row>
    <row r="12975" spans="2:2">
      <c r="B12975" s="3" t="s">
        <v>2912</v>
      </c>
    </row>
    <row r="12976" spans="2:2">
      <c r="B12976" s="3" t="s">
        <v>2913</v>
      </c>
    </row>
    <row r="12977" spans="2:2">
      <c r="B12977" s="3" t="s">
        <v>2914</v>
      </c>
    </row>
    <row r="12978" spans="2:2">
      <c r="B12978" s="3" t="s">
        <v>2915</v>
      </c>
    </row>
    <row r="12979" spans="2:2">
      <c r="B12979" s="3" t="s">
        <v>2916</v>
      </c>
    </row>
    <row r="12980" spans="2:2">
      <c r="B12980" s="3" t="s">
        <v>2917</v>
      </c>
    </row>
    <row r="12981" spans="2:2">
      <c r="B12981" s="3" t="s">
        <v>2918</v>
      </c>
    </row>
    <row r="12982" spans="2:2">
      <c r="B12982" s="3" t="s">
        <v>2919</v>
      </c>
    </row>
    <row r="12983" spans="2:2">
      <c r="B12983" s="3" t="s">
        <v>2920</v>
      </c>
    </row>
    <row r="12984" spans="2:2">
      <c r="B12984" s="3" t="s">
        <v>2921</v>
      </c>
    </row>
    <row r="12985" spans="2:2">
      <c r="B12985" s="3" t="s">
        <v>2922</v>
      </c>
    </row>
    <row r="12986" spans="2:2">
      <c r="B12986" s="3" t="s">
        <v>2923</v>
      </c>
    </row>
    <row r="12987" spans="2:2">
      <c r="B12987" s="3" t="s">
        <v>2924</v>
      </c>
    </row>
    <row r="12988" spans="2:2">
      <c r="B12988" s="3" t="s">
        <v>2925</v>
      </c>
    </row>
    <row r="12989" spans="2:2">
      <c r="B12989" s="3" t="s">
        <v>2926</v>
      </c>
    </row>
    <row r="12990" spans="2:2">
      <c r="B12990" s="3" t="s">
        <v>2927</v>
      </c>
    </row>
    <row r="12991" spans="2:2">
      <c r="B12991" s="3" t="s">
        <v>2928</v>
      </c>
    </row>
    <row r="12992" spans="2:2">
      <c r="B12992" s="3" t="s">
        <v>2929</v>
      </c>
    </row>
    <row r="12993" spans="2:2">
      <c r="B12993" s="3" t="s">
        <v>2930</v>
      </c>
    </row>
    <row r="12994" spans="2:2">
      <c r="B12994" s="3" t="s">
        <v>2931</v>
      </c>
    </row>
    <row r="12995" spans="2:2">
      <c r="B12995" s="3" t="s">
        <v>2932</v>
      </c>
    </row>
    <row r="12996" spans="2:2">
      <c r="B12996" s="3" t="s">
        <v>2933</v>
      </c>
    </row>
    <row r="12997" spans="2:2">
      <c r="B12997" s="3" t="s">
        <v>2934</v>
      </c>
    </row>
    <row r="12998" spans="2:2">
      <c r="B12998" s="3" t="s">
        <v>2935</v>
      </c>
    </row>
    <row r="12999" spans="2:2">
      <c r="B12999" s="3" t="s">
        <v>2936</v>
      </c>
    </row>
    <row r="13000" spans="2:2">
      <c r="B13000" s="3" t="s">
        <v>2937</v>
      </c>
    </row>
    <row r="13001" spans="2:2">
      <c r="B13001" s="3" t="s">
        <v>2938</v>
      </c>
    </row>
    <row r="13002" spans="2:2">
      <c r="B13002" s="3" t="s">
        <v>2939</v>
      </c>
    </row>
    <row r="13003" spans="2:2">
      <c r="B13003" s="3" t="s">
        <v>2940</v>
      </c>
    </row>
    <row r="13004" spans="2:2">
      <c r="B13004" s="3" t="s">
        <v>2941</v>
      </c>
    </row>
    <row r="13005" spans="2:2">
      <c r="B13005" s="3" t="s">
        <v>2942</v>
      </c>
    </row>
    <row r="13006" spans="2:2">
      <c r="B13006" s="3" t="s">
        <v>2943</v>
      </c>
    </row>
    <row r="13007" spans="2:2">
      <c r="B13007" s="3" t="s">
        <v>2944</v>
      </c>
    </row>
    <row r="13008" spans="2:2">
      <c r="B13008" s="3" t="s">
        <v>2945</v>
      </c>
    </row>
    <row r="13009" spans="2:2">
      <c r="B13009" s="3" t="s">
        <v>2946</v>
      </c>
    </row>
    <row r="13010" spans="2:2">
      <c r="B13010" s="3" t="s">
        <v>2947</v>
      </c>
    </row>
    <row r="13011" spans="2:2">
      <c r="B13011" s="3" t="s">
        <v>2948</v>
      </c>
    </row>
    <row r="13012" spans="2:2">
      <c r="B13012" s="3" t="s">
        <v>2949</v>
      </c>
    </row>
    <row r="13013" spans="2:2">
      <c r="B13013" s="3" t="s">
        <v>2950</v>
      </c>
    </row>
    <row r="13014" spans="2:2">
      <c r="B13014" s="3" t="s">
        <v>2951</v>
      </c>
    </row>
    <row r="13015" spans="2:2">
      <c r="B13015" s="3" t="s">
        <v>2952</v>
      </c>
    </row>
    <row r="13016" spans="2:2">
      <c r="B13016" s="3" t="s">
        <v>2953</v>
      </c>
    </row>
    <row r="13017" spans="2:2">
      <c r="B13017" s="3" t="s">
        <v>2954</v>
      </c>
    </row>
    <row r="13018" spans="2:2">
      <c r="B13018" s="3" t="s">
        <v>2955</v>
      </c>
    </row>
    <row r="13019" spans="2:2">
      <c r="B13019" s="3" t="s">
        <v>2956</v>
      </c>
    </row>
    <row r="13020" spans="2:2">
      <c r="B13020" s="3" t="s">
        <v>2957</v>
      </c>
    </row>
    <row r="13021" spans="2:2">
      <c r="B13021" s="3" t="s">
        <v>2958</v>
      </c>
    </row>
    <row r="13022" spans="2:2">
      <c r="B13022" s="3" t="s">
        <v>2959</v>
      </c>
    </row>
    <row r="13023" spans="2:2">
      <c r="B13023" s="3" t="s">
        <v>2960</v>
      </c>
    </row>
    <row r="13024" spans="2:2">
      <c r="B13024" s="3" t="s">
        <v>2961</v>
      </c>
    </row>
    <row r="13025" spans="2:2">
      <c r="B13025" s="3" t="s">
        <v>2962</v>
      </c>
    </row>
    <row r="13026" spans="2:2">
      <c r="B13026" s="3" t="s">
        <v>2963</v>
      </c>
    </row>
    <row r="13027" spans="2:2">
      <c r="B13027" s="3" t="s">
        <v>2964</v>
      </c>
    </row>
    <row r="13028" spans="2:2">
      <c r="B13028" s="3" t="s">
        <v>2965</v>
      </c>
    </row>
    <row r="13029" spans="2:2">
      <c r="B13029" s="3" t="s">
        <v>2966</v>
      </c>
    </row>
    <row r="13030" spans="2:2">
      <c r="B13030" s="3" t="s">
        <v>2967</v>
      </c>
    </row>
    <row r="13031" spans="2:2">
      <c r="B13031" s="3" t="s">
        <v>2968</v>
      </c>
    </row>
    <row r="13032" spans="2:2">
      <c r="B13032" s="3" t="s">
        <v>2969</v>
      </c>
    </row>
    <row r="13033" spans="2:2">
      <c r="B13033" s="3" t="s">
        <v>2970</v>
      </c>
    </row>
    <row r="13034" spans="2:2">
      <c r="B13034" s="3" t="s">
        <v>2971</v>
      </c>
    </row>
    <row r="13035" spans="2:2">
      <c r="B13035" s="3" t="s">
        <v>2972</v>
      </c>
    </row>
    <row r="13036" spans="2:2">
      <c r="B13036" s="3" t="s">
        <v>2973</v>
      </c>
    </row>
    <row r="13037" spans="2:2">
      <c r="B13037" s="3" t="s">
        <v>2974</v>
      </c>
    </row>
    <row r="13038" spans="2:2">
      <c r="B13038" s="3" t="s">
        <v>2975</v>
      </c>
    </row>
    <row r="13039" spans="2:2">
      <c r="B13039" s="3" t="s">
        <v>2976</v>
      </c>
    </row>
    <row r="13040" spans="2:2">
      <c r="B13040" s="3" t="s">
        <v>2977</v>
      </c>
    </row>
    <row r="13041" spans="2:2">
      <c r="B13041" s="3" t="s">
        <v>2978</v>
      </c>
    </row>
    <row r="13042" spans="2:2">
      <c r="B13042" s="3" t="s">
        <v>2979</v>
      </c>
    </row>
    <row r="13043" spans="2:2">
      <c r="B13043" s="3" t="s">
        <v>2980</v>
      </c>
    </row>
    <row r="13044" spans="2:2">
      <c r="B13044" s="3" t="s">
        <v>2981</v>
      </c>
    </row>
    <row r="13045" spans="2:2">
      <c r="B13045" s="3" t="s">
        <v>2982</v>
      </c>
    </row>
    <row r="13046" spans="2:2">
      <c r="B13046" s="3" t="s">
        <v>2983</v>
      </c>
    </row>
    <row r="13047" spans="2:2">
      <c r="B13047" s="3" t="s">
        <v>2984</v>
      </c>
    </row>
    <row r="13048" spans="2:2">
      <c r="B13048" s="3" t="s">
        <v>2985</v>
      </c>
    </row>
    <row r="13049" spans="2:2">
      <c r="B13049" s="3" t="s">
        <v>2986</v>
      </c>
    </row>
    <row r="13050" spans="2:2">
      <c r="B13050" s="3" t="s">
        <v>2987</v>
      </c>
    </row>
    <row r="13051" spans="2:2">
      <c r="B13051" s="3" t="s">
        <v>2988</v>
      </c>
    </row>
    <row r="13052" spans="2:2">
      <c r="B13052" s="3" t="s">
        <v>2989</v>
      </c>
    </row>
    <row r="13053" spans="2:2">
      <c r="B13053" s="3" t="s">
        <v>2990</v>
      </c>
    </row>
    <row r="13054" spans="2:2">
      <c r="B13054" s="3" t="s">
        <v>2991</v>
      </c>
    </row>
    <row r="13055" spans="2:2">
      <c r="B13055" s="3" t="s">
        <v>2992</v>
      </c>
    </row>
    <row r="13056" spans="2:2">
      <c r="B13056" s="3" t="s">
        <v>2993</v>
      </c>
    </row>
    <row r="13057" spans="2:2">
      <c r="B13057" s="3" t="s">
        <v>2994</v>
      </c>
    </row>
    <row r="13058" spans="2:2">
      <c r="B13058" s="3" t="s">
        <v>2995</v>
      </c>
    </row>
    <row r="13059" spans="2:2">
      <c r="B13059" s="3" t="s">
        <v>2996</v>
      </c>
    </row>
    <row r="13060" spans="2:2">
      <c r="B13060" s="3" t="s">
        <v>2997</v>
      </c>
    </row>
    <row r="13061" spans="2:2">
      <c r="B13061" s="3" t="s">
        <v>2998</v>
      </c>
    </row>
    <row r="13062" spans="2:2">
      <c r="B13062" s="3" t="s">
        <v>2999</v>
      </c>
    </row>
    <row r="13063" spans="2:2">
      <c r="B13063" s="3" t="s">
        <v>3000</v>
      </c>
    </row>
    <row r="13064" spans="2:2">
      <c r="B13064" s="3" t="s">
        <v>3001</v>
      </c>
    </row>
    <row r="13065" spans="2:2">
      <c r="B13065" s="3" t="s">
        <v>3002</v>
      </c>
    </row>
    <row r="13066" spans="2:2">
      <c r="B13066" s="3" t="s">
        <v>3003</v>
      </c>
    </row>
    <row r="13067" spans="2:2">
      <c r="B13067" s="3" t="s">
        <v>3004</v>
      </c>
    </row>
    <row r="13068" spans="2:2">
      <c r="B13068" s="3" t="s">
        <v>3005</v>
      </c>
    </row>
    <row r="13069" spans="2:2">
      <c r="B13069" s="3" t="s">
        <v>3006</v>
      </c>
    </row>
    <row r="13070" spans="2:2">
      <c r="B13070" s="3" t="s">
        <v>3007</v>
      </c>
    </row>
    <row r="13071" spans="2:2">
      <c r="B13071" s="3" t="s">
        <v>3008</v>
      </c>
    </row>
    <row r="13072" spans="2:2">
      <c r="B13072" s="3" t="s">
        <v>3009</v>
      </c>
    </row>
    <row r="13073" spans="2:2">
      <c r="B13073" s="3" t="s">
        <v>3010</v>
      </c>
    </row>
    <row r="13074" spans="2:2">
      <c r="B13074" s="3" t="s">
        <v>3011</v>
      </c>
    </row>
    <row r="13075" spans="2:2">
      <c r="B13075" s="3" t="s">
        <v>3012</v>
      </c>
    </row>
    <row r="13076" spans="2:2">
      <c r="B13076" s="3" t="s">
        <v>3013</v>
      </c>
    </row>
    <row r="13077" spans="2:2">
      <c r="B13077" s="3" t="s">
        <v>3014</v>
      </c>
    </row>
    <row r="13078" spans="2:2">
      <c r="B13078" s="3" t="s">
        <v>3015</v>
      </c>
    </row>
    <row r="13079" spans="2:2">
      <c r="B13079" s="3" t="s">
        <v>3016</v>
      </c>
    </row>
    <row r="13080" spans="2:2">
      <c r="B13080" s="3" t="s">
        <v>3017</v>
      </c>
    </row>
    <row r="13081" spans="2:2">
      <c r="B13081" s="3" t="s">
        <v>3018</v>
      </c>
    </row>
    <row r="13082" spans="2:2">
      <c r="B13082" s="3" t="s">
        <v>3019</v>
      </c>
    </row>
    <row r="13083" spans="2:2">
      <c r="B13083" s="3" t="s">
        <v>3020</v>
      </c>
    </row>
    <row r="13084" spans="2:2">
      <c r="B13084" s="3" t="s">
        <v>3021</v>
      </c>
    </row>
    <row r="13085" spans="2:2">
      <c r="B13085" s="3" t="s">
        <v>3022</v>
      </c>
    </row>
    <row r="13086" spans="2:2">
      <c r="B13086" s="3" t="s">
        <v>3023</v>
      </c>
    </row>
    <row r="13087" spans="2:2">
      <c r="B13087" s="3" t="s">
        <v>3024</v>
      </c>
    </row>
    <row r="13088" spans="2:2">
      <c r="B13088" s="3" t="s">
        <v>3025</v>
      </c>
    </row>
    <row r="13089" spans="2:2">
      <c r="B13089" s="3" t="s">
        <v>3026</v>
      </c>
    </row>
    <row r="13090" spans="2:2">
      <c r="B13090" s="3" t="s">
        <v>3027</v>
      </c>
    </row>
    <row r="13091" spans="2:2">
      <c r="B13091" s="3" t="s">
        <v>3028</v>
      </c>
    </row>
    <row r="13092" spans="2:2">
      <c r="B13092" s="3" t="s">
        <v>3029</v>
      </c>
    </row>
    <row r="13093" spans="2:2">
      <c r="B13093" s="3" t="s">
        <v>3030</v>
      </c>
    </row>
    <row r="13094" spans="2:2">
      <c r="B13094" s="3" t="s">
        <v>3031</v>
      </c>
    </row>
    <row r="13095" spans="2:2">
      <c r="B13095" s="3" t="s">
        <v>3032</v>
      </c>
    </row>
    <row r="13096" spans="2:2">
      <c r="B13096" s="3" t="s">
        <v>3033</v>
      </c>
    </row>
    <row r="13097" spans="2:2">
      <c r="B13097" s="3" t="s">
        <v>3034</v>
      </c>
    </row>
    <row r="13098" spans="2:2">
      <c r="B13098" s="3" t="s">
        <v>3035</v>
      </c>
    </row>
    <row r="13099" spans="2:2">
      <c r="B13099" s="3" t="s">
        <v>3036</v>
      </c>
    </row>
    <row r="13100" spans="2:2">
      <c r="B13100" s="3" t="s">
        <v>3037</v>
      </c>
    </row>
    <row r="13101" spans="2:2">
      <c r="B13101" s="3" t="s">
        <v>3038</v>
      </c>
    </row>
    <row r="13102" spans="2:2">
      <c r="B13102" s="3" t="s">
        <v>3039</v>
      </c>
    </row>
    <row r="13103" spans="2:2">
      <c r="B13103" s="3" t="s">
        <v>3040</v>
      </c>
    </row>
    <row r="13104" spans="2:2">
      <c r="B13104" s="3" t="s">
        <v>3041</v>
      </c>
    </row>
    <row r="13105" spans="2:2">
      <c r="B13105" s="3" t="s">
        <v>3042</v>
      </c>
    </row>
    <row r="13106" spans="2:2">
      <c r="B13106" s="3" t="s">
        <v>3043</v>
      </c>
    </row>
    <row r="13107" spans="2:2">
      <c r="B13107" s="3" t="s">
        <v>3044</v>
      </c>
    </row>
    <row r="13108" spans="2:2">
      <c r="B13108" s="3" t="s">
        <v>3045</v>
      </c>
    </row>
    <row r="13109" spans="2:2">
      <c r="B13109" s="3" t="s">
        <v>3046</v>
      </c>
    </row>
    <row r="13110" spans="2:2">
      <c r="B13110" s="3" t="s">
        <v>3047</v>
      </c>
    </row>
    <row r="13111" spans="2:2">
      <c r="B13111" s="3" t="s">
        <v>3048</v>
      </c>
    </row>
    <row r="13112" spans="2:2">
      <c r="B13112" s="3" t="s">
        <v>3049</v>
      </c>
    </row>
    <row r="13113" spans="2:2">
      <c r="B13113" s="3" t="s">
        <v>3050</v>
      </c>
    </row>
    <row r="13114" spans="2:2">
      <c r="B13114" s="3" t="s">
        <v>3051</v>
      </c>
    </row>
    <row r="13115" spans="2:2">
      <c r="B13115" s="3" t="s">
        <v>3052</v>
      </c>
    </row>
    <row r="13116" spans="2:2">
      <c r="B13116" s="3" t="s">
        <v>3053</v>
      </c>
    </row>
    <row r="13117" spans="2:2">
      <c r="B13117" s="3" t="s">
        <v>3054</v>
      </c>
    </row>
    <row r="13118" spans="2:2">
      <c r="B13118" s="3" t="s">
        <v>3055</v>
      </c>
    </row>
    <row r="13119" spans="2:2">
      <c r="B13119" s="3" t="s">
        <v>3056</v>
      </c>
    </row>
    <row r="13120" spans="2:2">
      <c r="B13120" s="3" t="s">
        <v>3057</v>
      </c>
    </row>
    <row r="13121" spans="2:2">
      <c r="B13121" s="3" t="s">
        <v>3058</v>
      </c>
    </row>
    <row r="13122" spans="2:2">
      <c r="B13122" s="3" t="s">
        <v>3059</v>
      </c>
    </row>
    <row r="13123" spans="2:2">
      <c r="B13123" s="3" t="s">
        <v>3060</v>
      </c>
    </row>
    <row r="13124" spans="2:2">
      <c r="B13124" s="3" t="s">
        <v>3061</v>
      </c>
    </row>
    <row r="13125" spans="2:2">
      <c r="B13125" s="3" t="s">
        <v>3062</v>
      </c>
    </row>
    <row r="13126" spans="2:2">
      <c r="B13126" s="3" t="s">
        <v>3063</v>
      </c>
    </row>
    <row r="13127" spans="2:2">
      <c r="B13127" s="3" t="s">
        <v>3064</v>
      </c>
    </row>
    <row r="13128" spans="2:2">
      <c r="B13128" s="3" t="s">
        <v>3065</v>
      </c>
    </row>
    <row r="13129" spans="2:2">
      <c r="B13129" s="3" t="s">
        <v>3066</v>
      </c>
    </row>
    <row r="13130" spans="2:2">
      <c r="B13130" s="3" t="s">
        <v>3067</v>
      </c>
    </row>
    <row r="13131" spans="2:2">
      <c r="B13131" s="3" t="s">
        <v>3068</v>
      </c>
    </row>
    <row r="13132" spans="2:2">
      <c r="B13132" s="3" t="s">
        <v>3069</v>
      </c>
    </row>
    <row r="13133" spans="2:2">
      <c r="B13133" s="3" t="s">
        <v>3070</v>
      </c>
    </row>
    <row r="13134" spans="2:2">
      <c r="B13134" s="3" t="s">
        <v>3071</v>
      </c>
    </row>
    <row r="13135" spans="2:2">
      <c r="B13135" s="3" t="s">
        <v>3072</v>
      </c>
    </row>
    <row r="13136" spans="2:2">
      <c r="B13136" s="3" t="s">
        <v>3073</v>
      </c>
    </row>
    <row r="13137" spans="2:2">
      <c r="B13137" s="3" t="s">
        <v>3074</v>
      </c>
    </row>
    <row r="13138" spans="2:2">
      <c r="B13138" s="3" t="s">
        <v>3075</v>
      </c>
    </row>
    <row r="13139" spans="2:2">
      <c r="B13139" s="3" t="s">
        <v>3076</v>
      </c>
    </row>
    <row r="13140" spans="2:2">
      <c r="B13140" s="3" t="s">
        <v>3077</v>
      </c>
    </row>
    <row r="13141" spans="2:2">
      <c r="B13141" s="3" t="s">
        <v>3078</v>
      </c>
    </row>
    <row r="13142" spans="2:2">
      <c r="B13142" s="3" t="s">
        <v>3079</v>
      </c>
    </row>
    <row r="13143" spans="2:2">
      <c r="B13143" s="3" t="s">
        <v>3080</v>
      </c>
    </row>
    <row r="13144" spans="2:2">
      <c r="B13144" s="3" t="s">
        <v>3081</v>
      </c>
    </row>
    <row r="13145" spans="2:2">
      <c r="B13145" s="3" t="s">
        <v>3082</v>
      </c>
    </row>
    <row r="13146" spans="2:2">
      <c r="B13146" s="3" t="s">
        <v>3083</v>
      </c>
    </row>
    <row r="13147" spans="2:2">
      <c r="B13147" s="3" t="s">
        <v>3084</v>
      </c>
    </row>
    <row r="13148" spans="2:2">
      <c r="B13148" s="3" t="s">
        <v>3085</v>
      </c>
    </row>
    <row r="13149" spans="2:2">
      <c r="B13149" s="3" t="s">
        <v>3086</v>
      </c>
    </row>
    <row r="13150" spans="2:2">
      <c r="B13150" s="3" t="s">
        <v>3087</v>
      </c>
    </row>
    <row r="13151" spans="2:2">
      <c r="B13151" s="3" t="s">
        <v>3088</v>
      </c>
    </row>
    <row r="13152" spans="2:2">
      <c r="B13152" s="3" t="s">
        <v>3089</v>
      </c>
    </row>
    <row r="13153" spans="2:2">
      <c r="B13153" s="3" t="s">
        <v>3090</v>
      </c>
    </row>
    <row r="13154" spans="2:2">
      <c r="B13154" s="3" t="s">
        <v>3091</v>
      </c>
    </row>
    <row r="13155" spans="2:2">
      <c r="B13155" s="3" t="s">
        <v>3092</v>
      </c>
    </row>
    <row r="13156" spans="2:2">
      <c r="B13156" s="3" t="s">
        <v>3093</v>
      </c>
    </row>
    <row r="13157" spans="2:2">
      <c r="B13157" s="3" t="s">
        <v>3094</v>
      </c>
    </row>
    <row r="13158" spans="2:2">
      <c r="B13158" s="3" t="s">
        <v>3095</v>
      </c>
    </row>
    <row r="13159" spans="2:2">
      <c r="B13159" s="3" t="s">
        <v>3096</v>
      </c>
    </row>
    <row r="13160" spans="2:2">
      <c r="B13160" s="3" t="s">
        <v>3097</v>
      </c>
    </row>
    <row r="13161" spans="2:2">
      <c r="B13161" s="3" t="s">
        <v>3098</v>
      </c>
    </row>
    <row r="13162" spans="2:2">
      <c r="B13162" s="3" t="s">
        <v>3099</v>
      </c>
    </row>
    <row r="13163" spans="2:2">
      <c r="B13163" s="3" t="s">
        <v>3100</v>
      </c>
    </row>
    <row r="13164" spans="2:2">
      <c r="B13164" s="3" t="s">
        <v>3101</v>
      </c>
    </row>
    <row r="13165" spans="2:2">
      <c r="B13165" s="3" t="s">
        <v>3102</v>
      </c>
    </row>
    <row r="13166" spans="2:2">
      <c r="B13166" s="3" t="s">
        <v>3103</v>
      </c>
    </row>
    <row r="13167" spans="2:2">
      <c r="B13167" s="3" t="s">
        <v>3104</v>
      </c>
    </row>
    <row r="13168" spans="2:2">
      <c r="B13168" s="3" t="s">
        <v>3105</v>
      </c>
    </row>
    <row r="13169" spans="2:2">
      <c r="B13169" s="3" t="s">
        <v>3106</v>
      </c>
    </row>
    <row r="13170" spans="2:2">
      <c r="B13170" s="3" t="s">
        <v>3107</v>
      </c>
    </row>
    <row r="13171" spans="2:2">
      <c r="B13171" s="3" t="s">
        <v>3108</v>
      </c>
    </row>
    <row r="13172" spans="2:2">
      <c r="B13172" s="3" t="s">
        <v>3109</v>
      </c>
    </row>
    <row r="13173" spans="2:2">
      <c r="B13173" s="3" t="s">
        <v>3110</v>
      </c>
    </row>
    <row r="13174" spans="2:2">
      <c r="B13174" s="3" t="s">
        <v>3111</v>
      </c>
    </row>
    <row r="13175" spans="2:2">
      <c r="B13175" s="3" t="s">
        <v>3112</v>
      </c>
    </row>
    <row r="13176" spans="2:2">
      <c r="B13176" s="3" t="s">
        <v>3113</v>
      </c>
    </row>
    <row r="13177" spans="2:2">
      <c r="B13177" s="3" t="s">
        <v>3114</v>
      </c>
    </row>
    <row r="13178" spans="2:2">
      <c r="B13178" s="3" t="s">
        <v>3115</v>
      </c>
    </row>
    <row r="13179" spans="2:2">
      <c r="B13179" s="3" t="s">
        <v>3116</v>
      </c>
    </row>
    <row r="13180" spans="2:2">
      <c r="B13180" s="3" t="s">
        <v>3117</v>
      </c>
    </row>
    <row r="13181" spans="2:2">
      <c r="B13181" s="3" t="s">
        <v>3118</v>
      </c>
    </row>
    <row r="13182" spans="2:2">
      <c r="B13182" s="3" t="s">
        <v>3119</v>
      </c>
    </row>
    <row r="13183" spans="2:2">
      <c r="B13183" s="3" t="s">
        <v>3120</v>
      </c>
    </row>
    <row r="13184" spans="2:2">
      <c r="B13184" s="3" t="s">
        <v>3121</v>
      </c>
    </row>
    <row r="13185" spans="2:2">
      <c r="B13185" s="3" t="s">
        <v>3122</v>
      </c>
    </row>
    <row r="13186" spans="2:2">
      <c r="B13186" s="3" t="s">
        <v>3123</v>
      </c>
    </row>
    <row r="13187" spans="2:2">
      <c r="B13187" s="3" t="s">
        <v>3124</v>
      </c>
    </row>
    <row r="13188" spans="2:2">
      <c r="B13188" s="3" t="s">
        <v>3125</v>
      </c>
    </row>
    <row r="13189" spans="2:2">
      <c r="B13189" s="3" t="s">
        <v>3126</v>
      </c>
    </row>
    <row r="13190" spans="2:2">
      <c r="B13190" s="3" t="s">
        <v>3127</v>
      </c>
    </row>
    <row r="13191" spans="2:2">
      <c r="B13191" s="3" t="s">
        <v>3128</v>
      </c>
    </row>
    <row r="13192" spans="2:2">
      <c r="B13192" s="3" t="s">
        <v>3129</v>
      </c>
    </row>
    <row r="13193" spans="2:2">
      <c r="B13193" s="3" t="s">
        <v>3130</v>
      </c>
    </row>
    <row r="13194" spans="2:2">
      <c r="B13194" s="3" t="s">
        <v>3131</v>
      </c>
    </row>
    <row r="13195" spans="2:2">
      <c r="B13195" s="3" t="s">
        <v>3132</v>
      </c>
    </row>
    <row r="13196" spans="2:2">
      <c r="B13196" s="3" t="s">
        <v>3133</v>
      </c>
    </row>
    <row r="13197" spans="2:2">
      <c r="B13197" s="3" t="s">
        <v>3134</v>
      </c>
    </row>
    <row r="13198" spans="2:2">
      <c r="B13198" s="3" t="s">
        <v>3135</v>
      </c>
    </row>
    <row r="13199" spans="2:2">
      <c r="B13199" s="3" t="s">
        <v>3136</v>
      </c>
    </row>
    <row r="13200" spans="2:2">
      <c r="B13200" s="3" t="s">
        <v>3137</v>
      </c>
    </row>
    <row r="13201" spans="2:2">
      <c r="B13201" s="3" t="s">
        <v>3138</v>
      </c>
    </row>
    <row r="13202" spans="2:2">
      <c r="B13202" s="3" t="s">
        <v>3139</v>
      </c>
    </row>
    <row r="13203" spans="2:2">
      <c r="B13203" s="3" t="s">
        <v>3140</v>
      </c>
    </row>
    <row r="13204" spans="2:2">
      <c r="B13204" s="3" t="s">
        <v>3141</v>
      </c>
    </row>
    <row r="13205" spans="2:2">
      <c r="B13205" s="3" t="s">
        <v>3142</v>
      </c>
    </row>
    <row r="13206" spans="2:2">
      <c r="B13206" s="3" t="s">
        <v>3143</v>
      </c>
    </row>
    <row r="13207" spans="2:2">
      <c r="B13207" s="3" t="s">
        <v>3144</v>
      </c>
    </row>
    <row r="13208" spans="2:2">
      <c r="B13208" s="3" t="s">
        <v>3145</v>
      </c>
    </row>
    <row r="13209" spans="2:2">
      <c r="B13209" s="3" t="s">
        <v>3146</v>
      </c>
    </row>
    <row r="13210" spans="2:2">
      <c r="B13210" s="3" t="s">
        <v>3147</v>
      </c>
    </row>
    <row r="13211" spans="2:2">
      <c r="B13211" s="3" t="s">
        <v>3148</v>
      </c>
    </row>
    <row r="13212" spans="2:2">
      <c r="B13212" s="3" t="s">
        <v>3149</v>
      </c>
    </row>
    <row r="13213" spans="2:2">
      <c r="B13213" s="3" t="s">
        <v>3150</v>
      </c>
    </row>
    <row r="13214" spans="2:2">
      <c r="B13214" s="3" t="s">
        <v>3151</v>
      </c>
    </row>
    <row r="13215" spans="2:2">
      <c r="B13215" s="3" t="s">
        <v>3152</v>
      </c>
    </row>
    <row r="13216" spans="2:2">
      <c r="B13216" s="3" t="s">
        <v>3153</v>
      </c>
    </row>
    <row r="13217" spans="2:2">
      <c r="B13217" s="3" t="s">
        <v>3154</v>
      </c>
    </row>
    <row r="13218" spans="2:2">
      <c r="B13218" s="3" t="s">
        <v>3155</v>
      </c>
    </row>
    <row r="13219" spans="2:2">
      <c r="B13219" s="3" t="s">
        <v>3156</v>
      </c>
    </row>
    <row r="13220" spans="2:2">
      <c r="B13220" s="3" t="s">
        <v>3157</v>
      </c>
    </row>
    <row r="13221" spans="2:2">
      <c r="B13221" s="3" t="s">
        <v>3158</v>
      </c>
    </row>
    <row r="13222" spans="2:2">
      <c r="B13222" s="3" t="s">
        <v>3159</v>
      </c>
    </row>
    <row r="13223" spans="2:2">
      <c r="B13223" s="3" t="s">
        <v>3160</v>
      </c>
    </row>
    <row r="13224" spans="2:2">
      <c r="B13224" s="3" t="s">
        <v>3161</v>
      </c>
    </row>
    <row r="13225" spans="2:2">
      <c r="B13225" s="3" t="s">
        <v>3162</v>
      </c>
    </row>
    <row r="13226" spans="2:2">
      <c r="B13226" s="3" t="s">
        <v>3163</v>
      </c>
    </row>
    <row r="13227" spans="2:2">
      <c r="B13227" s="3" t="s">
        <v>3164</v>
      </c>
    </row>
    <row r="13228" spans="2:2">
      <c r="B13228" s="3" t="s">
        <v>3165</v>
      </c>
    </row>
    <row r="13229" spans="2:2">
      <c r="B13229" s="3" t="s">
        <v>3166</v>
      </c>
    </row>
    <row r="13230" spans="2:2">
      <c r="B13230" s="3" t="s">
        <v>3167</v>
      </c>
    </row>
    <row r="13231" spans="2:2">
      <c r="B13231" s="3" t="s">
        <v>3168</v>
      </c>
    </row>
    <row r="13232" spans="2:2">
      <c r="B13232" s="3" t="s">
        <v>3169</v>
      </c>
    </row>
    <row r="13233" spans="2:2">
      <c r="B13233" s="3" t="s">
        <v>3170</v>
      </c>
    </row>
    <row r="13234" spans="2:2">
      <c r="B13234" s="3" t="s">
        <v>3171</v>
      </c>
    </row>
    <row r="13235" spans="2:2">
      <c r="B13235" s="3" t="s">
        <v>3172</v>
      </c>
    </row>
    <row r="13236" spans="2:2">
      <c r="B13236" s="3" t="s">
        <v>3173</v>
      </c>
    </row>
    <row r="13237" spans="2:2">
      <c r="B13237" s="3" t="s">
        <v>3174</v>
      </c>
    </row>
    <row r="13238" spans="2:2">
      <c r="B13238" s="3" t="s">
        <v>3175</v>
      </c>
    </row>
    <row r="13239" spans="2:2">
      <c r="B13239" s="3" t="s">
        <v>3176</v>
      </c>
    </row>
    <row r="13240" spans="2:2">
      <c r="B13240" s="3" t="s">
        <v>3177</v>
      </c>
    </row>
    <row r="13241" spans="2:2">
      <c r="B13241" s="3" t="s">
        <v>3178</v>
      </c>
    </row>
    <row r="13242" spans="2:2">
      <c r="B13242" s="3" t="s">
        <v>3179</v>
      </c>
    </row>
    <row r="13243" spans="2:2">
      <c r="B13243" s="3" t="s">
        <v>3180</v>
      </c>
    </row>
    <row r="13244" spans="2:2">
      <c r="B13244" s="3" t="s">
        <v>3181</v>
      </c>
    </row>
    <row r="13245" spans="2:2">
      <c r="B13245" s="3" t="s">
        <v>3182</v>
      </c>
    </row>
    <row r="13246" spans="2:2">
      <c r="B13246" s="3" t="s">
        <v>3183</v>
      </c>
    </row>
    <row r="13247" spans="2:2">
      <c r="B13247" s="3" t="s">
        <v>3184</v>
      </c>
    </row>
    <row r="13248" spans="2:2">
      <c r="B13248" s="3" t="s">
        <v>3185</v>
      </c>
    </row>
    <row r="13249" spans="2:2">
      <c r="B13249" s="3" t="s">
        <v>3186</v>
      </c>
    </row>
    <row r="13250" spans="2:2">
      <c r="B13250" s="3" t="s">
        <v>3187</v>
      </c>
    </row>
    <row r="13251" spans="2:2">
      <c r="B13251" s="3" t="s">
        <v>3188</v>
      </c>
    </row>
    <row r="13252" spans="2:2">
      <c r="B13252" s="3" t="s">
        <v>3189</v>
      </c>
    </row>
    <row r="13253" spans="2:2">
      <c r="B13253" s="3" t="s">
        <v>3190</v>
      </c>
    </row>
    <row r="13254" spans="2:2">
      <c r="B13254" s="3" t="s">
        <v>3191</v>
      </c>
    </row>
    <row r="13255" spans="2:2">
      <c r="B13255" s="3" t="s">
        <v>3192</v>
      </c>
    </row>
    <row r="13256" spans="2:2">
      <c r="B13256" s="3" t="s">
        <v>3193</v>
      </c>
    </row>
    <row r="13257" spans="2:2">
      <c r="B13257" s="3" t="s">
        <v>3194</v>
      </c>
    </row>
    <row r="13258" spans="2:2">
      <c r="B13258" s="3" t="s">
        <v>3195</v>
      </c>
    </row>
    <row r="13259" spans="2:2">
      <c r="B13259" s="3" t="s">
        <v>3196</v>
      </c>
    </row>
    <row r="13260" spans="2:2">
      <c r="B13260" s="3" t="s">
        <v>3197</v>
      </c>
    </row>
    <row r="13261" spans="2:2">
      <c r="B13261" s="3" t="s">
        <v>3198</v>
      </c>
    </row>
    <row r="13262" spans="2:2">
      <c r="B13262" s="3" t="s">
        <v>3199</v>
      </c>
    </row>
    <row r="13263" spans="2:2">
      <c r="B13263" s="3" t="s">
        <v>3200</v>
      </c>
    </row>
    <row r="13264" spans="2:2">
      <c r="B13264" s="3" t="s">
        <v>3201</v>
      </c>
    </row>
    <row r="13265" spans="2:2">
      <c r="B13265" s="3" t="s">
        <v>3202</v>
      </c>
    </row>
    <row r="13266" spans="2:2">
      <c r="B13266" s="3" t="s">
        <v>3203</v>
      </c>
    </row>
    <row r="13267" spans="2:2">
      <c r="B13267" s="3" t="s">
        <v>3204</v>
      </c>
    </row>
    <row r="13268" spans="2:2">
      <c r="B13268" s="3" t="s">
        <v>3205</v>
      </c>
    </row>
    <row r="13269" spans="2:2">
      <c r="B13269" s="3" t="s">
        <v>3206</v>
      </c>
    </row>
    <row r="13270" spans="2:2">
      <c r="B13270" s="3" t="s">
        <v>3207</v>
      </c>
    </row>
    <row r="13271" spans="2:2">
      <c r="B13271" s="3" t="s">
        <v>3208</v>
      </c>
    </row>
    <row r="13272" spans="2:2">
      <c r="B13272" s="3" t="s">
        <v>3209</v>
      </c>
    </row>
    <row r="13273" spans="2:2">
      <c r="B13273" s="3" t="s">
        <v>3210</v>
      </c>
    </row>
    <row r="13274" spans="2:2">
      <c r="B13274" s="3" t="s">
        <v>3211</v>
      </c>
    </row>
    <row r="13275" spans="2:2">
      <c r="B13275" s="3" t="s">
        <v>3212</v>
      </c>
    </row>
    <row r="13276" spans="2:2">
      <c r="B13276" s="3" t="s">
        <v>3213</v>
      </c>
    </row>
    <row r="13277" spans="2:2">
      <c r="B13277" s="3" t="s">
        <v>3214</v>
      </c>
    </row>
    <row r="13278" spans="2:2">
      <c r="B13278" s="3" t="s">
        <v>3215</v>
      </c>
    </row>
    <row r="13279" spans="2:2">
      <c r="B13279" s="3" t="s">
        <v>3216</v>
      </c>
    </row>
    <row r="13280" spans="2:2">
      <c r="B13280" s="3" t="s">
        <v>3217</v>
      </c>
    </row>
    <row r="13281" spans="2:2">
      <c r="B13281" s="3" t="s">
        <v>3218</v>
      </c>
    </row>
    <row r="13282" spans="2:2">
      <c r="B13282" s="3" t="s">
        <v>3219</v>
      </c>
    </row>
    <row r="13283" spans="2:2">
      <c r="B13283" s="3" t="s">
        <v>3220</v>
      </c>
    </row>
    <row r="13284" spans="2:2">
      <c r="B13284" s="3" t="s">
        <v>3221</v>
      </c>
    </row>
    <row r="13285" spans="2:2">
      <c r="B13285" s="3" t="s">
        <v>3222</v>
      </c>
    </row>
    <row r="13286" spans="2:2">
      <c r="B13286" s="3" t="s">
        <v>3223</v>
      </c>
    </row>
    <row r="13287" spans="2:2">
      <c r="B13287" s="3" t="s">
        <v>3224</v>
      </c>
    </row>
    <row r="13288" spans="2:2">
      <c r="B13288" s="3" t="s">
        <v>3225</v>
      </c>
    </row>
    <row r="13289" spans="2:2">
      <c r="B13289" s="3" t="s">
        <v>3226</v>
      </c>
    </row>
    <row r="13290" spans="2:2">
      <c r="B13290" s="3" t="s">
        <v>3227</v>
      </c>
    </row>
    <row r="13291" spans="2:2">
      <c r="B13291" s="3" t="s">
        <v>3228</v>
      </c>
    </row>
    <row r="13292" spans="2:2">
      <c r="B13292" s="3" t="s">
        <v>3229</v>
      </c>
    </row>
    <row r="13293" spans="2:2">
      <c r="B13293" s="3" t="s">
        <v>3230</v>
      </c>
    </row>
    <row r="13294" spans="2:2">
      <c r="B13294" s="3" t="s">
        <v>3231</v>
      </c>
    </row>
    <row r="13295" spans="2:2">
      <c r="B13295" s="3" t="s">
        <v>3232</v>
      </c>
    </row>
    <row r="13296" spans="2:2">
      <c r="B13296" s="3" t="s">
        <v>3233</v>
      </c>
    </row>
    <row r="13297" spans="2:2">
      <c r="B13297" s="3" t="s">
        <v>3234</v>
      </c>
    </row>
    <row r="13298" spans="2:2">
      <c r="B13298" s="3" t="s">
        <v>3235</v>
      </c>
    </row>
    <row r="13299" spans="2:2">
      <c r="B13299" s="3" t="s">
        <v>3236</v>
      </c>
    </row>
    <row r="13300" spans="2:2">
      <c r="B13300" s="3" t="s">
        <v>3237</v>
      </c>
    </row>
    <row r="13301" spans="2:2">
      <c r="B13301" s="3" t="s">
        <v>3238</v>
      </c>
    </row>
    <row r="13302" spans="2:2">
      <c r="B13302" s="3" t="s">
        <v>3239</v>
      </c>
    </row>
    <row r="13303" spans="2:2">
      <c r="B13303" s="3" t="s">
        <v>3240</v>
      </c>
    </row>
    <row r="13304" spans="2:2">
      <c r="B13304" s="3" t="s">
        <v>3241</v>
      </c>
    </row>
    <row r="13305" spans="2:2">
      <c r="B13305" s="3" t="s">
        <v>3242</v>
      </c>
    </row>
    <row r="13306" spans="2:2">
      <c r="B13306" s="3" t="s">
        <v>3243</v>
      </c>
    </row>
    <row r="13307" spans="2:2">
      <c r="B13307" s="3" t="s">
        <v>3244</v>
      </c>
    </row>
    <row r="13308" spans="2:2">
      <c r="B13308" s="3" t="s">
        <v>3245</v>
      </c>
    </row>
    <row r="13309" spans="2:2">
      <c r="B13309" s="3" t="s">
        <v>3246</v>
      </c>
    </row>
    <row r="13310" spans="2:2">
      <c r="B13310" s="3" t="s">
        <v>3247</v>
      </c>
    </row>
    <row r="13311" spans="2:2">
      <c r="B13311" s="3" t="s">
        <v>3248</v>
      </c>
    </row>
    <row r="13312" spans="2:2">
      <c r="B13312" s="3" t="s">
        <v>3249</v>
      </c>
    </row>
    <row r="13313" spans="2:2">
      <c r="B13313" s="3" t="s">
        <v>3250</v>
      </c>
    </row>
    <row r="13314" spans="2:2">
      <c r="B13314" s="3" t="s">
        <v>3251</v>
      </c>
    </row>
    <row r="13315" spans="2:2">
      <c r="B13315" s="3" t="s">
        <v>3252</v>
      </c>
    </row>
    <row r="13316" spans="2:2">
      <c r="B13316" s="3" t="s">
        <v>3253</v>
      </c>
    </row>
    <row r="13317" spans="2:2">
      <c r="B13317" s="3" t="s">
        <v>3254</v>
      </c>
    </row>
    <row r="13318" spans="2:2">
      <c r="B13318" s="3" t="s">
        <v>3255</v>
      </c>
    </row>
    <row r="13319" spans="2:2">
      <c r="B13319" s="3" t="s">
        <v>3256</v>
      </c>
    </row>
    <row r="13320" spans="2:2">
      <c r="B13320" s="3" t="s">
        <v>3257</v>
      </c>
    </row>
    <row r="13321" spans="2:2">
      <c r="B13321" s="3" t="s">
        <v>3258</v>
      </c>
    </row>
    <row r="13322" spans="2:2">
      <c r="B13322" s="3" t="s">
        <v>3259</v>
      </c>
    </row>
    <row r="13323" spans="2:2">
      <c r="B13323" s="3" t="s">
        <v>3260</v>
      </c>
    </row>
    <row r="13324" spans="2:2">
      <c r="B13324" s="3" t="s">
        <v>3261</v>
      </c>
    </row>
    <row r="13325" spans="2:2">
      <c r="B13325" s="3" t="s">
        <v>3262</v>
      </c>
    </row>
    <row r="13326" spans="2:2">
      <c r="B13326" s="3" t="s">
        <v>3263</v>
      </c>
    </row>
    <row r="13327" spans="2:2">
      <c r="B13327" s="3" t="s">
        <v>3264</v>
      </c>
    </row>
    <row r="13328" spans="2:2">
      <c r="B13328" s="3" t="s">
        <v>3265</v>
      </c>
    </row>
    <row r="13329" spans="2:2">
      <c r="B13329" s="3" t="s">
        <v>3266</v>
      </c>
    </row>
    <row r="13330" spans="2:2">
      <c r="B13330" s="3" t="s">
        <v>3267</v>
      </c>
    </row>
    <row r="13331" spans="2:2">
      <c r="B13331" s="3" t="s">
        <v>3268</v>
      </c>
    </row>
    <row r="13332" spans="2:2">
      <c r="B13332" s="3" t="s">
        <v>3269</v>
      </c>
    </row>
    <row r="13333" spans="2:2">
      <c r="B13333" s="3" t="s">
        <v>3270</v>
      </c>
    </row>
    <row r="13334" spans="2:2">
      <c r="B13334" s="3" t="s">
        <v>3271</v>
      </c>
    </row>
    <row r="13335" spans="2:2">
      <c r="B13335" s="3" t="s">
        <v>3272</v>
      </c>
    </row>
    <row r="13336" spans="2:2">
      <c r="B13336" s="3" t="s">
        <v>3273</v>
      </c>
    </row>
    <row r="13337" spans="2:2">
      <c r="B13337" s="3" t="s">
        <v>3274</v>
      </c>
    </row>
    <row r="13338" spans="2:2">
      <c r="B13338" s="3" t="s">
        <v>3275</v>
      </c>
    </row>
    <row r="13339" spans="2:2">
      <c r="B13339" s="3" t="s">
        <v>3276</v>
      </c>
    </row>
    <row r="13340" spans="2:2">
      <c r="B13340" s="3" t="s">
        <v>3277</v>
      </c>
    </row>
    <row r="13341" spans="2:2">
      <c r="B13341" s="3" t="s">
        <v>3278</v>
      </c>
    </row>
    <row r="13342" spans="2:2">
      <c r="B13342" s="3" t="s">
        <v>3279</v>
      </c>
    </row>
    <row r="13343" spans="2:2">
      <c r="B13343" s="3" t="s">
        <v>3280</v>
      </c>
    </row>
    <row r="13344" spans="2:2">
      <c r="B13344" s="3" t="s">
        <v>3281</v>
      </c>
    </row>
    <row r="13345" spans="2:2">
      <c r="B13345" s="3" t="s">
        <v>3282</v>
      </c>
    </row>
    <row r="13346" spans="2:2">
      <c r="B13346" s="3" t="s">
        <v>3283</v>
      </c>
    </row>
    <row r="13347" spans="2:2">
      <c r="B13347" s="3" t="s">
        <v>3284</v>
      </c>
    </row>
    <row r="13348" spans="2:2">
      <c r="B13348" s="3" t="s">
        <v>3285</v>
      </c>
    </row>
    <row r="13349" spans="2:2">
      <c r="B13349" s="3" t="s">
        <v>3286</v>
      </c>
    </row>
    <row r="13350" spans="2:2">
      <c r="B13350" s="3" t="s">
        <v>3287</v>
      </c>
    </row>
    <row r="13351" spans="2:2">
      <c r="B13351" s="3" t="s">
        <v>3288</v>
      </c>
    </row>
    <row r="13352" spans="2:2">
      <c r="B13352" s="3" t="s">
        <v>3289</v>
      </c>
    </row>
    <row r="13353" spans="2:2">
      <c r="B13353" s="3" t="s">
        <v>3290</v>
      </c>
    </row>
    <row r="13354" spans="2:2">
      <c r="B13354" s="3" t="s">
        <v>3291</v>
      </c>
    </row>
    <row r="13355" spans="2:2">
      <c r="B13355" s="3" t="s">
        <v>3292</v>
      </c>
    </row>
    <row r="13356" spans="2:2">
      <c r="B13356" s="3" t="s">
        <v>3293</v>
      </c>
    </row>
    <row r="13357" spans="2:2">
      <c r="B13357" s="3" t="s">
        <v>3294</v>
      </c>
    </row>
    <row r="13358" spans="2:2">
      <c r="B13358" s="3" t="s">
        <v>3295</v>
      </c>
    </row>
    <row r="13359" spans="2:2">
      <c r="B13359" s="3" t="s">
        <v>3296</v>
      </c>
    </row>
    <row r="13360" spans="2:2">
      <c r="B13360" s="3" t="s">
        <v>3297</v>
      </c>
    </row>
    <row r="13361" spans="2:2">
      <c r="B13361" s="3" t="s">
        <v>3298</v>
      </c>
    </row>
    <row r="13362" spans="2:2">
      <c r="B13362" s="3" t="s">
        <v>3299</v>
      </c>
    </row>
    <row r="13363" spans="2:2">
      <c r="B13363" s="3" t="s">
        <v>3300</v>
      </c>
    </row>
    <row r="13364" spans="2:2">
      <c r="B13364" s="3" t="s">
        <v>3301</v>
      </c>
    </row>
    <row r="13365" spans="2:2">
      <c r="B13365" s="3" t="s">
        <v>3302</v>
      </c>
    </row>
    <row r="13366" spans="2:2">
      <c r="B13366" s="3" t="s">
        <v>3303</v>
      </c>
    </row>
    <row r="13367" spans="2:2">
      <c r="B13367" s="3" t="s">
        <v>3304</v>
      </c>
    </row>
    <row r="13368" spans="2:2">
      <c r="B13368" s="3" t="s">
        <v>3305</v>
      </c>
    </row>
    <row r="13369" spans="2:2">
      <c r="B13369" s="3" t="s">
        <v>3306</v>
      </c>
    </row>
    <row r="13370" spans="2:2">
      <c r="B13370" s="3" t="s">
        <v>3307</v>
      </c>
    </row>
    <row r="13371" spans="2:2">
      <c r="B13371" s="3" t="s">
        <v>3308</v>
      </c>
    </row>
    <row r="13372" spans="2:2">
      <c r="B13372" s="3" t="s">
        <v>3309</v>
      </c>
    </row>
    <row r="13373" spans="2:2">
      <c r="B13373" s="3" t="s">
        <v>3310</v>
      </c>
    </row>
    <row r="13374" spans="2:2">
      <c r="B13374" s="3" t="s">
        <v>3311</v>
      </c>
    </row>
    <row r="13375" spans="2:2">
      <c r="B13375" s="3" t="s">
        <v>3312</v>
      </c>
    </row>
    <row r="13376" spans="2:2">
      <c r="B13376" s="3" t="s">
        <v>3313</v>
      </c>
    </row>
    <row r="13377" spans="2:2">
      <c r="B13377" s="3" t="s">
        <v>3314</v>
      </c>
    </row>
    <row r="13378" spans="2:2">
      <c r="B13378" s="3" t="s">
        <v>3315</v>
      </c>
    </row>
    <row r="13379" spans="2:2">
      <c r="B13379" s="3" t="s">
        <v>3316</v>
      </c>
    </row>
    <row r="13380" spans="2:2">
      <c r="B13380" s="3" t="s">
        <v>3317</v>
      </c>
    </row>
    <row r="13381" spans="2:2">
      <c r="B13381" s="3" t="s">
        <v>3318</v>
      </c>
    </row>
    <row r="13382" spans="2:2">
      <c r="B13382" s="3" t="s">
        <v>3319</v>
      </c>
    </row>
    <row r="13383" spans="2:2">
      <c r="B13383" s="3" t="s">
        <v>3320</v>
      </c>
    </row>
    <row r="13384" spans="2:2">
      <c r="B13384" s="3" t="s">
        <v>3321</v>
      </c>
    </row>
    <row r="13385" spans="2:2">
      <c r="B13385" s="3" t="s">
        <v>3322</v>
      </c>
    </row>
    <row r="13386" spans="2:2">
      <c r="B13386" s="3" t="s">
        <v>3323</v>
      </c>
    </row>
    <row r="13387" spans="2:2">
      <c r="B13387" s="3" t="s">
        <v>3324</v>
      </c>
    </row>
    <row r="13388" spans="2:2">
      <c r="B13388" s="3" t="s">
        <v>3325</v>
      </c>
    </row>
    <row r="13389" spans="2:2">
      <c r="B13389" s="3" t="s">
        <v>3326</v>
      </c>
    </row>
    <row r="13390" spans="2:2">
      <c r="B13390" s="3" t="s">
        <v>3327</v>
      </c>
    </row>
    <row r="13391" spans="2:2">
      <c r="B13391" s="3" t="s">
        <v>3328</v>
      </c>
    </row>
    <row r="13392" spans="2:2">
      <c r="B13392" s="3" t="s">
        <v>3329</v>
      </c>
    </row>
    <row r="13393" spans="2:2">
      <c r="B13393" s="3" t="s">
        <v>3330</v>
      </c>
    </row>
    <row r="13394" spans="2:2">
      <c r="B13394" s="3" t="s">
        <v>3331</v>
      </c>
    </row>
    <row r="13395" spans="2:2">
      <c r="B13395" s="3" t="s">
        <v>3332</v>
      </c>
    </row>
    <row r="13396" spans="2:2">
      <c r="B13396" s="3" t="s">
        <v>3333</v>
      </c>
    </row>
    <row r="13397" spans="2:2">
      <c r="B13397" s="3" t="s">
        <v>3334</v>
      </c>
    </row>
    <row r="13398" spans="2:2">
      <c r="B13398" s="3" t="s">
        <v>3335</v>
      </c>
    </row>
    <row r="13399" spans="2:2">
      <c r="B13399" s="3" t="s">
        <v>3336</v>
      </c>
    </row>
    <row r="13400" spans="2:2">
      <c r="B13400" s="3" t="s">
        <v>3337</v>
      </c>
    </row>
    <row r="13401" spans="2:2">
      <c r="B13401" s="3" t="s">
        <v>3338</v>
      </c>
    </row>
    <row r="13402" spans="2:2">
      <c r="B13402" s="3" t="s">
        <v>3339</v>
      </c>
    </row>
    <row r="13403" spans="2:2">
      <c r="B13403" s="3" t="s">
        <v>3340</v>
      </c>
    </row>
    <row r="13404" spans="2:2">
      <c r="B13404" s="3" t="s">
        <v>3341</v>
      </c>
    </row>
    <row r="13405" spans="2:2">
      <c r="B13405" s="3" t="s">
        <v>3342</v>
      </c>
    </row>
    <row r="13406" spans="2:2">
      <c r="B13406" s="3" t="s">
        <v>3343</v>
      </c>
    </row>
    <row r="13407" spans="2:2">
      <c r="B13407" s="3" t="s">
        <v>3344</v>
      </c>
    </row>
    <row r="13408" spans="2:2">
      <c r="B13408" s="3" t="s">
        <v>3345</v>
      </c>
    </row>
    <row r="13409" spans="2:2">
      <c r="B13409" s="3" t="s">
        <v>3346</v>
      </c>
    </row>
    <row r="13410" spans="2:2">
      <c r="B13410" s="3" t="s">
        <v>3347</v>
      </c>
    </row>
    <row r="13411" spans="2:2">
      <c r="B13411" s="3" t="s">
        <v>3348</v>
      </c>
    </row>
    <row r="13412" spans="2:2">
      <c r="B13412" s="3" t="s">
        <v>3349</v>
      </c>
    </row>
    <row r="13413" spans="2:2">
      <c r="B13413" s="3" t="s">
        <v>3350</v>
      </c>
    </row>
    <row r="13414" spans="2:2">
      <c r="B13414" s="3" t="s">
        <v>3351</v>
      </c>
    </row>
    <row r="13415" spans="2:2">
      <c r="B13415" s="3" t="s">
        <v>3352</v>
      </c>
    </row>
    <row r="13416" spans="2:2">
      <c r="B13416" s="3" t="s">
        <v>3353</v>
      </c>
    </row>
    <row r="13417" spans="2:2">
      <c r="B13417" s="3" t="s">
        <v>3354</v>
      </c>
    </row>
    <row r="13418" spans="2:2">
      <c r="B13418" s="3" t="s">
        <v>3355</v>
      </c>
    </row>
    <row r="13419" spans="2:2">
      <c r="B13419" s="3" t="s">
        <v>3356</v>
      </c>
    </row>
    <row r="13420" spans="2:2">
      <c r="B13420" s="3" t="s">
        <v>3357</v>
      </c>
    </row>
    <row r="13421" spans="2:2">
      <c r="B13421" s="3" t="s">
        <v>3358</v>
      </c>
    </row>
    <row r="13422" spans="2:2">
      <c r="B13422" s="3" t="s">
        <v>3359</v>
      </c>
    </row>
    <row r="13423" spans="2:2">
      <c r="B13423" s="3" t="s">
        <v>3360</v>
      </c>
    </row>
    <row r="13424" spans="2:2">
      <c r="B13424" s="3" t="s">
        <v>3361</v>
      </c>
    </row>
    <row r="13425" spans="2:2">
      <c r="B13425" s="3" t="s">
        <v>3362</v>
      </c>
    </row>
    <row r="13426" spans="2:2">
      <c r="B13426" s="3" t="s">
        <v>3363</v>
      </c>
    </row>
    <row r="13427" spans="2:2">
      <c r="B13427" s="3" t="s">
        <v>3364</v>
      </c>
    </row>
    <row r="13428" spans="2:2">
      <c r="B13428" s="3" t="s">
        <v>3365</v>
      </c>
    </row>
    <row r="13429" spans="2:2">
      <c r="B13429" s="3" t="s">
        <v>3366</v>
      </c>
    </row>
    <row r="13430" spans="2:2">
      <c r="B13430" s="3" t="s">
        <v>3367</v>
      </c>
    </row>
    <row r="13431" spans="2:2">
      <c r="B13431" s="3" t="s">
        <v>3368</v>
      </c>
    </row>
    <row r="13432" spans="2:2">
      <c r="B13432" s="3" t="s">
        <v>3369</v>
      </c>
    </row>
    <row r="13433" spans="2:2">
      <c r="B13433" s="3" t="s">
        <v>3370</v>
      </c>
    </row>
    <row r="13434" spans="2:2">
      <c r="B13434" s="3" t="s">
        <v>3371</v>
      </c>
    </row>
    <row r="13435" spans="2:2">
      <c r="B13435" s="3" t="s">
        <v>3372</v>
      </c>
    </row>
    <row r="13436" spans="2:2">
      <c r="B13436" s="3" t="s">
        <v>3373</v>
      </c>
    </row>
    <row r="13437" spans="2:2">
      <c r="B13437" s="3" t="s">
        <v>3374</v>
      </c>
    </row>
    <row r="13438" spans="2:2">
      <c r="B13438" s="3" t="s">
        <v>3375</v>
      </c>
    </row>
    <row r="13439" spans="2:2">
      <c r="B13439" s="3" t="s">
        <v>3376</v>
      </c>
    </row>
    <row r="13440" spans="2:2">
      <c r="B13440" s="3" t="s">
        <v>3377</v>
      </c>
    </row>
    <row r="13441" spans="2:2">
      <c r="B13441" s="3" t="s">
        <v>3378</v>
      </c>
    </row>
    <row r="13442" spans="2:2">
      <c r="B13442" s="3" t="s">
        <v>3379</v>
      </c>
    </row>
    <row r="13443" spans="2:2">
      <c r="B13443" s="3" t="s">
        <v>3380</v>
      </c>
    </row>
    <row r="13444" spans="2:2">
      <c r="B13444" s="3" t="s">
        <v>3381</v>
      </c>
    </row>
    <row r="13445" spans="2:2">
      <c r="B13445" s="3" t="s">
        <v>3382</v>
      </c>
    </row>
    <row r="13446" spans="2:2">
      <c r="B13446" s="3" t="s">
        <v>3383</v>
      </c>
    </row>
    <row r="13447" spans="2:2">
      <c r="B13447" s="3" t="s">
        <v>3384</v>
      </c>
    </row>
    <row r="13448" spans="2:2">
      <c r="B13448" s="3" t="s">
        <v>3385</v>
      </c>
    </row>
    <row r="13449" spans="2:2">
      <c r="B13449" s="3" t="s">
        <v>3386</v>
      </c>
    </row>
    <row r="13450" spans="2:2">
      <c r="B13450" s="3" t="s">
        <v>3387</v>
      </c>
    </row>
    <row r="13451" spans="2:2">
      <c r="B13451" s="3" t="s">
        <v>3388</v>
      </c>
    </row>
    <row r="13452" spans="2:2">
      <c r="B13452" s="3" t="s">
        <v>3389</v>
      </c>
    </row>
    <row r="13453" spans="2:2">
      <c r="B13453" s="3" t="s">
        <v>3390</v>
      </c>
    </row>
    <row r="13454" spans="2:2">
      <c r="B13454" s="3" t="s">
        <v>3391</v>
      </c>
    </row>
    <row r="13455" spans="2:2">
      <c r="B13455" s="3" t="s">
        <v>3392</v>
      </c>
    </row>
    <row r="13456" spans="2:2">
      <c r="B13456" s="3" t="s">
        <v>3393</v>
      </c>
    </row>
    <row r="13457" spans="2:2">
      <c r="B13457" s="3" t="s">
        <v>3394</v>
      </c>
    </row>
    <row r="13458" spans="2:2">
      <c r="B13458" s="3" t="s">
        <v>3395</v>
      </c>
    </row>
    <row r="13459" spans="2:2">
      <c r="B13459" s="3" t="s">
        <v>3396</v>
      </c>
    </row>
    <row r="13460" spans="2:2">
      <c r="B13460" s="3" t="s">
        <v>3397</v>
      </c>
    </row>
    <row r="13461" spans="2:2">
      <c r="B13461" s="3" t="s">
        <v>3398</v>
      </c>
    </row>
    <row r="13462" spans="2:2">
      <c r="B13462" s="3" t="s">
        <v>3399</v>
      </c>
    </row>
    <row r="13463" spans="2:2">
      <c r="B13463" s="3" t="s">
        <v>3400</v>
      </c>
    </row>
    <row r="13464" spans="2:2">
      <c r="B13464" s="3" t="s">
        <v>3401</v>
      </c>
    </row>
    <row r="13465" spans="2:2">
      <c r="B13465" s="3" t="s">
        <v>3402</v>
      </c>
    </row>
    <row r="13466" spans="2:2">
      <c r="B13466" s="3" t="s">
        <v>3403</v>
      </c>
    </row>
    <row r="13467" spans="2:2">
      <c r="B13467" s="3" t="s">
        <v>3404</v>
      </c>
    </row>
    <row r="13468" spans="2:2">
      <c r="B13468" s="3" t="s">
        <v>3405</v>
      </c>
    </row>
    <row r="13469" spans="2:2">
      <c r="B13469" s="3" t="s">
        <v>3406</v>
      </c>
    </row>
    <row r="13470" spans="2:2">
      <c r="B13470" s="3" t="s">
        <v>3407</v>
      </c>
    </row>
    <row r="13471" spans="2:2">
      <c r="B13471" s="3" t="s">
        <v>3408</v>
      </c>
    </row>
    <row r="13472" spans="2:2">
      <c r="B13472" s="3" t="s">
        <v>3409</v>
      </c>
    </row>
    <row r="13473" spans="2:2">
      <c r="B13473" s="3" t="s">
        <v>3410</v>
      </c>
    </row>
    <row r="13474" spans="2:2">
      <c r="B13474" s="3" t="s">
        <v>3411</v>
      </c>
    </row>
    <row r="13475" spans="2:2">
      <c r="B13475" s="3" t="s">
        <v>3412</v>
      </c>
    </row>
    <row r="13476" spans="2:2">
      <c r="B13476" s="3" t="s">
        <v>3413</v>
      </c>
    </row>
    <row r="13477" spans="2:2">
      <c r="B13477" s="3" t="s">
        <v>3414</v>
      </c>
    </row>
    <row r="13478" spans="2:2">
      <c r="B13478" s="3" t="s">
        <v>3415</v>
      </c>
    </row>
    <row r="13479" spans="2:2">
      <c r="B13479" s="3" t="s">
        <v>3416</v>
      </c>
    </row>
    <row r="13480" spans="2:2">
      <c r="B13480" s="3" t="s">
        <v>3417</v>
      </c>
    </row>
    <row r="13481" spans="2:2">
      <c r="B13481" s="3" t="s">
        <v>3418</v>
      </c>
    </row>
    <row r="13482" spans="2:2">
      <c r="B13482" s="3" t="s">
        <v>3419</v>
      </c>
    </row>
    <row r="13483" spans="2:2">
      <c r="B13483" s="3" t="s">
        <v>3420</v>
      </c>
    </row>
    <row r="13484" spans="2:2">
      <c r="B13484" s="3" t="s">
        <v>3421</v>
      </c>
    </row>
    <row r="13485" spans="2:2">
      <c r="B13485" s="3" t="s">
        <v>3422</v>
      </c>
    </row>
    <row r="13486" spans="2:2">
      <c r="B13486" s="3" t="s">
        <v>3423</v>
      </c>
    </row>
    <row r="13487" spans="2:2">
      <c r="B13487" s="3" t="s">
        <v>3424</v>
      </c>
    </row>
    <row r="13488" spans="2:2">
      <c r="B13488" s="3" t="s">
        <v>3425</v>
      </c>
    </row>
    <row r="13489" spans="2:2">
      <c r="B13489" s="3" t="s">
        <v>3426</v>
      </c>
    </row>
    <row r="13490" spans="2:2">
      <c r="B13490" s="3" t="s">
        <v>3427</v>
      </c>
    </row>
    <row r="13491" spans="2:2">
      <c r="B13491" s="3" t="s">
        <v>3428</v>
      </c>
    </row>
    <row r="13492" spans="2:2">
      <c r="B13492" s="3" t="s">
        <v>3429</v>
      </c>
    </row>
    <row r="13493" spans="2:2">
      <c r="B13493" s="3" t="s">
        <v>3430</v>
      </c>
    </row>
    <row r="13494" spans="2:2">
      <c r="B13494" s="3" t="s">
        <v>3431</v>
      </c>
    </row>
    <row r="13495" spans="2:2">
      <c r="B13495" s="3" t="s">
        <v>3432</v>
      </c>
    </row>
    <row r="13496" spans="2:2">
      <c r="B13496" s="3" t="s">
        <v>3433</v>
      </c>
    </row>
    <row r="13497" spans="2:2">
      <c r="B13497" s="3" t="s">
        <v>3434</v>
      </c>
    </row>
    <row r="13498" spans="2:2">
      <c r="B13498" s="3" t="s">
        <v>3435</v>
      </c>
    </row>
    <row r="13499" spans="2:2">
      <c r="B13499" s="3" t="s">
        <v>3436</v>
      </c>
    </row>
    <row r="13500" spans="2:2">
      <c r="B13500" s="3" t="s">
        <v>3437</v>
      </c>
    </row>
    <row r="13501" spans="2:2">
      <c r="B13501" s="3" t="s">
        <v>3438</v>
      </c>
    </row>
    <row r="13502" spans="2:2">
      <c r="B13502" s="3" t="s">
        <v>3439</v>
      </c>
    </row>
    <row r="13503" spans="2:2">
      <c r="B13503" s="3" t="s">
        <v>3440</v>
      </c>
    </row>
    <row r="13504" spans="2:2">
      <c r="B13504" s="3" t="s">
        <v>3441</v>
      </c>
    </row>
    <row r="13505" spans="2:2">
      <c r="B13505" s="3" t="s">
        <v>3442</v>
      </c>
    </row>
    <row r="13506" spans="2:2">
      <c r="B13506" s="3" t="s">
        <v>3443</v>
      </c>
    </row>
    <row r="13507" spans="2:2">
      <c r="B13507" s="3" t="s">
        <v>3444</v>
      </c>
    </row>
    <row r="13508" spans="2:2">
      <c r="B13508" s="3" t="s">
        <v>3445</v>
      </c>
    </row>
    <row r="13509" spans="2:2">
      <c r="B13509" s="3" t="s">
        <v>3446</v>
      </c>
    </row>
    <row r="13510" spans="2:2">
      <c r="B13510" s="3" t="s">
        <v>3447</v>
      </c>
    </row>
    <row r="13511" spans="2:2">
      <c r="B13511" s="3" t="s">
        <v>3448</v>
      </c>
    </row>
    <row r="13512" spans="2:2">
      <c r="B13512" s="3" t="s">
        <v>3449</v>
      </c>
    </row>
    <row r="13513" spans="2:2">
      <c r="B13513" s="3" t="s">
        <v>3450</v>
      </c>
    </row>
    <row r="13514" spans="2:2">
      <c r="B13514" s="3" t="s">
        <v>3451</v>
      </c>
    </row>
    <row r="13515" spans="2:2">
      <c r="B13515" s="3" t="s">
        <v>3452</v>
      </c>
    </row>
    <row r="13516" spans="2:2">
      <c r="B13516" s="3" t="s">
        <v>3453</v>
      </c>
    </row>
    <row r="13517" spans="2:2">
      <c r="B13517" s="3" t="s">
        <v>3454</v>
      </c>
    </row>
    <row r="13518" spans="2:2">
      <c r="B13518" s="3" t="s">
        <v>3455</v>
      </c>
    </row>
    <row r="13519" spans="2:2">
      <c r="B13519" s="3" t="s">
        <v>3456</v>
      </c>
    </row>
    <row r="13520" spans="2:2">
      <c r="B13520" s="3" t="s">
        <v>3457</v>
      </c>
    </row>
    <row r="13521" spans="2:2">
      <c r="B13521" s="3" t="s">
        <v>3458</v>
      </c>
    </row>
    <row r="13522" spans="2:2">
      <c r="B13522" s="3" t="s">
        <v>3459</v>
      </c>
    </row>
    <row r="13523" spans="2:2">
      <c r="B13523" s="3" t="s">
        <v>3460</v>
      </c>
    </row>
    <row r="13524" spans="2:2">
      <c r="B13524" s="3" t="s">
        <v>3461</v>
      </c>
    </row>
    <row r="13525" spans="2:2">
      <c r="B13525" s="3" t="s">
        <v>3462</v>
      </c>
    </row>
    <row r="13526" spans="2:2">
      <c r="B13526" s="3" t="s">
        <v>3463</v>
      </c>
    </row>
    <row r="13527" spans="2:2">
      <c r="B13527" s="3" t="s">
        <v>3464</v>
      </c>
    </row>
    <row r="13528" spans="2:2">
      <c r="B13528" s="3" t="s">
        <v>3465</v>
      </c>
    </row>
    <row r="13529" spans="2:2">
      <c r="B13529" s="3" t="s">
        <v>3466</v>
      </c>
    </row>
    <row r="13530" spans="2:2">
      <c r="B13530" s="3" t="s">
        <v>3467</v>
      </c>
    </row>
    <row r="13531" spans="2:2">
      <c r="B13531" s="3" t="s">
        <v>3468</v>
      </c>
    </row>
    <row r="13532" spans="2:2">
      <c r="B13532" s="3" t="s">
        <v>3469</v>
      </c>
    </row>
    <row r="13533" spans="2:2">
      <c r="B13533" s="3" t="s">
        <v>3470</v>
      </c>
    </row>
    <row r="13534" spans="2:2">
      <c r="B13534" s="3" t="s">
        <v>3471</v>
      </c>
    </row>
    <row r="13535" spans="2:2">
      <c r="B13535" s="3" t="s">
        <v>3472</v>
      </c>
    </row>
    <row r="13536" spans="2:2">
      <c r="B13536" s="3" t="s">
        <v>3473</v>
      </c>
    </row>
    <row r="13537" spans="2:2">
      <c r="B13537" s="3" t="s">
        <v>3474</v>
      </c>
    </row>
    <row r="13538" spans="2:2">
      <c r="B13538" s="3" t="s">
        <v>3475</v>
      </c>
    </row>
    <row r="13539" spans="2:2">
      <c r="B13539" s="3" t="s">
        <v>3476</v>
      </c>
    </row>
    <row r="13540" spans="2:2">
      <c r="B13540" s="3" t="s">
        <v>3477</v>
      </c>
    </row>
    <row r="13541" spans="2:2">
      <c r="B13541" s="3" t="s">
        <v>3478</v>
      </c>
    </row>
    <row r="13542" spans="2:2">
      <c r="B13542" s="3" t="s">
        <v>3479</v>
      </c>
    </row>
    <row r="13543" spans="2:2">
      <c r="B13543" s="3" t="s">
        <v>3480</v>
      </c>
    </row>
    <row r="13544" spans="2:2">
      <c r="B13544" s="3" t="s">
        <v>3481</v>
      </c>
    </row>
    <row r="13545" spans="2:2">
      <c r="B13545" s="3" t="s">
        <v>3482</v>
      </c>
    </row>
    <row r="13546" spans="2:2">
      <c r="B13546" s="3" t="s">
        <v>3483</v>
      </c>
    </row>
    <row r="13547" spans="2:2">
      <c r="B13547" s="3" t="s">
        <v>3484</v>
      </c>
    </row>
    <row r="13548" spans="2:2">
      <c r="B13548" s="3" t="s">
        <v>3485</v>
      </c>
    </row>
    <row r="13549" spans="2:2">
      <c r="B13549" s="3" t="s">
        <v>3486</v>
      </c>
    </row>
    <row r="13550" spans="2:2">
      <c r="B13550" s="3" t="s">
        <v>3487</v>
      </c>
    </row>
    <row r="13551" spans="2:2">
      <c r="B13551" s="3" t="s">
        <v>3488</v>
      </c>
    </row>
    <row r="13552" spans="2:2">
      <c r="B13552" s="3" t="s">
        <v>3489</v>
      </c>
    </row>
    <row r="13553" spans="2:2">
      <c r="B13553" s="3" t="s">
        <v>3490</v>
      </c>
    </row>
    <row r="13554" spans="2:2">
      <c r="B13554" s="3" t="s">
        <v>3491</v>
      </c>
    </row>
    <row r="13555" spans="2:2">
      <c r="B13555" s="3" t="s">
        <v>3492</v>
      </c>
    </row>
    <row r="13556" spans="2:2">
      <c r="B13556" s="3" t="s">
        <v>3493</v>
      </c>
    </row>
    <row r="13557" spans="2:2">
      <c r="B13557" s="3" t="s">
        <v>3494</v>
      </c>
    </row>
    <row r="13558" spans="2:2">
      <c r="B13558" s="3" t="s">
        <v>3495</v>
      </c>
    </row>
    <row r="13559" spans="2:2">
      <c r="B13559" s="3" t="s">
        <v>3496</v>
      </c>
    </row>
    <row r="13560" spans="2:2">
      <c r="B13560" s="3" t="s">
        <v>3497</v>
      </c>
    </row>
    <row r="13561" spans="2:2">
      <c r="B13561" s="3" t="s">
        <v>3498</v>
      </c>
    </row>
    <row r="13562" spans="2:2">
      <c r="B13562" s="3" t="s">
        <v>3499</v>
      </c>
    </row>
    <row r="13563" spans="2:2">
      <c r="B13563" s="3" t="s">
        <v>3500</v>
      </c>
    </row>
    <row r="13564" spans="2:2">
      <c r="B13564" s="3" t="s">
        <v>3501</v>
      </c>
    </row>
    <row r="13565" spans="2:2">
      <c r="B13565" s="3" t="s">
        <v>3502</v>
      </c>
    </row>
    <row r="13566" spans="2:2">
      <c r="B13566" s="3" t="s">
        <v>3503</v>
      </c>
    </row>
    <row r="13567" spans="2:2">
      <c r="B13567" s="3" t="s">
        <v>3504</v>
      </c>
    </row>
    <row r="13568" spans="2:2">
      <c r="B13568" s="3" t="s">
        <v>3505</v>
      </c>
    </row>
    <row r="13569" spans="2:2">
      <c r="B13569" s="3" t="s">
        <v>3506</v>
      </c>
    </row>
    <row r="13570" spans="2:2">
      <c r="B13570" s="3" t="s">
        <v>3507</v>
      </c>
    </row>
    <row r="13571" spans="2:2">
      <c r="B13571" s="3" t="s">
        <v>3508</v>
      </c>
    </row>
    <row r="13572" spans="2:2">
      <c r="B13572" s="3" t="s">
        <v>3509</v>
      </c>
    </row>
    <row r="13573" spans="2:2">
      <c r="B13573" s="3" t="s">
        <v>3510</v>
      </c>
    </row>
    <row r="13574" spans="2:2">
      <c r="B13574" s="3" t="s">
        <v>3511</v>
      </c>
    </row>
    <row r="13575" spans="2:2">
      <c r="B13575" s="3" t="s">
        <v>3512</v>
      </c>
    </row>
    <row r="13576" spans="2:2">
      <c r="B13576" s="3" t="s">
        <v>3513</v>
      </c>
    </row>
    <row r="13577" spans="2:2">
      <c r="B13577" s="3" t="s">
        <v>3514</v>
      </c>
    </row>
    <row r="13578" spans="2:2">
      <c r="B13578" s="3" t="s">
        <v>3515</v>
      </c>
    </row>
    <row r="13579" spans="2:2">
      <c r="B13579" s="3" t="s">
        <v>3516</v>
      </c>
    </row>
    <row r="13580" spans="2:2">
      <c r="B13580" s="3" t="s">
        <v>3517</v>
      </c>
    </row>
    <row r="13581" spans="2:2">
      <c r="B13581" s="3" t="s">
        <v>3518</v>
      </c>
    </row>
    <row r="13582" spans="2:2">
      <c r="B13582" s="3" t="s">
        <v>3519</v>
      </c>
    </row>
    <row r="13583" spans="2:2">
      <c r="B13583" s="3" t="s">
        <v>3520</v>
      </c>
    </row>
    <row r="13584" spans="2:2">
      <c r="B13584" s="3" t="s">
        <v>3521</v>
      </c>
    </row>
    <row r="13585" spans="2:2">
      <c r="B13585" s="3" t="s">
        <v>3522</v>
      </c>
    </row>
    <row r="13586" spans="2:2">
      <c r="B13586" s="3" t="s">
        <v>3523</v>
      </c>
    </row>
    <row r="13587" spans="2:2">
      <c r="B13587" s="3" t="s">
        <v>3524</v>
      </c>
    </row>
    <row r="13588" spans="2:2">
      <c r="B13588" s="3" t="s">
        <v>3525</v>
      </c>
    </row>
    <row r="13589" spans="2:2">
      <c r="B13589" s="3" t="s">
        <v>3526</v>
      </c>
    </row>
    <row r="13590" spans="2:2">
      <c r="B13590" s="3" t="s">
        <v>3527</v>
      </c>
    </row>
    <row r="13591" spans="2:2">
      <c r="B13591" s="3" t="s">
        <v>3528</v>
      </c>
    </row>
    <row r="13592" spans="2:2">
      <c r="B13592" s="3" t="s">
        <v>3529</v>
      </c>
    </row>
    <row r="13593" spans="2:2">
      <c r="B13593" s="3" t="s">
        <v>3530</v>
      </c>
    </row>
    <row r="13594" spans="2:2">
      <c r="B13594" s="3" t="s">
        <v>3531</v>
      </c>
    </row>
    <row r="13595" spans="2:2">
      <c r="B13595" s="3" t="s">
        <v>3532</v>
      </c>
    </row>
    <row r="13596" spans="2:2">
      <c r="B13596" s="3" t="s">
        <v>3533</v>
      </c>
    </row>
    <row r="13597" spans="2:2">
      <c r="B13597" s="3" t="s">
        <v>3534</v>
      </c>
    </row>
    <row r="13598" spans="2:2">
      <c r="B13598" s="3" t="s">
        <v>3535</v>
      </c>
    </row>
    <row r="13599" spans="2:2">
      <c r="B13599" s="3" t="s">
        <v>3536</v>
      </c>
    </row>
    <row r="13600" spans="2:2">
      <c r="B13600" s="3" t="s">
        <v>3537</v>
      </c>
    </row>
    <row r="13601" spans="2:2">
      <c r="B13601" s="3" t="s">
        <v>3538</v>
      </c>
    </row>
    <row r="13602" spans="2:2">
      <c r="B13602" s="3" t="s">
        <v>3539</v>
      </c>
    </row>
    <row r="13603" spans="2:2">
      <c r="B13603" s="3" t="s">
        <v>3540</v>
      </c>
    </row>
    <row r="13604" spans="2:2">
      <c r="B13604" s="3" t="s">
        <v>3541</v>
      </c>
    </row>
    <row r="13605" spans="2:2">
      <c r="B13605" s="3" t="s">
        <v>3542</v>
      </c>
    </row>
    <row r="13606" spans="2:2">
      <c r="B13606" s="3" t="s">
        <v>3543</v>
      </c>
    </row>
    <row r="13607" spans="2:2">
      <c r="B13607" s="3" t="s">
        <v>3544</v>
      </c>
    </row>
    <row r="13608" spans="2:2">
      <c r="B13608" s="3" t="s">
        <v>3545</v>
      </c>
    </row>
    <row r="13609" spans="2:2">
      <c r="B13609" s="3" t="s">
        <v>3546</v>
      </c>
    </row>
    <row r="13610" spans="2:2">
      <c r="B13610" s="3" t="s">
        <v>3547</v>
      </c>
    </row>
    <row r="13611" spans="2:2">
      <c r="B13611" s="3" t="s">
        <v>3548</v>
      </c>
    </row>
    <row r="13612" spans="2:2">
      <c r="B13612" s="3" t="s">
        <v>3549</v>
      </c>
    </row>
    <row r="13613" spans="2:2">
      <c r="B13613" s="3" t="s">
        <v>3550</v>
      </c>
    </row>
    <row r="13614" spans="2:2">
      <c r="B13614" s="3" t="s">
        <v>3551</v>
      </c>
    </row>
    <row r="13615" spans="2:2">
      <c r="B13615" s="3" t="s">
        <v>3552</v>
      </c>
    </row>
    <row r="13616" spans="2:2">
      <c r="B13616" s="3" t="s">
        <v>3553</v>
      </c>
    </row>
    <row r="13617" spans="2:2">
      <c r="B13617" s="3" t="s">
        <v>3554</v>
      </c>
    </row>
    <row r="13618" spans="2:2">
      <c r="B13618" s="3" t="s">
        <v>3555</v>
      </c>
    </row>
    <row r="13619" spans="2:2">
      <c r="B13619" s="3" t="s">
        <v>3556</v>
      </c>
    </row>
    <row r="13620" spans="2:2">
      <c r="B13620" s="3" t="s">
        <v>3557</v>
      </c>
    </row>
    <row r="13621" spans="2:2">
      <c r="B13621" s="3" t="s">
        <v>3558</v>
      </c>
    </row>
    <row r="13622" spans="2:2">
      <c r="B13622" s="3" t="s">
        <v>3559</v>
      </c>
    </row>
    <row r="13623" spans="2:2">
      <c r="B13623" s="3" t="s">
        <v>3560</v>
      </c>
    </row>
    <row r="13624" spans="2:2">
      <c r="B13624" s="3" t="s">
        <v>3561</v>
      </c>
    </row>
    <row r="13625" spans="2:2">
      <c r="B13625" s="3" t="s">
        <v>3562</v>
      </c>
    </row>
    <row r="13626" spans="2:2">
      <c r="B13626" s="3" t="s">
        <v>3563</v>
      </c>
    </row>
    <row r="13627" spans="2:2">
      <c r="B13627" s="3" t="s">
        <v>3564</v>
      </c>
    </row>
    <row r="13628" spans="2:2">
      <c r="B13628" s="3" t="s">
        <v>3565</v>
      </c>
    </row>
    <row r="13629" spans="2:2">
      <c r="B13629" s="3" t="s">
        <v>3566</v>
      </c>
    </row>
    <row r="13630" spans="2:2">
      <c r="B13630" s="3" t="s">
        <v>3567</v>
      </c>
    </row>
    <row r="13631" spans="2:2">
      <c r="B13631" s="3" t="s">
        <v>3568</v>
      </c>
    </row>
    <row r="13632" spans="2:2">
      <c r="B13632" s="3" t="s">
        <v>3569</v>
      </c>
    </row>
    <row r="13633" spans="2:2">
      <c r="B13633" s="3" t="s">
        <v>3570</v>
      </c>
    </row>
    <row r="13634" spans="2:2">
      <c r="B13634" s="3" t="s">
        <v>3571</v>
      </c>
    </row>
    <row r="13635" spans="2:2">
      <c r="B13635" s="3" t="s">
        <v>3572</v>
      </c>
    </row>
    <row r="13636" spans="2:2">
      <c r="B13636" s="3" t="s">
        <v>3573</v>
      </c>
    </row>
    <row r="13637" spans="2:2">
      <c r="B13637" s="3" t="s">
        <v>3574</v>
      </c>
    </row>
    <row r="13638" spans="2:2">
      <c r="B13638" s="3" t="s">
        <v>3575</v>
      </c>
    </row>
    <row r="13639" spans="2:2">
      <c r="B13639" s="3" t="s">
        <v>3576</v>
      </c>
    </row>
    <row r="13640" spans="2:2">
      <c r="B13640" s="3" t="s">
        <v>3577</v>
      </c>
    </row>
    <row r="13641" spans="2:2">
      <c r="B13641" s="3" t="s">
        <v>3578</v>
      </c>
    </row>
    <row r="13642" spans="2:2">
      <c r="B13642" s="3" t="s">
        <v>3579</v>
      </c>
    </row>
    <row r="13643" spans="2:2">
      <c r="B13643" s="3" t="s">
        <v>3580</v>
      </c>
    </row>
    <row r="13644" spans="2:2">
      <c r="B13644" s="3" t="s">
        <v>3581</v>
      </c>
    </row>
    <row r="13645" spans="2:2">
      <c r="B13645" s="3" t="s">
        <v>3582</v>
      </c>
    </row>
    <row r="13646" spans="2:2">
      <c r="B13646" s="3" t="s">
        <v>3583</v>
      </c>
    </row>
    <row r="13647" spans="2:2">
      <c r="B13647" s="3" t="s">
        <v>3584</v>
      </c>
    </row>
    <row r="13648" spans="2:2">
      <c r="B13648" s="3" t="s">
        <v>3585</v>
      </c>
    </row>
    <row r="13649" spans="2:2">
      <c r="B13649" s="3" t="s">
        <v>3586</v>
      </c>
    </row>
    <row r="13650" spans="2:2">
      <c r="B13650" s="3" t="s">
        <v>3587</v>
      </c>
    </row>
    <row r="13651" spans="2:2">
      <c r="B13651" s="3" t="s">
        <v>3588</v>
      </c>
    </row>
    <row r="13652" spans="2:2">
      <c r="B13652" s="3" t="s">
        <v>3589</v>
      </c>
    </row>
    <row r="13653" spans="2:2">
      <c r="B13653" s="3" t="s">
        <v>3590</v>
      </c>
    </row>
    <row r="13654" spans="2:2">
      <c r="B13654" s="3" t="s">
        <v>3591</v>
      </c>
    </row>
    <row r="13655" spans="2:2">
      <c r="B13655" s="3" t="s">
        <v>3592</v>
      </c>
    </row>
    <row r="13656" spans="2:2">
      <c r="B13656" s="3" t="s">
        <v>3593</v>
      </c>
    </row>
    <row r="13657" spans="2:2">
      <c r="B13657" s="3" t="s">
        <v>3594</v>
      </c>
    </row>
    <row r="13658" spans="2:2">
      <c r="B13658" s="3" t="s">
        <v>3595</v>
      </c>
    </row>
    <row r="13659" spans="2:2">
      <c r="B13659" s="3" t="s">
        <v>3596</v>
      </c>
    </row>
    <row r="13660" spans="2:2">
      <c r="B13660" s="3" t="s">
        <v>3597</v>
      </c>
    </row>
    <row r="13661" spans="2:2">
      <c r="B13661" s="3" t="s">
        <v>3598</v>
      </c>
    </row>
    <row r="13662" spans="2:2">
      <c r="B13662" s="3" t="s">
        <v>3599</v>
      </c>
    </row>
    <row r="13663" spans="2:2">
      <c r="B13663" s="3" t="s">
        <v>3600</v>
      </c>
    </row>
    <row r="13664" spans="2:2">
      <c r="B13664" s="3" t="s">
        <v>3601</v>
      </c>
    </row>
    <row r="13665" spans="2:2">
      <c r="B13665" s="3" t="s">
        <v>3602</v>
      </c>
    </row>
    <row r="13666" spans="2:2">
      <c r="B13666" s="3" t="s">
        <v>3603</v>
      </c>
    </row>
    <row r="13667" spans="2:2">
      <c r="B13667" s="3" t="s">
        <v>3604</v>
      </c>
    </row>
    <row r="13668" spans="2:2">
      <c r="B13668" s="3" t="s">
        <v>3605</v>
      </c>
    </row>
    <row r="13669" spans="2:2">
      <c r="B13669" s="3" t="s">
        <v>3606</v>
      </c>
    </row>
    <row r="13670" spans="2:2">
      <c r="B13670" s="3" t="s">
        <v>3607</v>
      </c>
    </row>
    <row r="13671" spans="2:2">
      <c r="B13671" s="3" t="s">
        <v>3608</v>
      </c>
    </row>
    <row r="13672" spans="2:2">
      <c r="B13672" s="3" t="s">
        <v>3609</v>
      </c>
    </row>
    <row r="13673" spans="2:2">
      <c r="B13673" s="3" t="s">
        <v>3610</v>
      </c>
    </row>
    <row r="13674" spans="2:2">
      <c r="B13674" s="3" t="s">
        <v>3611</v>
      </c>
    </row>
    <row r="13675" spans="2:2">
      <c r="B13675" s="3" t="s">
        <v>3612</v>
      </c>
    </row>
    <row r="13676" spans="2:2">
      <c r="B13676" s="3" t="s">
        <v>3613</v>
      </c>
    </row>
    <row r="13677" spans="2:2">
      <c r="B13677" s="3" t="s">
        <v>3614</v>
      </c>
    </row>
    <row r="13678" spans="2:2">
      <c r="B13678" s="3" t="s">
        <v>3615</v>
      </c>
    </row>
    <row r="13679" spans="2:2">
      <c r="B13679" s="3" t="s">
        <v>3616</v>
      </c>
    </row>
    <row r="13680" spans="2:2">
      <c r="B13680" s="3" t="s">
        <v>3617</v>
      </c>
    </row>
    <row r="13681" spans="2:2">
      <c r="B13681" s="3" t="s">
        <v>3618</v>
      </c>
    </row>
    <row r="13682" spans="2:2">
      <c r="B13682" s="3" t="s">
        <v>3619</v>
      </c>
    </row>
    <row r="13683" spans="2:2">
      <c r="B13683" s="3" t="s">
        <v>3620</v>
      </c>
    </row>
    <row r="13684" spans="2:2">
      <c r="B13684" s="3" t="s">
        <v>3621</v>
      </c>
    </row>
    <row r="13685" spans="2:2">
      <c r="B13685" s="3" t="s">
        <v>3622</v>
      </c>
    </row>
    <row r="13686" spans="2:2">
      <c r="B13686" s="3" t="s">
        <v>3623</v>
      </c>
    </row>
    <row r="13687" spans="2:2">
      <c r="B13687" s="3" t="s">
        <v>3624</v>
      </c>
    </row>
    <row r="13688" spans="2:2">
      <c r="B13688" s="3" t="s">
        <v>3625</v>
      </c>
    </row>
    <row r="13689" spans="2:2">
      <c r="B13689" s="3" t="s">
        <v>3626</v>
      </c>
    </row>
    <row r="13690" spans="2:2">
      <c r="B13690" s="3" t="s">
        <v>3627</v>
      </c>
    </row>
    <row r="13691" spans="2:2">
      <c r="B13691" s="3" t="s">
        <v>3628</v>
      </c>
    </row>
    <row r="13692" spans="2:2">
      <c r="B13692" s="3" t="s">
        <v>3629</v>
      </c>
    </row>
    <row r="13693" spans="2:2">
      <c r="B13693" s="3" t="s">
        <v>3630</v>
      </c>
    </row>
    <row r="13694" spans="2:2">
      <c r="B13694" s="3" t="s">
        <v>3631</v>
      </c>
    </row>
    <row r="13695" spans="2:2">
      <c r="B13695" s="3" t="s">
        <v>3632</v>
      </c>
    </row>
    <row r="13696" spans="2:2">
      <c r="B13696" s="3" t="s">
        <v>3633</v>
      </c>
    </row>
    <row r="13697" spans="2:2">
      <c r="B13697" s="3" t="s">
        <v>3634</v>
      </c>
    </row>
    <row r="13698" spans="2:2">
      <c r="B13698" s="3" t="s">
        <v>3635</v>
      </c>
    </row>
    <row r="13699" spans="2:2">
      <c r="B13699" s="3" t="s">
        <v>3636</v>
      </c>
    </row>
    <row r="13700" spans="2:2">
      <c r="B13700" s="3" t="s">
        <v>3637</v>
      </c>
    </row>
    <row r="13701" spans="2:2">
      <c r="B13701" s="3" t="s">
        <v>3638</v>
      </c>
    </row>
    <row r="13702" spans="2:2">
      <c r="B13702" s="3" t="s">
        <v>3639</v>
      </c>
    </row>
    <row r="13703" spans="2:2">
      <c r="B13703" s="3" t="s">
        <v>3640</v>
      </c>
    </row>
    <row r="13704" spans="2:2">
      <c r="B13704" s="3" t="s">
        <v>3641</v>
      </c>
    </row>
    <row r="13705" spans="2:2">
      <c r="B13705" s="3" t="s">
        <v>3642</v>
      </c>
    </row>
    <row r="13706" spans="2:2">
      <c r="B13706" s="3" t="s">
        <v>3643</v>
      </c>
    </row>
    <row r="13707" spans="2:2">
      <c r="B13707" s="3" t="s">
        <v>3644</v>
      </c>
    </row>
    <row r="13708" spans="2:2">
      <c r="B13708" s="3" t="s">
        <v>3645</v>
      </c>
    </row>
    <row r="13709" spans="2:2">
      <c r="B13709" s="3" t="s">
        <v>3646</v>
      </c>
    </row>
    <row r="13710" spans="2:2">
      <c r="B13710" s="3" t="s">
        <v>3647</v>
      </c>
    </row>
    <row r="13711" spans="2:2">
      <c r="B13711" s="3" t="s">
        <v>3648</v>
      </c>
    </row>
    <row r="13712" spans="2:2">
      <c r="B13712" s="3" t="s">
        <v>3649</v>
      </c>
    </row>
    <row r="13713" spans="2:2">
      <c r="B13713" s="3" t="s">
        <v>3650</v>
      </c>
    </row>
    <row r="13714" spans="2:2">
      <c r="B13714" s="3" t="s">
        <v>3651</v>
      </c>
    </row>
    <row r="13715" spans="2:2">
      <c r="B13715" s="3" t="s">
        <v>3652</v>
      </c>
    </row>
    <row r="13716" spans="2:2">
      <c r="B13716" s="3" t="s">
        <v>3653</v>
      </c>
    </row>
    <row r="13717" spans="2:2">
      <c r="B13717" s="3" t="s">
        <v>3654</v>
      </c>
    </row>
    <row r="13718" spans="2:2">
      <c r="B13718" s="3" t="s">
        <v>3655</v>
      </c>
    </row>
    <row r="13719" spans="2:2">
      <c r="B13719" s="3" t="s">
        <v>3656</v>
      </c>
    </row>
    <row r="13720" spans="2:2">
      <c r="B13720" s="3" t="s">
        <v>3657</v>
      </c>
    </row>
    <row r="13721" spans="2:2">
      <c r="B13721" s="3" t="s">
        <v>3658</v>
      </c>
    </row>
    <row r="13722" spans="2:2">
      <c r="B13722" s="3" t="s">
        <v>3659</v>
      </c>
    </row>
    <row r="13723" spans="2:2">
      <c r="B13723" s="3" t="s">
        <v>3660</v>
      </c>
    </row>
    <row r="13724" spans="2:2">
      <c r="B13724" s="3" t="s">
        <v>3661</v>
      </c>
    </row>
    <row r="13725" spans="2:2">
      <c r="B13725" s="3" t="s">
        <v>3662</v>
      </c>
    </row>
    <row r="13726" spans="2:2">
      <c r="B13726" s="3" t="s">
        <v>3663</v>
      </c>
    </row>
    <row r="13727" spans="2:2">
      <c r="B13727" s="3" t="s">
        <v>3664</v>
      </c>
    </row>
    <row r="13728" spans="2:2">
      <c r="B13728" s="3" t="s">
        <v>3665</v>
      </c>
    </row>
    <row r="13729" spans="2:2">
      <c r="B13729" s="3" t="s">
        <v>3666</v>
      </c>
    </row>
    <row r="13730" spans="2:2">
      <c r="B13730" s="3" t="s">
        <v>3667</v>
      </c>
    </row>
    <row r="13731" spans="2:2">
      <c r="B13731" s="3" t="s">
        <v>3668</v>
      </c>
    </row>
    <row r="13732" spans="2:2">
      <c r="B13732" s="3" t="s">
        <v>3669</v>
      </c>
    </row>
    <row r="13733" spans="2:2">
      <c r="B13733" s="3" t="s">
        <v>3670</v>
      </c>
    </row>
    <row r="13734" spans="2:2">
      <c r="B13734" s="3" t="s">
        <v>3671</v>
      </c>
    </row>
    <row r="13735" spans="2:2">
      <c r="B13735" s="3" t="s">
        <v>3672</v>
      </c>
    </row>
    <row r="13736" spans="2:2">
      <c r="B13736" s="3" t="s">
        <v>3673</v>
      </c>
    </row>
    <row r="13737" spans="2:2">
      <c r="B13737" s="3" t="s">
        <v>3674</v>
      </c>
    </row>
    <row r="13738" spans="2:2">
      <c r="B13738" s="3" t="s">
        <v>3675</v>
      </c>
    </row>
    <row r="13739" spans="2:2">
      <c r="B13739" s="3" t="s">
        <v>3676</v>
      </c>
    </row>
    <row r="13740" spans="2:2">
      <c r="B13740" s="3" t="s">
        <v>3677</v>
      </c>
    </row>
    <row r="13741" spans="2:2">
      <c r="B13741" s="3" t="s">
        <v>3678</v>
      </c>
    </row>
    <row r="13742" spans="2:2">
      <c r="B13742" s="3" t="s">
        <v>3679</v>
      </c>
    </row>
    <row r="13743" spans="2:2">
      <c r="B13743" s="3" t="s">
        <v>3680</v>
      </c>
    </row>
    <row r="13744" spans="2:2">
      <c r="B13744" s="3" t="s">
        <v>3681</v>
      </c>
    </row>
    <row r="13745" spans="2:2">
      <c r="B13745" s="3" t="s">
        <v>3682</v>
      </c>
    </row>
    <row r="13746" spans="2:2">
      <c r="B13746" s="3" t="s">
        <v>3683</v>
      </c>
    </row>
    <row r="13747" spans="2:2">
      <c r="B13747" s="3" t="s">
        <v>3684</v>
      </c>
    </row>
    <row r="13748" spans="2:2">
      <c r="B13748" s="3" t="s">
        <v>3685</v>
      </c>
    </row>
    <row r="13749" spans="2:2">
      <c r="B13749" s="3" t="s">
        <v>3686</v>
      </c>
    </row>
    <row r="13750" spans="2:2">
      <c r="B13750" s="3" t="s">
        <v>3687</v>
      </c>
    </row>
    <row r="13751" spans="2:2">
      <c r="B13751" s="3" t="s">
        <v>3688</v>
      </c>
    </row>
    <row r="13752" spans="2:2">
      <c r="B13752" s="3" t="s">
        <v>3689</v>
      </c>
    </row>
    <row r="13753" spans="2:2">
      <c r="B13753" s="3" t="s">
        <v>3690</v>
      </c>
    </row>
    <row r="13754" spans="2:2">
      <c r="B13754" s="3" t="s">
        <v>3691</v>
      </c>
    </row>
    <row r="13755" spans="2:2">
      <c r="B13755" s="3" t="s">
        <v>3692</v>
      </c>
    </row>
    <row r="13756" spans="2:2">
      <c r="B13756" s="3" t="s">
        <v>3693</v>
      </c>
    </row>
    <row r="13757" spans="2:2">
      <c r="B13757" s="3" t="s">
        <v>3694</v>
      </c>
    </row>
    <row r="13758" spans="2:2">
      <c r="B13758" s="3" t="s">
        <v>3695</v>
      </c>
    </row>
    <row r="13759" spans="2:2">
      <c r="B13759" s="3" t="s">
        <v>3696</v>
      </c>
    </row>
    <row r="13760" spans="2:2">
      <c r="B13760" s="3" t="s">
        <v>3697</v>
      </c>
    </row>
    <row r="13761" spans="2:2">
      <c r="B13761" s="3" t="s">
        <v>3698</v>
      </c>
    </row>
    <row r="13762" spans="2:2">
      <c r="B13762" s="3" t="s">
        <v>3699</v>
      </c>
    </row>
    <row r="13763" spans="2:2">
      <c r="B13763" s="3" t="s">
        <v>3700</v>
      </c>
    </row>
    <row r="13764" spans="2:2">
      <c r="B13764" s="3" t="s">
        <v>3701</v>
      </c>
    </row>
    <row r="13765" spans="2:2">
      <c r="B13765" s="3" t="s">
        <v>3702</v>
      </c>
    </row>
    <row r="13766" spans="2:2">
      <c r="B13766" s="3" t="s">
        <v>3703</v>
      </c>
    </row>
    <row r="13767" spans="2:2">
      <c r="B13767" s="3" t="s">
        <v>3704</v>
      </c>
    </row>
    <row r="13768" spans="2:2">
      <c r="B13768" s="3" t="s">
        <v>3705</v>
      </c>
    </row>
    <row r="13769" spans="2:2">
      <c r="B13769" s="3" t="s">
        <v>3706</v>
      </c>
    </row>
    <row r="13770" spans="2:2">
      <c r="B13770" s="3" t="s">
        <v>3707</v>
      </c>
    </row>
    <row r="13771" spans="2:2">
      <c r="B13771" s="3" t="s">
        <v>3708</v>
      </c>
    </row>
    <row r="13772" spans="2:2">
      <c r="B13772" s="3" t="s">
        <v>3709</v>
      </c>
    </row>
    <row r="13773" spans="2:2">
      <c r="B13773" s="3" t="s">
        <v>3710</v>
      </c>
    </row>
    <row r="13774" spans="2:2">
      <c r="B13774" s="3" t="s">
        <v>3711</v>
      </c>
    </row>
    <row r="13775" spans="2:2">
      <c r="B13775" s="3" t="s">
        <v>3712</v>
      </c>
    </row>
    <row r="13776" spans="2:2">
      <c r="B13776" s="3" t="s">
        <v>3713</v>
      </c>
    </row>
    <row r="13777" spans="2:2">
      <c r="B13777" s="3" t="s">
        <v>3714</v>
      </c>
    </row>
    <row r="13778" spans="2:2">
      <c r="B13778" s="3" t="s">
        <v>3715</v>
      </c>
    </row>
    <row r="13779" spans="2:2">
      <c r="B13779" s="3" t="s">
        <v>3716</v>
      </c>
    </row>
    <row r="13780" spans="2:2">
      <c r="B13780" s="3" t="s">
        <v>3717</v>
      </c>
    </row>
    <row r="13781" spans="2:2">
      <c r="B13781" s="3" t="s">
        <v>3718</v>
      </c>
    </row>
    <row r="13782" spans="2:2">
      <c r="B13782" s="3" t="s">
        <v>3719</v>
      </c>
    </row>
    <row r="13783" spans="2:2">
      <c r="B13783" s="3" t="s">
        <v>3720</v>
      </c>
    </row>
    <row r="13784" spans="2:2">
      <c r="B13784" s="3" t="s">
        <v>3721</v>
      </c>
    </row>
    <row r="13785" spans="2:2">
      <c r="B13785" s="3" t="s">
        <v>3722</v>
      </c>
    </row>
    <row r="13786" spans="2:2">
      <c r="B13786" s="3" t="s">
        <v>3723</v>
      </c>
    </row>
    <row r="13787" spans="2:2">
      <c r="B13787" s="3" t="s">
        <v>3724</v>
      </c>
    </row>
    <row r="13788" spans="2:2">
      <c r="B13788" s="3" t="s">
        <v>3725</v>
      </c>
    </row>
    <row r="13789" spans="2:2">
      <c r="B13789" s="3" t="s">
        <v>3726</v>
      </c>
    </row>
    <row r="13790" spans="2:2">
      <c r="B13790" s="3" t="s">
        <v>3727</v>
      </c>
    </row>
    <row r="13791" spans="2:2">
      <c r="B13791" s="3" t="s">
        <v>3728</v>
      </c>
    </row>
    <row r="13792" spans="2:2">
      <c r="B13792" s="3" t="s">
        <v>3729</v>
      </c>
    </row>
    <row r="13793" spans="2:2">
      <c r="B13793" s="3" t="s">
        <v>3730</v>
      </c>
    </row>
    <row r="13794" spans="2:2">
      <c r="B13794" s="3" t="s">
        <v>3731</v>
      </c>
    </row>
    <row r="13795" spans="2:2">
      <c r="B13795" s="3" t="s">
        <v>3732</v>
      </c>
    </row>
    <row r="13796" spans="2:2">
      <c r="B13796" s="3" t="s">
        <v>3733</v>
      </c>
    </row>
    <row r="13797" spans="2:2">
      <c r="B13797" s="3" t="s">
        <v>3734</v>
      </c>
    </row>
    <row r="13798" spans="2:2">
      <c r="B13798" s="3" t="s">
        <v>3735</v>
      </c>
    </row>
    <row r="13799" spans="2:2">
      <c r="B13799" s="3" t="s">
        <v>3736</v>
      </c>
    </row>
    <row r="13800" spans="2:2">
      <c r="B13800" s="3" t="s">
        <v>3737</v>
      </c>
    </row>
    <row r="13801" spans="2:2">
      <c r="B13801" s="3" t="s">
        <v>3738</v>
      </c>
    </row>
    <row r="13802" spans="2:2">
      <c r="B13802" s="3" t="s">
        <v>3739</v>
      </c>
    </row>
    <row r="13803" spans="2:2">
      <c r="B13803" s="3" t="s">
        <v>3740</v>
      </c>
    </row>
    <row r="13804" spans="2:2">
      <c r="B13804" s="3" t="s">
        <v>3741</v>
      </c>
    </row>
    <row r="13805" spans="2:2">
      <c r="B13805" s="3" t="s">
        <v>3742</v>
      </c>
    </row>
    <row r="13806" spans="2:2">
      <c r="B13806" s="3" t="s">
        <v>3743</v>
      </c>
    </row>
    <row r="13807" spans="2:2">
      <c r="B13807" s="3" t="s">
        <v>3744</v>
      </c>
    </row>
    <row r="13808" spans="2:2">
      <c r="B13808" s="3" t="s">
        <v>3745</v>
      </c>
    </row>
    <row r="13809" spans="2:2">
      <c r="B13809" s="3" t="s">
        <v>3746</v>
      </c>
    </row>
    <row r="13810" spans="2:2">
      <c r="B13810" s="3" t="s">
        <v>3747</v>
      </c>
    </row>
    <row r="13811" spans="2:2">
      <c r="B13811" s="3" t="s">
        <v>3748</v>
      </c>
    </row>
    <row r="13812" spans="2:2">
      <c r="B13812" s="3" t="s">
        <v>3749</v>
      </c>
    </row>
    <row r="13813" spans="2:2">
      <c r="B13813" s="3" t="s">
        <v>3750</v>
      </c>
    </row>
    <row r="13814" spans="2:2">
      <c r="B13814" s="3" t="s">
        <v>3751</v>
      </c>
    </row>
    <row r="13815" spans="2:2">
      <c r="B13815" s="3" t="s">
        <v>3752</v>
      </c>
    </row>
    <row r="13816" spans="2:2">
      <c r="B13816" s="3" t="s">
        <v>3753</v>
      </c>
    </row>
    <row r="13817" spans="2:2">
      <c r="B13817" s="3" t="s">
        <v>3754</v>
      </c>
    </row>
    <row r="13818" spans="2:2">
      <c r="B13818" s="3" t="s">
        <v>3755</v>
      </c>
    </row>
    <row r="13819" spans="2:2">
      <c r="B13819" s="3" t="s">
        <v>3756</v>
      </c>
    </row>
    <row r="13820" spans="2:2">
      <c r="B13820" s="3" t="s">
        <v>3757</v>
      </c>
    </row>
    <row r="13821" spans="2:2">
      <c r="B13821" s="3" t="s">
        <v>3758</v>
      </c>
    </row>
    <row r="13822" spans="2:2">
      <c r="B13822" s="3" t="s">
        <v>3759</v>
      </c>
    </row>
    <row r="13823" spans="2:2">
      <c r="B13823" s="3" t="s">
        <v>3760</v>
      </c>
    </row>
    <row r="13824" spans="2:2">
      <c r="B13824" s="3" t="s">
        <v>3761</v>
      </c>
    </row>
    <row r="13825" spans="2:2">
      <c r="B13825" s="3" t="s">
        <v>3762</v>
      </c>
    </row>
    <row r="13826" spans="2:2">
      <c r="B13826" s="3" t="s">
        <v>3763</v>
      </c>
    </row>
    <row r="13827" spans="2:2">
      <c r="B13827" s="3" t="s">
        <v>3764</v>
      </c>
    </row>
    <row r="13828" spans="2:2">
      <c r="B13828" s="3" t="s">
        <v>3765</v>
      </c>
    </row>
    <row r="13829" spans="2:2">
      <c r="B13829" s="3" t="s">
        <v>3766</v>
      </c>
    </row>
    <row r="13830" spans="2:2">
      <c r="B13830" s="3" t="s">
        <v>3767</v>
      </c>
    </row>
    <row r="13831" spans="2:2">
      <c r="B13831" s="3" t="s">
        <v>3768</v>
      </c>
    </row>
    <row r="13832" spans="2:2">
      <c r="B13832" s="3" t="s">
        <v>3769</v>
      </c>
    </row>
    <row r="13833" spans="2:2">
      <c r="B13833" s="3" t="s">
        <v>3770</v>
      </c>
    </row>
    <row r="13834" spans="2:2">
      <c r="B13834" s="3" t="s">
        <v>3771</v>
      </c>
    </row>
    <row r="13835" spans="2:2">
      <c r="B13835" s="3" t="s">
        <v>3772</v>
      </c>
    </row>
    <row r="13836" spans="2:2">
      <c r="B13836" s="3" t="s">
        <v>3773</v>
      </c>
    </row>
    <row r="13837" spans="2:2">
      <c r="B13837" s="3" t="s">
        <v>3774</v>
      </c>
    </row>
    <row r="13838" spans="2:2">
      <c r="B13838" s="3" t="s">
        <v>3775</v>
      </c>
    </row>
    <row r="13839" spans="2:2">
      <c r="B13839" s="3" t="s">
        <v>3776</v>
      </c>
    </row>
    <row r="13840" spans="2:2">
      <c r="B13840" s="3" t="s">
        <v>3777</v>
      </c>
    </row>
    <row r="13841" spans="2:2">
      <c r="B13841" s="3" t="s">
        <v>3778</v>
      </c>
    </row>
    <row r="13842" spans="2:2">
      <c r="B13842" s="3" t="s">
        <v>3779</v>
      </c>
    </row>
    <row r="13843" spans="2:2">
      <c r="B13843" s="3" t="s">
        <v>3780</v>
      </c>
    </row>
    <row r="13844" spans="2:2">
      <c r="B13844" s="3" t="s">
        <v>3781</v>
      </c>
    </row>
    <row r="13845" spans="2:2">
      <c r="B13845" s="3" t="s">
        <v>3782</v>
      </c>
    </row>
    <row r="13846" spans="2:2">
      <c r="B13846" s="3" t="s">
        <v>3783</v>
      </c>
    </row>
    <row r="13847" spans="2:2">
      <c r="B13847" s="3" t="s">
        <v>3784</v>
      </c>
    </row>
    <row r="13848" spans="2:2">
      <c r="B13848" s="3" t="s">
        <v>3785</v>
      </c>
    </row>
    <row r="13849" spans="2:2">
      <c r="B13849" s="3" t="s">
        <v>3786</v>
      </c>
    </row>
    <row r="13850" spans="2:2">
      <c r="B13850" s="3" t="s">
        <v>3787</v>
      </c>
    </row>
    <row r="13851" spans="2:2">
      <c r="B13851" s="3" t="s">
        <v>3788</v>
      </c>
    </row>
    <row r="13852" spans="2:2">
      <c r="B13852" s="3" t="s">
        <v>3789</v>
      </c>
    </row>
    <row r="13853" spans="2:2">
      <c r="B13853" s="3" t="s">
        <v>3790</v>
      </c>
    </row>
    <row r="13854" spans="2:2">
      <c r="B13854" s="3" t="s">
        <v>3791</v>
      </c>
    </row>
    <row r="13855" spans="2:2">
      <c r="B13855" s="3" t="s">
        <v>3792</v>
      </c>
    </row>
    <row r="13856" spans="2:2">
      <c r="B13856" s="3" t="s">
        <v>3793</v>
      </c>
    </row>
    <row r="13857" spans="2:2">
      <c r="B13857" s="3" t="s">
        <v>3794</v>
      </c>
    </row>
    <row r="13858" spans="2:2">
      <c r="B13858" s="3" t="s">
        <v>3795</v>
      </c>
    </row>
    <row r="13859" spans="2:2">
      <c r="B13859" s="3" t="s">
        <v>3796</v>
      </c>
    </row>
    <row r="13860" spans="2:2">
      <c r="B13860" s="3" t="s">
        <v>3797</v>
      </c>
    </row>
    <row r="13861" spans="2:2">
      <c r="B13861" s="3" t="s">
        <v>3798</v>
      </c>
    </row>
    <row r="13862" spans="2:2">
      <c r="B13862" s="3" t="s">
        <v>3799</v>
      </c>
    </row>
    <row r="13863" spans="2:2">
      <c r="B13863" s="3" t="s">
        <v>3800</v>
      </c>
    </row>
    <row r="13864" spans="2:2">
      <c r="B13864" s="3" t="s">
        <v>3801</v>
      </c>
    </row>
    <row r="13865" spans="2:2">
      <c r="B13865" s="3" t="s">
        <v>3802</v>
      </c>
    </row>
    <row r="13866" spans="2:2">
      <c r="B13866" s="3" t="s">
        <v>3803</v>
      </c>
    </row>
    <row r="13867" spans="2:2">
      <c r="B13867" s="3" t="s">
        <v>3804</v>
      </c>
    </row>
    <row r="13868" spans="2:2">
      <c r="B13868" s="3" t="s">
        <v>3805</v>
      </c>
    </row>
    <row r="13869" spans="2:2">
      <c r="B13869" s="3" t="s">
        <v>3806</v>
      </c>
    </row>
    <row r="13870" spans="2:2">
      <c r="B13870" s="3" t="s">
        <v>3807</v>
      </c>
    </row>
    <row r="13871" spans="2:2">
      <c r="B13871" s="3" t="s">
        <v>3808</v>
      </c>
    </row>
    <row r="13872" spans="2:2">
      <c r="B13872" s="3" t="s">
        <v>3809</v>
      </c>
    </row>
    <row r="13873" spans="2:2">
      <c r="B13873" s="3" t="s">
        <v>3810</v>
      </c>
    </row>
    <row r="13874" spans="2:2">
      <c r="B13874" s="3" t="s">
        <v>3811</v>
      </c>
    </row>
    <row r="13875" spans="2:2">
      <c r="B13875" s="3" t="s">
        <v>3812</v>
      </c>
    </row>
    <row r="13876" spans="2:2">
      <c r="B13876" s="3" t="s">
        <v>3813</v>
      </c>
    </row>
    <row r="13877" spans="2:2">
      <c r="B13877" s="3" t="s">
        <v>3814</v>
      </c>
    </row>
    <row r="13878" spans="2:2">
      <c r="B13878" s="3" t="s">
        <v>3815</v>
      </c>
    </row>
    <row r="13879" spans="2:2">
      <c r="B13879" s="3" t="s">
        <v>3816</v>
      </c>
    </row>
    <row r="13880" spans="2:2">
      <c r="B13880" s="3" t="s">
        <v>3817</v>
      </c>
    </row>
    <row r="13881" spans="2:2">
      <c r="B13881" s="3" t="s">
        <v>3818</v>
      </c>
    </row>
    <row r="13882" spans="2:2">
      <c r="B13882" s="3" t="s">
        <v>3819</v>
      </c>
    </row>
    <row r="13883" spans="2:2">
      <c r="B13883" s="3" t="s">
        <v>3820</v>
      </c>
    </row>
    <row r="13884" spans="2:2">
      <c r="B13884" s="3" t="s">
        <v>3821</v>
      </c>
    </row>
    <row r="13885" spans="2:2">
      <c r="B13885" s="3" t="s">
        <v>3822</v>
      </c>
    </row>
    <row r="13886" spans="2:2">
      <c r="B13886" s="3" t="s">
        <v>3823</v>
      </c>
    </row>
    <row r="13887" spans="2:2">
      <c r="B13887" s="3" t="s">
        <v>3824</v>
      </c>
    </row>
    <row r="13888" spans="2:2">
      <c r="B13888" s="3" t="s">
        <v>3825</v>
      </c>
    </row>
    <row r="13889" spans="2:2">
      <c r="B13889" s="3" t="s">
        <v>3826</v>
      </c>
    </row>
    <row r="13890" spans="2:2">
      <c r="B13890" s="3" t="s">
        <v>3827</v>
      </c>
    </row>
    <row r="13891" spans="2:2">
      <c r="B13891" s="3" t="s">
        <v>3828</v>
      </c>
    </row>
    <row r="13892" spans="2:2">
      <c r="B13892" s="3" t="s">
        <v>3829</v>
      </c>
    </row>
    <row r="13893" spans="2:2">
      <c r="B13893" s="3" t="s">
        <v>3830</v>
      </c>
    </row>
    <row r="13894" spans="2:2">
      <c r="B13894" s="3" t="s">
        <v>3831</v>
      </c>
    </row>
    <row r="13895" spans="2:2">
      <c r="B13895" s="3" t="s">
        <v>3832</v>
      </c>
    </row>
    <row r="13896" spans="2:2">
      <c r="B13896" s="3" t="s">
        <v>3833</v>
      </c>
    </row>
    <row r="13897" spans="2:2">
      <c r="B13897" s="3" t="s">
        <v>3834</v>
      </c>
    </row>
    <row r="13898" spans="2:2">
      <c r="B13898" s="3" t="s">
        <v>3835</v>
      </c>
    </row>
    <row r="13899" spans="2:2">
      <c r="B13899" s="3" t="s">
        <v>3836</v>
      </c>
    </row>
    <row r="13900" spans="2:2">
      <c r="B13900" s="3" t="s">
        <v>3837</v>
      </c>
    </row>
    <row r="13901" spans="2:2">
      <c r="B13901" s="3" t="s">
        <v>3838</v>
      </c>
    </row>
    <row r="13902" spans="2:2">
      <c r="B13902" s="3" t="s">
        <v>3839</v>
      </c>
    </row>
    <row r="13903" spans="2:2">
      <c r="B13903" s="3" t="s">
        <v>3840</v>
      </c>
    </row>
    <row r="13904" spans="2:2">
      <c r="B13904" s="3" t="s">
        <v>3841</v>
      </c>
    </row>
    <row r="13905" spans="2:2">
      <c r="B13905" s="3" t="s">
        <v>3842</v>
      </c>
    </row>
    <row r="13906" spans="2:2">
      <c r="B13906" s="3" t="s">
        <v>3843</v>
      </c>
    </row>
    <row r="13907" spans="2:2">
      <c r="B13907" s="3" t="s">
        <v>3844</v>
      </c>
    </row>
    <row r="13908" spans="2:2">
      <c r="B13908" s="3" t="s">
        <v>3845</v>
      </c>
    </row>
    <row r="13909" spans="2:2">
      <c r="B13909" s="3" t="s">
        <v>3846</v>
      </c>
    </row>
    <row r="13910" spans="2:2">
      <c r="B13910" s="3" t="s">
        <v>3847</v>
      </c>
    </row>
    <row r="13911" spans="2:2">
      <c r="B13911" s="3" t="s">
        <v>3848</v>
      </c>
    </row>
    <row r="13912" spans="2:2">
      <c r="B13912" s="3" t="s">
        <v>3849</v>
      </c>
    </row>
    <row r="13913" spans="2:2">
      <c r="B13913" s="3" t="s">
        <v>3850</v>
      </c>
    </row>
    <row r="13914" spans="2:2">
      <c r="B13914" s="3" t="s">
        <v>3851</v>
      </c>
    </row>
    <row r="13915" spans="2:2">
      <c r="B13915" s="3" t="s">
        <v>3852</v>
      </c>
    </row>
    <row r="13916" spans="2:2">
      <c r="B13916" s="3" t="s">
        <v>3853</v>
      </c>
    </row>
    <row r="13917" spans="2:2">
      <c r="B13917" s="3" t="s">
        <v>3854</v>
      </c>
    </row>
    <row r="13918" spans="2:2">
      <c r="B13918" s="3" t="s">
        <v>3855</v>
      </c>
    </row>
    <row r="13919" spans="2:2">
      <c r="B13919" s="3" t="s">
        <v>3856</v>
      </c>
    </row>
    <row r="13920" spans="2:2">
      <c r="B13920" s="3" t="s">
        <v>3857</v>
      </c>
    </row>
    <row r="13921" spans="2:2">
      <c r="B13921" s="3" t="s">
        <v>3858</v>
      </c>
    </row>
    <row r="13922" spans="2:2">
      <c r="B13922" s="3" t="s">
        <v>3859</v>
      </c>
    </row>
    <row r="13923" spans="2:2">
      <c r="B13923" s="3" t="s">
        <v>3860</v>
      </c>
    </row>
    <row r="13924" spans="2:2">
      <c r="B13924" s="3" t="s">
        <v>3861</v>
      </c>
    </row>
    <row r="13925" spans="2:2">
      <c r="B13925" s="3" t="s">
        <v>3862</v>
      </c>
    </row>
    <row r="13926" spans="2:2">
      <c r="B13926" s="3" t="s">
        <v>3863</v>
      </c>
    </row>
    <row r="13927" spans="2:2">
      <c r="B13927" s="3" t="s">
        <v>3864</v>
      </c>
    </row>
    <row r="13928" spans="2:2">
      <c r="B13928" s="3" t="s">
        <v>3865</v>
      </c>
    </row>
    <row r="13929" spans="2:2">
      <c r="B13929" s="3" t="s">
        <v>3866</v>
      </c>
    </row>
    <row r="13930" spans="2:2">
      <c r="B13930" s="3" t="s">
        <v>3867</v>
      </c>
    </row>
    <row r="13931" spans="2:2">
      <c r="B13931" s="3" t="s">
        <v>3868</v>
      </c>
    </row>
    <row r="13932" spans="2:2">
      <c r="B13932" s="3" t="s">
        <v>3869</v>
      </c>
    </row>
    <row r="13933" spans="2:2">
      <c r="B13933" s="3" t="s">
        <v>3870</v>
      </c>
    </row>
    <row r="13934" spans="2:2">
      <c r="B13934" s="3" t="s">
        <v>3871</v>
      </c>
    </row>
    <row r="13935" spans="2:2">
      <c r="B13935" s="3" t="s">
        <v>3872</v>
      </c>
    </row>
    <row r="13936" spans="2:2">
      <c r="B13936" s="3" t="s">
        <v>3873</v>
      </c>
    </row>
    <row r="13937" spans="2:2">
      <c r="B13937" s="3" t="s">
        <v>3874</v>
      </c>
    </row>
    <row r="13938" spans="2:2">
      <c r="B13938" s="3" t="s">
        <v>3875</v>
      </c>
    </row>
    <row r="13939" spans="2:2">
      <c r="B13939" s="3" t="s">
        <v>3876</v>
      </c>
    </row>
    <row r="13940" spans="2:2">
      <c r="B13940" s="3" t="s">
        <v>3877</v>
      </c>
    </row>
    <row r="13941" spans="2:2">
      <c r="B13941" s="3" t="s">
        <v>3878</v>
      </c>
    </row>
    <row r="13942" spans="2:2">
      <c r="B13942" s="3" t="s">
        <v>3879</v>
      </c>
    </row>
    <row r="13943" spans="2:2">
      <c r="B13943" s="3" t="s">
        <v>3880</v>
      </c>
    </row>
    <row r="13944" spans="2:2">
      <c r="B13944" s="3" t="s">
        <v>3881</v>
      </c>
    </row>
    <row r="13945" spans="2:2">
      <c r="B13945" s="3" t="s">
        <v>3882</v>
      </c>
    </row>
    <row r="13946" spans="2:2">
      <c r="B13946" s="3" t="s">
        <v>3883</v>
      </c>
    </row>
    <row r="13947" spans="2:2">
      <c r="B13947" s="3" t="s">
        <v>3884</v>
      </c>
    </row>
    <row r="13948" spans="2:2">
      <c r="B13948" s="3" t="s">
        <v>3885</v>
      </c>
    </row>
    <row r="13949" spans="2:2">
      <c r="B13949" s="3" t="s">
        <v>3886</v>
      </c>
    </row>
    <row r="13950" spans="2:2">
      <c r="B13950" s="3" t="s">
        <v>3887</v>
      </c>
    </row>
    <row r="13951" spans="2:2">
      <c r="B13951" s="3" t="s">
        <v>3888</v>
      </c>
    </row>
    <row r="13952" spans="2:2">
      <c r="B13952" s="3" t="s">
        <v>3889</v>
      </c>
    </row>
    <row r="13953" spans="2:2">
      <c r="B13953" s="3" t="s">
        <v>3890</v>
      </c>
    </row>
    <row r="13954" spans="2:2">
      <c r="B13954" s="3" t="s">
        <v>3891</v>
      </c>
    </row>
    <row r="13955" spans="2:2">
      <c r="B13955" s="3" t="s">
        <v>3892</v>
      </c>
    </row>
    <row r="13956" spans="2:2">
      <c r="B13956" s="3" t="s">
        <v>3893</v>
      </c>
    </row>
    <row r="13957" spans="2:2">
      <c r="B13957" s="3" t="s">
        <v>3894</v>
      </c>
    </row>
    <row r="13958" spans="2:2">
      <c r="B13958" s="3" t="s">
        <v>3895</v>
      </c>
    </row>
    <row r="13959" spans="2:2">
      <c r="B13959" s="3" t="s">
        <v>3896</v>
      </c>
    </row>
    <row r="13960" spans="2:2">
      <c r="B13960" s="3" t="s">
        <v>3897</v>
      </c>
    </row>
    <row r="13961" spans="2:2">
      <c r="B13961" s="3" t="s">
        <v>3898</v>
      </c>
    </row>
    <row r="13962" spans="2:2">
      <c r="B13962" s="3" t="s">
        <v>3899</v>
      </c>
    </row>
    <row r="13963" spans="2:2">
      <c r="B13963" s="3" t="s">
        <v>3900</v>
      </c>
    </row>
    <row r="13964" spans="2:2">
      <c r="B13964" s="3" t="s">
        <v>3901</v>
      </c>
    </row>
    <row r="13965" spans="2:2">
      <c r="B13965" s="3" t="s">
        <v>3902</v>
      </c>
    </row>
    <row r="13966" spans="2:2">
      <c r="B13966" s="3" t="s">
        <v>3903</v>
      </c>
    </row>
    <row r="13967" spans="2:2">
      <c r="B13967" s="3" t="s">
        <v>3904</v>
      </c>
    </row>
    <row r="13968" spans="2:2">
      <c r="B13968" s="3" t="s">
        <v>3905</v>
      </c>
    </row>
    <row r="13969" spans="2:2">
      <c r="B13969" s="3" t="s">
        <v>3906</v>
      </c>
    </row>
    <row r="13970" spans="2:2">
      <c r="B13970" s="3" t="s">
        <v>3907</v>
      </c>
    </row>
    <row r="13971" spans="2:2">
      <c r="B13971" s="3" t="s">
        <v>3908</v>
      </c>
    </row>
    <row r="13972" spans="2:2">
      <c r="B13972" s="3" t="s">
        <v>3909</v>
      </c>
    </row>
    <row r="13973" spans="2:2">
      <c r="B13973" s="3" t="s">
        <v>3910</v>
      </c>
    </row>
    <row r="13974" spans="2:2">
      <c r="B13974" s="3" t="s">
        <v>3911</v>
      </c>
    </row>
    <row r="13975" spans="2:2">
      <c r="B13975" s="3" t="s">
        <v>3912</v>
      </c>
    </row>
    <row r="13976" spans="2:2">
      <c r="B13976" s="3" t="s">
        <v>3913</v>
      </c>
    </row>
    <row r="13977" spans="2:2">
      <c r="B13977" s="3" t="s">
        <v>3914</v>
      </c>
    </row>
    <row r="13978" spans="2:2">
      <c r="B13978" s="3" t="s">
        <v>3915</v>
      </c>
    </row>
    <row r="13979" spans="2:2">
      <c r="B13979" s="3" t="s">
        <v>3916</v>
      </c>
    </row>
    <row r="13980" spans="2:2">
      <c r="B13980" s="3" t="s">
        <v>3917</v>
      </c>
    </row>
    <row r="13981" spans="2:2">
      <c r="B13981" s="3" t="s">
        <v>3918</v>
      </c>
    </row>
    <row r="13982" spans="2:2">
      <c r="B13982" s="3" t="s">
        <v>3919</v>
      </c>
    </row>
    <row r="13983" spans="2:2">
      <c r="B13983" s="3" t="s">
        <v>3920</v>
      </c>
    </row>
    <row r="13984" spans="2:2">
      <c r="B13984" s="3" t="s">
        <v>3921</v>
      </c>
    </row>
    <row r="13985" spans="2:2">
      <c r="B13985" s="3" t="s">
        <v>3922</v>
      </c>
    </row>
    <row r="13986" spans="2:2">
      <c r="B13986" s="3" t="s">
        <v>3923</v>
      </c>
    </row>
    <row r="13987" spans="2:2">
      <c r="B13987" s="3" t="s">
        <v>3924</v>
      </c>
    </row>
    <row r="13988" spans="2:2">
      <c r="B13988" s="3" t="s">
        <v>3925</v>
      </c>
    </row>
    <row r="13989" spans="2:2">
      <c r="B13989" s="3" t="s">
        <v>3926</v>
      </c>
    </row>
    <row r="13990" spans="2:2">
      <c r="B13990" s="3" t="s">
        <v>3927</v>
      </c>
    </row>
    <row r="13991" spans="2:2">
      <c r="B13991" s="3" t="s">
        <v>3928</v>
      </c>
    </row>
    <row r="13992" spans="2:2">
      <c r="B13992" s="3" t="s">
        <v>3929</v>
      </c>
    </row>
    <row r="13993" spans="2:2">
      <c r="B13993" s="3" t="s">
        <v>3930</v>
      </c>
    </row>
    <row r="13994" spans="2:2">
      <c r="B13994" s="3" t="s">
        <v>3931</v>
      </c>
    </row>
    <row r="13995" spans="2:2">
      <c r="B13995" s="3" t="s">
        <v>3932</v>
      </c>
    </row>
    <row r="13996" spans="2:2">
      <c r="B13996" s="3" t="s">
        <v>3933</v>
      </c>
    </row>
    <row r="13997" spans="2:2">
      <c r="B13997" s="3" t="s">
        <v>3934</v>
      </c>
    </row>
    <row r="13998" spans="2:2">
      <c r="B13998" s="3" t="s">
        <v>3935</v>
      </c>
    </row>
    <row r="13999" spans="2:2">
      <c r="B13999" s="3" t="s">
        <v>3936</v>
      </c>
    </row>
    <row r="14000" spans="2:2">
      <c r="B14000" s="3" t="s">
        <v>3937</v>
      </c>
    </row>
    <row r="14001" spans="2:2">
      <c r="B14001" s="3" t="s">
        <v>3938</v>
      </c>
    </row>
    <row r="14002" spans="2:2">
      <c r="B14002" s="3" t="s">
        <v>3939</v>
      </c>
    </row>
    <row r="14003" spans="2:2">
      <c r="B14003" s="3" t="s">
        <v>3940</v>
      </c>
    </row>
    <row r="14004" spans="2:2">
      <c r="B14004" s="3" t="s">
        <v>3941</v>
      </c>
    </row>
    <row r="14005" spans="2:2">
      <c r="B14005" s="3" t="s">
        <v>3942</v>
      </c>
    </row>
    <row r="14006" spans="2:2">
      <c r="B14006" s="3" t="s">
        <v>3943</v>
      </c>
    </row>
    <row r="14007" spans="2:2">
      <c r="B14007" s="3" t="s">
        <v>3944</v>
      </c>
    </row>
    <row r="14008" spans="2:2">
      <c r="B14008" s="3" t="s">
        <v>3945</v>
      </c>
    </row>
    <row r="14009" spans="2:2">
      <c r="B14009" s="3" t="s">
        <v>3946</v>
      </c>
    </row>
    <row r="14010" spans="2:2">
      <c r="B14010" s="3" t="s">
        <v>3947</v>
      </c>
    </row>
    <row r="14011" spans="2:2">
      <c r="B14011" s="3" t="s">
        <v>3948</v>
      </c>
    </row>
    <row r="14012" spans="2:2">
      <c r="B14012" s="3" t="s">
        <v>3949</v>
      </c>
    </row>
    <row r="14013" spans="2:2">
      <c r="B14013" s="3" t="s">
        <v>3950</v>
      </c>
    </row>
    <row r="14014" spans="2:2">
      <c r="B14014" s="3" t="s">
        <v>3951</v>
      </c>
    </row>
    <row r="14015" spans="2:2">
      <c r="B14015" s="3" t="s">
        <v>3952</v>
      </c>
    </row>
    <row r="14016" spans="2:2">
      <c r="B14016" s="3" t="s">
        <v>3953</v>
      </c>
    </row>
    <row r="14017" spans="2:2">
      <c r="B14017" s="3" t="s">
        <v>3954</v>
      </c>
    </row>
    <row r="14018" spans="2:2">
      <c r="B14018" s="3" t="s">
        <v>3955</v>
      </c>
    </row>
    <row r="14019" spans="2:2">
      <c r="B14019" s="3" t="s">
        <v>3956</v>
      </c>
    </row>
    <row r="14020" spans="2:2">
      <c r="B14020" s="3" t="s">
        <v>3957</v>
      </c>
    </row>
    <row r="14021" spans="2:2">
      <c r="B14021" s="3" t="s">
        <v>3958</v>
      </c>
    </row>
    <row r="14022" spans="2:2">
      <c r="B14022" s="3" t="s">
        <v>3959</v>
      </c>
    </row>
    <row r="14023" spans="2:2">
      <c r="B14023" s="3" t="s">
        <v>3960</v>
      </c>
    </row>
    <row r="14024" spans="2:2">
      <c r="B14024" s="3" t="s">
        <v>3961</v>
      </c>
    </row>
    <row r="14025" spans="2:2">
      <c r="B14025" s="3" t="s">
        <v>3962</v>
      </c>
    </row>
    <row r="14026" spans="2:2">
      <c r="B14026" s="3" t="s">
        <v>3963</v>
      </c>
    </row>
    <row r="14027" spans="2:2">
      <c r="B14027" s="3" t="s">
        <v>3964</v>
      </c>
    </row>
    <row r="14028" spans="2:2">
      <c r="B14028" s="3" t="s">
        <v>3965</v>
      </c>
    </row>
    <row r="14029" spans="2:2">
      <c r="B14029" s="3" t="s">
        <v>3966</v>
      </c>
    </row>
    <row r="14030" spans="2:2">
      <c r="B14030" s="3" t="s">
        <v>3967</v>
      </c>
    </row>
    <row r="14031" spans="2:2">
      <c r="B14031" s="3" t="s">
        <v>3968</v>
      </c>
    </row>
    <row r="14032" spans="2:2">
      <c r="B14032" s="3" t="s">
        <v>3969</v>
      </c>
    </row>
    <row r="14033" spans="2:2">
      <c r="B14033" s="3" t="s">
        <v>3970</v>
      </c>
    </row>
    <row r="14034" spans="2:2">
      <c r="B14034" s="3" t="s">
        <v>3971</v>
      </c>
    </row>
    <row r="14035" spans="2:2">
      <c r="B14035" s="3" t="s">
        <v>3972</v>
      </c>
    </row>
    <row r="14036" spans="2:2">
      <c r="B14036" s="3" t="s">
        <v>3973</v>
      </c>
    </row>
    <row r="14037" spans="2:2">
      <c r="B14037" s="3" t="s">
        <v>3974</v>
      </c>
    </row>
    <row r="14038" spans="2:2">
      <c r="B14038" s="3" t="s">
        <v>3975</v>
      </c>
    </row>
    <row r="14039" spans="2:2">
      <c r="B14039" s="3" t="s">
        <v>3976</v>
      </c>
    </row>
    <row r="14040" spans="2:2">
      <c r="B14040" s="3" t="s">
        <v>3977</v>
      </c>
    </row>
    <row r="14041" spans="2:2">
      <c r="B14041" s="3" t="s">
        <v>3978</v>
      </c>
    </row>
    <row r="14042" spans="2:2">
      <c r="B14042" s="3" t="s">
        <v>3979</v>
      </c>
    </row>
    <row r="14043" spans="2:2">
      <c r="B14043" s="3" t="s">
        <v>3980</v>
      </c>
    </row>
    <row r="14044" spans="2:2">
      <c r="B14044" s="3" t="s">
        <v>3981</v>
      </c>
    </row>
    <row r="14045" spans="2:2">
      <c r="B14045" s="3" t="s">
        <v>3982</v>
      </c>
    </row>
    <row r="14046" spans="2:2">
      <c r="B14046" s="3" t="s">
        <v>3983</v>
      </c>
    </row>
    <row r="14047" spans="2:2">
      <c r="B14047" s="3" t="s">
        <v>3984</v>
      </c>
    </row>
    <row r="14048" spans="2:2">
      <c r="B14048" s="3" t="s">
        <v>3985</v>
      </c>
    </row>
    <row r="14049" spans="2:2">
      <c r="B14049" s="3" t="s">
        <v>3986</v>
      </c>
    </row>
    <row r="14050" spans="2:2">
      <c r="B14050" s="3" t="s">
        <v>3987</v>
      </c>
    </row>
    <row r="14051" spans="2:2">
      <c r="B14051" s="3" t="s">
        <v>3988</v>
      </c>
    </row>
    <row r="14052" spans="2:2">
      <c r="B14052" s="3" t="s">
        <v>3989</v>
      </c>
    </row>
    <row r="14053" spans="2:2">
      <c r="B14053" s="3" t="s">
        <v>3990</v>
      </c>
    </row>
    <row r="14054" spans="2:2">
      <c r="B14054" s="3" t="s">
        <v>3991</v>
      </c>
    </row>
    <row r="14055" spans="2:2">
      <c r="B14055" s="3" t="s">
        <v>3992</v>
      </c>
    </row>
    <row r="14056" spans="2:2">
      <c r="B14056" s="3" t="s">
        <v>3993</v>
      </c>
    </row>
    <row r="14057" spans="2:2">
      <c r="B14057" s="3" t="s">
        <v>3994</v>
      </c>
    </row>
    <row r="14058" spans="2:2">
      <c r="B14058" s="3" t="s">
        <v>3995</v>
      </c>
    </row>
    <row r="14059" spans="2:2">
      <c r="B14059" s="3" t="s">
        <v>3996</v>
      </c>
    </row>
    <row r="14060" spans="2:2">
      <c r="B14060" s="3" t="s">
        <v>3997</v>
      </c>
    </row>
    <row r="14061" spans="2:2">
      <c r="B14061" s="3" t="s">
        <v>3998</v>
      </c>
    </row>
    <row r="14062" spans="2:2">
      <c r="B14062" s="3" t="s">
        <v>3999</v>
      </c>
    </row>
    <row r="14063" spans="2:2">
      <c r="B14063" s="3" t="s">
        <v>4000</v>
      </c>
    </row>
    <row r="14064" spans="2:2">
      <c r="B14064" s="3" t="s">
        <v>4001</v>
      </c>
    </row>
    <row r="14065" spans="2:2">
      <c r="B14065" s="3" t="s">
        <v>4002</v>
      </c>
    </row>
    <row r="14066" spans="2:2">
      <c r="B14066" s="3" t="s">
        <v>4003</v>
      </c>
    </row>
    <row r="14067" spans="2:2">
      <c r="B14067" s="3" t="s">
        <v>4004</v>
      </c>
    </row>
    <row r="14068" spans="2:2">
      <c r="B14068" s="3" t="s">
        <v>4005</v>
      </c>
    </row>
    <row r="14069" spans="2:2">
      <c r="B14069" s="3" t="s">
        <v>4006</v>
      </c>
    </row>
    <row r="14070" spans="2:2">
      <c r="B14070" s="3" t="s">
        <v>4007</v>
      </c>
    </row>
    <row r="14071" spans="2:2">
      <c r="B14071" s="3" t="s">
        <v>4008</v>
      </c>
    </row>
    <row r="14072" spans="2:2">
      <c r="B14072" s="3" t="s">
        <v>4009</v>
      </c>
    </row>
    <row r="14073" spans="2:2">
      <c r="B14073" s="3" t="s">
        <v>4010</v>
      </c>
    </row>
    <row r="14074" spans="2:2">
      <c r="B14074" s="3" t="s">
        <v>4011</v>
      </c>
    </row>
    <row r="14075" spans="2:2">
      <c r="B14075" s="3" t="s">
        <v>4012</v>
      </c>
    </row>
    <row r="14076" spans="2:2">
      <c r="B14076" s="3" t="s">
        <v>4013</v>
      </c>
    </row>
    <row r="14077" spans="2:2">
      <c r="B14077" s="3" t="s">
        <v>4014</v>
      </c>
    </row>
    <row r="14078" spans="2:2">
      <c r="B14078" s="3" t="s">
        <v>4015</v>
      </c>
    </row>
    <row r="14079" spans="2:2">
      <c r="B14079" s="3" t="s">
        <v>4016</v>
      </c>
    </row>
    <row r="14080" spans="2:2">
      <c r="B14080" s="3" t="s">
        <v>4017</v>
      </c>
    </row>
    <row r="14081" spans="2:2">
      <c r="B14081" s="3" t="s">
        <v>4018</v>
      </c>
    </row>
    <row r="14082" spans="2:2">
      <c r="B14082" s="3" t="s">
        <v>4019</v>
      </c>
    </row>
    <row r="14083" spans="2:2">
      <c r="B14083" s="3" t="s">
        <v>4020</v>
      </c>
    </row>
    <row r="14084" spans="2:2">
      <c r="B14084" s="3" t="s">
        <v>4021</v>
      </c>
    </row>
    <row r="14085" spans="2:2">
      <c r="B14085" s="3" t="s">
        <v>4022</v>
      </c>
    </row>
    <row r="14086" spans="2:2">
      <c r="B14086" s="3" t="s">
        <v>4023</v>
      </c>
    </row>
    <row r="14087" spans="2:2">
      <c r="B14087" s="3" t="s">
        <v>4024</v>
      </c>
    </row>
    <row r="14088" spans="2:2">
      <c r="B14088" s="3" t="s">
        <v>4025</v>
      </c>
    </row>
    <row r="14089" spans="2:2">
      <c r="B14089" s="3" t="s">
        <v>4026</v>
      </c>
    </row>
    <row r="14090" spans="2:2">
      <c r="B14090" s="3" t="s">
        <v>4027</v>
      </c>
    </row>
    <row r="14091" spans="2:2">
      <c r="B14091" s="3" t="s">
        <v>4028</v>
      </c>
    </row>
    <row r="14092" spans="2:2">
      <c r="B14092" s="3" t="s">
        <v>4029</v>
      </c>
    </row>
    <row r="14093" spans="2:2">
      <c r="B14093" s="3" t="s">
        <v>4030</v>
      </c>
    </row>
    <row r="14094" spans="2:2">
      <c r="B14094" s="3" t="s">
        <v>4031</v>
      </c>
    </row>
    <row r="14095" spans="2:2">
      <c r="B14095" s="3" t="s">
        <v>4032</v>
      </c>
    </row>
    <row r="14096" spans="2:2">
      <c r="B14096" s="3" t="s">
        <v>4033</v>
      </c>
    </row>
    <row r="14097" spans="2:2">
      <c r="B14097" s="3" t="s">
        <v>4034</v>
      </c>
    </row>
    <row r="14098" spans="2:2">
      <c r="B14098" s="3" t="s">
        <v>4035</v>
      </c>
    </row>
    <row r="14099" spans="2:2">
      <c r="B14099" s="3" t="s">
        <v>4036</v>
      </c>
    </row>
    <row r="14100" spans="2:2">
      <c r="B14100" s="3" t="s">
        <v>4037</v>
      </c>
    </row>
    <row r="14101" spans="2:2">
      <c r="B14101" s="3" t="s">
        <v>4038</v>
      </c>
    </row>
    <row r="14102" spans="2:2">
      <c r="B14102" s="3" t="s">
        <v>4039</v>
      </c>
    </row>
    <row r="14103" spans="2:2">
      <c r="B14103" s="3" t="s">
        <v>4040</v>
      </c>
    </row>
    <row r="14104" spans="2:2">
      <c r="B14104" s="3" t="s">
        <v>4041</v>
      </c>
    </row>
    <row r="14105" spans="2:2">
      <c r="B14105" s="3" t="s">
        <v>4042</v>
      </c>
    </row>
    <row r="14106" spans="2:2">
      <c r="B14106" s="3" t="s">
        <v>4043</v>
      </c>
    </row>
    <row r="14107" spans="2:2">
      <c r="B14107" s="3" t="s">
        <v>4044</v>
      </c>
    </row>
    <row r="14108" spans="2:2">
      <c r="B14108" s="3" t="s">
        <v>4045</v>
      </c>
    </row>
    <row r="14109" spans="2:2">
      <c r="B14109" s="3" t="s">
        <v>4046</v>
      </c>
    </row>
    <row r="14110" spans="2:2">
      <c r="B14110" s="3" t="s">
        <v>4047</v>
      </c>
    </row>
    <row r="14111" spans="2:2">
      <c r="B14111" s="3" t="s">
        <v>4048</v>
      </c>
    </row>
    <row r="14112" spans="2:2">
      <c r="B14112" s="3" t="s">
        <v>4049</v>
      </c>
    </row>
    <row r="14113" spans="2:2">
      <c r="B14113" s="3" t="s">
        <v>4050</v>
      </c>
    </row>
    <row r="14114" spans="2:2">
      <c r="B14114" s="3" t="s">
        <v>4051</v>
      </c>
    </row>
    <row r="14115" spans="2:2">
      <c r="B14115" s="3" t="s">
        <v>4052</v>
      </c>
    </row>
    <row r="14116" spans="2:2">
      <c r="B14116" s="3" t="s">
        <v>4053</v>
      </c>
    </row>
    <row r="14117" spans="2:2">
      <c r="B14117" s="3" t="s">
        <v>4054</v>
      </c>
    </row>
    <row r="14118" spans="2:2">
      <c r="B14118" s="3" t="s">
        <v>4055</v>
      </c>
    </row>
    <row r="14119" spans="2:2">
      <c r="B14119" s="3" t="s">
        <v>4056</v>
      </c>
    </row>
    <row r="14120" spans="2:2">
      <c r="B14120" s="3" t="s">
        <v>4057</v>
      </c>
    </row>
    <row r="14121" spans="2:2">
      <c r="B14121" s="3" t="s">
        <v>4058</v>
      </c>
    </row>
    <row r="14122" spans="2:2">
      <c r="B14122" s="3" t="s">
        <v>4059</v>
      </c>
    </row>
    <row r="14123" spans="2:2">
      <c r="B14123" s="3" t="s">
        <v>4060</v>
      </c>
    </row>
    <row r="14124" spans="2:2">
      <c r="B14124" s="3" t="s">
        <v>4061</v>
      </c>
    </row>
    <row r="14125" spans="2:2">
      <c r="B14125" s="3" t="s">
        <v>4062</v>
      </c>
    </row>
    <row r="14126" spans="2:2">
      <c r="B14126" s="3" t="s">
        <v>4063</v>
      </c>
    </row>
    <row r="14127" spans="2:2">
      <c r="B14127" s="3" t="s">
        <v>4064</v>
      </c>
    </row>
    <row r="14128" spans="2:2">
      <c r="B14128" s="3" t="s">
        <v>4065</v>
      </c>
    </row>
    <row r="14129" spans="2:2">
      <c r="B14129" s="3" t="s">
        <v>4066</v>
      </c>
    </row>
    <row r="14130" spans="2:2">
      <c r="B14130" s="3" t="s">
        <v>4067</v>
      </c>
    </row>
    <row r="14131" spans="2:2">
      <c r="B14131" s="3" t="s">
        <v>4068</v>
      </c>
    </row>
    <row r="14132" spans="2:2">
      <c r="B14132" s="3" t="s">
        <v>4069</v>
      </c>
    </row>
    <row r="14133" spans="2:2">
      <c r="B14133" s="3" t="s">
        <v>4070</v>
      </c>
    </row>
    <row r="14134" spans="2:2">
      <c r="B14134" s="3" t="s">
        <v>4071</v>
      </c>
    </row>
    <row r="14135" spans="2:2">
      <c r="B14135" s="3" t="s">
        <v>4072</v>
      </c>
    </row>
    <row r="14136" spans="2:2">
      <c r="B14136" s="3" t="s">
        <v>4073</v>
      </c>
    </row>
    <row r="14137" spans="2:2">
      <c r="B14137" s="3" t="s">
        <v>4074</v>
      </c>
    </row>
    <row r="14138" spans="2:2">
      <c r="B14138" s="3" t="s">
        <v>4075</v>
      </c>
    </row>
    <row r="14139" spans="2:2">
      <c r="B14139" s="3" t="s">
        <v>4076</v>
      </c>
    </row>
    <row r="14140" spans="2:2">
      <c r="B14140" s="3" t="s">
        <v>4077</v>
      </c>
    </row>
    <row r="14141" spans="2:2">
      <c r="B14141" s="3" t="s">
        <v>4078</v>
      </c>
    </row>
    <row r="14142" spans="2:2">
      <c r="B14142" s="3" t="s">
        <v>4079</v>
      </c>
    </row>
    <row r="14143" spans="2:2">
      <c r="B14143" s="3" t="s">
        <v>4080</v>
      </c>
    </row>
    <row r="14144" spans="2:2">
      <c r="B14144" s="3" t="s">
        <v>4081</v>
      </c>
    </row>
    <row r="14145" spans="2:2">
      <c r="B14145" s="3" t="s">
        <v>4082</v>
      </c>
    </row>
    <row r="14146" spans="2:2">
      <c r="B14146" s="3" t="s">
        <v>4083</v>
      </c>
    </row>
    <row r="14147" spans="2:2">
      <c r="B14147" s="3" t="s">
        <v>4084</v>
      </c>
    </row>
    <row r="14148" spans="2:2">
      <c r="B14148" s="3" t="s">
        <v>4085</v>
      </c>
    </row>
    <row r="14149" spans="2:2">
      <c r="B14149" s="3" t="s">
        <v>4086</v>
      </c>
    </row>
    <row r="14150" spans="2:2">
      <c r="B14150" s="3" t="s">
        <v>4087</v>
      </c>
    </row>
    <row r="14151" spans="2:2">
      <c r="B14151" s="3" t="s">
        <v>4088</v>
      </c>
    </row>
    <row r="14152" spans="2:2">
      <c r="B14152" s="3" t="s">
        <v>4089</v>
      </c>
    </row>
    <row r="14153" spans="2:2">
      <c r="B14153" s="3" t="s">
        <v>4090</v>
      </c>
    </row>
    <row r="14154" spans="2:2">
      <c r="B14154" s="3" t="s">
        <v>4091</v>
      </c>
    </row>
    <row r="14155" spans="2:2">
      <c r="B14155" s="3" t="s">
        <v>4092</v>
      </c>
    </row>
    <row r="14156" spans="2:2">
      <c r="B14156" s="3" t="s">
        <v>4093</v>
      </c>
    </row>
    <row r="14157" spans="2:2">
      <c r="B14157" s="3" t="s">
        <v>4094</v>
      </c>
    </row>
    <row r="14158" spans="2:2">
      <c r="B14158" s="3" t="s">
        <v>4095</v>
      </c>
    </row>
    <row r="14159" spans="2:2">
      <c r="B14159" s="3" t="s">
        <v>4096</v>
      </c>
    </row>
    <row r="14160" spans="2:2">
      <c r="B14160" s="3" t="s">
        <v>4097</v>
      </c>
    </row>
    <row r="14161" spans="2:2">
      <c r="B14161" s="3" t="s">
        <v>4098</v>
      </c>
    </row>
    <row r="14162" spans="2:2">
      <c r="B14162" s="3" t="s">
        <v>4099</v>
      </c>
    </row>
    <row r="14163" spans="2:2">
      <c r="B14163" s="3" t="s">
        <v>4100</v>
      </c>
    </row>
    <row r="14164" spans="2:2">
      <c r="B14164" s="3" t="s">
        <v>4101</v>
      </c>
    </row>
    <row r="14165" spans="2:2">
      <c r="B14165" s="3" t="s">
        <v>4102</v>
      </c>
    </row>
    <row r="14166" spans="2:2">
      <c r="B14166" s="3" t="s">
        <v>4103</v>
      </c>
    </row>
    <row r="14167" spans="2:2">
      <c r="B14167" s="3" t="s">
        <v>4104</v>
      </c>
    </row>
    <row r="14168" spans="2:2">
      <c r="B14168" s="3" t="s">
        <v>4105</v>
      </c>
    </row>
    <row r="14169" spans="2:2">
      <c r="B14169" s="3" t="s">
        <v>4106</v>
      </c>
    </row>
    <row r="14170" spans="2:2">
      <c r="B14170" s="3" t="s">
        <v>4107</v>
      </c>
    </row>
    <row r="14171" spans="2:2">
      <c r="B14171" s="3" t="s">
        <v>4108</v>
      </c>
    </row>
    <row r="14172" spans="2:2">
      <c r="B14172" s="3" t="s">
        <v>4109</v>
      </c>
    </row>
    <row r="14173" spans="2:2">
      <c r="B14173" s="3" t="s">
        <v>4110</v>
      </c>
    </row>
    <row r="14174" spans="2:2">
      <c r="B14174" s="3" t="s">
        <v>4111</v>
      </c>
    </row>
    <row r="14175" spans="2:2">
      <c r="B14175" s="3" t="s">
        <v>4112</v>
      </c>
    </row>
    <row r="14176" spans="2:2">
      <c r="B14176" s="3" t="s">
        <v>4113</v>
      </c>
    </row>
    <row r="14177" spans="2:2">
      <c r="B14177" s="3" t="s">
        <v>4114</v>
      </c>
    </row>
    <row r="14178" spans="2:2">
      <c r="B14178" s="3" t="s">
        <v>4115</v>
      </c>
    </row>
    <row r="14179" spans="2:2">
      <c r="B14179" s="3" t="s">
        <v>4116</v>
      </c>
    </row>
    <row r="14180" spans="2:2">
      <c r="B14180" s="3" t="s">
        <v>4117</v>
      </c>
    </row>
    <row r="14181" spans="2:2">
      <c r="B14181" s="3" t="s">
        <v>4118</v>
      </c>
    </row>
    <row r="14182" spans="2:2">
      <c r="B14182" s="3" t="s">
        <v>4119</v>
      </c>
    </row>
    <row r="14183" spans="2:2">
      <c r="B14183" s="3" t="s">
        <v>4120</v>
      </c>
    </row>
    <row r="14184" spans="2:2">
      <c r="B14184" s="3" t="s">
        <v>4121</v>
      </c>
    </row>
    <row r="14185" spans="2:2">
      <c r="B14185" s="3" t="s">
        <v>4122</v>
      </c>
    </row>
    <row r="14186" spans="2:2">
      <c r="B14186" s="3" t="s">
        <v>4123</v>
      </c>
    </row>
    <row r="14187" spans="2:2">
      <c r="B14187" s="3" t="s">
        <v>4124</v>
      </c>
    </row>
    <row r="14188" spans="2:2">
      <c r="B14188" s="3" t="s">
        <v>4125</v>
      </c>
    </row>
    <row r="14189" spans="2:2">
      <c r="B14189" s="3" t="s">
        <v>4126</v>
      </c>
    </row>
    <row r="14190" spans="2:2">
      <c r="B14190" s="3" t="s">
        <v>4127</v>
      </c>
    </row>
    <row r="14191" spans="2:2">
      <c r="B14191" s="3" t="s">
        <v>4128</v>
      </c>
    </row>
    <row r="14192" spans="2:2">
      <c r="B14192" s="3" t="s">
        <v>4129</v>
      </c>
    </row>
    <row r="14193" spans="2:2">
      <c r="B14193" s="3" t="s">
        <v>4130</v>
      </c>
    </row>
    <row r="14194" spans="2:2">
      <c r="B14194" s="3" t="s">
        <v>4131</v>
      </c>
    </row>
    <row r="14195" spans="2:2">
      <c r="B14195" s="3" t="s">
        <v>4132</v>
      </c>
    </row>
    <row r="14196" spans="2:2">
      <c r="B14196" s="3" t="s">
        <v>4133</v>
      </c>
    </row>
    <row r="14197" spans="2:2">
      <c r="B14197" s="3" t="s">
        <v>4134</v>
      </c>
    </row>
    <row r="14198" spans="2:2">
      <c r="B14198" s="3" t="s">
        <v>4135</v>
      </c>
    </row>
    <row r="14199" spans="2:2">
      <c r="B14199" s="3" t="s">
        <v>4136</v>
      </c>
    </row>
    <row r="14200" spans="2:2">
      <c r="B14200" s="3" t="s">
        <v>4137</v>
      </c>
    </row>
    <row r="14201" spans="2:2">
      <c r="B14201" s="3" t="s">
        <v>4138</v>
      </c>
    </row>
    <row r="14202" spans="2:2">
      <c r="B14202" s="3" t="s">
        <v>4139</v>
      </c>
    </row>
    <row r="14203" spans="2:2">
      <c r="B14203" s="3" t="s">
        <v>4140</v>
      </c>
    </row>
    <row r="14204" spans="2:2">
      <c r="B14204" s="3" t="s">
        <v>4141</v>
      </c>
    </row>
    <row r="14205" spans="2:2">
      <c r="B14205" s="3" t="s">
        <v>4142</v>
      </c>
    </row>
    <row r="14206" spans="2:2">
      <c r="B14206" s="3" t="s">
        <v>4143</v>
      </c>
    </row>
    <row r="14207" spans="2:2">
      <c r="B14207" s="3" t="s">
        <v>4144</v>
      </c>
    </row>
    <row r="14208" spans="2:2">
      <c r="B14208" s="3" t="s">
        <v>4145</v>
      </c>
    </row>
    <row r="14209" spans="2:2">
      <c r="B14209" s="3" t="s">
        <v>4146</v>
      </c>
    </row>
    <row r="14210" spans="2:2">
      <c r="B14210" s="3" t="s">
        <v>4147</v>
      </c>
    </row>
    <row r="14211" spans="2:2">
      <c r="B14211" s="3" t="s">
        <v>4148</v>
      </c>
    </row>
    <row r="14212" spans="2:2">
      <c r="B14212" s="3" t="s">
        <v>4149</v>
      </c>
    </row>
    <row r="14213" spans="2:2">
      <c r="B14213" s="3" t="s">
        <v>4150</v>
      </c>
    </row>
    <row r="14214" spans="2:2">
      <c r="B14214" s="3" t="s">
        <v>4151</v>
      </c>
    </row>
    <row r="14215" spans="2:2">
      <c r="B14215" s="3" t="s">
        <v>4152</v>
      </c>
    </row>
    <row r="14216" spans="2:2">
      <c r="B14216" s="3" t="s">
        <v>4153</v>
      </c>
    </row>
    <row r="14217" spans="2:2">
      <c r="B14217" s="3" t="s">
        <v>4154</v>
      </c>
    </row>
    <row r="14218" spans="2:2">
      <c r="B14218" s="3" t="s">
        <v>4155</v>
      </c>
    </row>
    <row r="14219" spans="2:2">
      <c r="B14219" s="3" t="s">
        <v>4156</v>
      </c>
    </row>
    <row r="14220" spans="2:2">
      <c r="B14220" s="3" t="s">
        <v>4157</v>
      </c>
    </row>
    <row r="14221" spans="2:2">
      <c r="B14221" s="3" t="s">
        <v>4158</v>
      </c>
    </row>
    <row r="14222" spans="2:2">
      <c r="B14222" s="3" t="s">
        <v>4159</v>
      </c>
    </row>
    <row r="14223" spans="2:2">
      <c r="B14223" s="3" t="s">
        <v>4160</v>
      </c>
    </row>
    <row r="14224" spans="2:2">
      <c r="B14224" s="3" t="s">
        <v>4161</v>
      </c>
    </row>
    <row r="14225" spans="2:2">
      <c r="B14225" s="3" t="s">
        <v>4162</v>
      </c>
    </row>
    <row r="14226" spans="2:2">
      <c r="B14226" s="3" t="s">
        <v>4163</v>
      </c>
    </row>
    <row r="14227" spans="2:2">
      <c r="B14227" s="3" t="s">
        <v>4164</v>
      </c>
    </row>
    <row r="14228" spans="2:2">
      <c r="B14228" s="3" t="s">
        <v>4165</v>
      </c>
    </row>
    <row r="14229" spans="2:2">
      <c r="B14229" s="3" t="s">
        <v>4166</v>
      </c>
    </row>
    <row r="14230" spans="2:2">
      <c r="B14230" s="3" t="s">
        <v>4167</v>
      </c>
    </row>
    <row r="14231" spans="2:2">
      <c r="B14231" s="3" t="s">
        <v>4168</v>
      </c>
    </row>
    <row r="14232" spans="2:2">
      <c r="B14232" s="3" t="s">
        <v>4169</v>
      </c>
    </row>
    <row r="14233" spans="2:2">
      <c r="B14233" s="3" t="s">
        <v>4170</v>
      </c>
    </row>
    <row r="14234" spans="2:2">
      <c r="B14234" s="3" t="s">
        <v>4171</v>
      </c>
    </row>
    <row r="14235" spans="2:2">
      <c r="B14235" s="3" t="s">
        <v>4172</v>
      </c>
    </row>
    <row r="14236" spans="2:2">
      <c r="B14236" s="3" t="s">
        <v>4173</v>
      </c>
    </row>
    <row r="14237" spans="2:2">
      <c r="B14237" s="3" t="s">
        <v>4174</v>
      </c>
    </row>
    <row r="14238" spans="2:2">
      <c r="B14238" s="3" t="s">
        <v>4175</v>
      </c>
    </row>
    <row r="14239" spans="2:2">
      <c r="B14239" s="3" t="s">
        <v>4176</v>
      </c>
    </row>
    <row r="14240" spans="2:2">
      <c r="B14240" s="3" t="s">
        <v>4177</v>
      </c>
    </row>
    <row r="14241" spans="2:2">
      <c r="B14241" s="3" t="s">
        <v>4178</v>
      </c>
    </row>
    <row r="14242" spans="2:2">
      <c r="B14242" s="3" t="s">
        <v>4179</v>
      </c>
    </row>
    <row r="14243" spans="2:2">
      <c r="B14243" s="3" t="s">
        <v>4180</v>
      </c>
    </row>
    <row r="14244" spans="2:2">
      <c r="B14244" s="3" t="s">
        <v>4181</v>
      </c>
    </row>
    <row r="14245" spans="2:2">
      <c r="B14245" s="3" t="s">
        <v>4182</v>
      </c>
    </row>
    <row r="14246" spans="2:2">
      <c r="B14246" s="3" t="s">
        <v>4183</v>
      </c>
    </row>
    <row r="14247" spans="2:2">
      <c r="B14247" s="3" t="s">
        <v>4184</v>
      </c>
    </row>
    <row r="14248" spans="2:2">
      <c r="B14248" s="3" t="s">
        <v>4185</v>
      </c>
    </row>
    <row r="14249" spans="2:2">
      <c r="B14249" s="3" t="s">
        <v>4186</v>
      </c>
    </row>
    <row r="14250" spans="2:2">
      <c r="B14250" s="3" t="s">
        <v>4187</v>
      </c>
    </row>
    <row r="14251" spans="2:2">
      <c r="B14251" s="3" t="s">
        <v>4188</v>
      </c>
    </row>
    <row r="14252" spans="2:2">
      <c r="B14252" s="3" t="s">
        <v>4189</v>
      </c>
    </row>
    <row r="14253" spans="2:2">
      <c r="B14253" s="3" t="s">
        <v>4190</v>
      </c>
    </row>
    <row r="14254" spans="2:2">
      <c r="B14254" s="3" t="s">
        <v>4191</v>
      </c>
    </row>
    <row r="14255" spans="2:2">
      <c r="B14255" s="3" t="s">
        <v>4192</v>
      </c>
    </row>
    <row r="14256" spans="2:2">
      <c r="B14256" s="3" t="s">
        <v>4193</v>
      </c>
    </row>
    <row r="14257" spans="2:2">
      <c r="B14257" s="3" t="s">
        <v>4194</v>
      </c>
    </row>
    <row r="14258" spans="2:2">
      <c r="B14258" s="3" t="s">
        <v>4195</v>
      </c>
    </row>
    <row r="14259" spans="2:2">
      <c r="B14259" s="3" t="s">
        <v>4196</v>
      </c>
    </row>
    <row r="14260" spans="2:2">
      <c r="B14260" s="3" t="s">
        <v>4197</v>
      </c>
    </row>
    <row r="14261" spans="2:2">
      <c r="B14261" s="3" t="s">
        <v>4198</v>
      </c>
    </row>
    <row r="14262" spans="2:2">
      <c r="B14262" s="3" t="s">
        <v>4199</v>
      </c>
    </row>
    <row r="14263" spans="2:2">
      <c r="B14263" s="3" t="s">
        <v>4200</v>
      </c>
    </row>
    <row r="14264" spans="2:2">
      <c r="B14264" s="3" t="s">
        <v>4201</v>
      </c>
    </row>
    <row r="14265" spans="2:2">
      <c r="B14265" s="3" t="s">
        <v>4202</v>
      </c>
    </row>
    <row r="14266" spans="2:2">
      <c r="B14266" s="3" t="s">
        <v>4203</v>
      </c>
    </row>
    <row r="14267" spans="2:2">
      <c r="B14267" s="3" t="s">
        <v>4204</v>
      </c>
    </row>
    <row r="14268" spans="2:2">
      <c r="B14268" s="3" t="s">
        <v>4205</v>
      </c>
    </row>
    <row r="14269" spans="2:2">
      <c r="B14269" s="3" t="s">
        <v>4206</v>
      </c>
    </row>
    <row r="14270" spans="2:2">
      <c r="B14270" s="3" t="s">
        <v>4207</v>
      </c>
    </row>
    <row r="14271" spans="2:2">
      <c r="B14271" s="3" t="s">
        <v>4208</v>
      </c>
    </row>
    <row r="14272" spans="2:2">
      <c r="B14272" s="3" t="s">
        <v>4209</v>
      </c>
    </row>
    <row r="14273" spans="2:2">
      <c r="B14273" s="3" t="s">
        <v>4210</v>
      </c>
    </row>
    <row r="14274" spans="2:2">
      <c r="B14274" s="3" t="s">
        <v>4211</v>
      </c>
    </row>
    <row r="14275" spans="2:2">
      <c r="B14275" s="3" t="s">
        <v>4212</v>
      </c>
    </row>
    <row r="14276" spans="2:2">
      <c r="B14276" s="3" t="s">
        <v>4213</v>
      </c>
    </row>
    <row r="14277" spans="2:2">
      <c r="B14277" s="3" t="s">
        <v>4214</v>
      </c>
    </row>
    <row r="14278" spans="2:2">
      <c r="B14278" s="3" t="s">
        <v>4215</v>
      </c>
    </row>
    <row r="14279" spans="2:2">
      <c r="B14279" s="3" t="s">
        <v>4216</v>
      </c>
    </row>
    <row r="14280" spans="2:2">
      <c r="B14280" s="3" t="s">
        <v>4217</v>
      </c>
    </row>
    <row r="14281" spans="2:2">
      <c r="B14281" s="3" t="s">
        <v>4218</v>
      </c>
    </row>
    <row r="14282" spans="2:2">
      <c r="B14282" s="3" t="s">
        <v>4219</v>
      </c>
    </row>
    <row r="14283" spans="2:2">
      <c r="B14283" s="3" t="s">
        <v>4220</v>
      </c>
    </row>
    <row r="14284" spans="2:2">
      <c r="B14284" s="3" t="s">
        <v>4221</v>
      </c>
    </row>
    <row r="14285" spans="2:2">
      <c r="B14285" s="3" t="s">
        <v>4222</v>
      </c>
    </row>
    <row r="14286" spans="2:2">
      <c r="B14286" s="3" t="s">
        <v>4223</v>
      </c>
    </row>
    <row r="14287" spans="2:2">
      <c r="B14287" s="3" t="s">
        <v>4224</v>
      </c>
    </row>
    <row r="14288" spans="2:2">
      <c r="B14288" s="3" t="s">
        <v>4225</v>
      </c>
    </row>
    <row r="14289" spans="2:2">
      <c r="B14289" s="3" t="s">
        <v>4226</v>
      </c>
    </row>
    <row r="14290" spans="2:2">
      <c r="B14290" s="3" t="s">
        <v>4227</v>
      </c>
    </row>
    <row r="14291" spans="2:2">
      <c r="B14291" s="3" t="s">
        <v>4228</v>
      </c>
    </row>
    <row r="14292" spans="2:2">
      <c r="B14292" s="3" t="s">
        <v>4229</v>
      </c>
    </row>
    <row r="14293" spans="2:2">
      <c r="B14293" s="3" t="s">
        <v>4230</v>
      </c>
    </row>
    <row r="14294" spans="2:2">
      <c r="B14294" s="3" t="s">
        <v>4231</v>
      </c>
    </row>
    <row r="14295" spans="2:2">
      <c r="B14295" s="3" t="s">
        <v>4232</v>
      </c>
    </row>
    <row r="14296" spans="2:2">
      <c r="B14296" s="3" t="s">
        <v>4233</v>
      </c>
    </row>
    <row r="14297" spans="2:2">
      <c r="B14297" s="3" t="s">
        <v>4234</v>
      </c>
    </row>
    <row r="14298" spans="2:2">
      <c r="B14298" s="3" t="s">
        <v>4235</v>
      </c>
    </row>
    <row r="14299" spans="2:2">
      <c r="B14299" s="3" t="s">
        <v>4236</v>
      </c>
    </row>
    <row r="14300" spans="2:2">
      <c r="B14300" s="3" t="s">
        <v>4237</v>
      </c>
    </row>
    <row r="14301" spans="2:2">
      <c r="B14301" s="3" t="s">
        <v>4238</v>
      </c>
    </row>
    <row r="14302" spans="2:2">
      <c r="B14302" s="3" t="s">
        <v>4239</v>
      </c>
    </row>
    <row r="14303" spans="2:2">
      <c r="B14303" s="3" t="s">
        <v>4240</v>
      </c>
    </row>
    <row r="14304" spans="2:2">
      <c r="B14304" s="3" t="s">
        <v>4241</v>
      </c>
    </row>
    <row r="14305" spans="2:2">
      <c r="B14305" s="3" t="s">
        <v>4242</v>
      </c>
    </row>
    <row r="14306" spans="2:2">
      <c r="B14306" s="3" t="s">
        <v>4243</v>
      </c>
    </row>
    <row r="14307" spans="2:2">
      <c r="B14307" s="3" t="s">
        <v>4244</v>
      </c>
    </row>
    <row r="14308" spans="2:2">
      <c r="B14308" s="3" t="s">
        <v>4245</v>
      </c>
    </row>
    <row r="14309" spans="2:2">
      <c r="B14309" s="3" t="s">
        <v>4246</v>
      </c>
    </row>
    <row r="14310" spans="2:2">
      <c r="B14310" s="3" t="s">
        <v>4247</v>
      </c>
    </row>
    <row r="14311" spans="2:2">
      <c r="B14311" s="3" t="s">
        <v>4248</v>
      </c>
    </row>
    <row r="14312" spans="2:2">
      <c r="B14312" s="3" t="s">
        <v>4249</v>
      </c>
    </row>
    <row r="14313" spans="2:2">
      <c r="B14313" s="3" t="s">
        <v>4250</v>
      </c>
    </row>
    <row r="14314" spans="2:2">
      <c r="B14314" s="3" t="s">
        <v>4251</v>
      </c>
    </row>
    <row r="14315" spans="2:2">
      <c r="B14315" s="3" t="s">
        <v>4252</v>
      </c>
    </row>
    <row r="14316" spans="2:2">
      <c r="B14316" s="3" t="s">
        <v>4253</v>
      </c>
    </row>
    <row r="14317" spans="2:2">
      <c r="B14317" s="3" t="s">
        <v>4254</v>
      </c>
    </row>
    <row r="14318" spans="2:2">
      <c r="B14318" s="3" t="s">
        <v>4255</v>
      </c>
    </row>
    <row r="14319" spans="2:2">
      <c r="B14319" s="3" t="s">
        <v>4256</v>
      </c>
    </row>
    <row r="14320" spans="2:2">
      <c r="B14320" s="3" t="s">
        <v>4257</v>
      </c>
    </row>
    <row r="14321" spans="2:2">
      <c r="B14321" s="3" t="s">
        <v>4258</v>
      </c>
    </row>
    <row r="14322" spans="2:2">
      <c r="B14322" s="3" t="s">
        <v>4259</v>
      </c>
    </row>
    <row r="14323" spans="2:2">
      <c r="B14323" s="3" t="s">
        <v>4260</v>
      </c>
    </row>
    <row r="14324" spans="2:2">
      <c r="B14324" s="3" t="s">
        <v>4261</v>
      </c>
    </row>
    <row r="14325" spans="2:2">
      <c r="B14325" s="3" t="s">
        <v>4262</v>
      </c>
    </row>
    <row r="14326" spans="2:2">
      <c r="B14326" s="3" t="s">
        <v>4263</v>
      </c>
    </row>
    <row r="14327" spans="2:2">
      <c r="B14327" s="3" t="s">
        <v>4264</v>
      </c>
    </row>
    <row r="14328" spans="2:2">
      <c r="B14328" s="3" t="s">
        <v>4265</v>
      </c>
    </row>
    <row r="14329" spans="2:2">
      <c r="B14329" s="3" t="s">
        <v>4266</v>
      </c>
    </row>
    <row r="14330" spans="2:2">
      <c r="B14330" s="3" t="s">
        <v>4267</v>
      </c>
    </row>
    <row r="14331" spans="2:2">
      <c r="B14331" s="3" t="s">
        <v>4268</v>
      </c>
    </row>
    <row r="14332" spans="2:2">
      <c r="B14332" s="3" t="s">
        <v>4269</v>
      </c>
    </row>
    <row r="14333" spans="2:2">
      <c r="B14333" s="3" t="s">
        <v>4270</v>
      </c>
    </row>
    <row r="14334" spans="2:2">
      <c r="B14334" s="3" t="s">
        <v>4271</v>
      </c>
    </row>
    <row r="14335" spans="2:2">
      <c r="B14335" s="3" t="s">
        <v>4272</v>
      </c>
    </row>
    <row r="14336" spans="2:2">
      <c r="B14336" s="3" t="s">
        <v>4273</v>
      </c>
    </row>
    <row r="14337" spans="2:2">
      <c r="B14337" s="3" t="s">
        <v>4274</v>
      </c>
    </row>
    <row r="14338" spans="2:2">
      <c r="B14338" s="3" t="s">
        <v>4275</v>
      </c>
    </row>
    <row r="14339" spans="2:2">
      <c r="B14339" s="3" t="s">
        <v>4276</v>
      </c>
    </row>
    <row r="14340" spans="2:2">
      <c r="B14340" s="3" t="s">
        <v>4277</v>
      </c>
    </row>
    <row r="14341" spans="2:2">
      <c r="B14341" s="3" t="s">
        <v>4278</v>
      </c>
    </row>
    <row r="14342" spans="2:2">
      <c r="B14342" s="3" t="s">
        <v>4279</v>
      </c>
    </row>
    <row r="14343" spans="2:2">
      <c r="B14343" s="3" t="s">
        <v>4280</v>
      </c>
    </row>
    <row r="14344" spans="2:2">
      <c r="B14344" s="3" t="s">
        <v>4281</v>
      </c>
    </row>
    <row r="14345" spans="2:2">
      <c r="B14345" s="3" t="s">
        <v>4282</v>
      </c>
    </row>
    <row r="14346" spans="2:2">
      <c r="B14346" s="3" t="s">
        <v>4283</v>
      </c>
    </row>
    <row r="14347" spans="2:2">
      <c r="B14347" s="3" t="s">
        <v>4284</v>
      </c>
    </row>
    <row r="14348" spans="2:2">
      <c r="B14348" s="3" t="s">
        <v>4285</v>
      </c>
    </row>
    <row r="14349" spans="2:2">
      <c r="B14349" s="3" t="s">
        <v>4286</v>
      </c>
    </row>
    <row r="14350" spans="2:2">
      <c r="B14350" s="3" t="s">
        <v>4287</v>
      </c>
    </row>
    <row r="14351" spans="2:2">
      <c r="B14351" s="3" t="s">
        <v>4288</v>
      </c>
    </row>
    <row r="14352" spans="2:2">
      <c r="B14352" s="3" t="s">
        <v>4289</v>
      </c>
    </row>
    <row r="14353" spans="2:2">
      <c r="B14353" s="3" t="s">
        <v>4290</v>
      </c>
    </row>
    <row r="14354" spans="2:2">
      <c r="B14354" s="3" t="s">
        <v>4291</v>
      </c>
    </row>
    <row r="14355" spans="2:2">
      <c r="B14355" s="3" t="s">
        <v>4292</v>
      </c>
    </row>
    <row r="14356" spans="2:2">
      <c r="B14356" s="3" t="s">
        <v>4293</v>
      </c>
    </row>
    <row r="14357" spans="2:2">
      <c r="B14357" s="3" t="s">
        <v>4294</v>
      </c>
    </row>
    <row r="14358" spans="2:2">
      <c r="B14358" s="3" t="s">
        <v>4295</v>
      </c>
    </row>
    <row r="14359" spans="2:2">
      <c r="B14359" s="3" t="s">
        <v>4296</v>
      </c>
    </row>
    <row r="14360" spans="2:2">
      <c r="B14360" s="3" t="s">
        <v>4297</v>
      </c>
    </row>
    <row r="14361" spans="2:2">
      <c r="B14361" s="3" t="s">
        <v>4298</v>
      </c>
    </row>
    <row r="14362" spans="2:2">
      <c r="B14362" s="3" t="s">
        <v>4299</v>
      </c>
    </row>
    <row r="14363" spans="2:2">
      <c r="B14363" s="3" t="s">
        <v>4300</v>
      </c>
    </row>
    <row r="14364" spans="2:2">
      <c r="B14364" s="3" t="s">
        <v>4301</v>
      </c>
    </row>
    <row r="14365" spans="2:2">
      <c r="B14365" s="3" t="s">
        <v>4302</v>
      </c>
    </row>
    <row r="14366" spans="2:2">
      <c r="B14366" s="3" t="s">
        <v>4303</v>
      </c>
    </row>
    <row r="14367" spans="2:2">
      <c r="B14367" s="3" t="s">
        <v>4304</v>
      </c>
    </row>
    <row r="14368" spans="2:2">
      <c r="B14368" s="3" t="s">
        <v>4305</v>
      </c>
    </row>
    <row r="14369" spans="2:2">
      <c r="B14369" s="3" t="s">
        <v>4306</v>
      </c>
    </row>
    <row r="14370" spans="2:2">
      <c r="B14370" s="3" t="s">
        <v>4307</v>
      </c>
    </row>
    <row r="14371" spans="2:2">
      <c r="B14371" s="3" t="s">
        <v>4308</v>
      </c>
    </row>
    <row r="14372" spans="2:2">
      <c r="B14372" s="3" t="s">
        <v>4309</v>
      </c>
    </row>
    <row r="14373" spans="2:2">
      <c r="B14373" s="3" t="s">
        <v>4310</v>
      </c>
    </row>
    <row r="14374" spans="2:2">
      <c r="B14374" s="3" t="s">
        <v>4311</v>
      </c>
    </row>
    <row r="14375" spans="2:2">
      <c r="B14375" s="3" t="s">
        <v>4312</v>
      </c>
    </row>
    <row r="14376" spans="2:2">
      <c r="B14376" s="3" t="s">
        <v>4313</v>
      </c>
    </row>
    <row r="14377" spans="2:2">
      <c r="B14377" s="3" t="s">
        <v>4314</v>
      </c>
    </row>
    <row r="14378" spans="2:2">
      <c r="B14378" s="3" t="s">
        <v>4315</v>
      </c>
    </row>
    <row r="14379" spans="2:2">
      <c r="B14379" s="3" t="s">
        <v>4316</v>
      </c>
    </row>
    <row r="14380" spans="2:2">
      <c r="B14380" s="3" t="s">
        <v>4317</v>
      </c>
    </row>
    <row r="14381" spans="2:2">
      <c r="B14381" s="3" t="s">
        <v>4318</v>
      </c>
    </row>
    <row r="14382" spans="2:2">
      <c r="B14382" s="3" t="s">
        <v>4319</v>
      </c>
    </row>
    <row r="14383" spans="2:2">
      <c r="B14383" s="3" t="s">
        <v>4320</v>
      </c>
    </row>
    <row r="14384" spans="2:2">
      <c r="B14384" s="3" t="s">
        <v>4321</v>
      </c>
    </row>
    <row r="14385" spans="2:2">
      <c r="B14385" s="3" t="s">
        <v>4322</v>
      </c>
    </row>
    <row r="14386" spans="2:2">
      <c r="B14386" s="3" t="s">
        <v>4323</v>
      </c>
    </row>
    <row r="14387" spans="2:2">
      <c r="B14387" s="3" t="s">
        <v>4324</v>
      </c>
    </row>
    <row r="14388" spans="2:2">
      <c r="B14388" s="3" t="s">
        <v>4325</v>
      </c>
    </row>
    <row r="14389" spans="2:2">
      <c r="B14389" s="3" t="s">
        <v>4326</v>
      </c>
    </row>
    <row r="14390" spans="2:2">
      <c r="B14390" s="3" t="s">
        <v>4327</v>
      </c>
    </row>
    <row r="14391" spans="2:2">
      <c r="B14391" s="3" t="s">
        <v>4328</v>
      </c>
    </row>
    <row r="14392" spans="2:2">
      <c r="B14392" s="3" t="s">
        <v>4329</v>
      </c>
    </row>
    <row r="14393" spans="2:2">
      <c r="B14393" s="3" t="s">
        <v>4330</v>
      </c>
    </row>
    <row r="14394" spans="2:2">
      <c r="B14394" s="3" t="s">
        <v>4331</v>
      </c>
    </row>
    <row r="14395" spans="2:2">
      <c r="B14395" s="3" t="s">
        <v>4332</v>
      </c>
    </row>
    <row r="14396" spans="2:2">
      <c r="B14396" s="3" t="s">
        <v>4333</v>
      </c>
    </row>
    <row r="14397" spans="2:2">
      <c r="B14397" s="3" t="s">
        <v>4334</v>
      </c>
    </row>
    <row r="14398" spans="2:2">
      <c r="B14398" s="3" t="s">
        <v>4335</v>
      </c>
    </row>
    <row r="14399" spans="2:2">
      <c r="B14399" s="3" t="s">
        <v>4336</v>
      </c>
    </row>
    <row r="14400" spans="2:2">
      <c r="B14400" s="3" t="s">
        <v>4337</v>
      </c>
    </row>
    <row r="14401" spans="2:2">
      <c r="B14401" s="3" t="s">
        <v>4338</v>
      </c>
    </row>
    <row r="14402" spans="2:2">
      <c r="B14402" s="3" t="s">
        <v>4339</v>
      </c>
    </row>
    <row r="14403" spans="2:2">
      <c r="B14403" s="3" t="s">
        <v>4340</v>
      </c>
    </row>
    <row r="14404" spans="2:2">
      <c r="B14404" s="3" t="s">
        <v>4341</v>
      </c>
    </row>
    <row r="14405" spans="2:2">
      <c r="B14405" s="3" t="s">
        <v>4342</v>
      </c>
    </row>
    <row r="14406" spans="2:2">
      <c r="B14406" s="3" t="s">
        <v>4343</v>
      </c>
    </row>
    <row r="14407" spans="2:2">
      <c r="B14407" s="3" t="s">
        <v>4344</v>
      </c>
    </row>
    <row r="14408" spans="2:2">
      <c r="B14408" s="3" t="s">
        <v>4345</v>
      </c>
    </row>
    <row r="14409" spans="2:2">
      <c r="B14409" s="3" t="s">
        <v>4346</v>
      </c>
    </row>
    <row r="14410" spans="2:2">
      <c r="B14410" s="3" t="s">
        <v>4347</v>
      </c>
    </row>
    <row r="14411" spans="2:2">
      <c r="B14411" s="3" t="s">
        <v>4348</v>
      </c>
    </row>
    <row r="14412" spans="2:2">
      <c r="B14412" s="3" t="s">
        <v>4349</v>
      </c>
    </row>
    <row r="14413" spans="2:2">
      <c r="B14413" s="3" t="s">
        <v>4350</v>
      </c>
    </row>
    <row r="14414" spans="2:2">
      <c r="B14414" s="3" t="s">
        <v>4351</v>
      </c>
    </row>
    <row r="14415" spans="2:2">
      <c r="B14415" s="3" t="s">
        <v>4352</v>
      </c>
    </row>
    <row r="14416" spans="2:2">
      <c r="B14416" s="3" t="s">
        <v>4353</v>
      </c>
    </row>
    <row r="14417" spans="2:2">
      <c r="B14417" s="3" t="s">
        <v>4354</v>
      </c>
    </row>
    <row r="14418" spans="2:2">
      <c r="B14418" s="3" t="s">
        <v>4355</v>
      </c>
    </row>
    <row r="14419" spans="2:2">
      <c r="B14419" s="3" t="s">
        <v>4356</v>
      </c>
    </row>
    <row r="14420" spans="2:2">
      <c r="B14420" s="3" t="s">
        <v>4357</v>
      </c>
    </row>
    <row r="14421" spans="2:2">
      <c r="B14421" s="3" t="s">
        <v>4358</v>
      </c>
    </row>
    <row r="14422" spans="2:2">
      <c r="B14422" s="3" t="s">
        <v>4359</v>
      </c>
    </row>
    <row r="14423" spans="2:2">
      <c r="B14423" s="3" t="s">
        <v>4360</v>
      </c>
    </row>
    <row r="14424" spans="2:2">
      <c r="B14424" s="3" t="s">
        <v>4361</v>
      </c>
    </row>
    <row r="14425" spans="2:2">
      <c r="B14425" s="3" t="s">
        <v>4362</v>
      </c>
    </row>
    <row r="14426" spans="2:2">
      <c r="B14426" s="3" t="s">
        <v>4363</v>
      </c>
    </row>
    <row r="14427" spans="2:2">
      <c r="B14427" s="3" t="s">
        <v>4364</v>
      </c>
    </row>
    <row r="14428" spans="2:2">
      <c r="B14428" s="3" t="s">
        <v>4365</v>
      </c>
    </row>
    <row r="14429" spans="2:2">
      <c r="B14429" s="3" t="s">
        <v>4366</v>
      </c>
    </row>
    <row r="14430" spans="2:2">
      <c r="B14430" s="3" t="s">
        <v>4367</v>
      </c>
    </row>
    <row r="14431" spans="2:2">
      <c r="B14431" s="3" t="s">
        <v>4368</v>
      </c>
    </row>
    <row r="14432" spans="2:2">
      <c r="B14432" s="3" t="s">
        <v>4369</v>
      </c>
    </row>
    <row r="14433" spans="2:2">
      <c r="B14433" s="3" t="s">
        <v>4370</v>
      </c>
    </row>
    <row r="14434" spans="2:2">
      <c r="B14434" s="3" t="s">
        <v>4371</v>
      </c>
    </row>
    <row r="14435" spans="2:2">
      <c r="B14435" s="3" t="s">
        <v>4372</v>
      </c>
    </row>
    <row r="14436" spans="2:2">
      <c r="B14436" s="3" t="s">
        <v>4373</v>
      </c>
    </row>
    <row r="14437" spans="2:2">
      <c r="B14437" s="3" t="s">
        <v>4374</v>
      </c>
    </row>
    <row r="14438" spans="2:2">
      <c r="B14438" s="3" t="s">
        <v>4375</v>
      </c>
    </row>
    <row r="14439" spans="2:2">
      <c r="B14439" s="3" t="s">
        <v>4376</v>
      </c>
    </row>
    <row r="14440" spans="2:2">
      <c r="B14440" s="3" t="s">
        <v>4377</v>
      </c>
    </row>
    <row r="14441" spans="2:2">
      <c r="B14441" s="3" t="s">
        <v>4378</v>
      </c>
    </row>
    <row r="14442" spans="2:2">
      <c r="B14442" s="3" t="s">
        <v>4379</v>
      </c>
    </row>
    <row r="14443" spans="2:2">
      <c r="B14443" s="3" t="s">
        <v>4380</v>
      </c>
    </row>
    <row r="14444" spans="2:2">
      <c r="B14444" s="3" t="s">
        <v>4381</v>
      </c>
    </row>
    <row r="14445" spans="2:2">
      <c r="B14445" s="3" t="s">
        <v>4382</v>
      </c>
    </row>
    <row r="14446" spans="2:2">
      <c r="B14446" s="3" t="s">
        <v>4383</v>
      </c>
    </row>
    <row r="14447" spans="2:2">
      <c r="B14447" s="3" t="s">
        <v>4384</v>
      </c>
    </row>
    <row r="14448" spans="2:2">
      <c r="B14448" s="3" t="s">
        <v>4385</v>
      </c>
    </row>
    <row r="14449" spans="2:2">
      <c r="B14449" s="3" t="s">
        <v>4386</v>
      </c>
    </row>
    <row r="14450" spans="2:2">
      <c r="B14450" s="3" t="s">
        <v>4387</v>
      </c>
    </row>
    <row r="14451" spans="2:2">
      <c r="B14451" s="3" t="s">
        <v>4388</v>
      </c>
    </row>
    <row r="14452" spans="2:2">
      <c r="B14452" s="3" t="s">
        <v>4389</v>
      </c>
    </row>
    <row r="14453" spans="2:2">
      <c r="B14453" s="3" t="s">
        <v>4390</v>
      </c>
    </row>
    <row r="14454" spans="2:2">
      <c r="B14454" s="3" t="s">
        <v>4391</v>
      </c>
    </row>
    <row r="14455" spans="2:2">
      <c r="B14455" s="3" t="s">
        <v>4392</v>
      </c>
    </row>
    <row r="14456" spans="2:2">
      <c r="B14456" s="3" t="s">
        <v>4393</v>
      </c>
    </row>
    <row r="14457" spans="2:2">
      <c r="B14457" s="3" t="s">
        <v>4394</v>
      </c>
    </row>
    <row r="14458" spans="2:2">
      <c r="B14458" s="3" t="s">
        <v>4395</v>
      </c>
    </row>
    <row r="14459" spans="2:2">
      <c r="B14459" s="3" t="s">
        <v>4396</v>
      </c>
    </row>
    <row r="14460" spans="2:2">
      <c r="B14460" s="3" t="s">
        <v>4397</v>
      </c>
    </row>
    <row r="14461" spans="2:2">
      <c r="B14461" s="3" t="s">
        <v>4398</v>
      </c>
    </row>
    <row r="14462" spans="2:2">
      <c r="B14462" s="3" t="s">
        <v>4399</v>
      </c>
    </row>
    <row r="14463" spans="2:2">
      <c r="B14463" s="3" t="s">
        <v>4400</v>
      </c>
    </row>
    <row r="14464" spans="2:2">
      <c r="B14464" s="3" t="s">
        <v>4401</v>
      </c>
    </row>
    <row r="14465" spans="2:2">
      <c r="B14465" s="3" t="s">
        <v>4402</v>
      </c>
    </row>
    <row r="14466" spans="2:2">
      <c r="B14466" s="3" t="s">
        <v>4403</v>
      </c>
    </row>
    <row r="14467" spans="2:2">
      <c r="B14467" s="3" t="s">
        <v>4404</v>
      </c>
    </row>
    <row r="14468" spans="2:2">
      <c r="B14468" s="3" t="s">
        <v>4405</v>
      </c>
    </row>
    <row r="14469" spans="2:2">
      <c r="B14469" s="3" t="s">
        <v>4406</v>
      </c>
    </row>
    <row r="14470" spans="2:2">
      <c r="B14470" s="3" t="s">
        <v>4407</v>
      </c>
    </row>
    <row r="14471" spans="2:2">
      <c r="B14471" s="3" t="s">
        <v>4408</v>
      </c>
    </row>
    <row r="14472" spans="2:2">
      <c r="B14472" s="3" t="s">
        <v>4409</v>
      </c>
    </row>
    <row r="14473" spans="2:2">
      <c r="B14473" s="3" t="s">
        <v>4410</v>
      </c>
    </row>
    <row r="14474" spans="2:2">
      <c r="B14474" s="3" t="s">
        <v>4411</v>
      </c>
    </row>
    <row r="14475" spans="2:2">
      <c r="B14475" s="3" t="s">
        <v>4412</v>
      </c>
    </row>
    <row r="14476" spans="2:2">
      <c r="B14476" s="3" t="s">
        <v>4413</v>
      </c>
    </row>
    <row r="14477" spans="2:2">
      <c r="B14477" s="3" t="s">
        <v>4414</v>
      </c>
    </row>
    <row r="14478" spans="2:2">
      <c r="B14478" s="3" t="s">
        <v>4415</v>
      </c>
    </row>
    <row r="14479" spans="2:2">
      <c r="B14479" s="3" t="s">
        <v>4416</v>
      </c>
    </row>
    <row r="14480" spans="2:2">
      <c r="B14480" s="3" t="s">
        <v>4417</v>
      </c>
    </row>
    <row r="14481" spans="2:2">
      <c r="B14481" s="3" t="s">
        <v>4418</v>
      </c>
    </row>
    <row r="14482" spans="2:2">
      <c r="B14482" s="3" t="s">
        <v>4419</v>
      </c>
    </row>
    <row r="14483" spans="2:2">
      <c r="B14483" s="3" t="s">
        <v>4420</v>
      </c>
    </row>
    <row r="14484" spans="2:2">
      <c r="B14484" s="3" t="s">
        <v>4421</v>
      </c>
    </row>
    <row r="14485" spans="2:2">
      <c r="B14485" s="3" t="s">
        <v>4422</v>
      </c>
    </row>
    <row r="14486" spans="2:2">
      <c r="B14486" s="3" t="s">
        <v>4423</v>
      </c>
    </row>
    <row r="14487" spans="2:2">
      <c r="B14487" s="3" t="s">
        <v>4424</v>
      </c>
    </row>
    <row r="14488" spans="2:2">
      <c r="B14488" s="3" t="s">
        <v>4425</v>
      </c>
    </row>
    <row r="14489" spans="2:2">
      <c r="B14489" s="3" t="s">
        <v>4426</v>
      </c>
    </row>
    <row r="14490" spans="2:2">
      <c r="B14490" s="3" t="s">
        <v>4427</v>
      </c>
    </row>
    <row r="14491" spans="2:2">
      <c r="B14491" s="3" t="s">
        <v>4428</v>
      </c>
    </row>
    <row r="14492" spans="2:2">
      <c r="B14492" s="3" t="s">
        <v>4429</v>
      </c>
    </row>
    <row r="14493" spans="2:2">
      <c r="B14493" s="3" t="s">
        <v>4430</v>
      </c>
    </row>
    <row r="14494" spans="2:2">
      <c r="B14494" s="3" t="s">
        <v>4431</v>
      </c>
    </row>
    <row r="14495" spans="2:2">
      <c r="B14495" s="3" t="s">
        <v>4432</v>
      </c>
    </row>
    <row r="14496" spans="2:2">
      <c r="B14496" s="3" t="s">
        <v>4433</v>
      </c>
    </row>
    <row r="14497" spans="2:2">
      <c r="B14497" s="3" t="s">
        <v>4434</v>
      </c>
    </row>
    <row r="14498" spans="2:2">
      <c r="B14498" s="3" t="s">
        <v>4435</v>
      </c>
    </row>
    <row r="14499" spans="2:2">
      <c r="B14499" s="3" t="s">
        <v>4436</v>
      </c>
    </row>
    <row r="14500" spans="2:2">
      <c r="B14500" s="3" t="s">
        <v>4437</v>
      </c>
    </row>
    <row r="14501" spans="2:2">
      <c r="B14501" s="3" t="s">
        <v>4438</v>
      </c>
    </row>
    <row r="14502" spans="2:2">
      <c r="B14502" s="3" t="s">
        <v>4439</v>
      </c>
    </row>
    <row r="14503" spans="2:2">
      <c r="B14503" s="3" t="s">
        <v>4440</v>
      </c>
    </row>
    <row r="14504" spans="2:2">
      <c r="B14504" s="3" t="s">
        <v>4441</v>
      </c>
    </row>
    <row r="14505" spans="2:2">
      <c r="B14505" s="3" t="s">
        <v>4442</v>
      </c>
    </row>
    <row r="14506" spans="2:2">
      <c r="B14506" s="3" t="s">
        <v>4443</v>
      </c>
    </row>
    <row r="14507" spans="2:2">
      <c r="B14507" s="3" t="s">
        <v>4444</v>
      </c>
    </row>
    <row r="14508" spans="2:2">
      <c r="B14508" s="3" t="s">
        <v>4445</v>
      </c>
    </row>
    <row r="14509" spans="2:2">
      <c r="B14509" s="3" t="s">
        <v>4446</v>
      </c>
    </row>
    <row r="14510" spans="2:2">
      <c r="B14510" s="3" t="s">
        <v>4447</v>
      </c>
    </row>
    <row r="14511" spans="2:2">
      <c r="B14511" s="3" t="s">
        <v>4448</v>
      </c>
    </row>
    <row r="14512" spans="2:2">
      <c r="B14512" s="3" t="s">
        <v>4449</v>
      </c>
    </row>
    <row r="14513" spans="2:2">
      <c r="B14513" s="3" t="s">
        <v>4450</v>
      </c>
    </row>
    <row r="14514" spans="2:2">
      <c r="B14514" s="3" t="s">
        <v>4451</v>
      </c>
    </row>
    <row r="14515" spans="2:2">
      <c r="B14515" s="3" t="s">
        <v>4452</v>
      </c>
    </row>
    <row r="14516" spans="2:2">
      <c r="B14516" s="3" t="s">
        <v>4453</v>
      </c>
    </row>
    <row r="14517" spans="2:2">
      <c r="B14517" s="3" t="s">
        <v>4454</v>
      </c>
    </row>
    <row r="14518" spans="2:2">
      <c r="B14518" s="3" t="s">
        <v>4455</v>
      </c>
    </row>
    <row r="14519" spans="2:2">
      <c r="B14519" s="3" t="s">
        <v>4456</v>
      </c>
    </row>
    <row r="14520" spans="2:2">
      <c r="B14520" s="3" t="s">
        <v>4457</v>
      </c>
    </row>
    <row r="14521" spans="2:2">
      <c r="B14521" s="3" t="s">
        <v>4458</v>
      </c>
    </row>
    <row r="14522" spans="2:2">
      <c r="B14522" s="3" t="s">
        <v>4459</v>
      </c>
    </row>
    <row r="14523" spans="2:2">
      <c r="B14523" s="3" t="s">
        <v>4460</v>
      </c>
    </row>
    <row r="14524" spans="2:2">
      <c r="B14524" s="3" t="s">
        <v>4461</v>
      </c>
    </row>
    <row r="14525" spans="2:2">
      <c r="B14525" s="3" t="s">
        <v>4462</v>
      </c>
    </row>
    <row r="14526" spans="2:2">
      <c r="B14526" s="3" t="s">
        <v>4463</v>
      </c>
    </row>
    <row r="14527" spans="2:2">
      <c r="B14527" s="3" t="s">
        <v>4464</v>
      </c>
    </row>
    <row r="14528" spans="2:2">
      <c r="B14528" s="3" t="s">
        <v>4465</v>
      </c>
    </row>
    <row r="14529" spans="2:2">
      <c r="B14529" s="3" t="s">
        <v>4466</v>
      </c>
    </row>
    <row r="14530" spans="2:2">
      <c r="B14530" s="3" t="s">
        <v>4467</v>
      </c>
    </row>
    <row r="14531" spans="2:2">
      <c r="B14531" s="3" t="s">
        <v>4468</v>
      </c>
    </row>
    <row r="14532" spans="2:2">
      <c r="B14532" s="3" t="s">
        <v>4469</v>
      </c>
    </row>
    <row r="14533" spans="2:2">
      <c r="B14533" s="3" t="s">
        <v>4470</v>
      </c>
    </row>
    <row r="14534" spans="2:2">
      <c r="B14534" s="3" t="s">
        <v>4471</v>
      </c>
    </row>
    <row r="14535" spans="2:2">
      <c r="B14535" s="3" t="s">
        <v>4472</v>
      </c>
    </row>
    <row r="14536" spans="2:2">
      <c r="B14536" s="3" t="s">
        <v>4473</v>
      </c>
    </row>
    <row r="14537" spans="2:2">
      <c r="B14537" s="3" t="s">
        <v>4474</v>
      </c>
    </row>
    <row r="14538" spans="2:2">
      <c r="B14538" s="3" t="s">
        <v>4475</v>
      </c>
    </row>
    <row r="14539" spans="2:2">
      <c r="B14539" s="3" t="s">
        <v>4476</v>
      </c>
    </row>
    <row r="14540" spans="2:2">
      <c r="B14540" s="3" t="s">
        <v>4477</v>
      </c>
    </row>
    <row r="14541" spans="2:2">
      <c r="B14541" s="3" t="s">
        <v>4478</v>
      </c>
    </row>
    <row r="14542" spans="2:2">
      <c r="B14542" s="3" t="s">
        <v>4479</v>
      </c>
    </row>
    <row r="14543" spans="2:2">
      <c r="B14543" s="3" t="s">
        <v>4480</v>
      </c>
    </row>
    <row r="14544" spans="2:2">
      <c r="B14544" s="3" t="s">
        <v>4481</v>
      </c>
    </row>
    <row r="14545" spans="2:2">
      <c r="B14545" s="3" t="s">
        <v>4482</v>
      </c>
    </row>
    <row r="14546" spans="2:2">
      <c r="B14546" s="3" t="s">
        <v>4483</v>
      </c>
    </row>
    <row r="14547" spans="2:2">
      <c r="B14547" s="3" t="s">
        <v>4484</v>
      </c>
    </row>
    <row r="14548" spans="2:2">
      <c r="B14548" s="3" t="s">
        <v>4485</v>
      </c>
    </row>
    <row r="14549" spans="2:2">
      <c r="B14549" s="3" t="s">
        <v>4486</v>
      </c>
    </row>
    <row r="14550" spans="2:2">
      <c r="B14550" s="3" t="s">
        <v>4487</v>
      </c>
    </row>
    <row r="14551" spans="2:2">
      <c r="B14551" s="3" t="s">
        <v>4488</v>
      </c>
    </row>
    <row r="14552" spans="2:2">
      <c r="B14552" s="3" t="s">
        <v>4489</v>
      </c>
    </row>
    <row r="14553" spans="2:2">
      <c r="B14553" s="3" t="s">
        <v>4490</v>
      </c>
    </row>
    <row r="14554" spans="2:2">
      <c r="B14554" s="3" t="s">
        <v>4491</v>
      </c>
    </row>
    <row r="14555" spans="2:2">
      <c r="B14555" s="3" t="s">
        <v>4492</v>
      </c>
    </row>
    <row r="14556" spans="2:2">
      <c r="B14556" s="3" t="s">
        <v>4493</v>
      </c>
    </row>
    <row r="14557" spans="2:2">
      <c r="B14557" s="3" t="s">
        <v>4494</v>
      </c>
    </row>
    <row r="14558" spans="2:2">
      <c r="B14558" s="3" t="s">
        <v>4495</v>
      </c>
    </row>
    <row r="14559" spans="2:2">
      <c r="B14559" s="3" t="s">
        <v>4496</v>
      </c>
    </row>
    <row r="14560" spans="2:2">
      <c r="B14560" s="3" t="s">
        <v>4497</v>
      </c>
    </row>
    <row r="14561" spans="2:2">
      <c r="B14561" s="3" t="s">
        <v>4498</v>
      </c>
    </row>
    <row r="14562" spans="2:2">
      <c r="B14562" s="3" t="s">
        <v>4499</v>
      </c>
    </row>
    <row r="14563" spans="2:2">
      <c r="B14563" s="3" t="s">
        <v>4500</v>
      </c>
    </row>
    <row r="14564" spans="2:2">
      <c r="B14564" s="3" t="s">
        <v>4501</v>
      </c>
    </row>
    <row r="14565" spans="2:2">
      <c r="B14565" s="3" t="s">
        <v>4502</v>
      </c>
    </row>
    <row r="14566" spans="2:2">
      <c r="B14566" s="3" t="s">
        <v>4503</v>
      </c>
    </row>
    <row r="14567" spans="2:2">
      <c r="B14567" s="3" t="s">
        <v>4504</v>
      </c>
    </row>
    <row r="14568" spans="2:2">
      <c r="B14568" s="3" t="s">
        <v>4505</v>
      </c>
    </row>
    <row r="14569" spans="2:2">
      <c r="B14569" s="3" t="s">
        <v>4506</v>
      </c>
    </row>
    <row r="14570" spans="2:2">
      <c r="B14570" s="3" t="s">
        <v>4507</v>
      </c>
    </row>
    <row r="14571" spans="2:2">
      <c r="B14571" s="3" t="s">
        <v>4508</v>
      </c>
    </row>
    <row r="14572" spans="2:2">
      <c r="B14572" s="3" t="s">
        <v>4509</v>
      </c>
    </row>
    <row r="14573" spans="2:2">
      <c r="B14573" s="3" t="s">
        <v>4510</v>
      </c>
    </row>
    <row r="14574" spans="2:2">
      <c r="B14574" s="3" t="s">
        <v>4511</v>
      </c>
    </row>
    <row r="14575" spans="2:2">
      <c r="B14575" s="3" t="s">
        <v>4512</v>
      </c>
    </row>
    <row r="14576" spans="2:2">
      <c r="B14576" s="3" t="s">
        <v>4513</v>
      </c>
    </row>
    <row r="14577" spans="2:2">
      <c r="B14577" s="3" t="s">
        <v>4514</v>
      </c>
    </row>
    <row r="14578" spans="2:2">
      <c r="B14578" s="3" t="s">
        <v>4515</v>
      </c>
    </row>
    <row r="14579" spans="2:2">
      <c r="B14579" s="3" t="s">
        <v>4516</v>
      </c>
    </row>
    <row r="14580" spans="2:2">
      <c r="B14580" s="3" t="s">
        <v>4517</v>
      </c>
    </row>
    <row r="14581" spans="2:2">
      <c r="B14581" s="3" t="s">
        <v>4518</v>
      </c>
    </row>
    <row r="14582" spans="2:2">
      <c r="B14582" s="3" t="s">
        <v>4519</v>
      </c>
    </row>
    <row r="14583" spans="2:2">
      <c r="B14583" s="3" t="s">
        <v>4520</v>
      </c>
    </row>
    <row r="14584" spans="2:2">
      <c r="B14584" s="3" t="s">
        <v>4521</v>
      </c>
    </row>
    <row r="14585" spans="2:2">
      <c r="B14585" s="3" t="s">
        <v>4522</v>
      </c>
    </row>
    <row r="14586" spans="2:2">
      <c r="B14586" s="3" t="s">
        <v>4523</v>
      </c>
    </row>
    <row r="14587" spans="2:2">
      <c r="B14587" s="3" t="s">
        <v>4524</v>
      </c>
    </row>
    <row r="14588" spans="2:2">
      <c r="B14588" s="3" t="s">
        <v>4525</v>
      </c>
    </row>
    <row r="14589" spans="2:2">
      <c r="B14589" s="3" t="s">
        <v>4526</v>
      </c>
    </row>
    <row r="14590" spans="2:2">
      <c r="B14590" s="3" t="s">
        <v>4527</v>
      </c>
    </row>
    <row r="14591" spans="2:2">
      <c r="B14591" s="3" t="s">
        <v>4528</v>
      </c>
    </row>
    <row r="14592" spans="2:2">
      <c r="B14592" s="3" t="s">
        <v>4529</v>
      </c>
    </row>
    <row r="14593" spans="2:2">
      <c r="B14593" s="3" t="s">
        <v>4530</v>
      </c>
    </row>
    <row r="14594" spans="2:2">
      <c r="B14594" s="3" t="s">
        <v>4531</v>
      </c>
    </row>
    <row r="14595" spans="2:2">
      <c r="B14595" s="3" t="s">
        <v>4532</v>
      </c>
    </row>
    <row r="14596" spans="2:2">
      <c r="B14596" s="3" t="s">
        <v>4533</v>
      </c>
    </row>
    <row r="14597" spans="2:2">
      <c r="B14597" s="3" t="s">
        <v>4534</v>
      </c>
    </row>
    <row r="14598" spans="2:2">
      <c r="B14598" s="3" t="s">
        <v>4535</v>
      </c>
    </row>
    <row r="14599" spans="2:2">
      <c r="B14599" s="3" t="s">
        <v>4536</v>
      </c>
    </row>
    <row r="14600" spans="2:2">
      <c r="B14600" s="3" t="s">
        <v>4537</v>
      </c>
    </row>
    <row r="14601" spans="2:2">
      <c r="B14601" s="3" t="s">
        <v>4538</v>
      </c>
    </row>
    <row r="14602" spans="2:2">
      <c r="B14602" s="3" t="s">
        <v>4539</v>
      </c>
    </row>
    <row r="14603" spans="2:2">
      <c r="B14603" s="3" t="s">
        <v>4540</v>
      </c>
    </row>
    <row r="14604" spans="2:2">
      <c r="B14604" s="3" t="s">
        <v>4541</v>
      </c>
    </row>
    <row r="14605" spans="2:2">
      <c r="B14605" s="3" t="s">
        <v>4542</v>
      </c>
    </row>
    <row r="14606" spans="2:2">
      <c r="B14606" s="3" t="s">
        <v>4543</v>
      </c>
    </row>
    <row r="14607" spans="2:2">
      <c r="B14607" s="3" t="s">
        <v>4544</v>
      </c>
    </row>
    <row r="14608" spans="2:2">
      <c r="B14608" s="3" t="s">
        <v>4545</v>
      </c>
    </row>
    <row r="14609" spans="2:2">
      <c r="B14609" s="3" t="s">
        <v>4546</v>
      </c>
    </row>
    <row r="14610" spans="2:2">
      <c r="B14610" s="3" t="s">
        <v>4547</v>
      </c>
    </row>
    <row r="14611" spans="2:2">
      <c r="B14611" s="3" t="s">
        <v>4548</v>
      </c>
    </row>
    <row r="14612" spans="2:2">
      <c r="B14612" s="3" t="s">
        <v>4549</v>
      </c>
    </row>
    <row r="14613" spans="2:2">
      <c r="B14613" s="3" t="s">
        <v>4550</v>
      </c>
    </row>
    <row r="14614" spans="2:2">
      <c r="B14614" s="3" t="s">
        <v>4551</v>
      </c>
    </row>
    <row r="14615" spans="2:2">
      <c r="B14615" s="3" t="s">
        <v>4552</v>
      </c>
    </row>
    <row r="14616" spans="2:2">
      <c r="B14616" s="3" t="s">
        <v>4553</v>
      </c>
    </row>
    <row r="14617" spans="2:2">
      <c r="B14617" s="3" t="s">
        <v>4554</v>
      </c>
    </row>
    <row r="14618" spans="2:2">
      <c r="B14618" s="3" t="s">
        <v>4555</v>
      </c>
    </row>
    <row r="14619" spans="2:2">
      <c r="B14619" s="3" t="s">
        <v>4556</v>
      </c>
    </row>
    <row r="14620" spans="2:2">
      <c r="B14620" s="3" t="s">
        <v>4557</v>
      </c>
    </row>
    <row r="14621" spans="2:2">
      <c r="B14621" s="3" t="s">
        <v>4558</v>
      </c>
    </row>
    <row r="14622" spans="2:2">
      <c r="B14622" s="3" t="s">
        <v>4559</v>
      </c>
    </row>
    <row r="14623" spans="2:2">
      <c r="B14623" s="3" t="s">
        <v>4560</v>
      </c>
    </row>
    <row r="14624" spans="2:2">
      <c r="B14624" s="3" t="s">
        <v>4561</v>
      </c>
    </row>
    <row r="14625" spans="2:2">
      <c r="B14625" s="3" t="s">
        <v>4562</v>
      </c>
    </row>
    <row r="14626" spans="2:2">
      <c r="B14626" s="3" t="s">
        <v>4563</v>
      </c>
    </row>
    <row r="14627" spans="2:2">
      <c r="B14627" s="3" t="s">
        <v>4564</v>
      </c>
    </row>
    <row r="14628" spans="2:2">
      <c r="B14628" s="3" t="s">
        <v>4565</v>
      </c>
    </row>
    <row r="14629" spans="2:2">
      <c r="B14629" s="3" t="s">
        <v>4566</v>
      </c>
    </row>
    <row r="14630" spans="2:2">
      <c r="B14630" s="3" t="s">
        <v>4567</v>
      </c>
    </row>
    <row r="14631" spans="2:2">
      <c r="B14631" s="3" t="s">
        <v>4568</v>
      </c>
    </row>
    <row r="14632" spans="2:2">
      <c r="B14632" s="3" t="s">
        <v>4569</v>
      </c>
    </row>
    <row r="14633" spans="2:2">
      <c r="B14633" s="3" t="s">
        <v>4570</v>
      </c>
    </row>
    <row r="14634" spans="2:2">
      <c r="B14634" s="3" t="s">
        <v>4571</v>
      </c>
    </row>
    <row r="14635" spans="2:2">
      <c r="B14635" s="3" t="s">
        <v>4572</v>
      </c>
    </row>
    <row r="14636" spans="2:2">
      <c r="B14636" s="3" t="s">
        <v>4573</v>
      </c>
    </row>
    <row r="14637" spans="2:2">
      <c r="B14637" s="3" t="s">
        <v>4574</v>
      </c>
    </row>
    <row r="14638" spans="2:2">
      <c r="B14638" s="3" t="s">
        <v>4575</v>
      </c>
    </row>
    <row r="14639" spans="2:2">
      <c r="B14639" s="3" t="s">
        <v>4576</v>
      </c>
    </row>
    <row r="14640" spans="2:2">
      <c r="B14640" s="3" t="s">
        <v>4577</v>
      </c>
    </row>
    <row r="14641" spans="2:2">
      <c r="B14641" s="3" t="s">
        <v>4578</v>
      </c>
    </row>
    <row r="14642" spans="2:2">
      <c r="B14642" s="3" t="s">
        <v>4579</v>
      </c>
    </row>
    <row r="14643" spans="2:2">
      <c r="B14643" s="3" t="s">
        <v>4580</v>
      </c>
    </row>
    <row r="14644" spans="2:2">
      <c r="B14644" s="3" t="s">
        <v>4581</v>
      </c>
    </row>
    <row r="14645" spans="2:2">
      <c r="B14645" s="3" t="s">
        <v>4582</v>
      </c>
    </row>
    <row r="14646" spans="2:2">
      <c r="B14646" s="3" t="s">
        <v>4583</v>
      </c>
    </row>
    <row r="14647" spans="2:2">
      <c r="B14647" s="3" t="s">
        <v>4584</v>
      </c>
    </row>
    <row r="14648" spans="2:2">
      <c r="B14648" s="3" t="s">
        <v>4585</v>
      </c>
    </row>
    <row r="14649" spans="2:2">
      <c r="B14649" s="3" t="s">
        <v>4586</v>
      </c>
    </row>
    <row r="14650" spans="2:2">
      <c r="B14650" s="3" t="s">
        <v>4587</v>
      </c>
    </row>
    <row r="14651" spans="2:2">
      <c r="B14651" s="3" t="s">
        <v>4588</v>
      </c>
    </row>
    <row r="14652" spans="2:2">
      <c r="B14652" s="3" t="s">
        <v>4589</v>
      </c>
    </row>
    <row r="14653" spans="2:2">
      <c r="B14653" s="3" t="s">
        <v>4590</v>
      </c>
    </row>
    <row r="14654" spans="2:2">
      <c r="B14654" s="3" t="s">
        <v>4591</v>
      </c>
    </row>
    <row r="14655" spans="2:2">
      <c r="B14655" s="3" t="s">
        <v>4592</v>
      </c>
    </row>
    <row r="14656" spans="2:2">
      <c r="B14656" s="3" t="s">
        <v>4593</v>
      </c>
    </row>
    <row r="14657" spans="2:2">
      <c r="B14657" s="3" t="s">
        <v>4594</v>
      </c>
    </row>
    <row r="14658" spans="2:2">
      <c r="B14658" s="3" t="s">
        <v>4595</v>
      </c>
    </row>
    <row r="14659" spans="2:2">
      <c r="B14659" s="3" t="s">
        <v>4596</v>
      </c>
    </row>
    <row r="14660" spans="2:2">
      <c r="B14660" s="3" t="s">
        <v>4597</v>
      </c>
    </row>
    <row r="14661" spans="2:2">
      <c r="B14661" s="3" t="s">
        <v>4598</v>
      </c>
    </row>
    <row r="14662" spans="2:2">
      <c r="B14662" s="3" t="s">
        <v>4599</v>
      </c>
    </row>
    <row r="14663" spans="2:2">
      <c r="B14663" s="3" t="s">
        <v>4600</v>
      </c>
    </row>
    <row r="14664" spans="2:2">
      <c r="B14664" s="3" t="s">
        <v>4601</v>
      </c>
    </row>
    <row r="14665" spans="2:2">
      <c r="B14665" s="3" t="s">
        <v>4602</v>
      </c>
    </row>
    <row r="14666" spans="2:2">
      <c r="B14666" s="3" t="s">
        <v>4603</v>
      </c>
    </row>
    <row r="14667" spans="2:2">
      <c r="B14667" s="3" t="s">
        <v>4604</v>
      </c>
    </row>
    <row r="14668" spans="2:2">
      <c r="B14668" s="3" t="s">
        <v>4605</v>
      </c>
    </row>
    <row r="14669" spans="2:2">
      <c r="B14669" s="3" t="s">
        <v>4606</v>
      </c>
    </row>
    <row r="14670" spans="2:2">
      <c r="B14670" s="3" t="s">
        <v>4607</v>
      </c>
    </row>
    <row r="14671" spans="2:2">
      <c r="B14671" s="3" t="s">
        <v>4608</v>
      </c>
    </row>
    <row r="14672" spans="2:2">
      <c r="B14672" s="3" t="s">
        <v>4609</v>
      </c>
    </row>
    <row r="14673" spans="2:2">
      <c r="B14673" s="3" t="s">
        <v>4610</v>
      </c>
    </row>
    <row r="14674" spans="2:2">
      <c r="B14674" s="3" t="s">
        <v>4611</v>
      </c>
    </row>
    <row r="14675" spans="2:2">
      <c r="B14675" s="3" t="s">
        <v>4612</v>
      </c>
    </row>
    <row r="14676" spans="2:2">
      <c r="B14676" s="3" t="s">
        <v>4613</v>
      </c>
    </row>
    <row r="14677" spans="2:2">
      <c r="B14677" s="3" t="s">
        <v>4614</v>
      </c>
    </row>
    <row r="14678" spans="2:2">
      <c r="B14678" s="3" t="s">
        <v>4615</v>
      </c>
    </row>
    <row r="14679" spans="2:2">
      <c r="B14679" s="3" t="s">
        <v>4616</v>
      </c>
    </row>
    <row r="14680" spans="2:2">
      <c r="B14680" s="3" t="s">
        <v>4617</v>
      </c>
    </row>
    <row r="14681" spans="2:2">
      <c r="B14681" s="3" t="s">
        <v>4618</v>
      </c>
    </row>
    <row r="14682" spans="2:2">
      <c r="B14682" s="3" t="s">
        <v>4619</v>
      </c>
    </row>
    <row r="14683" spans="2:2">
      <c r="B14683" s="3" t="s">
        <v>4620</v>
      </c>
    </row>
    <row r="14684" spans="2:2">
      <c r="B14684" s="3" t="s">
        <v>4621</v>
      </c>
    </row>
    <row r="14685" spans="2:2">
      <c r="B14685" s="3" t="s">
        <v>4622</v>
      </c>
    </row>
    <row r="14686" spans="2:2">
      <c r="B14686" s="3" t="s">
        <v>4623</v>
      </c>
    </row>
    <row r="14687" spans="2:2">
      <c r="B14687" s="3" t="s">
        <v>4624</v>
      </c>
    </row>
    <row r="14688" spans="2:2">
      <c r="B14688" s="3" t="s">
        <v>4625</v>
      </c>
    </row>
    <row r="14689" spans="2:2">
      <c r="B14689" s="3" t="s">
        <v>4626</v>
      </c>
    </row>
    <row r="14690" spans="2:2">
      <c r="B14690" s="3" t="s">
        <v>4627</v>
      </c>
    </row>
    <row r="14691" spans="2:2">
      <c r="B14691" s="3" t="s">
        <v>4628</v>
      </c>
    </row>
    <row r="14692" spans="2:2">
      <c r="B14692" s="3" t="s">
        <v>4629</v>
      </c>
    </row>
    <row r="14693" spans="2:2">
      <c r="B14693" s="3" t="s">
        <v>4630</v>
      </c>
    </row>
    <row r="14694" spans="2:2">
      <c r="B14694" s="3" t="s">
        <v>4631</v>
      </c>
    </row>
    <row r="14695" spans="2:2">
      <c r="B14695" s="3" t="s">
        <v>4632</v>
      </c>
    </row>
    <row r="14696" spans="2:2">
      <c r="B14696" s="3" t="s">
        <v>4633</v>
      </c>
    </row>
    <row r="14697" spans="2:2">
      <c r="B14697" s="3" t="s">
        <v>4634</v>
      </c>
    </row>
    <row r="14698" spans="2:2">
      <c r="B14698" s="3" t="s">
        <v>4635</v>
      </c>
    </row>
    <row r="14699" spans="2:2">
      <c r="B14699" s="3" t="s">
        <v>4636</v>
      </c>
    </row>
    <row r="14700" spans="2:2">
      <c r="B14700" s="3" t="s">
        <v>4637</v>
      </c>
    </row>
    <row r="14701" spans="2:2">
      <c r="B14701" s="3" t="s">
        <v>4638</v>
      </c>
    </row>
    <row r="14702" spans="2:2">
      <c r="B14702" s="3" t="s">
        <v>4639</v>
      </c>
    </row>
    <row r="14703" spans="2:2">
      <c r="B14703" s="3" t="s">
        <v>4640</v>
      </c>
    </row>
    <row r="14704" spans="2:2">
      <c r="B14704" s="3" t="s">
        <v>4641</v>
      </c>
    </row>
    <row r="14705" spans="2:2">
      <c r="B14705" s="3" t="s">
        <v>4642</v>
      </c>
    </row>
    <row r="14706" spans="2:2">
      <c r="B14706" s="3" t="s">
        <v>4643</v>
      </c>
    </row>
    <row r="14707" spans="2:2">
      <c r="B14707" s="3" t="s">
        <v>4644</v>
      </c>
    </row>
    <row r="14708" spans="2:2">
      <c r="B14708" s="3" t="s">
        <v>4645</v>
      </c>
    </row>
    <row r="14709" spans="2:2">
      <c r="B14709" s="3" t="s">
        <v>4646</v>
      </c>
    </row>
    <row r="14710" spans="2:2">
      <c r="B14710" s="3" t="s">
        <v>4647</v>
      </c>
    </row>
    <row r="14711" spans="2:2">
      <c r="B14711" s="3" t="s">
        <v>4648</v>
      </c>
    </row>
    <row r="14712" spans="2:2">
      <c r="B14712" s="3" t="s">
        <v>4649</v>
      </c>
    </row>
    <row r="14713" spans="2:2">
      <c r="B14713" s="3" t="s">
        <v>4650</v>
      </c>
    </row>
    <row r="14714" spans="2:2">
      <c r="B14714" s="3" t="s">
        <v>4651</v>
      </c>
    </row>
    <row r="14715" spans="2:2">
      <c r="B14715" s="3" t="s">
        <v>4652</v>
      </c>
    </row>
    <row r="14716" spans="2:2">
      <c r="B14716" s="3" t="s">
        <v>4653</v>
      </c>
    </row>
    <row r="14717" spans="2:2">
      <c r="B14717" s="3" t="s">
        <v>4654</v>
      </c>
    </row>
    <row r="14718" spans="2:2">
      <c r="B14718" s="3" t="s">
        <v>4655</v>
      </c>
    </row>
    <row r="14719" spans="2:2">
      <c r="B14719" s="3" t="s">
        <v>4656</v>
      </c>
    </row>
    <row r="14720" spans="2:2">
      <c r="B14720" s="3" t="s">
        <v>4657</v>
      </c>
    </row>
    <row r="14721" spans="2:2">
      <c r="B14721" s="3" t="s">
        <v>4658</v>
      </c>
    </row>
    <row r="14722" spans="2:2">
      <c r="B14722" s="3" t="s">
        <v>4659</v>
      </c>
    </row>
    <row r="14723" spans="2:2">
      <c r="B14723" s="3" t="s">
        <v>4660</v>
      </c>
    </row>
    <row r="14724" spans="2:2">
      <c r="B14724" s="3" t="s">
        <v>4661</v>
      </c>
    </row>
    <row r="14725" spans="2:2">
      <c r="B14725" s="3" t="s">
        <v>4662</v>
      </c>
    </row>
    <row r="14726" spans="2:2">
      <c r="B14726" s="3" t="s">
        <v>4663</v>
      </c>
    </row>
    <row r="14727" spans="2:2">
      <c r="B14727" s="3" t="s">
        <v>4664</v>
      </c>
    </row>
    <row r="14728" spans="2:2">
      <c r="B14728" s="3" t="s">
        <v>4665</v>
      </c>
    </row>
    <row r="14729" spans="2:2">
      <c r="B14729" s="3" t="s">
        <v>4666</v>
      </c>
    </row>
    <row r="14730" spans="2:2">
      <c r="B14730" s="3" t="s">
        <v>4667</v>
      </c>
    </row>
    <row r="14731" spans="2:2">
      <c r="B14731" s="3" t="s">
        <v>4668</v>
      </c>
    </row>
    <row r="14732" spans="2:2">
      <c r="B14732" s="3" t="s">
        <v>4669</v>
      </c>
    </row>
    <row r="14733" spans="2:2">
      <c r="B14733" s="3" t="s">
        <v>4670</v>
      </c>
    </row>
    <row r="14734" spans="2:2">
      <c r="B14734" s="3" t="s">
        <v>4671</v>
      </c>
    </row>
    <row r="14735" spans="2:2">
      <c r="B14735" s="3" t="s">
        <v>4672</v>
      </c>
    </row>
    <row r="14736" spans="2:2">
      <c r="B14736" s="3" t="s">
        <v>4673</v>
      </c>
    </row>
    <row r="14737" spans="2:2">
      <c r="B14737" s="3" t="s">
        <v>4674</v>
      </c>
    </row>
    <row r="14738" spans="2:2">
      <c r="B14738" s="3" t="s">
        <v>4675</v>
      </c>
    </row>
    <row r="14739" spans="2:2">
      <c r="B14739" s="3" t="s">
        <v>4676</v>
      </c>
    </row>
    <row r="14740" spans="2:2">
      <c r="B14740" s="3" t="s">
        <v>4677</v>
      </c>
    </row>
    <row r="14741" spans="2:2">
      <c r="B14741" s="3" t="s">
        <v>4678</v>
      </c>
    </row>
    <row r="14742" spans="2:2">
      <c r="B14742" s="3" t="s">
        <v>4679</v>
      </c>
    </row>
    <row r="14743" spans="2:2">
      <c r="B14743" s="3" t="s">
        <v>4680</v>
      </c>
    </row>
    <row r="14744" spans="2:2">
      <c r="B14744" s="3" t="s">
        <v>4681</v>
      </c>
    </row>
    <row r="14745" spans="2:2">
      <c r="B14745" s="3" t="s">
        <v>4682</v>
      </c>
    </row>
    <row r="14746" spans="2:2">
      <c r="B14746" s="3" t="s">
        <v>4683</v>
      </c>
    </row>
    <row r="14747" spans="2:2">
      <c r="B14747" s="3" t="s">
        <v>4684</v>
      </c>
    </row>
    <row r="14748" spans="2:2">
      <c r="B14748" s="3" t="s">
        <v>4685</v>
      </c>
    </row>
    <row r="14749" spans="2:2">
      <c r="B14749" s="3" t="s">
        <v>4686</v>
      </c>
    </row>
    <row r="14750" spans="2:2">
      <c r="B14750" s="3" t="s">
        <v>4687</v>
      </c>
    </row>
    <row r="14751" spans="2:2">
      <c r="B14751" s="3" t="s">
        <v>4688</v>
      </c>
    </row>
    <row r="14752" spans="2:2">
      <c r="B14752" s="3" t="s">
        <v>4689</v>
      </c>
    </row>
    <row r="14753" spans="2:2">
      <c r="B14753" s="3" t="s">
        <v>4690</v>
      </c>
    </row>
    <row r="14754" spans="2:2">
      <c r="B14754" s="3" t="s">
        <v>4691</v>
      </c>
    </row>
    <row r="14755" spans="2:2">
      <c r="B14755" s="3" t="s">
        <v>4692</v>
      </c>
    </row>
    <row r="14756" spans="2:2">
      <c r="B14756" s="3" t="s">
        <v>4693</v>
      </c>
    </row>
    <row r="14757" spans="2:2">
      <c r="B14757" s="3" t="s">
        <v>4694</v>
      </c>
    </row>
    <row r="14758" spans="2:2">
      <c r="B14758" s="3" t="s">
        <v>4695</v>
      </c>
    </row>
    <row r="14759" spans="2:2">
      <c r="B14759" s="3" t="s">
        <v>4696</v>
      </c>
    </row>
    <row r="14760" spans="2:2">
      <c r="B14760" s="3" t="s">
        <v>4697</v>
      </c>
    </row>
    <row r="14761" spans="2:2">
      <c r="B14761" s="3" t="s">
        <v>4698</v>
      </c>
    </row>
    <row r="14762" spans="2:2">
      <c r="B14762" s="3" t="s">
        <v>4699</v>
      </c>
    </row>
    <row r="14763" spans="2:2">
      <c r="B14763" s="3" t="s">
        <v>4700</v>
      </c>
    </row>
    <row r="14764" spans="2:2">
      <c r="B14764" s="3" t="s">
        <v>4701</v>
      </c>
    </row>
    <row r="14765" spans="2:2">
      <c r="B14765" s="3" t="s">
        <v>4702</v>
      </c>
    </row>
    <row r="14766" spans="2:2">
      <c r="B14766" s="3" t="s">
        <v>4703</v>
      </c>
    </row>
    <row r="14767" spans="2:2">
      <c r="B14767" s="3" t="s">
        <v>4704</v>
      </c>
    </row>
    <row r="14768" spans="2:2">
      <c r="B14768" s="3" t="s">
        <v>4705</v>
      </c>
    </row>
    <row r="14769" spans="2:2">
      <c r="B14769" s="3" t="s">
        <v>4706</v>
      </c>
    </row>
    <row r="14770" spans="2:2">
      <c r="B14770" s="3" t="s">
        <v>4707</v>
      </c>
    </row>
    <row r="14771" spans="2:2">
      <c r="B14771" s="3" t="s">
        <v>4708</v>
      </c>
    </row>
    <row r="14772" spans="2:2">
      <c r="B14772" s="3" t="s">
        <v>4709</v>
      </c>
    </row>
    <row r="14773" spans="2:2">
      <c r="B14773" s="3" t="s">
        <v>4710</v>
      </c>
    </row>
    <row r="14774" spans="2:2">
      <c r="B14774" s="3" t="s">
        <v>4711</v>
      </c>
    </row>
    <row r="14775" spans="2:2">
      <c r="B14775" s="3" t="s">
        <v>4712</v>
      </c>
    </row>
    <row r="14776" spans="2:2">
      <c r="B14776" s="3" t="s">
        <v>4713</v>
      </c>
    </row>
    <row r="14777" spans="2:2">
      <c r="B14777" s="3" t="s">
        <v>4714</v>
      </c>
    </row>
    <row r="14778" spans="2:2">
      <c r="B14778" s="3" t="s">
        <v>4715</v>
      </c>
    </row>
    <row r="14779" spans="2:2">
      <c r="B14779" s="3" t="s">
        <v>4716</v>
      </c>
    </row>
    <row r="14780" spans="2:2">
      <c r="B14780" s="3" t="s">
        <v>4717</v>
      </c>
    </row>
    <row r="14781" spans="2:2">
      <c r="B14781" s="3" t="s">
        <v>4718</v>
      </c>
    </row>
    <row r="14782" spans="2:2">
      <c r="B14782" s="3" t="s">
        <v>4719</v>
      </c>
    </row>
    <row r="14783" spans="2:2">
      <c r="B14783" s="3" t="s">
        <v>4720</v>
      </c>
    </row>
    <row r="14784" spans="2:2">
      <c r="B14784" s="3" t="s">
        <v>4721</v>
      </c>
    </row>
    <row r="14785" spans="2:2">
      <c r="B14785" s="3" t="s">
        <v>4722</v>
      </c>
    </row>
    <row r="14786" spans="2:2">
      <c r="B14786" s="3" t="s">
        <v>4723</v>
      </c>
    </row>
    <row r="14787" spans="2:2">
      <c r="B14787" s="3" t="s">
        <v>4724</v>
      </c>
    </row>
    <row r="14788" spans="2:2">
      <c r="B14788" s="3" t="s">
        <v>4725</v>
      </c>
    </row>
    <row r="14789" spans="2:2">
      <c r="B14789" s="3" t="s">
        <v>4726</v>
      </c>
    </row>
    <row r="14790" spans="2:2">
      <c r="B14790" s="3" t="s">
        <v>4727</v>
      </c>
    </row>
    <row r="14791" spans="2:2">
      <c r="B14791" s="3" t="s">
        <v>4728</v>
      </c>
    </row>
    <row r="14792" spans="2:2">
      <c r="B14792" s="3" t="s">
        <v>4729</v>
      </c>
    </row>
    <row r="14793" spans="2:2">
      <c r="B14793" s="3" t="s">
        <v>4730</v>
      </c>
    </row>
    <row r="14794" spans="2:2">
      <c r="B14794" s="3" t="s">
        <v>4731</v>
      </c>
    </row>
    <row r="14795" spans="2:2">
      <c r="B14795" s="3" t="s">
        <v>4732</v>
      </c>
    </row>
    <row r="14796" spans="2:2">
      <c r="B14796" s="3" t="s">
        <v>4733</v>
      </c>
    </row>
    <row r="14797" spans="2:2">
      <c r="B14797" s="3" t="s">
        <v>4734</v>
      </c>
    </row>
    <row r="14798" spans="2:2">
      <c r="B14798" s="3" t="s">
        <v>4735</v>
      </c>
    </row>
    <row r="14799" spans="2:2">
      <c r="B14799" s="3" t="s">
        <v>4736</v>
      </c>
    </row>
    <row r="14800" spans="2:2">
      <c r="B14800" s="3" t="s">
        <v>4737</v>
      </c>
    </row>
    <row r="14801" spans="2:2">
      <c r="B14801" s="3" t="s">
        <v>4738</v>
      </c>
    </row>
    <row r="14802" spans="2:2">
      <c r="B14802" s="3" t="s">
        <v>4739</v>
      </c>
    </row>
    <row r="14803" spans="2:2">
      <c r="B14803" s="3" t="s">
        <v>4740</v>
      </c>
    </row>
    <row r="14804" spans="2:2">
      <c r="B14804" s="3" t="s">
        <v>4741</v>
      </c>
    </row>
    <row r="14805" spans="2:2">
      <c r="B14805" s="3" t="s">
        <v>4742</v>
      </c>
    </row>
    <row r="14806" spans="2:2">
      <c r="B14806" s="3" t="s">
        <v>4743</v>
      </c>
    </row>
    <row r="14807" spans="2:2">
      <c r="B14807" s="3" t="s">
        <v>4744</v>
      </c>
    </row>
    <row r="14808" spans="2:2">
      <c r="B14808" s="3" t="s">
        <v>4745</v>
      </c>
    </row>
    <row r="14809" spans="2:2">
      <c r="B14809" s="3" t="s">
        <v>4746</v>
      </c>
    </row>
    <row r="14810" spans="2:2">
      <c r="B14810" s="3" t="s">
        <v>4747</v>
      </c>
    </row>
    <row r="14811" spans="2:2">
      <c r="B14811" s="3" t="s">
        <v>4748</v>
      </c>
    </row>
    <row r="14812" spans="2:2">
      <c r="B14812" s="3" t="s">
        <v>4749</v>
      </c>
    </row>
    <row r="14813" spans="2:2">
      <c r="B14813" s="3" t="s">
        <v>4750</v>
      </c>
    </row>
    <row r="14814" spans="2:2">
      <c r="B14814" s="3" t="s">
        <v>4751</v>
      </c>
    </row>
    <row r="14815" spans="2:2">
      <c r="B14815" s="3" t="s">
        <v>4752</v>
      </c>
    </row>
    <row r="14816" spans="2:2">
      <c r="B14816" s="3" t="s">
        <v>4753</v>
      </c>
    </row>
    <row r="14817" spans="2:2">
      <c r="B14817" s="3" t="s">
        <v>4754</v>
      </c>
    </row>
    <row r="14818" spans="2:2">
      <c r="B14818" s="3" t="s">
        <v>4755</v>
      </c>
    </row>
    <row r="14819" spans="2:2">
      <c r="B14819" s="3" t="s">
        <v>4756</v>
      </c>
    </row>
    <row r="14820" spans="2:2">
      <c r="B14820" s="3" t="s">
        <v>4757</v>
      </c>
    </row>
    <row r="14821" spans="2:2">
      <c r="B14821" s="3" t="s">
        <v>4758</v>
      </c>
    </row>
    <row r="14822" spans="2:2">
      <c r="B14822" s="3" t="s">
        <v>4759</v>
      </c>
    </row>
    <row r="14823" spans="2:2">
      <c r="B14823" s="3" t="s">
        <v>4760</v>
      </c>
    </row>
    <row r="14824" spans="2:2">
      <c r="B14824" s="3" t="s">
        <v>4761</v>
      </c>
    </row>
    <row r="14825" spans="2:2">
      <c r="B14825" s="3" t="s">
        <v>4762</v>
      </c>
    </row>
    <row r="14826" spans="2:2">
      <c r="B14826" s="3" t="s">
        <v>4763</v>
      </c>
    </row>
    <row r="14827" spans="2:2">
      <c r="B14827" s="3" t="s">
        <v>4764</v>
      </c>
    </row>
    <row r="14828" spans="2:2">
      <c r="B14828" s="3" t="s">
        <v>4765</v>
      </c>
    </row>
    <row r="14829" spans="2:2">
      <c r="B14829" s="3" t="s">
        <v>4766</v>
      </c>
    </row>
    <row r="14830" spans="2:2">
      <c r="B14830" s="3" t="s">
        <v>4767</v>
      </c>
    </row>
    <row r="14831" spans="2:2">
      <c r="B14831" s="3" t="s">
        <v>4768</v>
      </c>
    </row>
    <row r="14832" spans="2:2">
      <c r="B14832" s="3" t="s">
        <v>4769</v>
      </c>
    </row>
    <row r="14833" spans="2:2">
      <c r="B14833" s="3" t="s">
        <v>4770</v>
      </c>
    </row>
    <row r="14834" spans="2:2">
      <c r="B14834" s="3" t="s">
        <v>4771</v>
      </c>
    </row>
    <row r="14835" spans="2:2">
      <c r="B14835" s="3" t="s">
        <v>4772</v>
      </c>
    </row>
    <row r="14836" spans="2:2">
      <c r="B14836" s="3" t="s">
        <v>4773</v>
      </c>
    </row>
    <row r="14837" spans="2:2">
      <c r="B14837" s="3" t="s">
        <v>4774</v>
      </c>
    </row>
    <row r="14838" spans="2:2">
      <c r="B14838" s="3" t="s">
        <v>4775</v>
      </c>
    </row>
    <row r="14839" spans="2:2">
      <c r="B14839" s="3" t="s">
        <v>4776</v>
      </c>
    </row>
    <row r="14840" spans="2:2">
      <c r="B14840" s="3" t="s">
        <v>4777</v>
      </c>
    </row>
    <row r="14841" spans="2:2">
      <c r="B14841" s="3" t="s">
        <v>4778</v>
      </c>
    </row>
    <row r="14842" spans="2:2">
      <c r="B14842" s="3" t="s">
        <v>4779</v>
      </c>
    </row>
    <row r="14843" spans="2:2">
      <c r="B14843" s="3" t="s">
        <v>4780</v>
      </c>
    </row>
    <row r="14844" spans="2:2">
      <c r="B14844" s="3" t="s">
        <v>4781</v>
      </c>
    </row>
    <row r="14845" spans="2:2">
      <c r="B14845" s="3" t="s">
        <v>4782</v>
      </c>
    </row>
    <row r="14846" spans="2:2">
      <c r="B14846" s="3" t="s">
        <v>4783</v>
      </c>
    </row>
    <row r="14847" spans="2:2">
      <c r="B14847" s="3" t="s">
        <v>4784</v>
      </c>
    </row>
    <row r="14848" spans="2:2">
      <c r="B14848" s="3" t="s">
        <v>4785</v>
      </c>
    </row>
    <row r="14849" spans="2:2">
      <c r="B14849" s="3" t="s">
        <v>4786</v>
      </c>
    </row>
    <row r="14850" spans="2:2">
      <c r="B14850" s="3" t="s">
        <v>4787</v>
      </c>
    </row>
    <row r="14851" spans="2:2">
      <c r="B14851" s="3" t="s">
        <v>4788</v>
      </c>
    </row>
    <row r="14852" spans="2:2">
      <c r="B14852" s="3" t="s">
        <v>4789</v>
      </c>
    </row>
    <row r="14853" spans="2:2">
      <c r="B14853" s="3" t="s">
        <v>4790</v>
      </c>
    </row>
    <row r="14854" spans="2:2">
      <c r="B14854" s="3" t="s">
        <v>4791</v>
      </c>
    </row>
    <row r="14855" spans="2:2">
      <c r="B14855" s="3" t="s">
        <v>4792</v>
      </c>
    </row>
    <row r="14856" spans="2:2">
      <c r="B14856" s="3" t="s">
        <v>4793</v>
      </c>
    </row>
    <row r="14857" spans="2:2">
      <c r="B14857" s="3" t="s">
        <v>4794</v>
      </c>
    </row>
    <row r="14858" spans="2:2">
      <c r="B14858" s="3" t="s">
        <v>4795</v>
      </c>
    </row>
    <row r="14859" spans="2:2">
      <c r="B14859" s="3" t="s">
        <v>4796</v>
      </c>
    </row>
    <row r="14860" spans="2:2">
      <c r="B14860" s="3" t="s">
        <v>4797</v>
      </c>
    </row>
    <row r="14861" spans="2:2">
      <c r="B14861" s="3" t="s">
        <v>4798</v>
      </c>
    </row>
    <row r="14862" spans="2:2">
      <c r="B14862" s="3" t="s">
        <v>4799</v>
      </c>
    </row>
    <row r="14863" spans="2:2">
      <c r="B14863" s="3" t="s">
        <v>4800</v>
      </c>
    </row>
    <row r="14864" spans="2:2">
      <c r="B14864" s="3" t="s">
        <v>4801</v>
      </c>
    </row>
    <row r="14865" spans="2:2">
      <c r="B14865" s="3" t="s">
        <v>4802</v>
      </c>
    </row>
    <row r="14866" spans="2:2">
      <c r="B14866" s="3" t="s">
        <v>4803</v>
      </c>
    </row>
    <row r="14867" spans="2:2">
      <c r="B14867" s="3" t="s">
        <v>4804</v>
      </c>
    </row>
    <row r="14868" spans="2:2">
      <c r="B14868" s="3" t="s">
        <v>4805</v>
      </c>
    </row>
    <row r="14869" spans="2:2">
      <c r="B14869" s="3" t="s">
        <v>4806</v>
      </c>
    </row>
    <row r="14870" spans="2:2">
      <c r="B14870" s="3" t="s">
        <v>4807</v>
      </c>
    </row>
    <row r="14871" spans="2:2">
      <c r="B14871" s="3" t="s">
        <v>4808</v>
      </c>
    </row>
    <row r="14872" spans="2:2">
      <c r="B14872" s="3" t="s">
        <v>4809</v>
      </c>
    </row>
    <row r="14873" spans="2:2">
      <c r="B14873" s="3" t="s">
        <v>4810</v>
      </c>
    </row>
    <row r="14874" spans="2:2">
      <c r="B14874" s="3" t="s">
        <v>4811</v>
      </c>
    </row>
    <row r="14875" spans="2:2">
      <c r="B14875" s="3" t="s">
        <v>4812</v>
      </c>
    </row>
    <row r="14876" spans="2:2">
      <c r="B14876" s="3" t="s">
        <v>4813</v>
      </c>
    </row>
    <row r="14877" spans="2:2">
      <c r="B14877" s="3" t="s">
        <v>4814</v>
      </c>
    </row>
    <row r="14878" spans="2:2">
      <c r="B14878" s="3" t="s">
        <v>4815</v>
      </c>
    </row>
    <row r="14879" spans="2:2">
      <c r="B14879" s="3" t="s">
        <v>4816</v>
      </c>
    </row>
    <row r="14880" spans="2:2">
      <c r="B14880" s="3" t="s">
        <v>4817</v>
      </c>
    </row>
    <row r="14881" spans="2:2">
      <c r="B14881" s="3" t="s">
        <v>4818</v>
      </c>
    </row>
    <row r="14882" spans="2:2">
      <c r="B14882" s="3" t="s">
        <v>4819</v>
      </c>
    </row>
    <row r="14883" spans="2:2">
      <c r="B14883" s="3" t="s">
        <v>4820</v>
      </c>
    </row>
    <row r="14884" spans="2:2">
      <c r="B14884" s="3" t="s">
        <v>4821</v>
      </c>
    </row>
    <row r="14885" spans="2:2">
      <c r="B14885" s="3" t="s">
        <v>4822</v>
      </c>
    </row>
    <row r="14886" spans="2:2">
      <c r="B14886" s="3" t="s">
        <v>4823</v>
      </c>
    </row>
    <row r="14887" spans="2:2">
      <c r="B14887" s="3" t="s">
        <v>4824</v>
      </c>
    </row>
    <row r="14888" spans="2:2">
      <c r="B14888" s="3" t="s">
        <v>4825</v>
      </c>
    </row>
    <row r="14889" spans="2:2">
      <c r="B14889" s="3" t="s">
        <v>4826</v>
      </c>
    </row>
    <row r="14890" spans="2:2">
      <c r="B14890" s="3" t="s">
        <v>4827</v>
      </c>
    </row>
    <row r="14891" spans="2:2">
      <c r="B14891" s="3" t="s">
        <v>4828</v>
      </c>
    </row>
    <row r="14892" spans="2:2">
      <c r="B14892" s="3" t="s">
        <v>4829</v>
      </c>
    </row>
    <row r="14893" spans="2:2">
      <c r="B14893" s="3" t="s">
        <v>4830</v>
      </c>
    </row>
    <row r="14894" spans="2:2">
      <c r="B14894" s="3" t="s">
        <v>4831</v>
      </c>
    </row>
    <row r="14895" spans="2:2">
      <c r="B14895" s="3" t="s">
        <v>4832</v>
      </c>
    </row>
    <row r="14896" spans="2:2">
      <c r="B14896" s="3" t="s">
        <v>4833</v>
      </c>
    </row>
    <row r="14897" spans="2:2">
      <c r="B14897" s="3" t="s">
        <v>4834</v>
      </c>
    </row>
    <row r="14898" spans="2:2">
      <c r="B14898" s="3" t="s">
        <v>4835</v>
      </c>
    </row>
    <row r="14899" spans="2:2">
      <c r="B14899" s="3" t="s">
        <v>4836</v>
      </c>
    </row>
    <row r="14900" spans="2:2">
      <c r="B14900" s="3" t="s">
        <v>4837</v>
      </c>
    </row>
    <row r="14901" spans="2:2">
      <c r="B14901" s="3" t="s">
        <v>4838</v>
      </c>
    </row>
    <row r="14902" spans="2:2">
      <c r="B14902" s="3" t="s">
        <v>4839</v>
      </c>
    </row>
    <row r="14903" spans="2:2">
      <c r="B14903" s="3" t="s">
        <v>4840</v>
      </c>
    </row>
    <row r="14904" spans="2:2">
      <c r="B14904" s="3" t="s">
        <v>4841</v>
      </c>
    </row>
    <row r="14905" spans="2:2">
      <c r="B14905" s="3" t="s">
        <v>4842</v>
      </c>
    </row>
    <row r="14906" spans="2:2">
      <c r="B14906" s="3" t="s">
        <v>4843</v>
      </c>
    </row>
    <row r="14907" spans="2:2">
      <c r="B14907" s="3" t="s">
        <v>4844</v>
      </c>
    </row>
    <row r="14908" spans="2:2">
      <c r="B14908" s="3" t="s">
        <v>4845</v>
      </c>
    </row>
    <row r="14909" spans="2:2">
      <c r="B14909" s="3" t="s">
        <v>4846</v>
      </c>
    </row>
    <row r="14910" spans="2:2">
      <c r="B14910" s="3" t="s">
        <v>4847</v>
      </c>
    </row>
    <row r="14911" spans="2:2">
      <c r="B14911" s="3" t="s">
        <v>4848</v>
      </c>
    </row>
    <row r="14912" spans="2:2">
      <c r="B14912" s="3" t="s">
        <v>4849</v>
      </c>
    </row>
    <row r="14913" spans="2:2">
      <c r="B14913" s="3" t="s">
        <v>4850</v>
      </c>
    </row>
    <row r="14914" spans="2:2">
      <c r="B14914" s="3" t="s">
        <v>4851</v>
      </c>
    </row>
    <row r="14915" spans="2:2">
      <c r="B14915" s="3" t="s">
        <v>4852</v>
      </c>
    </row>
    <row r="14916" spans="2:2">
      <c r="B14916" s="3" t="s">
        <v>4853</v>
      </c>
    </row>
    <row r="14917" spans="2:2">
      <c r="B14917" s="3" t="s">
        <v>4854</v>
      </c>
    </row>
    <row r="14918" spans="2:2">
      <c r="B14918" s="3" t="s">
        <v>4855</v>
      </c>
    </row>
    <row r="14919" spans="2:2">
      <c r="B14919" s="3" t="s">
        <v>4856</v>
      </c>
    </row>
    <row r="14920" spans="2:2">
      <c r="B14920" s="3" t="s">
        <v>4857</v>
      </c>
    </row>
    <row r="14921" spans="2:2">
      <c r="B14921" s="3" t="s">
        <v>4858</v>
      </c>
    </row>
    <row r="14922" spans="2:2">
      <c r="B14922" s="3" t="s">
        <v>4859</v>
      </c>
    </row>
    <row r="14923" spans="2:2">
      <c r="B14923" s="3" t="s">
        <v>4860</v>
      </c>
    </row>
    <row r="14924" spans="2:2">
      <c r="B14924" s="3" t="s">
        <v>4861</v>
      </c>
    </row>
    <row r="14925" spans="2:2">
      <c r="B14925" s="3" t="s">
        <v>4862</v>
      </c>
    </row>
    <row r="14926" spans="2:2">
      <c r="B14926" s="3" t="s">
        <v>4863</v>
      </c>
    </row>
    <row r="14927" spans="2:2">
      <c r="B14927" s="3" t="s">
        <v>4864</v>
      </c>
    </row>
    <row r="14928" spans="2:2">
      <c r="B14928" s="3" t="s">
        <v>4865</v>
      </c>
    </row>
    <row r="14929" spans="2:2">
      <c r="B14929" s="3" t="s">
        <v>4866</v>
      </c>
    </row>
    <row r="14930" spans="2:2">
      <c r="B14930" s="3" t="s">
        <v>4867</v>
      </c>
    </row>
    <row r="14931" spans="2:2">
      <c r="B14931" s="3" t="s">
        <v>4868</v>
      </c>
    </row>
    <row r="14932" spans="2:2">
      <c r="B14932" s="3" t="s">
        <v>4869</v>
      </c>
    </row>
    <row r="14933" spans="2:2">
      <c r="B14933" s="3" t="s">
        <v>4870</v>
      </c>
    </row>
    <row r="14934" spans="2:2">
      <c r="B14934" s="3" t="s">
        <v>4871</v>
      </c>
    </row>
    <row r="14935" spans="2:2">
      <c r="B14935" s="3" t="s">
        <v>4872</v>
      </c>
    </row>
    <row r="14936" spans="2:2">
      <c r="B14936" s="3" t="s">
        <v>4873</v>
      </c>
    </row>
    <row r="14937" spans="2:2">
      <c r="B14937" s="3" t="s">
        <v>4874</v>
      </c>
    </row>
    <row r="14938" spans="2:2">
      <c r="B14938" s="3" t="s">
        <v>4875</v>
      </c>
    </row>
    <row r="14939" spans="2:2">
      <c r="B14939" s="3" t="s">
        <v>4876</v>
      </c>
    </row>
    <row r="14940" spans="2:2">
      <c r="B14940" s="3" t="s">
        <v>4877</v>
      </c>
    </row>
    <row r="14941" spans="2:2">
      <c r="B14941" s="3" t="s">
        <v>4878</v>
      </c>
    </row>
    <row r="14942" spans="2:2">
      <c r="B14942" s="3" t="s">
        <v>4879</v>
      </c>
    </row>
    <row r="14943" spans="2:2">
      <c r="B14943" s="3" t="s">
        <v>4880</v>
      </c>
    </row>
    <row r="14944" spans="2:2">
      <c r="B14944" s="3" t="s">
        <v>4881</v>
      </c>
    </row>
    <row r="14945" spans="2:2">
      <c r="B14945" s="3" t="s">
        <v>4882</v>
      </c>
    </row>
    <row r="14946" spans="2:2">
      <c r="B14946" s="3" t="s">
        <v>4883</v>
      </c>
    </row>
    <row r="14947" spans="2:2">
      <c r="B14947" s="3" t="s">
        <v>4884</v>
      </c>
    </row>
    <row r="14948" spans="2:2">
      <c r="B14948" s="3" t="s">
        <v>4885</v>
      </c>
    </row>
    <row r="14949" spans="2:2">
      <c r="B14949" s="3" t="s">
        <v>4886</v>
      </c>
    </row>
    <row r="14950" spans="2:2">
      <c r="B14950" s="3" t="s">
        <v>4887</v>
      </c>
    </row>
    <row r="14951" spans="2:2">
      <c r="B14951" s="3" t="s">
        <v>4888</v>
      </c>
    </row>
    <row r="14952" spans="2:2">
      <c r="B14952" s="3" t="s">
        <v>4889</v>
      </c>
    </row>
    <row r="14953" spans="2:2">
      <c r="B14953" s="3" t="s">
        <v>4890</v>
      </c>
    </row>
    <row r="14954" spans="2:2">
      <c r="B14954" s="3" t="s">
        <v>4891</v>
      </c>
    </row>
    <row r="14955" spans="2:2">
      <c r="B14955" s="3" t="s">
        <v>4892</v>
      </c>
    </row>
    <row r="14956" spans="2:2">
      <c r="B14956" s="3" t="s">
        <v>4893</v>
      </c>
    </row>
    <row r="14957" spans="2:2">
      <c r="B14957" s="3" t="s">
        <v>4894</v>
      </c>
    </row>
    <row r="14958" spans="2:2">
      <c r="B14958" s="3" t="s">
        <v>4895</v>
      </c>
    </row>
    <row r="14959" spans="2:2">
      <c r="B14959" s="3" t="s">
        <v>4896</v>
      </c>
    </row>
    <row r="14960" spans="2:2">
      <c r="B14960" s="3" t="s">
        <v>4897</v>
      </c>
    </row>
    <row r="14961" spans="2:2">
      <c r="B14961" s="3" t="s">
        <v>4898</v>
      </c>
    </row>
    <row r="14962" spans="2:2">
      <c r="B14962" s="3" t="s">
        <v>4899</v>
      </c>
    </row>
    <row r="14963" spans="2:2">
      <c r="B14963" s="3" t="s">
        <v>4900</v>
      </c>
    </row>
    <row r="14964" spans="2:2">
      <c r="B14964" s="3" t="s">
        <v>4901</v>
      </c>
    </row>
    <row r="14965" spans="2:2">
      <c r="B14965" s="3" t="s">
        <v>4902</v>
      </c>
    </row>
    <row r="14966" spans="2:2">
      <c r="B14966" s="3" t="s">
        <v>4903</v>
      </c>
    </row>
    <row r="14967" spans="2:2">
      <c r="B14967" s="3" t="s">
        <v>4904</v>
      </c>
    </row>
    <row r="14968" spans="2:2">
      <c r="B14968" s="3" t="s">
        <v>4905</v>
      </c>
    </row>
    <row r="14969" spans="2:2">
      <c r="B14969" s="3" t="s">
        <v>4906</v>
      </c>
    </row>
    <row r="14970" spans="2:2">
      <c r="B14970" s="3" t="s">
        <v>4907</v>
      </c>
    </row>
    <row r="14971" spans="2:2">
      <c r="B14971" s="3" t="s">
        <v>4908</v>
      </c>
    </row>
    <row r="14972" spans="2:2">
      <c r="B14972" s="3" t="s">
        <v>4909</v>
      </c>
    </row>
    <row r="14973" spans="2:2">
      <c r="B14973" s="3" t="s">
        <v>4910</v>
      </c>
    </row>
    <row r="14974" spans="2:2">
      <c r="B14974" s="3" t="s">
        <v>4911</v>
      </c>
    </row>
    <row r="14975" spans="2:2">
      <c r="B14975" s="3" t="s">
        <v>4912</v>
      </c>
    </row>
    <row r="14976" spans="2:2">
      <c r="B14976" s="3" t="s">
        <v>4913</v>
      </c>
    </row>
    <row r="14977" spans="2:2">
      <c r="B14977" s="3" t="s">
        <v>4914</v>
      </c>
    </row>
    <row r="14978" spans="2:2">
      <c r="B14978" s="3" t="s">
        <v>4915</v>
      </c>
    </row>
    <row r="14979" spans="2:2">
      <c r="B14979" s="3" t="s">
        <v>4916</v>
      </c>
    </row>
    <row r="14980" spans="2:2">
      <c r="B14980" s="3" t="s">
        <v>4917</v>
      </c>
    </row>
    <row r="14981" spans="2:2">
      <c r="B14981" s="3" t="s">
        <v>4918</v>
      </c>
    </row>
    <row r="14982" spans="2:2">
      <c r="B14982" s="3" t="s">
        <v>4919</v>
      </c>
    </row>
    <row r="14983" spans="2:2">
      <c r="B14983" s="3" t="s">
        <v>4920</v>
      </c>
    </row>
    <row r="14984" spans="2:2">
      <c r="B14984" s="3" t="s">
        <v>4921</v>
      </c>
    </row>
    <row r="14985" spans="2:2">
      <c r="B14985" s="3" t="s">
        <v>4922</v>
      </c>
    </row>
    <row r="14986" spans="2:2">
      <c r="B14986" s="3" t="s">
        <v>4923</v>
      </c>
    </row>
    <row r="14987" spans="2:2">
      <c r="B14987" s="3" t="s">
        <v>4924</v>
      </c>
    </row>
    <row r="14988" spans="2:2">
      <c r="B14988" s="3" t="s">
        <v>4925</v>
      </c>
    </row>
    <row r="14989" spans="2:2">
      <c r="B14989" s="3" t="s">
        <v>4926</v>
      </c>
    </row>
    <row r="14990" spans="2:2">
      <c r="B14990" s="3" t="s">
        <v>4927</v>
      </c>
    </row>
    <row r="14991" spans="2:2">
      <c r="B14991" s="3" t="s">
        <v>4928</v>
      </c>
    </row>
    <row r="14992" spans="2:2">
      <c r="B14992" s="3" t="s">
        <v>4929</v>
      </c>
    </row>
    <row r="14993" spans="2:2">
      <c r="B14993" s="3" t="s">
        <v>4930</v>
      </c>
    </row>
    <row r="14994" spans="2:2">
      <c r="B14994" s="3" t="s">
        <v>4931</v>
      </c>
    </row>
    <row r="14995" spans="2:2">
      <c r="B14995" s="3" t="s">
        <v>4932</v>
      </c>
    </row>
    <row r="14996" spans="2:2">
      <c r="B14996" s="3" t="s">
        <v>4933</v>
      </c>
    </row>
    <row r="14997" spans="2:2">
      <c r="B14997" s="3" t="s">
        <v>4934</v>
      </c>
    </row>
    <row r="14998" spans="2:2">
      <c r="B14998" s="3" t="s">
        <v>4935</v>
      </c>
    </row>
    <row r="14999" spans="2:2">
      <c r="B14999" s="3" t="s">
        <v>4936</v>
      </c>
    </row>
    <row r="15000" spans="2:2">
      <c r="B15000" s="3" t="s">
        <v>4937</v>
      </c>
    </row>
    <row r="15001" spans="2:2">
      <c r="B15001" s="3" t="s">
        <v>4938</v>
      </c>
    </row>
    <row r="15002" spans="2:2">
      <c r="B15002" s="3" t="s">
        <v>4939</v>
      </c>
    </row>
    <row r="15003" spans="2:2">
      <c r="B15003" s="3" t="s">
        <v>4940</v>
      </c>
    </row>
    <row r="15004" spans="2:2">
      <c r="B15004" s="3" t="s">
        <v>4941</v>
      </c>
    </row>
    <row r="15005" spans="2:2">
      <c r="B15005" s="3" t="s">
        <v>4942</v>
      </c>
    </row>
    <row r="15006" spans="2:2">
      <c r="B15006" s="3" t="s">
        <v>4943</v>
      </c>
    </row>
    <row r="15007" spans="2:2">
      <c r="B15007" s="3" t="s">
        <v>4944</v>
      </c>
    </row>
    <row r="15008" spans="2:2">
      <c r="B15008" s="3" t="s">
        <v>4945</v>
      </c>
    </row>
    <row r="15009" spans="2:2">
      <c r="B15009" s="3" t="s">
        <v>4946</v>
      </c>
    </row>
    <row r="15010" spans="2:2">
      <c r="B15010" s="3" t="s">
        <v>4947</v>
      </c>
    </row>
    <row r="15011" spans="2:2">
      <c r="B15011" s="3" t="s">
        <v>4948</v>
      </c>
    </row>
    <row r="15012" spans="2:2">
      <c r="B15012" s="3" t="s">
        <v>4949</v>
      </c>
    </row>
    <row r="15013" spans="2:2">
      <c r="B15013" s="3" t="s">
        <v>4950</v>
      </c>
    </row>
    <row r="15014" spans="2:2">
      <c r="B15014" s="3" t="s">
        <v>4951</v>
      </c>
    </row>
    <row r="15015" spans="2:2">
      <c r="B15015" s="3" t="s">
        <v>4952</v>
      </c>
    </row>
    <row r="15016" spans="2:2">
      <c r="B15016" s="3" t="s">
        <v>4953</v>
      </c>
    </row>
    <row r="15017" spans="2:2">
      <c r="B15017" s="3" t="s">
        <v>4954</v>
      </c>
    </row>
    <row r="15018" spans="2:2">
      <c r="B15018" s="3" t="s">
        <v>4955</v>
      </c>
    </row>
    <row r="15019" spans="2:2">
      <c r="B15019" s="3" t="s">
        <v>4956</v>
      </c>
    </row>
    <row r="15020" spans="2:2">
      <c r="B15020" s="3" t="s">
        <v>4957</v>
      </c>
    </row>
    <row r="15021" spans="2:2">
      <c r="B15021" s="3" t="s">
        <v>4958</v>
      </c>
    </row>
    <row r="15022" spans="2:2">
      <c r="B15022" s="3" t="s">
        <v>4959</v>
      </c>
    </row>
    <row r="15023" spans="2:2">
      <c r="B15023" s="3" t="s">
        <v>4960</v>
      </c>
    </row>
    <row r="15024" spans="2:2">
      <c r="B15024" s="3" t="s">
        <v>4961</v>
      </c>
    </row>
    <row r="15025" spans="2:2">
      <c r="B15025" s="3" t="s">
        <v>4962</v>
      </c>
    </row>
    <row r="15026" spans="2:2">
      <c r="B15026" s="3" t="s">
        <v>4963</v>
      </c>
    </row>
    <row r="15027" spans="2:2">
      <c r="B15027" s="3" t="s">
        <v>4964</v>
      </c>
    </row>
    <row r="15028" spans="2:2">
      <c r="B15028" s="3" t="s">
        <v>4965</v>
      </c>
    </row>
    <row r="15029" spans="2:2">
      <c r="B15029" s="3" t="s">
        <v>4966</v>
      </c>
    </row>
    <row r="15030" spans="2:2">
      <c r="B15030" s="3" t="s">
        <v>4967</v>
      </c>
    </row>
    <row r="15031" spans="2:2">
      <c r="B15031" s="3" t="s">
        <v>4968</v>
      </c>
    </row>
    <row r="15032" spans="2:2">
      <c r="B15032" s="3" t="s">
        <v>4969</v>
      </c>
    </row>
    <row r="15033" spans="2:2">
      <c r="B15033" s="3" t="s">
        <v>4970</v>
      </c>
    </row>
    <row r="15034" spans="2:2">
      <c r="B15034" s="3" t="s">
        <v>4971</v>
      </c>
    </row>
    <row r="15035" spans="2:2">
      <c r="B15035" s="3" t="s">
        <v>4972</v>
      </c>
    </row>
    <row r="15036" spans="2:2">
      <c r="B15036" s="3" t="s">
        <v>4973</v>
      </c>
    </row>
    <row r="15037" spans="2:2">
      <c r="B15037" s="3" t="s">
        <v>4974</v>
      </c>
    </row>
    <row r="15038" spans="2:2">
      <c r="B15038" s="3" t="s">
        <v>4975</v>
      </c>
    </row>
    <row r="15039" spans="2:2">
      <c r="B15039" s="3" t="s">
        <v>4976</v>
      </c>
    </row>
    <row r="15040" spans="2:2">
      <c r="B15040" s="3" t="s">
        <v>4977</v>
      </c>
    </row>
    <row r="15041" spans="2:2">
      <c r="B15041" s="3" t="s">
        <v>4978</v>
      </c>
    </row>
    <row r="15042" spans="2:2">
      <c r="B15042" s="3" t="s">
        <v>4979</v>
      </c>
    </row>
    <row r="15043" spans="2:2">
      <c r="B15043" s="3" t="s">
        <v>4980</v>
      </c>
    </row>
    <row r="15044" spans="2:2">
      <c r="B15044" s="3" t="s">
        <v>4981</v>
      </c>
    </row>
    <row r="15045" spans="2:2">
      <c r="B15045" s="3" t="s">
        <v>4982</v>
      </c>
    </row>
    <row r="15046" spans="2:2">
      <c r="B15046" s="3" t="s">
        <v>4983</v>
      </c>
    </row>
    <row r="15047" spans="2:2">
      <c r="B15047" s="3" t="s">
        <v>4984</v>
      </c>
    </row>
    <row r="15048" spans="2:2">
      <c r="B15048" s="3" t="s">
        <v>4985</v>
      </c>
    </row>
    <row r="15049" spans="2:2">
      <c r="B15049" s="3" t="s">
        <v>4986</v>
      </c>
    </row>
    <row r="15050" spans="2:2">
      <c r="B15050" s="3" t="s">
        <v>4987</v>
      </c>
    </row>
    <row r="15051" spans="2:2">
      <c r="B15051" s="3" t="s">
        <v>4988</v>
      </c>
    </row>
    <row r="15052" spans="2:2">
      <c r="B15052" s="3" t="s">
        <v>4989</v>
      </c>
    </row>
    <row r="15053" spans="2:2">
      <c r="B15053" s="3" t="s">
        <v>4990</v>
      </c>
    </row>
    <row r="15054" spans="2:2">
      <c r="B15054" s="3" t="s">
        <v>4991</v>
      </c>
    </row>
    <row r="15055" spans="2:2">
      <c r="B15055" s="3" t="s">
        <v>4992</v>
      </c>
    </row>
    <row r="15056" spans="2:2">
      <c r="B15056" s="3" t="s">
        <v>4993</v>
      </c>
    </row>
    <row r="15057" spans="2:2">
      <c r="B15057" s="3" t="s">
        <v>4994</v>
      </c>
    </row>
    <row r="15058" spans="2:2">
      <c r="B15058" s="3" t="s">
        <v>4995</v>
      </c>
    </row>
    <row r="15059" spans="2:2">
      <c r="B15059" s="3" t="s">
        <v>4996</v>
      </c>
    </row>
    <row r="15060" spans="2:2">
      <c r="B15060" s="3" t="s">
        <v>4997</v>
      </c>
    </row>
    <row r="15061" spans="2:2">
      <c r="B15061" s="3" t="s">
        <v>4998</v>
      </c>
    </row>
    <row r="15062" spans="2:2">
      <c r="B15062" s="3" t="s">
        <v>4999</v>
      </c>
    </row>
    <row r="15063" spans="2:2">
      <c r="B15063" s="3" t="s">
        <v>5000</v>
      </c>
    </row>
    <row r="15064" spans="2:2">
      <c r="B15064" s="3" t="s">
        <v>5001</v>
      </c>
    </row>
    <row r="15065" spans="2:2">
      <c r="B15065" s="3" t="s">
        <v>5002</v>
      </c>
    </row>
    <row r="15066" spans="2:2">
      <c r="B15066" s="3" t="s">
        <v>5003</v>
      </c>
    </row>
    <row r="15067" spans="2:2">
      <c r="B15067" s="3" t="s">
        <v>5004</v>
      </c>
    </row>
    <row r="15068" spans="2:2">
      <c r="B15068" s="3" t="s">
        <v>5005</v>
      </c>
    </row>
    <row r="15069" spans="2:2">
      <c r="B15069" s="3" t="s">
        <v>5006</v>
      </c>
    </row>
    <row r="15070" spans="2:2">
      <c r="B15070" s="3" t="s">
        <v>5007</v>
      </c>
    </row>
    <row r="15071" spans="2:2">
      <c r="B15071" s="3" t="s">
        <v>5008</v>
      </c>
    </row>
    <row r="15072" spans="2:2">
      <c r="B15072" s="3" t="s">
        <v>5009</v>
      </c>
    </row>
    <row r="15073" spans="2:21">
      <c r="B15073" s="3" t="s">
        <v>5010</v>
      </c>
    </row>
    <row r="15074" spans="2:21">
      <c r="B15074" s="3" t="s">
        <v>5011</v>
      </c>
    </row>
    <row r="15075" spans="2:21">
      <c r="B15075" s="3" t="s">
        <v>5012</v>
      </c>
    </row>
    <row r="15076" spans="2:21">
      <c r="B15076" s="3" t="s">
        <v>5013</v>
      </c>
    </row>
    <row r="15077" spans="2:21">
      <c r="B15077" s="3" t="s">
        <v>5014</v>
      </c>
    </row>
    <row r="15078" spans="2:21">
      <c r="B15078" s="3" t="s">
        <v>5015</v>
      </c>
    </row>
    <row r="15079" spans="2:21">
      <c r="B15079" s="3" t="s">
        <v>5016</v>
      </c>
    </row>
    <row r="15080" spans="2:21">
      <c r="B15080" s="3" t="s">
        <v>5017</v>
      </c>
    </row>
    <row r="15081" spans="2:21" ht="10" customHeight="1"/>
    <row r="15083" spans="2:21" ht="15">
      <c r="B15083" s="16" t="s">
        <v>5020</v>
      </c>
      <c r="C15083" s="12"/>
      <c r="D15083" s="12"/>
      <c r="E15083" s="12"/>
      <c r="F15083" s="12"/>
      <c r="G15083" s="12"/>
      <c r="H15083" s="12"/>
      <c r="I15083" s="12"/>
      <c r="J15083" s="12"/>
      <c r="K15083" s="12"/>
      <c r="L15083" s="12"/>
      <c r="M15083" s="12"/>
      <c r="N15083" s="12"/>
      <c r="O15083" s="12"/>
      <c r="P15083" s="12"/>
      <c r="Q15083" s="12"/>
      <c r="R15083" s="12"/>
      <c r="S15083" s="12"/>
      <c r="T15083" s="12"/>
      <c r="U15083" s="12"/>
    </row>
    <row r="15084" spans="2:21" ht="5" customHeight="1"/>
    <row r="15086" spans="2:21">
      <c r="B15086" s="1" t="s">
        <v>4</v>
      </c>
    </row>
    <row r="15087" spans="2:21" ht="5" customHeight="1"/>
    <row r="15088" spans="2:21">
      <c r="B15088" s="4" t="s">
        <v>5</v>
      </c>
      <c r="C15088" s="3" t="s">
        <v>6</v>
      </c>
      <c r="D15088" s="3" t="s">
        <v>7</v>
      </c>
      <c r="E15088" s="3" t="s">
        <v>8</v>
      </c>
      <c r="F15088" s="3" t="s">
        <v>9</v>
      </c>
      <c r="G15088" s="3" t="s">
        <v>10</v>
      </c>
    </row>
    <row r="15089" spans="2:7">
      <c r="B15089" s="3" t="s">
        <v>11</v>
      </c>
      <c r="C15089" s="8">
        <v>0.54345583067696901</v>
      </c>
      <c r="D15089" s="8">
        <v>0.5708059405125151</v>
      </c>
      <c r="E15089" s="8">
        <v>7.2329450728480918E-2</v>
      </c>
      <c r="F15089" s="8">
        <v>7.5136175541697332</v>
      </c>
      <c r="G15089" s="8">
        <v>5.6843418860808015E-14</v>
      </c>
    </row>
    <row r="15090" spans="2:7" ht="10" customHeight="1"/>
    <row r="15092" spans="2:7">
      <c r="B15092" s="1" t="s">
        <v>12</v>
      </c>
    </row>
    <row r="15093" spans="2:7" ht="5" customHeight="1"/>
    <row r="15094" spans="2:7">
      <c r="B15094" s="4" t="s">
        <v>5</v>
      </c>
      <c r="C15094" s="3" t="s">
        <v>6</v>
      </c>
      <c r="D15094" s="3" t="s">
        <v>7</v>
      </c>
      <c r="E15094" s="3" t="s">
        <v>13</v>
      </c>
      <c r="F15094" s="3" t="s">
        <v>14</v>
      </c>
    </row>
    <row r="15095" spans="2:7">
      <c r="B15095" s="3" t="s">
        <v>11</v>
      </c>
      <c r="C15095" s="8">
        <v>0.54345583067696901</v>
      </c>
      <c r="D15095" s="8">
        <v>0.5708059405125151</v>
      </c>
      <c r="E15095" s="8">
        <v>0.43154663911135555</v>
      </c>
      <c r="F15095" s="8">
        <v>0.71273433665860686</v>
      </c>
    </row>
    <row r="15096" spans="2:7" ht="10" customHeight="1"/>
    <row r="15098" spans="2:7">
      <c r="B15098" s="1" t="s">
        <v>15</v>
      </c>
    </row>
    <row r="15099" spans="2:7" ht="5" customHeight="1"/>
    <row r="15100" spans="2:7">
      <c r="B15100" s="4" t="s">
        <v>5</v>
      </c>
      <c r="C15100" s="3" t="s">
        <v>6</v>
      </c>
      <c r="D15100" s="3" t="s">
        <v>7</v>
      </c>
      <c r="E15100" s="3" t="s">
        <v>16</v>
      </c>
      <c r="F15100" s="3" t="s">
        <v>13</v>
      </c>
      <c r="G15100" s="3" t="s">
        <v>14</v>
      </c>
    </row>
    <row r="15101" spans="2:7">
      <c r="B15101" s="3" t="s">
        <v>11</v>
      </c>
      <c r="C15101" s="8">
        <v>0.54345583067696901</v>
      </c>
      <c r="D15101" s="8">
        <v>0.5708059405125151</v>
      </c>
      <c r="E15101" s="8">
        <v>2.7350109835546088E-2</v>
      </c>
      <c r="F15101" s="8">
        <v>0.38684790439858596</v>
      </c>
      <c r="G15101" s="8">
        <v>0.6635265353378943</v>
      </c>
    </row>
    <row r="15102" spans="2:7" ht="10" customHeight="1"/>
    <row r="15104" spans="2:7">
      <c r="B15104" s="1" t="s">
        <v>17</v>
      </c>
    </row>
    <row r="15105" spans="2:3" ht="5" customHeight="1"/>
    <row r="15106" spans="2:3">
      <c r="B15106" s="4" t="s">
        <v>5</v>
      </c>
      <c r="C15106" s="3" t="s">
        <v>11</v>
      </c>
    </row>
    <row r="15107" spans="2:3">
      <c r="B15107" s="3" t="s">
        <v>18</v>
      </c>
      <c r="C15107" s="8">
        <v>0.61909057330019857</v>
      </c>
    </row>
    <row r="15108" spans="2:3">
      <c r="B15108" s="3" t="s">
        <v>19</v>
      </c>
      <c r="C15108" s="10">
        <v>0.65888478488289515</v>
      </c>
    </row>
    <row r="15109" spans="2:3">
      <c r="B15109" s="3" t="s">
        <v>20</v>
      </c>
      <c r="C15109" s="8">
        <v>0.61261949091098489</v>
      </c>
    </row>
    <row r="15110" spans="2:3">
      <c r="B15110" s="3" t="s">
        <v>21</v>
      </c>
      <c r="C15110" s="10">
        <v>0.65148739731617666</v>
      </c>
    </row>
    <row r="15111" spans="2:3">
      <c r="B15111" s="3" t="s">
        <v>22</v>
      </c>
      <c r="C15111" s="8">
        <v>0.59831297986743437</v>
      </c>
    </row>
    <row r="15112" spans="2:3">
      <c r="B15112" s="3" t="s">
        <v>23</v>
      </c>
      <c r="C15112" s="10">
        <v>0.62403360508991079</v>
      </c>
    </row>
    <row r="15113" spans="2:3">
      <c r="B15113" s="3" t="s">
        <v>24</v>
      </c>
      <c r="C15113" s="8">
        <v>0.63587692866666823</v>
      </c>
    </row>
    <row r="15114" spans="2:3">
      <c r="B15114" s="3" t="s">
        <v>25</v>
      </c>
      <c r="C15114" s="10">
        <v>0.49318828252140434</v>
      </c>
    </row>
    <row r="15115" spans="2:3">
      <c r="B15115" s="3" t="s">
        <v>26</v>
      </c>
      <c r="C15115" s="8">
        <v>0.67078002737959286</v>
      </c>
    </row>
    <row r="15116" spans="2:3">
      <c r="B15116" s="3" t="s">
        <v>27</v>
      </c>
      <c r="C15116" s="10">
        <v>0.58718472991834059</v>
      </c>
    </row>
    <row r="15117" spans="2:3">
      <c r="B15117" s="3" t="s">
        <v>28</v>
      </c>
      <c r="C15117" s="8">
        <v>0.51705613699755337</v>
      </c>
    </row>
    <row r="15118" spans="2:3">
      <c r="B15118" s="3" t="s">
        <v>29</v>
      </c>
      <c r="C15118" s="10">
        <v>0.65210409409055037</v>
      </c>
    </row>
    <row r="15119" spans="2:3">
      <c r="B15119" s="3" t="s">
        <v>30</v>
      </c>
      <c r="C15119" s="8">
        <v>0.59660364704837021</v>
      </c>
    </row>
    <row r="15120" spans="2:3">
      <c r="B15120" s="3" t="s">
        <v>31</v>
      </c>
      <c r="C15120" s="10">
        <v>0.61377680961708969</v>
      </c>
    </row>
    <row r="15121" spans="2:3">
      <c r="B15121" s="3" t="s">
        <v>32</v>
      </c>
      <c r="C15121" s="8">
        <v>0.59678162795006751</v>
      </c>
    </row>
    <row r="15122" spans="2:3">
      <c r="B15122" s="3" t="s">
        <v>33</v>
      </c>
      <c r="C15122" s="10">
        <v>0.53670348393388556</v>
      </c>
    </row>
    <row r="15123" spans="2:3">
      <c r="B15123" s="3" t="s">
        <v>34</v>
      </c>
      <c r="C15123" s="8">
        <v>0.57991480098511883</v>
      </c>
    </row>
    <row r="15124" spans="2:3">
      <c r="B15124" s="3" t="s">
        <v>35</v>
      </c>
      <c r="C15124" s="10">
        <v>0.5655231941884119</v>
      </c>
    </row>
    <row r="15125" spans="2:3">
      <c r="B15125" s="3" t="s">
        <v>36</v>
      </c>
      <c r="C15125" s="8">
        <v>0.48629520092899448</v>
      </c>
    </row>
    <row r="15126" spans="2:3">
      <c r="B15126" s="3" t="s">
        <v>37</v>
      </c>
      <c r="C15126" s="10">
        <v>0.65239688564161058</v>
      </c>
    </row>
    <row r="15127" spans="2:3">
      <c r="B15127" s="3" t="s">
        <v>38</v>
      </c>
      <c r="C15127" s="8">
        <v>0.54704519458373402</v>
      </c>
    </row>
    <row r="15128" spans="2:3">
      <c r="B15128" s="3" t="s">
        <v>39</v>
      </c>
      <c r="C15128" s="10">
        <v>0.53804538888531239</v>
      </c>
    </row>
    <row r="15129" spans="2:3">
      <c r="B15129" s="3" t="s">
        <v>40</v>
      </c>
      <c r="C15129" s="8">
        <v>0.55895761778025643</v>
      </c>
    </row>
    <row r="15130" spans="2:3">
      <c r="B15130" s="3" t="s">
        <v>41</v>
      </c>
      <c r="C15130" s="10">
        <v>0.56782003620838228</v>
      </c>
    </row>
    <row r="15131" spans="2:3">
      <c r="B15131" s="3" t="s">
        <v>42</v>
      </c>
      <c r="C15131" s="8">
        <v>0.61440476927979892</v>
      </c>
    </row>
    <row r="15132" spans="2:3">
      <c r="B15132" s="3" t="s">
        <v>43</v>
      </c>
      <c r="C15132" s="10">
        <v>0.46598771488452106</v>
      </c>
    </row>
    <row r="15133" spans="2:3">
      <c r="B15133" s="3" t="s">
        <v>44</v>
      </c>
      <c r="C15133" s="8">
        <v>0.45421661912867606</v>
      </c>
    </row>
    <row r="15134" spans="2:3">
      <c r="B15134" s="3" t="s">
        <v>45</v>
      </c>
      <c r="C15134" s="10">
        <v>0.67971106772596812</v>
      </c>
    </row>
    <row r="15135" spans="2:3">
      <c r="B15135" s="3" t="s">
        <v>46</v>
      </c>
      <c r="C15135" s="8">
        <v>0.46618698276149462</v>
      </c>
    </row>
    <row r="15136" spans="2:3">
      <c r="B15136" s="3" t="s">
        <v>47</v>
      </c>
      <c r="C15136" s="10">
        <v>0.47131147719880345</v>
      </c>
    </row>
    <row r="15137" spans="2:3">
      <c r="B15137" s="3" t="s">
        <v>48</v>
      </c>
      <c r="C15137" s="8">
        <v>0.48612993814664396</v>
      </c>
    </row>
    <row r="15138" spans="2:3">
      <c r="B15138" s="3" t="s">
        <v>49</v>
      </c>
      <c r="C15138" s="10">
        <v>0.47353892121245028</v>
      </c>
    </row>
    <row r="15139" spans="2:3">
      <c r="B15139" s="3" t="s">
        <v>50</v>
      </c>
      <c r="C15139" s="8">
        <v>0.62470985667963708</v>
      </c>
    </row>
    <row r="15140" spans="2:3">
      <c r="B15140" s="3" t="s">
        <v>51</v>
      </c>
      <c r="C15140" s="10">
        <v>0.64237060349000863</v>
      </c>
    </row>
    <row r="15141" spans="2:3">
      <c r="B15141" s="3" t="s">
        <v>52</v>
      </c>
      <c r="C15141" s="8">
        <v>0.5943992883390451</v>
      </c>
    </row>
    <row r="15142" spans="2:3">
      <c r="B15142" s="3" t="s">
        <v>53</v>
      </c>
      <c r="C15142" s="10">
        <v>0.45002423162537275</v>
      </c>
    </row>
    <row r="15143" spans="2:3">
      <c r="B15143" s="3" t="s">
        <v>54</v>
      </c>
      <c r="C15143" s="8">
        <v>0.45806746405755605</v>
      </c>
    </row>
    <row r="15144" spans="2:3">
      <c r="B15144" s="3" t="s">
        <v>55</v>
      </c>
      <c r="C15144" s="10">
        <v>0.53983127033112821</v>
      </c>
    </row>
    <row r="15145" spans="2:3">
      <c r="B15145" s="3" t="s">
        <v>56</v>
      </c>
      <c r="C15145" s="8">
        <v>0.56086242685839527</v>
      </c>
    </row>
    <row r="15146" spans="2:3">
      <c r="B15146" s="3" t="s">
        <v>57</v>
      </c>
      <c r="C15146" s="10">
        <v>0.61865736598715837</v>
      </c>
    </row>
    <row r="15147" spans="2:3">
      <c r="B15147" s="3" t="s">
        <v>58</v>
      </c>
      <c r="C15147" s="8">
        <v>0.46147376904325205</v>
      </c>
    </row>
    <row r="15148" spans="2:3">
      <c r="B15148" s="3" t="s">
        <v>59</v>
      </c>
      <c r="C15148" s="10">
        <v>0.4870745540427901</v>
      </c>
    </row>
    <row r="15149" spans="2:3">
      <c r="B15149" s="3" t="s">
        <v>60</v>
      </c>
      <c r="C15149" s="8">
        <v>0.74910476541960347</v>
      </c>
    </row>
    <row r="15150" spans="2:3">
      <c r="B15150" s="3" t="s">
        <v>61</v>
      </c>
      <c r="C15150" s="10">
        <v>0.4822953670978839</v>
      </c>
    </row>
    <row r="15151" spans="2:3">
      <c r="B15151" s="3" t="s">
        <v>62</v>
      </c>
      <c r="C15151" s="8">
        <v>0.59413715153924307</v>
      </c>
    </row>
    <row r="15152" spans="2:3">
      <c r="B15152" s="3" t="s">
        <v>63</v>
      </c>
      <c r="C15152" s="10">
        <v>0.49971360584417335</v>
      </c>
    </row>
    <row r="15153" spans="2:3">
      <c r="B15153" s="3" t="s">
        <v>64</v>
      </c>
      <c r="C15153" s="8">
        <v>0.59142523289982496</v>
      </c>
    </row>
    <row r="15154" spans="2:3">
      <c r="B15154" s="3" t="s">
        <v>65</v>
      </c>
      <c r="C15154" s="10">
        <v>0.5454919637754746</v>
      </c>
    </row>
    <row r="15155" spans="2:3">
      <c r="B15155" s="3" t="s">
        <v>66</v>
      </c>
      <c r="C15155" s="8">
        <v>0.53891543736340508</v>
      </c>
    </row>
    <row r="15156" spans="2:3">
      <c r="B15156" s="3" t="s">
        <v>67</v>
      </c>
      <c r="C15156" s="10">
        <v>0.58449380091548853</v>
      </c>
    </row>
    <row r="15157" spans="2:3">
      <c r="B15157" s="3" t="s">
        <v>68</v>
      </c>
      <c r="C15157" s="8">
        <v>0.62822370842939768</v>
      </c>
    </row>
    <row r="15158" spans="2:3">
      <c r="B15158" s="3" t="s">
        <v>69</v>
      </c>
      <c r="C15158" s="10">
        <v>0.64687269760596966</v>
      </c>
    </row>
    <row r="15159" spans="2:3">
      <c r="B15159" s="3" t="s">
        <v>70</v>
      </c>
      <c r="C15159" s="8">
        <v>0.59904950764268627</v>
      </c>
    </row>
    <row r="15160" spans="2:3">
      <c r="B15160" s="3" t="s">
        <v>71</v>
      </c>
      <c r="C15160" s="10">
        <v>0.5443735110005542</v>
      </c>
    </row>
    <row r="15161" spans="2:3">
      <c r="B15161" s="3" t="s">
        <v>72</v>
      </c>
      <c r="C15161" s="8">
        <v>0.48048343671158256</v>
      </c>
    </row>
    <row r="15162" spans="2:3">
      <c r="B15162" s="3" t="s">
        <v>73</v>
      </c>
      <c r="C15162" s="10">
        <v>0.57651613727741713</v>
      </c>
    </row>
    <row r="15163" spans="2:3">
      <c r="B15163" s="3" t="s">
        <v>74</v>
      </c>
      <c r="C15163" s="8">
        <v>0.56497629907334912</v>
      </c>
    </row>
    <row r="15164" spans="2:3">
      <c r="B15164" s="3" t="s">
        <v>75</v>
      </c>
      <c r="C15164" s="10">
        <v>0.65542090678119824</v>
      </c>
    </row>
    <row r="15165" spans="2:3">
      <c r="B15165" s="3" t="s">
        <v>76</v>
      </c>
      <c r="C15165" s="8">
        <v>0.56921479362378591</v>
      </c>
    </row>
    <row r="15166" spans="2:3">
      <c r="B15166" s="3" t="s">
        <v>77</v>
      </c>
      <c r="C15166" s="10">
        <v>0.54826276199326929</v>
      </c>
    </row>
    <row r="15167" spans="2:3">
      <c r="B15167" s="3" t="s">
        <v>78</v>
      </c>
      <c r="C15167" s="8">
        <v>0.50794984250826314</v>
      </c>
    </row>
    <row r="15168" spans="2:3">
      <c r="B15168" s="3" t="s">
        <v>79</v>
      </c>
      <c r="C15168" s="10">
        <v>0.55941079947979366</v>
      </c>
    </row>
    <row r="15169" spans="2:3">
      <c r="B15169" s="3" t="s">
        <v>80</v>
      </c>
      <c r="C15169" s="8">
        <v>0.58244303403380215</v>
      </c>
    </row>
    <row r="15170" spans="2:3">
      <c r="B15170" s="3" t="s">
        <v>81</v>
      </c>
      <c r="C15170" s="10">
        <v>0.45269609523373433</v>
      </c>
    </row>
    <row r="15171" spans="2:3">
      <c r="B15171" s="3" t="s">
        <v>82</v>
      </c>
      <c r="C15171" s="8">
        <v>0.50806739899743336</v>
      </c>
    </row>
    <row r="15172" spans="2:3">
      <c r="B15172" s="3" t="s">
        <v>83</v>
      </c>
      <c r="C15172" s="10">
        <v>0.50871877050984904</v>
      </c>
    </row>
    <row r="15173" spans="2:3">
      <c r="B15173" s="3" t="s">
        <v>84</v>
      </c>
      <c r="C15173" s="8">
        <v>0.62975699831471543</v>
      </c>
    </row>
    <row r="15174" spans="2:3">
      <c r="B15174" s="3" t="s">
        <v>85</v>
      </c>
      <c r="C15174" s="10">
        <v>0.45519468547003428</v>
      </c>
    </row>
    <row r="15175" spans="2:3">
      <c r="B15175" s="3" t="s">
        <v>86</v>
      </c>
      <c r="C15175" s="8">
        <v>0.57094705919535693</v>
      </c>
    </row>
    <row r="15176" spans="2:3">
      <c r="B15176" s="3" t="s">
        <v>87</v>
      </c>
      <c r="C15176" s="10">
        <v>0.67100345331347089</v>
      </c>
    </row>
    <row r="15177" spans="2:3">
      <c r="B15177" s="3" t="s">
        <v>88</v>
      </c>
      <c r="C15177" s="8">
        <v>0.55985853524306761</v>
      </c>
    </row>
    <row r="15178" spans="2:3">
      <c r="B15178" s="3" t="s">
        <v>89</v>
      </c>
      <c r="C15178" s="10">
        <v>0.60551761485205413</v>
      </c>
    </row>
    <row r="15179" spans="2:3">
      <c r="B15179" s="3" t="s">
        <v>90</v>
      </c>
      <c r="C15179" s="8">
        <v>0.62490939977305116</v>
      </c>
    </row>
    <row r="15180" spans="2:3">
      <c r="B15180" s="3" t="s">
        <v>91</v>
      </c>
      <c r="C15180" s="10">
        <v>0.59302340116301666</v>
      </c>
    </row>
    <row r="15181" spans="2:3">
      <c r="B15181" s="3" t="s">
        <v>92</v>
      </c>
      <c r="C15181" s="8">
        <v>0.44900313455395008</v>
      </c>
    </row>
    <row r="15182" spans="2:3">
      <c r="B15182" s="3" t="s">
        <v>93</v>
      </c>
      <c r="C15182" s="10">
        <v>0.6853451296022065</v>
      </c>
    </row>
    <row r="15183" spans="2:3">
      <c r="B15183" s="3" t="s">
        <v>94</v>
      </c>
      <c r="C15183" s="8">
        <v>0.51888513212267107</v>
      </c>
    </row>
    <row r="15184" spans="2:3">
      <c r="B15184" s="3" t="s">
        <v>95</v>
      </c>
      <c r="C15184" s="10">
        <v>0.48239878545455422</v>
      </c>
    </row>
    <row r="15185" spans="2:3">
      <c r="B15185" s="3" t="s">
        <v>96</v>
      </c>
      <c r="C15185" s="8">
        <v>0.53449627446598935</v>
      </c>
    </row>
    <row r="15186" spans="2:3">
      <c r="B15186" s="3" t="s">
        <v>97</v>
      </c>
      <c r="C15186" s="10">
        <v>0.53517811817561312</v>
      </c>
    </row>
    <row r="15187" spans="2:3">
      <c r="B15187" s="3" t="s">
        <v>98</v>
      </c>
      <c r="C15187" s="8">
        <v>0.55614867705657478</v>
      </c>
    </row>
    <row r="15188" spans="2:3">
      <c r="B15188" s="3" t="s">
        <v>99</v>
      </c>
      <c r="C15188" s="10">
        <v>0.57853664775069091</v>
      </c>
    </row>
    <row r="15189" spans="2:3">
      <c r="B15189" s="3" t="s">
        <v>100</v>
      </c>
      <c r="C15189" s="8">
        <v>0.43732892076374857</v>
      </c>
    </row>
    <row r="15190" spans="2:3">
      <c r="B15190" s="3" t="s">
        <v>101</v>
      </c>
      <c r="C15190" s="10">
        <v>0.59431184054467623</v>
      </c>
    </row>
    <row r="15191" spans="2:3">
      <c r="B15191" s="3" t="s">
        <v>102</v>
      </c>
      <c r="C15191" s="8">
        <v>0.48057605194531572</v>
      </c>
    </row>
    <row r="15192" spans="2:3">
      <c r="B15192" s="3" t="s">
        <v>103</v>
      </c>
      <c r="C15192" s="10">
        <v>0.49799092127990541</v>
      </c>
    </row>
    <row r="15193" spans="2:3">
      <c r="B15193" s="3" t="s">
        <v>104</v>
      </c>
      <c r="C15193" s="8">
        <v>0.63360213247818209</v>
      </c>
    </row>
    <row r="15194" spans="2:3">
      <c r="B15194" s="3" t="s">
        <v>105</v>
      </c>
      <c r="C15194" s="10">
        <v>0.61927100192957796</v>
      </c>
    </row>
    <row r="15195" spans="2:3">
      <c r="B15195" s="3" t="s">
        <v>106</v>
      </c>
      <c r="C15195" s="8">
        <v>0.62670772324217827</v>
      </c>
    </row>
    <row r="15196" spans="2:3">
      <c r="B15196" s="3" t="s">
        <v>107</v>
      </c>
      <c r="C15196" s="10">
        <v>0.54507622525931365</v>
      </c>
    </row>
    <row r="15197" spans="2:3">
      <c r="B15197" s="3" t="s">
        <v>108</v>
      </c>
      <c r="C15197" s="8">
        <v>0.66227367334399989</v>
      </c>
    </row>
    <row r="15198" spans="2:3">
      <c r="B15198" s="3" t="s">
        <v>109</v>
      </c>
      <c r="C15198" s="10">
        <v>0.53860051443274271</v>
      </c>
    </row>
    <row r="15199" spans="2:3">
      <c r="B15199" s="3" t="s">
        <v>110</v>
      </c>
      <c r="C15199" s="8">
        <v>0.56548867887820509</v>
      </c>
    </row>
    <row r="15200" spans="2:3">
      <c r="B15200" s="3" t="s">
        <v>111</v>
      </c>
      <c r="C15200" s="10">
        <v>0.5576033880747826</v>
      </c>
    </row>
    <row r="15201" spans="2:3">
      <c r="B15201" s="3" t="s">
        <v>112</v>
      </c>
      <c r="C15201" s="8">
        <v>0.53709607391267433</v>
      </c>
    </row>
    <row r="15202" spans="2:3">
      <c r="B15202" s="3" t="s">
        <v>113</v>
      </c>
      <c r="C15202" s="10">
        <v>0.46784910149623132</v>
      </c>
    </row>
    <row r="15203" spans="2:3">
      <c r="B15203" s="3" t="s">
        <v>114</v>
      </c>
      <c r="C15203" s="8">
        <v>0.52540561177693934</v>
      </c>
    </row>
    <row r="15204" spans="2:3">
      <c r="B15204" s="3" t="s">
        <v>115</v>
      </c>
      <c r="C15204" s="10">
        <v>0.48185700149008376</v>
      </c>
    </row>
    <row r="15205" spans="2:3">
      <c r="B15205" s="3" t="s">
        <v>116</v>
      </c>
      <c r="C15205" s="8">
        <v>0.55901140431483431</v>
      </c>
    </row>
    <row r="15206" spans="2:3">
      <c r="B15206" s="3" t="s">
        <v>117</v>
      </c>
      <c r="C15206" s="10">
        <v>0.56495976232885836</v>
      </c>
    </row>
    <row r="15207" spans="2:3">
      <c r="B15207" s="3" t="s">
        <v>118</v>
      </c>
      <c r="C15207" s="8">
        <v>0.52552511834933902</v>
      </c>
    </row>
    <row r="15208" spans="2:3">
      <c r="B15208" s="3" t="s">
        <v>119</v>
      </c>
      <c r="C15208" s="10">
        <v>0.47496663222177282</v>
      </c>
    </row>
    <row r="15209" spans="2:3">
      <c r="B15209" s="3" t="s">
        <v>120</v>
      </c>
      <c r="C15209" s="8">
        <v>0.60285446698266842</v>
      </c>
    </row>
    <row r="15210" spans="2:3">
      <c r="B15210" s="3" t="s">
        <v>121</v>
      </c>
      <c r="C15210" s="10">
        <v>0.53172850684064632</v>
      </c>
    </row>
    <row r="15211" spans="2:3">
      <c r="B15211" s="3" t="s">
        <v>122</v>
      </c>
      <c r="C15211" s="8">
        <v>0.54624303800112028</v>
      </c>
    </row>
    <row r="15212" spans="2:3">
      <c r="B15212" s="3" t="s">
        <v>123</v>
      </c>
      <c r="C15212" s="10">
        <v>0.52031737950137691</v>
      </c>
    </row>
    <row r="15213" spans="2:3">
      <c r="B15213" s="3" t="s">
        <v>124</v>
      </c>
      <c r="C15213" s="8">
        <v>0.46805670623767093</v>
      </c>
    </row>
    <row r="15214" spans="2:3">
      <c r="B15214" s="3" t="s">
        <v>125</v>
      </c>
      <c r="C15214" s="10">
        <v>0.56253320190920508</v>
      </c>
    </row>
    <row r="15215" spans="2:3">
      <c r="B15215" s="3" t="s">
        <v>126</v>
      </c>
      <c r="C15215" s="8">
        <v>0.6373582141779689</v>
      </c>
    </row>
    <row r="15216" spans="2:3">
      <c r="B15216" s="3" t="s">
        <v>127</v>
      </c>
      <c r="C15216" s="10">
        <v>0.4502978306033143</v>
      </c>
    </row>
    <row r="15217" spans="2:3">
      <c r="B15217" s="3" t="s">
        <v>128</v>
      </c>
      <c r="C15217" s="8">
        <v>0.57146811819207621</v>
      </c>
    </row>
    <row r="15218" spans="2:3">
      <c r="B15218" s="3" t="s">
        <v>129</v>
      </c>
      <c r="C15218" s="10">
        <v>0.61037423920926337</v>
      </c>
    </row>
    <row r="15219" spans="2:3">
      <c r="B15219" s="3" t="s">
        <v>130</v>
      </c>
      <c r="C15219" s="8">
        <v>0.54744847463485502</v>
      </c>
    </row>
    <row r="15220" spans="2:3">
      <c r="B15220" s="3" t="s">
        <v>131</v>
      </c>
      <c r="C15220" s="10">
        <v>0.56278552981416974</v>
      </c>
    </row>
    <row r="15221" spans="2:3">
      <c r="B15221" s="3" t="s">
        <v>132</v>
      </c>
      <c r="C15221" s="8">
        <v>0.66084617206943852</v>
      </c>
    </row>
    <row r="15222" spans="2:3">
      <c r="B15222" s="3" t="s">
        <v>133</v>
      </c>
      <c r="C15222" s="10">
        <v>0.58549312085324068</v>
      </c>
    </row>
    <row r="15223" spans="2:3">
      <c r="B15223" s="3" t="s">
        <v>134</v>
      </c>
      <c r="C15223" s="8">
        <v>0.57288971104526598</v>
      </c>
    </row>
    <row r="15224" spans="2:3">
      <c r="B15224" s="3" t="s">
        <v>135</v>
      </c>
      <c r="C15224" s="10">
        <v>0.57563640371981462</v>
      </c>
    </row>
    <row r="15225" spans="2:3">
      <c r="B15225" s="3" t="s">
        <v>136</v>
      </c>
      <c r="C15225" s="8">
        <v>0.67844128932863457</v>
      </c>
    </row>
    <row r="15226" spans="2:3">
      <c r="B15226" s="3" t="s">
        <v>137</v>
      </c>
      <c r="C15226" s="10">
        <v>0.58354860823916199</v>
      </c>
    </row>
    <row r="15227" spans="2:3">
      <c r="B15227" s="3" t="s">
        <v>138</v>
      </c>
      <c r="C15227" s="8">
        <v>0.49708239838124951</v>
      </c>
    </row>
    <row r="15228" spans="2:3">
      <c r="B15228" s="3" t="s">
        <v>139</v>
      </c>
      <c r="C15228" s="10">
        <v>0.74042438068008032</v>
      </c>
    </row>
    <row r="15229" spans="2:3">
      <c r="B15229" s="3" t="s">
        <v>140</v>
      </c>
      <c r="C15229" s="8">
        <v>0.59667129533861707</v>
      </c>
    </row>
    <row r="15230" spans="2:3">
      <c r="B15230" s="3" t="s">
        <v>141</v>
      </c>
      <c r="C15230" s="10">
        <v>0.47515609764055849</v>
      </c>
    </row>
    <row r="15231" spans="2:3">
      <c r="B15231" s="3" t="s">
        <v>142</v>
      </c>
      <c r="C15231" s="8">
        <v>0.48484708722059544</v>
      </c>
    </row>
    <row r="15232" spans="2:3">
      <c r="B15232" s="3" t="s">
        <v>143</v>
      </c>
      <c r="C15232" s="10">
        <v>0.59075208478834762</v>
      </c>
    </row>
    <row r="15233" spans="2:3">
      <c r="B15233" s="3" t="s">
        <v>144</v>
      </c>
      <c r="C15233" s="8">
        <v>0.50754787536631896</v>
      </c>
    </row>
    <row r="15234" spans="2:3">
      <c r="B15234" s="3" t="s">
        <v>145</v>
      </c>
      <c r="C15234" s="10">
        <v>0.65265359673733891</v>
      </c>
    </row>
    <row r="15235" spans="2:3">
      <c r="B15235" s="3" t="s">
        <v>146</v>
      </c>
      <c r="C15235" s="8">
        <v>0.54552423199493738</v>
      </c>
    </row>
    <row r="15236" spans="2:3">
      <c r="B15236" s="3" t="s">
        <v>147</v>
      </c>
      <c r="C15236" s="10">
        <v>0.69747495830621975</v>
      </c>
    </row>
    <row r="15237" spans="2:3">
      <c r="B15237" s="3" t="s">
        <v>148</v>
      </c>
      <c r="C15237" s="8">
        <v>0.57698409927246685</v>
      </c>
    </row>
    <row r="15238" spans="2:3">
      <c r="B15238" s="3" t="s">
        <v>149</v>
      </c>
      <c r="C15238" s="10">
        <v>0.61201831584298838</v>
      </c>
    </row>
    <row r="15239" spans="2:3">
      <c r="B15239" s="3" t="s">
        <v>150</v>
      </c>
      <c r="C15239" s="8">
        <v>0.60254767858849478</v>
      </c>
    </row>
    <row r="15240" spans="2:3">
      <c r="B15240" s="3" t="s">
        <v>151</v>
      </c>
      <c r="C15240" s="10">
        <v>0.57239138266353606</v>
      </c>
    </row>
    <row r="15241" spans="2:3">
      <c r="B15241" s="3" t="s">
        <v>152</v>
      </c>
      <c r="C15241" s="8">
        <v>0.60985170786856469</v>
      </c>
    </row>
    <row r="15242" spans="2:3">
      <c r="B15242" s="3" t="s">
        <v>153</v>
      </c>
      <c r="C15242" s="10">
        <v>0.53450604961842896</v>
      </c>
    </row>
    <row r="15243" spans="2:3">
      <c r="B15243" s="3" t="s">
        <v>154</v>
      </c>
      <c r="C15243" s="8">
        <v>0.65202307887843558</v>
      </c>
    </row>
    <row r="15244" spans="2:3">
      <c r="B15244" s="3" t="s">
        <v>155</v>
      </c>
      <c r="C15244" s="10">
        <v>0.46746332306763533</v>
      </c>
    </row>
    <row r="15245" spans="2:3">
      <c r="B15245" s="3" t="s">
        <v>156</v>
      </c>
      <c r="C15245" s="8">
        <v>0.47692918138097229</v>
      </c>
    </row>
    <row r="15246" spans="2:3">
      <c r="B15246" s="3" t="s">
        <v>157</v>
      </c>
      <c r="C15246" s="10">
        <v>0.4377497979706072</v>
      </c>
    </row>
    <row r="15247" spans="2:3">
      <c r="B15247" s="3" t="s">
        <v>158</v>
      </c>
      <c r="C15247" s="8">
        <v>0.4797723694343653</v>
      </c>
    </row>
    <row r="15248" spans="2:3">
      <c r="B15248" s="3" t="s">
        <v>159</v>
      </c>
      <c r="C15248" s="10">
        <v>0.50034840448618456</v>
      </c>
    </row>
    <row r="15249" spans="2:3">
      <c r="B15249" s="3" t="s">
        <v>160</v>
      </c>
      <c r="C15249" s="8">
        <v>0.57978628033305057</v>
      </c>
    </row>
    <row r="15250" spans="2:3">
      <c r="B15250" s="3" t="s">
        <v>161</v>
      </c>
      <c r="C15250" s="10">
        <v>0.58549662620526577</v>
      </c>
    </row>
    <row r="15251" spans="2:3">
      <c r="B15251" s="3" t="s">
        <v>162</v>
      </c>
      <c r="C15251" s="8">
        <v>0.58016711728312564</v>
      </c>
    </row>
    <row r="15252" spans="2:3">
      <c r="B15252" s="3" t="s">
        <v>163</v>
      </c>
      <c r="C15252" s="10">
        <v>0.46418131779026189</v>
      </c>
    </row>
    <row r="15253" spans="2:3">
      <c r="B15253" s="3" t="s">
        <v>164</v>
      </c>
      <c r="C15253" s="8">
        <v>0.66913295654791805</v>
      </c>
    </row>
    <row r="15254" spans="2:3">
      <c r="B15254" s="3" t="s">
        <v>165</v>
      </c>
      <c r="C15254" s="10">
        <v>0.66281940935216466</v>
      </c>
    </row>
    <row r="15255" spans="2:3">
      <c r="B15255" s="3" t="s">
        <v>166</v>
      </c>
      <c r="C15255" s="8">
        <v>0.52824760965734663</v>
      </c>
    </row>
    <row r="15256" spans="2:3">
      <c r="B15256" s="3" t="s">
        <v>167</v>
      </c>
      <c r="C15256" s="10">
        <v>0.65697688357320427</v>
      </c>
    </row>
    <row r="15257" spans="2:3">
      <c r="B15257" s="3" t="s">
        <v>168</v>
      </c>
      <c r="C15257" s="8">
        <v>0.59551907683433736</v>
      </c>
    </row>
    <row r="15258" spans="2:3">
      <c r="B15258" s="3" t="s">
        <v>169</v>
      </c>
      <c r="C15258" s="10">
        <v>0.57950661797290992</v>
      </c>
    </row>
    <row r="15259" spans="2:3">
      <c r="B15259" s="3" t="s">
        <v>170</v>
      </c>
      <c r="C15259" s="8">
        <v>0.52171729714056059</v>
      </c>
    </row>
    <row r="15260" spans="2:3">
      <c r="B15260" s="3" t="s">
        <v>171</v>
      </c>
      <c r="C15260" s="10">
        <v>0.51117599316511719</v>
      </c>
    </row>
    <row r="15261" spans="2:3">
      <c r="B15261" s="3" t="s">
        <v>172</v>
      </c>
      <c r="C15261" s="8">
        <v>0.52580665749109312</v>
      </c>
    </row>
    <row r="15262" spans="2:3">
      <c r="B15262" s="3" t="s">
        <v>173</v>
      </c>
      <c r="C15262" s="10">
        <v>0.56942028851609061</v>
      </c>
    </row>
    <row r="15263" spans="2:3">
      <c r="B15263" s="3" t="s">
        <v>174</v>
      </c>
      <c r="C15263" s="8">
        <v>0.55709893764513341</v>
      </c>
    </row>
    <row r="15264" spans="2:3">
      <c r="B15264" s="3" t="s">
        <v>175</v>
      </c>
      <c r="C15264" s="10">
        <v>0.66291228582248685</v>
      </c>
    </row>
    <row r="15265" spans="2:3">
      <c r="B15265" s="3" t="s">
        <v>176</v>
      </c>
      <c r="C15265" s="8">
        <v>0.59908662323907302</v>
      </c>
    </row>
    <row r="15266" spans="2:3">
      <c r="B15266" s="3" t="s">
        <v>177</v>
      </c>
      <c r="C15266" s="10">
        <v>0.64063473614764455</v>
      </c>
    </row>
    <row r="15267" spans="2:3">
      <c r="B15267" s="3" t="s">
        <v>178</v>
      </c>
      <c r="C15267" s="8">
        <v>0.61228152781592682</v>
      </c>
    </row>
    <row r="15268" spans="2:3">
      <c r="B15268" s="3" t="s">
        <v>179</v>
      </c>
      <c r="C15268" s="10">
        <v>0.53233429533866339</v>
      </c>
    </row>
    <row r="15269" spans="2:3">
      <c r="B15269" s="3" t="s">
        <v>180</v>
      </c>
      <c r="C15269" s="8">
        <v>0.66094642327016273</v>
      </c>
    </row>
    <row r="15270" spans="2:3">
      <c r="B15270" s="3" t="s">
        <v>181</v>
      </c>
      <c r="C15270" s="10">
        <v>0.52686760718780579</v>
      </c>
    </row>
    <row r="15271" spans="2:3">
      <c r="B15271" s="3" t="s">
        <v>182</v>
      </c>
      <c r="C15271" s="8">
        <v>0.49487867633643279</v>
      </c>
    </row>
    <row r="15272" spans="2:3">
      <c r="B15272" s="3" t="s">
        <v>183</v>
      </c>
      <c r="C15272" s="10">
        <v>0.5195276660995688</v>
      </c>
    </row>
    <row r="15273" spans="2:3">
      <c r="B15273" s="3" t="s">
        <v>184</v>
      </c>
      <c r="C15273" s="8">
        <v>0.57080554097114922</v>
      </c>
    </row>
    <row r="15274" spans="2:3">
      <c r="B15274" s="3" t="s">
        <v>185</v>
      </c>
      <c r="C15274" s="10">
        <v>0.60531738015734993</v>
      </c>
    </row>
    <row r="15275" spans="2:3">
      <c r="B15275" s="3" t="s">
        <v>186</v>
      </c>
      <c r="C15275" s="8">
        <v>0.53970277013088763</v>
      </c>
    </row>
    <row r="15276" spans="2:3">
      <c r="B15276" s="3" t="s">
        <v>187</v>
      </c>
      <c r="C15276" s="10">
        <v>0.66953394573605118</v>
      </c>
    </row>
    <row r="15277" spans="2:3">
      <c r="B15277" s="3" t="s">
        <v>188</v>
      </c>
      <c r="C15277" s="8">
        <v>0.56487645316667001</v>
      </c>
    </row>
    <row r="15278" spans="2:3">
      <c r="B15278" s="3" t="s">
        <v>189</v>
      </c>
      <c r="C15278" s="10">
        <v>0.67262618176032984</v>
      </c>
    </row>
    <row r="15279" spans="2:3">
      <c r="B15279" s="3" t="s">
        <v>190</v>
      </c>
      <c r="C15279" s="8">
        <v>0.58853741900352707</v>
      </c>
    </row>
    <row r="15280" spans="2:3">
      <c r="B15280" s="3" t="s">
        <v>191</v>
      </c>
      <c r="C15280" s="10">
        <v>0.62604782197334252</v>
      </c>
    </row>
    <row r="15281" spans="2:3">
      <c r="B15281" s="3" t="s">
        <v>192</v>
      </c>
      <c r="C15281" s="8">
        <v>0.55946220473704222</v>
      </c>
    </row>
    <row r="15282" spans="2:3">
      <c r="B15282" s="3" t="s">
        <v>193</v>
      </c>
      <c r="C15282" s="10">
        <v>0.63540484601185154</v>
      </c>
    </row>
    <row r="15283" spans="2:3">
      <c r="B15283" s="3" t="s">
        <v>194</v>
      </c>
      <c r="C15283" s="8">
        <v>0.53278354253223581</v>
      </c>
    </row>
    <row r="15284" spans="2:3">
      <c r="B15284" s="3" t="s">
        <v>195</v>
      </c>
      <c r="C15284" s="10">
        <v>0.54939515166129227</v>
      </c>
    </row>
    <row r="15285" spans="2:3">
      <c r="B15285" s="3" t="s">
        <v>196</v>
      </c>
      <c r="C15285" s="8">
        <v>0.50923250884600069</v>
      </c>
    </row>
    <row r="15286" spans="2:3">
      <c r="B15286" s="3" t="s">
        <v>197</v>
      </c>
      <c r="C15286" s="10">
        <v>0.70942470285076298</v>
      </c>
    </row>
    <row r="15287" spans="2:3">
      <c r="B15287" s="3" t="s">
        <v>198</v>
      </c>
      <c r="C15287" s="8">
        <v>0.71245262953044386</v>
      </c>
    </row>
    <row r="15288" spans="2:3">
      <c r="B15288" s="3" t="s">
        <v>199</v>
      </c>
      <c r="C15288" s="10">
        <v>0.59661639403833366</v>
      </c>
    </row>
    <row r="15289" spans="2:3">
      <c r="B15289" s="3" t="s">
        <v>200</v>
      </c>
      <c r="C15289" s="8">
        <v>0.50571910689105293</v>
      </c>
    </row>
    <row r="15290" spans="2:3">
      <c r="B15290" s="3" t="s">
        <v>201</v>
      </c>
      <c r="C15290" s="10">
        <v>0.65596301872665341</v>
      </c>
    </row>
    <row r="15291" spans="2:3">
      <c r="B15291" s="3" t="s">
        <v>202</v>
      </c>
      <c r="C15291" s="8">
        <v>0.57406908642885646</v>
      </c>
    </row>
    <row r="15292" spans="2:3">
      <c r="B15292" s="3" t="s">
        <v>203</v>
      </c>
      <c r="C15292" s="10">
        <v>0.62049450161385944</v>
      </c>
    </row>
    <row r="15293" spans="2:3">
      <c r="B15293" s="3" t="s">
        <v>204</v>
      </c>
      <c r="C15293" s="8">
        <v>0.46706908012196841</v>
      </c>
    </row>
    <row r="15294" spans="2:3">
      <c r="B15294" s="3" t="s">
        <v>205</v>
      </c>
      <c r="C15294" s="10">
        <v>0.53631137237744653</v>
      </c>
    </row>
    <row r="15295" spans="2:3">
      <c r="B15295" s="3" t="s">
        <v>206</v>
      </c>
      <c r="C15295" s="8">
        <v>0.44439068778917262</v>
      </c>
    </row>
    <row r="15296" spans="2:3">
      <c r="B15296" s="3" t="s">
        <v>207</v>
      </c>
      <c r="C15296" s="10">
        <v>0.48836666225722386</v>
      </c>
    </row>
    <row r="15297" spans="2:3">
      <c r="B15297" s="3" t="s">
        <v>208</v>
      </c>
      <c r="C15297" s="8">
        <v>0.7159694408711309</v>
      </c>
    </row>
    <row r="15298" spans="2:3">
      <c r="B15298" s="3" t="s">
        <v>209</v>
      </c>
      <c r="C15298" s="10">
        <v>0.66895970611478439</v>
      </c>
    </row>
    <row r="15299" spans="2:3">
      <c r="B15299" s="3" t="s">
        <v>210</v>
      </c>
      <c r="C15299" s="8">
        <v>0.60041484280902657</v>
      </c>
    </row>
    <row r="15300" spans="2:3">
      <c r="B15300" s="3" t="s">
        <v>211</v>
      </c>
      <c r="C15300" s="10">
        <v>0.51989067782124898</v>
      </c>
    </row>
    <row r="15301" spans="2:3">
      <c r="B15301" s="3" t="s">
        <v>212</v>
      </c>
      <c r="C15301" s="8">
        <v>0.54657575117519885</v>
      </c>
    </row>
    <row r="15302" spans="2:3">
      <c r="B15302" s="3" t="s">
        <v>213</v>
      </c>
      <c r="C15302" s="10">
        <v>0.64062941894587888</v>
      </c>
    </row>
    <row r="15303" spans="2:3">
      <c r="B15303" s="3" t="s">
        <v>214</v>
      </c>
      <c r="C15303" s="8">
        <v>0.5508037056099091</v>
      </c>
    </row>
    <row r="15304" spans="2:3">
      <c r="B15304" s="3" t="s">
        <v>215</v>
      </c>
      <c r="C15304" s="10">
        <v>0.59479189755478001</v>
      </c>
    </row>
    <row r="15305" spans="2:3">
      <c r="B15305" s="3" t="s">
        <v>216</v>
      </c>
      <c r="C15305" s="8">
        <v>0.65417159646253742</v>
      </c>
    </row>
    <row r="15306" spans="2:3">
      <c r="B15306" s="3" t="s">
        <v>217</v>
      </c>
      <c r="C15306" s="10">
        <v>0.56945239684940396</v>
      </c>
    </row>
    <row r="15307" spans="2:3">
      <c r="B15307" s="3" t="s">
        <v>218</v>
      </c>
      <c r="C15307" s="8">
        <v>0.65008115116552256</v>
      </c>
    </row>
    <row r="15308" spans="2:3">
      <c r="B15308" s="3" t="s">
        <v>219</v>
      </c>
      <c r="C15308" s="10">
        <v>0.47197701965043559</v>
      </c>
    </row>
    <row r="15309" spans="2:3">
      <c r="B15309" s="3" t="s">
        <v>220</v>
      </c>
      <c r="C15309" s="8">
        <v>0.5624971969334458</v>
      </c>
    </row>
    <row r="15310" spans="2:3">
      <c r="B15310" s="3" t="s">
        <v>221</v>
      </c>
      <c r="C15310" s="10">
        <v>0.44405379095381814</v>
      </c>
    </row>
    <row r="15311" spans="2:3">
      <c r="B15311" s="3" t="s">
        <v>222</v>
      </c>
      <c r="C15311" s="8">
        <v>0.56772445190595866</v>
      </c>
    </row>
    <row r="15312" spans="2:3">
      <c r="B15312" s="3" t="s">
        <v>223</v>
      </c>
      <c r="C15312" s="10">
        <v>0.60978872695750697</v>
      </c>
    </row>
    <row r="15313" spans="2:3">
      <c r="B15313" s="3" t="s">
        <v>224</v>
      </c>
      <c r="C15313" s="8">
        <v>0.45949680482076705</v>
      </c>
    </row>
    <row r="15314" spans="2:3">
      <c r="B15314" s="3" t="s">
        <v>225</v>
      </c>
      <c r="C15314" s="10">
        <v>0.49278664448695619</v>
      </c>
    </row>
    <row r="15315" spans="2:3">
      <c r="B15315" s="3" t="s">
        <v>226</v>
      </c>
      <c r="C15315" s="8">
        <v>0.57313373794727929</v>
      </c>
    </row>
    <row r="15316" spans="2:3">
      <c r="B15316" s="3" t="s">
        <v>227</v>
      </c>
      <c r="C15316" s="10">
        <v>0.54040027771010035</v>
      </c>
    </row>
    <row r="15317" spans="2:3">
      <c r="B15317" s="3" t="s">
        <v>228</v>
      </c>
      <c r="C15317" s="8">
        <v>0.62454903702377418</v>
      </c>
    </row>
    <row r="15318" spans="2:3">
      <c r="B15318" s="3" t="s">
        <v>229</v>
      </c>
      <c r="C15318" s="10">
        <v>0.61912042010259993</v>
      </c>
    </row>
    <row r="15319" spans="2:3">
      <c r="B15319" s="3" t="s">
        <v>230</v>
      </c>
      <c r="C15319" s="8">
        <v>0.52144577182220986</v>
      </c>
    </row>
    <row r="15320" spans="2:3">
      <c r="B15320" s="3" t="s">
        <v>231</v>
      </c>
      <c r="C15320" s="10">
        <v>0.50247684259783443</v>
      </c>
    </row>
    <row r="15321" spans="2:3">
      <c r="B15321" s="3" t="s">
        <v>232</v>
      </c>
      <c r="C15321" s="8">
        <v>0.48673948297135494</v>
      </c>
    </row>
    <row r="15322" spans="2:3">
      <c r="B15322" s="3" t="s">
        <v>233</v>
      </c>
      <c r="C15322" s="10">
        <v>0.52778824435388627</v>
      </c>
    </row>
    <row r="15323" spans="2:3">
      <c r="B15323" s="3" t="s">
        <v>234</v>
      </c>
      <c r="C15323" s="8">
        <v>0.58121707016297186</v>
      </c>
    </row>
    <row r="15324" spans="2:3">
      <c r="B15324" s="3" t="s">
        <v>235</v>
      </c>
      <c r="C15324" s="10">
        <v>0.48711613889685673</v>
      </c>
    </row>
    <row r="15325" spans="2:3">
      <c r="B15325" s="3" t="s">
        <v>236</v>
      </c>
      <c r="C15325" s="8">
        <v>0.64803786455202483</v>
      </c>
    </row>
    <row r="15326" spans="2:3">
      <c r="B15326" s="3" t="s">
        <v>237</v>
      </c>
      <c r="C15326" s="10">
        <v>0.48991589490965343</v>
      </c>
    </row>
    <row r="15327" spans="2:3">
      <c r="B15327" s="3" t="s">
        <v>238</v>
      </c>
      <c r="C15327" s="8">
        <v>0.6030879492744563</v>
      </c>
    </row>
    <row r="15328" spans="2:3">
      <c r="B15328" s="3" t="s">
        <v>239</v>
      </c>
      <c r="C15328" s="10">
        <v>0.63345703877938708</v>
      </c>
    </row>
    <row r="15329" spans="2:3">
      <c r="B15329" s="3" t="s">
        <v>240</v>
      </c>
      <c r="C15329" s="8">
        <v>0.50180177174396123</v>
      </c>
    </row>
    <row r="15330" spans="2:3">
      <c r="B15330" s="3" t="s">
        <v>241</v>
      </c>
      <c r="C15330" s="10">
        <v>0.76294969225301612</v>
      </c>
    </row>
    <row r="15331" spans="2:3">
      <c r="B15331" s="3" t="s">
        <v>242</v>
      </c>
      <c r="C15331" s="8">
        <v>0.59487189692983078</v>
      </c>
    </row>
    <row r="15332" spans="2:3">
      <c r="B15332" s="3" t="s">
        <v>243</v>
      </c>
      <c r="C15332" s="10">
        <v>0.61977532951724623</v>
      </c>
    </row>
    <row r="15333" spans="2:3">
      <c r="B15333" s="3" t="s">
        <v>244</v>
      </c>
      <c r="C15333" s="8">
        <v>0.48772379077352845</v>
      </c>
    </row>
    <row r="15334" spans="2:3">
      <c r="B15334" s="3" t="s">
        <v>245</v>
      </c>
      <c r="C15334" s="10">
        <v>0.63465706265917254</v>
      </c>
    </row>
    <row r="15335" spans="2:3">
      <c r="B15335" s="3" t="s">
        <v>246</v>
      </c>
      <c r="C15335" s="8">
        <v>0.50498417865075185</v>
      </c>
    </row>
    <row r="15336" spans="2:3">
      <c r="B15336" s="3" t="s">
        <v>247</v>
      </c>
      <c r="C15336" s="10">
        <v>0.61110487770356159</v>
      </c>
    </row>
    <row r="15337" spans="2:3">
      <c r="B15337" s="3" t="s">
        <v>248</v>
      </c>
      <c r="C15337" s="8">
        <v>0.46422667731515743</v>
      </c>
    </row>
    <row r="15338" spans="2:3">
      <c r="B15338" s="3" t="s">
        <v>249</v>
      </c>
      <c r="C15338" s="10">
        <v>0.50238565188739182</v>
      </c>
    </row>
    <row r="15339" spans="2:3">
      <c r="B15339" s="3" t="s">
        <v>250</v>
      </c>
      <c r="C15339" s="8">
        <v>0.38367059075839677</v>
      </c>
    </row>
    <row r="15340" spans="2:3">
      <c r="B15340" s="3" t="s">
        <v>251</v>
      </c>
      <c r="C15340" s="10">
        <v>0.48490171527489512</v>
      </c>
    </row>
    <row r="15341" spans="2:3">
      <c r="B15341" s="3" t="s">
        <v>252</v>
      </c>
      <c r="C15341" s="8">
        <v>0.5856501634978194</v>
      </c>
    </row>
    <row r="15342" spans="2:3">
      <c r="B15342" s="3" t="s">
        <v>253</v>
      </c>
      <c r="C15342" s="10">
        <v>0.66090609996572203</v>
      </c>
    </row>
    <row r="15343" spans="2:3">
      <c r="B15343" s="3" t="s">
        <v>254</v>
      </c>
      <c r="C15343" s="8">
        <v>0.64784163640088888</v>
      </c>
    </row>
    <row r="15344" spans="2:3">
      <c r="B15344" s="3" t="s">
        <v>255</v>
      </c>
      <c r="C15344" s="10">
        <v>0.60626802700185689</v>
      </c>
    </row>
    <row r="15345" spans="2:3">
      <c r="B15345" s="3" t="s">
        <v>256</v>
      </c>
      <c r="C15345" s="8">
        <v>0.50792623377642665</v>
      </c>
    </row>
    <row r="15346" spans="2:3">
      <c r="B15346" s="3" t="s">
        <v>257</v>
      </c>
      <c r="C15346" s="10">
        <v>0.68892853972776458</v>
      </c>
    </row>
    <row r="15347" spans="2:3">
      <c r="B15347" s="3" t="s">
        <v>258</v>
      </c>
      <c r="C15347" s="8">
        <v>0.70820495132704409</v>
      </c>
    </row>
    <row r="15348" spans="2:3">
      <c r="B15348" s="3" t="s">
        <v>259</v>
      </c>
      <c r="C15348" s="10">
        <v>0.48230192812206862</v>
      </c>
    </row>
    <row r="15349" spans="2:3">
      <c r="B15349" s="3" t="s">
        <v>260</v>
      </c>
      <c r="C15349" s="8">
        <v>0.50129504231904776</v>
      </c>
    </row>
    <row r="15350" spans="2:3">
      <c r="B15350" s="3" t="s">
        <v>261</v>
      </c>
      <c r="C15350" s="10">
        <v>0.58619383875305253</v>
      </c>
    </row>
    <row r="15351" spans="2:3">
      <c r="B15351" s="3" t="s">
        <v>262</v>
      </c>
      <c r="C15351" s="8">
        <v>0.54370278825740015</v>
      </c>
    </row>
    <row r="15352" spans="2:3">
      <c r="B15352" s="3" t="s">
        <v>263</v>
      </c>
      <c r="C15352" s="10">
        <v>0.44007338077568703</v>
      </c>
    </row>
    <row r="15353" spans="2:3">
      <c r="B15353" s="3" t="s">
        <v>264</v>
      </c>
      <c r="C15353" s="8">
        <v>0.62807114989911672</v>
      </c>
    </row>
    <row r="15354" spans="2:3">
      <c r="B15354" s="3" t="s">
        <v>265</v>
      </c>
      <c r="C15354" s="10">
        <v>0.56803121734882955</v>
      </c>
    </row>
    <row r="15355" spans="2:3">
      <c r="B15355" s="3" t="s">
        <v>266</v>
      </c>
      <c r="C15355" s="8">
        <v>0.54450701416388758</v>
      </c>
    </row>
    <row r="15356" spans="2:3">
      <c r="B15356" s="3" t="s">
        <v>267</v>
      </c>
      <c r="C15356" s="10">
        <v>0.38614691461013895</v>
      </c>
    </row>
    <row r="15357" spans="2:3">
      <c r="B15357" s="3" t="s">
        <v>268</v>
      </c>
      <c r="C15357" s="8">
        <v>0.44415488734295594</v>
      </c>
    </row>
    <row r="15358" spans="2:3">
      <c r="B15358" s="3" t="s">
        <v>269</v>
      </c>
      <c r="C15358" s="10">
        <v>0.53863691440461914</v>
      </c>
    </row>
    <row r="15359" spans="2:3">
      <c r="B15359" s="3" t="s">
        <v>270</v>
      </c>
      <c r="C15359" s="8">
        <v>0.62399623608953858</v>
      </c>
    </row>
    <row r="15360" spans="2:3">
      <c r="B15360" s="3" t="s">
        <v>271</v>
      </c>
      <c r="C15360" s="10">
        <v>0.49512324766539995</v>
      </c>
    </row>
    <row r="15361" spans="2:3">
      <c r="B15361" s="3" t="s">
        <v>272</v>
      </c>
      <c r="C15361" s="8">
        <v>0.60835789662549777</v>
      </c>
    </row>
    <row r="15362" spans="2:3">
      <c r="B15362" s="3" t="s">
        <v>273</v>
      </c>
      <c r="C15362" s="10">
        <v>0.64219143676582247</v>
      </c>
    </row>
    <row r="15363" spans="2:3">
      <c r="B15363" s="3" t="s">
        <v>274</v>
      </c>
      <c r="C15363" s="8">
        <v>0.57955354445140783</v>
      </c>
    </row>
    <row r="15364" spans="2:3">
      <c r="B15364" s="3" t="s">
        <v>275</v>
      </c>
      <c r="C15364" s="10">
        <v>0.64679096540759351</v>
      </c>
    </row>
    <row r="15365" spans="2:3">
      <c r="B15365" s="3" t="s">
        <v>276</v>
      </c>
      <c r="C15365" s="8">
        <v>0.62326639658207217</v>
      </c>
    </row>
    <row r="15366" spans="2:3">
      <c r="B15366" s="3" t="s">
        <v>277</v>
      </c>
      <c r="C15366" s="10">
        <v>0.53879981521235509</v>
      </c>
    </row>
    <row r="15367" spans="2:3">
      <c r="B15367" s="3" t="s">
        <v>278</v>
      </c>
      <c r="C15367" s="8">
        <v>0.6661049236549611</v>
      </c>
    </row>
    <row r="15368" spans="2:3">
      <c r="B15368" s="3" t="s">
        <v>279</v>
      </c>
      <c r="C15368" s="10">
        <v>0.49842371059408075</v>
      </c>
    </row>
    <row r="15369" spans="2:3">
      <c r="B15369" s="3" t="s">
        <v>280</v>
      </c>
      <c r="C15369" s="8">
        <v>0.73681006063583554</v>
      </c>
    </row>
    <row r="15370" spans="2:3">
      <c r="B15370" s="3" t="s">
        <v>281</v>
      </c>
      <c r="C15370" s="10">
        <v>0.49529134512488343</v>
      </c>
    </row>
    <row r="15371" spans="2:3">
      <c r="B15371" s="3" t="s">
        <v>282</v>
      </c>
      <c r="C15371" s="8">
        <v>0.62162078634696449</v>
      </c>
    </row>
    <row r="15372" spans="2:3">
      <c r="B15372" s="3" t="s">
        <v>283</v>
      </c>
      <c r="C15372" s="10">
        <v>0.53558070086935239</v>
      </c>
    </row>
    <row r="15373" spans="2:3">
      <c r="B15373" s="3" t="s">
        <v>284</v>
      </c>
      <c r="C15373" s="8">
        <v>0.57381808274176793</v>
      </c>
    </row>
    <row r="15374" spans="2:3">
      <c r="B15374" s="3" t="s">
        <v>285</v>
      </c>
      <c r="C15374" s="10">
        <v>0.56281759481599758</v>
      </c>
    </row>
    <row r="15375" spans="2:3">
      <c r="B15375" s="3" t="s">
        <v>286</v>
      </c>
      <c r="C15375" s="8">
        <v>0.58692532696471178</v>
      </c>
    </row>
    <row r="15376" spans="2:3">
      <c r="B15376" s="3" t="s">
        <v>287</v>
      </c>
      <c r="C15376" s="10">
        <v>0.80411368054968912</v>
      </c>
    </row>
    <row r="15377" spans="2:3">
      <c r="B15377" s="3" t="s">
        <v>288</v>
      </c>
      <c r="C15377" s="8">
        <v>0.53627246940374484</v>
      </c>
    </row>
    <row r="15378" spans="2:3">
      <c r="B15378" s="3" t="s">
        <v>289</v>
      </c>
      <c r="C15378" s="10">
        <v>0.59152128992478914</v>
      </c>
    </row>
    <row r="15379" spans="2:3">
      <c r="B15379" s="3" t="s">
        <v>290</v>
      </c>
      <c r="C15379" s="8">
        <v>0.60120779484525</v>
      </c>
    </row>
    <row r="15380" spans="2:3">
      <c r="B15380" s="3" t="s">
        <v>291</v>
      </c>
      <c r="C15380" s="10">
        <v>0.67854380313929163</v>
      </c>
    </row>
    <row r="15381" spans="2:3">
      <c r="B15381" s="3" t="s">
        <v>292</v>
      </c>
      <c r="C15381" s="8">
        <v>0.38160494036820752</v>
      </c>
    </row>
    <row r="15382" spans="2:3">
      <c r="B15382" s="3" t="s">
        <v>293</v>
      </c>
      <c r="C15382" s="10">
        <v>0.61562340304669938</v>
      </c>
    </row>
    <row r="15383" spans="2:3">
      <c r="B15383" s="3" t="s">
        <v>294</v>
      </c>
      <c r="C15383" s="8">
        <v>0.69512479335409716</v>
      </c>
    </row>
    <row r="15384" spans="2:3">
      <c r="B15384" s="3" t="s">
        <v>295</v>
      </c>
      <c r="C15384" s="10">
        <v>0.49182425430168847</v>
      </c>
    </row>
    <row r="15385" spans="2:3">
      <c r="B15385" s="3" t="s">
        <v>296</v>
      </c>
      <c r="C15385" s="8">
        <v>0.55162661642579924</v>
      </c>
    </row>
    <row r="15386" spans="2:3">
      <c r="B15386" s="3" t="s">
        <v>297</v>
      </c>
      <c r="C15386" s="10">
        <v>0.66309328249489097</v>
      </c>
    </row>
    <row r="15387" spans="2:3">
      <c r="B15387" s="3" t="s">
        <v>298</v>
      </c>
      <c r="C15387" s="8">
        <v>0.52176930234988939</v>
      </c>
    </row>
    <row r="15388" spans="2:3">
      <c r="B15388" s="3" t="s">
        <v>299</v>
      </c>
      <c r="C15388" s="10">
        <v>0.54383761084549354</v>
      </c>
    </row>
    <row r="15389" spans="2:3">
      <c r="B15389" s="3" t="s">
        <v>300</v>
      </c>
      <c r="C15389" s="8">
        <v>0.69743285919792974</v>
      </c>
    </row>
    <row r="15390" spans="2:3">
      <c r="B15390" s="3" t="s">
        <v>301</v>
      </c>
      <c r="C15390" s="10">
        <v>0.59673458849747607</v>
      </c>
    </row>
    <row r="15391" spans="2:3">
      <c r="B15391" s="3" t="s">
        <v>302</v>
      </c>
      <c r="C15391" s="8">
        <v>0.6632129010363893</v>
      </c>
    </row>
    <row r="15392" spans="2:3">
      <c r="B15392" s="3" t="s">
        <v>303</v>
      </c>
      <c r="C15392" s="10">
        <v>0.62084517946711648</v>
      </c>
    </row>
    <row r="15393" spans="2:3">
      <c r="B15393" s="3" t="s">
        <v>304</v>
      </c>
      <c r="C15393" s="8">
        <v>0.42449436399792945</v>
      </c>
    </row>
    <row r="15394" spans="2:3">
      <c r="B15394" s="3" t="s">
        <v>305</v>
      </c>
      <c r="C15394" s="10">
        <v>0.61672636892513744</v>
      </c>
    </row>
    <row r="15395" spans="2:3">
      <c r="B15395" s="3" t="s">
        <v>306</v>
      </c>
      <c r="C15395" s="8">
        <v>0.46679719078407284</v>
      </c>
    </row>
    <row r="15396" spans="2:3">
      <c r="B15396" s="3" t="s">
        <v>307</v>
      </c>
      <c r="C15396" s="10">
        <v>0.56401055207810924</v>
      </c>
    </row>
    <row r="15397" spans="2:3">
      <c r="B15397" s="3" t="s">
        <v>308</v>
      </c>
      <c r="C15397" s="8">
        <v>0.615231172119311</v>
      </c>
    </row>
    <row r="15398" spans="2:3">
      <c r="B15398" s="3" t="s">
        <v>309</v>
      </c>
      <c r="C15398" s="10">
        <v>0.69940129921068939</v>
      </c>
    </row>
    <row r="15399" spans="2:3">
      <c r="B15399" s="3" t="s">
        <v>310</v>
      </c>
      <c r="C15399" s="8">
        <v>0.5482033263915127</v>
      </c>
    </row>
    <row r="15400" spans="2:3">
      <c r="B15400" s="3" t="s">
        <v>311</v>
      </c>
      <c r="C15400" s="10">
        <v>0.54574388707271171</v>
      </c>
    </row>
    <row r="15401" spans="2:3">
      <c r="B15401" s="3" t="s">
        <v>312</v>
      </c>
      <c r="C15401" s="8">
        <v>0.5234289966029213</v>
      </c>
    </row>
    <row r="15402" spans="2:3">
      <c r="B15402" s="3" t="s">
        <v>313</v>
      </c>
      <c r="C15402" s="10">
        <v>0.51054845109659674</v>
      </c>
    </row>
    <row r="15403" spans="2:3">
      <c r="B15403" s="3" t="s">
        <v>314</v>
      </c>
      <c r="C15403" s="8">
        <v>0.68896543919982089</v>
      </c>
    </row>
    <row r="15404" spans="2:3">
      <c r="B15404" s="3" t="s">
        <v>315</v>
      </c>
      <c r="C15404" s="10">
        <v>0.52993605181265979</v>
      </c>
    </row>
    <row r="15405" spans="2:3">
      <c r="B15405" s="3" t="s">
        <v>316</v>
      </c>
      <c r="C15405" s="8">
        <v>0.52777663550482656</v>
      </c>
    </row>
    <row r="15406" spans="2:3">
      <c r="B15406" s="3" t="s">
        <v>317</v>
      </c>
      <c r="C15406" s="10">
        <v>0.54242856778689474</v>
      </c>
    </row>
    <row r="15407" spans="2:3">
      <c r="B15407" s="3" t="s">
        <v>318</v>
      </c>
      <c r="C15407" s="8">
        <v>0.63174182522302791</v>
      </c>
    </row>
    <row r="15408" spans="2:3">
      <c r="B15408" s="3" t="s">
        <v>319</v>
      </c>
      <c r="C15408" s="10">
        <v>0.67053548495770654</v>
      </c>
    </row>
    <row r="15409" spans="2:3">
      <c r="B15409" s="3" t="s">
        <v>320</v>
      </c>
      <c r="C15409" s="8">
        <v>0.63805205562026079</v>
      </c>
    </row>
    <row r="15410" spans="2:3">
      <c r="B15410" s="3" t="s">
        <v>321</v>
      </c>
      <c r="C15410" s="10">
        <v>0.52757003025666582</v>
      </c>
    </row>
    <row r="15411" spans="2:3">
      <c r="B15411" s="3" t="s">
        <v>322</v>
      </c>
      <c r="C15411" s="8">
        <v>0.59905438238079045</v>
      </c>
    </row>
    <row r="15412" spans="2:3">
      <c r="B15412" s="3" t="s">
        <v>323</v>
      </c>
      <c r="C15412" s="10">
        <v>0.6118352955742169</v>
      </c>
    </row>
    <row r="15413" spans="2:3">
      <c r="B15413" s="3" t="s">
        <v>324</v>
      </c>
      <c r="C15413" s="8">
        <v>0.68038385313829641</v>
      </c>
    </row>
    <row r="15414" spans="2:3">
      <c r="B15414" s="3" t="s">
        <v>325</v>
      </c>
      <c r="C15414" s="10">
        <v>0.40225590672837452</v>
      </c>
    </row>
    <row r="15415" spans="2:3">
      <c r="B15415" s="3" t="s">
        <v>326</v>
      </c>
      <c r="C15415" s="8">
        <v>0.51661705341649555</v>
      </c>
    </row>
    <row r="15416" spans="2:3">
      <c r="B15416" s="3" t="s">
        <v>327</v>
      </c>
      <c r="C15416" s="10">
        <v>0.63686484095177787</v>
      </c>
    </row>
    <row r="15417" spans="2:3">
      <c r="B15417" s="3" t="s">
        <v>328</v>
      </c>
      <c r="C15417" s="8">
        <v>0.53152718937431653</v>
      </c>
    </row>
    <row r="15418" spans="2:3">
      <c r="B15418" s="3" t="s">
        <v>329</v>
      </c>
      <c r="C15418" s="10">
        <v>0.572206950590045</v>
      </c>
    </row>
    <row r="15419" spans="2:3">
      <c r="B15419" s="3" t="s">
        <v>330</v>
      </c>
      <c r="C15419" s="8">
        <v>0.57525537275757599</v>
      </c>
    </row>
    <row r="15420" spans="2:3">
      <c r="B15420" s="3" t="s">
        <v>331</v>
      </c>
      <c r="C15420" s="10">
        <v>0.62301846328320321</v>
      </c>
    </row>
    <row r="15421" spans="2:3">
      <c r="B15421" s="3" t="s">
        <v>332</v>
      </c>
      <c r="C15421" s="8">
        <v>0.51155492051211948</v>
      </c>
    </row>
    <row r="15422" spans="2:3">
      <c r="B15422" s="3" t="s">
        <v>333</v>
      </c>
      <c r="C15422" s="10">
        <v>0.53908931069745181</v>
      </c>
    </row>
    <row r="15423" spans="2:3">
      <c r="B15423" s="3" t="s">
        <v>334</v>
      </c>
      <c r="C15423" s="8">
        <v>0.51657914401080562</v>
      </c>
    </row>
    <row r="15424" spans="2:3">
      <c r="B15424" s="3" t="s">
        <v>335</v>
      </c>
      <c r="C15424" s="10">
        <v>0.62274338047473399</v>
      </c>
    </row>
    <row r="15425" spans="2:3">
      <c r="B15425" s="3" t="s">
        <v>336</v>
      </c>
      <c r="C15425" s="8">
        <v>0.49323098887181133</v>
      </c>
    </row>
    <row r="15426" spans="2:3">
      <c r="B15426" s="3" t="s">
        <v>337</v>
      </c>
      <c r="C15426" s="10">
        <v>0.58752077316022844</v>
      </c>
    </row>
    <row r="15427" spans="2:3">
      <c r="B15427" s="3" t="s">
        <v>338</v>
      </c>
      <c r="C15427" s="8">
        <v>0.51933269977218133</v>
      </c>
    </row>
    <row r="15428" spans="2:3">
      <c r="B15428" s="3" t="s">
        <v>339</v>
      </c>
      <c r="C15428" s="10">
        <v>0.603594404361676</v>
      </c>
    </row>
    <row r="15429" spans="2:3">
      <c r="B15429" s="3" t="s">
        <v>340</v>
      </c>
      <c r="C15429" s="8">
        <v>0.5864907305404895</v>
      </c>
    </row>
    <row r="15430" spans="2:3">
      <c r="B15430" s="3" t="s">
        <v>341</v>
      </c>
      <c r="C15430" s="10">
        <v>0.66358560958413582</v>
      </c>
    </row>
    <row r="15431" spans="2:3">
      <c r="B15431" s="3" t="s">
        <v>342</v>
      </c>
      <c r="C15431" s="8">
        <v>0.65545135883331929</v>
      </c>
    </row>
    <row r="15432" spans="2:3">
      <c r="B15432" s="3" t="s">
        <v>343</v>
      </c>
      <c r="C15432" s="10">
        <v>0.46873794163792071</v>
      </c>
    </row>
    <row r="15433" spans="2:3">
      <c r="B15433" s="3" t="s">
        <v>344</v>
      </c>
      <c r="C15433" s="8">
        <v>0.50932082773285325</v>
      </c>
    </row>
    <row r="15434" spans="2:3">
      <c r="B15434" s="3" t="s">
        <v>345</v>
      </c>
      <c r="C15434" s="10">
        <v>0.54920460615317424</v>
      </c>
    </row>
    <row r="15435" spans="2:3">
      <c r="B15435" s="3" t="s">
        <v>346</v>
      </c>
      <c r="C15435" s="8">
        <v>0.68688573925011143</v>
      </c>
    </row>
    <row r="15436" spans="2:3">
      <c r="B15436" s="3" t="s">
        <v>347</v>
      </c>
      <c r="C15436" s="10">
        <v>0.58543940260962024</v>
      </c>
    </row>
    <row r="15437" spans="2:3">
      <c r="B15437" s="3" t="s">
        <v>348</v>
      </c>
      <c r="C15437" s="8">
        <v>0.48109059676697341</v>
      </c>
    </row>
    <row r="15438" spans="2:3">
      <c r="B15438" s="3" t="s">
        <v>349</v>
      </c>
      <c r="C15438" s="10">
        <v>0.53355642101864664</v>
      </c>
    </row>
    <row r="15439" spans="2:3">
      <c r="B15439" s="3" t="s">
        <v>350</v>
      </c>
      <c r="C15439" s="8">
        <v>0.55318319033035712</v>
      </c>
    </row>
    <row r="15440" spans="2:3">
      <c r="B15440" s="3" t="s">
        <v>351</v>
      </c>
      <c r="C15440" s="10">
        <v>0.43504267406486719</v>
      </c>
    </row>
    <row r="15441" spans="2:3">
      <c r="B15441" s="3" t="s">
        <v>352</v>
      </c>
      <c r="C15441" s="8">
        <v>0.77913581087457151</v>
      </c>
    </row>
    <row r="15442" spans="2:3">
      <c r="B15442" s="3" t="s">
        <v>353</v>
      </c>
      <c r="C15442" s="10">
        <v>0.61972680410460701</v>
      </c>
    </row>
    <row r="15443" spans="2:3">
      <c r="B15443" s="3" t="s">
        <v>354</v>
      </c>
      <c r="C15443" s="8">
        <v>0.48096760722409543</v>
      </c>
    </row>
    <row r="15444" spans="2:3">
      <c r="B15444" s="3" t="s">
        <v>355</v>
      </c>
      <c r="C15444" s="10">
        <v>0.48524835534411059</v>
      </c>
    </row>
    <row r="15445" spans="2:3">
      <c r="B15445" s="3" t="s">
        <v>356</v>
      </c>
      <c r="C15445" s="8">
        <v>0.50328077743386057</v>
      </c>
    </row>
    <row r="15446" spans="2:3">
      <c r="B15446" s="3" t="s">
        <v>357</v>
      </c>
      <c r="C15446" s="10">
        <v>0.47569004985860852</v>
      </c>
    </row>
    <row r="15447" spans="2:3">
      <c r="B15447" s="3" t="s">
        <v>358</v>
      </c>
      <c r="C15447" s="8">
        <v>0.70196338209823816</v>
      </c>
    </row>
    <row r="15448" spans="2:3">
      <c r="B15448" s="3" t="s">
        <v>359</v>
      </c>
      <c r="C15448" s="10">
        <v>0.5731315282255568</v>
      </c>
    </row>
    <row r="15449" spans="2:3">
      <c r="B15449" s="3" t="s">
        <v>360</v>
      </c>
      <c r="C15449" s="8">
        <v>0.4865182554781437</v>
      </c>
    </row>
    <row r="15450" spans="2:3">
      <c r="B15450" s="3" t="s">
        <v>361</v>
      </c>
      <c r="C15450" s="10">
        <v>0.63719111556676111</v>
      </c>
    </row>
    <row r="15451" spans="2:3">
      <c r="B15451" s="3" t="s">
        <v>362</v>
      </c>
      <c r="C15451" s="8">
        <v>0.4925110130691106</v>
      </c>
    </row>
    <row r="15452" spans="2:3">
      <c r="B15452" s="3" t="s">
        <v>363</v>
      </c>
      <c r="C15452" s="10">
        <v>0.54059198323379898</v>
      </c>
    </row>
    <row r="15453" spans="2:3">
      <c r="B15453" s="3" t="s">
        <v>364</v>
      </c>
      <c r="C15453" s="8">
        <v>0.53157671200709655</v>
      </c>
    </row>
    <row r="15454" spans="2:3">
      <c r="B15454" s="3" t="s">
        <v>365</v>
      </c>
      <c r="C15454" s="10">
        <v>0.46335869977358679</v>
      </c>
    </row>
    <row r="15455" spans="2:3">
      <c r="B15455" s="3" t="s">
        <v>366</v>
      </c>
      <c r="C15455" s="8">
        <v>0.51191205083637059</v>
      </c>
    </row>
    <row r="15456" spans="2:3">
      <c r="B15456" s="3" t="s">
        <v>367</v>
      </c>
      <c r="C15456" s="10">
        <v>0.57711109511729619</v>
      </c>
    </row>
    <row r="15457" spans="2:3">
      <c r="B15457" s="3" t="s">
        <v>368</v>
      </c>
      <c r="C15457" s="8">
        <v>0.69028035330522053</v>
      </c>
    </row>
    <row r="15458" spans="2:3">
      <c r="B15458" s="3" t="s">
        <v>369</v>
      </c>
      <c r="C15458" s="10">
        <v>0.58139536173772188</v>
      </c>
    </row>
    <row r="15459" spans="2:3">
      <c r="B15459" s="3" t="s">
        <v>370</v>
      </c>
      <c r="C15459" s="8">
        <v>0.61682084390654712</v>
      </c>
    </row>
    <row r="15460" spans="2:3">
      <c r="B15460" s="3" t="s">
        <v>371</v>
      </c>
      <c r="C15460" s="10">
        <v>0.59303682540842395</v>
      </c>
    </row>
    <row r="15461" spans="2:3">
      <c r="B15461" s="3" t="s">
        <v>372</v>
      </c>
      <c r="C15461" s="8">
        <v>0.47371835432468862</v>
      </c>
    </row>
    <row r="15462" spans="2:3">
      <c r="B15462" s="3" t="s">
        <v>373</v>
      </c>
      <c r="C15462" s="10">
        <v>0.65009333096048505</v>
      </c>
    </row>
    <row r="15463" spans="2:3">
      <c r="B15463" s="3" t="s">
        <v>374</v>
      </c>
      <c r="C15463" s="8">
        <v>0.48523944844474581</v>
      </c>
    </row>
    <row r="15464" spans="2:3">
      <c r="B15464" s="3" t="s">
        <v>375</v>
      </c>
      <c r="C15464" s="10">
        <v>0.55193153362464942</v>
      </c>
    </row>
    <row r="15465" spans="2:3">
      <c r="B15465" s="3" t="s">
        <v>376</v>
      </c>
      <c r="C15465" s="8">
        <v>0.52851831223248136</v>
      </c>
    </row>
    <row r="15466" spans="2:3">
      <c r="B15466" s="3" t="s">
        <v>377</v>
      </c>
      <c r="C15466" s="10">
        <v>0.63139720083276296</v>
      </c>
    </row>
    <row r="15467" spans="2:3">
      <c r="B15467" s="3" t="s">
        <v>378</v>
      </c>
      <c r="C15467" s="8">
        <v>0.50260596957797032</v>
      </c>
    </row>
    <row r="15468" spans="2:3">
      <c r="B15468" s="3" t="s">
        <v>379</v>
      </c>
      <c r="C15468" s="10">
        <v>0.7317320562000138</v>
      </c>
    </row>
    <row r="15469" spans="2:3">
      <c r="B15469" s="3" t="s">
        <v>380</v>
      </c>
      <c r="C15469" s="8">
        <v>0.65410823903742843</v>
      </c>
    </row>
    <row r="15470" spans="2:3">
      <c r="B15470" s="3" t="s">
        <v>381</v>
      </c>
      <c r="C15470" s="10">
        <v>0.57296479558928537</v>
      </c>
    </row>
    <row r="15471" spans="2:3">
      <c r="B15471" s="3" t="s">
        <v>382</v>
      </c>
      <c r="C15471" s="8">
        <v>0.50002565893632234</v>
      </c>
    </row>
    <row r="15472" spans="2:3">
      <c r="B15472" s="3" t="s">
        <v>383</v>
      </c>
      <c r="C15472" s="10">
        <v>0.59727439191044152</v>
      </c>
    </row>
    <row r="15473" spans="2:3">
      <c r="B15473" s="3" t="s">
        <v>384</v>
      </c>
      <c r="C15473" s="8">
        <v>0.63018075610048785</v>
      </c>
    </row>
    <row r="15474" spans="2:3">
      <c r="B15474" s="3" t="s">
        <v>385</v>
      </c>
      <c r="C15474" s="10">
        <v>0.69632724938284229</v>
      </c>
    </row>
    <row r="15475" spans="2:3">
      <c r="B15475" s="3" t="s">
        <v>386</v>
      </c>
      <c r="C15475" s="8">
        <v>0.62762930494710178</v>
      </c>
    </row>
    <row r="15476" spans="2:3">
      <c r="B15476" s="3" t="s">
        <v>387</v>
      </c>
      <c r="C15476" s="10">
        <v>0.57945140489928104</v>
      </c>
    </row>
    <row r="15477" spans="2:3">
      <c r="B15477" s="3" t="s">
        <v>388</v>
      </c>
      <c r="C15477" s="8">
        <v>0.53369961899946416</v>
      </c>
    </row>
    <row r="15478" spans="2:3">
      <c r="B15478" s="3" t="s">
        <v>389</v>
      </c>
      <c r="C15478" s="10">
        <v>0.58016438400941828</v>
      </c>
    </row>
    <row r="15479" spans="2:3">
      <c r="B15479" s="3" t="s">
        <v>390</v>
      </c>
      <c r="C15479" s="8">
        <v>0.5577318470906153</v>
      </c>
    </row>
    <row r="15480" spans="2:3">
      <c r="B15480" s="3" t="s">
        <v>391</v>
      </c>
      <c r="C15480" s="10">
        <v>0.69236559064854886</v>
      </c>
    </row>
    <row r="15481" spans="2:3">
      <c r="B15481" s="3" t="s">
        <v>392</v>
      </c>
      <c r="C15481" s="8">
        <v>0.64387189988412175</v>
      </c>
    </row>
    <row r="15482" spans="2:3">
      <c r="B15482" s="3" t="s">
        <v>393</v>
      </c>
      <c r="C15482" s="10">
        <v>0.6069049858042791</v>
      </c>
    </row>
    <row r="15483" spans="2:3">
      <c r="B15483" s="3" t="s">
        <v>394</v>
      </c>
      <c r="C15483" s="8">
        <v>0.57821197638028421</v>
      </c>
    </row>
    <row r="15484" spans="2:3">
      <c r="B15484" s="3" t="s">
        <v>395</v>
      </c>
      <c r="C15484" s="10">
        <v>0.53417459077571816</v>
      </c>
    </row>
    <row r="15485" spans="2:3">
      <c r="B15485" s="3" t="s">
        <v>396</v>
      </c>
      <c r="C15485" s="8">
        <v>0.60036148344309748</v>
      </c>
    </row>
    <row r="15486" spans="2:3">
      <c r="B15486" s="3" t="s">
        <v>397</v>
      </c>
      <c r="C15486" s="10">
        <v>0.56471958170992753</v>
      </c>
    </row>
    <row r="15487" spans="2:3">
      <c r="B15487" s="3" t="s">
        <v>398</v>
      </c>
      <c r="C15487" s="8">
        <v>0.65324123628667041</v>
      </c>
    </row>
    <row r="15488" spans="2:3">
      <c r="B15488" s="3" t="s">
        <v>399</v>
      </c>
      <c r="C15488" s="10">
        <v>0.59599115140848569</v>
      </c>
    </row>
    <row r="15489" spans="2:3">
      <c r="B15489" s="3" t="s">
        <v>400</v>
      </c>
      <c r="C15489" s="8">
        <v>0.48996068848138313</v>
      </c>
    </row>
    <row r="15490" spans="2:3">
      <c r="B15490" s="3" t="s">
        <v>401</v>
      </c>
      <c r="C15490" s="10">
        <v>0.49217406349229886</v>
      </c>
    </row>
    <row r="15491" spans="2:3">
      <c r="B15491" s="3" t="s">
        <v>402</v>
      </c>
      <c r="C15491" s="8">
        <v>0.54517538293564716</v>
      </c>
    </row>
    <row r="15492" spans="2:3">
      <c r="B15492" s="3" t="s">
        <v>403</v>
      </c>
      <c r="C15492" s="10">
        <v>0.59874688826225098</v>
      </c>
    </row>
    <row r="15493" spans="2:3">
      <c r="B15493" s="3" t="s">
        <v>404</v>
      </c>
      <c r="C15493" s="8">
        <v>0.74690616974632063</v>
      </c>
    </row>
    <row r="15494" spans="2:3">
      <c r="B15494" s="3" t="s">
        <v>405</v>
      </c>
      <c r="C15494" s="10">
        <v>0.55607606895749262</v>
      </c>
    </row>
    <row r="15495" spans="2:3">
      <c r="B15495" s="3" t="s">
        <v>406</v>
      </c>
      <c r="C15495" s="8">
        <v>0.78186372105118862</v>
      </c>
    </row>
    <row r="15496" spans="2:3">
      <c r="B15496" s="3" t="s">
        <v>407</v>
      </c>
      <c r="C15496" s="10">
        <v>0.49750924121122153</v>
      </c>
    </row>
    <row r="15497" spans="2:3">
      <c r="B15497" s="3" t="s">
        <v>408</v>
      </c>
      <c r="C15497" s="8">
        <v>0.64651465217458692</v>
      </c>
    </row>
    <row r="15498" spans="2:3">
      <c r="B15498" s="3" t="s">
        <v>409</v>
      </c>
      <c r="C15498" s="10">
        <v>0.51071939027023039</v>
      </c>
    </row>
    <row r="15499" spans="2:3">
      <c r="B15499" s="3" t="s">
        <v>410</v>
      </c>
      <c r="C15499" s="8">
        <v>0.57727939322272592</v>
      </c>
    </row>
    <row r="15500" spans="2:3">
      <c r="B15500" s="3" t="s">
        <v>411</v>
      </c>
      <c r="C15500" s="10">
        <v>0.68317157868813694</v>
      </c>
    </row>
    <row r="15501" spans="2:3">
      <c r="B15501" s="3" t="s">
        <v>412</v>
      </c>
      <c r="C15501" s="8">
        <v>0.55841595293382962</v>
      </c>
    </row>
    <row r="15502" spans="2:3">
      <c r="B15502" s="3" t="s">
        <v>413</v>
      </c>
      <c r="C15502" s="10">
        <v>0.64478159733866169</v>
      </c>
    </row>
    <row r="15503" spans="2:3">
      <c r="B15503" s="3" t="s">
        <v>414</v>
      </c>
      <c r="C15503" s="8">
        <v>0.69407397973278084</v>
      </c>
    </row>
    <row r="15504" spans="2:3">
      <c r="B15504" s="3" t="s">
        <v>415</v>
      </c>
      <c r="C15504" s="10">
        <v>0.47103383315812752</v>
      </c>
    </row>
    <row r="15505" spans="2:3">
      <c r="B15505" s="3" t="s">
        <v>416</v>
      </c>
      <c r="C15505" s="8">
        <v>0.60931693342762872</v>
      </c>
    </row>
    <row r="15506" spans="2:3">
      <c r="B15506" s="3" t="s">
        <v>417</v>
      </c>
      <c r="C15506" s="10">
        <v>0.52313586522025801</v>
      </c>
    </row>
    <row r="15507" spans="2:3">
      <c r="B15507" s="3" t="s">
        <v>418</v>
      </c>
      <c r="C15507" s="8">
        <v>0.64837752692028316</v>
      </c>
    </row>
    <row r="15508" spans="2:3">
      <c r="B15508" s="3" t="s">
        <v>419</v>
      </c>
      <c r="C15508" s="10">
        <v>0.63139808171649747</v>
      </c>
    </row>
    <row r="15509" spans="2:3">
      <c r="B15509" s="3" t="s">
        <v>420</v>
      </c>
      <c r="C15509" s="8">
        <v>0.51867241953690368</v>
      </c>
    </row>
    <row r="15510" spans="2:3">
      <c r="B15510" s="3" t="s">
        <v>421</v>
      </c>
      <c r="C15510" s="10">
        <v>0.65693410208763447</v>
      </c>
    </row>
    <row r="15511" spans="2:3">
      <c r="B15511" s="3" t="s">
        <v>422</v>
      </c>
      <c r="C15511" s="8">
        <v>0.66047669208179749</v>
      </c>
    </row>
    <row r="15512" spans="2:3">
      <c r="B15512" s="3" t="s">
        <v>423</v>
      </c>
      <c r="C15512" s="10">
        <v>0.50550749537955608</v>
      </c>
    </row>
    <row r="15513" spans="2:3">
      <c r="B15513" s="3" t="s">
        <v>424</v>
      </c>
      <c r="C15513" s="8">
        <v>0.68097042470376901</v>
      </c>
    </row>
    <row r="15514" spans="2:3">
      <c r="B15514" s="3" t="s">
        <v>425</v>
      </c>
      <c r="C15514" s="10">
        <v>0.48518347585719668</v>
      </c>
    </row>
    <row r="15515" spans="2:3">
      <c r="B15515" s="3" t="s">
        <v>426</v>
      </c>
      <c r="C15515" s="8">
        <v>0.55060176202255406</v>
      </c>
    </row>
    <row r="15516" spans="2:3">
      <c r="B15516" s="3" t="s">
        <v>427</v>
      </c>
      <c r="C15516" s="10">
        <v>0.57387463609819533</v>
      </c>
    </row>
    <row r="15517" spans="2:3">
      <c r="B15517" s="3" t="s">
        <v>428</v>
      </c>
      <c r="C15517" s="8">
        <v>0.55083630633338099</v>
      </c>
    </row>
    <row r="15518" spans="2:3">
      <c r="B15518" s="3" t="s">
        <v>429</v>
      </c>
      <c r="C15518" s="10">
        <v>0.55415284178363988</v>
      </c>
    </row>
    <row r="15519" spans="2:3">
      <c r="B15519" s="3" t="s">
        <v>430</v>
      </c>
      <c r="C15519" s="8">
        <v>0.48967439700110416</v>
      </c>
    </row>
    <row r="15520" spans="2:3">
      <c r="B15520" s="3" t="s">
        <v>431</v>
      </c>
      <c r="C15520" s="10">
        <v>0.55242840110383806</v>
      </c>
    </row>
    <row r="15521" spans="2:3">
      <c r="B15521" s="3" t="s">
        <v>432</v>
      </c>
      <c r="C15521" s="8">
        <v>0.58558689918424867</v>
      </c>
    </row>
    <row r="15522" spans="2:3">
      <c r="B15522" s="3" t="s">
        <v>433</v>
      </c>
      <c r="C15522" s="10">
        <v>0.59619100015192661</v>
      </c>
    </row>
    <row r="15523" spans="2:3">
      <c r="B15523" s="3" t="s">
        <v>434</v>
      </c>
      <c r="C15523" s="8">
        <v>0.50339559238514819</v>
      </c>
    </row>
    <row r="15524" spans="2:3">
      <c r="B15524" s="3" t="s">
        <v>435</v>
      </c>
      <c r="C15524" s="10">
        <v>0.58229130967701448</v>
      </c>
    </row>
    <row r="15525" spans="2:3">
      <c r="B15525" s="3" t="s">
        <v>436</v>
      </c>
      <c r="C15525" s="8">
        <v>0.54577929946436354</v>
      </c>
    </row>
    <row r="15526" spans="2:3">
      <c r="B15526" s="3" t="s">
        <v>437</v>
      </c>
      <c r="C15526" s="10">
        <v>0.46191339627157157</v>
      </c>
    </row>
    <row r="15527" spans="2:3">
      <c r="B15527" s="3" t="s">
        <v>438</v>
      </c>
      <c r="C15527" s="8">
        <v>0.47238999135311593</v>
      </c>
    </row>
    <row r="15528" spans="2:3">
      <c r="B15528" s="3" t="s">
        <v>439</v>
      </c>
      <c r="C15528" s="10">
        <v>0.63201925958167737</v>
      </c>
    </row>
    <row r="15529" spans="2:3">
      <c r="B15529" s="3" t="s">
        <v>440</v>
      </c>
      <c r="C15529" s="8">
        <v>0.41281824122436139</v>
      </c>
    </row>
    <row r="15530" spans="2:3">
      <c r="B15530" s="3" t="s">
        <v>441</v>
      </c>
      <c r="C15530" s="10">
        <v>0.53047975975423944</v>
      </c>
    </row>
    <row r="15531" spans="2:3">
      <c r="B15531" s="3" t="s">
        <v>442</v>
      </c>
      <c r="C15531" s="8">
        <v>0.47876062499179012</v>
      </c>
    </row>
    <row r="15532" spans="2:3">
      <c r="B15532" s="3" t="s">
        <v>443</v>
      </c>
      <c r="C15532" s="10">
        <v>0.46253662195378181</v>
      </c>
    </row>
    <row r="15533" spans="2:3">
      <c r="B15533" s="3" t="s">
        <v>444</v>
      </c>
      <c r="C15533" s="8">
        <v>0.49526923775019921</v>
      </c>
    </row>
    <row r="15534" spans="2:3">
      <c r="B15534" s="3" t="s">
        <v>445</v>
      </c>
      <c r="C15534" s="10">
        <v>0.56235271298540201</v>
      </c>
    </row>
    <row r="15535" spans="2:3">
      <c r="B15535" s="3" t="s">
        <v>446</v>
      </c>
      <c r="C15535" s="8">
        <v>0.62814511156331287</v>
      </c>
    </row>
    <row r="15536" spans="2:3">
      <c r="B15536" s="3" t="s">
        <v>447</v>
      </c>
      <c r="C15536" s="10">
        <v>0.66362678030517452</v>
      </c>
    </row>
    <row r="15537" spans="2:3">
      <c r="B15537" s="3" t="s">
        <v>448</v>
      </c>
      <c r="C15537" s="8">
        <v>0.61393663217472982</v>
      </c>
    </row>
    <row r="15538" spans="2:3">
      <c r="B15538" s="3" t="s">
        <v>449</v>
      </c>
      <c r="C15538" s="10">
        <v>0.79106257918926914</v>
      </c>
    </row>
    <row r="15539" spans="2:3">
      <c r="B15539" s="3" t="s">
        <v>450</v>
      </c>
      <c r="C15539" s="8">
        <v>0.49271232088993749</v>
      </c>
    </row>
    <row r="15540" spans="2:3">
      <c r="B15540" s="3" t="s">
        <v>451</v>
      </c>
      <c r="C15540" s="10">
        <v>0.46188319585225068</v>
      </c>
    </row>
    <row r="15541" spans="2:3">
      <c r="B15541" s="3" t="s">
        <v>452</v>
      </c>
      <c r="C15541" s="8">
        <v>0.66473306931847265</v>
      </c>
    </row>
    <row r="15542" spans="2:3">
      <c r="B15542" s="3" t="s">
        <v>453</v>
      </c>
      <c r="C15542" s="10">
        <v>0.54907814310926295</v>
      </c>
    </row>
    <row r="15543" spans="2:3">
      <c r="B15543" s="3" t="s">
        <v>454</v>
      </c>
      <c r="C15543" s="8">
        <v>0.54566196896922525</v>
      </c>
    </row>
    <row r="15544" spans="2:3">
      <c r="B15544" s="3" t="s">
        <v>455</v>
      </c>
      <c r="C15544" s="10">
        <v>0.58507309463456181</v>
      </c>
    </row>
    <row r="15545" spans="2:3">
      <c r="B15545" s="3" t="s">
        <v>456</v>
      </c>
      <c r="C15545" s="8">
        <v>0.43660378725988391</v>
      </c>
    </row>
    <row r="15546" spans="2:3">
      <c r="B15546" s="3" t="s">
        <v>457</v>
      </c>
      <c r="C15546" s="10">
        <v>0.64359532527929086</v>
      </c>
    </row>
    <row r="15547" spans="2:3">
      <c r="B15547" s="3" t="s">
        <v>458</v>
      </c>
      <c r="C15547" s="8">
        <v>0.68060922886244435</v>
      </c>
    </row>
    <row r="15548" spans="2:3">
      <c r="B15548" s="3" t="s">
        <v>459</v>
      </c>
      <c r="C15548" s="10">
        <v>0.69454399719060056</v>
      </c>
    </row>
    <row r="15549" spans="2:3">
      <c r="B15549" s="3" t="s">
        <v>460</v>
      </c>
      <c r="C15549" s="8">
        <v>0.54237758734318298</v>
      </c>
    </row>
    <row r="15550" spans="2:3">
      <c r="B15550" s="3" t="s">
        <v>461</v>
      </c>
      <c r="C15550" s="10">
        <v>0.52654615642302482</v>
      </c>
    </row>
    <row r="15551" spans="2:3">
      <c r="B15551" s="3" t="s">
        <v>462</v>
      </c>
      <c r="C15551" s="8">
        <v>0.60435767594827561</v>
      </c>
    </row>
    <row r="15552" spans="2:3">
      <c r="B15552" s="3" t="s">
        <v>463</v>
      </c>
      <c r="C15552" s="10">
        <v>0.65542738486468699</v>
      </c>
    </row>
    <row r="15553" spans="2:3">
      <c r="B15553" s="3" t="s">
        <v>464</v>
      </c>
      <c r="C15553" s="8">
        <v>0.44430724695527701</v>
      </c>
    </row>
    <row r="15554" spans="2:3">
      <c r="B15554" s="3" t="s">
        <v>465</v>
      </c>
      <c r="C15554" s="10">
        <v>0.61376302322360099</v>
      </c>
    </row>
    <row r="15555" spans="2:3">
      <c r="B15555" s="3" t="s">
        <v>466</v>
      </c>
      <c r="C15555" s="8">
        <v>0.64766505321427026</v>
      </c>
    </row>
    <row r="15556" spans="2:3">
      <c r="B15556" s="3" t="s">
        <v>467</v>
      </c>
      <c r="C15556" s="10">
        <v>0.60100952675204888</v>
      </c>
    </row>
    <row r="15557" spans="2:3">
      <c r="B15557" s="3" t="s">
        <v>468</v>
      </c>
      <c r="C15557" s="8">
        <v>0.49230054273716001</v>
      </c>
    </row>
    <row r="15558" spans="2:3">
      <c r="B15558" s="3" t="s">
        <v>469</v>
      </c>
      <c r="C15558" s="10">
        <v>0.51953618424469683</v>
      </c>
    </row>
    <row r="15559" spans="2:3">
      <c r="B15559" s="3" t="s">
        <v>470</v>
      </c>
      <c r="C15559" s="8">
        <v>0.62438630258984895</v>
      </c>
    </row>
    <row r="15560" spans="2:3">
      <c r="B15560" s="3" t="s">
        <v>471</v>
      </c>
      <c r="C15560" s="10">
        <v>0.61717778866747763</v>
      </c>
    </row>
    <row r="15561" spans="2:3">
      <c r="B15561" s="3" t="s">
        <v>472</v>
      </c>
      <c r="C15561" s="8">
        <v>0.57407168782269336</v>
      </c>
    </row>
    <row r="15562" spans="2:3">
      <c r="B15562" s="3" t="s">
        <v>473</v>
      </c>
      <c r="C15562" s="10">
        <v>0.58743589573110855</v>
      </c>
    </row>
    <row r="15563" spans="2:3">
      <c r="B15563" s="3" t="s">
        <v>474</v>
      </c>
      <c r="C15563" s="8">
        <v>0.52643170437281162</v>
      </c>
    </row>
    <row r="15564" spans="2:3">
      <c r="B15564" s="3" t="s">
        <v>475</v>
      </c>
      <c r="C15564" s="10">
        <v>0.65065071103674965</v>
      </c>
    </row>
    <row r="15565" spans="2:3">
      <c r="B15565" s="3" t="s">
        <v>476</v>
      </c>
      <c r="C15565" s="8">
        <v>0.54408997507159262</v>
      </c>
    </row>
    <row r="15566" spans="2:3">
      <c r="B15566" s="3" t="s">
        <v>477</v>
      </c>
      <c r="C15566" s="10">
        <v>0.55255504615040352</v>
      </c>
    </row>
    <row r="15567" spans="2:3">
      <c r="B15567" s="3" t="s">
        <v>478</v>
      </c>
      <c r="C15567" s="8">
        <v>0.65532625919102094</v>
      </c>
    </row>
    <row r="15568" spans="2:3">
      <c r="B15568" s="3" t="s">
        <v>479</v>
      </c>
      <c r="C15568" s="10">
        <v>0.61910974296028765</v>
      </c>
    </row>
    <row r="15569" spans="2:3">
      <c r="B15569" s="3" t="s">
        <v>480</v>
      </c>
      <c r="C15569" s="8">
        <v>0.57729060153407397</v>
      </c>
    </row>
    <row r="15570" spans="2:3">
      <c r="B15570" s="3" t="s">
        <v>481</v>
      </c>
      <c r="C15570" s="10">
        <v>0.60226566375215929</v>
      </c>
    </row>
    <row r="15571" spans="2:3">
      <c r="B15571" s="3" t="s">
        <v>482</v>
      </c>
      <c r="C15571" s="8">
        <v>0.67667328268210125</v>
      </c>
    </row>
    <row r="15572" spans="2:3">
      <c r="B15572" s="3" t="s">
        <v>483</v>
      </c>
      <c r="C15572" s="10">
        <v>0.51590084619214016</v>
      </c>
    </row>
    <row r="15573" spans="2:3">
      <c r="B15573" s="3" t="s">
        <v>484</v>
      </c>
      <c r="C15573" s="8">
        <v>0.55039684138583189</v>
      </c>
    </row>
    <row r="15574" spans="2:3">
      <c r="B15574" s="3" t="s">
        <v>485</v>
      </c>
      <c r="C15574" s="10">
        <v>0.56926213433071637</v>
      </c>
    </row>
    <row r="15575" spans="2:3">
      <c r="B15575" s="3" t="s">
        <v>486</v>
      </c>
      <c r="C15575" s="8">
        <v>0.56420423350471371</v>
      </c>
    </row>
    <row r="15576" spans="2:3">
      <c r="B15576" s="3" t="s">
        <v>487</v>
      </c>
      <c r="C15576" s="10">
        <v>0.63284081620511556</v>
      </c>
    </row>
    <row r="15577" spans="2:3">
      <c r="B15577" s="3" t="s">
        <v>488</v>
      </c>
      <c r="C15577" s="8">
        <v>0.70108671192461958</v>
      </c>
    </row>
    <row r="15578" spans="2:3">
      <c r="B15578" s="3" t="s">
        <v>489</v>
      </c>
      <c r="C15578" s="10">
        <v>0.58965589281687769</v>
      </c>
    </row>
    <row r="15579" spans="2:3">
      <c r="B15579" s="3" t="s">
        <v>490</v>
      </c>
      <c r="C15579" s="8">
        <v>0.41903442487268139</v>
      </c>
    </row>
    <row r="15580" spans="2:3">
      <c r="B15580" s="3" t="s">
        <v>491</v>
      </c>
      <c r="C15580" s="10">
        <v>0.47705385499006264</v>
      </c>
    </row>
    <row r="15581" spans="2:3">
      <c r="B15581" s="3" t="s">
        <v>492</v>
      </c>
      <c r="C15581" s="8">
        <v>0.56373861228545397</v>
      </c>
    </row>
    <row r="15582" spans="2:3">
      <c r="B15582" s="3" t="s">
        <v>493</v>
      </c>
      <c r="C15582" s="10">
        <v>0.51087118034351586</v>
      </c>
    </row>
    <row r="15583" spans="2:3">
      <c r="B15583" s="3" t="s">
        <v>494</v>
      </c>
      <c r="C15583" s="8">
        <v>0.49954088854059292</v>
      </c>
    </row>
    <row r="15584" spans="2:3">
      <c r="B15584" s="3" t="s">
        <v>495</v>
      </c>
      <c r="C15584" s="10">
        <v>0.50621438351463888</v>
      </c>
    </row>
    <row r="15585" spans="2:3">
      <c r="B15585" s="3" t="s">
        <v>496</v>
      </c>
      <c r="C15585" s="8">
        <v>0.66239771635173272</v>
      </c>
    </row>
    <row r="15586" spans="2:3">
      <c r="B15586" s="3" t="s">
        <v>497</v>
      </c>
      <c r="C15586" s="10">
        <v>0.60400433212740223</v>
      </c>
    </row>
    <row r="15587" spans="2:3">
      <c r="B15587" s="3" t="s">
        <v>498</v>
      </c>
      <c r="C15587" s="8">
        <v>0.51861675661162732</v>
      </c>
    </row>
    <row r="15588" spans="2:3">
      <c r="B15588" s="3" t="s">
        <v>499</v>
      </c>
      <c r="C15588" s="10">
        <v>0.52159726954667529</v>
      </c>
    </row>
    <row r="15589" spans="2:3">
      <c r="B15589" s="3" t="s">
        <v>500</v>
      </c>
      <c r="C15589" s="8">
        <v>0.64515457784210517</v>
      </c>
    </row>
    <row r="15590" spans="2:3">
      <c r="B15590" s="3" t="s">
        <v>501</v>
      </c>
      <c r="C15590" s="10">
        <v>0.57413842313879671</v>
      </c>
    </row>
    <row r="15591" spans="2:3">
      <c r="B15591" s="3" t="s">
        <v>502</v>
      </c>
      <c r="C15591" s="8">
        <v>0.48825563409897738</v>
      </c>
    </row>
    <row r="15592" spans="2:3">
      <c r="B15592" s="3" t="s">
        <v>503</v>
      </c>
      <c r="C15592" s="10">
        <v>0.62748382044121032</v>
      </c>
    </row>
    <row r="15593" spans="2:3">
      <c r="B15593" s="3" t="s">
        <v>504</v>
      </c>
      <c r="C15593" s="8">
        <v>0.60690275840320029</v>
      </c>
    </row>
    <row r="15594" spans="2:3">
      <c r="B15594" s="3" t="s">
        <v>505</v>
      </c>
      <c r="C15594" s="10">
        <v>0.46254765378646151</v>
      </c>
    </row>
    <row r="15595" spans="2:3">
      <c r="B15595" s="3" t="s">
        <v>506</v>
      </c>
      <c r="C15595" s="8">
        <v>0.66087696356347003</v>
      </c>
    </row>
    <row r="15596" spans="2:3">
      <c r="B15596" s="3" t="s">
        <v>507</v>
      </c>
      <c r="C15596" s="10">
        <v>0.57084745951211657</v>
      </c>
    </row>
    <row r="15597" spans="2:3">
      <c r="B15597" s="3" t="s">
        <v>508</v>
      </c>
      <c r="C15597" s="8">
        <v>0.59646980546184469</v>
      </c>
    </row>
    <row r="15598" spans="2:3">
      <c r="B15598" s="3" t="s">
        <v>509</v>
      </c>
      <c r="C15598" s="10">
        <v>0.58397489366744104</v>
      </c>
    </row>
    <row r="15599" spans="2:3">
      <c r="B15599" s="3" t="s">
        <v>510</v>
      </c>
      <c r="C15599" s="8">
        <v>0.68781997304588283</v>
      </c>
    </row>
    <row r="15600" spans="2:3">
      <c r="B15600" s="3" t="s">
        <v>511</v>
      </c>
      <c r="C15600" s="10">
        <v>0.41906115685917983</v>
      </c>
    </row>
    <row r="15601" spans="2:3">
      <c r="B15601" s="3" t="s">
        <v>512</v>
      </c>
      <c r="C15601" s="8">
        <v>0.56343531868134955</v>
      </c>
    </row>
    <row r="15602" spans="2:3">
      <c r="B15602" s="3" t="s">
        <v>513</v>
      </c>
      <c r="C15602" s="10">
        <v>0.61849318950913457</v>
      </c>
    </row>
    <row r="15603" spans="2:3">
      <c r="B15603" s="3" t="s">
        <v>514</v>
      </c>
      <c r="C15603" s="8">
        <v>0.55044915103918046</v>
      </c>
    </row>
    <row r="15604" spans="2:3">
      <c r="B15604" s="3" t="s">
        <v>515</v>
      </c>
      <c r="C15604" s="10">
        <v>0.53926536744090603</v>
      </c>
    </row>
    <row r="15605" spans="2:3">
      <c r="B15605" s="3" t="s">
        <v>516</v>
      </c>
      <c r="C15605" s="8">
        <v>0.43786112703733154</v>
      </c>
    </row>
    <row r="15606" spans="2:3">
      <c r="B15606" s="3" t="s">
        <v>517</v>
      </c>
      <c r="C15606" s="10">
        <v>0.62291646400551992</v>
      </c>
    </row>
    <row r="15607" spans="2:3">
      <c r="B15607" s="3" t="s">
        <v>518</v>
      </c>
      <c r="C15607" s="8">
        <v>0.58366941673886941</v>
      </c>
    </row>
    <row r="15608" spans="2:3">
      <c r="B15608" s="3" t="s">
        <v>519</v>
      </c>
      <c r="C15608" s="10">
        <v>0.59678944001750411</v>
      </c>
    </row>
    <row r="15609" spans="2:3">
      <c r="B15609" s="3" t="s">
        <v>520</v>
      </c>
      <c r="C15609" s="8">
        <v>0.61140890497542022</v>
      </c>
    </row>
    <row r="15610" spans="2:3">
      <c r="B15610" s="3" t="s">
        <v>521</v>
      </c>
      <c r="C15610" s="10">
        <v>0.421034365906853</v>
      </c>
    </row>
    <row r="15611" spans="2:3">
      <c r="B15611" s="3" t="s">
        <v>522</v>
      </c>
      <c r="C15611" s="8">
        <v>0.62643052643106267</v>
      </c>
    </row>
    <row r="15612" spans="2:3">
      <c r="B15612" s="3" t="s">
        <v>523</v>
      </c>
      <c r="C15612" s="10">
        <v>0.68958087713442806</v>
      </c>
    </row>
    <row r="15613" spans="2:3">
      <c r="B15613" s="3" t="s">
        <v>524</v>
      </c>
      <c r="C15613" s="8">
        <v>0.57139280331874154</v>
      </c>
    </row>
    <row r="15614" spans="2:3">
      <c r="B15614" s="3" t="s">
        <v>525</v>
      </c>
      <c r="C15614" s="10">
        <v>0.46509851336886182</v>
      </c>
    </row>
    <row r="15615" spans="2:3">
      <c r="B15615" s="3" t="s">
        <v>526</v>
      </c>
      <c r="C15615" s="8">
        <v>0.60956266108907575</v>
      </c>
    </row>
    <row r="15616" spans="2:3">
      <c r="B15616" s="3" t="s">
        <v>527</v>
      </c>
      <c r="C15616" s="10">
        <v>0.48405840562437502</v>
      </c>
    </row>
    <row r="15617" spans="2:3">
      <c r="B15617" s="3" t="s">
        <v>528</v>
      </c>
      <c r="C15617" s="8">
        <v>0.49812909811522255</v>
      </c>
    </row>
    <row r="15618" spans="2:3">
      <c r="B15618" s="3" t="s">
        <v>529</v>
      </c>
      <c r="C15618" s="10">
        <v>0.58503464083340107</v>
      </c>
    </row>
    <row r="15619" spans="2:3">
      <c r="B15619" s="3" t="s">
        <v>530</v>
      </c>
      <c r="C15619" s="8">
        <v>0.61282334012787854</v>
      </c>
    </row>
    <row r="15620" spans="2:3">
      <c r="B15620" s="3" t="s">
        <v>531</v>
      </c>
      <c r="C15620" s="10">
        <v>0.48921478605004293</v>
      </c>
    </row>
    <row r="15621" spans="2:3">
      <c r="B15621" s="3" t="s">
        <v>532</v>
      </c>
      <c r="C15621" s="8">
        <v>0.56890454462684925</v>
      </c>
    </row>
    <row r="15622" spans="2:3">
      <c r="B15622" s="3" t="s">
        <v>533</v>
      </c>
      <c r="C15622" s="10">
        <v>0.51757653690124172</v>
      </c>
    </row>
    <row r="15623" spans="2:3">
      <c r="B15623" s="3" t="s">
        <v>534</v>
      </c>
      <c r="C15623" s="8">
        <v>0.62116896188713566</v>
      </c>
    </row>
    <row r="15624" spans="2:3">
      <c r="B15624" s="3" t="s">
        <v>535</v>
      </c>
      <c r="C15624" s="10">
        <v>0.67523574435998002</v>
      </c>
    </row>
    <row r="15625" spans="2:3">
      <c r="B15625" s="3" t="s">
        <v>536</v>
      </c>
      <c r="C15625" s="8">
        <v>0.60096455935741888</v>
      </c>
    </row>
    <row r="15626" spans="2:3">
      <c r="B15626" s="3" t="s">
        <v>537</v>
      </c>
      <c r="C15626" s="10">
        <v>0.55321098976124372</v>
      </c>
    </row>
    <row r="15627" spans="2:3">
      <c r="B15627" s="3" t="s">
        <v>538</v>
      </c>
      <c r="C15627" s="8">
        <v>0.51166207853870216</v>
      </c>
    </row>
    <row r="15628" spans="2:3">
      <c r="B15628" s="3" t="s">
        <v>539</v>
      </c>
      <c r="C15628" s="10">
        <v>0.54235490182654933</v>
      </c>
    </row>
    <row r="15629" spans="2:3">
      <c r="B15629" s="3" t="s">
        <v>540</v>
      </c>
      <c r="C15629" s="8">
        <v>0.67398452674202025</v>
      </c>
    </row>
    <row r="15630" spans="2:3">
      <c r="B15630" s="3" t="s">
        <v>541</v>
      </c>
      <c r="C15630" s="10">
        <v>0.61983853265181665</v>
      </c>
    </row>
    <row r="15631" spans="2:3">
      <c r="B15631" s="3" t="s">
        <v>542</v>
      </c>
      <c r="C15631" s="8">
        <v>0.57584377299428502</v>
      </c>
    </row>
    <row r="15632" spans="2:3">
      <c r="B15632" s="3" t="s">
        <v>543</v>
      </c>
      <c r="C15632" s="10">
        <v>0.65819014780366658</v>
      </c>
    </row>
    <row r="15633" spans="2:3">
      <c r="B15633" s="3" t="s">
        <v>544</v>
      </c>
      <c r="C15633" s="8">
        <v>0.69735109912394577</v>
      </c>
    </row>
    <row r="15634" spans="2:3">
      <c r="B15634" s="3" t="s">
        <v>545</v>
      </c>
      <c r="C15634" s="10">
        <v>0.46826714408594067</v>
      </c>
    </row>
    <row r="15635" spans="2:3">
      <c r="B15635" s="3" t="s">
        <v>546</v>
      </c>
      <c r="C15635" s="8">
        <v>0.5267079389274576</v>
      </c>
    </row>
    <row r="15636" spans="2:3">
      <c r="B15636" s="3" t="s">
        <v>547</v>
      </c>
      <c r="C15636" s="10">
        <v>0.57649257445399904</v>
      </c>
    </row>
    <row r="15637" spans="2:3">
      <c r="B15637" s="3" t="s">
        <v>548</v>
      </c>
      <c r="C15637" s="8">
        <v>0.6645294647320793</v>
      </c>
    </row>
    <row r="15638" spans="2:3">
      <c r="B15638" s="3" t="s">
        <v>549</v>
      </c>
      <c r="C15638" s="10">
        <v>0.52163122074286039</v>
      </c>
    </row>
    <row r="15639" spans="2:3">
      <c r="B15639" s="3" t="s">
        <v>550</v>
      </c>
      <c r="C15639" s="8">
        <v>0.60118770500585805</v>
      </c>
    </row>
    <row r="15640" spans="2:3">
      <c r="B15640" s="3" t="s">
        <v>551</v>
      </c>
      <c r="C15640" s="10">
        <v>0.35002698645614877</v>
      </c>
    </row>
    <row r="15641" spans="2:3">
      <c r="B15641" s="3" t="s">
        <v>552</v>
      </c>
      <c r="C15641" s="8">
        <v>0.36284936621158648</v>
      </c>
    </row>
    <row r="15642" spans="2:3">
      <c r="B15642" s="3" t="s">
        <v>553</v>
      </c>
      <c r="C15642" s="10">
        <v>0.57821828589433411</v>
      </c>
    </row>
    <row r="15643" spans="2:3">
      <c r="B15643" s="3" t="s">
        <v>554</v>
      </c>
      <c r="C15643" s="8">
        <v>0.58018937312969154</v>
      </c>
    </row>
    <row r="15644" spans="2:3">
      <c r="B15644" s="3" t="s">
        <v>555</v>
      </c>
      <c r="C15644" s="10">
        <v>0.5222372982728315</v>
      </c>
    </row>
    <row r="15645" spans="2:3">
      <c r="B15645" s="3" t="s">
        <v>556</v>
      </c>
      <c r="C15645" s="8">
        <v>0.48724330025660245</v>
      </c>
    </row>
    <row r="15646" spans="2:3">
      <c r="B15646" s="3" t="s">
        <v>557</v>
      </c>
      <c r="C15646" s="10">
        <v>0.57891662698064716</v>
      </c>
    </row>
    <row r="15647" spans="2:3">
      <c r="B15647" s="3" t="s">
        <v>558</v>
      </c>
      <c r="C15647" s="8">
        <v>0.517557124403485</v>
      </c>
    </row>
    <row r="15648" spans="2:3">
      <c r="B15648" s="3" t="s">
        <v>559</v>
      </c>
      <c r="C15648" s="10">
        <v>0.44423461736357084</v>
      </c>
    </row>
    <row r="15649" spans="2:3">
      <c r="B15649" s="3" t="s">
        <v>560</v>
      </c>
      <c r="C15649" s="8">
        <v>0.56710809336508061</v>
      </c>
    </row>
    <row r="15650" spans="2:3">
      <c r="B15650" s="3" t="s">
        <v>561</v>
      </c>
      <c r="C15650" s="10">
        <v>0.6569507502301063</v>
      </c>
    </row>
    <row r="15651" spans="2:3">
      <c r="B15651" s="3" t="s">
        <v>562</v>
      </c>
      <c r="C15651" s="8">
        <v>0.57604222740348521</v>
      </c>
    </row>
    <row r="15652" spans="2:3">
      <c r="B15652" s="3" t="s">
        <v>563</v>
      </c>
      <c r="C15652" s="10">
        <v>0.59738613042979249</v>
      </c>
    </row>
    <row r="15653" spans="2:3">
      <c r="B15653" s="3" t="s">
        <v>564</v>
      </c>
      <c r="C15653" s="8">
        <v>0.6919709926487847</v>
      </c>
    </row>
    <row r="15654" spans="2:3">
      <c r="B15654" s="3" t="s">
        <v>565</v>
      </c>
      <c r="C15654" s="10">
        <v>0.55537250743859223</v>
      </c>
    </row>
    <row r="15655" spans="2:3">
      <c r="B15655" s="3" t="s">
        <v>566</v>
      </c>
      <c r="C15655" s="8">
        <v>0.71883589182491869</v>
      </c>
    </row>
    <row r="15656" spans="2:3">
      <c r="B15656" s="3" t="s">
        <v>567</v>
      </c>
      <c r="C15656" s="10">
        <v>0.55929278946974981</v>
      </c>
    </row>
    <row r="15657" spans="2:3">
      <c r="B15657" s="3" t="s">
        <v>568</v>
      </c>
      <c r="C15657" s="8">
        <v>0.52132016572027406</v>
      </c>
    </row>
    <row r="15658" spans="2:3">
      <c r="B15658" s="3" t="s">
        <v>569</v>
      </c>
      <c r="C15658" s="10">
        <v>0.57774810079359562</v>
      </c>
    </row>
    <row r="15659" spans="2:3">
      <c r="B15659" s="3" t="s">
        <v>570</v>
      </c>
      <c r="C15659" s="8">
        <v>0.4448660647162419</v>
      </c>
    </row>
    <row r="15660" spans="2:3">
      <c r="B15660" s="3" t="s">
        <v>571</v>
      </c>
      <c r="C15660" s="10">
        <v>0.46602040190553379</v>
      </c>
    </row>
    <row r="15661" spans="2:3">
      <c r="B15661" s="3" t="s">
        <v>572</v>
      </c>
      <c r="C15661" s="8">
        <v>0.63433966422224308</v>
      </c>
    </row>
    <row r="15662" spans="2:3">
      <c r="B15662" s="3" t="s">
        <v>573</v>
      </c>
      <c r="C15662" s="10">
        <v>0.48815193493144354</v>
      </c>
    </row>
    <row r="15663" spans="2:3">
      <c r="B15663" s="3" t="s">
        <v>574</v>
      </c>
      <c r="C15663" s="8">
        <v>0.65731918409745249</v>
      </c>
    </row>
    <row r="15664" spans="2:3">
      <c r="B15664" s="3" t="s">
        <v>575</v>
      </c>
      <c r="C15664" s="10">
        <v>0.68728691462218439</v>
      </c>
    </row>
    <row r="15665" spans="2:3">
      <c r="B15665" s="3" t="s">
        <v>576</v>
      </c>
      <c r="C15665" s="8">
        <v>0.42531399504958584</v>
      </c>
    </row>
    <row r="15666" spans="2:3">
      <c r="B15666" s="3" t="s">
        <v>577</v>
      </c>
      <c r="C15666" s="10">
        <v>0.50731581418528016</v>
      </c>
    </row>
    <row r="15667" spans="2:3">
      <c r="B15667" s="3" t="s">
        <v>578</v>
      </c>
      <c r="C15667" s="8">
        <v>0.59734024947677544</v>
      </c>
    </row>
    <row r="15668" spans="2:3">
      <c r="B15668" s="3" t="s">
        <v>579</v>
      </c>
      <c r="C15668" s="10">
        <v>0.72441290158145277</v>
      </c>
    </row>
    <row r="15669" spans="2:3">
      <c r="B15669" s="3" t="s">
        <v>580</v>
      </c>
      <c r="C15669" s="8">
        <v>0.62976317508631596</v>
      </c>
    </row>
    <row r="15670" spans="2:3">
      <c r="B15670" s="3" t="s">
        <v>581</v>
      </c>
      <c r="C15670" s="10">
        <v>0.54566549690350452</v>
      </c>
    </row>
    <row r="15671" spans="2:3">
      <c r="B15671" s="3" t="s">
        <v>582</v>
      </c>
      <c r="C15671" s="8">
        <v>0.75352226724171301</v>
      </c>
    </row>
    <row r="15672" spans="2:3">
      <c r="B15672" s="3" t="s">
        <v>583</v>
      </c>
      <c r="C15672" s="10">
        <v>0.5141271716059469</v>
      </c>
    </row>
    <row r="15673" spans="2:3">
      <c r="B15673" s="3" t="s">
        <v>584</v>
      </c>
      <c r="C15673" s="8">
        <v>0.63044472052606038</v>
      </c>
    </row>
    <row r="15674" spans="2:3">
      <c r="B15674" s="3" t="s">
        <v>585</v>
      </c>
      <c r="C15674" s="10">
        <v>0.5248136464586417</v>
      </c>
    </row>
    <row r="15675" spans="2:3">
      <c r="B15675" s="3" t="s">
        <v>586</v>
      </c>
      <c r="C15675" s="8">
        <v>0.47997946250715728</v>
      </c>
    </row>
    <row r="15676" spans="2:3">
      <c r="B15676" s="3" t="s">
        <v>587</v>
      </c>
      <c r="C15676" s="10">
        <v>0.60277609755206185</v>
      </c>
    </row>
    <row r="15677" spans="2:3">
      <c r="B15677" s="3" t="s">
        <v>588</v>
      </c>
      <c r="C15677" s="8">
        <v>0.50511576380986423</v>
      </c>
    </row>
    <row r="15678" spans="2:3">
      <c r="B15678" s="3" t="s">
        <v>589</v>
      </c>
      <c r="C15678" s="10">
        <v>0.49977105292709845</v>
      </c>
    </row>
    <row r="15679" spans="2:3">
      <c r="B15679" s="3" t="s">
        <v>590</v>
      </c>
      <c r="C15679" s="8">
        <v>0.59666568911213369</v>
      </c>
    </row>
    <row r="15680" spans="2:3">
      <c r="B15680" s="3" t="s">
        <v>591</v>
      </c>
      <c r="C15680" s="10">
        <v>0.66790813666402205</v>
      </c>
    </row>
    <row r="15681" spans="2:3">
      <c r="B15681" s="3" t="s">
        <v>592</v>
      </c>
      <c r="C15681" s="8">
        <v>0.61006562919901397</v>
      </c>
    </row>
    <row r="15682" spans="2:3">
      <c r="B15682" s="3" t="s">
        <v>593</v>
      </c>
      <c r="C15682" s="10">
        <v>0.55195767573992593</v>
      </c>
    </row>
    <row r="15683" spans="2:3">
      <c r="B15683" s="3" t="s">
        <v>594</v>
      </c>
      <c r="C15683" s="8">
        <v>0.5179520614434886</v>
      </c>
    </row>
    <row r="15684" spans="2:3">
      <c r="B15684" s="3" t="s">
        <v>595</v>
      </c>
      <c r="C15684" s="10">
        <v>0.69445100941922699</v>
      </c>
    </row>
    <row r="15685" spans="2:3">
      <c r="B15685" s="3" t="s">
        <v>596</v>
      </c>
      <c r="C15685" s="8">
        <v>0.67688652851404996</v>
      </c>
    </row>
    <row r="15686" spans="2:3">
      <c r="B15686" s="3" t="s">
        <v>597</v>
      </c>
      <c r="C15686" s="10">
        <v>0.57580836761931642</v>
      </c>
    </row>
    <row r="15687" spans="2:3">
      <c r="B15687" s="3" t="s">
        <v>598</v>
      </c>
      <c r="C15687" s="8">
        <v>0.43564482945954636</v>
      </c>
    </row>
    <row r="15688" spans="2:3">
      <c r="B15688" s="3" t="s">
        <v>599</v>
      </c>
      <c r="C15688" s="10">
        <v>0.52608370458044285</v>
      </c>
    </row>
    <row r="15689" spans="2:3">
      <c r="B15689" s="3" t="s">
        <v>600</v>
      </c>
      <c r="C15689" s="8">
        <v>0.55966938304694647</v>
      </c>
    </row>
    <row r="15690" spans="2:3">
      <c r="B15690" s="3" t="s">
        <v>601</v>
      </c>
      <c r="C15690" s="10">
        <v>0.50721298707637086</v>
      </c>
    </row>
    <row r="15691" spans="2:3">
      <c r="B15691" s="3" t="s">
        <v>602</v>
      </c>
      <c r="C15691" s="8">
        <v>0.55302422555258912</v>
      </c>
    </row>
    <row r="15692" spans="2:3">
      <c r="B15692" s="3" t="s">
        <v>603</v>
      </c>
      <c r="C15692" s="10">
        <v>0.61887946150197448</v>
      </c>
    </row>
    <row r="15693" spans="2:3">
      <c r="B15693" s="3" t="s">
        <v>604</v>
      </c>
      <c r="C15693" s="8">
        <v>0.57725955493203196</v>
      </c>
    </row>
    <row r="15694" spans="2:3">
      <c r="B15694" s="3" t="s">
        <v>605</v>
      </c>
      <c r="C15694" s="10">
        <v>0.52444826109963572</v>
      </c>
    </row>
    <row r="15695" spans="2:3">
      <c r="B15695" s="3" t="s">
        <v>606</v>
      </c>
      <c r="C15695" s="8">
        <v>0.53126815047341625</v>
      </c>
    </row>
    <row r="15696" spans="2:3">
      <c r="B15696" s="3" t="s">
        <v>607</v>
      </c>
      <c r="C15696" s="10">
        <v>0.53641386620413378</v>
      </c>
    </row>
    <row r="15697" spans="2:3">
      <c r="B15697" s="3" t="s">
        <v>608</v>
      </c>
      <c r="C15697" s="8">
        <v>0.60142179393974338</v>
      </c>
    </row>
    <row r="15698" spans="2:3">
      <c r="B15698" s="3" t="s">
        <v>609</v>
      </c>
      <c r="C15698" s="10">
        <v>0.46030999636345382</v>
      </c>
    </row>
    <row r="15699" spans="2:3">
      <c r="B15699" s="3" t="s">
        <v>610</v>
      </c>
      <c r="C15699" s="8">
        <v>0.54443967123266346</v>
      </c>
    </row>
    <row r="15700" spans="2:3">
      <c r="B15700" s="3" t="s">
        <v>611</v>
      </c>
      <c r="C15700" s="10">
        <v>0.78931772241171283</v>
      </c>
    </row>
    <row r="15701" spans="2:3">
      <c r="B15701" s="3" t="s">
        <v>612</v>
      </c>
      <c r="C15701" s="8">
        <v>0.54783270134087514</v>
      </c>
    </row>
    <row r="15702" spans="2:3">
      <c r="B15702" s="3" t="s">
        <v>613</v>
      </c>
      <c r="C15702" s="10">
        <v>0.62275316016711646</v>
      </c>
    </row>
    <row r="15703" spans="2:3">
      <c r="B15703" s="3" t="s">
        <v>614</v>
      </c>
      <c r="C15703" s="8">
        <v>0.53988126275323223</v>
      </c>
    </row>
    <row r="15704" spans="2:3">
      <c r="B15704" s="3" t="s">
        <v>615</v>
      </c>
      <c r="C15704" s="10">
        <v>0.48551125796233663</v>
      </c>
    </row>
    <row r="15705" spans="2:3">
      <c r="B15705" s="3" t="s">
        <v>616</v>
      </c>
      <c r="C15705" s="8">
        <v>0.53409637748475014</v>
      </c>
    </row>
    <row r="15706" spans="2:3">
      <c r="B15706" s="3" t="s">
        <v>617</v>
      </c>
      <c r="C15706" s="10">
        <v>0.69264440578424813</v>
      </c>
    </row>
    <row r="15707" spans="2:3">
      <c r="B15707" s="3" t="s">
        <v>618</v>
      </c>
      <c r="C15707" s="8">
        <v>0.6941065152325081</v>
      </c>
    </row>
    <row r="15708" spans="2:3">
      <c r="B15708" s="3" t="s">
        <v>619</v>
      </c>
      <c r="C15708" s="10">
        <v>0.66906002867657988</v>
      </c>
    </row>
    <row r="15709" spans="2:3">
      <c r="B15709" s="3" t="s">
        <v>620</v>
      </c>
      <c r="C15709" s="8">
        <v>0.6488324105963782</v>
      </c>
    </row>
    <row r="15710" spans="2:3">
      <c r="B15710" s="3" t="s">
        <v>621</v>
      </c>
      <c r="C15710" s="10">
        <v>0.58221579463015316</v>
      </c>
    </row>
    <row r="15711" spans="2:3">
      <c r="B15711" s="3" t="s">
        <v>622</v>
      </c>
      <c r="C15711" s="8">
        <v>0.61906239601108803</v>
      </c>
    </row>
    <row r="15712" spans="2:3">
      <c r="B15712" s="3" t="s">
        <v>623</v>
      </c>
      <c r="C15712" s="10">
        <v>0.50671194512660078</v>
      </c>
    </row>
    <row r="15713" spans="2:3">
      <c r="B15713" s="3" t="s">
        <v>624</v>
      </c>
      <c r="C15713" s="8">
        <v>0.63748864178799247</v>
      </c>
    </row>
    <row r="15714" spans="2:3">
      <c r="B15714" s="3" t="s">
        <v>625</v>
      </c>
      <c r="C15714" s="10">
        <v>0.56401302979346213</v>
      </c>
    </row>
    <row r="15715" spans="2:3">
      <c r="B15715" s="3" t="s">
        <v>626</v>
      </c>
      <c r="C15715" s="8">
        <v>0.5806596530250695</v>
      </c>
    </row>
    <row r="15716" spans="2:3">
      <c r="B15716" s="3" t="s">
        <v>627</v>
      </c>
      <c r="C15716" s="10">
        <v>0.47642700224983481</v>
      </c>
    </row>
    <row r="15717" spans="2:3">
      <c r="B15717" s="3" t="s">
        <v>628</v>
      </c>
      <c r="C15717" s="8">
        <v>0.51544501799440712</v>
      </c>
    </row>
    <row r="15718" spans="2:3">
      <c r="B15718" s="3" t="s">
        <v>629</v>
      </c>
      <c r="C15718" s="10">
        <v>0.4942115759591334</v>
      </c>
    </row>
    <row r="15719" spans="2:3">
      <c r="B15719" s="3" t="s">
        <v>630</v>
      </c>
      <c r="C15719" s="8">
        <v>0.50139580717598908</v>
      </c>
    </row>
    <row r="15720" spans="2:3">
      <c r="B15720" s="3" t="s">
        <v>631</v>
      </c>
      <c r="C15720" s="10">
        <v>0.61869157065410485</v>
      </c>
    </row>
    <row r="15721" spans="2:3">
      <c r="B15721" s="3" t="s">
        <v>632</v>
      </c>
      <c r="C15721" s="8">
        <v>0.51451764947043388</v>
      </c>
    </row>
    <row r="15722" spans="2:3">
      <c r="B15722" s="3" t="s">
        <v>633</v>
      </c>
      <c r="C15722" s="10">
        <v>0.506425498220334</v>
      </c>
    </row>
    <row r="15723" spans="2:3">
      <c r="B15723" s="3" t="s">
        <v>634</v>
      </c>
      <c r="C15723" s="8">
        <v>0.54953697538113311</v>
      </c>
    </row>
    <row r="15724" spans="2:3">
      <c r="B15724" s="3" t="s">
        <v>635</v>
      </c>
      <c r="C15724" s="10">
        <v>0.72660960627827753</v>
      </c>
    </row>
    <row r="15725" spans="2:3">
      <c r="B15725" s="3" t="s">
        <v>636</v>
      </c>
      <c r="C15725" s="8">
        <v>0.53222790724047331</v>
      </c>
    </row>
    <row r="15726" spans="2:3">
      <c r="B15726" s="3" t="s">
        <v>637</v>
      </c>
      <c r="C15726" s="10">
        <v>0.65425377668417883</v>
      </c>
    </row>
    <row r="15727" spans="2:3">
      <c r="B15727" s="3" t="s">
        <v>638</v>
      </c>
      <c r="C15727" s="8">
        <v>0.4558595482900219</v>
      </c>
    </row>
    <row r="15728" spans="2:3">
      <c r="B15728" s="3" t="s">
        <v>639</v>
      </c>
      <c r="C15728" s="10">
        <v>0.6114297778583283</v>
      </c>
    </row>
    <row r="15729" spans="2:3">
      <c r="B15729" s="3" t="s">
        <v>640</v>
      </c>
      <c r="C15729" s="8">
        <v>0.75156359250488469</v>
      </c>
    </row>
    <row r="15730" spans="2:3">
      <c r="B15730" s="3" t="s">
        <v>641</v>
      </c>
      <c r="C15730" s="10">
        <v>0.62977931625682071</v>
      </c>
    </row>
    <row r="15731" spans="2:3">
      <c r="B15731" s="3" t="s">
        <v>642</v>
      </c>
      <c r="C15731" s="8">
        <v>0.6625103860147814</v>
      </c>
    </row>
    <row r="15732" spans="2:3">
      <c r="B15732" s="3" t="s">
        <v>643</v>
      </c>
      <c r="C15732" s="10">
        <v>0.38933485180751082</v>
      </c>
    </row>
    <row r="15733" spans="2:3">
      <c r="B15733" s="3" t="s">
        <v>644</v>
      </c>
      <c r="C15733" s="8">
        <v>0.48610572310501549</v>
      </c>
    </row>
    <row r="15734" spans="2:3">
      <c r="B15734" s="3" t="s">
        <v>645</v>
      </c>
      <c r="C15734" s="10">
        <v>0.52595428232153241</v>
      </c>
    </row>
    <row r="15735" spans="2:3">
      <c r="B15735" s="3" t="s">
        <v>646</v>
      </c>
      <c r="C15735" s="8">
        <v>0.55164566702226903</v>
      </c>
    </row>
    <row r="15736" spans="2:3">
      <c r="B15736" s="3" t="s">
        <v>647</v>
      </c>
      <c r="C15736" s="10">
        <v>0.5639835512491993</v>
      </c>
    </row>
    <row r="15737" spans="2:3">
      <c r="B15737" s="3" t="s">
        <v>648</v>
      </c>
      <c r="C15737" s="8">
        <v>0.52670974331008291</v>
      </c>
    </row>
    <row r="15738" spans="2:3">
      <c r="B15738" s="3" t="s">
        <v>649</v>
      </c>
      <c r="C15738" s="10">
        <v>0.66837259170230556</v>
      </c>
    </row>
    <row r="15739" spans="2:3">
      <c r="B15739" s="3" t="s">
        <v>650</v>
      </c>
      <c r="C15739" s="8">
        <v>0.48003216512115598</v>
      </c>
    </row>
    <row r="15740" spans="2:3">
      <c r="B15740" s="3" t="s">
        <v>651</v>
      </c>
      <c r="C15740" s="10">
        <v>0.70418038233085489</v>
      </c>
    </row>
    <row r="15741" spans="2:3">
      <c r="B15741" s="3" t="s">
        <v>652</v>
      </c>
      <c r="C15741" s="8">
        <v>0.57366718958240581</v>
      </c>
    </row>
    <row r="15742" spans="2:3">
      <c r="B15742" s="3" t="s">
        <v>653</v>
      </c>
      <c r="C15742" s="10">
        <v>0.48093539411114361</v>
      </c>
    </row>
    <row r="15743" spans="2:3">
      <c r="B15743" s="3" t="s">
        <v>654</v>
      </c>
      <c r="C15743" s="8">
        <v>0.54867779619941626</v>
      </c>
    </row>
    <row r="15744" spans="2:3">
      <c r="B15744" s="3" t="s">
        <v>655</v>
      </c>
      <c r="C15744" s="10">
        <v>0.57526761301964702</v>
      </c>
    </row>
    <row r="15745" spans="2:3">
      <c r="B15745" s="3" t="s">
        <v>656</v>
      </c>
      <c r="C15745" s="8">
        <v>0.60878013100084305</v>
      </c>
    </row>
    <row r="15746" spans="2:3">
      <c r="B15746" s="3" t="s">
        <v>657</v>
      </c>
      <c r="C15746" s="10">
        <v>0.51974149957712468</v>
      </c>
    </row>
    <row r="15747" spans="2:3">
      <c r="B15747" s="3" t="s">
        <v>658</v>
      </c>
      <c r="C15747" s="8">
        <v>0.62614282078660322</v>
      </c>
    </row>
    <row r="15748" spans="2:3">
      <c r="B15748" s="3" t="s">
        <v>659</v>
      </c>
      <c r="C15748" s="10">
        <v>0.57993259792969432</v>
      </c>
    </row>
    <row r="15749" spans="2:3">
      <c r="B15749" s="3" t="s">
        <v>660</v>
      </c>
      <c r="C15749" s="8">
        <v>0.4383993033551839</v>
      </c>
    </row>
    <row r="15750" spans="2:3">
      <c r="B15750" s="3" t="s">
        <v>661</v>
      </c>
      <c r="C15750" s="10">
        <v>0.69861531217605488</v>
      </c>
    </row>
    <row r="15751" spans="2:3">
      <c r="B15751" s="3" t="s">
        <v>662</v>
      </c>
      <c r="C15751" s="8">
        <v>0.64217226214431933</v>
      </c>
    </row>
    <row r="15752" spans="2:3">
      <c r="B15752" s="3" t="s">
        <v>663</v>
      </c>
      <c r="C15752" s="10">
        <v>0.54082296782800743</v>
      </c>
    </row>
    <row r="15753" spans="2:3">
      <c r="B15753" s="3" t="s">
        <v>664</v>
      </c>
      <c r="C15753" s="8">
        <v>0.61450242758311313</v>
      </c>
    </row>
    <row r="15754" spans="2:3">
      <c r="B15754" s="3" t="s">
        <v>665</v>
      </c>
      <c r="C15754" s="10">
        <v>0.47416656820380393</v>
      </c>
    </row>
    <row r="15755" spans="2:3">
      <c r="B15755" s="3" t="s">
        <v>666</v>
      </c>
      <c r="C15755" s="8">
        <v>0.41933931586262801</v>
      </c>
    </row>
    <row r="15756" spans="2:3">
      <c r="B15756" s="3" t="s">
        <v>667</v>
      </c>
      <c r="C15756" s="10">
        <v>0.56907777937906423</v>
      </c>
    </row>
    <row r="15757" spans="2:3">
      <c r="B15757" s="3" t="s">
        <v>668</v>
      </c>
      <c r="C15757" s="8">
        <v>0.64651593042704936</v>
      </c>
    </row>
    <row r="15758" spans="2:3">
      <c r="B15758" s="3" t="s">
        <v>669</v>
      </c>
      <c r="C15758" s="10">
        <v>0.57207872806113413</v>
      </c>
    </row>
    <row r="15759" spans="2:3">
      <c r="B15759" s="3" t="s">
        <v>670</v>
      </c>
      <c r="C15759" s="8">
        <v>0.60384190945259464</v>
      </c>
    </row>
    <row r="15760" spans="2:3">
      <c r="B15760" s="3" t="s">
        <v>671</v>
      </c>
      <c r="C15760" s="10">
        <v>0.40117453042651208</v>
      </c>
    </row>
    <row r="15761" spans="2:3">
      <c r="B15761" s="3" t="s">
        <v>672</v>
      </c>
      <c r="C15761" s="8">
        <v>0.57023854143768038</v>
      </c>
    </row>
    <row r="15762" spans="2:3">
      <c r="B15762" s="3" t="s">
        <v>673</v>
      </c>
      <c r="C15762" s="10">
        <v>0.64889239989752623</v>
      </c>
    </row>
    <row r="15763" spans="2:3">
      <c r="B15763" s="3" t="s">
        <v>674</v>
      </c>
      <c r="C15763" s="8">
        <v>0.56150625174336299</v>
      </c>
    </row>
    <row r="15764" spans="2:3">
      <c r="B15764" s="3" t="s">
        <v>675</v>
      </c>
      <c r="C15764" s="10">
        <v>0.63618885777081569</v>
      </c>
    </row>
    <row r="15765" spans="2:3">
      <c r="B15765" s="3" t="s">
        <v>676</v>
      </c>
      <c r="C15765" s="8">
        <v>0.60269468462887443</v>
      </c>
    </row>
    <row r="15766" spans="2:3">
      <c r="B15766" s="3" t="s">
        <v>677</v>
      </c>
      <c r="C15766" s="10">
        <v>0.49866301052500189</v>
      </c>
    </row>
    <row r="15767" spans="2:3">
      <c r="B15767" s="3" t="s">
        <v>678</v>
      </c>
      <c r="C15767" s="8">
        <v>0.58165826850825475</v>
      </c>
    </row>
    <row r="15768" spans="2:3">
      <c r="B15768" s="3" t="s">
        <v>679</v>
      </c>
      <c r="C15768" s="10">
        <v>0.62832445005647386</v>
      </c>
    </row>
    <row r="15769" spans="2:3">
      <c r="B15769" s="3" t="s">
        <v>680</v>
      </c>
      <c r="C15769" s="8">
        <v>0.63727007814503389</v>
      </c>
    </row>
    <row r="15770" spans="2:3">
      <c r="B15770" s="3" t="s">
        <v>681</v>
      </c>
      <c r="C15770" s="10">
        <v>0.62490675123054307</v>
      </c>
    </row>
    <row r="15771" spans="2:3">
      <c r="B15771" s="3" t="s">
        <v>682</v>
      </c>
      <c r="C15771" s="8">
        <v>0.49295987784491635</v>
      </c>
    </row>
    <row r="15772" spans="2:3">
      <c r="B15772" s="3" t="s">
        <v>683</v>
      </c>
      <c r="C15772" s="10">
        <v>0.6568651170929477</v>
      </c>
    </row>
    <row r="15773" spans="2:3">
      <c r="B15773" s="3" t="s">
        <v>684</v>
      </c>
      <c r="C15773" s="8">
        <v>0.6392620983301851</v>
      </c>
    </row>
    <row r="15774" spans="2:3">
      <c r="B15774" s="3" t="s">
        <v>685</v>
      </c>
      <c r="C15774" s="10">
        <v>0.63546454254571294</v>
      </c>
    </row>
    <row r="15775" spans="2:3">
      <c r="B15775" s="3" t="s">
        <v>686</v>
      </c>
      <c r="C15775" s="8">
        <v>0.60677156424285161</v>
      </c>
    </row>
    <row r="15776" spans="2:3">
      <c r="B15776" s="3" t="s">
        <v>687</v>
      </c>
      <c r="C15776" s="10">
        <v>0.55015587458953619</v>
      </c>
    </row>
    <row r="15777" spans="2:3">
      <c r="B15777" s="3" t="s">
        <v>688</v>
      </c>
      <c r="C15777" s="8">
        <v>0.67556454189095305</v>
      </c>
    </row>
    <row r="15778" spans="2:3">
      <c r="B15778" s="3" t="s">
        <v>689</v>
      </c>
      <c r="C15778" s="10">
        <v>0.5569640406330959</v>
      </c>
    </row>
    <row r="15779" spans="2:3">
      <c r="B15779" s="3" t="s">
        <v>690</v>
      </c>
      <c r="C15779" s="8">
        <v>0.58262572663062362</v>
      </c>
    </row>
    <row r="15780" spans="2:3">
      <c r="B15780" s="3" t="s">
        <v>691</v>
      </c>
      <c r="C15780" s="10">
        <v>0.58089570491399467</v>
      </c>
    </row>
    <row r="15781" spans="2:3">
      <c r="B15781" s="3" t="s">
        <v>692</v>
      </c>
      <c r="C15781" s="8">
        <v>0.5547927622502079</v>
      </c>
    </row>
    <row r="15782" spans="2:3">
      <c r="B15782" s="3" t="s">
        <v>693</v>
      </c>
      <c r="C15782" s="10">
        <v>0.57980526827470791</v>
      </c>
    </row>
    <row r="15783" spans="2:3">
      <c r="B15783" s="3" t="s">
        <v>694</v>
      </c>
      <c r="C15783" s="8">
        <v>0.55249739834448164</v>
      </c>
    </row>
    <row r="15784" spans="2:3">
      <c r="B15784" s="3" t="s">
        <v>695</v>
      </c>
      <c r="C15784" s="10">
        <v>0.58345217430605345</v>
      </c>
    </row>
    <row r="15785" spans="2:3">
      <c r="B15785" s="3" t="s">
        <v>696</v>
      </c>
      <c r="C15785" s="8">
        <v>0.68264733132410171</v>
      </c>
    </row>
    <row r="15786" spans="2:3">
      <c r="B15786" s="3" t="s">
        <v>697</v>
      </c>
      <c r="C15786" s="10">
        <v>0.65397125628035357</v>
      </c>
    </row>
    <row r="15787" spans="2:3">
      <c r="B15787" s="3" t="s">
        <v>698</v>
      </c>
      <c r="C15787" s="8">
        <v>0.66386008017749887</v>
      </c>
    </row>
    <row r="15788" spans="2:3">
      <c r="B15788" s="3" t="s">
        <v>699</v>
      </c>
      <c r="C15788" s="10">
        <v>0.50403449330682337</v>
      </c>
    </row>
    <row r="15789" spans="2:3">
      <c r="B15789" s="3" t="s">
        <v>700</v>
      </c>
      <c r="C15789" s="8">
        <v>0.52712111727312239</v>
      </c>
    </row>
    <row r="15790" spans="2:3">
      <c r="B15790" s="3" t="s">
        <v>701</v>
      </c>
      <c r="C15790" s="10">
        <v>0.53557069375386435</v>
      </c>
    </row>
    <row r="15791" spans="2:3">
      <c r="B15791" s="3" t="s">
        <v>702</v>
      </c>
      <c r="C15791" s="8">
        <v>0.50348306146569166</v>
      </c>
    </row>
    <row r="15792" spans="2:3">
      <c r="B15792" s="3" t="s">
        <v>703</v>
      </c>
      <c r="C15792" s="10">
        <v>0.4669834067946198</v>
      </c>
    </row>
    <row r="15793" spans="2:3">
      <c r="B15793" s="3" t="s">
        <v>704</v>
      </c>
      <c r="C15793" s="8">
        <v>0.45284847601172251</v>
      </c>
    </row>
    <row r="15794" spans="2:3">
      <c r="B15794" s="3" t="s">
        <v>705</v>
      </c>
      <c r="C15794" s="10">
        <v>0.61972221044351605</v>
      </c>
    </row>
    <row r="15795" spans="2:3">
      <c r="B15795" s="3" t="s">
        <v>706</v>
      </c>
      <c r="C15795" s="8">
        <v>0.5125724930341008</v>
      </c>
    </row>
    <row r="15796" spans="2:3">
      <c r="B15796" s="3" t="s">
        <v>707</v>
      </c>
      <c r="C15796" s="10">
        <v>0.55982471724057881</v>
      </c>
    </row>
    <row r="15797" spans="2:3">
      <c r="B15797" s="3" t="s">
        <v>708</v>
      </c>
      <c r="C15797" s="8">
        <v>0.60075148276939982</v>
      </c>
    </row>
    <row r="15798" spans="2:3">
      <c r="B15798" s="3" t="s">
        <v>709</v>
      </c>
      <c r="C15798" s="10">
        <v>0.50976174531523333</v>
      </c>
    </row>
    <row r="15799" spans="2:3">
      <c r="B15799" s="3" t="s">
        <v>710</v>
      </c>
      <c r="C15799" s="8">
        <v>0.56726751199929759</v>
      </c>
    </row>
    <row r="15800" spans="2:3">
      <c r="B15800" s="3" t="s">
        <v>711</v>
      </c>
      <c r="C15800" s="10">
        <v>0.55607874693143522</v>
      </c>
    </row>
    <row r="15801" spans="2:3">
      <c r="B15801" s="3" t="s">
        <v>712</v>
      </c>
      <c r="C15801" s="8">
        <v>0.54643655876935004</v>
      </c>
    </row>
    <row r="15802" spans="2:3">
      <c r="B15802" s="3" t="s">
        <v>713</v>
      </c>
      <c r="C15802" s="10">
        <v>0.67493402219114396</v>
      </c>
    </row>
    <row r="15803" spans="2:3">
      <c r="B15803" s="3" t="s">
        <v>714</v>
      </c>
      <c r="C15803" s="8">
        <v>0.48772087295272837</v>
      </c>
    </row>
    <row r="15804" spans="2:3">
      <c r="B15804" s="3" t="s">
        <v>715</v>
      </c>
      <c r="C15804" s="10">
        <v>0.6513831499119791</v>
      </c>
    </row>
    <row r="15805" spans="2:3">
      <c r="B15805" s="3" t="s">
        <v>716</v>
      </c>
      <c r="C15805" s="8">
        <v>0.61471618348914725</v>
      </c>
    </row>
    <row r="15806" spans="2:3">
      <c r="B15806" s="3" t="s">
        <v>717</v>
      </c>
      <c r="C15806" s="10">
        <v>0.58069031647658853</v>
      </c>
    </row>
    <row r="15807" spans="2:3">
      <c r="B15807" s="3" t="s">
        <v>718</v>
      </c>
      <c r="C15807" s="8">
        <v>0.58325481579848482</v>
      </c>
    </row>
    <row r="15808" spans="2:3">
      <c r="B15808" s="3" t="s">
        <v>719</v>
      </c>
      <c r="C15808" s="10">
        <v>0.57681397618482666</v>
      </c>
    </row>
    <row r="15809" spans="2:3">
      <c r="B15809" s="3" t="s">
        <v>720</v>
      </c>
      <c r="C15809" s="8">
        <v>0.59767933365266634</v>
      </c>
    </row>
    <row r="15810" spans="2:3">
      <c r="B15810" s="3" t="s">
        <v>721</v>
      </c>
      <c r="C15810" s="10">
        <v>0.54452731081204409</v>
      </c>
    </row>
    <row r="15811" spans="2:3">
      <c r="B15811" s="3" t="s">
        <v>722</v>
      </c>
      <c r="C15811" s="8">
        <v>0.65655969487641941</v>
      </c>
    </row>
    <row r="15812" spans="2:3">
      <c r="B15812" s="3" t="s">
        <v>723</v>
      </c>
      <c r="C15812" s="10">
        <v>0.58115476795719967</v>
      </c>
    </row>
    <row r="15813" spans="2:3">
      <c r="B15813" s="3" t="s">
        <v>724</v>
      </c>
      <c r="C15813" s="8">
        <v>0.49165054123352203</v>
      </c>
    </row>
    <row r="15814" spans="2:3">
      <c r="B15814" s="3" t="s">
        <v>725</v>
      </c>
      <c r="C15814" s="10">
        <v>0.51137720956352273</v>
      </c>
    </row>
    <row r="15815" spans="2:3">
      <c r="B15815" s="3" t="s">
        <v>726</v>
      </c>
      <c r="C15815" s="8">
        <v>0.59412708910137502</v>
      </c>
    </row>
    <row r="15816" spans="2:3">
      <c r="B15816" s="3" t="s">
        <v>727</v>
      </c>
      <c r="C15816" s="10">
        <v>0.64072437494133438</v>
      </c>
    </row>
    <row r="15817" spans="2:3">
      <c r="B15817" s="3" t="s">
        <v>728</v>
      </c>
      <c r="C15817" s="8">
        <v>0.55063374244381158</v>
      </c>
    </row>
    <row r="15818" spans="2:3">
      <c r="B15818" s="3" t="s">
        <v>729</v>
      </c>
      <c r="C15818" s="10">
        <v>0.6003371764890677</v>
      </c>
    </row>
    <row r="15819" spans="2:3">
      <c r="B15819" s="3" t="s">
        <v>730</v>
      </c>
      <c r="C15819" s="8">
        <v>0.47418547390194343</v>
      </c>
    </row>
    <row r="15820" spans="2:3">
      <c r="B15820" s="3" t="s">
        <v>731</v>
      </c>
      <c r="C15820" s="10">
        <v>0.66657956652807371</v>
      </c>
    </row>
    <row r="15821" spans="2:3">
      <c r="B15821" s="3" t="s">
        <v>732</v>
      </c>
      <c r="C15821" s="8">
        <v>0.64654272857717021</v>
      </c>
    </row>
    <row r="15822" spans="2:3">
      <c r="B15822" s="3" t="s">
        <v>733</v>
      </c>
      <c r="C15822" s="10">
        <v>0.66933007785775189</v>
      </c>
    </row>
    <row r="15823" spans="2:3">
      <c r="B15823" s="3" t="s">
        <v>734</v>
      </c>
      <c r="C15823" s="8">
        <v>0.53072015281857188</v>
      </c>
    </row>
    <row r="15824" spans="2:3">
      <c r="B15824" s="3" t="s">
        <v>735</v>
      </c>
      <c r="C15824" s="10">
        <v>0.66331527368249221</v>
      </c>
    </row>
    <row r="15825" spans="2:3">
      <c r="B15825" s="3" t="s">
        <v>736</v>
      </c>
      <c r="C15825" s="8">
        <v>0.64902174748857788</v>
      </c>
    </row>
    <row r="15826" spans="2:3">
      <c r="B15826" s="3" t="s">
        <v>737</v>
      </c>
      <c r="C15826" s="10">
        <v>0.62496366980208873</v>
      </c>
    </row>
    <row r="15827" spans="2:3">
      <c r="B15827" s="3" t="s">
        <v>738</v>
      </c>
      <c r="C15827" s="8">
        <v>0.54246735951156122</v>
      </c>
    </row>
    <row r="15828" spans="2:3">
      <c r="B15828" s="3" t="s">
        <v>739</v>
      </c>
      <c r="C15828" s="10">
        <v>0.65290695692830014</v>
      </c>
    </row>
    <row r="15829" spans="2:3">
      <c r="B15829" s="3" t="s">
        <v>740</v>
      </c>
      <c r="C15829" s="8">
        <v>0.57154255427579992</v>
      </c>
    </row>
    <row r="15830" spans="2:3">
      <c r="B15830" s="3" t="s">
        <v>741</v>
      </c>
      <c r="C15830" s="10">
        <v>0.53861077697512338</v>
      </c>
    </row>
    <row r="15831" spans="2:3">
      <c r="B15831" s="3" t="s">
        <v>742</v>
      </c>
      <c r="C15831" s="8">
        <v>0.49312663150573405</v>
      </c>
    </row>
    <row r="15832" spans="2:3">
      <c r="B15832" s="3" t="s">
        <v>743</v>
      </c>
      <c r="C15832" s="10">
        <v>0.68130035391416766</v>
      </c>
    </row>
    <row r="15833" spans="2:3">
      <c r="B15833" s="3" t="s">
        <v>744</v>
      </c>
      <c r="C15833" s="8">
        <v>0.5678883256501136</v>
      </c>
    </row>
    <row r="15834" spans="2:3">
      <c r="B15834" s="3" t="s">
        <v>745</v>
      </c>
      <c r="C15834" s="10">
        <v>0.44640354193859666</v>
      </c>
    </row>
    <row r="15835" spans="2:3">
      <c r="B15835" s="3" t="s">
        <v>746</v>
      </c>
      <c r="C15835" s="8">
        <v>0.57315705320000443</v>
      </c>
    </row>
    <row r="15836" spans="2:3">
      <c r="B15836" s="3" t="s">
        <v>747</v>
      </c>
      <c r="C15836" s="10">
        <v>0.53965319313483384</v>
      </c>
    </row>
    <row r="15837" spans="2:3">
      <c r="B15837" s="3" t="s">
        <v>748</v>
      </c>
      <c r="C15837" s="8">
        <v>0.556612516731674</v>
      </c>
    </row>
    <row r="15838" spans="2:3">
      <c r="B15838" s="3" t="s">
        <v>749</v>
      </c>
      <c r="C15838" s="10">
        <v>0.54290573087954352</v>
      </c>
    </row>
    <row r="15839" spans="2:3">
      <c r="B15839" s="3" t="s">
        <v>750</v>
      </c>
      <c r="C15839" s="8">
        <v>0.51715348610251133</v>
      </c>
    </row>
    <row r="15840" spans="2:3">
      <c r="B15840" s="3" t="s">
        <v>751</v>
      </c>
      <c r="C15840" s="10">
        <v>0.56621211801546434</v>
      </c>
    </row>
    <row r="15841" spans="2:3">
      <c r="B15841" s="3" t="s">
        <v>752</v>
      </c>
      <c r="C15841" s="8">
        <v>0.56682530206342674</v>
      </c>
    </row>
    <row r="15842" spans="2:3">
      <c r="B15842" s="3" t="s">
        <v>753</v>
      </c>
      <c r="C15842" s="10">
        <v>0.61262526856335964</v>
      </c>
    </row>
    <row r="15843" spans="2:3">
      <c r="B15843" s="3" t="s">
        <v>754</v>
      </c>
      <c r="C15843" s="8">
        <v>0.49962906219406533</v>
      </c>
    </row>
    <row r="15844" spans="2:3">
      <c r="B15844" s="3" t="s">
        <v>755</v>
      </c>
      <c r="C15844" s="10">
        <v>0.55388064036428453</v>
      </c>
    </row>
    <row r="15845" spans="2:3">
      <c r="B15845" s="3" t="s">
        <v>756</v>
      </c>
      <c r="C15845" s="8">
        <v>0.6077428543462432</v>
      </c>
    </row>
    <row r="15846" spans="2:3">
      <c r="B15846" s="3" t="s">
        <v>757</v>
      </c>
      <c r="C15846" s="10">
        <v>0.55927099862372853</v>
      </c>
    </row>
    <row r="15847" spans="2:3">
      <c r="B15847" s="3" t="s">
        <v>758</v>
      </c>
      <c r="C15847" s="8">
        <v>0.51886332370868293</v>
      </c>
    </row>
    <row r="15848" spans="2:3">
      <c r="B15848" s="3" t="s">
        <v>759</v>
      </c>
      <c r="C15848" s="10">
        <v>0.62880978486890293</v>
      </c>
    </row>
    <row r="15849" spans="2:3">
      <c r="B15849" s="3" t="s">
        <v>760</v>
      </c>
      <c r="C15849" s="8">
        <v>0.54418052930875171</v>
      </c>
    </row>
    <row r="15850" spans="2:3">
      <c r="B15850" s="3" t="s">
        <v>761</v>
      </c>
      <c r="C15850" s="10">
        <v>0.49928682262859159</v>
      </c>
    </row>
    <row r="15851" spans="2:3">
      <c r="B15851" s="3" t="s">
        <v>762</v>
      </c>
      <c r="C15851" s="8">
        <v>0.58212173278628976</v>
      </c>
    </row>
    <row r="15852" spans="2:3">
      <c r="B15852" s="3" t="s">
        <v>763</v>
      </c>
      <c r="C15852" s="10">
        <v>0.41084034188404728</v>
      </c>
    </row>
    <row r="15853" spans="2:3">
      <c r="B15853" s="3" t="s">
        <v>764</v>
      </c>
      <c r="C15853" s="8">
        <v>0.50692027400677298</v>
      </c>
    </row>
    <row r="15854" spans="2:3">
      <c r="B15854" s="3" t="s">
        <v>765</v>
      </c>
      <c r="C15854" s="10">
        <v>0.55282386146019813</v>
      </c>
    </row>
    <row r="15855" spans="2:3">
      <c r="B15855" s="3" t="s">
        <v>766</v>
      </c>
      <c r="C15855" s="8">
        <v>0.54706200437580044</v>
      </c>
    </row>
    <row r="15856" spans="2:3">
      <c r="B15856" s="3" t="s">
        <v>767</v>
      </c>
      <c r="C15856" s="10">
        <v>0.70573597444646274</v>
      </c>
    </row>
    <row r="15857" spans="2:3">
      <c r="B15857" s="3" t="s">
        <v>768</v>
      </c>
      <c r="C15857" s="8">
        <v>0.48808881571059226</v>
      </c>
    </row>
    <row r="15858" spans="2:3">
      <c r="B15858" s="3" t="s">
        <v>769</v>
      </c>
      <c r="C15858" s="10">
        <v>0.49760531133172059</v>
      </c>
    </row>
    <row r="15859" spans="2:3">
      <c r="B15859" s="3" t="s">
        <v>770</v>
      </c>
      <c r="C15859" s="8">
        <v>0.58520117511872649</v>
      </c>
    </row>
    <row r="15860" spans="2:3">
      <c r="B15860" s="3" t="s">
        <v>771</v>
      </c>
      <c r="C15860" s="10">
        <v>0.50087990371003011</v>
      </c>
    </row>
    <row r="15861" spans="2:3">
      <c r="B15861" s="3" t="s">
        <v>772</v>
      </c>
      <c r="C15861" s="8">
        <v>0.7556536037864815</v>
      </c>
    </row>
    <row r="15862" spans="2:3">
      <c r="B15862" s="3" t="s">
        <v>773</v>
      </c>
      <c r="C15862" s="10">
        <v>0.47543104586225227</v>
      </c>
    </row>
    <row r="15863" spans="2:3">
      <c r="B15863" s="3" t="s">
        <v>774</v>
      </c>
      <c r="C15863" s="8">
        <v>0.54544466749897125</v>
      </c>
    </row>
    <row r="15864" spans="2:3">
      <c r="B15864" s="3" t="s">
        <v>775</v>
      </c>
      <c r="C15864" s="10">
        <v>0.51230296778968376</v>
      </c>
    </row>
    <row r="15865" spans="2:3">
      <c r="B15865" s="3" t="s">
        <v>776</v>
      </c>
      <c r="C15865" s="8">
        <v>0.63421609586323324</v>
      </c>
    </row>
    <row r="15866" spans="2:3">
      <c r="B15866" s="3" t="s">
        <v>777</v>
      </c>
      <c r="C15866" s="10">
        <v>0.59439366561189866</v>
      </c>
    </row>
    <row r="15867" spans="2:3">
      <c r="B15867" s="3" t="s">
        <v>778</v>
      </c>
      <c r="C15867" s="8">
        <v>0.65015380121561039</v>
      </c>
    </row>
    <row r="15868" spans="2:3">
      <c r="B15868" s="3" t="s">
        <v>779</v>
      </c>
      <c r="C15868" s="10">
        <v>0.62982831609369372</v>
      </c>
    </row>
    <row r="15869" spans="2:3">
      <c r="B15869" s="3" t="s">
        <v>780</v>
      </c>
      <c r="C15869" s="8">
        <v>0.64218685102616935</v>
      </c>
    </row>
    <row r="15870" spans="2:3">
      <c r="B15870" s="3" t="s">
        <v>781</v>
      </c>
      <c r="C15870" s="10">
        <v>0.64512061459334114</v>
      </c>
    </row>
    <row r="15871" spans="2:3">
      <c r="B15871" s="3" t="s">
        <v>782</v>
      </c>
      <c r="C15871" s="8">
        <v>0.57360007830319693</v>
      </c>
    </row>
    <row r="15872" spans="2:3">
      <c r="B15872" s="3" t="s">
        <v>783</v>
      </c>
      <c r="C15872" s="10">
        <v>0.66065053286025288</v>
      </c>
    </row>
    <row r="15873" spans="2:3">
      <c r="B15873" s="3" t="s">
        <v>784</v>
      </c>
      <c r="C15873" s="8">
        <v>0.58724617962608361</v>
      </c>
    </row>
    <row r="15874" spans="2:3">
      <c r="B15874" s="3" t="s">
        <v>785</v>
      </c>
      <c r="C15874" s="10">
        <v>0.50245787838378431</v>
      </c>
    </row>
    <row r="15875" spans="2:3">
      <c r="B15875" s="3" t="s">
        <v>786</v>
      </c>
      <c r="C15875" s="8">
        <v>0.63297186656138482</v>
      </c>
    </row>
    <row r="15876" spans="2:3">
      <c r="B15876" s="3" t="s">
        <v>787</v>
      </c>
      <c r="C15876" s="10">
        <v>0.505547541811181</v>
      </c>
    </row>
    <row r="15877" spans="2:3">
      <c r="B15877" s="3" t="s">
        <v>788</v>
      </c>
      <c r="C15877" s="8">
        <v>0.58544910570362207</v>
      </c>
    </row>
    <row r="15878" spans="2:3">
      <c r="B15878" s="3" t="s">
        <v>789</v>
      </c>
      <c r="C15878" s="10">
        <v>0.52285892969066672</v>
      </c>
    </row>
    <row r="15879" spans="2:3">
      <c r="B15879" s="3" t="s">
        <v>790</v>
      </c>
      <c r="C15879" s="8">
        <v>0.52220752822605032</v>
      </c>
    </row>
    <row r="15880" spans="2:3">
      <c r="B15880" s="3" t="s">
        <v>791</v>
      </c>
      <c r="C15880" s="10">
        <v>0.64692023367540552</v>
      </c>
    </row>
    <row r="15881" spans="2:3">
      <c r="B15881" s="3" t="s">
        <v>792</v>
      </c>
      <c r="C15881" s="8">
        <v>0.58698591006946077</v>
      </c>
    </row>
    <row r="15882" spans="2:3">
      <c r="B15882" s="3" t="s">
        <v>793</v>
      </c>
      <c r="C15882" s="10">
        <v>0.59649331100038283</v>
      </c>
    </row>
    <row r="15883" spans="2:3">
      <c r="B15883" s="3" t="s">
        <v>794</v>
      </c>
      <c r="C15883" s="8">
        <v>0.54018528042418767</v>
      </c>
    </row>
    <row r="15884" spans="2:3">
      <c r="B15884" s="3" t="s">
        <v>795</v>
      </c>
      <c r="C15884" s="10">
        <v>0.45595728847183015</v>
      </c>
    </row>
    <row r="15885" spans="2:3">
      <c r="B15885" s="3" t="s">
        <v>796</v>
      </c>
      <c r="C15885" s="8">
        <v>0.53789712052376604</v>
      </c>
    </row>
    <row r="15886" spans="2:3">
      <c r="B15886" s="3" t="s">
        <v>797</v>
      </c>
      <c r="C15886" s="10">
        <v>0.59332631510867706</v>
      </c>
    </row>
    <row r="15887" spans="2:3">
      <c r="B15887" s="3" t="s">
        <v>798</v>
      </c>
      <c r="C15887" s="8">
        <v>0.45623526229656775</v>
      </c>
    </row>
    <row r="15888" spans="2:3">
      <c r="B15888" s="3" t="s">
        <v>799</v>
      </c>
      <c r="C15888" s="10">
        <v>0.69768480916568187</v>
      </c>
    </row>
    <row r="15889" spans="2:3">
      <c r="B15889" s="3" t="s">
        <v>800</v>
      </c>
      <c r="C15889" s="8">
        <v>0.67315259224172685</v>
      </c>
    </row>
    <row r="15890" spans="2:3">
      <c r="B15890" s="3" t="s">
        <v>801</v>
      </c>
      <c r="C15890" s="10">
        <v>0.62634298827242074</v>
      </c>
    </row>
    <row r="15891" spans="2:3">
      <c r="B15891" s="3" t="s">
        <v>802</v>
      </c>
      <c r="C15891" s="8">
        <v>0.67056522705184773</v>
      </c>
    </row>
    <row r="15892" spans="2:3">
      <c r="B15892" s="3" t="s">
        <v>803</v>
      </c>
      <c r="C15892" s="10">
        <v>0.56889256897002949</v>
      </c>
    </row>
    <row r="15893" spans="2:3">
      <c r="B15893" s="3" t="s">
        <v>804</v>
      </c>
      <c r="C15893" s="8">
        <v>0.61427126386762254</v>
      </c>
    </row>
    <row r="15894" spans="2:3">
      <c r="B15894" s="3" t="s">
        <v>805</v>
      </c>
      <c r="C15894" s="10">
        <v>0.56452103485402805</v>
      </c>
    </row>
    <row r="15895" spans="2:3">
      <c r="B15895" s="3" t="s">
        <v>806</v>
      </c>
      <c r="C15895" s="8">
        <v>0.51658369656503622</v>
      </c>
    </row>
    <row r="15896" spans="2:3">
      <c r="B15896" s="3" t="s">
        <v>807</v>
      </c>
      <c r="C15896" s="10">
        <v>0.63999578647316147</v>
      </c>
    </row>
    <row r="15897" spans="2:3">
      <c r="B15897" s="3" t="s">
        <v>808</v>
      </c>
      <c r="C15897" s="8">
        <v>0.72123877123673752</v>
      </c>
    </row>
    <row r="15898" spans="2:3">
      <c r="B15898" s="3" t="s">
        <v>809</v>
      </c>
      <c r="C15898" s="10">
        <v>0.63924995553851016</v>
      </c>
    </row>
    <row r="15899" spans="2:3">
      <c r="B15899" s="3" t="s">
        <v>810</v>
      </c>
      <c r="C15899" s="8">
        <v>0.43190265253442023</v>
      </c>
    </row>
    <row r="15900" spans="2:3">
      <c r="B15900" s="3" t="s">
        <v>811</v>
      </c>
      <c r="C15900" s="10">
        <v>0.59370498844652175</v>
      </c>
    </row>
    <row r="15901" spans="2:3">
      <c r="B15901" s="3" t="s">
        <v>812</v>
      </c>
      <c r="C15901" s="8">
        <v>0.48867897987470255</v>
      </c>
    </row>
    <row r="15902" spans="2:3">
      <c r="B15902" s="3" t="s">
        <v>813</v>
      </c>
      <c r="C15902" s="10">
        <v>0.56380081621735889</v>
      </c>
    </row>
    <row r="15903" spans="2:3">
      <c r="B15903" s="3" t="s">
        <v>814</v>
      </c>
      <c r="C15903" s="8">
        <v>0.5716849792586306</v>
      </c>
    </row>
    <row r="15904" spans="2:3">
      <c r="B15904" s="3" t="s">
        <v>815</v>
      </c>
      <c r="C15904" s="10">
        <v>0.53416792585922135</v>
      </c>
    </row>
    <row r="15905" spans="2:3">
      <c r="B15905" s="3" t="s">
        <v>816</v>
      </c>
      <c r="C15905" s="8">
        <v>0.71048547365636883</v>
      </c>
    </row>
    <row r="15906" spans="2:3">
      <c r="B15906" s="3" t="s">
        <v>817</v>
      </c>
      <c r="C15906" s="10">
        <v>0.55718643955062241</v>
      </c>
    </row>
    <row r="15907" spans="2:3">
      <c r="B15907" s="3" t="s">
        <v>818</v>
      </c>
      <c r="C15907" s="8">
        <v>0.50170130931681323</v>
      </c>
    </row>
    <row r="15908" spans="2:3">
      <c r="B15908" s="3" t="s">
        <v>819</v>
      </c>
      <c r="C15908" s="10">
        <v>0.57477103009709973</v>
      </c>
    </row>
    <row r="15909" spans="2:3">
      <c r="B15909" s="3" t="s">
        <v>820</v>
      </c>
      <c r="C15909" s="8">
        <v>0.52570750497608654</v>
      </c>
    </row>
    <row r="15910" spans="2:3">
      <c r="B15910" s="3" t="s">
        <v>821</v>
      </c>
      <c r="C15910" s="10">
        <v>0.54186274578568761</v>
      </c>
    </row>
    <row r="15911" spans="2:3">
      <c r="B15911" s="3" t="s">
        <v>822</v>
      </c>
      <c r="C15911" s="8">
        <v>0.51626666935755594</v>
      </c>
    </row>
    <row r="15912" spans="2:3">
      <c r="B15912" s="3" t="s">
        <v>823</v>
      </c>
      <c r="C15912" s="10">
        <v>0.7100592119121607</v>
      </c>
    </row>
    <row r="15913" spans="2:3">
      <c r="B15913" s="3" t="s">
        <v>824</v>
      </c>
      <c r="C15913" s="8">
        <v>0.53509934280448512</v>
      </c>
    </row>
    <row r="15914" spans="2:3">
      <c r="B15914" s="3" t="s">
        <v>825</v>
      </c>
      <c r="C15914" s="10">
        <v>0.70065824000612376</v>
      </c>
    </row>
    <row r="15915" spans="2:3">
      <c r="B15915" s="3" t="s">
        <v>826</v>
      </c>
      <c r="C15915" s="8">
        <v>0.58120105690152546</v>
      </c>
    </row>
    <row r="15916" spans="2:3">
      <c r="B15916" s="3" t="s">
        <v>827</v>
      </c>
      <c r="C15916" s="10">
        <v>0.78058685548969664</v>
      </c>
    </row>
    <row r="15917" spans="2:3">
      <c r="B15917" s="3" t="s">
        <v>828</v>
      </c>
      <c r="C15917" s="8">
        <v>0.51152862780429065</v>
      </c>
    </row>
    <row r="15918" spans="2:3">
      <c r="B15918" s="3" t="s">
        <v>829</v>
      </c>
      <c r="C15918" s="10">
        <v>0.60038200843477851</v>
      </c>
    </row>
    <row r="15919" spans="2:3">
      <c r="B15919" s="3" t="s">
        <v>830</v>
      </c>
      <c r="C15919" s="8">
        <v>0.56505233634600083</v>
      </c>
    </row>
    <row r="15920" spans="2:3">
      <c r="B15920" s="3" t="s">
        <v>831</v>
      </c>
      <c r="C15920" s="10">
        <v>0.56679646647609072</v>
      </c>
    </row>
    <row r="15921" spans="2:3">
      <c r="B15921" s="3" t="s">
        <v>832</v>
      </c>
      <c r="C15921" s="8">
        <v>0.51522673527486285</v>
      </c>
    </row>
    <row r="15922" spans="2:3">
      <c r="B15922" s="3" t="s">
        <v>833</v>
      </c>
      <c r="C15922" s="10">
        <v>0.63489361016483781</v>
      </c>
    </row>
    <row r="15923" spans="2:3">
      <c r="B15923" s="3" t="s">
        <v>834</v>
      </c>
      <c r="C15923" s="8">
        <v>0.5872350519359063</v>
      </c>
    </row>
    <row r="15924" spans="2:3">
      <c r="B15924" s="3" t="s">
        <v>835</v>
      </c>
      <c r="C15924" s="10">
        <v>0.50787628992115386</v>
      </c>
    </row>
    <row r="15925" spans="2:3">
      <c r="B15925" s="3" t="s">
        <v>836</v>
      </c>
      <c r="C15925" s="8">
        <v>0.57961318445066989</v>
      </c>
    </row>
    <row r="15926" spans="2:3">
      <c r="B15926" s="3" t="s">
        <v>837</v>
      </c>
      <c r="C15926" s="10">
        <v>0.49939001274249489</v>
      </c>
    </row>
    <row r="15927" spans="2:3">
      <c r="B15927" s="3" t="s">
        <v>838</v>
      </c>
      <c r="C15927" s="8">
        <v>0.63409035017175097</v>
      </c>
    </row>
    <row r="15928" spans="2:3">
      <c r="B15928" s="3" t="s">
        <v>839</v>
      </c>
      <c r="C15928" s="10">
        <v>0.53981673137739128</v>
      </c>
    </row>
    <row r="15929" spans="2:3">
      <c r="B15929" s="3" t="s">
        <v>840</v>
      </c>
      <c r="C15929" s="8">
        <v>0.68458823417047787</v>
      </c>
    </row>
    <row r="15930" spans="2:3">
      <c r="B15930" s="3" t="s">
        <v>841</v>
      </c>
      <c r="C15930" s="10">
        <v>0.55118171579728659</v>
      </c>
    </row>
    <row r="15931" spans="2:3">
      <c r="B15931" s="3" t="s">
        <v>842</v>
      </c>
      <c r="C15931" s="8">
        <v>0.46629065790165003</v>
      </c>
    </row>
    <row r="15932" spans="2:3">
      <c r="B15932" s="3" t="s">
        <v>843</v>
      </c>
      <c r="C15932" s="10">
        <v>0.55259831212419563</v>
      </c>
    </row>
    <row r="15933" spans="2:3">
      <c r="B15933" s="3" t="s">
        <v>844</v>
      </c>
      <c r="C15933" s="8">
        <v>0.52153257062034608</v>
      </c>
    </row>
    <row r="15934" spans="2:3">
      <c r="B15934" s="3" t="s">
        <v>845</v>
      </c>
      <c r="C15934" s="10">
        <v>0.51331837174030537</v>
      </c>
    </row>
    <row r="15935" spans="2:3">
      <c r="B15935" s="3" t="s">
        <v>846</v>
      </c>
      <c r="C15935" s="8">
        <v>0.69092138371543887</v>
      </c>
    </row>
    <row r="15936" spans="2:3">
      <c r="B15936" s="3" t="s">
        <v>847</v>
      </c>
      <c r="C15936" s="10">
        <v>0.53803747121216083</v>
      </c>
    </row>
    <row r="15937" spans="2:3">
      <c r="B15937" s="3" t="s">
        <v>848</v>
      </c>
      <c r="C15937" s="8">
        <v>0.55704784484603165</v>
      </c>
    </row>
    <row r="15938" spans="2:3">
      <c r="B15938" s="3" t="s">
        <v>849</v>
      </c>
      <c r="C15938" s="10">
        <v>0.59589624011293374</v>
      </c>
    </row>
    <row r="15939" spans="2:3">
      <c r="B15939" s="3" t="s">
        <v>850</v>
      </c>
      <c r="C15939" s="8">
        <v>0.47599871676463318</v>
      </c>
    </row>
    <row r="15940" spans="2:3">
      <c r="B15940" s="3" t="s">
        <v>851</v>
      </c>
      <c r="C15940" s="10">
        <v>0.61834690000229697</v>
      </c>
    </row>
    <row r="15941" spans="2:3">
      <c r="B15941" s="3" t="s">
        <v>852</v>
      </c>
      <c r="C15941" s="8">
        <v>0.56057340803930511</v>
      </c>
    </row>
    <row r="15942" spans="2:3">
      <c r="B15942" s="3" t="s">
        <v>853</v>
      </c>
      <c r="C15942" s="10">
        <v>0.5543605595072949</v>
      </c>
    </row>
    <row r="15943" spans="2:3">
      <c r="B15943" s="3" t="s">
        <v>854</v>
      </c>
      <c r="C15943" s="8">
        <v>0.54236435445290054</v>
      </c>
    </row>
    <row r="15944" spans="2:3">
      <c r="B15944" s="3" t="s">
        <v>855</v>
      </c>
      <c r="C15944" s="10">
        <v>0.60921940998218316</v>
      </c>
    </row>
    <row r="15945" spans="2:3">
      <c r="B15945" s="3" t="s">
        <v>856</v>
      </c>
      <c r="C15945" s="8">
        <v>0.69032449611647395</v>
      </c>
    </row>
    <row r="15946" spans="2:3">
      <c r="B15946" s="3" t="s">
        <v>857</v>
      </c>
      <c r="C15946" s="10">
        <v>0.64367762448649979</v>
      </c>
    </row>
    <row r="15947" spans="2:3">
      <c r="B15947" s="3" t="s">
        <v>858</v>
      </c>
      <c r="C15947" s="8">
        <v>0.5496207763692329</v>
      </c>
    </row>
    <row r="15948" spans="2:3">
      <c r="B15948" s="3" t="s">
        <v>859</v>
      </c>
      <c r="C15948" s="10">
        <v>0.59555517393920754</v>
      </c>
    </row>
    <row r="15949" spans="2:3">
      <c r="B15949" s="3" t="s">
        <v>860</v>
      </c>
      <c r="C15949" s="8">
        <v>0.65922019422355405</v>
      </c>
    </row>
    <row r="15950" spans="2:3">
      <c r="B15950" s="3" t="s">
        <v>861</v>
      </c>
      <c r="C15950" s="10">
        <v>0.5633809717337378</v>
      </c>
    </row>
    <row r="15951" spans="2:3">
      <c r="B15951" s="3" t="s">
        <v>862</v>
      </c>
      <c r="C15951" s="8">
        <v>0.49793057737897234</v>
      </c>
    </row>
    <row r="15952" spans="2:3">
      <c r="B15952" s="3" t="s">
        <v>863</v>
      </c>
      <c r="C15952" s="10">
        <v>0.59272260523249598</v>
      </c>
    </row>
    <row r="15953" spans="2:3">
      <c r="B15953" s="3" t="s">
        <v>864</v>
      </c>
      <c r="C15953" s="8">
        <v>0.56738749600885718</v>
      </c>
    </row>
    <row r="15954" spans="2:3">
      <c r="B15954" s="3" t="s">
        <v>865</v>
      </c>
      <c r="C15954" s="10">
        <v>0.51372305074452951</v>
      </c>
    </row>
    <row r="15955" spans="2:3">
      <c r="B15955" s="3" t="s">
        <v>866</v>
      </c>
      <c r="C15955" s="8">
        <v>0.53957125197952793</v>
      </c>
    </row>
    <row r="15956" spans="2:3">
      <c r="B15956" s="3" t="s">
        <v>867</v>
      </c>
      <c r="C15956" s="10">
        <v>0.54692799365368938</v>
      </c>
    </row>
    <row r="15957" spans="2:3">
      <c r="B15957" s="3" t="s">
        <v>868</v>
      </c>
      <c r="C15957" s="8">
        <v>0.62804223682350768</v>
      </c>
    </row>
    <row r="15958" spans="2:3">
      <c r="B15958" s="3" t="s">
        <v>869</v>
      </c>
      <c r="C15958" s="10">
        <v>0.65292208885131242</v>
      </c>
    </row>
    <row r="15959" spans="2:3">
      <c r="B15959" s="3" t="s">
        <v>870</v>
      </c>
      <c r="C15959" s="8">
        <v>0.60020213047868509</v>
      </c>
    </row>
    <row r="15960" spans="2:3">
      <c r="B15960" s="3" t="s">
        <v>871</v>
      </c>
      <c r="C15960" s="10">
        <v>0.68968990008951347</v>
      </c>
    </row>
    <row r="15961" spans="2:3">
      <c r="B15961" s="3" t="s">
        <v>872</v>
      </c>
      <c r="C15961" s="8">
        <v>0.57303041500811036</v>
      </c>
    </row>
    <row r="15962" spans="2:3">
      <c r="B15962" s="3" t="s">
        <v>873</v>
      </c>
      <c r="C15962" s="10">
        <v>0.59033170828830983</v>
      </c>
    </row>
    <row r="15963" spans="2:3">
      <c r="B15963" s="3" t="s">
        <v>874</v>
      </c>
      <c r="C15963" s="8">
        <v>0.58018304972014434</v>
      </c>
    </row>
    <row r="15964" spans="2:3">
      <c r="B15964" s="3" t="s">
        <v>875</v>
      </c>
      <c r="C15964" s="10">
        <v>0.52486687766219953</v>
      </c>
    </row>
    <row r="15965" spans="2:3">
      <c r="B15965" s="3" t="s">
        <v>876</v>
      </c>
      <c r="C15965" s="8">
        <v>0.5967240978192484</v>
      </c>
    </row>
    <row r="15966" spans="2:3">
      <c r="B15966" s="3" t="s">
        <v>877</v>
      </c>
      <c r="C15966" s="10">
        <v>0.5760939938608054</v>
      </c>
    </row>
    <row r="15967" spans="2:3">
      <c r="B15967" s="3" t="s">
        <v>878</v>
      </c>
      <c r="C15967" s="8">
        <v>0.54870021470795571</v>
      </c>
    </row>
    <row r="15968" spans="2:3">
      <c r="B15968" s="3" t="s">
        <v>879</v>
      </c>
      <c r="C15968" s="10">
        <v>0.66466213151169862</v>
      </c>
    </row>
    <row r="15969" spans="2:3">
      <c r="B15969" s="3" t="s">
        <v>880</v>
      </c>
      <c r="C15969" s="8">
        <v>0.57287583844201118</v>
      </c>
    </row>
    <row r="15970" spans="2:3">
      <c r="B15970" s="3" t="s">
        <v>881</v>
      </c>
      <c r="C15970" s="10">
        <v>0.59138723943302962</v>
      </c>
    </row>
    <row r="15971" spans="2:3">
      <c r="B15971" s="3" t="s">
        <v>882</v>
      </c>
      <c r="C15971" s="8">
        <v>0.41626369861097895</v>
      </c>
    </row>
    <row r="15972" spans="2:3">
      <c r="B15972" s="3" t="s">
        <v>883</v>
      </c>
      <c r="C15972" s="10">
        <v>0.55008834387167083</v>
      </c>
    </row>
    <row r="15973" spans="2:3">
      <c r="B15973" s="3" t="s">
        <v>884</v>
      </c>
      <c r="C15973" s="8">
        <v>0.50727440284022951</v>
      </c>
    </row>
    <row r="15974" spans="2:3">
      <c r="B15974" s="3" t="s">
        <v>885</v>
      </c>
      <c r="C15974" s="10">
        <v>0.61177035676261238</v>
      </c>
    </row>
    <row r="15975" spans="2:3">
      <c r="B15975" s="3" t="s">
        <v>886</v>
      </c>
      <c r="C15975" s="8">
        <v>0.69707129271980361</v>
      </c>
    </row>
    <row r="15976" spans="2:3">
      <c r="B15976" s="3" t="s">
        <v>887</v>
      </c>
      <c r="C15976" s="10">
        <v>0.64234185789724119</v>
      </c>
    </row>
    <row r="15977" spans="2:3">
      <c r="B15977" s="3" t="s">
        <v>888</v>
      </c>
      <c r="C15977" s="8">
        <v>0.43094114473622031</v>
      </c>
    </row>
    <row r="15978" spans="2:3">
      <c r="B15978" s="3" t="s">
        <v>889</v>
      </c>
      <c r="C15978" s="10">
        <v>0.61761505715752996</v>
      </c>
    </row>
    <row r="15979" spans="2:3">
      <c r="B15979" s="3" t="s">
        <v>890</v>
      </c>
      <c r="C15979" s="8">
        <v>0.61741879930867782</v>
      </c>
    </row>
    <row r="15980" spans="2:3">
      <c r="B15980" s="3" t="s">
        <v>891</v>
      </c>
      <c r="C15980" s="10">
        <v>0.71533369418515069</v>
      </c>
    </row>
    <row r="15981" spans="2:3">
      <c r="B15981" s="3" t="s">
        <v>892</v>
      </c>
      <c r="C15981" s="8">
        <v>0.54046754180151169</v>
      </c>
    </row>
    <row r="15982" spans="2:3">
      <c r="B15982" s="3" t="s">
        <v>893</v>
      </c>
      <c r="C15982" s="10">
        <v>0.62836052297971301</v>
      </c>
    </row>
    <row r="15983" spans="2:3">
      <c r="B15983" s="3" t="s">
        <v>894</v>
      </c>
      <c r="C15983" s="8">
        <v>0.63230991314789586</v>
      </c>
    </row>
    <row r="15984" spans="2:3">
      <c r="B15984" s="3" t="s">
        <v>895</v>
      </c>
      <c r="C15984" s="10">
        <v>0.68324319023731839</v>
      </c>
    </row>
    <row r="15985" spans="2:3">
      <c r="B15985" s="3" t="s">
        <v>896</v>
      </c>
      <c r="C15985" s="8">
        <v>0.52822651451326308</v>
      </c>
    </row>
    <row r="15986" spans="2:3">
      <c r="B15986" s="3" t="s">
        <v>897</v>
      </c>
      <c r="C15986" s="10">
        <v>0.57432460738792068</v>
      </c>
    </row>
    <row r="15987" spans="2:3">
      <c r="B15987" s="3" t="s">
        <v>898</v>
      </c>
      <c r="C15987" s="8">
        <v>0.47664923141945148</v>
      </c>
    </row>
    <row r="15988" spans="2:3">
      <c r="B15988" s="3" t="s">
        <v>899</v>
      </c>
      <c r="C15988" s="10">
        <v>0.61306693067409523</v>
      </c>
    </row>
    <row r="15989" spans="2:3">
      <c r="B15989" s="3" t="s">
        <v>900</v>
      </c>
      <c r="C15989" s="8">
        <v>0.46667111381226661</v>
      </c>
    </row>
    <row r="15990" spans="2:3">
      <c r="B15990" s="3" t="s">
        <v>901</v>
      </c>
      <c r="C15990" s="10">
        <v>0.53547749964973379</v>
      </c>
    </row>
    <row r="15991" spans="2:3">
      <c r="B15991" s="3" t="s">
        <v>902</v>
      </c>
      <c r="C15991" s="8">
        <v>0.39161108613445172</v>
      </c>
    </row>
    <row r="15992" spans="2:3">
      <c r="B15992" s="3" t="s">
        <v>903</v>
      </c>
      <c r="C15992" s="10">
        <v>0.58951358525156838</v>
      </c>
    </row>
    <row r="15993" spans="2:3">
      <c r="B15993" s="3" t="s">
        <v>904</v>
      </c>
      <c r="C15993" s="8">
        <v>0.56617710400972376</v>
      </c>
    </row>
    <row r="15994" spans="2:3">
      <c r="B15994" s="3" t="s">
        <v>905</v>
      </c>
      <c r="C15994" s="10">
        <v>0.47553900812305516</v>
      </c>
    </row>
    <row r="15995" spans="2:3">
      <c r="B15995" s="3" t="s">
        <v>906</v>
      </c>
      <c r="C15995" s="8">
        <v>0.49956237507057299</v>
      </c>
    </row>
    <row r="15996" spans="2:3">
      <c r="B15996" s="3" t="s">
        <v>907</v>
      </c>
      <c r="C15996" s="10">
        <v>0.48001059634529081</v>
      </c>
    </row>
    <row r="15997" spans="2:3">
      <c r="B15997" s="3" t="s">
        <v>908</v>
      </c>
      <c r="C15997" s="8">
        <v>0.46968738923819875</v>
      </c>
    </row>
    <row r="15998" spans="2:3">
      <c r="B15998" s="3" t="s">
        <v>909</v>
      </c>
      <c r="C15998" s="10">
        <v>0.43785342912713021</v>
      </c>
    </row>
    <row r="15999" spans="2:3">
      <c r="B15999" s="3" t="s">
        <v>910</v>
      </c>
      <c r="C15999" s="8">
        <v>0.5830223321952317</v>
      </c>
    </row>
    <row r="16000" spans="2:3">
      <c r="B16000" s="3" t="s">
        <v>911</v>
      </c>
      <c r="C16000" s="10">
        <v>0.46406303188347187</v>
      </c>
    </row>
    <row r="16001" spans="2:3">
      <c r="B16001" s="3" t="s">
        <v>912</v>
      </c>
      <c r="C16001" s="8">
        <v>0.46329501956881564</v>
      </c>
    </row>
    <row r="16002" spans="2:3">
      <c r="B16002" s="3" t="s">
        <v>913</v>
      </c>
      <c r="C16002" s="10">
        <v>0.6171363777703347</v>
      </c>
    </row>
    <row r="16003" spans="2:3">
      <c r="B16003" s="3" t="s">
        <v>914</v>
      </c>
      <c r="C16003" s="8">
        <v>0.55052239195001118</v>
      </c>
    </row>
    <row r="16004" spans="2:3">
      <c r="B16004" s="3" t="s">
        <v>915</v>
      </c>
      <c r="C16004" s="10">
        <v>0.61473168187795069</v>
      </c>
    </row>
    <row r="16005" spans="2:3">
      <c r="B16005" s="3" t="s">
        <v>916</v>
      </c>
      <c r="C16005" s="8">
        <v>0.54533913657228328</v>
      </c>
    </row>
    <row r="16006" spans="2:3">
      <c r="B16006" s="3" t="s">
        <v>917</v>
      </c>
      <c r="C16006" s="10">
        <v>0.63355968267287044</v>
      </c>
    </row>
    <row r="16007" spans="2:3">
      <c r="B16007" s="3" t="s">
        <v>918</v>
      </c>
      <c r="C16007" s="8">
        <v>0.66446591697231183</v>
      </c>
    </row>
    <row r="16008" spans="2:3">
      <c r="B16008" s="3" t="s">
        <v>919</v>
      </c>
      <c r="C16008" s="10">
        <v>0.48476932912587789</v>
      </c>
    </row>
    <row r="16009" spans="2:3">
      <c r="B16009" s="3" t="s">
        <v>920</v>
      </c>
      <c r="C16009" s="8">
        <v>0.45908524236711695</v>
      </c>
    </row>
    <row r="16010" spans="2:3">
      <c r="B16010" s="3" t="s">
        <v>921</v>
      </c>
      <c r="C16010" s="10">
        <v>0.55924463043098005</v>
      </c>
    </row>
    <row r="16011" spans="2:3">
      <c r="B16011" s="3" t="s">
        <v>922</v>
      </c>
      <c r="C16011" s="8">
        <v>0.4797531415593852</v>
      </c>
    </row>
    <row r="16012" spans="2:3">
      <c r="B16012" s="3" t="s">
        <v>923</v>
      </c>
      <c r="C16012" s="10">
        <v>0.64260156865227969</v>
      </c>
    </row>
    <row r="16013" spans="2:3">
      <c r="B16013" s="3" t="s">
        <v>924</v>
      </c>
      <c r="C16013" s="8">
        <v>0.41387401317005729</v>
      </c>
    </row>
    <row r="16014" spans="2:3">
      <c r="B16014" s="3" t="s">
        <v>925</v>
      </c>
      <c r="C16014" s="10">
        <v>0.59151099206324154</v>
      </c>
    </row>
    <row r="16015" spans="2:3">
      <c r="B16015" s="3" t="s">
        <v>926</v>
      </c>
      <c r="C16015" s="8">
        <v>0.53962189735859567</v>
      </c>
    </row>
    <row r="16016" spans="2:3">
      <c r="B16016" s="3" t="s">
        <v>927</v>
      </c>
      <c r="C16016" s="10">
        <v>0.623385562305667</v>
      </c>
    </row>
    <row r="16017" spans="2:3">
      <c r="B16017" s="3" t="s">
        <v>928</v>
      </c>
      <c r="C16017" s="8">
        <v>0.66302337326839156</v>
      </c>
    </row>
    <row r="16018" spans="2:3">
      <c r="B16018" s="3" t="s">
        <v>929</v>
      </c>
      <c r="C16018" s="10">
        <v>0.58834819768352919</v>
      </c>
    </row>
    <row r="16019" spans="2:3">
      <c r="B16019" s="3" t="s">
        <v>930</v>
      </c>
      <c r="C16019" s="8">
        <v>0.48578700248002488</v>
      </c>
    </row>
    <row r="16020" spans="2:3">
      <c r="B16020" s="3" t="s">
        <v>931</v>
      </c>
      <c r="C16020" s="10">
        <v>0.56529003172308367</v>
      </c>
    </row>
    <row r="16021" spans="2:3">
      <c r="B16021" s="3" t="s">
        <v>932</v>
      </c>
      <c r="C16021" s="8">
        <v>0.57199903391457085</v>
      </c>
    </row>
    <row r="16022" spans="2:3">
      <c r="B16022" s="3" t="s">
        <v>933</v>
      </c>
      <c r="C16022" s="10">
        <v>0.55903771455352436</v>
      </c>
    </row>
    <row r="16023" spans="2:3">
      <c r="B16023" s="3" t="s">
        <v>934</v>
      </c>
      <c r="C16023" s="8">
        <v>0.63612040292970129</v>
      </c>
    </row>
    <row r="16024" spans="2:3">
      <c r="B16024" s="3" t="s">
        <v>935</v>
      </c>
      <c r="C16024" s="10">
        <v>0.61202297546157536</v>
      </c>
    </row>
    <row r="16025" spans="2:3">
      <c r="B16025" s="3" t="s">
        <v>936</v>
      </c>
      <c r="C16025" s="8">
        <v>0.73972847863665747</v>
      </c>
    </row>
    <row r="16026" spans="2:3">
      <c r="B16026" s="3" t="s">
        <v>937</v>
      </c>
      <c r="C16026" s="10">
        <v>0.47642589002796776</v>
      </c>
    </row>
    <row r="16027" spans="2:3">
      <c r="B16027" s="3" t="s">
        <v>938</v>
      </c>
      <c r="C16027" s="8">
        <v>0.6623066153922218</v>
      </c>
    </row>
    <row r="16028" spans="2:3">
      <c r="B16028" s="3" t="s">
        <v>939</v>
      </c>
      <c r="C16028" s="10">
        <v>0.70500083798588464</v>
      </c>
    </row>
    <row r="16029" spans="2:3">
      <c r="B16029" s="3" t="s">
        <v>940</v>
      </c>
      <c r="C16029" s="8">
        <v>0.65043740951762441</v>
      </c>
    </row>
    <row r="16030" spans="2:3">
      <c r="B16030" s="3" t="s">
        <v>941</v>
      </c>
      <c r="C16030" s="10">
        <v>0.65901546259946808</v>
      </c>
    </row>
    <row r="16031" spans="2:3">
      <c r="B16031" s="3" t="s">
        <v>942</v>
      </c>
      <c r="C16031" s="8">
        <v>0.67238638981038223</v>
      </c>
    </row>
    <row r="16032" spans="2:3">
      <c r="B16032" s="3" t="s">
        <v>943</v>
      </c>
      <c r="C16032" s="10">
        <v>0.49609741977977034</v>
      </c>
    </row>
    <row r="16033" spans="2:3">
      <c r="B16033" s="3" t="s">
        <v>944</v>
      </c>
      <c r="C16033" s="8">
        <v>0.41851907600652172</v>
      </c>
    </row>
    <row r="16034" spans="2:3">
      <c r="B16034" s="3" t="s">
        <v>945</v>
      </c>
      <c r="C16034" s="10">
        <v>0.41841706993203526</v>
      </c>
    </row>
    <row r="16035" spans="2:3">
      <c r="B16035" s="3" t="s">
        <v>946</v>
      </c>
      <c r="C16035" s="8">
        <v>0.62307114912287953</v>
      </c>
    </row>
    <row r="16036" spans="2:3">
      <c r="B16036" s="3" t="s">
        <v>947</v>
      </c>
      <c r="C16036" s="10">
        <v>0.5991190788207823</v>
      </c>
    </row>
    <row r="16037" spans="2:3">
      <c r="B16037" s="3" t="s">
        <v>948</v>
      </c>
      <c r="C16037" s="8">
        <v>0.48748069255417698</v>
      </c>
    </row>
    <row r="16038" spans="2:3">
      <c r="B16038" s="3" t="s">
        <v>949</v>
      </c>
      <c r="C16038" s="10">
        <v>0.54922409617833357</v>
      </c>
    </row>
    <row r="16039" spans="2:3">
      <c r="B16039" s="3" t="s">
        <v>950</v>
      </c>
      <c r="C16039" s="8">
        <v>0.64070744340143626</v>
      </c>
    </row>
    <row r="16040" spans="2:3">
      <c r="B16040" s="3" t="s">
        <v>951</v>
      </c>
      <c r="C16040" s="10">
        <v>0.72971074361953003</v>
      </c>
    </row>
    <row r="16041" spans="2:3">
      <c r="B16041" s="3" t="s">
        <v>952</v>
      </c>
      <c r="C16041" s="8">
        <v>0.59723693549342949</v>
      </c>
    </row>
    <row r="16042" spans="2:3">
      <c r="B16042" s="3" t="s">
        <v>953</v>
      </c>
      <c r="C16042" s="10">
        <v>0.48676624634034121</v>
      </c>
    </row>
    <row r="16043" spans="2:3">
      <c r="B16043" s="3" t="s">
        <v>954</v>
      </c>
      <c r="C16043" s="8">
        <v>0.56710752950138399</v>
      </c>
    </row>
    <row r="16044" spans="2:3">
      <c r="B16044" s="3" t="s">
        <v>955</v>
      </c>
      <c r="C16044" s="10">
        <v>0.45966529168865111</v>
      </c>
    </row>
    <row r="16045" spans="2:3">
      <c r="B16045" s="3" t="s">
        <v>956</v>
      </c>
      <c r="C16045" s="8">
        <v>0.41828424487051374</v>
      </c>
    </row>
    <row r="16046" spans="2:3">
      <c r="B16046" s="3" t="s">
        <v>957</v>
      </c>
      <c r="C16046" s="10">
        <v>0.64960923644618762</v>
      </c>
    </row>
    <row r="16047" spans="2:3">
      <c r="B16047" s="3" t="s">
        <v>958</v>
      </c>
      <c r="C16047" s="8">
        <v>0.72138758732783448</v>
      </c>
    </row>
    <row r="16048" spans="2:3">
      <c r="B16048" s="3" t="s">
        <v>959</v>
      </c>
      <c r="C16048" s="10">
        <v>0.70225581502619061</v>
      </c>
    </row>
    <row r="16049" spans="2:3">
      <c r="B16049" s="3" t="s">
        <v>960</v>
      </c>
      <c r="C16049" s="8">
        <v>0.57669959116737579</v>
      </c>
    </row>
    <row r="16050" spans="2:3">
      <c r="B16050" s="3" t="s">
        <v>961</v>
      </c>
      <c r="C16050" s="10">
        <v>0.52492484477894019</v>
      </c>
    </row>
    <row r="16051" spans="2:3">
      <c r="B16051" s="3" t="s">
        <v>962</v>
      </c>
      <c r="C16051" s="8">
        <v>0.66353573618368045</v>
      </c>
    </row>
    <row r="16052" spans="2:3">
      <c r="B16052" s="3" t="s">
        <v>963</v>
      </c>
      <c r="C16052" s="10">
        <v>0.6102841639153791</v>
      </c>
    </row>
    <row r="16053" spans="2:3">
      <c r="B16053" s="3" t="s">
        <v>964</v>
      </c>
      <c r="C16053" s="8">
        <v>0.57221029197057316</v>
      </c>
    </row>
    <row r="16054" spans="2:3">
      <c r="B16054" s="3" t="s">
        <v>965</v>
      </c>
      <c r="C16054" s="10">
        <v>0.55555303868005035</v>
      </c>
    </row>
    <row r="16055" spans="2:3">
      <c r="B16055" s="3" t="s">
        <v>966</v>
      </c>
      <c r="C16055" s="8">
        <v>0.57531992744651261</v>
      </c>
    </row>
    <row r="16056" spans="2:3">
      <c r="B16056" s="3" t="s">
        <v>967</v>
      </c>
      <c r="C16056" s="10">
        <v>0.44731694865613664</v>
      </c>
    </row>
    <row r="16057" spans="2:3">
      <c r="B16057" s="3" t="s">
        <v>968</v>
      </c>
      <c r="C16057" s="8">
        <v>0.55217501735455687</v>
      </c>
    </row>
    <row r="16058" spans="2:3">
      <c r="B16058" s="3" t="s">
        <v>969</v>
      </c>
      <c r="C16058" s="10">
        <v>0.45820702488960957</v>
      </c>
    </row>
    <row r="16059" spans="2:3">
      <c r="B16059" s="3" t="s">
        <v>970</v>
      </c>
      <c r="C16059" s="8">
        <v>0.53522935412413364</v>
      </c>
    </row>
    <row r="16060" spans="2:3">
      <c r="B16060" s="3" t="s">
        <v>971</v>
      </c>
      <c r="C16060" s="10">
        <v>0.62750351867392651</v>
      </c>
    </row>
    <row r="16061" spans="2:3">
      <c r="B16061" s="3" t="s">
        <v>972</v>
      </c>
      <c r="C16061" s="8">
        <v>0.4937074550506429</v>
      </c>
    </row>
    <row r="16062" spans="2:3">
      <c r="B16062" s="3" t="s">
        <v>973</v>
      </c>
      <c r="C16062" s="10">
        <v>0.6716253752921354</v>
      </c>
    </row>
    <row r="16063" spans="2:3">
      <c r="B16063" s="3" t="s">
        <v>974</v>
      </c>
      <c r="C16063" s="8">
        <v>0.61993730784293333</v>
      </c>
    </row>
    <row r="16064" spans="2:3">
      <c r="B16064" s="3" t="s">
        <v>975</v>
      </c>
      <c r="C16064" s="10">
        <v>0.5400160844711247</v>
      </c>
    </row>
    <row r="16065" spans="2:3">
      <c r="B16065" s="3" t="s">
        <v>976</v>
      </c>
      <c r="C16065" s="8">
        <v>0.54931212154353248</v>
      </c>
    </row>
    <row r="16066" spans="2:3">
      <c r="B16066" s="3" t="s">
        <v>977</v>
      </c>
      <c r="C16066" s="10">
        <v>0.62290196816146304</v>
      </c>
    </row>
    <row r="16067" spans="2:3">
      <c r="B16067" s="3" t="s">
        <v>978</v>
      </c>
      <c r="C16067" s="8">
        <v>0.4507033826415463</v>
      </c>
    </row>
    <row r="16068" spans="2:3">
      <c r="B16068" s="3" t="s">
        <v>979</v>
      </c>
      <c r="C16068" s="10">
        <v>0.51174698399467156</v>
      </c>
    </row>
    <row r="16069" spans="2:3">
      <c r="B16069" s="3" t="s">
        <v>980</v>
      </c>
      <c r="C16069" s="8">
        <v>0.63595680748438843</v>
      </c>
    </row>
    <row r="16070" spans="2:3">
      <c r="B16070" s="3" t="s">
        <v>981</v>
      </c>
      <c r="C16070" s="10">
        <v>0.70899017994486402</v>
      </c>
    </row>
    <row r="16071" spans="2:3">
      <c r="B16071" s="3" t="s">
        <v>982</v>
      </c>
      <c r="C16071" s="8">
        <v>0.53405217156118923</v>
      </c>
    </row>
    <row r="16072" spans="2:3">
      <c r="B16072" s="3" t="s">
        <v>983</v>
      </c>
      <c r="C16072" s="10">
        <v>0.55633323674515789</v>
      </c>
    </row>
    <row r="16073" spans="2:3">
      <c r="B16073" s="3" t="s">
        <v>984</v>
      </c>
      <c r="C16073" s="8">
        <v>0.49841029459424718</v>
      </c>
    </row>
    <row r="16074" spans="2:3">
      <c r="B16074" s="3" t="s">
        <v>985</v>
      </c>
      <c r="C16074" s="10">
        <v>0.61521794585019118</v>
      </c>
    </row>
    <row r="16075" spans="2:3">
      <c r="B16075" s="3" t="s">
        <v>986</v>
      </c>
      <c r="C16075" s="8">
        <v>0.62765215895957283</v>
      </c>
    </row>
    <row r="16076" spans="2:3">
      <c r="B16076" s="3" t="s">
        <v>987</v>
      </c>
      <c r="C16076" s="10">
        <v>0.67949707235638857</v>
      </c>
    </row>
    <row r="16077" spans="2:3">
      <c r="B16077" s="3" t="s">
        <v>988</v>
      </c>
      <c r="C16077" s="8">
        <v>0.57839642095697119</v>
      </c>
    </row>
    <row r="16078" spans="2:3">
      <c r="B16078" s="3" t="s">
        <v>989</v>
      </c>
      <c r="C16078" s="10">
        <v>0.50634698477445717</v>
      </c>
    </row>
    <row r="16079" spans="2:3">
      <c r="B16079" s="3" t="s">
        <v>990</v>
      </c>
      <c r="C16079" s="8">
        <v>0.4706246833074515</v>
      </c>
    </row>
    <row r="16080" spans="2:3">
      <c r="B16080" s="3" t="s">
        <v>991</v>
      </c>
      <c r="C16080" s="10">
        <v>0.59130217128591878</v>
      </c>
    </row>
    <row r="16081" spans="2:3">
      <c r="B16081" s="3" t="s">
        <v>992</v>
      </c>
      <c r="C16081" s="8">
        <v>0.52105155495011735</v>
      </c>
    </row>
    <row r="16082" spans="2:3">
      <c r="B16082" s="3" t="s">
        <v>993</v>
      </c>
      <c r="C16082" s="10">
        <v>0.63272364613484211</v>
      </c>
    </row>
    <row r="16083" spans="2:3">
      <c r="B16083" s="3" t="s">
        <v>994</v>
      </c>
      <c r="C16083" s="8">
        <v>0.58010438832757472</v>
      </c>
    </row>
    <row r="16084" spans="2:3">
      <c r="B16084" s="3" t="s">
        <v>995</v>
      </c>
      <c r="C16084" s="10">
        <v>0.67870144727866932</v>
      </c>
    </row>
    <row r="16085" spans="2:3">
      <c r="B16085" s="3" t="s">
        <v>996</v>
      </c>
      <c r="C16085" s="8">
        <v>0.54979329665433108</v>
      </c>
    </row>
    <row r="16086" spans="2:3">
      <c r="B16086" s="3" t="s">
        <v>997</v>
      </c>
      <c r="C16086" s="10">
        <v>0.52036025514687023</v>
      </c>
    </row>
    <row r="16087" spans="2:3">
      <c r="B16087" s="3" t="s">
        <v>998</v>
      </c>
      <c r="C16087" s="8">
        <v>0.57496107395354201</v>
      </c>
    </row>
    <row r="16088" spans="2:3">
      <c r="B16088" s="3" t="s">
        <v>999</v>
      </c>
      <c r="C16088" s="10">
        <v>0.63917295256585605</v>
      </c>
    </row>
    <row r="16089" spans="2:3">
      <c r="B16089" s="3" t="s">
        <v>1000</v>
      </c>
      <c r="C16089" s="8">
        <v>0.57394123512846207</v>
      </c>
    </row>
    <row r="16090" spans="2:3">
      <c r="B16090" s="3" t="s">
        <v>1001</v>
      </c>
      <c r="C16090" s="10">
        <v>0.53879358351025985</v>
      </c>
    </row>
    <row r="16091" spans="2:3">
      <c r="B16091" s="3" t="s">
        <v>1002</v>
      </c>
      <c r="C16091" s="8">
        <v>0.59172872978669999</v>
      </c>
    </row>
    <row r="16092" spans="2:3">
      <c r="B16092" s="3" t="s">
        <v>1003</v>
      </c>
      <c r="C16092" s="10">
        <v>0.54482795360593894</v>
      </c>
    </row>
    <row r="16093" spans="2:3">
      <c r="B16093" s="3" t="s">
        <v>1004</v>
      </c>
      <c r="C16093" s="8">
        <v>0.54058190770844938</v>
      </c>
    </row>
    <row r="16094" spans="2:3">
      <c r="B16094" s="3" t="s">
        <v>1005</v>
      </c>
      <c r="C16094" s="10">
        <v>0.51006376352026861</v>
      </c>
    </row>
    <row r="16095" spans="2:3">
      <c r="B16095" s="3" t="s">
        <v>1006</v>
      </c>
      <c r="C16095" s="8">
        <v>0.50382152428544991</v>
      </c>
    </row>
    <row r="16096" spans="2:3">
      <c r="B16096" s="3" t="s">
        <v>1007</v>
      </c>
      <c r="C16096" s="10">
        <v>0.58907279586865602</v>
      </c>
    </row>
    <row r="16097" spans="2:3">
      <c r="B16097" s="3" t="s">
        <v>1008</v>
      </c>
      <c r="C16097" s="8">
        <v>0.52788588859825325</v>
      </c>
    </row>
    <row r="16098" spans="2:3">
      <c r="B16098" s="3" t="s">
        <v>1009</v>
      </c>
      <c r="C16098" s="10">
        <v>0.70587868525317521</v>
      </c>
    </row>
    <row r="16099" spans="2:3">
      <c r="B16099" s="3" t="s">
        <v>1010</v>
      </c>
      <c r="C16099" s="8">
        <v>0.52538046705235386</v>
      </c>
    </row>
    <row r="16100" spans="2:3">
      <c r="B16100" s="3" t="s">
        <v>1011</v>
      </c>
      <c r="C16100" s="10">
        <v>0.6707800732882413</v>
      </c>
    </row>
    <row r="16101" spans="2:3">
      <c r="B16101" s="3" t="s">
        <v>1012</v>
      </c>
      <c r="C16101" s="8">
        <v>0.63823634794333672</v>
      </c>
    </row>
    <row r="16102" spans="2:3">
      <c r="B16102" s="3" t="s">
        <v>1013</v>
      </c>
      <c r="C16102" s="10">
        <v>0.59798258243408953</v>
      </c>
    </row>
    <row r="16103" spans="2:3">
      <c r="B16103" s="3" t="s">
        <v>1014</v>
      </c>
      <c r="C16103" s="8">
        <v>0.49239362751434657</v>
      </c>
    </row>
    <row r="16104" spans="2:3">
      <c r="B16104" s="3" t="s">
        <v>1015</v>
      </c>
      <c r="C16104" s="10">
        <v>0.58119002581043855</v>
      </c>
    </row>
    <row r="16105" spans="2:3">
      <c r="B16105" s="3" t="s">
        <v>1016</v>
      </c>
      <c r="C16105" s="8">
        <v>0.63733805272421251</v>
      </c>
    </row>
    <row r="16106" spans="2:3">
      <c r="B16106" s="3" t="s">
        <v>1017</v>
      </c>
      <c r="C16106" s="10">
        <v>0.58740420071599486</v>
      </c>
    </row>
    <row r="16107" spans="2:3">
      <c r="B16107" s="3" t="s">
        <v>1018</v>
      </c>
      <c r="C16107" s="8">
        <v>0.67986162167533293</v>
      </c>
    </row>
    <row r="16108" spans="2:3">
      <c r="B16108" s="3" t="s">
        <v>1019</v>
      </c>
      <c r="C16108" s="10">
        <v>0.53292802175380871</v>
      </c>
    </row>
    <row r="16109" spans="2:3">
      <c r="B16109" s="3" t="s">
        <v>1020</v>
      </c>
      <c r="C16109" s="8">
        <v>0.63021612693472107</v>
      </c>
    </row>
    <row r="16110" spans="2:3">
      <c r="B16110" s="3" t="s">
        <v>1021</v>
      </c>
      <c r="C16110" s="10">
        <v>0.61747124347138049</v>
      </c>
    </row>
    <row r="16111" spans="2:3">
      <c r="B16111" s="3" t="s">
        <v>1022</v>
      </c>
      <c r="C16111" s="8">
        <v>0.5752426852824265</v>
      </c>
    </row>
    <row r="16112" spans="2:3">
      <c r="B16112" s="3" t="s">
        <v>1023</v>
      </c>
      <c r="C16112" s="10">
        <v>0.51528449261806752</v>
      </c>
    </row>
    <row r="16113" spans="2:3">
      <c r="B16113" s="3" t="s">
        <v>1024</v>
      </c>
      <c r="C16113" s="8">
        <v>0.60594847333805535</v>
      </c>
    </row>
    <row r="16114" spans="2:3">
      <c r="B16114" s="3" t="s">
        <v>1025</v>
      </c>
      <c r="C16114" s="10">
        <v>0.5498860387174751</v>
      </c>
    </row>
    <row r="16115" spans="2:3">
      <c r="B16115" s="3" t="s">
        <v>1026</v>
      </c>
      <c r="C16115" s="8">
        <v>0.48060477045912375</v>
      </c>
    </row>
    <row r="16116" spans="2:3">
      <c r="B16116" s="3" t="s">
        <v>1027</v>
      </c>
      <c r="C16116" s="10">
        <v>0.60114042548879054</v>
      </c>
    </row>
    <row r="16117" spans="2:3">
      <c r="B16117" s="3" t="s">
        <v>1028</v>
      </c>
      <c r="C16117" s="8">
        <v>0.52527143437963653</v>
      </c>
    </row>
    <row r="16118" spans="2:3">
      <c r="B16118" s="3" t="s">
        <v>1029</v>
      </c>
      <c r="C16118" s="10">
        <v>0.53096044636607231</v>
      </c>
    </row>
    <row r="16119" spans="2:3">
      <c r="B16119" s="3" t="s">
        <v>1030</v>
      </c>
      <c r="C16119" s="8">
        <v>0.56707701040897973</v>
      </c>
    </row>
    <row r="16120" spans="2:3">
      <c r="B16120" s="3" t="s">
        <v>1031</v>
      </c>
      <c r="C16120" s="10">
        <v>0.45387096306047237</v>
      </c>
    </row>
    <row r="16121" spans="2:3">
      <c r="B16121" s="3" t="s">
        <v>1032</v>
      </c>
      <c r="C16121" s="8">
        <v>0.53754044128626044</v>
      </c>
    </row>
    <row r="16122" spans="2:3">
      <c r="B16122" s="3" t="s">
        <v>1033</v>
      </c>
      <c r="C16122" s="10">
        <v>0.60528659543264118</v>
      </c>
    </row>
    <row r="16123" spans="2:3">
      <c r="B16123" s="3" t="s">
        <v>1034</v>
      </c>
      <c r="C16123" s="8">
        <v>0.5599293240062978</v>
      </c>
    </row>
    <row r="16124" spans="2:3">
      <c r="B16124" s="3" t="s">
        <v>1035</v>
      </c>
      <c r="C16124" s="10">
        <v>0.68081142467653255</v>
      </c>
    </row>
    <row r="16125" spans="2:3">
      <c r="B16125" s="3" t="s">
        <v>1036</v>
      </c>
      <c r="C16125" s="8">
        <v>0.70061803181615545</v>
      </c>
    </row>
    <row r="16126" spans="2:3">
      <c r="B16126" s="3" t="s">
        <v>1037</v>
      </c>
      <c r="C16126" s="10">
        <v>0.63651139467144358</v>
      </c>
    </row>
    <row r="16127" spans="2:3">
      <c r="B16127" s="3" t="s">
        <v>1038</v>
      </c>
      <c r="C16127" s="8">
        <v>0.45493474718418625</v>
      </c>
    </row>
    <row r="16128" spans="2:3">
      <c r="B16128" s="3" t="s">
        <v>1039</v>
      </c>
      <c r="C16128" s="10">
        <v>0.4713663310488273</v>
      </c>
    </row>
    <row r="16129" spans="2:3">
      <c r="B16129" s="3" t="s">
        <v>1040</v>
      </c>
      <c r="C16129" s="8">
        <v>0.54629518968448287</v>
      </c>
    </row>
    <row r="16130" spans="2:3">
      <c r="B16130" s="3" t="s">
        <v>1041</v>
      </c>
      <c r="C16130" s="10">
        <v>0.4976426024111304</v>
      </c>
    </row>
    <row r="16131" spans="2:3">
      <c r="B16131" s="3" t="s">
        <v>1042</v>
      </c>
      <c r="C16131" s="8">
        <v>0.59909619091022071</v>
      </c>
    </row>
    <row r="16132" spans="2:3">
      <c r="B16132" s="3" t="s">
        <v>1043</v>
      </c>
      <c r="C16132" s="10">
        <v>0.54341157906901238</v>
      </c>
    </row>
    <row r="16133" spans="2:3">
      <c r="B16133" s="3" t="s">
        <v>1044</v>
      </c>
      <c r="C16133" s="8">
        <v>0.63377147239953213</v>
      </c>
    </row>
    <row r="16134" spans="2:3">
      <c r="B16134" s="3" t="s">
        <v>1045</v>
      </c>
      <c r="C16134" s="10">
        <v>0.51641033361149002</v>
      </c>
    </row>
    <row r="16135" spans="2:3">
      <c r="B16135" s="3" t="s">
        <v>1046</v>
      </c>
      <c r="C16135" s="8">
        <v>0.58508062392519278</v>
      </c>
    </row>
    <row r="16136" spans="2:3">
      <c r="B16136" s="3" t="s">
        <v>1047</v>
      </c>
      <c r="C16136" s="10">
        <v>0.6321049299425493</v>
      </c>
    </row>
    <row r="16137" spans="2:3">
      <c r="B16137" s="3" t="s">
        <v>1048</v>
      </c>
      <c r="C16137" s="8">
        <v>0.5311740125107145</v>
      </c>
    </row>
    <row r="16138" spans="2:3">
      <c r="B16138" s="3" t="s">
        <v>1049</v>
      </c>
      <c r="C16138" s="10">
        <v>0.70291525264885224</v>
      </c>
    </row>
    <row r="16139" spans="2:3">
      <c r="B16139" s="3" t="s">
        <v>1050</v>
      </c>
      <c r="C16139" s="8">
        <v>0.62540657492312568</v>
      </c>
    </row>
    <row r="16140" spans="2:3">
      <c r="B16140" s="3" t="s">
        <v>1051</v>
      </c>
      <c r="C16140" s="10">
        <v>0.73373322716888933</v>
      </c>
    </row>
    <row r="16141" spans="2:3">
      <c r="B16141" s="3" t="s">
        <v>1052</v>
      </c>
      <c r="C16141" s="8">
        <v>0.71910730403982781</v>
      </c>
    </row>
    <row r="16142" spans="2:3">
      <c r="B16142" s="3" t="s">
        <v>1053</v>
      </c>
      <c r="C16142" s="10">
        <v>0.63367195729744163</v>
      </c>
    </row>
    <row r="16143" spans="2:3">
      <c r="B16143" s="3" t="s">
        <v>1054</v>
      </c>
      <c r="C16143" s="8">
        <v>0.49825317771008781</v>
      </c>
    </row>
    <row r="16144" spans="2:3">
      <c r="B16144" s="3" t="s">
        <v>1055</v>
      </c>
      <c r="C16144" s="10">
        <v>0.56472920428290052</v>
      </c>
    </row>
    <row r="16145" spans="2:3">
      <c r="B16145" s="3" t="s">
        <v>1056</v>
      </c>
      <c r="C16145" s="8">
        <v>0.50111111295256194</v>
      </c>
    </row>
    <row r="16146" spans="2:3">
      <c r="B16146" s="3" t="s">
        <v>1057</v>
      </c>
      <c r="C16146" s="10">
        <v>0.58636275162607321</v>
      </c>
    </row>
    <row r="16147" spans="2:3">
      <c r="B16147" s="3" t="s">
        <v>1058</v>
      </c>
      <c r="C16147" s="8">
        <v>0.52562666865596419</v>
      </c>
    </row>
    <row r="16148" spans="2:3">
      <c r="B16148" s="3" t="s">
        <v>1059</v>
      </c>
      <c r="C16148" s="10">
        <v>0.65758238148444625</v>
      </c>
    </row>
    <row r="16149" spans="2:3">
      <c r="B16149" s="3" t="s">
        <v>1060</v>
      </c>
      <c r="C16149" s="8">
        <v>0.53070873517830552</v>
      </c>
    </row>
    <row r="16150" spans="2:3">
      <c r="B16150" s="3" t="s">
        <v>1061</v>
      </c>
      <c r="C16150" s="10">
        <v>0.61992926885332744</v>
      </c>
    </row>
    <row r="16151" spans="2:3">
      <c r="B16151" s="3" t="s">
        <v>1062</v>
      </c>
      <c r="C16151" s="8">
        <v>0.56342350151341025</v>
      </c>
    </row>
    <row r="16152" spans="2:3">
      <c r="B16152" s="3" t="s">
        <v>1063</v>
      </c>
      <c r="C16152" s="10">
        <v>0.56739619720600798</v>
      </c>
    </row>
    <row r="16153" spans="2:3">
      <c r="B16153" s="3" t="s">
        <v>1064</v>
      </c>
      <c r="C16153" s="8">
        <v>0.5649660779985195</v>
      </c>
    </row>
    <row r="16154" spans="2:3">
      <c r="B16154" s="3" t="s">
        <v>1065</v>
      </c>
      <c r="C16154" s="10">
        <v>0.5550004535863261</v>
      </c>
    </row>
    <row r="16155" spans="2:3">
      <c r="B16155" s="3" t="s">
        <v>1066</v>
      </c>
      <c r="C16155" s="8">
        <v>0.59889156364453966</v>
      </c>
    </row>
    <row r="16156" spans="2:3">
      <c r="B16156" s="3" t="s">
        <v>1067</v>
      </c>
      <c r="C16156" s="10">
        <v>0.62707930916434884</v>
      </c>
    </row>
    <row r="16157" spans="2:3">
      <c r="B16157" s="3" t="s">
        <v>1068</v>
      </c>
      <c r="C16157" s="8">
        <v>0.51027814823630402</v>
      </c>
    </row>
    <row r="16158" spans="2:3">
      <c r="B16158" s="3" t="s">
        <v>1069</v>
      </c>
      <c r="C16158" s="10">
        <v>0.50297613643359795</v>
      </c>
    </row>
    <row r="16159" spans="2:3">
      <c r="B16159" s="3" t="s">
        <v>1070</v>
      </c>
      <c r="C16159" s="8">
        <v>0.62608688623532949</v>
      </c>
    </row>
    <row r="16160" spans="2:3">
      <c r="B16160" s="3" t="s">
        <v>1071</v>
      </c>
      <c r="C16160" s="10">
        <v>0.44997950328416547</v>
      </c>
    </row>
    <row r="16161" spans="2:3">
      <c r="B16161" s="3" t="s">
        <v>1072</v>
      </c>
      <c r="C16161" s="8">
        <v>0.57825568071927258</v>
      </c>
    </row>
    <row r="16162" spans="2:3">
      <c r="B16162" s="3" t="s">
        <v>1073</v>
      </c>
      <c r="C16162" s="10">
        <v>0.52105611325388668</v>
      </c>
    </row>
    <row r="16163" spans="2:3">
      <c r="B16163" s="3" t="s">
        <v>1074</v>
      </c>
      <c r="C16163" s="8">
        <v>0.50016522968627086</v>
      </c>
    </row>
    <row r="16164" spans="2:3">
      <c r="B16164" s="3" t="s">
        <v>1075</v>
      </c>
      <c r="C16164" s="10">
        <v>0.53996493046912331</v>
      </c>
    </row>
    <row r="16165" spans="2:3">
      <c r="B16165" s="3" t="s">
        <v>1076</v>
      </c>
      <c r="C16165" s="8">
        <v>0.55764700019518409</v>
      </c>
    </row>
    <row r="16166" spans="2:3">
      <c r="B16166" s="3" t="s">
        <v>1077</v>
      </c>
      <c r="C16166" s="10">
        <v>0.62865172565906313</v>
      </c>
    </row>
    <row r="16167" spans="2:3">
      <c r="B16167" s="3" t="s">
        <v>1078</v>
      </c>
      <c r="C16167" s="8">
        <v>0.75010052070728106</v>
      </c>
    </row>
    <row r="16168" spans="2:3">
      <c r="B16168" s="3" t="s">
        <v>1079</v>
      </c>
      <c r="C16168" s="10">
        <v>0.70293735429597015</v>
      </c>
    </row>
    <row r="16169" spans="2:3">
      <c r="B16169" s="3" t="s">
        <v>1080</v>
      </c>
      <c r="C16169" s="8">
        <v>0.5408145153117444</v>
      </c>
    </row>
    <row r="16170" spans="2:3">
      <c r="B16170" s="3" t="s">
        <v>1081</v>
      </c>
      <c r="C16170" s="10">
        <v>0.56863968378962126</v>
      </c>
    </row>
    <row r="16171" spans="2:3">
      <c r="B16171" s="3" t="s">
        <v>1082</v>
      </c>
      <c r="C16171" s="8">
        <v>0.49391306455757966</v>
      </c>
    </row>
    <row r="16172" spans="2:3">
      <c r="B16172" s="3" t="s">
        <v>1083</v>
      </c>
      <c r="C16172" s="10">
        <v>0.52000558469984914</v>
      </c>
    </row>
    <row r="16173" spans="2:3">
      <c r="B16173" s="3" t="s">
        <v>1084</v>
      </c>
      <c r="C16173" s="8">
        <v>0.66726597591056225</v>
      </c>
    </row>
    <row r="16174" spans="2:3">
      <c r="B16174" s="3" t="s">
        <v>1085</v>
      </c>
      <c r="C16174" s="10">
        <v>0.61780423988470246</v>
      </c>
    </row>
    <row r="16175" spans="2:3">
      <c r="B16175" s="3" t="s">
        <v>1086</v>
      </c>
      <c r="C16175" s="8">
        <v>0.55343269537767714</v>
      </c>
    </row>
    <row r="16176" spans="2:3">
      <c r="B16176" s="3" t="s">
        <v>1087</v>
      </c>
      <c r="C16176" s="10">
        <v>0.61568788505848504</v>
      </c>
    </row>
    <row r="16177" spans="2:3">
      <c r="B16177" s="3" t="s">
        <v>1088</v>
      </c>
      <c r="C16177" s="8">
        <v>0.55184983245903207</v>
      </c>
    </row>
    <row r="16178" spans="2:3">
      <c r="B16178" s="3" t="s">
        <v>1089</v>
      </c>
      <c r="C16178" s="10">
        <v>0.5840644367736042</v>
      </c>
    </row>
    <row r="16179" spans="2:3">
      <c r="B16179" s="3" t="s">
        <v>1090</v>
      </c>
      <c r="C16179" s="8">
        <v>0.72178459814059159</v>
      </c>
    </row>
    <row r="16180" spans="2:3">
      <c r="B16180" s="3" t="s">
        <v>1091</v>
      </c>
      <c r="C16180" s="10">
        <v>0.52117419594421976</v>
      </c>
    </row>
    <row r="16181" spans="2:3">
      <c r="B16181" s="3" t="s">
        <v>1092</v>
      </c>
      <c r="C16181" s="8">
        <v>0.71645273224571926</v>
      </c>
    </row>
    <row r="16182" spans="2:3">
      <c r="B16182" s="3" t="s">
        <v>1093</v>
      </c>
      <c r="C16182" s="10">
        <v>0.60287871133264503</v>
      </c>
    </row>
    <row r="16183" spans="2:3">
      <c r="B16183" s="3" t="s">
        <v>1094</v>
      </c>
      <c r="C16183" s="8">
        <v>0.43992099534246198</v>
      </c>
    </row>
    <row r="16184" spans="2:3">
      <c r="B16184" s="3" t="s">
        <v>1095</v>
      </c>
      <c r="C16184" s="10">
        <v>0.49117037164961735</v>
      </c>
    </row>
    <row r="16185" spans="2:3">
      <c r="B16185" s="3" t="s">
        <v>1096</v>
      </c>
      <c r="C16185" s="8">
        <v>0.52427065538115036</v>
      </c>
    </row>
    <row r="16186" spans="2:3">
      <c r="B16186" s="3" t="s">
        <v>1097</v>
      </c>
      <c r="C16186" s="10">
        <v>0.66510854975636746</v>
      </c>
    </row>
    <row r="16187" spans="2:3">
      <c r="B16187" s="3" t="s">
        <v>1098</v>
      </c>
      <c r="C16187" s="8">
        <v>0.56332309323659768</v>
      </c>
    </row>
    <row r="16188" spans="2:3">
      <c r="B16188" s="3" t="s">
        <v>1099</v>
      </c>
      <c r="C16188" s="10">
        <v>0.62115860867612727</v>
      </c>
    </row>
    <row r="16189" spans="2:3">
      <c r="B16189" s="3" t="s">
        <v>1100</v>
      </c>
      <c r="C16189" s="8">
        <v>0.54446499235116474</v>
      </c>
    </row>
    <row r="16190" spans="2:3">
      <c r="B16190" s="3" t="s">
        <v>1101</v>
      </c>
      <c r="C16190" s="10">
        <v>0.58838695585139122</v>
      </c>
    </row>
    <row r="16191" spans="2:3">
      <c r="B16191" s="3" t="s">
        <v>1102</v>
      </c>
      <c r="C16191" s="8">
        <v>0.57125767901633973</v>
      </c>
    </row>
    <row r="16192" spans="2:3">
      <c r="B16192" s="3" t="s">
        <v>1103</v>
      </c>
      <c r="C16192" s="10">
        <v>0.51527184710323348</v>
      </c>
    </row>
    <row r="16193" spans="2:3">
      <c r="B16193" s="3" t="s">
        <v>1104</v>
      </c>
      <c r="C16193" s="8">
        <v>0.55924116787491407</v>
      </c>
    </row>
    <row r="16194" spans="2:3">
      <c r="B16194" s="3" t="s">
        <v>1105</v>
      </c>
      <c r="C16194" s="10">
        <v>0.53649195281678641</v>
      </c>
    </row>
    <row r="16195" spans="2:3">
      <c r="B16195" s="3" t="s">
        <v>1106</v>
      </c>
      <c r="C16195" s="8">
        <v>0.61329706184634047</v>
      </c>
    </row>
    <row r="16196" spans="2:3">
      <c r="B16196" s="3" t="s">
        <v>1107</v>
      </c>
      <c r="C16196" s="10">
        <v>0.62506933321833391</v>
      </c>
    </row>
    <row r="16197" spans="2:3">
      <c r="B16197" s="3" t="s">
        <v>1108</v>
      </c>
      <c r="C16197" s="8">
        <v>0.67550094217710543</v>
      </c>
    </row>
    <row r="16198" spans="2:3">
      <c r="B16198" s="3" t="s">
        <v>1109</v>
      </c>
      <c r="C16198" s="10">
        <v>0.48429753212499232</v>
      </c>
    </row>
    <row r="16199" spans="2:3">
      <c r="B16199" s="3" t="s">
        <v>1110</v>
      </c>
      <c r="C16199" s="8">
        <v>0.53802342124358293</v>
      </c>
    </row>
    <row r="16200" spans="2:3">
      <c r="B16200" s="3" t="s">
        <v>1111</v>
      </c>
      <c r="C16200" s="10">
        <v>0.49429050696265386</v>
      </c>
    </row>
    <row r="16201" spans="2:3">
      <c r="B16201" s="3" t="s">
        <v>1112</v>
      </c>
      <c r="C16201" s="8">
        <v>0.61628217615920711</v>
      </c>
    </row>
    <row r="16202" spans="2:3">
      <c r="B16202" s="3" t="s">
        <v>1113</v>
      </c>
      <c r="C16202" s="10">
        <v>0.49783315734037015</v>
      </c>
    </row>
    <row r="16203" spans="2:3">
      <c r="B16203" s="3" t="s">
        <v>1114</v>
      </c>
      <c r="C16203" s="8">
        <v>0.60890026357920457</v>
      </c>
    </row>
    <row r="16204" spans="2:3">
      <c r="B16204" s="3" t="s">
        <v>1115</v>
      </c>
      <c r="C16204" s="10">
        <v>0.48647783858824695</v>
      </c>
    </row>
    <row r="16205" spans="2:3">
      <c r="B16205" s="3" t="s">
        <v>1116</v>
      </c>
      <c r="C16205" s="8">
        <v>0.53640840417100122</v>
      </c>
    </row>
    <row r="16206" spans="2:3">
      <c r="B16206" s="3" t="s">
        <v>1117</v>
      </c>
      <c r="C16206" s="10">
        <v>0.62204726203530514</v>
      </c>
    </row>
    <row r="16207" spans="2:3">
      <c r="B16207" s="3" t="s">
        <v>1118</v>
      </c>
      <c r="C16207" s="8">
        <v>0.61033684326961768</v>
      </c>
    </row>
    <row r="16208" spans="2:3">
      <c r="B16208" s="3" t="s">
        <v>1119</v>
      </c>
      <c r="C16208" s="10">
        <v>0.5712094352867999</v>
      </c>
    </row>
    <row r="16209" spans="2:3">
      <c r="B16209" s="3" t="s">
        <v>1120</v>
      </c>
      <c r="C16209" s="8">
        <v>0.53947084097213105</v>
      </c>
    </row>
    <row r="16210" spans="2:3">
      <c r="B16210" s="3" t="s">
        <v>1121</v>
      </c>
      <c r="C16210" s="10">
        <v>0.51078097226549368</v>
      </c>
    </row>
    <row r="16211" spans="2:3">
      <c r="B16211" s="3" t="s">
        <v>1122</v>
      </c>
      <c r="C16211" s="8">
        <v>0.5567694561926565</v>
      </c>
    </row>
    <row r="16212" spans="2:3">
      <c r="B16212" s="3" t="s">
        <v>1123</v>
      </c>
      <c r="C16212" s="10">
        <v>0.52127098991995147</v>
      </c>
    </row>
    <row r="16213" spans="2:3">
      <c r="B16213" s="3" t="s">
        <v>1124</v>
      </c>
      <c r="C16213" s="8">
        <v>0.63560066295107098</v>
      </c>
    </row>
    <row r="16214" spans="2:3">
      <c r="B16214" s="3" t="s">
        <v>1125</v>
      </c>
      <c r="C16214" s="10">
        <v>0.59177721095698632</v>
      </c>
    </row>
    <row r="16215" spans="2:3">
      <c r="B16215" s="3" t="s">
        <v>1126</v>
      </c>
      <c r="C16215" s="8">
        <v>0.55079412949083251</v>
      </c>
    </row>
    <row r="16216" spans="2:3">
      <c r="B16216" s="3" t="s">
        <v>1127</v>
      </c>
      <c r="C16216" s="10">
        <v>0.56148666799281499</v>
      </c>
    </row>
    <row r="16217" spans="2:3">
      <c r="B16217" s="3" t="s">
        <v>1128</v>
      </c>
      <c r="C16217" s="8">
        <v>0.53750588201772342</v>
      </c>
    </row>
    <row r="16218" spans="2:3">
      <c r="B16218" s="3" t="s">
        <v>1129</v>
      </c>
      <c r="C16218" s="10">
        <v>0.59612588834151026</v>
      </c>
    </row>
    <row r="16219" spans="2:3">
      <c r="B16219" s="3" t="s">
        <v>1130</v>
      </c>
      <c r="C16219" s="8">
        <v>0.68348483858145781</v>
      </c>
    </row>
    <row r="16220" spans="2:3">
      <c r="B16220" s="3" t="s">
        <v>1131</v>
      </c>
      <c r="C16220" s="10">
        <v>0.71233785328979149</v>
      </c>
    </row>
    <row r="16221" spans="2:3">
      <c r="B16221" s="3" t="s">
        <v>1132</v>
      </c>
      <c r="C16221" s="8">
        <v>0.81782357308111808</v>
      </c>
    </row>
    <row r="16222" spans="2:3">
      <c r="B16222" s="3" t="s">
        <v>1133</v>
      </c>
      <c r="C16222" s="10">
        <v>0.53195232957116001</v>
      </c>
    </row>
    <row r="16223" spans="2:3">
      <c r="B16223" s="3" t="s">
        <v>1134</v>
      </c>
      <c r="C16223" s="8">
        <v>0.54734282109722232</v>
      </c>
    </row>
    <row r="16224" spans="2:3">
      <c r="B16224" s="3" t="s">
        <v>1135</v>
      </c>
      <c r="C16224" s="10">
        <v>0.63460178140186563</v>
      </c>
    </row>
    <row r="16225" spans="2:3">
      <c r="B16225" s="3" t="s">
        <v>1136</v>
      </c>
      <c r="C16225" s="8">
        <v>0.63368735632789563</v>
      </c>
    </row>
    <row r="16226" spans="2:3">
      <c r="B16226" s="3" t="s">
        <v>1137</v>
      </c>
      <c r="C16226" s="10">
        <v>0.57054832577555592</v>
      </c>
    </row>
    <row r="16227" spans="2:3">
      <c r="B16227" s="3" t="s">
        <v>1138</v>
      </c>
      <c r="C16227" s="8">
        <v>0.62240952084566337</v>
      </c>
    </row>
    <row r="16228" spans="2:3">
      <c r="B16228" s="3" t="s">
        <v>1139</v>
      </c>
      <c r="C16228" s="10">
        <v>0.59892230572135918</v>
      </c>
    </row>
    <row r="16229" spans="2:3">
      <c r="B16229" s="3" t="s">
        <v>1140</v>
      </c>
      <c r="C16229" s="8">
        <v>0.55093765830824359</v>
      </c>
    </row>
    <row r="16230" spans="2:3">
      <c r="B16230" s="3" t="s">
        <v>1141</v>
      </c>
      <c r="C16230" s="10">
        <v>0.51216788160398996</v>
      </c>
    </row>
    <row r="16231" spans="2:3">
      <c r="B16231" s="3" t="s">
        <v>1142</v>
      </c>
      <c r="C16231" s="8">
        <v>0.50370580455863212</v>
      </c>
    </row>
    <row r="16232" spans="2:3">
      <c r="B16232" s="3" t="s">
        <v>1143</v>
      </c>
      <c r="C16232" s="10">
        <v>0.59828958200879778</v>
      </c>
    </row>
    <row r="16233" spans="2:3">
      <c r="B16233" s="3" t="s">
        <v>1144</v>
      </c>
      <c r="C16233" s="8">
        <v>0.66025381052067678</v>
      </c>
    </row>
    <row r="16234" spans="2:3">
      <c r="B16234" s="3" t="s">
        <v>1145</v>
      </c>
      <c r="C16234" s="10">
        <v>0.53408662145888719</v>
      </c>
    </row>
    <row r="16235" spans="2:3">
      <c r="B16235" s="3" t="s">
        <v>1146</v>
      </c>
      <c r="C16235" s="8">
        <v>0.69437735123408151</v>
      </c>
    </row>
    <row r="16236" spans="2:3">
      <c r="B16236" s="3" t="s">
        <v>1147</v>
      </c>
      <c r="C16236" s="10">
        <v>0.52792993338469785</v>
      </c>
    </row>
    <row r="16237" spans="2:3">
      <c r="B16237" s="3" t="s">
        <v>1148</v>
      </c>
      <c r="C16237" s="8">
        <v>0.69720600897966101</v>
      </c>
    </row>
    <row r="16238" spans="2:3">
      <c r="B16238" s="3" t="s">
        <v>1149</v>
      </c>
      <c r="C16238" s="10">
        <v>0.51959726842537224</v>
      </c>
    </row>
    <row r="16239" spans="2:3">
      <c r="B16239" s="3" t="s">
        <v>1150</v>
      </c>
      <c r="C16239" s="8">
        <v>0.63943497787730363</v>
      </c>
    </row>
    <row r="16240" spans="2:3">
      <c r="B16240" s="3" t="s">
        <v>1151</v>
      </c>
      <c r="C16240" s="10">
        <v>0.56655946966617809</v>
      </c>
    </row>
    <row r="16241" spans="2:3">
      <c r="B16241" s="3" t="s">
        <v>1152</v>
      </c>
      <c r="C16241" s="8">
        <v>0.4660871480987509</v>
      </c>
    </row>
    <row r="16242" spans="2:3">
      <c r="B16242" s="3" t="s">
        <v>1153</v>
      </c>
      <c r="C16242" s="10">
        <v>0.50946207751492145</v>
      </c>
    </row>
    <row r="16243" spans="2:3">
      <c r="B16243" s="3" t="s">
        <v>1154</v>
      </c>
      <c r="C16243" s="8">
        <v>0.50443126210448042</v>
      </c>
    </row>
    <row r="16244" spans="2:3">
      <c r="B16244" s="3" t="s">
        <v>1155</v>
      </c>
      <c r="C16244" s="10">
        <v>0.60119240812489783</v>
      </c>
    </row>
    <row r="16245" spans="2:3">
      <c r="B16245" s="3" t="s">
        <v>1156</v>
      </c>
      <c r="C16245" s="8">
        <v>0.64898596157156418</v>
      </c>
    </row>
    <row r="16246" spans="2:3">
      <c r="B16246" s="3" t="s">
        <v>1157</v>
      </c>
      <c r="C16246" s="10">
        <v>0.57595289642381553</v>
      </c>
    </row>
    <row r="16247" spans="2:3">
      <c r="B16247" s="3" t="s">
        <v>1158</v>
      </c>
      <c r="C16247" s="8">
        <v>0.41721844931148239</v>
      </c>
    </row>
    <row r="16248" spans="2:3">
      <c r="B16248" s="3" t="s">
        <v>1159</v>
      </c>
      <c r="C16248" s="10">
        <v>0.67870397917343916</v>
      </c>
    </row>
    <row r="16249" spans="2:3">
      <c r="B16249" s="3" t="s">
        <v>1160</v>
      </c>
      <c r="C16249" s="8">
        <v>0.43328956630855847</v>
      </c>
    </row>
    <row r="16250" spans="2:3">
      <c r="B16250" s="3" t="s">
        <v>1161</v>
      </c>
      <c r="C16250" s="10">
        <v>0.6873905907556388</v>
      </c>
    </row>
    <row r="16251" spans="2:3">
      <c r="B16251" s="3" t="s">
        <v>1162</v>
      </c>
      <c r="C16251" s="8">
        <v>0.53745566469973116</v>
      </c>
    </row>
    <row r="16252" spans="2:3">
      <c r="B16252" s="3" t="s">
        <v>1163</v>
      </c>
      <c r="C16252" s="10">
        <v>0.53981166031761718</v>
      </c>
    </row>
    <row r="16253" spans="2:3">
      <c r="B16253" s="3" t="s">
        <v>1164</v>
      </c>
      <c r="C16253" s="8">
        <v>0.536811293474173</v>
      </c>
    </row>
    <row r="16254" spans="2:3">
      <c r="B16254" s="3" t="s">
        <v>1165</v>
      </c>
      <c r="C16254" s="10">
        <v>0.56606567552683673</v>
      </c>
    </row>
    <row r="16255" spans="2:3">
      <c r="B16255" s="3" t="s">
        <v>1166</v>
      </c>
      <c r="C16255" s="8">
        <v>0.6493690819598088</v>
      </c>
    </row>
    <row r="16256" spans="2:3">
      <c r="B16256" s="3" t="s">
        <v>1167</v>
      </c>
      <c r="C16256" s="10">
        <v>0.52910689183903514</v>
      </c>
    </row>
    <row r="16257" spans="2:3">
      <c r="B16257" s="3" t="s">
        <v>1168</v>
      </c>
      <c r="C16257" s="8">
        <v>0.40187223018542845</v>
      </c>
    </row>
    <row r="16258" spans="2:3">
      <c r="B16258" s="3" t="s">
        <v>1169</v>
      </c>
      <c r="C16258" s="10">
        <v>0.56096826317874227</v>
      </c>
    </row>
    <row r="16259" spans="2:3">
      <c r="B16259" s="3" t="s">
        <v>1170</v>
      </c>
      <c r="C16259" s="8">
        <v>0.54817734392814543</v>
      </c>
    </row>
    <row r="16260" spans="2:3">
      <c r="B16260" s="3" t="s">
        <v>1171</v>
      </c>
      <c r="C16260" s="10">
        <v>0.61600900602969078</v>
      </c>
    </row>
    <row r="16261" spans="2:3">
      <c r="B16261" s="3" t="s">
        <v>1172</v>
      </c>
      <c r="C16261" s="8">
        <v>0.70436666739960196</v>
      </c>
    </row>
    <row r="16262" spans="2:3">
      <c r="B16262" s="3" t="s">
        <v>1173</v>
      </c>
      <c r="C16262" s="10">
        <v>0.54108760841902837</v>
      </c>
    </row>
    <row r="16263" spans="2:3">
      <c r="B16263" s="3" t="s">
        <v>1174</v>
      </c>
      <c r="C16263" s="8">
        <v>0.53200645538412239</v>
      </c>
    </row>
    <row r="16264" spans="2:3">
      <c r="B16264" s="3" t="s">
        <v>1175</v>
      </c>
      <c r="C16264" s="10">
        <v>0.58961234563469711</v>
      </c>
    </row>
    <row r="16265" spans="2:3">
      <c r="B16265" s="3" t="s">
        <v>1176</v>
      </c>
      <c r="C16265" s="8">
        <v>0.49080461550157939</v>
      </c>
    </row>
    <row r="16266" spans="2:3">
      <c r="B16266" s="3" t="s">
        <v>1177</v>
      </c>
      <c r="C16266" s="10">
        <v>0.65133419237607593</v>
      </c>
    </row>
    <row r="16267" spans="2:3">
      <c r="B16267" s="3" t="s">
        <v>1178</v>
      </c>
      <c r="C16267" s="8">
        <v>0.41530528737445405</v>
      </c>
    </row>
    <row r="16268" spans="2:3">
      <c r="B16268" s="3" t="s">
        <v>1179</v>
      </c>
      <c r="C16268" s="10">
        <v>0.53456828960634306</v>
      </c>
    </row>
    <row r="16269" spans="2:3">
      <c r="B16269" s="3" t="s">
        <v>1180</v>
      </c>
      <c r="C16269" s="8">
        <v>0.68844072899186026</v>
      </c>
    </row>
    <row r="16270" spans="2:3">
      <c r="B16270" s="3" t="s">
        <v>1181</v>
      </c>
      <c r="C16270" s="10">
        <v>0.5855596946421936</v>
      </c>
    </row>
    <row r="16271" spans="2:3">
      <c r="B16271" s="3" t="s">
        <v>1182</v>
      </c>
      <c r="C16271" s="8">
        <v>0.70207810586218578</v>
      </c>
    </row>
    <row r="16272" spans="2:3">
      <c r="B16272" s="3" t="s">
        <v>1183</v>
      </c>
      <c r="C16272" s="10">
        <v>0.55486031810251035</v>
      </c>
    </row>
    <row r="16273" spans="2:3">
      <c r="B16273" s="3" t="s">
        <v>1184</v>
      </c>
      <c r="C16273" s="8">
        <v>0.63286722791689454</v>
      </c>
    </row>
    <row r="16274" spans="2:3">
      <c r="B16274" s="3" t="s">
        <v>1185</v>
      </c>
      <c r="C16274" s="10">
        <v>0.56813522628281909</v>
      </c>
    </row>
    <row r="16275" spans="2:3">
      <c r="B16275" s="3" t="s">
        <v>1186</v>
      </c>
      <c r="C16275" s="8">
        <v>0.49299493558304541</v>
      </c>
    </row>
    <row r="16276" spans="2:3">
      <c r="B16276" s="3" t="s">
        <v>1187</v>
      </c>
      <c r="C16276" s="10">
        <v>0.57789061133911779</v>
      </c>
    </row>
    <row r="16277" spans="2:3">
      <c r="B16277" s="3" t="s">
        <v>1188</v>
      </c>
      <c r="C16277" s="8">
        <v>0.57607551799610102</v>
      </c>
    </row>
    <row r="16278" spans="2:3">
      <c r="B16278" s="3" t="s">
        <v>1189</v>
      </c>
      <c r="C16278" s="10">
        <v>0.51449655378608417</v>
      </c>
    </row>
    <row r="16279" spans="2:3">
      <c r="B16279" s="3" t="s">
        <v>1190</v>
      </c>
      <c r="C16279" s="8">
        <v>0.60413748977385351</v>
      </c>
    </row>
    <row r="16280" spans="2:3">
      <c r="B16280" s="3" t="s">
        <v>1191</v>
      </c>
      <c r="C16280" s="10">
        <v>0.61693209798218185</v>
      </c>
    </row>
    <row r="16281" spans="2:3">
      <c r="B16281" s="3" t="s">
        <v>1192</v>
      </c>
      <c r="C16281" s="8">
        <v>0.63569306461347008</v>
      </c>
    </row>
    <row r="16282" spans="2:3">
      <c r="B16282" s="3" t="s">
        <v>1193</v>
      </c>
      <c r="C16282" s="10">
        <v>0.53943047651902398</v>
      </c>
    </row>
    <row r="16283" spans="2:3">
      <c r="B16283" s="3" t="s">
        <v>1194</v>
      </c>
      <c r="C16283" s="8">
        <v>0.59396272268316019</v>
      </c>
    </row>
    <row r="16284" spans="2:3">
      <c r="B16284" s="3" t="s">
        <v>1195</v>
      </c>
      <c r="C16284" s="10">
        <v>0.6138863278173764</v>
      </c>
    </row>
    <row r="16285" spans="2:3">
      <c r="B16285" s="3" t="s">
        <v>1196</v>
      </c>
      <c r="C16285" s="8">
        <v>0.55888893396491535</v>
      </c>
    </row>
    <row r="16286" spans="2:3">
      <c r="B16286" s="3" t="s">
        <v>1197</v>
      </c>
      <c r="C16286" s="10">
        <v>0.50412921664107491</v>
      </c>
    </row>
    <row r="16287" spans="2:3">
      <c r="B16287" s="3" t="s">
        <v>1198</v>
      </c>
      <c r="C16287" s="8">
        <v>0.51177386477293507</v>
      </c>
    </row>
    <row r="16288" spans="2:3">
      <c r="B16288" s="3" t="s">
        <v>1199</v>
      </c>
      <c r="C16288" s="10">
        <v>0.64095590280483672</v>
      </c>
    </row>
    <row r="16289" spans="2:3">
      <c r="B16289" s="3" t="s">
        <v>1200</v>
      </c>
      <c r="C16289" s="8">
        <v>0.66599746142892724</v>
      </c>
    </row>
    <row r="16290" spans="2:3">
      <c r="B16290" s="3" t="s">
        <v>1201</v>
      </c>
      <c r="C16290" s="10">
        <v>0.49760578454178173</v>
      </c>
    </row>
    <row r="16291" spans="2:3">
      <c r="B16291" s="3" t="s">
        <v>1202</v>
      </c>
      <c r="C16291" s="8">
        <v>0.54172165042769305</v>
      </c>
    </row>
    <row r="16292" spans="2:3">
      <c r="B16292" s="3" t="s">
        <v>1203</v>
      </c>
      <c r="C16292" s="10">
        <v>0.49395731680797467</v>
      </c>
    </row>
    <row r="16293" spans="2:3">
      <c r="B16293" s="3" t="s">
        <v>1204</v>
      </c>
      <c r="C16293" s="8">
        <v>0.51022861146316556</v>
      </c>
    </row>
    <row r="16294" spans="2:3">
      <c r="B16294" s="3" t="s">
        <v>1205</v>
      </c>
      <c r="C16294" s="10">
        <v>0.66881249394072884</v>
      </c>
    </row>
    <row r="16295" spans="2:3">
      <c r="B16295" s="3" t="s">
        <v>1206</v>
      </c>
      <c r="C16295" s="8">
        <v>0.60733496156929223</v>
      </c>
    </row>
    <row r="16296" spans="2:3">
      <c r="B16296" s="3" t="s">
        <v>1207</v>
      </c>
      <c r="C16296" s="10">
        <v>0.5912153624211689</v>
      </c>
    </row>
    <row r="16297" spans="2:3">
      <c r="B16297" s="3" t="s">
        <v>1208</v>
      </c>
      <c r="C16297" s="8">
        <v>0.54526124762115202</v>
      </c>
    </row>
    <row r="16298" spans="2:3">
      <c r="B16298" s="3" t="s">
        <v>1209</v>
      </c>
      <c r="C16298" s="10">
        <v>0.53288370111435812</v>
      </c>
    </row>
    <row r="16299" spans="2:3">
      <c r="B16299" s="3" t="s">
        <v>1210</v>
      </c>
      <c r="C16299" s="8">
        <v>0.68583358673951522</v>
      </c>
    </row>
    <row r="16300" spans="2:3">
      <c r="B16300" s="3" t="s">
        <v>1211</v>
      </c>
      <c r="C16300" s="10">
        <v>0.52513483610369716</v>
      </c>
    </row>
    <row r="16301" spans="2:3">
      <c r="B16301" s="3" t="s">
        <v>1212</v>
      </c>
      <c r="C16301" s="8">
        <v>0.46837714505640182</v>
      </c>
    </row>
    <row r="16302" spans="2:3">
      <c r="B16302" s="3" t="s">
        <v>1213</v>
      </c>
      <c r="C16302" s="10">
        <v>0.49437931306218186</v>
      </c>
    </row>
    <row r="16303" spans="2:3">
      <c r="B16303" s="3" t="s">
        <v>1214</v>
      </c>
      <c r="C16303" s="8">
        <v>0.50770687629460032</v>
      </c>
    </row>
    <row r="16304" spans="2:3">
      <c r="B16304" s="3" t="s">
        <v>1215</v>
      </c>
      <c r="C16304" s="10">
        <v>0.56869976507794784</v>
      </c>
    </row>
    <row r="16305" spans="2:3">
      <c r="B16305" s="3" t="s">
        <v>1216</v>
      </c>
      <c r="C16305" s="8">
        <v>0.58920945467772878</v>
      </c>
    </row>
    <row r="16306" spans="2:3">
      <c r="B16306" s="3" t="s">
        <v>1217</v>
      </c>
      <c r="C16306" s="10">
        <v>0.61753457431566205</v>
      </c>
    </row>
    <row r="16307" spans="2:3">
      <c r="B16307" s="3" t="s">
        <v>1218</v>
      </c>
      <c r="C16307" s="8">
        <v>0.5761449182457884</v>
      </c>
    </row>
    <row r="16308" spans="2:3">
      <c r="B16308" s="3" t="s">
        <v>1219</v>
      </c>
      <c r="C16308" s="10">
        <v>0.67592463166306127</v>
      </c>
    </row>
    <row r="16309" spans="2:3">
      <c r="B16309" s="3" t="s">
        <v>1220</v>
      </c>
      <c r="C16309" s="8">
        <v>0.5318592332557428</v>
      </c>
    </row>
    <row r="16310" spans="2:3">
      <c r="B16310" s="3" t="s">
        <v>1221</v>
      </c>
      <c r="C16310" s="10">
        <v>0.57443294872382866</v>
      </c>
    </row>
    <row r="16311" spans="2:3">
      <c r="B16311" s="3" t="s">
        <v>1222</v>
      </c>
      <c r="C16311" s="8">
        <v>0.59452289824179849</v>
      </c>
    </row>
    <row r="16312" spans="2:3">
      <c r="B16312" s="3" t="s">
        <v>1223</v>
      </c>
      <c r="C16312" s="10">
        <v>0.46488065072264528</v>
      </c>
    </row>
    <row r="16313" spans="2:3">
      <c r="B16313" s="3" t="s">
        <v>1224</v>
      </c>
      <c r="C16313" s="8">
        <v>0.58560492513096463</v>
      </c>
    </row>
    <row r="16314" spans="2:3">
      <c r="B16314" s="3" t="s">
        <v>1225</v>
      </c>
      <c r="C16314" s="10">
        <v>0.52922405553195695</v>
      </c>
    </row>
    <row r="16315" spans="2:3">
      <c r="B16315" s="3" t="s">
        <v>1226</v>
      </c>
      <c r="C16315" s="8">
        <v>0.56991031351123411</v>
      </c>
    </row>
    <row r="16316" spans="2:3">
      <c r="B16316" s="3" t="s">
        <v>1227</v>
      </c>
      <c r="C16316" s="10">
        <v>0.57451268728829608</v>
      </c>
    </row>
    <row r="16317" spans="2:3">
      <c r="B16317" s="3" t="s">
        <v>1228</v>
      </c>
      <c r="C16317" s="8">
        <v>0.57798315427024349</v>
      </c>
    </row>
    <row r="16318" spans="2:3">
      <c r="B16318" s="3" t="s">
        <v>1229</v>
      </c>
      <c r="C16318" s="10">
        <v>0.63199086195054721</v>
      </c>
    </row>
    <row r="16319" spans="2:3">
      <c r="B16319" s="3" t="s">
        <v>1230</v>
      </c>
      <c r="C16319" s="8">
        <v>0.51475292215855628</v>
      </c>
    </row>
    <row r="16320" spans="2:3">
      <c r="B16320" s="3" t="s">
        <v>1231</v>
      </c>
      <c r="C16320" s="10">
        <v>0.66517721123043205</v>
      </c>
    </row>
    <row r="16321" spans="2:3">
      <c r="B16321" s="3" t="s">
        <v>1232</v>
      </c>
      <c r="C16321" s="8">
        <v>0.64074694643029195</v>
      </c>
    </row>
    <row r="16322" spans="2:3">
      <c r="B16322" s="3" t="s">
        <v>1233</v>
      </c>
      <c r="C16322" s="10">
        <v>0.60883780241311647</v>
      </c>
    </row>
    <row r="16323" spans="2:3">
      <c r="B16323" s="3" t="s">
        <v>1234</v>
      </c>
      <c r="C16323" s="8">
        <v>0.63639819523679764</v>
      </c>
    </row>
    <row r="16324" spans="2:3">
      <c r="B16324" s="3" t="s">
        <v>1235</v>
      </c>
      <c r="C16324" s="10">
        <v>0.63916634383611248</v>
      </c>
    </row>
    <row r="16325" spans="2:3">
      <c r="B16325" s="3" t="s">
        <v>1236</v>
      </c>
      <c r="C16325" s="8">
        <v>0.56629860033873236</v>
      </c>
    </row>
    <row r="16326" spans="2:3">
      <c r="B16326" s="3" t="s">
        <v>1237</v>
      </c>
      <c r="C16326" s="10">
        <v>0.61563436718549835</v>
      </c>
    </row>
    <row r="16327" spans="2:3">
      <c r="B16327" s="3" t="s">
        <v>1238</v>
      </c>
      <c r="C16327" s="8">
        <v>0.57543931967924378</v>
      </c>
    </row>
    <row r="16328" spans="2:3">
      <c r="B16328" s="3" t="s">
        <v>1239</v>
      </c>
      <c r="C16328" s="10">
        <v>0.54404245945396701</v>
      </c>
    </row>
    <row r="16329" spans="2:3">
      <c r="B16329" s="3" t="s">
        <v>1240</v>
      </c>
      <c r="C16329" s="8">
        <v>0.55792472649531666</v>
      </c>
    </row>
    <row r="16330" spans="2:3">
      <c r="B16330" s="3" t="s">
        <v>1241</v>
      </c>
      <c r="C16330" s="10">
        <v>0.4634378627781206</v>
      </c>
    </row>
    <row r="16331" spans="2:3">
      <c r="B16331" s="3" t="s">
        <v>1242</v>
      </c>
      <c r="C16331" s="8">
        <v>0.60001160931040387</v>
      </c>
    </row>
    <row r="16332" spans="2:3">
      <c r="B16332" s="3" t="s">
        <v>1243</v>
      </c>
      <c r="C16332" s="10">
        <v>0.44998373407970682</v>
      </c>
    </row>
    <row r="16333" spans="2:3">
      <c r="B16333" s="3" t="s">
        <v>1244</v>
      </c>
      <c r="C16333" s="8">
        <v>0.59082389495984311</v>
      </c>
    </row>
    <row r="16334" spans="2:3">
      <c r="B16334" s="3" t="s">
        <v>1245</v>
      </c>
      <c r="C16334" s="10">
        <v>0.58366299219241768</v>
      </c>
    </row>
    <row r="16335" spans="2:3">
      <c r="B16335" s="3" t="s">
        <v>1246</v>
      </c>
      <c r="C16335" s="8">
        <v>0.59832764613803391</v>
      </c>
    </row>
    <row r="16336" spans="2:3">
      <c r="B16336" s="3" t="s">
        <v>1247</v>
      </c>
      <c r="C16336" s="10">
        <v>0.58953632750893981</v>
      </c>
    </row>
    <row r="16337" spans="2:3">
      <c r="B16337" s="3" t="s">
        <v>1248</v>
      </c>
      <c r="C16337" s="8">
        <v>0.68066361582665025</v>
      </c>
    </row>
    <row r="16338" spans="2:3">
      <c r="B16338" s="3" t="s">
        <v>1249</v>
      </c>
      <c r="C16338" s="10">
        <v>0.50067330375486596</v>
      </c>
    </row>
    <row r="16339" spans="2:3">
      <c r="B16339" s="3" t="s">
        <v>1250</v>
      </c>
      <c r="C16339" s="8">
        <v>0.67226453539254571</v>
      </c>
    </row>
    <row r="16340" spans="2:3">
      <c r="B16340" s="3" t="s">
        <v>1251</v>
      </c>
      <c r="C16340" s="10">
        <v>0.68591845542617014</v>
      </c>
    </row>
    <row r="16341" spans="2:3">
      <c r="B16341" s="3" t="s">
        <v>1252</v>
      </c>
      <c r="C16341" s="8">
        <v>0.49279508643626696</v>
      </c>
    </row>
    <row r="16342" spans="2:3">
      <c r="B16342" s="3" t="s">
        <v>1253</v>
      </c>
      <c r="C16342" s="10">
        <v>0.5069492980087591</v>
      </c>
    </row>
    <row r="16343" spans="2:3">
      <c r="B16343" s="3" t="s">
        <v>1254</v>
      </c>
      <c r="C16343" s="8">
        <v>0.61384926274339158</v>
      </c>
    </row>
    <row r="16344" spans="2:3">
      <c r="B16344" s="3" t="s">
        <v>1255</v>
      </c>
      <c r="C16344" s="10">
        <v>0.60958533396313663</v>
      </c>
    </row>
    <row r="16345" spans="2:3">
      <c r="B16345" s="3" t="s">
        <v>1256</v>
      </c>
      <c r="C16345" s="8">
        <v>0.5738884627901043</v>
      </c>
    </row>
    <row r="16346" spans="2:3">
      <c r="B16346" s="3" t="s">
        <v>1257</v>
      </c>
      <c r="C16346" s="10">
        <v>0.51727451601041519</v>
      </c>
    </row>
    <row r="16347" spans="2:3">
      <c r="B16347" s="3" t="s">
        <v>1258</v>
      </c>
      <c r="C16347" s="8">
        <v>0.57772230115903533</v>
      </c>
    </row>
    <row r="16348" spans="2:3">
      <c r="B16348" s="3" t="s">
        <v>1259</v>
      </c>
      <c r="C16348" s="10">
        <v>0.5607781750402675</v>
      </c>
    </row>
    <row r="16349" spans="2:3">
      <c r="B16349" s="3" t="s">
        <v>1260</v>
      </c>
      <c r="C16349" s="8">
        <v>0.46666562393682665</v>
      </c>
    </row>
    <row r="16350" spans="2:3">
      <c r="B16350" s="3" t="s">
        <v>1261</v>
      </c>
      <c r="C16350" s="10">
        <v>0.46611571005168057</v>
      </c>
    </row>
    <row r="16351" spans="2:3">
      <c r="B16351" s="3" t="s">
        <v>1262</v>
      </c>
      <c r="C16351" s="8">
        <v>0.60421525620817451</v>
      </c>
    </row>
    <row r="16352" spans="2:3">
      <c r="B16352" s="3" t="s">
        <v>1263</v>
      </c>
      <c r="C16352" s="10">
        <v>0.46350200019851012</v>
      </c>
    </row>
    <row r="16353" spans="2:3">
      <c r="B16353" s="3" t="s">
        <v>1264</v>
      </c>
      <c r="C16353" s="8">
        <v>0.60400625392842433</v>
      </c>
    </row>
    <row r="16354" spans="2:3">
      <c r="B16354" s="3" t="s">
        <v>1265</v>
      </c>
      <c r="C16354" s="10">
        <v>0.50539593120114434</v>
      </c>
    </row>
    <row r="16355" spans="2:3">
      <c r="B16355" s="3" t="s">
        <v>1266</v>
      </c>
      <c r="C16355" s="8">
        <v>0.42840569164983217</v>
      </c>
    </row>
    <row r="16356" spans="2:3">
      <c r="B16356" s="3" t="s">
        <v>1267</v>
      </c>
      <c r="C16356" s="10">
        <v>0.53594852940538973</v>
      </c>
    </row>
    <row r="16357" spans="2:3">
      <c r="B16357" s="3" t="s">
        <v>1268</v>
      </c>
      <c r="C16357" s="8">
        <v>0.56890561324121791</v>
      </c>
    </row>
    <row r="16358" spans="2:3">
      <c r="B16358" s="3" t="s">
        <v>1269</v>
      </c>
      <c r="C16358" s="10">
        <v>0.68561820839397714</v>
      </c>
    </row>
    <row r="16359" spans="2:3">
      <c r="B16359" s="3" t="s">
        <v>1270</v>
      </c>
      <c r="C16359" s="8">
        <v>0.57508451194848642</v>
      </c>
    </row>
    <row r="16360" spans="2:3">
      <c r="B16360" s="3" t="s">
        <v>1271</v>
      </c>
      <c r="C16360" s="10">
        <v>0.57953667518093177</v>
      </c>
    </row>
    <row r="16361" spans="2:3">
      <c r="B16361" s="3" t="s">
        <v>1272</v>
      </c>
      <c r="C16361" s="8">
        <v>0.55228310932425917</v>
      </c>
    </row>
    <row r="16362" spans="2:3">
      <c r="B16362" s="3" t="s">
        <v>1273</v>
      </c>
      <c r="C16362" s="10">
        <v>0.48490712307503608</v>
      </c>
    </row>
    <row r="16363" spans="2:3">
      <c r="B16363" s="3" t="s">
        <v>1274</v>
      </c>
      <c r="C16363" s="8">
        <v>0.53147571786953318</v>
      </c>
    </row>
    <row r="16364" spans="2:3">
      <c r="B16364" s="3" t="s">
        <v>1275</v>
      </c>
      <c r="C16364" s="10">
        <v>0.58333254429808523</v>
      </c>
    </row>
    <row r="16365" spans="2:3">
      <c r="B16365" s="3" t="s">
        <v>1276</v>
      </c>
      <c r="C16365" s="8">
        <v>0.67664240480737481</v>
      </c>
    </row>
    <row r="16366" spans="2:3">
      <c r="B16366" s="3" t="s">
        <v>1277</v>
      </c>
      <c r="C16366" s="10">
        <v>0.72323807846034338</v>
      </c>
    </row>
    <row r="16367" spans="2:3">
      <c r="B16367" s="3" t="s">
        <v>1278</v>
      </c>
      <c r="C16367" s="8">
        <v>0.51323091070291471</v>
      </c>
    </row>
    <row r="16368" spans="2:3">
      <c r="B16368" s="3" t="s">
        <v>1279</v>
      </c>
      <c r="C16368" s="10">
        <v>0.63472341655715281</v>
      </c>
    </row>
    <row r="16369" spans="2:3">
      <c r="B16369" s="3" t="s">
        <v>1280</v>
      </c>
      <c r="C16369" s="8">
        <v>0.51479665680281517</v>
      </c>
    </row>
    <row r="16370" spans="2:3">
      <c r="B16370" s="3" t="s">
        <v>1281</v>
      </c>
      <c r="C16370" s="10">
        <v>0.61909813669417024</v>
      </c>
    </row>
    <row r="16371" spans="2:3">
      <c r="B16371" s="3" t="s">
        <v>1282</v>
      </c>
      <c r="C16371" s="8">
        <v>0.59198901001552662</v>
      </c>
    </row>
    <row r="16372" spans="2:3">
      <c r="B16372" s="3" t="s">
        <v>1283</v>
      </c>
      <c r="C16372" s="10">
        <v>0.53880279790073948</v>
      </c>
    </row>
    <row r="16373" spans="2:3">
      <c r="B16373" s="3" t="s">
        <v>1284</v>
      </c>
      <c r="C16373" s="8">
        <v>0.56657728147543762</v>
      </c>
    </row>
    <row r="16374" spans="2:3">
      <c r="B16374" s="3" t="s">
        <v>1285</v>
      </c>
      <c r="C16374" s="10">
        <v>0.57619965392887862</v>
      </c>
    </row>
    <row r="16375" spans="2:3">
      <c r="B16375" s="3" t="s">
        <v>1286</v>
      </c>
      <c r="C16375" s="8">
        <v>0.52672140957219549</v>
      </c>
    </row>
    <row r="16376" spans="2:3">
      <c r="B16376" s="3" t="s">
        <v>1287</v>
      </c>
      <c r="C16376" s="10">
        <v>0.55315331566653958</v>
      </c>
    </row>
    <row r="16377" spans="2:3">
      <c r="B16377" s="3" t="s">
        <v>1288</v>
      </c>
      <c r="C16377" s="8">
        <v>0.51964348293946949</v>
      </c>
    </row>
    <row r="16378" spans="2:3">
      <c r="B16378" s="3" t="s">
        <v>1289</v>
      </c>
      <c r="C16378" s="10">
        <v>0.5527969816306515</v>
      </c>
    </row>
    <row r="16379" spans="2:3">
      <c r="B16379" s="3" t="s">
        <v>1290</v>
      </c>
      <c r="C16379" s="8">
        <v>0.56966049732692758</v>
      </c>
    </row>
    <row r="16380" spans="2:3">
      <c r="B16380" s="3" t="s">
        <v>1291</v>
      </c>
      <c r="C16380" s="10">
        <v>0.57117037641786206</v>
      </c>
    </row>
    <row r="16381" spans="2:3">
      <c r="B16381" s="3" t="s">
        <v>1292</v>
      </c>
      <c r="C16381" s="8">
        <v>0.64294713249100655</v>
      </c>
    </row>
    <row r="16382" spans="2:3">
      <c r="B16382" s="3" t="s">
        <v>1293</v>
      </c>
      <c r="C16382" s="10">
        <v>0.62643642731824167</v>
      </c>
    </row>
    <row r="16383" spans="2:3">
      <c r="B16383" s="3" t="s">
        <v>1294</v>
      </c>
      <c r="C16383" s="8">
        <v>0.57511055323413662</v>
      </c>
    </row>
    <row r="16384" spans="2:3">
      <c r="B16384" s="3" t="s">
        <v>1295</v>
      </c>
      <c r="C16384" s="10">
        <v>0.55630721563689456</v>
      </c>
    </row>
    <row r="16385" spans="2:3">
      <c r="B16385" s="3" t="s">
        <v>1296</v>
      </c>
      <c r="C16385" s="8">
        <v>0.43711929188880677</v>
      </c>
    </row>
    <row r="16386" spans="2:3">
      <c r="B16386" s="3" t="s">
        <v>1297</v>
      </c>
      <c r="C16386" s="10">
        <v>0.63895708008459684</v>
      </c>
    </row>
    <row r="16387" spans="2:3">
      <c r="B16387" s="3" t="s">
        <v>1298</v>
      </c>
      <c r="C16387" s="8">
        <v>0.56652820945848881</v>
      </c>
    </row>
    <row r="16388" spans="2:3">
      <c r="B16388" s="3" t="s">
        <v>1299</v>
      </c>
      <c r="C16388" s="10">
        <v>0.61917884945130341</v>
      </c>
    </row>
    <row r="16389" spans="2:3">
      <c r="B16389" s="3" t="s">
        <v>1300</v>
      </c>
      <c r="C16389" s="8">
        <v>0.59382577847496087</v>
      </c>
    </row>
    <row r="16390" spans="2:3">
      <c r="B16390" s="3" t="s">
        <v>1301</v>
      </c>
      <c r="C16390" s="10">
        <v>0.67526526880970861</v>
      </c>
    </row>
    <row r="16391" spans="2:3">
      <c r="B16391" s="3" t="s">
        <v>1302</v>
      </c>
      <c r="C16391" s="8">
        <v>0.71072896710995537</v>
      </c>
    </row>
    <row r="16392" spans="2:3">
      <c r="B16392" s="3" t="s">
        <v>1303</v>
      </c>
      <c r="C16392" s="10">
        <v>0.58014079150021514</v>
      </c>
    </row>
    <row r="16393" spans="2:3">
      <c r="B16393" s="3" t="s">
        <v>1304</v>
      </c>
      <c r="C16393" s="8">
        <v>0.51791442831572676</v>
      </c>
    </row>
    <row r="16394" spans="2:3">
      <c r="B16394" s="3" t="s">
        <v>1305</v>
      </c>
      <c r="C16394" s="10">
        <v>0.6535711458037301</v>
      </c>
    </row>
    <row r="16395" spans="2:3">
      <c r="B16395" s="3" t="s">
        <v>1306</v>
      </c>
      <c r="C16395" s="8">
        <v>0.50657805654988497</v>
      </c>
    </row>
    <row r="16396" spans="2:3">
      <c r="B16396" s="3" t="s">
        <v>1307</v>
      </c>
      <c r="C16396" s="10">
        <v>0.62419547371364048</v>
      </c>
    </row>
    <row r="16397" spans="2:3">
      <c r="B16397" s="3" t="s">
        <v>1308</v>
      </c>
      <c r="C16397" s="8">
        <v>0.67485090917598201</v>
      </c>
    </row>
    <row r="16398" spans="2:3">
      <c r="B16398" s="3" t="s">
        <v>1309</v>
      </c>
      <c r="C16398" s="10">
        <v>0.7092525571623528</v>
      </c>
    </row>
    <row r="16399" spans="2:3">
      <c r="B16399" s="3" t="s">
        <v>1310</v>
      </c>
      <c r="C16399" s="8">
        <v>0.55435958114298056</v>
      </c>
    </row>
    <row r="16400" spans="2:3">
      <c r="B16400" s="3" t="s">
        <v>1311</v>
      </c>
      <c r="C16400" s="10">
        <v>0.48729387132384461</v>
      </c>
    </row>
    <row r="16401" spans="2:3">
      <c r="B16401" s="3" t="s">
        <v>1312</v>
      </c>
      <c r="C16401" s="8">
        <v>0.66010247982231662</v>
      </c>
    </row>
    <row r="16402" spans="2:3">
      <c r="B16402" s="3" t="s">
        <v>1313</v>
      </c>
      <c r="C16402" s="10">
        <v>0.56523092178347145</v>
      </c>
    </row>
    <row r="16403" spans="2:3">
      <c r="B16403" s="3" t="s">
        <v>1314</v>
      </c>
      <c r="C16403" s="8">
        <v>0.60399674256638403</v>
      </c>
    </row>
    <row r="16404" spans="2:3">
      <c r="B16404" s="3" t="s">
        <v>1315</v>
      </c>
      <c r="C16404" s="10">
        <v>0.61331215649735915</v>
      </c>
    </row>
    <row r="16405" spans="2:3">
      <c r="B16405" s="3" t="s">
        <v>1316</v>
      </c>
      <c r="C16405" s="8">
        <v>0.5075600991501954</v>
      </c>
    </row>
    <row r="16406" spans="2:3">
      <c r="B16406" s="3" t="s">
        <v>1317</v>
      </c>
      <c r="C16406" s="10">
        <v>0.45697746752297913</v>
      </c>
    </row>
    <row r="16407" spans="2:3">
      <c r="B16407" s="3" t="s">
        <v>1318</v>
      </c>
      <c r="C16407" s="8">
        <v>0.54409789680163534</v>
      </c>
    </row>
    <row r="16408" spans="2:3">
      <c r="B16408" s="3" t="s">
        <v>1319</v>
      </c>
      <c r="C16408" s="10">
        <v>0.60856202387904546</v>
      </c>
    </row>
    <row r="16409" spans="2:3">
      <c r="B16409" s="3" t="s">
        <v>1320</v>
      </c>
      <c r="C16409" s="8">
        <v>0.44235630056195274</v>
      </c>
    </row>
    <row r="16410" spans="2:3">
      <c r="B16410" s="3" t="s">
        <v>1321</v>
      </c>
      <c r="C16410" s="10">
        <v>0.7117898117091831</v>
      </c>
    </row>
    <row r="16411" spans="2:3">
      <c r="B16411" s="3" t="s">
        <v>1322</v>
      </c>
      <c r="C16411" s="8">
        <v>0.58930527664631438</v>
      </c>
    </row>
    <row r="16412" spans="2:3">
      <c r="B16412" s="3" t="s">
        <v>1323</v>
      </c>
      <c r="C16412" s="10">
        <v>0.57874629505264696</v>
      </c>
    </row>
    <row r="16413" spans="2:3">
      <c r="B16413" s="3" t="s">
        <v>1324</v>
      </c>
      <c r="C16413" s="8">
        <v>0.60676084134490427</v>
      </c>
    </row>
    <row r="16414" spans="2:3">
      <c r="B16414" s="3" t="s">
        <v>1325</v>
      </c>
      <c r="C16414" s="10">
        <v>0.47545256656603996</v>
      </c>
    </row>
    <row r="16415" spans="2:3">
      <c r="B16415" s="3" t="s">
        <v>1326</v>
      </c>
      <c r="C16415" s="8">
        <v>0.45742822164567376</v>
      </c>
    </row>
    <row r="16416" spans="2:3">
      <c r="B16416" s="3" t="s">
        <v>1327</v>
      </c>
      <c r="C16416" s="10">
        <v>0.65502039072740725</v>
      </c>
    </row>
    <row r="16417" spans="2:3">
      <c r="B16417" s="3" t="s">
        <v>1328</v>
      </c>
      <c r="C16417" s="8">
        <v>0.60732187994256015</v>
      </c>
    </row>
    <row r="16418" spans="2:3">
      <c r="B16418" s="3" t="s">
        <v>1329</v>
      </c>
      <c r="C16418" s="10">
        <v>0.57784505165278743</v>
      </c>
    </row>
    <row r="16419" spans="2:3">
      <c r="B16419" s="3" t="s">
        <v>1330</v>
      </c>
      <c r="C16419" s="8">
        <v>0.70315372125113174</v>
      </c>
    </row>
    <row r="16420" spans="2:3">
      <c r="B16420" s="3" t="s">
        <v>1331</v>
      </c>
      <c r="C16420" s="10">
        <v>0.73291635194658256</v>
      </c>
    </row>
    <row r="16421" spans="2:3">
      <c r="B16421" s="3" t="s">
        <v>1332</v>
      </c>
      <c r="C16421" s="8">
        <v>0.52447613783240288</v>
      </c>
    </row>
    <row r="16422" spans="2:3">
      <c r="B16422" s="3" t="s">
        <v>1333</v>
      </c>
      <c r="C16422" s="10">
        <v>0.65644722590895044</v>
      </c>
    </row>
    <row r="16423" spans="2:3">
      <c r="B16423" s="3" t="s">
        <v>1334</v>
      </c>
      <c r="C16423" s="8">
        <v>0.5143270161523088</v>
      </c>
    </row>
    <row r="16424" spans="2:3">
      <c r="B16424" s="3" t="s">
        <v>1335</v>
      </c>
      <c r="C16424" s="10">
        <v>0.61005993389891122</v>
      </c>
    </row>
    <row r="16425" spans="2:3">
      <c r="B16425" s="3" t="s">
        <v>1336</v>
      </c>
      <c r="C16425" s="8">
        <v>0.65426866685785512</v>
      </c>
    </row>
    <row r="16426" spans="2:3">
      <c r="B16426" s="3" t="s">
        <v>1337</v>
      </c>
      <c r="C16426" s="10">
        <v>0.52936231332904748</v>
      </c>
    </row>
    <row r="16427" spans="2:3">
      <c r="B16427" s="3" t="s">
        <v>1338</v>
      </c>
      <c r="C16427" s="8">
        <v>0.54534387365058912</v>
      </c>
    </row>
    <row r="16428" spans="2:3">
      <c r="B16428" s="3" t="s">
        <v>1339</v>
      </c>
      <c r="C16428" s="10">
        <v>0.50399316061372734</v>
      </c>
    </row>
    <row r="16429" spans="2:3">
      <c r="B16429" s="3" t="s">
        <v>1340</v>
      </c>
      <c r="C16429" s="8">
        <v>0.55405294099745261</v>
      </c>
    </row>
    <row r="16430" spans="2:3">
      <c r="B16430" s="3" t="s">
        <v>1341</v>
      </c>
      <c r="C16430" s="10">
        <v>0.49176406740657214</v>
      </c>
    </row>
    <row r="16431" spans="2:3">
      <c r="B16431" s="3" t="s">
        <v>1342</v>
      </c>
      <c r="C16431" s="8">
        <v>0.58935973677170095</v>
      </c>
    </row>
    <row r="16432" spans="2:3">
      <c r="B16432" s="3" t="s">
        <v>1343</v>
      </c>
      <c r="C16432" s="10">
        <v>0.56945608664932534</v>
      </c>
    </row>
    <row r="16433" spans="2:3">
      <c r="B16433" s="3" t="s">
        <v>1344</v>
      </c>
      <c r="C16433" s="8">
        <v>0.39014172328366059</v>
      </c>
    </row>
    <row r="16434" spans="2:3">
      <c r="B16434" s="3" t="s">
        <v>1345</v>
      </c>
      <c r="C16434" s="10">
        <v>0.59419539244453756</v>
      </c>
    </row>
    <row r="16435" spans="2:3">
      <c r="B16435" s="3" t="s">
        <v>1346</v>
      </c>
      <c r="C16435" s="8">
        <v>0.46618348058384312</v>
      </c>
    </row>
    <row r="16436" spans="2:3">
      <c r="B16436" s="3" t="s">
        <v>1347</v>
      </c>
      <c r="C16436" s="10">
        <v>0.58353263951475143</v>
      </c>
    </row>
    <row r="16437" spans="2:3">
      <c r="B16437" s="3" t="s">
        <v>1348</v>
      </c>
      <c r="C16437" s="8">
        <v>0.53989921106074423</v>
      </c>
    </row>
    <row r="16438" spans="2:3">
      <c r="B16438" s="3" t="s">
        <v>1349</v>
      </c>
      <c r="C16438" s="10">
        <v>0.48050715301967556</v>
      </c>
    </row>
    <row r="16439" spans="2:3">
      <c r="B16439" s="3" t="s">
        <v>1350</v>
      </c>
      <c r="C16439" s="8">
        <v>0.64953838439000378</v>
      </c>
    </row>
    <row r="16440" spans="2:3">
      <c r="B16440" s="3" t="s">
        <v>1351</v>
      </c>
      <c r="C16440" s="10">
        <v>0.50160592037129714</v>
      </c>
    </row>
    <row r="16441" spans="2:3">
      <c r="B16441" s="3" t="s">
        <v>1352</v>
      </c>
      <c r="C16441" s="8">
        <v>0.59465183551851575</v>
      </c>
    </row>
    <row r="16442" spans="2:3">
      <c r="B16442" s="3" t="s">
        <v>1353</v>
      </c>
      <c r="C16442" s="10">
        <v>0.57042216761520825</v>
      </c>
    </row>
    <row r="16443" spans="2:3">
      <c r="B16443" s="3" t="s">
        <v>1354</v>
      </c>
      <c r="C16443" s="8">
        <v>0.52665939414164753</v>
      </c>
    </row>
    <row r="16444" spans="2:3">
      <c r="B16444" s="3" t="s">
        <v>1355</v>
      </c>
      <c r="C16444" s="10">
        <v>0.52803024738397364</v>
      </c>
    </row>
    <row r="16445" spans="2:3">
      <c r="B16445" s="3" t="s">
        <v>1356</v>
      </c>
      <c r="C16445" s="8">
        <v>0.66562107359727773</v>
      </c>
    </row>
    <row r="16446" spans="2:3">
      <c r="B16446" s="3" t="s">
        <v>1357</v>
      </c>
      <c r="C16446" s="10">
        <v>0.61921955152103114</v>
      </c>
    </row>
    <row r="16447" spans="2:3">
      <c r="B16447" s="3" t="s">
        <v>1358</v>
      </c>
      <c r="C16447" s="8">
        <v>0.55226504542596977</v>
      </c>
    </row>
    <row r="16448" spans="2:3">
      <c r="B16448" s="3" t="s">
        <v>1359</v>
      </c>
      <c r="C16448" s="10">
        <v>0.49564821771561934</v>
      </c>
    </row>
    <row r="16449" spans="2:3">
      <c r="B16449" s="3" t="s">
        <v>1360</v>
      </c>
      <c r="C16449" s="8">
        <v>0.48744524789963645</v>
      </c>
    </row>
    <row r="16450" spans="2:3">
      <c r="B16450" s="3" t="s">
        <v>1361</v>
      </c>
      <c r="C16450" s="10">
        <v>0.43902144748597988</v>
      </c>
    </row>
    <row r="16451" spans="2:3">
      <c r="B16451" s="3" t="s">
        <v>1362</v>
      </c>
      <c r="C16451" s="8">
        <v>0.53707042058610321</v>
      </c>
    </row>
    <row r="16452" spans="2:3">
      <c r="B16452" s="3" t="s">
        <v>1363</v>
      </c>
      <c r="C16452" s="10">
        <v>0.66101289007365893</v>
      </c>
    </row>
    <row r="16453" spans="2:3">
      <c r="B16453" s="3" t="s">
        <v>1364</v>
      </c>
      <c r="C16453" s="8">
        <v>0.64751694190417852</v>
      </c>
    </row>
    <row r="16454" spans="2:3">
      <c r="B16454" s="3" t="s">
        <v>1365</v>
      </c>
      <c r="C16454" s="10">
        <v>0.50671175755341602</v>
      </c>
    </row>
    <row r="16455" spans="2:3">
      <c r="B16455" s="3" t="s">
        <v>1366</v>
      </c>
      <c r="C16455" s="8">
        <v>0.64380326042505809</v>
      </c>
    </row>
    <row r="16456" spans="2:3">
      <c r="B16456" s="3" t="s">
        <v>1367</v>
      </c>
      <c r="C16456" s="10">
        <v>0.55980978935897796</v>
      </c>
    </row>
    <row r="16457" spans="2:3">
      <c r="B16457" s="3" t="s">
        <v>1368</v>
      </c>
      <c r="C16457" s="8">
        <v>0.63796372286832093</v>
      </c>
    </row>
    <row r="16458" spans="2:3">
      <c r="B16458" s="3" t="s">
        <v>1369</v>
      </c>
      <c r="C16458" s="10">
        <v>0.67585636303351326</v>
      </c>
    </row>
    <row r="16459" spans="2:3">
      <c r="B16459" s="3" t="s">
        <v>1370</v>
      </c>
      <c r="C16459" s="8">
        <v>0.57927642203716612</v>
      </c>
    </row>
    <row r="16460" spans="2:3">
      <c r="B16460" s="3" t="s">
        <v>1371</v>
      </c>
      <c r="C16460" s="10">
        <v>0.47289947520429387</v>
      </c>
    </row>
    <row r="16461" spans="2:3">
      <c r="B16461" s="3" t="s">
        <v>1372</v>
      </c>
      <c r="C16461" s="8">
        <v>0.58927870171814045</v>
      </c>
    </row>
    <row r="16462" spans="2:3">
      <c r="B16462" s="3" t="s">
        <v>1373</v>
      </c>
      <c r="C16462" s="10">
        <v>0.62019135979332329</v>
      </c>
    </row>
    <row r="16463" spans="2:3">
      <c r="B16463" s="3" t="s">
        <v>1374</v>
      </c>
      <c r="C16463" s="8">
        <v>0.62614579416308014</v>
      </c>
    </row>
    <row r="16464" spans="2:3">
      <c r="B16464" s="3" t="s">
        <v>1375</v>
      </c>
      <c r="C16464" s="10">
        <v>0.50396804665200401</v>
      </c>
    </row>
    <row r="16465" spans="2:3">
      <c r="B16465" s="3" t="s">
        <v>1376</v>
      </c>
      <c r="C16465" s="8">
        <v>0.51444253330277157</v>
      </c>
    </row>
    <row r="16466" spans="2:3">
      <c r="B16466" s="3" t="s">
        <v>1377</v>
      </c>
      <c r="C16466" s="10">
        <v>0.61310438943087187</v>
      </c>
    </row>
    <row r="16467" spans="2:3">
      <c r="B16467" s="3" t="s">
        <v>1378</v>
      </c>
      <c r="C16467" s="8">
        <v>0.54021751253252259</v>
      </c>
    </row>
    <row r="16468" spans="2:3">
      <c r="B16468" s="3" t="s">
        <v>1379</v>
      </c>
      <c r="C16468" s="10">
        <v>0.61463020360050125</v>
      </c>
    </row>
    <row r="16469" spans="2:3">
      <c r="B16469" s="3" t="s">
        <v>1380</v>
      </c>
      <c r="C16469" s="8">
        <v>0.50079834971733761</v>
      </c>
    </row>
    <row r="16470" spans="2:3">
      <c r="B16470" s="3" t="s">
        <v>1381</v>
      </c>
      <c r="C16470" s="10">
        <v>0.55108910714276493</v>
      </c>
    </row>
    <row r="16471" spans="2:3">
      <c r="B16471" s="3" t="s">
        <v>1382</v>
      </c>
      <c r="C16471" s="8">
        <v>0.59710816047316229</v>
      </c>
    </row>
    <row r="16472" spans="2:3">
      <c r="B16472" s="3" t="s">
        <v>1383</v>
      </c>
      <c r="C16472" s="10">
        <v>0.67902550158519803</v>
      </c>
    </row>
    <row r="16473" spans="2:3">
      <c r="B16473" s="3" t="s">
        <v>1384</v>
      </c>
      <c r="C16473" s="8">
        <v>0.45387032396069132</v>
      </c>
    </row>
    <row r="16474" spans="2:3">
      <c r="B16474" s="3" t="s">
        <v>1385</v>
      </c>
      <c r="C16474" s="10">
        <v>0.56731787433842984</v>
      </c>
    </row>
    <row r="16475" spans="2:3">
      <c r="B16475" s="3" t="s">
        <v>1386</v>
      </c>
      <c r="C16475" s="8">
        <v>0.67014590274254704</v>
      </c>
    </row>
    <row r="16476" spans="2:3">
      <c r="B16476" s="3" t="s">
        <v>1387</v>
      </c>
      <c r="C16476" s="10">
        <v>0.57017702504735923</v>
      </c>
    </row>
    <row r="16477" spans="2:3">
      <c r="B16477" s="3" t="s">
        <v>1388</v>
      </c>
      <c r="C16477" s="8">
        <v>0.66080888779715286</v>
      </c>
    </row>
    <row r="16478" spans="2:3">
      <c r="B16478" s="3" t="s">
        <v>1389</v>
      </c>
      <c r="C16478" s="10">
        <v>0.67534645297981843</v>
      </c>
    </row>
    <row r="16479" spans="2:3">
      <c r="B16479" s="3" t="s">
        <v>1390</v>
      </c>
      <c r="C16479" s="8">
        <v>0.60530453087967062</v>
      </c>
    </row>
    <row r="16480" spans="2:3">
      <c r="B16480" s="3" t="s">
        <v>1391</v>
      </c>
      <c r="C16480" s="10">
        <v>0.64201384449199161</v>
      </c>
    </row>
    <row r="16481" spans="2:3">
      <c r="B16481" s="3" t="s">
        <v>1392</v>
      </c>
      <c r="C16481" s="8">
        <v>0.60340102491823377</v>
      </c>
    </row>
    <row r="16482" spans="2:3">
      <c r="B16482" s="3" t="s">
        <v>1393</v>
      </c>
      <c r="C16482" s="10">
        <v>0.61116771012741622</v>
      </c>
    </row>
    <row r="16483" spans="2:3">
      <c r="B16483" s="3" t="s">
        <v>1394</v>
      </c>
      <c r="C16483" s="8">
        <v>0.54758419453131613</v>
      </c>
    </row>
    <row r="16484" spans="2:3">
      <c r="B16484" s="3" t="s">
        <v>1395</v>
      </c>
      <c r="C16484" s="10">
        <v>0.62646229153867861</v>
      </c>
    </row>
    <row r="16485" spans="2:3">
      <c r="B16485" s="3" t="s">
        <v>1396</v>
      </c>
      <c r="C16485" s="8">
        <v>0.52531477720080355</v>
      </c>
    </row>
    <row r="16486" spans="2:3">
      <c r="B16486" s="3" t="s">
        <v>1397</v>
      </c>
      <c r="C16486" s="10">
        <v>0.54344554101129405</v>
      </c>
    </row>
    <row r="16487" spans="2:3">
      <c r="B16487" s="3" t="s">
        <v>1398</v>
      </c>
      <c r="C16487" s="8">
        <v>0.51484513224999084</v>
      </c>
    </row>
    <row r="16488" spans="2:3">
      <c r="B16488" s="3" t="s">
        <v>1399</v>
      </c>
      <c r="C16488" s="10">
        <v>0.47569008801193136</v>
      </c>
    </row>
    <row r="16489" spans="2:3">
      <c r="B16489" s="3" t="s">
        <v>1400</v>
      </c>
      <c r="C16489" s="8">
        <v>0.6685091217161645</v>
      </c>
    </row>
    <row r="16490" spans="2:3">
      <c r="B16490" s="3" t="s">
        <v>1401</v>
      </c>
      <c r="C16490" s="10">
        <v>0.68756914318815521</v>
      </c>
    </row>
    <row r="16491" spans="2:3">
      <c r="B16491" s="3" t="s">
        <v>1402</v>
      </c>
      <c r="C16491" s="8">
        <v>0.45673048376291769</v>
      </c>
    </row>
    <row r="16492" spans="2:3">
      <c r="B16492" s="3" t="s">
        <v>1403</v>
      </c>
      <c r="C16492" s="10">
        <v>0.50363631589643387</v>
      </c>
    </row>
    <row r="16493" spans="2:3">
      <c r="B16493" s="3" t="s">
        <v>1404</v>
      </c>
      <c r="C16493" s="8">
        <v>0.65323128623698268</v>
      </c>
    </row>
    <row r="16494" spans="2:3">
      <c r="B16494" s="3" t="s">
        <v>1405</v>
      </c>
      <c r="C16494" s="10">
        <v>0.45136388133730559</v>
      </c>
    </row>
    <row r="16495" spans="2:3">
      <c r="B16495" s="3" t="s">
        <v>1406</v>
      </c>
      <c r="C16495" s="8">
        <v>0.66852874233510795</v>
      </c>
    </row>
    <row r="16496" spans="2:3">
      <c r="B16496" s="3" t="s">
        <v>1407</v>
      </c>
      <c r="C16496" s="10">
        <v>0.53249804763838005</v>
      </c>
    </row>
    <row r="16497" spans="2:3">
      <c r="B16497" s="3" t="s">
        <v>1408</v>
      </c>
      <c r="C16497" s="8">
        <v>0.68140112365619032</v>
      </c>
    </row>
    <row r="16498" spans="2:3">
      <c r="B16498" s="3" t="s">
        <v>1409</v>
      </c>
      <c r="C16498" s="10">
        <v>0.62168250926543367</v>
      </c>
    </row>
    <row r="16499" spans="2:3">
      <c r="B16499" s="3" t="s">
        <v>1410</v>
      </c>
      <c r="C16499" s="8">
        <v>0.65269225019183064</v>
      </c>
    </row>
    <row r="16500" spans="2:3">
      <c r="B16500" s="3" t="s">
        <v>1411</v>
      </c>
      <c r="C16500" s="10">
        <v>0.62959124839460612</v>
      </c>
    </row>
    <row r="16501" spans="2:3">
      <c r="B16501" s="3" t="s">
        <v>1412</v>
      </c>
      <c r="C16501" s="8">
        <v>0.620654311915112</v>
      </c>
    </row>
    <row r="16502" spans="2:3">
      <c r="B16502" s="3" t="s">
        <v>1413</v>
      </c>
      <c r="C16502" s="10">
        <v>0.63595955869540899</v>
      </c>
    </row>
    <row r="16503" spans="2:3">
      <c r="B16503" s="3" t="s">
        <v>1414</v>
      </c>
      <c r="C16503" s="8">
        <v>0.47926951990653655</v>
      </c>
    </row>
    <row r="16504" spans="2:3">
      <c r="B16504" s="3" t="s">
        <v>1415</v>
      </c>
      <c r="C16504" s="10">
        <v>0.37921264975201535</v>
      </c>
    </row>
    <row r="16505" spans="2:3">
      <c r="B16505" s="3" t="s">
        <v>1416</v>
      </c>
      <c r="C16505" s="8">
        <v>0.59483848793575178</v>
      </c>
    </row>
    <row r="16506" spans="2:3">
      <c r="B16506" s="3" t="s">
        <v>1417</v>
      </c>
      <c r="C16506" s="10">
        <v>0.53920223028286096</v>
      </c>
    </row>
    <row r="16507" spans="2:3">
      <c r="B16507" s="3" t="s">
        <v>1418</v>
      </c>
      <c r="C16507" s="8">
        <v>0.50989775240713708</v>
      </c>
    </row>
    <row r="16508" spans="2:3">
      <c r="B16508" s="3" t="s">
        <v>1419</v>
      </c>
      <c r="C16508" s="10">
        <v>0.46577627185936088</v>
      </c>
    </row>
    <row r="16509" spans="2:3">
      <c r="B16509" s="3" t="s">
        <v>1420</v>
      </c>
      <c r="C16509" s="8">
        <v>0.54801556149729613</v>
      </c>
    </row>
    <row r="16510" spans="2:3">
      <c r="B16510" s="3" t="s">
        <v>1421</v>
      </c>
      <c r="C16510" s="10">
        <v>0.61984338233616965</v>
      </c>
    </row>
    <row r="16511" spans="2:3">
      <c r="B16511" s="3" t="s">
        <v>1422</v>
      </c>
      <c r="C16511" s="8">
        <v>0.49605996617324749</v>
      </c>
    </row>
    <row r="16512" spans="2:3">
      <c r="B16512" s="3" t="s">
        <v>1423</v>
      </c>
      <c r="C16512" s="10">
        <v>0.52141902622741976</v>
      </c>
    </row>
    <row r="16513" spans="2:3">
      <c r="B16513" s="3" t="s">
        <v>1424</v>
      </c>
      <c r="C16513" s="8">
        <v>0.59334392632892352</v>
      </c>
    </row>
    <row r="16514" spans="2:3">
      <c r="B16514" s="3" t="s">
        <v>1425</v>
      </c>
      <c r="C16514" s="10">
        <v>0.60868594327424119</v>
      </c>
    </row>
    <row r="16515" spans="2:3">
      <c r="B16515" s="3" t="s">
        <v>1426</v>
      </c>
      <c r="C16515" s="8">
        <v>0.71132388080337738</v>
      </c>
    </row>
    <row r="16516" spans="2:3">
      <c r="B16516" s="3" t="s">
        <v>1427</v>
      </c>
      <c r="C16516" s="10">
        <v>0.56905795146027749</v>
      </c>
    </row>
    <row r="16517" spans="2:3">
      <c r="B16517" s="3" t="s">
        <v>1428</v>
      </c>
      <c r="C16517" s="8">
        <v>0.5330331631878773</v>
      </c>
    </row>
    <row r="16518" spans="2:3">
      <c r="B16518" s="3" t="s">
        <v>1429</v>
      </c>
      <c r="C16518" s="10">
        <v>0.51288745575553396</v>
      </c>
    </row>
    <row r="16519" spans="2:3">
      <c r="B16519" s="3" t="s">
        <v>1430</v>
      </c>
      <c r="C16519" s="8">
        <v>0.46074079652185451</v>
      </c>
    </row>
    <row r="16520" spans="2:3">
      <c r="B16520" s="3" t="s">
        <v>1431</v>
      </c>
      <c r="C16520" s="10">
        <v>0.69407934491217149</v>
      </c>
    </row>
    <row r="16521" spans="2:3">
      <c r="B16521" s="3" t="s">
        <v>1432</v>
      </c>
      <c r="C16521" s="8">
        <v>0.6198929320556007</v>
      </c>
    </row>
    <row r="16522" spans="2:3">
      <c r="B16522" s="3" t="s">
        <v>1433</v>
      </c>
      <c r="C16522" s="10">
        <v>0.50082905491480578</v>
      </c>
    </row>
    <row r="16523" spans="2:3">
      <c r="B16523" s="3" t="s">
        <v>1434</v>
      </c>
      <c r="C16523" s="8">
        <v>0.52987380856934008</v>
      </c>
    </row>
    <row r="16524" spans="2:3">
      <c r="B16524" s="3" t="s">
        <v>1435</v>
      </c>
      <c r="C16524" s="10">
        <v>0.58995035484549707</v>
      </c>
    </row>
    <row r="16525" spans="2:3">
      <c r="B16525" s="3" t="s">
        <v>1436</v>
      </c>
      <c r="C16525" s="8">
        <v>0.58230528804862647</v>
      </c>
    </row>
    <row r="16526" spans="2:3">
      <c r="B16526" s="3" t="s">
        <v>1437</v>
      </c>
      <c r="C16526" s="10">
        <v>0.46997081407320457</v>
      </c>
    </row>
    <row r="16527" spans="2:3">
      <c r="B16527" s="3" t="s">
        <v>1438</v>
      </c>
      <c r="C16527" s="8">
        <v>0.5923021847057931</v>
      </c>
    </row>
    <row r="16528" spans="2:3">
      <c r="B16528" s="3" t="s">
        <v>1439</v>
      </c>
      <c r="C16528" s="10">
        <v>0.60620180348059838</v>
      </c>
    </row>
    <row r="16529" spans="2:3">
      <c r="B16529" s="3" t="s">
        <v>1440</v>
      </c>
      <c r="C16529" s="8">
        <v>0.55667202626790857</v>
      </c>
    </row>
    <row r="16530" spans="2:3">
      <c r="B16530" s="3" t="s">
        <v>1441</v>
      </c>
      <c r="C16530" s="10">
        <v>0.50986767587441162</v>
      </c>
    </row>
    <row r="16531" spans="2:3">
      <c r="B16531" s="3" t="s">
        <v>1442</v>
      </c>
      <c r="C16531" s="8">
        <v>0.57671753287942995</v>
      </c>
    </row>
    <row r="16532" spans="2:3">
      <c r="B16532" s="3" t="s">
        <v>1443</v>
      </c>
      <c r="C16532" s="10">
        <v>0.57900539391356698</v>
      </c>
    </row>
    <row r="16533" spans="2:3">
      <c r="B16533" s="3" t="s">
        <v>1444</v>
      </c>
      <c r="C16533" s="8">
        <v>0.59552065093872231</v>
      </c>
    </row>
    <row r="16534" spans="2:3">
      <c r="B16534" s="3" t="s">
        <v>1445</v>
      </c>
      <c r="C16534" s="10">
        <v>0.46690557684213346</v>
      </c>
    </row>
    <row r="16535" spans="2:3">
      <c r="B16535" s="3" t="s">
        <v>1446</v>
      </c>
      <c r="C16535" s="8">
        <v>0.56299790325233368</v>
      </c>
    </row>
    <row r="16536" spans="2:3">
      <c r="B16536" s="3" t="s">
        <v>1447</v>
      </c>
      <c r="C16536" s="10">
        <v>0.61324518853383292</v>
      </c>
    </row>
    <row r="16537" spans="2:3">
      <c r="B16537" s="3" t="s">
        <v>1448</v>
      </c>
      <c r="C16537" s="8">
        <v>0.57443879329814496</v>
      </c>
    </row>
    <row r="16538" spans="2:3">
      <c r="B16538" s="3" t="s">
        <v>1449</v>
      </c>
      <c r="C16538" s="10">
        <v>0.46456500253782324</v>
      </c>
    </row>
    <row r="16539" spans="2:3">
      <c r="B16539" s="3" t="s">
        <v>1450</v>
      </c>
      <c r="C16539" s="8">
        <v>0.57655278288167999</v>
      </c>
    </row>
    <row r="16540" spans="2:3">
      <c r="B16540" s="3" t="s">
        <v>1451</v>
      </c>
      <c r="C16540" s="10">
        <v>0.66735209966226583</v>
      </c>
    </row>
    <row r="16541" spans="2:3">
      <c r="B16541" s="3" t="s">
        <v>1452</v>
      </c>
      <c r="C16541" s="8">
        <v>0.52973723403799533</v>
      </c>
    </row>
    <row r="16542" spans="2:3">
      <c r="B16542" s="3" t="s">
        <v>1453</v>
      </c>
      <c r="C16542" s="10">
        <v>0.67825287777133969</v>
      </c>
    </row>
    <row r="16543" spans="2:3">
      <c r="B16543" s="3" t="s">
        <v>1454</v>
      </c>
      <c r="C16543" s="8">
        <v>0.54007834413094613</v>
      </c>
    </row>
    <row r="16544" spans="2:3">
      <c r="B16544" s="3" t="s">
        <v>1455</v>
      </c>
      <c r="C16544" s="10">
        <v>0.53470859625613198</v>
      </c>
    </row>
    <row r="16545" spans="2:3">
      <c r="B16545" s="3" t="s">
        <v>1456</v>
      </c>
      <c r="C16545" s="8">
        <v>0.63021517165293939</v>
      </c>
    </row>
    <row r="16546" spans="2:3">
      <c r="B16546" s="3" t="s">
        <v>1457</v>
      </c>
      <c r="C16546" s="10">
        <v>0.57393590864666966</v>
      </c>
    </row>
    <row r="16547" spans="2:3">
      <c r="B16547" s="3" t="s">
        <v>1458</v>
      </c>
      <c r="C16547" s="8">
        <v>0.62571095101530072</v>
      </c>
    </row>
    <row r="16548" spans="2:3">
      <c r="B16548" s="3" t="s">
        <v>1459</v>
      </c>
      <c r="C16548" s="10">
        <v>0.53057698200530057</v>
      </c>
    </row>
    <row r="16549" spans="2:3">
      <c r="B16549" s="3" t="s">
        <v>1460</v>
      </c>
      <c r="C16549" s="8">
        <v>0.62704383468526848</v>
      </c>
    </row>
    <row r="16550" spans="2:3">
      <c r="B16550" s="3" t="s">
        <v>1461</v>
      </c>
      <c r="C16550" s="10">
        <v>0.59442376466037783</v>
      </c>
    </row>
    <row r="16551" spans="2:3">
      <c r="B16551" s="3" t="s">
        <v>1462</v>
      </c>
      <c r="C16551" s="8">
        <v>0.63609640115784893</v>
      </c>
    </row>
    <row r="16552" spans="2:3">
      <c r="B16552" s="3" t="s">
        <v>1463</v>
      </c>
      <c r="C16552" s="10">
        <v>0.5583539396277768</v>
      </c>
    </row>
    <row r="16553" spans="2:3">
      <c r="B16553" s="3" t="s">
        <v>1464</v>
      </c>
      <c r="C16553" s="8">
        <v>0.56317334619221826</v>
      </c>
    </row>
    <row r="16554" spans="2:3">
      <c r="B16554" s="3" t="s">
        <v>1465</v>
      </c>
      <c r="C16554" s="10">
        <v>0.56840840673157222</v>
      </c>
    </row>
    <row r="16555" spans="2:3">
      <c r="B16555" s="3" t="s">
        <v>1466</v>
      </c>
      <c r="C16555" s="8">
        <v>0.57635590461787467</v>
      </c>
    </row>
    <row r="16556" spans="2:3">
      <c r="B16556" s="3" t="s">
        <v>1467</v>
      </c>
      <c r="C16556" s="10">
        <v>0.5207660286436393</v>
      </c>
    </row>
    <row r="16557" spans="2:3">
      <c r="B16557" s="3" t="s">
        <v>1468</v>
      </c>
      <c r="C16557" s="8">
        <v>0.6074522275384846</v>
      </c>
    </row>
    <row r="16558" spans="2:3">
      <c r="B16558" s="3" t="s">
        <v>1469</v>
      </c>
      <c r="C16558" s="10">
        <v>0.44097109995719475</v>
      </c>
    </row>
    <row r="16559" spans="2:3">
      <c r="B16559" s="3" t="s">
        <v>1470</v>
      </c>
      <c r="C16559" s="8">
        <v>0.49406228695419563</v>
      </c>
    </row>
    <row r="16560" spans="2:3">
      <c r="B16560" s="3" t="s">
        <v>1471</v>
      </c>
      <c r="C16560" s="10">
        <v>0.69351729697041553</v>
      </c>
    </row>
    <row r="16561" spans="2:3">
      <c r="B16561" s="3" t="s">
        <v>1472</v>
      </c>
      <c r="C16561" s="8">
        <v>0.59288628658503206</v>
      </c>
    </row>
    <row r="16562" spans="2:3">
      <c r="B16562" s="3" t="s">
        <v>1473</v>
      </c>
      <c r="C16562" s="10">
        <v>0.54077097122202555</v>
      </c>
    </row>
    <row r="16563" spans="2:3">
      <c r="B16563" s="3" t="s">
        <v>1474</v>
      </c>
      <c r="C16563" s="8">
        <v>0.53191204282782745</v>
      </c>
    </row>
    <row r="16564" spans="2:3">
      <c r="B16564" s="3" t="s">
        <v>1475</v>
      </c>
      <c r="C16564" s="10">
        <v>0.53575040675263774</v>
      </c>
    </row>
    <row r="16565" spans="2:3">
      <c r="B16565" s="3" t="s">
        <v>1476</v>
      </c>
      <c r="C16565" s="8">
        <v>0.59830867980682867</v>
      </c>
    </row>
    <row r="16566" spans="2:3">
      <c r="B16566" s="3" t="s">
        <v>1477</v>
      </c>
      <c r="C16566" s="10">
        <v>0.64114387054785626</v>
      </c>
    </row>
    <row r="16567" spans="2:3">
      <c r="B16567" s="3" t="s">
        <v>1478</v>
      </c>
      <c r="C16567" s="8">
        <v>0.67417429119646566</v>
      </c>
    </row>
    <row r="16568" spans="2:3">
      <c r="B16568" s="3" t="s">
        <v>1479</v>
      </c>
      <c r="C16568" s="10">
        <v>0.56649050133950585</v>
      </c>
    </row>
    <row r="16569" spans="2:3">
      <c r="B16569" s="3" t="s">
        <v>1480</v>
      </c>
      <c r="C16569" s="8">
        <v>0.65098527572586229</v>
      </c>
    </row>
    <row r="16570" spans="2:3">
      <c r="B16570" s="3" t="s">
        <v>1481</v>
      </c>
      <c r="C16570" s="10">
        <v>0.55936413859471279</v>
      </c>
    </row>
    <row r="16571" spans="2:3">
      <c r="B16571" s="3" t="s">
        <v>1482</v>
      </c>
      <c r="C16571" s="8">
        <v>0.55646404206822486</v>
      </c>
    </row>
    <row r="16572" spans="2:3">
      <c r="B16572" s="3" t="s">
        <v>1483</v>
      </c>
      <c r="C16572" s="10">
        <v>0.55404967285955165</v>
      </c>
    </row>
    <row r="16573" spans="2:3">
      <c r="B16573" s="3" t="s">
        <v>1484</v>
      </c>
      <c r="C16573" s="8">
        <v>0.76580787929850558</v>
      </c>
    </row>
    <row r="16574" spans="2:3">
      <c r="B16574" s="3" t="s">
        <v>1485</v>
      </c>
      <c r="C16574" s="10">
        <v>0.51045001560804681</v>
      </c>
    </row>
    <row r="16575" spans="2:3">
      <c r="B16575" s="3" t="s">
        <v>1486</v>
      </c>
      <c r="C16575" s="8">
        <v>0.47628337354475436</v>
      </c>
    </row>
    <row r="16576" spans="2:3">
      <c r="B16576" s="3" t="s">
        <v>1487</v>
      </c>
      <c r="C16576" s="10">
        <v>0.45560864706753534</v>
      </c>
    </row>
    <row r="16577" spans="2:3">
      <c r="B16577" s="3" t="s">
        <v>1488</v>
      </c>
      <c r="C16577" s="8">
        <v>0.55470554336162303</v>
      </c>
    </row>
    <row r="16578" spans="2:3">
      <c r="B16578" s="3" t="s">
        <v>1489</v>
      </c>
      <c r="C16578" s="10">
        <v>0.60516363908509918</v>
      </c>
    </row>
    <row r="16579" spans="2:3">
      <c r="B16579" s="3" t="s">
        <v>1490</v>
      </c>
      <c r="C16579" s="8">
        <v>0.63454872609322277</v>
      </c>
    </row>
    <row r="16580" spans="2:3">
      <c r="B16580" s="3" t="s">
        <v>1491</v>
      </c>
      <c r="C16580" s="10">
        <v>0.53337903306344436</v>
      </c>
    </row>
    <row r="16581" spans="2:3">
      <c r="B16581" s="3" t="s">
        <v>1492</v>
      </c>
      <c r="C16581" s="8">
        <v>0.62851193485787116</v>
      </c>
    </row>
    <row r="16582" spans="2:3">
      <c r="B16582" s="3" t="s">
        <v>1493</v>
      </c>
      <c r="C16582" s="10">
        <v>0.60031101991380764</v>
      </c>
    </row>
    <row r="16583" spans="2:3">
      <c r="B16583" s="3" t="s">
        <v>1494</v>
      </c>
      <c r="C16583" s="8">
        <v>0.58123402978231309</v>
      </c>
    </row>
    <row r="16584" spans="2:3">
      <c r="B16584" s="3" t="s">
        <v>1495</v>
      </c>
      <c r="C16584" s="10">
        <v>0.50930324690090822</v>
      </c>
    </row>
    <row r="16585" spans="2:3">
      <c r="B16585" s="3" t="s">
        <v>1496</v>
      </c>
      <c r="C16585" s="8">
        <v>0.60555033250956547</v>
      </c>
    </row>
    <row r="16586" spans="2:3">
      <c r="B16586" s="3" t="s">
        <v>1497</v>
      </c>
      <c r="C16586" s="10">
        <v>0.66076539813491231</v>
      </c>
    </row>
    <row r="16587" spans="2:3">
      <c r="B16587" s="3" t="s">
        <v>1498</v>
      </c>
      <c r="C16587" s="8">
        <v>0.52541799196057348</v>
      </c>
    </row>
    <row r="16588" spans="2:3">
      <c r="B16588" s="3" t="s">
        <v>1499</v>
      </c>
      <c r="C16588" s="10">
        <v>0.42582539952762216</v>
      </c>
    </row>
    <row r="16589" spans="2:3">
      <c r="B16589" s="3" t="s">
        <v>1500</v>
      </c>
      <c r="C16589" s="8">
        <v>0.58063216004810592</v>
      </c>
    </row>
    <row r="16590" spans="2:3">
      <c r="B16590" s="3" t="s">
        <v>1501</v>
      </c>
      <c r="C16590" s="10">
        <v>0.56578162734191906</v>
      </c>
    </row>
    <row r="16591" spans="2:3">
      <c r="B16591" s="3" t="s">
        <v>1502</v>
      </c>
      <c r="C16591" s="8">
        <v>0.52772354519028364</v>
      </c>
    </row>
    <row r="16592" spans="2:3">
      <c r="B16592" s="3" t="s">
        <v>1503</v>
      </c>
      <c r="C16592" s="10">
        <v>0.50324001350136283</v>
      </c>
    </row>
    <row r="16593" spans="2:3">
      <c r="B16593" s="3" t="s">
        <v>1504</v>
      </c>
      <c r="C16593" s="8">
        <v>0.47683315618900973</v>
      </c>
    </row>
    <row r="16594" spans="2:3">
      <c r="B16594" s="3" t="s">
        <v>1505</v>
      </c>
      <c r="C16594" s="10">
        <v>0.52438022085900127</v>
      </c>
    </row>
    <row r="16595" spans="2:3">
      <c r="B16595" s="3" t="s">
        <v>1506</v>
      </c>
      <c r="C16595" s="8">
        <v>0.47370410720871897</v>
      </c>
    </row>
    <row r="16596" spans="2:3">
      <c r="B16596" s="3" t="s">
        <v>1507</v>
      </c>
      <c r="C16596" s="10">
        <v>0.48916897705132817</v>
      </c>
    </row>
    <row r="16597" spans="2:3">
      <c r="B16597" s="3" t="s">
        <v>1508</v>
      </c>
      <c r="C16597" s="8">
        <v>0.67567109706982209</v>
      </c>
    </row>
    <row r="16598" spans="2:3">
      <c r="B16598" s="3" t="s">
        <v>1509</v>
      </c>
      <c r="C16598" s="10">
        <v>0.52262898427128912</v>
      </c>
    </row>
    <row r="16599" spans="2:3">
      <c r="B16599" s="3" t="s">
        <v>1510</v>
      </c>
      <c r="C16599" s="8">
        <v>0.4972080438490708</v>
      </c>
    </row>
    <row r="16600" spans="2:3">
      <c r="B16600" s="3" t="s">
        <v>1511</v>
      </c>
      <c r="C16600" s="10">
        <v>0.44886379310567975</v>
      </c>
    </row>
    <row r="16601" spans="2:3">
      <c r="B16601" s="3" t="s">
        <v>1512</v>
      </c>
      <c r="C16601" s="8">
        <v>0.52125421072674294</v>
      </c>
    </row>
    <row r="16602" spans="2:3">
      <c r="B16602" s="3" t="s">
        <v>1513</v>
      </c>
      <c r="C16602" s="10">
        <v>0.53748475194851308</v>
      </c>
    </row>
    <row r="16603" spans="2:3">
      <c r="B16603" s="3" t="s">
        <v>1514</v>
      </c>
      <c r="C16603" s="8">
        <v>0.58944807546498235</v>
      </c>
    </row>
    <row r="16604" spans="2:3">
      <c r="B16604" s="3" t="s">
        <v>1515</v>
      </c>
      <c r="C16604" s="10">
        <v>0.57540088556158864</v>
      </c>
    </row>
    <row r="16605" spans="2:3">
      <c r="B16605" s="3" t="s">
        <v>1516</v>
      </c>
      <c r="C16605" s="8">
        <v>0.59861533759562791</v>
      </c>
    </row>
    <row r="16606" spans="2:3">
      <c r="B16606" s="3" t="s">
        <v>1517</v>
      </c>
      <c r="C16606" s="10">
        <v>0.55506079917981166</v>
      </c>
    </row>
    <row r="16607" spans="2:3">
      <c r="B16607" s="3" t="s">
        <v>1518</v>
      </c>
      <c r="C16607" s="8">
        <v>0.46614379800013928</v>
      </c>
    </row>
    <row r="16608" spans="2:3">
      <c r="B16608" s="3" t="s">
        <v>1519</v>
      </c>
      <c r="C16608" s="10">
        <v>0.66635414311441732</v>
      </c>
    </row>
    <row r="16609" spans="2:3">
      <c r="B16609" s="3" t="s">
        <v>1520</v>
      </c>
      <c r="C16609" s="8">
        <v>0.52215792705702102</v>
      </c>
    </row>
    <row r="16610" spans="2:3">
      <c r="B16610" s="3" t="s">
        <v>1521</v>
      </c>
      <c r="C16610" s="10">
        <v>0.62566082571962367</v>
      </c>
    </row>
    <row r="16611" spans="2:3">
      <c r="B16611" s="3" t="s">
        <v>1522</v>
      </c>
      <c r="C16611" s="8">
        <v>0.63120751587332469</v>
      </c>
    </row>
    <row r="16612" spans="2:3">
      <c r="B16612" s="3" t="s">
        <v>1523</v>
      </c>
      <c r="C16612" s="10">
        <v>0.60574151810925003</v>
      </c>
    </row>
    <row r="16613" spans="2:3">
      <c r="B16613" s="3" t="s">
        <v>1524</v>
      </c>
      <c r="C16613" s="8">
        <v>0.59091517729805731</v>
      </c>
    </row>
    <row r="16614" spans="2:3">
      <c r="B16614" s="3" t="s">
        <v>1525</v>
      </c>
      <c r="C16614" s="10">
        <v>0.49242364560298957</v>
      </c>
    </row>
    <row r="16615" spans="2:3">
      <c r="B16615" s="3" t="s">
        <v>1526</v>
      </c>
      <c r="C16615" s="8">
        <v>0.54602836033034019</v>
      </c>
    </row>
    <row r="16616" spans="2:3">
      <c r="B16616" s="3" t="s">
        <v>1527</v>
      </c>
      <c r="C16616" s="10">
        <v>0.71484805967028031</v>
      </c>
    </row>
    <row r="16617" spans="2:3">
      <c r="B16617" s="3" t="s">
        <v>1528</v>
      </c>
      <c r="C16617" s="8">
        <v>0.53568385532547014</v>
      </c>
    </row>
    <row r="16618" spans="2:3">
      <c r="B16618" s="3" t="s">
        <v>1529</v>
      </c>
      <c r="C16618" s="10">
        <v>0.52829691406988688</v>
      </c>
    </row>
    <row r="16619" spans="2:3">
      <c r="B16619" s="3" t="s">
        <v>1530</v>
      </c>
      <c r="C16619" s="8">
        <v>0.48121331907078113</v>
      </c>
    </row>
    <row r="16620" spans="2:3">
      <c r="B16620" s="3" t="s">
        <v>1531</v>
      </c>
      <c r="C16620" s="10">
        <v>0.71756829544031087</v>
      </c>
    </row>
    <row r="16621" spans="2:3">
      <c r="B16621" s="3" t="s">
        <v>1532</v>
      </c>
      <c r="C16621" s="8">
        <v>0.52153011414016304</v>
      </c>
    </row>
    <row r="16622" spans="2:3">
      <c r="B16622" s="3" t="s">
        <v>1533</v>
      </c>
      <c r="C16622" s="10">
        <v>0.56780262588089714</v>
      </c>
    </row>
    <row r="16623" spans="2:3">
      <c r="B16623" s="3" t="s">
        <v>1534</v>
      </c>
      <c r="C16623" s="8">
        <v>0.47900130949171682</v>
      </c>
    </row>
    <row r="16624" spans="2:3">
      <c r="B16624" s="3" t="s">
        <v>1535</v>
      </c>
      <c r="C16624" s="10">
        <v>0.55776610909676871</v>
      </c>
    </row>
    <row r="16625" spans="2:3">
      <c r="B16625" s="3" t="s">
        <v>1536</v>
      </c>
      <c r="C16625" s="8">
        <v>0.64287861043455752</v>
      </c>
    </row>
    <row r="16626" spans="2:3">
      <c r="B16626" s="3" t="s">
        <v>1537</v>
      </c>
      <c r="C16626" s="10">
        <v>0.56804651018200614</v>
      </c>
    </row>
    <row r="16627" spans="2:3">
      <c r="B16627" s="3" t="s">
        <v>1538</v>
      </c>
      <c r="C16627" s="8">
        <v>0.62220477037528021</v>
      </c>
    </row>
    <row r="16628" spans="2:3">
      <c r="B16628" s="3" t="s">
        <v>1539</v>
      </c>
      <c r="C16628" s="10">
        <v>0.591058116298533</v>
      </c>
    </row>
    <row r="16629" spans="2:3">
      <c r="B16629" s="3" t="s">
        <v>1540</v>
      </c>
      <c r="C16629" s="8">
        <v>0.69983560939256051</v>
      </c>
    </row>
    <row r="16630" spans="2:3">
      <c r="B16630" s="3" t="s">
        <v>1541</v>
      </c>
      <c r="C16630" s="10">
        <v>0.55395961902275903</v>
      </c>
    </row>
    <row r="16631" spans="2:3">
      <c r="B16631" s="3" t="s">
        <v>1542</v>
      </c>
      <c r="C16631" s="8">
        <v>0.70547876267678877</v>
      </c>
    </row>
    <row r="16632" spans="2:3">
      <c r="B16632" s="3" t="s">
        <v>1543</v>
      </c>
      <c r="C16632" s="10">
        <v>0.55732207306326409</v>
      </c>
    </row>
    <row r="16633" spans="2:3">
      <c r="B16633" s="3" t="s">
        <v>1544</v>
      </c>
      <c r="C16633" s="8">
        <v>0.57512772616407581</v>
      </c>
    </row>
    <row r="16634" spans="2:3">
      <c r="B16634" s="3" t="s">
        <v>1545</v>
      </c>
      <c r="C16634" s="10">
        <v>0.57611059946660936</v>
      </c>
    </row>
    <row r="16635" spans="2:3">
      <c r="B16635" s="3" t="s">
        <v>1546</v>
      </c>
      <c r="C16635" s="8">
        <v>0.48288648284923841</v>
      </c>
    </row>
    <row r="16636" spans="2:3">
      <c r="B16636" s="3" t="s">
        <v>1547</v>
      </c>
      <c r="C16636" s="10">
        <v>0.50300567042600475</v>
      </c>
    </row>
    <row r="16637" spans="2:3">
      <c r="B16637" s="3" t="s">
        <v>1548</v>
      </c>
      <c r="C16637" s="8">
        <v>0.69876914420453662</v>
      </c>
    </row>
    <row r="16638" spans="2:3">
      <c r="B16638" s="3" t="s">
        <v>1549</v>
      </c>
      <c r="C16638" s="10">
        <v>0.51641346892569573</v>
      </c>
    </row>
    <row r="16639" spans="2:3">
      <c r="B16639" s="3" t="s">
        <v>1550</v>
      </c>
      <c r="C16639" s="8">
        <v>0.6790223908229861</v>
      </c>
    </row>
    <row r="16640" spans="2:3">
      <c r="B16640" s="3" t="s">
        <v>1551</v>
      </c>
      <c r="C16640" s="10">
        <v>0.62162231243698174</v>
      </c>
    </row>
    <row r="16641" spans="2:3">
      <c r="B16641" s="3" t="s">
        <v>1552</v>
      </c>
      <c r="C16641" s="8">
        <v>0.61346672434961169</v>
      </c>
    </row>
    <row r="16642" spans="2:3">
      <c r="B16642" s="3" t="s">
        <v>1553</v>
      </c>
      <c r="C16642" s="10">
        <v>0.473424378826106</v>
      </c>
    </row>
    <row r="16643" spans="2:3">
      <c r="B16643" s="3" t="s">
        <v>1554</v>
      </c>
      <c r="C16643" s="8">
        <v>0.68028631845411491</v>
      </c>
    </row>
    <row r="16644" spans="2:3">
      <c r="B16644" s="3" t="s">
        <v>1555</v>
      </c>
      <c r="C16644" s="10">
        <v>0.66984179153188295</v>
      </c>
    </row>
    <row r="16645" spans="2:3">
      <c r="B16645" s="3" t="s">
        <v>1556</v>
      </c>
      <c r="C16645" s="8">
        <v>0.5263074502995585</v>
      </c>
    </row>
    <row r="16646" spans="2:3">
      <c r="B16646" s="3" t="s">
        <v>1557</v>
      </c>
      <c r="C16646" s="10">
        <v>0.48920513997806625</v>
      </c>
    </row>
    <row r="16647" spans="2:3">
      <c r="B16647" s="3" t="s">
        <v>1558</v>
      </c>
      <c r="C16647" s="8">
        <v>0.61119975948157124</v>
      </c>
    </row>
    <row r="16648" spans="2:3">
      <c r="B16648" s="3" t="s">
        <v>1559</v>
      </c>
      <c r="C16648" s="10">
        <v>0.52929485244061736</v>
      </c>
    </row>
    <row r="16649" spans="2:3">
      <c r="B16649" s="3" t="s">
        <v>1560</v>
      </c>
      <c r="C16649" s="8">
        <v>0.56827499609138421</v>
      </c>
    </row>
    <row r="16650" spans="2:3">
      <c r="B16650" s="3" t="s">
        <v>1561</v>
      </c>
      <c r="C16650" s="10">
        <v>0.62105327647451625</v>
      </c>
    </row>
    <row r="16651" spans="2:3">
      <c r="B16651" s="3" t="s">
        <v>1562</v>
      </c>
      <c r="C16651" s="8">
        <v>0.55392145029060258</v>
      </c>
    </row>
    <row r="16652" spans="2:3">
      <c r="B16652" s="3" t="s">
        <v>1563</v>
      </c>
      <c r="C16652" s="10">
        <v>0.70281794655422836</v>
      </c>
    </row>
    <row r="16653" spans="2:3">
      <c r="B16653" s="3" t="s">
        <v>1564</v>
      </c>
      <c r="C16653" s="8">
        <v>0.52945688043287997</v>
      </c>
    </row>
    <row r="16654" spans="2:3">
      <c r="B16654" s="3" t="s">
        <v>1565</v>
      </c>
      <c r="C16654" s="10">
        <v>0.42331259690323603</v>
      </c>
    </row>
    <row r="16655" spans="2:3">
      <c r="B16655" s="3" t="s">
        <v>1566</v>
      </c>
      <c r="C16655" s="8">
        <v>0.55814455015645459</v>
      </c>
    </row>
    <row r="16656" spans="2:3">
      <c r="B16656" s="3" t="s">
        <v>1567</v>
      </c>
      <c r="C16656" s="10">
        <v>0.55837749284299287</v>
      </c>
    </row>
    <row r="16657" spans="2:3">
      <c r="B16657" s="3" t="s">
        <v>1568</v>
      </c>
      <c r="C16657" s="8">
        <v>0.6316858656302331</v>
      </c>
    </row>
    <row r="16658" spans="2:3">
      <c r="B16658" s="3" t="s">
        <v>1569</v>
      </c>
      <c r="C16658" s="10">
        <v>0.50739446012153311</v>
      </c>
    </row>
    <row r="16659" spans="2:3">
      <c r="B16659" s="3" t="s">
        <v>1570</v>
      </c>
      <c r="C16659" s="8">
        <v>0.68911810724211853</v>
      </c>
    </row>
    <row r="16660" spans="2:3">
      <c r="B16660" s="3" t="s">
        <v>1571</v>
      </c>
      <c r="C16660" s="10">
        <v>0.64800323685112027</v>
      </c>
    </row>
    <row r="16661" spans="2:3">
      <c r="B16661" s="3" t="s">
        <v>1572</v>
      </c>
      <c r="C16661" s="8">
        <v>0.46771597747660509</v>
      </c>
    </row>
    <row r="16662" spans="2:3">
      <c r="B16662" s="3" t="s">
        <v>1573</v>
      </c>
      <c r="C16662" s="10">
        <v>0.52722660897027096</v>
      </c>
    </row>
    <row r="16663" spans="2:3">
      <c r="B16663" s="3" t="s">
        <v>1574</v>
      </c>
      <c r="C16663" s="8">
        <v>0.61958468675554856</v>
      </c>
    </row>
    <row r="16664" spans="2:3">
      <c r="B16664" s="3" t="s">
        <v>1575</v>
      </c>
      <c r="C16664" s="10">
        <v>0.52019589583876691</v>
      </c>
    </row>
    <row r="16665" spans="2:3">
      <c r="B16665" s="3" t="s">
        <v>1576</v>
      </c>
      <c r="C16665" s="8">
        <v>0.47101963112218659</v>
      </c>
    </row>
    <row r="16666" spans="2:3">
      <c r="B16666" s="3" t="s">
        <v>1577</v>
      </c>
      <c r="C16666" s="10">
        <v>0.55434858306780843</v>
      </c>
    </row>
    <row r="16667" spans="2:3">
      <c r="B16667" s="3" t="s">
        <v>1578</v>
      </c>
      <c r="C16667" s="8">
        <v>0.60376991291506676</v>
      </c>
    </row>
    <row r="16668" spans="2:3">
      <c r="B16668" s="3" t="s">
        <v>1579</v>
      </c>
      <c r="C16668" s="10">
        <v>0.44717928742672092</v>
      </c>
    </row>
    <row r="16669" spans="2:3">
      <c r="B16669" s="3" t="s">
        <v>1580</v>
      </c>
      <c r="C16669" s="8">
        <v>0.59363728184511777</v>
      </c>
    </row>
    <row r="16670" spans="2:3">
      <c r="B16670" s="3" t="s">
        <v>1581</v>
      </c>
      <c r="C16670" s="10">
        <v>0.59932669170797026</v>
      </c>
    </row>
    <row r="16671" spans="2:3">
      <c r="B16671" s="3" t="s">
        <v>1582</v>
      </c>
      <c r="C16671" s="8">
        <v>0.62134257720176722</v>
      </c>
    </row>
    <row r="16672" spans="2:3">
      <c r="B16672" s="3" t="s">
        <v>1583</v>
      </c>
      <c r="C16672" s="10">
        <v>0.47113642147915236</v>
      </c>
    </row>
    <row r="16673" spans="2:3">
      <c r="B16673" s="3" t="s">
        <v>1584</v>
      </c>
      <c r="C16673" s="8">
        <v>0.56997126372680784</v>
      </c>
    </row>
    <row r="16674" spans="2:3">
      <c r="B16674" s="3" t="s">
        <v>1585</v>
      </c>
      <c r="C16674" s="10">
        <v>0.53525751064600424</v>
      </c>
    </row>
    <row r="16675" spans="2:3">
      <c r="B16675" s="3" t="s">
        <v>1586</v>
      </c>
      <c r="C16675" s="8">
        <v>0.45166177931562806</v>
      </c>
    </row>
    <row r="16676" spans="2:3">
      <c r="B16676" s="3" t="s">
        <v>1587</v>
      </c>
      <c r="C16676" s="10">
        <v>0.58071929841552983</v>
      </c>
    </row>
    <row r="16677" spans="2:3">
      <c r="B16677" s="3" t="s">
        <v>1588</v>
      </c>
      <c r="C16677" s="8">
        <v>0.59287841979379585</v>
      </c>
    </row>
    <row r="16678" spans="2:3">
      <c r="B16678" s="3" t="s">
        <v>1589</v>
      </c>
      <c r="C16678" s="10">
        <v>0.68394022682137756</v>
      </c>
    </row>
    <row r="16679" spans="2:3">
      <c r="B16679" s="3" t="s">
        <v>1590</v>
      </c>
      <c r="C16679" s="8">
        <v>0.51239940134800499</v>
      </c>
    </row>
    <row r="16680" spans="2:3">
      <c r="B16680" s="3" t="s">
        <v>1591</v>
      </c>
      <c r="C16680" s="10">
        <v>0.59950305411211202</v>
      </c>
    </row>
    <row r="16681" spans="2:3">
      <c r="B16681" s="3" t="s">
        <v>1592</v>
      </c>
      <c r="C16681" s="8">
        <v>0.55646987120471991</v>
      </c>
    </row>
    <row r="16682" spans="2:3">
      <c r="B16682" s="3" t="s">
        <v>1593</v>
      </c>
      <c r="C16682" s="10">
        <v>0.41023304241097175</v>
      </c>
    </row>
    <row r="16683" spans="2:3">
      <c r="B16683" s="3" t="s">
        <v>1594</v>
      </c>
      <c r="C16683" s="8">
        <v>0.57838781148145335</v>
      </c>
    </row>
    <row r="16684" spans="2:3">
      <c r="B16684" s="3" t="s">
        <v>1595</v>
      </c>
      <c r="C16684" s="10">
        <v>0.61733823048487368</v>
      </c>
    </row>
    <row r="16685" spans="2:3">
      <c r="B16685" s="3" t="s">
        <v>1596</v>
      </c>
      <c r="C16685" s="8">
        <v>0.46152315454673165</v>
      </c>
    </row>
    <row r="16686" spans="2:3">
      <c r="B16686" s="3" t="s">
        <v>1597</v>
      </c>
      <c r="C16686" s="10">
        <v>0.55574381981067433</v>
      </c>
    </row>
    <row r="16687" spans="2:3">
      <c r="B16687" s="3" t="s">
        <v>1598</v>
      </c>
      <c r="C16687" s="8">
        <v>0.59260036712253328</v>
      </c>
    </row>
    <row r="16688" spans="2:3">
      <c r="B16688" s="3" t="s">
        <v>1599</v>
      </c>
      <c r="C16688" s="10">
        <v>0.65873432268597953</v>
      </c>
    </row>
    <row r="16689" spans="2:3">
      <c r="B16689" s="3" t="s">
        <v>1600</v>
      </c>
      <c r="C16689" s="8">
        <v>0.71093120390251219</v>
      </c>
    </row>
    <row r="16690" spans="2:3">
      <c r="B16690" s="3" t="s">
        <v>1601</v>
      </c>
      <c r="C16690" s="10">
        <v>0.53625064638417463</v>
      </c>
    </row>
    <row r="16691" spans="2:3">
      <c r="B16691" s="3" t="s">
        <v>1602</v>
      </c>
      <c r="C16691" s="8">
        <v>0.58225643237886127</v>
      </c>
    </row>
    <row r="16692" spans="2:3">
      <c r="B16692" s="3" t="s">
        <v>1603</v>
      </c>
      <c r="C16692" s="10">
        <v>0.56399155040438387</v>
      </c>
    </row>
    <row r="16693" spans="2:3">
      <c r="B16693" s="3" t="s">
        <v>1604</v>
      </c>
      <c r="C16693" s="8">
        <v>0.65615312477775878</v>
      </c>
    </row>
    <row r="16694" spans="2:3">
      <c r="B16694" s="3" t="s">
        <v>1605</v>
      </c>
      <c r="C16694" s="10">
        <v>0.61045194087367094</v>
      </c>
    </row>
    <row r="16695" spans="2:3">
      <c r="B16695" s="3" t="s">
        <v>1606</v>
      </c>
      <c r="C16695" s="8">
        <v>0.53706222205011322</v>
      </c>
    </row>
    <row r="16696" spans="2:3">
      <c r="B16696" s="3" t="s">
        <v>1607</v>
      </c>
      <c r="C16696" s="10">
        <v>0.50190560613430946</v>
      </c>
    </row>
    <row r="16697" spans="2:3">
      <c r="B16697" s="3" t="s">
        <v>1608</v>
      </c>
      <c r="C16697" s="8">
        <v>0.63270744166971971</v>
      </c>
    </row>
    <row r="16698" spans="2:3">
      <c r="B16698" s="3" t="s">
        <v>1609</v>
      </c>
      <c r="C16698" s="10">
        <v>0.51471598804205343</v>
      </c>
    </row>
    <row r="16699" spans="2:3">
      <c r="B16699" s="3" t="s">
        <v>1610</v>
      </c>
      <c r="C16699" s="8">
        <v>0.74953070978562508</v>
      </c>
    </row>
    <row r="16700" spans="2:3">
      <c r="B16700" s="3" t="s">
        <v>1611</v>
      </c>
      <c r="C16700" s="10">
        <v>0.62538225995660834</v>
      </c>
    </row>
    <row r="16701" spans="2:3">
      <c r="B16701" s="3" t="s">
        <v>1612</v>
      </c>
      <c r="C16701" s="8">
        <v>0.54744507844126244</v>
      </c>
    </row>
    <row r="16702" spans="2:3">
      <c r="B16702" s="3" t="s">
        <v>1613</v>
      </c>
      <c r="C16702" s="10">
        <v>0.47797499393728243</v>
      </c>
    </row>
    <row r="16703" spans="2:3">
      <c r="B16703" s="3" t="s">
        <v>1614</v>
      </c>
      <c r="C16703" s="8">
        <v>0.55558689875804246</v>
      </c>
    </row>
    <row r="16704" spans="2:3">
      <c r="B16704" s="3" t="s">
        <v>1615</v>
      </c>
      <c r="C16704" s="10">
        <v>0.66238004112016713</v>
      </c>
    </row>
    <row r="16705" spans="2:3">
      <c r="B16705" s="3" t="s">
        <v>1616</v>
      </c>
      <c r="C16705" s="8">
        <v>0.67223685923371046</v>
      </c>
    </row>
    <row r="16706" spans="2:3">
      <c r="B16706" s="3" t="s">
        <v>1617</v>
      </c>
      <c r="C16706" s="10">
        <v>0.3800313121148719</v>
      </c>
    </row>
    <row r="16707" spans="2:3">
      <c r="B16707" s="3" t="s">
        <v>1618</v>
      </c>
      <c r="C16707" s="8">
        <v>0.47618171079685956</v>
      </c>
    </row>
    <row r="16708" spans="2:3">
      <c r="B16708" s="3" t="s">
        <v>1619</v>
      </c>
      <c r="C16708" s="10">
        <v>0.60619108727852467</v>
      </c>
    </row>
    <row r="16709" spans="2:3">
      <c r="B16709" s="3" t="s">
        <v>1620</v>
      </c>
      <c r="C16709" s="8">
        <v>0.60841933740845544</v>
      </c>
    </row>
    <row r="16710" spans="2:3">
      <c r="B16710" s="3" t="s">
        <v>1621</v>
      </c>
      <c r="C16710" s="10">
        <v>0.45710449318240376</v>
      </c>
    </row>
    <row r="16711" spans="2:3">
      <c r="B16711" s="3" t="s">
        <v>1622</v>
      </c>
      <c r="C16711" s="8">
        <v>0.60927912859057887</v>
      </c>
    </row>
    <row r="16712" spans="2:3">
      <c r="B16712" s="3" t="s">
        <v>1623</v>
      </c>
      <c r="C16712" s="10">
        <v>0.61896575045975155</v>
      </c>
    </row>
    <row r="16713" spans="2:3">
      <c r="B16713" s="3" t="s">
        <v>1624</v>
      </c>
      <c r="C16713" s="8">
        <v>0.63151264105462468</v>
      </c>
    </row>
    <row r="16714" spans="2:3">
      <c r="B16714" s="3" t="s">
        <v>1625</v>
      </c>
      <c r="C16714" s="10">
        <v>0.65243237872406357</v>
      </c>
    </row>
    <row r="16715" spans="2:3">
      <c r="B16715" s="3" t="s">
        <v>1626</v>
      </c>
      <c r="C16715" s="8">
        <v>0.61546106786661692</v>
      </c>
    </row>
    <row r="16716" spans="2:3">
      <c r="B16716" s="3" t="s">
        <v>1627</v>
      </c>
      <c r="C16716" s="10">
        <v>0.65615865879197877</v>
      </c>
    </row>
    <row r="16717" spans="2:3">
      <c r="B16717" s="3" t="s">
        <v>1628</v>
      </c>
      <c r="C16717" s="8">
        <v>0.75863974106585819</v>
      </c>
    </row>
    <row r="16718" spans="2:3">
      <c r="B16718" s="3" t="s">
        <v>1629</v>
      </c>
      <c r="C16718" s="10">
        <v>0.51369020231627116</v>
      </c>
    </row>
    <row r="16719" spans="2:3">
      <c r="B16719" s="3" t="s">
        <v>1630</v>
      </c>
      <c r="C16719" s="8">
        <v>0.66630738632727382</v>
      </c>
    </row>
    <row r="16720" spans="2:3">
      <c r="B16720" s="3" t="s">
        <v>1631</v>
      </c>
      <c r="C16720" s="10">
        <v>0.4963989114920514</v>
      </c>
    </row>
    <row r="16721" spans="2:3">
      <c r="B16721" s="3" t="s">
        <v>1632</v>
      </c>
      <c r="C16721" s="8">
        <v>0.53137460628015343</v>
      </c>
    </row>
    <row r="16722" spans="2:3">
      <c r="B16722" s="3" t="s">
        <v>1633</v>
      </c>
      <c r="C16722" s="10">
        <v>0.55602075034403731</v>
      </c>
    </row>
    <row r="16723" spans="2:3">
      <c r="B16723" s="3" t="s">
        <v>1634</v>
      </c>
      <c r="C16723" s="8">
        <v>0.59430118364061502</v>
      </c>
    </row>
    <row r="16724" spans="2:3">
      <c r="B16724" s="3" t="s">
        <v>1635</v>
      </c>
      <c r="C16724" s="10">
        <v>0.49774111294801143</v>
      </c>
    </row>
    <row r="16725" spans="2:3">
      <c r="B16725" s="3" t="s">
        <v>1636</v>
      </c>
      <c r="C16725" s="8">
        <v>0.58083941925373783</v>
      </c>
    </row>
    <row r="16726" spans="2:3">
      <c r="B16726" s="3" t="s">
        <v>1637</v>
      </c>
      <c r="C16726" s="10">
        <v>0.48811016692850623</v>
      </c>
    </row>
    <row r="16727" spans="2:3">
      <c r="B16727" s="3" t="s">
        <v>1638</v>
      </c>
      <c r="C16727" s="8">
        <v>0.53089511720854343</v>
      </c>
    </row>
    <row r="16728" spans="2:3">
      <c r="B16728" s="3" t="s">
        <v>1639</v>
      </c>
      <c r="C16728" s="10">
        <v>0.59413686471361205</v>
      </c>
    </row>
    <row r="16729" spans="2:3">
      <c r="B16729" s="3" t="s">
        <v>1640</v>
      </c>
      <c r="C16729" s="8">
        <v>0.52281828621849002</v>
      </c>
    </row>
    <row r="16730" spans="2:3">
      <c r="B16730" s="3" t="s">
        <v>1641</v>
      </c>
      <c r="C16730" s="10">
        <v>0.66202324108255983</v>
      </c>
    </row>
    <row r="16731" spans="2:3">
      <c r="B16731" s="3" t="s">
        <v>1642</v>
      </c>
      <c r="C16731" s="8">
        <v>0.50146097218392649</v>
      </c>
    </row>
    <row r="16732" spans="2:3">
      <c r="B16732" s="3" t="s">
        <v>1643</v>
      </c>
      <c r="C16732" s="10">
        <v>0.5534573670176115</v>
      </c>
    </row>
    <row r="16733" spans="2:3">
      <c r="B16733" s="3" t="s">
        <v>1644</v>
      </c>
      <c r="C16733" s="8">
        <v>0.55413980371216109</v>
      </c>
    </row>
    <row r="16734" spans="2:3">
      <c r="B16734" s="3" t="s">
        <v>1645</v>
      </c>
      <c r="C16734" s="10">
        <v>0.52775035302989326</v>
      </c>
    </row>
    <row r="16735" spans="2:3">
      <c r="B16735" s="3" t="s">
        <v>1646</v>
      </c>
      <c r="C16735" s="8">
        <v>0.51270934164104198</v>
      </c>
    </row>
    <row r="16736" spans="2:3">
      <c r="B16736" s="3" t="s">
        <v>1647</v>
      </c>
      <c r="C16736" s="10">
        <v>0.41610212352894355</v>
      </c>
    </row>
    <row r="16737" spans="2:3">
      <c r="B16737" s="3" t="s">
        <v>1648</v>
      </c>
      <c r="C16737" s="8">
        <v>0.69474903740319527</v>
      </c>
    </row>
    <row r="16738" spans="2:3">
      <c r="B16738" s="3" t="s">
        <v>1649</v>
      </c>
      <c r="C16738" s="10">
        <v>0.60726507367042626</v>
      </c>
    </row>
    <row r="16739" spans="2:3">
      <c r="B16739" s="3" t="s">
        <v>1650</v>
      </c>
      <c r="C16739" s="8">
        <v>0.56415777456001204</v>
      </c>
    </row>
    <row r="16740" spans="2:3">
      <c r="B16740" s="3" t="s">
        <v>1651</v>
      </c>
      <c r="C16740" s="10">
        <v>0.54086090830841149</v>
      </c>
    </row>
    <row r="16741" spans="2:3">
      <c r="B16741" s="3" t="s">
        <v>1652</v>
      </c>
      <c r="C16741" s="8">
        <v>0.54488806190370564</v>
      </c>
    </row>
    <row r="16742" spans="2:3">
      <c r="B16742" s="3" t="s">
        <v>1653</v>
      </c>
      <c r="C16742" s="10">
        <v>0.55045404111702412</v>
      </c>
    </row>
    <row r="16743" spans="2:3">
      <c r="B16743" s="3" t="s">
        <v>1654</v>
      </c>
      <c r="C16743" s="8">
        <v>0.55434339959717971</v>
      </c>
    </row>
    <row r="16744" spans="2:3">
      <c r="B16744" s="3" t="s">
        <v>1655</v>
      </c>
      <c r="C16744" s="10">
        <v>0.65800677954486164</v>
      </c>
    </row>
    <row r="16745" spans="2:3">
      <c r="B16745" s="3" t="s">
        <v>1656</v>
      </c>
      <c r="C16745" s="8">
        <v>0.5449021353927147</v>
      </c>
    </row>
    <row r="16746" spans="2:3">
      <c r="B16746" s="3" t="s">
        <v>1657</v>
      </c>
      <c r="C16746" s="10">
        <v>0.64859919776724373</v>
      </c>
    </row>
    <row r="16747" spans="2:3">
      <c r="B16747" s="3" t="s">
        <v>1658</v>
      </c>
      <c r="C16747" s="8">
        <v>0.58648380188877036</v>
      </c>
    </row>
    <row r="16748" spans="2:3">
      <c r="B16748" s="3" t="s">
        <v>1659</v>
      </c>
      <c r="C16748" s="10">
        <v>0.56985967125925874</v>
      </c>
    </row>
    <row r="16749" spans="2:3">
      <c r="B16749" s="3" t="s">
        <v>1660</v>
      </c>
      <c r="C16749" s="8">
        <v>0.68036382426105591</v>
      </c>
    </row>
    <row r="16750" spans="2:3">
      <c r="B16750" s="3" t="s">
        <v>1661</v>
      </c>
      <c r="C16750" s="10">
        <v>0.54874469357850053</v>
      </c>
    </row>
    <row r="16751" spans="2:3">
      <c r="B16751" s="3" t="s">
        <v>1662</v>
      </c>
      <c r="C16751" s="8">
        <v>0.5806290187209574</v>
      </c>
    </row>
    <row r="16752" spans="2:3">
      <c r="B16752" s="3" t="s">
        <v>1663</v>
      </c>
      <c r="C16752" s="10">
        <v>0.53129649848317473</v>
      </c>
    </row>
    <row r="16753" spans="2:3">
      <c r="B16753" s="3" t="s">
        <v>1664</v>
      </c>
      <c r="C16753" s="8">
        <v>0.61138704394968002</v>
      </c>
    </row>
    <row r="16754" spans="2:3">
      <c r="B16754" s="3" t="s">
        <v>1665</v>
      </c>
      <c r="C16754" s="10">
        <v>0.47850686463644682</v>
      </c>
    </row>
    <row r="16755" spans="2:3">
      <c r="B16755" s="3" t="s">
        <v>1666</v>
      </c>
      <c r="C16755" s="8">
        <v>0.52785500483611858</v>
      </c>
    </row>
    <row r="16756" spans="2:3">
      <c r="B16756" s="3" t="s">
        <v>1667</v>
      </c>
      <c r="C16756" s="10">
        <v>0.59232873802473618</v>
      </c>
    </row>
    <row r="16757" spans="2:3">
      <c r="B16757" s="3" t="s">
        <v>1668</v>
      </c>
      <c r="C16757" s="8">
        <v>0.52453988654116535</v>
      </c>
    </row>
    <row r="16758" spans="2:3">
      <c r="B16758" s="3" t="s">
        <v>1669</v>
      </c>
      <c r="C16758" s="10">
        <v>0.59245256934942092</v>
      </c>
    </row>
    <row r="16759" spans="2:3">
      <c r="B16759" s="3" t="s">
        <v>1670</v>
      </c>
      <c r="C16759" s="8">
        <v>0.60620301243952002</v>
      </c>
    </row>
    <row r="16760" spans="2:3">
      <c r="B16760" s="3" t="s">
        <v>1671</v>
      </c>
      <c r="C16760" s="10">
        <v>0.58048220314308896</v>
      </c>
    </row>
    <row r="16761" spans="2:3">
      <c r="B16761" s="3" t="s">
        <v>1672</v>
      </c>
      <c r="C16761" s="8">
        <v>0.61446823050679189</v>
      </c>
    </row>
    <row r="16762" spans="2:3">
      <c r="B16762" s="3" t="s">
        <v>1673</v>
      </c>
      <c r="C16762" s="10">
        <v>0.60745221653847203</v>
      </c>
    </row>
    <row r="16763" spans="2:3">
      <c r="B16763" s="3" t="s">
        <v>1674</v>
      </c>
      <c r="C16763" s="8">
        <v>0.53184803949468895</v>
      </c>
    </row>
    <row r="16764" spans="2:3">
      <c r="B16764" s="3" t="s">
        <v>1675</v>
      </c>
      <c r="C16764" s="10">
        <v>0.46289470693720924</v>
      </c>
    </row>
    <row r="16765" spans="2:3">
      <c r="B16765" s="3" t="s">
        <v>1676</v>
      </c>
      <c r="C16765" s="8">
        <v>0.48466801125096481</v>
      </c>
    </row>
    <row r="16766" spans="2:3">
      <c r="B16766" s="3" t="s">
        <v>1677</v>
      </c>
      <c r="C16766" s="10">
        <v>0.6798193809235954</v>
      </c>
    </row>
    <row r="16767" spans="2:3">
      <c r="B16767" s="3" t="s">
        <v>1678</v>
      </c>
      <c r="C16767" s="8">
        <v>0.54960351827530507</v>
      </c>
    </row>
    <row r="16768" spans="2:3">
      <c r="B16768" s="3" t="s">
        <v>1679</v>
      </c>
      <c r="C16768" s="10">
        <v>0.60513208062421786</v>
      </c>
    </row>
    <row r="16769" spans="2:3">
      <c r="B16769" s="3" t="s">
        <v>1680</v>
      </c>
      <c r="C16769" s="8">
        <v>0.51879579366349182</v>
      </c>
    </row>
    <row r="16770" spans="2:3">
      <c r="B16770" s="3" t="s">
        <v>1681</v>
      </c>
      <c r="C16770" s="10">
        <v>0.51882473250375738</v>
      </c>
    </row>
    <row r="16771" spans="2:3">
      <c r="B16771" s="3" t="s">
        <v>1682</v>
      </c>
      <c r="C16771" s="8">
        <v>0.48597488841755559</v>
      </c>
    </row>
    <row r="16772" spans="2:3">
      <c r="B16772" s="3" t="s">
        <v>1683</v>
      </c>
      <c r="C16772" s="10">
        <v>0.63685194852425808</v>
      </c>
    </row>
    <row r="16773" spans="2:3">
      <c r="B16773" s="3" t="s">
        <v>1684</v>
      </c>
      <c r="C16773" s="8">
        <v>0.46728360248512762</v>
      </c>
    </row>
    <row r="16774" spans="2:3">
      <c r="B16774" s="3" t="s">
        <v>1685</v>
      </c>
      <c r="C16774" s="10">
        <v>0.52308259080206798</v>
      </c>
    </row>
    <row r="16775" spans="2:3">
      <c r="B16775" s="3" t="s">
        <v>1686</v>
      </c>
      <c r="C16775" s="8">
        <v>0.62833964277855814</v>
      </c>
    </row>
    <row r="16776" spans="2:3">
      <c r="B16776" s="3" t="s">
        <v>1687</v>
      </c>
      <c r="C16776" s="10">
        <v>0.66603168772896981</v>
      </c>
    </row>
    <row r="16777" spans="2:3">
      <c r="B16777" s="3" t="s">
        <v>1688</v>
      </c>
      <c r="C16777" s="8">
        <v>0.43694464681471584</v>
      </c>
    </row>
    <row r="16778" spans="2:3">
      <c r="B16778" s="3" t="s">
        <v>1689</v>
      </c>
      <c r="C16778" s="10">
        <v>0.61945188232323567</v>
      </c>
    </row>
    <row r="16779" spans="2:3">
      <c r="B16779" s="3" t="s">
        <v>1690</v>
      </c>
      <c r="C16779" s="8">
        <v>0.66870820113441687</v>
      </c>
    </row>
    <row r="16780" spans="2:3">
      <c r="B16780" s="3" t="s">
        <v>1691</v>
      </c>
      <c r="C16780" s="10">
        <v>0.49560623019971273</v>
      </c>
    </row>
    <row r="16781" spans="2:3">
      <c r="B16781" s="3" t="s">
        <v>1692</v>
      </c>
      <c r="C16781" s="8">
        <v>0.59622906331857928</v>
      </c>
    </row>
    <row r="16782" spans="2:3">
      <c r="B16782" s="3" t="s">
        <v>1693</v>
      </c>
      <c r="C16782" s="10">
        <v>0.44529766352770089</v>
      </c>
    </row>
    <row r="16783" spans="2:3">
      <c r="B16783" s="3" t="s">
        <v>1694</v>
      </c>
      <c r="C16783" s="8">
        <v>0.57345066415123425</v>
      </c>
    </row>
    <row r="16784" spans="2:3">
      <c r="B16784" s="3" t="s">
        <v>1695</v>
      </c>
      <c r="C16784" s="10">
        <v>0.48106699530140279</v>
      </c>
    </row>
    <row r="16785" spans="2:3">
      <c r="B16785" s="3" t="s">
        <v>1696</v>
      </c>
      <c r="C16785" s="8">
        <v>0.44266173920810126</v>
      </c>
    </row>
    <row r="16786" spans="2:3">
      <c r="B16786" s="3" t="s">
        <v>1697</v>
      </c>
      <c r="C16786" s="10">
        <v>0.53700217823039254</v>
      </c>
    </row>
    <row r="16787" spans="2:3">
      <c r="B16787" s="3" t="s">
        <v>1698</v>
      </c>
      <c r="C16787" s="8">
        <v>0.56126270039684512</v>
      </c>
    </row>
    <row r="16788" spans="2:3">
      <c r="B16788" s="3" t="s">
        <v>1699</v>
      </c>
      <c r="C16788" s="10">
        <v>0.74149338225701389</v>
      </c>
    </row>
    <row r="16789" spans="2:3">
      <c r="B16789" s="3" t="s">
        <v>1700</v>
      </c>
      <c r="C16789" s="8">
        <v>0.52147541042817536</v>
      </c>
    </row>
    <row r="16790" spans="2:3">
      <c r="B16790" s="3" t="s">
        <v>1701</v>
      </c>
      <c r="C16790" s="10">
        <v>0.56895324518813939</v>
      </c>
    </row>
    <row r="16791" spans="2:3">
      <c r="B16791" s="3" t="s">
        <v>1702</v>
      </c>
      <c r="C16791" s="8">
        <v>0.61732943406334451</v>
      </c>
    </row>
    <row r="16792" spans="2:3">
      <c r="B16792" s="3" t="s">
        <v>1703</v>
      </c>
      <c r="C16792" s="10">
        <v>0.5775720552937651</v>
      </c>
    </row>
    <row r="16793" spans="2:3">
      <c r="B16793" s="3" t="s">
        <v>1704</v>
      </c>
      <c r="C16793" s="8">
        <v>0.60694912646393451</v>
      </c>
    </row>
    <row r="16794" spans="2:3">
      <c r="B16794" s="3" t="s">
        <v>1705</v>
      </c>
      <c r="C16794" s="10">
        <v>0.50583741760894507</v>
      </c>
    </row>
    <row r="16795" spans="2:3">
      <c r="B16795" s="3" t="s">
        <v>1706</v>
      </c>
      <c r="C16795" s="8">
        <v>0.59667101794091015</v>
      </c>
    </row>
    <row r="16796" spans="2:3">
      <c r="B16796" s="3" t="s">
        <v>1707</v>
      </c>
      <c r="C16796" s="10">
        <v>0.66152908161644508</v>
      </c>
    </row>
    <row r="16797" spans="2:3">
      <c r="B16797" s="3" t="s">
        <v>1708</v>
      </c>
      <c r="C16797" s="8">
        <v>0.55998155682494466</v>
      </c>
    </row>
    <row r="16798" spans="2:3">
      <c r="B16798" s="3" t="s">
        <v>1709</v>
      </c>
      <c r="C16798" s="10">
        <v>0.62492311918760268</v>
      </c>
    </row>
    <row r="16799" spans="2:3">
      <c r="B16799" s="3" t="s">
        <v>1710</v>
      </c>
      <c r="C16799" s="8">
        <v>0.5932034180528023</v>
      </c>
    </row>
    <row r="16800" spans="2:3">
      <c r="B16800" s="3" t="s">
        <v>1711</v>
      </c>
      <c r="C16800" s="10">
        <v>0.58855353318898196</v>
      </c>
    </row>
    <row r="16801" spans="2:3">
      <c r="B16801" s="3" t="s">
        <v>1712</v>
      </c>
      <c r="C16801" s="8">
        <v>0.47666906174020662</v>
      </c>
    </row>
    <row r="16802" spans="2:3">
      <c r="B16802" s="3" t="s">
        <v>1713</v>
      </c>
      <c r="C16802" s="10">
        <v>0.54042855105855037</v>
      </c>
    </row>
    <row r="16803" spans="2:3">
      <c r="B16803" s="3" t="s">
        <v>1714</v>
      </c>
      <c r="C16803" s="8">
        <v>0.54681867281936791</v>
      </c>
    </row>
    <row r="16804" spans="2:3">
      <c r="B16804" s="3" t="s">
        <v>1715</v>
      </c>
      <c r="C16804" s="10">
        <v>0.7596256803979563</v>
      </c>
    </row>
    <row r="16805" spans="2:3">
      <c r="B16805" s="3" t="s">
        <v>1716</v>
      </c>
      <c r="C16805" s="8">
        <v>0.57287900361116761</v>
      </c>
    </row>
    <row r="16806" spans="2:3">
      <c r="B16806" s="3" t="s">
        <v>1717</v>
      </c>
      <c r="C16806" s="10">
        <v>0.70326250974952065</v>
      </c>
    </row>
    <row r="16807" spans="2:3">
      <c r="B16807" s="3" t="s">
        <v>1718</v>
      </c>
      <c r="C16807" s="8">
        <v>0.48859558720966156</v>
      </c>
    </row>
    <row r="16808" spans="2:3">
      <c r="B16808" s="3" t="s">
        <v>1719</v>
      </c>
      <c r="C16808" s="10">
        <v>0.63329079314049919</v>
      </c>
    </row>
    <row r="16809" spans="2:3">
      <c r="B16809" s="3" t="s">
        <v>1720</v>
      </c>
      <c r="C16809" s="8">
        <v>0.6850108966620152</v>
      </c>
    </row>
    <row r="16810" spans="2:3">
      <c r="B16810" s="3" t="s">
        <v>1721</v>
      </c>
      <c r="C16810" s="10">
        <v>0.52480708043399926</v>
      </c>
    </row>
    <row r="16811" spans="2:3">
      <c r="B16811" s="3" t="s">
        <v>1722</v>
      </c>
      <c r="C16811" s="8">
        <v>0.63946915743511401</v>
      </c>
    </row>
    <row r="16812" spans="2:3">
      <c r="B16812" s="3" t="s">
        <v>1723</v>
      </c>
      <c r="C16812" s="10">
        <v>0.55575246211170315</v>
      </c>
    </row>
    <row r="16813" spans="2:3">
      <c r="B16813" s="3" t="s">
        <v>1724</v>
      </c>
      <c r="C16813" s="8">
        <v>0.48454583514633165</v>
      </c>
    </row>
    <row r="16814" spans="2:3">
      <c r="B16814" s="3" t="s">
        <v>1725</v>
      </c>
      <c r="C16814" s="10">
        <v>0.52071261800448809</v>
      </c>
    </row>
    <row r="16815" spans="2:3">
      <c r="B16815" s="3" t="s">
        <v>1726</v>
      </c>
      <c r="C16815" s="8">
        <v>0.66433637613097762</v>
      </c>
    </row>
    <row r="16816" spans="2:3">
      <c r="B16816" s="3" t="s">
        <v>1727</v>
      </c>
      <c r="C16816" s="10">
        <v>0.43409382046614281</v>
      </c>
    </row>
    <row r="16817" spans="2:3">
      <c r="B16817" s="3" t="s">
        <v>1728</v>
      </c>
      <c r="C16817" s="8">
        <v>0.60114617592001618</v>
      </c>
    </row>
    <row r="16818" spans="2:3">
      <c r="B16818" s="3" t="s">
        <v>1729</v>
      </c>
      <c r="C16818" s="10">
        <v>0.50629222073078006</v>
      </c>
    </row>
    <row r="16819" spans="2:3">
      <c r="B16819" s="3" t="s">
        <v>1730</v>
      </c>
      <c r="C16819" s="8">
        <v>0.66886150164364566</v>
      </c>
    </row>
    <row r="16820" spans="2:3">
      <c r="B16820" s="3" t="s">
        <v>1731</v>
      </c>
      <c r="C16820" s="10">
        <v>0.66829115607781597</v>
      </c>
    </row>
    <row r="16821" spans="2:3">
      <c r="B16821" s="3" t="s">
        <v>1732</v>
      </c>
      <c r="C16821" s="8">
        <v>0.55805655455398473</v>
      </c>
    </row>
    <row r="16822" spans="2:3">
      <c r="B16822" s="3" t="s">
        <v>1733</v>
      </c>
      <c r="C16822" s="10">
        <v>0.62255543687452708</v>
      </c>
    </row>
    <row r="16823" spans="2:3">
      <c r="B16823" s="3" t="s">
        <v>1734</v>
      </c>
      <c r="C16823" s="8">
        <v>0.63836388555997559</v>
      </c>
    </row>
    <row r="16824" spans="2:3">
      <c r="B16824" s="3" t="s">
        <v>1735</v>
      </c>
      <c r="C16824" s="10">
        <v>0.47248890345748468</v>
      </c>
    </row>
    <row r="16825" spans="2:3">
      <c r="B16825" s="3" t="s">
        <v>1736</v>
      </c>
      <c r="C16825" s="8">
        <v>0.45780983914332379</v>
      </c>
    </row>
    <row r="16826" spans="2:3">
      <c r="B16826" s="3" t="s">
        <v>1737</v>
      </c>
      <c r="C16826" s="10">
        <v>0.51305093734506035</v>
      </c>
    </row>
    <row r="16827" spans="2:3">
      <c r="B16827" s="3" t="s">
        <v>1738</v>
      </c>
      <c r="C16827" s="8">
        <v>0.57257691627230867</v>
      </c>
    </row>
    <row r="16828" spans="2:3">
      <c r="B16828" s="3" t="s">
        <v>1739</v>
      </c>
      <c r="C16828" s="10">
        <v>0.58079326821295074</v>
      </c>
    </row>
    <row r="16829" spans="2:3">
      <c r="B16829" s="3" t="s">
        <v>1740</v>
      </c>
      <c r="C16829" s="8">
        <v>0.6315328602553002</v>
      </c>
    </row>
    <row r="16830" spans="2:3">
      <c r="B16830" s="3" t="s">
        <v>1741</v>
      </c>
      <c r="C16830" s="10">
        <v>0.66781867841238052</v>
      </c>
    </row>
    <row r="16831" spans="2:3">
      <c r="B16831" s="3" t="s">
        <v>1742</v>
      </c>
      <c r="C16831" s="8">
        <v>0.6120602952762414</v>
      </c>
    </row>
    <row r="16832" spans="2:3">
      <c r="B16832" s="3" t="s">
        <v>1743</v>
      </c>
      <c r="C16832" s="10">
        <v>0.53108422964688384</v>
      </c>
    </row>
    <row r="16833" spans="2:3">
      <c r="B16833" s="3" t="s">
        <v>1744</v>
      </c>
      <c r="C16833" s="8">
        <v>0.49665166123194132</v>
      </c>
    </row>
    <row r="16834" spans="2:3">
      <c r="B16834" s="3" t="s">
        <v>1745</v>
      </c>
      <c r="C16834" s="10">
        <v>0.64644711823433909</v>
      </c>
    </row>
    <row r="16835" spans="2:3">
      <c r="B16835" s="3" t="s">
        <v>1746</v>
      </c>
      <c r="C16835" s="8">
        <v>0.54724071810948915</v>
      </c>
    </row>
    <row r="16836" spans="2:3">
      <c r="B16836" s="3" t="s">
        <v>1747</v>
      </c>
      <c r="C16836" s="10">
        <v>0.6484573792829289</v>
      </c>
    </row>
    <row r="16837" spans="2:3">
      <c r="B16837" s="3" t="s">
        <v>1748</v>
      </c>
      <c r="C16837" s="8">
        <v>0.56084554663846897</v>
      </c>
    </row>
    <row r="16838" spans="2:3">
      <c r="B16838" s="3" t="s">
        <v>1749</v>
      </c>
      <c r="C16838" s="10">
        <v>0.54616952122797391</v>
      </c>
    </row>
    <row r="16839" spans="2:3">
      <c r="B16839" s="3" t="s">
        <v>1750</v>
      </c>
      <c r="C16839" s="8">
        <v>0.56115136515790376</v>
      </c>
    </row>
    <row r="16840" spans="2:3">
      <c r="B16840" s="3" t="s">
        <v>1751</v>
      </c>
      <c r="C16840" s="10">
        <v>0.55068360511279846</v>
      </c>
    </row>
    <row r="16841" spans="2:3">
      <c r="B16841" s="3" t="s">
        <v>1752</v>
      </c>
      <c r="C16841" s="8">
        <v>0.63321678761591349</v>
      </c>
    </row>
    <row r="16842" spans="2:3">
      <c r="B16842" s="3" t="s">
        <v>1753</v>
      </c>
      <c r="C16842" s="10">
        <v>0.70059030943341494</v>
      </c>
    </row>
    <row r="16843" spans="2:3">
      <c r="B16843" s="3" t="s">
        <v>1754</v>
      </c>
      <c r="C16843" s="8">
        <v>0.44008493905771362</v>
      </c>
    </row>
    <row r="16844" spans="2:3">
      <c r="B16844" s="3" t="s">
        <v>1755</v>
      </c>
      <c r="C16844" s="10">
        <v>0.49698843270813409</v>
      </c>
    </row>
    <row r="16845" spans="2:3">
      <c r="B16845" s="3" t="s">
        <v>1756</v>
      </c>
      <c r="C16845" s="8">
        <v>0.5663063133546764</v>
      </c>
    </row>
    <row r="16846" spans="2:3">
      <c r="B16846" s="3" t="s">
        <v>1757</v>
      </c>
      <c r="C16846" s="10">
        <v>0.6537923721955603</v>
      </c>
    </row>
    <row r="16847" spans="2:3">
      <c r="B16847" s="3" t="s">
        <v>1758</v>
      </c>
      <c r="C16847" s="8">
        <v>0.53499348707529759</v>
      </c>
    </row>
    <row r="16848" spans="2:3">
      <c r="B16848" s="3" t="s">
        <v>1759</v>
      </c>
      <c r="C16848" s="10">
        <v>0.50959612292579703</v>
      </c>
    </row>
    <row r="16849" spans="2:3">
      <c r="B16849" s="3" t="s">
        <v>1760</v>
      </c>
      <c r="C16849" s="8">
        <v>0.51444599042987826</v>
      </c>
    </row>
    <row r="16850" spans="2:3">
      <c r="B16850" s="3" t="s">
        <v>1761</v>
      </c>
      <c r="C16850" s="10">
        <v>0.50173132146228527</v>
      </c>
    </row>
    <row r="16851" spans="2:3">
      <c r="B16851" s="3" t="s">
        <v>1762</v>
      </c>
      <c r="C16851" s="8">
        <v>0.59305344337635468</v>
      </c>
    </row>
    <row r="16852" spans="2:3">
      <c r="B16852" s="3" t="s">
        <v>1763</v>
      </c>
      <c r="C16852" s="10">
        <v>0.4738847438520804</v>
      </c>
    </row>
    <row r="16853" spans="2:3">
      <c r="B16853" s="3" t="s">
        <v>1764</v>
      </c>
      <c r="C16853" s="8">
        <v>0.70318290413682438</v>
      </c>
    </row>
    <row r="16854" spans="2:3">
      <c r="B16854" s="3" t="s">
        <v>1765</v>
      </c>
      <c r="C16854" s="10">
        <v>0.50764016613562557</v>
      </c>
    </row>
    <row r="16855" spans="2:3">
      <c r="B16855" s="3" t="s">
        <v>1766</v>
      </c>
      <c r="C16855" s="8">
        <v>0.63837252335980454</v>
      </c>
    </row>
    <row r="16856" spans="2:3">
      <c r="B16856" s="3" t="s">
        <v>1767</v>
      </c>
      <c r="C16856" s="10">
        <v>0.58045239832069762</v>
      </c>
    </row>
    <row r="16857" spans="2:3">
      <c r="B16857" s="3" t="s">
        <v>1768</v>
      </c>
      <c r="C16857" s="8">
        <v>0.52803281432015481</v>
      </c>
    </row>
    <row r="16858" spans="2:3">
      <c r="B16858" s="3" t="s">
        <v>1769</v>
      </c>
      <c r="C16858" s="10">
        <v>0.53847882388734591</v>
      </c>
    </row>
    <row r="16859" spans="2:3">
      <c r="B16859" s="3" t="s">
        <v>1770</v>
      </c>
      <c r="C16859" s="8">
        <v>0.5496844540357988</v>
      </c>
    </row>
    <row r="16860" spans="2:3">
      <c r="B16860" s="3" t="s">
        <v>1771</v>
      </c>
      <c r="C16860" s="10">
        <v>0.71747199273175355</v>
      </c>
    </row>
    <row r="16861" spans="2:3">
      <c r="B16861" s="3" t="s">
        <v>1772</v>
      </c>
      <c r="C16861" s="8">
        <v>0.6644242546458079</v>
      </c>
    </row>
    <row r="16862" spans="2:3">
      <c r="B16862" s="3" t="s">
        <v>1773</v>
      </c>
      <c r="C16862" s="10">
        <v>0.71441190205833938</v>
      </c>
    </row>
    <row r="16863" spans="2:3">
      <c r="B16863" s="3" t="s">
        <v>1774</v>
      </c>
      <c r="C16863" s="8">
        <v>0.48304869004317602</v>
      </c>
    </row>
    <row r="16864" spans="2:3">
      <c r="B16864" s="3" t="s">
        <v>1775</v>
      </c>
      <c r="C16864" s="10">
        <v>0.40592370515914283</v>
      </c>
    </row>
    <row r="16865" spans="2:3">
      <c r="B16865" s="3" t="s">
        <v>1776</v>
      </c>
      <c r="C16865" s="8">
        <v>0.50609958132152832</v>
      </c>
    </row>
    <row r="16866" spans="2:3">
      <c r="B16866" s="3" t="s">
        <v>1777</v>
      </c>
      <c r="C16866" s="10">
        <v>0.57054159961618223</v>
      </c>
    </row>
    <row r="16867" spans="2:3">
      <c r="B16867" s="3" t="s">
        <v>1778</v>
      </c>
      <c r="C16867" s="8">
        <v>0.57622307725347111</v>
      </c>
    </row>
    <row r="16868" spans="2:3">
      <c r="B16868" s="3" t="s">
        <v>1779</v>
      </c>
      <c r="C16868" s="10">
        <v>0.59160148606735585</v>
      </c>
    </row>
    <row r="16869" spans="2:3">
      <c r="B16869" s="3" t="s">
        <v>1780</v>
      </c>
      <c r="C16869" s="8">
        <v>0.54674994872410809</v>
      </c>
    </row>
    <row r="16870" spans="2:3">
      <c r="B16870" s="3" t="s">
        <v>1781</v>
      </c>
      <c r="C16870" s="10">
        <v>0.65442950668934075</v>
      </c>
    </row>
    <row r="16871" spans="2:3">
      <c r="B16871" s="3" t="s">
        <v>1782</v>
      </c>
      <c r="C16871" s="8">
        <v>0.73331556905777373</v>
      </c>
    </row>
    <row r="16872" spans="2:3">
      <c r="B16872" s="3" t="s">
        <v>1783</v>
      </c>
      <c r="C16872" s="10">
        <v>0.54285782094005741</v>
      </c>
    </row>
    <row r="16873" spans="2:3">
      <c r="B16873" s="3" t="s">
        <v>1784</v>
      </c>
      <c r="C16873" s="8">
        <v>0.56646156265303715</v>
      </c>
    </row>
    <row r="16874" spans="2:3">
      <c r="B16874" s="3" t="s">
        <v>1785</v>
      </c>
      <c r="C16874" s="10">
        <v>0.62444763422606941</v>
      </c>
    </row>
    <row r="16875" spans="2:3">
      <c r="B16875" s="3" t="s">
        <v>1786</v>
      </c>
      <c r="C16875" s="8">
        <v>0.5333757811478359</v>
      </c>
    </row>
    <row r="16876" spans="2:3">
      <c r="B16876" s="3" t="s">
        <v>1787</v>
      </c>
      <c r="C16876" s="10">
        <v>0.49247403784031524</v>
      </c>
    </row>
    <row r="16877" spans="2:3">
      <c r="B16877" s="3" t="s">
        <v>1788</v>
      </c>
      <c r="C16877" s="8">
        <v>0.62704595610111691</v>
      </c>
    </row>
    <row r="16878" spans="2:3">
      <c r="B16878" s="3" t="s">
        <v>1789</v>
      </c>
      <c r="C16878" s="10">
        <v>0.3941953241817906</v>
      </c>
    </row>
    <row r="16879" spans="2:3">
      <c r="B16879" s="3" t="s">
        <v>1790</v>
      </c>
      <c r="C16879" s="8">
        <v>0.71419281631609</v>
      </c>
    </row>
    <row r="16880" spans="2:3">
      <c r="B16880" s="3" t="s">
        <v>1791</v>
      </c>
      <c r="C16880" s="10">
        <v>0.49040720258043113</v>
      </c>
    </row>
    <row r="16881" spans="2:3">
      <c r="B16881" s="3" t="s">
        <v>1792</v>
      </c>
      <c r="C16881" s="8">
        <v>0.49840586916859914</v>
      </c>
    </row>
    <row r="16882" spans="2:3">
      <c r="B16882" s="3" t="s">
        <v>1793</v>
      </c>
      <c r="C16882" s="10">
        <v>0.55527780703419882</v>
      </c>
    </row>
    <row r="16883" spans="2:3">
      <c r="B16883" s="3" t="s">
        <v>1794</v>
      </c>
      <c r="C16883" s="8">
        <v>0.55928485129748418</v>
      </c>
    </row>
    <row r="16884" spans="2:3">
      <c r="B16884" s="3" t="s">
        <v>1795</v>
      </c>
      <c r="C16884" s="10">
        <v>0.63583302922128437</v>
      </c>
    </row>
    <row r="16885" spans="2:3">
      <c r="B16885" s="3" t="s">
        <v>1796</v>
      </c>
      <c r="C16885" s="8">
        <v>0.58387090559455057</v>
      </c>
    </row>
    <row r="16886" spans="2:3">
      <c r="B16886" s="3" t="s">
        <v>1797</v>
      </c>
      <c r="C16886" s="10">
        <v>0.55108676286547076</v>
      </c>
    </row>
    <row r="16887" spans="2:3">
      <c r="B16887" s="3" t="s">
        <v>1798</v>
      </c>
      <c r="C16887" s="8">
        <v>0.48934474908742392</v>
      </c>
    </row>
    <row r="16888" spans="2:3">
      <c r="B16888" s="3" t="s">
        <v>1799</v>
      </c>
      <c r="C16888" s="10">
        <v>0.48098654679126479</v>
      </c>
    </row>
    <row r="16889" spans="2:3">
      <c r="B16889" s="3" t="s">
        <v>1800</v>
      </c>
      <c r="C16889" s="8">
        <v>0.71357866510897594</v>
      </c>
    </row>
    <row r="16890" spans="2:3">
      <c r="B16890" s="3" t="s">
        <v>1801</v>
      </c>
      <c r="C16890" s="10">
        <v>0.58361886608698288</v>
      </c>
    </row>
    <row r="16891" spans="2:3">
      <c r="B16891" s="3" t="s">
        <v>1802</v>
      </c>
      <c r="C16891" s="8">
        <v>0.49781900358743719</v>
      </c>
    </row>
    <row r="16892" spans="2:3">
      <c r="B16892" s="3" t="s">
        <v>1803</v>
      </c>
      <c r="C16892" s="10">
        <v>0.4043448884015694</v>
      </c>
    </row>
    <row r="16893" spans="2:3">
      <c r="B16893" s="3" t="s">
        <v>1804</v>
      </c>
      <c r="C16893" s="8">
        <v>0.62177490338310726</v>
      </c>
    </row>
    <row r="16894" spans="2:3">
      <c r="B16894" s="3" t="s">
        <v>1805</v>
      </c>
      <c r="C16894" s="10">
        <v>0.57860815781891084</v>
      </c>
    </row>
    <row r="16895" spans="2:3">
      <c r="B16895" s="3" t="s">
        <v>1806</v>
      </c>
      <c r="C16895" s="8">
        <v>0.53905643734478137</v>
      </c>
    </row>
    <row r="16896" spans="2:3">
      <c r="B16896" s="3" t="s">
        <v>1807</v>
      </c>
      <c r="C16896" s="10">
        <v>0.5557952715150245</v>
      </c>
    </row>
    <row r="16897" spans="2:3">
      <c r="B16897" s="3" t="s">
        <v>1808</v>
      </c>
      <c r="C16897" s="8">
        <v>0.59622674299476719</v>
      </c>
    </row>
    <row r="16898" spans="2:3">
      <c r="B16898" s="3" t="s">
        <v>1809</v>
      </c>
      <c r="C16898" s="10">
        <v>0.57951768102516654</v>
      </c>
    </row>
    <row r="16899" spans="2:3">
      <c r="B16899" s="3" t="s">
        <v>1810</v>
      </c>
      <c r="C16899" s="8">
        <v>0.62338461325934291</v>
      </c>
    </row>
    <row r="16900" spans="2:3">
      <c r="B16900" s="3" t="s">
        <v>1811</v>
      </c>
      <c r="C16900" s="10">
        <v>0.58622758337762326</v>
      </c>
    </row>
    <row r="16901" spans="2:3">
      <c r="B16901" s="3" t="s">
        <v>1812</v>
      </c>
      <c r="C16901" s="8">
        <v>0.64444217644402524</v>
      </c>
    </row>
    <row r="16902" spans="2:3">
      <c r="B16902" s="3" t="s">
        <v>1813</v>
      </c>
      <c r="C16902" s="10">
        <v>0.55776485355035421</v>
      </c>
    </row>
    <row r="16903" spans="2:3">
      <c r="B16903" s="3" t="s">
        <v>1814</v>
      </c>
      <c r="C16903" s="8">
        <v>0.53018847993842</v>
      </c>
    </row>
    <row r="16904" spans="2:3">
      <c r="B16904" s="3" t="s">
        <v>1815</v>
      </c>
      <c r="C16904" s="10">
        <v>0.57491875271061288</v>
      </c>
    </row>
    <row r="16905" spans="2:3">
      <c r="B16905" s="3" t="s">
        <v>1816</v>
      </c>
      <c r="C16905" s="8">
        <v>0.59085684097970526</v>
      </c>
    </row>
    <row r="16906" spans="2:3">
      <c r="B16906" s="3" t="s">
        <v>1817</v>
      </c>
      <c r="C16906" s="10">
        <v>0.4044794705096853</v>
      </c>
    </row>
    <row r="16907" spans="2:3">
      <c r="B16907" s="3" t="s">
        <v>1818</v>
      </c>
      <c r="C16907" s="8">
        <v>0.38413969405169046</v>
      </c>
    </row>
    <row r="16908" spans="2:3">
      <c r="B16908" s="3" t="s">
        <v>1819</v>
      </c>
      <c r="C16908" s="10">
        <v>0.62548998034007108</v>
      </c>
    </row>
    <row r="16909" spans="2:3">
      <c r="B16909" s="3" t="s">
        <v>1820</v>
      </c>
      <c r="C16909" s="8">
        <v>0.55193490579420645</v>
      </c>
    </row>
    <row r="16910" spans="2:3">
      <c r="B16910" s="3" t="s">
        <v>1821</v>
      </c>
      <c r="C16910" s="10">
        <v>0.69285567158722894</v>
      </c>
    </row>
    <row r="16911" spans="2:3">
      <c r="B16911" s="3" t="s">
        <v>1822</v>
      </c>
      <c r="C16911" s="8">
        <v>0.52634083232879647</v>
      </c>
    </row>
    <row r="16912" spans="2:3">
      <c r="B16912" s="3" t="s">
        <v>1823</v>
      </c>
      <c r="C16912" s="10">
        <v>0.60698836894784491</v>
      </c>
    </row>
    <row r="16913" spans="2:3">
      <c r="B16913" s="3" t="s">
        <v>1824</v>
      </c>
      <c r="C16913" s="8">
        <v>0.5404987157189447</v>
      </c>
    </row>
    <row r="16914" spans="2:3">
      <c r="B16914" s="3" t="s">
        <v>1825</v>
      </c>
      <c r="C16914" s="10">
        <v>0.69244739160354696</v>
      </c>
    </row>
    <row r="16915" spans="2:3">
      <c r="B16915" s="3" t="s">
        <v>1826</v>
      </c>
      <c r="C16915" s="8">
        <v>0.74715821282955064</v>
      </c>
    </row>
    <row r="16916" spans="2:3">
      <c r="B16916" s="3" t="s">
        <v>1827</v>
      </c>
      <c r="C16916" s="10">
        <v>0.54160121354821389</v>
      </c>
    </row>
    <row r="16917" spans="2:3">
      <c r="B16917" s="3" t="s">
        <v>1828</v>
      </c>
      <c r="C16917" s="8">
        <v>0.67393532858832217</v>
      </c>
    </row>
    <row r="16918" spans="2:3">
      <c r="B16918" s="3" t="s">
        <v>1829</v>
      </c>
      <c r="C16918" s="10">
        <v>0.61541847906940517</v>
      </c>
    </row>
    <row r="16919" spans="2:3">
      <c r="B16919" s="3" t="s">
        <v>1830</v>
      </c>
      <c r="C16919" s="8">
        <v>0.57250456852558496</v>
      </c>
    </row>
    <row r="16920" spans="2:3">
      <c r="B16920" s="3" t="s">
        <v>1831</v>
      </c>
      <c r="C16920" s="10">
        <v>0.50332841661211725</v>
      </c>
    </row>
    <row r="16921" spans="2:3">
      <c r="B16921" s="3" t="s">
        <v>1832</v>
      </c>
      <c r="C16921" s="8">
        <v>0.53374451136279466</v>
      </c>
    </row>
    <row r="16922" spans="2:3">
      <c r="B16922" s="3" t="s">
        <v>1833</v>
      </c>
      <c r="C16922" s="10">
        <v>0.59958181408240396</v>
      </c>
    </row>
    <row r="16923" spans="2:3">
      <c r="B16923" s="3" t="s">
        <v>1834</v>
      </c>
      <c r="C16923" s="8">
        <v>0.5380872837490609</v>
      </c>
    </row>
    <row r="16924" spans="2:3">
      <c r="B16924" s="3" t="s">
        <v>1835</v>
      </c>
      <c r="C16924" s="10">
        <v>0.64027391545302192</v>
      </c>
    </row>
    <row r="16925" spans="2:3">
      <c r="B16925" s="3" t="s">
        <v>1836</v>
      </c>
      <c r="C16925" s="8">
        <v>0.5485651096506533</v>
      </c>
    </row>
    <row r="16926" spans="2:3">
      <c r="B16926" s="3" t="s">
        <v>1837</v>
      </c>
      <c r="C16926" s="10">
        <v>0.64927804091471664</v>
      </c>
    </row>
    <row r="16927" spans="2:3">
      <c r="B16927" s="3" t="s">
        <v>1838</v>
      </c>
      <c r="C16927" s="8">
        <v>0.50099112753478936</v>
      </c>
    </row>
    <row r="16928" spans="2:3">
      <c r="B16928" s="3" t="s">
        <v>1839</v>
      </c>
      <c r="C16928" s="10">
        <v>0.59387024929038479</v>
      </c>
    </row>
    <row r="16929" spans="2:3">
      <c r="B16929" s="3" t="s">
        <v>1840</v>
      </c>
      <c r="C16929" s="8">
        <v>0.55393551249453132</v>
      </c>
    </row>
    <row r="16930" spans="2:3">
      <c r="B16930" s="3" t="s">
        <v>1841</v>
      </c>
      <c r="C16930" s="10">
        <v>0.69234097458773158</v>
      </c>
    </row>
    <row r="16931" spans="2:3">
      <c r="B16931" s="3" t="s">
        <v>1842</v>
      </c>
      <c r="C16931" s="8">
        <v>0.55307671677462611</v>
      </c>
    </row>
    <row r="16932" spans="2:3">
      <c r="B16932" s="3" t="s">
        <v>1843</v>
      </c>
      <c r="C16932" s="10">
        <v>0.63056546227483112</v>
      </c>
    </row>
    <row r="16933" spans="2:3">
      <c r="B16933" s="3" t="s">
        <v>1844</v>
      </c>
      <c r="C16933" s="8">
        <v>0.72344764342604329</v>
      </c>
    </row>
    <row r="16934" spans="2:3">
      <c r="B16934" s="3" t="s">
        <v>1845</v>
      </c>
      <c r="C16934" s="10">
        <v>0.51436453056422549</v>
      </c>
    </row>
    <row r="16935" spans="2:3">
      <c r="B16935" s="3" t="s">
        <v>1846</v>
      </c>
      <c r="C16935" s="8">
        <v>0.63858510138687696</v>
      </c>
    </row>
    <row r="16936" spans="2:3">
      <c r="B16936" s="3" t="s">
        <v>1847</v>
      </c>
      <c r="C16936" s="10">
        <v>0.6067170014076021</v>
      </c>
    </row>
    <row r="16937" spans="2:3">
      <c r="B16937" s="3" t="s">
        <v>1848</v>
      </c>
      <c r="C16937" s="8">
        <v>0.4816425623192151</v>
      </c>
    </row>
    <row r="16938" spans="2:3">
      <c r="B16938" s="3" t="s">
        <v>1849</v>
      </c>
      <c r="C16938" s="10">
        <v>0.56940373533778021</v>
      </c>
    </row>
    <row r="16939" spans="2:3">
      <c r="B16939" s="3" t="s">
        <v>1850</v>
      </c>
      <c r="C16939" s="8">
        <v>0.54221214057913791</v>
      </c>
    </row>
    <row r="16940" spans="2:3">
      <c r="B16940" s="3" t="s">
        <v>1851</v>
      </c>
      <c r="C16940" s="10">
        <v>0.55703343100550584</v>
      </c>
    </row>
    <row r="16941" spans="2:3">
      <c r="B16941" s="3" t="s">
        <v>1852</v>
      </c>
      <c r="C16941" s="8">
        <v>0.67672090442681421</v>
      </c>
    </row>
    <row r="16942" spans="2:3">
      <c r="B16942" s="3" t="s">
        <v>1853</v>
      </c>
      <c r="C16942" s="10">
        <v>0.71517760451242873</v>
      </c>
    </row>
    <row r="16943" spans="2:3">
      <c r="B16943" s="3" t="s">
        <v>1854</v>
      </c>
      <c r="C16943" s="8">
        <v>0.50867679221459328</v>
      </c>
    </row>
    <row r="16944" spans="2:3">
      <c r="B16944" s="3" t="s">
        <v>1855</v>
      </c>
      <c r="C16944" s="10">
        <v>0.58881798772034788</v>
      </c>
    </row>
    <row r="16945" spans="2:3">
      <c r="B16945" s="3" t="s">
        <v>1856</v>
      </c>
      <c r="C16945" s="8">
        <v>0.62815029774897213</v>
      </c>
    </row>
    <row r="16946" spans="2:3">
      <c r="B16946" s="3" t="s">
        <v>1857</v>
      </c>
      <c r="C16946" s="10">
        <v>0.54518358889899077</v>
      </c>
    </row>
    <row r="16947" spans="2:3">
      <c r="B16947" s="3" t="s">
        <v>1858</v>
      </c>
      <c r="C16947" s="8">
        <v>0.65251159968687544</v>
      </c>
    </row>
    <row r="16948" spans="2:3">
      <c r="B16948" s="3" t="s">
        <v>1859</v>
      </c>
      <c r="C16948" s="10">
        <v>0.61278775586014655</v>
      </c>
    </row>
    <row r="16949" spans="2:3">
      <c r="B16949" s="3" t="s">
        <v>1860</v>
      </c>
      <c r="C16949" s="8">
        <v>0.64347021598147303</v>
      </c>
    </row>
    <row r="16950" spans="2:3">
      <c r="B16950" s="3" t="s">
        <v>1861</v>
      </c>
      <c r="C16950" s="10">
        <v>0.58558698671665022</v>
      </c>
    </row>
    <row r="16951" spans="2:3">
      <c r="B16951" s="3" t="s">
        <v>1862</v>
      </c>
      <c r="C16951" s="8">
        <v>0.69625276565451177</v>
      </c>
    </row>
    <row r="16952" spans="2:3">
      <c r="B16952" s="3" t="s">
        <v>1863</v>
      </c>
      <c r="C16952" s="10">
        <v>0.45837241812290669</v>
      </c>
    </row>
    <row r="16953" spans="2:3">
      <c r="B16953" s="3" t="s">
        <v>1864</v>
      </c>
      <c r="C16953" s="8">
        <v>0.63578127563564191</v>
      </c>
    </row>
    <row r="16954" spans="2:3">
      <c r="B16954" s="3" t="s">
        <v>1865</v>
      </c>
      <c r="C16954" s="10">
        <v>0.59018775022423142</v>
      </c>
    </row>
    <row r="16955" spans="2:3">
      <c r="B16955" s="3" t="s">
        <v>1866</v>
      </c>
      <c r="C16955" s="8">
        <v>0.59924354192315721</v>
      </c>
    </row>
    <row r="16956" spans="2:3">
      <c r="B16956" s="3" t="s">
        <v>1867</v>
      </c>
      <c r="C16956" s="10">
        <v>0.592934759082134</v>
      </c>
    </row>
    <row r="16957" spans="2:3">
      <c r="B16957" s="3" t="s">
        <v>1868</v>
      </c>
      <c r="C16957" s="8">
        <v>0.54712371664403958</v>
      </c>
    </row>
    <row r="16958" spans="2:3">
      <c r="B16958" s="3" t="s">
        <v>1869</v>
      </c>
      <c r="C16958" s="10">
        <v>0.58387585546789189</v>
      </c>
    </row>
    <row r="16959" spans="2:3">
      <c r="B16959" s="3" t="s">
        <v>1870</v>
      </c>
      <c r="C16959" s="8">
        <v>0.59333164105916081</v>
      </c>
    </row>
    <row r="16960" spans="2:3">
      <c r="B16960" s="3" t="s">
        <v>1871</v>
      </c>
      <c r="C16960" s="10">
        <v>0.58811336945389425</v>
      </c>
    </row>
    <row r="16961" spans="2:3">
      <c r="B16961" s="3" t="s">
        <v>1872</v>
      </c>
      <c r="C16961" s="8">
        <v>0.51610969944291962</v>
      </c>
    </row>
    <row r="16962" spans="2:3">
      <c r="B16962" s="3" t="s">
        <v>1873</v>
      </c>
      <c r="C16962" s="10">
        <v>0.56906162922584036</v>
      </c>
    </row>
    <row r="16963" spans="2:3">
      <c r="B16963" s="3" t="s">
        <v>1874</v>
      </c>
      <c r="C16963" s="8">
        <v>0.54448263370691197</v>
      </c>
    </row>
    <row r="16964" spans="2:3">
      <c r="B16964" s="3" t="s">
        <v>1875</v>
      </c>
      <c r="C16964" s="10">
        <v>0.69039795757481215</v>
      </c>
    </row>
    <row r="16965" spans="2:3">
      <c r="B16965" s="3" t="s">
        <v>1876</v>
      </c>
      <c r="C16965" s="8">
        <v>0.53237378683407999</v>
      </c>
    </row>
    <row r="16966" spans="2:3">
      <c r="B16966" s="3" t="s">
        <v>1877</v>
      </c>
      <c r="C16966" s="10">
        <v>0.56940429103080714</v>
      </c>
    </row>
    <row r="16967" spans="2:3">
      <c r="B16967" s="3" t="s">
        <v>1878</v>
      </c>
      <c r="C16967" s="8">
        <v>0.62001249876805231</v>
      </c>
    </row>
    <row r="16968" spans="2:3">
      <c r="B16968" s="3" t="s">
        <v>1879</v>
      </c>
      <c r="C16968" s="10">
        <v>0.72715162308842796</v>
      </c>
    </row>
    <row r="16969" spans="2:3">
      <c r="B16969" s="3" t="s">
        <v>1880</v>
      </c>
      <c r="C16969" s="8">
        <v>0.50870796880200841</v>
      </c>
    </row>
    <row r="16970" spans="2:3">
      <c r="B16970" s="3" t="s">
        <v>1881</v>
      </c>
      <c r="C16970" s="10">
        <v>0.5029300931115267</v>
      </c>
    </row>
    <row r="16971" spans="2:3">
      <c r="B16971" s="3" t="s">
        <v>1882</v>
      </c>
      <c r="C16971" s="8">
        <v>0.63832863812419205</v>
      </c>
    </row>
    <row r="16972" spans="2:3">
      <c r="B16972" s="3" t="s">
        <v>1883</v>
      </c>
      <c r="C16972" s="10">
        <v>0.61436098080277834</v>
      </c>
    </row>
    <row r="16973" spans="2:3">
      <c r="B16973" s="3" t="s">
        <v>1884</v>
      </c>
      <c r="C16973" s="8">
        <v>0.52882374339458815</v>
      </c>
    </row>
    <row r="16974" spans="2:3">
      <c r="B16974" s="3" t="s">
        <v>1885</v>
      </c>
      <c r="C16974" s="10">
        <v>0.67525128770286602</v>
      </c>
    </row>
    <row r="16975" spans="2:3">
      <c r="B16975" s="3" t="s">
        <v>1886</v>
      </c>
      <c r="C16975" s="8">
        <v>0.65861973983277022</v>
      </c>
    </row>
    <row r="16976" spans="2:3">
      <c r="B16976" s="3" t="s">
        <v>1887</v>
      </c>
      <c r="C16976" s="10">
        <v>0.48667450489398623</v>
      </c>
    </row>
    <row r="16977" spans="2:3">
      <c r="B16977" s="3" t="s">
        <v>1888</v>
      </c>
      <c r="C16977" s="8">
        <v>0.66013912522966378</v>
      </c>
    </row>
    <row r="16978" spans="2:3">
      <c r="B16978" s="3" t="s">
        <v>1889</v>
      </c>
      <c r="C16978" s="10">
        <v>0.6726525475800228</v>
      </c>
    </row>
    <row r="16979" spans="2:3">
      <c r="B16979" s="3" t="s">
        <v>1890</v>
      </c>
      <c r="C16979" s="8">
        <v>0.52225311774971805</v>
      </c>
    </row>
    <row r="16980" spans="2:3">
      <c r="B16980" s="3" t="s">
        <v>1891</v>
      </c>
      <c r="C16980" s="10">
        <v>0.47589692376179088</v>
      </c>
    </row>
    <row r="16981" spans="2:3">
      <c r="B16981" s="3" t="s">
        <v>1892</v>
      </c>
      <c r="C16981" s="8">
        <v>0.66453239068841385</v>
      </c>
    </row>
    <row r="16982" spans="2:3">
      <c r="B16982" s="3" t="s">
        <v>1893</v>
      </c>
      <c r="C16982" s="10">
        <v>0.67065539421253462</v>
      </c>
    </row>
    <row r="16983" spans="2:3">
      <c r="B16983" s="3" t="s">
        <v>1894</v>
      </c>
      <c r="C16983" s="8">
        <v>0.58115667509610036</v>
      </c>
    </row>
    <row r="16984" spans="2:3">
      <c r="B16984" s="3" t="s">
        <v>1895</v>
      </c>
      <c r="C16984" s="10">
        <v>0.62914077341165398</v>
      </c>
    </row>
    <row r="16985" spans="2:3">
      <c r="B16985" s="3" t="s">
        <v>1896</v>
      </c>
      <c r="C16985" s="8">
        <v>0.40641657579897206</v>
      </c>
    </row>
    <row r="16986" spans="2:3">
      <c r="B16986" s="3" t="s">
        <v>1897</v>
      </c>
      <c r="C16986" s="10">
        <v>0.65163837771496358</v>
      </c>
    </row>
    <row r="16987" spans="2:3">
      <c r="B16987" s="3" t="s">
        <v>1898</v>
      </c>
      <c r="C16987" s="8">
        <v>0.61736750914696314</v>
      </c>
    </row>
    <row r="16988" spans="2:3">
      <c r="B16988" s="3" t="s">
        <v>1899</v>
      </c>
      <c r="C16988" s="10">
        <v>0.53207831879348155</v>
      </c>
    </row>
    <row r="16989" spans="2:3">
      <c r="B16989" s="3" t="s">
        <v>1900</v>
      </c>
      <c r="C16989" s="8">
        <v>0.59292582813667871</v>
      </c>
    </row>
    <row r="16990" spans="2:3">
      <c r="B16990" s="3" t="s">
        <v>1901</v>
      </c>
      <c r="C16990" s="10">
        <v>0.52357861627894975</v>
      </c>
    </row>
    <row r="16991" spans="2:3">
      <c r="B16991" s="3" t="s">
        <v>1902</v>
      </c>
      <c r="C16991" s="8">
        <v>0.63571853786205257</v>
      </c>
    </row>
    <row r="16992" spans="2:3">
      <c r="B16992" s="3" t="s">
        <v>1903</v>
      </c>
      <c r="C16992" s="10">
        <v>0.6210208940245493</v>
      </c>
    </row>
    <row r="16993" spans="2:3">
      <c r="B16993" s="3" t="s">
        <v>1904</v>
      </c>
      <c r="C16993" s="8">
        <v>0.53329808287565639</v>
      </c>
    </row>
    <row r="16994" spans="2:3">
      <c r="B16994" s="3" t="s">
        <v>1905</v>
      </c>
      <c r="C16994" s="10">
        <v>0.61364040616119475</v>
      </c>
    </row>
    <row r="16995" spans="2:3">
      <c r="B16995" s="3" t="s">
        <v>1906</v>
      </c>
      <c r="C16995" s="8">
        <v>0.66597916209546537</v>
      </c>
    </row>
    <row r="16996" spans="2:3">
      <c r="B16996" s="3" t="s">
        <v>1907</v>
      </c>
      <c r="C16996" s="10">
        <v>0.48935155014463017</v>
      </c>
    </row>
    <row r="16997" spans="2:3">
      <c r="B16997" s="3" t="s">
        <v>1908</v>
      </c>
      <c r="C16997" s="8">
        <v>0.49752139842411325</v>
      </c>
    </row>
    <row r="16998" spans="2:3">
      <c r="B16998" s="3" t="s">
        <v>1909</v>
      </c>
      <c r="C16998" s="10">
        <v>0.64901585036958653</v>
      </c>
    </row>
    <row r="16999" spans="2:3">
      <c r="B16999" s="3" t="s">
        <v>1910</v>
      </c>
      <c r="C16999" s="8">
        <v>0.50538066735279952</v>
      </c>
    </row>
    <row r="17000" spans="2:3">
      <c r="B17000" s="3" t="s">
        <v>1911</v>
      </c>
      <c r="C17000" s="10">
        <v>0.50242286363519073</v>
      </c>
    </row>
    <row r="17001" spans="2:3">
      <c r="B17001" s="3" t="s">
        <v>1912</v>
      </c>
      <c r="C17001" s="8">
        <v>0.6141146592269987</v>
      </c>
    </row>
    <row r="17002" spans="2:3">
      <c r="B17002" s="3" t="s">
        <v>1913</v>
      </c>
      <c r="C17002" s="10">
        <v>0.65925582632349577</v>
      </c>
    </row>
    <row r="17003" spans="2:3">
      <c r="B17003" s="3" t="s">
        <v>1914</v>
      </c>
      <c r="C17003" s="8">
        <v>0.51240682280555383</v>
      </c>
    </row>
    <row r="17004" spans="2:3">
      <c r="B17004" s="3" t="s">
        <v>1915</v>
      </c>
      <c r="C17004" s="10">
        <v>0.70925090913084077</v>
      </c>
    </row>
    <row r="17005" spans="2:3">
      <c r="B17005" s="3" t="s">
        <v>1916</v>
      </c>
      <c r="C17005" s="8">
        <v>0.59537151448319126</v>
      </c>
    </row>
    <row r="17006" spans="2:3">
      <c r="B17006" s="3" t="s">
        <v>1917</v>
      </c>
      <c r="C17006" s="10">
        <v>0.63183036359440747</v>
      </c>
    </row>
    <row r="17007" spans="2:3">
      <c r="B17007" s="3" t="s">
        <v>1918</v>
      </c>
      <c r="C17007" s="8">
        <v>0.5714751522853917</v>
      </c>
    </row>
    <row r="17008" spans="2:3">
      <c r="B17008" s="3" t="s">
        <v>1919</v>
      </c>
      <c r="C17008" s="10">
        <v>0.52973509385282946</v>
      </c>
    </row>
    <row r="17009" spans="2:3">
      <c r="B17009" s="3" t="s">
        <v>1920</v>
      </c>
      <c r="C17009" s="8">
        <v>0.54547269146515298</v>
      </c>
    </row>
    <row r="17010" spans="2:3">
      <c r="B17010" s="3" t="s">
        <v>1921</v>
      </c>
      <c r="C17010" s="10">
        <v>0.50373556938737563</v>
      </c>
    </row>
    <row r="17011" spans="2:3">
      <c r="B17011" s="3" t="s">
        <v>1922</v>
      </c>
      <c r="C17011" s="8">
        <v>0.61977695076138439</v>
      </c>
    </row>
    <row r="17012" spans="2:3">
      <c r="B17012" s="3" t="s">
        <v>1923</v>
      </c>
      <c r="C17012" s="10">
        <v>0.58418124472284272</v>
      </c>
    </row>
    <row r="17013" spans="2:3">
      <c r="B17013" s="3" t="s">
        <v>1924</v>
      </c>
      <c r="C17013" s="8">
        <v>0.50254871197569151</v>
      </c>
    </row>
    <row r="17014" spans="2:3">
      <c r="B17014" s="3" t="s">
        <v>1925</v>
      </c>
      <c r="C17014" s="10">
        <v>0.52601116129283398</v>
      </c>
    </row>
    <row r="17015" spans="2:3">
      <c r="B17015" s="3" t="s">
        <v>1926</v>
      </c>
      <c r="C17015" s="8">
        <v>0.62129633202332157</v>
      </c>
    </row>
    <row r="17016" spans="2:3">
      <c r="B17016" s="3" t="s">
        <v>1927</v>
      </c>
      <c r="C17016" s="10">
        <v>0.69651248404379396</v>
      </c>
    </row>
    <row r="17017" spans="2:3">
      <c r="B17017" s="3" t="s">
        <v>1928</v>
      </c>
      <c r="C17017" s="8">
        <v>0.47299860480208417</v>
      </c>
    </row>
    <row r="17018" spans="2:3">
      <c r="B17018" s="3" t="s">
        <v>1929</v>
      </c>
      <c r="C17018" s="10">
        <v>0.55875653863048269</v>
      </c>
    </row>
    <row r="17019" spans="2:3">
      <c r="B17019" s="3" t="s">
        <v>1930</v>
      </c>
      <c r="C17019" s="8">
        <v>0.53618547516478554</v>
      </c>
    </row>
    <row r="17020" spans="2:3">
      <c r="B17020" s="3" t="s">
        <v>1931</v>
      </c>
      <c r="C17020" s="10">
        <v>0.62995822112249589</v>
      </c>
    </row>
    <row r="17021" spans="2:3">
      <c r="B17021" s="3" t="s">
        <v>1932</v>
      </c>
      <c r="C17021" s="8">
        <v>0.53125164206093667</v>
      </c>
    </row>
    <row r="17022" spans="2:3">
      <c r="B17022" s="3" t="s">
        <v>1933</v>
      </c>
      <c r="C17022" s="10">
        <v>0.63231028257646205</v>
      </c>
    </row>
    <row r="17023" spans="2:3">
      <c r="B17023" s="3" t="s">
        <v>1934</v>
      </c>
      <c r="C17023" s="8">
        <v>0.58542948019714069</v>
      </c>
    </row>
    <row r="17024" spans="2:3">
      <c r="B17024" s="3" t="s">
        <v>1935</v>
      </c>
      <c r="C17024" s="10">
        <v>0.50019903617410211</v>
      </c>
    </row>
    <row r="17025" spans="2:3">
      <c r="B17025" s="3" t="s">
        <v>1936</v>
      </c>
      <c r="C17025" s="8">
        <v>0.59631979133667568</v>
      </c>
    </row>
    <row r="17026" spans="2:3">
      <c r="B17026" s="3" t="s">
        <v>1937</v>
      </c>
      <c r="C17026" s="10">
        <v>0.50150453094104164</v>
      </c>
    </row>
    <row r="17027" spans="2:3">
      <c r="B17027" s="3" t="s">
        <v>1938</v>
      </c>
      <c r="C17027" s="8">
        <v>0.50897117915133838</v>
      </c>
    </row>
    <row r="17028" spans="2:3">
      <c r="B17028" s="3" t="s">
        <v>1939</v>
      </c>
      <c r="C17028" s="10">
        <v>0.69196601826438842</v>
      </c>
    </row>
    <row r="17029" spans="2:3">
      <c r="B17029" s="3" t="s">
        <v>1940</v>
      </c>
      <c r="C17029" s="8">
        <v>0.60141615567788254</v>
      </c>
    </row>
    <row r="17030" spans="2:3">
      <c r="B17030" s="3" t="s">
        <v>1941</v>
      </c>
      <c r="C17030" s="10">
        <v>0.5478941366907516</v>
      </c>
    </row>
    <row r="17031" spans="2:3">
      <c r="B17031" s="3" t="s">
        <v>1942</v>
      </c>
      <c r="C17031" s="8">
        <v>0.4576080591217298</v>
      </c>
    </row>
    <row r="17032" spans="2:3">
      <c r="B17032" s="3" t="s">
        <v>1943</v>
      </c>
      <c r="C17032" s="10">
        <v>0.45650194060793398</v>
      </c>
    </row>
    <row r="17033" spans="2:3">
      <c r="B17033" s="3" t="s">
        <v>1944</v>
      </c>
      <c r="C17033" s="8">
        <v>0.62075319071043766</v>
      </c>
    </row>
    <row r="17034" spans="2:3">
      <c r="B17034" s="3" t="s">
        <v>1945</v>
      </c>
      <c r="C17034" s="10">
        <v>0.53434431433242757</v>
      </c>
    </row>
    <row r="17035" spans="2:3">
      <c r="B17035" s="3" t="s">
        <v>1946</v>
      </c>
      <c r="C17035" s="8">
        <v>0.59290772811833159</v>
      </c>
    </row>
    <row r="17036" spans="2:3">
      <c r="B17036" s="3" t="s">
        <v>1947</v>
      </c>
      <c r="C17036" s="10">
        <v>0.54922605783252598</v>
      </c>
    </row>
    <row r="17037" spans="2:3">
      <c r="B17037" s="3" t="s">
        <v>1948</v>
      </c>
      <c r="C17037" s="8">
        <v>0.53929787052465028</v>
      </c>
    </row>
    <row r="17038" spans="2:3">
      <c r="B17038" s="3" t="s">
        <v>1949</v>
      </c>
      <c r="C17038" s="10">
        <v>0.42718354293616212</v>
      </c>
    </row>
    <row r="17039" spans="2:3">
      <c r="B17039" s="3" t="s">
        <v>1950</v>
      </c>
      <c r="C17039" s="8">
        <v>0.50498622678175853</v>
      </c>
    </row>
    <row r="17040" spans="2:3">
      <c r="B17040" s="3" t="s">
        <v>1951</v>
      </c>
      <c r="C17040" s="10">
        <v>0.45754758336626955</v>
      </c>
    </row>
    <row r="17041" spans="2:3">
      <c r="B17041" s="3" t="s">
        <v>1952</v>
      </c>
      <c r="C17041" s="8">
        <v>0.64859121007817633</v>
      </c>
    </row>
    <row r="17042" spans="2:3">
      <c r="B17042" s="3" t="s">
        <v>1953</v>
      </c>
      <c r="C17042" s="10">
        <v>0.61293484733889125</v>
      </c>
    </row>
    <row r="17043" spans="2:3">
      <c r="B17043" s="3" t="s">
        <v>1954</v>
      </c>
      <c r="C17043" s="8">
        <v>0.58086929237157747</v>
      </c>
    </row>
    <row r="17044" spans="2:3">
      <c r="B17044" s="3" t="s">
        <v>1955</v>
      </c>
      <c r="C17044" s="10">
        <v>0.67841498639774334</v>
      </c>
    </row>
    <row r="17045" spans="2:3">
      <c r="B17045" s="3" t="s">
        <v>1956</v>
      </c>
      <c r="C17045" s="8">
        <v>0.46640673090754642</v>
      </c>
    </row>
    <row r="17046" spans="2:3">
      <c r="B17046" s="3" t="s">
        <v>1957</v>
      </c>
      <c r="C17046" s="10">
        <v>0.59310904892625638</v>
      </c>
    </row>
    <row r="17047" spans="2:3">
      <c r="B17047" s="3" t="s">
        <v>1958</v>
      </c>
      <c r="C17047" s="8">
        <v>0.5677026393221547</v>
      </c>
    </row>
    <row r="17048" spans="2:3">
      <c r="B17048" s="3" t="s">
        <v>1959</v>
      </c>
      <c r="C17048" s="10">
        <v>0.64889328353044595</v>
      </c>
    </row>
    <row r="17049" spans="2:3">
      <c r="B17049" s="3" t="s">
        <v>1960</v>
      </c>
      <c r="C17049" s="8">
        <v>0.62435800889859938</v>
      </c>
    </row>
    <row r="17050" spans="2:3">
      <c r="B17050" s="3" t="s">
        <v>1961</v>
      </c>
      <c r="C17050" s="10">
        <v>0.58567967442688362</v>
      </c>
    </row>
    <row r="17051" spans="2:3">
      <c r="B17051" s="3" t="s">
        <v>1962</v>
      </c>
      <c r="C17051" s="8">
        <v>0.64380310556291198</v>
      </c>
    </row>
    <row r="17052" spans="2:3">
      <c r="B17052" s="3" t="s">
        <v>1963</v>
      </c>
      <c r="C17052" s="10">
        <v>0.56127450326172768</v>
      </c>
    </row>
    <row r="17053" spans="2:3">
      <c r="B17053" s="3" t="s">
        <v>1964</v>
      </c>
      <c r="C17053" s="8">
        <v>0.43247078190483124</v>
      </c>
    </row>
    <row r="17054" spans="2:3">
      <c r="B17054" s="3" t="s">
        <v>1965</v>
      </c>
      <c r="C17054" s="10">
        <v>0.4671636393240684</v>
      </c>
    </row>
    <row r="17055" spans="2:3">
      <c r="B17055" s="3" t="s">
        <v>1966</v>
      </c>
      <c r="C17055" s="8">
        <v>0.60685076537128535</v>
      </c>
    </row>
    <row r="17056" spans="2:3">
      <c r="B17056" s="3" t="s">
        <v>1967</v>
      </c>
      <c r="C17056" s="10">
        <v>0.53329273509567765</v>
      </c>
    </row>
    <row r="17057" spans="2:3">
      <c r="B17057" s="3" t="s">
        <v>1968</v>
      </c>
      <c r="C17057" s="8">
        <v>0.56169925782830299</v>
      </c>
    </row>
    <row r="17058" spans="2:3">
      <c r="B17058" s="3" t="s">
        <v>1969</v>
      </c>
      <c r="C17058" s="10">
        <v>0.54698306522014828</v>
      </c>
    </row>
    <row r="17059" spans="2:3">
      <c r="B17059" s="3" t="s">
        <v>1970</v>
      </c>
      <c r="C17059" s="8">
        <v>0.51626137500643732</v>
      </c>
    </row>
    <row r="17060" spans="2:3">
      <c r="B17060" s="3" t="s">
        <v>1971</v>
      </c>
      <c r="C17060" s="10">
        <v>0.67073364126549218</v>
      </c>
    </row>
    <row r="17061" spans="2:3">
      <c r="B17061" s="3" t="s">
        <v>1972</v>
      </c>
      <c r="C17061" s="8">
        <v>0.6358122074364092</v>
      </c>
    </row>
    <row r="17062" spans="2:3">
      <c r="B17062" s="3" t="s">
        <v>1973</v>
      </c>
      <c r="C17062" s="10">
        <v>0.60040877359576772</v>
      </c>
    </row>
    <row r="17063" spans="2:3">
      <c r="B17063" s="3" t="s">
        <v>1974</v>
      </c>
      <c r="C17063" s="8">
        <v>0.54131221699288778</v>
      </c>
    </row>
    <row r="17064" spans="2:3">
      <c r="B17064" s="3" t="s">
        <v>1975</v>
      </c>
      <c r="C17064" s="10">
        <v>0.63445304328653496</v>
      </c>
    </row>
    <row r="17065" spans="2:3">
      <c r="B17065" s="3" t="s">
        <v>1976</v>
      </c>
      <c r="C17065" s="8">
        <v>0.61021596141751089</v>
      </c>
    </row>
    <row r="17066" spans="2:3">
      <c r="B17066" s="3" t="s">
        <v>1977</v>
      </c>
      <c r="C17066" s="10">
        <v>0.63798357575822995</v>
      </c>
    </row>
    <row r="17067" spans="2:3">
      <c r="B17067" s="3" t="s">
        <v>1978</v>
      </c>
      <c r="C17067" s="8">
        <v>0.66514190551363461</v>
      </c>
    </row>
    <row r="17068" spans="2:3">
      <c r="B17068" s="3" t="s">
        <v>1979</v>
      </c>
      <c r="C17068" s="10">
        <v>0.62247230269250686</v>
      </c>
    </row>
    <row r="17069" spans="2:3">
      <c r="B17069" s="3" t="s">
        <v>1980</v>
      </c>
      <c r="C17069" s="8">
        <v>0.51454527963791952</v>
      </c>
    </row>
    <row r="17070" spans="2:3">
      <c r="B17070" s="3" t="s">
        <v>1981</v>
      </c>
      <c r="C17070" s="10">
        <v>0.58571504047773326</v>
      </c>
    </row>
    <row r="17071" spans="2:3">
      <c r="B17071" s="3" t="s">
        <v>1982</v>
      </c>
      <c r="C17071" s="8">
        <v>0.65653022650637127</v>
      </c>
    </row>
    <row r="17072" spans="2:3">
      <c r="B17072" s="3" t="s">
        <v>1983</v>
      </c>
      <c r="C17072" s="10">
        <v>0.49131151910887166</v>
      </c>
    </row>
    <row r="17073" spans="2:3">
      <c r="B17073" s="3" t="s">
        <v>1984</v>
      </c>
      <c r="C17073" s="8">
        <v>0.51171397427518162</v>
      </c>
    </row>
    <row r="17074" spans="2:3">
      <c r="B17074" s="3" t="s">
        <v>1985</v>
      </c>
      <c r="C17074" s="10">
        <v>0.61072336762801838</v>
      </c>
    </row>
    <row r="17075" spans="2:3">
      <c r="B17075" s="3" t="s">
        <v>1986</v>
      </c>
      <c r="C17075" s="8">
        <v>0.51571796748162524</v>
      </c>
    </row>
    <row r="17076" spans="2:3">
      <c r="B17076" s="3" t="s">
        <v>1987</v>
      </c>
      <c r="C17076" s="10">
        <v>0.63781369440135316</v>
      </c>
    </row>
    <row r="17077" spans="2:3">
      <c r="B17077" s="3" t="s">
        <v>1988</v>
      </c>
      <c r="C17077" s="8">
        <v>0.59612804755117466</v>
      </c>
    </row>
    <row r="17078" spans="2:3">
      <c r="B17078" s="3" t="s">
        <v>1989</v>
      </c>
      <c r="C17078" s="10">
        <v>0.57307974589049826</v>
      </c>
    </row>
    <row r="17079" spans="2:3">
      <c r="B17079" s="3" t="s">
        <v>1990</v>
      </c>
      <c r="C17079" s="8">
        <v>0.58263548811100574</v>
      </c>
    </row>
    <row r="17080" spans="2:3">
      <c r="B17080" s="3" t="s">
        <v>1991</v>
      </c>
      <c r="C17080" s="10">
        <v>0.50382509198819292</v>
      </c>
    </row>
    <row r="17081" spans="2:3">
      <c r="B17081" s="3" t="s">
        <v>1992</v>
      </c>
      <c r="C17081" s="8">
        <v>0.54112218737027185</v>
      </c>
    </row>
    <row r="17082" spans="2:3">
      <c r="B17082" s="3" t="s">
        <v>1993</v>
      </c>
      <c r="C17082" s="10">
        <v>0.57843464180614612</v>
      </c>
    </row>
    <row r="17083" spans="2:3">
      <c r="B17083" s="3" t="s">
        <v>1994</v>
      </c>
      <c r="C17083" s="8">
        <v>0.55376940708099776</v>
      </c>
    </row>
    <row r="17084" spans="2:3">
      <c r="B17084" s="3" t="s">
        <v>1995</v>
      </c>
      <c r="C17084" s="10">
        <v>0.5686745134013208</v>
      </c>
    </row>
    <row r="17085" spans="2:3">
      <c r="B17085" s="3" t="s">
        <v>1996</v>
      </c>
      <c r="C17085" s="8">
        <v>0.51658529399008146</v>
      </c>
    </row>
    <row r="17086" spans="2:3">
      <c r="B17086" s="3" t="s">
        <v>1997</v>
      </c>
      <c r="C17086" s="10">
        <v>0.74150823851695535</v>
      </c>
    </row>
    <row r="17087" spans="2:3">
      <c r="B17087" s="3" t="s">
        <v>1998</v>
      </c>
      <c r="C17087" s="8">
        <v>0.68686456140649921</v>
      </c>
    </row>
    <row r="17088" spans="2:3">
      <c r="B17088" s="3" t="s">
        <v>1999</v>
      </c>
      <c r="C17088" s="10">
        <v>0.64447460377789134</v>
      </c>
    </row>
    <row r="17089" spans="2:3">
      <c r="B17089" s="3" t="s">
        <v>2000</v>
      </c>
      <c r="C17089" s="8">
        <v>0.53968991863262328</v>
      </c>
    </row>
    <row r="17090" spans="2:3">
      <c r="B17090" s="3" t="s">
        <v>2001</v>
      </c>
      <c r="C17090" s="10">
        <v>0.45448604963914119</v>
      </c>
    </row>
    <row r="17091" spans="2:3">
      <c r="B17091" s="3" t="s">
        <v>2002</v>
      </c>
      <c r="C17091" s="8">
        <v>0.63813992851415868</v>
      </c>
    </row>
    <row r="17092" spans="2:3">
      <c r="B17092" s="3" t="s">
        <v>2003</v>
      </c>
      <c r="C17092" s="10">
        <v>0.52641390254131981</v>
      </c>
    </row>
    <row r="17093" spans="2:3">
      <c r="B17093" s="3" t="s">
        <v>2004</v>
      </c>
      <c r="C17093" s="8">
        <v>0.6291762888465684</v>
      </c>
    </row>
    <row r="17094" spans="2:3">
      <c r="B17094" s="3" t="s">
        <v>2005</v>
      </c>
      <c r="C17094" s="10">
        <v>0.56250704328625523</v>
      </c>
    </row>
    <row r="17095" spans="2:3">
      <c r="B17095" s="3" t="s">
        <v>2006</v>
      </c>
      <c r="C17095" s="8">
        <v>0.53286719775281777</v>
      </c>
    </row>
    <row r="17096" spans="2:3">
      <c r="B17096" s="3" t="s">
        <v>2007</v>
      </c>
      <c r="C17096" s="10">
        <v>0.48920170061939333</v>
      </c>
    </row>
    <row r="17097" spans="2:3">
      <c r="B17097" s="3" t="s">
        <v>2008</v>
      </c>
      <c r="C17097" s="8">
        <v>0.561744575454308</v>
      </c>
    </row>
    <row r="17098" spans="2:3">
      <c r="B17098" s="3" t="s">
        <v>2009</v>
      </c>
      <c r="C17098" s="10">
        <v>0.60772177803107297</v>
      </c>
    </row>
    <row r="17099" spans="2:3">
      <c r="B17099" s="3" t="s">
        <v>2010</v>
      </c>
      <c r="C17099" s="8">
        <v>0.6016645838541298</v>
      </c>
    </row>
    <row r="17100" spans="2:3">
      <c r="B17100" s="3" t="s">
        <v>2011</v>
      </c>
      <c r="C17100" s="10">
        <v>0.73023942417536525</v>
      </c>
    </row>
    <row r="17101" spans="2:3">
      <c r="B17101" s="3" t="s">
        <v>2012</v>
      </c>
      <c r="C17101" s="8">
        <v>0.50805435127490162</v>
      </c>
    </row>
    <row r="17102" spans="2:3">
      <c r="B17102" s="3" t="s">
        <v>2013</v>
      </c>
      <c r="C17102" s="10">
        <v>0.62374028100347023</v>
      </c>
    </row>
    <row r="17103" spans="2:3">
      <c r="B17103" s="3" t="s">
        <v>2014</v>
      </c>
      <c r="C17103" s="8">
        <v>0.69771359139102718</v>
      </c>
    </row>
    <row r="17104" spans="2:3">
      <c r="B17104" s="3" t="s">
        <v>2015</v>
      </c>
      <c r="C17104" s="10">
        <v>0.60528541615403886</v>
      </c>
    </row>
    <row r="17105" spans="2:3">
      <c r="B17105" s="3" t="s">
        <v>2016</v>
      </c>
      <c r="C17105" s="8">
        <v>0.48306240999476152</v>
      </c>
    </row>
    <row r="17106" spans="2:3">
      <c r="B17106" s="3" t="s">
        <v>2017</v>
      </c>
      <c r="C17106" s="10">
        <v>0.48862312564998545</v>
      </c>
    </row>
    <row r="17107" spans="2:3">
      <c r="B17107" s="3" t="s">
        <v>2018</v>
      </c>
      <c r="C17107" s="8">
        <v>0.51764697452553599</v>
      </c>
    </row>
    <row r="17108" spans="2:3">
      <c r="B17108" s="3" t="s">
        <v>2019</v>
      </c>
      <c r="C17108" s="10">
        <v>0.64597687959024852</v>
      </c>
    </row>
    <row r="17109" spans="2:3">
      <c r="B17109" s="3" t="s">
        <v>2020</v>
      </c>
      <c r="C17109" s="8">
        <v>0.50896306011906978</v>
      </c>
    </row>
    <row r="17110" spans="2:3">
      <c r="B17110" s="3" t="s">
        <v>2021</v>
      </c>
      <c r="C17110" s="10">
        <v>0.58948464651202015</v>
      </c>
    </row>
    <row r="17111" spans="2:3">
      <c r="B17111" s="3" t="s">
        <v>2022</v>
      </c>
      <c r="C17111" s="8">
        <v>0.6326373108771306</v>
      </c>
    </row>
    <row r="17112" spans="2:3">
      <c r="B17112" s="3" t="s">
        <v>2023</v>
      </c>
      <c r="C17112" s="10">
        <v>0.60294900809199803</v>
      </c>
    </row>
    <row r="17113" spans="2:3">
      <c r="B17113" s="3" t="s">
        <v>2024</v>
      </c>
      <c r="C17113" s="8">
        <v>0.70162017063622484</v>
      </c>
    </row>
    <row r="17114" spans="2:3">
      <c r="B17114" s="3" t="s">
        <v>2025</v>
      </c>
      <c r="C17114" s="10">
        <v>0.58185079982651056</v>
      </c>
    </row>
    <row r="17115" spans="2:3">
      <c r="B17115" s="3" t="s">
        <v>2026</v>
      </c>
      <c r="C17115" s="8">
        <v>0.61650198435421477</v>
      </c>
    </row>
    <row r="17116" spans="2:3">
      <c r="B17116" s="3" t="s">
        <v>2027</v>
      </c>
      <c r="C17116" s="10">
        <v>0.56048144172783321</v>
      </c>
    </row>
    <row r="17117" spans="2:3">
      <c r="B17117" s="3" t="s">
        <v>2028</v>
      </c>
      <c r="C17117" s="8">
        <v>0.40601700522306178</v>
      </c>
    </row>
    <row r="17118" spans="2:3">
      <c r="B17118" s="3" t="s">
        <v>2029</v>
      </c>
      <c r="C17118" s="10">
        <v>0.56128525261795226</v>
      </c>
    </row>
    <row r="17119" spans="2:3">
      <c r="B17119" s="3" t="s">
        <v>2030</v>
      </c>
      <c r="C17119" s="8">
        <v>0.69999670954012483</v>
      </c>
    </row>
    <row r="17120" spans="2:3">
      <c r="B17120" s="3" t="s">
        <v>2031</v>
      </c>
      <c r="C17120" s="10">
        <v>0.52328231710813122</v>
      </c>
    </row>
    <row r="17121" spans="2:3">
      <c r="B17121" s="3" t="s">
        <v>2032</v>
      </c>
      <c r="C17121" s="8">
        <v>0.53192661898221472</v>
      </c>
    </row>
    <row r="17122" spans="2:3">
      <c r="B17122" s="3" t="s">
        <v>2033</v>
      </c>
      <c r="C17122" s="10">
        <v>0.55495364935418157</v>
      </c>
    </row>
    <row r="17123" spans="2:3">
      <c r="B17123" s="3" t="s">
        <v>2034</v>
      </c>
      <c r="C17123" s="8">
        <v>0.52164121068455049</v>
      </c>
    </row>
    <row r="17124" spans="2:3">
      <c r="B17124" s="3" t="s">
        <v>2035</v>
      </c>
      <c r="C17124" s="10">
        <v>0.53890455395896975</v>
      </c>
    </row>
    <row r="17125" spans="2:3">
      <c r="B17125" s="3" t="s">
        <v>2036</v>
      </c>
      <c r="C17125" s="8">
        <v>0.59567571148260179</v>
      </c>
    </row>
    <row r="17126" spans="2:3">
      <c r="B17126" s="3" t="s">
        <v>2037</v>
      </c>
      <c r="C17126" s="10">
        <v>0.48573323236121047</v>
      </c>
    </row>
    <row r="17127" spans="2:3">
      <c r="B17127" s="3" t="s">
        <v>2038</v>
      </c>
      <c r="C17127" s="8">
        <v>0.5421759185088354</v>
      </c>
    </row>
    <row r="17128" spans="2:3">
      <c r="B17128" s="3" t="s">
        <v>2039</v>
      </c>
      <c r="C17128" s="10">
        <v>0.52726721536904231</v>
      </c>
    </row>
    <row r="17129" spans="2:3">
      <c r="B17129" s="3" t="s">
        <v>2040</v>
      </c>
      <c r="C17129" s="8">
        <v>0.53622873616239342</v>
      </c>
    </row>
    <row r="17130" spans="2:3">
      <c r="B17130" s="3" t="s">
        <v>2041</v>
      </c>
      <c r="C17130" s="10">
        <v>0.42865364559676006</v>
      </c>
    </row>
    <row r="17131" spans="2:3">
      <c r="B17131" s="3" t="s">
        <v>2042</v>
      </c>
      <c r="C17131" s="8">
        <v>0.52738347645150507</v>
      </c>
    </row>
    <row r="17132" spans="2:3">
      <c r="B17132" s="3" t="s">
        <v>2043</v>
      </c>
      <c r="C17132" s="10">
        <v>0.56320308198948998</v>
      </c>
    </row>
    <row r="17133" spans="2:3">
      <c r="B17133" s="3" t="s">
        <v>2044</v>
      </c>
      <c r="C17133" s="8">
        <v>0.61693838080681385</v>
      </c>
    </row>
    <row r="17134" spans="2:3">
      <c r="B17134" s="3" t="s">
        <v>2045</v>
      </c>
      <c r="C17134" s="10">
        <v>0.51582255780128272</v>
      </c>
    </row>
    <row r="17135" spans="2:3">
      <c r="B17135" s="3" t="s">
        <v>2046</v>
      </c>
      <c r="C17135" s="8">
        <v>0.57732334612703029</v>
      </c>
    </row>
    <row r="17136" spans="2:3">
      <c r="B17136" s="3" t="s">
        <v>2047</v>
      </c>
      <c r="C17136" s="10">
        <v>0.699986707676719</v>
      </c>
    </row>
    <row r="17137" spans="2:3">
      <c r="B17137" s="3" t="s">
        <v>2048</v>
      </c>
      <c r="C17137" s="8">
        <v>0.50924746225106055</v>
      </c>
    </row>
    <row r="17138" spans="2:3">
      <c r="B17138" s="3" t="s">
        <v>2049</v>
      </c>
      <c r="C17138" s="10">
        <v>0.6336207683722026</v>
      </c>
    </row>
    <row r="17139" spans="2:3">
      <c r="B17139" s="3" t="s">
        <v>2050</v>
      </c>
      <c r="C17139" s="8">
        <v>0.52222172099856878</v>
      </c>
    </row>
    <row r="17140" spans="2:3">
      <c r="B17140" s="3" t="s">
        <v>2051</v>
      </c>
      <c r="C17140" s="10">
        <v>0.42997886139187674</v>
      </c>
    </row>
    <row r="17141" spans="2:3">
      <c r="B17141" s="3" t="s">
        <v>2052</v>
      </c>
      <c r="C17141" s="8">
        <v>0.60684135528373562</v>
      </c>
    </row>
    <row r="17142" spans="2:3">
      <c r="B17142" s="3" t="s">
        <v>2053</v>
      </c>
      <c r="C17142" s="10">
        <v>0.47790028975041932</v>
      </c>
    </row>
    <row r="17143" spans="2:3">
      <c r="B17143" s="3" t="s">
        <v>2054</v>
      </c>
      <c r="C17143" s="8">
        <v>0.5284329000189697</v>
      </c>
    </row>
    <row r="17144" spans="2:3">
      <c r="B17144" s="3" t="s">
        <v>2055</v>
      </c>
      <c r="C17144" s="10">
        <v>0.60713071424568232</v>
      </c>
    </row>
    <row r="17145" spans="2:3">
      <c r="B17145" s="3" t="s">
        <v>2056</v>
      </c>
      <c r="C17145" s="8">
        <v>0.72472785286452135</v>
      </c>
    </row>
    <row r="17146" spans="2:3">
      <c r="B17146" s="3" t="s">
        <v>2057</v>
      </c>
      <c r="C17146" s="10">
        <v>0.56946515714500989</v>
      </c>
    </row>
    <row r="17147" spans="2:3">
      <c r="B17147" s="3" t="s">
        <v>2058</v>
      </c>
      <c r="C17147" s="8">
        <v>0.60021490342173667</v>
      </c>
    </row>
    <row r="17148" spans="2:3">
      <c r="B17148" s="3" t="s">
        <v>2059</v>
      </c>
      <c r="C17148" s="10">
        <v>0.65616944290842194</v>
      </c>
    </row>
    <row r="17149" spans="2:3">
      <c r="B17149" s="3" t="s">
        <v>2060</v>
      </c>
      <c r="C17149" s="8">
        <v>0.68259869283688357</v>
      </c>
    </row>
    <row r="17150" spans="2:3">
      <c r="B17150" s="3" t="s">
        <v>2061</v>
      </c>
      <c r="C17150" s="10">
        <v>0.64527663127049295</v>
      </c>
    </row>
    <row r="17151" spans="2:3">
      <c r="B17151" s="3" t="s">
        <v>2062</v>
      </c>
      <c r="C17151" s="8">
        <v>0.55100949261589005</v>
      </c>
    </row>
    <row r="17152" spans="2:3">
      <c r="B17152" s="3" t="s">
        <v>2063</v>
      </c>
      <c r="C17152" s="10">
        <v>0.60527399581730124</v>
      </c>
    </row>
    <row r="17153" spans="2:3">
      <c r="B17153" s="3" t="s">
        <v>2064</v>
      </c>
      <c r="C17153" s="8">
        <v>0.65978869257180695</v>
      </c>
    </row>
    <row r="17154" spans="2:3">
      <c r="B17154" s="3" t="s">
        <v>2065</v>
      </c>
      <c r="C17154" s="10">
        <v>0.61252151572402347</v>
      </c>
    </row>
    <row r="17155" spans="2:3">
      <c r="B17155" s="3" t="s">
        <v>2066</v>
      </c>
      <c r="C17155" s="8">
        <v>0.60348661796085901</v>
      </c>
    </row>
    <row r="17156" spans="2:3">
      <c r="B17156" s="3" t="s">
        <v>2067</v>
      </c>
      <c r="C17156" s="10">
        <v>0.45096939673548286</v>
      </c>
    </row>
    <row r="17157" spans="2:3">
      <c r="B17157" s="3" t="s">
        <v>2068</v>
      </c>
      <c r="C17157" s="8">
        <v>0.51746827258718109</v>
      </c>
    </row>
    <row r="17158" spans="2:3">
      <c r="B17158" s="3" t="s">
        <v>2069</v>
      </c>
      <c r="C17158" s="10">
        <v>0.56654164644208649</v>
      </c>
    </row>
    <row r="17159" spans="2:3">
      <c r="B17159" s="3" t="s">
        <v>2070</v>
      </c>
      <c r="C17159" s="8">
        <v>0.54783798939085793</v>
      </c>
    </row>
    <row r="17160" spans="2:3">
      <c r="B17160" s="3" t="s">
        <v>2071</v>
      </c>
      <c r="C17160" s="10">
        <v>0.45519885482639921</v>
      </c>
    </row>
    <row r="17161" spans="2:3">
      <c r="B17161" s="3" t="s">
        <v>2072</v>
      </c>
      <c r="C17161" s="8">
        <v>0.54234058192530532</v>
      </c>
    </row>
    <row r="17162" spans="2:3">
      <c r="B17162" s="3" t="s">
        <v>2073</v>
      </c>
      <c r="C17162" s="10">
        <v>0.53247922100734491</v>
      </c>
    </row>
    <row r="17163" spans="2:3">
      <c r="B17163" s="3" t="s">
        <v>2074</v>
      </c>
      <c r="C17163" s="8">
        <v>0.59768314855219462</v>
      </c>
    </row>
    <row r="17164" spans="2:3">
      <c r="B17164" s="3" t="s">
        <v>2075</v>
      </c>
      <c r="C17164" s="10">
        <v>0.56207632283415232</v>
      </c>
    </row>
    <row r="17165" spans="2:3">
      <c r="B17165" s="3" t="s">
        <v>2076</v>
      </c>
      <c r="C17165" s="8">
        <v>0.52236514462093908</v>
      </c>
    </row>
    <row r="17166" spans="2:3">
      <c r="B17166" s="3" t="s">
        <v>2077</v>
      </c>
      <c r="C17166" s="10">
        <v>0.53422178572299595</v>
      </c>
    </row>
    <row r="17167" spans="2:3">
      <c r="B17167" s="3" t="s">
        <v>2078</v>
      </c>
      <c r="C17167" s="8">
        <v>0.39709967290256942</v>
      </c>
    </row>
    <row r="17168" spans="2:3">
      <c r="B17168" s="3" t="s">
        <v>2079</v>
      </c>
      <c r="C17168" s="10">
        <v>0.55918085561376785</v>
      </c>
    </row>
    <row r="17169" spans="2:3">
      <c r="B17169" s="3" t="s">
        <v>2080</v>
      </c>
      <c r="C17169" s="8">
        <v>0.60183147247857161</v>
      </c>
    </row>
    <row r="17170" spans="2:3">
      <c r="B17170" s="3" t="s">
        <v>2081</v>
      </c>
      <c r="C17170" s="10">
        <v>0.5590913180767717</v>
      </c>
    </row>
    <row r="17171" spans="2:3">
      <c r="B17171" s="3" t="s">
        <v>2082</v>
      </c>
      <c r="C17171" s="8">
        <v>0.67461825801172126</v>
      </c>
    </row>
    <row r="17172" spans="2:3">
      <c r="B17172" s="3" t="s">
        <v>2083</v>
      </c>
      <c r="C17172" s="10">
        <v>0.54627444477299347</v>
      </c>
    </row>
    <row r="17173" spans="2:3">
      <c r="B17173" s="3" t="s">
        <v>2084</v>
      </c>
      <c r="C17173" s="8">
        <v>0.70441219339527605</v>
      </c>
    </row>
    <row r="17174" spans="2:3">
      <c r="B17174" s="3" t="s">
        <v>2085</v>
      </c>
      <c r="C17174" s="10">
        <v>0.448313395860168</v>
      </c>
    </row>
    <row r="17175" spans="2:3">
      <c r="B17175" s="3" t="s">
        <v>2086</v>
      </c>
      <c r="C17175" s="8">
        <v>0.52128313466640797</v>
      </c>
    </row>
    <row r="17176" spans="2:3">
      <c r="B17176" s="3" t="s">
        <v>2087</v>
      </c>
      <c r="C17176" s="10">
        <v>0.71076665345952406</v>
      </c>
    </row>
    <row r="17177" spans="2:3">
      <c r="B17177" s="3" t="s">
        <v>2088</v>
      </c>
      <c r="C17177" s="8">
        <v>0.6378673594275196</v>
      </c>
    </row>
    <row r="17178" spans="2:3">
      <c r="B17178" s="3" t="s">
        <v>2089</v>
      </c>
      <c r="C17178" s="10">
        <v>0.65163166444322052</v>
      </c>
    </row>
    <row r="17179" spans="2:3">
      <c r="B17179" s="3" t="s">
        <v>2090</v>
      </c>
      <c r="C17179" s="8">
        <v>0.59631016614919574</v>
      </c>
    </row>
    <row r="17180" spans="2:3">
      <c r="B17180" s="3" t="s">
        <v>2091</v>
      </c>
      <c r="C17180" s="10">
        <v>0.69290497554663633</v>
      </c>
    </row>
    <row r="17181" spans="2:3">
      <c r="B17181" s="3" t="s">
        <v>2092</v>
      </c>
      <c r="C17181" s="8">
        <v>0.76566131224533218</v>
      </c>
    </row>
    <row r="17182" spans="2:3">
      <c r="B17182" s="3" t="s">
        <v>2093</v>
      </c>
      <c r="C17182" s="10">
        <v>0.60716478527911399</v>
      </c>
    </row>
    <row r="17183" spans="2:3">
      <c r="B17183" s="3" t="s">
        <v>2094</v>
      </c>
      <c r="C17183" s="8">
        <v>0.5667264342233147</v>
      </c>
    </row>
    <row r="17184" spans="2:3">
      <c r="B17184" s="3" t="s">
        <v>2095</v>
      </c>
      <c r="C17184" s="10">
        <v>0.61668621546905034</v>
      </c>
    </row>
    <row r="17185" spans="2:3">
      <c r="B17185" s="3" t="s">
        <v>2096</v>
      </c>
      <c r="C17185" s="8">
        <v>0.59969722278879434</v>
      </c>
    </row>
    <row r="17186" spans="2:3">
      <c r="B17186" s="3" t="s">
        <v>2097</v>
      </c>
      <c r="C17186" s="10">
        <v>0.48848560997850965</v>
      </c>
    </row>
    <row r="17187" spans="2:3">
      <c r="B17187" s="3" t="s">
        <v>2098</v>
      </c>
      <c r="C17187" s="8">
        <v>0.52232133636998546</v>
      </c>
    </row>
    <row r="17188" spans="2:3">
      <c r="B17188" s="3" t="s">
        <v>2099</v>
      </c>
      <c r="C17188" s="10">
        <v>0.61641179195523577</v>
      </c>
    </row>
    <row r="17189" spans="2:3">
      <c r="B17189" s="3" t="s">
        <v>2100</v>
      </c>
      <c r="C17189" s="8">
        <v>0.56579412179806654</v>
      </c>
    </row>
    <row r="17190" spans="2:3">
      <c r="B17190" s="3" t="s">
        <v>2101</v>
      </c>
      <c r="C17190" s="10">
        <v>0.60304579497089672</v>
      </c>
    </row>
    <row r="17191" spans="2:3">
      <c r="B17191" s="3" t="s">
        <v>2102</v>
      </c>
      <c r="C17191" s="8">
        <v>0.41753122356825256</v>
      </c>
    </row>
    <row r="17192" spans="2:3">
      <c r="B17192" s="3" t="s">
        <v>2103</v>
      </c>
      <c r="C17192" s="10">
        <v>0.5248369018573924</v>
      </c>
    </row>
    <row r="17193" spans="2:3">
      <c r="B17193" s="3" t="s">
        <v>2104</v>
      </c>
      <c r="C17193" s="8">
        <v>0.38684790439858596</v>
      </c>
    </row>
    <row r="17194" spans="2:3">
      <c r="B17194" s="3" t="s">
        <v>2105</v>
      </c>
      <c r="C17194" s="10">
        <v>0.53648556370807776</v>
      </c>
    </row>
    <row r="17195" spans="2:3">
      <c r="B17195" s="3" t="s">
        <v>2106</v>
      </c>
      <c r="C17195" s="8">
        <v>0.53327279629931001</v>
      </c>
    </row>
    <row r="17196" spans="2:3">
      <c r="B17196" s="3" t="s">
        <v>2107</v>
      </c>
      <c r="C17196" s="10">
        <v>0.5504350148634457</v>
      </c>
    </row>
    <row r="17197" spans="2:3">
      <c r="B17197" s="3" t="s">
        <v>2108</v>
      </c>
      <c r="C17197" s="8">
        <v>0.67058107392133925</v>
      </c>
    </row>
    <row r="17198" spans="2:3">
      <c r="B17198" s="3" t="s">
        <v>2109</v>
      </c>
      <c r="C17198" s="10">
        <v>0.56332311473183982</v>
      </c>
    </row>
    <row r="17199" spans="2:3">
      <c r="B17199" s="3" t="s">
        <v>2110</v>
      </c>
      <c r="C17199" s="8">
        <v>0.58989656333787244</v>
      </c>
    </row>
    <row r="17200" spans="2:3">
      <c r="B17200" s="3" t="s">
        <v>2111</v>
      </c>
      <c r="C17200" s="10">
        <v>0.55138588262026467</v>
      </c>
    </row>
    <row r="17201" spans="2:3">
      <c r="B17201" s="3" t="s">
        <v>2112</v>
      </c>
      <c r="C17201" s="8">
        <v>0.49184728187821758</v>
      </c>
    </row>
    <row r="17202" spans="2:3">
      <c r="B17202" s="3" t="s">
        <v>2113</v>
      </c>
      <c r="C17202" s="10">
        <v>0.51409783144943255</v>
      </c>
    </row>
    <row r="17203" spans="2:3">
      <c r="B17203" s="3" t="s">
        <v>2114</v>
      </c>
      <c r="C17203" s="8">
        <v>0.60008572579074837</v>
      </c>
    </row>
    <row r="17204" spans="2:3">
      <c r="B17204" s="3" t="s">
        <v>2115</v>
      </c>
      <c r="C17204" s="10">
        <v>0.62566226049340545</v>
      </c>
    </row>
    <row r="17205" spans="2:3">
      <c r="B17205" s="3" t="s">
        <v>2116</v>
      </c>
      <c r="C17205" s="8">
        <v>0.54350528719977031</v>
      </c>
    </row>
    <row r="17206" spans="2:3">
      <c r="B17206" s="3" t="s">
        <v>2117</v>
      </c>
      <c r="C17206" s="10">
        <v>0.61633143633550946</v>
      </c>
    </row>
    <row r="17207" spans="2:3">
      <c r="B17207" s="3" t="s">
        <v>2118</v>
      </c>
      <c r="C17207" s="8">
        <v>0.74751021061835277</v>
      </c>
    </row>
    <row r="17208" spans="2:3">
      <c r="B17208" s="3" t="s">
        <v>2119</v>
      </c>
      <c r="C17208" s="10">
        <v>0.50508104483943406</v>
      </c>
    </row>
    <row r="17209" spans="2:3">
      <c r="B17209" s="3" t="s">
        <v>2120</v>
      </c>
      <c r="C17209" s="8">
        <v>0.57680156597425347</v>
      </c>
    </row>
    <row r="17210" spans="2:3">
      <c r="B17210" s="3" t="s">
        <v>2121</v>
      </c>
      <c r="C17210" s="10">
        <v>0.67740458267435111</v>
      </c>
    </row>
    <row r="17211" spans="2:3">
      <c r="B17211" s="3" t="s">
        <v>2122</v>
      </c>
      <c r="C17211" s="8">
        <v>0.50485424089709563</v>
      </c>
    </row>
    <row r="17212" spans="2:3">
      <c r="B17212" s="3" t="s">
        <v>2123</v>
      </c>
      <c r="C17212" s="10">
        <v>0.70401186286732897</v>
      </c>
    </row>
    <row r="17213" spans="2:3">
      <c r="B17213" s="3" t="s">
        <v>2124</v>
      </c>
      <c r="C17213" s="8">
        <v>0.55917589415508451</v>
      </c>
    </row>
    <row r="17214" spans="2:3">
      <c r="B17214" s="3" t="s">
        <v>2125</v>
      </c>
      <c r="C17214" s="10">
        <v>0.52655639999917325</v>
      </c>
    </row>
    <row r="17215" spans="2:3">
      <c r="B17215" s="3" t="s">
        <v>2126</v>
      </c>
      <c r="C17215" s="8">
        <v>0.6936231124089598</v>
      </c>
    </row>
    <row r="17216" spans="2:3">
      <c r="B17216" s="3" t="s">
        <v>2127</v>
      </c>
      <c r="C17216" s="10">
        <v>0.44151882160720984</v>
      </c>
    </row>
    <row r="17217" spans="2:3">
      <c r="B17217" s="3" t="s">
        <v>2128</v>
      </c>
      <c r="C17217" s="8">
        <v>0.57622304365552568</v>
      </c>
    </row>
    <row r="17218" spans="2:3">
      <c r="B17218" s="3" t="s">
        <v>2129</v>
      </c>
      <c r="C17218" s="10">
        <v>0.53655764362589342</v>
      </c>
    </row>
    <row r="17219" spans="2:3">
      <c r="B17219" s="3" t="s">
        <v>2130</v>
      </c>
      <c r="C17219" s="8">
        <v>0.60285899702325008</v>
      </c>
    </row>
    <row r="17220" spans="2:3">
      <c r="B17220" s="3" t="s">
        <v>2131</v>
      </c>
      <c r="C17220" s="10">
        <v>0.46007631474114652</v>
      </c>
    </row>
    <row r="17221" spans="2:3">
      <c r="B17221" s="3" t="s">
        <v>2132</v>
      </c>
      <c r="C17221" s="8">
        <v>0.34949670780740855</v>
      </c>
    </row>
    <row r="17222" spans="2:3">
      <c r="B17222" s="3" t="s">
        <v>2133</v>
      </c>
      <c r="C17222" s="10">
        <v>0.51961236067087502</v>
      </c>
    </row>
    <row r="17223" spans="2:3">
      <c r="B17223" s="3" t="s">
        <v>2134</v>
      </c>
      <c r="C17223" s="8">
        <v>0.48454917557326649</v>
      </c>
    </row>
    <row r="17224" spans="2:3">
      <c r="B17224" s="3" t="s">
        <v>2135</v>
      </c>
      <c r="C17224" s="10">
        <v>0.52492248562411159</v>
      </c>
    </row>
    <row r="17225" spans="2:3">
      <c r="B17225" s="3" t="s">
        <v>2136</v>
      </c>
      <c r="C17225" s="8">
        <v>0.40938853723712637</v>
      </c>
    </row>
    <row r="17226" spans="2:3">
      <c r="B17226" s="3" t="s">
        <v>2137</v>
      </c>
      <c r="C17226" s="10">
        <v>0.62090592574366033</v>
      </c>
    </row>
    <row r="17227" spans="2:3">
      <c r="B17227" s="3" t="s">
        <v>2138</v>
      </c>
      <c r="C17227" s="8">
        <v>0.63588447794684477</v>
      </c>
    </row>
    <row r="17228" spans="2:3">
      <c r="B17228" s="3" t="s">
        <v>2139</v>
      </c>
      <c r="C17228" s="10">
        <v>0.57377285524026589</v>
      </c>
    </row>
    <row r="17229" spans="2:3">
      <c r="B17229" s="3" t="s">
        <v>2140</v>
      </c>
      <c r="C17229" s="8">
        <v>0.66046402783817226</v>
      </c>
    </row>
    <row r="17230" spans="2:3">
      <c r="B17230" s="3" t="s">
        <v>2141</v>
      </c>
      <c r="C17230" s="10">
        <v>0.49529352041328684</v>
      </c>
    </row>
    <row r="17231" spans="2:3">
      <c r="B17231" s="3" t="s">
        <v>2142</v>
      </c>
      <c r="C17231" s="8">
        <v>0.64284969381576518</v>
      </c>
    </row>
    <row r="17232" spans="2:3">
      <c r="B17232" s="3" t="s">
        <v>2143</v>
      </c>
      <c r="C17232" s="10">
        <v>0.65182376874980308</v>
      </c>
    </row>
    <row r="17233" spans="2:3">
      <c r="B17233" s="3" t="s">
        <v>2144</v>
      </c>
      <c r="C17233" s="8">
        <v>0.56506443610803236</v>
      </c>
    </row>
    <row r="17234" spans="2:3">
      <c r="B17234" s="3" t="s">
        <v>2145</v>
      </c>
      <c r="C17234" s="10">
        <v>0.45964377529323108</v>
      </c>
    </row>
    <row r="17235" spans="2:3">
      <c r="B17235" s="3" t="s">
        <v>2146</v>
      </c>
      <c r="C17235" s="8">
        <v>0.56221935271623713</v>
      </c>
    </row>
    <row r="17236" spans="2:3">
      <c r="B17236" s="3" t="s">
        <v>2147</v>
      </c>
      <c r="C17236" s="10">
        <v>0.53577303117369279</v>
      </c>
    </row>
    <row r="17237" spans="2:3">
      <c r="B17237" s="3" t="s">
        <v>2148</v>
      </c>
      <c r="C17237" s="8">
        <v>0.60568523378868155</v>
      </c>
    </row>
    <row r="17238" spans="2:3">
      <c r="B17238" s="3" t="s">
        <v>2149</v>
      </c>
      <c r="C17238" s="10">
        <v>0.53227877281857972</v>
      </c>
    </row>
    <row r="17239" spans="2:3">
      <c r="B17239" s="3" t="s">
        <v>2150</v>
      </c>
      <c r="C17239" s="8">
        <v>0.68076588946260896</v>
      </c>
    </row>
    <row r="17240" spans="2:3">
      <c r="B17240" s="3" t="s">
        <v>2151</v>
      </c>
      <c r="C17240" s="10">
        <v>0.5592058348001393</v>
      </c>
    </row>
    <row r="17241" spans="2:3">
      <c r="B17241" s="3" t="s">
        <v>2152</v>
      </c>
      <c r="C17241" s="8">
        <v>0.61873466512510045</v>
      </c>
    </row>
    <row r="17242" spans="2:3">
      <c r="B17242" s="3" t="s">
        <v>2153</v>
      </c>
      <c r="C17242" s="10">
        <v>0.60126594309465065</v>
      </c>
    </row>
    <row r="17243" spans="2:3">
      <c r="B17243" s="3" t="s">
        <v>2154</v>
      </c>
      <c r="C17243" s="8">
        <v>0.41471886079479142</v>
      </c>
    </row>
    <row r="17244" spans="2:3">
      <c r="B17244" s="3" t="s">
        <v>2155</v>
      </c>
      <c r="C17244" s="10">
        <v>0.54791546068229735</v>
      </c>
    </row>
    <row r="17245" spans="2:3">
      <c r="B17245" s="3" t="s">
        <v>2156</v>
      </c>
      <c r="C17245" s="8">
        <v>0.58377566501584033</v>
      </c>
    </row>
    <row r="17246" spans="2:3">
      <c r="B17246" s="3" t="s">
        <v>2157</v>
      </c>
      <c r="C17246" s="10">
        <v>0.66259936100579997</v>
      </c>
    </row>
    <row r="17247" spans="2:3">
      <c r="B17247" s="3" t="s">
        <v>2158</v>
      </c>
      <c r="C17247" s="8">
        <v>0.62955885276514101</v>
      </c>
    </row>
    <row r="17248" spans="2:3">
      <c r="B17248" s="3" t="s">
        <v>2159</v>
      </c>
      <c r="C17248" s="10">
        <v>0.45764427620394743</v>
      </c>
    </row>
    <row r="17249" spans="2:3">
      <c r="B17249" s="3" t="s">
        <v>2160</v>
      </c>
      <c r="C17249" s="8">
        <v>0.5440396214890808</v>
      </c>
    </row>
    <row r="17250" spans="2:3">
      <c r="B17250" s="3" t="s">
        <v>2161</v>
      </c>
      <c r="C17250" s="10">
        <v>0.65378536130739251</v>
      </c>
    </row>
    <row r="17251" spans="2:3">
      <c r="B17251" s="3" t="s">
        <v>2162</v>
      </c>
      <c r="C17251" s="8">
        <v>0.51321119910570467</v>
      </c>
    </row>
    <row r="17252" spans="2:3">
      <c r="B17252" s="3" t="s">
        <v>2163</v>
      </c>
      <c r="C17252" s="10">
        <v>0.34072510385022753</v>
      </c>
    </row>
    <row r="17253" spans="2:3">
      <c r="B17253" s="3" t="s">
        <v>2164</v>
      </c>
      <c r="C17253" s="8">
        <v>0.44358013386160183</v>
      </c>
    </row>
    <row r="17254" spans="2:3">
      <c r="B17254" s="3" t="s">
        <v>2165</v>
      </c>
      <c r="C17254" s="10">
        <v>0.43898103619933004</v>
      </c>
    </row>
    <row r="17255" spans="2:3">
      <c r="B17255" s="3" t="s">
        <v>2166</v>
      </c>
      <c r="C17255" s="8">
        <v>0.60409136888174442</v>
      </c>
    </row>
    <row r="17256" spans="2:3">
      <c r="B17256" s="3" t="s">
        <v>2167</v>
      </c>
      <c r="C17256" s="10">
        <v>0.58668285000840903</v>
      </c>
    </row>
    <row r="17257" spans="2:3">
      <c r="B17257" s="3" t="s">
        <v>2168</v>
      </c>
      <c r="C17257" s="8">
        <v>0.4255072976353706</v>
      </c>
    </row>
    <row r="17258" spans="2:3">
      <c r="B17258" s="3" t="s">
        <v>2169</v>
      </c>
      <c r="C17258" s="10">
        <v>0.44441796312742005</v>
      </c>
    </row>
    <row r="17259" spans="2:3">
      <c r="B17259" s="3" t="s">
        <v>2170</v>
      </c>
      <c r="C17259" s="8">
        <v>0.54277316578457768</v>
      </c>
    </row>
    <row r="17260" spans="2:3">
      <c r="B17260" s="3" t="s">
        <v>2171</v>
      </c>
      <c r="C17260" s="10">
        <v>0.58235198527766663</v>
      </c>
    </row>
    <row r="17261" spans="2:3">
      <c r="B17261" s="3" t="s">
        <v>2172</v>
      </c>
      <c r="C17261" s="8">
        <v>0.42578108158423245</v>
      </c>
    </row>
    <row r="17262" spans="2:3">
      <c r="B17262" s="3" t="s">
        <v>2173</v>
      </c>
      <c r="C17262" s="10">
        <v>0.67383630228110447</v>
      </c>
    </row>
    <row r="17263" spans="2:3">
      <c r="B17263" s="3" t="s">
        <v>2174</v>
      </c>
      <c r="C17263" s="8">
        <v>0.54406677280374538</v>
      </c>
    </row>
    <row r="17264" spans="2:3">
      <c r="B17264" s="3" t="s">
        <v>2175</v>
      </c>
      <c r="C17264" s="10">
        <v>0.65153196154261162</v>
      </c>
    </row>
    <row r="17265" spans="2:3">
      <c r="B17265" s="3" t="s">
        <v>2176</v>
      </c>
      <c r="C17265" s="8">
        <v>0.5542859907530322</v>
      </c>
    </row>
    <row r="17266" spans="2:3">
      <c r="B17266" s="3" t="s">
        <v>2177</v>
      </c>
      <c r="C17266" s="10">
        <v>0.52055269708445695</v>
      </c>
    </row>
    <row r="17267" spans="2:3">
      <c r="B17267" s="3" t="s">
        <v>2178</v>
      </c>
      <c r="C17267" s="8">
        <v>0.52551468561573766</v>
      </c>
    </row>
    <row r="17268" spans="2:3">
      <c r="B17268" s="3" t="s">
        <v>2179</v>
      </c>
      <c r="C17268" s="10">
        <v>0.56726172900381422</v>
      </c>
    </row>
    <row r="17269" spans="2:3">
      <c r="B17269" s="3" t="s">
        <v>2180</v>
      </c>
      <c r="C17269" s="8">
        <v>0.61974722709281815</v>
      </c>
    </row>
    <row r="17270" spans="2:3">
      <c r="B17270" s="3" t="s">
        <v>2181</v>
      </c>
      <c r="C17270" s="10">
        <v>0.54539613214427907</v>
      </c>
    </row>
    <row r="17271" spans="2:3">
      <c r="B17271" s="3" t="s">
        <v>2182</v>
      </c>
      <c r="C17271" s="8">
        <v>0.57463475538060382</v>
      </c>
    </row>
    <row r="17272" spans="2:3">
      <c r="B17272" s="3" t="s">
        <v>2183</v>
      </c>
      <c r="C17272" s="10">
        <v>0.50984699375961007</v>
      </c>
    </row>
    <row r="17273" spans="2:3">
      <c r="B17273" s="3" t="s">
        <v>2184</v>
      </c>
      <c r="C17273" s="8">
        <v>0.6635265353378943</v>
      </c>
    </row>
    <row r="17274" spans="2:3">
      <c r="B17274" s="3" t="s">
        <v>2185</v>
      </c>
      <c r="C17274" s="10">
        <v>0.70239575129776777</v>
      </c>
    </row>
    <row r="17275" spans="2:3">
      <c r="B17275" s="3" t="s">
        <v>2186</v>
      </c>
      <c r="C17275" s="8">
        <v>0.61754830784346493</v>
      </c>
    </row>
    <row r="17276" spans="2:3">
      <c r="B17276" s="3" t="s">
        <v>2187</v>
      </c>
      <c r="C17276" s="10">
        <v>0.61503439486851419</v>
      </c>
    </row>
    <row r="17277" spans="2:3">
      <c r="B17277" s="3" t="s">
        <v>2188</v>
      </c>
      <c r="C17277" s="8">
        <v>0.60049393359400527</v>
      </c>
    </row>
    <row r="17278" spans="2:3">
      <c r="B17278" s="3" t="s">
        <v>2189</v>
      </c>
      <c r="C17278" s="10">
        <v>0.49213108140084572</v>
      </c>
    </row>
    <row r="17279" spans="2:3">
      <c r="B17279" s="3" t="s">
        <v>2190</v>
      </c>
      <c r="C17279" s="8">
        <v>0.49530632111087014</v>
      </c>
    </row>
    <row r="17280" spans="2:3">
      <c r="B17280" s="3" t="s">
        <v>2191</v>
      </c>
      <c r="C17280" s="10">
        <v>0.60209373659485799</v>
      </c>
    </row>
    <row r="17281" spans="2:3">
      <c r="B17281" s="3" t="s">
        <v>2192</v>
      </c>
      <c r="C17281" s="8">
        <v>0.56036559195783542</v>
      </c>
    </row>
    <row r="17282" spans="2:3">
      <c r="B17282" s="3" t="s">
        <v>2193</v>
      </c>
      <c r="C17282" s="10">
        <v>0.69573782026419417</v>
      </c>
    </row>
    <row r="17283" spans="2:3">
      <c r="B17283" s="3" t="s">
        <v>2194</v>
      </c>
      <c r="C17283" s="8">
        <v>0.52188889709501762</v>
      </c>
    </row>
    <row r="17284" spans="2:3">
      <c r="B17284" s="3" t="s">
        <v>2195</v>
      </c>
      <c r="C17284" s="10">
        <v>0.512363879650097</v>
      </c>
    </row>
    <row r="17285" spans="2:3">
      <c r="B17285" s="3" t="s">
        <v>2196</v>
      </c>
      <c r="C17285" s="8">
        <v>0.66450728479080268</v>
      </c>
    </row>
    <row r="17286" spans="2:3">
      <c r="B17286" s="3" t="s">
        <v>2197</v>
      </c>
      <c r="C17286" s="10">
        <v>0.70294459034346923</v>
      </c>
    </row>
    <row r="17287" spans="2:3">
      <c r="B17287" s="3" t="s">
        <v>2198</v>
      </c>
      <c r="C17287" s="8">
        <v>0.5074114444177501</v>
      </c>
    </row>
    <row r="17288" spans="2:3">
      <c r="B17288" s="3" t="s">
        <v>2199</v>
      </c>
      <c r="C17288" s="10">
        <v>0.57097147696004114</v>
      </c>
    </row>
    <row r="17289" spans="2:3">
      <c r="B17289" s="3" t="s">
        <v>2200</v>
      </c>
      <c r="C17289" s="8">
        <v>0.5467938482548097</v>
      </c>
    </row>
    <row r="17290" spans="2:3">
      <c r="B17290" s="3" t="s">
        <v>2201</v>
      </c>
      <c r="C17290" s="10">
        <v>0.57442102829151553</v>
      </c>
    </row>
    <row r="17291" spans="2:3">
      <c r="B17291" s="3" t="s">
        <v>2202</v>
      </c>
      <c r="C17291" s="8">
        <v>0.73294013864531449</v>
      </c>
    </row>
    <row r="17292" spans="2:3">
      <c r="B17292" s="3" t="s">
        <v>2203</v>
      </c>
      <c r="C17292" s="10">
        <v>0.512721268897538</v>
      </c>
    </row>
    <row r="17293" spans="2:3">
      <c r="B17293" s="3" t="s">
        <v>2204</v>
      </c>
      <c r="C17293" s="8">
        <v>0.70001942417765206</v>
      </c>
    </row>
    <row r="17294" spans="2:3">
      <c r="B17294" s="3" t="s">
        <v>2205</v>
      </c>
      <c r="C17294" s="10">
        <v>0.53095938763087447</v>
      </c>
    </row>
    <row r="17295" spans="2:3">
      <c r="B17295" s="3" t="s">
        <v>2206</v>
      </c>
      <c r="C17295" s="8">
        <v>0.63075977648045467</v>
      </c>
    </row>
    <row r="17296" spans="2:3">
      <c r="B17296" s="3" t="s">
        <v>2207</v>
      </c>
      <c r="C17296" s="10">
        <v>0.55791674819841086</v>
      </c>
    </row>
    <row r="17297" spans="2:3">
      <c r="B17297" s="3" t="s">
        <v>2208</v>
      </c>
      <c r="C17297" s="8">
        <v>0.57400204255721743</v>
      </c>
    </row>
    <row r="17298" spans="2:3">
      <c r="B17298" s="3" t="s">
        <v>2209</v>
      </c>
      <c r="C17298" s="10">
        <v>0.58789363647129933</v>
      </c>
    </row>
    <row r="17299" spans="2:3">
      <c r="B17299" s="3" t="s">
        <v>2210</v>
      </c>
      <c r="C17299" s="8">
        <v>0.59360360287470382</v>
      </c>
    </row>
    <row r="17300" spans="2:3">
      <c r="B17300" s="3" t="s">
        <v>2211</v>
      </c>
      <c r="C17300" s="10">
        <v>0.67300611046834291</v>
      </c>
    </row>
    <row r="17301" spans="2:3">
      <c r="B17301" s="3" t="s">
        <v>2212</v>
      </c>
      <c r="C17301" s="8">
        <v>0.59952654968212704</v>
      </c>
    </row>
    <row r="17302" spans="2:3">
      <c r="B17302" s="3" t="s">
        <v>2213</v>
      </c>
      <c r="C17302" s="10">
        <v>0.64235992093751781</v>
      </c>
    </row>
    <row r="17303" spans="2:3">
      <c r="B17303" s="3" t="s">
        <v>2214</v>
      </c>
      <c r="C17303" s="8">
        <v>0.53822802547106752</v>
      </c>
    </row>
    <row r="17304" spans="2:3">
      <c r="B17304" s="3" t="s">
        <v>2215</v>
      </c>
      <c r="C17304" s="10">
        <v>0.45827034767023872</v>
      </c>
    </row>
    <row r="17305" spans="2:3">
      <c r="B17305" s="3" t="s">
        <v>2216</v>
      </c>
      <c r="C17305" s="8">
        <v>0.56449391273305904</v>
      </c>
    </row>
    <row r="17306" spans="2:3">
      <c r="B17306" s="3" t="s">
        <v>2217</v>
      </c>
      <c r="C17306" s="10">
        <v>0.5835605473422647</v>
      </c>
    </row>
    <row r="17307" spans="2:3">
      <c r="B17307" s="3" t="s">
        <v>2218</v>
      </c>
      <c r="C17307" s="8">
        <v>0.45879759453411262</v>
      </c>
    </row>
    <row r="17308" spans="2:3">
      <c r="B17308" s="3" t="s">
        <v>2219</v>
      </c>
      <c r="C17308" s="10">
        <v>0.69330366420806511</v>
      </c>
    </row>
    <row r="17309" spans="2:3">
      <c r="B17309" s="3" t="s">
        <v>2220</v>
      </c>
      <c r="C17309" s="8">
        <v>0.56836188476675875</v>
      </c>
    </row>
    <row r="17310" spans="2:3">
      <c r="B17310" s="3" t="s">
        <v>2221</v>
      </c>
      <c r="C17310" s="10">
        <v>0.61006946967183495</v>
      </c>
    </row>
    <row r="17311" spans="2:3">
      <c r="B17311" s="3" t="s">
        <v>2222</v>
      </c>
      <c r="C17311" s="8">
        <v>0.6015905717540917</v>
      </c>
    </row>
    <row r="17312" spans="2:3">
      <c r="B17312" s="3" t="s">
        <v>2223</v>
      </c>
      <c r="C17312" s="10">
        <v>0.53868048622606191</v>
      </c>
    </row>
    <row r="17313" spans="2:3">
      <c r="B17313" s="3" t="s">
        <v>2224</v>
      </c>
      <c r="C17313" s="8">
        <v>0.54053445782170573</v>
      </c>
    </row>
    <row r="17314" spans="2:3">
      <c r="B17314" s="3" t="s">
        <v>2225</v>
      </c>
      <c r="C17314" s="10">
        <v>0.57745549236484128</v>
      </c>
    </row>
    <row r="17315" spans="2:3">
      <c r="B17315" s="3" t="s">
        <v>2226</v>
      </c>
      <c r="C17315" s="8">
        <v>0.56915431637184188</v>
      </c>
    </row>
    <row r="17316" spans="2:3">
      <c r="B17316" s="3" t="s">
        <v>2227</v>
      </c>
      <c r="C17316" s="10">
        <v>0.59445110295905457</v>
      </c>
    </row>
    <row r="17317" spans="2:3">
      <c r="B17317" s="3" t="s">
        <v>2228</v>
      </c>
      <c r="C17317" s="8">
        <v>0.56272749072776906</v>
      </c>
    </row>
    <row r="17318" spans="2:3">
      <c r="B17318" s="3" t="s">
        <v>2229</v>
      </c>
      <c r="C17318" s="10">
        <v>0.50523827422979095</v>
      </c>
    </row>
    <row r="17319" spans="2:3">
      <c r="B17319" s="3" t="s">
        <v>2230</v>
      </c>
      <c r="C17319" s="8">
        <v>0.5818291865741021</v>
      </c>
    </row>
    <row r="17320" spans="2:3">
      <c r="B17320" s="3" t="s">
        <v>2231</v>
      </c>
      <c r="C17320" s="10">
        <v>0.63972157101869587</v>
      </c>
    </row>
    <row r="17321" spans="2:3">
      <c r="B17321" s="3" t="s">
        <v>2232</v>
      </c>
      <c r="C17321" s="8">
        <v>0.48566373413786162</v>
      </c>
    </row>
    <row r="17322" spans="2:3">
      <c r="B17322" s="3" t="s">
        <v>2233</v>
      </c>
      <c r="C17322" s="10">
        <v>0.50827660475614878</v>
      </c>
    </row>
    <row r="17323" spans="2:3">
      <c r="B17323" s="3" t="s">
        <v>2234</v>
      </c>
      <c r="C17323" s="8">
        <v>0.71166553211005334</v>
      </c>
    </row>
    <row r="17324" spans="2:3">
      <c r="B17324" s="3" t="s">
        <v>2235</v>
      </c>
      <c r="C17324" s="10">
        <v>0.51670138939433929</v>
      </c>
    </row>
    <row r="17325" spans="2:3">
      <c r="B17325" s="3" t="s">
        <v>2236</v>
      </c>
      <c r="C17325" s="8">
        <v>0.59962171439711298</v>
      </c>
    </row>
    <row r="17326" spans="2:3">
      <c r="B17326" s="3" t="s">
        <v>2237</v>
      </c>
      <c r="C17326" s="10">
        <v>0.64169031858880088</v>
      </c>
    </row>
    <row r="17327" spans="2:3">
      <c r="B17327" s="3" t="s">
        <v>2238</v>
      </c>
      <c r="C17327" s="8">
        <v>0.56802273406207249</v>
      </c>
    </row>
    <row r="17328" spans="2:3">
      <c r="B17328" s="3" t="s">
        <v>2239</v>
      </c>
      <c r="C17328" s="10">
        <v>0.67518155909490929</v>
      </c>
    </row>
    <row r="17329" spans="2:3">
      <c r="B17329" s="3" t="s">
        <v>2240</v>
      </c>
      <c r="C17329" s="8">
        <v>0.56814751932966712</v>
      </c>
    </row>
    <row r="17330" spans="2:3">
      <c r="B17330" s="3" t="s">
        <v>2241</v>
      </c>
      <c r="C17330" s="10">
        <v>0.60037723653557429</v>
      </c>
    </row>
    <row r="17331" spans="2:3">
      <c r="B17331" s="3" t="s">
        <v>2242</v>
      </c>
      <c r="C17331" s="8">
        <v>0.42261800855849746</v>
      </c>
    </row>
    <row r="17332" spans="2:3">
      <c r="B17332" s="3" t="s">
        <v>2243</v>
      </c>
      <c r="C17332" s="10">
        <v>0.61847635386948441</v>
      </c>
    </row>
    <row r="17333" spans="2:3">
      <c r="B17333" s="3" t="s">
        <v>2244</v>
      </c>
      <c r="C17333" s="8">
        <v>0.63919362684697623</v>
      </c>
    </row>
    <row r="17334" spans="2:3">
      <c r="B17334" s="3" t="s">
        <v>2245</v>
      </c>
      <c r="C17334" s="10">
        <v>0.57962000588992502</v>
      </c>
    </row>
    <row r="17335" spans="2:3">
      <c r="B17335" s="3" t="s">
        <v>2246</v>
      </c>
      <c r="C17335" s="8">
        <v>0.57517764713094632</v>
      </c>
    </row>
    <row r="17336" spans="2:3">
      <c r="B17336" s="3" t="s">
        <v>2247</v>
      </c>
      <c r="C17336" s="10">
        <v>0.52676658945956645</v>
      </c>
    </row>
    <row r="17337" spans="2:3">
      <c r="B17337" s="3" t="s">
        <v>2248</v>
      </c>
      <c r="C17337" s="8">
        <v>0.66358508295493268</v>
      </c>
    </row>
    <row r="17338" spans="2:3">
      <c r="B17338" s="3" t="s">
        <v>2249</v>
      </c>
      <c r="C17338" s="10">
        <v>0.60221204371421799</v>
      </c>
    </row>
    <row r="17339" spans="2:3">
      <c r="B17339" s="3" t="s">
        <v>2250</v>
      </c>
      <c r="C17339" s="8">
        <v>0.61678247182207047</v>
      </c>
    </row>
    <row r="17340" spans="2:3">
      <c r="B17340" s="3" t="s">
        <v>2251</v>
      </c>
      <c r="C17340" s="10">
        <v>0.52545208660458931</v>
      </c>
    </row>
    <row r="17341" spans="2:3">
      <c r="B17341" s="3" t="s">
        <v>2252</v>
      </c>
      <c r="C17341" s="8">
        <v>0.53462412269832305</v>
      </c>
    </row>
    <row r="17342" spans="2:3">
      <c r="B17342" s="3" t="s">
        <v>2253</v>
      </c>
      <c r="C17342" s="10">
        <v>0.46797560425931073</v>
      </c>
    </row>
    <row r="17343" spans="2:3">
      <c r="B17343" s="3" t="s">
        <v>2254</v>
      </c>
      <c r="C17343" s="8">
        <v>0.57315171657475916</v>
      </c>
    </row>
    <row r="17344" spans="2:3">
      <c r="B17344" s="3" t="s">
        <v>2255</v>
      </c>
      <c r="C17344" s="10">
        <v>0.53898654631342924</v>
      </c>
    </row>
    <row r="17345" spans="2:3">
      <c r="B17345" s="3" t="s">
        <v>2256</v>
      </c>
      <c r="C17345" s="8">
        <v>0.71785310779017153</v>
      </c>
    </row>
    <row r="17346" spans="2:3">
      <c r="B17346" s="3" t="s">
        <v>2257</v>
      </c>
      <c r="C17346" s="10">
        <v>0.68528906726562699</v>
      </c>
    </row>
    <row r="17347" spans="2:3">
      <c r="B17347" s="3" t="s">
        <v>2258</v>
      </c>
      <c r="C17347" s="8">
        <v>0.49547813872030871</v>
      </c>
    </row>
    <row r="17348" spans="2:3">
      <c r="B17348" s="3" t="s">
        <v>2259</v>
      </c>
      <c r="C17348" s="10">
        <v>0.59428083349213834</v>
      </c>
    </row>
    <row r="17349" spans="2:3">
      <c r="B17349" s="3" t="s">
        <v>2260</v>
      </c>
      <c r="C17349" s="8">
        <v>0.61820087348744057</v>
      </c>
    </row>
    <row r="17350" spans="2:3">
      <c r="B17350" s="3" t="s">
        <v>2261</v>
      </c>
      <c r="C17350" s="10">
        <v>0.50817745733238162</v>
      </c>
    </row>
    <row r="17351" spans="2:3">
      <c r="B17351" s="3" t="s">
        <v>2262</v>
      </c>
      <c r="C17351" s="8">
        <v>0.58508858078406389</v>
      </c>
    </row>
    <row r="17352" spans="2:3">
      <c r="B17352" s="3" t="s">
        <v>2263</v>
      </c>
      <c r="C17352" s="10">
        <v>0.54004459390343462</v>
      </c>
    </row>
    <row r="17353" spans="2:3">
      <c r="B17353" s="3" t="s">
        <v>2264</v>
      </c>
      <c r="C17353" s="8">
        <v>0.52520044467657978</v>
      </c>
    </row>
    <row r="17354" spans="2:3">
      <c r="B17354" s="3" t="s">
        <v>2265</v>
      </c>
      <c r="C17354" s="10">
        <v>0.73107303054124761</v>
      </c>
    </row>
    <row r="17355" spans="2:3">
      <c r="B17355" s="3" t="s">
        <v>2266</v>
      </c>
      <c r="C17355" s="8">
        <v>0.54485688539359622</v>
      </c>
    </row>
    <row r="17356" spans="2:3">
      <c r="B17356" s="3" t="s">
        <v>2267</v>
      </c>
      <c r="C17356" s="10">
        <v>0.5664778061950676</v>
      </c>
    </row>
    <row r="17357" spans="2:3">
      <c r="B17357" s="3" t="s">
        <v>2268</v>
      </c>
      <c r="C17357" s="8">
        <v>0.48814977880082228</v>
      </c>
    </row>
    <row r="17358" spans="2:3">
      <c r="B17358" s="3" t="s">
        <v>2269</v>
      </c>
      <c r="C17358" s="10">
        <v>0.67930281306236884</v>
      </c>
    </row>
    <row r="17359" spans="2:3">
      <c r="B17359" s="3" t="s">
        <v>2270</v>
      </c>
      <c r="C17359" s="8">
        <v>0.58190567361718037</v>
      </c>
    </row>
    <row r="17360" spans="2:3">
      <c r="B17360" s="3" t="s">
        <v>2271</v>
      </c>
      <c r="C17360" s="10">
        <v>0.59917326507456059</v>
      </c>
    </row>
    <row r="17361" spans="2:3">
      <c r="B17361" s="3" t="s">
        <v>2272</v>
      </c>
      <c r="C17361" s="8">
        <v>0.50839169793909134</v>
      </c>
    </row>
    <row r="17362" spans="2:3">
      <c r="B17362" s="3" t="s">
        <v>2273</v>
      </c>
      <c r="C17362" s="10">
        <v>0.72881817163863749</v>
      </c>
    </row>
    <row r="17363" spans="2:3">
      <c r="B17363" s="3" t="s">
        <v>2274</v>
      </c>
      <c r="C17363" s="8">
        <v>0.62657736569712963</v>
      </c>
    </row>
    <row r="17364" spans="2:3">
      <c r="B17364" s="3" t="s">
        <v>2275</v>
      </c>
      <c r="C17364" s="10">
        <v>0.58778260391864201</v>
      </c>
    </row>
    <row r="17365" spans="2:3">
      <c r="B17365" s="3" t="s">
        <v>2276</v>
      </c>
      <c r="C17365" s="8">
        <v>0.48020984339963363</v>
      </c>
    </row>
    <row r="17366" spans="2:3">
      <c r="B17366" s="3" t="s">
        <v>2277</v>
      </c>
      <c r="C17366" s="10">
        <v>0.48415484343382675</v>
      </c>
    </row>
    <row r="17367" spans="2:3">
      <c r="B17367" s="3" t="s">
        <v>2278</v>
      </c>
      <c r="C17367" s="8">
        <v>0.56616645267718702</v>
      </c>
    </row>
    <row r="17368" spans="2:3">
      <c r="B17368" s="3" t="s">
        <v>2279</v>
      </c>
      <c r="C17368" s="10">
        <v>0.48380149052602678</v>
      </c>
    </row>
    <row r="17369" spans="2:3">
      <c r="B17369" s="3" t="s">
        <v>2280</v>
      </c>
      <c r="C17369" s="8">
        <v>0.57490701496895347</v>
      </c>
    </row>
    <row r="17370" spans="2:3">
      <c r="B17370" s="3" t="s">
        <v>2281</v>
      </c>
      <c r="C17370" s="10">
        <v>0.4615937586559275</v>
      </c>
    </row>
    <row r="17371" spans="2:3">
      <c r="B17371" s="3" t="s">
        <v>2282</v>
      </c>
      <c r="C17371" s="8">
        <v>0.4247508747271897</v>
      </c>
    </row>
    <row r="17372" spans="2:3">
      <c r="B17372" s="3" t="s">
        <v>2283</v>
      </c>
      <c r="C17372" s="10">
        <v>0.60307522846750516</v>
      </c>
    </row>
    <row r="17373" spans="2:3">
      <c r="B17373" s="3" t="s">
        <v>2284</v>
      </c>
      <c r="C17373" s="8">
        <v>0.55245500481932874</v>
      </c>
    </row>
    <row r="17374" spans="2:3">
      <c r="B17374" s="3" t="s">
        <v>2285</v>
      </c>
      <c r="C17374" s="10">
        <v>0.56603978601847793</v>
      </c>
    </row>
    <row r="17375" spans="2:3">
      <c r="B17375" s="3" t="s">
        <v>2286</v>
      </c>
      <c r="C17375" s="8">
        <v>0.65756285059328434</v>
      </c>
    </row>
    <row r="17376" spans="2:3">
      <c r="B17376" s="3" t="s">
        <v>2287</v>
      </c>
      <c r="C17376" s="10">
        <v>0.65934671591359528</v>
      </c>
    </row>
    <row r="17377" spans="2:3">
      <c r="B17377" s="3" t="s">
        <v>2288</v>
      </c>
      <c r="C17377" s="8">
        <v>0.60555322794405508</v>
      </c>
    </row>
    <row r="17378" spans="2:3">
      <c r="B17378" s="3" t="s">
        <v>2289</v>
      </c>
      <c r="C17378" s="10">
        <v>0.55174274344765495</v>
      </c>
    </row>
    <row r="17379" spans="2:3">
      <c r="B17379" s="3" t="s">
        <v>2290</v>
      </c>
      <c r="C17379" s="8">
        <v>0.70426947236332416</v>
      </c>
    </row>
    <row r="17380" spans="2:3">
      <c r="B17380" s="3" t="s">
        <v>2291</v>
      </c>
      <c r="C17380" s="10">
        <v>0.50066107573605856</v>
      </c>
    </row>
    <row r="17381" spans="2:3">
      <c r="B17381" s="3" t="s">
        <v>2292</v>
      </c>
      <c r="C17381" s="8">
        <v>0.55251938236086806</v>
      </c>
    </row>
    <row r="17382" spans="2:3">
      <c r="B17382" s="3" t="s">
        <v>2293</v>
      </c>
      <c r="C17382" s="10">
        <v>0.54992695255175006</v>
      </c>
    </row>
    <row r="17383" spans="2:3">
      <c r="B17383" s="3" t="s">
        <v>2294</v>
      </c>
      <c r="C17383" s="8">
        <v>0.50376304042901676</v>
      </c>
    </row>
    <row r="17384" spans="2:3">
      <c r="B17384" s="3" t="s">
        <v>2295</v>
      </c>
      <c r="C17384" s="10">
        <v>0.61455197993252308</v>
      </c>
    </row>
    <row r="17385" spans="2:3">
      <c r="B17385" s="3" t="s">
        <v>2296</v>
      </c>
      <c r="C17385" s="8">
        <v>0.59729084218874717</v>
      </c>
    </row>
    <row r="17386" spans="2:3">
      <c r="B17386" s="3" t="s">
        <v>2297</v>
      </c>
      <c r="C17386" s="10">
        <v>0.51991419568355701</v>
      </c>
    </row>
    <row r="17387" spans="2:3">
      <c r="B17387" s="3" t="s">
        <v>2298</v>
      </c>
      <c r="C17387" s="8">
        <v>0.71116648771312363</v>
      </c>
    </row>
    <row r="17388" spans="2:3">
      <c r="B17388" s="3" t="s">
        <v>2299</v>
      </c>
      <c r="C17388" s="10">
        <v>0.45001766384393688</v>
      </c>
    </row>
    <row r="17389" spans="2:3">
      <c r="B17389" s="3" t="s">
        <v>2300</v>
      </c>
      <c r="C17389" s="8">
        <v>0.51308560363042166</v>
      </c>
    </row>
    <row r="17390" spans="2:3">
      <c r="B17390" s="3" t="s">
        <v>2301</v>
      </c>
      <c r="C17390" s="10">
        <v>0.5011923920173601</v>
      </c>
    </row>
    <row r="17391" spans="2:3">
      <c r="B17391" s="3" t="s">
        <v>2302</v>
      </c>
      <c r="C17391" s="8">
        <v>0.63490772059041467</v>
      </c>
    </row>
    <row r="17392" spans="2:3">
      <c r="B17392" s="3" t="s">
        <v>2303</v>
      </c>
      <c r="C17392" s="10">
        <v>0.58610630131443409</v>
      </c>
    </row>
    <row r="17393" spans="2:3">
      <c r="B17393" s="3" t="s">
        <v>2304</v>
      </c>
      <c r="C17393" s="8">
        <v>0.6175965147187058</v>
      </c>
    </row>
    <row r="17394" spans="2:3">
      <c r="B17394" s="3" t="s">
        <v>2305</v>
      </c>
      <c r="C17394" s="10">
        <v>0.51143407783143946</v>
      </c>
    </row>
    <row r="17395" spans="2:3">
      <c r="B17395" s="3" t="s">
        <v>2306</v>
      </c>
      <c r="C17395" s="8">
        <v>0.58482662485887205</v>
      </c>
    </row>
    <row r="17396" spans="2:3">
      <c r="B17396" s="3" t="s">
        <v>2307</v>
      </c>
      <c r="C17396" s="10">
        <v>0.67065253522965584</v>
      </c>
    </row>
    <row r="17397" spans="2:3">
      <c r="B17397" s="3" t="s">
        <v>2308</v>
      </c>
      <c r="C17397" s="8">
        <v>0.54190566831091758</v>
      </c>
    </row>
    <row r="17398" spans="2:3">
      <c r="B17398" s="3" t="s">
        <v>2309</v>
      </c>
      <c r="C17398" s="10">
        <v>0.50272984449561897</v>
      </c>
    </row>
    <row r="17399" spans="2:3">
      <c r="B17399" s="3" t="s">
        <v>2310</v>
      </c>
      <c r="C17399" s="8">
        <v>0.62847351984427025</v>
      </c>
    </row>
    <row r="17400" spans="2:3">
      <c r="B17400" s="3" t="s">
        <v>2311</v>
      </c>
      <c r="C17400" s="10">
        <v>0.47885236574904594</v>
      </c>
    </row>
    <row r="17401" spans="2:3">
      <c r="B17401" s="3" t="s">
        <v>2312</v>
      </c>
      <c r="C17401" s="8">
        <v>0.5145408556112574</v>
      </c>
    </row>
    <row r="17402" spans="2:3">
      <c r="B17402" s="3" t="s">
        <v>2313</v>
      </c>
      <c r="C17402" s="10">
        <v>0.62860605677020354</v>
      </c>
    </row>
    <row r="17403" spans="2:3">
      <c r="B17403" s="3" t="s">
        <v>2314</v>
      </c>
      <c r="C17403" s="8">
        <v>0.58461419277537408</v>
      </c>
    </row>
    <row r="17404" spans="2:3">
      <c r="B17404" s="3" t="s">
        <v>2315</v>
      </c>
      <c r="C17404" s="10">
        <v>0.5145998205273703</v>
      </c>
    </row>
    <row r="17405" spans="2:3">
      <c r="B17405" s="3" t="s">
        <v>2316</v>
      </c>
      <c r="C17405" s="8">
        <v>0.56592881654156857</v>
      </c>
    </row>
    <row r="17406" spans="2:3">
      <c r="B17406" s="3" t="s">
        <v>2317</v>
      </c>
      <c r="C17406" s="10">
        <v>0.53796515812407819</v>
      </c>
    </row>
    <row r="17407" spans="2:3">
      <c r="B17407" s="3" t="s">
        <v>2318</v>
      </c>
      <c r="C17407" s="8">
        <v>0.65140900876675456</v>
      </c>
    </row>
    <row r="17408" spans="2:3">
      <c r="B17408" s="3" t="s">
        <v>2319</v>
      </c>
      <c r="C17408" s="10">
        <v>0.58153477855403857</v>
      </c>
    </row>
    <row r="17409" spans="2:3">
      <c r="B17409" s="3" t="s">
        <v>2320</v>
      </c>
      <c r="C17409" s="8">
        <v>0.54559278779476472</v>
      </c>
    </row>
    <row r="17410" spans="2:3">
      <c r="B17410" s="3" t="s">
        <v>2321</v>
      </c>
      <c r="C17410" s="10">
        <v>0.47718403043092472</v>
      </c>
    </row>
    <row r="17411" spans="2:3">
      <c r="B17411" s="3" t="s">
        <v>2322</v>
      </c>
      <c r="C17411" s="8">
        <v>0.53107172565931349</v>
      </c>
    </row>
    <row r="17412" spans="2:3">
      <c r="B17412" s="3" t="s">
        <v>2323</v>
      </c>
      <c r="C17412" s="10">
        <v>0.5814332169926173</v>
      </c>
    </row>
    <row r="17413" spans="2:3">
      <c r="B17413" s="3" t="s">
        <v>2324</v>
      </c>
      <c r="C17413" s="8">
        <v>0.57357440759567158</v>
      </c>
    </row>
    <row r="17414" spans="2:3">
      <c r="B17414" s="3" t="s">
        <v>2325</v>
      </c>
      <c r="C17414" s="10">
        <v>0.50707867924336647</v>
      </c>
    </row>
    <row r="17415" spans="2:3">
      <c r="B17415" s="3" t="s">
        <v>2326</v>
      </c>
      <c r="C17415" s="8">
        <v>0.65777396215845096</v>
      </c>
    </row>
    <row r="17416" spans="2:3">
      <c r="B17416" s="3" t="s">
        <v>2327</v>
      </c>
      <c r="C17416" s="10">
        <v>0.59177632770994848</v>
      </c>
    </row>
    <row r="17417" spans="2:3">
      <c r="B17417" s="3" t="s">
        <v>2328</v>
      </c>
      <c r="C17417" s="8">
        <v>0.5463574407835321</v>
      </c>
    </row>
    <row r="17418" spans="2:3">
      <c r="B17418" s="3" t="s">
        <v>2329</v>
      </c>
      <c r="C17418" s="10">
        <v>0.576062282043032</v>
      </c>
    </row>
    <row r="17419" spans="2:3">
      <c r="B17419" s="3" t="s">
        <v>2330</v>
      </c>
      <c r="C17419" s="8">
        <v>0.53457750276972449</v>
      </c>
    </row>
    <row r="17420" spans="2:3">
      <c r="B17420" s="3" t="s">
        <v>2331</v>
      </c>
      <c r="C17420" s="10">
        <v>0.57886730341051706</v>
      </c>
    </row>
    <row r="17421" spans="2:3">
      <c r="B17421" s="3" t="s">
        <v>2332</v>
      </c>
      <c r="C17421" s="8">
        <v>0.64647135246211074</v>
      </c>
    </row>
    <row r="17422" spans="2:3">
      <c r="B17422" s="3" t="s">
        <v>2333</v>
      </c>
      <c r="C17422" s="10">
        <v>0.41240757268346451</v>
      </c>
    </row>
    <row r="17423" spans="2:3">
      <c r="B17423" s="3" t="s">
        <v>2334</v>
      </c>
      <c r="C17423" s="8">
        <v>0.53138029930099351</v>
      </c>
    </row>
    <row r="17424" spans="2:3">
      <c r="B17424" s="3" t="s">
        <v>2335</v>
      </c>
      <c r="C17424" s="10">
        <v>0.55897452744387244</v>
      </c>
    </row>
    <row r="17425" spans="2:3">
      <c r="B17425" s="3" t="s">
        <v>2336</v>
      </c>
      <c r="C17425" s="8">
        <v>0.69987318663455012</v>
      </c>
    </row>
    <row r="17426" spans="2:3">
      <c r="B17426" s="3" t="s">
        <v>2337</v>
      </c>
      <c r="C17426" s="10">
        <v>0.66645758099902008</v>
      </c>
    </row>
    <row r="17427" spans="2:3">
      <c r="B17427" s="3" t="s">
        <v>2338</v>
      </c>
      <c r="C17427" s="8">
        <v>0.58834112979206177</v>
      </c>
    </row>
    <row r="17428" spans="2:3">
      <c r="B17428" s="3" t="s">
        <v>2339</v>
      </c>
      <c r="C17428" s="10">
        <v>0.66695800955369478</v>
      </c>
    </row>
    <row r="17429" spans="2:3">
      <c r="B17429" s="3" t="s">
        <v>2340</v>
      </c>
      <c r="C17429" s="8">
        <v>0.54300949173840274</v>
      </c>
    </row>
    <row r="17430" spans="2:3">
      <c r="B17430" s="3" t="s">
        <v>2341</v>
      </c>
      <c r="C17430" s="10">
        <v>0.6660504943172415</v>
      </c>
    </row>
    <row r="17431" spans="2:3">
      <c r="B17431" s="3" t="s">
        <v>2342</v>
      </c>
      <c r="C17431" s="8">
        <v>0.48924026562412209</v>
      </c>
    </row>
    <row r="17432" spans="2:3">
      <c r="B17432" s="3" t="s">
        <v>2343</v>
      </c>
      <c r="C17432" s="10">
        <v>0.63805718828262348</v>
      </c>
    </row>
    <row r="17433" spans="2:3">
      <c r="B17433" s="3" t="s">
        <v>2344</v>
      </c>
      <c r="C17433" s="8">
        <v>0.54686107489573765</v>
      </c>
    </row>
    <row r="17434" spans="2:3">
      <c r="B17434" s="3" t="s">
        <v>2345</v>
      </c>
      <c r="C17434" s="10">
        <v>0.61656541469189718</v>
      </c>
    </row>
    <row r="17435" spans="2:3">
      <c r="B17435" s="3" t="s">
        <v>2346</v>
      </c>
      <c r="C17435" s="8">
        <v>0.62082160040022583</v>
      </c>
    </row>
    <row r="17436" spans="2:3">
      <c r="B17436" s="3" t="s">
        <v>2347</v>
      </c>
      <c r="C17436" s="10">
        <v>0.60669214626778556</v>
      </c>
    </row>
    <row r="17437" spans="2:3">
      <c r="B17437" s="3" t="s">
        <v>2348</v>
      </c>
      <c r="C17437" s="8">
        <v>0.57976930499719426</v>
      </c>
    </row>
    <row r="17438" spans="2:3">
      <c r="B17438" s="3" t="s">
        <v>2349</v>
      </c>
      <c r="C17438" s="10">
        <v>0.51560416384897667</v>
      </c>
    </row>
    <row r="17439" spans="2:3">
      <c r="B17439" s="3" t="s">
        <v>2350</v>
      </c>
      <c r="C17439" s="8">
        <v>0.52268890985253236</v>
      </c>
    </row>
    <row r="17440" spans="2:3">
      <c r="B17440" s="3" t="s">
        <v>2351</v>
      </c>
      <c r="C17440" s="10">
        <v>0.59260972019925451</v>
      </c>
    </row>
    <row r="17441" spans="2:3">
      <c r="B17441" s="3" t="s">
        <v>2352</v>
      </c>
      <c r="C17441" s="8">
        <v>0.67516856648893386</v>
      </c>
    </row>
    <row r="17442" spans="2:3">
      <c r="B17442" s="3" t="s">
        <v>2353</v>
      </c>
      <c r="C17442" s="10">
        <v>0.71111584547261864</v>
      </c>
    </row>
    <row r="17443" spans="2:3">
      <c r="B17443" s="3" t="s">
        <v>2354</v>
      </c>
      <c r="C17443" s="8">
        <v>0.56379246385302084</v>
      </c>
    </row>
    <row r="17444" spans="2:3">
      <c r="B17444" s="3" t="s">
        <v>2355</v>
      </c>
      <c r="C17444" s="10">
        <v>0.60022616072311674</v>
      </c>
    </row>
    <row r="17445" spans="2:3">
      <c r="B17445" s="3" t="s">
        <v>2356</v>
      </c>
      <c r="C17445" s="8">
        <v>0.56167955685472459</v>
      </c>
    </row>
    <row r="17446" spans="2:3">
      <c r="B17446" s="3" t="s">
        <v>2357</v>
      </c>
      <c r="C17446" s="10">
        <v>0.74240454211457829</v>
      </c>
    </row>
    <row r="17447" spans="2:3">
      <c r="B17447" s="3" t="s">
        <v>2358</v>
      </c>
      <c r="C17447" s="8">
        <v>0.68762744287773425</v>
      </c>
    </row>
    <row r="17448" spans="2:3">
      <c r="B17448" s="3" t="s">
        <v>2359</v>
      </c>
      <c r="C17448" s="10">
        <v>0.62950842569788279</v>
      </c>
    </row>
    <row r="17449" spans="2:3">
      <c r="B17449" s="3" t="s">
        <v>2360</v>
      </c>
      <c r="C17449" s="8">
        <v>0.59744625237050497</v>
      </c>
    </row>
    <row r="17450" spans="2:3">
      <c r="B17450" s="3" t="s">
        <v>2361</v>
      </c>
      <c r="C17450" s="10">
        <v>0.56952199225897671</v>
      </c>
    </row>
    <row r="17451" spans="2:3">
      <c r="B17451" s="3" t="s">
        <v>2362</v>
      </c>
      <c r="C17451" s="8">
        <v>0.51714132583070593</v>
      </c>
    </row>
    <row r="17452" spans="2:3">
      <c r="B17452" s="3" t="s">
        <v>2363</v>
      </c>
      <c r="C17452" s="10">
        <v>0.66998316713781514</v>
      </c>
    </row>
    <row r="17453" spans="2:3">
      <c r="B17453" s="3" t="s">
        <v>2364</v>
      </c>
      <c r="C17453" s="8">
        <v>0.5948813055101031</v>
      </c>
    </row>
    <row r="17454" spans="2:3">
      <c r="B17454" s="3" t="s">
        <v>2365</v>
      </c>
      <c r="C17454" s="10">
        <v>0.60419925571491928</v>
      </c>
    </row>
    <row r="17455" spans="2:3">
      <c r="B17455" s="3" t="s">
        <v>2366</v>
      </c>
      <c r="C17455" s="8">
        <v>0.69872332172310536</v>
      </c>
    </row>
    <row r="17456" spans="2:3">
      <c r="B17456" s="3" t="s">
        <v>2367</v>
      </c>
      <c r="C17456" s="10">
        <v>0.55260331441787436</v>
      </c>
    </row>
    <row r="17457" spans="2:3">
      <c r="B17457" s="3" t="s">
        <v>2368</v>
      </c>
      <c r="C17457" s="8">
        <v>0.57973837552475904</v>
      </c>
    </row>
    <row r="17458" spans="2:3">
      <c r="B17458" s="3" t="s">
        <v>2369</v>
      </c>
      <c r="C17458" s="10">
        <v>0.49271151767362925</v>
      </c>
    </row>
    <row r="17459" spans="2:3">
      <c r="B17459" s="3" t="s">
        <v>2370</v>
      </c>
      <c r="C17459" s="8">
        <v>0.51344569767672898</v>
      </c>
    </row>
    <row r="17460" spans="2:3">
      <c r="B17460" s="3" t="s">
        <v>2371</v>
      </c>
      <c r="C17460" s="10">
        <v>0.5460957219819117</v>
      </c>
    </row>
    <row r="17461" spans="2:3">
      <c r="B17461" s="3" t="s">
        <v>2372</v>
      </c>
      <c r="C17461" s="8">
        <v>0.66681793243702747</v>
      </c>
    </row>
    <row r="17462" spans="2:3">
      <c r="B17462" s="3" t="s">
        <v>2373</v>
      </c>
      <c r="C17462" s="10">
        <v>0.58742504634199944</v>
      </c>
    </row>
    <row r="17463" spans="2:3">
      <c r="B17463" s="3" t="s">
        <v>2374</v>
      </c>
      <c r="C17463" s="8">
        <v>0.53173471617583512</v>
      </c>
    </row>
    <row r="17464" spans="2:3">
      <c r="B17464" s="3" t="s">
        <v>2375</v>
      </c>
      <c r="C17464" s="10">
        <v>0.53430150286694433</v>
      </c>
    </row>
    <row r="17465" spans="2:3">
      <c r="B17465" s="3" t="s">
        <v>2376</v>
      </c>
      <c r="C17465" s="8">
        <v>0.41450840959605662</v>
      </c>
    </row>
    <row r="17466" spans="2:3">
      <c r="B17466" s="3" t="s">
        <v>2377</v>
      </c>
      <c r="C17466" s="10">
        <v>0.48087160499148268</v>
      </c>
    </row>
    <row r="17467" spans="2:3">
      <c r="B17467" s="3" t="s">
        <v>2378</v>
      </c>
      <c r="C17467" s="8">
        <v>0.56869615581306754</v>
      </c>
    </row>
    <row r="17468" spans="2:3">
      <c r="B17468" s="3" t="s">
        <v>2379</v>
      </c>
      <c r="C17468" s="10">
        <v>0.56802998154779394</v>
      </c>
    </row>
    <row r="17469" spans="2:3">
      <c r="B17469" s="3" t="s">
        <v>2380</v>
      </c>
      <c r="C17469" s="8">
        <v>0.60306194018793613</v>
      </c>
    </row>
    <row r="17470" spans="2:3">
      <c r="B17470" s="3" t="s">
        <v>2381</v>
      </c>
      <c r="C17470" s="10">
        <v>0.53178523705584368</v>
      </c>
    </row>
    <row r="17471" spans="2:3">
      <c r="B17471" s="3" t="s">
        <v>2382</v>
      </c>
      <c r="C17471" s="8">
        <v>0.55905880329446656</v>
      </c>
    </row>
    <row r="17472" spans="2:3">
      <c r="B17472" s="3" t="s">
        <v>2383</v>
      </c>
      <c r="C17472" s="10">
        <v>0.55236056754574947</v>
      </c>
    </row>
    <row r="17473" spans="2:3">
      <c r="B17473" s="3" t="s">
        <v>2384</v>
      </c>
      <c r="C17473" s="8">
        <v>0.56254585737893881</v>
      </c>
    </row>
    <row r="17474" spans="2:3">
      <c r="B17474" s="3" t="s">
        <v>2385</v>
      </c>
      <c r="C17474" s="10">
        <v>0.57560071348064989</v>
      </c>
    </row>
    <row r="17475" spans="2:3">
      <c r="B17475" s="3" t="s">
        <v>2386</v>
      </c>
      <c r="C17475" s="8">
        <v>0.6114406466980925</v>
      </c>
    </row>
    <row r="17476" spans="2:3">
      <c r="B17476" s="3" t="s">
        <v>2387</v>
      </c>
      <c r="C17476" s="10">
        <v>0.50641732655610749</v>
      </c>
    </row>
    <row r="17477" spans="2:3">
      <c r="B17477" s="3" t="s">
        <v>2388</v>
      </c>
      <c r="C17477" s="8">
        <v>0.51026955242110295</v>
      </c>
    </row>
    <row r="17478" spans="2:3">
      <c r="B17478" s="3" t="s">
        <v>2389</v>
      </c>
      <c r="C17478" s="10">
        <v>0.49139694389809235</v>
      </c>
    </row>
    <row r="17479" spans="2:3">
      <c r="B17479" s="3" t="s">
        <v>2390</v>
      </c>
      <c r="C17479" s="8">
        <v>0.56100154120150725</v>
      </c>
    </row>
    <row r="17480" spans="2:3">
      <c r="B17480" s="3" t="s">
        <v>2391</v>
      </c>
      <c r="C17480" s="10">
        <v>0.63342605702353116</v>
      </c>
    </row>
    <row r="17481" spans="2:3">
      <c r="B17481" s="3" t="s">
        <v>2392</v>
      </c>
      <c r="C17481" s="8">
        <v>0.66819933969692902</v>
      </c>
    </row>
    <row r="17482" spans="2:3">
      <c r="B17482" s="3" t="s">
        <v>2393</v>
      </c>
      <c r="C17482" s="10">
        <v>0.48378207609360502</v>
      </c>
    </row>
    <row r="17483" spans="2:3">
      <c r="B17483" s="3" t="s">
        <v>2394</v>
      </c>
      <c r="C17483" s="8">
        <v>0.64629216516595833</v>
      </c>
    </row>
    <row r="17484" spans="2:3">
      <c r="B17484" s="3" t="s">
        <v>2395</v>
      </c>
      <c r="C17484" s="10">
        <v>0.44186640714164288</v>
      </c>
    </row>
    <row r="17485" spans="2:3">
      <c r="B17485" s="3" t="s">
        <v>2396</v>
      </c>
      <c r="C17485" s="8">
        <v>0.62305561622891237</v>
      </c>
    </row>
    <row r="17486" spans="2:3">
      <c r="B17486" s="3" t="s">
        <v>2397</v>
      </c>
      <c r="C17486" s="10">
        <v>0.62927247071730108</v>
      </c>
    </row>
    <row r="17487" spans="2:3">
      <c r="B17487" s="3" t="s">
        <v>2398</v>
      </c>
      <c r="C17487" s="8">
        <v>0.56280831147923205</v>
      </c>
    </row>
    <row r="17488" spans="2:3">
      <c r="B17488" s="3" t="s">
        <v>2399</v>
      </c>
      <c r="C17488" s="10">
        <v>0.59109166295104032</v>
      </c>
    </row>
    <row r="17489" spans="2:3">
      <c r="B17489" s="3" t="s">
        <v>2400</v>
      </c>
      <c r="C17489" s="8">
        <v>0.48644308662624519</v>
      </c>
    </row>
    <row r="17490" spans="2:3">
      <c r="B17490" s="3" t="s">
        <v>2401</v>
      </c>
      <c r="C17490" s="10">
        <v>0.63188641147970703</v>
      </c>
    </row>
    <row r="17491" spans="2:3">
      <c r="B17491" s="3" t="s">
        <v>2402</v>
      </c>
      <c r="C17491" s="8">
        <v>0.63192864583919339</v>
      </c>
    </row>
    <row r="17492" spans="2:3">
      <c r="B17492" s="3" t="s">
        <v>2403</v>
      </c>
      <c r="C17492" s="10">
        <v>0.68362447512010549</v>
      </c>
    </row>
    <row r="17493" spans="2:3">
      <c r="B17493" s="3" t="s">
        <v>2404</v>
      </c>
      <c r="C17493" s="8">
        <v>0.53857803502297186</v>
      </c>
    </row>
    <row r="17494" spans="2:3">
      <c r="B17494" s="3" t="s">
        <v>2405</v>
      </c>
      <c r="C17494" s="10">
        <v>0.55485911604990679</v>
      </c>
    </row>
    <row r="17495" spans="2:3">
      <c r="B17495" s="3" t="s">
        <v>2406</v>
      </c>
      <c r="C17495" s="8">
        <v>0.53314529271614253</v>
      </c>
    </row>
    <row r="17496" spans="2:3">
      <c r="B17496" s="3" t="s">
        <v>2407</v>
      </c>
      <c r="C17496" s="10">
        <v>0.64402686919485119</v>
      </c>
    </row>
    <row r="17497" spans="2:3">
      <c r="B17497" s="3" t="s">
        <v>2408</v>
      </c>
      <c r="C17497" s="8">
        <v>0.60947677601924166</v>
      </c>
    </row>
    <row r="17498" spans="2:3">
      <c r="B17498" s="3" t="s">
        <v>2409</v>
      </c>
      <c r="C17498" s="10">
        <v>0.67167788583051824</v>
      </c>
    </row>
    <row r="17499" spans="2:3">
      <c r="B17499" s="3" t="s">
        <v>2410</v>
      </c>
      <c r="C17499" s="8">
        <v>0.57418741387563776</v>
      </c>
    </row>
    <row r="17500" spans="2:3">
      <c r="B17500" s="3" t="s">
        <v>2411</v>
      </c>
      <c r="C17500" s="10">
        <v>0.71497330021714245</v>
      </c>
    </row>
    <row r="17501" spans="2:3">
      <c r="B17501" s="3" t="s">
        <v>2412</v>
      </c>
      <c r="C17501" s="8">
        <v>0.6953898421074578</v>
      </c>
    </row>
    <row r="17502" spans="2:3">
      <c r="B17502" s="3" t="s">
        <v>2413</v>
      </c>
      <c r="C17502" s="10">
        <v>0.56722765433821631</v>
      </c>
    </row>
    <row r="17503" spans="2:3">
      <c r="B17503" s="3" t="s">
        <v>2414</v>
      </c>
      <c r="C17503" s="8">
        <v>0.55542224618738911</v>
      </c>
    </row>
    <row r="17504" spans="2:3">
      <c r="B17504" s="3" t="s">
        <v>2415</v>
      </c>
      <c r="C17504" s="10">
        <v>0.40016256395860333</v>
      </c>
    </row>
    <row r="17505" spans="2:3">
      <c r="B17505" s="3" t="s">
        <v>2416</v>
      </c>
      <c r="C17505" s="8">
        <v>0.60655773607848262</v>
      </c>
    </row>
    <row r="17506" spans="2:3">
      <c r="B17506" s="3" t="s">
        <v>2417</v>
      </c>
      <c r="C17506" s="10">
        <v>0.47247076011968336</v>
      </c>
    </row>
    <row r="17507" spans="2:3">
      <c r="B17507" s="3" t="s">
        <v>2418</v>
      </c>
      <c r="C17507" s="8">
        <v>0.55620555159824459</v>
      </c>
    </row>
    <row r="17508" spans="2:3">
      <c r="B17508" s="3" t="s">
        <v>2419</v>
      </c>
      <c r="C17508" s="10">
        <v>0.48899160507844452</v>
      </c>
    </row>
    <row r="17509" spans="2:3">
      <c r="B17509" s="3" t="s">
        <v>2420</v>
      </c>
      <c r="C17509" s="8">
        <v>0.73210217223755492</v>
      </c>
    </row>
    <row r="17510" spans="2:3">
      <c r="B17510" s="3" t="s">
        <v>2421</v>
      </c>
      <c r="C17510" s="10">
        <v>0.55564321750102919</v>
      </c>
    </row>
    <row r="17511" spans="2:3">
      <c r="B17511" s="3" t="s">
        <v>2422</v>
      </c>
      <c r="C17511" s="8">
        <v>0.66028356631789942</v>
      </c>
    </row>
    <row r="17512" spans="2:3">
      <c r="B17512" s="3" t="s">
        <v>2423</v>
      </c>
      <c r="C17512" s="10">
        <v>0.42174085691202895</v>
      </c>
    </row>
    <row r="17513" spans="2:3">
      <c r="B17513" s="3" t="s">
        <v>2424</v>
      </c>
      <c r="C17513" s="8">
        <v>0.55242337632034633</v>
      </c>
    </row>
    <row r="17514" spans="2:3">
      <c r="B17514" s="3" t="s">
        <v>2425</v>
      </c>
      <c r="C17514" s="10">
        <v>0.49254733618184043</v>
      </c>
    </row>
    <row r="17515" spans="2:3">
      <c r="B17515" s="3" t="s">
        <v>2426</v>
      </c>
      <c r="C17515" s="8">
        <v>0.47066260670621446</v>
      </c>
    </row>
    <row r="17516" spans="2:3">
      <c r="B17516" s="3" t="s">
        <v>2427</v>
      </c>
      <c r="C17516" s="10">
        <v>0.42683605342213793</v>
      </c>
    </row>
    <row r="17517" spans="2:3">
      <c r="B17517" s="3" t="s">
        <v>2428</v>
      </c>
      <c r="C17517" s="8">
        <v>0.63033974805981685</v>
      </c>
    </row>
    <row r="17518" spans="2:3">
      <c r="B17518" s="3" t="s">
        <v>2429</v>
      </c>
      <c r="C17518" s="10">
        <v>0.54994845118862856</v>
      </c>
    </row>
    <row r="17519" spans="2:3">
      <c r="B17519" s="3" t="s">
        <v>2430</v>
      </c>
      <c r="C17519" s="8">
        <v>0.60854763378096399</v>
      </c>
    </row>
    <row r="17520" spans="2:3">
      <c r="B17520" s="3" t="s">
        <v>2431</v>
      </c>
      <c r="C17520" s="10">
        <v>0.58361808387652536</v>
      </c>
    </row>
    <row r="17521" spans="2:3">
      <c r="B17521" s="3" t="s">
        <v>2432</v>
      </c>
      <c r="C17521" s="8">
        <v>0.54054301930296234</v>
      </c>
    </row>
    <row r="17522" spans="2:3">
      <c r="B17522" s="3" t="s">
        <v>2433</v>
      </c>
      <c r="C17522" s="10">
        <v>0.55762361277256556</v>
      </c>
    </row>
    <row r="17523" spans="2:3">
      <c r="B17523" s="3" t="s">
        <v>2434</v>
      </c>
      <c r="C17523" s="8">
        <v>0.65683487954998465</v>
      </c>
    </row>
    <row r="17524" spans="2:3">
      <c r="B17524" s="3" t="s">
        <v>2435</v>
      </c>
      <c r="C17524" s="10">
        <v>0.54539676293853301</v>
      </c>
    </row>
    <row r="17525" spans="2:3">
      <c r="B17525" s="3" t="s">
        <v>2436</v>
      </c>
      <c r="C17525" s="8">
        <v>0.5884924414553141</v>
      </c>
    </row>
    <row r="17526" spans="2:3">
      <c r="B17526" s="3" t="s">
        <v>2437</v>
      </c>
      <c r="C17526" s="10">
        <v>0.58869012641511809</v>
      </c>
    </row>
    <row r="17527" spans="2:3">
      <c r="B17527" s="3" t="s">
        <v>2438</v>
      </c>
      <c r="C17527" s="8">
        <v>0.53385194996929597</v>
      </c>
    </row>
    <row r="17528" spans="2:3">
      <c r="B17528" s="3" t="s">
        <v>2439</v>
      </c>
      <c r="C17528" s="10">
        <v>0.7057610627933899</v>
      </c>
    </row>
    <row r="17529" spans="2:3">
      <c r="B17529" s="3" t="s">
        <v>2440</v>
      </c>
      <c r="C17529" s="8">
        <v>0.68451650712693179</v>
      </c>
    </row>
    <row r="17530" spans="2:3">
      <c r="B17530" s="3" t="s">
        <v>2441</v>
      </c>
      <c r="C17530" s="10">
        <v>0.54769154958545441</v>
      </c>
    </row>
    <row r="17531" spans="2:3">
      <c r="B17531" s="3" t="s">
        <v>2442</v>
      </c>
      <c r="C17531" s="8">
        <v>0.40019025460396901</v>
      </c>
    </row>
    <row r="17532" spans="2:3">
      <c r="B17532" s="3" t="s">
        <v>2443</v>
      </c>
      <c r="C17532" s="10">
        <v>0.60089030010397593</v>
      </c>
    </row>
    <row r="17533" spans="2:3">
      <c r="B17533" s="3" t="s">
        <v>2444</v>
      </c>
      <c r="C17533" s="8">
        <v>0.57833771732296502</v>
      </c>
    </row>
    <row r="17534" spans="2:3">
      <c r="B17534" s="3" t="s">
        <v>2445</v>
      </c>
      <c r="C17534" s="10">
        <v>0.51143685223124824</v>
      </c>
    </row>
    <row r="17535" spans="2:3">
      <c r="B17535" s="3" t="s">
        <v>2446</v>
      </c>
      <c r="C17535" s="8">
        <v>0.52331560705216829</v>
      </c>
    </row>
    <row r="17536" spans="2:3">
      <c r="B17536" s="3" t="s">
        <v>2447</v>
      </c>
      <c r="C17536" s="10">
        <v>0.61950547975581116</v>
      </c>
    </row>
    <row r="17537" spans="2:3">
      <c r="B17537" s="3" t="s">
        <v>2448</v>
      </c>
      <c r="C17537" s="8">
        <v>0.51782590349821955</v>
      </c>
    </row>
    <row r="17538" spans="2:3">
      <c r="B17538" s="3" t="s">
        <v>2449</v>
      </c>
      <c r="C17538" s="10">
        <v>0.69208480200391642</v>
      </c>
    </row>
    <row r="17539" spans="2:3">
      <c r="B17539" s="3" t="s">
        <v>2450</v>
      </c>
      <c r="C17539" s="8">
        <v>0.58562572990379269</v>
      </c>
    </row>
    <row r="17540" spans="2:3">
      <c r="B17540" s="3" t="s">
        <v>2451</v>
      </c>
      <c r="C17540" s="10">
        <v>0.57202104372931084</v>
      </c>
    </row>
    <row r="17541" spans="2:3">
      <c r="B17541" s="3" t="s">
        <v>2452</v>
      </c>
      <c r="C17541" s="8">
        <v>0.53873032971898005</v>
      </c>
    </row>
    <row r="17542" spans="2:3">
      <c r="B17542" s="3" t="s">
        <v>2453</v>
      </c>
      <c r="C17542" s="10">
        <v>0.56087658392698581</v>
      </c>
    </row>
    <row r="17543" spans="2:3">
      <c r="B17543" s="3" t="s">
        <v>2454</v>
      </c>
      <c r="C17543" s="8">
        <v>0.70474942248464756</v>
      </c>
    </row>
    <row r="17544" spans="2:3">
      <c r="B17544" s="3" t="s">
        <v>2455</v>
      </c>
      <c r="C17544" s="10">
        <v>0.5458252550466457</v>
      </c>
    </row>
    <row r="17545" spans="2:3">
      <c r="B17545" s="3" t="s">
        <v>2456</v>
      </c>
      <c r="C17545" s="8">
        <v>0.63832489092700739</v>
      </c>
    </row>
    <row r="17546" spans="2:3">
      <c r="B17546" s="3" t="s">
        <v>2457</v>
      </c>
      <c r="C17546" s="10">
        <v>0.50957788978247132</v>
      </c>
    </row>
    <row r="17547" spans="2:3">
      <c r="B17547" s="3" t="s">
        <v>2458</v>
      </c>
      <c r="C17547" s="8">
        <v>0.60506015578464634</v>
      </c>
    </row>
    <row r="17548" spans="2:3">
      <c r="B17548" s="3" t="s">
        <v>2459</v>
      </c>
      <c r="C17548" s="10">
        <v>0.57409821117004289</v>
      </c>
    </row>
    <row r="17549" spans="2:3">
      <c r="B17549" s="3" t="s">
        <v>2460</v>
      </c>
      <c r="C17549" s="8">
        <v>0.53461655935184271</v>
      </c>
    </row>
    <row r="17550" spans="2:3">
      <c r="B17550" s="3" t="s">
        <v>2461</v>
      </c>
      <c r="C17550" s="10">
        <v>0.50115010006610428</v>
      </c>
    </row>
    <row r="17551" spans="2:3">
      <c r="B17551" s="3" t="s">
        <v>2462</v>
      </c>
      <c r="C17551" s="8">
        <v>0.52997780215802792</v>
      </c>
    </row>
    <row r="17552" spans="2:3">
      <c r="B17552" s="3" t="s">
        <v>2463</v>
      </c>
      <c r="C17552" s="10">
        <v>0.5554126560925805</v>
      </c>
    </row>
    <row r="17553" spans="2:3">
      <c r="B17553" s="3" t="s">
        <v>2464</v>
      </c>
      <c r="C17553" s="8">
        <v>0.56013934310600833</v>
      </c>
    </row>
    <row r="17554" spans="2:3">
      <c r="B17554" s="3" t="s">
        <v>2465</v>
      </c>
      <c r="C17554" s="10">
        <v>0.63860876625392093</v>
      </c>
    </row>
    <row r="17555" spans="2:3">
      <c r="B17555" s="3" t="s">
        <v>2466</v>
      </c>
      <c r="C17555" s="8">
        <v>0.57127388687268288</v>
      </c>
    </row>
    <row r="17556" spans="2:3">
      <c r="B17556" s="3" t="s">
        <v>2467</v>
      </c>
      <c r="C17556" s="10">
        <v>0.49803804142391711</v>
      </c>
    </row>
    <row r="17557" spans="2:3">
      <c r="B17557" s="3" t="s">
        <v>2468</v>
      </c>
      <c r="C17557" s="8">
        <v>0.51768272157772788</v>
      </c>
    </row>
    <row r="17558" spans="2:3">
      <c r="B17558" s="3" t="s">
        <v>2469</v>
      </c>
      <c r="C17558" s="10">
        <v>0.50214076453489564</v>
      </c>
    </row>
    <row r="17559" spans="2:3">
      <c r="B17559" s="3" t="s">
        <v>2470</v>
      </c>
      <c r="C17559" s="8">
        <v>0.58955364479714534</v>
      </c>
    </row>
    <row r="17560" spans="2:3">
      <c r="B17560" s="3" t="s">
        <v>2471</v>
      </c>
      <c r="C17560" s="10">
        <v>0.44654370924237674</v>
      </c>
    </row>
    <row r="17561" spans="2:3">
      <c r="B17561" s="3" t="s">
        <v>2472</v>
      </c>
      <c r="C17561" s="8">
        <v>0.57087308835693906</v>
      </c>
    </row>
    <row r="17562" spans="2:3">
      <c r="B17562" s="3" t="s">
        <v>2473</v>
      </c>
      <c r="C17562" s="10">
        <v>0.61300265279544996</v>
      </c>
    </row>
    <row r="17563" spans="2:3">
      <c r="B17563" s="3" t="s">
        <v>2474</v>
      </c>
      <c r="C17563" s="8">
        <v>0.54090536924071697</v>
      </c>
    </row>
    <row r="17564" spans="2:3">
      <c r="B17564" s="3" t="s">
        <v>2475</v>
      </c>
      <c r="C17564" s="10">
        <v>0.53706927520804326</v>
      </c>
    </row>
    <row r="17565" spans="2:3">
      <c r="B17565" s="3" t="s">
        <v>2476</v>
      </c>
      <c r="C17565" s="8">
        <v>0.59912885463499266</v>
      </c>
    </row>
    <row r="17566" spans="2:3">
      <c r="B17566" s="3" t="s">
        <v>2477</v>
      </c>
      <c r="C17566" s="10">
        <v>0.57151455826988729</v>
      </c>
    </row>
    <row r="17567" spans="2:3">
      <c r="B17567" s="3" t="s">
        <v>2478</v>
      </c>
      <c r="C17567" s="8">
        <v>0.63974009147791056</v>
      </c>
    </row>
    <row r="17568" spans="2:3">
      <c r="B17568" s="3" t="s">
        <v>2479</v>
      </c>
      <c r="C17568" s="10">
        <v>0.49567965665568381</v>
      </c>
    </row>
    <row r="17569" spans="2:3">
      <c r="B17569" s="3" t="s">
        <v>2480</v>
      </c>
      <c r="C17569" s="8">
        <v>0.57223255808499973</v>
      </c>
    </row>
    <row r="17570" spans="2:3">
      <c r="B17570" s="3" t="s">
        <v>2481</v>
      </c>
      <c r="C17570" s="10">
        <v>0.55575782022873255</v>
      </c>
    </row>
    <row r="17571" spans="2:3">
      <c r="B17571" s="3" t="s">
        <v>2482</v>
      </c>
      <c r="C17571" s="8">
        <v>0.64231827458402802</v>
      </c>
    </row>
    <row r="17572" spans="2:3">
      <c r="B17572" s="3" t="s">
        <v>2483</v>
      </c>
      <c r="C17572" s="10">
        <v>0.49426522508863652</v>
      </c>
    </row>
    <row r="17573" spans="2:3">
      <c r="B17573" s="3" t="s">
        <v>2484</v>
      </c>
      <c r="C17573" s="8">
        <v>0.48071145146144345</v>
      </c>
    </row>
    <row r="17574" spans="2:3">
      <c r="B17574" s="3" t="s">
        <v>2485</v>
      </c>
      <c r="C17574" s="10">
        <v>0.51440579998232083</v>
      </c>
    </row>
    <row r="17575" spans="2:3">
      <c r="B17575" s="3" t="s">
        <v>2486</v>
      </c>
      <c r="C17575" s="8">
        <v>0.60127160193830198</v>
      </c>
    </row>
    <row r="17576" spans="2:3">
      <c r="B17576" s="3" t="s">
        <v>2487</v>
      </c>
      <c r="C17576" s="10">
        <v>0.59658969452733746</v>
      </c>
    </row>
    <row r="17577" spans="2:3">
      <c r="B17577" s="3" t="s">
        <v>2488</v>
      </c>
      <c r="C17577" s="8">
        <v>0.45160397732815022</v>
      </c>
    </row>
    <row r="17578" spans="2:3">
      <c r="B17578" s="3" t="s">
        <v>2489</v>
      </c>
      <c r="C17578" s="10">
        <v>0.55095221518670356</v>
      </c>
    </row>
    <row r="17579" spans="2:3">
      <c r="B17579" s="3" t="s">
        <v>2490</v>
      </c>
      <c r="C17579" s="8">
        <v>0.64391675270527138</v>
      </c>
    </row>
    <row r="17580" spans="2:3">
      <c r="B17580" s="3" t="s">
        <v>2491</v>
      </c>
      <c r="C17580" s="10">
        <v>0.63200013141698852</v>
      </c>
    </row>
    <row r="17581" spans="2:3">
      <c r="B17581" s="3" t="s">
        <v>2492</v>
      </c>
      <c r="C17581" s="8">
        <v>0.55206051219350694</v>
      </c>
    </row>
    <row r="17582" spans="2:3">
      <c r="B17582" s="3" t="s">
        <v>2493</v>
      </c>
      <c r="C17582" s="10">
        <v>0.74571673888485324</v>
      </c>
    </row>
    <row r="17583" spans="2:3">
      <c r="B17583" s="3" t="s">
        <v>2494</v>
      </c>
      <c r="C17583" s="8">
        <v>0.6140209758551064</v>
      </c>
    </row>
    <row r="17584" spans="2:3">
      <c r="B17584" s="3" t="s">
        <v>2495</v>
      </c>
      <c r="C17584" s="10">
        <v>0.55351899967636387</v>
      </c>
    </row>
    <row r="17585" spans="2:3">
      <c r="B17585" s="3" t="s">
        <v>2496</v>
      </c>
      <c r="C17585" s="8">
        <v>0.57988835485568735</v>
      </c>
    </row>
    <row r="17586" spans="2:3">
      <c r="B17586" s="3" t="s">
        <v>2497</v>
      </c>
      <c r="C17586" s="10">
        <v>0.58779510523351153</v>
      </c>
    </row>
    <row r="17587" spans="2:3">
      <c r="B17587" s="3" t="s">
        <v>2498</v>
      </c>
      <c r="C17587" s="8">
        <v>0.32192260258187494</v>
      </c>
    </row>
    <row r="17588" spans="2:3">
      <c r="B17588" s="3" t="s">
        <v>2499</v>
      </c>
      <c r="C17588" s="10">
        <v>0.60819450656742757</v>
      </c>
    </row>
    <row r="17589" spans="2:3">
      <c r="B17589" s="3" t="s">
        <v>2500</v>
      </c>
      <c r="C17589" s="8">
        <v>0.66750412356426847</v>
      </c>
    </row>
    <row r="17590" spans="2:3">
      <c r="B17590" s="3" t="s">
        <v>2501</v>
      </c>
      <c r="C17590" s="10">
        <v>0.6006894559410717</v>
      </c>
    </row>
    <row r="17591" spans="2:3">
      <c r="B17591" s="3" t="s">
        <v>2502</v>
      </c>
      <c r="C17591" s="8">
        <v>0.4412357676320659</v>
      </c>
    </row>
    <row r="17592" spans="2:3">
      <c r="B17592" s="3" t="s">
        <v>2503</v>
      </c>
      <c r="C17592" s="10">
        <v>0.69369518272570974</v>
      </c>
    </row>
    <row r="17593" spans="2:3">
      <c r="B17593" s="3" t="s">
        <v>2504</v>
      </c>
      <c r="C17593" s="8">
        <v>0.56238084656353582</v>
      </c>
    </row>
    <row r="17594" spans="2:3">
      <c r="B17594" s="3" t="s">
        <v>2505</v>
      </c>
      <c r="C17594" s="10">
        <v>0.70603638027109261</v>
      </c>
    </row>
    <row r="17595" spans="2:3">
      <c r="B17595" s="3" t="s">
        <v>2506</v>
      </c>
      <c r="C17595" s="8">
        <v>0.6411591902938153</v>
      </c>
    </row>
    <row r="17596" spans="2:3">
      <c r="B17596" s="3" t="s">
        <v>2507</v>
      </c>
      <c r="C17596" s="10">
        <v>0.58417776777280617</v>
      </c>
    </row>
    <row r="17597" spans="2:3">
      <c r="B17597" s="3" t="s">
        <v>2508</v>
      </c>
      <c r="C17597" s="8">
        <v>0.53604353339204114</v>
      </c>
    </row>
    <row r="17598" spans="2:3">
      <c r="B17598" s="3" t="s">
        <v>2509</v>
      </c>
      <c r="C17598" s="10">
        <v>0.50739519858509752</v>
      </c>
    </row>
    <row r="17599" spans="2:3">
      <c r="B17599" s="3" t="s">
        <v>2510</v>
      </c>
      <c r="C17599" s="8">
        <v>0.70232807029156985</v>
      </c>
    </row>
    <row r="17600" spans="2:3">
      <c r="B17600" s="3" t="s">
        <v>2511</v>
      </c>
      <c r="C17600" s="10">
        <v>0.49552945840458573</v>
      </c>
    </row>
    <row r="17601" spans="2:3">
      <c r="B17601" s="3" t="s">
        <v>2512</v>
      </c>
      <c r="C17601" s="8">
        <v>0.52797765021804532</v>
      </c>
    </row>
    <row r="17602" spans="2:3">
      <c r="B17602" s="3" t="s">
        <v>2513</v>
      </c>
      <c r="C17602" s="10">
        <v>0.42508506871228874</v>
      </c>
    </row>
    <row r="17603" spans="2:3">
      <c r="B17603" s="3" t="s">
        <v>2514</v>
      </c>
      <c r="C17603" s="8">
        <v>0.47976335518297747</v>
      </c>
    </row>
    <row r="17604" spans="2:3">
      <c r="B17604" s="3" t="s">
        <v>2515</v>
      </c>
      <c r="C17604" s="10">
        <v>0.64694023859240346</v>
      </c>
    </row>
    <row r="17605" spans="2:3">
      <c r="B17605" s="3" t="s">
        <v>2516</v>
      </c>
      <c r="C17605" s="8">
        <v>0.53331448783526847</v>
      </c>
    </row>
    <row r="17606" spans="2:3">
      <c r="B17606" s="3" t="s">
        <v>2517</v>
      </c>
      <c r="C17606" s="10">
        <v>0.41570175633585721</v>
      </c>
    </row>
    <row r="17607" spans="2:3">
      <c r="B17607" s="3" t="s">
        <v>2518</v>
      </c>
      <c r="C17607" s="8">
        <v>0.5698297108468745</v>
      </c>
    </row>
    <row r="17608" spans="2:3">
      <c r="B17608" s="3" t="s">
        <v>2519</v>
      </c>
      <c r="C17608" s="10">
        <v>0.53074343587684325</v>
      </c>
    </row>
    <row r="17609" spans="2:3">
      <c r="B17609" s="3" t="s">
        <v>2520</v>
      </c>
      <c r="C17609" s="8">
        <v>0.64930536117568793</v>
      </c>
    </row>
    <row r="17610" spans="2:3">
      <c r="B17610" s="3" t="s">
        <v>2521</v>
      </c>
      <c r="C17610" s="10">
        <v>0.49690289768901624</v>
      </c>
    </row>
    <row r="17611" spans="2:3">
      <c r="B17611" s="3" t="s">
        <v>2522</v>
      </c>
      <c r="C17611" s="8">
        <v>0.54539916464816673</v>
      </c>
    </row>
    <row r="17612" spans="2:3">
      <c r="B17612" s="3" t="s">
        <v>2523</v>
      </c>
      <c r="C17612" s="10">
        <v>0.53156622381919139</v>
      </c>
    </row>
    <row r="17613" spans="2:3">
      <c r="B17613" s="3" t="s">
        <v>2524</v>
      </c>
      <c r="C17613" s="8">
        <v>0.59469872338868568</v>
      </c>
    </row>
    <row r="17614" spans="2:3">
      <c r="B17614" s="3" t="s">
        <v>2525</v>
      </c>
      <c r="C17614" s="10">
        <v>0.51153510748238251</v>
      </c>
    </row>
    <row r="17615" spans="2:3">
      <c r="B17615" s="3" t="s">
        <v>2526</v>
      </c>
      <c r="C17615" s="8">
        <v>0.50475034855482093</v>
      </c>
    </row>
    <row r="17616" spans="2:3">
      <c r="B17616" s="3" t="s">
        <v>2527</v>
      </c>
      <c r="C17616" s="10">
        <v>0.71636594387907504</v>
      </c>
    </row>
    <row r="17617" spans="2:3">
      <c r="B17617" s="3" t="s">
        <v>2528</v>
      </c>
      <c r="C17617" s="8">
        <v>0.46838548492056087</v>
      </c>
    </row>
    <row r="17618" spans="2:3">
      <c r="B17618" s="3" t="s">
        <v>2529</v>
      </c>
      <c r="C17618" s="10">
        <v>0.60759140554336488</v>
      </c>
    </row>
    <row r="17619" spans="2:3">
      <c r="B17619" s="3" t="s">
        <v>2530</v>
      </c>
      <c r="C17619" s="8">
        <v>0.62752052210189602</v>
      </c>
    </row>
    <row r="17620" spans="2:3">
      <c r="B17620" s="3" t="s">
        <v>2531</v>
      </c>
      <c r="C17620" s="10">
        <v>0.4773271214797406</v>
      </c>
    </row>
    <row r="17621" spans="2:3">
      <c r="B17621" s="3" t="s">
        <v>2532</v>
      </c>
      <c r="C17621" s="8">
        <v>0.66899877177097955</v>
      </c>
    </row>
    <row r="17622" spans="2:3">
      <c r="B17622" s="3" t="s">
        <v>2533</v>
      </c>
      <c r="C17622" s="10">
        <v>0.50662487656463939</v>
      </c>
    </row>
    <row r="17623" spans="2:3">
      <c r="B17623" s="3" t="s">
        <v>2534</v>
      </c>
      <c r="C17623" s="8">
        <v>0.64173926474383536</v>
      </c>
    </row>
    <row r="17624" spans="2:3">
      <c r="B17624" s="3" t="s">
        <v>2535</v>
      </c>
      <c r="C17624" s="10">
        <v>0.48435168607285728</v>
      </c>
    </row>
    <row r="17625" spans="2:3">
      <c r="B17625" s="3" t="s">
        <v>2536</v>
      </c>
      <c r="C17625" s="8">
        <v>0.61334455757581752</v>
      </c>
    </row>
    <row r="17626" spans="2:3">
      <c r="B17626" s="3" t="s">
        <v>2537</v>
      </c>
      <c r="C17626" s="10">
        <v>0.54924134911033728</v>
      </c>
    </row>
    <row r="17627" spans="2:3">
      <c r="B17627" s="3" t="s">
        <v>2538</v>
      </c>
      <c r="C17627" s="8">
        <v>0.50113006622221745</v>
      </c>
    </row>
    <row r="17628" spans="2:3">
      <c r="B17628" s="3" t="s">
        <v>2539</v>
      </c>
      <c r="C17628" s="10">
        <v>0.7115403866632487</v>
      </c>
    </row>
    <row r="17629" spans="2:3">
      <c r="B17629" s="3" t="s">
        <v>2540</v>
      </c>
      <c r="C17629" s="8">
        <v>0.49829409456096452</v>
      </c>
    </row>
    <row r="17630" spans="2:3">
      <c r="B17630" s="3" t="s">
        <v>2541</v>
      </c>
      <c r="C17630" s="10">
        <v>0.61027085792849212</v>
      </c>
    </row>
    <row r="17631" spans="2:3">
      <c r="B17631" s="3" t="s">
        <v>2542</v>
      </c>
      <c r="C17631" s="8">
        <v>0.54947292911333434</v>
      </c>
    </row>
    <row r="17632" spans="2:3">
      <c r="B17632" s="3" t="s">
        <v>2543</v>
      </c>
      <c r="C17632" s="10">
        <v>0.62907170860197004</v>
      </c>
    </row>
    <row r="17633" spans="2:3">
      <c r="B17633" s="3" t="s">
        <v>2544</v>
      </c>
      <c r="C17633" s="8">
        <v>0.56350606365365519</v>
      </c>
    </row>
    <row r="17634" spans="2:3">
      <c r="B17634" s="3" t="s">
        <v>2545</v>
      </c>
      <c r="C17634" s="10">
        <v>0.57356125927417034</v>
      </c>
    </row>
    <row r="17635" spans="2:3">
      <c r="B17635" s="3" t="s">
        <v>2546</v>
      </c>
      <c r="C17635" s="8">
        <v>0.56516335181815092</v>
      </c>
    </row>
    <row r="17636" spans="2:3">
      <c r="B17636" s="3" t="s">
        <v>2547</v>
      </c>
      <c r="C17636" s="10">
        <v>0.49980183519363941</v>
      </c>
    </row>
    <row r="17637" spans="2:3">
      <c r="B17637" s="3" t="s">
        <v>2548</v>
      </c>
      <c r="C17637" s="8">
        <v>0.60896152278313576</v>
      </c>
    </row>
    <row r="17638" spans="2:3">
      <c r="B17638" s="3" t="s">
        <v>2549</v>
      </c>
      <c r="C17638" s="10">
        <v>0.6017195102664229</v>
      </c>
    </row>
    <row r="17639" spans="2:3">
      <c r="B17639" s="3" t="s">
        <v>2550</v>
      </c>
      <c r="C17639" s="8">
        <v>0.60067447481882197</v>
      </c>
    </row>
    <row r="17640" spans="2:3">
      <c r="B17640" s="3" t="s">
        <v>2551</v>
      </c>
      <c r="C17640" s="10">
        <v>0.46636642997596217</v>
      </c>
    </row>
    <row r="17641" spans="2:3">
      <c r="B17641" s="3" t="s">
        <v>2552</v>
      </c>
      <c r="C17641" s="8">
        <v>0.62527831011758117</v>
      </c>
    </row>
    <row r="17642" spans="2:3">
      <c r="B17642" s="3" t="s">
        <v>2553</v>
      </c>
      <c r="C17642" s="10">
        <v>0.53782996621707913</v>
      </c>
    </row>
    <row r="17643" spans="2:3">
      <c r="B17643" s="3" t="s">
        <v>2554</v>
      </c>
      <c r="C17643" s="8">
        <v>0.55123245070824878</v>
      </c>
    </row>
    <row r="17644" spans="2:3">
      <c r="B17644" s="3" t="s">
        <v>2555</v>
      </c>
      <c r="C17644" s="10">
        <v>0.63698153221030884</v>
      </c>
    </row>
    <row r="17645" spans="2:3">
      <c r="B17645" s="3" t="s">
        <v>2556</v>
      </c>
      <c r="C17645" s="8">
        <v>0.54434256728899122</v>
      </c>
    </row>
    <row r="17646" spans="2:3">
      <c r="B17646" s="3" t="s">
        <v>2557</v>
      </c>
      <c r="C17646" s="10">
        <v>0.58754134270094727</v>
      </c>
    </row>
    <row r="17647" spans="2:3">
      <c r="B17647" s="3" t="s">
        <v>2558</v>
      </c>
      <c r="C17647" s="8">
        <v>0.64013828930435068</v>
      </c>
    </row>
    <row r="17648" spans="2:3">
      <c r="B17648" s="3" t="s">
        <v>2559</v>
      </c>
      <c r="C17648" s="10">
        <v>0.61212502279378789</v>
      </c>
    </row>
    <row r="17649" spans="2:3">
      <c r="B17649" s="3" t="s">
        <v>2560</v>
      </c>
      <c r="C17649" s="8">
        <v>0.58562079832697456</v>
      </c>
    </row>
    <row r="17650" spans="2:3">
      <c r="B17650" s="3" t="s">
        <v>2561</v>
      </c>
      <c r="C17650" s="10">
        <v>0.54076122172265351</v>
      </c>
    </row>
    <row r="17651" spans="2:3">
      <c r="B17651" s="3" t="s">
        <v>2562</v>
      </c>
      <c r="C17651" s="8">
        <v>0.6185990697226188</v>
      </c>
    </row>
    <row r="17652" spans="2:3">
      <c r="B17652" s="3" t="s">
        <v>2563</v>
      </c>
      <c r="C17652" s="10">
        <v>0.52446247580318339</v>
      </c>
    </row>
    <row r="17653" spans="2:3">
      <c r="B17653" s="3" t="s">
        <v>2564</v>
      </c>
      <c r="C17653" s="8">
        <v>0.69843876022370754</v>
      </c>
    </row>
    <row r="17654" spans="2:3">
      <c r="B17654" s="3" t="s">
        <v>2565</v>
      </c>
      <c r="C17654" s="10">
        <v>0.52487484749277014</v>
      </c>
    </row>
    <row r="17655" spans="2:3">
      <c r="B17655" s="3" t="s">
        <v>2566</v>
      </c>
      <c r="C17655" s="8">
        <v>0.59710021640439936</v>
      </c>
    </row>
    <row r="17656" spans="2:3">
      <c r="B17656" s="3" t="s">
        <v>2567</v>
      </c>
      <c r="C17656" s="10">
        <v>0.47893589868184289</v>
      </c>
    </row>
    <row r="17657" spans="2:3">
      <c r="B17657" s="3" t="s">
        <v>2568</v>
      </c>
      <c r="C17657" s="8">
        <v>0.60268758508151798</v>
      </c>
    </row>
    <row r="17658" spans="2:3">
      <c r="B17658" s="3" t="s">
        <v>2569</v>
      </c>
      <c r="C17658" s="10">
        <v>0.54428772053407015</v>
      </c>
    </row>
    <row r="17659" spans="2:3">
      <c r="B17659" s="3" t="s">
        <v>2570</v>
      </c>
      <c r="C17659" s="8">
        <v>0.693198958298337</v>
      </c>
    </row>
    <row r="17660" spans="2:3">
      <c r="B17660" s="3" t="s">
        <v>2571</v>
      </c>
      <c r="C17660" s="10">
        <v>0.59827075830795318</v>
      </c>
    </row>
    <row r="17661" spans="2:3">
      <c r="B17661" s="3" t="s">
        <v>2572</v>
      </c>
      <c r="C17661" s="8">
        <v>0.56295374885371541</v>
      </c>
    </row>
    <row r="17662" spans="2:3">
      <c r="B17662" s="3" t="s">
        <v>2573</v>
      </c>
      <c r="C17662" s="10">
        <v>0.54785294741485535</v>
      </c>
    </row>
    <row r="17663" spans="2:3">
      <c r="B17663" s="3" t="s">
        <v>2574</v>
      </c>
      <c r="C17663" s="8">
        <v>0.39557454892843513</v>
      </c>
    </row>
    <row r="17664" spans="2:3">
      <c r="B17664" s="3" t="s">
        <v>2575</v>
      </c>
      <c r="C17664" s="10">
        <v>0.42090970643536568</v>
      </c>
    </row>
    <row r="17665" spans="2:3">
      <c r="B17665" s="3" t="s">
        <v>2576</v>
      </c>
      <c r="C17665" s="8">
        <v>0.616700889049005</v>
      </c>
    </row>
    <row r="17666" spans="2:3">
      <c r="B17666" s="3" t="s">
        <v>2577</v>
      </c>
      <c r="C17666" s="10">
        <v>0.65563852802455669</v>
      </c>
    </row>
    <row r="17667" spans="2:3">
      <c r="B17667" s="3" t="s">
        <v>2578</v>
      </c>
      <c r="C17667" s="8">
        <v>0.54607905475595331</v>
      </c>
    </row>
    <row r="17668" spans="2:3">
      <c r="B17668" s="3" t="s">
        <v>2579</v>
      </c>
      <c r="C17668" s="10">
        <v>0.44553576893835806</v>
      </c>
    </row>
    <row r="17669" spans="2:3">
      <c r="B17669" s="3" t="s">
        <v>2580</v>
      </c>
      <c r="C17669" s="8">
        <v>0.50927481444702716</v>
      </c>
    </row>
    <row r="17670" spans="2:3">
      <c r="B17670" s="3" t="s">
        <v>2581</v>
      </c>
      <c r="C17670" s="10">
        <v>0.67283395158462689</v>
      </c>
    </row>
    <row r="17671" spans="2:3">
      <c r="B17671" s="3" t="s">
        <v>2582</v>
      </c>
      <c r="C17671" s="8">
        <v>0.55684907351449076</v>
      </c>
    </row>
    <row r="17672" spans="2:3">
      <c r="B17672" s="3" t="s">
        <v>2583</v>
      </c>
      <c r="C17672" s="10">
        <v>0.53240750531177494</v>
      </c>
    </row>
    <row r="17673" spans="2:3">
      <c r="B17673" s="3" t="s">
        <v>2584</v>
      </c>
      <c r="C17673" s="8">
        <v>0.55090461806762581</v>
      </c>
    </row>
    <row r="17674" spans="2:3">
      <c r="B17674" s="3" t="s">
        <v>2585</v>
      </c>
      <c r="C17674" s="10">
        <v>0.60704844912682676</v>
      </c>
    </row>
    <row r="17675" spans="2:3">
      <c r="B17675" s="3" t="s">
        <v>2586</v>
      </c>
      <c r="C17675" s="8">
        <v>0.52110562579210451</v>
      </c>
    </row>
    <row r="17676" spans="2:3">
      <c r="B17676" s="3" t="s">
        <v>2587</v>
      </c>
      <c r="C17676" s="10">
        <v>0.52687364294706163</v>
      </c>
    </row>
    <row r="17677" spans="2:3">
      <c r="B17677" s="3" t="s">
        <v>2588</v>
      </c>
      <c r="C17677" s="8">
        <v>0.535555924636548</v>
      </c>
    </row>
    <row r="17678" spans="2:3">
      <c r="B17678" s="3" t="s">
        <v>2589</v>
      </c>
      <c r="C17678" s="10">
        <v>0.57714444135450149</v>
      </c>
    </row>
    <row r="17679" spans="2:3">
      <c r="B17679" s="3" t="s">
        <v>2590</v>
      </c>
      <c r="C17679" s="8">
        <v>0.52994846168189014</v>
      </c>
    </row>
    <row r="17680" spans="2:3">
      <c r="B17680" s="3" t="s">
        <v>2591</v>
      </c>
      <c r="C17680" s="10">
        <v>0.69506804739565231</v>
      </c>
    </row>
    <row r="17681" spans="2:3">
      <c r="B17681" s="3" t="s">
        <v>2592</v>
      </c>
      <c r="C17681" s="8">
        <v>0.47870408863421299</v>
      </c>
    </row>
    <row r="17682" spans="2:3">
      <c r="B17682" s="3" t="s">
        <v>2593</v>
      </c>
      <c r="C17682" s="10">
        <v>0.64276941791101949</v>
      </c>
    </row>
    <row r="17683" spans="2:3">
      <c r="B17683" s="3" t="s">
        <v>2594</v>
      </c>
      <c r="C17683" s="8">
        <v>0.4245795204696291</v>
      </c>
    </row>
    <row r="17684" spans="2:3">
      <c r="B17684" s="3" t="s">
        <v>2595</v>
      </c>
      <c r="C17684" s="10">
        <v>0.50082675161849588</v>
      </c>
    </row>
    <row r="17685" spans="2:3">
      <c r="B17685" s="3" t="s">
        <v>2596</v>
      </c>
      <c r="C17685" s="8">
        <v>0.60235902255590401</v>
      </c>
    </row>
    <row r="17686" spans="2:3">
      <c r="B17686" s="3" t="s">
        <v>2597</v>
      </c>
      <c r="C17686" s="10">
        <v>0.5822017541280643</v>
      </c>
    </row>
    <row r="17687" spans="2:3">
      <c r="B17687" s="3" t="s">
        <v>2598</v>
      </c>
      <c r="C17687" s="8">
        <v>0.60252846353356759</v>
      </c>
    </row>
    <row r="17688" spans="2:3">
      <c r="B17688" s="3" t="s">
        <v>2599</v>
      </c>
      <c r="C17688" s="10">
        <v>0.62688705403563649</v>
      </c>
    </row>
    <row r="17689" spans="2:3">
      <c r="B17689" s="3" t="s">
        <v>2600</v>
      </c>
      <c r="C17689" s="8">
        <v>0.6321240233399229</v>
      </c>
    </row>
    <row r="17690" spans="2:3">
      <c r="B17690" s="3" t="s">
        <v>2601</v>
      </c>
      <c r="C17690" s="10">
        <v>0.55205971446933333</v>
      </c>
    </row>
    <row r="17691" spans="2:3">
      <c r="B17691" s="3" t="s">
        <v>2602</v>
      </c>
      <c r="C17691" s="8">
        <v>0.54266337496847616</v>
      </c>
    </row>
    <row r="17692" spans="2:3">
      <c r="B17692" s="3" t="s">
        <v>2603</v>
      </c>
      <c r="C17692" s="10">
        <v>0.59718608010941043</v>
      </c>
    </row>
    <row r="17693" spans="2:3">
      <c r="B17693" s="3" t="s">
        <v>2604</v>
      </c>
      <c r="C17693" s="8">
        <v>0.56232430193282146</v>
      </c>
    </row>
    <row r="17694" spans="2:3">
      <c r="B17694" s="3" t="s">
        <v>2605</v>
      </c>
      <c r="C17694" s="10">
        <v>0.53036251843762328</v>
      </c>
    </row>
    <row r="17695" spans="2:3">
      <c r="B17695" s="3" t="s">
        <v>2606</v>
      </c>
      <c r="C17695" s="8">
        <v>0.5848885198904118</v>
      </c>
    </row>
    <row r="17696" spans="2:3">
      <c r="B17696" s="3" t="s">
        <v>2607</v>
      </c>
      <c r="C17696" s="10">
        <v>0.61457629212798981</v>
      </c>
    </row>
    <row r="17697" spans="2:3">
      <c r="B17697" s="3" t="s">
        <v>2608</v>
      </c>
      <c r="C17697" s="8">
        <v>0.52522608397749415</v>
      </c>
    </row>
    <row r="17698" spans="2:3">
      <c r="B17698" s="3" t="s">
        <v>2609</v>
      </c>
      <c r="C17698" s="10">
        <v>0.54174323355216958</v>
      </c>
    </row>
    <row r="17699" spans="2:3">
      <c r="B17699" s="3" t="s">
        <v>2610</v>
      </c>
      <c r="C17699" s="8">
        <v>0.56363284825234528</v>
      </c>
    </row>
    <row r="17700" spans="2:3">
      <c r="B17700" s="3" t="s">
        <v>2611</v>
      </c>
      <c r="C17700" s="10">
        <v>0.53362642197144738</v>
      </c>
    </row>
    <row r="17701" spans="2:3">
      <c r="B17701" s="3" t="s">
        <v>2612</v>
      </c>
      <c r="C17701" s="8">
        <v>0.55015099396978018</v>
      </c>
    </row>
    <row r="17702" spans="2:3">
      <c r="B17702" s="3" t="s">
        <v>2613</v>
      </c>
      <c r="C17702" s="10">
        <v>0.57122266298513524</v>
      </c>
    </row>
    <row r="17703" spans="2:3">
      <c r="B17703" s="3" t="s">
        <v>2614</v>
      </c>
      <c r="C17703" s="8">
        <v>0.59135259819947406</v>
      </c>
    </row>
    <row r="17704" spans="2:3">
      <c r="B17704" s="3" t="s">
        <v>2615</v>
      </c>
      <c r="C17704" s="10">
        <v>0.60892641643468393</v>
      </c>
    </row>
    <row r="17705" spans="2:3">
      <c r="B17705" s="3" t="s">
        <v>2616</v>
      </c>
      <c r="C17705" s="8">
        <v>0.59879055819512483</v>
      </c>
    </row>
    <row r="17706" spans="2:3">
      <c r="B17706" s="3" t="s">
        <v>2617</v>
      </c>
      <c r="C17706" s="10">
        <v>0.5765133863132833</v>
      </c>
    </row>
    <row r="17707" spans="2:3">
      <c r="B17707" s="3" t="s">
        <v>2618</v>
      </c>
      <c r="C17707" s="8">
        <v>0.65825505465017053</v>
      </c>
    </row>
    <row r="17708" spans="2:3">
      <c r="B17708" s="3" t="s">
        <v>2619</v>
      </c>
      <c r="C17708" s="10">
        <v>0.55727834042916169</v>
      </c>
    </row>
    <row r="17709" spans="2:3">
      <c r="B17709" s="3" t="s">
        <v>2620</v>
      </c>
      <c r="C17709" s="8">
        <v>0.54455317524324454</v>
      </c>
    </row>
    <row r="17710" spans="2:3">
      <c r="B17710" s="3" t="s">
        <v>2621</v>
      </c>
      <c r="C17710" s="10">
        <v>0.44068069065071386</v>
      </c>
    </row>
    <row r="17711" spans="2:3">
      <c r="B17711" s="3" t="s">
        <v>2622</v>
      </c>
      <c r="C17711" s="8">
        <v>0.47171785106685643</v>
      </c>
    </row>
    <row r="17712" spans="2:3">
      <c r="B17712" s="3" t="s">
        <v>2623</v>
      </c>
      <c r="C17712" s="10">
        <v>0.63361254905493691</v>
      </c>
    </row>
    <row r="17713" spans="2:3">
      <c r="B17713" s="3" t="s">
        <v>2624</v>
      </c>
      <c r="C17713" s="8">
        <v>0.57458214163224186</v>
      </c>
    </row>
    <row r="17714" spans="2:3">
      <c r="B17714" s="3" t="s">
        <v>2625</v>
      </c>
      <c r="C17714" s="10">
        <v>0.67856529729819792</v>
      </c>
    </row>
    <row r="17715" spans="2:3">
      <c r="B17715" s="3" t="s">
        <v>2626</v>
      </c>
      <c r="C17715" s="8">
        <v>0.51499759250597776</v>
      </c>
    </row>
    <row r="17716" spans="2:3">
      <c r="B17716" s="3" t="s">
        <v>2627</v>
      </c>
      <c r="C17716" s="10">
        <v>0.59709031611019892</v>
      </c>
    </row>
    <row r="17717" spans="2:3">
      <c r="B17717" s="3" t="s">
        <v>2628</v>
      </c>
      <c r="C17717" s="8">
        <v>0.65041682822696334</v>
      </c>
    </row>
    <row r="17718" spans="2:3">
      <c r="B17718" s="3" t="s">
        <v>2629</v>
      </c>
      <c r="C17718" s="10">
        <v>0.55101472244016014</v>
      </c>
    </row>
    <row r="17719" spans="2:3">
      <c r="B17719" s="3" t="s">
        <v>2630</v>
      </c>
      <c r="C17719" s="8">
        <v>0.54331057178041509</v>
      </c>
    </row>
    <row r="17720" spans="2:3">
      <c r="B17720" s="3" t="s">
        <v>2631</v>
      </c>
      <c r="C17720" s="10">
        <v>0.47627359697598226</v>
      </c>
    </row>
    <row r="17721" spans="2:3">
      <c r="B17721" s="3" t="s">
        <v>2632</v>
      </c>
      <c r="C17721" s="8">
        <v>0.625400147668703</v>
      </c>
    </row>
    <row r="17722" spans="2:3">
      <c r="B17722" s="3" t="s">
        <v>2633</v>
      </c>
      <c r="C17722" s="10">
        <v>0.54756041994922389</v>
      </c>
    </row>
    <row r="17723" spans="2:3">
      <c r="B17723" s="3" t="s">
        <v>2634</v>
      </c>
      <c r="C17723" s="8">
        <v>0.50950491103795503</v>
      </c>
    </row>
    <row r="17724" spans="2:3">
      <c r="B17724" s="3" t="s">
        <v>2635</v>
      </c>
      <c r="C17724" s="10">
        <v>0.59731937027900328</v>
      </c>
    </row>
    <row r="17725" spans="2:3">
      <c r="B17725" s="3" t="s">
        <v>2636</v>
      </c>
      <c r="C17725" s="8">
        <v>0.62515877743093617</v>
      </c>
    </row>
    <row r="17726" spans="2:3">
      <c r="B17726" s="3" t="s">
        <v>2637</v>
      </c>
      <c r="C17726" s="10">
        <v>0.5395975348265637</v>
      </c>
    </row>
    <row r="17727" spans="2:3">
      <c r="B17727" s="3" t="s">
        <v>2638</v>
      </c>
      <c r="C17727" s="8">
        <v>0.5322765016930231</v>
      </c>
    </row>
    <row r="17728" spans="2:3">
      <c r="B17728" s="3" t="s">
        <v>2639</v>
      </c>
      <c r="C17728" s="10">
        <v>0.58935460927481076</v>
      </c>
    </row>
    <row r="17729" spans="2:3">
      <c r="B17729" s="3" t="s">
        <v>2640</v>
      </c>
      <c r="C17729" s="8">
        <v>0.68482027375196464</v>
      </c>
    </row>
    <row r="17730" spans="2:3">
      <c r="B17730" s="3" t="s">
        <v>2641</v>
      </c>
      <c r="C17730" s="10">
        <v>0.44921063849083503</v>
      </c>
    </row>
    <row r="17731" spans="2:3">
      <c r="B17731" s="3" t="s">
        <v>2642</v>
      </c>
      <c r="C17731" s="8">
        <v>0.61170146879527421</v>
      </c>
    </row>
    <row r="17732" spans="2:3">
      <c r="B17732" s="3" t="s">
        <v>2643</v>
      </c>
      <c r="C17732" s="10">
        <v>0.5383601587289828</v>
      </c>
    </row>
    <row r="17733" spans="2:3">
      <c r="B17733" s="3" t="s">
        <v>2644</v>
      </c>
      <c r="C17733" s="8">
        <v>0.52367538828965066</v>
      </c>
    </row>
    <row r="17734" spans="2:3">
      <c r="B17734" s="3" t="s">
        <v>2645</v>
      </c>
      <c r="C17734" s="10">
        <v>0.72740740860963449</v>
      </c>
    </row>
    <row r="17735" spans="2:3">
      <c r="B17735" s="3" t="s">
        <v>2646</v>
      </c>
      <c r="C17735" s="8">
        <v>0.63349412565594998</v>
      </c>
    </row>
    <row r="17736" spans="2:3">
      <c r="B17736" s="3" t="s">
        <v>2647</v>
      </c>
      <c r="C17736" s="10">
        <v>0.67476622913967466</v>
      </c>
    </row>
    <row r="17737" spans="2:3">
      <c r="B17737" s="3" t="s">
        <v>2648</v>
      </c>
      <c r="C17737" s="8">
        <v>0.47521521065354461</v>
      </c>
    </row>
    <row r="17738" spans="2:3">
      <c r="B17738" s="3" t="s">
        <v>2649</v>
      </c>
      <c r="C17738" s="10">
        <v>0.47544512610084877</v>
      </c>
    </row>
    <row r="17739" spans="2:3">
      <c r="B17739" s="3" t="s">
        <v>2650</v>
      </c>
      <c r="C17739" s="8">
        <v>0.56918721437526565</v>
      </c>
    </row>
    <row r="17740" spans="2:3">
      <c r="B17740" s="3" t="s">
        <v>2651</v>
      </c>
      <c r="C17740" s="10">
        <v>0.64505934271933985</v>
      </c>
    </row>
    <row r="17741" spans="2:3">
      <c r="B17741" s="3" t="s">
        <v>2652</v>
      </c>
      <c r="C17741" s="8">
        <v>0.58918544703833786</v>
      </c>
    </row>
    <row r="17742" spans="2:3">
      <c r="B17742" s="3" t="s">
        <v>2653</v>
      </c>
      <c r="C17742" s="10">
        <v>0.43864867691374626</v>
      </c>
    </row>
    <row r="17743" spans="2:3">
      <c r="B17743" s="3" t="s">
        <v>2654</v>
      </c>
      <c r="C17743" s="8">
        <v>0.41945581601439691</v>
      </c>
    </row>
    <row r="17744" spans="2:3">
      <c r="B17744" s="3" t="s">
        <v>2655</v>
      </c>
      <c r="C17744" s="10">
        <v>0.5603698539349109</v>
      </c>
    </row>
    <row r="17745" spans="2:3">
      <c r="B17745" s="3" t="s">
        <v>2656</v>
      </c>
      <c r="C17745" s="8">
        <v>0.54241751517306858</v>
      </c>
    </row>
    <row r="17746" spans="2:3">
      <c r="B17746" s="3" t="s">
        <v>2657</v>
      </c>
      <c r="C17746" s="10">
        <v>0.63699109441353452</v>
      </c>
    </row>
    <row r="17747" spans="2:3">
      <c r="B17747" s="3" t="s">
        <v>2658</v>
      </c>
      <c r="C17747" s="8">
        <v>0.64802506243689773</v>
      </c>
    </row>
    <row r="17748" spans="2:3">
      <c r="B17748" s="3" t="s">
        <v>2659</v>
      </c>
      <c r="C17748" s="10">
        <v>0.59361045233974841</v>
      </c>
    </row>
    <row r="17749" spans="2:3">
      <c r="B17749" s="3" t="s">
        <v>2660</v>
      </c>
      <c r="C17749" s="8">
        <v>0.74495699728776443</v>
      </c>
    </row>
    <row r="17750" spans="2:3">
      <c r="B17750" s="3" t="s">
        <v>2661</v>
      </c>
      <c r="C17750" s="10">
        <v>0.52450714109508778</v>
      </c>
    </row>
    <row r="17751" spans="2:3">
      <c r="B17751" s="3" t="s">
        <v>2662</v>
      </c>
      <c r="C17751" s="8">
        <v>0.43149693595728822</v>
      </c>
    </row>
    <row r="17752" spans="2:3">
      <c r="B17752" s="3" t="s">
        <v>2663</v>
      </c>
      <c r="C17752" s="10">
        <v>0.6805859211668176</v>
      </c>
    </row>
    <row r="17753" spans="2:3">
      <c r="B17753" s="3" t="s">
        <v>2664</v>
      </c>
      <c r="C17753" s="8">
        <v>0.57684555013360506</v>
      </c>
    </row>
    <row r="17754" spans="2:3">
      <c r="B17754" s="3" t="s">
        <v>2665</v>
      </c>
      <c r="C17754" s="10">
        <v>0.59507281251553767</v>
      </c>
    </row>
    <row r="17755" spans="2:3">
      <c r="B17755" s="3" t="s">
        <v>2666</v>
      </c>
      <c r="C17755" s="8">
        <v>0.57679806988144366</v>
      </c>
    </row>
    <row r="17756" spans="2:3">
      <c r="B17756" s="3" t="s">
        <v>2667</v>
      </c>
      <c r="C17756" s="10">
        <v>0.57280290569115477</v>
      </c>
    </row>
    <row r="17757" spans="2:3">
      <c r="B17757" s="3" t="s">
        <v>2668</v>
      </c>
      <c r="C17757" s="8">
        <v>0.57648405768635724</v>
      </c>
    </row>
    <row r="17758" spans="2:3">
      <c r="B17758" s="3" t="s">
        <v>2669</v>
      </c>
      <c r="C17758" s="10">
        <v>0.54255386600676681</v>
      </c>
    </row>
    <row r="17759" spans="2:3">
      <c r="B17759" s="3" t="s">
        <v>2670</v>
      </c>
      <c r="C17759" s="8">
        <v>0.57826976343439418</v>
      </c>
    </row>
    <row r="17760" spans="2:3">
      <c r="B17760" s="3" t="s">
        <v>2671</v>
      </c>
      <c r="C17760" s="10">
        <v>0.56915712747578973</v>
      </c>
    </row>
    <row r="17761" spans="2:3">
      <c r="B17761" s="3" t="s">
        <v>2672</v>
      </c>
      <c r="C17761" s="8">
        <v>0.50458948749587595</v>
      </c>
    </row>
    <row r="17762" spans="2:3">
      <c r="B17762" s="3" t="s">
        <v>2673</v>
      </c>
      <c r="C17762" s="10">
        <v>0.56118028116191288</v>
      </c>
    </row>
    <row r="17763" spans="2:3">
      <c r="B17763" s="3" t="s">
        <v>2674</v>
      </c>
      <c r="C17763" s="8">
        <v>0.56094015677810138</v>
      </c>
    </row>
    <row r="17764" spans="2:3">
      <c r="B17764" s="3" t="s">
        <v>2675</v>
      </c>
      <c r="C17764" s="10">
        <v>0.60913627902012091</v>
      </c>
    </row>
    <row r="17765" spans="2:3">
      <c r="B17765" s="3" t="s">
        <v>2676</v>
      </c>
      <c r="C17765" s="8">
        <v>0.56454863021295065</v>
      </c>
    </row>
    <row r="17766" spans="2:3">
      <c r="B17766" s="3" t="s">
        <v>2677</v>
      </c>
      <c r="C17766" s="10">
        <v>0.54590426039366746</v>
      </c>
    </row>
    <row r="17767" spans="2:3">
      <c r="B17767" s="3" t="s">
        <v>2678</v>
      </c>
      <c r="C17767" s="8">
        <v>0.55431823185452578</v>
      </c>
    </row>
    <row r="17768" spans="2:3">
      <c r="B17768" s="3" t="s">
        <v>2679</v>
      </c>
      <c r="C17768" s="10">
        <v>0.61877783878905868</v>
      </c>
    </row>
    <row r="17769" spans="2:3">
      <c r="B17769" s="3" t="s">
        <v>2680</v>
      </c>
      <c r="C17769" s="8">
        <v>0.59311397683520106</v>
      </c>
    </row>
    <row r="17770" spans="2:3">
      <c r="B17770" s="3" t="s">
        <v>2681</v>
      </c>
      <c r="C17770" s="10">
        <v>0.58895296747087611</v>
      </c>
    </row>
    <row r="17771" spans="2:3">
      <c r="B17771" s="3" t="s">
        <v>2682</v>
      </c>
      <c r="C17771" s="8">
        <v>0.50316592715903696</v>
      </c>
    </row>
    <row r="17772" spans="2:3">
      <c r="B17772" s="3" t="s">
        <v>2683</v>
      </c>
      <c r="C17772" s="10">
        <v>0.55523395508651219</v>
      </c>
    </row>
    <row r="17773" spans="2:3">
      <c r="B17773" s="3" t="s">
        <v>2684</v>
      </c>
      <c r="C17773" s="8">
        <v>0.51781609388227745</v>
      </c>
    </row>
    <row r="17774" spans="2:3">
      <c r="B17774" s="3" t="s">
        <v>2685</v>
      </c>
      <c r="C17774" s="10">
        <v>0.48468676256312437</v>
      </c>
    </row>
    <row r="17775" spans="2:3">
      <c r="B17775" s="3" t="s">
        <v>2686</v>
      </c>
      <c r="C17775" s="8">
        <v>0.5350901688418126</v>
      </c>
    </row>
    <row r="17776" spans="2:3">
      <c r="B17776" s="3" t="s">
        <v>2687</v>
      </c>
      <c r="C17776" s="10">
        <v>0.51828906468271918</v>
      </c>
    </row>
    <row r="17777" spans="2:3">
      <c r="B17777" s="3" t="s">
        <v>2688</v>
      </c>
      <c r="C17777" s="8">
        <v>0.51020155121882527</v>
      </c>
    </row>
    <row r="17778" spans="2:3">
      <c r="B17778" s="3" t="s">
        <v>2689</v>
      </c>
      <c r="C17778" s="10">
        <v>0.47016804120192379</v>
      </c>
    </row>
    <row r="17779" spans="2:3">
      <c r="B17779" s="3" t="s">
        <v>2690</v>
      </c>
      <c r="C17779" s="8">
        <v>0.48862929497308111</v>
      </c>
    </row>
    <row r="17780" spans="2:3">
      <c r="B17780" s="3" t="s">
        <v>2691</v>
      </c>
      <c r="C17780" s="10">
        <v>0.62533202265545362</v>
      </c>
    </row>
    <row r="17781" spans="2:3">
      <c r="B17781" s="3" t="s">
        <v>2692</v>
      </c>
      <c r="C17781" s="8">
        <v>0.59897258153276256</v>
      </c>
    </row>
    <row r="17782" spans="2:3">
      <c r="B17782" s="3" t="s">
        <v>2693</v>
      </c>
      <c r="C17782" s="10">
        <v>0.51740098641223842</v>
      </c>
    </row>
    <row r="17783" spans="2:3">
      <c r="B17783" s="3" t="s">
        <v>2694</v>
      </c>
      <c r="C17783" s="8">
        <v>0.56320332284211772</v>
      </c>
    </row>
    <row r="17784" spans="2:3">
      <c r="B17784" s="3" t="s">
        <v>2695</v>
      </c>
      <c r="C17784" s="10">
        <v>0.63882609885696606</v>
      </c>
    </row>
    <row r="17785" spans="2:3">
      <c r="B17785" s="3" t="s">
        <v>2696</v>
      </c>
      <c r="C17785" s="8">
        <v>0.70249374537341003</v>
      </c>
    </row>
    <row r="17786" spans="2:3">
      <c r="B17786" s="3" t="s">
        <v>2697</v>
      </c>
      <c r="C17786" s="10">
        <v>0.57533254138286161</v>
      </c>
    </row>
    <row r="17787" spans="2:3">
      <c r="B17787" s="3" t="s">
        <v>2698</v>
      </c>
      <c r="C17787" s="8">
        <v>0.58557732055763889</v>
      </c>
    </row>
    <row r="17788" spans="2:3">
      <c r="B17788" s="3" t="s">
        <v>2699</v>
      </c>
      <c r="C17788" s="10">
        <v>0.52779543369110049</v>
      </c>
    </row>
    <row r="17789" spans="2:3">
      <c r="B17789" s="3" t="s">
        <v>2700</v>
      </c>
      <c r="C17789" s="8">
        <v>0.61153589244902518</v>
      </c>
    </row>
    <row r="17790" spans="2:3">
      <c r="B17790" s="3" t="s">
        <v>2701</v>
      </c>
      <c r="C17790" s="10">
        <v>0.52693181935819589</v>
      </c>
    </row>
    <row r="17791" spans="2:3">
      <c r="B17791" s="3" t="s">
        <v>2702</v>
      </c>
      <c r="C17791" s="8">
        <v>0.61476983011703312</v>
      </c>
    </row>
    <row r="17792" spans="2:3">
      <c r="B17792" s="3" t="s">
        <v>2703</v>
      </c>
      <c r="C17792" s="10">
        <v>0.52938844338779867</v>
      </c>
    </row>
    <row r="17793" spans="2:3">
      <c r="B17793" s="3" t="s">
        <v>2704</v>
      </c>
      <c r="C17793" s="8">
        <v>0.51757302779065784</v>
      </c>
    </row>
    <row r="17794" spans="2:3">
      <c r="B17794" s="3" t="s">
        <v>2705</v>
      </c>
      <c r="C17794" s="10">
        <v>0.64497037960739867</v>
      </c>
    </row>
    <row r="17795" spans="2:3">
      <c r="B17795" s="3" t="s">
        <v>2706</v>
      </c>
      <c r="C17795" s="8">
        <v>0.5943212300715196</v>
      </c>
    </row>
    <row r="17796" spans="2:3">
      <c r="B17796" s="3" t="s">
        <v>2707</v>
      </c>
      <c r="C17796" s="10">
        <v>0.64410814652032555</v>
      </c>
    </row>
    <row r="17797" spans="2:3">
      <c r="B17797" s="3" t="s">
        <v>2708</v>
      </c>
      <c r="C17797" s="8">
        <v>0.66122196562379876</v>
      </c>
    </row>
    <row r="17798" spans="2:3">
      <c r="B17798" s="3" t="s">
        <v>2709</v>
      </c>
      <c r="C17798" s="10">
        <v>0.71378819142018846</v>
      </c>
    </row>
    <row r="17799" spans="2:3">
      <c r="B17799" s="3" t="s">
        <v>2710</v>
      </c>
      <c r="C17799" s="8">
        <v>0.54636562715682213</v>
      </c>
    </row>
    <row r="17800" spans="2:3">
      <c r="B17800" s="3" t="s">
        <v>2711</v>
      </c>
      <c r="C17800" s="10">
        <v>0.59684600421841483</v>
      </c>
    </row>
    <row r="17801" spans="2:3">
      <c r="B17801" s="3" t="s">
        <v>2712</v>
      </c>
      <c r="C17801" s="8">
        <v>0.49512497435214819</v>
      </c>
    </row>
    <row r="17802" spans="2:3">
      <c r="B17802" s="3" t="s">
        <v>2713</v>
      </c>
      <c r="C17802" s="10">
        <v>0.61809097832329507</v>
      </c>
    </row>
    <row r="17803" spans="2:3">
      <c r="B17803" s="3" t="s">
        <v>2714</v>
      </c>
      <c r="C17803" s="8">
        <v>0.57261522665795861</v>
      </c>
    </row>
    <row r="17804" spans="2:3">
      <c r="B17804" s="3" t="s">
        <v>2715</v>
      </c>
      <c r="C17804" s="10">
        <v>0.58627818992450376</v>
      </c>
    </row>
    <row r="17805" spans="2:3">
      <c r="B17805" s="3" t="s">
        <v>2716</v>
      </c>
      <c r="C17805" s="8">
        <v>0.4999234657456017</v>
      </c>
    </row>
    <row r="17806" spans="2:3">
      <c r="B17806" s="3" t="s">
        <v>2717</v>
      </c>
      <c r="C17806" s="10">
        <v>0.57252670030866615</v>
      </c>
    </row>
    <row r="17807" spans="2:3">
      <c r="B17807" s="3" t="s">
        <v>2718</v>
      </c>
      <c r="C17807" s="8">
        <v>0.52231960532862665</v>
      </c>
    </row>
    <row r="17808" spans="2:3">
      <c r="B17808" s="3" t="s">
        <v>2719</v>
      </c>
      <c r="C17808" s="10">
        <v>0.6429753958180936</v>
      </c>
    </row>
    <row r="17809" spans="2:3">
      <c r="B17809" s="3" t="s">
        <v>2720</v>
      </c>
      <c r="C17809" s="8">
        <v>0.60423960546515931</v>
      </c>
    </row>
    <row r="17810" spans="2:3">
      <c r="B17810" s="3" t="s">
        <v>2721</v>
      </c>
      <c r="C17810" s="10">
        <v>0.57070592646962048</v>
      </c>
    </row>
    <row r="17811" spans="2:3">
      <c r="B17811" s="3" t="s">
        <v>2722</v>
      </c>
      <c r="C17811" s="8">
        <v>0.56888210703444786</v>
      </c>
    </row>
    <row r="17812" spans="2:3">
      <c r="B17812" s="3" t="s">
        <v>2723</v>
      </c>
      <c r="C17812" s="10">
        <v>0.51215649721273238</v>
      </c>
    </row>
    <row r="17813" spans="2:3">
      <c r="B17813" s="3" t="s">
        <v>2724</v>
      </c>
      <c r="C17813" s="8">
        <v>0.60597314941817826</v>
      </c>
    </row>
    <row r="17814" spans="2:3">
      <c r="B17814" s="3" t="s">
        <v>2725</v>
      </c>
      <c r="C17814" s="10">
        <v>0.67017709841527806</v>
      </c>
    </row>
    <row r="17815" spans="2:3">
      <c r="B17815" s="3" t="s">
        <v>2726</v>
      </c>
      <c r="C17815" s="8">
        <v>0.59060713331372539</v>
      </c>
    </row>
    <row r="17816" spans="2:3">
      <c r="B17816" s="3" t="s">
        <v>2727</v>
      </c>
      <c r="C17816" s="10">
        <v>0.5126035452347707</v>
      </c>
    </row>
    <row r="17817" spans="2:3">
      <c r="B17817" s="3" t="s">
        <v>2728</v>
      </c>
      <c r="C17817" s="8">
        <v>0.59067305560686811</v>
      </c>
    </row>
    <row r="17818" spans="2:3">
      <c r="B17818" s="3" t="s">
        <v>2729</v>
      </c>
      <c r="C17818" s="10">
        <v>0.59375898100118085</v>
      </c>
    </row>
    <row r="17819" spans="2:3">
      <c r="B17819" s="3" t="s">
        <v>2730</v>
      </c>
      <c r="C17819" s="8">
        <v>0.61797402533483869</v>
      </c>
    </row>
    <row r="17820" spans="2:3">
      <c r="B17820" s="3" t="s">
        <v>2731</v>
      </c>
      <c r="C17820" s="10">
        <v>0.42397897651395405</v>
      </c>
    </row>
    <row r="17821" spans="2:3">
      <c r="B17821" s="3" t="s">
        <v>2732</v>
      </c>
      <c r="C17821" s="8">
        <v>0.51462909340610674</v>
      </c>
    </row>
    <row r="17822" spans="2:3">
      <c r="B17822" s="3" t="s">
        <v>2733</v>
      </c>
      <c r="C17822" s="10">
        <v>0.54267902698131953</v>
      </c>
    </row>
    <row r="17823" spans="2:3">
      <c r="B17823" s="3" t="s">
        <v>2734</v>
      </c>
      <c r="C17823" s="8">
        <v>0.58974253908822494</v>
      </c>
    </row>
    <row r="17824" spans="2:3">
      <c r="B17824" s="3" t="s">
        <v>2735</v>
      </c>
      <c r="C17824" s="10">
        <v>0.63142860327426187</v>
      </c>
    </row>
    <row r="17825" spans="2:3">
      <c r="B17825" s="3" t="s">
        <v>2736</v>
      </c>
      <c r="C17825" s="8">
        <v>0.6128548024587136</v>
      </c>
    </row>
    <row r="17826" spans="2:3">
      <c r="B17826" s="3" t="s">
        <v>2737</v>
      </c>
      <c r="C17826" s="10">
        <v>0.53861813162459549</v>
      </c>
    </row>
    <row r="17827" spans="2:3">
      <c r="B17827" s="3" t="s">
        <v>2738</v>
      </c>
      <c r="C17827" s="8">
        <v>0.70309585507751582</v>
      </c>
    </row>
    <row r="17828" spans="2:3">
      <c r="B17828" s="3" t="s">
        <v>2739</v>
      </c>
      <c r="C17828" s="10">
        <v>0.57272748158168985</v>
      </c>
    </row>
    <row r="17829" spans="2:3">
      <c r="B17829" s="3" t="s">
        <v>2740</v>
      </c>
      <c r="C17829" s="8">
        <v>0.73973631482745517</v>
      </c>
    </row>
    <row r="17830" spans="2:3">
      <c r="B17830" s="3" t="s">
        <v>2741</v>
      </c>
      <c r="C17830" s="10">
        <v>0.59374642132502875</v>
      </c>
    </row>
    <row r="17831" spans="2:3">
      <c r="B17831" s="3" t="s">
        <v>2742</v>
      </c>
      <c r="C17831" s="8">
        <v>0.52540957490962148</v>
      </c>
    </row>
    <row r="17832" spans="2:3">
      <c r="B17832" s="3" t="s">
        <v>2743</v>
      </c>
      <c r="C17832" s="10">
        <v>0.63726127081558859</v>
      </c>
    </row>
    <row r="17833" spans="2:3">
      <c r="B17833" s="3" t="s">
        <v>2744</v>
      </c>
      <c r="C17833" s="8">
        <v>0.72467363242130023</v>
      </c>
    </row>
    <row r="17834" spans="2:3">
      <c r="B17834" s="3" t="s">
        <v>2745</v>
      </c>
      <c r="C17834" s="10">
        <v>0.55209176156799511</v>
      </c>
    </row>
    <row r="17835" spans="2:3">
      <c r="B17835" s="3" t="s">
        <v>2746</v>
      </c>
      <c r="C17835" s="8">
        <v>0.52944216666836608</v>
      </c>
    </row>
    <row r="17836" spans="2:3">
      <c r="B17836" s="3" t="s">
        <v>2747</v>
      </c>
      <c r="C17836" s="10">
        <v>0.48289814763634825</v>
      </c>
    </row>
    <row r="17837" spans="2:3">
      <c r="B17837" s="3" t="s">
        <v>2748</v>
      </c>
      <c r="C17837" s="8">
        <v>0.53107714125550465</v>
      </c>
    </row>
    <row r="17838" spans="2:3">
      <c r="B17838" s="3" t="s">
        <v>2749</v>
      </c>
      <c r="C17838" s="10">
        <v>0.51750634232846149</v>
      </c>
    </row>
    <row r="17839" spans="2:3">
      <c r="B17839" s="3" t="s">
        <v>2750</v>
      </c>
      <c r="C17839" s="8">
        <v>0.63726749557280282</v>
      </c>
    </row>
    <row r="17840" spans="2:3">
      <c r="B17840" s="3" t="s">
        <v>2751</v>
      </c>
      <c r="C17840" s="10">
        <v>0.59099792130767126</v>
      </c>
    </row>
    <row r="17841" spans="2:3">
      <c r="B17841" s="3" t="s">
        <v>2752</v>
      </c>
      <c r="C17841" s="8">
        <v>0.36126776030615176</v>
      </c>
    </row>
    <row r="17842" spans="2:3">
      <c r="B17842" s="3" t="s">
        <v>2753</v>
      </c>
      <c r="C17842" s="10">
        <v>0.56491518148905318</v>
      </c>
    </row>
    <row r="17843" spans="2:3">
      <c r="B17843" s="3" t="s">
        <v>2754</v>
      </c>
      <c r="C17843" s="8">
        <v>0.63369932850427635</v>
      </c>
    </row>
    <row r="17844" spans="2:3">
      <c r="B17844" s="3" t="s">
        <v>2755</v>
      </c>
      <c r="C17844" s="10">
        <v>0.61527473561323187</v>
      </c>
    </row>
    <row r="17845" spans="2:3">
      <c r="B17845" s="3" t="s">
        <v>2756</v>
      </c>
      <c r="C17845" s="8">
        <v>0.49323884843811872</v>
      </c>
    </row>
    <row r="17846" spans="2:3">
      <c r="B17846" s="3" t="s">
        <v>2757</v>
      </c>
      <c r="C17846" s="10">
        <v>0.51431230061738298</v>
      </c>
    </row>
    <row r="17847" spans="2:3">
      <c r="B17847" s="3" t="s">
        <v>2758</v>
      </c>
      <c r="C17847" s="8">
        <v>0.60193531400726175</v>
      </c>
    </row>
    <row r="17848" spans="2:3">
      <c r="B17848" s="3" t="s">
        <v>2759</v>
      </c>
      <c r="C17848" s="10">
        <v>0.51673234015910008</v>
      </c>
    </row>
    <row r="17849" spans="2:3">
      <c r="B17849" s="3" t="s">
        <v>2760</v>
      </c>
      <c r="C17849" s="8">
        <v>0.58753927807016215</v>
      </c>
    </row>
    <row r="17850" spans="2:3">
      <c r="B17850" s="3" t="s">
        <v>2761</v>
      </c>
      <c r="C17850" s="10">
        <v>0.61763148359984243</v>
      </c>
    </row>
    <row r="17851" spans="2:3">
      <c r="B17851" s="3" t="s">
        <v>2762</v>
      </c>
      <c r="C17851" s="8">
        <v>0.65869102142756297</v>
      </c>
    </row>
    <row r="17852" spans="2:3">
      <c r="B17852" s="3" t="s">
        <v>2763</v>
      </c>
      <c r="C17852" s="10">
        <v>0.4845536395896603</v>
      </c>
    </row>
    <row r="17853" spans="2:3">
      <c r="B17853" s="3" t="s">
        <v>2764</v>
      </c>
      <c r="C17853" s="8">
        <v>0.54801442546606283</v>
      </c>
    </row>
    <row r="17854" spans="2:3">
      <c r="B17854" s="3" t="s">
        <v>2765</v>
      </c>
      <c r="C17854" s="10">
        <v>0.65343955303104051</v>
      </c>
    </row>
    <row r="17855" spans="2:3">
      <c r="B17855" s="3" t="s">
        <v>2766</v>
      </c>
      <c r="C17855" s="8">
        <v>0.53384645744624359</v>
      </c>
    </row>
    <row r="17856" spans="2:3">
      <c r="B17856" s="3" t="s">
        <v>2767</v>
      </c>
      <c r="C17856" s="10">
        <v>0.55677902790596534</v>
      </c>
    </row>
    <row r="17857" spans="2:3">
      <c r="B17857" s="3" t="s">
        <v>2768</v>
      </c>
      <c r="C17857" s="8">
        <v>0.5999292704620498</v>
      </c>
    </row>
    <row r="17858" spans="2:3">
      <c r="B17858" s="3" t="s">
        <v>2769</v>
      </c>
      <c r="C17858" s="10">
        <v>0.59702561832987067</v>
      </c>
    </row>
    <row r="17859" spans="2:3">
      <c r="B17859" s="3" t="s">
        <v>2770</v>
      </c>
      <c r="C17859" s="8">
        <v>0.56412966658995056</v>
      </c>
    </row>
    <row r="17860" spans="2:3">
      <c r="B17860" s="3" t="s">
        <v>2771</v>
      </c>
      <c r="C17860" s="10">
        <v>0.56019260338788124</v>
      </c>
    </row>
    <row r="17861" spans="2:3">
      <c r="B17861" s="3" t="s">
        <v>2772</v>
      </c>
      <c r="C17861" s="8">
        <v>0.40366597264351783</v>
      </c>
    </row>
    <row r="17862" spans="2:3">
      <c r="B17862" s="3" t="s">
        <v>2773</v>
      </c>
      <c r="C17862" s="10">
        <v>0.586484538706326</v>
      </c>
    </row>
    <row r="17863" spans="2:3">
      <c r="B17863" s="3" t="s">
        <v>2774</v>
      </c>
      <c r="C17863" s="8">
        <v>0.53154910120123589</v>
      </c>
    </row>
    <row r="17864" spans="2:3">
      <c r="B17864" s="3" t="s">
        <v>2775</v>
      </c>
      <c r="C17864" s="10">
        <v>0.5624021904620996</v>
      </c>
    </row>
    <row r="17865" spans="2:3">
      <c r="B17865" s="3" t="s">
        <v>2776</v>
      </c>
      <c r="C17865" s="8">
        <v>0.60823038206515823</v>
      </c>
    </row>
    <row r="17866" spans="2:3">
      <c r="B17866" s="3" t="s">
        <v>2777</v>
      </c>
      <c r="C17866" s="10">
        <v>0.596398341983159</v>
      </c>
    </row>
    <row r="17867" spans="2:3">
      <c r="B17867" s="3" t="s">
        <v>2778</v>
      </c>
      <c r="C17867" s="8">
        <v>0.67436086601513945</v>
      </c>
    </row>
    <row r="17868" spans="2:3">
      <c r="B17868" s="3" t="s">
        <v>2779</v>
      </c>
      <c r="C17868" s="10">
        <v>0.60199612492359056</v>
      </c>
    </row>
    <row r="17869" spans="2:3">
      <c r="B17869" s="3" t="s">
        <v>2780</v>
      </c>
      <c r="C17869" s="8">
        <v>0.59001460506152237</v>
      </c>
    </row>
    <row r="17870" spans="2:3">
      <c r="B17870" s="3" t="s">
        <v>2781</v>
      </c>
      <c r="C17870" s="10">
        <v>0.59926224904514813</v>
      </c>
    </row>
    <row r="17871" spans="2:3">
      <c r="B17871" s="3" t="s">
        <v>2782</v>
      </c>
      <c r="C17871" s="8">
        <v>0.62670496809953136</v>
      </c>
    </row>
    <row r="17872" spans="2:3">
      <c r="B17872" s="3" t="s">
        <v>2783</v>
      </c>
      <c r="C17872" s="10">
        <v>0.49926955722122729</v>
      </c>
    </row>
    <row r="17873" spans="2:3">
      <c r="B17873" s="3" t="s">
        <v>2784</v>
      </c>
      <c r="C17873" s="8">
        <v>0.52187431466532119</v>
      </c>
    </row>
    <row r="17874" spans="2:3">
      <c r="B17874" s="3" t="s">
        <v>2785</v>
      </c>
      <c r="C17874" s="10">
        <v>0.57895890811530093</v>
      </c>
    </row>
    <row r="17875" spans="2:3">
      <c r="B17875" s="3" t="s">
        <v>2786</v>
      </c>
      <c r="C17875" s="8">
        <v>0.57729782311751143</v>
      </c>
    </row>
    <row r="17876" spans="2:3">
      <c r="B17876" s="3" t="s">
        <v>2787</v>
      </c>
      <c r="C17876" s="10">
        <v>0.56854840926190864</v>
      </c>
    </row>
    <row r="17877" spans="2:3">
      <c r="B17877" s="3" t="s">
        <v>2788</v>
      </c>
      <c r="C17877" s="8">
        <v>0.47401446832651001</v>
      </c>
    </row>
    <row r="17878" spans="2:3">
      <c r="B17878" s="3" t="s">
        <v>2789</v>
      </c>
      <c r="C17878" s="10">
        <v>0.65780051691435948</v>
      </c>
    </row>
    <row r="17879" spans="2:3">
      <c r="B17879" s="3" t="s">
        <v>2790</v>
      </c>
      <c r="C17879" s="8">
        <v>0.55788928110938452</v>
      </c>
    </row>
    <row r="17880" spans="2:3">
      <c r="B17880" s="3" t="s">
        <v>2791</v>
      </c>
      <c r="C17880" s="10">
        <v>0.48549454866669134</v>
      </c>
    </row>
    <row r="17881" spans="2:3">
      <c r="B17881" s="3" t="s">
        <v>2792</v>
      </c>
      <c r="C17881" s="8">
        <v>0.58935037962886527</v>
      </c>
    </row>
    <row r="17882" spans="2:3">
      <c r="B17882" s="3" t="s">
        <v>2793</v>
      </c>
      <c r="C17882" s="10">
        <v>0.49391069086510647</v>
      </c>
    </row>
    <row r="17883" spans="2:3">
      <c r="B17883" s="3" t="s">
        <v>2794</v>
      </c>
      <c r="C17883" s="8">
        <v>0.64106678163648811</v>
      </c>
    </row>
    <row r="17884" spans="2:3">
      <c r="B17884" s="3" t="s">
        <v>2795</v>
      </c>
      <c r="C17884" s="10">
        <v>0.50699764630768374</v>
      </c>
    </row>
    <row r="17885" spans="2:3">
      <c r="B17885" s="3" t="s">
        <v>2796</v>
      </c>
      <c r="C17885" s="8">
        <v>0.57340445162827158</v>
      </c>
    </row>
    <row r="17886" spans="2:3">
      <c r="B17886" s="3" t="s">
        <v>2797</v>
      </c>
      <c r="C17886" s="10">
        <v>0.42385999539741126</v>
      </c>
    </row>
    <row r="17887" spans="2:3">
      <c r="B17887" s="3" t="s">
        <v>2798</v>
      </c>
      <c r="C17887" s="8">
        <v>0.63622386133441811</v>
      </c>
    </row>
    <row r="17888" spans="2:3">
      <c r="B17888" s="3" t="s">
        <v>2799</v>
      </c>
      <c r="C17888" s="10">
        <v>0.54832947344405958</v>
      </c>
    </row>
    <row r="17889" spans="2:3">
      <c r="B17889" s="3" t="s">
        <v>2800</v>
      </c>
      <c r="C17889" s="8">
        <v>0.6197443258882519</v>
      </c>
    </row>
    <row r="17890" spans="2:3">
      <c r="B17890" s="3" t="s">
        <v>2801</v>
      </c>
      <c r="C17890" s="10">
        <v>0.58891222076483729</v>
      </c>
    </row>
    <row r="17891" spans="2:3">
      <c r="B17891" s="3" t="s">
        <v>2802</v>
      </c>
      <c r="C17891" s="8">
        <v>0.69653686071045295</v>
      </c>
    </row>
    <row r="17892" spans="2:3">
      <c r="B17892" s="3" t="s">
        <v>2803</v>
      </c>
      <c r="C17892" s="10">
        <v>0.67055877921123563</v>
      </c>
    </row>
    <row r="17893" spans="2:3">
      <c r="B17893" s="3" t="s">
        <v>2804</v>
      </c>
      <c r="C17893" s="8">
        <v>0.55049538475916582</v>
      </c>
    </row>
    <row r="17894" spans="2:3">
      <c r="B17894" s="3" t="s">
        <v>2805</v>
      </c>
      <c r="C17894" s="10">
        <v>0.70646454299212702</v>
      </c>
    </row>
    <row r="17895" spans="2:3">
      <c r="B17895" s="3" t="s">
        <v>2806</v>
      </c>
      <c r="C17895" s="8">
        <v>0.67966173759695947</v>
      </c>
    </row>
    <row r="17896" spans="2:3">
      <c r="B17896" s="3" t="s">
        <v>2807</v>
      </c>
      <c r="C17896" s="10">
        <v>0.47327536421387456</v>
      </c>
    </row>
    <row r="17897" spans="2:3">
      <c r="B17897" s="3" t="s">
        <v>2808</v>
      </c>
      <c r="C17897" s="8">
        <v>0.64361638758096062</v>
      </c>
    </row>
    <row r="17898" spans="2:3">
      <c r="B17898" s="3" t="s">
        <v>2809</v>
      </c>
      <c r="C17898" s="10">
        <v>0.63982762848958563</v>
      </c>
    </row>
    <row r="17899" spans="2:3">
      <c r="B17899" s="3" t="s">
        <v>2810</v>
      </c>
      <c r="C17899" s="8">
        <v>0.51783430452685764</v>
      </c>
    </row>
    <row r="17900" spans="2:3">
      <c r="B17900" s="3" t="s">
        <v>2811</v>
      </c>
      <c r="C17900" s="10">
        <v>0.52298101913148409</v>
      </c>
    </row>
    <row r="17901" spans="2:3">
      <c r="B17901" s="3" t="s">
        <v>2812</v>
      </c>
      <c r="C17901" s="8">
        <v>0.5734290676939009</v>
      </c>
    </row>
    <row r="17902" spans="2:3">
      <c r="B17902" s="3" t="s">
        <v>2813</v>
      </c>
      <c r="C17902" s="10">
        <v>0.51210233833729957</v>
      </c>
    </row>
    <row r="17903" spans="2:3">
      <c r="B17903" s="3" t="s">
        <v>2814</v>
      </c>
      <c r="C17903" s="8">
        <v>0.69831679352044984</v>
      </c>
    </row>
    <row r="17904" spans="2:3">
      <c r="B17904" s="3" t="s">
        <v>2815</v>
      </c>
      <c r="C17904" s="10">
        <v>0.54721332329899541</v>
      </c>
    </row>
    <row r="17905" spans="2:3">
      <c r="B17905" s="3" t="s">
        <v>2816</v>
      </c>
      <c r="C17905" s="8">
        <v>0.43491003417098667</v>
      </c>
    </row>
    <row r="17906" spans="2:3">
      <c r="B17906" s="3" t="s">
        <v>2817</v>
      </c>
      <c r="C17906" s="10">
        <v>0.53685193556282473</v>
      </c>
    </row>
    <row r="17907" spans="2:3">
      <c r="B17907" s="3" t="s">
        <v>2818</v>
      </c>
      <c r="C17907" s="8">
        <v>0.65478047082680024</v>
      </c>
    </row>
    <row r="17908" spans="2:3">
      <c r="B17908" s="3" t="s">
        <v>2819</v>
      </c>
      <c r="C17908" s="10">
        <v>0.6696279252401669</v>
      </c>
    </row>
    <row r="17909" spans="2:3">
      <c r="B17909" s="3" t="s">
        <v>2820</v>
      </c>
      <c r="C17909" s="8">
        <v>0.47467884525228471</v>
      </c>
    </row>
    <row r="17910" spans="2:3">
      <c r="B17910" s="3" t="s">
        <v>2821</v>
      </c>
      <c r="C17910" s="10">
        <v>0.48784320528536906</v>
      </c>
    </row>
    <row r="17911" spans="2:3">
      <c r="B17911" s="3" t="s">
        <v>2822</v>
      </c>
      <c r="C17911" s="8">
        <v>0.60556684322285226</v>
      </c>
    </row>
    <row r="17912" spans="2:3">
      <c r="B17912" s="3" t="s">
        <v>2823</v>
      </c>
      <c r="C17912" s="10">
        <v>0.57154643823726148</v>
      </c>
    </row>
    <row r="17913" spans="2:3">
      <c r="B17913" s="3" t="s">
        <v>2824</v>
      </c>
      <c r="C17913" s="8">
        <v>0.55408075451697181</v>
      </c>
    </row>
    <row r="17914" spans="2:3">
      <c r="B17914" s="3" t="s">
        <v>2825</v>
      </c>
      <c r="C17914" s="10">
        <v>0.53210269466420246</v>
      </c>
    </row>
    <row r="17915" spans="2:3">
      <c r="B17915" s="3" t="s">
        <v>2826</v>
      </c>
      <c r="C17915" s="8">
        <v>0.51492344541584445</v>
      </c>
    </row>
    <row r="17916" spans="2:3">
      <c r="B17916" s="3" t="s">
        <v>2827</v>
      </c>
      <c r="C17916" s="10">
        <v>0.64842803451880793</v>
      </c>
    </row>
    <row r="17917" spans="2:3">
      <c r="B17917" s="3" t="s">
        <v>2828</v>
      </c>
      <c r="C17917" s="8">
        <v>0.48611598589616739</v>
      </c>
    </row>
    <row r="17918" spans="2:3">
      <c r="B17918" s="3" t="s">
        <v>2829</v>
      </c>
      <c r="C17918" s="10">
        <v>0.60750731721868989</v>
      </c>
    </row>
    <row r="17919" spans="2:3">
      <c r="B17919" s="3" t="s">
        <v>2830</v>
      </c>
      <c r="C17919" s="8">
        <v>0.52275835725541875</v>
      </c>
    </row>
    <row r="17920" spans="2:3">
      <c r="B17920" s="3" t="s">
        <v>2831</v>
      </c>
      <c r="C17920" s="10">
        <v>0.50261383127017922</v>
      </c>
    </row>
    <row r="17921" spans="2:3">
      <c r="B17921" s="3" t="s">
        <v>2832</v>
      </c>
      <c r="C17921" s="8">
        <v>0.47825486086022673</v>
      </c>
    </row>
    <row r="17922" spans="2:3">
      <c r="B17922" s="3" t="s">
        <v>2833</v>
      </c>
      <c r="C17922" s="10">
        <v>0.58108066116975554</v>
      </c>
    </row>
    <row r="17923" spans="2:3">
      <c r="B17923" s="3" t="s">
        <v>2834</v>
      </c>
      <c r="C17923" s="8">
        <v>0.59717977824777035</v>
      </c>
    </row>
    <row r="17924" spans="2:3">
      <c r="B17924" s="3" t="s">
        <v>2835</v>
      </c>
      <c r="C17924" s="10">
        <v>0.47061748571446455</v>
      </c>
    </row>
    <row r="17925" spans="2:3">
      <c r="B17925" s="3" t="s">
        <v>2836</v>
      </c>
      <c r="C17925" s="8">
        <v>0.58868548181620106</v>
      </c>
    </row>
    <row r="17926" spans="2:3">
      <c r="B17926" s="3" t="s">
        <v>2837</v>
      </c>
      <c r="C17926" s="10">
        <v>0.53469977411336622</v>
      </c>
    </row>
    <row r="17927" spans="2:3">
      <c r="B17927" s="3" t="s">
        <v>2838</v>
      </c>
      <c r="C17927" s="8">
        <v>0.52831432973667203</v>
      </c>
    </row>
    <row r="17928" spans="2:3">
      <c r="B17928" s="3" t="s">
        <v>2839</v>
      </c>
      <c r="C17928" s="10">
        <v>0.55260470797311478</v>
      </c>
    </row>
    <row r="17929" spans="2:3">
      <c r="B17929" s="3" t="s">
        <v>2840</v>
      </c>
      <c r="C17929" s="8">
        <v>0.5260202841169429</v>
      </c>
    </row>
    <row r="17930" spans="2:3">
      <c r="B17930" s="3" t="s">
        <v>2841</v>
      </c>
      <c r="C17930" s="10">
        <v>0.55913461489929817</v>
      </c>
    </row>
    <row r="17931" spans="2:3">
      <c r="B17931" s="3" t="s">
        <v>2842</v>
      </c>
      <c r="C17931" s="8">
        <v>0.60181892855852026</v>
      </c>
    </row>
    <row r="17932" spans="2:3">
      <c r="B17932" s="3" t="s">
        <v>2843</v>
      </c>
      <c r="C17932" s="10">
        <v>0.51392200413611711</v>
      </c>
    </row>
    <row r="17933" spans="2:3">
      <c r="B17933" s="3" t="s">
        <v>2844</v>
      </c>
      <c r="C17933" s="8">
        <v>0.52077880442252267</v>
      </c>
    </row>
    <row r="17934" spans="2:3">
      <c r="B17934" s="3" t="s">
        <v>2845</v>
      </c>
      <c r="C17934" s="10">
        <v>0.55414368188541485</v>
      </c>
    </row>
    <row r="17935" spans="2:3">
      <c r="B17935" s="3" t="s">
        <v>2846</v>
      </c>
      <c r="C17935" s="8">
        <v>0.48594109093289195</v>
      </c>
    </row>
    <row r="17936" spans="2:3">
      <c r="B17936" s="3" t="s">
        <v>2847</v>
      </c>
      <c r="C17936" s="10">
        <v>0.65397707074355482</v>
      </c>
    </row>
    <row r="17937" spans="2:3">
      <c r="B17937" s="3" t="s">
        <v>2848</v>
      </c>
      <c r="C17937" s="8">
        <v>0.47312687309047052</v>
      </c>
    </row>
    <row r="17938" spans="2:3">
      <c r="B17938" s="3" t="s">
        <v>2849</v>
      </c>
      <c r="C17938" s="10">
        <v>0.53836699942441824</v>
      </c>
    </row>
    <row r="17939" spans="2:3">
      <c r="B17939" s="3" t="s">
        <v>2850</v>
      </c>
      <c r="C17939" s="8">
        <v>0.64063812127517639</v>
      </c>
    </row>
    <row r="17940" spans="2:3">
      <c r="B17940" s="3" t="s">
        <v>2851</v>
      </c>
      <c r="C17940" s="10">
        <v>0.51733039320757801</v>
      </c>
    </row>
    <row r="17941" spans="2:3">
      <c r="B17941" s="3" t="s">
        <v>2852</v>
      </c>
      <c r="C17941" s="8">
        <v>0.60341368903160086</v>
      </c>
    </row>
    <row r="17942" spans="2:3">
      <c r="B17942" s="3" t="s">
        <v>2853</v>
      </c>
      <c r="C17942" s="10">
        <v>0.50398083674772043</v>
      </c>
    </row>
    <row r="17943" spans="2:3">
      <c r="B17943" s="3" t="s">
        <v>2854</v>
      </c>
      <c r="C17943" s="8">
        <v>0.54070217419054656</v>
      </c>
    </row>
    <row r="17944" spans="2:3">
      <c r="B17944" s="3" t="s">
        <v>2855</v>
      </c>
      <c r="C17944" s="10">
        <v>0.64302433597210629</v>
      </c>
    </row>
    <row r="17945" spans="2:3">
      <c r="B17945" s="3" t="s">
        <v>2856</v>
      </c>
      <c r="C17945" s="8">
        <v>0.51232299618912569</v>
      </c>
    </row>
    <row r="17946" spans="2:3">
      <c r="B17946" s="3" t="s">
        <v>2857</v>
      </c>
      <c r="C17946" s="10">
        <v>0.54093843461438651</v>
      </c>
    </row>
    <row r="17947" spans="2:3">
      <c r="B17947" s="3" t="s">
        <v>2858</v>
      </c>
      <c r="C17947" s="8">
        <v>0.54059446285769497</v>
      </c>
    </row>
    <row r="17948" spans="2:3">
      <c r="B17948" s="3" t="s">
        <v>2859</v>
      </c>
      <c r="C17948" s="10">
        <v>0.62492427966187292</v>
      </c>
    </row>
    <row r="17949" spans="2:3">
      <c r="B17949" s="3" t="s">
        <v>2860</v>
      </c>
      <c r="C17949" s="8">
        <v>0.60711598955577906</v>
      </c>
    </row>
    <row r="17950" spans="2:3">
      <c r="B17950" s="3" t="s">
        <v>2861</v>
      </c>
      <c r="C17950" s="10">
        <v>0.64943516407518831</v>
      </c>
    </row>
    <row r="17951" spans="2:3">
      <c r="B17951" s="3" t="s">
        <v>2862</v>
      </c>
      <c r="C17951" s="8">
        <v>0.58732603158771191</v>
      </c>
    </row>
    <row r="17952" spans="2:3">
      <c r="B17952" s="3" t="s">
        <v>2863</v>
      </c>
      <c r="C17952" s="10">
        <v>0.63009378952008854</v>
      </c>
    </row>
    <row r="17953" spans="2:3">
      <c r="B17953" s="3" t="s">
        <v>2864</v>
      </c>
      <c r="C17953" s="8">
        <v>0.50220126381597574</v>
      </c>
    </row>
    <row r="17954" spans="2:3">
      <c r="B17954" s="3" t="s">
        <v>2865</v>
      </c>
      <c r="C17954" s="10">
        <v>0.68808456202320312</v>
      </c>
    </row>
    <row r="17955" spans="2:3">
      <c r="B17955" s="3" t="s">
        <v>2866</v>
      </c>
      <c r="C17955" s="8">
        <v>0.57317168065238222</v>
      </c>
    </row>
    <row r="17956" spans="2:3">
      <c r="B17956" s="3" t="s">
        <v>2867</v>
      </c>
      <c r="C17956" s="10">
        <v>0.57419848780921412</v>
      </c>
    </row>
    <row r="17957" spans="2:3">
      <c r="B17957" s="3" t="s">
        <v>2868</v>
      </c>
      <c r="C17957" s="8">
        <v>0.59011961833663074</v>
      </c>
    </row>
    <row r="17958" spans="2:3">
      <c r="B17958" s="3" t="s">
        <v>2869</v>
      </c>
      <c r="C17958" s="10">
        <v>0.77340413578232847</v>
      </c>
    </row>
    <row r="17959" spans="2:3">
      <c r="B17959" s="3" t="s">
        <v>2870</v>
      </c>
      <c r="C17959" s="8">
        <v>0.65914546319064227</v>
      </c>
    </row>
    <row r="17960" spans="2:3">
      <c r="B17960" s="3" t="s">
        <v>2871</v>
      </c>
      <c r="C17960" s="10">
        <v>0.56570847376685862</v>
      </c>
    </row>
    <row r="17961" spans="2:3">
      <c r="B17961" s="3" t="s">
        <v>2872</v>
      </c>
      <c r="C17961" s="8">
        <v>0.50345051035471589</v>
      </c>
    </row>
    <row r="17962" spans="2:3">
      <c r="B17962" s="3" t="s">
        <v>2873</v>
      </c>
      <c r="C17962" s="10">
        <v>0.5949615584945811</v>
      </c>
    </row>
    <row r="17963" spans="2:3">
      <c r="B17963" s="3" t="s">
        <v>2874</v>
      </c>
      <c r="C17963" s="8">
        <v>0.48932433672523612</v>
      </c>
    </row>
    <row r="17964" spans="2:3">
      <c r="B17964" s="3" t="s">
        <v>2875</v>
      </c>
      <c r="C17964" s="10">
        <v>0.65629597146167817</v>
      </c>
    </row>
    <row r="17965" spans="2:3">
      <c r="B17965" s="3" t="s">
        <v>2876</v>
      </c>
      <c r="C17965" s="8">
        <v>0.52000348938044183</v>
      </c>
    </row>
    <row r="17966" spans="2:3">
      <c r="B17966" s="3" t="s">
        <v>2877</v>
      </c>
      <c r="C17966" s="10">
        <v>0.71808876385355436</v>
      </c>
    </row>
    <row r="17967" spans="2:3">
      <c r="B17967" s="3" t="s">
        <v>2878</v>
      </c>
      <c r="C17967" s="8">
        <v>0.53334924136894701</v>
      </c>
    </row>
    <row r="17968" spans="2:3">
      <c r="B17968" s="3" t="s">
        <v>2879</v>
      </c>
      <c r="C17968" s="10">
        <v>0.5425396555951727</v>
      </c>
    </row>
    <row r="17969" spans="2:3">
      <c r="B17969" s="3" t="s">
        <v>2880</v>
      </c>
      <c r="C17969" s="8">
        <v>0.54853154348114463</v>
      </c>
    </row>
    <row r="17970" spans="2:3">
      <c r="B17970" s="3" t="s">
        <v>2881</v>
      </c>
      <c r="C17970" s="10">
        <v>0.56653551142449454</v>
      </c>
    </row>
    <row r="17971" spans="2:3">
      <c r="B17971" s="3" t="s">
        <v>2882</v>
      </c>
      <c r="C17971" s="8">
        <v>0.69140000786602751</v>
      </c>
    </row>
    <row r="17972" spans="2:3">
      <c r="B17972" s="3" t="s">
        <v>2883</v>
      </c>
      <c r="C17972" s="10">
        <v>0.62651976591582337</v>
      </c>
    </row>
    <row r="17973" spans="2:3">
      <c r="B17973" s="3" t="s">
        <v>2884</v>
      </c>
      <c r="C17973" s="8">
        <v>0.43222199499294583</v>
      </c>
    </row>
    <row r="17974" spans="2:3">
      <c r="B17974" s="3" t="s">
        <v>2885</v>
      </c>
      <c r="C17974" s="10">
        <v>0.68109606433987102</v>
      </c>
    </row>
    <row r="17975" spans="2:3">
      <c r="B17975" s="3" t="s">
        <v>2886</v>
      </c>
      <c r="C17975" s="8">
        <v>0.50345107046390503</v>
      </c>
    </row>
    <row r="17976" spans="2:3">
      <c r="B17976" s="3" t="s">
        <v>2887</v>
      </c>
      <c r="C17976" s="10">
        <v>0.74706038864085667</v>
      </c>
    </row>
    <row r="17977" spans="2:3">
      <c r="B17977" s="3" t="s">
        <v>2888</v>
      </c>
      <c r="C17977" s="8">
        <v>0.49390431207473301</v>
      </c>
    </row>
    <row r="17978" spans="2:3">
      <c r="B17978" s="3" t="s">
        <v>2889</v>
      </c>
      <c r="C17978" s="10">
        <v>0.71112206397113864</v>
      </c>
    </row>
    <row r="17979" spans="2:3">
      <c r="B17979" s="3" t="s">
        <v>2890</v>
      </c>
      <c r="C17979" s="8">
        <v>0.76622685246814071</v>
      </c>
    </row>
    <row r="17980" spans="2:3">
      <c r="B17980" s="3" t="s">
        <v>2891</v>
      </c>
      <c r="C17980" s="10">
        <v>0.49519951769637088</v>
      </c>
    </row>
    <row r="17981" spans="2:3">
      <c r="B17981" s="3" t="s">
        <v>2892</v>
      </c>
      <c r="C17981" s="8">
        <v>0.42897182430738207</v>
      </c>
    </row>
    <row r="17982" spans="2:3">
      <c r="B17982" s="3" t="s">
        <v>2893</v>
      </c>
      <c r="C17982" s="10">
        <v>0.58444593182738602</v>
      </c>
    </row>
    <row r="17983" spans="2:3">
      <c r="B17983" s="3" t="s">
        <v>2894</v>
      </c>
      <c r="C17983" s="8">
        <v>0.55136151869103067</v>
      </c>
    </row>
    <row r="17984" spans="2:3">
      <c r="B17984" s="3" t="s">
        <v>2895</v>
      </c>
      <c r="C17984" s="10">
        <v>0.58391890564517113</v>
      </c>
    </row>
    <row r="17985" spans="2:3">
      <c r="B17985" s="3" t="s">
        <v>2896</v>
      </c>
      <c r="C17985" s="8">
        <v>0.54493918663335572</v>
      </c>
    </row>
    <row r="17986" spans="2:3">
      <c r="B17986" s="3" t="s">
        <v>2897</v>
      </c>
      <c r="C17986" s="10">
        <v>0.64740452719974129</v>
      </c>
    </row>
    <row r="17987" spans="2:3">
      <c r="B17987" s="3" t="s">
        <v>2898</v>
      </c>
      <c r="C17987" s="8">
        <v>0.46303801479607182</v>
      </c>
    </row>
    <row r="17988" spans="2:3">
      <c r="B17988" s="3" t="s">
        <v>2899</v>
      </c>
      <c r="C17988" s="10">
        <v>0.55771607505642606</v>
      </c>
    </row>
    <row r="17989" spans="2:3">
      <c r="B17989" s="3" t="s">
        <v>2900</v>
      </c>
      <c r="C17989" s="8">
        <v>0.63336764894330866</v>
      </c>
    </row>
    <row r="17990" spans="2:3">
      <c r="B17990" s="3" t="s">
        <v>2901</v>
      </c>
      <c r="C17990" s="10">
        <v>0.52749926038105377</v>
      </c>
    </row>
    <row r="17991" spans="2:3">
      <c r="B17991" s="3" t="s">
        <v>2902</v>
      </c>
      <c r="C17991" s="8">
        <v>0.4816090445727419</v>
      </c>
    </row>
    <row r="17992" spans="2:3">
      <c r="B17992" s="3" t="s">
        <v>2903</v>
      </c>
      <c r="C17992" s="10">
        <v>0.51226677241426954</v>
      </c>
    </row>
    <row r="17993" spans="2:3">
      <c r="B17993" s="3" t="s">
        <v>2904</v>
      </c>
      <c r="C17993" s="8">
        <v>0.56697785191159489</v>
      </c>
    </row>
    <row r="17994" spans="2:3">
      <c r="B17994" s="3" t="s">
        <v>2905</v>
      </c>
      <c r="C17994" s="10">
        <v>0.55623486353752605</v>
      </c>
    </row>
    <row r="17995" spans="2:3">
      <c r="B17995" s="3" t="s">
        <v>2906</v>
      </c>
      <c r="C17995" s="8">
        <v>0.49559936804028903</v>
      </c>
    </row>
    <row r="17996" spans="2:3">
      <c r="B17996" s="3" t="s">
        <v>2907</v>
      </c>
      <c r="C17996" s="10">
        <v>0.6520387149099246</v>
      </c>
    </row>
    <row r="17997" spans="2:3">
      <c r="B17997" s="3" t="s">
        <v>2908</v>
      </c>
      <c r="C17997" s="8">
        <v>0.51874670640150844</v>
      </c>
    </row>
    <row r="17998" spans="2:3">
      <c r="B17998" s="3" t="s">
        <v>2909</v>
      </c>
      <c r="C17998" s="10">
        <v>0.54684702869403601</v>
      </c>
    </row>
    <row r="17999" spans="2:3">
      <c r="B17999" s="3" t="s">
        <v>2910</v>
      </c>
      <c r="C17999" s="8">
        <v>0.49502486501531362</v>
      </c>
    </row>
    <row r="18000" spans="2:3">
      <c r="B18000" s="3" t="s">
        <v>2911</v>
      </c>
      <c r="C18000" s="10">
        <v>0.59233252553457616</v>
      </c>
    </row>
    <row r="18001" spans="2:3">
      <c r="B18001" s="3" t="s">
        <v>2912</v>
      </c>
      <c r="C18001" s="8">
        <v>0.65409888125006554</v>
      </c>
    </row>
    <row r="18002" spans="2:3">
      <c r="B18002" s="3" t="s">
        <v>2913</v>
      </c>
      <c r="C18002" s="10">
        <v>0.53410363770739222</v>
      </c>
    </row>
    <row r="18003" spans="2:3">
      <c r="B18003" s="3" t="s">
        <v>2914</v>
      </c>
      <c r="C18003" s="8">
        <v>0.5216015668360674</v>
      </c>
    </row>
    <row r="18004" spans="2:3">
      <c r="B18004" s="3" t="s">
        <v>2915</v>
      </c>
      <c r="C18004" s="10">
        <v>0.66226109989689219</v>
      </c>
    </row>
    <row r="18005" spans="2:3">
      <c r="B18005" s="3" t="s">
        <v>2916</v>
      </c>
      <c r="C18005" s="8">
        <v>0.49521905062885518</v>
      </c>
    </row>
    <row r="18006" spans="2:3">
      <c r="B18006" s="3" t="s">
        <v>2917</v>
      </c>
      <c r="C18006" s="10">
        <v>0.63097191534339203</v>
      </c>
    </row>
    <row r="18007" spans="2:3">
      <c r="B18007" s="3" t="s">
        <v>2918</v>
      </c>
      <c r="C18007" s="8">
        <v>0.53482177306771994</v>
      </c>
    </row>
    <row r="18008" spans="2:3">
      <c r="B18008" s="3" t="s">
        <v>2919</v>
      </c>
      <c r="C18008" s="10">
        <v>0.48198464737238167</v>
      </c>
    </row>
    <row r="18009" spans="2:3">
      <c r="B18009" s="3" t="s">
        <v>2920</v>
      </c>
      <c r="C18009" s="8">
        <v>0.55917307227793567</v>
      </c>
    </row>
    <row r="18010" spans="2:3">
      <c r="B18010" s="3" t="s">
        <v>2921</v>
      </c>
      <c r="C18010" s="10">
        <v>0.48324333634640371</v>
      </c>
    </row>
    <row r="18011" spans="2:3">
      <c r="B18011" s="3" t="s">
        <v>2922</v>
      </c>
      <c r="C18011" s="8">
        <v>0.66254943796590937</v>
      </c>
    </row>
    <row r="18012" spans="2:3">
      <c r="B18012" s="3" t="s">
        <v>2923</v>
      </c>
      <c r="C18012" s="10">
        <v>0.55785548717941014</v>
      </c>
    </row>
    <row r="18013" spans="2:3">
      <c r="B18013" s="3" t="s">
        <v>2924</v>
      </c>
      <c r="C18013" s="8">
        <v>0.51175213926583663</v>
      </c>
    </row>
    <row r="18014" spans="2:3">
      <c r="B18014" s="3" t="s">
        <v>2925</v>
      </c>
      <c r="C18014" s="10">
        <v>0.53276446727727866</v>
      </c>
    </row>
    <row r="18015" spans="2:3">
      <c r="B18015" s="3" t="s">
        <v>2926</v>
      </c>
      <c r="C18015" s="8">
        <v>0.65906348046856067</v>
      </c>
    </row>
    <row r="18016" spans="2:3">
      <c r="B18016" s="3" t="s">
        <v>2927</v>
      </c>
      <c r="C18016" s="10">
        <v>0.46792036812773202</v>
      </c>
    </row>
    <row r="18017" spans="2:3">
      <c r="B18017" s="3" t="s">
        <v>2928</v>
      </c>
      <c r="C18017" s="8">
        <v>0.70875158294918272</v>
      </c>
    </row>
    <row r="18018" spans="2:3">
      <c r="B18018" s="3" t="s">
        <v>2929</v>
      </c>
      <c r="C18018" s="10">
        <v>0.53929196326257345</v>
      </c>
    </row>
    <row r="18019" spans="2:3">
      <c r="B18019" s="3" t="s">
        <v>2930</v>
      </c>
      <c r="C18019" s="8">
        <v>0.66290710356581051</v>
      </c>
    </row>
    <row r="18020" spans="2:3">
      <c r="B18020" s="3" t="s">
        <v>2931</v>
      </c>
      <c r="C18020" s="10">
        <v>0.49061342711136358</v>
      </c>
    </row>
    <row r="18021" spans="2:3">
      <c r="B18021" s="3" t="s">
        <v>2932</v>
      </c>
      <c r="C18021" s="8">
        <v>0.60556432048494813</v>
      </c>
    </row>
    <row r="18022" spans="2:3">
      <c r="B18022" s="3" t="s">
        <v>2933</v>
      </c>
      <c r="C18022" s="10">
        <v>0.55027878962475829</v>
      </c>
    </row>
    <row r="18023" spans="2:3">
      <c r="B18023" s="3" t="s">
        <v>2934</v>
      </c>
      <c r="C18023" s="8">
        <v>0.59835453942212657</v>
      </c>
    </row>
    <row r="18024" spans="2:3">
      <c r="B18024" s="3" t="s">
        <v>2935</v>
      </c>
      <c r="C18024" s="10">
        <v>0.56300483546492708</v>
      </c>
    </row>
    <row r="18025" spans="2:3">
      <c r="B18025" s="3" t="s">
        <v>2936</v>
      </c>
      <c r="C18025" s="8">
        <v>0.45518874677732352</v>
      </c>
    </row>
    <row r="18026" spans="2:3">
      <c r="B18026" s="3" t="s">
        <v>2937</v>
      </c>
      <c r="C18026" s="10">
        <v>0.57378930244717119</v>
      </c>
    </row>
    <row r="18027" spans="2:3">
      <c r="B18027" s="3" t="s">
        <v>2938</v>
      </c>
      <c r="C18027" s="8">
        <v>0.52394492344715027</v>
      </c>
    </row>
    <row r="18028" spans="2:3">
      <c r="B18028" s="3" t="s">
        <v>2939</v>
      </c>
      <c r="C18028" s="10">
        <v>0.62936579193566022</v>
      </c>
    </row>
    <row r="18029" spans="2:3">
      <c r="B18029" s="3" t="s">
        <v>2940</v>
      </c>
      <c r="C18029" s="8">
        <v>0.4713521587476599</v>
      </c>
    </row>
    <row r="18030" spans="2:3">
      <c r="B18030" s="3" t="s">
        <v>2941</v>
      </c>
      <c r="C18030" s="10">
        <v>0.55543431568431412</v>
      </c>
    </row>
    <row r="18031" spans="2:3">
      <c r="B18031" s="3" t="s">
        <v>2942</v>
      </c>
      <c r="C18031" s="8">
        <v>0.60318268446116685</v>
      </c>
    </row>
    <row r="18032" spans="2:3">
      <c r="B18032" s="3" t="s">
        <v>2943</v>
      </c>
      <c r="C18032" s="10">
        <v>0.60703757750554199</v>
      </c>
    </row>
    <row r="18033" spans="2:3">
      <c r="B18033" s="3" t="s">
        <v>2944</v>
      </c>
      <c r="C18033" s="8">
        <v>0.60795582766104916</v>
      </c>
    </row>
    <row r="18034" spans="2:3">
      <c r="B18034" s="3" t="s">
        <v>2945</v>
      </c>
      <c r="C18034" s="10">
        <v>0.55592923431204744</v>
      </c>
    </row>
    <row r="18035" spans="2:3">
      <c r="B18035" s="3" t="s">
        <v>2946</v>
      </c>
      <c r="C18035" s="8">
        <v>0.66314904028840949</v>
      </c>
    </row>
    <row r="18036" spans="2:3">
      <c r="B18036" s="3" t="s">
        <v>2947</v>
      </c>
      <c r="C18036" s="10">
        <v>0.41932294252539432</v>
      </c>
    </row>
    <row r="18037" spans="2:3">
      <c r="B18037" s="3" t="s">
        <v>2948</v>
      </c>
      <c r="C18037" s="8">
        <v>0.59830737609357043</v>
      </c>
    </row>
    <row r="18038" spans="2:3">
      <c r="B18038" s="3" t="s">
        <v>2949</v>
      </c>
      <c r="C18038" s="10">
        <v>0.46224757125633376</v>
      </c>
    </row>
    <row r="18039" spans="2:3">
      <c r="B18039" s="3" t="s">
        <v>2950</v>
      </c>
      <c r="C18039" s="8">
        <v>0.64957121037722088</v>
      </c>
    </row>
    <row r="18040" spans="2:3">
      <c r="B18040" s="3" t="s">
        <v>2951</v>
      </c>
      <c r="C18040" s="10">
        <v>0.66890425353421623</v>
      </c>
    </row>
    <row r="18041" spans="2:3">
      <c r="B18041" s="3" t="s">
        <v>2952</v>
      </c>
      <c r="C18041" s="8">
        <v>0.39999746181556151</v>
      </c>
    </row>
    <row r="18042" spans="2:3">
      <c r="B18042" s="3" t="s">
        <v>2953</v>
      </c>
      <c r="C18042" s="10">
        <v>0.49441302739638487</v>
      </c>
    </row>
    <row r="18043" spans="2:3">
      <c r="B18043" s="3" t="s">
        <v>2954</v>
      </c>
      <c r="C18043" s="8">
        <v>0.59679953550560039</v>
      </c>
    </row>
    <row r="18044" spans="2:3">
      <c r="B18044" s="3" t="s">
        <v>2955</v>
      </c>
      <c r="C18044" s="10">
        <v>0.58591362780518086</v>
      </c>
    </row>
    <row r="18045" spans="2:3">
      <c r="B18045" s="3" t="s">
        <v>2956</v>
      </c>
      <c r="C18045" s="8">
        <v>0.54289405033698879</v>
      </c>
    </row>
    <row r="18046" spans="2:3">
      <c r="B18046" s="3" t="s">
        <v>2957</v>
      </c>
      <c r="C18046" s="10">
        <v>0.60111721432512577</v>
      </c>
    </row>
    <row r="18047" spans="2:3">
      <c r="B18047" s="3" t="s">
        <v>2958</v>
      </c>
      <c r="C18047" s="8">
        <v>0.62524034164321718</v>
      </c>
    </row>
    <row r="18048" spans="2:3">
      <c r="B18048" s="3" t="s">
        <v>2959</v>
      </c>
      <c r="C18048" s="10">
        <v>0.56106567835092691</v>
      </c>
    </row>
    <row r="18049" spans="2:3">
      <c r="B18049" s="3" t="s">
        <v>2960</v>
      </c>
      <c r="C18049" s="8">
        <v>0.58252045006474928</v>
      </c>
    </row>
    <row r="18050" spans="2:3">
      <c r="B18050" s="3" t="s">
        <v>2961</v>
      </c>
      <c r="C18050" s="10">
        <v>0.59062098850371914</v>
      </c>
    </row>
    <row r="18051" spans="2:3">
      <c r="B18051" s="3" t="s">
        <v>2962</v>
      </c>
      <c r="C18051" s="8">
        <v>0.59620382761659096</v>
      </c>
    </row>
    <row r="18052" spans="2:3">
      <c r="B18052" s="3" t="s">
        <v>2963</v>
      </c>
      <c r="C18052" s="10">
        <v>0.56556493423430287</v>
      </c>
    </row>
    <row r="18053" spans="2:3">
      <c r="B18053" s="3" t="s">
        <v>2964</v>
      </c>
      <c r="C18053" s="8">
        <v>0.56403460971902997</v>
      </c>
    </row>
    <row r="18054" spans="2:3">
      <c r="B18054" s="3" t="s">
        <v>2965</v>
      </c>
      <c r="C18054" s="10">
        <v>0.45450027284230898</v>
      </c>
    </row>
    <row r="18055" spans="2:3">
      <c r="B18055" s="3" t="s">
        <v>2966</v>
      </c>
      <c r="C18055" s="8">
        <v>0.52333066808316309</v>
      </c>
    </row>
    <row r="18056" spans="2:3">
      <c r="B18056" s="3" t="s">
        <v>2967</v>
      </c>
      <c r="C18056" s="10">
        <v>0.57570917416729517</v>
      </c>
    </row>
    <row r="18057" spans="2:3">
      <c r="B18057" s="3" t="s">
        <v>2968</v>
      </c>
      <c r="C18057" s="8">
        <v>0.57545789956542703</v>
      </c>
    </row>
    <row r="18058" spans="2:3">
      <c r="B18058" s="3" t="s">
        <v>2969</v>
      </c>
      <c r="C18058" s="10">
        <v>0.65361419164335133</v>
      </c>
    </row>
    <row r="18059" spans="2:3">
      <c r="B18059" s="3" t="s">
        <v>2970</v>
      </c>
      <c r="C18059" s="8">
        <v>0.62381895944390164</v>
      </c>
    </row>
    <row r="18060" spans="2:3">
      <c r="B18060" s="3" t="s">
        <v>2971</v>
      </c>
      <c r="C18060" s="10">
        <v>0.60898967248642322</v>
      </c>
    </row>
    <row r="18061" spans="2:3">
      <c r="B18061" s="3" t="s">
        <v>2972</v>
      </c>
      <c r="C18061" s="8">
        <v>0.62330371939487195</v>
      </c>
    </row>
    <row r="18062" spans="2:3">
      <c r="B18062" s="3" t="s">
        <v>2973</v>
      </c>
      <c r="C18062" s="10">
        <v>0.53982377103321655</v>
      </c>
    </row>
    <row r="18063" spans="2:3">
      <c r="B18063" s="3" t="s">
        <v>2974</v>
      </c>
      <c r="C18063" s="8">
        <v>0.50358627672383782</v>
      </c>
    </row>
    <row r="18064" spans="2:3">
      <c r="B18064" s="3" t="s">
        <v>2975</v>
      </c>
      <c r="C18064" s="10">
        <v>0.61673044173779656</v>
      </c>
    </row>
    <row r="18065" spans="2:3">
      <c r="B18065" s="3" t="s">
        <v>2976</v>
      </c>
      <c r="C18065" s="8">
        <v>0.5122936111336075</v>
      </c>
    </row>
    <row r="18066" spans="2:3">
      <c r="B18066" s="3" t="s">
        <v>2977</v>
      </c>
      <c r="C18066" s="10">
        <v>0.56386653877097215</v>
      </c>
    </row>
    <row r="18067" spans="2:3">
      <c r="B18067" s="3" t="s">
        <v>2978</v>
      </c>
      <c r="C18067" s="8">
        <v>0.72943811573804962</v>
      </c>
    </row>
    <row r="18068" spans="2:3">
      <c r="B18068" s="3" t="s">
        <v>2979</v>
      </c>
      <c r="C18068" s="10">
        <v>0.48912314190489259</v>
      </c>
    </row>
    <row r="18069" spans="2:3">
      <c r="B18069" s="3" t="s">
        <v>2980</v>
      </c>
      <c r="C18069" s="8">
        <v>0.60514141354409368</v>
      </c>
    </row>
    <row r="18070" spans="2:3">
      <c r="B18070" s="3" t="s">
        <v>2981</v>
      </c>
      <c r="C18070" s="10">
        <v>0.49302946644505652</v>
      </c>
    </row>
    <row r="18071" spans="2:3">
      <c r="B18071" s="3" t="s">
        <v>2982</v>
      </c>
      <c r="C18071" s="8">
        <v>0.44386262100393969</v>
      </c>
    </row>
    <row r="18072" spans="2:3">
      <c r="B18072" s="3" t="s">
        <v>2983</v>
      </c>
      <c r="C18072" s="10">
        <v>0.64269115372690544</v>
      </c>
    </row>
    <row r="18073" spans="2:3">
      <c r="B18073" s="3" t="s">
        <v>2984</v>
      </c>
      <c r="C18073" s="8">
        <v>0.57919273640407865</v>
      </c>
    </row>
    <row r="18074" spans="2:3">
      <c r="B18074" s="3" t="s">
        <v>2985</v>
      </c>
      <c r="C18074" s="10">
        <v>0.61307919226076169</v>
      </c>
    </row>
    <row r="18075" spans="2:3">
      <c r="B18075" s="3" t="s">
        <v>2986</v>
      </c>
      <c r="C18075" s="8">
        <v>0.57747846535820679</v>
      </c>
    </row>
    <row r="18076" spans="2:3">
      <c r="B18076" s="3" t="s">
        <v>2987</v>
      </c>
      <c r="C18076" s="10">
        <v>0.59732349764850801</v>
      </c>
    </row>
    <row r="18077" spans="2:3">
      <c r="B18077" s="3" t="s">
        <v>2988</v>
      </c>
      <c r="C18077" s="8">
        <v>0.70731406285383402</v>
      </c>
    </row>
    <row r="18078" spans="2:3">
      <c r="B18078" s="3" t="s">
        <v>2989</v>
      </c>
      <c r="C18078" s="10">
        <v>0.63552077223767245</v>
      </c>
    </row>
    <row r="18079" spans="2:3">
      <c r="B18079" s="3" t="s">
        <v>2990</v>
      </c>
      <c r="C18079" s="8">
        <v>0.51494725769424265</v>
      </c>
    </row>
    <row r="18080" spans="2:3">
      <c r="B18080" s="3" t="s">
        <v>2991</v>
      </c>
      <c r="C18080" s="10">
        <v>0.59905107308956729</v>
      </c>
    </row>
    <row r="18081" spans="2:3">
      <c r="B18081" s="3" t="s">
        <v>2992</v>
      </c>
      <c r="C18081" s="8">
        <v>0.56395575879065774</v>
      </c>
    </row>
    <row r="18082" spans="2:3">
      <c r="B18082" s="3" t="s">
        <v>2993</v>
      </c>
      <c r="C18082" s="10">
        <v>0.57584793606245777</v>
      </c>
    </row>
    <row r="18083" spans="2:3">
      <c r="B18083" s="3" t="s">
        <v>2994</v>
      </c>
      <c r="C18083" s="8">
        <v>0.613158967665973</v>
      </c>
    </row>
    <row r="18084" spans="2:3">
      <c r="B18084" s="3" t="s">
        <v>2995</v>
      </c>
      <c r="C18084" s="10">
        <v>0.64787136790794631</v>
      </c>
    </row>
    <row r="18085" spans="2:3">
      <c r="B18085" s="3" t="s">
        <v>2996</v>
      </c>
      <c r="C18085" s="8">
        <v>0.61702340949305678</v>
      </c>
    </row>
    <row r="18086" spans="2:3">
      <c r="B18086" s="3" t="s">
        <v>2997</v>
      </c>
      <c r="C18086" s="10">
        <v>0.50677855629446922</v>
      </c>
    </row>
    <row r="18087" spans="2:3">
      <c r="B18087" s="3" t="s">
        <v>2998</v>
      </c>
      <c r="C18087" s="8">
        <v>0.50549696922269027</v>
      </c>
    </row>
    <row r="18088" spans="2:3">
      <c r="B18088" s="3" t="s">
        <v>2999</v>
      </c>
      <c r="C18088" s="10">
        <v>0.5689540161197798</v>
      </c>
    </row>
    <row r="18089" spans="2:3">
      <c r="B18089" s="3" t="s">
        <v>3000</v>
      </c>
      <c r="C18089" s="8">
        <v>0.63570633558165324</v>
      </c>
    </row>
    <row r="18090" spans="2:3">
      <c r="B18090" s="3" t="s">
        <v>3001</v>
      </c>
      <c r="C18090" s="10">
        <v>0.55190030770821508</v>
      </c>
    </row>
    <row r="18091" spans="2:3">
      <c r="B18091" s="3" t="s">
        <v>3002</v>
      </c>
      <c r="C18091" s="8">
        <v>0.53533315467040121</v>
      </c>
    </row>
    <row r="18092" spans="2:3">
      <c r="B18092" s="3" t="s">
        <v>3003</v>
      </c>
      <c r="C18092" s="10">
        <v>0.52716321719816395</v>
      </c>
    </row>
    <row r="18093" spans="2:3">
      <c r="B18093" s="3" t="s">
        <v>3004</v>
      </c>
      <c r="C18093" s="8">
        <v>0.56651962037884129</v>
      </c>
    </row>
    <row r="18094" spans="2:3">
      <c r="B18094" s="3" t="s">
        <v>3005</v>
      </c>
      <c r="C18094" s="10">
        <v>0.52411204261916389</v>
      </c>
    </row>
    <row r="18095" spans="2:3">
      <c r="B18095" s="3" t="s">
        <v>3006</v>
      </c>
      <c r="C18095" s="8">
        <v>0.59776667346257939</v>
      </c>
    </row>
    <row r="18096" spans="2:3">
      <c r="B18096" s="3" t="s">
        <v>3007</v>
      </c>
      <c r="C18096" s="10">
        <v>0.6046252581405297</v>
      </c>
    </row>
    <row r="18097" spans="2:3">
      <c r="B18097" s="3" t="s">
        <v>3008</v>
      </c>
      <c r="C18097" s="8">
        <v>0.57311218888665405</v>
      </c>
    </row>
    <row r="18098" spans="2:3">
      <c r="B18098" s="3" t="s">
        <v>3009</v>
      </c>
      <c r="C18098" s="10">
        <v>0.54061844088893696</v>
      </c>
    </row>
    <row r="18099" spans="2:3">
      <c r="B18099" s="3" t="s">
        <v>3010</v>
      </c>
      <c r="C18099" s="8">
        <v>0.61208630126027752</v>
      </c>
    </row>
    <row r="18100" spans="2:3">
      <c r="B18100" s="3" t="s">
        <v>3011</v>
      </c>
      <c r="C18100" s="10">
        <v>0.59336435384720909</v>
      </c>
    </row>
    <row r="18101" spans="2:3">
      <c r="B18101" s="3" t="s">
        <v>3012</v>
      </c>
      <c r="C18101" s="8">
        <v>0.60089078843903032</v>
      </c>
    </row>
    <row r="18102" spans="2:3">
      <c r="B18102" s="3" t="s">
        <v>3013</v>
      </c>
      <c r="C18102" s="10">
        <v>0.54353282314262874</v>
      </c>
    </row>
    <row r="18103" spans="2:3">
      <c r="B18103" s="3" t="s">
        <v>3014</v>
      </c>
      <c r="C18103" s="8">
        <v>0.60546963494834216</v>
      </c>
    </row>
    <row r="18104" spans="2:3">
      <c r="B18104" s="3" t="s">
        <v>3015</v>
      </c>
      <c r="C18104" s="10">
        <v>0.69268388188223973</v>
      </c>
    </row>
    <row r="18105" spans="2:3">
      <c r="B18105" s="3" t="s">
        <v>3016</v>
      </c>
      <c r="C18105" s="8">
        <v>0.57943643014233837</v>
      </c>
    </row>
    <row r="18106" spans="2:3">
      <c r="B18106" s="3" t="s">
        <v>3017</v>
      </c>
      <c r="C18106" s="10">
        <v>0.56372128501819929</v>
      </c>
    </row>
    <row r="18107" spans="2:3">
      <c r="B18107" s="3" t="s">
        <v>3018</v>
      </c>
      <c r="C18107" s="8">
        <v>0.57590661039793523</v>
      </c>
    </row>
    <row r="18108" spans="2:3">
      <c r="B18108" s="3" t="s">
        <v>3019</v>
      </c>
      <c r="C18108" s="10">
        <v>0.55140679680556604</v>
      </c>
    </row>
    <row r="18109" spans="2:3">
      <c r="B18109" s="3" t="s">
        <v>3020</v>
      </c>
      <c r="C18109" s="8">
        <v>0.64283267500615771</v>
      </c>
    </row>
    <row r="18110" spans="2:3">
      <c r="B18110" s="3" t="s">
        <v>3021</v>
      </c>
      <c r="C18110" s="10">
        <v>0.66802359248363052</v>
      </c>
    </row>
    <row r="18111" spans="2:3">
      <c r="B18111" s="3" t="s">
        <v>3022</v>
      </c>
      <c r="C18111" s="8">
        <v>0.58461769792869467</v>
      </c>
    </row>
    <row r="18112" spans="2:3">
      <c r="B18112" s="3" t="s">
        <v>3023</v>
      </c>
      <c r="C18112" s="10">
        <v>0.45163323296630997</v>
      </c>
    </row>
    <row r="18113" spans="2:3">
      <c r="B18113" s="3" t="s">
        <v>3024</v>
      </c>
      <c r="C18113" s="8">
        <v>0.55313105097772863</v>
      </c>
    </row>
    <row r="18114" spans="2:3">
      <c r="B18114" s="3" t="s">
        <v>3025</v>
      </c>
      <c r="C18114" s="10">
        <v>0.59896924384544137</v>
      </c>
    </row>
    <row r="18115" spans="2:3">
      <c r="B18115" s="3" t="s">
        <v>3026</v>
      </c>
      <c r="C18115" s="8">
        <v>0.57393352169288792</v>
      </c>
    </row>
    <row r="18116" spans="2:3">
      <c r="B18116" s="3" t="s">
        <v>3027</v>
      </c>
      <c r="C18116" s="10">
        <v>0.47006315853682434</v>
      </c>
    </row>
    <row r="18117" spans="2:3">
      <c r="B18117" s="3" t="s">
        <v>3028</v>
      </c>
      <c r="C18117" s="8">
        <v>0.63797517636419399</v>
      </c>
    </row>
    <row r="18118" spans="2:3">
      <c r="B18118" s="3" t="s">
        <v>3029</v>
      </c>
      <c r="C18118" s="10">
        <v>0.62298718340554626</v>
      </c>
    </row>
    <row r="18119" spans="2:3">
      <c r="B18119" s="3" t="s">
        <v>3030</v>
      </c>
      <c r="C18119" s="8">
        <v>0.5482899665417269</v>
      </c>
    </row>
    <row r="18120" spans="2:3">
      <c r="B18120" s="3" t="s">
        <v>3031</v>
      </c>
      <c r="C18120" s="10">
        <v>0.63837090565214771</v>
      </c>
    </row>
    <row r="18121" spans="2:3">
      <c r="B18121" s="3" t="s">
        <v>3032</v>
      </c>
      <c r="C18121" s="8">
        <v>0.61327449613776808</v>
      </c>
    </row>
    <row r="18122" spans="2:3">
      <c r="B18122" s="3" t="s">
        <v>3033</v>
      </c>
      <c r="C18122" s="10">
        <v>0.60100306023891215</v>
      </c>
    </row>
    <row r="18123" spans="2:3">
      <c r="B18123" s="3" t="s">
        <v>3034</v>
      </c>
      <c r="C18123" s="8">
        <v>0.65376448554480737</v>
      </c>
    </row>
    <row r="18124" spans="2:3">
      <c r="B18124" s="3" t="s">
        <v>3035</v>
      </c>
      <c r="C18124" s="10">
        <v>0.57384094852019651</v>
      </c>
    </row>
    <row r="18125" spans="2:3">
      <c r="B18125" s="3" t="s">
        <v>3036</v>
      </c>
      <c r="C18125" s="8">
        <v>0.56704401111943281</v>
      </c>
    </row>
    <row r="18126" spans="2:3">
      <c r="B18126" s="3" t="s">
        <v>3037</v>
      </c>
      <c r="C18126" s="10">
        <v>0.44306718613693397</v>
      </c>
    </row>
    <row r="18127" spans="2:3">
      <c r="B18127" s="3" t="s">
        <v>3038</v>
      </c>
      <c r="C18127" s="8">
        <v>0.59231939091354702</v>
      </c>
    </row>
    <row r="18128" spans="2:3">
      <c r="B18128" s="3" t="s">
        <v>3039</v>
      </c>
      <c r="C18128" s="10">
        <v>0.58117154658785497</v>
      </c>
    </row>
    <row r="18129" spans="2:3">
      <c r="B18129" s="3" t="s">
        <v>3040</v>
      </c>
      <c r="C18129" s="8">
        <v>0.56804132282957032</v>
      </c>
    </row>
    <row r="18130" spans="2:3">
      <c r="B18130" s="3" t="s">
        <v>3041</v>
      </c>
      <c r="C18130" s="10">
        <v>0.51782598120412315</v>
      </c>
    </row>
    <row r="18131" spans="2:3">
      <c r="B18131" s="3" t="s">
        <v>3042</v>
      </c>
      <c r="C18131" s="8">
        <v>0.54885982528001731</v>
      </c>
    </row>
    <row r="18132" spans="2:3">
      <c r="B18132" s="3" t="s">
        <v>3043</v>
      </c>
      <c r="C18132" s="10">
        <v>0.58081121670233238</v>
      </c>
    </row>
    <row r="18133" spans="2:3">
      <c r="B18133" s="3" t="s">
        <v>3044</v>
      </c>
      <c r="C18133" s="8">
        <v>0.71334667252800266</v>
      </c>
    </row>
    <row r="18134" spans="2:3">
      <c r="B18134" s="3" t="s">
        <v>3045</v>
      </c>
      <c r="C18134" s="10">
        <v>0.52726085858924376</v>
      </c>
    </row>
    <row r="18135" spans="2:3">
      <c r="B18135" s="3" t="s">
        <v>3046</v>
      </c>
      <c r="C18135" s="8">
        <v>0.5340937344052471</v>
      </c>
    </row>
    <row r="18136" spans="2:3">
      <c r="B18136" s="3" t="s">
        <v>3047</v>
      </c>
      <c r="C18136" s="10">
        <v>0.53493339670007045</v>
      </c>
    </row>
    <row r="18137" spans="2:3">
      <c r="B18137" s="3" t="s">
        <v>3048</v>
      </c>
      <c r="C18137" s="8">
        <v>0.59009565393366314</v>
      </c>
    </row>
    <row r="18138" spans="2:3">
      <c r="B18138" s="3" t="s">
        <v>3049</v>
      </c>
      <c r="C18138" s="10">
        <v>0.58797820107196963</v>
      </c>
    </row>
    <row r="18139" spans="2:3">
      <c r="B18139" s="3" t="s">
        <v>3050</v>
      </c>
      <c r="C18139" s="8">
        <v>0.6251425920508219</v>
      </c>
    </row>
    <row r="18140" spans="2:3">
      <c r="B18140" s="3" t="s">
        <v>3051</v>
      </c>
      <c r="C18140" s="10">
        <v>0.75690691026615065</v>
      </c>
    </row>
    <row r="18141" spans="2:3">
      <c r="B18141" s="3" t="s">
        <v>3052</v>
      </c>
      <c r="C18141" s="8">
        <v>0.56291833967834282</v>
      </c>
    </row>
    <row r="18142" spans="2:3">
      <c r="B18142" s="3" t="s">
        <v>3053</v>
      </c>
      <c r="C18142" s="10">
        <v>0.44100926870039575</v>
      </c>
    </row>
    <row r="18143" spans="2:3">
      <c r="B18143" s="3" t="s">
        <v>3054</v>
      </c>
      <c r="C18143" s="8">
        <v>0.53275254539706007</v>
      </c>
    </row>
    <row r="18144" spans="2:3">
      <c r="B18144" s="3" t="s">
        <v>3055</v>
      </c>
      <c r="C18144" s="10">
        <v>0.67836908334401802</v>
      </c>
    </row>
    <row r="18145" spans="2:3">
      <c r="B18145" s="3" t="s">
        <v>3056</v>
      </c>
      <c r="C18145" s="8">
        <v>0.37825127641502837</v>
      </c>
    </row>
    <row r="18146" spans="2:3">
      <c r="B18146" s="3" t="s">
        <v>3057</v>
      </c>
      <c r="C18146" s="10">
        <v>0.50731518519709395</v>
      </c>
    </row>
    <row r="18147" spans="2:3">
      <c r="B18147" s="3" t="s">
        <v>3058</v>
      </c>
      <c r="C18147" s="8">
        <v>0.55916546294322589</v>
      </c>
    </row>
    <row r="18148" spans="2:3">
      <c r="B18148" s="3" t="s">
        <v>3059</v>
      </c>
      <c r="C18148" s="10">
        <v>0.55842586613372225</v>
      </c>
    </row>
    <row r="18149" spans="2:3">
      <c r="B18149" s="3" t="s">
        <v>3060</v>
      </c>
      <c r="C18149" s="8">
        <v>0.48027144671977345</v>
      </c>
    </row>
    <row r="18150" spans="2:3">
      <c r="B18150" s="3" t="s">
        <v>3061</v>
      </c>
      <c r="C18150" s="10">
        <v>0.68408309324527117</v>
      </c>
    </row>
    <row r="18151" spans="2:3">
      <c r="B18151" s="3" t="s">
        <v>3062</v>
      </c>
      <c r="C18151" s="8">
        <v>0.55864813609594099</v>
      </c>
    </row>
    <row r="18152" spans="2:3">
      <c r="B18152" s="3" t="s">
        <v>3063</v>
      </c>
      <c r="C18152" s="10">
        <v>0.59148206699934169</v>
      </c>
    </row>
    <row r="18153" spans="2:3">
      <c r="B18153" s="3" t="s">
        <v>3064</v>
      </c>
      <c r="C18153" s="8">
        <v>0.67338620020726914</v>
      </c>
    </row>
    <row r="18154" spans="2:3">
      <c r="B18154" s="3" t="s">
        <v>3065</v>
      </c>
      <c r="C18154" s="10">
        <v>0.57636222682337435</v>
      </c>
    </row>
    <row r="18155" spans="2:3">
      <c r="B18155" s="3" t="s">
        <v>3066</v>
      </c>
      <c r="C18155" s="8">
        <v>0.73669186282756893</v>
      </c>
    </row>
    <row r="18156" spans="2:3">
      <c r="B18156" s="3" t="s">
        <v>3067</v>
      </c>
      <c r="C18156" s="10">
        <v>0.63757184692569424</v>
      </c>
    </row>
    <row r="18157" spans="2:3">
      <c r="B18157" s="3" t="s">
        <v>3068</v>
      </c>
      <c r="C18157" s="8">
        <v>0.51336046325042473</v>
      </c>
    </row>
    <row r="18158" spans="2:3">
      <c r="B18158" s="3" t="s">
        <v>3069</v>
      </c>
      <c r="C18158" s="10">
        <v>0.54033548293573574</v>
      </c>
    </row>
    <row r="18159" spans="2:3">
      <c r="B18159" s="3" t="s">
        <v>3070</v>
      </c>
      <c r="C18159" s="8">
        <v>0.51435954002887407</v>
      </c>
    </row>
    <row r="18160" spans="2:3">
      <c r="B18160" s="3" t="s">
        <v>3071</v>
      </c>
      <c r="C18160" s="10">
        <v>0.50809543564673365</v>
      </c>
    </row>
    <row r="18161" spans="2:3">
      <c r="B18161" s="3" t="s">
        <v>3072</v>
      </c>
      <c r="C18161" s="8">
        <v>0.6454758021187581</v>
      </c>
    </row>
    <row r="18162" spans="2:3">
      <c r="B18162" s="3" t="s">
        <v>3073</v>
      </c>
      <c r="C18162" s="10">
        <v>0.55730245551554825</v>
      </c>
    </row>
    <row r="18163" spans="2:3">
      <c r="B18163" s="3" t="s">
        <v>3074</v>
      </c>
      <c r="C18163" s="8">
        <v>0.56509797543699258</v>
      </c>
    </row>
    <row r="18164" spans="2:3">
      <c r="B18164" s="3" t="s">
        <v>3075</v>
      </c>
      <c r="C18164" s="10">
        <v>0.73833777179744453</v>
      </c>
    </row>
    <row r="18165" spans="2:3">
      <c r="B18165" s="3" t="s">
        <v>3076</v>
      </c>
      <c r="C18165" s="8">
        <v>0.67287804525007833</v>
      </c>
    </row>
    <row r="18166" spans="2:3">
      <c r="B18166" s="3" t="s">
        <v>3077</v>
      </c>
      <c r="C18166" s="10">
        <v>0.47037456706281333</v>
      </c>
    </row>
    <row r="18167" spans="2:3">
      <c r="B18167" s="3" t="s">
        <v>3078</v>
      </c>
      <c r="C18167" s="8">
        <v>0.531144881137257</v>
      </c>
    </row>
    <row r="18168" spans="2:3">
      <c r="B18168" s="3" t="s">
        <v>3079</v>
      </c>
      <c r="C18168" s="10">
        <v>0.64595625922716882</v>
      </c>
    </row>
    <row r="18169" spans="2:3">
      <c r="B18169" s="3" t="s">
        <v>3080</v>
      </c>
      <c r="C18169" s="8">
        <v>0.43740522095680318</v>
      </c>
    </row>
    <row r="18170" spans="2:3">
      <c r="B18170" s="3" t="s">
        <v>3081</v>
      </c>
      <c r="C18170" s="10">
        <v>0.54121791363432536</v>
      </c>
    </row>
    <row r="18171" spans="2:3">
      <c r="B18171" s="3" t="s">
        <v>3082</v>
      </c>
      <c r="C18171" s="8">
        <v>0.61795307777078567</v>
      </c>
    </row>
    <row r="18172" spans="2:3">
      <c r="B18172" s="3" t="s">
        <v>3083</v>
      </c>
      <c r="C18172" s="10">
        <v>0.46835007009733454</v>
      </c>
    </row>
    <row r="18173" spans="2:3">
      <c r="B18173" s="3" t="s">
        <v>3084</v>
      </c>
      <c r="C18173" s="8">
        <v>0.50682108903398915</v>
      </c>
    </row>
    <row r="18174" spans="2:3">
      <c r="B18174" s="3" t="s">
        <v>3085</v>
      </c>
      <c r="C18174" s="10">
        <v>0.64851271437473501</v>
      </c>
    </row>
    <row r="18175" spans="2:3">
      <c r="B18175" s="3" t="s">
        <v>3086</v>
      </c>
      <c r="C18175" s="8">
        <v>0.51589893474285731</v>
      </c>
    </row>
    <row r="18176" spans="2:3">
      <c r="B18176" s="3" t="s">
        <v>3087</v>
      </c>
      <c r="C18176" s="10">
        <v>0.50793980622200086</v>
      </c>
    </row>
    <row r="18177" spans="2:3">
      <c r="B18177" s="3" t="s">
        <v>3088</v>
      </c>
      <c r="C18177" s="8">
        <v>0.53987793790736771</v>
      </c>
    </row>
    <row r="18178" spans="2:3">
      <c r="B18178" s="3" t="s">
        <v>3089</v>
      </c>
      <c r="C18178" s="10">
        <v>0.44721053004400552</v>
      </c>
    </row>
    <row r="18179" spans="2:3">
      <c r="B18179" s="3" t="s">
        <v>3090</v>
      </c>
      <c r="C18179" s="8">
        <v>0.67538922390697054</v>
      </c>
    </row>
    <row r="18180" spans="2:3">
      <c r="B18180" s="3" t="s">
        <v>3091</v>
      </c>
      <c r="C18180" s="10">
        <v>0.56764368519644892</v>
      </c>
    </row>
    <row r="18181" spans="2:3">
      <c r="B18181" s="3" t="s">
        <v>3092</v>
      </c>
      <c r="C18181" s="8">
        <v>0.47222936133367649</v>
      </c>
    </row>
    <row r="18182" spans="2:3">
      <c r="B18182" s="3" t="s">
        <v>3093</v>
      </c>
      <c r="C18182" s="10">
        <v>0.65807357515204745</v>
      </c>
    </row>
    <row r="18183" spans="2:3">
      <c r="B18183" s="3" t="s">
        <v>3094</v>
      </c>
      <c r="C18183" s="8">
        <v>0.67923905340111423</v>
      </c>
    </row>
    <row r="18184" spans="2:3">
      <c r="B18184" s="3" t="s">
        <v>3095</v>
      </c>
      <c r="C18184" s="10">
        <v>0.52604489733646342</v>
      </c>
    </row>
    <row r="18185" spans="2:3">
      <c r="B18185" s="3" t="s">
        <v>3096</v>
      </c>
      <c r="C18185" s="8">
        <v>0.60779635299637347</v>
      </c>
    </row>
    <row r="18186" spans="2:3">
      <c r="B18186" s="3" t="s">
        <v>3097</v>
      </c>
      <c r="C18186" s="10">
        <v>0.48581077614023416</v>
      </c>
    </row>
    <row r="18187" spans="2:3">
      <c r="B18187" s="3" t="s">
        <v>3098</v>
      </c>
      <c r="C18187" s="8">
        <v>0.5005758815864727</v>
      </c>
    </row>
    <row r="18188" spans="2:3">
      <c r="B18188" s="3" t="s">
        <v>3099</v>
      </c>
      <c r="C18188" s="10">
        <v>0.69577503997589074</v>
      </c>
    </row>
    <row r="18189" spans="2:3">
      <c r="B18189" s="3" t="s">
        <v>3100</v>
      </c>
      <c r="C18189" s="8">
        <v>0.57821164629956612</v>
      </c>
    </row>
    <row r="18190" spans="2:3">
      <c r="B18190" s="3" t="s">
        <v>3101</v>
      </c>
      <c r="C18190" s="10">
        <v>0.51917175064820054</v>
      </c>
    </row>
    <row r="18191" spans="2:3">
      <c r="B18191" s="3" t="s">
        <v>3102</v>
      </c>
      <c r="C18191" s="8">
        <v>0.65279015562008968</v>
      </c>
    </row>
    <row r="18192" spans="2:3">
      <c r="B18192" s="3" t="s">
        <v>3103</v>
      </c>
      <c r="C18192" s="10">
        <v>0.4730481640831472</v>
      </c>
    </row>
    <row r="18193" spans="2:3">
      <c r="B18193" s="3" t="s">
        <v>3104</v>
      </c>
      <c r="C18193" s="8">
        <v>0.56016298633841966</v>
      </c>
    </row>
    <row r="18194" spans="2:3">
      <c r="B18194" s="3" t="s">
        <v>3105</v>
      </c>
      <c r="C18194" s="10">
        <v>0.62695583589691173</v>
      </c>
    </row>
    <row r="18195" spans="2:3">
      <c r="B18195" s="3" t="s">
        <v>3106</v>
      </c>
      <c r="C18195" s="8">
        <v>0.71317187491506728</v>
      </c>
    </row>
    <row r="18196" spans="2:3">
      <c r="B18196" s="3" t="s">
        <v>3107</v>
      </c>
      <c r="C18196" s="10">
        <v>0.65374074240111235</v>
      </c>
    </row>
    <row r="18197" spans="2:3">
      <c r="B18197" s="3" t="s">
        <v>3108</v>
      </c>
      <c r="C18197" s="8">
        <v>0.5114326772304334</v>
      </c>
    </row>
    <row r="18198" spans="2:3">
      <c r="B18198" s="3" t="s">
        <v>3109</v>
      </c>
      <c r="C18198" s="10">
        <v>0.58471381313089066</v>
      </c>
    </row>
    <row r="18199" spans="2:3">
      <c r="B18199" s="3" t="s">
        <v>3110</v>
      </c>
      <c r="C18199" s="8">
        <v>0.45863967961762481</v>
      </c>
    </row>
    <row r="18200" spans="2:3">
      <c r="B18200" s="3" t="s">
        <v>3111</v>
      </c>
      <c r="C18200" s="10">
        <v>0.58733457084976015</v>
      </c>
    </row>
    <row r="18201" spans="2:3">
      <c r="B18201" s="3" t="s">
        <v>3112</v>
      </c>
      <c r="C18201" s="8">
        <v>0.64420654004195155</v>
      </c>
    </row>
    <row r="18202" spans="2:3">
      <c r="B18202" s="3" t="s">
        <v>3113</v>
      </c>
      <c r="C18202" s="10">
        <v>0.61097631856266321</v>
      </c>
    </row>
    <row r="18203" spans="2:3">
      <c r="B18203" s="3" t="s">
        <v>3114</v>
      </c>
      <c r="C18203" s="8">
        <v>0.66957331604380077</v>
      </c>
    </row>
    <row r="18204" spans="2:3">
      <c r="B18204" s="3" t="s">
        <v>3115</v>
      </c>
      <c r="C18204" s="10">
        <v>0.45909677469520099</v>
      </c>
    </row>
    <row r="18205" spans="2:3">
      <c r="B18205" s="3" t="s">
        <v>3116</v>
      </c>
      <c r="C18205" s="8">
        <v>0.5991454738441363</v>
      </c>
    </row>
    <row r="18206" spans="2:3">
      <c r="B18206" s="3" t="s">
        <v>3117</v>
      </c>
      <c r="C18206" s="10">
        <v>0.53326439416994087</v>
      </c>
    </row>
    <row r="18207" spans="2:3">
      <c r="B18207" s="3" t="s">
        <v>3118</v>
      </c>
      <c r="C18207" s="8">
        <v>0.69160944719688255</v>
      </c>
    </row>
    <row r="18208" spans="2:3">
      <c r="B18208" s="3" t="s">
        <v>3119</v>
      </c>
      <c r="C18208" s="10">
        <v>0.60650962946421005</v>
      </c>
    </row>
    <row r="18209" spans="2:3">
      <c r="B18209" s="3" t="s">
        <v>3120</v>
      </c>
      <c r="C18209" s="8">
        <v>0.6251838490608983</v>
      </c>
    </row>
    <row r="18210" spans="2:3">
      <c r="B18210" s="3" t="s">
        <v>3121</v>
      </c>
      <c r="C18210" s="10">
        <v>0.70219859157425635</v>
      </c>
    </row>
    <row r="18211" spans="2:3">
      <c r="B18211" s="3" t="s">
        <v>3122</v>
      </c>
      <c r="C18211" s="8">
        <v>0.48827304310878433</v>
      </c>
    </row>
    <row r="18212" spans="2:3">
      <c r="B18212" s="3" t="s">
        <v>3123</v>
      </c>
      <c r="C18212" s="10">
        <v>0.47088102409181515</v>
      </c>
    </row>
    <row r="18213" spans="2:3">
      <c r="B18213" s="3" t="s">
        <v>3124</v>
      </c>
      <c r="C18213" s="8">
        <v>0.59210709820318952</v>
      </c>
    </row>
    <row r="18214" spans="2:3">
      <c r="B18214" s="3" t="s">
        <v>3125</v>
      </c>
      <c r="C18214" s="10">
        <v>0.49893630943643313</v>
      </c>
    </row>
    <row r="18215" spans="2:3">
      <c r="B18215" s="3" t="s">
        <v>3126</v>
      </c>
      <c r="C18215" s="8">
        <v>0.62756761385448545</v>
      </c>
    </row>
    <row r="18216" spans="2:3">
      <c r="B18216" s="3" t="s">
        <v>3127</v>
      </c>
      <c r="C18216" s="10">
        <v>0.58006114371578199</v>
      </c>
    </row>
    <row r="18217" spans="2:3">
      <c r="B18217" s="3" t="s">
        <v>3128</v>
      </c>
      <c r="C18217" s="8">
        <v>0.46400819740675558</v>
      </c>
    </row>
    <row r="18218" spans="2:3">
      <c r="B18218" s="3" t="s">
        <v>3129</v>
      </c>
      <c r="C18218" s="10">
        <v>0.61319567729618751</v>
      </c>
    </row>
    <row r="18219" spans="2:3">
      <c r="B18219" s="3" t="s">
        <v>3130</v>
      </c>
      <c r="C18219" s="8">
        <v>0.57069360899595545</v>
      </c>
    </row>
    <row r="18220" spans="2:3">
      <c r="B18220" s="3" t="s">
        <v>3131</v>
      </c>
      <c r="C18220" s="10">
        <v>0.52677401854711514</v>
      </c>
    </row>
    <row r="18221" spans="2:3">
      <c r="B18221" s="3" t="s">
        <v>3132</v>
      </c>
      <c r="C18221" s="8">
        <v>0.58395309570728149</v>
      </c>
    </row>
    <row r="18222" spans="2:3">
      <c r="B18222" s="3" t="s">
        <v>3133</v>
      </c>
      <c r="C18222" s="10">
        <v>0.57694612420368341</v>
      </c>
    </row>
    <row r="18223" spans="2:3">
      <c r="B18223" s="3" t="s">
        <v>3134</v>
      </c>
      <c r="C18223" s="8">
        <v>0.44949929854630344</v>
      </c>
    </row>
    <row r="18224" spans="2:3">
      <c r="B18224" s="3" t="s">
        <v>3135</v>
      </c>
      <c r="C18224" s="10">
        <v>0.67999116345285904</v>
      </c>
    </row>
    <row r="18225" spans="2:3">
      <c r="B18225" s="3" t="s">
        <v>3136</v>
      </c>
      <c r="C18225" s="8">
        <v>0.51396244065940688</v>
      </c>
    </row>
    <row r="18226" spans="2:3">
      <c r="B18226" s="3" t="s">
        <v>3137</v>
      </c>
      <c r="C18226" s="10">
        <v>0.46935699678378717</v>
      </c>
    </row>
    <row r="18227" spans="2:3">
      <c r="B18227" s="3" t="s">
        <v>3138</v>
      </c>
      <c r="C18227" s="8">
        <v>0.60418239650763916</v>
      </c>
    </row>
    <row r="18228" spans="2:3">
      <c r="B18228" s="3" t="s">
        <v>3139</v>
      </c>
      <c r="C18228" s="10">
        <v>0.63924053569183181</v>
      </c>
    </row>
    <row r="18229" spans="2:3">
      <c r="B18229" s="3" t="s">
        <v>3140</v>
      </c>
      <c r="C18229" s="8">
        <v>0.43749861772973009</v>
      </c>
    </row>
    <row r="18230" spans="2:3">
      <c r="B18230" s="3" t="s">
        <v>3141</v>
      </c>
      <c r="C18230" s="10">
        <v>0.51643445033352586</v>
      </c>
    </row>
    <row r="18231" spans="2:3">
      <c r="B18231" s="3" t="s">
        <v>3142</v>
      </c>
      <c r="C18231" s="8">
        <v>0.52575726857366711</v>
      </c>
    </row>
    <row r="18232" spans="2:3">
      <c r="B18232" s="3" t="s">
        <v>3143</v>
      </c>
      <c r="C18232" s="10">
        <v>0.53373508774626488</v>
      </c>
    </row>
    <row r="18233" spans="2:3">
      <c r="B18233" s="3" t="s">
        <v>3144</v>
      </c>
      <c r="C18233" s="8">
        <v>0.55825226753435653</v>
      </c>
    </row>
    <row r="18234" spans="2:3">
      <c r="B18234" s="3" t="s">
        <v>3145</v>
      </c>
      <c r="C18234" s="10">
        <v>0.56929619741446114</v>
      </c>
    </row>
    <row r="18235" spans="2:3">
      <c r="B18235" s="3" t="s">
        <v>3146</v>
      </c>
      <c r="C18235" s="8">
        <v>0.61757340755768753</v>
      </c>
    </row>
    <row r="18236" spans="2:3">
      <c r="B18236" s="3" t="s">
        <v>3147</v>
      </c>
      <c r="C18236" s="10">
        <v>0.56049436106433614</v>
      </c>
    </row>
    <row r="18237" spans="2:3">
      <c r="B18237" s="3" t="s">
        <v>3148</v>
      </c>
      <c r="C18237" s="8">
        <v>0.60329665855548975</v>
      </c>
    </row>
    <row r="18238" spans="2:3">
      <c r="B18238" s="3" t="s">
        <v>3149</v>
      </c>
      <c r="C18238" s="10">
        <v>0.68657453424421189</v>
      </c>
    </row>
    <row r="18239" spans="2:3">
      <c r="B18239" s="3" t="s">
        <v>3150</v>
      </c>
      <c r="C18239" s="8">
        <v>0.62615591656752967</v>
      </c>
    </row>
    <row r="18240" spans="2:3">
      <c r="B18240" s="3" t="s">
        <v>3151</v>
      </c>
      <c r="C18240" s="10">
        <v>0.57634440203739068</v>
      </c>
    </row>
    <row r="18241" spans="2:3">
      <c r="B18241" s="3" t="s">
        <v>3152</v>
      </c>
      <c r="C18241" s="8">
        <v>0.64180798321541899</v>
      </c>
    </row>
    <row r="18242" spans="2:3">
      <c r="B18242" s="3" t="s">
        <v>3153</v>
      </c>
      <c r="C18242" s="10">
        <v>0.53430801024390995</v>
      </c>
    </row>
    <row r="18243" spans="2:3">
      <c r="B18243" s="3" t="s">
        <v>3154</v>
      </c>
      <c r="C18243" s="8">
        <v>0.61252215737192317</v>
      </c>
    </row>
    <row r="18244" spans="2:3">
      <c r="B18244" s="3" t="s">
        <v>3155</v>
      </c>
      <c r="C18244" s="10">
        <v>0.62228350289619172</v>
      </c>
    </row>
    <row r="18245" spans="2:3">
      <c r="B18245" s="3" t="s">
        <v>3156</v>
      </c>
      <c r="C18245" s="8">
        <v>0.55897036718057536</v>
      </c>
    </row>
    <row r="18246" spans="2:3">
      <c r="B18246" s="3" t="s">
        <v>3157</v>
      </c>
      <c r="C18246" s="10">
        <v>0.47774823978452929</v>
      </c>
    </row>
    <row r="18247" spans="2:3">
      <c r="B18247" s="3" t="s">
        <v>3158</v>
      </c>
      <c r="C18247" s="8">
        <v>0.64101290222886231</v>
      </c>
    </row>
    <row r="18248" spans="2:3">
      <c r="B18248" s="3" t="s">
        <v>3159</v>
      </c>
      <c r="C18248" s="10">
        <v>0.66357282302395471</v>
      </c>
    </row>
    <row r="18249" spans="2:3">
      <c r="B18249" s="3" t="s">
        <v>3160</v>
      </c>
      <c r="C18249" s="8">
        <v>0.53295855618085219</v>
      </c>
    </row>
    <row r="18250" spans="2:3">
      <c r="B18250" s="3" t="s">
        <v>3161</v>
      </c>
      <c r="C18250" s="10">
        <v>0.50067423600108341</v>
      </c>
    </row>
    <row r="18251" spans="2:3">
      <c r="B18251" s="3" t="s">
        <v>3162</v>
      </c>
      <c r="C18251" s="8">
        <v>0.61642089941995126</v>
      </c>
    </row>
    <row r="18252" spans="2:3">
      <c r="B18252" s="3" t="s">
        <v>3163</v>
      </c>
      <c r="C18252" s="10">
        <v>0.66847681323558561</v>
      </c>
    </row>
    <row r="18253" spans="2:3">
      <c r="B18253" s="3" t="s">
        <v>3164</v>
      </c>
      <c r="C18253" s="8">
        <v>0.53189846240993022</v>
      </c>
    </row>
    <row r="18254" spans="2:3">
      <c r="B18254" s="3" t="s">
        <v>3165</v>
      </c>
      <c r="C18254" s="10">
        <v>0.56948484940915511</v>
      </c>
    </row>
    <row r="18255" spans="2:3">
      <c r="B18255" s="3" t="s">
        <v>3166</v>
      </c>
      <c r="C18255" s="8">
        <v>0.50072260713679995</v>
      </c>
    </row>
    <row r="18256" spans="2:3">
      <c r="B18256" s="3" t="s">
        <v>3167</v>
      </c>
      <c r="C18256" s="10">
        <v>0.44257192477492063</v>
      </c>
    </row>
    <row r="18257" spans="2:3">
      <c r="B18257" s="3" t="s">
        <v>3168</v>
      </c>
      <c r="C18257" s="8">
        <v>0.50450060832962706</v>
      </c>
    </row>
    <row r="18258" spans="2:3">
      <c r="B18258" s="3" t="s">
        <v>3169</v>
      </c>
      <c r="C18258" s="10">
        <v>0.50225717787601243</v>
      </c>
    </row>
    <row r="18259" spans="2:3">
      <c r="B18259" s="3" t="s">
        <v>3170</v>
      </c>
      <c r="C18259" s="8">
        <v>0.59068557624550333</v>
      </c>
    </row>
    <row r="18260" spans="2:3">
      <c r="B18260" s="3" t="s">
        <v>3171</v>
      </c>
      <c r="C18260" s="10">
        <v>0.50267338129184846</v>
      </c>
    </row>
    <row r="18261" spans="2:3">
      <c r="B18261" s="3" t="s">
        <v>3172</v>
      </c>
      <c r="C18261" s="8">
        <v>0.41147585862819208</v>
      </c>
    </row>
    <row r="18262" spans="2:3">
      <c r="B18262" s="3" t="s">
        <v>3173</v>
      </c>
      <c r="C18262" s="10">
        <v>0.57848491916282652</v>
      </c>
    </row>
    <row r="18263" spans="2:3">
      <c r="B18263" s="3" t="s">
        <v>3174</v>
      </c>
      <c r="C18263" s="8">
        <v>0.53982674644186102</v>
      </c>
    </row>
    <row r="18264" spans="2:3">
      <c r="B18264" s="3" t="s">
        <v>3175</v>
      </c>
      <c r="C18264" s="10">
        <v>0.71405310318403115</v>
      </c>
    </row>
    <row r="18265" spans="2:3">
      <c r="B18265" s="3" t="s">
        <v>3176</v>
      </c>
      <c r="C18265" s="8">
        <v>0.59887003213529177</v>
      </c>
    </row>
    <row r="18266" spans="2:3">
      <c r="B18266" s="3" t="s">
        <v>3177</v>
      </c>
      <c r="C18266" s="10">
        <v>0.59268173800607005</v>
      </c>
    </row>
    <row r="18267" spans="2:3">
      <c r="B18267" s="3" t="s">
        <v>3178</v>
      </c>
      <c r="C18267" s="8">
        <v>0.60193980184880103</v>
      </c>
    </row>
    <row r="18268" spans="2:3">
      <c r="B18268" s="3" t="s">
        <v>3179</v>
      </c>
      <c r="C18268" s="10">
        <v>0.5798996790457458</v>
      </c>
    </row>
    <row r="18269" spans="2:3">
      <c r="B18269" s="3" t="s">
        <v>3180</v>
      </c>
      <c r="C18269" s="8">
        <v>0.67029311679991321</v>
      </c>
    </row>
    <row r="18270" spans="2:3">
      <c r="B18270" s="3" t="s">
        <v>3181</v>
      </c>
      <c r="C18270" s="10">
        <v>0.64814660800407575</v>
      </c>
    </row>
    <row r="18271" spans="2:3">
      <c r="B18271" s="3" t="s">
        <v>3182</v>
      </c>
      <c r="C18271" s="8">
        <v>0.5038445462850677</v>
      </c>
    </row>
    <row r="18272" spans="2:3">
      <c r="B18272" s="3" t="s">
        <v>3183</v>
      </c>
      <c r="C18272" s="10">
        <v>0.5159688280782444</v>
      </c>
    </row>
    <row r="18273" spans="2:3">
      <c r="B18273" s="3" t="s">
        <v>3184</v>
      </c>
      <c r="C18273" s="8">
        <v>0.51044901040551516</v>
      </c>
    </row>
    <row r="18274" spans="2:3">
      <c r="B18274" s="3" t="s">
        <v>3185</v>
      </c>
      <c r="C18274" s="10">
        <v>0.52819875962736118</v>
      </c>
    </row>
    <row r="18275" spans="2:3">
      <c r="B18275" s="3" t="s">
        <v>3186</v>
      </c>
      <c r="C18275" s="8">
        <v>0.59430272216236113</v>
      </c>
    </row>
    <row r="18276" spans="2:3">
      <c r="B18276" s="3" t="s">
        <v>3187</v>
      </c>
      <c r="C18276" s="10">
        <v>0.58299878637521574</v>
      </c>
    </row>
    <row r="18277" spans="2:3">
      <c r="B18277" s="3" t="s">
        <v>3188</v>
      </c>
      <c r="C18277" s="8">
        <v>0.49734423171635256</v>
      </c>
    </row>
    <row r="18278" spans="2:3">
      <c r="B18278" s="3" t="s">
        <v>3189</v>
      </c>
      <c r="C18278" s="10">
        <v>0.51082282916410349</v>
      </c>
    </row>
    <row r="18279" spans="2:3">
      <c r="B18279" s="3" t="s">
        <v>3190</v>
      </c>
      <c r="C18279" s="8">
        <v>0.67196390539098372</v>
      </c>
    </row>
    <row r="18280" spans="2:3">
      <c r="B18280" s="3" t="s">
        <v>3191</v>
      </c>
      <c r="C18280" s="10">
        <v>0.53692350345399675</v>
      </c>
    </row>
    <row r="18281" spans="2:3">
      <c r="B18281" s="3" t="s">
        <v>3192</v>
      </c>
      <c r="C18281" s="8">
        <v>0.59463392297796058</v>
      </c>
    </row>
    <row r="18282" spans="2:3">
      <c r="B18282" s="3" t="s">
        <v>3193</v>
      </c>
      <c r="C18282" s="10">
        <v>0.54259730441156873</v>
      </c>
    </row>
    <row r="18283" spans="2:3">
      <c r="B18283" s="3" t="s">
        <v>3194</v>
      </c>
      <c r="C18283" s="8">
        <v>0.58298084411088913</v>
      </c>
    </row>
    <row r="18284" spans="2:3">
      <c r="B18284" s="3" t="s">
        <v>3195</v>
      </c>
      <c r="C18284" s="10">
        <v>0.41709985924532628</v>
      </c>
    </row>
    <row r="18285" spans="2:3">
      <c r="B18285" s="3" t="s">
        <v>3196</v>
      </c>
      <c r="C18285" s="8">
        <v>0.56781579813193217</v>
      </c>
    </row>
    <row r="18286" spans="2:3">
      <c r="B18286" s="3" t="s">
        <v>3197</v>
      </c>
      <c r="C18286" s="10">
        <v>0.50911855042105658</v>
      </c>
    </row>
    <row r="18287" spans="2:3">
      <c r="B18287" s="3" t="s">
        <v>3198</v>
      </c>
      <c r="C18287" s="8">
        <v>0.59469456903176166</v>
      </c>
    </row>
    <row r="18288" spans="2:3">
      <c r="B18288" s="3" t="s">
        <v>3199</v>
      </c>
      <c r="C18288" s="10">
        <v>0.43222587101697496</v>
      </c>
    </row>
    <row r="18289" spans="2:3">
      <c r="B18289" s="3" t="s">
        <v>3200</v>
      </c>
      <c r="C18289" s="8">
        <v>0.56515006314260152</v>
      </c>
    </row>
    <row r="18290" spans="2:3">
      <c r="B18290" s="3" t="s">
        <v>3201</v>
      </c>
      <c r="C18290" s="10">
        <v>0.52132066352486506</v>
      </c>
    </row>
    <row r="18291" spans="2:3">
      <c r="B18291" s="3" t="s">
        <v>3202</v>
      </c>
      <c r="C18291" s="8">
        <v>0.59319236171171064</v>
      </c>
    </row>
    <row r="18292" spans="2:3">
      <c r="B18292" s="3" t="s">
        <v>3203</v>
      </c>
      <c r="C18292" s="10">
        <v>0.56064564709961029</v>
      </c>
    </row>
    <row r="18293" spans="2:3">
      <c r="B18293" s="3" t="s">
        <v>3204</v>
      </c>
      <c r="C18293" s="8">
        <v>0.60914324345709792</v>
      </c>
    </row>
    <row r="18294" spans="2:3">
      <c r="B18294" s="3" t="s">
        <v>3205</v>
      </c>
      <c r="C18294" s="10">
        <v>0.65860632924230711</v>
      </c>
    </row>
    <row r="18295" spans="2:3">
      <c r="B18295" s="3" t="s">
        <v>3206</v>
      </c>
      <c r="C18295" s="8">
        <v>0.64073287211246333</v>
      </c>
    </row>
    <row r="18296" spans="2:3">
      <c r="B18296" s="3" t="s">
        <v>3207</v>
      </c>
      <c r="C18296" s="10">
        <v>0.58472515549201598</v>
      </c>
    </row>
    <row r="18297" spans="2:3">
      <c r="B18297" s="3" t="s">
        <v>3208</v>
      </c>
      <c r="C18297" s="8">
        <v>0.66463659727615176</v>
      </c>
    </row>
    <row r="18298" spans="2:3">
      <c r="B18298" s="3" t="s">
        <v>3209</v>
      </c>
      <c r="C18298" s="10">
        <v>0.59956408296847508</v>
      </c>
    </row>
    <row r="18299" spans="2:3">
      <c r="B18299" s="3" t="s">
        <v>3210</v>
      </c>
      <c r="C18299" s="8">
        <v>0.61975401808650799</v>
      </c>
    </row>
    <row r="18300" spans="2:3">
      <c r="B18300" s="3" t="s">
        <v>3211</v>
      </c>
      <c r="C18300" s="10">
        <v>0.56235280871920945</v>
      </c>
    </row>
    <row r="18301" spans="2:3">
      <c r="B18301" s="3" t="s">
        <v>3212</v>
      </c>
      <c r="C18301" s="8">
        <v>0.55798590951577021</v>
      </c>
    </row>
    <row r="18302" spans="2:3">
      <c r="B18302" s="3" t="s">
        <v>3213</v>
      </c>
      <c r="C18302" s="10">
        <v>0.53185083521241305</v>
      </c>
    </row>
    <row r="18303" spans="2:3">
      <c r="B18303" s="3" t="s">
        <v>3214</v>
      </c>
      <c r="C18303" s="8">
        <v>0.52861922288032914</v>
      </c>
    </row>
    <row r="18304" spans="2:3">
      <c r="B18304" s="3" t="s">
        <v>3215</v>
      </c>
      <c r="C18304" s="10">
        <v>0.61920133869672944</v>
      </c>
    </row>
    <row r="18305" spans="2:3">
      <c r="B18305" s="3" t="s">
        <v>3216</v>
      </c>
      <c r="C18305" s="8">
        <v>0.59227767559903721</v>
      </c>
    </row>
    <row r="18306" spans="2:3">
      <c r="B18306" s="3" t="s">
        <v>3217</v>
      </c>
      <c r="C18306" s="10">
        <v>0.55535886635263476</v>
      </c>
    </row>
    <row r="18307" spans="2:3">
      <c r="B18307" s="3" t="s">
        <v>3218</v>
      </c>
      <c r="C18307" s="8">
        <v>0.60245211382208119</v>
      </c>
    </row>
    <row r="18308" spans="2:3">
      <c r="B18308" s="3" t="s">
        <v>3219</v>
      </c>
      <c r="C18308" s="10">
        <v>0.512025428801688</v>
      </c>
    </row>
    <row r="18309" spans="2:3">
      <c r="B18309" s="3" t="s">
        <v>3220</v>
      </c>
      <c r="C18309" s="8">
        <v>0.50706896684001801</v>
      </c>
    </row>
    <row r="18310" spans="2:3">
      <c r="B18310" s="3" t="s">
        <v>3221</v>
      </c>
      <c r="C18310" s="10">
        <v>0.56593388254675636</v>
      </c>
    </row>
    <row r="18311" spans="2:3">
      <c r="B18311" s="3" t="s">
        <v>3222</v>
      </c>
      <c r="C18311" s="8">
        <v>0.4843657717529522</v>
      </c>
    </row>
    <row r="18312" spans="2:3">
      <c r="B18312" s="3" t="s">
        <v>3223</v>
      </c>
      <c r="C18312" s="10">
        <v>0.55996226279895744</v>
      </c>
    </row>
    <row r="18313" spans="2:3">
      <c r="B18313" s="3" t="s">
        <v>3224</v>
      </c>
      <c r="C18313" s="8">
        <v>0.47667387378787862</v>
      </c>
    </row>
    <row r="18314" spans="2:3">
      <c r="B18314" s="3" t="s">
        <v>3225</v>
      </c>
      <c r="C18314" s="10">
        <v>0.63738471390873508</v>
      </c>
    </row>
    <row r="18315" spans="2:3">
      <c r="B18315" s="3" t="s">
        <v>3226</v>
      </c>
      <c r="C18315" s="8">
        <v>0.61855686344694483</v>
      </c>
    </row>
    <row r="18316" spans="2:3">
      <c r="B18316" s="3" t="s">
        <v>3227</v>
      </c>
      <c r="C18316" s="10">
        <v>0.54459690912822767</v>
      </c>
    </row>
    <row r="18317" spans="2:3">
      <c r="B18317" s="3" t="s">
        <v>3228</v>
      </c>
      <c r="C18317" s="8">
        <v>0.6209702654110475</v>
      </c>
    </row>
    <row r="18318" spans="2:3">
      <c r="B18318" s="3" t="s">
        <v>3229</v>
      </c>
      <c r="C18318" s="10">
        <v>0.53566063963636401</v>
      </c>
    </row>
    <row r="18319" spans="2:3">
      <c r="B18319" s="3" t="s">
        <v>3230</v>
      </c>
      <c r="C18319" s="8">
        <v>0.60069910280695116</v>
      </c>
    </row>
    <row r="18320" spans="2:3">
      <c r="B18320" s="3" t="s">
        <v>3231</v>
      </c>
      <c r="C18320" s="10">
        <v>0.43550358223892643</v>
      </c>
    </row>
    <row r="18321" spans="2:3">
      <c r="B18321" s="3" t="s">
        <v>3232</v>
      </c>
      <c r="C18321" s="8">
        <v>0.5600873016707274</v>
      </c>
    </row>
    <row r="18322" spans="2:3">
      <c r="B18322" s="3" t="s">
        <v>3233</v>
      </c>
      <c r="C18322" s="10">
        <v>0.57385173999576544</v>
      </c>
    </row>
    <row r="18323" spans="2:3">
      <c r="B18323" s="3" t="s">
        <v>3234</v>
      </c>
      <c r="C18323" s="8">
        <v>0.58057019936382248</v>
      </c>
    </row>
    <row r="18324" spans="2:3">
      <c r="B18324" s="3" t="s">
        <v>3235</v>
      </c>
      <c r="C18324" s="10">
        <v>0.53609921465540467</v>
      </c>
    </row>
    <row r="18325" spans="2:3">
      <c r="B18325" s="3" t="s">
        <v>3236</v>
      </c>
      <c r="C18325" s="8">
        <v>0.45851018099122964</v>
      </c>
    </row>
    <row r="18326" spans="2:3">
      <c r="B18326" s="3" t="s">
        <v>3237</v>
      </c>
      <c r="C18326" s="10">
        <v>0.5313687637997434</v>
      </c>
    </row>
    <row r="18327" spans="2:3">
      <c r="B18327" s="3" t="s">
        <v>3238</v>
      </c>
      <c r="C18327" s="8">
        <v>0.50380552271001222</v>
      </c>
    </row>
    <row r="18328" spans="2:3">
      <c r="B18328" s="3" t="s">
        <v>3239</v>
      </c>
      <c r="C18328" s="10">
        <v>0.57877157474742125</v>
      </c>
    </row>
    <row r="18329" spans="2:3">
      <c r="B18329" s="3" t="s">
        <v>3240</v>
      </c>
      <c r="C18329" s="8">
        <v>0.52789024382073435</v>
      </c>
    </row>
    <row r="18330" spans="2:3">
      <c r="B18330" s="3" t="s">
        <v>3241</v>
      </c>
      <c r="C18330" s="10">
        <v>0.54094289337901813</v>
      </c>
    </row>
    <row r="18331" spans="2:3">
      <c r="B18331" s="3" t="s">
        <v>3242</v>
      </c>
      <c r="C18331" s="8">
        <v>0.58614036055738628</v>
      </c>
    </row>
    <row r="18332" spans="2:3">
      <c r="B18332" s="3" t="s">
        <v>3243</v>
      </c>
      <c r="C18332" s="10">
        <v>0.46588418626651301</v>
      </c>
    </row>
    <row r="18333" spans="2:3">
      <c r="B18333" s="3" t="s">
        <v>3244</v>
      </c>
      <c r="C18333" s="8">
        <v>0.62466441126113958</v>
      </c>
    </row>
    <row r="18334" spans="2:3">
      <c r="B18334" s="3" t="s">
        <v>3245</v>
      </c>
      <c r="C18334" s="10">
        <v>0.54960549573136019</v>
      </c>
    </row>
    <row r="18335" spans="2:3">
      <c r="B18335" s="3" t="s">
        <v>3246</v>
      </c>
      <c r="C18335" s="8">
        <v>0.30768899833435215</v>
      </c>
    </row>
    <row r="18336" spans="2:3">
      <c r="B18336" s="3" t="s">
        <v>3247</v>
      </c>
      <c r="C18336" s="10">
        <v>0.47730455909423641</v>
      </c>
    </row>
    <row r="18337" spans="2:3">
      <c r="B18337" s="3" t="s">
        <v>3248</v>
      </c>
      <c r="C18337" s="8">
        <v>0.63827619043030259</v>
      </c>
    </row>
    <row r="18338" spans="2:3">
      <c r="B18338" s="3" t="s">
        <v>3249</v>
      </c>
      <c r="C18338" s="10">
        <v>0.55645576244574679</v>
      </c>
    </row>
    <row r="18339" spans="2:3">
      <c r="B18339" s="3" t="s">
        <v>3250</v>
      </c>
      <c r="C18339" s="8">
        <v>0.61765413905251199</v>
      </c>
    </row>
    <row r="18340" spans="2:3">
      <c r="B18340" s="3" t="s">
        <v>3251</v>
      </c>
      <c r="C18340" s="10">
        <v>0.79237878552984298</v>
      </c>
    </row>
    <row r="18341" spans="2:3">
      <c r="B18341" s="3" t="s">
        <v>3252</v>
      </c>
      <c r="C18341" s="8">
        <v>0.65365368286849068</v>
      </c>
    </row>
    <row r="18342" spans="2:3">
      <c r="B18342" s="3" t="s">
        <v>3253</v>
      </c>
      <c r="C18342" s="10">
        <v>0.50273682838149969</v>
      </c>
    </row>
    <row r="18343" spans="2:3">
      <c r="B18343" s="3" t="s">
        <v>3254</v>
      </c>
      <c r="C18343" s="8">
        <v>0.48052151087539213</v>
      </c>
    </row>
    <row r="18344" spans="2:3">
      <c r="B18344" s="3" t="s">
        <v>3255</v>
      </c>
      <c r="C18344" s="10">
        <v>0.50761768203229507</v>
      </c>
    </row>
    <row r="18345" spans="2:3">
      <c r="B18345" s="3" t="s">
        <v>3256</v>
      </c>
      <c r="C18345" s="8">
        <v>0.48317543719715839</v>
      </c>
    </row>
    <row r="18346" spans="2:3">
      <c r="B18346" s="3" t="s">
        <v>3257</v>
      </c>
      <c r="C18346" s="10">
        <v>0.46688846546609553</v>
      </c>
    </row>
    <row r="18347" spans="2:3">
      <c r="B18347" s="3" t="s">
        <v>3258</v>
      </c>
      <c r="C18347" s="8">
        <v>0.55560564638386489</v>
      </c>
    </row>
    <row r="18348" spans="2:3">
      <c r="B18348" s="3" t="s">
        <v>3259</v>
      </c>
      <c r="C18348" s="10">
        <v>0.49225058952778333</v>
      </c>
    </row>
    <row r="18349" spans="2:3">
      <c r="B18349" s="3" t="s">
        <v>3260</v>
      </c>
      <c r="C18349" s="8">
        <v>0.68402677914501975</v>
      </c>
    </row>
    <row r="18350" spans="2:3">
      <c r="B18350" s="3" t="s">
        <v>3261</v>
      </c>
      <c r="C18350" s="10">
        <v>0.66088331559563984</v>
      </c>
    </row>
    <row r="18351" spans="2:3">
      <c r="B18351" s="3" t="s">
        <v>3262</v>
      </c>
      <c r="C18351" s="8">
        <v>0.53666237325784916</v>
      </c>
    </row>
    <row r="18352" spans="2:3">
      <c r="B18352" s="3" t="s">
        <v>3263</v>
      </c>
      <c r="C18352" s="10">
        <v>0.57373664647365896</v>
      </c>
    </row>
    <row r="18353" spans="2:3">
      <c r="B18353" s="3" t="s">
        <v>3264</v>
      </c>
      <c r="C18353" s="8">
        <v>0.48146143080613346</v>
      </c>
    </row>
    <row r="18354" spans="2:3">
      <c r="B18354" s="3" t="s">
        <v>3265</v>
      </c>
      <c r="C18354" s="10">
        <v>0.53724161604539622</v>
      </c>
    </row>
    <row r="18355" spans="2:3">
      <c r="B18355" s="3" t="s">
        <v>3266</v>
      </c>
      <c r="C18355" s="8">
        <v>0.58253472966767739</v>
      </c>
    </row>
    <row r="18356" spans="2:3">
      <c r="B18356" s="3" t="s">
        <v>3267</v>
      </c>
      <c r="C18356" s="10">
        <v>0.60659723848463643</v>
      </c>
    </row>
    <row r="18357" spans="2:3">
      <c r="B18357" s="3" t="s">
        <v>3268</v>
      </c>
      <c r="C18357" s="8">
        <v>0.67496039392154272</v>
      </c>
    </row>
    <row r="18358" spans="2:3">
      <c r="B18358" s="3" t="s">
        <v>3269</v>
      </c>
      <c r="C18358" s="10">
        <v>0.46382992499375203</v>
      </c>
    </row>
    <row r="18359" spans="2:3">
      <c r="B18359" s="3" t="s">
        <v>3270</v>
      </c>
      <c r="C18359" s="8">
        <v>0.73821954602147133</v>
      </c>
    </row>
    <row r="18360" spans="2:3">
      <c r="B18360" s="3" t="s">
        <v>3271</v>
      </c>
      <c r="C18360" s="10">
        <v>0.58884012003068398</v>
      </c>
    </row>
    <row r="18361" spans="2:3">
      <c r="B18361" s="3" t="s">
        <v>3272</v>
      </c>
      <c r="C18361" s="8">
        <v>0.61005869525353773</v>
      </c>
    </row>
    <row r="18362" spans="2:3">
      <c r="B18362" s="3" t="s">
        <v>3273</v>
      </c>
      <c r="C18362" s="10">
        <v>0.55857511727831521</v>
      </c>
    </row>
    <row r="18363" spans="2:3">
      <c r="B18363" s="3" t="s">
        <v>3274</v>
      </c>
      <c r="C18363" s="8">
        <v>0.61774695049346862</v>
      </c>
    </row>
    <row r="18364" spans="2:3">
      <c r="B18364" s="3" t="s">
        <v>3275</v>
      </c>
      <c r="C18364" s="10">
        <v>0.62079732808727206</v>
      </c>
    </row>
    <row r="18365" spans="2:3">
      <c r="B18365" s="3" t="s">
        <v>3276</v>
      </c>
      <c r="C18365" s="8">
        <v>0.5115958076572662</v>
      </c>
    </row>
    <row r="18366" spans="2:3">
      <c r="B18366" s="3" t="s">
        <v>3277</v>
      </c>
      <c r="C18366" s="10">
        <v>0.67204037307687259</v>
      </c>
    </row>
    <row r="18367" spans="2:3">
      <c r="B18367" s="3" t="s">
        <v>3278</v>
      </c>
      <c r="C18367" s="8">
        <v>0.49063651219182097</v>
      </c>
    </row>
    <row r="18368" spans="2:3">
      <c r="B18368" s="3" t="s">
        <v>3279</v>
      </c>
      <c r="C18368" s="10">
        <v>0.45407912341239087</v>
      </c>
    </row>
    <row r="18369" spans="2:3">
      <c r="B18369" s="3" t="s">
        <v>3280</v>
      </c>
      <c r="C18369" s="8">
        <v>0.53018477777866202</v>
      </c>
    </row>
    <row r="18370" spans="2:3">
      <c r="B18370" s="3" t="s">
        <v>3281</v>
      </c>
      <c r="C18370" s="10">
        <v>0.68408905177371848</v>
      </c>
    </row>
    <row r="18371" spans="2:3">
      <c r="B18371" s="3" t="s">
        <v>3282</v>
      </c>
      <c r="C18371" s="8">
        <v>0.56506395492354711</v>
      </c>
    </row>
    <row r="18372" spans="2:3">
      <c r="B18372" s="3" t="s">
        <v>3283</v>
      </c>
      <c r="C18372" s="10">
        <v>0.52283798093924183</v>
      </c>
    </row>
    <row r="18373" spans="2:3">
      <c r="B18373" s="3" t="s">
        <v>3284</v>
      </c>
      <c r="C18373" s="8">
        <v>0.47653450397046554</v>
      </c>
    </row>
    <row r="18374" spans="2:3">
      <c r="B18374" s="3" t="s">
        <v>3285</v>
      </c>
      <c r="C18374" s="10">
        <v>0.61472065007870325</v>
      </c>
    </row>
    <row r="18375" spans="2:3">
      <c r="B18375" s="3" t="s">
        <v>3286</v>
      </c>
      <c r="C18375" s="8">
        <v>0.41536587293610322</v>
      </c>
    </row>
    <row r="18376" spans="2:3">
      <c r="B18376" s="3" t="s">
        <v>3287</v>
      </c>
      <c r="C18376" s="10">
        <v>0.68664313340396899</v>
      </c>
    </row>
    <row r="18377" spans="2:3">
      <c r="B18377" s="3" t="s">
        <v>3288</v>
      </c>
      <c r="C18377" s="8">
        <v>0.49383774939138275</v>
      </c>
    </row>
    <row r="18378" spans="2:3">
      <c r="B18378" s="3" t="s">
        <v>3289</v>
      </c>
      <c r="C18378" s="10">
        <v>0.46502613498454837</v>
      </c>
    </row>
    <row r="18379" spans="2:3">
      <c r="B18379" s="3" t="s">
        <v>3290</v>
      </c>
      <c r="C18379" s="8">
        <v>0.583358414315159</v>
      </c>
    </row>
    <row r="18380" spans="2:3">
      <c r="B18380" s="3" t="s">
        <v>3291</v>
      </c>
      <c r="C18380" s="10">
        <v>0.62075061518199881</v>
      </c>
    </row>
    <row r="18381" spans="2:3">
      <c r="B18381" s="3" t="s">
        <v>3292</v>
      </c>
      <c r="C18381" s="8">
        <v>0.60048846968884895</v>
      </c>
    </row>
    <row r="18382" spans="2:3">
      <c r="B18382" s="3" t="s">
        <v>3293</v>
      </c>
      <c r="C18382" s="10">
        <v>0.58332765918897733</v>
      </c>
    </row>
    <row r="18383" spans="2:3">
      <c r="B18383" s="3" t="s">
        <v>3294</v>
      </c>
      <c r="C18383" s="8">
        <v>0.52149697889145796</v>
      </c>
    </row>
    <row r="18384" spans="2:3">
      <c r="B18384" s="3" t="s">
        <v>3295</v>
      </c>
      <c r="C18384" s="10">
        <v>0.61309536922089702</v>
      </c>
    </row>
    <row r="18385" spans="2:3">
      <c r="B18385" s="3" t="s">
        <v>3296</v>
      </c>
      <c r="C18385" s="8">
        <v>0.48299705902384743</v>
      </c>
    </row>
    <row r="18386" spans="2:3">
      <c r="B18386" s="3" t="s">
        <v>3297</v>
      </c>
      <c r="C18386" s="10">
        <v>0.6452151658204982</v>
      </c>
    </row>
    <row r="18387" spans="2:3">
      <c r="B18387" s="3" t="s">
        <v>3298</v>
      </c>
      <c r="C18387" s="8">
        <v>0.64826370045817827</v>
      </c>
    </row>
    <row r="18388" spans="2:3">
      <c r="B18388" s="3" t="s">
        <v>3299</v>
      </c>
      <c r="C18388" s="10">
        <v>0.43664886953708387</v>
      </c>
    </row>
    <row r="18389" spans="2:3">
      <c r="B18389" s="3" t="s">
        <v>3300</v>
      </c>
      <c r="C18389" s="8">
        <v>0.54054984244167326</v>
      </c>
    </row>
    <row r="18390" spans="2:3">
      <c r="B18390" s="3" t="s">
        <v>3301</v>
      </c>
      <c r="C18390" s="10">
        <v>0.60437434716261385</v>
      </c>
    </row>
    <row r="18391" spans="2:3">
      <c r="B18391" s="3" t="s">
        <v>3302</v>
      </c>
      <c r="C18391" s="8">
        <v>0.58419924966875203</v>
      </c>
    </row>
    <row r="18392" spans="2:3">
      <c r="B18392" s="3" t="s">
        <v>3303</v>
      </c>
      <c r="C18392" s="10">
        <v>0.61025492792835268</v>
      </c>
    </row>
    <row r="18393" spans="2:3">
      <c r="B18393" s="3" t="s">
        <v>3304</v>
      </c>
      <c r="C18393" s="8">
        <v>0.6403676000516374</v>
      </c>
    </row>
    <row r="18394" spans="2:3">
      <c r="B18394" s="3" t="s">
        <v>3305</v>
      </c>
      <c r="C18394" s="10">
        <v>0.65922116318526935</v>
      </c>
    </row>
    <row r="18395" spans="2:3">
      <c r="B18395" s="3" t="s">
        <v>3306</v>
      </c>
      <c r="C18395" s="8">
        <v>0.72422917319080393</v>
      </c>
    </row>
    <row r="18396" spans="2:3">
      <c r="B18396" s="3" t="s">
        <v>3307</v>
      </c>
      <c r="C18396" s="10">
        <v>0.61773159797036414</v>
      </c>
    </row>
    <row r="18397" spans="2:3">
      <c r="B18397" s="3" t="s">
        <v>3308</v>
      </c>
      <c r="C18397" s="8">
        <v>0.70746259963504166</v>
      </c>
    </row>
    <row r="18398" spans="2:3">
      <c r="B18398" s="3" t="s">
        <v>3309</v>
      </c>
      <c r="C18398" s="10">
        <v>0.55128717764812152</v>
      </c>
    </row>
    <row r="18399" spans="2:3">
      <c r="B18399" s="3" t="s">
        <v>3310</v>
      </c>
      <c r="C18399" s="8">
        <v>0.56419091171380387</v>
      </c>
    </row>
    <row r="18400" spans="2:3">
      <c r="B18400" s="3" t="s">
        <v>3311</v>
      </c>
      <c r="C18400" s="10">
        <v>0.59450591068984271</v>
      </c>
    </row>
    <row r="18401" spans="2:3">
      <c r="B18401" s="3" t="s">
        <v>3312</v>
      </c>
      <c r="C18401" s="8">
        <v>0.71077295246462213</v>
      </c>
    </row>
    <row r="18402" spans="2:3">
      <c r="B18402" s="3" t="s">
        <v>3313</v>
      </c>
      <c r="C18402" s="10">
        <v>0.55050506881820238</v>
      </c>
    </row>
    <row r="18403" spans="2:3">
      <c r="B18403" s="3" t="s">
        <v>3314</v>
      </c>
      <c r="C18403" s="8">
        <v>0.60434605922533058</v>
      </c>
    </row>
    <row r="18404" spans="2:3">
      <c r="B18404" s="3" t="s">
        <v>3315</v>
      </c>
      <c r="C18404" s="10">
        <v>0.64162265638747251</v>
      </c>
    </row>
    <row r="18405" spans="2:3">
      <c r="B18405" s="3" t="s">
        <v>3316</v>
      </c>
      <c r="C18405" s="8">
        <v>0.52440440520835108</v>
      </c>
    </row>
    <row r="18406" spans="2:3">
      <c r="B18406" s="3" t="s">
        <v>3317</v>
      </c>
      <c r="C18406" s="10">
        <v>0.57009090739533785</v>
      </c>
    </row>
    <row r="18407" spans="2:3">
      <c r="B18407" s="3" t="s">
        <v>3318</v>
      </c>
      <c r="C18407" s="8">
        <v>0.61094692888703506</v>
      </c>
    </row>
    <row r="18408" spans="2:3">
      <c r="B18408" s="3" t="s">
        <v>3319</v>
      </c>
      <c r="C18408" s="10">
        <v>0.53511797646867931</v>
      </c>
    </row>
    <row r="18409" spans="2:3">
      <c r="B18409" s="3" t="s">
        <v>3320</v>
      </c>
      <c r="C18409" s="8">
        <v>0.40228414328571122</v>
      </c>
    </row>
    <row r="18410" spans="2:3">
      <c r="B18410" s="3" t="s">
        <v>3321</v>
      </c>
      <c r="C18410" s="10">
        <v>0.54543846721924683</v>
      </c>
    </row>
    <row r="18411" spans="2:3">
      <c r="B18411" s="3" t="s">
        <v>3322</v>
      </c>
      <c r="C18411" s="8">
        <v>0.64742611584194731</v>
      </c>
    </row>
    <row r="18412" spans="2:3">
      <c r="B18412" s="3" t="s">
        <v>3323</v>
      </c>
      <c r="C18412" s="10">
        <v>0.58887931924741754</v>
      </c>
    </row>
    <row r="18413" spans="2:3">
      <c r="B18413" s="3" t="s">
        <v>3324</v>
      </c>
      <c r="C18413" s="8">
        <v>0.55678350187968062</v>
      </c>
    </row>
    <row r="18414" spans="2:3">
      <c r="B18414" s="3" t="s">
        <v>3325</v>
      </c>
      <c r="C18414" s="10">
        <v>0.71958457915941487</v>
      </c>
    </row>
    <row r="18415" spans="2:3">
      <c r="B18415" s="3" t="s">
        <v>3326</v>
      </c>
      <c r="C18415" s="8">
        <v>0.43744378439628889</v>
      </c>
    </row>
    <row r="18416" spans="2:3">
      <c r="B18416" s="3" t="s">
        <v>3327</v>
      </c>
      <c r="C18416" s="10">
        <v>0.64710557004640479</v>
      </c>
    </row>
    <row r="18417" spans="2:3">
      <c r="B18417" s="3" t="s">
        <v>3328</v>
      </c>
      <c r="C18417" s="8">
        <v>0.5053260998653033</v>
      </c>
    </row>
    <row r="18418" spans="2:3">
      <c r="B18418" s="3" t="s">
        <v>3329</v>
      </c>
      <c r="C18418" s="10">
        <v>0.64502502109410698</v>
      </c>
    </row>
    <row r="18419" spans="2:3">
      <c r="B18419" s="3" t="s">
        <v>3330</v>
      </c>
      <c r="C18419" s="8">
        <v>0.43709345737682948</v>
      </c>
    </row>
    <row r="18420" spans="2:3">
      <c r="B18420" s="3" t="s">
        <v>3331</v>
      </c>
      <c r="C18420" s="10">
        <v>0.46249526278492809</v>
      </c>
    </row>
    <row r="18421" spans="2:3">
      <c r="B18421" s="3" t="s">
        <v>3332</v>
      </c>
      <c r="C18421" s="8">
        <v>0.53857142633805599</v>
      </c>
    </row>
    <row r="18422" spans="2:3">
      <c r="B18422" s="3" t="s">
        <v>3333</v>
      </c>
      <c r="C18422" s="10">
        <v>0.4804140160542627</v>
      </c>
    </row>
    <row r="18423" spans="2:3">
      <c r="B18423" s="3" t="s">
        <v>3334</v>
      </c>
      <c r="C18423" s="8">
        <v>0.57235795306720183</v>
      </c>
    </row>
    <row r="18424" spans="2:3">
      <c r="B18424" s="3" t="s">
        <v>3335</v>
      </c>
      <c r="C18424" s="10">
        <v>0.6589972522331119</v>
      </c>
    </row>
    <row r="18425" spans="2:3">
      <c r="B18425" s="3" t="s">
        <v>3336</v>
      </c>
      <c r="C18425" s="8">
        <v>0.61467112088894182</v>
      </c>
    </row>
    <row r="18426" spans="2:3">
      <c r="B18426" s="3" t="s">
        <v>3337</v>
      </c>
      <c r="C18426" s="10">
        <v>0.49182161954221787</v>
      </c>
    </row>
    <row r="18427" spans="2:3">
      <c r="B18427" s="3" t="s">
        <v>3338</v>
      </c>
      <c r="C18427" s="8">
        <v>0.52864396830806748</v>
      </c>
    </row>
    <row r="18428" spans="2:3">
      <c r="B18428" s="3" t="s">
        <v>3339</v>
      </c>
      <c r="C18428" s="10">
        <v>0.48814000609753022</v>
      </c>
    </row>
    <row r="18429" spans="2:3">
      <c r="B18429" s="3" t="s">
        <v>3340</v>
      </c>
      <c r="C18429" s="8">
        <v>0.62246878618206358</v>
      </c>
    </row>
    <row r="18430" spans="2:3">
      <c r="B18430" s="3" t="s">
        <v>3341</v>
      </c>
      <c r="C18430" s="10">
        <v>0.58247224689808963</v>
      </c>
    </row>
    <row r="18431" spans="2:3">
      <c r="B18431" s="3" t="s">
        <v>3342</v>
      </c>
      <c r="C18431" s="8">
        <v>0.57189652288487103</v>
      </c>
    </row>
    <row r="18432" spans="2:3">
      <c r="B18432" s="3" t="s">
        <v>3343</v>
      </c>
      <c r="C18432" s="10">
        <v>0.5625581476968986</v>
      </c>
    </row>
    <row r="18433" spans="2:3">
      <c r="B18433" s="3" t="s">
        <v>3344</v>
      </c>
      <c r="C18433" s="8">
        <v>0.53012696483198274</v>
      </c>
    </row>
    <row r="18434" spans="2:3">
      <c r="B18434" s="3" t="s">
        <v>3345</v>
      </c>
      <c r="C18434" s="10">
        <v>0.52492240392227785</v>
      </c>
    </row>
    <row r="18435" spans="2:3">
      <c r="B18435" s="3" t="s">
        <v>3346</v>
      </c>
      <c r="C18435" s="8">
        <v>0.60078948163849499</v>
      </c>
    </row>
    <row r="18436" spans="2:3">
      <c r="B18436" s="3" t="s">
        <v>3347</v>
      </c>
      <c r="C18436" s="10">
        <v>0.68441726463277497</v>
      </c>
    </row>
    <row r="18437" spans="2:3">
      <c r="B18437" s="3" t="s">
        <v>3348</v>
      </c>
      <c r="C18437" s="8">
        <v>0.43364433884576414</v>
      </c>
    </row>
    <row r="18438" spans="2:3">
      <c r="B18438" s="3" t="s">
        <v>3349</v>
      </c>
      <c r="C18438" s="10">
        <v>0.56957552429289038</v>
      </c>
    </row>
    <row r="18439" spans="2:3">
      <c r="B18439" s="3" t="s">
        <v>3350</v>
      </c>
      <c r="C18439" s="8">
        <v>0.60676019356723898</v>
      </c>
    </row>
    <row r="18440" spans="2:3">
      <c r="B18440" s="3" t="s">
        <v>3351</v>
      </c>
      <c r="C18440" s="10">
        <v>0.51840426332583245</v>
      </c>
    </row>
    <row r="18441" spans="2:3">
      <c r="B18441" s="3" t="s">
        <v>3352</v>
      </c>
      <c r="C18441" s="8">
        <v>0.62052669331493138</v>
      </c>
    </row>
    <row r="18442" spans="2:3">
      <c r="B18442" s="3" t="s">
        <v>3353</v>
      </c>
      <c r="C18442" s="10">
        <v>0.48135580883257539</v>
      </c>
    </row>
    <row r="18443" spans="2:3">
      <c r="B18443" s="3" t="s">
        <v>3354</v>
      </c>
      <c r="C18443" s="8">
        <v>0.52892661410831399</v>
      </c>
    </row>
    <row r="18444" spans="2:3">
      <c r="B18444" s="3" t="s">
        <v>3355</v>
      </c>
      <c r="C18444" s="10">
        <v>0.53607448600393504</v>
      </c>
    </row>
    <row r="18445" spans="2:3">
      <c r="B18445" s="3" t="s">
        <v>3356</v>
      </c>
      <c r="C18445" s="8">
        <v>0.64981397710318156</v>
      </c>
    </row>
    <row r="18446" spans="2:3">
      <c r="B18446" s="3" t="s">
        <v>3357</v>
      </c>
      <c r="C18446" s="10">
        <v>0.38709719079748212</v>
      </c>
    </row>
    <row r="18447" spans="2:3">
      <c r="B18447" s="3" t="s">
        <v>3358</v>
      </c>
      <c r="C18447" s="8">
        <v>0.54514339080153262</v>
      </c>
    </row>
    <row r="18448" spans="2:3">
      <c r="B18448" s="3" t="s">
        <v>3359</v>
      </c>
      <c r="C18448" s="10">
        <v>0.50860024207682974</v>
      </c>
    </row>
    <row r="18449" spans="2:3">
      <c r="B18449" s="3" t="s">
        <v>3360</v>
      </c>
      <c r="C18449" s="8">
        <v>0.54757330055384579</v>
      </c>
    </row>
    <row r="18450" spans="2:3">
      <c r="B18450" s="3" t="s">
        <v>3361</v>
      </c>
      <c r="C18450" s="10">
        <v>0.52915558037783728</v>
      </c>
    </row>
    <row r="18451" spans="2:3">
      <c r="B18451" s="3" t="s">
        <v>3362</v>
      </c>
      <c r="C18451" s="8">
        <v>0.52884022857698032</v>
      </c>
    </row>
    <row r="18452" spans="2:3">
      <c r="B18452" s="3" t="s">
        <v>3363</v>
      </c>
      <c r="C18452" s="10">
        <v>0.50455290922168117</v>
      </c>
    </row>
    <row r="18453" spans="2:3">
      <c r="B18453" s="3" t="s">
        <v>3364</v>
      </c>
      <c r="C18453" s="8">
        <v>0.62696103378240275</v>
      </c>
    </row>
    <row r="18454" spans="2:3">
      <c r="B18454" s="3" t="s">
        <v>3365</v>
      </c>
      <c r="C18454" s="10">
        <v>0.6396812914689437</v>
      </c>
    </row>
    <row r="18455" spans="2:3">
      <c r="B18455" s="3" t="s">
        <v>3366</v>
      </c>
      <c r="C18455" s="8">
        <v>0.76102716119095415</v>
      </c>
    </row>
    <row r="18456" spans="2:3">
      <c r="B18456" s="3" t="s">
        <v>3367</v>
      </c>
      <c r="C18456" s="10">
        <v>0.56634486731505684</v>
      </c>
    </row>
    <row r="18457" spans="2:3">
      <c r="B18457" s="3" t="s">
        <v>3368</v>
      </c>
      <c r="C18457" s="8">
        <v>0.63355345473613078</v>
      </c>
    </row>
    <row r="18458" spans="2:3">
      <c r="B18458" s="3" t="s">
        <v>3369</v>
      </c>
      <c r="C18458" s="10">
        <v>0.61037198268200177</v>
      </c>
    </row>
    <row r="18459" spans="2:3">
      <c r="B18459" s="3" t="s">
        <v>3370</v>
      </c>
      <c r="C18459" s="8">
        <v>0.54413608593890406</v>
      </c>
    </row>
    <row r="18460" spans="2:3">
      <c r="B18460" s="3" t="s">
        <v>3371</v>
      </c>
      <c r="C18460" s="10">
        <v>0.54458564065425674</v>
      </c>
    </row>
    <row r="18461" spans="2:3">
      <c r="B18461" s="3" t="s">
        <v>3372</v>
      </c>
      <c r="C18461" s="8">
        <v>0.66015352250961357</v>
      </c>
    </row>
    <row r="18462" spans="2:3">
      <c r="B18462" s="3" t="s">
        <v>3373</v>
      </c>
      <c r="C18462" s="10">
        <v>0.56963133776182429</v>
      </c>
    </row>
    <row r="18463" spans="2:3">
      <c r="B18463" s="3" t="s">
        <v>3374</v>
      </c>
      <c r="C18463" s="8">
        <v>0.68069215272586114</v>
      </c>
    </row>
    <row r="18464" spans="2:3">
      <c r="B18464" s="3" t="s">
        <v>3375</v>
      </c>
      <c r="C18464" s="10">
        <v>0.5795219860880807</v>
      </c>
    </row>
    <row r="18465" spans="2:3">
      <c r="B18465" s="3" t="s">
        <v>3376</v>
      </c>
      <c r="C18465" s="8">
        <v>0.54824797332393505</v>
      </c>
    </row>
    <row r="18466" spans="2:3">
      <c r="B18466" s="3" t="s">
        <v>3377</v>
      </c>
      <c r="C18466" s="10">
        <v>0.59027886499079307</v>
      </c>
    </row>
    <row r="18467" spans="2:3">
      <c r="B18467" s="3" t="s">
        <v>3378</v>
      </c>
      <c r="C18467" s="8">
        <v>0.63867596941286109</v>
      </c>
    </row>
    <row r="18468" spans="2:3">
      <c r="B18468" s="3" t="s">
        <v>3379</v>
      </c>
      <c r="C18468" s="10">
        <v>0.48440113112661609</v>
      </c>
    </row>
    <row r="18469" spans="2:3">
      <c r="B18469" s="3" t="s">
        <v>3380</v>
      </c>
      <c r="C18469" s="8">
        <v>0.55152180439330245</v>
      </c>
    </row>
    <row r="18470" spans="2:3">
      <c r="B18470" s="3" t="s">
        <v>3381</v>
      </c>
      <c r="C18470" s="10">
        <v>0.64393120715141283</v>
      </c>
    </row>
    <row r="18471" spans="2:3">
      <c r="B18471" s="3" t="s">
        <v>3382</v>
      </c>
      <c r="C18471" s="8">
        <v>0.60455623602990938</v>
      </c>
    </row>
    <row r="18472" spans="2:3">
      <c r="B18472" s="3" t="s">
        <v>3383</v>
      </c>
      <c r="C18472" s="10">
        <v>0.52743324467227037</v>
      </c>
    </row>
    <row r="18473" spans="2:3">
      <c r="B18473" s="3" t="s">
        <v>3384</v>
      </c>
      <c r="C18473" s="8">
        <v>0.59763636695804134</v>
      </c>
    </row>
    <row r="18474" spans="2:3">
      <c r="B18474" s="3" t="s">
        <v>3385</v>
      </c>
      <c r="C18474" s="10">
        <v>0.45682557195457424</v>
      </c>
    </row>
    <row r="18475" spans="2:3">
      <c r="B18475" s="3" t="s">
        <v>3386</v>
      </c>
      <c r="C18475" s="8">
        <v>0.64980291360274056</v>
      </c>
    </row>
    <row r="18476" spans="2:3">
      <c r="B18476" s="3" t="s">
        <v>3387</v>
      </c>
      <c r="C18476" s="10">
        <v>0.50797275436989264</v>
      </c>
    </row>
    <row r="18477" spans="2:3">
      <c r="B18477" s="3" t="s">
        <v>3388</v>
      </c>
      <c r="C18477" s="8">
        <v>0.46362961650539447</v>
      </c>
    </row>
    <row r="18478" spans="2:3">
      <c r="B18478" s="3" t="s">
        <v>3389</v>
      </c>
      <c r="C18478" s="10">
        <v>0.4562707072424968</v>
      </c>
    </row>
    <row r="18479" spans="2:3">
      <c r="B18479" s="3" t="s">
        <v>3390</v>
      </c>
      <c r="C18479" s="8">
        <v>0.51223252565351685</v>
      </c>
    </row>
    <row r="18480" spans="2:3">
      <c r="B18480" s="3" t="s">
        <v>3391</v>
      </c>
      <c r="C18480" s="10">
        <v>0.53136972878427169</v>
      </c>
    </row>
    <row r="18481" spans="2:3">
      <c r="B18481" s="3" t="s">
        <v>3392</v>
      </c>
      <c r="C18481" s="8">
        <v>0.51994402129674344</v>
      </c>
    </row>
    <row r="18482" spans="2:3">
      <c r="B18482" s="3" t="s">
        <v>3393</v>
      </c>
      <c r="C18482" s="10">
        <v>0.62910060064612294</v>
      </c>
    </row>
    <row r="18483" spans="2:3">
      <c r="B18483" s="3" t="s">
        <v>3394</v>
      </c>
      <c r="C18483" s="8">
        <v>0.58540355765938457</v>
      </c>
    </row>
    <row r="18484" spans="2:3">
      <c r="B18484" s="3" t="s">
        <v>3395</v>
      </c>
      <c r="C18484" s="10">
        <v>0.43154663911135555</v>
      </c>
    </row>
    <row r="18485" spans="2:3">
      <c r="B18485" s="3" t="s">
        <v>3396</v>
      </c>
      <c r="C18485" s="8">
        <v>0.57071532891590837</v>
      </c>
    </row>
    <row r="18486" spans="2:3">
      <c r="B18486" s="3" t="s">
        <v>3397</v>
      </c>
      <c r="C18486" s="10">
        <v>0.64269273687507833</v>
      </c>
    </row>
    <row r="18487" spans="2:3">
      <c r="B18487" s="3" t="s">
        <v>3398</v>
      </c>
      <c r="C18487" s="8">
        <v>0.40405313277313187</v>
      </c>
    </row>
    <row r="18488" spans="2:3">
      <c r="B18488" s="3" t="s">
        <v>3399</v>
      </c>
      <c r="C18488" s="10">
        <v>0.50667704729471141</v>
      </c>
    </row>
    <row r="18489" spans="2:3">
      <c r="B18489" s="3" t="s">
        <v>3400</v>
      </c>
      <c r="C18489" s="8">
        <v>0.53358816129198472</v>
      </c>
    </row>
    <row r="18490" spans="2:3">
      <c r="B18490" s="3" t="s">
        <v>3401</v>
      </c>
      <c r="C18490" s="10">
        <v>0.63712786959591661</v>
      </c>
    </row>
    <row r="18491" spans="2:3">
      <c r="B18491" s="3" t="s">
        <v>3402</v>
      </c>
      <c r="C18491" s="8">
        <v>0.46679513791109978</v>
      </c>
    </row>
    <row r="18492" spans="2:3">
      <c r="B18492" s="3" t="s">
        <v>3403</v>
      </c>
      <c r="C18492" s="10">
        <v>0.62593431622126949</v>
      </c>
    </row>
    <row r="18493" spans="2:3">
      <c r="B18493" s="3" t="s">
        <v>3404</v>
      </c>
      <c r="C18493" s="8">
        <v>0.57064051495870893</v>
      </c>
    </row>
    <row r="18494" spans="2:3">
      <c r="B18494" s="3" t="s">
        <v>3405</v>
      </c>
      <c r="C18494" s="10">
        <v>0.52996975960170833</v>
      </c>
    </row>
    <row r="18495" spans="2:3">
      <c r="B18495" s="3" t="s">
        <v>3406</v>
      </c>
      <c r="C18495" s="8">
        <v>0.54073245751262722</v>
      </c>
    </row>
    <row r="18496" spans="2:3">
      <c r="B18496" s="3" t="s">
        <v>3407</v>
      </c>
      <c r="C18496" s="10">
        <v>0.55057536359197878</v>
      </c>
    </row>
    <row r="18497" spans="2:3">
      <c r="B18497" s="3" t="s">
        <v>3408</v>
      </c>
      <c r="C18497" s="8">
        <v>0.48748759863892294</v>
      </c>
    </row>
    <row r="18498" spans="2:3">
      <c r="B18498" s="3" t="s">
        <v>3409</v>
      </c>
      <c r="C18498" s="10">
        <v>0.56018215737373833</v>
      </c>
    </row>
    <row r="18499" spans="2:3">
      <c r="B18499" s="3" t="s">
        <v>3410</v>
      </c>
      <c r="C18499" s="8">
        <v>0.47348989633105265</v>
      </c>
    </row>
    <row r="18500" spans="2:3">
      <c r="B18500" s="3" t="s">
        <v>3411</v>
      </c>
      <c r="C18500" s="10">
        <v>0.48494625590804868</v>
      </c>
    </row>
    <row r="18501" spans="2:3">
      <c r="B18501" s="3" t="s">
        <v>3412</v>
      </c>
      <c r="C18501" s="8">
        <v>0.5617587668545716</v>
      </c>
    </row>
    <row r="18502" spans="2:3">
      <c r="B18502" s="3" t="s">
        <v>3413</v>
      </c>
      <c r="C18502" s="10">
        <v>0.60900082661483734</v>
      </c>
    </row>
    <row r="18503" spans="2:3">
      <c r="B18503" s="3" t="s">
        <v>3414</v>
      </c>
      <c r="C18503" s="8">
        <v>0.63107251661148611</v>
      </c>
    </row>
    <row r="18504" spans="2:3">
      <c r="B18504" s="3" t="s">
        <v>3415</v>
      </c>
      <c r="C18504" s="10">
        <v>0.59958051794338807</v>
      </c>
    </row>
    <row r="18505" spans="2:3">
      <c r="B18505" s="3" t="s">
        <v>3416</v>
      </c>
      <c r="C18505" s="8">
        <v>0.54875986821284783</v>
      </c>
    </row>
    <row r="18506" spans="2:3">
      <c r="B18506" s="3" t="s">
        <v>3417</v>
      </c>
      <c r="C18506" s="10">
        <v>0.53530774436483386</v>
      </c>
    </row>
    <row r="18507" spans="2:3">
      <c r="B18507" s="3" t="s">
        <v>3418</v>
      </c>
      <c r="C18507" s="8">
        <v>0.48557590001985212</v>
      </c>
    </row>
    <row r="18508" spans="2:3">
      <c r="B18508" s="3" t="s">
        <v>3419</v>
      </c>
      <c r="C18508" s="10">
        <v>0.55127123051468341</v>
      </c>
    </row>
    <row r="18509" spans="2:3">
      <c r="B18509" s="3" t="s">
        <v>3420</v>
      </c>
      <c r="C18509" s="8">
        <v>0.59785858417185178</v>
      </c>
    </row>
    <row r="18510" spans="2:3">
      <c r="B18510" s="3" t="s">
        <v>3421</v>
      </c>
      <c r="C18510" s="10">
        <v>0.51534429045614427</v>
      </c>
    </row>
    <row r="18511" spans="2:3">
      <c r="B18511" s="3" t="s">
        <v>3422</v>
      </c>
      <c r="C18511" s="8">
        <v>0.43565756984414122</v>
      </c>
    </row>
    <row r="18512" spans="2:3">
      <c r="B18512" s="3" t="s">
        <v>3423</v>
      </c>
      <c r="C18512" s="10">
        <v>0.54591508761572827</v>
      </c>
    </row>
    <row r="18513" spans="2:3">
      <c r="B18513" s="3" t="s">
        <v>3424</v>
      </c>
      <c r="C18513" s="8">
        <v>0.58011943830438317</v>
      </c>
    </row>
    <row r="18514" spans="2:3">
      <c r="B18514" s="3" t="s">
        <v>3425</v>
      </c>
      <c r="C18514" s="10">
        <v>0.52842966636389721</v>
      </c>
    </row>
    <row r="18515" spans="2:3">
      <c r="B18515" s="3" t="s">
        <v>3426</v>
      </c>
      <c r="C18515" s="8">
        <v>0.60643027872886335</v>
      </c>
    </row>
    <row r="18516" spans="2:3">
      <c r="B18516" s="3" t="s">
        <v>3427</v>
      </c>
      <c r="C18516" s="10">
        <v>0.56223186055433139</v>
      </c>
    </row>
    <row r="18517" spans="2:3">
      <c r="B18517" s="3" t="s">
        <v>3428</v>
      </c>
      <c r="C18517" s="8">
        <v>0.52120545650747185</v>
      </c>
    </row>
    <row r="18518" spans="2:3">
      <c r="B18518" s="3" t="s">
        <v>3429</v>
      </c>
      <c r="C18518" s="10">
        <v>0.56457305278586456</v>
      </c>
    </row>
    <row r="18519" spans="2:3">
      <c r="B18519" s="3" t="s">
        <v>3430</v>
      </c>
      <c r="C18519" s="8">
        <v>0.52901438002674195</v>
      </c>
    </row>
    <row r="18520" spans="2:3">
      <c r="B18520" s="3" t="s">
        <v>3431</v>
      </c>
      <c r="C18520" s="10">
        <v>0.46693915208330766</v>
      </c>
    </row>
    <row r="18521" spans="2:3">
      <c r="B18521" s="3" t="s">
        <v>3432</v>
      </c>
      <c r="C18521" s="8">
        <v>0.61535729550775764</v>
      </c>
    </row>
    <row r="18522" spans="2:3">
      <c r="B18522" s="3" t="s">
        <v>3433</v>
      </c>
      <c r="C18522" s="10">
        <v>0.58658239991778793</v>
      </c>
    </row>
    <row r="18523" spans="2:3">
      <c r="B18523" s="3" t="s">
        <v>3434</v>
      </c>
      <c r="C18523" s="8">
        <v>0.54671269425913815</v>
      </c>
    </row>
    <row r="18524" spans="2:3">
      <c r="B18524" s="3" t="s">
        <v>3435</v>
      </c>
      <c r="C18524" s="10">
        <v>0.71536866729999504</v>
      </c>
    </row>
    <row r="18525" spans="2:3">
      <c r="B18525" s="3" t="s">
        <v>3436</v>
      </c>
      <c r="C18525" s="8">
        <v>0.46752235716652724</v>
      </c>
    </row>
    <row r="18526" spans="2:3">
      <c r="B18526" s="3" t="s">
        <v>3437</v>
      </c>
      <c r="C18526" s="10">
        <v>0.54650078773257604</v>
      </c>
    </row>
    <row r="18527" spans="2:3">
      <c r="B18527" s="3" t="s">
        <v>3438</v>
      </c>
      <c r="C18527" s="8">
        <v>0.51466186929955204</v>
      </c>
    </row>
    <row r="18528" spans="2:3">
      <c r="B18528" s="3" t="s">
        <v>3439</v>
      </c>
      <c r="C18528" s="10">
        <v>0.48911954835570615</v>
      </c>
    </row>
    <row r="18529" spans="2:3">
      <c r="B18529" s="3" t="s">
        <v>3440</v>
      </c>
      <c r="C18529" s="8">
        <v>0.59485125232919922</v>
      </c>
    </row>
    <row r="18530" spans="2:3">
      <c r="B18530" s="3" t="s">
        <v>3441</v>
      </c>
      <c r="C18530" s="10">
        <v>0.53704983488581592</v>
      </c>
    </row>
    <row r="18531" spans="2:3">
      <c r="B18531" s="3" t="s">
        <v>3442</v>
      </c>
      <c r="C18531" s="8">
        <v>0.49576864683797361</v>
      </c>
    </row>
    <row r="18532" spans="2:3">
      <c r="B18532" s="3" t="s">
        <v>3443</v>
      </c>
      <c r="C18532" s="10">
        <v>0.50215822644754249</v>
      </c>
    </row>
    <row r="18533" spans="2:3">
      <c r="B18533" s="3" t="s">
        <v>3444</v>
      </c>
      <c r="C18533" s="8">
        <v>0.54635522405013137</v>
      </c>
    </row>
    <row r="18534" spans="2:3">
      <c r="B18534" s="3" t="s">
        <v>3445</v>
      </c>
      <c r="C18534" s="10">
        <v>0.63700088178853265</v>
      </c>
    </row>
    <row r="18535" spans="2:3">
      <c r="B18535" s="3" t="s">
        <v>3446</v>
      </c>
      <c r="C18535" s="8">
        <v>0.40713757099114395</v>
      </c>
    </row>
    <row r="18536" spans="2:3">
      <c r="B18536" s="3" t="s">
        <v>3447</v>
      </c>
      <c r="C18536" s="10">
        <v>0.60726723751253919</v>
      </c>
    </row>
    <row r="18537" spans="2:3">
      <c r="B18537" s="3" t="s">
        <v>3448</v>
      </c>
      <c r="C18537" s="8">
        <v>0.57925746224084695</v>
      </c>
    </row>
    <row r="18538" spans="2:3">
      <c r="B18538" s="3" t="s">
        <v>3449</v>
      </c>
      <c r="C18538" s="10">
        <v>0.5946380695102893</v>
      </c>
    </row>
    <row r="18539" spans="2:3">
      <c r="B18539" s="3" t="s">
        <v>3450</v>
      </c>
      <c r="C18539" s="8">
        <v>0.5387186597478828</v>
      </c>
    </row>
    <row r="18540" spans="2:3">
      <c r="B18540" s="3" t="s">
        <v>3451</v>
      </c>
      <c r="C18540" s="10">
        <v>0.57201300656026843</v>
      </c>
    </row>
    <row r="18541" spans="2:3">
      <c r="B18541" s="3" t="s">
        <v>3452</v>
      </c>
      <c r="C18541" s="8">
        <v>0.53542832815013286</v>
      </c>
    </row>
    <row r="18542" spans="2:3">
      <c r="B18542" s="3" t="s">
        <v>3453</v>
      </c>
      <c r="C18542" s="10">
        <v>0.58754413804218419</v>
      </c>
    </row>
    <row r="18543" spans="2:3">
      <c r="B18543" s="3" t="s">
        <v>3454</v>
      </c>
      <c r="C18543" s="8">
        <v>0.57177538735331024</v>
      </c>
    </row>
    <row r="18544" spans="2:3">
      <c r="B18544" s="3" t="s">
        <v>3455</v>
      </c>
      <c r="C18544" s="10">
        <v>0.58631506328732552</v>
      </c>
    </row>
    <row r="18545" spans="2:3">
      <c r="B18545" s="3" t="s">
        <v>3456</v>
      </c>
      <c r="C18545" s="8">
        <v>0.56319570460695412</v>
      </c>
    </row>
    <row r="18546" spans="2:3">
      <c r="B18546" s="3" t="s">
        <v>3457</v>
      </c>
      <c r="C18546" s="10">
        <v>0.47859128864721801</v>
      </c>
    </row>
    <row r="18547" spans="2:3">
      <c r="B18547" s="3" t="s">
        <v>3458</v>
      </c>
      <c r="C18547" s="8">
        <v>0.55758560106046029</v>
      </c>
    </row>
    <row r="18548" spans="2:3">
      <c r="B18548" s="3" t="s">
        <v>3459</v>
      </c>
      <c r="C18548" s="10">
        <v>0.6484612004272724</v>
      </c>
    </row>
    <row r="18549" spans="2:3">
      <c r="B18549" s="3" t="s">
        <v>3460</v>
      </c>
      <c r="C18549" s="8">
        <v>0.68749833577199304</v>
      </c>
    </row>
    <row r="18550" spans="2:3">
      <c r="B18550" s="3" t="s">
        <v>3461</v>
      </c>
      <c r="C18550" s="10">
        <v>0.51446091059837462</v>
      </c>
    </row>
    <row r="18551" spans="2:3">
      <c r="B18551" s="3" t="s">
        <v>3462</v>
      </c>
      <c r="C18551" s="8">
        <v>0.48671747625785944</v>
      </c>
    </row>
    <row r="18552" spans="2:3">
      <c r="B18552" s="3" t="s">
        <v>3463</v>
      </c>
      <c r="C18552" s="10">
        <v>0.4666413221558055</v>
      </c>
    </row>
    <row r="18553" spans="2:3">
      <c r="B18553" s="3" t="s">
        <v>3464</v>
      </c>
      <c r="C18553" s="8">
        <v>0.64797458855787793</v>
      </c>
    </row>
    <row r="18554" spans="2:3">
      <c r="B18554" s="3" t="s">
        <v>3465</v>
      </c>
      <c r="C18554" s="10">
        <v>0.62338733018895309</v>
      </c>
    </row>
    <row r="18555" spans="2:3">
      <c r="B18555" s="3" t="s">
        <v>3466</v>
      </c>
      <c r="C18555" s="8">
        <v>0.54518046646615737</v>
      </c>
    </row>
    <row r="18556" spans="2:3">
      <c r="B18556" s="3" t="s">
        <v>3467</v>
      </c>
      <c r="C18556" s="10">
        <v>0.55519429901329986</v>
      </c>
    </row>
    <row r="18557" spans="2:3">
      <c r="B18557" s="3" t="s">
        <v>3468</v>
      </c>
      <c r="C18557" s="8">
        <v>0.52550650420499312</v>
      </c>
    </row>
    <row r="18558" spans="2:3">
      <c r="B18558" s="3" t="s">
        <v>3469</v>
      </c>
      <c r="C18558" s="10">
        <v>0.5601367229430172</v>
      </c>
    </row>
    <row r="18559" spans="2:3">
      <c r="B18559" s="3" t="s">
        <v>3470</v>
      </c>
      <c r="C18559" s="8">
        <v>0.54050165375615811</v>
      </c>
    </row>
    <row r="18560" spans="2:3">
      <c r="B18560" s="3" t="s">
        <v>3471</v>
      </c>
      <c r="C18560" s="10">
        <v>0.67759056350338231</v>
      </c>
    </row>
    <row r="18561" spans="2:3">
      <c r="B18561" s="3" t="s">
        <v>3472</v>
      </c>
      <c r="C18561" s="8">
        <v>0.53977485762408339</v>
      </c>
    </row>
    <row r="18562" spans="2:3">
      <c r="B18562" s="3" t="s">
        <v>3473</v>
      </c>
      <c r="C18562" s="10">
        <v>0.57201221267133362</v>
      </c>
    </row>
    <row r="18563" spans="2:3">
      <c r="B18563" s="3" t="s">
        <v>3474</v>
      </c>
      <c r="C18563" s="8">
        <v>0.68554711356931775</v>
      </c>
    </row>
    <row r="18564" spans="2:3">
      <c r="B18564" s="3" t="s">
        <v>3475</v>
      </c>
      <c r="C18564" s="10">
        <v>0.54570462717591894</v>
      </c>
    </row>
    <row r="18565" spans="2:3">
      <c r="B18565" s="3" t="s">
        <v>3476</v>
      </c>
      <c r="C18565" s="8">
        <v>0.4930768002271565</v>
      </c>
    </row>
    <row r="18566" spans="2:3">
      <c r="B18566" s="3" t="s">
        <v>3477</v>
      </c>
      <c r="C18566" s="10">
        <v>0.56029564201287696</v>
      </c>
    </row>
    <row r="18567" spans="2:3">
      <c r="B18567" s="3" t="s">
        <v>3478</v>
      </c>
      <c r="C18567" s="8">
        <v>0.55214958567371564</v>
      </c>
    </row>
    <row r="18568" spans="2:3">
      <c r="B18568" s="3" t="s">
        <v>3479</v>
      </c>
      <c r="C18568" s="10">
        <v>0.56077535541530033</v>
      </c>
    </row>
    <row r="18569" spans="2:3">
      <c r="B18569" s="3" t="s">
        <v>3480</v>
      </c>
      <c r="C18569" s="8">
        <v>0.42698948897809025</v>
      </c>
    </row>
    <row r="18570" spans="2:3">
      <c r="B18570" s="3" t="s">
        <v>3481</v>
      </c>
      <c r="C18570" s="10">
        <v>0.57700229973762973</v>
      </c>
    </row>
    <row r="18571" spans="2:3">
      <c r="B18571" s="3" t="s">
        <v>3482</v>
      </c>
      <c r="C18571" s="8">
        <v>0.46993383661930815</v>
      </c>
    </row>
    <row r="18572" spans="2:3">
      <c r="B18572" s="3" t="s">
        <v>3483</v>
      </c>
      <c r="C18572" s="10">
        <v>0.45010280104577932</v>
      </c>
    </row>
    <row r="18573" spans="2:3">
      <c r="B18573" s="3" t="s">
        <v>3484</v>
      </c>
      <c r="C18573" s="8">
        <v>0.49131317361455024</v>
      </c>
    </row>
    <row r="18574" spans="2:3">
      <c r="B18574" s="3" t="s">
        <v>3485</v>
      </c>
      <c r="C18574" s="10">
        <v>0.6345089215283638</v>
      </c>
    </row>
    <row r="18575" spans="2:3">
      <c r="B18575" s="3" t="s">
        <v>3486</v>
      </c>
      <c r="C18575" s="8">
        <v>0.62859357160790297</v>
      </c>
    </row>
    <row r="18576" spans="2:3">
      <c r="B18576" s="3" t="s">
        <v>3487</v>
      </c>
      <c r="C18576" s="10">
        <v>0.53370122699509648</v>
      </c>
    </row>
    <row r="18577" spans="2:3">
      <c r="B18577" s="3" t="s">
        <v>3488</v>
      </c>
      <c r="C18577" s="8">
        <v>0.52339139097721599</v>
      </c>
    </row>
    <row r="18578" spans="2:3">
      <c r="B18578" s="3" t="s">
        <v>3489</v>
      </c>
      <c r="C18578" s="10">
        <v>0.57683886800558426</v>
      </c>
    </row>
    <row r="18579" spans="2:3">
      <c r="B18579" s="3" t="s">
        <v>3490</v>
      </c>
      <c r="C18579" s="8">
        <v>0.51409231928007626</v>
      </c>
    </row>
    <row r="18580" spans="2:3">
      <c r="B18580" s="3" t="s">
        <v>3491</v>
      </c>
      <c r="C18580" s="10">
        <v>0.51828434501314213</v>
      </c>
    </row>
    <row r="18581" spans="2:3">
      <c r="B18581" s="3" t="s">
        <v>3492</v>
      </c>
      <c r="C18581" s="8">
        <v>0.6817208821094245</v>
      </c>
    </row>
    <row r="18582" spans="2:3">
      <c r="B18582" s="3" t="s">
        <v>3493</v>
      </c>
      <c r="C18582" s="10">
        <v>0.66789686731621267</v>
      </c>
    </row>
    <row r="18583" spans="2:3">
      <c r="B18583" s="3" t="s">
        <v>3494</v>
      </c>
      <c r="C18583" s="8">
        <v>0.42858517348975306</v>
      </c>
    </row>
    <row r="18584" spans="2:3">
      <c r="B18584" s="3" t="s">
        <v>3495</v>
      </c>
      <c r="C18584" s="10">
        <v>0.56941260277750261</v>
      </c>
    </row>
    <row r="18585" spans="2:3">
      <c r="B18585" s="3" t="s">
        <v>3496</v>
      </c>
      <c r="C18585" s="8">
        <v>0.49859803874418246</v>
      </c>
    </row>
    <row r="18586" spans="2:3">
      <c r="B18586" s="3" t="s">
        <v>3497</v>
      </c>
      <c r="C18586" s="10">
        <v>0.60505301797242372</v>
      </c>
    </row>
    <row r="18587" spans="2:3">
      <c r="B18587" s="3" t="s">
        <v>3498</v>
      </c>
      <c r="C18587" s="8">
        <v>0.54907297726120263</v>
      </c>
    </row>
    <row r="18588" spans="2:3">
      <c r="B18588" s="3" t="s">
        <v>3499</v>
      </c>
      <c r="C18588" s="10">
        <v>0.66772103083385193</v>
      </c>
    </row>
    <row r="18589" spans="2:3">
      <c r="B18589" s="3" t="s">
        <v>3500</v>
      </c>
      <c r="C18589" s="8">
        <v>0.58296450096611663</v>
      </c>
    </row>
    <row r="18590" spans="2:3">
      <c r="B18590" s="3" t="s">
        <v>3501</v>
      </c>
      <c r="C18590" s="10">
        <v>0.66659379757462889</v>
      </c>
    </row>
    <row r="18591" spans="2:3">
      <c r="B18591" s="3" t="s">
        <v>3502</v>
      </c>
      <c r="C18591" s="8">
        <v>0.52573101809768641</v>
      </c>
    </row>
    <row r="18592" spans="2:3">
      <c r="B18592" s="3" t="s">
        <v>3503</v>
      </c>
      <c r="C18592" s="10">
        <v>0.52666059566144474</v>
      </c>
    </row>
    <row r="18593" spans="2:3">
      <c r="B18593" s="3" t="s">
        <v>3504</v>
      </c>
      <c r="C18593" s="8">
        <v>0.51013444241770523</v>
      </c>
    </row>
    <row r="18594" spans="2:3">
      <c r="B18594" s="3" t="s">
        <v>3505</v>
      </c>
      <c r="C18594" s="10">
        <v>0.36314720201798123</v>
      </c>
    </row>
    <row r="18595" spans="2:3">
      <c r="B18595" s="3" t="s">
        <v>3506</v>
      </c>
      <c r="C18595" s="8">
        <v>0.46358702802107971</v>
      </c>
    </row>
    <row r="18596" spans="2:3">
      <c r="B18596" s="3" t="s">
        <v>3507</v>
      </c>
      <c r="C18596" s="10">
        <v>0.58353507312888808</v>
      </c>
    </row>
    <row r="18597" spans="2:3">
      <c r="B18597" s="3" t="s">
        <v>3508</v>
      </c>
      <c r="C18597" s="8">
        <v>0.7604464399534776</v>
      </c>
    </row>
    <row r="18598" spans="2:3">
      <c r="B18598" s="3" t="s">
        <v>3509</v>
      </c>
      <c r="C18598" s="10">
        <v>0.60529118646404223</v>
      </c>
    </row>
    <row r="18599" spans="2:3">
      <c r="B18599" s="3" t="s">
        <v>3510</v>
      </c>
      <c r="C18599" s="8">
        <v>0.53467093250565667</v>
      </c>
    </row>
    <row r="18600" spans="2:3">
      <c r="B18600" s="3" t="s">
        <v>3511</v>
      </c>
      <c r="C18600" s="10">
        <v>0.567644901949512</v>
      </c>
    </row>
    <row r="18601" spans="2:3">
      <c r="B18601" s="3" t="s">
        <v>3512</v>
      </c>
      <c r="C18601" s="8">
        <v>0.4634674004567278</v>
      </c>
    </row>
    <row r="18602" spans="2:3">
      <c r="B18602" s="3" t="s">
        <v>3513</v>
      </c>
      <c r="C18602" s="10">
        <v>0.56612788501372968</v>
      </c>
    </row>
    <row r="18603" spans="2:3">
      <c r="B18603" s="3" t="s">
        <v>3514</v>
      </c>
      <c r="C18603" s="8">
        <v>0.46454912121684083</v>
      </c>
    </row>
    <row r="18604" spans="2:3">
      <c r="B18604" s="3" t="s">
        <v>3515</v>
      </c>
      <c r="C18604" s="10">
        <v>0.62877864081951396</v>
      </c>
    </row>
    <row r="18605" spans="2:3">
      <c r="B18605" s="3" t="s">
        <v>3516</v>
      </c>
      <c r="C18605" s="8">
        <v>0.62969570597692159</v>
      </c>
    </row>
    <row r="18606" spans="2:3">
      <c r="B18606" s="3" t="s">
        <v>3517</v>
      </c>
      <c r="C18606" s="10">
        <v>0.65482865735451989</v>
      </c>
    </row>
    <row r="18607" spans="2:3">
      <c r="B18607" s="3" t="s">
        <v>3518</v>
      </c>
      <c r="C18607" s="8">
        <v>0.56280350210035357</v>
      </c>
    </row>
    <row r="18608" spans="2:3">
      <c r="B18608" s="3" t="s">
        <v>3519</v>
      </c>
      <c r="C18608" s="10">
        <v>0.56439013645577218</v>
      </c>
    </row>
    <row r="18609" spans="2:3">
      <c r="B18609" s="3" t="s">
        <v>3520</v>
      </c>
      <c r="C18609" s="8">
        <v>0.5862666120064467</v>
      </c>
    </row>
    <row r="18610" spans="2:3">
      <c r="B18610" s="3" t="s">
        <v>3521</v>
      </c>
      <c r="C18610" s="10">
        <v>0.62521268260017482</v>
      </c>
    </row>
    <row r="18611" spans="2:3">
      <c r="B18611" s="3" t="s">
        <v>3522</v>
      </c>
      <c r="C18611" s="8">
        <v>0.60921426472003781</v>
      </c>
    </row>
    <row r="18612" spans="2:3">
      <c r="B18612" s="3" t="s">
        <v>3523</v>
      </c>
      <c r="C18612" s="10">
        <v>0.61728666620908434</v>
      </c>
    </row>
    <row r="18613" spans="2:3">
      <c r="B18613" s="3" t="s">
        <v>3524</v>
      </c>
      <c r="C18613" s="8">
        <v>0.61550605012168436</v>
      </c>
    </row>
    <row r="18614" spans="2:3">
      <c r="B18614" s="3" t="s">
        <v>3525</v>
      </c>
      <c r="C18614" s="10">
        <v>0.50629109735664646</v>
      </c>
    </row>
    <row r="18615" spans="2:3">
      <c r="B18615" s="3" t="s">
        <v>3526</v>
      </c>
      <c r="C18615" s="8">
        <v>0.50646564181144571</v>
      </c>
    </row>
    <row r="18616" spans="2:3">
      <c r="B18616" s="3" t="s">
        <v>3527</v>
      </c>
      <c r="C18616" s="10">
        <v>0.64673042412567583</v>
      </c>
    </row>
    <row r="18617" spans="2:3">
      <c r="B18617" s="3" t="s">
        <v>3528</v>
      </c>
      <c r="C18617" s="8">
        <v>0.44633589315178013</v>
      </c>
    </row>
    <row r="18618" spans="2:3">
      <c r="B18618" s="3" t="s">
        <v>3529</v>
      </c>
      <c r="C18618" s="10">
        <v>0.54928486254586517</v>
      </c>
    </row>
    <row r="18619" spans="2:3">
      <c r="B18619" s="3" t="s">
        <v>3530</v>
      </c>
      <c r="C18619" s="8">
        <v>0.39950709082422631</v>
      </c>
    </row>
    <row r="18620" spans="2:3">
      <c r="B18620" s="3" t="s">
        <v>3531</v>
      </c>
      <c r="C18620" s="10">
        <v>0.56190518707081127</v>
      </c>
    </row>
    <row r="18621" spans="2:3">
      <c r="B18621" s="3" t="s">
        <v>3532</v>
      </c>
      <c r="C18621" s="8">
        <v>0.53109224306371838</v>
      </c>
    </row>
    <row r="18622" spans="2:3">
      <c r="B18622" s="3" t="s">
        <v>3533</v>
      </c>
      <c r="C18622" s="10">
        <v>0.74033759751248762</v>
      </c>
    </row>
    <row r="18623" spans="2:3">
      <c r="B18623" s="3" t="s">
        <v>3534</v>
      </c>
      <c r="C18623" s="8">
        <v>0.61637659145125234</v>
      </c>
    </row>
    <row r="18624" spans="2:3">
      <c r="B18624" s="3" t="s">
        <v>3535</v>
      </c>
      <c r="C18624" s="10">
        <v>0.49502047974386454</v>
      </c>
    </row>
    <row r="18625" spans="2:3">
      <c r="B18625" s="3" t="s">
        <v>3536</v>
      </c>
      <c r="C18625" s="8">
        <v>0.48025773979095504</v>
      </c>
    </row>
    <row r="18626" spans="2:3">
      <c r="B18626" s="3" t="s">
        <v>3537</v>
      </c>
      <c r="C18626" s="10">
        <v>0.48500974849533524</v>
      </c>
    </row>
    <row r="18627" spans="2:3">
      <c r="B18627" s="3" t="s">
        <v>3538</v>
      </c>
      <c r="C18627" s="8">
        <v>0.62817738830139724</v>
      </c>
    </row>
    <row r="18628" spans="2:3">
      <c r="B18628" s="3" t="s">
        <v>3539</v>
      </c>
      <c r="C18628" s="10">
        <v>0.63113649484093315</v>
      </c>
    </row>
    <row r="18629" spans="2:3">
      <c r="B18629" s="3" t="s">
        <v>3540</v>
      </c>
      <c r="C18629" s="8">
        <v>0.58346108686327425</v>
      </c>
    </row>
    <row r="18630" spans="2:3">
      <c r="B18630" s="3" t="s">
        <v>3541</v>
      </c>
      <c r="C18630" s="10">
        <v>0.59265500662643888</v>
      </c>
    </row>
    <row r="18631" spans="2:3">
      <c r="B18631" s="3" t="s">
        <v>3542</v>
      </c>
      <c r="C18631" s="8">
        <v>0.55108746249899576</v>
      </c>
    </row>
    <row r="18632" spans="2:3">
      <c r="B18632" s="3" t="s">
        <v>3543</v>
      </c>
      <c r="C18632" s="10">
        <v>0.62763272183363938</v>
      </c>
    </row>
    <row r="18633" spans="2:3">
      <c r="B18633" s="3" t="s">
        <v>3544</v>
      </c>
      <c r="C18633" s="8">
        <v>0.59000335105225687</v>
      </c>
    </row>
    <row r="18634" spans="2:3">
      <c r="B18634" s="3" t="s">
        <v>3545</v>
      </c>
      <c r="C18634" s="10">
        <v>0.58398626430548184</v>
      </c>
    </row>
    <row r="18635" spans="2:3">
      <c r="B18635" s="3" t="s">
        <v>3546</v>
      </c>
      <c r="C18635" s="8">
        <v>0.67238215923673506</v>
      </c>
    </row>
    <row r="18636" spans="2:3">
      <c r="B18636" s="3" t="s">
        <v>3547</v>
      </c>
      <c r="C18636" s="10">
        <v>0.56735670314521125</v>
      </c>
    </row>
    <row r="18637" spans="2:3">
      <c r="B18637" s="3" t="s">
        <v>3548</v>
      </c>
      <c r="C18637" s="8">
        <v>0.4786529517355263</v>
      </c>
    </row>
    <row r="18638" spans="2:3">
      <c r="B18638" s="3" t="s">
        <v>3549</v>
      </c>
      <c r="C18638" s="10">
        <v>0.7458825562255933</v>
      </c>
    </row>
    <row r="18639" spans="2:3">
      <c r="B18639" s="3" t="s">
        <v>3550</v>
      </c>
      <c r="C18639" s="8">
        <v>0.67937415653219346</v>
      </c>
    </row>
    <row r="18640" spans="2:3">
      <c r="B18640" s="3" t="s">
        <v>3551</v>
      </c>
      <c r="C18640" s="10">
        <v>0.45741718576143997</v>
      </c>
    </row>
    <row r="18641" spans="2:3">
      <c r="B18641" s="3" t="s">
        <v>3552</v>
      </c>
      <c r="C18641" s="8">
        <v>0.70431086941531584</v>
      </c>
    </row>
    <row r="18642" spans="2:3">
      <c r="B18642" s="3" t="s">
        <v>3553</v>
      </c>
      <c r="C18642" s="10">
        <v>0.48950038397760642</v>
      </c>
    </row>
    <row r="18643" spans="2:3">
      <c r="B18643" s="3" t="s">
        <v>3554</v>
      </c>
      <c r="C18643" s="8">
        <v>0.42657246817155153</v>
      </c>
    </row>
    <row r="18644" spans="2:3">
      <c r="B18644" s="3" t="s">
        <v>3555</v>
      </c>
      <c r="C18644" s="10">
        <v>0.60605582706315597</v>
      </c>
    </row>
    <row r="18645" spans="2:3">
      <c r="B18645" s="3" t="s">
        <v>3556</v>
      </c>
      <c r="C18645" s="8">
        <v>0.69863243035682387</v>
      </c>
    </row>
    <row r="18646" spans="2:3">
      <c r="B18646" s="3" t="s">
        <v>3557</v>
      </c>
      <c r="C18646" s="10">
        <v>0.5968924568081061</v>
      </c>
    </row>
    <row r="18647" spans="2:3">
      <c r="B18647" s="3" t="s">
        <v>3558</v>
      </c>
      <c r="C18647" s="8">
        <v>0.56427507645477049</v>
      </c>
    </row>
    <row r="18648" spans="2:3">
      <c r="B18648" s="3" t="s">
        <v>3559</v>
      </c>
      <c r="C18648" s="10">
        <v>0.47221057870978222</v>
      </c>
    </row>
    <row r="18649" spans="2:3">
      <c r="B18649" s="3" t="s">
        <v>3560</v>
      </c>
      <c r="C18649" s="8">
        <v>0.53076589751332626</v>
      </c>
    </row>
    <row r="18650" spans="2:3">
      <c r="B18650" s="3" t="s">
        <v>3561</v>
      </c>
      <c r="C18650" s="10">
        <v>0.51890825814505581</v>
      </c>
    </row>
    <row r="18651" spans="2:3">
      <c r="B18651" s="3" t="s">
        <v>3562</v>
      </c>
      <c r="C18651" s="8">
        <v>0.63119049828217566</v>
      </c>
    </row>
    <row r="18652" spans="2:3">
      <c r="B18652" s="3" t="s">
        <v>3563</v>
      </c>
      <c r="C18652" s="10">
        <v>0.52685476812449128</v>
      </c>
    </row>
    <row r="18653" spans="2:3">
      <c r="B18653" s="3" t="s">
        <v>3564</v>
      </c>
      <c r="C18653" s="8">
        <v>0.50855522574424272</v>
      </c>
    </row>
    <row r="18654" spans="2:3">
      <c r="B18654" s="3" t="s">
        <v>3565</v>
      </c>
      <c r="C18654" s="10">
        <v>0.62520704312717446</v>
      </c>
    </row>
    <row r="18655" spans="2:3">
      <c r="B18655" s="3" t="s">
        <v>3566</v>
      </c>
      <c r="C18655" s="8">
        <v>0.57990460158769463</v>
      </c>
    </row>
    <row r="18656" spans="2:3">
      <c r="B18656" s="3" t="s">
        <v>3567</v>
      </c>
      <c r="C18656" s="10">
        <v>0.60699820908301982</v>
      </c>
    </row>
    <row r="18657" spans="2:3">
      <c r="B18657" s="3" t="s">
        <v>3568</v>
      </c>
      <c r="C18657" s="8">
        <v>0.48948469483410262</v>
      </c>
    </row>
    <row r="18658" spans="2:3">
      <c r="B18658" s="3" t="s">
        <v>3569</v>
      </c>
      <c r="C18658" s="10">
        <v>0.65601934272898921</v>
      </c>
    </row>
    <row r="18659" spans="2:3">
      <c r="B18659" s="3" t="s">
        <v>3570</v>
      </c>
      <c r="C18659" s="8">
        <v>0.47234728308088142</v>
      </c>
    </row>
    <row r="18660" spans="2:3">
      <c r="B18660" s="3" t="s">
        <v>3571</v>
      </c>
      <c r="C18660" s="10">
        <v>0.68335553736268251</v>
      </c>
    </row>
    <row r="18661" spans="2:3">
      <c r="B18661" s="3" t="s">
        <v>3572</v>
      </c>
      <c r="C18661" s="8">
        <v>0.52336812120896481</v>
      </c>
    </row>
    <row r="18662" spans="2:3">
      <c r="B18662" s="3" t="s">
        <v>3573</v>
      </c>
      <c r="C18662" s="10">
        <v>0.55026342867571953</v>
      </c>
    </row>
    <row r="18663" spans="2:3">
      <c r="B18663" s="3" t="s">
        <v>3574</v>
      </c>
      <c r="C18663" s="8">
        <v>0.63641241590421405</v>
      </c>
    </row>
    <row r="18664" spans="2:3">
      <c r="B18664" s="3" t="s">
        <v>3575</v>
      </c>
      <c r="C18664" s="10">
        <v>0.64704529499630858</v>
      </c>
    </row>
    <row r="18665" spans="2:3">
      <c r="B18665" s="3" t="s">
        <v>3576</v>
      </c>
      <c r="C18665" s="8">
        <v>0.49214296046714034</v>
      </c>
    </row>
    <row r="18666" spans="2:3">
      <c r="B18666" s="3" t="s">
        <v>3577</v>
      </c>
      <c r="C18666" s="10">
        <v>0.52666513924049829</v>
      </c>
    </row>
    <row r="18667" spans="2:3">
      <c r="B18667" s="3" t="s">
        <v>3578</v>
      </c>
      <c r="C18667" s="8">
        <v>0.56723817002881305</v>
      </c>
    </row>
    <row r="18668" spans="2:3">
      <c r="B18668" s="3" t="s">
        <v>3579</v>
      </c>
      <c r="C18668" s="10">
        <v>0.58544734263849629</v>
      </c>
    </row>
    <row r="18669" spans="2:3">
      <c r="B18669" s="3" t="s">
        <v>3580</v>
      </c>
      <c r="C18669" s="8">
        <v>0.65273042735598064</v>
      </c>
    </row>
    <row r="18670" spans="2:3">
      <c r="B18670" s="3" t="s">
        <v>3581</v>
      </c>
      <c r="C18670" s="10">
        <v>0.59646242734381227</v>
      </c>
    </row>
    <row r="18671" spans="2:3">
      <c r="B18671" s="3" t="s">
        <v>3582</v>
      </c>
      <c r="C18671" s="8">
        <v>0.55079681184337392</v>
      </c>
    </row>
    <row r="18672" spans="2:3">
      <c r="B18672" s="3" t="s">
        <v>3583</v>
      </c>
      <c r="C18672" s="10">
        <v>0.56289405564202399</v>
      </c>
    </row>
    <row r="18673" spans="2:3">
      <c r="B18673" s="3" t="s">
        <v>3584</v>
      </c>
      <c r="C18673" s="8">
        <v>0.60540029430008724</v>
      </c>
    </row>
    <row r="18674" spans="2:3">
      <c r="B18674" s="3" t="s">
        <v>3585</v>
      </c>
      <c r="C18674" s="10">
        <v>0.66308392107894931</v>
      </c>
    </row>
    <row r="18675" spans="2:3">
      <c r="B18675" s="3" t="s">
        <v>3586</v>
      </c>
      <c r="C18675" s="8">
        <v>0.71429647733335633</v>
      </c>
    </row>
    <row r="18676" spans="2:3">
      <c r="B18676" s="3" t="s">
        <v>3587</v>
      </c>
      <c r="C18676" s="10">
        <v>0.49204664999411568</v>
      </c>
    </row>
    <row r="18677" spans="2:3">
      <c r="B18677" s="3" t="s">
        <v>3588</v>
      </c>
      <c r="C18677" s="8">
        <v>0.57028941584313253</v>
      </c>
    </row>
    <row r="18678" spans="2:3">
      <c r="B18678" s="3" t="s">
        <v>3589</v>
      </c>
      <c r="C18678" s="10">
        <v>0.57397550731950142</v>
      </c>
    </row>
    <row r="18679" spans="2:3">
      <c r="B18679" s="3" t="s">
        <v>3590</v>
      </c>
      <c r="C18679" s="8">
        <v>0.54092047454272729</v>
      </c>
    </row>
    <row r="18680" spans="2:3">
      <c r="B18680" s="3" t="s">
        <v>3591</v>
      </c>
      <c r="C18680" s="10">
        <v>0.64005398614660036</v>
      </c>
    </row>
    <row r="18681" spans="2:3">
      <c r="B18681" s="3" t="s">
        <v>3592</v>
      </c>
      <c r="C18681" s="8">
        <v>0.51843403277384548</v>
      </c>
    </row>
    <row r="18682" spans="2:3">
      <c r="B18682" s="3" t="s">
        <v>3593</v>
      </c>
      <c r="C18682" s="10">
        <v>0.61215058901315955</v>
      </c>
    </row>
    <row r="18683" spans="2:3">
      <c r="B18683" s="3" t="s">
        <v>3594</v>
      </c>
      <c r="C18683" s="8">
        <v>0.50421482986046162</v>
      </c>
    </row>
    <row r="18684" spans="2:3">
      <c r="B18684" s="3" t="s">
        <v>3595</v>
      </c>
      <c r="C18684" s="10">
        <v>0.61328826327682007</v>
      </c>
    </row>
    <row r="18685" spans="2:3">
      <c r="B18685" s="3" t="s">
        <v>3596</v>
      </c>
      <c r="C18685" s="8">
        <v>0.52273338853687767</v>
      </c>
    </row>
    <row r="18686" spans="2:3">
      <c r="B18686" s="3" t="s">
        <v>3597</v>
      </c>
      <c r="C18686" s="10">
        <v>0.5649073382438019</v>
      </c>
    </row>
    <row r="18687" spans="2:3">
      <c r="B18687" s="3" t="s">
        <v>3598</v>
      </c>
      <c r="C18687" s="8">
        <v>0.59092256815788502</v>
      </c>
    </row>
    <row r="18688" spans="2:3">
      <c r="B18688" s="3" t="s">
        <v>3599</v>
      </c>
      <c r="C18688" s="10">
        <v>0.61912065332773802</v>
      </c>
    </row>
    <row r="18689" spans="2:3">
      <c r="B18689" s="3" t="s">
        <v>3600</v>
      </c>
      <c r="C18689" s="8">
        <v>0.76259296401528986</v>
      </c>
    </row>
    <row r="18690" spans="2:3">
      <c r="B18690" s="3" t="s">
        <v>3601</v>
      </c>
      <c r="C18690" s="10">
        <v>0.62029199430218296</v>
      </c>
    </row>
    <row r="18691" spans="2:3">
      <c r="B18691" s="3" t="s">
        <v>3602</v>
      </c>
      <c r="C18691" s="8">
        <v>0.50332949588363707</v>
      </c>
    </row>
    <row r="18692" spans="2:3">
      <c r="B18692" s="3" t="s">
        <v>3603</v>
      </c>
      <c r="C18692" s="10">
        <v>0.5188455931604341</v>
      </c>
    </row>
    <row r="18693" spans="2:3">
      <c r="B18693" s="3" t="s">
        <v>3604</v>
      </c>
      <c r="C18693" s="8">
        <v>0.63954017324635437</v>
      </c>
    </row>
    <row r="18694" spans="2:3">
      <c r="B18694" s="3" t="s">
        <v>3605</v>
      </c>
      <c r="C18694" s="10">
        <v>0.52313207353295366</v>
      </c>
    </row>
    <row r="18695" spans="2:3">
      <c r="B18695" s="3" t="s">
        <v>3606</v>
      </c>
      <c r="C18695" s="8">
        <v>0.61044568765389917</v>
      </c>
    </row>
    <row r="18696" spans="2:3">
      <c r="B18696" s="3" t="s">
        <v>3607</v>
      </c>
      <c r="C18696" s="10">
        <v>0.47156221776560175</v>
      </c>
    </row>
    <row r="18697" spans="2:3">
      <c r="B18697" s="3" t="s">
        <v>3608</v>
      </c>
      <c r="C18697" s="8">
        <v>0.53162958275835515</v>
      </c>
    </row>
    <row r="18698" spans="2:3">
      <c r="B18698" s="3" t="s">
        <v>3609</v>
      </c>
      <c r="C18698" s="10">
        <v>0.54720154717390557</v>
      </c>
    </row>
    <row r="18699" spans="2:3">
      <c r="B18699" s="3" t="s">
        <v>3610</v>
      </c>
      <c r="C18699" s="8">
        <v>0.4851767900176398</v>
      </c>
    </row>
    <row r="18700" spans="2:3">
      <c r="B18700" s="3" t="s">
        <v>3611</v>
      </c>
      <c r="C18700" s="10">
        <v>0.52803501155453259</v>
      </c>
    </row>
    <row r="18701" spans="2:3">
      <c r="B18701" s="3" t="s">
        <v>3612</v>
      </c>
      <c r="C18701" s="8">
        <v>0.49049522904432619</v>
      </c>
    </row>
    <row r="18702" spans="2:3">
      <c r="B18702" s="3" t="s">
        <v>3613</v>
      </c>
      <c r="C18702" s="10">
        <v>0.62498832380553127</v>
      </c>
    </row>
    <row r="18703" spans="2:3">
      <c r="B18703" s="3" t="s">
        <v>3614</v>
      </c>
      <c r="C18703" s="8">
        <v>0.63226817256918166</v>
      </c>
    </row>
    <row r="18704" spans="2:3">
      <c r="B18704" s="3" t="s">
        <v>3615</v>
      </c>
      <c r="C18704" s="10">
        <v>0.69180538631548483</v>
      </c>
    </row>
    <row r="18705" spans="2:3">
      <c r="B18705" s="3" t="s">
        <v>3616</v>
      </c>
      <c r="C18705" s="8">
        <v>0.56858596359958169</v>
      </c>
    </row>
    <row r="18706" spans="2:3">
      <c r="B18706" s="3" t="s">
        <v>3617</v>
      </c>
      <c r="C18706" s="10">
        <v>0.47300424944050062</v>
      </c>
    </row>
    <row r="18707" spans="2:3">
      <c r="B18707" s="3" t="s">
        <v>3618</v>
      </c>
      <c r="C18707" s="8">
        <v>0.4309776620108966</v>
      </c>
    </row>
    <row r="18708" spans="2:3">
      <c r="B18708" s="3" t="s">
        <v>3619</v>
      </c>
      <c r="C18708" s="10">
        <v>0.44664176487131063</v>
      </c>
    </row>
    <row r="18709" spans="2:3">
      <c r="B18709" s="3" t="s">
        <v>3620</v>
      </c>
      <c r="C18709" s="8">
        <v>0.62975535939300753</v>
      </c>
    </row>
    <row r="18710" spans="2:3">
      <c r="B18710" s="3" t="s">
        <v>3621</v>
      </c>
      <c r="C18710" s="10">
        <v>0.63005923064031744</v>
      </c>
    </row>
    <row r="18711" spans="2:3">
      <c r="B18711" s="3" t="s">
        <v>3622</v>
      </c>
      <c r="C18711" s="8">
        <v>0.51907261861868714</v>
      </c>
    </row>
    <row r="18712" spans="2:3">
      <c r="B18712" s="3" t="s">
        <v>3623</v>
      </c>
      <c r="C18712" s="10">
        <v>0.56562559467177376</v>
      </c>
    </row>
    <row r="18713" spans="2:3">
      <c r="B18713" s="3" t="s">
        <v>3624</v>
      </c>
      <c r="C18713" s="8">
        <v>0.64753792913486408</v>
      </c>
    </row>
    <row r="18714" spans="2:3">
      <c r="B18714" s="3" t="s">
        <v>3625</v>
      </c>
      <c r="C18714" s="10">
        <v>0.71691506898480928</v>
      </c>
    </row>
    <row r="18715" spans="2:3">
      <c r="B18715" s="3" t="s">
        <v>3626</v>
      </c>
      <c r="C18715" s="8">
        <v>0.54012464846035502</v>
      </c>
    </row>
    <row r="18716" spans="2:3">
      <c r="B18716" s="3" t="s">
        <v>3627</v>
      </c>
      <c r="C18716" s="10">
        <v>0.60003480597986758</v>
      </c>
    </row>
    <row r="18717" spans="2:3">
      <c r="B18717" s="3" t="s">
        <v>3628</v>
      </c>
      <c r="C18717" s="8">
        <v>0.63801108142369445</v>
      </c>
    </row>
    <row r="18718" spans="2:3">
      <c r="B18718" s="3" t="s">
        <v>3629</v>
      </c>
      <c r="C18718" s="10">
        <v>0.57764962662149855</v>
      </c>
    </row>
    <row r="18719" spans="2:3">
      <c r="B18719" s="3" t="s">
        <v>3630</v>
      </c>
      <c r="C18719" s="8">
        <v>0.58696086334876429</v>
      </c>
    </row>
    <row r="18720" spans="2:3">
      <c r="B18720" s="3" t="s">
        <v>3631</v>
      </c>
      <c r="C18720" s="10">
        <v>0.65768803807620646</v>
      </c>
    </row>
    <row r="18721" spans="2:3">
      <c r="B18721" s="3" t="s">
        <v>3632</v>
      </c>
      <c r="C18721" s="8">
        <v>0.43870581720763879</v>
      </c>
    </row>
    <row r="18722" spans="2:3">
      <c r="B18722" s="3" t="s">
        <v>3633</v>
      </c>
      <c r="C18722" s="10">
        <v>0.56301507269388207</v>
      </c>
    </row>
    <row r="18723" spans="2:3">
      <c r="B18723" s="3" t="s">
        <v>3634</v>
      </c>
      <c r="C18723" s="8">
        <v>0.53391920615824584</v>
      </c>
    </row>
    <row r="18724" spans="2:3">
      <c r="B18724" s="3" t="s">
        <v>3635</v>
      </c>
      <c r="C18724" s="10">
        <v>0.50005981175589664</v>
      </c>
    </row>
    <row r="18725" spans="2:3">
      <c r="B18725" s="3" t="s">
        <v>3636</v>
      </c>
      <c r="C18725" s="8">
        <v>0.65074418329958783</v>
      </c>
    </row>
    <row r="18726" spans="2:3">
      <c r="B18726" s="3" t="s">
        <v>3637</v>
      </c>
      <c r="C18726" s="10">
        <v>0.5315870639395277</v>
      </c>
    </row>
    <row r="18727" spans="2:3">
      <c r="B18727" s="3" t="s">
        <v>3638</v>
      </c>
      <c r="C18727" s="8">
        <v>0.60086060012879772</v>
      </c>
    </row>
    <row r="18728" spans="2:3">
      <c r="B18728" s="3" t="s">
        <v>3639</v>
      </c>
      <c r="C18728" s="10">
        <v>0.59685953148379078</v>
      </c>
    </row>
    <row r="18729" spans="2:3">
      <c r="B18729" s="3" t="s">
        <v>3640</v>
      </c>
      <c r="C18729" s="8">
        <v>0.51103725136827449</v>
      </c>
    </row>
    <row r="18730" spans="2:3">
      <c r="B18730" s="3" t="s">
        <v>3641</v>
      </c>
      <c r="C18730" s="10">
        <v>0.56311217688286541</v>
      </c>
    </row>
    <row r="18731" spans="2:3">
      <c r="B18731" s="3" t="s">
        <v>3642</v>
      </c>
      <c r="C18731" s="8">
        <v>0.57167635157331731</v>
      </c>
    </row>
    <row r="18732" spans="2:3">
      <c r="B18732" s="3" t="s">
        <v>3643</v>
      </c>
      <c r="C18732" s="10">
        <v>0.64458561225318545</v>
      </c>
    </row>
    <row r="18733" spans="2:3">
      <c r="B18733" s="3" t="s">
        <v>3644</v>
      </c>
      <c r="C18733" s="8">
        <v>0.53663102910295069</v>
      </c>
    </row>
    <row r="18734" spans="2:3">
      <c r="B18734" s="3" t="s">
        <v>3645</v>
      </c>
      <c r="C18734" s="10">
        <v>0.55957498474603895</v>
      </c>
    </row>
    <row r="18735" spans="2:3">
      <c r="B18735" s="3" t="s">
        <v>3646</v>
      </c>
      <c r="C18735" s="8">
        <v>0.61717726920597016</v>
      </c>
    </row>
    <row r="18736" spans="2:3">
      <c r="B18736" s="3" t="s">
        <v>3647</v>
      </c>
      <c r="C18736" s="10">
        <v>0.55163984085779161</v>
      </c>
    </row>
    <row r="18737" spans="2:3">
      <c r="B18737" s="3" t="s">
        <v>3648</v>
      </c>
      <c r="C18737" s="8">
        <v>0.59529544578108839</v>
      </c>
    </row>
    <row r="18738" spans="2:3">
      <c r="B18738" s="3" t="s">
        <v>3649</v>
      </c>
      <c r="C18738" s="10">
        <v>0.5491338817547804</v>
      </c>
    </row>
    <row r="18739" spans="2:3">
      <c r="B18739" s="3" t="s">
        <v>3650</v>
      </c>
      <c r="C18739" s="8">
        <v>0.58980870626880899</v>
      </c>
    </row>
    <row r="18740" spans="2:3">
      <c r="B18740" s="3" t="s">
        <v>3651</v>
      </c>
      <c r="C18740" s="10">
        <v>0.49427484622374845</v>
      </c>
    </row>
    <row r="18741" spans="2:3">
      <c r="B18741" s="3" t="s">
        <v>3652</v>
      </c>
      <c r="C18741" s="8">
        <v>0.51233577518750439</v>
      </c>
    </row>
    <row r="18742" spans="2:3">
      <c r="B18742" s="3" t="s">
        <v>3653</v>
      </c>
      <c r="C18742" s="10">
        <v>0.45429293039044505</v>
      </c>
    </row>
    <row r="18743" spans="2:3">
      <c r="B18743" s="3" t="s">
        <v>3654</v>
      </c>
      <c r="C18743" s="8">
        <v>0.57401775506438757</v>
      </c>
    </row>
    <row r="18744" spans="2:3">
      <c r="B18744" s="3" t="s">
        <v>3655</v>
      </c>
      <c r="C18744" s="10">
        <v>0.62757465026285386</v>
      </c>
    </row>
    <row r="18745" spans="2:3">
      <c r="B18745" s="3" t="s">
        <v>3656</v>
      </c>
      <c r="C18745" s="8">
        <v>0.5400987464853233</v>
      </c>
    </row>
    <row r="18746" spans="2:3">
      <c r="B18746" s="3" t="s">
        <v>3657</v>
      </c>
      <c r="C18746" s="10">
        <v>0.60332240292399453</v>
      </c>
    </row>
    <row r="18747" spans="2:3">
      <c r="B18747" s="3" t="s">
        <v>3658</v>
      </c>
      <c r="C18747" s="8">
        <v>0.63493127374771108</v>
      </c>
    </row>
    <row r="18748" spans="2:3">
      <c r="B18748" s="3" t="s">
        <v>3659</v>
      </c>
      <c r="C18748" s="10">
        <v>0.69762340898969422</v>
      </c>
    </row>
    <row r="18749" spans="2:3">
      <c r="B18749" s="3" t="s">
        <v>3660</v>
      </c>
      <c r="C18749" s="8">
        <v>0.47924945046017714</v>
      </c>
    </row>
    <row r="18750" spans="2:3">
      <c r="B18750" s="3" t="s">
        <v>3661</v>
      </c>
      <c r="C18750" s="10">
        <v>0.5671342334789532</v>
      </c>
    </row>
    <row r="18751" spans="2:3">
      <c r="B18751" s="3" t="s">
        <v>3662</v>
      </c>
      <c r="C18751" s="8">
        <v>0.61806604779437802</v>
      </c>
    </row>
    <row r="18752" spans="2:3">
      <c r="B18752" s="3" t="s">
        <v>3663</v>
      </c>
      <c r="C18752" s="10">
        <v>0.37374864295182564</v>
      </c>
    </row>
    <row r="18753" spans="2:3">
      <c r="B18753" s="3" t="s">
        <v>3664</v>
      </c>
      <c r="C18753" s="8">
        <v>0.55551974922059688</v>
      </c>
    </row>
    <row r="18754" spans="2:3">
      <c r="B18754" s="3" t="s">
        <v>3665</v>
      </c>
      <c r="C18754" s="10">
        <v>0.53622553046213328</v>
      </c>
    </row>
    <row r="18755" spans="2:3">
      <c r="B18755" s="3" t="s">
        <v>3666</v>
      </c>
      <c r="C18755" s="8">
        <v>0.59613104014220231</v>
      </c>
    </row>
    <row r="18756" spans="2:3">
      <c r="B18756" s="3" t="s">
        <v>3667</v>
      </c>
      <c r="C18756" s="10">
        <v>0.46788325261098118</v>
      </c>
    </row>
    <row r="18757" spans="2:3">
      <c r="B18757" s="3" t="s">
        <v>3668</v>
      </c>
      <c r="C18757" s="8">
        <v>0.59337654307083942</v>
      </c>
    </row>
    <row r="18758" spans="2:3">
      <c r="B18758" s="3" t="s">
        <v>3669</v>
      </c>
      <c r="C18758" s="10">
        <v>0.66399796421370261</v>
      </c>
    </row>
    <row r="18759" spans="2:3">
      <c r="B18759" s="3" t="s">
        <v>3670</v>
      </c>
      <c r="C18759" s="8">
        <v>0.68750396654758328</v>
      </c>
    </row>
    <row r="18760" spans="2:3">
      <c r="B18760" s="3" t="s">
        <v>3671</v>
      </c>
      <c r="C18760" s="10">
        <v>0.53658174126028946</v>
      </c>
    </row>
    <row r="18761" spans="2:3">
      <c r="B18761" s="3" t="s">
        <v>3672</v>
      </c>
      <c r="C18761" s="8">
        <v>0.55973143694247718</v>
      </c>
    </row>
    <row r="18762" spans="2:3">
      <c r="B18762" s="3" t="s">
        <v>3673</v>
      </c>
      <c r="C18762" s="10">
        <v>0.52065909164993551</v>
      </c>
    </row>
    <row r="18763" spans="2:3">
      <c r="B18763" s="3" t="s">
        <v>3674</v>
      </c>
      <c r="C18763" s="8">
        <v>0.61982883494505703</v>
      </c>
    </row>
    <row r="18764" spans="2:3">
      <c r="B18764" s="3" t="s">
        <v>3675</v>
      </c>
      <c r="C18764" s="10">
        <v>0.54329916465904948</v>
      </c>
    </row>
    <row r="18765" spans="2:3">
      <c r="B18765" s="3" t="s">
        <v>3676</v>
      </c>
      <c r="C18765" s="8">
        <v>0.62975868867474882</v>
      </c>
    </row>
    <row r="18766" spans="2:3">
      <c r="B18766" s="3" t="s">
        <v>3677</v>
      </c>
      <c r="C18766" s="10">
        <v>0.52353505628153685</v>
      </c>
    </row>
    <row r="18767" spans="2:3">
      <c r="B18767" s="3" t="s">
        <v>3678</v>
      </c>
      <c r="C18767" s="8">
        <v>0.45463270509155018</v>
      </c>
    </row>
    <row r="18768" spans="2:3">
      <c r="B18768" s="3" t="s">
        <v>3679</v>
      </c>
      <c r="C18768" s="10">
        <v>0.48034269821112302</v>
      </c>
    </row>
    <row r="18769" spans="2:3">
      <c r="B18769" s="3" t="s">
        <v>3680</v>
      </c>
      <c r="C18769" s="8">
        <v>0.5935672918635545</v>
      </c>
    </row>
    <row r="18770" spans="2:3">
      <c r="B18770" s="3" t="s">
        <v>3681</v>
      </c>
      <c r="C18770" s="10">
        <v>0.63756194411847633</v>
      </c>
    </row>
    <row r="18771" spans="2:3">
      <c r="B18771" s="3" t="s">
        <v>3682</v>
      </c>
      <c r="C18771" s="8">
        <v>0.42955990412652839</v>
      </c>
    </row>
    <row r="18772" spans="2:3">
      <c r="B18772" s="3" t="s">
        <v>3683</v>
      </c>
      <c r="C18772" s="10">
        <v>0.42629373361754425</v>
      </c>
    </row>
    <row r="18773" spans="2:3">
      <c r="B18773" s="3" t="s">
        <v>3684</v>
      </c>
      <c r="C18773" s="8">
        <v>0.59546150386058994</v>
      </c>
    </row>
    <row r="18774" spans="2:3">
      <c r="B18774" s="3" t="s">
        <v>3685</v>
      </c>
      <c r="C18774" s="10">
        <v>0.52754865083871894</v>
      </c>
    </row>
    <row r="18775" spans="2:3">
      <c r="B18775" s="3" t="s">
        <v>3686</v>
      </c>
      <c r="C18775" s="8">
        <v>0.66525878758997503</v>
      </c>
    </row>
    <row r="18776" spans="2:3">
      <c r="B18776" s="3" t="s">
        <v>3687</v>
      </c>
      <c r="C18776" s="10">
        <v>0.48335373455909419</v>
      </c>
    </row>
    <row r="18777" spans="2:3">
      <c r="B18777" s="3" t="s">
        <v>3688</v>
      </c>
      <c r="C18777" s="8">
        <v>0.48471500606426954</v>
      </c>
    </row>
    <row r="18778" spans="2:3">
      <c r="B18778" s="3" t="s">
        <v>3689</v>
      </c>
      <c r="C18778" s="10">
        <v>0.58551019935307103</v>
      </c>
    </row>
    <row r="18779" spans="2:3">
      <c r="B18779" s="3" t="s">
        <v>3690</v>
      </c>
      <c r="C18779" s="8">
        <v>0.6727399330678222</v>
      </c>
    </row>
    <row r="18780" spans="2:3">
      <c r="B18780" s="3" t="s">
        <v>3691</v>
      </c>
      <c r="C18780" s="10">
        <v>0.6357059993011126</v>
      </c>
    </row>
    <row r="18781" spans="2:3">
      <c r="B18781" s="3" t="s">
        <v>3692</v>
      </c>
      <c r="C18781" s="8">
        <v>0.54789897233832163</v>
      </c>
    </row>
    <row r="18782" spans="2:3">
      <c r="B18782" s="3" t="s">
        <v>3693</v>
      </c>
      <c r="C18782" s="10">
        <v>0.58942401112020115</v>
      </c>
    </row>
    <row r="18783" spans="2:3">
      <c r="B18783" s="3" t="s">
        <v>3694</v>
      </c>
      <c r="C18783" s="8">
        <v>0.44946458873161144</v>
      </c>
    </row>
    <row r="18784" spans="2:3">
      <c r="B18784" s="3" t="s">
        <v>3695</v>
      </c>
      <c r="C18784" s="10">
        <v>0.65691510208883486</v>
      </c>
    </row>
    <row r="18785" spans="2:3">
      <c r="B18785" s="3" t="s">
        <v>3696</v>
      </c>
      <c r="C18785" s="8">
        <v>0.63433009627558101</v>
      </c>
    </row>
    <row r="18786" spans="2:3">
      <c r="B18786" s="3" t="s">
        <v>3697</v>
      </c>
      <c r="C18786" s="10">
        <v>0.63974688089260368</v>
      </c>
    </row>
    <row r="18787" spans="2:3">
      <c r="B18787" s="3" t="s">
        <v>3698</v>
      </c>
      <c r="C18787" s="8">
        <v>0.49972404638241436</v>
      </c>
    </row>
    <row r="18788" spans="2:3">
      <c r="B18788" s="3" t="s">
        <v>3699</v>
      </c>
      <c r="C18788" s="10">
        <v>0.40883743186232308</v>
      </c>
    </row>
    <row r="18789" spans="2:3">
      <c r="B18789" s="3" t="s">
        <v>3700</v>
      </c>
      <c r="C18789" s="8">
        <v>0.52538795569118368</v>
      </c>
    </row>
    <row r="18790" spans="2:3">
      <c r="B18790" s="3" t="s">
        <v>3701</v>
      </c>
      <c r="C18790" s="10">
        <v>0.57228734986247498</v>
      </c>
    </row>
    <row r="18791" spans="2:3">
      <c r="B18791" s="3" t="s">
        <v>3702</v>
      </c>
      <c r="C18791" s="8">
        <v>0.68261996407972825</v>
      </c>
    </row>
    <row r="18792" spans="2:3">
      <c r="B18792" s="3" t="s">
        <v>3703</v>
      </c>
      <c r="C18792" s="10">
        <v>0.65616555959918488</v>
      </c>
    </row>
    <row r="18793" spans="2:3">
      <c r="B18793" s="3" t="s">
        <v>3704</v>
      </c>
      <c r="C18793" s="8">
        <v>0.60666849376395537</v>
      </c>
    </row>
    <row r="18794" spans="2:3">
      <c r="B18794" s="3" t="s">
        <v>3705</v>
      </c>
      <c r="C18794" s="10">
        <v>0.63455082946917063</v>
      </c>
    </row>
    <row r="18795" spans="2:3">
      <c r="B18795" s="3" t="s">
        <v>3706</v>
      </c>
      <c r="C18795" s="8">
        <v>0.60173486337599036</v>
      </c>
    </row>
    <row r="18796" spans="2:3">
      <c r="B18796" s="3" t="s">
        <v>3707</v>
      </c>
      <c r="C18796" s="10">
        <v>0.45859720059008335</v>
      </c>
    </row>
    <row r="18797" spans="2:3">
      <c r="B18797" s="3" t="s">
        <v>3708</v>
      </c>
      <c r="C18797" s="8">
        <v>0.53781492625487126</v>
      </c>
    </row>
    <row r="18798" spans="2:3">
      <c r="B18798" s="3" t="s">
        <v>3709</v>
      </c>
      <c r="C18798" s="10">
        <v>0.59737475036259013</v>
      </c>
    </row>
    <row r="18799" spans="2:3">
      <c r="B18799" s="3" t="s">
        <v>3710</v>
      </c>
      <c r="C18799" s="8">
        <v>0.62032062328343673</v>
      </c>
    </row>
    <row r="18800" spans="2:3">
      <c r="B18800" s="3" t="s">
        <v>3711</v>
      </c>
      <c r="C18800" s="10">
        <v>0.66517413300344186</v>
      </c>
    </row>
    <row r="18801" spans="2:3">
      <c r="B18801" s="3" t="s">
        <v>3712</v>
      </c>
      <c r="C18801" s="8">
        <v>0.58720335463829121</v>
      </c>
    </row>
    <row r="18802" spans="2:3">
      <c r="B18802" s="3" t="s">
        <v>3713</v>
      </c>
      <c r="C18802" s="10">
        <v>0.60064053883361845</v>
      </c>
    </row>
    <row r="18803" spans="2:3">
      <c r="B18803" s="3" t="s">
        <v>3714</v>
      </c>
      <c r="C18803" s="8">
        <v>0.55739471266189389</v>
      </c>
    </row>
    <row r="18804" spans="2:3">
      <c r="B18804" s="3" t="s">
        <v>3715</v>
      </c>
      <c r="C18804" s="10">
        <v>0.5106457616268576</v>
      </c>
    </row>
    <row r="18805" spans="2:3">
      <c r="B18805" s="3" t="s">
        <v>3716</v>
      </c>
      <c r="C18805" s="8">
        <v>0.50637678918102169</v>
      </c>
    </row>
    <row r="18806" spans="2:3">
      <c r="B18806" s="3" t="s">
        <v>3717</v>
      </c>
      <c r="C18806" s="10">
        <v>0.59525548142651086</v>
      </c>
    </row>
    <row r="18807" spans="2:3">
      <c r="B18807" s="3" t="s">
        <v>3718</v>
      </c>
      <c r="C18807" s="8">
        <v>0.5449332875657843</v>
      </c>
    </row>
    <row r="18808" spans="2:3">
      <c r="B18808" s="3" t="s">
        <v>3719</v>
      </c>
      <c r="C18808" s="10">
        <v>0.5397768760196715</v>
      </c>
    </row>
    <row r="18809" spans="2:3">
      <c r="B18809" s="3" t="s">
        <v>3720</v>
      </c>
      <c r="C18809" s="8">
        <v>0.53593496255284612</v>
      </c>
    </row>
    <row r="18810" spans="2:3">
      <c r="B18810" s="3" t="s">
        <v>3721</v>
      </c>
      <c r="C18810" s="10">
        <v>0.47304990819743825</v>
      </c>
    </row>
    <row r="18811" spans="2:3">
      <c r="B18811" s="3" t="s">
        <v>3722</v>
      </c>
      <c r="C18811" s="8">
        <v>0.56642842890166956</v>
      </c>
    </row>
    <row r="18812" spans="2:3">
      <c r="B18812" s="3" t="s">
        <v>3723</v>
      </c>
      <c r="C18812" s="10">
        <v>0.59985972280760635</v>
      </c>
    </row>
    <row r="18813" spans="2:3">
      <c r="B18813" s="3" t="s">
        <v>3724</v>
      </c>
      <c r="C18813" s="8">
        <v>0.45507719304827038</v>
      </c>
    </row>
    <row r="18814" spans="2:3">
      <c r="B18814" s="3" t="s">
        <v>3725</v>
      </c>
      <c r="C18814" s="10">
        <v>0.487995415660476</v>
      </c>
    </row>
    <row r="18815" spans="2:3">
      <c r="B18815" s="3" t="s">
        <v>3726</v>
      </c>
      <c r="C18815" s="8">
        <v>0.47371094636424249</v>
      </c>
    </row>
    <row r="18816" spans="2:3">
      <c r="B18816" s="3" t="s">
        <v>3727</v>
      </c>
      <c r="C18816" s="10">
        <v>0.49826175164988701</v>
      </c>
    </row>
    <row r="18817" spans="2:3">
      <c r="B18817" s="3" t="s">
        <v>3728</v>
      </c>
      <c r="C18817" s="8">
        <v>0.52772395690217244</v>
      </c>
    </row>
    <row r="18818" spans="2:3">
      <c r="B18818" s="3" t="s">
        <v>3729</v>
      </c>
      <c r="C18818" s="10">
        <v>0.61259923792019466</v>
      </c>
    </row>
    <row r="18819" spans="2:3">
      <c r="B18819" s="3" t="s">
        <v>3730</v>
      </c>
      <c r="C18819" s="8">
        <v>0.67885328557960745</v>
      </c>
    </row>
    <row r="18820" spans="2:3">
      <c r="B18820" s="3" t="s">
        <v>3731</v>
      </c>
      <c r="C18820" s="10">
        <v>0.59958384378487783</v>
      </c>
    </row>
    <row r="18821" spans="2:3">
      <c r="B18821" s="3" t="s">
        <v>3732</v>
      </c>
      <c r="C18821" s="8">
        <v>0.54445499475717063</v>
      </c>
    </row>
    <row r="18822" spans="2:3">
      <c r="B18822" s="3" t="s">
        <v>3733</v>
      </c>
      <c r="C18822" s="10">
        <v>0.63342285845188206</v>
      </c>
    </row>
    <row r="18823" spans="2:3">
      <c r="B18823" s="3" t="s">
        <v>3734</v>
      </c>
      <c r="C18823" s="8">
        <v>0.44526983930810382</v>
      </c>
    </row>
    <row r="18824" spans="2:3">
      <c r="B18824" s="3" t="s">
        <v>3735</v>
      </c>
      <c r="C18824" s="10">
        <v>0.54749867254520235</v>
      </c>
    </row>
    <row r="18825" spans="2:3">
      <c r="B18825" s="3" t="s">
        <v>3736</v>
      </c>
      <c r="C18825" s="8">
        <v>0.69873339943842139</v>
      </c>
    </row>
    <row r="18826" spans="2:3">
      <c r="B18826" s="3" t="s">
        <v>3737</v>
      </c>
      <c r="C18826" s="10">
        <v>0.5223457798037423</v>
      </c>
    </row>
    <row r="18827" spans="2:3">
      <c r="B18827" s="3" t="s">
        <v>3738</v>
      </c>
      <c r="C18827" s="8">
        <v>0.44638190182835019</v>
      </c>
    </row>
    <row r="18828" spans="2:3">
      <c r="B18828" s="3" t="s">
        <v>3739</v>
      </c>
      <c r="C18828" s="10">
        <v>0.62932200070472466</v>
      </c>
    </row>
    <row r="18829" spans="2:3">
      <c r="B18829" s="3" t="s">
        <v>3740</v>
      </c>
      <c r="C18829" s="8">
        <v>0.5544083796344017</v>
      </c>
    </row>
    <row r="18830" spans="2:3">
      <c r="B18830" s="3" t="s">
        <v>3741</v>
      </c>
      <c r="C18830" s="10">
        <v>0.63879276157620424</v>
      </c>
    </row>
    <row r="18831" spans="2:3">
      <c r="B18831" s="3" t="s">
        <v>3742</v>
      </c>
      <c r="C18831" s="8">
        <v>0.44613545690620254</v>
      </c>
    </row>
    <row r="18832" spans="2:3">
      <c r="B18832" s="3" t="s">
        <v>3743</v>
      </c>
      <c r="C18832" s="10">
        <v>0.67092231684693759</v>
      </c>
    </row>
    <row r="18833" spans="2:3">
      <c r="B18833" s="3" t="s">
        <v>3744</v>
      </c>
      <c r="C18833" s="8">
        <v>0.5955838194813502</v>
      </c>
    </row>
    <row r="18834" spans="2:3">
      <c r="B18834" s="3" t="s">
        <v>3745</v>
      </c>
      <c r="C18834" s="10">
        <v>0.68369380572992855</v>
      </c>
    </row>
    <row r="18835" spans="2:3">
      <c r="B18835" s="3" t="s">
        <v>3746</v>
      </c>
      <c r="C18835" s="8">
        <v>0.46343515642702016</v>
      </c>
    </row>
    <row r="18836" spans="2:3">
      <c r="B18836" s="3" t="s">
        <v>3747</v>
      </c>
      <c r="C18836" s="10">
        <v>0.52864930575418168</v>
      </c>
    </row>
    <row r="18837" spans="2:3">
      <c r="B18837" s="3" t="s">
        <v>3748</v>
      </c>
      <c r="C18837" s="8">
        <v>0.51412498119681416</v>
      </c>
    </row>
    <row r="18838" spans="2:3">
      <c r="B18838" s="3" t="s">
        <v>3749</v>
      </c>
      <c r="C18838" s="10">
        <v>0.61633803915351293</v>
      </c>
    </row>
    <row r="18839" spans="2:3">
      <c r="B18839" s="3" t="s">
        <v>3750</v>
      </c>
      <c r="C18839" s="8">
        <v>0.63832613437564079</v>
      </c>
    </row>
    <row r="18840" spans="2:3">
      <c r="B18840" s="3" t="s">
        <v>3751</v>
      </c>
      <c r="C18840" s="10">
        <v>0.58841912651946526</v>
      </c>
    </row>
    <row r="18841" spans="2:3">
      <c r="B18841" s="3" t="s">
        <v>3752</v>
      </c>
      <c r="C18841" s="8">
        <v>0.49210341714431471</v>
      </c>
    </row>
    <row r="18842" spans="2:3">
      <c r="B18842" s="3" t="s">
        <v>3753</v>
      </c>
      <c r="C18842" s="10">
        <v>0.52711827951458134</v>
      </c>
    </row>
    <row r="18843" spans="2:3">
      <c r="B18843" s="3" t="s">
        <v>3754</v>
      </c>
      <c r="C18843" s="8">
        <v>0.66557470940786101</v>
      </c>
    </row>
    <row r="18844" spans="2:3">
      <c r="B18844" s="3" t="s">
        <v>3755</v>
      </c>
      <c r="C18844" s="10">
        <v>0.61262021007734269</v>
      </c>
    </row>
    <row r="18845" spans="2:3">
      <c r="B18845" s="3" t="s">
        <v>3756</v>
      </c>
      <c r="C18845" s="8">
        <v>0.53080782432054885</v>
      </c>
    </row>
    <row r="18846" spans="2:3">
      <c r="B18846" s="3" t="s">
        <v>3757</v>
      </c>
      <c r="C18846" s="10">
        <v>0.48548823711991368</v>
      </c>
    </row>
    <row r="18847" spans="2:3">
      <c r="B18847" s="3" t="s">
        <v>3758</v>
      </c>
      <c r="C18847" s="8">
        <v>0.51267457880777467</v>
      </c>
    </row>
    <row r="18848" spans="2:3">
      <c r="B18848" s="3" t="s">
        <v>3759</v>
      </c>
      <c r="C18848" s="10">
        <v>0.61785739272185136</v>
      </c>
    </row>
    <row r="18849" spans="2:3">
      <c r="B18849" s="3" t="s">
        <v>3760</v>
      </c>
      <c r="C18849" s="8">
        <v>0.6685235858459706</v>
      </c>
    </row>
    <row r="18850" spans="2:3">
      <c r="B18850" s="3" t="s">
        <v>3761</v>
      </c>
      <c r="C18850" s="10">
        <v>0.54691662591449586</v>
      </c>
    </row>
    <row r="18851" spans="2:3">
      <c r="B18851" s="3" t="s">
        <v>3762</v>
      </c>
      <c r="C18851" s="8">
        <v>0.50486693063776122</v>
      </c>
    </row>
    <row r="18852" spans="2:3">
      <c r="B18852" s="3" t="s">
        <v>3763</v>
      </c>
      <c r="C18852" s="10">
        <v>0.64921063830099468</v>
      </c>
    </row>
    <row r="18853" spans="2:3">
      <c r="B18853" s="3" t="s">
        <v>3764</v>
      </c>
      <c r="C18853" s="8">
        <v>0.5936709514703975</v>
      </c>
    </row>
    <row r="18854" spans="2:3">
      <c r="B18854" s="3" t="s">
        <v>3765</v>
      </c>
      <c r="C18854" s="10">
        <v>0.62920047626722797</v>
      </c>
    </row>
    <row r="18855" spans="2:3">
      <c r="B18855" s="3" t="s">
        <v>3766</v>
      </c>
      <c r="C18855" s="8">
        <v>0.56541562733453032</v>
      </c>
    </row>
    <row r="18856" spans="2:3">
      <c r="B18856" s="3" t="s">
        <v>3767</v>
      </c>
      <c r="C18856" s="10">
        <v>0.58803931515207952</v>
      </c>
    </row>
    <row r="18857" spans="2:3">
      <c r="B18857" s="3" t="s">
        <v>3768</v>
      </c>
      <c r="C18857" s="8">
        <v>0.62670202361681915</v>
      </c>
    </row>
    <row r="18858" spans="2:3">
      <c r="B18858" s="3" t="s">
        <v>3769</v>
      </c>
      <c r="C18858" s="10">
        <v>0.63112118306891762</v>
      </c>
    </row>
    <row r="18859" spans="2:3">
      <c r="B18859" s="3" t="s">
        <v>3770</v>
      </c>
      <c r="C18859" s="8">
        <v>0.58464728283935297</v>
      </c>
    </row>
    <row r="18860" spans="2:3">
      <c r="B18860" s="3" t="s">
        <v>3771</v>
      </c>
      <c r="C18860" s="10">
        <v>0.69838615394999504</v>
      </c>
    </row>
    <row r="18861" spans="2:3">
      <c r="B18861" s="3" t="s">
        <v>3772</v>
      </c>
      <c r="C18861" s="8">
        <v>0.64762674012702182</v>
      </c>
    </row>
    <row r="18862" spans="2:3">
      <c r="B18862" s="3" t="s">
        <v>3773</v>
      </c>
      <c r="C18862" s="10">
        <v>0.64529936830453194</v>
      </c>
    </row>
    <row r="18863" spans="2:3">
      <c r="B18863" s="3" t="s">
        <v>3774</v>
      </c>
      <c r="C18863" s="8">
        <v>0.53206627869753864</v>
      </c>
    </row>
    <row r="18864" spans="2:3">
      <c r="B18864" s="3" t="s">
        <v>3775</v>
      </c>
      <c r="C18864" s="10">
        <v>0.49127406214312086</v>
      </c>
    </row>
    <row r="18865" spans="2:3">
      <c r="B18865" s="3" t="s">
        <v>3776</v>
      </c>
      <c r="C18865" s="8">
        <v>0.58072212861704964</v>
      </c>
    </row>
    <row r="18866" spans="2:3">
      <c r="B18866" s="3" t="s">
        <v>3777</v>
      </c>
      <c r="C18866" s="10">
        <v>0.67223712646830824</v>
      </c>
    </row>
    <row r="18867" spans="2:3">
      <c r="B18867" s="3" t="s">
        <v>3778</v>
      </c>
      <c r="C18867" s="8">
        <v>0.55347558617657044</v>
      </c>
    </row>
    <row r="18868" spans="2:3">
      <c r="B18868" s="3" t="s">
        <v>3779</v>
      </c>
      <c r="C18868" s="10">
        <v>0.48152672380973971</v>
      </c>
    </row>
    <row r="18869" spans="2:3">
      <c r="B18869" s="3" t="s">
        <v>3780</v>
      </c>
      <c r="C18869" s="8">
        <v>0.49708751414075658</v>
      </c>
    </row>
    <row r="18870" spans="2:3">
      <c r="B18870" s="3" t="s">
        <v>3781</v>
      </c>
      <c r="C18870" s="10">
        <v>0.70487836806173687</v>
      </c>
    </row>
    <row r="18871" spans="2:3">
      <c r="B18871" s="3" t="s">
        <v>3782</v>
      </c>
      <c r="C18871" s="8">
        <v>0.57606504596373831</v>
      </c>
    </row>
    <row r="18872" spans="2:3">
      <c r="B18872" s="3" t="s">
        <v>3783</v>
      </c>
      <c r="C18872" s="10">
        <v>0.61340835012850381</v>
      </c>
    </row>
    <row r="18873" spans="2:3">
      <c r="B18873" s="3" t="s">
        <v>3784</v>
      </c>
      <c r="C18873" s="8">
        <v>0.68377981436770163</v>
      </c>
    </row>
    <row r="18874" spans="2:3">
      <c r="B18874" s="3" t="s">
        <v>3785</v>
      </c>
      <c r="C18874" s="10">
        <v>0.65393656209588247</v>
      </c>
    </row>
    <row r="18875" spans="2:3">
      <c r="B18875" s="3" t="s">
        <v>3786</v>
      </c>
      <c r="C18875" s="8">
        <v>0.62578642931201622</v>
      </c>
    </row>
    <row r="18876" spans="2:3">
      <c r="B18876" s="3" t="s">
        <v>3787</v>
      </c>
      <c r="C18876" s="10">
        <v>0.56795656428052088</v>
      </c>
    </row>
    <row r="18877" spans="2:3">
      <c r="B18877" s="3" t="s">
        <v>3788</v>
      </c>
      <c r="C18877" s="8">
        <v>0.57899417628006933</v>
      </c>
    </row>
    <row r="18878" spans="2:3">
      <c r="B18878" s="3" t="s">
        <v>3789</v>
      </c>
      <c r="C18878" s="10">
        <v>0.48300914262696598</v>
      </c>
    </row>
    <row r="18879" spans="2:3">
      <c r="B18879" s="3" t="s">
        <v>3790</v>
      </c>
      <c r="C18879" s="8">
        <v>0.50886638062852163</v>
      </c>
    </row>
    <row r="18880" spans="2:3">
      <c r="B18880" s="3" t="s">
        <v>3791</v>
      </c>
      <c r="C18880" s="10">
        <v>0.61633343442684319</v>
      </c>
    </row>
    <row r="18881" spans="2:3">
      <c r="B18881" s="3" t="s">
        <v>3792</v>
      </c>
      <c r="C18881" s="8">
        <v>0.57321809354764941</v>
      </c>
    </row>
    <row r="18882" spans="2:3">
      <c r="B18882" s="3" t="s">
        <v>3793</v>
      </c>
      <c r="C18882" s="10">
        <v>0.57177239431734272</v>
      </c>
    </row>
    <row r="18883" spans="2:3">
      <c r="B18883" s="3" t="s">
        <v>3794</v>
      </c>
      <c r="C18883" s="8">
        <v>0.51255355606755826</v>
      </c>
    </row>
    <row r="18884" spans="2:3">
      <c r="B18884" s="3" t="s">
        <v>3795</v>
      </c>
      <c r="C18884" s="10">
        <v>0.55219569452784467</v>
      </c>
    </row>
    <row r="18885" spans="2:3">
      <c r="B18885" s="3" t="s">
        <v>3796</v>
      </c>
      <c r="C18885" s="8">
        <v>0.46098413651939979</v>
      </c>
    </row>
    <row r="18886" spans="2:3">
      <c r="B18886" s="3" t="s">
        <v>3797</v>
      </c>
      <c r="C18886" s="10">
        <v>0.58470171552358785</v>
      </c>
    </row>
    <row r="18887" spans="2:3">
      <c r="B18887" s="3" t="s">
        <v>3798</v>
      </c>
      <c r="C18887" s="8">
        <v>0.5276755460533068</v>
      </c>
    </row>
    <row r="18888" spans="2:3">
      <c r="B18888" s="3" t="s">
        <v>3799</v>
      </c>
      <c r="C18888" s="10">
        <v>0.53329693339621664</v>
      </c>
    </row>
    <row r="18889" spans="2:3">
      <c r="B18889" s="3" t="s">
        <v>3800</v>
      </c>
      <c r="C18889" s="8">
        <v>0.54704279631273878</v>
      </c>
    </row>
    <row r="18890" spans="2:3">
      <c r="B18890" s="3" t="s">
        <v>3801</v>
      </c>
      <c r="C18890" s="10">
        <v>0.69999957037827532</v>
      </c>
    </row>
    <row r="18891" spans="2:3">
      <c r="B18891" s="3" t="s">
        <v>3802</v>
      </c>
      <c r="C18891" s="8">
        <v>0.65174591307424345</v>
      </c>
    </row>
    <row r="18892" spans="2:3">
      <c r="B18892" s="3" t="s">
        <v>3803</v>
      </c>
      <c r="C18892" s="10">
        <v>0.59705661711704394</v>
      </c>
    </row>
    <row r="18893" spans="2:3">
      <c r="B18893" s="3" t="s">
        <v>3804</v>
      </c>
      <c r="C18893" s="8">
        <v>0.5886415769474953</v>
      </c>
    </row>
    <row r="18894" spans="2:3">
      <c r="B18894" s="3" t="s">
        <v>3805</v>
      </c>
      <c r="C18894" s="10">
        <v>0.6818809339286247</v>
      </c>
    </row>
    <row r="18895" spans="2:3">
      <c r="B18895" s="3" t="s">
        <v>3806</v>
      </c>
      <c r="C18895" s="8">
        <v>0.57483101573201212</v>
      </c>
    </row>
    <row r="18896" spans="2:3">
      <c r="B18896" s="3" t="s">
        <v>3807</v>
      </c>
      <c r="C18896" s="10">
        <v>0.57847592594902664</v>
      </c>
    </row>
    <row r="18897" spans="2:3">
      <c r="B18897" s="3" t="s">
        <v>3808</v>
      </c>
      <c r="C18897" s="8">
        <v>0.45687254791712367</v>
      </c>
    </row>
    <row r="18898" spans="2:3">
      <c r="B18898" s="3" t="s">
        <v>3809</v>
      </c>
      <c r="C18898" s="10">
        <v>0.6779957677938544</v>
      </c>
    </row>
    <row r="18899" spans="2:3">
      <c r="B18899" s="3" t="s">
        <v>3810</v>
      </c>
      <c r="C18899" s="8">
        <v>0.41648741324682337</v>
      </c>
    </row>
    <row r="18900" spans="2:3">
      <c r="B18900" s="3" t="s">
        <v>3811</v>
      </c>
      <c r="C18900" s="10">
        <v>0.52470686625566976</v>
      </c>
    </row>
    <row r="18901" spans="2:3">
      <c r="B18901" s="3" t="s">
        <v>3812</v>
      </c>
      <c r="C18901" s="8">
        <v>0.74442998357915724</v>
      </c>
    </row>
    <row r="18902" spans="2:3">
      <c r="B18902" s="3" t="s">
        <v>3813</v>
      </c>
      <c r="C18902" s="10">
        <v>0.56759337276347022</v>
      </c>
    </row>
    <row r="18903" spans="2:3">
      <c r="B18903" s="3" t="s">
        <v>3814</v>
      </c>
      <c r="C18903" s="8">
        <v>0.67269664453119193</v>
      </c>
    </row>
    <row r="18904" spans="2:3">
      <c r="B18904" s="3" t="s">
        <v>3815</v>
      </c>
      <c r="C18904" s="10">
        <v>0.60467618944896451</v>
      </c>
    </row>
    <row r="18905" spans="2:3">
      <c r="B18905" s="3" t="s">
        <v>3816</v>
      </c>
      <c r="C18905" s="8">
        <v>0.61342625891828817</v>
      </c>
    </row>
    <row r="18906" spans="2:3">
      <c r="B18906" s="3" t="s">
        <v>3817</v>
      </c>
      <c r="C18906" s="10">
        <v>0.67209211612468789</v>
      </c>
    </row>
    <row r="18907" spans="2:3">
      <c r="B18907" s="3" t="s">
        <v>3818</v>
      </c>
      <c r="C18907" s="8">
        <v>0.6290567936720195</v>
      </c>
    </row>
    <row r="18908" spans="2:3">
      <c r="B18908" s="3" t="s">
        <v>3819</v>
      </c>
      <c r="C18908" s="10">
        <v>0.53375575807658282</v>
      </c>
    </row>
    <row r="18909" spans="2:3">
      <c r="B18909" s="3" t="s">
        <v>3820</v>
      </c>
      <c r="C18909" s="8">
        <v>0.48065559176181955</v>
      </c>
    </row>
    <row r="18910" spans="2:3">
      <c r="B18910" s="3" t="s">
        <v>3821</v>
      </c>
      <c r="C18910" s="10">
        <v>0.58943336627590648</v>
      </c>
    </row>
    <row r="18911" spans="2:3">
      <c r="B18911" s="3" t="s">
        <v>3822</v>
      </c>
      <c r="C18911" s="8">
        <v>0.53987470861966036</v>
      </c>
    </row>
    <row r="18912" spans="2:3">
      <c r="B18912" s="3" t="s">
        <v>3823</v>
      </c>
      <c r="C18912" s="10">
        <v>0.57354238837781324</v>
      </c>
    </row>
    <row r="18913" spans="2:3">
      <c r="B18913" s="3" t="s">
        <v>3824</v>
      </c>
      <c r="C18913" s="8">
        <v>0.4999974127347338</v>
      </c>
    </row>
    <row r="18914" spans="2:3">
      <c r="B18914" s="3" t="s">
        <v>3825</v>
      </c>
      <c r="C18914" s="10">
        <v>0.518165731255391</v>
      </c>
    </row>
    <row r="18915" spans="2:3">
      <c r="B18915" s="3" t="s">
        <v>3826</v>
      </c>
      <c r="C18915" s="8">
        <v>0.65673414782196704</v>
      </c>
    </row>
    <row r="18916" spans="2:3">
      <c r="B18916" s="3" t="s">
        <v>3827</v>
      </c>
      <c r="C18916" s="10">
        <v>0.57261728157019975</v>
      </c>
    </row>
    <row r="18917" spans="2:3">
      <c r="B18917" s="3" t="s">
        <v>3828</v>
      </c>
      <c r="C18917" s="8">
        <v>0.5742949080329941</v>
      </c>
    </row>
    <row r="18918" spans="2:3">
      <c r="B18918" s="3" t="s">
        <v>3829</v>
      </c>
      <c r="C18918" s="10">
        <v>0.57279722799146371</v>
      </c>
    </row>
    <row r="18919" spans="2:3">
      <c r="B18919" s="3" t="s">
        <v>3830</v>
      </c>
      <c r="C18919" s="8">
        <v>0.51170305418215356</v>
      </c>
    </row>
    <row r="18920" spans="2:3">
      <c r="B18920" s="3" t="s">
        <v>3831</v>
      </c>
      <c r="C18920" s="10">
        <v>0.64058595948830643</v>
      </c>
    </row>
    <row r="18921" spans="2:3">
      <c r="B18921" s="3" t="s">
        <v>3832</v>
      </c>
      <c r="C18921" s="8">
        <v>0.53128864967472256</v>
      </c>
    </row>
    <row r="18922" spans="2:3">
      <c r="B18922" s="3" t="s">
        <v>3833</v>
      </c>
      <c r="C18922" s="10">
        <v>0.59350975278039819</v>
      </c>
    </row>
    <row r="18923" spans="2:3">
      <c r="B18923" s="3" t="s">
        <v>3834</v>
      </c>
      <c r="C18923" s="8">
        <v>0.62691576630158286</v>
      </c>
    </row>
    <row r="18924" spans="2:3">
      <c r="B18924" s="3" t="s">
        <v>3835</v>
      </c>
      <c r="C18924" s="10">
        <v>0.76545130016679919</v>
      </c>
    </row>
    <row r="18925" spans="2:3">
      <c r="B18925" s="3" t="s">
        <v>3836</v>
      </c>
      <c r="C18925" s="8">
        <v>0.76636425354445337</v>
      </c>
    </row>
    <row r="18926" spans="2:3">
      <c r="B18926" s="3" t="s">
        <v>3837</v>
      </c>
      <c r="C18926" s="10">
        <v>0.60803435692209729</v>
      </c>
    </row>
    <row r="18927" spans="2:3">
      <c r="B18927" s="3" t="s">
        <v>3838</v>
      </c>
      <c r="C18927" s="8">
        <v>0.70055844759684072</v>
      </c>
    </row>
    <row r="18928" spans="2:3">
      <c r="B18928" s="3" t="s">
        <v>3839</v>
      </c>
      <c r="C18928" s="10">
        <v>0.40429101892761482</v>
      </c>
    </row>
    <row r="18929" spans="2:3">
      <c r="B18929" s="3" t="s">
        <v>3840</v>
      </c>
      <c r="C18929" s="8">
        <v>0.60203516557362668</v>
      </c>
    </row>
    <row r="18930" spans="2:3">
      <c r="B18930" s="3" t="s">
        <v>3841</v>
      </c>
      <c r="C18930" s="10">
        <v>0.64726511609437265</v>
      </c>
    </row>
    <row r="18931" spans="2:3">
      <c r="B18931" s="3" t="s">
        <v>3842</v>
      </c>
      <c r="C18931" s="8">
        <v>0.61343659763916414</v>
      </c>
    </row>
    <row r="18932" spans="2:3">
      <c r="B18932" s="3" t="s">
        <v>3843</v>
      </c>
      <c r="C18932" s="10">
        <v>0.53032526800287905</v>
      </c>
    </row>
    <row r="18933" spans="2:3">
      <c r="B18933" s="3" t="s">
        <v>3844</v>
      </c>
      <c r="C18933" s="8">
        <v>0.66982627977729214</v>
      </c>
    </row>
    <row r="18934" spans="2:3">
      <c r="B18934" s="3" t="s">
        <v>3845</v>
      </c>
      <c r="C18934" s="10">
        <v>0.49872024387111474</v>
      </c>
    </row>
    <row r="18935" spans="2:3">
      <c r="B18935" s="3" t="s">
        <v>3846</v>
      </c>
      <c r="C18935" s="8">
        <v>0.64997098534664033</v>
      </c>
    </row>
    <row r="18936" spans="2:3">
      <c r="B18936" s="3" t="s">
        <v>3847</v>
      </c>
      <c r="C18936" s="10">
        <v>0.58049737824898262</v>
      </c>
    </row>
    <row r="18937" spans="2:3">
      <c r="B18937" s="3" t="s">
        <v>3848</v>
      </c>
      <c r="C18937" s="8">
        <v>0.52513850252254224</v>
      </c>
    </row>
    <row r="18938" spans="2:3">
      <c r="B18938" s="3" t="s">
        <v>3849</v>
      </c>
      <c r="C18938" s="10">
        <v>0.68325467034813936</v>
      </c>
    </row>
    <row r="18939" spans="2:3">
      <c r="B18939" s="3" t="s">
        <v>3850</v>
      </c>
      <c r="C18939" s="8">
        <v>0.55917784616328714</v>
      </c>
    </row>
    <row r="18940" spans="2:3">
      <c r="B18940" s="3" t="s">
        <v>3851</v>
      </c>
      <c r="C18940" s="10">
        <v>0.66674219352299857</v>
      </c>
    </row>
    <row r="18941" spans="2:3">
      <c r="B18941" s="3" t="s">
        <v>3852</v>
      </c>
      <c r="C18941" s="8">
        <v>0.48036400425804426</v>
      </c>
    </row>
    <row r="18942" spans="2:3">
      <c r="B18942" s="3" t="s">
        <v>3853</v>
      </c>
      <c r="C18942" s="10">
        <v>0.58016462507277022</v>
      </c>
    </row>
    <row r="18943" spans="2:3">
      <c r="B18943" s="3" t="s">
        <v>3854</v>
      </c>
      <c r="C18943" s="8">
        <v>0.47005786245235498</v>
      </c>
    </row>
    <row r="18944" spans="2:3">
      <c r="B18944" s="3" t="s">
        <v>3855</v>
      </c>
      <c r="C18944" s="10">
        <v>0.57530086066682307</v>
      </c>
    </row>
    <row r="18945" spans="2:3">
      <c r="B18945" s="3" t="s">
        <v>3856</v>
      </c>
      <c r="C18945" s="8">
        <v>0.55186508711650983</v>
      </c>
    </row>
    <row r="18946" spans="2:3">
      <c r="B18946" s="3" t="s">
        <v>3857</v>
      </c>
      <c r="C18946" s="10">
        <v>0.56636392821144854</v>
      </c>
    </row>
    <row r="18947" spans="2:3">
      <c r="B18947" s="3" t="s">
        <v>3858</v>
      </c>
      <c r="C18947" s="8">
        <v>0.59847770281320256</v>
      </c>
    </row>
    <row r="18948" spans="2:3">
      <c r="B18948" s="3" t="s">
        <v>3859</v>
      </c>
      <c r="C18948" s="10">
        <v>0.54418920202314236</v>
      </c>
    </row>
    <row r="18949" spans="2:3">
      <c r="B18949" s="3" t="s">
        <v>3860</v>
      </c>
      <c r="C18949" s="8">
        <v>0.71080341890844789</v>
      </c>
    </row>
    <row r="18950" spans="2:3">
      <c r="B18950" s="3" t="s">
        <v>3861</v>
      </c>
      <c r="C18950" s="10">
        <v>0.57450989683728848</v>
      </c>
    </row>
    <row r="18951" spans="2:3">
      <c r="B18951" s="3" t="s">
        <v>3862</v>
      </c>
      <c r="C18951" s="8">
        <v>0.66682453149043197</v>
      </c>
    </row>
    <row r="18952" spans="2:3">
      <c r="B18952" s="3" t="s">
        <v>3863</v>
      </c>
      <c r="C18952" s="10">
        <v>0.60575174549747357</v>
      </c>
    </row>
    <row r="18953" spans="2:3">
      <c r="B18953" s="3" t="s">
        <v>3864</v>
      </c>
      <c r="C18953" s="8">
        <v>0.74611593457879244</v>
      </c>
    </row>
    <row r="18954" spans="2:3">
      <c r="B18954" s="3" t="s">
        <v>3865</v>
      </c>
      <c r="C18954" s="10">
        <v>0.48776041699663103</v>
      </c>
    </row>
    <row r="18955" spans="2:3">
      <c r="B18955" s="3" t="s">
        <v>3866</v>
      </c>
      <c r="C18955" s="8">
        <v>0.67445804811806864</v>
      </c>
    </row>
    <row r="18956" spans="2:3">
      <c r="B18956" s="3" t="s">
        <v>3867</v>
      </c>
      <c r="C18956" s="10">
        <v>0.56592196610445755</v>
      </c>
    </row>
    <row r="18957" spans="2:3">
      <c r="B18957" s="3" t="s">
        <v>3868</v>
      </c>
      <c r="C18957" s="8">
        <v>0.5234373671522915</v>
      </c>
    </row>
    <row r="18958" spans="2:3">
      <c r="B18958" s="3" t="s">
        <v>3869</v>
      </c>
      <c r="C18958" s="10">
        <v>0.64347824689052424</v>
      </c>
    </row>
    <row r="18959" spans="2:3">
      <c r="B18959" s="3" t="s">
        <v>3870</v>
      </c>
      <c r="C18959" s="8">
        <v>0.47780411558037078</v>
      </c>
    </row>
    <row r="18960" spans="2:3">
      <c r="B18960" s="3" t="s">
        <v>3871</v>
      </c>
      <c r="C18960" s="10">
        <v>0.53447577076752695</v>
      </c>
    </row>
    <row r="18961" spans="2:3">
      <c r="B18961" s="3" t="s">
        <v>3872</v>
      </c>
      <c r="C18961" s="8">
        <v>0.57449069576340195</v>
      </c>
    </row>
    <row r="18962" spans="2:3">
      <c r="B18962" s="3" t="s">
        <v>3873</v>
      </c>
      <c r="C18962" s="10">
        <v>0.5537312568444015</v>
      </c>
    </row>
    <row r="18963" spans="2:3">
      <c r="B18963" s="3" t="s">
        <v>3874</v>
      </c>
      <c r="C18963" s="8">
        <v>0.61846377903663874</v>
      </c>
    </row>
    <row r="18964" spans="2:3">
      <c r="B18964" s="3" t="s">
        <v>3875</v>
      </c>
      <c r="C18964" s="10">
        <v>0.66643979947059129</v>
      </c>
    </row>
    <row r="18965" spans="2:3">
      <c r="B18965" s="3" t="s">
        <v>3876</v>
      </c>
      <c r="C18965" s="8">
        <v>0.64278626484273538</v>
      </c>
    </row>
    <row r="18966" spans="2:3">
      <c r="B18966" s="3" t="s">
        <v>3877</v>
      </c>
      <c r="C18966" s="10">
        <v>0.669574329040449</v>
      </c>
    </row>
    <row r="18967" spans="2:3">
      <c r="B18967" s="3" t="s">
        <v>3878</v>
      </c>
      <c r="C18967" s="8">
        <v>0.54572640071747813</v>
      </c>
    </row>
    <row r="18968" spans="2:3">
      <c r="B18968" s="3" t="s">
        <v>3879</v>
      </c>
      <c r="C18968" s="10">
        <v>0.51557209285265637</v>
      </c>
    </row>
    <row r="18969" spans="2:3">
      <c r="B18969" s="3" t="s">
        <v>3880</v>
      </c>
      <c r="C18969" s="8">
        <v>0.60265003416965335</v>
      </c>
    </row>
    <row r="18970" spans="2:3">
      <c r="B18970" s="3" t="s">
        <v>3881</v>
      </c>
      <c r="C18970" s="10">
        <v>0.52002715405793021</v>
      </c>
    </row>
    <row r="18971" spans="2:3">
      <c r="B18971" s="3" t="s">
        <v>3882</v>
      </c>
      <c r="C18971" s="8">
        <v>0.56478175851288281</v>
      </c>
    </row>
    <row r="18972" spans="2:3">
      <c r="B18972" s="3" t="s">
        <v>3883</v>
      </c>
      <c r="C18972" s="10">
        <v>0.53081629881656422</v>
      </c>
    </row>
    <row r="18973" spans="2:3">
      <c r="B18973" s="3" t="s">
        <v>3884</v>
      </c>
      <c r="C18973" s="8">
        <v>0.57765071615100194</v>
      </c>
    </row>
    <row r="18974" spans="2:3">
      <c r="B18974" s="3" t="s">
        <v>3885</v>
      </c>
      <c r="C18974" s="10">
        <v>0.56244646544089016</v>
      </c>
    </row>
    <row r="18975" spans="2:3">
      <c r="B18975" s="3" t="s">
        <v>3886</v>
      </c>
      <c r="C18975" s="8">
        <v>0.55521345785630372</v>
      </c>
    </row>
    <row r="18976" spans="2:3">
      <c r="B18976" s="3" t="s">
        <v>3887</v>
      </c>
      <c r="C18976" s="10">
        <v>0.52214468729717856</v>
      </c>
    </row>
    <row r="18977" spans="2:3">
      <c r="B18977" s="3" t="s">
        <v>3888</v>
      </c>
      <c r="C18977" s="8">
        <v>0.47409563313777192</v>
      </c>
    </row>
    <row r="18978" spans="2:3">
      <c r="B18978" s="3" t="s">
        <v>3889</v>
      </c>
      <c r="C18978" s="10">
        <v>0.5635576802080895</v>
      </c>
    </row>
    <row r="18979" spans="2:3">
      <c r="B18979" s="3" t="s">
        <v>3890</v>
      </c>
      <c r="C18979" s="8">
        <v>0.51614755208045893</v>
      </c>
    </row>
    <row r="18980" spans="2:3">
      <c r="B18980" s="3" t="s">
        <v>3891</v>
      </c>
      <c r="C18980" s="10">
        <v>0.49965568662734811</v>
      </c>
    </row>
    <row r="18981" spans="2:3">
      <c r="B18981" s="3" t="s">
        <v>3892</v>
      </c>
      <c r="C18981" s="8">
        <v>0.40480899405537707</v>
      </c>
    </row>
    <row r="18982" spans="2:3">
      <c r="B18982" s="3" t="s">
        <v>3893</v>
      </c>
      <c r="C18982" s="10">
        <v>0.55325371585078365</v>
      </c>
    </row>
    <row r="18983" spans="2:3">
      <c r="B18983" s="3" t="s">
        <v>3894</v>
      </c>
      <c r="C18983" s="8">
        <v>0.56983522924565133</v>
      </c>
    </row>
    <row r="18984" spans="2:3">
      <c r="B18984" s="3" t="s">
        <v>3895</v>
      </c>
      <c r="C18984" s="10">
        <v>0.51613593109938916</v>
      </c>
    </row>
    <row r="18985" spans="2:3">
      <c r="B18985" s="3" t="s">
        <v>3896</v>
      </c>
      <c r="C18985" s="8">
        <v>0.5861414565495352</v>
      </c>
    </row>
    <row r="18986" spans="2:3">
      <c r="B18986" s="3" t="s">
        <v>3897</v>
      </c>
      <c r="C18986" s="10">
        <v>0.68518234373694509</v>
      </c>
    </row>
    <row r="18987" spans="2:3">
      <c r="B18987" s="3" t="s">
        <v>3898</v>
      </c>
      <c r="C18987" s="8">
        <v>0.53135971061545573</v>
      </c>
    </row>
    <row r="18988" spans="2:3">
      <c r="B18988" s="3" t="s">
        <v>3899</v>
      </c>
      <c r="C18988" s="10">
        <v>0.63756314440060591</v>
      </c>
    </row>
    <row r="18989" spans="2:3">
      <c r="B18989" s="3" t="s">
        <v>3900</v>
      </c>
      <c r="C18989" s="8">
        <v>0.60415191455766104</v>
      </c>
    </row>
    <row r="18990" spans="2:3">
      <c r="B18990" s="3" t="s">
        <v>3901</v>
      </c>
      <c r="C18990" s="10">
        <v>0.56393719656478813</v>
      </c>
    </row>
    <row r="18991" spans="2:3">
      <c r="B18991" s="3" t="s">
        <v>3902</v>
      </c>
      <c r="C18991" s="8">
        <v>0.48521475016733079</v>
      </c>
    </row>
    <row r="18992" spans="2:3">
      <c r="B18992" s="3" t="s">
        <v>3903</v>
      </c>
      <c r="C18992" s="10">
        <v>0.65097150330485043</v>
      </c>
    </row>
    <row r="18993" spans="2:3">
      <c r="B18993" s="3" t="s">
        <v>3904</v>
      </c>
      <c r="C18993" s="8">
        <v>0.73593655451962181</v>
      </c>
    </row>
    <row r="18994" spans="2:3">
      <c r="B18994" s="3" t="s">
        <v>3905</v>
      </c>
      <c r="C18994" s="10">
        <v>0.55750528278971379</v>
      </c>
    </row>
    <row r="18995" spans="2:3">
      <c r="B18995" s="3" t="s">
        <v>3906</v>
      </c>
      <c r="C18995" s="8">
        <v>0.62569772531195222</v>
      </c>
    </row>
    <row r="18996" spans="2:3">
      <c r="B18996" s="3" t="s">
        <v>3907</v>
      </c>
      <c r="C18996" s="10">
        <v>0.46959701528296516</v>
      </c>
    </row>
    <row r="18997" spans="2:3">
      <c r="B18997" s="3" t="s">
        <v>3908</v>
      </c>
      <c r="C18997" s="8">
        <v>0.53894182460938767</v>
      </c>
    </row>
    <row r="18998" spans="2:3">
      <c r="B18998" s="3" t="s">
        <v>3909</v>
      </c>
      <c r="C18998" s="10">
        <v>0.49880808078492006</v>
      </c>
    </row>
    <row r="18999" spans="2:3">
      <c r="B18999" s="3" t="s">
        <v>3910</v>
      </c>
      <c r="C18999" s="8">
        <v>0.60728018616761381</v>
      </c>
    </row>
    <row r="19000" spans="2:3">
      <c r="B19000" s="3" t="s">
        <v>3911</v>
      </c>
      <c r="C19000" s="10">
        <v>0.56002435551493179</v>
      </c>
    </row>
    <row r="19001" spans="2:3">
      <c r="B19001" s="3" t="s">
        <v>3912</v>
      </c>
      <c r="C19001" s="8">
        <v>0.51996019645125591</v>
      </c>
    </row>
    <row r="19002" spans="2:3">
      <c r="B19002" s="3" t="s">
        <v>3913</v>
      </c>
      <c r="C19002" s="10">
        <v>0.43897878065800405</v>
      </c>
    </row>
    <row r="19003" spans="2:3">
      <c r="B19003" s="3" t="s">
        <v>3914</v>
      </c>
      <c r="C19003" s="8">
        <v>0.65622886371848788</v>
      </c>
    </row>
    <row r="19004" spans="2:3">
      <c r="B19004" s="3" t="s">
        <v>3915</v>
      </c>
      <c r="C19004" s="10">
        <v>0.56241871894044571</v>
      </c>
    </row>
    <row r="19005" spans="2:3">
      <c r="B19005" s="3" t="s">
        <v>3916</v>
      </c>
      <c r="C19005" s="8">
        <v>0.65920202847619591</v>
      </c>
    </row>
    <row r="19006" spans="2:3">
      <c r="B19006" s="3" t="s">
        <v>3917</v>
      </c>
      <c r="C19006" s="10">
        <v>0.50904517346957145</v>
      </c>
    </row>
    <row r="19007" spans="2:3">
      <c r="B19007" s="3" t="s">
        <v>3918</v>
      </c>
      <c r="C19007" s="8">
        <v>0.44483130401335602</v>
      </c>
    </row>
    <row r="19008" spans="2:3">
      <c r="B19008" s="3" t="s">
        <v>3919</v>
      </c>
      <c r="C19008" s="10">
        <v>0.59806232466423082</v>
      </c>
    </row>
    <row r="19009" spans="2:3">
      <c r="B19009" s="3" t="s">
        <v>3920</v>
      </c>
      <c r="C19009" s="8">
        <v>0.73526392388062201</v>
      </c>
    </row>
    <row r="19010" spans="2:3">
      <c r="B19010" s="3" t="s">
        <v>3921</v>
      </c>
      <c r="C19010" s="10">
        <v>0.6207537059406093</v>
      </c>
    </row>
    <row r="19011" spans="2:3">
      <c r="B19011" s="3" t="s">
        <v>3922</v>
      </c>
      <c r="C19011" s="8">
        <v>0.5698053319821218</v>
      </c>
    </row>
    <row r="19012" spans="2:3">
      <c r="B19012" s="3" t="s">
        <v>3923</v>
      </c>
      <c r="C19012" s="10">
        <v>0.52723842633440654</v>
      </c>
    </row>
    <row r="19013" spans="2:3">
      <c r="B19013" s="3" t="s">
        <v>3924</v>
      </c>
      <c r="C19013" s="8">
        <v>0.71029155229982499</v>
      </c>
    </row>
    <row r="19014" spans="2:3">
      <c r="B19014" s="3" t="s">
        <v>3925</v>
      </c>
      <c r="C19014" s="10">
        <v>0.44525575277727925</v>
      </c>
    </row>
    <row r="19015" spans="2:3">
      <c r="B19015" s="3" t="s">
        <v>3926</v>
      </c>
      <c r="C19015" s="8">
        <v>0.51286110515031624</v>
      </c>
    </row>
    <row r="19016" spans="2:3">
      <c r="B19016" s="3" t="s">
        <v>3927</v>
      </c>
      <c r="C19016" s="10">
        <v>0.53619412484363427</v>
      </c>
    </row>
    <row r="19017" spans="2:3">
      <c r="B19017" s="3" t="s">
        <v>3928</v>
      </c>
      <c r="C19017" s="8">
        <v>0.44441900193678785</v>
      </c>
    </row>
    <row r="19018" spans="2:3">
      <c r="B19018" s="3" t="s">
        <v>3929</v>
      </c>
      <c r="C19018" s="10">
        <v>0.48527465792644975</v>
      </c>
    </row>
    <row r="19019" spans="2:3">
      <c r="B19019" s="3" t="s">
        <v>3930</v>
      </c>
      <c r="C19019" s="8">
        <v>0.5314845655956808</v>
      </c>
    </row>
    <row r="19020" spans="2:3">
      <c r="B19020" s="3" t="s">
        <v>3931</v>
      </c>
      <c r="C19020" s="10">
        <v>0.59813255081808747</v>
      </c>
    </row>
    <row r="19021" spans="2:3">
      <c r="B19021" s="3" t="s">
        <v>3932</v>
      </c>
      <c r="C19021" s="8">
        <v>0.62180620049877333</v>
      </c>
    </row>
    <row r="19022" spans="2:3">
      <c r="B19022" s="3" t="s">
        <v>3933</v>
      </c>
      <c r="C19022" s="10">
        <v>0.61696017993493368</v>
      </c>
    </row>
    <row r="19023" spans="2:3">
      <c r="B19023" s="3" t="s">
        <v>3934</v>
      </c>
      <c r="C19023" s="8">
        <v>0.48405620531601101</v>
      </c>
    </row>
    <row r="19024" spans="2:3">
      <c r="B19024" s="3" t="s">
        <v>3935</v>
      </c>
      <c r="C19024" s="10">
        <v>0.60334896615081457</v>
      </c>
    </row>
    <row r="19025" spans="2:3">
      <c r="B19025" s="3" t="s">
        <v>3936</v>
      </c>
      <c r="C19025" s="8">
        <v>0.45933805727656551</v>
      </c>
    </row>
    <row r="19026" spans="2:3">
      <c r="B19026" s="3" t="s">
        <v>3937</v>
      </c>
      <c r="C19026" s="10">
        <v>0.55154620553049249</v>
      </c>
    </row>
    <row r="19027" spans="2:3">
      <c r="B19027" s="3" t="s">
        <v>3938</v>
      </c>
      <c r="C19027" s="8">
        <v>0.57413857747468811</v>
      </c>
    </row>
    <row r="19028" spans="2:3">
      <c r="B19028" s="3" t="s">
        <v>3939</v>
      </c>
      <c r="C19028" s="10">
        <v>0.62237757764979429</v>
      </c>
    </row>
    <row r="19029" spans="2:3">
      <c r="B19029" s="3" t="s">
        <v>3940</v>
      </c>
      <c r="C19029" s="8">
        <v>0.43533242724532939</v>
      </c>
    </row>
    <row r="19030" spans="2:3">
      <c r="B19030" s="3" t="s">
        <v>3941</v>
      </c>
      <c r="C19030" s="10">
        <v>0.44746282371901763</v>
      </c>
    </row>
    <row r="19031" spans="2:3">
      <c r="B19031" s="3" t="s">
        <v>3942</v>
      </c>
      <c r="C19031" s="8">
        <v>0.68643063579940933</v>
      </c>
    </row>
    <row r="19032" spans="2:3">
      <c r="B19032" s="3" t="s">
        <v>3943</v>
      </c>
      <c r="C19032" s="10">
        <v>0.6474052904126163</v>
      </c>
    </row>
    <row r="19033" spans="2:3">
      <c r="B19033" s="3" t="s">
        <v>3944</v>
      </c>
      <c r="C19033" s="8">
        <v>0.61637845817688808</v>
      </c>
    </row>
    <row r="19034" spans="2:3">
      <c r="B19034" s="3" t="s">
        <v>3945</v>
      </c>
      <c r="C19034" s="10">
        <v>0.57137839529819423</v>
      </c>
    </row>
    <row r="19035" spans="2:3">
      <c r="B19035" s="3" t="s">
        <v>3946</v>
      </c>
      <c r="C19035" s="8">
        <v>0.525061660087352</v>
      </c>
    </row>
    <row r="19036" spans="2:3">
      <c r="B19036" s="3" t="s">
        <v>3947</v>
      </c>
      <c r="C19036" s="10">
        <v>0.52385651167191805</v>
      </c>
    </row>
    <row r="19037" spans="2:3">
      <c r="B19037" s="3" t="s">
        <v>3948</v>
      </c>
      <c r="C19037" s="8">
        <v>0.42977861749155738</v>
      </c>
    </row>
    <row r="19038" spans="2:3">
      <c r="B19038" s="3" t="s">
        <v>3949</v>
      </c>
      <c r="C19038" s="10">
        <v>0.57835645362879429</v>
      </c>
    </row>
    <row r="19039" spans="2:3">
      <c r="B19039" s="3" t="s">
        <v>3950</v>
      </c>
      <c r="C19039" s="8">
        <v>0.54030958944853824</v>
      </c>
    </row>
    <row r="19040" spans="2:3">
      <c r="B19040" s="3" t="s">
        <v>3951</v>
      </c>
      <c r="C19040" s="10">
        <v>0.50659318503827333</v>
      </c>
    </row>
    <row r="19041" spans="2:3">
      <c r="B19041" s="3" t="s">
        <v>3952</v>
      </c>
      <c r="C19041" s="8">
        <v>0.53005510064904604</v>
      </c>
    </row>
    <row r="19042" spans="2:3">
      <c r="B19042" s="3" t="s">
        <v>3953</v>
      </c>
      <c r="C19042" s="10">
        <v>0.62224347279639791</v>
      </c>
    </row>
    <row r="19043" spans="2:3">
      <c r="B19043" s="3" t="s">
        <v>3954</v>
      </c>
      <c r="C19043" s="8">
        <v>0.6622943695995015</v>
      </c>
    </row>
    <row r="19044" spans="2:3">
      <c r="B19044" s="3" t="s">
        <v>3955</v>
      </c>
      <c r="C19044" s="10">
        <v>0.60530322672298076</v>
      </c>
    </row>
    <row r="19045" spans="2:3">
      <c r="B19045" s="3" t="s">
        <v>3956</v>
      </c>
      <c r="C19045" s="8">
        <v>0.51487430850268368</v>
      </c>
    </row>
    <row r="19046" spans="2:3">
      <c r="B19046" s="3" t="s">
        <v>3957</v>
      </c>
      <c r="C19046" s="10">
        <v>0.61147676461693079</v>
      </c>
    </row>
    <row r="19047" spans="2:3">
      <c r="B19047" s="3" t="s">
        <v>3958</v>
      </c>
      <c r="C19047" s="8">
        <v>0.55010351128630142</v>
      </c>
    </row>
    <row r="19048" spans="2:3">
      <c r="B19048" s="3" t="s">
        <v>3959</v>
      </c>
      <c r="C19048" s="10">
        <v>0.50749776152614845</v>
      </c>
    </row>
    <row r="19049" spans="2:3">
      <c r="B19049" s="3" t="s">
        <v>3960</v>
      </c>
      <c r="C19049" s="8">
        <v>0.54849949727404346</v>
      </c>
    </row>
    <row r="19050" spans="2:3">
      <c r="B19050" s="3" t="s">
        <v>3961</v>
      </c>
      <c r="C19050" s="10">
        <v>0.40848230225355042</v>
      </c>
    </row>
    <row r="19051" spans="2:3">
      <c r="B19051" s="3" t="s">
        <v>3962</v>
      </c>
      <c r="C19051" s="8">
        <v>0.68695501871520481</v>
      </c>
    </row>
    <row r="19052" spans="2:3">
      <c r="B19052" s="3" t="s">
        <v>3963</v>
      </c>
      <c r="C19052" s="10">
        <v>0.58204319422833029</v>
      </c>
    </row>
    <row r="19053" spans="2:3">
      <c r="B19053" s="3" t="s">
        <v>3964</v>
      </c>
      <c r="C19053" s="8">
        <v>0.508721188228067</v>
      </c>
    </row>
    <row r="19054" spans="2:3">
      <c r="B19054" s="3" t="s">
        <v>3965</v>
      </c>
      <c r="C19054" s="10">
        <v>0.60862716627256752</v>
      </c>
    </row>
    <row r="19055" spans="2:3">
      <c r="B19055" s="3" t="s">
        <v>3966</v>
      </c>
      <c r="C19055" s="8">
        <v>0.51456849265839477</v>
      </c>
    </row>
    <row r="19056" spans="2:3">
      <c r="B19056" s="3" t="s">
        <v>3967</v>
      </c>
      <c r="C19056" s="10">
        <v>0.53320343823010441</v>
      </c>
    </row>
    <row r="19057" spans="2:3">
      <c r="B19057" s="3" t="s">
        <v>3968</v>
      </c>
      <c r="C19057" s="8">
        <v>0.64899387393330854</v>
      </c>
    </row>
    <row r="19058" spans="2:3">
      <c r="B19058" s="3" t="s">
        <v>3969</v>
      </c>
      <c r="C19058" s="10">
        <v>0.71190118090137389</v>
      </c>
    </row>
    <row r="19059" spans="2:3">
      <c r="B19059" s="3" t="s">
        <v>3970</v>
      </c>
      <c r="C19059" s="8">
        <v>0.67390021430090175</v>
      </c>
    </row>
    <row r="19060" spans="2:3">
      <c r="B19060" s="3" t="s">
        <v>3971</v>
      </c>
      <c r="C19060" s="10">
        <v>0.56073316820018715</v>
      </c>
    </row>
    <row r="19061" spans="2:3">
      <c r="B19061" s="3" t="s">
        <v>3972</v>
      </c>
      <c r="C19061" s="8">
        <v>0.61316817684361202</v>
      </c>
    </row>
    <row r="19062" spans="2:3">
      <c r="B19062" s="3" t="s">
        <v>3973</v>
      </c>
      <c r="C19062" s="10">
        <v>0.42698365685368522</v>
      </c>
    </row>
    <row r="19063" spans="2:3">
      <c r="B19063" s="3" t="s">
        <v>3974</v>
      </c>
      <c r="C19063" s="8">
        <v>0.67928195188034657</v>
      </c>
    </row>
    <row r="19064" spans="2:3">
      <c r="B19064" s="3" t="s">
        <v>3975</v>
      </c>
      <c r="C19064" s="10">
        <v>0.43637666917793505</v>
      </c>
    </row>
    <row r="19065" spans="2:3">
      <c r="B19065" s="3" t="s">
        <v>3976</v>
      </c>
      <c r="C19065" s="8">
        <v>0.49136909981297039</v>
      </c>
    </row>
    <row r="19066" spans="2:3">
      <c r="B19066" s="3" t="s">
        <v>3977</v>
      </c>
      <c r="C19066" s="10">
        <v>0.61111874860005011</v>
      </c>
    </row>
    <row r="19067" spans="2:3">
      <c r="B19067" s="3" t="s">
        <v>3978</v>
      </c>
      <c r="C19067" s="8">
        <v>0.52537091800285729</v>
      </c>
    </row>
    <row r="19068" spans="2:3">
      <c r="B19068" s="3" t="s">
        <v>3979</v>
      </c>
      <c r="C19068" s="10">
        <v>0.61138623957606153</v>
      </c>
    </row>
    <row r="19069" spans="2:3">
      <c r="B19069" s="3" t="s">
        <v>3980</v>
      </c>
      <c r="C19069" s="8">
        <v>0.54139467956566101</v>
      </c>
    </row>
    <row r="19070" spans="2:3">
      <c r="B19070" s="3" t="s">
        <v>3981</v>
      </c>
      <c r="C19070" s="10">
        <v>0.51673470580293435</v>
      </c>
    </row>
    <row r="19071" spans="2:3">
      <c r="B19071" s="3" t="s">
        <v>3982</v>
      </c>
      <c r="C19071" s="8">
        <v>0.57493777439549443</v>
      </c>
    </row>
    <row r="19072" spans="2:3">
      <c r="B19072" s="3" t="s">
        <v>3983</v>
      </c>
      <c r="C19072" s="10">
        <v>0.58814788656934547</v>
      </c>
    </row>
    <row r="19073" spans="2:3">
      <c r="B19073" s="3" t="s">
        <v>3984</v>
      </c>
      <c r="C19073" s="8">
        <v>0.52323212885388526</v>
      </c>
    </row>
    <row r="19074" spans="2:3">
      <c r="B19074" s="3" t="s">
        <v>3985</v>
      </c>
      <c r="C19074" s="10">
        <v>0.54247486120641641</v>
      </c>
    </row>
    <row r="19075" spans="2:3">
      <c r="B19075" s="3" t="s">
        <v>3986</v>
      </c>
      <c r="C19075" s="8">
        <v>0.49209789714512031</v>
      </c>
    </row>
    <row r="19076" spans="2:3">
      <c r="B19076" s="3" t="s">
        <v>3987</v>
      </c>
      <c r="C19076" s="10">
        <v>0.64536071057948552</v>
      </c>
    </row>
    <row r="19077" spans="2:3">
      <c r="B19077" s="3" t="s">
        <v>3988</v>
      </c>
      <c r="C19077" s="8">
        <v>0.54729563207146459</v>
      </c>
    </row>
    <row r="19078" spans="2:3">
      <c r="B19078" s="3" t="s">
        <v>3989</v>
      </c>
      <c r="C19078" s="10">
        <v>0.60202830349225223</v>
      </c>
    </row>
    <row r="19079" spans="2:3">
      <c r="B19079" s="3" t="s">
        <v>3990</v>
      </c>
      <c r="C19079" s="8">
        <v>0.50719689034288995</v>
      </c>
    </row>
    <row r="19080" spans="2:3">
      <c r="B19080" s="3" t="s">
        <v>3991</v>
      </c>
      <c r="C19080" s="10">
        <v>0.62354054994602626</v>
      </c>
    </row>
    <row r="19081" spans="2:3">
      <c r="B19081" s="3" t="s">
        <v>3992</v>
      </c>
      <c r="C19081" s="8">
        <v>0.5974431099492582</v>
      </c>
    </row>
    <row r="19082" spans="2:3">
      <c r="B19082" s="3" t="s">
        <v>3993</v>
      </c>
      <c r="C19082" s="10">
        <v>0.5733966244334231</v>
      </c>
    </row>
    <row r="19083" spans="2:3">
      <c r="B19083" s="3" t="s">
        <v>3994</v>
      </c>
      <c r="C19083" s="8">
        <v>0.54373375564690507</v>
      </c>
    </row>
    <row r="19084" spans="2:3">
      <c r="B19084" s="3" t="s">
        <v>3995</v>
      </c>
      <c r="C19084" s="10">
        <v>0.69116239774923216</v>
      </c>
    </row>
    <row r="19085" spans="2:3">
      <c r="B19085" s="3" t="s">
        <v>3996</v>
      </c>
      <c r="C19085" s="8">
        <v>0.48755602542209514</v>
      </c>
    </row>
    <row r="19086" spans="2:3">
      <c r="B19086" s="3" t="s">
        <v>3997</v>
      </c>
      <c r="C19086" s="10">
        <v>0.57716714573431971</v>
      </c>
    </row>
    <row r="19087" spans="2:3">
      <c r="B19087" s="3" t="s">
        <v>3998</v>
      </c>
      <c r="C19087" s="8">
        <v>0.52764199100066633</v>
      </c>
    </row>
    <row r="19088" spans="2:3">
      <c r="B19088" s="3" t="s">
        <v>3999</v>
      </c>
      <c r="C19088" s="10">
        <v>0.56475102136126498</v>
      </c>
    </row>
    <row r="19089" spans="2:3">
      <c r="B19089" s="3" t="s">
        <v>4000</v>
      </c>
      <c r="C19089" s="8">
        <v>0.58442859485077581</v>
      </c>
    </row>
    <row r="19090" spans="2:3">
      <c r="B19090" s="3" t="s">
        <v>4001</v>
      </c>
      <c r="C19090" s="10">
        <v>0.59227099011465723</v>
      </c>
    </row>
    <row r="19091" spans="2:3">
      <c r="B19091" s="3" t="s">
        <v>4002</v>
      </c>
      <c r="C19091" s="8">
        <v>0.56271843937743771</v>
      </c>
    </row>
    <row r="19092" spans="2:3">
      <c r="B19092" s="3" t="s">
        <v>4003</v>
      </c>
      <c r="C19092" s="10">
        <v>0.45942008359183523</v>
      </c>
    </row>
    <row r="19093" spans="2:3">
      <c r="B19093" s="3" t="s">
        <v>4004</v>
      </c>
      <c r="C19093" s="8">
        <v>0.55174666516560422</v>
      </c>
    </row>
    <row r="19094" spans="2:3">
      <c r="B19094" s="3" t="s">
        <v>4005</v>
      </c>
      <c r="C19094" s="10">
        <v>0.752515776906861</v>
      </c>
    </row>
    <row r="19095" spans="2:3">
      <c r="B19095" s="3" t="s">
        <v>4006</v>
      </c>
      <c r="C19095" s="8">
        <v>0.55928336657336475</v>
      </c>
    </row>
    <row r="19096" spans="2:3">
      <c r="B19096" s="3" t="s">
        <v>4007</v>
      </c>
      <c r="C19096" s="10">
        <v>0.56483655388441911</v>
      </c>
    </row>
    <row r="19097" spans="2:3">
      <c r="B19097" s="3" t="s">
        <v>4008</v>
      </c>
      <c r="C19097" s="8">
        <v>0.49306493183220329</v>
      </c>
    </row>
    <row r="19098" spans="2:3">
      <c r="B19098" s="3" t="s">
        <v>4009</v>
      </c>
      <c r="C19098" s="10">
        <v>0.62802815109415644</v>
      </c>
    </row>
    <row r="19099" spans="2:3">
      <c r="B19099" s="3" t="s">
        <v>4010</v>
      </c>
      <c r="C19099" s="8">
        <v>0.5961462456472354</v>
      </c>
    </row>
    <row r="19100" spans="2:3">
      <c r="B19100" s="3" t="s">
        <v>4011</v>
      </c>
      <c r="C19100" s="10">
        <v>0.55032984093572912</v>
      </c>
    </row>
    <row r="19101" spans="2:3">
      <c r="B19101" s="3" t="s">
        <v>4012</v>
      </c>
      <c r="C19101" s="8">
        <v>0.67077454524970193</v>
      </c>
    </row>
    <row r="19102" spans="2:3">
      <c r="B19102" s="3" t="s">
        <v>4013</v>
      </c>
      <c r="C19102" s="10">
        <v>0.53443375842737395</v>
      </c>
    </row>
    <row r="19103" spans="2:3">
      <c r="B19103" s="3" t="s">
        <v>4014</v>
      </c>
      <c r="C19103" s="8">
        <v>0.48190987129903756</v>
      </c>
    </row>
    <row r="19104" spans="2:3">
      <c r="B19104" s="3" t="s">
        <v>4015</v>
      </c>
      <c r="C19104" s="10">
        <v>0.56085548813148967</v>
      </c>
    </row>
    <row r="19105" spans="2:3">
      <c r="B19105" s="3" t="s">
        <v>4016</v>
      </c>
      <c r="C19105" s="8">
        <v>0.53642867710299114</v>
      </c>
    </row>
    <row r="19106" spans="2:3">
      <c r="B19106" s="3" t="s">
        <v>4017</v>
      </c>
      <c r="C19106" s="10">
        <v>0.50220137722005065</v>
      </c>
    </row>
    <row r="19107" spans="2:3">
      <c r="B19107" s="3" t="s">
        <v>4018</v>
      </c>
      <c r="C19107" s="8">
        <v>0.63324799409274535</v>
      </c>
    </row>
    <row r="19108" spans="2:3">
      <c r="B19108" s="3" t="s">
        <v>4019</v>
      </c>
      <c r="C19108" s="10">
        <v>0.61619399456564872</v>
      </c>
    </row>
    <row r="19109" spans="2:3">
      <c r="B19109" s="3" t="s">
        <v>4020</v>
      </c>
      <c r="C19109" s="8">
        <v>0.46498483449378664</v>
      </c>
    </row>
    <row r="19110" spans="2:3">
      <c r="B19110" s="3" t="s">
        <v>4021</v>
      </c>
      <c r="C19110" s="10">
        <v>0.43689994376891811</v>
      </c>
    </row>
    <row r="19111" spans="2:3">
      <c r="B19111" s="3" t="s">
        <v>4022</v>
      </c>
      <c r="C19111" s="8">
        <v>0.56248500764275056</v>
      </c>
    </row>
    <row r="19112" spans="2:3">
      <c r="B19112" s="3" t="s">
        <v>4023</v>
      </c>
      <c r="C19112" s="10">
        <v>0.5392255494934588</v>
      </c>
    </row>
    <row r="19113" spans="2:3">
      <c r="B19113" s="3" t="s">
        <v>4024</v>
      </c>
      <c r="C19113" s="8">
        <v>0.65190173885018732</v>
      </c>
    </row>
    <row r="19114" spans="2:3">
      <c r="B19114" s="3" t="s">
        <v>4025</v>
      </c>
      <c r="C19114" s="10">
        <v>0.57695761509781684</v>
      </c>
    </row>
    <row r="19115" spans="2:3">
      <c r="B19115" s="3" t="s">
        <v>4026</v>
      </c>
      <c r="C19115" s="8">
        <v>0.61769019156537175</v>
      </c>
    </row>
    <row r="19116" spans="2:3">
      <c r="B19116" s="3" t="s">
        <v>4027</v>
      </c>
      <c r="C19116" s="10">
        <v>0.53661700789790168</v>
      </c>
    </row>
    <row r="19117" spans="2:3">
      <c r="B19117" s="3" t="s">
        <v>4028</v>
      </c>
      <c r="C19117" s="8">
        <v>0.5674096293918518</v>
      </c>
    </row>
    <row r="19118" spans="2:3">
      <c r="B19118" s="3" t="s">
        <v>4029</v>
      </c>
      <c r="C19118" s="10">
        <v>0.51694144575271017</v>
      </c>
    </row>
    <row r="19119" spans="2:3">
      <c r="B19119" s="3" t="s">
        <v>4030</v>
      </c>
      <c r="C19119" s="8">
        <v>0.66497565320791718</v>
      </c>
    </row>
    <row r="19120" spans="2:3">
      <c r="B19120" s="3" t="s">
        <v>4031</v>
      </c>
      <c r="C19120" s="10">
        <v>0.66268077260115144</v>
      </c>
    </row>
    <row r="19121" spans="2:3">
      <c r="B19121" s="3" t="s">
        <v>4032</v>
      </c>
      <c r="C19121" s="8">
        <v>0.43516140336148568</v>
      </c>
    </row>
    <row r="19122" spans="2:3">
      <c r="B19122" s="3" t="s">
        <v>4033</v>
      </c>
      <c r="C19122" s="10">
        <v>0.63931864504730318</v>
      </c>
    </row>
    <row r="19123" spans="2:3">
      <c r="B19123" s="3" t="s">
        <v>4034</v>
      </c>
      <c r="C19123" s="8">
        <v>0.52801356886251261</v>
      </c>
    </row>
    <row r="19124" spans="2:3">
      <c r="B19124" s="3" t="s">
        <v>4035</v>
      </c>
      <c r="C19124" s="10">
        <v>0.53846034245007102</v>
      </c>
    </row>
    <row r="19125" spans="2:3">
      <c r="B19125" s="3" t="s">
        <v>4036</v>
      </c>
      <c r="C19125" s="8">
        <v>0.56959989686352552</v>
      </c>
    </row>
    <row r="19126" spans="2:3">
      <c r="B19126" s="3" t="s">
        <v>4037</v>
      </c>
      <c r="C19126" s="10">
        <v>0.68063733202578647</v>
      </c>
    </row>
    <row r="19127" spans="2:3">
      <c r="B19127" s="3" t="s">
        <v>4038</v>
      </c>
      <c r="C19127" s="8">
        <v>0.68252905675913489</v>
      </c>
    </row>
    <row r="19128" spans="2:3">
      <c r="B19128" s="3" t="s">
        <v>4039</v>
      </c>
      <c r="C19128" s="10">
        <v>0.58068734253420384</v>
      </c>
    </row>
    <row r="19129" spans="2:3">
      <c r="B19129" s="3" t="s">
        <v>4040</v>
      </c>
      <c r="C19129" s="8">
        <v>0.62768940337511725</v>
      </c>
    </row>
    <row r="19130" spans="2:3">
      <c r="B19130" s="3" t="s">
        <v>4041</v>
      </c>
      <c r="C19130" s="10">
        <v>0.61186230261826502</v>
      </c>
    </row>
    <row r="19131" spans="2:3">
      <c r="B19131" s="3" t="s">
        <v>4042</v>
      </c>
      <c r="C19131" s="8">
        <v>0.52563438763224135</v>
      </c>
    </row>
    <row r="19132" spans="2:3">
      <c r="B19132" s="3" t="s">
        <v>4043</v>
      </c>
      <c r="C19132" s="10">
        <v>0.58004687281463241</v>
      </c>
    </row>
    <row r="19133" spans="2:3">
      <c r="B19133" s="3" t="s">
        <v>4044</v>
      </c>
      <c r="C19133" s="8">
        <v>0.5789146751312696</v>
      </c>
    </row>
    <row r="19134" spans="2:3">
      <c r="B19134" s="3" t="s">
        <v>4045</v>
      </c>
      <c r="C19134" s="10">
        <v>0.56005797142679847</v>
      </c>
    </row>
    <row r="19135" spans="2:3">
      <c r="B19135" s="3" t="s">
        <v>4046</v>
      </c>
      <c r="C19135" s="8">
        <v>0.63599174527105962</v>
      </c>
    </row>
    <row r="19136" spans="2:3">
      <c r="B19136" s="3" t="s">
        <v>4047</v>
      </c>
      <c r="C19136" s="10">
        <v>0.55679730380707904</v>
      </c>
    </row>
    <row r="19137" spans="2:3">
      <c r="B19137" s="3" t="s">
        <v>4048</v>
      </c>
      <c r="C19137" s="8">
        <v>0.67049754423726826</v>
      </c>
    </row>
    <row r="19138" spans="2:3">
      <c r="B19138" s="3" t="s">
        <v>4049</v>
      </c>
      <c r="C19138" s="10">
        <v>0.5271308667821395</v>
      </c>
    </row>
    <row r="19139" spans="2:3">
      <c r="B19139" s="3" t="s">
        <v>4050</v>
      </c>
      <c r="C19139" s="8">
        <v>0.70528775032319102</v>
      </c>
    </row>
    <row r="19140" spans="2:3">
      <c r="B19140" s="3" t="s">
        <v>4051</v>
      </c>
      <c r="C19140" s="10">
        <v>0.57363014460861095</v>
      </c>
    </row>
    <row r="19141" spans="2:3">
      <c r="B19141" s="3" t="s">
        <v>4052</v>
      </c>
      <c r="C19141" s="8">
        <v>0.54051258067544194</v>
      </c>
    </row>
    <row r="19142" spans="2:3">
      <c r="B19142" s="3" t="s">
        <v>4053</v>
      </c>
      <c r="C19142" s="10">
        <v>0.63673600580680245</v>
      </c>
    </row>
    <row r="19143" spans="2:3">
      <c r="B19143" s="3" t="s">
        <v>4054</v>
      </c>
      <c r="C19143" s="8">
        <v>0.59152854608448735</v>
      </c>
    </row>
    <row r="19144" spans="2:3">
      <c r="B19144" s="3" t="s">
        <v>4055</v>
      </c>
      <c r="C19144" s="10">
        <v>0.6528450298868449</v>
      </c>
    </row>
    <row r="19145" spans="2:3">
      <c r="B19145" s="3" t="s">
        <v>4056</v>
      </c>
      <c r="C19145" s="8">
        <v>0.48034101588195816</v>
      </c>
    </row>
    <row r="19146" spans="2:3">
      <c r="B19146" s="3" t="s">
        <v>4057</v>
      </c>
      <c r="C19146" s="10">
        <v>0.47966613058526214</v>
      </c>
    </row>
    <row r="19147" spans="2:3">
      <c r="B19147" s="3" t="s">
        <v>4058</v>
      </c>
      <c r="C19147" s="8">
        <v>0.71273433665860686</v>
      </c>
    </row>
    <row r="19148" spans="2:3">
      <c r="B19148" s="3" t="s">
        <v>4059</v>
      </c>
      <c r="C19148" s="10">
        <v>0.58768604941005331</v>
      </c>
    </row>
    <row r="19149" spans="2:3">
      <c r="B19149" s="3" t="s">
        <v>4060</v>
      </c>
      <c r="C19149" s="8">
        <v>0.58664120836597256</v>
      </c>
    </row>
    <row r="19150" spans="2:3">
      <c r="B19150" s="3" t="s">
        <v>4061</v>
      </c>
      <c r="C19150" s="10">
        <v>0.42743892075375972</v>
      </c>
    </row>
    <row r="19151" spans="2:3">
      <c r="B19151" s="3" t="s">
        <v>4062</v>
      </c>
      <c r="C19151" s="8">
        <v>0.49386869763155333</v>
      </c>
    </row>
    <row r="19152" spans="2:3">
      <c r="B19152" s="3" t="s">
        <v>4063</v>
      </c>
      <c r="C19152" s="10">
        <v>0.62943069249270212</v>
      </c>
    </row>
    <row r="19153" spans="2:3">
      <c r="B19153" s="3" t="s">
        <v>4064</v>
      </c>
      <c r="C19153" s="8">
        <v>0.62107764675159527</v>
      </c>
    </row>
    <row r="19154" spans="2:3">
      <c r="B19154" s="3" t="s">
        <v>4065</v>
      </c>
      <c r="C19154" s="10">
        <v>0.58686685135565786</v>
      </c>
    </row>
    <row r="19155" spans="2:3">
      <c r="B19155" s="3" t="s">
        <v>4066</v>
      </c>
      <c r="C19155" s="8">
        <v>0.69563844704893329</v>
      </c>
    </row>
    <row r="19156" spans="2:3">
      <c r="B19156" s="3" t="s">
        <v>4067</v>
      </c>
      <c r="C19156" s="10">
        <v>0.5666676140031095</v>
      </c>
    </row>
    <row r="19157" spans="2:3">
      <c r="B19157" s="3" t="s">
        <v>4068</v>
      </c>
      <c r="C19157" s="8">
        <v>0.59221273916049533</v>
      </c>
    </row>
    <row r="19158" spans="2:3">
      <c r="B19158" s="3" t="s">
        <v>4069</v>
      </c>
      <c r="C19158" s="10">
        <v>0.53961833881843702</v>
      </c>
    </row>
    <row r="19159" spans="2:3">
      <c r="B19159" s="3" t="s">
        <v>4070</v>
      </c>
      <c r="C19159" s="8">
        <v>0.60724649531535135</v>
      </c>
    </row>
    <row r="19160" spans="2:3">
      <c r="B19160" s="3" t="s">
        <v>4071</v>
      </c>
      <c r="C19160" s="10">
        <v>0.48256528832823015</v>
      </c>
    </row>
    <row r="19161" spans="2:3">
      <c r="B19161" s="3" t="s">
        <v>4072</v>
      </c>
      <c r="C19161" s="8">
        <v>0.60409315922891205</v>
      </c>
    </row>
    <row r="19162" spans="2:3">
      <c r="B19162" s="3" t="s">
        <v>4073</v>
      </c>
      <c r="C19162" s="10">
        <v>0.59287757946861463</v>
      </c>
    </row>
    <row r="19163" spans="2:3">
      <c r="B19163" s="3" t="s">
        <v>4074</v>
      </c>
      <c r="C19163" s="8">
        <v>0.53213779531811212</v>
      </c>
    </row>
    <row r="19164" spans="2:3">
      <c r="B19164" s="3" t="s">
        <v>4075</v>
      </c>
      <c r="C19164" s="10">
        <v>0.65715314685907755</v>
      </c>
    </row>
    <row r="19165" spans="2:3">
      <c r="B19165" s="3" t="s">
        <v>4076</v>
      </c>
      <c r="C19165" s="8">
        <v>0.54795976336775887</v>
      </c>
    </row>
    <row r="19166" spans="2:3">
      <c r="B19166" s="3" t="s">
        <v>4077</v>
      </c>
      <c r="C19166" s="10">
        <v>0.65891760011224354</v>
      </c>
    </row>
    <row r="19167" spans="2:3">
      <c r="B19167" s="3" t="s">
        <v>4078</v>
      </c>
      <c r="C19167" s="8">
        <v>0.48298078248515619</v>
      </c>
    </row>
    <row r="19168" spans="2:3">
      <c r="B19168" s="3" t="s">
        <v>4079</v>
      </c>
      <c r="C19168" s="10">
        <v>0.62208613218539988</v>
      </c>
    </row>
    <row r="19169" spans="2:3">
      <c r="B19169" s="3" t="s">
        <v>4080</v>
      </c>
      <c r="C19169" s="8">
        <v>0.55669899955217583</v>
      </c>
    </row>
    <row r="19170" spans="2:3">
      <c r="B19170" s="3" t="s">
        <v>4081</v>
      </c>
      <c r="C19170" s="10">
        <v>0.53355228670330856</v>
      </c>
    </row>
    <row r="19171" spans="2:3">
      <c r="B19171" s="3" t="s">
        <v>4082</v>
      </c>
      <c r="C19171" s="8">
        <v>0.64682654125734307</v>
      </c>
    </row>
    <row r="19172" spans="2:3">
      <c r="B19172" s="3" t="s">
        <v>4083</v>
      </c>
      <c r="C19172" s="10">
        <v>0.48426253426358845</v>
      </c>
    </row>
    <row r="19173" spans="2:3">
      <c r="B19173" s="3" t="s">
        <v>4084</v>
      </c>
      <c r="C19173" s="8">
        <v>0.59559188802642382</v>
      </c>
    </row>
    <row r="19174" spans="2:3">
      <c r="B19174" s="3" t="s">
        <v>4085</v>
      </c>
      <c r="C19174" s="10">
        <v>0.58013868138761315</v>
      </c>
    </row>
    <row r="19175" spans="2:3">
      <c r="B19175" s="3" t="s">
        <v>4086</v>
      </c>
      <c r="C19175" s="8">
        <v>0.63072413081794798</v>
      </c>
    </row>
    <row r="19176" spans="2:3">
      <c r="B19176" s="3" t="s">
        <v>4087</v>
      </c>
      <c r="C19176" s="10">
        <v>0.40259614712261776</v>
      </c>
    </row>
    <row r="19177" spans="2:3">
      <c r="B19177" s="3" t="s">
        <v>4088</v>
      </c>
      <c r="C19177" s="8">
        <v>0.51248953402231234</v>
      </c>
    </row>
    <row r="19178" spans="2:3">
      <c r="B19178" s="3" t="s">
        <v>4089</v>
      </c>
      <c r="C19178" s="10">
        <v>0.59411718221902776</v>
      </c>
    </row>
    <row r="19179" spans="2:3">
      <c r="B19179" s="3" t="s">
        <v>4090</v>
      </c>
      <c r="C19179" s="8">
        <v>0.62237682683914364</v>
      </c>
    </row>
    <row r="19180" spans="2:3">
      <c r="B19180" s="3" t="s">
        <v>4091</v>
      </c>
      <c r="C19180" s="10">
        <v>0.58079812857369795</v>
      </c>
    </row>
    <row r="19181" spans="2:3">
      <c r="B19181" s="3" t="s">
        <v>4092</v>
      </c>
      <c r="C19181" s="8">
        <v>0.55706291298969701</v>
      </c>
    </row>
    <row r="19182" spans="2:3">
      <c r="B19182" s="3" t="s">
        <v>4093</v>
      </c>
      <c r="C19182" s="10">
        <v>0.4349987784734764</v>
      </c>
    </row>
    <row r="19183" spans="2:3">
      <c r="B19183" s="3" t="s">
        <v>4094</v>
      </c>
      <c r="C19183" s="8">
        <v>0.56415002547959225</v>
      </c>
    </row>
    <row r="19184" spans="2:3">
      <c r="B19184" s="3" t="s">
        <v>4095</v>
      </c>
      <c r="C19184" s="10">
        <v>0.54751480834046551</v>
      </c>
    </row>
    <row r="19185" spans="2:3">
      <c r="B19185" s="3" t="s">
        <v>4096</v>
      </c>
      <c r="C19185" s="8">
        <v>0.61102921769050944</v>
      </c>
    </row>
    <row r="19186" spans="2:3">
      <c r="B19186" s="3" t="s">
        <v>4097</v>
      </c>
      <c r="C19186" s="10">
        <v>0.6701945099302834</v>
      </c>
    </row>
    <row r="19187" spans="2:3">
      <c r="B19187" s="3" t="s">
        <v>4098</v>
      </c>
      <c r="C19187" s="8">
        <v>0.63638844594871735</v>
      </c>
    </row>
    <row r="19188" spans="2:3">
      <c r="B19188" s="3" t="s">
        <v>4099</v>
      </c>
      <c r="C19188" s="10">
        <v>0.58145596231817143</v>
      </c>
    </row>
    <row r="19189" spans="2:3">
      <c r="B19189" s="3" t="s">
        <v>4100</v>
      </c>
      <c r="C19189" s="8">
        <v>0.46886306408777029</v>
      </c>
    </row>
    <row r="19190" spans="2:3">
      <c r="B19190" s="3" t="s">
        <v>4101</v>
      </c>
      <c r="C19190" s="10">
        <v>0.55569366265829834</v>
      </c>
    </row>
    <row r="19191" spans="2:3">
      <c r="B19191" s="3" t="s">
        <v>4102</v>
      </c>
      <c r="C19191" s="8">
        <v>0.51696396908433773</v>
      </c>
    </row>
    <row r="19192" spans="2:3">
      <c r="B19192" s="3" t="s">
        <v>4103</v>
      </c>
      <c r="C19192" s="10">
        <v>0.64259152116042406</v>
      </c>
    </row>
    <row r="19193" spans="2:3">
      <c r="B19193" s="3" t="s">
        <v>4104</v>
      </c>
      <c r="C19193" s="8">
        <v>0.6450106551787349</v>
      </c>
    </row>
    <row r="19194" spans="2:3">
      <c r="B19194" s="3" t="s">
        <v>4105</v>
      </c>
      <c r="C19194" s="10">
        <v>0.49946562797018595</v>
      </c>
    </row>
    <row r="19195" spans="2:3">
      <c r="B19195" s="3" t="s">
        <v>4106</v>
      </c>
      <c r="C19195" s="8">
        <v>0.48066629508226233</v>
      </c>
    </row>
    <row r="19196" spans="2:3">
      <c r="B19196" s="3" t="s">
        <v>4107</v>
      </c>
      <c r="C19196" s="10">
        <v>0.52086343429686699</v>
      </c>
    </row>
    <row r="19197" spans="2:3">
      <c r="B19197" s="3" t="s">
        <v>4108</v>
      </c>
      <c r="C19197" s="8">
        <v>0.58020375647798672</v>
      </c>
    </row>
    <row r="19198" spans="2:3">
      <c r="B19198" s="3" t="s">
        <v>4109</v>
      </c>
      <c r="C19198" s="10">
        <v>0.58615416823143129</v>
      </c>
    </row>
    <row r="19199" spans="2:3">
      <c r="B19199" s="3" t="s">
        <v>4110</v>
      </c>
      <c r="C19199" s="8">
        <v>0.52364247702146294</v>
      </c>
    </row>
    <row r="19200" spans="2:3">
      <c r="B19200" s="3" t="s">
        <v>4111</v>
      </c>
      <c r="C19200" s="10">
        <v>0.51387554104029554</v>
      </c>
    </row>
    <row r="19201" spans="2:3">
      <c r="B19201" s="3" t="s">
        <v>4112</v>
      </c>
      <c r="C19201" s="8">
        <v>0.53855295675094528</v>
      </c>
    </row>
    <row r="19202" spans="2:3">
      <c r="B19202" s="3" t="s">
        <v>4113</v>
      </c>
      <c r="C19202" s="10">
        <v>0.63819798884212198</v>
      </c>
    </row>
    <row r="19203" spans="2:3">
      <c r="B19203" s="3" t="s">
        <v>4114</v>
      </c>
      <c r="C19203" s="8">
        <v>0.53974220835444331</v>
      </c>
    </row>
    <row r="19204" spans="2:3">
      <c r="B19204" s="3" t="s">
        <v>4115</v>
      </c>
      <c r="C19204" s="10">
        <v>0.57472061910682459</v>
      </c>
    </row>
    <row r="19205" spans="2:3">
      <c r="B19205" s="3" t="s">
        <v>4116</v>
      </c>
      <c r="C19205" s="8">
        <v>0.55521759361296152</v>
      </c>
    </row>
    <row r="19206" spans="2:3">
      <c r="B19206" s="3" t="s">
        <v>4117</v>
      </c>
      <c r="C19206" s="10">
        <v>0.50320978688303042</v>
      </c>
    </row>
    <row r="19207" spans="2:3">
      <c r="B19207" s="3" t="s">
        <v>4118</v>
      </c>
      <c r="C19207" s="8">
        <v>0.51978217637331148</v>
      </c>
    </row>
    <row r="19208" spans="2:3">
      <c r="B19208" s="3" t="s">
        <v>4119</v>
      </c>
      <c r="C19208" s="10">
        <v>0.57344453659005012</v>
      </c>
    </row>
    <row r="19209" spans="2:3">
      <c r="B19209" s="3" t="s">
        <v>4120</v>
      </c>
      <c r="C19209" s="8">
        <v>0.54539883625146457</v>
      </c>
    </row>
    <row r="19210" spans="2:3">
      <c r="B19210" s="3" t="s">
        <v>4121</v>
      </c>
      <c r="C19210" s="10">
        <v>0.55413578712638611</v>
      </c>
    </row>
    <row r="19211" spans="2:3">
      <c r="B19211" s="3" t="s">
        <v>4122</v>
      </c>
      <c r="C19211" s="8">
        <v>0.54159398707334283</v>
      </c>
    </row>
    <row r="19212" spans="2:3">
      <c r="B19212" s="3" t="s">
        <v>4123</v>
      </c>
      <c r="C19212" s="10">
        <v>0.75120098497395438</v>
      </c>
    </row>
    <row r="19213" spans="2:3">
      <c r="B19213" s="3" t="s">
        <v>4124</v>
      </c>
      <c r="C19213" s="8">
        <v>0.6020780042953916</v>
      </c>
    </row>
    <row r="19214" spans="2:3">
      <c r="B19214" s="3" t="s">
        <v>4125</v>
      </c>
      <c r="C19214" s="10">
        <v>0.57848931566717243</v>
      </c>
    </row>
    <row r="19215" spans="2:3">
      <c r="B19215" s="3" t="s">
        <v>4126</v>
      </c>
      <c r="C19215" s="8">
        <v>0.60025619252215301</v>
      </c>
    </row>
    <row r="19216" spans="2:3">
      <c r="B19216" s="3" t="s">
        <v>4127</v>
      </c>
      <c r="C19216" s="10">
        <v>0.74613687625010994</v>
      </c>
    </row>
    <row r="19217" spans="2:3">
      <c r="B19217" s="3" t="s">
        <v>4128</v>
      </c>
      <c r="C19217" s="8">
        <v>0.54922505803162858</v>
      </c>
    </row>
    <row r="19218" spans="2:3">
      <c r="B19218" s="3" t="s">
        <v>4129</v>
      </c>
      <c r="C19218" s="10">
        <v>0.6542530953083564</v>
      </c>
    </row>
    <row r="19219" spans="2:3">
      <c r="B19219" s="3" t="s">
        <v>4130</v>
      </c>
      <c r="C19219" s="8">
        <v>0.63233831947021768</v>
      </c>
    </row>
    <row r="19220" spans="2:3">
      <c r="B19220" s="3" t="s">
        <v>4131</v>
      </c>
      <c r="C19220" s="10">
        <v>0.49649955554635561</v>
      </c>
    </row>
    <row r="19221" spans="2:3">
      <c r="B19221" s="3" t="s">
        <v>4132</v>
      </c>
      <c r="C19221" s="8">
        <v>0.41500149723448421</v>
      </c>
    </row>
    <row r="19222" spans="2:3">
      <c r="B19222" s="3" t="s">
        <v>4133</v>
      </c>
      <c r="C19222" s="10">
        <v>0.47151313559413605</v>
      </c>
    </row>
    <row r="19223" spans="2:3">
      <c r="B19223" s="3" t="s">
        <v>4134</v>
      </c>
      <c r="C19223" s="8">
        <v>0.63838005435961798</v>
      </c>
    </row>
    <row r="19224" spans="2:3">
      <c r="B19224" s="3" t="s">
        <v>4135</v>
      </c>
      <c r="C19224" s="10">
        <v>0.55100656926157499</v>
      </c>
    </row>
    <row r="19225" spans="2:3">
      <c r="B19225" s="3" t="s">
        <v>4136</v>
      </c>
      <c r="C19225" s="8">
        <v>0.64279947445427055</v>
      </c>
    </row>
    <row r="19226" spans="2:3">
      <c r="B19226" s="3" t="s">
        <v>4137</v>
      </c>
      <c r="C19226" s="10">
        <v>0.60682146420075322</v>
      </c>
    </row>
    <row r="19227" spans="2:3">
      <c r="B19227" s="3" t="s">
        <v>4138</v>
      </c>
      <c r="C19227" s="8">
        <v>0.5823117962782387</v>
      </c>
    </row>
    <row r="19228" spans="2:3">
      <c r="B19228" s="3" t="s">
        <v>4139</v>
      </c>
      <c r="C19228" s="10">
        <v>0.50685474545802889</v>
      </c>
    </row>
    <row r="19229" spans="2:3">
      <c r="B19229" s="3" t="s">
        <v>4140</v>
      </c>
      <c r="C19229" s="8">
        <v>0.51584213934793588</v>
      </c>
    </row>
    <row r="19230" spans="2:3">
      <c r="B19230" s="3" t="s">
        <v>4141</v>
      </c>
      <c r="C19230" s="10">
        <v>0.68692746444312558</v>
      </c>
    </row>
    <row r="19231" spans="2:3">
      <c r="B19231" s="3" t="s">
        <v>4142</v>
      </c>
      <c r="C19231" s="8">
        <v>0.75482457993895191</v>
      </c>
    </row>
    <row r="19232" spans="2:3">
      <c r="B19232" s="3" t="s">
        <v>4143</v>
      </c>
      <c r="C19232" s="10">
        <v>0.56112518252246135</v>
      </c>
    </row>
    <row r="19233" spans="2:3">
      <c r="B19233" s="3" t="s">
        <v>4144</v>
      </c>
      <c r="C19233" s="8">
        <v>0.745186628756491</v>
      </c>
    </row>
    <row r="19234" spans="2:3">
      <c r="B19234" s="3" t="s">
        <v>4145</v>
      </c>
      <c r="C19234" s="10">
        <v>0.60703455828634201</v>
      </c>
    </row>
    <row r="19235" spans="2:3">
      <c r="B19235" s="3" t="s">
        <v>4146</v>
      </c>
      <c r="C19235" s="8">
        <v>0.53118987446767196</v>
      </c>
    </row>
    <row r="19236" spans="2:3">
      <c r="B19236" s="3" t="s">
        <v>4147</v>
      </c>
      <c r="C19236" s="10">
        <v>0.43506289415768973</v>
      </c>
    </row>
    <row r="19237" spans="2:3">
      <c r="B19237" s="3" t="s">
        <v>4148</v>
      </c>
      <c r="C19237" s="8">
        <v>0.57508611145191524</v>
      </c>
    </row>
    <row r="19238" spans="2:3">
      <c r="B19238" s="3" t="s">
        <v>4149</v>
      </c>
      <c r="C19238" s="10">
        <v>0.56273468466718424</v>
      </c>
    </row>
    <row r="19239" spans="2:3">
      <c r="B19239" s="3" t="s">
        <v>4150</v>
      </c>
      <c r="C19239" s="8">
        <v>0.61555592458265385</v>
      </c>
    </row>
    <row r="19240" spans="2:3">
      <c r="B19240" s="3" t="s">
        <v>4151</v>
      </c>
      <c r="C19240" s="10">
        <v>0.45331238042403249</v>
      </c>
    </row>
    <row r="19241" spans="2:3">
      <c r="B19241" s="3" t="s">
        <v>4152</v>
      </c>
      <c r="C19241" s="8">
        <v>0.54308550080752549</v>
      </c>
    </row>
    <row r="19242" spans="2:3">
      <c r="B19242" s="3" t="s">
        <v>4153</v>
      </c>
      <c r="C19242" s="10">
        <v>0.52503544030191573</v>
      </c>
    </row>
    <row r="19243" spans="2:3">
      <c r="B19243" s="3" t="s">
        <v>4154</v>
      </c>
      <c r="C19243" s="8">
        <v>0.64954858167236684</v>
      </c>
    </row>
    <row r="19244" spans="2:3">
      <c r="B19244" s="3" t="s">
        <v>4155</v>
      </c>
      <c r="C19244" s="10">
        <v>0.5637279036352405</v>
      </c>
    </row>
    <row r="19245" spans="2:3">
      <c r="B19245" s="3" t="s">
        <v>4156</v>
      </c>
      <c r="C19245" s="8">
        <v>0.56088683820793239</v>
      </c>
    </row>
    <row r="19246" spans="2:3">
      <c r="B19246" s="3" t="s">
        <v>4157</v>
      </c>
      <c r="C19246" s="10">
        <v>0.55325589949862364</v>
      </c>
    </row>
    <row r="19247" spans="2:3">
      <c r="B19247" s="3" t="s">
        <v>4158</v>
      </c>
      <c r="C19247" s="8">
        <v>0.55444690554587206</v>
      </c>
    </row>
    <row r="19248" spans="2:3">
      <c r="B19248" s="3" t="s">
        <v>4159</v>
      </c>
      <c r="C19248" s="10">
        <v>0.65001798940589861</v>
      </c>
    </row>
    <row r="19249" spans="2:3">
      <c r="B19249" s="3" t="s">
        <v>4160</v>
      </c>
      <c r="C19249" s="8">
        <v>0.72434665603711512</v>
      </c>
    </row>
    <row r="19250" spans="2:3">
      <c r="B19250" s="3" t="s">
        <v>4161</v>
      </c>
      <c r="C19250" s="10">
        <v>0.48158670714996776</v>
      </c>
    </row>
    <row r="19251" spans="2:3">
      <c r="B19251" s="3" t="s">
        <v>4162</v>
      </c>
      <c r="C19251" s="8">
        <v>0.58675474666766803</v>
      </c>
    </row>
    <row r="19252" spans="2:3">
      <c r="B19252" s="3" t="s">
        <v>4163</v>
      </c>
      <c r="C19252" s="10">
        <v>0.50175818564550489</v>
      </c>
    </row>
    <row r="19253" spans="2:3">
      <c r="B19253" s="3" t="s">
        <v>4164</v>
      </c>
      <c r="C19253" s="8">
        <v>0.50190987351940763</v>
      </c>
    </row>
    <row r="19254" spans="2:3">
      <c r="B19254" s="3" t="s">
        <v>4165</v>
      </c>
      <c r="C19254" s="10">
        <v>0.60468702140827923</v>
      </c>
    </row>
    <row r="19255" spans="2:3">
      <c r="B19255" s="3" t="s">
        <v>4166</v>
      </c>
      <c r="C19255" s="8">
        <v>0.62434307182154358</v>
      </c>
    </row>
    <row r="19256" spans="2:3">
      <c r="B19256" s="3" t="s">
        <v>4167</v>
      </c>
      <c r="C19256" s="10">
        <v>0.57092138487825639</v>
      </c>
    </row>
    <row r="19257" spans="2:3">
      <c r="B19257" s="3" t="s">
        <v>4168</v>
      </c>
      <c r="C19257" s="8">
        <v>0.57811887925268746</v>
      </c>
    </row>
    <row r="19258" spans="2:3">
      <c r="B19258" s="3" t="s">
        <v>4169</v>
      </c>
      <c r="C19258" s="10">
        <v>0.48519787426296784</v>
      </c>
    </row>
    <row r="19259" spans="2:3">
      <c r="B19259" s="3" t="s">
        <v>4170</v>
      </c>
      <c r="C19259" s="8">
        <v>0.62461009769660569</v>
      </c>
    </row>
    <row r="19260" spans="2:3">
      <c r="B19260" s="3" t="s">
        <v>4171</v>
      </c>
      <c r="C19260" s="10">
        <v>0.70029110161287222</v>
      </c>
    </row>
    <row r="19261" spans="2:3">
      <c r="B19261" s="3" t="s">
        <v>4172</v>
      </c>
      <c r="C19261" s="8">
        <v>0.58148831412133239</v>
      </c>
    </row>
    <row r="19262" spans="2:3">
      <c r="B19262" s="3" t="s">
        <v>4173</v>
      </c>
      <c r="C19262" s="10">
        <v>0.59162318330649721</v>
      </c>
    </row>
    <row r="19263" spans="2:3">
      <c r="B19263" s="3" t="s">
        <v>4174</v>
      </c>
      <c r="C19263" s="8">
        <v>0.51399051763939962</v>
      </c>
    </row>
    <row r="19264" spans="2:3">
      <c r="B19264" s="3" t="s">
        <v>4175</v>
      </c>
      <c r="C19264" s="10">
        <v>0.50415507013338057</v>
      </c>
    </row>
    <row r="19265" spans="2:3">
      <c r="B19265" s="3" t="s">
        <v>4176</v>
      </c>
      <c r="C19265" s="8">
        <v>0.5870249774525802</v>
      </c>
    </row>
    <row r="19266" spans="2:3">
      <c r="B19266" s="3" t="s">
        <v>4177</v>
      </c>
      <c r="C19266" s="10">
        <v>0.56460583920161955</v>
      </c>
    </row>
    <row r="19267" spans="2:3">
      <c r="B19267" s="3" t="s">
        <v>4178</v>
      </c>
      <c r="C19267" s="8">
        <v>0.59815178328369234</v>
      </c>
    </row>
    <row r="19268" spans="2:3">
      <c r="B19268" s="3" t="s">
        <v>4179</v>
      </c>
      <c r="C19268" s="10">
        <v>0.6254760513099431</v>
      </c>
    </row>
    <row r="19269" spans="2:3">
      <c r="B19269" s="3" t="s">
        <v>4180</v>
      </c>
      <c r="C19269" s="8">
        <v>0.58724193203638253</v>
      </c>
    </row>
    <row r="19270" spans="2:3">
      <c r="B19270" s="3" t="s">
        <v>4181</v>
      </c>
      <c r="C19270" s="10">
        <v>0.54743380958888832</v>
      </c>
    </row>
    <row r="19271" spans="2:3">
      <c r="B19271" s="3" t="s">
        <v>4182</v>
      </c>
      <c r="C19271" s="8">
        <v>0.51070292960078312</v>
      </c>
    </row>
    <row r="19272" spans="2:3">
      <c r="B19272" s="3" t="s">
        <v>4183</v>
      </c>
      <c r="C19272" s="10">
        <v>0.49997357758247407</v>
      </c>
    </row>
    <row r="19273" spans="2:3">
      <c r="B19273" s="3" t="s">
        <v>4184</v>
      </c>
      <c r="C19273" s="8">
        <v>0.6214145589878981</v>
      </c>
    </row>
    <row r="19274" spans="2:3">
      <c r="B19274" s="3" t="s">
        <v>4185</v>
      </c>
      <c r="C19274" s="10">
        <v>0.64310733423379651</v>
      </c>
    </row>
    <row r="19275" spans="2:3">
      <c r="B19275" s="3" t="s">
        <v>4186</v>
      </c>
      <c r="C19275" s="8">
        <v>0.6861945616212477</v>
      </c>
    </row>
    <row r="19276" spans="2:3">
      <c r="B19276" s="3" t="s">
        <v>4187</v>
      </c>
      <c r="C19276" s="10">
        <v>0.58351576060268873</v>
      </c>
    </row>
    <row r="19277" spans="2:3">
      <c r="B19277" s="3" t="s">
        <v>4188</v>
      </c>
      <c r="C19277" s="8">
        <v>0.62435553285823298</v>
      </c>
    </row>
    <row r="19278" spans="2:3">
      <c r="B19278" s="3" t="s">
        <v>4189</v>
      </c>
      <c r="C19278" s="10">
        <v>0.63376718304570046</v>
      </c>
    </row>
    <row r="19279" spans="2:3">
      <c r="B19279" s="3" t="s">
        <v>4190</v>
      </c>
      <c r="C19279" s="8">
        <v>0.52135125302942864</v>
      </c>
    </row>
    <row r="19280" spans="2:3">
      <c r="B19280" s="3" t="s">
        <v>4191</v>
      </c>
      <c r="C19280" s="10">
        <v>0.64055175016230781</v>
      </c>
    </row>
    <row r="19281" spans="2:3">
      <c r="B19281" s="3" t="s">
        <v>4192</v>
      </c>
      <c r="C19281" s="8">
        <v>0.66533053990725322</v>
      </c>
    </row>
    <row r="19282" spans="2:3">
      <c r="B19282" s="3" t="s">
        <v>4193</v>
      </c>
      <c r="C19282" s="10">
        <v>0.43886572211723124</v>
      </c>
    </row>
    <row r="19283" spans="2:3">
      <c r="B19283" s="3" t="s">
        <v>4194</v>
      </c>
      <c r="C19283" s="8">
        <v>0.43063550769373532</v>
      </c>
    </row>
    <row r="19284" spans="2:3">
      <c r="B19284" s="3" t="s">
        <v>4195</v>
      </c>
      <c r="C19284" s="10">
        <v>0.61062352037330359</v>
      </c>
    </row>
    <row r="19285" spans="2:3">
      <c r="B19285" s="3" t="s">
        <v>4196</v>
      </c>
      <c r="C19285" s="8">
        <v>0.56354172900241228</v>
      </c>
    </row>
    <row r="19286" spans="2:3">
      <c r="B19286" s="3" t="s">
        <v>4197</v>
      </c>
      <c r="C19286" s="10">
        <v>0.47531509563600083</v>
      </c>
    </row>
    <row r="19287" spans="2:3">
      <c r="B19287" s="3" t="s">
        <v>4198</v>
      </c>
      <c r="C19287" s="8">
        <v>0.58806945700995594</v>
      </c>
    </row>
    <row r="19288" spans="2:3">
      <c r="B19288" s="3" t="s">
        <v>4199</v>
      </c>
      <c r="C19288" s="10">
        <v>0.5663802922510488</v>
      </c>
    </row>
    <row r="19289" spans="2:3">
      <c r="B19289" s="3" t="s">
        <v>4200</v>
      </c>
      <c r="C19289" s="8">
        <v>0.54212916082748674</v>
      </c>
    </row>
    <row r="19290" spans="2:3">
      <c r="B19290" s="3" t="s">
        <v>4201</v>
      </c>
      <c r="C19290" s="10">
        <v>0.54049052041457035</v>
      </c>
    </row>
    <row r="19291" spans="2:3">
      <c r="B19291" s="3" t="s">
        <v>4202</v>
      </c>
      <c r="C19291" s="8">
        <v>0.59505282900874068</v>
      </c>
    </row>
    <row r="19292" spans="2:3">
      <c r="B19292" s="3" t="s">
        <v>4203</v>
      </c>
      <c r="C19292" s="10">
        <v>0.56968575829706425</v>
      </c>
    </row>
    <row r="19293" spans="2:3">
      <c r="B19293" s="3" t="s">
        <v>4204</v>
      </c>
      <c r="C19293" s="8">
        <v>0.63907964266107509</v>
      </c>
    </row>
    <row r="19294" spans="2:3">
      <c r="B19294" s="3" t="s">
        <v>4205</v>
      </c>
      <c r="C19294" s="10">
        <v>0.51942054173221253</v>
      </c>
    </row>
    <row r="19295" spans="2:3">
      <c r="B19295" s="3" t="s">
        <v>4206</v>
      </c>
      <c r="C19295" s="8">
        <v>0.52498352820782368</v>
      </c>
    </row>
    <row r="19296" spans="2:3">
      <c r="B19296" s="3" t="s">
        <v>4207</v>
      </c>
      <c r="C19296" s="10">
        <v>0.62463635667602213</v>
      </c>
    </row>
    <row r="19297" spans="2:3">
      <c r="B19297" s="3" t="s">
        <v>4208</v>
      </c>
      <c r="C19297" s="8">
        <v>0.40614267737426818</v>
      </c>
    </row>
    <row r="19298" spans="2:3">
      <c r="B19298" s="3" t="s">
        <v>4209</v>
      </c>
      <c r="C19298" s="10">
        <v>0.61426034312858135</v>
      </c>
    </row>
    <row r="19299" spans="2:3">
      <c r="B19299" s="3" t="s">
        <v>4210</v>
      </c>
      <c r="C19299" s="8">
        <v>0.63422296357783925</v>
      </c>
    </row>
    <row r="19300" spans="2:3">
      <c r="B19300" s="3" t="s">
        <v>4211</v>
      </c>
      <c r="C19300" s="10">
        <v>0.60838917747387666</v>
      </c>
    </row>
    <row r="19301" spans="2:3">
      <c r="B19301" s="3" t="s">
        <v>4212</v>
      </c>
      <c r="C19301" s="8">
        <v>0.52407359663391018</v>
      </c>
    </row>
    <row r="19302" spans="2:3">
      <c r="B19302" s="3" t="s">
        <v>4213</v>
      </c>
      <c r="C19302" s="10">
        <v>0.50515493394508637</v>
      </c>
    </row>
    <row r="19303" spans="2:3">
      <c r="B19303" s="3" t="s">
        <v>4214</v>
      </c>
      <c r="C19303" s="8">
        <v>0.48401696052414228</v>
      </c>
    </row>
    <row r="19304" spans="2:3">
      <c r="B19304" s="3" t="s">
        <v>4215</v>
      </c>
      <c r="C19304" s="10">
        <v>0.5096366793544912</v>
      </c>
    </row>
    <row r="19305" spans="2:3">
      <c r="B19305" s="3" t="s">
        <v>4216</v>
      </c>
      <c r="C19305" s="8">
        <v>0.61504287119196055</v>
      </c>
    </row>
    <row r="19306" spans="2:3">
      <c r="B19306" s="3" t="s">
        <v>4217</v>
      </c>
      <c r="C19306" s="10">
        <v>0.47326472054361518</v>
      </c>
    </row>
    <row r="19307" spans="2:3">
      <c r="B19307" s="3" t="s">
        <v>4218</v>
      </c>
      <c r="C19307" s="8">
        <v>0.70754768334935292</v>
      </c>
    </row>
    <row r="19308" spans="2:3">
      <c r="B19308" s="3" t="s">
        <v>4219</v>
      </c>
      <c r="C19308" s="10">
        <v>0.61134733041801281</v>
      </c>
    </row>
    <row r="19309" spans="2:3">
      <c r="B19309" s="3" t="s">
        <v>4220</v>
      </c>
      <c r="C19309" s="8">
        <v>0.4953305262240088</v>
      </c>
    </row>
    <row r="19310" spans="2:3">
      <c r="B19310" s="3" t="s">
        <v>4221</v>
      </c>
      <c r="C19310" s="10">
        <v>0.61461105285754125</v>
      </c>
    </row>
    <row r="19311" spans="2:3">
      <c r="B19311" s="3" t="s">
        <v>4222</v>
      </c>
      <c r="C19311" s="8">
        <v>0.61070866550600422</v>
      </c>
    </row>
    <row r="19312" spans="2:3">
      <c r="B19312" s="3" t="s">
        <v>4223</v>
      </c>
      <c r="C19312" s="10">
        <v>0.60329698387159414</v>
      </c>
    </row>
    <row r="19313" spans="2:3">
      <c r="B19313" s="3" t="s">
        <v>4224</v>
      </c>
      <c r="C19313" s="8">
        <v>0.6808133018789928</v>
      </c>
    </row>
    <row r="19314" spans="2:3">
      <c r="B19314" s="3" t="s">
        <v>4225</v>
      </c>
      <c r="C19314" s="10">
        <v>0.6119993548880942</v>
      </c>
    </row>
    <row r="19315" spans="2:3">
      <c r="B19315" s="3" t="s">
        <v>4226</v>
      </c>
      <c r="C19315" s="8">
        <v>0.72075055320604686</v>
      </c>
    </row>
    <row r="19316" spans="2:3">
      <c r="B19316" s="3" t="s">
        <v>4227</v>
      </c>
      <c r="C19316" s="10">
        <v>0.68363726116444834</v>
      </c>
    </row>
    <row r="19317" spans="2:3">
      <c r="B19317" s="3" t="s">
        <v>4228</v>
      </c>
      <c r="C19317" s="8">
        <v>0.59428418138310068</v>
      </c>
    </row>
    <row r="19318" spans="2:3">
      <c r="B19318" s="3" t="s">
        <v>4229</v>
      </c>
      <c r="C19318" s="10">
        <v>0.54169092907756722</v>
      </c>
    </row>
    <row r="19319" spans="2:3">
      <c r="B19319" s="3" t="s">
        <v>4230</v>
      </c>
      <c r="C19319" s="8">
        <v>0.68180546790357011</v>
      </c>
    </row>
    <row r="19320" spans="2:3">
      <c r="B19320" s="3" t="s">
        <v>4231</v>
      </c>
      <c r="C19320" s="10">
        <v>0.4494073630407493</v>
      </c>
    </row>
    <row r="19321" spans="2:3">
      <c r="B19321" s="3" t="s">
        <v>4232</v>
      </c>
      <c r="C19321" s="8">
        <v>0.51031915577039377</v>
      </c>
    </row>
    <row r="19322" spans="2:3">
      <c r="B19322" s="3" t="s">
        <v>4233</v>
      </c>
      <c r="C19322" s="10">
        <v>0.56596915034867956</v>
      </c>
    </row>
    <row r="19323" spans="2:3">
      <c r="B19323" s="3" t="s">
        <v>4234</v>
      </c>
      <c r="C19323" s="8">
        <v>0.57258846628120996</v>
      </c>
    </row>
    <row r="19324" spans="2:3">
      <c r="B19324" s="3" t="s">
        <v>4235</v>
      </c>
      <c r="C19324" s="10">
        <v>0.60938957261832927</v>
      </c>
    </row>
    <row r="19325" spans="2:3">
      <c r="B19325" s="3" t="s">
        <v>4236</v>
      </c>
      <c r="C19325" s="8">
        <v>0.53459465132595008</v>
      </c>
    </row>
    <row r="19326" spans="2:3">
      <c r="B19326" s="3" t="s">
        <v>4237</v>
      </c>
      <c r="C19326" s="10">
        <v>0.48944591034208229</v>
      </c>
    </row>
    <row r="19327" spans="2:3">
      <c r="B19327" s="3" t="s">
        <v>4238</v>
      </c>
      <c r="C19327" s="8">
        <v>0.42887107096451926</v>
      </c>
    </row>
    <row r="19328" spans="2:3">
      <c r="B19328" s="3" t="s">
        <v>4239</v>
      </c>
      <c r="C19328" s="10">
        <v>0.67141190132508177</v>
      </c>
    </row>
    <row r="19329" spans="2:3">
      <c r="B19329" s="3" t="s">
        <v>4240</v>
      </c>
      <c r="C19329" s="8">
        <v>0.54694711158486187</v>
      </c>
    </row>
    <row r="19330" spans="2:3">
      <c r="B19330" s="3" t="s">
        <v>4241</v>
      </c>
      <c r="C19330" s="10">
        <v>0.69901384176942416</v>
      </c>
    </row>
    <row r="19331" spans="2:3">
      <c r="B19331" s="3" t="s">
        <v>4242</v>
      </c>
      <c r="C19331" s="8">
        <v>0.44091089147431783</v>
      </c>
    </row>
    <row r="19332" spans="2:3">
      <c r="B19332" s="3" t="s">
        <v>4243</v>
      </c>
      <c r="C19332" s="10">
        <v>0.45351243769558192</v>
      </c>
    </row>
    <row r="19333" spans="2:3">
      <c r="B19333" s="3" t="s">
        <v>4244</v>
      </c>
      <c r="C19333" s="8">
        <v>0.59507005663129064</v>
      </c>
    </row>
    <row r="19334" spans="2:3">
      <c r="B19334" s="3" t="s">
        <v>4245</v>
      </c>
      <c r="C19334" s="10">
        <v>0.66593544154769058</v>
      </c>
    </row>
    <row r="19335" spans="2:3">
      <c r="B19335" s="3" t="s">
        <v>4246</v>
      </c>
      <c r="C19335" s="8">
        <v>0.59155091899564105</v>
      </c>
    </row>
    <row r="19336" spans="2:3">
      <c r="B19336" s="3" t="s">
        <v>4247</v>
      </c>
      <c r="C19336" s="10">
        <v>0.64524879890901077</v>
      </c>
    </row>
    <row r="19337" spans="2:3">
      <c r="B19337" s="3" t="s">
        <v>4248</v>
      </c>
      <c r="C19337" s="8">
        <v>0.52924492247648103</v>
      </c>
    </row>
    <row r="19338" spans="2:3">
      <c r="B19338" s="3" t="s">
        <v>4249</v>
      </c>
      <c r="C19338" s="10">
        <v>0.53804880753572137</v>
      </c>
    </row>
    <row r="19339" spans="2:3">
      <c r="B19339" s="3" t="s">
        <v>4250</v>
      </c>
      <c r="C19339" s="8">
        <v>0.56786924682498952</v>
      </c>
    </row>
    <row r="19340" spans="2:3">
      <c r="B19340" s="3" t="s">
        <v>4251</v>
      </c>
      <c r="C19340" s="10">
        <v>0.58375432727784426</v>
      </c>
    </row>
    <row r="19341" spans="2:3">
      <c r="B19341" s="3" t="s">
        <v>4252</v>
      </c>
      <c r="C19341" s="8">
        <v>0.66711265276193821</v>
      </c>
    </row>
    <row r="19342" spans="2:3">
      <c r="B19342" s="3" t="s">
        <v>4253</v>
      </c>
      <c r="C19342" s="10">
        <v>0.61761559965911206</v>
      </c>
    </row>
    <row r="19343" spans="2:3">
      <c r="B19343" s="3" t="s">
        <v>4254</v>
      </c>
      <c r="C19343" s="8">
        <v>0.54546574237709966</v>
      </c>
    </row>
    <row r="19344" spans="2:3">
      <c r="B19344" s="3" t="s">
        <v>4255</v>
      </c>
      <c r="C19344" s="10">
        <v>0.65260990812796249</v>
      </c>
    </row>
    <row r="19345" spans="2:3">
      <c r="B19345" s="3" t="s">
        <v>4256</v>
      </c>
      <c r="C19345" s="8">
        <v>0.50701682637244139</v>
      </c>
    </row>
    <row r="19346" spans="2:3">
      <c r="B19346" s="3" t="s">
        <v>4257</v>
      </c>
      <c r="C19346" s="10">
        <v>0.56804098156170746</v>
      </c>
    </row>
    <row r="19347" spans="2:3">
      <c r="B19347" s="3" t="s">
        <v>4258</v>
      </c>
      <c r="C19347" s="8">
        <v>0.52375697812453248</v>
      </c>
    </row>
    <row r="19348" spans="2:3">
      <c r="B19348" s="3" t="s">
        <v>4259</v>
      </c>
      <c r="C19348" s="10">
        <v>0.67377444480892623</v>
      </c>
    </row>
    <row r="19349" spans="2:3">
      <c r="B19349" s="3" t="s">
        <v>4260</v>
      </c>
      <c r="C19349" s="8">
        <v>0.60532113320310266</v>
      </c>
    </row>
    <row r="19350" spans="2:3">
      <c r="B19350" s="3" t="s">
        <v>4261</v>
      </c>
      <c r="C19350" s="10">
        <v>0.48693871556590196</v>
      </c>
    </row>
    <row r="19351" spans="2:3">
      <c r="B19351" s="3" t="s">
        <v>4262</v>
      </c>
      <c r="C19351" s="8">
        <v>0.52865914196116559</v>
      </c>
    </row>
    <row r="19352" spans="2:3">
      <c r="B19352" s="3" t="s">
        <v>4263</v>
      </c>
      <c r="C19352" s="10">
        <v>0.59360009941294001</v>
      </c>
    </row>
    <row r="19353" spans="2:3">
      <c r="B19353" s="3" t="s">
        <v>4264</v>
      </c>
      <c r="C19353" s="8">
        <v>0.64179162814023449</v>
      </c>
    </row>
    <row r="19354" spans="2:3">
      <c r="B19354" s="3" t="s">
        <v>4265</v>
      </c>
      <c r="C19354" s="10">
        <v>0.56332668428397714</v>
      </c>
    </row>
    <row r="19355" spans="2:3">
      <c r="B19355" s="3" t="s">
        <v>4266</v>
      </c>
      <c r="C19355" s="8">
        <v>0.47283805200206919</v>
      </c>
    </row>
    <row r="19356" spans="2:3">
      <c r="B19356" s="3" t="s">
        <v>4267</v>
      </c>
      <c r="C19356" s="10">
        <v>0.53397855298622854</v>
      </c>
    </row>
    <row r="19357" spans="2:3">
      <c r="B19357" s="3" t="s">
        <v>4268</v>
      </c>
      <c r="C19357" s="8">
        <v>0.44531203328492974</v>
      </c>
    </row>
    <row r="19358" spans="2:3">
      <c r="B19358" s="3" t="s">
        <v>4269</v>
      </c>
      <c r="C19358" s="10">
        <v>0.67796556670534391</v>
      </c>
    </row>
    <row r="19359" spans="2:3">
      <c r="B19359" s="3" t="s">
        <v>4270</v>
      </c>
      <c r="C19359" s="8">
        <v>0.55601595635526047</v>
      </c>
    </row>
    <row r="19360" spans="2:3">
      <c r="B19360" s="3" t="s">
        <v>4271</v>
      </c>
      <c r="C19360" s="10">
        <v>0.69057108280321555</v>
      </c>
    </row>
    <row r="19361" spans="2:3">
      <c r="B19361" s="3" t="s">
        <v>4272</v>
      </c>
      <c r="C19361" s="8">
        <v>0.51878543255133946</v>
      </c>
    </row>
    <row r="19362" spans="2:3">
      <c r="B19362" s="3" t="s">
        <v>4273</v>
      </c>
      <c r="C19362" s="10">
        <v>0.49746460957928074</v>
      </c>
    </row>
    <row r="19363" spans="2:3">
      <c r="B19363" s="3" t="s">
        <v>4274</v>
      </c>
      <c r="C19363" s="8">
        <v>0.47411455313377787</v>
      </c>
    </row>
    <row r="19364" spans="2:3">
      <c r="B19364" s="3" t="s">
        <v>4275</v>
      </c>
      <c r="C19364" s="10">
        <v>0.62732165963178066</v>
      </c>
    </row>
    <row r="19365" spans="2:3">
      <c r="B19365" s="3" t="s">
        <v>4276</v>
      </c>
      <c r="C19365" s="8">
        <v>0.42158128546025891</v>
      </c>
    </row>
    <row r="19366" spans="2:3">
      <c r="B19366" s="3" t="s">
        <v>4277</v>
      </c>
      <c r="C19366" s="10">
        <v>0.65539055265955481</v>
      </c>
    </row>
    <row r="19367" spans="2:3">
      <c r="B19367" s="3" t="s">
        <v>4278</v>
      </c>
      <c r="C19367" s="8">
        <v>0.65665083267514635</v>
      </c>
    </row>
    <row r="19368" spans="2:3">
      <c r="B19368" s="3" t="s">
        <v>4279</v>
      </c>
      <c r="C19368" s="10">
        <v>0.57468343168131397</v>
      </c>
    </row>
    <row r="19369" spans="2:3">
      <c r="B19369" s="3" t="s">
        <v>4280</v>
      </c>
      <c r="C19369" s="8">
        <v>0.66218293808900364</v>
      </c>
    </row>
    <row r="19370" spans="2:3">
      <c r="B19370" s="3" t="s">
        <v>4281</v>
      </c>
      <c r="C19370" s="10">
        <v>0.48634203388612485</v>
      </c>
    </row>
    <row r="19371" spans="2:3">
      <c r="B19371" s="3" t="s">
        <v>4282</v>
      </c>
      <c r="C19371" s="8">
        <v>0.568048059085413</v>
      </c>
    </row>
    <row r="19372" spans="2:3">
      <c r="B19372" s="3" t="s">
        <v>4283</v>
      </c>
      <c r="C19372" s="10">
        <v>0.45808493140906142</v>
      </c>
    </row>
    <row r="19373" spans="2:3">
      <c r="B19373" s="3" t="s">
        <v>4284</v>
      </c>
      <c r="C19373" s="8">
        <v>0.52075929843119551</v>
      </c>
    </row>
    <row r="19374" spans="2:3">
      <c r="B19374" s="3" t="s">
        <v>4285</v>
      </c>
      <c r="C19374" s="10">
        <v>0.54980821315583073</v>
      </c>
    </row>
    <row r="19375" spans="2:3">
      <c r="B19375" s="3" t="s">
        <v>4286</v>
      </c>
      <c r="C19375" s="8">
        <v>0.68242946859072029</v>
      </c>
    </row>
    <row r="19376" spans="2:3">
      <c r="B19376" s="3" t="s">
        <v>4287</v>
      </c>
      <c r="C19376" s="10">
        <v>0.61551437141074683</v>
      </c>
    </row>
    <row r="19377" spans="2:3">
      <c r="B19377" s="3" t="s">
        <v>4288</v>
      </c>
      <c r="C19377" s="8">
        <v>0.6574010324099353</v>
      </c>
    </row>
    <row r="19378" spans="2:3">
      <c r="B19378" s="3" t="s">
        <v>4289</v>
      </c>
      <c r="C19378" s="10">
        <v>0.58690833285070088</v>
      </c>
    </row>
    <row r="19379" spans="2:3">
      <c r="B19379" s="3" t="s">
        <v>4290</v>
      </c>
      <c r="C19379" s="8">
        <v>0.57429840272537802</v>
      </c>
    </row>
    <row r="19380" spans="2:3">
      <c r="B19380" s="3" t="s">
        <v>4291</v>
      </c>
      <c r="C19380" s="10">
        <v>0.64859885518702753</v>
      </c>
    </row>
    <row r="19381" spans="2:3">
      <c r="B19381" s="3" t="s">
        <v>4292</v>
      </c>
      <c r="C19381" s="8">
        <v>0.60322367923707809</v>
      </c>
    </row>
    <row r="19382" spans="2:3">
      <c r="B19382" s="3" t="s">
        <v>4293</v>
      </c>
      <c r="C19382" s="10">
        <v>0.63440900782740417</v>
      </c>
    </row>
    <row r="19383" spans="2:3">
      <c r="B19383" s="3" t="s">
        <v>4294</v>
      </c>
      <c r="C19383" s="8">
        <v>0.45490414213877894</v>
      </c>
    </row>
    <row r="19384" spans="2:3">
      <c r="B19384" s="3" t="s">
        <v>4295</v>
      </c>
      <c r="C19384" s="10">
        <v>0.55183111217303937</v>
      </c>
    </row>
    <row r="19385" spans="2:3">
      <c r="B19385" s="3" t="s">
        <v>4296</v>
      </c>
      <c r="C19385" s="8">
        <v>0.55796811335107244</v>
      </c>
    </row>
    <row r="19386" spans="2:3">
      <c r="B19386" s="3" t="s">
        <v>4297</v>
      </c>
      <c r="C19386" s="10">
        <v>0.63053676888756949</v>
      </c>
    </row>
    <row r="19387" spans="2:3">
      <c r="B19387" s="3" t="s">
        <v>4298</v>
      </c>
      <c r="C19387" s="8">
        <v>0.56994456018073214</v>
      </c>
    </row>
    <row r="19388" spans="2:3">
      <c r="B19388" s="3" t="s">
        <v>4299</v>
      </c>
      <c r="C19388" s="10">
        <v>0.53826665907561211</v>
      </c>
    </row>
    <row r="19389" spans="2:3">
      <c r="B19389" s="3" t="s">
        <v>4300</v>
      </c>
      <c r="C19389" s="8">
        <v>0.52098560155599605</v>
      </c>
    </row>
    <row r="19390" spans="2:3">
      <c r="B19390" s="3" t="s">
        <v>4301</v>
      </c>
      <c r="C19390" s="10">
        <v>0.55865954536749218</v>
      </c>
    </row>
    <row r="19391" spans="2:3">
      <c r="B19391" s="3" t="s">
        <v>4302</v>
      </c>
      <c r="C19391" s="8">
        <v>0.48599670226782077</v>
      </c>
    </row>
    <row r="19392" spans="2:3">
      <c r="B19392" s="3" t="s">
        <v>4303</v>
      </c>
      <c r="C19392" s="10">
        <v>0.65370606073585635</v>
      </c>
    </row>
    <row r="19393" spans="2:3">
      <c r="B19393" s="3" t="s">
        <v>4304</v>
      </c>
      <c r="C19393" s="8">
        <v>0.61339462336856398</v>
      </c>
    </row>
    <row r="19394" spans="2:3">
      <c r="B19394" s="3" t="s">
        <v>4305</v>
      </c>
      <c r="C19394" s="10">
        <v>0.58921575864034204</v>
      </c>
    </row>
    <row r="19395" spans="2:3">
      <c r="B19395" s="3" t="s">
        <v>4306</v>
      </c>
      <c r="C19395" s="8">
        <v>0.56069659944468297</v>
      </c>
    </row>
    <row r="19396" spans="2:3">
      <c r="B19396" s="3" t="s">
        <v>4307</v>
      </c>
      <c r="C19396" s="10">
        <v>0.47335822749029083</v>
      </c>
    </row>
    <row r="19397" spans="2:3">
      <c r="B19397" s="3" t="s">
        <v>4308</v>
      </c>
      <c r="C19397" s="8">
        <v>0.51851040064427656</v>
      </c>
    </row>
    <row r="19398" spans="2:3">
      <c r="B19398" s="3" t="s">
        <v>4309</v>
      </c>
      <c r="C19398" s="10">
        <v>0.44541484996396657</v>
      </c>
    </row>
    <row r="19399" spans="2:3">
      <c r="B19399" s="3" t="s">
        <v>4310</v>
      </c>
      <c r="C19399" s="8">
        <v>0.63587007170036769</v>
      </c>
    </row>
    <row r="19400" spans="2:3">
      <c r="B19400" s="3" t="s">
        <v>4311</v>
      </c>
      <c r="C19400" s="10">
        <v>0.58126689365609763</v>
      </c>
    </row>
    <row r="19401" spans="2:3">
      <c r="B19401" s="3" t="s">
        <v>4312</v>
      </c>
      <c r="C19401" s="8">
        <v>0.61162714259548445</v>
      </c>
    </row>
    <row r="19402" spans="2:3">
      <c r="B19402" s="3" t="s">
        <v>4313</v>
      </c>
      <c r="C19402" s="10">
        <v>0.4846297316154769</v>
      </c>
    </row>
    <row r="19403" spans="2:3">
      <c r="B19403" s="3" t="s">
        <v>4314</v>
      </c>
      <c r="C19403" s="8">
        <v>0.49860015769679555</v>
      </c>
    </row>
    <row r="19404" spans="2:3">
      <c r="B19404" s="3" t="s">
        <v>4315</v>
      </c>
      <c r="C19404" s="10">
        <v>0.4306725671164448</v>
      </c>
    </row>
    <row r="19405" spans="2:3">
      <c r="B19405" s="3" t="s">
        <v>4316</v>
      </c>
      <c r="C19405" s="8">
        <v>0.51286159937991349</v>
      </c>
    </row>
    <row r="19406" spans="2:3">
      <c r="B19406" s="3" t="s">
        <v>4317</v>
      </c>
      <c r="C19406" s="10">
        <v>0.47898430710912276</v>
      </c>
    </row>
    <row r="19407" spans="2:3">
      <c r="B19407" s="3" t="s">
        <v>4318</v>
      </c>
      <c r="C19407" s="8">
        <v>0.57837414179740787</v>
      </c>
    </row>
    <row r="19408" spans="2:3">
      <c r="B19408" s="3" t="s">
        <v>4319</v>
      </c>
      <c r="C19408" s="10">
        <v>0.57480263845708446</v>
      </c>
    </row>
    <row r="19409" spans="2:3">
      <c r="B19409" s="3" t="s">
        <v>4320</v>
      </c>
      <c r="C19409" s="8">
        <v>0.57777907118578609</v>
      </c>
    </row>
    <row r="19410" spans="2:3">
      <c r="B19410" s="3" t="s">
        <v>4321</v>
      </c>
      <c r="C19410" s="10">
        <v>0.59997584386289615</v>
      </c>
    </row>
    <row r="19411" spans="2:3">
      <c r="B19411" s="3" t="s">
        <v>4322</v>
      </c>
      <c r="C19411" s="8">
        <v>0.65525231618040047</v>
      </c>
    </row>
    <row r="19412" spans="2:3">
      <c r="B19412" s="3" t="s">
        <v>4323</v>
      </c>
      <c r="C19412" s="10">
        <v>0.60217119226717097</v>
      </c>
    </row>
    <row r="19413" spans="2:3">
      <c r="B19413" s="3" t="s">
        <v>4324</v>
      </c>
      <c r="C19413" s="8">
        <v>0.45412838238363984</v>
      </c>
    </row>
    <row r="19414" spans="2:3">
      <c r="B19414" s="3" t="s">
        <v>4325</v>
      </c>
      <c r="C19414" s="10">
        <v>0.50748046711556016</v>
      </c>
    </row>
    <row r="19415" spans="2:3">
      <c r="B19415" s="3" t="s">
        <v>4326</v>
      </c>
      <c r="C19415" s="8">
        <v>0.60301974663539049</v>
      </c>
    </row>
    <row r="19416" spans="2:3">
      <c r="B19416" s="3" t="s">
        <v>4327</v>
      </c>
      <c r="C19416" s="10">
        <v>0.49594306793255699</v>
      </c>
    </row>
    <row r="19417" spans="2:3">
      <c r="B19417" s="3" t="s">
        <v>4328</v>
      </c>
      <c r="C19417" s="8">
        <v>0.49466378394945537</v>
      </c>
    </row>
    <row r="19418" spans="2:3">
      <c r="B19418" s="3" t="s">
        <v>4329</v>
      </c>
      <c r="C19418" s="10">
        <v>0.63296756987429448</v>
      </c>
    </row>
    <row r="19419" spans="2:3">
      <c r="B19419" s="3" t="s">
        <v>4330</v>
      </c>
      <c r="C19419" s="8">
        <v>0.44776745260679018</v>
      </c>
    </row>
    <row r="19420" spans="2:3">
      <c r="B19420" s="3" t="s">
        <v>4331</v>
      </c>
      <c r="C19420" s="10">
        <v>0.51953683534447337</v>
      </c>
    </row>
    <row r="19421" spans="2:3">
      <c r="B19421" s="3" t="s">
        <v>4332</v>
      </c>
      <c r="C19421" s="8">
        <v>0.41349035674212342</v>
      </c>
    </row>
    <row r="19422" spans="2:3">
      <c r="B19422" s="3" t="s">
        <v>4333</v>
      </c>
      <c r="C19422" s="10">
        <v>0.54475638883898359</v>
      </c>
    </row>
    <row r="19423" spans="2:3">
      <c r="B19423" s="3" t="s">
        <v>4334</v>
      </c>
      <c r="C19423" s="8">
        <v>0.56632611691804324</v>
      </c>
    </row>
    <row r="19424" spans="2:3">
      <c r="B19424" s="3" t="s">
        <v>4335</v>
      </c>
      <c r="C19424" s="10">
        <v>0.52097411791726767</v>
      </c>
    </row>
    <row r="19425" spans="2:3">
      <c r="B19425" s="3" t="s">
        <v>4336</v>
      </c>
      <c r="C19425" s="8">
        <v>0.58147690993993628</v>
      </c>
    </row>
    <row r="19426" spans="2:3">
      <c r="B19426" s="3" t="s">
        <v>4337</v>
      </c>
      <c r="C19426" s="10">
        <v>0.44460022662163573</v>
      </c>
    </row>
    <row r="19427" spans="2:3">
      <c r="B19427" s="3" t="s">
        <v>4338</v>
      </c>
      <c r="C19427" s="8">
        <v>0.55167870018394971</v>
      </c>
    </row>
    <row r="19428" spans="2:3">
      <c r="B19428" s="3" t="s">
        <v>4339</v>
      </c>
      <c r="C19428" s="10">
        <v>0.58185180916432733</v>
      </c>
    </row>
    <row r="19429" spans="2:3">
      <c r="B19429" s="3" t="s">
        <v>4340</v>
      </c>
      <c r="C19429" s="8">
        <v>0.59092966409780412</v>
      </c>
    </row>
    <row r="19430" spans="2:3">
      <c r="B19430" s="3" t="s">
        <v>4341</v>
      </c>
      <c r="C19430" s="10">
        <v>0.55121671771306213</v>
      </c>
    </row>
    <row r="19431" spans="2:3">
      <c r="B19431" s="3" t="s">
        <v>4342</v>
      </c>
      <c r="C19431" s="8">
        <v>0.49708609724615327</v>
      </c>
    </row>
    <row r="19432" spans="2:3">
      <c r="B19432" s="3" t="s">
        <v>4343</v>
      </c>
      <c r="C19432" s="10">
        <v>0.55826742945039898</v>
      </c>
    </row>
    <row r="19433" spans="2:3">
      <c r="B19433" s="3" t="s">
        <v>4344</v>
      </c>
      <c r="C19433" s="8">
        <v>0.72341837472413684</v>
      </c>
    </row>
    <row r="19434" spans="2:3">
      <c r="B19434" s="3" t="s">
        <v>4345</v>
      </c>
      <c r="C19434" s="10">
        <v>0.45115261119829769</v>
      </c>
    </row>
    <row r="19435" spans="2:3">
      <c r="B19435" s="3" t="s">
        <v>4346</v>
      </c>
      <c r="C19435" s="8">
        <v>0.42836419197965037</v>
      </c>
    </row>
    <row r="19436" spans="2:3">
      <c r="B19436" s="3" t="s">
        <v>4347</v>
      </c>
      <c r="C19436" s="10">
        <v>0.58291613923195928</v>
      </c>
    </row>
    <row r="19437" spans="2:3">
      <c r="B19437" s="3" t="s">
        <v>4348</v>
      </c>
      <c r="C19437" s="8">
        <v>0.49910312880831786</v>
      </c>
    </row>
    <row r="19438" spans="2:3">
      <c r="B19438" s="3" t="s">
        <v>4349</v>
      </c>
      <c r="C19438" s="10">
        <v>0.57773883009708915</v>
      </c>
    </row>
    <row r="19439" spans="2:3">
      <c r="B19439" s="3" t="s">
        <v>4350</v>
      </c>
      <c r="C19439" s="8">
        <v>0.53272338149193588</v>
      </c>
    </row>
    <row r="19440" spans="2:3">
      <c r="B19440" s="3" t="s">
        <v>4351</v>
      </c>
      <c r="C19440" s="10">
        <v>0.56759009394259785</v>
      </c>
    </row>
    <row r="19441" spans="2:3">
      <c r="B19441" s="3" t="s">
        <v>4352</v>
      </c>
      <c r="C19441" s="8">
        <v>0.65851530236696931</v>
      </c>
    </row>
    <row r="19442" spans="2:3">
      <c r="B19442" s="3" t="s">
        <v>4353</v>
      </c>
      <c r="C19442" s="10">
        <v>0.65756480682561513</v>
      </c>
    </row>
    <row r="19443" spans="2:3">
      <c r="B19443" s="3" t="s">
        <v>4354</v>
      </c>
      <c r="C19443" s="8">
        <v>0.50659591541709847</v>
      </c>
    </row>
    <row r="19444" spans="2:3">
      <c r="B19444" s="3" t="s">
        <v>4355</v>
      </c>
      <c r="C19444" s="10">
        <v>0.6095442810066295</v>
      </c>
    </row>
    <row r="19445" spans="2:3">
      <c r="B19445" s="3" t="s">
        <v>4356</v>
      </c>
      <c r="C19445" s="8">
        <v>0.51411729255208127</v>
      </c>
    </row>
    <row r="19446" spans="2:3">
      <c r="B19446" s="3" t="s">
        <v>4357</v>
      </c>
      <c r="C19446" s="10">
        <v>0.58953114662017869</v>
      </c>
    </row>
    <row r="19447" spans="2:3">
      <c r="B19447" s="3" t="s">
        <v>4358</v>
      </c>
      <c r="C19447" s="8">
        <v>0.70607942190801642</v>
      </c>
    </row>
    <row r="19448" spans="2:3">
      <c r="B19448" s="3" t="s">
        <v>4359</v>
      </c>
      <c r="C19448" s="10">
        <v>0.67734406670772496</v>
      </c>
    </row>
    <row r="19449" spans="2:3">
      <c r="B19449" s="3" t="s">
        <v>4360</v>
      </c>
      <c r="C19449" s="8">
        <v>0.63858292676585793</v>
      </c>
    </row>
    <row r="19450" spans="2:3">
      <c r="B19450" s="3" t="s">
        <v>4361</v>
      </c>
      <c r="C19450" s="10">
        <v>0.5928658688978693</v>
      </c>
    </row>
    <row r="19451" spans="2:3">
      <c r="B19451" s="3" t="s">
        <v>4362</v>
      </c>
      <c r="C19451" s="8">
        <v>0.55319076029674019</v>
      </c>
    </row>
    <row r="19452" spans="2:3">
      <c r="B19452" s="3" t="s">
        <v>4363</v>
      </c>
      <c r="C19452" s="10">
        <v>0.57412740914706872</v>
      </c>
    </row>
    <row r="19453" spans="2:3">
      <c r="B19453" s="3" t="s">
        <v>4364</v>
      </c>
      <c r="C19453" s="8">
        <v>0.67528139476856963</v>
      </c>
    </row>
    <row r="19454" spans="2:3">
      <c r="B19454" s="3" t="s">
        <v>4365</v>
      </c>
      <c r="C19454" s="10">
        <v>0.65404607311603502</v>
      </c>
    </row>
    <row r="19455" spans="2:3">
      <c r="B19455" s="3" t="s">
        <v>4366</v>
      </c>
      <c r="C19455" s="8">
        <v>0.47268884830389374</v>
      </c>
    </row>
    <row r="19456" spans="2:3">
      <c r="B19456" s="3" t="s">
        <v>4367</v>
      </c>
      <c r="C19456" s="10">
        <v>0.63864393260693197</v>
      </c>
    </row>
    <row r="19457" spans="2:3">
      <c r="B19457" s="3" t="s">
        <v>4368</v>
      </c>
      <c r="C19457" s="8">
        <v>0.51667599533364472</v>
      </c>
    </row>
    <row r="19458" spans="2:3">
      <c r="B19458" s="3" t="s">
        <v>4369</v>
      </c>
      <c r="C19458" s="10">
        <v>0.44028682138895303</v>
      </c>
    </row>
    <row r="19459" spans="2:3">
      <c r="B19459" s="3" t="s">
        <v>4370</v>
      </c>
      <c r="C19459" s="8">
        <v>0.45156206954202821</v>
      </c>
    </row>
    <row r="19460" spans="2:3">
      <c r="B19460" s="3" t="s">
        <v>4371</v>
      </c>
      <c r="C19460" s="10">
        <v>0.6050619837763952</v>
      </c>
    </row>
    <row r="19461" spans="2:3">
      <c r="B19461" s="3" t="s">
        <v>4372</v>
      </c>
      <c r="C19461" s="8">
        <v>0.5061664515981551</v>
      </c>
    </row>
    <row r="19462" spans="2:3">
      <c r="B19462" s="3" t="s">
        <v>4373</v>
      </c>
      <c r="C19462" s="10">
        <v>0.54630151956950823</v>
      </c>
    </row>
    <row r="19463" spans="2:3">
      <c r="B19463" s="3" t="s">
        <v>4374</v>
      </c>
      <c r="C19463" s="8">
        <v>0.58072344105689977</v>
      </c>
    </row>
    <row r="19464" spans="2:3">
      <c r="B19464" s="3" t="s">
        <v>4375</v>
      </c>
      <c r="C19464" s="10">
        <v>0.52877842327317559</v>
      </c>
    </row>
    <row r="19465" spans="2:3">
      <c r="B19465" s="3" t="s">
        <v>4376</v>
      </c>
      <c r="C19465" s="8">
        <v>0.60660454895708471</v>
      </c>
    </row>
    <row r="19466" spans="2:3">
      <c r="B19466" s="3" t="s">
        <v>4377</v>
      </c>
      <c r="C19466" s="10">
        <v>0.5835731823496112</v>
      </c>
    </row>
    <row r="19467" spans="2:3">
      <c r="B19467" s="3" t="s">
        <v>4378</v>
      </c>
      <c r="C19467" s="8">
        <v>0.64415027483235821</v>
      </c>
    </row>
    <row r="19468" spans="2:3">
      <c r="B19468" s="3" t="s">
        <v>4379</v>
      </c>
      <c r="C19468" s="10">
        <v>0.53397080272484543</v>
      </c>
    </row>
    <row r="19469" spans="2:3">
      <c r="B19469" s="3" t="s">
        <v>4380</v>
      </c>
      <c r="C19469" s="8">
        <v>0.54597462094696292</v>
      </c>
    </row>
    <row r="19470" spans="2:3">
      <c r="B19470" s="3" t="s">
        <v>4381</v>
      </c>
      <c r="C19470" s="10">
        <v>0.61319949750234981</v>
      </c>
    </row>
    <row r="19471" spans="2:3">
      <c r="B19471" s="3" t="s">
        <v>4382</v>
      </c>
      <c r="C19471" s="8">
        <v>0.58745467059150958</v>
      </c>
    </row>
    <row r="19472" spans="2:3">
      <c r="B19472" s="3" t="s">
        <v>4383</v>
      </c>
      <c r="C19472" s="10">
        <v>0.63504949690262313</v>
      </c>
    </row>
    <row r="19473" spans="2:3">
      <c r="B19473" s="3" t="s">
        <v>4384</v>
      </c>
      <c r="C19473" s="8">
        <v>0.53726201098278592</v>
      </c>
    </row>
    <row r="19474" spans="2:3">
      <c r="B19474" s="3" t="s">
        <v>4385</v>
      </c>
      <c r="C19474" s="10">
        <v>0.51125858822268344</v>
      </c>
    </row>
    <row r="19475" spans="2:3">
      <c r="B19475" s="3" t="s">
        <v>4386</v>
      </c>
      <c r="C19475" s="8">
        <v>0.470754570413913</v>
      </c>
    </row>
    <row r="19476" spans="2:3">
      <c r="B19476" s="3" t="s">
        <v>4387</v>
      </c>
      <c r="C19476" s="10">
        <v>0.60477673147295075</v>
      </c>
    </row>
    <row r="19477" spans="2:3">
      <c r="B19477" s="3" t="s">
        <v>4388</v>
      </c>
      <c r="C19477" s="8">
        <v>0.47710966328491999</v>
      </c>
    </row>
    <row r="19478" spans="2:3">
      <c r="B19478" s="3" t="s">
        <v>4389</v>
      </c>
      <c r="C19478" s="10">
        <v>0.52488948090388066</v>
      </c>
    </row>
    <row r="19479" spans="2:3">
      <c r="B19479" s="3" t="s">
        <v>4390</v>
      </c>
      <c r="C19479" s="8">
        <v>0.49734880125047437</v>
      </c>
    </row>
    <row r="19480" spans="2:3">
      <c r="B19480" s="3" t="s">
        <v>4391</v>
      </c>
      <c r="C19480" s="10">
        <v>0.59802611128295158</v>
      </c>
    </row>
    <row r="19481" spans="2:3">
      <c r="B19481" s="3" t="s">
        <v>4392</v>
      </c>
      <c r="C19481" s="8">
        <v>0.54172706169073914</v>
      </c>
    </row>
    <row r="19482" spans="2:3">
      <c r="B19482" s="3" t="s">
        <v>4393</v>
      </c>
      <c r="C19482" s="10">
        <v>0.58845309768249943</v>
      </c>
    </row>
    <row r="19483" spans="2:3">
      <c r="B19483" s="3" t="s">
        <v>4394</v>
      </c>
      <c r="C19483" s="8">
        <v>0.4796509258760524</v>
      </c>
    </row>
    <row r="19484" spans="2:3">
      <c r="B19484" s="3" t="s">
        <v>4395</v>
      </c>
      <c r="C19484" s="10">
        <v>0.62192999011303673</v>
      </c>
    </row>
    <row r="19485" spans="2:3">
      <c r="B19485" s="3" t="s">
        <v>4396</v>
      </c>
      <c r="C19485" s="8">
        <v>0.42670473443981344</v>
      </c>
    </row>
    <row r="19486" spans="2:3">
      <c r="B19486" s="3" t="s">
        <v>4397</v>
      </c>
      <c r="C19486" s="10">
        <v>0.72971836316253103</v>
      </c>
    </row>
    <row r="19487" spans="2:3">
      <c r="B19487" s="3" t="s">
        <v>4398</v>
      </c>
      <c r="C19487" s="8">
        <v>0.43751178556460396</v>
      </c>
    </row>
    <row r="19488" spans="2:3">
      <c r="B19488" s="3" t="s">
        <v>4399</v>
      </c>
      <c r="C19488" s="10">
        <v>0.46126142484869764</v>
      </c>
    </row>
    <row r="19489" spans="2:3">
      <c r="B19489" s="3" t="s">
        <v>4400</v>
      </c>
      <c r="C19489" s="8">
        <v>0.34406780023572447</v>
      </c>
    </row>
    <row r="19490" spans="2:3">
      <c r="B19490" s="3" t="s">
        <v>4401</v>
      </c>
      <c r="C19490" s="10">
        <v>0.54850588899304131</v>
      </c>
    </row>
    <row r="19491" spans="2:3">
      <c r="B19491" s="3" t="s">
        <v>4402</v>
      </c>
      <c r="C19491" s="8">
        <v>0.62749176826214936</v>
      </c>
    </row>
    <row r="19492" spans="2:3">
      <c r="B19492" s="3" t="s">
        <v>4403</v>
      </c>
      <c r="C19492" s="10">
        <v>0.56934112529506598</v>
      </c>
    </row>
    <row r="19493" spans="2:3">
      <c r="B19493" s="3" t="s">
        <v>4404</v>
      </c>
      <c r="C19493" s="8">
        <v>0.61217994938288434</v>
      </c>
    </row>
    <row r="19494" spans="2:3">
      <c r="B19494" s="3" t="s">
        <v>4405</v>
      </c>
      <c r="C19494" s="10">
        <v>0.63994709422564833</v>
      </c>
    </row>
    <row r="19495" spans="2:3">
      <c r="B19495" s="3" t="s">
        <v>4406</v>
      </c>
      <c r="C19495" s="8">
        <v>0.57271318987398179</v>
      </c>
    </row>
    <row r="19496" spans="2:3">
      <c r="B19496" s="3" t="s">
        <v>4407</v>
      </c>
      <c r="C19496" s="10">
        <v>0.6043509355802289</v>
      </c>
    </row>
    <row r="19497" spans="2:3">
      <c r="B19497" s="3" t="s">
        <v>4408</v>
      </c>
      <c r="C19497" s="8">
        <v>0.59161813437709843</v>
      </c>
    </row>
    <row r="19498" spans="2:3">
      <c r="B19498" s="3" t="s">
        <v>4409</v>
      </c>
      <c r="C19498" s="10">
        <v>0.53742112505207529</v>
      </c>
    </row>
    <row r="19499" spans="2:3">
      <c r="B19499" s="3" t="s">
        <v>4410</v>
      </c>
      <c r="C19499" s="8">
        <v>0.47045561931125573</v>
      </c>
    </row>
    <row r="19500" spans="2:3">
      <c r="B19500" s="3" t="s">
        <v>4411</v>
      </c>
      <c r="C19500" s="10">
        <v>0.52589477884727709</v>
      </c>
    </row>
    <row r="19501" spans="2:3">
      <c r="B19501" s="3" t="s">
        <v>4412</v>
      </c>
      <c r="C19501" s="8">
        <v>0.53861322787182009</v>
      </c>
    </row>
    <row r="19502" spans="2:3">
      <c r="B19502" s="3" t="s">
        <v>4413</v>
      </c>
      <c r="C19502" s="10">
        <v>0.61423890400137859</v>
      </c>
    </row>
    <row r="19503" spans="2:3">
      <c r="B19503" s="3" t="s">
        <v>4414</v>
      </c>
      <c r="C19503" s="8">
        <v>0.48914578320916419</v>
      </c>
    </row>
    <row r="19504" spans="2:3">
      <c r="B19504" s="3" t="s">
        <v>4415</v>
      </c>
      <c r="C19504" s="10">
        <v>0.43303163368209241</v>
      </c>
    </row>
    <row r="19505" spans="2:3">
      <c r="B19505" s="3" t="s">
        <v>4416</v>
      </c>
      <c r="C19505" s="8">
        <v>0.61598541506602456</v>
      </c>
    </row>
    <row r="19506" spans="2:3">
      <c r="B19506" s="3" t="s">
        <v>4417</v>
      </c>
      <c r="C19506" s="10">
        <v>0.77158164200868884</v>
      </c>
    </row>
    <row r="19507" spans="2:3">
      <c r="B19507" s="3" t="s">
        <v>4418</v>
      </c>
      <c r="C19507" s="8">
        <v>0.53208507153208517</v>
      </c>
    </row>
    <row r="19508" spans="2:3">
      <c r="B19508" s="3" t="s">
        <v>4419</v>
      </c>
      <c r="C19508" s="10">
        <v>0.59809219294354399</v>
      </c>
    </row>
    <row r="19509" spans="2:3">
      <c r="B19509" s="3" t="s">
        <v>4420</v>
      </c>
      <c r="C19509" s="8">
        <v>0.58376320119162595</v>
      </c>
    </row>
    <row r="19510" spans="2:3">
      <c r="B19510" s="3" t="s">
        <v>4421</v>
      </c>
      <c r="C19510" s="10">
        <v>0.73108719409859368</v>
      </c>
    </row>
    <row r="19511" spans="2:3">
      <c r="B19511" s="3" t="s">
        <v>4422</v>
      </c>
      <c r="C19511" s="8">
        <v>0.70377804547847678</v>
      </c>
    </row>
    <row r="19512" spans="2:3">
      <c r="B19512" s="3" t="s">
        <v>4423</v>
      </c>
      <c r="C19512" s="10">
        <v>0.57394107333612709</v>
      </c>
    </row>
    <row r="19513" spans="2:3">
      <c r="B19513" s="3" t="s">
        <v>4424</v>
      </c>
      <c r="C19513" s="8">
        <v>0.69140652661033286</v>
      </c>
    </row>
    <row r="19514" spans="2:3">
      <c r="B19514" s="3" t="s">
        <v>4425</v>
      </c>
      <c r="C19514" s="10">
        <v>0.58540716286133165</v>
      </c>
    </row>
    <row r="19515" spans="2:3">
      <c r="B19515" s="3" t="s">
        <v>4426</v>
      </c>
      <c r="C19515" s="8">
        <v>0.52523745640310016</v>
      </c>
    </row>
    <row r="19516" spans="2:3">
      <c r="B19516" s="3" t="s">
        <v>4427</v>
      </c>
      <c r="C19516" s="10">
        <v>0.55097710111123399</v>
      </c>
    </row>
    <row r="19517" spans="2:3">
      <c r="B19517" s="3" t="s">
        <v>4428</v>
      </c>
      <c r="C19517" s="8">
        <v>0.61400541510849393</v>
      </c>
    </row>
    <row r="19518" spans="2:3">
      <c r="B19518" s="3" t="s">
        <v>4429</v>
      </c>
      <c r="C19518" s="10">
        <v>0.64464373615392945</v>
      </c>
    </row>
    <row r="19519" spans="2:3">
      <c r="B19519" s="3" t="s">
        <v>4430</v>
      </c>
      <c r="C19519" s="8">
        <v>0.64247865231695533</v>
      </c>
    </row>
    <row r="19520" spans="2:3">
      <c r="B19520" s="3" t="s">
        <v>4431</v>
      </c>
      <c r="C19520" s="10">
        <v>0.5296214395600497</v>
      </c>
    </row>
    <row r="19521" spans="2:3">
      <c r="B19521" s="3" t="s">
        <v>4432</v>
      </c>
      <c r="C19521" s="8">
        <v>0.60337909690836156</v>
      </c>
    </row>
    <row r="19522" spans="2:3">
      <c r="B19522" s="3" t="s">
        <v>4433</v>
      </c>
      <c r="C19522" s="10">
        <v>0.48965702749483581</v>
      </c>
    </row>
    <row r="19523" spans="2:3">
      <c r="B19523" s="3" t="s">
        <v>4434</v>
      </c>
      <c r="C19523" s="8">
        <v>0.70068752391103473</v>
      </c>
    </row>
    <row r="19524" spans="2:3">
      <c r="B19524" s="3" t="s">
        <v>4435</v>
      </c>
      <c r="C19524" s="10">
        <v>0.57657189796863495</v>
      </c>
    </row>
    <row r="19525" spans="2:3">
      <c r="B19525" s="3" t="s">
        <v>4436</v>
      </c>
      <c r="C19525" s="8">
        <v>0.58002546653977582</v>
      </c>
    </row>
    <row r="19526" spans="2:3">
      <c r="B19526" s="3" t="s">
        <v>4437</v>
      </c>
      <c r="C19526" s="10">
        <v>0.56619760341469916</v>
      </c>
    </row>
    <row r="19527" spans="2:3">
      <c r="B19527" s="3" t="s">
        <v>4438</v>
      </c>
      <c r="C19527" s="8">
        <v>0.6341008940628321</v>
      </c>
    </row>
    <row r="19528" spans="2:3">
      <c r="B19528" s="3" t="s">
        <v>4439</v>
      </c>
      <c r="C19528" s="10">
        <v>0.40383926640188872</v>
      </c>
    </row>
    <row r="19529" spans="2:3">
      <c r="B19529" s="3" t="s">
        <v>4440</v>
      </c>
      <c r="C19529" s="8">
        <v>0.56404807091262033</v>
      </c>
    </row>
    <row r="19530" spans="2:3">
      <c r="B19530" s="3" t="s">
        <v>4441</v>
      </c>
      <c r="C19530" s="10">
        <v>0.60609384346815787</v>
      </c>
    </row>
    <row r="19531" spans="2:3">
      <c r="B19531" s="3" t="s">
        <v>4442</v>
      </c>
      <c r="C19531" s="8">
        <v>0.59651119071921344</v>
      </c>
    </row>
    <row r="19532" spans="2:3">
      <c r="B19532" s="3" t="s">
        <v>4443</v>
      </c>
      <c r="C19532" s="10">
        <v>0.42439739830444229</v>
      </c>
    </row>
    <row r="19533" spans="2:3">
      <c r="B19533" s="3" t="s">
        <v>4444</v>
      </c>
      <c r="C19533" s="8">
        <v>0.47227527910578582</v>
      </c>
    </row>
    <row r="19534" spans="2:3">
      <c r="B19534" s="3" t="s">
        <v>4445</v>
      </c>
      <c r="C19534" s="10">
        <v>0.48930679628268114</v>
      </c>
    </row>
    <row r="19535" spans="2:3">
      <c r="B19535" s="3" t="s">
        <v>4446</v>
      </c>
      <c r="C19535" s="8">
        <v>0.61677681582140764</v>
      </c>
    </row>
    <row r="19536" spans="2:3">
      <c r="B19536" s="3" t="s">
        <v>4447</v>
      </c>
      <c r="C19536" s="10">
        <v>0.65066066302733239</v>
      </c>
    </row>
    <row r="19537" spans="2:3">
      <c r="B19537" s="3" t="s">
        <v>4448</v>
      </c>
      <c r="C19537" s="8">
        <v>0.55299141225123427</v>
      </c>
    </row>
    <row r="19538" spans="2:3">
      <c r="B19538" s="3" t="s">
        <v>4449</v>
      </c>
      <c r="C19538" s="10">
        <v>0.5802088559921299</v>
      </c>
    </row>
    <row r="19539" spans="2:3">
      <c r="B19539" s="3" t="s">
        <v>4450</v>
      </c>
      <c r="C19539" s="8">
        <v>0.54084229865758771</v>
      </c>
    </row>
    <row r="19540" spans="2:3">
      <c r="B19540" s="3" t="s">
        <v>4451</v>
      </c>
      <c r="C19540" s="10">
        <v>0.56585144932508602</v>
      </c>
    </row>
    <row r="19541" spans="2:3">
      <c r="B19541" s="3" t="s">
        <v>4452</v>
      </c>
      <c r="C19541" s="8">
        <v>0.57698430070438345</v>
      </c>
    </row>
    <row r="19542" spans="2:3">
      <c r="B19542" s="3" t="s">
        <v>4453</v>
      </c>
      <c r="C19542" s="10">
        <v>0.49462691513751555</v>
      </c>
    </row>
    <row r="19543" spans="2:3">
      <c r="B19543" s="3" t="s">
        <v>4454</v>
      </c>
      <c r="C19543" s="8">
        <v>0.4979793852062801</v>
      </c>
    </row>
    <row r="19544" spans="2:3">
      <c r="B19544" s="3" t="s">
        <v>4455</v>
      </c>
      <c r="C19544" s="10">
        <v>0.4956938802464802</v>
      </c>
    </row>
    <row r="19545" spans="2:3">
      <c r="B19545" s="3" t="s">
        <v>4456</v>
      </c>
      <c r="C19545" s="8">
        <v>0.53649230752516464</v>
      </c>
    </row>
    <row r="19546" spans="2:3">
      <c r="B19546" s="3" t="s">
        <v>4457</v>
      </c>
      <c r="C19546" s="10">
        <v>0.63501103958967864</v>
      </c>
    </row>
    <row r="19547" spans="2:3">
      <c r="B19547" s="3" t="s">
        <v>4458</v>
      </c>
      <c r="C19547" s="8">
        <v>0.58201942004075591</v>
      </c>
    </row>
    <row r="19548" spans="2:3">
      <c r="B19548" s="3" t="s">
        <v>4459</v>
      </c>
      <c r="C19548" s="10">
        <v>0.58139622158237081</v>
      </c>
    </row>
    <row r="19549" spans="2:3">
      <c r="B19549" s="3" t="s">
        <v>4460</v>
      </c>
      <c r="C19549" s="8">
        <v>0.55642547163350831</v>
      </c>
    </row>
    <row r="19550" spans="2:3">
      <c r="B19550" s="3" t="s">
        <v>4461</v>
      </c>
      <c r="C19550" s="10">
        <v>0.57267167251224194</v>
      </c>
    </row>
    <row r="19551" spans="2:3">
      <c r="B19551" s="3" t="s">
        <v>4462</v>
      </c>
      <c r="C19551" s="8">
        <v>0.5020644064635521</v>
      </c>
    </row>
    <row r="19552" spans="2:3">
      <c r="B19552" s="3" t="s">
        <v>4463</v>
      </c>
      <c r="C19552" s="10">
        <v>0.54724656655774251</v>
      </c>
    </row>
    <row r="19553" spans="2:3">
      <c r="B19553" s="3" t="s">
        <v>4464</v>
      </c>
      <c r="C19553" s="8">
        <v>0.64945721030051506</v>
      </c>
    </row>
    <row r="19554" spans="2:3">
      <c r="B19554" s="3" t="s">
        <v>4465</v>
      </c>
      <c r="C19554" s="10">
        <v>0.4658461315963251</v>
      </c>
    </row>
    <row r="19555" spans="2:3">
      <c r="B19555" s="3" t="s">
        <v>4466</v>
      </c>
      <c r="C19555" s="8">
        <v>0.49760052545465294</v>
      </c>
    </row>
    <row r="19556" spans="2:3">
      <c r="B19556" s="3" t="s">
        <v>4467</v>
      </c>
      <c r="C19556" s="10">
        <v>0.44894788841231081</v>
      </c>
    </row>
    <row r="19557" spans="2:3">
      <c r="B19557" s="3" t="s">
        <v>4468</v>
      </c>
      <c r="C19557" s="8">
        <v>0.72760116573784017</v>
      </c>
    </row>
    <row r="19558" spans="2:3">
      <c r="B19558" s="3" t="s">
        <v>4469</v>
      </c>
      <c r="C19558" s="10">
        <v>0.57839323336341253</v>
      </c>
    </row>
    <row r="19559" spans="2:3">
      <c r="B19559" s="3" t="s">
        <v>4470</v>
      </c>
      <c r="C19559" s="8">
        <v>0.46423795847966548</v>
      </c>
    </row>
    <row r="19560" spans="2:3">
      <c r="B19560" s="3" t="s">
        <v>4471</v>
      </c>
      <c r="C19560" s="10">
        <v>0.60596584581666213</v>
      </c>
    </row>
    <row r="19561" spans="2:3">
      <c r="B19561" s="3" t="s">
        <v>4472</v>
      </c>
      <c r="C19561" s="8">
        <v>0.63412848575287351</v>
      </c>
    </row>
    <row r="19562" spans="2:3">
      <c r="B19562" s="3" t="s">
        <v>4473</v>
      </c>
      <c r="C19562" s="10">
        <v>0.65192796026102884</v>
      </c>
    </row>
    <row r="19563" spans="2:3">
      <c r="B19563" s="3" t="s">
        <v>4474</v>
      </c>
      <c r="C19563" s="8">
        <v>0.38911556717451701</v>
      </c>
    </row>
    <row r="19564" spans="2:3">
      <c r="B19564" s="3" t="s">
        <v>4475</v>
      </c>
      <c r="C19564" s="10">
        <v>0.54593849985352594</v>
      </c>
    </row>
    <row r="19565" spans="2:3">
      <c r="B19565" s="3" t="s">
        <v>4476</v>
      </c>
      <c r="C19565" s="8">
        <v>0.56938580088802937</v>
      </c>
    </row>
    <row r="19566" spans="2:3">
      <c r="B19566" s="3" t="s">
        <v>4477</v>
      </c>
      <c r="C19566" s="10">
        <v>0.60514460151211835</v>
      </c>
    </row>
    <row r="19567" spans="2:3">
      <c r="B19567" s="3" t="s">
        <v>4478</v>
      </c>
      <c r="C19567" s="8">
        <v>0.58297203801629927</v>
      </c>
    </row>
    <row r="19568" spans="2:3">
      <c r="B19568" s="3" t="s">
        <v>4479</v>
      </c>
      <c r="C19568" s="10">
        <v>0.5460693920013453</v>
      </c>
    </row>
    <row r="19569" spans="2:3">
      <c r="B19569" s="3" t="s">
        <v>4480</v>
      </c>
      <c r="C19569" s="8">
        <v>0.62277110435841698</v>
      </c>
    </row>
    <row r="19570" spans="2:3">
      <c r="B19570" s="3" t="s">
        <v>4481</v>
      </c>
      <c r="C19570" s="10">
        <v>0.44627887386953374</v>
      </c>
    </row>
    <row r="19571" spans="2:3">
      <c r="B19571" s="3" t="s">
        <v>4482</v>
      </c>
      <c r="C19571" s="8">
        <v>0.49048134266382587</v>
      </c>
    </row>
    <row r="19572" spans="2:3">
      <c r="B19572" s="3" t="s">
        <v>4483</v>
      </c>
      <c r="C19572" s="10">
        <v>0.48464814527593891</v>
      </c>
    </row>
    <row r="19573" spans="2:3">
      <c r="B19573" s="3" t="s">
        <v>4484</v>
      </c>
      <c r="C19573" s="8">
        <v>0.53004984283653267</v>
      </c>
    </row>
    <row r="19574" spans="2:3">
      <c r="B19574" s="3" t="s">
        <v>4485</v>
      </c>
      <c r="C19574" s="10">
        <v>0.63400435767259888</v>
      </c>
    </row>
    <row r="19575" spans="2:3">
      <c r="B19575" s="3" t="s">
        <v>4486</v>
      </c>
      <c r="C19575" s="8">
        <v>0.5644491286817489</v>
      </c>
    </row>
    <row r="19576" spans="2:3">
      <c r="B19576" s="3" t="s">
        <v>4487</v>
      </c>
      <c r="C19576" s="10">
        <v>0.58379752223857084</v>
      </c>
    </row>
    <row r="19577" spans="2:3">
      <c r="B19577" s="3" t="s">
        <v>4488</v>
      </c>
      <c r="C19577" s="8">
        <v>0.60814507397225015</v>
      </c>
    </row>
    <row r="19578" spans="2:3">
      <c r="B19578" s="3" t="s">
        <v>4489</v>
      </c>
      <c r="C19578" s="10">
        <v>0.56696606476251299</v>
      </c>
    </row>
    <row r="19579" spans="2:3">
      <c r="B19579" s="3" t="s">
        <v>4490</v>
      </c>
      <c r="C19579" s="8">
        <v>0.47597108542162875</v>
      </c>
    </row>
    <row r="19580" spans="2:3">
      <c r="B19580" s="3" t="s">
        <v>4491</v>
      </c>
      <c r="C19580" s="10">
        <v>0.50148647471875374</v>
      </c>
    </row>
    <row r="19581" spans="2:3">
      <c r="B19581" s="3" t="s">
        <v>4492</v>
      </c>
      <c r="C19581" s="8">
        <v>0.57038911439458051</v>
      </c>
    </row>
    <row r="19582" spans="2:3">
      <c r="B19582" s="3" t="s">
        <v>4493</v>
      </c>
      <c r="C19582" s="10">
        <v>0.56045309236900276</v>
      </c>
    </row>
    <row r="19583" spans="2:3">
      <c r="B19583" s="3" t="s">
        <v>4494</v>
      </c>
      <c r="C19583" s="8">
        <v>0.62017492015162523</v>
      </c>
    </row>
    <row r="19584" spans="2:3">
      <c r="B19584" s="3" t="s">
        <v>4495</v>
      </c>
      <c r="C19584" s="10">
        <v>0.48285171901021362</v>
      </c>
    </row>
    <row r="19585" spans="2:3">
      <c r="B19585" s="3" t="s">
        <v>4496</v>
      </c>
      <c r="C19585" s="8">
        <v>0.55652705754503518</v>
      </c>
    </row>
    <row r="19586" spans="2:3">
      <c r="B19586" s="3" t="s">
        <v>4497</v>
      </c>
      <c r="C19586" s="10">
        <v>0.62167376526893314</v>
      </c>
    </row>
    <row r="19587" spans="2:3">
      <c r="B19587" s="3" t="s">
        <v>4498</v>
      </c>
      <c r="C19587" s="8">
        <v>0.5749435877873188</v>
      </c>
    </row>
    <row r="19588" spans="2:3">
      <c r="B19588" s="3" t="s">
        <v>4499</v>
      </c>
      <c r="C19588" s="10">
        <v>0.58819740061963244</v>
      </c>
    </row>
    <row r="19589" spans="2:3">
      <c r="B19589" s="3" t="s">
        <v>4500</v>
      </c>
      <c r="C19589" s="8">
        <v>0.6477973705516149</v>
      </c>
    </row>
    <row r="19590" spans="2:3">
      <c r="B19590" s="3" t="s">
        <v>4501</v>
      </c>
      <c r="C19590" s="10">
        <v>0.52589823225992993</v>
      </c>
    </row>
    <row r="19591" spans="2:3">
      <c r="B19591" s="3" t="s">
        <v>4502</v>
      </c>
      <c r="C19591" s="8">
        <v>0.6230800821889303</v>
      </c>
    </row>
    <row r="19592" spans="2:3">
      <c r="B19592" s="3" t="s">
        <v>4503</v>
      </c>
      <c r="C19592" s="10">
        <v>0.59041568286574542</v>
      </c>
    </row>
    <row r="19593" spans="2:3">
      <c r="B19593" s="3" t="s">
        <v>4504</v>
      </c>
      <c r="C19593" s="8">
        <v>0.54175961891310975</v>
      </c>
    </row>
    <row r="19594" spans="2:3">
      <c r="B19594" s="3" t="s">
        <v>4505</v>
      </c>
      <c r="C19594" s="10">
        <v>0.58689162979386855</v>
      </c>
    </row>
    <row r="19595" spans="2:3">
      <c r="B19595" s="3" t="s">
        <v>4506</v>
      </c>
      <c r="C19595" s="8">
        <v>0.58409744699010557</v>
      </c>
    </row>
    <row r="19596" spans="2:3">
      <c r="B19596" s="3" t="s">
        <v>4507</v>
      </c>
      <c r="C19596" s="10">
        <v>0.64165947879650687</v>
      </c>
    </row>
    <row r="19597" spans="2:3">
      <c r="B19597" s="3" t="s">
        <v>4508</v>
      </c>
      <c r="C19597" s="8">
        <v>0.56101312393195268</v>
      </c>
    </row>
    <row r="19598" spans="2:3">
      <c r="B19598" s="3" t="s">
        <v>4509</v>
      </c>
      <c r="C19598" s="10">
        <v>0.57199330122609171</v>
      </c>
    </row>
    <row r="19599" spans="2:3">
      <c r="B19599" s="3" t="s">
        <v>4510</v>
      </c>
      <c r="C19599" s="8">
        <v>0.50250613821839951</v>
      </c>
    </row>
    <row r="19600" spans="2:3">
      <c r="B19600" s="3" t="s">
        <v>4511</v>
      </c>
      <c r="C19600" s="10">
        <v>0.58740234454901818</v>
      </c>
    </row>
    <row r="19601" spans="2:3">
      <c r="B19601" s="3" t="s">
        <v>4512</v>
      </c>
      <c r="C19601" s="8">
        <v>0.58362971544141173</v>
      </c>
    </row>
    <row r="19602" spans="2:3">
      <c r="B19602" s="3" t="s">
        <v>4513</v>
      </c>
      <c r="C19602" s="10">
        <v>0.56434817682027927</v>
      </c>
    </row>
    <row r="19603" spans="2:3">
      <c r="B19603" s="3" t="s">
        <v>4514</v>
      </c>
      <c r="C19603" s="8">
        <v>0.57419114429703888</v>
      </c>
    </row>
    <row r="19604" spans="2:3">
      <c r="B19604" s="3" t="s">
        <v>4515</v>
      </c>
      <c r="C19604" s="10">
        <v>0.59757859142180259</v>
      </c>
    </row>
    <row r="19605" spans="2:3">
      <c r="B19605" s="3" t="s">
        <v>4516</v>
      </c>
      <c r="C19605" s="8">
        <v>0.5187595284041262</v>
      </c>
    </row>
    <row r="19606" spans="2:3">
      <c r="B19606" s="3" t="s">
        <v>4517</v>
      </c>
      <c r="C19606" s="10">
        <v>0.57010149928689702</v>
      </c>
    </row>
    <row r="19607" spans="2:3">
      <c r="B19607" s="3" t="s">
        <v>4518</v>
      </c>
      <c r="C19607" s="8">
        <v>0.63793429126895607</v>
      </c>
    </row>
    <row r="19608" spans="2:3">
      <c r="B19608" s="3" t="s">
        <v>4519</v>
      </c>
      <c r="C19608" s="10">
        <v>0.53803737884565639</v>
      </c>
    </row>
    <row r="19609" spans="2:3">
      <c r="B19609" s="3" t="s">
        <v>4520</v>
      </c>
      <c r="C19609" s="8">
        <v>0.58755007979655094</v>
      </c>
    </row>
    <row r="19610" spans="2:3">
      <c r="B19610" s="3" t="s">
        <v>4521</v>
      </c>
      <c r="C19610" s="10">
        <v>0.5964870999027676</v>
      </c>
    </row>
    <row r="19611" spans="2:3">
      <c r="B19611" s="3" t="s">
        <v>4522</v>
      </c>
      <c r="C19611" s="8">
        <v>0.56388359683301337</v>
      </c>
    </row>
    <row r="19612" spans="2:3">
      <c r="B19612" s="3" t="s">
        <v>4523</v>
      </c>
      <c r="C19612" s="10">
        <v>0.54715326596431391</v>
      </c>
    </row>
    <row r="19613" spans="2:3">
      <c r="B19613" s="3" t="s">
        <v>4524</v>
      </c>
      <c r="C19613" s="8">
        <v>0.46747592583759301</v>
      </c>
    </row>
    <row r="19614" spans="2:3">
      <c r="B19614" s="3" t="s">
        <v>4525</v>
      </c>
      <c r="C19614" s="10">
        <v>0.46605311387068954</v>
      </c>
    </row>
    <row r="19615" spans="2:3">
      <c r="B19615" s="3" t="s">
        <v>4526</v>
      </c>
      <c r="C19615" s="8">
        <v>0.61869991956924741</v>
      </c>
    </row>
    <row r="19616" spans="2:3">
      <c r="B19616" s="3" t="s">
        <v>4527</v>
      </c>
      <c r="C19616" s="10">
        <v>0.5090958877442987</v>
      </c>
    </row>
    <row r="19617" spans="2:3">
      <c r="B19617" s="3" t="s">
        <v>4528</v>
      </c>
      <c r="C19617" s="8">
        <v>0.51630928957862243</v>
      </c>
    </row>
    <row r="19618" spans="2:3">
      <c r="B19618" s="3" t="s">
        <v>4529</v>
      </c>
      <c r="C19618" s="10">
        <v>0.64539612429275905</v>
      </c>
    </row>
    <row r="19619" spans="2:3">
      <c r="B19619" s="3" t="s">
        <v>4530</v>
      </c>
      <c r="C19619" s="8">
        <v>0.47453608555459886</v>
      </c>
    </row>
    <row r="19620" spans="2:3">
      <c r="B19620" s="3" t="s">
        <v>4531</v>
      </c>
      <c r="C19620" s="10">
        <v>0.6058106660011322</v>
      </c>
    </row>
    <row r="19621" spans="2:3">
      <c r="B19621" s="3" t="s">
        <v>4532</v>
      </c>
      <c r="C19621" s="8">
        <v>0.57418767317590058</v>
      </c>
    </row>
    <row r="19622" spans="2:3">
      <c r="B19622" s="3" t="s">
        <v>4533</v>
      </c>
      <c r="C19622" s="10">
        <v>0.60574142347772664</v>
      </c>
    </row>
    <row r="19623" spans="2:3">
      <c r="B19623" s="3" t="s">
        <v>4534</v>
      </c>
      <c r="C19623" s="8">
        <v>0.64167103766173406</v>
      </c>
    </row>
    <row r="19624" spans="2:3">
      <c r="B19624" s="3" t="s">
        <v>4535</v>
      </c>
      <c r="C19624" s="10">
        <v>0.52956662984762892</v>
      </c>
    </row>
    <row r="19625" spans="2:3">
      <c r="B19625" s="3" t="s">
        <v>4536</v>
      </c>
      <c r="C19625" s="8">
        <v>0.46299883718563517</v>
      </c>
    </row>
    <row r="19626" spans="2:3">
      <c r="B19626" s="3" t="s">
        <v>4537</v>
      </c>
      <c r="C19626" s="10">
        <v>0.50268026639248009</v>
      </c>
    </row>
    <row r="19627" spans="2:3">
      <c r="B19627" s="3" t="s">
        <v>4538</v>
      </c>
      <c r="C19627" s="8">
        <v>0.48898246620765839</v>
      </c>
    </row>
    <row r="19628" spans="2:3">
      <c r="B19628" s="3" t="s">
        <v>4539</v>
      </c>
      <c r="C19628" s="10">
        <v>0.51039714038157691</v>
      </c>
    </row>
    <row r="19629" spans="2:3">
      <c r="B19629" s="3" t="s">
        <v>4540</v>
      </c>
      <c r="C19629" s="8">
        <v>0.6867128750362641</v>
      </c>
    </row>
    <row r="19630" spans="2:3">
      <c r="B19630" s="3" t="s">
        <v>4541</v>
      </c>
      <c r="C19630" s="10">
        <v>0.57574975710126353</v>
      </c>
    </row>
    <row r="19631" spans="2:3">
      <c r="B19631" s="3" t="s">
        <v>4542</v>
      </c>
      <c r="C19631" s="8">
        <v>0.66950737410397698</v>
      </c>
    </row>
    <row r="19632" spans="2:3">
      <c r="B19632" s="3" t="s">
        <v>4543</v>
      </c>
      <c r="C19632" s="10">
        <v>0.57108864343324217</v>
      </c>
    </row>
    <row r="19633" spans="2:3">
      <c r="B19633" s="3" t="s">
        <v>4544</v>
      </c>
      <c r="C19633" s="8">
        <v>0.59132912139613125</v>
      </c>
    </row>
    <row r="19634" spans="2:3">
      <c r="B19634" s="3" t="s">
        <v>4545</v>
      </c>
      <c r="C19634" s="10">
        <v>0.53763239703400134</v>
      </c>
    </row>
    <row r="19635" spans="2:3">
      <c r="B19635" s="3" t="s">
        <v>4546</v>
      </c>
      <c r="C19635" s="8">
        <v>0.52274172796641449</v>
      </c>
    </row>
    <row r="19636" spans="2:3">
      <c r="B19636" s="3" t="s">
        <v>4547</v>
      </c>
      <c r="C19636" s="10">
        <v>0.56679646882394208</v>
      </c>
    </row>
    <row r="19637" spans="2:3">
      <c r="B19637" s="3" t="s">
        <v>4548</v>
      </c>
      <c r="C19637" s="8">
        <v>0.65189584167830994</v>
      </c>
    </row>
    <row r="19638" spans="2:3">
      <c r="B19638" s="3" t="s">
        <v>4549</v>
      </c>
      <c r="C19638" s="10">
        <v>0.61386903560172013</v>
      </c>
    </row>
    <row r="19639" spans="2:3">
      <c r="B19639" s="3" t="s">
        <v>4550</v>
      </c>
      <c r="C19639" s="8">
        <v>0.44180719623777137</v>
      </c>
    </row>
    <row r="19640" spans="2:3">
      <c r="B19640" s="3" t="s">
        <v>4551</v>
      </c>
      <c r="C19640" s="10">
        <v>0.46113648670746549</v>
      </c>
    </row>
    <row r="19641" spans="2:3">
      <c r="B19641" s="3" t="s">
        <v>4552</v>
      </c>
      <c r="C19641" s="8">
        <v>0.60781900310958747</v>
      </c>
    </row>
    <row r="19642" spans="2:3">
      <c r="B19642" s="3" t="s">
        <v>4553</v>
      </c>
      <c r="C19642" s="10">
        <v>0.47257862252301058</v>
      </c>
    </row>
    <row r="19643" spans="2:3">
      <c r="B19643" s="3" t="s">
        <v>4554</v>
      </c>
      <c r="C19643" s="8">
        <v>0.49512411544445539</v>
      </c>
    </row>
    <row r="19644" spans="2:3">
      <c r="B19644" s="3" t="s">
        <v>4555</v>
      </c>
      <c r="C19644" s="10">
        <v>0.56630577864536424</v>
      </c>
    </row>
    <row r="19645" spans="2:3">
      <c r="B19645" s="3" t="s">
        <v>4556</v>
      </c>
      <c r="C19645" s="8">
        <v>0.56248475930792874</v>
      </c>
    </row>
    <row r="19646" spans="2:3">
      <c r="B19646" s="3" t="s">
        <v>4557</v>
      </c>
      <c r="C19646" s="10">
        <v>0.6388770949832363</v>
      </c>
    </row>
    <row r="19647" spans="2:3">
      <c r="B19647" s="3" t="s">
        <v>4558</v>
      </c>
      <c r="C19647" s="8">
        <v>0.4366706374348151</v>
      </c>
    </row>
    <row r="19648" spans="2:3">
      <c r="B19648" s="3" t="s">
        <v>4559</v>
      </c>
      <c r="C19648" s="10">
        <v>0.49714645428950333</v>
      </c>
    </row>
    <row r="19649" spans="2:3">
      <c r="B19649" s="3" t="s">
        <v>4560</v>
      </c>
      <c r="C19649" s="8">
        <v>0.72542022112207183</v>
      </c>
    </row>
    <row r="19650" spans="2:3">
      <c r="B19650" s="3" t="s">
        <v>4561</v>
      </c>
      <c r="C19650" s="10">
        <v>0.39791713632277298</v>
      </c>
    </row>
    <row r="19651" spans="2:3">
      <c r="B19651" s="3" t="s">
        <v>4562</v>
      </c>
      <c r="C19651" s="8">
        <v>0.60188928210011905</v>
      </c>
    </row>
    <row r="19652" spans="2:3">
      <c r="B19652" s="3" t="s">
        <v>4563</v>
      </c>
      <c r="C19652" s="10">
        <v>0.52941104998182098</v>
      </c>
    </row>
    <row r="19653" spans="2:3">
      <c r="B19653" s="3" t="s">
        <v>4564</v>
      </c>
      <c r="C19653" s="8">
        <v>0.62937760770731943</v>
      </c>
    </row>
    <row r="19654" spans="2:3">
      <c r="B19654" s="3" t="s">
        <v>4565</v>
      </c>
      <c r="C19654" s="10">
        <v>0.55740213814644102</v>
      </c>
    </row>
    <row r="19655" spans="2:3">
      <c r="B19655" s="3" t="s">
        <v>4566</v>
      </c>
      <c r="C19655" s="8">
        <v>0.61109156999485426</v>
      </c>
    </row>
    <row r="19656" spans="2:3">
      <c r="B19656" s="3" t="s">
        <v>4567</v>
      </c>
      <c r="C19656" s="10">
        <v>0.59110689675375327</v>
      </c>
    </row>
    <row r="19657" spans="2:3">
      <c r="B19657" s="3" t="s">
        <v>4568</v>
      </c>
      <c r="C19657" s="8">
        <v>0.48730257894125623</v>
      </c>
    </row>
    <row r="19658" spans="2:3">
      <c r="B19658" s="3" t="s">
        <v>4569</v>
      </c>
      <c r="C19658" s="10">
        <v>0.52321920803090904</v>
      </c>
    </row>
    <row r="19659" spans="2:3">
      <c r="B19659" s="3" t="s">
        <v>4570</v>
      </c>
      <c r="C19659" s="8">
        <v>0.45485057902131676</v>
      </c>
    </row>
    <row r="19660" spans="2:3">
      <c r="B19660" s="3" t="s">
        <v>4571</v>
      </c>
      <c r="C19660" s="10">
        <v>0.505648810038001</v>
      </c>
    </row>
    <row r="19661" spans="2:3">
      <c r="B19661" s="3" t="s">
        <v>4572</v>
      </c>
      <c r="C19661" s="8">
        <v>0.53921669395286098</v>
      </c>
    </row>
    <row r="19662" spans="2:3">
      <c r="B19662" s="3" t="s">
        <v>4573</v>
      </c>
      <c r="C19662" s="10">
        <v>0.57578734378159846</v>
      </c>
    </row>
    <row r="19663" spans="2:3">
      <c r="B19663" s="3" t="s">
        <v>4574</v>
      </c>
      <c r="C19663" s="8">
        <v>0.54892179137291475</v>
      </c>
    </row>
    <row r="19664" spans="2:3">
      <c r="B19664" s="3" t="s">
        <v>4575</v>
      </c>
      <c r="C19664" s="10">
        <v>0.5199523092317998</v>
      </c>
    </row>
    <row r="19665" spans="2:3">
      <c r="B19665" s="3" t="s">
        <v>4576</v>
      </c>
      <c r="C19665" s="8">
        <v>0.56097293868501885</v>
      </c>
    </row>
    <row r="19666" spans="2:3">
      <c r="B19666" s="3" t="s">
        <v>4577</v>
      </c>
      <c r="C19666" s="10">
        <v>0.49093711975056303</v>
      </c>
    </row>
    <row r="19667" spans="2:3">
      <c r="B19667" s="3" t="s">
        <v>4578</v>
      </c>
      <c r="C19667" s="8">
        <v>0.66687240890059452</v>
      </c>
    </row>
    <row r="19668" spans="2:3">
      <c r="B19668" s="3" t="s">
        <v>4579</v>
      </c>
      <c r="C19668" s="10">
        <v>0.53967411498255291</v>
      </c>
    </row>
    <row r="19669" spans="2:3">
      <c r="B19669" s="3" t="s">
        <v>4580</v>
      </c>
      <c r="C19669" s="8">
        <v>0.56510148525669923</v>
      </c>
    </row>
    <row r="19670" spans="2:3">
      <c r="B19670" s="3" t="s">
        <v>4581</v>
      </c>
      <c r="C19670" s="10">
        <v>0.53032521819413325</v>
      </c>
    </row>
    <row r="19671" spans="2:3">
      <c r="B19671" s="3" t="s">
        <v>4582</v>
      </c>
      <c r="C19671" s="8">
        <v>0.59453121969600986</v>
      </c>
    </row>
    <row r="19672" spans="2:3">
      <c r="B19672" s="3" t="s">
        <v>4583</v>
      </c>
      <c r="C19672" s="10">
        <v>0.50976775134398689</v>
      </c>
    </row>
    <row r="19673" spans="2:3">
      <c r="B19673" s="3" t="s">
        <v>4584</v>
      </c>
      <c r="C19673" s="8">
        <v>0.41832085489847043</v>
      </c>
    </row>
    <row r="19674" spans="2:3">
      <c r="B19674" s="3" t="s">
        <v>4585</v>
      </c>
      <c r="C19674" s="10">
        <v>0.59114233824874618</v>
      </c>
    </row>
    <row r="19675" spans="2:3">
      <c r="B19675" s="3" t="s">
        <v>4586</v>
      </c>
      <c r="C19675" s="8">
        <v>0.67051222951901301</v>
      </c>
    </row>
    <row r="19676" spans="2:3">
      <c r="B19676" s="3" t="s">
        <v>4587</v>
      </c>
      <c r="C19676" s="10">
        <v>0.81956282199679586</v>
      </c>
    </row>
    <row r="19677" spans="2:3">
      <c r="B19677" s="3" t="s">
        <v>4588</v>
      </c>
      <c r="C19677" s="8">
        <v>0.52301520580491556</v>
      </c>
    </row>
    <row r="19678" spans="2:3">
      <c r="B19678" s="3" t="s">
        <v>4589</v>
      </c>
      <c r="C19678" s="10">
        <v>0.49105223152538441</v>
      </c>
    </row>
    <row r="19679" spans="2:3">
      <c r="B19679" s="3" t="s">
        <v>4590</v>
      </c>
      <c r="C19679" s="8">
        <v>0.47298167145504266</v>
      </c>
    </row>
    <row r="19680" spans="2:3">
      <c r="B19680" s="3" t="s">
        <v>4591</v>
      </c>
      <c r="C19680" s="10">
        <v>0.46857793340640824</v>
      </c>
    </row>
    <row r="19681" spans="2:3">
      <c r="B19681" s="3" t="s">
        <v>4592</v>
      </c>
      <c r="C19681" s="8">
        <v>0.60133224663430151</v>
      </c>
    </row>
    <row r="19682" spans="2:3">
      <c r="B19682" s="3" t="s">
        <v>4593</v>
      </c>
      <c r="C19682" s="10">
        <v>0.5501518117566826</v>
      </c>
    </row>
    <row r="19683" spans="2:3">
      <c r="B19683" s="3" t="s">
        <v>4594</v>
      </c>
      <c r="C19683" s="8">
        <v>0.53664153021722916</v>
      </c>
    </row>
    <row r="19684" spans="2:3">
      <c r="B19684" s="3" t="s">
        <v>4595</v>
      </c>
      <c r="C19684" s="10">
        <v>0.55266393626614307</v>
      </c>
    </row>
    <row r="19685" spans="2:3">
      <c r="B19685" s="3" t="s">
        <v>4596</v>
      </c>
      <c r="C19685" s="8">
        <v>0.53869926933907419</v>
      </c>
    </row>
    <row r="19686" spans="2:3">
      <c r="B19686" s="3" t="s">
        <v>4597</v>
      </c>
      <c r="C19686" s="10">
        <v>0.50472751383516778</v>
      </c>
    </row>
    <row r="19687" spans="2:3">
      <c r="B19687" s="3" t="s">
        <v>4598</v>
      </c>
      <c r="C19687" s="8">
        <v>0.5263042890791011</v>
      </c>
    </row>
    <row r="19688" spans="2:3">
      <c r="B19688" s="3" t="s">
        <v>4599</v>
      </c>
      <c r="C19688" s="10">
        <v>0.60273701362726007</v>
      </c>
    </row>
    <row r="19689" spans="2:3">
      <c r="B19689" s="3" t="s">
        <v>4600</v>
      </c>
      <c r="C19689" s="8">
        <v>0.62632141899112137</v>
      </c>
    </row>
    <row r="19690" spans="2:3">
      <c r="B19690" s="3" t="s">
        <v>4601</v>
      </c>
      <c r="C19690" s="10">
        <v>0.71287426854396652</v>
      </c>
    </row>
    <row r="19691" spans="2:3">
      <c r="B19691" s="3" t="s">
        <v>4602</v>
      </c>
      <c r="C19691" s="8">
        <v>0.63976820693991032</v>
      </c>
    </row>
    <row r="19692" spans="2:3">
      <c r="B19692" s="3" t="s">
        <v>4603</v>
      </c>
      <c r="C19692" s="10">
        <v>0.60162717148615197</v>
      </c>
    </row>
    <row r="19693" spans="2:3">
      <c r="B19693" s="3" t="s">
        <v>4604</v>
      </c>
      <c r="C19693" s="8">
        <v>0.5254699716905411</v>
      </c>
    </row>
    <row r="19694" spans="2:3">
      <c r="B19694" s="3" t="s">
        <v>4605</v>
      </c>
      <c r="C19694" s="10">
        <v>0.63442073478243743</v>
      </c>
    </row>
    <row r="19695" spans="2:3">
      <c r="B19695" s="3" t="s">
        <v>4606</v>
      </c>
      <c r="C19695" s="8">
        <v>0.4693631389009516</v>
      </c>
    </row>
    <row r="19696" spans="2:3">
      <c r="B19696" s="3" t="s">
        <v>4607</v>
      </c>
      <c r="C19696" s="10">
        <v>0.57526083087729796</v>
      </c>
    </row>
    <row r="19697" spans="2:3">
      <c r="B19697" s="3" t="s">
        <v>4608</v>
      </c>
      <c r="C19697" s="8">
        <v>0.6836337089548975</v>
      </c>
    </row>
    <row r="19698" spans="2:3">
      <c r="B19698" s="3" t="s">
        <v>4609</v>
      </c>
      <c r="C19698" s="10">
        <v>0.57185388542365345</v>
      </c>
    </row>
    <row r="19699" spans="2:3">
      <c r="B19699" s="3" t="s">
        <v>4610</v>
      </c>
      <c r="C19699" s="8">
        <v>0.53830285533306832</v>
      </c>
    </row>
    <row r="19700" spans="2:3">
      <c r="B19700" s="3" t="s">
        <v>4611</v>
      </c>
      <c r="C19700" s="10">
        <v>0.60365390101972327</v>
      </c>
    </row>
    <row r="19701" spans="2:3">
      <c r="B19701" s="3" t="s">
        <v>4612</v>
      </c>
      <c r="C19701" s="8">
        <v>0.72019267556890665</v>
      </c>
    </row>
    <row r="19702" spans="2:3">
      <c r="B19702" s="3" t="s">
        <v>4613</v>
      </c>
      <c r="C19702" s="10">
        <v>0.71946946216775109</v>
      </c>
    </row>
    <row r="19703" spans="2:3">
      <c r="B19703" s="3" t="s">
        <v>4614</v>
      </c>
      <c r="C19703" s="8">
        <v>0.70283761426615521</v>
      </c>
    </row>
    <row r="19704" spans="2:3">
      <c r="B19704" s="3" t="s">
        <v>4615</v>
      </c>
      <c r="C19704" s="10">
        <v>0.60318962307027379</v>
      </c>
    </row>
    <row r="19705" spans="2:3">
      <c r="B19705" s="3" t="s">
        <v>4616</v>
      </c>
      <c r="C19705" s="8">
        <v>0.50775421459745074</v>
      </c>
    </row>
    <row r="19706" spans="2:3">
      <c r="B19706" s="3" t="s">
        <v>4617</v>
      </c>
      <c r="C19706" s="10">
        <v>0.58287304602877976</v>
      </c>
    </row>
    <row r="19707" spans="2:3">
      <c r="B19707" s="3" t="s">
        <v>4618</v>
      </c>
      <c r="C19707" s="8">
        <v>0.54722687350269528</v>
      </c>
    </row>
    <row r="19708" spans="2:3">
      <c r="B19708" s="3" t="s">
        <v>4619</v>
      </c>
      <c r="C19708" s="10">
        <v>0.63329298785694765</v>
      </c>
    </row>
    <row r="19709" spans="2:3">
      <c r="B19709" s="3" t="s">
        <v>4620</v>
      </c>
      <c r="C19709" s="8">
        <v>0.55631301469447081</v>
      </c>
    </row>
    <row r="19710" spans="2:3">
      <c r="B19710" s="3" t="s">
        <v>4621</v>
      </c>
      <c r="C19710" s="10">
        <v>0.6079216167821625</v>
      </c>
    </row>
    <row r="19711" spans="2:3">
      <c r="B19711" s="3" t="s">
        <v>4622</v>
      </c>
      <c r="C19711" s="8">
        <v>0.58492803398564108</v>
      </c>
    </row>
    <row r="19712" spans="2:3">
      <c r="B19712" s="3" t="s">
        <v>4623</v>
      </c>
      <c r="C19712" s="10">
        <v>0.60851646396618686</v>
      </c>
    </row>
    <row r="19713" spans="2:3">
      <c r="B19713" s="3" t="s">
        <v>4624</v>
      </c>
      <c r="C19713" s="8">
        <v>0.49457687483779555</v>
      </c>
    </row>
    <row r="19714" spans="2:3">
      <c r="B19714" s="3" t="s">
        <v>4625</v>
      </c>
      <c r="C19714" s="10">
        <v>0.50837376127450074</v>
      </c>
    </row>
    <row r="19715" spans="2:3">
      <c r="B19715" s="3" t="s">
        <v>4626</v>
      </c>
      <c r="C19715" s="8">
        <v>0.59459813183224841</v>
      </c>
    </row>
    <row r="19716" spans="2:3">
      <c r="B19716" s="3" t="s">
        <v>4627</v>
      </c>
      <c r="C19716" s="10">
        <v>0.53414007282709508</v>
      </c>
    </row>
    <row r="19717" spans="2:3">
      <c r="B19717" s="3" t="s">
        <v>4628</v>
      </c>
      <c r="C19717" s="8">
        <v>0.68409022965123512</v>
      </c>
    </row>
    <row r="19718" spans="2:3">
      <c r="B19718" s="3" t="s">
        <v>4629</v>
      </c>
      <c r="C19718" s="10">
        <v>0.68873315000451196</v>
      </c>
    </row>
    <row r="19719" spans="2:3">
      <c r="B19719" s="3" t="s">
        <v>4630</v>
      </c>
      <c r="C19719" s="8">
        <v>0.49263765712539109</v>
      </c>
    </row>
    <row r="19720" spans="2:3">
      <c r="B19720" s="3" t="s">
        <v>4631</v>
      </c>
      <c r="C19720" s="10">
        <v>0.54156343733714463</v>
      </c>
    </row>
    <row r="19721" spans="2:3">
      <c r="B19721" s="3" t="s">
        <v>4632</v>
      </c>
      <c r="C19721" s="8">
        <v>0.57271547244641363</v>
      </c>
    </row>
    <row r="19722" spans="2:3">
      <c r="B19722" s="3" t="s">
        <v>4633</v>
      </c>
      <c r="C19722" s="10">
        <v>0.69382829191274009</v>
      </c>
    </row>
    <row r="19723" spans="2:3">
      <c r="B19723" s="3" t="s">
        <v>4634</v>
      </c>
      <c r="C19723" s="8">
        <v>0.5616550259803571</v>
      </c>
    </row>
    <row r="19724" spans="2:3">
      <c r="B19724" s="3" t="s">
        <v>4635</v>
      </c>
      <c r="C19724" s="10">
        <v>0.54788023571228095</v>
      </c>
    </row>
    <row r="19725" spans="2:3">
      <c r="B19725" s="3" t="s">
        <v>4636</v>
      </c>
      <c r="C19725" s="8">
        <v>0.58020671678548574</v>
      </c>
    </row>
    <row r="19726" spans="2:3">
      <c r="B19726" s="3" t="s">
        <v>4637</v>
      </c>
      <c r="C19726" s="10">
        <v>0.58123798507967417</v>
      </c>
    </row>
    <row r="19727" spans="2:3">
      <c r="B19727" s="3" t="s">
        <v>4638</v>
      </c>
      <c r="C19727" s="8">
        <v>0.56565152898327908</v>
      </c>
    </row>
    <row r="19728" spans="2:3">
      <c r="B19728" s="3" t="s">
        <v>4639</v>
      </c>
      <c r="C19728" s="10">
        <v>0.54958348748677144</v>
      </c>
    </row>
    <row r="19729" spans="2:3">
      <c r="B19729" s="3" t="s">
        <v>4640</v>
      </c>
      <c r="C19729" s="8">
        <v>0.4381702145691504</v>
      </c>
    </row>
    <row r="19730" spans="2:3">
      <c r="B19730" s="3" t="s">
        <v>4641</v>
      </c>
      <c r="C19730" s="10">
        <v>0.64771947298756205</v>
      </c>
    </row>
    <row r="19731" spans="2:3">
      <c r="B19731" s="3" t="s">
        <v>4642</v>
      </c>
      <c r="C19731" s="8">
        <v>0.63912032334987745</v>
      </c>
    </row>
    <row r="19732" spans="2:3">
      <c r="B19732" s="3" t="s">
        <v>4643</v>
      </c>
      <c r="C19732" s="10">
        <v>0.52806868316740629</v>
      </c>
    </row>
    <row r="19733" spans="2:3">
      <c r="B19733" s="3" t="s">
        <v>4644</v>
      </c>
      <c r="C19733" s="8">
        <v>0.57852972751286058</v>
      </c>
    </row>
    <row r="19734" spans="2:3">
      <c r="B19734" s="3" t="s">
        <v>4645</v>
      </c>
      <c r="C19734" s="10">
        <v>0.60231330648183934</v>
      </c>
    </row>
    <row r="19735" spans="2:3">
      <c r="B19735" s="3" t="s">
        <v>4646</v>
      </c>
      <c r="C19735" s="8">
        <v>0.7397550809309954</v>
      </c>
    </row>
    <row r="19736" spans="2:3">
      <c r="B19736" s="3" t="s">
        <v>4647</v>
      </c>
      <c r="C19736" s="10">
        <v>0.71382368772781957</v>
      </c>
    </row>
    <row r="19737" spans="2:3">
      <c r="B19737" s="3" t="s">
        <v>4648</v>
      </c>
      <c r="C19737" s="8">
        <v>0.68011588962463576</v>
      </c>
    </row>
    <row r="19738" spans="2:3">
      <c r="B19738" s="3" t="s">
        <v>4649</v>
      </c>
      <c r="C19738" s="10">
        <v>0.6782225216192358</v>
      </c>
    </row>
    <row r="19739" spans="2:3">
      <c r="B19739" s="3" t="s">
        <v>4650</v>
      </c>
      <c r="C19739" s="8">
        <v>0.62431618509649234</v>
      </c>
    </row>
    <row r="19740" spans="2:3">
      <c r="B19740" s="3" t="s">
        <v>4651</v>
      </c>
      <c r="C19740" s="10">
        <v>0.50730099143714391</v>
      </c>
    </row>
    <row r="19741" spans="2:3">
      <c r="B19741" s="3" t="s">
        <v>4652</v>
      </c>
      <c r="C19741" s="8">
        <v>0.52752230841293568</v>
      </c>
    </row>
    <row r="19742" spans="2:3">
      <c r="B19742" s="3" t="s">
        <v>4653</v>
      </c>
      <c r="C19742" s="10">
        <v>0.39697483529637628</v>
      </c>
    </row>
    <row r="19743" spans="2:3">
      <c r="B19743" s="3" t="s">
        <v>4654</v>
      </c>
      <c r="C19743" s="8">
        <v>0.58935136214669637</v>
      </c>
    </row>
    <row r="19744" spans="2:3">
      <c r="B19744" s="3" t="s">
        <v>4655</v>
      </c>
      <c r="C19744" s="10">
        <v>0.57467957638499434</v>
      </c>
    </row>
    <row r="19745" spans="2:3">
      <c r="B19745" s="3" t="s">
        <v>4656</v>
      </c>
      <c r="C19745" s="8">
        <v>0.50801430500548717</v>
      </c>
    </row>
    <row r="19746" spans="2:3">
      <c r="B19746" s="3" t="s">
        <v>4657</v>
      </c>
      <c r="C19746" s="10">
        <v>0.59911934213215445</v>
      </c>
    </row>
    <row r="19747" spans="2:3">
      <c r="B19747" s="3" t="s">
        <v>4658</v>
      </c>
      <c r="C19747" s="8">
        <v>0.40443014194651994</v>
      </c>
    </row>
    <row r="19748" spans="2:3">
      <c r="B19748" s="3" t="s">
        <v>4659</v>
      </c>
      <c r="C19748" s="10">
        <v>0.45772544652143954</v>
      </c>
    </row>
    <row r="19749" spans="2:3">
      <c r="B19749" s="3" t="s">
        <v>4660</v>
      </c>
      <c r="C19749" s="8">
        <v>0.57383954361745604</v>
      </c>
    </row>
    <row r="19750" spans="2:3">
      <c r="B19750" s="3" t="s">
        <v>4661</v>
      </c>
      <c r="C19750" s="10">
        <v>0.66087100090905715</v>
      </c>
    </row>
    <row r="19751" spans="2:3">
      <c r="B19751" s="3" t="s">
        <v>4662</v>
      </c>
      <c r="C19751" s="8">
        <v>0.50582648390809859</v>
      </c>
    </row>
    <row r="19752" spans="2:3">
      <c r="B19752" s="3" t="s">
        <v>4663</v>
      </c>
      <c r="C19752" s="10">
        <v>0.51299333451446916</v>
      </c>
    </row>
    <row r="19753" spans="2:3">
      <c r="B19753" s="3" t="s">
        <v>4664</v>
      </c>
      <c r="C19753" s="8">
        <v>0.4651757292100131</v>
      </c>
    </row>
    <row r="19754" spans="2:3">
      <c r="B19754" s="3" t="s">
        <v>4665</v>
      </c>
      <c r="C19754" s="10">
        <v>0.5495059129811547</v>
      </c>
    </row>
    <row r="19755" spans="2:3">
      <c r="B19755" s="3" t="s">
        <v>4666</v>
      </c>
      <c r="C19755" s="8">
        <v>0.58237704074334284</v>
      </c>
    </row>
    <row r="19756" spans="2:3">
      <c r="B19756" s="3" t="s">
        <v>4667</v>
      </c>
      <c r="C19756" s="10">
        <v>0.59605606796417165</v>
      </c>
    </row>
    <row r="19757" spans="2:3">
      <c r="B19757" s="3" t="s">
        <v>4668</v>
      </c>
      <c r="C19757" s="8">
        <v>0.49810251956316348</v>
      </c>
    </row>
    <row r="19758" spans="2:3">
      <c r="B19758" s="3" t="s">
        <v>4669</v>
      </c>
      <c r="C19758" s="10">
        <v>0.64053924181674371</v>
      </c>
    </row>
    <row r="19759" spans="2:3">
      <c r="B19759" s="3" t="s">
        <v>4670</v>
      </c>
      <c r="C19759" s="8">
        <v>0.52900672358286727</v>
      </c>
    </row>
    <row r="19760" spans="2:3">
      <c r="B19760" s="3" t="s">
        <v>4671</v>
      </c>
      <c r="C19760" s="10">
        <v>0.67980446335917388</v>
      </c>
    </row>
    <row r="19761" spans="2:3">
      <c r="B19761" s="3" t="s">
        <v>4672</v>
      </c>
      <c r="C19761" s="8">
        <v>0.64886076667899784</v>
      </c>
    </row>
    <row r="19762" spans="2:3">
      <c r="B19762" s="3" t="s">
        <v>4673</v>
      </c>
      <c r="C19762" s="10">
        <v>0.55752196222710648</v>
      </c>
    </row>
    <row r="19763" spans="2:3">
      <c r="B19763" s="3" t="s">
        <v>4674</v>
      </c>
      <c r="C19763" s="8">
        <v>0.55186077282430168</v>
      </c>
    </row>
    <row r="19764" spans="2:3">
      <c r="B19764" s="3" t="s">
        <v>4675</v>
      </c>
      <c r="C19764" s="10">
        <v>0.55987743064248408</v>
      </c>
    </row>
    <row r="19765" spans="2:3">
      <c r="B19765" s="3" t="s">
        <v>4676</v>
      </c>
      <c r="C19765" s="8">
        <v>0.42044254693577265</v>
      </c>
    </row>
    <row r="19766" spans="2:3">
      <c r="B19766" s="3" t="s">
        <v>4677</v>
      </c>
      <c r="C19766" s="10">
        <v>0.68604776923072941</v>
      </c>
    </row>
    <row r="19767" spans="2:3">
      <c r="B19767" s="3" t="s">
        <v>4678</v>
      </c>
      <c r="C19767" s="8">
        <v>0.58254704132830781</v>
      </c>
    </row>
    <row r="19768" spans="2:3">
      <c r="B19768" s="3" t="s">
        <v>4679</v>
      </c>
      <c r="C19768" s="10">
        <v>0.50653226092637516</v>
      </c>
    </row>
    <row r="19769" spans="2:3">
      <c r="B19769" s="3" t="s">
        <v>4680</v>
      </c>
      <c r="C19769" s="8">
        <v>0.51709537873583578</v>
      </c>
    </row>
    <row r="19770" spans="2:3">
      <c r="B19770" s="3" t="s">
        <v>4681</v>
      </c>
      <c r="C19770" s="10">
        <v>0.54011811337018534</v>
      </c>
    </row>
    <row r="19771" spans="2:3">
      <c r="B19771" s="3" t="s">
        <v>4682</v>
      </c>
      <c r="C19771" s="8">
        <v>0.67532005085030089</v>
      </c>
    </row>
    <row r="19772" spans="2:3">
      <c r="B19772" s="3" t="s">
        <v>4683</v>
      </c>
      <c r="C19772" s="10">
        <v>0.6335173617291896</v>
      </c>
    </row>
    <row r="19773" spans="2:3">
      <c r="B19773" s="3" t="s">
        <v>4684</v>
      </c>
      <c r="C19773" s="8">
        <v>0.59471526523154006</v>
      </c>
    </row>
    <row r="19774" spans="2:3">
      <c r="B19774" s="3" t="s">
        <v>4685</v>
      </c>
      <c r="C19774" s="10">
        <v>0.5670797399323424</v>
      </c>
    </row>
    <row r="19775" spans="2:3">
      <c r="B19775" s="3" t="s">
        <v>4686</v>
      </c>
      <c r="C19775" s="8">
        <v>0.49243433281284765</v>
      </c>
    </row>
    <row r="19776" spans="2:3">
      <c r="B19776" s="3" t="s">
        <v>4687</v>
      </c>
      <c r="C19776" s="10">
        <v>0.44861940608370221</v>
      </c>
    </row>
    <row r="19777" spans="2:3">
      <c r="B19777" s="3" t="s">
        <v>4688</v>
      </c>
      <c r="C19777" s="8">
        <v>0.65609466460837473</v>
      </c>
    </row>
    <row r="19778" spans="2:3">
      <c r="B19778" s="3" t="s">
        <v>4689</v>
      </c>
      <c r="C19778" s="10">
        <v>0.60090997007772529</v>
      </c>
    </row>
    <row r="19779" spans="2:3">
      <c r="B19779" s="3" t="s">
        <v>4690</v>
      </c>
      <c r="C19779" s="8">
        <v>0.49705062342084239</v>
      </c>
    </row>
    <row r="19780" spans="2:3">
      <c r="B19780" s="3" t="s">
        <v>4691</v>
      </c>
      <c r="C19780" s="10">
        <v>0.58562867009918285</v>
      </c>
    </row>
    <row r="19781" spans="2:3">
      <c r="B19781" s="3" t="s">
        <v>4692</v>
      </c>
      <c r="C19781" s="8">
        <v>0.59813498372126972</v>
      </c>
    </row>
    <row r="19782" spans="2:3">
      <c r="B19782" s="3" t="s">
        <v>4693</v>
      </c>
      <c r="C19782" s="10">
        <v>0.55306890678267562</v>
      </c>
    </row>
    <row r="19783" spans="2:3">
      <c r="B19783" s="3" t="s">
        <v>4694</v>
      </c>
      <c r="C19783" s="8">
        <v>0.51803198118486571</v>
      </c>
    </row>
    <row r="19784" spans="2:3">
      <c r="B19784" s="3" t="s">
        <v>4695</v>
      </c>
      <c r="C19784" s="10">
        <v>0.60484073436763519</v>
      </c>
    </row>
    <row r="19785" spans="2:3">
      <c r="B19785" s="3" t="s">
        <v>4696</v>
      </c>
      <c r="C19785" s="8">
        <v>0.49845236145312843</v>
      </c>
    </row>
    <row r="19786" spans="2:3">
      <c r="B19786" s="3" t="s">
        <v>4697</v>
      </c>
      <c r="C19786" s="10">
        <v>0.58996764217237319</v>
      </c>
    </row>
    <row r="19787" spans="2:3">
      <c r="B19787" s="3" t="s">
        <v>4698</v>
      </c>
      <c r="C19787" s="8">
        <v>0.58936419028455966</v>
      </c>
    </row>
    <row r="19788" spans="2:3">
      <c r="B19788" s="3" t="s">
        <v>4699</v>
      </c>
      <c r="C19788" s="10">
        <v>0.55518148286571067</v>
      </c>
    </row>
    <row r="19789" spans="2:3">
      <c r="B19789" s="3" t="s">
        <v>4700</v>
      </c>
      <c r="C19789" s="8">
        <v>0.55441980802984125</v>
      </c>
    </row>
    <row r="19790" spans="2:3">
      <c r="B19790" s="3" t="s">
        <v>4701</v>
      </c>
      <c r="C19790" s="10">
        <v>0.57214190669099885</v>
      </c>
    </row>
    <row r="19791" spans="2:3">
      <c r="B19791" s="3" t="s">
        <v>4702</v>
      </c>
      <c r="C19791" s="8">
        <v>0.54399320313488453</v>
      </c>
    </row>
    <row r="19792" spans="2:3">
      <c r="B19792" s="3" t="s">
        <v>4703</v>
      </c>
      <c r="C19792" s="10">
        <v>0.53617067891924608</v>
      </c>
    </row>
    <row r="19793" spans="2:3">
      <c r="B19793" s="3" t="s">
        <v>4704</v>
      </c>
      <c r="C19793" s="8">
        <v>0.55484160235362068</v>
      </c>
    </row>
    <row r="19794" spans="2:3">
      <c r="B19794" s="3" t="s">
        <v>4705</v>
      </c>
      <c r="C19794" s="10">
        <v>0.54193708470992474</v>
      </c>
    </row>
    <row r="19795" spans="2:3">
      <c r="B19795" s="3" t="s">
        <v>4706</v>
      </c>
      <c r="C19795" s="8">
        <v>0.56211654693958513</v>
      </c>
    </row>
    <row r="19796" spans="2:3">
      <c r="B19796" s="3" t="s">
        <v>4707</v>
      </c>
      <c r="C19796" s="10">
        <v>0.65680662162754067</v>
      </c>
    </row>
    <row r="19797" spans="2:3">
      <c r="B19797" s="3" t="s">
        <v>4708</v>
      </c>
      <c r="C19797" s="8">
        <v>0.74824545971980116</v>
      </c>
    </row>
    <row r="19798" spans="2:3">
      <c r="B19798" s="3" t="s">
        <v>4709</v>
      </c>
      <c r="C19798" s="10">
        <v>0.69468224263687472</v>
      </c>
    </row>
    <row r="19799" spans="2:3">
      <c r="B19799" s="3" t="s">
        <v>4710</v>
      </c>
      <c r="C19799" s="8">
        <v>0.54404153611948369</v>
      </c>
    </row>
    <row r="19800" spans="2:3">
      <c r="B19800" s="3" t="s">
        <v>4711</v>
      </c>
      <c r="C19800" s="10">
        <v>0.51658794239416472</v>
      </c>
    </row>
    <row r="19801" spans="2:3">
      <c r="B19801" s="3" t="s">
        <v>4712</v>
      </c>
      <c r="C19801" s="8">
        <v>0.54289652513145858</v>
      </c>
    </row>
    <row r="19802" spans="2:3">
      <c r="B19802" s="3" t="s">
        <v>4713</v>
      </c>
      <c r="C19802" s="10">
        <v>0.68192594692765096</v>
      </c>
    </row>
    <row r="19803" spans="2:3">
      <c r="B19803" s="3" t="s">
        <v>4714</v>
      </c>
      <c r="C19803" s="8">
        <v>0.46105530213218376</v>
      </c>
    </row>
    <row r="19804" spans="2:3">
      <c r="B19804" s="3" t="s">
        <v>4715</v>
      </c>
      <c r="C19804" s="10">
        <v>0.58081450603022244</v>
      </c>
    </row>
    <row r="19805" spans="2:3">
      <c r="B19805" s="3" t="s">
        <v>4716</v>
      </c>
      <c r="C19805" s="8">
        <v>0.55028183596792035</v>
      </c>
    </row>
    <row r="19806" spans="2:3">
      <c r="B19806" s="3" t="s">
        <v>4717</v>
      </c>
      <c r="C19806" s="10">
        <v>0.63032187827982689</v>
      </c>
    </row>
    <row r="19807" spans="2:3">
      <c r="B19807" s="3" t="s">
        <v>4718</v>
      </c>
      <c r="C19807" s="8">
        <v>0.59963461169513077</v>
      </c>
    </row>
    <row r="19808" spans="2:3">
      <c r="B19808" s="3" t="s">
        <v>4719</v>
      </c>
      <c r="C19808" s="10">
        <v>0.55751969292024606</v>
      </c>
    </row>
    <row r="19809" spans="2:3">
      <c r="B19809" s="3" t="s">
        <v>4720</v>
      </c>
      <c r="C19809" s="8">
        <v>0.63198919866957193</v>
      </c>
    </row>
    <row r="19810" spans="2:3">
      <c r="B19810" s="3" t="s">
        <v>4721</v>
      </c>
      <c r="C19810" s="10">
        <v>0.45034348489137283</v>
      </c>
    </row>
    <row r="19811" spans="2:3">
      <c r="B19811" s="3" t="s">
        <v>4722</v>
      </c>
      <c r="C19811" s="8">
        <v>0.60624788611962521</v>
      </c>
    </row>
    <row r="19812" spans="2:3">
      <c r="B19812" s="3" t="s">
        <v>4723</v>
      </c>
      <c r="C19812" s="10">
        <v>0.62178601319613624</v>
      </c>
    </row>
    <row r="19813" spans="2:3">
      <c r="B19813" s="3" t="s">
        <v>4724</v>
      </c>
      <c r="C19813" s="8">
        <v>0.51293389163650494</v>
      </c>
    </row>
    <row r="19814" spans="2:3">
      <c r="B19814" s="3" t="s">
        <v>4725</v>
      </c>
      <c r="C19814" s="10">
        <v>0.61919433238103505</v>
      </c>
    </row>
    <row r="19815" spans="2:3">
      <c r="B19815" s="3" t="s">
        <v>4726</v>
      </c>
      <c r="C19815" s="8">
        <v>0.55273978185766859</v>
      </c>
    </row>
    <row r="19816" spans="2:3">
      <c r="B19816" s="3" t="s">
        <v>4727</v>
      </c>
      <c r="C19816" s="10">
        <v>0.6386675209917495</v>
      </c>
    </row>
    <row r="19817" spans="2:3">
      <c r="B19817" s="3" t="s">
        <v>4728</v>
      </c>
      <c r="C19817" s="8">
        <v>0.53167283511141061</v>
      </c>
    </row>
    <row r="19818" spans="2:3">
      <c r="B19818" s="3" t="s">
        <v>4729</v>
      </c>
      <c r="C19818" s="10">
        <v>0.49092187407766907</v>
      </c>
    </row>
    <row r="19819" spans="2:3">
      <c r="B19819" s="3" t="s">
        <v>4730</v>
      </c>
      <c r="C19819" s="8">
        <v>0.52306584149794011</v>
      </c>
    </row>
    <row r="19820" spans="2:3">
      <c r="B19820" s="3" t="s">
        <v>4731</v>
      </c>
      <c r="C19820" s="10">
        <v>0.59228190553493409</v>
      </c>
    </row>
    <row r="19821" spans="2:3">
      <c r="B19821" s="3" t="s">
        <v>4732</v>
      </c>
      <c r="C19821" s="8">
        <v>0.56958285563150635</v>
      </c>
    </row>
    <row r="19822" spans="2:3">
      <c r="B19822" s="3" t="s">
        <v>4733</v>
      </c>
      <c r="C19822" s="10">
        <v>0.64587877846764574</v>
      </c>
    </row>
    <row r="19823" spans="2:3">
      <c r="B19823" s="3" t="s">
        <v>4734</v>
      </c>
      <c r="C19823" s="8">
        <v>0.6533918088459808</v>
      </c>
    </row>
    <row r="19824" spans="2:3">
      <c r="B19824" s="3" t="s">
        <v>4735</v>
      </c>
      <c r="C19824" s="10">
        <v>0.5293527350335453</v>
      </c>
    </row>
    <row r="19825" spans="2:3">
      <c r="B19825" s="3" t="s">
        <v>4736</v>
      </c>
      <c r="C19825" s="8">
        <v>0.65450517809641184</v>
      </c>
    </row>
    <row r="19826" spans="2:3">
      <c r="B19826" s="3" t="s">
        <v>4737</v>
      </c>
      <c r="C19826" s="10">
        <v>0.58627900645142494</v>
      </c>
    </row>
    <row r="19827" spans="2:3">
      <c r="B19827" s="3" t="s">
        <v>4738</v>
      </c>
      <c r="C19827" s="8">
        <v>0.65563493994359368</v>
      </c>
    </row>
    <row r="19828" spans="2:3">
      <c r="B19828" s="3" t="s">
        <v>4739</v>
      </c>
      <c r="C19828" s="10">
        <v>0.70006139534581735</v>
      </c>
    </row>
    <row r="19829" spans="2:3">
      <c r="B19829" s="3" t="s">
        <v>4740</v>
      </c>
      <c r="C19829" s="8">
        <v>0.54241989485842479</v>
      </c>
    </row>
    <row r="19830" spans="2:3">
      <c r="B19830" s="3" t="s">
        <v>4741</v>
      </c>
      <c r="C19830" s="10">
        <v>0.47102871498541971</v>
      </c>
    </row>
    <row r="19831" spans="2:3">
      <c r="B19831" s="3" t="s">
        <v>4742</v>
      </c>
      <c r="C19831" s="8">
        <v>0.6029760993153841</v>
      </c>
    </row>
    <row r="19832" spans="2:3">
      <c r="B19832" s="3" t="s">
        <v>4743</v>
      </c>
      <c r="C19832" s="10">
        <v>0.68743799883409407</v>
      </c>
    </row>
    <row r="19833" spans="2:3">
      <c r="B19833" s="3" t="s">
        <v>4744</v>
      </c>
      <c r="C19833" s="8">
        <v>0.59513462626264613</v>
      </c>
    </row>
    <row r="19834" spans="2:3">
      <c r="B19834" s="3" t="s">
        <v>4745</v>
      </c>
      <c r="C19834" s="10">
        <v>0.55339110434321115</v>
      </c>
    </row>
    <row r="19835" spans="2:3">
      <c r="B19835" s="3" t="s">
        <v>4746</v>
      </c>
      <c r="C19835" s="8">
        <v>0.46791764533317148</v>
      </c>
    </row>
    <row r="19836" spans="2:3">
      <c r="B19836" s="3" t="s">
        <v>4747</v>
      </c>
      <c r="C19836" s="10">
        <v>0.57616859599910542</v>
      </c>
    </row>
    <row r="19837" spans="2:3">
      <c r="B19837" s="3" t="s">
        <v>4748</v>
      </c>
      <c r="C19837" s="8">
        <v>0.49459020432257544</v>
      </c>
    </row>
    <row r="19838" spans="2:3">
      <c r="B19838" s="3" t="s">
        <v>4749</v>
      </c>
      <c r="C19838" s="10">
        <v>0.62166102003982238</v>
      </c>
    </row>
    <row r="19839" spans="2:3">
      <c r="B19839" s="3" t="s">
        <v>4750</v>
      </c>
      <c r="C19839" s="8">
        <v>0.63996592222177606</v>
      </c>
    </row>
    <row r="19840" spans="2:3">
      <c r="B19840" s="3" t="s">
        <v>4751</v>
      </c>
      <c r="C19840" s="10">
        <v>0.61550372135789233</v>
      </c>
    </row>
    <row r="19841" spans="2:3">
      <c r="B19841" s="3" t="s">
        <v>4752</v>
      </c>
      <c r="C19841" s="8">
        <v>0.59681293952397496</v>
      </c>
    </row>
    <row r="19842" spans="2:3">
      <c r="B19842" s="3" t="s">
        <v>4753</v>
      </c>
      <c r="C19842" s="10">
        <v>0.51073058575669905</v>
      </c>
    </row>
    <row r="19843" spans="2:3">
      <c r="B19843" s="3" t="s">
        <v>4754</v>
      </c>
      <c r="C19843" s="8">
        <v>0.56481313294005631</v>
      </c>
    </row>
    <row r="19844" spans="2:3">
      <c r="B19844" s="3" t="s">
        <v>4755</v>
      </c>
      <c r="C19844" s="10">
        <v>0.69795404718343579</v>
      </c>
    </row>
    <row r="19845" spans="2:3">
      <c r="B19845" s="3" t="s">
        <v>4756</v>
      </c>
      <c r="C19845" s="8">
        <v>0.56881479732488383</v>
      </c>
    </row>
    <row r="19846" spans="2:3">
      <c r="B19846" s="3" t="s">
        <v>4757</v>
      </c>
      <c r="C19846" s="10">
        <v>0.56789675130990092</v>
      </c>
    </row>
    <row r="19847" spans="2:3">
      <c r="B19847" s="3" t="s">
        <v>4758</v>
      </c>
      <c r="C19847" s="8">
        <v>0.55396791198670081</v>
      </c>
    </row>
    <row r="19848" spans="2:3">
      <c r="B19848" s="3" t="s">
        <v>4759</v>
      </c>
      <c r="C19848" s="10">
        <v>0.62872337141076506</v>
      </c>
    </row>
    <row r="19849" spans="2:3">
      <c r="B19849" s="3" t="s">
        <v>4760</v>
      </c>
      <c r="C19849" s="8">
        <v>0.51004774680744058</v>
      </c>
    </row>
    <row r="19850" spans="2:3">
      <c r="B19850" s="3" t="s">
        <v>4761</v>
      </c>
      <c r="C19850" s="10">
        <v>0.62977855267401783</v>
      </c>
    </row>
    <row r="19851" spans="2:3">
      <c r="B19851" s="3" t="s">
        <v>4762</v>
      </c>
      <c r="C19851" s="8">
        <v>0.48856879847780571</v>
      </c>
    </row>
    <row r="19852" spans="2:3">
      <c r="B19852" s="3" t="s">
        <v>4763</v>
      </c>
      <c r="C19852" s="10">
        <v>0.52271637168092455</v>
      </c>
    </row>
    <row r="19853" spans="2:3">
      <c r="B19853" s="3" t="s">
        <v>4764</v>
      </c>
      <c r="C19853" s="8">
        <v>0.51095467646525872</v>
      </c>
    </row>
    <row r="19854" spans="2:3">
      <c r="B19854" s="3" t="s">
        <v>4765</v>
      </c>
      <c r="C19854" s="10">
        <v>0.55625764885076889</v>
      </c>
    </row>
    <row r="19855" spans="2:3">
      <c r="B19855" s="3" t="s">
        <v>4766</v>
      </c>
      <c r="C19855" s="8">
        <v>0.60093876137065527</v>
      </c>
    </row>
    <row r="19856" spans="2:3">
      <c r="B19856" s="3" t="s">
        <v>4767</v>
      </c>
      <c r="C19856" s="10">
        <v>0.44896335580676439</v>
      </c>
    </row>
    <row r="19857" spans="2:3">
      <c r="B19857" s="3" t="s">
        <v>4768</v>
      </c>
      <c r="C19857" s="8">
        <v>0.56509845619052346</v>
      </c>
    </row>
    <row r="19858" spans="2:3">
      <c r="B19858" s="3" t="s">
        <v>4769</v>
      </c>
      <c r="C19858" s="10">
        <v>0.51085375891162421</v>
      </c>
    </row>
    <row r="19859" spans="2:3">
      <c r="B19859" s="3" t="s">
        <v>4770</v>
      </c>
      <c r="C19859" s="8">
        <v>0.60917698885703941</v>
      </c>
    </row>
    <row r="19860" spans="2:3">
      <c r="B19860" s="3" t="s">
        <v>4771</v>
      </c>
      <c r="C19860" s="10">
        <v>0.58216483187662826</v>
      </c>
    </row>
    <row r="19861" spans="2:3">
      <c r="B19861" s="3" t="s">
        <v>4772</v>
      </c>
      <c r="C19861" s="8">
        <v>0.58976941199883126</v>
      </c>
    </row>
    <row r="19862" spans="2:3">
      <c r="B19862" s="3" t="s">
        <v>4773</v>
      </c>
      <c r="C19862" s="10">
        <v>0.69841568203906579</v>
      </c>
    </row>
    <row r="19863" spans="2:3">
      <c r="B19863" s="3" t="s">
        <v>4774</v>
      </c>
      <c r="C19863" s="8">
        <v>0.58714728033302244</v>
      </c>
    </row>
    <row r="19864" spans="2:3">
      <c r="B19864" s="3" t="s">
        <v>4775</v>
      </c>
      <c r="C19864" s="10">
        <v>0.47575893276904252</v>
      </c>
    </row>
    <row r="19865" spans="2:3">
      <c r="B19865" s="3" t="s">
        <v>4776</v>
      </c>
      <c r="C19865" s="8">
        <v>0.56226300456469724</v>
      </c>
    </row>
    <row r="19866" spans="2:3">
      <c r="B19866" s="3" t="s">
        <v>4777</v>
      </c>
      <c r="C19866" s="10">
        <v>0.4423085273193893</v>
      </c>
    </row>
    <row r="19867" spans="2:3">
      <c r="B19867" s="3" t="s">
        <v>4778</v>
      </c>
      <c r="C19867" s="8">
        <v>0.53930681895948729</v>
      </c>
    </row>
    <row r="19868" spans="2:3">
      <c r="B19868" s="3" t="s">
        <v>4779</v>
      </c>
      <c r="C19868" s="10">
        <v>0.58105785092536522</v>
      </c>
    </row>
    <row r="19869" spans="2:3">
      <c r="B19869" s="3" t="s">
        <v>4780</v>
      </c>
      <c r="C19869" s="8">
        <v>0.57491895594824782</v>
      </c>
    </row>
    <row r="19870" spans="2:3">
      <c r="B19870" s="3" t="s">
        <v>4781</v>
      </c>
      <c r="C19870" s="10">
        <v>0.62917561555718815</v>
      </c>
    </row>
    <row r="19871" spans="2:3">
      <c r="B19871" s="3" t="s">
        <v>4782</v>
      </c>
      <c r="C19871" s="8">
        <v>0.54924848436214546</v>
      </c>
    </row>
    <row r="19872" spans="2:3">
      <c r="B19872" s="3" t="s">
        <v>4783</v>
      </c>
      <c r="C19872" s="10">
        <v>0.61141444600478445</v>
      </c>
    </row>
    <row r="19873" spans="2:3">
      <c r="B19873" s="3" t="s">
        <v>4784</v>
      </c>
      <c r="C19873" s="8">
        <v>0.66005471444720754</v>
      </c>
    </row>
    <row r="19874" spans="2:3">
      <c r="B19874" s="3" t="s">
        <v>4785</v>
      </c>
      <c r="C19874" s="10">
        <v>0.62255946584557531</v>
      </c>
    </row>
    <row r="19875" spans="2:3">
      <c r="B19875" s="3" t="s">
        <v>4786</v>
      </c>
      <c r="C19875" s="8">
        <v>0.61201296868029509</v>
      </c>
    </row>
    <row r="19876" spans="2:3">
      <c r="B19876" s="3" t="s">
        <v>4787</v>
      </c>
      <c r="C19876" s="10">
        <v>0.46036590882972916</v>
      </c>
    </row>
    <row r="19877" spans="2:3">
      <c r="B19877" s="3" t="s">
        <v>4788</v>
      </c>
      <c r="C19877" s="8">
        <v>0.58086877140441173</v>
      </c>
    </row>
    <row r="19878" spans="2:3">
      <c r="B19878" s="3" t="s">
        <v>4789</v>
      </c>
      <c r="C19878" s="10">
        <v>0.56995479635628643</v>
      </c>
    </row>
    <row r="19879" spans="2:3">
      <c r="B19879" s="3" t="s">
        <v>4790</v>
      </c>
      <c r="C19879" s="8">
        <v>0.45519654667045728</v>
      </c>
    </row>
    <row r="19880" spans="2:3">
      <c r="B19880" s="3" t="s">
        <v>4791</v>
      </c>
      <c r="C19880" s="10">
        <v>0.63607847142863072</v>
      </c>
    </row>
    <row r="19881" spans="2:3">
      <c r="B19881" s="3" t="s">
        <v>4792</v>
      </c>
      <c r="C19881" s="8">
        <v>0.6319790741157435</v>
      </c>
    </row>
    <row r="19882" spans="2:3">
      <c r="B19882" s="3" t="s">
        <v>4793</v>
      </c>
      <c r="C19882" s="10">
        <v>0.65292193592767456</v>
      </c>
    </row>
    <row r="19883" spans="2:3">
      <c r="B19883" s="3" t="s">
        <v>4794</v>
      </c>
      <c r="C19883" s="8">
        <v>0.60898214200970979</v>
      </c>
    </row>
    <row r="19884" spans="2:3">
      <c r="B19884" s="3" t="s">
        <v>4795</v>
      </c>
      <c r="C19884" s="10">
        <v>0.58688876011158109</v>
      </c>
    </row>
    <row r="19885" spans="2:3">
      <c r="B19885" s="3" t="s">
        <v>4796</v>
      </c>
      <c r="C19885" s="8">
        <v>0.50859536184484777</v>
      </c>
    </row>
    <row r="19886" spans="2:3">
      <c r="B19886" s="3" t="s">
        <v>4797</v>
      </c>
      <c r="C19886" s="10">
        <v>0.55427618422592262</v>
      </c>
    </row>
    <row r="19887" spans="2:3">
      <c r="B19887" s="3" t="s">
        <v>4798</v>
      </c>
      <c r="C19887" s="8">
        <v>0.45110673687347513</v>
      </c>
    </row>
    <row r="19888" spans="2:3">
      <c r="B19888" s="3" t="s">
        <v>4799</v>
      </c>
      <c r="C19888" s="10">
        <v>0.65178059110003284</v>
      </c>
    </row>
    <row r="19889" spans="2:3">
      <c r="B19889" s="3" t="s">
        <v>4800</v>
      </c>
      <c r="C19889" s="8">
        <v>0.59919691543675802</v>
      </c>
    </row>
    <row r="19890" spans="2:3">
      <c r="B19890" s="3" t="s">
        <v>4801</v>
      </c>
      <c r="C19890" s="10">
        <v>0.59734062672003441</v>
      </c>
    </row>
    <row r="19891" spans="2:3">
      <c r="B19891" s="3" t="s">
        <v>4802</v>
      </c>
      <c r="C19891" s="8">
        <v>0.50045793890121648</v>
      </c>
    </row>
    <row r="19892" spans="2:3">
      <c r="B19892" s="3" t="s">
        <v>4803</v>
      </c>
      <c r="C19892" s="10">
        <v>0.70462196517315356</v>
      </c>
    </row>
    <row r="19893" spans="2:3">
      <c r="B19893" s="3" t="s">
        <v>4804</v>
      </c>
      <c r="C19893" s="8">
        <v>0.5735863743480154</v>
      </c>
    </row>
    <row r="19894" spans="2:3">
      <c r="B19894" s="3" t="s">
        <v>4805</v>
      </c>
      <c r="C19894" s="10">
        <v>0.52159789308505844</v>
      </c>
    </row>
    <row r="19895" spans="2:3">
      <c r="B19895" s="3" t="s">
        <v>4806</v>
      </c>
      <c r="C19895" s="8">
        <v>0.56109084378887097</v>
      </c>
    </row>
    <row r="19896" spans="2:3">
      <c r="B19896" s="3" t="s">
        <v>4807</v>
      </c>
      <c r="C19896" s="10">
        <v>0.61666901160627274</v>
      </c>
    </row>
    <row r="19897" spans="2:3">
      <c r="B19897" s="3" t="s">
        <v>4808</v>
      </c>
      <c r="C19897" s="8">
        <v>0.66270882068109804</v>
      </c>
    </row>
    <row r="19898" spans="2:3">
      <c r="B19898" s="3" t="s">
        <v>4809</v>
      </c>
      <c r="C19898" s="10">
        <v>0.5776317678150753</v>
      </c>
    </row>
    <row r="19899" spans="2:3">
      <c r="B19899" s="3" t="s">
        <v>4810</v>
      </c>
      <c r="C19899" s="8">
        <v>0.5594172818360903</v>
      </c>
    </row>
    <row r="19900" spans="2:3">
      <c r="B19900" s="3" t="s">
        <v>4811</v>
      </c>
      <c r="C19900" s="10">
        <v>0.54989344695407893</v>
      </c>
    </row>
    <row r="19901" spans="2:3">
      <c r="B19901" s="3" t="s">
        <v>4812</v>
      </c>
      <c r="C19901" s="8">
        <v>0.56290167401346081</v>
      </c>
    </row>
    <row r="19902" spans="2:3">
      <c r="B19902" s="3" t="s">
        <v>4813</v>
      </c>
      <c r="C19902" s="10">
        <v>0.7168074484511443</v>
      </c>
    </row>
    <row r="19903" spans="2:3">
      <c r="B19903" s="3" t="s">
        <v>4814</v>
      </c>
      <c r="C19903" s="8">
        <v>0.64952609119156801</v>
      </c>
    </row>
    <row r="19904" spans="2:3">
      <c r="B19904" s="3" t="s">
        <v>4815</v>
      </c>
      <c r="C19904" s="10">
        <v>0.54774400846838078</v>
      </c>
    </row>
    <row r="19905" spans="2:3">
      <c r="B19905" s="3" t="s">
        <v>4816</v>
      </c>
      <c r="C19905" s="8">
        <v>0.57336601076423621</v>
      </c>
    </row>
    <row r="19906" spans="2:3">
      <c r="B19906" s="3" t="s">
        <v>4817</v>
      </c>
      <c r="C19906" s="10">
        <v>0.50475176352796336</v>
      </c>
    </row>
    <row r="19907" spans="2:3">
      <c r="B19907" s="3" t="s">
        <v>4818</v>
      </c>
      <c r="C19907" s="8">
        <v>0.67517784261477543</v>
      </c>
    </row>
    <row r="19908" spans="2:3">
      <c r="B19908" s="3" t="s">
        <v>4819</v>
      </c>
      <c r="C19908" s="10">
        <v>0.54981464245102707</v>
      </c>
    </row>
    <row r="19909" spans="2:3">
      <c r="B19909" s="3" t="s">
        <v>4820</v>
      </c>
      <c r="C19909" s="8">
        <v>0.62395196295656485</v>
      </c>
    </row>
    <row r="19910" spans="2:3">
      <c r="B19910" s="3" t="s">
        <v>4821</v>
      </c>
      <c r="C19910" s="10">
        <v>0.58196634770266475</v>
      </c>
    </row>
    <row r="19911" spans="2:3">
      <c r="B19911" s="3" t="s">
        <v>4822</v>
      </c>
      <c r="C19911" s="8">
        <v>0.65860943582913145</v>
      </c>
    </row>
    <row r="19912" spans="2:3">
      <c r="B19912" s="3" t="s">
        <v>4823</v>
      </c>
      <c r="C19912" s="10">
        <v>0.57980877032118494</v>
      </c>
    </row>
    <row r="19913" spans="2:3">
      <c r="B19913" s="3" t="s">
        <v>4824</v>
      </c>
      <c r="C19913" s="8">
        <v>0.63756369206703911</v>
      </c>
    </row>
    <row r="19914" spans="2:3">
      <c r="B19914" s="3" t="s">
        <v>4825</v>
      </c>
      <c r="C19914" s="10">
        <v>0.56235490649907371</v>
      </c>
    </row>
    <row r="19915" spans="2:3">
      <c r="B19915" s="3" t="s">
        <v>4826</v>
      </c>
      <c r="C19915" s="8">
        <v>0.62007511561705553</v>
      </c>
    </row>
    <row r="19916" spans="2:3">
      <c r="B19916" s="3" t="s">
        <v>4827</v>
      </c>
      <c r="C19916" s="10">
        <v>0.71703514013786329</v>
      </c>
    </row>
    <row r="19917" spans="2:3">
      <c r="B19917" s="3" t="s">
        <v>4828</v>
      </c>
      <c r="C19917" s="8">
        <v>0.59899180611383229</v>
      </c>
    </row>
    <row r="19918" spans="2:3">
      <c r="B19918" s="3" t="s">
        <v>4829</v>
      </c>
      <c r="C19918" s="10">
        <v>0.6604875204386399</v>
      </c>
    </row>
    <row r="19919" spans="2:3">
      <c r="B19919" s="3" t="s">
        <v>4830</v>
      </c>
      <c r="C19919" s="8">
        <v>0.61894876905614882</v>
      </c>
    </row>
    <row r="19920" spans="2:3">
      <c r="B19920" s="3" t="s">
        <v>4831</v>
      </c>
      <c r="C19920" s="10">
        <v>0.53736191738081351</v>
      </c>
    </row>
    <row r="19921" spans="2:3">
      <c r="B19921" s="3" t="s">
        <v>4832</v>
      </c>
      <c r="C19921" s="8">
        <v>0.73901891280937426</v>
      </c>
    </row>
    <row r="19922" spans="2:3">
      <c r="B19922" s="3" t="s">
        <v>4833</v>
      </c>
      <c r="C19922" s="10">
        <v>0.51424970219522781</v>
      </c>
    </row>
    <row r="19923" spans="2:3">
      <c r="B19923" s="3" t="s">
        <v>4834</v>
      </c>
      <c r="C19923" s="8">
        <v>0.5616030625064824</v>
      </c>
    </row>
    <row r="19924" spans="2:3">
      <c r="B19924" s="3" t="s">
        <v>4835</v>
      </c>
      <c r="C19924" s="10">
        <v>0.68325663452580632</v>
      </c>
    </row>
    <row r="19925" spans="2:3">
      <c r="B19925" s="3" t="s">
        <v>4836</v>
      </c>
      <c r="C19925" s="8">
        <v>0.58769032187350889</v>
      </c>
    </row>
    <row r="19926" spans="2:3">
      <c r="B19926" s="3" t="s">
        <v>4837</v>
      </c>
      <c r="C19926" s="10">
        <v>0.68091492577550927</v>
      </c>
    </row>
    <row r="19927" spans="2:3">
      <c r="B19927" s="3" t="s">
        <v>4838</v>
      </c>
      <c r="C19927" s="8">
        <v>0.57082775813588993</v>
      </c>
    </row>
    <row r="19928" spans="2:3">
      <c r="B19928" s="3" t="s">
        <v>4839</v>
      </c>
      <c r="C19928" s="10">
        <v>0.63820058937759438</v>
      </c>
    </row>
    <row r="19929" spans="2:3">
      <c r="B19929" s="3" t="s">
        <v>4840</v>
      </c>
      <c r="C19929" s="8">
        <v>0.59807909559303507</v>
      </c>
    </row>
    <row r="19930" spans="2:3">
      <c r="B19930" s="3" t="s">
        <v>4841</v>
      </c>
      <c r="C19930" s="10">
        <v>0.53214158071230744</v>
      </c>
    </row>
    <row r="19931" spans="2:3">
      <c r="B19931" s="3" t="s">
        <v>4842</v>
      </c>
      <c r="C19931" s="8">
        <v>0.57510612111144266</v>
      </c>
    </row>
    <row r="19932" spans="2:3">
      <c r="B19932" s="3" t="s">
        <v>4843</v>
      </c>
      <c r="C19932" s="10">
        <v>0.59890542732311158</v>
      </c>
    </row>
    <row r="19933" spans="2:3">
      <c r="B19933" s="3" t="s">
        <v>4844</v>
      </c>
      <c r="C19933" s="8">
        <v>0.45535011132273961</v>
      </c>
    </row>
    <row r="19934" spans="2:3">
      <c r="B19934" s="3" t="s">
        <v>4845</v>
      </c>
      <c r="C19934" s="10">
        <v>0.65960532559327012</v>
      </c>
    </row>
    <row r="19935" spans="2:3">
      <c r="B19935" s="3" t="s">
        <v>4846</v>
      </c>
      <c r="C19935" s="8">
        <v>0.59207745361467512</v>
      </c>
    </row>
    <row r="19936" spans="2:3">
      <c r="B19936" s="3" t="s">
        <v>4847</v>
      </c>
      <c r="C19936" s="10">
        <v>0.61432307838407929</v>
      </c>
    </row>
    <row r="19937" spans="2:3">
      <c r="B19937" s="3" t="s">
        <v>4848</v>
      </c>
      <c r="C19937" s="8">
        <v>0.55890360249403548</v>
      </c>
    </row>
    <row r="19938" spans="2:3">
      <c r="B19938" s="3" t="s">
        <v>4849</v>
      </c>
      <c r="C19938" s="10">
        <v>0.5274500452634413</v>
      </c>
    </row>
    <row r="19939" spans="2:3">
      <c r="B19939" s="3" t="s">
        <v>4850</v>
      </c>
      <c r="C19939" s="8">
        <v>0.56075885696234951</v>
      </c>
    </row>
    <row r="19940" spans="2:3">
      <c r="B19940" s="3" t="s">
        <v>4851</v>
      </c>
      <c r="C19940" s="10">
        <v>0.55367483892579927</v>
      </c>
    </row>
    <row r="19941" spans="2:3">
      <c r="B19941" s="3" t="s">
        <v>4852</v>
      </c>
      <c r="C19941" s="8">
        <v>0.55938815073904569</v>
      </c>
    </row>
    <row r="19942" spans="2:3">
      <c r="B19942" s="3" t="s">
        <v>4853</v>
      </c>
      <c r="C19942" s="10">
        <v>0.62817864892970987</v>
      </c>
    </row>
    <row r="19943" spans="2:3">
      <c r="B19943" s="3" t="s">
        <v>4854</v>
      </c>
      <c r="C19943" s="8">
        <v>0.56259701083327607</v>
      </c>
    </row>
    <row r="19944" spans="2:3">
      <c r="B19944" s="3" t="s">
        <v>4855</v>
      </c>
      <c r="C19944" s="10">
        <v>0.48332835177970002</v>
      </c>
    </row>
    <row r="19945" spans="2:3">
      <c r="B19945" s="3" t="s">
        <v>4856</v>
      </c>
      <c r="C19945" s="8">
        <v>0.55905700999297459</v>
      </c>
    </row>
    <row r="19946" spans="2:3">
      <c r="B19946" s="3" t="s">
        <v>4857</v>
      </c>
      <c r="C19946" s="10">
        <v>0.49918952289633495</v>
      </c>
    </row>
    <row r="19947" spans="2:3">
      <c r="B19947" s="3" t="s">
        <v>4858</v>
      </c>
      <c r="C19947" s="8">
        <v>0.64371074722107036</v>
      </c>
    </row>
    <row r="19948" spans="2:3">
      <c r="B19948" s="3" t="s">
        <v>4859</v>
      </c>
      <c r="C19948" s="10">
        <v>0.42632857349569925</v>
      </c>
    </row>
    <row r="19949" spans="2:3">
      <c r="B19949" s="3" t="s">
        <v>4860</v>
      </c>
      <c r="C19949" s="8">
        <v>0.55065437836479614</v>
      </c>
    </row>
    <row r="19950" spans="2:3">
      <c r="B19950" s="3" t="s">
        <v>4861</v>
      </c>
      <c r="C19950" s="10">
        <v>0.63945286292925174</v>
      </c>
    </row>
    <row r="19951" spans="2:3">
      <c r="B19951" s="3" t="s">
        <v>4862</v>
      </c>
      <c r="C19951" s="8">
        <v>0.50691256219955461</v>
      </c>
    </row>
    <row r="19952" spans="2:3">
      <c r="B19952" s="3" t="s">
        <v>4863</v>
      </c>
      <c r="C19952" s="10">
        <v>0.58966413672039053</v>
      </c>
    </row>
    <row r="19953" spans="2:3">
      <c r="B19953" s="3" t="s">
        <v>4864</v>
      </c>
      <c r="C19953" s="8">
        <v>0.49133253542237965</v>
      </c>
    </row>
    <row r="19954" spans="2:3">
      <c r="B19954" s="3" t="s">
        <v>4865</v>
      </c>
      <c r="C19954" s="10">
        <v>0.73142732658813525</v>
      </c>
    </row>
    <row r="19955" spans="2:3">
      <c r="B19955" s="3" t="s">
        <v>4866</v>
      </c>
      <c r="C19955" s="8">
        <v>0.61582870243887844</v>
      </c>
    </row>
    <row r="19956" spans="2:3">
      <c r="B19956" s="3" t="s">
        <v>4867</v>
      </c>
      <c r="C19956" s="10">
        <v>0.61632490649242455</v>
      </c>
    </row>
    <row r="19957" spans="2:3">
      <c r="B19957" s="3" t="s">
        <v>4868</v>
      </c>
      <c r="C19957" s="8">
        <v>0.42255239740940087</v>
      </c>
    </row>
    <row r="19958" spans="2:3">
      <c r="B19958" s="3" t="s">
        <v>4869</v>
      </c>
      <c r="C19958" s="10">
        <v>0.75523835803019068</v>
      </c>
    </row>
    <row r="19959" spans="2:3">
      <c r="B19959" s="3" t="s">
        <v>4870</v>
      </c>
      <c r="C19959" s="8">
        <v>0.62151696154062475</v>
      </c>
    </row>
    <row r="19960" spans="2:3">
      <c r="B19960" s="3" t="s">
        <v>4871</v>
      </c>
      <c r="C19960" s="10">
        <v>0.45246541121815814</v>
      </c>
    </row>
    <row r="19961" spans="2:3">
      <c r="B19961" s="3" t="s">
        <v>4872</v>
      </c>
      <c r="C19961" s="8">
        <v>0.37538159427624118</v>
      </c>
    </row>
    <row r="19962" spans="2:3">
      <c r="B19962" s="3" t="s">
        <v>4873</v>
      </c>
      <c r="C19962" s="10">
        <v>0.47610795583079352</v>
      </c>
    </row>
    <row r="19963" spans="2:3">
      <c r="B19963" s="3" t="s">
        <v>4874</v>
      </c>
      <c r="C19963" s="8">
        <v>0.48015139948995283</v>
      </c>
    </row>
    <row r="19964" spans="2:3">
      <c r="B19964" s="3" t="s">
        <v>4875</v>
      </c>
      <c r="C19964" s="10">
        <v>0.55151532506280532</v>
      </c>
    </row>
    <row r="19965" spans="2:3">
      <c r="B19965" s="3" t="s">
        <v>4876</v>
      </c>
      <c r="C19965" s="8">
        <v>0.54216747437503876</v>
      </c>
    </row>
    <row r="19966" spans="2:3">
      <c r="B19966" s="3" t="s">
        <v>4877</v>
      </c>
      <c r="C19966" s="10">
        <v>0.50548857158111515</v>
      </c>
    </row>
    <row r="19967" spans="2:3">
      <c r="B19967" s="3" t="s">
        <v>4878</v>
      </c>
      <c r="C19967" s="8">
        <v>0.44096180463122026</v>
      </c>
    </row>
    <row r="19968" spans="2:3">
      <c r="B19968" s="3" t="s">
        <v>4879</v>
      </c>
      <c r="C19968" s="10">
        <v>0.48463507796024791</v>
      </c>
    </row>
    <row r="19969" spans="2:3">
      <c r="B19969" s="3" t="s">
        <v>4880</v>
      </c>
      <c r="C19969" s="8">
        <v>0.52965233540365397</v>
      </c>
    </row>
    <row r="19970" spans="2:3">
      <c r="B19970" s="3" t="s">
        <v>4881</v>
      </c>
      <c r="C19970" s="10">
        <v>0.6167140526135837</v>
      </c>
    </row>
    <row r="19971" spans="2:3">
      <c r="B19971" s="3" t="s">
        <v>4882</v>
      </c>
      <c r="C19971" s="8">
        <v>0.68035987528064945</v>
      </c>
    </row>
    <row r="19972" spans="2:3">
      <c r="B19972" s="3" t="s">
        <v>4883</v>
      </c>
      <c r="C19972" s="10">
        <v>0.55248738518532525</v>
      </c>
    </row>
    <row r="19973" spans="2:3">
      <c r="B19973" s="3" t="s">
        <v>4884</v>
      </c>
      <c r="C19973" s="8">
        <v>0.60821057747749596</v>
      </c>
    </row>
    <row r="19974" spans="2:3">
      <c r="B19974" s="3" t="s">
        <v>4885</v>
      </c>
      <c r="C19974" s="10">
        <v>0.4816332334900969</v>
      </c>
    </row>
    <row r="19975" spans="2:3">
      <c r="B19975" s="3" t="s">
        <v>4886</v>
      </c>
      <c r="C19975" s="8">
        <v>0.64457682046111375</v>
      </c>
    </row>
    <row r="19976" spans="2:3">
      <c r="B19976" s="3" t="s">
        <v>4887</v>
      </c>
      <c r="C19976" s="10">
        <v>0.67889171039576757</v>
      </c>
    </row>
    <row r="19977" spans="2:3">
      <c r="B19977" s="3" t="s">
        <v>4888</v>
      </c>
      <c r="C19977" s="8">
        <v>0.46193383705611035</v>
      </c>
    </row>
    <row r="19978" spans="2:3">
      <c r="B19978" s="3" t="s">
        <v>4889</v>
      </c>
      <c r="C19978" s="10">
        <v>0.56781024079327358</v>
      </c>
    </row>
    <row r="19979" spans="2:3">
      <c r="B19979" s="3" t="s">
        <v>4890</v>
      </c>
      <c r="C19979" s="8">
        <v>0.59550428615805995</v>
      </c>
    </row>
    <row r="19980" spans="2:3">
      <c r="B19980" s="3" t="s">
        <v>4891</v>
      </c>
      <c r="C19980" s="10">
        <v>0.55788012146954125</v>
      </c>
    </row>
    <row r="19981" spans="2:3">
      <c r="B19981" s="3" t="s">
        <v>4892</v>
      </c>
      <c r="C19981" s="8">
        <v>0.66379648718976503</v>
      </c>
    </row>
    <row r="19982" spans="2:3">
      <c r="B19982" s="3" t="s">
        <v>4893</v>
      </c>
      <c r="C19982" s="10">
        <v>0.6298537322936183</v>
      </c>
    </row>
    <row r="19983" spans="2:3">
      <c r="B19983" s="3" t="s">
        <v>4894</v>
      </c>
      <c r="C19983" s="8">
        <v>0.59445287677091119</v>
      </c>
    </row>
    <row r="19984" spans="2:3">
      <c r="B19984" s="3" t="s">
        <v>4895</v>
      </c>
      <c r="C19984" s="10">
        <v>0.54795761179627389</v>
      </c>
    </row>
    <row r="19985" spans="2:3">
      <c r="B19985" s="3" t="s">
        <v>4896</v>
      </c>
      <c r="C19985" s="8">
        <v>0.58037368076764373</v>
      </c>
    </row>
    <row r="19986" spans="2:3">
      <c r="B19986" s="3" t="s">
        <v>4897</v>
      </c>
      <c r="C19986" s="10">
        <v>0.6218042056021893</v>
      </c>
    </row>
    <row r="19987" spans="2:3">
      <c r="B19987" s="3" t="s">
        <v>4898</v>
      </c>
      <c r="C19987" s="8">
        <v>0.55734483336582008</v>
      </c>
    </row>
    <row r="19988" spans="2:3">
      <c r="B19988" s="3" t="s">
        <v>4899</v>
      </c>
      <c r="C19988" s="10">
        <v>0.65315795838760615</v>
      </c>
    </row>
    <row r="19989" spans="2:3">
      <c r="B19989" s="3" t="s">
        <v>4900</v>
      </c>
      <c r="C19989" s="8">
        <v>0.63151838287779472</v>
      </c>
    </row>
    <row r="19990" spans="2:3">
      <c r="B19990" s="3" t="s">
        <v>4901</v>
      </c>
      <c r="C19990" s="10">
        <v>0.54856155290647757</v>
      </c>
    </row>
    <row r="19991" spans="2:3">
      <c r="B19991" s="3" t="s">
        <v>4902</v>
      </c>
      <c r="C19991" s="8">
        <v>0.4600827433951088</v>
      </c>
    </row>
    <row r="19992" spans="2:3">
      <c r="B19992" s="3" t="s">
        <v>4903</v>
      </c>
      <c r="C19992" s="10">
        <v>0.49491317116735339</v>
      </c>
    </row>
    <row r="19993" spans="2:3">
      <c r="B19993" s="3" t="s">
        <v>4904</v>
      </c>
      <c r="C19993" s="8">
        <v>0.55154297612619296</v>
      </c>
    </row>
    <row r="19994" spans="2:3">
      <c r="B19994" s="3" t="s">
        <v>4905</v>
      </c>
      <c r="C19994" s="10">
        <v>0.68345005771306888</v>
      </c>
    </row>
    <row r="19995" spans="2:3">
      <c r="B19995" s="3" t="s">
        <v>4906</v>
      </c>
      <c r="C19995" s="8">
        <v>0.55663468409802519</v>
      </c>
    </row>
    <row r="19996" spans="2:3">
      <c r="B19996" s="3" t="s">
        <v>4907</v>
      </c>
      <c r="C19996" s="10">
        <v>0.58764669880304821</v>
      </c>
    </row>
    <row r="19997" spans="2:3">
      <c r="B19997" s="3" t="s">
        <v>4908</v>
      </c>
      <c r="C19997" s="8">
        <v>0.53589719916454426</v>
      </c>
    </row>
    <row r="19998" spans="2:3">
      <c r="B19998" s="3" t="s">
        <v>4909</v>
      </c>
      <c r="C19998" s="10">
        <v>0.45029753139849465</v>
      </c>
    </row>
    <row r="19999" spans="2:3">
      <c r="B19999" s="3" t="s">
        <v>4910</v>
      </c>
      <c r="C19999" s="8">
        <v>0.62470586739587242</v>
      </c>
    </row>
    <row r="20000" spans="2:3">
      <c r="B20000" s="3" t="s">
        <v>4911</v>
      </c>
      <c r="C20000" s="10">
        <v>0.5842568225197653</v>
      </c>
    </row>
    <row r="20001" spans="2:3">
      <c r="B20001" s="3" t="s">
        <v>4912</v>
      </c>
      <c r="C20001" s="8">
        <v>0.61390623951132905</v>
      </c>
    </row>
    <row r="20002" spans="2:3">
      <c r="B20002" s="3" t="s">
        <v>4913</v>
      </c>
      <c r="C20002" s="10">
        <v>0.53288769394055369</v>
      </c>
    </row>
    <row r="20003" spans="2:3">
      <c r="B20003" s="3" t="s">
        <v>4914</v>
      </c>
      <c r="C20003" s="8">
        <v>0.71750690634474656</v>
      </c>
    </row>
    <row r="20004" spans="2:3">
      <c r="B20004" s="3" t="s">
        <v>4915</v>
      </c>
      <c r="C20004" s="10">
        <v>0.49148815833290588</v>
      </c>
    </row>
    <row r="20005" spans="2:3">
      <c r="B20005" s="3" t="s">
        <v>4916</v>
      </c>
      <c r="C20005" s="8">
        <v>0.56401044470182593</v>
      </c>
    </row>
    <row r="20006" spans="2:3">
      <c r="B20006" s="3" t="s">
        <v>4917</v>
      </c>
      <c r="C20006" s="10">
        <v>0.55132633559853306</v>
      </c>
    </row>
    <row r="20007" spans="2:3">
      <c r="B20007" s="3" t="s">
        <v>4918</v>
      </c>
      <c r="C20007" s="8">
        <v>0.49954805542163838</v>
      </c>
    </row>
    <row r="20008" spans="2:3">
      <c r="B20008" s="3" t="s">
        <v>4919</v>
      </c>
      <c r="C20008" s="10">
        <v>0.57496244450249911</v>
      </c>
    </row>
    <row r="20009" spans="2:3">
      <c r="B20009" s="3" t="s">
        <v>4920</v>
      </c>
      <c r="C20009" s="8">
        <v>0.54437904163509998</v>
      </c>
    </row>
    <row r="20010" spans="2:3">
      <c r="B20010" s="3" t="s">
        <v>4921</v>
      </c>
      <c r="C20010" s="10">
        <v>0.56575865489542732</v>
      </c>
    </row>
    <row r="20011" spans="2:3">
      <c r="B20011" s="3" t="s">
        <v>4922</v>
      </c>
      <c r="C20011" s="8">
        <v>0.52891975066421582</v>
      </c>
    </row>
    <row r="20012" spans="2:3">
      <c r="B20012" s="3" t="s">
        <v>4923</v>
      </c>
      <c r="C20012" s="10">
        <v>0.55673766819856962</v>
      </c>
    </row>
    <row r="20013" spans="2:3">
      <c r="B20013" s="3" t="s">
        <v>4924</v>
      </c>
      <c r="C20013" s="8">
        <v>0.5394215230207583</v>
      </c>
    </row>
    <row r="20014" spans="2:3">
      <c r="B20014" s="3" t="s">
        <v>4925</v>
      </c>
      <c r="C20014" s="10">
        <v>0.64834190339278774</v>
      </c>
    </row>
    <row r="20015" spans="2:3">
      <c r="B20015" s="3" t="s">
        <v>4926</v>
      </c>
      <c r="C20015" s="8">
        <v>0.54305708382923823</v>
      </c>
    </row>
    <row r="20016" spans="2:3">
      <c r="B20016" s="3" t="s">
        <v>4927</v>
      </c>
      <c r="C20016" s="10">
        <v>0.66560223343822089</v>
      </c>
    </row>
    <row r="20017" spans="2:3">
      <c r="B20017" s="3" t="s">
        <v>4928</v>
      </c>
      <c r="C20017" s="8">
        <v>0.53025659171219253</v>
      </c>
    </row>
    <row r="20018" spans="2:3">
      <c r="B20018" s="3" t="s">
        <v>4929</v>
      </c>
      <c r="C20018" s="10">
        <v>0.51185143397249921</v>
      </c>
    </row>
    <row r="20019" spans="2:3">
      <c r="B20019" s="3" t="s">
        <v>4930</v>
      </c>
      <c r="C20019" s="8">
        <v>0.49053991251906265</v>
      </c>
    </row>
    <row r="20020" spans="2:3">
      <c r="B20020" s="3" t="s">
        <v>4931</v>
      </c>
      <c r="C20020" s="10">
        <v>0.62256377470005275</v>
      </c>
    </row>
    <row r="20021" spans="2:3">
      <c r="B20021" s="3" t="s">
        <v>4932</v>
      </c>
      <c r="C20021" s="8">
        <v>0.57517819726178832</v>
      </c>
    </row>
    <row r="20022" spans="2:3">
      <c r="B20022" s="3" t="s">
        <v>4933</v>
      </c>
      <c r="C20022" s="10">
        <v>0.48881016030261776</v>
      </c>
    </row>
    <row r="20023" spans="2:3">
      <c r="B20023" s="3" t="s">
        <v>4934</v>
      </c>
      <c r="C20023" s="8">
        <v>0.53210119486327823</v>
      </c>
    </row>
    <row r="20024" spans="2:3">
      <c r="B20024" s="3" t="s">
        <v>4935</v>
      </c>
      <c r="C20024" s="10">
        <v>0.74775793120776302</v>
      </c>
    </row>
    <row r="20025" spans="2:3">
      <c r="B20025" s="3" t="s">
        <v>4936</v>
      </c>
      <c r="C20025" s="8">
        <v>0.55602073068709701</v>
      </c>
    </row>
    <row r="20026" spans="2:3">
      <c r="B20026" s="3" t="s">
        <v>4937</v>
      </c>
      <c r="C20026" s="10">
        <v>0.43508005349011436</v>
      </c>
    </row>
    <row r="20027" spans="2:3">
      <c r="B20027" s="3" t="s">
        <v>4938</v>
      </c>
      <c r="C20027" s="8">
        <v>0.52148720499018109</v>
      </c>
    </row>
    <row r="20028" spans="2:3">
      <c r="B20028" s="3" t="s">
        <v>4939</v>
      </c>
      <c r="C20028" s="10">
        <v>0.55306869883325616</v>
      </c>
    </row>
    <row r="20029" spans="2:3">
      <c r="B20029" s="3" t="s">
        <v>4940</v>
      </c>
      <c r="C20029" s="8">
        <v>0.52979247296217202</v>
      </c>
    </row>
    <row r="20030" spans="2:3">
      <c r="B20030" s="3" t="s">
        <v>4941</v>
      </c>
      <c r="C20030" s="10">
        <v>0.59036237248931556</v>
      </c>
    </row>
    <row r="20031" spans="2:3">
      <c r="B20031" s="3" t="s">
        <v>4942</v>
      </c>
      <c r="C20031" s="8">
        <v>0.5620708173641743</v>
      </c>
    </row>
    <row r="20032" spans="2:3">
      <c r="B20032" s="3" t="s">
        <v>4943</v>
      </c>
      <c r="C20032" s="10">
        <v>0.70811239399301151</v>
      </c>
    </row>
    <row r="20033" spans="2:3">
      <c r="B20033" s="3" t="s">
        <v>4944</v>
      </c>
      <c r="C20033" s="8">
        <v>0.67870513528466658</v>
      </c>
    </row>
    <row r="20034" spans="2:3">
      <c r="B20034" s="3" t="s">
        <v>4945</v>
      </c>
      <c r="C20034" s="10">
        <v>0.53971681004365846</v>
      </c>
    </row>
    <row r="20035" spans="2:3">
      <c r="B20035" s="3" t="s">
        <v>4946</v>
      </c>
      <c r="C20035" s="8">
        <v>0.59167204327987721</v>
      </c>
    </row>
    <row r="20036" spans="2:3">
      <c r="B20036" s="3" t="s">
        <v>4947</v>
      </c>
      <c r="C20036" s="10">
        <v>0.6832318138684027</v>
      </c>
    </row>
    <row r="20037" spans="2:3">
      <c r="B20037" s="3" t="s">
        <v>4948</v>
      </c>
      <c r="C20037" s="8">
        <v>0.53290815070049191</v>
      </c>
    </row>
    <row r="20038" spans="2:3">
      <c r="B20038" s="3" t="s">
        <v>4949</v>
      </c>
      <c r="C20038" s="10">
        <v>0.71441699255830882</v>
      </c>
    </row>
    <row r="20039" spans="2:3">
      <c r="B20039" s="3" t="s">
        <v>4950</v>
      </c>
      <c r="C20039" s="8">
        <v>0.55238778848481007</v>
      </c>
    </row>
    <row r="20040" spans="2:3">
      <c r="B20040" s="3" t="s">
        <v>4951</v>
      </c>
      <c r="C20040" s="10">
        <v>0.5534813601505929</v>
      </c>
    </row>
    <row r="20041" spans="2:3">
      <c r="B20041" s="3" t="s">
        <v>4952</v>
      </c>
      <c r="C20041" s="8">
        <v>0.54632788021353018</v>
      </c>
    </row>
    <row r="20042" spans="2:3">
      <c r="B20042" s="3" t="s">
        <v>4953</v>
      </c>
      <c r="C20042" s="10">
        <v>0.60678768007189243</v>
      </c>
    </row>
    <row r="20043" spans="2:3">
      <c r="B20043" s="3" t="s">
        <v>4954</v>
      </c>
      <c r="C20043" s="8">
        <v>0.57735990628765332</v>
      </c>
    </row>
    <row r="20044" spans="2:3">
      <c r="B20044" s="3" t="s">
        <v>4955</v>
      </c>
      <c r="C20044" s="10">
        <v>0.48422587025238895</v>
      </c>
    </row>
    <row r="20045" spans="2:3">
      <c r="B20045" s="3" t="s">
        <v>4956</v>
      </c>
      <c r="C20045" s="8">
        <v>0.645086916423384</v>
      </c>
    </row>
    <row r="20046" spans="2:3">
      <c r="B20046" s="3" t="s">
        <v>4957</v>
      </c>
      <c r="C20046" s="10">
        <v>0.53864610005966929</v>
      </c>
    </row>
    <row r="20047" spans="2:3">
      <c r="B20047" s="3" t="s">
        <v>4958</v>
      </c>
      <c r="C20047" s="8">
        <v>0.53774778716367067</v>
      </c>
    </row>
    <row r="20048" spans="2:3">
      <c r="B20048" s="3" t="s">
        <v>4959</v>
      </c>
      <c r="C20048" s="10">
        <v>0.70215708141423838</v>
      </c>
    </row>
    <row r="20049" spans="2:3">
      <c r="B20049" s="3" t="s">
        <v>4960</v>
      </c>
      <c r="C20049" s="8">
        <v>0.55606084963010349</v>
      </c>
    </row>
    <row r="20050" spans="2:3">
      <c r="B20050" s="3" t="s">
        <v>4961</v>
      </c>
      <c r="C20050" s="10">
        <v>0.44382458750553067</v>
      </c>
    </row>
    <row r="20051" spans="2:3">
      <c r="B20051" s="3" t="s">
        <v>4962</v>
      </c>
      <c r="C20051" s="8">
        <v>0.70327401000784351</v>
      </c>
    </row>
    <row r="20052" spans="2:3">
      <c r="B20052" s="3" t="s">
        <v>4963</v>
      </c>
      <c r="C20052" s="10">
        <v>0.54260328784883638</v>
      </c>
    </row>
    <row r="20053" spans="2:3">
      <c r="B20053" s="3" t="s">
        <v>4964</v>
      </c>
      <c r="C20053" s="8">
        <v>0.58025282638841513</v>
      </c>
    </row>
    <row r="20054" spans="2:3">
      <c r="B20054" s="3" t="s">
        <v>4965</v>
      </c>
      <c r="C20054" s="10">
        <v>0.62302793046447114</v>
      </c>
    </row>
    <row r="20055" spans="2:3">
      <c r="B20055" s="3" t="s">
        <v>4966</v>
      </c>
      <c r="C20055" s="8">
        <v>0.60915170684640563</v>
      </c>
    </row>
    <row r="20056" spans="2:3">
      <c r="B20056" s="3" t="s">
        <v>4967</v>
      </c>
      <c r="C20056" s="10">
        <v>0.55440646893989398</v>
      </c>
    </row>
    <row r="20057" spans="2:3">
      <c r="B20057" s="3" t="s">
        <v>4968</v>
      </c>
      <c r="C20057" s="8">
        <v>0.55325933758455281</v>
      </c>
    </row>
    <row r="20058" spans="2:3">
      <c r="B20058" s="3" t="s">
        <v>4969</v>
      </c>
      <c r="C20058" s="10">
        <v>0.4917480759006318</v>
      </c>
    </row>
    <row r="20059" spans="2:3">
      <c r="B20059" s="3" t="s">
        <v>4970</v>
      </c>
      <c r="C20059" s="8">
        <v>0.66900137762094558</v>
      </c>
    </row>
    <row r="20060" spans="2:3">
      <c r="B20060" s="3" t="s">
        <v>4971</v>
      </c>
      <c r="C20060" s="10">
        <v>0.45682793189016346</v>
      </c>
    </row>
    <row r="20061" spans="2:3">
      <c r="B20061" s="3" t="s">
        <v>4972</v>
      </c>
      <c r="C20061" s="8">
        <v>0.53857334719395855</v>
      </c>
    </row>
    <row r="20062" spans="2:3">
      <c r="B20062" s="3" t="s">
        <v>4973</v>
      </c>
      <c r="C20062" s="10">
        <v>0.59893019000251668</v>
      </c>
    </row>
    <row r="20063" spans="2:3">
      <c r="B20063" s="3" t="s">
        <v>4974</v>
      </c>
      <c r="C20063" s="8">
        <v>0.63128120806973409</v>
      </c>
    </row>
    <row r="20064" spans="2:3">
      <c r="B20064" s="3" t="s">
        <v>4975</v>
      </c>
      <c r="C20064" s="10">
        <v>0.52971939173073002</v>
      </c>
    </row>
    <row r="20065" spans="2:3">
      <c r="B20065" s="3" t="s">
        <v>4976</v>
      </c>
      <c r="C20065" s="8">
        <v>0.5649410737906897</v>
      </c>
    </row>
    <row r="20066" spans="2:3">
      <c r="B20066" s="3" t="s">
        <v>4977</v>
      </c>
      <c r="C20066" s="10">
        <v>0.6111273894132434</v>
      </c>
    </row>
    <row r="20067" spans="2:3">
      <c r="B20067" s="3" t="s">
        <v>4978</v>
      </c>
      <c r="C20067" s="8">
        <v>0.55680602157870818</v>
      </c>
    </row>
    <row r="20068" spans="2:3">
      <c r="B20068" s="3" t="s">
        <v>4979</v>
      </c>
      <c r="C20068" s="10">
        <v>0.6360156245858769</v>
      </c>
    </row>
    <row r="20069" spans="2:3">
      <c r="B20069" s="3" t="s">
        <v>4980</v>
      </c>
      <c r="C20069" s="8">
        <v>0.58073510432713482</v>
      </c>
    </row>
    <row r="20070" spans="2:3">
      <c r="B20070" s="3" t="s">
        <v>4981</v>
      </c>
      <c r="C20070" s="10">
        <v>0.4336829398871252</v>
      </c>
    </row>
    <row r="20071" spans="2:3">
      <c r="B20071" s="3" t="s">
        <v>4982</v>
      </c>
      <c r="C20071" s="8">
        <v>0.61486057503307501</v>
      </c>
    </row>
    <row r="20072" spans="2:3">
      <c r="B20072" s="3" t="s">
        <v>4983</v>
      </c>
      <c r="C20072" s="10">
        <v>0.65798292330053187</v>
      </c>
    </row>
    <row r="20073" spans="2:3">
      <c r="B20073" s="3" t="s">
        <v>4984</v>
      </c>
      <c r="C20073" s="8">
        <v>0.65622935676786198</v>
      </c>
    </row>
    <row r="20074" spans="2:3">
      <c r="B20074" s="3" t="s">
        <v>4985</v>
      </c>
      <c r="C20074" s="10">
        <v>0.50503217447302307</v>
      </c>
    </row>
    <row r="20075" spans="2:3">
      <c r="B20075" s="3" t="s">
        <v>4986</v>
      </c>
      <c r="C20075" s="8">
        <v>0.59038850629661632</v>
      </c>
    </row>
    <row r="20076" spans="2:3">
      <c r="B20076" s="3" t="s">
        <v>4987</v>
      </c>
      <c r="C20076" s="10">
        <v>0.52305195235316282</v>
      </c>
    </row>
    <row r="20077" spans="2:3">
      <c r="B20077" s="3" t="s">
        <v>4988</v>
      </c>
      <c r="C20077" s="8">
        <v>0.48213745188278884</v>
      </c>
    </row>
    <row r="20078" spans="2:3">
      <c r="B20078" s="3" t="s">
        <v>4989</v>
      </c>
      <c r="C20078" s="10">
        <v>0.44379792886573594</v>
      </c>
    </row>
    <row r="20079" spans="2:3">
      <c r="B20079" s="3" t="s">
        <v>4990</v>
      </c>
      <c r="C20079" s="8">
        <v>0.58265853389634736</v>
      </c>
    </row>
    <row r="20080" spans="2:3">
      <c r="B20080" s="3" t="s">
        <v>4991</v>
      </c>
      <c r="C20080" s="10">
        <v>0.56798188291728335</v>
      </c>
    </row>
    <row r="20081" spans="2:3">
      <c r="B20081" s="3" t="s">
        <v>4992</v>
      </c>
      <c r="C20081" s="8">
        <v>0.54862711814721843</v>
      </c>
    </row>
    <row r="20082" spans="2:3">
      <c r="B20082" s="3" t="s">
        <v>4993</v>
      </c>
      <c r="C20082" s="10">
        <v>0.68628754600308117</v>
      </c>
    </row>
    <row r="20083" spans="2:3">
      <c r="B20083" s="3" t="s">
        <v>4994</v>
      </c>
      <c r="C20083" s="8">
        <v>0.52918232354516148</v>
      </c>
    </row>
    <row r="20084" spans="2:3">
      <c r="B20084" s="3" t="s">
        <v>4995</v>
      </c>
      <c r="C20084" s="10">
        <v>0.6646879680999378</v>
      </c>
    </row>
    <row r="20085" spans="2:3">
      <c r="B20085" s="3" t="s">
        <v>4996</v>
      </c>
      <c r="C20085" s="8">
        <v>0.64266830623934257</v>
      </c>
    </row>
    <row r="20086" spans="2:3">
      <c r="B20086" s="3" t="s">
        <v>4997</v>
      </c>
      <c r="C20086" s="10">
        <v>0.53542748368425697</v>
      </c>
    </row>
    <row r="20087" spans="2:3">
      <c r="B20087" s="3" t="s">
        <v>4998</v>
      </c>
      <c r="C20087" s="8">
        <v>0.49425715606114684</v>
      </c>
    </row>
    <row r="20088" spans="2:3">
      <c r="B20088" s="3" t="s">
        <v>4999</v>
      </c>
      <c r="C20088" s="10">
        <v>0.51411768142626546</v>
      </c>
    </row>
    <row r="20089" spans="2:3">
      <c r="B20089" s="3" t="s">
        <v>5000</v>
      </c>
      <c r="C20089" s="8">
        <v>0.61044606039096427</v>
      </c>
    </row>
    <row r="20090" spans="2:3">
      <c r="B20090" s="3" t="s">
        <v>5001</v>
      </c>
      <c r="C20090" s="10">
        <v>0.61369179492687542</v>
      </c>
    </row>
    <row r="20091" spans="2:3">
      <c r="B20091" s="3" t="s">
        <v>5002</v>
      </c>
      <c r="C20091" s="8">
        <v>0.63121073095545788</v>
      </c>
    </row>
    <row r="20092" spans="2:3">
      <c r="B20092" s="3" t="s">
        <v>5003</v>
      </c>
      <c r="C20092" s="10">
        <v>0.58344129976701942</v>
      </c>
    </row>
    <row r="20093" spans="2:3">
      <c r="B20093" s="3" t="s">
        <v>5004</v>
      </c>
      <c r="C20093" s="8">
        <v>0.70808432382014486</v>
      </c>
    </row>
    <row r="20094" spans="2:3">
      <c r="B20094" s="3" t="s">
        <v>5005</v>
      </c>
      <c r="C20094" s="10">
        <v>0.49659195685466057</v>
      </c>
    </row>
    <row r="20095" spans="2:3">
      <c r="B20095" s="3" t="s">
        <v>5006</v>
      </c>
      <c r="C20095" s="8">
        <v>0.54544171662250329</v>
      </c>
    </row>
    <row r="20096" spans="2:3">
      <c r="B20096" s="3" t="s">
        <v>5007</v>
      </c>
      <c r="C20096" s="10">
        <v>0.47785714468700147</v>
      </c>
    </row>
    <row r="20097" spans="2:21">
      <c r="B20097" s="3" t="s">
        <v>5008</v>
      </c>
      <c r="C20097" s="8">
        <v>0.57784494011798848</v>
      </c>
    </row>
    <row r="20098" spans="2:21">
      <c r="B20098" s="3" t="s">
        <v>5009</v>
      </c>
      <c r="C20098" s="10">
        <v>0.69665501160590781</v>
      </c>
    </row>
    <row r="20099" spans="2:21">
      <c r="B20099" s="3" t="s">
        <v>5010</v>
      </c>
      <c r="C20099" s="8">
        <v>0.52175422161650165</v>
      </c>
    </row>
    <row r="20100" spans="2:21">
      <c r="B20100" s="3" t="s">
        <v>5011</v>
      </c>
      <c r="C20100" s="10">
        <v>0.50916767230465931</v>
      </c>
    </row>
    <row r="20101" spans="2:21">
      <c r="B20101" s="3" t="s">
        <v>5012</v>
      </c>
      <c r="C20101" s="8">
        <v>0.63293073387536813</v>
      </c>
    </row>
    <row r="20102" spans="2:21">
      <c r="B20102" s="3" t="s">
        <v>5013</v>
      </c>
      <c r="C20102" s="10">
        <v>0.51472896965284165</v>
      </c>
    </row>
    <row r="20103" spans="2:21">
      <c r="B20103" s="3" t="s">
        <v>5014</v>
      </c>
      <c r="C20103" s="8">
        <v>0.74258745755444988</v>
      </c>
    </row>
    <row r="20104" spans="2:21">
      <c r="B20104" s="3" t="s">
        <v>5015</v>
      </c>
      <c r="C20104" s="10">
        <v>0.5570305097114302</v>
      </c>
    </row>
    <row r="20105" spans="2:21">
      <c r="B20105" s="3" t="s">
        <v>5016</v>
      </c>
      <c r="C20105" s="8">
        <v>0.55347165967753553</v>
      </c>
    </row>
    <row r="20106" spans="2:21">
      <c r="B20106" s="3" t="s">
        <v>5017</v>
      </c>
      <c r="C20106" s="10">
        <v>0.51261498892557888</v>
      </c>
    </row>
    <row r="20107" spans="2:21" ht="10" customHeight="1"/>
    <row r="20109" spans="2:21" ht="15">
      <c r="B20109" s="16" t="s">
        <v>5021</v>
      </c>
      <c r="C20109" s="12"/>
      <c r="D20109" s="12"/>
      <c r="E20109" s="12"/>
      <c r="F20109" s="12"/>
      <c r="G20109" s="12"/>
      <c r="H20109" s="12"/>
      <c r="I20109" s="12"/>
      <c r="J20109" s="12"/>
      <c r="K20109" s="12"/>
      <c r="L20109" s="12"/>
      <c r="M20109" s="12"/>
      <c r="N20109" s="12"/>
      <c r="O20109" s="12"/>
      <c r="P20109" s="12"/>
      <c r="Q20109" s="12"/>
      <c r="R20109" s="12"/>
      <c r="S20109" s="12"/>
      <c r="T20109" s="12"/>
      <c r="U20109" s="12"/>
    </row>
    <row r="20110" spans="2:21" ht="5" customHeight="1"/>
    <row r="20111" spans="2:21">
      <c r="B20111" s="4" t="s">
        <v>5</v>
      </c>
      <c r="C20111" s="3" t="s">
        <v>6</v>
      </c>
      <c r="D20111" s="3" t="s">
        <v>7</v>
      </c>
      <c r="E20111" s="3" t="s">
        <v>8</v>
      </c>
      <c r="F20111" s="3" t="s">
        <v>9</v>
      </c>
      <c r="G20111" s="3" t="s">
        <v>10</v>
      </c>
    </row>
    <row r="20112" spans="2:21">
      <c r="B20112" s="3" t="s">
        <v>5022</v>
      </c>
      <c r="C20112" s="8">
        <v>0.84715679377360464</v>
      </c>
      <c r="D20112" s="8">
        <v>0.83836373057834335</v>
      </c>
      <c r="E20112" s="8">
        <v>5.2937958617170391E-2</v>
      </c>
      <c r="F20112" s="8">
        <v>16.002823227468198</v>
      </c>
      <c r="G20112" s="8">
        <v>5.6843418860808015E-14</v>
      </c>
    </row>
    <row r="20113" spans="2:7">
      <c r="B20113" s="3" t="s">
        <v>5023</v>
      </c>
      <c r="C20113" s="10">
        <v>0.81043642957018069</v>
      </c>
      <c r="D20113" s="10">
        <v>0.79061816003856566</v>
      </c>
      <c r="E20113" s="10">
        <v>8.6046169043082599E-2</v>
      </c>
      <c r="F20113" s="10">
        <v>9.4186230320655167</v>
      </c>
      <c r="G20113" s="10">
        <v>5.6843418860808015E-14</v>
      </c>
    </row>
    <row r="20114" spans="2:7">
      <c r="B20114" s="3" t="s">
        <v>5024</v>
      </c>
      <c r="C20114" s="8">
        <v>0.73141556464590207</v>
      </c>
      <c r="D20114" s="8">
        <v>0.72944489206966534</v>
      </c>
      <c r="E20114" s="8">
        <v>6.6247684085166736E-2</v>
      </c>
      <c r="F20114" s="8">
        <v>11.040620887299372</v>
      </c>
      <c r="G20114" s="8">
        <v>5.6843418860808015E-14</v>
      </c>
    </row>
    <row r="20115" spans="2:7">
      <c r="B20115" s="3" t="s">
        <v>5025</v>
      </c>
      <c r="C20115" s="10">
        <v>0.749944982679009</v>
      </c>
      <c r="D20115" s="10">
        <v>0.75407851675920989</v>
      </c>
      <c r="E20115" s="10">
        <v>7.1395217430402821E-2</v>
      </c>
      <c r="F20115" s="10">
        <v>10.504134725971905</v>
      </c>
      <c r="G20115" s="10">
        <v>5.6843418860808015E-14</v>
      </c>
    </row>
    <row r="20116" spans="2:7">
      <c r="B20116" s="3" t="s">
        <v>5026</v>
      </c>
      <c r="C20116" s="8">
        <v>0.68881991017253608</v>
      </c>
      <c r="D20116" s="8">
        <v>0.66071886301775851</v>
      </c>
      <c r="E20116" s="8">
        <v>0.13140230863438304</v>
      </c>
      <c r="F20116" s="8">
        <v>5.2420685551965853</v>
      </c>
      <c r="G20116" s="8">
        <v>1.6534903579668025E-7</v>
      </c>
    </row>
    <row r="20117" spans="2:7">
      <c r="B20117" s="3" t="s">
        <v>5027</v>
      </c>
      <c r="C20117" s="10">
        <v>0.73563770623040847</v>
      </c>
      <c r="D20117" s="10">
        <v>0.7332565096896253</v>
      </c>
      <c r="E20117" s="10">
        <v>6.7007054186378409E-2</v>
      </c>
      <c r="F20117" s="10">
        <v>10.978511369627606</v>
      </c>
      <c r="G20117" s="10">
        <v>5.6843418860808015E-14</v>
      </c>
    </row>
    <row r="20118" spans="2:7">
      <c r="B20118" s="3" t="s">
        <v>5028</v>
      </c>
      <c r="C20118" s="8">
        <v>0.75482798549612595</v>
      </c>
      <c r="D20118" s="8">
        <v>0.74285963921548992</v>
      </c>
      <c r="E20118" s="8">
        <v>7.5624714271870994E-2</v>
      </c>
      <c r="F20118" s="8">
        <v>9.981234213758718</v>
      </c>
      <c r="G20118" s="8">
        <v>5.6843418860808015E-14</v>
      </c>
    </row>
    <row r="20119" spans="2:7">
      <c r="B20119" s="3" t="s">
        <v>5029</v>
      </c>
      <c r="C20119" s="10">
        <v>0.68760641004068779</v>
      </c>
      <c r="D20119" s="10">
        <v>0.69810426303241524</v>
      </c>
      <c r="E20119" s="10">
        <v>8.4921869203110387E-2</v>
      </c>
      <c r="F20119" s="10">
        <v>8.0969297601789396</v>
      </c>
      <c r="G20119" s="10">
        <v>5.6843418860808015E-14</v>
      </c>
    </row>
    <row r="20120" spans="2:7">
      <c r="B20120" s="3" t="s">
        <v>5030</v>
      </c>
      <c r="C20120" s="8">
        <v>0.88247180544445347</v>
      </c>
      <c r="D20120" s="8">
        <v>0.87766334645030819</v>
      </c>
      <c r="E20120" s="8">
        <v>3.1008213240349389E-2</v>
      </c>
      <c r="F20120" s="8">
        <v>28.459292336655452</v>
      </c>
      <c r="G20120" s="8">
        <v>5.6843418860808015E-14</v>
      </c>
    </row>
    <row r="20121" spans="2:7">
      <c r="B20121" s="3" t="s">
        <v>5031</v>
      </c>
      <c r="C20121" s="10">
        <v>0.67079167266538009</v>
      </c>
      <c r="D20121" s="10">
        <v>0.6462125305374824</v>
      </c>
      <c r="E20121" s="10">
        <v>0.11474509896076109</v>
      </c>
      <c r="F20121" s="10">
        <v>5.8459287476388688</v>
      </c>
      <c r="G20121" s="10">
        <v>5.3593680604535621E-9</v>
      </c>
    </row>
    <row r="20122" spans="2:7">
      <c r="B20122" s="3" t="s">
        <v>5032</v>
      </c>
      <c r="C20122" s="8">
        <v>0.8113214313606435</v>
      </c>
      <c r="D20122" s="8">
        <v>0.81069022332372809</v>
      </c>
      <c r="E20122" s="8">
        <v>4.3269697806985252E-2</v>
      </c>
      <c r="F20122" s="8">
        <v>18.750337360333209</v>
      </c>
      <c r="G20122" s="8">
        <v>5.6843418860808015E-14</v>
      </c>
    </row>
    <row r="20123" spans="2:7">
      <c r="B20123" s="3" t="s">
        <v>5033</v>
      </c>
      <c r="C20123" s="10">
        <v>0.66614625708091313</v>
      </c>
      <c r="D20123" s="10">
        <v>0.64833605664150273</v>
      </c>
      <c r="E20123" s="10">
        <v>0.11001146221392565</v>
      </c>
      <c r="F20123" s="10">
        <v>6.0552440961610081</v>
      </c>
      <c r="G20123" s="10">
        <v>1.505270574853057E-9</v>
      </c>
    </row>
    <row r="20124" spans="2:7">
      <c r="B20124" s="3" t="s">
        <v>5034</v>
      </c>
      <c r="C20124" s="8">
        <v>0.70036765393120815</v>
      </c>
      <c r="D20124" s="8">
        <v>0.68703465223055493</v>
      </c>
      <c r="E20124" s="8">
        <v>9.5451007126138923E-2</v>
      </c>
      <c r="F20124" s="8">
        <v>7.3374569322843204</v>
      </c>
      <c r="G20124" s="8">
        <v>2.8421709430404007E-13</v>
      </c>
    </row>
    <row r="20125" spans="2:7" ht="10" customHeight="1"/>
    <row r="20127" spans="2:7">
      <c r="B20127" s="1" t="s">
        <v>12</v>
      </c>
    </row>
    <row r="20128" spans="2:7" ht="5" customHeight="1"/>
    <row r="20129" spans="2:6">
      <c r="B20129" s="4" t="s">
        <v>5</v>
      </c>
      <c r="C20129" s="3" t="s">
        <v>6</v>
      </c>
      <c r="D20129" s="3" t="s">
        <v>7</v>
      </c>
      <c r="E20129" s="3" t="s">
        <v>13</v>
      </c>
      <c r="F20129" s="3" t="s">
        <v>14</v>
      </c>
    </row>
    <row r="20130" spans="2:6">
      <c r="B20130" s="3" t="s">
        <v>5022</v>
      </c>
      <c r="C20130" s="8">
        <v>0.84715679377360464</v>
      </c>
      <c r="D20130" s="8">
        <v>0.83836373057834335</v>
      </c>
      <c r="E20130" s="8">
        <v>0.70617277259781452</v>
      </c>
      <c r="F20130" s="8">
        <v>0.90795277541338593</v>
      </c>
    </row>
    <row r="20131" spans="2:6">
      <c r="B20131" s="3" t="s">
        <v>5023</v>
      </c>
      <c r="C20131" s="10">
        <v>0.81043642957018069</v>
      </c>
      <c r="D20131" s="10">
        <v>0.79061816003856566</v>
      </c>
      <c r="E20131" s="10">
        <v>0.57146128665779672</v>
      </c>
      <c r="F20131" s="10">
        <v>0.89392491653794892</v>
      </c>
    </row>
    <row r="20132" spans="2:6">
      <c r="B20132" s="3" t="s">
        <v>5024</v>
      </c>
      <c r="C20132" s="8">
        <v>0.73141556464590207</v>
      </c>
      <c r="D20132" s="8">
        <v>0.72944489206966534</v>
      </c>
      <c r="E20132" s="8">
        <v>0.58894974023505642</v>
      </c>
      <c r="F20132" s="8">
        <v>0.84597046511030582</v>
      </c>
    </row>
    <row r="20133" spans="2:6">
      <c r="B20133" s="3" t="s">
        <v>5025</v>
      </c>
      <c r="C20133" s="10">
        <v>0.749944982679009</v>
      </c>
      <c r="D20133" s="10">
        <v>0.75407851675920989</v>
      </c>
      <c r="E20133" s="10">
        <v>0.59108087910047846</v>
      </c>
      <c r="F20133" s="10">
        <v>0.87097316471912978</v>
      </c>
    </row>
    <row r="20134" spans="2:6">
      <c r="B20134" s="3" t="s">
        <v>5026</v>
      </c>
      <c r="C20134" s="8">
        <v>0.68881991017253608</v>
      </c>
      <c r="D20134" s="8">
        <v>0.66071886301775851</v>
      </c>
      <c r="E20134" s="8">
        <v>0.35949810748779448</v>
      </c>
      <c r="F20134" s="8">
        <v>0.85561693048935561</v>
      </c>
    </row>
    <row r="20135" spans="2:6">
      <c r="B20135" s="3" t="s">
        <v>5027</v>
      </c>
      <c r="C20135" s="10">
        <v>0.73563770623040847</v>
      </c>
      <c r="D20135" s="10">
        <v>0.7332565096896253</v>
      </c>
      <c r="E20135" s="10">
        <v>0.58502515500271812</v>
      </c>
      <c r="F20135" s="10">
        <v>0.84909286762516745</v>
      </c>
    </row>
    <row r="20136" spans="2:6">
      <c r="B20136" s="3" t="s">
        <v>5028</v>
      </c>
      <c r="C20136" s="8">
        <v>0.75482798549612595</v>
      </c>
      <c r="D20136" s="8">
        <v>0.74285963921548992</v>
      </c>
      <c r="E20136" s="8">
        <v>0.56064426070823714</v>
      </c>
      <c r="F20136" s="8">
        <v>0.85227970304290079</v>
      </c>
    </row>
    <row r="20137" spans="2:6">
      <c r="B20137" s="3" t="s">
        <v>5029</v>
      </c>
      <c r="C20137" s="10">
        <v>0.68760641004068779</v>
      </c>
      <c r="D20137" s="10">
        <v>0.69810426303241524</v>
      </c>
      <c r="E20137" s="10">
        <v>0.51477905374763322</v>
      </c>
      <c r="F20137" s="10">
        <v>0.83756827207388018</v>
      </c>
    </row>
    <row r="20138" spans="2:6">
      <c r="B20138" s="3" t="s">
        <v>5030</v>
      </c>
      <c r="C20138" s="8">
        <v>0.88247180544445347</v>
      </c>
      <c r="D20138" s="8">
        <v>0.87766334645030819</v>
      </c>
      <c r="E20138" s="8">
        <v>0.81003429820413519</v>
      </c>
      <c r="F20138" s="8">
        <v>0.92331383607959239</v>
      </c>
    </row>
    <row r="20139" spans="2:6">
      <c r="B20139" s="3" t="s">
        <v>5031</v>
      </c>
      <c r="C20139" s="10">
        <v>0.67079167266538009</v>
      </c>
      <c r="D20139" s="10">
        <v>0.6462125305374824</v>
      </c>
      <c r="E20139" s="10">
        <v>0.36074063320334931</v>
      </c>
      <c r="F20139" s="10">
        <v>0.80872107715289121</v>
      </c>
    </row>
    <row r="20140" spans="2:6">
      <c r="B20140" s="3" t="s">
        <v>5032</v>
      </c>
      <c r="C20140" s="8">
        <v>0.8113214313606435</v>
      </c>
      <c r="D20140" s="8">
        <v>0.81069022332372809</v>
      </c>
      <c r="E20140" s="8">
        <v>0.71399923746563354</v>
      </c>
      <c r="F20140" s="8">
        <v>0.88184647837101082</v>
      </c>
    </row>
    <row r="20141" spans="2:6">
      <c r="B20141" s="3" t="s">
        <v>5033</v>
      </c>
      <c r="C20141" s="10">
        <v>0.66614625708091313</v>
      </c>
      <c r="D20141" s="10">
        <v>0.64833605664150273</v>
      </c>
      <c r="E20141" s="10">
        <v>0.37117684772501969</v>
      </c>
      <c r="F20141" s="10">
        <v>0.80204901370949433</v>
      </c>
    </row>
    <row r="20142" spans="2:6">
      <c r="B20142" s="3" t="s">
        <v>5034</v>
      </c>
      <c r="C20142" s="8">
        <v>0.70036765393120815</v>
      </c>
      <c r="D20142" s="8">
        <v>0.68703465223055493</v>
      </c>
      <c r="E20142" s="8">
        <v>0.45821855427442526</v>
      </c>
      <c r="F20142" s="8">
        <v>0.82620692211865232</v>
      </c>
    </row>
    <row r="20143" spans="2:6" ht="10" customHeight="1"/>
    <row r="20145" spans="2:7">
      <c r="B20145" s="1" t="s">
        <v>15</v>
      </c>
    </row>
    <row r="20146" spans="2:7" ht="5" customHeight="1"/>
    <row r="20147" spans="2:7">
      <c r="B20147" s="4" t="s">
        <v>5</v>
      </c>
      <c r="C20147" s="3" t="s">
        <v>6</v>
      </c>
      <c r="D20147" s="3" t="s">
        <v>7</v>
      </c>
      <c r="E20147" s="3" t="s">
        <v>16</v>
      </c>
      <c r="F20147" s="3" t="s">
        <v>13</v>
      </c>
      <c r="G20147" s="3" t="s">
        <v>14</v>
      </c>
    </row>
    <row r="20148" spans="2:7">
      <c r="B20148" s="3" t="s">
        <v>5022</v>
      </c>
      <c r="C20148" s="8">
        <v>0.84715679377360464</v>
      </c>
      <c r="D20148" s="8">
        <v>0.83836373057834335</v>
      </c>
      <c r="E20148" s="8">
        <v>-8.793063195261297E-3</v>
      </c>
      <c r="F20148" s="8">
        <v>0.70763481479934009</v>
      </c>
      <c r="G20148" s="8">
        <v>0.9079914150767151</v>
      </c>
    </row>
    <row r="20149" spans="2:7">
      <c r="B20149" s="3" t="s">
        <v>5023</v>
      </c>
      <c r="C20149" s="10">
        <v>0.81043642957018069</v>
      </c>
      <c r="D20149" s="10">
        <v>0.79061816003856566</v>
      </c>
      <c r="E20149" s="10">
        <v>-1.9818269531615029E-2</v>
      </c>
      <c r="F20149" s="10">
        <v>0.57507162141457713</v>
      </c>
      <c r="G20149" s="10">
        <v>0.89419958962828661</v>
      </c>
    </row>
    <row r="20150" spans="2:7">
      <c r="B20150" s="3" t="s">
        <v>5024</v>
      </c>
      <c r="C20150" s="8">
        <v>0.73141556464590207</v>
      </c>
      <c r="D20150" s="8">
        <v>0.72944489206966534</v>
      </c>
      <c r="E20150" s="8">
        <v>-1.9706725762367316E-3</v>
      </c>
      <c r="F20150" s="8">
        <v>0.58665803479757428</v>
      </c>
      <c r="G20150" s="8">
        <v>0.84441721779759893</v>
      </c>
    </row>
    <row r="20151" spans="2:7">
      <c r="B20151" s="3" t="s">
        <v>5025</v>
      </c>
      <c r="C20151" s="10">
        <v>0.749944982679009</v>
      </c>
      <c r="D20151" s="10">
        <v>0.75407851675920989</v>
      </c>
      <c r="E20151" s="10">
        <v>4.1335340802008957E-3</v>
      </c>
      <c r="F20151" s="10">
        <v>0.53211895350451466</v>
      </c>
      <c r="G20151" s="10">
        <v>0.85358909501449076</v>
      </c>
    </row>
    <row r="20152" spans="2:7">
      <c r="B20152" s="3" t="s">
        <v>5026</v>
      </c>
      <c r="C20152" s="8">
        <v>0.68881991017253608</v>
      </c>
      <c r="D20152" s="8">
        <v>0.66071886301775851</v>
      </c>
      <c r="E20152" s="8">
        <v>-2.810104715477757E-2</v>
      </c>
      <c r="F20152" s="8">
        <v>0.3844146032184852</v>
      </c>
      <c r="G20152" s="8">
        <v>0.86248492572126212</v>
      </c>
    </row>
    <row r="20153" spans="2:7">
      <c r="B20153" s="3" t="s">
        <v>5027</v>
      </c>
      <c r="C20153" s="10">
        <v>0.73563770623040847</v>
      </c>
      <c r="D20153" s="10">
        <v>0.7332565096896253</v>
      </c>
      <c r="E20153" s="10">
        <v>-2.3811965407831703E-3</v>
      </c>
      <c r="F20153" s="10">
        <v>0.58041896346144173</v>
      </c>
      <c r="G20153" s="10">
        <v>0.84624555136636004</v>
      </c>
    </row>
    <row r="20154" spans="2:7">
      <c r="B20154" s="3" t="s">
        <v>5028</v>
      </c>
      <c r="C20154" s="8">
        <v>0.75482798549612595</v>
      </c>
      <c r="D20154" s="8">
        <v>0.74285963921548992</v>
      </c>
      <c r="E20154" s="8">
        <v>-1.1968346280636033E-2</v>
      </c>
      <c r="F20154" s="8">
        <v>0.56657337444013833</v>
      </c>
      <c r="G20154" s="8">
        <v>0.85481373981581854</v>
      </c>
    </row>
    <row r="20155" spans="2:7">
      <c r="B20155" s="3" t="s">
        <v>5029</v>
      </c>
      <c r="C20155" s="10">
        <v>0.68760641004068779</v>
      </c>
      <c r="D20155" s="10">
        <v>0.69810426303241524</v>
      </c>
      <c r="E20155" s="10">
        <v>1.0497852991727452E-2</v>
      </c>
      <c r="F20155" s="10">
        <v>0.46677614079270463</v>
      </c>
      <c r="G20155" s="10">
        <v>0.81481678304947691</v>
      </c>
    </row>
    <row r="20156" spans="2:7">
      <c r="B20156" s="3" t="s">
        <v>5030</v>
      </c>
      <c r="C20156" s="8">
        <v>0.88247180544445347</v>
      </c>
      <c r="D20156" s="8">
        <v>0.87766334645030819</v>
      </c>
      <c r="E20156" s="8">
        <v>-4.8084589941452816E-3</v>
      </c>
      <c r="F20156" s="8">
        <v>0.81369217535296523</v>
      </c>
      <c r="G20156" s="8">
        <v>0.92442965919134779</v>
      </c>
    </row>
    <row r="20157" spans="2:7">
      <c r="B20157" s="3" t="s">
        <v>5031</v>
      </c>
      <c r="C20157" s="10">
        <v>0.67079167266538009</v>
      </c>
      <c r="D20157" s="10">
        <v>0.6462125305374824</v>
      </c>
      <c r="E20157" s="10">
        <v>-2.4579142127897691E-2</v>
      </c>
      <c r="F20157" s="10">
        <v>0.38447940030579197</v>
      </c>
      <c r="G20157" s="10">
        <v>0.81443037040185662</v>
      </c>
    </row>
    <row r="20158" spans="2:7">
      <c r="B20158" s="3" t="s">
        <v>5032</v>
      </c>
      <c r="C20158" s="8">
        <v>0.8113214313606435</v>
      </c>
      <c r="D20158" s="8">
        <v>0.81069022332372809</v>
      </c>
      <c r="E20158" s="8">
        <v>-6.3120803691540939E-4</v>
      </c>
      <c r="F20158" s="8">
        <v>0.6987397462439775</v>
      </c>
      <c r="G20158" s="8">
        <v>0.8762846733041304</v>
      </c>
    </row>
    <row r="20159" spans="2:7">
      <c r="B20159" s="3" t="s">
        <v>5033</v>
      </c>
      <c r="C20159" s="10">
        <v>0.66614625708091313</v>
      </c>
      <c r="D20159" s="10">
        <v>0.64833605664150273</v>
      </c>
      <c r="E20159" s="10">
        <v>-1.7810200439410395E-2</v>
      </c>
      <c r="F20159" s="10">
        <v>0.35931198341760046</v>
      </c>
      <c r="G20159" s="10">
        <v>0.79966142193131462</v>
      </c>
    </row>
    <row r="20160" spans="2:7">
      <c r="B20160" s="3" t="s">
        <v>5034</v>
      </c>
      <c r="C20160" s="8">
        <v>0.70036765393120815</v>
      </c>
      <c r="D20160" s="8">
        <v>0.68703465223055493</v>
      </c>
      <c r="E20160" s="8">
        <v>-1.3333001700653213E-2</v>
      </c>
      <c r="F20160" s="8">
        <v>0.45510036776622559</v>
      </c>
      <c r="G20160" s="8">
        <v>0.82592249728743883</v>
      </c>
    </row>
    <row r="20161" spans="2:15" ht="10" customHeight="1"/>
    <row r="20163" spans="2:15">
      <c r="B20163" s="1" t="s">
        <v>17</v>
      </c>
    </row>
    <row r="20164" spans="2:15" ht="5" customHeight="1"/>
    <row r="20165" spans="2:15">
      <c r="B20165" s="4" t="s">
        <v>5</v>
      </c>
      <c r="C20165" s="3" t="s">
        <v>5022</v>
      </c>
      <c r="D20165" s="3" t="s">
        <v>5023</v>
      </c>
      <c r="E20165" s="3" t="s">
        <v>5024</v>
      </c>
      <c r="F20165" s="3" t="s">
        <v>5025</v>
      </c>
      <c r="G20165" s="3" t="s">
        <v>5026</v>
      </c>
      <c r="H20165" s="3" t="s">
        <v>5027</v>
      </c>
      <c r="I20165" s="3" t="s">
        <v>5028</v>
      </c>
      <c r="J20165" s="3" t="s">
        <v>5029</v>
      </c>
      <c r="K20165" s="3" t="s">
        <v>5030</v>
      </c>
      <c r="L20165" s="3" t="s">
        <v>5031</v>
      </c>
      <c r="M20165" s="3" t="s">
        <v>5032</v>
      </c>
      <c r="N20165" s="3" t="s">
        <v>5033</v>
      </c>
      <c r="O20165" s="3" t="s">
        <v>5034</v>
      </c>
    </row>
    <row r="20166" spans="2:15">
      <c r="B20166" s="3" t="s">
        <v>18</v>
      </c>
      <c r="C20166" s="8">
        <v>0.82905401876590323</v>
      </c>
      <c r="D20166" s="8">
        <v>0.78133968339740789</v>
      </c>
      <c r="E20166" s="8">
        <v>0.71206372378830451</v>
      </c>
      <c r="F20166" s="8">
        <v>0.54024469904191086</v>
      </c>
      <c r="G20166" s="8">
        <v>0.67582425739470309</v>
      </c>
      <c r="H20166" s="8">
        <v>0.81897424329690183</v>
      </c>
      <c r="I20166" s="8">
        <v>0.69976772600989556</v>
      </c>
      <c r="J20166" s="8">
        <v>0.77646266096344629</v>
      </c>
      <c r="K20166" s="8">
        <v>0.86602105066071855</v>
      </c>
      <c r="L20166" s="8">
        <v>0.47477118915579808</v>
      </c>
      <c r="M20166" s="8">
        <v>0.848762266470933</v>
      </c>
      <c r="N20166" s="8">
        <v>0.67929455467991984</v>
      </c>
      <c r="O20166" s="8">
        <v>0.70168284734159636</v>
      </c>
    </row>
    <row r="20167" spans="2:15">
      <c r="B20167" s="3" t="s">
        <v>19</v>
      </c>
      <c r="C20167" s="10">
        <v>0.84125990181692711</v>
      </c>
      <c r="D20167" s="10">
        <v>0.78835874822520902</v>
      </c>
      <c r="E20167" s="10">
        <v>0.73165550072166707</v>
      </c>
      <c r="F20167" s="10">
        <v>0.78724495479237555</v>
      </c>
      <c r="G20167" s="10">
        <v>0.48022154649113463</v>
      </c>
      <c r="H20167" s="10">
        <v>0.70359613457881587</v>
      </c>
      <c r="I20167" s="10">
        <v>0.74251690318585029</v>
      </c>
      <c r="J20167" s="10">
        <v>0.82429584210108475</v>
      </c>
      <c r="K20167" s="10">
        <v>0.84000382118371753</v>
      </c>
      <c r="L20167" s="10">
        <v>0.56500289965908268</v>
      </c>
      <c r="M20167" s="10">
        <v>0.82457519418476</v>
      </c>
      <c r="N20167" s="10">
        <v>0.60901596725572493</v>
      </c>
      <c r="O20167" s="10">
        <v>0.65042234107984354</v>
      </c>
    </row>
    <row r="20168" spans="2:15">
      <c r="B20168" s="3" t="s">
        <v>20</v>
      </c>
      <c r="C20168" s="8">
        <v>0.65983122226061774</v>
      </c>
      <c r="D20168" s="8">
        <v>0.35616176921107917</v>
      </c>
      <c r="E20168" s="8">
        <v>0.76479225210705259</v>
      </c>
      <c r="F20168" s="8">
        <v>0.8096832622093495</v>
      </c>
      <c r="G20168" s="8">
        <v>0.16075123773724298</v>
      </c>
      <c r="H20168" s="8">
        <v>0.69604528664548904</v>
      </c>
      <c r="I20168" s="8">
        <v>0.71688392745621132</v>
      </c>
      <c r="J20168" s="8">
        <v>0.79700482093920311</v>
      </c>
      <c r="K20168" s="8">
        <v>0.89278275243609106</v>
      </c>
      <c r="L20168" s="8">
        <v>0.45074096995466983</v>
      </c>
      <c r="M20168" s="8">
        <v>0.85677545284149637</v>
      </c>
      <c r="N20168" s="8">
        <v>0.59511382488774467</v>
      </c>
      <c r="O20168" s="8">
        <v>0.55830496960153841</v>
      </c>
    </row>
    <row r="20169" spans="2:15">
      <c r="B20169" s="3" t="s">
        <v>21</v>
      </c>
      <c r="C20169" s="10">
        <v>0.86332247051812849</v>
      </c>
      <c r="D20169" s="10">
        <v>0.83455919487756214</v>
      </c>
      <c r="E20169" s="10">
        <v>0.7180632506558442</v>
      </c>
      <c r="F20169" s="10">
        <v>0.80161584825951293</v>
      </c>
      <c r="G20169" s="10">
        <v>0.77979609441975373</v>
      </c>
      <c r="H20169" s="10">
        <v>0.726087661950369</v>
      </c>
      <c r="I20169" s="10">
        <v>0.70498379947302559</v>
      </c>
      <c r="J20169" s="10">
        <v>0.75124794047396337</v>
      </c>
      <c r="K20169" s="10">
        <v>0.91743612363185501</v>
      </c>
      <c r="L20169" s="10">
        <v>0.67988977495160996</v>
      </c>
      <c r="M20169" s="10">
        <v>0.84832024904292846</v>
      </c>
      <c r="N20169" s="10">
        <v>0.7610518678675442</v>
      </c>
      <c r="O20169" s="10">
        <v>0.69722174198893649</v>
      </c>
    </row>
    <row r="20170" spans="2:15">
      <c r="B20170" s="3" t="s">
        <v>22</v>
      </c>
      <c r="C20170" s="8">
        <v>0.80955274414537126</v>
      </c>
      <c r="D20170" s="8">
        <v>0.70629116612504561</v>
      </c>
      <c r="E20170" s="8">
        <v>0.80415010169075973</v>
      </c>
      <c r="F20170" s="8">
        <v>0.72027447110469844</v>
      </c>
      <c r="G20170" s="8">
        <v>0.54556498117134589</v>
      </c>
      <c r="H20170" s="8">
        <v>0.85707120967776795</v>
      </c>
      <c r="I20170" s="8">
        <v>0.79263791280420814</v>
      </c>
      <c r="J20170" s="8">
        <v>0.78102731587175256</v>
      </c>
      <c r="K20170" s="8">
        <v>0.92792450374478153</v>
      </c>
      <c r="L20170" s="8">
        <v>0.68054814872201352</v>
      </c>
      <c r="M20170" s="8">
        <v>0.8500480864169242</v>
      </c>
      <c r="N20170" s="8">
        <v>0.73916656268679881</v>
      </c>
      <c r="O20170" s="8">
        <v>0.79344727129241666</v>
      </c>
    </row>
    <row r="20171" spans="2:15">
      <c r="B20171" s="3" t="s">
        <v>23</v>
      </c>
      <c r="C20171" s="10">
        <v>0.87212062808118473</v>
      </c>
      <c r="D20171" s="10">
        <v>0.84220377960231207</v>
      </c>
      <c r="E20171" s="10">
        <v>0.73131121300675928</v>
      </c>
      <c r="F20171" s="10">
        <v>0.79177503913321667</v>
      </c>
      <c r="G20171" s="10">
        <v>0.65868089666673213</v>
      </c>
      <c r="H20171" s="10">
        <v>0.72211456503739202</v>
      </c>
      <c r="I20171" s="10">
        <v>0.76029980718434709</v>
      </c>
      <c r="J20171" s="10">
        <v>0.68512488979049613</v>
      </c>
      <c r="K20171" s="10">
        <v>0.86659251658462533</v>
      </c>
      <c r="L20171" s="10">
        <v>0.77406901982662291</v>
      </c>
      <c r="M20171" s="10">
        <v>0.84969807723679547</v>
      </c>
      <c r="N20171" s="10">
        <v>0.69933214186267778</v>
      </c>
      <c r="O20171" s="10">
        <v>0.74924867037735365</v>
      </c>
    </row>
    <row r="20172" spans="2:15">
      <c r="B20172" s="3" t="s">
        <v>24</v>
      </c>
      <c r="C20172" s="8">
        <v>0.86699600087880402</v>
      </c>
      <c r="D20172" s="8">
        <v>0.79674228612454745</v>
      </c>
      <c r="E20172" s="8">
        <v>0.71827948684244902</v>
      </c>
      <c r="F20172" s="8">
        <v>0.80842894771400831</v>
      </c>
      <c r="G20172" s="8">
        <v>0.83586263884923395</v>
      </c>
      <c r="H20172" s="8">
        <v>0.71292332948927939</v>
      </c>
      <c r="I20172" s="8">
        <v>0.81866290040013956</v>
      </c>
      <c r="J20172" s="8">
        <v>0.64068812315623258</v>
      </c>
      <c r="K20172" s="8">
        <v>0.90090339434660971</v>
      </c>
      <c r="L20172" s="8">
        <v>0.70250109411224948</v>
      </c>
      <c r="M20172" s="8">
        <v>0.8596174227425426</v>
      </c>
      <c r="N20172" s="8">
        <v>0.80822842084460889</v>
      </c>
      <c r="O20172" s="8">
        <v>0.64458528372466406</v>
      </c>
    </row>
    <row r="20173" spans="2:15">
      <c r="B20173" s="3" t="s">
        <v>25</v>
      </c>
      <c r="C20173" s="10">
        <v>0.81243728188158981</v>
      </c>
      <c r="D20173" s="10">
        <v>0.70480710039068672</v>
      </c>
      <c r="E20173" s="10">
        <v>0.75351398756637877</v>
      </c>
      <c r="F20173" s="10">
        <v>0.6822584016984361</v>
      </c>
      <c r="G20173" s="10">
        <v>0.49934643556792174</v>
      </c>
      <c r="H20173" s="10">
        <v>0.77342482873906204</v>
      </c>
      <c r="I20173" s="10">
        <v>0.80133862884583029</v>
      </c>
      <c r="J20173" s="10">
        <v>0.79655938823721195</v>
      </c>
      <c r="K20173" s="10">
        <v>0.86064383462395955</v>
      </c>
      <c r="L20173" s="10">
        <v>0.60905565613057266</v>
      </c>
      <c r="M20173" s="10">
        <v>0.81178016021332611</v>
      </c>
      <c r="N20173" s="10">
        <v>0.63922260771774819</v>
      </c>
      <c r="O20173" s="10">
        <v>0.68293834794204278</v>
      </c>
    </row>
    <row r="20174" spans="2:15">
      <c r="B20174" s="3" t="s">
        <v>26</v>
      </c>
      <c r="C20174" s="8">
        <v>0.79958299690901535</v>
      </c>
      <c r="D20174" s="8">
        <v>0.76214140837590771</v>
      </c>
      <c r="E20174" s="8">
        <v>0.77774590297112067</v>
      </c>
      <c r="F20174" s="8">
        <v>0.76590632033242234</v>
      </c>
      <c r="G20174" s="8">
        <v>0.62233830375405563</v>
      </c>
      <c r="H20174" s="8">
        <v>0.75644675481462664</v>
      </c>
      <c r="I20174" s="8">
        <v>0.81223653656932593</v>
      </c>
      <c r="J20174" s="8">
        <v>0.77961463458710434</v>
      </c>
      <c r="K20174" s="8">
        <v>0.8091509492085458</v>
      </c>
      <c r="L20174" s="8">
        <v>0.66895317758044326</v>
      </c>
      <c r="M20174" s="8">
        <v>0.7963756033777436</v>
      </c>
      <c r="N20174" s="8">
        <v>0.67959017538788513</v>
      </c>
      <c r="O20174" s="8">
        <v>0.67596101032921529</v>
      </c>
    </row>
    <row r="20175" spans="2:15">
      <c r="B20175" s="3" t="s">
        <v>27</v>
      </c>
      <c r="C20175" s="10">
        <v>0.85389587667843714</v>
      </c>
      <c r="D20175" s="10">
        <v>0.81740252834719751</v>
      </c>
      <c r="E20175" s="10">
        <v>0.74588760397289133</v>
      </c>
      <c r="F20175" s="10">
        <v>0.75742561077433457</v>
      </c>
      <c r="G20175" s="10">
        <v>0.77909041010386426</v>
      </c>
      <c r="H20175" s="10">
        <v>0.74908822976566891</v>
      </c>
      <c r="I20175" s="10">
        <v>0.71882650303315343</v>
      </c>
      <c r="J20175" s="10">
        <v>0.75225395806265538</v>
      </c>
      <c r="K20175" s="10">
        <v>0.88408272707209035</v>
      </c>
      <c r="L20175" s="10">
        <v>0.64631201594676402</v>
      </c>
      <c r="M20175" s="10">
        <v>0.79744417272317047</v>
      </c>
      <c r="N20175" s="10">
        <v>0.73837414571868665</v>
      </c>
      <c r="O20175" s="10">
        <v>0.72002657053062291</v>
      </c>
    </row>
    <row r="20176" spans="2:15">
      <c r="B20176" s="3" t="s">
        <v>28</v>
      </c>
      <c r="C20176" s="8">
        <v>0.60884445160048151</v>
      </c>
      <c r="D20176" s="8">
        <v>0.46904462998668606</v>
      </c>
      <c r="E20176" s="8">
        <v>0.84364985681073379</v>
      </c>
      <c r="F20176" s="8">
        <v>0.74978279663828717</v>
      </c>
      <c r="G20176" s="8">
        <v>0.17784253793862995</v>
      </c>
      <c r="H20176" s="8">
        <v>0.89518866010360953</v>
      </c>
      <c r="I20176" s="8">
        <v>0.68870672740639149</v>
      </c>
      <c r="J20176" s="8">
        <v>0.77196204764638887</v>
      </c>
      <c r="K20176" s="8">
        <v>0.87007384061564763</v>
      </c>
      <c r="L20176" s="8">
        <v>0.41957278735612941</v>
      </c>
      <c r="M20176" s="8">
        <v>0.86475815077166229</v>
      </c>
      <c r="N20176" s="8">
        <v>0.65845382747719139</v>
      </c>
      <c r="O20176" s="8">
        <v>0.79626863609853116</v>
      </c>
    </row>
    <row r="20177" spans="2:15">
      <c r="B20177" s="3" t="s">
        <v>29</v>
      </c>
      <c r="C20177" s="10">
        <v>0.86818077786860315</v>
      </c>
      <c r="D20177" s="10">
        <v>0.8120379843180191</v>
      </c>
      <c r="E20177" s="10">
        <v>0.66005366482573502</v>
      </c>
      <c r="F20177" s="10">
        <v>0.83970590128077605</v>
      </c>
      <c r="G20177" s="10">
        <v>0.79486237568797025</v>
      </c>
      <c r="H20177" s="10">
        <v>0.67681231182364909</v>
      </c>
      <c r="I20177" s="10">
        <v>0.77527880934966531</v>
      </c>
      <c r="J20177" s="10">
        <v>0.70649651723510809</v>
      </c>
      <c r="K20177" s="10">
        <v>0.89221050170796634</v>
      </c>
      <c r="L20177" s="10">
        <v>0.68763295285698678</v>
      </c>
      <c r="M20177" s="10">
        <v>0.78414435626954015</v>
      </c>
      <c r="N20177" s="10">
        <v>0.78372157253612951</v>
      </c>
      <c r="O20177" s="10">
        <v>0.66795402761031664</v>
      </c>
    </row>
    <row r="20178" spans="2:15">
      <c r="B20178" s="3" t="s">
        <v>30</v>
      </c>
      <c r="C20178" s="8">
        <v>0.83360589705105936</v>
      </c>
      <c r="D20178" s="8">
        <v>0.81297330306577331</v>
      </c>
      <c r="E20178" s="8">
        <v>0.70413942090937387</v>
      </c>
      <c r="F20178" s="8">
        <v>0.83322570531118434</v>
      </c>
      <c r="G20178" s="8">
        <v>0.66617610369154712</v>
      </c>
      <c r="H20178" s="8">
        <v>0.62674209895902011</v>
      </c>
      <c r="I20178" s="8">
        <v>0.70708619927921934</v>
      </c>
      <c r="J20178" s="8">
        <v>0.69898880320710233</v>
      </c>
      <c r="K20178" s="8">
        <v>0.84716290611061873</v>
      </c>
      <c r="L20178" s="8">
        <v>0.65678285822580151</v>
      </c>
      <c r="M20178" s="8">
        <v>0.7883487668588619</v>
      </c>
      <c r="N20178" s="8">
        <v>0.44184082376432121</v>
      </c>
      <c r="O20178" s="8">
        <v>0.66628284140951033</v>
      </c>
    </row>
    <row r="20179" spans="2:15">
      <c r="B20179" s="3" t="s">
        <v>31</v>
      </c>
      <c r="C20179" s="10">
        <v>0.86038892617888807</v>
      </c>
      <c r="D20179" s="10">
        <v>0.88615514729748013</v>
      </c>
      <c r="E20179" s="10">
        <v>0.71400347086334404</v>
      </c>
      <c r="F20179" s="10">
        <v>0.86793155323906801</v>
      </c>
      <c r="G20179" s="10">
        <v>0.50539230550133751</v>
      </c>
      <c r="H20179" s="10">
        <v>0.80545553017478544</v>
      </c>
      <c r="I20179" s="10">
        <v>0.75392625357940024</v>
      </c>
      <c r="J20179" s="10">
        <v>0.79068996920437695</v>
      </c>
      <c r="K20179" s="10">
        <v>0.92243554430195152</v>
      </c>
      <c r="L20179" s="10">
        <v>0.6769213941038531</v>
      </c>
      <c r="M20179" s="10">
        <v>0.81391926637086132</v>
      </c>
      <c r="N20179" s="10">
        <v>0.75400382074087802</v>
      </c>
      <c r="O20179" s="10">
        <v>0.72173817990612754</v>
      </c>
    </row>
    <row r="20180" spans="2:15">
      <c r="B20180" s="3" t="s">
        <v>32</v>
      </c>
      <c r="C20180" s="8">
        <v>0.84680470100511918</v>
      </c>
      <c r="D20180" s="8">
        <v>0.82907018488116702</v>
      </c>
      <c r="E20180" s="8">
        <v>0.78239257552886088</v>
      </c>
      <c r="F20180" s="8">
        <v>0.76522292946954562</v>
      </c>
      <c r="G20180" s="8">
        <v>0.74196839944008164</v>
      </c>
      <c r="H20180" s="8">
        <v>0.77158611917394559</v>
      </c>
      <c r="I20180" s="8">
        <v>0.80330934663731035</v>
      </c>
      <c r="J20180" s="8">
        <v>0.67437094788397689</v>
      </c>
      <c r="K20180" s="8">
        <v>0.89504558640271148</v>
      </c>
      <c r="L20180" s="8">
        <v>0.73940421931242806</v>
      </c>
      <c r="M20180" s="8">
        <v>0.82021069354163312</v>
      </c>
      <c r="N20180" s="8">
        <v>0.66627803002122488</v>
      </c>
      <c r="O20180" s="8">
        <v>0.63427759942976292</v>
      </c>
    </row>
    <row r="20181" spans="2:15">
      <c r="B20181" s="3" t="s">
        <v>33</v>
      </c>
      <c r="C20181" s="10">
        <v>0.84267726875232973</v>
      </c>
      <c r="D20181" s="10">
        <v>0.80885973485598972</v>
      </c>
      <c r="E20181" s="10">
        <v>0.73127672494788198</v>
      </c>
      <c r="F20181" s="10">
        <v>0.66862885631425317</v>
      </c>
      <c r="G20181" s="10">
        <v>0.67968651126703072</v>
      </c>
      <c r="H20181" s="10">
        <v>0.78067288065408502</v>
      </c>
      <c r="I20181" s="10">
        <v>0.78687125294218918</v>
      </c>
      <c r="J20181" s="10">
        <v>0.59100130541396467</v>
      </c>
      <c r="K20181" s="10">
        <v>0.88624393299626281</v>
      </c>
      <c r="L20181" s="10">
        <v>0.66250276038054789</v>
      </c>
      <c r="M20181" s="10">
        <v>0.86709033271635161</v>
      </c>
      <c r="N20181" s="10">
        <v>0.80906663828374126</v>
      </c>
      <c r="O20181" s="10">
        <v>0.85448594180597537</v>
      </c>
    </row>
    <row r="20182" spans="2:15">
      <c r="B20182" s="3" t="s">
        <v>34</v>
      </c>
      <c r="C20182" s="8">
        <v>0.67540026824177957</v>
      </c>
      <c r="D20182" s="8">
        <v>0.51764304562822994</v>
      </c>
      <c r="E20182" s="8">
        <v>0.81481231762422646</v>
      </c>
      <c r="F20182" s="8">
        <v>0.72059535153684462</v>
      </c>
      <c r="G20182" s="8">
        <v>0.52965233953734481</v>
      </c>
      <c r="H20182" s="8">
        <v>0.78703184483889022</v>
      </c>
      <c r="I20182" s="8">
        <v>0.75514451199225763</v>
      </c>
      <c r="J20182" s="8">
        <v>0.73402599959569537</v>
      </c>
      <c r="K20182" s="8">
        <v>0.85721989257798137</v>
      </c>
      <c r="L20182" s="8">
        <v>0.39383235605371536</v>
      </c>
      <c r="M20182" s="8">
        <v>0.81470600694420214</v>
      </c>
      <c r="N20182" s="8">
        <v>0.74808898179222283</v>
      </c>
      <c r="O20182" s="8">
        <v>0.75968177765804701</v>
      </c>
    </row>
    <row r="20183" spans="2:15">
      <c r="B20183" s="3" t="s">
        <v>35</v>
      </c>
      <c r="C20183" s="10">
        <v>0.84932254328920198</v>
      </c>
      <c r="D20183" s="10">
        <v>0.75796722191951871</v>
      </c>
      <c r="E20183" s="10">
        <v>0.8110083581209222</v>
      </c>
      <c r="F20183" s="10">
        <v>0.7004318937843933</v>
      </c>
      <c r="G20183" s="10">
        <v>0.64213662083362333</v>
      </c>
      <c r="H20183" s="10">
        <v>0.72981484407142927</v>
      </c>
      <c r="I20183" s="10">
        <v>0.69539872369068922</v>
      </c>
      <c r="J20183" s="10">
        <v>0.72587259069743559</v>
      </c>
      <c r="K20183" s="10">
        <v>0.86468615518658132</v>
      </c>
      <c r="L20183" s="10">
        <v>0.65498039500637706</v>
      </c>
      <c r="M20183" s="10">
        <v>0.79103881120872599</v>
      </c>
      <c r="N20183" s="10">
        <v>0.69314499010636343</v>
      </c>
      <c r="O20183" s="10">
        <v>0.68398059214252027</v>
      </c>
    </row>
    <row r="20184" spans="2:15">
      <c r="B20184" s="3" t="s">
        <v>36</v>
      </c>
      <c r="C20184" s="8">
        <v>0.85752942200454119</v>
      </c>
      <c r="D20184" s="8">
        <v>0.71343008399024466</v>
      </c>
      <c r="E20184" s="8">
        <v>0.55075647896380397</v>
      </c>
      <c r="F20184" s="8">
        <v>0.70486702203437557</v>
      </c>
      <c r="G20184" s="8">
        <v>0.77592493727620349</v>
      </c>
      <c r="H20184" s="8">
        <v>0.63946168063905995</v>
      </c>
      <c r="I20184" s="8">
        <v>0.78203916763662051</v>
      </c>
      <c r="J20184" s="8">
        <v>0.6420523688187173</v>
      </c>
      <c r="K20184" s="8">
        <v>0.8222367717111686</v>
      </c>
      <c r="L20184" s="8">
        <v>0.51458353774369936</v>
      </c>
      <c r="M20184" s="8">
        <v>0.7692835314827452</v>
      </c>
      <c r="N20184" s="8">
        <v>0.77089345025130152</v>
      </c>
      <c r="O20184" s="8">
        <v>0.83273076250637112</v>
      </c>
    </row>
    <row r="20185" spans="2:15">
      <c r="B20185" s="3" t="s">
        <v>37</v>
      </c>
      <c r="C20185" s="10">
        <v>0.89555028055886876</v>
      </c>
      <c r="D20185" s="10">
        <v>0.85183998577844422</v>
      </c>
      <c r="E20185" s="10">
        <v>0.59548462947549308</v>
      </c>
      <c r="F20185" s="10">
        <v>0.82781008734182382</v>
      </c>
      <c r="G20185" s="10">
        <v>0.84299234443959681</v>
      </c>
      <c r="H20185" s="10">
        <v>0.6362730347042308</v>
      </c>
      <c r="I20185" s="10">
        <v>0.76296258925188454</v>
      </c>
      <c r="J20185" s="10">
        <v>0.62180310481501355</v>
      </c>
      <c r="K20185" s="10">
        <v>0.89939994107372856</v>
      </c>
      <c r="L20185" s="10">
        <v>0.74301877223851209</v>
      </c>
      <c r="M20185" s="10">
        <v>0.778441991437125</v>
      </c>
      <c r="N20185" s="10">
        <v>0.6725325736936385</v>
      </c>
      <c r="O20185" s="10">
        <v>0.73063079948881315</v>
      </c>
    </row>
    <row r="20186" spans="2:15">
      <c r="B20186" s="3" t="s">
        <v>38</v>
      </c>
      <c r="C20186" s="8">
        <v>0.88134542319409637</v>
      </c>
      <c r="D20186" s="8">
        <v>0.87646865039569011</v>
      </c>
      <c r="E20186" s="8">
        <v>0.62098412858025853</v>
      </c>
      <c r="F20186" s="8">
        <v>0.79372004550954434</v>
      </c>
      <c r="G20186" s="8">
        <v>0.74405256522765173</v>
      </c>
      <c r="H20186" s="8">
        <v>0.67597876046934757</v>
      </c>
      <c r="I20186" s="8">
        <v>0.79553722190417731</v>
      </c>
      <c r="J20186" s="8">
        <v>0.6118260930191135</v>
      </c>
      <c r="K20186" s="8">
        <v>0.90972962111160227</v>
      </c>
      <c r="L20186" s="8">
        <v>0.66967502369538445</v>
      </c>
      <c r="M20186" s="8">
        <v>0.74966886146707123</v>
      </c>
      <c r="N20186" s="8">
        <v>0.74620500622391361</v>
      </c>
      <c r="O20186" s="8">
        <v>0.75039979812073065</v>
      </c>
    </row>
    <row r="20187" spans="2:15">
      <c r="B20187" s="3" t="s">
        <v>39</v>
      </c>
      <c r="C20187" s="10">
        <v>0.8864681532939519</v>
      </c>
      <c r="D20187" s="10">
        <v>0.82075904101669339</v>
      </c>
      <c r="E20187" s="10">
        <v>0.71100524805976806</v>
      </c>
      <c r="F20187" s="10">
        <v>0.87868411593305495</v>
      </c>
      <c r="G20187" s="10">
        <v>0.72059734017072097</v>
      </c>
      <c r="H20187" s="10">
        <v>0.70018236852511606</v>
      </c>
      <c r="I20187" s="10">
        <v>0.82978657125166511</v>
      </c>
      <c r="J20187" s="10">
        <v>0.68161932328217067</v>
      </c>
      <c r="K20187" s="10">
        <v>0.90572497704492994</v>
      </c>
      <c r="L20187" s="10">
        <v>0.64708193521656265</v>
      </c>
      <c r="M20187" s="10">
        <v>0.78371821505696504</v>
      </c>
      <c r="N20187" s="10">
        <v>0.74106938588186766</v>
      </c>
      <c r="O20187" s="10">
        <v>0.79344298463780771</v>
      </c>
    </row>
    <row r="20188" spans="2:15">
      <c r="B20188" s="3" t="s">
        <v>40</v>
      </c>
      <c r="C20188" s="8">
        <v>0.84769906808029039</v>
      </c>
      <c r="D20188" s="8">
        <v>0.81093580810661714</v>
      </c>
      <c r="E20188" s="8">
        <v>0.77387356593705658</v>
      </c>
      <c r="F20188" s="8">
        <v>0.68658494513724622</v>
      </c>
      <c r="G20188" s="8">
        <v>0.7940341218910153</v>
      </c>
      <c r="H20188" s="8">
        <v>0.79074543631968719</v>
      </c>
      <c r="I20188" s="8">
        <v>0.74322162683815418</v>
      </c>
      <c r="J20188" s="8">
        <v>0.68766920649738661</v>
      </c>
      <c r="K20188" s="8">
        <v>0.88648993022113387</v>
      </c>
      <c r="L20188" s="8">
        <v>0.61839727637512643</v>
      </c>
      <c r="M20188" s="8">
        <v>0.82869916674486332</v>
      </c>
      <c r="N20188" s="8">
        <v>0.70553046001116981</v>
      </c>
      <c r="O20188" s="8">
        <v>0.75352520437763226</v>
      </c>
    </row>
    <row r="20189" spans="2:15">
      <c r="B20189" s="3" t="s">
        <v>41</v>
      </c>
      <c r="C20189" s="10">
        <v>0.85396371404661153</v>
      </c>
      <c r="D20189" s="10">
        <v>0.84940444131101878</v>
      </c>
      <c r="E20189" s="10">
        <v>0.70074970960179539</v>
      </c>
      <c r="F20189" s="10">
        <v>0.78628096521062174</v>
      </c>
      <c r="G20189" s="10">
        <v>0.72406246182312417</v>
      </c>
      <c r="H20189" s="10">
        <v>0.70449849332108461</v>
      </c>
      <c r="I20189" s="10">
        <v>0.77321942040712321</v>
      </c>
      <c r="J20189" s="10">
        <v>0.73185956014207665</v>
      </c>
      <c r="K20189" s="10">
        <v>0.88863932028760684</v>
      </c>
      <c r="L20189" s="10">
        <v>0.62274618486825717</v>
      </c>
      <c r="M20189" s="10">
        <v>0.86501098271936894</v>
      </c>
      <c r="N20189" s="10">
        <v>0.54835778960569603</v>
      </c>
      <c r="O20189" s="10">
        <v>0.6445614922572207</v>
      </c>
    </row>
    <row r="20190" spans="2:15">
      <c r="B20190" s="3" t="s">
        <v>42</v>
      </c>
      <c r="C20190" s="8">
        <v>0.75028752436439261</v>
      </c>
      <c r="D20190" s="8">
        <v>0.65780982870097249</v>
      </c>
      <c r="E20190" s="8">
        <v>0.83874398473946532</v>
      </c>
      <c r="F20190" s="8">
        <v>0.6756552504234854</v>
      </c>
      <c r="G20190" s="8">
        <v>0.35228118378712503</v>
      </c>
      <c r="H20190" s="8">
        <v>0.80622582915567698</v>
      </c>
      <c r="I20190" s="8">
        <v>0.77271528819657276</v>
      </c>
      <c r="J20190" s="8">
        <v>0.7322906952288406</v>
      </c>
      <c r="K20190" s="8">
        <v>0.86178912752435854</v>
      </c>
      <c r="L20190" s="8">
        <v>0.62076685938079645</v>
      </c>
      <c r="M20190" s="8">
        <v>0.83855836640547443</v>
      </c>
      <c r="N20190" s="8">
        <v>0.69570859174874888</v>
      </c>
      <c r="O20190" s="8">
        <v>0.7060258133565982</v>
      </c>
    </row>
    <row r="20191" spans="2:15">
      <c r="B20191" s="3" t="s">
        <v>43</v>
      </c>
      <c r="C20191" s="10">
        <v>0.84422324481984889</v>
      </c>
      <c r="D20191" s="10">
        <v>0.77405046577588688</v>
      </c>
      <c r="E20191" s="10">
        <v>0.74249473459515514</v>
      </c>
      <c r="F20191" s="10">
        <v>0.75951440602020104</v>
      </c>
      <c r="G20191" s="10">
        <v>0.55624211374086119</v>
      </c>
      <c r="H20191" s="10">
        <v>0.69377439442824818</v>
      </c>
      <c r="I20191" s="10">
        <v>0.71745025869625645</v>
      </c>
      <c r="J20191" s="10">
        <v>0.59596807868796209</v>
      </c>
      <c r="K20191" s="10">
        <v>0.88271743086141963</v>
      </c>
      <c r="L20191" s="10">
        <v>0.53006357590088937</v>
      </c>
      <c r="M20191" s="10">
        <v>0.81864411627539846</v>
      </c>
      <c r="N20191" s="10">
        <v>0.6134320928998368</v>
      </c>
      <c r="O20191" s="10">
        <v>0.68530001122391448</v>
      </c>
    </row>
    <row r="20192" spans="2:15">
      <c r="B20192" s="3" t="s">
        <v>44</v>
      </c>
      <c r="C20192" s="8">
        <v>0.74245594555645122</v>
      </c>
      <c r="D20192" s="8">
        <v>0.69804981722019777</v>
      </c>
      <c r="E20192" s="8">
        <v>0.83788676769730785</v>
      </c>
      <c r="F20192" s="8">
        <v>0.4006657011957882</v>
      </c>
      <c r="G20192" s="8">
        <v>0.5184513373384998</v>
      </c>
      <c r="H20192" s="8">
        <v>0.83399248226587497</v>
      </c>
      <c r="I20192" s="8">
        <v>0.59581979267959251</v>
      </c>
      <c r="J20192" s="8">
        <v>0.83730145494679864</v>
      </c>
      <c r="K20192" s="8">
        <v>0.84641265280176681</v>
      </c>
      <c r="L20192" s="8">
        <v>0.48718598778803135</v>
      </c>
      <c r="M20192" s="8">
        <v>0.70519904773857367</v>
      </c>
      <c r="N20192" s="8">
        <v>0.34826125633509614</v>
      </c>
      <c r="O20192" s="8">
        <v>0.58762541452942285</v>
      </c>
    </row>
    <row r="20193" spans="2:15">
      <c r="B20193" s="3" t="s">
        <v>45</v>
      </c>
      <c r="C20193" s="10">
        <v>0.85485984027527462</v>
      </c>
      <c r="D20193" s="10">
        <v>0.85257616914057444</v>
      </c>
      <c r="E20193" s="10">
        <v>0.78570725614454184</v>
      </c>
      <c r="F20193" s="10">
        <v>0.75387193859425272</v>
      </c>
      <c r="G20193" s="10">
        <v>0.61098205489517421</v>
      </c>
      <c r="H20193" s="10">
        <v>0.80068322514648238</v>
      </c>
      <c r="I20193" s="10">
        <v>0.82080876546117065</v>
      </c>
      <c r="J20193" s="10">
        <v>0.74853308404396168</v>
      </c>
      <c r="K20193" s="10">
        <v>0.92082199931272402</v>
      </c>
      <c r="L20193" s="10">
        <v>0.7472360781359183</v>
      </c>
      <c r="M20193" s="10">
        <v>0.87396919319380373</v>
      </c>
      <c r="N20193" s="10">
        <v>0.74525296079344749</v>
      </c>
      <c r="O20193" s="10">
        <v>0.65069692293663328</v>
      </c>
    </row>
    <row r="20194" spans="2:15">
      <c r="B20194" s="3" t="s">
        <v>46</v>
      </c>
      <c r="C20194" s="8">
        <v>0.78090657849944389</v>
      </c>
      <c r="D20194" s="8">
        <v>0.75118950393031481</v>
      </c>
      <c r="E20194" s="8">
        <v>0.72893587803299043</v>
      </c>
      <c r="F20194" s="8">
        <v>0.70550025752493484</v>
      </c>
      <c r="G20194" s="8">
        <v>0.66539376476749412</v>
      </c>
      <c r="H20194" s="8">
        <v>0.64640274794090102</v>
      </c>
      <c r="I20194" s="8">
        <v>0.56897634286091181</v>
      </c>
      <c r="J20194" s="8">
        <v>0.81241845203142371</v>
      </c>
      <c r="K20194" s="8">
        <v>0.85277401346457959</v>
      </c>
      <c r="L20194" s="8">
        <v>0.48366935877224071</v>
      </c>
      <c r="M20194" s="8">
        <v>0.81254139178066198</v>
      </c>
      <c r="N20194" s="8">
        <v>0.44258810710623059</v>
      </c>
      <c r="O20194" s="8">
        <v>0.3693081957540767</v>
      </c>
    </row>
    <row r="20195" spans="2:15">
      <c r="B20195" s="3" t="s">
        <v>47</v>
      </c>
      <c r="C20195" s="10">
        <v>0.86304611769465922</v>
      </c>
      <c r="D20195" s="10">
        <v>0.83607779576858621</v>
      </c>
      <c r="E20195" s="10">
        <v>0.66416314952249578</v>
      </c>
      <c r="F20195" s="10">
        <v>0.77771188294263449</v>
      </c>
      <c r="G20195" s="10">
        <v>0.80544094484332607</v>
      </c>
      <c r="H20195" s="10">
        <v>0.71967025030350062</v>
      </c>
      <c r="I20195" s="10">
        <v>0.736618758202227</v>
      </c>
      <c r="J20195" s="10">
        <v>0.66702926825234177</v>
      </c>
      <c r="K20195" s="10">
        <v>0.85649080281033951</v>
      </c>
      <c r="L20195" s="10">
        <v>0.6885913741132963</v>
      </c>
      <c r="M20195" s="10">
        <v>0.76879614853794065</v>
      </c>
      <c r="N20195" s="10">
        <v>0.67128731109338025</v>
      </c>
      <c r="O20195" s="10">
        <v>0.66495890155250137</v>
      </c>
    </row>
    <row r="20196" spans="2:15">
      <c r="B20196" s="3" t="s">
        <v>48</v>
      </c>
      <c r="C20196" s="8">
        <v>0.86729174061517755</v>
      </c>
      <c r="D20196" s="8">
        <v>0.84858057439104351</v>
      </c>
      <c r="E20196" s="8">
        <v>0.69323743399954119</v>
      </c>
      <c r="F20196" s="8">
        <v>0.65928845866957375</v>
      </c>
      <c r="G20196" s="8">
        <v>0.71750949798560426</v>
      </c>
      <c r="H20196" s="8">
        <v>0.7228108309175737</v>
      </c>
      <c r="I20196" s="8">
        <v>0.72991364011923265</v>
      </c>
      <c r="J20196" s="8">
        <v>0.65809269351536415</v>
      </c>
      <c r="K20196" s="8">
        <v>0.8881611207686797</v>
      </c>
      <c r="L20196" s="8">
        <v>0.76521378861668643</v>
      </c>
      <c r="M20196" s="8">
        <v>0.80996599429156924</v>
      </c>
      <c r="N20196" s="8">
        <v>0.77438629454872676</v>
      </c>
      <c r="O20196" s="8">
        <v>0.65515341692318529</v>
      </c>
    </row>
    <row r="20197" spans="2:15">
      <c r="B20197" s="3" t="s">
        <v>49</v>
      </c>
      <c r="C20197" s="10">
        <v>0.81368399077319209</v>
      </c>
      <c r="D20197" s="10">
        <v>0.78392534879886178</v>
      </c>
      <c r="E20197" s="10">
        <v>0.78560160778352761</v>
      </c>
      <c r="F20197" s="10">
        <v>0.60648497863432016</v>
      </c>
      <c r="G20197" s="10">
        <v>0.5744175312325539</v>
      </c>
      <c r="H20197" s="10">
        <v>0.77571775626817496</v>
      </c>
      <c r="I20197" s="10">
        <v>0.69284886307489868</v>
      </c>
      <c r="J20197" s="10">
        <v>0.70671286750690598</v>
      </c>
      <c r="K20197" s="10">
        <v>0.84995882872745165</v>
      </c>
      <c r="L20197" s="10">
        <v>0.62091466707701004</v>
      </c>
      <c r="M20197" s="10">
        <v>0.83518907551773525</v>
      </c>
      <c r="N20197" s="10">
        <v>0.57477727044048332</v>
      </c>
      <c r="O20197" s="10">
        <v>0.77280103506631714</v>
      </c>
    </row>
    <row r="20198" spans="2:15">
      <c r="B20198" s="3" t="s">
        <v>50</v>
      </c>
      <c r="C20198" s="8">
        <v>0.80097384011788486</v>
      </c>
      <c r="D20198" s="8">
        <v>0.79447078505949764</v>
      </c>
      <c r="E20198" s="8">
        <v>0.64543319896759432</v>
      </c>
      <c r="F20198" s="8">
        <v>0.78585710220595761</v>
      </c>
      <c r="G20198" s="8">
        <v>0.58800609980768459</v>
      </c>
      <c r="H20198" s="8">
        <v>0.61791420497016691</v>
      </c>
      <c r="I20198" s="8">
        <v>0.72016269467700234</v>
      </c>
      <c r="J20198" s="8">
        <v>0.63218219352085181</v>
      </c>
      <c r="K20198" s="8">
        <v>0.84577015897400065</v>
      </c>
      <c r="L20198" s="8">
        <v>0.59943086750003327</v>
      </c>
      <c r="M20198" s="8">
        <v>0.77242815422564814</v>
      </c>
      <c r="N20198" s="8">
        <v>0.63020584416820569</v>
      </c>
      <c r="O20198" s="8">
        <v>0.53890016388436479</v>
      </c>
    </row>
    <row r="20199" spans="2:15">
      <c r="B20199" s="3" t="s">
        <v>51</v>
      </c>
      <c r="C20199" s="10">
        <v>0.90972840950400657</v>
      </c>
      <c r="D20199" s="10">
        <v>0.85168092700906906</v>
      </c>
      <c r="E20199" s="10">
        <v>0.74086187155089012</v>
      </c>
      <c r="F20199" s="10">
        <v>0.80986975489912294</v>
      </c>
      <c r="G20199" s="10">
        <v>0.62093718653523355</v>
      </c>
      <c r="H20199" s="10">
        <v>0.77831674961969288</v>
      </c>
      <c r="I20199" s="10">
        <v>0.81614069188747196</v>
      </c>
      <c r="J20199" s="10">
        <v>0.71257763901808158</v>
      </c>
      <c r="K20199" s="10">
        <v>0.88696222371719169</v>
      </c>
      <c r="L20199" s="10">
        <v>0.80140115804218948</v>
      </c>
      <c r="M20199" s="10">
        <v>0.8671268616764729</v>
      </c>
      <c r="N20199" s="10">
        <v>0.72199222580613087</v>
      </c>
      <c r="O20199" s="10">
        <v>0.57402508999445279</v>
      </c>
    </row>
    <row r="20200" spans="2:15">
      <c r="B20200" s="3" t="s">
        <v>52</v>
      </c>
      <c r="C20200" s="8">
        <v>0.78700089452243316</v>
      </c>
      <c r="D20200" s="8">
        <v>0.67074844177750148</v>
      </c>
      <c r="E20200" s="8">
        <v>0.75825986687971958</v>
      </c>
      <c r="F20200" s="8">
        <v>0.79288813546538639</v>
      </c>
      <c r="G20200" s="8">
        <v>0.52258177828430574</v>
      </c>
      <c r="H20200" s="8">
        <v>0.74605111363861776</v>
      </c>
      <c r="I20200" s="8">
        <v>0.74957444038432375</v>
      </c>
      <c r="J20200" s="8">
        <v>0.76513051247645214</v>
      </c>
      <c r="K20200" s="8">
        <v>0.86856467999012277</v>
      </c>
      <c r="L20200" s="8">
        <v>0.55765821480962652</v>
      </c>
      <c r="M20200" s="8">
        <v>0.80091609771715111</v>
      </c>
      <c r="N20200" s="8">
        <v>0.75105869461012353</v>
      </c>
      <c r="O20200" s="8">
        <v>0.74560467727771795</v>
      </c>
    </row>
    <row r="20201" spans="2:15">
      <c r="B20201" s="3" t="s">
        <v>53</v>
      </c>
      <c r="C20201" s="10">
        <v>0.88532845300915641</v>
      </c>
      <c r="D20201" s="10">
        <v>0.78825026754725924</v>
      </c>
      <c r="E20201" s="10">
        <v>0.65768054458520842</v>
      </c>
      <c r="F20201" s="10">
        <v>0.77269994055821378</v>
      </c>
      <c r="G20201" s="10">
        <v>0.61089809171732667</v>
      </c>
      <c r="H20201" s="10">
        <v>0.74021931408422903</v>
      </c>
      <c r="I20201" s="10">
        <v>0.68899247932875207</v>
      </c>
      <c r="J20201" s="10">
        <v>0.7213377455862674</v>
      </c>
      <c r="K20201" s="10">
        <v>0.83040179616299037</v>
      </c>
      <c r="L20201" s="10">
        <v>0.67279804153450939</v>
      </c>
      <c r="M20201" s="10">
        <v>0.76454979778087639</v>
      </c>
      <c r="N20201" s="10">
        <v>0.63252312716549719</v>
      </c>
      <c r="O20201" s="10">
        <v>0.71403739261182686</v>
      </c>
    </row>
    <row r="20202" spans="2:15">
      <c r="B20202" s="3" t="s">
        <v>54</v>
      </c>
      <c r="C20202" s="8">
        <v>0.83998593894406015</v>
      </c>
      <c r="D20202" s="8">
        <v>0.73533799562035274</v>
      </c>
      <c r="E20202" s="8">
        <v>0.76616233929826305</v>
      </c>
      <c r="F20202" s="8">
        <v>0.65424076494297723</v>
      </c>
      <c r="G20202" s="8">
        <v>0.63787909380315644</v>
      </c>
      <c r="H20202" s="8">
        <v>0.71858074267884464</v>
      </c>
      <c r="I20202" s="8">
        <v>0.66288734061345389</v>
      </c>
      <c r="J20202" s="8">
        <v>0.57706426885990836</v>
      </c>
      <c r="K20202" s="8">
        <v>0.87528104216359937</v>
      </c>
      <c r="L20202" s="8">
        <v>0.58461447045157122</v>
      </c>
      <c r="M20202" s="8">
        <v>0.85733315947553612</v>
      </c>
      <c r="N20202" s="8">
        <v>0.69052353901833963</v>
      </c>
      <c r="O20202" s="8">
        <v>0.82215821972782366</v>
      </c>
    </row>
    <row r="20203" spans="2:15">
      <c r="B20203" s="3" t="s">
        <v>55</v>
      </c>
      <c r="C20203" s="10">
        <v>0.81368054028711079</v>
      </c>
      <c r="D20203" s="10">
        <v>0.77894006137753469</v>
      </c>
      <c r="E20203" s="10">
        <v>0.75715037299113352</v>
      </c>
      <c r="F20203" s="10">
        <v>0.82480606729731609</v>
      </c>
      <c r="G20203" s="10">
        <v>0.72959074360849152</v>
      </c>
      <c r="H20203" s="10">
        <v>0.73187787097213308</v>
      </c>
      <c r="I20203" s="10">
        <v>0.61104661634497104</v>
      </c>
      <c r="J20203" s="10">
        <v>0.71467438384866722</v>
      </c>
      <c r="K20203" s="10">
        <v>0.89766637415490924</v>
      </c>
      <c r="L20203" s="10">
        <v>0.5034134499276044</v>
      </c>
      <c r="M20203" s="10">
        <v>0.84306750502243455</v>
      </c>
      <c r="N20203" s="10">
        <v>0.59536397494601589</v>
      </c>
      <c r="O20203" s="10">
        <v>0.66629295270446764</v>
      </c>
    </row>
    <row r="20204" spans="2:15">
      <c r="B20204" s="3" t="s">
        <v>56</v>
      </c>
      <c r="C20204" s="8">
        <v>0.75564288695032233</v>
      </c>
      <c r="D20204" s="8">
        <v>0.71464546423945707</v>
      </c>
      <c r="E20204" s="8">
        <v>0.81407467560174163</v>
      </c>
      <c r="F20204" s="8">
        <v>0.77135615976195437</v>
      </c>
      <c r="G20204" s="8">
        <v>0.54667729825901501</v>
      </c>
      <c r="H20204" s="8">
        <v>0.78498629613048754</v>
      </c>
      <c r="I20204" s="8">
        <v>0.73922797296800136</v>
      </c>
      <c r="J20204" s="8">
        <v>0.77852515081857676</v>
      </c>
      <c r="K20204" s="8">
        <v>0.84055680275975575</v>
      </c>
      <c r="L20204" s="8">
        <v>0.60812614128051179</v>
      </c>
      <c r="M20204" s="8">
        <v>0.80436922891935947</v>
      </c>
      <c r="N20204" s="8">
        <v>0.58125903816250646</v>
      </c>
      <c r="O20204" s="8">
        <v>0.46117654204956404</v>
      </c>
    </row>
    <row r="20205" spans="2:15">
      <c r="B20205" s="3" t="s">
        <v>57</v>
      </c>
      <c r="C20205" s="10">
        <v>0.87011344852356576</v>
      </c>
      <c r="D20205" s="10">
        <v>0.78368746452208726</v>
      </c>
      <c r="E20205" s="10">
        <v>0.70715341023279854</v>
      </c>
      <c r="F20205" s="10">
        <v>0.86116808045832116</v>
      </c>
      <c r="G20205" s="10">
        <v>0.7000790341242864</v>
      </c>
      <c r="H20205" s="10">
        <v>0.63799506056548216</v>
      </c>
      <c r="I20205" s="10">
        <v>0.69549008568014248</v>
      </c>
      <c r="J20205" s="10">
        <v>0.76749090976025247</v>
      </c>
      <c r="K20205" s="10">
        <v>0.9033966840679325</v>
      </c>
      <c r="L20205" s="10">
        <v>0.65397570857355714</v>
      </c>
      <c r="M20205" s="10">
        <v>0.72075383352777</v>
      </c>
      <c r="N20205" s="10">
        <v>0.65134333776629549</v>
      </c>
      <c r="O20205" s="10">
        <v>0.3709633168277226</v>
      </c>
    </row>
    <row r="20206" spans="2:15">
      <c r="B20206" s="3" t="s">
        <v>58</v>
      </c>
      <c r="C20206" s="8">
        <v>0.87712471587883056</v>
      </c>
      <c r="D20206" s="8">
        <v>0.81075602902701971</v>
      </c>
      <c r="E20206" s="8">
        <v>0.6819926932784619</v>
      </c>
      <c r="F20206" s="8">
        <v>0.75036420753685995</v>
      </c>
      <c r="G20206" s="8">
        <v>0.70882787280421122</v>
      </c>
      <c r="H20206" s="8">
        <v>0.71692845044655351</v>
      </c>
      <c r="I20206" s="8">
        <v>0.81117329481276113</v>
      </c>
      <c r="J20206" s="8">
        <v>0.51922734942077098</v>
      </c>
      <c r="K20206" s="8">
        <v>0.90894565557235762</v>
      </c>
      <c r="L20206" s="8">
        <v>0.75406325203253022</v>
      </c>
      <c r="M20206" s="8">
        <v>0.84042792155617874</v>
      </c>
      <c r="N20206" s="8">
        <v>0.7750310843968421</v>
      </c>
      <c r="O20206" s="8">
        <v>0.76967050282520355</v>
      </c>
    </row>
    <row r="20207" spans="2:15">
      <c r="B20207" s="3" t="s">
        <v>59</v>
      </c>
      <c r="C20207" s="10">
        <v>0.85537240685891602</v>
      </c>
      <c r="D20207" s="10">
        <v>0.81418302510809648</v>
      </c>
      <c r="E20207" s="10">
        <v>0.76228158555467718</v>
      </c>
      <c r="F20207" s="10">
        <v>0.65352621431274927</v>
      </c>
      <c r="G20207" s="10">
        <v>0.52573282565641266</v>
      </c>
      <c r="H20207" s="10">
        <v>0.82585903901086077</v>
      </c>
      <c r="I20207" s="10">
        <v>0.80801447668340254</v>
      </c>
      <c r="J20207" s="10">
        <v>0.62254599985314241</v>
      </c>
      <c r="K20207" s="10">
        <v>0.91742346075978465</v>
      </c>
      <c r="L20207" s="10">
        <v>0.79707834698448077</v>
      </c>
      <c r="M20207" s="10">
        <v>0.86823742872760967</v>
      </c>
      <c r="N20207" s="10">
        <v>0.74683212447641489</v>
      </c>
      <c r="O20207" s="10">
        <v>0.78294113657548892</v>
      </c>
    </row>
    <row r="20208" spans="2:15">
      <c r="B20208" s="3" t="s">
        <v>60</v>
      </c>
      <c r="C20208" s="8">
        <v>0.84427608145742072</v>
      </c>
      <c r="D20208" s="8">
        <v>0.84155117977233029</v>
      </c>
      <c r="E20208" s="8">
        <v>0.7790943941486097</v>
      </c>
      <c r="F20208" s="8">
        <v>0.797591684507163</v>
      </c>
      <c r="G20208" s="8">
        <v>0.70623993250507633</v>
      </c>
      <c r="H20208" s="8">
        <v>0.76631087803832787</v>
      </c>
      <c r="I20208" s="8">
        <v>0.76988585086419747</v>
      </c>
      <c r="J20208" s="8">
        <v>0.87476416275447877</v>
      </c>
      <c r="K20208" s="8">
        <v>0.86491975548962519</v>
      </c>
      <c r="L20208" s="8">
        <v>0.71735194411854108</v>
      </c>
      <c r="M20208" s="8">
        <v>0.82367354667422743</v>
      </c>
      <c r="N20208" s="8">
        <v>0.74397378587083773</v>
      </c>
      <c r="O20208" s="8">
        <v>0.65523383932014989</v>
      </c>
    </row>
    <row r="20209" spans="2:15">
      <c r="B20209" s="3" t="s">
        <v>61</v>
      </c>
      <c r="C20209" s="10">
        <v>0.8572541101203659</v>
      </c>
      <c r="D20209" s="10">
        <v>0.82515469703820732</v>
      </c>
      <c r="E20209" s="10">
        <v>0.64421302431424321</v>
      </c>
      <c r="F20209" s="10">
        <v>0.66134641558008678</v>
      </c>
      <c r="G20209" s="10">
        <v>0.76714255805258269</v>
      </c>
      <c r="H20209" s="10">
        <v>0.63630012172178008</v>
      </c>
      <c r="I20209" s="10">
        <v>0.77552528044148006</v>
      </c>
      <c r="J20209" s="10">
        <v>0.63225249811383644</v>
      </c>
      <c r="K20209" s="10">
        <v>0.85862441771348907</v>
      </c>
      <c r="L20209" s="10">
        <v>0.62428461109573574</v>
      </c>
      <c r="M20209" s="10">
        <v>0.78240387557971347</v>
      </c>
      <c r="N20209" s="10">
        <v>0.60926623012124281</v>
      </c>
      <c r="O20209" s="10">
        <v>0.62770478328629931</v>
      </c>
    </row>
    <row r="20210" spans="2:15">
      <c r="B20210" s="3" t="s">
        <v>62</v>
      </c>
      <c r="C20210" s="8">
        <v>0.83729580461313735</v>
      </c>
      <c r="D20210" s="8">
        <v>0.72183317192119045</v>
      </c>
      <c r="E20210" s="8">
        <v>0.81072005342497033</v>
      </c>
      <c r="F20210" s="8">
        <v>0.6761732064530197</v>
      </c>
      <c r="G20210" s="8">
        <v>0.57980903269941708</v>
      </c>
      <c r="H20210" s="8">
        <v>0.84832294119466878</v>
      </c>
      <c r="I20210" s="8">
        <v>0.82402094230746892</v>
      </c>
      <c r="J20210" s="8">
        <v>0.80226400205294757</v>
      </c>
      <c r="K20210" s="8">
        <v>0.89728561759524372</v>
      </c>
      <c r="L20210" s="8">
        <v>0.68837414466214719</v>
      </c>
      <c r="M20210" s="8">
        <v>0.8826299538240393</v>
      </c>
      <c r="N20210" s="8">
        <v>0.76001475771458538</v>
      </c>
      <c r="O20210" s="8">
        <v>0.77478746237775586</v>
      </c>
    </row>
    <row r="20211" spans="2:15">
      <c r="B20211" s="3" t="s">
        <v>63</v>
      </c>
      <c r="C20211" s="10">
        <v>0.87950137907522363</v>
      </c>
      <c r="D20211" s="10">
        <v>0.83691044163321304</v>
      </c>
      <c r="E20211" s="10">
        <v>0.64254686657857274</v>
      </c>
      <c r="F20211" s="10">
        <v>0.70576424907219759</v>
      </c>
      <c r="G20211" s="10">
        <v>0.80256759984039683</v>
      </c>
      <c r="H20211" s="10">
        <v>0.70400041424943405</v>
      </c>
      <c r="I20211" s="10">
        <v>0.76617694299015549</v>
      </c>
      <c r="J20211" s="10">
        <v>0.59993058756834727</v>
      </c>
      <c r="K20211" s="10">
        <v>0.9120099439638305</v>
      </c>
      <c r="L20211" s="10">
        <v>0.69854207748123465</v>
      </c>
      <c r="M20211" s="10">
        <v>0.83786930534511339</v>
      </c>
      <c r="N20211" s="10">
        <v>0.67918037607032844</v>
      </c>
      <c r="O20211" s="10">
        <v>0.73171042029342592</v>
      </c>
    </row>
    <row r="20212" spans="2:15">
      <c r="B20212" s="3" t="s">
        <v>64</v>
      </c>
      <c r="C20212" s="8">
        <v>0.81790606312924952</v>
      </c>
      <c r="D20212" s="8">
        <v>0.81531028099587943</v>
      </c>
      <c r="E20212" s="8">
        <v>0.81152725535969927</v>
      </c>
      <c r="F20212" s="8">
        <v>0.62965808449615679</v>
      </c>
      <c r="G20212" s="8">
        <v>0.68022760564147444</v>
      </c>
      <c r="H20212" s="8">
        <v>0.83598609075709451</v>
      </c>
      <c r="I20212" s="8">
        <v>0.56019066795234607</v>
      </c>
      <c r="J20212" s="8">
        <v>0.80831552598759626</v>
      </c>
      <c r="K20212" s="8">
        <v>0.84231258218667093</v>
      </c>
      <c r="L20212" s="8">
        <v>0.58841025551649118</v>
      </c>
      <c r="M20212" s="8">
        <v>0.78477014876004503</v>
      </c>
      <c r="N20212" s="8">
        <v>0.57243662087265657</v>
      </c>
      <c r="O20212" s="8">
        <v>0.44862828878403643</v>
      </c>
    </row>
    <row r="20213" spans="2:15">
      <c r="B20213" s="3" t="s">
        <v>65</v>
      </c>
      <c r="C20213" s="10">
        <v>0.8602067670931447</v>
      </c>
      <c r="D20213" s="10">
        <v>0.82326541846170809</v>
      </c>
      <c r="E20213" s="10">
        <v>0.79569577647888401</v>
      </c>
      <c r="F20213" s="10">
        <v>0.759971037502149</v>
      </c>
      <c r="G20213" s="10">
        <v>0.79984876316320641</v>
      </c>
      <c r="H20213" s="10">
        <v>0.84410309984184295</v>
      </c>
      <c r="I20213" s="10">
        <v>0.81588757519809507</v>
      </c>
      <c r="J20213" s="10">
        <v>0.68897414652295985</v>
      </c>
      <c r="K20213" s="10">
        <v>0.90196107032772543</v>
      </c>
      <c r="L20213" s="10">
        <v>0.69072569957859542</v>
      </c>
      <c r="M20213" s="10">
        <v>0.81554556749134788</v>
      </c>
      <c r="N20213" s="10">
        <v>0.72023015434185989</v>
      </c>
      <c r="O20213" s="10">
        <v>0.68625045598201051</v>
      </c>
    </row>
    <row r="20214" spans="2:15">
      <c r="B20214" s="3" t="s">
        <v>66</v>
      </c>
      <c r="C20214" s="8">
        <v>0.8818124170091185</v>
      </c>
      <c r="D20214" s="8">
        <v>0.84303931412718025</v>
      </c>
      <c r="E20214" s="8">
        <v>0.76918619714810177</v>
      </c>
      <c r="F20214" s="8">
        <v>0.77543400732843148</v>
      </c>
      <c r="G20214" s="8">
        <v>0.54012607903313958</v>
      </c>
      <c r="H20214" s="8">
        <v>0.75321841462459949</v>
      </c>
      <c r="I20214" s="8">
        <v>0.833359277513115</v>
      </c>
      <c r="J20214" s="8">
        <v>0.76436920738231573</v>
      </c>
      <c r="K20214" s="8">
        <v>0.87008973478232055</v>
      </c>
      <c r="L20214" s="8">
        <v>0.77716406874562283</v>
      </c>
      <c r="M20214" s="8">
        <v>0.77287379474416207</v>
      </c>
      <c r="N20214" s="8">
        <v>0.51524922963957442</v>
      </c>
      <c r="O20214" s="8">
        <v>0.7671088551221662</v>
      </c>
    </row>
    <row r="20215" spans="2:15">
      <c r="B20215" s="3" t="s">
        <v>67</v>
      </c>
      <c r="C20215" s="10">
        <v>0.81368165159920258</v>
      </c>
      <c r="D20215" s="10">
        <v>0.75050923025091709</v>
      </c>
      <c r="E20215" s="10">
        <v>0.62792255918537565</v>
      </c>
      <c r="F20215" s="10">
        <v>0.77703722534451014</v>
      </c>
      <c r="G20215" s="10">
        <v>0.72147587145275982</v>
      </c>
      <c r="H20215" s="10">
        <v>0.54654203844921112</v>
      </c>
      <c r="I20215" s="10">
        <v>0.75359787725070448</v>
      </c>
      <c r="J20215" s="10">
        <v>0.59291887601827842</v>
      </c>
      <c r="K20215" s="10">
        <v>0.84377728365643134</v>
      </c>
      <c r="L20215" s="10">
        <v>0.70063841799564153</v>
      </c>
      <c r="M20215" s="10">
        <v>0.81021732147824299</v>
      </c>
      <c r="N20215" s="10">
        <v>0.59555079866878013</v>
      </c>
      <c r="O20215" s="10">
        <v>0.53989014956050463</v>
      </c>
    </row>
    <row r="20216" spans="2:15">
      <c r="B20216" s="3" t="s">
        <v>68</v>
      </c>
      <c r="C20216" s="8">
        <v>0.86618226325112513</v>
      </c>
      <c r="D20216" s="8">
        <v>0.85205580709638173</v>
      </c>
      <c r="E20216" s="8">
        <v>0.73815942414899982</v>
      </c>
      <c r="F20216" s="8">
        <v>0.77481180397158367</v>
      </c>
      <c r="G20216" s="8">
        <v>0.67531533430443225</v>
      </c>
      <c r="H20216" s="8">
        <v>0.74766610278963219</v>
      </c>
      <c r="I20216" s="8">
        <v>0.78796416138905845</v>
      </c>
      <c r="J20216" s="8">
        <v>0.65347873053593986</v>
      </c>
      <c r="K20216" s="8">
        <v>0.90178342437819292</v>
      </c>
      <c r="L20216" s="8">
        <v>0.64536682102416776</v>
      </c>
      <c r="M20216" s="8">
        <v>0.81366110202270359</v>
      </c>
      <c r="N20216" s="8">
        <v>0.67548551692002778</v>
      </c>
      <c r="O20216" s="8">
        <v>0.79419342356295197</v>
      </c>
    </row>
    <row r="20217" spans="2:15">
      <c r="B20217" s="3" t="s">
        <v>69</v>
      </c>
      <c r="C20217" s="10">
        <v>0.80854428329030137</v>
      </c>
      <c r="D20217" s="10">
        <v>0.7881125746484744</v>
      </c>
      <c r="E20217" s="10">
        <v>0.74853389919712165</v>
      </c>
      <c r="F20217" s="10">
        <v>0.75382085462479409</v>
      </c>
      <c r="G20217" s="10">
        <v>0.67248300106248537</v>
      </c>
      <c r="H20217" s="10">
        <v>0.73675044948623702</v>
      </c>
      <c r="I20217" s="10">
        <v>0.77443190550362961</v>
      </c>
      <c r="J20217" s="10">
        <v>0.63180535100919943</v>
      </c>
      <c r="K20217" s="10">
        <v>0.83712562263443557</v>
      </c>
      <c r="L20217" s="10">
        <v>0.53916369641408368</v>
      </c>
      <c r="M20217" s="10">
        <v>0.83737349594480437</v>
      </c>
      <c r="N20217" s="10">
        <v>0.68953162283885527</v>
      </c>
      <c r="O20217" s="10">
        <v>0.62882208147397689</v>
      </c>
    </row>
    <row r="20218" spans="2:15">
      <c r="B20218" s="3" t="s">
        <v>70</v>
      </c>
      <c r="C20218" s="8">
        <v>0.77733773335086964</v>
      </c>
      <c r="D20218" s="8">
        <v>0.69548395187609147</v>
      </c>
      <c r="E20218" s="8">
        <v>0.83420338730800037</v>
      </c>
      <c r="F20218" s="8">
        <v>0.68096840245453616</v>
      </c>
      <c r="G20218" s="8">
        <v>0.26490579881395238</v>
      </c>
      <c r="H20218" s="8">
        <v>0.82975025878670594</v>
      </c>
      <c r="I20218" s="8">
        <v>0.65449213884400781</v>
      </c>
      <c r="J20218" s="8">
        <v>0.76039461774670902</v>
      </c>
      <c r="K20218" s="8">
        <v>0.8311306624364424</v>
      </c>
      <c r="L20218" s="8">
        <v>0.53228340336599922</v>
      </c>
      <c r="M20218" s="8">
        <v>0.75426399431540314</v>
      </c>
      <c r="N20218" s="8">
        <v>0.75489070018201399</v>
      </c>
      <c r="O20218" s="8">
        <v>0.72014339443252562</v>
      </c>
    </row>
    <row r="20219" spans="2:15">
      <c r="B20219" s="3" t="s">
        <v>71</v>
      </c>
      <c r="C20219" s="10">
        <v>0.87246524011648607</v>
      </c>
      <c r="D20219" s="10">
        <v>0.78712208760729818</v>
      </c>
      <c r="E20219" s="10">
        <v>0.72296729516790648</v>
      </c>
      <c r="F20219" s="10">
        <v>0.77243145541904334</v>
      </c>
      <c r="G20219" s="10">
        <v>0.76921774521466535</v>
      </c>
      <c r="H20219" s="10">
        <v>0.74443979992331311</v>
      </c>
      <c r="I20219" s="10">
        <v>0.79409963178025356</v>
      </c>
      <c r="J20219" s="10">
        <v>0.70656457893911362</v>
      </c>
      <c r="K20219" s="10">
        <v>0.90258681289064746</v>
      </c>
      <c r="L20219" s="10">
        <v>0.75235494007745629</v>
      </c>
      <c r="M20219" s="10">
        <v>0.75358324272976129</v>
      </c>
      <c r="N20219" s="10">
        <v>0.63468890476358897</v>
      </c>
      <c r="O20219" s="10">
        <v>0.66555044668570795</v>
      </c>
    </row>
    <row r="20220" spans="2:15">
      <c r="B20220" s="3" t="s">
        <v>72</v>
      </c>
      <c r="C20220" s="8">
        <v>0.89006807467980553</v>
      </c>
      <c r="D20220" s="8">
        <v>0.79538663685081512</v>
      </c>
      <c r="E20220" s="8">
        <v>0.73915093048981229</v>
      </c>
      <c r="F20220" s="8">
        <v>0.76174541561719578</v>
      </c>
      <c r="G20220" s="8">
        <v>0.82177427230887812</v>
      </c>
      <c r="H20220" s="8">
        <v>0.76025672357350693</v>
      </c>
      <c r="I20220" s="8">
        <v>0.84908450762224297</v>
      </c>
      <c r="J20220" s="8">
        <v>0.55150136806946004</v>
      </c>
      <c r="K20220" s="8">
        <v>0.88904253020708757</v>
      </c>
      <c r="L20220" s="8">
        <v>0.70132768468101214</v>
      </c>
      <c r="M20220" s="8">
        <v>0.88259537950622791</v>
      </c>
      <c r="N20220" s="8">
        <v>0.73041389203107876</v>
      </c>
      <c r="O20220" s="8">
        <v>0.78818191643369773</v>
      </c>
    </row>
    <row r="20221" spans="2:15">
      <c r="B20221" s="3" t="s">
        <v>73</v>
      </c>
      <c r="C20221" s="10">
        <v>0.86409368668498099</v>
      </c>
      <c r="D20221" s="10">
        <v>0.81431660627220315</v>
      </c>
      <c r="E20221" s="10">
        <v>0.68045750052601572</v>
      </c>
      <c r="F20221" s="10">
        <v>0.77326157698790687</v>
      </c>
      <c r="G20221" s="10">
        <v>0.7618362073261441</v>
      </c>
      <c r="H20221" s="10">
        <v>0.7776989229660336</v>
      </c>
      <c r="I20221" s="10">
        <v>0.68121201799481923</v>
      </c>
      <c r="J20221" s="10">
        <v>0.64546470388040134</v>
      </c>
      <c r="K20221" s="10">
        <v>0.92018255555318595</v>
      </c>
      <c r="L20221" s="10">
        <v>0.62914988079394829</v>
      </c>
      <c r="M20221" s="10">
        <v>0.83677222014759867</v>
      </c>
      <c r="N20221" s="10">
        <v>0.77405488272969014</v>
      </c>
      <c r="O20221" s="10">
        <v>0.70840510691987379</v>
      </c>
    </row>
    <row r="20222" spans="2:15">
      <c r="B20222" s="3" t="s">
        <v>74</v>
      </c>
      <c r="C20222" s="8">
        <v>0.87033429079475033</v>
      </c>
      <c r="D20222" s="8">
        <v>0.80971392811982346</v>
      </c>
      <c r="E20222" s="8">
        <v>0.74778805572232776</v>
      </c>
      <c r="F20222" s="8">
        <v>0.76111543580272722</v>
      </c>
      <c r="G20222" s="8">
        <v>0.76848449067862346</v>
      </c>
      <c r="H20222" s="8">
        <v>0.79292983805456585</v>
      </c>
      <c r="I20222" s="8">
        <v>0.8105385977120122</v>
      </c>
      <c r="J20222" s="8">
        <v>0.80129582603630778</v>
      </c>
      <c r="K20222" s="8">
        <v>0.89758111712243704</v>
      </c>
      <c r="L20222" s="8">
        <v>0.7157578119685305</v>
      </c>
      <c r="M20222" s="8">
        <v>0.83535178559037238</v>
      </c>
      <c r="N20222" s="8">
        <v>0.6407629416209073</v>
      </c>
      <c r="O20222" s="8">
        <v>0.62484567801006718</v>
      </c>
    </row>
    <row r="20223" spans="2:15">
      <c r="B20223" s="3" t="s">
        <v>75</v>
      </c>
      <c r="C20223" s="10">
        <v>0.90531912152014682</v>
      </c>
      <c r="D20223" s="10">
        <v>0.84591015158338634</v>
      </c>
      <c r="E20223" s="10">
        <v>0.59108367033419473</v>
      </c>
      <c r="F20223" s="10">
        <v>0.78550062041611468</v>
      </c>
      <c r="G20223" s="10">
        <v>0.73860874871109905</v>
      </c>
      <c r="H20223" s="10">
        <v>0.59669139310917929</v>
      </c>
      <c r="I20223" s="10">
        <v>0.78928718551233701</v>
      </c>
      <c r="J20223" s="10">
        <v>0.55671516927361353</v>
      </c>
      <c r="K20223" s="10">
        <v>0.90197997536012087</v>
      </c>
      <c r="L20223" s="10">
        <v>0.71551844499934159</v>
      </c>
      <c r="M20223" s="10">
        <v>0.76513210601812387</v>
      </c>
      <c r="N20223" s="10">
        <v>0.7452896757823132</v>
      </c>
      <c r="O20223" s="10">
        <v>0.73059432161565496</v>
      </c>
    </row>
    <row r="20224" spans="2:15">
      <c r="B20224" s="3" t="s">
        <v>76</v>
      </c>
      <c r="C20224" s="8">
        <v>0.87654847159416216</v>
      </c>
      <c r="D20224" s="8">
        <v>0.84516314010226068</v>
      </c>
      <c r="E20224" s="8">
        <v>0.65148239894880211</v>
      </c>
      <c r="F20224" s="8">
        <v>0.80599428018916786</v>
      </c>
      <c r="G20224" s="8">
        <v>0.74504620240834563</v>
      </c>
      <c r="H20224" s="8">
        <v>0.64614455449634589</v>
      </c>
      <c r="I20224" s="8">
        <v>0.77271427722821562</v>
      </c>
      <c r="J20224" s="8">
        <v>0.62813820643973639</v>
      </c>
      <c r="K20224" s="8">
        <v>0.86060617667560801</v>
      </c>
      <c r="L20224" s="8">
        <v>0.76772004193029131</v>
      </c>
      <c r="M20224" s="8">
        <v>0.77019616479668573</v>
      </c>
      <c r="N20224" s="8">
        <v>0.63046674334761754</v>
      </c>
      <c r="O20224" s="8">
        <v>0.68259487411017061</v>
      </c>
    </row>
    <row r="20225" spans="2:15">
      <c r="B20225" s="3" t="s">
        <v>77</v>
      </c>
      <c r="C20225" s="10">
        <v>0.75452789756558036</v>
      </c>
      <c r="D20225" s="10">
        <v>0.71994150607144647</v>
      </c>
      <c r="E20225" s="10">
        <v>0.81910747686037977</v>
      </c>
      <c r="F20225" s="10">
        <v>0.7633804615256885</v>
      </c>
      <c r="G20225" s="10">
        <v>0.4366746433784367</v>
      </c>
      <c r="H20225" s="10">
        <v>0.84212649143548302</v>
      </c>
      <c r="I20225" s="10">
        <v>0.76122344154467658</v>
      </c>
      <c r="J20225" s="10">
        <v>0.73957912952524973</v>
      </c>
      <c r="K20225" s="10">
        <v>0.93070880091271135</v>
      </c>
      <c r="L20225" s="10">
        <v>0.60719039345214376</v>
      </c>
      <c r="M20225" s="10">
        <v>0.83795681653214671</v>
      </c>
      <c r="N20225" s="10">
        <v>0.75657230565767342</v>
      </c>
      <c r="O20225" s="10">
        <v>0.55542387677494942</v>
      </c>
    </row>
    <row r="20226" spans="2:15">
      <c r="B20226" s="3" t="s">
        <v>78</v>
      </c>
      <c r="C20226" s="8">
        <v>0.72471768720149443</v>
      </c>
      <c r="D20226" s="8">
        <v>0.72646632816196144</v>
      </c>
      <c r="E20226" s="8">
        <v>0.81007460257006869</v>
      </c>
      <c r="F20226" s="8">
        <v>0.71384777415557299</v>
      </c>
      <c r="G20226" s="8">
        <v>0.53079009495791651</v>
      </c>
      <c r="H20226" s="8">
        <v>0.84876220866901231</v>
      </c>
      <c r="I20226" s="8">
        <v>0.73922783477106491</v>
      </c>
      <c r="J20226" s="8">
        <v>0.76212162510783554</v>
      </c>
      <c r="K20226" s="8">
        <v>0.84761122520498344</v>
      </c>
      <c r="L20226" s="8">
        <v>0.51178051150538229</v>
      </c>
      <c r="M20226" s="8">
        <v>0.84139224560220083</v>
      </c>
      <c r="N20226" s="8">
        <v>0.64846506268447179</v>
      </c>
      <c r="O20226" s="8">
        <v>0.75236801812531673</v>
      </c>
    </row>
    <row r="20227" spans="2:15">
      <c r="B20227" s="3" t="s">
        <v>79</v>
      </c>
      <c r="C20227" s="10">
        <v>0.81822806202718423</v>
      </c>
      <c r="D20227" s="10">
        <v>0.7929000318830941</v>
      </c>
      <c r="E20227" s="10">
        <v>0.7664389840761201</v>
      </c>
      <c r="F20227" s="10">
        <v>0.72711014805437246</v>
      </c>
      <c r="G20227" s="10">
        <v>0.72838620152973566</v>
      </c>
      <c r="H20227" s="10">
        <v>0.81068834339469387</v>
      </c>
      <c r="I20227" s="10">
        <v>0.76491091484411744</v>
      </c>
      <c r="J20227" s="10">
        <v>0.68689189631398528</v>
      </c>
      <c r="K20227" s="10">
        <v>0.86369538240567056</v>
      </c>
      <c r="L20227" s="10">
        <v>0.6219198297684968</v>
      </c>
      <c r="M20227" s="10">
        <v>0.83427579450237521</v>
      </c>
      <c r="N20227" s="10">
        <v>0.80570914827583984</v>
      </c>
      <c r="O20227" s="10">
        <v>0.74388160271861314</v>
      </c>
    </row>
    <row r="20228" spans="2:15">
      <c r="B20228" s="3" t="s">
        <v>80</v>
      </c>
      <c r="C20228" s="8">
        <v>0.81876168003068439</v>
      </c>
      <c r="D20228" s="8">
        <v>0.7679491344274072</v>
      </c>
      <c r="E20228" s="8">
        <v>0.75677774485192417</v>
      </c>
      <c r="F20228" s="8">
        <v>0.74831915785680725</v>
      </c>
      <c r="G20228" s="8">
        <v>0.68234983892232837</v>
      </c>
      <c r="H20228" s="8">
        <v>0.75027811648746623</v>
      </c>
      <c r="I20228" s="8">
        <v>0.82404960451896148</v>
      </c>
      <c r="J20228" s="8">
        <v>0.71593427761543793</v>
      </c>
      <c r="K20228" s="8">
        <v>0.87580385785474957</v>
      </c>
      <c r="L20228" s="8">
        <v>0.68682584178972317</v>
      </c>
      <c r="M20228" s="8">
        <v>0.8402585139677432</v>
      </c>
      <c r="N20228" s="8">
        <v>0.66322750725059976</v>
      </c>
      <c r="O20228" s="8">
        <v>0.75352633154771043</v>
      </c>
    </row>
    <row r="20229" spans="2:15">
      <c r="B20229" s="3" t="s">
        <v>81</v>
      </c>
      <c r="C20229" s="10">
        <v>0.57678884591255619</v>
      </c>
      <c r="D20229" s="10">
        <v>0.50044034660316861</v>
      </c>
      <c r="E20229" s="10">
        <v>0.8607198879889465</v>
      </c>
      <c r="F20229" s="10">
        <v>0.62562023951762447</v>
      </c>
      <c r="G20229" s="10">
        <v>0.3944040753825715</v>
      </c>
      <c r="H20229" s="10">
        <v>0.8411797629164055</v>
      </c>
      <c r="I20229" s="10">
        <v>0.65631782943192118</v>
      </c>
      <c r="J20229" s="10">
        <v>0.80319647745514977</v>
      </c>
      <c r="K20229" s="10">
        <v>0.82753137673153476</v>
      </c>
      <c r="L20229" s="10">
        <v>0.46579095263581882</v>
      </c>
      <c r="M20229" s="10">
        <v>0.73057115372226333</v>
      </c>
      <c r="N20229" s="10">
        <v>0.43352825754497998</v>
      </c>
      <c r="O20229" s="10">
        <v>0.73610566933238153</v>
      </c>
    </row>
    <row r="20230" spans="2:15">
      <c r="B20230" s="3" t="s">
        <v>82</v>
      </c>
      <c r="C20230" s="8">
        <v>0.85859191861910222</v>
      </c>
      <c r="D20230" s="8">
        <v>0.78159080624202193</v>
      </c>
      <c r="E20230" s="8">
        <v>0.6957344867385139</v>
      </c>
      <c r="F20230" s="8">
        <v>0.74295369920603471</v>
      </c>
      <c r="G20230" s="8">
        <v>0.62377546870862</v>
      </c>
      <c r="H20230" s="8">
        <v>0.74105234887115701</v>
      </c>
      <c r="I20230" s="8">
        <v>0.88288252277753254</v>
      </c>
      <c r="J20230" s="8">
        <v>0.63689735382578505</v>
      </c>
      <c r="K20230" s="8">
        <v>0.90455979372600648</v>
      </c>
      <c r="L20230" s="8">
        <v>0.80972184446265183</v>
      </c>
      <c r="M20230" s="8">
        <v>0.84387642816897734</v>
      </c>
      <c r="N20230" s="8">
        <v>0.7868712102792973</v>
      </c>
      <c r="O20230" s="8">
        <v>0.83045608084764788</v>
      </c>
    </row>
    <row r="20231" spans="2:15">
      <c r="B20231" s="3" t="s">
        <v>83</v>
      </c>
      <c r="C20231" s="10">
        <v>0.86628940636447471</v>
      </c>
      <c r="D20231" s="10">
        <v>0.77712001442457834</v>
      </c>
      <c r="E20231" s="10">
        <v>0.65560411066926594</v>
      </c>
      <c r="F20231" s="10">
        <v>0.72375903651833784</v>
      </c>
      <c r="G20231" s="10">
        <v>0.77075275719747338</v>
      </c>
      <c r="H20231" s="10">
        <v>0.63465543810198499</v>
      </c>
      <c r="I20231" s="10">
        <v>0.7192872432521763</v>
      </c>
      <c r="J20231" s="10">
        <v>0.69346110405807548</v>
      </c>
      <c r="K20231" s="10">
        <v>0.84490090839521481</v>
      </c>
      <c r="L20231" s="10">
        <v>0.61345460707249611</v>
      </c>
      <c r="M20231" s="10">
        <v>0.7746255888024427</v>
      </c>
      <c r="N20231" s="10">
        <v>0.6409401780425551</v>
      </c>
      <c r="O20231" s="10">
        <v>0.70199316313209814</v>
      </c>
    </row>
    <row r="20232" spans="2:15">
      <c r="B20232" s="3" t="s">
        <v>84</v>
      </c>
      <c r="C20232" s="8">
        <v>0.90430784005761644</v>
      </c>
      <c r="D20232" s="8">
        <v>0.86378749198676008</v>
      </c>
      <c r="E20232" s="8">
        <v>0.69989981476892682</v>
      </c>
      <c r="F20232" s="8">
        <v>0.73439644926658665</v>
      </c>
      <c r="G20232" s="8">
        <v>0.69830602665145791</v>
      </c>
      <c r="H20232" s="8">
        <v>0.742820918743898</v>
      </c>
      <c r="I20232" s="8">
        <v>0.76832317989078702</v>
      </c>
      <c r="J20232" s="8">
        <v>0.76680291244597265</v>
      </c>
      <c r="K20232" s="8">
        <v>0.9242573590842873</v>
      </c>
      <c r="L20232" s="8">
        <v>0.7520258077611528</v>
      </c>
      <c r="M20232" s="8">
        <v>0.83471092593598839</v>
      </c>
      <c r="N20232" s="8">
        <v>0.74203439009227212</v>
      </c>
      <c r="O20232" s="8">
        <v>0.63206644781616927</v>
      </c>
    </row>
    <row r="20233" spans="2:15">
      <c r="B20233" s="3" t="s">
        <v>85</v>
      </c>
      <c r="C20233" s="10">
        <v>0.81408444104648714</v>
      </c>
      <c r="D20233" s="10">
        <v>0.82400659477163973</v>
      </c>
      <c r="E20233" s="10">
        <v>0.78263482116362471</v>
      </c>
      <c r="F20233" s="10">
        <v>0.67078295330105897</v>
      </c>
      <c r="G20233" s="10">
        <v>0.73852900032788782</v>
      </c>
      <c r="H20233" s="10">
        <v>0.7633215967875181</v>
      </c>
      <c r="I20233" s="10">
        <v>0.63568202342317115</v>
      </c>
      <c r="J20233" s="10">
        <v>0.7497958880574348</v>
      </c>
      <c r="K20233" s="10">
        <v>0.87096711569237795</v>
      </c>
      <c r="L20233" s="10">
        <v>0.55325100955526563</v>
      </c>
      <c r="M20233" s="10">
        <v>0.83369824699334161</v>
      </c>
      <c r="N20233" s="10">
        <v>0.59976178021410631</v>
      </c>
      <c r="O20233" s="10">
        <v>0.71198259957478838</v>
      </c>
    </row>
    <row r="20234" spans="2:15">
      <c r="B20234" s="3" t="s">
        <v>86</v>
      </c>
      <c r="C20234" s="8">
        <v>0.89090416058142763</v>
      </c>
      <c r="D20234" s="8">
        <v>0.86637609835444307</v>
      </c>
      <c r="E20234" s="8">
        <v>0.70184520568352504</v>
      </c>
      <c r="F20234" s="8">
        <v>0.69126383241740985</v>
      </c>
      <c r="G20234" s="8">
        <v>0.74775250117009506</v>
      </c>
      <c r="H20234" s="8">
        <v>0.73500859956686571</v>
      </c>
      <c r="I20234" s="8">
        <v>0.7516027627169054</v>
      </c>
      <c r="J20234" s="8">
        <v>0.70741135100232599</v>
      </c>
      <c r="K20234" s="8">
        <v>0.89257818302867886</v>
      </c>
      <c r="L20234" s="8">
        <v>0.75223335998923013</v>
      </c>
      <c r="M20234" s="8">
        <v>0.86272985672047908</v>
      </c>
      <c r="N20234" s="8">
        <v>0.65419385007132114</v>
      </c>
      <c r="O20234" s="8">
        <v>0.77808582192733267</v>
      </c>
    </row>
    <row r="20235" spans="2:15">
      <c r="B20235" s="3" t="s">
        <v>87</v>
      </c>
      <c r="C20235" s="10">
        <v>0.88134933395420234</v>
      </c>
      <c r="D20235" s="10">
        <v>0.80538184763288323</v>
      </c>
      <c r="E20235" s="10">
        <v>0.67690239628120807</v>
      </c>
      <c r="F20235" s="10">
        <v>0.79260566327610249</v>
      </c>
      <c r="G20235" s="10">
        <v>0.71521150109215281</v>
      </c>
      <c r="H20235" s="10">
        <v>0.72987155642614787</v>
      </c>
      <c r="I20235" s="10">
        <v>0.75024113195570474</v>
      </c>
      <c r="J20235" s="10">
        <v>0.73999802298306305</v>
      </c>
      <c r="K20235" s="10">
        <v>0.87588205874409764</v>
      </c>
      <c r="L20235" s="10">
        <v>0.5497803802174549</v>
      </c>
      <c r="M20235" s="10">
        <v>0.76190659878528821</v>
      </c>
      <c r="N20235" s="10">
        <v>0.6951218291561212</v>
      </c>
      <c r="O20235" s="10">
        <v>0.78986341698118012</v>
      </c>
    </row>
    <row r="20236" spans="2:15">
      <c r="B20236" s="3" t="s">
        <v>88</v>
      </c>
      <c r="C20236" s="8">
        <v>0.84303667190944043</v>
      </c>
      <c r="D20236" s="8">
        <v>0.81106484172148763</v>
      </c>
      <c r="E20236" s="8">
        <v>0.71714972287185375</v>
      </c>
      <c r="F20236" s="8">
        <v>0.72719706065858836</v>
      </c>
      <c r="G20236" s="8">
        <v>0.62241697521799644</v>
      </c>
      <c r="H20236" s="8">
        <v>0.65011089580570358</v>
      </c>
      <c r="I20236" s="8">
        <v>0.72703579257412954</v>
      </c>
      <c r="J20236" s="8">
        <v>0.7568249124209645</v>
      </c>
      <c r="K20236" s="8">
        <v>0.86392727693870386</v>
      </c>
      <c r="L20236" s="8">
        <v>0.74633501624851073</v>
      </c>
      <c r="M20236" s="8">
        <v>0.74521497590218566</v>
      </c>
      <c r="N20236" s="8">
        <v>0.48917506786534465</v>
      </c>
      <c r="O20236" s="8">
        <v>0.47735931493345002</v>
      </c>
    </row>
    <row r="20237" spans="2:15">
      <c r="B20237" s="3" t="s">
        <v>89</v>
      </c>
      <c r="C20237" s="10">
        <v>0.86981381025763826</v>
      </c>
      <c r="D20237" s="10">
        <v>0.86070198659966268</v>
      </c>
      <c r="E20237" s="10">
        <v>0.68987349832225209</v>
      </c>
      <c r="F20237" s="10">
        <v>0.77619757144953794</v>
      </c>
      <c r="G20237" s="10">
        <v>0.72498320460233667</v>
      </c>
      <c r="H20237" s="10">
        <v>0.70805283605334024</v>
      </c>
      <c r="I20237" s="10">
        <v>0.79209986683863454</v>
      </c>
      <c r="J20237" s="10">
        <v>0.7173856968848098</v>
      </c>
      <c r="K20237" s="10">
        <v>0.87217762986892255</v>
      </c>
      <c r="L20237" s="10">
        <v>0.74193480083575647</v>
      </c>
      <c r="M20237" s="10">
        <v>0.80999495856990988</v>
      </c>
      <c r="N20237" s="10">
        <v>0.68055122418926217</v>
      </c>
      <c r="O20237" s="10">
        <v>0.74189794118475805</v>
      </c>
    </row>
    <row r="20238" spans="2:15">
      <c r="B20238" s="3" t="s">
        <v>90</v>
      </c>
      <c r="C20238" s="8">
        <v>0.85329841224067671</v>
      </c>
      <c r="D20238" s="8">
        <v>0.79961423137752197</v>
      </c>
      <c r="E20238" s="8">
        <v>0.72465358407741753</v>
      </c>
      <c r="F20238" s="8">
        <v>0.77307468404971202</v>
      </c>
      <c r="G20238" s="8">
        <v>0.68920737531813492</v>
      </c>
      <c r="H20238" s="8">
        <v>0.69784632074652975</v>
      </c>
      <c r="I20238" s="8">
        <v>0.82361541335321775</v>
      </c>
      <c r="J20238" s="8">
        <v>0.77120726687047669</v>
      </c>
      <c r="K20238" s="8">
        <v>0.88997082642269232</v>
      </c>
      <c r="L20238" s="8">
        <v>0.69262875645180155</v>
      </c>
      <c r="M20238" s="8">
        <v>0.79229051390762106</v>
      </c>
      <c r="N20238" s="8">
        <v>0.65123827071851004</v>
      </c>
      <c r="O20238" s="8">
        <v>0.77034071822279671</v>
      </c>
    </row>
    <row r="20239" spans="2:15">
      <c r="B20239" s="3" t="s">
        <v>91</v>
      </c>
      <c r="C20239" s="10">
        <v>0.88236222062716885</v>
      </c>
      <c r="D20239" s="10">
        <v>0.83716602702709519</v>
      </c>
      <c r="E20239" s="10">
        <v>0.78533645104425887</v>
      </c>
      <c r="F20239" s="10">
        <v>0.7765573922485185</v>
      </c>
      <c r="G20239" s="10">
        <v>0.69492217206553686</v>
      </c>
      <c r="H20239" s="10">
        <v>0.796939928022665</v>
      </c>
      <c r="I20239" s="10">
        <v>0.69006791369264942</v>
      </c>
      <c r="J20239" s="10">
        <v>0.75776236114677786</v>
      </c>
      <c r="K20239" s="10">
        <v>0.89359300245403162</v>
      </c>
      <c r="L20239" s="10">
        <v>0.7238969289114987</v>
      </c>
      <c r="M20239" s="10">
        <v>0.84470554544341525</v>
      </c>
      <c r="N20239" s="10">
        <v>0.70619552279428854</v>
      </c>
      <c r="O20239" s="10">
        <v>0.80594718100129281</v>
      </c>
    </row>
    <row r="20240" spans="2:15">
      <c r="B20240" s="3" t="s">
        <v>92</v>
      </c>
      <c r="C20240" s="8">
        <v>0.88914867586609647</v>
      </c>
      <c r="D20240" s="8">
        <v>0.79309781194919171</v>
      </c>
      <c r="E20240" s="8">
        <v>0.71241495068861904</v>
      </c>
      <c r="F20240" s="8">
        <v>0.80543287026977384</v>
      </c>
      <c r="G20240" s="8">
        <v>0.64490701445281418</v>
      </c>
      <c r="H20240" s="8">
        <v>0.75517709946922862</v>
      </c>
      <c r="I20240" s="8">
        <v>0.72479825816218457</v>
      </c>
      <c r="J20240" s="8">
        <v>0.67741778386361251</v>
      </c>
      <c r="K20240" s="8">
        <v>0.86954211013752403</v>
      </c>
      <c r="L20240" s="8">
        <v>0.64977266683380952</v>
      </c>
      <c r="M20240" s="8">
        <v>0.82326173606882791</v>
      </c>
      <c r="N20240" s="8">
        <v>0.74740996850632724</v>
      </c>
      <c r="O20240" s="8">
        <v>0.63162121861468823</v>
      </c>
    </row>
    <row r="20241" spans="2:15">
      <c r="B20241" s="3" t="s">
        <v>93</v>
      </c>
      <c r="C20241" s="10">
        <v>0.8705984563738689</v>
      </c>
      <c r="D20241" s="10">
        <v>0.85666707805019038</v>
      </c>
      <c r="E20241" s="10">
        <v>0.72275235891817646</v>
      </c>
      <c r="F20241" s="10">
        <v>0.81352519157892422</v>
      </c>
      <c r="G20241" s="10">
        <v>0.7554042963730051</v>
      </c>
      <c r="H20241" s="10">
        <v>0.78255782583496392</v>
      </c>
      <c r="I20241" s="10">
        <v>0.77547570337685567</v>
      </c>
      <c r="J20241" s="10">
        <v>0.69069206968864261</v>
      </c>
      <c r="K20241" s="10">
        <v>0.90692817836475559</v>
      </c>
      <c r="L20241" s="10">
        <v>0.75063565467693838</v>
      </c>
      <c r="M20241" s="10">
        <v>0.79432730808758167</v>
      </c>
      <c r="N20241" s="10">
        <v>0.70274425503344473</v>
      </c>
      <c r="O20241" s="10">
        <v>0.71880379212542733</v>
      </c>
    </row>
    <row r="20242" spans="2:15">
      <c r="B20242" s="3" t="s">
        <v>94</v>
      </c>
      <c r="C20242" s="8">
        <v>0.8738916875844065</v>
      </c>
      <c r="D20242" s="8">
        <v>0.8503567120200487</v>
      </c>
      <c r="E20242" s="8">
        <v>0.61070608505949242</v>
      </c>
      <c r="F20242" s="8">
        <v>0.79274552348345328</v>
      </c>
      <c r="G20242" s="8">
        <v>0.78249520429980446</v>
      </c>
      <c r="H20242" s="8">
        <v>0.59435893727015443</v>
      </c>
      <c r="I20242" s="8">
        <v>0.76453302297353942</v>
      </c>
      <c r="J20242" s="8">
        <v>0.63514341993584378</v>
      </c>
      <c r="K20242" s="8">
        <v>0.87006148500457037</v>
      </c>
      <c r="L20242" s="8">
        <v>0.63462029322473701</v>
      </c>
      <c r="M20242" s="8">
        <v>0.67714574786319071</v>
      </c>
      <c r="N20242" s="8">
        <v>0.66894575435256054</v>
      </c>
      <c r="O20242" s="8">
        <v>0.65755113292795542</v>
      </c>
    </row>
    <row r="20243" spans="2:15">
      <c r="B20243" s="3" t="s">
        <v>95</v>
      </c>
      <c r="C20243" s="10">
        <v>0.86668604017985629</v>
      </c>
      <c r="D20243" s="10">
        <v>0.87527201485479411</v>
      </c>
      <c r="E20243" s="10">
        <v>0.64753687516523128</v>
      </c>
      <c r="F20243" s="10">
        <v>0.65679764727752743</v>
      </c>
      <c r="G20243" s="10">
        <v>0.83197105804523841</v>
      </c>
      <c r="H20243" s="10">
        <v>0.67566679842817856</v>
      </c>
      <c r="I20243" s="10">
        <v>0.65811701018773039</v>
      </c>
      <c r="J20243" s="10">
        <v>0.69915720249967461</v>
      </c>
      <c r="K20243" s="10">
        <v>0.87255778890311775</v>
      </c>
      <c r="L20243" s="10">
        <v>0.68390125988987915</v>
      </c>
      <c r="M20243" s="10">
        <v>0.78568766218380226</v>
      </c>
      <c r="N20243" s="10">
        <v>0.67627774745717817</v>
      </c>
      <c r="O20243" s="10">
        <v>0.82640724975677582</v>
      </c>
    </row>
    <row r="20244" spans="2:15">
      <c r="B20244" s="3" t="s">
        <v>96</v>
      </c>
      <c r="C20244" s="8">
        <v>0.86303453765909388</v>
      </c>
      <c r="D20244" s="8">
        <v>0.87107256232641528</v>
      </c>
      <c r="E20244" s="8">
        <v>0.67731958501652012</v>
      </c>
      <c r="F20244" s="8">
        <v>0.65153834638180452</v>
      </c>
      <c r="G20244" s="8">
        <v>0.88309088711721118</v>
      </c>
      <c r="H20244" s="8">
        <v>0.73791638088506506</v>
      </c>
      <c r="I20244" s="8">
        <v>0.6914778055568277</v>
      </c>
      <c r="J20244" s="8">
        <v>0.61413746371880062</v>
      </c>
      <c r="K20244" s="8">
        <v>0.86174974329360932</v>
      </c>
      <c r="L20244" s="8">
        <v>0.63962736794861486</v>
      </c>
      <c r="M20244" s="8">
        <v>0.84139579263695607</v>
      </c>
      <c r="N20244" s="8">
        <v>0.66187734365088335</v>
      </c>
      <c r="O20244" s="8">
        <v>0.82202704738876453</v>
      </c>
    </row>
    <row r="20245" spans="2:15">
      <c r="B20245" s="3" t="s">
        <v>97</v>
      </c>
      <c r="C20245" s="10">
        <v>0.82042965027119086</v>
      </c>
      <c r="D20245" s="10">
        <v>0.73280824085372454</v>
      </c>
      <c r="E20245" s="10">
        <v>0.76535911597544126</v>
      </c>
      <c r="F20245" s="10">
        <v>0.67444906142942895</v>
      </c>
      <c r="G20245" s="10">
        <v>0.51391834097286138</v>
      </c>
      <c r="H20245" s="10">
        <v>0.74832155701493153</v>
      </c>
      <c r="I20245" s="10">
        <v>0.58062582351458258</v>
      </c>
      <c r="J20245" s="10">
        <v>0.79999204140717139</v>
      </c>
      <c r="K20245" s="10">
        <v>0.88875487280484633</v>
      </c>
      <c r="L20245" s="10">
        <v>0.41762861482858027</v>
      </c>
      <c r="M20245" s="10">
        <v>0.89021933707899437</v>
      </c>
      <c r="N20245" s="10">
        <v>0.54603234926342625</v>
      </c>
      <c r="O20245" s="10">
        <v>0.37987505905722796</v>
      </c>
    </row>
    <row r="20246" spans="2:15">
      <c r="B20246" s="3" t="s">
        <v>98</v>
      </c>
      <c r="C20246" s="8">
        <v>0.87017780473282458</v>
      </c>
      <c r="D20246" s="8">
        <v>0.80791934767514517</v>
      </c>
      <c r="E20246" s="8">
        <v>0.64654447409582683</v>
      </c>
      <c r="F20246" s="8">
        <v>0.84091152278281922</v>
      </c>
      <c r="G20246" s="8">
        <v>0.69401053606004937</v>
      </c>
      <c r="H20246" s="8">
        <v>0.72000612253000573</v>
      </c>
      <c r="I20246" s="8">
        <v>0.82442548421418449</v>
      </c>
      <c r="J20246" s="8">
        <v>0.60760098182708533</v>
      </c>
      <c r="K20246" s="8">
        <v>0.88462910796636374</v>
      </c>
      <c r="L20246" s="8">
        <v>0.71395251949919303</v>
      </c>
      <c r="M20246" s="8">
        <v>0.8628824530393292</v>
      </c>
      <c r="N20246" s="8">
        <v>0.59039412373639677</v>
      </c>
      <c r="O20246" s="8">
        <v>0.6193948912365399</v>
      </c>
    </row>
    <row r="20247" spans="2:15">
      <c r="B20247" s="3" t="s">
        <v>99</v>
      </c>
      <c r="C20247" s="10">
        <v>0.80655784089997784</v>
      </c>
      <c r="D20247" s="10">
        <v>0.71452997938925844</v>
      </c>
      <c r="E20247" s="10">
        <v>0.85628776975688325</v>
      </c>
      <c r="F20247" s="10">
        <v>0.71037476366433605</v>
      </c>
      <c r="G20247" s="10">
        <v>0.46718835381276497</v>
      </c>
      <c r="H20247" s="10">
        <v>0.67764886728262508</v>
      </c>
      <c r="I20247" s="10">
        <v>0.69965186920738953</v>
      </c>
      <c r="J20247" s="10">
        <v>0.80930524341095544</v>
      </c>
      <c r="K20247" s="10">
        <v>0.85628533670531115</v>
      </c>
      <c r="L20247" s="10">
        <v>0.54400134866001149</v>
      </c>
      <c r="M20247" s="10">
        <v>0.83266099597885002</v>
      </c>
      <c r="N20247" s="10">
        <v>0.49329518759209601</v>
      </c>
      <c r="O20247" s="10">
        <v>0.53747157039768001</v>
      </c>
    </row>
    <row r="20248" spans="2:15">
      <c r="B20248" s="3" t="s">
        <v>100</v>
      </c>
      <c r="C20248" s="8">
        <v>0.75773508837066472</v>
      </c>
      <c r="D20248" s="8">
        <v>0.69894444278746182</v>
      </c>
      <c r="E20248" s="8">
        <v>0.74027974216588477</v>
      </c>
      <c r="F20248" s="8">
        <v>0.71669855454737885</v>
      </c>
      <c r="G20248" s="8">
        <v>0.58383669873887301</v>
      </c>
      <c r="H20248" s="8">
        <v>0.75866055743249017</v>
      </c>
      <c r="I20248" s="8">
        <v>0.7231374148040558</v>
      </c>
      <c r="J20248" s="8">
        <v>0.71263139346894766</v>
      </c>
      <c r="K20248" s="8">
        <v>0.87721823057856119</v>
      </c>
      <c r="L20248" s="8">
        <v>0.56126934185153265</v>
      </c>
      <c r="M20248" s="8">
        <v>0.74604978769481778</v>
      </c>
      <c r="N20248" s="8">
        <v>0.50315053970067436</v>
      </c>
      <c r="O20248" s="8">
        <v>0.5756699258563579</v>
      </c>
    </row>
    <row r="20249" spans="2:15">
      <c r="B20249" s="3" t="s">
        <v>101</v>
      </c>
      <c r="C20249" s="10">
        <v>0.87899365567548016</v>
      </c>
      <c r="D20249" s="10">
        <v>0.85030274473929124</v>
      </c>
      <c r="E20249" s="10">
        <v>0.6755863291095151</v>
      </c>
      <c r="F20249" s="10">
        <v>0.70821692934890956</v>
      </c>
      <c r="G20249" s="10">
        <v>0.81003790043025714</v>
      </c>
      <c r="H20249" s="10">
        <v>0.70980414115434465</v>
      </c>
      <c r="I20249" s="10">
        <v>0.78517700917805411</v>
      </c>
      <c r="J20249" s="10">
        <v>0.57374452477864357</v>
      </c>
      <c r="K20249" s="10">
        <v>0.90207058394891104</v>
      </c>
      <c r="L20249" s="10">
        <v>0.70760849532920667</v>
      </c>
      <c r="M20249" s="10">
        <v>0.77311820169984968</v>
      </c>
      <c r="N20249" s="10">
        <v>0.80900391504926439</v>
      </c>
      <c r="O20249" s="10">
        <v>0.77578508910536603</v>
      </c>
    </row>
    <row r="20250" spans="2:15">
      <c r="B20250" s="3" t="s">
        <v>102</v>
      </c>
      <c r="C20250" s="8">
        <v>0.9043691900854206</v>
      </c>
      <c r="D20250" s="8">
        <v>0.81718333861108139</v>
      </c>
      <c r="E20250" s="8">
        <v>0.70642521183662998</v>
      </c>
      <c r="F20250" s="8">
        <v>0.77884830967052687</v>
      </c>
      <c r="G20250" s="8">
        <v>0.75845217422904643</v>
      </c>
      <c r="H20250" s="8">
        <v>0.69409498128624458</v>
      </c>
      <c r="I20250" s="8">
        <v>0.76378336769498256</v>
      </c>
      <c r="J20250" s="8">
        <v>0.66443921120760463</v>
      </c>
      <c r="K20250" s="8">
        <v>0.85028104940154936</v>
      </c>
      <c r="L20250" s="8">
        <v>0.68176608602109312</v>
      </c>
      <c r="M20250" s="8">
        <v>0.78786951735494049</v>
      </c>
      <c r="N20250" s="8">
        <v>0.58409789513774213</v>
      </c>
      <c r="O20250" s="8">
        <v>0.75865025715006962</v>
      </c>
    </row>
    <row r="20251" spans="2:15">
      <c r="B20251" s="3" t="s">
        <v>103</v>
      </c>
      <c r="C20251" s="10">
        <v>0.87751641572520112</v>
      </c>
      <c r="D20251" s="10">
        <v>0.84369017233574584</v>
      </c>
      <c r="E20251" s="10">
        <v>0.63702226337742085</v>
      </c>
      <c r="F20251" s="10">
        <v>0.77211674380065498</v>
      </c>
      <c r="G20251" s="10">
        <v>0.82951407270453381</v>
      </c>
      <c r="H20251" s="10">
        <v>0.68575047349282359</v>
      </c>
      <c r="I20251" s="10">
        <v>0.74607132695260803</v>
      </c>
      <c r="J20251" s="10">
        <v>0.50077545647318589</v>
      </c>
      <c r="K20251" s="10">
        <v>0.91726524200671578</v>
      </c>
      <c r="L20251" s="10">
        <v>0.77494107048146033</v>
      </c>
      <c r="M20251" s="10">
        <v>0.85490958005386819</v>
      </c>
      <c r="N20251" s="10">
        <v>0.74552646954442625</v>
      </c>
      <c r="O20251" s="10">
        <v>0.76943874698319992</v>
      </c>
    </row>
    <row r="20252" spans="2:15">
      <c r="B20252" s="3" t="s">
        <v>104</v>
      </c>
      <c r="C20252" s="8">
        <v>0.85213734766202909</v>
      </c>
      <c r="D20252" s="8">
        <v>0.8463953467332006</v>
      </c>
      <c r="E20252" s="8">
        <v>0.61145740510404412</v>
      </c>
      <c r="F20252" s="8">
        <v>0.83502176100808445</v>
      </c>
      <c r="G20252" s="8">
        <v>0.76642579396947974</v>
      </c>
      <c r="H20252" s="8">
        <v>0.60951058263994906</v>
      </c>
      <c r="I20252" s="8">
        <v>0.5012906488021015</v>
      </c>
      <c r="J20252" s="8">
        <v>0.69634198241505763</v>
      </c>
      <c r="K20252" s="8">
        <v>0.83185941475684433</v>
      </c>
      <c r="L20252" s="8">
        <v>0.5237147627282136</v>
      </c>
      <c r="M20252" s="8">
        <v>0.73630617456097369</v>
      </c>
      <c r="N20252" s="8">
        <v>0.61085509006457628</v>
      </c>
      <c r="O20252" s="8">
        <v>0.61014236758537299</v>
      </c>
    </row>
    <row r="20253" spans="2:15">
      <c r="B20253" s="3" t="s">
        <v>105</v>
      </c>
      <c r="C20253" s="10">
        <v>0.75098028662671623</v>
      </c>
      <c r="D20253" s="10">
        <v>0.5171005120951252</v>
      </c>
      <c r="E20253" s="10">
        <v>0.81315987293142711</v>
      </c>
      <c r="F20253" s="10">
        <v>0.79808693881870152</v>
      </c>
      <c r="G20253" s="10">
        <v>0.32239027658697755</v>
      </c>
      <c r="H20253" s="10">
        <v>0.79579766722689638</v>
      </c>
      <c r="I20253" s="10">
        <v>0.7583978065465915</v>
      </c>
      <c r="J20253" s="10">
        <v>0.82529495598959879</v>
      </c>
      <c r="K20253" s="10">
        <v>0.87932589486880064</v>
      </c>
      <c r="L20253" s="10">
        <v>0.51287545391763689</v>
      </c>
      <c r="M20253" s="10">
        <v>0.77615448579851654</v>
      </c>
      <c r="N20253" s="10">
        <v>0.75562111190735193</v>
      </c>
      <c r="O20253" s="10">
        <v>0.69357431560279403</v>
      </c>
    </row>
    <row r="20254" spans="2:15">
      <c r="B20254" s="3" t="s">
        <v>106</v>
      </c>
      <c r="C20254" s="8">
        <v>0.88695917448261374</v>
      </c>
      <c r="D20254" s="8">
        <v>0.87355195076573766</v>
      </c>
      <c r="E20254" s="8">
        <v>0.70015490101022193</v>
      </c>
      <c r="F20254" s="8">
        <v>0.72180153952518022</v>
      </c>
      <c r="G20254" s="8">
        <v>0.79866665950198901</v>
      </c>
      <c r="H20254" s="8">
        <v>0.79973970674416905</v>
      </c>
      <c r="I20254" s="8">
        <v>0.76278493264555458</v>
      </c>
      <c r="J20254" s="8">
        <v>0.77040563037435494</v>
      </c>
      <c r="K20254" s="8">
        <v>0.90432444351170116</v>
      </c>
      <c r="L20254" s="8">
        <v>0.68651039757722576</v>
      </c>
      <c r="M20254" s="8">
        <v>0.82009340455228841</v>
      </c>
      <c r="N20254" s="8">
        <v>0.66176179153519066</v>
      </c>
      <c r="O20254" s="8">
        <v>0.62792681200383793</v>
      </c>
    </row>
    <row r="20255" spans="2:15">
      <c r="B20255" s="3" t="s">
        <v>107</v>
      </c>
      <c r="C20255" s="10">
        <v>0.80290312603793268</v>
      </c>
      <c r="D20255" s="10">
        <v>0.69211672987778783</v>
      </c>
      <c r="E20255" s="10">
        <v>0.80165587273215455</v>
      </c>
      <c r="F20255" s="10">
        <v>0.76383699893334911</v>
      </c>
      <c r="G20255" s="10">
        <v>0.28586236033543033</v>
      </c>
      <c r="H20255" s="10">
        <v>0.73153948927098789</v>
      </c>
      <c r="I20255" s="10">
        <v>0.71713256373561862</v>
      </c>
      <c r="J20255" s="10">
        <v>0.69180675884560672</v>
      </c>
      <c r="K20255" s="10">
        <v>0.88165970002672533</v>
      </c>
      <c r="L20255" s="10">
        <v>0.64438890089884282</v>
      </c>
      <c r="M20255" s="10">
        <v>0.86163145062096858</v>
      </c>
      <c r="N20255" s="10">
        <v>0.50891410413828897</v>
      </c>
      <c r="O20255" s="10">
        <v>0.52756910479876851</v>
      </c>
    </row>
    <row r="20256" spans="2:15">
      <c r="B20256" s="3" t="s">
        <v>108</v>
      </c>
      <c r="C20256" s="8">
        <v>0.86730861786042301</v>
      </c>
      <c r="D20256" s="8">
        <v>0.89200959961281667</v>
      </c>
      <c r="E20256" s="8">
        <v>0.70451210714275425</v>
      </c>
      <c r="F20256" s="8">
        <v>0.84642953397350129</v>
      </c>
      <c r="G20256" s="8">
        <v>0.7971301973452618</v>
      </c>
      <c r="H20256" s="8">
        <v>0.6799475905376009</v>
      </c>
      <c r="I20256" s="8">
        <v>0.78422249929551435</v>
      </c>
      <c r="J20256" s="8">
        <v>0.67179564120968382</v>
      </c>
      <c r="K20256" s="8">
        <v>0.86918369608247692</v>
      </c>
      <c r="L20256" s="8">
        <v>0.73443170878200714</v>
      </c>
      <c r="M20256" s="8">
        <v>0.81822162004200427</v>
      </c>
      <c r="N20256" s="8">
        <v>0.63199874674504297</v>
      </c>
      <c r="O20256" s="8">
        <v>0.71615493802997821</v>
      </c>
    </row>
    <row r="20257" spans="2:15">
      <c r="B20257" s="3" t="s">
        <v>109</v>
      </c>
      <c r="C20257" s="10">
        <v>0.86797326423661436</v>
      </c>
      <c r="D20257" s="10">
        <v>0.78611367331128701</v>
      </c>
      <c r="E20257" s="10">
        <v>0.82131937168502345</v>
      </c>
      <c r="F20257" s="10">
        <v>0.71201269263016753</v>
      </c>
      <c r="G20257" s="10">
        <v>0.68630675137359853</v>
      </c>
      <c r="H20257" s="10">
        <v>0.7973132230076474</v>
      </c>
      <c r="I20257" s="10">
        <v>0.78889659723558547</v>
      </c>
      <c r="J20257" s="10">
        <v>0.7330527606653966</v>
      </c>
      <c r="K20257" s="10">
        <v>0.90362874906331814</v>
      </c>
      <c r="L20257" s="10">
        <v>0.63346088688248237</v>
      </c>
      <c r="M20257" s="10">
        <v>0.84024876044024888</v>
      </c>
      <c r="N20257" s="10">
        <v>0.61617426799785435</v>
      </c>
      <c r="O20257" s="10">
        <v>0.84316503958064082</v>
      </c>
    </row>
    <row r="20258" spans="2:15">
      <c r="B20258" s="3" t="s">
        <v>110</v>
      </c>
      <c r="C20258" s="8">
        <v>0.83416849251638281</v>
      </c>
      <c r="D20258" s="8">
        <v>0.82549086435914654</v>
      </c>
      <c r="E20258" s="8">
        <v>0.70293695297044634</v>
      </c>
      <c r="F20258" s="8">
        <v>0.69840006706314617</v>
      </c>
      <c r="G20258" s="8">
        <v>0.71930439184548178</v>
      </c>
      <c r="H20258" s="8">
        <v>0.72709383656382431</v>
      </c>
      <c r="I20258" s="8">
        <v>0.823159630904437</v>
      </c>
      <c r="J20258" s="8">
        <v>0.63563280903722386</v>
      </c>
      <c r="K20258" s="8">
        <v>0.88496208087922035</v>
      </c>
      <c r="L20258" s="8">
        <v>0.66766617931658634</v>
      </c>
      <c r="M20258" s="8">
        <v>0.78858531691792777</v>
      </c>
      <c r="N20258" s="8">
        <v>0.69762706481252479</v>
      </c>
      <c r="O20258" s="8">
        <v>0.73106910894002886</v>
      </c>
    </row>
    <row r="20259" spans="2:15">
      <c r="B20259" s="3" t="s">
        <v>111</v>
      </c>
      <c r="C20259" s="10">
        <v>0.88631932920241108</v>
      </c>
      <c r="D20259" s="10">
        <v>0.85453573340604427</v>
      </c>
      <c r="E20259" s="10">
        <v>0.77452134701486175</v>
      </c>
      <c r="F20259" s="10">
        <v>0.76858863053716198</v>
      </c>
      <c r="G20259" s="10">
        <v>0.79488662318793968</v>
      </c>
      <c r="H20259" s="10">
        <v>0.8006993865083667</v>
      </c>
      <c r="I20259" s="10">
        <v>0.80081008951292187</v>
      </c>
      <c r="J20259" s="10">
        <v>0.71085554896340675</v>
      </c>
      <c r="K20259" s="10">
        <v>0.92647717061270829</v>
      </c>
      <c r="L20259" s="10">
        <v>0.72262731158041094</v>
      </c>
      <c r="M20259" s="10">
        <v>0.81501270964065498</v>
      </c>
      <c r="N20259" s="10">
        <v>0.69640263737008101</v>
      </c>
      <c r="O20259" s="10">
        <v>0.74261457887122828</v>
      </c>
    </row>
    <row r="20260" spans="2:15">
      <c r="B20260" s="3" t="s">
        <v>112</v>
      </c>
      <c r="C20260" s="8">
        <v>0.7971139568979686</v>
      </c>
      <c r="D20260" s="8">
        <v>0.76533605630980361</v>
      </c>
      <c r="E20260" s="8">
        <v>0.7259424525743623</v>
      </c>
      <c r="F20260" s="8">
        <v>0.70295492702547091</v>
      </c>
      <c r="G20260" s="8">
        <v>0.63237561977894241</v>
      </c>
      <c r="H20260" s="8">
        <v>0.78096406955414199</v>
      </c>
      <c r="I20260" s="8">
        <v>0.78854751468226891</v>
      </c>
      <c r="J20260" s="8">
        <v>0.76139606227565149</v>
      </c>
      <c r="K20260" s="8">
        <v>0.88842266648556012</v>
      </c>
      <c r="L20260" s="8">
        <v>0.59308197740989343</v>
      </c>
      <c r="M20260" s="8">
        <v>0.83226195909776512</v>
      </c>
      <c r="N20260" s="8">
        <v>0.61169715036565508</v>
      </c>
      <c r="O20260" s="8">
        <v>0.76377581064566757</v>
      </c>
    </row>
    <row r="20261" spans="2:15">
      <c r="B20261" s="3" t="s">
        <v>113</v>
      </c>
      <c r="C20261" s="10">
        <v>0.73003804324200483</v>
      </c>
      <c r="D20261" s="10">
        <v>0.63784459529246873</v>
      </c>
      <c r="E20261" s="10">
        <v>0.81473146420678288</v>
      </c>
      <c r="F20261" s="10">
        <v>0.67367545302588439</v>
      </c>
      <c r="G20261" s="10">
        <v>0.39737733253567797</v>
      </c>
      <c r="H20261" s="10">
        <v>0.74260441931552335</v>
      </c>
      <c r="I20261" s="10">
        <v>0.5769559063979588</v>
      </c>
      <c r="J20261" s="10">
        <v>0.80203496923800588</v>
      </c>
      <c r="K20261" s="10">
        <v>0.79592264995575557</v>
      </c>
      <c r="L20261" s="10">
        <v>0.37065282280844536</v>
      </c>
      <c r="M20261" s="10">
        <v>0.84730985744544662</v>
      </c>
      <c r="N20261" s="10">
        <v>0.26782973740833421</v>
      </c>
      <c r="O20261" s="10">
        <v>0.62517827679903737</v>
      </c>
    </row>
    <row r="20262" spans="2:15">
      <c r="B20262" s="3" t="s">
        <v>114</v>
      </c>
      <c r="C20262" s="8">
        <v>0.81524904959524358</v>
      </c>
      <c r="D20262" s="8">
        <v>0.75970366246528342</v>
      </c>
      <c r="E20262" s="8">
        <v>0.70845784342037788</v>
      </c>
      <c r="F20262" s="8">
        <v>0.70665031873651041</v>
      </c>
      <c r="G20262" s="8">
        <v>0.70571601100347303</v>
      </c>
      <c r="H20262" s="8">
        <v>0.69905173347451155</v>
      </c>
      <c r="I20262" s="8">
        <v>0.71783130153129271</v>
      </c>
      <c r="J20262" s="8">
        <v>0.85068892546202324</v>
      </c>
      <c r="K20262" s="8">
        <v>0.86012156289698083</v>
      </c>
      <c r="L20262" s="8">
        <v>0.46993346679624731</v>
      </c>
      <c r="M20262" s="8">
        <v>0.82306815867590821</v>
      </c>
      <c r="N20262" s="8">
        <v>0.34334797433361164</v>
      </c>
      <c r="O20262" s="8">
        <v>0.53383781538381592</v>
      </c>
    </row>
    <row r="20263" spans="2:15">
      <c r="B20263" s="3" t="s">
        <v>115</v>
      </c>
      <c r="C20263" s="10">
        <v>0.77129420905381674</v>
      </c>
      <c r="D20263" s="10">
        <v>0.69844912877467191</v>
      </c>
      <c r="E20263" s="10">
        <v>0.82453455996347558</v>
      </c>
      <c r="F20263" s="10">
        <v>0.68635003124452232</v>
      </c>
      <c r="G20263" s="10">
        <v>0.48203725661064206</v>
      </c>
      <c r="H20263" s="10">
        <v>0.8215840595192605</v>
      </c>
      <c r="I20263" s="10">
        <v>0.71825265753657441</v>
      </c>
      <c r="J20263" s="10">
        <v>0.67010096571925348</v>
      </c>
      <c r="K20263" s="10">
        <v>0.88063666360240223</v>
      </c>
      <c r="L20263" s="10">
        <v>0.5468542572091053</v>
      </c>
      <c r="M20263" s="10">
        <v>0.82790455059215384</v>
      </c>
      <c r="N20263" s="10">
        <v>0.46139207981827035</v>
      </c>
      <c r="O20263" s="10">
        <v>0.65162580528093395</v>
      </c>
    </row>
    <row r="20264" spans="2:15">
      <c r="B20264" s="3" t="s">
        <v>116</v>
      </c>
      <c r="C20264" s="8">
        <v>0.82842245648756485</v>
      </c>
      <c r="D20264" s="8">
        <v>0.74559882247171672</v>
      </c>
      <c r="E20264" s="8">
        <v>0.77831976258736268</v>
      </c>
      <c r="F20264" s="8">
        <v>0.76938883244408218</v>
      </c>
      <c r="G20264" s="8">
        <v>0.52371208071117092</v>
      </c>
      <c r="H20264" s="8">
        <v>0.69461644245568743</v>
      </c>
      <c r="I20264" s="8">
        <v>0.74982351368710498</v>
      </c>
      <c r="J20264" s="8">
        <v>0.71804763300965813</v>
      </c>
      <c r="K20264" s="8">
        <v>0.89164153564947313</v>
      </c>
      <c r="L20264" s="8">
        <v>0.69024520701065328</v>
      </c>
      <c r="M20264" s="8">
        <v>0.7537371509281805</v>
      </c>
      <c r="N20264" s="8">
        <v>0.70972527981069755</v>
      </c>
      <c r="O20264" s="8">
        <v>0.73349919912746875</v>
      </c>
    </row>
    <row r="20265" spans="2:15">
      <c r="B20265" s="3" t="s">
        <v>117</v>
      </c>
      <c r="C20265" s="10">
        <v>0.90525708342780709</v>
      </c>
      <c r="D20265" s="10">
        <v>0.88830298094914928</v>
      </c>
      <c r="E20265" s="10">
        <v>0.62916518745011429</v>
      </c>
      <c r="F20265" s="10">
        <v>0.81831431104047414</v>
      </c>
      <c r="G20265" s="10">
        <v>0.68484767536222602</v>
      </c>
      <c r="H20265" s="10">
        <v>0.68273142552388311</v>
      </c>
      <c r="I20265" s="10">
        <v>0.80588144134316408</v>
      </c>
      <c r="J20265" s="10">
        <v>0.70687494070836077</v>
      </c>
      <c r="K20265" s="10">
        <v>0.92487161605901791</v>
      </c>
      <c r="L20265" s="10">
        <v>0.78022721327566924</v>
      </c>
      <c r="M20265" s="10">
        <v>0.83428152951643331</v>
      </c>
      <c r="N20265" s="10">
        <v>0.75960449647462425</v>
      </c>
      <c r="O20265" s="10">
        <v>0.76479846435959786</v>
      </c>
    </row>
    <row r="20266" spans="2:15">
      <c r="B20266" s="3" t="s">
        <v>118</v>
      </c>
      <c r="C20266" s="8">
        <v>0.84140337843634616</v>
      </c>
      <c r="D20266" s="8">
        <v>0.83962887596593072</v>
      </c>
      <c r="E20266" s="8">
        <v>0.74983768876579993</v>
      </c>
      <c r="F20266" s="8">
        <v>0.74853382041225835</v>
      </c>
      <c r="G20266" s="8">
        <v>0.68306200149130136</v>
      </c>
      <c r="H20266" s="8">
        <v>0.76593059758407134</v>
      </c>
      <c r="I20266" s="8">
        <v>0.77334766864385329</v>
      </c>
      <c r="J20266" s="8">
        <v>0.6686540001879494</v>
      </c>
      <c r="K20266" s="8">
        <v>0.87993980353593182</v>
      </c>
      <c r="L20266" s="8">
        <v>0.65407488205634245</v>
      </c>
      <c r="M20266" s="8">
        <v>0.86465226398952333</v>
      </c>
      <c r="N20266" s="8">
        <v>0.65072688200114537</v>
      </c>
      <c r="O20266" s="8">
        <v>0.70978789806346976</v>
      </c>
    </row>
    <row r="20267" spans="2:15">
      <c r="B20267" s="3" t="s">
        <v>119</v>
      </c>
      <c r="C20267" s="10">
        <v>0.84503639441329448</v>
      </c>
      <c r="D20267" s="10">
        <v>0.83342966823662568</v>
      </c>
      <c r="E20267" s="10">
        <v>0.60425668161063506</v>
      </c>
      <c r="F20267" s="10">
        <v>0.69501206651206682</v>
      </c>
      <c r="G20267" s="10">
        <v>0.66650355429308361</v>
      </c>
      <c r="H20267" s="10">
        <v>0.609203843078017</v>
      </c>
      <c r="I20267" s="10">
        <v>0.64692635428614387</v>
      </c>
      <c r="J20267" s="10">
        <v>0.49189819329805651</v>
      </c>
      <c r="K20267" s="10">
        <v>0.85156830265845451</v>
      </c>
      <c r="L20267" s="10">
        <v>0.52620763430470407</v>
      </c>
      <c r="M20267" s="10">
        <v>0.80203335758422678</v>
      </c>
      <c r="N20267" s="10">
        <v>0.62594056428115086</v>
      </c>
      <c r="O20267" s="10">
        <v>0.63962256906458725</v>
      </c>
    </row>
    <row r="20268" spans="2:15">
      <c r="B20268" s="3" t="s">
        <v>120</v>
      </c>
      <c r="C20268" s="8">
        <v>0.84305873696163791</v>
      </c>
      <c r="D20268" s="8">
        <v>0.81565457068442204</v>
      </c>
      <c r="E20268" s="8">
        <v>0.75170448401025447</v>
      </c>
      <c r="F20268" s="8">
        <v>0.81971975636160366</v>
      </c>
      <c r="G20268" s="8">
        <v>0.68980729347407721</v>
      </c>
      <c r="H20268" s="8">
        <v>0.80646583841901831</v>
      </c>
      <c r="I20268" s="8">
        <v>0.68504325379599718</v>
      </c>
      <c r="J20268" s="8">
        <v>0.79998996184937965</v>
      </c>
      <c r="K20268" s="8">
        <v>0.89490321473624512</v>
      </c>
      <c r="L20268" s="8">
        <v>0.58982903846653056</v>
      </c>
      <c r="M20268" s="8">
        <v>0.86567429010021624</v>
      </c>
      <c r="N20268" s="8">
        <v>0.71575242420149832</v>
      </c>
      <c r="O20268" s="8">
        <v>0.6298131347446021</v>
      </c>
    </row>
    <row r="20269" spans="2:15">
      <c r="B20269" s="3" t="s">
        <v>121</v>
      </c>
      <c r="C20269" s="10">
        <v>0.7817459492997646</v>
      </c>
      <c r="D20269" s="10">
        <v>0.70085163834443687</v>
      </c>
      <c r="E20269" s="10">
        <v>0.78669457570870549</v>
      </c>
      <c r="F20269" s="10">
        <v>0.61970542700022702</v>
      </c>
      <c r="G20269" s="10">
        <v>0.59445984878266178</v>
      </c>
      <c r="H20269" s="10">
        <v>0.80632268835614473</v>
      </c>
      <c r="I20269" s="10">
        <v>0.73782689547201386</v>
      </c>
      <c r="J20269" s="10">
        <v>0.84203400814849938</v>
      </c>
      <c r="K20269" s="10">
        <v>0.87781541434915</v>
      </c>
      <c r="L20269" s="10">
        <v>0.653428026662082</v>
      </c>
      <c r="M20269" s="10">
        <v>0.78963527649134502</v>
      </c>
      <c r="N20269" s="10">
        <v>0.69889607929108044</v>
      </c>
      <c r="O20269" s="10">
        <v>0.64097405517915429</v>
      </c>
    </row>
    <row r="20270" spans="2:15">
      <c r="B20270" s="3" t="s">
        <v>122</v>
      </c>
      <c r="C20270" s="8">
        <v>0.84396669183340789</v>
      </c>
      <c r="D20270" s="8">
        <v>0.73977394295783239</v>
      </c>
      <c r="E20270" s="8">
        <v>0.82010850962923754</v>
      </c>
      <c r="F20270" s="8">
        <v>0.68719315162783134</v>
      </c>
      <c r="G20270" s="8">
        <v>0.31866089963986122</v>
      </c>
      <c r="H20270" s="8">
        <v>0.78530114655314331</v>
      </c>
      <c r="I20270" s="8">
        <v>0.75740217376827601</v>
      </c>
      <c r="J20270" s="8">
        <v>0.7747457570136872</v>
      </c>
      <c r="K20270" s="8">
        <v>0.89355744190448194</v>
      </c>
      <c r="L20270" s="8">
        <v>0.57397387963376234</v>
      </c>
      <c r="M20270" s="8">
        <v>0.84569388934760847</v>
      </c>
      <c r="N20270" s="8">
        <v>0.66799692123083909</v>
      </c>
      <c r="O20270" s="8">
        <v>0.6674281947198496</v>
      </c>
    </row>
    <row r="20271" spans="2:15">
      <c r="B20271" s="3" t="s">
        <v>123</v>
      </c>
      <c r="C20271" s="10">
        <v>0.85181901017308148</v>
      </c>
      <c r="D20271" s="10">
        <v>0.78439632422912942</v>
      </c>
      <c r="E20271" s="10">
        <v>0.68748949246369317</v>
      </c>
      <c r="F20271" s="10">
        <v>0.76214772914271633</v>
      </c>
      <c r="G20271" s="10">
        <v>0.70785894227254531</v>
      </c>
      <c r="H20271" s="10">
        <v>0.63029443759573323</v>
      </c>
      <c r="I20271" s="10">
        <v>0.72047943590846053</v>
      </c>
      <c r="J20271" s="10">
        <v>0.59344180606552488</v>
      </c>
      <c r="K20271" s="10">
        <v>0.88308306961249272</v>
      </c>
      <c r="L20271" s="10">
        <v>0.73231981116797162</v>
      </c>
      <c r="M20271" s="10">
        <v>0.77934995316282663</v>
      </c>
      <c r="N20271" s="10">
        <v>0.67571081735068805</v>
      </c>
      <c r="O20271" s="10">
        <v>0.72517074120655212</v>
      </c>
    </row>
    <row r="20272" spans="2:15">
      <c r="B20272" s="3" t="s">
        <v>124</v>
      </c>
      <c r="C20272" s="8">
        <v>0.85074522518783369</v>
      </c>
      <c r="D20272" s="8">
        <v>0.81831888384642681</v>
      </c>
      <c r="E20272" s="8">
        <v>0.65553462858916667</v>
      </c>
      <c r="F20272" s="8">
        <v>0.73635231330838036</v>
      </c>
      <c r="G20272" s="8">
        <v>0.86478381797518555</v>
      </c>
      <c r="H20272" s="8">
        <v>0.73420721134084377</v>
      </c>
      <c r="I20272" s="8">
        <v>0.76696718413521647</v>
      </c>
      <c r="J20272" s="8">
        <v>0.65690206218700653</v>
      </c>
      <c r="K20272" s="8">
        <v>0.80758213444606386</v>
      </c>
      <c r="L20272" s="8">
        <v>0.70873185093267099</v>
      </c>
      <c r="M20272" s="8">
        <v>0.8120933426674567</v>
      </c>
      <c r="N20272" s="8">
        <v>0.66264990990420847</v>
      </c>
      <c r="O20272" s="8">
        <v>0.6489704893082977</v>
      </c>
    </row>
    <row r="20273" spans="2:15">
      <c r="B20273" s="3" t="s">
        <v>125</v>
      </c>
      <c r="C20273" s="10">
        <v>0.80568635257214372</v>
      </c>
      <c r="D20273" s="10">
        <v>0.69461613523868182</v>
      </c>
      <c r="E20273" s="10">
        <v>0.78572071891894146</v>
      </c>
      <c r="F20273" s="10">
        <v>0.71414878422235961</v>
      </c>
      <c r="G20273" s="10">
        <v>0.17296381379384804</v>
      </c>
      <c r="H20273" s="10">
        <v>0.82727542499479589</v>
      </c>
      <c r="I20273" s="10">
        <v>0.76687628173877287</v>
      </c>
      <c r="J20273" s="10">
        <v>0.63346713829228474</v>
      </c>
      <c r="K20273" s="10">
        <v>0.88487884219061497</v>
      </c>
      <c r="L20273" s="10">
        <v>0.64968337515099861</v>
      </c>
      <c r="M20273" s="10">
        <v>0.75624751432345294</v>
      </c>
      <c r="N20273" s="10">
        <v>0.74983816607297593</v>
      </c>
      <c r="O20273" s="10">
        <v>0.82462781346408898</v>
      </c>
    </row>
    <row r="20274" spans="2:15">
      <c r="B20274" s="3" t="s">
        <v>126</v>
      </c>
      <c r="C20274" s="8">
        <v>0.81862591412036512</v>
      </c>
      <c r="D20274" s="8">
        <v>0.87179434134156608</v>
      </c>
      <c r="E20274" s="8">
        <v>0.70014300874160285</v>
      </c>
      <c r="F20274" s="8">
        <v>0.80098080104190728</v>
      </c>
      <c r="G20274" s="8">
        <v>0.71803821718452165</v>
      </c>
      <c r="H20274" s="8">
        <v>0.66721357837154693</v>
      </c>
      <c r="I20274" s="8">
        <v>0.66412449295820908</v>
      </c>
      <c r="J20274" s="8">
        <v>0.63128297965583124</v>
      </c>
      <c r="K20274" s="8">
        <v>0.8587555806631979</v>
      </c>
      <c r="L20274" s="8">
        <v>0.66233767140380406</v>
      </c>
      <c r="M20274" s="8">
        <v>0.85806313313892146</v>
      </c>
      <c r="N20274" s="8">
        <v>0.72442065476350348</v>
      </c>
      <c r="O20274" s="8">
        <v>0.58491259027990439</v>
      </c>
    </row>
    <row r="20275" spans="2:15">
      <c r="B20275" s="3" t="s">
        <v>127</v>
      </c>
      <c r="C20275" s="10">
        <v>0.82472776094438882</v>
      </c>
      <c r="D20275" s="10">
        <v>0.6666793559835551</v>
      </c>
      <c r="E20275" s="10">
        <v>0.73392282603065317</v>
      </c>
      <c r="F20275" s="10">
        <v>0.77468029754719991</v>
      </c>
      <c r="G20275" s="10">
        <v>0.6844225997199147</v>
      </c>
      <c r="H20275" s="10">
        <v>0.67313331845193958</v>
      </c>
      <c r="I20275" s="10">
        <v>0.68390933952456079</v>
      </c>
      <c r="J20275" s="10">
        <v>0.76859328777508196</v>
      </c>
      <c r="K20275" s="10">
        <v>0.89167882573866275</v>
      </c>
      <c r="L20275" s="10">
        <v>0.55769214042057325</v>
      </c>
      <c r="M20275" s="10">
        <v>0.77598454897447544</v>
      </c>
      <c r="N20275" s="10">
        <v>0.63254857008337639</v>
      </c>
      <c r="O20275" s="10">
        <v>0.6802363684453171</v>
      </c>
    </row>
    <row r="20276" spans="2:15">
      <c r="B20276" s="3" t="s">
        <v>128</v>
      </c>
      <c r="C20276" s="8">
        <v>0.84282419726783375</v>
      </c>
      <c r="D20276" s="8">
        <v>0.8589833509750765</v>
      </c>
      <c r="E20276" s="8">
        <v>0.6517439604125701</v>
      </c>
      <c r="F20276" s="8">
        <v>0.66597333400626735</v>
      </c>
      <c r="G20276" s="8">
        <v>0.73703175814164301</v>
      </c>
      <c r="H20276" s="8">
        <v>0.76860923123185709</v>
      </c>
      <c r="I20276" s="8">
        <v>0.80078996057459706</v>
      </c>
      <c r="J20276" s="8">
        <v>0.72931174946648758</v>
      </c>
      <c r="K20276" s="8">
        <v>0.87776369927350839</v>
      </c>
      <c r="L20276" s="8">
        <v>0.49501229846096018</v>
      </c>
      <c r="M20276" s="8">
        <v>0.83037904962853082</v>
      </c>
      <c r="N20276" s="8">
        <v>0.56992886534954235</v>
      </c>
      <c r="O20276" s="8">
        <v>0.66643700681075912</v>
      </c>
    </row>
    <row r="20277" spans="2:15">
      <c r="B20277" s="3" t="s">
        <v>129</v>
      </c>
      <c r="C20277" s="10">
        <v>0.88295570320515526</v>
      </c>
      <c r="D20277" s="10">
        <v>0.8528968580236963</v>
      </c>
      <c r="E20277" s="10">
        <v>0.71329994682183451</v>
      </c>
      <c r="F20277" s="10">
        <v>0.71666605483409462</v>
      </c>
      <c r="G20277" s="10">
        <v>0.63638368710186322</v>
      </c>
      <c r="H20277" s="10">
        <v>0.74352800517902051</v>
      </c>
      <c r="I20277" s="10">
        <v>0.73546245921056808</v>
      </c>
      <c r="J20277" s="10">
        <v>0.59913532838954398</v>
      </c>
      <c r="K20277" s="10">
        <v>0.89058412346121274</v>
      </c>
      <c r="L20277" s="10">
        <v>0.57407036945908185</v>
      </c>
      <c r="M20277" s="10">
        <v>0.83618438800545491</v>
      </c>
      <c r="N20277" s="10">
        <v>0.74666397881860613</v>
      </c>
      <c r="O20277" s="10">
        <v>0.74198772967871163</v>
      </c>
    </row>
    <row r="20278" spans="2:15">
      <c r="B20278" s="3" t="s">
        <v>130</v>
      </c>
      <c r="C20278" s="8">
        <v>0.86584118693392043</v>
      </c>
      <c r="D20278" s="8">
        <v>0.80637873820767125</v>
      </c>
      <c r="E20278" s="8">
        <v>0.70555706360061388</v>
      </c>
      <c r="F20278" s="8">
        <v>0.81524598611770027</v>
      </c>
      <c r="G20278" s="8">
        <v>0.54570756850097601</v>
      </c>
      <c r="H20278" s="8">
        <v>0.70449480840240863</v>
      </c>
      <c r="I20278" s="8">
        <v>0.70823680177278148</v>
      </c>
      <c r="J20278" s="8">
        <v>0.69771260220956566</v>
      </c>
      <c r="K20278" s="8">
        <v>0.85934134266798978</v>
      </c>
      <c r="L20278" s="8">
        <v>0.50144187120948835</v>
      </c>
      <c r="M20278" s="8">
        <v>0.796763730653404</v>
      </c>
      <c r="N20278" s="8">
        <v>0.68964255805359065</v>
      </c>
      <c r="O20278" s="8">
        <v>0.74599724432889014</v>
      </c>
    </row>
    <row r="20279" spans="2:15">
      <c r="B20279" s="3" t="s">
        <v>131</v>
      </c>
      <c r="C20279" s="10">
        <v>0.8564329343176309</v>
      </c>
      <c r="D20279" s="10">
        <v>0.87994947031764115</v>
      </c>
      <c r="E20279" s="10">
        <v>0.7259914367641751</v>
      </c>
      <c r="F20279" s="10">
        <v>0.71425405575790946</v>
      </c>
      <c r="G20279" s="10">
        <v>0.6466713508207993</v>
      </c>
      <c r="H20279" s="10">
        <v>0.78408710643979684</v>
      </c>
      <c r="I20279" s="10">
        <v>0.81750624092688851</v>
      </c>
      <c r="J20279" s="10">
        <v>0.64303720824124455</v>
      </c>
      <c r="K20279" s="10">
        <v>0.90837785316084896</v>
      </c>
      <c r="L20279" s="10">
        <v>0.71763707463585813</v>
      </c>
      <c r="M20279" s="10">
        <v>0.88840921965822683</v>
      </c>
      <c r="N20279" s="10">
        <v>0.75607438264030613</v>
      </c>
      <c r="O20279" s="10">
        <v>0.69747532525463951</v>
      </c>
    </row>
    <row r="20280" spans="2:15">
      <c r="B20280" s="3" t="s">
        <v>132</v>
      </c>
      <c r="C20280" s="8">
        <v>0.91441591253803078</v>
      </c>
      <c r="D20280" s="8">
        <v>0.88461598377128625</v>
      </c>
      <c r="E20280" s="8">
        <v>0.69204029977482517</v>
      </c>
      <c r="F20280" s="8">
        <v>0.8070410068694831</v>
      </c>
      <c r="G20280" s="8">
        <v>0.85168137549499467</v>
      </c>
      <c r="H20280" s="8">
        <v>0.73608316324467993</v>
      </c>
      <c r="I20280" s="8">
        <v>0.81532047324268342</v>
      </c>
      <c r="J20280" s="8">
        <v>0.78534223870023134</v>
      </c>
      <c r="K20280" s="8">
        <v>0.87361574308507339</v>
      </c>
      <c r="L20280" s="8">
        <v>0.7693528739450487</v>
      </c>
      <c r="M20280" s="8">
        <v>0.75489295374571097</v>
      </c>
      <c r="N20280" s="8">
        <v>0.71181071793805184</v>
      </c>
      <c r="O20280" s="8">
        <v>0.72659741877404638</v>
      </c>
    </row>
    <row r="20281" spans="2:15">
      <c r="B20281" s="3" t="s">
        <v>133</v>
      </c>
      <c r="C20281" s="10">
        <v>0.80423814519797487</v>
      </c>
      <c r="D20281" s="10">
        <v>0.74360186122481331</v>
      </c>
      <c r="E20281" s="10">
        <v>0.77890754016000763</v>
      </c>
      <c r="F20281" s="10">
        <v>0.74311095486196388</v>
      </c>
      <c r="G20281" s="10">
        <v>0.52713061420216101</v>
      </c>
      <c r="H20281" s="10">
        <v>0.75760800338542356</v>
      </c>
      <c r="I20281" s="10">
        <v>0.67397067560654011</v>
      </c>
      <c r="J20281" s="10">
        <v>0.84457599663225591</v>
      </c>
      <c r="K20281" s="10">
        <v>0.83667747408330073</v>
      </c>
      <c r="L20281" s="10">
        <v>0.44033518446926079</v>
      </c>
      <c r="M20281" s="10">
        <v>0.82908706401686105</v>
      </c>
      <c r="N20281" s="10">
        <v>0.22073446406458205</v>
      </c>
      <c r="O20281" s="10">
        <v>0.34603747040916727</v>
      </c>
    </row>
    <row r="20282" spans="2:15">
      <c r="B20282" s="3" t="s">
        <v>134</v>
      </c>
      <c r="C20282" s="8">
        <v>0.83591172712015482</v>
      </c>
      <c r="D20282" s="8">
        <v>0.78372593122520195</v>
      </c>
      <c r="E20282" s="8">
        <v>0.74255846186571184</v>
      </c>
      <c r="F20282" s="8">
        <v>0.65923529706067496</v>
      </c>
      <c r="G20282" s="8">
        <v>0.68286853829838801</v>
      </c>
      <c r="H20282" s="8">
        <v>0.78450102570618319</v>
      </c>
      <c r="I20282" s="8">
        <v>0.78114585197175102</v>
      </c>
      <c r="J20282" s="8">
        <v>0.6611666698690063</v>
      </c>
      <c r="K20282" s="8">
        <v>0.89167224672971812</v>
      </c>
      <c r="L20282" s="8">
        <v>0.60321559947461556</v>
      </c>
      <c r="M20282" s="8">
        <v>0.8084736386594007</v>
      </c>
      <c r="N20282" s="8">
        <v>0.5825265463808158</v>
      </c>
      <c r="O20282" s="8">
        <v>0.58962884555602912</v>
      </c>
    </row>
    <row r="20283" spans="2:15">
      <c r="B20283" s="3" t="s">
        <v>135</v>
      </c>
      <c r="C20283" s="10">
        <v>0.8274165304843859</v>
      </c>
      <c r="D20283" s="10">
        <v>0.80983618638392563</v>
      </c>
      <c r="E20283" s="10">
        <v>0.76520294287479529</v>
      </c>
      <c r="F20283" s="10">
        <v>0.77514319004996035</v>
      </c>
      <c r="G20283" s="10">
        <v>0.64351444289998061</v>
      </c>
      <c r="H20283" s="10">
        <v>0.73513930676981498</v>
      </c>
      <c r="I20283" s="10">
        <v>0.73631481732509241</v>
      </c>
      <c r="J20283" s="10">
        <v>0.70777443777383708</v>
      </c>
      <c r="K20283" s="10">
        <v>0.89410303293143234</v>
      </c>
      <c r="L20283" s="10">
        <v>0.65306302377337444</v>
      </c>
      <c r="M20283" s="10">
        <v>0.82424327795937613</v>
      </c>
      <c r="N20283" s="10">
        <v>0.64932886377257815</v>
      </c>
      <c r="O20283" s="10">
        <v>0.64851158962866062</v>
      </c>
    </row>
    <row r="20284" spans="2:15">
      <c r="B20284" s="3" t="s">
        <v>136</v>
      </c>
      <c r="C20284" s="8">
        <v>0.87249703112541155</v>
      </c>
      <c r="D20284" s="8">
        <v>0.79956223352978861</v>
      </c>
      <c r="E20284" s="8">
        <v>0.72741497502104835</v>
      </c>
      <c r="F20284" s="8">
        <v>0.85736393380452625</v>
      </c>
      <c r="G20284" s="8">
        <v>0.76525650856054761</v>
      </c>
      <c r="H20284" s="8">
        <v>0.73492457112729836</v>
      </c>
      <c r="I20284" s="8">
        <v>0.85723260590953987</v>
      </c>
      <c r="J20284" s="8">
        <v>0.71854757405660974</v>
      </c>
      <c r="K20284" s="8">
        <v>0.86161072400357352</v>
      </c>
      <c r="L20284" s="8">
        <v>0.63699407170869748</v>
      </c>
      <c r="M20284" s="8">
        <v>0.84934865716935981</v>
      </c>
      <c r="N20284" s="8">
        <v>0.73890119903717277</v>
      </c>
      <c r="O20284" s="8">
        <v>0.68545302130576147</v>
      </c>
    </row>
    <row r="20285" spans="2:15">
      <c r="B20285" s="3" t="s">
        <v>137</v>
      </c>
      <c r="C20285" s="10">
        <v>0.86450358269053551</v>
      </c>
      <c r="D20285" s="10">
        <v>0.85441640426686172</v>
      </c>
      <c r="E20285" s="10">
        <v>0.62811414227571949</v>
      </c>
      <c r="F20285" s="10">
        <v>0.77486802438744595</v>
      </c>
      <c r="G20285" s="10">
        <v>0.71999989520555818</v>
      </c>
      <c r="H20285" s="10">
        <v>0.6222287276429832</v>
      </c>
      <c r="I20285" s="10">
        <v>0.83597142164622162</v>
      </c>
      <c r="J20285" s="10">
        <v>0.53618734482683872</v>
      </c>
      <c r="K20285" s="10">
        <v>0.88672855173943643</v>
      </c>
      <c r="L20285" s="10">
        <v>0.67892774618075535</v>
      </c>
      <c r="M20285" s="10">
        <v>0.80256217129799856</v>
      </c>
      <c r="N20285" s="10">
        <v>0.71709294589912564</v>
      </c>
      <c r="O20285" s="10">
        <v>0.74018629375256284</v>
      </c>
    </row>
    <row r="20286" spans="2:15">
      <c r="B20286" s="3" t="s">
        <v>138</v>
      </c>
      <c r="C20286" s="8">
        <v>0.80875022270422858</v>
      </c>
      <c r="D20286" s="8">
        <v>0.70047246748116787</v>
      </c>
      <c r="E20286" s="8">
        <v>0.77545611892134592</v>
      </c>
      <c r="F20286" s="8">
        <v>0.83818463141892496</v>
      </c>
      <c r="G20286" s="8">
        <v>0.59874754829526811</v>
      </c>
      <c r="H20286" s="8">
        <v>0.78563139455966724</v>
      </c>
      <c r="I20286" s="8">
        <v>0.72938475554320814</v>
      </c>
      <c r="J20286" s="8">
        <v>0.74089414269661358</v>
      </c>
      <c r="K20286" s="8">
        <v>0.83351168208342774</v>
      </c>
      <c r="L20286" s="8">
        <v>0.61816254103925472</v>
      </c>
      <c r="M20286" s="8">
        <v>0.82246361481340757</v>
      </c>
      <c r="N20286" s="8">
        <v>0.60469973149658141</v>
      </c>
      <c r="O20286" s="8">
        <v>0.7527961747855676</v>
      </c>
    </row>
    <row r="20287" spans="2:15">
      <c r="B20287" s="3" t="s">
        <v>139</v>
      </c>
      <c r="C20287" s="10">
        <v>0.87487898010889542</v>
      </c>
      <c r="D20287" s="10">
        <v>0.86157494601668227</v>
      </c>
      <c r="E20287" s="10">
        <v>0.71618286496212491</v>
      </c>
      <c r="F20287" s="10">
        <v>0.8770402619580302</v>
      </c>
      <c r="G20287" s="10">
        <v>0.69989141698492496</v>
      </c>
      <c r="H20287" s="10">
        <v>0.80278652092211911</v>
      </c>
      <c r="I20287" s="10">
        <v>0.80046901103270518</v>
      </c>
      <c r="J20287" s="10">
        <v>0.81155258363918714</v>
      </c>
      <c r="K20287" s="10">
        <v>0.89083936040399525</v>
      </c>
      <c r="L20287" s="10">
        <v>0.72886847178584846</v>
      </c>
      <c r="M20287" s="10">
        <v>0.84908559763985669</v>
      </c>
      <c r="N20287" s="10">
        <v>0.80785923365601386</v>
      </c>
      <c r="O20287" s="10">
        <v>0.76104152455602203</v>
      </c>
    </row>
    <row r="20288" spans="2:15">
      <c r="B20288" s="3" t="s">
        <v>140</v>
      </c>
      <c r="C20288" s="8">
        <v>0.84022263483062765</v>
      </c>
      <c r="D20288" s="8">
        <v>0.8388865363982555</v>
      </c>
      <c r="E20288" s="8">
        <v>0.73041336738059393</v>
      </c>
      <c r="F20288" s="8">
        <v>0.69927211957645952</v>
      </c>
      <c r="G20288" s="8">
        <v>0.77918388742265354</v>
      </c>
      <c r="H20288" s="8">
        <v>0.7304436957492918</v>
      </c>
      <c r="I20288" s="8">
        <v>0.7801965204742688</v>
      </c>
      <c r="J20288" s="8">
        <v>0.77700732543083595</v>
      </c>
      <c r="K20288" s="8">
        <v>0.88733692531661479</v>
      </c>
      <c r="L20288" s="8">
        <v>0.77540537790246244</v>
      </c>
      <c r="M20288" s="8">
        <v>0.79002747727788714</v>
      </c>
      <c r="N20288" s="8">
        <v>0.71504106375777798</v>
      </c>
      <c r="O20288" s="8">
        <v>0.73269763642451546</v>
      </c>
    </row>
    <row r="20289" spans="2:15">
      <c r="B20289" s="3" t="s">
        <v>141</v>
      </c>
      <c r="C20289" s="10">
        <v>0.69301867100068437</v>
      </c>
      <c r="D20289" s="10">
        <v>0.59426581779664212</v>
      </c>
      <c r="E20289" s="10">
        <v>0.86384206513407946</v>
      </c>
      <c r="F20289" s="10">
        <v>0.6093980205636772</v>
      </c>
      <c r="G20289" s="10">
        <v>0.4763366902566557</v>
      </c>
      <c r="H20289" s="10">
        <v>0.77523276634525173</v>
      </c>
      <c r="I20289" s="10">
        <v>0.71716415647803056</v>
      </c>
      <c r="J20289" s="10">
        <v>0.76263860076631373</v>
      </c>
      <c r="K20289" s="10">
        <v>0.86582828677172541</v>
      </c>
      <c r="L20289" s="10">
        <v>0.58962783472680158</v>
      </c>
      <c r="M20289" s="10">
        <v>0.83230420549972006</v>
      </c>
      <c r="N20289" s="10">
        <v>0.53000056319557232</v>
      </c>
      <c r="O20289" s="10">
        <v>0.70261663590778933</v>
      </c>
    </row>
    <row r="20290" spans="2:15">
      <c r="B20290" s="3" t="s">
        <v>142</v>
      </c>
      <c r="C20290" s="8">
        <v>0.81667507223329017</v>
      </c>
      <c r="D20290" s="8">
        <v>0.77156304218635252</v>
      </c>
      <c r="E20290" s="8">
        <v>0.7005153456724178</v>
      </c>
      <c r="F20290" s="8">
        <v>0.65511789728272185</v>
      </c>
      <c r="G20290" s="8">
        <v>0.72437207832407935</v>
      </c>
      <c r="H20290" s="8">
        <v>0.69081026254412015</v>
      </c>
      <c r="I20290" s="8">
        <v>0.74356666606388555</v>
      </c>
      <c r="J20290" s="8">
        <v>0.72659203539716344</v>
      </c>
      <c r="K20290" s="8">
        <v>0.86993559231780615</v>
      </c>
      <c r="L20290" s="8">
        <v>0.57298917785376824</v>
      </c>
      <c r="M20290" s="8">
        <v>0.84291773884596111</v>
      </c>
      <c r="N20290" s="8">
        <v>0.57361347156083342</v>
      </c>
      <c r="O20290" s="8">
        <v>0.71831851470740626</v>
      </c>
    </row>
    <row r="20291" spans="2:15">
      <c r="B20291" s="3" t="s">
        <v>143</v>
      </c>
      <c r="C20291" s="10">
        <v>0.85413109075505145</v>
      </c>
      <c r="D20291" s="10">
        <v>0.785501028940365</v>
      </c>
      <c r="E20291" s="10">
        <v>0.7119962491866797</v>
      </c>
      <c r="F20291" s="10">
        <v>0.72806062232964663</v>
      </c>
      <c r="G20291" s="10">
        <v>0.60824032953748541</v>
      </c>
      <c r="H20291" s="10">
        <v>0.75847194751618363</v>
      </c>
      <c r="I20291" s="10">
        <v>0.78372142485812801</v>
      </c>
      <c r="J20291" s="10">
        <v>0.54751000411752127</v>
      </c>
      <c r="K20291" s="10">
        <v>0.86870368703328849</v>
      </c>
      <c r="L20291" s="10">
        <v>0.66515789533594372</v>
      </c>
      <c r="M20291" s="10">
        <v>0.8482489147982204</v>
      </c>
      <c r="N20291" s="10">
        <v>0.7493259094025102</v>
      </c>
      <c r="O20291" s="10">
        <v>0.76308561502502681</v>
      </c>
    </row>
    <row r="20292" spans="2:15">
      <c r="B20292" s="3" t="s">
        <v>144</v>
      </c>
      <c r="C20292" s="8">
        <v>0.79512446289751537</v>
      </c>
      <c r="D20292" s="8">
        <v>0.66179638692966458</v>
      </c>
      <c r="E20292" s="8">
        <v>0.86290575472753361</v>
      </c>
      <c r="F20292" s="8">
        <v>0.7635629253451427</v>
      </c>
      <c r="G20292" s="8">
        <v>0.36726176810622541</v>
      </c>
      <c r="H20292" s="8">
        <v>0.91530045256267423</v>
      </c>
      <c r="I20292" s="8">
        <v>0.70711538514075123</v>
      </c>
      <c r="J20292" s="8">
        <v>0.69390517585326772</v>
      </c>
      <c r="K20292" s="8">
        <v>0.90405019733950165</v>
      </c>
      <c r="L20292" s="8">
        <v>0.68081155381723091</v>
      </c>
      <c r="M20292" s="8">
        <v>0.8632067466514256</v>
      </c>
      <c r="N20292" s="8">
        <v>0.73924534628611138</v>
      </c>
      <c r="O20292" s="8">
        <v>0.78609136669490232</v>
      </c>
    </row>
    <row r="20293" spans="2:15">
      <c r="B20293" s="3" t="s">
        <v>145</v>
      </c>
      <c r="C20293" s="10">
        <v>0.82688469673382403</v>
      </c>
      <c r="D20293" s="10">
        <v>0.7518642590886071</v>
      </c>
      <c r="E20293" s="10">
        <v>0.83361509965591551</v>
      </c>
      <c r="F20293" s="10">
        <v>0.77786058145751291</v>
      </c>
      <c r="G20293" s="10">
        <v>0.51342511591398166</v>
      </c>
      <c r="H20293" s="10">
        <v>0.87251490198921933</v>
      </c>
      <c r="I20293" s="10">
        <v>0.82127303599457646</v>
      </c>
      <c r="J20293" s="10">
        <v>0.80500080695262433</v>
      </c>
      <c r="K20293" s="10">
        <v>0.92705612929082282</v>
      </c>
      <c r="L20293" s="10">
        <v>0.66955445350776466</v>
      </c>
      <c r="M20293" s="10">
        <v>0.88865814501481355</v>
      </c>
      <c r="N20293" s="10">
        <v>0.77875564308989809</v>
      </c>
      <c r="O20293" s="10">
        <v>0.82626942774817524</v>
      </c>
    </row>
    <row r="20294" spans="2:15">
      <c r="B20294" s="3" t="s">
        <v>146</v>
      </c>
      <c r="C20294" s="8">
        <v>0.8280714433988039</v>
      </c>
      <c r="D20294" s="8">
        <v>0.76340510452389321</v>
      </c>
      <c r="E20294" s="8">
        <v>0.78778318797378111</v>
      </c>
      <c r="F20294" s="8">
        <v>0.82995325107377915</v>
      </c>
      <c r="G20294" s="8">
        <v>0.70488024488620493</v>
      </c>
      <c r="H20294" s="8">
        <v>0.84597507613388034</v>
      </c>
      <c r="I20294" s="8">
        <v>0.83045656921412436</v>
      </c>
      <c r="J20294" s="8">
        <v>0.75170418092209867</v>
      </c>
      <c r="K20294" s="8">
        <v>0.91715613796487661</v>
      </c>
      <c r="L20294" s="8">
        <v>0.66732010187787583</v>
      </c>
      <c r="M20294" s="8">
        <v>0.81916492757608173</v>
      </c>
      <c r="N20294" s="8">
        <v>0.72142963522658887</v>
      </c>
      <c r="O20294" s="8">
        <v>0.72381853771081384</v>
      </c>
    </row>
    <row r="20295" spans="2:15">
      <c r="B20295" s="3" t="s">
        <v>147</v>
      </c>
      <c r="C20295" s="10">
        <v>0.8724081888892341</v>
      </c>
      <c r="D20295" s="10">
        <v>0.83468589851745079</v>
      </c>
      <c r="E20295" s="10">
        <v>0.68748175987174154</v>
      </c>
      <c r="F20295" s="10">
        <v>0.85631212096306719</v>
      </c>
      <c r="G20295" s="10">
        <v>0.76498107125016768</v>
      </c>
      <c r="H20295" s="10">
        <v>0.68145931055957776</v>
      </c>
      <c r="I20295" s="10">
        <v>0.79635634859521942</v>
      </c>
      <c r="J20295" s="10">
        <v>0.68118494051003975</v>
      </c>
      <c r="K20295" s="10">
        <v>0.87621824590331443</v>
      </c>
      <c r="L20295" s="10">
        <v>0.66489769831134804</v>
      </c>
      <c r="M20295" s="10">
        <v>0.84049485855360162</v>
      </c>
      <c r="N20295" s="10">
        <v>0.78242720144542699</v>
      </c>
      <c r="O20295" s="10">
        <v>0.75948241842358399</v>
      </c>
    </row>
    <row r="20296" spans="2:15">
      <c r="B20296" s="3" t="s">
        <v>148</v>
      </c>
      <c r="C20296" s="8">
        <v>0.89477310052837833</v>
      </c>
      <c r="D20296" s="8">
        <v>0.88956950408464008</v>
      </c>
      <c r="E20296" s="8">
        <v>0.66078488625823373</v>
      </c>
      <c r="F20296" s="8">
        <v>0.83394889626830704</v>
      </c>
      <c r="G20296" s="8">
        <v>0.80703183191738115</v>
      </c>
      <c r="H20296" s="8">
        <v>0.65578603444218975</v>
      </c>
      <c r="I20296" s="8">
        <v>0.85018162348650217</v>
      </c>
      <c r="J20296" s="8">
        <v>0.49832628034818038</v>
      </c>
      <c r="K20296" s="8">
        <v>0.91040185603740165</v>
      </c>
      <c r="L20296" s="8">
        <v>0.81486573202216372</v>
      </c>
      <c r="M20296" s="8">
        <v>0.7729050503813456</v>
      </c>
      <c r="N20296" s="8">
        <v>0.72102017408415542</v>
      </c>
      <c r="O20296" s="8">
        <v>0.85035150800078074</v>
      </c>
    </row>
    <row r="20297" spans="2:15">
      <c r="B20297" s="3" t="s">
        <v>149</v>
      </c>
      <c r="C20297" s="10">
        <v>0.84661997447633397</v>
      </c>
      <c r="D20297" s="10">
        <v>0.7818312625246342</v>
      </c>
      <c r="E20297" s="10">
        <v>0.8521208949968796</v>
      </c>
      <c r="F20297" s="10">
        <v>0.77328319102455834</v>
      </c>
      <c r="G20297" s="10">
        <v>0.58774538078207983</v>
      </c>
      <c r="H20297" s="10">
        <v>0.81641102875308369</v>
      </c>
      <c r="I20297" s="10">
        <v>0.80575777049096342</v>
      </c>
      <c r="J20297" s="10">
        <v>0.77817747499703116</v>
      </c>
      <c r="K20297" s="10">
        <v>0.86173503958956466</v>
      </c>
      <c r="L20297" s="10">
        <v>0.70067845186734079</v>
      </c>
      <c r="M20297" s="10">
        <v>0.82130213481012204</v>
      </c>
      <c r="N20297" s="10">
        <v>0.71257071732437638</v>
      </c>
      <c r="O20297" s="10">
        <v>0.7621206618444738</v>
      </c>
    </row>
    <row r="20298" spans="2:15">
      <c r="B20298" s="3" t="s">
        <v>150</v>
      </c>
      <c r="C20298" s="8">
        <v>0.87356129103070856</v>
      </c>
      <c r="D20298" s="8">
        <v>0.84241534127996776</v>
      </c>
      <c r="E20298" s="8">
        <v>0.63055414018444389</v>
      </c>
      <c r="F20298" s="8">
        <v>0.78697437515168822</v>
      </c>
      <c r="G20298" s="8">
        <v>0.78516418359502138</v>
      </c>
      <c r="H20298" s="8">
        <v>0.67178499873611031</v>
      </c>
      <c r="I20298" s="8">
        <v>0.81108619446268027</v>
      </c>
      <c r="J20298" s="8">
        <v>0.75559404741569736</v>
      </c>
      <c r="K20298" s="8">
        <v>0.8720898561335606</v>
      </c>
      <c r="L20298" s="8">
        <v>0.68630865743253855</v>
      </c>
      <c r="M20298" s="8">
        <v>0.78851338056962239</v>
      </c>
      <c r="N20298" s="8">
        <v>0.6510505800598223</v>
      </c>
      <c r="O20298" s="8">
        <v>0.76229175751309308</v>
      </c>
    </row>
    <row r="20299" spans="2:15">
      <c r="B20299" s="3" t="s">
        <v>151</v>
      </c>
      <c r="C20299" s="10">
        <v>0.78327588719939523</v>
      </c>
      <c r="D20299" s="10">
        <v>0.82405780189778755</v>
      </c>
      <c r="E20299" s="10">
        <v>0.66941454713815429</v>
      </c>
      <c r="F20299" s="10">
        <v>0.77997986878448866</v>
      </c>
      <c r="G20299" s="10">
        <v>0.69261626599784032</v>
      </c>
      <c r="H20299" s="10">
        <v>0.6068475976330403</v>
      </c>
      <c r="I20299" s="10">
        <v>0.76669624124209734</v>
      </c>
      <c r="J20299" s="10">
        <v>0.47406779135260846</v>
      </c>
      <c r="K20299" s="10">
        <v>0.82772952140673794</v>
      </c>
      <c r="L20299" s="10">
        <v>0.63517718809832402</v>
      </c>
      <c r="M20299" s="10">
        <v>0.762468901776993</v>
      </c>
      <c r="N20299" s="10">
        <v>0.64553495415622142</v>
      </c>
      <c r="O20299" s="10">
        <v>0.70836180320764508</v>
      </c>
    </row>
    <row r="20300" spans="2:15">
      <c r="B20300" s="3" t="s">
        <v>152</v>
      </c>
      <c r="C20300" s="8">
        <v>0.85402552513657093</v>
      </c>
      <c r="D20300" s="8">
        <v>0.82091755879806583</v>
      </c>
      <c r="E20300" s="8">
        <v>0.73511809808623885</v>
      </c>
      <c r="F20300" s="8">
        <v>0.6727602380304476</v>
      </c>
      <c r="G20300" s="8">
        <v>0.6481650224330362</v>
      </c>
      <c r="H20300" s="8">
        <v>0.68833717960496132</v>
      </c>
      <c r="I20300" s="8">
        <v>0.77224551486623383</v>
      </c>
      <c r="J20300" s="8">
        <v>0.74566896922242487</v>
      </c>
      <c r="K20300" s="8">
        <v>0.87136085285360698</v>
      </c>
      <c r="L20300" s="8">
        <v>0.65357236984165401</v>
      </c>
      <c r="M20300" s="8">
        <v>0.78993210775629286</v>
      </c>
      <c r="N20300" s="8">
        <v>0.65357879537671226</v>
      </c>
      <c r="O20300" s="8">
        <v>0.66719367541577512</v>
      </c>
    </row>
    <row r="20301" spans="2:15">
      <c r="B20301" s="3" t="s">
        <v>153</v>
      </c>
      <c r="C20301" s="10">
        <v>0.83750005470773781</v>
      </c>
      <c r="D20301" s="10">
        <v>0.78959331172138669</v>
      </c>
      <c r="E20301" s="10">
        <v>0.74507441874861979</v>
      </c>
      <c r="F20301" s="10">
        <v>0.77772811135661679</v>
      </c>
      <c r="G20301" s="10">
        <v>0.76550614081874757</v>
      </c>
      <c r="H20301" s="10">
        <v>0.80546461197812724</v>
      </c>
      <c r="I20301" s="10">
        <v>0.75368451917872459</v>
      </c>
      <c r="J20301" s="10">
        <v>0.7433384166340572</v>
      </c>
      <c r="K20301" s="10">
        <v>0.86146431166181614</v>
      </c>
      <c r="L20301" s="10">
        <v>0.62221414667016373</v>
      </c>
      <c r="M20301" s="10">
        <v>0.82702701446215876</v>
      </c>
      <c r="N20301" s="10">
        <v>0.66931587430787842</v>
      </c>
      <c r="O20301" s="10">
        <v>0.73603846147539453</v>
      </c>
    </row>
    <row r="20302" spans="2:15">
      <c r="B20302" s="3" t="s">
        <v>154</v>
      </c>
      <c r="C20302" s="8">
        <v>0.86682523749443119</v>
      </c>
      <c r="D20302" s="8">
        <v>0.83053166651280041</v>
      </c>
      <c r="E20302" s="8">
        <v>0.76873269575189929</v>
      </c>
      <c r="F20302" s="8">
        <v>0.81706672321070584</v>
      </c>
      <c r="G20302" s="8">
        <v>0.77857265552894384</v>
      </c>
      <c r="H20302" s="8">
        <v>0.76516630545955111</v>
      </c>
      <c r="I20302" s="8">
        <v>0.66887764950386197</v>
      </c>
      <c r="J20302" s="8">
        <v>0.77995430452360448</v>
      </c>
      <c r="K20302" s="8">
        <v>0.91286910487777329</v>
      </c>
      <c r="L20302" s="8">
        <v>0.69695979600243674</v>
      </c>
      <c r="M20302" s="8">
        <v>0.8425033684018054</v>
      </c>
      <c r="N20302" s="8">
        <v>0.75701673849316475</v>
      </c>
      <c r="O20302" s="8">
        <v>0.78175910610150845</v>
      </c>
    </row>
    <row r="20303" spans="2:15">
      <c r="B20303" s="3" t="s">
        <v>155</v>
      </c>
      <c r="C20303" s="10">
        <v>0.76676713704049759</v>
      </c>
      <c r="D20303" s="10">
        <v>0.69138933439884143</v>
      </c>
      <c r="E20303" s="10">
        <v>0.80910528542720883</v>
      </c>
      <c r="F20303" s="10">
        <v>0.56216644174205921</v>
      </c>
      <c r="G20303" s="10">
        <v>0.53365558518018119</v>
      </c>
      <c r="H20303" s="10">
        <v>0.86789543750607212</v>
      </c>
      <c r="I20303" s="10">
        <v>0.65144305376580369</v>
      </c>
      <c r="J20303" s="10">
        <v>0.87727822984023485</v>
      </c>
      <c r="K20303" s="10">
        <v>0.91096555892099951</v>
      </c>
      <c r="L20303" s="10">
        <v>0.53493210898190469</v>
      </c>
      <c r="M20303" s="10">
        <v>0.76965375569657346</v>
      </c>
      <c r="N20303" s="10">
        <v>0.6818888108249026</v>
      </c>
      <c r="O20303" s="10">
        <v>0.69726104688418944</v>
      </c>
    </row>
    <row r="20304" spans="2:15">
      <c r="B20304" s="3" t="s">
        <v>156</v>
      </c>
      <c r="C20304" s="8">
        <v>0.77697519108460333</v>
      </c>
      <c r="D20304" s="8">
        <v>0.69647827032812948</v>
      </c>
      <c r="E20304" s="8">
        <v>0.72043784469813255</v>
      </c>
      <c r="F20304" s="8">
        <v>0.77886217949157466</v>
      </c>
      <c r="G20304" s="8">
        <v>0.72256357096444401</v>
      </c>
      <c r="H20304" s="8">
        <v>0.65342732446043572</v>
      </c>
      <c r="I20304" s="8">
        <v>0.6398645551815817</v>
      </c>
      <c r="J20304" s="8">
        <v>0.7341963305487903</v>
      </c>
      <c r="K20304" s="8">
        <v>0.85432809464907777</v>
      </c>
      <c r="L20304" s="8">
        <v>0.52008001890121525</v>
      </c>
      <c r="M20304" s="8">
        <v>0.81908434455682755</v>
      </c>
      <c r="N20304" s="8">
        <v>0.40517038781320536</v>
      </c>
      <c r="O20304" s="8">
        <v>0.61161658903101102</v>
      </c>
    </row>
    <row r="20305" spans="2:15">
      <c r="B20305" s="3" t="s">
        <v>157</v>
      </c>
      <c r="C20305" s="10">
        <v>0.76277391015422535</v>
      </c>
      <c r="D20305" s="10">
        <v>0.71448050523393281</v>
      </c>
      <c r="E20305" s="10">
        <v>0.76375306919678032</v>
      </c>
      <c r="F20305" s="10">
        <v>0.65490146360327461</v>
      </c>
      <c r="G20305" s="10">
        <v>0.5981248919833031</v>
      </c>
      <c r="H20305" s="10">
        <v>0.75857627696157259</v>
      </c>
      <c r="I20305" s="10">
        <v>0.58153062060320693</v>
      </c>
      <c r="J20305" s="10">
        <v>0.67140252206562967</v>
      </c>
      <c r="K20305" s="10">
        <v>0.82377675098002878</v>
      </c>
      <c r="L20305" s="10">
        <v>0.40180772768919798</v>
      </c>
      <c r="M20305" s="10">
        <v>0.77339391210422936</v>
      </c>
      <c r="N20305" s="10">
        <v>0.55448407485545059</v>
      </c>
      <c r="O20305" s="10">
        <v>0.61882779670973431</v>
      </c>
    </row>
    <row r="20306" spans="2:15">
      <c r="B20306" s="3" t="s">
        <v>158</v>
      </c>
      <c r="C20306" s="8">
        <v>0.88791663256957654</v>
      </c>
      <c r="D20306" s="8">
        <v>0.85791505614401531</v>
      </c>
      <c r="E20306" s="8">
        <v>0.56266116268744748</v>
      </c>
      <c r="F20306" s="8">
        <v>0.83852756937485562</v>
      </c>
      <c r="G20306" s="8">
        <v>0.78398328422964814</v>
      </c>
      <c r="H20306" s="8">
        <v>0.62780288306065912</v>
      </c>
      <c r="I20306" s="8">
        <v>0.77368996142763402</v>
      </c>
      <c r="J20306" s="8">
        <v>0.64466584684501371</v>
      </c>
      <c r="K20306" s="8">
        <v>0.87316366679263568</v>
      </c>
      <c r="L20306" s="8">
        <v>0.7421493232282389</v>
      </c>
      <c r="M20306" s="8">
        <v>0.81917970681815055</v>
      </c>
      <c r="N20306" s="8">
        <v>0.60292577426200067</v>
      </c>
      <c r="O20306" s="8">
        <v>0.65420171536749039</v>
      </c>
    </row>
    <row r="20307" spans="2:15">
      <c r="B20307" s="3" t="s">
        <v>159</v>
      </c>
      <c r="C20307" s="10">
        <v>0.84033732315869181</v>
      </c>
      <c r="D20307" s="10">
        <v>0.82007424117322014</v>
      </c>
      <c r="E20307" s="10">
        <v>0.78536018521933137</v>
      </c>
      <c r="F20307" s="10">
        <v>0.69768582436856874</v>
      </c>
      <c r="G20307" s="10">
        <v>0.73282085079049475</v>
      </c>
      <c r="H20307" s="10">
        <v>0.78871488024616054</v>
      </c>
      <c r="I20307" s="10">
        <v>0.72934276407793153</v>
      </c>
      <c r="J20307" s="10">
        <v>0.75129987765622575</v>
      </c>
      <c r="K20307" s="10">
        <v>0.85205604156409964</v>
      </c>
      <c r="L20307" s="10">
        <v>0.71803141776807222</v>
      </c>
      <c r="M20307" s="10">
        <v>0.80149131928449469</v>
      </c>
      <c r="N20307" s="10">
        <v>0.61956659683607562</v>
      </c>
      <c r="O20307" s="10">
        <v>0.73194406279795388</v>
      </c>
    </row>
    <row r="20308" spans="2:15">
      <c r="B20308" s="3" t="s">
        <v>160</v>
      </c>
      <c r="C20308" s="8">
        <v>0.88238745486725245</v>
      </c>
      <c r="D20308" s="8">
        <v>0.86742018751592387</v>
      </c>
      <c r="E20308" s="8">
        <v>0.73396064461181187</v>
      </c>
      <c r="F20308" s="8">
        <v>0.77627111206567212</v>
      </c>
      <c r="G20308" s="8">
        <v>0.60749760191708269</v>
      </c>
      <c r="H20308" s="8">
        <v>0.81836465128374403</v>
      </c>
      <c r="I20308" s="8">
        <v>0.88893883272335905</v>
      </c>
      <c r="J20308" s="8">
        <v>0.5187861996159332</v>
      </c>
      <c r="K20308" s="8">
        <v>0.91632932527375766</v>
      </c>
      <c r="L20308" s="8">
        <v>0.82769287153304261</v>
      </c>
      <c r="M20308" s="8">
        <v>0.87472832027415015</v>
      </c>
      <c r="N20308" s="8">
        <v>0.71465052548219532</v>
      </c>
      <c r="O20308" s="8">
        <v>0.69062362251745757</v>
      </c>
    </row>
    <row r="20309" spans="2:15">
      <c r="B20309" s="3" t="s">
        <v>161</v>
      </c>
      <c r="C20309" s="10">
        <v>0.86904571694592603</v>
      </c>
      <c r="D20309" s="10">
        <v>0.85367920922264373</v>
      </c>
      <c r="E20309" s="10">
        <v>0.72864616154845696</v>
      </c>
      <c r="F20309" s="10">
        <v>0.74522973577396867</v>
      </c>
      <c r="G20309" s="10">
        <v>0.5326230066412897</v>
      </c>
      <c r="H20309" s="10">
        <v>0.7197196109354288</v>
      </c>
      <c r="I20309" s="10">
        <v>0.75802212056600293</v>
      </c>
      <c r="J20309" s="10">
        <v>0.40376281042345308</v>
      </c>
      <c r="K20309" s="10">
        <v>0.88982424784671266</v>
      </c>
      <c r="L20309" s="10">
        <v>0.80856900804705001</v>
      </c>
      <c r="M20309" s="10">
        <v>0.76358547108768804</v>
      </c>
      <c r="N20309" s="10">
        <v>0.81576748727365</v>
      </c>
      <c r="O20309" s="10">
        <v>0.69293562061490921</v>
      </c>
    </row>
    <row r="20310" spans="2:15">
      <c r="B20310" s="3" t="s">
        <v>162</v>
      </c>
      <c r="C20310" s="8">
        <v>0.83033190000128299</v>
      </c>
      <c r="D20310" s="8">
        <v>0.78541354977413358</v>
      </c>
      <c r="E20310" s="8">
        <v>0.76079966289174894</v>
      </c>
      <c r="F20310" s="8">
        <v>0.7650114157952389</v>
      </c>
      <c r="G20310" s="8">
        <v>0.55899628693725001</v>
      </c>
      <c r="H20310" s="8">
        <v>0.7757827292016124</v>
      </c>
      <c r="I20310" s="8">
        <v>0.72970624549592178</v>
      </c>
      <c r="J20310" s="8">
        <v>0.72394535724593456</v>
      </c>
      <c r="K20310" s="8">
        <v>0.86535734893031035</v>
      </c>
      <c r="L20310" s="8">
        <v>0.69850860321832631</v>
      </c>
      <c r="M20310" s="8">
        <v>0.84087439640849082</v>
      </c>
      <c r="N20310" s="8">
        <v>0.36899911500432059</v>
      </c>
      <c r="O20310" s="8">
        <v>0.69444911108788876</v>
      </c>
    </row>
    <row r="20311" spans="2:15">
      <c r="B20311" s="3" t="s">
        <v>163</v>
      </c>
      <c r="C20311" s="10">
        <v>0.88340559868247881</v>
      </c>
      <c r="D20311" s="10">
        <v>0.88335639613882411</v>
      </c>
      <c r="E20311" s="10">
        <v>0.60588914945115435</v>
      </c>
      <c r="F20311" s="10">
        <v>0.71010629727397778</v>
      </c>
      <c r="G20311" s="10">
        <v>0.69005584442098877</v>
      </c>
      <c r="H20311" s="10">
        <v>0.57514816502071742</v>
      </c>
      <c r="I20311" s="10">
        <v>0.82603921554813375</v>
      </c>
      <c r="J20311" s="10">
        <v>0.65290949182393454</v>
      </c>
      <c r="K20311" s="10">
        <v>0.84570817253106556</v>
      </c>
      <c r="L20311" s="10">
        <v>0.73121187580660707</v>
      </c>
      <c r="M20311" s="10">
        <v>0.8244099472871359</v>
      </c>
      <c r="N20311" s="10">
        <v>0.41162029376085224</v>
      </c>
      <c r="O20311" s="10">
        <v>0.77136616701491012</v>
      </c>
    </row>
    <row r="20312" spans="2:15">
      <c r="B20312" s="3" t="s">
        <v>164</v>
      </c>
      <c r="C20312" s="8">
        <v>0.87049633206840482</v>
      </c>
      <c r="D20312" s="8">
        <v>0.86083991769664303</v>
      </c>
      <c r="E20312" s="8">
        <v>0.72352968854403821</v>
      </c>
      <c r="F20312" s="8">
        <v>0.74776786609767276</v>
      </c>
      <c r="G20312" s="8">
        <v>0.71314123301976107</v>
      </c>
      <c r="H20312" s="8">
        <v>0.70115013619998801</v>
      </c>
      <c r="I20312" s="8">
        <v>0.73924830865557956</v>
      </c>
      <c r="J20312" s="8">
        <v>0.67871615875608893</v>
      </c>
      <c r="K20312" s="8">
        <v>0.88719713081647955</v>
      </c>
      <c r="L20312" s="8">
        <v>0.75869338342857728</v>
      </c>
      <c r="M20312" s="8">
        <v>0.81024773342255463</v>
      </c>
      <c r="N20312" s="8">
        <v>0.72787835633280795</v>
      </c>
      <c r="O20312" s="8">
        <v>0.70040965645972431</v>
      </c>
    </row>
    <row r="20313" spans="2:15">
      <c r="B20313" s="3" t="s">
        <v>165</v>
      </c>
      <c r="C20313" s="10">
        <v>0.84886045600614968</v>
      </c>
      <c r="D20313" s="10">
        <v>0.83535689173648697</v>
      </c>
      <c r="E20313" s="10">
        <v>0.72803200638316723</v>
      </c>
      <c r="F20313" s="10">
        <v>0.80277499318019085</v>
      </c>
      <c r="G20313" s="10">
        <v>0.82578227116449765</v>
      </c>
      <c r="H20313" s="10">
        <v>0.76948186459620738</v>
      </c>
      <c r="I20313" s="10">
        <v>0.78468505350536488</v>
      </c>
      <c r="J20313" s="10">
        <v>0.74302237777047253</v>
      </c>
      <c r="K20313" s="10">
        <v>0.92603513628957734</v>
      </c>
      <c r="L20313" s="10">
        <v>0.69215296333062981</v>
      </c>
      <c r="M20313" s="10">
        <v>0.85544129363050825</v>
      </c>
      <c r="N20313" s="10">
        <v>0.77905518957579156</v>
      </c>
      <c r="O20313" s="10">
        <v>0.70362415052072569</v>
      </c>
    </row>
    <row r="20314" spans="2:15">
      <c r="B20314" s="3" t="s">
        <v>166</v>
      </c>
      <c r="C20314" s="8">
        <v>0.86313698414078577</v>
      </c>
      <c r="D20314" s="8">
        <v>0.86555735749744644</v>
      </c>
      <c r="E20314" s="8">
        <v>0.65620118742393685</v>
      </c>
      <c r="F20314" s="8">
        <v>0.79819875398509643</v>
      </c>
      <c r="G20314" s="8">
        <v>0.74816420487617208</v>
      </c>
      <c r="H20314" s="8">
        <v>0.7043520632913749</v>
      </c>
      <c r="I20314" s="8">
        <v>0.65531099653453828</v>
      </c>
      <c r="J20314" s="8">
        <v>0.71111459428316526</v>
      </c>
      <c r="K20314" s="8">
        <v>0.8707572092940753</v>
      </c>
      <c r="L20314" s="8">
        <v>0.69432962263390186</v>
      </c>
      <c r="M20314" s="8">
        <v>0.79341190802033523</v>
      </c>
      <c r="N20314" s="8">
        <v>0.40983118307357247</v>
      </c>
      <c r="O20314" s="8">
        <v>0.56994622846689746</v>
      </c>
    </row>
    <row r="20315" spans="2:15">
      <c r="B20315" s="3" t="s">
        <v>167</v>
      </c>
      <c r="C20315" s="10">
        <v>0.88019049033760399</v>
      </c>
      <c r="D20315" s="10">
        <v>0.786636937654696</v>
      </c>
      <c r="E20315" s="10">
        <v>0.65391127316778397</v>
      </c>
      <c r="F20315" s="10">
        <v>0.78174472301869558</v>
      </c>
      <c r="G20315" s="10">
        <v>0.71747551543804133</v>
      </c>
      <c r="H20315" s="10">
        <v>0.69729704495875933</v>
      </c>
      <c r="I20315" s="10">
        <v>0.68167478384813029</v>
      </c>
      <c r="J20315" s="10">
        <v>0.76759191643747304</v>
      </c>
      <c r="K20315" s="10">
        <v>0.87483863987000121</v>
      </c>
      <c r="L20315" s="10">
        <v>0.50992911797610885</v>
      </c>
      <c r="M20315" s="10">
        <v>0.78175754588636115</v>
      </c>
      <c r="N20315" s="10">
        <v>0.65807591780047925</v>
      </c>
      <c r="O20315" s="10">
        <v>0.7333825512265395</v>
      </c>
    </row>
    <row r="20316" spans="2:15">
      <c r="B20316" s="3" t="s">
        <v>168</v>
      </c>
      <c r="C20316" s="8">
        <v>0.80067531544258808</v>
      </c>
      <c r="D20316" s="8">
        <v>0.83858727832175761</v>
      </c>
      <c r="E20316" s="8">
        <v>0.72360649918132647</v>
      </c>
      <c r="F20316" s="8">
        <v>0.86631792047162426</v>
      </c>
      <c r="G20316" s="8">
        <v>0.79540608260696621</v>
      </c>
      <c r="H20316" s="8">
        <v>0.70216821600288148</v>
      </c>
      <c r="I20316" s="8">
        <v>0.7891848584843838</v>
      </c>
      <c r="J20316" s="8">
        <v>0.7663478828425484</v>
      </c>
      <c r="K20316" s="8">
        <v>0.88010118802371362</v>
      </c>
      <c r="L20316" s="8">
        <v>0.6398059907125323</v>
      </c>
      <c r="M20316" s="8">
        <v>0.82946117367896155</v>
      </c>
      <c r="N20316" s="8">
        <v>0.5645792660366159</v>
      </c>
      <c r="O20316" s="8">
        <v>0.72165479593862147</v>
      </c>
    </row>
    <row r="20317" spans="2:15">
      <c r="B20317" s="3" t="s">
        <v>169</v>
      </c>
      <c r="C20317" s="10">
        <v>0.80712127355761609</v>
      </c>
      <c r="D20317" s="10">
        <v>0.70004464761599261</v>
      </c>
      <c r="E20317" s="10">
        <v>0.76139191912772897</v>
      </c>
      <c r="F20317" s="10">
        <v>0.73258734275350912</v>
      </c>
      <c r="G20317" s="10">
        <v>0.53214160428476664</v>
      </c>
      <c r="H20317" s="10">
        <v>0.75232224890646038</v>
      </c>
      <c r="I20317" s="10">
        <v>0.79937905614845095</v>
      </c>
      <c r="J20317" s="10">
        <v>0.65133024207713675</v>
      </c>
      <c r="K20317" s="10">
        <v>0.8663603831056792</v>
      </c>
      <c r="L20317" s="10">
        <v>0.65488287316251115</v>
      </c>
      <c r="M20317" s="10">
        <v>0.83326554351759763</v>
      </c>
      <c r="N20317" s="10">
        <v>0.69510822649223725</v>
      </c>
      <c r="O20317" s="10">
        <v>0.71561718051131284</v>
      </c>
    </row>
    <row r="20318" spans="2:15">
      <c r="B20318" s="3" t="s">
        <v>170</v>
      </c>
      <c r="C20318" s="8">
        <v>0.85201079086247478</v>
      </c>
      <c r="D20318" s="8">
        <v>0.82283841055428453</v>
      </c>
      <c r="E20318" s="8">
        <v>0.77553468134844039</v>
      </c>
      <c r="F20318" s="8">
        <v>0.62611071343404623</v>
      </c>
      <c r="G20318" s="8">
        <v>0.70064535194111111</v>
      </c>
      <c r="H20318" s="8">
        <v>0.83965257891777345</v>
      </c>
      <c r="I20318" s="8">
        <v>0.83459876873570049</v>
      </c>
      <c r="J20318" s="8">
        <v>0.66698629407514043</v>
      </c>
      <c r="K20318" s="8">
        <v>0.8726008076686983</v>
      </c>
      <c r="L20318" s="8">
        <v>0.68983171085660355</v>
      </c>
      <c r="M20318" s="8">
        <v>0.8522277793510955</v>
      </c>
      <c r="N20318" s="8">
        <v>0.64478091152200601</v>
      </c>
      <c r="O20318" s="8">
        <v>0.77189582445426963</v>
      </c>
    </row>
    <row r="20319" spans="2:15">
      <c r="B20319" s="3" t="s">
        <v>171</v>
      </c>
      <c r="C20319" s="10">
        <v>0.80253872005188143</v>
      </c>
      <c r="D20319" s="10">
        <v>0.68543130038570366</v>
      </c>
      <c r="E20319" s="10">
        <v>0.72390712083256015</v>
      </c>
      <c r="F20319" s="10">
        <v>0.71774767935156103</v>
      </c>
      <c r="G20319" s="10">
        <v>0.55434870937807901</v>
      </c>
      <c r="H20319" s="10">
        <v>0.64944261799214131</v>
      </c>
      <c r="I20319" s="10">
        <v>0.67936275570825755</v>
      </c>
      <c r="J20319" s="10">
        <v>0.70383299359825902</v>
      </c>
      <c r="K20319" s="10">
        <v>0.81908670501574354</v>
      </c>
      <c r="L20319" s="10">
        <v>0.45413238569327752</v>
      </c>
      <c r="M20319" s="10">
        <v>0.87647740836058974</v>
      </c>
      <c r="N20319" s="10">
        <v>0.55597961411148511</v>
      </c>
      <c r="O20319" s="10">
        <v>0.59277354482153366</v>
      </c>
    </row>
    <row r="20320" spans="2:15">
      <c r="B20320" s="3" t="s">
        <v>172</v>
      </c>
      <c r="C20320" s="8">
        <v>0.84055089365028168</v>
      </c>
      <c r="D20320" s="8">
        <v>0.78581160341288903</v>
      </c>
      <c r="E20320" s="8">
        <v>0.76714167716576653</v>
      </c>
      <c r="F20320" s="8">
        <v>0.81529192322598365</v>
      </c>
      <c r="G20320" s="8">
        <v>0.79484758189905758</v>
      </c>
      <c r="H20320" s="8">
        <v>0.73619410204840319</v>
      </c>
      <c r="I20320" s="8">
        <v>0.79405246205170266</v>
      </c>
      <c r="J20320" s="8">
        <v>0.6608273297531686</v>
      </c>
      <c r="K20320" s="8">
        <v>0.9062938557219109</v>
      </c>
      <c r="L20320" s="8">
        <v>0.69863253930576608</v>
      </c>
      <c r="M20320" s="8">
        <v>0.84814705788512856</v>
      </c>
      <c r="N20320" s="8">
        <v>0.67293789225181722</v>
      </c>
      <c r="O20320" s="8">
        <v>0.70348385549608783</v>
      </c>
    </row>
    <row r="20321" spans="2:15">
      <c r="B20321" s="3" t="s">
        <v>173</v>
      </c>
      <c r="C20321" s="10">
        <v>0.84051199158022616</v>
      </c>
      <c r="D20321" s="10">
        <v>0.84340143619995411</v>
      </c>
      <c r="E20321" s="10">
        <v>0.68858187555546246</v>
      </c>
      <c r="F20321" s="10">
        <v>0.84222433386635565</v>
      </c>
      <c r="G20321" s="10">
        <v>0.6938890605584298</v>
      </c>
      <c r="H20321" s="10">
        <v>0.67563525948794179</v>
      </c>
      <c r="I20321" s="10">
        <v>0.67203954611195815</v>
      </c>
      <c r="J20321" s="10">
        <v>0.62750868051911624</v>
      </c>
      <c r="K20321" s="10">
        <v>0.91189700626969661</v>
      </c>
      <c r="L20321" s="10">
        <v>0.52207299734983637</v>
      </c>
      <c r="M20321" s="10">
        <v>0.83161431303662836</v>
      </c>
      <c r="N20321" s="10">
        <v>0.67952763339595079</v>
      </c>
      <c r="O20321" s="10">
        <v>0.70176343918394324</v>
      </c>
    </row>
    <row r="20322" spans="2:15">
      <c r="B20322" s="3" t="s">
        <v>174</v>
      </c>
      <c r="C20322" s="8">
        <v>0.84408919994235698</v>
      </c>
      <c r="D20322" s="8">
        <v>0.7934646321473976</v>
      </c>
      <c r="E20322" s="8">
        <v>0.514597825160236</v>
      </c>
      <c r="F20322" s="8">
        <v>0.66118082389908028</v>
      </c>
      <c r="G20322" s="8">
        <v>0.79426667999433231</v>
      </c>
      <c r="H20322" s="8">
        <v>0.48526963592934402</v>
      </c>
      <c r="I20322" s="8">
        <v>0.73571280473270084</v>
      </c>
      <c r="J20322" s="8">
        <v>0.58638446818360912</v>
      </c>
      <c r="K20322" s="8">
        <v>0.8019346331286904</v>
      </c>
      <c r="L20322" s="8">
        <v>0.66590245194350506</v>
      </c>
      <c r="M20322" s="8">
        <v>0.73689999411249074</v>
      </c>
      <c r="N20322" s="8">
        <v>0.56879648707710118</v>
      </c>
      <c r="O20322" s="8">
        <v>0.64237686565342655</v>
      </c>
    </row>
    <row r="20323" spans="2:15">
      <c r="B20323" s="3" t="s">
        <v>175</v>
      </c>
      <c r="C20323" s="10">
        <v>0.8717453607780532</v>
      </c>
      <c r="D20323" s="10">
        <v>0.86023466302028251</v>
      </c>
      <c r="E20323" s="10">
        <v>0.84486910925970693</v>
      </c>
      <c r="F20323" s="10">
        <v>0.76735166999478033</v>
      </c>
      <c r="G20323" s="10">
        <v>0.71384483977227908</v>
      </c>
      <c r="H20323" s="10">
        <v>0.83994865944136676</v>
      </c>
      <c r="I20323" s="10">
        <v>0.82434222817950453</v>
      </c>
      <c r="J20323" s="10">
        <v>0.78742070131622921</v>
      </c>
      <c r="K20323" s="10">
        <v>0.8704765080705531</v>
      </c>
      <c r="L20323" s="10">
        <v>0.71499903873209703</v>
      </c>
      <c r="M20323" s="10">
        <v>0.85748397401772247</v>
      </c>
      <c r="N20323" s="10">
        <v>0.62754564124852796</v>
      </c>
      <c r="O20323" s="10">
        <v>0.62616106762475909</v>
      </c>
    </row>
    <row r="20324" spans="2:15">
      <c r="B20324" s="3" t="s">
        <v>176</v>
      </c>
      <c r="C20324" s="8">
        <v>0.90795277541338593</v>
      </c>
      <c r="D20324" s="8">
        <v>0.88495149037873833</v>
      </c>
      <c r="E20324" s="8">
        <v>0.73933231794941734</v>
      </c>
      <c r="F20324" s="8">
        <v>0.80072055175793588</v>
      </c>
      <c r="G20324" s="8">
        <v>0.77027799201430414</v>
      </c>
      <c r="H20324" s="8">
        <v>0.80831937544929811</v>
      </c>
      <c r="I20324" s="8">
        <v>0.82533177505331978</v>
      </c>
      <c r="J20324" s="8">
        <v>0.78571000471119268</v>
      </c>
      <c r="K20324" s="8">
        <v>0.90620359836863174</v>
      </c>
      <c r="L20324" s="8">
        <v>0.79001662219811131</v>
      </c>
      <c r="M20324" s="8">
        <v>0.85098612662331319</v>
      </c>
      <c r="N20324" s="8">
        <v>0.76946012814738174</v>
      </c>
      <c r="O20324" s="8">
        <v>0.81186211121829577</v>
      </c>
    </row>
    <row r="20325" spans="2:15">
      <c r="B20325" s="3" t="s">
        <v>177</v>
      </c>
      <c r="C20325" s="10">
        <v>0.83918203496335064</v>
      </c>
      <c r="D20325" s="10">
        <v>0.81026985105312854</v>
      </c>
      <c r="E20325" s="10">
        <v>0.72739961096327299</v>
      </c>
      <c r="F20325" s="10">
        <v>0.78089380909899431</v>
      </c>
      <c r="G20325" s="10">
        <v>0.49500237425139676</v>
      </c>
      <c r="H20325" s="10">
        <v>0.73758360855186544</v>
      </c>
      <c r="I20325" s="10">
        <v>0.81278027089968574</v>
      </c>
      <c r="J20325" s="10">
        <v>0.694143752491719</v>
      </c>
      <c r="K20325" s="10">
        <v>0.88637988628560682</v>
      </c>
      <c r="L20325" s="10">
        <v>0.65688638464343385</v>
      </c>
      <c r="M20325" s="10">
        <v>0.8050392780574781</v>
      </c>
      <c r="N20325" s="10">
        <v>0.65504110476901745</v>
      </c>
      <c r="O20325" s="10">
        <v>0.60472640850669457</v>
      </c>
    </row>
    <row r="20326" spans="2:15">
      <c r="B20326" s="3" t="s">
        <v>178</v>
      </c>
      <c r="C20326" s="8">
        <v>0.7727631979144256</v>
      </c>
      <c r="D20326" s="8">
        <v>0.78160527236569255</v>
      </c>
      <c r="E20326" s="8">
        <v>0.71467869981246812</v>
      </c>
      <c r="F20326" s="8">
        <v>0.7128412942129555</v>
      </c>
      <c r="G20326" s="8">
        <v>0.70568599384211017</v>
      </c>
      <c r="H20326" s="8">
        <v>0.74086220126548274</v>
      </c>
      <c r="I20326" s="8">
        <v>0.66776332464737187</v>
      </c>
      <c r="J20326" s="8">
        <v>0.81906236623585227</v>
      </c>
      <c r="K20326" s="8">
        <v>0.88397134771127939</v>
      </c>
      <c r="L20326" s="8">
        <v>0.46463844524629327</v>
      </c>
      <c r="M20326" s="8">
        <v>0.80745181751170092</v>
      </c>
      <c r="N20326" s="8">
        <v>0.70213649419292201</v>
      </c>
      <c r="O20326" s="8">
        <v>0.40939151141838953</v>
      </c>
    </row>
    <row r="20327" spans="2:15">
      <c r="B20327" s="3" t="s">
        <v>179</v>
      </c>
      <c r="C20327" s="10">
        <v>0.81760884593582628</v>
      </c>
      <c r="D20327" s="10">
        <v>0.79138515995475478</v>
      </c>
      <c r="E20327" s="10">
        <v>0.74429305585495087</v>
      </c>
      <c r="F20327" s="10">
        <v>0.74739584585556318</v>
      </c>
      <c r="G20327" s="10">
        <v>0.50786972278556186</v>
      </c>
      <c r="H20327" s="10">
        <v>0.70688649984166185</v>
      </c>
      <c r="I20327" s="10">
        <v>0.72073169671210291</v>
      </c>
      <c r="J20327" s="10">
        <v>0.61118474787386712</v>
      </c>
      <c r="K20327" s="10">
        <v>0.84677359687898046</v>
      </c>
      <c r="L20327" s="10">
        <v>0.59439822386196572</v>
      </c>
      <c r="M20327" s="10">
        <v>0.80787516600304499</v>
      </c>
      <c r="N20327" s="10">
        <v>0.55664576397334098</v>
      </c>
      <c r="O20327" s="10">
        <v>0.63193229103999349</v>
      </c>
    </row>
    <row r="20328" spans="2:15">
      <c r="B20328" s="3" t="s">
        <v>180</v>
      </c>
      <c r="C20328" s="8">
        <v>0.86291093438578392</v>
      </c>
      <c r="D20328" s="8">
        <v>0.83961804191285838</v>
      </c>
      <c r="E20328" s="8">
        <v>0.65796661271250156</v>
      </c>
      <c r="F20328" s="8">
        <v>0.69899933782210544</v>
      </c>
      <c r="G20328" s="8">
        <v>0.66738306637460898</v>
      </c>
      <c r="H20328" s="8">
        <v>0.73583940551336047</v>
      </c>
      <c r="I20328" s="8">
        <v>0.79045262957633644</v>
      </c>
      <c r="J20328" s="8">
        <v>0.70676526406100126</v>
      </c>
      <c r="K20328" s="8">
        <v>0.88274622486706544</v>
      </c>
      <c r="L20328" s="8">
        <v>0.72111832328489334</v>
      </c>
      <c r="M20328" s="8">
        <v>0.75949237879923071</v>
      </c>
      <c r="N20328" s="8">
        <v>0.77846642832766921</v>
      </c>
      <c r="O20328" s="8">
        <v>0.7778355460594788</v>
      </c>
    </row>
    <row r="20329" spans="2:15">
      <c r="B20329" s="3" t="s">
        <v>181</v>
      </c>
      <c r="C20329" s="10">
        <v>0.78157575968123616</v>
      </c>
      <c r="D20329" s="10">
        <v>0.76531972922498603</v>
      </c>
      <c r="E20329" s="10">
        <v>0.83304029692871528</v>
      </c>
      <c r="F20329" s="10">
        <v>0.38094166955343844</v>
      </c>
      <c r="G20329" s="10">
        <v>0.67871540306655287</v>
      </c>
      <c r="H20329" s="10">
        <v>0.85167081574291559</v>
      </c>
      <c r="I20329" s="10">
        <v>0.49264123096993107</v>
      </c>
      <c r="J20329" s="10">
        <v>0.87496518872473916</v>
      </c>
      <c r="K20329" s="10">
        <v>0.77367649087168266</v>
      </c>
      <c r="L20329" s="10">
        <v>0.50257435544751972</v>
      </c>
      <c r="M20329" s="10">
        <v>0.82051163913997027</v>
      </c>
      <c r="N20329" s="10">
        <v>0.30175992679824198</v>
      </c>
      <c r="O20329" s="10">
        <v>0.44842191616050792</v>
      </c>
    </row>
    <row r="20330" spans="2:15">
      <c r="B20330" s="3" t="s">
        <v>182</v>
      </c>
      <c r="C20330" s="8">
        <v>0.83012893208529648</v>
      </c>
      <c r="D20330" s="8">
        <v>0.8245371779163686</v>
      </c>
      <c r="E20330" s="8">
        <v>0.70386841560285007</v>
      </c>
      <c r="F20330" s="8">
        <v>0.70630924408742257</v>
      </c>
      <c r="G20330" s="8">
        <v>0.72470815339122374</v>
      </c>
      <c r="H20330" s="8">
        <v>0.74489700310105855</v>
      </c>
      <c r="I20330" s="8">
        <v>0.86308731252762239</v>
      </c>
      <c r="J20330" s="8">
        <v>0.64215015922582563</v>
      </c>
      <c r="K20330" s="8">
        <v>0.88558180462947822</v>
      </c>
      <c r="L20330" s="8">
        <v>0.72897151162425111</v>
      </c>
      <c r="M20330" s="8">
        <v>0.81961428119942681</v>
      </c>
      <c r="N20330" s="8">
        <v>0.43067170312506148</v>
      </c>
      <c r="O20330" s="8">
        <v>0.66343267281651641</v>
      </c>
    </row>
    <row r="20331" spans="2:15">
      <c r="B20331" s="3" t="s">
        <v>183</v>
      </c>
      <c r="C20331" s="10">
        <v>0.78068586258258543</v>
      </c>
      <c r="D20331" s="10">
        <v>0.673922815287198</v>
      </c>
      <c r="E20331" s="10">
        <v>0.80077612851550617</v>
      </c>
      <c r="F20331" s="10">
        <v>0.78887645985181376</v>
      </c>
      <c r="G20331" s="10">
        <v>0.5608376141335728</v>
      </c>
      <c r="H20331" s="10">
        <v>0.75202607114779851</v>
      </c>
      <c r="I20331" s="10">
        <v>0.75625754045939675</v>
      </c>
      <c r="J20331" s="10">
        <v>0.78214323787276263</v>
      </c>
      <c r="K20331" s="10">
        <v>0.85438162062753409</v>
      </c>
      <c r="L20331" s="10">
        <v>0.6902184625367398</v>
      </c>
      <c r="M20331" s="10">
        <v>0.82169381864947977</v>
      </c>
      <c r="N20331" s="10">
        <v>0.76201294852431933</v>
      </c>
      <c r="O20331" s="10">
        <v>0.61739896727475063</v>
      </c>
    </row>
    <row r="20332" spans="2:15">
      <c r="B20332" s="3" t="s">
        <v>184</v>
      </c>
      <c r="C20332" s="8">
        <v>0.87686599667518195</v>
      </c>
      <c r="D20332" s="8">
        <v>0.80501360049112536</v>
      </c>
      <c r="E20332" s="8">
        <v>0.85717854161776341</v>
      </c>
      <c r="F20332" s="8">
        <v>0.69111707523514398</v>
      </c>
      <c r="G20332" s="8">
        <v>0.53557965832432974</v>
      </c>
      <c r="H20332" s="8">
        <v>0.87902380291521998</v>
      </c>
      <c r="I20332" s="8">
        <v>0.69915889598721903</v>
      </c>
      <c r="J20332" s="8">
        <v>0.69630383017568509</v>
      </c>
      <c r="K20332" s="8">
        <v>0.92710212649226098</v>
      </c>
      <c r="L20332" s="8">
        <v>0.64748827530275332</v>
      </c>
      <c r="M20332" s="8">
        <v>0.89394063322636697</v>
      </c>
      <c r="N20332" s="8">
        <v>0.76669474445401931</v>
      </c>
      <c r="O20332" s="8">
        <v>0.72391253269541167</v>
      </c>
    </row>
    <row r="20333" spans="2:15">
      <c r="B20333" s="3" t="s">
        <v>185</v>
      </c>
      <c r="C20333" s="10">
        <v>0.85692914808094467</v>
      </c>
      <c r="D20333" s="10">
        <v>0.86700713183376932</v>
      </c>
      <c r="E20333" s="10">
        <v>0.66480708117004172</v>
      </c>
      <c r="F20333" s="10">
        <v>0.75047869742330942</v>
      </c>
      <c r="G20333" s="10">
        <v>0.83850659684627915</v>
      </c>
      <c r="H20333" s="10">
        <v>0.67846239142211207</v>
      </c>
      <c r="I20333" s="10">
        <v>0.79025607963000966</v>
      </c>
      <c r="J20333" s="10">
        <v>0.79786788842595724</v>
      </c>
      <c r="K20333" s="10">
        <v>0.86532830740267563</v>
      </c>
      <c r="L20333" s="10">
        <v>0.73782563038941962</v>
      </c>
      <c r="M20333" s="10">
        <v>0.73094576447657023</v>
      </c>
      <c r="N20333" s="10">
        <v>0.48720024278256713</v>
      </c>
      <c r="O20333" s="10">
        <v>0.50350758518197081</v>
      </c>
    </row>
    <row r="20334" spans="2:15">
      <c r="B20334" s="3" t="s">
        <v>186</v>
      </c>
      <c r="C20334" s="8">
        <v>0.87921004108390588</v>
      </c>
      <c r="D20334" s="8">
        <v>0.8493896929227579</v>
      </c>
      <c r="E20334" s="8">
        <v>0.66440605242892803</v>
      </c>
      <c r="F20334" s="8">
        <v>0.8340691529395089</v>
      </c>
      <c r="G20334" s="8">
        <v>0.78510663675094838</v>
      </c>
      <c r="H20334" s="8">
        <v>0.65752418048526595</v>
      </c>
      <c r="I20334" s="8">
        <v>0.79434398246552251</v>
      </c>
      <c r="J20334" s="8">
        <v>0.57881056920761342</v>
      </c>
      <c r="K20334" s="8">
        <v>0.88079618590295938</v>
      </c>
      <c r="L20334" s="8">
        <v>0.72468692911573718</v>
      </c>
      <c r="M20334" s="8">
        <v>0.7679871990679904</v>
      </c>
      <c r="N20334" s="8">
        <v>0.52717319233138837</v>
      </c>
      <c r="O20334" s="8">
        <v>0.69887627831928467</v>
      </c>
    </row>
    <row r="20335" spans="2:15">
      <c r="B20335" s="3" t="s">
        <v>187</v>
      </c>
      <c r="C20335" s="10">
        <v>0.84603904580417333</v>
      </c>
      <c r="D20335" s="10">
        <v>0.83223239346322953</v>
      </c>
      <c r="E20335" s="10">
        <v>0.69189482724428653</v>
      </c>
      <c r="F20335" s="10">
        <v>0.82372667449054005</v>
      </c>
      <c r="G20335" s="10">
        <v>0.8161951865752668</v>
      </c>
      <c r="H20335" s="10">
        <v>0.71583642425103045</v>
      </c>
      <c r="I20335" s="10">
        <v>0.82519424922507112</v>
      </c>
      <c r="J20335" s="10">
        <v>0.72708747663376116</v>
      </c>
      <c r="K20335" s="10">
        <v>0.84095589011391569</v>
      </c>
      <c r="L20335" s="10">
        <v>0.69848699392337832</v>
      </c>
      <c r="M20335" s="10">
        <v>0.73142329783313542</v>
      </c>
      <c r="N20335" s="10">
        <v>0.60382705494526945</v>
      </c>
      <c r="O20335" s="10">
        <v>0.68887916364366686</v>
      </c>
    </row>
    <row r="20336" spans="2:15">
      <c r="B20336" s="3" t="s">
        <v>188</v>
      </c>
      <c r="C20336" s="8">
        <v>0.82736318524246444</v>
      </c>
      <c r="D20336" s="8">
        <v>0.77541529758539729</v>
      </c>
      <c r="E20336" s="8">
        <v>0.66090603812818627</v>
      </c>
      <c r="F20336" s="8">
        <v>0.78541479242458667</v>
      </c>
      <c r="G20336" s="8">
        <v>0.72578637654686462</v>
      </c>
      <c r="H20336" s="8">
        <v>0.70747082557448915</v>
      </c>
      <c r="I20336" s="8">
        <v>0.73864806958000873</v>
      </c>
      <c r="J20336" s="8">
        <v>0.76204467891593008</v>
      </c>
      <c r="K20336" s="8">
        <v>0.9006849074296569</v>
      </c>
      <c r="L20336" s="8">
        <v>0.69797666476757469</v>
      </c>
      <c r="M20336" s="8">
        <v>0.79576018464846288</v>
      </c>
      <c r="N20336" s="8">
        <v>0.61783720975135714</v>
      </c>
      <c r="O20336" s="8">
        <v>0.49947641468017356</v>
      </c>
    </row>
    <row r="20337" spans="2:15">
      <c r="B20337" s="3" t="s">
        <v>189</v>
      </c>
      <c r="C20337" s="10">
        <v>0.87289022750639678</v>
      </c>
      <c r="D20337" s="10">
        <v>0.88969642172229879</v>
      </c>
      <c r="E20337" s="10">
        <v>0.65283282697759393</v>
      </c>
      <c r="F20337" s="10">
        <v>0.85122322202808232</v>
      </c>
      <c r="G20337" s="10">
        <v>0.83415713756319332</v>
      </c>
      <c r="H20337" s="10">
        <v>0.7680365080992696</v>
      </c>
      <c r="I20337" s="10">
        <v>0.89018144730366711</v>
      </c>
      <c r="J20337" s="10">
        <v>0.6935397687090844</v>
      </c>
      <c r="K20337" s="10">
        <v>0.91236296433172703</v>
      </c>
      <c r="L20337" s="10">
        <v>0.76572404814438233</v>
      </c>
      <c r="M20337" s="10">
        <v>0.80691949592476586</v>
      </c>
      <c r="N20337" s="10">
        <v>0.72748529748377766</v>
      </c>
      <c r="O20337" s="10">
        <v>0.64164915912438192</v>
      </c>
    </row>
    <row r="20338" spans="2:15">
      <c r="B20338" s="3" t="s">
        <v>190</v>
      </c>
      <c r="C20338" s="8">
        <v>0.83170643084707474</v>
      </c>
      <c r="D20338" s="8">
        <v>0.82997243623271422</v>
      </c>
      <c r="E20338" s="8">
        <v>0.67463642345937325</v>
      </c>
      <c r="F20338" s="8">
        <v>0.75152452032382877</v>
      </c>
      <c r="G20338" s="8">
        <v>0.82022153126528186</v>
      </c>
      <c r="H20338" s="8">
        <v>0.63414471892403312</v>
      </c>
      <c r="I20338" s="8">
        <v>0.66820276225136421</v>
      </c>
      <c r="J20338" s="8">
        <v>0.72724590927852006</v>
      </c>
      <c r="K20338" s="8">
        <v>0.83002858974157334</v>
      </c>
      <c r="L20338" s="8">
        <v>0.69543776725849749</v>
      </c>
      <c r="M20338" s="8">
        <v>0.74280364015108125</v>
      </c>
      <c r="N20338" s="8">
        <v>0.66008238943187791</v>
      </c>
      <c r="O20338" s="8">
        <v>0.59144692947933453</v>
      </c>
    </row>
    <row r="20339" spans="2:15">
      <c r="B20339" s="3" t="s">
        <v>191</v>
      </c>
      <c r="C20339" s="10">
        <v>0.76836269488180053</v>
      </c>
      <c r="D20339" s="10">
        <v>0.6640454039295447</v>
      </c>
      <c r="E20339" s="10">
        <v>0.83214809840660631</v>
      </c>
      <c r="F20339" s="10">
        <v>0.7680358308259797</v>
      </c>
      <c r="G20339" s="10">
        <v>0.55438343444332328</v>
      </c>
      <c r="H20339" s="10">
        <v>0.8456138086307633</v>
      </c>
      <c r="I20339" s="10">
        <v>0.77512840640025227</v>
      </c>
      <c r="J20339" s="10">
        <v>0.75874123245079383</v>
      </c>
      <c r="K20339" s="10">
        <v>0.9235260700746345</v>
      </c>
      <c r="L20339" s="10">
        <v>0.675193149905982</v>
      </c>
      <c r="M20339" s="10">
        <v>0.85553311595865145</v>
      </c>
      <c r="N20339" s="10">
        <v>0.70852450334495742</v>
      </c>
      <c r="O20339" s="10">
        <v>0.63593243813527034</v>
      </c>
    </row>
    <row r="20340" spans="2:15">
      <c r="B20340" s="3" t="s">
        <v>192</v>
      </c>
      <c r="C20340" s="8">
        <v>0.79824654933361661</v>
      </c>
      <c r="D20340" s="8">
        <v>0.79145803778878476</v>
      </c>
      <c r="E20340" s="8">
        <v>0.73748789160446693</v>
      </c>
      <c r="F20340" s="8">
        <v>0.6917228233895365</v>
      </c>
      <c r="G20340" s="8">
        <v>0.58168531722302541</v>
      </c>
      <c r="H20340" s="8">
        <v>0.76392920363038785</v>
      </c>
      <c r="I20340" s="8">
        <v>0.74463148497819076</v>
      </c>
      <c r="J20340" s="8">
        <v>0.5962561160752341</v>
      </c>
      <c r="K20340" s="8">
        <v>0.89319509087206528</v>
      </c>
      <c r="L20340" s="8">
        <v>0.6609854369583773</v>
      </c>
      <c r="M20340" s="8">
        <v>0.83457581549585558</v>
      </c>
      <c r="N20340" s="8">
        <v>0.62960561775006829</v>
      </c>
      <c r="O20340" s="8">
        <v>0.72684723138652751</v>
      </c>
    </row>
    <row r="20341" spans="2:15">
      <c r="B20341" s="3" t="s">
        <v>193</v>
      </c>
      <c r="C20341" s="10">
        <v>0.84023537087214628</v>
      </c>
      <c r="D20341" s="10">
        <v>0.71138453213895703</v>
      </c>
      <c r="E20341" s="10">
        <v>0.61690199556428249</v>
      </c>
      <c r="F20341" s="10">
        <v>0.81031460581278381</v>
      </c>
      <c r="G20341" s="10">
        <v>0.62313161802461103</v>
      </c>
      <c r="H20341" s="10">
        <v>0.46595693611108802</v>
      </c>
      <c r="I20341" s="10">
        <v>0.56103250403489446</v>
      </c>
      <c r="J20341" s="10">
        <v>0.66070274663610618</v>
      </c>
      <c r="K20341" s="10">
        <v>0.86797163637361197</v>
      </c>
      <c r="L20341" s="10">
        <v>0.28842567105363787</v>
      </c>
      <c r="M20341" s="10">
        <v>0.79704667599583934</v>
      </c>
      <c r="N20341" s="10">
        <v>0.42952774314678088</v>
      </c>
      <c r="O20341" s="10">
        <v>0.51530434678121007</v>
      </c>
    </row>
    <row r="20342" spans="2:15">
      <c r="B20342" s="3" t="s">
        <v>194</v>
      </c>
      <c r="C20342" s="8">
        <v>0.84649345101070761</v>
      </c>
      <c r="D20342" s="8">
        <v>0.88129456042915033</v>
      </c>
      <c r="E20342" s="8">
        <v>0.65164292574534144</v>
      </c>
      <c r="F20342" s="8">
        <v>0.76142584170628391</v>
      </c>
      <c r="G20342" s="8">
        <v>0.74405420452306104</v>
      </c>
      <c r="H20342" s="8">
        <v>0.67637461864033599</v>
      </c>
      <c r="I20342" s="8">
        <v>0.73895290517724288</v>
      </c>
      <c r="J20342" s="8">
        <v>0.58375541265162523</v>
      </c>
      <c r="K20342" s="8">
        <v>0.87885509667914885</v>
      </c>
      <c r="L20342" s="8">
        <v>0.78097854587248927</v>
      </c>
      <c r="M20342" s="8">
        <v>0.79103766866000758</v>
      </c>
      <c r="N20342" s="8">
        <v>0.68813958668845099</v>
      </c>
      <c r="O20342" s="8">
        <v>0.72830041843774984</v>
      </c>
    </row>
    <row r="20343" spans="2:15">
      <c r="B20343" s="3" t="s">
        <v>195</v>
      </c>
      <c r="C20343" s="10">
        <v>0.8239004650794125</v>
      </c>
      <c r="D20343" s="10">
        <v>0.78733718941383801</v>
      </c>
      <c r="E20343" s="10">
        <v>0.75847987439534326</v>
      </c>
      <c r="F20343" s="10">
        <v>0.81305239481967717</v>
      </c>
      <c r="G20343" s="10">
        <v>0.72269943790117253</v>
      </c>
      <c r="H20343" s="10">
        <v>0.7144675083909322</v>
      </c>
      <c r="I20343" s="10">
        <v>0.73247999000890152</v>
      </c>
      <c r="J20343" s="10">
        <v>0.57278586829048861</v>
      </c>
      <c r="K20343" s="10">
        <v>0.83942642741097673</v>
      </c>
      <c r="L20343" s="10">
        <v>0.68036278659714189</v>
      </c>
      <c r="M20343" s="10">
        <v>0.74722150984507207</v>
      </c>
      <c r="N20343" s="10">
        <v>0.72880908627010876</v>
      </c>
      <c r="O20343" s="10">
        <v>0.69428234637154529</v>
      </c>
    </row>
    <row r="20344" spans="2:15">
      <c r="B20344" s="3" t="s">
        <v>196</v>
      </c>
      <c r="C20344" s="8">
        <v>0.76389131880466565</v>
      </c>
      <c r="D20344" s="8">
        <v>0.6335775383393345</v>
      </c>
      <c r="E20344" s="8">
        <v>0.80607708812063827</v>
      </c>
      <c r="F20344" s="8">
        <v>0.63164410687652839</v>
      </c>
      <c r="G20344" s="8">
        <v>0.55631793992804068</v>
      </c>
      <c r="H20344" s="8">
        <v>0.74207012054907762</v>
      </c>
      <c r="I20344" s="8">
        <v>0.60845274926615767</v>
      </c>
      <c r="J20344" s="8">
        <v>0.8027391111443849</v>
      </c>
      <c r="K20344" s="8">
        <v>0.81876607538885016</v>
      </c>
      <c r="L20344" s="8">
        <v>0.33447834875273003</v>
      </c>
      <c r="M20344" s="8">
        <v>0.7899340987490292</v>
      </c>
      <c r="N20344" s="8">
        <v>0.35818996732800923</v>
      </c>
      <c r="O20344" s="8">
        <v>0.6904877499415305</v>
      </c>
    </row>
    <row r="20345" spans="2:15">
      <c r="B20345" s="3" t="s">
        <v>197</v>
      </c>
      <c r="C20345" s="10">
        <v>0.8691453343520642</v>
      </c>
      <c r="D20345" s="10">
        <v>0.8667316548740398</v>
      </c>
      <c r="E20345" s="10">
        <v>0.81462519710349102</v>
      </c>
      <c r="F20345" s="10">
        <v>0.79325691318694436</v>
      </c>
      <c r="G20345" s="10">
        <v>0.81414370923835733</v>
      </c>
      <c r="H20345" s="10">
        <v>0.81709936464848532</v>
      </c>
      <c r="I20345" s="10">
        <v>0.73155158143174914</v>
      </c>
      <c r="J20345" s="10">
        <v>0.80866206413716457</v>
      </c>
      <c r="K20345" s="10">
        <v>0.8952674049016357</v>
      </c>
      <c r="L20345" s="10">
        <v>0.74281894526276548</v>
      </c>
      <c r="M20345" s="10">
        <v>0.80855700124729712</v>
      </c>
      <c r="N20345" s="10">
        <v>0.63332831219937324</v>
      </c>
      <c r="O20345" s="10">
        <v>0.48482942949189245</v>
      </c>
    </row>
    <row r="20346" spans="2:15">
      <c r="B20346" s="3" t="s">
        <v>198</v>
      </c>
      <c r="C20346" s="8">
        <v>0.87674234348541846</v>
      </c>
      <c r="D20346" s="8">
        <v>0.87181763292387326</v>
      </c>
      <c r="E20346" s="8">
        <v>0.72178011638459372</v>
      </c>
      <c r="F20346" s="8">
        <v>0.86358422292243531</v>
      </c>
      <c r="G20346" s="8">
        <v>0.80680189754597231</v>
      </c>
      <c r="H20346" s="8">
        <v>0.66987298458248079</v>
      </c>
      <c r="I20346" s="8">
        <v>0.77760001175475213</v>
      </c>
      <c r="J20346" s="8">
        <v>0.69650032141713136</v>
      </c>
      <c r="K20346" s="8">
        <v>0.86831384073125784</v>
      </c>
      <c r="L20346" s="8">
        <v>0.77221076271420763</v>
      </c>
      <c r="M20346" s="8">
        <v>0.78563694918135685</v>
      </c>
      <c r="N20346" s="8">
        <v>0.70059741719647062</v>
      </c>
      <c r="O20346" s="8">
        <v>0.71333055621090868</v>
      </c>
    </row>
    <row r="20347" spans="2:15">
      <c r="B20347" s="3" t="s">
        <v>199</v>
      </c>
      <c r="C20347" s="10">
        <v>0.81885949811208525</v>
      </c>
      <c r="D20347" s="10">
        <v>0.80479654815100943</v>
      </c>
      <c r="E20347" s="10">
        <v>0.72553461585805523</v>
      </c>
      <c r="F20347" s="10">
        <v>0.78940598863680678</v>
      </c>
      <c r="G20347" s="10">
        <v>0.63066345755573827</v>
      </c>
      <c r="H20347" s="10">
        <v>0.70153076379263712</v>
      </c>
      <c r="I20347" s="10">
        <v>0.74117192234280982</v>
      </c>
      <c r="J20347" s="10">
        <v>0.79483027168622822</v>
      </c>
      <c r="K20347" s="10">
        <v>0.86901276354599188</v>
      </c>
      <c r="L20347" s="10">
        <v>0.6077413178278066</v>
      </c>
      <c r="M20347" s="10">
        <v>0.8271530193729616</v>
      </c>
      <c r="N20347" s="10">
        <v>0.55657624319736154</v>
      </c>
      <c r="O20347" s="10">
        <v>0.6524918215012252</v>
      </c>
    </row>
    <row r="20348" spans="2:15">
      <c r="B20348" s="3" t="s">
        <v>200</v>
      </c>
      <c r="C20348" s="8">
        <v>0.87630940409191804</v>
      </c>
      <c r="D20348" s="8">
        <v>0.86879014110850472</v>
      </c>
      <c r="E20348" s="8">
        <v>0.56024790251493428</v>
      </c>
      <c r="F20348" s="8">
        <v>0.73112712777017663</v>
      </c>
      <c r="G20348" s="8">
        <v>0.83642418602813695</v>
      </c>
      <c r="H20348" s="8">
        <v>0.58033076276422491</v>
      </c>
      <c r="I20348" s="8">
        <v>0.70038665603036365</v>
      </c>
      <c r="J20348" s="8">
        <v>0.60555280934457945</v>
      </c>
      <c r="K20348" s="8">
        <v>0.85657332248349283</v>
      </c>
      <c r="L20348" s="8">
        <v>0.72589016067964474</v>
      </c>
      <c r="M20348" s="8">
        <v>0.74625277192454764</v>
      </c>
      <c r="N20348" s="8">
        <v>0.49648188511078073</v>
      </c>
      <c r="O20348" s="8">
        <v>0.72863807529697067</v>
      </c>
    </row>
    <row r="20349" spans="2:15">
      <c r="B20349" s="3" t="s">
        <v>201</v>
      </c>
      <c r="C20349" s="10">
        <v>0.89895328632230487</v>
      </c>
      <c r="D20349" s="10">
        <v>0.85399122968115404</v>
      </c>
      <c r="E20349" s="10">
        <v>0.71693272748829184</v>
      </c>
      <c r="F20349" s="10">
        <v>0.77521434585425208</v>
      </c>
      <c r="G20349" s="10">
        <v>0.65258320766317435</v>
      </c>
      <c r="H20349" s="10">
        <v>0.71043313449712098</v>
      </c>
      <c r="I20349" s="10">
        <v>0.84687312447819307</v>
      </c>
      <c r="J20349" s="10">
        <v>0.70201135360190914</v>
      </c>
      <c r="K20349" s="10">
        <v>0.93072432277472839</v>
      </c>
      <c r="L20349" s="10">
        <v>0.71917438589834559</v>
      </c>
      <c r="M20349" s="10">
        <v>0.81635589049043045</v>
      </c>
      <c r="N20349" s="10">
        <v>0.72376775648654523</v>
      </c>
      <c r="O20349" s="10">
        <v>0.72538242421831878</v>
      </c>
    </row>
    <row r="20350" spans="2:15">
      <c r="B20350" s="3" t="s">
        <v>202</v>
      </c>
      <c r="C20350" s="8">
        <v>0.82905258812221427</v>
      </c>
      <c r="D20350" s="8">
        <v>0.77503212521389819</v>
      </c>
      <c r="E20350" s="8">
        <v>0.80872106170666824</v>
      </c>
      <c r="F20350" s="8">
        <v>0.71208012615328231</v>
      </c>
      <c r="G20350" s="8">
        <v>0.57510480225322036</v>
      </c>
      <c r="H20350" s="8">
        <v>0.74775080360521973</v>
      </c>
      <c r="I20350" s="8">
        <v>0.72866036153342062</v>
      </c>
      <c r="J20350" s="8">
        <v>0.81316011464417681</v>
      </c>
      <c r="K20350" s="8">
        <v>0.87124256832682767</v>
      </c>
      <c r="L20350" s="8">
        <v>0.55698875965186367</v>
      </c>
      <c r="M20350" s="8">
        <v>0.75029550553459434</v>
      </c>
      <c r="N20350" s="8">
        <v>0.71888800802426878</v>
      </c>
      <c r="O20350" s="8">
        <v>0.66375572534320915</v>
      </c>
    </row>
    <row r="20351" spans="2:15">
      <c r="B20351" s="3" t="s">
        <v>203</v>
      </c>
      <c r="C20351" s="10">
        <v>0.90558145409839419</v>
      </c>
      <c r="D20351" s="10">
        <v>0.91361603269049496</v>
      </c>
      <c r="E20351" s="10">
        <v>0.7027887451322542</v>
      </c>
      <c r="F20351" s="10">
        <v>0.80679917512030397</v>
      </c>
      <c r="G20351" s="10">
        <v>0.89285987304685743</v>
      </c>
      <c r="H20351" s="10">
        <v>0.73256294371136743</v>
      </c>
      <c r="I20351" s="10">
        <v>0.80643049127673738</v>
      </c>
      <c r="J20351" s="10">
        <v>0.71660312961930595</v>
      </c>
      <c r="K20351" s="10">
        <v>0.85803619001313791</v>
      </c>
      <c r="L20351" s="10">
        <v>0.75050405876502957</v>
      </c>
      <c r="M20351" s="10">
        <v>0.72579949204252459</v>
      </c>
      <c r="N20351" s="10">
        <v>0.7639216362685638</v>
      </c>
      <c r="O20351" s="10">
        <v>0.77584816644734345</v>
      </c>
    </row>
    <row r="20352" spans="2:15">
      <c r="B20352" s="3" t="s">
        <v>204</v>
      </c>
      <c r="C20352" s="8">
        <v>0.80536795447407672</v>
      </c>
      <c r="D20352" s="8">
        <v>0.76349170473764105</v>
      </c>
      <c r="E20352" s="8">
        <v>0.77273064360644395</v>
      </c>
      <c r="F20352" s="8">
        <v>0.66580840922784468</v>
      </c>
      <c r="G20352" s="8">
        <v>0.65880760279767159</v>
      </c>
      <c r="H20352" s="8">
        <v>0.72996160091723972</v>
      </c>
      <c r="I20352" s="8">
        <v>0.77508819152118724</v>
      </c>
      <c r="J20352" s="8">
        <v>0.63895672083021526</v>
      </c>
      <c r="K20352" s="8">
        <v>0.84752356800646611</v>
      </c>
      <c r="L20352" s="8">
        <v>0.66061143338843098</v>
      </c>
      <c r="M20352" s="8">
        <v>0.80466995104448458</v>
      </c>
      <c r="N20352" s="8">
        <v>0.56250775379534057</v>
      </c>
      <c r="O20352" s="8">
        <v>0.76258039327853622</v>
      </c>
    </row>
    <row r="20353" spans="2:15">
      <c r="B20353" s="3" t="s">
        <v>205</v>
      </c>
      <c r="C20353" s="10">
        <v>0.87577245030353534</v>
      </c>
      <c r="D20353" s="10">
        <v>0.80840910655010501</v>
      </c>
      <c r="E20353" s="10">
        <v>0.78351714129043715</v>
      </c>
      <c r="F20353" s="10">
        <v>0.83431763538096781</v>
      </c>
      <c r="G20353" s="10">
        <v>0.50392120276733732</v>
      </c>
      <c r="H20353" s="10">
        <v>0.81312111575075086</v>
      </c>
      <c r="I20353" s="10">
        <v>0.82721879685947108</v>
      </c>
      <c r="J20353" s="10">
        <v>0.67204086779741701</v>
      </c>
      <c r="K20353" s="10">
        <v>0.88896885299953154</v>
      </c>
      <c r="L20353" s="10">
        <v>0.63890275831113086</v>
      </c>
      <c r="M20353" s="10">
        <v>0.89891866854943081</v>
      </c>
      <c r="N20353" s="10">
        <v>0.65802065819272926</v>
      </c>
      <c r="O20353" s="10">
        <v>0.61989370883963668</v>
      </c>
    </row>
    <row r="20354" spans="2:15">
      <c r="B20354" s="3" t="s">
        <v>206</v>
      </c>
      <c r="C20354" s="8">
        <v>0.86540849948170162</v>
      </c>
      <c r="D20354" s="8">
        <v>0.79363047177389079</v>
      </c>
      <c r="E20354" s="8">
        <v>0.70671105008520252</v>
      </c>
      <c r="F20354" s="8">
        <v>0.73961828047617928</v>
      </c>
      <c r="G20354" s="8">
        <v>0.68041246752776241</v>
      </c>
      <c r="H20354" s="8">
        <v>0.72664402461294397</v>
      </c>
      <c r="I20354" s="8">
        <v>0.80767651551052866</v>
      </c>
      <c r="J20354" s="8">
        <v>0.64881070995894718</v>
      </c>
      <c r="K20354" s="8">
        <v>0.90255115834770872</v>
      </c>
      <c r="L20354" s="8">
        <v>0.68778905122620415</v>
      </c>
      <c r="M20354" s="8">
        <v>0.80756629609324204</v>
      </c>
      <c r="N20354" s="8">
        <v>0.63667615301984104</v>
      </c>
      <c r="O20354" s="8">
        <v>0.80526321078999574</v>
      </c>
    </row>
    <row r="20355" spans="2:15">
      <c r="B20355" s="3" t="s">
        <v>207</v>
      </c>
      <c r="C20355" s="10">
        <v>0.77844995957668583</v>
      </c>
      <c r="D20355" s="10">
        <v>0.73510243491495753</v>
      </c>
      <c r="E20355" s="10">
        <v>0.76640403128841539</v>
      </c>
      <c r="F20355" s="10">
        <v>0.68658895047477486</v>
      </c>
      <c r="G20355" s="10">
        <v>0.64746418879380352</v>
      </c>
      <c r="H20355" s="10">
        <v>0.77806222554986537</v>
      </c>
      <c r="I20355" s="10">
        <v>0.62727188758683328</v>
      </c>
      <c r="J20355" s="10">
        <v>0.68258798382499997</v>
      </c>
      <c r="K20355" s="10">
        <v>0.85644449725380478</v>
      </c>
      <c r="L20355" s="10">
        <v>0.44101611887457687</v>
      </c>
      <c r="M20355" s="10">
        <v>0.79825667135512324</v>
      </c>
      <c r="N20355" s="10">
        <v>0.51393662151426711</v>
      </c>
      <c r="O20355" s="10">
        <v>0.56615350064959435</v>
      </c>
    </row>
    <row r="20356" spans="2:15">
      <c r="B20356" s="3" t="s">
        <v>208</v>
      </c>
      <c r="C20356" s="8">
        <v>0.8615974594831517</v>
      </c>
      <c r="D20356" s="8">
        <v>0.86174036066743087</v>
      </c>
      <c r="E20356" s="8">
        <v>0.69106230747059161</v>
      </c>
      <c r="F20356" s="8">
        <v>0.80704484427720635</v>
      </c>
      <c r="G20356" s="8">
        <v>0.75421947794237132</v>
      </c>
      <c r="H20356" s="8">
        <v>0.7186526852066204</v>
      </c>
      <c r="I20356" s="8">
        <v>0.80879153600106835</v>
      </c>
      <c r="J20356" s="8">
        <v>0.79744330019553722</v>
      </c>
      <c r="K20356" s="8">
        <v>0.88722930468561612</v>
      </c>
      <c r="L20356" s="8">
        <v>0.67479015733126535</v>
      </c>
      <c r="M20356" s="8">
        <v>0.82180835057728419</v>
      </c>
      <c r="N20356" s="8">
        <v>0.64242962265698123</v>
      </c>
      <c r="O20356" s="8">
        <v>0.5539985982657859</v>
      </c>
    </row>
    <row r="20357" spans="2:15">
      <c r="B20357" s="3" t="s">
        <v>209</v>
      </c>
      <c r="C20357" s="10">
        <v>0.81355268902830213</v>
      </c>
      <c r="D20357" s="10">
        <v>0.7704236160285951</v>
      </c>
      <c r="E20357" s="10">
        <v>0.77524168813815431</v>
      </c>
      <c r="F20357" s="10">
        <v>0.77711241346901372</v>
      </c>
      <c r="G20357" s="10">
        <v>0.23571418703576688</v>
      </c>
      <c r="H20357" s="10">
        <v>0.73035585000132741</v>
      </c>
      <c r="I20357" s="10">
        <v>0.75574270435806035</v>
      </c>
      <c r="J20357" s="10">
        <v>0.69601021478118641</v>
      </c>
      <c r="K20357" s="10">
        <v>0.91166532318574489</v>
      </c>
      <c r="L20357" s="10">
        <v>0.59931764274453281</v>
      </c>
      <c r="M20357" s="10">
        <v>0.85125021076595941</v>
      </c>
      <c r="N20357" s="10">
        <v>0.76642403394396164</v>
      </c>
      <c r="O20357" s="10">
        <v>0.68461884697783182</v>
      </c>
    </row>
    <row r="20358" spans="2:15">
      <c r="B20358" s="3" t="s">
        <v>210</v>
      </c>
      <c r="C20358" s="8">
        <v>0.77410868559637869</v>
      </c>
      <c r="D20358" s="8">
        <v>0.79331145341821963</v>
      </c>
      <c r="E20358" s="8">
        <v>0.7653678649572252</v>
      </c>
      <c r="F20358" s="8">
        <v>0.82005652537330576</v>
      </c>
      <c r="G20358" s="8">
        <v>0.58147329044425877</v>
      </c>
      <c r="H20358" s="8">
        <v>0.76311154773816514</v>
      </c>
      <c r="I20358" s="8">
        <v>0.75256124136429103</v>
      </c>
      <c r="J20358" s="8">
        <v>0.73390520608378684</v>
      </c>
      <c r="K20358" s="8">
        <v>0.86639587005683805</v>
      </c>
      <c r="L20358" s="8">
        <v>0.63144583064287652</v>
      </c>
      <c r="M20358" s="8">
        <v>0.84975256927402998</v>
      </c>
      <c r="N20358" s="8">
        <v>0.70721373010629351</v>
      </c>
      <c r="O20358" s="8">
        <v>0.61421596606558571</v>
      </c>
    </row>
    <row r="20359" spans="2:15">
      <c r="B20359" s="3" t="s">
        <v>211</v>
      </c>
      <c r="C20359" s="10">
        <v>0.83875656543249966</v>
      </c>
      <c r="D20359" s="10">
        <v>0.76825303669529843</v>
      </c>
      <c r="E20359" s="10">
        <v>0.8142513219987586</v>
      </c>
      <c r="F20359" s="10">
        <v>0.74509983421241632</v>
      </c>
      <c r="G20359" s="10">
        <v>0.52168469185211952</v>
      </c>
      <c r="H20359" s="10">
        <v>0.77974642005470785</v>
      </c>
      <c r="I20359" s="10">
        <v>0.76889732010362721</v>
      </c>
      <c r="J20359" s="10">
        <v>0.66249231440527734</v>
      </c>
      <c r="K20359" s="10">
        <v>0.90683970944841419</v>
      </c>
      <c r="L20359" s="10">
        <v>0.6956246329739818</v>
      </c>
      <c r="M20359" s="10">
        <v>0.85118238779921029</v>
      </c>
      <c r="N20359" s="10">
        <v>0.74546990199561702</v>
      </c>
      <c r="O20359" s="10">
        <v>0.78334026814578961</v>
      </c>
    </row>
    <row r="20360" spans="2:15">
      <c r="B20360" s="3" t="s">
        <v>212</v>
      </c>
      <c r="C20360" s="8">
        <v>0.87785091006459082</v>
      </c>
      <c r="D20360" s="8">
        <v>0.88298695414192319</v>
      </c>
      <c r="E20360" s="8">
        <v>0.73072584247451589</v>
      </c>
      <c r="F20360" s="8">
        <v>0.71050151365005387</v>
      </c>
      <c r="G20360" s="8">
        <v>0.82673490164928432</v>
      </c>
      <c r="H20360" s="8">
        <v>0.7972467101846793</v>
      </c>
      <c r="I20360" s="8">
        <v>0.79177783745197317</v>
      </c>
      <c r="J20360" s="8">
        <v>0.80163071372289874</v>
      </c>
      <c r="K20360" s="8">
        <v>0.89350305867953939</v>
      </c>
      <c r="L20360" s="8">
        <v>0.68949820958065411</v>
      </c>
      <c r="M20360" s="8">
        <v>0.77533802697943499</v>
      </c>
      <c r="N20360" s="8">
        <v>0.65609995099200136</v>
      </c>
      <c r="O20360" s="8">
        <v>0.77831187652505562</v>
      </c>
    </row>
    <row r="20361" spans="2:15">
      <c r="B20361" s="3" t="s">
        <v>213</v>
      </c>
      <c r="C20361" s="10">
        <v>0.85970206482183709</v>
      </c>
      <c r="D20361" s="10">
        <v>0.8013436581864245</v>
      </c>
      <c r="E20361" s="10">
        <v>0.68752531900926817</v>
      </c>
      <c r="F20361" s="10">
        <v>0.79510441464247195</v>
      </c>
      <c r="G20361" s="10">
        <v>0.54808664487369729</v>
      </c>
      <c r="H20361" s="10">
        <v>0.74711109688520838</v>
      </c>
      <c r="I20361" s="10">
        <v>0.86314466920978083</v>
      </c>
      <c r="J20361" s="10">
        <v>0.68889458214441857</v>
      </c>
      <c r="K20361" s="10">
        <v>0.89756716697756855</v>
      </c>
      <c r="L20361" s="10">
        <v>0.62313619737366122</v>
      </c>
      <c r="M20361" s="10">
        <v>0.82644775261042913</v>
      </c>
      <c r="N20361" s="10">
        <v>0.61623908137396921</v>
      </c>
      <c r="O20361" s="10">
        <v>0.67678134492714781</v>
      </c>
    </row>
    <row r="20362" spans="2:15">
      <c r="B20362" s="3" t="s">
        <v>214</v>
      </c>
      <c r="C20362" s="8">
        <v>0.8041787658023335</v>
      </c>
      <c r="D20362" s="8">
        <v>0.78269952629820594</v>
      </c>
      <c r="E20362" s="8">
        <v>0.75891435206848057</v>
      </c>
      <c r="F20362" s="8">
        <v>0.74781899120939654</v>
      </c>
      <c r="G20362" s="8">
        <v>0.66231100352878269</v>
      </c>
      <c r="H20362" s="8">
        <v>0.71256934302576225</v>
      </c>
      <c r="I20362" s="8">
        <v>0.67508774816731643</v>
      </c>
      <c r="J20362" s="8">
        <v>0.75343868163026328</v>
      </c>
      <c r="K20362" s="8">
        <v>0.83473969205914345</v>
      </c>
      <c r="L20362" s="8">
        <v>0.51188961842540504</v>
      </c>
      <c r="M20362" s="8">
        <v>0.79314744149353267</v>
      </c>
      <c r="N20362" s="8">
        <v>0.58125321252293982</v>
      </c>
      <c r="O20362" s="8">
        <v>0.58429370733621877</v>
      </c>
    </row>
    <row r="20363" spans="2:15">
      <c r="B20363" s="3" t="s">
        <v>215</v>
      </c>
      <c r="C20363" s="10">
        <v>0.82478275501582021</v>
      </c>
      <c r="D20363" s="10">
        <v>0.80701377375985384</v>
      </c>
      <c r="E20363" s="10">
        <v>0.66969525436947996</v>
      </c>
      <c r="F20363" s="10">
        <v>0.76641663856707665</v>
      </c>
      <c r="G20363" s="10">
        <v>0.53889437017286557</v>
      </c>
      <c r="H20363" s="10">
        <v>0.66156735681360967</v>
      </c>
      <c r="I20363" s="10">
        <v>0.70564835098277079</v>
      </c>
      <c r="J20363" s="10">
        <v>0.67179419104211424</v>
      </c>
      <c r="K20363" s="10">
        <v>0.86035228109435313</v>
      </c>
      <c r="L20363" s="10">
        <v>0.63161448549329879</v>
      </c>
      <c r="M20363" s="10">
        <v>0.74941347780664647</v>
      </c>
      <c r="N20363" s="10">
        <v>0.72825565305135687</v>
      </c>
      <c r="O20363" s="10">
        <v>0.6093334078559739</v>
      </c>
    </row>
    <row r="20364" spans="2:15">
      <c r="B20364" s="3" t="s">
        <v>216</v>
      </c>
      <c r="C20364" s="8">
        <v>0.8715617347190312</v>
      </c>
      <c r="D20364" s="8">
        <v>0.8544630834798197</v>
      </c>
      <c r="E20364" s="8">
        <v>0.75852795831336883</v>
      </c>
      <c r="F20364" s="8">
        <v>0.82896304890117611</v>
      </c>
      <c r="G20364" s="8">
        <v>0.76652336675377564</v>
      </c>
      <c r="H20364" s="8">
        <v>0.73290210435372805</v>
      </c>
      <c r="I20364" s="8">
        <v>0.81006588839232507</v>
      </c>
      <c r="J20364" s="8">
        <v>0.80992236427344433</v>
      </c>
      <c r="K20364" s="8">
        <v>0.87405279359578769</v>
      </c>
      <c r="L20364" s="8">
        <v>0.74683863442047393</v>
      </c>
      <c r="M20364" s="8">
        <v>0.82637385539471653</v>
      </c>
      <c r="N20364" s="8">
        <v>0.53792099601098142</v>
      </c>
      <c r="O20364" s="8">
        <v>0.58529415785653227</v>
      </c>
    </row>
    <row r="20365" spans="2:15">
      <c r="B20365" s="3" t="s">
        <v>217</v>
      </c>
      <c r="C20365" s="10">
        <v>0.82807141928312966</v>
      </c>
      <c r="D20365" s="10">
        <v>0.81274824446267258</v>
      </c>
      <c r="E20365" s="10">
        <v>0.70760960737994538</v>
      </c>
      <c r="F20365" s="10">
        <v>0.70097760760628225</v>
      </c>
      <c r="G20365" s="10">
        <v>0.73972563084862197</v>
      </c>
      <c r="H20365" s="10">
        <v>0.7187286185935462</v>
      </c>
      <c r="I20365" s="10">
        <v>0.7025913184942324</v>
      </c>
      <c r="J20365" s="10">
        <v>0.74189476444452584</v>
      </c>
      <c r="K20365" s="10">
        <v>0.91758819834488603</v>
      </c>
      <c r="L20365" s="10">
        <v>0.60626689748516394</v>
      </c>
      <c r="M20365" s="10">
        <v>0.78808927982164745</v>
      </c>
      <c r="N20365" s="10">
        <v>0.64404610492069425</v>
      </c>
      <c r="O20365" s="10">
        <v>0.68881441618928163</v>
      </c>
    </row>
    <row r="20366" spans="2:15">
      <c r="B20366" s="3" t="s">
        <v>218</v>
      </c>
      <c r="C20366" s="8">
        <v>0.85615672408327226</v>
      </c>
      <c r="D20366" s="8">
        <v>0.79044834670118813</v>
      </c>
      <c r="E20366" s="8">
        <v>0.71940032771643858</v>
      </c>
      <c r="F20366" s="8">
        <v>0.75105242547245821</v>
      </c>
      <c r="G20366" s="8">
        <v>0.65695335969297985</v>
      </c>
      <c r="H20366" s="8">
        <v>0.70898821692410408</v>
      </c>
      <c r="I20366" s="8">
        <v>0.75210458177622974</v>
      </c>
      <c r="J20366" s="8">
        <v>0.6352518290813538</v>
      </c>
      <c r="K20366" s="8">
        <v>0.90542173334759546</v>
      </c>
      <c r="L20366" s="8">
        <v>0.69754949758374618</v>
      </c>
      <c r="M20366" s="8">
        <v>0.76247642731834764</v>
      </c>
      <c r="N20366" s="8">
        <v>0.69550211423710107</v>
      </c>
      <c r="O20366" s="8">
        <v>0.58193390423937741</v>
      </c>
    </row>
    <row r="20367" spans="2:15">
      <c r="B20367" s="3" t="s">
        <v>219</v>
      </c>
      <c r="C20367" s="10">
        <v>0.85148426740691674</v>
      </c>
      <c r="D20367" s="10">
        <v>0.72636822348126362</v>
      </c>
      <c r="E20367" s="10">
        <v>0.65745401454478403</v>
      </c>
      <c r="F20367" s="10">
        <v>0.75279588922930163</v>
      </c>
      <c r="G20367" s="10">
        <v>0.71034356580467584</v>
      </c>
      <c r="H20367" s="10">
        <v>0.69900653568165849</v>
      </c>
      <c r="I20367" s="10">
        <v>0.78097272839191412</v>
      </c>
      <c r="J20367" s="10">
        <v>0.62567211853099325</v>
      </c>
      <c r="K20367" s="10">
        <v>0.8852215797537395</v>
      </c>
      <c r="L20367" s="10">
        <v>0.58356949246594914</v>
      </c>
      <c r="M20367" s="10">
        <v>0.80146819018535509</v>
      </c>
      <c r="N20367" s="10">
        <v>0.64443351710733499</v>
      </c>
      <c r="O20367" s="10">
        <v>0.77974066112387208</v>
      </c>
    </row>
    <row r="20368" spans="2:15">
      <c r="B20368" s="3" t="s">
        <v>220</v>
      </c>
      <c r="C20368" s="8">
        <v>0.8127742796312174</v>
      </c>
      <c r="D20368" s="8">
        <v>0.80911189303081144</v>
      </c>
      <c r="E20368" s="8">
        <v>0.69686173968484655</v>
      </c>
      <c r="F20368" s="8">
        <v>0.82203371190007646</v>
      </c>
      <c r="G20368" s="8">
        <v>0.64277037919362023</v>
      </c>
      <c r="H20368" s="8">
        <v>0.74761399760512126</v>
      </c>
      <c r="I20368" s="8">
        <v>0.69815195111609518</v>
      </c>
      <c r="J20368" s="8">
        <v>0.71276301720531454</v>
      </c>
      <c r="K20368" s="8">
        <v>0.84808163886737209</v>
      </c>
      <c r="L20368" s="8">
        <v>0.61801298935836901</v>
      </c>
      <c r="M20368" s="8">
        <v>0.81733331080999405</v>
      </c>
      <c r="N20368" s="8">
        <v>0.4990053556821446</v>
      </c>
      <c r="O20368" s="8">
        <v>0.41606029428970009</v>
      </c>
    </row>
    <row r="20369" spans="2:15">
      <c r="B20369" s="3" t="s">
        <v>221</v>
      </c>
      <c r="C20369" s="10">
        <v>0.81741587633739099</v>
      </c>
      <c r="D20369" s="10">
        <v>0.69874201674218495</v>
      </c>
      <c r="E20369" s="10">
        <v>0.75621067830462674</v>
      </c>
      <c r="F20369" s="10">
        <v>0.81777216402731356</v>
      </c>
      <c r="G20369" s="10">
        <v>0.5776658355883505</v>
      </c>
      <c r="H20369" s="10">
        <v>0.67360891494598762</v>
      </c>
      <c r="I20369" s="10">
        <v>0.63596362803507833</v>
      </c>
      <c r="J20369" s="10">
        <v>0.68135152897845308</v>
      </c>
      <c r="K20369" s="10">
        <v>0.88124358654414114</v>
      </c>
      <c r="L20369" s="10">
        <v>0.60219205309171608</v>
      </c>
      <c r="M20369" s="10">
        <v>0.7746473099794825</v>
      </c>
      <c r="N20369" s="10">
        <v>0.4142656753286092</v>
      </c>
      <c r="O20369" s="10">
        <v>0.45236967821837787</v>
      </c>
    </row>
    <row r="20370" spans="2:15">
      <c r="B20370" s="3" t="s">
        <v>222</v>
      </c>
      <c r="C20370" s="8">
        <v>0.85704134743277294</v>
      </c>
      <c r="D20370" s="8">
        <v>0.84132197704803258</v>
      </c>
      <c r="E20370" s="8">
        <v>0.71871868968994401</v>
      </c>
      <c r="F20370" s="8">
        <v>0.74378214861914005</v>
      </c>
      <c r="G20370" s="8">
        <v>0.83095787798078335</v>
      </c>
      <c r="H20370" s="8">
        <v>0.77546146057955601</v>
      </c>
      <c r="I20370" s="8">
        <v>0.80861307290573969</v>
      </c>
      <c r="J20370" s="8">
        <v>0.67804255133653601</v>
      </c>
      <c r="K20370" s="8">
        <v>0.88963972762299559</v>
      </c>
      <c r="L20370" s="8">
        <v>0.70759196549806791</v>
      </c>
      <c r="M20370" s="8">
        <v>0.83525636713716844</v>
      </c>
      <c r="N20370" s="8">
        <v>0.68746533742332516</v>
      </c>
      <c r="O20370" s="8">
        <v>0.57511371668096134</v>
      </c>
    </row>
    <row r="20371" spans="2:15">
      <c r="B20371" s="3" t="s">
        <v>223</v>
      </c>
      <c r="C20371" s="10">
        <v>0.86146479963281275</v>
      </c>
      <c r="D20371" s="10">
        <v>0.83133495703099136</v>
      </c>
      <c r="E20371" s="10">
        <v>0.69836310016510317</v>
      </c>
      <c r="F20371" s="10">
        <v>0.79368195602286917</v>
      </c>
      <c r="G20371" s="10">
        <v>0.61784868661222536</v>
      </c>
      <c r="H20371" s="10">
        <v>0.72948179417389136</v>
      </c>
      <c r="I20371" s="10">
        <v>0.68923553632196177</v>
      </c>
      <c r="J20371" s="10">
        <v>0.77248444121612214</v>
      </c>
      <c r="K20371" s="10">
        <v>0.88473472167318334</v>
      </c>
      <c r="L20371" s="10">
        <v>0.559589316244271</v>
      </c>
      <c r="M20371" s="10">
        <v>0.79662229816658892</v>
      </c>
      <c r="N20371" s="10">
        <v>0.73186212270839457</v>
      </c>
      <c r="O20371" s="10">
        <v>0.71929813471782633</v>
      </c>
    </row>
    <row r="20372" spans="2:15">
      <c r="B20372" s="3" t="s">
        <v>224</v>
      </c>
      <c r="C20372" s="8">
        <v>0.82648980315290277</v>
      </c>
      <c r="D20372" s="8">
        <v>0.80355973683969817</v>
      </c>
      <c r="E20372" s="8">
        <v>0.75126657811701636</v>
      </c>
      <c r="F20372" s="8">
        <v>0.63665244082669148</v>
      </c>
      <c r="G20372" s="8">
        <v>0.70764026210289543</v>
      </c>
      <c r="H20372" s="8">
        <v>0.75387466320288887</v>
      </c>
      <c r="I20372" s="8">
        <v>0.54391551801596083</v>
      </c>
      <c r="J20372" s="8">
        <v>0.6783762891181242</v>
      </c>
      <c r="K20372" s="8">
        <v>0.90947049457595075</v>
      </c>
      <c r="L20372" s="8">
        <v>0.59025277469704807</v>
      </c>
      <c r="M20372" s="8">
        <v>0.77534457819225788</v>
      </c>
      <c r="N20372" s="8">
        <v>0.5772691638967048</v>
      </c>
      <c r="O20372" s="8">
        <v>0.74225081525615288</v>
      </c>
    </row>
    <row r="20373" spans="2:15">
      <c r="B20373" s="3" t="s">
        <v>225</v>
      </c>
      <c r="C20373" s="10">
        <v>0.84525371675032812</v>
      </c>
      <c r="D20373" s="10">
        <v>0.65190538271126919</v>
      </c>
      <c r="E20373" s="10">
        <v>0.80631192374068761</v>
      </c>
      <c r="F20373" s="10">
        <v>0.68181391169907146</v>
      </c>
      <c r="G20373" s="10">
        <v>0.63741647352835751</v>
      </c>
      <c r="H20373" s="10">
        <v>0.81383578655466737</v>
      </c>
      <c r="I20373" s="10">
        <v>0.83344032071394381</v>
      </c>
      <c r="J20373" s="10">
        <v>0.70228331531988275</v>
      </c>
      <c r="K20373" s="10">
        <v>0.90861830516060327</v>
      </c>
      <c r="L20373" s="10">
        <v>0.63436301789257687</v>
      </c>
      <c r="M20373" s="10">
        <v>0.88017619582507911</v>
      </c>
      <c r="N20373" s="10">
        <v>0.60433056019092823</v>
      </c>
      <c r="O20373" s="10">
        <v>0.83487091774881161</v>
      </c>
    </row>
    <row r="20374" spans="2:15">
      <c r="B20374" s="3" t="s">
        <v>226</v>
      </c>
      <c r="C20374" s="8">
        <v>0.70903933859562029</v>
      </c>
      <c r="D20374" s="8">
        <v>0.42586056349476836</v>
      </c>
      <c r="E20374" s="8">
        <v>0.84793529696496772</v>
      </c>
      <c r="F20374" s="8">
        <v>0.77973933565499165</v>
      </c>
      <c r="G20374" s="8">
        <v>0.23156625212131723</v>
      </c>
      <c r="H20374" s="8">
        <v>0.77229377353552164</v>
      </c>
      <c r="I20374" s="8">
        <v>0.60252383757300632</v>
      </c>
      <c r="J20374" s="8">
        <v>0.80150277525317082</v>
      </c>
      <c r="K20374" s="8">
        <v>0.80852704930904873</v>
      </c>
      <c r="L20374" s="8">
        <v>0.3059071117664669</v>
      </c>
      <c r="M20374" s="8">
        <v>0.80670190947016318</v>
      </c>
      <c r="N20374" s="8">
        <v>0.52023473915885554</v>
      </c>
      <c r="O20374" s="8">
        <v>0.48604844863067725</v>
      </c>
    </row>
    <row r="20375" spans="2:15">
      <c r="B20375" s="3" t="s">
        <v>227</v>
      </c>
      <c r="C20375" s="10">
        <v>0.83947142040672718</v>
      </c>
      <c r="D20375" s="10">
        <v>0.82781337642161967</v>
      </c>
      <c r="E20375" s="10">
        <v>0.69062008801844099</v>
      </c>
      <c r="F20375" s="10">
        <v>0.71992489150322636</v>
      </c>
      <c r="G20375" s="10">
        <v>0.69372723268695624</v>
      </c>
      <c r="H20375" s="10">
        <v>0.62752844739566904</v>
      </c>
      <c r="I20375" s="10">
        <v>0.63705922123406544</v>
      </c>
      <c r="J20375" s="10">
        <v>0.7342697641954028</v>
      </c>
      <c r="K20375" s="10">
        <v>0.82696941438202753</v>
      </c>
      <c r="L20375" s="10">
        <v>0.45118028478000199</v>
      </c>
      <c r="M20375" s="10">
        <v>0.75600568323586381</v>
      </c>
      <c r="N20375" s="10">
        <v>0.51414795573477512</v>
      </c>
      <c r="O20375" s="10">
        <v>0.62656765295414618</v>
      </c>
    </row>
    <row r="20376" spans="2:15">
      <c r="B20376" s="3" t="s">
        <v>228</v>
      </c>
      <c r="C20376" s="8">
        <v>0.90342352131516468</v>
      </c>
      <c r="D20376" s="8">
        <v>0.85214871897667155</v>
      </c>
      <c r="E20376" s="8">
        <v>0.63677122070700387</v>
      </c>
      <c r="F20376" s="8">
        <v>0.79588235084780923</v>
      </c>
      <c r="G20376" s="8">
        <v>0.7394346430659271</v>
      </c>
      <c r="H20376" s="8">
        <v>0.6269789142911627</v>
      </c>
      <c r="I20376" s="8">
        <v>0.7997548383972104</v>
      </c>
      <c r="J20376" s="8">
        <v>0.64195382794758715</v>
      </c>
      <c r="K20376" s="8">
        <v>0.88592178157060508</v>
      </c>
      <c r="L20376" s="8">
        <v>0.79218282582608635</v>
      </c>
      <c r="M20376" s="8">
        <v>0.73936741103606474</v>
      </c>
      <c r="N20376" s="8">
        <v>0.73682381357618465</v>
      </c>
      <c r="O20376" s="8">
        <v>0.44351228371252283</v>
      </c>
    </row>
    <row r="20377" spans="2:15">
      <c r="B20377" s="3" t="s">
        <v>229</v>
      </c>
      <c r="C20377" s="10">
        <v>0.81113744173024549</v>
      </c>
      <c r="D20377" s="10">
        <v>0.74630539727811585</v>
      </c>
      <c r="E20377" s="10">
        <v>0.72836689957922796</v>
      </c>
      <c r="F20377" s="10">
        <v>0.71532301366286932</v>
      </c>
      <c r="G20377" s="10">
        <v>0.7641045322605361</v>
      </c>
      <c r="H20377" s="10">
        <v>0.77506091433845303</v>
      </c>
      <c r="I20377" s="10">
        <v>0.80292705843557299</v>
      </c>
      <c r="J20377" s="10">
        <v>0.59043140691255469</v>
      </c>
      <c r="K20377" s="10">
        <v>0.87833633829773827</v>
      </c>
      <c r="L20377" s="10">
        <v>0.7543172690306571</v>
      </c>
      <c r="M20377" s="10">
        <v>0.8139788633917614</v>
      </c>
      <c r="N20377" s="10">
        <v>0.69898223259560199</v>
      </c>
      <c r="O20377" s="10">
        <v>0.73805230685696133</v>
      </c>
    </row>
    <row r="20378" spans="2:15">
      <c r="B20378" s="3" t="s">
        <v>230</v>
      </c>
      <c r="C20378" s="8">
        <v>0.84626315343184377</v>
      </c>
      <c r="D20378" s="8">
        <v>0.79290545563678849</v>
      </c>
      <c r="E20378" s="8">
        <v>0.71926939178425997</v>
      </c>
      <c r="F20378" s="8">
        <v>0.77999553139883582</v>
      </c>
      <c r="G20378" s="8">
        <v>0.76882437403113146</v>
      </c>
      <c r="H20378" s="8">
        <v>0.73999600104151897</v>
      </c>
      <c r="I20378" s="8">
        <v>0.74055328525220465</v>
      </c>
      <c r="J20378" s="8">
        <v>0.41000892770271385</v>
      </c>
      <c r="K20378" s="8">
        <v>0.89606205250522042</v>
      </c>
      <c r="L20378" s="8">
        <v>0.72897179842144955</v>
      </c>
      <c r="M20378" s="8">
        <v>0.88297895798943815</v>
      </c>
      <c r="N20378" s="8">
        <v>0.73416210646924451</v>
      </c>
      <c r="O20378" s="8">
        <v>0.85322432982283258</v>
      </c>
    </row>
    <row r="20379" spans="2:15">
      <c r="B20379" s="3" t="s">
        <v>231</v>
      </c>
      <c r="C20379" s="10">
        <v>0.86929325647425937</v>
      </c>
      <c r="D20379" s="10">
        <v>0.83896271496845343</v>
      </c>
      <c r="E20379" s="10">
        <v>0.77023760079214909</v>
      </c>
      <c r="F20379" s="10">
        <v>0.72220085703735848</v>
      </c>
      <c r="G20379" s="10">
        <v>0.66951023440309176</v>
      </c>
      <c r="H20379" s="10">
        <v>0.76584412756736719</v>
      </c>
      <c r="I20379" s="10">
        <v>0.74050231603499572</v>
      </c>
      <c r="J20379" s="10">
        <v>0.59752070548020542</v>
      </c>
      <c r="K20379" s="10">
        <v>0.89084580217527343</v>
      </c>
      <c r="L20379" s="10">
        <v>0.68649113102747106</v>
      </c>
      <c r="M20379" s="10">
        <v>0.87518055623765989</v>
      </c>
      <c r="N20379" s="10">
        <v>0.71547859092190291</v>
      </c>
      <c r="O20379" s="10">
        <v>0.69325792002748288</v>
      </c>
    </row>
    <row r="20380" spans="2:15">
      <c r="B20380" s="3" t="s">
        <v>232</v>
      </c>
      <c r="C20380" s="8">
        <v>0.77767938353868415</v>
      </c>
      <c r="D20380" s="8">
        <v>0.73108612157915265</v>
      </c>
      <c r="E20380" s="8">
        <v>0.77802137803001326</v>
      </c>
      <c r="F20380" s="8">
        <v>0.79952620479583414</v>
      </c>
      <c r="G20380" s="8">
        <v>0.58420220026879621</v>
      </c>
      <c r="H20380" s="8">
        <v>0.77103593247204527</v>
      </c>
      <c r="I20380" s="8">
        <v>0.72757294772634551</v>
      </c>
      <c r="J20380" s="8">
        <v>0.67746898137387812</v>
      </c>
      <c r="K20380" s="8">
        <v>0.91157789141516476</v>
      </c>
      <c r="L20380" s="8">
        <v>0.66385869802297814</v>
      </c>
      <c r="M20380" s="8">
        <v>0.84511577213445732</v>
      </c>
      <c r="N20380" s="8">
        <v>0.701243682622534</v>
      </c>
      <c r="O20380" s="8">
        <v>0.57330515935703852</v>
      </c>
    </row>
    <row r="20381" spans="2:15">
      <c r="B20381" s="3" t="s">
        <v>233</v>
      </c>
      <c r="C20381" s="10">
        <v>0.7926444376221663</v>
      </c>
      <c r="D20381" s="10">
        <v>0.73601887830983359</v>
      </c>
      <c r="E20381" s="10">
        <v>0.86524784590764015</v>
      </c>
      <c r="F20381" s="10">
        <v>0.66721337753632004</v>
      </c>
      <c r="G20381" s="10">
        <v>0.51835969500512491</v>
      </c>
      <c r="H20381" s="10">
        <v>0.86881084504948236</v>
      </c>
      <c r="I20381" s="10">
        <v>0.72486817685760063</v>
      </c>
      <c r="J20381" s="10">
        <v>0.77797108285067917</v>
      </c>
      <c r="K20381" s="10">
        <v>0.89550137157813414</v>
      </c>
      <c r="L20381" s="10">
        <v>0.6472223935745528</v>
      </c>
      <c r="M20381" s="10">
        <v>0.85582095446718232</v>
      </c>
      <c r="N20381" s="10">
        <v>0.60100903607948053</v>
      </c>
      <c r="O20381" s="10">
        <v>0.75008046253416849</v>
      </c>
    </row>
    <row r="20382" spans="2:15">
      <c r="B20382" s="3" t="s">
        <v>234</v>
      </c>
      <c r="C20382" s="8">
        <v>0.8431832446552826</v>
      </c>
      <c r="D20382" s="8">
        <v>0.74772424694411432</v>
      </c>
      <c r="E20382" s="8">
        <v>0.74481382870883739</v>
      </c>
      <c r="F20382" s="8">
        <v>0.7615514920662928</v>
      </c>
      <c r="G20382" s="8">
        <v>0.74462077225015033</v>
      </c>
      <c r="H20382" s="8">
        <v>0.76703525366381475</v>
      </c>
      <c r="I20382" s="8">
        <v>0.74928465290766222</v>
      </c>
      <c r="J20382" s="8">
        <v>0.74788889282205007</v>
      </c>
      <c r="K20382" s="8">
        <v>0.87733585809344339</v>
      </c>
      <c r="L20382" s="8">
        <v>0.56811025072021826</v>
      </c>
      <c r="M20382" s="8">
        <v>0.84062124653485859</v>
      </c>
      <c r="N20382" s="8">
        <v>0.71294640564956968</v>
      </c>
      <c r="O20382" s="8">
        <v>0.73848496252791496</v>
      </c>
    </row>
    <row r="20383" spans="2:15">
      <c r="B20383" s="3" t="s">
        <v>235</v>
      </c>
      <c r="C20383" s="10">
        <v>0.86564222958359394</v>
      </c>
      <c r="D20383" s="10">
        <v>0.74446688074667378</v>
      </c>
      <c r="E20383" s="10">
        <v>0.69535675632785499</v>
      </c>
      <c r="F20383" s="10">
        <v>0.80629520645660546</v>
      </c>
      <c r="G20383" s="10">
        <v>0.47919146456164091</v>
      </c>
      <c r="H20383" s="10">
        <v>0.57836869510423827</v>
      </c>
      <c r="I20383" s="10">
        <v>0.66185735646966082</v>
      </c>
      <c r="J20383" s="10">
        <v>0.75809963113506995</v>
      </c>
      <c r="K20383" s="10">
        <v>0.88245818015065436</v>
      </c>
      <c r="L20383" s="10">
        <v>0.34424589521247295</v>
      </c>
      <c r="M20383" s="10">
        <v>0.86548614866709261</v>
      </c>
      <c r="N20383" s="10">
        <v>0.40525710332666348</v>
      </c>
      <c r="O20383" s="10">
        <v>0.52253438114507744</v>
      </c>
    </row>
    <row r="20384" spans="2:15">
      <c r="B20384" s="3" t="s">
        <v>236</v>
      </c>
      <c r="C20384" s="8">
        <v>0.86309295629704774</v>
      </c>
      <c r="D20384" s="8">
        <v>0.86868075369570885</v>
      </c>
      <c r="E20384" s="8">
        <v>0.81055704901199832</v>
      </c>
      <c r="F20384" s="8">
        <v>0.80268301993403124</v>
      </c>
      <c r="G20384" s="8">
        <v>0.57807287992413559</v>
      </c>
      <c r="H20384" s="8">
        <v>0.76316477053447151</v>
      </c>
      <c r="I20384" s="8">
        <v>0.7706471180926322</v>
      </c>
      <c r="J20384" s="8">
        <v>0.81173969316471728</v>
      </c>
      <c r="K20384" s="8">
        <v>0.87461419898721982</v>
      </c>
      <c r="L20384" s="8">
        <v>0.7454680622164872</v>
      </c>
      <c r="M20384" s="8">
        <v>0.80082923365891145</v>
      </c>
      <c r="N20384" s="8">
        <v>0.7656814624503866</v>
      </c>
      <c r="O20384" s="8">
        <v>0.70285951886611997</v>
      </c>
    </row>
    <row r="20385" spans="2:15">
      <c r="B20385" s="3" t="s">
        <v>237</v>
      </c>
      <c r="C20385" s="10">
        <v>0.8426172713206429</v>
      </c>
      <c r="D20385" s="10">
        <v>0.80445773575393253</v>
      </c>
      <c r="E20385" s="10">
        <v>0.71982643910661215</v>
      </c>
      <c r="F20385" s="10">
        <v>0.73114473443991645</v>
      </c>
      <c r="G20385" s="10">
        <v>0.6630524521862069</v>
      </c>
      <c r="H20385" s="10">
        <v>0.71881037737026354</v>
      </c>
      <c r="I20385" s="10">
        <v>0.6606684857076347</v>
      </c>
      <c r="J20385" s="10">
        <v>0.73421980005067466</v>
      </c>
      <c r="K20385" s="10">
        <v>0.90356044947571834</v>
      </c>
      <c r="L20385" s="10">
        <v>0.5312631935113008</v>
      </c>
      <c r="M20385" s="10">
        <v>0.81497656820712439</v>
      </c>
      <c r="N20385" s="10">
        <v>0.58146406405601525</v>
      </c>
      <c r="O20385" s="10">
        <v>0.63634569912782335</v>
      </c>
    </row>
    <row r="20386" spans="2:15">
      <c r="B20386" s="3" t="s">
        <v>238</v>
      </c>
      <c r="C20386" s="8">
        <v>0.89288344705541833</v>
      </c>
      <c r="D20386" s="8">
        <v>0.84143073131059321</v>
      </c>
      <c r="E20386" s="8">
        <v>0.74816177502849013</v>
      </c>
      <c r="F20386" s="8">
        <v>0.83236340061923175</v>
      </c>
      <c r="G20386" s="8">
        <v>0.76735162032962101</v>
      </c>
      <c r="H20386" s="8">
        <v>0.74549394716264494</v>
      </c>
      <c r="I20386" s="8">
        <v>0.79376259169864782</v>
      </c>
      <c r="J20386" s="8">
        <v>0.67255732791013501</v>
      </c>
      <c r="K20386" s="8">
        <v>0.89739200522843976</v>
      </c>
      <c r="L20386" s="8">
        <v>0.76293769055247762</v>
      </c>
      <c r="M20386" s="8">
        <v>0.8750860693110597</v>
      </c>
      <c r="N20386" s="8">
        <v>0.71023261068696586</v>
      </c>
      <c r="O20386" s="8">
        <v>0.63253545201498351</v>
      </c>
    </row>
    <row r="20387" spans="2:15">
      <c r="B20387" s="3" t="s">
        <v>239</v>
      </c>
      <c r="C20387" s="10">
        <v>0.89131555944482288</v>
      </c>
      <c r="D20387" s="10">
        <v>0.812998676832</v>
      </c>
      <c r="E20387" s="10">
        <v>0.63355247140848503</v>
      </c>
      <c r="F20387" s="10">
        <v>0.81195527711823134</v>
      </c>
      <c r="G20387" s="10">
        <v>0.71828736528965387</v>
      </c>
      <c r="H20387" s="10">
        <v>0.64665503512903866</v>
      </c>
      <c r="I20387" s="10">
        <v>0.75629818503419843</v>
      </c>
      <c r="J20387" s="10">
        <v>0.57364632799058168</v>
      </c>
      <c r="K20387" s="10">
        <v>0.86845249548296199</v>
      </c>
      <c r="L20387" s="10">
        <v>0.67078933539503605</v>
      </c>
      <c r="M20387" s="10">
        <v>0.80799263045995795</v>
      </c>
      <c r="N20387" s="10">
        <v>0.67724236215345324</v>
      </c>
      <c r="O20387" s="10">
        <v>0.67497286273470436</v>
      </c>
    </row>
    <row r="20388" spans="2:15">
      <c r="B20388" s="3" t="s">
        <v>240</v>
      </c>
      <c r="C20388" s="8">
        <v>0.82980302447620824</v>
      </c>
      <c r="D20388" s="8">
        <v>0.64045384080832057</v>
      </c>
      <c r="E20388" s="8">
        <v>0.77285832992880177</v>
      </c>
      <c r="F20388" s="8">
        <v>0.81627209518343768</v>
      </c>
      <c r="G20388" s="8">
        <v>0.48823827514928009</v>
      </c>
      <c r="H20388" s="8">
        <v>0.70830807531464945</v>
      </c>
      <c r="I20388" s="8">
        <v>0.75877228909754224</v>
      </c>
      <c r="J20388" s="8">
        <v>0.69062708031235731</v>
      </c>
      <c r="K20388" s="8">
        <v>0.89959763399198422</v>
      </c>
      <c r="L20388" s="8">
        <v>0.54764724977934598</v>
      </c>
      <c r="M20388" s="8">
        <v>0.82174254450469464</v>
      </c>
      <c r="N20388" s="8">
        <v>0.68671487766356065</v>
      </c>
      <c r="O20388" s="8">
        <v>0.6199404124976996</v>
      </c>
    </row>
    <row r="20389" spans="2:15">
      <c r="B20389" s="3" t="s">
        <v>241</v>
      </c>
      <c r="C20389" s="10">
        <v>0.83652427891887771</v>
      </c>
      <c r="D20389" s="10">
        <v>0.84614390088324354</v>
      </c>
      <c r="E20389" s="10">
        <v>0.69161597503611427</v>
      </c>
      <c r="F20389" s="10">
        <v>0.89689101086744605</v>
      </c>
      <c r="G20389" s="10">
        <v>0.81543993210703791</v>
      </c>
      <c r="H20389" s="10">
        <v>0.71649955010099353</v>
      </c>
      <c r="I20389" s="10">
        <v>0.82288450746170727</v>
      </c>
      <c r="J20389" s="10">
        <v>0.74454251415545325</v>
      </c>
      <c r="K20389" s="10">
        <v>0.89222219674725112</v>
      </c>
      <c r="L20389" s="10">
        <v>0.74856058494013522</v>
      </c>
      <c r="M20389" s="10">
        <v>0.84504747580074357</v>
      </c>
      <c r="N20389" s="10">
        <v>0.79661311215972197</v>
      </c>
      <c r="O20389" s="10">
        <v>0.77164781045728736</v>
      </c>
    </row>
    <row r="20390" spans="2:15">
      <c r="B20390" s="3" t="s">
        <v>242</v>
      </c>
      <c r="C20390" s="8">
        <v>0.84666438698087998</v>
      </c>
      <c r="D20390" s="8">
        <v>0.8230319629229369</v>
      </c>
      <c r="E20390" s="8">
        <v>0.67713644096592029</v>
      </c>
      <c r="F20390" s="8">
        <v>0.78765083875102038</v>
      </c>
      <c r="G20390" s="8">
        <v>0.84678615421943026</v>
      </c>
      <c r="H20390" s="8">
        <v>0.64170015357341181</v>
      </c>
      <c r="I20390" s="8">
        <v>0.57547372787177287</v>
      </c>
      <c r="J20390" s="8">
        <v>0.75006752875508997</v>
      </c>
      <c r="K20390" s="8">
        <v>0.91241524946060937</v>
      </c>
      <c r="L20390" s="8">
        <v>0.68302795267049465</v>
      </c>
      <c r="M20390" s="8">
        <v>0.83264330992352276</v>
      </c>
      <c r="N20390" s="8">
        <v>0.71315425298665369</v>
      </c>
      <c r="O20390" s="8">
        <v>0.54888631527263143</v>
      </c>
    </row>
    <row r="20391" spans="2:15">
      <c r="B20391" s="3" t="s">
        <v>243</v>
      </c>
      <c r="C20391" s="10">
        <v>0.84300518925565426</v>
      </c>
      <c r="D20391" s="10">
        <v>0.71766871536582122</v>
      </c>
      <c r="E20391" s="10">
        <v>0.76099328660787913</v>
      </c>
      <c r="F20391" s="10">
        <v>0.81537302658740929</v>
      </c>
      <c r="G20391" s="10">
        <v>0.62118245519784565</v>
      </c>
      <c r="H20391" s="10">
        <v>0.77504907517844557</v>
      </c>
      <c r="I20391" s="10">
        <v>0.718782377895677</v>
      </c>
      <c r="J20391" s="10">
        <v>0.7610013550171606</v>
      </c>
      <c r="K20391" s="10">
        <v>0.85509255120616712</v>
      </c>
      <c r="L20391" s="10">
        <v>0.49995675018084684</v>
      </c>
      <c r="M20391" s="10">
        <v>0.80396759936861928</v>
      </c>
      <c r="N20391" s="10">
        <v>0.67571187181889647</v>
      </c>
      <c r="O20391" s="10">
        <v>0.68078901150322724</v>
      </c>
    </row>
    <row r="20392" spans="2:15">
      <c r="B20392" s="3" t="s">
        <v>244</v>
      </c>
      <c r="C20392" s="8">
        <v>0.83683688953273772</v>
      </c>
      <c r="D20392" s="8">
        <v>0.79825674403944347</v>
      </c>
      <c r="E20392" s="8">
        <v>0.73105222667565462</v>
      </c>
      <c r="F20392" s="8">
        <v>0.79877893864728478</v>
      </c>
      <c r="G20392" s="8">
        <v>0.73812830292850506</v>
      </c>
      <c r="H20392" s="8">
        <v>0.7442690372916978</v>
      </c>
      <c r="I20392" s="8">
        <v>0.71875944220332721</v>
      </c>
      <c r="J20392" s="8">
        <v>0.70435198748829964</v>
      </c>
      <c r="K20392" s="8">
        <v>0.86922141065832936</v>
      </c>
      <c r="L20392" s="8">
        <v>0.64053358850729969</v>
      </c>
      <c r="M20392" s="8">
        <v>0.8166197265107844</v>
      </c>
      <c r="N20392" s="8">
        <v>0.74162096004431777</v>
      </c>
      <c r="O20392" s="8">
        <v>0.78281282579387268</v>
      </c>
    </row>
    <row r="20393" spans="2:15">
      <c r="B20393" s="3" t="s">
        <v>245</v>
      </c>
      <c r="C20393" s="10">
        <v>0.83836814704496609</v>
      </c>
      <c r="D20393" s="10">
        <v>0.82662606873175992</v>
      </c>
      <c r="E20393" s="10">
        <v>0.80015986638035119</v>
      </c>
      <c r="F20393" s="10">
        <v>0.75378182418562623</v>
      </c>
      <c r="G20393" s="10">
        <v>0.72708483669492674</v>
      </c>
      <c r="H20393" s="10">
        <v>0.83099667829750412</v>
      </c>
      <c r="I20393" s="10">
        <v>0.70518631476664762</v>
      </c>
      <c r="J20393" s="10">
        <v>0.78500211742674875</v>
      </c>
      <c r="K20393" s="10">
        <v>0.89947243842362223</v>
      </c>
      <c r="L20393" s="10">
        <v>0.73826943402422474</v>
      </c>
      <c r="M20393" s="10">
        <v>0.83333877384102395</v>
      </c>
      <c r="N20393" s="10">
        <v>0.58449649477156551</v>
      </c>
      <c r="O20393" s="10">
        <v>0.68665313539003137</v>
      </c>
    </row>
    <row r="20394" spans="2:15">
      <c r="B20394" s="3" t="s">
        <v>246</v>
      </c>
      <c r="C20394" s="8">
        <v>0.84480028092312476</v>
      </c>
      <c r="D20394" s="8">
        <v>0.76808918162128259</v>
      </c>
      <c r="E20394" s="8">
        <v>0.73725531560728286</v>
      </c>
      <c r="F20394" s="8">
        <v>0.74171711618011071</v>
      </c>
      <c r="G20394" s="8">
        <v>0.72443425462875033</v>
      </c>
      <c r="H20394" s="8">
        <v>0.74967342007187188</v>
      </c>
      <c r="I20394" s="8">
        <v>0.76938712013218236</v>
      </c>
      <c r="J20394" s="8">
        <v>0.632976002096027</v>
      </c>
      <c r="K20394" s="8">
        <v>0.86954377805727223</v>
      </c>
      <c r="L20394" s="8">
        <v>0.51940430847425045</v>
      </c>
      <c r="M20394" s="8">
        <v>0.87124119835070601</v>
      </c>
      <c r="N20394" s="8">
        <v>0.67123849832871174</v>
      </c>
      <c r="O20394" s="8">
        <v>0.72356306144610305</v>
      </c>
    </row>
    <row r="20395" spans="2:15">
      <c r="B20395" s="3" t="s">
        <v>247</v>
      </c>
      <c r="C20395" s="10">
        <v>0.88758216779589305</v>
      </c>
      <c r="D20395" s="10">
        <v>0.84072542582837362</v>
      </c>
      <c r="E20395" s="10">
        <v>0.73181649818038141</v>
      </c>
      <c r="F20395" s="10">
        <v>0.83134554507378522</v>
      </c>
      <c r="G20395" s="10">
        <v>0.64598202869149146</v>
      </c>
      <c r="H20395" s="10">
        <v>0.75587134214375185</v>
      </c>
      <c r="I20395" s="10">
        <v>0.81108541853538663</v>
      </c>
      <c r="J20395" s="10">
        <v>0.66500969726456849</v>
      </c>
      <c r="K20395" s="10">
        <v>0.91203964612068023</v>
      </c>
      <c r="L20395" s="10">
        <v>0.76811700051769227</v>
      </c>
      <c r="M20395" s="10">
        <v>0.83622336115339002</v>
      </c>
      <c r="N20395" s="10">
        <v>0.74263441669405406</v>
      </c>
      <c r="O20395" s="10">
        <v>0.63317878432004771</v>
      </c>
    </row>
    <row r="20396" spans="2:15">
      <c r="B20396" s="3" t="s">
        <v>248</v>
      </c>
      <c r="C20396" s="8">
        <v>0.84373874605159682</v>
      </c>
      <c r="D20396" s="8">
        <v>0.82499436570524642</v>
      </c>
      <c r="E20396" s="8">
        <v>0.62823552098045343</v>
      </c>
      <c r="F20396" s="8">
        <v>0.71328959589461316</v>
      </c>
      <c r="G20396" s="8">
        <v>0.69019326393856217</v>
      </c>
      <c r="H20396" s="8">
        <v>0.73164645305339471</v>
      </c>
      <c r="I20396" s="8">
        <v>0.77928836256582024</v>
      </c>
      <c r="J20396" s="8">
        <v>0.73697985146239364</v>
      </c>
      <c r="K20396" s="8">
        <v>0.87781223048691115</v>
      </c>
      <c r="L20396" s="8">
        <v>0.74997305997183039</v>
      </c>
      <c r="M20396" s="8">
        <v>0.78398195425292683</v>
      </c>
      <c r="N20396" s="8">
        <v>0.59972212796744384</v>
      </c>
      <c r="O20396" s="8">
        <v>0.51876077494588912</v>
      </c>
    </row>
    <row r="20397" spans="2:15">
      <c r="B20397" s="3" t="s">
        <v>249</v>
      </c>
      <c r="C20397" s="10">
        <v>0.76980665634992373</v>
      </c>
      <c r="D20397" s="10">
        <v>0.74212534217099735</v>
      </c>
      <c r="E20397" s="10">
        <v>0.78301843683760697</v>
      </c>
      <c r="F20397" s="10">
        <v>0.6655870034734247</v>
      </c>
      <c r="G20397" s="10">
        <v>0.62896564686432488</v>
      </c>
      <c r="H20397" s="10">
        <v>0.81291531283923713</v>
      </c>
      <c r="I20397" s="10">
        <v>0.76768640403532384</v>
      </c>
      <c r="J20397" s="10">
        <v>0.74389639965194587</v>
      </c>
      <c r="K20397" s="10">
        <v>0.88080641353002753</v>
      </c>
      <c r="L20397" s="10">
        <v>0.70915008813776481</v>
      </c>
      <c r="M20397" s="10">
        <v>0.8277523528549211</v>
      </c>
      <c r="N20397" s="10">
        <v>0.57830520082318182</v>
      </c>
      <c r="O20397" s="10">
        <v>0.6627953487971231</v>
      </c>
    </row>
    <row r="20398" spans="2:15">
      <c r="B20398" s="3" t="s">
        <v>250</v>
      </c>
      <c r="C20398" s="8">
        <v>0.78603963267118127</v>
      </c>
      <c r="D20398" s="8">
        <v>0.72371375672410043</v>
      </c>
      <c r="E20398" s="8">
        <v>0.78808208051437822</v>
      </c>
      <c r="F20398" s="8">
        <v>0.59223050037833203</v>
      </c>
      <c r="G20398" s="8">
        <v>0.66529868743706522</v>
      </c>
      <c r="H20398" s="8">
        <v>0.82045329666341726</v>
      </c>
      <c r="I20398" s="8">
        <v>0.73735147428788661</v>
      </c>
      <c r="J20398" s="8">
        <v>0.76603036019799975</v>
      </c>
      <c r="K20398" s="8">
        <v>0.85702874844923316</v>
      </c>
      <c r="L20398" s="8">
        <v>0.51416601911444748</v>
      </c>
      <c r="M20398" s="8">
        <v>0.81858872540852246</v>
      </c>
      <c r="N20398" s="8">
        <v>0.60449615200415274</v>
      </c>
      <c r="O20398" s="8">
        <v>0.77468846710339767</v>
      </c>
    </row>
    <row r="20399" spans="2:15">
      <c r="B20399" s="3" t="s">
        <v>251</v>
      </c>
      <c r="C20399" s="10">
        <v>0.87886574057261979</v>
      </c>
      <c r="D20399" s="10">
        <v>0.82247687704940586</v>
      </c>
      <c r="E20399" s="10">
        <v>0.68218425350393386</v>
      </c>
      <c r="F20399" s="10">
        <v>0.71316144390259339</v>
      </c>
      <c r="G20399" s="10">
        <v>0.73262275986146663</v>
      </c>
      <c r="H20399" s="10">
        <v>0.75461422458212646</v>
      </c>
      <c r="I20399" s="10">
        <v>0.77290795596811124</v>
      </c>
      <c r="J20399" s="10">
        <v>0.74088372576408057</v>
      </c>
      <c r="K20399" s="10">
        <v>0.88114655264724617</v>
      </c>
      <c r="L20399" s="10">
        <v>0.6821187051036155</v>
      </c>
      <c r="M20399" s="10">
        <v>0.78759047500562629</v>
      </c>
      <c r="N20399" s="10">
        <v>0.6573805312839559</v>
      </c>
      <c r="O20399" s="10">
        <v>0.76487398153305797</v>
      </c>
    </row>
    <row r="20400" spans="2:15">
      <c r="B20400" s="3" t="s">
        <v>252</v>
      </c>
      <c r="C20400" s="8">
        <v>0.83312552663219019</v>
      </c>
      <c r="D20400" s="8">
        <v>0.81332750952209143</v>
      </c>
      <c r="E20400" s="8">
        <v>0.79226995712460124</v>
      </c>
      <c r="F20400" s="8">
        <v>0.72049548290132248</v>
      </c>
      <c r="G20400" s="8">
        <v>0.59913427159807231</v>
      </c>
      <c r="H20400" s="8">
        <v>0.77797182812230048</v>
      </c>
      <c r="I20400" s="8">
        <v>0.63088256004027554</v>
      </c>
      <c r="J20400" s="8">
        <v>0.78118326058565057</v>
      </c>
      <c r="K20400" s="8">
        <v>0.85441260874207547</v>
      </c>
      <c r="L20400" s="8">
        <v>0.66807418092442494</v>
      </c>
      <c r="M20400" s="8">
        <v>0.83015636078030464</v>
      </c>
      <c r="N20400" s="8">
        <v>0.5135827786432422</v>
      </c>
      <c r="O20400" s="8">
        <v>0.63640727998469815</v>
      </c>
    </row>
    <row r="20401" spans="2:15">
      <c r="B20401" s="3" t="s">
        <v>253</v>
      </c>
      <c r="C20401" s="10">
        <v>0.81618339087566782</v>
      </c>
      <c r="D20401" s="10">
        <v>0.81521945563277809</v>
      </c>
      <c r="E20401" s="10">
        <v>0.74253454082069581</v>
      </c>
      <c r="F20401" s="10">
        <v>0.77469960046752517</v>
      </c>
      <c r="G20401" s="10">
        <v>0.84656374703893211</v>
      </c>
      <c r="H20401" s="10">
        <v>0.79670420033673139</v>
      </c>
      <c r="I20401" s="10">
        <v>0.75004042742325805</v>
      </c>
      <c r="J20401" s="10">
        <v>0.82344495674903639</v>
      </c>
      <c r="K20401" s="10">
        <v>0.8818600601183616</v>
      </c>
      <c r="L20401" s="10">
        <v>0.72439698860494661</v>
      </c>
      <c r="M20401" s="10">
        <v>0.84613351416683846</v>
      </c>
      <c r="N20401" s="10">
        <v>0.64327944931511416</v>
      </c>
      <c r="O20401" s="10">
        <v>0.64764653741128764</v>
      </c>
    </row>
    <row r="20402" spans="2:15">
      <c r="B20402" s="3" t="s">
        <v>254</v>
      </c>
      <c r="C20402" s="8">
        <v>0.86838392728749403</v>
      </c>
      <c r="D20402" s="8">
        <v>0.83505563910243708</v>
      </c>
      <c r="E20402" s="8">
        <v>0.75483163244659712</v>
      </c>
      <c r="F20402" s="8">
        <v>0.7126332767102509</v>
      </c>
      <c r="G20402" s="8">
        <v>0.65181715124280426</v>
      </c>
      <c r="H20402" s="8">
        <v>0.78995504888908386</v>
      </c>
      <c r="I20402" s="8">
        <v>0.82891791029936046</v>
      </c>
      <c r="J20402" s="8">
        <v>0.67900069132868679</v>
      </c>
      <c r="K20402" s="8">
        <v>0.88819349660472779</v>
      </c>
      <c r="L20402" s="8">
        <v>0.70012975951554723</v>
      </c>
      <c r="M20402" s="8">
        <v>0.79359661642838797</v>
      </c>
      <c r="N20402" s="8">
        <v>0.80031722493229762</v>
      </c>
      <c r="O20402" s="8">
        <v>0.79619242178287408</v>
      </c>
    </row>
    <row r="20403" spans="2:15">
      <c r="B20403" s="3" t="s">
        <v>255</v>
      </c>
      <c r="C20403" s="10">
        <v>0.83243307050494209</v>
      </c>
      <c r="D20403" s="10">
        <v>0.86517956779459482</v>
      </c>
      <c r="E20403" s="10">
        <v>0.76047661857936999</v>
      </c>
      <c r="F20403" s="10">
        <v>0.74639709014201561</v>
      </c>
      <c r="G20403" s="10">
        <v>0.70344765113695862</v>
      </c>
      <c r="H20403" s="10">
        <v>0.79174350990043518</v>
      </c>
      <c r="I20403" s="10">
        <v>0.80063381356161611</v>
      </c>
      <c r="J20403" s="10">
        <v>0.73938988121045079</v>
      </c>
      <c r="K20403" s="10">
        <v>0.87892149938971509</v>
      </c>
      <c r="L20403" s="10">
        <v>0.65978993473095537</v>
      </c>
      <c r="M20403" s="10">
        <v>0.88645906386161255</v>
      </c>
      <c r="N20403" s="10">
        <v>0.61480857585121085</v>
      </c>
      <c r="O20403" s="10">
        <v>0.75369055661763096</v>
      </c>
    </row>
    <row r="20404" spans="2:15">
      <c r="B20404" s="3" t="s">
        <v>256</v>
      </c>
      <c r="C20404" s="8">
        <v>0.88447467067983898</v>
      </c>
      <c r="D20404" s="8">
        <v>0.87908495992812064</v>
      </c>
      <c r="E20404" s="8">
        <v>0.69960266904000357</v>
      </c>
      <c r="F20404" s="8">
        <v>0.72762518632655293</v>
      </c>
      <c r="G20404" s="8">
        <v>0.89188187784317829</v>
      </c>
      <c r="H20404" s="8">
        <v>0.66481318172661918</v>
      </c>
      <c r="I20404" s="8">
        <v>0.67913631034395971</v>
      </c>
      <c r="J20404" s="8">
        <v>0.54309873234516692</v>
      </c>
      <c r="K20404" s="8">
        <v>0.88530577498161489</v>
      </c>
      <c r="L20404" s="8">
        <v>0.77642335936942408</v>
      </c>
      <c r="M20404" s="8">
        <v>0.82580791884220639</v>
      </c>
      <c r="N20404" s="8">
        <v>0.73496983455510256</v>
      </c>
      <c r="O20404" s="8">
        <v>0.79476945127743692</v>
      </c>
    </row>
    <row r="20405" spans="2:15">
      <c r="B20405" s="3" t="s">
        <v>257</v>
      </c>
      <c r="C20405" s="10">
        <v>0.9005660697590343</v>
      </c>
      <c r="D20405" s="10">
        <v>0.79003213317929732</v>
      </c>
      <c r="E20405" s="10">
        <v>0.78445100701596016</v>
      </c>
      <c r="F20405" s="10">
        <v>0.85154808518998848</v>
      </c>
      <c r="G20405" s="10">
        <v>0.66818607011786046</v>
      </c>
      <c r="H20405" s="10">
        <v>0.79828660752408109</v>
      </c>
      <c r="I20405" s="10">
        <v>0.80130063823562825</v>
      </c>
      <c r="J20405" s="10">
        <v>0.76474166053275072</v>
      </c>
      <c r="K20405" s="10">
        <v>0.88032160908605528</v>
      </c>
      <c r="L20405" s="10">
        <v>0.64302978884946638</v>
      </c>
      <c r="M20405" s="10">
        <v>0.8162673053871502</v>
      </c>
      <c r="N20405" s="10">
        <v>0.79544094308140678</v>
      </c>
      <c r="O20405" s="10">
        <v>0.81308347075890985</v>
      </c>
    </row>
    <row r="20406" spans="2:15">
      <c r="B20406" s="3" t="s">
        <v>258</v>
      </c>
      <c r="C20406" s="8">
        <v>0.89823426108946858</v>
      </c>
      <c r="D20406" s="8">
        <v>0.84761782418630682</v>
      </c>
      <c r="E20406" s="8">
        <v>0.70302141005931729</v>
      </c>
      <c r="F20406" s="8">
        <v>0.87816521813370019</v>
      </c>
      <c r="G20406" s="8">
        <v>0.76407368143383403</v>
      </c>
      <c r="H20406" s="8">
        <v>0.70014304910298963</v>
      </c>
      <c r="I20406" s="8">
        <v>0.77397928517971393</v>
      </c>
      <c r="J20406" s="8">
        <v>0.7303879350981255</v>
      </c>
      <c r="K20406" s="8">
        <v>0.88560890847192475</v>
      </c>
      <c r="L20406" s="8">
        <v>0.80153404113262494</v>
      </c>
      <c r="M20406" s="8">
        <v>0.82150253696239117</v>
      </c>
      <c r="N20406" s="8">
        <v>0.69753224245915424</v>
      </c>
      <c r="O20406" s="8">
        <v>0.8191520099425571</v>
      </c>
    </row>
    <row r="20407" spans="2:15">
      <c r="B20407" s="3" t="s">
        <v>259</v>
      </c>
      <c r="C20407" s="10">
        <v>0.84493942295369817</v>
      </c>
      <c r="D20407" s="10">
        <v>0.79840496951922835</v>
      </c>
      <c r="E20407" s="10">
        <v>0.80494972784259611</v>
      </c>
      <c r="F20407" s="10">
        <v>0.67186602938114559</v>
      </c>
      <c r="G20407" s="10">
        <v>0.63803309053852308</v>
      </c>
      <c r="H20407" s="10">
        <v>0.69792654741136251</v>
      </c>
      <c r="I20407" s="10">
        <v>0.75996578928514014</v>
      </c>
      <c r="J20407" s="10">
        <v>0.65626370761083086</v>
      </c>
      <c r="K20407" s="10">
        <v>0.88967796558075707</v>
      </c>
      <c r="L20407" s="10">
        <v>0.67078119976657791</v>
      </c>
      <c r="M20407" s="10">
        <v>0.85641084090172692</v>
      </c>
      <c r="N20407" s="10">
        <v>0.53461845064654001</v>
      </c>
      <c r="O20407" s="10">
        <v>0.59806781637941142</v>
      </c>
    </row>
    <row r="20408" spans="2:15">
      <c r="B20408" s="3" t="s">
        <v>260</v>
      </c>
      <c r="C20408" s="8">
        <v>0.85866420098386376</v>
      </c>
      <c r="D20408" s="8">
        <v>0.8349069214234025</v>
      </c>
      <c r="E20408" s="8">
        <v>0.70753389923630872</v>
      </c>
      <c r="F20408" s="8">
        <v>0.68796252337437513</v>
      </c>
      <c r="G20408" s="8">
        <v>0.72801623992473152</v>
      </c>
      <c r="H20408" s="8">
        <v>0.69198493976113251</v>
      </c>
      <c r="I20408" s="8">
        <v>0.61617889886885835</v>
      </c>
      <c r="J20408" s="8">
        <v>0.65961357365550077</v>
      </c>
      <c r="K20408" s="8">
        <v>0.92453135592432201</v>
      </c>
      <c r="L20408" s="8">
        <v>0.67617799496450648</v>
      </c>
      <c r="M20408" s="8">
        <v>0.81250482559376935</v>
      </c>
      <c r="N20408" s="8">
        <v>0.64740057020881336</v>
      </c>
      <c r="O20408" s="8">
        <v>0.70087349673748001</v>
      </c>
    </row>
    <row r="20409" spans="2:15">
      <c r="B20409" s="3" t="s">
        <v>261</v>
      </c>
      <c r="C20409" s="10">
        <v>0.88969850518026206</v>
      </c>
      <c r="D20409" s="10">
        <v>0.82248919749501159</v>
      </c>
      <c r="E20409" s="10">
        <v>0.74797403341045665</v>
      </c>
      <c r="F20409" s="10">
        <v>0.79253860838155732</v>
      </c>
      <c r="G20409" s="10">
        <v>0.81549454167094526</v>
      </c>
      <c r="H20409" s="10">
        <v>0.74260745862012778</v>
      </c>
      <c r="I20409" s="10">
        <v>0.77740534385184845</v>
      </c>
      <c r="J20409" s="10">
        <v>0.6492983161376138</v>
      </c>
      <c r="K20409" s="10">
        <v>0.91598038424548645</v>
      </c>
      <c r="L20409" s="10">
        <v>0.75941373467546247</v>
      </c>
      <c r="M20409" s="10">
        <v>0.83252898986423374</v>
      </c>
      <c r="N20409" s="10">
        <v>0.64165954843005579</v>
      </c>
      <c r="O20409" s="10">
        <v>0.61431986530644822</v>
      </c>
    </row>
    <row r="20410" spans="2:15">
      <c r="B20410" s="3" t="s">
        <v>262</v>
      </c>
      <c r="C20410" s="8">
        <v>0.83551199718141744</v>
      </c>
      <c r="D20410" s="8">
        <v>0.78153778581021127</v>
      </c>
      <c r="E20410" s="8">
        <v>0.6872891116727966</v>
      </c>
      <c r="F20410" s="8">
        <v>0.7674923206862484</v>
      </c>
      <c r="G20410" s="8">
        <v>0.69429182863390682</v>
      </c>
      <c r="H20410" s="8">
        <v>0.73746674956039793</v>
      </c>
      <c r="I20410" s="8">
        <v>0.74175334339340115</v>
      </c>
      <c r="J20410" s="8">
        <v>0.62957227194384302</v>
      </c>
      <c r="K20410" s="8">
        <v>0.87524999911217749</v>
      </c>
      <c r="L20410" s="8">
        <v>0.68611656858316794</v>
      </c>
      <c r="M20410" s="8">
        <v>0.81051179489512482</v>
      </c>
      <c r="N20410" s="8">
        <v>0.70391296234448064</v>
      </c>
      <c r="O20410" s="8">
        <v>0.75753206224210601</v>
      </c>
    </row>
    <row r="20411" spans="2:15">
      <c r="B20411" s="3" t="s">
        <v>263</v>
      </c>
      <c r="C20411" s="10">
        <v>0.77131917135989247</v>
      </c>
      <c r="D20411" s="10">
        <v>0.72106606359712166</v>
      </c>
      <c r="E20411" s="10">
        <v>0.70373665214947245</v>
      </c>
      <c r="F20411" s="10">
        <v>0.61014223278854696</v>
      </c>
      <c r="G20411" s="10">
        <v>0.3989179397718442</v>
      </c>
      <c r="H20411" s="10">
        <v>0.5848083410542031</v>
      </c>
      <c r="I20411" s="10">
        <v>0.65432889030465202</v>
      </c>
      <c r="J20411" s="10">
        <v>0.66093332210564815</v>
      </c>
      <c r="K20411" s="10">
        <v>0.86372384937690283</v>
      </c>
      <c r="L20411" s="10">
        <v>0.54391483664945739</v>
      </c>
      <c r="M20411" s="10">
        <v>0.82549211379701959</v>
      </c>
      <c r="N20411" s="10">
        <v>0.55275078099684505</v>
      </c>
      <c r="O20411" s="10">
        <v>0.67288944603406187</v>
      </c>
    </row>
    <row r="20412" spans="2:15">
      <c r="B20412" s="3" t="s">
        <v>264</v>
      </c>
      <c r="C20412" s="8">
        <v>0.83762101134645617</v>
      </c>
      <c r="D20412" s="8">
        <v>0.79257098478251431</v>
      </c>
      <c r="E20412" s="8">
        <v>0.68317235578332414</v>
      </c>
      <c r="F20412" s="8">
        <v>0.74129240984856271</v>
      </c>
      <c r="G20412" s="8">
        <v>0.53566255343422808</v>
      </c>
      <c r="H20412" s="8">
        <v>0.66918169961564533</v>
      </c>
      <c r="I20412" s="8">
        <v>0.72096129128041353</v>
      </c>
      <c r="J20412" s="8">
        <v>0.75009660322157889</v>
      </c>
      <c r="K20412" s="8">
        <v>0.85030795610091436</v>
      </c>
      <c r="L20412" s="8">
        <v>0.58582646878841493</v>
      </c>
      <c r="M20412" s="8">
        <v>0.77559991372600789</v>
      </c>
      <c r="N20412" s="8">
        <v>0.50034607454454239</v>
      </c>
      <c r="O20412" s="8">
        <v>0.51468001503124461</v>
      </c>
    </row>
    <row r="20413" spans="2:15">
      <c r="B20413" s="3" t="s">
        <v>265</v>
      </c>
      <c r="C20413" s="10">
        <v>0.77918086151193944</v>
      </c>
      <c r="D20413" s="10">
        <v>0.79656216653516287</v>
      </c>
      <c r="E20413" s="10">
        <v>0.8122451456457771</v>
      </c>
      <c r="F20413" s="10">
        <v>0.56308562331401102</v>
      </c>
      <c r="G20413" s="10">
        <v>0.63108108302639765</v>
      </c>
      <c r="H20413" s="10">
        <v>0.83550923114582987</v>
      </c>
      <c r="I20413" s="10">
        <v>0.64340509805922963</v>
      </c>
      <c r="J20413" s="10">
        <v>0.80919746018382088</v>
      </c>
      <c r="K20413" s="10">
        <v>0.86453089564003327</v>
      </c>
      <c r="L20413" s="10">
        <v>0.57797318914956053</v>
      </c>
      <c r="M20413" s="10">
        <v>0.81218234469269457</v>
      </c>
      <c r="N20413" s="10">
        <v>0.55992930877008962</v>
      </c>
      <c r="O20413" s="10">
        <v>0.61585825170812891</v>
      </c>
    </row>
    <row r="20414" spans="2:15">
      <c r="B20414" s="3" t="s">
        <v>266</v>
      </c>
      <c r="C20414" s="8">
        <v>0.76045769603323332</v>
      </c>
      <c r="D20414" s="8">
        <v>0.61407823468859679</v>
      </c>
      <c r="E20414" s="8">
        <v>0.79926482936615895</v>
      </c>
      <c r="F20414" s="8">
        <v>0.78117956067704342</v>
      </c>
      <c r="G20414" s="8">
        <v>0.48277524932614846</v>
      </c>
      <c r="H20414" s="8">
        <v>0.73655049676164908</v>
      </c>
      <c r="I20414" s="8">
        <v>0.65907352424014232</v>
      </c>
      <c r="J20414" s="8">
        <v>0.80240846154900158</v>
      </c>
      <c r="K20414" s="8">
        <v>0.88551166022907335</v>
      </c>
      <c r="L20414" s="8">
        <v>0.45628119902681091</v>
      </c>
      <c r="M20414" s="8">
        <v>0.82068654497839122</v>
      </c>
      <c r="N20414" s="8">
        <v>0.41446734637906485</v>
      </c>
      <c r="O20414" s="8">
        <v>0.64184088161856501</v>
      </c>
    </row>
    <row r="20415" spans="2:15">
      <c r="B20415" s="3" t="s">
        <v>267</v>
      </c>
      <c r="C20415" s="10">
        <v>0.55997069520218601</v>
      </c>
      <c r="D20415" s="10">
        <v>0.59138193844159759</v>
      </c>
      <c r="E20415" s="10">
        <v>0.89122472266138242</v>
      </c>
      <c r="F20415" s="10">
        <v>0.620090367819366</v>
      </c>
      <c r="G20415" s="10">
        <v>0.36459253261682228</v>
      </c>
      <c r="H20415" s="10">
        <v>0.83336954882592151</v>
      </c>
      <c r="I20415" s="10">
        <v>0.50776967136847728</v>
      </c>
      <c r="J20415" s="10">
        <v>0.91043830278103444</v>
      </c>
      <c r="K20415" s="10">
        <v>0.81270645077447723</v>
      </c>
      <c r="L20415" s="10">
        <v>0.47625423887449975</v>
      </c>
      <c r="M20415" s="10">
        <v>0.82946014306443583</v>
      </c>
      <c r="N20415" s="10">
        <v>0.42117660797336948</v>
      </c>
      <c r="O20415" s="10">
        <v>0.60668516719946064</v>
      </c>
    </row>
    <row r="20416" spans="2:15">
      <c r="B20416" s="3" t="s">
        <v>268</v>
      </c>
      <c r="C20416" s="8">
        <v>0.83933604233072845</v>
      </c>
      <c r="D20416" s="8">
        <v>0.69153646028219573</v>
      </c>
      <c r="E20416" s="8">
        <v>0.81457978919195861</v>
      </c>
      <c r="F20416" s="8">
        <v>0.76209649602096041</v>
      </c>
      <c r="G20416" s="8">
        <v>0.55108709324243532</v>
      </c>
      <c r="H20416" s="8">
        <v>0.79091268157159944</v>
      </c>
      <c r="I20416" s="8">
        <v>0.75586663521527608</v>
      </c>
      <c r="J20416" s="8">
        <v>0.70006261444874063</v>
      </c>
      <c r="K20416" s="8">
        <v>0.89432512844014111</v>
      </c>
      <c r="L20416" s="8">
        <v>0.65274982092981937</v>
      </c>
      <c r="M20416" s="8">
        <v>0.85348054000587192</v>
      </c>
      <c r="N20416" s="8">
        <v>0.70687770166373942</v>
      </c>
      <c r="O20416" s="8">
        <v>0.79952868325413784</v>
      </c>
    </row>
    <row r="20417" spans="2:15">
      <c r="B20417" s="3" t="s">
        <v>269</v>
      </c>
      <c r="C20417" s="10">
        <v>0.78551220860686943</v>
      </c>
      <c r="D20417" s="10">
        <v>0.68741500722119631</v>
      </c>
      <c r="E20417" s="10">
        <v>0.79752595131290893</v>
      </c>
      <c r="F20417" s="10">
        <v>0.69628155405547099</v>
      </c>
      <c r="G20417" s="10">
        <v>0.59982896015887277</v>
      </c>
      <c r="H20417" s="10">
        <v>0.82430991313367596</v>
      </c>
      <c r="I20417" s="10">
        <v>0.70925359480734895</v>
      </c>
      <c r="J20417" s="10">
        <v>0.70821560432915087</v>
      </c>
      <c r="K20417" s="10">
        <v>0.86564208977457091</v>
      </c>
      <c r="L20417" s="10">
        <v>0.61027173267607526</v>
      </c>
      <c r="M20417" s="10">
        <v>0.86791885983197115</v>
      </c>
      <c r="N20417" s="10">
        <v>0.71592230149807878</v>
      </c>
      <c r="O20417" s="10">
        <v>0.81789594386428877</v>
      </c>
    </row>
    <row r="20418" spans="2:15">
      <c r="B20418" s="3" t="s">
        <v>270</v>
      </c>
      <c r="C20418" s="8">
        <v>0.85332837035621689</v>
      </c>
      <c r="D20418" s="8">
        <v>0.82205676477697232</v>
      </c>
      <c r="E20418" s="8">
        <v>0.77090001763750715</v>
      </c>
      <c r="F20418" s="8">
        <v>0.72415776564151391</v>
      </c>
      <c r="G20418" s="8">
        <v>0.38967726929371288</v>
      </c>
      <c r="H20418" s="8">
        <v>0.80897028644181557</v>
      </c>
      <c r="I20418" s="8">
        <v>0.83069908114725266</v>
      </c>
      <c r="J20418" s="8">
        <v>0.76037972100622231</v>
      </c>
      <c r="K20418" s="8">
        <v>0.92322438052901001</v>
      </c>
      <c r="L20418" s="8">
        <v>0.75061526977254156</v>
      </c>
      <c r="M20418" s="8">
        <v>0.79359682599175663</v>
      </c>
      <c r="N20418" s="8">
        <v>0.76428164374720797</v>
      </c>
      <c r="O20418" s="8">
        <v>0.69200231590299133</v>
      </c>
    </row>
    <row r="20419" spans="2:15">
      <c r="B20419" s="3" t="s">
        <v>271</v>
      </c>
      <c r="C20419" s="10">
        <v>0.91013411426507052</v>
      </c>
      <c r="D20419" s="10">
        <v>0.8785682271269013</v>
      </c>
      <c r="E20419" s="10">
        <v>0.60149651544771954</v>
      </c>
      <c r="F20419" s="10">
        <v>0.8041139792083819</v>
      </c>
      <c r="G20419" s="10">
        <v>0.75614190672738224</v>
      </c>
      <c r="H20419" s="10">
        <v>0.52473059221804064</v>
      </c>
      <c r="I20419" s="10">
        <v>0.86484975467588687</v>
      </c>
      <c r="J20419" s="10">
        <v>0.48865349167286065</v>
      </c>
      <c r="K20419" s="10">
        <v>0.84939404833315024</v>
      </c>
      <c r="L20419" s="10">
        <v>0.75693112033878762</v>
      </c>
      <c r="M20419" s="10">
        <v>0.70545560796213269</v>
      </c>
      <c r="N20419" s="10">
        <v>0.74455919762911249</v>
      </c>
      <c r="O20419" s="10">
        <v>0.75846256782828803</v>
      </c>
    </row>
    <row r="20420" spans="2:15">
      <c r="B20420" s="3" t="s">
        <v>272</v>
      </c>
      <c r="C20420" s="8">
        <v>0.88329649398416021</v>
      </c>
      <c r="D20420" s="8">
        <v>0.83448963633168416</v>
      </c>
      <c r="E20420" s="8">
        <v>0.71341038888968034</v>
      </c>
      <c r="F20420" s="8">
        <v>0.72681170265579587</v>
      </c>
      <c r="G20420" s="8">
        <v>0.72590262550367968</v>
      </c>
      <c r="H20420" s="8">
        <v>0.72839761609611553</v>
      </c>
      <c r="I20420" s="8">
        <v>0.73077264248336538</v>
      </c>
      <c r="J20420" s="8">
        <v>0.65338856476635498</v>
      </c>
      <c r="K20420" s="8">
        <v>0.87105400236374653</v>
      </c>
      <c r="L20420" s="8">
        <v>0.70912325968578882</v>
      </c>
      <c r="M20420" s="8">
        <v>0.77166291274248189</v>
      </c>
      <c r="N20420" s="8">
        <v>0.72360242009213493</v>
      </c>
      <c r="O20420" s="8">
        <v>0.76352193565384108</v>
      </c>
    </row>
    <row r="20421" spans="2:15">
      <c r="B20421" s="3" t="s">
        <v>273</v>
      </c>
      <c r="C20421" s="10">
        <v>0.88230406652977433</v>
      </c>
      <c r="D20421" s="10">
        <v>0.78465854723383777</v>
      </c>
      <c r="E20421" s="10">
        <v>0.71056084796082342</v>
      </c>
      <c r="F20421" s="10">
        <v>0.80852073953805059</v>
      </c>
      <c r="G20421" s="10">
        <v>0.50172725325214462</v>
      </c>
      <c r="H20421" s="10">
        <v>0.64273874043258261</v>
      </c>
      <c r="I20421" s="10">
        <v>0.77549122471474097</v>
      </c>
      <c r="J20421" s="10">
        <v>0.65341407797315543</v>
      </c>
      <c r="K20421" s="10">
        <v>0.88871691036285017</v>
      </c>
      <c r="L20421" s="10">
        <v>0.60739748577999519</v>
      </c>
      <c r="M20421" s="10">
        <v>0.78737732436974606</v>
      </c>
      <c r="N20421" s="10">
        <v>0.68474315759339766</v>
      </c>
      <c r="O20421" s="10">
        <v>0.66037608404152892</v>
      </c>
    </row>
    <row r="20422" spans="2:15">
      <c r="B20422" s="3" t="s">
        <v>274</v>
      </c>
      <c r="C20422" s="8">
        <v>0.71612922751415664</v>
      </c>
      <c r="D20422" s="8">
        <v>0.60762786454450735</v>
      </c>
      <c r="E20422" s="8">
        <v>0.85188679655958999</v>
      </c>
      <c r="F20422" s="8">
        <v>0.71593379701391913</v>
      </c>
      <c r="G20422" s="8">
        <v>0.51268738347052145</v>
      </c>
      <c r="H20422" s="8">
        <v>0.83165547304060661</v>
      </c>
      <c r="I20422" s="8">
        <v>0.69512099720413545</v>
      </c>
      <c r="J20422" s="8">
        <v>0.79436959235525639</v>
      </c>
      <c r="K20422" s="8">
        <v>0.89805005103907531</v>
      </c>
      <c r="L20422" s="8">
        <v>0.52684228718813553</v>
      </c>
      <c r="M20422" s="8">
        <v>0.80454036168106091</v>
      </c>
      <c r="N20422" s="8">
        <v>0.61896726950154479</v>
      </c>
      <c r="O20422" s="8">
        <v>0.69418800114368584</v>
      </c>
    </row>
    <row r="20423" spans="2:15">
      <c r="B20423" s="3" t="s">
        <v>275</v>
      </c>
      <c r="C20423" s="10">
        <v>0.8991046685117472</v>
      </c>
      <c r="D20423" s="10">
        <v>0.8705483958461504</v>
      </c>
      <c r="E20423" s="10">
        <v>0.51261213450019072</v>
      </c>
      <c r="F20423" s="10">
        <v>0.82559147660117116</v>
      </c>
      <c r="G20423" s="10">
        <v>0.84948310039875408</v>
      </c>
      <c r="H20423" s="10">
        <v>0.51801298001771012</v>
      </c>
      <c r="I20423" s="10">
        <v>0.80942579290198058</v>
      </c>
      <c r="J20423" s="10">
        <v>0.64571116709195076</v>
      </c>
      <c r="K20423" s="10">
        <v>0.82996466743361585</v>
      </c>
      <c r="L20423" s="10">
        <v>0.64553137597671406</v>
      </c>
      <c r="M20423" s="10">
        <v>0.75124088065100758</v>
      </c>
      <c r="N20423" s="10">
        <v>0.66427701061367417</v>
      </c>
      <c r="O20423" s="10">
        <v>0.72630646342090066</v>
      </c>
    </row>
    <row r="20424" spans="2:15">
      <c r="B20424" s="3" t="s">
        <v>276</v>
      </c>
      <c r="C20424" s="8">
        <v>0.86583682293156217</v>
      </c>
      <c r="D20424" s="8">
        <v>0.80838931550034809</v>
      </c>
      <c r="E20424" s="8">
        <v>0.7731803782339538</v>
      </c>
      <c r="F20424" s="8">
        <v>0.80103447364163061</v>
      </c>
      <c r="G20424" s="8">
        <v>0.68966155346221758</v>
      </c>
      <c r="H20424" s="8">
        <v>0.74114957986304641</v>
      </c>
      <c r="I20424" s="8">
        <v>0.74151330478331046</v>
      </c>
      <c r="J20424" s="8">
        <v>0.73207310393318814</v>
      </c>
      <c r="K20424" s="8">
        <v>0.87319529378948724</v>
      </c>
      <c r="L20424" s="8">
        <v>0.6900229260368127</v>
      </c>
      <c r="M20424" s="8">
        <v>0.87356424760474383</v>
      </c>
      <c r="N20424" s="8">
        <v>0.66927475111860968</v>
      </c>
      <c r="O20424" s="8">
        <v>0.59429496631730538</v>
      </c>
    </row>
    <row r="20425" spans="2:15">
      <c r="B20425" s="3" t="s">
        <v>277</v>
      </c>
      <c r="C20425" s="10">
        <v>0.84203798759412873</v>
      </c>
      <c r="D20425" s="10">
        <v>0.79904785409438306</v>
      </c>
      <c r="E20425" s="10">
        <v>0.74277693335164507</v>
      </c>
      <c r="F20425" s="10">
        <v>0.67983058487305559</v>
      </c>
      <c r="G20425" s="10">
        <v>0.7349455268686641</v>
      </c>
      <c r="H20425" s="10">
        <v>0.68718919820716406</v>
      </c>
      <c r="I20425" s="10">
        <v>0.59419190471166228</v>
      </c>
      <c r="J20425" s="10">
        <v>0.73195630461488026</v>
      </c>
      <c r="K20425" s="10">
        <v>0.87612182098980429</v>
      </c>
      <c r="L20425" s="10">
        <v>0.52830953449231011</v>
      </c>
      <c r="M20425" s="10">
        <v>0.83703086688672201</v>
      </c>
      <c r="N20425" s="10">
        <v>0.61877493507148973</v>
      </c>
      <c r="O20425" s="10">
        <v>0.50715097440992607</v>
      </c>
    </row>
    <row r="20426" spans="2:15">
      <c r="B20426" s="3" t="s">
        <v>278</v>
      </c>
      <c r="C20426" s="8">
        <v>0.83647308468424408</v>
      </c>
      <c r="D20426" s="8">
        <v>0.86007354500196664</v>
      </c>
      <c r="E20426" s="8">
        <v>0.72391999532482798</v>
      </c>
      <c r="F20426" s="8">
        <v>0.85430443830615888</v>
      </c>
      <c r="G20426" s="8">
        <v>0.80612577988576828</v>
      </c>
      <c r="H20426" s="8">
        <v>0.72997217363914568</v>
      </c>
      <c r="I20426" s="8">
        <v>0.82715808004120328</v>
      </c>
      <c r="J20426" s="8">
        <v>0.71613171118804486</v>
      </c>
      <c r="K20426" s="8">
        <v>0.87315846118567508</v>
      </c>
      <c r="L20426" s="8">
        <v>0.72893476798534251</v>
      </c>
      <c r="M20426" s="8">
        <v>0.84824780082518159</v>
      </c>
      <c r="N20426" s="8">
        <v>0.7543223318433987</v>
      </c>
      <c r="O20426" s="8">
        <v>0.74320162433919523</v>
      </c>
    </row>
    <row r="20427" spans="2:15">
      <c r="B20427" s="3" t="s">
        <v>279</v>
      </c>
      <c r="C20427" s="10">
        <v>0.85985368565177211</v>
      </c>
      <c r="D20427" s="10">
        <v>0.84097044649455444</v>
      </c>
      <c r="E20427" s="10">
        <v>0.80140654974589454</v>
      </c>
      <c r="F20427" s="10">
        <v>0.75563888694406001</v>
      </c>
      <c r="G20427" s="10">
        <v>0.70590892385312598</v>
      </c>
      <c r="H20427" s="10">
        <v>0.74896485985103045</v>
      </c>
      <c r="I20427" s="10">
        <v>0.68284904127451262</v>
      </c>
      <c r="J20427" s="10">
        <v>0.66585070660879342</v>
      </c>
      <c r="K20427" s="10">
        <v>0.91760293694825412</v>
      </c>
      <c r="L20427" s="10">
        <v>0.70459066655370561</v>
      </c>
      <c r="M20427" s="10">
        <v>0.80905182403398102</v>
      </c>
      <c r="N20427" s="10">
        <v>0.59991578107025634</v>
      </c>
      <c r="O20427" s="10">
        <v>0.57046829068958682</v>
      </c>
    </row>
    <row r="20428" spans="2:15">
      <c r="B20428" s="3" t="s">
        <v>280</v>
      </c>
      <c r="C20428" s="8">
        <v>0.89534981760984866</v>
      </c>
      <c r="D20428" s="8">
        <v>0.8825610205649137</v>
      </c>
      <c r="E20428" s="8">
        <v>0.68606560837867836</v>
      </c>
      <c r="F20428" s="8">
        <v>0.87565073374742874</v>
      </c>
      <c r="G20428" s="8">
        <v>0.79301377639018433</v>
      </c>
      <c r="H20428" s="8">
        <v>0.71124990805102839</v>
      </c>
      <c r="I20428" s="8">
        <v>0.7768391779164755</v>
      </c>
      <c r="J20428" s="8">
        <v>0.71390138465882036</v>
      </c>
      <c r="K20428" s="8">
        <v>0.85225240602695407</v>
      </c>
      <c r="L20428" s="8">
        <v>0.79157721729084485</v>
      </c>
      <c r="M20428" s="8">
        <v>0.80894759153175011</v>
      </c>
      <c r="N20428" s="8">
        <v>0.73786115419910525</v>
      </c>
      <c r="O20428" s="8">
        <v>0.73384035258771829</v>
      </c>
    </row>
    <row r="20429" spans="2:15">
      <c r="B20429" s="3" t="s">
        <v>281</v>
      </c>
      <c r="C20429" s="10">
        <v>0.81731492051340005</v>
      </c>
      <c r="D20429" s="10">
        <v>0.72207202218570798</v>
      </c>
      <c r="E20429" s="10">
        <v>0.7378561697495416</v>
      </c>
      <c r="F20429" s="10">
        <v>0.7206104076979537</v>
      </c>
      <c r="G20429" s="10">
        <v>0.6312880885751867</v>
      </c>
      <c r="H20429" s="10">
        <v>0.78326354965481093</v>
      </c>
      <c r="I20429" s="10">
        <v>0.72245430781274989</v>
      </c>
      <c r="J20429" s="10">
        <v>0.77245321158363867</v>
      </c>
      <c r="K20429" s="10">
        <v>0.88669604480535669</v>
      </c>
      <c r="L20429" s="10">
        <v>0.3778819348410537</v>
      </c>
      <c r="M20429" s="10">
        <v>0.80288357398447452</v>
      </c>
      <c r="N20429" s="10">
        <v>0.73969506341625157</v>
      </c>
      <c r="O20429" s="10">
        <v>0.67398705344147902</v>
      </c>
    </row>
    <row r="20430" spans="2:15">
      <c r="B20430" s="3" t="s">
        <v>282</v>
      </c>
      <c r="C20430" s="8">
        <v>0.83533663281043358</v>
      </c>
      <c r="D20430" s="8">
        <v>0.81972771350719509</v>
      </c>
      <c r="E20430" s="8">
        <v>0.76774003544651259</v>
      </c>
      <c r="F20430" s="8">
        <v>0.64282143186219853</v>
      </c>
      <c r="G20430" s="8">
        <v>0.66374758875155138</v>
      </c>
      <c r="H20430" s="8">
        <v>0.7815182803021864</v>
      </c>
      <c r="I20430" s="8">
        <v>0.71460256184074822</v>
      </c>
      <c r="J20430" s="8">
        <v>0.76516585826880668</v>
      </c>
      <c r="K20430" s="8">
        <v>0.89250041025740767</v>
      </c>
      <c r="L20430" s="8">
        <v>0.67036406806373561</v>
      </c>
      <c r="M20430" s="8">
        <v>0.80718182923714599</v>
      </c>
      <c r="N20430" s="8">
        <v>0.7316911767167672</v>
      </c>
      <c r="O20430" s="8">
        <v>0.70337503865353268</v>
      </c>
    </row>
    <row r="20431" spans="2:15">
      <c r="B20431" s="3" t="s">
        <v>283</v>
      </c>
      <c r="C20431" s="10">
        <v>0.76181723416490488</v>
      </c>
      <c r="D20431" s="10">
        <v>0.5356901121412424</v>
      </c>
      <c r="E20431" s="10">
        <v>0.82008335135739274</v>
      </c>
      <c r="F20431" s="10">
        <v>0.80685905700871718</v>
      </c>
      <c r="G20431" s="10">
        <v>0.32727561416754036</v>
      </c>
      <c r="H20431" s="10">
        <v>0.76049926997052097</v>
      </c>
      <c r="I20431" s="10">
        <v>0.70178467121709398</v>
      </c>
      <c r="J20431" s="10">
        <v>0.78389637373962406</v>
      </c>
      <c r="K20431" s="10">
        <v>0.84970584906547331</v>
      </c>
      <c r="L20431" s="10">
        <v>0.42587006721619414</v>
      </c>
      <c r="M20431" s="10">
        <v>0.85316447737452861</v>
      </c>
      <c r="N20431" s="10">
        <v>0.46177393578047832</v>
      </c>
      <c r="O20431" s="10">
        <v>0.61184140677360865</v>
      </c>
    </row>
    <row r="20432" spans="2:15">
      <c r="B20432" s="3" t="s">
        <v>284</v>
      </c>
      <c r="C20432" s="8">
        <v>0.88198265690798738</v>
      </c>
      <c r="D20432" s="8">
        <v>0.89154037150656684</v>
      </c>
      <c r="E20432" s="8">
        <v>0.65912556474236406</v>
      </c>
      <c r="F20432" s="8">
        <v>0.77806877274578246</v>
      </c>
      <c r="G20432" s="8">
        <v>0.75676542106335443</v>
      </c>
      <c r="H20432" s="8">
        <v>0.72213993914595664</v>
      </c>
      <c r="I20432" s="8">
        <v>0.7298667191831002</v>
      </c>
      <c r="J20432" s="8">
        <v>0.66823529789051828</v>
      </c>
      <c r="K20432" s="8">
        <v>0.87359699280478242</v>
      </c>
      <c r="L20432" s="8">
        <v>0.78141293609401441</v>
      </c>
      <c r="M20432" s="8">
        <v>0.73110632816115428</v>
      </c>
      <c r="N20432" s="8">
        <v>0.70979030302811785</v>
      </c>
      <c r="O20432" s="8">
        <v>0.67724691697459816</v>
      </c>
    </row>
    <row r="20433" spans="2:15">
      <c r="B20433" s="3" t="s">
        <v>285</v>
      </c>
      <c r="C20433" s="10">
        <v>0.90269054355425882</v>
      </c>
      <c r="D20433" s="10">
        <v>0.86701898875689587</v>
      </c>
      <c r="E20433" s="10">
        <v>0.69441681018504653</v>
      </c>
      <c r="F20433" s="10">
        <v>0.80339179683247397</v>
      </c>
      <c r="G20433" s="10">
        <v>0.78601571927420266</v>
      </c>
      <c r="H20433" s="10">
        <v>0.77330381582585705</v>
      </c>
      <c r="I20433" s="10">
        <v>0.74445133715772149</v>
      </c>
      <c r="J20433" s="10">
        <v>0.66711075496446226</v>
      </c>
      <c r="K20433" s="10">
        <v>0.90746752103683881</v>
      </c>
      <c r="L20433" s="10">
        <v>0.77836594790779168</v>
      </c>
      <c r="M20433" s="10">
        <v>0.87508202435384352</v>
      </c>
      <c r="N20433" s="10">
        <v>0.64678778168248374</v>
      </c>
      <c r="O20433" s="10">
        <v>0.71212793037460831</v>
      </c>
    </row>
    <row r="20434" spans="2:15">
      <c r="B20434" s="3" t="s">
        <v>286</v>
      </c>
      <c r="C20434" s="8">
        <v>0.84405550952434627</v>
      </c>
      <c r="D20434" s="8">
        <v>0.83630508277907945</v>
      </c>
      <c r="E20434" s="8">
        <v>0.65343765914855501</v>
      </c>
      <c r="F20434" s="8">
        <v>0.79831601366878902</v>
      </c>
      <c r="G20434" s="8">
        <v>0.79164347941413304</v>
      </c>
      <c r="H20434" s="8">
        <v>0.65803352037047924</v>
      </c>
      <c r="I20434" s="8">
        <v>0.76504805027029488</v>
      </c>
      <c r="J20434" s="8">
        <v>0.75825629090305036</v>
      </c>
      <c r="K20434" s="8">
        <v>0.86359050568549822</v>
      </c>
      <c r="L20434" s="8">
        <v>0.65161635550026598</v>
      </c>
      <c r="M20434" s="8">
        <v>0.76510210124554068</v>
      </c>
      <c r="N20434" s="8">
        <v>0.70412407957496947</v>
      </c>
      <c r="O20434" s="8">
        <v>0.7734389794473655</v>
      </c>
    </row>
    <row r="20435" spans="2:15">
      <c r="B20435" s="3" t="s">
        <v>287</v>
      </c>
      <c r="C20435" s="10">
        <v>0.84234834606849673</v>
      </c>
      <c r="D20435" s="10">
        <v>0.84217724492918422</v>
      </c>
      <c r="E20435" s="10">
        <v>0.67377264595527797</v>
      </c>
      <c r="F20435" s="10">
        <v>0.85604642324246905</v>
      </c>
      <c r="G20435" s="10">
        <v>0.67891988469394182</v>
      </c>
      <c r="H20435" s="10">
        <v>0.72387945009999322</v>
      </c>
      <c r="I20435" s="10">
        <v>0.83889947187868064</v>
      </c>
      <c r="J20435" s="10">
        <v>0.74733662960337655</v>
      </c>
      <c r="K20435" s="10">
        <v>0.90102208318701971</v>
      </c>
      <c r="L20435" s="10">
        <v>0.5611693045360292</v>
      </c>
      <c r="M20435" s="10">
        <v>0.86497835819133784</v>
      </c>
      <c r="N20435" s="10">
        <v>0.73753776974735041</v>
      </c>
      <c r="O20435" s="10">
        <v>0.53697415472038612</v>
      </c>
    </row>
    <row r="20436" spans="2:15">
      <c r="B20436" s="3" t="s">
        <v>288</v>
      </c>
      <c r="C20436" s="8">
        <v>0.87459742498485449</v>
      </c>
      <c r="D20436" s="8">
        <v>0.86018856511459918</v>
      </c>
      <c r="E20436" s="8">
        <v>0.73064132503331969</v>
      </c>
      <c r="F20436" s="8">
        <v>0.73595046528618824</v>
      </c>
      <c r="G20436" s="8">
        <v>0.76332323326138052</v>
      </c>
      <c r="H20436" s="8">
        <v>0.70010729530080429</v>
      </c>
      <c r="I20436" s="8">
        <v>0.70231939469229787</v>
      </c>
      <c r="J20436" s="8">
        <v>0.75924660338721039</v>
      </c>
      <c r="K20436" s="8">
        <v>0.85673060804239598</v>
      </c>
      <c r="L20436" s="8">
        <v>0.75545103968193184</v>
      </c>
      <c r="M20436" s="8">
        <v>0.75519250991062381</v>
      </c>
      <c r="N20436" s="8">
        <v>0.63842946959176072</v>
      </c>
      <c r="O20436" s="8">
        <v>0.5928233521403955</v>
      </c>
    </row>
    <row r="20437" spans="2:15">
      <c r="B20437" s="3" t="s">
        <v>289</v>
      </c>
      <c r="C20437" s="10">
        <v>0.86264170443964994</v>
      </c>
      <c r="D20437" s="10">
        <v>0.79578771000369974</v>
      </c>
      <c r="E20437" s="10">
        <v>0.70383952131189931</v>
      </c>
      <c r="F20437" s="10">
        <v>0.76293662020359432</v>
      </c>
      <c r="G20437" s="10">
        <v>0.44207388257799801</v>
      </c>
      <c r="H20437" s="10">
        <v>0.66823864860677751</v>
      </c>
      <c r="I20437" s="10">
        <v>0.84681763726033898</v>
      </c>
      <c r="J20437" s="10">
        <v>0.63774579703952317</v>
      </c>
      <c r="K20437" s="10">
        <v>0.90306549623101762</v>
      </c>
      <c r="L20437" s="10">
        <v>0.73344903802396577</v>
      </c>
      <c r="M20437" s="10">
        <v>0.81253219185845682</v>
      </c>
      <c r="N20437" s="10">
        <v>0.71214187397046358</v>
      </c>
      <c r="O20437" s="10">
        <v>0.75662401617746655</v>
      </c>
    </row>
    <row r="20438" spans="2:15">
      <c r="B20438" s="3" t="s">
        <v>290</v>
      </c>
      <c r="C20438" s="8">
        <v>0.90049356776578171</v>
      </c>
      <c r="D20438" s="8">
        <v>0.89856322183044346</v>
      </c>
      <c r="E20438" s="8">
        <v>0.56826642432801799</v>
      </c>
      <c r="F20438" s="8">
        <v>0.80689289683565146</v>
      </c>
      <c r="G20438" s="8">
        <v>0.85379626339471615</v>
      </c>
      <c r="H20438" s="8">
        <v>0.58939598040678109</v>
      </c>
      <c r="I20438" s="8">
        <v>0.79332344527271181</v>
      </c>
      <c r="J20438" s="8">
        <v>0.63038383023891642</v>
      </c>
      <c r="K20438" s="8">
        <v>0.8796115060124805</v>
      </c>
      <c r="L20438" s="8">
        <v>0.7538748845400447</v>
      </c>
      <c r="M20438" s="8">
        <v>0.81817969188228745</v>
      </c>
      <c r="N20438" s="8">
        <v>0.73407691524547425</v>
      </c>
      <c r="O20438" s="8">
        <v>0.64686285770700358</v>
      </c>
    </row>
    <row r="20439" spans="2:15">
      <c r="B20439" s="3" t="s">
        <v>291</v>
      </c>
      <c r="C20439" s="10">
        <v>0.86181445188390349</v>
      </c>
      <c r="D20439" s="10">
        <v>0.81539293448957528</v>
      </c>
      <c r="E20439" s="10">
        <v>0.69453052925329994</v>
      </c>
      <c r="F20439" s="10">
        <v>0.78929381026629875</v>
      </c>
      <c r="G20439" s="10">
        <v>0.71532598607310849</v>
      </c>
      <c r="H20439" s="10">
        <v>0.68720471816268214</v>
      </c>
      <c r="I20439" s="10">
        <v>0.74925760323313584</v>
      </c>
      <c r="J20439" s="10">
        <v>0.63116808947055136</v>
      </c>
      <c r="K20439" s="10">
        <v>0.88011511558365041</v>
      </c>
      <c r="L20439" s="10">
        <v>0.67731294720652091</v>
      </c>
      <c r="M20439" s="10">
        <v>0.84843505403565256</v>
      </c>
      <c r="N20439" s="10">
        <v>0.76000683285522974</v>
      </c>
      <c r="O20439" s="10">
        <v>0.74538309506682177</v>
      </c>
    </row>
    <row r="20440" spans="2:15">
      <c r="B20440" s="3" t="s">
        <v>292</v>
      </c>
      <c r="C20440" s="8">
        <v>0.85342560232088727</v>
      </c>
      <c r="D20440" s="8">
        <v>0.85974175510501405</v>
      </c>
      <c r="E20440" s="8">
        <v>0.55276009293851114</v>
      </c>
      <c r="F20440" s="8">
        <v>0.7261700106375254</v>
      </c>
      <c r="G20440" s="8">
        <v>0.78318142434391969</v>
      </c>
      <c r="H20440" s="8">
        <v>0.61658392727659583</v>
      </c>
      <c r="I20440" s="8">
        <v>0.7114669273692853</v>
      </c>
      <c r="J20440" s="8">
        <v>0.6906486361195836</v>
      </c>
      <c r="K20440" s="8">
        <v>0.88237761062838271</v>
      </c>
      <c r="L20440" s="8">
        <v>0.63841975477318513</v>
      </c>
      <c r="M20440" s="8">
        <v>0.79081870730773562</v>
      </c>
      <c r="N20440" s="8">
        <v>0.51504117552201611</v>
      </c>
      <c r="O20440" s="8">
        <v>0.62795524780102274</v>
      </c>
    </row>
    <row r="20441" spans="2:15">
      <c r="B20441" s="3" t="s">
        <v>293</v>
      </c>
      <c r="C20441" s="10">
        <v>0.85908752448587744</v>
      </c>
      <c r="D20441" s="10">
        <v>0.77640996257240547</v>
      </c>
      <c r="E20441" s="10">
        <v>0.76356459807509003</v>
      </c>
      <c r="F20441" s="10">
        <v>0.68145882099973676</v>
      </c>
      <c r="G20441" s="10">
        <v>0.62762095014653463</v>
      </c>
      <c r="H20441" s="10">
        <v>0.79313823680174245</v>
      </c>
      <c r="I20441" s="10">
        <v>0.74684107625767737</v>
      </c>
      <c r="J20441" s="10">
        <v>0.7158167955390804</v>
      </c>
      <c r="K20441" s="10">
        <v>0.8910804512519056</v>
      </c>
      <c r="L20441" s="10">
        <v>0.64202925811582434</v>
      </c>
      <c r="M20441" s="10">
        <v>0.82311099403867893</v>
      </c>
      <c r="N20441" s="10">
        <v>0.7941489597047845</v>
      </c>
      <c r="O20441" s="10">
        <v>0.63442723971101789</v>
      </c>
    </row>
    <row r="20442" spans="2:15">
      <c r="B20442" s="3" t="s">
        <v>294</v>
      </c>
      <c r="C20442" s="8">
        <v>0.91284417626512637</v>
      </c>
      <c r="D20442" s="8">
        <v>0.86009364396690968</v>
      </c>
      <c r="E20442" s="8">
        <v>0.70974208315394449</v>
      </c>
      <c r="F20442" s="8">
        <v>0.84201972163644467</v>
      </c>
      <c r="G20442" s="8">
        <v>0.78607907052680936</v>
      </c>
      <c r="H20442" s="8">
        <v>0.76566322200123837</v>
      </c>
      <c r="I20442" s="8">
        <v>0.86797774389973015</v>
      </c>
      <c r="J20442" s="8">
        <v>0.62236246750125257</v>
      </c>
      <c r="K20442" s="8">
        <v>0.89644233164235909</v>
      </c>
      <c r="L20442" s="8">
        <v>0.76827353652613528</v>
      </c>
      <c r="M20442" s="8">
        <v>0.87873197880389409</v>
      </c>
      <c r="N20442" s="8">
        <v>0.75104771021489303</v>
      </c>
      <c r="O20442" s="8">
        <v>0.86570915631448497</v>
      </c>
    </row>
    <row r="20443" spans="2:15">
      <c r="B20443" s="3" t="s">
        <v>295</v>
      </c>
      <c r="C20443" s="10">
        <v>0.82565023466733034</v>
      </c>
      <c r="D20443" s="10">
        <v>0.80031624285549274</v>
      </c>
      <c r="E20443" s="10">
        <v>0.74451088841927826</v>
      </c>
      <c r="F20443" s="10">
        <v>0.62172678583123009</v>
      </c>
      <c r="G20443" s="10">
        <v>0.69381197168715336</v>
      </c>
      <c r="H20443" s="10">
        <v>0.7753921911055951</v>
      </c>
      <c r="I20443" s="10">
        <v>0.68187862527327547</v>
      </c>
      <c r="J20443" s="10">
        <v>0.61579809299803745</v>
      </c>
      <c r="K20443" s="10">
        <v>0.83604602816942208</v>
      </c>
      <c r="L20443" s="10">
        <v>0.62154043576187334</v>
      </c>
      <c r="M20443" s="10">
        <v>0.74693727160196333</v>
      </c>
      <c r="N20443" s="10">
        <v>0.55502621542036712</v>
      </c>
      <c r="O20443" s="10">
        <v>0.60606291254175149</v>
      </c>
    </row>
    <row r="20444" spans="2:15">
      <c r="B20444" s="3" t="s">
        <v>296</v>
      </c>
      <c r="C20444" s="8">
        <v>0.87124879624442553</v>
      </c>
      <c r="D20444" s="8">
        <v>0.83972637789400573</v>
      </c>
      <c r="E20444" s="8">
        <v>0.66658360705812347</v>
      </c>
      <c r="F20444" s="8">
        <v>0.74373624670121019</v>
      </c>
      <c r="G20444" s="8">
        <v>0.72014164795278424</v>
      </c>
      <c r="H20444" s="8">
        <v>0.69090476271783929</v>
      </c>
      <c r="I20444" s="8">
        <v>0.78669337129733174</v>
      </c>
      <c r="J20444" s="8">
        <v>0.61936896888595505</v>
      </c>
      <c r="K20444" s="8">
        <v>0.86318476095120877</v>
      </c>
      <c r="L20444" s="8">
        <v>0.71393206445065716</v>
      </c>
      <c r="M20444" s="8">
        <v>0.80869580107501027</v>
      </c>
      <c r="N20444" s="8">
        <v>0.73919066884599338</v>
      </c>
      <c r="O20444" s="8">
        <v>0.80885483227802335</v>
      </c>
    </row>
    <row r="20445" spans="2:15">
      <c r="B20445" s="3" t="s">
        <v>297</v>
      </c>
      <c r="C20445" s="10">
        <v>0.86737865198802244</v>
      </c>
      <c r="D20445" s="10">
        <v>0.84681869645915608</v>
      </c>
      <c r="E20445" s="10">
        <v>0.6939915593016035</v>
      </c>
      <c r="F20445" s="10">
        <v>0.82630893279703133</v>
      </c>
      <c r="G20445" s="10">
        <v>0.67678240654930255</v>
      </c>
      <c r="H20445" s="10">
        <v>0.78577777681274041</v>
      </c>
      <c r="I20445" s="10">
        <v>0.82487447069511333</v>
      </c>
      <c r="J20445" s="10">
        <v>0.73187426936547739</v>
      </c>
      <c r="K20445" s="10">
        <v>0.91913418391760981</v>
      </c>
      <c r="L20445" s="10">
        <v>0.70420851227854364</v>
      </c>
      <c r="M20445" s="10">
        <v>0.87329841551473697</v>
      </c>
      <c r="N20445" s="10">
        <v>0.73111642784140052</v>
      </c>
      <c r="O20445" s="10">
        <v>0.83674377832983804</v>
      </c>
    </row>
    <row r="20446" spans="2:15">
      <c r="B20446" s="3" t="s">
        <v>298</v>
      </c>
      <c r="C20446" s="8">
        <v>0.76623333773940183</v>
      </c>
      <c r="D20446" s="8">
        <v>0.76719321417893593</v>
      </c>
      <c r="E20446" s="8">
        <v>0.84124419349848412</v>
      </c>
      <c r="F20446" s="8">
        <v>0.60260198000773646</v>
      </c>
      <c r="G20446" s="8">
        <v>0.59650837095066278</v>
      </c>
      <c r="H20446" s="8">
        <v>0.79112013374691992</v>
      </c>
      <c r="I20446" s="8">
        <v>0.66205950002723135</v>
      </c>
      <c r="J20446" s="8">
        <v>0.84193853693548415</v>
      </c>
      <c r="K20446" s="8">
        <v>0.84308359140250655</v>
      </c>
      <c r="L20446" s="8">
        <v>0.5823977854781055</v>
      </c>
      <c r="M20446" s="8">
        <v>0.76784424200224843</v>
      </c>
      <c r="N20446" s="8">
        <v>0.4055221027817329</v>
      </c>
      <c r="O20446" s="8">
        <v>0.63090595433794427</v>
      </c>
    </row>
    <row r="20447" spans="2:15">
      <c r="B20447" s="3" t="s">
        <v>299</v>
      </c>
      <c r="C20447" s="10">
        <v>0.85540189420372748</v>
      </c>
      <c r="D20447" s="10">
        <v>0.86418554830768379</v>
      </c>
      <c r="E20447" s="10">
        <v>0.63727848074826554</v>
      </c>
      <c r="F20447" s="10">
        <v>0.76782631565305148</v>
      </c>
      <c r="G20447" s="10">
        <v>0.84015952050475495</v>
      </c>
      <c r="H20447" s="10">
        <v>0.60885711034613377</v>
      </c>
      <c r="I20447" s="10">
        <v>0.72997552906717655</v>
      </c>
      <c r="J20447" s="10">
        <v>0.64998393092012219</v>
      </c>
      <c r="K20447" s="10">
        <v>0.83067943536599376</v>
      </c>
      <c r="L20447" s="10">
        <v>0.66416598764739265</v>
      </c>
      <c r="M20447" s="10">
        <v>0.78034013171409489</v>
      </c>
      <c r="N20447" s="10">
        <v>0.5342290833358383</v>
      </c>
      <c r="O20447" s="10">
        <v>0.7136714125805419</v>
      </c>
    </row>
    <row r="20448" spans="2:15">
      <c r="B20448" s="3" t="s">
        <v>300</v>
      </c>
      <c r="C20448" s="8">
        <v>0.85522264799870973</v>
      </c>
      <c r="D20448" s="8">
        <v>0.86388445946449088</v>
      </c>
      <c r="E20448" s="8">
        <v>0.63251236164776925</v>
      </c>
      <c r="F20448" s="8">
        <v>0.87732843950077255</v>
      </c>
      <c r="G20448" s="8">
        <v>0.86205694948143274</v>
      </c>
      <c r="H20448" s="8">
        <v>0.68422609921585531</v>
      </c>
      <c r="I20448" s="8">
        <v>0.76550365663572817</v>
      </c>
      <c r="J20448" s="8">
        <v>0.74562633992689353</v>
      </c>
      <c r="K20448" s="8">
        <v>0.86582856024021659</v>
      </c>
      <c r="L20448" s="8">
        <v>0.57164560892042693</v>
      </c>
      <c r="M20448" s="8">
        <v>0.83246782505379713</v>
      </c>
      <c r="N20448" s="8">
        <v>0.74074679011541444</v>
      </c>
      <c r="O20448" s="8">
        <v>0.73624046049577474</v>
      </c>
    </row>
    <row r="20449" spans="2:15">
      <c r="B20449" s="3" t="s">
        <v>301</v>
      </c>
      <c r="C20449" s="10">
        <v>0.80705881668823043</v>
      </c>
      <c r="D20449" s="10">
        <v>0.76198635005048365</v>
      </c>
      <c r="E20449" s="10">
        <v>0.7741656282703947</v>
      </c>
      <c r="F20449" s="10">
        <v>0.73357533124489949</v>
      </c>
      <c r="G20449" s="10">
        <v>0.69163857962061104</v>
      </c>
      <c r="H20449" s="10">
        <v>0.7183441568786807</v>
      </c>
      <c r="I20449" s="10">
        <v>0.75780532412330037</v>
      </c>
      <c r="J20449" s="10">
        <v>0.55478313450926986</v>
      </c>
      <c r="K20449" s="10">
        <v>0.89810774719471598</v>
      </c>
      <c r="L20449" s="10">
        <v>0.62617451671209989</v>
      </c>
      <c r="M20449" s="10">
        <v>0.84455788647117291</v>
      </c>
      <c r="N20449" s="10">
        <v>0.70598841523405254</v>
      </c>
      <c r="O20449" s="10">
        <v>0.65110855501036702</v>
      </c>
    </row>
    <row r="20450" spans="2:15">
      <c r="B20450" s="3" t="s">
        <v>302</v>
      </c>
      <c r="C20450" s="8">
        <v>0.87687197939574713</v>
      </c>
      <c r="D20450" s="8">
        <v>0.85152835898765644</v>
      </c>
      <c r="E20450" s="8">
        <v>0.73389719881297621</v>
      </c>
      <c r="F20450" s="8">
        <v>0.83547892621593933</v>
      </c>
      <c r="G20450" s="8">
        <v>0.78696707577691394</v>
      </c>
      <c r="H20450" s="8">
        <v>0.78832739274319852</v>
      </c>
      <c r="I20450" s="8">
        <v>0.77203505163961883</v>
      </c>
      <c r="J20450" s="8">
        <v>0.64525551836623363</v>
      </c>
      <c r="K20450" s="8">
        <v>0.85442033350809643</v>
      </c>
      <c r="L20450" s="8">
        <v>0.69510934307373717</v>
      </c>
      <c r="M20450" s="8">
        <v>0.81336683771031015</v>
      </c>
      <c r="N20450" s="8">
        <v>0.72375885678192842</v>
      </c>
      <c r="O20450" s="8">
        <v>0.74974875323603929</v>
      </c>
    </row>
    <row r="20451" spans="2:15">
      <c r="B20451" s="3" t="s">
        <v>303</v>
      </c>
      <c r="C20451" s="10">
        <v>0.8490733850319766</v>
      </c>
      <c r="D20451" s="10">
        <v>0.82596378486297384</v>
      </c>
      <c r="E20451" s="10">
        <v>0.73266783003208713</v>
      </c>
      <c r="F20451" s="10">
        <v>0.829502334980732</v>
      </c>
      <c r="G20451" s="10">
        <v>0.48852094659898387</v>
      </c>
      <c r="H20451" s="10">
        <v>0.70705906338133018</v>
      </c>
      <c r="I20451" s="10">
        <v>0.77816444117938854</v>
      </c>
      <c r="J20451" s="10">
        <v>0.69236564281844903</v>
      </c>
      <c r="K20451" s="10">
        <v>0.86684186229177995</v>
      </c>
      <c r="L20451" s="10">
        <v>0.68096767756483911</v>
      </c>
      <c r="M20451" s="10">
        <v>0.80986491716144871</v>
      </c>
      <c r="N20451" s="10">
        <v>0.68772176382182448</v>
      </c>
      <c r="O20451" s="10">
        <v>0.48796231631002956</v>
      </c>
    </row>
    <row r="20452" spans="2:15">
      <c r="B20452" s="3" t="s">
        <v>304</v>
      </c>
      <c r="C20452" s="8">
        <v>0.7661848510761341</v>
      </c>
      <c r="D20452" s="8">
        <v>0.72240006827305947</v>
      </c>
      <c r="E20452" s="8">
        <v>0.8846995154241003</v>
      </c>
      <c r="F20452" s="8">
        <v>0.63891820019972623</v>
      </c>
      <c r="G20452" s="8">
        <v>0.50547753948639251</v>
      </c>
      <c r="H20452" s="8">
        <v>0.85582762959247727</v>
      </c>
      <c r="I20452" s="8">
        <v>0.62026166655251314</v>
      </c>
      <c r="J20452" s="8">
        <v>0.81793672880576207</v>
      </c>
      <c r="K20452" s="8">
        <v>0.85500231941835592</v>
      </c>
      <c r="L20452" s="8">
        <v>0.40917636742925828</v>
      </c>
      <c r="M20452" s="8">
        <v>0.80836925927210368</v>
      </c>
      <c r="N20452" s="8">
        <v>0.62702939660139334</v>
      </c>
      <c r="O20452" s="8">
        <v>0.69781789720982879</v>
      </c>
    </row>
    <row r="20453" spans="2:15">
      <c r="B20453" s="3" t="s">
        <v>305</v>
      </c>
      <c r="C20453" s="10">
        <v>0.80638522004534152</v>
      </c>
      <c r="D20453" s="10">
        <v>0.79324936112110922</v>
      </c>
      <c r="E20453" s="10">
        <v>0.76865627264083869</v>
      </c>
      <c r="F20453" s="10">
        <v>0.79806107516750879</v>
      </c>
      <c r="G20453" s="10">
        <v>0.52455125389141488</v>
      </c>
      <c r="H20453" s="10">
        <v>0.76748712739335689</v>
      </c>
      <c r="I20453" s="10">
        <v>0.79545531180932938</v>
      </c>
      <c r="J20453" s="10">
        <v>0.78591259415362258</v>
      </c>
      <c r="K20453" s="10">
        <v>0.86681633640458022</v>
      </c>
      <c r="L20453" s="10">
        <v>0.6400814718517831</v>
      </c>
      <c r="M20453" s="10">
        <v>0.81907168485479087</v>
      </c>
      <c r="N20453" s="10">
        <v>0.69352313988347403</v>
      </c>
      <c r="O20453" s="10">
        <v>0.72830202240216491</v>
      </c>
    </row>
    <row r="20454" spans="2:15">
      <c r="B20454" s="3" t="s">
        <v>306</v>
      </c>
      <c r="C20454" s="8">
        <v>0.75816479292284855</v>
      </c>
      <c r="D20454" s="8">
        <v>0.60751923456288648</v>
      </c>
      <c r="E20454" s="8">
        <v>0.85847931149950951</v>
      </c>
      <c r="F20454" s="8">
        <v>0.59869892975995698</v>
      </c>
      <c r="G20454" s="8">
        <v>0.53610982728243883</v>
      </c>
      <c r="H20454" s="8">
        <v>0.72558818643130563</v>
      </c>
      <c r="I20454" s="8">
        <v>0.62537476360665112</v>
      </c>
      <c r="J20454" s="8">
        <v>0.83731056791247271</v>
      </c>
      <c r="K20454" s="8">
        <v>0.8884973690303265</v>
      </c>
      <c r="L20454" s="8">
        <v>0.34818308760871486</v>
      </c>
      <c r="M20454" s="8">
        <v>0.78760119588873778</v>
      </c>
      <c r="N20454" s="8">
        <v>0.30384056388108627</v>
      </c>
      <c r="O20454" s="8">
        <v>0.56180813408815511</v>
      </c>
    </row>
    <row r="20455" spans="2:15">
      <c r="B20455" s="3" t="s">
        <v>307</v>
      </c>
      <c r="C20455" s="10">
        <v>0.84060759832410503</v>
      </c>
      <c r="D20455" s="10">
        <v>0.7768102500791132</v>
      </c>
      <c r="E20455" s="10">
        <v>0.80041100065640602</v>
      </c>
      <c r="F20455" s="10">
        <v>0.77904331622313816</v>
      </c>
      <c r="G20455" s="10">
        <v>0.65827586061071552</v>
      </c>
      <c r="H20455" s="10">
        <v>0.7941209890631018</v>
      </c>
      <c r="I20455" s="10">
        <v>0.7292766218077571</v>
      </c>
      <c r="J20455" s="10">
        <v>0.81139480155904198</v>
      </c>
      <c r="K20455" s="10">
        <v>0.88501826198348721</v>
      </c>
      <c r="L20455" s="10">
        <v>0.68987033922333807</v>
      </c>
      <c r="M20455" s="10">
        <v>0.85883268031719384</v>
      </c>
      <c r="N20455" s="10">
        <v>0.6595089875989304</v>
      </c>
      <c r="O20455" s="10">
        <v>0.73964726694363825</v>
      </c>
    </row>
    <row r="20456" spans="2:15">
      <c r="B20456" s="3" t="s">
        <v>308</v>
      </c>
      <c r="C20456" s="8">
        <v>0.83495933021623403</v>
      </c>
      <c r="D20456" s="8">
        <v>0.75007885698536136</v>
      </c>
      <c r="E20456" s="8">
        <v>0.76219409124681581</v>
      </c>
      <c r="F20456" s="8">
        <v>0.73250917416299799</v>
      </c>
      <c r="G20456" s="8">
        <v>0.68610359519222752</v>
      </c>
      <c r="H20456" s="8">
        <v>0.7854193120265468</v>
      </c>
      <c r="I20456" s="8">
        <v>0.65113052394802384</v>
      </c>
      <c r="J20456" s="8">
        <v>0.7114335724204105</v>
      </c>
      <c r="K20456" s="8">
        <v>0.8999288740093333</v>
      </c>
      <c r="L20456" s="8">
        <v>0.62224585955033818</v>
      </c>
      <c r="M20456" s="8">
        <v>0.79154050467514547</v>
      </c>
      <c r="N20456" s="8">
        <v>0.6632190141434211</v>
      </c>
      <c r="O20456" s="8">
        <v>0.74110032804125514</v>
      </c>
    </row>
    <row r="20457" spans="2:15">
      <c r="B20457" s="3" t="s">
        <v>309</v>
      </c>
      <c r="C20457" s="10">
        <v>0.82202583189551537</v>
      </c>
      <c r="D20457" s="10">
        <v>0.7282061864850683</v>
      </c>
      <c r="E20457" s="10">
        <v>0.77939340511693256</v>
      </c>
      <c r="F20457" s="10">
        <v>0.82982553576961571</v>
      </c>
      <c r="G20457" s="10">
        <v>0.48119056197778426</v>
      </c>
      <c r="H20457" s="10">
        <v>0.82148506737013205</v>
      </c>
      <c r="I20457" s="10">
        <v>0.7874002087536216</v>
      </c>
      <c r="J20457" s="10">
        <v>0.64799714579174728</v>
      </c>
      <c r="K20457" s="10">
        <v>0.91252890105806217</v>
      </c>
      <c r="L20457" s="10">
        <v>0.67361027882959901</v>
      </c>
      <c r="M20457" s="10">
        <v>0.84399221578256456</v>
      </c>
      <c r="N20457" s="10">
        <v>0.81696023981680221</v>
      </c>
      <c r="O20457" s="10">
        <v>0.75784229421843496</v>
      </c>
    </row>
    <row r="20458" spans="2:15">
      <c r="B20458" s="3" t="s">
        <v>310</v>
      </c>
      <c r="C20458" s="8">
        <v>0.83101183408575696</v>
      </c>
      <c r="D20458" s="8">
        <v>0.76500892852976643</v>
      </c>
      <c r="E20458" s="8">
        <v>0.78059133752721765</v>
      </c>
      <c r="F20458" s="8">
        <v>0.72469915224672898</v>
      </c>
      <c r="G20458" s="8">
        <v>0.78991332375628331</v>
      </c>
      <c r="H20458" s="8">
        <v>0.79837270075719868</v>
      </c>
      <c r="I20458" s="8">
        <v>0.79498954916672326</v>
      </c>
      <c r="J20458" s="8">
        <v>0.7215771677899695</v>
      </c>
      <c r="K20458" s="8">
        <v>0.8676511058808789</v>
      </c>
      <c r="L20458" s="8">
        <v>0.68138816185057083</v>
      </c>
      <c r="M20458" s="8">
        <v>0.8409176129541075</v>
      </c>
      <c r="N20458" s="8">
        <v>0.68780426800189598</v>
      </c>
      <c r="O20458" s="8">
        <v>0.72688423228702936</v>
      </c>
    </row>
    <row r="20459" spans="2:15">
      <c r="B20459" s="3" t="s">
        <v>311</v>
      </c>
      <c r="C20459" s="10">
        <v>0.8817474858516321</v>
      </c>
      <c r="D20459" s="10">
        <v>0.81837124078800172</v>
      </c>
      <c r="E20459" s="10">
        <v>0.56343228429972025</v>
      </c>
      <c r="F20459" s="10">
        <v>0.76070725617746593</v>
      </c>
      <c r="G20459" s="10">
        <v>0.4376907783922605</v>
      </c>
      <c r="H20459" s="10">
        <v>0.58284729753755737</v>
      </c>
      <c r="I20459" s="10">
        <v>0.7645336523685976</v>
      </c>
      <c r="J20459" s="10">
        <v>0.5253090459940718</v>
      </c>
      <c r="K20459" s="10">
        <v>0.90917162754848879</v>
      </c>
      <c r="L20459" s="10">
        <v>0.68842013663247137</v>
      </c>
      <c r="M20459" s="10">
        <v>0.84696616961537141</v>
      </c>
      <c r="N20459" s="10">
        <v>0.6498519560731798</v>
      </c>
      <c r="O20459" s="10">
        <v>0.792537362199776</v>
      </c>
    </row>
    <row r="20460" spans="2:15">
      <c r="B20460" s="3" t="s">
        <v>312</v>
      </c>
      <c r="C20460" s="8">
        <v>0.77424992727873965</v>
      </c>
      <c r="D20460" s="8">
        <v>0.71692423790510695</v>
      </c>
      <c r="E20460" s="8">
        <v>0.78403661137307878</v>
      </c>
      <c r="F20460" s="8">
        <v>0.76785567518074382</v>
      </c>
      <c r="G20460" s="8">
        <v>0.44642506563146633</v>
      </c>
      <c r="H20460" s="8">
        <v>0.78624923558788296</v>
      </c>
      <c r="I20460" s="8">
        <v>0.62534317249746141</v>
      </c>
      <c r="J20460" s="8">
        <v>0.74318242375574328</v>
      </c>
      <c r="K20460" s="8">
        <v>0.83880224769585354</v>
      </c>
      <c r="L20460" s="8">
        <v>0.40256314084988015</v>
      </c>
      <c r="M20460" s="8">
        <v>0.78483137238811196</v>
      </c>
      <c r="N20460" s="8">
        <v>0.50178137878792417</v>
      </c>
      <c r="O20460" s="8">
        <v>0.63787733980543548</v>
      </c>
    </row>
    <row r="20461" spans="2:15">
      <c r="B20461" s="3" t="s">
        <v>313</v>
      </c>
      <c r="C20461" s="10">
        <v>0.67077531973864424</v>
      </c>
      <c r="D20461" s="10">
        <v>0.62475899701639714</v>
      </c>
      <c r="E20461" s="10">
        <v>0.86296127379857857</v>
      </c>
      <c r="F20461" s="10">
        <v>0.689664120335162</v>
      </c>
      <c r="G20461" s="10">
        <v>0.44083263411693957</v>
      </c>
      <c r="H20461" s="10">
        <v>0.81126971560093031</v>
      </c>
      <c r="I20461" s="10">
        <v>0.67002882052099355</v>
      </c>
      <c r="J20461" s="10">
        <v>0.81605440439746912</v>
      </c>
      <c r="K20461" s="10">
        <v>0.79866694508294245</v>
      </c>
      <c r="L20461" s="10">
        <v>0.55262469470835429</v>
      </c>
      <c r="M20461" s="10">
        <v>0.85492805337005373</v>
      </c>
      <c r="N20461" s="10">
        <v>0.46034301740506706</v>
      </c>
      <c r="O20461" s="10">
        <v>0.71435781513600194</v>
      </c>
    </row>
    <row r="20462" spans="2:15">
      <c r="B20462" s="3" t="s">
        <v>314</v>
      </c>
      <c r="C20462" s="8">
        <v>0.90599886744544544</v>
      </c>
      <c r="D20462" s="8">
        <v>0.91697928209167645</v>
      </c>
      <c r="E20462" s="8">
        <v>0.61151271887892411</v>
      </c>
      <c r="F20462" s="8">
        <v>0.85698386548451844</v>
      </c>
      <c r="G20462" s="8">
        <v>0.83158105528888249</v>
      </c>
      <c r="H20462" s="8">
        <v>0.60896157510188731</v>
      </c>
      <c r="I20462" s="8">
        <v>0.80826381486258436</v>
      </c>
      <c r="J20462" s="8">
        <v>0.68914759882220367</v>
      </c>
      <c r="K20462" s="8">
        <v>0.89832124865304586</v>
      </c>
      <c r="L20462" s="8">
        <v>0.79139880693040154</v>
      </c>
      <c r="M20462" s="8">
        <v>0.87217750733972066</v>
      </c>
      <c r="N20462" s="8">
        <v>0.6784407015877697</v>
      </c>
      <c r="O20462" s="8">
        <v>0.59494929434071864</v>
      </c>
    </row>
    <row r="20463" spans="2:15">
      <c r="B20463" s="3" t="s">
        <v>315</v>
      </c>
      <c r="C20463" s="10">
        <v>0.88574629554218576</v>
      </c>
      <c r="D20463" s="10">
        <v>0.83580475991938563</v>
      </c>
      <c r="E20463" s="10">
        <v>0.60942769598492297</v>
      </c>
      <c r="F20463" s="10">
        <v>0.82205050373879784</v>
      </c>
      <c r="G20463" s="10">
        <v>0.74954432538055693</v>
      </c>
      <c r="H20463" s="10">
        <v>0.63331965850300009</v>
      </c>
      <c r="I20463" s="10">
        <v>0.85034983162122146</v>
      </c>
      <c r="J20463" s="10">
        <v>0.56311275660209015</v>
      </c>
      <c r="K20463" s="10">
        <v>0.88500563005620747</v>
      </c>
      <c r="L20463" s="10">
        <v>0.74532750871283981</v>
      </c>
      <c r="M20463" s="10">
        <v>0.82380821277977523</v>
      </c>
      <c r="N20463" s="10">
        <v>0.74385152351675021</v>
      </c>
      <c r="O20463" s="10">
        <v>0.78522669946926849</v>
      </c>
    </row>
    <row r="20464" spans="2:15">
      <c r="B20464" s="3" t="s">
        <v>316</v>
      </c>
      <c r="C20464" s="8">
        <v>0.87616800065976586</v>
      </c>
      <c r="D20464" s="8">
        <v>0.85616011983057483</v>
      </c>
      <c r="E20464" s="8">
        <v>0.72997686326573297</v>
      </c>
      <c r="F20464" s="8">
        <v>0.74699234444453066</v>
      </c>
      <c r="G20464" s="8">
        <v>0.63759493566472358</v>
      </c>
      <c r="H20464" s="8">
        <v>0.73669492683060611</v>
      </c>
      <c r="I20464" s="8">
        <v>0.87274270862936487</v>
      </c>
      <c r="J20464" s="8">
        <v>0.71283396034244806</v>
      </c>
      <c r="K20464" s="8">
        <v>0.91721157691947997</v>
      </c>
      <c r="L20464" s="8">
        <v>0.75453685110477509</v>
      </c>
      <c r="M20464" s="8">
        <v>0.84169245745779864</v>
      </c>
      <c r="N20464" s="8">
        <v>0.71881238117599666</v>
      </c>
      <c r="O20464" s="8">
        <v>0.74365441089221251</v>
      </c>
    </row>
    <row r="20465" spans="2:15">
      <c r="B20465" s="3" t="s">
        <v>317</v>
      </c>
      <c r="C20465" s="10">
        <v>0.81470736067756466</v>
      </c>
      <c r="D20465" s="10">
        <v>0.78898875613940989</v>
      </c>
      <c r="E20465" s="10">
        <v>0.79925632707047156</v>
      </c>
      <c r="F20465" s="10">
        <v>0.47415606798644699</v>
      </c>
      <c r="G20465" s="10">
        <v>0.74731941698451265</v>
      </c>
      <c r="H20465" s="10">
        <v>0.77208315640675595</v>
      </c>
      <c r="I20465" s="10">
        <v>0.55190947232921928</v>
      </c>
      <c r="J20465" s="10">
        <v>0.80466249471820006</v>
      </c>
      <c r="K20465" s="10">
        <v>0.80087852019965478</v>
      </c>
      <c r="L20465" s="10">
        <v>0.52765274522696948</v>
      </c>
      <c r="M20465" s="10">
        <v>0.7463669572040138</v>
      </c>
      <c r="N20465" s="10">
        <v>0.30196203679394834</v>
      </c>
      <c r="O20465" s="10">
        <v>0.58295825576438753</v>
      </c>
    </row>
    <row r="20466" spans="2:15">
      <c r="B20466" s="3" t="s">
        <v>318</v>
      </c>
      <c r="C20466" s="8">
        <v>0.82871876752917994</v>
      </c>
      <c r="D20466" s="8">
        <v>0.79736788226723221</v>
      </c>
      <c r="E20466" s="8">
        <v>0.7482732791342066</v>
      </c>
      <c r="F20466" s="8">
        <v>0.75043974192318486</v>
      </c>
      <c r="G20466" s="8">
        <v>0.65492239176428657</v>
      </c>
      <c r="H20466" s="8">
        <v>0.78819497448431153</v>
      </c>
      <c r="I20466" s="8">
        <v>0.84232075076345136</v>
      </c>
      <c r="J20466" s="8">
        <v>0.77591979998924665</v>
      </c>
      <c r="K20466" s="8">
        <v>0.92517261933666117</v>
      </c>
      <c r="L20466" s="8">
        <v>0.6567306905127368</v>
      </c>
      <c r="M20466" s="8">
        <v>0.77398916598542133</v>
      </c>
      <c r="N20466" s="8">
        <v>0.7876881246084606</v>
      </c>
      <c r="O20466" s="8">
        <v>0.74869130818406771</v>
      </c>
    </row>
    <row r="20467" spans="2:15">
      <c r="B20467" s="3" t="s">
        <v>319</v>
      </c>
      <c r="C20467" s="10">
        <v>0.91904917484580351</v>
      </c>
      <c r="D20467" s="10">
        <v>0.9110540260908716</v>
      </c>
      <c r="E20467" s="10">
        <v>0.72466627557241192</v>
      </c>
      <c r="F20467" s="10">
        <v>0.83186948293588647</v>
      </c>
      <c r="G20467" s="10">
        <v>0.86851964514255875</v>
      </c>
      <c r="H20467" s="10">
        <v>0.77306156507936274</v>
      </c>
      <c r="I20467" s="10">
        <v>0.73383870739744661</v>
      </c>
      <c r="J20467" s="10">
        <v>0.72913552066334963</v>
      </c>
      <c r="K20467" s="10">
        <v>0.90480012409887001</v>
      </c>
      <c r="L20467" s="10">
        <v>0.77625146897898323</v>
      </c>
      <c r="M20467" s="10">
        <v>0.82966124291815047</v>
      </c>
      <c r="N20467" s="10">
        <v>0.73463811571513316</v>
      </c>
      <c r="O20467" s="10">
        <v>0.58700736510183293</v>
      </c>
    </row>
    <row r="20468" spans="2:15">
      <c r="B20468" s="3" t="s">
        <v>320</v>
      </c>
      <c r="C20468" s="8">
        <v>0.86106492000660884</v>
      </c>
      <c r="D20468" s="8">
        <v>0.87169161282500784</v>
      </c>
      <c r="E20468" s="8">
        <v>0.7413048913058996</v>
      </c>
      <c r="F20468" s="8">
        <v>0.85171654933387198</v>
      </c>
      <c r="G20468" s="8">
        <v>0.64692776116960138</v>
      </c>
      <c r="H20468" s="8">
        <v>0.76969402440682744</v>
      </c>
      <c r="I20468" s="8">
        <v>0.7735598455490641</v>
      </c>
      <c r="J20468" s="8">
        <v>0.69043559406826904</v>
      </c>
      <c r="K20468" s="8">
        <v>0.88924898421962206</v>
      </c>
      <c r="L20468" s="8">
        <v>0.69684597582979813</v>
      </c>
      <c r="M20468" s="8">
        <v>0.84923178381900943</v>
      </c>
      <c r="N20468" s="8">
        <v>0.70185121291703967</v>
      </c>
      <c r="O20468" s="8">
        <v>0.8103577734175389</v>
      </c>
    </row>
    <row r="20469" spans="2:15">
      <c r="B20469" s="3" t="s">
        <v>321</v>
      </c>
      <c r="C20469" s="10">
        <v>0.82198157647018799</v>
      </c>
      <c r="D20469" s="10">
        <v>0.79495766827194037</v>
      </c>
      <c r="E20469" s="10">
        <v>0.77565325807597452</v>
      </c>
      <c r="F20469" s="10">
        <v>0.63128720052786591</v>
      </c>
      <c r="G20469" s="10">
        <v>0.69764999651212656</v>
      </c>
      <c r="H20469" s="10">
        <v>0.74211153558940923</v>
      </c>
      <c r="I20469" s="10">
        <v>0.70335012687296528</v>
      </c>
      <c r="J20469" s="10">
        <v>0.71147354232056104</v>
      </c>
      <c r="K20469" s="10">
        <v>0.83566372197685934</v>
      </c>
      <c r="L20469" s="10">
        <v>0.49966731471412917</v>
      </c>
      <c r="M20469" s="10">
        <v>0.79673962714732038</v>
      </c>
      <c r="N20469" s="10">
        <v>0.58418947173554114</v>
      </c>
      <c r="O20469" s="10">
        <v>0.68799058516919798</v>
      </c>
    </row>
    <row r="20470" spans="2:15">
      <c r="B20470" s="3" t="s">
        <v>322</v>
      </c>
      <c r="C20470" s="8">
        <v>0.79181605690289936</v>
      </c>
      <c r="D20470" s="8">
        <v>0.76408165466541977</v>
      </c>
      <c r="E20470" s="8">
        <v>0.71909547586759848</v>
      </c>
      <c r="F20470" s="8">
        <v>0.7825960092805091</v>
      </c>
      <c r="G20470" s="8">
        <v>0.80974443758001757</v>
      </c>
      <c r="H20470" s="8">
        <v>0.74477861441834114</v>
      </c>
      <c r="I20470" s="8">
        <v>0.83643601690102698</v>
      </c>
      <c r="J20470" s="8">
        <v>0.62625880045726823</v>
      </c>
      <c r="K20470" s="8">
        <v>0.85430990482648517</v>
      </c>
      <c r="L20470" s="8">
        <v>0.69129833818381481</v>
      </c>
      <c r="M20470" s="8">
        <v>0.77977552416328744</v>
      </c>
      <c r="N20470" s="8">
        <v>0.68200946954784425</v>
      </c>
      <c r="O20470" s="8">
        <v>0.73437265549145403</v>
      </c>
    </row>
    <row r="20471" spans="2:15">
      <c r="B20471" s="3" t="s">
        <v>323</v>
      </c>
      <c r="C20471" s="10">
        <v>0.86013159035072906</v>
      </c>
      <c r="D20471" s="10">
        <v>0.85236249017195431</v>
      </c>
      <c r="E20471" s="10">
        <v>0.66835291783739248</v>
      </c>
      <c r="F20471" s="10">
        <v>0.8781336263967584</v>
      </c>
      <c r="G20471" s="10">
        <v>0.707222900393224</v>
      </c>
      <c r="H20471" s="10">
        <v>0.69619829231885844</v>
      </c>
      <c r="I20471" s="10">
        <v>0.70146120602472206</v>
      </c>
      <c r="J20471" s="10">
        <v>0.76324395403325906</v>
      </c>
      <c r="K20471" s="10">
        <v>0.88522106587540439</v>
      </c>
      <c r="L20471" s="10">
        <v>0.62004013520392043</v>
      </c>
      <c r="M20471" s="10">
        <v>0.81830157078148991</v>
      </c>
      <c r="N20471" s="10">
        <v>0.61809353817389157</v>
      </c>
      <c r="O20471" s="10">
        <v>0.67462946987644601</v>
      </c>
    </row>
    <row r="20472" spans="2:15">
      <c r="B20472" s="3" t="s">
        <v>324</v>
      </c>
      <c r="C20472" s="8">
        <v>0.8676474615553269</v>
      </c>
      <c r="D20472" s="8">
        <v>0.84986701263161157</v>
      </c>
      <c r="E20472" s="8">
        <v>0.70946608162337987</v>
      </c>
      <c r="F20472" s="8">
        <v>0.87904846359217248</v>
      </c>
      <c r="G20472" s="8">
        <v>0.62046552923381348</v>
      </c>
      <c r="H20472" s="8">
        <v>0.69797905827970419</v>
      </c>
      <c r="I20472" s="8">
        <v>0.76457411118631213</v>
      </c>
      <c r="J20472" s="8">
        <v>0.73313883517377354</v>
      </c>
      <c r="K20472" s="8">
        <v>0.88991034479738862</v>
      </c>
      <c r="L20472" s="8">
        <v>0.69699921837401135</v>
      </c>
      <c r="M20472" s="8">
        <v>0.80442915677565707</v>
      </c>
      <c r="N20472" s="8">
        <v>0.75220479602126478</v>
      </c>
      <c r="O20472" s="8">
        <v>0.70659370340572225</v>
      </c>
    </row>
    <row r="20473" spans="2:15">
      <c r="B20473" s="3" t="s">
        <v>325</v>
      </c>
      <c r="C20473" s="10">
        <v>0.8567988635486169</v>
      </c>
      <c r="D20473" s="10">
        <v>0.74856296199044359</v>
      </c>
      <c r="E20473" s="10">
        <v>0.72831815213951745</v>
      </c>
      <c r="F20473" s="10">
        <v>0.67323134706848053</v>
      </c>
      <c r="G20473" s="10">
        <v>0.74398856923684387</v>
      </c>
      <c r="H20473" s="10">
        <v>0.71106637360334668</v>
      </c>
      <c r="I20473" s="10">
        <v>0.79451907768851082</v>
      </c>
      <c r="J20473" s="10">
        <v>0.7568455366898621</v>
      </c>
      <c r="K20473" s="10">
        <v>0.86742927550295279</v>
      </c>
      <c r="L20473" s="10">
        <v>0.67051072289459368</v>
      </c>
      <c r="M20473" s="10">
        <v>0.7726065425372618</v>
      </c>
      <c r="N20473" s="10">
        <v>0.49237217291216223</v>
      </c>
      <c r="O20473" s="10">
        <v>0.77273505640789419</v>
      </c>
    </row>
    <row r="20474" spans="2:15">
      <c r="B20474" s="3" t="s">
        <v>326</v>
      </c>
      <c r="C20474" s="8">
        <v>0.83172278642197195</v>
      </c>
      <c r="D20474" s="8">
        <v>0.7775655185800372</v>
      </c>
      <c r="E20474" s="8">
        <v>0.70246149179853334</v>
      </c>
      <c r="F20474" s="8">
        <v>0.6692166358681918</v>
      </c>
      <c r="G20474" s="8">
        <v>0.67673292557722831</v>
      </c>
      <c r="H20474" s="8">
        <v>0.67721687832495758</v>
      </c>
      <c r="I20474" s="8">
        <v>0.68398354742496414</v>
      </c>
      <c r="J20474" s="8">
        <v>0.62946904085311106</v>
      </c>
      <c r="K20474" s="8">
        <v>0.89359647808511555</v>
      </c>
      <c r="L20474" s="8">
        <v>0.63107671679810662</v>
      </c>
      <c r="M20474" s="8">
        <v>0.83042521007658621</v>
      </c>
      <c r="N20474" s="8">
        <v>0.73058500879888477</v>
      </c>
      <c r="O20474" s="8">
        <v>0.65295220978628254</v>
      </c>
    </row>
    <row r="20475" spans="2:15">
      <c r="B20475" s="3" t="s">
        <v>327</v>
      </c>
      <c r="C20475" s="10">
        <v>0.84172736056601549</v>
      </c>
      <c r="D20475" s="10">
        <v>0.84032435869094102</v>
      </c>
      <c r="E20475" s="10">
        <v>0.74207967746746106</v>
      </c>
      <c r="F20475" s="10">
        <v>0.80130460860819397</v>
      </c>
      <c r="G20475" s="10">
        <v>0.69975667833724697</v>
      </c>
      <c r="H20475" s="10">
        <v>0.69083487960196877</v>
      </c>
      <c r="I20475" s="10">
        <v>0.74092441192553016</v>
      </c>
      <c r="J20475" s="10">
        <v>0.74595411368278786</v>
      </c>
      <c r="K20475" s="10">
        <v>0.87960702841915395</v>
      </c>
      <c r="L20475" s="10">
        <v>0.69688435143349914</v>
      </c>
      <c r="M20475" s="10">
        <v>0.81632355883429164</v>
      </c>
      <c r="N20475" s="10">
        <v>0.66851168602554556</v>
      </c>
      <c r="O20475" s="10">
        <v>0.67195533135387042</v>
      </c>
    </row>
    <row r="20476" spans="2:15">
      <c r="B20476" s="3" t="s">
        <v>328</v>
      </c>
      <c r="C20476" s="8">
        <v>0.85412655476762955</v>
      </c>
      <c r="D20476" s="8">
        <v>0.82730549627481464</v>
      </c>
      <c r="E20476" s="8">
        <v>0.73697708316200916</v>
      </c>
      <c r="F20476" s="8">
        <v>0.83335509338367153</v>
      </c>
      <c r="G20476" s="8">
        <v>0.6563581336507015</v>
      </c>
      <c r="H20476" s="8">
        <v>0.75030489365014985</v>
      </c>
      <c r="I20476" s="8">
        <v>0.84808995991130853</v>
      </c>
      <c r="J20476" s="8">
        <v>0.5657475192480842</v>
      </c>
      <c r="K20476" s="8">
        <v>0.92932980945965948</v>
      </c>
      <c r="L20476" s="8">
        <v>0.70037734207173041</v>
      </c>
      <c r="M20476" s="8">
        <v>0.88236965831534786</v>
      </c>
      <c r="N20476" s="8">
        <v>0.70271062730118605</v>
      </c>
      <c r="O20476" s="8">
        <v>0.74558073434135008</v>
      </c>
    </row>
    <row r="20477" spans="2:15">
      <c r="B20477" s="3" t="s">
        <v>329</v>
      </c>
      <c r="C20477" s="10">
        <v>0.81592511543280499</v>
      </c>
      <c r="D20477" s="10">
        <v>0.7474199965081002</v>
      </c>
      <c r="E20477" s="10">
        <v>0.77692541452375485</v>
      </c>
      <c r="F20477" s="10">
        <v>0.82375148322605163</v>
      </c>
      <c r="G20477" s="10">
        <v>0.65896333772014648</v>
      </c>
      <c r="H20477" s="10">
        <v>0.72531824829734992</v>
      </c>
      <c r="I20477" s="10">
        <v>0.77998649630215144</v>
      </c>
      <c r="J20477" s="10">
        <v>0.59696279276477293</v>
      </c>
      <c r="K20477" s="10">
        <v>0.88042135384588371</v>
      </c>
      <c r="L20477" s="10">
        <v>0.57660876816510043</v>
      </c>
      <c r="M20477" s="10">
        <v>0.84979959189220455</v>
      </c>
      <c r="N20477" s="10">
        <v>0.76230061595501797</v>
      </c>
      <c r="O20477" s="10">
        <v>0.73790897948845602</v>
      </c>
    </row>
    <row r="20478" spans="2:15">
      <c r="B20478" s="3" t="s">
        <v>330</v>
      </c>
      <c r="C20478" s="8">
        <v>0.8530362370468425</v>
      </c>
      <c r="D20478" s="8">
        <v>0.82196184926692151</v>
      </c>
      <c r="E20478" s="8">
        <v>0.76795450039467494</v>
      </c>
      <c r="F20478" s="8">
        <v>0.77399016427058898</v>
      </c>
      <c r="G20478" s="8">
        <v>0.59302400887132467</v>
      </c>
      <c r="H20478" s="8">
        <v>0.81804746037668752</v>
      </c>
      <c r="I20478" s="8">
        <v>0.76846280632520381</v>
      </c>
      <c r="J20478" s="8">
        <v>0.68097536563980399</v>
      </c>
      <c r="K20478" s="8">
        <v>0.92588459518074262</v>
      </c>
      <c r="L20478" s="8">
        <v>0.75112106258975342</v>
      </c>
      <c r="M20478" s="8">
        <v>0.87372164723902035</v>
      </c>
      <c r="N20478" s="8">
        <v>0.73836893018676653</v>
      </c>
      <c r="O20478" s="8">
        <v>0.7991393256897058</v>
      </c>
    </row>
    <row r="20479" spans="2:15">
      <c r="B20479" s="3" t="s">
        <v>331</v>
      </c>
      <c r="C20479" s="10">
        <v>0.89545860291285961</v>
      </c>
      <c r="D20479" s="10">
        <v>0.87614799554036582</v>
      </c>
      <c r="E20479" s="10">
        <v>0.82867477258105038</v>
      </c>
      <c r="F20479" s="10">
        <v>0.73233152743249563</v>
      </c>
      <c r="G20479" s="10">
        <v>0.62537842116640263</v>
      </c>
      <c r="H20479" s="10">
        <v>0.81553129883916664</v>
      </c>
      <c r="I20479" s="10">
        <v>0.81619008552021366</v>
      </c>
      <c r="J20479" s="10">
        <v>0.86675373370936382</v>
      </c>
      <c r="K20479" s="10">
        <v>0.91333168884761551</v>
      </c>
      <c r="L20479" s="10">
        <v>0.7815057035670846</v>
      </c>
      <c r="M20479" s="10">
        <v>0.81946920052355521</v>
      </c>
      <c r="N20479" s="10">
        <v>0.63015287664640485</v>
      </c>
      <c r="O20479" s="10">
        <v>0.81292245506462801</v>
      </c>
    </row>
    <row r="20480" spans="2:15">
      <c r="B20480" s="3" t="s">
        <v>332</v>
      </c>
      <c r="C20480" s="8">
        <v>0.8183057826710558</v>
      </c>
      <c r="D20480" s="8">
        <v>0.72090837547855313</v>
      </c>
      <c r="E20480" s="8">
        <v>0.67696881176658696</v>
      </c>
      <c r="F20480" s="8">
        <v>0.80533196498516313</v>
      </c>
      <c r="G20480" s="8">
        <v>0.65158952743267673</v>
      </c>
      <c r="H20480" s="8">
        <v>0.66380689182760866</v>
      </c>
      <c r="I20480" s="8">
        <v>0.8102966181385296</v>
      </c>
      <c r="J20480" s="8">
        <v>0.60731756983484209</v>
      </c>
      <c r="K20480" s="8">
        <v>0.8812947731103109</v>
      </c>
      <c r="L20480" s="8">
        <v>0.61143941871736063</v>
      </c>
      <c r="M20480" s="8">
        <v>0.82469550743797149</v>
      </c>
      <c r="N20480" s="8">
        <v>0.63823110784198667</v>
      </c>
      <c r="O20480" s="8">
        <v>0.69294827784648971</v>
      </c>
    </row>
    <row r="20481" spans="2:15">
      <c r="B20481" s="3" t="s">
        <v>333</v>
      </c>
      <c r="C20481" s="10">
        <v>0.79357863823020014</v>
      </c>
      <c r="D20481" s="10">
        <v>0.73122650829099722</v>
      </c>
      <c r="E20481" s="10">
        <v>0.74106850526873103</v>
      </c>
      <c r="F20481" s="10">
        <v>0.70397708032620743</v>
      </c>
      <c r="G20481" s="10">
        <v>0.50454503865972811</v>
      </c>
      <c r="H20481" s="10">
        <v>0.73607261727703788</v>
      </c>
      <c r="I20481" s="10">
        <v>0.72240718063298848</v>
      </c>
      <c r="J20481" s="10">
        <v>0.66778558970885271</v>
      </c>
      <c r="K20481" s="10">
        <v>0.87997679921758287</v>
      </c>
      <c r="L20481" s="10">
        <v>0.55905618991381612</v>
      </c>
      <c r="M20481" s="10">
        <v>0.83727320881034828</v>
      </c>
      <c r="N20481" s="10">
        <v>0.73149681571893288</v>
      </c>
      <c r="O20481" s="10">
        <v>0.67203749439334204</v>
      </c>
    </row>
    <row r="20482" spans="2:15">
      <c r="B20482" s="3" t="s">
        <v>334</v>
      </c>
      <c r="C20482" s="8">
        <v>0.84258810280231455</v>
      </c>
      <c r="D20482" s="8">
        <v>0.79686722831556001</v>
      </c>
      <c r="E20482" s="8">
        <v>0.78485253751801798</v>
      </c>
      <c r="F20482" s="8">
        <v>0.62815504696954305</v>
      </c>
      <c r="G20482" s="8">
        <v>0.53677179264871722</v>
      </c>
      <c r="H20482" s="8">
        <v>0.80368481875888198</v>
      </c>
      <c r="I20482" s="8">
        <v>0.75471885008232276</v>
      </c>
      <c r="J20482" s="8">
        <v>0.75591278041281795</v>
      </c>
      <c r="K20482" s="8">
        <v>0.85761344543860429</v>
      </c>
      <c r="L20482" s="8">
        <v>0.59427730746581764</v>
      </c>
      <c r="M20482" s="8">
        <v>0.83754763966564605</v>
      </c>
      <c r="N20482" s="8">
        <v>0.6310955430204066</v>
      </c>
      <c r="O20482" s="8">
        <v>0.8485495327937469</v>
      </c>
    </row>
    <row r="20483" spans="2:15">
      <c r="B20483" s="3" t="s">
        <v>335</v>
      </c>
      <c r="C20483" s="10">
        <v>0.82992596067067659</v>
      </c>
      <c r="D20483" s="10">
        <v>0.78191086132658738</v>
      </c>
      <c r="E20483" s="10">
        <v>0.69466734855542378</v>
      </c>
      <c r="F20483" s="10">
        <v>0.7587359777742223</v>
      </c>
      <c r="G20483" s="10">
        <v>0.63326915749703283</v>
      </c>
      <c r="H20483" s="10">
        <v>0.70381284203308381</v>
      </c>
      <c r="I20483" s="10">
        <v>0.77477313261524594</v>
      </c>
      <c r="J20483" s="10">
        <v>0.67843676315971957</v>
      </c>
      <c r="K20483" s="10">
        <v>0.87548653390008357</v>
      </c>
      <c r="L20483" s="10">
        <v>0.60352709834925677</v>
      </c>
      <c r="M20483" s="10">
        <v>0.75315994845659973</v>
      </c>
      <c r="N20483" s="10">
        <v>0.58485079228239012</v>
      </c>
      <c r="O20483" s="10">
        <v>0.66850765156749858</v>
      </c>
    </row>
    <row r="20484" spans="2:15">
      <c r="B20484" s="3" t="s">
        <v>336</v>
      </c>
      <c r="C20484" s="8">
        <v>0.79242946963214667</v>
      </c>
      <c r="D20484" s="8">
        <v>0.74895492090202476</v>
      </c>
      <c r="E20484" s="8">
        <v>0.81529356261227048</v>
      </c>
      <c r="F20484" s="8">
        <v>0.66411685606512671</v>
      </c>
      <c r="G20484" s="8">
        <v>0.55300229866237249</v>
      </c>
      <c r="H20484" s="8">
        <v>0.84981066342229694</v>
      </c>
      <c r="I20484" s="8">
        <v>0.73767747976110054</v>
      </c>
      <c r="J20484" s="8">
        <v>0.73168441061266021</v>
      </c>
      <c r="K20484" s="8">
        <v>0.88554304239224968</v>
      </c>
      <c r="L20484" s="8">
        <v>0.6280215526745262</v>
      </c>
      <c r="M20484" s="8">
        <v>0.7972395968446766</v>
      </c>
      <c r="N20484" s="8">
        <v>0.60572172887738429</v>
      </c>
      <c r="O20484" s="8">
        <v>0.76199981551391816</v>
      </c>
    </row>
    <row r="20485" spans="2:15">
      <c r="B20485" s="3" t="s">
        <v>337</v>
      </c>
      <c r="C20485" s="10">
        <v>0.79751693024811543</v>
      </c>
      <c r="D20485" s="10">
        <v>0.73864583659453853</v>
      </c>
      <c r="E20485" s="10">
        <v>0.78141256549368177</v>
      </c>
      <c r="F20485" s="10">
        <v>0.75742954564618314</v>
      </c>
      <c r="G20485" s="10">
        <v>0.62460339019611766</v>
      </c>
      <c r="H20485" s="10">
        <v>0.74472762884549482</v>
      </c>
      <c r="I20485" s="10">
        <v>0.81200333984212347</v>
      </c>
      <c r="J20485" s="10">
        <v>0.63969463701030016</v>
      </c>
      <c r="K20485" s="10">
        <v>0.83434446874134072</v>
      </c>
      <c r="L20485" s="10">
        <v>0.6254957079607677</v>
      </c>
      <c r="M20485" s="10">
        <v>0.8327870626520254</v>
      </c>
      <c r="N20485" s="10">
        <v>0.64886714822457903</v>
      </c>
      <c r="O20485" s="10">
        <v>0.74581492229326118</v>
      </c>
    </row>
    <row r="20486" spans="2:15">
      <c r="B20486" s="3" t="s">
        <v>338</v>
      </c>
      <c r="C20486" s="8">
        <v>0.82087154088115044</v>
      </c>
      <c r="D20486" s="8">
        <v>0.73360997225380153</v>
      </c>
      <c r="E20486" s="8">
        <v>0.74102918849082233</v>
      </c>
      <c r="F20486" s="8">
        <v>0.7584325642758627</v>
      </c>
      <c r="G20486" s="8">
        <v>0.53529828687213055</v>
      </c>
      <c r="H20486" s="8">
        <v>0.71988497704962984</v>
      </c>
      <c r="I20486" s="8">
        <v>0.71285370341381493</v>
      </c>
      <c r="J20486" s="8">
        <v>0.72844404485785985</v>
      </c>
      <c r="K20486" s="8">
        <v>0.86069731793174997</v>
      </c>
      <c r="L20486" s="8">
        <v>0.60223296707100782</v>
      </c>
      <c r="M20486" s="8">
        <v>0.83371103282087422</v>
      </c>
      <c r="N20486" s="8">
        <v>0.60435906821902752</v>
      </c>
      <c r="O20486" s="8">
        <v>0.6981839976896721</v>
      </c>
    </row>
    <row r="20487" spans="2:15">
      <c r="B20487" s="3" t="s">
        <v>339</v>
      </c>
      <c r="C20487" s="10">
        <v>0.85416184113312255</v>
      </c>
      <c r="D20487" s="10">
        <v>0.84713950479931266</v>
      </c>
      <c r="E20487" s="10">
        <v>0.7726595940093991</v>
      </c>
      <c r="F20487" s="10">
        <v>0.66023376907527298</v>
      </c>
      <c r="G20487" s="10">
        <v>0.79256024404204639</v>
      </c>
      <c r="H20487" s="10">
        <v>0.79840614006391375</v>
      </c>
      <c r="I20487" s="10">
        <v>0.69676220312355852</v>
      </c>
      <c r="J20487" s="10">
        <v>0.66425068603720105</v>
      </c>
      <c r="K20487" s="10">
        <v>0.85464035130070692</v>
      </c>
      <c r="L20487" s="10">
        <v>0.7055653417285912</v>
      </c>
      <c r="M20487" s="10">
        <v>0.83025466879687415</v>
      </c>
      <c r="N20487" s="10">
        <v>0.76200368662298057</v>
      </c>
      <c r="O20487" s="10">
        <v>0.73606960662608933</v>
      </c>
    </row>
    <row r="20488" spans="2:15">
      <c r="B20488" s="3" t="s">
        <v>340</v>
      </c>
      <c r="C20488" s="8">
        <v>0.85780619793955526</v>
      </c>
      <c r="D20488" s="8">
        <v>0.84649006488074152</v>
      </c>
      <c r="E20488" s="8">
        <v>0.74147370388045952</v>
      </c>
      <c r="F20488" s="8">
        <v>0.6745764102104137</v>
      </c>
      <c r="G20488" s="8">
        <v>0.60922446153466436</v>
      </c>
      <c r="H20488" s="8">
        <v>0.74083296751383709</v>
      </c>
      <c r="I20488" s="8">
        <v>0.70923064763078969</v>
      </c>
      <c r="J20488" s="8">
        <v>0.61001978406714086</v>
      </c>
      <c r="K20488" s="8">
        <v>0.89620669126176711</v>
      </c>
      <c r="L20488" s="8">
        <v>0.64864705954153012</v>
      </c>
      <c r="M20488" s="8">
        <v>0.76044952847720304</v>
      </c>
      <c r="N20488" s="8">
        <v>0.65827867900873671</v>
      </c>
      <c r="O20488" s="8">
        <v>0.78681425322962284</v>
      </c>
    </row>
    <row r="20489" spans="2:15">
      <c r="B20489" s="3" t="s">
        <v>341</v>
      </c>
      <c r="C20489" s="10">
        <v>0.82041268248762567</v>
      </c>
      <c r="D20489" s="10">
        <v>0.81475585708185705</v>
      </c>
      <c r="E20489" s="10">
        <v>0.69003629290967294</v>
      </c>
      <c r="F20489" s="10">
        <v>0.7515467979433752</v>
      </c>
      <c r="G20489" s="10">
        <v>0.43423994534113608</v>
      </c>
      <c r="H20489" s="10">
        <v>0.72961088117243644</v>
      </c>
      <c r="I20489" s="10">
        <v>0.79742316349520836</v>
      </c>
      <c r="J20489" s="10">
        <v>0.71102414145181392</v>
      </c>
      <c r="K20489" s="10">
        <v>0.87704792381693653</v>
      </c>
      <c r="L20489" s="10">
        <v>0.73600881194760692</v>
      </c>
      <c r="M20489" s="10">
        <v>0.75941266957045528</v>
      </c>
      <c r="N20489" s="10">
        <v>0.62424754266465221</v>
      </c>
      <c r="O20489" s="10">
        <v>0.64880134664527467</v>
      </c>
    </row>
    <row r="20490" spans="2:15">
      <c r="B20490" s="3" t="s">
        <v>342</v>
      </c>
      <c r="C20490" s="8">
        <v>0.84120813645447479</v>
      </c>
      <c r="D20490" s="8">
        <v>0.81196917024793291</v>
      </c>
      <c r="E20490" s="8">
        <v>0.70555002612810414</v>
      </c>
      <c r="F20490" s="8">
        <v>0.69316924734586005</v>
      </c>
      <c r="G20490" s="8">
        <v>0.57241307137869357</v>
      </c>
      <c r="H20490" s="8">
        <v>0.74432137216139538</v>
      </c>
      <c r="I20490" s="8">
        <v>0.77751411887279642</v>
      </c>
      <c r="J20490" s="8">
        <v>0.71354631310835015</v>
      </c>
      <c r="K20490" s="8">
        <v>0.90868588505940162</v>
      </c>
      <c r="L20490" s="8">
        <v>0.72001646885480985</v>
      </c>
      <c r="M20490" s="8">
        <v>0.80994664303912756</v>
      </c>
      <c r="N20490" s="8">
        <v>0.63643694950483753</v>
      </c>
      <c r="O20490" s="8">
        <v>0.67983437174989048</v>
      </c>
    </row>
    <row r="20491" spans="2:15">
      <c r="B20491" s="3" t="s">
        <v>343</v>
      </c>
      <c r="C20491" s="10">
        <v>0.84529703495896469</v>
      </c>
      <c r="D20491" s="10">
        <v>0.72841286371420055</v>
      </c>
      <c r="E20491" s="10">
        <v>0.74494556195694972</v>
      </c>
      <c r="F20491" s="10">
        <v>0.77236296122541626</v>
      </c>
      <c r="G20491" s="10">
        <v>0.51131035966974736</v>
      </c>
      <c r="H20491" s="10">
        <v>0.74702429249516444</v>
      </c>
      <c r="I20491" s="10">
        <v>0.75547252855148905</v>
      </c>
      <c r="J20491" s="10">
        <v>0.72462505228954888</v>
      </c>
      <c r="K20491" s="10">
        <v>0.89584453608410475</v>
      </c>
      <c r="L20491" s="10">
        <v>0.69119250633316076</v>
      </c>
      <c r="M20491" s="10">
        <v>0.76764488389083096</v>
      </c>
      <c r="N20491" s="10">
        <v>0.67706864850410808</v>
      </c>
      <c r="O20491" s="10">
        <v>0.57597295975231744</v>
      </c>
    </row>
    <row r="20492" spans="2:15">
      <c r="B20492" s="3" t="s">
        <v>344</v>
      </c>
      <c r="C20492" s="8">
        <v>0.83593629850941376</v>
      </c>
      <c r="D20492" s="8">
        <v>0.78249564325956666</v>
      </c>
      <c r="E20492" s="8">
        <v>0.732379038303694</v>
      </c>
      <c r="F20492" s="8">
        <v>0.68890639896268835</v>
      </c>
      <c r="G20492" s="8">
        <v>0.64807147527905407</v>
      </c>
      <c r="H20492" s="8">
        <v>0.8110324694216644</v>
      </c>
      <c r="I20492" s="8">
        <v>0.74507324890979598</v>
      </c>
      <c r="J20492" s="8">
        <v>0.71588827088804674</v>
      </c>
      <c r="K20492" s="8">
        <v>0.90719100819577114</v>
      </c>
      <c r="L20492" s="8">
        <v>0.60139655645682721</v>
      </c>
      <c r="M20492" s="8">
        <v>0.83774905772381936</v>
      </c>
      <c r="N20492" s="8">
        <v>0.66499708045395622</v>
      </c>
      <c r="O20492" s="8">
        <v>0.6904200057841372</v>
      </c>
    </row>
    <row r="20493" spans="2:15">
      <c r="B20493" s="3" t="s">
        <v>345</v>
      </c>
      <c r="C20493" s="10">
        <v>0.83774483757144069</v>
      </c>
      <c r="D20493" s="10">
        <v>0.73686269005099025</v>
      </c>
      <c r="E20493" s="10">
        <v>0.78580325467277834</v>
      </c>
      <c r="F20493" s="10">
        <v>0.78329893824479901</v>
      </c>
      <c r="G20493" s="10">
        <v>0.64830261490905017</v>
      </c>
      <c r="H20493" s="10">
        <v>0.78874944466722685</v>
      </c>
      <c r="I20493" s="10">
        <v>0.77090954298857195</v>
      </c>
      <c r="J20493" s="10">
        <v>0.7501901425432651</v>
      </c>
      <c r="K20493" s="10">
        <v>0.88228779700985949</v>
      </c>
      <c r="L20493" s="10">
        <v>0.53798440778717671</v>
      </c>
      <c r="M20493" s="10">
        <v>0.79603116229698112</v>
      </c>
      <c r="N20493" s="10">
        <v>0.65183446289382163</v>
      </c>
      <c r="O20493" s="10">
        <v>0.67707450727290686</v>
      </c>
    </row>
    <row r="20494" spans="2:15">
      <c r="B20494" s="3" t="s">
        <v>346</v>
      </c>
      <c r="C20494" s="8">
        <v>0.85277175286065565</v>
      </c>
      <c r="D20494" s="8">
        <v>0.81918813929110157</v>
      </c>
      <c r="E20494" s="8">
        <v>0.6124253510184362</v>
      </c>
      <c r="F20494" s="8">
        <v>0.78821065627241982</v>
      </c>
      <c r="G20494" s="8">
        <v>0.65121493038601752</v>
      </c>
      <c r="H20494" s="8">
        <v>0.68152724221665617</v>
      </c>
      <c r="I20494" s="8">
        <v>0.79233463288190498</v>
      </c>
      <c r="J20494" s="8">
        <v>0.61916177503738468</v>
      </c>
      <c r="K20494" s="8">
        <v>0.90179147144028815</v>
      </c>
      <c r="L20494" s="8">
        <v>0.59807185936257257</v>
      </c>
      <c r="M20494" s="8">
        <v>0.81743548978624025</v>
      </c>
      <c r="N20494" s="8">
        <v>0.82993626115115937</v>
      </c>
      <c r="O20494" s="8">
        <v>0.68649811683242612</v>
      </c>
    </row>
    <row r="20495" spans="2:15">
      <c r="B20495" s="3" t="s">
        <v>347</v>
      </c>
      <c r="C20495" s="10">
        <v>0.83384064947677461</v>
      </c>
      <c r="D20495" s="10">
        <v>0.74293835214948545</v>
      </c>
      <c r="E20495" s="10">
        <v>0.78458299419411481</v>
      </c>
      <c r="F20495" s="10">
        <v>0.64627644894872349</v>
      </c>
      <c r="G20495" s="10">
        <v>0.54875981578910882</v>
      </c>
      <c r="H20495" s="10">
        <v>0.79782412744527809</v>
      </c>
      <c r="I20495" s="10">
        <v>0.81019850154807826</v>
      </c>
      <c r="J20495" s="10">
        <v>0.69231810321709353</v>
      </c>
      <c r="K20495" s="10">
        <v>0.92181364085379836</v>
      </c>
      <c r="L20495" s="10">
        <v>0.61618172331325449</v>
      </c>
      <c r="M20495" s="10">
        <v>0.84645104206501609</v>
      </c>
      <c r="N20495" s="10">
        <v>0.75874300286730811</v>
      </c>
      <c r="O20495" s="10">
        <v>0.78711181383250506</v>
      </c>
    </row>
    <row r="20496" spans="2:15">
      <c r="B20496" s="3" t="s">
        <v>348</v>
      </c>
      <c r="C20496" s="8">
        <v>0.87074805638704478</v>
      </c>
      <c r="D20496" s="8">
        <v>0.84237158283177294</v>
      </c>
      <c r="E20496" s="8">
        <v>0.69748225858338986</v>
      </c>
      <c r="F20496" s="8">
        <v>0.74674478765969143</v>
      </c>
      <c r="G20496" s="8">
        <v>0.74729171956977614</v>
      </c>
      <c r="H20496" s="8">
        <v>0.64189033617649127</v>
      </c>
      <c r="I20496" s="8">
        <v>0.75098605449264355</v>
      </c>
      <c r="J20496" s="8">
        <v>0.59734949688081385</v>
      </c>
      <c r="K20496" s="8">
        <v>0.88864867033804384</v>
      </c>
      <c r="L20496" s="8">
        <v>0.7007076711126734</v>
      </c>
      <c r="M20496" s="8">
        <v>0.79764773503873831</v>
      </c>
      <c r="N20496" s="8">
        <v>0.69797642008508853</v>
      </c>
      <c r="O20496" s="8">
        <v>0.69290739905714704</v>
      </c>
    </row>
    <row r="20497" spans="2:15">
      <c r="B20497" s="3" t="s">
        <v>349</v>
      </c>
      <c r="C20497" s="10">
        <v>0.74438515572633068</v>
      </c>
      <c r="D20497" s="10">
        <v>0.64673727467211406</v>
      </c>
      <c r="E20497" s="10">
        <v>0.78128112135391858</v>
      </c>
      <c r="F20497" s="10">
        <v>0.69691484916679247</v>
      </c>
      <c r="G20497" s="10">
        <v>0.55380255822737301</v>
      </c>
      <c r="H20497" s="10">
        <v>0.79556448843733485</v>
      </c>
      <c r="I20497" s="10">
        <v>0.75672398106435579</v>
      </c>
      <c r="J20497" s="10">
        <v>0.69586850987077131</v>
      </c>
      <c r="K20497" s="10">
        <v>0.88467337986578209</v>
      </c>
      <c r="L20497" s="10">
        <v>0.72072371027875493</v>
      </c>
      <c r="M20497" s="10">
        <v>0.83017857689798535</v>
      </c>
      <c r="N20497" s="10">
        <v>0.78159928007540724</v>
      </c>
      <c r="O20497" s="10">
        <v>0.6613157900815998</v>
      </c>
    </row>
    <row r="20498" spans="2:15">
      <c r="B20498" s="3" t="s">
        <v>350</v>
      </c>
      <c r="C20498" s="8">
        <v>0.83310703106668582</v>
      </c>
      <c r="D20498" s="8">
        <v>0.76223837651168358</v>
      </c>
      <c r="E20498" s="8">
        <v>0.70318394743198209</v>
      </c>
      <c r="F20498" s="8">
        <v>0.79763105260151768</v>
      </c>
      <c r="G20498" s="8">
        <v>0.66074369543493472</v>
      </c>
      <c r="H20498" s="8">
        <v>0.70150197844723361</v>
      </c>
      <c r="I20498" s="8">
        <v>0.75721014181753143</v>
      </c>
      <c r="J20498" s="8">
        <v>0.71652151149136034</v>
      </c>
      <c r="K20498" s="8">
        <v>0.91952805559657935</v>
      </c>
      <c r="L20498" s="8">
        <v>0.68262206801102221</v>
      </c>
      <c r="M20498" s="8">
        <v>0.78687660318531993</v>
      </c>
      <c r="N20498" s="8">
        <v>0.65954711717857817</v>
      </c>
      <c r="O20498" s="8">
        <v>0.682179449334544</v>
      </c>
    </row>
    <row r="20499" spans="2:15">
      <c r="B20499" s="3" t="s">
        <v>351</v>
      </c>
      <c r="C20499" s="10">
        <v>0.81840320591909987</v>
      </c>
      <c r="D20499" s="10">
        <v>0.74075610313497364</v>
      </c>
      <c r="E20499" s="10">
        <v>0.71676596939286508</v>
      </c>
      <c r="F20499" s="10">
        <v>0.65425420581724714</v>
      </c>
      <c r="G20499" s="10">
        <v>0.71749228694045353</v>
      </c>
      <c r="H20499" s="10">
        <v>0.73396736528049555</v>
      </c>
      <c r="I20499" s="10">
        <v>0.6756303111082268</v>
      </c>
      <c r="J20499" s="10">
        <v>0.73114211782364957</v>
      </c>
      <c r="K20499" s="10">
        <v>0.81185743922903164</v>
      </c>
      <c r="L20499" s="10">
        <v>0.50743383818199617</v>
      </c>
      <c r="M20499" s="10">
        <v>0.82268459555305962</v>
      </c>
      <c r="N20499" s="10">
        <v>0.39805904156468991</v>
      </c>
      <c r="O20499" s="10">
        <v>0.55431980777165746</v>
      </c>
    </row>
    <row r="20500" spans="2:15">
      <c r="B20500" s="3" t="s">
        <v>352</v>
      </c>
      <c r="C20500" s="8">
        <v>0.91388579178410312</v>
      </c>
      <c r="D20500" s="8">
        <v>0.87883273125734973</v>
      </c>
      <c r="E20500" s="8">
        <v>0.70184415075895146</v>
      </c>
      <c r="F20500" s="8">
        <v>0.84037871018248622</v>
      </c>
      <c r="G20500" s="8">
        <v>0.70382117216506046</v>
      </c>
      <c r="H20500" s="8">
        <v>0.71890705911007147</v>
      </c>
      <c r="I20500" s="8">
        <v>0.71827909837034587</v>
      </c>
      <c r="J20500" s="8">
        <v>0.7262752877366383</v>
      </c>
      <c r="K20500" s="8">
        <v>0.88383988087208454</v>
      </c>
      <c r="L20500" s="8">
        <v>0.76204177874325374</v>
      </c>
      <c r="M20500" s="8">
        <v>0.75460712638091643</v>
      </c>
      <c r="N20500" s="8">
        <v>0.74410762570529343</v>
      </c>
      <c r="O20500" s="8">
        <v>0.72719814899905311</v>
      </c>
    </row>
    <row r="20501" spans="2:15">
      <c r="B20501" s="3" t="s">
        <v>353</v>
      </c>
      <c r="C20501" s="10">
        <v>0.89576713000191066</v>
      </c>
      <c r="D20501" s="10">
        <v>0.8302907508604026</v>
      </c>
      <c r="E20501" s="10">
        <v>0.75254233436239981</v>
      </c>
      <c r="F20501" s="10">
        <v>0.79883267452486795</v>
      </c>
      <c r="G20501" s="10">
        <v>0.7950794097634285</v>
      </c>
      <c r="H20501" s="10">
        <v>0.73035521014413574</v>
      </c>
      <c r="I20501" s="10">
        <v>0.80554251885006578</v>
      </c>
      <c r="J20501" s="10">
        <v>0.76268791812513936</v>
      </c>
      <c r="K20501" s="10">
        <v>0.88512931249342142</v>
      </c>
      <c r="L20501" s="10">
        <v>0.68141508840718035</v>
      </c>
      <c r="M20501" s="10">
        <v>0.89398836056345665</v>
      </c>
      <c r="N20501" s="10">
        <v>0.73049186989878323</v>
      </c>
      <c r="O20501" s="10">
        <v>0.69989990394209545</v>
      </c>
    </row>
    <row r="20502" spans="2:15">
      <c r="B20502" s="3" t="s">
        <v>354</v>
      </c>
      <c r="C20502" s="8">
        <v>0.77531337139919176</v>
      </c>
      <c r="D20502" s="8">
        <v>0.74156936724528189</v>
      </c>
      <c r="E20502" s="8">
        <v>0.83541601890545236</v>
      </c>
      <c r="F20502" s="8">
        <v>0.57821707903982245</v>
      </c>
      <c r="G20502" s="8">
        <v>0.59774350951484956</v>
      </c>
      <c r="H20502" s="8">
        <v>0.82301615927611849</v>
      </c>
      <c r="I20502" s="8">
        <v>0.43603220694278849</v>
      </c>
      <c r="J20502" s="8">
        <v>0.87605993805716098</v>
      </c>
      <c r="K20502" s="8">
        <v>0.71933076698929044</v>
      </c>
      <c r="L20502" s="8">
        <v>0.37241025017386764</v>
      </c>
      <c r="M20502" s="8">
        <v>0.64741300940594881</v>
      </c>
      <c r="N20502" s="8">
        <v>0.11307516393677139</v>
      </c>
      <c r="O20502" s="8">
        <v>0.51263438893788782</v>
      </c>
    </row>
    <row r="20503" spans="2:15">
      <c r="B20503" s="3" t="s">
        <v>355</v>
      </c>
      <c r="C20503" s="10">
        <v>0.74925043610137565</v>
      </c>
      <c r="D20503" s="10">
        <v>0.66266022697254956</v>
      </c>
      <c r="E20503" s="10">
        <v>0.84856821410070393</v>
      </c>
      <c r="F20503" s="10">
        <v>0.61956255486504508</v>
      </c>
      <c r="G20503" s="10">
        <v>0.30186225634835023</v>
      </c>
      <c r="H20503" s="10">
        <v>0.85823301689350717</v>
      </c>
      <c r="I20503" s="10">
        <v>0.67186450498498163</v>
      </c>
      <c r="J20503" s="10">
        <v>0.79114695876387009</v>
      </c>
      <c r="K20503" s="10">
        <v>0.85367293529553878</v>
      </c>
      <c r="L20503" s="10">
        <v>0.54213369453134008</v>
      </c>
      <c r="M20503" s="10">
        <v>0.76145849274199517</v>
      </c>
      <c r="N20503" s="10">
        <v>0.65042368049840416</v>
      </c>
      <c r="O20503" s="10">
        <v>0.67591761321319399</v>
      </c>
    </row>
    <row r="20504" spans="2:15">
      <c r="B20504" s="3" t="s">
        <v>356</v>
      </c>
      <c r="C20504" s="8">
        <v>0.79153205199285748</v>
      </c>
      <c r="D20504" s="8">
        <v>0.71982710005904227</v>
      </c>
      <c r="E20504" s="8">
        <v>0.76215965938073049</v>
      </c>
      <c r="F20504" s="8">
        <v>0.70349925330957397</v>
      </c>
      <c r="G20504" s="8">
        <v>0.55710710533770269</v>
      </c>
      <c r="H20504" s="8">
        <v>0.76278727131704738</v>
      </c>
      <c r="I20504" s="8">
        <v>0.75958863597138382</v>
      </c>
      <c r="J20504" s="8">
        <v>0.70315872737391594</v>
      </c>
      <c r="K20504" s="8">
        <v>0.87921145765389397</v>
      </c>
      <c r="L20504" s="8">
        <v>0.6499777109754159</v>
      </c>
      <c r="M20504" s="8">
        <v>0.75454217188029116</v>
      </c>
      <c r="N20504" s="8">
        <v>0.70701567638171159</v>
      </c>
      <c r="O20504" s="8">
        <v>0.60652041874773277</v>
      </c>
    </row>
    <row r="20505" spans="2:15">
      <c r="B20505" s="3" t="s">
        <v>357</v>
      </c>
      <c r="C20505" s="10">
        <v>0.80158771895158532</v>
      </c>
      <c r="D20505" s="10">
        <v>0.74617297792462867</v>
      </c>
      <c r="E20505" s="10">
        <v>0.73461682138126427</v>
      </c>
      <c r="F20505" s="10">
        <v>0.71729522689195502</v>
      </c>
      <c r="G20505" s="10">
        <v>0.39291855862388947</v>
      </c>
      <c r="H20505" s="10">
        <v>0.72728007987790133</v>
      </c>
      <c r="I20505" s="10">
        <v>0.64778016255285575</v>
      </c>
      <c r="J20505" s="10">
        <v>0.60873444338785654</v>
      </c>
      <c r="K20505" s="10">
        <v>0.91121283732374125</v>
      </c>
      <c r="L20505" s="10">
        <v>0.56948370892441535</v>
      </c>
      <c r="M20505" s="10">
        <v>0.81208001844122324</v>
      </c>
      <c r="N20505" s="10">
        <v>0.62790173953837591</v>
      </c>
      <c r="O20505" s="10">
        <v>0.69837371757921984</v>
      </c>
    </row>
    <row r="20506" spans="2:15">
      <c r="B20506" s="3" t="s">
        <v>358</v>
      </c>
      <c r="C20506" s="8">
        <v>0.91384285703989288</v>
      </c>
      <c r="D20506" s="8">
        <v>0.89439309735409989</v>
      </c>
      <c r="E20506" s="8">
        <v>0.67656364429192428</v>
      </c>
      <c r="F20506" s="8">
        <v>0.89181670690979553</v>
      </c>
      <c r="G20506" s="8">
        <v>0.82484684468612279</v>
      </c>
      <c r="H20506" s="8">
        <v>0.732626529084899</v>
      </c>
      <c r="I20506" s="8">
        <v>0.79008808977275613</v>
      </c>
      <c r="J20506" s="8">
        <v>0.6321043945273549</v>
      </c>
      <c r="K20506" s="8">
        <v>0.88974579641796547</v>
      </c>
      <c r="L20506" s="8">
        <v>0.81957160054788136</v>
      </c>
      <c r="M20506" s="8">
        <v>0.82081705953210038</v>
      </c>
      <c r="N20506" s="8">
        <v>0.59800403877853103</v>
      </c>
      <c r="O20506" s="8">
        <v>0.66661391415886306</v>
      </c>
    </row>
    <row r="20507" spans="2:15">
      <c r="B20507" s="3" t="s">
        <v>359</v>
      </c>
      <c r="C20507" s="10">
        <v>0.85976207966192997</v>
      </c>
      <c r="D20507" s="10">
        <v>0.82102875733194547</v>
      </c>
      <c r="E20507" s="10">
        <v>0.7640573204610599</v>
      </c>
      <c r="F20507" s="10">
        <v>0.78257441566007724</v>
      </c>
      <c r="G20507" s="10">
        <v>0.77187614443607688</v>
      </c>
      <c r="H20507" s="10">
        <v>0.7905906384490281</v>
      </c>
      <c r="I20507" s="10">
        <v>0.77325797982801803</v>
      </c>
      <c r="J20507" s="10">
        <v>0.6322651119446524</v>
      </c>
      <c r="K20507" s="10">
        <v>0.89625636679203879</v>
      </c>
      <c r="L20507" s="10">
        <v>0.72764475850707311</v>
      </c>
      <c r="M20507" s="10">
        <v>0.85982782103000166</v>
      </c>
      <c r="N20507" s="10">
        <v>0.68964577333416333</v>
      </c>
      <c r="O20507" s="10">
        <v>0.83675090544254072</v>
      </c>
    </row>
    <row r="20508" spans="2:15">
      <c r="B20508" s="3" t="s">
        <v>360</v>
      </c>
      <c r="C20508" s="8">
        <v>0.89082454671832723</v>
      </c>
      <c r="D20508" s="8">
        <v>0.85596009641090065</v>
      </c>
      <c r="E20508" s="8">
        <v>0.68325646663231898</v>
      </c>
      <c r="F20508" s="8">
        <v>0.73390147768234459</v>
      </c>
      <c r="G20508" s="8">
        <v>0.78505049111290193</v>
      </c>
      <c r="H20508" s="8">
        <v>0.70150098958620821</v>
      </c>
      <c r="I20508" s="8">
        <v>0.75467618941189718</v>
      </c>
      <c r="J20508" s="8">
        <v>0.54213980730743405</v>
      </c>
      <c r="K20508" s="8">
        <v>0.89853620683217927</v>
      </c>
      <c r="L20508" s="8">
        <v>0.81467706964930708</v>
      </c>
      <c r="M20508" s="8">
        <v>0.80206309497672623</v>
      </c>
      <c r="N20508" s="8">
        <v>0.76269618943774253</v>
      </c>
      <c r="O20508" s="8">
        <v>0.72527380733390534</v>
      </c>
    </row>
    <row r="20509" spans="2:15">
      <c r="B20509" s="3" t="s">
        <v>361</v>
      </c>
      <c r="C20509" s="10">
        <v>0.82852643023084105</v>
      </c>
      <c r="D20509" s="10">
        <v>0.82696630422514639</v>
      </c>
      <c r="E20509" s="10">
        <v>0.76564895797508026</v>
      </c>
      <c r="F20509" s="10">
        <v>0.79281355696265887</v>
      </c>
      <c r="G20509" s="10">
        <v>0.35398615533444289</v>
      </c>
      <c r="H20509" s="10">
        <v>0.7387322977813231</v>
      </c>
      <c r="I20509" s="10">
        <v>0.82788825841612512</v>
      </c>
      <c r="J20509" s="10">
        <v>0.66961570793490333</v>
      </c>
      <c r="K20509" s="10">
        <v>0.87567430554211412</v>
      </c>
      <c r="L20509" s="10">
        <v>0.65170178340187046</v>
      </c>
      <c r="M20509" s="10">
        <v>0.79451778023485564</v>
      </c>
      <c r="N20509" s="10">
        <v>0.68918896445444566</v>
      </c>
      <c r="O20509" s="10">
        <v>0.72613876901841889</v>
      </c>
    </row>
    <row r="20510" spans="2:15">
      <c r="B20510" s="3" t="s">
        <v>362</v>
      </c>
      <c r="C20510" s="8">
        <v>0.81834515354924875</v>
      </c>
      <c r="D20510" s="8">
        <v>0.76779051759369121</v>
      </c>
      <c r="E20510" s="8">
        <v>0.85377382393859924</v>
      </c>
      <c r="F20510" s="8">
        <v>0.63702978581602521</v>
      </c>
      <c r="G20510" s="8">
        <v>0.40313025215944343</v>
      </c>
      <c r="H20510" s="8">
        <v>0.84214264074700007</v>
      </c>
      <c r="I20510" s="8">
        <v>0.82442992715682739</v>
      </c>
      <c r="J20510" s="8">
        <v>0.81018262636677252</v>
      </c>
      <c r="K20510" s="8">
        <v>0.85311091971428188</v>
      </c>
      <c r="L20510" s="8">
        <v>0.68818489876696531</v>
      </c>
      <c r="M20510" s="8">
        <v>0.79834417180475625</v>
      </c>
      <c r="N20510" s="8">
        <v>0.51350493601490099</v>
      </c>
      <c r="O20510" s="8">
        <v>0.73279990078174606</v>
      </c>
    </row>
    <row r="20511" spans="2:15">
      <c r="B20511" s="3" t="s">
        <v>363</v>
      </c>
      <c r="C20511" s="10">
        <v>0.83813616141559033</v>
      </c>
      <c r="D20511" s="10">
        <v>0.77477105885323183</v>
      </c>
      <c r="E20511" s="10">
        <v>0.70671208161121091</v>
      </c>
      <c r="F20511" s="10">
        <v>0.76799514605250585</v>
      </c>
      <c r="G20511" s="10">
        <v>0.72857303066950285</v>
      </c>
      <c r="H20511" s="10">
        <v>0.64975539631186485</v>
      </c>
      <c r="I20511" s="10">
        <v>0.72973360187219238</v>
      </c>
      <c r="J20511" s="10">
        <v>0.69682181474238059</v>
      </c>
      <c r="K20511" s="10">
        <v>0.85342549467906292</v>
      </c>
      <c r="L20511" s="10">
        <v>0.53202012782611074</v>
      </c>
      <c r="M20511" s="10">
        <v>0.76565095212060452</v>
      </c>
      <c r="N20511" s="10">
        <v>0.41591506474626616</v>
      </c>
      <c r="O20511" s="10">
        <v>0.4815444447002849</v>
      </c>
    </row>
    <row r="20512" spans="2:15">
      <c r="B20512" s="3" t="s">
        <v>364</v>
      </c>
      <c r="C20512" s="8">
        <v>0.89190613884152314</v>
      </c>
      <c r="D20512" s="8">
        <v>0.88162876447607874</v>
      </c>
      <c r="E20512" s="8">
        <v>0.70213375734065275</v>
      </c>
      <c r="F20512" s="8">
        <v>0.72832603183137368</v>
      </c>
      <c r="G20512" s="8">
        <v>0.7613288106627516</v>
      </c>
      <c r="H20512" s="8">
        <v>0.7289262818643053</v>
      </c>
      <c r="I20512" s="8">
        <v>0.81665354909053045</v>
      </c>
      <c r="J20512" s="8">
        <v>0.63455130115588687</v>
      </c>
      <c r="K20512" s="8">
        <v>0.89492952825955985</v>
      </c>
      <c r="L20512" s="8">
        <v>0.79647119152839052</v>
      </c>
      <c r="M20512" s="8">
        <v>0.77250460156196576</v>
      </c>
      <c r="N20512" s="8">
        <v>0.62098542523078382</v>
      </c>
      <c r="O20512" s="8">
        <v>0.6959203439139594</v>
      </c>
    </row>
    <row r="20513" spans="2:15">
      <c r="B20513" s="3" t="s">
        <v>365</v>
      </c>
      <c r="C20513" s="10">
        <v>0.88856250062525521</v>
      </c>
      <c r="D20513" s="10">
        <v>0.80000749492607781</v>
      </c>
      <c r="E20513" s="10">
        <v>0.68306553586372465</v>
      </c>
      <c r="F20513" s="10">
        <v>0.79162481048369204</v>
      </c>
      <c r="G20513" s="10">
        <v>0.76056478293081731</v>
      </c>
      <c r="H20513" s="10">
        <v>0.73161753977708799</v>
      </c>
      <c r="I20513" s="10">
        <v>0.80841640474627741</v>
      </c>
      <c r="J20513" s="10">
        <v>0.64903262680483775</v>
      </c>
      <c r="K20513" s="10">
        <v>0.8658806740012146</v>
      </c>
      <c r="L20513" s="10">
        <v>0.79426766459239995</v>
      </c>
      <c r="M20513" s="10">
        <v>0.82611021128714146</v>
      </c>
      <c r="N20513" s="10">
        <v>0.71215892743020826</v>
      </c>
      <c r="O20513" s="10">
        <v>0.68795756812765052</v>
      </c>
    </row>
    <row r="20514" spans="2:15">
      <c r="B20514" s="3" t="s">
        <v>366</v>
      </c>
      <c r="C20514" s="8">
        <v>0.83642839381579071</v>
      </c>
      <c r="D20514" s="8">
        <v>0.84628549969865441</v>
      </c>
      <c r="E20514" s="8">
        <v>0.69782068095655569</v>
      </c>
      <c r="F20514" s="8">
        <v>0.74311289279807213</v>
      </c>
      <c r="G20514" s="8">
        <v>0.79851140835453649</v>
      </c>
      <c r="H20514" s="8">
        <v>0.74553748499043071</v>
      </c>
      <c r="I20514" s="8">
        <v>0.76962250322950598</v>
      </c>
      <c r="J20514" s="8">
        <v>0.67631332118699261</v>
      </c>
      <c r="K20514" s="8">
        <v>0.82464154356402397</v>
      </c>
      <c r="L20514" s="8">
        <v>0.64785501835741521</v>
      </c>
      <c r="M20514" s="8">
        <v>0.82509717021201279</v>
      </c>
      <c r="N20514" s="8">
        <v>0.68993799683473489</v>
      </c>
      <c r="O20514" s="8">
        <v>0.69072429116132683</v>
      </c>
    </row>
    <row r="20515" spans="2:15">
      <c r="B20515" s="3" t="s">
        <v>367</v>
      </c>
      <c r="C20515" s="10">
        <v>0.74477089367271998</v>
      </c>
      <c r="D20515" s="10">
        <v>0.69965062095824304</v>
      </c>
      <c r="E20515" s="10">
        <v>0.80619207422252992</v>
      </c>
      <c r="F20515" s="10">
        <v>0.60944429389057875</v>
      </c>
      <c r="G20515" s="10">
        <v>0.54504579041058843</v>
      </c>
      <c r="H20515" s="10">
        <v>0.79487961582610822</v>
      </c>
      <c r="I20515" s="10">
        <v>0.55798522667950989</v>
      </c>
      <c r="J20515" s="10">
        <v>0.83426329531607291</v>
      </c>
      <c r="K20515" s="10">
        <v>0.83045737250994944</v>
      </c>
      <c r="L20515" s="10">
        <v>0.35629642469933492</v>
      </c>
      <c r="M20515" s="10">
        <v>0.81843119435471867</v>
      </c>
      <c r="N20515" s="10">
        <v>0.61011193684765641</v>
      </c>
      <c r="O20515" s="10">
        <v>0.68976049439441567</v>
      </c>
    </row>
    <row r="20516" spans="2:15">
      <c r="B20516" s="3" t="s">
        <v>368</v>
      </c>
      <c r="C20516" s="8">
        <v>0.84932999579934232</v>
      </c>
      <c r="D20516" s="8">
        <v>0.75415543981233113</v>
      </c>
      <c r="E20516" s="8">
        <v>0.80153238486119427</v>
      </c>
      <c r="F20516" s="8">
        <v>0.84707949969333962</v>
      </c>
      <c r="G20516" s="8">
        <v>0.5307320675815852</v>
      </c>
      <c r="H20516" s="8">
        <v>0.77877905556381499</v>
      </c>
      <c r="I20516" s="8">
        <v>0.7362660726052902</v>
      </c>
      <c r="J20516" s="8">
        <v>0.70661714447651081</v>
      </c>
      <c r="K20516" s="8">
        <v>0.89808725670793577</v>
      </c>
      <c r="L20516" s="8">
        <v>0.67425048452973224</v>
      </c>
      <c r="M20516" s="8">
        <v>0.84131349991231485</v>
      </c>
      <c r="N20516" s="8">
        <v>0.70602765277633539</v>
      </c>
      <c r="O20516" s="8">
        <v>0.68296366515172346</v>
      </c>
    </row>
    <row r="20517" spans="2:15">
      <c r="B20517" s="3" t="s">
        <v>369</v>
      </c>
      <c r="C20517" s="10">
        <v>0.77622602255147599</v>
      </c>
      <c r="D20517" s="10">
        <v>0.67897932106918546</v>
      </c>
      <c r="E20517" s="10">
        <v>0.70915180811368572</v>
      </c>
      <c r="F20517" s="10">
        <v>0.70833733934895904</v>
      </c>
      <c r="G20517" s="10">
        <v>0.73428453797292703</v>
      </c>
      <c r="H20517" s="10">
        <v>0.69442807472831503</v>
      </c>
      <c r="I20517" s="10">
        <v>0.48028627517203643</v>
      </c>
      <c r="J20517" s="10">
        <v>0.7065627919629982</v>
      </c>
      <c r="K20517" s="10">
        <v>0.79993093402986248</v>
      </c>
      <c r="L20517" s="10">
        <v>0.40551791310300933</v>
      </c>
      <c r="M20517" s="10">
        <v>0.83991761469439741</v>
      </c>
      <c r="N20517" s="10">
        <v>0.48118677243235486</v>
      </c>
      <c r="O20517" s="10">
        <v>0.77827680645449093</v>
      </c>
    </row>
    <row r="20518" spans="2:15">
      <c r="B20518" s="3" t="s">
        <v>370</v>
      </c>
      <c r="C20518" s="8">
        <v>0.79838429353598872</v>
      </c>
      <c r="D20518" s="8">
        <v>0.7497350628951347</v>
      </c>
      <c r="E20518" s="8">
        <v>0.77021487769869423</v>
      </c>
      <c r="F20518" s="8">
        <v>0.76154374348471709</v>
      </c>
      <c r="G20518" s="8">
        <v>0.50783555354038712</v>
      </c>
      <c r="H20518" s="8">
        <v>0.71155784381352949</v>
      </c>
      <c r="I20518" s="8">
        <v>0.61091864379953431</v>
      </c>
      <c r="J20518" s="8">
        <v>0.62605936249806426</v>
      </c>
      <c r="K20518" s="8">
        <v>0.86604075663730962</v>
      </c>
      <c r="L20518" s="8">
        <v>0.56167632346388285</v>
      </c>
      <c r="M20518" s="8">
        <v>0.80173720044790153</v>
      </c>
      <c r="N20518" s="8">
        <v>0.58113174276087509</v>
      </c>
      <c r="O20518" s="8">
        <v>0.54509880923591225</v>
      </c>
    </row>
    <row r="20519" spans="2:15">
      <c r="B20519" s="3" t="s">
        <v>371</v>
      </c>
      <c r="C20519" s="10">
        <v>0.83144761710431359</v>
      </c>
      <c r="D20519" s="10">
        <v>0.73132860571826708</v>
      </c>
      <c r="E20519" s="10">
        <v>0.77639849798701743</v>
      </c>
      <c r="F20519" s="10">
        <v>0.77594226789489373</v>
      </c>
      <c r="G20519" s="10">
        <v>0.38124198319992592</v>
      </c>
      <c r="H20519" s="10">
        <v>0.64641201534441173</v>
      </c>
      <c r="I20519" s="10">
        <v>0.73710850725157906</v>
      </c>
      <c r="J20519" s="10">
        <v>0.70083994120341331</v>
      </c>
      <c r="K20519" s="10">
        <v>0.89452466634314109</v>
      </c>
      <c r="L20519" s="10">
        <v>0.66138076769135878</v>
      </c>
      <c r="M20519" s="10">
        <v>0.81404122055130346</v>
      </c>
      <c r="N20519" s="10">
        <v>0.64836220473407236</v>
      </c>
      <c r="O20519" s="10">
        <v>0.72287862267371128</v>
      </c>
    </row>
    <row r="20520" spans="2:15">
      <c r="B20520" s="3" t="s">
        <v>372</v>
      </c>
      <c r="C20520" s="8">
        <v>0.79782720886723346</v>
      </c>
      <c r="D20520" s="8">
        <v>0.68371266007807818</v>
      </c>
      <c r="E20520" s="8">
        <v>0.78565814667914802</v>
      </c>
      <c r="F20520" s="8">
        <v>0.76343959387510263</v>
      </c>
      <c r="G20520" s="8">
        <v>0.62461246805033466</v>
      </c>
      <c r="H20520" s="8">
        <v>0.74882255449584523</v>
      </c>
      <c r="I20520" s="8">
        <v>0.66463807319989732</v>
      </c>
      <c r="J20520" s="8">
        <v>0.68386583167165327</v>
      </c>
      <c r="K20520" s="8">
        <v>0.84857167783288223</v>
      </c>
      <c r="L20520" s="8">
        <v>0.53552647797717023</v>
      </c>
      <c r="M20520" s="8">
        <v>0.85813213312486769</v>
      </c>
      <c r="N20520" s="8">
        <v>0.51149275896607971</v>
      </c>
      <c r="O20520" s="8">
        <v>0.67598159703950156</v>
      </c>
    </row>
    <row r="20521" spans="2:15">
      <c r="B20521" s="3" t="s">
        <v>373</v>
      </c>
      <c r="C20521" s="10">
        <v>0.81740968576574735</v>
      </c>
      <c r="D20521" s="10">
        <v>0.77920558911534143</v>
      </c>
      <c r="E20521" s="10">
        <v>0.69315953235774097</v>
      </c>
      <c r="F20521" s="10">
        <v>0.85224457367113737</v>
      </c>
      <c r="G20521" s="10">
        <v>0.55192374722044102</v>
      </c>
      <c r="H20521" s="10">
        <v>0.71464268872808734</v>
      </c>
      <c r="I20521" s="10">
        <v>0.78585981567017416</v>
      </c>
      <c r="J20521" s="10">
        <v>0.64200595825361018</v>
      </c>
      <c r="K20521" s="10">
        <v>0.88129119951814439</v>
      </c>
      <c r="L20521" s="10">
        <v>0.51158353269786416</v>
      </c>
      <c r="M20521" s="10">
        <v>0.84370918028949304</v>
      </c>
      <c r="N20521" s="10">
        <v>0.69139684277199553</v>
      </c>
      <c r="O20521" s="10">
        <v>0.78880927259944555</v>
      </c>
    </row>
    <row r="20522" spans="2:15">
      <c r="B20522" s="3" t="s">
        <v>374</v>
      </c>
      <c r="C20522" s="8">
        <v>0.82599613816464523</v>
      </c>
      <c r="D20522" s="8">
        <v>0.82295848251825088</v>
      </c>
      <c r="E20522" s="8">
        <v>0.71770556407486019</v>
      </c>
      <c r="F20522" s="8">
        <v>0.68503772919657269</v>
      </c>
      <c r="G20522" s="8">
        <v>0.79777046732559098</v>
      </c>
      <c r="H20522" s="8">
        <v>0.77670840395148766</v>
      </c>
      <c r="I20522" s="8">
        <v>0.70450000236014965</v>
      </c>
      <c r="J20522" s="8">
        <v>0.66726322931878601</v>
      </c>
      <c r="K20522" s="8">
        <v>0.87161882982724548</v>
      </c>
      <c r="L20522" s="8">
        <v>0.68553838833647207</v>
      </c>
      <c r="M20522" s="8">
        <v>0.83308065331369896</v>
      </c>
      <c r="N20522" s="8">
        <v>0.65201128760629179</v>
      </c>
      <c r="O20522" s="8">
        <v>0.71074996409839042</v>
      </c>
    </row>
    <row r="20523" spans="2:15">
      <c r="B20523" s="3" t="s">
        <v>375</v>
      </c>
      <c r="C20523" s="10">
        <v>0.84511573260390571</v>
      </c>
      <c r="D20523" s="10">
        <v>0.77037370508980951</v>
      </c>
      <c r="E20523" s="10">
        <v>0.76963109990771061</v>
      </c>
      <c r="F20523" s="10">
        <v>0.76725348206508026</v>
      </c>
      <c r="G20523" s="10">
        <v>0.3543276676070618</v>
      </c>
      <c r="H20523" s="10">
        <v>0.81735991563510357</v>
      </c>
      <c r="I20523" s="10">
        <v>0.75787695944148581</v>
      </c>
      <c r="J20523" s="10">
        <v>0.75445168125697182</v>
      </c>
      <c r="K20523" s="10">
        <v>0.89095668785002835</v>
      </c>
      <c r="L20523" s="10">
        <v>0.60887629550329314</v>
      </c>
      <c r="M20523" s="10">
        <v>0.87796360093566406</v>
      </c>
      <c r="N20523" s="10">
        <v>0.59431231245350136</v>
      </c>
      <c r="O20523" s="10">
        <v>0.69412271023166527</v>
      </c>
    </row>
    <row r="20524" spans="2:15">
      <c r="B20524" s="3" t="s">
        <v>376</v>
      </c>
      <c r="C20524" s="8">
        <v>0.82948684189520128</v>
      </c>
      <c r="D20524" s="8">
        <v>0.84438201417951109</v>
      </c>
      <c r="E20524" s="8">
        <v>0.78131797898308919</v>
      </c>
      <c r="F20524" s="8">
        <v>0.6705264366520538</v>
      </c>
      <c r="G20524" s="8">
        <v>0.72325663191395351</v>
      </c>
      <c r="H20524" s="8">
        <v>0.80793826535054369</v>
      </c>
      <c r="I20524" s="8">
        <v>0.81155785097789679</v>
      </c>
      <c r="J20524" s="8">
        <v>0.8062848122955224</v>
      </c>
      <c r="K20524" s="8">
        <v>0.88913650148629142</v>
      </c>
      <c r="L20524" s="8">
        <v>0.61906150313268604</v>
      </c>
      <c r="M20524" s="8">
        <v>0.84150216258422661</v>
      </c>
      <c r="N20524" s="8">
        <v>0.50200707001804701</v>
      </c>
      <c r="O20524" s="8">
        <v>0.59655562865881218</v>
      </c>
    </row>
    <row r="20525" spans="2:15">
      <c r="B20525" s="3" t="s">
        <v>377</v>
      </c>
      <c r="C20525" s="10">
        <v>0.88312241623576282</v>
      </c>
      <c r="D20525" s="10">
        <v>0.83030951953145649</v>
      </c>
      <c r="E20525" s="10">
        <v>0.57968941336210644</v>
      </c>
      <c r="F20525" s="10">
        <v>0.7113898576024722</v>
      </c>
      <c r="G20525" s="10">
        <v>0.74190377654570683</v>
      </c>
      <c r="H20525" s="10">
        <v>0.63949803730261789</v>
      </c>
      <c r="I20525" s="10">
        <v>0.72477248160264851</v>
      </c>
      <c r="J20525" s="10">
        <v>0.62124368538704955</v>
      </c>
      <c r="K20525" s="10">
        <v>0.83433675098339199</v>
      </c>
      <c r="L20525" s="10">
        <v>0.76288149378588777</v>
      </c>
      <c r="M20525" s="10">
        <v>0.70880100459780138</v>
      </c>
      <c r="N20525" s="10">
        <v>0.67872553396539093</v>
      </c>
      <c r="O20525" s="10">
        <v>0.76110536620756564</v>
      </c>
    </row>
    <row r="20526" spans="2:15">
      <c r="B20526" s="3" t="s">
        <v>378</v>
      </c>
      <c r="C20526" s="8">
        <v>0.74538305040815889</v>
      </c>
      <c r="D20526" s="8">
        <v>0.65271377745419368</v>
      </c>
      <c r="E20526" s="8">
        <v>0.81975063407492577</v>
      </c>
      <c r="F20526" s="8">
        <v>0.46005817312066805</v>
      </c>
      <c r="G20526" s="8">
        <v>0.48068208211010521</v>
      </c>
      <c r="H20526" s="8">
        <v>0.84441366407799645</v>
      </c>
      <c r="I20526" s="8">
        <v>0.51289063764052367</v>
      </c>
      <c r="J20526" s="8">
        <v>0.70983888262284245</v>
      </c>
      <c r="K20526" s="8">
        <v>0.81594598525177975</v>
      </c>
      <c r="L20526" s="8">
        <v>0.47847018697691279</v>
      </c>
      <c r="M20526" s="8">
        <v>0.73665215899784742</v>
      </c>
      <c r="N20526" s="8">
        <v>0.43441199390194163</v>
      </c>
      <c r="O20526" s="8">
        <v>0.57598937694263075</v>
      </c>
    </row>
    <row r="20527" spans="2:15">
      <c r="B20527" s="3" t="s">
        <v>379</v>
      </c>
      <c r="C20527" s="10">
        <v>0.87519456913099314</v>
      </c>
      <c r="D20527" s="10">
        <v>0.8895491989965264</v>
      </c>
      <c r="E20527" s="10">
        <v>0.67381662025459355</v>
      </c>
      <c r="F20527" s="10">
        <v>0.82961450293099959</v>
      </c>
      <c r="G20527" s="10">
        <v>0.71794438698703866</v>
      </c>
      <c r="H20527" s="10">
        <v>0.66187318224129177</v>
      </c>
      <c r="I20527" s="10">
        <v>0.74119860458497788</v>
      </c>
      <c r="J20527" s="10">
        <v>0.72860841466587278</v>
      </c>
      <c r="K20527" s="10">
        <v>0.87094305233374902</v>
      </c>
      <c r="L20527" s="10">
        <v>0.79911026059617885</v>
      </c>
      <c r="M20527" s="10">
        <v>0.79733028546569218</v>
      </c>
      <c r="N20527" s="10">
        <v>0.685488002031024</v>
      </c>
      <c r="O20527" s="10">
        <v>0.7153605110577782</v>
      </c>
    </row>
    <row r="20528" spans="2:15">
      <c r="B20528" s="3" t="s">
        <v>380</v>
      </c>
      <c r="C20528" s="8">
        <v>0.89889879991890442</v>
      </c>
      <c r="D20528" s="8">
        <v>0.88439237350246935</v>
      </c>
      <c r="E20528" s="8">
        <v>0.61567848823249938</v>
      </c>
      <c r="F20528" s="8">
        <v>0.75538446437132978</v>
      </c>
      <c r="G20528" s="8">
        <v>0.82405535889474113</v>
      </c>
      <c r="H20528" s="8">
        <v>0.66651358410584449</v>
      </c>
      <c r="I20528" s="8">
        <v>0.74405791295859269</v>
      </c>
      <c r="J20528" s="8">
        <v>0.50610254264010113</v>
      </c>
      <c r="K20528" s="8">
        <v>0.8644614140354383</v>
      </c>
      <c r="L20528" s="8">
        <v>0.75935818380899267</v>
      </c>
      <c r="M20528" s="8">
        <v>0.83718575457949684</v>
      </c>
      <c r="N20528" s="8">
        <v>0.74826363484842362</v>
      </c>
      <c r="O20528" s="8">
        <v>0.64667678491435376</v>
      </c>
    </row>
    <row r="20529" spans="2:15">
      <c r="B20529" s="3" t="s">
        <v>381</v>
      </c>
      <c r="C20529" s="10">
        <v>0.85267282246258491</v>
      </c>
      <c r="D20529" s="10">
        <v>0.81358276819784736</v>
      </c>
      <c r="E20529" s="10">
        <v>0.62023643853770483</v>
      </c>
      <c r="F20529" s="10">
        <v>0.78282235001305422</v>
      </c>
      <c r="G20529" s="10">
        <v>0.75974544399582122</v>
      </c>
      <c r="H20529" s="10">
        <v>0.6743496530954457</v>
      </c>
      <c r="I20529" s="10">
        <v>0.60950145102205378</v>
      </c>
      <c r="J20529" s="10">
        <v>0.69782371324716608</v>
      </c>
      <c r="K20529" s="10">
        <v>0.86172344431358927</v>
      </c>
      <c r="L20529" s="10">
        <v>0.64762091538221744</v>
      </c>
      <c r="M20529" s="10">
        <v>0.80006050909259929</v>
      </c>
      <c r="N20529" s="10">
        <v>0.57202333627270829</v>
      </c>
      <c r="O20529" s="10">
        <v>0.74300357605782541</v>
      </c>
    </row>
    <row r="20530" spans="2:15">
      <c r="B20530" s="3" t="s">
        <v>382</v>
      </c>
      <c r="C20530" s="8">
        <v>0.87701942584687831</v>
      </c>
      <c r="D20530" s="8">
        <v>0.80383145678206391</v>
      </c>
      <c r="E20530" s="8">
        <v>0.72859393382322191</v>
      </c>
      <c r="F20530" s="8">
        <v>0.74962942601875826</v>
      </c>
      <c r="G20530" s="8">
        <v>0.75619495504972423</v>
      </c>
      <c r="H20530" s="8">
        <v>0.79160789275520049</v>
      </c>
      <c r="I20530" s="8">
        <v>0.68187565344699563</v>
      </c>
      <c r="J20530" s="8">
        <v>0.62960602317005721</v>
      </c>
      <c r="K20530" s="8">
        <v>0.93000356550885088</v>
      </c>
      <c r="L20530" s="8">
        <v>0.64881310476622267</v>
      </c>
      <c r="M20530" s="8">
        <v>0.84677222181857947</v>
      </c>
      <c r="N20530" s="8">
        <v>0.6991207069718578</v>
      </c>
      <c r="O20530" s="8">
        <v>0.82662086481711317</v>
      </c>
    </row>
    <row r="20531" spans="2:15">
      <c r="B20531" s="3" t="s">
        <v>383</v>
      </c>
      <c r="C20531" s="10">
        <v>0.85127254592503487</v>
      </c>
      <c r="D20531" s="10">
        <v>0.71758451417386815</v>
      </c>
      <c r="E20531" s="10">
        <v>0.80520469460000788</v>
      </c>
      <c r="F20531" s="10">
        <v>0.77725251816103069</v>
      </c>
      <c r="G20531" s="10">
        <v>0.57947265218352773</v>
      </c>
      <c r="H20531" s="10">
        <v>0.83333261247003476</v>
      </c>
      <c r="I20531" s="10">
        <v>0.79461255603421688</v>
      </c>
      <c r="J20531" s="10">
        <v>0.77454981094297759</v>
      </c>
      <c r="K20531" s="10">
        <v>0.91821625334575219</v>
      </c>
      <c r="L20531" s="10">
        <v>0.71690978907694425</v>
      </c>
      <c r="M20531" s="10">
        <v>0.81728827670926463</v>
      </c>
      <c r="N20531" s="10">
        <v>0.74132438598582506</v>
      </c>
      <c r="O20531" s="10">
        <v>0.71810435839510389</v>
      </c>
    </row>
    <row r="20532" spans="2:15">
      <c r="B20532" s="3" t="s">
        <v>384</v>
      </c>
      <c r="C20532" s="8">
        <v>0.85933802264202563</v>
      </c>
      <c r="D20532" s="8">
        <v>0.84554576504136636</v>
      </c>
      <c r="E20532" s="8">
        <v>0.74023763664243614</v>
      </c>
      <c r="F20532" s="8">
        <v>0.70906004042827686</v>
      </c>
      <c r="G20532" s="8">
        <v>0.7337676213273493</v>
      </c>
      <c r="H20532" s="8">
        <v>0.80482595904842824</v>
      </c>
      <c r="I20532" s="8">
        <v>0.78888802610117592</v>
      </c>
      <c r="J20532" s="8">
        <v>0.64415083766600489</v>
      </c>
      <c r="K20532" s="8">
        <v>0.88401933039380132</v>
      </c>
      <c r="L20532" s="8">
        <v>0.71494525955124866</v>
      </c>
      <c r="M20532" s="8">
        <v>0.8111853795264593</v>
      </c>
      <c r="N20532" s="8">
        <v>0.75701280569579421</v>
      </c>
      <c r="O20532" s="8">
        <v>0.7992683646161407</v>
      </c>
    </row>
    <row r="20533" spans="2:15">
      <c r="B20533" s="3" t="s">
        <v>385</v>
      </c>
      <c r="C20533" s="10">
        <v>0.90065650487349769</v>
      </c>
      <c r="D20533" s="10">
        <v>0.8887260278906125</v>
      </c>
      <c r="E20533" s="10">
        <v>0.61546168743619267</v>
      </c>
      <c r="F20533" s="10">
        <v>0.84320849825258526</v>
      </c>
      <c r="G20533" s="10">
        <v>0.84848399774237848</v>
      </c>
      <c r="H20533" s="10">
        <v>0.68824139609783963</v>
      </c>
      <c r="I20533" s="10">
        <v>0.81548102811992818</v>
      </c>
      <c r="J20533" s="10">
        <v>0.61084840697842147</v>
      </c>
      <c r="K20533" s="10">
        <v>0.87192170520407231</v>
      </c>
      <c r="L20533" s="10">
        <v>0.81301571954856588</v>
      </c>
      <c r="M20533" s="10">
        <v>0.79633780204757476</v>
      </c>
      <c r="N20533" s="10">
        <v>0.68749828087758447</v>
      </c>
      <c r="O20533" s="10">
        <v>0.67562815822179478</v>
      </c>
    </row>
    <row r="20534" spans="2:15">
      <c r="B20534" s="3" t="s">
        <v>386</v>
      </c>
      <c r="C20534" s="8">
        <v>0.80431807259992749</v>
      </c>
      <c r="D20534" s="8">
        <v>0.7709420371470056</v>
      </c>
      <c r="E20534" s="8">
        <v>0.78249606563316787</v>
      </c>
      <c r="F20534" s="8">
        <v>0.78280740561705875</v>
      </c>
      <c r="G20534" s="8">
        <v>0.63445952464299982</v>
      </c>
      <c r="H20534" s="8">
        <v>0.67627832119375719</v>
      </c>
      <c r="I20534" s="8">
        <v>0.79142855790086253</v>
      </c>
      <c r="J20534" s="8">
        <v>0.82439349727141531</v>
      </c>
      <c r="K20534" s="8">
        <v>0.88647471910642328</v>
      </c>
      <c r="L20534" s="8">
        <v>0.54401042876593853</v>
      </c>
      <c r="M20534" s="8">
        <v>0.78346312852719813</v>
      </c>
      <c r="N20534" s="8">
        <v>0.58687335288239095</v>
      </c>
      <c r="O20534" s="8">
        <v>0.70735721506002813</v>
      </c>
    </row>
    <row r="20535" spans="2:15">
      <c r="B20535" s="3" t="s">
        <v>387</v>
      </c>
      <c r="C20535" s="10">
        <v>0.83746821212963807</v>
      </c>
      <c r="D20535" s="10">
        <v>0.78315976122050823</v>
      </c>
      <c r="E20535" s="10">
        <v>0.79770016782023045</v>
      </c>
      <c r="F20535" s="10">
        <v>0.69266110091229549</v>
      </c>
      <c r="G20535" s="10">
        <v>0.62925097494434434</v>
      </c>
      <c r="H20535" s="10">
        <v>0.747431799687448</v>
      </c>
      <c r="I20535" s="10">
        <v>0.70468201509599671</v>
      </c>
      <c r="J20535" s="10">
        <v>0.71716004479561335</v>
      </c>
      <c r="K20535" s="10">
        <v>0.87186363210876194</v>
      </c>
      <c r="L20535" s="10">
        <v>0.68004968445788916</v>
      </c>
      <c r="M20535" s="10">
        <v>0.86552355865915975</v>
      </c>
      <c r="N20535" s="10">
        <v>0.5967056482999904</v>
      </c>
      <c r="O20535" s="10">
        <v>0.60982281039608144</v>
      </c>
    </row>
    <row r="20536" spans="2:15">
      <c r="B20536" s="3" t="s">
        <v>388</v>
      </c>
      <c r="C20536" s="8">
        <v>0.84445284102460183</v>
      </c>
      <c r="D20536" s="8">
        <v>0.84116544705906759</v>
      </c>
      <c r="E20536" s="8">
        <v>0.72721936856297431</v>
      </c>
      <c r="F20536" s="8">
        <v>0.6195680820968964</v>
      </c>
      <c r="G20536" s="8">
        <v>0.59270465443416598</v>
      </c>
      <c r="H20536" s="8">
        <v>0.78367238986656429</v>
      </c>
      <c r="I20536" s="8">
        <v>0.8265424507245489</v>
      </c>
      <c r="J20536" s="8">
        <v>0.67483064097484913</v>
      </c>
      <c r="K20536" s="8">
        <v>0.91985102788624129</v>
      </c>
      <c r="L20536" s="8">
        <v>0.74439702847395794</v>
      </c>
      <c r="M20536" s="8">
        <v>0.82534059637882029</v>
      </c>
      <c r="N20536" s="8">
        <v>0.68723706285207953</v>
      </c>
      <c r="O20536" s="8">
        <v>0.70889545717652791</v>
      </c>
    </row>
    <row r="20537" spans="2:15">
      <c r="B20537" s="3" t="s">
        <v>389</v>
      </c>
      <c r="C20537" s="10">
        <v>0.84348981210187357</v>
      </c>
      <c r="D20537" s="10">
        <v>0.81556886490014979</v>
      </c>
      <c r="E20537" s="10">
        <v>0.67595663983785714</v>
      </c>
      <c r="F20537" s="10">
        <v>0.80463528372925675</v>
      </c>
      <c r="G20537" s="10">
        <v>0.72116487065955659</v>
      </c>
      <c r="H20537" s="10">
        <v>0.68011632791326326</v>
      </c>
      <c r="I20537" s="10">
        <v>0.76746292128399451</v>
      </c>
      <c r="J20537" s="10">
        <v>0.57115755646409194</v>
      </c>
      <c r="K20537" s="10">
        <v>0.85925739382112754</v>
      </c>
      <c r="L20537" s="10">
        <v>0.65102891318837985</v>
      </c>
      <c r="M20537" s="10">
        <v>0.80824580346533836</v>
      </c>
      <c r="N20537" s="10">
        <v>0.59726945916114649</v>
      </c>
      <c r="O20537" s="10">
        <v>0.70924649753392188</v>
      </c>
    </row>
    <row r="20538" spans="2:15">
      <c r="B20538" s="3" t="s">
        <v>390</v>
      </c>
      <c r="C20538" s="8">
        <v>0.86063619693058901</v>
      </c>
      <c r="D20538" s="8">
        <v>0.79420770208766467</v>
      </c>
      <c r="E20538" s="8">
        <v>0.63227699190705766</v>
      </c>
      <c r="F20538" s="8">
        <v>0.71796519559756145</v>
      </c>
      <c r="G20538" s="8">
        <v>0.65277342335808053</v>
      </c>
      <c r="H20538" s="8">
        <v>0.65629975730307899</v>
      </c>
      <c r="I20538" s="8">
        <v>0.82446501380591475</v>
      </c>
      <c r="J20538" s="8">
        <v>0.62005376807527812</v>
      </c>
      <c r="K20538" s="8">
        <v>0.90840686114086078</v>
      </c>
      <c r="L20538" s="8">
        <v>0.63121701114940165</v>
      </c>
      <c r="M20538" s="8">
        <v>0.8217262949823656</v>
      </c>
      <c r="N20538" s="8">
        <v>0.77799197803057818</v>
      </c>
      <c r="O20538" s="8">
        <v>0.61974503074268761</v>
      </c>
    </row>
    <row r="20539" spans="2:15">
      <c r="B20539" s="3" t="s">
        <v>391</v>
      </c>
      <c r="C20539" s="10">
        <v>0.90938394888023055</v>
      </c>
      <c r="D20539" s="10">
        <v>0.87378717164706754</v>
      </c>
      <c r="E20539" s="10">
        <v>0.70312599591876423</v>
      </c>
      <c r="F20539" s="10">
        <v>0.86748519075536068</v>
      </c>
      <c r="G20539" s="10">
        <v>0.73913408884698051</v>
      </c>
      <c r="H20539" s="10">
        <v>0.71566563626263913</v>
      </c>
      <c r="I20539" s="10">
        <v>0.78306219408440814</v>
      </c>
      <c r="J20539" s="10">
        <v>0.69231193901245947</v>
      </c>
      <c r="K20539" s="10">
        <v>0.8688110213829463</v>
      </c>
      <c r="L20539" s="10">
        <v>0.7200557048610845</v>
      </c>
      <c r="M20539" s="10">
        <v>0.81463165316958486</v>
      </c>
      <c r="N20539" s="10">
        <v>0.77821239995187041</v>
      </c>
      <c r="O20539" s="10">
        <v>0.73544344290135188</v>
      </c>
    </row>
    <row r="20540" spans="2:15">
      <c r="B20540" s="3" t="s">
        <v>392</v>
      </c>
      <c r="C20540" s="8">
        <v>0.86650632177209208</v>
      </c>
      <c r="D20540" s="8">
        <v>0.78562767744286555</v>
      </c>
      <c r="E20540" s="8">
        <v>0.69827229733940854</v>
      </c>
      <c r="F20540" s="8">
        <v>0.84064462501426374</v>
      </c>
      <c r="G20540" s="8">
        <v>0.74710150722570701</v>
      </c>
      <c r="H20540" s="8">
        <v>0.7060909906641597</v>
      </c>
      <c r="I20540" s="8">
        <v>0.73316851045714593</v>
      </c>
      <c r="J20540" s="8">
        <v>0.83230579420697348</v>
      </c>
      <c r="K20540" s="8">
        <v>0.89411504172206457</v>
      </c>
      <c r="L20540" s="8">
        <v>0.37430903926773362</v>
      </c>
      <c r="M20540" s="8">
        <v>0.84909853344082686</v>
      </c>
      <c r="N20540" s="8">
        <v>0.64994206507196994</v>
      </c>
      <c r="O20540" s="8">
        <v>0.61819396977467511</v>
      </c>
    </row>
    <row r="20541" spans="2:15">
      <c r="B20541" s="3" t="s">
        <v>393</v>
      </c>
      <c r="C20541" s="10">
        <v>0.86136100555617456</v>
      </c>
      <c r="D20541" s="10">
        <v>0.83627488778074288</v>
      </c>
      <c r="E20541" s="10">
        <v>0.70293913992072321</v>
      </c>
      <c r="F20541" s="10">
        <v>0.83799438975934504</v>
      </c>
      <c r="G20541" s="10">
        <v>0.71921543071610661</v>
      </c>
      <c r="H20541" s="10">
        <v>0.68293021100703921</v>
      </c>
      <c r="I20541" s="10">
        <v>0.82183361080670647</v>
      </c>
      <c r="J20541" s="10">
        <v>0.68258976942343652</v>
      </c>
      <c r="K20541" s="10">
        <v>0.87378085189831878</v>
      </c>
      <c r="L20541" s="10">
        <v>0.69159320089097265</v>
      </c>
      <c r="M20541" s="10">
        <v>0.77330876303881779</v>
      </c>
      <c r="N20541" s="10">
        <v>0.81168692157910916</v>
      </c>
      <c r="O20541" s="10">
        <v>0.72901365398086193</v>
      </c>
    </row>
    <row r="20542" spans="2:15">
      <c r="B20542" s="3" t="s">
        <v>394</v>
      </c>
      <c r="C20542" s="8">
        <v>0.6766513339007022</v>
      </c>
      <c r="D20542" s="8">
        <v>0.29206029472804812</v>
      </c>
      <c r="E20542" s="8">
        <v>0.55793184683877228</v>
      </c>
      <c r="F20542" s="8">
        <v>0.84526640403603492</v>
      </c>
      <c r="G20542" s="8">
        <v>2.711640734629274E-2</v>
      </c>
      <c r="H20542" s="8">
        <v>0.57788661535279673</v>
      </c>
      <c r="I20542" s="8">
        <v>0.77327105074565794</v>
      </c>
      <c r="J20542" s="8">
        <v>0.6732422859055166</v>
      </c>
      <c r="K20542" s="8">
        <v>0.88952217311710424</v>
      </c>
      <c r="L20542" s="8">
        <v>0.54836499707885267</v>
      </c>
      <c r="M20542" s="8">
        <v>0.85609291227983597</v>
      </c>
      <c r="N20542" s="8">
        <v>0.73920741465136142</v>
      </c>
      <c r="O20542" s="8">
        <v>0.69063262780475387</v>
      </c>
    </row>
    <row r="20543" spans="2:15">
      <c r="B20543" s="3" t="s">
        <v>395</v>
      </c>
      <c r="C20543" s="10">
        <v>0.68743175631329068</v>
      </c>
      <c r="D20543" s="10">
        <v>0.60305170183600976</v>
      </c>
      <c r="E20543" s="10">
        <v>0.74574806172287178</v>
      </c>
      <c r="F20543" s="10">
        <v>0.68915423227240913</v>
      </c>
      <c r="G20543" s="10">
        <v>0.49454879012357</v>
      </c>
      <c r="H20543" s="10">
        <v>0.77928239936838584</v>
      </c>
      <c r="I20543" s="10">
        <v>0.69172380059514071</v>
      </c>
      <c r="J20543" s="10">
        <v>0.7241482892768385</v>
      </c>
      <c r="K20543" s="10">
        <v>0.81328081108904293</v>
      </c>
      <c r="L20543" s="10">
        <v>0.35851519727963171</v>
      </c>
      <c r="M20543" s="10">
        <v>0.83055132814750943</v>
      </c>
      <c r="N20543" s="10">
        <v>0.70040383893270131</v>
      </c>
      <c r="O20543" s="10">
        <v>0.59568476561025063</v>
      </c>
    </row>
    <row r="20544" spans="2:15">
      <c r="B20544" s="3" t="s">
        <v>396</v>
      </c>
      <c r="C20544" s="8">
        <v>0.85226039891647543</v>
      </c>
      <c r="D20544" s="8">
        <v>0.87840654423639497</v>
      </c>
      <c r="E20544" s="8">
        <v>0.67608432979350563</v>
      </c>
      <c r="F20544" s="8">
        <v>0.76415698023426515</v>
      </c>
      <c r="G20544" s="8">
        <v>0.65877290352199813</v>
      </c>
      <c r="H20544" s="8">
        <v>0.71444332261165799</v>
      </c>
      <c r="I20544" s="8">
        <v>0.81374680550972345</v>
      </c>
      <c r="J20544" s="8">
        <v>0.64255659200295712</v>
      </c>
      <c r="K20544" s="8">
        <v>0.87904951673416454</v>
      </c>
      <c r="L20544" s="8">
        <v>0.73851118654882253</v>
      </c>
      <c r="M20544" s="8">
        <v>0.81249961044910701</v>
      </c>
      <c r="N20544" s="8">
        <v>0.63816682983386486</v>
      </c>
      <c r="O20544" s="8">
        <v>0.67970914742455613</v>
      </c>
    </row>
    <row r="20545" spans="2:15">
      <c r="B20545" s="3" t="s">
        <v>397</v>
      </c>
      <c r="C20545" s="10">
        <v>0.77669982191221498</v>
      </c>
      <c r="D20545" s="10">
        <v>0.79032216120463428</v>
      </c>
      <c r="E20545" s="10">
        <v>0.77774556467247502</v>
      </c>
      <c r="F20545" s="10">
        <v>0.74431171539645813</v>
      </c>
      <c r="G20545" s="10">
        <v>0.65884586514479204</v>
      </c>
      <c r="H20545" s="10">
        <v>0.72146668691171756</v>
      </c>
      <c r="I20545" s="10">
        <v>0.69872984224996104</v>
      </c>
      <c r="J20545" s="10">
        <v>0.66996176249914485</v>
      </c>
      <c r="K20545" s="10">
        <v>0.84917388933233651</v>
      </c>
      <c r="L20545" s="10">
        <v>0.64235897314151313</v>
      </c>
      <c r="M20545" s="10">
        <v>0.84239805348091312</v>
      </c>
      <c r="N20545" s="10">
        <v>0.61291847082286899</v>
      </c>
      <c r="O20545" s="10">
        <v>0.67201708958633244</v>
      </c>
    </row>
    <row r="20546" spans="2:15">
      <c r="B20546" s="3" t="s">
        <v>398</v>
      </c>
      <c r="C20546" s="8">
        <v>0.87160657190189461</v>
      </c>
      <c r="D20546" s="8">
        <v>0.84651369145396971</v>
      </c>
      <c r="E20546" s="8">
        <v>0.56717330864359572</v>
      </c>
      <c r="F20546" s="8">
        <v>0.79064685867052975</v>
      </c>
      <c r="G20546" s="8">
        <v>0.75566704917838867</v>
      </c>
      <c r="H20546" s="8">
        <v>0.69073630552212095</v>
      </c>
      <c r="I20546" s="8">
        <v>0.82740576475539229</v>
      </c>
      <c r="J20546" s="8">
        <v>0.68107606599966897</v>
      </c>
      <c r="K20546" s="8">
        <v>0.88487518765398943</v>
      </c>
      <c r="L20546" s="8">
        <v>0.69003345865785282</v>
      </c>
      <c r="M20546" s="8">
        <v>0.83625377056507144</v>
      </c>
      <c r="N20546" s="8">
        <v>0.62353061285704359</v>
      </c>
      <c r="O20546" s="8">
        <v>0.53965764026207963</v>
      </c>
    </row>
    <row r="20547" spans="2:15">
      <c r="B20547" s="3" t="s">
        <v>399</v>
      </c>
      <c r="C20547" s="10">
        <v>0.89253584088063809</v>
      </c>
      <c r="D20547" s="10">
        <v>0.88058693401950594</v>
      </c>
      <c r="E20547" s="10">
        <v>0.60352018063883062</v>
      </c>
      <c r="F20547" s="10">
        <v>0.83341160105097578</v>
      </c>
      <c r="G20547" s="10">
        <v>0.86034569139565931</v>
      </c>
      <c r="H20547" s="10">
        <v>0.63420168225860674</v>
      </c>
      <c r="I20547" s="10">
        <v>0.86318060395908092</v>
      </c>
      <c r="J20547" s="10">
        <v>0.51832238618609883</v>
      </c>
      <c r="K20547" s="10">
        <v>0.90823010945899219</v>
      </c>
      <c r="L20547" s="10">
        <v>0.72748497284174529</v>
      </c>
      <c r="M20547" s="10">
        <v>0.79504445993034789</v>
      </c>
      <c r="N20547" s="10">
        <v>0.73406175180805389</v>
      </c>
      <c r="O20547" s="10">
        <v>0.75426518044404489</v>
      </c>
    </row>
    <row r="20548" spans="2:15">
      <c r="B20548" s="3" t="s">
        <v>400</v>
      </c>
      <c r="C20548" s="8">
        <v>0.83913548506799818</v>
      </c>
      <c r="D20548" s="8">
        <v>0.76448476322710968</v>
      </c>
      <c r="E20548" s="8">
        <v>0.75636738996203723</v>
      </c>
      <c r="F20548" s="8">
        <v>0.68518665989579997</v>
      </c>
      <c r="G20548" s="8">
        <v>0.60561876355823885</v>
      </c>
      <c r="H20548" s="8">
        <v>0.80003175888184375</v>
      </c>
      <c r="I20548" s="8">
        <v>0.79786698990908134</v>
      </c>
      <c r="J20548" s="8">
        <v>0.54177582862306972</v>
      </c>
      <c r="K20548" s="8">
        <v>0.9103602151072272</v>
      </c>
      <c r="L20548" s="8">
        <v>0.65273068521277644</v>
      </c>
      <c r="M20548" s="8">
        <v>0.90241207830423598</v>
      </c>
      <c r="N20548" s="8">
        <v>0.75343270640975024</v>
      </c>
      <c r="O20548" s="8">
        <v>0.74468149357589952</v>
      </c>
    </row>
    <row r="20549" spans="2:15">
      <c r="B20549" s="3" t="s">
        <v>401</v>
      </c>
      <c r="C20549" s="10">
        <v>0.86055576554232682</v>
      </c>
      <c r="D20549" s="10">
        <v>0.83181277778121165</v>
      </c>
      <c r="E20549" s="10">
        <v>0.79966832562448009</v>
      </c>
      <c r="F20549" s="10">
        <v>0.7342020195340786</v>
      </c>
      <c r="G20549" s="10">
        <v>0.64951701615795943</v>
      </c>
      <c r="H20549" s="10">
        <v>0.80472771690218703</v>
      </c>
      <c r="I20549" s="10">
        <v>0.689074778949607</v>
      </c>
      <c r="J20549" s="10">
        <v>0.74104957856879505</v>
      </c>
      <c r="K20549" s="10">
        <v>0.86284400163785957</v>
      </c>
      <c r="L20549" s="10">
        <v>0.72116876867692792</v>
      </c>
      <c r="M20549" s="10">
        <v>0.68454720589714824</v>
      </c>
      <c r="N20549" s="10">
        <v>0.58035566020304197</v>
      </c>
      <c r="O20549" s="10">
        <v>0.55979941479608719</v>
      </c>
    </row>
    <row r="20550" spans="2:15">
      <c r="B20550" s="3" t="s">
        <v>402</v>
      </c>
      <c r="C20550" s="8">
        <v>0.87403111575350534</v>
      </c>
      <c r="D20550" s="8">
        <v>0.8169507161079621</v>
      </c>
      <c r="E20550" s="8">
        <v>0.6365816637804188</v>
      </c>
      <c r="F20550" s="8">
        <v>0.75103093171685742</v>
      </c>
      <c r="G20550" s="8">
        <v>0.83885609105309289</v>
      </c>
      <c r="H20550" s="8">
        <v>0.68874631550132692</v>
      </c>
      <c r="I20550" s="8">
        <v>0.58724602684095528</v>
      </c>
      <c r="J20550" s="8">
        <v>0.65480676850353081</v>
      </c>
      <c r="K20550" s="8">
        <v>0.80403993885269776</v>
      </c>
      <c r="L20550" s="8">
        <v>0.61809598870584748</v>
      </c>
      <c r="M20550" s="8">
        <v>0.73434313911689042</v>
      </c>
      <c r="N20550" s="8">
        <v>0.56112420533069873</v>
      </c>
      <c r="O20550" s="8">
        <v>0.61921129618184589</v>
      </c>
    </row>
    <row r="20551" spans="2:15">
      <c r="B20551" s="3" t="s">
        <v>403</v>
      </c>
      <c r="C20551" s="10">
        <v>0.88982566751242143</v>
      </c>
      <c r="D20551" s="10">
        <v>0.84901849076761937</v>
      </c>
      <c r="E20551" s="10">
        <v>0.652426956483668</v>
      </c>
      <c r="F20551" s="10">
        <v>0.71136506415074474</v>
      </c>
      <c r="G20551" s="10">
        <v>0.55426506132312925</v>
      </c>
      <c r="H20551" s="10">
        <v>0.66061043792242913</v>
      </c>
      <c r="I20551" s="10">
        <v>0.84771310667186062</v>
      </c>
      <c r="J20551" s="10">
        <v>0.52908060339438145</v>
      </c>
      <c r="K20551" s="10">
        <v>0.91397178619860664</v>
      </c>
      <c r="L20551" s="10">
        <v>0.81398406946287483</v>
      </c>
      <c r="M20551" s="10">
        <v>0.74942040829131173</v>
      </c>
      <c r="N20551" s="10">
        <v>0.67683773486602516</v>
      </c>
      <c r="O20551" s="10">
        <v>0.82802719539678793</v>
      </c>
    </row>
    <row r="20552" spans="2:15">
      <c r="B20552" s="3" t="s">
        <v>404</v>
      </c>
      <c r="C20552" s="8">
        <v>0.83565840678870151</v>
      </c>
      <c r="D20552" s="8">
        <v>0.75211074170333869</v>
      </c>
      <c r="E20552" s="8">
        <v>0.81111065106001845</v>
      </c>
      <c r="F20552" s="8">
        <v>0.76797215555904086</v>
      </c>
      <c r="G20552" s="8">
        <v>0.61682738845530405</v>
      </c>
      <c r="H20552" s="8">
        <v>0.76223622089046528</v>
      </c>
      <c r="I20552" s="8">
        <v>0.75142463817252336</v>
      </c>
      <c r="J20552" s="8">
        <v>0.77280356720265131</v>
      </c>
      <c r="K20552" s="8">
        <v>0.88431861478665852</v>
      </c>
      <c r="L20552" s="8">
        <v>0.62920996791410444</v>
      </c>
      <c r="M20552" s="8">
        <v>0.81447950026250948</v>
      </c>
      <c r="N20552" s="8">
        <v>0.76227919801435418</v>
      </c>
      <c r="O20552" s="8">
        <v>0.7292634254705298</v>
      </c>
    </row>
    <row r="20553" spans="2:15">
      <c r="B20553" s="3" t="s">
        <v>405</v>
      </c>
      <c r="C20553" s="10">
        <v>0.83559340501882196</v>
      </c>
      <c r="D20553" s="10">
        <v>0.74351892943042186</v>
      </c>
      <c r="E20553" s="10">
        <v>0.77812615885832925</v>
      </c>
      <c r="F20553" s="10">
        <v>0.77276406054291347</v>
      </c>
      <c r="G20553" s="10">
        <v>0.67931932640393045</v>
      </c>
      <c r="H20553" s="10">
        <v>0.7701036519000074</v>
      </c>
      <c r="I20553" s="10">
        <v>0.69239390684771251</v>
      </c>
      <c r="J20553" s="10">
        <v>0.83225872927591571</v>
      </c>
      <c r="K20553" s="10">
        <v>0.88276385779786593</v>
      </c>
      <c r="L20553" s="10">
        <v>0.6096097314578387</v>
      </c>
      <c r="M20553" s="10">
        <v>0.77564164688653547</v>
      </c>
      <c r="N20553" s="10">
        <v>0.7397711520952911</v>
      </c>
      <c r="O20553" s="10">
        <v>0.66664701402113724</v>
      </c>
    </row>
    <row r="20554" spans="2:15">
      <c r="B20554" s="3" t="s">
        <v>406</v>
      </c>
      <c r="C20554" s="8">
        <v>0.90477749209603719</v>
      </c>
      <c r="D20554" s="8">
        <v>0.86048274520181445</v>
      </c>
      <c r="E20554" s="8">
        <v>0.71627934074917432</v>
      </c>
      <c r="F20554" s="8">
        <v>0.86602735978474299</v>
      </c>
      <c r="G20554" s="8">
        <v>0.69666689296256756</v>
      </c>
      <c r="H20554" s="8">
        <v>0.77003783745109533</v>
      </c>
      <c r="I20554" s="8">
        <v>0.85003638885681609</v>
      </c>
      <c r="J20554" s="8">
        <v>0.72688941639407501</v>
      </c>
      <c r="K20554" s="8">
        <v>0.89348689698870498</v>
      </c>
      <c r="L20554" s="8">
        <v>0.76742281867761941</v>
      </c>
      <c r="M20554" s="8">
        <v>0.82339520471135519</v>
      </c>
      <c r="N20554" s="8">
        <v>0.82022494324101269</v>
      </c>
      <c r="O20554" s="8">
        <v>0.82813100029893238</v>
      </c>
    </row>
    <row r="20555" spans="2:15">
      <c r="B20555" s="3" t="s">
        <v>407</v>
      </c>
      <c r="C20555" s="10">
        <v>0.73046165238629468</v>
      </c>
      <c r="D20555" s="10">
        <v>0.63076244595608311</v>
      </c>
      <c r="E20555" s="10">
        <v>0.82845362772870523</v>
      </c>
      <c r="F20555" s="10">
        <v>0.73212353308445</v>
      </c>
      <c r="G20555" s="10">
        <v>0.45763986708743964</v>
      </c>
      <c r="H20555" s="10">
        <v>0.81824088202292489</v>
      </c>
      <c r="I20555" s="10">
        <v>0.59583583155137421</v>
      </c>
      <c r="J20555" s="10">
        <v>0.79774381806236516</v>
      </c>
      <c r="K20555" s="10">
        <v>0.89400837729086735</v>
      </c>
      <c r="L20555" s="10">
        <v>0.42113275870033834</v>
      </c>
      <c r="M20555" s="10">
        <v>0.84278459180633591</v>
      </c>
      <c r="N20555" s="10">
        <v>0.50522835420844381</v>
      </c>
      <c r="O20555" s="10">
        <v>0.67666333508383614</v>
      </c>
    </row>
    <row r="20556" spans="2:15">
      <c r="B20556" s="3" t="s">
        <v>408</v>
      </c>
      <c r="C20556" s="8">
        <v>0.87070140294677678</v>
      </c>
      <c r="D20556" s="8">
        <v>0.81798553008914965</v>
      </c>
      <c r="E20556" s="8">
        <v>0.70843286901662494</v>
      </c>
      <c r="F20556" s="8">
        <v>0.77024667186891849</v>
      </c>
      <c r="G20556" s="8">
        <v>0.32202979752097116</v>
      </c>
      <c r="H20556" s="8">
        <v>0.77296807537600687</v>
      </c>
      <c r="I20556" s="8">
        <v>0.76794592079793389</v>
      </c>
      <c r="J20556" s="8">
        <v>0.75891518313837492</v>
      </c>
      <c r="K20556" s="8">
        <v>0.89071349867519478</v>
      </c>
      <c r="L20556" s="8">
        <v>0.63823054745991226</v>
      </c>
      <c r="M20556" s="8">
        <v>0.84463357898275582</v>
      </c>
      <c r="N20556" s="8">
        <v>0.69333569119546479</v>
      </c>
      <c r="O20556" s="8">
        <v>0.62879954019037276</v>
      </c>
    </row>
    <row r="20557" spans="2:15">
      <c r="B20557" s="3" t="s">
        <v>409</v>
      </c>
      <c r="C20557" s="10">
        <v>0.91108133196017937</v>
      </c>
      <c r="D20557" s="10">
        <v>0.88739525576462441</v>
      </c>
      <c r="E20557" s="10">
        <v>0.66818538310906561</v>
      </c>
      <c r="F20557" s="10">
        <v>0.74566240470779799</v>
      </c>
      <c r="G20557" s="10">
        <v>0.88056269896261907</v>
      </c>
      <c r="H20557" s="10">
        <v>0.69085460993592385</v>
      </c>
      <c r="I20557" s="10">
        <v>0.7585965813597646</v>
      </c>
      <c r="J20557" s="10">
        <v>0.52486834932697668</v>
      </c>
      <c r="K20557" s="10">
        <v>0.89182493860762657</v>
      </c>
      <c r="L20557" s="10">
        <v>0.81855767247546574</v>
      </c>
      <c r="M20557" s="10">
        <v>0.81619143336749045</v>
      </c>
      <c r="N20557" s="10">
        <v>0.71666397984086372</v>
      </c>
      <c r="O20557" s="10">
        <v>0.6949522835083759</v>
      </c>
    </row>
    <row r="20558" spans="2:15">
      <c r="B20558" s="3" t="s">
        <v>410</v>
      </c>
      <c r="C20558" s="8">
        <v>0.89305710113911529</v>
      </c>
      <c r="D20558" s="8">
        <v>0.84931849673481219</v>
      </c>
      <c r="E20558" s="8">
        <v>0.74099437422688241</v>
      </c>
      <c r="F20558" s="8">
        <v>0.81639294260827189</v>
      </c>
      <c r="G20558" s="8">
        <v>0.62489204631037276</v>
      </c>
      <c r="H20558" s="8">
        <v>0.70734520989872174</v>
      </c>
      <c r="I20558" s="8">
        <v>0.82347553384958505</v>
      </c>
      <c r="J20558" s="8">
        <v>0.79074993689499928</v>
      </c>
      <c r="K20558" s="8">
        <v>0.90584204535856017</v>
      </c>
      <c r="L20558" s="8">
        <v>0.71862219763101898</v>
      </c>
      <c r="M20558" s="8">
        <v>0.84113155754828073</v>
      </c>
      <c r="N20558" s="8">
        <v>0.71071941598186417</v>
      </c>
      <c r="O20558" s="8">
        <v>0.66238824462041201</v>
      </c>
    </row>
    <row r="20559" spans="2:15">
      <c r="B20559" s="3" t="s">
        <v>411</v>
      </c>
      <c r="C20559" s="10">
        <v>0.88680915041336217</v>
      </c>
      <c r="D20559" s="10">
        <v>0.85333057800262246</v>
      </c>
      <c r="E20559" s="10">
        <v>0.67971770544025156</v>
      </c>
      <c r="F20559" s="10">
        <v>0.78209265588930676</v>
      </c>
      <c r="G20559" s="10">
        <v>0.77215530248675002</v>
      </c>
      <c r="H20559" s="10">
        <v>0.70100029785960405</v>
      </c>
      <c r="I20559" s="10">
        <v>0.80187505955688765</v>
      </c>
      <c r="J20559" s="10">
        <v>0.59687056997676036</v>
      </c>
      <c r="K20559" s="10">
        <v>0.88525660668714568</v>
      </c>
      <c r="L20559" s="10">
        <v>0.8424934362074773</v>
      </c>
      <c r="M20559" s="10">
        <v>0.80522678804730241</v>
      </c>
      <c r="N20559" s="10">
        <v>0.78673671974320614</v>
      </c>
      <c r="O20559" s="10">
        <v>0.62284203945614347</v>
      </c>
    </row>
    <row r="20560" spans="2:15">
      <c r="B20560" s="3" t="s">
        <v>412</v>
      </c>
      <c r="C20560" s="8">
        <v>0.83874655166711121</v>
      </c>
      <c r="D20560" s="8">
        <v>0.83122761761296127</v>
      </c>
      <c r="E20560" s="8">
        <v>0.67353420932056529</v>
      </c>
      <c r="F20560" s="8">
        <v>0.79694529881861553</v>
      </c>
      <c r="G20560" s="8">
        <v>0.67968276041874243</v>
      </c>
      <c r="H20560" s="8">
        <v>0.63550215606842864</v>
      </c>
      <c r="I20560" s="8">
        <v>0.70208780723423003</v>
      </c>
      <c r="J20560" s="8">
        <v>0.68883949520523235</v>
      </c>
      <c r="K20560" s="8">
        <v>0.85521421959898614</v>
      </c>
      <c r="L20560" s="8">
        <v>0.56855239977623051</v>
      </c>
      <c r="M20560" s="8">
        <v>0.77800788721084913</v>
      </c>
      <c r="N20560" s="8">
        <v>0.43767000217088209</v>
      </c>
      <c r="O20560" s="8">
        <v>0.59188941931768724</v>
      </c>
    </row>
    <row r="20561" spans="2:15">
      <c r="B20561" s="3" t="s">
        <v>413</v>
      </c>
      <c r="C20561" s="10">
        <v>0.8760672384289071</v>
      </c>
      <c r="D20561" s="10">
        <v>0.84197964191487229</v>
      </c>
      <c r="E20561" s="10">
        <v>0.6458948351508994</v>
      </c>
      <c r="F20561" s="10">
        <v>0.79022795390852629</v>
      </c>
      <c r="G20561" s="10">
        <v>0.68398661275270445</v>
      </c>
      <c r="H20561" s="10">
        <v>0.62412788520033646</v>
      </c>
      <c r="I20561" s="10">
        <v>0.7317801545029694</v>
      </c>
      <c r="J20561" s="10">
        <v>0.65289475134842478</v>
      </c>
      <c r="K20561" s="10">
        <v>0.87276743521104072</v>
      </c>
      <c r="L20561" s="10">
        <v>0.58454031493334613</v>
      </c>
      <c r="M20561" s="10">
        <v>0.7262483093321539</v>
      </c>
      <c r="N20561" s="10">
        <v>0.61381097517808891</v>
      </c>
      <c r="O20561" s="10">
        <v>0.52212193521221728</v>
      </c>
    </row>
    <row r="20562" spans="2:15">
      <c r="B20562" s="3" t="s">
        <v>414</v>
      </c>
      <c r="C20562" s="8">
        <v>0.85830865331119255</v>
      </c>
      <c r="D20562" s="8">
        <v>0.78068519654416513</v>
      </c>
      <c r="E20562" s="8">
        <v>0.74725663708905221</v>
      </c>
      <c r="F20562" s="8">
        <v>0.7994040713873044</v>
      </c>
      <c r="G20562" s="8">
        <v>0.68056528818216444</v>
      </c>
      <c r="H20562" s="8">
        <v>0.76582149473097516</v>
      </c>
      <c r="I20562" s="8">
        <v>0.81256689289431361</v>
      </c>
      <c r="J20562" s="8">
        <v>0.71255019707244904</v>
      </c>
      <c r="K20562" s="8">
        <v>0.87842523694690822</v>
      </c>
      <c r="L20562" s="8">
        <v>0.60223719618179572</v>
      </c>
      <c r="M20562" s="8">
        <v>0.83062480604263422</v>
      </c>
      <c r="N20562" s="8">
        <v>0.73091903949900838</v>
      </c>
      <c r="O20562" s="8">
        <v>0.66539503773719544</v>
      </c>
    </row>
    <row r="20563" spans="2:15">
      <c r="B20563" s="3" t="s">
        <v>415</v>
      </c>
      <c r="C20563" s="10">
        <v>0.85090059431506948</v>
      </c>
      <c r="D20563" s="10">
        <v>0.76610128542907752</v>
      </c>
      <c r="E20563" s="10">
        <v>0.56003024323789097</v>
      </c>
      <c r="F20563" s="10">
        <v>0.75177012563248136</v>
      </c>
      <c r="G20563" s="10">
        <v>0.81574066522447697</v>
      </c>
      <c r="H20563" s="10">
        <v>0.66700681749891333</v>
      </c>
      <c r="I20563" s="10">
        <v>0.7704325274006607</v>
      </c>
      <c r="J20563" s="10">
        <v>0.75680677982180433</v>
      </c>
      <c r="K20563" s="10">
        <v>0.86026386939267585</v>
      </c>
      <c r="L20563" s="10">
        <v>0.63356288199007327</v>
      </c>
      <c r="M20563" s="10">
        <v>0.79184983085305127</v>
      </c>
      <c r="N20563" s="10">
        <v>0.44743779019951269</v>
      </c>
      <c r="O20563" s="10">
        <v>0.5414892609686639</v>
      </c>
    </row>
    <row r="20564" spans="2:15">
      <c r="B20564" s="3" t="s">
        <v>416</v>
      </c>
      <c r="C20564" s="8">
        <v>0.88469380478861126</v>
      </c>
      <c r="D20564" s="8">
        <v>0.83099655389282634</v>
      </c>
      <c r="E20564" s="8">
        <v>0.69764283093982926</v>
      </c>
      <c r="F20564" s="8">
        <v>0.8526559484266848</v>
      </c>
      <c r="G20564" s="8">
        <v>0.63417593692338092</v>
      </c>
      <c r="H20564" s="8">
        <v>0.69259654881564625</v>
      </c>
      <c r="I20564" s="8">
        <v>0.75759999835377367</v>
      </c>
      <c r="J20564" s="8">
        <v>0.64561561276102952</v>
      </c>
      <c r="K20564" s="8">
        <v>0.82103453540167737</v>
      </c>
      <c r="L20564" s="8">
        <v>0.5804986722946891</v>
      </c>
      <c r="M20564" s="8">
        <v>0.80847409416807281</v>
      </c>
      <c r="N20564" s="8">
        <v>0.77386347337060191</v>
      </c>
      <c r="O20564" s="8">
        <v>0.790343069916015</v>
      </c>
    </row>
    <row r="20565" spans="2:15">
      <c r="B20565" s="3" t="s">
        <v>417</v>
      </c>
      <c r="C20565" s="10">
        <v>0.82579155395421311</v>
      </c>
      <c r="D20565" s="10">
        <v>0.81687263257700105</v>
      </c>
      <c r="E20565" s="10">
        <v>0.6856983658768222</v>
      </c>
      <c r="F20565" s="10">
        <v>0.79399040651051389</v>
      </c>
      <c r="G20565" s="10">
        <v>0.72791636475970223</v>
      </c>
      <c r="H20565" s="10">
        <v>0.68677161990909508</v>
      </c>
      <c r="I20565" s="10">
        <v>0.77468331929354617</v>
      </c>
      <c r="J20565" s="10">
        <v>0.55264756023577821</v>
      </c>
      <c r="K20565" s="10">
        <v>0.8931462378188938</v>
      </c>
      <c r="L20565" s="10">
        <v>0.68063661260113806</v>
      </c>
      <c r="M20565" s="10">
        <v>0.82046966323001769</v>
      </c>
      <c r="N20565" s="10">
        <v>0.7213440823605588</v>
      </c>
      <c r="O20565" s="10">
        <v>0.73540710418569033</v>
      </c>
    </row>
    <row r="20566" spans="2:15">
      <c r="B20566" s="3" t="s">
        <v>418</v>
      </c>
      <c r="C20566" s="8">
        <v>0.87853363264703543</v>
      </c>
      <c r="D20566" s="8">
        <v>0.87236994182339822</v>
      </c>
      <c r="E20566" s="8">
        <v>0.67843146904967322</v>
      </c>
      <c r="F20566" s="8">
        <v>0.77072065005800627</v>
      </c>
      <c r="G20566" s="8">
        <v>0.62645744226483413</v>
      </c>
      <c r="H20566" s="8">
        <v>0.73053092424506205</v>
      </c>
      <c r="I20566" s="8">
        <v>0.83765358928671518</v>
      </c>
      <c r="J20566" s="8">
        <v>0.76489408626383371</v>
      </c>
      <c r="K20566" s="8">
        <v>0.89506085583971884</v>
      </c>
      <c r="L20566" s="8">
        <v>0.76004075045799979</v>
      </c>
      <c r="M20566" s="8">
        <v>0.76080454463552027</v>
      </c>
      <c r="N20566" s="8">
        <v>0.67711234849234292</v>
      </c>
      <c r="O20566" s="8">
        <v>0.59620968272214936</v>
      </c>
    </row>
    <row r="20567" spans="2:15">
      <c r="B20567" s="3" t="s">
        <v>419</v>
      </c>
      <c r="C20567" s="10">
        <v>0.85793201385503648</v>
      </c>
      <c r="D20567" s="10">
        <v>0.85992476787610839</v>
      </c>
      <c r="E20567" s="10">
        <v>0.7272536936199403</v>
      </c>
      <c r="F20567" s="10">
        <v>0.79195958435237201</v>
      </c>
      <c r="G20567" s="10">
        <v>0.73004546052287578</v>
      </c>
      <c r="H20567" s="10">
        <v>0.69815365489170789</v>
      </c>
      <c r="I20567" s="10">
        <v>0.8101115974151204</v>
      </c>
      <c r="J20567" s="10">
        <v>0.81693287384706281</v>
      </c>
      <c r="K20567" s="10">
        <v>0.87068920435832875</v>
      </c>
      <c r="L20567" s="10">
        <v>0.71721684855830758</v>
      </c>
      <c r="M20567" s="10">
        <v>0.81102254401916651</v>
      </c>
      <c r="N20567" s="10">
        <v>0.67282212510395978</v>
      </c>
      <c r="O20567" s="10">
        <v>0.66642861198094083</v>
      </c>
    </row>
    <row r="20568" spans="2:15">
      <c r="B20568" s="3" t="s">
        <v>420</v>
      </c>
      <c r="C20568" s="8">
        <v>0.82406216519138942</v>
      </c>
      <c r="D20568" s="8">
        <v>0.80061188794872618</v>
      </c>
      <c r="E20568" s="8">
        <v>0.69113838925004345</v>
      </c>
      <c r="F20568" s="8">
        <v>0.78223654372126661</v>
      </c>
      <c r="G20568" s="8">
        <v>0.74167045579110236</v>
      </c>
      <c r="H20568" s="8">
        <v>0.63994161041090281</v>
      </c>
      <c r="I20568" s="8">
        <v>0.65088405475395439</v>
      </c>
      <c r="J20568" s="8">
        <v>0.53760554436903807</v>
      </c>
      <c r="K20568" s="8">
        <v>0.88055569764929398</v>
      </c>
      <c r="L20568" s="8">
        <v>0.60472139722958007</v>
      </c>
      <c r="M20568" s="8">
        <v>0.80815939264464864</v>
      </c>
      <c r="N20568" s="8">
        <v>0.5525915356389457</v>
      </c>
      <c r="O20568" s="8">
        <v>0.64377834791885247</v>
      </c>
    </row>
    <row r="20569" spans="2:15">
      <c r="B20569" s="3" t="s">
        <v>421</v>
      </c>
      <c r="C20569" s="10">
        <v>0.90007242607680482</v>
      </c>
      <c r="D20569" s="10">
        <v>0.89001547497223688</v>
      </c>
      <c r="E20569" s="10">
        <v>0.73244409557440415</v>
      </c>
      <c r="F20569" s="10">
        <v>0.76557508305623845</v>
      </c>
      <c r="G20569" s="10">
        <v>0.65661304804082721</v>
      </c>
      <c r="H20569" s="10">
        <v>0.75364547483316469</v>
      </c>
      <c r="I20569" s="10">
        <v>0.87369851448034974</v>
      </c>
      <c r="J20569" s="10">
        <v>0.57151202659947631</v>
      </c>
      <c r="K20569" s="10">
        <v>0.93603239745874556</v>
      </c>
      <c r="L20569" s="10">
        <v>0.85555718358349131</v>
      </c>
      <c r="M20569" s="10">
        <v>0.84895924979432258</v>
      </c>
      <c r="N20569" s="10">
        <v>0.75430892670869754</v>
      </c>
      <c r="O20569" s="10">
        <v>0.8031125161676409</v>
      </c>
    </row>
    <row r="20570" spans="2:15">
      <c r="B20570" s="3" t="s">
        <v>422</v>
      </c>
      <c r="C20570" s="8">
        <v>0.91988901068189521</v>
      </c>
      <c r="D20570" s="8">
        <v>0.87685259841299545</v>
      </c>
      <c r="E20570" s="8">
        <v>0.74301018901030103</v>
      </c>
      <c r="F20570" s="8">
        <v>0.83951807541736168</v>
      </c>
      <c r="G20570" s="8">
        <v>0.70043845659835247</v>
      </c>
      <c r="H20570" s="8">
        <v>0.69961942946717437</v>
      </c>
      <c r="I20570" s="8">
        <v>0.83397908393882192</v>
      </c>
      <c r="J20570" s="8">
        <v>0.66943130767456116</v>
      </c>
      <c r="K20570" s="8">
        <v>0.90346655809378906</v>
      </c>
      <c r="L20570" s="8">
        <v>0.78370597220807825</v>
      </c>
      <c r="M20570" s="8">
        <v>0.77366473179895523</v>
      </c>
      <c r="N20570" s="8">
        <v>0.74274757196432284</v>
      </c>
      <c r="O20570" s="8">
        <v>0.75791887079269837</v>
      </c>
    </row>
    <row r="20571" spans="2:15">
      <c r="B20571" s="3" t="s">
        <v>423</v>
      </c>
      <c r="C20571" s="10">
        <v>0.84295974123365802</v>
      </c>
      <c r="D20571" s="10">
        <v>0.81810302322658335</v>
      </c>
      <c r="E20571" s="10">
        <v>0.80079930688816858</v>
      </c>
      <c r="F20571" s="10">
        <v>0.7461809275607334</v>
      </c>
      <c r="G20571" s="10">
        <v>0.72547166212628234</v>
      </c>
      <c r="H20571" s="10">
        <v>0.81445840910215084</v>
      </c>
      <c r="I20571" s="10">
        <v>0.85502736739840113</v>
      </c>
      <c r="J20571" s="10">
        <v>0.75452267926484373</v>
      </c>
      <c r="K20571" s="10">
        <v>0.90616680208000833</v>
      </c>
      <c r="L20571" s="10">
        <v>0.76199606141231602</v>
      </c>
      <c r="M20571" s="10">
        <v>0.79145505031548835</v>
      </c>
      <c r="N20571" s="10">
        <v>0.72079845843070833</v>
      </c>
      <c r="O20571" s="10">
        <v>0.74945647682801708</v>
      </c>
    </row>
    <row r="20572" spans="2:15">
      <c r="B20572" s="3" t="s">
        <v>424</v>
      </c>
      <c r="C20572" s="8">
        <v>0.88638497484888545</v>
      </c>
      <c r="D20572" s="8">
        <v>0.88610306433239694</v>
      </c>
      <c r="E20572" s="8">
        <v>0.75354046359303972</v>
      </c>
      <c r="F20572" s="8">
        <v>0.81464742284615133</v>
      </c>
      <c r="G20572" s="8">
        <v>0.71212820019391343</v>
      </c>
      <c r="H20572" s="8">
        <v>0.81959666249382979</v>
      </c>
      <c r="I20572" s="8">
        <v>0.84779289072751041</v>
      </c>
      <c r="J20572" s="8">
        <v>0.77160524666042452</v>
      </c>
      <c r="K20572" s="8">
        <v>0.90825926801698953</v>
      </c>
      <c r="L20572" s="8">
        <v>0.83072212002317447</v>
      </c>
      <c r="M20572" s="8">
        <v>0.84215726220566478</v>
      </c>
      <c r="N20572" s="8">
        <v>0.74219592221414876</v>
      </c>
      <c r="O20572" s="8">
        <v>0.67550773246878493</v>
      </c>
    </row>
    <row r="20573" spans="2:15">
      <c r="B20573" s="3" t="s">
        <v>425</v>
      </c>
      <c r="C20573" s="10">
        <v>0.836138329353321</v>
      </c>
      <c r="D20573" s="10">
        <v>0.80623965796465491</v>
      </c>
      <c r="E20573" s="10">
        <v>0.70395264451126782</v>
      </c>
      <c r="F20573" s="10">
        <v>0.73425607397914083</v>
      </c>
      <c r="G20573" s="10">
        <v>0.77665592473742617</v>
      </c>
      <c r="H20573" s="10">
        <v>0.70191097830706184</v>
      </c>
      <c r="I20573" s="10">
        <v>0.69946617937889422</v>
      </c>
      <c r="J20573" s="10">
        <v>0.73010438756655349</v>
      </c>
      <c r="K20573" s="10">
        <v>0.85581233164250092</v>
      </c>
      <c r="L20573" s="10">
        <v>0.62211855423094642</v>
      </c>
      <c r="M20573" s="10">
        <v>0.80284464025818392</v>
      </c>
      <c r="N20573" s="10">
        <v>0.74459799875945964</v>
      </c>
      <c r="O20573" s="10">
        <v>0.64681161201390225</v>
      </c>
    </row>
    <row r="20574" spans="2:15">
      <c r="B20574" s="3" t="s">
        <v>426</v>
      </c>
      <c r="C20574" s="8">
        <v>0.85460527208055459</v>
      </c>
      <c r="D20574" s="8">
        <v>0.84722919573954802</v>
      </c>
      <c r="E20574" s="8">
        <v>0.76045922492812645</v>
      </c>
      <c r="F20574" s="8">
        <v>0.64850302250972247</v>
      </c>
      <c r="G20574" s="8">
        <v>0.77399723649928787</v>
      </c>
      <c r="H20574" s="8">
        <v>0.81213327914109212</v>
      </c>
      <c r="I20574" s="8">
        <v>0.72056279718631799</v>
      </c>
      <c r="J20574" s="8">
        <v>0.65013102457395699</v>
      </c>
      <c r="K20574" s="8">
        <v>0.89296623825669896</v>
      </c>
      <c r="L20574" s="8">
        <v>0.7384984018693721</v>
      </c>
      <c r="M20574" s="8">
        <v>0.7987264341754271</v>
      </c>
      <c r="N20574" s="8">
        <v>0.57140487578279997</v>
      </c>
      <c r="O20574" s="8">
        <v>0.72124865357483048</v>
      </c>
    </row>
    <row r="20575" spans="2:15">
      <c r="B20575" s="3" t="s">
        <v>427</v>
      </c>
      <c r="C20575" s="10">
        <v>0.83350047727218246</v>
      </c>
      <c r="D20575" s="10">
        <v>0.79271163820831692</v>
      </c>
      <c r="E20575" s="10">
        <v>0.8207249325767908</v>
      </c>
      <c r="F20575" s="10">
        <v>0.72508776118558094</v>
      </c>
      <c r="G20575" s="10">
        <v>0.74140130533899906</v>
      </c>
      <c r="H20575" s="10">
        <v>0.81566368742090178</v>
      </c>
      <c r="I20575" s="10">
        <v>0.75206001795996524</v>
      </c>
      <c r="J20575" s="10">
        <v>0.78224600687307866</v>
      </c>
      <c r="K20575" s="10">
        <v>0.90419360857413</v>
      </c>
      <c r="L20575" s="10">
        <v>0.69584812474583657</v>
      </c>
      <c r="M20575" s="10">
        <v>0.87401054769016706</v>
      </c>
      <c r="N20575" s="10">
        <v>0.62587078704836829</v>
      </c>
      <c r="O20575" s="10">
        <v>0.61957345155402166</v>
      </c>
    </row>
    <row r="20576" spans="2:15">
      <c r="B20576" s="3" t="s">
        <v>428</v>
      </c>
      <c r="C20576" s="8">
        <v>0.88095601467855267</v>
      </c>
      <c r="D20576" s="8">
        <v>0.84808739868509841</v>
      </c>
      <c r="E20576" s="8">
        <v>0.71804553165744478</v>
      </c>
      <c r="F20576" s="8">
        <v>0.77523600312652841</v>
      </c>
      <c r="G20576" s="8">
        <v>0.80022745552117092</v>
      </c>
      <c r="H20576" s="8">
        <v>0.71690717345638699</v>
      </c>
      <c r="I20576" s="8">
        <v>0.78348269268686277</v>
      </c>
      <c r="J20576" s="8">
        <v>0.74517300515852058</v>
      </c>
      <c r="K20576" s="8">
        <v>0.88332695211030265</v>
      </c>
      <c r="L20576" s="8">
        <v>0.63650831355419302</v>
      </c>
      <c r="M20576" s="8">
        <v>0.84771615750982043</v>
      </c>
      <c r="N20576" s="8">
        <v>0.71951021403444537</v>
      </c>
      <c r="O20576" s="8">
        <v>0.75271557226159846</v>
      </c>
    </row>
    <row r="20577" spans="2:15">
      <c r="B20577" s="3" t="s">
        <v>429</v>
      </c>
      <c r="C20577" s="10">
        <v>0.83555739949073182</v>
      </c>
      <c r="D20577" s="10">
        <v>0.80806749626806507</v>
      </c>
      <c r="E20577" s="10">
        <v>0.71731469586771446</v>
      </c>
      <c r="F20577" s="10">
        <v>0.76906841905840739</v>
      </c>
      <c r="G20577" s="10">
        <v>0.72542350442392001</v>
      </c>
      <c r="H20577" s="10">
        <v>0.70301660842257208</v>
      </c>
      <c r="I20577" s="10">
        <v>0.66000031199342135</v>
      </c>
      <c r="J20577" s="10">
        <v>0.64538525766982524</v>
      </c>
      <c r="K20577" s="10">
        <v>0.86464053697202725</v>
      </c>
      <c r="L20577" s="10">
        <v>0.62619179653525781</v>
      </c>
      <c r="M20577" s="10">
        <v>0.74365030704558688</v>
      </c>
      <c r="N20577" s="10">
        <v>0.76717055048712823</v>
      </c>
      <c r="O20577" s="10">
        <v>0.79370130925644977</v>
      </c>
    </row>
    <row r="20578" spans="2:15">
      <c r="B20578" s="3" t="s">
        <v>430</v>
      </c>
      <c r="C20578" s="8">
        <v>0.75444365899557886</v>
      </c>
      <c r="D20578" s="8">
        <v>0.66061488917924371</v>
      </c>
      <c r="E20578" s="8">
        <v>0.83727940127157074</v>
      </c>
      <c r="F20578" s="8">
        <v>0.64452273701203022</v>
      </c>
      <c r="G20578" s="8">
        <v>0.63873709478493645</v>
      </c>
      <c r="H20578" s="8">
        <v>0.71493914821288385</v>
      </c>
      <c r="I20578" s="8">
        <v>0.57947257653281592</v>
      </c>
      <c r="J20578" s="8">
        <v>0.89782489854721215</v>
      </c>
      <c r="K20578" s="8">
        <v>0.70764855804012639</v>
      </c>
      <c r="L20578" s="8">
        <v>0.37693230454828153</v>
      </c>
      <c r="M20578" s="8">
        <v>0.86875412074265135</v>
      </c>
      <c r="N20578" s="8">
        <v>0.17143122319955817</v>
      </c>
      <c r="O20578" s="8">
        <v>0.24450774537832881</v>
      </c>
    </row>
    <row r="20579" spans="2:15">
      <c r="B20579" s="3" t="s">
        <v>431</v>
      </c>
      <c r="C20579" s="10">
        <v>0.88033067345554439</v>
      </c>
      <c r="D20579" s="10">
        <v>0.82178736470477132</v>
      </c>
      <c r="E20579" s="10">
        <v>0.65650237310111037</v>
      </c>
      <c r="F20579" s="10">
        <v>0.80241402763838454</v>
      </c>
      <c r="G20579" s="10">
        <v>0.80770639187846782</v>
      </c>
      <c r="H20579" s="10">
        <v>0.66232323204350718</v>
      </c>
      <c r="I20579" s="10">
        <v>0.73992324261318476</v>
      </c>
      <c r="J20579" s="10">
        <v>0.50489497235709779</v>
      </c>
      <c r="K20579" s="10">
        <v>0.87815225651966711</v>
      </c>
      <c r="L20579" s="10">
        <v>0.70247519857610075</v>
      </c>
      <c r="M20579" s="10">
        <v>0.81488307604738031</v>
      </c>
      <c r="N20579" s="10">
        <v>0.72497098268097759</v>
      </c>
      <c r="O20579" s="10">
        <v>0.73380813915218068</v>
      </c>
    </row>
    <row r="20580" spans="2:15">
      <c r="B20580" s="3" t="s">
        <v>432</v>
      </c>
      <c r="C20580" s="8">
        <v>0.61898701149677826</v>
      </c>
      <c r="D20580" s="8">
        <v>0.41613078784516017</v>
      </c>
      <c r="E20580" s="8">
        <v>0.80573427096888939</v>
      </c>
      <c r="F20580" s="8">
        <v>0.78693242343964342</v>
      </c>
      <c r="G20580" s="8">
        <v>0.3717868842089419</v>
      </c>
      <c r="H20580" s="8">
        <v>0.689637491985997</v>
      </c>
      <c r="I20580" s="8">
        <v>0.57650829976117335</v>
      </c>
      <c r="J20580" s="8">
        <v>0.74571446094225613</v>
      </c>
      <c r="K20580" s="8">
        <v>0.85275989653510709</v>
      </c>
      <c r="L20580" s="8">
        <v>0.34341801679443046</v>
      </c>
      <c r="M20580" s="8">
        <v>0.87034789231312404</v>
      </c>
      <c r="N20580" s="8">
        <v>0.51038060477478731</v>
      </c>
      <c r="O20580" s="8">
        <v>0.44256412859641669</v>
      </c>
    </row>
    <row r="20581" spans="2:15">
      <c r="B20581" s="3" t="s">
        <v>433</v>
      </c>
      <c r="C20581" s="10">
        <v>0.91033997275854706</v>
      </c>
      <c r="D20581" s="10">
        <v>0.88642180112821933</v>
      </c>
      <c r="E20581" s="10">
        <v>0.61568105777510751</v>
      </c>
      <c r="F20581" s="10">
        <v>0.81901688906780723</v>
      </c>
      <c r="G20581" s="10">
        <v>0.82368135552265709</v>
      </c>
      <c r="H20581" s="10">
        <v>0.6519805327998518</v>
      </c>
      <c r="I20581" s="10">
        <v>0.75837364532283769</v>
      </c>
      <c r="J20581" s="10">
        <v>0.61566004149459286</v>
      </c>
      <c r="K20581" s="10">
        <v>0.86987307201408692</v>
      </c>
      <c r="L20581" s="10">
        <v>0.75630851896075246</v>
      </c>
      <c r="M20581" s="10">
        <v>0.78117752345888813</v>
      </c>
      <c r="N20581" s="10">
        <v>0.60710454874756448</v>
      </c>
      <c r="O20581" s="10">
        <v>0.57038479987015689</v>
      </c>
    </row>
    <row r="20582" spans="2:15">
      <c r="B20582" s="3" t="s">
        <v>434</v>
      </c>
      <c r="C20582" s="8">
        <v>0.76153567207466055</v>
      </c>
      <c r="D20582" s="8">
        <v>0.73229777417243969</v>
      </c>
      <c r="E20582" s="8">
        <v>0.73658042003291024</v>
      </c>
      <c r="F20582" s="8">
        <v>0.63332308459615505</v>
      </c>
      <c r="G20582" s="8">
        <v>0.54686730532394578</v>
      </c>
      <c r="H20582" s="8">
        <v>0.66652101955250342</v>
      </c>
      <c r="I20582" s="8">
        <v>0.55511725461890182</v>
      </c>
      <c r="J20582" s="8">
        <v>0.7271414964571683</v>
      </c>
      <c r="K20582" s="8">
        <v>0.83948810960516074</v>
      </c>
      <c r="L20582" s="8">
        <v>0.50035498290408897</v>
      </c>
      <c r="M20582" s="8">
        <v>0.77699091021975963</v>
      </c>
      <c r="N20582" s="8">
        <v>0.60553182453042709</v>
      </c>
      <c r="O20582" s="8">
        <v>0.75817218425460631</v>
      </c>
    </row>
    <row r="20583" spans="2:15">
      <c r="B20583" s="3" t="s">
        <v>435</v>
      </c>
      <c r="C20583" s="10">
        <v>0.86918023450073878</v>
      </c>
      <c r="D20583" s="10">
        <v>0.79393194078206752</v>
      </c>
      <c r="E20583" s="10">
        <v>0.65084116037894879</v>
      </c>
      <c r="F20583" s="10">
        <v>0.79959421220313376</v>
      </c>
      <c r="G20583" s="10">
        <v>0.63919075033970252</v>
      </c>
      <c r="H20583" s="10">
        <v>0.66725316213723673</v>
      </c>
      <c r="I20583" s="10">
        <v>0.83554083837658977</v>
      </c>
      <c r="J20583" s="10">
        <v>0.57835434183131196</v>
      </c>
      <c r="K20583" s="10">
        <v>0.88972905060090046</v>
      </c>
      <c r="L20583" s="10">
        <v>0.67125268073222999</v>
      </c>
      <c r="M20583" s="10">
        <v>0.85118979970256525</v>
      </c>
      <c r="N20583" s="10">
        <v>0.78165694948274056</v>
      </c>
      <c r="O20583" s="10">
        <v>0.7337526454798976</v>
      </c>
    </row>
    <row r="20584" spans="2:15">
      <c r="B20584" s="3" t="s">
        <v>436</v>
      </c>
      <c r="C20584" s="8">
        <v>0.86945710117528741</v>
      </c>
      <c r="D20584" s="8">
        <v>0.8522557254168085</v>
      </c>
      <c r="E20584" s="8">
        <v>0.74511017878446029</v>
      </c>
      <c r="F20584" s="8">
        <v>0.76716788393760427</v>
      </c>
      <c r="G20584" s="8">
        <v>0.77587937929533601</v>
      </c>
      <c r="H20584" s="8">
        <v>0.7732373978043402</v>
      </c>
      <c r="I20584" s="8">
        <v>0.76670701053451973</v>
      </c>
      <c r="J20584" s="8">
        <v>0.77852352475871611</v>
      </c>
      <c r="K20584" s="8">
        <v>0.87032609016209606</v>
      </c>
      <c r="L20584" s="8">
        <v>0.73056001996002873</v>
      </c>
      <c r="M20584" s="8">
        <v>0.80020634505521826</v>
      </c>
      <c r="N20584" s="8">
        <v>0.62212981671687384</v>
      </c>
      <c r="O20584" s="8">
        <v>0.7224905683956202</v>
      </c>
    </row>
    <row r="20585" spans="2:15">
      <c r="B20585" s="3" t="s">
        <v>437</v>
      </c>
      <c r="C20585" s="10">
        <v>0.77975165083352693</v>
      </c>
      <c r="D20585" s="10">
        <v>0.68296271009715925</v>
      </c>
      <c r="E20585" s="10">
        <v>0.72218033858683195</v>
      </c>
      <c r="F20585" s="10">
        <v>0.7739241038643766</v>
      </c>
      <c r="G20585" s="10">
        <v>0.59927141509248605</v>
      </c>
      <c r="H20585" s="10">
        <v>0.69846421963534011</v>
      </c>
      <c r="I20585" s="10">
        <v>0.79453283880652792</v>
      </c>
      <c r="J20585" s="10">
        <v>0.723853899143591</v>
      </c>
      <c r="K20585" s="10">
        <v>0.88901325387448882</v>
      </c>
      <c r="L20585" s="10">
        <v>0.54226376721733693</v>
      </c>
      <c r="M20585" s="10">
        <v>0.79720552815804824</v>
      </c>
      <c r="N20585" s="10">
        <v>0.63149894271691409</v>
      </c>
      <c r="O20585" s="10">
        <v>0.82987383266995451</v>
      </c>
    </row>
    <row r="20586" spans="2:15">
      <c r="B20586" s="3" t="s">
        <v>438</v>
      </c>
      <c r="C20586" s="8">
        <v>0.8781997214522842</v>
      </c>
      <c r="D20586" s="8">
        <v>0.88081969293463902</v>
      </c>
      <c r="E20586" s="8">
        <v>0.75808484763216677</v>
      </c>
      <c r="F20586" s="8">
        <v>0.76226771408961946</v>
      </c>
      <c r="G20586" s="8">
        <v>0.72543056016555985</v>
      </c>
      <c r="H20586" s="8">
        <v>0.7929781463469614</v>
      </c>
      <c r="I20586" s="8">
        <v>0.72850196741517781</v>
      </c>
      <c r="J20586" s="8">
        <v>0.56503804015524128</v>
      </c>
      <c r="K20586" s="8">
        <v>0.90290537703211016</v>
      </c>
      <c r="L20586" s="8">
        <v>0.79750007826621216</v>
      </c>
      <c r="M20586" s="8">
        <v>0.88266460525178625</v>
      </c>
      <c r="N20586" s="8">
        <v>0.69981309421488203</v>
      </c>
      <c r="O20586" s="8">
        <v>0.76311044664615357</v>
      </c>
    </row>
    <row r="20587" spans="2:15">
      <c r="B20587" s="3" t="s">
        <v>439</v>
      </c>
      <c r="C20587" s="10">
        <v>0.85090101562832832</v>
      </c>
      <c r="D20587" s="10">
        <v>0.74491569528595536</v>
      </c>
      <c r="E20587" s="10">
        <v>0.69360493974446935</v>
      </c>
      <c r="F20587" s="10">
        <v>0.8132889183067209</v>
      </c>
      <c r="G20587" s="10">
        <v>0.72052693799117618</v>
      </c>
      <c r="H20587" s="10">
        <v>0.76292206492028192</v>
      </c>
      <c r="I20587" s="10">
        <v>0.74407255105791859</v>
      </c>
      <c r="J20587" s="10">
        <v>0.70846747112396125</v>
      </c>
      <c r="K20587" s="10">
        <v>0.89091985548725461</v>
      </c>
      <c r="L20587" s="10">
        <v>0.65740083889783496</v>
      </c>
      <c r="M20587" s="10">
        <v>0.83629136334012555</v>
      </c>
      <c r="N20587" s="10">
        <v>0.73432807921100862</v>
      </c>
      <c r="O20587" s="10">
        <v>0.70683751458131583</v>
      </c>
    </row>
    <row r="20588" spans="2:15">
      <c r="B20588" s="3" t="s">
        <v>440</v>
      </c>
      <c r="C20588" s="8">
        <v>0.85181005094426898</v>
      </c>
      <c r="D20588" s="8">
        <v>0.71072656762569686</v>
      </c>
      <c r="E20588" s="8">
        <v>0.61034464375030584</v>
      </c>
      <c r="F20588" s="8">
        <v>0.77398588124846079</v>
      </c>
      <c r="G20588" s="8">
        <v>0.40360869413150535</v>
      </c>
      <c r="H20588" s="8">
        <v>0.73043694139210447</v>
      </c>
      <c r="I20588" s="8">
        <v>0.79850066588045798</v>
      </c>
      <c r="J20588" s="8">
        <v>0.51102254804253544</v>
      </c>
      <c r="K20588" s="8">
        <v>0.86184525892712271</v>
      </c>
      <c r="L20588" s="8">
        <v>0.74210948072319083</v>
      </c>
      <c r="M20588" s="8">
        <v>0.81050771973571034</v>
      </c>
      <c r="N20588" s="8">
        <v>0.71740621855153042</v>
      </c>
      <c r="O20588" s="8">
        <v>0.78248470578119556</v>
      </c>
    </row>
    <row r="20589" spans="2:15">
      <c r="B20589" s="3" t="s">
        <v>441</v>
      </c>
      <c r="C20589" s="10">
        <v>0.80592278015502772</v>
      </c>
      <c r="D20589" s="10">
        <v>0.7890526236933415</v>
      </c>
      <c r="E20589" s="10">
        <v>0.75500317784117466</v>
      </c>
      <c r="F20589" s="10">
        <v>0.67175416840260727</v>
      </c>
      <c r="G20589" s="10">
        <v>0.63123445092412278</v>
      </c>
      <c r="H20589" s="10">
        <v>0.65260065279722013</v>
      </c>
      <c r="I20589" s="10">
        <v>0.69774416882429213</v>
      </c>
      <c r="J20589" s="10">
        <v>0.76715878019512274</v>
      </c>
      <c r="K20589" s="10">
        <v>0.88111505069808294</v>
      </c>
      <c r="L20589" s="10">
        <v>0.49152887947251933</v>
      </c>
      <c r="M20589" s="10">
        <v>0.82108329669188551</v>
      </c>
      <c r="N20589" s="10">
        <v>0.59704979955558957</v>
      </c>
      <c r="O20589" s="10">
        <v>0.61470871117523485</v>
      </c>
    </row>
    <row r="20590" spans="2:15">
      <c r="B20590" s="3" t="s">
        <v>442</v>
      </c>
      <c r="C20590" s="8">
        <v>0.77097567253335897</v>
      </c>
      <c r="D20590" s="8">
        <v>0.6910593524949431</v>
      </c>
      <c r="E20590" s="8">
        <v>0.80924368063907748</v>
      </c>
      <c r="F20590" s="8">
        <v>0.75432337645889491</v>
      </c>
      <c r="G20590" s="8">
        <v>0.66158119114702107</v>
      </c>
      <c r="H20590" s="8">
        <v>0.79129516609618322</v>
      </c>
      <c r="I20590" s="8">
        <v>0.77755185355461343</v>
      </c>
      <c r="J20590" s="8">
        <v>0.66896726189614864</v>
      </c>
      <c r="K20590" s="8">
        <v>0.85511388833042012</v>
      </c>
      <c r="L20590" s="8">
        <v>0.63859850940021956</v>
      </c>
      <c r="M20590" s="8">
        <v>0.81819864377815565</v>
      </c>
      <c r="N20590" s="8">
        <v>0.65086143973055055</v>
      </c>
      <c r="O20590" s="8">
        <v>0.77347531938685155</v>
      </c>
    </row>
    <row r="20591" spans="2:15">
      <c r="B20591" s="3" t="s">
        <v>443</v>
      </c>
      <c r="C20591" s="10">
        <v>0.76220272798850841</v>
      </c>
      <c r="D20591" s="10">
        <v>0.74968132357194905</v>
      </c>
      <c r="E20591" s="10">
        <v>0.82993739690022539</v>
      </c>
      <c r="F20591" s="10">
        <v>0.56441620764158273</v>
      </c>
      <c r="G20591" s="10">
        <v>0.74430878014477186</v>
      </c>
      <c r="H20591" s="10">
        <v>0.79633918964030803</v>
      </c>
      <c r="I20591" s="10">
        <v>0.39553185468552166</v>
      </c>
      <c r="J20591" s="10">
        <v>0.87221400453344289</v>
      </c>
      <c r="K20591" s="10">
        <v>0.69544727400776851</v>
      </c>
      <c r="L20591" s="10">
        <v>0.26914800336059763</v>
      </c>
      <c r="M20591" s="10">
        <v>0.8496420054690903</v>
      </c>
      <c r="N20591" s="10">
        <v>0.13861188896320883</v>
      </c>
      <c r="O20591" s="10">
        <v>0.59995983436264078</v>
      </c>
    </row>
    <row r="20592" spans="2:15">
      <c r="B20592" s="3" t="s">
        <v>444</v>
      </c>
      <c r="C20592" s="8">
        <v>0.745887423987315</v>
      </c>
      <c r="D20592" s="8">
        <v>0.661396055765891</v>
      </c>
      <c r="E20592" s="8">
        <v>0.77061143022846845</v>
      </c>
      <c r="F20592" s="8">
        <v>0.71860237789233783</v>
      </c>
      <c r="G20592" s="8">
        <v>0.48536194810021238</v>
      </c>
      <c r="H20592" s="8">
        <v>0.76189554006105431</v>
      </c>
      <c r="I20592" s="8">
        <v>0.56683298616316802</v>
      </c>
      <c r="J20592" s="8">
        <v>0.82493322794264778</v>
      </c>
      <c r="K20592" s="8">
        <v>0.78864637316952424</v>
      </c>
      <c r="L20592" s="8">
        <v>0.42248255896135328</v>
      </c>
      <c r="M20592" s="8">
        <v>0.84605275176864347</v>
      </c>
      <c r="N20592" s="8">
        <v>0.38338276397054183</v>
      </c>
      <c r="O20592" s="8">
        <v>0.45273759196302971</v>
      </c>
    </row>
    <row r="20593" spans="2:15">
      <c r="B20593" s="3" t="s">
        <v>445</v>
      </c>
      <c r="C20593" s="10">
        <v>0.86339717427657448</v>
      </c>
      <c r="D20593" s="10">
        <v>0.85055485859946189</v>
      </c>
      <c r="E20593" s="10">
        <v>0.66508146704906734</v>
      </c>
      <c r="F20593" s="10">
        <v>0.74547716023649302</v>
      </c>
      <c r="G20593" s="10">
        <v>0.76973834572923483</v>
      </c>
      <c r="H20593" s="10">
        <v>0.73434353248838502</v>
      </c>
      <c r="I20593" s="10">
        <v>0.80045697174177688</v>
      </c>
      <c r="J20593" s="10">
        <v>0.63518859557408192</v>
      </c>
      <c r="K20593" s="10">
        <v>0.8669225115986493</v>
      </c>
      <c r="L20593" s="10">
        <v>0.69689252969835092</v>
      </c>
      <c r="M20593" s="10">
        <v>0.7980486735175476</v>
      </c>
      <c r="N20593" s="10">
        <v>0.52349986253158587</v>
      </c>
      <c r="O20593" s="10">
        <v>0.71964008556923986</v>
      </c>
    </row>
    <row r="20594" spans="2:15">
      <c r="B20594" s="3" t="s">
        <v>446</v>
      </c>
      <c r="C20594" s="8">
        <v>0.84599382758557484</v>
      </c>
      <c r="D20594" s="8">
        <v>0.85398388641703793</v>
      </c>
      <c r="E20594" s="8">
        <v>0.69202475887221782</v>
      </c>
      <c r="F20594" s="8">
        <v>0.73642106276230646</v>
      </c>
      <c r="G20594" s="8">
        <v>0.67925456677732077</v>
      </c>
      <c r="H20594" s="8">
        <v>0.72736176952975951</v>
      </c>
      <c r="I20594" s="8">
        <v>0.78311929471710628</v>
      </c>
      <c r="J20594" s="8">
        <v>0.74881571917955747</v>
      </c>
      <c r="K20594" s="8">
        <v>0.86465142264381389</v>
      </c>
      <c r="L20594" s="8">
        <v>0.68922072550097324</v>
      </c>
      <c r="M20594" s="8">
        <v>0.78951367877801626</v>
      </c>
      <c r="N20594" s="8">
        <v>0.7143697167840356</v>
      </c>
      <c r="O20594" s="8">
        <v>0.85045459995481421</v>
      </c>
    </row>
    <row r="20595" spans="2:15">
      <c r="B20595" s="3" t="s">
        <v>447</v>
      </c>
      <c r="C20595" s="10">
        <v>0.88014307966079564</v>
      </c>
      <c r="D20595" s="10">
        <v>0.83734954012781193</v>
      </c>
      <c r="E20595" s="10">
        <v>0.74951512110307994</v>
      </c>
      <c r="F20595" s="10">
        <v>0.79427332245693316</v>
      </c>
      <c r="G20595" s="10">
        <v>0.67396734563185712</v>
      </c>
      <c r="H20595" s="10">
        <v>0.70773886394391639</v>
      </c>
      <c r="I20595" s="10">
        <v>0.73906958265998035</v>
      </c>
      <c r="J20595" s="10">
        <v>0.43937041916963149</v>
      </c>
      <c r="K20595" s="10">
        <v>0.88423088737450084</v>
      </c>
      <c r="L20595" s="10">
        <v>0.75556040728626794</v>
      </c>
      <c r="M20595" s="10">
        <v>0.82248273362078139</v>
      </c>
      <c r="N20595" s="10">
        <v>0.77354400820826985</v>
      </c>
      <c r="O20595" s="10">
        <v>0.73970198350620819</v>
      </c>
    </row>
    <row r="20596" spans="2:15">
      <c r="B20596" s="3" t="s">
        <v>448</v>
      </c>
      <c r="C20596" s="8">
        <v>0.8544772864507838</v>
      </c>
      <c r="D20596" s="8">
        <v>0.84217510877882029</v>
      </c>
      <c r="E20596" s="8">
        <v>0.77604540704994107</v>
      </c>
      <c r="F20596" s="8">
        <v>0.79076366143034849</v>
      </c>
      <c r="G20596" s="8">
        <v>0.75218335877306208</v>
      </c>
      <c r="H20596" s="8">
        <v>0.80599511762032972</v>
      </c>
      <c r="I20596" s="8">
        <v>0.80562833632381026</v>
      </c>
      <c r="J20596" s="8">
        <v>0.62948973898316685</v>
      </c>
      <c r="K20596" s="8">
        <v>0.92259445443997568</v>
      </c>
      <c r="L20596" s="8">
        <v>0.7328683580009232</v>
      </c>
      <c r="M20596" s="8">
        <v>0.87322011712087222</v>
      </c>
      <c r="N20596" s="8">
        <v>0.68651742238479063</v>
      </c>
      <c r="O20596" s="8">
        <v>0.74728492573256</v>
      </c>
    </row>
    <row r="20597" spans="2:15">
      <c r="B20597" s="3" t="s">
        <v>449</v>
      </c>
      <c r="C20597" s="10">
        <v>0.88469483151284989</v>
      </c>
      <c r="D20597" s="10">
        <v>0.89612705973115681</v>
      </c>
      <c r="E20597" s="10">
        <v>0.65790784398507551</v>
      </c>
      <c r="F20597" s="10">
        <v>0.86725596124543936</v>
      </c>
      <c r="G20597" s="10">
        <v>0.80908941302729842</v>
      </c>
      <c r="H20597" s="10">
        <v>0.72465184827600904</v>
      </c>
      <c r="I20597" s="10">
        <v>0.81576956764342878</v>
      </c>
      <c r="J20597" s="10">
        <v>0.72728808521846244</v>
      </c>
      <c r="K20597" s="10">
        <v>0.87044194299507038</v>
      </c>
      <c r="L20597" s="10">
        <v>0.76426124824123454</v>
      </c>
      <c r="M20597" s="10">
        <v>0.77474808946048956</v>
      </c>
      <c r="N20597" s="10">
        <v>0.76054950789812803</v>
      </c>
      <c r="O20597" s="10">
        <v>0.72059694588338197</v>
      </c>
    </row>
    <row r="20598" spans="2:15">
      <c r="B20598" s="3" t="s">
        <v>450</v>
      </c>
      <c r="C20598" s="8">
        <v>0.87461192706462154</v>
      </c>
      <c r="D20598" s="8">
        <v>0.83918295340339844</v>
      </c>
      <c r="E20598" s="8">
        <v>0.5513174613914954</v>
      </c>
      <c r="F20598" s="8">
        <v>0.83593299127083898</v>
      </c>
      <c r="G20598" s="8">
        <v>0.67241650199240155</v>
      </c>
      <c r="H20598" s="8">
        <v>0.46072570492653048</v>
      </c>
      <c r="I20598" s="8">
        <v>0.76344656158235036</v>
      </c>
      <c r="J20598" s="8">
        <v>0.62742913165562375</v>
      </c>
      <c r="K20598" s="8">
        <v>0.8564055818812939</v>
      </c>
      <c r="L20598" s="8">
        <v>0.64153916703666836</v>
      </c>
      <c r="M20598" s="8">
        <v>0.72893810634511946</v>
      </c>
      <c r="N20598" s="8">
        <v>0.5127013502776171</v>
      </c>
      <c r="O20598" s="8">
        <v>0.55323610251963051</v>
      </c>
    </row>
    <row r="20599" spans="2:15">
      <c r="B20599" s="3" t="s">
        <v>451</v>
      </c>
      <c r="C20599" s="10">
        <v>0.8848538687881462</v>
      </c>
      <c r="D20599" s="10">
        <v>0.82934035819541752</v>
      </c>
      <c r="E20599" s="10">
        <v>0.60042524943967013</v>
      </c>
      <c r="F20599" s="10">
        <v>0.77765994517841264</v>
      </c>
      <c r="G20599" s="10">
        <v>0.7763841206534684</v>
      </c>
      <c r="H20599" s="10">
        <v>0.62694921284623861</v>
      </c>
      <c r="I20599" s="10">
        <v>0.77319081001990886</v>
      </c>
      <c r="J20599" s="10">
        <v>0.48937675936367186</v>
      </c>
      <c r="K20599" s="10">
        <v>0.88272412217208185</v>
      </c>
      <c r="L20599" s="10">
        <v>0.74114127343295</v>
      </c>
      <c r="M20599" s="10">
        <v>0.81946723917355158</v>
      </c>
      <c r="N20599" s="10">
        <v>0.73258964980190322</v>
      </c>
      <c r="O20599" s="10">
        <v>0.71045414356748593</v>
      </c>
    </row>
    <row r="20600" spans="2:15">
      <c r="B20600" s="3" t="s">
        <v>452</v>
      </c>
      <c r="C20600" s="8">
        <v>0.86358794519136761</v>
      </c>
      <c r="D20600" s="8">
        <v>0.83387281821896309</v>
      </c>
      <c r="E20600" s="8">
        <v>0.74119075643509535</v>
      </c>
      <c r="F20600" s="8">
        <v>0.80027127845948287</v>
      </c>
      <c r="G20600" s="8">
        <v>0.71870799209067615</v>
      </c>
      <c r="H20600" s="8">
        <v>0.69798550453166563</v>
      </c>
      <c r="I20600" s="8">
        <v>0.72378944515141863</v>
      </c>
      <c r="J20600" s="8">
        <v>0.80149896966708256</v>
      </c>
      <c r="K20600" s="8">
        <v>0.8826172122914262</v>
      </c>
      <c r="L20600" s="8">
        <v>0.63392798003790252</v>
      </c>
      <c r="M20600" s="8">
        <v>0.78071077011394296</v>
      </c>
      <c r="N20600" s="8">
        <v>0.60447679818476208</v>
      </c>
      <c r="O20600" s="8">
        <v>0.54610076658151008</v>
      </c>
    </row>
    <row r="20601" spans="2:15">
      <c r="B20601" s="3" t="s">
        <v>453</v>
      </c>
      <c r="C20601" s="10">
        <v>0.80586044273162061</v>
      </c>
      <c r="D20601" s="10">
        <v>0.75436593248119888</v>
      </c>
      <c r="E20601" s="10">
        <v>0.80032239758376</v>
      </c>
      <c r="F20601" s="10">
        <v>0.69534270435050294</v>
      </c>
      <c r="G20601" s="10">
        <v>0.58365508905657248</v>
      </c>
      <c r="H20601" s="10">
        <v>0.82562021194095014</v>
      </c>
      <c r="I20601" s="10">
        <v>0.65157826537599262</v>
      </c>
      <c r="J20601" s="10">
        <v>0.66889472146408713</v>
      </c>
      <c r="K20601" s="10">
        <v>0.90635994021446153</v>
      </c>
      <c r="L20601" s="10">
        <v>0.68684178247864025</v>
      </c>
      <c r="M20601" s="10">
        <v>0.83805692768732509</v>
      </c>
      <c r="N20601" s="10">
        <v>0.69645837069986571</v>
      </c>
      <c r="O20601" s="10">
        <v>0.72215844572294374</v>
      </c>
    </row>
    <row r="20602" spans="2:15">
      <c r="B20602" s="3" t="s">
        <v>454</v>
      </c>
      <c r="C20602" s="8">
        <v>0.87213415134594419</v>
      </c>
      <c r="D20602" s="8">
        <v>0.89241104815731298</v>
      </c>
      <c r="E20602" s="8">
        <v>0.70318946183485298</v>
      </c>
      <c r="F20602" s="8">
        <v>0.70439768370261147</v>
      </c>
      <c r="G20602" s="8">
        <v>0.69724103713135599</v>
      </c>
      <c r="H20602" s="8">
        <v>0.73044491886860763</v>
      </c>
      <c r="I20602" s="8">
        <v>0.77587687056382248</v>
      </c>
      <c r="J20602" s="8">
        <v>0.72737092952830162</v>
      </c>
      <c r="K20602" s="8">
        <v>0.88471057363236116</v>
      </c>
      <c r="L20602" s="8">
        <v>0.76332344841279842</v>
      </c>
      <c r="M20602" s="8">
        <v>0.79900661997132505</v>
      </c>
      <c r="N20602" s="8">
        <v>0.60589394407549879</v>
      </c>
      <c r="O20602" s="8">
        <v>0.69611632608646357</v>
      </c>
    </row>
    <row r="20603" spans="2:15">
      <c r="B20603" s="3" t="s">
        <v>455</v>
      </c>
      <c r="C20603" s="10">
        <v>0.80446539393337002</v>
      </c>
      <c r="D20603" s="10">
        <v>0.8521637813047791</v>
      </c>
      <c r="E20603" s="10">
        <v>0.70984621649788493</v>
      </c>
      <c r="F20603" s="10">
        <v>0.66541712569025602</v>
      </c>
      <c r="G20603" s="10">
        <v>0.64157096485308918</v>
      </c>
      <c r="H20603" s="10">
        <v>0.70529402725088475</v>
      </c>
      <c r="I20603" s="10">
        <v>0.72942519839222386</v>
      </c>
      <c r="J20603" s="10">
        <v>0.6946522500829434</v>
      </c>
      <c r="K20603" s="10">
        <v>0.88873267331344297</v>
      </c>
      <c r="L20603" s="10">
        <v>0.64307812184403834</v>
      </c>
      <c r="M20603" s="10">
        <v>0.82558015194306889</v>
      </c>
      <c r="N20603" s="10">
        <v>0.69122746864633944</v>
      </c>
      <c r="O20603" s="10">
        <v>0.73177715784306863</v>
      </c>
    </row>
    <row r="20604" spans="2:15">
      <c r="B20604" s="3" t="s">
        <v>456</v>
      </c>
      <c r="C20604" s="8">
        <v>0.87093124222118534</v>
      </c>
      <c r="D20604" s="8">
        <v>0.84429309782828488</v>
      </c>
      <c r="E20604" s="8">
        <v>0.68000048320050221</v>
      </c>
      <c r="F20604" s="8">
        <v>0.66178470027239134</v>
      </c>
      <c r="G20604" s="8">
        <v>0.81031814737259278</v>
      </c>
      <c r="H20604" s="8">
        <v>0.65292301047299039</v>
      </c>
      <c r="I20604" s="8">
        <v>0.70673539052669831</v>
      </c>
      <c r="J20604" s="8">
        <v>0.63159452804985816</v>
      </c>
      <c r="K20604" s="8">
        <v>0.91128173454642802</v>
      </c>
      <c r="L20604" s="8">
        <v>0.78166235976990195</v>
      </c>
      <c r="M20604" s="8">
        <v>0.77155988406170739</v>
      </c>
      <c r="N20604" s="8">
        <v>0.6382470339653149</v>
      </c>
      <c r="O20604" s="8">
        <v>0.82620692211865232</v>
      </c>
    </row>
    <row r="20605" spans="2:15">
      <c r="B20605" s="3" t="s">
        <v>457</v>
      </c>
      <c r="C20605" s="10">
        <v>0.8902935876402307</v>
      </c>
      <c r="D20605" s="10">
        <v>0.88324779185851898</v>
      </c>
      <c r="E20605" s="10">
        <v>0.71231696925715626</v>
      </c>
      <c r="F20605" s="10">
        <v>0.81468837131403815</v>
      </c>
      <c r="G20605" s="10">
        <v>0.78376007967647632</v>
      </c>
      <c r="H20605" s="10">
        <v>0.75916855926287385</v>
      </c>
      <c r="I20605" s="10">
        <v>0.78514681525942498</v>
      </c>
      <c r="J20605" s="10">
        <v>0.7661517442453446</v>
      </c>
      <c r="K20605" s="10">
        <v>0.88080594749830365</v>
      </c>
      <c r="L20605" s="10">
        <v>0.74224612664543976</v>
      </c>
      <c r="M20605" s="10">
        <v>0.73512699918642876</v>
      </c>
      <c r="N20605" s="10">
        <v>0.73177481071938</v>
      </c>
      <c r="O20605" s="10">
        <v>0.48387608301803647</v>
      </c>
    </row>
    <row r="20606" spans="2:15">
      <c r="B20606" s="3" t="s">
        <v>458</v>
      </c>
      <c r="C20606" s="8">
        <v>0.89693193988861009</v>
      </c>
      <c r="D20606" s="8">
        <v>0.88130912330833433</v>
      </c>
      <c r="E20606" s="8">
        <v>0.72909961754065555</v>
      </c>
      <c r="F20606" s="8">
        <v>0.79559927601006131</v>
      </c>
      <c r="G20606" s="8">
        <v>0.8278360600637048</v>
      </c>
      <c r="H20606" s="8">
        <v>0.72345036295805398</v>
      </c>
      <c r="I20606" s="8">
        <v>0.80923614624187978</v>
      </c>
      <c r="J20606" s="8">
        <v>0.76840391559620203</v>
      </c>
      <c r="K20606" s="8">
        <v>0.86419300643131414</v>
      </c>
      <c r="L20606" s="8">
        <v>0.78082671435980577</v>
      </c>
      <c r="M20606" s="8">
        <v>0.77248503669313873</v>
      </c>
      <c r="N20606" s="8">
        <v>0.77518900901608656</v>
      </c>
      <c r="O20606" s="8">
        <v>0.81755723384628698</v>
      </c>
    </row>
    <row r="20607" spans="2:15">
      <c r="B20607" s="3" t="s">
        <v>459</v>
      </c>
      <c r="C20607" s="10">
        <v>0.87428958155171599</v>
      </c>
      <c r="D20607" s="10">
        <v>0.845140392273943</v>
      </c>
      <c r="E20607" s="10">
        <v>0.7110720343726401</v>
      </c>
      <c r="F20607" s="10">
        <v>0.78952644909527625</v>
      </c>
      <c r="G20607" s="10">
        <v>0.71542020701584208</v>
      </c>
      <c r="H20607" s="10">
        <v>0.70664015919322698</v>
      </c>
      <c r="I20607" s="10">
        <v>0.75574326744780573</v>
      </c>
      <c r="J20607" s="10">
        <v>0.69985649794058002</v>
      </c>
      <c r="K20607" s="10">
        <v>0.8628806381821772</v>
      </c>
      <c r="L20607" s="10">
        <v>0.70956931357824271</v>
      </c>
      <c r="M20607" s="10">
        <v>0.82395565059477693</v>
      </c>
      <c r="N20607" s="10">
        <v>0.63278963954647383</v>
      </c>
      <c r="O20607" s="10">
        <v>0.77322611186933154</v>
      </c>
    </row>
    <row r="20608" spans="2:15">
      <c r="B20608" s="3" t="s">
        <v>460</v>
      </c>
      <c r="C20608" s="8">
        <v>0.71701081367858477</v>
      </c>
      <c r="D20608" s="8">
        <v>0.63540525163520878</v>
      </c>
      <c r="E20608" s="8">
        <v>0.80038546635712848</v>
      </c>
      <c r="F20608" s="8">
        <v>0.74164680957647078</v>
      </c>
      <c r="G20608" s="8">
        <v>0.63223274571741328</v>
      </c>
      <c r="H20608" s="8">
        <v>0.84909286762516745</v>
      </c>
      <c r="I20608" s="8">
        <v>0.7334147810627335</v>
      </c>
      <c r="J20608" s="8">
        <v>0.7840032884164958</v>
      </c>
      <c r="K20608" s="8">
        <v>0.86617322802093633</v>
      </c>
      <c r="L20608" s="8">
        <v>0.52562433567535571</v>
      </c>
      <c r="M20608" s="8">
        <v>0.82047141588284811</v>
      </c>
      <c r="N20608" s="8">
        <v>0.64084928178575107</v>
      </c>
      <c r="O20608" s="8">
        <v>0.69634819117756175</v>
      </c>
    </row>
    <row r="20609" spans="2:15">
      <c r="B20609" s="3" t="s">
        <v>461</v>
      </c>
      <c r="C20609" s="10">
        <v>0.85096636212889853</v>
      </c>
      <c r="D20609" s="10">
        <v>0.83015332233097372</v>
      </c>
      <c r="E20609" s="10">
        <v>0.6369617647033563</v>
      </c>
      <c r="F20609" s="10">
        <v>0.77722446887580365</v>
      </c>
      <c r="G20609" s="10">
        <v>0.77404726061600926</v>
      </c>
      <c r="H20609" s="10">
        <v>0.63196504579010404</v>
      </c>
      <c r="I20609" s="10">
        <v>0.75024255447361443</v>
      </c>
      <c r="J20609" s="10">
        <v>0.69553229952112638</v>
      </c>
      <c r="K20609" s="10">
        <v>0.86671207607580436</v>
      </c>
      <c r="L20609" s="10">
        <v>0.66568846813403926</v>
      </c>
      <c r="M20609" s="10">
        <v>0.73476319558596492</v>
      </c>
      <c r="N20609" s="10">
        <v>0.57016528443305636</v>
      </c>
      <c r="O20609" s="10">
        <v>0.69993027914384032</v>
      </c>
    </row>
    <row r="20610" spans="2:15">
      <c r="B20610" s="3" t="s">
        <v>462</v>
      </c>
      <c r="C20610" s="8">
        <v>0.90933361425763859</v>
      </c>
      <c r="D20610" s="8">
        <v>0.873212087926314</v>
      </c>
      <c r="E20610" s="8">
        <v>0.65153338299733421</v>
      </c>
      <c r="F20610" s="8">
        <v>0.76154525081876689</v>
      </c>
      <c r="G20610" s="8">
        <v>0.78331576056151975</v>
      </c>
      <c r="H20610" s="8">
        <v>0.69407426997809463</v>
      </c>
      <c r="I20610" s="8">
        <v>0.7844226852887044</v>
      </c>
      <c r="J20610" s="8">
        <v>0.71589941917847588</v>
      </c>
      <c r="K20610" s="8">
        <v>0.902597180638531</v>
      </c>
      <c r="L20610" s="8">
        <v>0.74692750142112774</v>
      </c>
      <c r="M20610" s="8">
        <v>0.701175905938904</v>
      </c>
      <c r="N20610" s="8">
        <v>0.55260701808706703</v>
      </c>
      <c r="O20610" s="8">
        <v>0.58693090385524949</v>
      </c>
    </row>
    <row r="20611" spans="2:15">
      <c r="B20611" s="3" t="s">
        <v>463</v>
      </c>
      <c r="C20611" s="10">
        <v>0.82386331793358392</v>
      </c>
      <c r="D20611" s="10">
        <v>0.71379991802090048</v>
      </c>
      <c r="E20611" s="10">
        <v>0.72971413866350421</v>
      </c>
      <c r="F20611" s="10">
        <v>0.80659613089234006</v>
      </c>
      <c r="G20611" s="10">
        <v>0.47538450360227413</v>
      </c>
      <c r="H20611" s="10">
        <v>0.76101029754253191</v>
      </c>
      <c r="I20611" s="10">
        <v>0.83423206823493923</v>
      </c>
      <c r="J20611" s="10">
        <v>0.60696974183277885</v>
      </c>
      <c r="K20611" s="10">
        <v>0.85988364091713854</v>
      </c>
      <c r="L20611" s="10">
        <v>0.61495545174967658</v>
      </c>
      <c r="M20611" s="10">
        <v>0.77157603717677903</v>
      </c>
      <c r="N20611" s="10">
        <v>0.73527739872355846</v>
      </c>
      <c r="O20611" s="10">
        <v>0.77570131598560277</v>
      </c>
    </row>
    <row r="20612" spans="2:15">
      <c r="B20612" s="3" t="s">
        <v>464</v>
      </c>
      <c r="C20612" s="8">
        <v>0.77351223957116577</v>
      </c>
      <c r="D20612" s="8">
        <v>0.62144582410709959</v>
      </c>
      <c r="E20612" s="8">
        <v>0.84777889142422946</v>
      </c>
      <c r="F20612" s="8">
        <v>0.62080043563437926</v>
      </c>
      <c r="G20612" s="8">
        <v>0.51331056009422626</v>
      </c>
      <c r="H20612" s="8">
        <v>0.88658973118436657</v>
      </c>
      <c r="I20612" s="8">
        <v>0.61952231685691705</v>
      </c>
      <c r="J20612" s="8">
        <v>0.83812302017426088</v>
      </c>
      <c r="K20612" s="8">
        <v>0.8441700342678824</v>
      </c>
      <c r="L20612" s="8">
        <v>0.54874984204946353</v>
      </c>
      <c r="M20612" s="8">
        <v>0.78018272589921966</v>
      </c>
      <c r="N20612" s="8">
        <v>0.45135179469673403</v>
      </c>
      <c r="O20612" s="8">
        <v>0.75652826679230989</v>
      </c>
    </row>
    <row r="20613" spans="2:15">
      <c r="B20613" s="3" t="s">
        <v>465</v>
      </c>
      <c r="C20613" s="10">
        <v>0.84463707875905858</v>
      </c>
      <c r="D20613" s="10">
        <v>0.78856521142663449</v>
      </c>
      <c r="E20613" s="10">
        <v>0.75129915748507037</v>
      </c>
      <c r="F20613" s="10">
        <v>0.6921588523536808</v>
      </c>
      <c r="G20613" s="10">
        <v>0.63913220179995123</v>
      </c>
      <c r="H20613" s="10">
        <v>0.73432342411723828</v>
      </c>
      <c r="I20613" s="10">
        <v>0.64514039073834695</v>
      </c>
      <c r="J20613" s="10">
        <v>0.76015558956565743</v>
      </c>
      <c r="K20613" s="10">
        <v>0.87642675107052226</v>
      </c>
      <c r="L20613" s="10">
        <v>0.55524431476860214</v>
      </c>
      <c r="M20613" s="10">
        <v>0.72234404234115945</v>
      </c>
      <c r="N20613" s="10">
        <v>0.37117684772501969</v>
      </c>
      <c r="O20613" s="10">
        <v>0.53601409279189072</v>
      </c>
    </row>
    <row r="20614" spans="2:15">
      <c r="B20614" s="3" t="s">
        <v>466</v>
      </c>
      <c r="C20614" s="8">
        <v>0.91151856724356706</v>
      </c>
      <c r="D20614" s="8">
        <v>0.88691652296726453</v>
      </c>
      <c r="E20614" s="8">
        <v>0.70194922116469627</v>
      </c>
      <c r="F20614" s="8">
        <v>0.86421359439454437</v>
      </c>
      <c r="G20614" s="8">
        <v>0.75149151101970846</v>
      </c>
      <c r="H20614" s="8">
        <v>0.7998198024899521</v>
      </c>
      <c r="I20614" s="8">
        <v>0.82089640712725154</v>
      </c>
      <c r="J20614" s="8">
        <v>0.72525292142925379</v>
      </c>
      <c r="K20614" s="8">
        <v>0.8921252446836514</v>
      </c>
      <c r="L20614" s="8">
        <v>0.75516793066420784</v>
      </c>
      <c r="M20614" s="8">
        <v>0.82605311928081782</v>
      </c>
      <c r="N20614" s="8">
        <v>0.65751459275880986</v>
      </c>
      <c r="O20614" s="8">
        <v>0.863701998148518</v>
      </c>
    </row>
    <row r="20615" spans="2:15">
      <c r="B20615" s="3" t="s">
        <v>467</v>
      </c>
      <c r="C20615" s="10">
        <v>0.85815493160265088</v>
      </c>
      <c r="D20615" s="10">
        <v>0.86272087513858164</v>
      </c>
      <c r="E20615" s="10">
        <v>0.62861172180783365</v>
      </c>
      <c r="F20615" s="10">
        <v>0.82747054139262988</v>
      </c>
      <c r="G20615" s="10">
        <v>0.86077476419070931</v>
      </c>
      <c r="H20615" s="10">
        <v>0.63252622851238971</v>
      </c>
      <c r="I20615" s="10">
        <v>0.70846100310072113</v>
      </c>
      <c r="J20615" s="10">
        <v>0.5766615851776844</v>
      </c>
      <c r="K20615" s="10">
        <v>0.83888898793482736</v>
      </c>
      <c r="L20615" s="10">
        <v>0.75411152178969454</v>
      </c>
      <c r="M20615" s="10">
        <v>0.80048415409255558</v>
      </c>
      <c r="N20615" s="10">
        <v>0.63136786764024078</v>
      </c>
      <c r="O20615" s="10">
        <v>0.61603750914193189</v>
      </c>
    </row>
    <row r="20616" spans="2:15">
      <c r="B20616" s="3" t="s">
        <v>468</v>
      </c>
      <c r="C20616" s="8">
        <v>0.87917576256779495</v>
      </c>
      <c r="D20616" s="8">
        <v>0.841125723162923</v>
      </c>
      <c r="E20616" s="8">
        <v>0.69545874022016985</v>
      </c>
      <c r="F20616" s="8">
        <v>0.73160701185109533</v>
      </c>
      <c r="G20616" s="8">
        <v>0.88074473240719542</v>
      </c>
      <c r="H20616" s="8">
        <v>0.69999504208952357</v>
      </c>
      <c r="I20616" s="8">
        <v>0.56703778742245492</v>
      </c>
      <c r="J20616" s="8">
        <v>0.5939779154355439</v>
      </c>
      <c r="K20616" s="8">
        <v>0.85539668822259785</v>
      </c>
      <c r="L20616" s="8">
        <v>0.71997613809894434</v>
      </c>
      <c r="M20616" s="8">
        <v>0.75273953728890242</v>
      </c>
      <c r="N20616" s="8">
        <v>0.74431812459420688</v>
      </c>
      <c r="O20616" s="8">
        <v>0.77297652055007671</v>
      </c>
    </row>
    <row r="20617" spans="2:15">
      <c r="B20617" s="3" t="s">
        <v>469</v>
      </c>
      <c r="C20617" s="10">
        <v>0.83416971862844991</v>
      </c>
      <c r="D20617" s="10">
        <v>0.78062776097877684</v>
      </c>
      <c r="E20617" s="10">
        <v>0.71117770295171701</v>
      </c>
      <c r="F20617" s="10">
        <v>0.6005912660146483</v>
      </c>
      <c r="G20617" s="10">
        <v>0.70658581008377852</v>
      </c>
      <c r="H20617" s="10">
        <v>0.77588705918993006</v>
      </c>
      <c r="I20617" s="10">
        <v>0.75118533251439712</v>
      </c>
      <c r="J20617" s="10">
        <v>0.85407830602230617</v>
      </c>
      <c r="K20617" s="10">
        <v>0.87469889962323633</v>
      </c>
      <c r="L20617" s="10">
        <v>0.61099278739756435</v>
      </c>
      <c r="M20617" s="10">
        <v>0.80289739389574588</v>
      </c>
      <c r="N20617" s="10">
        <v>0.69740241006079984</v>
      </c>
      <c r="O20617" s="10">
        <v>0.59962176148512136</v>
      </c>
    </row>
    <row r="20618" spans="2:15">
      <c r="B20618" s="3" t="s">
        <v>470</v>
      </c>
      <c r="C20618" s="8">
        <v>0.8240601780885829</v>
      </c>
      <c r="D20618" s="8">
        <v>0.77869816017455795</v>
      </c>
      <c r="E20618" s="8">
        <v>0.72163282089918834</v>
      </c>
      <c r="F20618" s="8">
        <v>0.69165620848623299</v>
      </c>
      <c r="G20618" s="8">
        <v>0.35421808063005095</v>
      </c>
      <c r="H20618" s="8">
        <v>0.70306717112117167</v>
      </c>
      <c r="I20618" s="8">
        <v>0.78276707096059195</v>
      </c>
      <c r="J20618" s="8">
        <v>0.73856487820242156</v>
      </c>
      <c r="K20618" s="8">
        <v>0.85165724985035873</v>
      </c>
      <c r="L20618" s="8">
        <v>0.67933990759428764</v>
      </c>
      <c r="M20618" s="8">
        <v>0.80546856982277826</v>
      </c>
      <c r="N20618" s="8">
        <v>0.70434055974162435</v>
      </c>
      <c r="O20618" s="8">
        <v>0.62223948572658894</v>
      </c>
    </row>
    <row r="20619" spans="2:15">
      <c r="B20619" s="3" t="s">
        <v>471</v>
      </c>
      <c r="C20619" s="10">
        <v>0.82708116449442914</v>
      </c>
      <c r="D20619" s="10">
        <v>0.78356766515603238</v>
      </c>
      <c r="E20619" s="10">
        <v>0.68021638741399837</v>
      </c>
      <c r="F20619" s="10">
        <v>0.83999543243523922</v>
      </c>
      <c r="G20619" s="10">
        <v>0.51433017406187032</v>
      </c>
      <c r="H20619" s="10">
        <v>0.70608350143836041</v>
      </c>
      <c r="I20619" s="10">
        <v>0.75386258648130089</v>
      </c>
      <c r="J20619" s="10">
        <v>0.73747611005342439</v>
      </c>
      <c r="K20619" s="10">
        <v>0.83748769516575605</v>
      </c>
      <c r="L20619" s="10">
        <v>0.33057613224914506</v>
      </c>
      <c r="M20619" s="10">
        <v>0.72103388271335189</v>
      </c>
      <c r="N20619" s="10">
        <v>0.61871907874451193</v>
      </c>
      <c r="O20619" s="10">
        <v>0.60714076520251326</v>
      </c>
    </row>
    <row r="20620" spans="2:15">
      <c r="B20620" s="3" t="s">
        <v>472</v>
      </c>
      <c r="C20620" s="8">
        <v>0.73829431937456391</v>
      </c>
      <c r="D20620" s="8">
        <v>0.55777266610807297</v>
      </c>
      <c r="E20620" s="8">
        <v>0.76588737473822266</v>
      </c>
      <c r="F20620" s="8">
        <v>0.71088974640559388</v>
      </c>
      <c r="G20620" s="8">
        <v>0.33006473949215187</v>
      </c>
      <c r="H20620" s="8">
        <v>0.81194689710519741</v>
      </c>
      <c r="I20620" s="8">
        <v>0.68628351240577712</v>
      </c>
      <c r="J20620" s="8">
        <v>0.73074986627482241</v>
      </c>
      <c r="K20620" s="8">
        <v>0.85917942128222236</v>
      </c>
      <c r="L20620" s="8">
        <v>0.4111129765742208</v>
      </c>
      <c r="M20620" s="8">
        <v>0.85663906093081732</v>
      </c>
      <c r="N20620" s="8">
        <v>0.69287979740350158</v>
      </c>
      <c r="O20620" s="8">
        <v>0.80534663795856176</v>
      </c>
    </row>
    <row r="20621" spans="2:15">
      <c r="B20621" s="3" t="s">
        <v>473</v>
      </c>
      <c r="C20621" s="10">
        <v>0.80740089350355404</v>
      </c>
      <c r="D20621" s="10">
        <v>0.82792856606179099</v>
      </c>
      <c r="E20621" s="10">
        <v>0.76420188454196913</v>
      </c>
      <c r="F20621" s="10">
        <v>0.80274600451967149</v>
      </c>
      <c r="G20621" s="10">
        <v>0.56323024478617034</v>
      </c>
      <c r="H20621" s="10">
        <v>0.78061738637308919</v>
      </c>
      <c r="I20621" s="10">
        <v>0.7600754685533464</v>
      </c>
      <c r="J20621" s="10">
        <v>0.73089810576239089</v>
      </c>
      <c r="K20621" s="10">
        <v>0.87852639421159773</v>
      </c>
      <c r="L20621" s="10">
        <v>0.64994687289145914</v>
      </c>
      <c r="M20621" s="10">
        <v>0.83264928828063056</v>
      </c>
      <c r="N20621" s="10">
        <v>0.69384584082779366</v>
      </c>
      <c r="O20621" s="10">
        <v>0.76931623328325249</v>
      </c>
    </row>
    <row r="20622" spans="2:15">
      <c r="B20622" s="3" t="s">
        <v>474</v>
      </c>
      <c r="C20622" s="8">
        <v>0.79572003040726058</v>
      </c>
      <c r="D20622" s="8">
        <v>0.74233871354265313</v>
      </c>
      <c r="E20622" s="8">
        <v>0.76704964799610198</v>
      </c>
      <c r="F20622" s="8">
        <v>0.77307233356508664</v>
      </c>
      <c r="G20622" s="8">
        <v>0.52040693034163688</v>
      </c>
      <c r="H20622" s="8">
        <v>0.7585214468114907</v>
      </c>
      <c r="I20622" s="8">
        <v>0.77721249503509104</v>
      </c>
      <c r="J20622" s="8">
        <v>0.70497736279598433</v>
      </c>
      <c r="K20622" s="8">
        <v>0.86782825021610421</v>
      </c>
      <c r="L20622" s="8">
        <v>0.61123139169095098</v>
      </c>
      <c r="M20622" s="8">
        <v>0.75847323996561233</v>
      </c>
      <c r="N20622" s="8">
        <v>0.64281349256010556</v>
      </c>
      <c r="O20622" s="8">
        <v>0.57258806270269758</v>
      </c>
    </row>
    <row r="20623" spans="2:15">
      <c r="B20623" s="3" t="s">
        <v>475</v>
      </c>
      <c r="C20623" s="10">
        <v>0.86936681493731771</v>
      </c>
      <c r="D20623" s="10">
        <v>0.85324521323666103</v>
      </c>
      <c r="E20623" s="10">
        <v>0.74743876283721156</v>
      </c>
      <c r="F20623" s="10">
        <v>0.75507572220412955</v>
      </c>
      <c r="G20623" s="10">
        <v>0.56154212245954638</v>
      </c>
      <c r="H20623" s="10">
        <v>0.77005678729199201</v>
      </c>
      <c r="I20623" s="10">
        <v>0.75587352291411447</v>
      </c>
      <c r="J20623" s="10">
        <v>0.58197497492631067</v>
      </c>
      <c r="K20623" s="10">
        <v>0.87475934456577265</v>
      </c>
      <c r="L20623" s="10">
        <v>0.76174579569285783</v>
      </c>
      <c r="M20623" s="10">
        <v>0.85095258669780105</v>
      </c>
      <c r="N20623" s="10">
        <v>0.74886788824950068</v>
      </c>
      <c r="O20623" s="10">
        <v>0.73858452170395983</v>
      </c>
    </row>
    <row r="20624" spans="2:15">
      <c r="B20624" s="3" t="s">
        <v>476</v>
      </c>
      <c r="C20624" s="8">
        <v>0.40839990308727003</v>
      </c>
      <c r="D20624" s="8">
        <v>0.32759155092604214</v>
      </c>
      <c r="E20624" s="8">
        <v>0.88758641654228965</v>
      </c>
      <c r="F20624" s="8">
        <v>0.58880702511631378</v>
      </c>
      <c r="G20624" s="8">
        <v>0.30695908181438286</v>
      </c>
      <c r="H20624" s="8">
        <v>0.90780494487216379</v>
      </c>
      <c r="I20624" s="8">
        <v>0.41866734274463757</v>
      </c>
      <c r="J20624" s="8">
        <v>0.94103279612616286</v>
      </c>
      <c r="K20624" s="8">
        <v>0.66876164013230621</v>
      </c>
      <c r="L20624" s="8">
        <v>0.26784487604764901</v>
      </c>
      <c r="M20624" s="8">
        <v>0.66824708851301085</v>
      </c>
      <c r="N20624" s="8">
        <v>0.29693976868263022</v>
      </c>
      <c r="O20624" s="8">
        <v>0.34444687581941247</v>
      </c>
    </row>
    <row r="20625" spans="2:15">
      <c r="B20625" s="3" t="s">
        <v>477</v>
      </c>
      <c r="C20625" s="10">
        <v>0.84702843577288767</v>
      </c>
      <c r="D20625" s="10">
        <v>0.83487184118390612</v>
      </c>
      <c r="E20625" s="10">
        <v>0.64946443659139697</v>
      </c>
      <c r="F20625" s="10">
        <v>0.76496193405365753</v>
      </c>
      <c r="G20625" s="10">
        <v>0.75057494533937574</v>
      </c>
      <c r="H20625" s="10">
        <v>0.6951796215014564</v>
      </c>
      <c r="I20625" s="10">
        <v>0.76521184238339657</v>
      </c>
      <c r="J20625" s="10">
        <v>0.60426517835419058</v>
      </c>
      <c r="K20625" s="10">
        <v>0.87434251359669612</v>
      </c>
      <c r="L20625" s="10">
        <v>0.66600738020514105</v>
      </c>
      <c r="M20625" s="10">
        <v>0.78223832135129479</v>
      </c>
      <c r="N20625" s="10">
        <v>0.61609740829375126</v>
      </c>
      <c r="O20625" s="10">
        <v>0.71964875225896496</v>
      </c>
    </row>
    <row r="20626" spans="2:15">
      <c r="B20626" s="3" t="s">
        <v>478</v>
      </c>
      <c r="C20626" s="8">
        <v>0.8820634300221637</v>
      </c>
      <c r="D20626" s="8">
        <v>0.92256539733124543</v>
      </c>
      <c r="E20626" s="8">
        <v>0.78148745719621771</v>
      </c>
      <c r="F20626" s="8">
        <v>0.8424831540249762</v>
      </c>
      <c r="G20626" s="8">
        <v>0.68981354620536772</v>
      </c>
      <c r="H20626" s="8">
        <v>0.80500632660649296</v>
      </c>
      <c r="I20626" s="8">
        <v>0.854261168987973</v>
      </c>
      <c r="J20626" s="8">
        <v>0.66643944461734705</v>
      </c>
      <c r="K20626" s="8">
        <v>0.92717158724573445</v>
      </c>
      <c r="L20626" s="8">
        <v>0.84476943923436232</v>
      </c>
      <c r="M20626" s="8">
        <v>0.88008685784063689</v>
      </c>
      <c r="N20626" s="8">
        <v>0.8133449192507709</v>
      </c>
      <c r="O20626" s="8">
        <v>0.79498876071683289</v>
      </c>
    </row>
    <row r="20627" spans="2:15">
      <c r="B20627" s="3" t="s">
        <v>479</v>
      </c>
      <c r="C20627" s="10">
        <v>0.81055522639186806</v>
      </c>
      <c r="D20627" s="10">
        <v>0.6813454220727333</v>
      </c>
      <c r="E20627" s="10">
        <v>0.75714322672601364</v>
      </c>
      <c r="F20627" s="10">
        <v>0.75932084023718693</v>
      </c>
      <c r="G20627" s="10">
        <v>0.45212509461118128</v>
      </c>
      <c r="H20627" s="10">
        <v>0.77057595257012468</v>
      </c>
      <c r="I20627" s="10">
        <v>0.76892789519455984</v>
      </c>
      <c r="J20627" s="10">
        <v>0.68678246858506531</v>
      </c>
      <c r="K20627" s="10">
        <v>0.84425973826785405</v>
      </c>
      <c r="L20627" s="10">
        <v>0.54548307142829444</v>
      </c>
      <c r="M20627" s="10">
        <v>0.74272390126185361</v>
      </c>
      <c r="N20627" s="10">
        <v>0.74485928504738852</v>
      </c>
      <c r="O20627" s="10">
        <v>0.76612627660231558</v>
      </c>
    </row>
    <row r="20628" spans="2:15">
      <c r="B20628" s="3" t="s">
        <v>480</v>
      </c>
      <c r="C20628" s="8">
        <v>0.84882786886412276</v>
      </c>
      <c r="D20628" s="8">
        <v>0.71408357047950854</v>
      </c>
      <c r="E20628" s="8">
        <v>0.77789297798314117</v>
      </c>
      <c r="F20628" s="8">
        <v>0.70064292096706304</v>
      </c>
      <c r="G20628" s="8">
        <v>0.52748662471912222</v>
      </c>
      <c r="H20628" s="8">
        <v>0.77519427625022319</v>
      </c>
      <c r="I20628" s="8">
        <v>0.7186787651571116</v>
      </c>
      <c r="J20628" s="8">
        <v>0.80910047898414994</v>
      </c>
      <c r="K20628" s="8">
        <v>0.89212009073646559</v>
      </c>
      <c r="L20628" s="8">
        <v>0.62422497656640008</v>
      </c>
      <c r="M20628" s="8">
        <v>0.86605838610594177</v>
      </c>
      <c r="N20628" s="8">
        <v>0.75192594058344064</v>
      </c>
      <c r="O20628" s="8">
        <v>0.68239698055998088</v>
      </c>
    </row>
    <row r="20629" spans="2:15">
      <c r="B20629" s="3" t="s">
        <v>481</v>
      </c>
      <c r="C20629" s="10">
        <v>0.84692567099167004</v>
      </c>
      <c r="D20629" s="10">
        <v>0.872237695621497</v>
      </c>
      <c r="E20629" s="10">
        <v>0.50930192250270467</v>
      </c>
      <c r="F20629" s="10">
        <v>0.75386543151831076</v>
      </c>
      <c r="G20629" s="10">
        <v>0.70165717878437461</v>
      </c>
      <c r="H20629" s="10">
        <v>0.51604812940896949</v>
      </c>
      <c r="I20629" s="10">
        <v>0.75165358111479785</v>
      </c>
      <c r="J20629" s="10">
        <v>0.56006692149126636</v>
      </c>
      <c r="K20629" s="10">
        <v>0.87109827418336538</v>
      </c>
      <c r="L20629" s="10">
        <v>0.64298407815662939</v>
      </c>
      <c r="M20629" s="10">
        <v>0.70107639907419828</v>
      </c>
      <c r="N20629" s="10">
        <v>0.49587224990447071</v>
      </c>
      <c r="O20629" s="10">
        <v>0.76595384116268106</v>
      </c>
    </row>
    <row r="20630" spans="2:15">
      <c r="B20630" s="3" t="s">
        <v>482</v>
      </c>
      <c r="C20630" s="8">
        <v>0.87852635758689634</v>
      </c>
      <c r="D20630" s="8">
        <v>0.84583408194379617</v>
      </c>
      <c r="E20630" s="8">
        <v>0.71560377676916342</v>
      </c>
      <c r="F20630" s="8">
        <v>0.80214305467559366</v>
      </c>
      <c r="G20630" s="8">
        <v>0.63213480217784235</v>
      </c>
      <c r="H20630" s="8">
        <v>0.72935461490697173</v>
      </c>
      <c r="I20630" s="8">
        <v>0.81892812460020981</v>
      </c>
      <c r="J20630" s="8">
        <v>0.65082964739673865</v>
      </c>
      <c r="K20630" s="8">
        <v>0.88336780966072115</v>
      </c>
      <c r="L20630" s="8">
        <v>0.68559593981756295</v>
      </c>
      <c r="M20630" s="8">
        <v>0.85551049605576746</v>
      </c>
      <c r="N20630" s="8">
        <v>0.66242434778741621</v>
      </c>
      <c r="O20630" s="8">
        <v>0.56523235047318077</v>
      </c>
    </row>
    <row r="20631" spans="2:15">
      <c r="B20631" s="3" t="s">
        <v>483</v>
      </c>
      <c r="C20631" s="10">
        <v>0.80863223195068312</v>
      </c>
      <c r="D20631" s="10">
        <v>0.64879395093176051</v>
      </c>
      <c r="E20631" s="10">
        <v>0.80020503006263777</v>
      </c>
      <c r="F20631" s="10">
        <v>0.76280136302792501</v>
      </c>
      <c r="G20631" s="10">
        <v>0.45558117441792417</v>
      </c>
      <c r="H20631" s="10">
        <v>0.78331474597880779</v>
      </c>
      <c r="I20631" s="10">
        <v>0.80867616728105518</v>
      </c>
      <c r="J20631" s="10">
        <v>0.68180091419868427</v>
      </c>
      <c r="K20631" s="10">
        <v>0.89185978610328587</v>
      </c>
      <c r="L20631" s="10">
        <v>0.56373272005727093</v>
      </c>
      <c r="M20631" s="10">
        <v>0.84079492180266424</v>
      </c>
      <c r="N20631" s="10">
        <v>0.66424082044532373</v>
      </c>
      <c r="O20631" s="10">
        <v>0.59873386635227377</v>
      </c>
    </row>
    <row r="20632" spans="2:15">
      <c r="B20632" s="3" t="s">
        <v>484</v>
      </c>
      <c r="C20632" s="8">
        <v>0.84856170541157061</v>
      </c>
      <c r="D20632" s="8">
        <v>0.78863632113008542</v>
      </c>
      <c r="E20632" s="8">
        <v>0.83171906895457359</v>
      </c>
      <c r="F20632" s="8">
        <v>0.60377523722517257</v>
      </c>
      <c r="G20632" s="8">
        <v>0.65185511767577797</v>
      </c>
      <c r="H20632" s="8">
        <v>0.86368579883121521</v>
      </c>
      <c r="I20632" s="8">
        <v>0.78213280172361332</v>
      </c>
      <c r="J20632" s="8">
        <v>0.79501362864632286</v>
      </c>
      <c r="K20632" s="8">
        <v>0.87425126555271238</v>
      </c>
      <c r="L20632" s="8">
        <v>0.60740892459058482</v>
      </c>
      <c r="M20632" s="8">
        <v>0.87867049556183463</v>
      </c>
      <c r="N20632" s="8">
        <v>0.62081811096563344</v>
      </c>
      <c r="O20632" s="8">
        <v>0.71524070950219554</v>
      </c>
    </row>
    <row r="20633" spans="2:15">
      <c r="B20633" s="3" t="s">
        <v>485</v>
      </c>
      <c r="C20633" s="10">
        <v>0.91786424843041559</v>
      </c>
      <c r="D20633" s="10">
        <v>0.86909140482097702</v>
      </c>
      <c r="E20633" s="10">
        <v>0.72893014540969192</v>
      </c>
      <c r="F20633" s="10">
        <v>0.79658318393206162</v>
      </c>
      <c r="G20633" s="10">
        <v>0.76461175741556164</v>
      </c>
      <c r="H20633" s="10">
        <v>0.7423350470047354</v>
      </c>
      <c r="I20633" s="10">
        <v>0.80365547799782033</v>
      </c>
      <c r="J20633" s="10">
        <v>0.59768730493702449</v>
      </c>
      <c r="K20633" s="10">
        <v>0.90968766048861305</v>
      </c>
      <c r="L20633" s="10">
        <v>0.82701210100918454</v>
      </c>
      <c r="M20633" s="10">
        <v>0.87113949637260579</v>
      </c>
      <c r="N20633" s="10">
        <v>0.78844850911742836</v>
      </c>
      <c r="O20633" s="10">
        <v>0.75661575953399329</v>
      </c>
    </row>
    <row r="20634" spans="2:15">
      <c r="B20634" s="3" t="s">
        <v>486</v>
      </c>
      <c r="C20634" s="8">
        <v>0.82086185358461317</v>
      </c>
      <c r="D20634" s="8">
        <v>0.74902335321286373</v>
      </c>
      <c r="E20634" s="8">
        <v>0.79452962117743842</v>
      </c>
      <c r="F20634" s="8">
        <v>0.72438909271078866</v>
      </c>
      <c r="G20634" s="8">
        <v>0.78240309790416229</v>
      </c>
      <c r="H20634" s="8">
        <v>0.80159617940578209</v>
      </c>
      <c r="I20634" s="8">
        <v>0.82058533606035988</v>
      </c>
      <c r="J20634" s="8">
        <v>0.69981829070033585</v>
      </c>
      <c r="K20634" s="8">
        <v>0.85863471588791018</v>
      </c>
      <c r="L20634" s="8">
        <v>0.76831845996121229</v>
      </c>
      <c r="M20634" s="8">
        <v>0.86185891292608108</v>
      </c>
      <c r="N20634" s="8">
        <v>0.72212991980831787</v>
      </c>
      <c r="O20634" s="8">
        <v>0.72349551696765435</v>
      </c>
    </row>
    <row r="20635" spans="2:15">
      <c r="B20635" s="3" t="s">
        <v>487</v>
      </c>
      <c r="C20635" s="10">
        <v>0.83971905274034375</v>
      </c>
      <c r="D20635" s="10">
        <v>0.81187682983807141</v>
      </c>
      <c r="E20635" s="10">
        <v>0.75563653295876065</v>
      </c>
      <c r="F20635" s="10">
        <v>0.74145882230023552</v>
      </c>
      <c r="G20635" s="10">
        <v>0.57231775881720415</v>
      </c>
      <c r="H20635" s="10">
        <v>0.69813182773648885</v>
      </c>
      <c r="I20635" s="10">
        <v>0.73238618875470918</v>
      </c>
      <c r="J20635" s="10">
        <v>0.71926810322540768</v>
      </c>
      <c r="K20635" s="10">
        <v>0.84206400427042816</v>
      </c>
      <c r="L20635" s="10">
        <v>0.71143302007033071</v>
      </c>
      <c r="M20635" s="10">
        <v>0.77247454838165053</v>
      </c>
      <c r="N20635" s="10">
        <v>0.7248141523212267</v>
      </c>
      <c r="O20635" s="10">
        <v>0.73884012704701452</v>
      </c>
    </row>
    <row r="20636" spans="2:15">
      <c r="B20636" s="3" t="s">
        <v>488</v>
      </c>
      <c r="C20636" s="8">
        <v>0.86109932838524128</v>
      </c>
      <c r="D20636" s="8">
        <v>0.83031882915434363</v>
      </c>
      <c r="E20636" s="8">
        <v>0.69434396930790576</v>
      </c>
      <c r="F20636" s="8">
        <v>0.81455367561672176</v>
      </c>
      <c r="G20636" s="8">
        <v>0.71163392856422891</v>
      </c>
      <c r="H20636" s="8">
        <v>0.71810609402930015</v>
      </c>
      <c r="I20636" s="8">
        <v>0.82056881065549758</v>
      </c>
      <c r="J20636" s="8">
        <v>0.77990943186969597</v>
      </c>
      <c r="K20636" s="8">
        <v>0.88592529958912891</v>
      </c>
      <c r="L20636" s="8">
        <v>0.62790090223104622</v>
      </c>
      <c r="M20636" s="8">
        <v>0.83550663280341442</v>
      </c>
      <c r="N20636" s="8">
        <v>0.64151281487038614</v>
      </c>
      <c r="O20636" s="8">
        <v>0.57903548888559364</v>
      </c>
    </row>
    <row r="20637" spans="2:15">
      <c r="B20637" s="3" t="s">
        <v>489</v>
      </c>
      <c r="C20637" s="10">
        <v>0.8390621631802555</v>
      </c>
      <c r="D20637" s="10">
        <v>0.74485483312655132</v>
      </c>
      <c r="E20637" s="10">
        <v>0.75102518327532819</v>
      </c>
      <c r="F20637" s="10">
        <v>0.79443480754185702</v>
      </c>
      <c r="G20637" s="10">
        <v>0.68939266917934794</v>
      </c>
      <c r="H20637" s="10">
        <v>0.72880135851438677</v>
      </c>
      <c r="I20637" s="10">
        <v>0.75629770173610822</v>
      </c>
      <c r="J20637" s="10">
        <v>0.72883826185766465</v>
      </c>
      <c r="K20637" s="10">
        <v>0.87038002894118915</v>
      </c>
      <c r="L20637" s="10">
        <v>0.53431976955336657</v>
      </c>
      <c r="M20637" s="10">
        <v>0.82079391026266635</v>
      </c>
      <c r="N20637" s="10">
        <v>0.70481252544723605</v>
      </c>
      <c r="O20637" s="10">
        <v>0.74673785780307045</v>
      </c>
    </row>
    <row r="20638" spans="2:15">
      <c r="B20638" s="3" t="s">
        <v>490</v>
      </c>
      <c r="C20638" s="8">
        <v>0.84981321057324299</v>
      </c>
      <c r="D20638" s="8">
        <v>0.78515749148019376</v>
      </c>
      <c r="E20638" s="8">
        <v>0.62021030355493234</v>
      </c>
      <c r="F20638" s="8">
        <v>0.6200315993213763</v>
      </c>
      <c r="G20638" s="8">
        <v>0.60225283313444855</v>
      </c>
      <c r="H20638" s="8">
        <v>0.70312139351101532</v>
      </c>
      <c r="I20638" s="8">
        <v>0.75658888458106544</v>
      </c>
      <c r="J20638" s="8">
        <v>0.75043843172748659</v>
      </c>
      <c r="K20638" s="8">
        <v>0.83819477396154296</v>
      </c>
      <c r="L20638" s="8">
        <v>0.5569096253018937</v>
      </c>
      <c r="M20638" s="8">
        <v>0.72369978942844182</v>
      </c>
      <c r="N20638" s="8">
        <v>0.61728362618960442</v>
      </c>
      <c r="O20638" s="8">
        <v>0.81542683391381998</v>
      </c>
    </row>
    <row r="20639" spans="2:15">
      <c r="B20639" s="3" t="s">
        <v>491</v>
      </c>
      <c r="C20639" s="10">
        <v>0.73467799779927079</v>
      </c>
      <c r="D20639" s="10">
        <v>0.74336083107969264</v>
      </c>
      <c r="E20639" s="10">
        <v>0.71528362949242041</v>
      </c>
      <c r="F20639" s="10">
        <v>0.59815427774293217</v>
      </c>
      <c r="G20639" s="10">
        <v>0.68089619942781299</v>
      </c>
      <c r="H20639" s="10">
        <v>0.70067572246327281</v>
      </c>
      <c r="I20639" s="10">
        <v>0.51121189627040142</v>
      </c>
      <c r="J20639" s="10">
        <v>0.77517063460932478</v>
      </c>
      <c r="K20639" s="10">
        <v>0.81601827632735402</v>
      </c>
      <c r="L20639" s="10">
        <v>0.39521713350594856</v>
      </c>
      <c r="M20639" s="10">
        <v>0.77480234081894006</v>
      </c>
      <c r="N20639" s="10">
        <v>0.31961920345102213</v>
      </c>
      <c r="O20639" s="10">
        <v>0.51273024663401645</v>
      </c>
    </row>
    <row r="20640" spans="2:15">
      <c r="B20640" s="3" t="s">
        <v>492</v>
      </c>
      <c r="C20640" s="8">
        <v>0.85238463043761437</v>
      </c>
      <c r="D20640" s="8">
        <v>0.80136895950858855</v>
      </c>
      <c r="E20640" s="8">
        <v>0.72428694106636649</v>
      </c>
      <c r="F20640" s="8">
        <v>0.78486272920977296</v>
      </c>
      <c r="G20640" s="8">
        <v>0.70068007223348461</v>
      </c>
      <c r="H20640" s="8">
        <v>0.82788696015794239</v>
      </c>
      <c r="I20640" s="8">
        <v>0.83776403463513105</v>
      </c>
      <c r="J20640" s="8">
        <v>0.56168492683005156</v>
      </c>
      <c r="K20640" s="8">
        <v>0.92043779771965273</v>
      </c>
      <c r="L20640" s="8">
        <v>0.6382282343006237</v>
      </c>
      <c r="M20640" s="8">
        <v>0.88319733700239333</v>
      </c>
      <c r="N20640" s="8">
        <v>0.81465500288415393</v>
      </c>
      <c r="O20640" s="8">
        <v>0.71964826576269647</v>
      </c>
    </row>
    <row r="20641" spans="2:15">
      <c r="B20641" s="3" t="s">
        <v>493</v>
      </c>
      <c r="C20641" s="10">
        <v>0.87242035849552568</v>
      </c>
      <c r="D20641" s="10">
        <v>0.83107403701463356</v>
      </c>
      <c r="E20641" s="10">
        <v>0.7759604644234871</v>
      </c>
      <c r="F20641" s="10">
        <v>0.65256304848648539</v>
      </c>
      <c r="G20641" s="10">
        <v>0.49683157285838025</v>
      </c>
      <c r="H20641" s="10">
        <v>0.83075893259505218</v>
      </c>
      <c r="I20641" s="10">
        <v>0.79446403480868721</v>
      </c>
      <c r="J20641" s="10">
        <v>0.76341039635743291</v>
      </c>
      <c r="K20641" s="10">
        <v>0.90206799603675358</v>
      </c>
      <c r="L20641" s="10">
        <v>0.7044569067058607</v>
      </c>
      <c r="M20641" s="10">
        <v>0.83234531817424617</v>
      </c>
      <c r="N20641" s="10">
        <v>0.62477381349339156</v>
      </c>
      <c r="O20641" s="10">
        <v>0.68119642489206744</v>
      </c>
    </row>
    <row r="20642" spans="2:15">
      <c r="B20642" s="3" t="s">
        <v>494</v>
      </c>
      <c r="C20642" s="8">
        <v>0.86151928027317892</v>
      </c>
      <c r="D20642" s="8">
        <v>0.8695824173622213</v>
      </c>
      <c r="E20642" s="8">
        <v>0.81506575647014912</v>
      </c>
      <c r="F20642" s="8">
        <v>0.7137294937118146</v>
      </c>
      <c r="G20642" s="8">
        <v>0.78627054362741677</v>
      </c>
      <c r="H20642" s="8">
        <v>0.80806713839799027</v>
      </c>
      <c r="I20642" s="8">
        <v>0.80564007162119722</v>
      </c>
      <c r="J20642" s="8">
        <v>0.63870289596108998</v>
      </c>
      <c r="K20642" s="8">
        <v>0.91447313105505934</v>
      </c>
      <c r="L20642" s="8">
        <v>0.79902909858846061</v>
      </c>
      <c r="M20642" s="8">
        <v>0.81356240009675662</v>
      </c>
      <c r="N20642" s="8">
        <v>0.66681428703209145</v>
      </c>
      <c r="O20642" s="8">
        <v>0.84234096403072312</v>
      </c>
    </row>
    <row r="20643" spans="2:15">
      <c r="B20643" s="3" t="s">
        <v>495</v>
      </c>
      <c r="C20643" s="10">
        <v>0.8471181451160491</v>
      </c>
      <c r="D20643" s="10">
        <v>0.84582537673385461</v>
      </c>
      <c r="E20643" s="10">
        <v>0.7229096592621147</v>
      </c>
      <c r="F20643" s="10">
        <v>0.63436147861544978</v>
      </c>
      <c r="G20643" s="10">
        <v>0.74528301333871227</v>
      </c>
      <c r="H20643" s="10">
        <v>0.72133054835531729</v>
      </c>
      <c r="I20643" s="10">
        <v>0.6291700306654181</v>
      </c>
      <c r="J20643" s="10">
        <v>0.78876343205318555</v>
      </c>
      <c r="K20643" s="10">
        <v>0.85133083463450521</v>
      </c>
      <c r="L20643" s="10">
        <v>0.65788766889606576</v>
      </c>
      <c r="M20643" s="10">
        <v>0.73499420991217146</v>
      </c>
      <c r="N20643" s="10">
        <v>0.72082848264300314</v>
      </c>
      <c r="O20643" s="10">
        <v>0.67635939278712787</v>
      </c>
    </row>
    <row r="20644" spans="2:15">
      <c r="B20644" s="3" t="s">
        <v>496</v>
      </c>
      <c r="C20644" s="8">
        <v>0.86392464200006802</v>
      </c>
      <c r="D20644" s="8">
        <v>0.84179348700379164</v>
      </c>
      <c r="E20644" s="8">
        <v>0.69643070689754227</v>
      </c>
      <c r="F20644" s="8">
        <v>0.83699525052162405</v>
      </c>
      <c r="G20644" s="8">
        <v>0.63369119401356477</v>
      </c>
      <c r="H20644" s="8">
        <v>0.7330144735587435</v>
      </c>
      <c r="I20644" s="8">
        <v>0.78925003104982616</v>
      </c>
      <c r="J20644" s="8">
        <v>0.81436823297052396</v>
      </c>
      <c r="K20644" s="8">
        <v>0.9150527200923193</v>
      </c>
      <c r="L20644" s="8">
        <v>0.75499877822657435</v>
      </c>
      <c r="M20644" s="8">
        <v>0.76611506091155424</v>
      </c>
      <c r="N20644" s="8">
        <v>0.51903611343982547</v>
      </c>
      <c r="O20644" s="8">
        <v>0.56770579939578014</v>
      </c>
    </row>
    <row r="20645" spans="2:15">
      <c r="B20645" s="3" t="s">
        <v>497</v>
      </c>
      <c r="C20645" s="10">
        <v>0.83806797532934851</v>
      </c>
      <c r="D20645" s="10">
        <v>0.82316020210251239</v>
      </c>
      <c r="E20645" s="10">
        <v>0.67240434983015285</v>
      </c>
      <c r="F20645" s="10">
        <v>0.81396145490581251</v>
      </c>
      <c r="G20645" s="10">
        <v>0.63869337592821551</v>
      </c>
      <c r="H20645" s="10">
        <v>0.67249902644147552</v>
      </c>
      <c r="I20645" s="10">
        <v>0.76756049855556896</v>
      </c>
      <c r="J20645" s="10">
        <v>0.57917621183236367</v>
      </c>
      <c r="K20645" s="10">
        <v>0.92392108470890244</v>
      </c>
      <c r="L20645" s="10">
        <v>0.69829592790572703</v>
      </c>
      <c r="M20645" s="10">
        <v>0.83155152484952466</v>
      </c>
      <c r="N20645" s="10">
        <v>0.69410503675556079</v>
      </c>
      <c r="O20645" s="10">
        <v>0.5632805347965042</v>
      </c>
    </row>
    <row r="20646" spans="2:15">
      <c r="B20646" s="3" t="s">
        <v>498</v>
      </c>
      <c r="C20646" s="8">
        <v>0.84115131210631144</v>
      </c>
      <c r="D20646" s="8">
        <v>0.79286007008777759</v>
      </c>
      <c r="E20646" s="8">
        <v>0.71577574735814353</v>
      </c>
      <c r="F20646" s="8">
        <v>0.76193712575463612</v>
      </c>
      <c r="G20646" s="8">
        <v>0.59758108360216777</v>
      </c>
      <c r="H20646" s="8">
        <v>0.73602285745141349</v>
      </c>
      <c r="I20646" s="8">
        <v>0.74999876703553858</v>
      </c>
      <c r="J20646" s="8">
        <v>0.71077532065733595</v>
      </c>
      <c r="K20646" s="8">
        <v>0.88137038599362627</v>
      </c>
      <c r="L20646" s="8">
        <v>0.70117292643595575</v>
      </c>
      <c r="M20646" s="8">
        <v>0.73745474499978325</v>
      </c>
      <c r="N20646" s="8">
        <v>0.52555889906745934</v>
      </c>
      <c r="O20646" s="8">
        <v>0.63182258632782284</v>
      </c>
    </row>
    <row r="20647" spans="2:15">
      <c r="B20647" s="3" t="s">
        <v>499</v>
      </c>
      <c r="C20647" s="10">
        <v>0.86549270985377647</v>
      </c>
      <c r="D20647" s="10">
        <v>0.81441132222781942</v>
      </c>
      <c r="E20647" s="10">
        <v>0.68422353201622232</v>
      </c>
      <c r="F20647" s="10">
        <v>0.74314301271715877</v>
      </c>
      <c r="G20647" s="10">
        <v>0.79514763312917069</v>
      </c>
      <c r="H20647" s="10">
        <v>0.69464343195989553</v>
      </c>
      <c r="I20647" s="10">
        <v>0.78782522299028057</v>
      </c>
      <c r="J20647" s="10">
        <v>0.57118845672338403</v>
      </c>
      <c r="K20647" s="10">
        <v>0.86816921951862303</v>
      </c>
      <c r="L20647" s="10">
        <v>0.69154922015495623</v>
      </c>
      <c r="M20647" s="10">
        <v>0.82422546602297675</v>
      </c>
      <c r="N20647" s="10">
        <v>0.63718267030967823</v>
      </c>
      <c r="O20647" s="10">
        <v>0.81738805332870657</v>
      </c>
    </row>
    <row r="20648" spans="2:15">
      <c r="B20648" s="3" t="s">
        <v>500</v>
      </c>
      <c r="C20648" s="8">
        <v>0.88797531722283152</v>
      </c>
      <c r="D20648" s="8">
        <v>0.88549846175763425</v>
      </c>
      <c r="E20648" s="8">
        <v>0.75649447397080138</v>
      </c>
      <c r="F20648" s="8">
        <v>0.78638254349568537</v>
      </c>
      <c r="G20648" s="8">
        <v>0.79988259299974385</v>
      </c>
      <c r="H20648" s="8">
        <v>0.80984102142080139</v>
      </c>
      <c r="I20648" s="8">
        <v>0.82351519198369016</v>
      </c>
      <c r="J20648" s="8">
        <v>0.6467851703513201</v>
      </c>
      <c r="K20648" s="8">
        <v>0.88414495214581956</v>
      </c>
      <c r="L20648" s="8">
        <v>0.74827270388616085</v>
      </c>
      <c r="M20648" s="8">
        <v>0.82887965268836783</v>
      </c>
      <c r="N20648" s="8">
        <v>0.74935537071288594</v>
      </c>
      <c r="O20648" s="8">
        <v>0.84545396572419496</v>
      </c>
    </row>
    <row r="20649" spans="2:15">
      <c r="B20649" s="3" t="s">
        <v>501</v>
      </c>
      <c r="C20649" s="10">
        <v>0.88019769106799073</v>
      </c>
      <c r="D20649" s="10">
        <v>0.79909410104204581</v>
      </c>
      <c r="E20649" s="10">
        <v>0.73297511820590244</v>
      </c>
      <c r="F20649" s="10">
        <v>0.79812032226876695</v>
      </c>
      <c r="G20649" s="10">
        <v>0.62288052474341904</v>
      </c>
      <c r="H20649" s="10">
        <v>0.7600754876539203</v>
      </c>
      <c r="I20649" s="10">
        <v>0.77795442130052506</v>
      </c>
      <c r="J20649" s="10">
        <v>0.82761780996121903</v>
      </c>
      <c r="K20649" s="10">
        <v>0.90297991623434615</v>
      </c>
      <c r="L20649" s="10">
        <v>0.62440612162823217</v>
      </c>
      <c r="M20649" s="10">
        <v>0.87687381394852804</v>
      </c>
      <c r="N20649" s="10">
        <v>0.63306520135729505</v>
      </c>
      <c r="O20649" s="10">
        <v>0.63953988098974179</v>
      </c>
    </row>
    <row r="20650" spans="2:15">
      <c r="B20650" s="3" t="s">
        <v>502</v>
      </c>
      <c r="C20650" s="8">
        <v>0.81920874733826388</v>
      </c>
      <c r="D20650" s="8">
        <v>0.78363432124875454</v>
      </c>
      <c r="E20650" s="8">
        <v>0.76615329072372429</v>
      </c>
      <c r="F20650" s="8">
        <v>0.59224211594424436</v>
      </c>
      <c r="G20650" s="8">
        <v>0.57599525274046059</v>
      </c>
      <c r="H20650" s="8">
        <v>0.80066350164487032</v>
      </c>
      <c r="I20650" s="8">
        <v>0.77393593218950185</v>
      </c>
      <c r="J20650" s="8">
        <v>0.64750082221424909</v>
      </c>
      <c r="K20650" s="8">
        <v>0.91926970963906784</v>
      </c>
      <c r="L20650" s="8">
        <v>0.69879175900435286</v>
      </c>
      <c r="M20650" s="8">
        <v>0.89822939874192953</v>
      </c>
      <c r="N20650" s="8">
        <v>0.71695606230474518</v>
      </c>
      <c r="O20650" s="8">
        <v>0.64938968460248103</v>
      </c>
    </row>
    <row r="20651" spans="2:15">
      <c r="B20651" s="3" t="s">
        <v>503</v>
      </c>
      <c r="C20651" s="10">
        <v>0.86454718006572184</v>
      </c>
      <c r="D20651" s="10">
        <v>0.85655763132144547</v>
      </c>
      <c r="E20651" s="10">
        <v>0.70578444255223771</v>
      </c>
      <c r="F20651" s="10">
        <v>0.82821461634353366</v>
      </c>
      <c r="G20651" s="10">
        <v>0.7948481208487046</v>
      </c>
      <c r="H20651" s="10">
        <v>0.69161455040441067</v>
      </c>
      <c r="I20651" s="10">
        <v>0.83451396747276163</v>
      </c>
      <c r="J20651" s="10">
        <v>0.6998982338167834</v>
      </c>
      <c r="K20651" s="10">
        <v>0.86090142063956998</v>
      </c>
      <c r="L20651" s="10">
        <v>0.79499546297855683</v>
      </c>
      <c r="M20651" s="10">
        <v>0.78019013126333026</v>
      </c>
      <c r="N20651" s="10">
        <v>0.55119325223588256</v>
      </c>
      <c r="O20651" s="10">
        <v>0.53377548951080411</v>
      </c>
    </row>
    <row r="20652" spans="2:15">
      <c r="B20652" s="3" t="s">
        <v>504</v>
      </c>
      <c r="C20652" s="8">
        <v>0.8420746837061035</v>
      </c>
      <c r="D20652" s="8">
        <v>0.76739781437693355</v>
      </c>
      <c r="E20652" s="8">
        <v>0.69925375363168329</v>
      </c>
      <c r="F20652" s="8">
        <v>0.75371822527486454</v>
      </c>
      <c r="G20652" s="8">
        <v>0.74045141054784214</v>
      </c>
      <c r="H20652" s="8">
        <v>0.7383575386838761</v>
      </c>
      <c r="I20652" s="8">
        <v>0.81509830976937947</v>
      </c>
      <c r="J20652" s="8">
        <v>0.70396433672558023</v>
      </c>
      <c r="K20652" s="8">
        <v>0.87782669274761682</v>
      </c>
      <c r="L20652" s="8">
        <v>0.53963857132193238</v>
      </c>
      <c r="M20652" s="8">
        <v>0.81844225898979905</v>
      </c>
      <c r="N20652" s="8">
        <v>0.6900019505975421</v>
      </c>
      <c r="O20652" s="8">
        <v>0.65930518682337369</v>
      </c>
    </row>
    <row r="20653" spans="2:15">
      <c r="B20653" s="3" t="s">
        <v>505</v>
      </c>
      <c r="C20653" s="10">
        <v>0.80858846575755605</v>
      </c>
      <c r="D20653" s="10">
        <v>0.71420985310168794</v>
      </c>
      <c r="E20653" s="10">
        <v>0.66129693953352031</v>
      </c>
      <c r="F20653" s="10">
        <v>0.74469185143718597</v>
      </c>
      <c r="G20653" s="10">
        <v>0.70490195080728091</v>
      </c>
      <c r="H20653" s="10">
        <v>0.77423130041268207</v>
      </c>
      <c r="I20653" s="10">
        <v>0.81810599250613303</v>
      </c>
      <c r="J20653" s="10">
        <v>0.65905327246672274</v>
      </c>
      <c r="K20653" s="10">
        <v>0.89819067411246167</v>
      </c>
      <c r="L20653" s="10">
        <v>0.65531324184566397</v>
      </c>
      <c r="M20653" s="10">
        <v>0.86536570438894145</v>
      </c>
      <c r="N20653" s="10">
        <v>0.71295297802316304</v>
      </c>
      <c r="O20653" s="10">
        <v>0.60370811484182285</v>
      </c>
    </row>
    <row r="20654" spans="2:15">
      <c r="B20654" s="3" t="s">
        <v>506</v>
      </c>
      <c r="C20654" s="8">
        <v>0.8575151464745373</v>
      </c>
      <c r="D20654" s="8">
        <v>0.83921864199220364</v>
      </c>
      <c r="E20654" s="8">
        <v>0.66956408169776294</v>
      </c>
      <c r="F20654" s="8">
        <v>0.850389371579375</v>
      </c>
      <c r="G20654" s="8">
        <v>0.79613575084184929</v>
      </c>
      <c r="H20654" s="8">
        <v>0.68749187738044459</v>
      </c>
      <c r="I20654" s="8">
        <v>0.78370206088349725</v>
      </c>
      <c r="J20654" s="8">
        <v>0.69518275098017401</v>
      </c>
      <c r="K20654" s="8">
        <v>0.89227322240071016</v>
      </c>
      <c r="L20654" s="8">
        <v>0.68484911256475567</v>
      </c>
      <c r="M20654" s="8">
        <v>0.82752793329550245</v>
      </c>
      <c r="N20654" s="8">
        <v>0.71769867699581968</v>
      </c>
      <c r="O20654" s="8">
        <v>0.54532675368752659</v>
      </c>
    </row>
    <row r="20655" spans="2:15">
      <c r="B20655" s="3" t="s">
        <v>507</v>
      </c>
      <c r="C20655" s="10">
        <v>0.82314834568570083</v>
      </c>
      <c r="D20655" s="10">
        <v>0.7722215654108745</v>
      </c>
      <c r="E20655" s="10">
        <v>0.76405095360999475</v>
      </c>
      <c r="F20655" s="10">
        <v>0.71896994134676717</v>
      </c>
      <c r="G20655" s="10">
        <v>0.64447360158279543</v>
      </c>
      <c r="H20655" s="10">
        <v>0.79806041704855002</v>
      </c>
      <c r="I20655" s="10">
        <v>0.80016198151643458</v>
      </c>
      <c r="J20655" s="10">
        <v>0.61214105715710487</v>
      </c>
      <c r="K20655" s="10">
        <v>0.89902450623496022</v>
      </c>
      <c r="L20655" s="10">
        <v>0.62671727315470049</v>
      </c>
      <c r="M20655" s="10">
        <v>0.81059976819255608</v>
      </c>
      <c r="N20655" s="10">
        <v>0.68332784537336588</v>
      </c>
      <c r="O20655" s="10">
        <v>0.82257341207531487</v>
      </c>
    </row>
    <row r="20656" spans="2:15">
      <c r="B20656" s="3" t="s">
        <v>508</v>
      </c>
      <c r="C20656" s="8">
        <v>0.72681491450473212</v>
      </c>
      <c r="D20656" s="8">
        <v>0.6496037737528727</v>
      </c>
      <c r="E20656" s="8">
        <v>0.83893829523871166</v>
      </c>
      <c r="F20656" s="8">
        <v>0.66508082098469212</v>
      </c>
      <c r="G20656" s="8">
        <v>0.33088293175676903</v>
      </c>
      <c r="H20656" s="8">
        <v>0.82303503017594726</v>
      </c>
      <c r="I20656" s="8">
        <v>0.57933079122937781</v>
      </c>
      <c r="J20656" s="8">
        <v>0.738635829484944</v>
      </c>
      <c r="K20656" s="8">
        <v>0.80329029267120111</v>
      </c>
      <c r="L20656" s="8">
        <v>0.29522899036305711</v>
      </c>
      <c r="M20656" s="8">
        <v>0.7663862798683162</v>
      </c>
      <c r="N20656" s="8">
        <v>0.52002893779706272</v>
      </c>
      <c r="O20656" s="8">
        <v>0.67164320834554858</v>
      </c>
    </row>
    <row r="20657" spans="2:15">
      <c r="B20657" s="3" t="s">
        <v>509</v>
      </c>
      <c r="C20657" s="10">
        <v>0.80947432084006687</v>
      </c>
      <c r="D20657" s="10">
        <v>0.78861970405049175</v>
      </c>
      <c r="E20657" s="10">
        <v>0.80665137599269732</v>
      </c>
      <c r="F20657" s="10">
        <v>0.71622746082755795</v>
      </c>
      <c r="G20657" s="10">
        <v>0.61867388084876784</v>
      </c>
      <c r="H20657" s="10">
        <v>0.81153158568476114</v>
      </c>
      <c r="I20657" s="10">
        <v>0.66934616757897258</v>
      </c>
      <c r="J20657" s="10">
        <v>0.71364433050567333</v>
      </c>
      <c r="K20657" s="10">
        <v>0.89320246325843444</v>
      </c>
      <c r="L20657" s="10">
        <v>0.64500416155028273</v>
      </c>
      <c r="M20657" s="10">
        <v>0.85483517165743872</v>
      </c>
      <c r="N20657" s="10">
        <v>0.60305343258769806</v>
      </c>
      <c r="O20657" s="10">
        <v>0.66473643738003896</v>
      </c>
    </row>
    <row r="20658" spans="2:15">
      <c r="B20658" s="3" t="s">
        <v>510</v>
      </c>
      <c r="C20658" s="8">
        <v>0.90502767495624781</v>
      </c>
      <c r="D20658" s="8">
        <v>0.9163366815523718</v>
      </c>
      <c r="E20658" s="8">
        <v>0.63473935877360177</v>
      </c>
      <c r="F20658" s="8">
        <v>0.85113950805998329</v>
      </c>
      <c r="G20658" s="8">
        <v>0.79805446735096852</v>
      </c>
      <c r="H20658" s="8">
        <v>0.66095389306489627</v>
      </c>
      <c r="I20658" s="8">
        <v>0.83516632353958453</v>
      </c>
      <c r="J20658" s="8">
        <v>0.5888338873291008</v>
      </c>
      <c r="K20658" s="8">
        <v>0.8978892243305201</v>
      </c>
      <c r="L20658" s="8">
        <v>0.81099188535400446</v>
      </c>
      <c r="M20658" s="8">
        <v>0.79688016959518682</v>
      </c>
      <c r="N20658" s="8">
        <v>0.76137680146253983</v>
      </c>
      <c r="O20658" s="8">
        <v>0.67575757513533585</v>
      </c>
    </row>
    <row r="20659" spans="2:15">
      <c r="B20659" s="3" t="s">
        <v>511</v>
      </c>
      <c r="C20659" s="10">
        <v>0.84261576611672961</v>
      </c>
      <c r="D20659" s="10">
        <v>0.79238202939499391</v>
      </c>
      <c r="E20659" s="10">
        <v>0.73671212107764272</v>
      </c>
      <c r="F20659" s="10">
        <v>0.60443154885239836</v>
      </c>
      <c r="G20659" s="10">
        <v>0.61479218450675444</v>
      </c>
      <c r="H20659" s="10">
        <v>0.65309030386318345</v>
      </c>
      <c r="I20659" s="10">
        <v>0.59793983653974336</v>
      </c>
      <c r="J20659" s="10">
        <v>0.77005082427129268</v>
      </c>
      <c r="K20659" s="10">
        <v>0.87556716084902775</v>
      </c>
      <c r="L20659" s="10">
        <v>0.51312442946623449</v>
      </c>
      <c r="M20659" s="10">
        <v>0.85050808606175365</v>
      </c>
      <c r="N20659" s="10">
        <v>0.51990858766819581</v>
      </c>
      <c r="O20659" s="10">
        <v>0.71345368172995527</v>
      </c>
    </row>
    <row r="20660" spans="2:15">
      <c r="B20660" s="3" t="s">
        <v>512</v>
      </c>
      <c r="C20660" s="8">
        <v>0.79019698628026547</v>
      </c>
      <c r="D20660" s="8">
        <v>0.78498309507267028</v>
      </c>
      <c r="E20660" s="8">
        <v>0.68195164864079305</v>
      </c>
      <c r="F20660" s="8">
        <v>0.73365567752285599</v>
      </c>
      <c r="G20660" s="8">
        <v>0.57328022348033403</v>
      </c>
      <c r="H20660" s="8">
        <v>0.63637789126447042</v>
      </c>
      <c r="I20660" s="8">
        <v>0.86312627025461308</v>
      </c>
      <c r="J20660" s="8">
        <v>0.51075570382893909</v>
      </c>
      <c r="K20660" s="8">
        <v>0.8797579802768406</v>
      </c>
      <c r="L20660" s="8">
        <v>0.67215166718118668</v>
      </c>
      <c r="M20660" s="8">
        <v>0.8202420494673528</v>
      </c>
      <c r="N20660" s="8">
        <v>0.56664503423664181</v>
      </c>
      <c r="O20660" s="8">
        <v>0.69047731835134629</v>
      </c>
    </row>
    <row r="20661" spans="2:15">
      <c r="B20661" s="3" t="s">
        <v>513</v>
      </c>
      <c r="C20661" s="10">
        <v>0.83040435091079079</v>
      </c>
      <c r="D20661" s="10">
        <v>0.81943889624347954</v>
      </c>
      <c r="E20661" s="10">
        <v>0.72638981535511993</v>
      </c>
      <c r="F20661" s="10">
        <v>0.70014455779848739</v>
      </c>
      <c r="G20661" s="10">
        <v>0.8241486034476031</v>
      </c>
      <c r="H20661" s="10">
        <v>0.71083613856106653</v>
      </c>
      <c r="I20661" s="10">
        <v>0.73636377633660677</v>
      </c>
      <c r="J20661" s="10">
        <v>0.61547302506096557</v>
      </c>
      <c r="K20661" s="10">
        <v>0.87916426986580953</v>
      </c>
      <c r="L20661" s="10">
        <v>0.67719625273158368</v>
      </c>
      <c r="M20661" s="10">
        <v>0.85325113495235927</v>
      </c>
      <c r="N20661" s="10">
        <v>0.60396176165252324</v>
      </c>
      <c r="O20661" s="10">
        <v>0.78244772798792306</v>
      </c>
    </row>
    <row r="20662" spans="2:15">
      <c r="B20662" s="3" t="s">
        <v>514</v>
      </c>
      <c r="C20662" s="8">
        <v>0.86044826436564104</v>
      </c>
      <c r="D20662" s="8">
        <v>0.86120057986518628</v>
      </c>
      <c r="E20662" s="8">
        <v>0.75123053484658142</v>
      </c>
      <c r="F20662" s="8">
        <v>0.76589625393499206</v>
      </c>
      <c r="G20662" s="8">
        <v>0.73704431959614747</v>
      </c>
      <c r="H20662" s="8">
        <v>0.67341970950325214</v>
      </c>
      <c r="I20662" s="8">
        <v>0.66860464591781055</v>
      </c>
      <c r="J20662" s="8">
        <v>0.66972433932582198</v>
      </c>
      <c r="K20662" s="8">
        <v>0.87589809157603193</v>
      </c>
      <c r="L20662" s="8">
        <v>0.6471920534987079</v>
      </c>
      <c r="M20662" s="8">
        <v>0.80753384119362459</v>
      </c>
      <c r="N20662" s="8">
        <v>0.58008847124653129</v>
      </c>
      <c r="O20662" s="8">
        <v>0.68198401328766589</v>
      </c>
    </row>
    <row r="20663" spans="2:15">
      <c r="B20663" s="3" t="s">
        <v>515</v>
      </c>
      <c r="C20663" s="10">
        <v>0.87864463517024849</v>
      </c>
      <c r="D20663" s="10">
        <v>0.8044091336571193</v>
      </c>
      <c r="E20663" s="10">
        <v>0.68413247469848748</v>
      </c>
      <c r="F20663" s="10">
        <v>0.79808315359718218</v>
      </c>
      <c r="G20663" s="10">
        <v>0.52587042049750476</v>
      </c>
      <c r="H20663" s="10">
        <v>0.70871939270975659</v>
      </c>
      <c r="I20663" s="10">
        <v>0.78449619795323766</v>
      </c>
      <c r="J20663" s="10">
        <v>0.44574796666399297</v>
      </c>
      <c r="K20663" s="10">
        <v>0.88480358727564223</v>
      </c>
      <c r="L20663" s="10">
        <v>0.71817534358307544</v>
      </c>
      <c r="M20663" s="10">
        <v>0.86187393502092713</v>
      </c>
      <c r="N20663" s="10">
        <v>0.83166956676080839</v>
      </c>
      <c r="O20663" s="10">
        <v>0.76414167759766527</v>
      </c>
    </row>
    <row r="20664" spans="2:15">
      <c r="B20664" s="3" t="s">
        <v>516</v>
      </c>
      <c r="C20664" s="8">
        <v>0.79656675770630636</v>
      </c>
      <c r="D20664" s="8">
        <v>0.59798447956624723</v>
      </c>
      <c r="E20664" s="8">
        <v>0.66552079111196627</v>
      </c>
      <c r="F20664" s="8">
        <v>0.87498874700184603</v>
      </c>
      <c r="G20664" s="8">
        <v>0.41322698556531651</v>
      </c>
      <c r="H20664" s="8">
        <v>0.63852397390426219</v>
      </c>
      <c r="I20664" s="8">
        <v>0.71843682771747563</v>
      </c>
      <c r="J20664" s="8">
        <v>0.76318342188666533</v>
      </c>
      <c r="K20664" s="8">
        <v>0.88731851587477317</v>
      </c>
      <c r="L20664" s="8">
        <v>0.76003107830835015</v>
      </c>
      <c r="M20664" s="8">
        <v>0.77372327872619084</v>
      </c>
      <c r="N20664" s="8">
        <v>0.48965252986295366</v>
      </c>
      <c r="O20664" s="8">
        <v>0.76783657963674579</v>
      </c>
    </row>
    <row r="20665" spans="2:15">
      <c r="B20665" s="3" t="s">
        <v>517</v>
      </c>
      <c r="C20665" s="10">
        <v>0.89172717648811173</v>
      </c>
      <c r="D20665" s="10">
        <v>0.85067550080324206</v>
      </c>
      <c r="E20665" s="10">
        <v>0.77615940343175449</v>
      </c>
      <c r="F20665" s="10">
        <v>0.86504054590526114</v>
      </c>
      <c r="G20665" s="10">
        <v>0.73360432350596294</v>
      </c>
      <c r="H20665" s="10">
        <v>0.76857223317754764</v>
      </c>
      <c r="I20665" s="10">
        <v>0.80242152626522301</v>
      </c>
      <c r="J20665" s="10">
        <v>0.687752854473483</v>
      </c>
      <c r="K20665" s="10">
        <v>0.91735896055415322</v>
      </c>
      <c r="L20665" s="10">
        <v>0.6934287384130704</v>
      </c>
      <c r="M20665" s="10">
        <v>0.88746518342310954</v>
      </c>
      <c r="N20665" s="10">
        <v>0.69704581972502755</v>
      </c>
      <c r="O20665" s="10">
        <v>0.71362898368041605</v>
      </c>
    </row>
    <row r="20666" spans="2:15">
      <c r="B20666" s="3" t="s">
        <v>518</v>
      </c>
      <c r="C20666" s="8">
        <v>0.75762728089649312</v>
      </c>
      <c r="D20666" s="8">
        <v>0.72698415281260509</v>
      </c>
      <c r="E20666" s="8">
        <v>0.82404180853205811</v>
      </c>
      <c r="F20666" s="8">
        <v>0.73549634591006552</v>
      </c>
      <c r="G20666" s="8">
        <v>0.45620501521109635</v>
      </c>
      <c r="H20666" s="8">
        <v>0.73828966244093852</v>
      </c>
      <c r="I20666" s="8">
        <v>0.71124005437874238</v>
      </c>
      <c r="J20666" s="8">
        <v>0.82628049118273716</v>
      </c>
      <c r="K20666" s="8">
        <v>0.85898406706438812</v>
      </c>
      <c r="L20666" s="8">
        <v>0.50732906629784036</v>
      </c>
      <c r="M20666" s="8">
        <v>0.7754403424291062</v>
      </c>
      <c r="N20666" s="8">
        <v>0.39998998642619582</v>
      </c>
      <c r="O20666" s="8">
        <v>0.53375007844486821</v>
      </c>
    </row>
    <row r="20667" spans="2:15">
      <c r="B20667" s="3" t="s">
        <v>519</v>
      </c>
      <c r="C20667" s="10">
        <v>0.83233793158965907</v>
      </c>
      <c r="D20667" s="10">
        <v>0.78433111594515859</v>
      </c>
      <c r="E20667" s="10">
        <v>0.72105402919803741</v>
      </c>
      <c r="F20667" s="10">
        <v>0.76692138337859439</v>
      </c>
      <c r="G20667" s="10">
        <v>0.37450361052547942</v>
      </c>
      <c r="H20667" s="10">
        <v>0.72028338229129152</v>
      </c>
      <c r="I20667" s="10">
        <v>0.77156862194364673</v>
      </c>
      <c r="J20667" s="10">
        <v>0.64089723484947714</v>
      </c>
      <c r="K20667" s="10">
        <v>0.86730934296575424</v>
      </c>
      <c r="L20667" s="10">
        <v>0.61969850635200274</v>
      </c>
      <c r="M20667" s="10">
        <v>0.81910452557751701</v>
      </c>
      <c r="N20667" s="10">
        <v>0.68163596626520973</v>
      </c>
      <c r="O20667" s="10">
        <v>0.59188288055354699</v>
      </c>
    </row>
    <row r="20668" spans="2:15">
      <c r="B20668" s="3" t="s">
        <v>520</v>
      </c>
      <c r="C20668" s="8">
        <v>0.89334701541839456</v>
      </c>
      <c r="D20668" s="8">
        <v>0.84881666733043526</v>
      </c>
      <c r="E20668" s="8">
        <v>0.68783907928569776</v>
      </c>
      <c r="F20668" s="8">
        <v>0.7893350595114681</v>
      </c>
      <c r="G20668" s="8">
        <v>0.72994462704123031</v>
      </c>
      <c r="H20668" s="8">
        <v>0.69776219767956793</v>
      </c>
      <c r="I20668" s="8">
        <v>0.74550390511671949</v>
      </c>
      <c r="J20668" s="8">
        <v>0.70729975948890222</v>
      </c>
      <c r="K20668" s="8">
        <v>0.90672807056984217</v>
      </c>
      <c r="L20668" s="8">
        <v>0.70729896855240537</v>
      </c>
      <c r="M20668" s="8">
        <v>0.87935063833217164</v>
      </c>
      <c r="N20668" s="8">
        <v>0.73253824216839714</v>
      </c>
      <c r="O20668" s="8">
        <v>0.62856475387807775</v>
      </c>
    </row>
    <row r="20669" spans="2:15">
      <c r="B20669" s="3" t="s">
        <v>521</v>
      </c>
      <c r="C20669" s="10">
        <v>0.58478246447958315</v>
      </c>
      <c r="D20669" s="10">
        <v>0.47717017508991122</v>
      </c>
      <c r="E20669" s="10">
        <v>0.78742873156611537</v>
      </c>
      <c r="F20669" s="10">
        <v>0.64823732443424187</v>
      </c>
      <c r="G20669" s="10">
        <v>0.37213610075409009</v>
      </c>
      <c r="H20669" s="10">
        <v>0.78185473386295856</v>
      </c>
      <c r="I20669" s="10">
        <v>0.65882417212666466</v>
      </c>
      <c r="J20669" s="10">
        <v>0.76245688711799109</v>
      </c>
      <c r="K20669" s="10">
        <v>0.84587980417364217</v>
      </c>
      <c r="L20669" s="10">
        <v>0.49380332053139647</v>
      </c>
      <c r="M20669" s="10">
        <v>0.76780762112904899</v>
      </c>
      <c r="N20669" s="10">
        <v>0.43186917222340915</v>
      </c>
      <c r="O20669" s="10">
        <v>0.47220951013530837</v>
      </c>
    </row>
    <row r="20670" spans="2:15">
      <c r="B20670" s="3" t="s">
        <v>522</v>
      </c>
      <c r="C20670" s="8">
        <v>0.89546459562444147</v>
      </c>
      <c r="D20670" s="8">
        <v>0.88673921127837863</v>
      </c>
      <c r="E20670" s="8">
        <v>0.70829418578945402</v>
      </c>
      <c r="F20670" s="8">
        <v>0.77576022238579734</v>
      </c>
      <c r="G20670" s="8">
        <v>0.85078709749801829</v>
      </c>
      <c r="H20670" s="8">
        <v>0.69838806845390777</v>
      </c>
      <c r="I20670" s="8">
        <v>0.81253844416767884</v>
      </c>
      <c r="J20670" s="8">
        <v>0.5777438506986643</v>
      </c>
      <c r="K20670" s="8">
        <v>0.90554085265532913</v>
      </c>
      <c r="L20670" s="8">
        <v>0.80057128496714491</v>
      </c>
      <c r="M20670" s="8">
        <v>0.88184647837101082</v>
      </c>
      <c r="N20670" s="8">
        <v>0.71026113351644926</v>
      </c>
      <c r="O20670" s="8">
        <v>0.75391518408370684</v>
      </c>
    </row>
    <row r="20671" spans="2:15">
      <c r="B20671" s="3" t="s">
        <v>523</v>
      </c>
      <c r="C20671" s="10">
        <v>0.88978130499128183</v>
      </c>
      <c r="D20671" s="10">
        <v>0.85964577464457637</v>
      </c>
      <c r="E20671" s="10">
        <v>0.73938174180030247</v>
      </c>
      <c r="F20671" s="10">
        <v>0.89243126851359067</v>
      </c>
      <c r="G20671" s="10">
        <v>0.71614601201566386</v>
      </c>
      <c r="H20671" s="10">
        <v>0.78731388739537767</v>
      </c>
      <c r="I20671" s="10">
        <v>0.84762601312922559</v>
      </c>
      <c r="J20671" s="10">
        <v>0.77068587704609126</v>
      </c>
      <c r="K20671" s="10">
        <v>0.87638015984333451</v>
      </c>
      <c r="L20671" s="10">
        <v>0.72066275449590333</v>
      </c>
      <c r="M20671" s="10">
        <v>0.81892012163854522</v>
      </c>
      <c r="N20671" s="10">
        <v>0.6755359265085128</v>
      </c>
      <c r="O20671" s="10">
        <v>0.73714051608529463</v>
      </c>
    </row>
    <row r="20672" spans="2:15">
      <c r="B20672" s="3" t="s">
        <v>524</v>
      </c>
      <c r="C20672" s="8">
        <v>0.71271244272459511</v>
      </c>
      <c r="D20672" s="8">
        <v>0.69387800121399212</v>
      </c>
      <c r="E20672" s="8">
        <v>0.77445937952891097</v>
      </c>
      <c r="F20672" s="8">
        <v>0.65478188904558954</v>
      </c>
      <c r="G20672" s="8">
        <v>0.25905426693728922</v>
      </c>
      <c r="H20672" s="8">
        <v>0.79042397529056629</v>
      </c>
      <c r="I20672" s="8">
        <v>0.62350863450027605</v>
      </c>
      <c r="J20672" s="8">
        <v>0.739827030232584</v>
      </c>
      <c r="K20672" s="8">
        <v>0.85505272970992041</v>
      </c>
      <c r="L20672" s="8">
        <v>0.57170908409609256</v>
      </c>
      <c r="M20672" s="8">
        <v>0.7772129320560065</v>
      </c>
      <c r="N20672" s="8">
        <v>0.64440091386895337</v>
      </c>
      <c r="O20672" s="8">
        <v>0.76830672669622013</v>
      </c>
    </row>
    <row r="20673" spans="2:15">
      <c r="B20673" s="3" t="s">
        <v>525</v>
      </c>
      <c r="C20673" s="10">
        <v>0.73680841172475753</v>
      </c>
      <c r="D20673" s="10">
        <v>0.64407454397424591</v>
      </c>
      <c r="E20673" s="10">
        <v>0.84474052406891154</v>
      </c>
      <c r="F20673" s="10">
        <v>0.75692960784170704</v>
      </c>
      <c r="G20673" s="10">
        <v>0.50725518763511868</v>
      </c>
      <c r="H20673" s="10">
        <v>0.73671945011096507</v>
      </c>
      <c r="I20673" s="10">
        <v>0.64469471003705059</v>
      </c>
      <c r="J20673" s="10">
        <v>0.74964789855889347</v>
      </c>
      <c r="K20673" s="10">
        <v>0.87899140080494575</v>
      </c>
      <c r="L20673" s="10">
        <v>0.40300611757638938</v>
      </c>
      <c r="M20673" s="10">
        <v>0.78773849854374145</v>
      </c>
      <c r="N20673" s="10">
        <v>0.70352826859486906</v>
      </c>
      <c r="O20673" s="10">
        <v>0.62986703471705896</v>
      </c>
    </row>
    <row r="20674" spans="2:15">
      <c r="B20674" s="3" t="s">
        <v>526</v>
      </c>
      <c r="C20674" s="8">
        <v>0.80326449437375125</v>
      </c>
      <c r="D20674" s="8">
        <v>0.75469953404097412</v>
      </c>
      <c r="E20674" s="8">
        <v>0.76637879835872769</v>
      </c>
      <c r="F20674" s="8">
        <v>0.64637036828063599</v>
      </c>
      <c r="G20674" s="8">
        <v>0.66689228686364477</v>
      </c>
      <c r="H20674" s="8">
        <v>0.66369621127276346</v>
      </c>
      <c r="I20674" s="8">
        <v>0.6098650523424608</v>
      </c>
      <c r="J20674" s="8">
        <v>0.80366869368131333</v>
      </c>
      <c r="K20674" s="8">
        <v>0.84687934632967721</v>
      </c>
      <c r="L20674" s="8">
        <v>0.33133518794405659</v>
      </c>
      <c r="M20674" s="8">
        <v>0.8407766021594828</v>
      </c>
      <c r="N20674" s="8">
        <v>0.29289148496523937</v>
      </c>
      <c r="O20674" s="8">
        <v>0.6050677961319515</v>
      </c>
    </row>
    <row r="20675" spans="2:15">
      <c r="B20675" s="3" t="s">
        <v>527</v>
      </c>
      <c r="C20675" s="10">
        <v>0.82799942252927616</v>
      </c>
      <c r="D20675" s="10">
        <v>0.7574352089653491</v>
      </c>
      <c r="E20675" s="10">
        <v>0.78984610149894818</v>
      </c>
      <c r="F20675" s="10">
        <v>0.70966275110852095</v>
      </c>
      <c r="G20675" s="10">
        <v>0.65126392916411469</v>
      </c>
      <c r="H20675" s="10">
        <v>0.79421054813831138</v>
      </c>
      <c r="I20675" s="10">
        <v>0.79656542630894445</v>
      </c>
      <c r="J20675" s="10">
        <v>0.80977284930900362</v>
      </c>
      <c r="K20675" s="10">
        <v>0.87989600110452926</v>
      </c>
      <c r="L20675" s="10">
        <v>0.62184364984882934</v>
      </c>
      <c r="M20675" s="10">
        <v>0.84598547279606362</v>
      </c>
      <c r="N20675" s="10">
        <v>0.5844041784064915</v>
      </c>
      <c r="O20675" s="10">
        <v>0.82568850878628475</v>
      </c>
    </row>
    <row r="20676" spans="2:15">
      <c r="B20676" s="3" t="s">
        <v>528</v>
      </c>
      <c r="C20676" s="8">
        <v>0.84138916968044053</v>
      </c>
      <c r="D20676" s="8">
        <v>0.7773132505916861</v>
      </c>
      <c r="E20676" s="8">
        <v>0.77203553724912011</v>
      </c>
      <c r="F20676" s="8">
        <v>0.64219761395718689</v>
      </c>
      <c r="G20676" s="8">
        <v>0.79299908549127696</v>
      </c>
      <c r="H20676" s="8">
        <v>0.77713315869895083</v>
      </c>
      <c r="I20676" s="8">
        <v>0.71745862369399604</v>
      </c>
      <c r="J20676" s="8">
        <v>0.8041922714317421</v>
      </c>
      <c r="K20676" s="8">
        <v>0.89491750181821061</v>
      </c>
      <c r="L20676" s="8">
        <v>0.68379142942756621</v>
      </c>
      <c r="M20676" s="8">
        <v>0.83970258304451573</v>
      </c>
      <c r="N20676" s="8">
        <v>0.52212767623962264</v>
      </c>
      <c r="O20676" s="8">
        <v>0.664418042316542</v>
      </c>
    </row>
    <row r="20677" spans="2:15">
      <c r="B20677" s="3" t="s">
        <v>529</v>
      </c>
      <c r="C20677" s="10">
        <v>0.89186165615579982</v>
      </c>
      <c r="D20677" s="10">
        <v>0.87750415190840059</v>
      </c>
      <c r="E20677" s="10">
        <v>0.72551197925626232</v>
      </c>
      <c r="F20677" s="10">
        <v>0.8021473612732849</v>
      </c>
      <c r="G20677" s="10">
        <v>0.77205048681052757</v>
      </c>
      <c r="H20677" s="10">
        <v>0.73003062411212893</v>
      </c>
      <c r="I20677" s="10">
        <v>0.78245484843438329</v>
      </c>
      <c r="J20677" s="10">
        <v>0.72577104947224047</v>
      </c>
      <c r="K20677" s="10">
        <v>0.90858460209577585</v>
      </c>
      <c r="L20677" s="10">
        <v>0.80216172244093964</v>
      </c>
      <c r="M20677" s="10">
        <v>0.85124255988901942</v>
      </c>
      <c r="N20677" s="10">
        <v>0.71796466140269766</v>
      </c>
      <c r="O20677" s="10">
        <v>0.7593689421720482</v>
      </c>
    </row>
    <row r="20678" spans="2:15">
      <c r="B20678" s="3" t="s">
        <v>530</v>
      </c>
      <c r="C20678" s="8">
        <v>0.85745590910469371</v>
      </c>
      <c r="D20678" s="8">
        <v>0.82580881410548412</v>
      </c>
      <c r="E20678" s="8">
        <v>0.7700228578036854</v>
      </c>
      <c r="F20678" s="8">
        <v>0.81340413968830538</v>
      </c>
      <c r="G20678" s="8">
        <v>0.70090352214945495</v>
      </c>
      <c r="H20678" s="8">
        <v>0.79420178409050479</v>
      </c>
      <c r="I20678" s="8">
        <v>0.76940913130526534</v>
      </c>
      <c r="J20678" s="8">
        <v>0.72801251217869956</v>
      </c>
      <c r="K20678" s="8">
        <v>0.88710228085065379</v>
      </c>
      <c r="L20678" s="8">
        <v>0.69385125053764041</v>
      </c>
      <c r="M20678" s="8">
        <v>0.80097532737177968</v>
      </c>
      <c r="N20678" s="8">
        <v>0.74976232793303965</v>
      </c>
      <c r="O20678" s="8">
        <v>0.79288077886532449</v>
      </c>
    </row>
    <row r="20679" spans="2:15">
      <c r="B20679" s="3" t="s">
        <v>531</v>
      </c>
      <c r="C20679" s="10">
        <v>0.85117302633478631</v>
      </c>
      <c r="D20679" s="10">
        <v>0.80019549539446078</v>
      </c>
      <c r="E20679" s="10">
        <v>0.70231661399674128</v>
      </c>
      <c r="F20679" s="10">
        <v>0.77748442781366811</v>
      </c>
      <c r="G20679" s="10">
        <v>0.51173552327440008</v>
      </c>
      <c r="H20679" s="10">
        <v>0.71838987746846028</v>
      </c>
      <c r="I20679" s="10">
        <v>0.79149383073352508</v>
      </c>
      <c r="J20679" s="10">
        <v>0.59977219490075628</v>
      </c>
      <c r="K20679" s="10">
        <v>0.90045770293434213</v>
      </c>
      <c r="L20679" s="10">
        <v>0.77181228478830322</v>
      </c>
      <c r="M20679" s="10">
        <v>0.81459926711180963</v>
      </c>
      <c r="N20679" s="10">
        <v>0.76276820082838592</v>
      </c>
      <c r="O20679" s="10">
        <v>0.73384708863303805</v>
      </c>
    </row>
    <row r="20680" spans="2:15">
      <c r="B20680" s="3" t="s">
        <v>532</v>
      </c>
      <c r="C20680" s="8">
        <v>0.83276933137491171</v>
      </c>
      <c r="D20680" s="8">
        <v>0.75249983653432428</v>
      </c>
      <c r="E20680" s="8">
        <v>0.76380669574978688</v>
      </c>
      <c r="F20680" s="8">
        <v>0.83256878252804833</v>
      </c>
      <c r="G20680" s="8">
        <v>0.65270549735828665</v>
      </c>
      <c r="H20680" s="8">
        <v>0.74235774511169161</v>
      </c>
      <c r="I20680" s="8">
        <v>0.6621581474858369</v>
      </c>
      <c r="J20680" s="8">
        <v>0.76926168926531002</v>
      </c>
      <c r="K20680" s="8">
        <v>0.86410681499767195</v>
      </c>
      <c r="L20680" s="8">
        <v>0.531013266564202</v>
      </c>
      <c r="M20680" s="8">
        <v>0.78310369038227778</v>
      </c>
      <c r="N20680" s="8">
        <v>0.47012048432824588</v>
      </c>
      <c r="O20680" s="8">
        <v>0.60562877666573622</v>
      </c>
    </row>
    <row r="20681" spans="2:15">
      <c r="B20681" s="3" t="s">
        <v>533</v>
      </c>
      <c r="C20681" s="10">
        <v>0.83178011023244303</v>
      </c>
      <c r="D20681" s="10">
        <v>0.76259019006186279</v>
      </c>
      <c r="E20681" s="10">
        <v>0.63823871151577483</v>
      </c>
      <c r="F20681" s="10">
        <v>0.78615565571252877</v>
      </c>
      <c r="G20681" s="10">
        <v>0.65072622294088689</v>
      </c>
      <c r="H20681" s="10">
        <v>0.59577114506734519</v>
      </c>
      <c r="I20681" s="10">
        <v>0.71958302763647586</v>
      </c>
      <c r="J20681" s="10">
        <v>0.72304009629119315</v>
      </c>
      <c r="K20681" s="10">
        <v>0.86059979209959681</v>
      </c>
      <c r="L20681" s="10">
        <v>0.58660018682862036</v>
      </c>
      <c r="M20681" s="10">
        <v>0.78126266044335479</v>
      </c>
      <c r="N20681" s="10">
        <v>0.72297947693054421</v>
      </c>
      <c r="O20681" s="10">
        <v>0.63768416094656066</v>
      </c>
    </row>
    <row r="20682" spans="2:15">
      <c r="B20682" s="3" t="s">
        <v>534</v>
      </c>
      <c r="C20682" s="8">
        <v>0.84198141426289852</v>
      </c>
      <c r="D20682" s="8">
        <v>0.85221035220507313</v>
      </c>
      <c r="E20682" s="8">
        <v>0.77347392458515585</v>
      </c>
      <c r="F20682" s="8">
        <v>0.7405667015745464</v>
      </c>
      <c r="G20682" s="8">
        <v>0.72518382695363381</v>
      </c>
      <c r="H20682" s="8">
        <v>0.82707887542540603</v>
      </c>
      <c r="I20682" s="8">
        <v>0.82870303710680637</v>
      </c>
      <c r="J20682" s="8">
        <v>0.72095220106756819</v>
      </c>
      <c r="K20682" s="8">
        <v>0.90380184512505379</v>
      </c>
      <c r="L20682" s="8">
        <v>0.78825617889714794</v>
      </c>
      <c r="M20682" s="8">
        <v>0.82587270603429186</v>
      </c>
      <c r="N20682" s="8">
        <v>0.76036339132244835</v>
      </c>
      <c r="O20682" s="8">
        <v>0.72869692622379845</v>
      </c>
    </row>
    <row r="20683" spans="2:15">
      <c r="B20683" s="3" t="s">
        <v>535</v>
      </c>
      <c r="C20683" s="10">
        <v>0.91288139683750125</v>
      </c>
      <c r="D20683" s="10">
        <v>0.9232876261370131</v>
      </c>
      <c r="E20683" s="10">
        <v>0.65698473366454302</v>
      </c>
      <c r="F20683" s="10">
        <v>0.85506639580573895</v>
      </c>
      <c r="G20683" s="10">
        <v>0.86240162137920418</v>
      </c>
      <c r="H20683" s="10">
        <v>0.73424900112030844</v>
      </c>
      <c r="I20683" s="10">
        <v>0.7802980954992339</v>
      </c>
      <c r="J20683" s="10">
        <v>0.65781402017584101</v>
      </c>
      <c r="K20683" s="10">
        <v>0.91828069485175701</v>
      </c>
      <c r="L20683" s="10">
        <v>0.78097108781851499</v>
      </c>
      <c r="M20683" s="10">
        <v>0.8041288038242409</v>
      </c>
      <c r="N20683" s="10">
        <v>0.65409522927255026</v>
      </c>
      <c r="O20683" s="10">
        <v>0.66459478928631543</v>
      </c>
    </row>
    <row r="20684" spans="2:15">
      <c r="B20684" s="3" t="s">
        <v>536</v>
      </c>
      <c r="C20684" s="8">
        <v>0.84394364301730762</v>
      </c>
      <c r="D20684" s="8">
        <v>0.78311816919274502</v>
      </c>
      <c r="E20684" s="8">
        <v>0.72026261857542639</v>
      </c>
      <c r="F20684" s="8">
        <v>0.77104858032518264</v>
      </c>
      <c r="G20684" s="8">
        <v>0.58533762674051903</v>
      </c>
      <c r="H20684" s="8">
        <v>0.78012592855104901</v>
      </c>
      <c r="I20684" s="8">
        <v>0.81006361273551031</v>
      </c>
      <c r="J20684" s="8">
        <v>0.76076881810952346</v>
      </c>
      <c r="K20684" s="8">
        <v>0.88117321155905837</v>
      </c>
      <c r="L20684" s="8">
        <v>0.69115879277135917</v>
      </c>
      <c r="M20684" s="8">
        <v>0.87029247523364883</v>
      </c>
      <c r="N20684" s="8">
        <v>0.74772325684558461</v>
      </c>
      <c r="O20684" s="8">
        <v>0.81302119282174845</v>
      </c>
    </row>
    <row r="20685" spans="2:15">
      <c r="B20685" s="3" t="s">
        <v>537</v>
      </c>
      <c r="C20685" s="10">
        <v>0.85563507749894385</v>
      </c>
      <c r="D20685" s="10">
        <v>0.8481402330199096</v>
      </c>
      <c r="E20685" s="10">
        <v>0.81972605469298443</v>
      </c>
      <c r="F20685" s="10">
        <v>0.72269700333355413</v>
      </c>
      <c r="G20685" s="10">
        <v>0.76040520411728163</v>
      </c>
      <c r="H20685" s="10">
        <v>0.80033164520165567</v>
      </c>
      <c r="I20685" s="10">
        <v>0.76738092067822994</v>
      </c>
      <c r="J20685" s="10">
        <v>0.79623583753181326</v>
      </c>
      <c r="K20685" s="10">
        <v>0.93210211104373952</v>
      </c>
      <c r="L20685" s="10">
        <v>0.67331342948101691</v>
      </c>
      <c r="M20685" s="10">
        <v>0.83810729753269275</v>
      </c>
      <c r="N20685" s="10">
        <v>0.63523451047521318</v>
      </c>
      <c r="O20685" s="10">
        <v>0.79716666984411422</v>
      </c>
    </row>
    <row r="20686" spans="2:15">
      <c r="B20686" s="3" t="s">
        <v>538</v>
      </c>
      <c r="C20686" s="8">
        <v>0.83162552312232696</v>
      </c>
      <c r="D20686" s="8">
        <v>0.80026406380203541</v>
      </c>
      <c r="E20686" s="8">
        <v>0.71354794803519284</v>
      </c>
      <c r="F20686" s="8">
        <v>0.6333786316742287</v>
      </c>
      <c r="G20686" s="8">
        <v>0.72821288593488798</v>
      </c>
      <c r="H20686" s="8">
        <v>0.75795879071997796</v>
      </c>
      <c r="I20686" s="8">
        <v>0.78230056947551974</v>
      </c>
      <c r="J20686" s="8">
        <v>0.63005478165775974</v>
      </c>
      <c r="K20686" s="8">
        <v>0.90143668030503787</v>
      </c>
      <c r="L20686" s="8">
        <v>0.66720157772800737</v>
      </c>
      <c r="M20686" s="8">
        <v>0.8663685011891975</v>
      </c>
      <c r="N20686" s="8">
        <v>0.62923562952350776</v>
      </c>
      <c r="O20686" s="8">
        <v>0.74814741500125925</v>
      </c>
    </row>
    <row r="20687" spans="2:15">
      <c r="B20687" s="3" t="s">
        <v>539</v>
      </c>
      <c r="C20687" s="10">
        <v>0.76717441568587397</v>
      </c>
      <c r="D20687" s="10">
        <v>0.63563805482935309</v>
      </c>
      <c r="E20687" s="10">
        <v>0.74376705952159061</v>
      </c>
      <c r="F20687" s="10">
        <v>0.79670535320426317</v>
      </c>
      <c r="G20687" s="10">
        <v>0.47203926167820498</v>
      </c>
      <c r="H20687" s="10">
        <v>0.6892878164039512</v>
      </c>
      <c r="I20687" s="10">
        <v>0.63494839363294953</v>
      </c>
      <c r="J20687" s="10">
        <v>0.66817479107155509</v>
      </c>
      <c r="K20687" s="10">
        <v>0.81863474196496122</v>
      </c>
      <c r="L20687" s="10">
        <v>0.46357371370658579</v>
      </c>
      <c r="M20687" s="10">
        <v>0.69330805773477833</v>
      </c>
      <c r="N20687" s="10">
        <v>0.63632270410729364</v>
      </c>
      <c r="O20687" s="10">
        <v>0.75276081563236164</v>
      </c>
    </row>
    <row r="20688" spans="2:15">
      <c r="B20688" s="3" t="s">
        <v>540</v>
      </c>
      <c r="C20688" s="8">
        <v>0.88768334228471746</v>
      </c>
      <c r="D20688" s="8">
        <v>0.88917826557521717</v>
      </c>
      <c r="E20688" s="8">
        <v>0.69419534254211934</v>
      </c>
      <c r="F20688" s="8">
        <v>0.71950551362542525</v>
      </c>
      <c r="G20688" s="8">
        <v>0.81759603664996894</v>
      </c>
      <c r="H20688" s="8">
        <v>0.82053366597483679</v>
      </c>
      <c r="I20688" s="8">
        <v>0.79422416999167889</v>
      </c>
      <c r="J20688" s="8">
        <v>0.70466863155080239</v>
      </c>
      <c r="K20688" s="8">
        <v>0.89394445974514736</v>
      </c>
      <c r="L20688" s="8">
        <v>0.80070516960486615</v>
      </c>
      <c r="M20688" s="8">
        <v>0.79838187964107776</v>
      </c>
      <c r="N20688" s="8">
        <v>0.72188088593712063</v>
      </c>
      <c r="O20688" s="8">
        <v>0.70942014680902743</v>
      </c>
    </row>
    <row r="20689" spans="2:15">
      <c r="B20689" s="3" t="s">
        <v>541</v>
      </c>
      <c r="C20689" s="10">
        <v>0.85301873642576576</v>
      </c>
      <c r="D20689" s="10">
        <v>0.84875746885051462</v>
      </c>
      <c r="E20689" s="10">
        <v>0.60536426965160217</v>
      </c>
      <c r="F20689" s="10">
        <v>0.82064007981764786</v>
      </c>
      <c r="G20689" s="10">
        <v>0.69923080526108405</v>
      </c>
      <c r="H20689" s="10">
        <v>0.56630502947952355</v>
      </c>
      <c r="I20689" s="10">
        <v>0.69103338799527081</v>
      </c>
      <c r="J20689" s="10">
        <v>0.66072139229365301</v>
      </c>
      <c r="K20689" s="10">
        <v>0.84519124113167254</v>
      </c>
      <c r="L20689" s="10">
        <v>0.65162260123510862</v>
      </c>
      <c r="M20689" s="10">
        <v>0.78921788028733342</v>
      </c>
      <c r="N20689" s="10">
        <v>0.45932216502573364</v>
      </c>
      <c r="O20689" s="10">
        <v>0.631463154837688</v>
      </c>
    </row>
    <row r="20690" spans="2:15">
      <c r="B20690" s="3" t="s">
        <v>542</v>
      </c>
      <c r="C20690" s="8">
        <v>0.88038862953175001</v>
      </c>
      <c r="D20690" s="8">
        <v>0.83937927161693371</v>
      </c>
      <c r="E20690" s="8">
        <v>0.70694137273632673</v>
      </c>
      <c r="F20690" s="8">
        <v>0.73373213266280246</v>
      </c>
      <c r="G20690" s="8">
        <v>0.82186794358133275</v>
      </c>
      <c r="H20690" s="8">
        <v>0.68772321334732756</v>
      </c>
      <c r="I20690" s="8">
        <v>0.67400073647080649</v>
      </c>
      <c r="J20690" s="8">
        <v>0.74366612143320898</v>
      </c>
      <c r="K20690" s="8">
        <v>0.89135952309142263</v>
      </c>
      <c r="L20690" s="8">
        <v>0.66609775239131674</v>
      </c>
      <c r="M20690" s="8">
        <v>0.75372288012529465</v>
      </c>
      <c r="N20690" s="8">
        <v>0.55335596749113103</v>
      </c>
      <c r="O20690" s="8">
        <v>0.75303238767369618</v>
      </c>
    </row>
    <row r="20691" spans="2:15">
      <c r="B20691" s="3" t="s">
        <v>543</v>
      </c>
      <c r="C20691" s="10">
        <v>0.83775559322434179</v>
      </c>
      <c r="D20691" s="10">
        <v>0.80435174477737725</v>
      </c>
      <c r="E20691" s="10">
        <v>0.66349418128908544</v>
      </c>
      <c r="F20691" s="10">
        <v>0.85807983826572132</v>
      </c>
      <c r="G20691" s="10">
        <v>0.85374586454870593</v>
      </c>
      <c r="H20691" s="10">
        <v>0.62625219676222232</v>
      </c>
      <c r="I20691" s="10">
        <v>0.65700951706086197</v>
      </c>
      <c r="J20691" s="10">
        <v>0.75697078498861103</v>
      </c>
      <c r="K20691" s="10">
        <v>0.83191201781408675</v>
      </c>
      <c r="L20691" s="10">
        <v>0.60079432843456892</v>
      </c>
      <c r="M20691" s="10">
        <v>0.79533674307287283</v>
      </c>
      <c r="N20691" s="10">
        <v>0.66452593948559879</v>
      </c>
      <c r="O20691" s="10">
        <v>0.67511690352828413</v>
      </c>
    </row>
    <row r="20692" spans="2:15">
      <c r="B20692" s="3" t="s">
        <v>544</v>
      </c>
      <c r="C20692" s="8">
        <v>0.83691335763281516</v>
      </c>
      <c r="D20692" s="8">
        <v>0.79826031216526838</v>
      </c>
      <c r="E20692" s="8">
        <v>0.68651595052439007</v>
      </c>
      <c r="F20692" s="8">
        <v>0.82829228284402034</v>
      </c>
      <c r="G20692" s="8">
        <v>0.68998273352648409</v>
      </c>
      <c r="H20692" s="8">
        <v>0.68513643498383892</v>
      </c>
      <c r="I20692" s="8">
        <v>0.69331325390266396</v>
      </c>
      <c r="J20692" s="8">
        <v>0.65304027368030182</v>
      </c>
      <c r="K20692" s="8">
        <v>0.85237312077820981</v>
      </c>
      <c r="L20692" s="8">
        <v>0.69820893331154465</v>
      </c>
      <c r="M20692" s="8">
        <v>0.81266080555783515</v>
      </c>
      <c r="N20692" s="8">
        <v>0.73077765636625491</v>
      </c>
      <c r="O20692" s="8">
        <v>0.66104317147247627</v>
      </c>
    </row>
    <row r="20693" spans="2:15">
      <c r="B20693" s="3" t="s">
        <v>545</v>
      </c>
      <c r="C20693" s="10">
        <v>0.8726906837706766</v>
      </c>
      <c r="D20693" s="10">
        <v>0.84595149698282168</v>
      </c>
      <c r="E20693" s="10">
        <v>0.6561169720231812</v>
      </c>
      <c r="F20693" s="10">
        <v>0.74535165495519662</v>
      </c>
      <c r="G20693" s="10">
        <v>0.80711588368786147</v>
      </c>
      <c r="H20693" s="10">
        <v>0.68286834547842501</v>
      </c>
      <c r="I20693" s="10">
        <v>0.6559051762154513</v>
      </c>
      <c r="J20693" s="10">
        <v>0.74249914480313506</v>
      </c>
      <c r="K20693" s="10">
        <v>0.82648680415870679</v>
      </c>
      <c r="L20693" s="10">
        <v>0.61292150996924577</v>
      </c>
      <c r="M20693" s="10">
        <v>0.77079137561541144</v>
      </c>
      <c r="N20693" s="10">
        <v>0.44482586825432241</v>
      </c>
      <c r="O20693" s="10">
        <v>0.53937247302521973</v>
      </c>
    </row>
    <row r="20694" spans="2:15">
      <c r="B20694" s="3" t="s">
        <v>546</v>
      </c>
      <c r="C20694" s="8">
        <v>0.82932195570533829</v>
      </c>
      <c r="D20694" s="8">
        <v>0.80551709927799031</v>
      </c>
      <c r="E20694" s="8">
        <v>0.78899776899651797</v>
      </c>
      <c r="F20694" s="8">
        <v>0.61376071433972124</v>
      </c>
      <c r="G20694" s="8">
        <v>0.76688744002858289</v>
      </c>
      <c r="H20694" s="8">
        <v>0.81182157876231498</v>
      </c>
      <c r="I20694" s="8">
        <v>0.57658664593247277</v>
      </c>
      <c r="J20694" s="8">
        <v>0.72769129177760339</v>
      </c>
      <c r="K20694" s="8">
        <v>0.84864341606461058</v>
      </c>
      <c r="L20694" s="8">
        <v>0.54358431539370555</v>
      </c>
      <c r="M20694" s="8">
        <v>0.86535173901383589</v>
      </c>
      <c r="N20694" s="8">
        <v>0.65210710668752625</v>
      </c>
      <c r="O20694" s="8">
        <v>0.6302613291524487</v>
      </c>
    </row>
    <row r="20695" spans="2:15">
      <c r="B20695" s="3" t="s">
        <v>547</v>
      </c>
      <c r="C20695" s="10">
        <v>0.87802279393927607</v>
      </c>
      <c r="D20695" s="10">
        <v>0.83222584471813799</v>
      </c>
      <c r="E20695" s="10">
        <v>0.69344097251128378</v>
      </c>
      <c r="F20695" s="10">
        <v>0.88388843822060137</v>
      </c>
      <c r="G20695" s="10">
        <v>0.68109778265534981</v>
      </c>
      <c r="H20695" s="10">
        <v>0.75728564102612261</v>
      </c>
      <c r="I20695" s="10">
        <v>0.79703891270267135</v>
      </c>
      <c r="J20695" s="10">
        <v>0.72129214117376661</v>
      </c>
      <c r="K20695" s="10">
        <v>0.8835013033490341</v>
      </c>
      <c r="L20695" s="10">
        <v>0.70196040828156936</v>
      </c>
      <c r="M20695" s="10">
        <v>0.82551107339039964</v>
      </c>
      <c r="N20695" s="10">
        <v>0.56367665921420684</v>
      </c>
      <c r="O20695" s="10">
        <v>0.43352055620408869</v>
      </c>
    </row>
    <row r="20696" spans="2:15">
      <c r="B20696" s="3" t="s">
        <v>548</v>
      </c>
      <c r="C20696" s="8">
        <v>0.84519799055193046</v>
      </c>
      <c r="D20696" s="8">
        <v>0.84327174904594537</v>
      </c>
      <c r="E20696" s="8">
        <v>0.77793321124696446</v>
      </c>
      <c r="F20696" s="8">
        <v>0.76572631910254763</v>
      </c>
      <c r="G20696" s="8">
        <v>0.45591769848572222</v>
      </c>
      <c r="H20696" s="8">
        <v>0.80625682276016319</v>
      </c>
      <c r="I20696" s="8">
        <v>0.73256828076447467</v>
      </c>
      <c r="J20696" s="8">
        <v>0.82279809409284499</v>
      </c>
      <c r="K20696" s="8">
        <v>0.91045264745850985</v>
      </c>
      <c r="L20696" s="8">
        <v>0.67143491233363628</v>
      </c>
      <c r="M20696" s="8">
        <v>0.81711456276998606</v>
      </c>
      <c r="N20696" s="8">
        <v>0.83742652868437883</v>
      </c>
      <c r="O20696" s="8">
        <v>0.82806885959814958</v>
      </c>
    </row>
    <row r="20697" spans="2:15">
      <c r="B20697" s="3" t="s">
        <v>549</v>
      </c>
      <c r="C20697" s="10">
        <v>0.88274448631776359</v>
      </c>
      <c r="D20697" s="10">
        <v>0.81236432359034483</v>
      </c>
      <c r="E20697" s="10">
        <v>0.62383027149566328</v>
      </c>
      <c r="F20697" s="10">
        <v>0.71444428093400281</v>
      </c>
      <c r="G20697" s="10">
        <v>0.85748872411921417</v>
      </c>
      <c r="H20697" s="10">
        <v>0.66795800712924669</v>
      </c>
      <c r="I20697" s="10">
        <v>0.72692435453576554</v>
      </c>
      <c r="J20697" s="10">
        <v>0.53207312094946835</v>
      </c>
      <c r="K20697" s="10">
        <v>0.8824831169706725</v>
      </c>
      <c r="L20697" s="10">
        <v>0.76277458083409888</v>
      </c>
      <c r="M20697" s="10">
        <v>0.7416138224738138</v>
      </c>
      <c r="N20697" s="10">
        <v>0.73183783800711</v>
      </c>
      <c r="O20697" s="10">
        <v>0.74851887313819132</v>
      </c>
    </row>
    <row r="20698" spans="2:15">
      <c r="B20698" s="3" t="s">
        <v>550</v>
      </c>
      <c r="C20698" s="8">
        <v>0.74015652132755505</v>
      </c>
      <c r="D20698" s="8">
        <v>0.65752703775689647</v>
      </c>
      <c r="E20698" s="8">
        <v>0.84957476895128037</v>
      </c>
      <c r="F20698" s="8">
        <v>0.61407556270994712</v>
      </c>
      <c r="G20698" s="8">
        <v>0.64403228509229937</v>
      </c>
      <c r="H20698" s="8">
        <v>0.84429431123364118</v>
      </c>
      <c r="I20698" s="8">
        <v>0.56418098318264609</v>
      </c>
      <c r="J20698" s="8">
        <v>0.81345833459033623</v>
      </c>
      <c r="K20698" s="8">
        <v>0.73896453773614601</v>
      </c>
      <c r="L20698" s="8">
        <v>0.23433536386700099</v>
      </c>
      <c r="M20698" s="8">
        <v>0.86228459127506796</v>
      </c>
      <c r="N20698" s="8">
        <v>0.59550468080468022</v>
      </c>
      <c r="O20698" s="8">
        <v>0.68562252242613742</v>
      </c>
    </row>
    <row r="20699" spans="2:15">
      <c r="B20699" s="3" t="s">
        <v>551</v>
      </c>
      <c r="C20699" s="10">
        <v>0.88045748621038256</v>
      </c>
      <c r="D20699" s="10">
        <v>0.92672230084888596</v>
      </c>
      <c r="E20699" s="10">
        <v>0.57120820916967041</v>
      </c>
      <c r="F20699" s="10">
        <v>0.6276409499755542</v>
      </c>
      <c r="G20699" s="10">
        <v>0.91331814305610759</v>
      </c>
      <c r="H20699" s="10">
        <v>0.57466654888682667</v>
      </c>
      <c r="I20699" s="10">
        <v>0.57001339659825945</v>
      </c>
      <c r="J20699" s="10">
        <v>0.57867152248617015</v>
      </c>
      <c r="K20699" s="10">
        <v>0.90399824982671628</v>
      </c>
      <c r="L20699" s="10">
        <v>0.68959013557386828</v>
      </c>
      <c r="M20699" s="10">
        <v>0.79418611841445386</v>
      </c>
      <c r="N20699" s="10">
        <v>0.59865344709079316</v>
      </c>
      <c r="O20699" s="10">
        <v>0.74547585023220997</v>
      </c>
    </row>
    <row r="20700" spans="2:15">
      <c r="B20700" s="3" t="s">
        <v>552</v>
      </c>
      <c r="C20700" s="8">
        <v>0.81975650866970495</v>
      </c>
      <c r="D20700" s="8">
        <v>0.80201417592299695</v>
      </c>
      <c r="E20700" s="8">
        <v>0.74470352801835649</v>
      </c>
      <c r="F20700" s="8">
        <v>0.62132409688602153</v>
      </c>
      <c r="G20700" s="8">
        <v>0.67518630190206042</v>
      </c>
      <c r="H20700" s="8">
        <v>0.7420989047475457</v>
      </c>
      <c r="I20700" s="8">
        <v>0.46416091863567815</v>
      </c>
      <c r="J20700" s="8">
        <v>0.77524165631328368</v>
      </c>
      <c r="K20700" s="8">
        <v>0.8569871194812434</v>
      </c>
      <c r="L20700" s="8">
        <v>0.64519354442511567</v>
      </c>
      <c r="M20700" s="8">
        <v>0.70095546694672672</v>
      </c>
      <c r="N20700" s="8">
        <v>0.50930546181000813</v>
      </c>
      <c r="O20700" s="8">
        <v>0.59452555711514843</v>
      </c>
    </row>
    <row r="20701" spans="2:15">
      <c r="B20701" s="3" t="s">
        <v>553</v>
      </c>
      <c r="C20701" s="10">
        <v>0.61368203967029866</v>
      </c>
      <c r="D20701" s="10">
        <v>0.41194741375306032</v>
      </c>
      <c r="E20701" s="10">
        <v>0.86308423214191254</v>
      </c>
      <c r="F20701" s="10">
        <v>0.7384583871258078</v>
      </c>
      <c r="G20701" s="10">
        <v>0.11572340465191562</v>
      </c>
      <c r="H20701" s="10">
        <v>0.74820333100103753</v>
      </c>
      <c r="I20701" s="10">
        <v>0.31045906045553495</v>
      </c>
      <c r="J20701" s="10">
        <v>0.88358485446555113</v>
      </c>
      <c r="K20701" s="10">
        <v>0.68957896078923353</v>
      </c>
      <c r="L20701" s="10">
        <v>-2.8005398558490262E-2</v>
      </c>
      <c r="M20701" s="10">
        <v>0.75625776243327281</v>
      </c>
      <c r="N20701" s="10">
        <v>0.26023472902892514</v>
      </c>
      <c r="O20701" s="10">
        <v>0.19878030371959529</v>
      </c>
    </row>
    <row r="20702" spans="2:15">
      <c r="B20702" s="3" t="s">
        <v>554</v>
      </c>
      <c r="C20702" s="8">
        <v>0.88443611304047776</v>
      </c>
      <c r="D20702" s="8">
        <v>0.79502821488869146</v>
      </c>
      <c r="E20702" s="8">
        <v>0.67431443029799665</v>
      </c>
      <c r="F20702" s="8">
        <v>0.80045849161488225</v>
      </c>
      <c r="G20702" s="8">
        <v>0.71359189471689422</v>
      </c>
      <c r="H20702" s="8">
        <v>0.72495093892852436</v>
      </c>
      <c r="I20702" s="8">
        <v>0.80092258768548097</v>
      </c>
      <c r="J20702" s="8">
        <v>0.71064659094964955</v>
      </c>
      <c r="K20702" s="8">
        <v>0.88943816365504091</v>
      </c>
      <c r="L20702" s="8">
        <v>0.56841706278180837</v>
      </c>
      <c r="M20702" s="8">
        <v>0.82332077874373943</v>
      </c>
      <c r="N20702" s="8">
        <v>0.7325246861091419</v>
      </c>
      <c r="O20702" s="8">
        <v>0.74592351917134614</v>
      </c>
    </row>
    <row r="20703" spans="2:15">
      <c r="B20703" s="3" t="s">
        <v>555</v>
      </c>
      <c r="C20703" s="10">
        <v>0.80970914118501047</v>
      </c>
      <c r="D20703" s="10">
        <v>0.76322281311536599</v>
      </c>
      <c r="E20703" s="10">
        <v>0.744481757793367</v>
      </c>
      <c r="F20703" s="10">
        <v>0.65184391546781961</v>
      </c>
      <c r="G20703" s="10">
        <v>0.48081118507642734</v>
      </c>
      <c r="H20703" s="10">
        <v>0.80608707382113787</v>
      </c>
      <c r="I20703" s="10">
        <v>0.75139550955581835</v>
      </c>
      <c r="J20703" s="10">
        <v>0.71059122661983953</v>
      </c>
      <c r="K20703" s="10">
        <v>0.87194137247998615</v>
      </c>
      <c r="L20703" s="10">
        <v>0.67068106934631788</v>
      </c>
      <c r="M20703" s="10">
        <v>0.82667200671702079</v>
      </c>
      <c r="N20703" s="10">
        <v>0.63918503157586626</v>
      </c>
      <c r="O20703" s="10">
        <v>0.61288851822602008</v>
      </c>
    </row>
    <row r="20704" spans="2:15">
      <c r="B20704" s="3" t="s">
        <v>556</v>
      </c>
      <c r="C20704" s="8">
        <v>0.87755456598935877</v>
      </c>
      <c r="D20704" s="8">
        <v>0.84981649935247838</v>
      </c>
      <c r="E20704" s="8">
        <v>0.77133417868071108</v>
      </c>
      <c r="F20704" s="8">
        <v>0.65307251884685646</v>
      </c>
      <c r="G20704" s="8">
        <v>0.74620288627372633</v>
      </c>
      <c r="H20704" s="8">
        <v>0.72337136614669839</v>
      </c>
      <c r="I20704" s="8">
        <v>0.6128498386579595</v>
      </c>
      <c r="J20704" s="8">
        <v>0.73856005492979582</v>
      </c>
      <c r="K20704" s="8">
        <v>0.8086903298374053</v>
      </c>
      <c r="L20704" s="8">
        <v>0.70807699082703934</v>
      </c>
      <c r="M20704" s="8">
        <v>0.72505902191766847</v>
      </c>
      <c r="N20704" s="8">
        <v>0.28644444877234704</v>
      </c>
      <c r="O20704" s="8">
        <v>0.63606814731860362</v>
      </c>
    </row>
    <row r="20705" spans="2:15">
      <c r="B20705" s="3" t="s">
        <v>557</v>
      </c>
      <c r="C20705" s="10">
        <v>0.80918386990189128</v>
      </c>
      <c r="D20705" s="10">
        <v>0.81882918120393478</v>
      </c>
      <c r="E20705" s="10">
        <v>0.72503577163284327</v>
      </c>
      <c r="F20705" s="10">
        <v>0.69021401067696853</v>
      </c>
      <c r="G20705" s="10">
        <v>0.65567668802488399</v>
      </c>
      <c r="H20705" s="10">
        <v>0.70923336935126446</v>
      </c>
      <c r="I20705" s="10">
        <v>0.63016852124995504</v>
      </c>
      <c r="J20705" s="10">
        <v>0.74053660786215703</v>
      </c>
      <c r="K20705" s="10">
        <v>0.88986782098568784</v>
      </c>
      <c r="L20705" s="10">
        <v>0.53518137250288911</v>
      </c>
      <c r="M20705" s="10">
        <v>0.82587708923979442</v>
      </c>
      <c r="N20705" s="10">
        <v>0.75677801678074574</v>
      </c>
      <c r="O20705" s="10">
        <v>0.63531088478888675</v>
      </c>
    </row>
    <row r="20706" spans="2:15">
      <c r="B20706" s="3" t="s">
        <v>558</v>
      </c>
      <c r="C20706" s="8">
        <v>0.90145514146635852</v>
      </c>
      <c r="D20706" s="8">
        <v>0.91063653836536518</v>
      </c>
      <c r="E20706" s="8">
        <v>0.74009061611974436</v>
      </c>
      <c r="F20706" s="8">
        <v>0.6931776919417949</v>
      </c>
      <c r="G20706" s="8">
        <v>0.84212821030931861</v>
      </c>
      <c r="H20706" s="8">
        <v>0.78871180438884059</v>
      </c>
      <c r="I20706" s="8">
        <v>0.68934814342927742</v>
      </c>
      <c r="J20706" s="8">
        <v>0.75560218557687608</v>
      </c>
      <c r="K20706" s="8">
        <v>0.89785355052518556</v>
      </c>
      <c r="L20706" s="8">
        <v>0.66103746142918385</v>
      </c>
      <c r="M20706" s="8">
        <v>0.80083111678631747</v>
      </c>
      <c r="N20706" s="8">
        <v>0.56977086942071009</v>
      </c>
      <c r="O20706" s="8">
        <v>0.55657703671971392</v>
      </c>
    </row>
    <row r="20707" spans="2:15">
      <c r="B20707" s="3" t="s">
        <v>559</v>
      </c>
      <c r="C20707" s="10">
        <v>0.53478125280136102</v>
      </c>
      <c r="D20707" s="10">
        <v>0.45074698226409415</v>
      </c>
      <c r="E20707" s="10">
        <v>0.85700129555372573</v>
      </c>
      <c r="F20707" s="10">
        <v>0.57287619027321246</v>
      </c>
      <c r="G20707" s="10">
        <v>0.39291824863664349</v>
      </c>
      <c r="H20707" s="10">
        <v>0.84558610380399601</v>
      </c>
      <c r="I20707" s="10">
        <v>0.63314443652602448</v>
      </c>
      <c r="J20707" s="10">
        <v>0.78836252447238808</v>
      </c>
      <c r="K20707" s="10">
        <v>0.81741699453708394</v>
      </c>
      <c r="L20707" s="10">
        <v>0.37035057919039255</v>
      </c>
      <c r="M20707" s="10">
        <v>0.72661724709534792</v>
      </c>
      <c r="N20707" s="10">
        <v>0.51142770453034603</v>
      </c>
      <c r="O20707" s="10">
        <v>0.68659611777903606</v>
      </c>
    </row>
    <row r="20708" spans="2:15">
      <c r="B20708" s="3" t="s">
        <v>560</v>
      </c>
      <c r="C20708" s="8">
        <v>0.78245222009748339</v>
      </c>
      <c r="D20708" s="8">
        <v>0.61494848947302261</v>
      </c>
      <c r="E20708" s="8">
        <v>0.81460423548893257</v>
      </c>
      <c r="F20708" s="8">
        <v>0.72387747571284222</v>
      </c>
      <c r="G20708" s="8">
        <v>0.45587921322407382</v>
      </c>
      <c r="H20708" s="8">
        <v>0.72943782367370869</v>
      </c>
      <c r="I20708" s="8">
        <v>0.78248990781002292</v>
      </c>
      <c r="J20708" s="8">
        <v>0.72904190566670557</v>
      </c>
      <c r="K20708" s="8">
        <v>0.86683524786994171</v>
      </c>
      <c r="L20708" s="8">
        <v>0.4344378520766467</v>
      </c>
      <c r="M20708" s="8">
        <v>0.86099005690792763</v>
      </c>
      <c r="N20708" s="8">
        <v>0.68973594324980358</v>
      </c>
      <c r="O20708" s="8">
        <v>0.747762832011867</v>
      </c>
    </row>
    <row r="20709" spans="2:15">
      <c r="B20709" s="3" t="s">
        <v>561</v>
      </c>
      <c r="C20709" s="10">
        <v>0.86183856120414304</v>
      </c>
      <c r="D20709" s="10">
        <v>0.85642139321915944</v>
      </c>
      <c r="E20709" s="10">
        <v>0.66131951337546313</v>
      </c>
      <c r="F20709" s="10">
        <v>0.86678301780771749</v>
      </c>
      <c r="G20709" s="10">
        <v>0.78147339927236326</v>
      </c>
      <c r="H20709" s="10">
        <v>0.60799363372030191</v>
      </c>
      <c r="I20709" s="10">
        <v>0.83354202589188731</v>
      </c>
      <c r="J20709" s="10">
        <v>0.74324935629009348</v>
      </c>
      <c r="K20709" s="10">
        <v>0.88862691217605894</v>
      </c>
      <c r="L20709" s="10">
        <v>0.80952383017862284</v>
      </c>
      <c r="M20709" s="10">
        <v>0.7301258763546612</v>
      </c>
      <c r="N20709" s="10">
        <v>0.6481636460668504</v>
      </c>
      <c r="O20709" s="10">
        <v>0.66872642764933055</v>
      </c>
    </row>
    <row r="20710" spans="2:15">
      <c r="B20710" s="3" t="s">
        <v>562</v>
      </c>
      <c r="C20710" s="8">
        <v>0.87740617654788888</v>
      </c>
      <c r="D20710" s="8">
        <v>0.87959972292796251</v>
      </c>
      <c r="E20710" s="8">
        <v>0.66973436549475973</v>
      </c>
      <c r="F20710" s="8">
        <v>0.6607224341988116</v>
      </c>
      <c r="G20710" s="8">
        <v>0.73651597838616711</v>
      </c>
      <c r="H20710" s="8">
        <v>0.74122723292628545</v>
      </c>
      <c r="I20710" s="8">
        <v>0.59510322663161852</v>
      </c>
      <c r="J20710" s="8">
        <v>0.68452493938550041</v>
      </c>
      <c r="K20710" s="8">
        <v>0.86143552214271513</v>
      </c>
      <c r="L20710" s="8">
        <v>0.73347701686712996</v>
      </c>
      <c r="M20710" s="8">
        <v>0.83351058500017461</v>
      </c>
      <c r="N20710" s="8">
        <v>0.64126415413640403</v>
      </c>
      <c r="O20710" s="8">
        <v>0.73595282162888209</v>
      </c>
    </row>
    <row r="20711" spans="2:15">
      <c r="B20711" s="3" t="s">
        <v>563</v>
      </c>
      <c r="C20711" s="10">
        <v>0.88413575509374975</v>
      </c>
      <c r="D20711" s="10">
        <v>0.81776708743611093</v>
      </c>
      <c r="E20711" s="10">
        <v>0.66352976434872013</v>
      </c>
      <c r="F20711" s="10">
        <v>0.76274667526431084</v>
      </c>
      <c r="G20711" s="10">
        <v>0.6853064883284018</v>
      </c>
      <c r="H20711" s="10">
        <v>0.68425651306448831</v>
      </c>
      <c r="I20711" s="10">
        <v>0.8000608142087815</v>
      </c>
      <c r="J20711" s="10">
        <v>0.7582895590503127</v>
      </c>
      <c r="K20711" s="10">
        <v>0.8686686681730309</v>
      </c>
      <c r="L20711" s="10">
        <v>0.73797739448944777</v>
      </c>
      <c r="M20711" s="10">
        <v>0.74145400998107591</v>
      </c>
      <c r="N20711" s="10">
        <v>0.72064147144097757</v>
      </c>
      <c r="O20711" s="10">
        <v>0.81282975289829185</v>
      </c>
    </row>
    <row r="20712" spans="2:15">
      <c r="B20712" s="3" t="s">
        <v>564</v>
      </c>
      <c r="C20712" s="8">
        <v>0.84051578902314261</v>
      </c>
      <c r="D20712" s="8">
        <v>0.78113337893263257</v>
      </c>
      <c r="E20712" s="8">
        <v>0.70672501926347242</v>
      </c>
      <c r="F20712" s="8">
        <v>0.80844053765535184</v>
      </c>
      <c r="G20712" s="8">
        <v>0.56010937307490705</v>
      </c>
      <c r="H20712" s="8">
        <v>0.7784398233235954</v>
      </c>
      <c r="I20712" s="8">
        <v>0.75051739032358689</v>
      </c>
      <c r="J20712" s="8">
        <v>0.67417438239926031</v>
      </c>
      <c r="K20712" s="8">
        <v>0.82930015707823801</v>
      </c>
      <c r="L20712" s="8">
        <v>0.58375744389013562</v>
      </c>
      <c r="M20712" s="8">
        <v>0.82603984601033542</v>
      </c>
      <c r="N20712" s="8">
        <v>0.68604609774051306</v>
      </c>
      <c r="O20712" s="8">
        <v>0.5669562801386</v>
      </c>
    </row>
    <row r="20713" spans="2:15">
      <c r="B20713" s="3" t="s">
        <v>565</v>
      </c>
      <c r="C20713" s="10">
        <v>0.76057764673819273</v>
      </c>
      <c r="D20713" s="10">
        <v>0.75578829678736037</v>
      </c>
      <c r="E20713" s="10">
        <v>0.80524036337554861</v>
      </c>
      <c r="F20713" s="10">
        <v>0.68234040087662418</v>
      </c>
      <c r="G20713" s="10">
        <v>0.35861131729970624</v>
      </c>
      <c r="H20713" s="10">
        <v>0.79158382205659839</v>
      </c>
      <c r="I20713" s="10">
        <v>0.40394865248888506</v>
      </c>
      <c r="J20713" s="10">
        <v>0.83031245125077291</v>
      </c>
      <c r="K20713" s="10">
        <v>0.81212927654634159</v>
      </c>
      <c r="L20713" s="10">
        <v>0.46511179695160421</v>
      </c>
      <c r="M20713" s="10">
        <v>0.83221953833770568</v>
      </c>
      <c r="N20713" s="10">
        <v>0.55698380685135218</v>
      </c>
      <c r="O20713" s="10">
        <v>0.58336409117965538</v>
      </c>
    </row>
    <row r="20714" spans="2:15">
      <c r="B20714" s="3" t="s">
        <v>566</v>
      </c>
      <c r="C20714" s="8">
        <v>0.86528275063541837</v>
      </c>
      <c r="D20714" s="8">
        <v>0.82344326624350161</v>
      </c>
      <c r="E20714" s="8">
        <v>0.82419831057956949</v>
      </c>
      <c r="F20714" s="8">
        <v>0.82869772615030823</v>
      </c>
      <c r="G20714" s="8">
        <v>0.62384261179850298</v>
      </c>
      <c r="H20714" s="8">
        <v>0.80203283372047718</v>
      </c>
      <c r="I20714" s="8">
        <v>0.87940859952901107</v>
      </c>
      <c r="J20714" s="8">
        <v>0.79401843843332753</v>
      </c>
      <c r="K20714" s="8">
        <v>0.89320961432725798</v>
      </c>
      <c r="L20714" s="8">
        <v>0.75930371322080181</v>
      </c>
      <c r="M20714" s="8">
        <v>0.85026875416567482</v>
      </c>
      <c r="N20714" s="8">
        <v>0.75423855288120367</v>
      </c>
      <c r="O20714" s="8">
        <v>0.69958681463649564</v>
      </c>
    </row>
    <row r="20715" spans="2:15">
      <c r="B20715" s="3" t="s">
        <v>567</v>
      </c>
      <c r="C20715" s="10">
        <v>0.83384329510806943</v>
      </c>
      <c r="D20715" s="10">
        <v>0.80869630030607953</v>
      </c>
      <c r="E20715" s="10">
        <v>0.8022800600643496</v>
      </c>
      <c r="F20715" s="10">
        <v>0.71800717628051858</v>
      </c>
      <c r="G20715" s="10">
        <v>0.75705435255632081</v>
      </c>
      <c r="H20715" s="10">
        <v>0.79841880129635923</v>
      </c>
      <c r="I20715" s="10">
        <v>0.72483979838465207</v>
      </c>
      <c r="J20715" s="10">
        <v>0.7803315320570523</v>
      </c>
      <c r="K20715" s="10">
        <v>0.9206620502557441</v>
      </c>
      <c r="L20715" s="10">
        <v>0.69775766715880783</v>
      </c>
      <c r="M20715" s="10">
        <v>0.85389977180832732</v>
      </c>
      <c r="N20715" s="10">
        <v>0.67835010992736799</v>
      </c>
      <c r="O20715" s="10">
        <v>0.61111944783919503</v>
      </c>
    </row>
    <row r="20716" spans="2:15">
      <c r="B20716" s="3" t="s">
        <v>568</v>
      </c>
      <c r="C20716" s="8">
        <v>0.77491867025246186</v>
      </c>
      <c r="D20716" s="8">
        <v>0.64704677380276854</v>
      </c>
      <c r="E20716" s="8">
        <v>0.82657560341673941</v>
      </c>
      <c r="F20716" s="8">
        <v>0.73959114730023545</v>
      </c>
      <c r="G20716" s="8">
        <v>0.33026927198310863</v>
      </c>
      <c r="H20716" s="8">
        <v>0.83347002735184061</v>
      </c>
      <c r="I20716" s="8">
        <v>0.68573554493239308</v>
      </c>
      <c r="J20716" s="8">
        <v>0.78377342243850889</v>
      </c>
      <c r="K20716" s="8">
        <v>0.88097365611699407</v>
      </c>
      <c r="L20716" s="8">
        <v>0.53866206899391322</v>
      </c>
      <c r="M20716" s="8">
        <v>0.88258582405419006</v>
      </c>
      <c r="N20716" s="8">
        <v>0.67678547922627597</v>
      </c>
      <c r="O20716" s="8">
        <v>0.73648280182403358</v>
      </c>
    </row>
    <row r="20717" spans="2:15">
      <c r="B20717" s="3" t="s">
        <v>569</v>
      </c>
      <c r="C20717" s="10">
        <v>0.88945568393954533</v>
      </c>
      <c r="D20717" s="10">
        <v>0.87518208951442267</v>
      </c>
      <c r="E20717" s="10">
        <v>0.63393910328355974</v>
      </c>
      <c r="F20717" s="10">
        <v>0.798880152881696</v>
      </c>
      <c r="G20717" s="10">
        <v>0.88439242674289753</v>
      </c>
      <c r="H20717" s="10">
        <v>0.65200930296438375</v>
      </c>
      <c r="I20717" s="10">
        <v>0.79603331479855377</v>
      </c>
      <c r="J20717" s="10">
        <v>0.60418136273547751</v>
      </c>
      <c r="K20717" s="10">
        <v>0.88793467214879795</v>
      </c>
      <c r="L20717" s="10">
        <v>0.74195016179142548</v>
      </c>
      <c r="M20717" s="10">
        <v>0.76300928408767488</v>
      </c>
      <c r="N20717" s="10">
        <v>0.70119411211585947</v>
      </c>
      <c r="O20717" s="10">
        <v>0.65651674760271994</v>
      </c>
    </row>
    <row r="20718" spans="2:15">
      <c r="B20718" s="3" t="s">
        <v>570</v>
      </c>
      <c r="C20718" s="8">
        <v>0.79398305768571498</v>
      </c>
      <c r="D20718" s="8">
        <v>0.7558713635932901</v>
      </c>
      <c r="E20718" s="8">
        <v>0.82892412486124822</v>
      </c>
      <c r="F20718" s="8">
        <v>0.67752990530704682</v>
      </c>
      <c r="G20718" s="8">
        <v>0.65650113189524206</v>
      </c>
      <c r="H20718" s="8">
        <v>0.87568150752338558</v>
      </c>
      <c r="I20718" s="8">
        <v>0.7470145248926191</v>
      </c>
      <c r="J20718" s="8">
        <v>0.73261349991061564</v>
      </c>
      <c r="K20718" s="8">
        <v>0.84452447655755303</v>
      </c>
      <c r="L20718" s="8">
        <v>0.60049716359214733</v>
      </c>
      <c r="M20718" s="8">
        <v>0.85268466967363121</v>
      </c>
      <c r="N20718" s="8">
        <v>0.63788035683789468</v>
      </c>
      <c r="O20718" s="8">
        <v>0.81026142520111666</v>
      </c>
    </row>
    <row r="20719" spans="2:15">
      <c r="B20719" s="3" t="s">
        <v>571</v>
      </c>
      <c r="C20719" s="10">
        <v>0.81738533568177951</v>
      </c>
      <c r="D20719" s="10">
        <v>0.76049792706952002</v>
      </c>
      <c r="E20719" s="10">
        <v>0.79295761312303292</v>
      </c>
      <c r="F20719" s="10">
        <v>0.80285296079213186</v>
      </c>
      <c r="G20719" s="10">
        <v>0.68157083316636236</v>
      </c>
      <c r="H20719" s="10">
        <v>0.79359871169129792</v>
      </c>
      <c r="I20719" s="10">
        <v>0.72032784776240455</v>
      </c>
      <c r="J20719" s="10">
        <v>0.76440807911882014</v>
      </c>
      <c r="K20719" s="10">
        <v>0.89363108990143147</v>
      </c>
      <c r="L20719" s="10">
        <v>0.63916164511627416</v>
      </c>
      <c r="M20719" s="10">
        <v>0.85919350068174472</v>
      </c>
      <c r="N20719" s="10">
        <v>0.72343091997969977</v>
      </c>
      <c r="O20719" s="10">
        <v>0.71114232591142501</v>
      </c>
    </row>
    <row r="20720" spans="2:15">
      <c r="B20720" s="3" t="s">
        <v>572</v>
      </c>
      <c r="C20720" s="8">
        <v>0.83435122950965346</v>
      </c>
      <c r="D20720" s="8">
        <v>0.76303688426049132</v>
      </c>
      <c r="E20720" s="8">
        <v>0.79870525502466183</v>
      </c>
      <c r="F20720" s="8">
        <v>0.6198575939902774</v>
      </c>
      <c r="G20720" s="8">
        <v>0.59857721735817404</v>
      </c>
      <c r="H20720" s="8">
        <v>0.78436935047524503</v>
      </c>
      <c r="I20720" s="8">
        <v>0.7593362496100885</v>
      </c>
      <c r="J20720" s="8">
        <v>0.6684459630074211</v>
      </c>
      <c r="K20720" s="8">
        <v>0.86290630809814262</v>
      </c>
      <c r="L20720" s="8">
        <v>0.64436707685224404</v>
      </c>
      <c r="M20720" s="8">
        <v>0.87198481330419975</v>
      </c>
      <c r="N20720" s="8">
        <v>0.69948711882678749</v>
      </c>
      <c r="O20720" s="8">
        <v>0.82474374321857702</v>
      </c>
    </row>
    <row r="20721" spans="2:15">
      <c r="B20721" s="3" t="s">
        <v>573</v>
      </c>
      <c r="C20721" s="10">
        <v>0.85255088531200274</v>
      </c>
      <c r="D20721" s="10">
        <v>0.79707963653268177</v>
      </c>
      <c r="E20721" s="10">
        <v>0.69912249110461022</v>
      </c>
      <c r="F20721" s="10">
        <v>0.73789843575758118</v>
      </c>
      <c r="G20721" s="10">
        <v>0.74393984357723564</v>
      </c>
      <c r="H20721" s="10">
        <v>0.75555589859499073</v>
      </c>
      <c r="I20721" s="10">
        <v>0.7357213501626122</v>
      </c>
      <c r="J20721" s="10">
        <v>0.61254094718117125</v>
      </c>
      <c r="K20721" s="10">
        <v>0.86720755815944595</v>
      </c>
      <c r="L20721" s="10">
        <v>0.54275523453399399</v>
      </c>
      <c r="M20721" s="10">
        <v>0.82581479892997556</v>
      </c>
      <c r="N20721" s="10">
        <v>0.74712519938904187</v>
      </c>
      <c r="O20721" s="10">
        <v>0.86022337138590177</v>
      </c>
    </row>
    <row r="20722" spans="2:15">
      <c r="B20722" s="3" t="s">
        <v>574</v>
      </c>
      <c r="C20722" s="8">
        <v>0.78843133748720429</v>
      </c>
      <c r="D20722" s="8">
        <v>0.83669055843406803</v>
      </c>
      <c r="E20722" s="8">
        <v>0.77925508424162482</v>
      </c>
      <c r="F20722" s="8">
        <v>0.81765814704729056</v>
      </c>
      <c r="G20722" s="8">
        <v>0.70322735321552432</v>
      </c>
      <c r="H20722" s="8">
        <v>0.78453855226602875</v>
      </c>
      <c r="I20722" s="8">
        <v>0.76730110819568964</v>
      </c>
      <c r="J20722" s="8">
        <v>0.79746467148471234</v>
      </c>
      <c r="K20722" s="8">
        <v>0.87698629452457466</v>
      </c>
      <c r="L20722" s="8">
        <v>0.59248631041269106</v>
      </c>
      <c r="M20722" s="8">
        <v>0.84318808392800959</v>
      </c>
      <c r="N20722" s="8">
        <v>0.68109611375255774</v>
      </c>
      <c r="O20722" s="8">
        <v>0.66012320074435038</v>
      </c>
    </row>
    <row r="20723" spans="2:15">
      <c r="B20723" s="3" t="s">
        <v>575</v>
      </c>
      <c r="C20723" s="10">
        <v>0.82332935280792163</v>
      </c>
      <c r="D20723" s="10">
        <v>0.80157112704621869</v>
      </c>
      <c r="E20723" s="10">
        <v>0.67232550717758099</v>
      </c>
      <c r="F20723" s="10">
        <v>0.86012440018883196</v>
      </c>
      <c r="G20723" s="10">
        <v>0.70957272075073519</v>
      </c>
      <c r="H20723" s="10">
        <v>0.68684474788955363</v>
      </c>
      <c r="I20723" s="10">
        <v>0.78517733560118963</v>
      </c>
      <c r="J20723" s="10">
        <v>0.6739384786148982</v>
      </c>
      <c r="K20723" s="10">
        <v>0.89179274288378896</v>
      </c>
      <c r="L20723" s="10">
        <v>0.63960106252842186</v>
      </c>
      <c r="M20723" s="10">
        <v>0.78374391165656976</v>
      </c>
      <c r="N20723" s="10">
        <v>0.66741835078656142</v>
      </c>
      <c r="O20723" s="10">
        <v>0.72369987202320707</v>
      </c>
    </row>
    <row r="20724" spans="2:15">
      <c r="B20724" s="3" t="s">
        <v>576</v>
      </c>
      <c r="C20724" s="8">
        <v>0.86802441300602406</v>
      </c>
      <c r="D20724" s="8">
        <v>0.88447123725517529</v>
      </c>
      <c r="E20724" s="8">
        <v>0.37707806348514816</v>
      </c>
      <c r="F20724" s="8">
        <v>0.75053950450178841</v>
      </c>
      <c r="G20724" s="8">
        <v>0.79009760394478656</v>
      </c>
      <c r="H20724" s="8">
        <v>0.34950056735443419</v>
      </c>
      <c r="I20724" s="8">
        <v>0.59587867437122932</v>
      </c>
      <c r="J20724" s="8">
        <v>0.72219047117234225</v>
      </c>
      <c r="K20724" s="8">
        <v>0.88057979935614994</v>
      </c>
      <c r="L20724" s="8">
        <v>0.54775831274732178</v>
      </c>
      <c r="M20724" s="8">
        <v>0.65351000703537154</v>
      </c>
      <c r="N20724" s="8">
        <v>0.54954459117628129</v>
      </c>
      <c r="O20724" s="8">
        <v>0.76761260912047569</v>
      </c>
    </row>
    <row r="20725" spans="2:15">
      <c r="B20725" s="3" t="s">
        <v>577</v>
      </c>
      <c r="C20725" s="10">
        <v>0.75453220198961757</v>
      </c>
      <c r="D20725" s="10">
        <v>0.69933767412850956</v>
      </c>
      <c r="E20725" s="10">
        <v>0.80035179504130327</v>
      </c>
      <c r="F20725" s="10">
        <v>0.69878320849444509</v>
      </c>
      <c r="G20725" s="10">
        <v>0.50206803012687495</v>
      </c>
      <c r="H20725" s="10">
        <v>0.7904831207551446</v>
      </c>
      <c r="I20725" s="10">
        <v>0.64378666581860178</v>
      </c>
      <c r="J20725" s="10">
        <v>0.7532338874390333</v>
      </c>
      <c r="K20725" s="10">
        <v>0.89840548308983048</v>
      </c>
      <c r="L20725" s="10">
        <v>0.64277606042308799</v>
      </c>
      <c r="M20725" s="10">
        <v>0.8356064252514116</v>
      </c>
      <c r="N20725" s="10">
        <v>0.51760261142145814</v>
      </c>
      <c r="O20725" s="10">
        <v>0.57034435072057699</v>
      </c>
    </row>
    <row r="20726" spans="2:15">
      <c r="B20726" s="3" t="s">
        <v>578</v>
      </c>
      <c r="C20726" s="8">
        <v>0.76257368504053169</v>
      </c>
      <c r="D20726" s="8">
        <v>0.69243617095584387</v>
      </c>
      <c r="E20726" s="8">
        <v>0.81107715084338339</v>
      </c>
      <c r="F20726" s="8">
        <v>0.76343460936321283</v>
      </c>
      <c r="G20726" s="8">
        <v>0.46136968190134592</v>
      </c>
      <c r="H20726" s="8">
        <v>0.76309603455466413</v>
      </c>
      <c r="I20726" s="8">
        <v>0.36591691325264913</v>
      </c>
      <c r="J20726" s="8">
        <v>0.85091367458244094</v>
      </c>
      <c r="K20726" s="8">
        <v>0.8144371219381431</v>
      </c>
      <c r="L20726" s="8">
        <v>0.30957101064154463</v>
      </c>
      <c r="M20726" s="8">
        <v>0.71155710935869299</v>
      </c>
      <c r="N20726" s="8">
        <v>0.55489206251464074</v>
      </c>
      <c r="O20726" s="8">
        <v>0.42131877821371383</v>
      </c>
    </row>
    <row r="20727" spans="2:15">
      <c r="B20727" s="3" t="s">
        <v>579</v>
      </c>
      <c r="C20727" s="10">
        <v>0.88137729886488858</v>
      </c>
      <c r="D20727" s="10">
        <v>0.87342389283022315</v>
      </c>
      <c r="E20727" s="10">
        <v>0.68794272069246931</v>
      </c>
      <c r="F20727" s="10">
        <v>0.82586971541201748</v>
      </c>
      <c r="G20727" s="10">
        <v>0.84302362051676105</v>
      </c>
      <c r="H20727" s="10">
        <v>0.71183465008097535</v>
      </c>
      <c r="I20727" s="10">
        <v>0.80171961800591407</v>
      </c>
      <c r="J20727" s="10">
        <v>0.75969353109270665</v>
      </c>
      <c r="K20727" s="10">
        <v>0.85621001366654725</v>
      </c>
      <c r="L20727" s="10">
        <v>0.7813292365298109</v>
      </c>
      <c r="M20727" s="10">
        <v>0.77587548178289711</v>
      </c>
      <c r="N20727" s="10">
        <v>0.80364673932698105</v>
      </c>
      <c r="O20727" s="10">
        <v>0.71387331267324616</v>
      </c>
    </row>
    <row r="20728" spans="2:15">
      <c r="B20728" s="3" t="s">
        <v>580</v>
      </c>
      <c r="C20728" s="8">
        <v>0.87060083702815205</v>
      </c>
      <c r="D20728" s="8">
        <v>0.86627705621573514</v>
      </c>
      <c r="E20728" s="8">
        <v>0.70792373340151138</v>
      </c>
      <c r="F20728" s="8">
        <v>0.79929614246408864</v>
      </c>
      <c r="G20728" s="8">
        <v>0.67600772422807109</v>
      </c>
      <c r="H20728" s="8">
        <v>0.65839073450801311</v>
      </c>
      <c r="I20728" s="8">
        <v>0.83507681905048181</v>
      </c>
      <c r="J20728" s="8">
        <v>0.65931745575760192</v>
      </c>
      <c r="K20728" s="8">
        <v>0.85537809783516017</v>
      </c>
      <c r="L20728" s="8">
        <v>0.77288501701982326</v>
      </c>
      <c r="M20728" s="8">
        <v>0.81593951672640697</v>
      </c>
      <c r="N20728" s="8">
        <v>0.72658881353875826</v>
      </c>
      <c r="O20728" s="8">
        <v>0.7387558891111945</v>
      </c>
    </row>
    <row r="20729" spans="2:15">
      <c r="B20729" s="3" t="s">
        <v>581</v>
      </c>
      <c r="C20729" s="10">
        <v>0.81954575779810923</v>
      </c>
      <c r="D20729" s="10">
        <v>0.70799866238411269</v>
      </c>
      <c r="E20729" s="10">
        <v>0.8065805603842966</v>
      </c>
      <c r="F20729" s="10">
        <v>0.58846807311667559</v>
      </c>
      <c r="G20729" s="10">
        <v>0.4739145362945883</v>
      </c>
      <c r="H20729" s="10">
        <v>0.83902358504376051</v>
      </c>
      <c r="I20729" s="10">
        <v>0.78188260931180287</v>
      </c>
      <c r="J20729" s="10">
        <v>0.82627544398131314</v>
      </c>
      <c r="K20729" s="10">
        <v>0.87947196598846689</v>
      </c>
      <c r="L20729" s="10">
        <v>0.52504483366970656</v>
      </c>
      <c r="M20729" s="10">
        <v>0.8190921871293867</v>
      </c>
      <c r="N20729" s="10">
        <v>0.5957442858628893</v>
      </c>
      <c r="O20729" s="10">
        <v>0.72533818403687367</v>
      </c>
    </row>
    <row r="20730" spans="2:15">
      <c r="B20730" s="3" t="s">
        <v>582</v>
      </c>
      <c r="C20730" s="8">
        <v>0.88538081401375546</v>
      </c>
      <c r="D20730" s="8">
        <v>0.89845695705135298</v>
      </c>
      <c r="E20730" s="8">
        <v>0.61534626484672073</v>
      </c>
      <c r="F20730" s="8">
        <v>0.86791466848241994</v>
      </c>
      <c r="G20730" s="8">
        <v>0.73643841792913678</v>
      </c>
      <c r="H20730" s="8">
        <v>0.63235049428013856</v>
      </c>
      <c r="I20730" s="8">
        <v>0.80499495827441325</v>
      </c>
      <c r="J20730" s="8">
        <v>0.67914182293138803</v>
      </c>
      <c r="K20730" s="8">
        <v>0.86768960982160104</v>
      </c>
      <c r="L20730" s="8">
        <v>0.71827702902538137</v>
      </c>
      <c r="M20730" s="8">
        <v>0.72198928446099009</v>
      </c>
      <c r="N20730" s="8">
        <v>0.61631594041286242</v>
      </c>
      <c r="O20730" s="8">
        <v>0.58313662839566816</v>
      </c>
    </row>
    <row r="20731" spans="2:15">
      <c r="B20731" s="3" t="s">
        <v>583</v>
      </c>
      <c r="C20731" s="10">
        <v>0.81956045696772961</v>
      </c>
      <c r="D20731" s="10">
        <v>0.78653286122001209</v>
      </c>
      <c r="E20731" s="10">
        <v>0.74923576235499345</v>
      </c>
      <c r="F20731" s="10">
        <v>0.68444783366522977</v>
      </c>
      <c r="G20731" s="10">
        <v>0.76413587542525629</v>
      </c>
      <c r="H20731" s="10">
        <v>0.78064733998000946</v>
      </c>
      <c r="I20731" s="10">
        <v>0.62820254050089497</v>
      </c>
      <c r="J20731" s="10">
        <v>0.66470398607263814</v>
      </c>
      <c r="K20731" s="10">
        <v>0.82844478869757132</v>
      </c>
      <c r="L20731" s="10">
        <v>0.5440742847736294</v>
      </c>
      <c r="M20731" s="10">
        <v>0.72775528180109328</v>
      </c>
      <c r="N20731" s="10">
        <v>0.34369224214906929</v>
      </c>
      <c r="O20731" s="10">
        <v>0.61198274556423871</v>
      </c>
    </row>
    <row r="20732" spans="2:15">
      <c r="B20732" s="3" t="s">
        <v>584</v>
      </c>
      <c r="C20732" s="8">
        <v>0.84130398169955001</v>
      </c>
      <c r="D20732" s="8">
        <v>0.84192768727240119</v>
      </c>
      <c r="E20732" s="8">
        <v>0.6111449937396376</v>
      </c>
      <c r="F20732" s="8">
        <v>0.82925372100882655</v>
      </c>
      <c r="G20732" s="8">
        <v>0.76707882606337685</v>
      </c>
      <c r="H20732" s="8">
        <v>0.64759798163163018</v>
      </c>
      <c r="I20732" s="8">
        <v>0.72444309700871956</v>
      </c>
      <c r="J20732" s="8">
        <v>0.66093108705487214</v>
      </c>
      <c r="K20732" s="8">
        <v>0.88750754704406265</v>
      </c>
      <c r="L20732" s="8">
        <v>0.6346072195509157</v>
      </c>
      <c r="M20732" s="8">
        <v>0.82815510541605486</v>
      </c>
      <c r="N20732" s="8">
        <v>0.70006429030057837</v>
      </c>
      <c r="O20732" s="8">
        <v>0.75709538597081505</v>
      </c>
    </row>
    <row r="20733" spans="2:15">
      <c r="B20733" s="3" t="s">
        <v>585</v>
      </c>
      <c r="C20733" s="10">
        <v>0.84501463670156118</v>
      </c>
      <c r="D20733" s="10">
        <v>0.7957841179655496</v>
      </c>
      <c r="E20733" s="10">
        <v>0.76763190916510238</v>
      </c>
      <c r="F20733" s="10">
        <v>0.69530362142660107</v>
      </c>
      <c r="G20733" s="10">
        <v>0.61256751047620761</v>
      </c>
      <c r="H20733" s="10">
        <v>0.71860610566699279</v>
      </c>
      <c r="I20733" s="10">
        <v>0.69900636799322702</v>
      </c>
      <c r="J20733" s="10">
        <v>0.62745606803218956</v>
      </c>
      <c r="K20733" s="10">
        <v>0.89041304215255235</v>
      </c>
      <c r="L20733" s="10">
        <v>0.73389984245601358</v>
      </c>
      <c r="M20733" s="10">
        <v>0.83787221611313767</v>
      </c>
      <c r="N20733" s="10">
        <v>0.73247282378774847</v>
      </c>
      <c r="O20733" s="10">
        <v>0.72203712507271445</v>
      </c>
    </row>
    <row r="20734" spans="2:15">
      <c r="B20734" s="3" t="s">
        <v>586</v>
      </c>
      <c r="C20734" s="8">
        <v>0.79121513015473321</v>
      </c>
      <c r="D20734" s="8">
        <v>0.75871270025173565</v>
      </c>
      <c r="E20734" s="8">
        <v>0.80055625965337196</v>
      </c>
      <c r="F20734" s="8">
        <v>0.63285046967800951</v>
      </c>
      <c r="G20734" s="8">
        <v>0.64675873668976802</v>
      </c>
      <c r="H20734" s="8">
        <v>0.84055429820191807</v>
      </c>
      <c r="I20734" s="8">
        <v>0.67571011130383751</v>
      </c>
      <c r="J20734" s="8">
        <v>0.72115866688479779</v>
      </c>
      <c r="K20734" s="8">
        <v>0.80781501421622759</v>
      </c>
      <c r="L20734" s="8">
        <v>0.47474704444987104</v>
      </c>
      <c r="M20734" s="8">
        <v>0.81498716953919847</v>
      </c>
      <c r="N20734" s="8">
        <v>0.60145232942527216</v>
      </c>
      <c r="O20734" s="8">
        <v>0.71355744752087635</v>
      </c>
    </row>
    <row r="20735" spans="2:15">
      <c r="B20735" s="3" t="s">
        <v>587</v>
      </c>
      <c r="C20735" s="10">
        <v>0.82922430146006454</v>
      </c>
      <c r="D20735" s="10">
        <v>0.85912666719929009</v>
      </c>
      <c r="E20735" s="10">
        <v>0.72877264924846652</v>
      </c>
      <c r="F20735" s="10">
        <v>0.84146098519041834</v>
      </c>
      <c r="G20735" s="10">
        <v>0.73151283976863413</v>
      </c>
      <c r="H20735" s="10">
        <v>0.70005376312882794</v>
      </c>
      <c r="I20735" s="10">
        <v>0.81428735750606152</v>
      </c>
      <c r="J20735" s="10">
        <v>0.77109355515215139</v>
      </c>
      <c r="K20735" s="10">
        <v>0.87608340675441421</v>
      </c>
      <c r="L20735" s="10">
        <v>0.69727422361670954</v>
      </c>
      <c r="M20735" s="10">
        <v>0.79399791327390734</v>
      </c>
      <c r="N20735" s="10">
        <v>0.59290217125473721</v>
      </c>
      <c r="O20735" s="10">
        <v>0.68878755936208103</v>
      </c>
    </row>
    <row r="20736" spans="2:15">
      <c r="B20736" s="3" t="s">
        <v>588</v>
      </c>
      <c r="C20736" s="8">
        <v>0.75922913655634527</v>
      </c>
      <c r="D20736" s="8">
        <v>0.64452484369203644</v>
      </c>
      <c r="E20736" s="8">
        <v>0.79934076879645988</v>
      </c>
      <c r="F20736" s="8">
        <v>0.76784403090101949</v>
      </c>
      <c r="G20736" s="8">
        <v>0.39700008453399432</v>
      </c>
      <c r="H20736" s="8">
        <v>0.8235901786366735</v>
      </c>
      <c r="I20736" s="8">
        <v>0.73986121297873586</v>
      </c>
      <c r="J20736" s="8">
        <v>0.74214388188444835</v>
      </c>
      <c r="K20736" s="8">
        <v>0.91217081481969675</v>
      </c>
      <c r="L20736" s="8">
        <v>0.57316012376435965</v>
      </c>
      <c r="M20736" s="8">
        <v>0.87658310024650277</v>
      </c>
      <c r="N20736" s="8">
        <v>0.67725350196045586</v>
      </c>
      <c r="O20736" s="8">
        <v>0.77140931671653545</v>
      </c>
    </row>
    <row r="20737" spans="2:15">
      <c r="B20737" s="3" t="s">
        <v>589</v>
      </c>
      <c r="C20737" s="10">
        <v>0.87422898288427586</v>
      </c>
      <c r="D20737" s="10">
        <v>0.83110475221916036</v>
      </c>
      <c r="E20737" s="10">
        <v>0.6597646370383673</v>
      </c>
      <c r="F20737" s="10">
        <v>0.79309289899308411</v>
      </c>
      <c r="G20737" s="10">
        <v>0.81035649088318862</v>
      </c>
      <c r="H20737" s="10">
        <v>0.7877230645855916</v>
      </c>
      <c r="I20737" s="10">
        <v>0.75679663548172194</v>
      </c>
      <c r="J20737" s="10">
        <v>0.66335818291154813</v>
      </c>
      <c r="K20737" s="10">
        <v>0.89539000471137753</v>
      </c>
      <c r="L20737" s="10">
        <v>0.76773594350326668</v>
      </c>
      <c r="M20737" s="10">
        <v>0.86054077326631395</v>
      </c>
      <c r="N20737" s="10">
        <v>0.70666340441731446</v>
      </c>
      <c r="O20737" s="10">
        <v>0.70981515671727768</v>
      </c>
    </row>
    <row r="20738" spans="2:15">
      <c r="B20738" s="3" t="s">
        <v>590</v>
      </c>
      <c r="C20738" s="8">
        <v>0.89528602728039286</v>
      </c>
      <c r="D20738" s="8">
        <v>0.87352022049276523</v>
      </c>
      <c r="E20738" s="8">
        <v>0.7744849797702601</v>
      </c>
      <c r="F20738" s="8">
        <v>0.83418925210977746</v>
      </c>
      <c r="G20738" s="8">
        <v>0.69296018132537929</v>
      </c>
      <c r="H20738" s="8">
        <v>0.75763633994085344</v>
      </c>
      <c r="I20738" s="8">
        <v>0.78691278793017638</v>
      </c>
      <c r="J20738" s="8">
        <v>0.61903557073430149</v>
      </c>
      <c r="K20738" s="8">
        <v>0.90344046725310467</v>
      </c>
      <c r="L20738" s="8">
        <v>0.80537847912227067</v>
      </c>
      <c r="M20738" s="8">
        <v>0.83843349661167943</v>
      </c>
      <c r="N20738" s="8">
        <v>0.74178225303130052</v>
      </c>
      <c r="O20738" s="8">
        <v>0.82642812660810694</v>
      </c>
    </row>
    <row r="20739" spans="2:15">
      <c r="B20739" s="3" t="s">
        <v>591</v>
      </c>
      <c r="C20739" s="10">
        <v>0.87850976058116681</v>
      </c>
      <c r="D20739" s="10">
        <v>0.86000661457377048</v>
      </c>
      <c r="E20739" s="10">
        <v>0.71221866161671255</v>
      </c>
      <c r="F20739" s="10">
        <v>0.85020431849032818</v>
      </c>
      <c r="G20739" s="10">
        <v>0.7760146651640677</v>
      </c>
      <c r="H20739" s="10">
        <v>0.75815698003898202</v>
      </c>
      <c r="I20739" s="10">
        <v>0.83938350770165104</v>
      </c>
      <c r="J20739" s="10">
        <v>0.78774244573439423</v>
      </c>
      <c r="K20739" s="10">
        <v>0.90303226944059545</v>
      </c>
      <c r="L20739" s="10">
        <v>0.78610215473912393</v>
      </c>
      <c r="M20739" s="10">
        <v>0.81573149999389882</v>
      </c>
      <c r="N20739" s="10">
        <v>0.80146625476174893</v>
      </c>
      <c r="O20739" s="10">
        <v>0.79983374230094018</v>
      </c>
    </row>
    <row r="20740" spans="2:15">
      <c r="B20740" s="3" t="s">
        <v>592</v>
      </c>
      <c r="C20740" s="8">
        <v>0.65636181866121268</v>
      </c>
      <c r="D20740" s="8">
        <v>0.51402181385782764</v>
      </c>
      <c r="E20740" s="8">
        <v>0.85393774238974918</v>
      </c>
      <c r="F20740" s="8">
        <v>0.63390538135172358</v>
      </c>
      <c r="G20740" s="8">
        <v>0.52108327732188953</v>
      </c>
      <c r="H20740" s="8">
        <v>0.8740595036764115</v>
      </c>
      <c r="I20740" s="8">
        <v>0.71717028238896097</v>
      </c>
      <c r="J20740" s="8">
        <v>0.82529521347734836</v>
      </c>
      <c r="K20740" s="8">
        <v>0.85233877145664583</v>
      </c>
      <c r="L20740" s="8">
        <v>0.38227896838152964</v>
      </c>
      <c r="M20740" s="8">
        <v>0.86178524757399866</v>
      </c>
      <c r="N20740" s="8">
        <v>0.64168835059830409</v>
      </c>
      <c r="O20740" s="8">
        <v>0.69036412204857811</v>
      </c>
    </row>
    <row r="20741" spans="2:15">
      <c r="B20741" s="3" t="s">
        <v>593</v>
      </c>
      <c r="C20741" s="10">
        <v>0.57701864529251123</v>
      </c>
      <c r="D20741" s="10">
        <v>0.35954661303997931</v>
      </c>
      <c r="E20741" s="10">
        <v>0.80873373593705922</v>
      </c>
      <c r="F20741" s="10">
        <v>0.70677947977469746</v>
      </c>
      <c r="G20741" s="10">
        <v>0.27560142721277442</v>
      </c>
      <c r="H20741" s="10">
        <v>0.80707425199095539</v>
      </c>
      <c r="I20741" s="10">
        <v>0.73445002809137816</v>
      </c>
      <c r="J20741" s="10">
        <v>0.67288315346697103</v>
      </c>
      <c r="K20741" s="10">
        <v>0.86876073229511441</v>
      </c>
      <c r="L20741" s="10">
        <v>0.51329106009296521</v>
      </c>
      <c r="M20741" s="10">
        <v>0.82944392394109911</v>
      </c>
      <c r="N20741" s="10">
        <v>0.61756119533895526</v>
      </c>
      <c r="O20741" s="10">
        <v>0.78225964328720754</v>
      </c>
    </row>
    <row r="20742" spans="2:15">
      <c r="B20742" s="3" t="s">
        <v>594</v>
      </c>
      <c r="C20742" s="8">
        <v>0.84472163273735601</v>
      </c>
      <c r="D20742" s="8">
        <v>0.84264694710437837</v>
      </c>
      <c r="E20742" s="8">
        <v>0.83057266890527148</v>
      </c>
      <c r="F20742" s="8">
        <v>0.69022483897937947</v>
      </c>
      <c r="G20742" s="8">
        <v>0.42072855006662857</v>
      </c>
      <c r="H20742" s="8">
        <v>0.81232662591277827</v>
      </c>
      <c r="I20742" s="8">
        <v>0.80822544771412008</v>
      </c>
      <c r="J20742" s="8">
        <v>0.83847235477765414</v>
      </c>
      <c r="K20742" s="8">
        <v>0.89611027460839143</v>
      </c>
      <c r="L20742" s="8">
        <v>0.77514764350837084</v>
      </c>
      <c r="M20742" s="8">
        <v>0.80803178419369082</v>
      </c>
      <c r="N20742" s="8">
        <v>0.71251336211195393</v>
      </c>
      <c r="O20742" s="8">
        <v>0.61541740003897616</v>
      </c>
    </row>
    <row r="20743" spans="2:15">
      <c r="B20743" s="3" t="s">
        <v>595</v>
      </c>
      <c r="C20743" s="10">
        <v>0.88506917359829185</v>
      </c>
      <c r="D20743" s="10">
        <v>0.84909167873507974</v>
      </c>
      <c r="E20743" s="10">
        <v>0.50974007659910303</v>
      </c>
      <c r="F20743" s="10">
        <v>0.83440399454856951</v>
      </c>
      <c r="G20743" s="10">
        <v>0.69206111322968955</v>
      </c>
      <c r="H20743" s="10">
        <v>0.56573690623136408</v>
      </c>
      <c r="I20743" s="10">
        <v>0.86781807594363891</v>
      </c>
      <c r="J20743" s="10">
        <v>0.53805194714824511</v>
      </c>
      <c r="K20743" s="10">
        <v>0.85760103538939214</v>
      </c>
      <c r="L20743" s="10">
        <v>0.67248570673219221</v>
      </c>
      <c r="M20743" s="10">
        <v>0.78926688771389375</v>
      </c>
      <c r="N20743" s="10">
        <v>0.69840474369807659</v>
      </c>
      <c r="O20743" s="10">
        <v>0.70578191352875064</v>
      </c>
    </row>
    <row r="20744" spans="2:15">
      <c r="B20744" s="3" t="s">
        <v>596</v>
      </c>
      <c r="C20744" s="8">
        <v>0.84240915874156141</v>
      </c>
      <c r="D20744" s="8">
        <v>0.7983464377265338</v>
      </c>
      <c r="E20744" s="8">
        <v>0.81562024537983868</v>
      </c>
      <c r="F20744" s="8">
        <v>0.79940365074374786</v>
      </c>
      <c r="G20744" s="8">
        <v>0.63802316450568941</v>
      </c>
      <c r="H20744" s="8">
        <v>0.83930059802762813</v>
      </c>
      <c r="I20744" s="8">
        <v>0.73524633676046747</v>
      </c>
      <c r="J20744" s="8">
        <v>0.81072484197638961</v>
      </c>
      <c r="K20744" s="8">
        <v>0.83785886728371062</v>
      </c>
      <c r="L20744" s="8">
        <v>0.61131977820813321</v>
      </c>
      <c r="M20744" s="8">
        <v>0.85539580189574826</v>
      </c>
      <c r="N20744" s="8">
        <v>0.67625353475943661</v>
      </c>
      <c r="O20744" s="8">
        <v>0.78681017435981138</v>
      </c>
    </row>
    <row r="20745" spans="2:15">
      <c r="B20745" s="3" t="s">
        <v>597</v>
      </c>
      <c r="C20745" s="10">
        <v>0.85918538559029156</v>
      </c>
      <c r="D20745" s="10">
        <v>0.84778601013303201</v>
      </c>
      <c r="E20745" s="10">
        <v>0.70639356863300895</v>
      </c>
      <c r="F20745" s="10">
        <v>0.76876513580623362</v>
      </c>
      <c r="G20745" s="10">
        <v>0.75153893853250353</v>
      </c>
      <c r="H20745" s="10">
        <v>0.7099194190215774</v>
      </c>
      <c r="I20745" s="10">
        <v>0.79377594802400464</v>
      </c>
      <c r="J20745" s="10">
        <v>0.76426310704641542</v>
      </c>
      <c r="K20745" s="10">
        <v>0.85379906586292476</v>
      </c>
      <c r="L20745" s="10">
        <v>0.67385082279242725</v>
      </c>
      <c r="M20745" s="10">
        <v>0.74452156133393632</v>
      </c>
      <c r="N20745" s="10">
        <v>0.58581873664840278</v>
      </c>
      <c r="O20745" s="10">
        <v>0.64978245673778512</v>
      </c>
    </row>
    <row r="20746" spans="2:15">
      <c r="B20746" s="3" t="s">
        <v>598</v>
      </c>
      <c r="C20746" s="8">
        <v>0.80394154675513552</v>
      </c>
      <c r="D20746" s="8">
        <v>0.77622493381057811</v>
      </c>
      <c r="E20746" s="8">
        <v>0.72883989524502713</v>
      </c>
      <c r="F20746" s="8">
        <v>0.58367040959231997</v>
      </c>
      <c r="G20746" s="8">
        <v>0.53237437092766959</v>
      </c>
      <c r="H20746" s="8">
        <v>0.637192441828074</v>
      </c>
      <c r="I20746" s="8">
        <v>0.76238300970457129</v>
      </c>
      <c r="J20746" s="8">
        <v>0.61045870764026755</v>
      </c>
      <c r="K20746" s="8">
        <v>0.88821806574960638</v>
      </c>
      <c r="L20746" s="8">
        <v>0.6865514205985167</v>
      </c>
      <c r="M20746" s="8">
        <v>0.79264674575218652</v>
      </c>
      <c r="N20746" s="8">
        <v>0.47612594080192444</v>
      </c>
      <c r="O20746" s="8">
        <v>0.61972902555107634</v>
      </c>
    </row>
    <row r="20747" spans="2:15">
      <c r="B20747" s="3" t="s">
        <v>599</v>
      </c>
      <c r="C20747" s="10">
        <v>0.85224353863611813</v>
      </c>
      <c r="D20747" s="10">
        <v>0.68190172114155323</v>
      </c>
      <c r="E20747" s="10">
        <v>0.74839820718569006</v>
      </c>
      <c r="F20747" s="10">
        <v>0.74317569514567572</v>
      </c>
      <c r="G20747" s="10">
        <v>0.56031636475017421</v>
      </c>
      <c r="H20747" s="10">
        <v>0.8162785569268296</v>
      </c>
      <c r="I20747" s="10">
        <v>0.83353117067276417</v>
      </c>
      <c r="J20747" s="10">
        <v>0.59828083988509662</v>
      </c>
      <c r="K20747" s="10">
        <v>0.90707777700273473</v>
      </c>
      <c r="L20747" s="10">
        <v>0.73314031720585049</v>
      </c>
      <c r="M20747" s="10">
        <v>0.7972518550302542</v>
      </c>
      <c r="N20747" s="10">
        <v>0.701890894008799</v>
      </c>
      <c r="O20747" s="10">
        <v>0.75878941319385129</v>
      </c>
    </row>
    <row r="20748" spans="2:15">
      <c r="B20748" s="3" t="s">
        <v>600</v>
      </c>
      <c r="C20748" s="8">
        <v>0.84821285841648397</v>
      </c>
      <c r="D20748" s="8">
        <v>0.83400521829245589</v>
      </c>
      <c r="E20748" s="8">
        <v>0.73256086994499992</v>
      </c>
      <c r="F20748" s="8">
        <v>0.68947049501264701</v>
      </c>
      <c r="G20748" s="8">
        <v>0.73514040172718664</v>
      </c>
      <c r="H20748" s="8">
        <v>0.70980360550460841</v>
      </c>
      <c r="I20748" s="8">
        <v>0.72463709625046835</v>
      </c>
      <c r="J20748" s="8">
        <v>0.65807263872474786</v>
      </c>
      <c r="K20748" s="8">
        <v>0.87919438809694805</v>
      </c>
      <c r="L20748" s="8">
        <v>0.76294651790889256</v>
      </c>
      <c r="M20748" s="8">
        <v>0.79796483362782145</v>
      </c>
      <c r="N20748" s="8">
        <v>0.7419460166643953</v>
      </c>
      <c r="O20748" s="8">
        <v>0.78254768424015086</v>
      </c>
    </row>
    <row r="20749" spans="2:15">
      <c r="B20749" s="3" t="s">
        <v>601</v>
      </c>
      <c r="C20749" s="10">
        <v>0.82665411314700732</v>
      </c>
      <c r="D20749" s="10">
        <v>0.76238478798328668</v>
      </c>
      <c r="E20749" s="10">
        <v>0.71127988139524012</v>
      </c>
      <c r="F20749" s="10">
        <v>0.54375980760407583</v>
      </c>
      <c r="G20749" s="10">
        <v>0.72981714570394296</v>
      </c>
      <c r="H20749" s="10">
        <v>0.72981342962981854</v>
      </c>
      <c r="I20749" s="10">
        <v>0.63567633216926855</v>
      </c>
      <c r="J20749" s="10">
        <v>0.484594959970156</v>
      </c>
      <c r="K20749" s="10">
        <v>0.87415472212780521</v>
      </c>
      <c r="L20749" s="10">
        <v>0.6533948876054092</v>
      </c>
      <c r="M20749" s="10">
        <v>0.74609508060689322</v>
      </c>
      <c r="N20749" s="10">
        <v>0.59176993653101673</v>
      </c>
      <c r="O20749" s="10">
        <v>0.71729623694906064</v>
      </c>
    </row>
    <row r="20750" spans="2:15">
      <c r="B20750" s="3" t="s">
        <v>602</v>
      </c>
      <c r="C20750" s="8">
        <v>0.7898231319827197</v>
      </c>
      <c r="D20750" s="8">
        <v>0.82372843350752856</v>
      </c>
      <c r="E20750" s="8">
        <v>0.73367777384757393</v>
      </c>
      <c r="F20750" s="8">
        <v>0.75866562818317063</v>
      </c>
      <c r="G20750" s="8">
        <v>0.51630655751252175</v>
      </c>
      <c r="H20750" s="8">
        <v>0.63762465845183036</v>
      </c>
      <c r="I20750" s="8">
        <v>0.77616214204762812</v>
      </c>
      <c r="J20750" s="8">
        <v>0.70997263058545312</v>
      </c>
      <c r="K20750" s="8">
        <v>0.84474958443632264</v>
      </c>
      <c r="L20750" s="8">
        <v>0.70860764921825692</v>
      </c>
      <c r="M20750" s="8">
        <v>0.7857537978082737</v>
      </c>
      <c r="N20750" s="8">
        <v>0.33870293311572758</v>
      </c>
      <c r="O20750" s="8">
        <v>0.66141363077361781</v>
      </c>
    </row>
    <row r="20751" spans="2:15">
      <c r="B20751" s="3" t="s">
        <v>603</v>
      </c>
      <c r="C20751" s="10">
        <v>0.89005113736699648</v>
      </c>
      <c r="D20751" s="10">
        <v>0.87296389488506909</v>
      </c>
      <c r="E20751" s="10">
        <v>0.72038166751356703</v>
      </c>
      <c r="F20751" s="10">
        <v>0.78164986845434781</v>
      </c>
      <c r="G20751" s="10">
        <v>0.79219223907555048</v>
      </c>
      <c r="H20751" s="10">
        <v>0.74486753034452136</v>
      </c>
      <c r="I20751" s="10">
        <v>0.76244619127795643</v>
      </c>
      <c r="J20751" s="10">
        <v>0.7194877073761865</v>
      </c>
      <c r="K20751" s="10">
        <v>0.8872696840544515</v>
      </c>
      <c r="L20751" s="10">
        <v>0.74027446383353102</v>
      </c>
      <c r="M20751" s="10">
        <v>0.84653117950997692</v>
      </c>
      <c r="N20751" s="10">
        <v>0.70994450143212495</v>
      </c>
      <c r="O20751" s="10">
        <v>0.73432413947573127</v>
      </c>
    </row>
    <row r="20752" spans="2:15">
      <c r="B20752" s="3" t="s">
        <v>604</v>
      </c>
      <c r="C20752" s="8">
        <v>0.83973269066037393</v>
      </c>
      <c r="D20752" s="8">
        <v>0.86129631885095259</v>
      </c>
      <c r="E20752" s="8">
        <v>0.70241202184677309</v>
      </c>
      <c r="F20752" s="8">
        <v>0.70498459646512446</v>
      </c>
      <c r="G20752" s="8">
        <v>0.82724588180610037</v>
      </c>
      <c r="H20752" s="8">
        <v>0.63342107556233185</v>
      </c>
      <c r="I20752" s="8">
        <v>0.74031544451651554</v>
      </c>
      <c r="J20752" s="8">
        <v>0.57918216657162014</v>
      </c>
      <c r="K20752" s="8">
        <v>0.89867705058304626</v>
      </c>
      <c r="L20752" s="8">
        <v>0.60510249235809677</v>
      </c>
      <c r="M20752" s="8">
        <v>0.82194013373197761</v>
      </c>
      <c r="N20752" s="8">
        <v>0.54106869790394096</v>
      </c>
      <c r="O20752" s="8">
        <v>0.71356957193609871</v>
      </c>
    </row>
    <row r="20753" spans="2:15">
      <c r="B20753" s="3" t="s">
        <v>605</v>
      </c>
      <c r="C20753" s="10">
        <v>0.73899843765171613</v>
      </c>
      <c r="D20753" s="10">
        <v>0.69626667312902835</v>
      </c>
      <c r="E20753" s="10">
        <v>0.86531784164734526</v>
      </c>
      <c r="F20753" s="10">
        <v>0.59804101531777554</v>
      </c>
      <c r="G20753" s="10">
        <v>0.54035642683055263</v>
      </c>
      <c r="H20753" s="10">
        <v>0.8556716155611952</v>
      </c>
      <c r="I20753" s="10">
        <v>0.62599053620209444</v>
      </c>
      <c r="J20753" s="10">
        <v>0.72418347241579883</v>
      </c>
      <c r="K20753" s="10">
        <v>0.79835551182834807</v>
      </c>
      <c r="L20753" s="10">
        <v>0.46946477664130548</v>
      </c>
      <c r="M20753" s="10">
        <v>0.86848063486917737</v>
      </c>
      <c r="N20753" s="10">
        <v>0.62883970561336511</v>
      </c>
      <c r="O20753" s="10">
        <v>0.65382220239309352</v>
      </c>
    </row>
    <row r="20754" spans="2:15">
      <c r="B20754" s="3" t="s">
        <v>606</v>
      </c>
      <c r="C20754" s="8">
        <v>0.7702408123076987</v>
      </c>
      <c r="D20754" s="8">
        <v>0.77862040944887345</v>
      </c>
      <c r="E20754" s="8">
        <v>0.74786874348786136</v>
      </c>
      <c r="F20754" s="8">
        <v>0.70907733325834299</v>
      </c>
      <c r="G20754" s="8">
        <v>0.61769159640116433</v>
      </c>
      <c r="H20754" s="8">
        <v>0.77383751999995221</v>
      </c>
      <c r="I20754" s="8">
        <v>0.70448365305877225</v>
      </c>
      <c r="J20754" s="8">
        <v>0.77873652910378255</v>
      </c>
      <c r="K20754" s="8">
        <v>0.8445635853685336</v>
      </c>
      <c r="L20754" s="8">
        <v>0.58036575330256479</v>
      </c>
      <c r="M20754" s="8">
        <v>0.79903204473284117</v>
      </c>
      <c r="N20754" s="8">
        <v>0.58045967740751381</v>
      </c>
      <c r="O20754" s="8">
        <v>0.52775651816263047</v>
      </c>
    </row>
    <row r="20755" spans="2:15">
      <c r="B20755" s="3" t="s">
        <v>607</v>
      </c>
      <c r="C20755" s="10">
        <v>0.83348899297262313</v>
      </c>
      <c r="D20755" s="10">
        <v>0.85302827833831463</v>
      </c>
      <c r="E20755" s="10">
        <v>0.73020348571535876</v>
      </c>
      <c r="F20755" s="10">
        <v>0.59481196850202944</v>
      </c>
      <c r="G20755" s="10">
        <v>0.51983034605275791</v>
      </c>
      <c r="H20755" s="10">
        <v>0.77958786186150963</v>
      </c>
      <c r="I20755" s="10">
        <v>0.84084256583842776</v>
      </c>
      <c r="J20755" s="10">
        <v>0.63728200116629341</v>
      </c>
      <c r="K20755" s="10">
        <v>0.88912222022934639</v>
      </c>
      <c r="L20755" s="10">
        <v>0.76756805373472847</v>
      </c>
      <c r="M20755" s="10">
        <v>0.74520137624824401</v>
      </c>
      <c r="N20755" s="10">
        <v>0.64846960527314412</v>
      </c>
      <c r="O20755" s="10">
        <v>0.79225039512993656</v>
      </c>
    </row>
    <row r="20756" spans="2:15">
      <c r="B20756" s="3" t="s">
        <v>608</v>
      </c>
      <c r="C20756" s="8">
        <v>0.9036108822799116</v>
      </c>
      <c r="D20756" s="8">
        <v>0.84263357944925266</v>
      </c>
      <c r="E20756" s="8">
        <v>0.75112878997012311</v>
      </c>
      <c r="F20756" s="8">
        <v>0.83475463357134161</v>
      </c>
      <c r="G20756" s="8">
        <v>0.67210162054328959</v>
      </c>
      <c r="H20756" s="8">
        <v>0.76807474493720107</v>
      </c>
      <c r="I20756" s="8">
        <v>0.80054304111959451</v>
      </c>
      <c r="J20756" s="8">
        <v>0.76969117643962703</v>
      </c>
      <c r="K20756" s="8">
        <v>0.8996553560463102</v>
      </c>
      <c r="L20756" s="8">
        <v>0.75876591469435406</v>
      </c>
      <c r="M20756" s="8">
        <v>0.79789612582894931</v>
      </c>
      <c r="N20756" s="8">
        <v>0.78669726049535671</v>
      </c>
      <c r="O20756" s="8">
        <v>0.77706261320059289</v>
      </c>
    </row>
    <row r="20757" spans="2:15">
      <c r="B20757" s="3" t="s">
        <v>609</v>
      </c>
      <c r="C20757" s="10">
        <v>0.85418778283849406</v>
      </c>
      <c r="D20757" s="10">
        <v>0.66532576907039087</v>
      </c>
      <c r="E20757" s="10">
        <v>0.43969624259586093</v>
      </c>
      <c r="F20757" s="10">
        <v>0.80750466615852112</v>
      </c>
      <c r="G20757" s="10">
        <v>0.43911230638648319</v>
      </c>
      <c r="H20757" s="10">
        <v>0.43216413714631402</v>
      </c>
      <c r="I20757" s="10">
        <v>0.78857799099218806</v>
      </c>
      <c r="J20757" s="10">
        <v>0.58912029570910562</v>
      </c>
      <c r="K20757" s="10">
        <v>0.89018509369373777</v>
      </c>
      <c r="L20757" s="10">
        <v>0.72400593873682073</v>
      </c>
      <c r="M20757" s="10">
        <v>0.78691114455139755</v>
      </c>
      <c r="N20757" s="10">
        <v>0.67420334617745448</v>
      </c>
      <c r="O20757" s="10">
        <v>0.62324622250169792</v>
      </c>
    </row>
    <row r="20758" spans="2:15">
      <c r="B20758" s="3" t="s">
        <v>610</v>
      </c>
      <c r="C20758" s="8">
        <v>0.87199009882829492</v>
      </c>
      <c r="D20758" s="8">
        <v>0.84480620465464651</v>
      </c>
      <c r="E20758" s="8">
        <v>0.73034756465800332</v>
      </c>
      <c r="F20758" s="8">
        <v>0.75157941667964834</v>
      </c>
      <c r="G20758" s="8">
        <v>0.73791037550559557</v>
      </c>
      <c r="H20758" s="8">
        <v>0.7618697462733387</v>
      </c>
      <c r="I20758" s="8">
        <v>0.83687082421983305</v>
      </c>
      <c r="J20758" s="8">
        <v>0.67992546140083787</v>
      </c>
      <c r="K20758" s="8">
        <v>0.89218408232387514</v>
      </c>
      <c r="L20758" s="8">
        <v>0.80674492317346946</v>
      </c>
      <c r="M20758" s="8">
        <v>0.87301701046990621</v>
      </c>
      <c r="N20758" s="8">
        <v>0.60010410630434796</v>
      </c>
      <c r="O20758" s="8">
        <v>0.59668893090021047</v>
      </c>
    </row>
    <row r="20759" spans="2:15">
      <c r="B20759" s="3" t="s">
        <v>611</v>
      </c>
      <c r="C20759" s="10">
        <v>0.89605401198674917</v>
      </c>
      <c r="D20759" s="10">
        <v>0.89240583323787681</v>
      </c>
      <c r="E20759" s="10">
        <v>0.71822049951880584</v>
      </c>
      <c r="F20759" s="10">
        <v>0.86097280946714838</v>
      </c>
      <c r="G20759" s="10">
        <v>0.87826479076689179</v>
      </c>
      <c r="H20759" s="10">
        <v>0.74859596061643263</v>
      </c>
      <c r="I20759" s="10">
        <v>0.85759747371725059</v>
      </c>
      <c r="J20759" s="10">
        <v>0.69139983446159081</v>
      </c>
      <c r="K20759" s="10">
        <v>0.92235176230982163</v>
      </c>
      <c r="L20759" s="10">
        <v>0.82624353009872142</v>
      </c>
      <c r="M20759" s="10">
        <v>0.83241851694034708</v>
      </c>
      <c r="N20759" s="10">
        <v>0.82802061214285982</v>
      </c>
      <c r="O20759" s="10">
        <v>0.69121441504723735</v>
      </c>
    </row>
    <row r="20760" spans="2:15">
      <c r="B20760" s="3" t="s">
        <v>612</v>
      </c>
      <c r="C20760" s="8">
        <v>0.86477300132315671</v>
      </c>
      <c r="D20760" s="8">
        <v>0.74083520835035244</v>
      </c>
      <c r="E20760" s="8">
        <v>0.75573246894756629</v>
      </c>
      <c r="F20760" s="8">
        <v>0.79060208214227257</v>
      </c>
      <c r="G20760" s="8">
        <v>0.68530006934853571</v>
      </c>
      <c r="H20760" s="8">
        <v>0.71824090253270745</v>
      </c>
      <c r="I20760" s="8">
        <v>0.64490231295684386</v>
      </c>
      <c r="J20760" s="8">
        <v>0.71119513741560558</v>
      </c>
      <c r="K20760" s="8">
        <v>0.90305771149818181</v>
      </c>
      <c r="L20760" s="8">
        <v>0.51093501156956178</v>
      </c>
      <c r="M20760" s="8">
        <v>0.86581360150593123</v>
      </c>
      <c r="N20760" s="8">
        <v>0.47842690524208559</v>
      </c>
      <c r="O20760" s="8">
        <v>0.71055906122811119</v>
      </c>
    </row>
    <row r="20761" spans="2:15">
      <c r="B20761" s="3" t="s">
        <v>613</v>
      </c>
      <c r="C20761" s="10">
        <v>0.71801060956440499</v>
      </c>
      <c r="D20761" s="10">
        <v>0.61843565662887445</v>
      </c>
      <c r="E20761" s="10">
        <v>0.72722569590840569</v>
      </c>
      <c r="F20761" s="10">
        <v>0.76059048180110711</v>
      </c>
      <c r="G20761" s="10">
        <v>0.38894385662008257</v>
      </c>
      <c r="H20761" s="10">
        <v>0.70698060747673364</v>
      </c>
      <c r="I20761" s="10">
        <v>0.69042287443612049</v>
      </c>
      <c r="J20761" s="10">
        <v>0.75703191577875983</v>
      </c>
      <c r="K20761" s="10">
        <v>0.88251516704677313</v>
      </c>
      <c r="L20761" s="10">
        <v>0.59773835941262399</v>
      </c>
      <c r="M20761" s="10">
        <v>0.78467135592153026</v>
      </c>
      <c r="N20761" s="10">
        <v>0.54659004331651284</v>
      </c>
      <c r="O20761" s="10">
        <v>0.38169883293589957</v>
      </c>
    </row>
    <row r="20762" spans="2:15">
      <c r="B20762" s="3" t="s">
        <v>614</v>
      </c>
      <c r="C20762" s="8">
        <v>0.84070657381163205</v>
      </c>
      <c r="D20762" s="8">
        <v>0.84364948412096297</v>
      </c>
      <c r="E20762" s="8">
        <v>0.79039242576058411</v>
      </c>
      <c r="F20762" s="8">
        <v>0.76678728148256714</v>
      </c>
      <c r="G20762" s="8">
        <v>0.70578227487223832</v>
      </c>
      <c r="H20762" s="8">
        <v>0.81263053032881183</v>
      </c>
      <c r="I20762" s="8">
        <v>0.73395874137101935</v>
      </c>
      <c r="J20762" s="8">
        <v>0.73644466133406394</v>
      </c>
      <c r="K20762" s="8">
        <v>0.87237735865793686</v>
      </c>
      <c r="L20762" s="8">
        <v>0.76978300151002055</v>
      </c>
      <c r="M20762" s="8">
        <v>0.8262948861987357</v>
      </c>
      <c r="N20762" s="8">
        <v>0.6902225986509789</v>
      </c>
      <c r="O20762" s="8">
        <v>0.7555907988666023</v>
      </c>
    </row>
    <row r="20763" spans="2:15">
      <c r="B20763" s="3" t="s">
        <v>615</v>
      </c>
      <c r="C20763" s="10">
        <v>0.45616647344200673</v>
      </c>
      <c r="D20763" s="10">
        <v>0.20614160968228765</v>
      </c>
      <c r="E20763" s="10">
        <v>0.61943206920641358</v>
      </c>
      <c r="F20763" s="10">
        <v>0.81727013176486385</v>
      </c>
      <c r="G20763" s="10">
        <v>0.26173246877313722</v>
      </c>
      <c r="H20763" s="10">
        <v>0.67348162496460184</v>
      </c>
      <c r="I20763" s="10">
        <v>0.77475912064340979</v>
      </c>
      <c r="J20763" s="10">
        <v>0.61077530951293291</v>
      </c>
      <c r="K20763" s="10">
        <v>0.87692613993068036</v>
      </c>
      <c r="L20763" s="10">
        <v>0.5925131557674711</v>
      </c>
      <c r="M20763" s="10">
        <v>0.8365585928473066</v>
      </c>
      <c r="N20763" s="10">
        <v>0.65461556157690515</v>
      </c>
      <c r="O20763" s="10">
        <v>0.70677796232158374</v>
      </c>
    </row>
    <row r="20764" spans="2:15">
      <c r="B20764" s="3" t="s">
        <v>616</v>
      </c>
      <c r="C20764" s="8">
        <v>0.82358880369756893</v>
      </c>
      <c r="D20764" s="8">
        <v>0.81219017130842219</v>
      </c>
      <c r="E20764" s="8">
        <v>0.78354984040283615</v>
      </c>
      <c r="F20764" s="8">
        <v>0.73375746560981525</v>
      </c>
      <c r="G20764" s="8">
        <v>0.55893886748114885</v>
      </c>
      <c r="H20764" s="8">
        <v>0.78413203806704912</v>
      </c>
      <c r="I20764" s="8">
        <v>0.70374646190558332</v>
      </c>
      <c r="J20764" s="8">
        <v>0.70411748245642758</v>
      </c>
      <c r="K20764" s="8">
        <v>0.85050378139211147</v>
      </c>
      <c r="L20764" s="8">
        <v>0.68960079049708478</v>
      </c>
      <c r="M20764" s="8">
        <v>0.81426270600767292</v>
      </c>
      <c r="N20764" s="8">
        <v>0.76099430668831203</v>
      </c>
      <c r="O20764" s="8">
        <v>0.71337766605128039</v>
      </c>
    </row>
    <row r="20765" spans="2:15">
      <c r="B20765" s="3" t="s">
        <v>617</v>
      </c>
      <c r="C20765" s="10">
        <v>0.8628111466962306</v>
      </c>
      <c r="D20765" s="10">
        <v>0.86575955791300674</v>
      </c>
      <c r="E20765" s="10">
        <v>0.74701678132236926</v>
      </c>
      <c r="F20765" s="10">
        <v>0.84595501535713202</v>
      </c>
      <c r="G20765" s="10">
        <v>0.76445128989461797</v>
      </c>
      <c r="H20765" s="10">
        <v>0.75922064611710249</v>
      </c>
      <c r="I20765" s="10">
        <v>0.83105900955348622</v>
      </c>
      <c r="J20765" s="10">
        <v>0.65306340136562535</v>
      </c>
      <c r="K20765" s="10">
        <v>0.89354495692188218</v>
      </c>
      <c r="L20765" s="10">
        <v>0.66505866437205063</v>
      </c>
      <c r="M20765" s="10">
        <v>0.8475865457412558</v>
      </c>
      <c r="N20765" s="10">
        <v>0.71180203005297704</v>
      </c>
      <c r="O20765" s="10">
        <v>0.73732936709898067</v>
      </c>
    </row>
    <row r="20766" spans="2:15">
      <c r="B20766" s="3" t="s">
        <v>618</v>
      </c>
      <c r="C20766" s="8">
        <v>0.87050297442747737</v>
      </c>
      <c r="D20766" s="8">
        <v>0.83678814346378749</v>
      </c>
      <c r="E20766" s="8">
        <v>0.78906191357807454</v>
      </c>
      <c r="F20766" s="8">
        <v>0.78891757193728995</v>
      </c>
      <c r="G20766" s="8">
        <v>0.49456010573760328</v>
      </c>
      <c r="H20766" s="8">
        <v>0.81306777353764792</v>
      </c>
      <c r="I20766" s="8">
        <v>0.69539082958366683</v>
      </c>
      <c r="J20766" s="8">
        <v>0.76684232221773574</v>
      </c>
      <c r="K20766" s="8">
        <v>0.86949896926635895</v>
      </c>
      <c r="L20766" s="8">
        <v>0.66383548793037117</v>
      </c>
      <c r="M20766" s="8">
        <v>0.82562203655984834</v>
      </c>
      <c r="N20766" s="8">
        <v>0.74561552196454262</v>
      </c>
      <c r="O20766" s="8">
        <v>0.80481024570468662</v>
      </c>
    </row>
    <row r="20767" spans="2:15">
      <c r="B20767" s="3" t="s">
        <v>619</v>
      </c>
      <c r="C20767" s="10">
        <v>0.89130487084322663</v>
      </c>
      <c r="D20767" s="10">
        <v>0.8843855967590446</v>
      </c>
      <c r="E20767" s="10">
        <v>0.68381275987188517</v>
      </c>
      <c r="F20767" s="10">
        <v>0.8687810874401426</v>
      </c>
      <c r="G20767" s="10">
        <v>0.79368460869904578</v>
      </c>
      <c r="H20767" s="10">
        <v>0.67691856180062371</v>
      </c>
      <c r="I20767" s="10">
        <v>0.79597249997749009</v>
      </c>
      <c r="J20767" s="10">
        <v>0.63924653126789721</v>
      </c>
      <c r="K20767" s="10">
        <v>0.89903022944886091</v>
      </c>
      <c r="L20767" s="10">
        <v>0.76110356113482736</v>
      </c>
      <c r="M20767" s="10">
        <v>0.86066662352579959</v>
      </c>
      <c r="N20767" s="10">
        <v>0.6971135004721164</v>
      </c>
      <c r="O20767" s="10">
        <v>0.65067929041455308</v>
      </c>
    </row>
    <row r="20768" spans="2:15">
      <c r="B20768" s="3" t="s">
        <v>620</v>
      </c>
      <c r="C20768" s="8">
        <v>0.84984329100911982</v>
      </c>
      <c r="D20768" s="8">
        <v>0.8349089451772489</v>
      </c>
      <c r="E20768" s="8">
        <v>0.60436972031718605</v>
      </c>
      <c r="F20768" s="8">
        <v>0.82985994007977881</v>
      </c>
      <c r="G20768" s="8">
        <v>0.7037652468382789</v>
      </c>
      <c r="H20768" s="8">
        <v>0.56311099983483115</v>
      </c>
      <c r="I20768" s="8">
        <v>0.76785483739626326</v>
      </c>
      <c r="J20768" s="8">
        <v>0.62225689457556166</v>
      </c>
      <c r="K20768" s="8">
        <v>0.82227478599059944</v>
      </c>
      <c r="L20768" s="8">
        <v>0.61865918495471328</v>
      </c>
      <c r="M20768" s="8">
        <v>0.77324493740691158</v>
      </c>
      <c r="N20768" s="8">
        <v>0.64585540050323542</v>
      </c>
      <c r="O20768" s="8">
        <v>0.79357942499780809</v>
      </c>
    </row>
    <row r="20769" spans="2:15">
      <c r="B20769" s="3" t="s">
        <v>621</v>
      </c>
      <c r="C20769" s="10">
        <v>0.820768641815804</v>
      </c>
      <c r="D20769" s="10">
        <v>0.81759684829999291</v>
      </c>
      <c r="E20769" s="10">
        <v>0.73801635759877859</v>
      </c>
      <c r="F20769" s="10">
        <v>0.71181669169568695</v>
      </c>
      <c r="G20769" s="10">
        <v>0.64537676161823809</v>
      </c>
      <c r="H20769" s="10">
        <v>0.71526430798840945</v>
      </c>
      <c r="I20769" s="10">
        <v>0.47749423935458624</v>
      </c>
      <c r="J20769" s="10">
        <v>0.78843327370752336</v>
      </c>
      <c r="K20769" s="10">
        <v>0.84631221858524097</v>
      </c>
      <c r="L20769" s="10">
        <v>0.33608863727293325</v>
      </c>
      <c r="M20769" s="10">
        <v>0.80891840278611127</v>
      </c>
      <c r="N20769" s="10">
        <v>0.47830520477125882</v>
      </c>
      <c r="O20769" s="10">
        <v>0.52770144487595738</v>
      </c>
    </row>
    <row r="20770" spans="2:15">
      <c r="B20770" s="3" t="s">
        <v>622</v>
      </c>
      <c r="C20770" s="8">
        <v>0.90213116847555297</v>
      </c>
      <c r="D20770" s="8">
        <v>0.87738699225824179</v>
      </c>
      <c r="E20770" s="8">
        <v>0.71860546831652194</v>
      </c>
      <c r="F20770" s="8">
        <v>0.79116098521606215</v>
      </c>
      <c r="G20770" s="8">
        <v>0.82597867639914924</v>
      </c>
      <c r="H20770" s="8">
        <v>0.76421468104287604</v>
      </c>
      <c r="I20770" s="8">
        <v>0.75180609922961805</v>
      </c>
      <c r="J20770" s="8">
        <v>0.63627513642712963</v>
      </c>
      <c r="K20770" s="8">
        <v>0.92183708578000478</v>
      </c>
      <c r="L20770" s="8">
        <v>0.81591461815593036</v>
      </c>
      <c r="M20770" s="8">
        <v>0.84103745507408978</v>
      </c>
      <c r="N20770" s="8">
        <v>0.84432894686227145</v>
      </c>
      <c r="O20770" s="8">
        <v>0.73551621471756556</v>
      </c>
    </row>
    <row r="20771" spans="2:15">
      <c r="B20771" s="3" t="s">
        <v>623</v>
      </c>
      <c r="C20771" s="10">
        <v>0.76854970401480394</v>
      </c>
      <c r="D20771" s="10">
        <v>0.60975259820478311</v>
      </c>
      <c r="E20771" s="10">
        <v>0.77613861160699094</v>
      </c>
      <c r="F20771" s="10">
        <v>0.74419952648080945</v>
      </c>
      <c r="G20771" s="10">
        <v>0.46401811479463001</v>
      </c>
      <c r="H20771" s="10">
        <v>0.75547113771830587</v>
      </c>
      <c r="I20771" s="10">
        <v>0.77045822213532933</v>
      </c>
      <c r="J20771" s="10">
        <v>0.61783654607520033</v>
      </c>
      <c r="K20771" s="10">
        <v>0.86066170270843922</v>
      </c>
      <c r="L20771" s="10">
        <v>0.69514878785332701</v>
      </c>
      <c r="M20771" s="10">
        <v>0.82597596431010412</v>
      </c>
      <c r="N20771" s="10">
        <v>0.6676982035313157</v>
      </c>
      <c r="O20771" s="10">
        <v>0.71109226351100185</v>
      </c>
    </row>
    <row r="20772" spans="2:15">
      <c r="B20772" s="3" t="s">
        <v>624</v>
      </c>
      <c r="C20772" s="8">
        <v>0.81982668740156139</v>
      </c>
      <c r="D20772" s="8">
        <v>0.7830401211396113</v>
      </c>
      <c r="E20772" s="8">
        <v>0.65624661218205838</v>
      </c>
      <c r="F20772" s="8">
        <v>0.73728553061771296</v>
      </c>
      <c r="G20772" s="8">
        <v>0.74198809598403914</v>
      </c>
      <c r="H20772" s="8">
        <v>0.70300465711945537</v>
      </c>
      <c r="I20772" s="8">
        <v>0.79994727452568826</v>
      </c>
      <c r="J20772" s="8">
        <v>0.6588641493103764</v>
      </c>
      <c r="K20772" s="8">
        <v>0.87651793220519469</v>
      </c>
      <c r="L20772" s="8">
        <v>0.69252873774105228</v>
      </c>
      <c r="M20772" s="8">
        <v>0.79729896400733535</v>
      </c>
      <c r="N20772" s="8">
        <v>0.64144785278254113</v>
      </c>
      <c r="O20772" s="8">
        <v>0.62479266544025303</v>
      </c>
    </row>
    <row r="20773" spans="2:15">
      <c r="B20773" s="3" t="s">
        <v>625</v>
      </c>
      <c r="C20773" s="10">
        <v>0.81216328462873943</v>
      </c>
      <c r="D20773" s="10">
        <v>0.76217299604511812</v>
      </c>
      <c r="E20773" s="10">
        <v>0.79377265136256137</v>
      </c>
      <c r="F20773" s="10">
        <v>0.68863026440693387</v>
      </c>
      <c r="G20773" s="10">
        <v>0.72035604044735824</v>
      </c>
      <c r="H20773" s="10">
        <v>0.78870743849793845</v>
      </c>
      <c r="I20773" s="10">
        <v>0.5431537813721401</v>
      </c>
      <c r="J20773" s="10">
        <v>0.77160256988344411</v>
      </c>
      <c r="K20773" s="10">
        <v>0.87215038043458826</v>
      </c>
      <c r="L20773" s="10">
        <v>0.50603314551092071</v>
      </c>
      <c r="M20773" s="10">
        <v>0.81417063289367964</v>
      </c>
      <c r="N20773" s="10">
        <v>0.64388301791489022</v>
      </c>
      <c r="O20773" s="10">
        <v>0.63658529343588544</v>
      </c>
    </row>
    <row r="20774" spans="2:15">
      <c r="B20774" s="3" t="s">
        <v>626</v>
      </c>
      <c r="C20774" s="8">
        <v>0.88257175304936608</v>
      </c>
      <c r="D20774" s="8">
        <v>0.80136433548800889</v>
      </c>
      <c r="E20774" s="8">
        <v>0.65687607690567096</v>
      </c>
      <c r="F20774" s="8">
        <v>0.79651946698380938</v>
      </c>
      <c r="G20774" s="8">
        <v>0.74752585050931653</v>
      </c>
      <c r="H20774" s="8">
        <v>0.67601593993855347</v>
      </c>
      <c r="I20774" s="8">
        <v>0.7735174005169434</v>
      </c>
      <c r="J20774" s="8">
        <v>0.67531902756540052</v>
      </c>
      <c r="K20774" s="8">
        <v>0.83180216530833795</v>
      </c>
      <c r="L20774" s="8">
        <v>0.67409021296136618</v>
      </c>
      <c r="M20774" s="8">
        <v>0.78445820723989967</v>
      </c>
      <c r="N20774" s="8">
        <v>0.54351301213835868</v>
      </c>
      <c r="O20774" s="8">
        <v>0.50491496197849295</v>
      </c>
    </row>
    <row r="20775" spans="2:15">
      <c r="B20775" s="3" t="s">
        <v>627</v>
      </c>
      <c r="C20775" s="10">
        <v>0.8878585853979557</v>
      </c>
      <c r="D20775" s="10">
        <v>0.87921264825575585</v>
      </c>
      <c r="E20775" s="10">
        <v>0.61042537840163158</v>
      </c>
      <c r="F20775" s="10">
        <v>0.78237646508252268</v>
      </c>
      <c r="G20775" s="10">
        <v>0.761996893259963</v>
      </c>
      <c r="H20775" s="10">
        <v>0.71941029906730813</v>
      </c>
      <c r="I20775" s="10">
        <v>0.75945890784297065</v>
      </c>
      <c r="J20775" s="10">
        <v>0.71302355429478448</v>
      </c>
      <c r="K20775" s="10">
        <v>0.90312706912572605</v>
      </c>
      <c r="L20775" s="10">
        <v>0.77570559359887437</v>
      </c>
      <c r="M20775" s="10">
        <v>0.75142170958791532</v>
      </c>
      <c r="N20775" s="10">
        <v>0.66673026733615992</v>
      </c>
      <c r="O20775" s="10">
        <v>0.7673260281598423</v>
      </c>
    </row>
    <row r="20776" spans="2:15">
      <c r="B20776" s="3" t="s">
        <v>628</v>
      </c>
      <c r="C20776" s="8">
        <v>0.84817312213093943</v>
      </c>
      <c r="D20776" s="8">
        <v>0.71135201726602315</v>
      </c>
      <c r="E20776" s="8">
        <v>0.84047574107304646</v>
      </c>
      <c r="F20776" s="8">
        <v>0.74730210557825372</v>
      </c>
      <c r="G20776" s="8">
        <v>0.56451002701646602</v>
      </c>
      <c r="H20776" s="8">
        <v>0.81581433191766373</v>
      </c>
      <c r="I20776" s="8">
        <v>0.76981800151435276</v>
      </c>
      <c r="J20776" s="8">
        <v>0.7821219626886089</v>
      </c>
      <c r="K20776" s="8">
        <v>0.89271730528327353</v>
      </c>
      <c r="L20776" s="8">
        <v>0.66166295164151323</v>
      </c>
      <c r="M20776" s="8">
        <v>0.8084802987059907</v>
      </c>
      <c r="N20776" s="8">
        <v>0.6667295014879564</v>
      </c>
      <c r="O20776" s="8">
        <v>0.7447121822860141</v>
      </c>
    </row>
    <row r="20777" spans="2:15">
      <c r="B20777" s="3" t="s">
        <v>629</v>
      </c>
      <c r="C20777" s="10">
        <v>0.83555777477569171</v>
      </c>
      <c r="D20777" s="10">
        <v>0.82985893844250114</v>
      </c>
      <c r="E20777" s="10">
        <v>0.71815850693972394</v>
      </c>
      <c r="F20777" s="10">
        <v>0.60326269734430982</v>
      </c>
      <c r="G20777" s="10">
        <v>0.85715482773565843</v>
      </c>
      <c r="H20777" s="10">
        <v>0.79875731435530728</v>
      </c>
      <c r="I20777" s="10">
        <v>0.7519223043861285</v>
      </c>
      <c r="J20777" s="10">
        <v>0.65076772884211453</v>
      </c>
      <c r="K20777" s="10">
        <v>0.92429834253668031</v>
      </c>
      <c r="L20777" s="10">
        <v>0.74438754237808114</v>
      </c>
      <c r="M20777" s="10">
        <v>0.81953187356783186</v>
      </c>
      <c r="N20777" s="10">
        <v>0.58637050392018997</v>
      </c>
      <c r="O20777" s="10">
        <v>0.69968856290298942</v>
      </c>
    </row>
    <row r="20778" spans="2:15">
      <c r="B20778" s="3" t="s">
        <v>630</v>
      </c>
      <c r="C20778" s="8">
        <v>0.79778348205714011</v>
      </c>
      <c r="D20778" s="8">
        <v>0.74673439496966088</v>
      </c>
      <c r="E20778" s="8">
        <v>0.70081039017087887</v>
      </c>
      <c r="F20778" s="8">
        <v>0.65588943527085675</v>
      </c>
      <c r="G20778" s="8">
        <v>0.66640348583969866</v>
      </c>
      <c r="H20778" s="8">
        <v>0.70484428039199276</v>
      </c>
      <c r="I20778" s="8">
        <v>0.78463895407710893</v>
      </c>
      <c r="J20778" s="8">
        <v>0.58628811628463606</v>
      </c>
      <c r="K20778" s="8">
        <v>0.8937022166194335</v>
      </c>
      <c r="L20778" s="8">
        <v>0.64612578170311141</v>
      </c>
      <c r="M20778" s="8">
        <v>0.82786602232976181</v>
      </c>
      <c r="N20778" s="8">
        <v>0.59561078019260338</v>
      </c>
      <c r="O20778" s="8">
        <v>0.73666721078648278</v>
      </c>
    </row>
    <row r="20779" spans="2:15">
      <c r="B20779" s="3" t="s">
        <v>631</v>
      </c>
      <c r="C20779" s="10">
        <v>0.84882000910445676</v>
      </c>
      <c r="D20779" s="10">
        <v>0.82266439622886056</v>
      </c>
      <c r="E20779" s="10">
        <v>0.78784235150641646</v>
      </c>
      <c r="F20779" s="10">
        <v>0.7276170510700094</v>
      </c>
      <c r="G20779" s="10">
        <v>0.60802364221042438</v>
      </c>
      <c r="H20779" s="10">
        <v>0.79755719987647311</v>
      </c>
      <c r="I20779" s="10">
        <v>0.81852392707500243</v>
      </c>
      <c r="J20779" s="10">
        <v>0.64732463911231597</v>
      </c>
      <c r="K20779" s="10">
        <v>0.89623691423217544</v>
      </c>
      <c r="L20779" s="10">
        <v>0.74811367935210793</v>
      </c>
      <c r="M20779" s="10">
        <v>0.83283407160953971</v>
      </c>
      <c r="N20779" s="10">
        <v>0.63395100288541917</v>
      </c>
      <c r="O20779" s="10">
        <v>0.62416221666323757</v>
      </c>
    </row>
    <row r="20780" spans="2:15">
      <c r="B20780" s="3" t="s">
        <v>632</v>
      </c>
      <c r="C20780" s="8">
        <v>0.86786947077008336</v>
      </c>
      <c r="D20780" s="8">
        <v>0.82751294377392048</v>
      </c>
      <c r="E20780" s="8">
        <v>0.73474276437274155</v>
      </c>
      <c r="F20780" s="8">
        <v>0.73578404899969096</v>
      </c>
      <c r="G20780" s="8">
        <v>0.6966128122745181</v>
      </c>
      <c r="H20780" s="8">
        <v>0.76239185604539883</v>
      </c>
      <c r="I20780" s="8">
        <v>0.78052551535337</v>
      </c>
      <c r="J20780" s="8">
        <v>0.5605492043646827</v>
      </c>
      <c r="K20780" s="8">
        <v>0.91460098855396832</v>
      </c>
      <c r="L20780" s="8">
        <v>0.72187960430810794</v>
      </c>
      <c r="M20780" s="8">
        <v>0.84116069279331318</v>
      </c>
      <c r="N20780" s="8">
        <v>0.74137395945170348</v>
      </c>
      <c r="O20780" s="8">
        <v>0.64711638242795377</v>
      </c>
    </row>
    <row r="20781" spans="2:15">
      <c r="B20781" s="3" t="s">
        <v>633</v>
      </c>
      <c r="C20781" s="10">
        <v>0.77455752795355337</v>
      </c>
      <c r="D20781" s="10">
        <v>0.74941357683797039</v>
      </c>
      <c r="E20781" s="10">
        <v>0.79529937919129134</v>
      </c>
      <c r="F20781" s="10">
        <v>0.65803542616863031</v>
      </c>
      <c r="G20781" s="10">
        <v>0.58239009842007405</v>
      </c>
      <c r="H20781" s="10">
        <v>0.82588787118449736</v>
      </c>
      <c r="I20781" s="10">
        <v>0.68734922857897607</v>
      </c>
      <c r="J20781" s="10">
        <v>0.83155142708623808</v>
      </c>
      <c r="K20781" s="10">
        <v>0.86964263068792436</v>
      </c>
      <c r="L20781" s="10">
        <v>0.53676371169500159</v>
      </c>
      <c r="M20781" s="10">
        <v>0.78990025979824885</v>
      </c>
      <c r="N20781" s="10">
        <v>0.76264577340255624</v>
      </c>
      <c r="O20781" s="10">
        <v>0.71361334084000094</v>
      </c>
    </row>
    <row r="20782" spans="2:15">
      <c r="B20782" s="3" t="s">
        <v>634</v>
      </c>
      <c r="C20782" s="8">
        <v>0.85965078822904528</v>
      </c>
      <c r="D20782" s="8">
        <v>0.80519479204637301</v>
      </c>
      <c r="E20782" s="8">
        <v>0.57672944815037186</v>
      </c>
      <c r="F20782" s="8">
        <v>0.68670486008121745</v>
      </c>
      <c r="G20782" s="8">
        <v>0.81987866547056198</v>
      </c>
      <c r="H20782" s="8">
        <v>0.58502515500271812</v>
      </c>
      <c r="I20782" s="8">
        <v>0.74344508875836179</v>
      </c>
      <c r="J20782" s="8">
        <v>0.50661883161971599</v>
      </c>
      <c r="K20782" s="8">
        <v>0.84440930385019508</v>
      </c>
      <c r="L20782" s="8">
        <v>0.69209878260661262</v>
      </c>
      <c r="M20782" s="8">
        <v>0.69515128177706786</v>
      </c>
      <c r="N20782" s="8">
        <v>0.70502047074581298</v>
      </c>
      <c r="O20782" s="8">
        <v>0.65456486032795935</v>
      </c>
    </row>
    <row r="20783" spans="2:15">
      <c r="B20783" s="3" t="s">
        <v>635</v>
      </c>
      <c r="C20783" s="10">
        <v>0.88184876358349262</v>
      </c>
      <c r="D20783" s="10">
        <v>0.8763143057251841</v>
      </c>
      <c r="E20783" s="10">
        <v>0.58951014853857731</v>
      </c>
      <c r="F20783" s="10">
        <v>0.78889816931343104</v>
      </c>
      <c r="G20783" s="10">
        <v>0.62631102691980001</v>
      </c>
      <c r="H20783" s="10">
        <v>0.53556569371511809</v>
      </c>
      <c r="I20783" s="10">
        <v>0.68757938004686381</v>
      </c>
      <c r="J20783" s="10">
        <v>0.55596231056431733</v>
      </c>
      <c r="K20783" s="10">
        <v>0.89508411787196507</v>
      </c>
      <c r="L20783" s="10">
        <v>0.72553769553035918</v>
      </c>
      <c r="M20783" s="10">
        <v>0.82500960525778211</v>
      </c>
      <c r="N20783" s="10">
        <v>0.79755361224769772</v>
      </c>
      <c r="O20783" s="10">
        <v>0.75316603874827004</v>
      </c>
    </row>
    <row r="20784" spans="2:15">
      <c r="B20784" s="3" t="s">
        <v>636</v>
      </c>
      <c r="C20784" s="8">
        <v>0.85398725229336048</v>
      </c>
      <c r="D20784" s="8">
        <v>0.81574250936598636</v>
      </c>
      <c r="E20784" s="8">
        <v>0.76167642746259578</v>
      </c>
      <c r="F20784" s="8">
        <v>0.70744528197067225</v>
      </c>
      <c r="G20784" s="8">
        <v>0.73795726019341612</v>
      </c>
      <c r="H20784" s="8">
        <v>0.73821853307282193</v>
      </c>
      <c r="I20784" s="8">
        <v>0.77323971750142706</v>
      </c>
      <c r="J20784" s="8">
        <v>0.78413911397064984</v>
      </c>
      <c r="K20784" s="8">
        <v>0.91493522822013351</v>
      </c>
      <c r="L20784" s="8">
        <v>0.64505974411603473</v>
      </c>
      <c r="M20784" s="8">
        <v>0.84729215623743281</v>
      </c>
      <c r="N20784" s="8">
        <v>0.66341978603160989</v>
      </c>
      <c r="O20784" s="8">
        <v>0.75630082120086173</v>
      </c>
    </row>
    <row r="20785" spans="2:15">
      <c r="B20785" s="3" t="s">
        <v>637</v>
      </c>
      <c r="C20785" s="10">
        <v>0.86701954609121834</v>
      </c>
      <c r="D20785" s="10">
        <v>0.86808044664311179</v>
      </c>
      <c r="E20785" s="10">
        <v>0.70160098451979036</v>
      </c>
      <c r="F20785" s="10">
        <v>0.80823002665066113</v>
      </c>
      <c r="G20785" s="10">
        <v>0.59704225532344946</v>
      </c>
      <c r="H20785" s="10">
        <v>0.71994228505823932</v>
      </c>
      <c r="I20785" s="10">
        <v>0.72784071934518701</v>
      </c>
      <c r="J20785" s="10">
        <v>0.6785246730467982</v>
      </c>
      <c r="K20785" s="10">
        <v>0.86760028690426416</v>
      </c>
      <c r="L20785" s="10">
        <v>0.68856806546553873</v>
      </c>
      <c r="M20785" s="10">
        <v>0.77605078650552639</v>
      </c>
      <c r="N20785" s="10">
        <v>0.63911349177213261</v>
      </c>
      <c r="O20785" s="10">
        <v>0.69379136894726612</v>
      </c>
    </row>
    <row r="20786" spans="2:15">
      <c r="B20786" s="3" t="s">
        <v>638</v>
      </c>
      <c r="C20786" s="8">
        <v>0.84415517635338699</v>
      </c>
      <c r="D20786" s="8">
        <v>0.71641734306306526</v>
      </c>
      <c r="E20786" s="8">
        <v>0.77772337654087698</v>
      </c>
      <c r="F20786" s="8">
        <v>0.81872548884570751</v>
      </c>
      <c r="G20786" s="8">
        <v>0.50675439592293925</v>
      </c>
      <c r="H20786" s="8">
        <v>0.79329698925371839</v>
      </c>
      <c r="I20786" s="8">
        <v>0.69389512913796136</v>
      </c>
      <c r="J20786" s="8">
        <v>0.67539081840206161</v>
      </c>
      <c r="K20786" s="8">
        <v>0.87600311097531891</v>
      </c>
      <c r="L20786" s="8">
        <v>0.2884407186714481</v>
      </c>
      <c r="M20786" s="8">
        <v>0.79165044586519595</v>
      </c>
      <c r="N20786" s="8">
        <v>0.6060933385666355</v>
      </c>
      <c r="O20786" s="8">
        <v>0.70822081920437052</v>
      </c>
    </row>
    <row r="20787" spans="2:15">
      <c r="B20787" s="3" t="s">
        <v>639</v>
      </c>
      <c r="C20787" s="10">
        <v>0.87395522898927647</v>
      </c>
      <c r="D20787" s="10">
        <v>0.8699488505205365</v>
      </c>
      <c r="E20787" s="10">
        <v>0.69333274433679393</v>
      </c>
      <c r="F20787" s="10">
        <v>0.75630676940577202</v>
      </c>
      <c r="G20787" s="10">
        <v>0.7218664268934557</v>
      </c>
      <c r="H20787" s="10">
        <v>0.70027481865297192</v>
      </c>
      <c r="I20787" s="10">
        <v>0.79788254124122715</v>
      </c>
      <c r="J20787" s="10">
        <v>0.7390741143562346</v>
      </c>
      <c r="K20787" s="10">
        <v>0.89180933241959437</v>
      </c>
      <c r="L20787" s="10">
        <v>0.67749377686657553</v>
      </c>
      <c r="M20787" s="10">
        <v>0.79736556760498045</v>
      </c>
      <c r="N20787" s="10">
        <v>0.73575714370558054</v>
      </c>
      <c r="O20787" s="10">
        <v>0.79878266056073</v>
      </c>
    </row>
    <row r="20788" spans="2:15">
      <c r="B20788" s="3" t="s">
        <v>640</v>
      </c>
      <c r="C20788" s="8">
        <v>0.88502773010271907</v>
      </c>
      <c r="D20788" s="8">
        <v>0.90556440133558558</v>
      </c>
      <c r="E20788" s="8">
        <v>0.65175497142060168</v>
      </c>
      <c r="F20788" s="8">
        <v>0.88801124292283962</v>
      </c>
      <c r="G20788" s="8">
        <v>0.69796427879513112</v>
      </c>
      <c r="H20788" s="8">
        <v>0.64077853010658214</v>
      </c>
      <c r="I20788" s="8">
        <v>0.7867711687615484</v>
      </c>
      <c r="J20788" s="8">
        <v>0.69088210242822878</v>
      </c>
      <c r="K20788" s="8">
        <v>0.88854480015447579</v>
      </c>
      <c r="L20788" s="8">
        <v>0.73653594338064499</v>
      </c>
      <c r="M20788" s="8">
        <v>0.82187212195401205</v>
      </c>
      <c r="N20788" s="8">
        <v>0.6986186950698573</v>
      </c>
      <c r="O20788" s="8">
        <v>0.41618331179577567</v>
      </c>
    </row>
    <row r="20789" spans="2:15">
      <c r="B20789" s="3" t="s">
        <v>641</v>
      </c>
      <c r="C20789" s="10">
        <v>0.86250790414012779</v>
      </c>
      <c r="D20789" s="10">
        <v>0.85126282087260596</v>
      </c>
      <c r="E20789" s="10">
        <v>0.76389214114953441</v>
      </c>
      <c r="F20789" s="10">
        <v>0.76385128238035727</v>
      </c>
      <c r="G20789" s="10">
        <v>0.73489247879720554</v>
      </c>
      <c r="H20789" s="10">
        <v>0.74300888703606294</v>
      </c>
      <c r="I20789" s="10">
        <v>0.72363740697222545</v>
      </c>
      <c r="J20789" s="10">
        <v>0.72256693501338431</v>
      </c>
      <c r="K20789" s="10">
        <v>0.85189147132606691</v>
      </c>
      <c r="L20789" s="10">
        <v>0.74615736306436042</v>
      </c>
      <c r="M20789" s="10">
        <v>0.8131238761602434</v>
      </c>
      <c r="N20789" s="10">
        <v>0.64265535019881537</v>
      </c>
      <c r="O20789" s="10">
        <v>0.77862603384839113</v>
      </c>
    </row>
    <row r="20790" spans="2:15">
      <c r="B20790" s="3" t="s">
        <v>642</v>
      </c>
      <c r="C20790" s="8">
        <v>0.85492295292810239</v>
      </c>
      <c r="D20790" s="8">
        <v>0.85186535372548855</v>
      </c>
      <c r="E20790" s="8">
        <v>0.71563418170287785</v>
      </c>
      <c r="F20790" s="8">
        <v>0.75971368202532674</v>
      </c>
      <c r="G20790" s="8">
        <v>0.62331426691023006</v>
      </c>
      <c r="H20790" s="8">
        <v>0.70833251276785569</v>
      </c>
      <c r="I20790" s="8">
        <v>0.69711144311614481</v>
      </c>
      <c r="J20790" s="8">
        <v>0.67080581284360208</v>
      </c>
      <c r="K20790" s="8">
        <v>0.90888703735252774</v>
      </c>
      <c r="L20790" s="8">
        <v>0.706769539092303</v>
      </c>
      <c r="M20790" s="8">
        <v>0.80507829711696788</v>
      </c>
      <c r="N20790" s="8">
        <v>0.77016818929529562</v>
      </c>
      <c r="O20790" s="8">
        <v>0.70833296384898492</v>
      </c>
    </row>
    <row r="20791" spans="2:15">
      <c r="B20791" s="3" t="s">
        <v>643</v>
      </c>
      <c r="C20791" s="10">
        <v>0.83036167041547537</v>
      </c>
      <c r="D20791" s="10">
        <v>0.70511222714421407</v>
      </c>
      <c r="E20791" s="10">
        <v>0.73687165501177665</v>
      </c>
      <c r="F20791" s="10">
        <v>0.69784493619343846</v>
      </c>
      <c r="G20791" s="10">
        <v>0.59961962817716563</v>
      </c>
      <c r="H20791" s="10">
        <v>0.77703842037331328</v>
      </c>
      <c r="I20791" s="10">
        <v>0.70746520554264025</v>
      </c>
      <c r="J20791" s="10">
        <v>0.80380996472166788</v>
      </c>
      <c r="K20791" s="10">
        <v>0.84564359803161104</v>
      </c>
      <c r="L20791" s="10">
        <v>0.51189934529638059</v>
      </c>
      <c r="M20791" s="10">
        <v>0.82279844097842991</v>
      </c>
      <c r="N20791" s="10">
        <v>0.29474394310821417</v>
      </c>
      <c r="O20791" s="10">
        <v>0.66613625735453397</v>
      </c>
    </row>
    <row r="20792" spans="2:15">
      <c r="B20792" s="3" t="s">
        <v>644</v>
      </c>
      <c r="C20792" s="8">
        <v>0.79670616006266048</v>
      </c>
      <c r="D20792" s="8">
        <v>0.77046903767799546</v>
      </c>
      <c r="E20792" s="8">
        <v>0.69629551734576234</v>
      </c>
      <c r="F20792" s="8">
        <v>0.7662314047309754</v>
      </c>
      <c r="G20792" s="8">
        <v>0.78713626274287729</v>
      </c>
      <c r="H20792" s="8">
        <v>0.68473020183145916</v>
      </c>
      <c r="I20792" s="8">
        <v>0.64654156975035615</v>
      </c>
      <c r="J20792" s="8">
        <v>0.69693083362339392</v>
      </c>
      <c r="K20792" s="8">
        <v>0.88592976238980792</v>
      </c>
      <c r="L20792" s="8">
        <v>0.575460111736248</v>
      </c>
      <c r="M20792" s="8">
        <v>0.8022011353767271</v>
      </c>
      <c r="N20792" s="8">
        <v>0.66775293095282229</v>
      </c>
      <c r="O20792" s="8">
        <v>0.69644430800489032</v>
      </c>
    </row>
    <row r="20793" spans="2:15">
      <c r="B20793" s="3" t="s">
        <v>645</v>
      </c>
      <c r="C20793" s="10">
        <v>0.80595951124486298</v>
      </c>
      <c r="D20793" s="10">
        <v>0.71720687813264417</v>
      </c>
      <c r="E20793" s="10">
        <v>0.82018303279185079</v>
      </c>
      <c r="F20793" s="10">
        <v>0.65526663162581911</v>
      </c>
      <c r="G20793" s="10">
        <v>0.54541970924387695</v>
      </c>
      <c r="H20793" s="10">
        <v>0.79471181795334034</v>
      </c>
      <c r="I20793" s="10">
        <v>0.6110223501584513</v>
      </c>
      <c r="J20793" s="10">
        <v>0.81773045859176519</v>
      </c>
      <c r="K20793" s="10">
        <v>0.79288249177728709</v>
      </c>
      <c r="L20793" s="10">
        <v>0.4608382950155181</v>
      </c>
      <c r="M20793" s="10">
        <v>0.78915876815524921</v>
      </c>
      <c r="N20793" s="10">
        <v>0.63590232651841783</v>
      </c>
      <c r="O20793" s="10">
        <v>0.64293243689440693</v>
      </c>
    </row>
    <row r="20794" spans="2:15">
      <c r="B20794" s="3" t="s">
        <v>646</v>
      </c>
      <c r="C20794" s="8">
        <v>0.82335057254670108</v>
      </c>
      <c r="D20794" s="8">
        <v>0.83401702473881234</v>
      </c>
      <c r="E20794" s="8">
        <v>0.67952315400384333</v>
      </c>
      <c r="F20794" s="8">
        <v>0.73501335454749372</v>
      </c>
      <c r="G20794" s="8">
        <v>0.75229501495750317</v>
      </c>
      <c r="H20794" s="8">
        <v>0.67973503122734569</v>
      </c>
      <c r="I20794" s="8">
        <v>0.66028253290874961</v>
      </c>
      <c r="J20794" s="8">
        <v>0.57359248092907722</v>
      </c>
      <c r="K20794" s="8">
        <v>0.87272099736073416</v>
      </c>
      <c r="L20794" s="8">
        <v>0.65925440781256395</v>
      </c>
      <c r="M20794" s="8">
        <v>0.82340084881713083</v>
      </c>
      <c r="N20794" s="8">
        <v>0.69381458530247486</v>
      </c>
      <c r="O20794" s="8">
        <v>0.70888560823894442</v>
      </c>
    </row>
    <row r="20795" spans="2:15">
      <c r="B20795" s="3" t="s">
        <v>647</v>
      </c>
      <c r="C20795" s="10">
        <v>0.79127712776904779</v>
      </c>
      <c r="D20795" s="10">
        <v>0.68884210677022195</v>
      </c>
      <c r="E20795" s="10">
        <v>0.82013155834988327</v>
      </c>
      <c r="F20795" s="10">
        <v>0.62465013200414699</v>
      </c>
      <c r="G20795" s="10">
        <v>0.64033862740991465</v>
      </c>
      <c r="H20795" s="10">
        <v>0.7902109820712433</v>
      </c>
      <c r="I20795" s="10">
        <v>0.71394775021118118</v>
      </c>
      <c r="J20795" s="10">
        <v>0.77624587238137321</v>
      </c>
      <c r="K20795" s="10">
        <v>0.87115255161919081</v>
      </c>
      <c r="L20795" s="10">
        <v>0.5246947487728566</v>
      </c>
      <c r="M20795" s="10">
        <v>0.83697117761433204</v>
      </c>
      <c r="N20795" s="10">
        <v>0.62515421021890349</v>
      </c>
      <c r="O20795" s="10">
        <v>0.76032778040175275</v>
      </c>
    </row>
    <row r="20796" spans="2:15">
      <c r="B20796" s="3" t="s">
        <v>648</v>
      </c>
      <c r="C20796" s="8">
        <v>0.84138651780393492</v>
      </c>
      <c r="D20796" s="8">
        <v>0.79809450757980571</v>
      </c>
      <c r="E20796" s="8">
        <v>0.80359739594471824</v>
      </c>
      <c r="F20796" s="8">
        <v>0.57999290870235554</v>
      </c>
      <c r="G20796" s="8">
        <v>0.59720142633634232</v>
      </c>
      <c r="H20796" s="8">
        <v>0.79066624555574228</v>
      </c>
      <c r="I20796" s="8">
        <v>0.71451922879796537</v>
      </c>
      <c r="J20796" s="8">
        <v>0.73777864613214461</v>
      </c>
      <c r="K20796" s="8">
        <v>0.89374153138167267</v>
      </c>
      <c r="L20796" s="8">
        <v>0.61025886163708742</v>
      </c>
      <c r="M20796" s="8">
        <v>0.85481683763119798</v>
      </c>
      <c r="N20796" s="8">
        <v>0.564831895495433</v>
      </c>
      <c r="O20796" s="8">
        <v>0.67504813501736893</v>
      </c>
    </row>
    <row r="20797" spans="2:15">
      <c r="B20797" s="3" t="s">
        <v>649</v>
      </c>
      <c r="C20797" s="10">
        <v>0.9237417339126659</v>
      </c>
      <c r="D20797" s="10">
        <v>0.88726478811899179</v>
      </c>
      <c r="E20797" s="10">
        <v>0.63774442406955512</v>
      </c>
      <c r="F20797" s="10">
        <v>0.8568746964904862</v>
      </c>
      <c r="G20797" s="10">
        <v>0.77638025717157111</v>
      </c>
      <c r="H20797" s="10">
        <v>0.59055967956494593</v>
      </c>
      <c r="I20797" s="10">
        <v>0.72902729926015686</v>
      </c>
      <c r="J20797" s="10">
        <v>0.61921913387870964</v>
      </c>
      <c r="K20797" s="10">
        <v>0.877333844713856</v>
      </c>
      <c r="L20797" s="10">
        <v>0.71591902695474707</v>
      </c>
      <c r="M20797" s="10">
        <v>0.793085740772833</v>
      </c>
      <c r="N20797" s="10">
        <v>0.6469001550124206</v>
      </c>
      <c r="O20797" s="10">
        <v>0.70006478048521459</v>
      </c>
    </row>
    <row r="20798" spans="2:15">
      <c r="B20798" s="3" t="s">
        <v>650</v>
      </c>
      <c r="C20798" s="8">
        <v>0.85277820165460905</v>
      </c>
      <c r="D20798" s="8">
        <v>0.7584592139462617</v>
      </c>
      <c r="E20798" s="8">
        <v>0.74635533605822291</v>
      </c>
      <c r="F20798" s="8">
        <v>0.83134975629385244</v>
      </c>
      <c r="G20798" s="8">
        <v>0.62267883869468366</v>
      </c>
      <c r="H20798" s="8">
        <v>0.73973461919854888</v>
      </c>
      <c r="I20798" s="8">
        <v>0.80528742042916679</v>
      </c>
      <c r="J20798" s="8">
        <v>0.59951947758787738</v>
      </c>
      <c r="K20798" s="8">
        <v>0.89191153720880156</v>
      </c>
      <c r="L20798" s="8">
        <v>0.59232931762419305</v>
      </c>
      <c r="M20798" s="8">
        <v>0.83734468249750382</v>
      </c>
      <c r="N20798" s="8">
        <v>0.60603424344299728</v>
      </c>
      <c r="O20798" s="8">
        <v>0.72047205985533169</v>
      </c>
    </row>
    <row r="20799" spans="2:15">
      <c r="B20799" s="3" t="s">
        <v>651</v>
      </c>
      <c r="C20799" s="10">
        <v>0.90008000153046863</v>
      </c>
      <c r="D20799" s="10">
        <v>0.88815379865199184</v>
      </c>
      <c r="E20799" s="10">
        <v>0.65898853937022051</v>
      </c>
      <c r="F20799" s="10">
        <v>0.81426315974529739</v>
      </c>
      <c r="G20799" s="10">
        <v>0.7256978580304525</v>
      </c>
      <c r="H20799" s="10">
        <v>0.70179337585743329</v>
      </c>
      <c r="I20799" s="10">
        <v>0.79182328856891093</v>
      </c>
      <c r="J20799" s="10">
        <v>0.71262888254083134</v>
      </c>
      <c r="K20799" s="10">
        <v>0.90489339917668232</v>
      </c>
      <c r="L20799" s="10">
        <v>0.71545201906267863</v>
      </c>
      <c r="M20799" s="10">
        <v>0.76293903506368554</v>
      </c>
      <c r="N20799" s="10">
        <v>0.71743757856160217</v>
      </c>
      <c r="O20799" s="10">
        <v>0.72059660569104622</v>
      </c>
    </row>
    <row r="20800" spans="2:15">
      <c r="B20800" s="3" t="s">
        <v>652</v>
      </c>
      <c r="C20800" s="8">
        <v>0.8332258577698326</v>
      </c>
      <c r="D20800" s="8">
        <v>0.81268100725575221</v>
      </c>
      <c r="E20800" s="8">
        <v>0.71644731409619511</v>
      </c>
      <c r="F20800" s="8">
        <v>0.76690148656801271</v>
      </c>
      <c r="G20800" s="8">
        <v>0.61381331074054535</v>
      </c>
      <c r="H20800" s="8">
        <v>0.71119725265776723</v>
      </c>
      <c r="I20800" s="8">
        <v>0.77083036137182848</v>
      </c>
      <c r="J20800" s="8">
        <v>0.74022142054029816</v>
      </c>
      <c r="K20800" s="8">
        <v>0.84706775071771701</v>
      </c>
      <c r="L20800" s="8">
        <v>0.63533911942907284</v>
      </c>
      <c r="M20800" s="8">
        <v>0.84492171877260391</v>
      </c>
      <c r="N20800" s="8">
        <v>0.56779145234942341</v>
      </c>
      <c r="O20800" s="8">
        <v>0.63421485635648633</v>
      </c>
    </row>
    <row r="20801" spans="2:15">
      <c r="B20801" s="3" t="s">
        <v>653</v>
      </c>
      <c r="C20801" s="10">
        <v>0.84971452751577414</v>
      </c>
      <c r="D20801" s="10">
        <v>0.80618635197920596</v>
      </c>
      <c r="E20801" s="10">
        <v>0.61831440653710223</v>
      </c>
      <c r="F20801" s="10">
        <v>0.72570614978828285</v>
      </c>
      <c r="G20801" s="10">
        <v>0.76640471702408741</v>
      </c>
      <c r="H20801" s="10">
        <v>0.67645690522208224</v>
      </c>
      <c r="I20801" s="10">
        <v>0.81204866436494483</v>
      </c>
      <c r="J20801" s="10">
        <v>0.6041834482012054</v>
      </c>
      <c r="K20801" s="10">
        <v>0.90788940849627997</v>
      </c>
      <c r="L20801" s="10">
        <v>0.73432532152204788</v>
      </c>
      <c r="M20801" s="10">
        <v>0.86564931568028991</v>
      </c>
      <c r="N20801" s="10">
        <v>0.63335767601954096</v>
      </c>
      <c r="O20801" s="10">
        <v>0.6690069442816946</v>
      </c>
    </row>
    <row r="20802" spans="2:15">
      <c r="B20802" s="3" t="s">
        <v>654</v>
      </c>
      <c r="C20802" s="8">
        <v>0.83909248853195006</v>
      </c>
      <c r="D20802" s="8">
        <v>0.80654114961580836</v>
      </c>
      <c r="E20802" s="8">
        <v>0.85472403834108657</v>
      </c>
      <c r="F20802" s="8">
        <v>0.7698577809516528</v>
      </c>
      <c r="G20802" s="8">
        <v>0.60661550959308141</v>
      </c>
      <c r="H20802" s="8">
        <v>0.82506286812503882</v>
      </c>
      <c r="I20802" s="8">
        <v>0.8312446941585413</v>
      </c>
      <c r="J20802" s="8">
        <v>0.71743724304405887</v>
      </c>
      <c r="K20802" s="8">
        <v>0.90524715024381053</v>
      </c>
      <c r="L20802" s="8">
        <v>0.72913345032059096</v>
      </c>
      <c r="M20802" s="8">
        <v>0.86063636515206199</v>
      </c>
      <c r="N20802" s="8">
        <v>0.61056231763620739</v>
      </c>
      <c r="O20802" s="8">
        <v>0.67405075113977364</v>
      </c>
    </row>
    <row r="20803" spans="2:15">
      <c r="B20803" s="3" t="s">
        <v>655</v>
      </c>
      <c r="C20803" s="10">
        <v>0.85304326799159336</v>
      </c>
      <c r="D20803" s="10">
        <v>0.85715001045975781</v>
      </c>
      <c r="E20803" s="10">
        <v>0.62695958413781572</v>
      </c>
      <c r="F20803" s="10">
        <v>0.68570599694230916</v>
      </c>
      <c r="G20803" s="10">
        <v>0.73907708500355984</v>
      </c>
      <c r="H20803" s="10">
        <v>0.67274825343966438</v>
      </c>
      <c r="I20803" s="10">
        <v>0.80153541875370071</v>
      </c>
      <c r="J20803" s="10">
        <v>0.70301379244128537</v>
      </c>
      <c r="K20803" s="10">
        <v>0.91333257170294802</v>
      </c>
      <c r="L20803" s="10">
        <v>0.6960053108371782</v>
      </c>
      <c r="M20803" s="10">
        <v>0.85038728266786234</v>
      </c>
      <c r="N20803" s="10">
        <v>0.60601449731868495</v>
      </c>
      <c r="O20803" s="10">
        <v>0.75112810697058496</v>
      </c>
    </row>
    <row r="20804" spans="2:15">
      <c r="B20804" s="3" t="s">
        <v>656</v>
      </c>
      <c r="C20804" s="8">
        <v>0.88936177401980598</v>
      </c>
      <c r="D20804" s="8">
        <v>0.85284225801987379</v>
      </c>
      <c r="E20804" s="8">
        <v>0.69198206610441415</v>
      </c>
      <c r="F20804" s="8">
        <v>0.73893502299576874</v>
      </c>
      <c r="G20804" s="8">
        <v>0.6770677152820731</v>
      </c>
      <c r="H20804" s="8">
        <v>0.68314583521234629</v>
      </c>
      <c r="I20804" s="8">
        <v>0.80962209338361968</v>
      </c>
      <c r="J20804" s="8">
        <v>0.68397740167162202</v>
      </c>
      <c r="K20804" s="8">
        <v>0.89031504096479019</v>
      </c>
      <c r="L20804" s="8">
        <v>0.66994495850245428</v>
      </c>
      <c r="M20804" s="8">
        <v>0.83419088613760406</v>
      </c>
      <c r="N20804" s="8">
        <v>0.70135486557067295</v>
      </c>
      <c r="O20804" s="8">
        <v>0.64315450504186211</v>
      </c>
    </row>
    <row r="20805" spans="2:15">
      <c r="B20805" s="3" t="s">
        <v>657</v>
      </c>
      <c r="C20805" s="10">
        <v>0.84427648992409843</v>
      </c>
      <c r="D20805" s="10">
        <v>0.76461034225006297</v>
      </c>
      <c r="E20805" s="10">
        <v>0.65674116970999497</v>
      </c>
      <c r="F20805" s="10">
        <v>0.61450263279244133</v>
      </c>
      <c r="G20805" s="10">
        <v>0.75479933751828487</v>
      </c>
      <c r="H20805" s="10">
        <v>0.72117657827408965</v>
      </c>
      <c r="I20805" s="10">
        <v>0.72768644297439466</v>
      </c>
      <c r="J20805" s="10">
        <v>0.6332157029137353</v>
      </c>
      <c r="K20805" s="10">
        <v>0.8601157542378961</v>
      </c>
      <c r="L20805" s="10">
        <v>0.55670555193992011</v>
      </c>
      <c r="M20805" s="10">
        <v>0.80014563119110282</v>
      </c>
      <c r="N20805" s="10">
        <v>0.58607467120986001</v>
      </c>
      <c r="O20805" s="10">
        <v>0.76377562425233902</v>
      </c>
    </row>
    <row r="20806" spans="2:15">
      <c r="B20806" s="3" t="s">
        <v>658</v>
      </c>
      <c r="C20806" s="8">
        <v>0.88608318644509931</v>
      </c>
      <c r="D20806" s="8">
        <v>0.83532623071029999</v>
      </c>
      <c r="E20806" s="8">
        <v>0.67354039683264033</v>
      </c>
      <c r="F20806" s="8">
        <v>0.82777302182413748</v>
      </c>
      <c r="G20806" s="8">
        <v>0.84303409922786432</v>
      </c>
      <c r="H20806" s="8">
        <v>0.65960538318362605</v>
      </c>
      <c r="I20806" s="8">
        <v>0.81809910828496146</v>
      </c>
      <c r="J20806" s="8">
        <v>0.68500733508929268</v>
      </c>
      <c r="K20806" s="8">
        <v>0.91042321337658949</v>
      </c>
      <c r="L20806" s="8">
        <v>0.73289459669083712</v>
      </c>
      <c r="M20806" s="8">
        <v>0.7944757514084948</v>
      </c>
      <c r="N20806" s="8">
        <v>0.70652206179824428</v>
      </c>
      <c r="O20806" s="8">
        <v>0.76328156708677852</v>
      </c>
    </row>
    <row r="20807" spans="2:15">
      <c r="B20807" s="3" t="s">
        <v>659</v>
      </c>
      <c r="C20807" s="10">
        <v>0.85557156055910377</v>
      </c>
      <c r="D20807" s="10">
        <v>0.83765677783160397</v>
      </c>
      <c r="E20807" s="10">
        <v>0.73626791758369914</v>
      </c>
      <c r="F20807" s="10">
        <v>0.7494333522956067</v>
      </c>
      <c r="G20807" s="10">
        <v>0.64336944732734413</v>
      </c>
      <c r="H20807" s="10">
        <v>0.72571272646236373</v>
      </c>
      <c r="I20807" s="10">
        <v>0.73490314165260151</v>
      </c>
      <c r="J20807" s="10">
        <v>0.77009545636588228</v>
      </c>
      <c r="K20807" s="10">
        <v>0.88718333248064418</v>
      </c>
      <c r="L20807" s="10">
        <v>0.51505753922230424</v>
      </c>
      <c r="M20807" s="10">
        <v>0.79800920277429255</v>
      </c>
      <c r="N20807" s="10">
        <v>0.69206970327400807</v>
      </c>
      <c r="O20807" s="10">
        <v>0.71154327695687947</v>
      </c>
    </row>
    <row r="20808" spans="2:15">
      <c r="B20808" s="3" t="s">
        <v>660</v>
      </c>
      <c r="C20808" s="8">
        <v>0.85262661417112284</v>
      </c>
      <c r="D20808" s="8">
        <v>0.68884075030845249</v>
      </c>
      <c r="E20808" s="8">
        <v>0.62686698255799211</v>
      </c>
      <c r="F20808" s="8">
        <v>0.71021733094113015</v>
      </c>
      <c r="G20808" s="8">
        <v>0.54572733650708327</v>
      </c>
      <c r="H20808" s="8">
        <v>0.59913421299622971</v>
      </c>
      <c r="I20808" s="8">
        <v>0.87521556773810782</v>
      </c>
      <c r="J20808" s="8">
        <v>0.50337831211206363</v>
      </c>
      <c r="K20808" s="8">
        <v>0.9144507723425177</v>
      </c>
      <c r="L20808" s="8">
        <v>0.75751148372697741</v>
      </c>
      <c r="M20808" s="8">
        <v>0.8004375223955329</v>
      </c>
      <c r="N20808" s="8">
        <v>0.70351065224635079</v>
      </c>
      <c r="O20808" s="8">
        <v>0.7843383302687863</v>
      </c>
    </row>
    <row r="20809" spans="2:15">
      <c r="B20809" s="3" t="s">
        <v>661</v>
      </c>
      <c r="C20809" s="10">
        <v>0.89108138279948501</v>
      </c>
      <c r="D20809" s="10">
        <v>0.85464025439558311</v>
      </c>
      <c r="E20809" s="10">
        <v>0.70181861482465813</v>
      </c>
      <c r="F20809" s="10">
        <v>0.85073504885353723</v>
      </c>
      <c r="G20809" s="10">
        <v>0.81269609190338299</v>
      </c>
      <c r="H20809" s="10">
        <v>0.74452049440480239</v>
      </c>
      <c r="I20809" s="10">
        <v>0.84969732817944466</v>
      </c>
      <c r="J20809" s="10">
        <v>0.66979850292261844</v>
      </c>
      <c r="K20809" s="10">
        <v>0.8612060974979745</v>
      </c>
      <c r="L20809" s="10">
        <v>0.76699295029791104</v>
      </c>
      <c r="M20809" s="10">
        <v>0.78800026259708955</v>
      </c>
      <c r="N20809" s="10">
        <v>0.64920566240852673</v>
      </c>
      <c r="O20809" s="10">
        <v>0.62006329901195811</v>
      </c>
    </row>
    <row r="20810" spans="2:15">
      <c r="B20810" s="3" t="s">
        <v>662</v>
      </c>
      <c r="C20810" s="8">
        <v>0.92072598388253191</v>
      </c>
      <c r="D20810" s="8">
        <v>0.82844540037084702</v>
      </c>
      <c r="E20810" s="8">
        <v>0.71837916331856055</v>
      </c>
      <c r="F20810" s="8">
        <v>0.85677362794836021</v>
      </c>
      <c r="G20810" s="8">
        <v>0.78375668761993766</v>
      </c>
      <c r="H20810" s="8">
        <v>0.7564450193918606</v>
      </c>
      <c r="I20810" s="8">
        <v>0.8379582405466689</v>
      </c>
      <c r="J20810" s="8">
        <v>0.64202228827375918</v>
      </c>
      <c r="K20810" s="8">
        <v>0.93710233487343297</v>
      </c>
      <c r="L20810" s="8">
        <v>0.76339822069631436</v>
      </c>
      <c r="M20810" s="8">
        <v>0.83881674733819567</v>
      </c>
      <c r="N20810" s="8">
        <v>0.70818704625784878</v>
      </c>
      <c r="O20810" s="8">
        <v>0.79218989836310227</v>
      </c>
    </row>
    <row r="20811" spans="2:15">
      <c r="B20811" s="3" t="s">
        <v>663</v>
      </c>
      <c r="C20811" s="10">
        <v>0.85578759422928752</v>
      </c>
      <c r="D20811" s="10">
        <v>0.85354776060379156</v>
      </c>
      <c r="E20811" s="10">
        <v>0.78814606396892117</v>
      </c>
      <c r="F20811" s="10">
        <v>0.63618323324689452</v>
      </c>
      <c r="G20811" s="10">
        <v>0.80846635086169494</v>
      </c>
      <c r="H20811" s="10">
        <v>0.79276157296730099</v>
      </c>
      <c r="I20811" s="10">
        <v>0.65513124677097712</v>
      </c>
      <c r="J20811" s="10">
        <v>0.79132157033580897</v>
      </c>
      <c r="K20811" s="10">
        <v>0.87417246822254036</v>
      </c>
      <c r="L20811" s="10">
        <v>0.67240351983795821</v>
      </c>
      <c r="M20811" s="10">
        <v>0.81082354107100851</v>
      </c>
      <c r="N20811" s="10">
        <v>0.46439369168065803</v>
      </c>
      <c r="O20811" s="10">
        <v>0.61172135045006981</v>
      </c>
    </row>
    <row r="20812" spans="2:15">
      <c r="B20812" s="3" t="s">
        <v>664</v>
      </c>
      <c r="C20812" s="8">
        <v>0.87243559364112266</v>
      </c>
      <c r="D20812" s="8">
        <v>0.8697421167234215</v>
      </c>
      <c r="E20812" s="8">
        <v>0.68888950442678232</v>
      </c>
      <c r="F20812" s="8">
        <v>0.71614959369480091</v>
      </c>
      <c r="G20812" s="8">
        <v>0.78809357393061474</v>
      </c>
      <c r="H20812" s="8">
        <v>0.75915866599105619</v>
      </c>
      <c r="I20812" s="8">
        <v>0.71414973984496688</v>
      </c>
      <c r="J20812" s="8">
        <v>0.68502329401062567</v>
      </c>
      <c r="K20812" s="8">
        <v>0.82794236870219129</v>
      </c>
      <c r="L20812" s="8">
        <v>0.77042757770169412</v>
      </c>
      <c r="M20812" s="8">
        <v>0.76507206032365271</v>
      </c>
      <c r="N20812" s="8">
        <v>0.77488309946491385</v>
      </c>
      <c r="O20812" s="8">
        <v>0.78292216634234868</v>
      </c>
    </row>
    <row r="20813" spans="2:15">
      <c r="B20813" s="3" t="s">
        <v>665</v>
      </c>
      <c r="C20813" s="10">
        <v>0.77316256418802554</v>
      </c>
      <c r="D20813" s="10">
        <v>0.68170649838862818</v>
      </c>
      <c r="E20813" s="10">
        <v>0.77296055615557746</v>
      </c>
      <c r="F20813" s="10">
        <v>0.71847756035191424</v>
      </c>
      <c r="G20813" s="10">
        <v>0.55020362030793035</v>
      </c>
      <c r="H20813" s="10">
        <v>0.79787271656664416</v>
      </c>
      <c r="I20813" s="10">
        <v>0.65108890041028711</v>
      </c>
      <c r="J20813" s="10">
        <v>0.70983275514067079</v>
      </c>
      <c r="K20813" s="10">
        <v>0.87870200021115219</v>
      </c>
      <c r="L20813" s="10">
        <v>0.58916522485900469</v>
      </c>
      <c r="M20813" s="10">
        <v>0.80109776971617874</v>
      </c>
      <c r="N20813" s="10">
        <v>0.5929233603163625</v>
      </c>
      <c r="O20813" s="10">
        <v>0.5798172775719066</v>
      </c>
    </row>
    <row r="20814" spans="2:15">
      <c r="B20814" s="3" t="s">
        <v>666</v>
      </c>
      <c r="C20814" s="8">
        <v>0.85732911517833055</v>
      </c>
      <c r="D20814" s="8">
        <v>0.81321246994696794</v>
      </c>
      <c r="E20814" s="8">
        <v>0.69928354531503867</v>
      </c>
      <c r="F20814" s="8">
        <v>0.59215555487130322</v>
      </c>
      <c r="G20814" s="8">
        <v>0.51710377110302641</v>
      </c>
      <c r="H20814" s="8">
        <v>0.7032788034078421</v>
      </c>
      <c r="I20814" s="8">
        <v>0.6986341258693628</v>
      </c>
      <c r="J20814" s="8">
        <v>0.69760224831917017</v>
      </c>
      <c r="K20814" s="8">
        <v>0.86133632940045934</v>
      </c>
      <c r="L20814" s="8">
        <v>0.56300973299742152</v>
      </c>
      <c r="M20814" s="8">
        <v>0.83989086991012174</v>
      </c>
      <c r="N20814" s="8">
        <v>0.42825007342955501</v>
      </c>
      <c r="O20814" s="8">
        <v>0.69851281380694774</v>
      </c>
    </row>
    <row r="20815" spans="2:15">
      <c r="B20815" s="3" t="s">
        <v>667</v>
      </c>
      <c r="C20815" s="10">
        <v>0.82237419036438775</v>
      </c>
      <c r="D20815" s="10">
        <v>0.77383502723183184</v>
      </c>
      <c r="E20815" s="10">
        <v>0.77429120617925262</v>
      </c>
      <c r="F20815" s="10">
        <v>0.67020953248324655</v>
      </c>
      <c r="G20815" s="10">
        <v>0.72470483492749327</v>
      </c>
      <c r="H20815" s="10">
        <v>0.77754100615992983</v>
      </c>
      <c r="I20815" s="10">
        <v>0.70058050836961205</v>
      </c>
      <c r="J20815" s="10">
        <v>0.8266950473983099</v>
      </c>
      <c r="K20815" s="10">
        <v>0.90112646323585865</v>
      </c>
      <c r="L20815" s="10">
        <v>0.52795659259093397</v>
      </c>
      <c r="M20815" s="10">
        <v>0.83117546719994873</v>
      </c>
      <c r="N20815" s="10">
        <v>0.55793777863428029</v>
      </c>
      <c r="O20815" s="10">
        <v>0.73269653769386411</v>
      </c>
    </row>
    <row r="20816" spans="2:15">
      <c r="B20816" s="3" t="s">
        <v>668</v>
      </c>
      <c r="C20816" s="8">
        <v>0.84154296587448962</v>
      </c>
      <c r="D20816" s="8">
        <v>0.70314679949180448</v>
      </c>
      <c r="E20816" s="8">
        <v>0.77353740439085872</v>
      </c>
      <c r="F20816" s="8">
        <v>0.74639646469020449</v>
      </c>
      <c r="G20816" s="8">
        <v>0.66157844001561228</v>
      </c>
      <c r="H20816" s="8">
        <v>0.7602090935281266</v>
      </c>
      <c r="I20816" s="8">
        <v>0.80683224447740465</v>
      </c>
      <c r="J20816" s="8">
        <v>0.75117335469409507</v>
      </c>
      <c r="K20816" s="8">
        <v>0.90668603953872395</v>
      </c>
      <c r="L20816" s="8">
        <v>0.51058816793336281</v>
      </c>
      <c r="M20816" s="8">
        <v>0.85675305057632423</v>
      </c>
      <c r="N20816" s="8">
        <v>0.67496979874597862</v>
      </c>
      <c r="O20816" s="8">
        <v>0.63629836861861877</v>
      </c>
    </row>
    <row r="20817" spans="2:15">
      <c r="B20817" s="3" t="s">
        <v>669</v>
      </c>
      <c r="C20817" s="10">
        <v>0.86413339587400273</v>
      </c>
      <c r="D20817" s="10">
        <v>0.8342894863728908</v>
      </c>
      <c r="E20817" s="10">
        <v>0.76773925716670699</v>
      </c>
      <c r="F20817" s="10">
        <v>0.81583401150245904</v>
      </c>
      <c r="G20817" s="10">
        <v>0.54652813458881233</v>
      </c>
      <c r="H20817" s="10">
        <v>0.77830413160183942</v>
      </c>
      <c r="I20817" s="10">
        <v>0.74336057947648027</v>
      </c>
      <c r="J20817" s="10">
        <v>0.82651805453706362</v>
      </c>
      <c r="K20817" s="10">
        <v>0.88367004118061931</v>
      </c>
      <c r="L20817" s="10">
        <v>0.61851853422909064</v>
      </c>
      <c r="M20817" s="10">
        <v>0.83066232028250564</v>
      </c>
      <c r="N20817" s="10">
        <v>0.60616737820564914</v>
      </c>
      <c r="O20817" s="10">
        <v>0.71313519345002219</v>
      </c>
    </row>
    <row r="20818" spans="2:15">
      <c r="B20818" s="3" t="s">
        <v>670</v>
      </c>
      <c r="C20818" s="8">
        <v>0.805888879679591</v>
      </c>
      <c r="D20818" s="8">
        <v>0.74767586808987407</v>
      </c>
      <c r="E20818" s="8">
        <v>0.79752346685021347</v>
      </c>
      <c r="F20818" s="8">
        <v>0.78091025719710272</v>
      </c>
      <c r="G20818" s="8">
        <v>0.59888488771273474</v>
      </c>
      <c r="H20818" s="8">
        <v>0.7398837347732512</v>
      </c>
      <c r="I20818" s="8">
        <v>0.79521946708485769</v>
      </c>
      <c r="J20818" s="8">
        <v>0.72469271139406899</v>
      </c>
      <c r="K20818" s="8">
        <v>0.87743988449708821</v>
      </c>
      <c r="L20818" s="8">
        <v>0.63353474708545021</v>
      </c>
      <c r="M20818" s="8">
        <v>0.79850226258338164</v>
      </c>
      <c r="N20818" s="8">
        <v>0.62538438411674424</v>
      </c>
      <c r="O20818" s="8">
        <v>0.71756947922289627</v>
      </c>
    </row>
    <row r="20819" spans="2:15">
      <c r="B20819" s="3" t="s">
        <v>671</v>
      </c>
      <c r="C20819" s="10">
        <v>0.70447760480299293</v>
      </c>
      <c r="D20819" s="10">
        <v>0.77981934575488154</v>
      </c>
      <c r="E20819" s="10">
        <v>0.60137364191857556</v>
      </c>
      <c r="F20819" s="10">
        <v>0.66899802734562464</v>
      </c>
      <c r="G20819" s="10">
        <v>0.7013551730220654</v>
      </c>
      <c r="H20819" s="10">
        <v>0.70341183161593535</v>
      </c>
      <c r="I20819" s="10">
        <v>0.7554235570183232</v>
      </c>
      <c r="J20819" s="10">
        <v>0.67111471052964256</v>
      </c>
      <c r="K20819" s="10">
        <v>0.87118727759138481</v>
      </c>
      <c r="L20819" s="10">
        <v>0.66116055084242775</v>
      </c>
      <c r="M20819" s="10">
        <v>0.83469842052084264</v>
      </c>
      <c r="N20819" s="10">
        <v>0.7043556622080287</v>
      </c>
      <c r="O20819" s="10">
        <v>0.59212469784234389</v>
      </c>
    </row>
    <row r="20820" spans="2:15">
      <c r="B20820" s="3" t="s">
        <v>672</v>
      </c>
      <c r="C20820" s="8">
        <v>0.74750795699378092</v>
      </c>
      <c r="D20820" s="8">
        <v>0.63880871550112417</v>
      </c>
      <c r="E20820" s="8">
        <v>0.78872795200130619</v>
      </c>
      <c r="F20820" s="8">
        <v>0.7789057713969898</v>
      </c>
      <c r="G20820" s="8">
        <v>0.33523814698352977</v>
      </c>
      <c r="H20820" s="8">
        <v>0.71330908208776533</v>
      </c>
      <c r="I20820" s="8">
        <v>0.65537793334484529</v>
      </c>
      <c r="J20820" s="8">
        <v>0.67659645946050184</v>
      </c>
      <c r="K20820" s="8">
        <v>0.83787172779882801</v>
      </c>
      <c r="L20820" s="8">
        <v>0.56365512459003109</v>
      </c>
      <c r="M20820" s="8">
        <v>0.823715156616594</v>
      </c>
      <c r="N20820" s="8">
        <v>0.63523924345278138</v>
      </c>
      <c r="O20820" s="8">
        <v>0.57198473430968122</v>
      </c>
    </row>
    <row r="20821" spans="2:15">
      <c r="B20821" s="3" t="s">
        <v>673</v>
      </c>
      <c r="C20821" s="10">
        <v>0.85636646281842321</v>
      </c>
      <c r="D20821" s="10">
        <v>0.83975668998043251</v>
      </c>
      <c r="E20821" s="10">
        <v>0.71227106475939228</v>
      </c>
      <c r="F20821" s="10">
        <v>0.7956105436362817</v>
      </c>
      <c r="G20821" s="10">
        <v>0.77424756618052448</v>
      </c>
      <c r="H20821" s="10">
        <v>0.69115958875320627</v>
      </c>
      <c r="I20821" s="10">
        <v>0.74368471023608873</v>
      </c>
      <c r="J20821" s="10">
        <v>0.76292090152747605</v>
      </c>
      <c r="K20821" s="10">
        <v>0.85841019327677381</v>
      </c>
      <c r="L20821" s="10">
        <v>0.69818886214206222</v>
      </c>
      <c r="M20821" s="10">
        <v>0.83419718602398485</v>
      </c>
      <c r="N20821" s="10">
        <v>0.71076569329904449</v>
      </c>
      <c r="O20821" s="10">
        <v>0.56213745684506311</v>
      </c>
    </row>
    <row r="20822" spans="2:15">
      <c r="B20822" s="3" t="s">
        <v>674</v>
      </c>
      <c r="C20822" s="8">
        <v>0.83435074340275506</v>
      </c>
      <c r="D20822" s="8">
        <v>0.81101627259902542</v>
      </c>
      <c r="E20822" s="8">
        <v>0.67890615608975491</v>
      </c>
      <c r="F20822" s="8">
        <v>0.77011841853594154</v>
      </c>
      <c r="G20822" s="8">
        <v>0.66718087937607307</v>
      </c>
      <c r="H20822" s="8">
        <v>0.68182823021965011</v>
      </c>
      <c r="I20822" s="8">
        <v>0.7638718570528209</v>
      </c>
      <c r="J20822" s="8">
        <v>0.52519691457592599</v>
      </c>
      <c r="K20822" s="8">
        <v>0.88037647248174011</v>
      </c>
      <c r="L20822" s="8">
        <v>0.75605279859495711</v>
      </c>
      <c r="M20822" s="8">
        <v>0.77629762246723355</v>
      </c>
      <c r="N20822" s="8">
        <v>0.65284870866489031</v>
      </c>
      <c r="O20822" s="8">
        <v>0.62518567271761893</v>
      </c>
    </row>
    <row r="20823" spans="2:15">
      <c r="B20823" s="3" t="s">
        <v>675</v>
      </c>
      <c r="C20823" s="10">
        <v>0.87845771024876229</v>
      </c>
      <c r="D20823" s="10">
        <v>0.8397488061144458</v>
      </c>
      <c r="E20823" s="10">
        <v>0.76921379015863134</v>
      </c>
      <c r="F20823" s="10">
        <v>0.83162847607679802</v>
      </c>
      <c r="G20823" s="10">
        <v>0.7358869772806097</v>
      </c>
      <c r="H20823" s="10">
        <v>0.80655731146900633</v>
      </c>
      <c r="I20823" s="10">
        <v>0.82228615508107672</v>
      </c>
      <c r="J20823" s="10">
        <v>0.80345265848928893</v>
      </c>
      <c r="K20823" s="10">
        <v>0.88035541421563046</v>
      </c>
      <c r="L20823" s="10">
        <v>0.59585208856235239</v>
      </c>
      <c r="M20823" s="10">
        <v>0.82224589487380784</v>
      </c>
      <c r="N20823" s="10">
        <v>0.77896021906564727</v>
      </c>
      <c r="O20823" s="10">
        <v>0.75513457981111154</v>
      </c>
    </row>
    <row r="20824" spans="2:15">
      <c r="B20824" s="3" t="s">
        <v>676</v>
      </c>
      <c r="C20824" s="8">
        <v>0.88600333852744195</v>
      </c>
      <c r="D20824" s="8">
        <v>0.8518248207246516</v>
      </c>
      <c r="E20824" s="8">
        <v>0.69672864235269327</v>
      </c>
      <c r="F20824" s="8">
        <v>0.75157841472167364</v>
      </c>
      <c r="G20824" s="8">
        <v>0.72352603952121641</v>
      </c>
      <c r="H20824" s="8">
        <v>0.73004725377938395</v>
      </c>
      <c r="I20824" s="8">
        <v>0.78660206197989568</v>
      </c>
      <c r="J20824" s="8">
        <v>0.65735061470639988</v>
      </c>
      <c r="K20824" s="8">
        <v>0.89616004563755258</v>
      </c>
      <c r="L20824" s="8">
        <v>0.76328877398434958</v>
      </c>
      <c r="M20824" s="8">
        <v>0.78756633879026106</v>
      </c>
      <c r="N20824" s="8">
        <v>0.7865086184147192</v>
      </c>
      <c r="O20824" s="8">
        <v>0.68566361893230943</v>
      </c>
    </row>
    <row r="20825" spans="2:15">
      <c r="B20825" s="3" t="s">
        <v>677</v>
      </c>
      <c r="C20825" s="10">
        <v>0.73259717265149649</v>
      </c>
      <c r="D20825" s="10">
        <v>0.51881374860927743</v>
      </c>
      <c r="E20825" s="10">
        <v>0.8172887916905639</v>
      </c>
      <c r="F20825" s="10">
        <v>0.77119509161140598</v>
      </c>
      <c r="G20825" s="10">
        <v>0.38476373030620176</v>
      </c>
      <c r="H20825" s="10">
        <v>0.70830176295376102</v>
      </c>
      <c r="I20825" s="10">
        <v>0.58681862081052449</v>
      </c>
      <c r="J20825" s="10">
        <v>0.81943279515290102</v>
      </c>
      <c r="K20825" s="10">
        <v>0.75235299658080468</v>
      </c>
      <c r="L20825" s="10">
        <v>0.26962920900994286</v>
      </c>
      <c r="M20825" s="10">
        <v>0.78347297472656963</v>
      </c>
      <c r="N20825" s="10">
        <v>0.3904364088376257</v>
      </c>
      <c r="O20825" s="10">
        <v>0.75209410692743373</v>
      </c>
    </row>
    <row r="20826" spans="2:15">
      <c r="B20826" s="3" t="s">
        <v>678</v>
      </c>
      <c r="C20826" s="8">
        <v>0.87988044581794</v>
      </c>
      <c r="D20826" s="8">
        <v>0.82468939363878724</v>
      </c>
      <c r="E20826" s="8">
        <v>0.7426084703835848</v>
      </c>
      <c r="F20826" s="8">
        <v>0.80741665819089958</v>
      </c>
      <c r="G20826" s="8">
        <v>0.71068612046706947</v>
      </c>
      <c r="H20826" s="8">
        <v>0.83183440088569549</v>
      </c>
      <c r="I20826" s="8">
        <v>0.78229556438244374</v>
      </c>
      <c r="J20826" s="8">
        <v>0.66837938280762854</v>
      </c>
      <c r="K20826" s="8">
        <v>0.91561623088843003</v>
      </c>
      <c r="L20826" s="8">
        <v>0.65233095896769766</v>
      </c>
      <c r="M20826" s="8">
        <v>0.91351547733743743</v>
      </c>
      <c r="N20826" s="8">
        <v>0.75557507242322697</v>
      </c>
      <c r="O20826" s="8">
        <v>0.85391852071560959</v>
      </c>
    </row>
    <row r="20827" spans="2:15">
      <c r="B20827" s="3" t="s">
        <v>679</v>
      </c>
      <c r="C20827" s="10">
        <v>0.86381546871283976</v>
      </c>
      <c r="D20827" s="10">
        <v>0.87712482645374779</v>
      </c>
      <c r="E20827" s="10">
        <v>0.70711828785377595</v>
      </c>
      <c r="F20827" s="10">
        <v>0.72715321466656391</v>
      </c>
      <c r="G20827" s="10">
        <v>0.78589387555915924</v>
      </c>
      <c r="H20827" s="10">
        <v>0.67847528630284482</v>
      </c>
      <c r="I20827" s="10">
        <v>0.76141230808349514</v>
      </c>
      <c r="J20827" s="10">
        <v>0.62738702806486213</v>
      </c>
      <c r="K20827" s="10">
        <v>0.86463994407217071</v>
      </c>
      <c r="L20827" s="10">
        <v>0.76205692561221816</v>
      </c>
      <c r="M20827" s="10">
        <v>0.76317734000817905</v>
      </c>
      <c r="N20827" s="10">
        <v>0.7584110349242118</v>
      </c>
      <c r="O20827" s="10">
        <v>0.72122168810325615</v>
      </c>
    </row>
    <row r="20828" spans="2:15">
      <c r="B20828" s="3" t="s">
        <v>680</v>
      </c>
      <c r="C20828" s="8">
        <v>0.78773310452716427</v>
      </c>
      <c r="D20828" s="8">
        <v>0.65348610839227483</v>
      </c>
      <c r="E20828" s="8">
        <v>0.79378185925418665</v>
      </c>
      <c r="F20828" s="8">
        <v>0.81782968941597933</v>
      </c>
      <c r="G20828" s="8">
        <v>0.59897029257453882</v>
      </c>
      <c r="H20828" s="8">
        <v>0.72925395022058115</v>
      </c>
      <c r="I20828" s="8">
        <v>0.71306989330356929</v>
      </c>
      <c r="J20828" s="8">
        <v>0.82112787577793622</v>
      </c>
      <c r="K20828" s="8">
        <v>0.85230708617248108</v>
      </c>
      <c r="L20828" s="8">
        <v>0.46065404107074009</v>
      </c>
      <c r="M20828" s="8">
        <v>0.87521923655212608</v>
      </c>
      <c r="N20828" s="8">
        <v>0.35679783463074644</v>
      </c>
      <c r="O20828" s="8">
        <v>0.57029824643866756</v>
      </c>
    </row>
    <row r="20829" spans="2:15">
      <c r="B20829" s="3" t="s">
        <v>681</v>
      </c>
      <c r="C20829" s="10">
        <v>0.8364359751781858</v>
      </c>
      <c r="D20829" s="10">
        <v>0.78927899418470426</v>
      </c>
      <c r="E20829" s="10">
        <v>0.65723962373193912</v>
      </c>
      <c r="F20829" s="10">
        <v>0.75926652100489977</v>
      </c>
      <c r="G20829" s="10">
        <v>0.73264073507812932</v>
      </c>
      <c r="H20829" s="10">
        <v>0.57725126815925898</v>
      </c>
      <c r="I20829" s="10">
        <v>0.71183844323403533</v>
      </c>
      <c r="J20829" s="10">
        <v>0.54867897507815866</v>
      </c>
      <c r="K20829" s="10">
        <v>0.89587505646897347</v>
      </c>
      <c r="L20829" s="10">
        <v>0.64068407681398409</v>
      </c>
      <c r="M20829" s="10">
        <v>0.81801047539429694</v>
      </c>
      <c r="N20829" s="10">
        <v>0.73176104346027537</v>
      </c>
      <c r="O20829" s="10">
        <v>0.69854410954527346</v>
      </c>
    </row>
    <row r="20830" spans="2:15">
      <c r="B20830" s="3" t="s">
        <v>682</v>
      </c>
      <c r="C20830" s="8">
        <v>0.88127609247527583</v>
      </c>
      <c r="D20830" s="8">
        <v>0.87830463898354583</v>
      </c>
      <c r="E20830" s="8">
        <v>0.71327410986273376</v>
      </c>
      <c r="F20830" s="8">
        <v>0.78642078608967103</v>
      </c>
      <c r="G20830" s="8">
        <v>0.81080479996054522</v>
      </c>
      <c r="H20830" s="8">
        <v>0.73098457145210305</v>
      </c>
      <c r="I20830" s="8">
        <v>0.79078659238697746</v>
      </c>
      <c r="J20830" s="8">
        <v>0.78645240321128862</v>
      </c>
      <c r="K20830" s="8">
        <v>0.90352442837607727</v>
      </c>
      <c r="L20830" s="8">
        <v>0.75913450460090015</v>
      </c>
      <c r="M20830" s="8">
        <v>0.84097795733721148</v>
      </c>
      <c r="N20830" s="8">
        <v>0.52718456105660283</v>
      </c>
      <c r="O20830" s="8">
        <v>0.61051492346077152</v>
      </c>
    </row>
    <row r="20831" spans="2:15">
      <c r="B20831" s="3" t="s">
        <v>683</v>
      </c>
      <c r="C20831" s="10">
        <v>0.8933915567908518</v>
      </c>
      <c r="D20831" s="10">
        <v>0.89666632764305287</v>
      </c>
      <c r="E20831" s="10">
        <v>0.63561380034962067</v>
      </c>
      <c r="F20831" s="10">
        <v>0.83809186910940492</v>
      </c>
      <c r="G20831" s="10">
        <v>0.89246571652706175</v>
      </c>
      <c r="H20831" s="10">
        <v>0.63387177826445995</v>
      </c>
      <c r="I20831" s="10">
        <v>0.85976374077827089</v>
      </c>
      <c r="J20831" s="10">
        <v>0.62809991591207071</v>
      </c>
      <c r="K20831" s="10">
        <v>0.90355949076930453</v>
      </c>
      <c r="L20831" s="10">
        <v>0.71461661789859032</v>
      </c>
      <c r="M20831" s="10">
        <v>0.83631313126958118</v>
      </c>
      <c r="N20831" s="10">
        <v>0.70749218287652049</v>
      </c>
      <c r="O20831" s="10">
        <v>0.71534565455272459</v>
      </c>
    </row>
    <row r="20832" spans="2:15">
      <c r="B20832" s="3" t="s">
        <v>684</v>
      </c>
      <c r="C20832" s="8">
        <v>0.87949492948769659</v>
      </c>
      <c r="D20832" s="8">
        <v>0.85587745765236167</v>
      </c>
      <c r="E20832" s="8">
        <v>0.71254308892206575</v>
      </c>
      <c r="F20832" s="8">
        <v>0.79098565961726119</v>
      </c>
      <c r="G20832" s="8">
        <v>0.61232711865777212</v>
      </c>
      <c r="H20832" s="8">
        <v>0.75387439562530734</v>
      </c>
      <c r="I20832" s="8">
        <v>0.76508511924287081</v>
      </c>
      <c r="J20832" s="8">
        <v>0.64261437522543907</v>
      </c>
      <c r="K20832" s="8">
        <v>0.86264526910412131</v>
      </c>
      <c r="L20832" s="8">
        <v>0.78203322115317064</v>
      </c>
      <c r="M20832" s="8">
        <v>0.83508532209484632</v>
      </c>
      <c r="N20832" s="8">
        <v>0.63504943132380387</v>
      </c>
      <c r="O20832" s="8">
        <v>0.6620388078277698</v>
      </c>
    </row>
    <row r="20833" spans="2:15">
      <c r="B20833" s="3" t="s">
        <v>685</v>
      </c>
      <c r="C20833" s="10">
        <v>0.83690962386860768</v>
      </c>
      <c r="D20833" s="10">
        <v>0.78557598447865773</v>
      </c>
      <c r="E20833" s="10">
        <v>0.76963565064184725</v>
      </c>
      <c r="F20833" s="10">
        <v>0.72436540030415197</v>
      </c>
      <c r="G20833" s="10">
        <v>0.53527990155649552</v>
      </c>
      <c r="H20833" s="10">
        <v>0.79549995616614622</v>
      </c>
      <c r="I20833" s="10">
        <v>0.77620386712562472</v>
      </c>
      <c r="J20833" s="10">
        <v>0.80438311750260161</v>
      </c>
      <c r="K20833" s="10">
        <v>0.86522733966174414</v>
      </c>
      <c r="L20833" s="10">
        <v>0.64622470463141524</v>
      </c>
      <c r="M20833" s="10">
        <v>0.73921988811212813</v>
      </c>
      <c r="N20833" s="10">
        <v>0.6916624259001235</v>
      </c>
      <c r="O20833" s="10">
        <v>0.81738013698879441</v>
      </c>
    </row>
    <row r="20834" spans="2:15">
      <c r="B20834" s="3" t="s">
        <v>686</v>
      </c>
      <c r="C20834" s="8">
        <v>0.85981176655680069</v>
      </c>
      <c r="D20834" s="8">
        <v>0.79694699152746007</v>
      </c>
      <c r="E20834" s="8">
        <v>0.78424387806423179</v>
      </c>
      <c r="F20834" s="8">
        <v>0.67997511880440542</v>
      </c>
      <c r="G20834" s="8">
        <v>0.65811408205603061</v>
      </c>
      <c r="H20834" s="8">
        <v>0.77983636254919242</v>
      </c>
      <c r="I20834" s="8">
        <v>0.73149311800799754</v>
      </c>
      <c r="J20834" s="8">
        <v>0.72061125036566598</v>
      </c>
      <c r="K20834" s="8">
        <v>0.8950456032619073</v>
      </c>
      <c r="L20834" s="8">
        <v>0.67203454307276311</v>
      </c>
      <c r="M20834" s="8">
        <v>0.78024460647724558</v>
      </c>
      <c r="N20834" s="8">
        <v>0.66906652336482342</v>
      </c>
      <c r="O20834" s="8">
        <v>0.67321472461150378</v>
      </c>
    </row>
    <row r="20835" spans="2:15">
      <c r="B20835" s="3" t="s">
        <v>687</v>
      </c>
      <c r="C20835" s="10">
        <v>0.87958289366818943</v>
      </c>
      <c r="D20835" s="10">
        <v>0.84762583523471857</v>
      </c>
      <c r="E20835" s="10">
        <v>0.69666157981144949</v>
      </c>
      <c r="F20835" s="10">
        <v>0.72577754862528643</v>
      </c>
      <c r="G20835" s="10">
        <v>0.80573012631401431</v>
      </c>
      <c r="H20835" s="10">
        <v>0.72635354101301064</v>
      </c>
      <c r="I20835" s="10">
        <v>0.69590609715414131</v>
      </c>
      <c r="J20835" s="10">
        <v>0.6328690781385754</v>
      </c>
      <c r="K20835" s="10">
        <v>0.91960751878684721</v>
      </c>
      <c r="L20835" s="10">
        <v>0.69712914510014301</v>
      </c>
      <c r="M20835" s="10">
        <v>0.80383494785734588</v>
      </c>
      <c r="N20835" s="10">
        <v>0.69688302550320569</v>
      </c>
      <c r="O20835" s="10">
        <v>0.74446563114227871</v>
      </c>
    </row>
    <row r="20836" spans="2:15">
      <c r="B20836" s="3" t="s">
        <v>688</v>
      </c>
      <c r="C20836" s="8">
        <v>0.88974994550747766</v>
      </c>
      <c r="D20836" s="8">
        <v>0.85314383021636975</v>
      </c>
      <c r="E20836" s="8">
        <v>0.70084340696874314</v>
      </c>
      <c r="F20836" s="8">
        <v>0.81966265691810647</v>
      </c>
      <c r="G20836" s="8">
        <v>0.69168882330351622</v>
      </c>
      <c r="H20836" s="8">
        <v>0.77549506364730414</v>
      </c>
      <c r="I20836" s="8">
        <v>0.87847087734474527</v>
      </c>
      <c r="J20836" s="8">
        <v>0.68435156273101205</v>
      </c>
      <c r="K20836" s="8">
        <v>0.90157823717129237</v>
      </c>
      <c r="L20836" s="8">
        <v>0.7282692981764799</v>
      </c>
      <c r="M20836" s="8">
        <v>0.81451669180504549</v>
      </c>
      <c r="N20836" s="8">
        <v>0.71627483895313659</v>
      </c>
      <c r="O20836" s="8">
        <v>0.65763526800410144</v>
      </c>
    </row>
    <row r="20837" spans="2:15">
      <c r="B20837" s="3" t="s">
        <v>689</v>
      </c>
      <c r="C20837" s="10">
        <v>0.83919761727418607</v>
      </c>
      <c r="D20837" s="10">
        <v>0.76845017611765964</v>
      </c>
      <c r="E20837" s="10">
        <v>0.80612050861236018</v>
      </c>
      <c r="F20837" s="10">
        <v>0.71239828271568184</v>
      </c>
      <c r="G20837" s="10">
        <v>0.47637653123837598</v>
      </c>
      <c r="H20837" s="10">
        <v>0.82520271993221694</v>
      </c>
      <c r="I20837" s="10">
        <v>0.77471076821511797</v>
      </c>
      <c r="J20837" s="10">
        <v>0.77319613097623674</v>
      </c>
      <c r="K20837" s="10">
        <v>0.8953276513142524</v>
      </c>
      <c r="L20837" s="10">
        <v>0.7831852422401876</v>
      </c>
      <c r="M20837" s="10">
        <v>0.83264500357928295</v>
      </c>
      <c r="N20837" s="10">
        <v>0.71487560953684692</v>
      </c>
      <c r="O20837" s="10">
        <v>0.71730415012865767</v>
      </c>
    </row>
    <row r="20838" spans="2:15">
      <c r="B20838" s="3" t="s">
        <v>690</v>
      </c>
      <c r="C20838" s="8">
        <v>0.86722099464638724</v>
      </c>
      <c r="D20838" s="8">
        <v>0.81791199860110897</v>
      </c>
      <c r="E20838" s="8">
        <v>0.74656359576849596</v>
      </c>
      <c r="F20838" s="8">
        <v>0.78488680815381584</v>
      </c>
      <c r="G20838" s="8">
        <v>0.643324996010464</v>
      </c>
      <c r="H20838" s="8">
        <v>0.77252501631539328</v>
      </c>
      <c r="I20838" s="8">
        <v>0.78462078974497884</v>
      </c>
      <c r="J20838" s="8">
        <v>0.75574805488623242</v>
      </c>
      <c r="K20838" s="8">
        <v>0.88777325274166019</v>
      </c>
      <c r="L20838" s="8">
        <v>0.65003576708948785</v>
      </c>
      <c r="M20838" s="8">
        <v>0.81651756001348452</v>
      </c>
      <c r="N20838" s="8">
        <v>0.69912056563061087</v>
      </c>
      <c r="O20838" s="8">
        <v>0.77289829383529918</v>
      </c>
    </row>
    <row r="20839" spans="2:15">
      <c r="B20839" s="3" t="s">
        <v>691</v>
      </c>
      <c r="C20839" s="10">
        <v>0.87230587253952241</v>
      </c>
      <c r="D20839" s="10">
        <v>0.8047588608526286</v>
      </c>
      <c r="E20839" s="10">
        <v>0.6624837087096056</v>
      </c>
      <c r="F20839" s="10">
        <v>0.76576128551551448</v>
      </c>
      <c r="G20839" s="10">
        <v>0.65099422324630485</v>
      </c>
      <c r="H20839" s="10">
        <v>0.63358446697714432</v>
      </c>
      <c r="I20839" s="10">
        <v>0.83713860434623033</v>
      </c>
      <c r="J20839" s="10">
        <v>0.59718248313626177</v>
      </c>
      <c r="K20839" s="10">
        <v>0.83686884328411093</v>
      </c>
      <c r="L20839" s="10">
        <v>0.78323883858279197</v>
      </c>
      <c r="M20839" s="10">
        <v>0.80954569741498361</v>
      </c>
      <c r="N20839" s="10">
        <v>0.54952464642822441</v>
      </c>
      <c r="O20839" s="10">
        <v>0.63737487550728</v>
      </c>
    </row>
    <row r="20840" spans="2:15">
      <c r="B20840" s="3" t="s">
        <v>692</v>
      </c>
      <c r="C20840" s="8">
        <v>0.79990683227795578</v>
      </c>
      <c r="D20840" s="8">
        <v>0.76999630101634498</v>
      </c>
      <c r="E20840" s="8">
        <v>0.69433178915859706</v>
      </c>
      <c r="F20840" s="8">
        <v>0.72779670583737421</v>
      </c>
      <c r="G20840" s="8">
        <v>0.75827253268765493</v>
      </c>
      <c r="H20840" s="8">
        <v>0.72023694687169515</v>
      </c>
      <c r="I20840" s="8">
        <v>0.66688998029997548</v>
      </c>
      <c r="J20840" s="8">
        <v>0.80140787528134116</v>
      </c>
      <c r="K20840" s="8">
        <v>0.83878731465087653</v>
      </c>
      <c r="L20840" s="8">
        <v>0.50225620880858812</v>
      </c>
      <c r="M20840" s="8">
        <v>0.82084777230064154</v>
      </c>
      <c r="N20840" s="8">
        <v>0.63813990581132696</v>
      </c>
      <c r="O20840" s="8">
        <v>0.66211994621482495</v>
      </c>
    </row>
    <row r="20841" spans="2:15">
      <c r="B20841" s="3" t="s">
        <v>693</v>
      </c>
      <c r="C20841" s="10">
        <v>0.91195399390400123</v>
      </c>
      <c r="D20841" s="10">
        <v>0.89756533871848132</v>
      </c>
      <c r="E20841" s="10">
        <v>0.59084669823531588</v>
      </c>
      <c r="F20841" s="10">
        <v>0.79568969481692176</v>
      </c>
      <c r="G20841" s="10">
        <v>0.87131007220084211</v>
      </c>
      <c r="H20841" s="10">
        <v>0.62699146624272872</v>
      </c>
      <c r="I20841" s="10">
        <v>0.82406025818665152</v>
      </c>
      <c r="J20841" s="10">
        <v>0.60970842615767673</v>
      </c>
      <c r="K20841" s="10">
        <v>0.91003910570129221</v>
      </c>
      <c r="L20841" s="10">
        <v>0.762700387863672</v>
      </c>
      <c r="M20841" s="10">
        <v>0.76356123148886312</v>
      </c>
      <c r="N20841" s="10">
        <v>0.61789907705970715</v>
      </c>
      <c r="O20841" s="10">
        <v>0.5310588925081543</v>
      </c>
    </row>
    <row r="20842" spans="2:15">
      <c r="B20842" s="3" t="s">
        <v>694</v>
      </c>
      <c r="C20842" s="8">
        <v>0.78814156195565443</v>
      </c>
      <c r="D20842" s="8">
        <v>0.76370425180171808</v>
      </c>
      <c r="E20842" s="8">
        <v>0.76904698028380447</v>
      </c>
      <c r="F20842" s="8">
        <v>0.71709834361802383</v>
      </c>
      <c r="G20842" s="8">
        <v>0.57962934500636976</v>
      </c>
      <c r="H20842" s="8">
        <v>0.75588965803733466</v>
      </c>
      <c r="I20842" s="8">
        <v>0.75372669917817536</v>
      </c>
      <c r="J20842" s="8">
        <v>0.69606510531861099</v>
      </c>
      <c r="K20842" s="8">
        <v>0.84192898844242392</v>
      </c>
      <c r="L20842" s="8">
        <v>0.71663034671732162</v>
      </c>
      <c r="M20842" s="8">
        <v>0.7551213652506551</v>
      </c>
      <c r="N20842" s="8">
        <v>0.52711675964198945</v>
      </c>
      <c r="O20842" s="8">
        <v>0.59028394465883505</v>
      </c>
    </row>
    <row r="20843" spans="2:15">
      <c r="B20843" s="3" t="s">
        <v>695</v>
      </c>
      <c r="C20843" s="10">
        <v>0.80239411862079046</v>
      </c>
      <c r="D20843" s="10">
        <v>0.76656555371271784</v>
      </c>
      <c r="E20843" s="10">
        <v>0.78881081482938231</v>
      </c>
      <c r="F20843" s="10">
        <v>0.71590760176330959</v>
      </c>
      <c r="G20843" s="10">
        <v>0.70872945054377179</v>
      </c>
      <c r="H20843" s="10">
        <v>0.78231928986363741</v>
      </c>
      <c r="I20843" s="10">
        <v>0.80905071782326232</v>
      </c>
      <c r="J20843" s="10">
        <v>0.83714348593080201</v>
      </c>
      <c r="K20843" s="10">
        <v>0.88268359674417396</v>
      </c>
      <c r="L20843" s="10">
        <v>0.68148759307076912</v>
      </c>
      <c r="M20843" s="10">
        <v>0.82946085792115998</v>
      </c>
      <c r="N20843" s="10">
        <v>0.65278214314204552</v>
      </c>
      <c r="O20843" s="10">
        <v>0.63881795280001086</v>
      </c>
    </row>
    <row r="20844" spans="2:15">
      <c r="B20844" s="3" t="s">
        <v>696</v>
      </c>
      <c r="C20844" s="8">
        <v>0.8461423562182685</v>
      </c>
      <c r="D20844" s="8">
        <v>0.89185563553682778</v>
      </c>
      <c r="E20844" s="8">
        <v>0.61242470749951872</v>
      </c>
      <c r="F20844" s="8">
        <v>0.88212857412629331</v>
      </c>
      <c r="G20844" s="8">
        <v>0.80423111901081867</v>
      </c>
      <c r="H20844" s="8">
        <v>0.60962107948414301</v>
      </c>
      <c r="I20844" s="8">
        <v>0.7917826403394248</v>
      </c>
      <c r="J20844" s="8">
        <v>0.64882778465169311</v>
      </c>
      <c r="K20844" s="8">
        <v>0.8583723659777226</v>
      </c>
      <c r="L20844" s="8">
        <v>0.77453700277993198</v>
      </c>
      <c r="M20844" s="8">
        <v>0.77950365698816082</v>
      </c>
      <c r="N20844" s="8">
        <v>0.65736490134804437</v>
      </c>
      <c r="O20844" s="8">
        <v>0.65789948719928604</v>
      </c>
    </row>
    <row r="20845" spans="2:15">
      <c r="B20845" s="3" t="s">
        <v>697</v>
      </c>
      <c r="C20845" s="10">
        <v>0.83864882613433633</v>
      </c>
      <c r="D20845" s="10">
        <v>0.86051761291967765</v>
      </c>
      <c r="E20845" s="10">
        <v>0.69362826105678876</v>
      </c>
      <c r="F20845" s="10">
        <v>0.80703005158230567</v>
      </c>
      <c r="G20845" s="10">
        <v>0.7773936843777759</v>
      </c>
      <c r="H20845" s="10">
        <v>0.67829918595077732</v>
      </c>
      <c r="I20845" s="10">
        <v>0.72534365167288384</v>
      </c>
      <c r="J20845" s="10">
        <v>0.62049757861722799</v>
      </c>
      <c r="K20845" s="10">
        <v>0.83701505564179701</v>
      </c>
      <c r="L20845" s="10">
        <v>0.70722621422489851</v>
      </c>
      <c r="M20845" s="10">
        <v>0.76794132200449394</v>
      </c>
      <c r="N20845" s="10">
        <v>0.60828042863491227</v>
      </c>
      <c r="O20845" s="10">
        <v>0.55409812806643333</v>
      </c>
    </row>
    <row r="20846" spans="2:15">
      <c r="B20846" s="3" t="s">
        <v>698</v>
      </c>
      <c r="C20846" s="8">
        <v>0.85555239047347564</v>
      </c>
      <c r="D20846" s="8">
        <v>0.78801160087487421</v>
      </c>
      <c r="E20846" s="8">
        <v>0.81645563867537541</v>
      </c>
      <c r="F20846" s="8">
        <v>0.7796298057849943</v>
      </c>
      <c r="G20846" s="8">
        <v>0.61527137028789991</v>
      </c>
      <c r="H20846" s="8">
        <v>0.773648869003703</v>
      </c>
      <c r="I20846" s="8">
        <v>0.74156032963969476</v>
      </c>
      <c r="J20846" s="8">
        <v>0.78252070517201844</v>
      </c>
      <c r="K20846" s="8">
        <v>0.86222534098104076</v>
      </c>
      <c r="L20846" s="8">
        <v>0.69383735482091957</v>
      </c>
      <c r="M20846" s="8">
        <v>0.82840850341186134</v>
      </c>
      <c r="N20846" s="8">
        <v>0.71961784373512316</v>
      </c>
      <c r="O20846" s="8">
        <v>0.74331329467968332</v>
      </c>
    </row>
    <row r="20847" spans="2:15">
      <c r="B20847" s="3" t="s">
        <v>699</v>
      </c>
      <c r="C20847" s="10">
        <v>0.80138779130549753</v>
      </c>
      <c r="D20847" s="10">
        <v>0.746119732349109</v>
      </c>
      <c r="E20847" s="10">
        <v>0.7292303756723818</v>
      </c>
      <c r="F20847" s="10">
        <v>0.71553109679143767</v>
      </c>
      <c r="G20847" s="10">
        <v>0.56594306686125873</v>
      </c>
      <c r="H20847" s="10">
        <v>0.70005814910671915</v>
      </c>
      <c r="I20847" s="10">
        <v>0.71385202423176752</v>
      </c>
      <c r="J20847" s="10">
        <v>0.74468802228916275</v>
      </c>
      <c r="K20847" s="10">
        <v>0.86417478956300509</v>
      </c>
      <c r="L20847" s="10">
        <v>0.59390630086275198</v>
      </c>
      <c r="M20847" s="10">
        <v>0.7540439109645406</v>
      </c>
      <c r="N20847" s="10">
        <v>0.5255190048497056</v>
      </c>
      <c r="O20847" s="10">
        <v>0.54751400499909886</v>
      </c>
    </row>
    <row r="20848" spans="2:15">
      <c r="B20848" s="3" t="s">
        <v>700</v>
      </c>
      <c r="C20848" s="8">
        <v>0.6204819832556866</v>
      </c>
      <c r="D20848" s="8">
        <v>0.46768402392272795</v>
      </c>
      <c r="E20848" s="8">
        <v>0.89185092782550524</v>
      </c>
      <c r="F20848" s="8">
        <v>0.71604868812208844</v>
      </c>
      <c r="G20848" s="8">
        <v>0.46307018849640386</v>
      </c>
      <c r="H20848" s="8">
        <v>0.92255938951794425</v>
      </c>
      <c r="I20848" s="8">
        <v>0.62421847710238343</v>
      </c>
      <c r="J20848" s="8">
        <v>0.77753948620840263</v>
      </c>
      <c r="K20848" s="8">
        <v>0.85836621644134126</v>
      </c>
      <c r="L20848" s="8">
        <v>0.38694964331442894</v>
      </c>
      <c r="M20848" s="8">
        <v>0.81488367815699103</v>
      </c>
      <c r="N20848" s="8">
        <v>0.6023740379130591</v>
      </c>
      <c r="O20848" s="8">
        <v>0.76748266550752997</v>
      </c>
    </row>
    <row r="20849" spans="2:15">
      <c r="B20849" s="3" t="s">
        <v>701</v>
      </c>
      <c r="C20849" s="10">
        <v>0.89225655982341556</v>
      </c>
      <c r="D20849" s="10">
        <v>0.81116293840215048</v>
      </c>
      <c r="E20849" s="10">
        <v>0.74047970294833731</v>
      </c>
      <c r="F20849" s="10">
        <v>0.81381363449497057</v>
      </c>
      <c r="G20849" s="10">
        <v>0.78986058847023966</v>
      </c>
      <c r="H20849" s="10">
        <v>0.77647625503507012</v>
      </c>
      <c r="I20849" s="10">
        <v>0.81448905573926411</v>
      </c>
      <c r="J20849" s="10">
        <v>0.5872218085748705</v>
      </c>
      <c r="K20849" s="10">
        <v>0.86506384834787875</v>
      </c>
      <c r="L20849" s="10">
        <v>0.71094341564318286</v>
      </c>
      <c r="M20849" s="10">
        <v>0.82079288343930312</v>
      </c>
      <c r="N20849" s="10">
        <v>0.62044903313354993</v>
      </c>
      <c r="O20849" s="10">
        <v>0.73589475893320044</v>
      </c>
    </row>
    <row r="20850" spans="2:15">
      <c r="B20850" s="3" t="s">
        <v>702</v>
      </c>
      <c r="C20850" s="8">
        <v>0.82649361650222442</v>
      </c>
      <c r="D20850" s="8">
        <v>0.78415682439819268</v>
      </c>
      <c r="E20850" s="8">
        <v>0.7622787419338467</v>
      </c>
      <c r="F20850" s="8">
        <v>0.77495166482062772</v>
      </c>
      <c r="G20850" s="8">
        <v>0.69685066299505749</v>
      </c>
      <c r="H20850" s="8">
        <v>0.76547362350325698</v>
      </c>
      <c r="I20850" s="8">
        <v>0.73167975045179845</v>
      </c>
      <c r="J20850" s="8">
        <v>0.76597965785933941</v>
      </c>
      <c r="K20850" s="8">
        <v>0.8950011901709094</v>
      </c>
      <c r="L20850" s="8">
        <v>0.57343894801285633</v>
      </c>
      <c r="M20850" s="8">
        <v>0.83693953336378157</v>
      </c>
      <c r="N20850" s="8">
        <v>0.66536599231599824</v>
      </c>
      <c r="O20850" s="8">
        <v>0.68147922659369042</v>
      </c>
    </row>
    <row r="20851" spans="2:15">
      <c r="B20851" s="3" t="s">
        <v>703</v>
      </c>
      <c r="C20851" s="10">
        <v>0.83864916248925725</v>
      </c>
      <c r="D20851" s="10">
        <v>0.83270341783250112</v>
      </c>
      <c r="E20851" s="10">
        <v>0.64918692579622828</v>
      </c>
      <c r="F20851" s="10">
        <v>0.61059109525520328</v>
      </c>
      <c r="G20851" s="10">
        <v>0.6939225305459138</v>
      </c>
      <c r="H20851" s="10">
        <v>0.71118805058958734</v>
      </c>
      <c r="I20851" s="10">
        <v>0.75028284500008124</v>
      </c>
      <c r="J20851" s="10">
        <v>0.50660625909184853</v>
      </c>
      <c r="K20851" s="10">
        <v>0.84611689502942444</v>
      </c>
      <c r="L20851" s="10">
        <v>0.72595843671910187</v>
      </c>
      <c r="M20851" s="10">
        <v>0.74041537454759931</v>
      </c>
      <c r="N20851" s="10">
        <v>0.68304316070529814</v>
      </c>
      <c r="O20851" s="10">
        <v>0.72446011552753042</v>
      </c>
    </row>
    <row r="20852" spans="2:15">
      <c r="B20852" s="3" t="s">
        <v>704</v>
      </c>
      <c r="C20852" s="8">
        <v>0.81877481749130032</v>
      </c>
      <c r="D20852" s="8">
        <v>0.83097753587543444</v>
      </c>
      <c r="E20852" s="8">
        <v>0.64757591887034249</v>
      </c>
      <c r="F20852" s="8">
        <v>0.57834186298121426</v>
      </c>
      <c r="G20852" s="8">
        <v>0.58420709722488673</v>
      </c>
      <c r="H20852" s="8">
        <v>0.72295717891926292</v>
      </c>
      <c r="I20852" s="8">
        <v>0.7908480419168965</v>
      </c>
      <c r="J20852" s="8">
        <v>0.69502889255996292</v>
      </c>
      <c r="K20852" s="8">
        <v>0.85603454348418029</v>
      </c>
      <c r="L20852" s="8">
        <v>0.613815093623575</v>
      </c>
      <c r="M20852" s="8">
        <v>0.77758250980595378</v>
      </c>
      <c r="N20852" s="8">
        <v>0.52297274489452217</v>
      </c>
      <c r="O20852" s="8">
        <v>0.773628852383208</v>
      </c>
    </row>
    <row r="20853" spans="2:15">
      <c r="B20853" s="3" t="s">
        <v>705</v>
      </c>
      <c r="C20853" s="10">
        <v>0.89538744167599849</v>
      </c>
      <c r="D20853" s="10">
        <v>0.8506818594504203</v>
      </c>
      <c r="E20853" s="10">
        <v>0.71867056892002223</v>
      </c>
      <c r="F20853" s="10">
        <v>0.73332595932451949</v>
      </c>
      <c r="G20853" s="10">
        <v>0.80221879143190833</v>
      </c>
      <c r="H20853" s="10">
        <v>0.72856207757175295</v>
      </c>
      <c r="I20853" s="10">
        <v>0.72039697238879719</v>
      </c>
      <c r="J20853" s="10">
        <v>0.73690910757898764</v>
      </c>
      <c r="K20853" s="10">
        <v>0.91263005424208121</v>
      </c>
      <c r="L20853" s="10">
        <v>0.71319021667093341</v>
      </c>
      <c r="M20853" s="10">
        <v>0.83653500519344004</v>
      </c>
      <c r="N20853" s="10">
        <v>0.73098920919079102</v>
      </c>
      <c r="O20853" s="10">
        <v>0.63895687314821925</v>
      </c>
    </row>
    <row r="20854" spans="2:15">
      <c r="B20854" s="3" t="s">
        <v>706</v>
      </c>
      <c r="C20854" s="8">
        <v>0.81888953829853506</v>
      </c>
      <c r="D20854" s="8">
        <v>0.78239191232295557</v>
      </c>
      <c r="E20854" s="8">
        <v>0.73249095768203476</v>
      </c>
      <c r="F20854" s="8">
        <v>0.75498292723439386</v>
      </c>
      <c r="G20854" s="8">
        <v>0.51707901479654061</v>
      </c>
      <c r="H20854" s="8">
        <v>0.72780128874468331</v>
      </c>
      <c r="I20854" s="8">
        <v>0.82841138819532989</v>
      </c>
      <c r="J20854" s="8">
        <v>0.63227847484508892</v>
      </c>
      <c r="K20854" s="8">
        <v>0.91066081508642138</v>
      </c>
      <c r="L20854" s="8">
        <v>0.68898625822878778</v>
      </c>
      <c r="M20854" s="8">
        <v>0.80634830620089426</v>
      </c>
      <c r="N20854" s="8">
        <v>0.7178623069091874</v>
      </c>
      <c r="O20854" s="8">
        <v>0.72589902839790532</v>
      </c>
    </row>
    <row r="20855" spans="2:15">
      <c r="B20855" s="3" t="s">
        <v>707</v>
      </c>
      <c r="C20855" s="10">
        <v>0.83460251558570686</v>
      </c>
      <c r="D20855" s="10">
        <v>0.70420640940378476</v>
      </c>
      <c r="E20855" s="10">
        <v>0.78605699134552087</v>
      </c>
      <c r="F20855" s="10">
        <v>0.73740961961018159</v>
      </c>
      <c r="G20855" s="10">
        <v>0.57226344469769241</v>
      </c>
      <c r="H20855" s="10">
        <v>0.77975752914047314</v>
      </c>
      <c r="I20855" s="10">
        <v>0.76825866818601529</v>
      </c>
      <c r="J20855" s="10">
        <v>0.81593685570696506</v>
      </c>
      <c r="K20855" s="10">
        <v>0.91100230555224804</v>
      </c>
      <c r="L20855" s="10">
        <v>0.54622036233862092</v>
      </c>
      <c r="M20855" s="10">
        <v>0.8548240829557352</v>
      </c>
      <c r="N20855" s="10">
        <v>0.76072913492920902</v>
      </c>
      <c r="O20855" s="10">
        <v>0.78718945216167968</v>
      </c>
    </row>
    <row r="20856" spans="2:15">
      <c r="B20856" s="3" t="s">
        <v>708</v>
      </c>
      <c r="C20856" s="8">
        <v>0.70409644076410205</v>
      </c>
      <c r="D20856" s="8">
        <v>0.70876262453894623</v>
      </c>
      <c r="E20856" s="8">
        <v>0.84962872025871061</v>
      </c>
      <c r="F20856" s="8">
        <v>0.69817192632999803</v>
      </c>
      <c r="G20856" s="8">
        <v>0.67060541695894227</v>
      </c>
      <c r="H20856" s="8">
        <v>0.86337087979793936</v>
      </c>
      <c r="I20856" s="8">
        <v>0.71710396513728414</v>
      </c>
      <c r="J20856" s="8">
        <v>0.78459521266381571</v>
      </c>
      <c r="K20856" s="8">
        <v>0.88054776310682015</v>
      </c>
      <c r="L20856" s="8">
        <v>0.39815018140555641</v>
      </c>
      <c r="M20856" s="8">
        <v>0.88624276174096006</v>
      </c>
      <c r="N20856" s="8">
        <v>0.61449744707645992</v>
      </c>
      <c r="O20856" s="8">
        <v>0.6760253889322615</v>
      </c>
    </row>
    <row r="20857" spans="2:15">
      <c r="B20857" s="3" t="s">
        <v>709</v>
      </c>
      <c r="C20857" s="10">
        <v>0.8311995246015077</v>
      </c>
      <c r="D20857" s="10">
        <v>0.77769237959278159</v>
      </c>
      <c r="E20857" s="10">
        <v>0.759096838635826</v>
      </c>
      <c r="F20857" s="10">
        <v>0.74552822932682195</v>
      </c>
      <c r="G20857" s="10">
        <v>0.68195990393861805</v>
      </c>
      <c r="H20857" s="10">
        <v>0.73854938281613314</v>
      </c>
      <c r="I20857" s="10">
        <v>0.75628307057222777</v>
      </c>
      <c r="J20857" s="10">
        <v>0.73379723099861205</v>
      </c>
      <c r="K20857" s="10">
        <v>0.88500890779369257</v>
      </c>
      <c r="L20857" s="10">
        <v>0.67103995634832803</v>
      </c>
      <c r="M20857" s="10">
        <v>0.75856114435967259</v>
      </c>
      <c r="N20857" s="10">
        <v>0.56867723836124973</v>
      </c>
      <c r="O20857" s="10">
        <v>0.72162820252460502</v>
      </c>
    </row>
    <row r="20858" spans="2:15">
      <c r="B20858" s="3" t="s">
        <v>710</v>
      </c>
      <c r="C20858" s="8">
        <v>0.7775620291933889</v>
      </c>
      <c r="D20858" s="8">
        <v>0.71985520396692049</v>
      </c>
      <c r="E20858" s="8">
        <v>0.71560211485457159</v>
      </c>
      <c r="F20858" s="8">
        <v>0.73412022393833343</v>
      </c>
      <c r="G20858" s="8">
        <v>0.67456508501244017</v>
      </c>
      <c r="H20858" s="8">
        <v>0.77453663397292005</v>
      </c>
      <c r="I20858" s="8">
        <v>0.66450057222375836</v>
      </c>
      <c r="J20858" s="8">
        <v>0.78284631137622374</v>
      </c>
      <c r="K20858" s="8">
        <v>0.88792375089772912</v>
      </c>
      <c r="L20858" s="8">
        <v>0.54386298987935</v>
      </c>
      <c r="M20858" s="8">
        <v>0.7941238710215649</v>
      </c>
      <c r="N20858" s="8">
        <v>0.62827145970335674</v>
      </c>
      <c r="O20858" s="8">
        <v>0.60977171029187671</v>
      </c>
    </row>
    <row r="20859" spans="2:15">
      <c r="B20859" s="3" t="s">
        <v>711</v>
      </c>
      <c r="C20859" s="10">
        <v>0.41096453068645356</v>
      </c>
      <c r="D20859" s="10">
        <v>0.20435455590780346</v>
      </c>
      <c r="E20859" s="10">
        <v>0.88243472353357777</v>
      </c>
      <c r="F20859" s="10">
        <v>0.5224359729935153</v>
      </c>
      <c r="G20859" s="10">
        <v>0.12845909366485952</v>
      </c>
      <c r="H20859" s="10">
        <v>0.835493532387385</v>
      </c>
      <c r="I20859" s="10">
        <v>0.5471150963152458</v>
      </c>
      <c r="J20859" s="10">
        <v>0.73971897862044433</v>
      </c>
      <c r="K20859" s="10">
        <v>0.8230224303293775</v>
      </c>
      <c r="L20859" s="10">
        <v>0.33656564211888457</v>
      </c>
      <c r="M20859" s="10">
        <v>0.79708177822165494</v>
      </c>
      <c r="N20859" s="10">
        <v>0.64653946756778014</v>
      </c>
      <c r="O20859" s="10">
        <v>0.60960777355134421</v>
      </c>
    </row>
    <row r="20860" spans="2:15">
      <c r="B20860" s="3" t="s">
        <v>712</v>
      </c>
      <c r="C20860" s="8">
        <v>0.80226479248186289</v>
      </c>
      <c r="D20860" s="8">
        <v>0.82920066823334848</v>
      </c>
      <c r="E20860" s="8">
        <v>0.70434774420166146</v>
      </c>
      <c r="F20860" s="8">
        <v>0.82808561946381354</v>
      </c>
      <c r="G20860" s="8">
        <v>0.69384063660884743</v>
      </c>
      <c r="H20860" s="8">
        <v>0.60044524240658537</v>
      </c>
      <c r="I20860" s="8">
        <v>0.72764183415448558</v>
      </c>
      <c r="J20860" s="8">
        <v>0.68331648950214063</v>
      </c>
      <c r="K20860" s="8">
        <v>0.89665579483008928</v>
      </c>
      <c r="L20860" s="8">
        <v>0.54793439639175956</v>
      </c>
      <c r="M20860" s="8">
        <v>0.80572414503843492</v>
      </c>
      <c r="N20860" s="8">
        <v>0.4755604314836212</v>
      </c>
      <c r="O20860" s="8">
        <v>0.62390055810565292</v>
      </c>
    </row>
    <row r="20861" spans="2:15">
      <c r="B20861" s="3" t="s">
        <v>713</v>
      </c>
      <c r="C20861" s="10">
        <v>0.90675080881079739</v>
      </c>
      <c r="D20861" s="10">
        <v>0.89752225121829388</v>
      </c>
      <c r="E20861" s="10">
        <v>0.73543665090337229</v>
      </c>
      <c r="F20861" s="10">
        <v>0.78993293366285111</v>
      </c>
      <c r="G20861" s="10">
        <v>0.73698606803542122</v>
      </c>
      <c r="H20861" s="10">
        <v>0.81329653386793865</v>
      </c>
      <c r="I20861" s="10">
        <v>0.76695178289098331</v>
      </c>
      <c r="J20861" s="10">
        <v>0.70553523947956842</v>
      </c>
      <c r="K20861" s="10">
        <v>0.90500916760439565</v>
      </c>
      <c r="L20861" s="10">
        <v>0.77272266270887291</v>
      </c>
      <c r="M20861" s="10">
        <v>0.80941061080796006</v>
      </c>
      <c r="N20861" s="10">
        <v>0.72665044116312527</v>
      </c>
      <c r="O20861" s="10">
        <v>0.76470263586683551</v>
      </c>
    </row>
    <row r="20862" spans="2:15">
      <c r="B20862" s="3" t="s">
        <v>714</v>
      </c>
      <c r="C20862" s="8">
        <v>0.84517961253663521</v>
      </c>
      <c r="D20862" s="8">
        <v>0.81959033676998228</v>
      </c>
      <c r="E20862" s="8">
        <v>0.70558449727949057</v>
      </c>
      <c r="F20862" s="8">
        <v>0.72398282148222681</v>
      </c>
      <c r="G20862" s="8">
        <v>0.75804308331219961</v>
      </c>
      <c r="H20862" s="8">
        <v>0.76894411379590377</v>
      </c>
      <c r="I20862" s="8">
        <v>0.80720575595470268</v>
      </c>
      <c r="J20862" s="8">
        <v>0.60126073337419117</v>
      </c>
      <c r="K20862" s="8">
        <v>0.89767264386549883</v>
      </c>
      <c r="L20862" s="8">
        <v>0.69931491556749648</v>
      </c>
      <c r="M20862" s="8">
        <v>0.84517076490789056</v>
      </c>
      <c r="N20862" s="8">
        <v>0.73440322468626063</v>
      </c>
      <c r="O20862" s="8">
        <v>0.76693764075464133</v>
      </c>
    </row>
    <row r="20863" spans="2:15">
      <c r="B20863" s="3" t="s">
        <v>715</v>
      </c>
      <c r="C20863" s="10">
        <v>0.82995675410009273</v>
      </c>
      <c r="D20863" s="10">
        <v>0.78036258195266894</v>
      </c>
      <c r="E20863" s="10">
        <v>0.66467409105437569</v>
      </c>
      <c r="F20863" s="10">
        <v>0.82650581114309674</v>
      </c>
      <c r="G20863" s="10">
        <v>0.52236641721827926</v>
      </c>
      <c r="H20863" s="10">
        <v>0.66180003928811582</v>
      </c>
      <c r="I20863" s="10">
        <v>0.72515453904956595</v>
      </c>
      <c r="J20863" s="10">
        <v>0.63025130751317238</v>
      </c>
      <c r="K20863" s="10">
        <v>0.90493071711970152</v>
      </c>
      <c r="L20863" s="10">
        <v>0.59608763423330202</v>
      </c>
      <c r="M20863" s="10">
        <v>0.83849256034198505</v>
      </c>
      <c r="N20863" s="10">
        <v>0.69831506874531812</v>
      </c>
      <c r="O20863" s="10">
        <v>0.77842165093981164</v>
      </c>
    </row>
    <row r="20864" spans="2:15">
      <c r="B20864" s="3" t="s">
        <v>716</v>
      </c>
      <c r="C20864" s="8">
        <v>0.89929531817512776</v>
      </c>
      <c r="D20864" s="8">
        <v>0.87773529246835991</v>
      </c>
      <c r="E20864" s="8">
        <v>0.6996235539851442</v>
      </c>
      <c r="F20864" s="8">
        <v>0.79924331028305085</v>
      </c>
      <c r="G20864" s="8">
        <v>0.65169663941968892</v>
      </c>
      <c r="H20864" s="8">
        <v>0.76721141870757903</v>
      </c>
      <c r="I20864" s="8">
        <v>0.72837787110865304</v>
      </c>
      <c r="J20864" s="8">
        <v>0.64845406962926821</v>
      </c>
      <c r="K20864" s="8">
        <v>0.90900889132597729</v>
      </c>
      <c r="L20864" s="8">
        <v>0.78424116601717753</v>
      </c>
      <c r="M20864" s="8">
        <v>0.76421181676798211</v>
      </c>
      <c r="N20864" s="8">
        <v>0.64652930257514607</v>
      </c>
      <c r="O20864" s="8">
        <v>0.66259019301871591</v>
      </c>
    </row>
    <row r="20865" spans="2:15">
      <c r="B20865" s="3" t="s">
        <v>717</v>
      </c>
      <c r="C20865" s="10">
        <v>0.92529476852834913</v>
      </c>
      <c r="D20865" s="10">
        <v>0.85651638523860352</v>
      </c>
      <c r="E20865" s="10">
        <v>0.59058379564902519</v>
      </c>
      <c r="F20865" s="10">
        <v>0.84896837598406616</v>
      </c>
      <c r="G20865" s="10">
        <v>0.79690086322568443</v>
      </c>
      <c r="H20865" s="10">
        <v>0.66757041115889104</v>
      </c>
      <c r="I20865" s="10">
        <v>0.83374138231743644</v>
      </c>
      <c r="J20865" s="10">
        <v>0.52299381259644517</v>
      </c>
      <c r="K20865" s="10">
        <v>0.86699832619771577</v>
      </c>
      <c r="L20865" s="10">
        <v>0.77985220474908445</v>
      </c>
      <c r="M20865" s="10">
        <v>0.81741779676759585</v>
      </c>
      <c r="N20865" s="10">
        <v>0.71579053101561863</v>
      </c>
      <c r="O20865" s="10">
        <v>0.70417593246090315</v>
      </c>
    </row>
    <row r="20866" spans="2:15">
      <c r="B20866" s="3" t="s">
        <v>718</v>
      </c>
      <c r="C20866" s="8">
        <v>0.90228091035513791</v>
      </c>
      <c r="D20866" s="8">
        <v>0.87164640625331979</v>
      </c>
      <c r="E20866" s="8">
        <v>0.52571262414605446</v>
      </c>
      <c r="F20866" s="8">
        <v>0.82434729878397872</v>
      </c>
      <c r="G20866" s="8">
        <v>0.73408068906023527</v>
      </c>
      <c r="H20866" s="8">
        <v>0.55665873987553827</v>
      </c>
      <c r="I20866" s="8">
        <v>0.79476380330904295</v>
      </c>
      <c r="J20866" s="8">
        <v>0.57950435850644433</v>
      </c>
      <c r="K20866" s="8">
        <v>0.87656979190906537</v>
      </c>
      <c r="L20866" s="8">
        <v>0.77041300599388374</v>
      </c>
      <c r="M20866" s="8">
        <v>0.8045602164669613</v>
      </c>
      <c r="N20866" s="8">
        <v>0.63304701732230217</v>
      </c>
      <c r="O20866" s="8">
        <v>0.66646789844651022</v>
      </c>
    </row>
    <row r="20867" spans="2:15">
      <c r="B20867" s="3" t="s">
        <v>719</v>
      </c>
      <c r="C20867" s="10">
        <v>0.79008567298743526</v>
      </c>
      <c r="D20867" s="10">
        <v>0.76134377725509139</v>
      </c>
      <c r="E20867" s="10">
        <v>0.70206294869188623</v>
      </c>
      <c r="F20867" s="10">
        <v>0.62622781864660082</v>
      </c>
      <c r="G20867" s="10">
        <v>0.44459467012084442</v>
      </c>
      <c r="H20867" s="10">
        <v>0.75409886986768615</v>
      </c>
      <c r="I20867" s="10">
        <v>0.46247166238664683</v>
      </c>
      <c r="J20867" s="10">
        <v>0.72762203728048036</v>
      </c>
      <c r="K20867" s="10">
        <v>0.78877778568369095</v>
      </c>
      <c r="L20867" s="10">
        <v>0.37955431111843557</v>
      </c>
      <c r="M20867" s="10">
        <v>0.80347760370418742</v>
      </c>
      <c r="N20867" s="10">
        <v>0.57613833591017694</v>
      </c>
      <c r="O20867" s="10">
        <v>0.55014946419525046</v>
      </c>
    </row>
    <row r="20868" spans="2:15">
      <c r="B20868" s="3" t="s">
        <v>720</v>
      </c>
      <c r="C20868" s="8">
        <v>0.85098476267642065</v>
      </c>
      <c r="D20868" s="8">
        <v>0.82463518454962326</v>
      </c>
      <c r="E20868" s="8">
        <v>0.76572657809625122</v>
      </c>
      <c r="F20868" s="8">
        <v>0.83206025635862113</v>
      </c>
      <c r="G20868" s="8">
        <v>0.65469580324540844</v>
      </c>
      <c r="H20868" s="8">
        <v>0.7439254515237862</v>
      </c>
      <c r="I20868" s="8">
        <v>0.82011655823301133</v>
      </c>
      <c r="J20868" s="8">
        <v>0.62245348007946943</v>
      </c>
      <c r="K20868" s="8">
        <v>0.91811920216405252</v>
      </c>
      <c r="L20868" s="8">
        <v>0.76723791438893141</v>
      </c>
      <c r="M20868" s="8">
        <v>0.85324267632097994</v>
      </c>
      <c r="N20868" s="8">
        <v>0.74993809783255427</v>
      </c>
      <c r="O20868" s="8">
        <v>0.55356158596595384</v>
      </c>
    </row>
    <row r="20869" spans="2:15">
      <c r="B20869" s="3" t="s">
        <v>721</v>
      </c>
      <c r="C20869" s="10">
        <v>0.84753341914516078</v>
      </c>
      <c r="D20869" s="10">
        <v>0.8323492495679814</v>
      </c>
      <c r="E20869" s="10">
        <v>0.68722968579531185</v>
      </c>
      <c r="F20869" s="10">
        <v>0.79891669567589163</v>
      </c>
      <c r="G20869" s="10">
        <v>0.69376202933575226</v>
      </c>
      <c r="H20869" s="10">
        <v>0.67371875495875522</v>
      </c>
      <c r="I20869" s="10">
        <v>0.68173035576264218</v>
      </c>
      <c r="J20869" s="10">
        <v>0.75584380898553771</v>
      </c>
      <c r="K20869" s="10">
        <v>0.88271716632301678</v>
      </c>
      <c r="L20869" s="10">
        <v>0.64270762516219282</v>
      </c>
      <c r="M20869" s="10">
        <v>0.85565834208171665</v>
      </c>
      <c r="N20869" s="10">
        <v>0.4628433610237172</v>
      </c>
      <c r="O20869" s="10">
        <v>0.49300350922342867</v>
      </c>
    </row>
    <row r="20870" spans="2:15">
      <c r="B20870" s="3" t="s">
        <v>722</v>
      </c>
      <c r="C20870" s="8">
        <v>0.81839180660700617</v>
      </c>
      <c r="D20870" s="8">
        <v>0.83747649218020592</v>
      </c>
      <c r="E20870" s="8">
        <v>0.69866450099721955</v>
      </c>
      <c r="F20870" s="8">
        <v>0.80832773769556221</v>
      </c>
      <c r="G20870" s="8">
        <v>0.46397624887820621</v>
      </c>
      <c r="H20870" s="8">
        <v>0.69205469102224293</v>
      </c>
      <c r="I20870" s="8">
        <v>0.76317873561071092</v>
      </c>
      <c r="J20870" s="8">
        <v>0.66464939394300881</v>
      </c>
      <c r="K20870" s="8">
        <v>0.89109328467152071</v>
      </c>
      <c r="L20870" s="8">
        <v>0.7082734114705842</v>
      </c>
      <c r="M20870" s="8">
        <v>0.81526591749010735</v>
      </c>
      <c r="N20870" s="8">
        <v>0.62825993129219304</v>
      </c>
      <c r="O20870" s="8">
        <v>0.59814144342070397</v>
      </c>
    </row>
    <row r="20871" spans="2:15">
      <c r="B20871" s="3" t="s">
        <v>723</v>
      </c>
      <c r="C20871" s="10">
        <v>0.8656737148053808</v>
      </c>
      <c r="D20871" s="10">
        <v>0.83886212978642993</v>
      </c>
      <c r="E20871" s="10">
        <v>0.69474383714502141</v>
      </c>
      <c r="F20871" s="10">
        <v>0.78445162482372643</v>
      </c>
      <c r="G20871" s="10">
        <v>0.84504558686996001</v>
      </c>
      <c r="H20871" s="10">
        <v>0.67610916913557595</v>
      </c>
      <c r="I20871" s="10">
        <v>0.82274223773167598</v>
      </c>
      <c r="J20871" s="10">
        <v>0.62969408772232582</v>
      </c>
      <c r="K20871" s="10">
        <v>0.87931005421528752</v>
      </c>
      <c r="L20871" s="10">
        <v>0.72525843276756286</v>
      </c>
      <c r="M20871" s="10">
        <v>0.83646113098905128</v>
      </c>
      <c r="N20871" s="10">
        <v>0.75895874472356417</v>
      </c>
      <c r="O20871" s="10">
        <v>0.72607305812730105</v>
      </c>
    </row>
    <row r="20872" spans="2:15">
      <c r="B20872" s="3" t="s">
        <v>724</v>
      </c>
      <c r="C20872" s="8">
        <v>0.86291670322753378</v>
      </c>
      <c r="D20872" s="8">
        <v>0.85876215281828649</v>
      </c>
      <c r="E20872" s="8">
        <v>0.67045902975070215</v>
      </c>
      <c r="F20872" s="8">
        <v>0.70145212002983026</v>
      </c>
      <c r="G20872" s="8">
        <v>0.78332758567675043</v>
      </c>
      <c r="H20872" s="8">
        <v>0.68906106860915151</v>
      </c>
      <c r="I20872" s="8">
        <v>0.75365426009652048</v>
      </c>
      <c r="J20872" s="8">
        <v>0.76515966320983264</v>
      </c>
      <c r="K20872" s="8">
        <v>0.87993090216066161</v>
      </c>
      <c r="L20872" s="8">
        <v>0.76686678980016598</v>
      </c>
      <c r="M20872" s="8">
        <v>0.76836620474390882</v>
      </c>
      <c r="N20872" s="8">
        <v>0.67261035136309533</v>
      </c>
      <c r="O20872" s="8">
        <v>0.62858577154124518</v>
      </c>
    </row>
    <row r="20873" spans="2:15">
      <c r="B20873" s="3" t="s">
        <v>725</v>
      </c>
      <c r="C20873" s="10">
        <v>0.87337371273457376</v>
      </c>
      <c r="D20873" s="10">
        <v>0.83005535745168502</v>
      </c>
      <c r="E20873" s="10">
        <v>0.70384276414013225</v>
      </c>
      <c r="F20873" s="10">
        <v>0.71563986020575487</v>
      </c>
      <c r="G20873" s="10">
        <v>0.86820010644382639</v>
      </c>
      <c r="H20873" s="10">
        <v>0.6944556363503499</v>
      </c>
      <c r="I20873" s="10">
        <v>0.71800986160197655</v>
      </c>
      <c r="J20873" s="10">
        <v>0.68642448676345713</v>
      </c>
      <c r="K20873" s="10">
        <v>0.88056830131223141</v>
      </c>
      <c r="L20873" s="10">
        <v>0.76865720552500638</v>
      </c>
      <c r="M20873" s="10">
        <v>0.84342708146740686</v>
      </c>
      <c r="N20873" s="10">
        <v>0.66287438801118792</v>
      </c>
      <c r="O20873" s="10">
        <v>0.81965548491027618</v>
      </c>
    </row>
    <row r="20874" spans="2:15">
      <c r="B20874" s="3" t="s">
        <v>726</v>
      </c>
      <c r="C20874" s="8">
        <v>0.85885087922933923</v>
      </c>
      <c r="D20874" s="8">
        <v>0.84871385250353193</v>
      </c>
      <c r="E20874" s="8">
        <v>0.7432325475973478</v>
      </c>
      <c r="F20874" s="8">
        <v>0.79521393016426467</v>
      </c>
      <c r="G20874" s="8">
        <v>0.80003214610064122</v>
      </c>
      <c r="H20874" s="8">
        <v>0.71575155199444696</v>
      </c>
      <c r="I20874" s="8">
        <v>0.73905577305199133</v>
      </c>
      <c r="J20874" s="8">
        <v>0.75623124909919881</v>
      </c>
      <c r="K20874" s="8">
        <v>0.88286957183567083</v>
      </c>
      <c r="L20874" s="8">
        <v>0.66974603668240906</v>
      </c>
      <c r="M20874" s="8">
        <v>0.8258452400947478</v>
      </c>
      <c r="N20874" s="8">
        <v>0.67659622902653294</v>
      </c>
      <c r="O20874" s="8">
        <v>0.80955998894658687</v>
      </c>
    </row>
    <row r="20875" spans="2:15">
      <c r="B20875" s="3" t="s">
        <v>727</v>
      </c>
      <c r="C20875" s="10">
        <v>0.81382070792789551</v>
      </c>
      <c r="D20875" s="10">
        <v>0.76193373081582616</v>
      </c>
      <c r="E20875" s="10">
        <v>0.79673318845237251</v>
      </c>
      <c r="F20875" s="10">
        <v>0.8029633589922911</v>
      </c>
      <c r="G20875" s="10">
        <v>0.66129640525684319</v>
      </c>
      <c r="H20875" s="10">
        <v>0.75226074577098601</v>
      </c>
      <c r="I20875" s="10">
        <v>0.76985792423300936</v>
      </c>
      <c r="J20875" s="10">
        <v>0.75060609300723435</v>
      </c>
      <c r="K20875" s="10">
        <v>0.90057545823111651</v>
      </c>
      <c r="L20875" s="10">
        <v>0.66650407383032451</v>
      </c>
      <c r="M20875" s="10">
        <v>0.83138760149993651</v>
      </c>
      <c r="N20875" s="10">
        <v>0.69841342798011807</v>
      </c>
      <c r="O20875" s="10">
        <v>0.73770578247466545</v>
      </c>
    </row>
    <row r="20876" spans="2:15">
      <c r="B20876" s="3" t="s">
        <v>728</v>
      </c>
      <c r="C20876" s="8">
        <v>0.87535680996620646</v>
      </c>
      <c r="D20876" s="8">
        <v>0.80190328472984507</v>
      </c>
      <c r="E20876" s="8">
        <v>0.71850340133803758</v>
      </c>
      <c r="F20876" s="8">
        <v>0.81629002143411244</v>
      </c>
      <c r="G20876" s="8">
        <v>0.64132094050767152</v>
      </c>
      <c r="H20876" s="8">
        <v>0.73770513094209056</v>
      </c>
      <c r="I20876" s="8">
        <v>0.75701250618866212</v>
      </c>
      <c r="J20876" s="8">
        <v>0.4757712900803287</v>
      </c>
      <c r="K20876" s="8">
        <v>0.87269534496769963</v>
      </c>
      <c r="L20876" s="8">
        <v>0.6790804646816917</v>
      </c>
      <c r="M20876" s="8">
        <v>0.89933766921676184</v>
      </c>
      <c r="N20876" s="8">
        <v>0.73276663817803545</v>
      </c>
      <c r="O20876" s="8">
        <v>0.6456614398554491</v>
      </c>
    </row>
    <row r="20877" spans="2:15">
      <c r="B20877" s="3" t="s">
        <v>729</v>
      </c>
      <c r="C20877" s="10">
        <v>0.85571772146579517</v>
      </c>
      <c r="D20877" s="10">
        <v>0.84898522118517905</v>
      </c>
      <c r="E20877" s="10">
        <v>0.72167680824097791</v>
      </c>
      <c r="F20877" s="10">
        <v>0.74117122333626451</v>
      </c>
      <c r="G20877" s="10">
        <v>0.65408230365297537</v>
      </c>
      <c r="H20877" s="10">
        <v>0.73548402021214343</v>
      </c>
      <c r="I20877" s="10">
        <v>0.84611632874809206</v>
      </c>
      <c r="J20877" s="10">
        <v>0.71498888259568971</v>
      </c>
      <c r="K20877" s="10">
        <v>0.90963310008850207</v>
      </c>
      <c r="L20877" s="10">
        <v>0.7375272384413446</v>
      </c>
      <c r="M20877" s="10">
        <v>0.82232526911663406</v>
      </c>
      <c r="N20877" s="10">
        <v>0.66709324300265171</v>
      </c>
      <c r="O20877" s="10">
        <v>0.73466028900712532</v>
      </c>
    </row>
    <row r="20878" spans="2:15">
      <c r="B20878" s="3" t="s">
        <v>730</v>
      </c>
      <c r="C20878" s="8">
        <v>0.69314877526750607</v>
      </c>
      <c r="D20878" s="8">
        <v>0.67463657470727589</v>
      </c>
      <c r="E20878" s="8">
        <v>0.90567399931813664</v>
      </c>
      <c r="F20878" s="8">
        <v>0.5103267581847597</v>
      </c>
      <c r="G20878" s="8">
        <v>0.42083946181723397</v>
      </c>
      <c r="H20878" s="8">
        <v>0.89033603620487856</v>
      </c>
      <c r="I20878" s="8">
        <v>0.26744722287825523</v>
      </c>
      <c r="J20878" s="8">
        <v>0.92481569055948332</v>
      </c>
      <c r="K20878" s="8">
        <v>0.68578693064630403</v>
      </c>
      <c r="L20878" s="8">
        <v>6.3905392230980754E-2</v>
      </c>
      <c r="M20878" s="8">
        <v>0.62815951866209152</v>
      </c>
      <c r="N20878" s="8">
        <v>0.34687088884253153</v>
      </c>
      <c r="O20878" s="8">
        <v>0.53409257643901265</v>
      </c>
    </row>
    <row r="20879" spans="2:15">
      <c r="B20879" s="3" t="s">
        <v>731</v>
      </c>
      <c r="C20879" s="10">
        <v>0.88515135320492588</v>
      </c>
      <c r="D20879" s="10">
        <v>0.83693724973387462</v>
      </c>
      <c r="E20879" s="10">
        <v>0.69729463464484454</v>
      </c>
      <c r="F20879" s="10">
        <v>0.79571226600561962</v>
      </c>
      <c r="G20879" s="10">
        <v>0.67609388192867681</v>
      </c>
      <c r="H20879" s="10">
        <v>0.66834149676145049</v>
      </c>
      <c r="I20879" s="10">
        <v>0.81769931769837878</v>
      </c>
      <c r="J20879" s="10">
        <v>0.58391210369661184</v>
      </c>
      <c r="K20879" s="10">
        <v>0.91304085213649233</v>
      </c>
      <c r="L20879" s="10">
        <v>0.73168738556322288</v>
      </c>
      <c r="M20879" s="10">
        <v>0.85470867086165581</v>
      </c>
      <c r="N20879" s="10">
        <v>0.80280062460859836</v>
      </c>
      <c r="O20879" s="10">
        <v>0.77745506683261456</v>
      </c>
    </row>
    <row r="20880" spans="2:15">
      <c r="B20880" s="3" t="s">
        <v>732</v>
      </c>
      <c r="C20880" s="8">
        <v>0.87179314398078711</v>
      </c>
      <c r="D20880" s="8">
        <v>0.8410824355752814</v>
      </c>
      <c r="E20880" s="8">
        <v>0.72618225452163332</v>
      </c>
      <c r="F20880" s="8">
        <v>0.81980007197150329</v>
      </c>
      <c r="G20880" s="8">
        <v>0.82159787054833677</v>
      </c>
      <c r="H20880" s="8">
        <v>0.72275351709043245</v>
      </c>
      <c r="I20880" s="8">
        <v>0.76335071685109679</v>
      </c>
      <c r="J20880" s="8">
        <v>0.78994716615061922</v>
      </c>
      <c r="K20880" s="8">
        <v>0.87786584401065182</v>
      </c>
      <c r="L20880" s="8">
        <v>0.72351027451006833</v>
      </c>
      <c r="M20880" s="8">
        <v>0.8430846669430041</v>
      </c>
      <c r="N20880" s="8">
        <v>0.69306920431768126</v>
      </c>
      <c r="O20880" s="8">
        <v>0.51502091496179792</v>
      </c>
    </row>
    <row r="20881" spans="2:15">
      <c r="B20881" s="3" t="s">
        <v>733</v>
      </c>
      <c r="C20881" s="10">
        <v>0.90409610764751847</v>
      </c>
      <c r="D20881" s="10">
        <v>0.88714795965076054</v>
      </c>
      <c r="E20881" s="10">
        <v>0.66037238028949174</v>
      </c>
      <c r="F20881" s="10">
        <v>0.81585084618037951</v>
      </c>
      <c r="G20881" s="10">
        <v>0.87755888497865431</v>
      </c>
      <c r="H20881" s="10">
        <v>0.6401414129258256</v>
      </c>
      <c r="I20881" s="10">
        <v>0.7743133541352667</v>
      </c>
      <c r="J20881" s="10">
        <v>0.67242097867894079</v>
      </c>
      <c r="K20881" s="10">
        <v>0.89064310442788142</v>
      </c>
      <c r="L20881" s="10">
        <v>0.75448769671646843</v>
      </c>
      <c r="M20881" s="10">
        <v>0.78760541733020761</v>
      </c>
      <c r="N20881" s="10">
        <v>0.56737430967231961</v>
      </c>
      <c r="O20881" s="10">
        <v>0.58322637040096081</v>
      </c>
    </row>
    <row r="20882" spans="2:15">
      <c r="B20882" s="3" t="s">
        <v>734</v>
      </c>
      <c r="C20882" s="8">
        <v>0.8002297247967739</v>
      </c>
      <c r="D20882" s="8">
        <v>0.67687160508576416</v>
      </c>
      <c r="E20882" s="8">
        <v>0.80461826101931055</v>
      </c>
      <c r="F20882" s="8">
        <v>0.77416149430028391</v>
      </c>
      <c r="G20882" s="8">
        <v>0.56575599550223743</v>
      </c>
      <c r="H20882" s="8">
        <v>0.76788292417171278</v>
      </c>
      <c r="I20882" s="8">
        <v>0.75507584536514161</v>
      </c>
      <c r="J20882" s="8">
        <v>0.7952500030201537</v>
      </c>
      <c r="K20882" s="8">
        <v>0.91187567754711085</v>
      </c>
      <c r="L20882" s="8">
        <v>0.66522692690272878</v>
      </c>
      <c r="M20882" s="8">
        <v>0.78837200733598922</v>
      </c>
      <c r="N20882" s="8">
        <v>0.54340856566958728</v>
      </c>
      <c r="O20882" s="8">
        <v>0.5478532462513922</v>
      </c>
    </row>
    <row r="20883" spans="2:15">
      <c r="B20883" s="3" t="s">
        <v>735</v>
      </c>
      <c r="C20883" s="10">
        <v>0.89627481189371094</v>
      </c>
      <c r="D20883" s="10">
        <v>0.87036760570683969</v>
      </c>
      <c r="E20883" s="10">
        <v>0.72846566951402869</v>
      </c>
      <c r="F20883" s="10">
        <v>0.88260605334821429</v>
      </c>
      <c r="G20883" s="10">
        <v>0.64372383068180616</v>
      </c>
      <c r="H20883" s="10">
        <v>0.75710466076126015</v>
      </c>
      <c r="I20883" s="10">
        <v>0.80340669124426922</v>
      </c>
      <c r="J20883" s="10">
        <v>0.64790825098468829</v>
      </c>
      <c r="K20883" s="10">
        <v>0.9184067512622075</v>
      </c>
      <c r="L20883" s="10">
        <v>0.76926282255202638</v>
      </c>
      <c r="M20883" s="10">
        <v>0.88354504929323419</v>
      </c>
      <c r="N20883" s="10">
        <v>0.71023291030262004</v>
      </c>
      <c r="O20883" s="10">
        <v>0.62997149410154507</v>
      </c>
    </row>
    <row r="20884" spans="2:15">
      <c r="B20884" s="3" t="s">
        <v>736</v>
      </c>
      <c r="C20884" s="8">
        <v>0.79695310152946308</v>
      </c>
      <c r="D20884" s="8">
        <v>0.7834491220496439</v>
      </c>
      <c r="E20884" s="8">
        <v>0.71596158593646186</v>
      </c>
      <c r="F20884" s="8">
        <v>0.82407939790299678</v>
      </c>
      <c r="G20884" s="8">
        <v>0.72708658820443117</v>
      </c>
      <c r="H20884" s="8">
        <v>0.6445139960515347</v>
      </c>
      <c r="I20884" s="8">
        <v>0.70517380356718773</v>
      </c>
      <c r="J20884" s="8">
        <v>0.69314122235752063</v>
      </c>
      <c r="K20884" s="8">
        <v>0.87445333539293291</v>
      </c>
      <c r="L20884" s="8">
        <v>0.57665571862950427</v>
      </c>
      <c r="M20884" s="8">
        <v>0.8341300628558701</v>
      </c>
      <c r="N20884" s="8">
        <v>0.64034835879113505</v>
      </c>
      <c r="O20884" s="8">
        <v>0.48193568673731318</v>
      </c>
    </row>
    <row r="20885" spans="2:15">
      <c r="B20885" s="3" t="s">
        <v>737</v>
      </c>
      <c r="C20885" s="10">
        <v>0.84392238896984695</v>
      </c>
      <c r="D20885" s="10">
        <v>0.736998532824507</v>
      </c>
      <c r="E20885" s="10">
        <v>0.83131153764491483</v>
      </c>
      <c r="F20885" s="10">
        <v>0.68965860013721525</v>
      </c>
      <c r="G20885" s="10">
        <v>0.54686797097608419</v>
      </c>
      <c r="H20885" s="10">
        <v>0.78908373823580036</v>
      </c>
      <c r="I20885" s="10">
        <v>0.74944241387056565</v>
      </c>
      <c r="J20885" s="10">
        <v>0.86505955388336975</v>
      </c>
      <c r="K20885" s="10">
        <v>0.88306038183439517</v>
      </c>
      <c r="L20885" s="10">
        <v>0.48045441891408042</v>
      </c>
      <c r="M20885" s="10">
        <v>0.8515008974720869</v>
      </c>
      <c r="N20885" s="10">
        <v>0.53340373535716268</v>
      </c>
      <c r="O20885" s="10">
        <v>0.68672427966570226</v>
      </c>
    </row>
    <row r="20886" spans="2:15">
      <c r="B20886" s="3" t="s">
        <v>738</v>
      </c>
      <c r="C20886" s="8">
        <v>0.86039401697811357</v>
      </c>
      <c r="D20886" s="8">
        <v>0.79776655056162959</v>
      </c>
      <c r="E20886" s="8">
        <v>0.83044306813249202</v>
      </c>
      <c r="F20886" s="8">
        <v>0.72052366177954397</v>
      </c>
      <c r="G20886" s="8">
        <v>0.44963366185654052</v>
      </c>
      <c r="H20886" s="8">
        <v>0.81789637198709664</v>
      </c>
      <c r="I20886" s="8">
        <v>0.82569015420246694</v>
      </c>
      <c r="J20886" s="8">
        <v>0.6635515679353694</v>
      </c>
      <c r="K20886" s="8">
        <v>0.90551438973857001</v>
      </c>
      <c r="L20886" s="8">
        <v>0.76774315018302541</v>
      </c>
      <c r="M20886" s="8">
        <v>0.87240868455201892</v>
      </c>
      <c r="N20886" s="8">
        <v>0.64103732593546692</v>
      </c>
      <c r="O20886" s="8">
        <v>0.51516813949739215</v>
      </c>
    </row>
    <row r="20887" spans="2:15">
      <c r="B20887" s="3" t="s">
        <v>739</v>
      </c>
      <c r="C20887" s="10">
        <v>0.8807082667687306</v>
      </c>
      <c r="D20887" s="10">
        <v>0.86695415051368752</v>
      </c>
      <c r="E20887" s="10">
        <v>0.72903859674331151</v>
      </c>
      <c r="F20887" s="10">
        <v>0.74854876368503109</v>
      </c>
      <c r="G20887" s="10">
        <v>0.46927096101547766</v>
      </c>
      <c r="H20887" s="10">
        <v>0.7418054858195704</v>
      </c>
      <c r="I20887" s="10">
        <v>0.83538223116202703</v>
      </c>
      <c r="J20887" s="10">
        <v>0.76531053642728109</v>
      </c>
      <c r="K20887" s="10">
        <v>0.88069208257753817</v>
      </c>
      <c r="L20887" s="10">
        <v>0.77660367098556182</v>
      </c>
      <c r="M20887" s="10">
        <v>0.77367473239485307</v>
      </c>
      <c r="N20887" s="10">
        <v>0.72441124575525506</v>
      </c>
      <c r="O20887" s="10">
        <v>0.62447958212330057</v>
      </c>
    </row>
    <row r="20888" spans="2:15">
      <c r="B20888" s="3" t="s">
        <v>740</v>
      </c>
      <c r="C20888" s="8">
        <v>0.8628826563656985</v>
      </c>
      <c r="D20888" s="8">
        <v>0.82083028392290847</v>
      </c>
      <c r="E20888" s="8">
        <v>0.78941983325560572</v>
      </c>
      <c r="F20888" s="8">
        <v>0.75007275426438458</v>
      </c>
      <c r="G20888" s="8">
        <v>0.74635681156674005</v>
      </c>
      <c r="H20888" s="8">
        <v>0.68123478349806954</v>
      </c>
      <c r="I20888" s="8">
        <v>0.63098173432075622</v>
      </c>
      <c r="J20888" s="8">
        <v>0.75581298905580963</v>
      </c>
      <c r="K20888" s="8">
        <v>0.86419600500272464</v>
      </c>
      <c r="L20888" s="8">
        <v>0.71070397676467689</v>
      </c>
      <c r="M20888" s="8">
        <v>0.82884531561440078</v>
      </c>
      <c r="N20888" s="8">
        <v>0.59673059768764225</v>
      </c>
      <c r="O20888" s="8">
        <v>0.66253421163266746</v>
      </c>
    </row>
    <row r="20889" spans="2:15">
      <c r="B20889" s="3" t="s">
        <v>741</v>
      </c>
      <c r="C20889" s="10">
        <v>0.78837866494647768</v>
      </c>
      <c r="D20889" s="10">
        <v>0.71099213738031686</v>
      </c>
      <c r="E20889" s="10">
        <v>0.77285515056636178</v>
      </c>
      <c r="F20889" s="10">
        <v>0.73699279709844556</v>
      </c>
      <c r="G20889" s="10">
        <v>0.65616559920304351</v>
      </c>
      <c r="H20889" s="10">
        <v>0.72924176960521236</v>
      </c>
      <c r="I20889" s="10">
        <v>0.74096799873158237</v>
      </c>
      <c r="J20889" s="10">
        <v>0.73921043588536561</v>
      </c>
      <c r="K20889" s="10">
        <v>0.86370924453294484</v>
      </c>
      <c r="L20889" s="10">
        <v>0.60618151649699015</v>
      </c>
      <c r="M20889" s="10">
        <v>0.80904614241775574</v>
      </c>
      <c r="N20889" s="10">
        <v>0.65176620656669704</v>
      </c>
      <c r="O20889" s="10">
        <v>0.66021498642048437</v>
      </c>
    </row>
    <row r="20890" spans="2:15">
      <c r="B20890" s="3" t="s">
        <v>742</v>
      </c>
      <c r="C20890" s="8">
        <v>0.74202568871242236</v>
      </c>
      <c r="D20890" s="8">
        <v>0.67841847580130654</v>
      </c>
      <c r="E20890" s="8">
        <v>0.86005094798617288</v>
      </c>
      <c r="F20890" s="8">
        <v>0.62706310447367852</v>
      </c>
      <c r="G20890" s="8">
        <v>0.62404812707983726</v>
      </c>
      <c r="H20890" s="8">
        <v>0.81902442996900715</v>
      </c>
      <c r="I20890" s="8">
        <v>0.6482098826084608</v>
      </c>
      <c r="J20890" s="8">
        <v>0.85336996546678057</v>
      </c>
      <c r="K20890" s="8">
        <v>0.79857177001326995</v>
      </c>
      <c r="L20890" s="8">
        <v>0.38640675624501902</v>
      </c>
      <c r="M20890" s="8">
        <v>0.7425388010815116</v>
      </c>
      <c r="N20890" s="8">
        <v>0.35235744674938901</v>
      </c>
      <c r="O20890" s="8">
        <v>0.57035265764751097</v>
      </c>
    </row>
    <row r="20891" spans="2:15">
      <c r="B20891" s="3" t="s">
        <v>743</v>
      </c>
      <c r="C20891" s="10">
        <v>0.9160881228045189</v>
      </c>
      <c r="D20891" s="10">
        <v>0.86165949144950138</v>
      </c>
      <c r="E20891" s="10">
        <v>0.73621932776281773</v>
      </c>
      <c r="F20891" s="10">
        <v>0.87367723560641264</v>
      </c>
      <c r="G20891" s="10">
        <v>0.59025945452636353</v>
      </c>
      <c r="H20891" s="10">
        <v>0.74174139607863077</v>
      </c>
      <c r="I20891" s="10">
        <v>0.78797884038396171</v>
      </c>
      <c r="J20891" s="10">
        <v>0.67208055374207076</v>
      </c>
      <c r="K20891" s="10">
        <v>0.90270950276217987</v>
      </c>
      <c r="L20891" s="10">
        <v>0.73506113552318997</v>
      </c>
      <c r="M20891" s="10">
        <v>0.81832070543076341</v>
      </c>
      <c r="N20891" s="10">
        <v>0.76954160253136961</v>
      </c>
      <c r="O20891" s="10">
        <v>0.76014274091778833</v>
      </c>
    </row>
    <row r="20892" spans="2:15">
      <c r="B20892" s="3" t="s">
        <v>744</v>
      </c>
      <c r="C20892" s="8">
        <v>0.87098590695317668</v>
      </c>
      <c r="D20892" s="8">
        <v>0.80127393368610444</v>
      </c>
      <c r="E20892" s="8">
        <v>0.75395268434402707</v>
      </c>
      <c r="F20892" s="8">
        <v>0.76093191771321267</v>
      </c>
      <c r="G20892" s="8">
        <v>0.45172557502888105</v>
      </c>
      <c r="H20892" s="8">
        <v>0.74453570497770716</v>
      </c>
      <c r="I20892" s="8">
        <v>0.81725333381304277</v>
      </c>
      <c r="J20892" s="8">
        <v>0.61750229083527186</v>
      </c>
      <c r="K20892" s="8">
        <v>0.91315068326912396</v>
      </c>
      <c r="L20892" s="8">
        <v>0.72154725066213854</v>
      </c>
      <c r="M20892" s="8">
        <v>0.83351918014888171</v>
      </c>
      <c r="N20892" s="8">
        <v>0.74379223457524701</v>
      </c>
      <c r="O20892" s="8">
        <v>0.74466583277696841</v>
      </c>
    </row>
    <row r="20893" spans="2:15">
      <c r="B20893" s="3" t="s">
        <v>745</v>
      </c>
      <c r="C20893" s="10">
        <v>0.76012976366705753</v>
      </c>
      <c r="D20893" s="10">
        <v>0.77210281331901531</v>
      </c>
      <c r="E20893" s="10">
        <v>0.71033166862305885</v>
      </c>
      <c r="F20893" s="10">
        <v>0.70627541995626508</v>
      </c>
      <c r="G20893" s="10">
        <v>0.76557678731519629</v>
      </c>
      <c r="H20893" s="10">
        <v>0.75925558672206295</v>
      </c>
      <c r="I20893" s="10">
        <v>0.66153408437759587</v>
      </c>
      <c r="J20893" s="10">
        <v>0.69580362397565709</v>
      </c>
      <c r="K20893" s="10">
        <v>0.88035319692880631</v>
      </c>
      <c r="L20893" s="10">
        <v>0.67160822075214421</v>
      </c>
      <c r="M20893" s="10">
        <v>0.7829083302348232</v>
      </c>
      <c r="N20893" s="10">
        <v>0.73391902560041544</v>
      </c>
      <c r="O20893" s="10">
        <v>0.56602360974498589</v>
      </c>
    </row>
    <row r="20894" spans="2:15">
      <c r="B20894" s="3" t="s">
        <v>746</v>
      </c>
      <c r="C20894" s="8">
        <v>0.90323736176082736</v>
      </c>
      <c r="D20894" s="8">
        <v>0.85348035857699767</v>
      </c>
      <c r="E20894" s="8">
        <v>0.76634301585717668</v>
      </c>
      <c r="F20894" s="8">
        <v>0.78072611380446411</v>
      </c>
      <c r="G20894" s="8">
        <v>0.59130440292705455</v>
      </c>
      <c r="H20894" s="8">
        <v>0.80551294980121324</v>
      </c>
      <c r="I20894" s="8">
        <v>0.81707948279919718</v>
      </c>
      <c r="J20894" s="8">
        <v>0.76148793250579228</v>
      </c>
      <c r="K20894" s="8">
        <v>0.90972315796959646</v>
      </c>
      <c r="L20894" s="8">
        <v>0.74654097330465685</v>
      </c>
      <c r="M20894" s="8">
        <v>0.8000971640621708</v>
      </c>
      <c r="N20894" s="8">
        <v>0.77261553039407205</v>
      </c>
      <c r="O20894" s="8">
        <v>0.7034844294938527</v>
      </c>
    </row>
    <row r="20895" spans="2:15">
      <c r="B20895" s="3" t="s">
        <v>747</v>
      </c>
      <c r="C20895" s="10">
        <v>0.69739400534652829</v>
      </c>
      <c r="D20895" s="10">
        <v>0.61145161413707405</v>
      </c>
      <c r="E20895" s="10">
        <v>0.86410275001786807</v>
      </c>
      <c r="F20895" s="10">
        <v>0.55629800080944114</v>
      </c>
      <c r="G20895" s="10">
        <v>0.5570044829984282</v>
      </c>
      <c r="H20895" s="10">
        <v>0.79896634280488821</v>
      </c>
      <c r="I20895" s="10">
        <v>0.4082189499167454</v>
      </c>
      <c r="J20895" s="10">
        <v>0.93621726801026195</v>
      </c>
      <c r="K20895" s="10">
        <v>0.6315197885179582</v>
      </c>
      <c r="L20895" s="10">
        <v>0.17577908270484793</v>
      </c>
      <c r="M20895" s="10">
        <v>0.67402253900104692</v>
      </c>
      <c r="N20895" s="10">
        <v>2.4267764273207475E-2</v>
      </c>
      <c r="O20895" s="10">
        <v>0.26074681966361457</v>
      </c>
    </row>
    <row r="20896" spans="2:15">
      <c r="B20896" s="3" t="s">
        <v>748</v>
      </c>
      <c r="C20896" s="8">
        <v>0.79620151941879436</v>
      </c>
      <c r="D20896" s="8">
        <v>0.71713556945262447</v>
      </c>
      <c r="E20896" s="8">
        <v>0.76858595560729315</v>
      </c>
      <c r="F20896" s="8">
        <v>0.74766307951921918</v>
      </c>
      <c r="G20896" s="8">
        <v>0.65601490890078751</v>
      </c>
      <c r="H20896" s="8">
        <v>0.78288228249247671</v>
      </c>
      <c r="I20896" s="8">
        <v>0.71775558868770251</v>
      </c>
      <c r="J20896" s="8">
        <v>0.72164285362400604</v>
      </c>
      <c r="K20896" s="8">
        <v>0.90027313762449457</v>
      </c>
      <c r="L20896" s="8">
        <v>0.62905671153583897</v>
      </c>
      <c r="M20896" s="8">
        <v>0.87576201464688097</v>
      </c>
      <c r="N20896" s="8">
        <v>0.78029763816674746</v>
      </c>
      <c r="O20896" s="8">
        <v>0.70695469635379382</v>
      </c>
    </row>
    <row r="20897" spans="2:15">
      <c r="B20897" s="3" t="s">
        <v>749</v>
      </c>
      <c r="C20897" s="10">
        <v>0.86164883801187231</v>
      </c>
      <c r="D20897" s="10">
        <v>0.83739841277395077</v>
      </c>
      <c r="E20897" s="10">
        <v>0.79800321264801288</v>
      </c>
      <c r="F20897" s="10">
        <v>0.61797452239723938</v>
      </c>
      <c r="G20897" s="10">
        <v>0.69026517477447535</v>
      </c>
      <c r="H20897" s="10">
        <v>0.80315846167446281</v>
      </c>
      <c r="I20897" s="10">
        <v>0.73322029159070912</v>
      </c>
      <c r="J20897" s="10">
        <v>0.84407198487798596</v>
      </c>
      <c r="K20897" s="10">
        <v>0.8926148122672195</v>
      </c>
      <c r="L20897" s="10">
        <v>0.68144793855924279</v>
      </c>
      <c r="M20897" s="10">
        <v>0.85044484945828069</v>
      </c>
      <c r="N20897" s="10">
        <v>0.54226646132945944</v>
      </c>
      <c r="O20897" s="10">
        <v>0.67981902189313193</v>
      </c>
    </row>
    <row r="20898" spans="2:15">
      <c r="B20898" s="3" t="s">
        <v>750</v>
      </c>
      <c r="C20898" s="8">
        <v>0.8317469627139501</v>
      </c>
      <c r="D20898" s="8">
        <v>0.68445113036861105</v>
      </c>
      <c r="E20898" s="8">
        <v>0.79747388572946576</v>
      </c>
      <c r="F20898" s="8">
        <v>0.79899595931871292</v>
      </c>
      <c r="G20898" s="8">
        <v>0.65047427488629417</v>
      </c>
      <c r="H20898" s="8">
        <v>0.77393760496551545</v>
      </c>
      <c r="I20898" s="8">
        <v>0.78919265764662261</v>
      </c>
      <c r="J20898" s="8">
        <v>0.61622277604656972</v>
      </c>
      <c r="K20898" s="8">
        <v>0.89884396061646965</v>
      </c>
      <c r="L20898" s="8">
        <v>0.49447677755007008</v>
      </c>
      <c r="M20898" s="8">
        <v>0.83236150341531856</v>
      </c>
      <c r="N20898" s="8">
        <v>0.7516906621917252</v>
      </c>
      <c r="O20898" s="8">
        <v>0.73809344062416748</v>
      </c>
    </row>
    <row r="20899" spans="2:15">
      <c r="B20899" s="3" t="s">
        <v>751</v>
      </c>
      <c r="C20899" s="10">
        <v>0.75035668848824366</v>
      </c>
      <c r="D20899" s="10">
        <v>0.70254874646209953</v>
      </c>
      <c r="E20899" s="10">
        <v>0.84789958367017693</v>
      </c>
      <c r="F20899" s="10">
        <v>0.69637007129794892</v>
      </c>
      <c r="G20899" s="10">
        <v>0.50567555797141717</v>
      </c>
      <c r="H20899" s="10">
        <v>0.82022281593853819</v>
      </c>
      <c r="I20899" s="10">
        <v>0.68939654522553206</v>
      </c>
      <c r="J20899" s="10">
        <v>0.78327240355291217</v>
      </c>
      <c r="K20899" s="10">
        <v>0.86651520560019446</v>
      </c>
      <c r="L20899" s="10">
        <v>0.61890270355741062</v>
      </c>
      <c r="M20899" s="10">
        <v>0.85926733938343713</v>
      </c>
      <c r="N20899" s="10">
        <v>0.69978571205310358</v>
      </c>
      <c r="O20899" s="10">
        <v>0.68898694397365279</v>
      </c>
    </row>
    <row r="20900" spans="2:15">
      <c r="B20900" s="3" t="s">
        <v>752</v>
      </c>
      <c r="C20900" s="8">
        <v>0.86837777813379891</v>
      </c>
      <c r="D20900" s="8">
        <v>0.80832838486005465</v>
      </c>
      <c r="E20900" s="8">
        <v>0.7039770836856718</v>
      </c>
      <c r="F20900" s="8">
        <v>0.79523157566027536</v>
      </c>
      <c r="G20900" s="8">
        <v>0.77459751050658865</v>
      </c>
      <c r="H20900" s="8">
        <v>0.67889668609574028</v>
      </c>
      <c r="I20900" s="8">
        <v>0.82007931498737918</v>
      </c>
      <c r="J20900" s="8">
        <v>0.5518772387598645</v>
      </c>
      <c r="K20900" s="8">
        <v>0.87498573542828895</v>
      </c>
      <c r="L20900" s="8">
        <v>0.66008710871305321</v>
      </c>
      <c r="M20900" s="8">
        <v>0.82182211521743853</v>
      </c>
      <c r="N20900" s="8">
        <v>0.77034057058496841</v>
      </c>
      <c r="O20900" s="8">
        <v>0.76047765400788203</v>
      </c>
    </row>
    <row r="20901" spans="2:15">
      <c r="B20901" s="3" t="s">
        <v>753</v>
      </c>
      <c r="C20901" s="10">
        <v>0.8370628304795531</v>
      </c>
      <c r="D20901" s="10">
        <v>0.80981992017646909</v>
      </c>
      <c r="E20901" s="10">
        <v>0.79257585364711414</v>
      </c>
      <c r="F20901" s="10">
        <v>0.73460416819549024</v>
      </c>
      <c r="G20901" s="10">
        <v>0.63809410399603994</v>
      </c>
      <c r="H20901" s="10">
        <v>0.82360471937686608</v>
      </c>
      <c r="I20901" s="10">
        <v>0.75209427153359454</v>
      </c>
      <c r="J20901" s="10">
        <v>0.73649406190524058</v>
      </c>
      <c r="K20901" s="10">
        <v>0.88993443751068446</v>
      </c>
      <c r="L20901" s="10">
        <v>0.63167244353028107</v>
      </c>
      <c r="M20901" s="10">
        <v>0.83687613392710747</v>
      </c>
      <c r="N20901" s="10">
        <v>0.6925567581400397</v>
      </c>
      <c r="O20901" s="10">
        <v>0.67667375820014108</v>
      </c>
    </row>
    <row r="20902" spans="2:15">
      <c r="B20902" s="3" t="s">
        <v>754</v>
      </c>
      <c r="C20902" s="8">
        <v>0.80236761367034737</v>
      </c>
      <c r="D20902" s="8">
        <v>0.69453451310963454</v>
      </c>
      <c r="E20902" s="8">
        <v>0.68243171991323959</v>
      </c>
      <c r="F20902" s="8">
        <v>0.71623443851159341</v>
      </c>
      <c r="G20902" s="8">
        <v>0.41847839934493458</v>
      </c>
      <c r="H20902" s="8">
        <v>0.69565579433726821</v>
      </c>
      <c r="I20902" s="8">
        <v>0.83196509764571169</v>
      </c>
      <c r="J20902" s="8">
        <v>0.71937136085314801</v>
      </c>
      <c r="K20902" s="8">
        <v>0.85927470026702701</v>
      </c>
      <c r="L20902" s="8">
        <v>0.56215923371903198</v>
      </c>
      <c r="M20902" s="8">
        <v>0.85138717421314414</v>
      </c>
      <c r="N20902" s="8">
        <v>0.62004807968208253</v>
      </c>
      <c r="O20902" s="8">
        <v>0.65754196125351061</v>
      </c>
    </row>
    <row r="20903" spans="2:15">
      <c r="B20903" s="3" t="s">
        <v>755</v>
      </c>
      <c r="C20903" s="10">
        <v>0.7624824320396878</v>
      </c>
      <c r="D20903" s="10">
        <v>0.61073825458970921</v>
      </c>
      <c r="E20903" s="10">
        <v>0.78515138755373493</v>
      </c>
      <c r="F20903" s="10">
        <v>0.63348837523802493</v>
      </c>
      <c r="G20903" s="10">
        <v>0.58168052863868935</v>
      </c>
      <c r="H20903" s="10">
        <v>0.77398721955270988</v>
      </c>
      <c r="I20903" s="10">
        <v>0.72740304790680976</v>
      </c>
      <c r="J20903" s="10">
        <v>0.77580031543141725</v>
      </c>
      <c r="K20903" s="10">
        <v>0.81622344669841207</v>
      </c>
      <c r="L20903" s="10">
        <v>0.5543633817570166</v>
      </c>
      <c r="M20903" s="10">
        <v>0.77469501049938416</v>
      </c>
      <c r="N20903" s="10">
        <v>0.65754995956630269</v>
      </c>
      <c r="O20903" s="10">
        <v>0.69074286609206492</v>
      </c>
    </row>
    <row r="20904" spans="2:15">
      <c r="B20904" s="3" t="s">
        <v>756</v>
      </c>
      <c r="C20904" s="8">
        <v>0.82988399385469258</v>
      </c>
      <c r="D20904" s="8">
        <v>0.82542861712404414</v>
      </c>
      <c r="E20904" s="8">
        <v>0.76069694446049319</v>
      </c>
      <c r="F20904" s="8">
        <v>0.7124999120185197</v>
      </c>
      <c r="G20904" s="8">
        <v>0.59171077496581359</v>
      </c>
      <c r="H20904" s="8">
        <v>0.75758614749202546</v>
      </c>
      <c r="I20904" s="8">
        <v>0.81157986542671423</v>
      </c>
      <c r="J20904" s="8">
        <v>0.77893021103668947</v>
      </c>
      <c r="K20904" s="8">
        <v>0.90720250823580006</v>
      </c>
      <c r="L20904" s="8">
        <v>0.76588179031202297</v>
      </c>
      <c r="M20904" s="8">
        <v>0.83725310929860475</v>
      </c>
      <c r="N20904" s="8">
        <v>0.72920857080846269</v>
      </c>
      <c r="O20904" s="8">
        <v>0.77612772155196685</v>
      </c>
    </row>
    <row r="20905" spans="2:15">
      <c r="B20905" s="3" t="s">
        <v>757</v>
      </c>
      <c r="C20905" s="10">
        <v>0.8495157185706953</v>
      </c>
      <c r="D20905" s="10">
        <v>0.7979746964976111</v>
      </c>
      <c r="E20905" s="10">
        <v>0.78845917668155063</v>
      </c>
      <c r="F20905" s="10">
        <v>0.62870080881656143</v>
      </c>
      <c r="G20905" s="10">
        <v>0.61545843297438141</v>
      </c>
      <c r="H20905" s="10">
        <v>0.79967070886585367</v>
      </c>
      <c r="I20905" s="10">
        <v>0.73160254001137393</v>
      </c>
      <c r="J20905" s="10">
        <v>0.6910192847586224</v>
      </c>
      <c r="K20905" s="10">
        <v>0.87141103863342917</v>
      </c>
      <c r="L20905" s="10">
        <v>0.65929241793525206</v>
      </c>
      <c r="M20905" s="10">
        <v>0.78142348006142048</v>
      </c>
      <c r="N20905" s="10">
        <v>0.71068511426667913</v>
      </c>
      <c r="O20905" s="10">
        <v>0.75965163155388982</v>
      </c>
    </row>
    <row r="20906" spans="2:15">
      <c r="B20906" s="3" t="s">
        <v>758</v>
      </c>
      <c r="C20906" s="8">
        <v>0.8869880478530956</v>
      </c>
      <c r="D20906" s="8">
        <v>0.78278310887112335</v>
      </c>
      <c r="E20906" s="8">
        <v>0.70623642439611756</v>
      </c>
      <c r="F20906" s="8">
        <v>0.77451234912815647</v>
      </c>
      <c r="G20906" s="8">
        <v>0.77104506133247575</v>
      </c>
      <c r="H20906" s="8">
        <v>0.74730615386841137</v>
      </c>
      <c r="I20906" s="8">
        <v>0.8032413948324022</v>
      </c>
      <c r="J20906" s="8">
        <v>0.70421331822414857</v>
      </c>
      <c r="K20906" s="8">
        <v>0.89962071435956636</v>
      </c>
      <c r="L20906" s="8">
        <v>0.62702654251063183</v>
      </c>
      <c r="M20906" s="8">
        <v>0.85734794703148876</v>
      </c>
      <c r="N20906" s="8">
        <v>0.648526790702879</v>
      </c>
      <c r="O20906" s="8">
        <v>0.7672479025833121</v>
      </c>
    </row>
    <row r="20907" spans="2:15">
      <c r="B20907" s="3" t="s">
        <v>759</v>
      </c>
      <c r="C20907" s="10">
        <v>0.87932984070527431</v>
      </c>
      <c r="D20907" s="10">
        <v>0.88876101092606818</v>
      </c>
      <c r="E20907" s="10">
        <v>0.72199066124143196</v>
      </c>
      <c r="F20907" s="10">
        <v>0.86772287710501461</v>
      </c>
      <c r="G20907" s="10">
        <v>0.85971706420590976</v>
      </c>
      <c r="H20907" s="10">
        <v>0.72917723970514614</v>
      </c>
      <c r="I20907" s="10">
        <v>0.78523144231867947</v>
      </c>
      <c r="J20907" s="10">
        <v>0.67952026914672259</v>
      </c>
      <c r="K20907" s="10">
        <v>0.90629563788313339</v>
      </c>
      <c r="L20907" s="10">
        <v>0.77594153954956946</v>
      </c>
      <c r="M20907" s="10">
        <v>0.77048923036304717</v>
      </c>
      <c r="N20907" s="10">
        <v>0.79193121634455443</v>
      </c>
      <c r="O20907" s="10">
        <v>0.77911311716024234</v>
      </c>
    </row>
    <row r="20908" spans="2:15">
      <c r="B20908" s="3" t="s">
        <v>760</v>
      </c>
      <c r="C20908" s="8">
        <v>0.8065441841802341</v>
      </c>
      <c r="D20908" s="8">
        <v>0.78613501146953724</v>
      </c>
      <c r="E20908" s="8">
        <v>0.86540940081259077</v>
      </c>
      <c r="F20908" s="8">
        <v>0.71070656053234627</v>
      </c>
      <c r="G20908" s="8">
        <v>0.63029522739688881</v>
      </c>
      <c r="H20908" s="8">
        <v>0.83872083581376611</v>
      </c>
      <c r="I20908" s="8">
        <v>0.71334663191978509</v>
      </c>
      <c r="J20908" s="8">
        <v>0.82192971985802599</v>
      </c>
      <c r="K20908" s="8">
        <v>0.883530954020465</v>
      </c>
      <c r="L20908" s="8">
        <v>0.64458659056394207</v>
      </c>
      <c r="M20908" s="8">
        <v>0.82194669669694209</v>
      </c>
      <c r="N20908" s="8">
        <v>0.57480778369579266</v>
      </c>
      <c r="O20908" s="8">
        <v>0.56583458114336738</v>
      </c>
    </row>
    <row r="20909" spans="2:15">
      <c r="B20909" s="3" t="s">
        <v>761</v>
      </c>
      <c r="C20909" s="10">
        <v>0.79425111016359617</v>
      </c>
      <c r="D20909" s="10">
        <v>0.78160385049917103</v>
      </c>
      <c r="E20909" s="10">
        <v>0.78996789514891086</v>
      </c>
      <c r="F20909" s="10">
        <v>0.64176484800112321</v>
      </c>
      <c r="G20909" s="10">
        <v>0.63862791823384679</v>
      </c>
      <c r="H20909" s="10">
        <v>0.78362226260176571</v>
      </c>
      <c r="I20909" s="10">
        <v>0.72378220236965418</v>
      </c>
      <c r="J20909" s="10">
        <v>0.71944163855628218</v>
      </c>
      <c r="K20909" s="10">
        <v>0.84435955310740229</v>
      </c>
      <c r="L20909" s="10">
        <v>0.619124876793128</v>
      </c>
      <c r="M20909" s="10">
        <v>0.81553759634444634</v>
      </c>
      <c r="N20909" s="10">
        <v>0.62049993055345043</v>
      </c>
      <c r="O20909" s="10">
        <v>0.72902670403337211</v>
      </c>
    </row>
    <row r="20910" spans="2:15">
      <c r="B20910" s="3" t="s">
        <v>762</v>
      </c>
      <c r="C20910" s="8">
        <v>0.84911116220983729</v>
      </c>
      <c r="D20910" s="8">
        <v>0.86724211546135599</v>
      </c>
      <c r="E20910" s="8">
        <v>0.80475605018532992</v>
      </c>
      <c r="F20910" s="8">
        <v>0.72898035935148997</v>
      </c>
      <c r="G20910" s="8">
        <v>0.78129523337369522</v>
      </c>
      <c r="H20910" s="8">
        <v>0.80964701552810481</v>
      </c>
      <c r="I20910" s="8">
        <v>0.71393218632528188</v>
      </c>
      <c r="J20910" s="8">
        <v>0.79737443992276746</v>
      </c>
      <c r="K20910" s="8">
        <v>0.86907759898781378</v>
      </c>
      <c r="L20910" s="8">
        <v>0.71069940002429399</v>
      </c>
      <c r="M20910" s="8">
        <v>0.80191498650324311</v>
      </c>
      <c r="N20910" s="8">
        <v>0.64161186413647275</v>
      </c>
      <c r="O20910" s="8">
        <v>0.70602484898042861</v>
      </c>
    </row>
    <row r="20911" spans="2:15">
      <c r="B20911" s="3" t="s">
        <v>763</v>
      </c>
      <c r="C20911" s="10">
        <v>0.82492838758324616</v>
      </c>
      <c r="D20911" s="10">
        <v>0.65857446875704251</v>
      </c>
      <c r="E20911" s="10">
        <v>0.72190430084303836</v>
      </c>
      <c r="F20911" s="10">
        <v>0.81334259856723568</v>
      </c>
      <c r="G20911" s="10">
        <v>0.54052548983076587</v>
      </c>
      <c r="H20911" s="10">
        <v>0.74826286886810744</v>
      </c>
      <c r="I20911" s="10">
        <v>0.78618980025980678</v>
      </c>
      <c r="J20911" s="10">
        <v>0.65279766532503924</v>
      </c>
      <c r="K20911" s="10">
        <v>0.86739260949682351</v>
      </c>
      <c r="L20911" s="10">
        <v>0.77865256902983704</v>
      </c>
      <c r="M20911" s="10">
        <v>0.82783505504166055</v>
      </c>
      <c r="N20911" s="10">
        <v>0.61078420341947959</v>
      </c>
      <c r="O20911" s="10">
        <v>0.69809077658323948</v>
      </c>
    </row>
    <row r="20912" spans="2:15">
      <c r="B20912" s="3" t="s">
        <v>764</v>
      </c>
      <c r="C20912" s="8">
        <v>0.87613369877860681</v>
      </c>
      <c r="D20912" s="8">
        <v>0.82782779264434525</v>
      </c>
      <c r="E20912" s="8">
        <v>0.72544165583996556</v>
      </c>
      <c r="F20912" s="8">
        <v>0.78814561560279683</v>
      </c>
      <c r="G20912" s="8">
        <v>0.62582388144823609</v>
      </c>
      <c r="H20912" s="8">
        <v>0.70702541744532355</v>
      </c>
      <c r="I20912" s="8">
        <v>0.77726976505462675</v>
      </c>
      <c r="J20912" s="8">
        <v>0.66506297998592512</v>
      </c>
      <c r="K20912" s="8">
        <v>0.86109982573273192</v>
      </c>
      <c r="L20912" s="8">
        <v>0.7755175133178851</v>
      </c>
      <c r="M20912" s="8">
        <v>0.73578374674026137</v>
      </c>
      <c r="N20912" s="8">
        <v>0.5838361275068773</v>
      </c>
      <c r="O20912" s="8">
        <v>0.68540451704073446</v>
      </c>
    </row>
    <row r="20913" spans="2:15">
      <c r="B20913" s="3" t="s">
        <v>765</v>
      </c>
      <c r="C20913" s="10">
        <v>0.89217245539722445</v>
      </c>
      <c r="D20913" s="10">
        <v>0.87192099597216655</v>
      </c>
      <c r="E20913" s="10">
        <v>0.63952776101582498</v>
      </c>
      <c r="F20913" s="10">
        <v>0.77254449932562164</v>
      </c>
      <c r="G20913" s="10">
        <v>0.86891740854246236</v>
      </c>
      <c r="H20913" s="10">
        <v>0.72055941082385733</v>
      </c>
      <c r="I20913" s="10">
        <v>0.73817997832946092</v>
      </c>
      <c r="J20913" s="10">
        <v>0.61020539948085584</v>
      </c>
      <c r="K20913" s="10">
        <v>0.89153038187736267</v>
      </c>
      <c r="L20913" s="10">
        <v>0.74744664758892687</v>
      </c>
      <c r="M20913" s="10">
        <v>0.82279813029290538</v>
      </c>
      <c r="N20913" s="10">
        <v>0.65992100775097684</v>
      </c>
      <c r="O20913" s="10">
        <v>0.69153195946440993</v>
      </c>
    </row>
    <row r="20914" spans="2:15">
      <c r="B20914" s="3" t="s">
        <v>766</v>
      </c>
      <c r="C20914" s="8">
        <v>0.80681208156018802</v>
      </c>
      <c r="D20914" s="8">
        <v>0.76936946222009583</v>
      </c>
      <c r="E20914" s="8">
        <v>0.7670141321518531</v>
      </c>
      <c r="F20914" s="8">
        <v>0.7410949725721947</v>
      </c>
      <c r="G20914" s="8">
        <v>0.5154782666309462</v>
      </c>
      <c r="H20914" s="8">
        <v>0.73345381784079167</v>
      </c>
      <c r="I20914" s="8">
        <v>0.72395417531896522</v>
      </c>
      <c r="J20914" s="8">
        <v>0.64093713630731453</v>
      </c>
      <c r="K20914" s="8">
        <v>0.84927383179808069</v>
      </c>
      <c r="L20914" s="8">
        <v>0.67237405040978171</v>
      </c>
      <c r="M20914" s="8">
        <v>0.75904244497528428</v>
      </c>
      <c r="N20914" s="8">
        <v>0.67938041805847726</v>
      </c>
      <c r="O20914" s="8">
        <v>0.80624614595385014</v>
      </c>
    </row>
    <row r="20915" spans="2:15">
      <c r="B20915" s="3" t="s">
        <v>767</v>
      </c>
      <c r="C20915" s="10">
        <v>0.83374169532965403</v>
      </c>
      <c r="D20915" s="10">
        <v>0.79482073190824698</v>
      </c>
      <c r="E20915" s="10">
        <v>0.75386933926195943</v>
      </c>
      <c r="F20915" s="10">
        <v>0.80175796628857976</v>
      </c>
      <c r="G20915" s="10">
        <v>0.35956139202648474</v>
      </c>
      <c r="H20915" s="10">
        <v>0.72672421838427159</v>
      </c>
      <c r="I20915" s="10">
        <v>0.78251440200262778</v>
      </c>
      <c r="J20915" s="10">
        <v>0.66963605260967363</v>
      </c>
      <c r="K20915" s="10">
        <v>0.87144338210113104</v>
      </c>
      <c r="L20915" s="10">
        <v>0.68151068939474202</v>
      </c>
      <c r="M20915" s="10">
        <v>0.83176447985768009</v>
      </c>
      <c r="N20915" s="10">
        <v>0.66097781829227931</v>
      </c>
      <c r="O20915" s="10">
        <v>0.65144920516846139</v>
      </c>
    </row>
    <row r="20916" spans="2:15">
      <c r="B20916" s="3" t="s">
        <v>768</v>
      </c>
      <c r="C20916" s="8">
        <v>0.81613686285910159</v>
      </c>
      <c r="D20916" s="8">
        <v>0.84073617827941138</v>
      </c>
      <c r="E20916" s="8">
        <v>0.70341128755408666</v>
      </c>
      <c r="F20916" s="8">
        <v>0.72558294580812788</v>
      </c>
      <c r="G20916" s="8">
        <v>0.74305501831917509</v>
      </c>
      <c r="H20916" s="8">
        <v>0.78143792139361812</v>
      </c>
      <c r="I20916" s="8">
        <v>0.8049129885635824</v>
      </c>
      <c r="J20916" s="8">
        <v>0.7212139981722494</v>
      </c>
      <c r="K20916" s="8">
        <v>0.88064463325375841</v>
      </c>
      <c r="L20916" s="8">
        <v>0.73483921888194248</v>
      </c>
      <c r="M20916" s="8">
        <v>0.84894623220984122</v>
      </c>
      <c r="N20916" s="8">
        <v>0.77654561864906368</v>
      </c>
      <c r="O20916" s="8">
        <v>0.63553118896300265</v>
      </c>
    </row>
    <row r="20917" spans="2:15">
      <c r="B20917" s="3" t="s">
        <v>769</v>
      </c>
      <c r="C20917" s="10">
        <v>0.72860034849373911</v>
      </c>
      <c r="D20917" s="10">
        <v>0.59853540180212628</v>
      </c>
      <c r="E20917" s="10">
        <v>0.77033726925128709</v>
      </c>
      <c r="F20917" s="10">
        <v>0.79347269109833118</v>
      </c>
      <c r="G20917" s="10">
        <v>0.46249623705197052</v>
      </c>
      <c r="H20917" s="10">
        <v>0.77597060000625262</v>
      </c>
      <c r="I20917" s="10">
        <v>0.69260626809108694</v>
      </c>
      <c r="J20917" s="10">
        <v>0.76371245164999479</v>
      </c>
      <c r="K20917" s="10">
        <v>0.88107934042625957</v>
      </c>
      <c r="L20917" s="10">
        <v>0.63032487388945369</v>
      </c>
      <c r="M20917" s="10">
        <v>0.84046506030211554</v>
      </c>
      <c r="N20917" s="10">
        <v>0.58259211641694753</v>
      </c>
      <c r="O20917" s="10">
        <v>0.6191180678030842</v>
      </c>
    </row>
    <row r="20918" spans="2:15">
      <c r="B20918" s="3" t="s">
        <v>770</v>
      </c>
      <c r="C20918" s="8">
        <v>0.84695089384959454</v>
      </c>
      <c r="D20918" s="8">
        <v>0.82924484982672297</v>
      </c>
      <c r="E20918" s="8">
        <v>0.71634249316052234</v>
      </c>
      <c r="F20918" s="8">
        <v>0.74299487632761618</v>
      </c>
      <c r="G20918" s="8">
        <v>0.59875320634176821</v>
      </c>
      <c r="H20918" s="8">
        <v>0.7642807719466036</v>
      </c>
      <c r="I20918" s="8">
        <v>0.84832913105398933</v>
      </c>
      <c r="J20918" s="8">
        <v>0.71132465593752248</v>
      </c>
      <c r="K20918" s="8">
        <v>0.89958611622549645</v>
      </c>
      <c r="L20918" s="8">
        <v>0.61147371051739541</v>
      </c>
      <c r="M20918" s="8">
        <v>0.83424805033246785</v>
      </c>
      <c r="N20918" s="8">
        <v>0.68312931433556612</v>
      </c>
      <c r="O20918" s="8">
        <v>0.78851436913038531</v>
      </c>
    </row>
    <row r="20919" spans="2:15">
      <c r="B20919" s="3" t="s">
        <v>771</v>
      </c>
      <c r="C20919" s="10">
        <v>0.79283160286149335</v>
      </c>
      <c r="D20919" s="10">
        <v>0.762914282664231</v>
      </c>
      <c r="E20919" s="10">
        <v>0.80112559384648874</v>
      </c>
      <c r="F20919" s="10">
        <v>0.7123494307415098</v>
      </c>
      <c r="G20919" s="10">
        <v>0.63390621844063488</v>
      </c>
      <c r="H20919" s="10">
        <v>0.80662512986930135</v>
      </c>
      <c r="I20919" s="10">
        <v>0.74184458697567013</v>
      </c>
      <c r="J20919" s="10">
        <v>0.7749169273949118</v>
      </c>
      <c r="K20919" s="10">
        <v>0.87869224798444456</v>
      </c>
      <c r="L20919" s="10">
        <v>0.54295589279065215</v>
      </c>
      <c r="M20919" s="10">
        <v>0.8146468416152256</v>
      </c>
      <c r="N20919" s="10">
        <v>0.66090642735156058</v>
      </c>
      <c r="O20919" s="10">
        <v>0.8852539282184102</v>
      </c>
    </row>
    <row r="20920" spans="2:15">
      <c r="B20920" s="3" t="s">
        <v>772</v>
      </c>
      <c r="C20920" s="8">
        <v>0.90574238365621607</v>
      </c>
      <c r="D20920" s="8">
        <v>0.8751871018026528</v>
      </c>
      <c r="E20920" s="8">
        <v>0.74257226829044087</v>
      </c>
      <c r="F20920" s="8">
        <v>0.87141665091572273</v>
      </c>
      <c r="G20920" s="8">
        <v>0.77589317394821344</v>
      </c>
      <c r="H20920" s="8">
        <v>0.7794204071460975</v>
      </c>
      <c r="I20920" s="8">
        <v>0.75124378543788095</v>
      </c>
      <c r="J20920" s="8">
        <v>0.78910115792415825</v>
      </c>
      <c r="K20920" s="8">
        <v>0.90800929936336472</v>
      </c>
      <c r="L20920" s="8">
        <v>0.74244180827346129</v>
      </c>
      <c r="M20920" s="8">
        <v>0.85547700585765862</v>
      </c>
      <c r="N20920" s="8">
        <v>0.73869292184154778</v>
      </c>
      <c r="O20920" s="8">
        <v>0.71948569190538825</v>
      </c>
    </row>
    <row r="20921" spans="2:15">
      <c r="B20921" s="3" t="s">
        <v>773</v>
      </c>
      <c r="C20921" s="10">
        <v>0.78361699083643277</v>
      </c>
      <c r="D20921" s="10">
        <v>0.69077235751740951</v>
      </c>
      <c r="E20921" s="10">
        <v>0.77389518209092023</v>
      </c>
      <c r="F20921" s="10">
        <v>0.76408343775228604</v>
      </c>
      <c r="G20921" s="10">
        <v>0.69364819023985502</v>
      </c>
      <c r="H20921" s="10">
        <v>0.83923769994856068</v>
      </c>
      <c r="I20921" s="10">
        <v>0.77221061253308232</v>
      </c>
      <c r="J20921" s="10">
        <v>0.74886830224708112</v>
      </c>
      <c r="K20921" s="10">
        <v>0.8987919649108328</v>
      </c>
      <c r="L20921" s="10">
        <v>0.65653205103364698</v>
      </c>
      <c r="M20921" s="10">
        <v>0.82112122365840845</v>
      </c>
      <c r="N20921" s="10">
        <v>0.59930146059604594</v>
      </c>
      <c r="O20921" s="10">
        <v>0.72865654843057237</v>
      </c>
    </row>
    <row r="20922" spans="2:15">
      <c r="B20922" s="3" t="s">
        <v>774</v>
      </c>
      <c r="C20922" s="8">
        <v>0.79957062851729455</v>
      </c>
      <c r="D20922" s="8">
        <v>0.75239607625943172</v>
      </c>
      <c r="E20922" s="8">
        <v>0.82876677171228186</v>
      </c>
      <c r="F20922" s="8">
        <v>0.68418677477501366</v>
      </c>
      <c r="G20922" s="8">
        <v>0.61829838572656748</v>
      </c>
      <c r="H20922" s="8">
        <v>0.86843222569227396</v>
      </c>
      <c r="I20922" s="8">
        <v>0.74424448218987538</v>
      </c>
      <c r="J20922" s="8">
        <v>0.74032485273226978</v>
      </c>
      <c r="K20922" s="8">
        <v>0.89189983636534054</v>
      </c>
      <c r="L20922" s="8">
        <v>0.68060320547659059</v>
      </c>
      <c r="M20922" s="8">
        <v>0.79116094696139172</v>
      </c>
      <c r="N20922" s="8">
        <v>0.51562368282225624</v>
      </c>
      <c r="O20922" s="8">
        <v>0.68741508399511497</v>
      </c>
    </row>
    <row r="20923" spans="2:15">
      <c r="B20923" s="3" t="s">
        <v>775</v>
      </c>
      <c r="C20923" s="10">
        <v>0.80734343493122984</v>
      </c>
      <c r="D20923" s="10">
        <v>0.66598592444507565</v>
      </c>
      <c r="E20923" s="10">
        <v>0.80636807709132774</v>
      </c>
      <c r="F20923" s="10">
        <v>0.74416824974941886</v>
      </c>
      <c r="G20923" s="10">
        <v>0.53496925488545444</v>
      </c>
      <c r="H20923" s="10">
        <v>0.79258991398362189</v>
      </c>
      <c r="I20923" s="10">
        <v>0.76688263156732683</v>
      </c>
      <c r="J20923" s="10">
        <v>0.78781563355751205</v>
      </c>
      <c r="K20923" s="10">
        <v>0.88424061932459475</v>
      </c>
      <c r="L20923" s="10">
        <v>0.6351147608929183</v>
      </c>
      <c r="M20923" s="10">
        <v>0.83303982430328216</v>
      </c>
      <c r="N20923" s="10">
        <v>0.67962874899232661</v>
      </c>
      <c r="O20923" s="10">
        <v>0.75372919823420592</v>
      </c>
    </row>
    <row r="20924" spans="2:15">
      <c r="B20924" s="3" t="s">
        <v>776</v>
      </c>
      <c r="C20924" s="8">
        <v>0.90334979403960802</v>
      </c>
      <c r="D20924" s="8">
        <v>0.8555236772478908</v>
      </c>
      <c r="E20924" s="8">
        <v>0.69082513366927301</v>
      </c>
      <c r="F20924" s="8">
        <v>0.87149797582898236</v>
      </c>
      <c r="G20924" s="8">
        <v>0.73937876943653935</v>
      </c>
      <c r="H20924" s="8">
        <v>0.72285687018196787</v>
      </c>
      <c r="I20924" s="8">
        <v>0.8800181329482768</v>
      </c>
      <c r="J20924" s="8">
        <v>0.56283992736775279</v>
      </c>
      <c r="K20924" s="8">
        <v>0.88609803157053457</v>
      </c>
      <c r="L20924" s="8">
        <v>0.77800621905581813</v>
      </c>
      <c r="M20924" s="8">
        <v>0.83809942986797104</v>
      </c>
      <c r="N20924" s="8">
        <v>0.65642481624378024</v>
      </c>
      <c r="O20924" s="8">
        <v>0.77493526308729477</v>
      </c>
    </row>
    <row r="20925" spans="2:15">
      <c r="B20925" s="3" t="s">
        <v>777</v>
      </c>
      <c r="C20925" s="10">
        <v>0.79268499509033563</v>
      </c>
      <c r="D20925" s="10">
        <v>0.7715462211110391</v>
      </c>
      <c r="E20925" s="10">
        <v>0.80802661175650381</v>
      </c>
      <c r="F20925" s="10">
        <v>0.7456814028077825</v>
      </c>
      <c r="G20925" s="10">
        <v>0.56391822770781608</v>
      </c>
      <c r="H20925" s="10">
        <v>0.74330543651852277</v>
      </c>
      <c r="I20925" s="10">
        <v>0.58795795971539555</v>
      </c>
      <c r="J20925" s="10">
        <v>0.85222028495796776</v>
      </c>
      <c r="K20925" s="10">
        <v>0.84870315602147417</v>
      </c>
      <c r="L20925" s="10">
        <v>0.44729049160383683</v>
      </c>
      <c r="M20925" s="10">
        <v>0.85018010552114653</v>
      </c>
      <c r="N20925" s="10">
        <v>0.32325168108632502</v>
      </c>
      <c r="O20925" s="10">
        <v>0.50898641561209379</v>
      </c>
    </row>
    <row r="20926" spans="2:15">
      <c r="B20926" s="3" t="s">
        <v>778</v>
      </c>
      <c r="C20926" s="8">
        <v>0.81482769369916219</v>
      </c>
      <c r="D20926" s="8">
        <v>0.62929955856013209</v>
      </c>
      <c r="E20926" s="8">
        <v>0.77410945711853874</v>
      </c>
      <c r="F20926" s="8">
        <v>0.79141623032509612</v>
      </c>
      <c r="G20926" s="8">
        <v>0.48687889019754982</v>
      </c>
      <c r="H20926" s="8">
        <v>0.79458287635156022</v>
      </c>
      <c r="I20926" s="8">
        <v>0.81986610488019596</v>
      </c>
      <c r="J20926" s="8">
        <v>0.59684661952641438</v>
      </c>
      <c r="K20926" s="8">
        <v>0.88994884433245358</v>
      </c>
      <c r="L20926" s="8">
        <v>0.42959025221480995</v>
      </c>
      <c r="M20926" s="8">
        <v>0.82025590525727687</v>
      </c>
      <c r="N20926" s="8">
        <v>0.75450078684919075</v>
      </c>
      <c r="O20926" s="8">
        <v>0.77404822560934361</v>
      </c>
    </row>
    <row r="20927" spans="2:15">
      <c r="B20927" s="3" t="s">
        <v>779</v>
      </c>
      <c r="C20927" s="10">
        <v>0.87503746139500505</v>
      </c>
      <c r="D20927" s="10">
        <v>0.83861743941695477</v>
      </c>
      <c r="E20927" s="10">
        <v>0.76916444305415421</v>
      </c>
      <c r="F20927" s="10">
        <v>0.86335584032585921</v>
      </c>
      <c r="G20927" s="10">
        <v>0.59216306456881274</v>
      </c>
      <c r="H20927" s="10">
        <v>0.80155025750398379</v>
      </c>
      <c r="I20927" s="10">
        <v>0.83790331956398834</v>
      </c>
      <c r="J20927" s="10">
        <v>0.77858861295826454</v>
      </c>
      <c r="K20927" s="10">
        <v>0.9111892426874949</v>
      </c>
      <c r="L20927" s="10">
        <v>0.68532468679557623</v>
      </c>
      <c r="M20927" s="10">
        <v>0.8495844032985469</v>
      </c>
      <c r="N20927" s="10">
        <v>0.78157619093679909</v>
      </c>
      <c r="O20927" s="10">
        <v>0.82800867524663457</v>
      </c>
    </row>
    <row r="20928" spans="2:15">
      <c r="B20928" s="3" t="s">
        <v>780</v>
      </c>
      <c r="C20928" s="8">
        <v>0.85683758700676849</v>
      </c>
      <c r="D20928" s="8">
        <v>0.88917327502753485</v>
      </c>
      <c r="E20928" s="8">
        <v>0.67111784711266742</v>
      </c>
      <c r="F20928" s="8">
        <v>0.87635943247262338</v>
      </c>
      <c r="G20928" s="8">
        <v>0.68602819093166556</v>
      </c>
      <c r="H20928" s="8">
        <v>0.63818738621695204</v>
      </c>
      <c r="I20928" s="8">
        <v>0.80066344998809724</v>
      </c>
      <c r="J20928" s="8">
        <v>0.71137515958533781</v>
      </c>
      <c r="K20928" s="8">
        <v>0.86866625538209652</v>
      </c>
      <c r="L20928" s="8">
        <v>0.7888971789093675</v>
      </c>
      <c r="M20928" s="8">
        <v>0.78001585928730433</v>
      </c>
      <c r="N20928" s="8">
        <v>0.73238081430752866</v>
      </c>
      <c r="O20928" s="8">
        <v>0.6831750381564865</v>
      </c>
    </row>
    <row r="20929" spans="2:15">
      <c r="B20929" s="3" t="s">
        <v>781</v>
      </c>
      <c r="C20929" s="10">
        <v>0.87637722154332098</v>
      </c>
      <c r="D20929" s="10">
        <v>0.8938167660952383</v>
      </c>
      <c r="E20929" s="10">
        <v>0.66606964344586495</v>
      </c>
      <c r="F20929" s="10">
        <v>0.84911095959924343</v>
      </c>
      <c r="G20929" s="10">
        <v>0.71885931377374657</v>
      </c>
      <c r="H20929" s="10">
        <v>0.68631006950567819</v>
      </c>
      <c r="I20929" s="10">
        <v>0.87131004602275586</v>
      </c>
      <c r="J20929" s="10">
        <v>0.53586527521334337</v>
      </c>
      <c r="K20929" s="10">
        <v>0.89270590501936298</v>
      </c>
      <c r="L20929" s="10">
        <v>0.77803472461969481</v>
      </c>
      <c r="M20929" s="10">
        <v>0.86608290010913114</v>
      </c>
      <c r="N20929" s="10">
        <v>0.7077496770617866</v>
      </c>
      <c r="O20929" s="10">
        <v>0.71457335544424938</v>
      </c>
    </row>
    <row r="20930" spans="2:15">
      <c r="B20930" s="3" t="s">
        <v>782</v>
      </c>
      <c r="C20930" s="8">
        <v>0.84354550218275093</v>
      </c>
      <c r="D20930" s="8">
        <v>0.81340190631016429</v>
      </c>
      <c r="E20930" s="8">
        <v>0.7030480850931432</v>
      </c>
      <c r="F20930" s="8">
        <v>0.81352247449103809</v>
      </c>
      <c r="G20930" s="8">
        <v>0.67739283525056404</v>
      </c>
      <c r="H20930" s="8">
        <v>0.71835140598645197</v>
      </c>
      <c r="I20930" s="8">
        <v>0.84768387555304758</v>
      </c>
      <c r="J20930" s="8">
        <v>0.5626516238200765</v>
      </c>
      <c r="K20930" s="8">
        <v>0.89232782046505288</v>
      </c>
      <c r="L20930" s="8">
        <v>0.73901804273797167</v>
      </c>
      <c r="M20930" s="8">
        <v>0.88402117324300644</v>
      </c>
      <c r="N20930" s="8">
        <v>0.70203387919157012</v>
      </c>
      <c r="O20930" s="8">
        <v>0.59361038943932964</v>
      </c>
    </row>
    <row r="20931" spans="2:15">
      <c r="B20931" s="3" t="s">
        <v>783</v>
      </c>
      <c r="C20931" s="10">
        <v>0.86956163775744177</v>
      </c>
      <c r="D20931" s="10">
        <v>0.87371514038798925</v>
      </c>
      <c r="E20931" s="10">
        <v>0.69024064329398538</v>
      </c>
      <c r="F20931" s="10">
        <v>0.80288586592451527</v>
      </c>
      <c r="G20931" s="10">
        <v>0.84652508978418595</v>
      </c>
      <c r="H20931" s="10">
        <v>0.77669868061441272</v>
      </c>
      <c r="I20931" s="10">
        <v>0.67044278946503444</v>
      </c>
      <c r="J20931" s="10">
        <v>0.7853990882801376</v>
      </c>
      <c r="K20931" s="10">
        <v>0.87210717477547739</v>
      </c>
      <c r="L20931" s="10">
        <v>0.7039910939412084</v>
      </c>
      <c r="M20931" s="10">
        <v>0.823088878494318</v>
      </c>
      <c r="N20931" s="10">
        <v>0.71231325503190324</v>
      </c>
      <c r="O20931" s="10">
        <v>0.63775107078191373</v>
      </c>
    </row>
    <row r="20932" spans="2:15">
      <c r="B20932" s="3" t="s">
        <v>784</v>
      </c>
      <c r="C20932" s="8">
        <v>0.91127738156358684</v>
      </c>
      <c r="D20932" s="8">
        <v>0.8941470138854769</v>
      </c>
      <c r="E20932" s="8">
        <v>0.61849983712776924</v>
      </c>
      <c r="F20932" s="8">
        <v>0.80116120580285544</v>
      </c>
      <c r="G20932" s="8">
        <v>0.74788353402748164</v>
      </c>
      <c r="H20932" s="8">
        <v>0.67088458017284003</v>
      </c>
      <c r="I20932" s="8">
        <v>0.75883036787155733</v>
      </c>
      <c r="J20932" s="8">
        <v>0.59463627309268718</v>
      </c>
      <c r="K20932" s="8">
        <v>0.89319172586487994</v>
      </c>
      <c r="L20932" s="8">
        <v>0.81034823402121336</v>
      </c>
      <c r="M20932" s="8">
        <v>0.73962103368621424</v>
      </c>
      <c r="N20932" s="8">
        <v>0.64615916943822393</v>
      </c>
      <c r="O20932" s="8">
        <v>0.67621153141164037</v>
      </c>
    </row>
    <row r="20933" spans="2:15">
      <c r="B20933" s="3" t="s">
        <v>785</v>
      </c>
      <c r="C20933" s="10">
        <v>0.84295462083163231</v>
      </c>
      <c r="D20933" s="10">
        <v>0.82385141559229558</v>
      </c>
      <c r="E20933" s="10">
        <v>0.76989602185550399</v>
      </c>
      <c r="F20933" s="10">
        <v>0.77706794512219046</v>
      </c>
      <c r="G20933" s="10">
        <v>0.68387038063070515</v>
      </c>
      <c r="H20933" s="10">
        <v>0.79217645167310968</v>
      </c>
      <c r="I20933" s="10">
        <v>0.55312502713324829</v>
      </c>
      <c r="J20933" s="10">
        <v>0.69346741163285897</v>
      </c>
      <c r="K20933" s="10">
        <v>0.80861295332244443</v>
      </c>
      <c r="L20933" s="10">
        <v>0.58402242405288196</v>
      </c>
      <c r="M20933" s="10">
        <v>0.75504488537661363</v>
      </c>
      <c r="N20933" s="10">
        <v>0.74585354491785749</v>
      </c>
      <c r="O20933" s="10">
        <v>0.70101439614749395</v>
      </c>
    </row>
    <row r="20934" spans="2:15">
      <c r="B20934" s="3" t="s">
        <v>786</v>
      </c>
      <c r="C20934" s="8">
        <v>0.84598204552809175</v>
      </c>
      <c r="D20934" s="8">
        <v>0.85217011881360671</v>
      </c>
      <c r="E20934" s="8">
        <v>0.7334624182720425</v>
      </c>
      <c r="F20934" s="8">
        <v>0.67196740777274944</v>
      </c>
      <c r="G20934" s="8">
        <v>0.62804907852257896</v>
      </c>
      <c r="H20934" s="8">
        <v>0.78380722687975635</v>
      </c>
      <c r="I20934" s="8">
        <v>0.86597917786788958</v>
      </c>
      <c r="J20934" s="8">
        <v>0.55999900175366368</v>
      </c>
      <c r="K20934" s="8">
        <v>0.93643788383223836</v>
      </c>
      <c r="L20934" s="8">
        <v>0.77689955816194389</v>
      </c>
      <c r="M20934" s="8">
        <v>0.88150416500781725</v>
      </c>
      <c r="N20934" s="8">
        <v>0.78261626781420246</v>
      </c>
      <c r="O20934" s="8">
        <v>0.81116943540271014</v>
      </c>
    </row>
    <row r="20935" spans="2:15">
      <c r="B20935" s="3" t="s">
        <v>787</v>
      </c>
      <c r="C20935" s="10">
        <v>0.87809029170615205</v>
      </c>
      <c r="D20935" s="10">
        <v>0.83490952405542718</v>
      </c>
      <c r="E20935" s="10">
        <v>0.64727014326688181</v>
      </c>
      <c r="F20935" s="10">
        <v>0.79398641669120806</v>
      </c>
      <c r="G20935" s="10">
        <v>0.68077008229065927</v>
      </c>
      <c r="H20935" s="10">
        <v>0.68339214206333221</v>
      </c>
      <c r="I20935" s="10">
        <v>0.76180542415152253</v>
      </c>
      <c r="J20935" s="10">
        <v>0.70841464743161897</v>
      </c>
      <c r="K20935" s="10">
        <v>0.88800121191400372</v>
      </c>
      <c r="L20935" s="10">
        <v>0.668681734651704</v>
      </c>
      <c r="M20935" s="10">
        <v>0.83324286542173964</v>
      </c>
      <c r="N20935" s="10">
        <v>0.62789152666184778</v>
      </c>
      <c r="O20935" s="10">
        <v>0.69057248281090566</v>
      </c>
    </row>
    <row r="20936" spans="2:15">
      <c r="B20936" s="3" t="s">
        <v>788</v>
      </c>
      <c r="C20936" s="8">
        <v>0.81270657387824874</v>
      </c>
      <c r="D20936" s="8">
        <v>0.7593164651869434</v>
      </c>
      <c r="E20936" s="8">
        <v>0.75770289304066196</v>
      </c>
      <c r="F20936" s="8">
        <v>0.76152469533942901</v>
      </c>
      <c r="G20936" s="8">
        <v>0.59451538270878301</v>
      </c>
      <c r="H20936" s="8">
        <v>0.7926931821238663</v>
      </c>
      <c r="I20936" s="8">
        <v>0.71964300932189407</v>
      </c>
      <c r="J20936" s="8">
        <v>0.7487361394037193</v>
      </c>
      <c r="K20936" s="8">
        <v>0.88320981908016116</v>
      </c>
      <c r="L20936" s="8">
        <v>0.64122934490152927</v>
      </c>
      <c r="M20936" s="8">
        <v>0.81824922923439181</v>
      </c>
      <c r="N20936" s="8">
        <v>0.69690560351909114</v>
      </c>
      <c r="O20936" s="8">
        <v>0.7253290955425532</v>
      </c>
    </row>
    <row r="20937" spans="2:15">
      <c r="B20937" s="3" t="s">
        <v>789</v>
      </c>
      <c r="C20937" s="10">
        <v>0.80702537410316177</v>
      </c>
      <c r="D20937" s="10">
        <v>0.74781871080950291</v>
      </c>
      <c r="E20937" s="10">
        <v>0.77271604629984081</v>
      </c>
      <c r="F20937" s="10">
        <v>0.68550162629447242</v>
      </c>
      <c r="G20937" s="10">
        <v>0.50374984823399205</v>
      </c>
      <c r="H20937" s="10">
        <v>0.75096710838264158</v>
      </c>
      <c r="I20937" s="10">
        <v>0.76901641387136066</v>
      </c>
      <c r="J20937" s="10">
        <v>0.75437014523735013</v>
      </c>
      <c r="K20937" s="10">
        <v>0.85453380339425256</v>
      </c>
      <c r="L20937" s="10">
        <v>0.63472905359790355</v>
      </c>
      <c r="M20937" s="10">
        <v>0.80616946216822483</v>
      </c>
      <c r="N20937" s="10">
        <v>0.72040259174742705</v>
      </c>
      <c r="O20937" s="10">
        <v>0.70682148962769908</v>
      </c>
    </row>
    <row r="20938" spans="2:15">
      <c r="B20938" s="3" t="s">
        <v>790</v>
      </c>
      <c r="C20938" s="8">
        <v>0.80339447534317676</v>
      </c>
      <c r="D20938" s="8">
        <v>0.71817918621457333</v>
      </c>
      <c r="E20938" s="8">
        <v>0.73869340804737738</v>
      </c>
      <c r="F20938" s="8">
        <v>0.79085387840298838</v>
      </c>
      <c r="G20938" s="8">
        <v>0.61587153767868175</v>
      </c>
      <c r="H20938" s="8">
        <v>0.73533440695458063</v>
      </c>
      <c r="I20938" s="8">
        <v>0.6706487507538893</v>
      </c>
      <c r="J20938" s="8">
        <v>0.79359201883471076</v>
      </c>
      <c r="K20938" s="8">
        <v>0.8560158266448431</v>
      </c>
      <c r="L20938" s="8">
        <v>0.52142550456463699</v>
      </c>
      <c r="M20938" s="8">
        <v>0.73268110592968971</v>
      </c>
      <c r="N20938" s="8">
        <v>0.56172460299431892</v>
      </c>
      <c r="O20938" s="8">
        <v>0.76474405451276695</v>
      </c>
    </row>
    <row r="20939" spans="2:15">
      <c r="B20939" s="3" t="s">
        <v>791</v>
      </c>
      <c r="C20939" s="10">
        <v>0.88053685197619391</v>
      </c>
      <c r="D20939" s="10">
        <v>0.8382172865829508</v>
      </c>
      <c r="E20939" s="10">
        <v>0.63316906527306938</v>
      </c>
      <c r="F20939" s="10">
        <v>0.74049929721019958</v>
      </c>
      <c r="G20939" s="10">
        <v>0.79801648125161095</v>
      </c>
      <c r="H20939" s="10">
        <v>0.63677265445661446</v>
      </c>
      <c r="I20939" s="10">
        <v>0.73455618974509962</v>
      </c>
      <c r="J20939" s="10">
        <v>0.70571996755853905</v>
      </c>
      <c r="K20939" s="10">
        <v>0.90834184277030905</v>
      </c>
      <c r="L20939" s="10">
        <v>0.70341400454708103</v>
      </c>
      <c r="M20939" s="10">
        <v>0.66349371471049334</v>
      </c>
      <c r="N20939" s="10">
        <v>0.7841797175215266</v>
      </c>
      <c r="O20939" s="10">
        <v>0.76312976740863503</v>
      </c>
    </row>
    <row r="20940" spans="2:15">
      <c r="B20940" s="3" t="s">
        <v>792</v>
      </c>
      <c r="C20940" s="8">
        <v>0.85780446649947395</v>
      </c>
      <c r="D20940" s="8">
        <v>0.77925079233498062</v>
      </c>
      <c r="E20940" s="8">
        <v>0.59369772974797608</v>
      </c>
      <c r="F20940" s="8">
        <v>0.84944112451891141</v>
      </c>
      <c r="G20940" s="8">
        <v>0.76385726066257387</v>
      </c>
      <c r="H20940" s="8">
        <v>0.594973559695121</v>
      </c>
      <c r="I20940" s="8">
        <v>0.64481934506573635</v>
      </c>
      <c r="J20940" s="8">
        <v>0.61097851839372597</v>
      </c>
      <c r="K20940" s="8">
        <v>0.86585795786481656</v>
      </c>
      <c r="L20940" s="8">
        <v>0.60437785555857648</v>
      </c>
      <c r="M20940" s="8">
        <v>0.83354302751366438</v>
      </c>
      <c r="N20940" s="8">
        <v>0.69883798667796626</v>
      </c>
      <c r="O20940" s="8">
        <v>0.59476761536905121</v>
      </c>
    </row>
    <row r="20941" spans="2:15">
      <c r="B20941" s="3" t="s">
        <v>793</v>
      </c>
      <c r="C20941" s="10">
        <v>0.89535737864927412</v>
      </c>
      <c r="D20941" s="10">
        <v>0.81919554157112129</v>
      </c>
      <c r="E20941" s="10">
        <v>0.73274857203109967</v>
      </c>
      <c r="F20941" s="10">
        <v>0.80771994047815909</v>
      </c>
      <c r="G20941" s="10">
        <v>0.68774793503807519</v>
      </c>
      <c r="H20941" s="10">
        <v>0.76936937151327045</v>
      </c>
      <c r="I20941" s="10">
        <v>0.76719820093621494</v>
      </c>
      <c r="J20941" s="10">
        <v>0.64958844172514674</v>
      </c>
      <c r="K20941" s="10">
        <v>0.89947017447648292</v>
      </c>
      <c r="L20941" s="10">
        <v>0.69971677193503024</v>
      </c>
      <c r="M20941" s="10">
        <v>0.85564735679381054</v>
      </c>
      <c r="N20941" s="10">
        <v>0.76042877641502171</v>
      </c>
      <c r="O20941" s="10">
        <v>0.79010748367103101</v>
      </c>
    </row>
    <row r="20942" spans="2:15">
      <c r="B20942" s="3" t="s">
        <v>794</v>
      </c>
      <c r="C20942" s="8">
        <v>0.88143914862227901</v>
      </c>
      <c r="D20942" s="8">
        <v>0.81150482445069583</v>
      </c>
      <c r="E20942" s="8">
        <v>0.73245787255947825</v>
      </c>
      <c r="F20942" s="8">
        <v>0.77744193102984627</v>
      </c>
      <c r="G20942" s="8">
        <v>0.46649081925675523</v>
      </c>
      <c r="H20942" s="8">
        <v>0.79958561381558224</v>
      </c>
      <c r="I20942" s="8">
        <v>0.75336366077229</v>
      </c>
      <c r="J20942" s="8">
        <v>0.69116488665450826</v>
      </c>
      <c r="K20942" s="8">
        <v>0.92338465658759017</v>
      </c>
      <c r="L20942" s="8">
        <v>0.71659443558222036</v>
      </c>
      <c r="M20942" s="8">
        <v>0.85242006022922268</v>
      </c>
      <c r="N20942" s="8">
        <v>0.67026675078766729</v>
      </c>
      <c r="O20942" s="8">
        <v>0.64608733787900929</v>
      </c>
    </row>
    <row r="20943" spans="2:15">
      <c r="B20943" s="3" t="s">
        <v>795</v>
      </c>
      <c r="C20943" s="10">
        <v>0.86510904218077767</v>
      </c>
      <c r="D20943" s="10">
        <v>0.83610983197056299</v>
      </c>
      <c r="E20943" s="10">
        <v>0.44654551156415545</v>
      </c>
      <c r="F20943" s="10">
        <v>0.67294804128191166</v>
      </c>
      <c r="G20943" s="10">
        <v>0.84642201106583292</v>
      </c>
      <c r="H20943" s="10">
        <v>0.55112257357284056</v>
      </c>
      <c r="I20943" s="10">
        <v>0.6906053599605344</v>
      </c>
      <c r="J20943" s="10">
        <v>0.56949648346178561</v>
      </c>
      <c r="K20943" s="10">
        <v>0.86693562200700058</v>
      </c>
      <c r="L20943" s="10">
        <v>0.65180915064054279</v>
      </c>
      <c r="M20943" s="10">
        <v>0.70475590348329697</v>
      </c>
      <c r="N20943" s="10">
        <v>0.60157273533549693</v>
      </c>
      <c r="O20943" s="10">
        <v>0.6393984305296383</v>
      </c>
    </row>
    <row r="20944" spans="2:15">
      <c r="B20944" s="3" t="s">
        <v>796</v>
      </c>
      <c r="C20944" s="8">
        <v>0.89480508093176936</v>
      </c>
      <c r="D20944" s="8">
        <v>0.89034291486856043</v>
      </c>
      <c r="E20944" s="8">
        <v>0.53506379697708328</v>
      </c>
      <c r="F20944" s="8">
        <v>0.74792672090882562</v>
      </c>
      <c r="G20944" s="8">
        <v>0.5204836789998738</v>
      </c>
      <c r="H20944" s="8">
        <v>0.64268837623643116</v>
      </c>
      <c r="I20944" s="8">
        <v>0.73203814028306657</v>
      </c>
      <c r="J20944" s="8">
        <v>0.68573809961413146</v>
      </c>
      <c r="K20944" s="8">
        <v>0.89650845991746408</v>
      </c>
      <c r="L20944" s="8">
        <v>0.61970445910175254</v>
      </c>
      <c r="M20944" s="8">
        <v>0.7888076484017692</v>
      </c>
      <c r="N20944" s="8">
        <v>0.65391981978415425</v>
      </c>
      <c r="O20944" s="8">
        <v>0.42369446059266402</v>
      </c>
    </row>
    <row r="20945" spans="2:15">
      <c r="B20945" s="3" t="s">
        <v>797</v>
      </c>
      <c r="C20945" s="10">
        <v>0.81148420830112833</v>
      </c>
      <c r="D20945" s="10">
        <v>0.74979277894770824</v>
      </c>
      <c r="E20945" s="10">
        <v>0.72407188932586719</v>
      </c>
      <c r="F20945" s="10">
        <v>0.78076136919353767</v>
      </c>
      <c r="G20945" s="10">
        <v>0.7158166606967522</v>
      </c>
      <c r="H20945" s="10">
        <v>0.72034209339383826</v>
      </c>
      <c r="I20945" s="10">
        <v>0.8368542938248742</v>
      </c>
      <c r="J20945" s="10">
        <v>0.68786939675320091</v>
      </c>
      <c r="K20945" s="10">
        <v>0.86437313556781303</v>
      </c>
      <c r="L20945" s="10">
        <v>0.63479483133054981</v>
      </c>
      <c r="M20945" s="10">
        <v>0.76770167260123101</v>
      </c>
      <c r="N20945" s="10">
        <v>0.62366204922604074</v>
      </c>
      <c r="O20945" s="10">
        <v>0.75326109757474147</v>
      </c>
    </row>
    <row r="20946" spans="2:15">
      <c r="B20946" s="3" t="s">
        <v>798</v>
      </c>
      <c r="C20946" s="8">
        <v>0.88667050723214191</v>
      </c>
      <c r="D20946" s="8">
        <v>0.85621805200706302</v>
      </c>
      <c r="E20946" s="8">
        <v>0.64643720121066273</v>
      </c>
      <c r="F20946" s="8">
        <v>0.79439483633131702</v>
      </c>
      <c r="G20946" s="8">
        <v>0.83763980488404155</v>
      </c>
      <c r="H20946" s="8">
        <v>0.66817554520733713</v>
      </c>
      <c r="I20946" s="8">
        <v>0.71482421271536867</v>
      </c>
      <c r="J20946" s="8">
        <v>0.74248450703377011</v>
      </c>
      <c r="K20946" s="8">
        <v>0.908327768776236</v>
      </c>
      <c r="L20946" s="8">
        <v>0.71450450853724068</v>
      </c>
      <c r="M20946" s="8">
        <v>0.84378727768062056</v>
      </c>
      <c r="N20946" s="8">
        <v>0.7475229034881069</v>
      </c>
      <c r="O20946" s="8">
        <v>0.57543814722937792</v>
      </c>
    </row>
    <row r="20947" spans="2:15">
      <c r="B20947" s="3" t="s">
        <v>799</v>
      </c>
      <c r="C20947" s="10">
        <v>0.89140578458110931</v>
      </c>
      <c r="D20947" s="10">
        <v>0.84847594643430613</v>
      </c>
      <c r="E20947" s="10">
        <v>0.7408884004689561</v>
      </c>
      <c r="F20947" s="10">
        <v>0.87928130826235518</v>
      </c>
      <c r="G20947" s="10">
        <v>0.75803294620553019</v>
      </c>
      <c r="H20947" s="10">
        <v>0.75579741787342281</v>
      </c>
      <c r="I20947" s="10">
        <v>0.86853054819094222</v>
      </c>
      <c r="J20947" s="10">
        <v>0.70767820507148893</v>
      </c>
      <c r="K20947" s="10">
        <v>0.90408564908189648</v>
      </c>
      <c r="L20947" s="10">
        <v>0.74977369642961966</v>
      </c>
      <c r="M20947" s="10">
        <v>0.87468310420576523</v>
      </c>
      <c r="N20947" s="10">
        <v>0.84485206205322405</v>
      </c>
      <c r="O20947" s="10">
        <v>0.71933641641341284</v>
      </c>
    </row>
    <row r="20948" spans="2:15">
      <c r="B20948" s="3" t="s">
        <v>800</v>
      </c>
      <c r="C20948" s="8">
        <v>0.88653379846575087</v>
      </c>
      <c r="D20948" s="8">
        <v>0.82608064867688891</v>
      </c>
      <c r="E20948" s="8">
        <v>0.6150897207538063</v>
      </c>
      <c r="F20948" s="8">
        <v>0.80776536882038019</v>
      </c>
      <c r="G20948" s="8">
        <v>0.81904243754718564</v>
      </c>
      <c r="H20948" s="8">
        <v>0.58745969203684845</v>
      </c>
      <c r="I20948" s="8">
        <v>0.85949127133042424</v>
      </c>
      <c r="J20948" s="8">
        <v>0.56375920950213054</v>
      </c>
      <c r="K20948" s="8">
        <v>0.84033704860294145</v>
      </c>
      <c r="L20948" s="8">
        <v>0.7301839239571184</v>
      </c>
      <c r="M20948" s="8">
        <v>0.70104430686170827</v>
      </c>
      <c r="N20948" s="8">
        <v>0.72609421218964365</v>
      </c>
      <c r="O20948" s="8">
        <v>0.77653183084260735</v>
      </c>
    </row>
    <row r="20949" spans="2:15">
      <c r="B20949" s="3" t="s">
        <v>801</v>
      </c>
      <c r="C20949" s="10">
        <v>0.84033286459354561</v>
      </c>
      <c r="D20949" s="10">
        <v>0.77782734715118762</v>
      </c>
      <c r="E20949" s="10">
        <v>0.74160453219662925</v>
      </c>
      <c r="F20949" s="10">
        <v>0.81634085295595393</v>
      </c>
      <c r="G20949" s="10">
        <v>0.62576124047389881</v>
      </c>
      <c r="H20949" s="10">
        <v>0.74705583539770226</v>
      </c>
      <c r="I20949" s="10">
        <v>0.75589628819221089</v>
      </c>
      <c r="J20949" s="10">
        <v>0.63524143203711114</v>
      </c>
      <c r="K20949" s="10">
        <v>0.86375221340263264</v>
      </c>
      <c r="L20949" s="10">
        <v>0.64991835633247586</v>
      </c>
      <c r="M20949" s="10">
        <v>0.84617868669625229</v>
      </c>
      <c r="N20949" s="10">
        <v>0.72873381351589517</v>
      </c>
      <c r="O20949" s="10">
        <v>0.76377994878204691</v>
      </c>
    </row>
    <row r="20950" spans="2:15">
      <c r="B20950" s="3" t="s">
        <v>802</v>
      </c>
      <c r="C20950" s="8">
        <v>0.89910624114976945</v>
      </c>
      <c r="D20950" s="8">
        <v>0.85673296361409401</v>
      </c>
      <c r="E20950" s="8">
        <v>0.75446227448175374</v>
      </c>
      <c r="F20950" s="8">
        <v>0.83200789362925542</v>
      </c>
      <c r="G20950" s="8">
        <v>0.80937841688510326</v>
      </c>
      <c r="H20950" s="8">
        <v>0.71918335060237615</v>
      </c>
      <c r="I20950" s="8">
        <v>0.84653558007629326</v>
      </c>
      <c r="J20950" s="8">
        <v>0.61752624233534814</v>
      </c>
      <c r="K20950" s="8">
        <v>0.90061834933167095</v>
      </c>
      <c r="L20950" s="8">
        <v>0.81344862249919891</v>
      </c>
      <c r="M20950" s="8">
        <v>0.77717386550628265</v>
      </c>
      <c r="N20950" s="8">
        <v>0.67989801960558272</v>
      </c>
      <c r="O20950" s="8">
        <v>0.62545393394400994</v>
      </c>
    </row>
    <row r="20951" spans="2:15">
      <c r="B20951" s="3" t="s">
        <v>803</v>
      </c>
      <c r="C20951" s="10">
        <v>0.85076377277854609</v>
      </c>
      <c r="D20951" s="10">
        <v>0.78926312599586668</v>
      </c>
      <c r="E20951" s="10">
        <v>0.79184899550225196</v>
      </c>
      <c r="F20951" s="10">
        <v>0.67344734539608886</v>
      </c>
      <c r="G20951" s="10">
        <v>0.40980498315895253</v>
      </c>
      <c r="H20951" s="10">
        <v>0.78356779494602513</v>
      </c>
      <c r="I20951" s="10">
        <v>0.79212451417046148</v>
      </c>
      <c r="J20951" s="10">
        <v>0.70492603123846564</v>
      </c>
      <c r="K20951" s="10">
        <v>0.90153640635833165</v>
      </c>
      <c r="L20951" s="10">
        <v>0.63513766638606095</v>
      </c>
      <c r="M20951" s="10">
        <v>0.83617584373397036</v>
      </c>
      <c r="N20951" s="10">
        <v>0.73398299596616501</v>
      </c>
      <c r="O20951" s="10">
        <v>0.75213374311640413</v>
      </c>
    </row>
    <row r="20952" spans="2:15">
      <c r="B20952" s="3" t="s">
        <v>804</v>
      </c>
      <c r="C20952" s="8">
        <v>0.88868868997189809</v>
      </c>
      <c r="D20952" s="8">
        <v>0.815652977944751</v>
      </c>
      <c r="E20952" s="8">
        <v>0.68640733542008214</v>
      </c>
      <c r="F20952" s="8">
        <v>0.83875517166218205</v>
      </c>
      <c r="G20952" s="8">
        <v>0.83989079208131179</v>
      </c>
      <c r="H20952" s="8">
        <v>0.69235915572574724</v>
      </c>
      <c r="I20952" s="8">
        <v>0.64828534859032938</v>
      </c>
      <c r="J20952" s="8">
        <v>0.49871659498866555</v>
      </c>
      <c r="K20952" s="8">
        <v>0.83910734119151287</v>
      </c>
      <c r="L20952" s="8">
        <v>0.66805956788255849</v>
      </c>
      <c r="M20952" s="8">
        <v>0.82918981944575076</v>
      </c>
      <c r="N20952" s="8">
        <v>0.66486478200412658</v>
      </c>
      <c r="O20952" s="8">
        <v>0.70589284260503871</v>
      </c>
    </row>
    <row r="20953" spans="2:15">
      <c r="B20953" s="3" t="s">
        <v>805</v>
      </c>
      <c r="C20953" s="10">
        <v>0.83649982309781645</v>
      </c>
      <c r="D20953" s="10">
        <v>0.78463579136357775</v>
      </c>
      <c r="E20953" s="10">
        <v>0.76320289832733845</v>
      </c>
      <c r="F20953" s="10">
        <v>0.71234516233150347</v>
      </c>
      <c r="G20953" s="10">
        <v>0.63014075398087943</v>
      </c>
      <c r="H20953" s="10">
        <v>0.81393603707942164</v>
      </c>
      <c r="I20953" s="10">
        <v>0.78818524784222077</v>
      </c>
      <c r="J20953" s="10">
        <v>0.6986148882049501</v>
      </c>
      <c r="K20953" s="10">
        <v>0.8794961995497087</v>
      </c>
      <c r="L20953" s="10">
        <v>0.61421670798659722</v>
      </c>
      <c r="M20953" s="10">
        <v>0.85293013097872394</v>
      </c>
      <c r="N20953" s="10">
        <v>0.57129722272230943</v>
      </c>
      <c r="O20953" s="10">
        <v>0.77651954124003197</v>
      </c>
    </row>
    <row r="20954" spans="2:15">
      <c r="B20954" s="3" t="s">
        <v>806</v>
      </c>
      <c r="C20954" s="8">
        <v>0.89780886573328955</v>
      </c>
      <c r="D20954" s="8">
        <v>0.89337588500500886</v>
      </c>
      <c r="E20954" s="8">
        <v>0.67369138088700498</v>
      </c>
      <c r="F20954" s="8">
        <v>0.81216878955482952</v>
      </c>
      <c r="G20954" s="8">
        <v>0.80617101816194503</v>
      </c>
      <c r="H20954" s="8">
        <v>0.69853500386745526</v>
      </c>
      <c r="I20954" s="8">
        <v>0.81473302624250543</v>
      </c>
      <c r="J20954" s="8">
        <v>0.59635777341371798</v>
      </c>
      <c r="K20954" s="8">
        <v>0.91058598037483152</v>
      </c>
      <c r="L20954" s="8">
        <v>0.77082265786357207</v>
      </c>
      <c r="M20954" s="8">
        <v>0.79847359004355489</v>
      </c>
      <c r="N20954" s="8">
        <v>0.53237789019001214</v>
      </c>
      <c r="O20954" s="8">
        <v>0.74637601983751845</v>
      </c>
    </row>
    <row r="20955" spans="2:15">
      <c r="B20955" s="3" t="s">
        <v>807</v>
      </c>
      <c r="C20955" s="10">
        <v>0.86611186687690189</v>
      </c>
      <c r="D20955" s="10">
        <v>0.87632099588835544</v>
      </c>
      <c r="E20955" s="10">
        <v>0.67790011492885394</v>
      </c>
      <c r="F20955" s="10">
        <v>0.78357324744233747</v>
      </c>
      <c r="G20955" s="10">
        <v>0.7024367809824773</v>
      </c>
      <c r="H20955" s="10">
        <v>0.69048748059059084</v>
      </c>
      <c r="I20955" s="10">
        <v>0.69469747216334132</v>
      </c>
      <c r="J20955" s="10">
        <v>0.71366471432500322</v>
      </c>
      <c r="K20955" s="10">
        <v>0.87415825394082425</v>
      </c>
      <c r="L20955" s="10">
        <v>0.76257657178181015</v>
      </c>
      <c r="M20955" s="10">
        <v>0.78880512198918418</v>
      </c>
      <c r="N20955" s="10">
        <v>0.55045348511091974</v>
      </c>
      <c r="O20955" s="10">
        <v>0.76452019018989525</v>
      </c>
    </row>
    <row r="20956" spans="2:15">
      <c r="B20956" s="3" t="s">
        <v>808</v>
      </c>
      <c r="C20956" s="8">
        <v>0.88657912969109443</v>
      </c>
      <c r="D20956" s="8">
        <v>0.88815933515169387</v>
      </c>
      <c r="E20956" s="8">
        <v>0.70922256495142355</v>
      </c>
      <c r="F20956" s="8">
        <v>0.80627347567846752</v>
      </c>
      <c r="G20956" s="8">
        <v>0.57771211115775811</v>
      </c>
      <c r="H20956" s="8">
        <v>0.73396951202318428</v>
      </c>
      <c r="I20956" s="8">
        <v>0.77510118325392441</v>
      </c>
      <c r="J20956" s="8">
        <v>0.70204622258206217</v>
      </c>
      <c r="K20956" s="8">
        <v>0.89512725482573918</v>
      </c>
      <c r="L20956" s="8">
        <v>0.8497481797822487</v>
      </c>
      <c r="M20956" s="8">
        <v>0.80308273256392193</v>
      </c>
      <c r="N20956" s="8">
        <v>0.70652566205633904</v>
      </c>
      <c r="O20956" s="8">
        <v>0.7494865810813186</v>
      </c>
    </row>
    <row r="20957" spans="2:15">
      <c r="B20957" s="3" t="s">
        <v>809</v>
      </c>
      <c r="C20957" s="10">
        <v>0.88255441167090565</v>
      </c>
      <c r="D20957" s="10">
        <v>0.84276633284992697</v>
      </c>
      <c r="E20957" s="10">
        <v>0.73204630036869645</v>
      </c>
      <c r="F20957" s="10">
        <v>0.77367587125963388</v>
      </c>
      <c r="G20957" s="10">
        <v>0.79828344395149686</v>
      </c>
      <c r="H20957" s="10">
        <v>0.77534681500391511</v>
      </c>
      <c r="I20957" s="10">
        <v>0.74967435961192552</v>
      </c>
      <c r="J20957" s="10">
        <v>0.64405975978322649</v>
      </c>
      <c r="K20957" s="10">
        <v>0.88560900575449231</v>
      </c>
      <c r="L20957" s="10">
        <v>0.76219819412331236</v>
      </c>
      <c r="M20957" s="10">
        <v>0.85406497351942279</v>
      </c>
      <c r="N20957" s="10">
        <v>0.68522861926381506</v>
      </c>
      <c r="O20957" s="10">
        <v>0.78645360383049867</v>
      </c>
    </row>
    <row r="20958" spans="2:15">
      <c r="B20958" s="3" t="s">
        <v>810</v>
      </c>
      <c r="C20958" s="8">
        <v>0.7889175527243999</v>
      </c>
      <c r="D20958" s="8">
        <v>0.61496859275439375</v>
      </c>
      <c r="E20958" s="8">
        <v>0.73218038797300045</v>
      </c>
      <c r="F20958" s="8">
        <v>0.72915168266752872</v>
      </c>
      <c r="G20958" s="8">
        <v>0.62554232502045626</v>
      </c>
      <c r="H20958" s="8">
        <v>0.67453050240690426</v>
      </c>
      <c r="I20958" s="8">
        <v>0.61410716517739372</v>
      </c>
      <c r="J20958" s="8">
        <v>0.78914187902710842</v>
      </c>
      <c r="K20958" s="8">
        <v>0.86065316936031189</v>
      </c>
      <c r="L20958" s="8">
        <v>0.3741893120327025</v>
      </c>
      <c r="M20958" s="8">
        <v>0.79043706853912843</v>
      </c>
      <c r="N20958" s="8">
        <v>0.47874727105468717</v>
      </c>
      <c r="O20958" s="8">
        <v>0.53375054988861859</v>
      </c>
    </row>
    <row r="20959" spans="2:15">
      <c r="B20959" s="3" t="s">
        <v>811</v>
      </c>
      <c r="C20959" s="10">
        <v>0.89414967506727316</v>
      </c>
      <c r="D20959" s="10">
        <v>0.83478306865540319</v>
      </c>
      <c r="E20959" s="10">
        <v>0.67932447391954176</v>
      </c>
      <c r="F20959" s="10">
        <v>0.80400634598663456</v>
      </c>
      <c r="G20959" s="10">
        <v>0.62172139233773105</v>
      </c>
      <c r="H20959" s="10">
        <v>0.62578442445109705</v>
      </c>
      <c r="I20959" s="10">
        <v>0.83232353071760301</v>
      </c>
      <c r="J20959" s="10">
        <v>0.552246294799701</v>
      </c>
      <c r="K20959" s="10">
        <v>0.87110248473836904</v>
      </c>
      <c r="L20959" s="10">
        <v>0.77284315999212294</v>
      </c>
      <c r="M20959" s="10">
        <v>0.80004449724253124</v>
      </c>
      <c r="N20959" s="10">
        <v>0.63889243500145443</v>
      </c>
      <c r="O20959" s="10">
        <v>0.68369553732414168</v>
      </c>
    </row>
    <row r="20960" spans="2:15">
      <c r="B20960" s="3" t="s">
        <v>812</v>
      </c>
      <c r="C20960" s="8">
        <v>0.81482572922548668</v>
      </c>
      <c r="D20960" s="8">
        <v>0.76966290977182661</v>
      </c>
      <c r="E20960" s="8">
        <v>0.7595459731896772</v>
      </c>
      <c r="F20960" s="8">
        <v>0.72286011605794154</v>
      </c>
      <c r="G20960" s="8">
        <v>0.66626949582342654</v>
      </c>
      <c r="H20960" s="8">
        <v>0.80386523420255918</v>
      </c>
      <c r="I20960" s="8">
        <v>0.78947213770000746</v>
      </c>
      <c r="J20960" s="8">
        <v>0.67814870884225442</v>
      </c>
      <c r="K20960" s="8">
        <v>0.90086743874351305</v>
      </c>
      <c r="L20960" s="8">
        <v>0.74381111856684223</v>
      </c>
      <c r="M20960" s="8">
        <v>0.88151493512540635</v>
      </c>
      <c r="N20960" s="8">
        <v>0.73891152883153144</v>
      </c>
      <c r="O20960" s="8">
        <v>0.73150136113366093</v>
      </c>
    </row>
    <row r="20961" spans="2:15">
      <c r="B20961" s="3" t="s">
        <v>813</v>
      </c>
      <c r="C20961" s="10">
        <v>0.85707380636261132</v>
      </c>
      <c r="D20961" s="10">
        <v>0.81764469363525971</v>
      </c>
      <c r="E20961" s="10">
        <v>0.7313212287950589</v>
      </c>
      <c r="F20961" s="10">
        <v>0.71722065005012792</v>
      </c>
      <c r="G20961" s="10">
        <v>0.76690634925501588</v>
      </c>
      <c r="H20961" s="10">
        <v>0.7297348555830333</v>
      </c>
      <c r="I20961" s="10">
        <v>0.65552461160121367</v>
      </c>
      <c r="J20961" s="10">
        <v>0.66816133583615178</v>
      </c>
      <c r="K20961" s="10">
        <v>0.90220346106321925</v>
      </c>
      <c r="L20961" s="10">
        <v>0.63908738217873018</v>
      </c>
      <c r="M20961" s="10">
        <v>0.78518672804706302</v>
      </c>
      <c r="N20961" s="10">
        <v>0.67857512222542093</v>
      </c>
      <c r="O20961" s="10">
        <v>0.60033040151103212</v>
      </c>
    </row>
    <row r="20962" spans="2:15">
      <c r="B20962" s="3" t="s">
        <v>814</v>
      </c>
      <c r="C20962" s="8">
        <v>0.89894554411870442</v>
      </c>
      <c r="D20962" s="8">
        <v>0.88108994165283305</v>
      </c>
      <c r="E20962" s="8">
        <v>0.6569083100254467</v>
      </c>
      <c r="F20962" s="8">
        <v>0.82449223516477033</v>
      </c>
      <c r="G20962" s="8">
        <v>0.66621758453067725</v>
      </c>
      <c r="H20962" s="8">
        <v>0.69005474754866314</v>
      </c>
      <c r="I20962" s="8">
        <v>0.69746362155249586</v>
      </c>
      <c r="J20962" s="8">
        <v>0.58189538261721296</v>
      </c>
      <c r="K20962" s="8">
        <v>0.84748349445800164</v>
      </c>
      <c r="L20962" s="8">
        <v>0.69962995310206011</v>
      </c>
      <c r="M20962" s="8">
        <v>0.81884996914418628</v>
      </c>
      <c r="N20962" s="8">
        <v>0.7025745417884538</v>
      </c>
      <c r="O20962" s="8">
        <v>0.72660032330555879</v>
      </c>
    </row>
    <row r="20963" spans="2:15">
      <c r="B20963" s="3" t="s">
        <v>815</v>
      </c>
      <c r="C20963" s="10">
        <v>0.7955927937422248</v>
      </c>
      <c r="D20963" s="10">
        <v>0.79756807057322576</v>
      </c>
      <c r="E20963" s="10">
        <v>0.76400309288431278</v>
      </c>
      <c r="F20963" s="10">
        <v>0.64385102271518335</v>
      </c>
      <c r="G20963" s="10">
        <v>0.72713831949796814</v>
      </c>
      <c r="H20963" s="10">
        <v>0.74378103813586738</v>
      </c>
      <c r="I20963" s="10">
        <v>0.47592875465926804</v>
      </c>
      <c r="J20963" s="10">
        <v>0.76349182779328051</v>
      </c>
      <c r="K20963" s="10">
        <v>0.83343971468523625</v>
      </c>
      <c r="L20963" s="10">
        <v>0.4177339350806038</v>
      </c>
      <c r="M20963" s="10">
        <v>0.79022113691542561</v>
      </c>
      <c r="N20963" s="10">
        <v>0.50250950582151754</v>
      </c>
      <c r="O20963" s="10">
        <v>0.70636418788187283</v>
      </c>
    </row>
    <row r="20964" spans="2:15">
      <c r="B20964" s="3" t="s">
        <v>816</v>
      </c>
      <c r="C20964" s="8">
        <v>0.85501286757681516</v>
      </c>
      <c r="D20964" s="8">
        <v>0.83253675763155521</v>
      </c>
      <c r="E20964" s="8">
        <v>0.72617256897998228</v>
      </c>
      <c r="F20964" s="8">
        <v>0.76713912848596999</v>
      </c>
      <c r="G20964" s="8">
        <v>0.71888275368379218</v>
      </c>
      <c r="H20964" s="8">
        <v>0.66693553441734998</v>
      </c>
      <c r="I20964" s="8">
        <v>0.81572427674225101</v>
      </c>
      <c r="J20964" s="8">
        <v>0.79434279727186152</v>
      </c>
      <c r="K20964" s="8">
        <v>0.89838659435244594</v>
      </c>
      <c r="L20964" s="8">
        <v>0.78294787167788871</v>
      </c>
      <c r="M20964" s="8">
        <v>0.76094617870249803</v>
      </c>
      <c r="N20964" s="8">
        <v>0.70466289833391171</v>
      </c>
      <c r="O20964" s="8">
        <v>0.46639104094691475</v>
      </c>
    </row>
    <row r="20965" spans="2:15">
      <c r="B20965" s="3" t="s">
        <v>817</v>
      </c>
      <c r="C20965" s="10">
        <v>0.77532218679974352</v>
      </c>
      <c r="D20965" s="10">
        <v>0.74363481625258099</v>
      </c>
      <c r="E20965" s="10">
        <v>0.75193585276049468</v>
      </c>
      <c r="F20965" s="10">
        <v>0.67588861087247387</v>
      </c>
      <c r="G20965" s="10">
        <v>0.71068780725359748</v>
      </c>
      <c r="H20965" s="10">
        <v>0.7539253209599005</v>
      </c>
      <c r="I20965" s="10">
        <v>0.73391537961975939</v>
      </c>
      <c r="J20965" s="10">
        <v>0.69983015269840454</v>
      </c>
      <c r="K20965" s="10">
        <v>0.83305230938802777</v>
      </c>
      <c r="L20965" s="10">
        <v>0.43042627351512441</v>
      </c>
      <c r="M20965" s="10">
        <v>0.80898273639966822</v>
      </c>
      <c r="N20965" s="10">
        <v>0.62565339119463881</v>
      </c>
      <c r="O20965" s="10">
        <v>0.74552034103503906</v>
      </c>
    </row>
    <row r="20966" spans="2:15">
      <c r="B20966" s="3" t="s">
        <v>818</v>
      </c>
      <c r="C20966" s="8">
        <v>0.75487229604415162</v>
      </c>
      <c r="D20966" s="8">
        <v>0.7700720739885123</v>
      </c>
      <c r="E20966" s="8">
        <v>0.80825225847160509</v>
      </c>
      <c r="F20966" s="8">
        <v>0.65897547471675388</v>
      </c>
      <c r="G20966" s="8">
        <v>0.64065354289592857</v>
      </c>
      <c r="H20966" s="8">
        <v>0.80984466674261557</v>
      </c>
      <c r="I20966" s="8">
        <v>0.69703131880597391</v>
      </c>
      <c r="J20966" s="8">
        <v>0.79679751177239588</v>
      </c>
      <c r="K20966" s="8">
        <v>0.84631601595591732</v>
      </c>
      <c r="L20966" s="8">
        <v>0.52175598137790213</v>
      </c>
      <c r="M20966" s="8">
        <v>0.79634424865978548</v>
      </c>
      <c r="N20966" s="8">
        <v>0.44225644803657416</v>
      </c>
      <c r="O20966" s="8">
        <v>0.51168086232573029</v>
      </c>
    </row>
    <row r="20967" spans="2:15">
      <c r="B20967" s="3" t="s">
        <v>819</v>
      </c>
      <c r="C20967" s="10">
        <v>0.9067698575105837</v>
      </c>
      <c r="D20967" s="10">
        <v>0.89518565473653311</v>
      </c>
      <c r="E20967" s="10">
        <v>0.52373501787153209</v>
      </c>
      <c r="F20967" s="10">
        <v>0.72719814130178229</v>
      </c>
      <c r="G20967" s="10">
        <v>0.62621175241531424</v>
      </c>
      <c r="H20967" s="10">
        <v>0.55308404848641213</v>
      </c>
      <c r="I20967" s="10">
        <v>0.80114676246226779</v>
      </c>
      <c r="J20967" s="10">
        <v>0.56992790754405187</v>
      </c>
      <c r="K20967" s="10">
        <v>0.88247151114144584</v>
      </c>
      <c r="L20967" s="10">
        <v>0.71275923850955192</v>
      </c>
      <c r="M20967" s="10">
        <v>0.67099120878053609</v>
      </c>
      <c r="N20967" s="10">
        <v>0.74060432008251242</v>
      </c>
      <c r="O20967" s="10">
        <v>0.68660455771559592</v>
      </c>
    </row>
    <row r="20968" spans="2:15">
      <c r="B20968" s="3" t="s">
        <v>820</v>
      </c>
      <c r="C20968" s="8">
        <v>0.8121694409335618</v>
      </c>
      <c r="D20968" s="8">
        <v>0.77049307078894236</v>
      </c>
      <c r="E20968" s="8">
        <v>0.75994808466657415</v>
      </c>
      <c r="F20968" s="8">
        <v>0.69092178817308625</v>
      </c>
      <c r="G20968" s="8">
        <v>0.47994843750503241</v>
      </c>
      <c r="H20968" s="8">
        <v>0.79364870914427954</v>
      </c>
      <c r="I20968" s="8">
        <v>0.64426344393210222</v>
      </c>
      <c r="J20968" s="8">
        <v>0.68115976518329702</v>
      </c>
      <c r="K20968" s="8">
        <v>0.86567006734386842</v>
      </c>
      <c r="L20968" s="8">
        <v>0.62533647103669898</v>
      </c>
      <c r="M20968" s="8">
        <v>0.82822434341261619</v>
      </c>
      <c r="N20968" s="8">
        <v>0.66199684346961973</v>
      </c>
      <c r="O20968" s="8">
        <v>0.7373113963038016</v>
      </c>
    </row>
    <row r="20969" spans="2:15">
      <c r="B20969" s="3" t="s">
        <v>821</v>
      </c>
      <c r="C20969" s="10">
        <v>0.86144372475547537</v>
      </c>
      <c r="D20969" s="10">
        <v>0.7615238170261176</v>
      </c>
      <c r="E20969" s="10">
        <v>0.66993693080297301</v>
      </c>
      <c r="F20969" s="10">
        <v>0.77479759085287225</v>
      </c>
      <c r="G20969" s="10">
        <v>0.75592617034184639</v>
      </c>
      <c r="H20969" s="10">
        <v>0.59874106664670179</v>
      </c>
      <c r="I20969" s="10">
        <v>0.71869044002078852</v>
      </c>
      <c r="J20969" s="10">
        <v>0.74368689603047</v>
      </c>
      <c r="K20969" s="10">
        <v>0.8686721294093116</v>
      </c>
      <c r="L20969" s="10">
        <v>0.57969127045542701</v>
      </c>
      <c r="M20969" s="10">
        <v>0.84840437722915529</v>
      </c>
      <c r="N20969" s="10">
        <v>0.56062552459685033</v>
      </c>
      <c r="O20969" s="10">
        <v>0.69533922858352293</v>
      </c>
    </row>
    <row r="20970" spans="2:15">
      <c r="B20970" s="3" t="s">
        <v>822</v>
      </c>
      <c r="C20970" s="8">
        <v>0.74243203797923363</v>
      </c>
      <c r="D20970" s="8">
        <v>0.61429116017694285</v>
      </c>
      <c r="E20970" s="8">
        <v>0.76597376126647287</v>
      </c>
      <c r="F20970" s="8">
        <v>0.7680574362961291</v>
      </c>
      <c r="G20970" s="8">
        <v>0.40007619374091541</v>
      </c>
      <c r="H20970" s="8">
        <v>0.7517096453647808</v>
      </c>
      <c r="I20970" s="8">
        <v>0.79319389926707673</v>
      </c>
      <c r="J20970" s="8">
        <v>0.78108736886213292</v>
      </c>
      <c r="K20970" s="8">
        <v>0.88913190776525408</v>
      </c>
      <c r="L20970" s="8">
        <v>0.67146091644702266</v>
      </c>
      <c r="M20970" s="8">
        <v>0.81277948259231969</v>
      </c>
      <c r="N20970" s="8">
        <v>0.72260079138408839</v>
      </c>
      <c r="O20970" s="8">
        <v>0.68418181764309083</v>
      </c>
    </row>
    <row r="20971" spans="2:15">
      <c r="B20971" s="3" t="s">
        <v>823</v>
      </c>
      <c r="C20971" s="10">
        <v>0.87166160426124206</v>
      </c>
      <c r="D20971" s="10">
        <v>0.83974952640854394</v>
      </c>
      <c r="E20971" s="10">
        <v>0.73394082270214411</v>
      </c>
      <c r="F20971" s="10">
        <v>0.79626494857673291</v>
      </c>
      <c r="G20971" s="10">
        <v>0.68395799278391767</v>
      </c>
      <c r="H20971" s="10">
        <v>0.70471097164185115</v>
      </c>
      <c r="I20971" s="10">
        <v>0.83030825571294886</v>
      </c>
      <c r="J20971" s="10">
        <v>0.75026374196145817</v>
      </c>
      <c r="K20971" s="10">
        <v>0.88908400456195558</v>
      </c>
      <c r="L20971" s="10">
        <v>0.77734172896735954</v>
      </c>
      <c r="M20971" s="10">
        <v>0.80873482165511901</v>
      </c>
      <c r="N20971" s="10">
        <v>0.72366127182467144</v>
      </c>
      <c r="O20971" s="10">
        <v>0.73759578824044691</v>
      </c>
    </row>
    <row r="20972" spans="2:15">
      <c r="B20972" s="3" t="s">
        <v>824</v>
      </c>
      <c r="C20972" s="8">
        <v>0.7872444059972229</v>
      </c>
      <c r="D20972" s="8">
        <v>0.62770697261775421</v>
      </c>
      <c r="E20972" s="8">
        <v>0.78204422597445078</v>
      </c>
      <c r="F20972" s="8">
        <v>0.70140872013416888</v>
      </c>
      <c r="G20972" s="8">
        <v>0.52174846500362626</v>
      </c>
      <c r="H20972" s="8">
        <v>0.80819180213307806</v>
      </c>
      <c r="I20972" s="8">
        <v>0.70899540757845181</v>
      </c>
      <c r="J20972" s="8">
        <v>0.68754991666383802</v>
      </c>
      <c r="K20972" s="8">
        <v>0.87193749413234523</v>
      </c>
      <c r="L20972" s="8">
        <v>0.53637366519449892</v>
      </c>
      <c r="M20972" s="8">
        <v>0.80920106534093628</v>
      </c>
      <c r="N20972" s="8">
        <v>0.62391176186749764</v>
      </c>
      <c r="O20972" s="8">
        <v>0.49403892443051778</v>
      </c>
    </row>
    <row r="20973" spans="2:15">
      <c r="B20973" s="3" t="s">
        <v>825</v>
      </c>
      <c r="C20973" s="10">
        <v>0.8667297220826542</v>
      </c>
      <c r="D20973" s="10">
        <v>0.85242437166122342</v>
      </c>
      <c r="E20973" s="10">
        <v>0.55111091657620548</v>
      </c>
      <c r="F20973" s="10">
        <v>0.81472323412800107</v>
      </c>
      <c r="G20973" s="10">
        <v>0.74586585427359986</v>
      </c>
      <c r="H20973" s="10">
        <v>0.58892233082093859</v>
      </c>
      <c r="I20973" s="10">
        <v>0.65588888614151075</v>
      </c>
      <c r="J20973" s="10">
        <v>0.49946589897867033</v>
      </c>
      <c r="K20973" s="10">
        <v>0.8585973733914356</v>
      </c>
      <c r="L20973" s="10">
        <v>0.66753242019934345</v>
      </c>
      <c r="M20973" s="10">
        <v>0.72555821412451627</v>
      </c>
      <c r="N20973" s="10">
        <v>0.71598545747882913</v>
      </c>
      <c r="O20973" s="10">
        <v>0.7513811321377134</v>
      </c>
    </row>
    <row r="20974" spans="2:15">
      <c r="B20974" s="3" t="s">
        <v>826</v>
      </c>
      <c r="C20974" s="8">
        <v>0.69768100071691852</v>
      </c>
      <c r="D20974" s="8">
        <v>0.47217770165956813</v>
      </c>
      <c r="E20974" s="8">
        <v>0.75448026963073389</v>
      </c>
      <c r="F20974" s="8">
        <v>0.77360503856313034</v>
      </c>
      <c r="G20974" s="8">
        <v>0.43642381216309389</v>
      </c>
      <c r="H20974" s="8">
        <v>0.68595574941275317</v>
      </c>
      <c r="I20974" s="8">
        <v>0.75351964952761341</v>
      </c>
      <c r="J20974" s="8">
        <v>0.76832787890807397</v>
      </c>
      <c r="K20974" s="8">
        <v>0.87376140904769772</v>
      </c>
      <c r="L20974" s="8">
        <v>0.61660923035940562</v>
      </c>
      <c r="M20974" s="8">
        <v>0.75147226589373073</v>
      </c>
      <c r="N20974" s="8">
        <v>0.61352254580552934</v>
      </c>
      <c r="O20974" s="8">
        <v>0.67431837632284086</v>
      </c>
    </row>
    <row r="20975" spans="2:15">
      <c r="B20975" s="3" t="s">
        <v>827</v>
      </c>
      <c r="C20975" s="10">
        <v>0.86727040089363361</v>
      </c>
      <c r="D20975" s="10">
        <v>0.89882207937858805</v>
      </c>
      <c r="E20975" s="10">
        <v>0.70010999607532043</v>
      </c>
      <c r="F20975" s="10">
        <v>0.88371848113060547</v>
      </c>
      <c r="G20975" s="10">
        <v>0.86164943914111469</v>
      </c>
      <c r="H20975" s="10">
        <v>0.69391147294870337</v>
      </c>
      <c r="I20975" s="10">
        <v>0.76370464624389323</v>
      </c>
      <c r="J20975" s="10">
        <v>0.77852227586746281</v>
      </c>
      <c r="K20975" s="10">
        <v>0.87267430832977289</v>
      </c>
      <c r="L20975" s="10">
        <v>0.63472521324031639</v>
      </c>
      <c r="M20975" s="10">
        <v>0.79227696819020377</v>
      </c>
      <c r="N20975" s="10">
        <v>0.77162986165780822</v>
      </c>
      <c r="O20975" s="10">
        <v>0.76915499396207776</v>
      </c>
    </row>
    <row r="20976" spans="2:15">
      <c r="B20976" s="3" t="s">
        <v>828</v>
      </c>
      <c r="C20976" s="8">
        <v>0.8933290562092967</v>
      </c>
      <c r="D20976" s="8">
        <v>0.86858986297821483</v>
      </c>
      <c r="E20976" s="8">
        <v>0.69947200631889661</v>
      </c>
      <c r="F20976" s="8">
        <v>0.78673335592423121</v>
      </c>
      <c r="G20976" s="8">
        <v>0.75582588154411168</v>
      </c>
      <c r="H20976" s="8">
        <v>0.69729005578778047</v>
      </c>
      <c r="I20976" s="8">
        <v>0.7974129032300743</v>
      </c>
      <c r="J20976" s="8">
        <v>0.52698476545385642</v>
      </c>
      <c r="K20976" s="8">
        <v>0.90074155921727983</v>
      </c>
      <c r="L20976" s="8">
        <v>0.76679042371354467</v>
      </c>
      <c r="M20976" s="8">
        <v>0.82103455846466578</v>
      </c>
      <c r="N20976" s="8">
        <v>0.67109328167396132</v>
      </c>
      <c r="O20976" s="8">
        <v>0.74246792411051521</v>
      </c>
    </row>
    <row r="20977" spans="2:15">
      <c r="B20977" s="3" t="s">
        <v>829</v>
      </c>
      <c r="C20977" s="10">
        <v>0.8331178195821376</v>
      </c>
      <c r="D20977" s="10">
        <v>0.8488633325204934</v>
      </c>
      <c r="E20977" s="10">
        <v>0.704968136435285</v>
      </c>
      <c r="F20977" s="10">
        <v>0.73640948310970977</v>
      </c>
      <c r="G20977" s="10">
        <v>0.60079156732529726</v>
      </c>
      <c r="H20977" s="10">
        <v>0.70518646641366156</v>
      </c>
      <c r="I20977" s="10">
        <v>0.71669542241684236</v>
      </c>
      <c r="J20977" s="10">
        <v>0.65234738270669501</v>
      </c>
      <c r="K20977" s="10">
        <v>0.87524436266290129</v>
      </c>
      <c r="L20977" s="10">
        <v>0.69058657596368633</v>
      </c>
      <c r="M20977" s="10">
        <v>0.82646731234443538</v>
      </c>
      <c r="N20977" s="10">
        <v>0.59159638869473663</v>
      </c>
      <c r="O20977" s="10">
        <v>0.76692948954040618</v>
      </c>
    </row>
    <row r="20978" spans="2:15">
      <c r="B20978" s="3" t="s">
        <v>830</v>
      </c>
      <c r="C20978" s="8">
        <v>0.77900274487251042</v>
      </c>
      <c r="D20978" s="8">
        <v>0.74249807937426415</v>
      </c>
      <c r="E20978" s="8">
        <v>0.76579896415074777</v>
      </c>
      <c r="F20978" s="8">
        <v>0.75144287689785183</v>
      </c>
      <c r="G20978" s="8">
        <v>0.62117815507928309</v>
      </c>
      <c r="H20978" s="8">
        <v>0.71873611202347532</v>
      </c>
      <c r="I20978" s="8">
        <v>0.59464029687667463</v>
      </c>
      <c r="J20978" s="8">
        <v>0.57998974362457956</v>
      </c>
      <c r="K20978" s="8">
        <v>0.81766365335153512</v>
      </c>
      <c r="L20978" s="8">
        <v>0.45368650970159502</v>
      </c>
      <c r="M20978" s="8">
        <v>0.80611045528968217</v>
      </c>
      <c r="N20978" s="8">
        <v>0.6016517844182373</v>
      </c>
      <c r="O20978" s="8">
        <v>0.57351321027892399</v>
      </c>
    </row>
    <row r="20979" spans="2:15">
      <c r="B20979" s="3" t="s">
        <v>831</v>
      </c>
      <c r="C20979" s="10">
        <v>0.89885441879292471</v>
      </c>
      <c r="D20979" s="10">
        <v>0.89843553358226536</v>
      </c>
      <c r="E20979" s="10">
        <v>0.66849953804668683</v>
      </c>
      <c r="F20979" s="10">
        <v>0.79610882276390138</v>
      </c>
      <c r="G20979" s="10">
        <v>0.83999830392058983</v>
      </c>
      <c r="H20979" s="10">
        <v>0.7217954711274801</v>
      </c>
      <c r="I20979" s="10">
        <v>0.75597208501908664</v>
      </c>
      <c r="J20979" s="10">
        <v>0.67514662140417259</v>
      </c>
      <c r="K20979" s="10">
        <v>0.88937569061526756</v>
      </c>
      <c r="L20979" s="10">
        <v>0.73383696071029003</v>
      </c>
      <c r="M20979" s="10">
        <v>0.81645105738340462</v>
      </c>
      <c r="N20979" s="10">
        <v>0.5248690830411441</v>
      </c>
      <c r="O20979" s="10">
        <v>0.76073993241926108</v>
      </c>
    </row>
    <row r="20980" spans="2:15">
      <c r="B20980" s="3" t="s">
        <v>832</v>
      </c>
      <c r="C20980" s="8">
        <v>0.84831079347018246</v>
      </c>
      <c r="D20980" s="8">
        <v>0.72595941521783491</v>
      </c>
      <c r="E20980" s="8">
        <v>0.79212878374219864</v>
      </c>
      <c r="F20980" s="8">
        <v>0.74629853126041634</v>
      </c>
      <c r="G20980" s="8">
        <v>0.44861841781598266</v>
      </c>
      <c r="H20980" s="8">
        <v>0.79445139771955819</v>
      </c>
      <c r="I20980" s="8">
        <v>0.81503133486131674</v>
      </c>
      <c r="J20980" s="8">
        <v>0.66993583544339874</v>
      </c>
      <c r="K20980" s="8">
        <v>0.90784856293139249</v>
      </c>
      <c r="L20980" s="8">
        <v>0.74449526414926481</v>
      </c>
      <c r="M20980" s="8">
        <v>0.78839747535033633</v>
      </c>
      <c r="N20980" s="8">
        <v>0.78300592507655742</v>
      </c>
      <c r="O20980" s="8">
        <v>0.80066818323479294</v>
      </c>
    </row>
    <row r="20981" spans="2:15">
      <c r="B20981" s="3" t="s">
        <v>833</v>
      </c>
      <c r="C20981" s="10">
        <v>0.87616431404998552</v>
      </c>
      <c r="D20981" s="10">
        <v>0.8270463214860877</v>
      </c>
      <c r="E20981" s="10">
        <v>0.69821391910658936</v>
      </c>
      <c r="F20981" s="10">
        <v>0.86486276789745942</v>
      </c>
      <c r="G20981" s="10">
        <v>0.55839809136962781</v>
      </c>
      <c r="H20981" s="10">
        <v>0.64703881285420828</v>
      </c>
      <c r="I20981" s="10">
        <v>0.75056768305431198</v>
      </c>
      <c r="J20981" s="10">
        <v>0.66120598614465631</v>
      </c>
      <c r="K20981" s="10">
        <v>0.90015010158775688</v>
      </c>
      <c r="L20981" s="10">
        <v>0.74470116712257095</v>
      </c>
      <c r="M20981" s="10">
        <v>0.85188896480323806</v>
      </c>
      <c r="N20981" s="10">
        <v>0.57306732691851137</v>
      </c>
      <c r="O20981" s="10">
        <v>0.71292125552421326</v>
      </c>
    </row>
    <row r="20982" spans="2:15">
      <c r="B20982" s="3" t="s">
        <v>834</v>
      </c>
      <c r="C20982" s="8">
        <v>0.83654696976910414</v>
      </c>
      <c r="D20982" s="8">
        <v>0.83944509443746396</v>
      </c>
      <c r="E20982" s="8">
        <v>0.75114537272219772</v>
      </c>
      <c r="F20982" s="8">
        <v>0.68296655937003603</v>
      </c>
      <c r="G20982" s="8">
        <v>0.66792630489327576</v>
      </c>
      <c r="H20982" s="8">
        <v>0.76325600891913159</v>
      </c>
      <c r="I20982" s="8">
        <v>0.69793096316121672</v>
      </c>
      <c r="J20982" s="8">
        <v>0.73736195533625415</v>
      </c>
      <c r="K20982" s="8">
        <v>0.87497418139530814</v>
      </c>
      <c r="L20982" s="8">
        <v>0.72550182843423239</v>
      </c>
      <c r="M20982" s="8">
        <v>0.85795602358838385</v>
      </c>
      <c r="N20982" s="8">
        <v>0.74724232944273705</v>
      </c>
      <c r="O20982" s="8">
        <v>0.72003338132821215</v>
      </c>
    </row>
    <row r="20983" spans="2:15">
      <c r="B20983" s="3" t="s">
        <v>835</v>
      </c>
      <c r="C20983" s="10">
        <v>0.88190382359726116</v>
      </c>
      <c r="D20983" s="10">
        <v>0.88076233281192196</v>
      </c>
      <c r="E20983" s="10">
        <v>0.70653403162430428</v>
      </c>
      <c r="F20983" s="10">
        <v>0.79019030411688307</v>
      </c>
      <c r="G20983" s="10">
        <v>0.69657428232469232</v>
      </c>
      <c r="H20983" s="10">
        <v>0.71311466311421701</v>
      </c>
      <c r="I20983" s="10">
        <v>0.81040691090588934</v>
      </c>
      <c r="J20983" s="10">
        <v>0.57504340929960374</v>
      </c>
      <c r="K20983" s="10">
        <v>0.8461741290214545</v>
      </c>
      <c r="L20983" s="10">
        <v>0.75385736866443676</v>
      </c>
      <c r="M20983" s="10">
        <v>0.81468817895583534</v>
      </c>
      <c r="N20983" s="10">
        <v>0.66877183269157725</v>
      </c>
      <c r="O20983" s="10">
        <v>0.71319610637211073</v>
      </c>
    </row>
    <row r="20984" spans="2:15">
      <c r="B20984" s="3" t="s">
        <v>836</v>
      </c>
      <c r="C20984" s="8">
        <v>0.84335585214787567</v>
      </c>
      <c r="D20984" s="8">
        <v>0.81519736699267353</v>
      </c>
      <c r="E20984" s="8">
        <v>0.73025499196857613</v>
      </c>
      <c r="F20984" s="8">
        <v>0.74983876610423683</v>
      </c>
      <c r="G20984" s="8">
        <v>0.79683483115633902</v>
      </c>
      <c r="H20984" s="8">
        <v>0.70158651954375262</v>
      </c>
      <c r="I20984" s="8">
        <v>0.65078069886027379</v>
      </c>
      <c r="J20984" s="8">
        <v>0.70905502837287626</v>
      </c>
      <c r="K20984" s="8">
        <v>0.89789993730155204</v>
      </c>
      <c r="L20984" s="8">
        <v>0.61010643320747115</v>
      </c>
      <c r="M20984" s="8">
        <v>0.80893700200068597</v>
      </c>
      <c r="N20984" s="8">
        <v>0.59327862391866348</v>
      </c>
      <c r="O20984" s="8">
        <v>0.79301764168467936</v>
      </c>
    </row>
    <row r="20985" spans="2:15">
      <c r="B20985" s="3" t="s">
        <v>837</v>
      </c>
      <c r="C20985" s="10">
        <v>0.67519025887223338</v>
      </c>
      <c r="D20985" s="10">
        <v>0.57146128665779672</v>
      </c>
      <c r="E20985" s="10">
        <v>0.80602292026920808</v>
      </c>
      <c r="F20985" s="10">
        <v>0.64376027420178661</v>
      </c>
      <c r="G20985" s="10">
        <v>0.542809096069371</v>
      </c>
      <c r="H20985" s="10">
        <v>0.841286483109419</v>
      </c>
      <c r="I20985" s="10">
        <v>0.59028658970464876</v>
      </c>
      <c r="J20985" s="10">
        <v>0.75730641021880662</v>
      </c>
      <c r="K20985" s="10">
        <v>0.81220722161673065</v>
      </c>
      <c r="L20985" s="10">
        <v>0.3070423662517367</v>
      </c>
      <c r="M20985" s="10">
        <v>0.88615632714023651</v>
      </c>
      <c r="N20985" s="10">
        <v>0.67163502649558171</v>
      </c>
      <c r="O20985" s="10">
        <v>0.77464962847536767</v>
      </c>
    </row>
    <row r="20986" spans="2:15">
      <c r="B20986" s="3" t="s">
        <v>838</v>
      </c>
      <c r="C20986" s="8">
        <v>0.84826105081259373</v>
      </c>
      <c r="D20986" s="8">
        <v>0.79675289637101809</v>
      </c>
      <c r="E20986" s="8">
        <v>0.7647985054725227</v>
      </c>
      <c r="F20986" s="8">
        <v>0.74345040474470081</v>
      </c>
      <c r="G20986" s="8">
        <v>0.61523834521555876</v>
      </c>
      <c r="H20986" s="8">
        <v>0.78495800631068346</v>
      </c>
      <c r="I20986" s="8">
        <v>0.7982836553003505</v>
      </c>
      <c r="J20986" s="8">
        <v>0.76255457696339113</v>
      </c>
      <c r="K20986" s="8">
        <v>0.86937880591518268</v>
      </c>
      <c r="L20986" s="8">
        <v>0.61913872789103186</v>
      </c>
      <c r="M20986" s="8">
        <v>0.7820538124370543</v>
      </c>
      <c r="N20986" s="8">
        <v>0.6567383009761717</v>
      </c>
      <c r="O20986" s="8">
        <v>0.67901843027886755</v>
      </c>
    </row>
    <row r="20987" spans="2:15">
      <c r="B20987" s="3" t="s">
        <v>839</v>
      </c>
      <c r="C20987" s="10">
        <v>0.84227068425069052</v>
      </c>
      <c r="D20987" s="10">
        <v>0.78992501942079185</v>
      </c>
      <c r="E20987" s="10">
        <v>0.77156104406389348</v>
      </c>
      <c r="F20987" s="10">
        <v>0.68387312211787432</v>
      </c>
      <c r="G20987" s="10">
        <v>0.63757174970088293</v>
      </c>
      <c r="H20987" s="10">
        <v>0.81472961392293441</v>
      </c>
      <c r="I20987" s="10">
        <v>0.72784778432592745</v>
      </c>
      <c r="J20987" s="10">
        <v>0.80263167794180723</v>
      </c>
      <c r="K20987" s="10">
        <v>0.89076551169370843</v>
      </c>
      <c r="L20987" s="10">
        <v>0.59922152804760642</v>
      </c>
      <c r="M20987" s="10">
        <v>0.84342736362773152</v>
      </c>
      <c r="N20987" s="10">
        <v>0.65928639511304288</v>
      </c>
      <c r="O20987" s="10">
        <v>0.75737307605799686</v>
      </c>
    </row>
    <row r="20988" spans="2:15">
      <c r="B20988" s="3" t="s">
        <v>840</v>
      </c>
      <c r="C20988" s="8">
        <v>0.8924484233784441</v>
      </c>
      <c r="D20988" s="8">
        <v>0.86004368004848131</v>
      </c>
      <c r="E20988" s="8">
        <v>0.78070195072242443</v>
      </c>
      <c r="F20988" s="8">
        <v>0.8313625229647702</v>
      </c>
      <c r="G20988" s="8">
        <v>0.85019032251810678</v>
      </c>
      <c r="H20988" s="8">
        <v>0.80645724014778519</v>
      </c>
      <c r="I20988" s="8">
        <v>0.81082986271291746</v>
      </c>
      <c r="J20988" s="8">
        <v>0.78066633074176284</v>
      </c>
      <c r="K20988" s="8">
        <v>0.91073121468862905</v>
      </c>
      <c r="L20988" s="8">
        <v>0.78295143717544213</v>
      </c>
      <c r="M20988" s="8">
        <v>0.83839029546902244</v>
      </c>
      <c r="N20988" s="8">
        <v>0.80395887977546832</v>
      </c>
      <c r="O20988" s="8">
        <v>0.75703637239177501</v>
      </c>
    </row>
    <row r="20989" spans="2:15">
      <c r="B20989" s="3" t="s">
        <v>841</v>
      </c>
      <c r="C20989" s="10">
        <v>0.80450345989430694</v>
      </c>
      <c r="D20989" s="10">
        <v>0.6843106284310807</v>
      </c>
      <c r="E20989" s="10">
        <v>0.772415564005419</v>
      </c>
      <c r="F20989" s="10">
        <v>0.68413716902709054</v>
      </c>
      <c r="G20989" s="10">
        <v>0.6138240339044615</v>
      </c>
      <c r="H20989" s="10">
        <v>0.74748457043281935</v>
      </c>
      <c r="I20989" s="10">
        <v>0.76080854750133076</v>
      </c>
      <c r="J20989" s="10">
        <v>0.72857631037697013</v>
      </c>
      <c r="K20989" s="10">
        <v>0.858825465187805</v>
      </c>
      <c r="L20989" s="10">
        <v>0.57593965554935855</v>
      </c>
      <c r="M20989" s="10">
        <v>0.79694372485356491</v>
      </c>
      <c r="N20989" s="10">
        <v>0.7279298349164055</v>
      </c>
      <c r="O20989" s="10">
        <v>0.76576771097214602</v>
      </c>
    </row>
    <row r="20990" spans="2:15">
      <c r="B20990" s="3" t="s">
        <v>842</v>
      </c>
      <c r="C20990" s="8">
        <v>0.80115180018465582</v>
      </c>
      <c r="D20990" s="8">
        <v>0.71986382728842491</v>
      </c>
      <c r="E20990" s="8">
        <v>0.77274791624560879</v>
      </c>
      <c r="F20990" s="8">
        <v>0.67954253440811185</v>
      </c>
      <c r="G20990" s="8">
        <v>0.44394662540305846</v>
      </c>
      <c r="H20990" s="8">
        <v>0.80581737365388495</v>
      </c>
      <c r="I20990" s="8">
        <v>0.767918459160154</v>
      </c>
      <c r="J20990" s="8">
        <v>0.65146986983606681</v>
      </c>
      <c r="K20990" s="8">
        <v>0.88103001574286266</v>
      </c>
      <c r="L20990" s="8">
        <v>0.68008550976330262</v>
      </c>
      <c r="M20990" s="8">
        <v>0.82597853594688064</v>
      </c>
      <c r="N20990" s="8">
        <v>0.69697446420912279</v>
      </c>
      <c r="O20990" s="8">
        <v>0.74394977619592917</v>
      </c>
    </row>
    <row r="20991" spans="2:15">
      <c r="B20991" s="3" t="s">
        <v>843</v>
      </c>
      <c r="C20991" s="10">
        <v>0.81566663451529009</v>
      </c>
      <c r="D20991" s="10">
        <v>0.76231318067251097</v>
      </c>
      <c r="E20991" s="10">
        <v>0.74299208935799166</v>
      </c>
      <c r="F20991" s="10">
        <v>0.54546994565203122</v>
      </c>
      <c r="G20991" s="10">
        <v>0.58800798371164054</v>
      </c>
      <c r="H20991" s="10">
        <v>0.73500666147583182</v>
      </c>
      <c r="I20991" s="10">
        <v>0.56642156116608922</v>
      </c>
      <c r="J20991" s="10">
        <v>0.80001237587279883</v>
      </c>
      <c r="K20991" s="10">
        <v>0.87075632331862263</v>
      </c>
      <c r="L20991" s="10">
        <v>0.53628840116569132</v>
      </c>
      <c r="M20991" s="10">
        <v>0.82966922780961661</v>
      </c>
      <c r="N20991" s="10">
        <v>0.54815258968005831</v>
      </c>
      <c r="O20991" s="10">
        <v>0.5977658417709848</v>
      </c>
    </row>
    <row r="20992" spans="2:15">
      <c r="B20992" s="3" t="s">
        <v>844</v>
      </c>
      <c r="C20992" s="8">
        <v>0.76575336934723626</v>
      </c>
      <c r="D20992" s="8">
        <v>0.68514512489348778</v>
      </c>
      <c r="E20992" s="8">
        <v>0.80657614011031664</v>
      </c>
      <c r="F20992" s="8">
        <v>0.68257383924858106</v>
      </c>
      <c r="G20992" s="8">
        <v>0.65367342815072094</v>
      </c>
      <c r="H20992" s="8">
        <v>0.73166705435100932</v>
      </c>
      <c r="I20992" s="8">
        <v>0.74307784440099667</v>
      </c>
      <c r="J20992" s="8">
        <v>0.75684135005368047</v>
      </c>
      <c r="K20992" s="8">
        <v>0.83403742353196064</v>
      </c>
      <c r="L20992" s="8">
        <v>0.58261691511137814</v>
      </c>
      <c r="M20992" s="8">
        <v>0.79190987144856695</v>
      </c>
      <c r="N20992" s="8">
        <v>0.54287130737200229</v>
      </c>
      <c r="O20992" s="8">
        <v>0.51688144401122704</v>
      </c>
    </row>
    <row r="20993" spans="2:15">
      <c r="B20993" s="3" t="s">
        <v>845</v>
      </c>
      <c r="C20993" s="10">
        <v>0.83384758566963935</v>
      </c>
      <c r="D20993" s="10">
        <v>0.7552415860004541</v>
      </c>
      <c r="E20993" s="10">
        <v>0.77599379123043311</v>
      </c>
      <c r="F20993" s="10">
        <v>0.77179621158786782</v>
      </c>
      <c r="G20993" s="10">
        <v>0.57297392988786944</v>
      </c>
      <c r="H20993" s="10">
        <v>0.76026600169332781</v>
      </c>
      <c r="I20993" s="10">
        <v>0.68515363594630174</v>
      </c>
      <c r="J20993" s="10">
        <v>0.51534869842430642</v>
      </c>
      <c r="K20993" s="10">
        <v>0.89788234082212837</v>
      </c>
      <c r="L20993" s="10">
        <v>0.56834164926323671</v>
      </c>
      <c r="M20993" s="10">
        <v>0.81529353945561511</v>
      </c>
      <c r="N20993" s="10">
        <v>0.57450882457249619</v>
      </c>
      <c r="O20993" s="10">
        <v>0.65648108277263573</v>
      </c>
    </row>
    <row r="20994" spans="2:15">
      <c r="B20994" s="3" t="s">
        <v>846</v>
      </c>
      <c r="C20994" s="8">
        <v>0.86955454267107757</v>
      </c>
      <c r="D20994" s="8">
        <v>0.86116072355855711</v>
      </c>
      <c r="E20994" s="8">
        <v>0.62580332731727839</v>
      </c>
      <c r="F20994" s="8">
        <v>0.87236284884958437</v>
      </c>
      <c r="G20994" s="8">
        <v>0.56270200066455645</v>
      </c>
      <c r="H20994" s="8">
        <v>0.63917384755150297</v>
      </c>
      <c r="I20994" s="8">
        <v>0.83509249358826454</v>
      </c>
      <c r="J20994" s="8">
        <v>0.65131562354402472</v>
      </c>
      <c r="K20994" s="8">
        <v>0.89837000102046605</v>
      </c>
      <c r="L20994" s="8">
        <v>0.7121003442706777</v>
      </c>
      <c r="M20994" s="8">
        <v>0.81121815646393614</v>
      </c>
      <c r="N20994" s="8">
        <v>0.73361491800392897</v>
      </c>
      <c r="O20994" s="8">
        <v>0.73960770630460781</v>
      </c>
    </row>
    <row r="20995" spans="2:15">
      <c r="B20995" s="3" t="s">
        <v>847</v>
      </c>
      <c r="C20995" s="10">
        <v>0.8033844812448161</v>
      </c>
      <c r="D20995" s="10">
        <v>0.77820496369106562</v>
      </c>
      <c r="E20995" s="10">
        <v>0.69493782301232421</v>
      </c>
      <c r="F20995" s="10">
        <v>0.72598133853374758</v>
      </c>
      <c r="G20995" s="10">
        <v>0.38662213280888452</v>
      </c>
      <c r="H20995" s="10">
        <v>0.7740122262787914</v>
      </c>
      <c r="I20995" s="10">
        <v>0.71558794880106713</v>
      </c>
      <c r="J20995" s="10">
        <v>0.70715043220280749</v>
      </c>
      <c r="K20995" s="10">
        <v>0.87118563607098554</v>
      </c>
      <c r="L20995" s="10">
        <v>0.58132449682145848</v>
      </c>
      <c r="M20995" s="10">
        <v>0.77557496523015668</v>
      </c>
      <c r="N20995" s="10">
        <v>0.64423798707914226</v>
      </c>
      <c r="O20995" s="10">
        <v>0.69552756760341472</v>
      </c>
    </row>
    <row r="20996" spans="2:15">
      <c r="B20996" s="3" t="s">
        <v>848</v>
      </c>
      <c r="C20996" s="8">
        <v>0.83528621326610064</v>
      </c>
      <c r="D20996" s="8">
        <v>0.77743108965811036</v>
      </c>
      <c r="E20996" s="8">
        <v>0.7671501168447008</v>
      </c>
      <c r="F20996" s="8">
        <v>0.70686823966998402</v>
      </c>
      <c r="G20996" s="8">
        <v>0.65801045747881115</v>
      </c>
      <c r="H20996" s="8">
        <v>0.69101354327203945</v>
      </c>
      <c r="I20996" s="8">
        <v>0.76505807856046393</v>
      </c>
      <c r="J20996" s="8">
        <v>0.72565774801645722</v>
      </c>
      <c r="K20996" s="8">
        <v>0.9086982585220883</v>
      </c>
      <c r="L20996" s="8">
        <v>0.62261163261064512</v>
      </c>
      <c r="M20996" s="8">
        <v>0.83161399919982226</v>
      </c>
      <c r="N20996" s="8">
        <v>0.53243105586402739</v>
      </c>
      <c r="O20996" s="8">
        <v>0.6069861940859359</v>
      </c>
    </row>
    <row r="20997" spans="2:15">
      <c r="B20997" s="3" t="s">
        <v>849</v>
      </c>
      <c r="C20997" s="10">
        <v>0.91031569466138518</v>
      </c>
      <c r="D20997" s="10">
        <v>0.8558107737384556</v>
      </c>
      <c r="E20997" s="10">
        <v>0.7283346177590998</v>
      </c>
      <c r="F20997" s="10">
        <v>0.82870857471090364</v>
      </c>
      <c r="G20997" s="10">
        <v>0.64483657492265911</v>
      </c>
      <c r="H20997" s="10">
        <v>0.74678999138021807</v>
      </c>
      <c r="I20997" s="10">
        <v>0.84434385004164747</v>
      </c>
      <c r="J20997" s="10">
        <v>0.71978910273902119</v>
      </c>
      <c r="K20997" s="10">
        <v>0.91446573482963378</v>
      </c>
      <c r="L20997" s="10">
        <v>0.80917636837170648</v>
      </c>
      <c r="M20997" s="10">
        <v>0.78691534019847509</v>
      </c>
      <c r="N20997" s="10">
        <v>0.67531520234710118</v>
      </c>
      <c r="O20997" s="10">
        <v>0.72096466662292302</v>
      </c>
    </row>
    <row r="20998" spans="2:15">
      <c r="B20998" s="3" t="s">
        <v>850</v>
      </c>
      <c r="C20998" s="8">
        <v>0.38229262727080754</v>
      </c>
      <c r="D20998" s="8">
        <v>0.38835857587752032</v>
      </c>
      <c r="E20998" s="8">
        <v>0.94554636341173748</v>
      </c>
      <c r="F20998" s="8">
        <v>0.31086927218969584</v>
      </c>
      <c r="G20998" s="8">
        <v>0.18986667420354145</v>
      </c>
      <c r="H20998" s="8">
        <v>0.94850792256105532</v>
      </c>
      <c r="I20998" s="8">
        <v>0.41706127269854332</v>
      </c>
      <c r="J20998" s="8">
        <v>0.95171944790591434</v>
      </c>
      <c r="K20998" s="8">
        <v>0.81352193515316418</v>
      </c>
      <c r="L20998" s="8">
        <v>0.36214450315921604</v>
      </c>
      <c r="M20998" s="8">
        <v>0.6894734399576733</v>
      </c>
      <c r="N20998" s="8">
        <v>0.21901850559173699</v>
      </c>
      <c r="O20998" s="8">
        <v>0.46654177121251666</v>
      </c>
    </row>
    <row r="20999" spans="2:15">
      <c r="B20999" s="3" t="s">
        <v>851</v>
      </c>
      <c r="C20999" s="10">
        <v>0.86406435142452453</v>
      </c>
      <c r="D20999" s="10">
        <v>0.83928714075706956</v>
      </c>
      <c r="E20999" s="10">
        <v>0.65118366768466551</v>
      </c>
      <c r="F20999" s="10">
        <v>0.84067054904287242</v>
      </c>
      <c r="G20999" s="10">
        <v>0.67237272253872538</v>
      </c>
      <c r="H20999" s="10">
        <v>0.7120434411258918</v>
      </c>
      <c r="I20999" s="10">
        <v>0.75511059312408901</v>
      </c>
      <c r="J20999" s="10">
        <v>0.61884001815421885</v>
      </c>
      <c r="K20999" s="10">
        <v>0.86217476146135863</v>
      </c>
      <c r="L20999" s="10">
        <v>0.71076242495964614</v>
      </c>
      <c r="M20999" s="10">
        <v>0.74031652342112031</v>
      </c>
      <c r="N20999" s="10">
        <v>0.57840844697315319</v>
      </c>
      <c r="O20999" s="10">
        <v>0.72758027702912031</v>
      </c>
    </row>
    <row r="21000" spans="2:15">
      <c r="B21000" s="3" t="s">
        <v>852</v>
      </c>
      <c r="C21000" s="8">
        <v>0.65498055475767802</v>
      </c>
      <c r="D21000" s="8">
        <v>0.59227288230417963</v>
      </c>
      <c r="E21000" s="8">
        <v>0.82446545808239324</v>
      </c>
      <c r="F21000" s="8">
        <v>0.59974968593538736</v>
      </c>
      <c r="G21000" s="8">
        <v>0.41979724180089145</v>
      </c>
      <c r="H21000" s="8">
        <v>0.75761887738799638</v>
      </c>
      <c r="I21000" s="8">
        <v>0.60446146814846979</v>
      </c>
      <c r="J21000" s="8">
        <v>0.76313108396566876</v>
      </c>
      <c r="K21000" s="8">
        <v>0.7762621012648675</v>
      </c>
      <c r="L21000" s="8">
        <v>0.32901365377134811</v>
      </c>
      <c r="M21000" s="8">
        <v>0.68209391878717851</v>
      </c>
      <c r="N21000" s="8">
        <v>0.42212094959802432</v>
      </c>
      <c r="O21000" s="8">
        <v>0.53336888076970623</v>
      </c>
    </row>
    <row r="21001" spans="2:15">
      <c r="B21001" s="3" t="s">
        <v>853</v>
      </c>
      <c r="C21001" s="10">
        <v>0.88208129615994457</v>
      </c>
      <c r="D21001" s="10">
        <v>0.80019961098743297</v>
      </c>
      <c r="E21001" s="10">
        <v>0.608471097620783</v>
      </c>
      <c r="F21001" s="10">
        <v>0.82618825747058788</v>
      </c>
      <c r="G21001" s="10">
        <v>0.76001839022214557</v>
      </c>
      <c r="H21001" s="10">
        <v>0.6252511676165794</v>
      </c>
      <c r="I21001" s="10">
        <v>0.76932962884045719</v>
      </c>
      <c r="J21001" s="10">
        <v>0.69507224267042333</v>
      </c>
      <c r="K21001" s="10">
        <v>0.85199461199236748</v>
      </c>
      <c r="L21001" s="10">
        <v>0.67459588011185456</v>
      </c>
      <c r="M21001" s="10">
        <v>0.83635569842846236</v>
      </c>
      <c r="N21001" s="10">
        <v>0.70309160276804816</v>
      </c>
      <c r="O21001" s="10">
        <v>0.67460471622194529</v>
      </c>
    </row>
    <row r="21002" spans="2:15">
      <c r="B21002" s="3" t="s">
        <v>854</v>
      </c>
      <c r="C21002" s="8">
        <v>0.72687544323033515</v>
      </c>
      <c r="D21002" s="8">
        <v>0.53915679102802616</v>
      </c>
      <c r="E21002" s="8">
        <v>0.79866901635135701</v>
      </c>
      <c r="F21002" s="8">
        <v>0.78092063106944487</v>
      </c>
      <c r="G21002" s="8">
        <v>0.50043387519060578</v>
      </c>
      <c r="H21002" s="8">
        <v>0.70933053345904484</v>
      </c>
      <c r="I21002" s="8">
        <v>0.67933417648756655</v>
      </c>
      <c r="J21002" s="8">
        <v>0.72701531009702358</v>
      </c>
      <c r="K21002" s="8">
        <v>0.86989764966949201</v>
      </c>
      <c r="L21002" s="8">
        <v>0.52938012520268396</v>
      </c>
      <c r="M21002" s="8">
        <v>0.79407848141433601</v>
      </c>
      <c r="N21002" s="8">
        <v>0.61461810869790767</v>
      </c>
      <c r="O21002" s="8">
        <v>0.59663282596021461</v>
      </c>
    </row>
    <row r="21003" spans="2:15">
      <c r="B21003" s="3" t="s">
        <v>855</v>
      </c>
      <c r="C21003" s="10">
        <v>0.84050148153594151</v>
      </c>
      <c r="D21003" s="10">
        <v>0.8540099435671038</v>
      </c>
      <c r="E21003" s="10">
        <v>0.73489202722134517</v>
      </c>
      <c r="F21003" s="10">
        <v>0.76295800802950287</v>
      </c>
      <c r="G21003" s="10">
        <v>0.78016431855696478</v>
      </c>
      <c r="H21003" s="10">
        <v>0.7163787267403855</v>
      </c>
      <c r="I21003" s="10">
        <v>0.70698134464401385</v>
      </c>
      <c r="J21003" s="10">
        <v>0.71177689236620079</v>
      </c>
      <c r="K21003" s="10">
        <v>0.8561893791194215</v>
      </c>
      <c r="L21003" s="10">
        <v>0.72355247831926561</v>
      </c>
      <c r="M21003" s="10">
        <v>0.78234270749729451</v>
      </c>
      <c r="N21003" s="10">
        <v>0.63651822407121272</v>
      </c>
      <c r="O21003" s="10">
        <v>0.55578206746592751</v>
      </c>
    </row>
    <row r="21004" spans="2:15">
      <c r="B21004" s="3" t="s">
        <v>856</v>
      </c>
      <c r="C21004" s="8">
        <v>0.90881882568627859</v>
      </c>
      <c r="D21004" s="8">
        <v>0.88855904296208377</v>
      </c>
      <c r="E21004" s="8">
        <v>0.69042245132451263</v>
      </c>
      <c r="F21004" s="8">
        <v>0.8341463885280288</v>
      </c>
      <c r="G21004" s="8">
        <v>0.86463976661147302</v>
      </c>
      <c r="H21004" s="8">
        <v>0.72467527645693508</v>
      </c>
      <c r="I21004" s="8">
        <v>0.80047996425590573</v>
      </c>
      <c r="J21004" s="8">
        <v>0.74414658122177668</v>
      </c>
      <c r="K21004" s="8">
        <v>0.90933659538468925</v>
      </c>
      <c r="L21004" s="8">
        <v>0.68490273573714622</v>
      </c>
      <c r="M21004" s="8">
        <v>0.7885227936599698</v>
      </c>
      <c r="N21004" s="8">
        <v>0.74869267880409407</v>
      </c>
      <c r="O21004" s="8">
        <v>0.74533841815688096</v>
      </c>
    </row>
    <row r="21005" spans="2:15">
      <c r="B21005" s="3" t="s">
        <v>857</v>
      </c>
      <c r="C21005" s="10">
        <v>0.89904440511158767</v>
      </c>
      <c r="D21005" s="10">
        <v>0.85211795713625593</v>
      </c>
      <c r="E21005" s="10">
        <v>0.72234283913754138</v>
      </c>
      <c r="F21005" s="10">
        <v>0.74713297890555452</v>
      </c>
      <c r="G21005" s="10">
        <v>0.64238615689169321</v>
      </c>
      <c r="H21005" s="10">
        <v>0.75675890573561067</v>
      </c>
      <c r="I21005" s="10">
        <v>0.86247512106688273</v>
      </c>
      <c r="J21005" s="10">
        <v>0.77159673043351629</v>
      </c>
      <c r="K21005" s="10">
        <v>0.86835114873696129</v>
      </c>
      <c r="L21005" s="10">
        <v>0.72196035774523648</v>
      </c>
      <c r="M21005" s="10">
        <v>0.75056718918709164</v>
      </c>
      <c r="N21005" s="10">
        <v>0.74948235543527131</v>
      </c>
      <c r="O21005" s="10">
        <v>0.75477100008938991</v>
      </c>
    </row>
    <row r="21006" spans="2:15">
      <c r="B21006" s="3" t="s">
        <v>858</v>
      </c>
      <c r="C21006" s="8">
        <v>0.83960387602741282</v>
      </c>
      <c r="D21006" s="8">
        <v>0.84163502266071621</v>
      </c>
      <c r="E21006" s="8">
        <v>0.74334722953419874</v>
      </c>
      <c r="F21006" s="8">
        <v>0.84447104554099817</v>
      </c>
      <c r="G21006" s="8">
        <v>0.62811239340808356</v>
      </c>
      <c r="H21006" s="8">
        <v>0.69948075651242292</v>
      </c>
      <c r="I21006" s="8">
        <v>0.83399430498270211</v>
      </c>
      <c r="J21006" s="8">
        <v>0.6675548656288347</v>
      </c>
      <c r="K21006" s="8">
        <v>0.89532712138647508</v>
      </c>
      <c r="L21006" s="8">
        <v>0.68095984150481725</v>
      </c>
      <c r="M21006" s="8">
        <v>0.87549540035807016</v>
      </c>
      <c r="N21006" s="8">
        <v>0.56821687999984583</v>
      </c>
      <c r="O21006" s="8">
        <v>0.70348828902934324</v>
      </c>
    </row>
    <row r="21007" spans="2:15">
      <c r="B21007" s="3" t="s">
        <v>859</v>
      </c>
      <c r="C21007" s="10">
        <v>0.87394083451838267</v>
      </c>
      <c r="D21007" s="10">
        <v>0.81378999692914888</v>
      </c>
      <c r="E21007" s="10">
        <v>0.72665590163821503</v>
      </c>
      <c r="F21007" s="10">
        <v>0.76271602843974573</v>
      </c>
      <c r="G21007" s="10">
        <v>0.7701241830211395</v>
      </c>
      <c r="H21007" s="10">
        <v>0.74160491434945552</v>
      </c>
      <c r="I21007" s="10">
        <v>0.8270577743357862</v>
      </c>
      <c r="J21007" s="10">
        <v>0.58656469613333717</v>
      </c>
      <c r="K21007" s="10">
        <v>0.92852874080904124</v>
      </c>
      <c r="L21007" s="10">
        <v>0.74123525321516881</v>
      </c>
      <c r="M21007" s="10">
        <v>0.8337080194920129</v>
      </c>
      <c r="N21007" s="10">
        <v>0.70704117252271781</v>
      </c>
      <c r="O21007" s="10">
        <v>0.7055828894238293</v>
      </c>
    </row>
    <row r="21008" spans="2:15">
      <c r="B21008" s="3" t="s">
        <v>860</v>
      </c>
      <c r="C21008" s="8">
        <v>0.86628910131210513</v>
      </c>
      <c r="D21008" s="8">
        <v>0.80496819109119699</v>
      </c>
      <c r="E21008" s="8">
        <v>0.72872796597764178</v>
      </c>
      <c r="F21008" s="8">
        <v>0.79433549215884269</v>
      </c>
      <c r="G21008" s="8">
        <v>0.7506348876153861</v>
      </c>
      <c r="H21008" s="8">
        <v>0.72104255564395869</v>
      </c>
      <c r="I21008" s="8">
        <v>0.78414867717140202</v>
      </c>
      <c r="J21008" s="8">
        <v>0.79453505337839581</v>
      </c>
      <c r="K21008" s="8">
        <v>0.90134899642786892</v>
      </c>
      <c r="L21008" s="8">
        <v>0.67387852501585865</v>
      </c>
      <c r="M21008" s="8">
        <v>0.82522966924565633</v>
      </c>
      <c r="N21008" s="8">
        <v>0.70972686120978989</v>
      </c>
      <c r="O21008" s="8">
        <v>0.7964971492165297</v>
      </c>
    </row>
    <row r="21009" spans="2:15">
      <c r="B21009" s="3" t="s">
        <v>861</v>
      </c>
      <c r="C21009" s="10">
        <v>0.87864808624192725</v>
      </c>
      <c r="D21009" s="10">
        <v>0.87811466672067995</v>
      </c>
      <c r="E21009" s="10">
        <v>0.55122125559531909</v>
      </c>
      <c r="F21009" s="10">
        <v>0.7648428898879307</v>
      </c>
      <c r="G21009" s="10">
        <v>0.67910059175422011</v>
      </c>
      <c r="H21009" s="10">
        <v>0.58575284542096895</v>
      </c>
      <c r="I21009" s="10">
        <v>0.79698566096799583</v>
      </c>
      <c r="J21009" s="10">
        <v>0.56459525776238684</v>
      </c>
      <c r="K21009" s="10">
        <v>0.89499325002570007</v>
      </c>
      <c r="L21009" s="10">
        <v>0.78842252175021366</v>
      </c>
      <c r="M21009" s="10">
        <v>0.77365299454663372</v>
      </c>
      <c r="N21009" s="10">
        <v>0.72121001122126283</v>
      </c>
      <c r="O21009" s="10">
        <v>0.70359479740940867</v>
      </c>
    </row>
    <row r="21010" spans="2:15">
      <c r="B21010" s="3" t="s">
        <v>862</v>
      </c>
      <c r="C21010" s="8">
        <v>0.86129334988629358</v>
      </c>
      <c r="D21010" s="8">
        <v>0.81506673298961274</v>
      </c>
      <c r="E21010" s="8">
        <v>0.82050100618132016</v>
      </c>
      <c r="F21010" s="8">
        <v>0.6459049232116495</v>
      </c>
      <c r="G21010" s="8">
        <v>0.82338689674496046</v>
      </c>
      <c r="H21010" s="8">
        <v>0.85219565707700773</v>
      </c>
      <c r="I21010" s="8">
        <v>0.7268648031078403</v>
      </c>
      <c r="J21010" s="8">
        <v>0.74901899780131564</v>
      </c>
      <c r="K21010" s="8">
        <v>0.8794695514604528</v>
      </c>
      <c r="L21010" s="8">
        <v>0.64452336293239376</v>
      </c>
      <c r="M21010" s="8">
        <v>0.84446026107440086</v>
      </c>
      <c r="N21010" s="8">
        <v>0.68473979205998414</v>
      </c>
      <c r="O21010" s="8">
        <v>0.6996654679841654</v>
      </c>
    </row>
    <row r="21011" spans="2:15">
      <c r="B21011" s="3" t="s">
        <v>863</v>
      </c>
      <c r="C21011" s="10">
        <v>0.82838789086378062</v>
      </c>
      <c r="D21011" s="10">
        <v>0.79203146400532876</v>
      </c>
      <c r="E21011" s="10">
        <v>0.73007290189892815</v>
      </c>
      <c r="F21011" s="10">
        <v>0.80954042129947545</v>
      </c>
      <c r="G21011" s="10">
        <v>0.7501907460770737</v>
      </c>
      <c r="H21011" s="10">
        <v>0.75006659588707547</v>
      </c>
      <c r="I21011" s="10">
        <v>0.68506628454842544</v>
      </c>
      <c r="J21011" s="10">
        <v>0.68590516522146772</v>
      </c>
      <c r="K21011" s="10">
        <v>0.86722658491461269</v>
      </c>
      <c r="L21011" s="10">
        <v>0.59528653344894999</v>
      </c>
      <c r="M21011" s="10">
        <v>0.83645671127313492</v>
      </c>
      <c r="N21011" s="10">
        <v>0.60207228589788042</v>
      </c>
      <c r="O21011" s="10">
        <v>0.60479358808610384</v>
      </c>
    </row>
    <row r="21012" spans="2:15">
      <c r="B21012" s="3" t="s">
        <v>864</v>
      </c>
      <c r="C21012" s="8">
        <v>0.88837531263299407</v>
      </c>
      <c r="D21012" s="8">
        <v>0.75931550543598558</v>
      </c>
      <c r="E21012" s="8">
        <v>0.67142160489658431</v>
      </c>
      <c r="F21012" s="8">
        <v>0.82767188935625446</v>
      </c>
      <c r="G21012" s="8">
        <v>0.63076297110160151</v>
      </c>
      <c r="H21012" s="8">
        <v>0.69450294531269796</v>
      </c>
      <c r="I21012" s="8">
        <v>0.79078677995782776</v>
      </c>
      <c r="J21012" s="8">
        <v>0.67435940541799533</v>
      </c>
      <c r="K21012" s="8">
        <v>0.88566013464385529</v>
      </c>
      <c r="L21012" s="8">
        <v>0.74203713386340797</v>
      </c>
      <c r="M21012" s="8">
        <v>0.82337689211972342</v>
      </c>
      <c r="N21012" s="8">
        <v>0.69023549381223204</v>
      </c>
      <c r="O21012" s="8">
        <v>0.64542177038660764</v>
      </c>
    </row>
    <row r="21013" spans="2:15">
      <c r="B21013" s="3" t="s">
        <v>865</v>
      </c>
      <c r="C21013" s="10">
        <v>0.88454644985019304</v>
      </c>
      <c r="D21013" s="10">
        <v>0.88354239961363346</v>
      </c>
      <c r="E21013" s="10">
        <v>0.61345102390947759</v>
      </c>
      <c r="F21013" s="10">
        <v>0.72001451022751806</v>
      </c>
      <c r="G21013" s="10">
        <v>0.8711580144231591</v>
      </c>
      <c r="H21013" s="10">
        <v>0.69498583923168833</v>
      </c>
      <c r="I21013" s="10">
        <v>0.66653556827146454</v>
      </c>
      <c r="J21013" s="10">
        <v>0.695081003917287</v>
      </c>
      <c r="K21013" s="10">
        <v>0.86944411465308447</v>
      </c>
      <c r="L21013" s="10">
        <v>0.73727336574532754</v>
      </c>
      <c r="M21013" s="10">
        <v>0.76189791629427728</v>
      </c>
      <c r="N21013" s="10">
        <v>0.55060614862993462</v>
      </c>
      <c r="O21013" s="10">
        <v>0.62718790596318896</v>
      </c>
    </row>
    <row r="21014" spans="2:15">
      <c r="B21014" s="3" t="s">
        <v>866</v>
      </c>
      <c r="C21014" s="8">
        <v>0.82655105493630909</v>
      </c>
      <c r="D21014" s="8">
        <v>0.74393188043084402</v>
      </c>
      <c r="E21014" s="8">
        <v>0.75093030726718157</v>
      </c>
      <c r="F21014" s="8">
        <v>0.82104610308612269</v>
      </c>
      <c r="G21014" s="8">
        <v>0.68252406133646082</v>
      </c>
      <c r="H21014" s="8">
        <v>0.79975745602384318</v>
      </c>
      <c r="I21014" s="8">
        <v>0.84389174301368797</v>
      </c>
      <c r="J21014" s="8">
        <v>0.81809347679722877</v>
      </c>
      <c r="K21014" s="8">
        <v>0.90972807839701075</v>
      </c>
      <c r="L21014" s="8">
        <v>0.67506431950153145</v>
      </c>
      <c r="M21014" s="8">
        <v>0.81924236593486921</v>
      </c>
      <c r="N21014" s="8">
        <v>0.68316763486879795</v>
      </c>
      <c r="O21014" s="8">
        <v>0.61992939171195327</v>
      </c>
    </row>
    <row r="21015" spans="2:15">
      <c r="B21015" s="3" t="s">
        <v>867</v>
      </c>
      <c r="C21015" s="10">
        <v>0.81827035160285178</v>
      </c>
      <c r="D21015" s="10">
        <v>0.76394879734556598</v>
      </c>
      <c r="E21015" s="10">
        <v>0.78190805637084304</v>
      </c>
      <c r="F21015" s="10">
        <v>0.6889877625407792</v>
      </c>
      <c r="G21015" s="10">
        <v>0.64574439252036531</v>
      </c>
      <c r="H21015" s="10">
        <v>0.76402648058162403</v>
      </c>
      <c r="I21015" s="10">
        <v>0.75718165864963605</v>
      </c>
      <c r="J21015" s="10">
        <v>0.71176073086377623</v>
      </c>
      <c r="K21015" s="10">
        <v>0.85530009677429519</v>
      </c>
      <c r="L21015" s="10">
        <v>0.60456651395583938</v>
      </c>
      <c r="M21015" s="10">
        <v>0.87425489552426128</v>
      </c>
      <c r="N21015" s="10">
        <v>0.53332831365155631</v>
      </c>
      <c r="O21015" s="10">
        <v>0.60590354439691652</v>
      </c>
    </row>
    <row r="21016" spans="2:15">
      <c r="B21016" s="3" t="s">
        <v>868</v>
      </c>
      <c r="C21016" s="8">
        <v>0.84088732040955572</v>
      </c>
      <c r="D21016" s="8">
        <v>0.80921454046983043</v>
      </c>
      <c r="E21016" s="8">
        <v>0.65304024713902653</v>
      </c>
      <c r="F21016" s="8">
        <v>0.84168448558863396</v>
      </c>
      <c r="G21016" s="8">
        <v>0.74969998024959394</v>
      </c>
      <c r="H21016" s="8">
        <v>0.71044264275432556</v>
      </c>
      <c r="I21016" s="8">
        <v>0.77622340117004873</v>
      </c>
      <c r="J21016" s="8">
        <v>0.73778265537345655</v>
      </c>
      <c r="K21016" s="8">
        <v>0.89320472460161104</v>
      </c>
      <c r="L21016" s="8">
        <v>0.5819755163137541</v>
      </c>
      <c r="M21016" s="8">
        <v>0.82589469400656956</v>
      </c>
      <c r="N21016" s="8">
        <v>0.76098859383189499</v>
      </c>
      <c r="O21016" s="8">
        <v>0.77828098702335835</v>
      </c>
    </row>
    <row r="21017" spans="2:15">
      <c r="B21017" s="3" t="s">
        <v>869</v>
      </c>
      <c r="C21017" s="10">
        <v>0.88862477851473398</v>
      </c>
      <c r="D21017" s="10">
        <v>0.84672251216766214</v>
      </c>
      <c r="E21017" s="10">
        <v>0.66396640646820415</v>
      </c>
      <c r="F21017" s="10">
        <v>0.81685863078448595</v>
      </c>
      <c r="G21017" s="10">
        <v>0.66786351022714152</v>
      </c>
      <c r="H21017" s="10">
        <v>0.72662764806031566</v>
      </c>
      <c r="I21017" s="10">
        <v>0.80711161078854576</v>
      </c>
      <c r="J21017" s="10">
        <v>0.59546207325948664</v>
      </c>
      <c r="K21017" s="10">
        <v>0.88272357922246736</v>
      </c>
      <c r="L21017" s="10">
        <v>0.7561961212206697</v>
      </c>
      <c r="M21017" s="10">
        <v>0.81155473229114039</v>
      </c>
      <c r="N21017" s="10">
        <v>0.61481119187207323</v>
      </c>
      <c r="O21017" s="10">
        <v>0.76107773819683033</v>
      </c>
    </row>
    <row r="21018" spans="2:15">
      <c r="B21018" s="3" t="s">
        <v>870</v>
      </c>
      <c r="C21018" s="8">
        <v>0.88697371038645945</v>
      </c>
      <c r="D21018" s="8">
        <v>0.8354897293200908</v>
      </c>
      <c r="E21018" s="8">
        <v>0.72268112705327781</v>
      </c>
      <c r="F21018" s="8">
        <v>0.82886898904597028</v>
      </c>
      <c r="G21018" s="8">
        <v>0.61920376754586537</v>
      </c>
      <c r="H21018" s="8">
        <v>0.71299373867750138</v>
      </c>
      <c r="I21018" s="8">
        <v>0.76808949460008646</v>
      </c>
      <c r="J21018" s="8">
        <v>0.81778632268115292</v>
      </c>
      <c r="K21018" s="8">
        <v>0.89611187036318496</v>
      </c>
      <c r="L21018" s="8">
        <v>0.71759929123166188</v>
      </c>
      <c r="M21018" s="8">
        <v>0.78897255306018665</v>
      </c>
      <c r="N21018" s="8">
        <v>0.63059261137420164</v>
      </c>
      <c r="O21018" s="8">
        <v>0.68324669012412742</v>
      </c>
    </row>
    <row r="21019" spans="2:15">
      <c r="B21019" s="3" t="s">
        <v>871</v>
      </c>
      <c r="C21019" s="10">
        <v>0.88328557879407366</v>
      </c>
      <c r="D21019" s="10">
        <v>0.86065221135397751</v>
      </c>
      <c r="E21019" s="10">
        <v>0.74343118578111367</v>
      </c>
      <c r="F21019" s="10">
        <v>0.82372512156981748</v>
      </c>
      <c r="G21019" s="10">
        <v>0.59677043693705201</v>
      </c>
      <c r="H21019" s="10">
        <v>0.76572452968672178</v>
      </c>
      <c r="I21019" s="10">
        <v>0.69750676626300023</v>
      </c>
      <c r="J21019" s="10">
        <v>0.6937008686040852</v>
      </c>
      <c r="K21019" s="10">
        <v>0.89782552483106925</v>
      </c>
      <c r="L21019" s="10">
        <v>0.71432271567551253</v>
      </c>
      <c r="M21019" s="10">
        <v>0.83770743545305248</v>
      </c>
      <c r="N21019" s="10">
        <v>0.70969245698018879</v>
      </c>
      <c r="O21019" s="10">
        <v>0.81129949138569579</v>
      </c>
    </row>
    <row r="21020" spans="2:15">
      <c r="B21020" s="3" t="s">
        <v>872</v>
      </c>
      <c r="C21020" s="8">
        <v>0.8790308420143732</v>
      </c>
      <c r="D21020" s="8">
        <v>0.82355606089818978</v>
      </c>
      <c r="E21020" s="8">
        <v>0.74166075813142518</v>
      </c>
      <c r="F21020" s="8">
        <v>0.83680196863791811</v>
      </c>
      <c r="G21020" s="8">
        <v>0.7258416396278532</v>
      </c>
      <c r="H21020" s="8">
        <v>0.72635030184633553</v>
      </c>
      <c r="I21020" s="8">
        <v>0.78717137537559267</v>
      </c>
      <c r="J21020" s="8">
        <v>0.55255039633280478</v>
      </c>
      <c r="K21020" s="8">
        <v>0.89301548719358137</v>
      </c>
      <c r="L21020" s="8">
        <v>0.72801706420756862</v>
      </c>
      <c r="M21020" s="8">
        <v>0.81957047433238339</v>
      </c>
      <c r="N21020" s="8">
        <v>0.70219426801975759</v>
      </c>
      <c r="O21020" s="8">
        <v>0.71670872724966939</v>
      </c>
    </row>
    <row r="21021" spans="2:15">
      <c r="B21021" s="3" t="s">
        <v>873</v>
      </c>
      <c r="C21021" s="10">
        <v>0.79923097051538006</v>
      </c>
      <c r="D21021" s="10">
        <v>0.77949939921235045</v>
      </c>
      <c r="E21021" s="10">
        <v>0.71293232685972596</v>
      </c>
      <c r="F21021" s="10">
        <v>0.79972082278889323</v>
      </c>
      <c r="G21021" s="10">
        <v>0.55567972131045262</v>
      </c>
      <c r="H21021" s="10">
        <v>0.76854758574826754</v>
      </c>
      <c r="I21021" s="10">
        <v>0.79077198298834905</v>
      </c>
      <c r="J21021" s="10">
        <v>0.65715454742535906</v>
      </c>
      <c r="K21021" s="10">
        <v>0.88490009592119701</v>
      </c>
      <c r="L21021" s="10">
        <v>0.71183475349031577</v>
      </c>
      <c r="M21021" s="10">
        <v>0.73536647724639392</v>
      </c>
      <c r="N21021" s="10">
        <v>0.57105048950145254</v>
      </c>
      <c r="O21021" s="10">
        <v>0.48249315492400058</v>
      </c>
    </row>
    <row r="21022" spans="2:15">
      <c r="B21022" s="3" t="s">
        <v>874</v>
      </c>
      <c r="C21022" s="8">
        <v>0.83570971195135146</v>
      </c>
      <c r="D21022" s="8">
        <v>0.83443461574799538</v>
      </c>
      <c r="E21022" s="8">
        <v>0.71375631874724788</v>
      </c>
      <c r="F21022" s="8">
        <v>0.67000335002020495</v>
      </c>
      <c r="G21022" s="8">
        <v>0.80207785221049632</v>
      </c>
      <c r="H21022" s="8">
        <v>0.68833893323192252</v>
      </c>
      <c r="I21022" s="8">
        <v>0.62884309309245556</v>
      </c>
      <c r="J21022" s="8">
        <v>0.67968220449406869</v>
      </c>
      <c r="K21022" s="8">
        <v>0.87303767322732728</v>
      </c>
      <c r="L21022" s="8">
        <v>0.69570578500533131</v>
      </c>
      <c r="M21022" s="8">
        <v>0.75756278047366199</v>
      </c>
      <c r="N21022" s="8">
        <v>0.72466037564421104</v>
      </c>
      <c r="O21022" s="8">
        <v>0.74252152283243766</v>
      </c>
    </row>
    <row r="21023" spans="2:15">
      <c r="B21023" s="3" t="s">
        <v>875</v>
      </c>
      <c r="C21023" s="10">
        <v>0.83738691638604057</v>
      </c>
      <c r="D21023" s="10">
        <v>0.77834253255352015</v>
      </c>
      <c r="E21023" s="10">
        <v>0.72551035032217703</v>
      </c>
      <c r="F21023" s="10">
        <v>0.72731542207391764</v>
      </c>
      <c r="G21023" s="10">
        <v>0.64225827637627486</v>
      </c>
      <c r="H21023" s="10">
        <v>0.7547830283111453</v>
      </c>
      <c r="I21023" s="10">
        <v>0.66157242915409353</v>
      </c>
      <c r="J21023" s="10">
        <v>0.59499866333733065</v>
      </c>
      <c r="K21023" s="10">
        <v>0.88911534260424663</v>
      </c>
      <c r="L21023" s="10">
        <v>0.62440267191177279</v>
      </c>
      <c r="M21023" s="10">
        <v>0.8831512049239244</v>
      </c>
      <c r="N21023" s="10">
        <v>0.76901540051632511</v>
      </c>
      <c r="O21023" s="10">
        <v>0.80769540123968475</v>
      </c>
    </row>
    <row r="21024" spans="2:15">
      <c r="B21024" s="3" t="s">
        <v>876</v>
      </c>
      <c r="C21024" s="8">
        <v>0.79660798965829982</v>
      </c>
      <c r="D21024" s="8">
        <v>0.77872137764607308</v>
      </c>
      <c r="E21024" s="8">
        <v>0.67110884641506019</v>
      </c>
      <c r="F21024" s="8">
        <v>0.74612341870615695</v>
      </c>
      <c r="G21024" s="8">
        <v>0.75958219503322133</v>
      </c>
      <c r="H21024" s="8">
        <v>0.61614989659246977</v>
      </c>
      <c r="I21024" s="8">
        <v>0.76590319402017781</v>
      </c>
      <c r="J21024" s="8">
        <v>0.59375871369225919</v>
      </c>
      <c r="K21024" s="8">
        <v>0.87455175271897556</v>
      </c>
      <c r="L21024" s="8">
        <v>0.6167344067631656</v>
      </c>
      <c r="M21024" s="8">
        <v>0.87395652443010674</v>
      </c>
      <c r="N21024" s="8">
        <v>0.69261120697344303</v>
      </c>
      <c r="O21024" s="8">
        <v>0.69434786233320422</v>
      </c>
    </row>
    <row r="21025" spans="2:15">
      <c r="B21025" s="3" t="s">
        <v>877</v>
      </c>
      <c r="C21025" s="10">
        <v>0.86344936273322803</v>
      </c>
      <c r="D21025" s="10">
        <v>0.87637269546536667</v>
      </c>
      <c r="E21025" s="10">
        <v>0.76165182745104509</v>
      </c>
      <c r="F21025" s="10">
        <v>0.79864641038312811</v>
      </c>
      <c r="G21025" s="10">
        <v>0.78917100830332021</v>
      </c>
      <c r="H21025" s="10">
        <v>0.78119184420984067</v>
      </c>
      <c r="I21025" s="10">
        <v>0.76014285504480272</v>
      </c>
      <c r="J21025" s="10">
        <v>0.79372973063124963</v>
      </c>
      <c r="K21025" s="10">
        <v>0.87834066711514702</v>
      </c>
      <c r="L21025" s="10">
        <v>0.72562041963417578</v>
      </c>
      <c r="M21025" s="10">
        <v>0.82902022333445924</v>
      </c>
      <c r="N21025" s="10">
        <v>0.71283777517939939</v>
      </c>
      <c r="O21025" s="10">
        <v>0.73910844337447956</v>
      </c>
    </row>
    <row r="21026" spans="2:15">
      <c r="B21026" s="3" t="s">
        <v>878</v>
      </c>
      <c r="C21026" s="8">
        <v>0.8562327973162609</v>
      </c>
      <c r="D21026" s="8">
        <v>0.79483412349475646</v>
      </c>
      <c r="E21026" s="8">
        <v>0.79337359508239458</v>
      </c>
      <c r="F21026" s="8">
        <v>0.69775275787856439</v>
      </c>
      <c r="G21026" s="8">
        <v>0.63285749544878844</v>
      </c>
      <c r="H21026" s="8">
        <v>0.76240807763930762</v>
      </c>
      <c r="I21026" s="8">
        <v>0.7126336771511822</v>
      </c>
      <c r="J21026" s="8">
        <v>0.72600541935717122</v>
      </c>
      <c r="K21026" s="8">
        <v>0.86570982596707613</v>
      </c>
      <c r="L21026" s="8">
        <v>0.64635496099371503</v>
      </c>
      <c r="M21026" s="8">
        <v>0.76254673041896226</v>
      </c>
      <c r="N21026" s="8">
        <v>0.57075373633010607</v>
      </c>
      <c r="O21026" s="8">
        <v>0.68467112401202102</v>
      </c>
    </row>
    <row r="21027" spans="2:15">
      <c r="B21027" s="3" t="s">
        <v>879</v>
      </c>
      <c r="C21027" s="10">
        <v>0.90671565801501952</v>
      </c>
      <c r="D21027" s="10">
        <v>0.87375944480695933</v>
      </c>
      <c r="E21027" s="10">
        <v>0.65479802172924717</v>
      </c>
      <c r="F21027" s="10">
        <v>0.84580908162679824</v>
      </c>
      <c r="G21027" s="10">
        <v>0.69261657708467661</v>
      </c>
      <c r="H21027" s="10">
        <v>0.71152346592247984</v>
      </c>
      <c r="I21027" s="10">
        <v>0.8229486784097928</v>
      </c>
      <c r="J21027" s="10">
        <v>0.71608441397661615</v>
      </c>
      <c r="K21027" s="10">
        <v>0.91117216196141293</v>
      </c>
      <c r="L21027" s="10">
        <v>0.75052331367200897</v>
      </c>
      <c r="M21027" s="10">
        <v>0.81421035960423993</v>
      </c>
      <c r="N21027" s="10">
        <v>0.80487122307498615</v>
      </c>
      <c r="O21027" s="10">
        <v>0.76009393783688228</v>
      </c>
    </row>
    <row r="21028" spans="2:15">
      <c r="B21028" s="3" t="s">
        <v>880</v>
      </c>
      <c r="C21028" s="8">
        <v>0.79707667654322911</v>
      </c>
      <c r="D21028" s="8">
        <v>0.73122075838783662</v>
      </c>
      <c r="E21028" s="8">
        <v>0.78271042693763071</v>
      </c>
      <c r="F21028" s="8">
        <v>0.76911461537938397</v>
      </c>
      <c r="G21028" s="8">
        <v>0.70474411984596796</v>
      </c>
      <c r="H21028" s="8">
        <v>0.77095396577562914</v>
      </c>
      <c r="I21028" s="8">
        <v>0.74532034107301015</v>
      </c>
      <c r="J21028" s="8">
        <v>0.71777784081037166</v>
      </c>
      <c r="K21028" s="8">
        <v>0.86502055004423095</v>
      </c>
      <c r="L21028" s="8">
        <v>0.58772265761839604</v>
      </c>
      <c r="M21028" s="8">
        <v>0.82814393699932809</v>
      </c>
      <c r="N21028" s="8">
        <v>0.68606964455523656</v>
      </c>
      <c r="O21028" s="8">
        <v>0.66470264316487293</v>
      </c>
    </row>
    <row r="21029" spans="2:15">
      <c r="B21029" s="3" t="s">
        <v>881</v>
      </c>
      <c r="C21029" s="10">
        <v>0.84739869464302775</v>
      </c>
      <c r="D21029" s="10">
        <v>0.84996179361068602</v>
      </c>
      <c r="E21029" s="10">
        <v>0.71177730199522704</v>
      </c>
      <c r="F21029" s="10">
        <v>0.82526112688655229</v>
      </c>
      <c r="G21029" s="10">
        <v>0.73550306148036371</v>
      </c>
      <c r="H21029" s="10">
        <v>0.69553039256646643</v>
      </c>
      <c r="I21029" s="10">
        <v>0.77377835872945533</v>
      </c>
      <c r="J21029" s="10">
        <v>0.64059458054404717</v>
      </c>
      <c r="K21029" s="10">
        <v>0.90090038982143794</v>
      </c>
      <c r="L21029" s="10">
        <v>0.74979158354178155</v>
      </c>
      <c r="M21029" s="10">
        <v>0.77075556391028999</v>
      </c>
      <c r="N21029" s="10">
        <v>0.77372416555444667</v>
      </c>
      <c r="O21029" s="10">
        <v>0.59881708542525558</v>
      </c>
    </row>
    <row r="21030" spans="2:15">
      <c r="B21030" s="3" t="s">
        <v>882</v>
      </c>
      <c r="C21030" s="8">
        <v>0.74545401202868833</v>
      </c>
      <c r="D21030" s="8">
        <v>0.66859026492293394</v>
      </c>
      <c r="E21030" s="8">
        <v>0.84766969127604641</v>
      </c>
      <c r="F21030" s="8">
        <v>0.60549045937803014</v>
      </c>
      <c r="G21030" s="8">
        <v>0.46682589153490195</v>
      </c>
      <c r="H21030" s="8">
        <v>0.84589511031899101</v>
      </c>
      <c r="I21030" s="8">
        <v>0.63721546636926985</v>
      </c>
      <c r="J21030" s="8">
        <v>0.62606996279752114</v>
      </c>
      <c r="K21030" s="8">
        <v>0.82548927679368878</v>
      </c>
      <c r="L21030" s="8">
        <v>0.55863360349016788</v>
      </c>
      <c r="M21030" s="8">
        <v>0.82772376791811697</v>
      </c>
      <c r="N21030" s="8">
        <v>0.58431325682257895</v>
      </c>
      <c r="O21030" s="8">
        <v>0.83291026855399641</v>
      </c>
    </row>
    <row r="21031" spans="2:15">
      <c r="B21031" s="3" t="s">
        <v>883</v>
      </c>
      <c r="C21031" s="10">
        <v>0.8916116536307952</v>
      </c>
      <c r="D21031" s="10">
        <v>0.85962721217800819</v>
      </c>
      <c r="E21031" s="10">
        <v>0.73533241694480089</v>
      </c>
      <c r="F21031" s="10">
        <v>0.771808756334881</v>
      </c>
      <c r="G21031" s="10">
        <v>0.60921220660108322</v>
      </c>
      <c r="H21031" s="10">
        <v>0.77441806588731765</v>
      </c>
      <c r="I21031" s="10">
        <v>0.80522413668159898</v>
      </c>
      <c r="J21031" s="10">
        <v>0.67960871396238298</v>
      </c>
      <c r="K21031" s="10">
        <v>0.90969925531962692</v>
      </c>
      <c r="L21031" s="10">
        <v>0.73354855672144914</v>
      </c>
      <c r="M21031" s="10">
        <v>0.7971102638903711</v>
      </c>
      <c r="N21031" s="10">
        <v>0.73436919302825243</v>
      </c>
      <c r="O21031" s="10">
        <v>0.78966257825575559</v>
      </c>
    </row>
    <row r="21032" spans="2:15">
      <c r="B21032" s="3" t="s">
        <v>884</v>
      </c>
      <c r="C21032" s="8">
        <v>0.87916241571166998</v>
      </c>
      <c r="D21032" s="8">
        <v>0.80525653920417128</v>
      </c>
      <c r="E21032" s="8">
        <v>0.68635723821522487</v>
      </c>
      <c r="F21032" s="8">
        <v>0.59266816513222442</v>
      </c>
      <c r="G21032" s="8">
        <v>0.71315627289127359</v>
      </c>
      <c r="H21032" s="8">
        <v>0.67710861563660718</v>
      </c>
      <c r="I21032" s="8">
        <v>0.6039917182360911</v>
      </c>
      <c r="J21032" s="8">
        <v>0.79358426317068542</v>
      </c>
      <c r="K21032" s="8">
        <v>0.89114475790063818</v>
      </c>
      <c r="L21032" s="8">
        <v>0.6101248302236757</v>
      </c>
      <c r="M21032" s="8">
        <v>0.81491541898612108</v>
      </c>
      <c r="N21032" s="8">
        <v>0.65197400750082279</v>
      </c>
      <c r="O21032" s="8">
        <v>0.73431530612803741</v>
      </c>
    </row>
    <row r="21033" spans="2:15">
      <c r="B21033" s="3" t="s">
        <v>885</v>
      </c>
      <c r="C21033" s="10">
        <v>0.81636028269790128</v>
      </c>
      <c r="D21033" s="10">
        <v>0.74201707568715369</v>
      </c>
      <c r="E21033" s="10">
        <v>0.6890601445261072</v>
      </c>
      <c r="F21033" s="10">
        <v>0.68638245323707248</v>
      </c>
      <c r="G21033" s="10">
        <v>0.78358410687769209</v>
      </c>
      <c r="H21033" s="10">
        <v>0.6567690624362359</v>
      </c>
      <c r="I21033" s="10">
        <v>0.73121521282704538</v>
      </c>
      <c r="J21033" s="10">
        <v>0.73839589108250481</v>
      </c>
      <c r="K21033" s="10">
        <v>0.84519939097999819</v>
      </c>
      <c r="L21033" s="10">
        <v>0.63337630908880338</v>
      </c>
      <c r="M21033" s="10">
        <v>0.74469105344019915</v>
      </c>
      <c r="N21033" s="10">
        <v>0.6757087608171618</v>
      </c>
      <c r="O21033" s="10">
        <v>0.6439418042398527</v>
      </c>
    </row>
    <row r="21034" spans="2:15">
      <c r="B21034" s="3" t="s">
        <v>886</v>
      </c>
      <c r="C21034" s="8">
        <v>0.87613594870747713</v>
      </c>
      <c r="D21034" s="8">
        <v>0.83757906295226747</v>
      </c>
      <c r="E21034" s="8">
        <v>0.69934009628204596</v>
      </c>
      <c r="F21034" s="8">
        <v>0.82132298069544529</v>
      </c>
      <c r="G21034" s="8">
        <v>0.69202163897775593</v>
      </c>
      <c r="H21034" s="8">
        <v>0.73551968754718056</v>
      </c>
      <c r="I21034" s="8">
        <v>0.79133197030972402</v>
      </c>
      <c r="J21034" s="8">
        <v>0.72394379930419062</v>
      </c>
      <c r="K21034" s="8">
        <v>0.8684963243468603</v>
      </c>
      <c r="L21034" s="8">
        <v>0.69086189586049274</v>
      </c>
      <c r="M21034" s="8">
        <v>0.75455981753177204</v>
      </c>
      <c r="N21034" s="8">
        <v>0.69439193805596555</v>
      </c>
      <c r="O21034" s="8">
        <v>0.67599684928639958</v>
      </c>
    </row>
    <row r="21035" spans="2:15">
      <c r="B21035" s="3" t="s">
        <v>887</v>
      </c>
      <c r="C21035" s="10">
        <v>0.87756457759383777</v>
      </c>
      <c r="D21035" s="10">
        <v>0.85949101004150519</v>
      </c>
      <c r="E21035" s="10">
        <v>0.6927289439100629</v>
      </c>
      <c r="F21035" s="10">
        <v>0.80224389647478356</v>
      </c>
      <c r="G21035" s="10">
        <v>0.73119981076037999</v>
      </c>
      <c r="H21035" s="10">
        <v>0.71510234110350801</v>
      </c>
      <c r="I21035" s="10">
        <v>0.85931020462652952</v>
      </c>
      <c r="J21035" s="10">
        <v>0.6005450998725842</v>
      </c>
      <c r="K21035" s="10">
        <v>0.88914983514208057</v>
      </c>
      <c r="L21035" s="10">
        <v>0.62692470469995132</v>
      </c>
      <c r="M21035" s="10">
        <v>0.83548274244472509</v>
      </c>
      <c r="N21035" s="10">
        <v>0.735042038633966</v>
      </c>
      <c r="O21035" s="10">
        <v>0.8231432524458272</v>
      </c>
    </row>
    <row r="21036" spans="2:15">
      <c r="B21036" s="3" t="s">
        <v>888</v>
      </c>
      <c r="C21036" s="8">
        <v>0.7978990595515062</v>
      </c>
      <c r="D21036" s="8">
        <v>0.75771077250070518</v>
      </c>
      <c r="E21036" s="8">
        <v>0.80345530751448069</v>
      </c>
      <c r="F21036" s="8">
        <v>0.70052545680177847</v>
      </c>
      <c r="G21036" s="8">
        <v>0.47796687052769821</v>
      </c>
      <c r="H21036" s="8">
        <v>0.72263478800379399</v>
      </c>
      <c r="I21036" s="8">
        <v>0.73108177485757997</v>
      </c>
      <c r="J21036" s="8">
        <v>0.71978393497090865</v>
      </c>
      <c r="K21036" s="8">
        <v>0.86023724268033741</v>
      </c>
      <c r="L21036" s="8">
        <v>0.66800838388774308</v>
      </c>
      <c r="M21036" s="8">
        <v>0.83527084178800526</v>
      </c>
      <c r="N21036" s="8">
        <v>0.57602630186059911</v>
      </c>
      <c r="O21036" s="8">
        <v>0.71244275183457673</v>
      </c>
    </row>
    <row r="21037" spans="2:15">
      <c r="B21037" s="3" t="s">
        <v>889</v>
      </c>
      <c r="C21037" s="10">
        <v>0.84893841527983016</v>
      </c>
      <c r="D21037" s="10">
        <v>0.84478352829365422</v>
      </c>
      <c r="E21037" s="10">
        <v>0.6917044010301252</v>
      </c>
      <c r="F21037" s="10">
        <v>0.77620004101397666</v>
      </c>
      <c r="G21037" s="10">
        <v>0.67916949088488099</v>
      </c>
      <c r="H21037" s="10">
        <v>0.68854618703221704</v>
      </c>
      <c r="I21037" s="10">
        <v>0.73423221101665248</v>
      </c>
      <c r="J21037" s="10">
        <v>0.61043446208062879</v>
      </c>
      <c r="K21037" s="10">
        <v>0.89461128355806974</v>
      </c>
      <c r="L21037" s="10">
        <v>0.59802758696481451</v>
      </c>
      <c r="M21037" s="10">
        <v>0.83518668275349039</v>
      </c>
      <c r="N21037" s="10">
        <v>0.65663555880768698</v>
      </c>
      <c r="O21037" s="10">
        <v>0.70899619269204828</v>
      </c>
    </row>
    <row r="21038" spans="2:15">
      <c r="B21038" s="3" t="s">
        <v>890</v>
      </c>
      <c r="C21038" s="8">
        <v>0.86656898022516726</v>
      </c>
      <c r="D21038" s="8">
        <v>0.87111730885507654</v>
      </c>
      <c r="E21038" s="8">
        <v>0.79001864575702851</v>
      </c>
      <c r="F21038" s="8">
        <v>0.702548070948814</v>
      </c>
      <c r="G21038" s="8">
        <v>0.74583356609752816</v>
      </c>
      <c r="H21038" s="8">
        <v>0.77340711919324168</v>
      </c>
      <c r="I21038" s="8">
        <v>0.73548273156487964</v>
      </c>
      <c r="J21038" s="8">
        <v>0.6997586364684204</v>
      </c>
      <c r="K21038" s="8">
        <v>0.87033211049160186</v>
      </c>
      <c r="L21038" s="8">
        <v>0.76297802674789073</v>
      </c>
      <c r="M21038" s="8">
        <v>0.78831848125733728</v>
      </c>
      <c r="N21038" s="8">
        <v>0.59715603378717874</v>
      </c>
      <c r="O21038" s="8">
        <v>0.52204298626593637</v>
      </c>
    </row>
    <row r="21039" spans="2:15">
      <c r="B21039" s="3" t="s">
        <v>891</v>
      </c>
      <c r="C21039" s="10">
        <v>0.86041809896757127</v>
      </c>
      <c r="D21039" s="10">
        <v>0.81834627042971642</v>
      </c>
      <c r="E21039" s="10">
        <v>0.72705285820895782</v>
      </c>
      <c r="F21039" s="10">
        <v>0.81660251465757039</v>
      </c>
      <c r="G21039" s="10">
        <v>0.58524292955144264</v>
      </c>
      <c r="H21039" s="10">
        <v>0.72420772207310125</v>
      </c>
      <c r="I21039" s="10">
        <v>0.75395214745248262</v>
      </c>
      <c r="J21039" s="10">
        <v>0.74072442681789286</v>
      </c>
      <c r="K21039" s="10">
        <v>0.8884209897582025</v>
      </c>
      <c r="L21039" s="10">
        <v>0.64501971658127344</v>
      </c>
      <c r="M21039" s="10">
        <v>0.82315883643003207</v>
      </c>
      <c r="N21039" s="10">
        <v>0.65063588697191377</v>
      </c>
      <c r="O21039" s="10">
        <v>0.77896873036691117</v>
      </c>
    </row>
    <row r="21040" spans="2:15">
      <c r="B21040" s="3" t="s">
        <v>892</v>
      </c>
      <c r="C21040" s="8">
        <v>0.83125581793661429</v>
      </c>
      <c r="D21040" s="8">
        <v>0.8596993975770113</v>
      </c>
      <c r="E21040" s="8">
        <v>0.45581084035744446</v>
      </c>
      <c r="F21040" s="8">
        <v>0.79384972047677793</v>
      </c>
      <c r="G21040" s="8">
        <v>0.77239279618090562</v>
      </c>
      <c r="H21040" s="8">
        <v>0.42390383566838097</v>
      </c>
      <c r="I21040" s="8">
        <v>0.77019797316828997</v>
      </c>
      <c r="J21040" s="8">
        <v>0.47944575353118724</v>
      </c>
      <c r="K21040" s="8">
        <v>0.83461847698568237</v>
      </c>
      <c r="L21040" s="8">
        <v>0.67099813235713823</v>
      </c>
      <c r="M21040" s="8">
        <v>0.69159701133221441</v>
      </c>
      <c r="N21040" s="8">
        <v>0.67975102793101239</v>
      </c>
      <c r="O21040" s="8">
        <v>0.56717534020863747</v>
      </c>
    </row>
    <row r="21041" spans="2:15">
      <c r="B21041" s="3" t="s">
        <v>893</v>
      </c>
      <c r="C21041" s="10">
        <v>0.84492384913306962</v>
      </c>
      <c r="D21041" s="10">
        <v>0.76948385785671913</v>
      </c>
      <c r="E21041" s="10">
        <v>0.83569243057705078</v>
      </c>
      <c r="F21041" s="10">
        <v>0.7358094850819572</v>
      </c>
      <c r="G21041" s="10">
        <v>0.58823033265365732</v>
      </c>
      <c r="H21041" s="10">
        <v>0.83220039953335112</v>
      </c>
      <c r="I21041" s="10">
        <v>0.62639082606260743</v>
      </c>
      <c r="J21041" s="10">
        <v>0.75452901641459347</v>
      </c>
      <c r="K21041" s="10">
        <v>0.90263235646083972</v>
      </c>
      <c r="L21041" s="10">
        <v>0.56868117679646257</v>
      </c>
      <c r="M21041" s="10">
        <v>0.8611041656873234</v>
      </c>
      <c r="N21041" s="10">
        <v>0.61308112361955058</v>
      </c>
      <c r="O21041" s="10">
        <v>0.73650749474902211</v>
      </c>
    </row>
    <row r="21042" spans="2:15">
      <c r="B21042" s="3" t="s">
        <v>894</v>
      </c>
      <c r="C21042" s="8">
        <v>0.81734466278459961</v>
      </c>
      <c r="D21042" s="8">
        <v>0.83013034236844907</v>
      </c>
      <c r="E21042" s="8">
        <v>0.81031794766400145</v>
      </c>
      <c r="F21042" s="8">
        <v>0.66648403992844174</v>
      </c>
      <c r="G21042" s="8">
        <v>0.51758201587320918</v>
      </c>
      <c r="H21042" s="8">
        <v>0.82290546308611046</v>
      </c>
      <c r="I21042" s="8">
        <v>0.74742297063982999</v>
      </c>
      <c r="J21042" s="8">
        <v>0.69565870032188559</v>
      </c>
      <c r="K21042" s="8">
        <v>0.90435790614685119</v>
      </c>
      <c r="L21042" s="8">
        <v>0.726279193255287</v>
      </c>
      <c r="M21042" s="8">
        <v>0.84213816031412692</v>
      </c>
      <c r="N21042" s="8">
        <v>0.81155951728128439</v>
      </c>
      <c r="O21042" s="8">
        <v>0.80182256355153336</v>
      </c>
    </row>
    <row r="21043" spans="2:15">
      <c r="B21043" s="3" t="s">
        <v>895</v>
      </c>
      <c r="C21043" s="10">
        <v>0.87549828813353603</v>
      </c>
      <c r="D21043" s="10">
        <v>0.85734860098290944</v>
      </c>
      <c r="E21043" s="10">
        <v>0.55204705813920596</v>
      </c>
      <c r="F21043" s="10">
        <v>0.76366550490135621</v>
      </c>
      <c r="G21043" s="10">
        <v>0.57679678645815624</v>
      </c>
      <c r="H21043" s="10">
        <v>0.55997144216259398</v>
      </c>
      <c r="I21043" s="10">
        <v>0.78162487416286086</v>
      </c>
      <c r="J21043" s="10">
        <v>0.49354874191388087</v>
      </c>
      <c r="K21043" s="10">
        <v>0.86961476642458091</v>
      </c>
      <c r="L21043" s="10">
        <v>0.66958983915117509</v>
      </c>
      <c r="M21043" s="10">
        <v>0.70244315899230092</v>
      </c>
      <c r="N21043" s="10">
        <v>0.68042142483433854</v>
      </c>
      <c r="O21043" s="10">
        <v>0.68216639119597822</v>
      </c>
    </row>
    <row r="21044" spans="2:15">
      <c r="B21044" s="3" t="s">
        <v>896</v>
      </c>
      <c r="C21044" s="8">
        <v>0.74378562066312426</v>
      </c>
      <c r="D21044" s="8">
        <v>0.49567783837524992</v>
      </c>
      <c r="E21044" s="8">
        <v>0.80417760178272701</v>
      </c>
      <c r="F21044" s="8">
        <v>0.75317975000743265</v>
      </c>
      <c r="G21044" s="8">
        <v>0.38517961651821747</v>
      </c>
      <c r="H21044" s="8">
        <v>0.71662235126102258</v>
      </c>
      <c r="I21044" s="8">
        <v>0.62609232526112835</v>
      </c>
      <c r="J21044" s="8">
        <v>0.84427802083822989</v>
      </c>
      <c r="K21044" s="8">
        <v>0.84151640071902734</v>
      </c>
      <c r="L21044" s="8">
        <v>0.43475861025197926</v>
      </c>
      <c r="M21044" s="8">
        <v>0.83547880949161291</v>
      </c>
      <c r="N21044" s="8">
        <v>0.66134152437925908</v>
      </c>
      <c r="O21044" s="8">
        <v>0.66639602745752047</v>
      </c>
    </row>
    <row r="21045" spans="2:15">
      <c r="B21045" s="3" t="s">
        <v>897</v>
      </c>
      <c r="C21045" s="10">
        <v>0.77747150147187782</v>
      </c>
      <c r="D21045" s="10">
        <v>0.64215770322357613</v>
      </c>
      <c r="E21045" s="10">
        <v>0.7546641053703218</v>
      </c>
      <c r="F21045" s="10">
        <v>0.78356493245738623</v>
      </c>
      <c r="G21045" s="10">
        <v>0.57993493382971906</v>
      </c>
      <c r="H21045" s="10">
        <v>0.59515753595289678</v>
      </c>
      <c r="I21045" s="10">
        <v>0.58854279044228941</v>
      </c>
      <c r="J21045" s="10">
        <v>0.74270646358062842</v>
      </c>
      <c r="K21045" s="10">
        <v>0.88319231446731028</v>
      </c>
      <c r="L21045" s="10">
        <v>0.52214482598052137</v>
      </c>
      <c r="M21045" s="10">
        <v>0.85470263912045918</v>
      </c>
      <c r="N21045" s="10">
        <v>0.49379879816547817</v>
      </c>
      <c r="O21045" s="10">
        <v>0.54632294987963181</v>
      </c>
    </row>
    <row r="21046" spans="2:15">
      <c r="B21046" s="3" t="s">
        <v>898</v>
      </c>
      <c r="C21046" s="8">
        <v>0.64838851319230417</v>
      </c>
      <c r="D21046" s="8">
        <v>0.5612127441810304</v>
      </c>
      <c r="E21046" s="8">
        <v>0.84940349873803545</v>
      </c>
      <c r="F21046" s="8">
        <v>0.7772813140418745</v>
      </c>
      <c r="G21046" s="8">
        <v>0.55552916912650341</v>
      </c>
      <c r="H21046" s="8">
        <v>0.88316670341111991</v>
      </c>
      <c r="I21046" s="8">
        <v>0.70243687898014961</v>
      </c>
      <c r="J21046" s="8">
        <v>0.77922776627201562</v>
      </c>
      <c r="K21046" s="8">
        <v>0.86816740798856795</v>
      </c>
      <c r="L21046" s="8">
        <v>0.47465261450231105</v>
      </c>
      <c r="M21046" s="8">
        <v>0.86587986955149043</v>
      </c>
      <c r="N21046" s="8">
        <v>0.70713080599230116</v>
      </c>
      <c r="O21046" s="8">
        <v>0.65387823571364845</v>
      </c>
    </row>
    <row r="21047" spans="2:15">
      <c r="B21047" s="3" t="s">
        <v>899</v>
      </c>
      <c r="C21047" s="10">
        <v>0.83514083650989412</v>
      </c>
      <c r="D21047" s="10">
        <v>0.78297157043467591</v>
      </c>
      <c r="E21047" s="10">
        <v>0.71925773791174841</v>
      </c>
      <c r="F21047" s="10">
        <v>0.73452728982823923</v>
      </c>
      <c r="G21047" s="10">
        <v>0.47850025622730846</v>
      </c>
      <c r="H21047" s="10">
        <v>0.706705644202827</v>
      </c>
      <c r="I21047" s="10">
        <v>0.84416589453468016</v>
      </c>
      <c r="J21047" s="10">
        <v>0.5863146123896753</v>
      </c>
      <c r="K21047" s="10">
        <v>0.89428405058836136</v>
      </c>
      <c r="L21047" s="10">
        <v>0.6862077064269787</v>
      </c>
      <c r="M21047" s="10">
        <v>0.82508118230243044</v>
      </c>
      <c r="N21047" s="10">
        <v>0.7715487837173588</v>
      </c>
      <c r="O21047" s="10">
        <v>0.72075790841158383</v>
      </c>
    </row>
    <row r="21048" spans="2:15">
      <c r="B21048" s="3" t="s">
        <v>900</v>
      </c>
      <c r="C21048" s="8">
        <v>0.76038134560051462</v>
      </c>
      <c r="D21048" s="8">
        <v>0.64758005164549659</v>
      </c>
      <c r="E21048" s="8">
        <v>0.79710699921827854</v>
      </c>
      <c r="F21048" s="8">
        <v>0.74721552807209524</v>
      </c>
      <c r="G21048" s="8">
        <v>0.47810547115953406</v>
      </c>
      <c r="H21048" s="8">
        <v>0.77211633631166698</v>
      </c>
      <c r="I21048" s="8">
        <v>0.71640197863533295</v>
      </c>
      <c r="J21048" s="8">
        <v>0.76109551885070403</v>
      </c>
      <c r="K21048" s="8">
        <v>0.86924494868377855</v>
      </c>
      <c r="L21048" s="8">
        <v>0.60902949129215078</v>
      </c>
      <c r="M21048" s="8">
        <v>0.80197422428461651</v>
      </c>
      <c r="N21048" s="8">
        <v>0.54623820911343979</v>
      </c>
      <c r="O21048" s="8">
        <v>0.53721233114757627</v>
      </c>
    </row>
    <row r="21049" spans="2:15">
      <c r="B21049" s="3" t="s">
        <v>901</v>
      </c>
      <c r="C21049" s="10">
        <v>0.8794766398065551</v>
      </c>
      <c r="D21049" s="10">
        <v>0.86688588464007788</v>
      </c>
      <c r="E21049" s="10">
        <v>0.67545964623369315</v>
      </c>
      <c r="F21049" s="10">
        <v>0.79589008700413644</v>
      </c>
      <c r="G21049" s="10">
        <v>0.82819337872152277</v>
      </c>
      <c r="H21049" s="10">
        <v>0.71358799123023298</v>
      </c>
      <c r="I21049" s="10">
        <v>0.70750602378466987</v>
      </c>
      <c r="J21049" s="10">
        <v>0.7111770238476669</v>
      </c>
      <c r="K21049" s="10">
        <v>0.89477348193455397</v>
      </c>
      <c r="L21049" s="10">
        <v>0.72643181078863561</v>
      </c>
      <c r="M21049" s="10">
        <v>0.81112647867230647</v>
      </c>
      <c r="N21049" s="10">
        <v>0.6056440162793324</v>
      </c>
      <c r="O21049" s="10">
        <v>0.84257637178527223</v>
      </c>
    </row>
    <row r="21050" spans="2:15">
      <c r="B21050" s="3" t="s">
        <v>902</v>
      </c>
      <c r="C21050" s="8">
        <v>0.86937779377793634</v>
      </c>
      <c r="D21050" s="8">
        <v>0.81037792289363753</v>
      </c>
      <c r="E21050" s="8">
        <v>0.7310592757783595</v>
      </c>
      <c r="F21050" s="8">
        <v>0.69705091791902718</v>
      </c>
      <c r="G21050" s="8">
        <v>0.81461424821281214</v>
      </c>
      <c r="H21050" s="8">
        <v>0.73225750176002369</v>
      </c>
      <c r="I21050" s="8">
        <v>0.68926328868857534</v>
      </c>
      <c r="J21050" s="8">
        <v>0.6333719983290369</v>
      </c>
      <c r="K21050" s="8">
        <v>0.90498604974131824</v>
      </c>
      <c r="L21050" s="8">
        <v>0.74518225664546012</v>
      </c>
      <c r="M21050" s="8">
        <v>0.87633402346316402</v>
      </c>
      <c r="N21050" s="8">
        <v>0.73514281496910894</v>
      </c>
      <c r="O21050" s="8">
        <v>0.7823969401643871</v>
      </c>
    </row>
    <row r="21051" spans="2:15">
      <c r="B21051" s="3" t="s">
        <v>903</v>
      </c>
      <c r="C21051" s="10">
        <v>0.86469602975389626</v>
      </c>
      <c r="D21051" s="10">
        <v>0.82914725234219633</v>
      </c>
      <c r="E21051" s="10">
        <v>0.65939322272174261</v>
      </c>
      <c r="F21051" s="10">
        <v>0.81512954474075872</v>
      </c>
      <c r="G21051" s="10">
        <v>0.64690175717782805</v>
      </c>
      <c r="H21051" s="10">
        <v>0.72965149403174956</v>
      </c>
      <c r="I21051" s="10">
        <v>0.73402716362386289</v>
      </c>
      <c r="J21051" s="10">
        <v>0.75310466810231635</v>
      </c>
      <c r="K21051" s="10">
        <v>0.86572105732221405</v>
      </c>
      <c r="L21051" s="10">
        <v>0.74498297994010088</v>
      </c>
      <c r="M21051" s="10">
        <v>0.64511446353927449</v>
      </c>
      <c r="N21051" s="10">
        <v>0.55465017234479252</v>
      </c>
      <c r="O21051" s="10">
        <v>0.58347682746031015</v>
      </c>
    </row>
    <row r="21052" spans="2:15">
      <c r="B21052" s="3" t="s">
        <v>904</v>
      </c>
      <c r="C21052" s="8">
        <v>0.87385657956996254</v>
      </c>
      <c r="D21052" s="8">
        <v>0.85881006520544034</v>
      </c>
      <c r="E21052" s="8">
        <v>0.64949280822348432</v>
      </c>
      <c r="F21052" s="8">
        <v>0.83057650460670873</v>
      </c>
      <c r="G21052" s="8">
        <v>0.6941566618475481</v>
      </c>
      <c r="H21052" s="8">
        <v>0.6073034068143458</v>
      </c>
      <c r="I21052" s="8">
        <v>0.68501998546027709</v>
      </c>
      <c r="J21052" s="8">
        <v>0.49007233940872907</v>
      </c>
      <c r="K21052" s="8">
        <v>0.90200321657627924</v>
      </c>
      <c r="L21052" s="8">
        <v>0.69298391092221534</v>
      </c>
      <c r="M21052" s="8">
        <v>0.81933159512854092</v>
      </c>
      <c r="N21052" s="8">
        <v>0.69179759646434325</v>
      </c>
      <c r="O21052" s="8">
        <v>0.68185741492705798</v>
      </c>
    </row>
    <row r="21053" spans="2:15">
      <c r="B21053" s="3" t="s">
        <v>905</v>
      </c>
      <c r="C21053" s="10">
        <v>0.82502593262943269</v>
      </c>
      <c r="D21053" s="10">
        <v>0.82912560481116593</v>
      </c>
      <c r="E21053" s="10">
        <v>0.73061472924258863</v>
      </c>
      <c r="F21053" s="10">
        <v>0.71467242792154928</v>
      </c>
      <c r="G21053" s="10">
        <v>0.72817089066520235</v>
      </c>
      <c r="H21053" s="10">
        <v>0.71362809054816034</v>
      </c>
      <c r="I21053" s="10">
        <v>0.83672725826530192</v>
      </c>
      <c r="J21053" s="10">
        <v>0.51690559834239014</v>
      </c>
      <c r="K21053" s="10">
        <v>0.92007782804350857</v>
      </c>
      <c r="L21053" s="10">
        <v>0.79703117527914613</v>
      </c>
      <c r="M21053" s="10">
        <v>0.80027622069785997</v>
      </c>
      <c r="N21053" s="10">
        <v>0.72208971355878182</v>
      </c>
      <c r="O21053" s="10">
        <v>0.60198675232542032</v>
      </c>
    </row>
    <row r="21054" spans="2:15">
      <c r="B21054" s="3" t="s">
        <v>906</v>
      </c>
      <c r="C21054" s="8">
        <v>0.79756378545014195</v>
      </c>
      <c r="D21054" s="8">
        <v>0.60677135614086253</v>
      </c>
      <c r="E21054" s="8">
        <v>0.6486992335584596</v>
      </c>
      <c r="F21054" s="8">
        <v>0.77553068536103797</v>
      </c>
      <c r="G21054" s="8">
        <v>0.50237228226773833</v>
      </c>
      <c r="H21054" s="8">
        <v>0.74191709027459751</v>
      </c>
      <c r="I21054" s="8">
        <v>0.71194623872557017</v>
      </c>
      <c r="J21054" s="8">
        <v>0.6653582307280832</v>
      </c>
      <c r="K21054" s="8">
        <v>0.9156789852415177</v>
      </c>
      <c r="L21054" s="8">
        <v>0.61876414358685738</v>
      </c>
      <c r="M21054" s="8">
        <v>0.79686759891478387</v>
      </c>
      <c r="N21054" s="8">
        <v>0.66750226385150413</v>
      </c>
      <c r="O21054" s="8">
        <v>0.71158314192887229</v>
      </c>
    </row>
    <row r="21055" spans="2:15">
      <c r="B21055" s="3" t="s">
        <v>907</v>
      </c>
      <c r="C21055" s="10">
        <v>0.87861411004686474</v>
      </c>
      <c r="D21055" s="10">
        <v>0.88154875999797055</v>
      </c>
      <c r="E21055" s="10">
        <v>0.60994242858586456</v>
      </c>
      <c r="F21055" s="10">
        <v>0.71271593641508313</v>
      </c>
      <c r="G21055" s="10">
        <v>0.77703550359302265</v>
      </c>
      <c r="H21055" s="10">
        <v>0.62383215149272442</v>
      </c>
      <c r="I21055" s="10">
        <v>0.66127992733008945</v>
      </c>
      <c r="J21055" s="10">
        <v>0.74416874846230285</v>
      </c>
      <c r="K21055" s="10">
        <v>0.86755575672127561</v>
      </c>
      <c r="L21055" s="10">
        <v>0.62922065628477708</v>
      </c>
      <c r="M21055" s="10">
        <v>0.76008216863313405</v>
      </c>
      <c r="N21055" s="10">
        <v>0.48791084947316293</v>
      </c>
      <c r="O21055" s="10">
        <v>0.63407700605214778</v>
      </c>
    </row>
    <row r="21056" spans="2:15">
      <c r="B21056" s="3" t="s">
        <v>908</v>
      </c>
      <c r="C21056" s="8">
        <v>0.83727940424142366</v>
      </c>
      <c r="D21056" s="8">
        <v>0.80413830582333112</v>
      </c>
      <c r="E21056" s="8">
        <v>0.62740095911990623</v>
      </c>
      <c r="F21056" s="8">
        <v>0.77665200940239587</v>
      </c>
      <c r="G21056" s="8">
        <v>0.52207083074272864</v>
      </c>
      <c r="H21056" s="8">
        <v>0.67917256164171924</v>
      </c>
      <c r="I21056" s="8">
        <v>0.81299114697995789</v>
      </c>
      <c r="J21056" s="8">
        <v>0.61189722786234269</v>
      </c>
      <c r="K21056" s="8">
        <v>0.88218954452178433</v>
      </c>
      <c r="L21056" s="8">
        <v>0.59592929677183248</v>
      </c>
      <c r="M21056" s="8">
        <v>0.83391361798015018</v>
      </c>
      <c r="N21056" s="8">
        <v>0.61732918526908809</v>
      </c>
      <c r="O21056" s="8">
        <v>0.70678564003235533</v>
      </c>
    </row>
    <row r="21057" spans="2:15">
      <c r="B21057" s="3" t="s">
        <v>909</v>
      </c>
      <c r="C21057" s="10">
        <v>0.81832638750610398</v>
      </c>
      <c r="D21057" s="10">
        <v>0.78633601323410252</v>
      </c>
      <c r="E21057" s="10">
        <v>0.72593680243016578</v>
      </c>
      <c r="F21057" s="10">
        <v>0.64333937147539688</v>
      </c>
      <c r="G21057" s="10">
        <v>0.62935102724684544</v>
      </c>
      <c r="H21057" s="10">
        <v>0.65093635896372048</v>
      </c>
      <c r="I21057" s="10">
        <v>0.61657097319245624</v>
      </c>
      <c r="J21057" s="10">
        <v>0.74050746196751893</v>
      </c>
      <c r="K21057" s="10">
        <v>0.82270842280640988</v>
      </c>
      <c r="L21057" s="10">
        <v>0.53564467873451871</v>
      </c>
      <c r="M21057" s="10">
        <v>0.83092534217562719</v>
      </c>
      <c r="N21057" s="10">
        <v>0.55872990494520669</v>
      </c>
      <c r="O21057" s="10">
        <v>0.6034151109838527</v>
      </c>
    </row>
    <row r="21058" spans="2:15">
      <c r="B21058" s="3" t="s">
        <v>910</v>
      </c>
      <c r="C21058" s="8">
        <v>0.8480776065175728</v>
      </c>
      <c r="D21058" s="8">
        <v>0.77345198839624885</v>
      </c>
      <c r="E21058" s="8">
        <v>0.77208446109618045</v>
      </c>
      <c r="F21058" s="8">
        <v>0.71145812322360147</v>
      </c>
      <c r="G21058" s="8">
        <v>0.79353976130653014</v>
      </c>
      <c r="H21058" s="8">
        <v>0.78621820298364742</v>
      </c>
      <c r="I21058" s="8">
        <v>0.6685713711579947</v>
      </c>
      <c r="J21058" s="8">
        <v>0.75520290689913039</v>
      </c>
      <c r="K21058" s="8">
        <v>0.87587834586130198</v>
      </c>
      <c r="L21058" s="8">
        <v>0.67506045133730153</v>
      </c>
      <c r="M21058" s="8">
        <v>0.78819313243095168</v>
      </c>
      <c r="N21058" s="8">
        <v>0.69123105487626124</v>
      </c>
      <c r="O21058" s="8">
        <v>0.70475955743050855</v>
      </c>
    </row>
    <row r="21059" spans="2:15">
      <c r="B21059" s="3" t="s">
        <v>911</v>
      </c>
      <c r="C21059" s="10">
        <v>0.86815518532732949</v>
      </c>
      <c r="D21059" s="10">
        <v>0.82636453134076404</v>
      </c>
      <c r="E21059" s="10">
        <v>0.60640469469062941</v>
      </c>
      <c r="F21059" s="10">
        <v>0.72666671823087703</v>
      </c>
      <c r="G21059" s="10">
        <v>0.70392546020707825</v>
      </c>
      <c r="H21059" s="10">
        <v>0.65023011134392228</v>
      </c>
      <c r="I21059" s="10">
        <v>0.70446509803080859</v>
      </c>
      <c r="J21059" s="10">
        <v>0.68028191750533928</v>
      </c>
      <c r="K21059" s="10">
        <v>0.89581090162845867</v>
      </c>
      <c r="L21059" s="10">
        <v>0.65407599710088715</v>
      </c>
      <c r="M21059" s="10">
        <v>0.79421621581981472</v>
      </c>
      <c r="N21059" s="10">
        <v>0.63276801447348485</v>
      </c>
      <c r="O21059" s="10">
        <v>0.50981004816693387</v>
      </c>
    </row>
    <row r="21060" spans="2:15">
      <c r="B21060" s="3" t="s">
        <v>912</v>
      </c>
      <c r="C21060" s="8">
        <v>0.86743303340677858</v>
      </c>
      <c r="D21060" s="8">
        <v>0.77537296713154957</v>
      </c>
      <c r="E21060" s="8">
        <v>0.70676133750161585</v>
      </c>
      <c r="F21060" s="8">
        <v>0.75422093690842773</v>
      </c>
      <c r="G21060" s="8">
        <v>0.68830628861236787</v>
      </c>
      <c r="H21060" s="8">
        <v>0.69323269509028262</v>
      </c>
      <c r="I21060" s="8">
        <v>0.73156067546416237</v>
      </c>
      <c r="J21060" s="8">
        <v>0.57871004745447174</v>
      </c>
      <c r="K21060" s="8">
        <v>0.89359294251251764</v>
      </c>
      <c r="L21060" s="8">
        <v>0.65411564997763894</v>
      </c>
      <c r="M21060" s="8">
        <v>0.76507522313054921</v>
      </c>
      <c r="N21060" s="8">
        <v>0.73427621753622663</v>
      </c>
      <c r="O21060" s="8">
        <v>0.77892593306016999</v>
      </c>
    </row>
    <row r="21061" spans="2:15">
      <c r="B21061" s="3" t="s">
        <v>913</v>
      </c>
      <c r="C21061" s="10">
        <v>0.88656630990095553</v>
      </c>
      <c r="D21061" s="10">
        <v>0.84697885928881156</v>
      </c>
      <c r="E21061" s="10">
        <v>0.69128955958599081</v>
      </c>
      <c r="F21061" s="10">
        <v>0.85121380772529875</v>
      </c>
      <c r="G21061" s="10">
        <v>0.7906296257665939</v>
      </c>
      <c r="H21061" s="10">
        <v>0.68003757275999499</v>
      </c>
      <c r="I21061" s="10">
        <v>0.82307445419210734</v>
      </c>
      <c r="J21061" s="10">
        <v>0.56564074474898163</v>
      </c>
      <c r="K21061" s="10">
        <v>0.89731518197327331</v>
      </c>
      <c r="L21061" s="10">
        <v>0.76594635293603386</v>
      </c>
      <c r="M21061" s="10">
        <v>0.86683756836526249</v>
      </c>
      <c r="N21061" s="10">
        <v>0.74169172822399521</v>
      </c>
      <c r="O21061" s="10">
        <v>0.71187689777803931</v>
      </c>
    </row>
    <row r="21062" spans="2:15">
      <c r="B21062" s="3" t="s">
        <v>914</v>
      </c>
      <c r="C21062" s="8">
        <v>0.78458416691412614</v>
      </c>
      <c r="D21062" s="8">
        <v>0.57579684589536984</v>
      </c>
      <c r="E21062" s="8">
        <v>0.76779315617943888</v>
      </c>
      <c r="F21062" s="8">
        <v>0.8174455961274899</v>
      </c>
      <c r="G21062" s="8">
        <v>0.4106212239607987</v>
      </c>
      <c r="H21062" s="8">
        <v>0.74551556409765007</v>
      </c>
      <c r="I21062" s="8">
        <v>0.83987752782859249</v>
      </c>
      <c r="J21062" s="8">
        <v>0.78049796277636063</v>
      </c>
      <c r="K21062" s="8">
        <v>0.8848467714207312</v>
      </c>
      <c r="L21062" s="8">
        <v>0.58380076895383903</v>
      </c>
      <c r="M21062" s="8">
        <v>0.83481972457635556</v>
      </c>
      <c r="N21062" s="8">
        <v>0.62834684793190676</v>
      </c>
      <c r="O21062" s="8">
        <v>0.67589950710582114</v>
      </c>
    </row>
    <row r="21063" spans="2:15">
      <c r="B21063" s="3" t="s">
        <v>915</v>
      </c>
      <c r="C21063" s="10">
        <v>0.8324377313516792</v>
      </c>
      <c r="D21063" s="10">
        <v>0.75413236759787416</v>
      </c>
      <c r="E21063" s="10">
        <v>0.81093364053536576</v>
      </c>
      <c r="F21063" s="10">
        <v>0.76161963405424971</v>
      </c>
      <c r="G21063" s="10">
        <v>0.56821464036488767</v>
      </c>
      <c r="H21063" s="10">
        <v>0.77557080376309984</v>
      </c>
      <c r="I21063" s="10">
        <v>0.80970189408378834</v>
      </c>
      <c r="J21063" s="10">
        <v>0.7418962894132658</v>
      </c>
      <c r="K21063" s="10">
        <v>0.89364591610638788</v>
      </c>
      <c r="L21063" s="10">
        <v>0.59004472754709081</v>
      </c>
      <c r="M21063" s="10">
        <v>0.85692256034465364</v>
      </c>
      <c r="N21063" s="10">
        <v>0.73419289712270275</v>
      </c>
      <c r="O21063" s="10">
        <v>0.78022906560685767</v>
      </c>
    </row>
    <row r="21064" spans="2:15">
      <c r="B21064" s="3" t="s">
        <v>916</v>
      </c>
      <c r="C21064" s="8">
        <v>0.85908982441090753</v>
      </c>
      <c r="D21064" s="8">
        <v>0.80293422623768962</v>
      </c>
      <c r="E21064" s="8">
        <v>0.70893528934400896</v>
      </c>
      <c r="F21064" s="8">
        <v>0.82576526046831067</v>
      </c>
      <c r="G21064" s="8">
        <v>0.66420991928060991</v>
      </c>
      <c r="H21064" s="8">
        <v>0.64116919790041993</v>
      </c>
      <c r="I21064" s="8">
        <v>0.70797407680908075</v>
      </c>
      <c r="J21064" s="8">
        <v>0.74724205208476646</v>
      </c>
      <c r="K21064" s="8">
        <v>0.89150388005705083</v>
      </c>
      <c r="L21064" s="8">
        <v>0.57350686405420204</v>
      </c>
      <c r="M21064" s="8">
        <v>0.77492856841350688</v>
      </c>
      <c r="N21064" s="8">
        <v>0.67986681310120545</v>
      </c>
      <c r="O21064" s="8">
        <v>0.66928257072356445</v>
      </c>
    </row>
    <row r="21065" spans="2:15">
      <c r="B21065" s="3" t="s">
        <v>917</v>
      </c>
      <c r="C21065" s="10">
        <v>0.84702729076858796</v>
      </c>
      <c r="D21065" s="10">
        <v>0.77453821616309693</v>
      </c>
      <c r="E21065" s="10">
        <v>0.71579572060980223</v>
      </c>
      <c r="F21065" s="10">
        <v>0.7477171041739864</v>
      </c>
      <c r="G21065" s="10">
        <v>0.60302461993284406</v>
      </c>
      <c r="H21065" s="10">
        <v>0.76347634478563964</v>
      </c>
      <c r="I21065" s="10">
        <v>0.83661132218072598</v>
      </c>
      <c r="J21065" s="10">
        <v>0.79411030577407093</v>
      </c>
      <c r="K21065" s="10">
        <v>0.86845129914949182</v>
      </c>
      <c r="L21065" s="10">
        <v>0.58353286671140148</v>
      </c>
      <c r="M21065" s="10">
        <v>0.83490767993265691</v>
      </c>
      <c r="N21065" s="10">
        <v>0.59669443577537018</v>
      </c>
      <c r="O21065" s="10">
        <v>0.63961999965682637</v>
      </c>
    </row>
    <row r="21066" spans="2:15">
      <c r="B21066" s="3" t="s">
        <v>918</v>
      </c>
      <c r="C21066" s="8">
        <v>0.82645656304310688</v>
      </c>
      <c r="D21066" s="8">
        <v>0.72506759428336109</v>
      </c>
      <c r="E21066" s="8">
        <v>0.69887469909727418</v>
      </c>
      <c r="F21066" s="8">
        <v>0.73591532064159237</v>
      </c>
      <c r="G21066" s="8">
        <v>0.153243764192521</v>
      </c>
      <c r="H21066" s="8">
        <v>0.73794557557425322</v>
      </c>
      <c r="I21066" s="8">
        <v>0.75743359118391862</v>
      </c>
      <c r="J21066" s="8">
        <v>0.59004231680449881</v>
      </c>
      <c r="K21066" s="8">
        <v>0.88036451943029281</v>
      </c>
      <c r="L21066" s="8">
        <v>0.58954445452380477</v>
      </c>
      <c r="M21066" s="8">
        <v>0.77568160716252421</v>
      </c>
      <c r="N21066" s="8">
        <v>0.77431817520140145</v>
      </c>
      <c r="O21066" s="8">
        <v>0.78238538560203552</v>
      </c>
    </row>
    <row r="21067" spans="2:15">
      <c r="B21067" s="3" t="s">
        <v>919</v>
      </c>
      <c r="C21067" s="10">
        <v>0.85349116387742341</v>
      </c>
      <c r="D21067" s="10">
        <v>0.74343121529583289</v>
      </c>
      <c r="E21067" s="10">
        <v>0.64383711773755226</v>
      </c>
      <c r="F21067" s="10">
        <v>0.81217934275260739</v>
      </c>
      <c r="G21067" s="10">
        <v>0.59089647091673569</v>
      </c>
      <c r="H21067" s="10">
        <v>0.58109228896652687</v>
      </c>
      <c r="I21067" s="10">
        <v>0.73784236227146205</v>
      </c>
      <c r="J21067" s="10">
        <v>0.7162522588533401</v>
      </c>
      <c r="K21067" s="10">
        <v>0.89487265365022561</v>
      </c>
      <c r="L21067" s="10">
        <v>0.56925878552045439</v>
      </c>
      <c r="M21067" s="10">
        <v>0.88539249038329915</v>
      </c>
      <c r="N21067" s="10">
        <v>0.58757348036488433</v>
      </c>
      <c r="O21067" s="10">
        <v>0.81282300571488897</v>
      </c>
    </row>
    <row r="21068" spans="2:15">
      <c r="B21068" s="3" t="s">
        <v>920</v>
      </c>
      <c r="C21068" s="8">
        <v>0.83277315377401506</v>
      </c>
      <c r="D21068" s="8">
        <v>0.83746248363384779</v>
      </c>
      <c r="E21068" s="8">
        <v>0.73951338168957603</v>
      </c>
      <c r="F21068" s="8">
        <v>0.73160879336994722</v>
      </c>
      <c r="G21068" s="8">
        <v>0.62007037525042663</v>
      </c>
      <c r="H21068" s="8">
        <v>0.7607599892444078</v>
      </c>
      <c r="I21068" s="8">
        <v>0.79533821167189278</v>
      </c>
      <c r="J21068" s="8">
        <v>0.64117130336909156</v>
      </c>
      <c r="K21068" s="8">
        <v>0.8803340630821358</v>
      </c>
      <c r="L21068" s="8">
        <v>0.58840949463804793</v>
      </c>
      <c r="M21068" s="8">
        <v>0.84335638468009522</v>
      </c>
      <c r="N21068" s="8">
        <v>0.49712167001761948</v>
      </c>
      <c r="O21068" s="8">
        <v>0.73796863250339151</v>
      </c>
    </row>
    <row r="21069" spans="2:15">
      <c r="B21069" s="3" t="s">
        <v>921</v>
      </c>
      <c r="C21069" s="10">
        <v>0.80724054492214503</v>
      </c>
      <c r="D21069" s="10">
        <v>0.69661874496976217</v>
      </c>
      <c r="E21069" s="10">
        <v>0.83206407860697817</v>
      </c>
      <c r="F21069" s="10">
        <v>0.63470630408887374</v>
      </c>
      <c r="G21069" s="10">
        <v>0.47752728240456965</v>
      </c>
      <c r="H21069" s="10">
        <v>0.75695480980162988</v>
      </c>
      <c r="I21069" s="10">
        <v>0.61745903059700824</v>
      </c>
      <c r="J21069" s="10">
        <v>0.82767736469857267</v>
      </c>
      <c r="K21069" s="10">
        <v>0.85660401226922711</v>
      </c>
      <c r="L21069" s="10">
        <v>0.24476697322876906</v>
      </c>
      <c r="M21069" s="10">
        <v>0.84621830653809793</v>
      </c>
      <c r="N21069" s="10">
        <v>0.60552372850056801</v>
      </c>
      <c r="O21069" s="10">
        <v>0.46961058966983288</v>
      </c>
    </row>
    <row r="21070" spans="2:15">
      <c r="B21070" s="3" t="s">
        <v>922</v>
      </c>
      <c r="C21070" s="8">
        <v>0.88119607463266802</v>
      </c>
      <c r="D21070" s="8">
        <v>0.81997188596086756</v>
      </c>
      <c r="E21070" s="8">
        <v>0.66389453289336153</v>
      </c>
      <c r="F21070" s="8">
        <v>0.76151889524111416</v>
      </c>
      <c r="G21070" s="8">
        <v>0.83258520620849974</v>
      </c>
      <c r="H21070" s="8">
        <v>0.70481140012574817</v>
      </c>
      <c r="I21070" s="8">
        <v>0.71499824411438428</v>
      </c>
      <c r="J21070" s="8">
        <v>0.8013926127369656</v>
      </c>
      <c r="K21070" s="8">
        <v>0.8566069126437843</v>
      </c>
      <c r="L21070" s="8">
        <v>0.62400929455648368</v>
      </c>
      <c r="M21070" s="8">
        <v>0.83786486096408841</v>
      </c>
      <c r="N21070" s="8">
        <v>0.43089726887707291</v>
      </c>
      <c r="O21070" s="8">
        <v>0.70536011043214564</v>
      </c>
    </row>
    <row r="21071" spans="2:15">
      <c r="B21071" s="3" t="s">
        <v>923</v>
      </c>
      <c r="C21071" s="10">
        <v>0.91004383322486848</v>
      </c>
      <c r="D21071" s="10">
        <v>0.84363591126737758</v>
      </c>
      <c r="E21071" s="10">
        <v>0.68449945110549826</v>
      </c>
      <c r="F21071" s="10">
        <v>0.80343549329028108</v>
      </c>
      <c r="G21071" s="10">
        <v>0.84072841334385595</v>
      </c>
      <c r="H21071" s="10">
        <v>0.74276024722565148</v>
      </c>
      <c r="I21071" s="10">
        <v>0.7915882791032407</v>
      </c>
      <c r="J21071" s="10">
        <v>0.78585559763256907</v>
      </c>
      <c r="K21071" s="10">
        <v>0.89810330521301773</v>
      </c>
      <c r="L21071" s="10">
        <v>0.75275037752746599</v>
      </c>
      <c r="M21071" s="10">
        <v>0.80401215496493639</v>
      </c>
      <c r="N21071" s="10">
        <v>0.81023407226002253</v>
      </c>
      <c r="O21071" s="10">
        <v>0.80802918896256337</v>
      </c>
    </row>
    <row r="21072" spans="2:15">
      <c r="B21072" s="3" t="s">
        <v>924</v>
      </c>
      <c r="C21072" s="8">
        <v>0.77041582175870116</v>
      </c>
      <c r="D21072" s="8">
        <v>0.72119748014990004</v>
      </c>
      <c r="E21072" s="8">
        <v>0.85884142461014434</v>
      </c>
      <c r="F21072" s="8">
        <v>0.59233250441965457</v>
      </c>
      <c r="G21072" s="8">
        <v>0.71295609734161913</v>
      </c>
      <c r="H21072" s="8">
        <v>0.77645368955534855</v>
      </c>
      <c r="I21072" s="8">
        <v>0.61840892346798926</v>
      </c>
      <c r="J21072" s="8">
        <v>0.73940914504474864</v>
      </c>
      <c r="K21072" s="8">
        <v>0.86165939557240712</v>
      </c>
      <c r="L21072" s="8">
        <v>0.51274810709302854</v>
      </c>
      <c r="M21072" s="8">
        <v>0.85480482710382122</v>
      </c>
      <c r="N21072" s="8">
        <v>0.61873981419671042</v>
      </c>
      <c r="O21072" s="8">
        <v>0.74454373598704482</v>
      </c>
    </row>
    <row r="21073" spans="2:15">
      <c r="B21073" s="3" t="s">
        <v>925</v>
      </c>
      <c r="C21073" s="10">
        <v>0.86585666138542083</v>
      </c>
      <c r="D21073" s="10">
        <v>0.86241836257409055</v>
      </c>
      <c r="E21073" s="10">
        <v>0.65869390007782735</v>
      </c>
      <c r="F21073" s="10">
        <v>0.82141483267430471</v>
      </c>
      <c r="G21073" s="10">
        <v>0.68042281142778616</v>
      </c>
      <c r="H21073" s="10">
        <v>0.62408886481214321</v>
      </c>
      <c r="I21073" s="10">
        <v>0.77525294735774042</v>
      </c>
      <c r="J21073" s="10">
        <v>0.54999778425718193</v>
      </c>
      <c r="K21073" s="10">
        <v>0.89856300090243968</v>
      </c>
      <c r="L21073" s="10">
        <v>0.78517242511823215</v>
      </c>
      <c r="M21073" s="10">
        <v>0.79746870950499205</v>
      </c>
      <c r="N21073" s="10">
        <v>0.72112854479447697</v>
      </c>
      <c r="O21073" s="10">
        <v>0.67645850242066441</v>
      </c>
    </row>
    <row r="21074" spans="2:15">
      <c r="B21074" s="3" t="s">
        <v>926</v>
      </c>
      <c r="C21074" s="8">
        <v>0.79848653492878263</v>
      </c>
      <c r="D21074" s="8">
        <v>0.72692174051912828</v>
      </c>
      <c r="E21074" s="8">
        <v>0.72886235910411035</v>
      </c>
      <c r="F21074" s="8">
        <v>0.80554785655911687</v>
      </c>
      <c r="G21074" s="8">
        <v>0.72932766040705421</v>
      </c>
      <c r="H21074" s="8">
        <v>0.74781804481760983</v>
      </c>
      <c r="I21074" s="8">
        <v>0.76148741722037616</v>
      </c>
      <c r="J21074" s="8">
        <v>0.74537033053660584</v>
      </c>
      <c r="K21074" s="8">
        <v>0.87889037072518905</v>
      </c>
      <c r="L21074" s="8">
        <v>0.62311404089498079</v>
      </c>
      <c r="M21074" s="8">
        <v>0.80189269811994168</v>
      </c>
      <c r="N21074" s="8">
        <v>0.70743324610935321</v>
      </c>
      <c r="O21074" s="8">
        <v>0.53593248935877724</v>
      </c>
    </row>
    <row r="21075" spans="2:15">
      <c r="B21075" s="3" t="s">
        <v>927</v>
      </c>
      <c r="C21075" s="10">
        <v>0.87197992675705038</v>
      </c>
      <c r="D21075" s="10">
        <v>0.83656699420758174</v>
      </c>
      <c r="E21075" s="10">
        <v>0.7073227246119751</v>
      </c>
      <c r="F21075" s="10">
        <v>0.84029303033326519</v>
      </c>
      <c r="G21075" s="10">
        <v>0.6118318956631732</v>
      </c>
      <c r="H21075" s="10">
        <v>0.66811303392271515</v>
      </c>
      <c r="I21075" s="10">
        <v>0.77667731683545382</v>
      </c>
      <c r="J21075" s="10">
        <v>0.70428987094957751</v>
      </c>
      <c r="K21075" s="10">
        <v>0.83920659473355141</v>
      </c>
      <c r="L21075" s="10">
        <v>0.75366000602925332</v>
      </c>
      <c r="M21075" s="10">
        <v>0.81271442462122956</v>
      </c>
      <c r="N21075" s="10">
        <v>0.70342556458816308</v>
      </c>
      <c r="O21075" s="10">
        <v>0.73922104497941954</v>
      </c>
    </row>
    <row r="21076" spans="2:15">
      <c r="B21076" s="3" t="s">
        <v>928</v>
      </c>
      <c r="C21076" s="8">
        <v>0.84358171292659412</v>
      </c>
      <c r="D21076" s="8">
        <v>0.85437357742468811</v>
      </c>
      <c r="E21076" s="8">
        <v>0.65063239312316457</v>
      </c>
      <c r="F21076" s="8">
        <v>0.82007347132243713</v>
      </c>
      <c r="G21076" s="8">
        <v>0.63874412363374899</v>
      </c>
      <c r="H21076" s="8">
        <v>0.60193295891629006</v>
      </c>
      <c r="I21076" s="8">
        <v>0.78150060595593174</v>
      </c>
      <c r="J21076" s="8">
        <v>0.40106528805593911</v>
      </c>
      <c r="K21076" s="8">
        <v>0.87870051917935554</v>
      </c>
      <c r="L21076" s="8">
        <v>0.66444557021262596</v>
      </c>
      <c r="M21076" s="8">
        <v>0.83634503880524702</v>
      </c>
      <c r="N21076" s="8">
        <v>0.7353197308044177</v>
      </c>
      <c r="O21076" s="8">
        <v>0.7253163939346402</v>
      </c>
    </row>
    <row r="21077" spans="2:15">
      <c r="B21077" s="3" t="s">
        <v>929</v>
      </c>
      <c r="C21077" s="10">
        <v>0.84619098611395671</v>
      </c>
      <c r="D21077" s="10">
        <v>0.82267014640562108</v>
      </c>
      <c r="E21077" s="10">
        <v>0.67401351823139211</v>
      </c>
      <c r="F21077" s="10">
        <v>0.69761930045638121</v>
      </c>
      <c r="G21077" s="10">
        <v>0.73988984857279094</v>
      </c>
      <c r="H21077" s="10">
        <v>0.66349293652146413</v>
      </c>
      <c r="I21077" s="10">
        <v>0.68871753030178418</v>
      </c>
      <c r="J21077" s="10">
        <v>0.6196235631668543</v>
      </c>
      <c r="K21077" s="10">
        <v>0.87184422912567994</v>
      </c>
      <c r="L21077" s="10">
        <v>0.69488600193355143</v>
      </c>
      <c r="M21077" s="10">
        <v>0.73182212015371684</v>
      </c>
      <c r="N21077" s="10">
        <v>0.62814391603174691</v>
      </c>
      <c r="O21077" s="10">
        <v>0.74920938523373326</v>
      </c>
    </row>
    <row r="21078" spans="2:15">
      <c r="B21078" s="3" t="s">
        <v>930</v>
      </c>
      <c r="C21078" s="8">
        <v>0.69200378971178156</v>
      </c>
      <c r="D21078" s="8">
        <v>0.59518390655589148</v>
      </c>
      <c r="E21078" s="8">
        <v>0.8719502927963021</v>
      </c>
      <c r="F21078" s="8">
        <v>0.54950332109196454</v>
      </c>
      <c r="G21078" s="8">
        <v>0.56456053921775107</v>
      </c>
      <c r="H21078" s="8">
        <v>0.87575359634705596</v>
      </c>
      <c r="I21078" s="8">
        <v>0.60404686699272558</v>
      </c>
      <c r="J21078" s="8">
        <v>0.80072700123408369</v>
      </c>
      <c r="K21078" s="8">
        <v>0.87716734837817978</v>
      </c>
      <c r="L21078" s="8">
        <v>0.46356220346385779</v>
      </c>
      <c r="M21078" s="8">
        <v>0.85778725342171536</v>
      </c>
      <c r="N21078" s="8">
        <v>0.56711570389677324</v>
      </c>
      <c r="O21078" s="8">
        <v>0.77194215664277144</v>
      </c>
    </row>
    <row r="21079" spans="2:15">
      <c r="B21079" s="3" t="s">
        <v>931</v>
      </c>
      <c r="C21079" s="10">
        <v>0.80293841031695345</v>
      </c>
      <c r="D21079" s="10">
        <v>0.77926405099062801</v>
      </c>
      <c r="E21079" s="10">
        <v>0.78310191337252022</v>
      </c>
      <c r="F21079" s="10">
        <v>0.73879312354247684</v>
      </c>
      <c r="G21079" s="10">
        <v>0.51060166640258753</v>
      </c>
      <c r="H21079" s="10">
        <v>0.70932322757730881</v>
      </c>
      <c r="I21079" s="10">
        <v>0.67201797726622314</v>
      </c>
      <c r="J21079" s="10">
        <v>0.73434766782458982</v>
      </c>
      <c r="K21079" s="10">
        <v>0.87417410247202343</v>
      </c>
      <c r="L21079" s="10">
        <v>0.63069542135581846</v>
      </c>
      <c r="M21079" s="10">
        <v>0.80403869288323981</v>
      </c>
      <c r="N21079" s="10">
        <v>0.56902653783251411</v>
      </c>
      <c r="O21079" s="10">
        <v>0.58073504968295919</v>
      </c>
    </row>
    <row r="21080" spans="2:15">
      <c r="B21080" s="3" t="s">
        <v>932</v>
      </c>
      <c r="C21080" s="8">
        <v>0.87196299522771181</v>
      </c>
      <c r="D21080" s="8">
        <v>0.88153855865651565</v>
      </c>
      <c r="E21080" s="8">
        <v>0.63454788995208633</v>
      </c>
      <c r="F21080" s="8">
        <v>0.68521237175606597</v>
      </c>
      <c r="G21080" s="8">
        <v>0.58375998865132539</v>
      </c>
      <c r="H21080" s="8">
        <v>0.67131266439520521</v>
      </c>
      <c r="I21080" s="8">
        <v>0.76562830651732061</v>
      </c>
      <c r="J21080" s="8">
        <v>0.65912248519687389</v>
      </c>
      <c r="K21080" s="8">
        <v>0.86634183982103841</v>
      </c>
      <c r="L21080" s="8">
        <v>0.69528492592824764</v>
      </c>
      <c r="M21080" s="8">
        <v>0.80213292567770933</v>
      </c>
      <c r="N21080" s="8">
        <v>0.63515678010376186</v>
      </c>
      <c r="O21080" s="8">
        <v>0.79032712197961941</v>
      </c>
    </row>
    <row r="21081" spans="2:15">
      <c r="B21081" s="3" t="s">
        <v>933</v>
      </c>
      <c r="C21081" s="10">
        <v>0.85143449593715625</v>
      </c>
      <c r="D21081" s="10">
        <v>0.79245555065441597</v>
      </c>
      <c r="E21081" s="10">
        <v>0.72751923490669046</v>
      </c>
      <c r="F21081" s="10">
        <v>0.78456767526493854</v>
      </c>
      <c r="G21081" s="10">
        <v>0.78432760343176666</v>
      </c>
      <c r="H21081" s="10">
        <v>0.69486960627642991</v>
      </c>
      <c r="I21081" s="10">
        <v>0.77075094785760601</v>
      </c>
      <c r="J21081" s="10">
        <v>0.81737230177327413</v>
      </c>
      <c r="K21081" s="10">
        <v>0.85014676084877028</v>
      </c>
      <c r="L21081" s="10">
        <v>0.65138302314497609</v>
      </c>
      <c r="M21081" s="10">
        <v>0.73825424956252039</v>
      </c>
      <c r="N21081" s="10">
        <v>0.59835122978881528</v>
      </c>
      <c r="O21081" s="10">
        <v>0.69378163761272038</v>
      </c>
    </row>
    <row r="21082" spans="2:15">
      <c r="B21082" s="3" t="s">
        <v>934</v>
      </c>
      <c r="C21082" s="8">
        <v>0.86928935752083392</v>
      </c>
      <c r="D21082" s="8">
        <v>0.82077396835357697</v>
      </c>
      <c r="E21082" s="8">
        <v>0.6647231950469088</v>
      </c>
      <c r="F21082" s="8">
        <v>0.79889608941408052</v>
      </c>
      <c r="G21082" s="8">
        <v>0.69079615674732064</v>
      </c>
      <c r="H21082" s="8">
        <v>0.66808728179994958</v>
      </c>
      <c r="I21082" s="8">
        <v>0.78231421981441118</v>
      </c>
      <c r="J21082" s="8">
        <v>0.75346433881215902</v>
      </c>
      <c r="K21082" s="8">
        <v>0.89290059630953167</v>
      </c>
      <c r="L21082" s="8">
        <v>0.55894578184773358</v>
      </c>
      <c r="M21082" s="8">
        <v>0.78089095959267185</v>
      </c>
      <c r="N21082" s="8">
        <v>0.75877696310267606</v>
      </c>
      <c r="O21082" s="8">
        <v>0.74018587587301576</v>
      </c>
    </row>
    <row r="21083" spans="2:15">
      <c r="B21083" s="3" t="s">
        <v>935</v>
      </c>
      <c r="C21083" s="10">
        <v>0.84944364698013219</v>
      </c>
      <c r="D21083" s="10">
        <v>0.79516958708041996</v>
      </c>
      <c r="E21083" s="10">
        <v>0.71110669625753531</v>
      </c>
      <c r="F21083" s="10">
        <v>0.79622302796544941</v>
      </c>
      <c r="G21083" s="10">
        <v>0.72388537290174648</v>
      </c>
      <c r="H21083" s="10">
        <v>0.72132882952152355</v>
      </c>
      <c r="I21083" s="10">
        <v>0.75098907637882306</v>
      </c>
      <c r="J21083" s="10">
        <v>0.64881241445985371</v>
      </c>
      <c r="K21083" s="10">
        <v>0.87613197749440774</v>
      </c>
      <c r="L21083" s="10">
        <v>0.71536398738708085</v>
      </c>
      <c r="M21083" s="10">
        <v>0.74358160991202182</v>
      </c>
      <c r="N21083" s="10">
        <v>0.74160535537406136</v>
      </c>
      <c r="O21083" s="10">
        <v>0.77341433551752981</v>
      </c>
    </row>
    <row r="21084" spans="2:15">
      <c r="B21084" s="3" t="s">
        <v>936</v>
      </c>
      <c r="C21084" s="8">
        <v>0.88726798138773066</v>
      </c>
      <c r="D21084" s="8">
        <v>0.79301483185525246</v>
      </c>
      <c r="E21084" s="8">
        <v>0.75780432497342765</v>
      </c>
      <c r="F21084" s="8">
        <v>0.87311138318116188</v>
      </c>
      <c r="G21084" s="8">
        <v>0.70031773725313684</v>
      </c>
      <c r="H21084" s="8">
        <v>0.77160416297921797</v>
      </c>
      <c r="I21084" s="8">
        <v>0.83855625766290909</v>
      </c>
      <c r="J21084" s="8">
        <v>0.76531552789355328</v>
      </c>
      <c r="K21084" s="8">
        <v>0.90862838924066636</v>
      </c>
      <c r="L21084" s="8">
        <v>0.67266140272302821</v>
      </c>
      <c r="M21084" s="8">
        <v>0.77659124178623429</v>
      </c>
      <c r="N21084" s="8">
        <v>0.75795980207778901</v>
      </c>
      <c r="O21084" s="8">
        <v>0.76473477967010151</v>
      </c>
    </row>
    <row r="21085" spans="2:15">
      <c r="B21085" s="3" t="s">
        <v>937</v>
      </c>
      <c r="C21085" s="10">
        <v>0.84080208897869768</v>
      </c>
      <c r="D21085" s="10">
        <v>0.73823789531263762</v>
      </c>
      <c r="E21085" s="10">
        <v>0.79808930544484213</v>
      </c>
      <c r="F21085" s="10">
        <v>0.68765169355564149</v>
      </c>
      <c r="G21085" s="10">
        <v>0.64104505473143436</v>
      </c>
      <c r="H21085" s="10">
        <v>0.73206129738956172</v>
      </c>
      <c r="I21085" s="10">
        <v>0.68363289666084015</v>
      </c>
      <c r="J21085" s="10">
        <v>0.69264933374757898</v>
      </c>
      <c r="K21085" s="10">
        <v>0.86153588939574477</v>
      </c>
      <c r="L21085" s="10">
        <v>0.51262566517848962</v>
      </c>
      <c r="M21085" s="10">
        <v>0.78048275044618598</v>
      </c>
      <c r="N21085" s="10">
        <v>0.51519560147123133</v>
      </c>
      <c r="O21085" s="10">
        <v>0.55040217679001602</v>
      </c>
    </row>
    <row r="21086" spans="2:15">
      <c r="B21086" s="3" t="s">
        <v>938</v>
      </c>
      <c r="C21086" s="8">
        <v>0.83934989958718875</v>
      </c>
      <c r="D21086" s="8">
        <v>0.88244316613390283</v>
      </c>
      <c r="E21086" s="8">
        <v>0.73666634959455435</v>
      </c>
      <c r="F21086" s="8">
        <v>0.86956768698667852</v>
      </c>
      <c r="G21086" s="8">
        <v>0.71509544434475703</v>
      </c>
      <c r="H21086" s="8">
        <v>0.70898750710523462</v>
      </c>
      <c r="I21086" s="8">
        <v>0.85504392402114826</v>
      </c>
      <c r="J21086" s="8">
        <v>0.6776494555939182</v>
      </c>
      <c r="K21086" s="8">
        <v>0.90496197262658506</v>
      </c>
      <c r="L21086" s="8">
        <v>0.6748931196561937</v>
      </c>
      <c r="M21086" s="8">
        <v>0.80861495626978364</v>
      </c>
      <c r="N21086" s="8">
        <v>0.63667201374450078</v>
      </c>
      <c r="O21086" s="8">
        <v>0.7136188350614292</v>
      </c>
    </row>
    <row r="21087" spans="2:15">
      <c r="B21087" s="3" t="s">
        <v>939</v>
      </c>
      <c r="C21087" s="10">
        <v>0.8878688935369583</v>
      </c>
      <c r="D21087" s="10">
        <v>0.8693504272091318</v>
      </c>
      <c r="E21087" s="10">
        <v>0.72477663442054185</v>
      </c>
      <c r="F21087" s="10">
        <v>0.75502932518135901</v>
      </c>
      <c r="G21087" s="10">
        <v>0.50128658958329986</v>
      </c>
      <c r="H21087" s="10">
        <v>0.75378143310536205</v>
      </c>
      <c r="I21087" s="10">
        <v>0.74701389817017472</v>
      </c>
      <c r="J21087" s="10">
        <v>0.59124157154534984</v>
      </c>
      <c r="K21087" s="10">
        <v>0.91664581346853469</v>
      </c>
      <c r="L21087" s="10">
        <v>0.83177386953225341</v>
      </c>
      <c r="M21087" s="10">
        <v>0.78118110521280826</v>
      </c>
      <c r="N21087" s="10">
        <v>0.76528981285214392</v>
      </c>
      <c r="O21087" s="10">
        <v>0.5834041622559667</v>
      </c>
    </row>
    <row r="21088" spans="2:15">
      <c r="B21088" s="3" t="s">
        <v>940</v>
      </c>
      <c r="C21088" s="8">
        <v>0.89847692597337869</v>
      </c>
      <c r="D21088" s="8">
        <v>0.84151799298007879</v>
      </c>
      <c r="E21088" s="8">
        <v>0.81976820647357007</v>
      </c>
      <c r="F21088" s="8">
        <v>0.81496788819682298</v>
      </c>
      <c r="G21088" s="8">
        <v>0.79027705047178798</v>
      </c>
      <c r="H21088" s="8">
        <v>0.80715631599872417</v>
      </c>
      <c r="I21088" s="8">
        <v>0.75314470116730303</v>
      </c>
      <c r="J21088" s="8">
        <v>0.75716818181631906</v>
      </c>
      <c r="K21088" s="8">
        <v>0.91563192636031465</v>
      </c>
      <c r="L21088" s="8">
        <v>0.6704933992366886</v>
      </c>
      <c r="M21088" s="8">
        <v>0.74459303368436491</v>
      </c>
      <c r="N21088" s="8">
        <v>0.68668068208644972</v>
      </c>
      <c r="O21088" s="8">
        <v>0.70169757163634905</v>
      </c>
    </row>
    <row r="21089" spans="2:15">
      <c r="B21089" s="3" t="s">
        <v>941</v>
      </c>
      <c r="C21089" s="10">
        <v>0.85899313973202385</v>
      </c>
      <c r="D21089" s="10">
        <v>0.83982582785462867</v>
      </c>
      <c r="E21089" s="10">
        <v>0.69047638678826739</v>
      </c>
      <c r="F21089" s="10">
        <v>0.7505670731530103</v>
      </c>
      <c r="G21089" s="10">
        <v>0.72408530460925014</v>
      </c>
      <c r="H21089" s="10">
        <v>0.6955270379220162</v>
      </c>
      <c r="I21089" s="10">
        <v>0.76974688329148611</v>
      </c>
      <c r="J21089" s="10">
        <v>0.76526340297600359</v>
      </c>
      <c r="K21089" s="10">
        <v>0.88522581747974582</v>
      </c>
      <c r="L21089" s="10">
        <v>0.6765670199239967</v>
      </c>
      <c r="M21089" s="10">
        <v>0.79849595121082029</v>
      </c>
      <c r="N21089" s="10">
        <v>0.59640780343571553</v>
      </c>
      <c r="O21089" s="10">
        <v>0.63043607625002285</v>
      </c>
    </row>
    <row r="21090" spans="2:15">
      <c r="B21090" s="3" t="s">
        <v>942</v>
      </c>
      <c r="C21090" s="8">
        <v>0.81357164562191708</v>
      </c>
      <c r="D21090" s="8">
        <v>0.77009311643744083</v>
      </c>
      <c r="E21090" s="8">
        <v>0.70640167529556164</v>
      </c>
      <c r="F21090" s="8">
        <v>0.81052932617664475</v>
      </c>
      <c r="G21090" s="8">
        <v>0.45912345528107273</v>
      </c>
      <c r="H21090" s="8">
        <v>0.6297257045854554</v>
      </c>
      <c r="I21090" s="8">
        <v>0.74852934365340462</v>
      </c>
      <c r="J21090" s="8">
        <v>0.57748833326761073</v>
      </c>
      <c r="K21090" s="8">
        <v>0.84514746534478546</v>
      </c>
      <c r="L21090" s="8">
        <v>0.67880541953829554</v>
      </c>
      <c r="M21090" s="8">
        <v>0.79503572573142478</v>
      </c>
      <c r="N21090" s="8">
        <v>0.70228489997295429</v>
      </c>
      <c r="O21090" s="8">
        <v>0.77010656671386823</v>
      </c>
    </row>
    <row r="21091" spans="2:15">
      <c r="B21091" s="3" t="s">
        <v>943</v>
      </c>
      <c r="C21091" s="10">
        <v>0.7995926899096778</v>
      </c>
      <c r="D21091" s="10">
        <v>0.78512135373328462</v>
      </c>
      <c r="E21091" s="10">
        <v>0.79757752202589871</v>
      </c>
      <c r="F21091" s="10">
        <v>0.36691930200005135</v>
      </c>
      <c r="G21091" s="10">
        <v>0.57048985430531574</v>
      </c>
      <c r="H21091" s="10">
        <v>0.73901580899266561</v>
      </c>
      <c r="I21091" s="10">
        <v>0.62077198023968139</v>
      </c>
      <c r="J21091" s="10">
        <v>0.84190578545981265</v>
      </c>
      <c r="K21091" s="10">
        <v>0.86374577546088671</v>
      </c>
      <c r="L21091" s="10">
        <v>0.50786096750645748</v>
      </c>
      <c r="M21091" s="10">
        <v>0.79071848814956369</v>
      </c>
      <c r="N21091" s="10">
        <v>0.4465007920994194</v>
      </c>
      <c r="O21091" s="10">
        <v>0.66115496179977651</v>
      </c>
    </row>
    <row r="21092" spans="2:15">
      <c r="B21092" s="3" t="s">
        <v>944</v>
      </c>
      <c r="C21092" s="8">
        <v>0.82095810037963612</v>
      </c>
      <c r="D21092" s="8">
        <v>0.7750115239742329</v>
      </c>
      <c r="E21092" s="8">
        <v>0.71708606410802123</v>
      </c>
      <c r="F21092" s="8">
        <v>0.71853295671910378</v>
      </c>
      <c r="G21092" s="8">
        <v>0.6246078840338094</v>
      </c>
      <c r="H21092" s="8">
        <v>0.68690488421994589</v>
      </c>
      <c r="I21092" s="8">
        <v>0.71499739335155865</v>
      </c>
      <c r="J21092" s="8">
        <v>0.63716725035510313</v>
      </c>
      <c r="K21092" s="8">
        <v>0.91326483912054091</v>
      </c>
      <c r="L21092" s="8">
        <v>0.64133126207712943</v>
      </c>
      <c r="M21092" s="8">
        <v>0.82980061906263047</v>
      </c>
      <c r="N21092" s="8">
        <v>0.54242677523343907</v>
      </c>
      <c r="O21092" s="8">
        <v>0.58879203280847359</v>
      </c>
    </row>
    <row r="21093" spans="2:15">
      <c r="B21093" s="3" t="s">
        <v>945</v>
      </c>
      <c r="C21093" s="10">
        <v>0.88883383439074226</v>
      </c>
      <c r="D21093" s="10">
        <v>0.85145233888300753</v>
      </c>
      <c r="E21093" s="10">
        <v>0.66883910865655982</v>
      </c>
      <c r="F21093" s="10">
        <v>0.66989080915145505</v>
      </c>
      <c r="G21093" s="10">
        <v>0.79902072648470257</v>
      </c>
      <c r="H21093" s="10">
        <v>0.70316128395380484</v>
      </c>
      <c r="I21093" s="10">
        <v>0.69232993510632657</v>
      </c>
      <c r="J21093" s="10">
        <v>0.43226713772275632</v>
      </c>
      <c r="K21093" s="10">
        <v>0.9196045531034811</v>
      </c>
      <c r="L21093" s="10">
        <v>0.7901947866485638</v>
      </c>
      <c r="M21093" s="10">
        <v>0.84200166762090223</v>
      </c>
      <c r="N21093" s="10">
        <v>0.70666599059037805</v>
      </c>
      <c r="O21093" s="10">
        <v>0.77507881716208393</v>
      </c>
    </row>
    <row r="21094" spans="2:15">
      <c r="B21094" s="3" t="s">
        <v>946</v>
      </c>
      <c r="C21094" s="8">
        <v>0.84589966212695211</v>
      </c>
      <c r="D21094" s="8">
        <v>0.8640984925055506</v>
      </c>
      <c r="E21094" s="8">
        <v>0.63589891073686733</v>
      </c>
      <c r="F21094" s="8">
        <v>0.78154083033752986</v>
      </c>
      <c r="G21094" s="8">
        <v>0.78602011345049883</v>
      </c>
      <c r="H21094" s="8">
        <v>0.66993833235778633</v>
      </c>
      <c r="I21094" s="8">
        <v>0.72980197097356836</v>
      </c>
      <c r="J21094" s="8">
        <v>0.52507826681999104</v>
      </c>
      <c r="K21094" s="8">
        <v>0.90609105051806593</v>
      </c>
      <c r="L21094" s="8">
        <v>0.68645443702484854</v>
      </c>
      <c r="M21094" s="8">
        <v>0.82479308519511696</v>
      </c>
      <c r="N21094" s="8">
        <v>0.70725869219186743</v>
      </c>
      <c r="O21094" s="8">
        <v>0.59593219391994456</v>
      </c>
    </row>
    <row r="21095" spans="2:15">
      <c r="B21095" s="3" t="s">
        <v>947</v>
      </c>
      <c r="C21095" s="10">
        <v>0.83903531981709745</v>
      </c>
      <c r="D21095" s="10">
        <v>0.80554731312357475</v>
      </c>
      <c r="E21095" s="10">
        <v>0.76974452869776788</v>
      </c>
      <c r="F21095" s="10">
        <v>0.73008750794424015</v>
      </c>
      <c r="G21095" s="10">
        <v>0.68007767409267761</v>
      </c>
      <c r="H21095" s="10">
        <v>0.70373299000298251</v>
      </c>
      <c r="I21095" s="10">
        <v>0.72280540052416564</v>
      </c>
      <c r="J21095" s="10">
        <v>0.80066523097225273</v>
      </c>
      <c r="K21095" s="10">
        <v>0.84195398302259483</v>
      </c>
      <c r="L21095" s="10">
        <v>0.69889533388088765</v>
      </c>
      <c r="M21095" s="10">
        <v>0.79357488426574563</v>
      </c>
      <c r="N21095" s="10">
        <v>0.6731136990578227</v>
      </c>
      <c r="O21095" s="10">
        <v>0.72803031324941714</v>
      </c>
    </row>
    <row r="21096" spans="2:15">
      <c r="B21096" s="3" t="s">
        <v>948</v>
      </c>
      <c r="C21096" s="8">
        <v>0.88452405731314965</v>
      </c>
      <c r="D21096" s="8">
        <v>0.78269581742915217</v>
      </c>
      <c r="E21096" s="8">
        <v>0.67952454393433037</v>
      </c>
      <c r="F21096" s="8">
        <v>0.74364925401402771</v>
      </c>
      <c r="G21096" s="8">
        <v>0.73550859927669432</v>
      </c>
      <c r="H21096" s="8">
        <v>0.67029139254750791</v>
      </c>
      <c r="I21096" s="8">
        <v>0.71094104257962176</v>
      </c>
      <c r="J21096" s="8">
        <v>0.63966119684721279</v>
      </c>
      <c r="K21096" s="8">
        <v>0.86983310310090323</v>
      </c>
      <c r="L21096" s="8">
        <v>0.66788827931485195</v>
      </c>
      <c r="M21096" s="8">
        <v>0.79282818902934404</v>
      </c>
      <c r="N21096" s="8">
        <v>0.59903092893153642</v>
      </c>
      <c r="O21096" s="8">
        <v>0.66299778320147318</v>
      </c>
    </row>
    <row r="21097" spans="2:15">
      <c r="B21097" s="3" t="s">
        <v>949</v>
      </c>
      <c r="C21097" s="10">
        <v>0.87605239981264105</v>
      </c>
      <c r="D21097" s="10">
        <v>0.82202767240522401</v>
      </c>
      <c r="E21097" s="10">
        <v>0.68368850008533955</v>
      </c>
      <c r="F21097" s="10">
        <v>0.73241702217028593</v>
      </c>
      <c r="G21097" s="10">
        <v>0.75614364162694914</v>
      </c>
      <c r="H21097" s="10">
        <v>0.74919916131739928</v>
      </c>
      <c r="I21097" s="10">
        <v>0.8004238143497614</v>
      </c>
      <c r="J21097" s="10">
        <v>0.77741350799314146</v>
      </c>
      <c r="K21097" s="10">
        <v>0.86612813171239122</v>
      </c>
      <c r="L21097" s="10">
        <v>0.63516111577533974</v>
      </c>
      <c r="M21097" s="10">
        <v>0.78844615401251661</v>
      </c>
      <c r="N21097" s="10">
        <v>0.61085256144843414</v>
      </c>
      <c r="O21097" s="10">
        <v>0.41212499424891963</v>
      </c>
    </row>
    <row r="21098" spans="2:15">
      <c r="B21098" s="3" t="s">
        <v>950</v>
      </c>
      <c r="C21098" s="8">
        <v>0.90389437065900835</v>
      </c>
      <c r="D21098" s="8">
        <v>0.83630044224755751</v>
      </c>
      <c r="E21098" s="8">
        <v>0.71491616733205887</v>
      </c>
      <c r="F21098" s="8">
        <v>0.81563391782035055</v>
      </c>
      <c r="G21098" s="8">
        <v>0.81603350232221539</v>
      </c>
      <c r="H21098" s="8">
        <v>0.75394825963182432</v>
      </c>
      <c r="I21098" s="8">
        <v>0.83648698069772098</v>
      </c>
      <c r="J21098" s="8">
        <v>0.64347877202504966</v>
      </c>
      <c r="K21098" s="8">
        <v>0.91029280060086593</v>
      </c>
      <c r="L21098" s="8">
        <v>0.78311427982342463</v>
      </c>
      <c r="M21098" s="8">
        <v>0.76946005054802979</v>
      </c>
      <c r="N21098" s="8">
        <v>0.679604058580209</v>
      </c>
      <c r="O21098" s="8">
        <v>0.75024096673580531</v>
      </c>
    </row>
    <row r="21099" spans="2:15">
      <c r="B21099" s="3" t="s">
        <v>951</v>
      </c>
      <c r="C21099" s="10">
        <v>0.9043241127887518</v>
      </c>
      <c r="D21099" s="10">
        <v>0.86158778161659266</v>
      </c>
      <c r="E21099" s="10">
        <v>0.69861085466916883</v>
      </c>
      <c r="F21099" s="10">
        <v>0.90389858874044804</v>
      </c>
      <c r="G21099" s="10">
        <v>0.79148617889110029</v>
      </c>
      <c r="H21099" s="10">
        <v>0.73217574926955309</v>
      </c>
      <c r="I21099" s="10">
        <v>0.79602204762418749</v>
      </c>
      <c r="J21099" s="10">
        <v>0.72814894143304554</v>
      </c>
      <c r="K21099" s="10">
        <v>0.90356632904603063</v>
      </c>
      <c r="L21099" s="10">
        <v>0.70411088043850656</v>
      </c>
      <c r="M21099" s="10">
        <v>0.82604989455913957</v>
      </c>
      <c r="N21099" s="10">
        <v>0.70505142107597718</v>
      </c>
      <c r="O21099" s="10">
        <v>0.53922383247878491</v>
      </c>
    </row>
    <row r="21100" spans="2:15">
      <c r="B21100" s="3" t="s">
        <v>952</v>
      </c>
      <c r="C21100" s="8">
        <v>0.85241588394062595</v>
      </c>
      <c r="D21100" s="8">
        <v>0.85311493615397649</v>
      </c>
      <c r="E21100" s="8">
        <v>0.74715033173419754</v>
      </c>
      <c r="F21100" s="8">
        <v>0.79520536706653666</v>
      </c>
      <c r="G21100" s="8">
        <v>0.77947075742196081</v>
      </c>
      <c r="H21100" s="8">
        <v>0.75029779028715704</v>
      </c>
      <c r="I21100" s="8">
        <v>0.78347394481940347</v>
      </c>
      <c r="J21100" s="8">
        <v>0.77075890841833783</v>
      </c>
      <c r="K21100" s="8">
        <v>0.87440605922351933</v>
      </c>
      <c r="L21100" s="8">
        <v>0.75747219767059082</v>
      </c>
      <c r="M21100" s="8">
        <v>0.79580868249148184</v>
      </c>
      <c r="N21100" s="8">
        <v>0.66633563261648099</v>
      </c>
      <c r="O21100" s="8">
        <v>0.66432430536398512</v>
      </c>
    </row>
    <row r="21101" spans="2:15">
      <c r="B21101" s="3" t="s">
        <v>953</v>
      </c>
      <c r="C21101" s="10">
        <v>0.81061471330481294</v>
      </c>
      <c r="D21101" s="10">
        <v>0.84832009869408209</v>
      </c>
      <c r="E21101" s="10">
        <v>0.70031158905421176</v>
      </c>
      <c r="F21101" s="10">
        <v>0.75977592559372398</v>
      </c>
      <c r="G21101" s="10">
        <v>0.60886472272923164</v>
      </c>
      <c r="H21101" s="10">
        <v>0.67059663541095904</v>
      </c>
      <c r="I21101" s="10">
        <v>0.68075257172961734</v>
      </c>
      <c r="J21101" s="10">
        <v>0.51927640335584613</v>
      </c>
      <c r="K21101" s="10">
        <v>0.84962667815250303</v>
      </c>
      <c r="L21101" s="10">
        <v>0.69293373464030728</v>
      </c>
      <c r="M21101" s="10">
        <v>0.73497227720472447</v>
      </c>
      <c r="N21101" s="10">
        <v>0.69884377017045562</v>
      </c>
      <c r="O21101" s="10">
        <v>0.78629944774001592</v>
      </c>
    </row>
    <row r="21102" spans="2:15">
      <c r="B21102" s="3" t="s">
        <v>954</v>
      </c>
      <c r="C21102" s="8">
        <v>0.81756805816315259</v>
      </c>
      <c r="D21102" s="8">
        <v>0.83962964377922755</v>
      </c>
      <c r="E21102" s="8">
        <v>0.78426178174611982</v>
      </c>
      <c r="F21102" s="8">
        <v>0.69879141517270571</v>
      </c>
      <c r="G21102" s="8">
        <v>0.83128617030215479</v>
      </c>
      <c r="H21102" s="8">
        <v>0.77263827906240723</v>
      </c>
      <c r="I21102" s="8">
        <v>0.81820599073230649</v>
      </c>
      <c r="J21102" s="8">
        <v>0.77959892539978126</v>
      </c>
      <c r="K21102" s="8">
        <v>0.87492109497035231</v>
      </c>
      <c r="L21102" s="8">
        <v>0.65598629255165486</v>
      </c>
      <c r="M21102" s="8">
        <v>0.81712753894256496</v>
      </c>
      <c r="N21102" s="8">
        <v>0.65744272979893437</v>
      </c>
      <c r="O21102" s="8">
        <v>0.71718380713705054</v>
      </c>
    </row>
    <row r="21103" spans="2:15">
      <c r="B21103" s="3" t="s">
        <v>955</v>
      </c>
      <c r="C21103" s="10">
        <v>0.78050213251776979</v>
      </c>
      <c r="D21103" s="10">
        <v>0.767839420818896</v>
      </c>
      <c r="E21103" s="10">
        <v>0.82822099241917879</v>
      </c>
      <c r="F21103" s="10">
        <v>0.59503903234156874</v>
      </c>
      <c r="G21103" s="10">
        <v>0.70598686129880828</v>
      </c>
      <c r="H21103" s="10">
        <v>0.85286721766569518</v>
      </c>
      <c r="I21103" s="10">
        <v>0.61368354962386862</v>
      </c>
      <c r="J21103" s="10">
        <v>0.81207374584039305</v>
      </c>
      <c r="K21103" s="10">
        <v>0.86892481556646017</v>
      </c>
      <c r="L21103" s="10">
        <v>0.60688985660418282</v>
      </c>
      <c r="M21103" s="10">
        <v>0.84970196881509696</v>
      </c>
      <c r="N21103" s="10">
        <v>0.60457148614282363</v>
      </c>
      <c r="O21103" s="10">
        <v>0.62764149338643016</v>
      </c>
    </row>
    <row r="21104" spans="2:15">
      <c r="B21104" s="3" t="s">
        <v>956</v>
      </c>
      <c r="C21104" s="8">
        <v>0.82090259097975349</v>
      </c>
      <c r="D21104" s="8">
        <v>0.76631316968572505</v>
      </c>
      <c r="E21104" s="8">
        <v>0.83290046032672871</v>
      </c>
      <c r="F21104" s="8">
        <v>0.6636578272114928</v>
      </c>
      <c r="G21104" s="8">
        <v>0.53137209211349967</v>
      </c>
      <c r="H21104" s="8">
        <v>0.79802139389085969</v>
      </c>
      <c r="I21104" s="8">
        <v>0.8039892916191429</v>
      </c>
      <c r="J21104" s="8">
        <v>0.76705498393110905</v>
      </c>
      <c r="K21104" s="8">
        <v>0.84102025530363744</v>
      </c>
      <c r="L21104" s="8">
        <v>0.6820174249140919</v>
      </c>
      <c r="M21104" s="8">
        <v>0.8048138270808074</v>
      </c>
      <c r="N21104" s="8">
        <v>0.39856853523265051</v>
      </c>
      <c r="O21104" s="8">
        <v>0.60137322354666167</v>
      </c>
    </row>
    <row r="21105" spans="2:15">
      <c r="B21105" s="3" t="s">
        <v>957</v>
      </c>
      <c r="C21105" s="10">
        <v>0.82828848353421458</v>
      </c>
      <c r="D21105" s="10">
        <v>0.71396433777839419</v>
      </c>
      <c r="E21105" s="10">
        <v>0.79740738683591883</v>
      </c>
      <c r="F21105" s="10">
        <v>0.70197219170193814</v>
      </c>
      <c r="G21105" s="10">
        <v>0.6472651448739527</v>
      </c>
      <c r="H21105" s="10">
        <v>0.79780067500795793</v>
      </c>
      <c r="I21105" s="10">
        <v>0.77179330495708121</v>
      </c>
      <c r="J21105" s="10">
        <v>0.84844741460412043</v>
      </c>
      <c r="K21105" s="10">
        <v>0.87052985074435429</v>
      </c>
      <c r="L21105" s="10">
        <v>0.6201067871015904</v>
      </c>
      <c r="M21105" s="10">
        <v>0.80623513582770656</v>
      </c>
      <c r="N21105" s="10">
        <v>0.68651962065533878</v>
      </c>
      <c r="O21105" s="10">
        <v>0.72749839178956455</v>
      </c>
    </row>
    <row r="21106" spans="2:15">
      <c r="B21106" s="3" t="s">
        <v>958</v>
      </c>
      <c r="C21106" s="8">
        <v>0.86899019713061887</v>
      </c>
      <c r="D21106" s="8">
        <v>0.90061812016838116</v>
      </c>
      <c r="E21106" s="8">
        <v>0.72472793254144152</v>
      </c>
      <c r="F21106" s="8">
        <v>0.84998077926655313</v>
      </c>
      <c r="G21106" s="8">
        <v>0.80978481725412355</v>
      </c>
      <c r="H21106" s="8">
        <v>0.80586846639779885</v>
      </c>
      <c r="I21106" s="8">
        <v>0.87594722432384553</v>
      </c>
      <c r="J21106" s="8">
        <v>0.6110213149419278</v>
      </c>
      <c r="K21106" s="8">
        <v>0.88289601241621474</v>
      </c>
      <c r="L21106" s="8">
        <v>0.78542279231120504</v>
      </c>
      <c r="M21106" s="8">
        <v>0.86153885894456639</v>
      </c>
      <c r="N21106" s="8">
        <v>0.75762296248100025</v>
      </c>
      <c r="O21106" s="8">
        <v>0.80869285394072998</v>
      </c>
    </row>
    <row r="21107" spans="2:15">
      <c r="B21107" s="3" t="s">
        <v>959</v>
      </c>
      <c r="C21107" s="10">
        <v>0.84114207863704082</v>
      </c>
      <c r="D21107" s="10">
        <v>0.80409311094971314</v>
      </c>
      <c r="E21107" s="10">
        <v>0.74893214369111727</v>
      </c>
      <c r="F21107" s="10">
        <v>0.82080833230371542</v>
      </c>
      <c r="G21107" s="10">
        <v>0.79243205485022183</v>
      </c>
      <c r="H21107" s="10">
        <v>0.76145444683933461</v>
      </c>
      <c r="I21107" s="10">
        <v>0.77950154766203528</v>
      </c>
      <c r="J21107" s="10">
        <v>0.78411129320057549</v>
      </c>
      <c r="K21107" s="10">
        <v>0.89390683834105222</v>
      </c>
      <c r="L21107" s="10">
        <v>0.63478411455846584</v>
      </c>
      <c r="M21107" s="10">
        <v>0.8839343992044767</v>
      </c>
      <c r="N21107" s="10">
        <v>0.71621978058726943</v>
      </c>
      <c r="O21107" s="10">
        <v>0.69669735118965204</v>
      </c>
    </row>
    <row r="21108" spans="2:15">
      <c r="B21108" s="3" t="s">
        <v>960</v>
      </c>
      <c r="C21108" s="8">
        <v>0.89621734086652927</v>
      </c>
      <c r="D21108" s="8">
        <v>0.83764748775550579</v>
      </c>
      <c r="E21108" s="8">
        <v>0.74705775878718639</v>
      </c>
      <c r="F21108" s="8">
        <v>0.78769186197627439</v>
      </c>
      <c r="G21108" s="8">
        <v>0.76703225296295141</v>
      </c>
      <c r="H21108" s="8">
        <v>0.7723669815207781</v>
      </c>
      <c r="I21108" s="8">
        <v>0.76795519013673508</v>
      </c>
      <c r="J21108" s="8">
        <v>0.644087185059944</v>
      </c>
      <c r="K21108" s="8">
        <v>0.90418636428457566</v>
      </c>
      <c r="L21108" s="8">
        <v>0.67895998026440685</v>
      </c>
      <c r="M21108" s="8">
        <v>0.88523776108389474</v>
      </c>
      <c r="N21108" s="8">
        <v>0.76383418623042443</v>
      </c>
      <c r="O21108" s="8">
        <v>0.87122274103332464</v>
      </c>
    </row>
    <row r="21109" spans="2:15">
      <c r="B21109" s="3" t="s">
        <v>961</v>
      </c>
      <c r="C21109" s="10">
        <v>0.80666504007190598</v>
      </c>
      <c r="D21109" s="10">
        <v>0.62011722450067752</v>
      </c>
      <c r="E21109" s="10">
        <v>0.80585733467782639</v>
      </c>
      <c r="F21109" s="10">
        <v>0.72273290824323244</v>
      </c>
      <c r="G21109" s="10">
        <v>0.4038960924464236</v>
      </c>
      <c r="H21109" s="10">
        <v>0.79034568090941526</v>
      </c>
      <c r="I21109" s="10">
        <v>0.7407766454833401</v>
      </c>
      <c r="J21109" s="10">
        <v>0.78591655071625932</v>
      </c>
      <c r="K21109" s="10">
        <v>0.87319656923819755</v>
      </c>
      <c r="L21109" s="10">
        <v>0.48987806645511167</v>
      </c>
      <c r="M21109" s="10">
        <v>0.85500711861008127</v>
      </c>
      <c r="N21109" s="10">
        <v>0.71882595503719937</v>
      </c>
      <c r="O21109" s="10">
        <v>0.74864010121957525</v>
      </c>
    </row>
    <row r="21110" spans="2:15">
      <c r="B21110" s="3" t="s">
        <v>962</v>
      </c>
      <c r="C21110" s="8">
        <v>0.84883482374751007</v>
      </c>
      <c r="D21110" s="8">
        <v>0.77008426081880132</v>
      </c>
      <c r="E21110" s="8">
        <v>0.73714177511882895</v>
      </c>
      <c r="F21110" s="8">
        <v>0.82319059713161047</v>
      </c>
      <c r="G21110" s="8">
        <v>0.56575176279309769</v>
      </c>
      <c r="H21110" s="8">
        <v>0.73362915665800577</v>
      </c>
      <c r="I21110" s="8">
        <v>0.82170406951307884</v>
      </c>
      <c r="J21110" s="8">
        <v>0.7071523478626206</v>
      </c>
      <c r="K21110" s="8">
        <v>0.88908545096602265</v>
      </c>
      <c r="L21110" s="8">
        <v>0.55884904325382889</v>
      </c>
      <c r="M21110" s="8">
        <v>0.81495412379946985</v>
      </c>
      <c r="N21110" s="8">
        <v>0.65021170050967159</v>
      </c>
      <c r="O21110" s="8">
        <v>0.78715804534997658</v>
      </c>
    </row>
    <row r="21111" spans="2:15">
      <c r="B21111" s="3" t="s">
        <v>963</v>
      </c>
      <c r="C21111" s="10">
        <v>0.85092946516903145</v>
      </c>
      <c r="D21111" s="10">
        <v>0.82402445481735986</v>
      </c>
      <c r="E21111" s="10">
        <v>0.6573326980600992</v>
      </c>
      <c r="F21111" s="10">
        <v>0.7891735006278906</v>
      </c>
      <c r="G21111" s="10">
        <v>0.6640937715404468</v>
      </c>
      <c r="H21111" s="10">
        <v>0.60918037870719066</v>
      </c>
      <c r="I21111" s="10">
        <v>0.73573990987291604</v>
      </c>
      <c r="J21111" s="10">
        <v>0.58396425796113405</v>
      </c>
      <c r="K21111" s="10">
        <v>0.82274262907770535</v>
      </c>
      <c r="L21111" s="10">
        <v>0.50632041041138065</v>
      </c>
      <c r="M21111" s="10">
        <v>0.82364399527837329</v>
      </c>
      <c r="N21111" s="10">
        <v>0.6251601008110389</v>
      </c>
      <c r="O21111" s="10">
        <v>0.59034823616814258</v>
      </c>
    </row>
    <row r="21112" spans="2:15">
      <c r="B21112" s="3" t="s">
        <v>964</v>
      </c>
      <c r="C21112" s="8">
        <v>0.77125394771618194</v>
      </c>
      <c r="D21112" s="8">
        <v>0.66555891985509685</v>
      </c>
      <c r="E21112" s="8">
        <v>0.75000434666934879</v>
      </c>
      <c r="F21112" s="8">
        <v>0.64129900119939476</v>
      </c>
      <c r="G21112" s="8">
        <v>0.70776600734688921</v>
      </c>
      <c r="H21112" s="8">
        <v>0.78718384743995995</v>
      </c>
      <c r="I21112" s="8">
        <v>0.65396953015656678</v>
      </c>
      <c r="J21112" s="8">
        <v>0.73739738305976399</v>
      </c>
      <c r="K21112" s="8">
        <v>0.8131580093043862</v>
      </c>
      <c r="L21112" s="8">
        <v>0.38255137935792705</v>
      </c>
      <c r="M21112" s="8">
        <v>0.7554274558316707</v>
      </c>
      <c r="N21112" s="8">
        <v>0.60925010202176211</v>
      </c>
      <c r="O21112" s="8">
        <v>0.73801211032622449</v>
      </c>
    </row>
    <row r="21113" spans="2:15">
      <c r="B21113" s="3" t="s">
        <v>965</v>
      </c>
      <c r="C21113" s="10">
        <v>0.82978201372167615</v>
      </c>
      <c r="D21113" s="10">
        <v>0.78755315508430679</v>
      </c>
      <c r="E21113" s="10">
        <v>0.71374225997145269</v>
      </c>
      <c r="F21113" s="10">
        <v>0.75401474262814316</v>
      </c>
      <c r="G21113" s="10">
        <v>0.76383027234253964</v>
      </c>
      <c r="H21113" s="10">
        <v>0.67137714171441898</v>
      </c>
      <c r="I21113" s="10">
        <v>0.7474964295993326</v>
      </c>
      <c r="J21113" s="10">
        <v>0.76098379711493569</v>
      </c>
      <c r="K21113" s="10">
        <v>0.87402653746590231</v>
      </c>
      <c r="L21113" s="10">
        <v>0.61738005764094406</v>
      </c>
      <c r="M21113" s="10">
        <v>0.77964232821506751</v>
      </c>
      <c r="N21113" s="10">
        <v>0.56788693649611022</v>
      </c>
      <c r="O21113" s="10">
        <v>0.67882007894268948</v>
      </c>
    </row>
    <row r="21114" spans="2:15">
      <c r="B21114" s="3" t="s">
        <v>966</v>
      </c>
      <c r="C21114" s="8">
        <v>0.88649044572055358</v>
      </c>
      <c r="D21114" s="8">
        <v>0.83862459868795036</v>
      </c>
      <c r="E21114" s="8">
        <v>0.66093388359223326</v>
      </c>
      <c r="F21114" s="8">
        <v>0.7890100934128309</v>
      </c>
      <c r="G21114" s="8">
        <v>0.71934209473475508</v>
      </c>
      <c r="H21114" s="8">
        <v>0.70116260993353019</v>
      </c>
      <c r="I21114" s="8">
        <v>0.83878876419314463</v>
      </c>
      <c r="J21114" s="8">
        <v>0.63354669344735726</v>
      </c>
      <c r="K21114" s="8">
        <v>0.89735922663460599</v>
      </c>
      <c r="L21114" s="8">
        <v>0.77272289554278972</v>
      </c>
      <c r="M21114" s="8">
        <v>0.80692098474857599</v>
      </c>
      <c r="N21114" s="8">
        <v>0.69257580727568313</v>
      </c>
      <c r="O21114" s="8">
        <v>0.60002464349500606</v>
      </c>
    </row>
    <row r="21115" spans="2:15">
      <c r="B21115" s="3" t="s">
        <v>967</v>
      </c>
      <c r="C21115" s="10">
        <v>0.71694225627949304</v>
      </c>
      <c r="D21115" s="10">
        <v>0.56827368719210725</v>
      </c>
      <c r="E21115" s="10">
        <v>0.86762993835420976</v>
      </c>
      <c r="F21115" s="10">
        <v>0.68643826197561397</v>
      </c>
      <c r="G21115" s="10">
        <v>0.28049896972434613</v>
      </c>
      <c r="H21115" s="10">
        <v>0.83631947300913667</v>
      </c>
      <c r="I21115" s="10">
        <v>0.66424882489681425</v>
      </c>
      <c r="J21115" s="10">
        <v>0.78000818444379594</v>
      </c>
      <c r="K21115" s="10">
        <v>0.84974837398922876</v>
      </c>
      <c r="L21115" s="10">
        <v>0.63218547698794492</v>
      </c>
      <c r="M21115" s="10">
        <v>0.80062452984725596</v>
      </c>
      <c r="N21115" s="10">
        <v>0.48176361050859351</v>
      </c>
      <c r="O21115" s="10">
        <v>0.68131108880657099</v>
      </c>
    </row>
    <row r="21116" spans="2:15">
      <c r="B21116" s="3" t="s">
        <v>968</v>
      </c>
      <c r="C21116" s="8">
        <v>0.83889023973936483</v>
      </c>
      <c r="D21116" s="8">
        <v>0.77992686281793899</v>
      </c>
      <c r="E21116" s="8">
        <v>0.76432318937983734</v>
      </c>
      <c r="F21116" s="8">
        <v>0.73617615004813131</v>
      </c>
      <c r="G21116" s="8">
        <v>0.6650339292607732</v>
      </c>
      <c r="H21116" s="8">
        <v>0.74984514824090054</v>
      </c>
      <c r="I21116" s="8">
        <v>0.79440409356957553</v>
      </c>
      <c r="J21116" s="8">
        <v>0.75075642172698609</v>
      </c>
      <c r="K21116" s="8">
        <v>0.90517302548781531</v>
      </c>
      <c r="L21116" s="8">
        <v>0.64172664082391617</v>
      </c>
      <c r="M21116" s="8">
        <v>0.85006956950181412</v>
      </c>
      <c r="N21116" s="8">
        <v>0.54549362410857072</v>
      </c>
      <c r="O21116" s="8">
        <v>0.60050557592908782</v>
      </c>
    </row>
    <row r="21117" spans="2:15">
      <c r="B21117" s="3" t="s">
        <v>969</v>
      </c>
      <c r="C21117" s="10">
        <v>0.82194645604819938</v>
      </c>
      <c r="D21117" s="10">
        <v>0.81089515539782431</v>
      </c>
      <c r="E21117" s="10">
        <v>0.69540823234556881</v>
      </c>
      <c r="F21117" s="10">
        <v>0.7622662951716187</v>
      </c>
      <c r="G21117" s="10">
        <v>0.76124579424286876</v>
      </c>
      <c r="H21117" s="10">
        <v>0.62580496652194195</v>
      </c>
      <c r="I21117" s="10">
        <v>0.79759231499045269</v>
      </c>
      <c r="J21117" s="10">
        <v>0.56754215220275794</v>
      </c>
      <c r="K21117" s="10">
        <v>0.85467502012840457</v>
      </c>
      <c r="L21117" s="10">
        <v>0.69195656727849653</v>
      </c>
      <c r="M21117" s="10">
        <v>0.82077691869503844</v>
      </c>
      <c r="N21117" s="10">
        <v>0.65751819327710426</v>
      </c>
      <c r="O21117" s="10">
        <v>0.65534551095621929</v>
      </c>
    </row>
    <row r="21118" spans="2:15">
      <c r="B21118" s="3" t="s">
        <v>970</v>
      </c>
      <c r="C21118" s="8">
        <v>0.73686262507622724</v>
      </c>
      <c r="D21118" s="8">
        <v>0.51209524684657926</v>
      </c>
      <c r="E21118" s="8">
        <v>0.75727752376061719</v>
      </c>
      <c r="F21118" s="8">
        <v>0.72689571621923743</v>
      </c>
      <c r="G21118" s="8">
        <v>0.3604094190615324</v>
      </c>
      <c r="H21118" s="8">
        <v>0.62615259077251595</v>
      </c>
      <c r="I21118" s="8">
        <v>0.71441318592569725</v>
      </c>
      <c r="J21118" s="8">
        <v>0.73149837441974341</v>
      </c>
      <c r="K21118" s="8">
        <v>0.88823543675991201</v>
      </c>
      <c r="L21118" s="8">
        <v>0.4162088005640478</v>
      </c>
      <c r="M21118" s="8">
        <v>0.77540582163104987</v>
      </c>
      <c r="N21118" s="8">
        <v>0.68317173166733558</v>
      </c>
      <c r="O21118" s="8">
        <v>0.77201199898997364</v>
      </c>
    </row>
    <row r="21119" spans="2:15">
      <c r="B21119" s="3" t="s">
        <v>971</v>
      </c>
      <c r="C21119" s="10">
        <v>0.87267083507784704</v>
      </c>
      <c r="D21119" s="10">
        <v>0.83672827303763531</v>
      </c>
      <c r="E21119" s="10">
        <v>0.78098245349855999</v>
      </c>
      <c r="F21119" s="10">
        <v>0.77989056655996025</v>
      </c>
      <c r="G21119" s="10">
        <v>0.71334466423943599</v>
      </c>
      <c r="H21119" s="10">
        <v>0.77820247100351381</v>
      </c>
      <c r="I21119" s="10">
        <v>0.79861444792524194</v>
      </c>
      <c r="J21119" s="10">
        <v>0.70723595037177067</v>
      </c>
      <c r="K21119" s="10">
        <v>0.88920812058684029</v>
      </c>
      <c r="L21119" s="10">
        <v>0.76316867975403502</v>
      </c>
      <c r="M21119" s="10">
        <v>0.74080801695762355</v>
      </c>
      <c r="N21119" s="10">
        <v>0.7325401880732042</v>
      </c>
      <c r="O21119" s="10">
        <v>0.69645515074798581</v>
      </c>
    </row>
    <row r="21120" spans="2:15">
      <c r="B21120" s="3" t="s">
        <v>972</v>
      </c>
      <c r="C21120" s="8">
        <v>0.8039235897672925</v>
      </c>
      <c r="D21120" s="8">
        <v>0.76544779386480888</v>
      </c>
      <c r="E21120" s="8">
        <v>0.71143105955776098</v>
      </c>
      <c r="F21120" s="8">
        <v>0.73995646532389647</v>
      </c>
      <c r="G21120" s="8">
        <v>0.74503359892879628</v>
      </c>
      <c r="H21120" s="8">
        <v>0.69178176050950113</v>
      </c>
      <c r="I21120" s="8">
        <v>0.6403051475195376</v>
      </c>
      <c r="J21120" s="8">
        <v>0.66856874181478076</v>
      </c>
      <c r="K21120" s="8">
        <v>0.88401318306044085</v>
      </c>
      <c r="L21120" s="8">
        <v>0.54160485806894165</v>
      </c>
      <c r="M21120" s="8">
        <v>0.80378218445820604</v>
      </c>
      <c r="N21120" s="8">
        <v>0.7570782189919294</v>
      </c>
      <c r="O21120" s="8">
        <v>0.73512674093414421</v>
      </c>
    </row>
    <row r="21121" spans="2:15">
      <c r="B21121" s="3" t="s">
        <v>973</v>
      </c>
      <c r="C21121" s="10">
        <v>0.84647440418350894</v>
      </c>
      <c r="D21121" s="10">
        <v>0.84471041873544195</v>
      </c>
      <c r="E21121" s="10">
        <v>0.65869716583947913</v>
      </c>
      <c r="F21121" s="10">
        <v>0.66183454039813383</v>
      </c>
      <c r="G21121" s="10">
        <v>0.56550649914682749</v>
      </c>
      <c r="H21121" s="10">
        <v>0.76601567857975883</v>
      </c>
      <c r="I21121" s="10">
        <v>0.74617288008524574</v>
      </c>
      <c r="J21121" s="10">
        <v>0.70111067624831702</v>
      </c>
      <c r="K21121" s="10">
        <v>0.88418797184330244</v>
      </c>
      <c r="L21121" s="10">
        <v>0.68172958006169959</v>
      </c>
      <c r="M21121" s="10">
        <v>0.79961120490331694</v>
      </c>
      <c r="N21121" s="10">
        <v>0.70130233596684677</v>
      </c>
      <c r="O21121" s="10">
        <v>0.79059409286246485</v>
      </c>
    </row>
    <row r="21122" spans="2:15">
      <c r="B21122" s="3" t="s">
        <v>974</v>
      </c>
      <c r="C21122" s="8">
        <v>0.85857336604962275</v>
      </c>
      <c r="D21122" s="8">
        <v>0.8240037580869517</v>
      </c>
      <c r="E21122" s="8">
        <v>0.72338564181736786</v>
      </c>
      <c r="F21122" s="8">
        <v>0.86206570335231192</v>
      </c>
      <c r="G21122" s="8">
        <v>0.82165620143096441</v>
      </c>
      <c r="H21122" s="8">
        <v>0.76110302685254339</v>
      </c>
      <c r="I21122" s="8">
        <v>0.82792529282707394</v>
      </c>
      <c r="J21122" s="8">
        <v>0.67675045661484357</v>
      </c>
      <c r="K21122" s="8">
        <v>0.92615980463812586</v>
      </c>
      <c r="L21122" s="8">
        <v>0.60900983949324949</v>
      </c>
      <c r="M21122" s="8">
        <v>0.8751253601508715</v>
      </c>
      <c r="N21122" s="8">
        <v>0.63409525236289621</v>
      </c>
      <c r="O21122" s="8">
        <v>0.79605834180871315</v>
      </c>
    </row>
    <row r="21123" spans="2:15">
      <c r="B21123" s="3" t="s">
        <v>975</v>
      </c>
      <c r="C21123" s="10">
        <v>0.87404225243274503</v>
      </c>
      <c r="D21123" s="10">
        <v>0.84264188063411538</v>
      </c>
      <c r="E21123" s="10">
        <v>0.78097869665767339</v>
      </c>
      <c r="F21123" s="10">
        <v>0.80979945368791784</v>
      </c>
      <c r="G21123" s="10">
        <v>0.67628169248837577</v>
      </c>
      <c r="H21123" s="10">
        <v>0.79192517615073854</v>
      </c>
      <c r="I21123" s="10">
        <v>0.82137016200379798</v>
      </c>
      <c r="J21123" s="10">
        <v>0.66854601035754413</v>
      </c>
      <c r="K21123" s="10">
        <v>0.89368444125259405</v>
      </c>
      <c r="L21123" s="10">
        <v>0.77974199451700921</v>
      </c>
      <c r="M21123" s="10">
        <v>0.74924329394297706</v>
      </c>
      <c r="N21123" s="10">
        <v>0.81076569393946674</v>
      </c>
      <c r="O21123" s="10">
        <v>0.67384841269543905</v>
      </c>
    </row>
    <row r="21124" spans="2:15">
      <c r="B21124" s="3" t="s">
        <v>976</v>
      </c>
      <c r="C21124" s="8">
        <v>0.85012756319756411</v>
      </c>
      <c r="D21124" s="8">
        <v>0.76137425130850633</v>
      </c>
      <c r="E21124" s="8">
        <v>0.75975636369096911</v>
      </c>
      <c r="F21124" s="8">
        <v>0.76949741627583745</v>
      </c>
      <c r="G21124" s="8">
        <v>0.5650241725479721</v>
      </c>
      <c r="H21124" s="8">
        <v>0.77827700304404301</v>
      </c>
      <c r="I21124" s="8">
        <v>0.71416214203208728</v>
      </c>
      <c r="J21124" s="8">
        <v>0.7800889356074806</v>
      </c>
      <c r="K21124" s="8">
        <v>0.87274192267947726</v>
      </c>
      <c r="L21124" s="8">
        <v>0.57356370105028398</v>
      </c>
      <c r="M21124" s="8">
        <v>0.80896116165121512</v>
      </c>
      <c r="N21124" s="8">
        <v>0.49822728907532654</v>
      </c>
      <c r="O21124" s="8">
        <v>0.24278374127312163</v>
      </c>
    </row>
    <row r="21125" spans="2:15">
      <c r="B21125" s="3" t="s">
        <v>977</v>
      </c>
      <c r="C21125" s="10">
        <v>0.89680023867589065</v>
      </c>
      <c r="D21125" s="10">
        <v>0.89678755881776584</v>
      </c>
      <c r="E21125" s="10">
        <v>0.63471019887397162</v>
      </c>
      <c r="F21125" s="10">
        <v>0.84800327915271156</v>
      </c>
      <c r="G21125" s="10">
        <v>0.82364973411758202</v>
      </c>
      <c r="H21125" s="10">
        <v>0.67067598221336977</v>
      </c>
      <c r="I21125" s="10">
        <v>0.80011370289970896</v>
      </c>
      <c r="J21125" s="10">
        <v>0.60712589267072437</v>
      </c>
      <c r="K21125" s="10">
        <v>0.88202886323219176</v>
      </c>
      <c r="L21125" s="10">
        <v>0.77483166861775876</v>
      </c>
      <c r="M21125" s="10">
        <v>0.74579332255275987</v>
      </c>
      <c r="N21125" s="10">
        <v>0.59137692478802095</v>
      </c>
      <c r="O21125" s="10">
        <v>0.6797209589296489</v>
      </c>
    </row>
    <row r="21126" spans="2:15">
      <c r="B21126" s="3" t="s">
        <v>978</v>
      </c>
      <c r="C21126" s="8">
        <v>0.63082469861451851</v>
      </c>
      <c r="D21126" s="8">
        <v>0.42395319824426403</v>
      </c>
      <c r="E21126" s="8">
        <v>0.50514489211622204</v>
      </c>
      <c r="F21126" s="8">
        <v>0.85501455978020291</v>
      </c>
      <c r="G21126" s="8">
        <v>0.38695106980700827</v>
      </c>
      <c r="H21126" s="8">
        <v>0.66164623689560831</v>
      </c>
      <c r="I21126" s="8">
        <v>0.79613452441805899</v>
      </c>
      <c r="J21126" s="8">
        <v>0.55119120505038421</v>
      </c>
      <c r="K21126" s="8">
        <v>0.8338345774459518</v>
      </c>
      <c r="L21126" s="8">
        <v>0.51053720119021884</v>
      </c>
      <c r="M21126" s="8">
        <v>0.85581454481073049</v>
      </c>
      <c r="N21126" s="8">
        <v>0.62054305828852463</v>
      </c>
      <c r="O21126" s="8">
        <v>0.77827831855772334</v>
      </c>
    </row>
    <row r="21127" spans="2:15">
      <c r="B21127" s="3" t="s">
        <v>979</v>
      </c>
      <c r="C21127" s="10">
        <v>0.78957378970669756</v>
      </c>
      <c r="D21127" s="10">
        <v>0.80646010308036509</v>
      </c>
      <c r="E21127" s="10">
        <v>0.7608824037715145</v>
      </c>
      <c r="F21127" s="10">
        <v>0.6518767892331031</v>
      </c>
      <c r="G21127" s="10">
        <v>0.65282777152122695</v>
      </c>
      <c r="H21127" s="10">
        <v>0.74539633233070446</v>
      </c>
      <c r="I21127" s="10">
        <v>0.74776698963281674</v>
      </c>
      <c r="J21127" s="10">
        <v>0.77725530154101097</v>
      </c>
      <c r="K21127" s="10">
        <v>0.85016565406586653</v>
      </c>
      <c r="L21127" s="10">
        <v>0.60177376584372488</v>
      </c>
      <c r="M21127" s="10">
        <v>0.80544467213731263</v>
      </c>
      <c r="N21127" s="10">
        <v>0.45483387174095691</v>
      </c>
      <c r="O21127" s="10">
        <v>0.62495068282654798</v>
      </c>
    </row>
    <row r="21128" spans="2:15">
      <c r="B21128" s="3" t="s">
        <v>980</v>
      </c>
      <c r="C21128" s="8">
        <v>0.8575843446231759</v>
      </c>
      <c r="D21128" s="8">
        <v>0.82087691225985815</v>
      </c>
      <c r="E21128" s="8">
        <v>0.70298271524233213</v>
      </c>
      <c r="F21128" s="8">
        <v>0.73092663303466543</v>
      </c>
      <c r="G21128" s="8">
        <v>0.62451416895801348</v>
      </c>
      <c r="H21128" s="8">
        <v>0.78440363306158867</v>
      </c>
      <c r="I21128" s="8">
        <v>0.76930565357300973</v>
      </c>
      <c r="J21128" s="8">
        <v>0.62005141337718506</v>
      </c>
      <c r="K21128" s="8">
        <v>0.90053661575889254</v>
      </c>
      <c r="L21128" s="8">
        <v>0.60264472290021387</v>
      </c>
      <c r="M21128" s="8">
        <v>0.85325131086663275</v>
      </c>
      <c r="N21128" s="8">
        <v>0.68840540120013272</v>
      </c>
      <c r="O21128" s="8">
        <v>0.73682747069591226</v>
      </c>
    </row>
    <row r="21129" spans="2:15">
      <c r="B21129" s="3" t="s">
        <v>981</v>
      </c>
      <c r="C21129" s="10">
        <v>0.78102423023178358</v>
      </c>
      <c r="D21129" s="10">
        <v>0.6028388521433653</v>
      </c>
      <c r="E21129" s="10">
        <v>0.74989800512214588</v>
      </c>
      <c r="F21129" s="10">
        <v>0.83362176493267082</v>
      </c>
      <c r="G21129" s="10">
        <v>0.30318799645955841</v>
      </c>
      <c r="H21129" s="10">
        <v>0.69911126157326853</v>
      </c>
      <c r="I21129" s="10">
        <v>0.79379581705430369</v>
      </c>
      <c r="J21129" s="10">
        <v>0.76801229480685695</v>
      </c>
      <c r="K21129" s="10">
        <v>0.86236307702641057</v>
      </c>
      <c r="L21129" s="10">
        <v>0.41768958753434998</v>
      </c>
      <c r="M21129" s="10">
        <v>0.80444052264587373</v>
      </c>
      <c r="N21129" s="10">
        <v>0.65465749324764955</v>
      </c>
      <c r="O21129" s="10">
        <v>0.67617498567284962</v>
      </c>
    </row>
    <row r="21130" spans="2:15">
      <c r="B21130" s="3" t="s">
        <v>982</v>
      </c>
      <c r="C21130" s="8">
        <v>0.72149884999074021</v>
      </c>
      <c r="D21130" s="8">
        <v>0.48221609260264497</v>
      </c>
      <c r="E21130" s="8">
        <v>0.80502742808303696</v>
      </c>
      <c r="F21130" s="8">
        <v>0.82108260704405667</v>
      </c>
      <c r="G21130" s="8">
        <v>0.22233270972398847</v>
      </c>
      <c r="H21130" s="8">
        <v>0.74255281979815624</v>
      </c>
      <c r="I21130" s="8">
        <v>0.67871419764371566</v>
      </c>
      <c r="J21130" s="8">
        <v>0.67610121467995277</v>
      </c>
      <c r="K21130" s="8">
        <v>0.84169937909243098</v>
      </c>
      <c r="L21130" s="8">
        <v>0.2754661538107071</v>
      </c>
      <c r="M21130" s="8">
        <v>0.85148783230685532</v>
      </c>
      <c r="N21130" s="8">
        <v>0.66153221445098209</v>
      </c>
      <c r="O21130" s="8">
        <v>0.68627047377557648</v>
      </c>
    </row>
    <row r="21131" spans="2:15">
      <c r="B21131" s="3" t="s">
        <v>983</v>
      </c>
      <c r="C21131" s="10">
        <v>0.84227796393537824</v>
      </c>
      <c r="D21131" s="10">
        <v>0.83538633297894527</v>
      </c>
      <c r="E21131" s="10">
        <v>0.78450494449611574</v>
      </c>
      <c r="F21131" s="10">
        <v>0.78619323435119848</v>
      </c>
      <c r="G21131" s="10">
        <v>0.46805413979196198</v>
      </c>
      <c r="H21131" s="10">
        <v>0.78912114460952953</v>
      </c>
      <c r="I21131" s="10">
        <v>0.75823491906105245</v>
      </c>
      <c r="J21131" s="10">
        <v>0.77906799362490708</v>
      </c>
      <c r="K21131" s="10">
        <v>0.89724846027453198</v>
      </c>
      <c r="L21131" s="10">
        <v>0.76089563174888175</v>
      </c>
      <c r="M21131" s="10">
        <v>0.8197598749606666</v>
      </c>
      <c r="N21131" s="10">
        <v>0.48682956194532873</v>
      </c>
      <c r="O21131" s="10">
        <v>0.62477008788864552</v>
      </c>
    </row>
    <row r="21132" spans="2:15">
      <c r="B21132" s="3" t="s">
        <v>984</v>
      </c>
      <c r="C21132" s="8">
        <v>0.82309239010059498</v>
      </c>
      <c r="D21132" s="8">
        <v>0.71540147032414192</v>
      </c>
      <c r="E21132" s="8">
        <v>0.73346880483866894</v>
      </c>
      <c r="F21132" s="8">
        <v>0.79074808038023103</v>
      </c>
      <c r="G21132" s="8">
        <v>0.61617248338219333</v>
      </c>
      <c r="H21132" s="8">
        <v>0.70395144559537426</v>
      </c>
      <c r="I21132" s="8">
        <v>0.69493745609527435</v>
      </c>
      <c r="J21132" s="8">
        <v>0.64264176914579751</v>
      </c>
      <c r="K21132" s="8">
        <v>0.88312160728897526</v>
      </c>
      <c r="L21132" s="8">
        <v>0.67240343022186511</v>
      </c>
      <c r="M21132" s="8">
        <v>0.79130307085669704</v>
      </c>
      <c r="N21132" s="8">
        <v>0.56074966754395517</v>
      </c>
      <c r="O21132" s="8">
        <v>0.66974834312878062</v>
      </c>
    </row>
    <row r="21133" spans="2:15">
      <c r="B21133" s="3" t="s">
        <v>985</v>
      </c>
      <c r="C21133" s="10">
        <v>0.83162098863333722</v>
      </c>
      <c r="D21133" s="10">
        <v>0.82976743373422635</v>
      </c>
      <c r="E21133" s="10">
        <v>0.68787943990575418</v>
      </c>
      <c r="F21133" s="10">
        <v>0.78462828422522068</v>
      </c>
      <c r="G21133" s="10">
        <v>0.56920379728595205</v>
      </c>
      <c r="H21133" s="10">
        <v>0.68572840476727992</v>
      </c>
      <c r="I21133" s="10">
        <v>0.75352647011553098</v>
      </c>
      <c r="J21133" s="10">
        <v>0.71140777856334769</v>
      </c>
      <c r="K21133" s="10">
        <v>0.89175922793835116</v>
      </c>
      <c r="L21133" s="10">
        <v>0.67648135567731893</v>
      </c>
      <c r="M21133" s="10">
        <v>0.80376033189730578</v>
      </c>
      <c r="N21133" s="10">
        <v>0.67379342666969166</v>
      </c>
      <c r="O21133" s="10">
        <v>0.69954069161923527</v>
      </c>
    </row>
    <row r="21134" spans="2:15">
      <c r="B21134" s="3" t="s">
        <v>986</v>
      </c>
      <c r="C21134" s="8">
        <v>0.88627715480479508</v>
      </c>
      <c r="D21134" s="8">
        <v>0.86366026176041755</v>
      </c>
      <c r="E21134" s="8">
        <v>0.73016429866183075</v>
      </c>
      <c r="F21134" s="8">
        <v>0.81779385654110304</v>
      </c>
      <c r="G21134" s="8">
        <v>0.71337756059119128</v>
      </c>
      <c r="H21134" s="8">
        <v>0.73097024910618358</v>
      </c>
      <c r="I21134" s="8">
        <v>0.75073954376912133</v>
      </c>
      <c r="J21134" s="8">
        <v>0.80601153834317008</v>
      </c>
      <c r="K21134" s="8">
        <v>0.87689473079686442</v>
      </c>
      <c r="L21134" s="8">
        <v>0.71348406375732287</v>
      </c>
      <c r="M21134" s="8">
        <v>0.78185844670190829</v>
      </c>
      <c r="N21134" s="8">
        <v>0.74201786184465846</v>
      </c>
      <c r="O21134" s="8">
        <v>0.70080139042001821</v>
      </c>
    </row>
    <row r="21135" spans="2:15">
      <c r="B21135" s="3" t="s">
        <v>987</v>
      </c>
      <c r="C21135" s="10">
        <v>0.84623659943927731</v>
      </c>
      <c r="D21135" s="10">
        <v>0.85786908824077224</v>
      </c>
      <c r="E21135" s="10">
        <v>0.63285431345806431</v>
      </c>
      <c r="F21135" s="10">
        <v>0.89495734073536515</v>
      </c>
      <c r="G21135" s="10">
        <v>0.80167262201289891</v>
      </c>
      <c r="H21135" s="10">
        <v>0.64704137349322077</v>
      </c>
      <c r="I21135" s="10">
        <v>0.7313779502104919</v>
      </c>
      <c r="J21135" s="10">
        <v>0.68479953120058168</v>
      </c>
      <c r="K21135" s="10">
        <v>0.89936188949363172</v>
      </c>
      <c r="L21135" s="10">
        <v>0.65149613196066203</v>
      </c>
      <c r="M21135" s="10">
        <v>0.78374079408398967</v>
      </c>
      <c r="N21135" s="10">
        <v>0.64484809863531012</v>
      </c>
      <c r="O21135" s="10">
        <v>0.6619951100524929</v>
      </c>
    </row>
    <row r="21136" spans="2:15">
      <c r="B21136" s="3" t="s">
        <v>988</v>
      </c>
      <c r="C21136" s="8">
        <v>0.84707655546061345</v>
      </c>
      <c r="D21136" s="8">
        <v>0.82574954105805498</v>
      </c>
      <c r="E21136" s="8">
        <v>0.7492026436999748</v>
      </c>
      <c r="F21136" s="8">
        <v>0.78802306010810019</v>
      </c>
      <c r="G21136" s="8">
        <v>0.64264792694482797</v>
      </c>
      <c r="H21136" s="8">
        <v>0.73319877248893084</v>
      </c>
      <c r="I21136" s="8">
        <v>0.72395628413889712</v>
      </c>
      <c r="J21136" s="8">
        <v>0.66480693434465288</v>
      </c>
      <c r="K21136" s="8">
        <v>0.87317282865076318</v>
      </c>
      <c r="L21136" s="8">
        <v>0.68652297155690889</v>
      </c>
      <c r="M21136" s="8">
        <v>0.7561340656772193</v>
      </c>
      <c r="N21136" s="8">
        <v>0.70972988096984424</v>
      </c>
      <c r="O21136" s="8">
        <v>0.65840159550041244</v>
      </c>
    </row>
    <row r="21137" spans="2:15">
      <c r="B21137" s="3" t="s">
        <v>989</v>
      </c>
      <c r="C21137" s="10">
        <v>0.81865358438157509</v>
      </c>
      <c r="D21137" s="10">
        <v>0.79525203850744608</v>
      </c>
      <c r="E21137" s="10">
        <v>0.7242420056427441</v>
      </c>
      <c r="F21137" s="10">
        <v>0.73527398231077357</v>
      </c>
      <c r="G21137" s="10">
        <v>0.58032141801709769</v>
      </c>
      <c r="H21137" s="10">
        <v>0.76737483776068605</v>
      </c>
      <c r="I21137" s="10">
        <v>0.6772420470996886</v>
      </c>
      <c r="J21137" s="10">
        <v>0.72893847558748592</v>
      </c>
      <c r="K21137" s="10">
        <v>0.85992830489243821</v>
      </c>
      <c r="L21137" s="10">
        <v>0.53291709843056589</v>
      </c>
      <c r="M21137" s="10">
        <v>0.81355539813968214</v>
      </c>
      <c r="N21137" s="10">
        <v>0.57547538853356839</v>
      </c>
      <c r="O21137" s="10">
        <v>0.4729487465283535</v>
      </c>
    </row>
    <row r="21138" spans="2:15">
      <c r="B21138" s="3" t="s">
        <v>990</v>
      </c>
      <c r="C21138" s="8">
        <v>0.79496405644604839</v>
      </c>
      <c r="D21138" s="8">
        <v>0.7149012134784184</v>
      </c>
      <c r="E21138" s="8">
        <v>0.79704580022294857</v>
      </c>
      <c r="F21138" s="8">
        <v>0.70780412307137308</v>
      </c>
      <c r="G21138" s="8">
        <v>0.60616257852606448</v>
      </c>
      <c r="H21138" s="8">
        <v>0.82676269143773329</v>
      </c>
      <c r="I21138" s="8">
        <v>0.68835945936698162</v>
      </c>
      <c r="J21138" s="8">
        <v>0.70556959384636642</v>
      </c>
      <c r="K21138" s="8">
        <v>0.82391060514748926</v>
      </c>
      <c r="L21138" s="8">
        <v>0.43478398646954536</v>
      </c>
      <c r="M21138" s="8">
        <v>0.85389148948156579</v>
      </c>
      <c r="N21138" s="8">
        <v>0.53963557040456767</v>
      </c>
      <c r="O21138" s="8">
        <v>0.79908387894117749</v>
      </c>
    </row>
    <row r="21139" spans="2:15">
      <c r="B21139" s="3" t="s">
        <v>991</v>
      </c>
      <c r="C21139" s="10">
        <v>0.84517418905076147</v>
      </c>
      <c r="D21139" s="10">
        <v>0.8423390779953811</v>
      </c>
      <c r="E21139" s="10">
        <v>0.66134626410121589</v>
      </c>
      <c r="F21139" s="10">
        <v>0.81510572119397406</v>
      </c>
      <c r="G21139" s="10">
        <v>0.68089165907728399</v>
      </c>
      <c r="H21139" s="10">
        <v>0.64058954172133054</v>
      </c>
      <c r="I21139" s="10">
        <v>0.81902648856860683</v>
      </c>
      <c r="J21139" s="10">
        <v>0.58267352478931</v>
      </c>
      <c r="K21139" s="10">
        <v>0.88717691221904205</v>
      </c>
      <c r="L21139" s="10">
        <v>0.73063485855124677</v>
      </c>
      <c r="M21139" s="10">
        <v>0.76090621720931362</v>
      </c>
      <c r="N21139" s="10">
        <v>0.5679345030884807</v>
      </c>
      <c r="O21139" s="10">
        <v>0.71186983872368581</v>
      </c>
    </row>
    <row r="21140" spans="2:15">
      <c r="B21140" s="3" t="s">
        <v>992</v>
      </c>
      <c r="C21140" s="8">
        <v>0.81750469633227918</v>
      </c>
      <c r="D21140" s="8">
        <v>0.79386618920945196</v>
      </c>
      <c r="E21140" s="8">
        <v>0.68907894089690125</v>
      </c>
      <c r="F21140" s="8">
        <v>0.79925375921863895</v>
      </c>
      <c r="G21140" s="8">
        <v>0.74602682168831658</v>
      </c>
      <c r="H21140" s="8">
        <v>0.66489289582650712</v>
      </c>
      <c r="I21140" s="8">
        <v>0.72760682960416057</v>
      </c>
      <c r="J21140" s="8">
        <v>0.6684373586981408</v>
      </c>
      <c r="K21140" s="8">
        <v>0.83148000474224082</v>
      </c>
      <c r="L21140" s="8">
        <v>0.72555493076004962</v>
      </c>
      <c r="M21140" s="8">
        <v>0.74976921672185626</v>
      </c>
      <c r="N21140" s="8">
        <v>0.66950755623293856</v>
      </c>
      <c r="O21140" s="8">
        <v>0.58697753162380839</v>
      </c>
    </row>
    <row r="21141" spans="2:15">
      <c r="B21141" s="3" t="s">
        <v>993</v>
      </c>
      <c r="C21141" s="10">
        <v>0.84665460833522177</v>
      </c>
      <c r="D21141" s="10">
        <v>0.78669669940234044</v>
      </c>
      <c r="E21141" s="10">
        <v>0.77632992986796867</v>
      </c>
      <c r="F21141" s="10">
        <v>0.76375246775289296</v>
      </c>
      <c r="G21141" s="10">
        <v>0.70648217442314976</v>
      </c>
      <c r="H21141" s="10">
        <v>0.77379795965222609</v>
      </c>
      <c r="I21141" s="10">
        <v>0.73758503080699211</v>
      </c>
      <c r="J21141" s="10">
        <v>0.73967925091498998</v>
      </c>
      <c r="K21141" s="10">
        <v>0.88913309455782918</v>
      </c>
      <c r="L21141" s="10">
        <v>0.53183329851643935</v>
      </c>
      <c r="M21141" s="10">
        <v>0.85764012912740251</v>
      </c>
      <c r="N21141" s="10">
        <v>0.71416108478417228</v>
      </c>
      <c r="O21141" s="10">
        <v>0.83212931459827</v>
      </c>
    </row>
    <row r="21142" spans="2:15">
      <c r="B21142" s="3" t="s">
        <v>994</v>
      </c>
      <c r="C21142" s="8">
        <v>0.8676238082951726</v>
      </c>
      <c r="D21142" s="8">
        <v>0.86270461484187899</v>
      </c>
      <c r="E21142" s="8">
        <v>0.6599361476555522</v>
      </c>
      <c r="F21142" s="8">
        <v>0.78635923837884758</v>
      </c>
      <c r="G21142" s="8">
        <v>0.74244897847465841</v>
      </c>
      <c r="H21142" s="8">
        <v>0.60030210172682963</v>
      </c>
      <c r="I21142" s="8">
        <v>0.73019217777499434</v>
      </c>
      <c r="J21142" s="8">
        <v>0.55728783941824378</v>
      </c>
      <c r="K21142" s="8">
        <v>0.86712843987543131</v>
      </c>
      <c r="L21142" s="8">
        <v>0.75384196374849277</v>
      </c>
      <c r="M21142" s="8">
        <v>0.85369385009851462</v>
      </c>
      <c r="N21142" s="8">
        <v>0.57979940301381006</v>
      </c>
      <c r="O21142" s="8">
        <v>0.74123245054346809</v>
      </c>
    </row>
    <row r="21143" spans="2:15">
      <c r="B21143" s="3" t="s">
        <v>995</v>
      </c>
      <c r="C21143" s="10">
        <v>0.83163157249775055</v>
      </c>
      <c r="D21143" s="10">
        <v>0.83920214217543376</v>
      </c>
      <c r="E21143" s="10">
        <v>0.64561111189830278</v>
      </c>
      <c r="F21143" s="10">
        <v>0.88143070884479591</v>
      </c>
      <c r="G21143" s="10">
        <v>0.73204021901376259</v>
      </c>
      <c r="H21143" s="10">
        <v>0.71916416555760898</v>
      </c>
      <c r="I21143" s="10">
        <v>0.73440131367068151</v>
      </c>
      <c r="J21143" s="10">
        <v>0.62725756568554369</v>
      </c>
      <c r="K21143" s="10">
        <v>0.87090041400966589</v>
      </c>
      <c r="L21143" s="10">
        <v>0.63371176791301409</v>
      </c>
      <c r="M21143" s="10">
        <v>0.81449088158278082</v>
      </c>
      <c r="N21143" s="10">
        <v>0.74591036893282114</v>
      </c>
      <c r="O21143" s="10">
        <v>0.5916528981550897</v>
      </c>
    </row>
    <row r="21144" spans="2:15">
      <c r="B21144" s="3" t="s">
        <v>996</v>
      </c>
      <c r="C21144" s="8">
        <v>0.81203158369208472</v>
      </c>
      <c r="D21144" s="8">
        <v>0.79102578866361661</v>
      </c>
      <c r="E21144" s="8">
        <v>0.77415378969396753</v>
      </c>
      <c r="F21144" s="8">
        <v>0.80648248334495509</v>
      </c>
      <c r="G21144" s="8">
        <v>0.64028132815729644</v>
      </c>
      <c r="H21144" s="8">
        <v>0.75990862153120742</v>
      </c>
      <c r="I21144" s="8">
        <v>0.79996501825408983</v>
      </c>
      <c r="J21144" s="8">
        <v>0.81056720925643733</v>
      </c>
      <c r="K21144" s="8">
        <v>0.89609643981674192</v>
      </c>
      <c r="L21144" s="8">
        <v>0.54322453667700454</v>
      </c>
      <c r="M21144" s="8">
        <v>0.82126016228722409</v>
      </c>
      <c r="N21144" s="8">
        <v>0.69681596289572123</v>
      </c>
      <c r="O21144" s="8">
        <v>0.67330221079495189</v>
      </c>
    </row>
    <row r="21145" spans="2:15">
      <c r="B21145" s="3" t="s">
        <v>997</v>
      </c>
      <c r="C21145" s="10">
        <v>0.87074604763650831</v>
      </c>
      <c r="D21145" s="10">
        <v>0.79409151269968092</v>
      </c>
      <c r="E21145" s="10">
        <v>0.68218571595336785</v>
      </c>
      <c r="F21145" s="10">
        <v>0.75256066432813196</v>
      </c>
      <c r="G21145" s="10">
        <v>0.72325837267538173</v>
      </c>
      <c r="H21145" s="10">
        <v>0.6797251377038348</v>
      </c>
      <c r="I21145" s="10">
        <v>0.83500466603292545</v>
      </c>
      <c r="J21145" s="10">
        <v>0.57174221319330676</v>
      </c>
      <c r="K21145" s="10">
        <v>0.92939580581967707</v>
      </c>
      <c r="L21145" s="10">
        <v>0.71438668932217742</v>
      </c>
      <c r="M21145" s="10">
        <v>0.82840807489358115</v>
      </c>
      <c r="N21145" s="10">
        <v>0.78208177092978681</v>
      </c>
      <c r="O21145" s="10">
        <v>0.74601340704848651</v>
      </c>
    </row>
    <row r="21146" spans="2:15">
      <c r="B21146" s="3" t="s">
        <v>998</v>
      </c>
      <c r="C21146" s="8">
        <v>0.46227458356639706</v>
      </c>
      <c r="D21146" s="8">
        <v>0.1930690692691677</v>
      </c>
      <c r="E21146" s="8">
        <v>0.74922579816469825</v>
      </c>
      <c r="F21146" s="8">
        <v>0.78921198733232822</v>
      </c>
      <c r="G21146" s="8">
        <v>0.21797884514796151</v>
      </c>
      <c r="H21146" s="8">
        <v>0.74761824343967864</v>
      </c>
      <c r="I21146" s="8">
        <v>0.70215781389039922</v>
      </c>
      <c r="J21146" s="8">
        <v>0.75140732785508924</v>
      </c>
      <c r="K21146" s="8">
        <v>0.88167753164087004</v>
      </c>
      <c r="L21146" s="8">
        <v>0.41213489094470612</v>
      </c>
      <c r="M21146" s="8">
        <v>0.8448830466816013</v>
      </c>
      <c r="N21146" s="8">
        <v>0.52295539492736343</v>
      </c>
      <c r="O21146" s="8">
        <v>0.6245551093308408</v>
      </c>
    </row>
    <row r="21147" spans="2:15">
      <c r="B21147" s="3" t="s">
        <v>999</v>
      </c>
      <c r="C21147" s="10">
        <v>0.872598469838891</v>
      </c>
      <c r="D21147" s="10">
        <v>0.80992465178502482</v>
      </c>
      <c r="E21147" s="10">
        <v>0.70690699707803473</v>
      </c>
      <c r="F21147" s="10">
        <v>0.76561675694660658</v>
      </c>
      <c r="G21147" s="10">
        <v>0.71446413091645922</v>
      </c>
      <c r="H21147" s="10">
        <v>0.73720856376930255</v>
      </c>
      <c r="I21147" s="10">
        <v>0.81394592458063308</v>
      </c>
      <c r="J21147" s="10">
        <v>0.73665218856611481</v>
      </c>
      <c r="K21147" s="10">
        <v>0.86434722793134267</v>
      </c>
      <c r="L21147" s="10">
        <v>0.59172115846001805</v>
      </c>
      <c r="M21147" s="10">
        <v>0.7907200617357677</v>
      </c>
      <c r="N21147" s="10">
        <v>0.67540454395420835</v>
      </c>
      <c r="O21147" s="10">
        <v>0.77640415511632677</v>
      </c>
    </row>
    <row r="21148" spans="2:15">
      <c r="B21148" s="3" t="s">
        <v>1000</v>
      </c>
      <c r="C21148" s="8">
        <v>0.91032570833406234</v>
      </c>
      <c r="D21148" s="8">
        <v>0.81430595016269469</v>
      </c>
      <c r="E21148" s="8">
        <v>0.74083536422454321</v>
      </c>
      <c r="F21148" s="8">
        <v>0.75056078422201988</v>
      </c>
      <c r="G21148" s="8">
        <v>0.73562861254812462</v>
      </c>
      <c r="H21148" s="8">
        <v>0.71542537781173687</v>
      </c>
      <c r="I21148" s="8">
        <v>0.75727143044597467</v>
      </c>
      <c r="J21148" s="8">
        <v>0.55903122465765276</v>
      </c>
      <c r="K21148" s="8">
        <v>0.8820962198302742</v>
      </c>
      <c r="L21148" s="8">
        <v>0.61433154537662482</v>
      </c>
      <c r="M21148" s="8">
        <v>0.83552860906490334</v>
      </c>
      <c r="N21148" s="8">
        <v>0.63664589627268886</v>
      </c>
      <c r="O21148" s="8">
        <v>0.73885872210187431</v>
      </c>
    </row>
    <row r="21149" spans="2:15">
      <c r="B21149" s="3" t="s">
        <v>1001</v>
      </c>
      <c r="C21149" s="10">
        <v>0.78895395066108087</v>
      </c>
      <c r="D21149" s="10">
        <v>0.65491136605759026</v>
      </c>
      <c r="E21149" s="10">
        <v>0.85111941085389442</v>
      </c>
      <c r="F21149" s="10">
        <v>0.71953734144299764</v>
      </c>
      <c r="G21149" s="10">
        <v>0.39392199158255398</v>
      </c>
      <c r="H21149" s="10">
        <v>0.74201492719004136</v>
      </c>
      <c r="I21149" s="10">
        <v>0.70098864193367894</v>
      </c>
      <c r="J21149" s="10">
        <v>0.87854562535635905</v>
      </c>
      <c r="K21149" s="10">
        <v>0.86789620076325991</v>
      </c>
      <c r="L21149" s="10">
        <v>0.6025333516972553</v>
      </c>
      <c r="M21149" s="10">
        <v>0.84238608451931318</v>
      </c>
      <c r="N21149" s="10">
        <v>0.37605039111898442</v>
      </c>
      <c r="O21149" s="10">
        <v>0.55118596893709093</v>
      </c>
    </row>
    <row r="21150" spans="2:15">
      <c r="B21150" s="3" t="s">
        <v>1002</v>
      </c>
      <c r="C21150" s="8">
        <v>0.83097865854624509</v>
      </c>
      <c r="D21150" s="8">
        <v>0.75656410707844612</v>
      </c>
      <c r="E21150" s="8">
        <v>0.76844758496824572</v>
      </c>
      <c r="F21150" s="8">
        <v>0.77190330809950392</v>
      </c>
      <c r="G21150" s="8">
        <v>0.72333275942540542</v>
      </c>
      <c r="H21150" s="8">
        <v>0.76373020843358108</v>
      </c>
      <c r="I21150" s="8">
        <v>0.71681054781414733</v>
      </c>
      <c r="J21150" s="8">
        <v>0.8233763888897615</v>
      </c>
      <c r="K21150" s="8">
        <v>0.91545632424732826</v>
      </c>
      <c r="L21150" s="8">
        <v>0.68277636173344058</v>
      </c>
      <c r="M21150" s="8">
        <v>0.78430887426071805</v>
      </c>
      <c r="N21150" s="8">
        <v>0.72421841029050871</v>
      </c>
      <c r="O21150" s="8">
        <v>0.741557030639038</v>
      </c>
    </row>
    <row r="21151" spans="2:15">
      <c r="B21151" s="3" t="s">
        <v>1003</v>
      </c>
      <c r="C21151" s="10">
        <v>0.88907575418607943</v>
      </c>
      <c r="D21151" s="10">
        <v>0.83717725765994622</v>
      </c>
      <c r="E21151" s="10">
        <v>0.62029993371617553</v>
      </c>
      <c r="F21151" s="10">
        <v>0.82896646480744296</v>
      </c>
      <c r="G21151" s="10">
        <v>0.71927832989401075</v>
      </c>
      <c r="H21151" s="10">
        <v>0.5925017625729232</v>
      </c>
      <c r="I21151" s="10">
        <v>0.69693581597776399</v>
      </c>
      <c r="J21151" s="10">
        <v>0.53926099457073196</v>
      </c>
      <c r="K21151" s="10">
        <v>0.85333252423471206</v>
      </c>
      <c r="L21151" s="10">
        <v>0.60086276276788952</v>
      </c>
      <c r="M21151" s="10">
        <v>0.74250591280152178</v>
      </c>
      <c r="N21151" s="10">
        <v>0.7025033659377099</v>
      </c>
      <c r="O21151" s="10">
        <v>0.62070859925323574</v>
      </c>
    </row>
    <row r="21152" spans="2:15">
      <c r="B21152" s="3" t="s">
        <v>1004</v>
      </c>
      <c r="C21152" s="8">
        <v>0.85148029329984942</v>
      </c>
      <c r="D21152" s="8">
        <v>0.8218635561839237</v>
      </c>
      <c r="E21152" s="8">
        <v>0.6624180285217669</v>
      </c>
      <c r="F21152" s="8">
        <v>0.80605769415419237</v>
      </c>
      <c r="G21152" s="8">
        <v>0.7057567000087096</v>
      </c>
      <c r="H21152" s="8">
        <v>0.6905599302417188</v>
      </c>
      <c r="I21152" s="8">
        <v>0.73444864532586862</v>
      </c>
      <c r="J21152" s="8">
        <v>0.60117602460436526</v>
      </c>
      <c r="K21152" s="8">
        <v>0.81310649472940155</v>
      </c>
      <c r="L21152" s="8">
        <v>0.61460441654431142</v>
      </c>
      <c r="M21152" s="8">
        <v>0.7870149717900965</v>
      </c>
      <c r="N21152" s="8">
        <v>0.51260716363972425</v>
      </c>
      <c r="O21152" s="8">
        <v>0.73793942836226833</v>
      </c>
    </row>
    <row r="21153" spans="2:15">
      <c r="B21153" s="3" t="s">
        <v>1005</v>
      </c>
      <c r="C21153" s="10">
        <v>0.89001727235599459</v>
      </c>
      <c r="D21153" s="10">
        <v>0.89229477052624318</v>
      </c>
      <c r="E21153" s="10">
        <v>0.59179509608510317</v>
      </c>
      <c r="F21153" s="10">
        <v>0.6903829631728261</v>
      </c>
      <c r="G21153" s="10">
        <v>0.83549511649310404</v>
      </c>
      <c r="H21153" s="10">
        <v>0.63042900039008953</v>
      </c>
      <c r="I21153" s="10">
        <v>0.81621688576688944</v>
      </c>
      <c r="J21153" s="10">
        <v>0.55697142908746011</v>
      </c>
      <c r="K21153" s="10">
        <v>0.89156627330266602</v>
      </c>
      <c r="L21153" s="10">
        <v>0.74012799611384394</v>
      </c>
      <c r="M21153" s="10">
        <v>0.79811564878359276</v>
      </c>
      <c r="N21153" s="10">
        <v>0.62197191893076831</v>
      </c>
      <c r="O21153" s="10">
        <v>0.68918600583428136</v>
      </c>
    </row>
    <row r="21154" spans="2:15">
      <c r="B21154" s="3" t="s">
        <v>1006</v>
      </c>
      <c r="C21154" s="8">
        <v>0.87008035751987434</v>
      </c>
      <c r="D21154" s="8">
        <v>0.85165467787843496</v>
      </c>
      <c r="E21154" s="8">
        <v>0.64505193833606211</v>
      </c>
      <c r="F21154" s="8">
        <v>0.70644690750482708</v>
      </c>
      <c r="G21154" s="8">
        <v>0.70208173753632031</v>
      </c>
      <c r="H21154" s="8">
        <v>0.72630590928792038</v>
      </c>
      <c r="I21154" s="8">
        <v>0.7794442391087073</v>
      </c>
      <c r="J21154" s="8">
        <v>0.65362373037943244</v>
      </c>
      <c r="K21154" s="8">
        <v>0.89514395305332117</v>
      </c>
      <c r="L21154" s="8">
        <v>0.73584547232940678</v>
      </c>
      <c r="M21154" s="8">
        <v>0.79522842209349409</v>
      </c>
      <c r="N21154" s="8">
        <v>0.598745045949308</v>
      </c>
      <c r="O21154" s="8">
        <v>0.6895942895195829</v>
      </c>
    </row>
    <row r="21155" spans="2:15">
      <c r="B21155" s="3" t="s">
        <v>1007</v>
      </c>
      <c r="C21155" s="10">
        <v>0.86425928320354484</v>
      </c>
      <c r="D21155" s="10">
        <v>0.80706715313336741</v>
      </c>
      <c r="E21155" s="10">
        <v>0.75421888773005774</v>
      </c>
      <c r="F21155" s="10">
        <v>0.73727904372840125</v>
      </c>
      <c r="G21155" s="10">
        <v>0.61124058801856196</v>
      </c>
      <c r="H21155" s="10">
        <v>0.75518829516264918</v>
      </c>
      <c r="I21155" s="10">
        <v>0.76910921583417335</v>
      </c>
      <c r="J21155" s="10">
        <v>0.78237764940482979</v>
      </c>
      <c r="K21155" s="10">
        <v>0.89548602269904654</v>
      </c>
      <c r="L21155" s="10">
        <v>0.74178922955175475</v>
      </c>
      <c r="M21155" s="10">
        <v>0.84086292471053337</v>
      </c>
      <c r="N21155" s="10">
        <v>0.67509976370465619</v>
      </c>
      <c r="O21155" s="10">
        <v>0.78038607864149423</v>
      </c>
    </row>
    <row r="21156" spans="2:15">
      <c r="B21156" s="3" t="s">
        <v>1008</v>
      </c>
      <c r="C21156" s="8">
        <v>0.85436394537564508</v>
      </c>
      <c r="D21156" s="8">
        <v>0.77469900213033083</v>
      </c>
      <c r="E21156" s="8">
        <v>0.77783253967896315</v>
      </c>
      <c r="F21156" s="8">
        <v>0.80831541545222685</v>
      </c>
      <c r="G21156" s="8">
        <v>0.60748655936582407</v>
      </c>
      <c r="H21156" s="8">
        <v>0.79553212357355352</v>
      </c>
      <c r="I21156" s="8">
        <v>0.66968740458440723</v>
      </c>
      <c r="J21156" s="8">
        <v>0.73619535590311447</v>
      </c>
      <c r="K21156" s="8">
        <v>0.88158376848173547</v>
      </c>
      <c r="L21156" s="8">
        <v>0.55077061019617768</v>
      </c>
      <c r="M21156" s="8">
        <v>0.80945251584203992</v>
      </c>
      <c r="N21156" s="8">
        <v>0.61020444589460043</v>
      </c>
      <c r="O21156" s="8">
        <v>0.69124290541496736</v>
      </c>
    </row>
    <row r="21157" spans="2:15">
      <c r="B21157" s="3" t="s">
        <v>1009</v>
      </c>
      <c r="C21157" s="10">
        <v>0.81157116023892273</v>
      </c>
      <c r="D21157" s="10">
        <v>0.74155284883464723</v>
      </c>
      <c r="E21157" s="10">
        <v>0.58829781895644728</v>
      </c>
      <c r="F21157" s="10">
        <v>0.77173840786470838</v>
      </c>
      <c r="G21157" s="10">
        <v>0.5901025365618715</v>
      </c>
      <c r="H21157" s="10">
        <v>0.58461952863729583</v>
      </c>
      <c r="I21157" s="10">
        <v>0.796030749861529</v>
      </c>
      <c r="J21157" s="10">
        <v>0.59994224828356668</v>
      </c>
      <c r="K21157" s="10">
        <v>0.87515903519695126</v>
      </c>
      <c r="L21157" s="10">
        <v>0.49810537870935784</v>
      </c>
      <c r="M21157" s="10">
        <v>0.84718445997142866</v>
      </c>
      <c r="N21157" s="10">
        <v>0.74819069854721265</v>
      </c>
      <c r="O21157" s="10">
        <v>0.82601480783079961</v>
      </c>
    </row>
    <row r="21158" spans="2:15">
      <c r="B21158" s="3" t="s">
        <v>1010</v>
      </c>
      <c r="C21158" s="8">
        <v>0.80934651677186376</v>
      </c>
      <c r="D21158" s="8">
        <v>0.80078028811346968</v>
      </c>
      <c r="E21158" s="8">
        <v>0.71135764033089777</v>
      </c>
      <c r="F21158" s="8">
        <v>0.69406676091641584</v>
      </c>
      <c r="G21158" s="8">
        <v>0.67538186288791047</v>
      </c>
      <c r="H21158" s="8">
        <v>0.74034898431049889</v>
      </c>
      <c r="I21158" s="8">
        <v>0.6108116620610734</v>
      </c>
      <c r="J21158" s="8">
        <v>0.68223774930416325</v>
      </c>
      <c r="K21158" s="8">
        <v>0.815083654883485</v>
      </c>
      <c r="L21158" s="8">
        <v>0.6143313712840891</v>
      </c>
      <c r="M21158" s="8">
        <v>0.81334394763628171</v>
      </c>
      <c r="N21158" s="8">
        <v>0.72769155674115249</v>
      </c>
      <c r="O21158" s="8">
        <v>0.75509381443597434</v>
      </c>
    </row>
    <row r="21159" spans="2:15">
      <c r="B21159" s="3" t="s">
        <v>1011</v>
      </c>
      <c r="C21159" s="10">
        <v>0.87991038103871877</v>
      </c>
      <c r="D21159" s="10">
        <v>0.89717893418183903</v>
      </c>
      <c r="E21159" s="10">
        <v>0.65725758304030013</v>
      </c>
      <c r="F21159" s="10">
        <v>0.78660609518498736</v>
      </c>
      <c r="G21159" s="10">
        <v>0.77740440117391663</v>
      </c>
      <c r="H21159" s="10">
        <v>0.66860485941424053</v>
      </c>
      <c r="I21159" s="10">
        <v>0.78919099555998085</v>
      </c>
      <c r="J21159" s="10">
        <v>0.50826145855547178</v>
      </c>
      <c r="K21159" s="10">
        <v>0.90640399888514667</v>
      </c>
      <c r="L21159" s="10">
        <v>0.83512639330225436</v>
      </c>
      <c r="M21159" s="10">
        <v>0.83664795138975423</v>
      </c>
      <c r="N21159" s="10">
        <v>0.78170480335953541</v>
      </c>
      <c r="O21159" s="10">
        <v>0.72553621635967003</v>
      </c>
    </row>
    <row r="21160" spans="2:15">
      <c r="B21160" s="3" t="s">
        <v>1012</v>
      </c>
      <c r="C21160" s="8">
        <v>0.89600658949860201</v>
      </c>
      <c r="D21160" s="8">
        <v>0.89048852116464572</v>
      </c>
      <c r="E21160" s="8">
        <v>0.67904360154253751</v>
      </c>
      <c r="F21160" s="8">
        <v>0.79857690597374709</v>
      </c>
      <c r="G21160" s="8">
        <v>0.74144343043029304</v>
      </c>
      <c r="H21160" s="8">
        <v>0.71815741145875056</v>
      </c>
      <c r="I21160" s="8">
        <v>0.72949896869293873</v>
      </c>
      <c r="J21160" s="8">
        <v>0.59227253521807188</v>
      </c>
      <c r="K21160" s="8">
        <v>0.85774527745198159</v>
      </c>
      <c r="L21160" s="8">
        <v>0.77371101060060299</v>
      </c>
      <c r="M21160" s="8">
        <v>0.83439240042536866</v>
      </c>
      <c r="N21160" s="8">
        <v>0.7605902936954364</v>
      </c>
      <c r="O21160" s="8">
        <v>0.79048563047860843</v>
      </c>
    </row>
    <row r="21161" spans="2:15">
      <c r="B21161" s="3" t="s">
        <v>1013</v>
      </c>
      <c r="C21161" s="10">
        <v>0.87334365319280538</v>
      </c>
      <c r="D21161" s="10">
        <v>0.85023237187661738</v>
      </c>
      <c r="E21161" s="10">
        <v>0.75409178865565718</v>
      </c>
      <c r="F21161" s="10">
        <v>0.80274351656343479</v>
      </c>
      <c r="G21161" s="10">
        <v>0.7376258699288637</v>
      </c>
      <c r="H21161" s="10">
        <v>0.77561826367768483</v>
      </c>
      <c r="I21161" s="10">
        <v>0.84452514114741528</v>
      </c>
      <c r="J21161" s="10">
        <v>0.76397478340359459</v>
      </c>
      <c r="K21161" s="10">
        <v>0.91765646448775207</v>
      </c>
      <c r="L21161" s="10">
        <v>0.85209493954628779</v>
      </c>
      <c r="M21161" s="10">
        <v>0.82627032410924539</v>
      </c>
      <c r="N21161" s="10">
        <v>0.77330932086356374</v>
      </c>
      <c r="O21161" s="10">
        <v>0.81895716847255617</v>
      </c>
    </row>
    <row r="21162" spans="2:15">
      <c r="B21162" s="3" t="s">
        <v>1014</v>
      </c>
      <c r="C21162" s="8">
        <v>0.84756164983357007</v>
      </c>
      <c r="D21162" s="8">
        <v>0.8164108439712553</v>
      </c>
      <c r="E21162" s="8">
        <v>0.72438375835134083</v>
      </c>
      <c r="F21162" s="8">
        <v>0.70746145362511059</v>
      </c>
      <c r="G21162" s="8">
        <v>0.73123975519666873</v>
      </c>
      <c r="H21162" s="8">
        <v>0.67921245845118139</v>
      </c>
      <c r="I21162" s="8">
        <v>0.69739886741649293</v>
      </c>
      <c r="J21162" s="8">
        <v>0.67454864195947373</v>
      </c>
      <c r="K21162" s="8">
        <v>0.88800925207789716</v>
      </c>
      <c r="L21162" s="8">
        <v>0.72895653012958395</v>
      </c>
      <c r="M21162" s="8">
        <v>0.76662000912936734</v>
      </c>
      <c r="N21162" s="8">
        <v>0.69563696228499394</v>
      </c>
      <c r="O21162" s="8">
        <v>0.71053389102058573</v>
      </c>
    </row>
    <row r="21163" spans="2:15">
      <c r="B21163" s="3" t="s">
        <v>1015</v>
      </c>
      <c r="C21163" s="10">
        <v>0.85397861161754729</v>
      </c>
      <c r="D21163" s="10">
        <v>0.82342791341259258</v>
      </c>
      <c r="E21163" s="10">
        <v>0.63629269221324802</v>
      </c>
      <c r="F21163" s="10">
        <v>0.82252805681524088</v>
      </c>
      <c r="G21163" s="10">
        <v>0.8076562655725037</v>
      </c>
      <c r="H21163" s="10">
        <v>0.62869839592290711</v>
      </c>
      <c r="I21163" s="10">
        <v>0.77196320952709585</v>
      </c>
      <c r="J21163" s="10">
        <v>0.71064547772532971</v>
      </c>
      <c r="K21163" s="10">
        <v>0.88218510553051444</v>
      </c>
      <c r="L21163" s="10">
        <v>0.6065607693076871</v>
      </c>
      <c r="M21163" s="10">
        <v>0.85160356299758722</v>
      </c>
      <c r="N21163" s="10">
        <v>0.67753031310797085</v>
      </c>
      <c r="O21163" s="10">
        <v>0.65000790482016801</v>
      </c>
    </row>
    <row r="21164" spans="2:15">
      <c r="B21164" s="3" t="s">
        <v>1016</v>
      </c>
      <c r="C21164" s="8">
        <v>0.86927145851389087</v>
      </c>
      <c r="D21164" s="8">
        <v>0.87088808280159413</v>
      </c>
      <c r="E21164" s="8">
        <v>0.59910421194060159</v>
      </c>
      <c r="F21164" s="8">
        <v>0.84702513061152485</v>
      </c>
      <c r="G21164" s="8">
        <v>0.8178853428756746</v>
      </c>
      <c r="H21164" s="8">
        <v>0.63844795982608327</v>
      </c>
      <c r="I21164" s="8">
        <v>0.84032167077904329</v>
      </c>
      <c r="J21164" s="8">
        <v>0.67372984331672403</v>
      </c>
      <c r="K21164" s="8">
        <v>0.89829086050570128</v>
      </c>
      <c r="L21164" s="8">
        <v>0.71381264541042699</v>
      </c>
      <c r="M21164" s="8">
        <v>0.79921218969837604</v>
      </c>
      <c r="N21164" s="8">
        <v>0.6741250546957015</v>
      </c>
      <c r="O21164" s="8">
        <v>0.69432359682957567</v>
      </c>
    </row>
    <row r="21165" spans="2:15">
      <c r="B21165" s="3" t="s">
        <v>1017</v>
      </c>
      <c r="C21165" s="10">
        <v>0.88521344304608029</v>
      </c>
      <c r="D21165" s="10">
        <v>0.87222735698225462</v>
      </c>
      <c r="E21165" s="10">
        <v>0.72315582502095677</v>
      </c>
      <c r="F21165" s="10">
        <v>0.73968377358054038</v>
      </c>
      <c r="G21165" s="10">
        <v>0.73048577927384306</v>
      </c>
      <c r="H21165" s="10">
        <v>0.76372776891708394</v>
      </c>
      <c r="I21165" s="10">
        <v>0.82805093963687471</v>
      </c>
      <c r="J21165" s="10">
        <v>0.74162135297144427</v>
      </c>
      <c r="K21165" s="10">
        <v>0.91951196047877504</v>
      </c>
      <c r="L21165" s="10">
        <v>0.82354622989578741</v>
      </c>
      <c r="M21165" s="10">
        <v>0.86769135405312092</v>
      </c>
      <c r="N21165" s="10">
        <v>0.78616422625341931</v>
      </c>
      <c r="O21165" s="10">
        <v>0.81247292299686924</v>
      </c>
    </row>
    <row r="21166" spans="2:15">
      <c r="B21166" s="3" t="s">
        <v>1018</v>
      </c>
      <c r="C21166" s="8">
        <v>0.89216119577365383</v>
      </c>
      <c r="D21166" s="8">
        <v>0.8889477175869962</v>
      </c>
      <c r="E21166" s="8">
        <v>0.72788168581309531</v>
      </c>
      <c r="F21166" s="8">
        <v>0.84404398542328496</v>
      </c>
      <c r="G21166" s="8">
        <v>0.70443681423124227</v>
      </c>
      <c r="H21166" s="8">
        <v>0.77874294581375181</v>
      </c>
      <c r="I21166" s="8">
        <v>0.8064911085417481</v>
      </c>
      <c r="J21166" s="8">
        <v>0.76724965792635136</v>
      </c>
      <c r="K21166" s="8">
        <v>0.84731410335474566</v>
      </c>
      <c r="L21166" s="8">
        <v>0.70265824778681907</v>
      </c>
      <c r="M21166" s="8">
        <v>0.8741614128742794</v>
      </c>
      <c r="N21166" s="8">
        <v>0.51202579606947685</v>
      </c>
      <c r="O21166" s="8">
        <v>0.70540151300225529</v>
      </c>
    </row>
    <row r="21167" spans="2:15">
      <c r="B21167" s="3" t="s">
        <v>1019</v>
      </c>
      <c r="C21167" s="10">
        <v>0.82145717267458118</v>
      </c>
      <c r="D21167" s="10">
        <v>0.80468501625344113</v>
      </c>
      <c r="E21167" s="10">
        <v>0.80544770585021142</v>
      </c>
      <c r="F21167" s="10">
        <v>0.72640236560896199</v>
      </c>
      <c r="G21167" s="10">
        <v>0.50454585330524249</v>
      </c>
      <c r="H21167" s="10">
        <v>0.82396205209734175</v>
      </c>
      <c r="I21167" s="10">
        <v>0.766330699545405</v>
      </c>
      <c r="J21167" s="10">
        <v>0.77605883158310873</v>
      </c>
      <c r="K21167" s="10">
        <v>0.86437320982969956</v>
      </c>
      <c r="L21167" s="10">
        <v>0.51072854679995394</v>
      </c>
      <c r="M21167" s="10">
        <v>0.79147138829840791</v>
      </c>
      <c r="N21167" s="10">
        <v>0.72232356027212385</v>
      </c>
      <c r="O21167" s="10">
        <v>0.80223234434502688</v>
      </c>
    </row>
    <row r="21168" spans="2:15">
      <c r="B21168" s="3" t="s">
        <v>1020</v>
      </c>
      <c r="C21168" s="8">
        <v>0.90414059532978341</v>
      </c>
      <c r="D21168" s="8">
        <v>0.88836961892314958</v>
      </c>
      <c r="E21168" s="8">
        <v>0.70281717291145629</v>
      </c>
      <c r="F21168" s="8">
        <v>0.85085335080438929</v>
      </c>
      <c r="G21168" s="8">
        <v>0.81105029660731809</v>
      </c>
      <c r="H21168" s="8">
        <v>0.68537827528406248</v>
      </c>
      <c r="I21168" s="8">
        <v>0.76797043228215423</v>
      </c>
      <c r="J21168" s="8">
        <v>0.55836733691452178</v>
      </c>
      <c r="K21168" s="8">
        <v>0.86783451495184616</v>
      </c>
      <c r="L21168" s="8">
        <v>0.79529105067763517</v>
      </c>
      <c r="M21168" s="8">
        <v>0.77300831613332943</v>
      </c>
      <c r="N21168" s="8">
        <v>0.74805657502964762</v>
      </c>
      <c r="O21168" s="8">
        <v>0.74196983473998235</v>
      </c>
    </row>
    <row r="21169" spans="2:15">
      <c r="B21169" s="3" t="s">
        <v>1021</v>
      </c>
      <c r="C21169" s="10">
        <v>0.87428733580416251</v>
      </c>
      <c r="D21169" s="10">
        <v>0.88020982950758153</v>
      </c>
      <c r="E21169" s="10">
        <v>0.82380112357866997</v>
      </c>
      <c r="F21169" s="10">
        <v>0.73019129221397749</v>
      </c>
      <c r="G21169" s="10">
        <v>0.64224352860133349</v>
      </c>
      <c r="H21169" s="10">
        <v>0.8380906866649328</v>
      </c>
      <c r="I21169" s="10">
        <v>0.82622872218400889</v>
      </c>
      <c r="J21169" s="10">
        <v>0.68762474949284136</v>
      </c>
      <c r="K21169" s="10">
        <v>0.9144470352561882</v>
      </c>
      <c r="L21169" s="10">
        <v>0.7632493181057064</v>
      </c>
      <c r="M21169" s="10">
        <v>0.82448858047610418</v>
      </c>
      <c r="N21169" s="10">
        <v>0.75362139434353559</v>
      </c>
      <c r="O21169" s="10">
        <v>0.6399443772975334</v>
      </c>
    </row>
    <row r="21170" spans="2:15">
      <c r="B21170" s="3" t="s">
        <v>1022</v>
      </c>
      <c r="C21170" s="8">
        <v>0.88159658388248019</v>
      </c>
      <c r="D21170" s="8">
        <v>0.88262616741839905</v>
      </c>
      <c r="E21170" s="8">
        <v>0.71602962403831794</v>
      </c>
      <c r="F21170" s="8">
        <v>0.78063797942113833</v>
      </c>
      <c r="G21170" s="8">
        <v>0.88580645185559548</v>
      </c>
      <c r="H21170" s="8">
        <v>0.76119117251983215</v>
      </c>
      <c r="I21170" s="8">
        <v>0.81229300131273252</v>
      </c>
      <c r="J21170" s="8">
        <v>0.73065863188683766</v>
      </c>
      <c r="K21170" s="8">
        <v>0.8976440526959566</v>
      </c>
      <c r="L21170" s="8">
        <v>0.71050459147753287</v>
      </c>
      <c r="M21170" s="8">
        <v>0.8170812254198635</v>
      </c>
      <c r="N21170" s="8">
        <v>0.70812317815163617</v>
      </c>
      <c r="O21170" s="8">
        <v>0.73233571606448566</v>
      </c>
    </row>
    <row r="21171" spans="2:15">
      <c r="B21171" s="3" t="s">
        <v>1023</v>
      </c>
      <c r="C21171" s="10">
        <v>0.76628480038829583</v>
      </c>
      <c r="D21171" s="10">
        <v>0.71613019320434201</v>
      </c>
      <c r="E21171" s="10">
        <v>0.83847740013110528</v>
      </c>
      <c r="F21171" s="10">
        <v>0.76749914906694028</v>
      </c>
      <c r="G21171" s="10">
        <v>0.6163752923753153</v>
      </c>
      <c r="H21171" s="10">
        <v>0.85959342287304263</v>
      </c>
      <c r="I21171" s="10">
        <v>0.69353958288407103</v>
      </c>
      <c r="J21171" s="10">
        <v>0.81163389720441836</v>
      </c>
      <c r="K21171" s="10">
        <v>0.82085416277823975</v>
      </c>
      <c r="L21171" s="10">
        <v>0.54699266855836381</v>
      </c>
      <c r="M21171" s="10">
        <v>0.83337886865470234</v>
      </c>
      <c r="N21171" s="10">
        <v>0.52402221101266222</v>
      </c>
      <c r="O21171" s="10">
        <v>0.80003686459185519</v>
      </c>
    </row>
    <row r="21172" spans="2:15">
      <c r="B21172" s="3" t="s">
        <v>1024</v>
      </c>
      <c r="C21172" s="8">
        <v>0.8322162108138802</v>
      </c>
      <c r="D21172" s="8">
        <v>0.80051361275133603</v>
      </c>
      <c r="E21172" s="8">
        <v>0.72779856228187911</v>
      </c>
      <c r="F21172" s="8">
        <v>0.82600351104414893</v>
      </c>
      <c r="G21172" s="8">
        <v>0.69103401210244131</v>
      </c>
      <c r="H21172" s="8">
        <v>0.60918271200296292</v>
      </c>
      <c r="I21172" s="8">
        <v>0.78706830140735118</v>
      </c>
      <c r="J21172" s="8">
        <v>0.64600454916539363</v>
      </c>
      <c r="K21172" s="8">
        <v>0.86276920005854341</v>
      </c>
      <c r="L21172" s="8">
        <v>0.71455166495150524</v>
      </c>
      <c r="M21172" s="8">
        <v>0.77739690359989932</v>
      </c>
      <c r="N21172" s="8">
        <v>0.67461885120737308</v>
      </c>
      <c r="O21172" s="8">
        <v>0.75404686029505097</v>
      </c>
    </row>
    <row r="21173" spans="2:15">
      <c r="B21173" s="3" t="s">
        <v>1025</v>
      </c>
      <c r="C21173" s="10">
        <v>0.854332348114613</v>
      </c>
      <c r="D21173" s="10">
        <v>0.84204425881674905</v>
      </c>
      <c r="E21173" s="10">
        <v>0.75425760034351641</v>
      </c>
      <c r="F21173" s="10">
        <v>0.74831395505673159</v>
      </c>
      <c r="G21173" s="10">
        <v>0.73998673112024038</v>
      </c>
      <c r="H21173" s="10">
        <v>0.65695279156136011</v>
      </c>
      <c r="I21173" s="10">
        <v>0.6892719083835408</v>
      </c>
      <c r="J21173" s="10">
        <v>0.77525506679689593</v>
      </c>
      <c r="K21173" s="10">
        <v>0.87220323904895447</v>
      </c>
      <c r="L21173" s="10">
        <v>0.58962944553365948</v>
      </c>
      <c r="M21173" s="10">
        <v>0.85326240577152801</v>
      </c>
      <c r="N21173" s="10">
        <v>0.3852210973979161</v>
      </c>
      <c r="O21173" s="10">
        <v>0.48845810163854542</v>
      </c>
    </row>
    <row r="21174" spans="2:15">
      <c r="B21174" s="3" t="s">
        <v>1026</v>
      </c>
      <c r="C21174" s="8">
        <v>0.87724517545389524</v>
      </c>
      <c r="D21174" s="8">
        <v>0.83961488733948286</v>
      </c>
      <c r="E21174" s="8">
        <v>0.82674159334066488</v>
      </c>
      <c r="F21174" s="8">
        <v>0.641122336941509</v>
      </c>
      <c r="G21174" s="8">
        <v>0.790275802118377</v>
      </c>
      <c r="H21174" s="8">
        <v>0.78032439842535228</v>
      </c>
      <c r="I21174" s="8">
        <v>0.69924312493222118</v>
      </c>
      <c r="J21174" s="8">
        <v>0.78395127314816559</v>
      </c>
      <c r="K21174" s="8">
        <v>0.86346040471127627</v>
      </c>
      <c r="L21174" s="8">
        <v>0.68026154971172792</v>
      </c>
      <c r="M21174" s="8">
        <v>0.87750588697093657</v>
      </c>
      <c r="N21174" s="8">
        <v>0.44898823874518123</v>
      </c>
      <c r="O21174" s="8">
        <v>0.65344728973778321</v>
      </c>
    </row>
    <row r="21175" spans="2:15">
      <c r="B21175" s="3" t="s">
        <v>1027</v>
      </c>
      <c r="C21175" s="10">
        <v>0.79689339717964935</v>
      </c>
      <c r="D21175" s="10">
        <v>0.67946312068596681</v>
      </c>
      <c r="E21175" s="10">
        <v>0.75340326086512233</v>
      </c>
      <c r="F21175" s="10">
        <v>0.81003507221863247</v>
      </c>
      <c r="G21175" s="10">
        <v>0.53959698663361844</v>
      </c>
      <c r="H21175" s="10">
        <v>0.74915739193713193</v>
      </c>
      <c r="I21175" s="10">
        <v>0.77665473543702945</v>
      </c>
      <c r="J21175" s="10">
        <v>0.54892005415853629</v>
      </c>
      <c r="K21175" s="10">
        <v>0.86536857301732562</v>
      </c>
      <c r="L21175" s="10">
        <v>0.40600325829346984</v>
      </c>
      <c r="M21175" s="10">
        <v>0.83511771835783644</v>
      </c>
      <c r="N21175" s="10">
        <v>0.69732874158521874</v>
      </c>
      <c r="O21175" s="10">
        <v>0.7526313440239315</v>
      </c>
    </row>
    <row r="21176" spans="2:15">
      <c r="B21176" s="3" t="s">
        <v>1028</v>
      </c>
      <c r="C21176" s="8">
        <v>0.90165186118441643</v>
      </c>
      <c r="D21176" s="8">
        <v>0.89932255674932116</v>
      </c>
      <c r="E21176" s="8">
        <v>0.65093635466410582</v>
      </c>
      <c r="F21176" s="8">
        <v>0.75318315859143237</v>
      </c>
      <c r="G21176" s="8">
        <v>0.87770472442913772</v>
      </c>
      <c r="H21176" s="8">
        <v>0.64927311041978331</v>
      </c>
      <c r="I21176" s="8">
        <v>0.74842998584696818</v>
      </c>
      <c r="J21176" s="8">
        <v>0.58839366859277986</v>
      </c>
      <c r="K21176" s="8">
        <v>0.9109299936505999</v>
      </c>
      <c r="L21176" s="8">
        <v>0.77493445176921982</v>
      </c>
      <c r="M21176" s="8">
        <v>0.7833803185922833</v>
      </c>
      <c r="N21176" s="8">
        <v>0.70807947697428164</v>
      </c>
      <c r="O21176" s="8">
        <v>0.71383620892565192</v>
      </c>
    </row>
    <row r="21177" spans="2:15">
      <c r="B21177" s="3" t="s">
        <v>1029</v>
      </c>
      <c r="C21177" s="10">
        <v>0.70304863660896799</v>
      </c>
      <c r="D21177" s="10">
        <v>0.72381818091997141</v>
      </c>
      <c r="E21177" s="10">
        <v>0.82687486655461684</v>
      </c>
      <c r="F21177" s="10">
        <v>0.71813342888994514</v>
      </c>
      <c r="G21177" s="10">
        <v>0.7224223288613093</v>
      </c>
      <c r="H21177" s="10">
        <v>0.80121369142889798</v>
      </c>
      <c r="I21177" s="10">
        <v>0.7186326404002743</v>
      </c>
      <c r="J21177" s="10">
        <v>0.79878523761186804</v>
      </c>
      <c r="K21177" s="10">
        <v>0.87071266121425295</v>
      </c>
      <c r="L21177" s="10">
        <v>0.4002978154738111</v>
      </c>
      <c r="M21177" s="10">
        <v>0.81853570765730188</v>
      </c>
      <c r="N21177" s="10">
        <v>0.3608335507115461</v>
      </c>
      <c r="O21177" s="10">
        <v>0.74092029450608876</v>
      </c>
    </row>
    <row r="21178" spans="2:15">
      <c r="B21178" s="3" t="s">
        <v>1030</v>
      </c>
      <c r="C21178" s="8">
        <v>0.79662108603013548</v>
      </c>
      <c r="D21178" s="8">
        <v>0.76257331959752306</v>
      </c>
      <c r="E21178" s="8">
        <v>0.73977462113380665</v>
      </c>
      <c r="F21178" s="8">
        <v>0.77575598794169698</v>
      </c>
      <c r="G21178" s="8">
        <v>0.63710472696351406</v>
      </c>
      <c r="H21178" s="8">
        <v>0.73419338427715697</v>
      </c>
      <c r="I21178" s="8">
        <v>0.6982240501676511</v>
      </c>
      <c r="J21178" s="8">
        <v>0.69364548090316103</v>
      </c>
      <c r="K21178" s="8">
        <v>0.88901918818324954</v>
      </c>
      <c r="L21178" s="8">
        <v>0.52440497972113409</v>
      </c>
      <c r="M21178" s="8">
        <v>0.76475250886644164</v>
      </c>
      <c r="N21178" s="8">
        <v>0.6454073794001508</v>
      </c>
      <c r="O21178" s="8">
        <v>0.72581213279753398</v>
      </c>
    </row>
    <row r="21179" spans="2:15">
      <c r="B21179" s="3" t="s">
        <v>1031</v>
      </c>
      <c r="C21179" s="10">
        <v>0.88793606543646941</v>
      </c>
      <c r="D21179" s="10">
        <v>0.82157311397486876</v>
      </c>
      <c r="E21179" s="10">
        <v>0.70882844539974532</v>
      </c>
      <c r="F21179" s="10">
        <v>0.82007587467234222</v>
      </c>
      <c r="G21179" s="10">
        <v>0.73830310978467817</v>
      </c>
      <c r="H21179" s="10">
        <v>0.69839863936865032</v>
      </c>
      <c r="I21179" s="10">
        <v>0.77659168527603883</v>
      </c>
      <c r="J21179" s="10">
        <v>0.61380835901483455</v>
      </c>
      <c r="K21179" s="10">
        <v>0.85237065710906346</v>
      </c>
      <c r="L21179" s="10">
        <v>0.78196948398863486</v>
      </c>
      <c r="M21179" s="10">
        <v>0.77266344789991992</v>
      </c>
      <c r="N21179" s="10">
        <v>0.69390752836486924</v>
      </c>
      <c r="O21179" s="10">
        <v>0.74110562586045603</v>
      </c>
    </row>
    <row r="21180" spans="2:15">
      <c r="B21180" s="3" t="s">
        <v>1032</v>
      </c>
      <c r="C21180" s="8">
        <v>0.83821886402047752</v>
      </c>
      <c r="D21180" s="8">
        <v>0.84024421174720876</v>
      </c>
      <c r="E21180" s="8">
        <v>0.73577914532227784</v>
      </c>
      <c r="F21180" s="8">
        <v>0.77940086797219865</v>
      </c>
      <c r="G21180" s="8">
        <v>0.67371621848344454</v>
      </c>
      <c r="H21180" s="8">
        <v>0.77038568038024624</v>
      </c>
      <c r="I21180" s="8">
        <v>0.68905344142457814</v>
      </c>
      <c r="J21180" s="8">
        <v>0.82576019632217812</v>
      </c>
      <c r="K21180" s="8">
        <v>0.84565589366465599</v>
      </c>
      <c r="L21180" s="8">
        <v>0.53370598025351856</v>
      </c>
      <c r="M21180" s="8">
        <v>0.87920150784957818</v>
      </c>
      <c r="N21180" s="8">
        <v>0.3595101028772465</v>
      </c>
      <c r="O21180" s="8">
        <v>0.43768840897940664</v>
      </c>
    </row>
    <row r="21181" spans="2:15">
      <c r="B21181" s="3" t="s">
        <v>1033</v>
      </c>
      <c r="C21181" s="10">
        <v>0.83136748870950339</v>
      </c>
      <c r="D21181" s="10">
        <v>0.79066719350098669</v>
      </c>
      <c r="E21181" s="10">
        <v>0.69115941879821363</v>
      </c>
      <c r="F21181" s="10">
        <v>0.77414709528368508</v>
      </c>
      <c r="G21181" s="10">
        <v>0.48243088239120885</v>
      </c>
      <c r="H21181" s="10">
        <v>0.69488498848389357</v>
      </c>
      <c r="I21181" s="10">
        <v>0.83277930452358107</v>
      </c>
      <c r="J21181" s="10">
        <v>0.69959292086749569</v>
      </c>
      <c r="K21181" s="10">
        <v>0.88528152637304414</v>
      </c>
      <c r="L21181" s="10">
        <v>0.72304468437908309</v>
      </c>
      <c r="M21181" s="10">
        <v>0.81775614939397157</v>
      </c>
      <c r="N21181" s="10">
        <v>0.65394405125582256</v>
      </c>
      <c r="O21181" s="10">
        <v>0.70061765317245162</v>
      </c>
    </row>
    <row r="21182" spans="2:15">
      <c r="B21182" s="3" t="s">
        <v>1034</v>
      </c>
      <c r="C21182" s="8">
        <v>0.81475240419086314</v>
      </c>
      <c r="D21182" s="8">
        <v>0.81295809695000421</v>
      </c>
      <c r="E21182" s="8">
        <v>0.73022987291454511</v>
      </c>
      <c r="F21182" s="8">
        <v>0.72889374723197176</v>
      </c>
      <c r="G21182" s="8">
        <v>0.82057430286490085</v>
      </c>
      <c r="H21182" s="8">
        <v>0.72915987167050034</v>
      </c>
      <c r="I21182" s="8">
        <v>0.69264852102035313</v>
      </c>
      <c r="J21182" s="8">
        <v>0.57712708995456485</v>
      </c>
      <c r="K21182" s="8">
        <v>0.8385354040299039</v>
      </c>
      <c r="L21182" s="8">
        <v>0.68718526074894737</v>
      </c>
      <c r="M21182" s="8">
        <v>0.82148406333696289</v>
      </c>
      <c r="N21182" s="8">
        <v>0.5789024015521369</v>
      </c>
      <c r="O21182" s="8">
        <v>0.67206825149185345</v>
      </c>
    </row>
    <row r="21183" spans="2:15">
      <c r="B21183" s="3" t="s">
        <v>1035</v>
      </c>
      <c r="C21183" s="10">
        <v>0.83291848069864771</v>
      </c>
      <c r="D21183" s="10">
        <v>0.85119337727466537</v>
      </c>
      <c r="E21183" s="10">
        <v>0.75205025117490865</v>
      </c>
      <c r="F21183" s="10">
        <v>0.88145528930051809</v>
      </c>
      <c r="G21183" s="10">
        <v>0.80848521200381207</v>
      </c>
      <c r="H21183" s="10">
        <v>0.73908896319602269</v>
      </c>
      <c r="I21183" s="10">
        <v>0.7563609796814792</v>
      </c>
      <c r="J21183" s="10">
        <v>0.78896495119583165</v>
      </c>
      <c r="K21183" s="10">
        <v>0.85747671601232345</v>
      </c>
      <c r="L21183" s="10">
        <v>0.64251713464735605</v>
      </c>
      <c r="M21183" s="10">
        <v>0.79331465217204933</v>
      </c>
      <c r="N21183" s="10">
        <v>0.59648455354534535</v>
      </c>
      <c r="O21183" s="10">
        <v>0.60397969072946323</v>
      </c>
    </row>
    <row r="21184" spans="2:15">
      <c r="B21184" s="3" t="s">
        <v>1036</v>
      </c>
      <c r="C21184" s="8">
        <v>0.82917706351336185</v>
      </c>
      <c r="D21184" s="8">
        <v>0.78477247605437572</v>
      </c>
      <c r="E21184" s="8">
        <v>0.73899443336175852</v>
      </c>
      <c r="F21184" s="8">
        <v>0.81915011819895778</v>
      </c>
      <c r="G21184" s="8">
        <v>0.6217310938398426</v>
      </c>
      <c r="H21184" s="8">
        <v>0.7323253693376961</v>
      </c>
      <c r="I21184" s="8">
        <v>0.77837218362772898</v>
      </c>
      <c r="J21184" s="8">
        <v>0.68532515569143204</v>
      </c>
      <c r="K21184" s="8">
        <v>0.85376628147023481</v>
      </c>
      <c r="L21184" s="8">
        <v>0.68971321389411222</v>
      </c>
      <c r="M21184" s="8">
        <v>0.84930241664558526</v>
      </c>
      <c r="N21184" s="8">
        <v>0.8339542147128739</v>
      </c>
      <c r="O21184" s="8">
        <v>0.59439487785693668</v>
      </c>
    </row>
    <row r="21185" spans="2:15">
      <c r="B21185" s="3" t="s">
        <v>1037</v>
      </c>
      <c r="C21185" s="10">
        <v>0.89063574475903484</v>
      </c>
      <c r="D21185" s="10">
        <v>0.83360459062290959</v>
      </c>
      <c r="E21185" s="10">
        <v>0.77953644024709812</v>
      </c>
      <c r="F21185" s="10">
        <v>0.68945141762632045</v>
      </c>
      <c r="G21185" s="10">
        <v>0.64304101383594403</v>
      </c>
      <c r="H21185" s="10">
        <v>0.77779566132455602</v>
      </c>
      <c r="I21185" s="10">
        <v>0.80982377028048902</v>
      </c>
      <c r="J21185" s="10">
        <v>0.76433316914319693</v>
      </c>
      <c r="K21185" s="10">
        <v>0.9030115316760291</v>
      </c>
      <c r="L21185" s="10">
        <v>0.79447178320260448</v>
      </c>
      <c r="M21185" s="10">
        <v>0.84037722065018161</v>
      </c>
      <c r="N21185" s="10">
        <v>0.80672872258307637</v>
      </c>
      <c r="O21185" s="10">
        <v>0.82826978899810166</v>
      </c>
    </row>
    <row r="21186" spans="2:15">
      <c r="B21186" s="3" t="s">
        <v>1038</v>
      </c>
      <c r="C21186" s="8">
        <v>0.84699901668815358</v>
      </c>
      <c r="D21186" s="8">
        <v>0.78357033835737289</v>
      </c>
      <c r="E21186" s="8">
        <v>0.64403730621695143</v>
      </c>
      <c r="F21186" s="8">
        <v>0.76525663599211269</v>
      </c>
      <c r="G21186" s="8">
        <v>0.58996358735766496</v>
      </c>
      <c r="H21186" s="8">
        <v>0.66578176300826064</v>
      </c>
      <c r="I21186" s="8">
        <v>0.71692893486737119</v>
      </c>
      <c r="J21186" s="8">
        <v>0.67414255711859827</v>
      </c>
      <c r="K21186" s="8">
        <v>0.8937146822213704</v>
      </c>
      <c r="L21186" s="8">
        <v>0.60232097956785302</v>
      </c>
      <c r="M21186" s="8">
        <v>0.75266447427956695</v>
      </c>
      <c r="N21186" s="8">
        <v>0.67599016823227331</v>
      </c>
      <c r="O21186" s="8">
        <v>0.55639524299276066</v>
      </c>
    </row>
    <row r="21187" spans="2:15">
      <c r="B21187" s="3" t="s">
        <v>1039</v>
      </c>
      <c r="C21187" s="10">
        <v>0.68712958949236669</v>
      </c>
      <c r="D21187" s="10">
        <v>0.55110141006884472</v>
      </c>
      <c r="E21187" s="10">
        <v>0.87066138848725205</v>
      </c>
      <c r="F21187" s="10">
        <v>0.74648535093930402</v>
      </c>
      <c r="G21187" s="10">
        <v>0.28357908926384928</v>
      </c>
      <c r="H21187" s="10">
        <v>0.90241665478246758</v>
      </c>
      <c r="I21187" s="10">
        <v>0.69624182774094356</v>
      </c>
      <c r="J21187" s="10">
        <v>0.79927750676140452</v>
      </c>
      <c r="K21187" s="10">
        <v>0.8550978602604854</v>
      </c>
      <c r="L21187" s="10">
        <v>0.44857569097783151</v>
      </c>
      <c r="M21187" s="10">
        <v>0.8380702087972246</v>
      </c>
      <c r="N21187" s="10">
        <v>0.61135375224093647</v>
      </c>
      <c r="O21187" s="10">
        <v>0.72535183591979502</v>
      </c>
    </row>
    <row r="21188" spans="2:15">
      <c r="B21188" s="3" t="s">
        <v>1040</v>
      </c>
      <c r="C21188" s="8">
        <v>0.71999971625120329</v>
      </c>
      <c r="D21188" s="8">
        <v>0.69277015596787472</v>
      </c>
      <c r="E21188" s="8">
        <v>0.69607534467082144</v>
      </c>
      <c r="F21188" s="8">
        <v>0.72422542415546287</v>
      </c>
      <c r="G21188" s="8">
        <v>0.39276604303803359</v>
      </c>
      <c r="H21188" s="8">
        <v>0.71344037674165106</v>
      </c>
      <c r="I21188" s="8">
        <v>0.65168534494296049</v>
      </c>
      <c r="J21188" s="8">
        <v>0.70585244412763881</v>
      </c>
      <c r="K21188" s="8">
        <v>0.87016761121282082</v>
      </c>
      <c r="L21188" s="8">
        <v>0.5459375132451576</v>
      </c>
      <c r="M21188" s="8">
        <v>0.80981133761892576</v>
      </c>
      <c r="N21188" s="8">
        <v>0.66020969519394168</v>
      </c>
      <c r="O21188" s="8">
        <v>0.55820212435054528</v>
      </c>
    </row>
    <row r="21189" spans="2:15">
      <c r="B21189" s="3" t="s">
        <v>1041</v>
      </c>
      <c r="C21189" s="10">
        <v>0.74997687823048509</v>
      </c>
      <c r="D21189" s="10">
        <v>0.70763953984610029</v>
      </c>
      <c r="E21189" s="10">
        <v>0.80617793765468337</v>
      </c>
      <c r="F21189" s="10">
        <v>0.50014283714739105</v>
      </c>
      <c r="G21189" s="10">
        <v>0.54976730718224021</v>
      </c>
      <c r="H21189" s="10">
        <v>0.75311003880335514</v>
      </c>
      <c r="I21189" s="10">
        <v>0.46753800715115412</v>
      </c>
      <c r="J21189" s="10">
        <v>0.88335533373324338</v>
      </c>
      <c r="K21189" s="10">
        <v>0.78429458960262288</v>
      </c>
      <c r="L21189" s="10">
        <v>0.25230119070127716</v>
      </c>
      <c r="M21189" s="10">
        <v>0.80080886900253379</v>
      </c>
      <c r="N21189" s="10">
        <v>0.54977795804612639</v>
      </c>
      <c r="O21189" s="10">
        <v>0.611230787187235</v>
      </c>
    </row>
    <row r="21190" spans="2:15">
      <c r="B21190" s="3" t="s">
        <v>1042</v>
      </c>
      <c r="C21190" s="8">
        <v>0.86577797268833911</v>
      </c>
      <c r="D21190" s="8">
        <v>0.84489106934846614</v>
      </c>
      <c r="E21190" s="8">
        <v>0.73398123240348201</v>
      </c>
      <c r="F21190" s="8">
        <v>0.73594771142292936</v>
      </c>
      <c r="G21190" s="8">
        <v>0.52471118118209326</v>
      </c>
      <c r="H21190" s="8">
        <v>0.76119940974008171</v>
      </c>
      <c r="I21190" s="8">
        <v>0.80130128010764878</v>
      </c>
      <c r="J21190" s="8">
        <v>0.77820891814695325</v>
      </c>
      <c r="K21190" s="8">
        <v>0.89014800518425896</v>
      </c>
      <c r="L21190" s="8">
        <v>0.75203300443205345</v>
      </c>
      <c r="M21190" s="8">
        <v>0.79091136037776744</v>
      </c>
      <c r="N21190" s="8">
        <v>0.6184679977600881</v>
      </c>
      <c r="O21190" s="8">
        <v>0.76159311160709042</v>
      </c>
    </row>
    <row r="21191" spans="2:15">
      <c r="B21191" s="3" t="s">
        <v>1043</v>
      </c>
      <c r="C21191" s="10">
        <v>0.80544560719782654</v>
      </c>
      <c r="D21191" s="10">
        <v>0.68052863556585785</v>
      </c>
      <c r="E21191" s="10">
        <v>0.74528795372209911</v>
      </c>
      <c r="F21191" s="10">
        <v>0.83061583047016074</v>
      </c>
      <c r="G21191" s="10">
        <v>0.64232275493541791</v>
      </c>
      <c r="H21191" s="10">
        <v>0.7926038834782988</v>
      </c>
      <c r="I21191" s="10">
        <v>0.83336235227294841</v>
      </c>
      <c r="J21191" s="10">
        <v>0.76306910476184742</v>
      </c>
      <c r="K21191" s="10">
        <v>0.89203467640247469</v>
      </c>
      <c r="L21191" s="10">
        <v>0.52352386468177292</v>
      </c>
      <c r="M21191" s="10">
        <v>0.86480573044649856</v>
      </c>
      <c r="N21191" s="10">
        <v>0.78721679362607777</v>
      </c>
      <c r="O21191" s="10">
        <v>0.63949825272346117</v>
      </c>
    </row>
    <row r="21192" spans="2:15">
      <c r="B21192" s="3" t="s">
        <v>1044</v>
      </c>
      <c r="C21192" s="8">
        <v>0.81680491782090792</v>
      </c>
      <c r="D21192" s="8">
        <v>0.77985966218399516</v>
      </c>
      <c r="E21192" s="8">
        <v>0.75571980702748354</v>
      </c>
      <c r="F21192" s="8">
        <v>0.70280695562539397</v>
      </c>
      <c r="G21192" s="8">
        <v>0.56919342482485158</v>
      </c>
      <c r="H21192" s="8">
        <v>0.7274345163315824</v>
      </c>
      <c r="I21192" s="8">
        <v>0.78791921730279102</v>
      </c>
      <c r="J21192" s="8">
        <v>0.81331111303371484</v>
      </c>
      <c r="K21192" s="8">
        <v>0.86244847769627564</v>
      </c>
      <c r="L21192" s="8">
        <v>0.71134075875776015</v>
      </c>
      <c r="M21192" s="8">
        <v>0.80084577965366477</v>
      </c>
      <c r="N21192" s="8">
        <v>0.57642207743336726</v>
      </c>
      <c r="O21192" s="8">
        <v>0.6568800595933646</v>
      </c>
    </row>
    <row r="21193" spans="2:15">
      <c r="B21193" s="3" t="s">
        <v>1045</v>
      </c>
      <c r="C21193" s="10">
        <v>0.82342603371423129</v>
      </c>
      <c r="D21193" s="10">
        <v>0.79930293572984012</v>
      </c>
      <c r="E21193" s="10">
        <v>0.73276709973829046</v>
      </c>
      <c r="F21193" s="10">
        <v>0.64271154468501757</v>
      </c>
      <c r="G21193" s="10">
        <v>0.68928206639202216</v>
      </c>
      <c r="H21193" s="10">
        <v>0.69568566172965052</v>
      </c>
      <c r="I21193" s="10">
        <v>0.70933903671726495</v>
      </c>
      <c r="J21193" s="10">
        <v>0.58657140283056264</v>
      </c>
      <c r="K21193" s="10">
        <v>0.87396124392056596</v>
      </c>
      <c r="L21193" s="10">
        <v>0.59178395355170732</v>
      </c>
      <c r="M21193" s="10">
        <v>0.83792298031560064</v>
      </c>
      <c r="N21193" s="10">
        <v>0.75436923981511439</v>
      </c>
      <c r="O21193" s="10">
        <v>0.82551212571741439</v>
      </c>
    </row>
    <row r="21194" spans="2:15">
      <c r="B21194" s="3" t="s">
        <v>1046</v>
      </c>
      <c r="C21194" s="8">
        <v>0.88107023564755349</v>
      </c>
      <c r="D21194" s="8">
        <v>0.87247628345209072</v>
      </c>
      <c r="E21194" s="8">
        <v>0.70028009647167677</v>
      </c>
      <c r="F21194" s="8">
        <v>0.83214323093997888</v>
      </c>
      <c r="G21194" s="8">
        <v>0.79199640627837331</v>
      </c>
      <c r="H21194" s="8">
        <v>0.73871093210073335</v>
      </c>
      <c r="I21194" s="8">
        <v>0.72056957035880165</v>
      </c>
      <c r="J21194" s="8">
        <v>0.7262195040010162</v>
      </c>
      <c r="K21194" s="8">
        <v>0.88005660292269461</v>
      </c>
      <c r="L21194" s="8">
        <v>0.75558579503307732</v>
      </c>
      <c r="M21194" s="8">
        <v>0.81996697877051894</v>
      </c>
      <c r="N21194" s="8">
        <v>0.67473203697655648</v>
      </c>
      <c r="O21194" s="8">
        <v>0.54708361563374874</v>
      </c>
    </row>
    <row r="21195" spans="2:15">
      <c r="B21195" s="3" t="s">
        <v>1047</v>
      </c>
      <c r="C21195" s="10">
        <v>0.81148403015104842</v>
      </c>
      <c r="D21195" s="10">
        <v>0.64574460078291585</v>
      </c>
      <c r="E21195" s="10">
        <v>0.73702896572712073</v>
      </c>
      <c r="F21195" s="10">
        <v>0.79391870966643974</v>
      </c>
      <c r="G21195" s="10">
        <v>0.43418968186127804</v>
      </c>
      <c r="H21195" s="10">
        <v>0.71794273814195309</v>
      </c>
      <c r="I21195" s="10">
        <v>0.77376963046930824</v>
      </c>
      <c r="J21195" s="10">
        <v>0.69493444369510071</v>
      </c>
      <c r="K21195" s="10">
        <v>0.88080949764850502</v>
      </c>
      <c r="L21195" s="10">
        <v>0.60981990916691631</v>
      </c>
      <c r="M21195" s="10">
        <v>0.83326915809274871</v>
      </c>
      <c r="N21195" s="10">
        <v>0.715382283560827</v>
      </c>
      <c r="O21195" s="10">
        <v>0.70772845786738414</v>
      </c>
    </row>
    <row r="21196" spans="2:15">
      <c r="B21196" s="3" t="s">
        <v>1048</v>
      </c>
      <c r="C21196" s="8">
        <v>0.91065369122563922</v>
      </c>
      <c r="D21196" s="8">
        <v>0.92169273284636877</v>
      </c>
      <c r="E21196" s="8">
        <v>0.42623683413565322</v>
      </c>
      <c r="F21196" s="8">
        <v>0.80197695621311349</v>
      </c>
      <c r="G21196" s="8">
        <v>0.759972402137717</v>
      </c>
      <c r="H21196" s="8">
        <v>0.47458955440008205</v>
      </c>
      <c r="I21196" s="8">
        <v>0.75150453986262411</v>
      </c>
      <c r="J21196" s="8">
        <v>0.33110776022755523</v>
      </c>
      <c r="K21196" s="8">
        <v>0.90759547139642338</v>
      </c>
      <c r="L21196" s="8">
        <v>0.78594815668511142</v>
      </c>
      <c r="M21196" s="8">
        <v>0.74369456769660724</v>
      </c>
      <c r="N21196" s="8">
        <v>0.69903469357557313</v>
      </c>
      <c r="O21196" s="8">
        <v>0.62124657060693822</v>
      </c>
    </row>
    <row r="21197" spans="2:15">
      <c r="B21197" s="3" t="s">
        <v>1049</v>
      </c>
      <c r="C21197" s="10">
        <v>0.8439563012705783</v>
      </c>
      <c r="D21197" s="10">
        <v>0.81107352633344865</v>
      </c>
      <c r="E21197" s="10">
        <v>0.77838399649932222</v>
      </c>
      <c r="F21197" s="10">
        <v>0.81218040230720978</v>
      </c>
      <c r="G21197" s="10">
        <v>0.49545721525004005</v>
      </c>
      <c r="H21197" s="10">
        <v>0.73563225887590478</v>
      </c>
      <c r="I21197" s="10">
        <v>0.84841022531108579</v>
      </c>
      <c r="J21197" s="10">
        <v>0.80595264758885432</v>
      </c>
      <c r="K21197" s="10">
        <v>0.88247759923545355</v>
      </c>
      <c r="L21197" s="10">
        <v>0.70841139557720723</v>
      </c>
      <c r="M21197" s="10">
        <v>0.83543158921546579</v>
      </c>
      <c r="N21197" s="10">
        <v>0.75245142091996042</v>
      </c>
      <c r="O21197" s="10">
        <v>0.79776518203049429</v>
      </c>
    </row>
    <row r="21198" spans="2:15">
      <c r="B21198" s="3" t="s">
        <v>1050</v>
      </c>
      <c r="C21198" s="8">
        <v>0.84555928126865365</v>
      </c>
      <c r="D21198" s="8">
        <v>0.748934583709991</v>
      </c>
      <c r="E21198" s="8">
        <v>0.78670275802849676</v>
      </c>
      <c r="F21198" s="8">
        <v>0.75086972090172444</v>
      </c>
      <c r="G21198" s="8">
        <v>0.65365473246758465</v>
      </c>
      <c r="H21198" s="8">
        <v>0.80805785806811103</v>
      </c>
      <c r="I21198" s="8">
        <v>0.78943798571241042</v>
      </c>
      <c r="J21198" s="8">
        <v>0.75225641149389122</v>
      </c>
      <c r="K21198" s="8">
        <v>0.87556664966160058</v>
      </c>
      <c r="L21198" s="8">
        <v>0.70850008509507811</v>
      </c>
      <c r="M21198" s="8">
        <v>0.83341836603919217</v>
      </c>
      <c r="N21198" s="8">
        <v>0.53712922791961593</v>
      </c>
      <c r="O21198" s="8">
        <v>0.67452985133493726</v>
      </c>
    </row>
    <row r="21199" spans="2:15">
      <c r="B21199" s="3" t="s">
        <v>1051</v>
      </c>
      <c r="C21199" s="10">
        <v>0.89984859408615281</v>
      </c>
      <c r="D21199" s="10">
        <v>0.90739147514097718</v>
      </c>
      <c r="E21199" s="10">
        <v>0.73232725307384705</v>
      </c>
      <c r="F21199" s="10">
        <v>0.91416652730331505</v>
      </c>
      <c r="G21199" s="10">
        <v>0.78403341794234893</v>
      </c>
      <c r="H21199" s="10">
        <v>0.75446371650324962</v>
      </c>
      <c r="I21199" s="10">
        <v>0.78023895080606231</v>
      </c>
      <c r="J21199" s="10">
        <v>0.72627829177369341</v>
      </c>
      <c r="K21199" s="10">
        <v>0.90198551032472674</v>
      </c>
      <c r="L21199" s="10">
        <v>0.75264039959611462</v>
      </c>
      <c r="M21199" s="10">
        <v>0.86674038179489987</v>
      </c>
      <c r="N21199" s="10">
        <v>0.78272025961436342</v>
      </c>
      <c r="O21199" s="10">
        <v>0.70039209578585104</v>
      </c>
    </row>
    <row r="21200" spans="2:15">
      <c r="B21200" s="3" t="s">
        <v>1052</v>
      </c>
      <c r="C21200" s="8">
        <v>0.86591510634607172</v>
      </c>
      <c r="D21200" s="8">
        <v>0.85239614483555315</v>
      </c>
      <c r="E21200" s="8">
        <v>0.71512652295693147</v>
      </c>
      <c r="F21200" s="8">
        <v>0.87593237198581131</v>
      </c>
      <c r="G21200" s="8">
        <v>0.83858548149842704</v>
      </c>
      <c r="H21200" s="8">
        <v>0.76645760294859366</v>
      </c>
      <c r="I21200" s="8">
        <v>0.80133625714754675</v>
      </c>
      <c r="J21200" s="8">
        <v>0.7804433472668082</v>
      </c>
      <c r="K21200" s="8">
        <v>0.90309347373120419</v>
      </c>
      <c r="L21200" s="8">
        <v>0.58830342263262014</v>
      </c>
      <c r="M21200" s="8">
        <v>0.83064004377597211</v>
      </c>
      <c r="N21200" s="8">
        <v>0.77453819590690187</v>
      </c>
      <c r="O21200" s="8">
        <v>0.76012198940186881</v>
      </c>
    </row>
    <row r="21201" spans="2:15">
      <c r="B21201" s="3" t="s">
        <v>1053</v>
      </c>
      <c r="C21201" s="10">
        <v>0.82393600962986446</v>
      </c>
      <c r="D21201" s="10">
        <v>0.76114169577249602</v>
      </c>
      <c r="E21201" s="10">
        <v>0.75253343036601006</v>
      </c>
      <c r="F21201" s="10">
        <v>0.77914984077644012</v>
      </c>
      <c r="G21201" s="10">
        <v>0.34978475553986088</v>
      </c>
      <c r="H21201" s="10">
        <v>0.69682544906720989</v>
      </c>
      <c r="I21201" s="10">
        <v>0.85265154792929632</v>
      </c>
      <c r="J21201" s="10">
        <v>0.66969397075193182</v>
      </c>
      <c r="K21201" s="10">
        <v>0.85322035138920183</v>
      </c>
      <c r="L21201" s="10">
        <v>0.70677646386577397</v>
      </c>
      <c r="M21201" s="10">
        <v>0.77866339443543509</v>
      </c>
      <c r="N21201" s="10">
        <v>0.65391556480759183</v>
      </c>
      <c r="O21201" s="10">
        <v>0.78581694415005754</v>
      </c>
    </row>
    <row r="21202" spans="2:15">
      <c r="B21202" s="3" t="s">
        <v>1054</v>
      </c>
      <c r="C21202" s="8">
        <v>0.86071843854656938</v>
      </c>
      <c r="D21202" s="8">
        <v>0.81957552377097564</v>
      </c>
      <c r="E21202" s="8">
        <v>0.77968766159343816</v>
      </c>
      <c r="F21202" s="8">
        <v>0.68732240552972057</v>
      </c>
      <c r="G21202" s="8">
        <v>0.80706729923451248</v>
      </c>
      <c r="H21202" s="8">
        <v>0.76827442778685007</v>
      </c>
      <c r="I21202" s="8">
        <v>0.66688195188783639</v>
      </c>
      <c r="J21202" s="8">
        <v>0.71166542508618524</v>
      </c>
      <c r="K21202" s="8">
        <v>0.82011642444904331</v>
      </c>
      <c r="L21202" s="8">
        <v>0.69738667221578898</v>
      </c>
      <c r="M21202" s="8">
        <v>0.7861404593962702</v>
      </c>
      <c r="N21202" s="8">
        <v>0.36488592223909483</v>
      </c>
      <c r="O21202" s="8">
        <v>0.60879839769250266</v>
      </c>
    </row>
    <row r="21203" spans="2:15">
      <c r="B21203" s="3" t="s">
        <v>1055</v>
      </c>
      <c r="C21203" s="10">
        <v>0.8397541003067811</v>
      </c>
      <c r="D21203" s="10">
        <v>0.80676696226777656</v>
      </c>
      <c r="E21203" s="10">
        <v>0.74124902767050249</v>
      </c>
      <c r="F21203" s="10">
        <v>0.76219889011692299</v>
      </c>
      <c r="G21203" s="10">
        <v>0.61363973526752524</v>
      </c>
      <c r="H21203" s="10">
        <v>0.6970627562899826</v>
      </c>
      <c r="I21203" s="10">
        <v>0.76688206895564826</v>
      </c>
      <c r="J21203" s="10">
        <v>0.5660754996832309</v>
      </c>
      <c r="K21203" s="10">
        <v>0.91201169313318986</v>
      </c>
      <c r="L21203" s="10">
        <v>0.62589384431864636</v>
      </c>
      <c r="M21203" s="10">
        <v>0.81448374949034208</v>
      </c>
      <c r="N21203" s="10">
        <v>0.5340863307851379</v>
      </c>
      <c r="O21203" s="10">
        <v>0.3841579591623927</v>
      </c>
    </row>
    <row r="21204" spans="2:15">
      <c r="B21204" s="3" t="s">
        <v>1056</v>
      </c>
      <c r="C21204" s="8">
        <v>0.83398776513037665</v>
      </c>
      <c r="D21204" s="8">
        <v>0.81023568948234526</v>
      </c>
      <c r="E21204" s="8">
        <v>0.72197929265811811</v>
      </c>
      <c r="F21204" s="8">
        <v>0.70648483541636731</v>
      </c>
      <c r="G21204" s="8">
        <v>0.7250256757821063</v>
      </c>
      <c r="H21204" s="8">
        <v>0.71210784793928961</v>
      </c>
      <c r="I21204" s="8">
        <v>0.81828684127851425</v>
      </c>
      <c r="J21204" s="8">
        <v>0.70176239457526601</v>
      </c>
      <c r="K21204" s="8">
        <v>0.90752096343244837</v>
      </c>
      <c r="L21204" s="8">
        <v>0.73636366580147361</v>
      </c>
      <c r="M21204" s="8">
        <v>0.75649544934994861</v>
      </c>
      <c r="N21204" s="8">
        <v>0.70307751101936644</v>
      </c>
      <c r="O21204" s="8">
        <v>0.59111354623302192</v>
      </c>
    </row>
    <row r="21205" spans="2:15">
      <c r="B21205" s="3" t="s">
        <v>1057</v>
      </c>
      <c r="C21205" s="10">
        <v>0.84667786686561419</v>
      </c>
      <c r="D21205" s="10">
        <v>0.85786549510222065</v>
      </c>
      <c r="E21205" s="10">
        <v>0.68424249439125151</v>
      </c>
      <c r="F21205" s="10">
        <v>0.81865710324698593</v>
      </c>
      <c r="G21205" s="10">
        <v>0.69475830865603816</v>
      </c>
      <c r="H21205" s="10">
        <v>0.70964951487434336</v>
      </c>
      <c r="I21205" s="10">
        <v>0.78487333980805529</v>
      </c>
      <c r="J21205" s="10">
        <v>0.62089340498694567</v>
      </c>
      <c r="K21205" s="10">
        <v>0.86586008204546383</v>
      </c>
      <c r="L21205" s="10">
        <v>0.72092716744470309</v>
      </c>
      <c r="M21205" s="10">
        <v>0.75109099574344984</v>
      </c>
      <c r="N21205" s="10">
        <v>0.74774170688941233</v>
      </c>
      <c r="O21205" s="10">
        <v>0.57548590289301993</v>
      </c>
    </row>
    <row r="21206" spans="2:15">
      <c r="B21206" s="3" t="s">
        <v>1058</v>
      </c>
      <c r="C21206" s="8">
        <v>0.86929621425652326</v>
      </c>
      <c r="D21206" s="8">
        <v>0.84306593742853797</v>
      </c>
      <c r="E21206" s="8">
        <v>0.75664257336145135</v>
      </c>
      <c r="F21206" s="8">
        <v>0.7558585136461683</v>
      </c>
      <c r="G21206" s="8">
        <v>0.54228576620303637</v>
      </c>
      <c r="H21206" s="8">
        <v>0.77975994837884255</v>
      </c>
      <c r="I21206" s="8">
        <v>0.71419124258383659</v>
      </c>
      <c r="J21206" s="8">
        <v>0.65323621079989957</v>
      </c>
      <c r="K21206" s="8">
        <v>0.89811999492592143</v>
      </c>
      <c r="L21206" s="8">
        <v>0.72982501239857045</v>
      </c>
      <c r="M21206" s="8">
        <v>0.8241918739090941</v>
      </c>
      <c r="N21206" s="8">
        <v>0.73945510158972383</v>
      </c>
      <c r="O21206" s="8">
        <v>0.73480163201240989</v>
      </c>
    </row>
    <row r="21207" spans="2:15">
      <c r="B21207" s="3" t="s">
        <v>1059</v>
      </c>
      <c r="C21207" s="10">
        <v>0.91045830634280156</v>
      </c>
      <c r="D21207" s="10">
        <v>0.88841835466768571</v>
      </c>
      <c r="E21207" s="10">
        <v>0.79208717747713009</v>
      </c>
      <c r="F21207" s="10">
        <v>0.78498658629239648</v>
      </c>
      <c r="G21207" s="10">
        <v>0.79261685186030462</v>
      </c>
      <c r="H21207" s="10">
        <v>0.82917682484531763</v>
      </c>
      <c r="I21207" s="10">
        <v>0.84897840151735249</v>
      </c>
      <c r="J21207" s="10">
        <v>0.77043807620567217</v>
      </c>
      <c r="K21207" s="10">
        <v>0.88522328092115976</v>
      </c>
      <c r="L21207" s="10">
        <v>0.74927118499503054</v>
      </c>
      <c r="M21207" s="10">
        <v>0.85408899070494848</v>
      </c>
      <c r="N21207" s="10">
        <v>0.68962280422983113</v>
      </c>
      <c r="O21207" s="10">
        <v>0.68444328023394374</v>
      </c>
    </row>
    <row r="21208" spans="2:15">
      <c r="B21208" s="3" t="s">
        <v>1060</v>
      </c>
      <c r="C21208" s="8">
        <v>0.87543782818676374</v>
      </c>
      <c r="D21208" s="8">
        <v>0.82449031603246836</v>
      </c>
      <c r="E21208" s="8">
        <v>0.66968790829677594</v>
      </c>
      <c r="F21208" s="8">
        <v>0.78224956909500709</v>
      </c>
      <c r="G21208" s="8">
        <v>0.79379320556447053</v>
      </c>
      <c r="H21208" s="8">
        <v>0.68352119125249888</v>
      </c>
      <c r="I21208" s="8">
        <v>0.78166746012276678</v>
      </c>
      <c r="J21208" s="8">
        <v>0.69832638484385023</v>
      </c>
      <c r="K21208" s="8">
        <v>0.87331581601906094</v>
      </c>
      <c r="L21208" s="8">
        <v>0.74027124290170387</v>
      </c>
      <c r="M21208" s="8">
        <v>0.78755756949320488</v>
      </c>
      <c r="N21208" s="8">
        <v>0.68681823518457275</v>
      </c>
      <c r="O21208" s="8">
        <v>0.69826868740430958</v>
      </c>
    </row>
    <row r="21209" spans="2:15">
      <c r="B21209" s="3" t="s">
        <v>1061</v>
      </c>
      <c r="C21209" s="10">
        <v>0.85861229586021948</v>
      </c>
      <c r="D21209" s="10">
        <v>0.9029845293909291</v>
      </c>
      <c r="E21209" s="10">
        <v>0.63099741791377717</v>
      </c>
      <c r="F21209" s="10">
        <v>0.84462773224158505</v>
      </c>
      <c r="G21209" s="10">
        <v>0.8754124139492474</v>
      </c>
      <c r="H21209" s="10">
        <v>0.61483725408499357</v>
      </c>
      <c r="I21209" s="10">
        <v>0.73385341477223032</v>
      </c>
      <c r="J21209" s="10">
        <v>0.64328534310229046</v>
      </c>
      <c r="K21209" s="10">
        <v>0.88138545380586542</v>
      </c>
      <c r="L21209" s="10">
        <v>0.70080938927217018</v>
      </c>
      <c r="M21209" s="10">
        <v>0.80806939874050865</v>
      </c>
      <c r="N21209" s="10">
        <v>0.68261800347442214</v>
      </c>
      <c r="O21209" s="10">
        <v>0.69231943783199379</v>
      </c>
    </row>
    <row r="21210" spans="2:15">
      <c r="B21210" s="3" t="s">
        <v>1062</v>
      </c>
      <c r="C21210" s="8">
        <v>0.82487956218685865</v>
      </c>
      <c r="D21210" s="8">
        <v>0.73512386544054731</v>
      </c>
      <c r="E21210" s="8">
        <v>0.71863585641515115</v>
      </c>
      <c r="F21210" s="8">
        <v>0.72190604669936176</v>
      </c>
      <c r="G21210" s="8">
        <v>0.71508983201368126</v>
      </c>
      <c r="H21210" s="8">
        <v>0.72664758775513472</v>
      </c>
      <c r="I21210" s="8">
        <v>0.74761970614100026</v>
      </c>
      <c r="J21210" s="8">
        <v>0.67912126450160459</v>
      </c>
      <c r="K21210" s="8">
        <v>0.84957228013097097</v>
      </c>
      <c r="L21210" s="8">
        <v>0.60793263737646797</v>
      </c>
      <c r="M21210" s="8">
        <v>0.80687975626086539</v>
      </c>
      <c r="N21210" s="8">
        <v>0.68322439786371225</v>
      </c>
      <c r="O21210" s="8">
        <v>0.8067170395221136</v>
      </c>
    </row>
    <row r="21211" spans="2:15">
      <c r="B21211" s="3" t="s">
        <v>1063</v>
      </c>
      <c r="C21211" s="10">
        <v>0.80462534043019074</v>
      </c>
      <c r="D21211" s="10">
        <v>0.80182532752842939</v>
      </c>
      <c r="E21211" s="10">
        <v>0.71316851024837613</v>
      </c>
      <c r="F21211" s="10">
        <v>0.65622979274128745</v>
      </c>
      <c r="G21211" s="10">
        <v>0.73181822628623128</v>
      </c>
      <c r="H21211" s="10">
        <v>0.76647471589427985</v>
      </c>
      <c r="I21211" s="10">
        <v>0.73805210267738919</v>
      </c>
      <c r="J21211" s="10">
        <v>0.69513671088036799</v>
      </c>
      <c r="K21211" s="10">
        <v>0.90308963140646414</v>
      </c>
      <c r="L21211" s="10">
        <v>0.67751722082591304</v>
      </c>
      <c r="M21211" s="10">
        <v>0.79379370271743321</v>
      </c>
      <c r="N21211" s="10">
        <v>0.67607539335417843</v>
      </c>
      <c r="O21211" s="10">
        <v>0.76846146938425297</v>
      </c>
    </row>
    <row r="21212" spans="2:15">
      <c r="B21212" s="3" t="s">
        <v>1064</v>
      </c>
      <c r="C21212" s="8">
        <v>0.86859896777263201</v>
      </c>
      <c r="D21212" s="8">
        <v>0.79217686228014961</v>
      </c>
      <c r="E21212" s="8">
        <v>0.71931350373108194</v>
      </c>
      <c r="F21212" s="8">
        <v>0.79199970598062164</v>
      </c>
      <c r="G21212" s="8">
        <v>0.69709853728187066</v>
      </c>
      <c r="H21212" s="8">
        <v>0.67123683899110642</v>
      </c>
      <c r="I21212" s="8">
        <v>0.69958764735674561</v>
      </c>
      <c r="J21212" s="8">
        <v>0.75253966335636091</v>
      </c>
      <c r="K21212" s="8">
        <v>0.84968422786746922</v>
      </c>
      <c r="L21212" s="8">
        <v>0.66379218295523179</v>
      </c>
      <c r="M21212" s="8">
        <v>0.8182653985112891</v>
      </c>
      <c r="N21212" s="8">
        <v>0.74055359591369596</v>
      </c>
      <c r="O21212" s="8">
        <v>0.76263719265143259</v>
      </c>
    </row>
    <row r="21213" spans="2:15">
      <c r="B21213" s="3" t="s">
        <v>1065</v>
      </c>
      <c r="C21213" s="10">
        <v>0.76406000268017138</v>
      </c>
      <c r="D21213" s="10">
        <v>0.71032412208499562</v>
      </c>
      <c r="E21213" s="10">
        <v>0.81037774402731444</v>
      </c>
      <c r="F21213" s="10">
        <v>0.74301222307324644</v>
      </c>
      <c r="G21213" s="10">
        <v>0.56511289870898729</v>
      </c>
      <c r="H21213" s="10">
        <v>0.80563280476923049</v>
      </c>
      <c r="I21213" s="10">
        <v>0.68546729419570274</v>
      </c>
      <c r="J21213" s="10">
        <v>0.70057425457738287</v>
      </c>
      <c r="K21213" s="10">
        <v>0.87116861786840771</v>
      </c>
      <c r="L21213" s="10">
        <v>0.50678331775751295</v>
      </c>
      <c r="M21213" s="10">
        <v>0.83589375628612894</v>
      </c>
      <c r="N21213" s="10">
        <v>0.62539426978241475</v>
      </c>
      <c r="O21213" s="10">
        <v>0.68708090155672741</v>
      </c>
    </row>
    <row r="21214" spans="2:15">
      <c r="B21214" s="3" t="s">
        <v>1066</v>
      </c>
      <c r="C21214" s="8">
        <v>0.88723200705036975</v>
      </c>
      <c r="D21214" s="8">
        <v>0.85198380146115826</v>
      </c>
      <c r="E21214" s="8">
        <v>0.73262392340741223</v>
      </c>
      <c r="F21214" s="8">
        <v>0.8297243488097733</v>
      </c>
      <c r="G21214" s="8">
        <v>0.75376335806570538</v>
      </c>
      <c r="H21214" s="8">
        <v>0.6218823305292891</v>
      </c>
      <c r="I21214" s="8">
        <v>0.74954301755438779</v>
      </c>
      <c r="J21214" s="8">
        <v>0.65189826060578004</v>
      </c>
      <c r="K21214" s="8">
        <v>0.88286156345202083</v>
      </c>
      <c r="L21214" s="8">
        <v>0.7372039070463916</v>
      </c>
      <c r="M21214" s="8">
        <v>0.79815380093000221</v>
      </c>
      <c r="N21214" s="8">
        <v>0.70095586099489571</v>
      </c>
      <c r="O21214" s="8">
        <v>0.68110683197785149</v>
      </c>
    </row>
    <row r="21215" spans="2:15">
      <c r="B21215" s="3" t="s">
        <v>1067</v>
      </c>
      <c r="C21215" s="10">
        <v>0.88766326399724038</v>
      </c>
      <c r="D21215" s="10">
        <v>0.86060131573160326</v>
      </c>
      <c r="E21215" s="10">
        <v>0.68579628168816009</v>
      </c>
      <c r="F21215" s="10">
        <v>0.79944254335180531</v>
      </c>
      <c r="G21215" s="10">
        <v>0.82491903085952045</v>
      </c>
      <c r="H21215" s="10">
        <v>0.69298485108817454</v>
      </c>
      <c r="I21215" s="10">
        <v>0.74472830687379299</v>
      </c>
      <c r="J21215" s="10">
        <v>0.51594222440597337</v>
      </c>
      <c r="K21215" s="10">
        <v>0.87728059833466843</v>
      </c>
      <c r="L21215" s="10">
        <v>0.73340655417768286</v>
      </c>
      <c r="M21215" s="10">
        <v>0.79014001637447306</v>
      </c>
      <c r="N21215" s="10">
        <v>0.73327760015338173</v>
      </c>
      <c r="O21215" s="10">
        <v>0.68418409726332796</v>
      </c>
    </row>
    <row r="21216" spans="2:15">
      <c r="B21216" s="3" t="s">
        <v>1068</v>
      </c>
      <c r="C21216" s="8">
        <v>0.85999728471939685</v>
      </c>
      <c r="D21216" s="8">
        <v>0.86467278324505803</v>
      </c>
      <c r="E21216" s="8">
        <v>0.6938880997408593</v>
      </c>
      <c r="F21216" s="8">
        <v>0.76874997027591863</v>
      </c>
      <c r="G21216" s="8">
        <v>0.75820921838867583</v>
      </c>
      <c r="H21216" s="8">
        <v>0.70235312557699947</v>
      </c>
      <c r="I21216" s="8">
        <v>0.8384436112941025</v>
      </c>
      <c r="J21216" s="8">
        <v>0.65951442611929834</v>
      </c>
      <c r="K21216" s="8">
        <v>0.91159852493738924</v>
      </c>
      <c r="L21216" s="8">
        <v>0.73607997165284078</v>
      </c>
      <c r="M21216" s="8">
        <v>0.80051208526164164</v>
      </c>
      <c r="N21216" s="8">
        <v>0.68353542428204206</v>
      </c>
      <c r="O21216" s="8">
        <v>0.80621000171169599</v>
      </c>
    </row>
    <row r="21217" spans="2:15">
      <c r="B21217" s="3" t="s">
        <v>1069</v>
      </c>
      <c r="C21217" s="10">
        <v>0.85016322516329168</v>
      </c>
      <c r="D21217" s="10">
        <v>0.79149977782178793</v>
      </c>
      <c r="E21217" s="10">
        <v>0.70575492351077818</v>
      </c>
      <c r="F21217" s="10">
        <v>0.73399310016657571</v>
      </c>
      <c r="G21217" s="10">
        <v>0.69722737068099616</v>
      </c>
      <c r="H21217" s="10">
        <v>0.74075996270272337</v>
      </c>
      <c r="I21217" s="10">
        <v>0.67068144947128616</v>
      </c>
      <c r="J21217" s="10">
        <v>0.78374694021156455</v>
      </c>
      <c r="K21217" s="10">
        <v>0.90267120373803156</v>
      </c>
      <c r="L21217" s="10">
        <v>0.42052951803836236</v>
      </c>
      <c r="M21217" s="10">
        <v>0.839115103429248</v>
      </c>
      <c r="N21217" s="10">
        <v>0.67852316707700355</v>
      </c>
      <c r="O21217" s="10">
        <v>0.62455174234015864</v>
      </c>
    </row>
    <row r="21218" spans="2:15">
      <c r="B21218" s="3" t="s">
        <v>1070</v>
      </c>
      <c r="C21218" s="8">
        <v>0.81899508962014234</v>
      </c>
      <c r="D21218" s="8">
        <v>0.7601238871757301</v>
      </c>
      <c r="E21218" s="8">
        <v>0.66731684257164214</v>
      </c>
      <c r="F21218" s="8">
        <v>0.77239876918369899</v>
      </c>
      <c r="G21218" s="8">
        <v>0.74101182609133798</v>
      </c>
      <c r="H21218" s="8">
        <v>0.69876611819762235</v>
      </c>
      <c r="I21218" s="8">
        <v>0.81124066837412268</v>
      </c>
      <c r="J21218" s="8">
        <v>0.67939175378776173</v>
      </c>
      <c r="K21218" s="8">
        <v>0.89362292656030562</v>
      </c>
      <c r="L21218" s="8">
        <v>0.55947246797740446</v>
      </c>
      <c r="M21218" s="8">
        <v>0.83627323518064367</v>
      </c>
      <c r="N21218" s="8">
        <v>0.73831919057150697</v>
      </c>
      <c r="O21218" s="8">
        <v>0.52272084053877288</v>
      </c>
    </row>
    <row r="21219" spans="2:15">
      <c r="B21219" s="3" t="s">
        <v>1071</v>
      </c>
      <c r="C21219" s="10">
        <v>0.80080455240585779</v>
      </c>
      <c r="D21219" s="10">
        <v>0.72514336136555169</v>
      </c>
      <c r="E21219" s="10">
        <v>0.72056348353284572</v>
      </c>
      <c r="F21219" s="10">
        <v>0.7084620488105261</v>
      </c>
      <c r="G21219" s="10">
        <v>0.7026050848132509</v>
      </c>
      <c r="H21219" s="10">
        <v>0.76611774946475941</v>
      </c>
      <c r="I21219" s="10">
        <v>0.82652696018645744</v>
      </c>
      <c r="J21219" s="10">
        <v>0.63997175191072198</v>
      </c>
      <c r="K21219" s="10">
        <v>0.87149616922244222</v>
      </c>
      <c r="L21219" s="10">
        <v>0.70391133421943275</v>
      </c>
      <c r="M21219" s="10">
        <v>0.84036421397541095</v>
      </c>
      <c r="N21219" s="10">
        <v>0.73363065938073035</v>
      </c>
      <c r="O21219" s="10">
        <v>0.69572994390405551</v>
      </c>
    </row>
    <row r="21220" spans="2:15">
      <c r="B21220" s="3" t="s">
        <v>1072</v>
      </c>
      <c r="C21220" s="8">
        <v>0.81229746618310283</v>
      </c>
      <c r="D21220" s="8">
        <v>0.67955972084491323</v>
      </c>
      <c r="E21220" s="8">
        <v>0.71265021292154307</v>
      </c>
      <c r="F21220" s="8">
        <v>0.80902894876299625</v>
      </c>
      <c r="G21220" s="8">
        <v>0.63889481863176434</v>
      </c>
      <c r="H21220" s="8">
        <v>0.68184770738584188</v>
      </c>
      <c r="I21220" s="8">
        <v>0.77368635053967882</v>
      </c>
      <c r="J21220" s="8">
        <v>0.65287225382314584</v>
      </c>
      <c r="K21220" s="8">
        <v>0.88871016703959682</v>
      </c>
      <c r="L21220" s="8">
        <v>0.62597562562737397</v>
      </c>
      <c r="M21220" s="8">
        <v>0.82653216195571977</v>
      </c>
      <c r="N21220" s="8">
        <v>0.81886552545682378</v>
      </c>
      <c r="O21220" s="8">
        <v>0.73643789563711481</v>
      </c>
    </row>
    <row r="21221" spans="2:15">
      <c r="B21221" s="3" t="s">
        <v>1073</v>
      </c>
      <c r="C21221" s="10">
        <v>0.84347676239959679</v>
      </c>
      <c r="D21221" s="10">
        <v>0.81159335078318195</v>
      </c>
      <c r="E21221" s="10">
        <v>0.81294537155001667</v>
      </c>
      <c r="F21221" s="10">
        <v>0.72881412282323543</v>
      </c>
      <c r="G21221" s="10">
        <v>0.74818289461879306</v>
      </c>
      <c r="H21221" s="10">
        <v>0.80638570942367993</v>
      </c>
      <c r="I21221" s="10">
        <v>0.77171570947766621</v>
      </c>
      <c r="J21221" s="10">
        <v>0.81436019094183565</v>
      </c>
      <c r="K21221" s="10">
        <v>0.89451443317617663</v>
      </c>
      <c r="L21221" s="10">
        <v>0.70726669824389077</v>
      </c>
      <c r="M21221" s="10">
        <v>0.84440369032451157</v>
      </c>
      <c r="N21221" s="10">
        <v>0.69011912650491647</v>
      </c>
      <c r="O21221" s="10">
        <v>0.79538041320518038</v>
      </c>
    </row>
    <row r="21222" spans="2:15">
      <c r="B21222" s="3" t="s">
        <v>1074</v>
      </c>
      <c r="C21222" s="8">
        <v>0.77835241103214226</v>
      </c>
      <c r="D21222" s="8">
        <v>0.62378691869024938</v>
      </c>
      <c r="E21222" s="8">
        <v>0.84292510201095328</v>
      </c>
      <c r="F21222" s="8">
        <v>0.64765166457853929</v>
      </c>
      <c r="G21222" s="8">
        <v>0.51170845156572187</v>
      </c>
      <c r="H21222" s="8">
        <v>0.79306231043627562</v>
      </c>
      <c r="I21222" s="8">
        <v>0.56357005181799069</v>
      </c>
      <c r="J21222" s="8">
        <v>0.71600057646046233</v>
      </c>
      <c r="K21222" s="8">
        <v>0.85081657937043076</v>
      </c>
      <c r="L21222" s="8">
        <v>0.19601800505615549</v>
      </c>
      <c r="M21222" s="8">
        <v>0.84862062000492289</v>
      </c>
      <c r="N21222" s="8">
        <v>0.5699259105473049</v>
      </c>
      <c r="O21222" s="8">
        <v>0.53269397106937866</v>
      </c>
    </row>
    <row r="21223" spans="2:15">
      <c r="B21223" s="3" t="s">
        <v>1075</v>
      </c>
      <c r="C21223" s="10">
        <v>0.81066159751855782</v>
      </c>
      <c r="D21223" s="10">
        <v>0.5889513651632261</v>
      </c>
      <c r="E21223" s="10">
        <v>0.73607352993660491</v>
      </c>
      <c r="F21223" s="10">
        <v>0.78486573770399626</v>
      </c>
      <c r="G21223" s="10">
        <v>0.52973343479040014</v>
      </c>
      <c r="H21223" s="10">
        <v>0.80241242468459673</v>
      </c>
      <c r="I21223" s="10">
        <v>0.74947276541889152</v>
      </c>
      <c r="J21223" s="10">
        <v>0.63371024740365767</v>
      </c>
      <c r="K21223" s="10">
        <v>0.8590934529811084</v>
      </c>
      <c r="L21223" s="10">
        <v>0.5512193455857215</v>
      </c>
      <c r="M21223" s="10">
        <v>0.84949961750414293</v>
      </c>
      <c r="N21223" s="10">
        <v>0.68516028609528712</v>
      </c>
      <c r="O21223" s="10">
        <v>0.74330587317892294</v>
      </c>
    </row>
    <row r="21224" spans="2:15">
      <c r="B21224" s="3" t="s">
        <v>1076</v>
      </c>
      <c r="C21224" s="8">
        <v>0.83500895161964772</v>
      </c>
      <c r="D21224" s="8">
        <v>0.79059352657320725</v>
      </c>
      <c r="E21224" s="8">
        <v>0.76139001154096375</v>
      </c>
      <c r="F21224" s="8">
        <v>0.65970862600779401</v>
      </c>
      <c r="G21224" s="8">
        <v>0.71948106115653454</v>
      </c>
      <c r="H21224" s="8">
        <v>0.72461330458443751</v>
      </c>
      <c r="I21224" s="8">
        <v>0.6137535675747009</v>
      </c>
      <c r="J21224" s="8">
        <v>0.62526359804000109</v>
      </c>
      <c r="K21224" s="8">
        <v>0.89574499223262305</v>
      </c>
      <c r="L21224" s="8">
        <v>0.56942505560841183</v>
      </c>
      <c r="M21224" s="8">
        <v>0.89004403272252985</v>
      </c>
      <c r="N21224" s="8">
        <v>0.73018558668463041</v>
      </c>
      <c r="O21224" s="8">
        <v>0.72458587251761974</v>
      </c>
    </row>
    <row r="21225" spans="2:15">
      <c r="B21225" s="3" t="s">
        <v>1077</v>
      </c>
      <c r="C21225" s="10">
        <v>0.82321821374443749</v>
      </c>
      <c r="D21225" s="10">
        <v>0.84932719834997372</v>
      </c>
      <c r="E21225" s="10">
        <v>0.72807047941885583</v>
      </c>
      <c r="F21225" s="10">
        <v>0.76227088110847563</v>
      </c>
      <c r="G21225" s="10">
        <v>0.67937633866037128</v>
      </c>
      <c r="H21225" s="10">
        <v>0.80418825557301854</v>
      </c>
      <c r="I21225" s="10">
        <v>0.75709561355176802</v>
      </c>
      <c r="J21225" s="10">
        <v>0.79879841287896758</v>
      </c>
      <c r="K21225" s="10">
        <v>0.84961807816227586</v>
      </c>
      <c r="L21225" s="10">
        <v>0.62317121178468105</v>
      </c>
      <c r="M21225" s="10">
        <v>0.82380148403668629</v>
      </c>
      <c r="N21225" s="10">
        <v>0.69562706716417366</v>
      </c>
      <c r="O21225" s="10">
        <v>0.56095453984749111</v>
      </c>
    </row>
    <row r="21226" spans="2:15">
      <c r="B21226" s="3" t="s">
        <v>1078</v>
      </c>
      <c r="C21226" s="8">
        <v>0.89025424957847166</v>
      </c>
      <c r="D21226" s="8">
        <v>0.87940308077559204</v>
      </c>
      <c r="E21226" s="8">
        <v>0.65313823399067283</v>
      </c>
      <c r="F21226" s="8">
        <v>0.82825300396743717</v>
      </c>
      <c r="G21226" s="8">
        <v>0.83912041924955871</v>
      </c>
      <c r="H21226" s="8">
        <v>0.71358926870791106</v>
      </c>
      <c r="I21226" s="8">
        <v>0.82138501556539023</v>
      </c>
      <c r="J21226" s="8">
        <v>0.70346234786580886</v>
      </c>
      <c r="K21226" s="8">
        <v>0.88604145505387177</v>
      </c>
      <c r="L21226" s="8">
        <v>0.73238352289984388</v>
      </c>
      <c r="M21226" s="8">
        <v>0.82360303528092527</v>
      </c>
      <c r="N21226" s="8">
        <v>0.80141509870214567</v>
      </c>
      <c r="O21226" s="8">
        <v>0.73119196393023944</v>
      </c>
    </row>
    <row r="21227" spans="2:15">
      <c r="B21227" s="3" t="s">
        <v>1079</v>
      </c>
      <c r="C21227" s="10">
        <v>0.84747409691532327</v>
      </c>
      <c r="D21227" s="10">
        <v>0.8484486018936257</v>
      </c>
      <c r="E21227" s="10">
        <v>0.68809061578545128</v>
      </c>
      <c r="F21227" s="10">
        <v>0.81635658018108925</v>
      </c>
      <c r="G21227" s="10">
        <v>0.78905007658458681</v>
      </c>
      <c r="H21227" s="10">
        <v>0.69028440438476379</v>
      </c>
      <c r="I21227" s="10">
        <v>0.8039302303578918</v>
      </c>
      <c r="J21227" s="10">
        <v>0.7378707211719655</v>
      </c>
      <c r="K21227" s="10">
        <v>0.91286565435604616</v>
      </c>
      <c r="L21227" s="10">
        <v>0.7664252265355096</v>
      </c>
      <c r="M21227" s="10">
        <v>0.80759907759755734</v>
      </c>
      <c r="N21227" s="10">
        <v>0.80740653160780762</v>
      </c>
      <c r="O21227" s="10">
        <v>0.78489345645981834</v>
      </c>
    </row>
    <row r="21228" spans="2:15">
      <c r="B21228" s="3" t="s">
        <v>1080</v>
      </c>
      <c r="C21228" s="8">
        <v>0.83852449357696157</v>
      </c>
      <c r="D21228" s="8">
        <v>0.71849272308084056</v>
      </c>
      <c r="E21228" s="8">
        <v>0.72459587796046876</v>
      </c>
      <c r="F21228" s="8">
        <v>0.75561474232529879</v>
      </c>
      <c r="G21228" s="8">
        <v>0.6127073682553682</v>
      </c>
      <c r="H21228" s="8">
        <v>0.78470103203106478</v>
      </c>
      <c r="I21228" s="8">
        <v>0.80154113518746573</v>
      </c>
      <c r="J21228" s="8">
        <v>0.67404649843926689</v>
      </c>
      <c r="K21228" s="8">
        <v>0.89121182911764352</v>
      </c>
      <c r="L21228" s="8">
        <v>0.45927397823214799</v>
      </c>
      <c r="M21228" s="8">
        <v>0.80506960059036248</v>
      </c>
      <c r="N21228" s="8">
        <v>0.70239346419101478</v>
      </c>
      <c r="O21228" s="8">
        <v>0.66775669523171532</v>
      </c>
    </row>
    <row r="21229" spans="2:15">
      <c r="B21229" s="3" t="s">
        <v>1081</v>
      </c>
      <c r="C21229" s="10">
        <v>0.85725546419339727</v>
      </c>
      <c r="D21229" s="10">
        <v>0.78405142976793274</v>
      </c>
      <c r="E21229" s="10">
        <v>0.68365717591232755</v>
      </c>
      <c r="F21229" s="10">
        <v>0.86855838462857105</v>
      </c>
      <c r="G21229" s="10">
        <v>0.71158386833546061</v>
      </c>
      <c r="H21229" s="10">
        <v>0.69572228790250257</v>
      </c>
      <c r="I21229" s="10">
        <v>0.80286116010324404</v>
      </c>
      <c r="J21229" s="10">
        <v>0.75539585267933163</v>
      </c>
      <c r="K21229" s="10">
        <v>0.87390509212577361</v>
      </c>
      <c r="L21229" s="10">
        <v>0.54748638687317808</v>
      </c>
      <c r="M21229" s="10">
        <v>0.8236710276632333</v>
      </c>
      <c r="N21229" s="10">
        <v>0.54390251983565452</v>
      </c>
      <c r="O21229" s="10">
        <v>0.65011062261043773</v>
      </c>
    </row>
    <row r="21230" spans="2:15">
      <c r="B21230" s="3" t="s">
        <v>1082</v>
      </c>
      <c r="C21230" s="8">
        <v>0.83730461382638588</v>
      </c>
      <c r="D21230" s="8">
        <v>0.79057409388522459</v>
      </c>
      <c r="E21230" s="8">
        <v>0.75347504039662749</v>
      </c>
      <c r="F21230" s="8">
        <v>0.72799137389763358</v>
      </c>
      <c r="G21230" s="8">
        <v>0.7758004278084103</v>
      </c>
      <c r="H21230" s="8">
        <v>0.77605087580087284</v>
      </c>
      <c r="I21230" s="8">
        <v>0.75562931346393813</v>
      </c>
      <c r="J21230" s="8">
        <v>0.68005061191382399</v>
      </c>
      <c r="K21230" s="8">
        <v>0.86124397216796789</v>
      </c>
      <c r="L21230" s="8">
        <v>0.66456419058463889</v>
      </c>
      <c r="M21230" s="8">
        <v>0.80320347804526859</v>
      </c>
      <c r="N21230" s="8">
        <v>0.64911243886945091</v>
      </c>
      <c r="O21230" s="8">
        <v>0.72753686931542738</v>
      </c>
    </row>
    <row r="21231" spans="2:15">
      <c r="B21231" s="3" t="s">
        <v>1083</v>
      </c>
      <c r="C21231" s="10">
        <v>0.86054691834513519</v>
      </c>
      <c r="D21231" s="10">
        <v>0.82807507137959779</v>
      </c>
      <c r="E21231" s="10">
        <v>0.719610824167628</v>
      </c>
      <c r="F21231" s="10">
        <v>0.54218403355196942</v>
      </c>
      <c r="G21231" s="10">
        <v>0.63459986273507574</v>
      </c>
      <c r="H21231" s="10">
        <v>0.72347362334633047</v>
      </c>
      <c r="I21231" s="10">
        <v>0.5495216001067037</v>
      </c>
      <c r="J21231" s="10">
        <v>0.82070659083027164</v>
      </c>
      <c r="K21231" s="10">
        <v>0.81814345867657645</v>
      </c>
      <c r="L21231" s="10">
        <v>0.37717265636330499</v>
      </c>
      <c r="M21231" s="10">
        <v>0.76916869593891668</v>
      </c>
      <c r="N21231" s="10">
        <v>0.49896531225196894</v>
      </c>
      <c r="O21231" s="10">
        <v>0.75006205191560882</v>
      </c>
    </row>
    <row r="21232" spans="2:15">
      <c r="B21232" s="3" t="s">
        <v>1084</v>
      </c>
      <c r="C21232" s="8">
        <v>0.86727959004690025</v>
      </c>
      <c r="D21232" s="8">
        <v>0.86796623435889231</v>
      </c>
      <c r="E21232" s="8">
        <v>0.6865940357467134</v>
      </c>
      <c r="F21232" s="8">
        <v>0.77168583403502666</v>
      </c>
      <c r="G21232" s="8">
        <v>0.69468089974910041</v>
      </c>
      <c r="H21232" s="8">
        <v>0.70288518612216988</v>
      </c>
      <c r="I21232" s="8">
        <v>0.74774434148091462</v>
      </c>
      <c r="J21232" s="8">
        <v>0.81489013587386727</v>
      </c>
      <c r="K21232" s="8">
        <v>0.86218783163733093</v>
      </c>
      <c r="L21232" s="8">
        <v>0.65244967576070978</v>
      </c>
      <c r="M21232" s="8">
        <v>0.76746324693946433</v>
      </c>
      <c r="N21232" s="8">
        <v>0.61840955287005595</v>
      </c>
      <c r="O21232" s="8">
        <v>0.5744031339502077</v>
      </c>
    </row>
    <row r="21233" spans="2:15">
      <c r="B21233" s="3" t="s">
        <v>1085</v>
      </c>
      <c r="C21233" s="10">
        <v>0.81523478989218878</v>
      </c>
      <c r="D21233" s="10">
        <v>0.79161712337858248</v>
      </c>
      <c r="E21233" s="10">
        <v>0.73310236377307347</v>
      </c>
      <c r="F21233" s="10">
        <v>0.72490136897339186</v>
      </c>
      <c r="G21233" s="10">
        <v>0.54754248043518128</v>
      </c>
      <c r="H21233" s="10">
        <v>0.72567626908421945</v>
      </c>
      <c r="I21233" s="10">
        <v>0.72425604314252301</v>
      </c>
      <c r="J21233" s="10">
        <v>0.73706631904250874</v>
      </c>
      <c r="K21233" s="10">
        <v>0.86813544031881018</v>
      </c>
      <c r="L21233" s="10">
        <v>0.70191458252702443</v>
      </c>
      <c r="M21233" s="10">
        <v>0.80326833191520464</v>
      </c>
      <c r="N21233" s="10">
        <v>0.76356991033532795</v>
      </c>
      <c r="O21233" s="10">
        <v>0.65975580439442194</v>
      </c>
    </row>
    <row r="21234" spans="2:15">
      <c r="B21234" s="3" t="s">
        <v>1086</v>
      </c>
      <c r="C21234" s="8">
        <v>0.91485025244184792</v>
      </c>
      <c r="D21234" s="8">
        <v>0.88525337965075235</v>
      </c>
      <c r="E21234" s="8">
        <v>0.75416019052906602</v>
      </c>
      <c r="F21234" s="8">
        <v>0.80386089901466629</v>
      </c>
      <c r="G21234" s="8">
        <v>0.81889887569177555</v>
      </c>
      <c r="H21234" s="8">
        <v>0.79835694709771976</v>
      </c>
      <c r="I21234" s="8">
        <v>0.73433682560233804</v>
      </c>
      <c r="J21234" s="8">
        <v>0.74021686067477521</v>
      </c>
      <c r="K21234" s="8">
        <v>0.90568069647207272</v>
      </c>
      <c r="L21234" s="8">
        <v>0.78808468521976682</v>
      </c>
      <c r="M21234" s="8">
        <v>0.79468169375149256</v>
      </c>
      <c r="N21234" s="8">
        <v>0.71256081045244712</v>
      </c>
      <c r="O21234" s="8">
        <v>0.70232946235543126</v>
      </c>
    </row>
    <row r="21235" spans="2:15">
      <c r="B21235" s="3" t="s">
        <v>1087</v>
      </c>
      <c r="C21235" s="10">
        <v>0.85832676649242501</v>
      </c>
      <c r="D21235" s="10">
        <v>0.84739836491548226</v>
      </c>
      <c r="E21235" s="10">
        <v>0.78886146558285186</v>
      </c>
      <c r="F21235" s="10">
        <v>0.80705876031752022</v>
      </c>
      <c r="G21235" s="10">
        <v>0.67297037694142436</v>
      </c>
      <c r="H21235" s="10">
        <v>0.84240077759607845</v>
      </c>
      <c r="I21235" s="10">
        <v>0.74178565496893178</v>
      </c>
      <c r="J21235" s="10">
        <v>0.70008087748566616</v>
      </c>
      <c r="K21235" s="10">
        <v>0.89554820776685251</v>
      </c>
      <c r="L21235" s="10">
        <v>0.73241265890409846</v>
      </c>
      <c r="M21235" s="10">
        <v>0.79376193748937673</v>
      </c>
      <c r="N21235" s="10">
        <v>0.69637493344961077</v>
      </c>
      <c r="O21235" s="10">
        <v>0.61486228196054404</v>
      </c>
    </row>
    <row r="21236" spans="2:15">
      <c r="B21236" s="3" t="s">
        <v>1088</v>
      </c>
      <c r="C21236" s="8">
        <v>0.87895413685452506</v>
      </c>
      <c r="D21236" s="8">
        <v>0.85288458423998503</v>
      </c>
      <c r="E21236" s="8">
        <v>0.69523410269712982</v>
      </c>
      <c r="F21236" s="8">
        <v>0.7239977253001213</v>
      </c>
      <c r="G21236" s="8">
        <v>0.7464016015035505</v>
      </c>
      <c r="H21236" s="8">
        <v>0.69048915394003985</v>
      </c>
      <c r="I21236" s="8">
        <v>0.71917737611117116</v>
      </c>
      <c r="J21236" s="8">
        <v>0.72989170367107403</v>
      </c>
      <c r="K21236" s="8">
        <v>0.88081728233735412</v>
      </c>
      <c r="L21236" s="8">
        <v>0.57080007484643214</v>
      </c>
      <c r="M21236" s="8">
        <v>0.77697729992156339</v>
      </c>
      <c r="N21236" s="8">
        <v>0.79450100896102982</v>
      </c>
      <c r="O21236" s="8">
        <v>0.61993754046204985</v>
      </c>
    </row>
    <row r="21237" spans="2:15">
      <c r="B21237" s="3" t="s">
        <v>1089</v>
      </c>
      <c r="C21237" s="10">
        <v>0.77020114892269176</v>
      </c>
      <c r="D21237" s="10">
        <v>0.74230597013844268</v>
      </c>
      <c r="E21237" s="10">
        <v>0.82349817503058642</v>
      </c>
      <c r="F21237" s="10">
        <v>0.67923561660700582</v>
      </c>
      <c r="G21237" s="10">
        <v>0.63472456651813824</v>
      </c>
      <c r="H21237" s="10">
        <v>0.81613154251545739</v>
      </c>
      <c r="I21237" s="10">
        <v>0.71434297734898233</v>
      </c>
      <c r="J21237" s="10">
        <v>0.84366628116491571</v>
      </c>
      <c r="K21237" s="10">
        <v>0.87364942065881601</v>
      </c>
      <c r="L21237" s="10">
        <v>0.53134747430928608</v>
      </c>
      <c r="M21237" s="10">
        <v>0.85866331419143416</v>
      </c>
      <c r="N21237" s="10">
        <v>0.71539477993436529</v>
      </c>
      <c r="O21237" s="10">
        <v>0.69208261639589941</v>
      </c>
    </row>
    <row r="21238" spans="2:15">
      <c r="B21238" s="3" t="s">
        <v>1090</v>
      </c>
      <c r="C21238" s="8">
        <v>0.82901571813566377</v>
      </c>
      <c r="D21238" s="8">
        <v>0.7952935609460563</v>
      </c>
      <c r="E21238" s="8">
        <v>0.70447322445247396</v>
      </c>
      <c r="F21238" s="8">
        <v>0.80505480862030054</v>
      </c>
      <c r="G21238" s="8">
        <v>0.69283788491602216</v>
      </c>
      <c r="H21238" s="8">
        <v>0.74559384881221868</v>
      </c>
      <c r="I21238" s="8">
        <v>0.7302504236520746</v>
      </c>
      <c r="J21238" s="8">
        <v>0.70916922774877822</v>
      </c>
      <c r="K21238" s="8">
        <v>0.8708618348812488</v>
      </c>
      <c r="L21238" s="8">
        <v>0.64218124494482631</v>
      </c>
      <c r="M21238" s="8">
        <v>0.80283684643382613</v>
      </c>
      <c r="N21238" s="8">
        <v>0.7489515518101264</v>
      </c>
      <c r="O21238" s="8">
        <v>0.64205871266906278</v>
      </c>
    </row>
    <row r="21239" spans="2:15">
      <c r="B21239" s="3" t="s">
        <v>1091</v>
      </c>
      <c r="C21239" s="10">
        <v>0.89027139831150626</v>
      </c>
      <c r="D21239" s="10">
        <v>0.84615989614170173</v>
      </c>
      <c r="E21239" s="10">
        <v>0.72870982319564526</v>
      </c>
      <c r="F21239" s="10">
        <v>0.7161319558036453</v>
      </c>
      <c r="G21239" s="10">
        <v>0.72546806343706449</v>
      </c>
      <c r="H21239" s="10">
        <v>0.74051710077799782</v>
      </c>
      <c r="I21239" s="10">
        <v>0.71496206095718862</v>
      </c>
      <c r="J21239" s="10">
        <v>0.68786586159568697</v>
      </c>
      <c r="K21239" s="10">
        <v>0.86363433152014191</v>
      </c>
      <c r="L21239" s="10">
        <v>0.6883128969000144</v>
      </c>
      <c r="M21239" s="10">
        <v>0.7595746939160849</v>
      </c>
      <c r="N21239" s="10">
        <v>0.63294434926737386</v>
      </c>
      <c r="O21239" s="10">
        <v>0.74407527469931922</v>
      </c>
    </row>
    <row r="21240" spans="2:15">
      <c r="B21240" s="3" t="s">
        <v>1092</v>
      </c>
      <c r="C21240" s="8">
        <v>0.92006394479892206</v>
      </c>
      <c r="D21240" s="8">
        <v>0.88356765876596333</v>
      </c>
      <c r="E21240" s="8">
        <v>0.65670319080106909</v>
      </c>
      <c r="F21240" s="8">
        <v>0.87398661545995171</v>
      </c>
      <c r="G21240" s="8">
        <v>0.68910996291678583</v>
      </c>
      <c r="H21240" s="8">
        <v>0.72597080399842828</v>
      </c>
      <c r="I21240" s="8">
        <v>0.73619578448340905</v>
      </c>
      <c r="J21240" s="8">
        <v>0.59345447108860661</v>
      </c>
      <c r="K21240" s="8">
        <v>0.85279011941341409</v>
      </c>
      <c r="L21240" s="8">
        <v>0.75505140748587352</v>
      </c>
      <c r="M21240" s="8">
        <v>0.76851597601423016</v>
      </c>
      <c r="N21240" s="8">
        <v>0.74158809422165717</v>
      </c>
      <c r="O21240" s="8">
        <v>0.68164470513241127</v>
      </c>
    </row>
    <row r="21241" spans="2:15">
      <c r="B21241" s="3" t="s">
        <v>1093</v>
      </c>
      <c r="C21241" s="10">
        <v>0.88828837183451437</v>
      </c>
      <c r="D21241" s="10">
        <v>0.84308236149257165</v>
      </c>
      <c r="E21241" s="10">
        <v>0.80974395441048597</v>
      </c>
      <c r="F21241" s="10">
        <v>0.72710370244138156</v>
      </c>
      <c r="G21241" s="10">
        <v>0.6063323228174109</v>
      </c>
      <c r="H21241" s="10">
        <v>0.8250835419607101</v>
      </c>
      <c r="I21241" s="10">
        <v>0.82803193230243799</v>
      </c>
      <c r="J21241" s="10">
        <v>0.72572835548577541</v>
      </c>
      <c r="K21241" s="10">
        <v>0.91555331387136574</v>
      </c>
      <c r="L21241" s="10">
        <v>0.77943678278247341</v>
      </c>
      <c r="M21241" s="10">
        <v>0.85866444354143068</v>
      </c>
      <c r="N21241" s="10">
        <v>0.80525338807077296</v>
      </c>
      <c r="O21241" s="10">
        <v>0.77788245712037773</v>
      </c>
    </row>
    <row r="21242" spans="2:15">
      <c r="B21242" s="3" t="s">
        <v>1094</v>
      </c>
      <c r="C21242" s="8">
        <v>0.86127669788654015</v>
      </c>
      <c r="D21242" s="8">
        <v>0.84891489488881111</v>
      </c>
      <c r="E21242" s="8">
        <v>0.58894974023505642</v>
      </c>
      <c r="F21242" s="8">
        <v>0.72136042274836154</v>
      </c>
      <c r="G21242" s="8">
        <v>0.77573201058905727</v>
      </c>
      <c r="H21242" s="8">
        <v>0.55546098817108158</v>
      </c>
      <c r="I21242" s="8">
        <v>0.63711494413588521</v>
      </c>
      <c r="J21242" s="8">
        <v>0.57706660229964013</v>
      </c>
      <c r="K21242" s="8">
        <v>0.87938932018502047</v>
      </c>
      <c r="L21242" s="8">
        <v>0.58840767525919613</v>
      </c>
      <c r="M21242" s="8">
        <v>0.79449928873226217</v>
      </c>
      <c r="N21242" s="8">
        <v>0.30132083310485663</v>
      </c>
      <c r="O21242" s="8">
        <v>0.66746477941711024</v>
      </c>
    </row>
    <row r="21243" spans="2:15">
      <c r="B21243" s="3" t="s">
        <v>1095</v>
      </c>
      <c r="C21243" s="10">
        <v>0.82488317251886389</v>
      </c>
      <c r="D21243" s="10">
        <v>0.77433643672084029</v>
      </c>
      <c r="E21243" s="10">
        <v>0.6591579410596522</v>
      </c>
      <c r="F21243" s="10">
        <v>0.7673158638506935</v>
      </c>
      <c r="G21243" s="10">
        <v>0.76985712011729179</v>
      </c>
      <c r="H21243" s="10">
        <v>0.62846914269139675</v>
      </c>
      <c r="I21243" s="10">
        <v>0.7118664950609892</v>
      </c>
      <c r="J21243" s="10">
        <v>0.40610365023990408</v>
      </c>
      <c r="K21243" s="10">
        <v>0.89086173184059503</v>
      </c>
      <c r="L21243" s="10">
        <v>0.72419335449067446</v>
      </c>
      <c r="M21243" s="10">
        <v>0.7757751894767233</v>
      </c>
      <c r="N21243" s="10">
        <v>0.61072689555732307</v>
      </c>
      <c r="O21243" s="10">
        <v>0.67417008259023803</v>
      </c>
    </row>
    <row r="21244" spans="2:15">
      <c r="B21244" s="3" t="s">
        <v>1096</v>
      </c>
      <c r="C21244" s="8">
        <v>0.885235593293064</v>
      </c>
      <c r="D21244" s="8">
        <v>0.79165476688138492</v>
      </c>
      <c r="E21244" s="8">
        <v>0.64336832057874127</v>
      </c>
      <c r="F21244" s="8">
        <v>0.76249948330960926</v>
      </c>
      <c r="G21244" s="8">
        <v>0.69547241988373132</v>
      </c>
      <c r="H21244" s="8">
        <v>0.57365691147854658</v>
      </c>
      <c r="I21244" s="8">
        <v>0.58909966075277131</v>
      </c>
      <c r="J21244" s="8">
        <v>0.59231580340706735</v>
      </c>
      <c r="K21244" s="8">
        <v>0.81072912222131743</v>
      </c>
      <c r="L21244" s="8">
        <v>0.54080823030971947</v>
      </c>
      <c r="M21244" s="8">
        <v>0.75486973649636002</v>
      </c>
      <c r="N21244" s="8">
        <v>0.42675723103363916</v>
      </c>
      <c r="O21244" s="8">
        <v>0.52202726554628964</v>
      </c>
    </row>
    <row r="21245" spans="2:15">
      <c r="B21245" s="3" t="s">
        <v>1097</v>
      </c>
      <c r="C21245" s="10">
        <v>0.83410031411679497</v>
      </c>
      <c r="D21245" s="10">
        <v>0.77542186255240619</v>
      </c>
      <c r="E21245" s="10">
        <v>0.71917477268389929</v>
      </c>
      <c r="F21245" s="10">
        <v>0.83221173791460568</v>
      </c>
      <c r="G21245" s="10">
        <v>0.7405699820179108</v>
      </c>
      <c r="H21245" s="10">
        <v>0.6753030370962384</v>
      </c>
      <c r="I21245" s="10">
        <v>0.7171328421109987</v>
      </c>
      <c r="J21245" s="10">
        <v>0.74609700504461174</v>
      </c>
      <c r="K21245" s="10">
        <v>0.87390683320651263</v>
      </c>
      <c r="L21245" s="10">
        <v>0.63987955474657754</v>
      </c>
      <c r="M21245" s="10">
        <v>0.71599074877117619</v>
      </c>
      <c r="N21245" s="10">
        <v>0.52140132846160714</v>
      </c>
      <c r="O21245" s="10">
        <v>0.65647411456260352</v>
      </c>
    </row>
    <row r="21246" spans="2:15">
      <c r="B21246" s="3" t="s">
        <v>1098</v>
      </c>
      <c r="C21246" s="8">
        <v>0.85198841951856297</v>
      </c>
      <c r="D21246" s="8">
        <v>0.75439158097486125</v>
      </c>
      <c r="E21246" s="8">
        <v>0.72585903609298474</v>
      </c>
      <c r="F21246" s="8">
        <v>0.80903415312265936</v>
      </c>
      <c r="G21246" s="8">
        <v>0.65618843512704195</v>
      </c>
      <c r="H21246" s="8">
        <v>0.73164053535732443</v>
      </c>
      <c r="I21246" s="8">
        <v>0.80014979585231771</v>
      </c>
      <c r="J21246" s="8">
        <v>0.71112598727433585</v>
      </c>
      <c r="K21246" s="8">
        <v>0.8921896491230068</v>
      </c>
      <c r="L21246" s="8">
        <v>0.62695107302311204</v>
      </c>
      <c r="M21246" s="8">
        <v>0.80884190669390521</v>
      </c>
      <c r="N21246" s="8">
        <v>0.70675095086711692</v>
      </c>
      <c r="O21246" s="8">
        <v>0.71043795064316284</v>
      </c>
    </row>
    <row r="21247" spans="2:15">
      <c r="B21247" s="3" t="s">
        <v>1099</v>
      </c>
      <c r="C21247" s="10">
        <v>0.85280893165622862</v>
      </c>
      <c r="D21247" s="10">
        <v>0.84701359158592759</v>
      </c>
      <c r="E21247" s="10">
        <v>0.71974579397896676</v>
      </c>
      <c r="F21247" s="10">
        <v>0.73123826047473106</v>
      </c>
      <c r="G21247" s="10">
        <v>0.6966049758938776</v>
      </c>
      <c r="H21247" s="10">
        <v>0.76232600296104203</v>
      </c>
      <c r="I21247" s="10">
        <v>0.76047047842690274</v>
      </c>
      <c r="J21247" s="10">
        <v>0.61724087230787983</v>
      </c>
      <c r="K21247" s="10">
        <v>0.88893782003218735</v>
      </c>
      <c r="L21247" s="10">
        <v>0.68904123807848139</v>
      </c>
      <c r="M21247" s="10">
        <v>0.82089647091996165</v>
      </c>
      <c r="N21247" s="10">
        <v>0.69128579987998018</v>
      </c>
      <c r="O21247" s="10">
        <v>0.70776516055856709</v>
      </c>
    </row>
    <row r="21248" spans="2:15">
      <c r="B21248" s="3" t="s">
        <v>1100</v>
      </c>
      <c r="C21248" s="8">
        <v>0.77982712611524196</v>
      </c>
      <c r="D21248" s="8">
        <v>0.75558313539743993</v>
      </c>
      <c r="E21248" s="8">
        <v>0.73271033340915648</v>
      </c>
      <c r="F21248" s="8">
        <v>0.81110803834080369</v>
      </c>
      <c r="G21248" s="8">
        <v>0.6955486696101647</v>
      </c>
      <c r="H21248" s="8">
        <v>0.72182611491469417</v>
      </c>
      <c r="I21248" s="8">
        <v>0.73651652430669767</v>
      </c>
      <c r="J21248" s="8">
        <v>0.80962593724619281</v>
      </c>
      <c r="K21248" s="8">
        <v>0.83721732821079242</v>
      </c>
      <c r="L21248" s="8">
        <v>0.55543197620141782</v>
      </c>
      <c r="M21248" s="8">
        <v>0.747052484502712</v>
      </c>
      <c r="N21248" s="8">
        <v>0.57156508094669256</v>
      </c>
      <c r="O21248" s="8">
        <v>0.63993818896752275</v>
      </c>
    </row>
    <row r="21249" spans="2:15">
      <c r="B21249" s="3" t="s">
        <v>1101</v>
      </c>
      <c r="C21249" s="10">
        <v>0.88335391982877254</v>
      </c>
      <c r="D21249" s="10">
        <v>0.86280134193164393</v>
      </c>
      <c r="E21249" s="10">
        <v>0.73437449111697917</v>
      </c>
      <c r="F21249" s="10">
        <v>0.76560949279537782</v>
      </c>
      <c r="G21249" s="10">
        <v>0.83956686308239159</v>
      </c>
      <c r="H21249" s="10">
        <v>0.76720914716786714</v>
      </c>
      <c r="I21249" s="10">
        <v>0.78683440212509925</v>
      </c>
      <c r="J21249" s="10">
        <v>0.79892848770773517</v>
      </c>
      <c r="K21249" s="10">
        <v>0.87654329159107647</v>
      </c>
      <c r="L21249" s="10">
        <v>0.77670307508891778</v>
      </c>
      <c r="M21249" s="10">
        <v>0.84995810485176793</v>
      </c>
      <c r="N21249" s="10">
        <v>0.67157404896688944</v>
      </c>
      <c r="O21249" s="10">
        <v>0.65941062887925095</v>
      </c>
    </row>
    <row r="21250" spans="2:15">
      <c r="B21250" s="3" t="s">
        <v>1102</v>
      </c>
      <c r="C21250" s="8">
        <v>0.86101973082025129</v>
      </c>
      <c r="D21250" s="8">
        <v>0.83092849055235074</v>
      </c>
      <c r="E21250" s="8">
        <v>0.69248103789482551</v>
      </c>
      <c r="F21250" s="8">
        <v>0.73044392792460267</v>
      </c>
      <c r="G21250" s="8">
        <v>0.74330080318051572</v>
      </c>
      <c r="H21250" s="8">
        <v>0.72510748799450075</v>
      </c>
      <c r="I21250" s="8">
        <v>0.71841087028299466</v>
      </c>
      <c r="J21250" s="8">
        <v>0.6747649764818423</v>
      </c>
      <c r="K21250" s="8">
        <v>0.88056070128044472</v>
      </c>
      <c r="L21250" s="8">
        <v>0.60715028691556272</v>
      </c>
      <c r="M21250" s="8">
        <v>0.82185907363778921</v>
      </c>
      <c r="N21250" s="8">
        <v>0.63498455552735544</v>
      </c>
      <c r="O21250" s="8">
        <v>0.74580763490690849</v>
      </c>
    </row>
    <row r="21251" spans="2:15">
      <c r="B21251" s="3" t="s">
        <v>1103</v>
      </c>
      <c r="C21251" s="10">
        <v>0.83882815063197125</v>
      </c>
      <c r="D21251" s="10">
        <v>0.84071757084870291</v>
      </c>
      <c r="E21251" s="10">
        <v>0.7500856328953408</v>
      </c>
      <c r="F21251" s="10">
        <v>0.70412240358131684</v>
      </c>
      <c r="G21251" s="10">
        <v>0.54340881107209238</v>
      </c>
      <c r="H21251" s="10">
        <v>0.70050898398033778</v>
      </c>
      <c r="I21251" s="10">
        <v>0.7909633845855043</v>
      </c>
      <c r="J21251" s="10">
        <v>0.57031860860101558</v>
      </c>
      <c r="K21251" s="10">
        <v>0.88391898871941332</v>
      </c>
      <c r="L21251" s="10">
        <v>0.54385916656023781</v>
      </c>
      <c r="M21251" s="10">
        <v>0.85041568013754554</v>
      </c>
      <c r="N21251" s="10">
        <v>0.57908393644380629</v>
      </c>
      <c r="O21251" s="10">
        <v>0.76664753632232163</v>
      </c>
    </row>
    <row r="21252" spans="2:15">
      <c r="B21252" s="3" t="s">
        <v>1104</v>
      </c>
      <c r="C21252" s="8">
        <v>0.76366721585276676</v>
      </c>
      <c r="D21252" s="8">
        <v>0.77839233744045189</v>
      </c>
      <c r="E21252" s="8">
        <v>0.74023878049946223</v>
      </c>
      <c r="F21252" s="8">
        <v>0.67022290019401187</v>
      </c>
      <c r="G21252" s="8">
        <v>0.46817144330381827</v>
      </c>
      <c r="H21252" s="8">
        <v>0.72592311135974574</v>
      </c>
      <c r="I21252" s="8">
        <v>0.39633882843525398</v>
      </c>
      <c r="J21252" s="8">
        <v>0.7835228459815321</v>
      </c>
      <c r="K21252" s="8">
        <v>0.77667775645497428</v>
      </c>
      <c r="L21252" s="8">
        <v>0.37966641125871142</v>
      </c>
      <c r="M21252" s="8">
        <v>0.78227396646851233</v>
      </c>
      <c r="N21252" s="8">
        <v>0.42280020180411104</v>
      </c>
      <c r="O21252" s="8">
        <v>0.4588991644305469</v>
      </c>
    </row>
    <row r="21253" spans="2:15">
      <c r="B21253" s="3" t="s">
        <v>1105</v>
      </c>
      <c r="C21253" s="10">
        <v>0.80133334372091825</v>
      </c>
      <c r="D21253" s="10">
        <v>0.61874995917654574</v>
      </c>
      <c r="E21253" s="10">
        <v>0.72818083587536397</v>
      </c>
      <c r="F21253" s="10">
        <v>0.8145428908746295</v>
      </c>
      <c r="G21253" s="10">
        <v>0.58615208407888908</v>
      </c>
      <c r="H21253" s="10">
        <v>0.69059748811541699</v>
      </c>
      <c r="I21253" s="10">
        <v>0.76410123635933003</v>
      </c>
      <c r="J21253" s="10">
        <v>0.68752927636946037</v>
      </c>
      <c r="K21253" s="10">
        <v>0.87561285802092892</v>
      </c>
      <c r="L21253" s="10">
        <v>0.49643662079410056</v>
      </c>
      <c r="M21253" s="10">
        <v>0.79085185693921067</v>
      </c>
      <c r="N21253" s="10">
        <v>0.71451183059637646</v>
      </c>
      <c r="O21253" s="10">
        <v>0.85157067485884419</v>
      </c>
    </row>
    <row r="21254" spans="2:15">
      <c r="B21254" s="3" t="s">
        <v>1106</v>
      </c>
      <c r="C21254" s="8">
        <v>0.88035035232976855</v>
      </c>
      <c r="D21254" s="8">
        <v>0.89289137385109851</v>
      </c>
      <c r="E21254" s="8">
        <v>0.75641117822792969</v>
      </c>
      <c r="F21254" s="8">
        <v>0.78042423681485107</v>
      </c>
      <c r="G21254" s="8">
        <v>0.63905736950658332</v>
      </c>
      <c r="H21254" s="8">
        <v>0.77327195814095306</v>
      </c>
      <c r="I21254" s="8">
        <v>0.82991009446968445</v>
      </c>
      <c r="J21254" s="8">
        <v>0.5987733585319398</v>
      </c>
      <c r="K21254" s="8">
        <v>0.89919348948389555</v>
      </c>
      <c r="L21254" s="8">
        <v>0.82501254390593215</v>
      </c>
      <c r="M21254" s="8">
        <v>0.84998965481011657</v>
      </c>
      <c r="N21254" s="8">
        <v>0.67501746587659828</v>
      </c>
      <c r="O21254" s="8">
        <v>0.55328929102004931</v>
      </c>
    </row>
    <row r="21255" spans="2:15">
      <c r="B21255" s="3" t="s">
        <v>1107</v>
      </c>
      <c r="C21255" s="10">
        <v>0.90572430125292391</v>
      </c>
      <c r="D21255" s="10">
        <v>0.86216802558682404</v>
      </c>
      <c r="E21255" s="10">
        <v>0.66693147861931379</v>
      </c>
      <c r="F21255" s="10">
        <v>0.81140008191113067</v>
      </c>
      <c r="G21255" s="10">
        <v>0.77593769767789245</v>
      </c>
      <c r="H21255" s="10">
        <v>0.69439509093757334</v>
      </c>
      <c r="I21255" s="10">
        <v>0.85692922015406781</v>
      </c>
      <c r="J21255" s="10">
        <v>0.69166269993662799</v>
      </c>
      <c r="K21255" s="10">
        <v>0.86094979937767624</v>
      </c>
      <c r="L21255" s="10">
        <v>0.82224684543079618</v>
      </c>
      <c r="M21255" s="10">
        <v>0.77900070954864609</v>
      </c>
      <c r="N21255" s="10">
        <v>0.74676118190642871</v>
      </c>
      <c r="O21255" s="10">
        <v>0.74313089060445214</v>
      </c>
    </row>
    <row r="21256" spans="2:15">
      <c r="B21256" s="3" t="s">
        <v>1108</v>
      </c>
      <c r="C21256" s="8">
        <v>0.84697708003764705</v>
      </c>
      <c r="D21256" s="8">
        <v>0.86783618946446006</v>
      </c>
      <c r="E21256" s="8">
        <v>0.7259140916361928</v>
      </c>
      <c r="F21256" s="8">
        <v>0.87503851891905449</v>
      </c>
      <c r="G21256" s="8">
        <v>0.65797951557058176</v>
      </c>
      <c r="H21256" s="8">
        <v>0.71149503122307689</v>
      </c>
      <c r="I21256" s="8">
        <v>0.72599363258954042</v>
      </c>
      <c r="J21256" s="8">
        <v>0.71581760172648046</v>
      </c>
      <c r="K21256" s="8">
        <v>0.86258722527978748</v>
      </c>
      <c r="L21256" s="8">
        <v>0.65825738187425142</v>
      </c>
      <c r="M21256" s="8">
        <v>0.74783028562493836</v>
      </c>
      <c r="N21256" s="8">
        <v>0.72141640844946608</v>
      </c>
      <c r="O21256" s="8">
        <v>0.81978565469432263</v>
      </c>
    </row>
    <row r="21257" spans="2:15">
      <c r="B21257" s="3" t="s">
        <v>1109</v>
      </c>
      <c r="C21257" s="10">
        <v>0.71809944270593706</v>
      </c>
      <c r="D21257" s="10">
        <v>0.68865408505723991</v>
      </c>
      <c r="E21257" s="10">
        <v>0.79606461740394641</v>
      </c>
      <c r="F21257" s="10">
        <v>0.73678290544032066</v>
      </c>
      <c r="G21257" s="10">
        <v>0.61126511182593546</v>
      </c>
      <c r="H21257" s="10">
        <v>0.78388457739656059</v>
      </c>
      <c r="I21257" s="10">
        <v>0.59927855870711066</v>
      </c>
      <c r="J21257" s="10">
        <v>0.69957813323663898</v>
      </c>
      <c r="K21257" s="10">
        <v>0.81369217535296523</v>
      </c>
      <c r="L21257" s="10">
        <v>0.5356939529498087</v>
      </c>
      <c r="M21257" s="10">
        <v>0.78083220867636571</v>
      </c>
      <c r="N21257" s="10">
        <v>0.39156216416703071</v>
      </c>
      <c r="O21257" s="10">
        <v>0.6091416512744785</v>
      </c>
    </row>
    <row r="21258" spans="2:15">
      <c r="B21258" s="3" t="s">
        <v>1110</v>
      </c>
      <c r="C21258" s="8">
        <v>0.79592123620593891</v>
      </c>
      <c r="D21258" s="8">
        <v>0.68068080537984588</v>
      </c>
      <c r="E21258" s="8">
        <v>0.78315117835817105</v>
      </c>
      <c r="F21258" s="8">
        <v>0.76869111231002207</v>
      </c>
      <c r="G21258" s="8">
        <v>0.58607105269930804</v>
      </c>
      <c r="H21258" s="8">
        <v>0.72934243129606402</v>
      </c>
      <c r="I21258" s="8">
        <v>0.76101270346735295</v>
      </c>
      <c r="J21258" s="8">
        <v>0.77812180670114894</v>
      </c>
      <c r="K21258" s="8">
        <v>0.88145472957487647</v>
      </c>
      <c r="L21258" s="8">
        <v>0.52763008033328629</v>
      </c>
      <c r="M21258" s="8">
        <v>0.86744980904779179</v>
      </c>
      <c r="N21258" s="8">
        <v>0.64181660856817146</v>
      </c>
      <c r="O21258" s="8">
        <v>0.75213890240292036</v>
      </c>
    </row>
    <row r="21259" spans="2:15">
      <c r="B21259" s="3" t="s">
        <v>1111</v>
      </c>
      <c r="C21259" s="10">
        <v>0.43701124714410489</v>
      </c>
      <c r="D21259" s="10">
        <v>0.31629650438625651</v>
      </c>
      <c r="E21259" s="10">
        <v>0.87226759995664438</v>
      </c>
      <c r="F21259" s="10">
        <v>0.69680498034315175</v>
      </c>
      <c r="G21259" s="10">
        <v>0.39212566806058485</v>
      </c>
      <c r="H21259" s="10">
        <v>0.85843196839551428</v>
      </c>
      <c r="I21259" s="10">
        <v>0.52553444130868077</v>
      </c>
      <c r="J21259" s="10">
        <v>0.80909713921098525</v>
      </c>
      <c r="K21259" s="10">
        <v>0.79069550021465207</v>
      </c>
      <c r="L21259" s="10">
        <v>0.26811280175552149</v>
      </c>
      <c r="M21259" s="10">
        <v>0.77477118245945775</v>
      </c>
      <c r="N21259" s="10">
        <v>0.51916528776038617</v>
      </c>
      <c r="O21259" s="10">
        <v>0.47215937275327274</v>
      </c>
    </row>
    <row r="21260" spans="2:15">
      <c r="B21260" s="3" t="s">
        <v>1112</v>
      </c>
      <c r="C21260" s="8">
        <v>0.87000693277760133</v>
      </c>
      <c r="D21260" s="8">
        <v>0.82695644558403547</v>
      </c>
      <c r="E21260" s="8">
        <v>0.63289316297717857</v>
      </c>
      <c r="F21260" s="8">
        <v>0.88750712907843965</v>
      </c>
      <c r="G21260" s="8">
        <v>0.76665188363447312</v>
      </c>
      <c r="H21260" s="8">
        <v>0.70295885016636872</v>
      </c>
      <c r="I21260" s="8">
        <v>0.77808744660329776</v>
      </c>
      <c r="J21260" s="8">
        <v>0.78933039813324102</v>
      </c>
      <c r="K21260" s="8">
        <v>0.87427370384644387</v>
      </c>
      <c r="L21260" s="8">
        <v>0.62783419826402598</v>
      </c>
      <c r="M21260" s="8">
        <v>0.83611647628541486</v>
      </c>
      <c r="N21260" s="8">
        <v>0.63593445527199288</v>
      </c>
      <c r="O21260" s="8">
        <v>0.64817126457773722</v>
      </c>
    </row>
    <row r="21261" spans="2:15">
      <c r="B21261" s="3" t="s">
        <v>1113</v>
      </c>
      <c r="C21261" s="10">
        <v>0.83149831452012479</v>
      </c>
      <c r="D21261" s="10">
        <v>0.82207439323122111</v>
      </c>
      <c r="E21261" s="10">
        <v>0.7686451210898203</v>
      </c>
      <c r="F21261" s="10">
        <v>0.6450503862972008</v>
      </c>
      <c r="G21261" s="10">
        <v>0.76323092697496797</v>
      </c>
      <c r="H21261" s="10">
        <v>0.8195178642662182</v>
      </c>
      <c r="I21261" s="10">
        <v>0.72873224586803853</v>
      </c>
      <c r="J21261" s="10">
        <v>0.8222055545976803</v>
      </c>
      <c r="K21261" s="10">
        <v>0.88771540607054766</v>
      </c>
      <c r="L21261" s="10">
        <v>0.663512553515062</v>
      </c>
      <c r="M21261" s="10">
        <v>0.81275192274400265</v>
      </c>
      <c r="N21261" s="10">
        <v>0.68716763316255158</v>
      </c>
      <c r="O21261" s="10">
        <v>0.64486768702158581</v>
      </c>
    </row>
    <row r="21262" spans="2:15">
      <c r="B21262" s="3" t="s">
        <v>1114</v>
      </c>
      <c r="C21262" s="8">
        <v>0.87294906838087882</v>
      </c>
      <c r="D21262" s="8">
        <v>0.853483479945504</v>
      </c>
      <c r="E21262" s="8">
        <v>0.67238601088292105</v>
      </c>
      <c r="F21262" s="8">
        <v>0.79261798529523619</v>
      </c>
      <c r="G21262" s="8">
        <v>0.86650214552116656</v>
      </c>
      <c r="H21262" s="8">
        <v>0.70297292699845504</v>
      </c>
      <c r="I21262" s="8">
        <v>0.72963781814604878</v>
      </c>
      <c r="J21262" s="8">
        <v>0.73776410088577604</v>
      </c>
      <c r="K21262" s="8">
        <v>0.86983180958507289</v>
      </c>
      <c r="L21262" s="8">
        <v>0.71997550674283184</v>
      </c>
      <c r="M21262" s="8">
        <v>0.76184495373068084</v>
      </c>
      <c r="N21262" s="8">
        <v>0.63364235345678255</v>
      </c>
      <c r="O21262" s="8">
        <v>0.66883237146776098</v>
      </c>
    </row>
    <row r="21263" spans="2:15">
      <c r="B21263" s="3" t="s">
        <v>1115</v>
      </c>
      <c r="C21263" s="10">
        <v>0.78891930992920523</v>
      </c>
      <c r="D21263" s="10">
        <v>0.80370572157703679</v>
      </c>
      <c r="E21263" s="10">
        <v>0.78387590954676512</v>
      </c>
      <c r="F21263" s="10">
        <v>0.63700806241052021</v>
      </c>
      <c r="G21263" s="10">
        <v>0.68029517066041501</v>
      </c>
      <c r="H21263" s="10">
        <v>0.75975447346764236</v>
      </c>
      <c r="I21263" s="10">
        <v>0.72764047587698755</v>
      </c>
      <c r="J21263" s="10">
        <v>0.64061470268961818</v>
      </c>
      <c r="K21263" s="10">
        <v>0.86177886136550186</v>
      </c>
      <c r="L21263" s="10">
        <v>0.58689887743801084</v>
      </c>
      <c r="M21263" s="10">
        <v>0.828402149589752</v>
      </c>
      <c r="N21263" s="10">
        <v>0.54613857404385602</v>
      </c>
      <c r="O21263" s="10">
        <v>0.71942303520833795</v>
      </c>
    </row>
    <row r="21264" spans="2:15">
      <c r="B21264" s="3" t="s">
        <v>1116</v>
      </c>
      <c r="C21264" s="8">
        <v>0.87873921667137855</v>
      </c>
      <c r="D21264" s="8">
        <v>0.8388065021251403</v>
      </c>
      <c r="E21264" s="8">
        <v>0.61251216145410714</v>
      </c>
      <c r="F21264" s="8">
        <v>0.77607169645747254</v>
      </c>
      <c r="G21264" s="8">
        <v>0.64784987715063591</v>
      </c>
      <c r="H21264" s="8">
        <v>0.65219831052317501</v>
      </c>
      <c r="I21264" s="8">
        <v>0.76066154369369809</v>
      </c>
      <c r="J21264" s="8">
        <v>0.62774058319105197</v>
      </c>
      <c r="K21264" s="8">
        <v>0.87039722456815627</v>
      </c>
      <c r="L21264" s="8">
        <v>0.65687301519408314</v>
      </c>
      <c r="M21264" s="8">
        <v>0.80533650613246766</v>
      </c>
      <c r="N21264" s="8">
        <v>0.59878596754138758</v>
      </c>
      <c r="O21264" s="8">
        <v>0.68259364189580973</v>
      </c>
    </row>
    <row r="21265" spans="2:15">
      <c r="B21265" s="3" t="s">
        <v>1117</v>
      </c>
      <c r="C21265" s="10">
        <v>0.86905954543937403</v>
      </c>
      <c r="D21265" s="10">
        <v>0.82957686149308374</v>
      </c>
      <c r="E21265" s="10">
        <v>0.74844219532022449</v>
      </c>
      <c r="F21265" s="10">
        <v>0.85413442473256096</v>
      </c>
      <c r="G21265" s="10">
        <v>0.76710593335222788</v>
      </c>
      <c r="H21265" s="10">
        <v>0.74549773422207377</v>
      </c>
      <c r="I21265" s="10">
        <v>0.73151471643545996</v>
      </c>
      <c r="J21265" s="10">
        <v>0.77408946426026637</v>
      </c>
      <c r="K21265" s="10">
        <v>0.91702275706871961</v>
      </c>
      <c r="L21265" s="10">
        <v>0.72083193646635368</v>
      </c>
      <c r="M21265" s="10">
        <v>0.84293321882818528</v>
      </c>
      <c r="N21265" s="10">
        <v>0.69131998308907627</v>
      </c>
      <c r="O21265" s="10">
        <v>0.80235293735270397</v>
      </c>
    </row>
    <row r="21266" spans="2:15">
      <c r="B21266" s="3" t="s">
        <v>1118</v>
      </c>
      <c r="C21266" s="8">
        <v>0.83732900223437867</v>
      </c>
      <c r="D21266" s="8">
        <v>0.8275171046727442</v>
      </c>
      <c r="E21266" s="8">
        <v>0.71793815727982624</v>
      </c>
      <c r="F21266" s="8">
        <v>0.71229171135180325</v>
      </c>
      <c r="G21266" s="8">
        <v>0.81277651443387489</v>
      </c>
      <c r="H21266" s="8">
        <v>0.77320862372232901</v>
      </c>
      <c r="I21266" s="8">
        <v>0.70108178929534148</v>
      </c>
      <c r="J21266" s="8">
        <v>0.81183945191059059</v>
      </c>
      <c r="K21266" s="8">
        <v>0.86798007253979725</v>
      </c>
      <c r="L21266" s="8">
        <v>0.59232035221446722</v>
      </c>
      <c r="M21266" s="8">
        <v>0.83982031042412286</v>
      </c>
      <c r="N21266" s="8">
        <v>0.67016458060065176</v>
      </c>
      <c r="O21266" s="8">
        <v>0.53730899373535757</v>
      </c>
    </row>
    <row r="21267" spans="2:15">
      <c r="B21267" s="3" t="s">
        <v>1119</v>
      </c>
      <c r="C21267" s="10">
        <v>0.86148065545501584</v>
      </c>
      <c r="D21267" s="10">
        <v>0.8245906458940585</v>
      </c>
      <c r="E21267" s="10">
        <v>0.64368455302173477</v>
      </c>
      <c r="F21267" s="10">
        <v>0.72004912530987542</v>
      </c>
      <c r="G21267" s="10">
        <v>0.63322759995099165</v>
      </c>
      <c r="H21267" s="10">
        <v>0.56223253402035267</v>
      </c>
      <c r="I21267" s="10">
        <v>0.58201625936699874</v>
      </c>
      <c r="J21267" s="10">
        <v>0.61312168880529139</v>
      </c>
      <c r="K21267" s="10">
        <v>0.90803343540109915</v>
      </c>
      <c r="L21267" s="10">
        <v>0.59678880149255731</v>
      </c>
      <c r="M21267" s="10">
        <v>0.85874412871311467</v>
      </c>
      <c r="N21267" s="10">
        <v>0.46793230948020659</v>
      </c>
      <c r="O21267" s="10">
        <v>0.5515101535183039</v>
      </c>
    </row>
    <row r="21268" spans="2:15">
      <c r="B21268" s="3" t="s">
        <v>1120</v>
      </c>
      <c r="C21268" s="8">
        <v>0.87336627284731416</v>
      </c>
      <c r="D21268" s="8">
        <v>0.84869534090546228</v>
      </c>
      <c r="E21268" s="8">
        <v>0.57247685758704603</v>
      </c>
      <c r="F21268" s="8">
        <v>0.74978707272995926</v>
      </c>
      <c r="G21268" s="8">
        <v>0.75346945228571227</v>
      </c>
      <c r="H21268" s="8">
        <v>0.62610328370707302</v>
      </c>
      <c r="I21268" s="8">
        <v>0.78524953711628043</v>
      </c>
      <c r="J21268" s="8">
        <v>0.50434615123948145</v>
      </c>
      <c r="K21268" s="8">
        <v>0.90561653789104057</v>
      </c>
      <c r="L21268" s="8">
        <v>0.78312337699155665</v>
      </c>
      <c r="M21268" s="8">
        <v>0.79080362947601468</v>
      </c>
      <c r="N21268" s="8">
        <v>0.72111689793442613</v>
      </c>
      <c r="O21268" s="8">
        <v>0.5498029206231827</v>
      </c>
    </row>
    <row r="21269" spans="2:15">
      <c r="B21269" s="3" t="s">
        <v>1121</v>
      </c>
      <c r="C21269" s="10">
        <v>0.88874536619957967</v>
      </c>
      <c r="D21269" s="10">
        <v>0.84465066893408336</v>
      </c>
      <c r="E21269" s="10">
        <v>0.73732345535215515</v>
      </c>
      <c r="F21269" s="10">
        <v>0.71759606392094732</v>
      </c>
      <c r="G21269" s="10">
        <v>0.65853096882700768</v>
      </c>
      <c r="H21269" s="10">
        <v>0.78290400293762508</v>
      </c>
      <c r="I21269" s="10">
        <v>0.81473861293019967</v>
      </c>
      <c r="J21269" s="10">
        <v>0.51477905374763322</v>
      </c>
      <c r="K21269" s="10">
        <v>0.87748858723697276</v>
      </c>
      <c r="L21269" s="10">
        <v>0.83526571190748555</v>
      </c>
      <c r="M21269" s="10">
        <v>0.76367608409575882</v>
      </c>
      <c r="N21269" s="10">
        <v>0.68457178783479045</v>
      </c>
      <c r="O21269" s="10">
        <v>0.67501413385971387</v>
      </c>
    </row>
    <row r="21270" spans="2:15">
      <c r="B21270" s="3" t="s">
        <v>1122</v>
      </c>
      <c r="C21270" s="8">
        <v>0.899932454268491</v>
      </c>
      <c r="D21270" s="8">
        <v>0.83390631405013249</v>
      </c>
      <c r="E21270" s="8">
        <v>0.64339272702063321</v>
      </c>
      <c r="F21270" s="8">
        <v>0.77777905288276228</v>
      </c>
      <c r="G21270" s="8">
        <v>0.81152698331157169</v>
      </c>
      <c r="H21270" s="8">
        <v>0.70699308464195876</v>
      </c>
      <c r="I21270" s="8">
        <v>0.80162830022173348</v>
      </c>
      <c r="J21270" s="8">
        <v>0.62835018216656158</v>
      </c>
      <c r="K21270" s="8">
        <v>0.86531348790699913</v>
      </c>
      <c r="L21270" s="8">
        <v>0.78348599859287826</v>
      </c>
      <c r="M21270" s="8">
        <v>0.81367661817089798</v>
      </c>
      <c r="N21270" s="8">
        <v>0.62905481085003445</v>
      </c>
      <c r="O21270" s="8">
        <v>0.59878990527154718</v>
      </c>
    </row>
    <row r="21271" spans="2:15">
      <c r="B21271" s="3" t="s">
        <v>1123</v>
      </c>
      <c r="C21271" s="10">
        <v>0.83520416396188135</v>
      </c>
      <c r="D21271" s="10">
        <v>0.80984001197779121</v>
      </c>
      <c r="E21271" s="10">
        <v>0.80091080364675415</v>
      </c>
      <c r="F21271" s="10">
        <v>0.70143636708769685</v>
      </c>
      <c r="G21271" s="10">
        <v>0.69700462279099706</v>
      </c>
      <c r="H21271" s="10">
        <v>0.80970625979809552</v>
      </c>
      <c r="I21271" s="10">
        <v>0.64192400653080917</v>
      </c>
      <c r="J21271" s="10">
        <v>0.78779685332868343</v>
      </c>
      <c r="K21271" s="10">
        <v>0.92446546575478061</v>
      </c>
      <c r="L21271" s="10">
        <v>0.5972750942884375</v>
      </c>
      <c r="M21271" s="10">
        <v>0.87046388170201605</v>
      </c>
      <c r="N21271" s="10">
        <v>0.63158454181529933</v>
      </c>
      <c r="O21271" s="10">
        <v>0.5652213170991226</v>
      </c>
    </row>
    <row r="21272" spans="2:15">
      <c r="B21272" s="3" t="s">
        <v>1124</v>
      </c>
      <c r="C21272" s="8">
        <v>0.81689174280019583</v>
      </c>
      <c r="D21272" s="8">
        <v>0.82095932315276232</v>
      </c>
      <c r="E21272" s="8">
        <v>0.71308531023952515</v>
      </c>
      <c r="F21272" s="8">
        <v>0.80113990565739024</v>
      </c>
      <c r="G21272" s="8">
        <v>0.52355299618837858</v>
      </c>
      <c r="H21272" s="8">
        <v>0.77538253737066665</v>
      </c>
      <c r="I21272" s="8">
        <v>0.69833528374054499</v>
      </c>
      <c r="J21272" s="8">
        <v>0.77247990940662714</v>
      </c>
      <c r="K21272" s="8">
        <v>0.90156469049755961</v>
      </c>
      <c r="L21272" s="8">
        <v>0.52475915869251533</v>
      </c>
      <c r="M21272" s="8">
        <v>0.84421370497696546</v>
      </c>
      <c r="N21272" s="8">
        <v>0.61384955961449073</v>
      </c>
      <c r="O21272" s="8">
        <v>0.63316514934289292</v>
      </c>
    </row>
    <row r="21273" spans="2:15">
      <c r="B21273" s="3" t="s">
        <v>1125</v>
      </c>
      <c r="C21273" s="10">
        <v>0.79780728472029994</v>
      </c>
      <c r="D21273" s="10">
        <v>0.72795227550987607</v>
      </c>
      <c r="E21273" s="10">
        <v>0.8050284051168225</v>
      </c>
      <c r="F21273" s="10">
        <v>0.68364631673899778</v>
      </c>
      <c r="G21273" s="10">
        <v>0.5866413602325794</v>
      </c>
      <c r="H21273" s="10">
        <v>0.84172117279410974</v>
      </c>
      <c r="I21273" s="10">
        <v>0.8018912758380824</v>
      </c>
      <c r="J21273" s="10">
        <v>0.76512386160655155</v>
      </c>
      <c r="K21273" s="10">
        <v>0.89282422858967359</v>
      </c>
      <c r="L21273" s="10">
        <v>0.7001555165602209</v>
      </c>
      <c r="M21273" s="10">
        <v>0.83787816549126992</v>
      </c>
      <c r="N21273" s="10">
        <v>0.79762205460541724</v>
      </c>
      <c r="O21273" s="10">
        <v>0.7535789168659589</v>
      </c>
    </row>
    <row r="21274" spans="2:15">
      <c r="B21274" s="3" t="s">
        <v>1126</v>
      </c>
      <c r="C21274" s="8">
        <v>0.85323776375313531</v>
      </c>
      <c r="D21274" s="8">
        <v>0.83234818747278938</v>
      </c>
      <c r="E21274" s="8">
        <v>0.69399192710801783</v>
      </c>
      <c r="F21274" s="8">
        <v>0.76477095784021276</v>
      </c>
      <c r="G21274" s="8">
        <v>0.82242128524310787</v>
      </c>
      <c r="H21274" s="8">
        <v>0.64887707342415968</v>
      </c>
      <c r="I21274" s="8">
        <v>0.57530146939162197</v>
      </c>
      <c r="J21274" s="8">
        <v>0.66275172594705933</v>
      </c>
      <c r="K21274" s="8">
        <v>0.86200202028317208</v>
      </c>
      <c r="L21274" s="8">
        <v>0.62484135991597367</v>
      </c>
      <c r="M21274" s="8">
        <v>0.74174471413269449</v>
      </c>
      <c r="N21274" s="8">
        <v>0.73590690109446499</v>
      </c>
      <c r="O21274" s="8">
        <v>0.61003201759852499</v>
      </c>
    </row>
    <row r="21275" spans="2:15">
      <c r="B21275" s="3" t="s">
        <v>1127</v>
      </c>
      <c r="C21275" s="10">
        <v>0.88966960547556417</v>
      </c>
      <c r="D21275" s="10">
        <v>0.87739431376888444</v>
      </c>
      <c r="E21275" s="10">
        <v>0.69693513614874159</v>
      </c>
      <c r="F21275" s="10">
        <v>0.83580311892776038</v>
      </c>
      <c r="G21275" s="10">
        <v>0.63650412479842922</v>
      </c>
      <c r="H21275" s="10">
        <v>0.66324183040892604</v>
      </c>
      <c r="I21275" s="10">
        <v>0.62067258256480706</v>
      </c>
      <c r="J21275" s="10">
        <v>0.54516173373338905</v>
      </c>
      <c r="K21275" s="10">
        <v>0.88109471300070152</v>
      </c>
      <c r="L21275" s="10">
        <v>0.71006599669943549</v>
      </c>
      <c r="M21275" s="10">
        <v>0.74684252228288572</v>
      </c>
      <c r="N21275" s="10">
        <v>0.73349494244900715</v>
      </c>
      <c r="O21275" s="10">
        <v>0.74628876594072591</v>
      </c>
    </row>
    <row r="21276" spans="2:15">
      <c r="B21276" s="3" t="s">
        <v>1128</v>
      </c>
      <c r="C21276" s="8">
        <v>0.68400091513999828</v>
      </c>
      <c r="D21276" s="8">
        <v>0.49075651773039158</v>
      </c>
      <c r="E21276" s="8">
        <v>0.86330994070709466</v>
      </c>
      <c r="F21276" s="8">
        <v>0.67693701964350839</v>
      </c>
      <c r="G21276" s="8">
        <v>0.31274123732442327</v>
      </c>
      <c r="H21276" s="8">
        <v>0.77517354464799515</v>
      </c>
      <c r="I21276" s="8">
        <v>0.63268810387136709</v>
      </c>
      <c r="J21276" s="8">
        <v>0.79666738947124038</v>
      </c>
      <c r="K21276" s="8">
        <v>0.83261549541707536</v>
      </c>
      <c r="L21276" s="8">
        <v>0.21234300703697992</v>
      </c>
      <c r="M21276" s="8">
        <v>0.82598143361959941</v>
      </c>
      <c r="N21276" s="8">
        <v>0.57426205718725964</v>
      </c>
      <c r="O21276" s="8">
        <v>0.67926534146020556</v>
      </c>
    </row>
    <row r="21277" spans="2:15">
      <c r="B21277" s="3" t="s">
        <v>1129</v>
      </c>
      <c r="C21277" s="10">
        <v>0.87797217379345749</v>
      </c>
      <c r="D21277" s="10">
        <v>0.84995694451223258</v>
      </c>
      <c r="E21277" s="10">
        <v>0.79498967946206744</v>
      </c>
      <c r="F21277" s="10">
        <v>0.76293731740495374</v>
      </c>
      <c r="G21277" s="10">
        <v>0.6203012660427667</v>
      </c>
      <c r="H21277" s="10">
        <v>0.78323814926862168</v>
      </c>
      <c r="I21277" s="10">
        <v>0.75846239927465453</v>
      </c>
      <c r="J21277" s="10">
        <v>0.7305493925185842</v>
      </c>
      <c r="K21277" s="10">
        <v>0.88564102195376493</v>
      </c>
      <c r="L21277" s="10">
        <v>0.77323739642407663</v>
      </c>
      <c r="M21277" s="10">
        <v>0.79846802738394207</v>
      </c>
      <c r="N21277" s="10">
        <v>0.72985320649374874</v>
      </c>
      <c r="O21277" s="10">
        <v>0.72938988054039555</v>
      </c>
    </row>
    <row r="21278" spans="2:15">
      <c r="B21278" s="3" t="s">
        <v>1130</v>
      </c>
      <c r="C21278" s="8">
        <v>0.8799699276105486</v>
      </c>
      <c r="D21278" s="8">
        <v>0.85569636946597427</v>
      </c>
      <c r="E21278" s="8">
        <v>0.68584596957066535</v>
      </c>
      <c r="F21278" s="8">
        <v>0.80969951226058545</v>
      </c>
      <c r="G21278" s="8">
        <v>0.83693854110170285</v>
      </c>
      <c r="H21278" s="8">
        <v>0.73007066516252095</v>
      </c>
      <c r="I21278" s="8">
        <v>0.79180796982338764</v>
      </c>
      <c r="J21278" s="8">
        <v>0.76456458237319358</v>
      </c>
      <c r="K21278" s="8">
        <v>0.88372420454257639</v>
      </c>
      <c r="L21278" s="8">
        <v>0.73517406825956244</v>
      </c>
      <c r="M21278" s="8">
        <v>0.75798702432651299</v>
      </c>
      <c r="N21278" s="8">
        <v>0.65236895586548338</v>
      </c>
      <c r="O21278" s="8">
        <v>0.77218049448310078</v>
      </c>
    </row>
    <row r="21279" spans="2:15">
      <c r="B21279" s="3" t="s">
        <v>1131</v>
      </c>
      <c r="C21279" s="10">
        <v>0.8746609687813286</v>
      </c>
      <c r="D21279" s="10">
        <v>0.84748683135442082</v>
      </c>
      <c r="E21279" s="10">
        <v>0.74404990046305286</v>
      </c>
      <c r="F21279" s="10">
        <v>0.82487366273254548</v>
      </c>
      <c r="G21279" s="10">
        <v>0.67176621641196976</v>
      </c>
      <c r="H21279" s="10">
        <v>0.72977534973520619</v>
      </c>
      <c r="I21279" s="10">
        <v>0.8257613348196422</v>
      </c>
      <c r="J21279" s="10">
        <v>0.7456002338316785</v>
      </c>
      <c r="K21279" s="10">
        <v>0.91567448993966127</v>
      </c>
      <c r="L21279" s="10">
        <v>0.7300576380688848</v>
      </c>
      <c r="M21279" s="10">
        <v>0.78182506364827387</v>
      </c>
      <c r="N21279" s="10">
        <v>0.74196217182075541</v>
      </c>
      <c r="O21279" s="10">
        <v>0.81945407538889892</v>
      </c>
    </row>
    <row r="21280" spans="2:15">
      <c r="B21280" s="3" t="s">
        <v>1132</v>
      </c>
      <c r="C21280" s="8">
        <v>0.87741543131324495</v>
      </c>
      <c r="D21280" s="8">
        <v>0.8781793504400095</v>
      </c>
      <c r="E21280" s="8">
        <v>0.62796496392821144</v>
      </c>
      <c r="F21280" s="8">
        <v>0.8567618063395781</v>
      </c>
      <c r="G21280" s="8">
        <v>0.82313151383687977</v>
      </c>
      <c r="H21280" s="8">
        <v>0.62834862018565929</v>
      </c>
      <c r="I21280" s="8">
        <v>0.79872289690565412</v>
      </c>
      <c r="J21280" s="8">
        <v>0.69025293723172376</v>
      </c>
      <c r="K21280" s="8">
        <v>0.87436524375078972</v>
      </c>
      <c r="L21280" s="8">
        <v>0.74500242237912873</v>
      </c>
      <c r="M21280" s="8">
        <v>0.80813141685757939</v>
      </c>
      <c r="N21280" s="8">
        <v>0.75523658933062066</v>
      </c>
      <c r="O21280" s="8">
        <v>0.49815813164923806</v>
      </c>
    </row>
    <row r="21281" spans="2:15">
      <c r="B21281" s="3" t="s">
        <v>1133</v>
      </c>
      <c r="C21281" s="10">
        <v>0.88011545455459916</v>
      </c>
      <c r="D21281" s="10">
        <v>0.87703974060673506</v>
      </c>
      <c r="E21281" s="10">
        <v>0.74320217548087775</v>
      </c>
      <c r="F21281" s="10">
        <v>0.78234116459572489</v>
      </c>
      <c r="G21281" s="10">
        <v>0.82383902055566072</v>
      </c>
      <c r="H21281" s="10">
        <v>0.70808241222378554</v>
      </c>
      <c r="I21281" s="10">
        <v>0.77538180475260476</v>
      </c>
      <c r="J21281" s="10">
        <v>0.64108058633145171</v>
      </c>
      <c r="K21281" s="10">
        <v>0.89727250513220336</v>
      </c>
      <c r="L21281" s="10">
        <v>0.76975084145031258</v>
      </c>
      <c r="M21281" s="10">
        <v>0.81745215086267042</v>
      </c>
      <c r="N21281" s="10">
        <v>0.5569617630969762</v>
      </c>
      <c r="O21281" s="10">
        <v>0.73024057379318286</v>
      </c>
    </row>
    <row r="21282" spans="2:15">
      <c r="B21282" s="3" t="s">
        <v>1134</v>
      </c>
      <c r="C21282" s="8">
        <v>0.91086009909246557</v>
      </c>
      <c r="D21282" s="8">
        <v>0.8819598402735741</v>
      </c>
      <c r="E21282" s="8">
        <v>0.74215824155348076</v>
      </c>
      <c r="F21282" s="8">
        <v>0.71536440193147655</v>
      </c>
      <c r="G21282" s="8">
        <v>0.77881549782791248</v>
      </c>
      <c r="H21282" s="8">
        <v>0.78710467798855677</v>
      </c>
      <c r="I21282" s="8">
        <v>0.77018705061437132</v>
      </c>
      <c r="J21282" s="8">
        <v>0.69935797326765259</v>
      </c>
      <c r="K21282" s="8">
        <v>0.94165184041712235</v>
      </c>
      <c r="L21282" s="8">
        <v>0.78875987140695947</v>
      </c>
      <c r="M21282" s="8">
        <v>0.89876567583929801</v>
      </c>
      <c r="N21282" s="8">
        <v>0.7460383432436718</v>
      </c>
      <c r="O21282" s="8">
        <v>0.76356483715173706</v>
      </c>
    </row>
    <row r="21283" spans="2:15">
      <c r="B21283" s="3" t="s">
        <v>1135</v>
      </c>
      <c r="C21283" s="10">
        <v>0.87068862373863065</v>
      </c>
      <c r="D21283" s="10">
        <v>0.86155860838064213</v>
      </c>
      <c r="E21283" s="10">
        <v>0.71614334250392953</v>
      </c>
      <c r="F21283" s="10">
        <v>0.79880983057145361</v>
      </c>
      <c r="G21283" s="10">
        <v>0.72773672961524438</v>
      </c>
      <c r="H21283" s="10">
        <v>0.7672161773880708</v>
      </c>
      <c r="I21283" s="10">
        <v>0.75389750325629956</v>
      </c>
      <c r="J21283" s="10">
        <v>0.75629276779867083</v>
      </c>
      <c r="K21283" s="10">
        <v>0.90034851442029062</v>
      </c>
      <c r="L21283" s="10">
        <v>0.66595716112027459</v>
      </c>
      <c r="M21283" s="10">
        <v>0.82095926117077311</v>
      </c>
      <c r="N21283" s="10">
        <v>0.69004693200232126</v>
      </c>
      <c r="O21283" s="10">
        <v>0.77244491645030033</v>
      </c>
    </row>
    <row r="21284" spans="2:15">
      <c r="B21284" s="3" t="s">
        <v>1136</v>
      </c>
      <c r="C21284" s="8">
        <v>0.81791212969519345</v>
      </c>
      <c r="D21284" s="8">
        <v>0.88338862229684401</v>
      </c>
      <c r="E21284" s="8">
        <v>0.59541572737897686</v>
      </c>
      <c r="F21284" s="8">
        <v>0.83730693976891313</v>
      </c>
      <c r="G21284" s="8">
        <v>0.69331761261837466</v>
      </c>
      <c r="H21284" s="8">
        <v>0.68041274564382814</v>
      </c>
      <c r="I21284" s="8">
        <v>0.7515139719438203</v>
      </c>
      <c r="J21284" s="8">
        <v>0.66761534360609365</v>
      </c>
      <c r="K21284" s="8">
        <v>0.85817819398665329</v>
      </c>
      <c r="L21284" s="8">
        <v>0.59310976327969944</v>
      </c>
      <c r="M21284" s="8">
        <v>0.79877562057106521</v>
      </c>
      <c r="N21284" s="8">
        <v>0.69034274830468689</v>
      </c>
      <c r="O21284" s="8">
        <v>0.66162131594927487</v>
      </c>
    </row>
    <row r="21285" spans="2:15">
      <c r="B21285" s="3" t="s">
        <v>1137</v>
      </c>
      <c r="C21285" s="10">
        <v>0.81157501495560314</v>
      </c>
      <c r="D21285" s="10">
        <v>0.77786794671511017</v>
      </c>
      <c r="E21285" s="10">
        <v>0.76210039856456524</v>
      </c>
      <c r="F21285" s="10">
        <v>0.72727343434878311</v>
      </c>
      <c r="G21285" s="10">
        <v>0.5582519987847907</v>
      </c>
      <c r="H21285" s="10">
        <v>0.83199308170771746</v>
      </c>
      <c r="I21285" s="10">
        <v>0.84629363876681851</v>
      </c>
      <c r="J21285" s="10">
        <v>0.62466766961381637</v>
      </c>
      <c r="K21285" s="10">
        <v>0.92324992868496814</v>
      </c>
      <c r="L21285" s="10">
        <v>0.70411877919068266</v>
      </c>
      <c r="M21285" s="10">
        <v>0.8385877550369768</v>
      </c>
      <c r="N21285" s="10">
        <v>0.75497354054210697</v>
      </c>
      <c r="O21285" s="10">
        <v>0.73807085134522687</v>
      </c>
    </row>
    <row r="21286" spans="2:15">
      <c r="B21286" s="3" t="s">
        <v>1138</v>
      </c>
      <c r="C21286" s="8">
        <v>0.89008128367447692</v>
      </c>
      <c r="D21286" s="8">
        <v>0.82163161688369912</v>
      </c>
      <c r="E21286" s="8">
        <v>0.81857484709425521</v>
      </c>
      <c r="F21286" s="8">
        <v>0.80470863981355867</v>
      </c>
      <c r="G21286" s="8">
        <v>0.70178424945357798</v>
      </c>
      <c r="H21286" s="8">
        <v>0.85153674534435364</v>
      </c>
      <c r="I21286" s="8">
        <v>0.81448467681660064</v>
      </c>
      <c r="J21286" s="8">
        <v>0.722498538894914</v>
      </c>
      <c r="K21286" s="8">
        <v>0.91204266373566023</v>
      </c>
      <c r="L21286" s="8">
        <v>0.69472025034111273</v>
      </c>
      <c r="M21286" s="8">
        <v>0.8685240872004556</v>
      </c>
      <c r="N21286" s="8">
        <v>0.74335424589234134</v>
      </c>
      <c r="O21286" s="8">
        <v>0.80079509709742003</v>
      </c>
    </row>
    <row r="21287" spans="2:15">
      <c r="B21287" s="3" t="s">
        <v>1139</v>
      </c>
      <c r="C21287" s="10">
        <v>0.86757843544029367</v>
      </c>
      <c r="D21287" s="10">
        <v>0.85655111167122233</v>
      </c>
      <c r="E21287" s="10">
        <v>0.77619305040105635</v>
      </c>
      <c r="F21287" s="10">
        <v>0.788003947989111</v>
      </c>
      <c r="G21287" s="10">
        <v>0.69996882539312966</v>
      </c>
      <c r="H21287" s="10">
        <v>0.77392681261674834</v>
      </c>
      <c r="I21287" s="10">
        <v>0.83815044250430271</v>
      </c>
      <c r="J21287" s="10">
        <v>0.74555719566631085</v>
      </c>
      <c r="K21287" s="10">
        <v>0.89939180759424131</v>
      </c>
      <c r="L21287" s="10">
        <v>0.64033843541654545</v>
      </c>
      <c r="M21287" s="10">
        <v>0.86141592669271161</v>
      </c>
      <c r="N21287" s="10">
        <v>0.6622769215818054</v>
      </c>
      <c r="O21287" s="10">
        <v>0.6873133423157648</v>
      </c>
    </row>
    <row r="21288" spans="2:15">
      <c r="B21288" s="3" t="s">
        <v>1140</v>
      </c>
      <c r="C21288" s="8">
        <v>0.84504915905475864</v>
      </c>
      <c r="D21288" s="8">
        <v>0.84183876920910883</v>
      </c>
      <c r="E21288" s="8">
        <v>0.62476742958576315</v>
      </c>
      <c r="F21288" s="8">
        <v>0.58526036000453252</v>
      </c>
      <c r="G21288" s="8">
        <v>0.64461922087375356</v>
      </c>
      <c r="H21288" s="8">
        <v>0.60749203029064458</v>
      </c>
      <c r="I21288" s="8">
        <v>0.7611967891968614</v>
      </c>
      <c r="J21288" s="8">
        <v>0.48155160415524628</v>
      </c>
      <c r="K21288" s="8">
        <v>0.86086715203956576</v>
      </c>
      <c r="L21288" s="8">
        <v>0.71426861791602836</v>
      </c>
      <c r="M21288" s="8">
        <v>0.73936658111942088</v>
      </c>
      <c r="N21288" s="8">
        <v>0.75732426606692349</v>
      </c>
      <c r="O21288" s="8">
        <v>0.77250338923776429</v>
      </c>
    </row>
    <row r="21289" spans="2:15">
      <c r="B21289" s="3" t="s">
        <v>1141</v>
      </c>
      <c r="C21289" s="10">
        <v>0.81302622911682776</v>
      </c>
      <c r="D21289" s="10">
        <v>0.77782604160836333</v>
      </c>
      <c r="E21289" s="10">
        <v>0.75617488672814015</v>
      </c>
      <c r="F21289" s="10">
        <v>0.7430963288285608</v>
      </c>
      <c r="G21289" s="10">
        <v>0.60612740926387165</v>
      </c>
      <c r="H21289" s="10">
        <v>0.71642671987553008</v>
      </c>
      <c r="I21289" s="10">
        <v>0.55344223318155628</v>
      </c>
      <c r="J21289" s="10">
        <v>0.67623748904603964</v>
      </c>
      <c r="K21289" s="10">
        <v>0.89894292535375953</v>
      </c>
      <c r="L21289" s="10">
        <v>0.50428477208459233</v>
      </c>
      <c r="M21289" s="10">
        <v>0.84084290611856272</v>
      </c>
      <c r="N21289" s="10">
        <v>0.64933895745807135</v>
      </c>
      <c r="O21289" s="10">
        <v>0.60397186238476652</v>
      </c>
    </row>
    <row r="21290" spans="2:15">
      <c r="B21290" s="3" t="s">
        <v>1142</v>
      </c>
      <c r="C21290" s="8">
        <v>0.89526712296048583</v>
      </c>
      <c r="D21290" s="8">
        <v>0.80091836062771493</v>
      </c>
      <c r="E21290" s="8">
        <v>0.59840951249823382</v>
      </c>
      <c r="F21290" s="8">
        <v>0.80432862122194404</v>
      </c>
      <c r="G21290" s="8">
        <v>0.827770318201698</v>
      </c>
      <c r="H21290" s="8">
        <v>0.67969669886110262</v>
      </c>
      <c r="I21290" s="8">
        <v>0.8262487061911985</v>
      </c>
      <c r="J21290" s="8">
        <v>0.72023805738546809</v>
      </c>
      <c r="K21290" s="8">
        <v>0.88980783709250666</v>
      </c>
      <c r="L21290" s="8">
        <v>0.65313092028984143</v>
      </c>
      <c r="M21290" s="8">
        <v>0.7912825698346998</v>
      </c>
      <c r="N21290" s="8">
        <v>0.747300107534563</v>
      </c>
      <c r="O21290" s="8">
        <v>0.74794585002182989</v>
      </c>
    </row>
    <row r="21291" spans="2:15">
      <c r="B21291" s="3" t="s">
        <v>1143</v>
      </c>
      <c r="C21291" s="10">
        <v>0.86731579001498382</v>
      </c>
      <c r="D21291" s="10">
        <v>0.85542158306493821</v>
      </c>
      <c r="E21291" s="10">
        <v>0.67747337131556828</v>
      </c>
      <c r="F21291" s="10">
        <v>0.76073479019048384</v>
      </c>
      <c r="G21291" s="10">
        <v>0.75520875453089453</v>
      </c>
      <c r="H21291" s="10">
        <v>0.69323004415392919</v>
      </c>
      <c r="I21291" s="10">
        <v>0.86945445982733005</v>
      </c>
      <c r="J21291" s="10">
        <v>0.54216496530943592</v>
      </c>
      <c r="K21291" s="10">
        <v>0.90115028640052042</v>
      </c>
      <c r="L21291" s="10">
        <v>0.79388961080535558</v>
      </c>
      <c r="M21291" s="10">
        <v>0.83165157361516662</v>
      </c>
      <c r="N21291" s="10">
        <v>0.68431941223673032</v>
      </c>
      <c r="O21291" s="10">
        <v>0.78389371428179344</v>
      </c>
    </row>
    <row r="21292" spans="2:15">
      <c r="B21292" s="3" t="s">
        <v>1144</v>
      </c>
      <c r="C21292" s="8">
        <v>0.79739718386613079</v>
      </c>
      <c r="D21292" s="8">
        <v>0.74555880191726676</v>
      </c>
      <c r="E21292" s="8">
        <v>0.80124366503484734</v>
      </c>
      <c r="F21292" s="8">
        <v>0.75146736039560369</v>
      </c>
      <c r="G21292" s="8">
        <v>0.5303840215008726</v>
      </c>
      <c r="H21292" s="8">
        <v>0.6850395689187978</v>
      </c>
      <c r="I21292" s="8">
        <v>0.71224596188557654</v>
      </c>
      <c r="J21292" s="8">
        <v>0.81693372593647506</v>
      </c>
      <c r="K21292" s="8">
        <v>0.87371404368747696</v>
      </c>
      <c r="L21292" s="8">
        <v>0.5347684225950845</v>
      </c>
      <c r="M21292" s="8">
        <v>0.82537684380277243</v>
      </c>
      <c r="N21292" s="8">
        <v>0.52072970967791044</v>
      </c>
      <c r="O21292" s="8">
        <v>0.56465168472471583</v>
      </c>
    </row>
    <row r="21293" spans="2:15">
      <c r="B21293" s="3" t="s">
        <v>1145</v>
      </c>
      <c r="C21293" s="10">
        <v>0.83978722405450001</v>
      </c>
      <c r="D21293" s="10">
        <v>0.76599703863131352</v>
      </c>
      <c r="E21293" s="10">
        <v>0.72489370552388888</v>
      </c>
      <c r="F21293" s="10">
        <v>0.76726899146878413</v>
      </c>
      <c r="G21293" s="10">
        <v>0.60824023175648989</v>
      </c>
      <c r="H21293" s="10">
        <v>0.77410704546136999</v>
      </c>
      <c r="I21293" s="10">
        <v>0.82428359245604799</v>
      </c>
      <c r="J21293" s="10">
        <v>0.60450191402322195</v>
      </c>
      <c r="K21293" s="10">
        <v>0.90421601019736797</v>
      </c>
      <c r="L21293" s="10">
        <v>0.62356234019734302</v>
      </c>
      <c r="M21293" s="10">
        <v>0.86044515193430282</v>
      </c>
      <c r="N21293" s="10">
        <v>0.62447868961914832</v>
      </c>
      <c r="O21293" s="10">
        <v>0.76685846819698367</v>
      </c>
    </row>
    <row r="21294" spans="2:15">
      <c r="B21294" s="3" t="s">
        <v>1146</v>
      </c>
      <c r="C21294" s="8">
        <v>0.87977057536164172</v>
      </c>
      <c r="D21294" s="8">
        <v>0.87406103981147931</v>
      </c>
      <c r="E21294" s="8">
        <v>0.70211294250304224</v>
      </c>
      <c r="F21294" s="8">
        <v>0.87719520468556855</v>
      </c>
      <c r="G21294" s="8">
        <v>0.77845034707407945</v>
      </c>
      <c r="H21294" s="8">
        <v>0.78847147629353742</v>
      </c>
      <c r="I21294" s="8">
        <v>0.85160457439074977</v>
      </c>
      <c r="J21294" s="8">
        <v>0.73717090054732204</v>
      </c>
      <c r="K21294" s="8">
        <v>0.88931396130025953</v>
      </c>
      <c r="L21294" s="8">
        <v>0.7616422549212678</v>
      </c>
      <c r="M21294" s="8">
        <v>0.80115680707406667</v>
      </c>
      <c r="N21294" s="8">
        <v>0.6907994372078623</v>
      </c>
      <c r="O21294" s="8">
        <v>0.76284638557658568</v>
      </c>
    </row>
    <row r="21295" spans="2:15">
      <c r="B21295" s="3" t="s">
        <v>1147</v>
      </c>
      <c r="C21295" s="10">
        <v>0.88349381269760197</v>
      </c>
      <c r="D21295" s="10">
        <v>0.77199248513810026</v>
      </c>
      <c r="E21295" s="10">
        <v>0.83721079909188512</v>
      </c>
      <c r="F21295" s="10">
        <v>0.78132797152963052</v>
      </c>
      <c r="G21295" s="10">
        <v>0.55436469645470354</v>
      </c>
      <c r="H21295" s="10">
        <v>0.83027010992433736</v>
      </c>
      <c r="I21295" s="10">
        <v>0.7824844096579624</v>
      </c>
      <c r="J21295" s="10">
        <v>0.64822987030397927</v>
      </c>
      <c r="K21295" s="10">
        <v>0.9162802318127119</v>
      </c>
      <c r="L21295" s="10">
        <v>0.75352244809881663</v>
      </c>
      <c r="M21295" s="10">
        <v>0.86844549382747716</v>
      </c>
      <c r="N21295" s="10">
        <v>0.65726135366896854</v>
      </c>
      <c r="O21295" s="10">
        <v>0.69213640905472484</v>
      </c>
    </row>
    <row r="21296" spans="2:15">
      <c r="B21296" s="3" t="s">
        <v>1148</v>
      </c>
      <c r="C21296" s="8">
        <v>0.88067970400912432</v>
      </c>
      <c r="D21296" s="8">
        <v>0.85298357115917856</v>
      </c>
      <c r="E21296" s="8">
        <v>0.805792401719997</v>
      </c>
      <c r="F21296" s="8">
        <v>0.71638814939120654</v>
      </c>
      <c r="G21296" s="8">
        <v>0.66890416787368234</v>
      </c>
      <c r="H21296" s="8">
        <v>0.84624555136636004</v>
      </c>
      <c r="I21296" s="8">
        <v>0.80750367152809666</v>
      </c>
      <c r="J21296" s="8">
        <v>0.82651517639385697</v>
      </c>
      <c r="K21296" s="8">
        <v>0.88904185717464657</v>
      </c>
      <c r="L21296" s="8">
        <v>0.72265997709691565</v>
      </c>
      <c r="M21296" s="8">
        <v>0.81399649721529221</v>
      </c>
      <c r="N21296" s="8">
        <v>0.76461436780520631</v>
      </c>
      <c r="O21296" s="8">
        <v>0.70827893868196379</v>
      </c>
    </row>
    <row r="21297" spans="2:15">
      <c r="B21297" s="3" t="s">
        <v>1149</v>
      </c>
      <c r="C21297" s="10">
        <v>0.87350402358953128</v>
      </c>
      <c r="D21297" s="10">
        <v>0.724547987273651</v>
      </c>
      <c r="E21297" s="10">
        <v>0.66482110054153354</v>
      </c>
      <c r="F21297" s="10">
        <v>0.76870870674399983</v>
      </c>
      <c r="G21297" s="10">
        <v>0.41562216911492844</v>
      </c>
      <c r="H21297" s="10">
        <v>0.69661102903419758</v>
      </c>
      <c r="I21297" s="10">
        <v>0.73466751895149507</v>
      </c>
      <c r="J21297" s="10">
        <v>0.73371490356679381</v>
      </c>
      <c r="K21297" s="10">
        <v>0.89677948956854392</v>
      </c>
      <c r="L21297" s="10">
        <v>0.75221842232463398</v>
      </c>
      <c r="M21297" s="10">
        <v>0.76345200104101818</v>
      </c>
      <c r="N21297" s="10">
        <v>0.68901042389919498</v>
      </c>
      <c r="O21297" s="10">
        <v>0.671489424460048</v>
      </c>
    </row>
    <row r="21298" spans="2:15">
      <c r="B21298" s="3" t="s">
        <v>1150</v>
      </c>
      <c r="C21298" s="8">
        <v>0.87897736328502696</v>
      </c>
      <c r="D21298" s="8">
        <v>0.84588365932227372</v>
      </c>
      <c r="E21298" s="8">
        <v>0.74125562240362464</v>
      </c>
      <c r="F21298" s="8">
        <v>0.7828408412001947</v>
      </c>
      <c r="G21298" s="8">
        <v>0.77727505932456353</v>
      </c>
      <c r="H21298" s="8">
        <v>0.76935692853847659</v>
      </c>
      <c r="I21298" s="8">
        <v>0.8150857994959485</v>
      </c>
      <c r="J21298" s="8">
        <v>0.76000628728985287</v>
      </c>
      <c r="K21298" s="8">
        <v>0.91364500106511148</v>
      </c>
      <c r="L21298" s="8">
        <v>0.69012074712319316</v>
      </c>
      <c r="M21298" s="8">
        <v>0.85630126769018888</v>
      </c>
      <c r="N21298" s="8">
        <v>0.67381778395637559</v>
      </c>
      <c r="O21298" s="8">
        <v>0.83514669073362136</v>
      </c>
    </row>
    <row r="21299" spans="2:15">
      <c r="B21299" s="3" t="s">
        <v>1151</v>
      </c>
      <c r="C21299" s="10">
        <v>0.87642696138450027</v>
      </c>
      <c r="D21299" s="10">
        <v>0.85018420636077519</v>
      </c>
      <c r="E21299" s="10">
        <v>0.78304094161997417</v>
      </c>
      <c r="F21299" s="10">
        <v>0.78607948105384184</v>
      </c>
      <c r="G21299" s="10">
        <v>0.66769336854786976</v>
      </c>
      <c r="H21299" s="10">
        <v>0.83110794218778128</v>
      </c>
      <c r="I21299" s="10">
        <v>0.82015922781819883</v>
      </c>
      <c r="J21299" s="10">
        <v>0.80352559511030841</v>
      </c>
      <c r="K21299" s="10">
        <v>0.87382662481751738</v>
      </c>
      <c r="L21299" s="10">
        <v>0.7427893282766983</v>
      </c>
      <c r="M21299" s="10">
        <v>0.76793008499674453</v>
      </c>
      <c r="N21299" s="10">
        <v>0.70114389304334068</v>
      </c>
      <c r="O21299" s="10">
        <v>0.73528577501751358</v>
      </c>
    </row>
    <row r="21300" spans="2:15">
      <c r="B21300" s="3" t="s">
        <v>1152</v>
      </c>
      <c r="C21300" s="8">
        <v>0.81375381354881182</v>
      </c>
      <c r="D21300" s="8">
        <v>0.82414196972857179</v>
      </c>
      <c r="E21300" s="8">
        <v>0.76258282039208247</v>
      </c>
      <c r="F21300" s="8">
        <v>0.60741604053333298</v>
      </c>
      <c r="G21300" s="8">
        <v>0.66783185257291733</v>
      </c>
      <c r="H21300" s="8">
        <v>0.79520729705279469</v>
      </c>
      <c r="I21300" s="8">
        <v>0.58781891902427252</v>
      </c>
      <c r="J21300" s="8">
        <v>0.81998336285527262</v>
      </c>
      <c r="K21300" s="8">
        <v>0.89649255951138718</v>
      </c>
      <c r="L21300" s="8">
        <v>0.52763370206249893</v>
      </c>
      <c r="M21300" s="8">
        <v>0.76894745741926906</v>
      </c>
      <c r="N21300" s="8">
        <v>0.50059836941363689</v>
      </c>
      <c r="O21300" s="8">
        <v>0.46936298894415929</v>
      </c>
    </row>
    <row r="21301" spans="2:15">
      <c r="B21301" s="3" t="s">
        <v>1153</v>
      </c>
      <c r="C21301" s="10">
        <v>0.87887992727712183</v>
      </c>
      <c r="D21301" s="10">
        <v>0.86121262839647827</v>
      </c>
      <c r="E21301" s="10">
        <v>0.55929726186921691</v>
      </c>
      <c r="F21301" s="10">
        <v>0.72855955281905282</v>
      </c>
      <c r="G21301" s="10">
        <v>0.73491611739759233</v>
      </c>
      <c r="H21301" s="10">
        <v>0.54010794846820653</v>
      </c>
      <c r="I21301" s="10">
        <v>0.6408500014061852</v>
      </c>
      <c r="J21301" s="10">
        <v>0.69560958376153315</v>
      </c>
      <c r="K21301" s="10">
        <v>0.89156099397120803</v>
      </c>
      <c r="L21301" s="10">
        <v>0.5907013829745249</v>
      </c>
      <c r="M21301" s="10">
        <v>0.70977313703107714</v>
      </c>
      <c r="N21301" s="10">
        <v>0.65994688095877863</v>
      </c>
      <c r="O21301" s="10">
        <v>0.78959877084472929</v>
      </c>
    </row>
    <row r="21302" spans="2:15">
      <c r="B21302" s="3" t="s">
        <v>1154</v>
      </c>
      <c r="C21302" s="8">
        <v>0.80297428039841567</v>
      </c>
      <c r="D21302" s="8">
        <v>0.74875778667280335</v>
      </c>
      <c r="E21302" s="8">
        <v>0.78400783991984657</v>
      </c>
      <c r="F21302" s="8">
        <v>0.71851379199759402</v>
      </c>
      <c r="G21302" s="8">
        <v>0.59863588719042882</v>
      </c>
      <c r="H21302" s="8">
        <v>0.74468852181862655</v>
      </c>
      <c r="I21302" s="8">
        <v>0.63183090440141876</v>
      </c>
      <c r="J21302" s="8">
        <v>0.7914650318203339</v>
      </c>
      <c r="K21302" s="8">
        <v>0.84906699575245614</v>
      </c>
      <c r="L21302" s="8">
        <v>0.56124991466956953</v>
      </c>
      <c r="M21302" s="8">
        <v>0.7579751457407462</v>
      </c>
      <c r="N21302" s="8">
        <v>0.23793896591889219</v>
      </c>
      <c r="O21302" s="8">
        <v>0.56397493806770238</v>
      </c>
    </row>
    <row r="21303" spans="2:15">
      <c r="B21303" s="3" t="s">
        <v>1155</v>
      </c>
      <c r="C21303" s="10">
        <v>0.86931553433627717</v>
      </c>
      <c r="D21303" s="10">
        <v>0.81244928716616316</v>
      </c>
      <c r="E21303" s="10">
        <v>0.69719851946996692</v>
      </c>
      <c r="F21303" s="10">
        <v>0.7762220857552955</v>
      </c>
      <c r="G21303" s="10">
        <v>0.76111031340295332</v>
      </c>
      <c r="H21303" s="10">
        <v>0.6885307948183379</v>
      </c>
      <c r="I21303" s="10">
        <v>0.69500509378375142</v>
      </c>
      <c r="J21303" s="10">
        <v>0.64583710771037328</v>
      </c>
      <c r="K21303" s="10">
        <v>0.88976254357775331</v>
      </c>
      <c r="L21303" s="10">
        <v>0.43606298516918096</v>
      </c>
      <c r="M21303" s="10">
        <v>0.86240649172249417</v>
      </c>
      <c r="N21303" s="10">
        <v>0.73233392438853373</v>
      </c>
      <c r="O21303" s="10">
        <v>0.71418007141739248</v>
      </c>
    </row>
    <row r="21304" spans="2:15">
      <c r="B21304" s="3" t="s">
        <v>1156</v>
      </c>
      <c r="C21304" s="8">
        <v>0.88660928811847428</v>
      </c>
      <c r="D21304" s="8">
        <v>0.87772835458298171</v>
      </c>
      <c r="E21304" s="8">
        <v>0.67269096913259419</v>
      </c>
      <c r="F21304" s="8">
        <v>0.81102475980936706</v>
      </c>
      <c r="G21304" s="8">
        <v>0.79601045392691039</v>
      </c>
      <c r="H21304" s="8">
        <v>0.78622307471733477</v>
      </c>
      <c r="I21304" s="8">
        <v>0.80538408589043131</v>
      </c>
      <c r="J21304" s="8">
        <v>0.7401824686175088</v>
      </c>
      <c r="K21304" s="8">
        <v>0.90079472886174539</v>
      </c>
      <c r="L21304" s="8">
        <v>0.74869336489890459</v>
      </c>
      <c r="M21304" s="8">
        <v>0.82720841499986386</v>
      </c>
      <c r="N21304" s="8">
        <v>0.67565649744206702</v>
      </c>
      <c r="O21304" s="8">
        <v>0.49999386822566783</v>
      </c>
    </row>
    <row r="21305" spans="2:15">
      <c r="B21305" s="3" t="s">
        <v>1157</v>
      </c>
      <c r="C21305" s="10">
        <v>0.83164271138772961</v>
      </c>
      <c r="D21305" s="10">
        <v>0.84045439769642749</v>
      </c>
      <c r="E21305" s="10">
        <v>0.72308821590978822</v>
      </c>
      <c r="F21305" s="10">
        <v>0.67898451949052308</v>
      </c>
      <c r="G21305" s="10">
        <v>0.53987842722748602</v>
      </c>
      <c r="H21305" s="10">
        <v>0.77230053557409384</v>
      </c>
      <c r="I21305" s="10">
        <v>0.67108231106401617</v>
      </c>
      <c r="J21305" s="10">
        <v>0.6873535327500272</v>
      </c>
      <c r="K21305" s="10">
        <v>0.88103926604752292</v>
      </c>
      <c r="L21305" s="10">
        <v>0.54076747098013433</v>
      </c>
      <c r="M21305" s="10">
        <v>0.77595863938016774</v>
      </c>
      <c r="N21305" s="10">
        <v>0.50379931108547427</v>
      </c>
      <c r="O21305" s="10">
        <v>0.64562554271201389</v>
      </c>
    </row>
    <row r="21306" spans="2:15">
      <c r="B21306" s="3" t="s">
        <v>1158</v>
      </c>
      <c r="C21306" s="8">
        <v>0.83333859857731818</v>
      </c>
      <c r="D21306" s="8">
        <v>0.76719367547770112</v>
      </c>
      <c r="E21306" s="8">
        <v>0.65561948072822429</v>
      </c>
      <c r="F21306" s="8">
        <v>0.72530879946659776</v>
      </c>
      <c r="G21306" s="8">
        <v>0.691817753221318</v>
      </c>
      <c r="H21306" s="8">
        <v>0.6097810611682305</v>
      </c>
      <c r="I21306" s="8">
        <v>0.62979709413199503</v>
      </c>
      <c r="J21306" s="8">
        <v>0.69676099132795777</v>
      </c>
      <c r="K21306" s="8">
        <v>0.9071894841385223</v>
      </c>
      <c r="L21306" s="8">
        <v>0.50148997920948202</v>
      </c>
      <c r="M21306" s="8">
        <v>0.84704072577328415</v>
      </c>
      <c r="N21306" s="8">
        <v>0.51608960616195787</v>
      </c>
      <c r="O21306" s="8">
        <v>0.62741862053202302</v>
      </c>
    </row>
    <row r="21307" spans="2:15">
      <c r="B21307" s="3" t="s">
        <v>1159</v>
      </c>
      <c r="C21307" s="10">
        <v>0.87040418597371205</v>
      </c>
      <c r="D21307" s="10">
        <v>0.84239660715699993</v>
      </c>
      <c r="E21307" s="10">
        <v>0.76626456912357588</v>
      </c>
      <c r="F21307" s="10">
        <v>0.83535252183317321</v>
      </c>
      <c r="G21307" s="10">
        <v>0.59938797285055967</v>
      </c>
      <c r="H21307" s="10">
        <v>0.73723906439726039</v>
      </c>
      <c r="I21307" s="10">
        <v>0.80735302579900914</v>
      </c>
      <c r="J21307" s="10">
        <v>0.77528638811118822</v>
      </c>
      <c r="K21307" s="10">
        <v>0.88776305066896599</v>
      </c>
      <c r="L21307" s="10">
        <v>0.77977257911431186</v>
      </c>
      <c r="M21307" s="10">
        <v>0.84516624748414004</v>
      </c>
      <c r="N21307" s="10">
        <v>0.7413356718679559</v>
      </c>
      <c r="O21307" s="10">
        <v>0.69861624888227014</v>
      </c>
    </row>
    <row r="21308" spans="2:15">
      <c r="B21308" s="3" t="s">
        <v>1160</v>
      </c>
      <c r="C21308" s="8">
        <v>0.80593963571190408</v>
      </c>
      <c r="D21308" s="8">
        <v>0.75491712319147841</v>
      </c>
      <c r="E21308" s="8">
        <v>0.71222390301202976</v>
      </c>
      <c r="F21308" s="8">
        <v>0.70783015605767874</v>
      </c>
      <c r="G21308" s="8">
        <v>0.57260989615456459</v>
      </c>
      <c r="H21308" s="8">
        <v>0.67076643172903871</v>
      </c>
      <c r="I21308" s="8">
        <v>0.75626532804119362</v>
      </c>
      <c r="J21308" s="8">
        <v>0.63393631469700396</v>
      </c>
      <c r="K21308" s="8">
        <v>0.86336972731354544</v>
      </c>
      <c r="L21308" s="8">
        <v>0.62264454750719112</v>
      </c>
      <c r="M21308" s="8">
        <v>0.78894428611145961</v>
      </c>
      <c r="N21308" s="8">
        <v>0.67428383723872631</v>
      </c>
      <c r="O21308" s="8">
        <v>0.71258436312818862</v>
      </c>
    </row>
    <row r="21309" spans="2:15">
      <c r="B21309" s="3" t="s">
        <v>1161</v>
      </c>
      <c r="C21309" s="10">
        <v>0.87561854958259566</v>
      </c>
      <c r="D21309" s="10">
        <v>0.87637495142964938</v>
      </c>
      <c r="E21309" s="10">
        <v>0.71463271357381752</v>
      </c>
      <c r="F21309" s="10">
        <v>0.80799923272471474</v>
      </c>
      <c r="G21309" s="10">
        <v>0.73997500459361321</v>
      </c>
      <c r="H21309" s="10">
        <v>0.76011859584911856</v>
      </c>
      <c r="I21309" s="10">
        <v>0.74493795755238612</v>
      </c>
      <c r="J21309" s="10">
        <v>0.73326991615473769</v>
      </c>
      <c r="K21309" s="10">
        <v>0.89696442239864593</v>
      </c>
      <c r="L21309" s="10">
        <v>0.73018270985296607</v>
      </c>
      <c r="M21309" s="10">
        <v>0.78409601441569998</v>
      </c>
      <c r="N21309" s="10">
        <v>0.66707840388535122</v>
      </c>
      <c r="O21309" s="10">
        <v>0.7529822313664376</v>
      </c>
    </row>
    <row r="21310" spans="2:15">
      <c r="B21310" s="3" t="s">
        <v>1162</v>
      </c>
      <c r="C21310" s="8">
        <v>0.73752109043714276</v>
      </c>
      <c r="D21310" s="8">
        <v>0.59369488375077528</v>
      </c>
      <c r="E21310" s="8">
        <v>0.76048059641084753</v>
      </c>
      <c r="F21310" s="8">
        <v>0.75925653078168809</v>
      </c>
      <c r="G21310" s="8">
        <v>0.50529578135982312</v>
      </c>
      <c r="H21310" s="8">
        <v>0.71077395903315577</v>
      </c>
      <c r="I21310" s="8">
        <v>0.70128104981003392</v>
      </c>
      <c r="J21310" s="8">
        <v>0.73954438914031495</v>
      </c>
      <c r="K21310" s="8">
        <v>0.83480237080253339</v>
      </c>
      <c r="L21310" s="8">
        <v>0.41417816193261181</v>
      </c>
      <c r="M21310" s="8">
        <v>0.81158896861968544</v>
      </c>
      <c r="N21310" s="8">
        <v>0.55394066898299921</v>
      </c>
      <c r="O21310" s="8">
        <v>0.67238109149857261</v>
      </c>
    </row>
    <row r="21311" spans="2:15">
      <c r="B21311" s="3" t="s">
        <v>1163</v>
      </c>
      <c r="C21311" s="10">
        <v>0.84091410548668166</v>
      </c>
      <c r="D21311" s="10">
        <v>0.73770971387514761</v>
      </c>
      <c r="E21311" s="10">
        <v>0.80414803928078371</v>
      </c>
      <c r="F21311" s="10">
        <v>0.65909876934028422</v>
      </c>
      <c r="G21311" s="10">
        <v>0.5100488682061548</v>
      </c>
      <c r="H21311" s="10">
        <v>0.74860807290834985</v>
      </c>
      <c r="I21311" s="10">
        <v>0.64283342865007986</v>
      </c>
      <c r="J21311" s="10">
        <v>0.75290830519240404</v>
      </c>
      <c r="K21311" s="10">
        <v>0.86714182288351838</v>
      </c>
      <c r="L21311" s="10">
        <v>0.46085227932853262</v>
      </c>
      <c r="M21311" s="10">
        <v>0.83302756237073383</v>
      </c>
      <c r="N21311" s="10">
        <v>0.30390958380840594</v>
      </c>
      <c r="O21311" s="10">
        <v>0.59749612673024399</v>
      </c>
    </row>
    <row r="21312" spans="2:15">
      <c r="B21312" s="3" t="s">
        <v>1164</v>
      </c>
      <c r="C21312" s="8">
        <v>0.85186132874118181</v>
      </c>
      <c r="D21312" s="8">
        <v>0.81228907231066605</v>
      </c>
      <c r="E21312" s="8">
        <v>0.71939169870811293</v>
      </c>
      <c r="F21312" s="8">
        <v>0.80057773062458182</v>
      </c>
      <c r="G21312" s="8">
        <v>0.77259055123999143</v>
      </c>
      <c r="H21312" s="8">
        <v>0.72368508483559024</v>
      </c>
      <c r="I21312" s="8">
        <v>0.81189339388040249</v>
      </c>
      <c r="J21312" s="8">
        <v>0.67215162022825858</v>
      </c>
      <c r="K21312" s="8">
        <v>0.86414108808185008</v>
      </c>
      <c r="L21312" s="8">
        <v>0.76177797525802038</v>
      </c>
      <c r="M21312" s="8">
        <v>0.82438829614376419</v>
      </c>
      <c r="N21312" s="8">
        <v>0.67410952394252621</v>
      </c>
      <c r="O21312" s="8">
        <v>0.75366351371197038</v>
      </c>
    </row>
    <row r="21313" spans="2:15">
      <c r="B21313" s="3" t="s">
        <v>1165</v>
      </c>
      <c r="C21313" s="10">
        <v>0.87712084601759965</v>
      </c>
      <c r="D21313" s="10">
        <v>0.76966554387980812</v>
      </c>
      <c r="E21313" s="10">
        <v>0.74493112338054246</v>
      </c>
      <c r="F21313" s="10">
        <v>0.79525974729577387</v>
      </c>
      <c r="G21313" s="10">
        <v>0.60398146445371093</v>
      </c>
      <c r="H21313" s="10">
        <v>0.75574086970617815</v>
      </c>
      <c r="I21313" s="10">
        <v>0.80544410474816186</v>
      </c>
      <c r="J21313" s="10">
        <v>0.74977694147279572</v>
      </c>
      <c r="K21313" s="10">
        <v>0.87595095525389466</v>
      </c>
      <c r="L21313" s="10">
        <v>0.75913404832405895</v>
      </c>
      <c r="M21313" s="10">
        <v>0.80898025082211877</v>
      </c>
      <c r="N21313" s="10">
        <v>0.76869321974005367</v>
      </c>
      <c r="O21313" s="10">
        <v>0.69646704608704069</v>
      </c>
    </row>
    <row r="21314" spans="2:15">
      <c r="B21314" s="3" t="s">
        <v>1166</v>
      </c>
      <c r="C21314" s="8">
        <v>0.90367501588832411</v>
      </c>
      <c r="D21314" s="8">
        <v>0.88015531579509532</v>
      </c>
      <c r="E21314" s="8">
        <v>0.78352511020785398</v>
      </c>
      <c r="F21314" s="8">
        <v>0.8274970262613307</v>
      </c>
      <c r="G21314" s="8">
        <v>0.59580314276086721</v>
      </c>
      <c r="H21314" s="8">
        <v>0.74768046906172259</v>
      </c>
      <c r="I21314" s="8">
        <v>0.74813447318261617</v>
      </c>
      <c r="J21314" s="8">
        <v>0.71766258123167725</v>
      </c>
      <c r="K21314" s="8">
        <v>0.84163249661575013</v>
      </c>
      <c r="L21314" s="8">
        <v>0.78595182485320925</v>
      </c>
      <c r="M21314" s="8">
        <v>0.81350392916770076</v>
      </c>
      <c r="N21314" s="8">
        <v>0.80430243760681375</v>
      </c>
      <c r="O21314" s="8">
        <v>0.62036327466451158</v>
      </c>
    </row>
    <row r="21315" spans="2:15">
      <c r="B21315" s="3" t="s">
        <v>1167</v>
      </c>
      <c r="C21315" s="10">
        <v>0.80255399732070654</v>
      </c>
      <c r="D21315" s="10">
        <v>0.7368794432142115</v>
      </c>
      <c r="E21315" s="10">
        <v>0.7405480554407915</v>
      </c>
      <c r="F21315" s="10">
        <v>0.73595470899712079</v>
      </c>
      <c r="G21315" s="10">
        <v>0.73196220039602911</v>
      </c>
      <c r="H21315" s="10">
        <v>0.75440706122422685</v>
      </c>
      <c r="I21315" s="10">
        <v>0.80465700707115317</v>
      </c>
      <c r="J21315" s="10">
        <v>0.64673660411105727</v>
      </c>
      <c r="K21315" s="10">
        <v>0.83633679570833996</v>
      </c>
      <c r="L21315" s="10">
        <v>0.59009692954342496</v>
      </c>
      <c r="M21315" s="10">
        <v>0.80414842014449139</v>
      </c>
      <c r="N21315" s="10">
        <v>0.58543777988364865</v>
      </c>
      <c r="O21315" s="10">
        <v>0.62950631775501431</v>
      </c>
    </row>
    <row r="21316" spans="2:15">
      <c r="B21316" s="3" t="s">
        <v>1168</v>
      </c>
      <c r="C21316" s="8">
        <v>0.86016469442850518</v>
      </c>
      <c r="D21316" s="8">
        <v>0.75138937863051136</v>
      </c>
      <c r="E21316" s="8">
        <v>0.57946865713020002</v>
      </c>
      <c r="F21316" s="8">
        <v>0.82434440744013271</v>
      </c>
      <c r="G21316" s="8">
        <v>0.64297216540149793</v>
      </c>
      <c r="H21316" s="8">
        <v>0.40154804473795902</v>
      </c>
      <c r="I21316" s="8">
        <v>0.75288398725350103</v>
      </c>
      <c r="J21316" s="8">
        <v>0.60102041656399852</v>
      </c>
      <c r="K21316" s="8">
        <v>0.90018235073260755</v>
      </c>
      <c r="L21316" s="8">
        <v>0.6619287746472865</v>
      </c>
      <c r="M21316" s="8">
        <v>0.7875616837535091</v>
      </c>
      <c r="N21316" s="8">
        <v>0.67686537292337601</v>
      </c>
      <c r="O21316" s="8">
        <v>0.68567491562723948</v>
      </c>
    </row>
    <row r="21317" spans="2:15">
      <c r="B21317" s="3" t="s">
        <v>1169</v>
      </c>
      <c r="C21317" s="10">
        <v>0.80651908817983764</v>
      </c>
      <c r="D21317" s="10">
        <v>0.75928916069177876</v>
      </c>
      <c r="E21317" s="10">
        <v>0.7981920271348063</v>
      </c>
      <c r="F21317" s="10">
        <v>0.71357970616866273</v>
      </c>
      <c r="G21317" s="10">
        <v>0.59952194854894247</v>
      </c>
      <c r="H21317" s="10">
        <v>0.75372370753835949</v>
      </c>
      <c r="I21317" s="10">
        <v>0.74427102859727046</v>
      </c>
      <c r="J21317" s="10">
        <v>0.72853383911235625</v>
      </c>
      <c r="K21317" s="10">
        <v>0.86714806301962133</v>
      </c>
      <c r="L21317" s="10">
        <v>0.78378762587555051</v>
      </c>
      <c r="M21317" s="10">
        <v>0.84461750281646064</v>
      </c>
      <c r="N21317" s="10">
        <v>0.58961816027771696</v>
      </c>
      <c r="O21317" s="10">
        <v>0.67800464631127277</v>
      </c>
    </row>
    <row r="21318" spans="2:15">
      <c r="B21318" s="3" t="s">
        <v>1170</v>
      </c>
      <c r="C21318" s="8">
        <v>0.70541080182691973</v>
      </c>
      <c r="D21318" s="8">
        <v>0.65206093303412926</v>
      </c>
      <c r="E21318" s="8">
        <v>0.82244448724645991</v>
      </c>
      <c r="F21318" s="8">
        <v>0.71661667406242469</v>
      </c>
      <c r="G21318" s="8">
        <v>0.62106051321389333</v>
      </c>
      <c r="H21318" s="8">
        <v>0.77307589193499593</v>
      </c>
      <c r="I21318" s="8">
        <v>0.64307121958625557</v>
      </c>
      <c r="J21318" s="8">
        <v>0.85348400656948387</v>
      </c>
      <c r="K21318" s="8">
        <v>0.7921436970279977</v>
      </c>
      <c r="L21318" s="8">
        <v>0.49578447550148841</v>
      </c>
      <c r="M21318" s="8">
        <v>0.79933856745777176</v>
      </c>
      <c r="N21318" s="8">
        <v>0.2069404935432988</v>
      </c>
      <c r="O21318" s="8">
        <v>0.55287754364812436</v>
      </c>
    </row>
    <row r="21319" spans="2:15">
      <c r="B21319" s="3" t="s">
        <v>1171</v>
      </c>
      <c r="C21319" s="10">
        <v>0.82345642006828579</v>
      </c>
      <c r="D21319" s="10">
        <v>0.7742143278125373</v>
      </c>
      <c r="E21319" s="10">
        <v>0.64262557534472409</v>
      </c>
      <c r="F21319" s="10">
        <v>0.72277279456572163</v>
      </c>
      <c r="G21319" s="10">
        <v>0.59751854825978779</v>
      </c>
      <c r="H21319" s="10">
        <v>0.57174317122319518</v>
      </c>
      <c r="I21319" s="10">
        <v>0.67105084099932888</v>
      </c>
      <c r="J21319" s="10">
        <v>0.73172049229285518</v>
      </c>
      <c r="K21319" s="10">
        <v>0.86745580115140442</v>
      </c>
      <c r="L21319" s="10">
        <v>0.66062769166946866</v>
      </c>
      <c r="M21319" s="10">
        <v>0.82791798237715819</v>
      </c>
      <c r="N21319" s="10">
        <v>0.52808948768915287</v>
      </c>
      <c r="O21319" s="10">
        <v>0.54953458774439856</v>
      </c>
    </row>
    <row r="21320" spans="2:15">
      <c r="B21320" s="3" t="s">
        <v>1172</v>
      </c>
      <c r="C21320" s="8">
        <v>0.85719441133810348</v>
      </c>
      <c r="D21320" s="8">
        <v>0.87880229042071523</v>
      </c>
      <c r="E21320" s="8">
        <v>0.5985453911291817</v>
      </c>
      <c r="F21320" s="8">
        <v>0.82261046907665258</v>
      </c>
      <c r="G21320" s="8">
        <v>0.73505613392205826</v>
      </c>
      <c r="H21320" s="8">
        <v>0.73918294664390882</v>
      </c>
      <c r="I21320" s="8">
        <v>0.77480265328785713</v>
      </c>
      <c r="J21320" s="8">
        <v>0.76139627576341073</v>
      </c>
      <c r="K21320" s="8">
        <v>0.86686604901575859</v>
      </c>
      <c r="L21320" s="8">
        <v>0.65904741825854685</v>
      </c>
      <c r="M21320" s="8">
        <v>0.79291736723060247</v>
      </c>
      <c r="N21320" s="8">
        <v>0.65194163949761463</v>
      </c>
      <c r="O21320" s="8">
        <v>0.61203671753977362</v>
      </c>
    </row>
    <row r="21321" spans="2:15">
      <c r="B21321" s="3" t="s">
        <v>1173</v>
      </c>
      <c r="C21321" s="10">
        <v>0.86062624514920838</v>
      </c>
      <c r="D21321" s="10">
        <v>0.86714036664514604</v>
      </c>
      <c r="E21321" s="10">
        <v>0.64325262556701612</v>
      </c>
      <c r="F21321" s="10">
        <v>0.76636604631417771</v>
      </c>
      <c r="G21321" s="10">
        <v>0.66095392127709596</v>
      </c>
      <c r="H21321" s="10">
        <v>0.69440551039271881</v>
      </c>
      <c r="I21321" s="10">
        <v>0.74380288365917679</v>
      </c>
      <c r="J21321" s="10">
        <v>0.51671514997573231</v>
      </c>
      <c r="K21321" s="10">
        <v>0.88927228828044214</v>
      </c>
      <c r="L21321" s="10">
        <v>0.70113529622582216</v>
      </c>
      <c r="M21321" s="10">
        <v>0.73297163387719655</v>
      </c>
      <c r="N21321" s="10">
        <v>0.64463956977394776</v>
      </c>
      <c r="O21321" s="10">
        <v>0.5825840224204426</v>
      </c>
    </row>
    <row r="21322" spans="2:15">
      <c r="B21322" s="3" t="s">
        <v>1174</v>
      </c>
      <c r="C21322" s="8">
        <v>0.79570473064488068</v>
      </c>
      <c r="D21322" s="8">
        <v>0.75036268275273232</v>
      </c>
      <c r="E21322" s="8">
        <v>0.71339231045754503</v>
      </c>
      <c r="F21322" s="8">
        <v>0.69377003844677987</v>
      </c>
      <c r="G21322" s="8">
        <v>0.72796069849624889</v>
      </c>
      <c r="H21322" s="8">
        <v>0.64966711140063038</v>
      </c>
      <c r="I21322" s="8">
        <v>0.6714742019844897</v>
      </c>
      <c r="J21322" s="8">
        <v>0.7379335654260053</v>
      </c>
      <c r="K21322" s="8">
        <v>0.8518444216538914</v>
      </c>
      <c r="L21322" s="8">
        <v>0.56687526003861388</v>
      </c>
      <c r="M21322" s="8">
        <v>0.82071045345594351</v>
      </c>
      <c r="N21322" s="8">
        <v>0.42465494558194744</v>
      </c>
      <c r="O21322" s="8">
        <v>0.54371660375530928</v>
      </c>
    </row>
    <row r="21323" spans="2:15">
      <c r="B21323" s="3" t="s">
        <v>1175</v>
      </c>
      <c r="C21323" s="10">
        <v>0.83567162093280789</v>
      </c>
      <c r="D21323" s="10">
        <v>0.85101380990266329</v>
      </c>
      <c r="E21323" s="10">
        <v>0.62289528247808768</v>
      </c>
      <c r="F21323" s="10">
        <v>0.73654442147463461</v>
      </c>
      <c r="G21323" s="10">
        <v>0.77722992221463794</v>
      </c>
      <c r="H21323" s="10">
        <v>0.63207085558546172</v>
      </c>
      <c r="I21323" s="10">
        <v>0.84074772892243488</v>
      </c>
      <c r="J21323" s="10">
        <v>0.50964924965841218</v>
      </c>
      <c r="K21323" s="10">
        <v>0.8878872772839157</v>
      </c>
      <c r="L21323" s="10">
        <v>0.73844602502340129</v>
      </c>
      <c r="M21323" s="10">
        <v>0.76709324324999661</v>
      </c>
      <c r="N21323" s="10">
        <v>0.74668220974306099</v>
      </c>
      <c r="O21323" s="10">
        <v>0.69942916822032253</v>
      </c>
    </row>
    <row r="21324" spans="2:15">
      <c r="B21324" s="3" t="s">
        <v>1176</v>
      </c>
      <c r="C21324" s="8">
        <v>0.82319429829091384</v>
      </c>
      <c r="D21324" s="8">
        <v>0.80473765758838101</v>
      </c>
      <c r="E21324" s="8">
        <v>0.67283183977493499</v>
      </c>
      <c r="F21324" s="8">
        <v>0.68457673214572778</v>
      </c>
      <c r="G21324" s="8">
        <v>0.72565149367939474</v>
      </c>
      <c r="H21324" s="8">
        <v>0.70508379089620254</v>
      </c>
      <c r="I21324" s="8">
        <v>0.67973265329118859</v>
      </c>
      <c r="J21324" s="8">
        <v>0.64313521523136974</v>
      </c>
      <c r="K21324" s="8">
        <v>0.87701276393354344</v>
      </c>
      <c r="L21324" s="8">
        <v>0.62463373335796668</v>
      </c>
      <c r="M21324" s="8">
        <v>0.76361025390656401</v>
      </c>
      <c r="N21324" s="8">
        <v>0.7091765591913759</v>
      </c>
      <c r="O21324" s="8">
        <v>0.60876728911657374</v>
      </c>
    </row>
    <row r="21325" spans="2:15">
      <c r="B21325" s="3" t="s">
        <v>1177</v>
      </c>
      <c r="C21325" s="10">
        <v>0.86272438906142512</v>
      </c>
      <c r="D21325" s="10">
        <v>0.83584087918510264</v>
      </c>
      <c r="E21325" s="10">
        <v>0.7475114470777533</v>
      </c>
      <c r="F21325" s="10">
        <v>0.81442291930787836</v>
      </c>
      <c r="G21325" s="10">
        <v>0.70979309826330017</v>
      </c>
      <c r="H21325" s="10">
        <v>0.7993654931901284</v>
      </c>
      <c r="I21325" s="10">
        <v>0.73536233978071763</v>
      </c>
      <c r="J21325" s="10">
        <v>0.71322191182644834</v>
      </c>
      <c r="K21325" s="10">
        <v>0.88426064232774271</v>
      </c>
      <c r="L21325" s="10">
        <v>0.73378794915062351</v>
      </c>
      <c r="M21325" s="10">
        <v>0.76867793908428628</v>
      </c>
      <c r="N21325" s="10">
        <v>0.66969654125094757</v>
      </c>
      <c r="O21325" s="10">
        <v>0.82463272949030531</v>
      </c>
    </row>
    <row r="21326" spans="2:15">
      <c r="B21326" s="3" t="s">
        <v>1178</v>
      </c>
      <c r="C21326" s="8">
        <v>0.70285619452751524</v>
      </c>
      <c r="D21326" s="8">
        <v>0.64116608895309124</v>
      </c>
      <c r="E21326" s="8">
        <v>0.84142721586235436</v>
      </c>
      <c r="F21326" s="8">
        <v>0.59137425014332012</v>
      </c>
      <c r="G21326" s="8">
        <v>0.65116423346030672</v>
      </c>
      <c r="H21326" s="8">
        <v>0.83558984299919736</v>
      </c>
      <c r="I21326" s="8">
        <v>0.43851184671173438</v>
      </c>
      <c r="J21326" s="8">
        <v>0.90479987395207173</v>
      </c>
      <c r="K21326" s="8">
        <v>0.66472589972633644</v>
      </c>
      <c r="L21326" s="8">
        <v>0.3820631684863367</v>
      </c>
      <c r="M21326" s="8">
        <v>0.66184521463183765</v>
      </c>
      <c r="N21326" s="8">
        <v>0.16563111734827118</v>
      </c>
      <c r="O21326" s="8">
        <v>0.6302710679922966</v>
      </c>
    </row>
    <row r="21327" spans="2:15">
      <c r="B21327" s="3" t="s">
        <v>1179</v>
      </c>
      <c r="C21327" s="10">
        <v>0.8349188352442023</v>
      </c>
      <c r="D21327" s="10">
        <v>0.80175197375791163</v>
      </c>
      <c r="E21327" s="10">
        <v>0.71415722896912348</v>
      </c>
      <c r="F21327" s="10">
        <v>0.76761116950533848</v>
      </c>
      <c r="G21327" s="10">
        <v>0.72356505811075256</v>
      </c>
      <c r="H21327" s="10">
        <v>0.6653199774102514</v>
      </c>
      <c r="I21327" s="10">
        <v>0.7556488710630298</v>
      </c>
      <c r="J21327" s="10">
        <v>0.80541782541228801</v>
      </c>
      <c r="K21327" s="10">
        <v>0.88439654110769472</v>
      </c>
      <c r="L21327" s="10">
        <v>0.56630982810345831</v>
      </c>
      <c r="M21327" s="10">
        <v>0.81691825295691978</v>
      </c>
      <c r="N21327" s="10">
        <v>0.34152083935218813</v>
      </c>
      <c r="O21327" s="10">
        <v>0.55818350214370616</v>
      </c>
    </row>
    <row r="21328" spans="2:15">
      <c r="B21328" s="3" t="s">
        <v>1180</v>
      </c>
      <c r="C21328" s="8">
        <v>0.86580972688470392</v>
      </c>
      <c r="D21328" s="8">
        <v>0.86799524012833662</v>
      </c>
      <c r="E21328" s="8">
        <v>0.74028950410791539</v>
      </c>
      <c r="F21328" s="8">
        <v>0.8667324399133608</v>
      </c>
      <c r="G21328" s="8">
        <v>0.69141007767438623</v>
      </c>
      <c r="H21328" s="8">
        <v>0.72533776858157439</v>
      </c>
      <c r="I21328" s="8">
        <v>0.74509518708477429</v>
      </c>
      <c r="J21328" s="8">
        <v>0.69972160525689631</v>
      </c>
      <c r="K21328" s="8">
        <v>0.88212869840979224</v>
      </c>
      <c r="L21328" s="8">
        <v>0.77364189638429692</v>
      </c>
      <c r="M21328" s="8">
        <v>0.83937870562791161</v>
      </c>
      <c r="N21328" s="8">
        <v>0.6390941372449862</v>
      </c>
      <c r="O21328" s="8">
        <v>0.54083930360278198</v>
      </c>
    </row>
    <row r="21329" spans="2:15">
      <c r="B21329" s="3" t="s">
        <v>1181</v>
      </c>
      <c r="C21329" s="10">
        <v>0.82102681037563419</v>
      </c>
      <c r="D21329" s="10">
        <v>0.73583519681408927</v>
      </c>
      <c r="E21329" s="10">
        <v>0.78827709424713677</v>
      </c>
      <c r="F21329" s="10">
        <v>0.79799329034861999</v>
      </c>
      <c r="G21329" s="10">
        <v>0.52536739074437677</v>
      </c>
      <c r="H21329" s="10">
        <v>0.80125929016672404</v>
      </c>
      <c r="I21329" s="10">
        <v>0.69725472944849809</v>
      </c>
      <c r="J21329" s="10">
        <v>0.82160943779506479</v>
      </c>
      <c r="K21329" s="10">
        <v>0.8960986969991781</v>
      </c>
      <c r="L21329" s="10">
        <v>0.64051916106915208</v>
      </c>
      <c r="M21329" s="10">
        <v>0.86690853328601536</v>
      </c>
      <c r="N21329" s="10">
        <v>0.70772224102526449</v>
      </c>
      <c r="O21329" s="10">
        <v>0.71998689978307218</v>
      </c>
    </row>
    <row r="21330" spans="2:15">
      <c r="B21330" s="3" t="s">
        <v>1182</v>
      </c>
      <c r="C21330" s="8">
        <v>0.86355349343460319</v>
      </c>
      <c r="D21330" s="8">
        <v>0.8488529694254674</v>
      </c>
      <c r="E21330" s="8">
        <v>0.75016681713964384</v>
      </c>
      <c r="F21330" s="8">
        <v>0.89879424225407745</v>
      </c>
      <c r="G21330" s="8">
        <v>0.75109827797728523</v>
      </c>
      <c r="H21330" s="8">
        <v>0.76373155973338169</v>
      </c>
      <c r="I21330" s="8">
        <v>0.8363735343945613</v>
      </c>
      <c r="J21330" s="8">
        <v>0.76955119687335494</v>
      </c>
      <c r="K21330" s="8">
        <v>0.8786093619175428</v>
      </c>
      <c r="L21330" s="8">
        <v>0.7076095483424184</v>
      </c>
      <c r="M21330" s="8">
        <v>0.84465535293750515</v>
      </c>
      <c r="N21330" s="8">
        <v>0.67367835517642671</v>
      </c>
      <c r="O21330" s="8">
        <v>0.83381937484452706</v>
      </c>
    </row>
    <row r="21331" spans="2:15">
      <c r="B21331" s="3" t="s">
        <v>1183</v>
      </c>
      <c r="C21331" s="10">
        <v>0.82958503565969555</v>
      </c>
      <c r="D21331" s="10">
        <v>0.74893286493078015</v>
      </c>
      <c r="E21331" s="10">
        <v>0.70781310611458459</v>
      </c>
      <c r="F21331" s="10">
        <v>0.75956051673578739</v>
      </c>
      <c r="G21331" s="10">
        <v>0.6745661831819485</v>
      </c>
      <c r="H21331" s="10">
        <v>0.6951745320044227</v>
      </c>
      <c r="I21331" s="10">
        <v>0.70470637402481617</v>
      </c>
      <c r="J21331" s="10">
        <v>0.68014928737105695</v>
      </c>
      <c r="K21331" s="10">
        <v>0.85305343389897226</v>
      </c>
      <c r="L21331" s="10">
        <v>0.52191883081536883</v>
      </c>
      <c r="M21331" s="10">
        <v>0.79926576455624099</v>
      </c>
      <c r="N21331" s="10">
        <v>0.61499484636196822</v>
      </c>
      <c r="O21331" s="10">
        <v>0.66923858154076321</v>
      </c>
    </row>
    <row r="21332" spans="2:15">
      <c r="B21332" s="3" t="s">
        <v>1184</v>
      </c>
      <c r="C21332" s="8">
        <v>0.84954344247679159</v>
      </c>
      <c r="D21332" s="8">
        <v>0.84913123069955754</v>
      </c>
      <c r="E21332" s="8">
        <v>0.58889050199282889</v>
      </c>
      <c r="F21332" s="8">
        <v>0.82656145249871216</v>
      </c>
      <c r="G21332" s="8">
        <v>0.77296528568678524</v>
      </c>
      <c r="H21332" s="8">
        <v>0.66748847140692835</v>
      </c>
      <c r="I21332" s="8">
        <v>0.7313650360310493</v>
      </c>
      <c r="J21332" s="8">
        <v>0.71349891475049687</v>
      </c>
      <c r="K21332" s="8">
        <v>0.8487328357449786</v>
      </c>
      <c r="L21332" s="8">
        <v>0.73094182574010635</v>
      </c>
      <c r="M21332" s="8">
        <v>0.76412134701390655</v>
      </c>
      <c r="N21332" s="8">
        <v>0.59434629415769347</v>
      </c>
      <c r="O21332" s="8">
        <v>0.72250481265180644</v>
      </c>
    </row>
    <row r="21333" spans="2:15">
      <c r="B21333" s="3" t="s">
        <v>1185</v>
      </c>
      <c r="C21333" s="10">
        <v>0.77068741321834677</v>
      </c>
      <c r="D21333" s="10">
        <v>0.73536316316377781</v>
      </c>
      <c r="E21333" s="10">
        <v>0.73651511368919975</v>
      </c>
      <c r="F21333" s="10">
        <v>0.68273274394521266</v>
      </c>
      <c r="G21333" s="10">
        <v>0.6414011790115508</v>
      </c>
      <c r="H21333" s="10">
        <v>0.76426416608571857</v>
      </c>
      <c r="I21333" s="10">
        <v>0.69745149873261914</v>
      </c>
      <c r="J21333" s="10">
        <v>0.83798563944065296</v>
      </c>
      <c r="K21333" s="10">
        <v>0.9250041130767509</v>
      </c>
      <c r="L21333" s="10">
        <v>0.63311388370767796</v>
      </c>
      <c r="M21333" s="10">
        <v>0.76307773550243685</v>
      </c>
      <c r="N21333" s="10">
        <v>0.71159325638887794</v>
      </c>
      <c r="O21333" s="10">
        <v>0.67657664077456769</v>
      </c>
    </row>
    <row r="21334" spans="2:15">
      <c r="B21334" s="3" t="s">
        <v>1186</v>
      </c>
      <c r="C21334" s="8">
        <v>0.81810563601161546</v>
      </c>
      <c r="D21334" s="8">
        <v>0.77097851308287324</v>
      </c>
      <c r="E21334" s="8">
        <v>0.80022330600916203</v>
      </c>
      <c r="F21334" s="8">
        <v>0.70101860249740544</v>
      </c>
      <c r="G21334" s="8">
        <v>0.5450718064059682</v>
      </c>
      <c r="H21334" s="8">
        <v>0.79497747008281594</v>
      </c>
      <c r="I21334" s="8">
        <v>0.73756758591769966</v>
      </c>
      <c r="J21334" s="8">
        <v>0.71273386063931343</v>
      </c>
      <c r="K21334" s="8">
        <v>0.90509067729600301</v>
      </c>
      <c r="L21334" s="8">
        <v>0.73559171500635179</v>
      </c>
      <c r="M21334" s="8">
        <v>0.8167710636108485</v>
      </c>
      <c r="N21334" s="8">
        <v>0.61307087519588266</v>
      </c>
      <c r="O21334" s="8">
        <v>0.54664272587125384</v>
      </c>
    </row>
    <row r="21335" spans="2:15">
      <c r="B21335" s="3" t="s">
        <v>1187</v>
      </c>
      <c r="C21335" s="10">
        <v>0.87099095026569706</v>
      </c>
      <c r="D21335" s="10">
        <v>0.80146547726467765</v>
      </c>
      <c r="E21335" s="10">
        <v>0.75547072153259265</v>
      </c>
      <c r="F21335" s="10">
        <v>0.71381991969479985</v>
      </c>
      <c r="G21335" s="10">
        <v>0.72176901479175459</v>
      </c>
      <c r="H21335" s="10">
        <v>0.77297406012500314</v>
      </c>
      <c r="I21335" s="10">
        <v>0.70372848765287399</v>
      </c>
      <c r="J21335" s="10">
        <v>0.72531071341562081</v>
      </c>
      <c r="K21335" s="10">
        <v>0.86773844916401421</v>
      </c>
      <c r="L21335" s="10">
        <v>0.65681324461564905</v>
      </c>
      <c r="M21335" s="10">
        <v>0.76584862794890118</v>
      </c>
      <c r="N21335" s="10">
        <v>0.62448781351161697</v>
      </c>
      <c r="O21335" s="10">
        <v>0.73343766116325315</v>
      </c>
    </row>
    <row r="21336" spans="2:15">
      <c r="B21336" s="3" t="s">
        <v>1188</v>
      </c>
      <c r="C21336" s="8">
        <v>0.84094040251215385</v>
      </c>
      <c r="D21336" s="8">
        <v>0.82983568056482693</v>
      </c>
      <c r="E21336" s="8">
        <v>0.75243477379178303</v>
      </c>
      <c r="F21336" s="8">
        <v>0.71105912433989815</v>
      </c>
      <c r="G21336" s="8">
        <v>0.53950281027635116</v>
      </c>
      <c r="H21336" s="8">
        <v>0.71864209246189281</v>
      </c>
      <c r="I21336" s="8">
        <v>0.82396870671989531</v>
      </c>
      <c r="J21336" s="8">
        <v>0.6294595975534194</v>
      </c>
      <c r="K21336" s="8">
        <v>0.89121970151702046</v>
      </c>
      <c r="L21336" s="8">
        <v>0.76415099682644261</v>
      </c>
      <c r="M21336" s="8">
        <v>0.84218181739876563</v>
      </c>
      <c r="N21336" s="8">
        <v>0.55757151445992936</v>
      </c>
      <c r="O21336" s="8">
        <v>0.74390222327202249</v>
      </c>
    </row>
    <row r="21337" spans="2:15">
      <c r="B21337" s="3" t="s">
        <v>1189</v>
      </c>
      <c r="C21337" s="10">
        <v>0.78151755378818544</v>
      </c>
      <c r="D21337" s="10">
        <v>0.70829435934957596</v>
      </c>
      <c r="E21337" s="10">
        <v>0.7631719200263466</v>
      </c>
      <c r="F21337" s="10">
        <v>0.66439533166144238</v>
      </c>
      <c r="G21337" s="10">
        <v>0.50958666687037379</v>
      </c>
      <c r="H21337" s="10">
        <v>0.80918217026630346</v>
      </c>
      <c r="I21337" s="10">
        <v>0.68628046532549358</v>
      </c>
      <c r="J21337" s="10">
        <v>0.75799877350333866</v>
      </c>
      <c r="K21337" s="10">
        <v>0.88753995474843428</v>
      </c>
      <c r="L21337" s="10">
        <v>0.40133685013508846</v>
      </c>
      <c r="M21337" s="10">
        <v>0.85977339788187146</v>
      </c>
      <c r="N21337" s="10">
        <v>0.4840488859541483</v>
      </c>
      <c r="O21337" s="10">
        <v>0.52189693636876355</v>
      </c>
    </row>
    <row r="21338" spans="2:15">
      <c r="B21338" s="3" t="s">
        <v>1190</v>
      </c>
      <c r="C21338" s="8">
        <v>0.81893534250873057</v>
      </c>
      <c r="D21338" s="8">
        <v>0.85163561243309172</v>
      </c>
      <c r="E21338" s="8">
        <v>0.67524830708315453</v>
      </c>
      <c r="F21338" s="8">
        <v>0.82287175934035284</v>
      </c>
      <c r="G21338" s="8">
        <v>0.82493178626780272</v>
      </c>
      <c r="H21338" s="8">
        <v>0.66565182522813227</v>
      </c>
      <c r="I21338" s="8">
        <v>0.77597946793981498</v>
      </c>
      <c r="J21338" s="8">
        <v>0.70959712401390007</v>
      </c>
      <c r="K21338" s="8">
        <v>0.82549997967213662</v>
      </c>
      <c r="L21338" s="8">
        <v>0.66609213950171742</v>
      </c>
      <c r="M21338" s="8">
        <v>0.77722107681910146</v>
      </c>
      <c r="N21338" s="8">
        <v>0.67571547351489369</v>
      </c>
      <c r="O21338" s="8">
        <v>0.61476614172861199</v>
      </c>
    </row>
    <row r="21339" spans="2:15">
      <c r="B21339" s="3" t="s">
        <v>1191</v>
      </c>
      <c r="C21339" s="10">
        <v>0.78065250578941103</v>
      </c>
      <c r="D21339" s="10">
        <v>0.75384228794049124</v>
      </c>
      <c r="E21339" s="10">
        <v>0.75739118460889743</v>
      </c>
      <c r="F21339" s="10">
        <v>0.78662290459169204</v>
      </c>
      <c r="G21339" s="10">
        <v>0.69222093318641165</v>
      </c>
      <c r="H21339" s="10">
        <v>0.74806860879584525</v>
      </c>
      <c r="I21339" s="10">
        <v>0.80402553113440345</v>
      </c>
      <c r="J21339" s="10">
        <v>0.72032404055726551</v>
      </c>
      <c r="K21339" s="10">
        <v>0.86224538367509329</v>
      </c>
      <c r="L21339" s="10">
        <v>0.65709706691601144</v>
      </c>
      <c r="M21339" s="10">
        <v>0.84118937280902895</v>
      </c>
      <c r="N21339" s="10">
        <v>0.60066742661013617</v>
      </c>
      <c r="O21339" s="10">
        <v>0.76290231634829542</v>
      </c>
    </row>
    <row r="21340" spans="2:15">
      <c r="B21340" s="3" t="s">
        <v>1192</v>
      </c>
      <c r="C21340" s="8">
        <v>0.88331742670922653</v>
      </c>
      <c r="D21340" s="8">
        <v>0.83243602686925944</v>
      </c>
      <c r="E21340" s="8">
        <v>0.69553767390312005</v>
      </c>
      <c r="F21340" s="8">
        <v>0.71980792984519282</v>
      </c>
      <c r="G21340" s="8">
        <v>0.75371343259273582</v>
      </c>
      <c r="H21340" s="8">
        <v>0.75431165013748724</v>
      </c>
      <c r="I21340" s="8">
        <v>0.78315485790467598</v>
      </c>
      <c r="J21340" s="8">
        <v>0.56318230779301981</v>
      </c>
      <c r="K21340" s="8">
        <v>0.90519459623602239</v>
      </c>
      <c r="L21340" s="8">
        <v>0.69571355925940104</v>
      </c>
      <c r="M21340" s="8">
        <v>0.82451566542832655</v>
      </c>
      <c r="N21340" s="8">
        <v>0.75262854542976176</v>
      </c>
      <c r="O21340" s="8">
        <v>0.76707728850109824</v>
      </c>
    </row>
    <row r="21341" spans="2:15">
      <c r="B21341" s="3" t="s">
        <v>1193</v>
      </c>
      <c r="C21341" s="10">
        <v>0.75801470343868194</v>
      </c>
      <c r="D21341" s="10">
        <v>0.67727693803610334</v>
      </c>
      <c r="E21341" s="10">
        <v>0.82569734411051865</v>
      </c>
      <c r="F21341" s="10">
        <v>0.66254097153574565</v>
      </c>
      <c r="G21341" s="10">
        <v>0.61337351725798506</v>
      </c>
      <c r="H21341" s="10">
        <v>0.81186664049983814</v>
      </c>
      <c r="I21341" s="10">
        <v>0.70830130052437468</v>
      </c>
      <c r="J21341" s="10">
        <v>0.77564361746956945</v>
      </c>
      <c r="K21341" s="10">
        <v>0.86505061113806181</v>
      </c>
      <c r="L21341" s="10">
        <v>0.37683488573993351</v>
      </c>
      <c r="M21341" s="10">
        <v>0.75806943756185374</v>
      </c>
      <c r="N21341" s="10">
        <v>0.60772370326622149</v>
      </c>
      <c r="O21341" s="10">
        <v>0.68100818218535808</v>
      </c>
    </row>
    <row r="21342" spans="2:15">
      <c r="B21342" s="3" t="s">
        <v>1194</v>
      </c>
      <c r="C21342" s="8">
        <v>0.83035218879579376</v>
      </c>
      <c r="D21342" s="8">
        <v>0.86007425392190184</v>
      </c>
      <c r="E21342" s="8">
        <v>0.73150432644812624</v>
      </c>
      <c r="F21342" s="8">
        <v>0.82680686938908277</v>
      </c>
      <c r="G21342" s="8">
        <v>0.6633263855227447</v>
      </c>
      <c r="H21342" s="8">
        <v>0.72898758663436403</v>
      </c>
      <c r="I21342" s="8">
        <v>0.73801935010991981</v>
      </c>
      <c r="J21342" s="8">
        <v>0.72352744561038795</v>
      </c>
      <c r="K21342" s="8">
        <v>0.91389274992613745</v>
      </c>
      <c r="L21342" s="8">
        <v>0.73650357822292611</v>
      </c>
      <c r="M21342" s="8">
        <v>0.83436014169232997</v>
      </c>
      <c r="N21342" s="8">
        <v>0.58465767311035532</v>
      </c>
      <c r="O21342" s="8">
        <v>0.68373835491899826</v>
      </c>
    </row>
    <row r="21343" spans="2:15">
      <c r="B21343" s="3" t="s">
        <v>1195</v>
      </c>
      <c r="C21343" s="10">
        <v>0.89008940579949569</v>
      </c>
      <c r="D21343" s="10">
        <v>0.90350017575639285</v>
      </c>
      <c r="E21343" s="10">
        <v>0.50393281794984968</v>
      </c>
      <c r="F21343" s="10">
        <v>0.84094617823331175</v>
      </c>
      <c r="G21343" s="10">
        <v>0.84952274587987608</v>
      </c>
      <c r="H21343" s="10">
        <v>0.54388635127302576</v>
      </c>
      <c r="I21343" s="10">
        <v>0.7356995706786601</v>
      </c>
      <c r="J21343" s="10">
        <v>0.70064128918836321</v>
      </c>
      <c r="K21343" s="10">
        <v>0.88550901367748758</v>
      </c>
      <c r="L21343" s="10">
        <v>0.80169721071139843</v>
      </c>
      <c r="M21343" s="10">
        <v>0.7082554358398917</v>
      </c>
      <c r="N21343" s="10">
        <v>0.51037459045809097</v>
      </c>
      <c r="O21343" s="10">
        <v>0.38864203176689249</v>
      </c>
    </row>
    <row r="21344" spans="2:15">
      <c r="B21344" s="3" t="s">
        <v>1196</v>
      </c>
      <c r="C21344" s="8">
        <v>0.84274798724247024</v>
      </c>
      <c r="D21344" s="8">
        <v>0.78796460466295615</v>
      </c>
      <c r="E21344" s="8">
        <v>0.73663125370163796</v>
      </c>
      <c r="F21344" s="8">
        <v>0.79154261947741578</v>
      </c>
      <c r="G21344" s="8">
        <v>0.70759394627168604</v>
      </c>
      <c r="H21344" s="8">
        <v>0.74595356612043495</v>
      </c>
      <c r="I21344" s="8">
        <v>0.83023045455934508</v>
      </c>
      <c r="J21344" s="8">
        <v>0.7211089978576366</v>
      </c>
      <c r="K21344" s="8">
        <v>0.86852532722251541</v>
      </c>
      <c r="L21344" s="8">
        <v>0.66081687663919431</v>
      </c>
      <c r="M21344" s="8">
        <v>0.78106651788613424</v>
      </c>
      <c r="N21344" s="8">
        <v>0.69812608845571456</v>
      </c>
      <c r="O21344" s="8">
        <v>0.75939975456383391</v>
      </c>
    </row>
    <row r="21345" spans="2:15">
      <c r="B21345" s="3" t="s">
        <v>1197</v>
      </c>
      <c r="C21345" s="10">
        <v>0.79139637300393273</v>
      </c>
      <c r="D21345" s="10">
        <v>0.71710945686009997</v>
      </c>
      <c r="E21345" s="10">
        <v>0.77623835028794708</v>
      </c>
      <c r="F21345" s="10">
        <v>0.66161248751036061</v>
      </c>
      <c r="G21345" s="10">
        <v>0.72955213542483266</v>
      </c>
      <c r="H21345" s="10">
        <v>0.66476448532923982</v>
      </c>
      <c r="I21345" s="10">
        <v>0.76051885227718541</v>
      </c>
      <c r="J21345" s="10">
        <v>0.66324974775281054</v>
      </c>
      <c r="K21345" s="10">
        <v>0.88842380049112379</v>
      </c>
      <c r="L21345" s="10">
        <v>0.56779119843846448</v>
      </c>
      <c r="M21345" s="10">
        <v>0.82345640908158146</v>
      </c>
      <c r="N21345" s="10">
        <v>0.50537107784436863</v>
      </c>
      <c r="O21345" s="10">
        <v>0.5685552198752617</v>
      </c>
    </row>
    <row r="21346" spans="2:15">
      <c r="B21346" s="3" t="s">
        <v>1198</v>
      </c>
      <c r="C21346" s="8">
        <v>0.87797857824774883</v>
      </c>
      <c r="D21346" s="8">
        <v>0.7988657280014213</v>
      </c>
      <c r="E21346" s="8">
        <v>0.70265685603680417</v>
      </c>
      <c r="F21346" s="8">
        <v>0.72930261446204825</v>
      </c>
      <c r="G21346" s="8">
        <v>0.73144525389868342</v>
      </c>
      <c r="H21346" s="8">
        <v>0.76483515626458209</v>
      </c>
      <c r="I21346" s="8">
        <v>0.68263151934623478</v>
      </c>
      <c r="J21346" s="8">
        <v>0.61937793403968999</v>
      </c>
      <c r="K21346" s="8">
        <v>0.84356988155829671</v>
      </c>
      <c r="L21346" s="8">
        <v>0.60609417488938166</v>
      </c>
      <c r="M21346" s="8">
        <v>0.82190233837152371</v>
      </c>
      <c r="N21346" s="8">
        <v>0.69445543944690324</v>
      </c>
      <c r="O21346" s="8">
        <v>0.75187626651789696</v>
      </c>
    </row>
    <row r="21347" spans="2:15">
      <c r="B21347" s="3" t="s">
        <v>1199</v>
      </c>
      <c r="C21347" s="10">
        <v>0.88575683729299204</v>
      </c>
      <c r="D21347" s="10">
        <v>0.82988510244234848</v>
      </c>
      <c r="E21347" s="10">
        <v>0.67528954703817712</v>
      </c>
      <c r="F21347" s="10">
        <v>0.87171226189651885</v>
      </c>
      <c r="G21347" s="10">
        <v>0.71867460497506541</v>
      </c>
      <c r="H21347" s="10">
        <v>0.69352265836688309</v>
      </c>
      <c r="I21347" s="10">
        <v>0.74591755894650547</v>
      </c>
      <c r="J21347" s="10">
        <v>0.67694187605979972</v>
      </c>
      <c r="K21347" s="10">
        <v>0.90219335847832316</v>
      </c>
      <c r="L21347" s="10">
        <v>0.64422484632350507</v>
      </c>
      <c r="M21347" s="10">
        <v>0.73611054742883075</v>
      </c>
      <c r="N21347" s="10">
        <v>0.62667247792865133</v>
      </c>
      <c r="O21347" s="10">
        <v>0.70974393543960546</v>
      </c>
    </row>
    <row r="21348" spans="2:15">
      <c r="B21348" s="3" t="s">
        <v>1200</v>
      </c>
      <c r="C21348" s="8">
        <v>0.8765318410457803</v>
      </c>
      <c r="D21348" s="8">
        <v>0.88666410546212093</v>
      </c>
      <c r="E21348" s="8">
        <v>0.68668986877920712</v>
      </c>
      <c r="F21348" s="8">
        <v>0.85811706392828802</v>
      </c>
      <c r="G21348" s="8">
        <v>0.71247405556485544</v>
      </c>
      <c r="H21348" s="8">
        <v>0.65176309971308244</v>
      </c>
      <c r="I21348" s="8">
        <v>0.75556675184076494</v>
      </c>
      <c r="J21348" s="8">
        <v>0.68075680612567313</v>
      </c>
      <c r="K21348" s="8">
        <v>0.90735015966359067</v>
      </c>
      <c r="L21348" s="8">
        <v>0.64774007280898149</v>
      </c>
      <c r="M21348" s="8">
        <v>0.84831119348645168</v>
      </c>
      <c r="N21348" s="8">
        <v>0.62431638734000661</v>
      </c>
      <c r="O21348" s="8">
        <v>0.81396610466628527</v>
      </c>
    </row>
    <row r="21349" spans="2:15">
      <c r="B21349" s="3" t="s">
        <v>1201</v>
      </c>
      <c r="C21349" s="10">
        <v>0.85959359050764439</v>
      </c>
      <c r="D21349" s="10">
        <v>0.83563039995559818</v>
      </c>
      <c r="E21349" s="10">
        <v>0.56074973973202247</v>
      </c>
      <c r="F21349" s="10">
        <v>0.74575146908820911</v>
      </c>
      <c r="G21349" s="10">
        <v>0.7623759965587168</v>
      </c>
      <c r="H21349" s="10">
        <v>0.57053180166214956</v>
      </c>
      <c r="I21349" s="10">
        <v>0.5715161075137134</v>
      </c>
      <c r="J21349" s="10">
        <v>0.54418529696233764</v>
      </c>
      <c r="K21349" s="10">
        <v>0.89443239040398437</v>
      </c>
      <c r="L21349" s="10">
        <v>0.61033747602978661</v>
      </c>
      <c r="M21349" s="10">
        <v>0.67390540688402112</v>
      </c>
      <c r="N21349" s="10">
        <v>0.65253785376321405</v>
      </c>
      <c r="O21349" s="10">
        <v>0.58730069586683287</v>
      </c>
    </row>
    <row r="21350" spans="2:15">
      <c r="B21350" s="3" t="s">
        <v>1202</v>
      </c>
      <c r="C21350" s="8">
        <v>0.82742480180920142</v>
      </c>
      <c r="D21350" s="8">
        <v>0.70916449525327319</v>
      </c>
      <c r="E21350" s="8">
        <v>0.72852276771484437</v>
      </c>
      <c r="F21350" s="8">
        <v>0.77668163010699842</v>
      </c>
      <c r="G21350" s="8">
        <v>0.68426402814094056</v>
      </c>
      <c r="H21350" s="8">
        <v>0.77964849563512784</v>
      </c>
      <c r="I21350" s="8">
        <v>0.7112179663679401</v>
      </c>
      <c r="J21350" s="8">
        <v>0.72303387318899626</v>
      </c>
      <c r="K21350" s="8">
        <v>0.8493079840019796</v>
      </c>
      <c r="L21350" s="8">
        <v>0.44428880184036013</v>
      </c>
      <c r="M21350" s="8">
        <v>0.85098975509302732</v>
      </c>
      <c r="N21350" s="8">
        <v>0.69367460342252329</v>
      </c>
      <c r="O21350" s="8">
        <v>0.66627421294321054</v>
      </c>
    </row>
    <row r="21351" spans="2:15">
      <c r="B21351" s="3" t="s">
        <v>1203</v>
      </c>
      <c r="C21351" s="10">
        <v>0.83836401307506825</v>
      </c>
      <c r="D21351" s="10">
        <v>0.85085100599949748</v>
      </c>
      <c r="E21351" s="10">
        <v>0.84202081460400735</v>
      </c>
      <c r="F21351" s="10">
        <v>0.70298696963522322</v>
      </c>
      <c r="G21351" s="10">
        <v>0.70912486466887026</v>
      </c>
      <c r="H21351" s="10">
        <v>0.82783321060109816</v>
      </c>
      <c r="I21351" s="10">
        <v>0.79314999718002355</v>
      </c>
      <c r="J21351" s="10">
        <v>0.82975537279936118</v>
      </c>
      <c r="K21351" s="10">
        <v>0.88795356702968642</v>
      </c>
      <c r="L21351" s="10">
        <v>0.6543042958364319</v>
      </c>
      <c r="M21351" s="10">
        <v>0.86986117000825169</v>
      </c>
      <c r="N21351" s="10">
        <v>0.52814381708947966</v>
      </c>
      <c r="O21351" s="10">
        <v>0.70994131123154824</v>
      </c>
    </row>
    <row r="21352" spans="2:15">
      <c r="B21352" s="3" t="s">
        <v>1204</v>
      </c>
      <c r="C21352" s="8">
        <v>0.83551709014642128</v>
      </c>
      <c r="D21352" s="8">
        <v>0.83742796137990516</v>
      </c>
      <c r="E21352" s="8">
        <v>0.72698108232198055</v>
      </c>
      <c r="F21352" s="8">
        <v>0.67217853003144223</v>
      </c>
      <c r="G21352" s="8">
        <v>0.78797269239173562</v>
      </c>
      <c r="H21352" s="8">
        <v>0.77937949522272332</v>
      </c>
      <c r="I21352" s="8">
        <v>0.71168743082456587</v>
      </c>
      <c r="J21352" s="8">
        <v>0.72738970684681969</v>
      </c>
      <c r="K21352" s="8">
        <v>0.89494565672124271</v>
      </c>
      <c r="L21352" s="8">
        <v>0.614901253180556</v>
      </c>
      <c r="M21352" s="8">
        <v>0.81948275462937914</v>
      </c>
      <c r="N21352" s="8">
        <v>0.51916432102030774</v>
      </c>
      <c r="O21352" s="8">
        <v>0.7778234454016878</v>
      </c>
    </row>
    <row r="21353" spans="2:15">
      <c r="B21353" s="3" t="s">
        <v>1205</v>
      </c>
      <c r="C21353" s="10">
        <v>0.87428341009073429</v>
      </c>
      <c r="D21353" s="10">
        <v>0.88022245540931887</v>
      </c>
      <c r="E21353" s="10">
        <v>0.78195540539006281</v>
      </c>
      <c r="F21353" s="10">
        <v>0.86579681763986738</v>
      </c>
      <c r="G21353" s="10">
        <v>0.88103980393400483</v>
      </c>
      <c r="H21353" s="10">
        <v>0.76540401199843722</v>
      </c>
      <c r="I21353" s="10">
        <v>0.79701781378323211</v>
      </c>
      <c r="J21353" s="10">
        <v>0.72247730869759819</v>
      </c>
      <c r="K21353" s="10">
        <v>0.89514989803814027</v>
      </c>
      <c r="L21353" s="10">
        <v>0.74026650033344776</v>
      </c>
      <c r="M21353" s="10">
        <v>0.83924931384890789</v>
      </c>
      <c r="N21353" s="10">
        <v>0.6191352518595542</v>
      </c>
      <c r="O21353" s="10">
        <v>0.74627601554022494</v>
      </c>
    </row>
    <row r="21354" spans="2:15">
      <c r="B21354" s="3" t="s">
        <v>1206</v>
      </c>
      <c r="C21354" s="8">
        <v>0.86965040712665076</v>
      </c>
      <c r="D21354" s="8">
        <v>0.77695231564523892</v>
      </c>
      <c r="E21354" s="8">
        <v>0.82171980368931929</v>
      </c>
      <c r="F21354" s="8">
        <v>0.76231520536373665</v>
      </c>
      <c r="G21354" s="8">
        <v>0.42329617886602855</v>
      </c>
      <c r="H21354" s="8">
        <v>0.8064665652841011</v>
      </c>
      <c r="I21354" s="8">
        <v>0.8398710063624103</v>
      </c>
      <c r="J21354" s="8">
        <v>0.65429505896028961</v>
      </c>
      <c r="K21354" s="8">
        <v>0.92855630726785665</v>
      </c>
      <c r="L21354" s="8">
        <v>0.72097502559452187</v>
      </c>
      <c r="M21354" s="8">
        <v>0.83558902552826919</v>
      </c>
      <c r="N21354" s="8">
        <v>0.6574911028445064</v>
      </c>
      <c r="O21354" s="8">
        <v>0.75792291353348984</v>
      </c>
    </row>
    <row r="21355" spans="2:15">
      <c r="B21355" s="3" t="s">
        <v>1207</v>
      </c>
      <c r="C21355" s="10">
        <v>0.70284842107603018</v>
      </c>
      <c r="D21355" s="10">
        <v>0.67463448647547342</v>
      </c>
      <c r="E21355" s="10">
        <v>0.82171537707724651</v>
      </c>
      <c r="F21355" s="10">
        <v>0.6383653750384306</v>
      </c>
      <c r="G21355" s="10">
        <v>0.52385174148207969</v>
      </c>
      <c r="H21355" s="10">
        <v>0.74183655185129471</v>
      </c>
      <c r="I21355" s="10">
        <v>0.54659383621928903</v>
      </c>
      <c r="J21355" s="10">
        <v>0.75461561271393673</v>
      </c>
      <c r="K21355" s="10">
        <v>0.82772060580026119</v>
      </c>
      <c r="L21355" s="10">
        <v>0.5483156014153624</v>
      </c>
      <c r="M21355" s="10">
        <v>0.82549378613354918</v>
      </c>
      <c r="N21355" s="10">
        <v>0.47590303655639038</v>
      </c>
      <c r="O21355" s="10">
        <v>0.45821855427442526</v>
      </c>
    </row>
    <row r="21356" spans="2:15">
      <c r="B21356" s="3" t="s">
        <v>1208</v>
      </c>
      <c r="C21356" s="8">
        <v>0.83185024037880473</v>
      </c>
      <c r="D21356" s="8">
        <v>0.82201187184771196</v>
      </c>
      <c r="E21356" s="8">
        <v>0.78600713704428227</v>
      </c>
      <c r="F21356" s="8">
        <v>0.72760920578242816</v>
      </c>
      <c r="G21356" s="8">
        <v>0.50315334012091262</v>
      </c>
      <c r="H21356" s="8">
        <v>0.7451739488564576</v>
      </c>
      <c r="I21356" s="8">
        <v>0.85885346126597129</v>
      </c>
      <c r="J21356" s="8">
        <v>0.67558829256997288</v>
      </c>
      <c r="K21356" s="8">
        <v>0.89379533345884588</v>
      </c>
      <c r="L21356" s="8">
        <v>0.72575502064971475</v>
      </c>
      <c r="M21356" s="8">
        <v>0.85503114041055051</v>
      </c>
      <c r="N21356" s="8">
        <v>0.63782043423276147</v>
      </c>
      <c r="O21356" s="8">
        <v>0.80749840957067232</v>
      </c>
    </row>
    <row r="21357" spans="2:15">
      <c r="B21357" s="3" t="s">
        <v>1209</v>
      </c>
      <c r="C21357" s="10">
        <v>0.87921290893609538</v>
      </c>
      <c r="D21357" s="10">
        <v>0.84646991351294754</v>
      </c>
      <c r="E21357" s="10">
        <v>0.62709227591793293</v>
      </c>
      <c r="F21357" s="10">
        <v>0.71353073979617232</v>
      </c>
      <c r="G21357" s="10">
        <v>0.75902052586998869</v>
      </c>
      <c r="H21357" s="10">
        <v>0.69337464439988228</v>
      </c>
      <c r="I21357" s="10">
        <v>0.75759023579585472</v>
      </c>
      <c r="J21357" s="10">
        <v>0.64922802302945526</v>
      </c>
      <c r="K21357" s="10">
        <v>0.89660009430399779</v>
      </c>
      <c r="L21357" s="10">
        <v>0.65301244931395031</v>
      </c>
      <c r="M21357" s="10">
        <v>0.76864099343276149</v>
      </c>
      <c r="N21357" s="10">
        <v>0.79300277093133642</v>
      </c>
      <c r="O21357" s="10">
        <v>0.7175355743329358</v>
      </c>
    </row>
    <row r="21358" spans="2:15">
      <c r="B21358" s="3" t="s">
        <v>1210</v>
      </c>
      <c r="C21358" s="8">
        <v>0.88434565286962385</v>
      </c>
      <c r="D21358" s="8">
        <v>0.86703645986821232</v>
      </c>
      <c r="E21358" s="8">
        <v>0.68900720272925853</v>
      </c>
      <c r="F21358" s="8">
        <v>0.7840467665500328</v>
      </c>
      <c r="G21358" s="8">
        <v>0.59641216392538732</v>
      </c>
      <c r="H21358" s="8">
        <v>0.77652706114663672</v>
      </c>
      <c r="I21358" s="8">
        <v>0.75520276881092652</v>
      </c>
      <c r="J21358" s="8">
        <v>0.74814016115808113</v>
      </c>
      <c r="K21358" s="8">
        <v>0.87551009476145658</v>
      </c>
      <c r="L21358" s="8">
        <v>0.75207582770091341</v>
      </c>
      <c r="M21358" s="8">
        <v>0.77719535746695878</v>
      </c>
      <c r="N21358" s="8">
        <v>0.68604558218723288</v>
      </c>
      <c r="O21358" s="8">
        <v>0.67376337179460433</v>
      </c>
    </row>
    <row r="21359" spans="2:15">
      <c r="B21359" s="3" t="s">
        <v>1211</v>
      </c>
      <c r="C21359" s="10">
        <v>0.88167030536788626</v>
      </c>
      <c r="D21359" s="10">
        <v>0.85269733840397544</v>
      </c>
      <c r="E21359" s="10">
        <v>0.56004338884172999</v>
      </c>
      <c r="F21359" s="10">
        <v>0.85621982294549948</v>
      </c>
      <c r="G21359" s="10">
        <v>0.66963860848613832</v>
      </c>
      <c r="H21359" s="10">
        <v>0.57406605294189395</v>
      </c>
      <c r="I21359" s="10">
        <v>0.82986630256119598</v>
      </c>
      <c r="J21359" s="10">
        <v>0.61922468395392261</v>
      </c>
      <c r="K21359" s="10">
        <v>0.88021988134327112</v>
      </c>
      <c r="L21359" s="10">
        <v>0.71478237426099889</v>
      </c>
      <c r="M21359" s="10">
        <v>0.71909414078027611</v>
      </c>
      <c r="N21359" s="10">
        <v>0.55775623417224762</v>
      </c>
      <c r="O21359" s="10">
        <v>0.68904108350405535</v>
      </c>
    </row>
    <row r="21360" spans="2:15">
      <c r="B21360" s="3" t="s">
        <v>1212</v>
      </c>
      <c r="C21360" s="8">
        <v>0.74493605481310166</v>
      </c>
      <c r="D21360" s="8">
        <v>0.6094297744025341</v>
      </c>
      <c r="E21360" s="8">
        <v>0.69762233961894948</v>
      </c>
      <c r="F21360" s="8">
        <v>0.75851688174454213</v>
      </c>
      <c r="G21360" s="8">
        <v>0.63124590997347019</v>
      </c>
      <c r="H21360" s="8">
        <v>0.76664694442988479</v>
      </c>
      <c r="I21360" s="8">
        <v>0.74425444562268583</v>
      </c>
      <c r="J21360" s="8">
        <v>0.62697756662264037</v>
      </c>
      <c r="K21360" s="8">
        <v>0.89805536095563621</v>
      </c>
      <c r="L21360" s="8">
        <v>0.46787076416426465</v>
      </c>
      <c r="M21360" s="8">
        <v>0.85990148019418633</v>
      </c>
      <c r="N21360" s="8">
        <v>0.69439634584054022</v>
      </c>
      <c r="O21360" s="8">
        <v>0.76442472458708366</v>
      </c>
    </row>
    <row r="21361" spans="2:15">
      <c r="B21361" s="3" t="s">
        <v>1213</v>
      </c>
      <c r="C21361" s="10">
        <v>0.76545173969787428</v>
      </c>
      <c r="D21361" s="10">
        <v>0.68149579858309528</v>
      </c>
      <c r="E21361" s="10">
        <v>0.76562102767605311</v>
      </c>
      <c r="F21361" s="10">
        <v>0.77901073416841349</v>
      </c>
      <c r="G21361" s="10">
        <v>0.66959120341001199</v>
      </c>
      <c r="H21361" s="10">
        <v>0.75740652962578647</v>
      </c>
      <c r="I21361" s="10">
        <v>0.65806067329154905</v>
      </c>
      <c r="J21361" s="10">
        <v>0.67559416945615414</v>
      </c>
      <c r="K21361" s="10">
        <v>0.91670077369263181</v>
      </c>
      <c r="L21361" s="10">
        <v>0.54286550040790316</v>
      </c>
      <c r="M21361" s="10">
        <v>0.8855963405066849</v>
      </c>
      <c r="N21361" s="10">
        <v>0.68308360243367827</v>
      </c>
      <c r="O21361" s="10">
        <v>0.67460081350998524</v>
      </c>
    </row>
    <row r="21362" spans="2:15">
      <c r="B21362" s="3" t="s">
        <v>1214</v>
      </c>
      <c r="C21362" s="8">
        <v>0.79952636481559958</v>
      </c>
      <c r="D21362" s="8">
        <v>0.77331251681222679</v>
      </c>
      <c r="E21362" s="8">
        <v>0.73498114615965238</v>
      </c>
      <c r="F21362" s="8">
        <v>0.69928006500494311</v>
      </c>
      <c r="G21362" s="8">
        <v>0.76828736722218194</v>
      </c>
      <c r="H21362" s="8">
        <v>0.73984995155472588</v>
      </c>
      <c r="I21362" s="8">
        <v>0.75659716250601305</v>
      </c>
      <c r="J21362" s="8">
        <v>0.75825893213988527</v>
      </c>
      <c r="K21362" s="8">
        <v>0.89009543484842246</v>
      </c>
      <c r="L21362" s="8">
        <v>0.53277768818560256</v>
      </c>
      <c r="M21362" s="8">
        <v>0.73574920673555677</v>
      </c>
      <c r="N21362" s="8">
        <v>0.67462105726204258</v>
      </c>
      <c r="O21362" s="8">
        <v>0.69903660168570791</v>
      </c>
    </row>
    <row r="21363" spans="2:15">
      <c r="B21363" s="3" t="s">
        <v>1215</v>
      </c>
      <c r="C21363" s="10">
        <v>0.80877974457042201</v>
      </c>
      <c r="D21363" s="10">
        <v>0.83781414709774682</v>
      </c>
      <c r="E21363" s="10">
        <v>0.70930236664863666</v>
      </c>
      <c r="F21363" s="10">
        <v>0.74528106241184744</v>
      </c>
      <c r="G21363" s="10">
        <v>0.72662391376004087</v>
      </c>
      <c r="H21363" s="10">
        <v>0.76800579849559159</v>
      </c>
      <c r="I21363" s="10">
        <v>0.73265463340441628</v>
      </c>
      <c r="J21363" s="10">
        <v>0.65324436413180875</v>
      </c>
      <c r="K21363" s="10">
        <v>0.86883051588536853</v>
      </c>
      <c r="L21363" s="10">
        <v>0.68778263669158712</v>
      </c>
      <c r="M21363" s="10">
        <v>0.82981540015546718</v>
      </c>
      <c r="N21363" s="10">
        <v>0.7349001115510474</v>
      </c>
      <c r="O21363" s="10">
        <v>0.67154076506868154</v>
      </c>
    </row>
    <row r="21364" spans="2:15">
      <c r="B21364" s="3" t="s">
        <v>1216</v>
      </c>
      <c r="C21364" s="8">
        <v>0.84602540810036808</v>
      </c>
      <c r="D21364" s="8">
        <v>0.80067523375214189</v>
      </c>
      <c r="E21364" s="8">
        <v>0.82041630970639057</v>
      </c>
      <c r="F21364" s="8">
        <v>0.69032106422418782</v>
      </c>
      <c r="G21364" s="8">
        <v>0.37588294183645848</v>
      </c>
      <c r="H21364" s="8">
        <v>0.88530526461741965</v>
      </c>
      <c r="I21364" s="8">
        <v>0.84348440322194362</v>
      </c>
      <c r="J21364" s="8">
        <v>0.8073134790997577</v>
      </c>
      <c r="K21364" s="8">
        <v>0.92927386932477662</v>
      </c>
      <c r="L21364" s="8">
        <v>0.78826991086011566</v>
      </c>
      <c r="M21364" s="8">
        <v>0.90674207931815964</v>
      </c>
      <c r="N21364" s="8">
        <v>0.6490053137113807</v>
      </c>
      <c r="O21364" s="8">
        <v>0.76422798374375778</v>
      </c>
    </row>
    <row r="21365" spans="2:15">
      <c r="B21365" s="3" t="s">
        <v>1217</v>
      </c>
      <c r="C21365" s="10">
        <v>0.82108540701066901</v>
      </c>
      <c r="D21365" s="10">
        <v>0.78741990865850986</v>
      </c>
      <c r="E21365" s="10">
        <v>0.72422577072328254</v>
      </c>
      <c r="F21365" s="10">
        <v>0.7751497018102298</v>
      </c>
      <c r="G21365" s="10">
        <v>0.64380654713271357</v>
      </c>
      <c r="H21365" s="10">
        <v>0.72594187471202543</v>
      </c>
      <c r="I21365" s="10">
        <v>0.72819167453631772</v>
      </c>
      <c r="J21365" s="10">
        <v>0.74007444239744524</v>
      </c>
      <c r="K21365" s="10">
        <v>0.84276834937636735</v>
      </c>
      <c r="L21365" s="10">
        <v>0.58095487535992607</v>
      </c>
      <c r="M21365" s="10">
        <v>0.79464314964187888</v>
      </c>
      <c r="N21365" s="10">
        <v>0.72053445614168055</v>
      </c>
      <c r="O21365" s="10">
        <v>0.72147847249482555</v>
      </c>
    </row>
    <row r="21366" spans="2:15">
      <c r="B21366" s="3" t="s">
        <v>1218</v>
      </c>
      <c r="C21366" s="8">
        <v>0.88106518660377997</v>
      </c>
      <c r="D21366" s="8">
        <v>0.84884726384911979</v>
      </c>
      <c r="E21366" s="8">
        <v>0.73488405298431714</v>
      </c>
      <c r="F21366" s="8">
        <v>0.76288599038588323</v>
      </c>
      <c r="G21366" s="8">
        <v>0.73123813976632612</v>
      </c>
      <c r="H21366" s="8">
        <v>0.70125436161246324</v>
      </c>
      <c r="I21366" s="8">
        <v>0.79615589937864018</v>
      </c>
      <c r="J21366" s="8">
        <v>0.60894168123696957</v>
      </c>
      <c r="K21366" s="8">
        <v>0.88174057089297564</v>
      </c>
      <c r="L21366" s="8">
        <v>0.81911765240158396</v>
      </c>
      <c r="M21366" s="8">
        <v>0.77547071631838937</v>
      </c>
      <c r="N21366" s="8">
        <v>0.7608734028170232</v>
      </c>
      <c r="O21366" s="8">
        <v>0.74103896538752256</v>
      </c>
    </row>
    <row r="21367" spans="2:15">
      <c r="B21367" s="3" t="s">
        <v>1219</v>
      </c>
      <c r="C21367" s="10">
        <v>0.87212923252078767</v>
      </c>
      <c r="D21367" s="10">
        <v>0.90033908485805425</v>
      </c>
      <c r="E21367" s="10">
        <v>0.69603330780179784</v>
      </c>
      <c r="F21367" s="10">
        <v>0.82713283836529738</v>
      </c>
      <c r="G21367" s="10">
        <v>0.78218420269566069</v>
      </c>
      <c r="H21367" s="10">
        <v>0.75430580038590545</v>
      </c>
      <c r="I21367" s="10">
        <v>0.8070628699943464</v>
      </c>
      <c r="J21367" s="10">
        <v>0.66111873288658829</v>
      </c>
      <c r="K21367" s="10">
        <v>0.91119940309024861</v>
      </c>
      <c r="L21367" s="10">
        <v>0.77544326263241625</v>
      </c>
      <c r="M21367" s="10">
        <v>0.86466268397310908</v>
      </c>
      <c r="N21367" s="10">
        <v>0.75306320184957709</v>
      </c>
      <c r="O21367" s="10">
        <v>0.80855363510146627</v>
      </c>
    </row>
    <row r="21368" spans="2:15">
      <c r="B21368" s="3" t="s">
        <v>1220</v>
      </c>
      <c r="C21368" s="8">
        <v>0.74799221786364445</v>
      </c>
      <c r="D21368" s="8">
        <v>0.66633977033505165</v>
      </c>
      <c r="E21368" s="8">
        <v>0.76149944173715189</v>
      </c>
      <c r="F21368" s="8">
        <v>0.78501055297160038</v>
      </c>
      <c r="G21368" s="8">
        <v>0.65144559769440091</v>
      </c>
      <c r="H21368" s="8">
        <v>0.83814410051895127</v>
      </c>
      <c r="I21368" s="8">
        <v>0.7447319945598817</v>
      </c>
      <c r="J21368" s="8">
        <v>0.79896462400289592</v>
      </c>
      <c r="K21368" s="8">
        <v>0.87422650677788161</v>
      </c>
      <c r="L21368" s="8">
        <v>0.66680468499188938</v>
      </c>
      <c r="M21368" s="8">
        <v>0.79843753012514618</v>
      </c>
      <c r="N21368" s="8">
        <v>0.74359539063864888</v>
      </c>
      <c r="O21368" s="8">
        <v>0.77472083164904959</v>
      </c>
    </row>
    <row r="21369" spans="2:15">
      <c r="B21369" s="3" t="s">
        <v>1221</v>
      </c>
      <c r="C21369" s="10">
        <v>0.87452654474241986</v>
      </c>
      <c r="D21369" s="10">
        <v>0.8337527562459599</v>
      </c>
      <c r="E21369" s="10">
        <v>0.67825323199457377</v>
      </c>
      <c r="F21369" s="10">
        <v>0.57550158161629794</v>
      </c>
      <c r="G21369" s="10">
        <v>0.67038594524405548</v>
      </c>
      <c r="H21369" s="10">
        <v>0.71250896417364251</v>
      </c>
      <c r="I21369" s="10">
        <v>0.81719525715989172</v>
      </c>
      <c r="J21369" s="10">
        <v>0.62823007594437474</v>
      </c>
      <c r="K21369" s="10">
        <v>0.86163536440028177</v>
      </c>
      <c r="L21369" s="10">
        <v>0.73263176670531738</v>
      </c>
      <c r="M21369" s="10">
        <v>0.78397676711174269</v>
      </c>
      <c r="N21369" s="10">
        <v>0.52243141033279006</v>
      </c>
      <c r="O21369" s="10">
        <v>0.74981485984275542</v>
      </c>
    </row>
    <row r="21370" spans="2:15">
      <c r="B21370" s="3" t="s">
        <v>1222</v>
      </c>
      <c r="C21370" s="8">
        <v>0.76882934142110693</v>
      </c>
      <c r="D21370" s="8">
        <v>0.75069773314015276</v>
      </c>
      <c r="E21370" s="8">
        <v>0.7901496457256032</v>
      </c>
      <c r="F21370" s="8">
        <v>0.6833240086033211</v>
      </c>
      <c r="G21370" s="8">
        <v>0.63483487178060938</v>
      </c>
      <c r="H21370" s="8">
        <v>0.80012721404960063</v>
      </c>
      <c r="I21370" s="8">
        <v>0.5898764517028271</v>
      </c>
      <c r="J21370" s="8">
        <v>0.7167151366625385</v>
      </c>
      <c r="K21370" s="8">
        <v>0.89251335443609592</v>
      </c>
      <c r="L21370" s="8">
        <v>0.52613460696012593</v>
      </c>
      <c r="M21370" s="8">
        <v>0.83491750848744772</v>
      </c>
      <c r="N21370" s="8">
        <v>0.67863661111924956</v>
      </c>
      <c r="O21370" s="8">
        <v>0.66258489721794234</v>
      </c>
    </row>
    <row r="21371" spans="2:15">
      <c r="B21371" s="3" t="s">
        <v>1223</v>
      </c>
      <c r="C21371" s="10">
        <v>0.84888320028601871</v>
      </c>
      <c r="D21371" s="10">
        <v>0.69635780280014237</v>
      </c>
      <c r="E21371" s="10">
        <v>0.80741902942112087</v>
      </c>
      <c r="F21371" s="10">
        <v>0.70754812719154947</v>
      </c>
      <c r="G21371" s="10">
        <v>0.55632939212492905</v>
      </c>
      <c r="H21371" s="10">
        <v>0.7761594063769921</v>
      </c>
      <c r="I21371" s="10">
        <v>0.77482736842131017</v>
      </c>
      <c r="J21371" s="10">
        <v>0.72374321905716843</v>
      </c>
      <c r="K21371" s="10">
        <v>0.8628465303775279</v>
      </c>
      <c r="L21371" s="10">
        <v>0.49243386935237671</v>
      </c>
      <c r="M21371" s="10">
        <v>0.87125927570919337</v>
      </c>
      <c r="N21371" s="10">
        <v>0.63916546691158194</v>
      </c>
      <c r="O21371" s="10">
        <v>0.66518432919848047</v>
      </c>
    </row>
    <row r="21372" spans="2:15">
      <c r="B21372" s="3" t="s">
        <v>1224</v>
      </c>
      <c r="C21372" s="8">
        <v>0.82392925983914644</v>
      </c>
      <c r="D21372" s="8">
        <v>0.74784870995539632</v>
      </c>
      <c r="E21372" s="8">
        <v>0.7062775100975518</v>
      </c>
      <c r="F21372" s="8">
        <v>0.8352130167618631</v>
      </c>
      <c r="G21372" s="8">
        <v>0.72174981879005817</v>
      </c>
      <c r="H21372" s="8">
        <v>0.73315737075742404</v>
      </c>
      <c r="I21372" s="8">
        <v>0.84269670219730963</v>
      </c>
      <c r="J21372" s="8">
        <v>0.62113205580290121</v>
      </c>
      <c r="K21372" s="8">
        <v>0.91887111937946042</v>
      </c>
      <c r="L21372" s="8">
        <v>0.7179459769180403</v>
      </c>
      <c r="M21372" s="8">
        <v>0.79465092596238995</v>
      </c>
      <c r="N21372" s="8">
        <v>0.72428889776942174</v>
      </c>
      <c r="O21372" s="8">
        <v>0.70366955424423094</v>
      </c>
    </row>
    <row r="21373" spans="2:15">
      <c r="B21373" s="3" t="s">
        <v>1225</v>
      </c>
      <c r="C21373" s="10">
        <v>0.79623266318046182</v>
      </c>
      <c r="D21373" s="10">
        <v>0.78264643951387181</v>
      </c>
      <c r="E21373" s="10">
        <v>0.74496546157904142</v>
      </c>
      <c r="F21373" s="10">
        <v>0.64524170758819999</v>
      </c>
      <c r="G21373" s="10">
        <v>0.43189988870668244</v>
      </c>
      <c r="H21373" s="10">
        <v>0.69064307082752396</v>
      </c>
      <c r="I21373" s="10">
        <v>0.58154948534493456</v>
      </c>
      <c r="J21373" s="10">
        <v>0.64248784150818283</v>
      </c>
      <c r="K21373" s="10">
        <v>0.82882002884052708</v>
      </c>
      <c r="L21373" s="10">
        <v>0.56620039504119712</v>
      </c>
      <c r="M21373" s="10">
        <v>0.8217667928826331</v>
      </c>
      <c r="N21373" s="10">
        <v>0.57152391425979421</v>
      </c>
      <c r="O21373" s="10">
        <v>0.6777143887628555</v>
      </c>
    </row>
    <row r="21374" spans="2:15">
      <c r="B21374" s="3" t="s">
        <v>1226</v>
      </c>
      <c r="C21374" s="8">
        <v>0.84610610394816543</v>
      </c>
      <c r="D21374" s="8">
        <v>0.85736795848626246</v>
      </c>
      <c r="E21374" s="8">
        <v>0.77188857013347001</v>
      </c>
      <c r="F21374" s="8">
        <v>0.80348814298024729</v>
      </c>
      <c r="G21374" s="8">
        <v>0.68069112856158753</v>
      </c>
      <c r="H21374" s="8">
        <v>0.72745221510434888</v>
      </c>
      <c r="I21374" s="8">
        <v>0.78735087997188713</v>
      </c>
      <c r="J21374" s="8">
        <v>0.70323605003606293</v>
      </c>
      <c r="K21374" s="8">
        <v>0.89873115964854577</v>
      </c>
      <c r="L21374" s="8">
        <v>0.76776450631911031</v>
      </c>
      <c r="M21374" s="8">
        <v>0.80529005626736971</v>
      </c>
      <c r="N21374" s="8">
        <v>0.66117197407709627</v>
      </c>
      <c r="O21374" s="8">
        <v>0.71641372883934862</v>
      </c>
    </row>
    <row r="21375" spans="2:15">
      <c r="B21375" s="3" t="s">
        <v>1227</v>
      </c>
      <c r="C21375" s="10">
        <v>0.83710530484649559</v>
      </c>
      <c r="D21375" s="10">
        <v>0.85397476799732852</v>
      </c>
      <c r="E21375" s="10">
        <v>0.71576824381070037</v>
      </c>
      <c r="F21375" s="10">
        <v>0.86524551418959528</v>
      </c>
      <c r="G21375" s="10">
        <v>0.80537066473145513</v>
      </c>
      <c r="H21375" s="10">
        <v>0.71352987059973272</v>
      </c>
      <c r="I21375" s="10">
        <v>0.80497118446249794</v>
      </c>
      <c r="J21375" s="10">
        <v>0.56691760491338883</v>
      </c>
      <c r="K21375" s="10">
        <v>0.90836172783971381</v>
      </c>
      <c r="L21375" s="10">
        <v>0.7926734039707698</v>
      </c>
      <c r="M21375" s="10">
        <v>0.80630242021972443</v>
      </c>
      <c r="N21375" s="10">
        <v>0.71036241383041776</v>
      </c>
      <c r="O21375" s="10">
        <v>0.74005577694863256</v>
      </c>
    </row>
    <row r="21376" spans="2:15">
      <c r="B21376" s="3" t="s">
        <v>1228</v>
      </c>
      <c r="C21376" s="8">
        <v>0.82808145356774376</v>
      </c>
      <c r="D21376" s="8">
        <v>0.82776054704395186</v>
      </c>
      <c r="E21376" s="8">
        <v>0.59648610505607413</v>
      </c>
      <c r="F21376" s="8">
        <v>0.7623877730244264</v>
      </c>
      <c r="G21376" s="8">
        <v>0.7942657090538261</v>
      </c>
      <c r="H21376" s="8">
        <v>0.67727329781569467</v>
      </c>
      <c r="I21376" s="8">
        <v>0.75411590351375402</v>
      </c>
      <c r="J21376" s="8">
        <v>0.65185031461420406</v>
      </c>
      <c r="K21376" s="8">
        <v>0.9018212622875228</v>
      </c>
      <c r="L21376" s="8">
        <v>0.62860914479252572</v>
      </c>
      <c r="M21376" s="8">
        <v>0.79599868884047142</v>
      </c>
      <c r="N21376" s="8">
        <v>0.83072076658802474</v>
      </c>
      <c r="O21376" s="8">
        <v>0.74438893959233587</v>
      </c>
    </row>
    <row r="21377" spans="2:15">
      <c r="B21377" s="3" t="s">
        <v>1229</v>
      </c>
      <c r="C21377" s="10">
        <v>0.84544742367377568</v>
      </c>
      <c r="D21377" s="10">
        <v>0.82152449149334339</v>
      </c>
      <c r="E21377" s="10">
        <v>0.6644445200282989</v>
      </c>
      <c r="F21377" s="10">
        <v>0.76879663727262837</v>
      </c>
      <c r="G21377" s="10">
        <v>0.70505355946105419</v>
      </c>
      <c r="H21377" s="10">
        <v>0.76567729431733977</v>
      </c>
      <c r="I21377" s="10">
        <v>0.75844561088540352</v>
      </c>
      <c r="J21377" s="10">
        <v>0.65073584318442534</v>
      </c>
      <c r="K21377" s="10">
        <v>0.91366333773176267</v>
      </c>
      <c r="L21377" s="10">
        <v>0.63131848831058768</v>
      </c>
      <c r="M21377" s="10">
        <v>0.84609065381433857</v>
      </c>
      <c r="N21377" s="10">
        <v>0.75024968451245555</v>
      </c>
      <c r="O21377" s="10">
        <v>0.73935497939978845</v>
      </c>
    </row>
    <row r="21378" spans="2:15">
      <c r="B21378" s="3" t="s">
        <v>1230</v>
      </c>
      <c r="C21378" s="8">
        <v>0.86418863133770008</v>
      </c>
      <c r="D21378" s="8">
        <v>0.82323295403911678</v>
      </c>
      <c r="E21378" s="8">
        <v>0.71630016584508738</v>
      </c>
      <c r="F21378" s="8">
        <v>0.75486220481120958</v>
      </c>
      <c r="G21378" s="8">
        <v>0.82989563663063071</v>
      </c>
      <c r="H21378" s="8">
        <v>0.74299217584226274</v>
      </c>
      <c r="I21378" s="8">
        <v>0.76517754230643586</v>
      </c>
      <c r="J21378" s="8">
        <v>0.67864613813015295</v>
      </c>
      <c r="K21378" s="8">
        <v>0.81007348768797716</v>
      </c>
      <c r="L21378" s="8">
        <v>0.76800907803826146</v>
      </c>
      <c r="M21378" s="8">
        <v>0.78970087834560942</v>
      </c>
      <c r="N21378" s="8">
        <v>0.72964590662813689</v>
      </c>
      <c r="O21378" s="8">
        <v>0.75202342269910127</v>
      </c>
    </row>
    <row r="21379" spans="2:15">
      <c r="B21379" s="3" t="s">
        <v>1231</v>
      </c>
      <c r="C21379" s="10">
        <v>0.75576387510844989</v>
      </c>
      <c r="D21379" s="10">
        <v>0.77460984125380972</v>
      </c>
      <c r="E21379" s="10">
        <v>0.73745937722876009</v>
      </c>
      <c r="F21379" s="10">
        <v>0.76696126678659893</v>
      </c>
      <c r="G21379" s="10">
        <v>0.35594789528879223</v>
      </c>
      <c r="H21379" s="10">
        <v>0.72218977283033214</v>
      </c>
      <c r="I21379" s="10">
        <v>0.58502534273451756</v>
      </c>
      <c r="J21379" s="10">
        <v>0.70637463593656935</v>
      </c>
      <c r="K21379" s="10">
        <v>0.88948817199824226</v>
      </c>
      <c r="L21379" s="10">
        <v>0.61733917920008186</v>
      </c>
      <c r="M21379" s="10">
        <v>0.78787248848631619</v>
      </c>
      <c r="N21379" s="10">
        <v>0.75139277332724108</v>
      </c>
      <c r="O21379" s="10">
        <v>0.69496234784006028</v>
      </c>
    </row>
    <row r="21380" spans="2:15">
      <c r="B21380" s="3" t="s">
        <v>1232</v>
      </c>
      <c r="C21380" s="8">
        <v>0.87442202017395165</v>
      </c>
      <c r="D21380" s="8">
        <v>0.82720025327639435</v>
      </c>
      <c r="E21380" s="8">
        <v>0.62962070930214542</v>
      </c>
      <c r="F21380" s="8">
        <v>0.80162574649208307</v>
      </c>
      <c r="G21380" s="8">
        <v>0.73278770311236618</v>
      </c>
      <c r="H21380" s="8">
        <v>0.71112254442662337</v>
      </c>
      <c r="I21380" s="8">
        <v>0.86902890512291397</v>
      </c>
      <c r="J21380" s="8">
        <v>0.69205548425025709</v>
      </c>
      <c r="K21380" s="8">
        <v>0.91448308572334169</v>
      </c>
      <c r="L21380" s="8">
        <v>0.71301949761371186</v>
      </c>
      <c r="M21380" s="8">
        <v>0.82546571323447271</v>
      </c>
      <c r="N21380" s="8">
        <v>0.7222861321984787</v>
      </c>
      <c r="O21380" s="8">
        <v>0.65818403074305154</v>
      </c>
    </row>
    <row r="21381" spans="2:15">
      <c r="B21381" s="3" t="s">
        <v>1233</v>
      </c>
      <c r="C21381" s="10">
        <v>0.88345124804229958</v>
      </c>
      <c r="D21381" s="10">
        <v>0.90758324946183999</v>
      </c>
      <c r="E21381" s="10">
        <v>0.60614916538390862</v>
      </c>
      <c r="F21381" s="10">
        <v>0.76924775853988581</v>
      </c>
      <c r="G21381" s="10">
        <v>0.87309456515117501</v>
      </c>
      <c r="H21381" s="10">
        <v>0.63021802081019496</v>
      </c>
      <c r="I21381" s="10">
        <v>0.67517808303693971</v>
      </c>
      <c r="J21381" s="10">
        <v>0.61685380296427883</v>
      </c>
      <c r="K21381" s="10">
        <v>0.84912192889534632</v>
      </c>
      <c r="L21381" s="10">
        <v>0.71371146166538024</v>
      </c>
      <c r="M21381" s="10">
        <v>0.76917311535775201</v>
      </c>
      <c r="N21381" s="10">
        <v>0.6998456277559566</v>
      </c>
      <c r="O21381" s="10">
        <v>0.74097008467508341</v>
      </c>
    </row>
    <row r="21382" spans="2:15">
      <c r="B21382" s="3" t="s">
        <v>1234</v>
      </c>
      <c r="C21382" s="8">
        <v>0.87618862755585136</v>
      </c>
      <c r="D21382" s="8">
        <v>0.82176497780421687</v>
      </c>
      <c r="E21382" s="8">
        <v>0.7377035898101475</v>
      </c>
      <c r="F21382" s="8">
        <v>0.73178286998706243</v>
      </c>
      <c r="G21382" s="8">
        <v>0.67647607275345689</v>
      </c>
      <c r="H21382" s="8">
        <v>0.73044051204700178</v>
      </c>
      <c r="I21382" s="8">
        <v>0.72950810692450374</v>
      </c>
      <c r="J21382" s="8">
        <v>0.70880767568077119</v>
      </c>
      <c r="K21382" s="8">
        <v>0.8682889698351266</v>
      </c>
      <c r="L21382" s="8">
        <v>0.7787307057141275</v>
      </c>
      <c r="M21382" s="8">
        <v>0.7491659084657315</v>
      </c>
      <c r="N21382" s="8">
        <v>0.62329261668695035</v>
      </c>
      <c r="O21382" s="8">
        <v>0.36297690567006474</v>
      </c>
    </row>
    <row r="21383" spans="2:15">
      <c r="B21383" s="3" t="s">
        <v>1235</v>
      </c>
      <c r="C21383" s="10">
        <v>0.86480144855887264</v>
      </c>
      <c r="D21383" s="10">
        <v>0.84210452139252712</v>
      </c>
      <c r="E21383" s="10">
        <v>0.76795516173286571</v>
      </c>
      <c r="F21383" s="10">
        <v>0.75477222414147049</v>
      </c>
      <c r="G21383" s="10">
        <v>0.64437993613940203</v>
      </c>
      <c r="H21383" s="10">
        <v>0.76341428103398112</v>
      </c>
      <c r="I21383" s="10">
        <v>0.79570126212357184</v>
      </c>
      <c r="J21383" s="10">
        <v>0.62670341798032358</v>
      </c>
      <c r="K21383" s="10">
        <v>0.89437485725240595</v>
      </c>
      <c r="L21383" s="10">
        <v>0.79003891655307446</v>
      </c>
      <c r="M21383" s="10">
        <v>0.86549953323547568</v>
      </c>
      <c r="N21383" s="10">
        <v>0.70646539308482847</v>
      </c>
      <c r="O21383" s="10">
        <v>0.77544714516552116</v>
      </c>
    </row>
    <row r="21384" spans="2:15">
      <c r="B21384" s="3" t="s">
        <v>1236</v>
      </c>
      <c r="C21384" s="8">
        <v>0.80355344594514411</v>
      </c>
      <c r="D21384" s="8">
        <v>0.71936876260939053</v>
      </c>
      <c r="E21384" s="8">
        <v>0.73717354691341408</v>
      </c>
      <c r="F21384" s="8">
        <v>0.74805331005393905</v>
      </c>
      <c r="G21384" s="8">
        <v>0.65190844614639987</v>
      </c>
      <c r="H21384" s="8">
        <v>0.73631349402182744</v>
      </c>
      <c r="I21384" s="8">
        <v>0.73804075199739483</v>
      </c>
      <c r="J21384" s="8">
        <v>0.67708677121419691</v>
      </c>
      <c r="K21384" s="8">
        <v>0.86973012372212755</v>
      </c>
      <c r="L21384" s="8">
        <v>0.68805383856721436</v>
      </c>
      <c r="M21384" s="8">
        <v>0.74657765701211065</v>
      </c>
      <c r="N21384" s="8">
        <v>0.7261384683336769</v>
      </c>
      <c r="O21384" s="8">
        <v>0.73151531684954907</v>
      </c>
    </row>
    <row r="21385" spans="2:15">
      <c r="B21385" s="3" t="s">
        <v>1237</v>
      </c>
      <c r="C21385" s="10">
        <v>0.91266616178609772</v>
      </c>
      <c r="D21385" s="10">
        <v>0.8848489790963241</v>
      </c>
      <c r="E21385" s="10">
        <v>0.65940912504751803</v>
      </c>
      <c r="F21385" s="10">
        <v>0.81798042566340468</v>
      </c>
      <c r="G21385" s="10">
        <v>0.77154909452723208</v>
      </c>
      <c r="H21385" s="10">
        <v>0.6910284561974247</v>
      </c>
      <c r="I21385" s="10">
        <v>0.77826192150668883</v>
      </c>
      <c r="J21385" s="10">
        <v>0.58846557160626212</v>
      </c>
      <c r="K21385" s="10">
        <v>0.93510848269562374</v>
      </c>
      <c r="L21385" s="10">
        <v>0.77831969490624131</v>
      </c>
      <c r="M21385" s="10">
        <v>0.83014517797561116</v>
      </c>
      <c r="N21385" s="10">
        <v>0.82466786368860245</v>
      </c>
      <c r="O21385" s="10">
        <v>0.65534807436666453</v>
      </c>
    </row>
    <row r="21386" spans="2:15">
      <c r="B21386" s="3" t="s">
        <v>1238</v>
      </c>
      <c r="C21386" s="8">
        <v>0.84144014391223454</v>
      </c>
      <c r="D21386" s="8">
        <v>0.71818081031825798</v>
      </c>
      <c r="E21386" s="8">
        <v>0.73376472632704159</v>
      </c>
      <c r="F21386" s="8">
        <v>0.75626031105855718</v>
      </c>
      <c r="G21386" s="8">
        <v>0.42439379273153682</v>
      </c>
      <c r="H21386" s="8">
        <v>0.76468971686958842</v>
      </c>
      <c r="I21386" s="8">
        <v>0.67184085491752421</v>
      </c>
      <c r="J21386" s="8">
        <v>0.6480716183685804</v>
      </c>
      <c r="K21386" s="8">
        <v>0.86655706596896165</v>
      </c>
      <c r="L21386" s="8">
        <v>0.56895719780353893</v>
      </c>
      <c r="M21386" s="8">
        <v>0.82306912372720509</v>
      </c>
      <c r="N21386" s="8">
        <v>0.70446785429838965</v>
      </c>
      <c r="O21386" s="8">
        <v>0.76868151665763074</v>
      </c>
    </row>
    <row r="21387" spans="2:15">
      <c r="B21387" s="3" t="s">
        <v>1239</v>
      </c>
      <c r="C21387" s="10">
        <v>0.83251046750099289</v>
      </c>
      <c r="D21387" s="10">
        <v>0.81926011308311197</v>
      </c>
      <c r="E21387" s="10">
        <v>0.72279676932804515</v>
      </c>
      <c r="F21387" s="10">
        <v>0.66982504171496282</v>
      </c>
      <c r="G21387" s="10">
        <v>0.86708866414080954</v>
      </c>
      <c r="H21387" s="10">
        <v>0.77716525043202656</v>
      </c>
      <c r="I21387" s="10">
        <v>0.56996851226880652</v>
      </c>
      <c r="J21387" s="10">
        <v>0.75002892871108051</v>
      </c>
      <c r="K21387" s="10">
        <v>0.87921159762196865</v>
      </c>
      <c r="L21387" s="10">
        <v>0.60652707523078853</v>
      </c>
      <c r="M21387" s="10">
        <v>0.86371855205781101</v>
      </c>
      <c r="N21387" s="10">
        <v>0.67467431504109954</v>
      </c>
      <c r="O21387" s="10">
        <v>0.74884071502155714</v>
      </c>
    </row>
    <row r="21388" spans="2:15">
      <c r="B21388" s="3" t="s">
        <v>1240</v>
      </c>
      <c r="C21388" s="8">
        <v>0.8358550479574175</v>
      </c>
      <c r="D21388" s="8">
        <v>0.81363560914436683</v>
      </c>
      <c r="E21388" s="8">
        <v>0.75655167700355619</v>
      </c>
      <c r="F21388" s="8">
        <v>0.7596998822981712</v>
      </c>
      <c r="G21388" s="8">
        <v>0.78124653272832589</v>
      </c>
      <c r="H21388" s="8">
        <v>0.76181595581767469</v>
      </c>
      <c r="I21388" s="8">
        <v>0.85865031148792659</v>
      </c>
      <c r="J21388" s="8">
        <v>0.66659215421695706</v>
      </c>
      <c r="K21388" s="8">
        <v>0.90561107358436488</v>
      </c>
      <c r="L21388" s="8">
        <v>0.67625780255564127</v>
      </c>
      <c r="M21388" s="8">
        <v>0.82610138934605593</v>
      </c>
      <c r="N21388" s="8">
        <v>0.74259337661461133</v>
      </c>
      <c r="O21388" s="8">
        <v>0.79314582544733059</v>
      </c>
    </row>
    <row r="21389" spans="2:15">
      <c r="B21389" s="3" t="s">
        <v>1241</v>
      </c>
      <c r="C21389" s="10">
        <v>0.90242076164726637</v>
      </c>
      <c r="D21389" s="10">
        <v>0.888073214668883</v>
      </c>
      <c r="E21389" s="10">
        <v>0.71103663275531692</v>
      </c>
      <c r="F21389" s="10">
        <v>0.83202462988360493</v>
      </c>
      <c r="G21389" s="10">
        <v>0.66867745588152172</v>
      </c>
      <c r="H21389" s="10">
        <v>0.763069583667773</v>
      </c>
      <c r="I21389" s="10">
        <v>0.81880227270179862</v>
      </c>
      <c r="J21389" s="10">
        <v>0.68378387885832592</v>
      </c>
      <c r="K21389" s="10">
        <v>0.9191352783683544</v>
      </c>
      <c r="L21389" s="10">
        <v>0.71266436575740633</v>
      </c>
      <c r="M21389" s="10">
        <v>0.8316373427655871</v>
      </c>
      <c r="N21389" s="10">
        <v>0.68904321315016814</v>
      </c>
      <c r="O21389" s="10">
        <v>0.70462789625900057</v>
      </c>
    </row>
    <row r="21390" spans="2:15">
      <c r="B21390" s="3" t="s">
        <v>1242</v>
      </c>
      <c r="C21390" s="8">
        <v>0.85412950751231931</v>
      </c>
      <c r="D21390" s="8">
        <v>0.8611706437606319</v>
      </c>
      <c r="E21390" s="8">
        <v>0.64462046009605722</v>
      </c>
      <c r="F21390" s="8">
        <v>0.84886511712419088</v>
      </c>
      <c r="G21390" s="8">
        <v>0.83488399997959806</v>
      </c>
      <c r="H21390" s="8">
        <v>0.61333218584432758</v>
      </c>
      <c r="I21390" s="8">
        <v>0.73828509441971613</v>
      </c>
      <c r="J21390" s="8">
        <v>0.74722589502090786</v>
      </c>
      <c r="K21390" s="8">
        <v>0.84599088639079878</v>
      </c>
      <c r="L21390" s="8">
        <v>0.70429415606993007</v>
      </c>
      <c r="M21390" s="8">
        <v>0.74845306239127252</v>
      </c>
      <c r="N21390" s="8">
        <v>0.62532012064508857</v>
      </c>
      <c r="O21390" s="8">
        <v>0.72529906782465159</v>
      </c>
    </row>
    <row r="21391" spans="2:15">
      <c r="B21391" s="3" t="s">
        <v>1243</v>
      </c>
      <c r="C21391" s="10">
        <v>0.85567240664199484</v>
      </c>
      <c r="D21391" s="10">
        <v>0.82976394424730782</v>
      </c>
      <c r="E21391" s="10">
        <v>0.59740357924601739</v>
      </c>
      <c r="F21391" s="10">
        <v>0.77558235206254156</v>
      </c>
      <c r="G21391" s="10">
        <v>0.62961296072757478</v>
      </c>
      <c r="H21391" s="10">
        <v>0.63868173337633349</v>
      </c>
      <c r="I21391" s="10">
        <v>0.74524181658967603</v>
      </c>
      <c r="J21391" s="10">
        <v>0.698276964349556</v>
      </c>
      <c r="K21391" s="10">
        <v>0.85499243080679421</v>
      </c>
      <c r="L21391" s="10">
        <v>0.6664634660191513</v>
      </c>
      <c r="M21391" s="10">
        <v>0.76085900187764643</v>
      </c>
      <c r="N21391" s="10">
        <v>0.49744918438337743</v>
      </c>
      <c r="O21391" s="10">
        <v>0.42756999253417155</v>
      </c>
    </row>
    <row r="21392" spans="2:15">
      <c r="B21392" s="3" t="s">
        <v>1244</v>
      </c>
      <c r="C21392" s="8">
        <v>0.88251574561461044</v>
      </c>
      <c r="D21392" s="8">
        <v>0.87473932473502258</v>
      </c>
      <c r="E21392" s="8">
        <v>0.71068316119276365</v>
      </c>
      <c r="F21392" s="8">
        <v>0.70481587752362918</v>
      </c>
      <c r="G21392" s="8">
        <v>0.72811780885992894</v>
      </c>
      <c r="H21392" s="8">
        <v>0.67217524130596029</v>
      </c>
      <c r="I21392" s="8">
        <v>0.6942765641321631</v>
      </c>
      <c r="J21392" s="8">
        <v>0.63474219251085562</v>
      </c>
      <c r="K21392" s="8">
        <v>0.87839761994252119</v>
      </c>
      <c r="L21392" s="8">
        <v>0.69288920899702966</v>
      </c>
      <c r="M21392" s="8">
        <v>0.81017292491612369</v>
      </c>
      <c r="N21392" s="8">
        <v>0.74137333184187759</v>
      </c>
      <c r="O21392" s="8">
        <v>0.77743357915914135</v>
      </c>
    </row>
    <row r="21393" spans="2:15">
      <c r="B21393" s="3" t="s">
        <v>1245</v>
      </c>
      <c r="C21393" s="10">
        <v>0.87819299172502596</v>
      </c>
      <c r="D21393" s="10">
        <v>0.8305641255945958</v>
      </c>
      <c r="E21393" s="10">
        <v>0.72846397941621666</v>
      </c>
      <c r="F21393" s="10">
        <v>0.77220082669968304</v>
      </c>
      <c r="G21393" s="10">
        <v>0.82595417355523515</v>
      </c>
      <c r="H21393" s="10">
        <v>0.74416551486337656</v>
      </c>
      <c r="I21393" s="10">
        <v>0.83447813276342697</v>
      </c>
      <c r="J21393" s="10">
        <v>0.66184444383781316</v>
      </c>
      <c r="K21393" s="10">
        <v>0.85821354235523162</v>
      </c>
      <c r="L21393" s="10">
        <v>0.77021567193633611</v>
      </c>
      <c r="M21393" s="10">
        <v>0.8107988303369299</v>
      </c>
      <c r="N21393" s="10">
        <v>0.7099457895258332</v>
      </c>
      <c r="O21393" s="10">
        <v>0.74756645985099668</v>
      </c>
    </row>
    <row r="21394" spans="2:15">
      <c r="B21394" s="3" t="s">
        <v>1246</v>
      </c>
      <c r="C21394" s="8">
        <v>0.82039655125175659</v>
      </c>
      <c r="D21394" s="8">
        <v>0.75430540304583549</v>
      </c>
      <c r="E21394" s="8">
        <v>0.74669332765596674</v>
      </c>
      <c r="F21394" s="8">
        <v>0.67972342484032988</v>
      </c>
      <c r="G21394" s="8">
        <v>0.64696937030882862</v>
      </c>
      <c r="H21394" s="8">
        <v>0.72646708018154316</v>
      </c>
      <c r="I21394" s="8">
        <v>0.74779332688488598</v>
      </c>
      <c r="J21394" s="8">
        <v>0.54198242059175827</v>
      </c>
      <c r="K21394" s="8">
        <v>0.87934634751050045</v>
      </c>
      <c r="L21394" s="8">
        <v>0.70291803312462875</v>
      </c>
      <c r="M21394" s="8">
        <v>0.80171212056083407</v>
      </c>
      <c r="N21394" s="8">
        <v>0.69104576722038147</v>
      </c>
      <c r="O21394" s="8">
        <v>0.66496349524597742</v>
      </c>
    </row>
    <row r="21395" spans="2:15">
      <c r="B21395" s="3" t="s">
        <v>1247</v>
      </c>
      <c r="C21395" s="10">
        <v>0.88772631125988444</v>
      </c>
      <c r="D21395" s="10">
        <v>0.88006088893813816</v>
      </c>
      <c r="E21395" s="10">
        <v>0.63280173661155525</v>
      </c>
      <c r="F21395" s="10">
        <v>0.72015552571004138</v>
      </c>
      <c r="G21395" s="10">
        <v>0.81655570580802095</v>
      </c>
      <c r="H21395" s="10">
        <v>0.66257420182841553</v>
      </c>
      <c r="I21395" s="10">
        <v>0.84810762690388408</v>
      </c>
      <c r="J21395" s="10">
        <v>0.56005981350800804</v>
      </c>
      <c r="K21395" s="10">
        <v>0.89256168540155822</v>
      </c>
      <c r="L21395" s="10">
        <v>0.78544538883312565</v>
      </c>
      <c r="M21395" s="10">
        <v>0.87705539969364243</v>
      </c>
      <c r="N21395" s="10">
        <v>0.80724261345415094</v>
      </c>
      <c r="O21395" s="10">
        <v>0.75373313941836373</v>
      </c>
    </row>
    <row r="21396" spans="2:15">
      <c r="B21396" s="3" t="s">
        <v>1248</v>
      </c>
      <c r="C21396" s="8">
        <v>0.90344926001673553</v>
      </c>
      <c r="D21396" s="8">
        <v>0.92122573304048372</v>
      </c>
      <c r="E21396" s="8">
        <v>0.69782777496023884</v>
      </c>
      <c r="F21396" s="8">
        <v>0.83124453261027631</v>
      </c>
      <c r="G21396" s="8">
        <v>0.80591681478741872</v>
      </c>
      <c r="H21396" s="8">
        <v>0.70576615628618622</v>
      </c>
      <c r="I21396" s="8">
        <v>0.72966309378015537</v>
      </c>
      <c r="J21396" s="8">
        <v>0.72738536823451982</v>
      </c>
      <c r="K21396" s="8">
        <v>0.86811782201176568</v>
      </c>
      <c r="L21396" s="8">
        <v>0.82258209288474593</v>
      </c>
      <c r="M21396" s="8">
        <v>0.82121371053572967</v>
      </c>
      <c r="N21396" s="8">
        <v>0.73272485974277946</v>
      </c>
      <c r="O21396" s="8">
        <v>0.74548910465332019</v>
      </c>
    </row>
    <row r="21397" spans="2:15">
      <c r="B21397" s="3" t="s">
        <v>1249</v>
      </c>
      <c r="C21397" s="10">
        <v>0.85955529367159778</v>
      </c>
      <c r="D21397" s="10">
        <v>0.76197267230584775</v>
      </c>
      <c r="E21397" s="10">
        <v>0.82918264659481988</v>
      </c>
      <c r="F21397" s="10">
        <v>0.7963850550127759</v>
      </c>
      <c r="G21397" s="10">
        <v>0.65783459229975072</v>
      </c>
      <c r="H21397" s="10">
        <v>0.82219255148942427</v>
      </c>
      <c r="I21397" s="10">
        <v>0.75892156446627146</v>
      </c>
      <c r="J21397" s="10">
        <v>0.70217429459555669</v>
      </c>
      <c r="K21397" s="10">
        <v>0.91055133118382992</v>
      </c>
      <c r="L21397" s="10">
        <v>0.61856913498080679</v>
      </c>
      <c r="M21397" s="10">
        <v>0.79605997962545549</v>
      </c>
      <c r="N21397" s="10">
        <v>0.5400293147646642</v>
      </c>
      <c r="O21397" s="10">
        <v>0.56280365928707687</v>
      </c>
    </row>
    <row r="21398" spans="2:15">
      <c r="B21398" s="3" t="s">
        <v>1250</v>
      </c>
      <c r="C21398" s="8">
        <v>0.83742391272938377</v>
      </c>
      <c r="D21398" s="8">
        <v>0.77280630321380572</v>
      </c>
      <c r="E21398" s="8">
        <v>0.68414651510824465</v>
      </c>
      <c r="F21398" s="8">
        <v>0.7939286953239505</v>
      </c>
      <c r="G21398" s="8">
        <v>0.63981170870806725</v>
      </c>
      <c r="H21398" s="8">
        <v>0.6918099610737436</v>
      </c>
      <c r="I21398" s="8">
        <v>0.82358890230841142</v>
      </c>
      <c r="J21398" s="8">
        <v>0.81013602753746117</v>
      </c>
      <c r="K21398" s="8">
        <v>0.86260853585827579</v>
      </c>
      <c r="L21398" s="8">
        <v>0.61821738802099402</v>
      </c>
      <c r="M21398" s="8">
        <v>0.79390518199705828</v>
      </c>
      <c r="N21398" s="8">
        <v>0.67228746572936426</v>
      </c>
      <c r="O21398" s="8">
        <v>0.73551705903104736</v>
      </c>
    </row>
    <row r="21399" spans="2:15">
      <c r="B21399" s="3" t="s">
        <v>1251</v>
      </c>
      <c r="C21399" s="10">
        <v>0.82211460140400749</v>
      </c>
      <c r="D21399" s="10">
        <v>0.73937388646022106</v>
      </c>
      <c r="E21399" s="10">
        <v>0.70081082384955928</v>
      </c>
      <c r="F21399" s="10">
        <v>0.82493177092952552</v>
      </c>
      <c r="G21399" s="10">
        <v>0.71332315931860935</v>
      </c>
      <c r="H21399" s="10">
        <v>0.66718830075407409</v>
      </c>
      <c r="I21399" s="10">
        <v>0.78902221462788791</v>
      </c>
      <c r="J21399" s="10">
        <v>0.62717542757371392</v>
      </c>
      <c r="K21399" s="10">
        <v>0.88686338260285058</v>
      </c>
      <c r="L21399" s="10">
        <v>0.69313531148028129</v>
      </c>
      <c r="M21399" s="10">
        <v>0.77716037768065671</v>
      </c>
      <c r="N21399" s="10">
        <v>0.74026967431790258</v>
      </c>
      <c r="O21399" s="10">
        <v>0.71805878639827725</v>
      </c>
    </row>
    <row r="21400" spans="2:15">
      <c r="B21400" s="3" t="s">
        <v>1252</v>
      </c>
      <c r="C21400" s="8">
        <v>0.839252609003871</v>
      </c>
      <c r="D21400" s="8">
        <v>0.79866715616439254</v>
      </c>
      <c r="E21400" s="8">
        <v>0.75814844155560779</v>
      </c>
      <c r="F21400" s="8">
        <v>0.75026594747015007</v>
      </c>
      <c r="G21400" s="8">
        <v>0.73779885484454566</v>
      </c>
      <c r="H21400" s="8">
        <v>0.78751633902447726</v>
      </c>
      <c r="I21400" s="8">
        <v>0.76361365993642971</v>
      </c>
      <c r="J21400" s="8">
        <v>0.78803757908812821</v>
      </c>
      <c r="K21400" s="8">
        <v>0.90289263685884891</v>
      </c>
      <c r="L21400" s="8">
        <v>0.6360388186032091</v>
      </c>
      <c r="M21400" s="8">
        <v>0.86361321964945581</v>
      </c>
      <c r="N21400" s="8">
        <v>0.68090297488784568</v>
      </c>
      <c r="O21400" s="8">
        <v>0.72893439226464984</v>
      </c>
    </row>
    <row r="21401" spans="2:15">
      <c r="B21401" s="3" t="s">
        <v>1253</v>
      </c>
      <c r="C21401" s="10">
        <v>0.85734068465388891</v>
      </c>
      <c r="D21401" s="10">
        <v>0.87753160520878482</v>
      </c>
      <c r="E21401" s="10">
        <v>0.73284233907003549</v>
      </c>
      <c r="F21401" s="10">
        <v>0.75022047278020276</v>
      </c>
      <c r="G21401" s="10">
        <v>0.81402854565445282</v>
      </c>
      <c r="H21401" s="10">
        <v>0.73322767062082861</v>
      </c>
      <c r="I21401" s="10">
        <v>0.72633519799444968</v>
      </c>
      <c r="J21401" s="10">
        <v>0.70860080826969862</v>
      </c>
      <c r="K21401" s="10">
        <v>0.90093673528007279</v>
      </c>
      <c r="L21401" s="10">
        <v>0.67661003807426889</v>
      </c>
      <c r="M21401" s="10">
        <v>0.84127419216511135</v>
      </c>
      <c r="N21401" s="10">
        <v>0.70853112001373375</v>
      </c>
      <c r="O21401" s="10">
        <v>0.71272367588435792</v>
      </c>
    </row>
    <row r="21402" spans="2:15">
      <c r="B21402" s="3" t="s">
        <v>1254</v>
      </c>
      <c r="C21402" s="8">
        <v>0.83852206999200829</v>
      </c>
      <c r="D21402" s="8">
        <v>0.80953879114482008</v>
      </c>
      <c r="E21402" s="8">
        <v>0.80622402964691386</v>
      </c>
      <c r="F21402" s="8">
        <v>0.69481198046861403</v>
      </c>
      <c r="G21402" s="8">
        <v>0.38314610644819153</v>
      </c>
      <c r="H21402" s="8">
        <v>0.82718344405967215</v>
      </c>
      <c r="I21402" s="8">
        <v>0.67587468990984834</v>
      </c>
      <c r="J21402" s="8">
        <v>0.8072046220643635</v>
      </c>
      <c r="K21402" s="8">
        <v>0.87044894858294797</v>
      </c>
      <c r="L21402" s="8">
        <v>0.68095659912332407</v>
      </c>
      <c r="M21402" s="8">
        <v>0.80761255451098879</v>
      </c>
      <c r="N21402" s="8">
        <v>0.62753024724139728</v>
      </c>
      <c r="O21402" s="8">
        <v>0.6800613605031367</v>
      </c>
    </row>
    <row r="21403" spans="2:15">
      <c r="B21403" s="3" t="s">
        <v>1255</v>
      </c>
      <c r="C21403" s="10">
        <v>0.84858905528786144</v>
      </c>
      <c r="D21403" s="10">
        <v>0.7870657463116707</v>
      </c>
      <c r="E21403" s="10">
        <v>0.75338468169735395</v>
      </c>
      <c r="F21403" s="10">
        <v>0.86841973694511343</v>
      </c>
      <c r="G21403" s="10">
        <v>0.70252202563961674</v>
      </c>
      <c r="H21403" s="10">
        <v>0.78122551247242444</v>
      </c>
      <c r="I21403" s="10">
        <v>0.86412013335104143</v>
      </c>
      <c r="J21403" s="10">
        <v>0.56927559543480155</v>
      </c>
      <c r="K21403" s="10">
        <v>0.89717678631992415</v>
      </c>
      <c r="L21403" s="10">
        <v>0.71564172715192154</v>
      </c>
      <c r="M21403" s="10">
        <v>0.82859903211059394</v>
      </c>
      <c r="N21403" s="10">
        <v>0.76422125067773161</v>
      </c>
      <c r="O21403" s="10">
        <v>0.80120070091934881</v>
      </c>
    </row>
    <row r="21404" spans="2:15">
      <c r="B21404" s="3" t="s">
        <v>1256</v>
      </c>
      <c r="C21404" s="8">
        <v>0.89304042080020407</v>
      </c>
      <c r="D21404" s="8">
        <v>0.85327204668091061</v>
      </c>
      <c r="E21404" s="8">
        <v>0.79844875400478421</v>
      </c>
      <c r="F21404" s="8">
        <v>0.75943105349174811</v>
      </c>
      <c r="G21404" s="8">
        <v>0.71379416104153126</v>
      </c>
      <c r="H21404" s="8">
        <v>0.79289760783956675</v>
      </c>
      <c r="I21404" s="8">
        <v>0.75712554825858258</v>
      </c>
      <c r="J21404" s="8">
        <v>0.77881096968595409</v>
      </c>
      <c r="K21404" s="8">
        <v>0.92302454614839635</v>
      </c>
      <c r="L21404" s="8">
        <v>0.73684196666267909</v>
      </c>
      <c r="M21404" s="8">
        <v>0.82369973299481691</v>
      </c>
      <c r="N21404" s="8">
        <v>0.69226104726496362</v>
      </c>
      <c r="O21404" s="8">
        <v>0.70611837174159431</v>
      </c>
    </row>
    <row r="21405" spans="2:15">
      <c r="B21405" s="3" t="s">
        <v>1257</v>
      </c>
      <c r="C21405" s="10">
        <v>0.7361378957515009</v>
      </c>
      <c r="D21405" s="10">
        <v>0.50642983428447363</v>
      </c>
      <c r="E21405" s="10">
        <v>0.73775255397573081</v>
      </c>
      <c r="F21405" s="10">
        <v>0.79733483961858842</v>
      </c>
      <c r="G21405" s="10">
        <v>0.29935384426206274</v>
      </c>
      <c r="H21405" s="10">
        <v>0.6863503500691458</v>
      </c>
      <c r="I21405" s="10">
        <v>0.60287315919770579</v>
      </c>
      <c r="J21405" s="10">
        <v>0.75213384630921587</v>
      </c>
      <c r="K21405" s="10">
        <v>0.83416003134452743</v>
      </c>
      <c r="L21405" s="10">
        <v>0.15201470283240123</v>
      </c>
      <c r="M21405" s="10">
        <v>0.79174015957713451</v>
      </c>
      <c r="N21405" s="10">
        <v>0.60305697105360934</v>
      </c>
      <c r="O21405" s="10">
        <v>0.67144693496043961</v>
      </c>
    </row>
    <row r="21406" spans="2:15">
      <c r="B21406" s="3" t="s">
        <v>1258</v>
      </c>
      <c r="C21406" s="8">
        <v>0.87368278433722979</v>
      </c>
      <c r="D21406" s="8">
        <v>0.85530172475111976</v>
      </c>
      <c r="E21406" s="8">
        <v>0.65108718055677606</v>
      </c>
      <c r="F21406" s="8">
        <v>0.79824536220260867</v>
      </c>
      <c r="G21406" s="8">
        <v>0.82339454598050599</v>
      </c>
      <c r="H21406" s="8">
        <v>0.70372015151409406</v>
      </c>
      <c r="I21406" s="8">
        <v>0.7624849957487807</v>
      </c>
      <c r="J21406" s="8">
        <v>0.7834049393377388</v>
      </c>
      <c r="K21406" s="8">
        <v>0.87384669411488469</v>
      </c>
      <c r="L21406" s="8">
        <v>0.70472780048829509</v>
      </c>
      <c r="M21406" s="8">
        <v>0.75039384684302246</v>
      </c>
      <c r="N21406" s="8">
        <v>0.62995190190977457</v>
      </c>
      <c r="O21406" s="8">
        <v>0.79111288353472686</v>
      </c>
    </row>
    <row r="21407" spans="2:15">
      <c r="B21407" s="3" t="s">
        <v>1259</v>
      </c>
      <c r="C21407" s="10">
        <v>0.85631584703004349</v>
      </c>
      <c r="D21407" s="10">
        <v>0.82828960889984393</v>
      </c>
      <c r="E21407" s="10">
        <v>0.72225993106281616</v>
      </c>
      <c r="F21407" s="10">
        <v>0.74051999519251666</v>
      </c>
      <c r="G21407" s="10">
        <v>0.76490488043308846</v>
      </c>
      <c r="H21407" s="10">
        <v>0.8012815763062644</v>
      </c>
      <c r="I21407" s="10">
        <v>0.78255856056094664</v>
      </c>
      <c r="J21407" s="10">
        <v>0.71361633373263644</v>
      </c>
      <c r="K21407" s="10">
        <v>0.87495760725868965</v>
      </c>
      <c r="L21407" s="10">
        <v>0.70582882749891518</v>
      </c>
      <c r="M21407" s="10">
        <v>0.83369868488233445</v>
      </c>
      <c r="N21407" s="10">
        <v>0.68178084287822294</v>
      </c>
      <c r="O21407" s="10">
        <v>0.7272367114189181</v>
      </c>
    </row>
    <row r="21408" spans="2:15">
      <c r="B21408" s="3" t="s">
        <v>1260</v>
      </c>
      <c r="C21408" s="8">
        <v>0.82173314327366587</v>
      </c>
      <c r="D21408" s="8">
        <v>0.78374814747638955</v>
      </c>
      <c r="E21408" s="8">
        <v>0.73726669679685242</v>
      </c>
      <c r="F21408" s="8">
        <v>0.68697701892815199</v>
      </c>
      <c r="G21408" s="8">
        <v>0.65292890903991807</v>
      </c>
      <c r="H21408" s="8">
        <v>0.71699475018926062</v>
      </c>
      <c r="I21408" s="8">
        <v>0.68570945764740532</v>
      </c>
      <c r="J21408" s="8">
        <v>0.58564696040465847</v>
      </c>
      <c r="K21408" s="8">
        <v>0.88402701572874554</v>
      </c>
      <c r="L21408" s="8">
        <v>0.62641149191775469</v>
      </c>
      <c r="M21408" s="8">
        <v>0.83882216981193236</v>
      </c>
      <c r="N21408" s="8">
        <v>0.59399396166439067</v>
      </c>
      <c r="O21408" s="8">
        <v>0.62108426524724891</v>
      </c>
    </row>
    <row r="21409" spans="2:15">
      <c r="B21409" s="3" t="s">
        <v>1261</v>
      </c>
      <c r="C21409" s="10">
        <v>0.88251675368373206</v>
      </c>
      <c r="D21409" s="10">
        <v>0.84232754412896138</v>
      </c>
      <c r="E21409" s="10">
        <v>0.65508094056947941</v>
      </c>
      <c r="F21409" s="10">
        <v>0.70189191205667301</v>
      </c>
      <c r="G21409" s="10">
        <v>0.79078806424182524</v>
      </c>
      <c r="H21409" s="10">
        <v>0.67958242467446883</v>
      </c>
      <c r="I21409" s="10">
        <v>0.74995202593336852</v>
      </c>
      <c r="J21409" s="10">
        <v>0.72252528125158322</v>
      </c>
      <c r="K21409" s="10">
        <v>0.88327653822007546</v>
      </c>
      <c r="L21409" s="10">
        <v>0.58315859351555033</v>
      </c>
      <c r="M21409" s="10">
        <v>0.8288249726849386</v>
      </c>
      <c r="N21409" s="10">
        <v>0.55735827514686365</v>
      </c>
      <c r="O21409" s="10">
        <v>0.74841877300738635</v>
      </c>
    </row>
    <row r="21410" spans="2:15">
      <c r="B21410" s="3" t="s">
        <v>1262</v>
      </c>
      <c r="C21410" s="8">
        <v>0.79923721126140435</v>
      </c>
      <c r="D21410" s="8">
        <v>0.77169949388522485</v>
      </c>
      <c r="E21410" s="8">
        <v>0.71187115389201105</v>
      </c>
      <c r="F21410" s="8">
        <v>0.64909701176331247</v>
      </c>
      <c r="G21410" s="8">
        <v>0.52124911050277578</v>
      </c>
      <c r="H21410" s="8">
        <v>0.76356628515412428</v>
      </c>
      <c r="I21410" s="8">
        <v>0.80348211465691077</v>
      </c>
      <c r="J21410" s="8">
        <v>0.67304129323800843</v>
      </c>
      <c r="K21410" s="8">
        <v>0.92586121516068021</v>
      </c>
      <c r="L21410" s="8">
        <v>0.6407824136107152</v>
      </c>
      <c r="M21410" s="8">
        <v>0.85419183458768522</v>
      </c>
      <c r="N21410" s="8">
        <v>0.75292726960134648</v>
      </c>
      <c r="O21410" s="8">
        <v>0.80468242835676573</v>
      </c>
    </row>
    <row r="21411" spans="2:15">
      <c r="B21411" s="3" t="s">
        <v>1263</v>
      </c>
      <c r="C21411" s="10">
        <v>0.83851939712768953</v>
      </c>
      <c r="D21411" s="10">
        <v>0.72177427879945444</v>
      </c>
      <c r="E21411" s="10">
        <v>0.78668547260435095</v>
      </c>
      <c r="F21411" s="10">
        <v>0.75664312823817848</v>
      </c>
      <c r="G21411" s="10">
        <v>0.64418455974507238</v>
      </c>
      <c r="H21411" s="10">
        <v>0.7536597045782274</v>
      </c>
      <c r="I21411" s="10">
        <v>0.71658464445257031</v>
      </c>
      <c r="J21411" s="10">
        <v>0.68407935791899144</v>
      </c>
      <c r="K21411" s="10">
        <v>0.87061973724296615</v>
      </c>
      <c r="L21411" s="10">
        <v>0.58047081544521173</v>
      </c>
      <c r="M21411" s="10">
        <v>0.74689212641275615</v>
      </c>
      <c r="N21411" s="10">
        <v>0.68559696868556608</v>
      </c>
      <c r="O21411" s="10">
        <v>0.66437584637994873</v>
      </c>
    </row>
    <row r="21412" spans="2:15">
      <c r="B21412" s="3" t="s">
        <v>1264</v>
      </c>
      <c r="C21412" s="8">
        <v>0.87091377725634256</v>
      </c>
      <c r="D21412" s="8">
        <v>0.84967867878151548</v>
      </c>
      <c r="E21412" s="8">
        <v>0.62765007529107353</v>
      </c>
      <c r="F21412" s="8">
        <v>0.82481331150359083</v>
      </c>
      <c r="G21412" s="8">
        <v>0.69369317436211264</v>
      </c>
      <c r="H21412" s="8">
        <v>0.6680621269812631</v>
      </c>
      <c r="I21412" s="8">
        <v>0.62903901823941311</v>
      </c>
      <c r="J21412" s="8">
        <v>0.67757700595786208</v>
      </c>
      <c r="K21412" s="8">
        <v>0.88069541497871373</v>
      </c>
      <c r="L21412" s="8">
        <v>0.62419162733928435</v>
      </c>
      <c r="M21412" s="8">
        <v>0.72689735784530329</v>
      </c>
      <c r="N21412" s="8">
        <v>0.72989179280847338</v>
      </c>
      <c r="O21412" s="8">
        <v>0.76311455827942709</v>
      </c>
    </row>
    <row r="21413" spans="2:15">
      <c r="B21413" s="3" t="s">
        <v>1265</v>
      </c>
      <c r="C21413" s="10">
        <v>0.86624656217223095</v>
      </c>
      <c r="D21413" s="10">
        <v>0.83569247107711431</v>
      </c>
      <c r="E21413" s="10">
        <v>0.53547079540453912</v>
      </c>
      <c r="F21413" s="10">
        <v>0.70205780156160269</v>
      </c>
      <c r="G21413" s="10">
        <v>0.70057987992471982</v>
      </c>
      <c r="H21413" s="10">
        <v>0.60158112415596032</v>
      </c>
      <c r="I21413" s="10">
        <v>0.68702504467691439</v>
      </c>
      <c r="J21413" s="10">
        <v>0.71029201668036868</v>
      </c>
      <c r="K21413" s="10">
        <v>0.8861658514447841</v>
      </c>
      <c r="L21413" s="10">
        <v>0.55304054576058903</v>
      </c>
      <c r="M21413" s="10">
        <v>0.66079730252953361</v>
      </c>
      <c r="N21413" s="10">
        <v>0.65845982706778772</v>
      </c>
      <c r="O21413" s="10">
        <v>0.71091420163628083</v>
      </c>
    </row>
    <row r="21414" spans="2:15">
      <c r="B21414" s="3" t="s">
        <v>1266</v>
      </c>
      <c r="C21414" s="8">
        <v>0.81292892655474636</v>
      </c>
      <c r="D21414" s="8">
        <v>0.73944079943613983</v>
      </c>
      <c r="E21414" s="8">
        <v>0.81025189244516294</v>
      </c>
      <c r="F21414" s="8">
        <v>0.6627157627789263</v>
      </c>
      <c r="G21414" s="8">
        <v>0.70872491318557662</v>
      </c>
      <c r="H21414" s="8">
        <v>0.79447973126327898</v>
      </c>
      <c r="I21414" s="8">
        <v>0.77546368446896463</v>
      </c>
      <c r="J21414" s="8">
        <v>0.71939237104195841</v>
      </c>
      <c r="K21414" s="8">
        <v>0.85059727918227812</v>
      </c>
      <c r="L21414" s="8">
        <v>0.52081470580786671</v>
      </c>
      <c r="M21414" s="8">
        <v>0.81665742166484867</v>
      </c>
      <c r="N21414" s="8">
        <v>0.35584459155025489</v>
      </c>
      <c r="O21414" s="8">
        <v>0.63201702818774419</v>
      </c>
    </row>
    <row r="21415" spans="2:15">
      <c r="B21415" s="3" t="s">
        <v>1267</v>
      </c>
      <c r="C21415" s="10">
        <v>0.85754974104029624</v>
      </c>
      <c r="D21415" s="10">
        <v>0.80348358470364944</v>
      </c>
      <c r="E21415" s="10">
        <v>0.68040705732477724</v>
      </c>
      <c r="F21415" s="10">
        <v>0.77745115920493402</v>
      </c>
      <c r="G21415" s="10">
        <v>0.66566489727820299</v>
      </c>
      <c r="H21415" s="10">
        <v>0.72817496477869315</v>
      </c>
      <c r="I21415" s="10">
        <v>0.69962551610404589</v>
      </c>
      <c r="J21415" s="10">
        <v>0.70784267957641689</v>
      </c>
      <c r="K21415" s="10">
        <v>0.88255549927979338</v>
      </c>
      <c r="L21415" s="10">
        <v>0.61230401188681149</v>
      </c>
      <c r="M21415" s="10">
        <v>0.82506942529065541</v>
      </c>
      <c r="N21415" s="10">
        <v>0.64174262275418237</v>
      </c>
      <c r="O21415" s="10">
        <v>0.76987311878535603</v>
      </c>
    </row>
    <row r="21416" spans="2:15">
      <c r="B21416" s="3" t="s">
        <v>1268</v>
      </c>
      <c r="C21416" s="8">
        <v>0.79402068665242087</v>
      </c>
      <c r="D21416" s="8">
        <v>0.75079575378992292</v>
      </c>
      <c r="E21416" s="8">
        <v>0.75641364827084845</v>
      </c>
      <c r="F21416" s="8">
        <v>0.7166697210516646</v>
      </c>
      <c r="G21416" s="8">
        <v>0.74243349826113447</v>
      </c>
      <c r="H21416" s="8">
        <v>0.72871785082321294</v>
      </c>
      <c r="I21416" s="8">
        <v>0.50774023195969631</v>
      </c>
      <c r="J21416" s="8">
        <v>0.77104813900940528</v>
      </c>
      <c r="K21416" s="8">
        <v>0.8604176387700051</v>
      </c>
      <c r="L21416" s="8">
        <v>0.49418074186200084</v>
      </c>
      <c r="M21416" s="8">
        <v>0.8379644667548467</v>
      </c>
      <c r="N21416" s="8">
        <v>0.5468984264670127</v>
      </c>
      <c r="O21416" s="8">
        <v>0.45403741401123543</v>
      </c>
    </row>
    <row r="21417" spans="2:15">
      <c r="B21417" s="3" t="s">
        <v>1269</v>
      </c>
      <c r="C21417" s="10">
        <v>0.86435665253887961</v>
      </c>
      <c r="D21417" s="10">
        <v>0.85546006529056429</v>
      </c>
      <c r="E21417" s="10">
        <v>0.74088720232262451</v>
      </c>
      <c r="F21417" s="10">
        <v>0.85747483919437673</v>
      </c>
      <c r="G21417" s="10">
        <v>0.7581915653120439</v>
      </c>
      <c r="H21417" s="10">
        <v>0.80178734133971985</v>
      </c>
      <c r="I21417" s="10">
        <v>0.83801605692825365</v>
      </c>
      <c r="J21417" s="10">
        <v>0.72846092721351896</v>
      </c>
      <c r="K21417" s="10">
        <v>0.86945003498386653</v>
      </c>
      <c r="L21417" s="10">
        <v>0.69376012306487</v>
      </c>
      <c r="M21417" s="10">
        <v>0.82857901550230295</v>
      </c>
      <c r="N21417" s="10">
        <v>0.76962278299739151</v>
      </c>
      <c r="O21417" s="10">
        <v>0.72532936426871142</v>
      </c>
    </row>
    <row r="21418" spans="2:15">
      <c r="B21418" s="3" t="s">
        <v>1270</v>
      </c>
      <c r="C21418" s="8">
        <v>0.83274277482043579</v>
      </c>
      <c r="D21418" s="8">
        <v>0.81922430572022753</v>
      </c>
      <c r="E21418" s="8">
        <v>0.7383669931948309</v>
      </c>
      <c r="F21418" s="8">
        <v>0.79816203494379256</v>
      </c>
      <c r="G21418" s="8">
        <v>0.65995714565705688</v>
      </c>
      <c r="H21418" s="8">
        <v>0.75614831495785506</v>
      </c>
      <c r="I21418" s="8">
        <v>0.80566129726328528</v>
      </c>
      <c r="J21418" s="8">
        <v>0.66136524965282995</v>
      </c>
      <c r="K21418" s="8">
        <v>0.87176961970221734</v>
      </c>
      <c r="L21418" s="8">
        <v>0.72955082364868074</v>
      </c>
      <c r="M21418" s="8">
        <v>0.84436115914153964</v>
      </c>
      <c r="N21418" s="8">
        <v>0.64401799933840531</v>
      </c>
      <c r="O21418" s="8">
        <v>0.77838417294818318</v>
      </c>
    </row>
    <row r="21419" spans="2:15">
      <c r="B21419" s="3" t="s">
        <v>1271</v>
      </c>
      <c r="C21419" s="10">
        <v>0.81849071008687091</v>
      </c>
      <c r="D21419" s="10">
        <v>0.77992559172862241</v>
      </c>
      <c r="E21419" s="10">
        <v>0.76870385575111744</v>
      </c>
      <c r="F21419" s="10">
        <v>0.76264996930639184</v>
      </c>
      <c r="G21419" s="10">
        <v>0.61787859660682576</v>
      </c>
      <c r="H21419" s="10">
        <v>0.81018555324840424</v>
      </c>
      <c r="I21419" s="10">
        <v>0.72302740776410379</v>
      </c>
      <c r="J21419" s="10">
        <v>0.7602755518629839</v>
      </c>
      <c r="K21419" s="10">
        <v>0.89695103466584636</v>
      </c>
      <c r="L21419" s="10">
        <v>0.57334886396914708</v>
      </c>
      <c r="M21419" s="10">
        <v>0.84003446943619198</v>
      </c>
      <c r="N21419" s="10">
        <v>0.73374950146778384</v>
      </c>
      <c r="O21419" s="10">
        <v>0.71097009316543436</v>
      </c>
    </row>
    <row r="21420" spans="2:15">
      <c r="B21420" s="3" t="s">
        <v>1272</v>
      </c>
      <c r="C21420" s="8">
        <v>0.83301154265380328</v>
      </c>
      <c r="D21420" s="8">
        <v>0.7264353680100224</v>
      </c>
      <c r="E21420" s="8">
        <v>0.73153972568747405</v>
      </c>
      <c r="F21420" s="8">
        <v>0.63694798869380276</v>
      </c>
      <c r="G21420" s="8">
        <v>0.63823374697013191</v>
      </c>
      <c r="H21420" s="8">
        <v>0.67803781900957405</v>
      </c>
      <c r="I21420" s="8">
        <v>0.68935757519549501</v>
      </c>
      <c r="J21420" s="8">
        <v>0.72616600442097345</v>
      </c>
      <c r="K21420" s="8">
        <v>0.8334466956703882</v>
      </c>
      <c r="L21420" s="8">
        <v>0.52422194764330843</v>
      </c>
      <c r="M21420" s="8">
        <v>0.76011728931602096</v>
      </c>
      <c r="N21420" s="8">
        <v>0.62022309008655285</v>
      </c>
      <c r="O21420" s="8">
        <v>0.702409159218919</v>
      </c>
    </row>
    <row r="21421" spans="2:15">
      <c r="B21421" s="3" t="s">
        <v>1273</v>
      </c>
      <c r="C21421" s="10">
        <v>0.76077191383009435</v>
      </c>
      <c r="D21421" s="10">
        <v>0.8325663915111029</v>
      </c>
      <c r="E21421" s="10">
        <v>0.71337816479362426</v>
      </c>
      <c r="F21421" s="10">
        <v>0.6820700325783825</v>
      </c>
      <c r="G21421" s="10">
        <v>0.63330201315016477</v>
      </c>
      <c r="H21421" s="10">
        <v>0.77050229057362851</v>
      </c>
      <c r="I21421" s="10">
        <v>0.63292027588198307</v>
      </c>
      <c r="J21421" s="10">
        <v>0.58813331565618243</v>
      </c>
      <c r="K21421" s="10">
        <v>0.83492492480506442</v>
      </c>
      <c r="L21421" s="10">
        <v>0.59257792926770614</v>
      </c>
      <c r="M21421" s="10">
        <v>0.8449524114178566</v>
      </c>
      <c r="N21421" s="10">
        <v>0.65555015031700026</v>
      </c>
      <c r="O21421" s="10">
        <v>0.60096592843755692</v>
      </c>
    </row>
    <row r="21422" spans="2:15">
      <c r="B21422" s="3" t="s">
        <v>1274</v>
      </c>
      <c r="C21422" s="8">
        <v>0.89205817926685183</v>
      </c>
      <c r="D21422" s="8">
        <v>0.87195672148741932</v>
      </c>
      <c r="E21422" s="8">
        <v>0.58503550166838425</v>
      </c>
      <c r="F21422" s="8">
        <v>0.76486268456061757</v>
      </c>
      <c r="G21422" s="8">
        <v>0.81226416270385571</v>
      </c>
      <c r="H21422" s="8">
        <v>0.61280309830753754</v>
      </c>
      <c r="I21422" s="8">
        <v>0.71274494719030723</v>
      </c>
      <c r="J21422" s="8">
        <v>0.49054578471379523</v>
      </c>
      <c r="K21422" s="8">
        <v>0.87074765539616994</v>
      </c>
      <c r="L21422" s="8">
        <v>0.70037920700434475</v>
      </c>
      <c r="M21422" s="8">
        <v>0.73149189642809154</v>
      </c>
      <c r="N21422" s="8">
        <v>0.77762928753342986</v>
      </c>
      <c r="O21422" s="8">
        <v>0.64962731840379884</v>
      </c>
    </row>
    <row r="21423" spans="2:15">
      <c r="B21423" s="3" t="s">
        <v>1275</v>
      </c>
      <c r="C21423" s="10">
        <v>0.86087009895534594</v>
      </c>
      <c r="D21423" s="10">
        <v>0.79230407242566847</v>
      </c>
      <c r="E21423" s="10">
        <v>0.68141621017413312</v>
      </c>
      <c r="F21423" s="10">
        <v>0.84036283531233313</v>
      </c>
      <c r="G21423" s="10">
        <v>0.63956874955827203</v>
      </c>
      <c r="H21423" s="10">
        <v>0.69528911494109258</v>
      </c>
      <c r="I21423" s="10">
        <v>0.82348939885743833</v>
      </c>
      <c r="J21423" s="10">
        <v>0.52620457458926173</v>
      </c>
      <c r="K21423" s="10">
        <v>0.88410807684436776</v>
      </c>
      <c r="L21423" s="10">
        <v>0.6884035313764173</v>
      </c>
      <c r="M21423" s="10">
        <v>0.81517391882179924</v>
      </c>
      <c r="N21423" s="10">
        <v>0.73195281741959917</v>
      </c>
      <c r="O21423" s="10">
        <v>0.74741825098215176</v>
      </c>
    </row>
    <row r="21424" spans="2:15">
      <c r="B21424" s="3" t="s">
        <v>1276</v>
      </c>
      <c r="C21424" s="8">
        <v>0.88877413816445783</v>
      </c>
      <c r="D21424" s="8">
        <v>0.81797934097948999</v>
      </c>
      <c r="E21424" s="8">
        <v>0.70343194547217835</v>
      </c>
      <c r="F21424" s="8">
        <v>0.82011169568977749</v>
      </c>
      <c r="G21424" s="8">
        <v>0.7663940888497438</v>
      </c>
      <c r="H21424" s="8">
        <v>0.76433432660577005</v>
      </c>
      <c r="I21424" s="8">
        <v>0.80260006827107955</v>
      </c>
      <c r="J21424" s="8">
        <v>0.55794275477447086</v>
      </c>
      <c r="K21424" s="8">
        <v>0.91579345479115248</v>
      </c>
      <c r="L21424" s="8">
        <v>0.69858431504737906</v>
      </c>
      <c r="M21424" s="8">
        <v>0.85281954246990399</v>
      </c>
      <c r="N21424" s="8">
        <v>0.71497905466694378</v>
      </c>
      <c r="O21424" s="8">
        <v>0.78856743800811735</v>
      </c>
    </row>
    <row r="21425" spans="2:15">
      <c r="B21425" s="3" t="s">
        <v>1277</v>
      </c>
      <c r="C21425" s="10">
        <v>0.90419844547159522</v>
      </c>
      <c r="D21425" s="10">
        <v>0.90264082137913659</v>
      </c>
      <c r="E21425" s="10">
        <v>0.63539319634266223</v>
      </c>
      <c r="F21425" s="10">
        <v>0.85728106718945141</v>
      </c>
      <c r="G21425" s="10">
        <v>0.75607946857561426</v>
      </c>
      <c r="H21425" s="10">
        <v>0.65962065231171596</v>
      </c>
      <c r="I21425" s="10">
        <v>0.88787147931257115</v>
      </c>
      <c r="J21425" s="10">
        <v>0.63425674650707109</v>
      </c>
      <c r="K21425" s="10">
        <v>0.89809398704080023</v>
      </c>
      <c r="L21425" s="10">
        <v>0.77919708888946027</v>
      </c>
      <c r="M21425" s="10">
        <v>0.77107240001133659</v>
      </c>
      <c r="N21425" s="10">
        <v>0.71422166144294241</v>
      </c>
      <c r="O21425" s="10">
        <v>0.8087843752370113</v>
      </c>
    </row>
    <row r="21426" spans="2:15">
      <c r="B21426" s="3" t="s">
        <v>1278</v>
      </c>
      <c r="C21426" s="8">
        <v>0.78175837064359821</v>
      </c>
      <c r="D21426" s="8">
        <v>0.74310643721498382</v>
      </c>
      <c r="E21426" s="8">
        <v>0.76380779992272696</v>
      </c>
      <c r="F21426" s="8">
        <v>0.60494580110851159</v>
      </c>
      <c r="G21426" s="8">
        <v>0.54668263096507019</v>
      </c>
      <c r="H21426" s="8">
        <v>0.76718784208439783</v>
      </c>
      <c r="I21426" s="8">
        <v>0.70440977842744856</v>
      </c>
      <c r="J21426" s="8">
        <v>0.70832349781063542</v>
      </c>
      <c r="K21426" s="8">
        <v>0.83696721779336203</v>
      </c>
      <c r="L21426" s="8">
        <v>0.55378269020438686</v>
      </c>
      <c r="M21426" s="8">
        <v>0.76272342944950344</v>
      </c>
      <c r="N21426" s="8">
        <v>0.64828781773791788</v>
      </c>
      <c r="O21426" s="8">
        <v>0.70894947245623496</v>
      </c>
    </row>
    <row r="21427" spans="2:15">
      <c r="B21427" s="3" t="s">
        <v>1279</v>
      </c>
      <c r="C21427" s="10">
        <v>0.8346643355842972</v>
      </c>
      <c r="D21427" s="10">
        <v>0.83951168965408141</v>
      </c>
      <c r="E21427" s="10">
        <v>0.64430639990554239</v>
      </c>
      <c r="F21427" s="10">
        <v>0.79529522517075757</v>
      </c>
      <c r="G21427" s="10">
        <v>0.36353382546791219</v>
      </c>
      <c r="H21427" s="10">
        <v>0.66429800561344354</v>
      </c>
      <c r="I21427" s="10">
        <v>0.68357882033349704</v>
      </c>
      <c r="J21427" s="10">
        <v>0.72377466058682993</v>
      </c>
      <c r="K21427" s="10">
        <v>0.90169635963831851</v>
      </c>
      <c r="L21427" s="10">
        <v>0.63154152046174328</v>
      </c>
      <c r="M21427" s="10">
        <v>0.83178564299089397</v>
      </c>
      <c r="N21427" s="10">
        <v>0.66300928567984907</v>
      </c>
      <c r="O21427" s="10">
        <v>0.57922187767451949</v>
      </c>
    </row>
    <row r="21428" spans="2:15">
      <c r="B21428" s="3" t="s">
        <v>1280</v>
      </c>
      <c r="C21428" s="8">
        <v>0.7927092469494379</v>
      </c>
      <c r="D21428" s="8">
        <v>0.68265714707309844</v>
      </c>
      <c r="E21428" s="8">
        <v>0.76162214014139373</v>
      </c>
      <c r="F21428" s="8">
        <v>0.69347700678067947</v>
      </c>
      <c r="G21428" s="8">
        <v>0.62321282516154886</v>
      </c>
      <c r="H21428" s="8">
        <v>0.75638310668170694</v>
      </c>
      <c r="I21428" s="8">
        <v>0.80233819172934695</v>
      </c>
      <c r="J21428" s="8">
        <v>0.76254634260208898</v>
      </c>
      <c r="K21428" s="8">
        <v>0.85049861795670523</v>
      </c>
      <c r="L21428" s="8">
        <v>0.56659214281142123</v>
      </c>
      <c r="M21428" s="8">
        <v>0.82931337588897491</v>
      </c>
      <c r="N21428" s="8">
        <v>0.4207623072882628</v>
      </c>
      <c r="O21428" s="8">
        <v>0.65981606342507371</v>
      </c>
    </row>
    <row r="21429" spans="2:15">
      <c r="B21429" s="3" t="s">
        <v>1281</v>
      </c>
      <c r="C21429" s="10">
        <v>0.83506889763066416</v>
      </c>
      <c r="D21429" s="10">
        <v>0.84852034775495311</v>
      </c>
      <c r="E21429" s="10">
        <v>0.57341961290645227</v>
      </c>
      <c r="F21429" s="10">
        <v>0.81527273793992716</v>
      </c>
      <c r="G21429" s="10">
        <v>0.84471531906909225</v>
      </c>
      <c r="H21429" s="10">
        <v>0.58027788965130966</v>
      </c>
      <c r="I21429" s="10">
        <v>0.74302185053260394</v>
      </c>
      <c r="J21429" s="10">
        <v>0.64611892729427989</v>
      </c>
      <c r="K21429" s="10">
        <v>0.87754299422353121</v>
      </c>
      <c r="L21429" s="10">
        <v>0.74471377272794381</v>
      </c>
      <c r="M21429" s="10">
        <v>0.69617052484798159</v>
      </c>
      <c r="N21429" s="10">
        <v>0.61484638674465264</v>
      </c>
      <c r="O21429" s="10">
        <v>0.71847474780346865</v>
      </c>
    </row>
    <row r="21430" spans="2:15">
      <c r="B21430" s="3" t="s">
        <v>1282</v>
      </c>
      <c r="C21430" s="8">
        <v>0.86814348795509666</v>
      </c>
      <c r="D21430" s="8">
        <v>0.82133915355389175</v>
      </c>
      <c r="E21430" s="8">
        <v>0.73525359918663169</v>
      </c>
      <c r="F21430" s="8">
        <v>0.77300088766108166</v>
      </c>
      <c r="G21430" s="8">
        <v>0.63881955621894737</v>
      </c>
      <c r="H21430" s="8">
        <v>0.72606790015817069</v>
      </c>
      <c r="I21430" s="8">
        <v>0.83723945932595201</v>
      </c>
      <c r="J21430" s="8">
        <v>0.8359851998153589</v>
      </c>
      <c r="K21430" s="8">
        <v>0.84508035762622113</v>
      </c>
      <c r="L21430" s="8">
        <v>0.66784345735615291</v>
      </c>
      <c r="M21430" s="8">
        <v>0.82736368525957815</v>
      </c>
      <c r="N21430" s="8">
        <v>0.74755227135812741</v>
      </c>
      <c r="O21430" s="8">
        <v>0.67858080835519663</v>
      </c>
    </row>
    <row r="21431" spans="2:15">
      <c r="B21431" s="3" t="s">
        <v>1283</v>
      </c>
      <c r="C21431" s="10">
        <v>0.77119726276759548</v>
      </c>
      <c r="D21431" s="10">
        <v>0.68753023114503575</v>
      </c>
      <c r="E21431" s="10">
        <v>0.80731747117051544</v>
      </c>
      <c r="F21431" s="10">
        <v>0.67989211221081669</v>
      </c>
      <c r="G21431" s="10">
        <v>0.62669967435245322</v>
      </c>
      <c r="H21431" s="10">
        <v>0.78217645839119387</v>
      </c>
      <c r="I21431" s="10">
        <v>0.77687280615335819</v>
      </c>
      <c r="J21431" s="10">
        <v>0.76431408065912898</v>
      </c>
      <c r="K21431" s="10">
        <v>0.83342732032508149</v>
      </c>
      <c r="L21431" s="10">
        <v>0.60231279197261445</v>
      </c>
      <c r="M21431" s="10">
        <v>0.80332214832299476</v>
      </c>
      <c r="N21431" s="10">
        <v>0.55794768101352232</v>
      </c>
      <c r="O21431" s="10">
        <v>0.74668626470460553</v>
      </c>
    </row>
    <row r="21432" spans="2:15">
      <c r="B21432" s="3" t="s">
        <v>1284</v>
      </c>
      <c r="C21432" s="8">
        <v>0.79659143326808968</v>
      </c>
      <c r="D21432" s="8">
        <v>0.80094835932734088</v>
      </c>
      <c r="E21432" s="8">
        <v>0.74048763280338548</v>
      </c>
      <c r="F21432" s="8">
        <v>0.66526537312451395</v>
      </c>
      <c r="G21432" s="8">
        <v>0.68385949923928324</v>
      </c>
      <c r="H21432" s="8">
        <v>0.67523391577787917</v>
      </c>
      <c r="I21432" s="8">
        <v>0.63183731555519662</v>
      </c>
      <c r="J21432" s="8">
        <v>0.71292212837355085</v>
      </c>
      <c r="K21432" s="8">
        <v>0.87253665614875087</v>
      </c>
      <c r="L21432" s="8">
        <v>0.60135056591501379</v>
      </c>
      <c r="M21432" s="8">
        <v>0.80730963158589986</v>
      </c>
      <c r="N21432" s="8">
        <v>0.4749025507014607</v>
      </c>
      <c r="O21432" s="8">
        <v>0.64550522771878494</v>
      </c>
    </row>
    <row r="21433" spans="2:15">
      <c r="B21433" s="3" t="s">
        <v>1285</v>
      </c>
      <c r="C21433" s="10">
        <v>0.84225399132183743</v>
      </c>
      <c r="D21433" s="10">
        <v>0.85241175667455349</v>
      </c>
      <c r="E21433" s="10">
        <v>0.64301235080586661</v>
      </c>
      <c r="F21433" s="10">
        <v>0.80441443226522635</v>
      </c>
      <c r="G21433" s="10">
        <v>0.78085983258978442</v>
      </c>
      <c r="H21433" s="10">
        <v>0.69898959769016122</v>
      </c>
      <c r="I21433" s="10">
        <v>0.78829421194916005</v>
      </c>
      <c r="J21433" s="10">
        <v>0.68352778944363901</v>
      </c>
      <c r="K21433" s="10">
        <v>0.8810572884287754</v>
      </c>
      <c r="L21433" s="10">
        <v>0.67729310460657721</v>
      </c>
      <c r="M21433" s="10">
        <v>0.79467664655529713</v>
      </c>
      <c r="N21433" s="10">
        <v>0.62447598870953624</v>
      </c>
      <c r="O21433" s="10">
        <v>0.65313181992639568</v>
      </c>
    </row>
    <row r="21434" spans="2:15">
      <c r="B21434" s="3" t="s">
        <v>1286</v>
      </c>
      <c r="C21434" s="8">
        <v>0.89173332875613698</v>
      </c>
      <c r="D21434" s="8">
        <v>0.85742029998871039</v>
      </c>
      <c r="E21434" s="8">
        <v>0.69488041355907582</v>
      </c>
      <c r="F21434" s="8">
        <v>0.78188272283336024</v>
      </c>
      <c r="G21434" s="8">
        <v>0.64310462303898774</v>
      </c>
      <c r="H21434" s="8">
        <v>0.69732163988265827</v>
      </c>
      <c r="I21434" s="8">
        <v>0.8292187008774895</v>
      </c>
      <c r="J21434" s="8">
        <v>0.77515450766658345</v>
      </c>
      <c r="K21434" s="8">
        <v>0.88492265878299159</v>
      </c>
      <c r="L21434" s="8">
        <v>0.85050054286918053</v>
      </c>
      <c r="M21434" s="8">
        <v>0.68149580716705171</v>
      </c>
      <c r="N21434" s="8">
        <v>0.54158214341287714</v>
      </c>
      <c r="O21434" s="8">
        <v>0.50057487450379734</v>
      </c>
    </row>
    <row r="21435" spans="2:15">
      <c r="B21435" s="3" t="s">
        <v>1287</v>
      </c>
      <c r="C21435" s="10">
        <v>0.8792786769982931</v>
      </c>
      <c r="D21435" s="10">
        <v>0.90095693730337711</v>
      </c>
      <c r="E21435" s="10">
        <v>0.55634759309617288</v>
      </c>
      <c r="F21435" s="10">
        <v>0.70969792297423806</v>
      </c>
      <c r="G21435" s="10">
        <v>0.88580962018163278</v>
      </c>
      <c r="H21435" s="10">
        <v>0.68148702199716138</v>
      </c>
      <c r="I21435" s="10">
        <v>0.73318020807698459</v>
      </c>
      <c r="J21435" s="10">
        <v>0.73415614566105447</v>
      </c>
      <c r="K21435" s="10">
        <v>0.88669457172699762</v>
      </c>
      <c r="L21435" s="10">
        <v>0.6796012575677205</v>
      </c>
      <c r="M21435" s="10">
        <v>0.73768930417034506</v>
      </c>
      <c r="N21435" s="10">
        <v>0.53193640541430243</v>
      </c>
      <c r="O21435" s="10">
        <v>0.68124132744838306</v>
      </c>
    </row>
    <row r="21436" spans="2:15">
      <c r="B21436" s="3" t="s">
        <v>1288</v>
      </c>
      <c r="C21436" s="8">
        <v>0.82958178388927906</v>
      </c>
      <c r="D21436" s="8">
        <v>0.80196896627580061</v>
      </c>
      <c r="E21436" s="8">
        <v>0.70411066076733553</v>
      </c>
      <c r="F21436" s="8">
        <v>0.74169589919295498</v>
      </c>
      <c r="G21436" s="8">
        <v>0.69738458496004829</v>
      </c>
      <c r="H21436" s="8">
        <v>0.72962123613182006</v>
      </c>
      <c r="I21436" s="8">
        <v>0.65446596481324315</v>
      </c>
      <c r="J21436" s="8">
        <v>0.72964646039880265</v>
      </c>
      <c r="K21436" s="8">
        <v>0.88677200889086316</v>
      </c>
      <c r="L21436" s="8">
        <v>0.62468061419629195</v>
      </c>
      <c r="M21436" s="8">
        <v>0.79412550326543263</v>
      </c>
      <c r="N21436" s="8">
        <v>0.70631136201447375</v>
      </c>
      <c r="O21436" s="8">
        <v>0.71408491398472729</v>
      </c>
    </row>
    <row r="21437" spans="2:15">
      <c r="B21437" s="3" t="s">
        <v>1289</v>
      </c>
      <c r="C21437" s="10">
        <v>0.83870260782965789</v>
      </c>
      <c r="D21437" s="10">
        <v>0.83082853645765242</v>
      </c>
      <c r="E21437" s="10">
        <v>0.79370438716052016</v>
      </c>
      <c r="F21437" s="10">
        <v>0.75789335342512543</v>
      </c>
      <c r="G21437" s="10">
        <v>0.82150575974667539</v>
      </c>
      <c r="H21437" s="10">
        <v>0.82703349062259501</v>
      </c>
      <c r="I21437" s="10">
        <v>0.76573071137318338</v>
      </c>
      <c r="J21437" s="10">
        <v>0.66736664941136326</v>
      </c>
      <c r="K21437" s="10">
        <v>0.90166996145109335</v>
      </c>
      <c r="L21437" s="10">
        <v>0.70075947775568137</v>
      </c>
      <c r="M21437" s="10">
        <v>0.83336484368396635</v>
      </c>
      <c r="N21437" s="10">
        <v>0.80810586814447904</v>
      </c>
      <c r="O21437" s="10">
        <v>0.78793165772686014</v>
      </c>
    </row>
    <row r="21438" spans="2:15">
      <c r="B21438" s="3" t="s">
        <v>1290</v>
      </c>
      <c r="C21438" s="8">
        <v>0.86623854893454388</v>
      </c>
      <c r="D21438" s="8">
        <v>0.85656122935301748</v>
      </c>
      <c r="E21438" s="8">
        <v>0.72103413602281174</v>
      </c>
      <c r="F21438" s="8">
        <v>0.73503262692765969</v>
      </c>
      <c r="G21438" s="8">
        <v>0.77766119287831337</v>
      </c>
      <c r="H21438" s="8">
        <v>0.75903534309380538</v>
      </c>
      <c r="I21438" s="8">
        <v>0.81925010882999927</v>
      </c>
      <c r="J21438" s="8">
        <v>0.63743967879179297</v>
      </c>
      <c r="K21438" s="8">
        <v>0.87795337917400873</v>
      </c>
      <c r="L21438" s="8">
        <v>0.76485853100503287</v>
      </c>
      <c r="M21438" s="8">
        <v>0.78521252268492414</v>
      </c>
      <c r="N21438" s="8">
        <v>0.73073072161388641</v>
      </c>
      <c r="O21438" s="8">
        <v>0.79886397571486656</v>
      </c>
    </row>
    <row r="21439" spans="2:15">
      <c r="B21439" s="3" t="s">
        <v>1291</v>
      </c>
      <c r="C21439" s="10">
        <v>0.81699340496488038</v>
      </c>
      <c r="D21439" s="10">
        <v>0.72112201603306136</v>
      </c>
      <c r="E21439" s="10">
        <v>0.81970326803019411</v>
      </c>
      <c r="F21439" s="10">
        <v>0.7088860058810148</v>
      </c>
      <c r="G21439" s="10">
        <v>0.40122820881172266</v>
      </c>
      <c r="H21439" s="10">
        <v>0.86210092072474664</v>
      </c>
      <c r="I21439" s="10">
        <v>0.8336982091055104</v>
      </c>
      <c r="J21439" s="10">
        <v>0.74385808576384715</v>
      </c>
      <c r="K21439" s="10">
        <v>0.92072911968718829</v>
      </c>
      <c r="L21439" s="10">
        <v>0.6005899432391506</v>
      </c>
      <c r="M21439" s="10">
        <v>0.85468763329706476</v>
      </c>
      <c r="N21439" s="10">
        <v>0.70439084374745708</v>
      </c>
      <c r="O21439" s="10">
        <v>0.81107519836066799</v>
      </c>
    </row>
    <row r="21440" spans="2:15">
      <c r="B21440" s="3" t="s">
        <v>1292</v>
      </c>
      <c r="C21440" s="8">
        <v>0.85412302680347774</v>
      </c>
      <c r="D21440" s="8">
        <v>0.83075955237810817</v>
      </c>
      <c r="E21440" s="8">
        <v>0.61703038934757359</v>
      </c>
      <c r="F21440" s="8">
        <v>0.70261063965350434</v>
      </c>
      <c r="G21440" s="8">
        <v>0.61366160166834705</v>
      </c>
      <c r="H21440" s="8">
        <v>0.58959315193493789</v>
      </c>
      <c r="I21440" s="8">
        <v>0.6374345492727882</v>
      </c>
      <c r="J21440" s="8">
        <v>0.57764377630416219</v>
      </c>
      <c r="K21440" s="8">
        <v>0.84032857002044625</v>
      </c>
      <c r="L21440" s="8">
        <v>0.54791913620505239</v>
      </c>
      <c r="M21440" s="8">
        <v>0.71940636460675811</v>
      </c>
      <c r="N21440" s="8">
        <v>0.65201833891430971</v>
      </c>
      <c r="O21440" s="8">
        <v>0.45065689780577789</v>
      </c>
    </row>
    <row r="21441" spans="2:15">
      <c r="B21441" s="3" t="s">
        <v>1293</v>
      </c>
      <c r="C21441" s="10">
        <v>0.85785780123615962</v>
      </c>
      <c r="D21441" s="10">
        <v>0.83911347010531967</v>
      </c>
      <c r="E21441" s="10">
        <v>0.77066683849195117</v>
      </c>
      <c r="F21441" s="10">
        <v>0.81066367232071557</v>
      </c>
      <c r="G21441" s="10">
        <v>0.84224101494055426</v>
      </c>
      <c r="H21441" s="10">
        <v>0.77909187136808</v>
      </c>
      <c r="I21441" s="10">
        <v>0.84192014538786097</v>
      </c>
      <c r="J21441" s="10">
        <v>0.65656718987288809</v>
      </c>
      <c r="K21441" s="10">
        <v>0.89261274759650877</v>
      </c>
      <c r="L21441" s="10">
        <v>0.75120942407670044</v>
      </c>
      <c r="M21441" s="10">
        <v>0.85687027381255354</v>
      </c>
      <c r="N21441" s="10">
        <v>0.77582569953926461</v>
      </c>
      <c r="O21441" s="10">
        <v>0.71952895817082219</v>
      </c>
    </row>
    <row r="21442" spans="2:15">
      <c r="B21442" s="3" t="s">
        <v>1294</v>
      </c>
      <c r="C21442" s="8">
        <v>0.86694771366196022</v>
      </c>
      <c r="D21442" s="8">
        <v>0.85159929973785387</v>
      </c>
      <c r="E21442" s="8">
        <v>0.6148199475794387</v>
      </c>
      <c r="F21442" s="8">
        <v>0.7948499478445924</v>
      </c>
      <c r="G21442" s="8">
        <v>0.87547334525982534</v>
      </c>
      <c r="H21442" s="8">
        <v>0.70166966206969017</v>
      </c>
      <c r="I21442" s="8">
        <v>0.84000932247717564</v>
      </c>
      <c r="J21442" s="8">
        <v>0.57543623521081988</v>
      </c>
      <c r="K21442" s="8">
        <v>0.88952599237758601</v>
      </c>
      <c r="L21442" s="8">
        <v>0.73491218287474258</v>
      </c>
      <c r="M21442" s="8">
        <v>0.82421983312979663</v>
      </c>
      <c r="N21442" s="8">
        <v>0.74031113344597754</v>
      </c>
      <c r="O21442" s="8">
        <v>0.79765125348389543</v>
      </c>
    </row>
    <row r="21443" spans="2:15">
      <c r="B21443" s="3" t="s">
        <v>1295</v>
      </c>
      <c r="C21443" s="10">
        <v>0.82929732707592663</v>
      </c>
      <c r="D21443" s="10">
        <v>0.82645587108281993</v>
      </c>
      <c r="E21443" s="10">
        <v>0.78212285139035531</v>
      </c>
      <c r="F21443" s="10">
        <v>0.67670635483980812</v>
      </c>
      <c r="G21443" s="10">
        <v>0.45277191578630693</v>
      </c>
      <c r="H21443" s="10">
        <v>0.75908429804372946</v>
      </c>
      <c r="I21443" s="10">
        <v>0.76791590120797082</v>
      </c>
      <c r="J21443" s="10">
        <v>0.69705966608001479</v>
      </c>
      <c r="K21443" s="10">
        <v>0.91553356137059427</v>
      </c>
      <c r="L21443" s="10">
        <v>0.72149402282017305</v>
      </c>
      <c r="M21443" s="10">
        <v>0.84151159579888557</v>
      </c>
      <c r="N21443" s="10">
        <v>0.58164211581197378</v>
      </c>
      <c r="O21443" s="10">
        <v>0.79433149352585486</v>
      </c>
    </row>
    <row r="21444" spans="2:15">
      <c r="B21444" s="3" t="s">
        <v>1296</v>
      </c>
      <c r="C21444" s="8">
        <v>0.84232691408880067</v>
      </c>
      <c r="D21444" s="8">
        <v>0.74427489425496229</v>
      </c>
      <c r="E21444" s="8">
        <v>0.75030695701401584</v>
      </c>
      <c r="F21444" s="8">
        <v>0.81842968080686418</v>
      </c>
      <c r="G21444" s="8">
        <v>0.69597681982631554</v>
      </c>
      <c r="H21444" s="8">
        <v>0.75992999626701374</v>
      </c>
      <c r="I21444" s="8">
        <v>0.69470905249702841</v>
      </c>
      <c r="J21444" s="8">
        <v>0.59466791554927012</v>
      </c>
      <c r="K21444" s="8">
        <v>0.90127791266144519</v>
      </c>
      <c r="L21444" s="8">
        <v>0.75083529112286362</v>
      </c>
      <c r="M21444" s="8">
        <v>0.78047881587377776</v>
      </c>
      <c r="N21444" s="8">
        <v>0.50764764627296866</v>
      </c>
      <c r="O21444" s="8">
        <v>0.54125628438553219</v>
      </c>
    </row>
    <row r="21445" spans="2:15">
      <c r="B21445" s="3" t="s">
        <v>1297</v>
      </c>
      <c r="C21445" s="10">
        <v>0.84640146688774065</v>
      </c>
      <c r="D21445" s="10">
        <v>0.71809813738693862</v>
      </c>
      <c r="E21445" s="10">
        <v>0.78547150269771282</v>
      </c>
      <c r="F21445" s="10">
        <v>0.80632046004224112</v>
      </c>
      <c r="G21445" s="10">
        <v>0.52834306331486125</v>
      </c>
      <c r="H21445" s="10">
        <v>0.75532370833058826</v>
      </c>
      <c r="I21445" s="10">
        <v>0.72542751885252454</v>
      </c>
      <c r="J21445" s="10">
        <v>0.81692742257276707</v>
      </c>
      <c r="K21445" s="10">
        <v>0.87110600523103543</v>
      </c>
      <c r="L21445" s="10">
        <v>0.42418973170912599</v>
      </c>
      <c r="M21445" s="10">
        <v>0.80565175254489096</v>
      </c>
      <c r="N21445" s="10">
        <v>0.66904833256104934</v>
      </c>
      <c r="O21445" s="10">
        <v>0.74668514757750626</v>
      </c>
    </row>
    <row r="21446" spans="2:15">
      <c r="B21446" s="3" t="s">
        <v>1298</v>
      </c>
      <c r="C21446" s="8">
        <v>0.79405966189753519</v>
      </c>
      <c r="D21446" s="8">
        <v>0.79249264751329962</v>
      </c>
      <c r="E21446" s="8">
        <v>0.72139708649823475</v>
      </c>
      <c r="F21446" s="8">
        <v>0.64752431802501587</v>
      </c>
      <c r="G21446" s="8">
        <v>0.63426883348728258</v>
      </c>
      <c r="H21446" s="8">
        <v>0.7255747742763583</v>
      </c>
      <c r="I21446" s="8">
        <v>0.60326841772170181</v>
      </c>
      <c r="J21446" s="8">
        <v>0.78509564747137828</v>
      </c>
      <c r="K21446" s="8">
        <v>0.87358633102034411</v>
      </c>
      <c r="L21446" s="8">
        <v>0.56806352228936785</v>
      </c>
      <c r="M21446" s="8">
        <v>0.8300602924677718</v>
      </c>
      <c r="N21446" s="8">
        <v>0.47006147211107568</v>
      </c>
      <c r="O21446" s="8">
        <v>0.3379582995962806</v>
      </c>
    </row>
    <row r="21447" spans="2:15">
      <c r="B21447" s="3" t="s">
        <v>1299</v>
      </c>
      <c r="C21447" s="10">
        <v>0.76375206730499934</v>
      </c>
      <c r="D21447" s="10">
        <v>0.77308556373889903</v>
      </c>
      <c r="E21447" s="10">
        <v>0.79230675743046863</v>
      </c>
      <c r="F21447" s="10">
        <v>0.7459339740913602</v>
      </c>
      <c r="G21447" s="10">
        <v>0.41387909446971333</v>
      </c>
      <c r="H21447" s="10">
        <v>0.6929562681554593</v>
      </c>
      <c r="I21447" s="10">
        <v>0.56064426070823714</v>
      </c>
      <c r="J21447" s="10">
        <v>0.75874279496264663</v>
      </c>
      <c r="K21447" s="10">
        <v>0.86998232346542403</v>
      </c>
      <c r="L21447" s="10">
        <v>0.48282230076813526</v>
      </c>
      <c r="M21447" s="10">
        <v>0.81493697324591341</v>
      </c>
      <c r="N21447" s="10">
        <v>0.6707690407151119</v>
      </c>
      <c r="O21447" s="10">
        <v>0.59474860544717112</v>
      </c>
    </row>
    <row r="21448" spans="2:15">
      <c r="B21448" s="3" t="s">
        <v>1300</v>
      </c>
      <c r="C21448" s="8">
        <v>0.87466322256923146</v>
      </c>
      <c r="D21448" s="8">
        <v>0.86097942116038018</v>
      </c>
      <c r="E21448" s="8">
        <v>0.70142824514246571</v>
      </c>
      <c r="F21448" s="8">
        <v>0.88141942531766526</v>
      </c>
      <c r="G21448" s="8">
        <v>0.69911362654408704</v>
      </c>
      <c r="H21448" s="8">
        <v>0.69601469474693989</v>
      </c>
      <c r="I21448" s="8">
        <v>0.80887347734235571</v>
      </c>
      <c r="J21448" s="8">
        <v>0.81213563503262653</v>
      </c>
      <c r="K21448" s="8">
        <v>0.87855736929675954</v>
      </c>
      <c r="L21448" s="8">
        <v>0.67984636574409807</v>
      </c>
      <c r="M21448" s="8">
        <v>0.80479584475132415</v>
      </c>
      <c r="N21448" s="8">
        <v>0.50390178967189503</v>
      </c>
      <c r="O21448" s="8">
        <v>0.62539868915786068</v>
      </c>
    </row>
    <row r="21449" spans="2:15">
      <c r="B21449" s="3" t="s">
        <v>1301</v>
      </c>
      <c r="C21449" s="10">
        <v>0.82335340591695638</v>
      </c>
      <c r="D21449" s="10">
        <v>0.83107201158399668</v>
      </c>
      <c r="E21449" s="10">
        <v>0.70111631171270927</v>
      </c>
      <c r="F21449" s="10">
        <v>0.84895187813835571</v>
      </c>
      <c r="G21449" s="10">
        <v>0.71814782088286</v>
      </c>
      <c r="H21449" s="10">
        <v>0.73171701087459817</v>
      </c>
      <c r="I21449" s="10">
        <v>0.67753606377465836</v>
      </c>
      <c r="J21449" s="10">
        <v>0.68455692851347261</v>
      </c>
      <c r="K21449" s="10">
        <v>0.89890243146239779</v>
      </c>
      <c r="L21449" s="10">
        <v>0.61764705544786769</v>
      </c>
      <c r="M21449" s="10">
        <v>0.78908490194069125</v>
      </c>
      <c r="N21449" s="10">
        <v>0.68418269867091075</v>
      </c>
      <c r="O21449" s="10">
        <v>0.57475484363575358</v>
      </c>
    </row>
    <row r="21450" spans="2:15">
      <c r="B21450" s="3" t="s">
        <v>1302</v>
      </c>
      <c r="C21450" s="8">
        <v>0.9098009804825189</v>
      </c>
      <c r="D21450" s="8">
        <v>0.88623663638518824</v>
      </c>
      <c r="E21450" s="8">
        <v>0.71628540528822759</v>
      </c>
      <c r="F21450" s="8">
        <v>0.84988719125906853</v>
      </c>
      <c r="G21450" s="8">
        <v>0.83524483457239729</v>
      </c>
      <c r="H21450" s="8">
        <v>0.729693049685884</v>
      </c>
      <c r="I21450" s="8">
        <v>0.8427696136385201</v>
      </c>
      <c r="J21450" s="8">
        <v>0.67145267788080065</v>
      </c>
      <c r="K21450" s="8">
        <v>0.90324251779185483</v>
      </c>
      <c r="L21450" s="8">
        <v>0.83204467238016622</v>
      </c>
      <c r="M21450" s="8">
        <v>0.81316316551640977</v>
      </c>
      <c r="N21450" s="8">
        <v>0.73709142431138175</v>
      </c>
      <c r="O21450" s="8">
        <v>0.65871516774571826</v>
      </c>
    </row>
    <row r="21451" spans="2:15">
      <c r="B21451" s="3" t="s">
        <v>1303</v>
      </c>
      <c r="C21451" s="10">
        <v>0.8330389938884315</v>
      </c>
      <c r="D21451" s="10">
        <v>0.75151316285023018</v>
      </c>
      <c r="E21451" s="10">
        <v>0.69828317896494718</v>
      </c>
      <c r="F21451" s="10">
        <v>0.80589414388951419</v>
      </c>
      <c r="G21451" s="10">
        <v>0.51665114065993423</v>
      </c>
      <c r="H21451" s="10">
        <v>0.72365103394077601</v>
      </c>
      <c r="I21451" s="10">
        <v>0.80132036364411741</v>
      </c>
      <c r="J21451" s="10">
        <v>0.72135459411976777</v>
      </c>
      <c r="K21451" s="10">
        <v>0.83312468047711163</v>
      </c>
      <c r="L21451" s="10">
        <v>0.55445852695140574</v>
      </c>
      <c r="M21451" s="10">
        <v>0.76189553641658447</v>
      </c>
      <c r="N21451" s="10">
        <v>0.66843248026836488</v>
      </c>
      <c r="O21451" s="10">
        <v>0.76106509194723215</v>
      </c>
    </row>
    <row r="21452" spans="2:15">
      <c r="B21452" s="3" t="s">
        <v>1304</v>
      </c>
      <c r="C21452" s="8">
        <v>0.73096941349634115</v>
      </c>
      <c r="D21452" s="8">
        <v>0.57260422546647938</v>
      </c>
      <c r="E21452" s="8">
        <v>0.85767464879382815</v>
      </c>
      <c r="F21452" s="8">
        <v>0.44653595934492452</v>
      </c>
      <c r="G21452" s="8">
        <v>0.52529835383349077</v>
      </c>
      <c r="H21452" s="8">
        <v>0.83453955915484512</v>
      </c>
      <c r="I21452" s="8">
        <v>0.35096999498100828</v>
      </c>
      <c r="J21452" s="8">
        <v>0.93881736153368067</v>
      </c>
      <c r="K21452" s="8">
        <v>0.71667790951859756</v>
      </c>
      <c r="L21452" s="8">
        <v>0.13035843965875971</v>
      </c>
      <c r="M21452" s="8">
        <v>0.6407396776041111</v>
      </c>
      <c r="N21452" s="8">
        <v>0.25308147607427012</v>
      </c>
      <c r="O21452" s="8">
        <v>0.38183889580834962</v>
      </c>
    </row>
    <row r="21453" spans="2:15">
      <c r="B21453" s="3" t="s">
        <v>1305</v>
      </c>
      <c r="C21453" s="10">
        <v>0.87609534517629317</v>
      </c>
      <c r="D21453" s="10">
        <v>0.90408719166855989</v>
      </c>
      <c r="E21453" s="10">
        <v>0.67619508715219812</v>
      </c>
      <c r="F21453" s="10">
        <v>0.8984778557047628</v>
      </c>
      <c r="G21453" s="10">
        <v>0.80542922377556836</v>
      </c>
      <c r="H21453" s="10">
        <v>0.68611305343586004</v>
      </c>
      <c r="I21453" s="10">
        <v>0.73684676769396928</v>
      </c>
      <c r="J21453" s="10">
        <v>0.81436598590883402</v>
      </c>
      <c r="K21453" s="10">
        <v>0.89934082535685378</v>
      </c>
      <c r="L21453" s="10">
        <v>0.72076968208923575</v>
      </c>
      <c r="M21453" s="10">
        <v>0.81877729381271547</v>
      </c>
      <c r="N21453" s="10">
        <v>0.66964351105202791</v>
      </c>
      <c r="O21453" s="10">
        <v>0.68732089857873191</v>
      </c>
    </row>
    <row r="21454" spans="2:15">
      <c r="B21454" s="3" t="s">
        <v>1306</v>
      </c>
      <c r="C21454" s="8">
        <v>0.82689333980209878</v>
      </c>
      <c r="D21454" s="8">
        <v>0.81411079855555235</v>
      </c>
      <c r="E21454" s="8">
        <v>0.6325076893763999</v>
      </c>
      <c r="F21454" s="8">
        <v>0.6721378200468936</v>
      </c>
      <c r="G21454" s="8">
        <v>0.72458807406013748</v>
      </c>
      <c r="H21454" s="8">
        <v>0.63503736722410498</v>
      </c>
      <c r="I21454" s="8">
        <v>0.79529297846925873</v>
      </c>
      <c r="J21454" s="8">
        <v>0.64980111093216619</v>
      </c>
      <c r="K21454" s="8">
        <v>0.88070888571183259</v>
      </c>
      <c r="L21454" s="8">
        <v>0.68718410856507661</v>
      </c>
      <c r="M21454" s="8">
        <v>0.79090361098351269</v>
      </c>
      <c r="N21454" s="8">
        <v>0.60637866454560929</v>
      </c>
      <c r="O21454" s="8">
        <v>0.73440262354117913</v>
      </c>
    </row>
    <row r="21455" spans="2:15">
      <c r="B21455" s="3" t="s">
        <v>1307</v>
      </c>
      <c r="C21455" s="10">
        <v>0.91833873402658295</v>
      </c>
      <c r="D21455" s="10">
        <v>0.88883026277259358</v>
      </c>
      <c r="E21455" s="10">
        <v>0.6760840790357453</v>
      </c>
      <c r="F21455" s="10">
        <v>0.84119587614243374</v>
      </c>
      <c r="G21455" s="10">
        <v>0.70271674475467405</v>
      </c>
      <c r="H21455" s="10">
        <v>0.71172100280182027</v>
      </c>
      <c r="I21455" s="10">
        <v>0.75415434794274017</v>
      </c>
      <c r="J21455" s="10">
        <v>0.68825007628769586</v>
      </c>
      <c r="K21455" s="10">
        <v>0.89790856381241302</v>
      </c>
      <c r="L21455" s="10">
        <v>0.65870295149709213</v>
      </c>
      <c r="M21455" s="10">
        <v>0.83944386799438442</v>
      </c>
      <c r="N21455" s="10">
        <v>0.71639236684730712</v>
      </c>
      <c r="O21455" s="10">
        <v>0.69528002330190464</v>
      </c>
    </row>
    <row r="21456" spans="2:15">
      <c r="B21456" s="3" t="s">
        <v>1308</v>
      </c>
      <c r="C21456" s="8">
        <v>0.92030173879906851</v>
      </c>
      <c r="D21456" s="8">
        <v>0.89592369192719301</v>
      </c>
      <c r="E21456" s="8">
        <v>0.48815566616939499</v>
      </c>
      <c r="F21456" s="8">
        <v>0.81628873579225436</v>
      </c>
      <c r="G21456" s="8">
        <v>0.86566669999462609</v>
      </c>
      <c r="H21456" s="8">
        <v>0.54692693688501826</v>
      </c>
      <c r="I21456" s="8">
        <v>0.81671062660375027</v>
      </c>
      <c r="J21456" s="8">
        <v>0.47475158263322109</v>
      </c>
      <c r="K21456" s="8">
        <v>0.87497476741558855</v>
      </c>
      <c r="L21456" s="8">
        <v>0.75799995430575973</v>
      </c>
      <c r="M21456" s="8">
        <v>0.71895960246119683</v>
      </c>
      <c r="N21456" s="8">
        <v>0.70347820009601625</v>
      </c>
      <c r="O21456" s="8">
        <v>0.75282190748459743</v>
      </c>
    </row>
    <row r="21457" spans="2:15">
      <c r="B21457" s="3" t="s">
        <v>1309</v>
      </c>
      <c r="C21457" s="10">
        <v>0.88755973671897492</v>
      </c>
      <c r="D21457" s="10">
        <v>0.84135157413025241</v>
      </c>
      <c r="E21457" s="10">
        <v>0.73655537143552974</v>
      </c>
      <c r="F21457" s="10">
        <v>0.85335633594394933</v>
      </c>
      <c r="G21457" s="10">
        <v>0.81391833922685364</v>
      </c>
      <c r="H21457" s="10">
        <v>0.7459496973749804</v>
      </c>
      <c r="I21457" s="10">
        <v>0.84136210031153102</v>
      </c>
      <c r="J21457" s="10">
        <v>0.78787532451219722</v>
      </c>
      <c r="K21457" s="10">
        <v>0.88243892598625351</v>
      </c>
      <c r="L21457" s="10">
        <v>0.71173772325612206</v>
      </c>
      <c r="M21457" s="10">
        <v>0.81652738166202887</v>
      </c>
      <c r="N21457" s="10">
        <v>0.7365702385305134</v>
      </c>
      <c r="O21457" s="10">
        <v>0.73281542881777073</v>
      </c>
    </row>
    <row r="21458" spans="2:15">
      <c r="B21458" s="3" t="s">
        <v>1310</v>
      </c>
      <c r="C21458" s="8">
        <v>0.90161754334711042</v>
      </c>
      <c r="D21458" s="8">
        <v>0.85809793337520546</v>
      </c>
      <c r="E21458" s="8">
        <v>0.65660535904295247</v>
      </c>
      <c r="F21458" s="8">
        <v>0.78301227611996538</v>
      </c>
      <c r="G21458" s="8">
        <v>0.78034358361959466</v>
      </c>
      <c r="H21458" s="8">
        <v>0.71770290518214452</v>
      </c>
      <c r="I21458" s="8">
        <v>0.7998684854025242</v>
      </c>
      <c r="J21458" s="8">
        <v>0.70254661803548435</v>
      </c>
      <c r="K21458" s="8">
        <v>0.89586016715410999</v>
      </c>
      <c r="L21458" s="8">
        <v>0.70293469605926162</v>
      </c>
      <c r="M21458" s="8">
        <v>0.85305079725507416</v>
      </c>
      <c r="N21458" s="8">
        <v>0.67528467318864616</v>
      </c>
      <c r="O21458" s="8">
        <v>0.65361020452828877</v>
      </c>
    </row>
    <row r="21459" spans="2:15">
      <c r="B21459" s="3" t="s">
        <v>1311</v>
      </c>
      <c r="C21459" s="10">
        <v>0.84184789656605852</v>
      </c>
      <c r="D21459" s="10">
        <v>0.77802567612073303</v>
      </c>
      <c r="E21459" s="10">
        <v>0.78184273504240864</v>
      </c>
      <c r="F21459" s="10">
        <v>0.73375083355202908</v>
      </c>
      <c r="G21459" s="10">
        <v>0.57860054698980301</v>
      </c>
      <c r="H21459" s="10">
        <v>0.77721420790497098</v>
      </c>
      <c r="I21459" s="10">
        <v>0.77229411362087641</v>
      </c>
      <c r="J21459" s="10">
        <v>0.75418827293809942</v>
      </c>
      <c r="K21459" s="10">
        <v>0.8537905465329898</v>
      </c>
      <c r="L21459" s="10">
        <v>0.63190807772747737</v>
      </c>
      <c r="M21459" s="10">
        <v>0.78948359652528655</v>
      </c>
      <c r="N21459" s="10">
        <v>0.51872322168356733</v>
      </c>
      <c r="O21459" s="10">
        <v>0.67929534826337279</v>
      </c>
    </row>
    <row r="21460" spans="2:15">
      <c r="B21460" s="3" t="s">
        <v>1312</v>
      </c>
      <c r="C21460" s="8">
        <v>0.90090050932614685</v>
      </c>
      <c r="D21460" s="8">
        <v>0.81589624157999585</v>
      </c>
      <c r="E21460" s="8">
        <v>0.78236492915224043</v>
      </c>
      <c r="F21460" s="8">
        <v>0.77734951925182205</v>
      </c>
      <c r="G21460" s="8">
        <v>0.70284113761049138</v>
      </c>
      <c r="H21460" s="8">
        <v>0.77265605576976337</v>
      </c>
      <c r="I21460" s="8">
        <v>0.84868704290515162</v>
      </c>
      <c r="J21460" s="8">
        <v>0.81539405610899962</v>
      </c>
      <c r="K21460" s="8">
        <v>0.90676370705531673</v>
      </c>
      <c r="L21460" s="8">
        <v>0.6564060365467792</v>
      </c>
      <c r="M21460" s="8">
        <v>0.90628468585243538</v>
      </c>
      <c r="N21460" s="8">
        <v>0.74818122593261438</v>
      </c>
      <c r="O21460" s="8">
        <v>0.74074371492392332</v>
      </c>
    </row>
    <row r="21461" spans="2:15">
      <c r="B21461" s="3" t="s">
        <v>1313</v>
      </c>
      <c r="C21461" s="10">
        <v>0.79489360187406466</v>
      </c>
      <c r="D21461" s="10">
        <v>0.69780627080120206</v>
      </c>
      <c r="E21461" s="10">
        <v>0.75036112382537323</v>
      </c>
      <c r="F21461" s="10">
        <v>0.73360770010985743</v>
      </c>
      <c r="G21461" s="10">
        <v>0.54279847635545186</v>
      </c>
      <c r="H21461" s="10">
        <v>0.65041397316451666</v>
      </c>
      <c r="I21461" s="10">
        <v>0.68173769483479429</v>
      </c>
      <c r="J21461" s="10">
        <v>0.8257949459337881</v>
      </c>
      <c r="K21461" s="10">
        <v>0.83726754991597652</v>
      </c>
      <c r="L21461" s="10">
        <v>0.57049228847292199</v>
      </c>
      <c r="M21461" s="10">
        <v>0.78059391919334631</v>
      </c>
      <c r="N21461" s="10">
        <v>0.52602469513832706</v>
      </c>
      <c r="O21461" s="10">
        <v>0.54216255237562916</v>
      </c>
    </row>
    <row r="21462" spans="2:15">
      <c r="B21462" s="3" t="s">
        <v>1314</v>
      </c>
      <c r="C21462" s="8">
        <v>0.86628554034000371</v>
      </c>
      <c r="D21462" s="8">
        <v>0.84386977444319311</v>
      </c>
      <c r="E21462" s="8">
        <v>0.75367619796517582</v>
      </c>
      <c r="F21462" s="8">
        <v>0.75691634551178721</v>
      </c>
      <c r="G21462" s="8">
        <v>0.68080400883131875</v>
      </c>
      <c r="H21462" s="8">
        <v>0.75382859330659979</v>
      </c>
      <c r="I21462" s="8">
        <v>0.65701699633768562</v>
      </c>
      <c r="J21462" s="8">
        <v>0.76507306384376372</v>
      </c>
      <c r="K21462" s="8">
        <v>0.85634130202028924</v>
      </c>
      <c r="L21462" s="8">
        <v>0.71158606163882798</v>
      </c>
      <c r="M21462" s="8">
        <v>0.83565055323621695</v>
      </c>
      <c r="N21462" s="8">
        <v>0.71836072236163873</v>
      </c>
      <c r="O21462" s="8">
        <v>0.74286233110196143</v>
      </c>
    </row>
    <row r="21463" spans="2:15">
      <c r="B21463" s="3" t="s">
        <v>1315</v>
      </c>
      <c r="C21463" s="10">
        <v>0.85031043604959133</v>
      </c>
      <c r="D21463" s="10">
        <v>0.7984980998050385</v>
      </c>
      <c r="E21463" s="10">
        <v>0.70367506023580906</v>
      </c>
      <c r="F21463" s="10">
        <v>0.7505735628652751</v>
      </c>
      <c r="G21463" s="10">
        <v>0.67825326284024801</v>
      </c>
      <c r="H21463" s="10">
        <v>0.74320886665892016</v>
      </c>
      <c r="I21463" s="10">
        <v>0.60749560034652872</v>
      </c>
      <c r="J21463" s="10">
        <v>0.79596672428748794</v>
      </c>
      <c r="K21463" s="10">
        <v>0.85261329745378434</v>
      </c>
      <c r="L21463" s="10">
        <v>0.59633952122348277</v>
      </c>
      <c r="M21463" s="10">
        <v>0.77914840296152954</v>
      </c>
      <c r="N21463" s="10">
        <v>0.66923377912421356</v>
      </c>
      <c r="O21463" s="10">
        <v>0.59125777407559299</v>
      </c>
    </row>
    <row r="21464" spans="2:15">
      <c r="B21464" s="3" t="s">
        <v>1316</v>
      </c>
      <c r="C21464" s="8">
        <v>0.88382235403773635</v>
      </c>
      <c r="D21464" s="8">
        <v>0.82209621691338541</v>
      </c>
      <c r="E21464" s="8">
        <v>0.74220422597389002</v>
      </c>
      <c r="F21464" s="8">
        <v>0.78331517558155062</v>
      </c>
      <c r="G21464" s="8">
        <v>0.78831861169457274</v>
      </c>
      <c r="H21464" s="8">
        <v>0.65440855831611655</v>
      </c>
      <c r="I21464" s="8">
        <v>0.67819401279629954</v>
      </c>
      <c r="J21464" s="8">
        <v>0.65898774163940332</v>
      </c>
      <c r="K21464" s="8">
        <v>0.85765863474617754</v>
      </c>
      <c r="L21464" s="8">
        <v>0.75726055063580122</v>
      </c>
      <c r="M21464" s="8">
        <v>0.73316514802852717</v>
      </c>
      <c r="N21464" s="8">
        <v>0.55692470475641964</v>
      </c>
      <c r="O21464" s="8">
        <v>0.58574959212417477</v>
      </c>
    </row>
    <row r="21465" spans="2:15">
      <c r="B21465" s="3" t="s">
        <v>1317</v>
      </c>
      <c r="C21465" s="10">
        <v>0.71225403535214771</v>
      </c>
      <c r="D21465" s="10">
        <v>0.50548790181640935</v>
      </c>
      <c r="E21465" s="10">
        <v>0.82173475376316452</v>
      </c>
      <c r="F21465" s="10">
        <v>0.57043831546670887</v>
      </c>
      <c r="G21465" s="10">
        <v>0.42509037086633561</v>
      </c>
      <c r="H21465" s="10">
        <v>0.80636984430866809</v>
      </c>
      <c r="I21465" s="10">
        <v>0.49188130767818683</v>
      </c>
      <c r="J21465" s="10">
        <v>0.66240566124332645</v>
      </c>
      <c r="K21465" s="10">
        <v>0.82999003499176027</v>
      </c>
      <c r="L21465" s="10">
        <v>0.53904155465603665</v>
      </c>
      <c r="M21465" s="10">
        <v>0.72448670550642735</v>
      </c>
      <c r="N21465" s="10">
        <v>0.67504223570423572</v>
      </c>
      <c r="O21465" s="10">
        <v>0.80732345159586927</v>
      </c>
    </row>
    <row r="21466" spans="2:15">
      <c r="B21466" s="3" t="s">
        <v>1318</v>
      </c>
      <c r="C21466" s="8">
        <v>0.75372500178740043</v>
      </c>
      <c r="D21466" s="8">
        <v>0.70234367238990902</v>
      </c>
      <c r="E21466" s="8">
        <v>0.80777382265454678</v>
      </c>
      <c r="F21466" s="8">
        <v>0.65411366395047432</v>
      </c>
      <c r="G21466" s="8">
        <v>0.69844662016099079</v>
      </c>
      <c r="H21466" s="8">
        <v>0.77850757768461143</v>
      </c>
      <c r="I21466" s="8">
        <v>0.75659233937393744</v>
      </c>
      <c r="J21466" s="8">
        <v>0.64665801021817504</v>
      </c>
      <c r="K21466" s="8">
        <v>0.88255936320173378</v>
      </c>
      <c r="L21466" s="8">
        <v>0.50298220377852787</v>
      </c>
      <c r="M21466" s="8">
        <v>0.89263391094041045</v>
      </c>
      <c r="N21466" s="8">
        <v>0.54567362527464225</v>
      </c>
      <c r="O21466" s="8">
        <v>0.74442687722249667</v>
      </c>
    </row>
    <row r="21467" spans="2:15">
      <c r="B21467" s="3" t="s">
        <v>1319</v>
      </c>
      <c r="C21467" s="10">
        <v>0.86380484174002758</v>
      </c>
      <c r="D21467" s="10">
        <v>0.8845566855584146</v>
      </c>
      <c r="E21467" s="10">
        <v>0.63092106272208193</v>
      </c>
      <c r="F21467" s="10">
        <v>0.81417895225380521</v>
      </c>
      <c r="G21467" s="10">
        <v>0.73276532415925333</v>
      </c>
      <c r="H21467" s="10">
        <v>0.61721173313483446</v>
      </c>
      <c r="I21467" s="10">
        <v>0.82923219440120099</v>
      </c>
      <c r="J21467" s="10">
        <v>0.64068796229095759</v>
      </c>
      <c r="K21467" s="10">
        <v>0.92335774079268418</v>
      </c>
      <c r="L21467" s="10">
        <v>0.79877719336162678</v>
      </c>
      <c r="M21467" s="10">
        <v>0.72906478918594975</v>
      </c>
      <c r="N21467" s="10">
        <v>0.7997555448653334</v>
      </c>
      <c r="O21467" s="10">
        <v>0.86050605439261174</v>
      </c>
    </row>
    <row r="21468" spans="2:15">
      <c r="B21468" s="3" t="s">
        <v>1320</v>
      </c>
      <c r="C21468" s="8">
        <v>0.82021624250033665</v>
      </c>
      <c r="D21468" s="8">
        <v>0.65589489353574626</v>
      </c>
      <c r="E21468" s="8">
        <v>0.7825246903603682</v>
      </c>
      <c r="F21468" s="8">
        <v>0.69771315560125191</v>
      </c>
      <c r="G21468" s="8">
        <v>0.55489449939792412</v>
      </c>
      <c r="H21468" s="8">
        <v>0.71127433530074602</v>
      </c>
      <c r="I21468" s="8">
        <v>0.73712511682484683</v>
      </c>
      <c r="J21468" s="8">
        <v>0.75208560361532939</v>
      </c>
      <c r="K21468" s="8">
        <v>0.87662785467082027</v>
      </c>
      <c r="L21468" s="8">
        <v>0.45893338910505826</v>
      </c>
      <c r="M21468" s="8">
        <v>0.84284981019493888</v>
      </c>
      <c r="N21468" s="8">
        <v>0.5048689057877529</v>
      </c>
      <c r="O21468" s="8">
        <v>0.66407484717464149</v>
      </c>
    </row>
    <row r="21469" spans="2:15">
      <c r="B21469" s="3" t="s">
        <v>1321</v>
      </c>
      <c r="C21469" s="10">
        <v>0.86975414617414815</v>
      </c>
      <c r="D21469" s="10">
        <v>0.79415668675036544</v>
      </c>
      <c r="E21469" s="10">
        <v>0.78894609305821017</v>
      </c>
      <c r="F21469" s="10">
        <v>0.81654196889484265</v>
      </c>
      <c r="G21469" s="10">
        <v>0.57156473956279652</v>
      </c>
      <c r="H21469" s="10">
        <v>0.79768982337527361</v>
      </c>
      <c r="I21469" s="10">
        <v>0.8242007187626037</v>
      </c>
      <c r="J21469" s="10">
        <v>0.80472054369343737</v>
      </c>
      <c r="K21469" s="10">
        <v>0.92011291071438694</v>
      </c>
      <c r="L21469" s="10">
        <v>0.63732844934543986</v>
      </c>
      <c r="M21469" s="10">
        <v>0.85915211067306774</v>
      </c>
      <c r="N21469" s="10">
        <v>0.7909121932296348</v>
      </c>
      <c r="O21469" s="10">
        <v>0.7752789970805386</v>
      </c>
    </row>
    <row r="21470" spans="2:15">
      <c r="B21470" s="3" t="s">
        <v>1322</v>
      </c>
      <c r="C21470" s="8">
        <v>0.85139859083220482</v>
      </c>
      <c r="D21470" s="8">
        <v>0.82889467019136942</v>
      </c>
      <c r="E21470" s="8">
        <v>0.64025952613297954</v>
      </c>
      <c r="F21470" s="8">
        <v>0.78623349456319436</v>
      </c>
      <c r="G21470" s="8">
        <v>0.63985843578299451</v>
      </c>
      <c r="H21470" s="8">
        <v>0.64624696444088836</v>
      </c>
      <c r="I21470" s="8">
        <v>0.80306531864447017</v>
      </c>
      <c r="J21470" s="8">
        <v>0.70079188869572406</v>
      </c>
      <c r="K21470" s="8">
        <v>0.83471914473544762</v>
      </c>
      <c r="L21470" s="8">
        <v>0.70196043796718766</v>
      </c>
      <c r="M21470" s="8">
        <v>0.84325189910798204</v>
      </c>
      <c r="N21470" s="8">
        <v>0.54825179664363499</v>
      </c>
      <c r="O21470" s="8">
        <v>0.59502553322555962</v>
      </c>
    </row>
    <row r="21471" spans="2:15">
      <c r="B21471" s="3" t="s">
        <v>1323</v>
      </c>
      <c r="C21471" s="10">
        <v>0.8184975087660602</v>
      </c>
      <c r="D21471" s="10">
        <v>0.78913250573067539</v>
      </c>
      <c r="E21471" s="10">
        <v>0.70151636735160106</v>
      </c>
      <c r="F21471" s="10">
        <v>0.81682667220375993</v>
      </c>
      <c r="G21471" s="10">
        <v>0.64117460853973274</v>
      </c>
      <c r="H21471" s="10">
        <v>0.75440968996222169</v>
      </c>
      <c r="I21471" s="10">
        <v>0.85713634344510314</v>
      </c>
      <c r="J21471" s="10">
        <v>0.6362430174321122</v>
      </c>
      <c r="K21471" s="10">
        <v>0.89271305814682433</v>
      </c>
      <c r="L21471" s="10">
        <v>0.70843079712192558</v>
      </c>
      <c r="M21471" s="10">
        <v>0.85819985272062038</v>
      </c>
      <c r="N21471" s="10">
        <v>0.59376588243785611</v>
      </c>
      <c r="O21471" s="10">
        <v>0.66887129305670634</v>
      </c>
    </row>
    <row r="21472" spans="2:15">
      <c r="B21472" s="3" t="s">
        <v>1324</v>
      </c>
      <c r="C21472" s="8">
        <v>0.8095663234958087</v>
      </c>
      <c r="D21472" s="8">
        <v>0.69835528092163845</v>
      </c>
      <c r="E21472" s="8">
        <v>0.80517578199725692</v>
      </c>
      <c r="F21472" s="8">
        <v>0.77230804045452472</v>
      </c>
      <c r="G21472" s="8">
        <v>0.77089847052037763</v>
      </c>
      <c r="H21472" s="8">
        <v>0.8071021498412897</v>
      </c>
      <c r="I21472" s="8">
        <v>0.78805203442314964</v>
      </c>
      <c r="J21472" s="8">
        <v>0.82985069502577991</v>
      </c>
      <c r="K21472" s="8">
        <v>0.89260940151285295</v>
      </c>
      <c r="L21472" s="8">
        <v>0.60640421621599039</v>
      </c>
      <c r="M21472" s="8">
        <v>0.84094518096234638</v>
      </c>
      <c r="N21472" s="8">
        <v>0.60108940266993371</v>
      </c>
      <c r="O21472" s="8">
        <v>0.61210523013296103</v>
      </c>
    </row>
    <row r="21473" spans="2:15">
      <c r="B21473" s="3" t="s">
        <v>1325</v>
      </c>
      <c r="C21473" s="10">
        <v>0.86394144319993516</v>
      </c>
      <c r="D21473" s="10">
        <v>0.83528910016584657</v>
      </c>
      <c r="E21473" s="10">
        <v>0.54825821203800151</v>
      </c>
      <c r="F21473" s="10">
        <v>0.8010484843931811</v>
      </c>
      <c r="G21473" s="10">
        <v>0.79185137361972602</v>
      </c>
      <c r="H21473" s="10">
        <v>0.59492680514474561</v>
      </c>
      <c r="I21473" s="10">
        <v>0.7183480943853725</v>
      </c>
      <c r="J21473" s="10">
        <v>0.60684886365228408</v>
      </c>
      <c r="K21473" s="10">
        <v>0.89827249858661373</v>
      </c>
      <c r="L21473" s="10">
        <v>0.64913645971559253</v>
      </c>
      <c r="M21473" s="10">
        <v>0.77752851295086234</v>
      </c>
      <c r="N21473" s="10">
        <v>0.58332029341257741</v>
      </c>
      <c r="O21473" s="10">
        <v>0.70414179691160639</v>
      </c>
    </row>
    <row r="21474" spans="2:15">
      <c r="B21474" s="3" t="s">
        <v>1326</v>
      </c>
      <c r="C21474" s="8">
        <v>0.8539640462104402</v>
      </c>
      <c r="D21474" s="8">
        <v>0.8228853221108684</v>
      </c>
      <c r="E21474" s="8">
        <v>0.76772869827293033</v>
      </c>
      <c r="F21474" s="8">
        <v>0.77952489284614124</v>
      </c>
      <c r="G21474" s="8">
        <v>0.72167137315828411</v>
      </c>
      <c r="H21474" s="8">
        <v>0.82584015874394689</v>
      </c>
      <c r="I21474" s="8">
        <v>0.79031385916723207</v>
      </c>
      <c r="J21474" s="8">
        <v>0.52071191973079889</v>
      </c>
      <c r="K21474" s="8">
        <v>0.90122780358127696</v>
      </c>
      <c r="L21474" s="8">
        <v>0.75734622846770983</v>
      </c>
      <c r="M21474" s="8">
        <v>0.83129781927959423</v>
      </c>
      <c r="N21474" s="8">
        <v>0.70629271224607681</v>
      </c>
      <c r="O21474" s="8">
        <v>0.73514994666909084</v>
      </c>
    </row>
    <row r="21475" spans="2:15">
      <c r="B21475" s="3" t="s">
        <v>1327</v>
      </c>
      <c r="C21475" s="10">
        <v>0.81498448788194955</v>
      </c>
      <c r="D21475" s="10">
        <v>0.76497330359699933</v>
      </c>
      <c r="E21475" s="10">
        <v>0.77611081651584546</v>
      </c>
      <c r="F21475" s="10">
        <v>0.86428745540827134</v>
      </c>
      <c r="G21475" s="10">
        <v>0.56610110562498828</v>
      </c>
      <c r="H21475" s="10">
        <v>0.72224093641597098</v>
      </c>
      <c r="I21475" s="10">
        <v>0.79670838237889219</v>
      </c>
      <c r="J21475" s="10">
        <v>0.73859108777570304</v>
      </c>
      <c r="K21475" s="10">
        <v>0.89877220596874619</v>
      </c>
      <c r="L21475" s="10">
        <v>0.5588232200660036</v>
      </c>
      <c r="M21475" s="10">
        <v>0.88623908631203396</v>
      </c>
      <c r="N21475" s="10">
        <v>0.55343294706582735</v>
      </c>
      <c r="O21475" s="10">
        <v>0.66975054605300233</v>
      </c>
    </row>
    <row r="21476" spans="2:15">
      <c r="B21476" s="3" t="s">
        <v>1328</v>
      </c>
      <c r="C21476" s="8">
        <v>0.9000703058325511</v>
      </c>
      <c r="D21476" s="8">
        <v>0.86399152356413644</v>
      </c>
      <c r="E21476" s="8">
        <v>0.75332912160409637</v>
      </c>
      <c r="F21476" s="8">
        <v>0.80779069351909483</v>
      </c>
      <c r="G21476" s="8">
        <v>0.79205026998203276</v>
      </c>
      <c r="H21476" s="8">
        <v>0.72736041876896895</v>
      </c>
      <c r="I21476" s="8">
        <v>0.84908320829775097</v>
      </c>
      <c r="J21476" s="8">
        <v>0.63452515531475695</v>
      </c>
      <c r="K21476" s="8">
        <v>0.90834900198435531</v>
      </c>
      <c r="L21476" s="8">
        <v>0.82254802818294825</v>
      </c>
      <c r="M21476" s="8">
        <v>0.77742001452671827</v>
      </c>
      <c r="N21476" s="8">
        <v>0.71016984230235691</v>
      </c>
      <c r="O21476" s="8">
        <v>0.82830681293080965</v>
      </c>
    </row>
    <row r="21477" spans="2:15">
      <c r="B21477" s="3" t="s">
        <v>1329</v>
      </c>
      <c r="C21477" s="10">
        <v>0.9086331699979614</v>
      </c>
      <c r="D21477" s="10">
        <v>0.89250929234123721</v>
      </c>
      <c r="E21477" s="10">
        <v>0.68220392360370119</v>
      </c>
      <c r="F21477" s="10">
        <v>0.73900646032099537</v>
      </c>
      <c r="G21477" s="10">
        <v>0.86508804549153417</v>
      </c>
      <c r="H21477" s="10">
        <v>0.76719505592707304</v>
      </c>
      <c r="I21477" s="10">
        <v>0.80178625091493294</v>
      </c>
      <c r="J21477" s="10">
        <v>0.80582335897734181</v>
      </c>
      <c r="K21477" s="10">
        <v>0.87397928232487954</v>
      </c>
      <c r="L21477" s="10">
        <v>0.81446877602929368</v>
      </c>
      <c r="M21477" s="10">
        <v>0.77928436738884233</v>
      </c>
      <c r="N21477" s="10">
        <v>0.68297010601234331</v>
      </c>
      <c r="O21477" s="10">
        <v>0.71306670131258088</v>
      </c>
    </row>
    <row r="21478" spans="2:15">
      <c r="B21478" s="3" t="s">
        <v>1330</v>
      </c>
      <c r="C21478" s="8">
        <v>0.84645112312294624</v>
      </c>
      <c r="D21478" s="8">
        <v>0.87668476463784295</v>
      </c>
      <c r="E21478" s="8">
        <v>0.62457912716012076</v>
      </c>
      <c r="F21478" s="8">
        <v>0.78443731315909115</v>
      </c>
      <c r="G21478" s="8">
        <v>0.67292395026914287</v>
      </c>
      <c r="H21478" s="8">
        <v>0.64164826054992097</v>
      </c>
      <c r="I21478" s="8">
        <v>0.79483032416609112</v>
      </c>
      <c r="J21478" s="8">
        <v>0.63542689725364365</v>
      </c>
      <c r="K21478" s="8">
        <v>0.86705932767966254</v>
      </c>
      <c r="L21478" s="8">
        <v>0.70820522213266923</v>
      </c>
      <c r="M21478" s="8">
        <v>0.7931034788108775</v>
      </c>
      <c r="N21478" s="8">
        <v>0.71961883705152541</v>
      </c>
      <c r="O21478" s="8">
        <v>0.5602465940672523</v>
      </c>
    </row>
    <row r="21479" spans="2:15">
      <c r="B21479" s="3" t="s">
        <v>1331</v>
      </c>
      <c r="C21479" s="10">
        <v>0.88698074280301853</v>
      </c>
      <c r="D21479" s="10">
        <v>0.88589567824822846</v>
      </c>
      <c r="E21479" s="10">
        <v>0.7390812260167311</v>
      </c>
      <c r="F21479" s="10">
        <v>0.9118845762981086</v>
      </c>
      <c r="G21479" s="10">
        <v>0.84891508745385769</v>
      </c>
      <c r="H21479" s="10">
        <v>0.80815932878799446</v>
      </c>
      <c r="I21479" s="10">
        <v>0.82756086764949943</v>
      </c>
      <c r="J21479" s="10">
        <v>0.70108771046469187</v>
      </c>
      <c r="K21479" s="10">
        <v>0.93620583661794654</v>
      </c>
      <c r="L21479" s="10">
        <v>0.77865352877650329</v>
      </c>
      <c r="M21479" s="10">
        <v>0.89367319616673568</v>
      </c>
      <c r="N21479" s="10">
        <v>0.75235550704063092</v>
      </c>
      <c r="O21479" s="10">
        <v>0.70037679188477453</v>
      </c>
    </row>
    <row r="21480" spans="2:15">
      <c r="B21480" s="3" t="s">
        <v>1332</v>
      </c>
      <c r="C21480" s="8">
        <v>0.80067702205950742</v>
      </c>
      <c r="D21480" s="8">
        <v>0.61913987389686542</v>
      </c>
      <c r="E21480" s="8">
        <v>0.79360585081450141</v>
      </c>
      <c r="F21480" s="8">
        <v>0.7499363229542475</v>
      </c>
      <c r="G21480" s="8">
        <v>0.46065167845718441</v>
      </c>
      <c r="H21480" s="8">
        <v>0.74769802898065707</v>
      </c>
      <c r="I21480" s="8">
        <v>0.65337021142044127</v>
      </c>
      <c r="J21480" s="8">
        <v>0.79527772331632618</v>
      </c>
      <c r="K21480" s="8">
        <v>0.8341734732886299</v>
      </c>
      <c r="L21480" s="8">
        <v>0.45846157206352134</v>
      </c>
      <c r="M21480" s="8">
        <v>0.79636616577922992</v>
      </c>
      <c r="N21480" s="8">
        <v>0.71114545098343973</v>
      </c>
      <c r="O21480" s="8">
        <v>0.68036535411363674</v>
      </c>
    </row>
    <row r="21481" spans="2:15">
      <c r="B21481" s="3" t="s">
        <v>1333</v>
      </c>
      <c r="C21481" s="10">
        <v>0.87966978378188632</v>
      </c>
      <c r="D21481" s="10">
        <v>0.82590186948016653</v>
      </c>
      <c r="E21481" s="10">
        <v>0.76406260654840052</v>
      </c>
      <c r="F21481" s="10">
        <v>0.83121429455644502</v>
      </c>
      <c r="G21481" s="10">
        <v>0.67334119105305823</v>
      </c>
      <c r="H21481" s="10">
        <v>0.73962105956012314</v>
      </c>
      <c r="I21481" s="10">
        <v>0.76549610889356456</v>
      </c>
      <c r="J21481" s="10">
        <v>0.74526495606393395</v>
      </c>
      <c r="K21481" s="10">
        <v>0.89895590783398027</v>
      </c>
      <c r="L21481" s="10">
        <v>0.65476987213046478</v>
      </c>
      <c r="M21481" s="10">
        <v>0.8581244122628886</v>
      </c>
      <c r="N21481" s="10">
        <v>0.76440675051979801</v>
      </c>
      <c r="O21481" s="10">
        <v>0.77117071696740158</v>
      </c>
    </row>
    <row r="21482" spans="2:15">
      <c r="B21482" s="3" t="s">
        <v>1334</v>
      </c>
      <c r="C21482" s="8">
        <v>0.89907451513049963</v>
      </c>
      <c r="D21482" s="8">
        <v>0.88068638029842627</v>
      </c>
      <c r="E21482" s="8">
        <v>0.7394479597134358</v>
      </c>
      <c r="F21482" s="8">
        <v>0.80260478425534698</v>
      </c>
      <c r="G21482" s="8">
        <v>0.79599856213992826</v>
      </c>
      <c r="H21482" s="8">
        <v>0.72828471082591295</v>
      </c>
      <c r="I21482" s="8">
        <v>0.81668534731642861</v>
      </c>
      <c r="J21482" s="8">
        <v>0.64694261577545442</v>
      </c>
      <c r="K21482" s="8">
        <v>0.85707961686597645</v>
      </c>
      <c r="L21482" s="8">
        <v>0.79066923874209749</v>
      </c>
      <c r="M21482" s="8">
        <v>0.81731490750940328</v>
      </c>
      <c r="N21482" s="8">
        <v>0.65456529299103539</v>
      </c>
      <c r="O21482" s="8">
        <v>0.74820457382448979</v>
      </c>
    </row>
    <row r="21483" spans="2:15">
      <c r="B21483" s="3" t="s">
        <v>1335</v>
      </c>
      <c r="C21483" s="10">
        <v>0.87202881463624082</v>
      </c>
      <c r="D21483" s="10">
        <v>0.88170806953356018</v>
      </c>
      <c r="E21483" s="10">
        <v>0.72461307522965246</v>
      </c>
      <c r="F21483" s="10">
        <v>0.76086083097338286</v>
      </c>
      <c r="G21483" s="10">
        <v>0.76360661067103597</v>
      </c>
      <c r="H21483" s="10">
        <v>0.79180816525824083</v>
      </c>
      <c r="I21483" s="10">
        <v>0.80909540586005602</v>
      </c>
      <c r="J21483" s="10">
        <v>0.58162530675298973</v>
      </c>
      <c r="K21483" s="10">
        <v>0.90628200917518986</v>
      </c>
      <c r="L21483" s="10">
        <v>0.72742570605219592</v>
      </c>
      <c r="M21483" s="10">
        <v>0.81993292389312633</v>
      </c>
      <c r="N21483" s="10">
        <v>0.7420176103098941</v>
      </c>
      <c r="O21483" s="10">
        <v>0.64976594053321324</v>
      </c>
    </row>
    <row r="21484" spans="2:15">
      <c r="B21484" s="3" t="s">
        <v>1336</v>
      </c>
      <c r="C21484" s="8">
        <v>0.84754880099839125</v>
      </c>
      <c r="D21484" s="8">
        <v>0.81341757338887888</v>
      </c>
      <c r="E21484" s="8">
        <v>0.74749803877005316</v>
      </c>
      <c r="F21484" s="8">
        <v>0.76664001641240109</v>
      </c>
      <c r="G21484" s="8">
        <v>0.56852686729501178</v>
      </c>
      <c r="H21484" s="8">
        <v>0.73158557127338308</v>
      </c>
      <c r="I21484" s="8">
        <v>0.77300431220358889</v>
      </c>
      <c r="J21484" s="8">
        <v>0.65194139298572718</v>
      </c>
      <c r="K21484" s="8">
        <v>0.89349726897862969</v>
      </c>
      <c r="L21484" s="8">
        <v>0.73999963120581091</v>
      </c>
      <c r="M21484" s="8">
        <v>0.79249394966894171</v>
      </c>
      <c r="N21484" s="8">
        <v>0.78065416007806021</v>
      </c>
      <c r="O21484" s="8">
        <v>0.7674832177088976</v>
      </c>
    </row>
    <row r="21485" spans="2:15">
      <c r="B21485" s="3" t="s">
        <v>1337</v>
      </c>
      <c r="C21485" s="10">
        <v>0.82279552141041457</v>
      </c>
      <c r="D21485" s="10">
        <v>0.80368252545574503</v>
      </c>
      <c r="E21485" s="10">
        <v>0.75276224616512899</v>
      </c>
      <c r="F21485" s="10">
        <v>0.56351763678745115</v>
      </c>
      <c r="G21485" s="10">
        <v>0.57682382965806012</v>
      </c>
      <c r="H21485" s="10">
        <v>0.72505893841663416</v>
      </c>
      <c r="I21485" s="10">
        <v>0.70755569253323247</v>
      </c>
      <c r="J21485" s="10">
        <v>0.56379767918210288</v>
      </c>
      <c r="K21485" s="10">
        <v>0.87303630563033174</v>
      </c>
      <c r="L21485" s="10">
        <v>0.56967661170018502</v>
      </c>
      <c r="M21485" s="10">
        <v>0.86363564091873779</v>
      </c>
      <c r="N21485" s="10">
        <v>0.65792314503248417</v>
      </c>
      <c r="O21485" s="10">
        <v>0.71748615547238825</v>
      </c>
    </row>
    <row r="21486" spans="2:15">
      <c r="B21486" s="3" t="s">
        <v>1338</v>
      </c>
      <c r="C21486" s="8">
        <v>0.88520574683442843</v>
      </c>
      <c r="D21486" s="8">
        <v>0.82752149014110998</v>
      </c>
      <c r="E21486" s="8">
        <v>0.67591551620266765</v>
      </c>
      <c r="F21486" s="8">
        <v>0.78265787510656271</v>
      </c>
      <c r="G21486" s="8">
        <v>0.66631277167852387</v>
      </c>
      <c r="H21486" s="8">
        <v>0.72316413410641855</v>
      </c>
      <c r="I21486" s="8">
        <v>0.81366177202547751</v>
      </c>
      <c r="J21486" s="8">
        <v>0.66042384075191973</v>
      </c>
      <c r="K21486" s="8">
        <v>0.88309238934145973</v>
      </c>
      <c r="L21486" s="8">
        <v>0.65716807260437959</v>
      </c>
      <c r="M21486" s="8">
        <v>0.73226166286362215</v>
      </c>
      <c r="N21486" s="8">
        <v>0.66685317172235548</v>
      </c>
      <c r="O21486" s="8">
        <v>0.64241968273109096</v>
      </c>
    </row>
    <row r="21487" spans="2:15">
      <c r="B21487" s="3" t="s">
        <v>1339</v>
      </c>
      <c r="C21487" s="10">
        <v>0.81349933321726586</v>
      </c>
      <c r="D21487" s="10">
        <v>0.77872509537035317</v>
      </c>
      <c r="E21487" s="10">
        <v>0.77449972792836064</v>
      </c>
      <c r="F21487" s="10">
        <v>0.65661142256855443</v>
      </c>
      <c r="G21487" s="10">
        <v>0.75828187035925076</v>
      </c>
      <c r="H21487" s="10">
        <v>0.77767236155162678</v>
      </c>
      <c r="I21487" s="10">
        <v>0.7032289399901378</v>
      </c>
      <c r="J21487" s="10">
        <v>0.78328665564456923</v>
      </c>
      <c r="K21487" s="10">
        <v>0.86495292350625919</v>
      </c>
      <c r="L21487" s="10">
        <v>0.62330101457562259</v>
      </c>
      <c r="M21487" s="10">
        <v>0.76015116809194738</v>
      </c>
      <c r="N21487" s="10">
        <v>0.61614959570543038</v>
      </c>
      <c r="O21487" s="10">
        <v>0.5951029837456856</v>
      </c>
    </row>
    <row r="21488" spans="2:15">
      <c r="B21488" s="3" t="s">
        <v>1340</v>
      </c>
      <c r="C21488" s="8">
        <v>0.87056775393892605</v>
      </c>
      <c r="D21488" s="8">
        <v>0.8558707217197512</v>
      </c>
      <c r="E21488" s="8">
        <v>0.71550196409056332</v>
      </c>
      <c r="F21488" s="8">
        <v>0.75932004314353874</v>
      </c>
      <c r="G21488" s="8">
        <v>0.79894891654955436</v>
      </c>
      <c r="H21488" s="8">
        <v>0.78810382017861902</v>
      </c>
      <c r="I21488" s="8">
        <v>0.74928081160232796</v>
      </c>
      <c r="J21488" s="8">
        <v>0.69220485371249907</v>
      </c>
      <c r="K21488" s="8">
        <v>0.89155623980202892</v>
      </c>
      <c r="L21488" s="8">
        <v>0.74886416321676741</v>
      </c>
      <c r="M21488" s="8">
        <v>0.81475894705585838</v>
      </c>
      <c r="N21488" s="8">
        <v>0.54174884447497995</v>
      </c>
      <c r="O21488" s="8">
        <v>0.58138133386978996</v>
      </c>
    </row>
    <row r="21489" spans="2:15">
      <c r="B21489" s="3" t="s">
        <v>1341</v>
      </c>
      <c r="C21489" s="10">
        <v>0.78704366356184874</v>
      </c>
      <c r="D21489" s="10">
        <v>0.79499402289590171</v>
      </c>
      <c r="E21489" s="10">
        <v>0.72957818380421402</v>
      </c>
      <c r="F21489" s="10">
        <v>0.61727081701328679</v>
      </c>
      <c r="G21489" s="10">
        <v>0.74784148731000655</v>
      </c>
      <c r="H21489" s="10">
        <v>0.79844479627073539</v>
      </c>
      <c r="I21489" s="10">
        <v>0.62287890163225956</v>
      </c>
      <c r="J21489" s="10">
        <v>0.72781788077775667</v>
      </c>
      <c r="K21489" s="10">
        <v>0.91185649854055884</v>
      </c>
      <c r="L21489" s="10">
        <v>0.62211562288430677</v>
      </c>
      <c r="M21489" s="10">
        <v>0.86360401875669901</v>
      </c>
      <c r="N21489" s="10">
        <v>0.64869911295751415</v>
      </c>
      <c r="O21489" s="10">
        <v>0.77350798824885059</v>
      </c>
    </row>
    <row r="21490" spans="2:15">
      <c r="B21490" s="3" t="s">
        <v>1342</v>
      </c>
      <c r="C21490" s="8">
        <v>0.85932747759265438</v>
      </c>
      <c r="D21490" s="8">
        <v>0.83292163476063008</v>
      </c>
      <c r="E21490" s="8">
        <v>0.70629029907232299</v>
      </c>
      <c r="F21490" s="8">
        <v>0.73413370194803118</v>
      </c>
      <c r="G21490" s="8">
        <v>0.71353292769090626</v>
      </c>
      <c r="H21490" s="8">
        <v>0.65266975179584175</v>
      </c>
      <c r="I21490" s="8">
        <v>0.74423887303493153</v>
      </c>
      <c r="J21490" s="8">
        <v>0.59546896452985876</v>
      </c>
      <c r="K21490" s="8">
        <v>0.89121165236365463</v>
      </c>
      <c r="L21490" s="8">
        <v>0.57169127007592502</v>
      </c>
      <c r="M21490" s="8">
        <v>0.76115386894801518</v>
      </c>
      <c r="N21490" s="8">
        <v>0.61681333608053812</v>
      </c>
      <c r="O21490" s="8">
        <v>0.59148874099921844</v>
      </c>
    </row>
    <row r="21491" spans="2:15">
      <c r="B21491" s="3" t="s">
        <v>1343</v>
      </c>
      <c r="C21491" s="10">
        <v>0.87497512895355178</v>
      </c>
      <c r="D21491" s="10">
        <v>0.88768539150322212</v>
      </c>
      <c r="E21491" s="10">
        <v>0.74084470216130327</v>
      </c>
      <c r="F21491" s="10">
        <v>0.75130754849294235</v>
      </c>
      <c r="G21491" s="10">
        <v>0.46823004621057446</v>
      </c>
      <c r="H21491" s="10">
        <v>0.74697051068912224</v>
      </c>
      <c r="I21491" s="10">
        <v>0.7341328840675605</v>
      </c>
      <c r="J21491" s="10">
        <v>0.76448962071385573</v>
      </c>
      <c r="K21491" s="10">
        <v>0.89145655271527136</v>
      </c>
      <c r="L21491" s="10">
        <v>0.77329464978114681</v>
      </c>
      <c r="M21491" s="10">
        <v>0.8148361241174874</v>
      </c>
      <c r="N21491" s="10">
        <v>0.63006695702467042</v>
      </c>
      <c r="O21491" s="10">
        <v>0.62739820490953169</v>
      </c>
    </row>
    <row r="21492" spans="2:15">
      <c r="B21492" s="3" t="s">
        <v>1344</v>
      </c>
      <c r="C21492" s="8">
        <v>0.87161673879868418</v>
      </c>
      <c r="D21492" s="8">
        <v>0.77537539219304208</v>
      </c>
      <c r="E21492" s="8">
        <v>0.64044381290836538</v>
      </c>
      <c r="F21492" s="8">
        <v>0.73078488836451372</v>
      </c>
      <c r="G21492" s="8">
        <v>0.64502617727767431</v>
      </c>
      <c r="H21492" s="8">
        <v>0.67908779513529671</v>
      </c>
      <c r="I21492" s="8">
        <v>0.81242479902622611</v>
      </c>
      <c r="J21492" s="8">
        <v>0.60448990561229565</v>
      </c>
      <c r="K21492" s="8">
        <v>0.86135426133679016</v>
      </c>
      <c r="L21492" s="8">
        <v>0.68913329734298356</v>
      </c>
      <c r="M21492" s="8">
        <v>0.80422685147934503</v>
      </c>
      <c r="N21492" s="8">
        <v>0.7061182419397416</v>
      </c>
      <c r="O21492" s="8">
        <v>0.68243031529258591</v>
      </c>
    </row>
    <row r="21493" spans="2:15">
      <c r="B21493" s="3" t="s">
        <v>1345</v>
      </c>
      <c r="C21493" s="10">
        <v>0.82738956269704278</v>
      </c>
      <c r="D21493" s="10">
        <v>0.8424953901620631</v>
      </c>
      <c r="E21493" s="10">
        <v>0.73708082450938106</v>
      </c>
      <c r="F21493" s="10">
        <v>0.78022279006024586</v>
      </c>
      <c r="G21493" s="10">
        <v>0.73640151435502144</v>
      </c>
      <c r="H21493" s="10">
        <v>0.73672113976439035</v>
      </c>
      <c r="I21493" s="10">
        <v>0.76589208321433333</v>
      </c>
      <c r="J21493" s="10">
        <v>0.59085888151418053</v>
      </c>
      <c r="K21493" s="10">
        <v>0.91365232198082691</v>
      </c>
      <c r="L21493" s="10">
        <v>0.61921563805923308</v>
      </c>
      <c r="M21493" s="10">
        <v>0.88737519189765102</v>
      </c>
      <c r="N21493" s="10">
        <v>0.78043491040867463</v>
      </c>
      <c r="O21493" s="10">
        <v>0.75203363762335085</v>
      </c>
    </row>
    <row r="21494" spans="2:15">
      <c r="B21494" s="3" t="s">
        <v>1346</v>
      </c>
      <c r="C21494" s="8">
        <v>0.79114702190861885</v>
      </c>
      <c r="D21494" s="8">
        <v>0.72843146717778307</v>
      </c>
      <c r="E21494" s="8">
        <v>0.7752790183371262</v>
      </c>
      <c r="F21494" s="8">
        <v>0.67583731053274765</v>
      </c>
      <c r="G21494" s="8">
        <v>0.57008052808208065</v>
      </c>
      <c r="H21494" s="8">
        <v>0.7218470036813045</v>
      </c>
      <c r="I21494" s="8">
        <v>0.7334838134724172</v>
      </c>
      <c r="J21494" s="8">
        <v>0.78229716452621612</v>
      </c>
      <c r="K21494" s="8">
        <v>0.87259763559256853</v>
      </c>
      <c r="L21494" s="8">
        <v>0.43980527237054484</v>
      </c>
      <c r="M21494" s="8">
        <v>0.77716309298309416</v>
      </c>
      <c r="N21494" s="8">
        <v>0.23889346886631524</v>
      </c>
      <c r="O21494" s="8">
        <v>0.60312297092449352</v>
      </c>
    </row>
    <row r="21495" spans="2:15">
      <c r="B21495" s="3" t="s">
        <v>1347</v>
      </c>
      <c r="C21495" s="10">
        <v>0.8408169327902999</v>
      </c>
      <c r="D21495" s="10">
        <v>0.83631957833147774</v>
      </c>
      <c r="E21495" s="10">
        <v>0.73348818817945083</v>
      </c>
      <c r="F21495" s="10">
        <v>0.68612153963163192</v>
      </c>
      <c r="G21495" s="10">
        <v>0.59657394954878573</v>
      </c>
      <c r="H21495" s="10">
        <v>0.72574953375049811</v>
      </c>
      <c r="I21495" s="10">
        <v>0.64706548121800989</v>
      </c>
      <c r="J21495" s="10">
        <v>0.75912316740836916</v>
      </c>
      <c r="K21495" s="10">
        <v>0.89528260231186785</v>
      </c>
      <c r="L21495" s="10">
        <v>0.61474465750575591</v>
      </c>
      <c r="M21495" s="10">
        <v>0.81166477108363422</v>
      </c>
      <c r="N21495" s="10">
        <v>0.6691068807178302</v>
      </c>
      <c r="O21495" s="10">
        <v>0.56235051217432008</v>
      </c>
    </row>
    <row r="21496" spans="2:15">
      <c r="B21496" s="3" t="s">
        <v>1348</v>
      </c>
      <c r="C21496" s="8">
        <v>0.83513004549515968</v>
      </c>
      <c r="D21496" s="8">
        <v>0.84392358473530782</v>
      </c>
      <c r="E21496" s="8">
        <v>0.76518730809642932</v>
      </c>
      <c r="F21496" s="8">
        <v>0.63961354823927707</v>
      </c>
      <c r="G21496" s="8">
        <v>0.54142359574526822</v>
      </c>
      <c r="H21496" s="8">
        <v>0.80113724635874961</v>
      </c>
      <c r="I21496" s="8">
        <v>0.70914031721431736</v>
      </c>
      <c r="J21496" s="8">
        <v>0.79501738416041878</v>
      </c>
      <c r="K21496" s="8">
        <v>0.87053747623828837</v>
      </c>
      <c r="L21496" s="8">
        <v>0.72608595165106471</v>
      </c>
      <c r="M21496" s="8">
        <v>0.83497542763387422</v>
      </c>
      <c r="N21496" s="8">
        <v>0.43391353664273696</v>
      </c>
      <c r="O21496" s="8">
        <v>0.66754706154039667</v>
      </c>
    </row>
    <row r="21497" spans="2:15">
      <c r="B21497" s="3" t="s">
        <v>1349</v>
      </c>
      <c r="C21497" s="10">
        <v>0.81585459130062765</v>
      </c>
      <c r="D21497" s="10">
        <v>0.65597471956362174</v>
      </c>
      <c r="E21497" s="10">
        <v>0.67978822590463583</v>
      </c>
      <c r="F21497" s="10">
        <v>0.76623554379929681</v>
      </c>
      <c r="G21497" s="10">
        <v>0.43925251418152411</v>
      </c>
      <c r="H21497" s="10">
        <v>0.67298079091696794</v>
      </c>
      <c r="I21497" s="10">
        <v>0.6528653918144699</v>
      </c>
      <c r="J21497" s="10">
        <v>0.6114437163227181</v>
      </c>
      <c r="K21497" s="10">
        <v>0.82489212829039604</v>
      </c>
      <c r="L21497" s="10">
        <v>0.49534897506839459</v>
      </c>
      <c r="M21497" s="10">
        <v>0.79695203275724469</v>
      </c>
      <c r="N21497" s="10">
        <v>0.51909334907630855</v>
      </c>
      <c r="O21497" s="10">
        <v>0.59714168801874723</v>
      </c>
    </row>
    <row r="21498" spans="2:15">
      <c r="B21498" s="3" t="s">
        <v>1350</v>
      </c>
      <c r="C21498" s="8">
        <v>0.88494125862293072</v>
      </c>
      <c r="D21498" s="8">
        <v>0.87151430638460525</v>
      </c>
      <c r="E21498" s="8">
        <v>0.6704119095073745</v>
      </c>
      <c r="F21498" s="8">
        <v>0.82482889401009729</v>
      </c>
      <c r="G21498" s="8">
        <v>0.81071029370952319</v>
      </c>
      <c r="H21498" s="8">
        <v>0.70285140969274051</v>
      </c>
      <c r="I21498" s="8">
        <v>0.76527227866172753</v>
      </c>
      <c r="J21498" s="8">
        <v>0.78017231568241363</v>
      </c>
      <c r="K21498" s="8">
        <v>0.90514664656048771</v>
      </c>
      <c r="L21498" s="8">
        <v>0.70661161384928317</v>
      </c>
      <c r="M21498" s="8">
        <v>0.76188768832895837</v>
      </c>
      <c r="N21498" s="8">
        <v>0.72068813965358436</v>
      </c>
      <c r="O21498" s="8">
        <v>0.75809257123227436</v>
      </c>
    </row>
    <row r="21499" spans="2:15">
      <c r="B21499" s="3" t="s">
        <v>1351</v>
      </c>
      <c r="C21499" s="10">
        <v>0.85519652236576993</v>
      </c>
      <c r="D21499" s="10">
        <v>0.72771015843005482</v>
      </c>
      <c r="E21499" s="10">
        <v>0.78384875955306654</v>
      </c>
      <c r="F21499" s="10">
        <v>0.78210658374187014</v>
      </c>
      <c r="G21499" s="10">
        <v>0.65712518335712011</v>
      </c>
      <c r="H21499" s="10">
        <v>0.81604938408092376</v>
      </c>
      <c r="I21499" s="10">
        <v>0.78560191739125551</v>
      </c>
      <c r="J21499" s="10">
        <v>0.79857053387698762</v>
      </c>
      <c r="K21499" s="10">
        <v>0.91634464219156198</v>
      </c>
      <c r="L21499" s="10">
        <v>0.66299465745331088</v>
      </c>
      <c r="M21499" s="10">
        <v>0.82258588175665903</v>
      </c>
      <c r="N21499" s="10">
        <v>0.70324901697269293</v>
      </c>
      <c r="O21499" s="10">
        <v>0.81113067285976226</v>
      </c>
    </row>
    <row r="21500" spans="2:15">
      <c r="B21500" s="3" t="s">
        <v>1352</v>
      </c>
      <c r="C21500" s="8">
        <v>0.84920449974577783</v>
      </c>
      <c r="D21500" s="8">
        <v>0.84641213551302508</v>
      </c>
      <c r="E21500" s="8">
        <v>0.65233574523210536</v>
      </c>
      <c r="F21500" s="8">
        <v>0.62925029689771761</v>
      </c>
      <c r="G21500" s="8">
        <v>0.65012776188665622</v>
      </c>
      <c r="H21500" s="8">
        <v>0.7063382605433336</v>
      </c>
      <c r="I21500" s="8">
        <v>0.75290613790724403</v>
      </c>
      <c r="J21500" s="8">
        <v>0.66440728123907966</v>
      </c>
      <c r="K21500" s="8">
        <v>0.84190912193495993</v>
      </c>
      <c r="L21500" s="8">
        <v>0.5527271582753418</v>
      </c>
      <c r="M21500" s="8">
        <v>0.77205838743994315</v>
      </c>
      <c r="N21500" s="8">
        <v>0.65156117980765393</v>
      </c>
      <c r="O21500" s="8">
        <v>0.72222869594186856</v>
      </c>
    </row>
    <row r="21501" spans="2:15">
      <c r="B21501" s="3" t="s">
        <v>1353</v>
      </c>
      <c r="C21501" s="10">
        <v>0.84258332777150469</v>
      </c>
      <c r="D21501" s="10">
        <v>0.81941579172098755</v>
      </c>
      <c r="E21501" s="10">
        <v>0.73059035757185276</v>
      </c>
      <c r="F21501" s="10">
        <v>0.78384459093708703</v>
      </c>
      <c r="G21501" s="10">
        <v>0.78266633292049026</v>
      </c>
      <c r="H21501" s="10">
        <v>0.7460814972978187</v>
      </c>
      <c r="I21501" s="10">
        <v>0.78095382717686546</v>
      </c>
      <c r="J21501" s="10">
        <v>0.57735695607799786</v>
      </c>
      <c r="K21501" s="10">
        <v>0.88973740438556392</v>
      </c>
      <c r="L21501" s="10">
        <v>0.7148726630731308</v>
      </c>
      <c r="M21501" s="10">
        <v>0.80754684834840773</v>
      </c>
      <c r="N21501" s="10">
        <v>0.79983048244284305</v>
      </c>
      <c r="O21501" s="10">
        <v>0.75704748271423061</v>
      </c>
    </row>
    <row r="21502" spans="2:15">
      <c r="B21502" s="3" t="s">
        <v>1354</v>
      </c>
      <c r="C21502" s="8">
        <v>0.7919596407853311</v>
      </c>
      <c r="D21502" s="8">
        <v>0.66478228519505533</v>
      </c>
      <c r="E21502" s="8">
        <v>0.80587804190868517</v>
      </c>
      <c r="F21502" s="8">
        <v>0.77610409726912721</v>
      </c>
      <c r="G21502" s="8">
        <v>0.68793275686032085</v>
      </c>
      <c r="H21502" s="8">
        <v>0.77973169050552837</v>
      </c>
      <c r="I21502" s="8">
        <v>0.80209116064315833</v>
      </c>
      <c r="J21502" s="8">
        <v>0.77712123849273396</v>
      </c>
      <c r="K21502" s="8">
        <v>0.88895760204140994</v>
      </c>
      <c r="L21502" s="8">
        <v>0.57367364713702573</v>
      </c>
      <c r="M21502" s="8">
        <v>0.89023159439362887</v>
      </c>
      <c r="N21502" s="8">
        <v>0.50329915424570826</v>
      </c>
      <c r="O21502" s="8">
        <v>0.66680689884849009</v>
      </c>
    </row>
    <row r="21503" spans="2:15">
      <c r="B21503" s="3" t="s">
        <v>1355</v>
      </c>
      <c r="C21503" s="10">
        <v>0.80463085284214386</v>
      </c>
      <c r="D21503" s="10">
        <v>0.79697005004494903</v>
      </c>
      <c r="E21503" s="10">
        <v>0.81412950853328925</v>
      </c>
      <c r="F21503" s="10">
        <v>0.81086259790931137</v>
      </c>
      <c r="G21503" s="10">
        <v>0.57791412576463663</v>
      </c>
      <c r="H21503" s="10">
        <v>0.73913148506927417</v>
      </c>
      <c r="I21503" s="10">
        <v>0.83386659463780166</v>
      </c>
      <c r="J21503" s="10">
        <v>0.80603425479404811</v>
      </c>
      <c r="K21503" s="10">
        <v>0.85214153820064575</v>
      </c>
      <c r="L21503" s="10">
        <v>0.67116331469070722</v>
      </c>
      <c r="M21503" s="10">
        <v>0.79248901676519246</v>
      </c>
      <c r="N21503" s="10">
        <v>0.56309120984798966</v>
      </c>
      <c r="O21503" s="10">
        <v>0.60089640291090463</v>
      </c>
    </row>
    <row r="21504" spans="2:15">
      <c r="B21504" s="3" t="s">
        <v>1356</v>
      </c>
      <c r="C21504" s="8">
        <v>0.88800548441089144</v>
      </c>
      <c r="D21504" s="8">
        <v>0.88513697959840121</v>
      </c>
      <c r="E21504" s="8">
        <v>0.77328251219238242</v>
      </c>
      <c r="F21504" s="8">
        <v>0.78715627368658569</v>
      </c>
      <c r="G21504" s="8">
        <v>0.73429044776071606</v>
      </c>
      <c r="H21504" s="8">
        <v>0.7823078413383765</v>
      </c>
      <c r="I21504" s="8">
        <v>0.76678057804801802</v>
      </c>
      <c r="J21504" s="8">
        <v>0.77380593144136145</v>
      </c>
      <c r="K21504" s="8">
        <v>0.88742920460607588</v>
      </c>
      <c r="L21504" s="8">
        <v>0.81227885630630836</v>
      </c>
      <c r="M21504" s="8">
        <v>0.78730904001821389</v>
      </c>
      <c r="N21504" s="8">
        <v>0.7155991173271945</v>
      </c>
      <c r="O21504" s="8">
        <v>0.78284541488714765</v>
      </c>
    </row>
    <row r="21505" spans="2:15">
      <c r="B21505" s="3" t="s">
        <v>1357</v>
      </c>
      <c r="C21505" s="10">
        <v>0.54791396205080811</v>
      </c>
      <c r="D21505" s="10">
        <v>0.22205237783230886</v>
      </c>
      <c r="E21505" s="10">
        <v>0.83665587576770417</v>
      </c>
      <c r="F21505" s="10">
        <v>0.80866331525012414</v>
      </c>
      <c r="G21505" s="10">
        <v>2.9621022870834918E-2</v>
      </c>
      <c r="H21505" s="10">
        <v>0.71253195353191812</v>
      </c>
      <c r="I21505" s="10">
        <v>0.57357158675333764</v>
      </c>
      <c r="J21505" s="10">
        <v>0.82608494367224272</v>
      </c>
      <c r="K21505" s="10">
        <v>0.81990525401203651</v>
      </c>
      <c r="L21505" s="10">
        <v>0.31808940618004944</v>
      </c>
      <c r="M21505" s="10">
        <v>0.82295528452433242</v>
      </c>
      <c r="N21505" s="10">
        <v>0.54532453234792688</v>
      </c>
      <c r="O21505" s="10">
        <v>0.41927111636793224</v>
      </c>
    </row>
    <row r="21506" spans="2:15">
      <c r="B21506" s="3" t="s">
        <v>1358</v>
      </c>
      <c r="C21506" s="8">
        <v>0.88305410777621107</v>
      </c>
      <c r="D21506" s="8">
        <v>0.88732177182841143</v>
      </c>
      <c r="E21506" s="8">
        <v>0.65558353575545236</v>
      </c>
      <c r="F21506" s="8">
        <v>0.72866790915269974</v>
      </c>
      <c r="G21506" s="8">
        <v>0.67220999359216727</v>
      </c>
      <c r="H21506" s="8">
        <v>0.61720980182319618</v>
      </c>
      <c r="I21506" s="8">
        <v>0.73268865529043303</v>
      </c>
      <c r="J21506" s="8">
        <v>0.53993898533896856</v>
      </c>
      <c r="K21506" s="8">
        <v>0.88974123966207896</v>
      </c>
      <c r="L21506" s="8">
        <v>0.78080882980690869</v>
      </c>
      <c r="M21506" s="8">
        <v>0.78594567357656087</v>
      </c>
      <c r="N21506" s="8">
        <v>0.6131515942388982</v>
      </c>
      <c r="O21506" s="8">
        <v>0.44902272594307624</v>
      </c>
    </row>
    <row r="21507" spans="2:15">
      <c r="B21507" s="3" t="s">
        <v>1359</v>
      </c>
      <c r="C21507" s="10">
        <v>0.85374383598586578</v>
      </c>
      <c r="D21507" s="10">
        <v>0.77407928428490858</v>
      </c>
      <c r="E21507" s="10">
        <v>0.73876163941709494</v>
      </c>
      <c r="F21507" s="10">
        <v>0.72632171800412149</v>
      </c>
      <c r="G21507" s="10">
        <v>0.80610823449808899</v>
      </c>
      <c r="H21507" s="10">
        <v>0.6991602884457897</v>
      </c>
      <c r="I21507" s="10">
        <v>0.7171212743323947</v>
      </c>
      <c r="J21507" s="10">
        <v>0.62996751939453055</v>
      </c>
      <c r="K21507" s="10">
        <v>0.90231089207827864</v>
      </c>
      <c r="L21507" s="10">
        <v>0.54662293725374567</v>
      </c>
      <c r="M21507" s="10">
        <v>0.7736094023293878</v>
      </c>
      <c r="N21507" s="10">
        <v>0.59552243824135276</v>
      </c>
      <c r="O21507" s="10">
        <v>0.78057546203248895</v>
      </c>
    </row>
    <row r="21508" spans="2:15">
      <c r="B21508" s="3" t="s">
        <v>1360</v>
      </c>
      <c r="C21508" s="8">
        <v>0.82315898885830407</v>
      </c>
      <c r="D21508" s="8">
        <v>0.72000178793809344</v>
      </c>
      <c r="E21508" s="8">
        <v>0.82384473790558321</v>
      </c>
      <c r="F21508" s="8">
        <v>0.70355062279125491</v>
      </c>
      <c r="G21508" s="8">
        <v>0.67526326715609808</v>
      </c>
      <c r="H21508" s="8">
        <v>0.83065160519520198</v>
      </c>
      <c r="I21508" s="8">
        <v>0.74515110124561901</v>
      </c>
      <c r="J21508" s="8">
        <v>0.76807957199989896</v>
      </c>
      <c r="K21508" s="8">
        <v>0.89226215889768867</v>
      </c>
      <c r="L21508" s="8">
        <v>0.56803767796808879</v>
      </c>
      <c r="M21508" s="8">
        <v>0.86254504904917795</v>
      </c>
      <c r="N21508" s="8">
        <v>0.70232413259607174</v>
      </c>
      <c r="O21508" s="8">
        <v>0.6526802968510157</v>
      </c>
    </row>
    <row r="21509" spans="2:15">
      <c r="B21509" s="3" t="s">
        <v>1361</v>
      </c>
      <c r="C21509" s="10">
        <v>0.80260741820064896</v>
      </c>
      <c r="D21509" s="10">
        <v>0.75719104956080818</v>
      </c>
      <c r="E21509" s="10">
        <v>0.80546846958810203</v>
      </c>
      <c r="F21509" s="10">
        <v>0.47396235757904825</v>
      </c>
      <c r="G21509" s="10">
        <v>0.68850895156452985</v>
      </c>
      <c r="H21509" s="10">
        <v>0.83345838155630259</v>
      </c>
      <c r="I21509" s="10">
        <v>0.63881306706385599</v>
      </c>
      <c r="J21509" s="10">
        <v>0.64018418272475375</v>
      </c>
      <c r="K21509" s="10">
        <v>0.88483112954904941</v>
      </c>
      <c r="L21509" s="10">
        <v>0.43506990866331036</v>
      </c>
      <c r="M21509" s="10">
        <v>0.87074101988205843</v>
      </c>
      <c r="N21509" s="10">
        <v>0.6379041573967047</v>
      </c>
      <c r="O21509" s="10">
        <v>0.70621365106387102</v>
      </c>
    </row>
    <row r="21510" spans="2:15">
      <c r="B21510" s="3" t="s">
        <v>1362</v>
      </c>
      <c r="C21510" s="8">
        <v>0.84112138721204266</v>
      </c>
      <c r="D21510" s="8">
        <v>0.7525924149012494</v>
      </c>
      <c r="E21510" s="8">
        <v>0.77989313831399076</v>
      </c>
      <c r="F21510" s="8">
        <v>0.79354032832715438</v>
      </c>
      <c r="G21510" s="8">
        <v>0.73512943794100338</v>
      </c>
      <c r="H21510" s="8">
        <v>0.69095132953001259</v>
      </c>
      <c r="I21510" s="8">
        <v>0.73144404275466302</v>
      </c>
      <c r="J21510" s="8">
        <v>0.78520464677509028</v>
      </c>
      <c r="K21510" s="8">
        <v>0.8731183764710817</v>
      </c>
      <c r="L21510" s="8">
        <v>0.52724541654549384</v>
      </c>
      <c r="M21510" s="8">
        <v>0.85752663577833255</v>
      </c>
      <c r="N21510" s="8">
        <v>0.71610991984772898</v>
      </c>
      <c r="O21510" s="8">
        <v>0.79206510822420817</v>
      </c>
    </row>
    <row r="21511" spans="2:15">
      <c r="B21511" s="3" t="s">
        <v>1363</v>
      </c>
      <c r="C21511" s="10">
        <v>0.87022156639081749</v>
      </c>
      <c r="D21511" s="10">
        <v>0.78399316933476293</v>
      </c>
      <c r="E21511" s="10">
        <v>0.67846113229193594</v>
      </c>
      <c r="F21511" s="10">
        <v>0.79900533676827179</v>
      </c>
      <c r="G21511" s="10">
        <v>0.76914462482508072</v>
      </c>
      <c r="H21511" s="10">
        <v>0.74107505896948322</v>
      </c>
      <c r="I21511" s="10">
        <v>0.74689749473385247</v>
      </c>
      <c r="J21511" s="10">
        <v>0.75617673015500009</v>
      </c>
      <c r="K21511" s="10">
        <v>0.84131113426622439</v>
      </c>
      <c r="L21511" s="10">
        <v>0.66980436057221437</v>
      </c>
      <c r="M21511" s="10">
        <v>0.73430172786550441</v>
      </c>
      <c r="N21511" s="10">
        <v>0.70519439733255429</v>
      </c>
      <c r="O21511" s="10">
        <v>0.66844337648780205</v>
      </c>
    </row>
    <row r="21512" spans="2:15">
      <c r="B21512" s="3" t="s">
        <v>1364</v>
      </c>
      <c r="C21512" s="8">
        <v>0.85914911329361932</v>
      </c>
      <c r="D21512" s="8">
        <v>0.84006818473216716</v>
      </c>
      <c r="E21512" s="8">
        <v>0.64391001888584964</v>
      </c>
      <c r="F21512" s="8">
        <v>0.68419194828170016</v>
      </c>
      <c r="G21512" s="8">
        <v>0.74746360732928063</v>
      </c>
      <c r="H21512" s="8">
        <v>0.68485902371661234</v>
      </c>
      <c r="I21512" s="8">
        <v>0.68696764591956005</v>
      </c>
      <c r="J21512" s="8">
        <v>0.61546674310299665</v>
      </c>
      <c r="K21512" s="8">
        <v>0.88784622951098702</v>
      </c>
      <c r="L21512" s="8">
        <v>0.66123053467602133</v>
      </c>
      <c r="M21512" s="8">
        <v>0.7299011375353669</v>
      </c>
      <c r="N21512" s="8">
        <v>0.68557250737323561</v>
      </c>
      <c r="O21512" s="8">
        <v>0.71801711025802328</v>
      </c>
    </row>
    <row r="21513" spans="2:15">
      <c r="B21513" s="3" t="s">
        <v>1365</v>
      </c>
      <c r="C21513" s="10">
        <v>0.71738664355058102</v>
      </c>
      <c r="D21513" s="10">
        <v>0.62357255146252777</v>
      </c>
      <c r="E21513" s="10">
        <v>0.84190721232862975</v>
      </c>
      <c r="F21513" s="10">
        <v>0.59108087910047846</v>
      </c>
      <c r="G21513" s="10">
        <v>0.59241148670134192</v>
      </c>
      <c r="H21513" s="10">
        <v>0.81191213312638877</v>
      </c>
      <c r="I21513" s="10">
        <v>0.61346463794453854</v>
      </c>
      <c r="J21513" s="10">
        <v>0.84385293913662551</v>
      </c>
      <c r="K21513" s="10">
        <v>0.76199836836746559</v>
      </c>
      <c r="L21513" s="10">
        <v>0.24726838843908691</v>
      </c>
      <c r="M21513" s="10">
        <v>0.78886373623458705</v>
      </c>
      <c r="N21513" s="10">
        <v>0.4233341215511694</v>
      </c>
      <c r="O21513" s="10">
        <v>0.69925872494358943</v>
      </c>
    </row>
    <row r="21514" spans="2:15">
      <c r="B21514" s="3" t="s">
        <v>1366</v>
      </c>
      <c r="C21514" s="8">
        <v>0.82998047432691746</v>
      </c>
      <c r="D21514" s="8">
        <v>0.76343061668754797</v>
      </c>
      <c r="E21514" s="8">
        <v>0.72570119484645956</v>
      </c>
      <c r="F21514" s="8">
        <v>0.69276272597317079</v>
      </c>
      <c r="G21514" s="8">
        <v>0.69950960130691842</v>
      </c>
      <c r="H21514" s="8">
        <v>0.78694358242394757</v>
      </c>
      <c r="I21514" s="8">
        <v>0.70465375324653556</v>
      </c>
      <c r="J21514" s="8">
        <v>0.58366984107412834</v>
      </c>
      <c r="K21514" s="8">
        <v>0.90224975828855791</v>
      </c>
      <c r="L21514" s="8">
        <v>0.61195016469006969</v>
      </c>
      <c r="M21514" s="8">
        <v>0.84943194468551575</v>
      </c>
      <c r="N21514" s="8">
        <v>0.67980221827803344</v>
      </c>
      <c r="O21514" s="8">
        <v>0.77420566606871588</v>
      </c>
    </row>
    <row r="21515" spans="2:15">
      <c r="B21515" s="3" t="s">
        <v>1367</v>
      </c>
      <c r="C21515" s="10">
        <v>0.8744078828950903</v>
      </c>
      <c r="D21515" s="10">
        <v>0.83327813644777404</v>
      </c>
      <c r="E21515" s="10">
        <v>0.72545332505488846</v>
      </c>
      <c r="F21515" s="10">
        <v>0.8356620060267308</v>
      </c>
      <c r="G21515" s="10">
        <v>0.6947079192225315</v>
      </c>
      <c r="H21515" s="10">
        <v>0.76189832487971154</v>
      </c>
      <c r="I21515" s="10">
        <v>0.84949875503484906</v>
      </c>
      <c r="J21515" s="10">
        <v>0.6622779663095687</v>
      </c>
      <c r="K21515" s="10">
        <v>0.91501849499133214</v>
      </c>
      <c r="L21515" s="10">
        <v>0.7813647212286976</v>
      </c>
      <c r="M21515" s="10">
        <v>0.8311872429745687</v>
      </c>
      <c r="N21515" s="10">
        <v>0.80035910707667901</v>
      </c>
      <c r="O21515" s="10">
        <v>0.67972654259981213</v>
      </c>
    </row>
    <row r="21516" spans="2:15">
      <c r="B21516" s="3" t="s">
        <v>1368</v>
      </c>
      <c r="C21516" s="8">
        <v>0.91417198696875779</v>
      </c>
      <c r="D21516" s="8">
        <v>0.8657404550499993</v>
      </c>
      <c r="E21516" s="8">
        <v>0.6649448042949605</v>
      </c>
      <c r="F21516" s="8">
        <v>0.81010330113908291</v>
      </c>
      <c r="G21516" s="8">
        <v>0.80384722947272136</v>
      </c>
      <c r="H21516" s="8">
        <v>0.63722750673363049</v>
      </c>
      <c r="I21516" s="8">
        <v>0.80598590169841111</v>
      </c>
      <c r="J21516" s="8">
        <v>0.64966727610712915</v>
      </c>
      <c r="K21516" s="8">
        <v>0.89786167877760514</v>
      </c>
      <c r="L21516" s="8">
        <v>0.79044281825276697</v>
      </c>
      <c r="M21516" s="8">
        <v>0.78999096413168657</v>
      </c>
      <c r="N21516" s="8">
        <v>0.62409355022661384</v>
      </c>
      <c r="O21516" s="8">
        <v>0.76789349612388558</v>
      </c>
    </row>
    <row r="21517" spans="2:15">
      <c r="B21517" s="3" t="s">
        <v>1369</v>
      </c>
      <c r="C21517" s="10">
        <v>0.86785303848450146</v>
      </c>
      <c r="D21517" s="10">
        <v>0.86788722493635118</v>
      </c>
      <c r="E21517" s="10">
        <v>0.7727447820678689</v>
      </c>
      <c r="F21517" s="10">
        <v>0.81642880610144253</v>
      </c>
      <c r="G21517" s="10">
        <v>0.83999780943455771</v>
      </c>
      <c r="H21517" s="10">
        <v>0.78456997088248848</v>
      </c>
      <c r="I21517" s="10">
        <v>0.76277321321127467</v>
      </c>
      <c r="J21517" s="10">
        <v>0.65986529583901887</v>
      </c>
      <c r="K21517" s="10">
        <v>0.91075155270126973</v>
      </c>
      <c r="L21517" s="10">
        <v>0.71236811329877059</v>
      </c>
      <c r="M21517" s="10">
        <v>0.87632566294023162</v>
      </c>
      <c r="N21517" s="10">
        <v>0.74412084528062528</v>
      </c>
      <c r="O21517" s="10">
        <v>0.65748839444495899</v>
      </c>
    </row>
    <row r="21518" spans="2:15">
      <c r="B21518" s="3" t="s">
        <v>1370</v>
      </c>
      <c r="C21518" s="8">
        <v>0.83746756439749859</v>
      </c>
      <c r="D21518" s="8">
        <v>0.82636971162918083</v>
      </c>
      <c r="E21518" s="8">
        <v>0.84562180589995173</v>
      </c>
      <c r="F21518" s="8">
        <v>0.82239958991880413</v>
      </c>
      <c r="G21518" s="8">
        <v>0.47401416091330723</v>
      </c>
      <c r="H21518" s="8">
        <v>0.80092149465745222</v>
      </c>
      <c r="I21518" s="8">
        <v>0.77336167348281804</v>
      </c>
      <c r="J21518" s="8">
        <v>0.66678275959554822</v>
      </c>
      <c r="K21518" s="8">
        <v>0.84537176424327343</v>
      </c>
      <c r="L21518" s="8">
        <v>0.77630243859079961</v>
      </c>
      <c r="M21518" s="8">
        <v>0.84167793483615905</v>
      </c>
      <c r="N21518" s="8">
        <v>0.47708377207056069</v>
      </c>
      <c r="O21518" s="8">
        <v>0.65411393997741063</v>
      </c>
    </row>
    <row r="21519" spans="2:15">
      <c r="B21519" s="3" t="s">
        <v>1371</v>
      </c>
      <c r="C21519" s="10">
        <v>0.70116803361136915</v>
      </c>
      <c r="D21519" s="10">
        <v>0.62102984328736299</v>
      </c>
      <c r="E21519" s="10">
        <v>0.82765269722095003</v>
      </c>
      <c r="F21519" s="10">
        <v>0.78846071550489105</v>
      </c>
      <c r="G21519" s="10">
        <v>0.53003635992028497</v>
      </c>
      <c r="H21519" s="10">
        <v>0.81826643606459493</v>
      </c>
      <c r="I21519" s="10">
        <v>0.70934936634570378</v>
      </c>
      <c r="J21519" s="10">
        <v>0.78464413565070568</v>
      </c>
      <c r="K21519" s="10">
        <v>0.84711809898159696</v>
      </c>
      <c r="L21519" s="10">
        <v>0.60932119554349318</v>
      </c>
      <c r="M21519" s="10">
        <v>0.811759439058098</v>
      </c>
      <c r="N21519" s="10">
        <v>0.56710649596825913</v>
      </c>
      <c r="O21519" s="10">
        <v>0.62288806597594004</v>
      </c>
    </row>
    <row r="21520" spans="2:15">
      <c r="B21520" s="3" t="s">
        <v>1372</v>
      </c>
      <c r="C21520" s="8">
        <v>0.8889582981049482</v>
      </c>
      <c r="D21520" s="8">
        <v>0.80873195098119544</v>
      </c>
      <c r="E21520" s="8">
        <v>0.70289920646394366</v>
      </c>
      <c r="F21520" s="8">
        <v>0.80581903567295621</v>
      </c>
      <c r="G21520" s="8">
        <v>0.77424690040125677</v>
      </c>
      <c r="H21520" s="8">
        <v>0.69720239071864576</v>
      </c>
      <c r="I21520" s="8">
        <v>0.81672559631224617</v>
      </c>
      <c r="J21520" s="8">
        <v>0.79485445050967662</v>
      </c>
      <c r="K21520" s="8">
        <v>0.85815910292599762</v>
      </c>
      <c r="L21520" s="8">
        <v>0.76481416116586243</v>
      </c>
      <c r="M21520" s="8">
        <v>0.74861739932783156</v>
      </c>
      <c r="N21520" s="8">
        <v>0.71419134889192859</v>
      </c>
      <c r="O21520" s="8">
        <v>0.63834228971988172</v>
      </c>
    </row>
    <row r="21521" spans="2:15">
      <c r="B21521" s="3" t="s">
        <v>1373</v>
      </c>
      <c r="C21521" s="10">
        <v>0.83492475872519045</v>
      </c>
      <c r="D21521" s="10">
        <v>0.76234087851107757</v>
      </c>
      <c r="E21521" s="10">
        <v>0.75019377061538584</v>
      </c>
      <c r="F21521" s="10">
        <v>0.80727783346756254</v>
      </c>
      <c r="G21521" s="10">
        <v>0.70753226197509034</v>
      </c>
      <c r="H21521" s="10">
        <v>0.72197865646294102</v>
      </c>
      <c r="I21521" s="10">
        <v>0.72853976679693044</v>
      </c>
      <c r="J21521" s="10">
        <v>0.84629333125209105</v>
      </c>
      <c r="K21521" s="10">
        <v>0.87075800729511643</v>
      </c>
      <c r="L21521" s="10">
        <v>0.63489803928028543</v>
      </c>
      <c r="M21521" s="10">
        <v>0.88652083308405605</v>
      </c>
      <c r="N21521" s="10">
        <v>0.59620886069181134</v>
      </c>
      <c r="O21521" s="10">
        <v>0.52674252419504097</v>
      </c>
    </row>
    <row r="21522" spans="2:15">
      <c r="B21522" s="3" t="s">
        <v>1374</v>
      </c>
      <c r="C21522" s="8">
        <v>0.79179023314228092</v>
      </c>
      <c r="D21522" s="8">
        <v>0.77694185057224718</v>
      </c>
      <c r="E21522" s="8">
        <v>0.77028457895567992</v>
      </c>
      <c r="F21522" s="8">
        <v>0.76966738355254782</v>
      </c>
      <c r="G21522" s="8">
        <v>0.60837252121760055</v>
      </c>
      <c r="H21522" s="8">
        <v>0.74069716955273468</v>
      </c>
      <c r="I21522" s="8">
        <v>0.66018968303385728</v>
      </c>
      <c r="J21522" s="8">
        <v>0.7775406695462882</v>
      </c>
      <c r="K21522" s="8">
        <v>0.85282402310526662</v>
      </c>
      <c r="L21522" s="8">
        <v>0.64140967475031541</v>
      </c>
      <c r="M21522" s="8">
        <v>0.73575580652194572</v>
      </c>
      <c r="N21522" s="8">
        <v>0.49667705493946668</v>
      </c>
      <c r="O21522" s="8">
        <v>0.52191027778233656</v>
      </c>
    </row>
    <row r="21523" spans="2:15">
      <c r="B21523" s="3" t="s">
        <v>1375</v>
      </c>
      <c r="C21523" s="10">
        <v>0.87731960838540524</v>
      </c>
      <c r="D21523" s="10">
        <v>0.87477911557092414</v>
      </c>
      <c r="E21523" s="10">
        <v>0.48729769376865867</v>
      </c>
      <c r="F21523" s="10">
        <v>0.79669813310467652</v>
      </c>
      <c r="G21523" s="10">
        <v>0.67797163158104501</v>
      </c>
      <c r="H21523" s="10">
        <v>0.51795089386922666</v>
      </c>
      <c r="I21523" s="10">
        <v>0.69951196822276684</v>
      </c>
      <c r="J21523" s="10">
        <v>0.63957373542634377</v>
      </c>
      <c r="K21523" s="10">
        <v>0.89636373706137407</v>
      </c>
      <c r="L21523" s="10">
        <v>0.66611917210455762</v>
      </c>
      <c r="M21523" s="10">
        <v>0.78787226928190823</v>
      </c>
      <c r="N21523" s="10">
        <v>0.52924509034640155</v>
      </c>
      <c r="O21523" s="10">
        <v>0.65734358577792218</v>
      </c>
    </row>
    <row r="21524" spans="2:15">
      <c r="B21524" s="3" t="s">
        <v>1376</v>
      </c>
      <c r="C21524" s="8">
        <v>0.819626006707735</v>
      </c>
      <c r="D21524" s="8">
        <v>0.77223196853965814</v>
      </c>
      <c r="E21524" s="8">
        <v>0.7752212745225564</v>
      </c>
      <c r="F21524" s="8">
        <v>0.69520612472714682</v>
      </c>
      <c r="G21524" s="8">
        <v>0.6680570844485253</v>
      </c>
      <c r="H21524" s="8">
        <v>0.80414919175369204</v>
      </c>
      <c r="I21524" s="8">
        <v>0.69306524548260684</v>
      </c>
      <c r="J21524" s="8">
        <v>0.79671607738104611</v>
      </c>
      <c r="K21524" s="8">
        <v>0.89888070937644149</v>
      </c>
      <c r="L21524" s="8">
        <v>0.65161834449919909</v>
      </c>
      <c r="M21524" s="8">
        <v>0.81523459384356278</v>
      </c>
      <c r="N21524" s="8">
        <v>0.67902943482695854</v>
      </c>
      <c r="O21524" s="8">
        <v>0.73455942210611191</v>
      </c>
    </row>
    <row r="21525" spans="2:15">
      <c r="B21525" s="3" t="s">
        <v>1377</v>
      </c>
      <c r="C21525" s="10">
        <v>0.87255441417146173</v>
      </c>
      <c r="D21525" s="10">
        <v>0.8397209109881989</v>
      </c>
      <c r="E21525" s="10">
        <v>0.71416933713898201</v>
      </c>
      <c r="F21525" s="10">
        <v>0.78119915067688672</v>
      </c>
      <c r="G21525" s="10">
        <v>0.70290100229722741</v>
      </c>
      <c r="H21525" s="10">
        <v>0.7518888807783588</v>
      </c>
      <c r="I21525" s="10">
        <v>0.78772970398651565</v>
      </c>
      <c r="J21525" s="10">
        <v>0.53005801623422233</v>
      </c>
      <c r="K21525" s="10">
        <v>0.93881337705238432</v>
      </c>
      <c r="L21525" s="10">
        <v>0.70943343734403574</v>
      </c>
      <c r="M21525" s="10">
        <v>0.80072461175197007</v>
      </c>
      <c r="N21525" s="10">
        <v>0.74712467025143459</v>
      </c>
      <c r="O21525" s="10">
        <v>0.74228796116465012</v>
      </c>
    </row>
    <row r="21526" spans="2:15">
      <c r="B21526" s="3" t="s">
        <v>1378</v>
      </c>
      <c r="C21526" s="8">
        <v>0.85920358357616866</v>
      </c>
      <c r="D21526" s="8">
        <v>0.83850126097286715</v>
      </c>
      <c r="E21526" s="8">
        <v>0.7035111768509752</v>
      </c>
      <c r="F21526" s="8">
        <v>0.8242548605111043</v>
      </c>
      <c r="G21526" s="8">
        <v>0.82227484416068408</v>
      </c>
      <c r="H21526" s="8">
        <v>0.73256292754157493</v>
      </c>
      <c r="I21526" s="8">
        <v>0.8143066574581157</v>
      </c>
      <c r="J21526" s="8">
        <v>0.75273823806528617</v>
      </c>
      <c r="K21526" s="8">
        <v>0.90716011579995603</v>
      </c>
      <c r="L21526" s="8">
        <v>0.75374832571601513</v>
      </c>
      <c r="M21526" s="8">
        <v>0.85596457790273528</v>
      </c>
      <c r="N21526" s="8">
        <v>0.63891943363404979</v>
      </c>
      <c r="O21526" s="8">
        <v>0.72468721281305992</v>
      </c>
    </row>
    <row r="21527" spans="2:15">
      <c r="B21527" s="3" t="s">
        <v>1379</v>
      </c>
      <c r="C21527" s="10">
        <v>0.78811268376204768</v>
      </c>
      <c r="D21527" s="10">
        <v>0.8127215662610443</v>
      </c>
      <c r="E21527" s="10">
        <v>0.73079849894517412</v>
      </c>
      <c r="F21527" s="10">
        <v>0.76416526294292864</v>
      </c>
      <c r="G21527" s="10">
        <v>0.80071224392987983</v>
      </c>
      <c r="H21527" s="10">
        <v>0.68873420267236829</v>
      </c>
      <c r="I21527" s="10">
        <v>0.79910579409652793</v>
      </c>
      <c r="J21527" s="10">
        <v>0.73577595251680739</v>
      </c>
      <c r="K21527" s="10">
        <v>0.87781893982735382</v>
      </c>
      <c r="L21527" s="10">
        <v>0.70921848711140034</v>
      </c>
      <c r="M21527" s="10">
        <v>0.87425733778370063</v>
      </c>
      <c r="N21527" s="10">
        <v>0.59920491826863764</v>
      </c>
      <c r="O21527" s="10">
        <v>0.66737253164663168</v>
      </c>
    </row>
    <row r="21528" spans="2:15">
      <c r="B21528" s="3" t="s">
        <v>1380</v>
      </c>
      <c r="C21528" s="8">
        <v>0.83228101914451869</v>
      </c>
      <c r="D21528" s="8">
        <v>0.8093438535447236</v>
      </c>
      <c r="E21528" s="8">
        <v>0.75935332416711065</v>
      </c>
      <c r="F21528" s="8">
        <v>0.64934746337229265</v>
      </c>
      <c r="G21528" s="8">
        <v>0.72429897371303287</v>
      </c>
      <c r="H21528" s="8">
        <v>0.73229392827540662</v>
      </c>
      <c r="I21528" s="8">
        <v>0.70438394756340439</v>
      </c>
      <c r="J21528" s="8">
        <v>0.61744657080056375</v>
      </c>
      <c r="K21528" s="8">
        <v>0.90064639792955115</v>
      </c>
      <c r="L21528" s="8">
        <v>0.68778112480091536</v>
      </c>
      <c r="M21528" s="8">
        <v>0.79415200088544169</v>
      </c>
      <c r="N21528" s="8">
        <v>0.63727283039807603</v>
      </c>
      <c r="O21528" s="8">
        <v>0.68955363154586091</v>
      </c>
    </row>
    <row r="21529" spans="2:15">
      <c r="B21529" s="3" t="s">
        <v>1381</v>
      </c>
      <c r="C21529" s="10">
        <v>0.88084120537195632</v>
      </c>
      <c r="D21529" s="10">
        <v>0.82061394434331214</v>
      </c>
      <c r="E21529" s="10">
        <v>0.71963035299626776</v>
      </c>
      <c r="F21529" s="10">
        <v>0.82244724609918074</v>
      </c>
      <c r="G21529" s="10">
        <v>0.76082685999818467</v>
      </c>
      <c r="H21529" s="10">
        <v>0.73997060150218164</v>
      </c>
      <c r="I21529" s="10">
        <v>0.70942229855855621</v>
      </c>
      <c r="J21529" s="10">
        <v>0.64483651196984337</v>
      </c>
      <c r="K21529" s="10">
        <v>0.89049140214913125</v>
      </c>
      <c r="L21529" s="10">
        <v>0.69565641659479782</v>
      </c>
      <c r="M21529" s="10">
        <v>0.8282072601605005</v>
      </c>
      <c r="N21529" s="10">
        <v>0.62906934694039351</v>
      </c>
      <c r="O21529" s="10">
        <v>0.69384221472404273</v>
      </c>
    </row>
    <row r="21530" spans="2:15">
      <c r="B21530" s="3" t="s">
        <v>1382</v>
      </c>
      <c r="C21530" s="8">
        <v>0.93423079325571423</v>
      </c>
      <c r="D21530" s="8">
        <v>0.88769339665797908</v>
      </c>
      <c r="E21530" s="8">
        <v>0.663987371966132</v>
      </c>
      <c r="F21530" s="8">
        <v>0.83354833935244455</v>
      </c>
      <c r="G21530" s="8">
        <v>0.83950599706685791</v>
      </c>
      <c r="H21530" s="8">
        <v>0.70482145183869849</v>
      </c>
      <c r="I21530" s="8">
        <v>0.84495107821287663</v>
      </c>
      <c r="J21530" s="8">
        <v>0.66303256649499631</v>
      </c>
      <c r="K21530" s="8">
        <v>0.92063071176215483</v>
      </c>
      <c r="L21530" s="8">
        <v>0.78513240011331653</v>
      </c>
      <c r="M21530" s="8">
        <v>0.83737102254723894</v>
      </c>
      <c r="N21530" s="8">
        <v>0.73685890088157724</v>
      </c>
      <c r="O21530" s="8">
        <v>0.83538557340403063</v>
      </c>
    </row>
    <row r="21531" spans="2:15">
      <c r="B21531" s="3" t="s">
        <v>1383</v>
      </c>
      <c r="C21531" s="10">
        <v>0.83224442048635827</v>
      </c>
      <c r="D21531" s="10">
        <v>0.88200132425111932</v>
      </c>
      <c r="E21531" s="10">
        <v>0.69218717892441017</v>
      </c>
      <c r="F21531" s="10">
        <v>0.83414479059258395</v>
      </c>
      <c r="G21531" s="10">
        <v>0.83448230681207491</v>
      </c>
      <c r="H21531" s="10">
        <v>0.68089339064786836</v>
      </c>
      <c r="I21531" s="10">
        <v>0.68987202989535523</v>
      </c>
      <c r="J21531" s="10">
        <v>0.73914167493224636</v>
      </c>
      <c r="K21531" s="10">
        <v>0.86832785855859707</v>
      </c>
      <c r="L21531" s="10">
        <v>0.71651175834508396</v>
      </c>
      <c r="M21531" s="10">
        <v>0.84955278374749033</v>
      </c>
      <c r="N21531" s="10">
        <v>0.64967289379940674</v>
      </c>
      <c r="O21531" s="10">
        <v>0.67868293525293732</v>
      </c>
    </row>
    <row r="21532" spans="2:15">
      <c r="B21532" s="3" t="s">
        <v>1384</v>
      </c>
      <c r="C21532" s="8">
        <v>0.87719195306994246</v>
      </c>
      <c r="D21532" s="8">
        <v>0.83936561401439824</v>
      </c>
      <c r="E21532" s="8">
        <v>0.71894972386285061</v>
      </c>
      <c r="F21532" s="8">
        <v>0.79780698114259152</v>
      </c>
      <c r="G21532" s="8">
        <v>0.6792776238132916</v>
      </c>
      <c r="H21532" s="8">
        <v>0.71278153098449704</v>
      </c>
      <c r="I21532" s="8">
        <v>0.68828318101623498</v>
      </c>
      <c r="J21532" s="8">
        <v>0.7629335447405976</v>
      </c>
      <c r="K21532" s="8">
        <v>0.86796518083236385</v>
      </c>
      <c r="L21532" s="8">
        <v>0.76112860677463645</v>
      </c>
      <c r="M21532" s="8">
        <v>0.83639697956898928</v>
      </c>
      <c r="N21532" s="8">
        <v>0.66288438282814499</v>
      </c>
      <c r="O21532" s="8">
        <v>0.70766186981976009</v>
      </c>
    </row>
    <row r="21533" spans="2:15">
      <c r="B21533" s="3" t="s">
        <v>1385</v>
      </c>
      <c r="C21533" s="10">
        <v>0.76819803168909506</v>
      </c>
      <c r="D21533" s="10">
        <v>0.61397444241022536</v>
      </c>
      <c r="E21533" s="10">
        <v>0.84327911500381358</v>
      </c>
      <c r="F21533" s="10">
        <v>0.61523332282685239</v>
      </c>
      <c r="G21533" s="10">
        <v>0.22860935790549977</v>
      </c>
      <c r="H21533" s="10">
        <v>0.8106532082109601</v>
      </c>
      <c r="I21533" s="10">
        <v>0.70294134409365494</v>
      </c>
      <c r="J21533" s="10">
        <v>0.79417114821971646</v>
      </c>
      <c r="K21533" s="10">
        <v>0.88440473902017491</v>
      </c>
      <c r="L21533" s="10">
        <v>0.55772157375252462</v>
      </c>
      <c r="M21533" s="10">
        <v>0.82322034018181423</v>
      </c>
      <c r="N21533" s="10">
        <v>0.63307731436219872</v>
      </c>
      <c r="O21533" s="10">
        <v>0.67798374371650127</v>
      </c>
    </row>
    <row r="21534" spans="2:15">
      <c r="B21534" s="3" t="s">
        <v>1386</v>
      </c>
      <c r="C21534" s="8">
        <v>0.86287307288343196</v>
      </c>
      <c r="D21534" s="8">
        <v>0.84369099722727448</v>
      </c>
      <c r="E21534" s="8">
        <v>0.6534743113514655</v>
      </c>
      <c r="F21534" s="8">
        <v>0.71114286778184965</v>
      </c>
      <c r="G21534" s="8">
        <v>0.73166820205711414</v>
      </c>
      <c r="H21534" s="8">
        <v>0.6449797175050811</v>
      </c>
      <c r="I21534" s="8">
        <v>0.7233372374063568</v>
      </c>
      <c r="J21534" s="8">
        <v>0.61846107766737635</v>
      </c>
      <c r="K21534" s="8">
        <v>0.83338357138246988</v>
      </c>
      <c r="L21534" s="8">
        <v>0.64215373214996285</v>
      </c>
      <c r="M21534" s="8">
        <v>0.75020587885445478</v>
      </c>
      <c r="N21534" s="8">
        <v>0.59118101816466762</v>
      </c>
      <c r="O21534" s="8">
        <v>0.64098650310765448</v>
      </c>
    </row>
    <row r="21535" spans="2:15">
      <c r="B21535" s="3" t="s">
        <v>1387</v>
      </c>
      <c r="C21535" s="10">
        <v>0.74959985115585259</v>
      </c>
      <c r="D21535" s="10">
        <v>0.67616475638559936</v>
      </c>
      <c r="E21535" s="10">
        <v>0.79571922065644773</v>
      </c>
      <c r="F21535" s="10">
        <v>0.62938942720966695</v>
      </c>
      <c r="G21535" s="10">
        <v>0.71676344259881264</v>
      </c>
      <c r="H21535" s="10">
        <v>0.80889416112178192</v>
      </c>
      <c r="I21535" s="10">
        <v>0.67784949733987332</v>
      </c>
      <c r="J21535" s="10">
        <v>0.82372707901131559</v>
      </c>
      <c r="K21535" s="10">
        <v>0.85292725097851385</v>
      </c>
      <c r="L21535" s="10">
        <v>0.49215741019254561</v>
      </c>
      <c r="M21535" s="10">
        <v>0.87865970988366526</v>
      </c>
      <c r="N21535" s="10">
        <v>0.52138577064464342</v>
      </c>
      <c r="O21535" s="10">
        <v>0.60069218621452891</v>
      </c>
    </row>
    <row r="21536" spans="2:15">
      <c r="B21536" s="3" t="s">
        <v>1388</v>
      </c>
      <c r="C21536" s="8">
        <v>0.86403684134213909</v>
      </c>
      <c r="D21536" s="8">
        <v>0.85392514036564948</v>
      </c>
      <c r="E21536" s="8">
        <v>0.68011953300631223</v>
      </c>
      <c r="F21536" s="8">
        <v>0.79003617113137092</v>
      </c>
      <c r="G21536" s="8">
        <v>0.62125680522394655</v>
      </c>
      <c r="H21536" s="8">
        <v>0.6586274188271507</v>
      </c>
      <c r="I21536" s="8">
        <v>0.76889849061919913</v>
      </c>
      <c r="J21536" s="8">
        <v>0.62013400167975363</v>
      </c>
      <c r="K21536" s="8">
        <v>0.89387236172842566</v>
      </c>
      <c r="L21536" s="8">
        <v>0.66482008493311984</v>
      </c>
      <c r="M21536" s="8">
        <v>0.74860582448998192</v>
      </c>
      <c r="N21536" s="8">
        <v>0.70253059350013103</v>
      </c>
      <c r="O21536" s="8">
        <v>0.74929042427799886</v>
      </c>
    </row>
    <row r="21537" spans="2:15">
      <c r="B21537" s="3" t="s">
        <v>1389</v>
      </c>
      <c r="C21537" s="10">
        <v>0.78875578167775517</v>
      </c>
      <c r="D21537" s="10">
        <v>0.76917233113906913</v>
      </c>
      <c r="E21537" s="10">
        <v>0.76840345529719889</v>
      </c>
      <c r="F21537" s="10">
        <v>0.84699913051166975</v>
      </c>
      <c r="G21537" s="10">
        <v>0.48969723499218509</v>
      </c>
      <c r="H21537" s="10">
        <v>0.80152241587625261</v>
      </c>
      <c r="I21537" s="10">
        <v>0.73519058909227997</v>
      </c>
      <c r="J21537" s="10">
        <v>0.72464026691305794</v>
      </c>
      <c r="K21537" s="10">
        <v>0.879067755653552</v>
      </c>
      <c r="L21537" s="10">
        <v>0.63834591747839753</v>
      </c>
      <c r="M21537" s="10">
        <v>0.83341067568264793</v>
      </c>
      <c r="N21537" s="10">
        <v>0.68185186215889859</v>
      </c>
      <c r="O21537" s="10">
        <v>0.71932839607712629</v>
      </c>
    </row>
    <row r="21538" spans="2:15">
      <c r="B21538" s="3" t="s">
        <v>1390</v>
      </c>
      <c r="C21538" s="8">
        <v>0.90580628522741657</v>
      </c>
      <c r="D21538" s="8">
        <v>0.89374012711390871</v>
      </c>
      <c r="E21538" s="8">
        <v>0.69751189869498242</v>
      </c>
      <c r="F21538" s="8">
        <v>0.81587153209569274</v>
      </c>
      <c r="G21538" s="8">
        <v>0.78608891175995621</v>
      </c>
      <c r="H21538" s="8">
        <v>0.71985038010397873</v>
      </c>
      <c r="I21538" s="8">
        <v>0.80977949632049573</v>
      </c>
      <c r="J21538" s="8">
        <v>0.73524440605703045</v>
      </c>
      <c r="K21538" s="8">
        <v>0.89037933471673247</v>
      </c>
      <c r="L21538" s="8">
        <v>0.81282509134198411</v>
      </c>
      <c r="M21538" s="8">
        <v>0.79578241029574703</v>
      </c>
      <c r="N21538" s="8">
        <v>0.66404238081020939</v>
      </c>
      <c r="O21538" s="8">
        <v>0.64868578227835272</v>
      </c>
    </row>
    <row r="21539" spans="2:15">
      <c r="B21539" s="3" t="s">
        <v>1391</v>
      </c>
      <c r="C21539" s="10">
        <v>0.89500754519003134</v>
      </c>
      <c r="D21539" s="10">
        <v>0.82708465796977226</v>
      </c>
      <c r="E21539" s="10">
        <v>0.7584871991724097</v>
      </c>
      <c r="F21539" s="10">
        <v>0.8684617945062364</v>
      </c>
      <c r="G21539" s="10">
        <v>0.5867756430365294</v>
      </c>
      <c r="H21539" s="10">
        <v>0.76670173246096907</v>
      </c>
      <c r="I21539" s="10">
        <v>0.8034756677290299</v>
      </c>
      <c r="J21539" s="10">
        <v>0.63688131280597426</v>
      </c>
      <c r="K21539" s="10">
        <v>0.88850441478338016</v>
      </c>
      <c r="L21539" s="10">
        <v>0.66508544798748381</v>
      </c>
      <c r="M21539" s="10">
        <v>0.79544368910284602</v>
      </c>
      <c r="N21539" s="10">
        <v>0.67458908633527304</v>
      </c>
      <c r="O21539" s="10">
        <v>0.80832620287180157</v>
      </c>
    </row>
    <row r="21540" spans="2:15">
      <c r="B21540" s="3" t="s">
        <v>1392</v>
      </c>
      <c r="C21540" s="8">
        <v>0.81905796601101333</v>
      </c>
      <c r="D21540" s="8">
        <v>0.79337760266842516</v>
      </c>
      <c r="E21540" s="8">
        <v>0.75611986691409316</v>
      </c>
      <c r="F21540" s="8">
        <v>0.78109870312351348</v>
      </c>
      <c r="G21540" s="8">
        <v>0.58130931099952887</v>
      </c>
      <c r="H21540" s="8">
        <v>0.77048514991728079</v>
      </c>
      <c r="I21540" s="8">
        <v>0.80103796486427425</v>
      </c>
      <c r="J21540" s="8">
        <v>0.56896152478511841</v>
      </c>
      <c r="K21540" s="8">
        <v>0.88780713799386435</v>
      </c>
      <c r="L21540" s="8">
        <v>0.65533351837904907</v>
      </c>
      <c r="M21540" s="8">
        <v>0.80120294438725059</v>
      </c>
      <c r="N21540" s="8">
        <v>0.61790975155551009</v>
      </c>
      <c r="O21540" s="8">
        <v>0.72457046223940647</v>
      </c>
    </row>
    <row r="21541" spans="2:15">
      <c r="B21541" s="3" t="s">
        <v>1393</v>
      </c>
      <c r="C21541" s="10">
        <v>0.8817297593345067</v>
      </c>
      <c r="D21541" s="10">
        <v>0.89795432735837588</v>
      </c>
      <c r="E21541" s="10">
        <v>0.56415001985820223</v>
      </c>
      <c r="F21541" s="10">
        <v>0.82563909496589505</v>
      </c>
      <c r="G21541" s="10">
        <v>0.78314184110443641</v>
      </c>
      <c r="H21541" s="10">
        <v>0.55792483848995178</v>
      </c>
      <c r="I21541" s="10">
        <v>0.66808197550222492</v>
      </c>
      <c r="J21541" s="10">
        <v>0.46368734362253755</v>
      </c>
      <c r="K21541" s="10">
        <v>0.83285456545864645</v>
      </c>
      <c r="L21541" s="10">
        <v>0.68697580320764873</v>
      </c>
      <c r="M21541" s="10">
        <v>0.79192366938645242</v>
      </c>
      <c r="N21541" s="10">
        <v>0.80619148940241769</v>
      </c>
      <c r="O21541" s="10">
        <v>0.6959357484689217</v>
      </c>
    </row>
    <row r="21542" spans="2:15">
      <c r="B21542" s="3" t="s">
        <v>1394</v>
      </c>
      <c r="C21542" s="8">
        <v>0.89335381344953069</v>
      </c>
      <c r="D21542" s="8">
        <v>0.81371640850664861</v>
      </c>
      <c r="E21542" s="8">
        <v>0.76413027320126015</v>
      </c>
      <c r="F21542" s="8">
        <v>0.7376695936533999</v>
      </c>
      <c r="G21542" s="8">
        <v>0.65163235558986354</v>
      </c>
      <c r="H21542" s="8">
        <v>0.71220086901718094</v>
      </c>
      <c r="I21542" s="8">
        <v>0.81945108356669705</v>
      </c>
      <c r="J21542" s="8">
        <v>0.59130505471384909</v>
      </c>
      <c r="K21542" s="8">
        <v>0.91853242921394174</v>
      </c>
      <c r="L21542" s="8">
        <v>0.72557409207630674</v>
      </c>
      <c r="M21542" s="8">
        <v>0.83869727257964966</v>
      </c>
      <c r="N21542" s="8">
        <v>0.75519972212435049</v>
      </c>
      <c r="O21542" s="8">
        <v>0.79302113148006048</v>
      </c>
    </row>
    <row r="21543" spans="2:15">
      <c r="B21543" s="3" t="s">
        <v>1395</v>
      </c>
      <c r="C21543" s="10">
        <v>0.8425319891632046</v>
      </c>
      <c r="D21543" s="10">
        <v>0.84136269016295973</v>
      </c>
      <c r="E21543" s="10">
        <v>0.69691642881815119</v>
      </c>
      <c r="F21543" s="10">
        <v>0.81708712339100842</v>
      </c>
      <c r="G21543" s="10">
        <v>0.72077115120355517</v>
      </c>
      <c r="H21543" s="10">
        <v>0.69775455494548433</v>
      </c>
      <c r="I21543" s="10">
        <v>0.70334614776427773</v>
      </c>
      <c r="J21543" s="10">
        <v>0.70740489618821334</v>
      </c>
      <c r="K21543" s="10">
        <v>0.85064159902201808</v>
      </c>
      <c r="L21543" s="10">
        <v>0.60204584913402071</v>
      </c>
      <c r="M21543" s="10">
        <v>0.74352132052965458</v>
      </c>
      <c r="N21543" s="10">
        <v>0.55352598254531515</v>
      </c>
      <c r="O21543" s="10">
        <v>0.48207627104266582</v>
      </c>
    </row>
    <row r="21544" spans="2:15">
      <c r="B21544" s="3" t="s">
        <v>1396</v>
      </c>
      <c r="C21544" s="8">
        <v>0.89626691956589999</v>
      </c>
      <c r="D21544" s="8">
        <v>0.8150245412631727</v>
      </c>
      <c r="E21544" s="8">
        <v>0.77239339589032385</v>
      </c>
      <c r="F21544" s="8">
        <v>0.77933415995131516</v>
      </c>
      <c r="G21544" s="8">
        <v>0.70465589996512734</v>
      </c>
      <c r="H21544" s="8">
        <v>0.80265183685525232</v>
      </c>
      <c r="I21544" s="8">
        <v>0.86025871753519501</v>
      </c>
      <c r="J21544" s="8">
        <v>0.66939929618518057</v>
      </c>
      <c r="K21544" s="8">
        <v>0.91371981826193382</v>
      </c>
      <c r="L21544" s="8">
        <v>0.78324813673137461</v>
      </c>
      <c r="M21544" s="8">
        <v>0.8157299406857903</v>
      </c>
      <c r="N21544" s="8">
        <v>0.77914525382733135</v>
      </c>
      <c r="O21544" s="8">
        <v>0.89016829447838586</v>
      </c>
    </row>
    <row r="21545" spans="2:15">
      <c r="B21545" s="3" t="s">
        <v>1397</v>
      </c>
      <c r="C21545" s="10">
        <v>0.86427508387930785</v>
      </c>
      <c r="D21545" s="10">
        <v>0.80156080580641054</v>
      </c>
      <c r="E21545" s="10">
        <v>0.61097484195142626</v>
      </c>
      <c r="F21545" s="10">
        <v>0.75533987434746608</v>
      </c>
      <c r="G21545" s="10">
        <v>0.82407660338939936</v>
      </c>
      <c r="H21545" s="10">
        <v>0.62642757266564686</v>
      </c>
      <c r="I21545" s="10">
        <v>0.75635737396077929</v>
      </c>
      <c r="J21545" s="10">
        <v>0.61386520607331041</v>
      </c>
      <c r="K21545" s="10">
        <v>0.8834081866077802</v>
      </c>
      <c r="L21545" s="10">
        <v>0.61903536325232311</v>
      </c>
      <c r="M21545" s="10">
        <v>0.66781092264852893</v>
      </c>
      <c r="N21545" s="10">
        <v>0.69404139635268425</v>
      </c>
      <c r="O21545" s="10">
        <v>0.72212199490098605</v>
      </c>
    </row>
    <row r="21546" spans="2:15">
      <c r="B21546" s="3" t="s">
        <v>1398</v>
      </c>
      <c r="C21546" s="8">
        <v>0.81091363860959931</v>
      </c>
      <c r="D21546" s="8">
        <v>0.71328358724331831</v>
      </c>
      <c r="E21546" s="8">
        <v>0.83267165426969225</v>
      </c>
      <c r="F21546" s="8">
        <v>0.66399537327899882</v>
      </c>
      <c r="G21546" s="8">
        <v>0.58485135940176047</v>
      </c>
      <c r="H21546" s="8">
        <v>0.79827070026343916</v>
      </c>
      <c r="I21546" s="8">
        <v>0.60389075362870626</v>
      </c>
      <c r="J21546" s="8">
        <v>0.81702749280951037</v>
      </c>
      <c r="K21546" s="8">
        <v>0.85415638460526078</v>
      </c>
      <c r="L21546" s="8">
        <v>0.40247297746573946</v>
      </c>
      <c r="M21546" s="8">
        <v>0.77242400968376235</v>
      </c>
      <c r="N21546" s="8">
        <v>0.50621252850034448</v>
      </c>
      <c r="O21546" s="8">
        <v>0.27693587121425328</v>
      </c>
    </row>
    <row r="21547" spans="2:15">
      <c r="B21547" s="3" t="s">
        <v>1399</v>
      </c>
      <c r="C21547" s="10">
        <v>0.86496900301607116</v>
      </c>
      <c r="D21547" s="10">
        <v>0.76828499084181978</v>
      </c>
      <c r="E21547" s="10">
        <v>0.70572903599219805</v>
      </c>
      <c r="F21547" s="10">
        <v>0.7299216064833135</v>
      </c>
      <c r="G21547" s="10">
        <v>0.70322948034588462</v>
      </c>
      <c r="H21547" s="10">
        <v>0.71957666736792514</v>
      </c>
      <c r="I21547" s="10">
        <v>0.67300970321897169</v>
      </c>
      <c r="J21547" s="10">
        <v>0.6340666881495246</v>
      </c>
      <c r="K21547" s="10">
        <v>0.91466175900301216</v>
      </c>
      <c r="L21547" s="10">
        <v>0.63805729696308433</v>
      </c>
      <c r="M21547" s="10">
        <v>0.79656315173699765</v>
      </c>
      <c r="N21547" s="10">
        <v>0.6192375913518916</v>
      </c>
      <c r="O21547" s="10">
        <v>0.60071700913374382</v>
      </c>
    </row>
    <row r="21548" spans="2:15">
      <c r="B21548" s="3" t="s">
        <v>1400</v>
      </c>
      <c r="C21548" s="8">
        <v>0.88460207840367133</v>
      </c>
      <c r="D21548" s="8">
        <v>0.84132454151807057</v>
      </c>
      <c r="E21548" s="8">
        <v>0.72030124992744093</v>
      </c>
      <c r="F21548" s="8">
        <v>0.85454487762327225</v>
      </c>
      <c r="G21548" s="8">
        <v>0.73258869819993144</v>
      </c>
      <c r="H21548" s="8">
        <v>0.71132455605668865</v>
      </c>
      <c r="I21548" s="8">
        <v>0.68177750858846775</v>
      </c>
      <c r="J21548" s="8">
        <v>0.74898597633251152</v>
      </c>
      <c r="K21548" s="8">
        <v>0.85180170030459967</v>
      </c>
      <c r="L21548" s="8">
        <v>0.66461554418436597</v>
      </c>
      <c r="M21548" s="8">
        <v>0.76989965476762523</v>
      </c>
      <c r="N21548" s="8">
        <v>0.53060146094451133</v>
      </c>
      <c r="O21548" s="8">
        <v>0.61608550810105178</v>
      </c>
    </row>
    <row r="21549" spans="2:15">
      <c r="B21549" s="3" t="s">
        <v>1401</v>
      </c>
      <c r="C21549" s="10">
        <v>0.8904924993040193</v>
      </c>
      <c r="D21549" s="10">
        <v>0.88446798675505345</v>
      </c>
      <c r="E21549" s="10">
        <v>0.73603240169254813</v>
      </c>
      <c r="F21549" s="10">
        <v>0.8646494678459431</v>
      </c>
      <c r="G21549" s="10">
        <v>0.87260793308096041</v>
      </c>
      <c r="H21549" s="10">
        <v>0.71896911788718987</v>
      </c>
      <c r="I21549" s="10">
        <v>0.81546820355393745</v>
      </c>
      <c r="J21549" s="10">
        <v>0.61604030929426712</v>
      </c>
      <c r="K21549" s="10">
        <v>0.90109533543434783</v>
      </c>
      <c r="L21549" s="10">
        <v>0.77278556778717</v>
      </c>
      <c r="M21549" s="10">
        <v>0.86760098814442033</v>
      </c>
      <c r="N21549" s="10">
        <v>0.6548090542059789</v>
      </c>
      <c r="O21549" s="10">
        <v>0.69357383708237108</v>
      </c>
    </row>
    <row r="21550" spans="2:15">
      <c r="B21550" s="3" t="s">
        <v>1402</v>
      </c>
      <c r="C21550" s="8">
        <v>0.87616373619075361</v>
      </c>
      <c r="D21550" s="8">
        <v>0.82463357939693849</v>
      </c>
      <c r="E21550" s="8">
        <v>0.71691286119507591</v>
      </c>
      <c r="F21550" s="8">
        <v>0.72533953556635467</v>
      </c>
      <c r="G21550" s="8">
        <v>0.75929967196958759</v>
      </c>
      <c r="H21550" s="8">
        <v>0.67511907928739401</v>
      </c>
      <c r="I21550" s="8">
        <v>0.72046528847230851</v>
      </c>
      <c r="J21550" s="8">
        <v>0.52528463012905557</v>
      </c>
      <c r="K21550" s="8">
        <v>0.84826074497164639</v>
      </c>
      <c r="L21550" s="8">
        <v>0.75224105275714337</v>
      </c>
      <c r="M21550" s="8">
        <v>0.81150340889098327</v>
      </c>
      <c r="N21550" s="8">
        <v>0.60303752369771157</v>
      </c>
      <c r="O21550" s="8">
        <v>0.62437686383205593</v>
      </c>
    </row>
    <row r="21551" spans="2:15">
      <c r="B21551" s="3" t="s">
        <v>1403</v>
      </c>
      <c r="C21551" s="10">
        <v>0.77416407376314722</v>
      </c>
      <c r="D21551" s="10">
        <v>0.66953578074410358</v>
      </c>
      <c r="E21551" s="10">
        <v>0.86517559622740814</v>
      </c>
      <c r="F21551" s="10">
        <v>0.67351101116806311</v>
      </c>
      <c r="G21551" s="10">
        <v>0.50043506247319458</v>
      </c>
      <c r="H21551" s="10">
        <v>0.82333838465381326</v>
      </c>
      <c r="I21551" s="10">
        <v>0.71105822667996577</v>
      </c>
      <c r="J21551" s="10">
        <v>0.65927683146874516</v>
      </c>
      <c r="K21551" s="10">
        <v>0.90615038276679039</v>
      </c>
      <c r="L21551" s="10">
        <v>0.54785654653564253</v>
      </c>
      <c r="M21551" s="10">
        <v>0.8706342683021856</v>
      </c>
      <c r="N21551" s="10">
        <v>0.60993949712139273</v>
      </c>
      <c r="O21551" s="10">
        <v>0.77239573157317021</v>
      </c>
    </row>
    <row r="21552" spans="2:15">
      <c r="B21552" s="3" t="s">
        <v>1404</v>
      </c>
      <c r="C21552" s="8">
        <v>0.85998837872313094</v>
      </c>
      <c r="D21552" s="8">
        <v>0.81150328682540174</v>
      </c>
      <c r="E21552" s="8">
        <v>0.74504886508734069</v>
      </c>
      <c r="F21552" s="8">
        <v>0.86488150939914854</v>
      </c>
      <c r="G21552" s="8">
        <v>0.67818414701541752</v>
      </c>
      <c r="H21552" s="8">
        <v>0.74471639620749119</v>
      </c>
      <c r="I21552" s="8">
        <v>0.69251712294844403</v>
      </c>
      <c r="J21552" s="8">
        <v>0.80588448152238135</v>
      </c>
      <c r="K21552" s="8">
        <v>0.88652574613507351</v>
      </c>
      <c r="L21552" s="8">
        <v>0.50528250805553454</v>
      </c>
      <c r="M21552" s="8">
        <v>0.86189308544302412</v>
      </c>
      <c r="N21552" s="8">
        <v>0.63456038120113145</v>
      </c>
      <c r="O21552" s="8">
        <v>0.59141116250300274</v>
      </c>
    </row>
    <row r="21553" spans="2:15">
      <c r="B21553" s="3" t="s">
        <v>1405</v>
      </c>
      <c r="C21553" s="10">
        <v>0.77514669699502292</v>
      </c>
      <c r="D21553" s="10">
        <v>0.79682898148530268</v>
      </c>
      <c r="E21553" s="10">
        <v>0.80130171142348139</v>
      </c>
      <c r="F21553" s="10">
        <v>0.52728181478959002</v>
      </c>
      <c r="G21553" s="10">
        <v>0.6550697564176825</v>
      </c>
      <c r="H21553" s="10">
        <v>0.79436369392203843</v>
      </c>
      <c r="I21553" s="10">
        <v>0.44849257319967872</v>
      </c>
      <c r="J21553" s="10">
        <v>0.61566792189840591</v>
      </c>
      <c r="K21553" s="10">
        <v>0.84634750409092119</v>
      </c>
      <c r="L21553" s="10">
        <v>0.52336101434926297</v>
      </c>
      <c r="M21553" s="10">
        <v>0.79932805074314506</v>
      </c>
      <c r="N21553" s="10">
        <v>0.72029249870301715</v>
      </c>
      <c r="O21553" s="10">
        <v>0.7733814292088691</v>
      </c>
    </row>
    <row r="21554" spans="2:15">
      <c r="B21554" s="3" t="s">
        <v>1406</v>
      </c>
      <c r="C21554" s="8">
        <v>0.81903350191606628</v>
      </c>
      <c r="D21554" s="8">
        <v>0.7753502778308059</v>
      </c>
      <c r="E21554" s="8">
        <v>0.80918376845176443</v>
      </c>
      <c r="F21554" s="8">
        <v>0.75099016793390772</v>
      </c>
      <c r="G21554" s="8">
        <v>0.56603067592320633</v>
      </c>
      <c r="H21554" s="8">
        <v>0.7543158817516411</v>
      </c>
      <c r="I21554" s="8">
        <v>0.74590973217045631</v>
      </c>
      <c r="J21554" s="8">
        <v>0.82375824702953815</v>
      </c>
      <c r="K21554" s="8">
        <v>0.81937076560096389</v>
      </c>
      <c r="L21554" s="8">
        <v>0.56281596658776589</v>
      </c>
      <c r="M21554" s="8">
        <v>0.82573607879899658</v>
      </c>
      <c r="N21554" s="8">
        <v>0.52919659836580202</v>
      </c>
      <c r="O21554" s="8">
        <v>0.6425557984493806</v>
      </c>
    </row>
    <row r="21555" spans="2:15">
      <c r="B21555" s="3" t="s">
        <v>1407</v>
      </c>
      <c r="C21555" s="10">
        <v>0.78102185384224465</v>
      </c>
      <c r="D21555" s="10">
        <v>0.59285089976798488</v>
      </c>
      <c r="E21555" s="10">
        <v>0.8144214299701068</v>
      </c>
      <c r="F21555" s="10">
        <v>0.72759626800264599</v>
      </c>
      <c r="G21555" s="10">
        <v>0.48165034279062485</v>
      </c>
      <c r="H21555" s="10">
        <v>0.82679086051748552</v>
      </c>
      <c r="I21555" s="10">
        <v>0.72782722786608489</v>
      </c>
      <c r="J21555" s="10">
        <v>0.79257561855961112</v>
      </c>
      <c r="K21555" s="10">
        <v>0.89141681755451618</v>
      </c>
      <c r="L21555" s="10">
        <v>0.32096829565207247</v>
      </c>
      <c r="M21555" s="10">
        <v>0.84596586054883949</v>
      </c>
      <c r="N21555" s="10">
        <v>0.68833009140101875</v>
      </c>
      <c r="O21555" s="10">
        <v>0.86661952268828213</v>
      </c>
    </row>
    <row r="21556" spans="2:15">
      <c r="B21556" s="3" t="s">
        <v>1408</v>
      </c>
      <c r="C21556" s="8">
        <v>0.85652715884676756</v>
      </c>
      <c r="D21556" s="8">
        <v>0.83940913745444068</v>
      </c>
      <c r="E21556" s="8">
        <v>0.74843253880917193</v>
      </c>
      <c r="F21556" s="8">
        <v>0.85004010984657541</v>
      </c>
      <c r="G21556" s="8">
        <v>0.81955289369698037</v>
      </c>
      <c r="H21556" s="8">
        <v>0.71659162292399448</v>
      </c>
      <c r="I21556" s="8">
        <v>0.76559626456701646</v>
      </c>
      <c r="J21556" s="8">
        <v>0.78126955670894416</v>
      </c>
      <c r="K21556" s="8">
        <v>0.87619362867421291</v>
      </c>
      <c r="L21556" s="8">
        <v>0.76294076468672078</v>
      </c>
      <c r="M21556" s="8">
        <v>0.78672925650773617</v>
      </c>
      <c r="N21556" s="8">
        <v>0.75288737494562252</v>
      </c>
      <c r="O21556" s="8">
        <v>0.76429711565230618</v>
      </c>
    </row>
    <row r="21557" spans="2:15">
      <c r="B21557" s="3" t="s">
        <v>1409</v>
      </c>
      <c r="C21557" s="10">
        <v>0.88082648191795454</v>
      </c>
      <c r="D21557" s="10">
        <v>0.8481885236395984</v>
      </c>
      <c r="E21557" s="10">
        <v>0.74987578500666097</v>
      </c>
      <c r="F21557" s="10">
        <v>0.77104788881581798</v>
      </c>
      <c r="G21557" s="10">
        <v>0.70263905740975141</v>
      </c>
      <c r="H21557" s="10">
        <v>0.79142424091796104</v>
      </c>
      <c r="I21557" s="10">
        <v>0.81913485922763907</v>
      </c>
      <c r="J21557" s="10">
        <v>0.63501032852554329</v>
      </c>
      <c r="K21557" s="10">
        <v>0.92037218643811514</v>
      </c>
      <c r="L21557" s="10">
        <v>0.80131779701020844</v>
      </c>
      <c r="M21557" s="10">
        <v>0.85972471693278096</v>
      </c>
      <c r="N21557" s="10">
        <v>0.70180140913137412</v>
      </c>
      <c r="O21557" s="10">
        <v>0.72260874409082942</v>
      </c>
    </row>
    <row r="21558" spans="2:15">
      <c r="B21558" s="3" t="s">
        <v>1410</v>
      </c>
      <c r="C21558" s="8">
        <v>0.86126006942029809</v>
      </c>
      <c r="D21558" s="8">
        <v>0.85739054541564641</v>
      </c>
      <c r="E21558" s="8">
        <v>0.69995766943978954</v>
      </c>
      <c r="F21558" s="8">
        <v>0.8176416996602599</v>
      </c>
      <c r="G21558" s="8">
        <v>0.71119688284843174</v>
      </c>
      <c r="H21558" s="8">
        <v>0.76064491264470224</v>
      </c>
      <c r="I21558" s="8">
        <v>0.79848751665611262</v>
      </c>
      <c r="J21558" s="8">
        <v>0.55487222347747589</v>
      </c>
      <c r="K21558" s="8">
        <v>0.8745126026331691</v>
      </c>
      <c r="L21558" s="8">
        <v>0.7396438438531866</v>
      </c>
      <c r="M21558" s="8">
        <v>0.83941844584273739</v>
      </c>
      <c r="N21558" s="8">
        <v>0.79657131485797239</v>
      </c>
      <c r="O21558" s="8">
        <v>0.75421786906623667</v>
      </c>
    </row>
    <row r="21559" spans="2:15">
      <c r="B21559" s="3" t="s">
        <v>1411</v>
      </c>
      <c r="C21559" s="10">
        <v>0.87314829735186394</v>
      </c>
      <c r="D21559" s="10">
        <v>0.79511200164155982</v>
      </c>
      <c r="E21559" s="10">
        <v>0.72940883955692504</v>
      </c>
      <c r="F21559" s="10">
        <v>0.75825541041438427</v>
      </c>
      <c r="G21559" s="10">
        <v>0.62484779048621897</v>
      </c>
      <c r="H21559" s="10">
        <v>0.71768927197065358</v>
      </c>
      <c r="I21559" s="10">
        <v>0.78521458275026801</v>
      </c>
      <c r="J21559" s="10">
        <v>0.71744241616568383</v>
      </c>
      <c r="K21559" s="10">
        <v>0.8712393524966543</v>
      </c>
      <c r="L21559" s="10">
        <v>0.50216641110585247</v>
      </c>
      <c r="M21559" s="10">
        <v>0.84334883299902419</v>
      </c>
      <c r="N21559" s="10">
        <v>0.68674238898898099</v>
      </c>
      <c r="O21559" s="10">
        <v>0.55408482224543254</v>
      </c>
    </row>
    <row r="21560" spans="2:15">
      <c r="B21560" s="3" t="s">
        <v>1412</v>
      </c>
      <c r="C21560" s="8">
        <v>0.87885015006992395</v>
      </c>
      <c r="D21560" s="8">
        <v>0.85738050771846663</v>
      </c>
      <c r="E21560" s="8">
        <v>0.61561992719519498</v>
      </c>
      <c r="F21560" s="8">
        <v>0.79569336087006681</v>
      </c>
      <c r="G21560" s="8">
        <v>0.77123021559025473</v>
      </c>
      <c r="H21560" s="8">
        <v>0.68821393204659098</v>
      </c>
      <c r="I21560" s="8">
        <v>0.79785424819150519</v>
      </c>
      <c r="J21560" s="8">
        <v>0.73439287252626451</v>
      </c>
      <c r="K21560" s="8">
        <v>0.88580265648767686</v>
      </c>
      <c r="L21560" s="8">
        <v>0.7597464149974853</v>
      </c>
      <c r="M21560" s="8">
        <v>0.78748503688225513</v>
      </c>
      <c r="N21560" s="8">
        <v>0.68406722743557813</v>
      </c>
      <c r="O21560" s="8">
        <v>0.57760320445968927</v>
      </c>
    </row>
    <row r="21561" spans="2:15">
      <c r="B21561" s="3" t="s">
        <v>1413</v>
      </c>
      <c r="C21561" s="10">
        <v>0.89214593260084607</v>
      </c>
      <c r="D21561" s="10">
        <v>0.80331463324361763</v>
      </c>
      <c r="E21561" s="10">
        <v>0.69673473403590791</v>
      </c>
      <c r="F21561" s="10">
        <v>0.84288884860548607</v>
      </c>
      <c r="G21561" s="10">
        <v>0.75105864932432398</v>
      </c>
      <c r="H21561" s="10">
        <v>0.7805029911055601</v>
      </c>
      <c r="I21561" s="10">
        <v>0.81876363919739525</v>
      </c>
      <c r="J21561" s="10">
        <v>0.77901165520639482</v>
      </c>
      <c r="K21561" s="10">
        <v>0.91016358635892458</v>
      </c>
      <c r="L21561" s="10">
        <v>0.73857831619278935</v>
      </c>
      <c r="M21561" s="10">
        <v>0.73842701041764824</v>
      </c>
      <c r="N21561" s="10">
        <v>0.80478995939591547</v>
      </c>
      <c r="O21561" s="10">
        <v>0.76411955763162009</v>
      </c>
    </row>
    <row r="21562" spans="2:15">
      <c r="B21562" s="3" t="s">
        <v>1414</v>
      </c>
      <c r="C21562" s="8">
        <v>0.59734382411058196</v>
      </c>
      <c r="D21562" s="8">
        <v>0.46539851893157624</v>
      </c>
      <c r="E21562" s="8">
        <v>0.85607868253617692</v>
      </c>
      <c r="F21562" s="8">
        <v>0.65797009166591713</v>
      </c>
      <c r="G21562" s="8">
        <v>0.38389019138924629</v>
      </c>
      <c r="H21562" s="8">
        <v>0.81602789540675125</v>
      </c>
      <c r="I21562" s="8">
        <v>0.70616955873589626</v>
      </c>
      <c r="J21562" s="8">
        <v>0.809289138612174</v>
      </c>
      <c r="K21562" s="8">
        <v>0.81621161893421412</v>
      </c>
      <c r="L21562" s="8">
        <v>0.4551048233801035</v>
      </c>
      <c r="M21562" s="8">
        <v>0.76145305047504774</v>
      </c>
      <c r="N21562" s="8">
        <v>0.28775491944781201</v>
      </c>
      <c r="O21562" s="8">
        <v>0.68079130623205564</v>
      </c>
    </row>
    <row r="21563" spans="2:15">
      <c r="B21563" s="3" t="s">
        <v>1415</v>
      </c>
      <c r="C21563" s="10">
        <v>0.81653746875581978</v>
      </c>
      <c r="D21563" s="10">
        <v>0.74828756738025637</v>
      </c>
      <c r="E21563" s="10">
        <v>0.61005316709730162</v>
      </c>
      <c r="F21563" s="10">
        <v>0.76147843209939814</v>
      </c>
      <c r="G21563" s="10">
        <v>0.60214187832595345</v>
      </c>
      <c r="H21563" s="10">
        <v>0.7114441292129513</v>
      </c>
      <c r="I21563" s="10">
        <v>0.83744089480509398</v>
      </c>
      <c r="J21563" s="10">
        <v>0.62597639522828974</v>
      </c>
      <c r="K21563" s="10">
        <v>0.85190470536317064</v>
      </c>
      <c r="L21563" s="10">
        <v>0.66940649913524686</v>
      </c>
      <c r="M21563" s="10">
        <v>0.79174428310920841</v>
      </c>
      <c r="N21563" s="10">
        <v>0.65163348553197509</v>
      </c>
      <c r="O21563" s="10">
        <v>0.69789409996922824</v>
      </c>
    </row>
    <row r="21564" spans="2:15">
      <c r="B21564" s="3" t="s">
        <v>1416</v>
      </c>
      <c r="C21564" s="8">
        <v>0.86603333795387938</v>
      </c>
      <c r="D21564" s="8">
        <v>0.84015191388065336</v>
      </c>
      <c r="E21564" s="8">
        <v>0.76382285705356434</v>
      </c>
      <c r="F21564" s="8">
        <v>0.83745446152251557</v>
      </c>
      <c r="G21564" s="8">
        <v>0.71037779471267037</v>
      </c>
      <c r="H21564" s="8">
        <v>0.69317343918867802</v>
      </c>
      <c r="I21564" s="8">
        <v>0.75975865545070509</v>
      </c>
      <c r="J21564" s="8">
        <v>0.70367106842672522</v>
      </c>
      <c r="K21564" s="8">
        <v>0.8927786877892695</v>
      </c>
      <c r="L21564" s="8">
        <v>0.67343575626648511</v>
      </c>
      <c r="M21564" s="8">
        <v>0.8591279134621197</v>
      </c>
      <c r="N21564" s="8">
        <v>0.64034252549370285</v>
      </c>
      <c r="O21564" s="8">
        <v>0.74995560139307704</v>
      </c>
    </row>
    <row r="21565" spans="2:15">
      <c r="B21565" s="3" t="s">
        <v>1417</v>
      </c>
      <c r="C21565" s="10">
        <v>0.85384037979258876</v>
      </c>
      <c r="D21565" s="10">
        <v>0.8186964532115647</v>
      </c>
      <c r="E21565" s="10">
        <v>0.61119695252008044</v>
      </c>
      <c r="F21565" s="10">
        <v>0.76216244125887744</v>
      </c>
      <c r="G21565" s="10">
        <v>0.62148071487427747</v>
      </c>
      <c r="H21565" s="10">
        <v>0.60828833372437974</v>
      </c>
      <c r="I21565" s="10">
        <v>0.73783503370232673</v>
      </c>
      <c r="J21565" s="10">
        <v>0.66445469127882784</v>
      </c>
      <c r="K21565" s="10">
        <v>0.87410015262044749</v>
      </c>
      <c r="L21565" s="10">
        <v>0.56326632734823689</v>
      </c>
      <c r="M21565" s="10">
        <v>0.79210250534439208</v>
      </c>
      <c r="N21565" s="10">
        <v>0.63947248533618017</v>
      </c>
      <c r="O21565" s="10">
        <v>0.7049553507090901</v>
      </c>
    </row>
    <row r="21566" spans="2:15">
      <c r="B21566" s="3" t="s">
        <v>1418</v>
      </c>
      <c r="C21566" s="8">
        <v>0.8606014008740327</v>
      </c>
      <c r="D21566" s="8">
        <v>0.85524817460424363</v>
      </c>
      <c r="E21566" s="8">
        <v>0.52578275901909244</v>
      </c>
      <c r="F21566" s="8">
        <v>0.76583479400461063</v>
      </c>
      <c r="G21566" s="8">
        <v>0.8377756311517085</v>
      </c>
      <c r="H21566" s="8">
        <v>0.60368681152470038</v>
      </c>
      <c r="I21566" s="8">
        <v>0.77207542900068848</v>
      </c>
      <c r="J21566" s="8">
        <v>0.62053803477657976</v>
      </c>
      <c r="K21566" s="8">
        <v>0.88709949576162306</v>
      </c>
      <c r="L21566" s="8">
        <v>0.70457581414427395</v>
      </c>
      <c r="M21566" s="8">
        <v>0.73318223448937814</v>
      </c>
      <c r="N21566" s="8">
        <v>0.59379048960812686</v>
      </c>
      <c r="O21566" s="8">
        <v>0.47419634649214715</v>
      </c>
    </row>
    <row r="21567" spans="2:15">
      <c r="B21567" s="3" t="s">
        <v>1419</v>
      </c>
      <c r="C21567" s="10">
        <v>0.7898076835076423</v>
      </c>
      <c r="D21567" s="10">
        <v>0.64887299031068812</v>
      </c>
      <c r="E21567" s="10">
        <v>0.84441145651175942</v>
      </c>
      <c r="F21567" s="10">
        <v>0.59006228427526286</v>
      </c>
      <c r="G21567" s="10">
        <v>0.3455332123946418</v>
      </c>
      <c r="H21567" s="10">
        <v>0.77887254775210513</v>
      </c>
      <c r="I21567" s="10">
        <v>0.5317454803995062</v>
      </c>
      <c r="J21567" s="10">
        <v>0.85738613493556781</v>
      </c>
      <c r="K21567" s="10">
        <v>0.80637822180141494</v>
      </c>
      <c r="L21567" s="10">
        <v>0.36621827794900275</v>
      </c>
      <c r="M21567" s="10">
        <v>0.8052866801654659</v>
      </c>
      <c r="N21567" s="10">
        <v>0.4514655304566772</v>
      </c>
      <c r="O21567" s="10">
        <v>0.63444045506905666</v>
      </c>
    </row>
    <row r="21568" spans="2:15">
      <c r="B21568" s="3" t="s">
        <v>1420</v>
      </c>
      <c r="C21568" s="8">
        <v>0.86719647929870136</v>
      </c>
      <c r="D21568" s="8">
        <v>0.84510798208364535</v>
      </c>
      <c r="E21568" s="8">
        <v>0.73412048184103262</v>
      </c>
      <c r="F21568" s="8">
        <v>0.77613754859662443</v>
      </c>
      <c r="G21568" s="8">
        <v>0.83660664327293277</v>
      </c>
      <c r="H21568" s="8">
        <v>0.73851335490104997</v>
      </c>
      <c r="I21568" s="8">
        <v>0.72823089580460743</v>
      </c>
      <c r="J21568" s="8">
        <v>0.80656635895247508</v>
      </c>
      <c r="K21568" s="8">
        <v>0.86916385780004457</v>
      </c>
      <c r="L21568" s="8">
        <v>0.69075209226383671</v>
      </c>
      <c r="M21568" s="8">
        <v>0.77774214067495318</v>
      </c>
      <c r="N21568" s="8">
        <v>0.57761487124300803</v>
      </c>
      <c r="O21568" s="8">
        <v>0.69047811628178679</v>
      </c>
    </row>
    <row r="21569" spans="2:15">
      <c r="B21569" s="3" t="s">
        <v>1421</v>
      </c>
      <c r="C21569" s="10">
        <v>0.88011541302304086</v>
      </c>
      <c r="D21569" s="10">
        <v>0.84896517788458514</v>
      </c>
      <c r="E21569" s="10">
        <v>0.70161216159880313</v>
      </c>
      <c r="F21569" s="10">
        <v>0.79511671846692833</v>
      </c>
      <c r="G21569" s="10">
        <v>0.70796973107418082</v>
      </c>
      <c r="H21569" s="10">
        <v>0.70820753910915379</v>
      </c>
      <c r="I21569" s="10">
        <v>0.76438163171588935</v>
      </c>
      <c r="J21569" s="10">
        <v>0.63622648012493055</v>
      </c>
      <c r="K21569" s="10">
        <v>0.83851993582166195</v>
      </c>
      <c r="L21569" s="10">
        <v>0.73215887290800519</v>
      </c>
      <c r="M21569" s="10">
        <v>0.75448016524039174</v>
      </c>
      <c r="N21569" s="10">
        <v>0.77288273015847664</v>
      </c>
      <c r="O21569" s="10">
        <v>0.77986414582432317</v>
      </c>
    </row>
    <row r="21570" spans="2:15">
      <c r="B21570" s="3" t="s">
        <v>1422</v>
      </c>
      <c r="C21570" s="8">
        <v>0.87504243974593077</v>
      </c>
      <c r="D21570" s="8">
        <v>0.86445614048179253</v>
      </c>
      <c r="E21570" s="8">
        <v>0.6611560082686273</v>
      </c>
      <c r="F21570" s="8">
        <v>0.81743812868442556</v>
      </c>
      <c r="G21570" s="8">
        <v>0.78135460475044038</v>
      </c>
      <c r="H21570" s="8">
        <v>0.64009768004800538</v>
      </c>
      <c r="I21570" s="8">
        <v>0.75370374765164272</v>
      </c>
      <c r="J21570" s="8">
        <v>0.66533222070724674</v>
      </c>
      <c r="K21570" s="8">
        <v>0.87847061182158159</v>
      </c>
      <c r="L21570" s="8">
        <v>0.72225945645642675</v>
      </c>
      <c r="M21570" s="8">
        <v>0.75189941103497171</v>
      </c>
      <c r="N21570" s="8">
        <v>0.60204528680153735</v>
      </c>
      <c r="O21570" s="8">
        <v>0.6561212816770815</v>
      </c>
    </row>
    <row r="21571" spans="2:15">
      <c r="B21571" s="3" t="s">
        <v>1423</v>
      </c>
      <c r="C21571" s="10">
        <v>0.89306257868206418</v>
      </c>
      <c r="D21571" s="10">
        <v>0.88292951641567174</v>
      </c>
      <c r="E21571" s="10">
        <v>0.6469545644228859</v>
      </c>
      <c r="F21571" s="10">
        <v>0.83192701412334413</v>
      </c>
      <c r="G21571" s="10">
        <v>0.64971782844992276</v>
      </c>
      <c r="H21571" s="10">
        <v>0.69059669836049842</v>
      </c>
      <c r="I21571" s="10">
        <v>0.7828476797544055</v>
      </c>
      <c r="J21571" s="10">
        <v>0.65475946565313792</v>
      </c>
      <c r="K21571" s="10">
        <v>0.89240255518084566</v>
      </c>
      <c r="L21571" s="10">
        <v>0.73398817599879929</v>
      </c>
      <c r="M21571" s="10">
        <v>0.7918730758141409</v>
      </c>
      <c r="N21571" s="10">
        <v>0.7671650617515906</v>
      </c>
      <c r="O21571" s="10">
        <v>0.73614681157177675</v>
      </c>
    </row>
    <row r="21572" spans="2:15">
      <c r="B21572" s="3" t="s">
        <v>1424</v>
      </c>
      <c r="C21572" s="8">
        <v>0.83368341494638842</v>
      </c>
      <c r="D21572" s="8">
        <v>0.74830880900148156</v>
      </c>
      <c r="E21572" s="8">
        <v>0.79810583303711047</v>
      </c>
      <c r="F21572" s="8">
        <v>0.75114520920594796</v>
      </c>
      <c r="G21572" s="8">
        <v>0.57286205789264477</v>
      </c>
      <c r="H21572" s="8">
        <v>0.73996772031277136</v>
      </c>
      <c r="I21572" s="8">
        <v>0.71050971479284142</v>
      </c>
      <c r="J21572" s="8">
        <v>0.70580190723815128</v>
      </c>
      <c r="K21572" s="8">
        <v>0.89456443851121425</v>
      </c>
      <c r="L21572" s="8">
        <v>0.61913732703804814</v>
      </c>
      <c r="M21572" s="8">
        <v>0.84919374466677755</v>
      </c>
      <c r="N21572" s="8">
        <v>0.6336220726985734</v>
      </c>
      <c r="O21572" s="8">
        <v>0.65837412752124502</v>
      </c>
    </row>
    <row r="21573" spans="2:15">
      <c r="B21573" s="3" t="s">
        <v>1425</v>
      </c>
      <c r="C21573" s="10">
        <v>0.82994895360092713</v>
      </c>
      <c r="D21573" s="10">
        <v>0.75481883813477579</v>
      </c>
      <c r="E21573" s="10">
        <v>0.78489013053582979</v>
      </c>
      <c r="F21573" s="10">
        <v>0.70692565693212839</v>
      </c>
      <c r="G21573" s="10">
        <v>0.70049535405662866</v>
      </c>
      <c r="H21573" s="10">
        <v>0.75476196567835319</v>
      </c>
      <c r="I21573" s="10">
        <v>0.69817006437765483</v>
      </c>
      <c r="J21573" s="10">
        <v>0.70978767505128437</v>
      </c>
      <c r="K21573" s="10">
        <v>0.86237474663915392</v>
      </c>
      <c r="L21573" s="10">
        <v>0.63839770588457656</v>
      </c>
      <c r="M21573" s="10">
        <v>0.82406989229938621</v>
      </c>
      <c r="N21573" s="10">
        <v>0.72541639313340889</v>
      </c>
      <c r="O21573" s="10">
        <v>0.683478840412033</v>
      </c>
    </row>
    <row r="21574" spans="2:15">
      <c r="B21574" s="3" t="s">
        <v>1426</v>
      </c>
      <c r="C21574" s="8">
        <v>0.88704767260318151</v>
      </c>
      <c r="D21574" s="8">
        <v>0.89948660550065762</v>
      </c>
      <c r="E21574" s="8">
        <v>0.63197727911006152</v>
      </c>
      <c r="F21574" s="8">
        <v>0.86201897640801972</v>
      </c>
      <c r="G21574" s="8">
        <v>0.79806347910734821</v>
      </c>
      <c r="H21574" s="8">
        <v>0.66620073668124069</v>
      </c>
      <c r="I21574" s="8">
        <v>0.73390395490726457</v>
      </c>
      <c r="J21574" s="8">
        <v>0.64084300722243859</v>
      </c>
      <c r="K21574" s="8">
        <v>0.89049074293328867</v>
      </c>
      <c r="L21574" s="8">
        <v>0.7945762590473292</v>
      </c>
      <c r="M21574" s="8">
        <v>0.72058199864977457</v>
      </c>
      <c r="N21574" s="8">
        <v>0.76396347239342421</v>
      </c>
      <c r="O21574" s="8">
        <v>0.75130472968360518</v>
      </c>
    </row>
    <row r="21575" spans="2:15">
      <c r="B21575" s="3" t="s">
        <v>1427</v>
      </c>
      <c r="C21575" s="10">
        <v>0.66646628114060302</v>
      </c>
      <c r="D21575" s="10">
        <v>0.4419593088377492</v>
      </c>
      <c r="E21575" s="10">
        <v>0.84104874638256821</v>
      </c>
      <c r="F21575" s="10">
        <v>0.81483464787498383</v>
      </c>
      <c r="G21575" s="10">
        <v>0.25823759939321556</v>
      </c>
      <c r="H21575" s="10">
        <v>0.68439460246442752</v>
      </c>
      <c r="I21575" s="10">
        <v>0.65909530851608766</v>
      </c>
      <c r="J21575" s="10">
        <v>0.74461355349304725</v>
      </c>
      <c r="K21575" s="10">
        <v>0.79998477382724009</v>
      </c>
      <c r="L21575" s="10">
        <v>0.28429601693940848</v>
      </c>
      <c r="M21575" s="10">
        <v>0.80863388605710385</v>
      </c>
      <c r="N21575" s="10">
        <v>0.53640245106046325</v>
      </c>
      <c r="O21575" s="10">
        <v>0.60654173284569468</v>
      </c>
    </row>
    <row r="21576" spans="2:15">
      <c r="B21576" s="3" t="s">
        <v>1428</v>
      </c>
      <c r="C21576" s="8">
        <v>0.81782644015656547</v>
      </c>
      <c r="D21576" s="8">
        <v>0.77965680414380256</v>
      </c>
      <c r="E21576" s="8">
        <v>0.77554273425140652</v>
      </c>
      <c r="F21576" s="8">
        <v>0.74217650386692713</v>
      </c>
      <c r="G21576" s="8">
        <v>0.64305007579147988</v>
      </c>
      <c r="H21576" s="8">
        <v>0.7736080394003062</v>
      </c>
      <c r="I21576" s="8">
        <v>0.66780918937119493</v>
      </c>
      <c r="J21576" s="8">
        <v>0.79534216640410493</v>
      </c>
      <c r="K21576" s="8">
        <v>0.85774824962968854</v>
      </c>
      <c r="L21576" s="8">
        <v>0.59964983570521535</v>
      </c>
      <c r="M21576" s="8">
        <v>0.84738189598792235</v>
      </c>
      <c r="N21576" s="8">
        <v>0.58329943695069641</v>
      </c>
      <c r="O21576" s="8">
        <v>0.68854871556677233</v>
      </c>
    </row>
    <row r="21577" spans="2:15">
      <c r="B21577" s="3" t="s">
        <v>1429</v>
      </c>
      <c r="C21577" s="10">
        <v>0.84291105085517437</v>
      </c>
      <c r="D21577" s="10">
        <v>0.83710987835536887</v>
      </c>
      <c r="E21577" s="10">
        <v>0.75418712197627658</v>
      </c>
      <c r="F21577" s="10">
        <v>0.7516177733045365</v>
      </c>
      <c r="G21577" s="10">
        <v>0.6792589669371023</v>
      </c>
      <c r="H21577" s="10">
        <v>0.69182006789220607</v>
      </c>
      <c r="I21577" s="10">
        <v>0.73793670864546856</v>
      </c>
      <c r="J21577" s="10">
        <v>0.63668317754315118</v>
      </c>
      <c r="K21577" s="10">
        <v>0.88419837198782614</v>
      </c>
      <c r="L21577" s="10">
        <v>0.67943808200552436</v>
      </c>
      <c r="M21577" s="10">
        <v>0.80231504166765366</v>
      </c>
      <c r="N21577" s="10">
        <v>0.57405382570899022</v>
      </c>
      <c r="O21577" s="10">
        <v>0.70229363302768177</v>
      </c>
    </row>
    <row r="21578" spans="2:15">
      <c r="B21578" s="3" t="s">
        <v>1430</v>
      </c>
      <c r="C21578" s="8">
        <v>0.76908792658995973</v>
      </c>
      <c r="D21578" s="8">
        <v>0.69068356562943434</v>
      </c>
      <c r="E21578" s="8">
        <v>0.7863047717197823</v>
      </c>
      <c r="F21578" s="8">
        <v>0.63696913436210212</v>
      </c>
      <c r="G21578" s="8">
        <v>0.5994968577829114</v>
      </c>
      <c r="H21578" s="8">
        <v>0.82285905805121862</v>
      </c>
      <c r="I21578" s="8">
        <v>0.71057046570198701</v>
      </c>
      <c r="J21578" s="8">
        <v>0.75874372740558249</v>
      </c>
      <c r="K21578" s="8">
        <v>0.85186188730938694</v>
      </c>
      <c r="L21578" s="8">
        <v>0.5448840954846268</v>
      </c>
      <c r="M21578" s="8">
        <v>0.80945021831218011</v>
      </c>
      <c r="N21578" s="8">
        <v>0.56360169137816973</v>
      </c>
      <c r="O21578" s="8">
        <v>0.79523684870220612</v>
      </c>
    </row>
    <row r="21579" spans="2:15">
      <c r="B21579" s="3" t="s">
        <v>1431</v>
      </c>
      <c r="C21579" s="10">
        <v>0.88207226835496821</v>
      </c>
      <c r="D21579" s="10">
        <v>0.8912236869004776</v>
      </c>
      <c r="E21579" s="10">
        <v>0.70575551483749299</v>
      </c>
      <c r="F21579" s="10">
        <v>0.87029177835005656</v>
      </c>
      <c r="G21579" s="10">
        <v>0.80334649547017589</v>
      </c>
      <c r="H21579" s="10">
        <v>0.7234025819139881</v>
      </c>
      <c r="I21579" s="10">
        <v>0.81525449874417744</v>
      </c>
      <c r="J21579" s="10">
        <v>0.8366592118530215</v>
      </c>
      <c r="K21579" s="10">
        <v>0.89664128157014289</v>
      </c>
      <c r="L21579" s="10">
        <v>0.78655759310951179</v>
      </c>
      <c r="M21579" s="10">
        <v>0.82630711262210277</v>
      </c>
      <c r="N21579" s="10">
        <v>0.66972286988016605</v>
      </c>
      <c r="O21579" s="10">
        <v>0.52601483983180586</v>
      </c>
    </row>
    <row r="21580" spans="2:15">
      <c r="B21580" s="3" t="s">
        <v>1432</v>
      </c>
      <c r="C21580" s="8">
        <v>0.85989197420268559</v>
      </c>
      <c r="D21580" s="8">
        <v>0.79502332467728776</v>
      </c>
      <c r="E21580" s="8">
        <v>0.78097673053962136</v>
      </c>
      <c r="F21580" s="8">
        <v>0.76253291071503493</v>
      </c>
      <c r="G21580" s="8">
        <v>0.65750101987854359</v>
      </c>
      <c r="H21580" s="8">
        <v>0.77644112126464415</v>
      </c>
      <c r="I21580" s="8">
        <v>0.80787782742356262</v>
      </c>
      <c r="J21580" s="8">
        <v>0.75705978177150979</v>
      </c>
      <c r="K21580" s="8">
        <v>0.88678840338700637</v>
      </c>
      <c r="L21580" s="8">
        <v>0.66995504250887439</v>
      </c>
      <c r="M21580" s="8">
        <v>0.80193582301813815</v>
      </c>
      <c r="N21580" s="8">
        <v>0.66324103020180669</v>
      </c>
      <c r="O21580" s="8">
        <v>0.64834909748040748</v>
      </c>
    </row>
    <row r="21581" spans="2:15">
      <c r="B21581" s="3" t="s">
        <v>1433</v>
      </c>
      <c r="C21581" s="10">
        <v>0.8669815708937848</v>
      </c>
      <c r="D21581" s="10">
        <v>0.85976341445415749</v>
      </c>
      <c r="E21581" s="10">
        <v>0.77251498504940608</v>
      </c>
      <c r="F21581" s="10">
        <v>0.69377502112635614</v>
      </c>
      <c r="G21581" s="10">
        <v>0.82373013672373274</v>
      </c>
      <c r="H21581" s="10">
        <v>0.8237417244862304</v>
      </c>
      <c r="I21581" s="10">
        <v>0.7590160396150043</v>
      </c>
      <c r="J21581" s="10">
        <v>0.67646113389953533</v>
      </c>
      <c r="K21581" s="10">
        <v>0.88286617069668405</v>
      </c>
      <c r="L21581" s="10">
        <v>0.69412147529848778</v>
      </c>
      <c r="M21581" s="10">
        <v>0.75041679395172978</v>
      </c>
      <c r="N21581" s="10">
        <v>0.68716452209072554</v>
      </c>
      <c r="O21581" s="10">
        <v>0.72030243247442083</v>
      </c>
    </row>
    <row r="21582" spans="2:15">
      <c r="B21582" s="3" t="s">
        <v>1434</v>
      </c>
      <c r="C21582" s="8">
        <v>0.85953226452283882</v>
      </c>
      <c r="D21582" s="8">
        <v>0.80236144350019067</v>
      </c>
      <c r="E21582" s="8">
        <v>0.69613229265128551</v>
      </c>
      <c r="F21582" s="8">
        <v>0.67487890992020694</v>
      </c>
      <c r="G21582" s="8">
        <v>0.7416551939418955</v>
      </c>
      <c r="H21582" s="8">
        <v>0.68426000728805303</v>
      </c>
      <c r="I21582" s="8">
        <v>0.68875212704285427</v>
      </c>
      <c r="J21582" s="8">
        <v>0.69539699011840128</v>
      </c>
      <c r="K21582" s="8">
        <v>0.86446699085170575</v>
      </c>
      <c r="L21582" s="8">
        <v>0.53876706936099417</v>
      </c>
      <c r="M21582" s="8">
        <v>0.78995411920084968</v>
      </c>
      <c r="N21582" s="8">
        <v>0.69388850512650735</v>
      </c>
      <c r="O21582" s="8">
        <v>0.78548660116068847</v>
      </c>
    </row>
    <row r="21583" spans="2:15">
      <c r="B21583" s="3" t="s">
        <v>1435</v>
      </c>
      <c r="C21583" s="10">
        <v>0.88102877203790431</v>
      </c>
      <c r="D21583" s="10">
        <v>0.81916545846495015</v>
      </c>
      <c r="E21583" s="10">
        <v>0.73442148844637278</v>
      </c>
      <c r="F21583" s="10">
        <v>0.80264143467681714</v>
      </c>
      <c r="G21583" s="10">
        <v>0.75148356401040683</v>
      </c>
      <c r="H21583" s="10">
        <v>0.74087100564493691</v>
      </c>
      <c r="I21583" s="10">
        <v>0.76942509046407226</v>
      </c>
      <c r="J21583" s="10">
        <v>0.58613213951792387</v>
      </c>
      <c r="K21583" s="10">
        <v>0.90698786954330668</v>
      </c>
      <c r="L21583" s="10">
        <v>0.74354474311971885</v>
      </c>
      <c r="M21583" s="10">
        <v>0.81623569389822526</v>
      </c>
      <c r="N21583" s="10">
        <v>0.70112707576269739</v>
      </c>
      <c r="O21583" s="10">
        <v>0.77830060679197755</v>
      </c>
    </row>
    <row r="21584" spans="2:15">
      <c r="B21584" s="3" t="s">
        <v>1436</v>
      </c>
      <c r="C21584" s="8">
        <v>0.84538046709885761</v>
      </c>
      <c r="D21584" s="8">
        <v>0.73815712362319008</v>
      </c>
      <c r="E21584" s="8">
        <v>0.72074535140531093</v>
      </c>
      <c r="F21584" s="8">
        <v>0.72208396426824728</v>
      </c>
      <c r="G21584" s="8">
        <v>0.62469818944840105</v>
      </c>
      <c r="H21584" s="8">
        <v>0.70641448479410385</v>
      </c>
      <c r="I21584" s="8">
        <v>0.77087864286100094</v>
      </c>
      <c r="J21584" s="8">
        <v>0.56060624918146962</v>
      </c>
      <c r="K21584" s="8">
        <v>0.87310985753863213</v>
      </c>
      <c r="L21584" s="8">
        <v>0.64126721232482964</v>
      </c>
      <c r="M21584" s="8">
        <v>0.83650485434673316</v>
      </c>
      <c r="N21584" s="8">
        <v>0.64541776140555052</v>
      </c>
      <c r="O21584" s="8">
        <v>0.78168218191925698</v>
      </c>
    </row>
    <row r="21585" spans="2:15">
      <c r="B21585" s="3" t="s">
        <v>1437</v>
      </c>
      <c r="C21585" s="10">
        <v>0.82098922236285865</v>
      </c>
      <c r="D21585" s="10">
        <v>0.68281348703124489</v>
      </c>
      <c r="E21585" s="10">
        <v>0.72417363250177957</v>
      </c>
      <c r="F21585" s="10">
        <v>0.66641334840707156</v>
      </c>
      <c r="G21585" s="10">
        <v>0.51102936470430016</v>
      </c>
      <c r="H21585" s="10">
        <v>0.77676863984848254</v>
      </c>
      <c r="I21585" s="10">
        <v>0.74954014069238883</v>
      </c>
      <c r="J21585" s="10">
        <v>0.78763494029587344</v>
      </c>
      <c r="K21585" s="10">
        <v>0.91773867244349361</v>
      </c>
      <c r="L21585" s="10">
        <v>0.58107287173880395</v>
      </c>
      <c r="M21585" s="10">
        <v>0.75676920940023862</v>
      </c>
      <c r="N21585" s="10">
        <v>0.65797399039840421</v>
      </c>
      <c r="O21585" s="10">
        <v>0.80854581466852371</v>
      </c>
    </row>
    <row r="21586" spans="2:15">
      <c r="B21586" s="3" t="s">
        <v>1438</v>
      </c>
      <c r="C21586" s="8">
        <v>0.83183657661215493</v>
      </c>
      <c r="D21586" s="8">
        <v>0.78204407615795102</v>
      </c>
      <c r="E21586" s="8">
        <v>0.76910869001257287</v>
      </c>
      <c r="F21586" s="8">
        <v>0.75063618365036933</v>
      </c>
      <c r="G21586" s="8">
        <v>0.69356825077702611</v>
      </c>
      <c r="H21586" s="8">
        <v>0.69059264396790365</v>
      </c>
      <c r="I21586" s="8">
        <v>0.72201817795316725</v>
      </c>
      <c r="J21586" s="8">
        <v>0.78012596730474115</v>
      </c>
      <c r="K21586" s="8">
        <v>0.89659435170737756</v>
      </c>
      <c r="L21586" s="8">
        <v>0.56971442456503962</v>
      </c>
      <c r="M21586" s="8">
        <v>0.84130412577285607</v>
      </c>
      <c r="N21586" s="8">
        <v>0.29192024197996297</v>
      </c>
      <c r="O21586" s="8">
        <v>0.53091633172149133</v>
      </c>
    </row>
    <row r="21587" spans="2:15">
      <c r="B21587" s="3" t="s">
        <v>1439</v>
      </c>
      <c r="C21587" s="10">
        <v>0.78347190596420513</v>
      </c>
      <c r="D21587" s="10">
        <v>0.78994729511622241</v>
      </c>
      <c r="E21587" s="10">
        <v>0.7967922940390888</v>
      </c>
      <c r="F21587" s="10">
        <v>0.66587793656129746</v>
      </c>
      <c r="G21587" s="10">
        <v>0.64471123233169569</v>
      </c>
      <c r="H21587" s="10">
        <v>0.80030290647778424</v>
      </c>
      <c r="I21587" s="10">
        <v>0.57597768592396925</v>
      </c>
      <c r="J21587" s="10">
        <v>0.75943925326793715</v>
      </c>
      <c r="K21587" s="10">
        <v>0.8791441736875204</v>
      </c>
      <c r="L21587" s="10">
        <v>0.6079261865698955</v>
      </c>
      <c r="M21587" s="10">
        <v>0.8216488203140524</v>
      </c>
      <c r="N21587" s="10">
        <v>0.54056534954858404</v>
      </c>
      <c r="O21587" s="10">
        <v>0.60474305781461879</v>
      </c>
    </row>
    <row r="21588" spans="2:15">
      <c r="B21588" s="3" t="s">
        <v>1440</v>
      </c>
      <c r="C21588" s="8">
        <v>0.85334992230454887</v>
      </c>
      <c r="D21588" s="8">
        <v>0.77317511342106449</v>
      </c>
      <c r="E21588" s="8">
        <v>0.70493957300540588</v>
      </c>
      <c r="F21588" s="8">
        <v>0.83465623301665948</v>
      </c>
      <c r="G21588" s="8">
        <v>0.8091374100393055</v>
      </c>
      <c r="H21588" s="8">
        <v>0.7608206865538526</v>
      </c>
      <c r="I21588" s="8">
        <v>0.74444296518284558</v>
      </c>
      <c r="J21588" s="8">
        <v>0.50470997379285898</v>
      </c>
      <c r="K21588" s="8">
        <v>0.90010813125530165</v>
      </c>
      <c r="L21588" s="8">
        <v>0.64128005953881329</v>
      </c>
      <c r="M21588" s="8">
        <v>0.88142175696920599</v>
      </c>
      <c r="N21588" s="8">
        <v>0.74804414071164049</v>
      </c>
      <c r="O21588" s="8">
        <v>0.78361722536245548</v>
      </c>
    </row>
    <row r="21589" spans="2:15">
      <c r="B21589" s="3" t="s">
        <v>1441</v>
      </c>
      <c r="C21589" s="10">
        <v>0.69462559939237445</v>
      </c>
      <c r="D21589" s="10">
        <v>0.5432593854770974</v>
      </c>
      <c r="E21589" s="10">
        <v>0.76546412444531275</v>
      </c>
      <c r="F21589" s="10">
        <v>0.67570930048900457</v>
      </c>
      <c r="G21589" s="10">
        <v>0.48517772478069132</v>
      </c>
      <c r="H21589" s="10">
        <v>0.75368606201162547</v>
      </c>
      <c r="I21589" s="10">
        <v>0.53778420317824083</v>
      </c>
      <c r="J21589" s="10">
        <v>0.70644090144453475</v>
      </c>
      <c r="K21589" s="10">
        <v>0.84080336440784564</v>
      </c>
      <c r="L21589" s="10">
        <v>0.34744919405695235</v>
      </c>
      <c r="M21589" s="10">
        <v>0.82591415958807546</v>
      </c>
      <c r="N21589" s="10">
        <v>0.60783963999396728</v>
      </c>
      <c r="O21589" s="10">
        <v>0.80209223695206178</v>
      </c>
    </row>
    <row r="21590" spans="2:15">
      <c r="B21590" s="3" t="s">
        <v>1442</v>
      </c>
      <c r="C21590" s="8">
        <v>0.87522315349437141</v>
      </c>
      <c r="D21590" s="8">
        <v>0.82653758454241644</v>
      </c>
      <c r="E21590" s="8">
        <v>0.69889144764169331</v>
      </c>
      <c r="F21590" s="8">
        <v>0.74911857057299314</v>
      </c>
      <c r="G21590" s="8">
        <v>0.77874350710363693</v>
      </c>
      <c r="H21590" s="8">
        <v>0.67018883061577506</v>
      </c>
      <c r="I21590" s="8">
        <v>0.65643215295055035</v>
      </c>
      <c r="J21590" s="8">
        <v>0.56944289070484033</v>
      </c>
      <c r="K21590" s="8">
        <v>0.89941491683664121</v>
      </c>
      <c r="L21590" s="8">
        <v>0.69265335554673202</v>
      </c>
      <c r="M21590" s="8">
        <v>0.80746014241911246</v>
      </c>
      <c r="N21590" s="8">
        <v>0.75082170886635247</v>
      </c>
      <c r="O21590" s="8">
        <v>0.6616482033240384</v>
      </c>
    </row>
    <row r="21591" spans="2:15">
      <c r="B21591" s="3" t="s">
        <v>1443</v>
      </c>
      <c r="C21591" s="10">
        <v>0.86890326698435949</v>
      </c>
      <c r="D21591" s="10">
        <v>0.8233320187875709</v>
      </c>
      <c r="E21591" s="10">
        <v>0.74156408973276555</v>
      </c>
      <c r="F21591" s="10">
        <v>0.79104534846238095</v>
      </c>
      <c r="G21591" s="10">
        <v>0.47153490227326961</v>
      </c>
      <c r="H21591" s="10">
        <v>0.76419447683953878</v>
      </c>
      <c r="I21591" s="10">
        <v>0.78640243341928528</v>
      </c>
      <c r="J21591" s="10">
        <v>0.55760975731570672</v>
      </c>
      <c r="K21591" s="10">
        <v>0.90306843888927557</v>
      </c>
      <c r="L21591" s="10">
        <v>0.79286853896266518</v>
      </c>
      <c r="M21591" s="10">
        <v>0.85544346976072594</v>
      </c>
      <c r="N21591" s="10">
        <v>0.81402978611228494</v>
      </c>
      <c r="O21591" s="10">
        <v>0.67837522852489274</v>
      </c>
    </row>
    <row r="21592" spans="2:15">
      <c r="B21592" s="3" t="s">
        <v>1444</v>
      </c>
      <c r="C21592" s="8">
        <v>0.82208875120718683</v>
      </c>
      <c r="D21592" s="8">
        <v>0.77579935199002659</v>
      </c>
      <c r="E21592" s="8">
        <v>0.76590710975240595</v>
      </c>
      <c r="F21592" s="8">
        <v>0.77400900089130664</v>
      </c>
      <c r="G21592" s="8">
        <v>0.67619000206477187</v>
      </c>
      <c r="H21592" s="8">
        <v>0.77753954896100519</v>
      </c>
      <c r="I21592" s="8">
        <v>0.70841268735119256</v>
      </c>
      <c r="J21592" s="8">
        <v>0.73713917363478598</v>
      </c>
      <c r="K21592" s="8">
        <v>0.79165261191179637</v>
      </c>
      <c r="L21592" s="8">
        <v>0.64458526111708647</v>
      </c>
      <c r="M21592" s="8">
        <v>0.79457752125755254</v>
      </c>
      <c r="N21592" s="8">
        <v>0.70339248066030735</v>
      </c>
      <c r="O21592" s="8">
        <v>0.66890372417392419</v>
      </c>
    </row>
    <row r="21593" spans="2:15">
      <c r="B21593" s="3" t="s">
        <v>1445</v>
      </c>
      <c r="C21593" s="10">
        <v>0.8443935067884919</v>
      </c>
      <c r="D21593" s="10">
        <v>0.81754175052763789</v>
      </c>
      <c r="E21593" s="10">
        <v>0.77588935296088801</v>
      </c>
      <c r="F21593" s="10">
        <v>0.70095720794714067</v>
      </c>
      <c r="G21593" s="10">
        <v>0.81217726420957137</v>
      </c>
      <c r="H21593" s="10">
        <v>0.84046237825565906</v>
      </c>
      <c r="I21593" s="10">
        <v>0.64551275472025549</v>
      </c>
      <c r="J21593" s="10">
        <v>0.59808346297464898</v>
      </c>
      <c r="K21593" s="10">
        <v>0.87475105152922661</v>
      </c>
      <c r="L21593" s="10">
        <v>0.55237482203500454</v>
      </c>
      <c r="M21593" s="10">
        <v>0.80965788013171269</v>
      </c>
      <c r="N21593" s="10">
        <v>0.68969057237806919</v>
      </c>
      <c r="O21593" s="10">
        <v>0.77219082833917296</v>
      </c>
    </row>
    <row r="21594" spans="2:15">
      <c r="B21594" s="3" t="s">
        <v>1446</v>
      </c>
      <c r="C21594" s="8">
        <v>0.82710424473770516</v>
      </c>
      <c r="D21594" s="8">
        <v>0.74224297906829795</v>
      </c>
      <c r="E21594" s="8">
        <v>0.71932732842473723</v>
      </c>
      <c r="F21594" s="8">
        <v>0.72311382531549429</v>
      </c>
      <c r="G21594" s="8">
        <v>0.61474522987172775</v>
      </c>
      <c r="H21594" s="8">
        <v>0.69312860823339184</v>
      </c>
      <c r="I21594" s="8">
        <v>0.70071907613067519</v>
      </c>
      <c r="J21594" s="8">
        <v>0.68225699914492088</v>
      </c>
      <c r="K21594" s="8">
        <v>0.9009345735672859</v>
      </c>
      <c r="L21594" s="8">
        <v>0.63498437223074844</v>
      </c>
      <c r="M21594" s="8">
        <v>0.83649931335521244</v>
      </c>
      <c r="N21594" s="8">
        <v>0.74199596978483662</v>
      </c>
      <c r="O21594" s="8">
        <v>0.66538787255918563</v>
      </c>
    </row>
    <row r="21595" spans="2:15">
      <c r="B21595" s="3" t="s">
        <v>1447</v>
      </c>
      <c r="C21595" s="10">
        <v>0.85333068792398292</v>
      </c>
      <c r="D21595" s="10">
        <v>0.82610435523811543</v>
      </c>
      <c r="E21595" s="10">
        <v>0.76556801717890144</v>
      </c>
      <c r="F21595" s="10">
        <v>0.74877089739907277</v>
      </c>
      <c r="G21595" s="10">
        <v>0.61602908973642101</v>
      </c>
      <c r="H21595" s="10">
        <v>0.77681774524132341</v>
      </c>
      <c r="I21595" s="10">
        <v>0.65205400408278902</v>
      </c>
      <c r="J21595" s="10">
        <v>0.6133553074006296</v>
      </c>
      <c r="K21595" s="10">
        <v>0.89592569637171993</v>
      </c>
      <c r="L21595" s="10">
        <v>0.63966975665406933</v>
      </c>
      <c r="M21595" s="10">
        <v>0.84821137478016695</v>
      </c>
      <c r="N21595" s="10">
        <v>0.75589363232979034</v>
      </c>
      <c r="O21595" s="10">
        <v>0.77751941870253583</v>
      </c>
    </row>
    <row r="21596" spans="2:15">
      <c r="B21596" s="3" t="s">
        <v>1448</v>
      </c>
      <c r="C21596" s="8">
        <v>0.87633403735363058</v>
      </c>
      <c r="D21596" s="8">
        <v>0.85265531152786156</v>
      </c>
      <c r="E21596" s="8">
        <v>0.70579444297765159</v>
      </c>
      <c r="F21596" s="8">
        <v>0.72700483619786416</v>
      </c>
      <c r="G21596" s="8">
        <v>0.70863495725121106</v>
      </c>
      <c r="H21596" s="8">
        <v>0.68122046306434092</v>
      </c>
      <c r="I21596" s="8">
        <v>0.62357827075435646</v>
      </c>
      <c r="J21596" s="8">
        <v>0.71674189013547784</v>
      </c>
      <c r="K21596" s="8">
        <v>0.87043578085496265</v>
      </c>
      <c r="L21596" s="8">
        <v>0.7057402371924264</v>
      </c>
      <c r="M21596" s="8">
        <v>0.84020207799736757</v>
      </c>
      <c r="N21596" s="8">
        <v>0.72193249467020382</v>
      </c>
      <c r="O21596" s="8">
        <v>0.73532108479197655</v>
      </c>
    </row>
    <row r="21597" spans="2:15">
      <c r="B21597" s="3" t="s">
        <v>1449</v>
      </c>
      <c r="C21597" s="10">
        <v>0.82890015681243245</v>
      </c>
      <c r="D21597" s="10">
        <v>0.70967486976717897</v>
      </c>
      <c r="E21597" s="10">
        <v>0.75672955780286388</v>
      </c>
      <c r="F21597" s="10">
        <v>0.81027116017902201</v>
      </c>
      <c r="G21597" s="10">
        <v>0.57283678098718105</v>
      </c>
      <c r="H21597" s="10">
        <v>0.67630901114753483</v>
      </c>
      <c r="I21597" s="10">
        <v>0.82138114764138215</v>
      </c>
      <c r="J21597" s="10">
        <v>0.569814969298303</v>
      </c>
      <c r="K21597" s="10">
        <v>0.90071278164825441</v>
      </c>
      <c r="L21597" s="10">
        <v>0.56828277794923632</v>
      </c>
      <c r="M21597" s="10">
        <v>0.89386651569715281</v>
      </c>
      <c r="N21597" s="10">
        <v>0.68784810405617058</v>
      </c>
      <c r="O21597" s="10">
        <v>0.82277419629864723</v>
      </c>
    </row>
    <row r="21598" spans="2:15">
      <c r="B21598" s="3" t="s">
        <v>1450</v>
      </c>
      <c r="C21598" s="8">
        <v>0.86175717737687085</v>
      </c>
      <c r="D21598" s="8">
        <v>0.83997481481868408</v>
      </c>
      <c r="E21598" s="8">
        <v>0.76557843277341464</v>
      </c>
      <c r="F21598" s="8">
        <v>0.73278082681654533</v>
      </c>
      <c r="G21598" s="8">
        <v>0.7172551835765173</v>
      </c>
      <c r="H21598" s="8">
        <v>0.85014599353337339</v>
      </c>
      <c r="I21598" s="8">
        <v>0.77098954106635775</v>
      </c>
      <c r="J21598" s="8">
        <v>0.62863950237544219</v>
      </c>
      <c r="K21598" s="8">
        <v>0.91431364276350413</v>
      </c>
      <c r="L21598" s="8">
        <v>0.78434662166549785</v>
      </c>
      <c r="M21598" s="8">
        <v>0.86039833188924242</v>
      </c>
      <c r="N21598" s="8">
        <v>0.60817199834955926</v>
      </c>
      <c r="O21598" s="8">
        <v>0.63573115469648467</v>
      </c>
    </row>
    <row r="21599" spans="2:15">
      <c r="B21599" s="3" t="s">
        <v>1451</v>
      </c>
      <c r="C21599" s="10">
        <v>0.89362175893768314</v>
      </c>
      <c r="D21599" s="10">
        <v>0.84035481541379298</v>
      </c>
      <c r="E21599" s="10">
        <v>0.7161601556283701</v>
      </c>
      <c r="F21599" s="10">
        <v>0.79422817855261307</v>
      </c>
      <c r="G21599" s="10">
        <v>0.69282667925741381</v>
      </c>
      <c r="H21599" s="10">
        <v>0.76569462105422748</v>
      </c>
      <c r="I21599" s="10">
        <v>0.77111758000698849</v>
      </c>
      <c r="J21599" s="10">
        <v>0.72005489343133133</v>
      </c>
      <c r="K21599" s="10">
        <v>0.90739605375177479</v>
      </c>
      <c r="L21599" s="10">
        <v>0.68774261961315386</v>
      </c>
      <c r="M21599" s="10">
        <v>0.84708482650369576</v>
      </c>
      <c r="N21599" s="10">
        <v>0.69181357361366413</v>
      </c>
      <c r="O21599" s="10">
        <v>0.75681380914713769</v>
      </c>
    </row>
    <row r="21600" spans="2:15">
      <c r="B21600" s="3" t="s">
        <v>1452</v>
      </c>
      <c r="C21600" s="8">
        <v>0.77413714047750559</v>
      </c>
      <c r="D21600" s="8">
        <v>0.72920178342475261</v>
      </c>
      <c r="E21600" s="8">
        <v>0.87037730771582844</v>
      </c>
      <c r="F21600" s="8">
        <v>0.69576293105450437</v>
      </c>
      <c r="G21600" s="8">
        <v>0.75253423469113512</v>
      </c>
      <c r="H21600" s="8">
        <v>0.85001922539393637</v>
      </c>
      <c r="I21600" s="8">
        <v>0.70271824284694384</v>
      </c>
      <c r="J21600" s="8">
        <v>0.83447022272540228</v>
      </c>
      <c r="K21600" s="8">
        <v>0.87516290265709029</v>
      </c>
      <c r="L21600" s="8">
        <v>0.61967192374829583</v>
      </c>
      <c r="M21600" s="8">
        <v>0.85552180502885466</v>
      </c>
      <c r="N21600" s="8">
        <v>0.51187685021731311</v>
      </c>
      <c r="O21600" s="8">
        <v>0.54121141435047948</v>
      </c>
    </row>
    <row r="21601" spans="2:15">
      <c r="B21601" s="3" t="s">
        <v>1453</v>
      </c>
      <c r="C21601" s="10">
        <v>0.90041524143257834</v>
      </c>
      <c r="D21601" s="10">
        <v>0.80440576660764995</v>
      </c>
      <c r="E21601" s="10">
        <v>0.72788743012135881</v>
      </c>
      <c r="F21601" s="10">
        <v>0.87924015076460715</v>
      </c>
      <c r="G21601" s="10">
        <v>0.72835143827762094</v>
      </c>
      <c r="H21601" s="10">
        <v>0.78016114340889076</v>
      </c>
      <c r="I21601" s="10">
        <v>0.82787102447945715</v>
      </c>
      <c r="J21601" s="10">
        <v>0.68290047538205911</v>
      </c>
      <c r="K21601" s="10">
        <v>0.90713039860267708</v>
      </c>
      <c r="L21601" s="10">
        <v>0.63131880198752455</v>
      </c>
      <c r="M21601" s="10">
        <v>0.76876247816904653</v>
      </c>
      <c r="N21601" s="10">
        <v>0.70012283318633328</v>
      </c>
      <c r="O21601" s="10">
        <v>0.63864524305378656</v>
      </c>
    </row>
    <row r="21602" spans="2:15">
      <c r="B21602" s="3" t="s">
        <v>1454</v>
      </c>
      <c r="C21602" s="8">
        <v>0.86390799755159742</v>
      </c>
      <c r="D21602" s="8">
        <v>0.86873075702213487</v>
      </c>
      <c r="E21602" s="8">
        <v>0.64067924915230701</v>
      </c>
      <c r="F21602" s="8">
        <v>0.70435283096833945</v>
      </c>
      <c r="G21602" s="8">
        <v>0.82984768240749029</v>
      </c>
      <c r="H21602" s="8">
        <v>0.72644036358477426</v>
      </c>
      <c r="I21602" s="8">
        <v>0.78805859340775153</v>
      </c>
      <c r="J21602" s="8">
        <v>0.6750705980969659</v>
      </c>
      <c r="K21602" s="8">
        <v>0.91092239323468938</v>
      </c>
      <c r="L21602" s="8">
        <v>0.74576922653032796</v>
      </c>
      <c r="M21602" s="8">
        <v>0.85913829765584737</v>
      </c>
      <c r="N21602" s="8">
        <v>0.51498359730659071</v>
      </c>
      <c r="O21602" s="8">
        <v>0.72347807873885939</v>
      </c>
    </row>
    <row r="21603" spans="2:15">
      <c r="B21603" s="3" t="s">
        <v>1455</v>
      </c>
      <c r="C21603" s="10">
        <v>0.77520732706254125</v>
      </c>
      <c r="D21603" s="10">
        <v>0.72398653083966769</v>
      </c>
      <c r="E21603" s="10">
        <v>0.74562470973045369</v>
      </c>
      <c r="F21603" s="10">
        <v>0.67941540432498582</v>
      </c>
      <c r="G21603" s="10">
        <v>0.51631351551451454</v>
      </c>
      <c r="H21603" s="10">
        <v>0.72520965335069199</v>
      </c>
      <c r="I21603" s="10">
        <v>0.68406897655127907</v>
      </c>
      <c r="J21603" s="10">
        <v>0.75663838937651851</v>
      </c>
      <c r="K21603" s="10">
        <v>0.86092310847667231</v>
      </c>
      <c r="L21603" s="10">
        <v>0.54507361395951393</v>
      </c>
      <c r="M21603" s="10">
        <v>0.7444227389798912</v>
      </c>
      <c r="N21603" s="10">
        <v>0.51484616343835587</v>
      </c>
      <c r="O21603" s="10">
        <v>0.74424791385847633</v>
      </c>
    </row>
    <row r="21604" spans="2:15">
      <c r="B21604" s="3" t="s">
        <v>1456</v>
      </c>
      <c r="C21604" s="8">
        <v>0.89844486373099119</v>
      </c>
      <c r="D21604" s="8">
        <v>0.87271791074498062</v>
      </c>
      <c r="E21604" s="8">
        <v>0.68826470184166633</v>
      </c>
      <c r="F21604" s="8">
        <v>0.82369739382704665</v>
      </c>
      <c r="G21604" s="8">
        <v>0.83795837362337644</v>
      </c>
      <c r="H21604" s="8">
        <v>0.7622912622394481</v>
      </c>
      <c r="I21604" s="8">
        <v>0.76065077875351328</v>
      </c>
      <c r="J21604" s="8">
        <v>0.62925722885389623</v>
      </c>
      <c r="K21604" s="8">
        <v>0.90181230144599911</v>
      </c>
      <c r="L21604" s="8">
        <v>0.79633115386227804</v>
      </c>
      <c r="M21604" s="8">
        <v>0.81893373866105479</v>
      </c>
      <c r="N21604" s="8">
        <v>0.78980640251215262</v>
      </c>
      <c r="O21604" s="8">
        <v>0.81483964984065493</v>
      </c>
    </row>
    <row r="21605" spans="2:15">
      <c r="B21605" s="3" t="s">
        <v>1457</v>
      </c>
      <c r="C21605" s="10">
        <v>0.79863754325411296</v>
      </c>
      <c r="D21605" s="10">
        <v>0.78569339128983462</v>
      </c>
      <c r="E21605" s="10">
        <v>0.70484169672098407</v>
      </c>
      <c r="F21605" s="10">
        <v>0.72021237091213253</v>
      </c>
      <c r="G21605" s="10">
        <v>0.73332201323755397</v>
      </c>
      <c r="H21605" s="10">
        <v>0.71206874390212571</v>
      </c>
      <c r="I21605" s="10">
        <v>0.72299285781756906</v>
      </c>
      <c r="J21605" s="10">
        <v>0.6096319633771522</v>
      </c>
      <c r="K21605" s="10">
        <v>0.85912924076812591</v>
      </c>
      <c r="L21605" s="10">
        <v>0.6099388745210631</v>
      </c>
      <c r="M21605" s="10">
        <v>0.81856487851817694</v>
      </c>
      <c r="N21605" s="10">
        <v>0.60890635252269898</v>
      </c>
      <c r="O21605" s="10">
        <v>0.65159571371133596</v>
      </c>
    </row>
    <row r="21606" spans="2:15">
      <c r="B21606" s="3" t="s">
        <v>1458</v>
      </c>
      <c r="C21606" s="8">
        <v>0.80757235352603796</v>
      </c>
      <c r="D21606" s="8">
        <v>0.81663033591500056</v>
      </c>
      <c r="E21606" s="8">
        <v>0.71576291392001623</v>
      </c>
      <c r="F21606" s="8">
        <v>0.70933496365418192</v>
      </c>
      <c r="G21606" s="8">
        <v>0.84984667234959643</v>
      </c>
      <c r="H21606" s="8">
        <v>0.73473942571478701</v>
      </c>
      <c r="I21606" s="8">
        <v>0.66666034270367491</v>
      </c>
      <c r="J21606" s="8">
        <v>0.77551627413679369</v>
      </c>
      <c r="K21606" s="8">
        <v>0.8934245246266368</v>
      </c>
      <c r="L21606" s="8">
        <v>0.64079646537292312</v>
      </c>
      <c r="M21606" s="8">
        <v>0.79545784251511653</v>
      </c>
      <c r="N21606" s="8">
        <v>0.75097855279492409</v>
      </c>
      <c r="O21606" s="8">
        <v>0.68478028393087831</v>
      </c>
    </row>
    <row r="21607" spans="2:15">
      <c r="B21607" s="3" t="s">
        <v>1459</v>
      </c>
      <c r="C21607" s="10">
        <v>0.8617035734458901</v>
      </c>
      <c r="D21607" s="10">
        <v>0.83077398435039174</v>
      </c>
      <c r="E21607" s="10">
        <v>0.70743844618999485</v>
      </c>
      <c r="F21607" s="10">
        <v>0.81955139052588777</v>
      </c>
      <c r="G21607" s="10">
        <v>0.5334285767080964</v>
      </c>
      <c r="H21607" s="10">
        <v>0.72950342975194249</v>
      </c>
      <c r="I21607" s="10">
        <v>0.67116093037022428</v>
      </c>
      <c r="J21607" s="10">
        <v>0.74728349462381038</v>
      </c>
      <c r="K21607" s="10">
        <v>0.7968807534291511</v>
      </c>
      <c r="L21607" s="10">
        <v>0.68790622838150151</v>
      </c>
      <c r="M21607" s="10">
        <v>0.62218090611717281</v>
      </c>
      <c r="N21607" s="10">
        <v>0.20670340163626794</v>
      </c>
      <c r="O21607" s="10">
        <v>0.37477877659852504</v>
      </c>
    </row>
    <row r="21608" spans="2:15">
      <c r="B21608" s="3" t="s">
        <v>1460</v>
      </c>
      <c r="C21608" s="8">
        <v>0.89571031707921656</v>
      </c>
      <c r="D21608" s="8">
        <v>0.87686955436498248</v>
      </c>
      <c r="E21608" s="8">
        <v>0.66735474475314738</v>
      </c>
      <c r="F21608" s="8">
        <v>0.84375035884546079</v>
      </c>
      <c r="G21608" s="8">
        <v>0.76091683669119736</v>
      </c>
      <c r="H21608" s="8">
        <v>0.69062883111952778</v>
      </c>
      <c r="I21608" s="8">
        <v>0.76604176001953739</v>
      </c>
      <c r="J21608" s="8">
        <v>0.70612776425941437</v>
      </c>
      <c r="K21608" s="8">
        <v>0.90891923542709285</v>
      </c>
      <c r="L21608" s="8">
        <v>0.74307976495768524</v>
      </c>
      <c r="M21608" s="8">
        <v>0.84367940419706289</v>
      </c>
      <c r="N21608" s="8">
        <v>0.70898931533905207</v>
      </c>
      <c r="O21608" s="8">
        <v>0.71795107086254517</v>
      </c>
    </row>
    <row r="21609" spans="2:15">
      <c r="B21609" s="3" t="s">
        <v>1461</v>
      </c>
      <c r="C21609" s="10">
        <v>0.81765439008758711</v>
      </c>
      <c r="D21609" s="10">
        <v>0.79298408279656496</v>
      </c>
      <c r="E21609" s="10">
        <v>0.72445822884846267</v>
      </c>
      <c r="F21609" s="10">
        <v>0.75084459940021853</v>
      </c>
      <c r="G21609" s="10">
        <v>0.43948455368565342</v>
      </c>
      <c r="H21609" s="10">
        <v>0.7826651142853398</v>
      </c>
      <c r="I21609" s="10">
        <v>0.71833918762953497</v>
      </c>
      <c r="J21609" s="10">
        <v>0.72488395004595885</v>
      </c>
      <c r="K21609" s="10">
        <v>0.90464149068240107</v>
      </c>
      <c r="L21609" s="10">
        <v>0.59570055221773721</v>
      </c>
      <c r="M21609" s="10">
        <v>0.79584919774010798</v>
      </c>
      <c r="N21609" s="10">
        <v>0.59319305411721202</v>
      </c>
      <c r="O21609" s="10">
        <v>0.73142504025516031</v>
      </c>
    </row>
    <row r="21610" spans="2:15">
      <c r="B21610" s="3" t="s">
        <v>1462</v>
      </c>
      <c r="C21610" s="8">
        <v>0.83477911291322393</v>
      </c>
      <c r="D21610" s="8">
        <v>0.75762803759915465</v>
      </c>
      <c r="E21610" s="8">
        <v>0.80595495814117368</v>
      </c>
      <c r="F21610" s="8">
        <v>0.77364656740073889</v>
      </c>
      <c r="G21610" s="8">
        <v>0.53633240096156931</v>
      </c>
      <c r="H21610" s="8">
        <v>0.77557686472027243</v>
      </c>
      <c r="I21610" s="8">
        <v>0.83558209643569104</v>
      </c>
      <c r="J21610" s="8">
        <v>0.72953432978543231</v>
      </c>
      <c r="K21610" s="8">
        <v>0.88512187523993691</v>
      </c>
      <c r="L21610" s="8">
        <v>0.71343048788759766</v>
      </c>
      <c r="M21610" s="8">
        <v>0.83000968172358769</v>
      </c>
      <c r="N21610" s="8">
        <v>0.79794993194770691</v>
      </c>
      <c r="O21610" s="8">
        <v>0.76984733486895096</v>
      </c>
    </row>
    <row r="21611" spans="2:15">
      <c r="B21611" s="3" t="s">
        <v>1463</v>
      </c>
      <c r="C21611" s="10">
        <v>0.81443235220193966</v>
      </c>
      <c r="D21611" s="10">
        <v>0.70017999450379431</v>
      </c>
      <c r="E21611" s="10">
        <v>0.80325065778209448</v>
      </c>
      <c r="F21611" s="10">
        <v>0.5981039599222977</v>
      </c>
      <c r="G21611" s="10">
        <v>0.68017572825434092</v>
      </c>
      <c r="H21611" s="10">
        <v>0.68895927886168362</v>
      </c>
      <c r="I21611" s="10">
        <v>0.46419842922595217</v>
      </c>
      <c r="J21611" s="10">
        <v>0.84210436580183634</v>
      </c>
      <c r="K21611" s="10">
        <v>0.78096721529090818</v>
      </c>
      <c r="L21611" s="10">
        <v>0.31654870626370679</v>
      </c>
      <c r="M21611" s="10">
        <v>0.80674946215638332</v>
      </c>
      <c r="N21611" s="10">
        <v>0.26005217385401785</v>
      </c>
      <c r="O21611" s="10">
        <v>0.14642386569728719</v>
      </c>
    </row>
    <row r="21612" spans="2:15">
      <c r="B21612" s="3" t="s">
        <v>1464</v>
      </c>
      <c r="C21612" s="8">
        <v>0.85134271750478352</v>
      </c>
      <c r="D21612" s="8">
        <v>0.82411970818961822</v>
      </c>
      <c r="E21612" s="8">
        <v>0.75142783718387829</v>
      </c>
      <c r="F21612" s="8">
        <v>0.66779403279751059</v>
      </c>
      <c r="G21612" s="8">
        <v>0.5211412961090266</v>
      </c>
      <c r="H21612" s="8">
        <v>0.81164434779115413</v>
      </c>
      <c r="I21612" s="8">
        <v>0.76131907255128894</v>
      </c>
      <c r="J21612" s="8">
        <v>0.70266688155194157</v>
      </c>
      <c r="K21612" s="8">
        <v>0.91763788234106036</v>
      </c>
      <c r="L21612" s="8">
        <v>0.76905799889234594</v>
      </c>
      <c r="M21612" s="8">
        <v>0.82025778814247996</v>
      </c>
      <c r="N21612" s="8">
        <v>0.6974543507617762</v>
      </c>
      <c r="O21612" s="8">
        <v>0.69695910976287689</v>
      </c>
    </row>
    <row r="21613" spans="2:15">
      <c r="B21613" s="3" t="s">
        <v>1465</v>
      </c>
      <c r="C21613" s="10">
        <v>0.80851274455973909</v>
      </c>
      <c r="D21613" s="10">
        <v>0.79253900811057221</v>
      </c>
      <c r="E21613" s="10">
        <v>0.7833726471481679</v>
      </c>
      <c r="F21613" s="10">
        <v>0.57690614385245753</v>
      </c>
      <c r="G21613" s="10">
        <v>0.61335872933601943</v>
      </c>
      <c r="H21613" s="10">
        <v>0.74413414919582033</v>
      </c>
      <c r="I21613" s="10">
        <v>0.5730453384735601</v>
      </c>
      <c r="J21613" s="10">
        <v>0.83803803066116689</v>
      </c>
      <c r="K21613" s="10">
        <v>0.88231030720252013</v>
      </c>
      <c r="L21613" s="10">
        <v>0.45964405097221012</v>
      </c>
      <c r="M21613" s="10">
        <v>0.86693336246093311</v>
      </c>
      <c r="N21613" s="10">
        <v>0.66502955965489452</v>
      </c>
      <c r="O21613" s="10">
        <v>0.62641681920095105</v>
      </c>
    </row>
    <row r="21614" spans="2:15">
      <c r="B21614" s="3" t="s">
        <v>1466</v>
      </c>
      <c r="C21614" s="8">
        <v>0.88660014974349866</v>
      </c>
      <c r="D21614" s="8">
        <v>0.85640343846365075</v>
      </c>
      <c r="E21614" s="8">
        <v>0.58853160324652265</v>
      </c>
      <c r="F21614" s="8">
        <v>0.78764712525966252</v>
      </c>
      <c r="G21614" s="8">
        <v>0.66318993768933487</v>
      </c>
      <c r="H21614" s="8">
        <v>0.64986244677683658</v>
      </c>
      <c r="I21614" s="8">
        <v>0.79325917508089061</v>
      </c>
      <c r="J21614" s="8">
        <v>0.58379385398110673</v>
      </c>
      <c r="K21614" s="8">
        <v>0.88665835348993127</v>
      </c>
      <c r="L21614" s="8">
        <v>0.60310520576388071</v>
      </c>
      <c r="M21614" s="8">
        <v>0.75952490968283159</v>
      </c>
      <c r="N21614" s="8">
        <v>0.75879391959830911</v>
      </c>
      <c r="O21614" s="8">
        <v>0.73369646282885725</v>
      </c>
    </row>
    <row r="21615" spans="2:15">
      <c r="B21615" s="3" t="s">
        <v>1467</v>
      </c>
      <c r="C21615" s="10">
        <v>0.86602240284072307</v>
      </c>
      <c r="D21615" s="10">
        <v>0.82281604123264496</v>
      </c>
      <c r="E21615" s="10">
        <v>0.57666813509967951</v>
      </c>
      <c r="F21615" s="10">
        <v>0.74221842424332118</v>
      </c>
      <c r="G21615" s="10">
        <v>0.76568618300937874</v>
      </c>
      <c r="H21615" s="10">
        <v>0.56060129817429616</v>
      </c>
      <c r="I21615" s="10">
        <v>0.79336515108467331</v>
      </c>
      <c r="J21615" s="10">
        <v>0.37356298667958082</v>
      </c>
      <c r="K21615" s="10">
        <v>0.85105309956422259</v>
      </c>
      <c r="L21615" s="10">
        <v>0.78156399353212347</v>
      </c>
      <c r="M21615" s="10">
        <v>0.7467101255059797</v>
      </c>
      <c r="N21615" s="10">
        <v>0.79068117669125615</v>
      </c>
      <c r="O21615" s="10">
        <v>0.71415984465734272</v>
      </c>
    </row>
    <row r="21616" spans="2:15">
      <c r="B21616" s="3" t="s">
        <v>1468</v>
      </c>
      <c r="C21616" s="8">
        <v>0.75293418972058412</v>
      </c>
      <c r="D21616" s="8">
        <v>0.67425026937430788</v>
      </c>
      <c r="E21616" s="8">
        <v>0.71617978453929698</v>
      </c>
      <c r="F21616" s="8">
        <v>0.71685032405514548</v>
      </c>
      <c r="G21616" s="8">
        <v>0.62253484862471242</v>
      </c>
      <c r="H21616" s="8">
        <v>0.75426871015061625</v>
      </c>
      <c r="I21616" s="8">
        <v>0.77629916216587802</v>
      </c>
      <c r="J21616" s="8">
        <v>0.73157740222259549</v>
      </c>
      <c r="K21616" s="8">
        <v>0.90333489417624924</v>
      </c>
      <c r="L21616" s="8">
        <v>0.60631563878412931</v>
      </c>
      <c r="M21616" s="8">
        <v>0.75759340564480604</v>
      </c>
      <c r="N21616" s="8">
        <v>0.78485952937578696</v>
      </c>
      <c r="O21616" s="8">
        <v>0.73032717015042137</v>
      </c>
    </row>
    <row r="21617" spans="2:15">
      <c r="B21617" s="3" t="s">
        <v>1469</v>
      </c>
      <c r="C21617" s="10">
        <v>0.84715878688051482</v>
      </c>
      <c r="D21617" s="10">
        <v>0.76190620969972855</v>
      </c>
      <c r="E21617" s="10">
        <v>0.50205528653009668</v>
      </c>
      <c r="F21617" s="10">
        <v>0.697511730318498</v>
      </c>
      <c r="G21617" s="10">
        <v>0.70187291272441121</v>
      </c>
      <c r="H21617" s="10">
        <v>0.50838071207065139</v>
      </c>
      <c r="I21617" s="10">
        <v>0.64731746560264314</v>
      </c>
      <c r="J21617" s="10">
        <v>0.49902473698017591</v>
      </c>
      <c r="K21617" s="10">
        <v>0.7671813605255422</v>
      </c>
      <c r="L21617" s="10">
        <v>0.45714521770149569</v>
      </c>
      <c r="M21617" s="10">
        <v>0.71400659253814824</v>
      </c>
      <c r="N21617" s="10">
        <v>0.54216346261527448</v>
      </c>
      <c r="O21617" s="10">
        <v>0.77668931600193147</v>
      </c>
    </row>
    <row r="21618" spans="2:15">
      <c r="B21618" s="3" t="s">
        <v>1470</v>
      </c>
      <c r="C21618" s="8">
        <v>0.84203448801769254</v>
      </c>
      <c r="D21618" s="8">
        <v>0.80931953657029232</v>
      </c>
      <c r="E21618" s="8">
        <v>0.81902469015581225</v>
      </c>
      <c r="F21618" s="8">
        <v>0.63210650431653037</v>
      </c>
      <c r="G21618" s="8">
        <v>0.78523384942366414</v>
      </c>
      <c r="H21618" s="8">
        <v>0.824169158843154</v>
      </c>
      <c r="I21618" s="8">
        <v>0.83298769864395672</v>
      </c>
      <c r="J21618" s="8">
        <v>0.67538333727518518</v>
      </c>
      <c r="K21618" s="8">
        <v>0.87791678744485135</v>
      </c>
      <c r="L21618" s="8">
        <v>0.67783049202805923</v>
      </c>
      <c r="M21618" s="8">
        <v>0.77325099299070588</v>
      </c>
      <c r="N21618" s="8">
        <v>0.75997371055088958</v>
      </c>
      <c r="O21618" s="8">
        <v>0.82303877315039853</v>
      </c>
    </row>
    <row r="21619" spans="2:15">
      <c r="B21619" s="3" t="s">
        <v>1471</v>
      </c>
      <c r="C21619" s="10">
        <v>0.92717113774640536</v>
      </c>
      <c r="D21619" s="10">
        <v>0.84591236912601075</v>
      </c>
      <c r="E21619" s="10">
        <v>0.68364493043514341</v>
      </c>
      <c r="F21619" s="10">
        <v>0.87665982393223763</v>
      </c>
      <c r="G21619" s="10">
        <v>0.79682587265751303</v>
      </c>
      <c r="H21619" s="10">
        <v>0.71031430627515346</v>
      </c>
      <c r="I21619" s="10">
        <v>0.87333133764084281</v>
      </c>
      <c r="J21619" s="10">
        <v>0.73129155381737809</v>
      </c>
      <c r="K21619" s="10">
        <v>0.91424350052112546</v>
      </c>
      <c r="L21619" s="10">
        <v>0.71083964494765961</v>
      </c>
      <c r="M21619" s="10">
        <v>0.88568448516205178</v>
      </c>
      <c r="N21619" s="10">
        <v>0.80204928239109086</v>
      </c>
      <c r="O21619" s="10">
        <v>0.73809054696822796</v>
      </c>
    </row>
    <row r="21620" spans="2:15">
      <c r="B21620" s="3" t="s">
        <v>1472</v>
      </c>
      <c r="C21620" s="8">
        <v>0.89637288420381145</v>
      </c>
      <c r="D21620" s="8">
        <v>0.83106808933649234</v>
      </c>
      <c r="E21620" s="8">
        <v>0.61592058615017009</v>
      </c>
      <c r="F21620" s="8">
        <v>0.88109674627372481</v>
      </c>
      <c r="G21620" s="8">
        <v>0.83371127019546087</v>
      </c>
      <c r="H21620" s="8">
        <v>0.67164015176685199</v>
      </c>
      <c r="I21620" s="8">
        <v>0.7149303956372155</v>
      </c>
      <c r="J21620" s="8">
        <v>0.64411266978121418</v>
      </c>
      <c r="K21620" s="8">
        <v>0.89047424060693281</v>
      </c>
      <c r="L21620" s="8">
        <v>0.43940095265145052</v>
      </c>
      <c r="M21620" s="8">
        <v>0.80311972499775519</v>
      </c>
      <c r="N21620" s="8">
        <v>0.70882907466906309</v>
      </c>
      <c r="O21620" s="8">
        <v>0.64122110992260006</v>
      </c>
    </row>
    <row r="21621" spans="2:15">
      <c r="B21621" s="3" t="s">
        <v>1473</v>
      </c>
      <c r="C21621" s="10">
        <v>0.80950435527679265</v>
      </c>
      <c r="D21621" s="10">
        <v>0.73018031227000024</v>
      </c>
      <c r="E21621" s="10">
        <v>0.79114366308545181</v>
      </c>
      <c r="F21621" s="10">
        <v>0.68427373631608257</v>
      </c>
      <c r="G21621" s="10">
        <v>0.63178674316932504</v>
      </c>
      <c r="H21621" s="10">
        <v>0.78862483886273638</v>
      </c>
      <c r="I21621" s="10">
        <v>0.72574547653778287</v>
      </c>
      <c r="J21621" s="10">
        <v>0.71713318254258351</v>
      </c>
      <c r="K21621" s="10">
        <v>0.85587883682832977</v>
      </c>
      <c r="L21621" s="10">
        <v>0.47557875439543784</v>
      </c>
      <c r="M21621" s="10">
        <v>0.81141061477553378</v>
      </c>
      <c r="N21621" s="10">
        <v>0.6559263362712151</v>
      </c>
      <c r="O21621" s="10">
        <v>0.80526221354057526</v>
      </c>
    </row>
    <row r="21622" spans="2:15">
      <c r="B21622" s="3" t="s">
        <v>1474</v>
      </c>
      <c r="C21622" s="8">
        <v>0.82003953622340908</v>
      </c>
      <c r="D21622" s="8">
        <v>0.75017891919766777</v>
      </c>
      <c r="E21622" s="8">
        <v>0.78056974258021183</v>
      </c>
      <c r="F21622" s="8">
        <v>0.81219361961483327</v>
      </c>
      <c r="G21622" s="8">
        <v>0.47018149958336486</v>
      </c>
      <c r="H21622" s="8">
        <v>0.7308784355643011</v>
      </c>
      <c r="I21622" s="8">
        <v>0.74102921872670957</v>
      </c>
      <c r="J21622" s="8">
        <v>0.79055833522864727</v>
      </c>
      <c r="K21622" s="8">
        <v>0.85916399169388957</v>
      </c>
      <c r="L21622" s="8">
        <v>0.54495886558115458</v>
      </c>
      <c r="M21622" s="8">
        <v>0.81115124981146547</v>
      </c>
      <c r="N21622" s="8">
        <v>0.50673100297105711</v>
      </c>
      <c r="O21622" s="8">
        <v>0.63654385856397966</v>
      </c>
    </row>
    <row r="21623" spans="2:15">
      <c r="B21623" s="3" t="s">
        <v>1475</v>
      </c>
      <c r="C21623" s="10">
        <v>0.81061823493950358</v>
      </c>
      <c r="D21623" s="10">
        <v>0.78651988227621505</v>
      </c>
      <c r="E21623" s="10">
        <v>0.7923116062835136</v>
      </c>
      <c r="F21623" s="10">
        <v>0.61108709436476405</v>
      </c>
      <c r="G21623" s="10">
        <v>0.70094206482902488</v>
      </c>
      <c r="H21623" s="10">
        <v>0.83323607925325627</v>
      </c>
      <c r="I21623" s="10">
        <v>0.69412228949255772</v>
      </c>
      <c r="J21623" s="10">
        <v>0.80833185697610344</v>
      </c>
      <c r="K21623" s="10">
        <v>0.84176518228503694</v>
      </c>
      <c r="L21623" s="10">
        <v>0.56310959727355081</v>
      </c>
      <c r="M21623" s="10">
        <v>0.84592514683140985</v>
      </c>
      <c r="N21623" s="10">
        <v>0.61874452456747697</v>
      </c>
      <c r="O21623" s="10">
        <v>0.69920801260771437</v>
      </c>
    </row>
    <row r="21624" spans="2:15">
      <c r="B21624" s="3" t="s">
        <v>1476</v>
      </c>
      <c r="C21624" s="8">
        <v>0.88506073381061223</v>
      </c>
      <c r="D21624" s="8">
        <v>0.87399469978234634</v>
      </c>
      <c r="E21624" s="8">
        <v>0.69038183159919153</v>
      </c>
      <c r="F21624" s="8">
        <v>0.78254323715743246</v>
      </c>
      <c r="G21624" s="8">
        <v>0.81272759200927946</v>
      </c>
      <c r="H21624" s="8">
        <v>0.74078829307615934</v>
      </c>
      <c r="I21624" s="8">
        <v>0.81805101707163741</v>
      </c>
      <c r="J21624" s="8">
        <v>0.68283124870095935</v>
      </c>
      <c r="K21624" s="8">
        <v>0.89728793472024482</v>
      </c>
      <c r="L21624" s="8">
        <v>0.7946028825911351</v>
      </c>
      <c r="M21624" s="8">
        <v>0.8003132842638474</v>
      </c>
      <c r="N21624" s="8">
        <v>0.72024419214178892</v>
      </c>
      <c r="O21624" s="8">
        <v>0.71347396405399022</v>
      </c>
    </row>
    <row r="21625" spans="2:15">
      <c r="B21625" s="3" t="s">
        <v>1477</v>
      </c>
      <c r="C21625" s="10">
        <v>0.84564031525730443</v>
      </c>
      <c r="D21625" s="10">
        <v>0.82639203795286176</v>
      </c>
      <c r="E21625" s="10">
        <v>0.81762655988106048</v>
      </c>
      <c r="F21625" s="10">
        <v>0.77136027719637446</v>
      </c>
      <c r="G21625" s="10">
        <v>0.56223492471684111</v>
      </c>
      <c r="H21625" s="10">
        <v>0.83842134569449922</v>
      </c>
      <c r="I21625" s="10">
        <v>0.82051770216203168</v>
      </c>
      <c r="J21625" s="10">
        <v>0.7784527628438207</v>
      </c>
      <c r="K21625" s="10">
        <v>0.9095641794147441</v>
      </c>
      <c r="L21625" s="10">
        <v>0.71016711668545041</v>
      </c>
      <c r="M21625" s="10">
        <v>0.83337986710624645</v>
      </c>
      <c r="N21625" s="10">
        <v>0.74876223005733233</v>
      </c>
      <c r="O21625" s="10">
        <v>0.63325629517682214</v>
      </c>
    </row>
    <row r="21626" spans="2:15">
      <c r="B21626" s="3" t="s">
        <v>1478</v>
      </c>
      <c r="C21626" s="8">
        <v>0.86974222657676181</v>
      </c>
      <c r="D21626" s="8">
        <v>0.81366751234328727</v>
      </c>
      <c r="E21626" s="8">
        <v>0.78607073740000633</v>
      </c>
      <c r="F21626" s="8">
        <v>0.71633873934417647</v>
      </c>
      <c r="G21626" s="8">
        <v>0.52993201480638008</v>
      </c>
      <c r="H21626" s="8">
        <v>0.78938143962388052</v>
      </c>
      <c r="I21626" s="8">
        <v>0.77793336792975576</v>
      </c>
      <c r="J21626" s="8">
        <v>0.74755019776790177</v>
      </c>
      <c r="K21626" s="8">
        <v>0.91221517301052568</v>
      </c>
      <c r="L21626" s="8">
        <v>0.76296991197709607</v>
      </c>
      <c r="M21626" s="8">
        <v>0.84096608524024408</v>
      </c>
      <c r="N21626" s="8">
        <v>0.73980668239367686</v>
      </c>
      <c r="O21626" s="8">
        <v>0.66422880460022371</v>
      </c>
    </row>
    <row r="21627" spans="2:15">
      <c r="B21627" s="3" t="s">
        <v>1479</v>
      </c>
      <c r="C21627" s="10">
        <v>0.78888205736903172</v>
      </c>
      <c r="D21627" s="10">
        <v>0.72353269365470974</v>
      </c>
      <c r="E21627" s="10">
        <v>0.75394900571469214</v>
      </c>
      <c r="F21627" s="10">
        <v>0.78809851907356443</v>
      </c>
      <c r="G21627" s="10">
        <v>0.57391877682978831</v>
      </c>
      <c r="H21627" s="10">
        <v>0.7499256191222885</v>
      </c>
      <c r="I21627" s="10">
        <v>0.59334634219391968</v>
      </c>
      <c r="J21627" s="10">
        <v>0.71260566815394455</v>
      </c>
      <c r="K21627" s="10">
        <v>0.84392292007976732</v>
      </c>
      <c r="L21627" s="10">
        <v>0.63466255050342479</v>
      </c>
      <c r="M21627" s="10">
        <v>0.82501320711800408</v>
      </c>
      <c r="N21627" s="10">
        <v>0.40656036903436116</v>
      </c>
      <c r="O21627" s="10">
        <v>0.69852101534733135</v>
      </c>
    </row>
    <row r="21628" spans="2:15">
      <c r="B21628" s="3" t="s">
        <v>1480</v>
      </c>
      <c r="C21628" s="8">
        <v>0.86535888713870424</v>
      </c>
      <c r="D21628" s="8">
        <v>0.86988767583778992</v>
      </c>
      <c r="E21628" s="8">
        <v>0.7244784041488449</v>
      </c>
      <c r="F21628" s="8">
        <v>0.74892452267662157</v>
      </c>
      <c r="G21628" s="8">
        <v>0.74432508672271902</v>
      </c>
      <c r="H21628" s="8">
        <v>0.76686305284680756</v>
      </c>
      <c r="I21628" s="8">
        <v>0.82201656030617321</v>
      </c>
      <c r="J21628" s="8">
        <v>0.71905892599364396</v>
      </c>
      <c r="K21628" s="8">
        <v>0.90008239747880603</v>
      </c>
      <c r="L21628" s="8">
        <v>0.71890938472325394</v>
      </c>
      <c r="M21628" s="8">
        <v>0.83277293875919023</v>
      </c>
      <c r="N21628" s="8">
        <v>0.64853991821049961</v>
      </c>
      <c r="O21628" s="8">
        <v>0.7031016607451257</v>
      </c>
    </row>
    <row r="21629" spans="2:15">
      <c r="B21629" s="3" t="s">
        <v>1481</v>
      </c>
      <c r="C21629" s="10">
        <v>0.7768354421652397</v>
      </c>
      <c r="D21629" s="10">
        <v>0.71561092977559448</v>
      </c>
      <c r="E21629" s="10">
        <v>0.82407579171350209</v>
      </c>
      <c r="F21629" s="10">
        <v>0.59226602645664328</v>
      </c>
      <c r="G21629" s="10">
        <v>0.65022729025489356</v>
      </c>
      <c r="H21629" s="10">
        <v>0.79563905199633167</v>
      </c>
      <c r="I21629" s="10">
        <v>0.63096301455766246</v>
      </c>
      <c r="J21629" s="10">
        <v>0.7224679140443041</v>
      </c>
      <c r="K21629" s="10">
        <v>0.85769684919552469</v>
      </c>
      <c r="L21629" s="10">
        <v>0.57923011707108385</v>
      </c>
      <c r="M21629" s="10">
        <v>0.78100860889585078</v>
      </c>
      <c r="N21629" s="10">
        <v>0.56371206809815566</v>
      </c>
      <c r="O21629" s="10">
        <v>0.60251551846976281</v>
      </c>
    </row>
    <row r="21630" spans="2:15">
      <c r="B21630" s="3" t="s">
        <v>1482</v>
      </c>
      <c r="C21630" s="8">
        <v>0.6282840291954771</v>
      </c>
      <c r="D21630" s="8">
        <v>0.36236022926522521</v>
      </c>
      <c r="E21630" s="8">
        <v>0.80674760159888803</v>
      </c>
      <c r="F21630" s="8">
        <v>0.83491137800663529</v>
      </c>
      <c r="G21630" s="8">
        <v>0.14270151250910276</v>
      </c>
      <c r="H21630" s="8">
        <v>0.67191683895882892</v>
      </c>
      <c r="I21630" s="8">
        <v>0.65950347731903203</v>
      </c>
      <c r="J21630" s="8">
        <v>0.75490195128078297</v>
      </c>
      <c r="K21630" s="8">
        <v>0.89045056161417147</v>
      </c>
      <c r="L21630" s="8">
        <v>0.50869617485225171</v>
      </c>
      <c r="M21630" s="8">
        <v>0.81127160965452561</v>
      </c>
      <c r="N21630" s="8">
        <v>0.62063163886638439</v>
      </c>
      <c r="O21630" s="8">
        <v>0.5772983232995359</v>
      </c>
    </row>
    <row r="21631" spans="2:15">
      <c r="B21631" s="3" t="s">
        <v>1483</v>
      </c>
      <c r="C21631" s="10">
        <v>0.88861377477837955</v>
      </c>
      <c r="D21631" s="10">
        <v>0.81069827498382974</v>
      </c>
      <c r="E21631" s="10">
        <v>0.77838898180939353</v>
      </c>
      <c r="F21631" s="10">
        <v>0.83431185472214797</v>
      </c>
      <c r="G21631" s="10">
        <v>0.76462095185358137</v>
      </c>
      <c r="H21631" s="10">
        <v>0.84306352025400588</v>
      </c>
      <c r="I21631" s="10">
        <v>0.81336468486547164</v>
      </c>
      <c r="J21631" s="10">
        <v>0.74959991512946955</v>
      </c>
      <c r="K21631" s="10">
        <v>0.90982823210468811</v>
      </c>
      <c r="L21631" s="10">
        <v>0.73114411735324825</v>
      </c>
      <c r="M21631" s="10">
        <v>0.84050183726224525</v>
      </c>
      <c r="N21631" s="10">
        <v>0.70960712192926223</v>
      </c>
      <c r="O21631" s="10">
        <v>0.77548414805790211</v>
      </c>
    </row>
    <row r="21632" spans="2:15">
      <c r="B21632" s="3" t="s">
        <v>1484</v>
      </c>
      <c r="C21632" s="8">
        <v>0.84129716081472383</v>
      </c>
      <c r="D21632" s="8">
        <v>0.84393225999725341</v>
      </c>
      <c r="E21632" s="8">
        <v>0.75152900736082684</v>
      </c>
      <c r="F21632" s="8">
        <v>0.80978982762016249</v>
      </c>
      <c r="G21632" s="8">
        <v>0.78057801592552856</v>
      </c>
      <c r="H21632" s="8">
        <v>0.70392572424753963</v>
      </c>
      <c r="I21632" s="8">
        <v>0.74721226726470291</v>
      </c>
      <c r="J21632" s="8">
        <v>0.83547341016989407</v>
      </c>
      <c r="K21632" s="8">
        <v>0.87615512854838784</v>
      </c>
      <c r="L21632" s="8">
        <v>0.74784519250810677</v>
      </c>
      <c r="M21632" s="8">
        <v>0.76274344091668056</v>
      </c>
      <c r="N21632" s="8">
        <v>0.58332318672365613</v>
      </c>
      <c r="O21632" s="8">
        <v>0.64071117624553653</v>
      </c>
    </row>
    <row r="21633" spans="2:15">
      <c r="B21633" s="3" t="s">
        <v>1485</v>
      </c>
      <c r="C21633" s="10">
        <v>0.77576364674104059</v>
      </c>
      <c r="D21633" s="10">
        <v>0.65977369384108664</v>
      </c>
      <c r="E21633" s="10">
        <v>0.84597046511030582</v>
      </c>
      <c r="F21633" s="10">
        <v>0.74601052395490652</v>
      </c>
      <c r="G21633" s="10">
        <v>0.61978897646518105</v>
      </c>
      <c r="H21633" s="10">
        <v>0.81993295477743333</v>
      </c>
      <c r="I21633" s="10">
        <v>0.76875877523612202</v>
      </c>
      <c r="J21633" s="10">
        <v>0.80630350349575541</v>
      </c>
      <c r="K21633" s="10">
        <v>0.8834656376028438</v>
      </c>
      <c r="L21633" s="10">
        <v>0.54034632579271169</v>
      </c>
      <c r="M21633" s="10">
        <v>0.86871931480139286</v>
      </c>
      <c r="N21633" s="10">
        <v>0.68781756471955058</v>
      </c>
      <c r="O21633" s="10">
        <v>0.60995232627045637</v>
      </c>
    </row>
    <row r="21634" spans="2:15">
      <c r="B21634" s="3" t="s">
        <v>1486</v>
      </c>
      <c r="C21634" s="8">
        <v>0.87426558567307022</v>
      </c>
      <c r="D21634" s="8">
        <v>0.78395201889658572</v>
      </c>
      <c r="E21634" s="8">
        <v>0.50310062457626037</v>
      </c>
      <c r="F21634" s="8">
        <v>0.71446700205100266</v>
      </c>
      <c r="G21634" s="8">
        <v>0.75674668972526959</v>
      </c>
      <c r="H21634" s="8">
        <v>0.52653801237677089</v>
      </c>
      <c r="I21634" s="8">
        <v>0.7442933143795486</v>
      </c>
      <c r="J21634" s="8">
        <v>0.6013739771251726</v>
      </c>
      <c r="K21634" s="8">
        <v>0.87894315932166989</v>
      </c>
      <c r="L21634" s="8">
        <v>0.48429240478636609</v>
      </c>
      <c r="M21634" s="8">
        <v>0.72605245032302279</v>
      </c>
      <c r="N21634" s="8">
        <v>0.64247827862782469</v>
      </c>
      <c r="O21634" s="8">
        <v>0.42050634382009799</v>
      </c>
    </row>
    <row r="21635" spans="2:15">
      <c r="B21635" s="3" t="s">
        <v>1487</v>
      </c>
      <c r="C21635" s="10">
        <v>0.64537922248906154</v>
      </c>
      <c r="D21635" s="10">
        <v>0.63584673313620488</v>
      </c>
      <c r="E21635" s="10">
        <v>0.8725664416033182</v>
      </c>
      <c r="F21635" s="10">
        <v>0.64440183233049175</v>
      </c>
      <c r="G21635" s="10">
        <v>0.3988590580284041</v>
      </c>
      <c r="H21635" s="10">
        <v>0.85007411235067798</v>
      </c>
      <c r="I21635" s="10">
        <v>0.68460677451576302</v>
      </c>
      <c r="J21635" s="10">
        <v>0.71793788842672046</v>
      </c>
      <c r="K21635" s="10">
        <v>0.91062823682131233</v>
      </c>
      <c r="L21635" s="10">
        <v>0.53950709960439769</v>
      </c>
      <c r="M21635" s="10">
        <v>0.83871474483158903</v>
      </c>
      <c r="N21635" s="10">
        <v>0.66760477612642377</v>
      </c>
      <c r="O21635" s="10">
        <v>0.69528069493172551</v>
      </c>
    </row>
    <row r="21636" spans="2:15">
      <c r="B21636" s="3" t="s">
        <v>1488</v>
      </c>
      <c r="C21636" s="8">
        <v>0.81793093062269473</v>
      </c>
      <c r="D21636" s="8">
        <v>0.65518714464230021</v>
      </c>
      <c r="E21636" s="8">
        <v>0.82698327135759819</v>
      </c>
      <c r="F21636" s="8">
        <v>0.6808080445208422</v>
      </c>
      <c r="G21636" s="8">
        <v>0.57780150993134383</v>
      </c>
      <c r="H21636" s="8">
        <v>0.85512337463547949</v>
      </c>
      <c r="I21636" s="8">
        <v>0.73800554670959995</v>
      </c>
      <c r="J21636" s="8">
        <v>0.73686289079061351</v>
      </c>
      <c r="K21636" s="8">
        <v>0.89133844158070175</v>
      </c>
      <c r="L21636" s="8">
        <v>0.58370177812658608</v>
      </c>
      <c r="M21636" s="8">
        <v>0.8706977589415742</v>
      </c>
      <c r="N21636" s="8">
        <v>0.74449119767413308</v>
      </c>
      <c r="O21636" s="8">
        <v>0.82607380497874405</v>
      </c>
    </row>
    <row r="21637" spans="2:15">
      <c r="B21637" s="3" t="s">
        <v>1489</v>
      </c>
      <c r="C21637" s="10">
        <v>0.83830282664041778</v>
      </c>
      <c r="D21637" s="10">
        <v>0.85217831893671725</v>
      </c>
      <c r="E21637" s="10">
        <v>0.66937011897287602</v>
      </c>
      <c r="F21637" s="10">
        <v>0.74032563141320529</v>
      </c>
      <c r="G21637" s="10">
        <v>0.7034168027321932</v>
      </c>
      <c r="H21637" s="10">
        <v>0.78005700376404952</v>
      </c>
      <c r="I21637" s="10">
        <v>0.83463368963252227</v>
      </c>
      <c r="J21637" s="10">
        <v>0.46677614079270463</v>
      </c>
      <c r="K21637" s="10">
        <v>0.90128240816301786</v>
      </c>
      <c r="L21637" s="10">
        <v>0.8063721003038874</v>
      </c>
      <c r="M21637" s="10">
        <v>0.83072314049645302</v>
      </c>
      <c r="N21637" s="10">
        <v>0.80376538895556127</v>
      </c>
      <c r="O21637" s="10">
        <v>0.80342222028761401</v>
      </c>
    </row>
    <row r="21638" spans="2:15">
      <c r="B21638" s="3" t="s">
        <v>1490</v>
      </c>
      <c r="C21638" s="8">
        <v>0.84776382564895969</v>
      </c>
      <c r="D21638" s="8">
        <v>0.77666775758176254</v>
      </c>
      <c r="E21638" s="8">
        <v>0.75351780791221679</v>
      </c>
      <c r="F21638" s="8">
        <v>0.82502473593195891</v>
      </c>
      <c r="G21638" s="8">
        <v>0.60546286085325762</v>
      </c>
      <c r="H21638" s="8">
        <v>0.70120701987654777</v>
      </c>
      <c r="I21638" s="8">
        <v>0.74245485624350183</v>
      </c>
      <c r="J21638" s="8">
        <v>0.77638555169398005</v>
      </c>
      <c r="K21638" s="8">
        <v>0.90646746731307126</v>
      </c>
      <c r="L21638" s="8">
        <v>0.60208833558992281</v>
      </c>
      <c r="M21638" s="8">
        <v>0.83204458071626464</v>
      </c>
      <c r="N21638" s="8">
        <v>0.67759075321073392</v>
      </c>
      <c r="O21638" s="8">
        <v>0.75802673104219742</v>
      </c>
    </row>
    <row r="21639" spans="2:15">
      <c r="B21639" s="3" t="s">
        <v>1491</v>
      </c>
      <c r="C21639" s="10">
        <v>0.88278969534099994</v>
      </c>
      <c r="D21639" s="10">
        <v>0.84969012853293757</v>
      </c>
      <c r="E21639" s="10">
        <v>0.67438194281306418</v>
      </c>
      <c r="F21639" s="10">
        <v>0.76631456434432543</v>
      </c>
      <c r="G21639" s="10">
        <v>0.78292319788912823</v>
      </c>
      <c r="H21639" s="10">
        <v>0.75105425897618161</v>
      </c>
      <c r="I21639" s="10">
        <v>0.83819383442899931</v>
      </c>
      <c r="J21639" s="10">
        <v>0.54531355372828716</v>
      </c>
      <c r="K21639" s="10">
        <v>0.84563474883801393</v>
      </c>
      <c r="L21639" s="10">
        <v>0.78956500401805363</v>
      </c>
      <c r="M21639" s="10">
        <v>0.83142532857230844</v>
      </c>
      <c r="N21639" s="10">
        <v>0.75255432844647818</v>
      </c>
      <c r="O21639" s="10">
        <v>0.78884550011973098</v>
      </c>
    </row>
    <row r="21640" spans="2:15">
      <c r="B21640" s="3" t="s">
        <v>1492</v>
      </c>
      <c r="C21640" s="8">
        <v>0.818826775720505</v>
      </c>
      <c r="D21640" s="8">
        <v>0.81600744351698473</v>
      </c>
      <c r="E21640" s="8">
        <v>0.74268186983537587</v>
      </c>
      <c r="F21640" s="8">
        <v>0.73108381060699568</v>
      </c>
      <c r="G21640" s="8">
        <v>0.75618849450019565</v>
      </c>
      <c r="H21640" s="8">
        <v>0.72701639386975259</v>
      </c>
      <c r="I21640" s="8">
        <v>0.67117838931469087</v>
      </c>
      <c r="J21640" s="8">
        <v>0.78700174886666407</v>
      </c>
      <c r="K21640" s="8">
        <v>0.84815617574221369</v>
      </c>
      <c r="L21640" s="8">
        <v>0.45476280026497357</v>
      </c>
      <c r="M21640" s="8">
        <v>0.82150105783276606</v>
      </c>
      <c r="N21640" s="8">
        <v>0.60445622587445558</v>
      </c>
      <c r="O21640" s="8">
        <v>0.70918714458473386</v>
      </c>
    </row>
    <row r="21641" spans="2:15">
      <c r="B21641" s="3" t="s">
        <v>1493</v>
      </c>
      <c r="C21641" s="10">
        <v>0.90482438417239042</v>
      </c>
      <c r="D21641" s="10">
        <v>0.83786010098763652</v>
      </c>
      <c r="E21641" s="10">
        <v>0.79027054156653465</v>
      </c>
      <c r="F21641" s="10">
        <v>0.84445422327164521</v>
      </c>
      <c r="G21641" s="10">
        <v>0.65910593868393264</v>
      </c>
      <c r="H21641" s="10">
        <v>0.80411288161025729</v>
      </c>
      <c r="I21641" s="10">
        <v>0.85684356883372925</v>
      </c>
      <c r="J21641" s="10">
        <v>0.72560254447955397</v>
      </c>
      <c r="K21641" s="10">
        <v>0.92039345383870541</v>
      </c>
      <c r="L21641" s="10">
        <v>0.74036953394576521</v>
      </c>
      <c r="M21641" s="10">
        <v>0.84702268527198998</v>
      </c>
      <c r="N21641" s="10">
        <v>0.70582919926643306</v>
      </c>
      <c r="O21641" s="10">
        <v>0.61553171901556536</v>
      </c>
    </row>
    <row r="21642" spans="2:15">
      <c r="B21642" s="3" t="s">
        <v>1494</v>
      </c>
      <c r="C21642" s="8">
        <v>0.80654545378659703</v>
      </c>
      <c r="D21642" s="8">
        <v>0.79394265442670653</v>
      </c>
      <c r="E21642" s="8">
        <v>0.78714313188274188</v>
      </c>
      <c r="F21642" s="8">
        <v>0.64479171522351153</v>
      </c>
      <c r="G21642" s="8">
        <v>0.53374192991186997</v>
      </c>
      <c r="H21642" s="8">
        <v>0.83039095628657245</v>
      </c>
      <c r="I21642" s="8">
        <v>0.79749735597510296</v>
      </c>
      <c r="J21642" s="8">
        <v>0.75456230679351788</v>
      </c>
      <c r="K21642" s="8">
        <v>0.92485607068459164</v>
      </c>
      <c r="L21642" s="8">
        <v>0.68910435836824824</v>
      </c>
      <c r="M21642" s="8">
        <v>0.81914710816259628</v>
      </c>
      <c r="N21642" s="8">
        <v>0.61633904170975418</v>
      </c>
      <c r="O21642" s="8">
        <v>0.62038375458238593</v>
      </c>
    </row>
    <row r="21643" spans="2:15">
      <c r="B21643" s="3" t="s">
        <v>1495</v>
      </c>
      <c r="C21643" s="10">
        <v>0.77697931337571502</v>
      </c>
      <c r="D21643" s="10">
        <v>0.69745759468377388</v>
      </c>
      <c r="E21643" s="10">
        <v>0.84678462329899729</v>
      </c>
      <c r="F21643" s="10">
        <v>0.70504700585426994</v>
      </c>
      <c r="G21643" s="10">
        <v>0.51532168104574649</v>
      </c>
      <c r="H21643" s="10">
        <v>0.82640930524858724</v>
      </c>
      <c r="I21643" s="10">
        <v>0.71936394077226629</v>
      </c>
      <c r="J21643" s="10">
        <v>0.75447582022101944</v>
      </c>
      <c r="K21643" s="10">
        <v>0.83933585080264528</v>
      </c>
      <c r="L21643" s="10">
        <v>0.42315241326406366</v>
      </c>
      <c r="M21643" s="10">
        <v>0.88008893916876996</v>
      </c>
      <c r="N21643" s="10">
        <v>0.6305625329894774</v>
      </c>
      <c r="O21643" s="10">
        <v>0.67293259481881273</v>
      </c>
    </row>
    <row r="21644" spans="2:15">
      <c r="B21644" s="3" t="s">
        <v>1496</v>
      </c>
      <c r="C21644" s="8">
        <v>0.84784938573127699</v>
      </c>
      <c r="D21644" s="8">
        <v>0.72716091700842855</v>
      </c>
      <c r="E21644" s="8">
        <v>0.77459103082559511</v>
      </c>
      <c r="F21644" s="8">
        <v>0.72001268079154201</v>
      </c>
      <c r="G21644" s="8">
        <v>0.61576240119800918</v>
      </c>
      <c r="H21644" s="8">
        <v>0.76385424810833014</v>
      </c>
      <c r="I21644" s="8">
        <v>0.72987643028832716</v>
      </c>
      <c r="J21644" s="8">
        <v>0.65187561398454374</v>
      </c>
      <c r="K21644" s="8">
        <v>0.85607639261152302</v>
      </c>
      <c r="L21644" s="8">
        <v>0.56527033038564478</v>
      </c>
      <c r="M21644" s="8">
        <v>0.8207848009716161</v>
      </c>
      <c r="N21644" s="8">
        <v>0.73706167208621443</v>
      </c>
      <c r="O21644" s="8">
        <v>0.76466096180171983</v>
      </c>
    </row>
    <row r="21645" spans="2:15">
      <c r="B21645" s="3" t="s">
        <v>1497</v>
      </c>
      <c r="C21645" s="10">
        <v>0.86449967412433426</v>
      </c>
      <c r="D21645" s="10">
        <v>0.85108767877832781</v>
      </c>
      <c r="E21645" s="10">
        <v>0.76131051199511568</v>
      </c>
      <c r="F21645" s="10">
        <v>0.76973821299747969</v>
      </c>
      <c r="G21645" s="10">
        <v>0.61436401803660612</v>
      </c>
      <c r="H21645" s="10">
        <v>0.77427552399647093</v>
      </c>
      <c r="I21645" s="10">
        <v>0.72704668287498508</v>
      </c>
      <c r="J21645" s="10">
        <v>0.77458637849042222</v>
      </c>
      <c r="K21645" s="10">
        <v>0.88857691641802594</v>
      </c>
      <c r="L21645" s="10">
        <v>0.60845219416822405</v>
      </c>
      <c r="M21645" s="10">
        <v>0.79699624274606218</v>
      </c>
      <c r="N21645" s="10">
        <v>0.71048916901371562</v>
      </c>
      <c r="O21645" s="10">
        <v>0.54116551334648266</v>
      </c>
    </row>
    <row r="21646" spans="2:15">
      <c r="B21646" s="3" t="s">
        <v>1498</v>
      </c>
      <c r="C21646" s="8">
        <v>0.76987524390595907</v>
      </c>
      <c r="D21646" s="8">
        <v>0.60562089279712017</v>
      </c>
      <c r="E21646" s="8">
        <v>0.82445944624937928</v>
      </c>
      <c r="F21646" s="8">
        <v>0.75417147203667811</v>
      </c>
      <c r="G21646" s="8">
        <v>0.44862296813661734</v>
      </c>
      <c r="H21646" s="8">
        <v>0.79552152003936583</v>
      </c>
      <c r="I21646" s="8">
        <v>0.79541061798642476</v>
      </c>
      <c r="J21646" s="8">
        <v>0.5647062070434008</v>
      </c>
      <c r="K21646" s="8">
        <v>0.90258739552398126</v>
      </c>
      <c r="L21646" s="8">
        <v>0.61808318343900304</v>
      </c>
      <c r="M21646" s="8">
        <v>0.8037140067612738</v>
      </c>
      <c r="N21646" s="8">
        <v>0.70069856084579651</v>
      </c>
      <c r="O21646" s="8">
        <v>0.73074365102941319</v>
      </c>
    </row>
    <row r="21647" spans="2:15">
      <c r="B21647" s="3" t="s">
        <v>1499</v>
      </c>
      <c r="C21647" s="10">
        <v>0.71799788408245402</v>
      </c>
      <c r="D21647" s="10">
        <v>0.63030411548454879</v>
      </c>
      <c r="E21647" s="10">
        <v>0.90443784983039865</v>
      </c>
      <c r="F21647" s="10">
        <v>0.5667841906217771</v>
      </c>
      <c r="G21647" s="10">
        <v>0.46812639246441429</v>
      </c>
      <c r="H21647" s="10">
        <v>0.89466665685311519</v>
      </c>
      <c r="I21647" s="10">
        <v>0.76593873255823086</v>
      </c>
      <c r="J21647" s="10">
        <v>0.89138083768610965</v>
      </c>
      <c r="K21647" s="10">
        <v>0.82834582142288182</v>
      </c>
      <c r="L21647" s="10">
        <v>0.53507688220909488</v>
      </c>
      <c r="M21647" s="10">
        <v>0.72802652471752993</v>
      </c>
      <c r="N21647" s="10">
        <v>0.32945973110545784</v>
      </c>
      <c r="O21647" s="10">
        <v>0.55749820628172797</v>
      </c>
    </row>
    <row r="21648" spans="2:15">
      <c r="B21648" s="3" t="s">
        <v>1500</v>
      </c>
      <c r="C21648" s="8">
        <v>0.7519650717753702</v>
      </c>
      <c r="D21648" s="8">
        <v>0.64891043430169326</v>
      </c>
      <c r="E21648" s="8">
        <v>0.7725141882906581</v>
      </c>
      <c r="F21648" s="8">
        <v>0.69479790704653066</v>
      </c>
      <c r="G21648" s="8">
        <v>0.59213895010147255</v>
      </c>
      <c r="H21648" s="8">
        <v>0.65888988092603828</v>
      </c>
      <c r="I21648" s="8">
        <v>0.64955009895172633</v>
      </c>
      <c r="J21648" s="8">
        <v>0.78757559854566961</v>
      </c>
      <c r="K21648" s="8">
        <v>0.85994583785728929</v>
      </c>
      <c r="L21648" s="8">
        <v>0.33786250224874687</v>
      </c>
      <c r="M21648" s="8">
        <v>0.80957680431410017</v>
      </c>
      <c r="N21648" s="8">
        <v>0.48420548950900516</v>
      </c>
      <c r="O21648" s="8">
        <v>0.5068190895023964</v>
      </c>
    </row>
    <row r="21649" spans="2:15">
      <c r="B21649" s="3" t="s">
        <v>1501</v>
      </c>
      <c r="C21649" s="10">
        <v>0.89754345679417824</v>
      </c>
      <c r="D21649" s="10">
        <v>0.84080740089424699</v>
      </c>
      <c r="E21649" s="10">
        <v>0.70089736102461742</v>
      </c>
      <c r="F21649" s="10">
        <v>0.76160249447374129</v>
      </c>
      <c r="G21649" s="10">
        <v>0.5842440968971131</v>
      </c>
      <c r="H21649" s="10">
        <v>0.68874321488833434</v>
      </c>
      <c r="I21649" s="10">
        <v>0.77049224425876373</v>
      </c>
      <c r="J21649" s="10">
        <v>0.58053773474273251</v>
      </c>
      <c r="K21649" s="10">
        <v>0.89101309043669208</v>
      </c>
      <c r="L21649" s="10">
        <v>0.67676673866963666</v>
      </c>
      <c r="M21649" s="10">
        <v>0.82546182298131876</v>
      </c>
      <c r="N21649" s="10">
        <v>0.74313710943129008</v>
      </c>
      <c r="O21649" s="10">
        <v>0.71336786893780979</v>
      </c>
    </row>
    <row r="21650" spans="2:15">
      <c r="B21650" s="3" t="s">
        <v>1502</v>
      </c>
      <c r="C21650" s="8">
        <v>0.84875166700994775</v>
      </c>
      <c r="D21650" s="8">
        <v>0.84903203787081927</v>
      </c>
      <c r="E21650" s="8">
        <v>0.66387878961350022</v>
      </c>
      <c r="F21650" s="8">
        <v>0.69732428118803391</v>
      </c>
      <c r="G21650" s="8">
        <v>0.83301842995570285</v>
      </c>
      <c r="H21650" s="8">
        <v>0.5822635150452814</v>
      </c>
      <c r="I21650" s="8">
        <v>0.68030110809612943</v>
      </c>
      <c r="J21650" s="8">
        <v>0.7319405791553234</v>
      </c>
      <c r="K21650" s="8">
        <v>0.83263741367906974</v>
      </c>
      <c r="L21650" s="8">
        <v>0.60526109982596221</v>
      </c>
      <c r="M21650" s="8">
        <v>0.65540342122630135</v>
      </c>
      <c r="N21650" s="8">
        <v>0.44158928779952383</v>
      </c>
      <c r="O21650" s="8">
        <v>0.59702746783510641</v>
      </c>
    </row>
    <row r="21651" spans="2:15">
      <c r="B21651" s="3" t="s">
        <v>1503</v>
      </c>
      <c r="C21651" s="10">
        <v>0.69870079514127337</v>
      </c>
      <c r="D21651" s="10">
        <v>0.63111799392898649</v>
      </c>
      <c r="E21651" s="10">
        <v>0.78301620749387713</v>
      </c>
      <c r="F21651" s="10">
        <v>0.70580747703142921</v>
      </c>
      <c r="G21651" s="10">
        <v>0.39568390051425306</v>
      </c>
      <c r="H21651" s="10">
        <v>0.8072594220791991</v>
      </c>
      <c r="I21651" s="10">
        <v>0.71683612420175447</v>
      </c>
      <c r="J21651" s="10">
        <v>0.67238495916489271</v>
      </c>
      <c r="K21651" s="10">
        <v>0.87581348097200862</v>
      </c>
      <c r="L21651" s="10">
        <v>0.54002497418321882</v>
      </c>
      <c r="M21651" s="10">
        <v>0.81674546455411567</v>
      </c>
      <c r="N21651" s="10">
        <v>0.73925741388859068</v>
      </c>
      <c r="O21651" s="10">
        <v>0.78555462704958656</v>
      </c>
    </row>
    <row r="21652" spans="2:15">
      <c r="B21652" s="3" t="s">
        <v>1504</v>
      </c>
      <c r="C21652" s="8">
        <v>0.84255066759635822</v>
      </c>
      <c r="D21652" s="8">
        <v>0.78865146014203225</v>
      </c>
      <c r="E21652" s="8">
        <v>0.70823540865838597</v>
      </c>
      <c r="F21652" s="8">
        <v>0.75741129157748299</v>
      </c>
      <c r="G21652" s="8">
        <v>0.45749358818788227</v>
      </c>
      <c r="H21652" s="8">
        <v>0.72592400891870812</v>
      </c>
      <c r="I21652" s="8">
        <v>0.73333017706771286</v>
      </c>
      <c r="J21652" s="8">
        <v>0.60743718686401071</v>
      </c>
      <c r="K21652" s="8">
        <v>0.84951654795861531</v>
      </c>
      <c r="L21652" s="8">
        <v>0.65841114756993213</v>
      </c>
      <c r="M21652" s="8">
        <v>0.81664912105484644</v>
      </c>
      <c r="N21652" s="8">
        <v>0.54453006332246545</v>
      </c>
      <c r="O21652" s="8">
        <v>0.53023962457707829</v>
      </c>
    </row>
    <row r="21653" spans="2:15">
      <c r="B21653" s="3" t="s">
        <v>1505</v>
      </c>
      <c r="C21653" s="10">
        <v>0.85510889383871425</v>
      </c>
      <c r="D21653" s="10">
        <v>0.79462018902207254</v>
      </c>
      <c r="E21653" s="10">
        <v>0.75618354863631398</v>
      </c>
      <c r="F21653" s="10">
        <v>0.77829502621774893</v>
      </c>
      <c r="G21653" s="10">
        <v>0.61270685900760313</v>
      </c>
      <c r="H21653" s="10">
        <v>0.76064226124322043</v>
      </c>
      <c r="I21653" s="10">
        <v>0.83310651339235775</v>
      </c>
      <c r="J21653" s="10">
        <v>0.76932690642982049</v>
      </c>
      <c r="K21653" s="10">
        <v>0.90370095619179547</v>
      </c>
      <c r="L21653" s="10">
        <v>0.59505838190353566</v>
      </c>
      <c r="M21653" s="10">
        <v>0.8336187482909696</v>
      </c>
      <c r="N21653" s="10">
        <v>0.4989950007409551</v>
      </c>
      <c r="O21653" s="10">
        <v>0.67323903045922573</v>
      </c>
    </row>
    <row r="21654" spans="2:15">
      <c r="B21654" s="3" t="s">
        <v>1506</v>
      </c>
      <c r="C21654" s="8">
        <v>0.77388842067318975</v>
      </c>
      <c r="D21654" s="8">
        <v>0.72676898415414182</v>
      </c>
      <c r="E21654" s="8">
        <v>0.74635905912594824</v>
      </c>
      <c r="F21654" s="8">
        <v>0.60992277099316183</v>
      </c>
      <c r="G21654" s="8">
        <v>0.72787488018182489</v>
      </c>
      <c r="H21654" s="8">
        <v>0.75577524156965026</v>
      </c>
      <c r="I21654" s="8">
        <v>0.63207455514352839</v>
      </c>
      <c r="J21654" s="8">
        <v>0.77279332182401983</v>
      </c>
      <c r="K21654" s="8">
        <v>0.77391894300137121</v>
      </c>
      <c r="L21654" s="8">
        <v>0.57329399898498412</v>
      </c>
      <c r="M21654" s="8">
        <v>0.81605160012914701</v>
      </c>
      <c r="N21654" s="8">
        <v>0.58846267000701136</v>
      </c>
      <c r="O21654" s="8">
        <v>0.55294040019404789</v>
      </c>
    </row>
    <row r="21655" spans="2:15">
      <c r="B21655" s="3" t="s">
        <v>1507</v>
      </c>
      <c r="C21655" s="10">
        <v>0.7666491728030409</v>
      </c>
      <c r="D21655" s="10">
        <v>0.66533413319676626</v>
      </c>
      <c r="E21655" s="10">
        <v>0.81335778732769093</v>
      </c>
      <c r="F21655" s="10">
        <v>0.68430397822759703</v>
      </c>
      <c r="G21655" s="10">
        <v>0.42948756074720923</v>
      </c>
      <c r="H21655" s="10">
        <v>0.76834762096312792</v>
      </c>
      <c r="I21655" s="10">
        <v>0.48288899529991847</v>
      </c>
      <c r="J21655" s="10">
        <v>0.79801292730788087</v>
      </c>
      <c r="K21655" s="10">
        <v>0.8222142322100654</v>
      </c>
      <c r="L21655" s="10">
        <v>0.4240697213360568</v>
      </c>
      <c r="M21655" s="10">
        <v>0.80561938271111311</v>
      </c>
      <c r="N21655" s="10">
        <v>0.42712065040472608</v>
      </c>
      <c r="O21655" s="10">
        <v>0.53467918893116495</v>
      </c>
    </row>
    <row r="21656" spans="2:15">
      <c r="B21656" s="3" t="s">
        <v>1508</v>
      </c>
      <c r="C21656" s="8">
        <v>0.87384574188624342</v>
      </c>
      <c r="D21656" s="8">
        <v>0.82877639202785514</v>
      </c>
      <c r="E21656" s="8">
        <v>0.57077088693373212</v>
      </c>
      <c r="F21656" s="8">
        <v>0.82364565302629911</v>
      </c>
      <c r="G21656" s="8">
        <v>0.8209362457631344</v>
      </c>
      <c r="H21656" s="8">
        <v>0.57201624537044149</v>
      </c>
      <c r="I21656" s="8">
        <v>0.81543943109760408</v>
      </c>
      <c r="J21656" s="8">
        <v>0.55294712668973534</v>
      </c>
      <c r="K21656" s="8">
        <v>0.86699163509633426</v>
      </c>
      <c r="L21656" s="8">
        <v>0.69201406021094858</v>
      </c>
      <c r="M21656" s="8">
        <v>0.81459634008916226</v>
      </c>
      <c r="N21656" s="8">
        <v>0.79664211546981367</v>
      </c>
      <c r="O21656" s="8">
        <v>0.67993081419274648</v>
      </c>
    </row>
    <row r="21657" spans="2:15">
      <c r="B21657" s="3" t="s">
        <v>1509</v>
      </c>
      <c r="C21657" s="10">
        <v>0.86598321726377681</v>
      </c>
      <c r="D21657" s="10">
        <v>0.74301313463771423</v>
      </c>
      <c r="E21657" s="10">
        <v>0.74531997695061614</v>
      </c>
      <c r="F21657" s="10">
        <v>0.79580427591750391</v>
      </c>
      <c r="G21657" s="10">
        <v>0.77270279359740712</v>
      </c>
      <c r="H21657" s="10">
        <v>0.81109369596924841</v>
      </c>
      <c r="I21657" s="10">
        <v>0.81780247466835432</v>
      </c>
      <c r="J21657" s="10">
        <v>0.65940129844450368</v>
      </c>
      <c r="K21657" s="10">
        <v>0.905043917188049</v>
      </c>
      <c r="L21657" s="10">
        <v>0.76870354911030592</v>
      </c>
      <c r="M21657" s="10">
        <v>0.83420401946858869</v>
      </c>
      <c r="N21657" s="10">
        <v>0.7710917438183158</v>
      </c>
      <c r="O21657" s="10">
        <v>0.7589448359524511</v>
      </c>
    </row>
    <row r="21658" spans="2:15">
      <c r="B21658" s="3" t="s">
        <v>1510</v>
      </c>
      <c r="C21658" s="8">
        <v>0.8813074947704389</v>
      </c>
      <c r="D21658" s="8">
        <v>0.85920960943090086</v>
      </c>
      <c r="E21658" s="8">
        <v>0.66736234519208049</v>
      </c>
      <c r="F21658" s="8">
        <v>0.6657215882700448</v>
      </c>
      <c r="G21658" s="8">
        <v>0.68265521240088511</v>
      </c>
      <c r="H21658" s="8">
        <v>0.6776734339752859</v>
      </c>
      <c r="I21658" s="8">
        <v>0.71994183160998482</v>
      </c>
      <c r="J21658" s="8">
        <v>0.63717449104338142</v>
      </c>
      <c r="K21658" s="8">
        <v>0.89926222378553167</v>
      </c>
      <c r="L21658" s="8">
        <v>0.68028337218956481</v>
      </c>
      <c r="M21658" s="8">
        <v>0.84528479162130865</v>
      </c>
      <c r="N21658" s="8">
        <v>0.64394059658380909</v>
      </c>
      <c r="O21658" s="8">
        <v>0.71277915451418428</v>
      </c>
    </row>
    <row r="21659" spans="2:15">
      <c r="B21659" s="3" t="s">
        <v>1511</v>
      </c>
      <c r="C21659" s="10">
        <v>0.8281067962712737</v>
      </c>
      <c r="D21659" s="10">
        <v>0.77692069666185848</v>
      </c>
      <c r="E21659" s="10">
        <v>0.69378659754279104</v>
      </c>
      <c r="F21659" s="10">
        <v>0.72679814004122267</v>
      </c>
      <c r="G21659" s="10">
        <v>0.72197938606500356</v>
      </c>
      <c r="H21659" s="10">
        <v>0.68469172353550656</v>
      </c>
      <c r="I21659" s="10">
        <v>0.65414654950889839</v>
      </c>
      <c r="J21659" s="10">
        <v>0.74716183712562212</v>
      </c>
      <c r="K21659" s="10">
        <v>0.87090647504690055</v>
      </c>
      <c r="L21659" s="10">
        <v>0.63716690003330245</v>
      </c>
      <c r="M21659" s="10">
        <v>0.80602568403179398</v>
      </c>
      <c r="N21659" s="10">
        <v>0.62041530053297766</v>
      </c>
      <c r="O21659" s="10">
        <v>0.63638570053353549</v>
      </c>
    </row>
    <row r="21660" spans="2:15">
      <c r="B21660" s="3" t="s">
        <v>1512</v>
      </c>
      <c r="C21660" s="8">
        <v>0.83567547911421325</v>
      </c>
      <c r="D21660" s="8">
        <v>0.72281527990082017</v>
      </c>
      <c r="E21660" s="8">
        <v>0.78032935222537769</v>
      </c>
      <c r="F21660" s="8">
        <v>0.72712916448497467</v>
      </c>
      <c r="G21660" s="8">
        <v>0.55618078044081254</v>
      </c>
      <c r="H21660" s="8">
        <v>0.7726133391474701</v>
      </c>
      <c r="I21660" s="8">
        <v>0.71554016865472825</v>
      </c>
      <c r="J21660" s="8">
        <v>0.61702095798605017</v>
      </c>
      <c r="K21660" s="8">
        <v>0.88468481724189374</v>
      </c>
      <c r="L21660" s="8">
        <v>0.6485675196276689</v>
      </c>
      <c r="M21660" s="8">
        <v>0.8530818015588153</v>
      </c>
      <c r="N21660" s="8">
        <v>0.74560739279505905</v>
      </c>
      <c r="O21660" s="8">
        <v>0.79692902727530224</v>
      </c>
    </row>
    <row r="21661" spans="2:15">
      <c r="B21661" s="3" t="s">
        <v>1513</v>
      </c>
      <c r="C21661" s="10">
        <v>0.81517009059045509</v>
      </c>
      <c r="D21661" s="10">
        <v>0.6925266430722169</v>
      </c>
      <c r="E21661" s="10">
        <v>0.70496587414042078</v>
      </c>
      <c r="F21661" s="10">
        <v>0.79227261117767267</v>
      </c>
      <c r="G21661" s="10">
        <v>0.62799886750731126</v>
      </c>
      <c r="H21661" s="10">
        <v>0.78666834936851493</v>
      </c>
      <c r="I21661" s="10">
        <v>0.82367323927651892</v>
      </c>
      <c r="J21661" s="10">
        <v>0.68708677903641546</v>
      </c>
      <c r="K21661" s="10">
        <v>0.90078650496084545</v>
      </c>
      <c r="L21661" s="10">
        <v>0.5573690508846012</v>
      </c>
      <c r="M21661" s="10">
        <v>0.86550804975694673</v>
      </c>
      <c r="N21661" s="10">
        <v>0.74127161060403135</v>
      </c>
      <c r="O21661" s="10">
        <v>0.74808535150944477</v>
      </c>
    </row>
    <row r="21662" spans="2:15">
      <c r="B21662" s="3" t="s">
        <v>1514</v>
      </c>
      <c r="C21662" s="8">
        <v>0.86345741160536771</v>
      </c>
      <c r="D21662" s="8">
        <v>0.84918278368872324</v>
      </c>
      <c r="E21662" s="8">
        <v>0.69677142860318098</v>
      </c>
      <c r="F21662" s="8">
        <v>0.76222065950727635</v>
      </c>
      <c r="G21662" s="8">
        <v>0.67355333437941922</v>
      </c>
      <c r="H21662" s="8">
        <v>0.68389338383609699</v>
      </c>
      <c r="I21662" s="8">
        <v>0.84245771923688817</v>
      </c>
      <c r="J21662" s="8">
        <v>0.66566501703803038</v>
      </c>
      <c r="K21662" s="8">
        <v>0.88245152361032286</v>
      </c>
      <c r="L21662" s="8">
        <v>0.79052211868320599</v>
      </c>
      <c r="M21662" s="8">
        <v>0.74764752369563403</v>
      </c>
      <c r="N21662" s="8">
        <v>0.64446765468142442</v>
      </c>
      <c r="O21662" s="8">
        <v>0.67223779855326282</v>
      </c>
    </row>
    <row r="21663" spans="2:15">
      <c r="B21663" s="3" t="s">
        <v>1515</v>
      </c>
      <c r="C21663" s="10">
        <v>0.82228391376035337</v>
      </c>
      <c r="D21663" s="10">
        <v>0.77277086815427209</v>
      </c>
      <c r="E21663" s="10">
        <v>0.80304581936618458</v>
      </c>
      <c r="F21663" s="10">
        <v>0.73802518917540694</v>
      </c>
      <c r="G21663" s="10">
        <v>0.54693454634229188</v>
      </c>
      <c r="H21663" s="10">
        <v>0.74572853028791986</v>
      </c>
      <c r="I21663" s="10">
        <v>0.7886742833997521</v>
      </c>
      <c r="J21663" s="10">
        <v>0.66561669370807719</v>
      </c>
      <c r="K21663" s="10">
        <v>0.8813742997278381</v>
      </c>
      <c r="L21663" s="10">
        <v>0.72487733931948795</v>
      </c>
      <c r="M21663" s="10">
        <v>0.83555588248273249</v>
      </c>
      <c r="N21663" s="10">
        <v>0.64527340032012215</v>
      </c>
      <c r="O21663" s="10">
        <v>0.65046210209544608</v>
      </c>
    </row>
    <row r="21664" spans="2:15">
      <c r="B21664" s="3" t="s">
        <v>1516</v>
      </c>
      <c r="C21664" s="8">
        <v>0.87306507794590682</v>
      </c>
      <c r="D21664" s="8">
        <v>0.89623908477684822</v>
      </c>
      <c r="E21664" s="8">
        <v>0.70141785220346198</v>
      </c>
      <c r="F21664" s="8">
        <v>0.78413115306250891</v>
      </c>
      <c r="G21664" s="8">
        <v>0.72783543955860874</v>
      </c>
      <c r="H21664" s="8">
        <v>0.70523727006878167</v>
      </c>
      <c r="I21664" s="8">
        <v>0.80137699640515003</v>
      </c>
      <c r="J21664" s="8">
        <v>0.5867656552463838</v>
      </c>
      <c r="K21664" s="8">
        <v>0.87873268378365754</v>
      </c>
      <c r="L21664" s="8">
        <v>0.78912423132909881</v>
      </c>
      <c r="M21664" s="8">
        <v>0.79388298882622488</v>
      </c>
      <c r="N21664" s="8">
        <v>0.80838019752609758</v>
      </c>
      <c r="O21664" s="8">
        <v>0.67235776542603487</v>
      </c>
    </row>
    <row r="21665" spans="2:15">
      <c r="B21665" s="3" t="s">
        <v>1517</v>
      </c>
      <c r="C21665" s="10">
        <v>0.71693027029516654</v>
      </c>
      <c r="D21665" s="10">
        <v>0.49873796036669144</v>
      </c>
      <c r="E21665" s="10">
        <v>0.70382440326696061</v>
      </c>
      <c r="F21665" s="10">
        <v>0.77880821057553362</v>
      </c>
      <c r="G21665" s="10">
        <v>0.21296850925803221</v>
      </c>
      <c r="H21665" s="10">
        <v>0.69143641702291792</v>
      </c>
      <c r="I21665" s="10">
        <v>0.79108442288034042</v>
      </c>
      <c r="J21665" s="10">
        <v>0.75529879258632138</v>
      </c>
      <c r="K21665" s="10">
        <v>0.88386317430738015</v>
      </c>
      <c r="L21665" s="10">
        <v>0.57668223521706119</v>
      </c>
      <c r="M21665" s="10">
        <v>0.85335953014314458</v>
      </c>
      <c r="N21665" s="10">
        <v>0.63480147818226484</v>
      </c>
      <c r="O21665" s="10">
        <v>0.57681805799141861</v>
      </c>
    </row>
    <row r="21666" spans="2:15">
      <c r="B21666" s="3" t="s">
        <v>1518</v>
      </c>
      <c r="C21666" s="8">
        <v>0.88154101039127608</v>
      </c>
      <c r="D21666" s="8">
        <v>0.8516890064209186</v>
      </c>
      <c r="E21666" s="8">
        <v>0.68120214293692805</v>
      </c>
      <c r="F21666" s="8">
        <v>0.77535747264317578</v>
      </c>
      <c r="G21666" s="8">
        <v>0.6023273385927097</v>
      </c>
      <c r="H21666" s="8">
        <v>0.63417748266776752</v>
      </c>
      <c r="I21666" s="8">
        <v>0.82798678602662801</v>
      </c>
      <c r="J21666" s="8">
        <v>0.5830347376697278</v>
      </c>
      <c r="K21666" s="8">
        <v>0.89378810614569337</v>
      </c>
      <c r="L21666" s="8">
        <v>0.72369375382060075</v>
      </c>
      <c r="M21666" s="8">
        <v>0.84372442065734399</v>
      </c>
      <c r="N21666" s="8">
        <v>0.62471203372443607</v>
      </c>
      <c r="O21666" s="8">
        <v>0.65441477935797521</v>
      </c>
    </row>
    <row r="21667" spans="2:15">
      <c r="B21667" s="3" t="s">
        <v>1519</v>
      </c>
      <c r="C21667" s="10">
        <v>0.89418514750637346</v>
      </c>
      <c r="D21667" s="10">
        <v>0.88210815093710304</v>
      </c>
      <c r="E21667" s="10">
        <v>0.71003087044515401</v>
      </c>
      <c r="F21667" s="10">
        <v>0.85555103171681601</v>
      </c>
      <c r="G21667" s="10">
        <v>0.84231631706889165</v>
      </c>
      <c r="H21667" s="10">
        <v>0.72608929199118311</v>
      </c>
      <c r="I21667" s="10">
        <v>0.83763481582167831</v>
      </c>
      <c r="J21667" s="10">
        <v>0.70604275296354957</v>
      </c>
      <c r="K21667" s="10">
        <v>0.89584440892510397</v>
      </c>
      <c r="L21667" s="10">
        <v>0.71487229357667881</v>
      </c>
      <c r="M21667" s="10">
        <v>0.77682132862525044</v>
      </c>
      <c r="N21667" s="10">
        <v>0.65660147623164933</v>
      </c>
      <c r="O21667" s="10">
        <v>0.79699212983461465</v>
      </c>
    </row>
    <row r="21668" spans="2:15">
      <c r="B21668" s="3" t="s">
        <v>1520</v>
      </c>
      <c r="C21668" s="8">
        <v>0.83225341671849473</v>
      </c>
      <c r="D21668" s="8">
        <v>0.80939540835605472</v>
      </c>
      <c r="E21668" s="8">
        <v>0.71107993060571051</v>
      </c>
      <c r="F21668" s="8">
        <v>0.70533549634965731</v>
      </c>
      <c r="G21668" s="8">
        <v>0.64750112683323169</v>
      </c>
      <c r="H21668" s="8">
        <v>0.70807249972808606</v>
      </c>
      <c r="I21668" s="8">
        <v>0.79632031395034886</v>
      </c>
      <c r="J21668" s="8">
        <v>0.71998166219212478</v>
      </c>
      <c r="K21668" s="8">
        <v>0.85307223526065723</v>
      </c>
      <c r="L21668" s="8">
        <v>0.6951722510867836</v>
      </c>
      <c r="M21668" s="8">
        <v>0.76888603868976657</v>
      </c>
      <c r="N21668" s="8">
        <v>0.50054736237339592</v>
      </c>
      <c r="O21668" s="8">
        <v>0.69769915659574389</v>
      </c>
    </row>
    <row r="21669" spans="2:15">
      <c r="B21669" s="3" t="s">
        <v>1521</v>
      </c>
      <c r="C21669" s="10">
        <v>0.89519754489938019</v>
      </c>
      <c r="D21669" s="10">
        <v>0.88033006512403544</v>
      </c>
      <c r="E21669" s="10">
        <v>0.74743644136980925</v>
      </c>
      <c r="F21669" s="10">
        <v>0.78417794734147495</v>
      </c>
      <c r="G21669" s="10">
        <v>0.738415854449057</v>
      </c>
      <c r="H21669" s="10">
        <v>0.75625335397601035</v>
      </c>
      <c r="I21669" s="10">
        <v>0.81112725821607878</v>
      </c>
      <c r="J21669" s="10">
        <v>0.79884857573701951</v>
      </c>
      <c r="K21669" s="10">
        <v>0.89393808283980647</v>
      </c>
      <c r="L21669" s="10">
        <v>0.78325721456417885</v>
      </c>
      <c r="M21669" s="10">
        <v>0.78752946867579343</v>
      </c>
      <c r="N21669" s="10">
        <v>0.77946491994330058</v>
      </c>
      <c r="O21669" s="10">
        <v>0.79340249653850903</v>
      </c>
    </row>
    <row r="21670" spans="2:15">
      <c r="B21670" s="3" t="s">
        <v>1522</v>
      </c>
      <c r="C21670" s="8">
        <v>0.84254785146471267</v>
      </c>
      <c r="D21670" s="8">
        <v>0.84818570580252606</v>
      </c>
      <c r="E21670" s="8">
        <v>0.82772884894057475</v>
      </c>
      <c r="F21670" s="8">
        <v>0.76244273258883033</v>
      </c>
      <c r="G21670" s="8">
        <v>0.48575835093899306</v>
      </c>
      <c r="H21670" s="8">
        <v>0.82990662659075487</v>
      </c>
      <c r="I21670" s="8">
        <v>0.8268709658070581</v>
      </c>
      <c r="J21670" s="8">
        <v>0.80051789613008451</v>
      </c>
      <c r="K21670" s="8">
        <v>0.87074120105591624</v>
      </c>
      <c r="L21670" s="8">
        <v>0.79390390565275493</v>
      </c>
      <c r="M21670" s="8">
        <v>0.81684370024345876</v>
      </c>
      <c r="N21670" s="8">
        <v>0.74686089303957182</v>
      </c>
      <c r="O21670" s="8">
        <v>0.73100853959742285</v>
      </c>
    </row>
    <row r="21671" spans="2:15">
      <c r="B21671" s="3" t="s">
        <v>1523</v>
      </c>
      <c r="C21671" s="10">
        <v>0.85610908386359386</v>
      </c>
      <c r="D21671" s="10">
        <v>0.82423629288436284</v>
      </c>
      <c r="E21671" s="10">
        <v>0.70016665003894596</v>
      </c>
      <c r="F21671" s="10">
        <v>0.72654542541258549</v>
      </c>
      <c r="G21671" s="10">
        <v>0.78742848398499243</v>
      </c>
      <c r="H21671" s="10">
        <v>0.73995681775601962</v>
      </c>
      <c r="I21671" s="10">
        <v>0.76143842401636641</v>
      </c>
      <c r="J21671" s="10">
        <v>0.70717181665509243</v>
      </c>
      <c r="K21671" s="10">
        <v>0.90978328919908846</v>
      </c>
      <c r="L21671" s="10">
        <v>0.6631781549448873</v>
      </c>
      <c r="M21671" s="10">
        <v>0.86432750129544134</v>
      </c>
      <c r="N21671" s="10">
        <v>0.67882418988088</v>
      </c>
      <c r="O21671" s="10">
        <v>0.79296447499306499</v>
      </c>
    </row>
    <row r="21672" spans="2:15">
      <c r="B21672" s="3" t="s">
        <v>1524</v>
      </c>
      <c r="C21672" s="8">
        <v>0.85555548245014024</v>
      </c>
      <c r="D21672" s="8">
        <v>0.87056492366976435</v>
      </c>
      <c r="E21672" s="8">
        <v>0.63552906159241962</v>
      </c>
      <c r="F21672" s="8">
        <v>0.83985407527679623</v>
      </c>
      <c r="G21672" s="8">
        <v>0.73893808671268402</v>
      </c>
      <c r="H21672" s="8">
        <v>0.69365688226841882</v>
      </c>
      <c r="I21672" s="8">
        <v>0.73949365817010315</v>
      </c>
      <c r="J21672" s="8">
        <v>0.56302371913834981</v>
      </c>
      <c r="K21672" s="8">
        <v>0.86255833466097998</v>
      </c>
      <c r="L21672" s="8">
        <v>0.6838914870563938</v>
      </c>
      <c r="M21672" s="8">
        <v>0.7241994088405217</v>
      </c>
      <c r="N21672" s="8">
        <v>0.72438894641525697</v>
      </c>
      <c r="O21672" s="8">
        <v>0.67671629389812071</v>
      </c>
    </row>
    <row r="21673" spans="2:15">
      <c r="B21673" s="3" t="s">
        <v>1525</v>
      </c>
      <c r="C21673" s="10">
        <v>0.81996492700912982</v>
      </c>
      <c r="D21673" s="10">
        <v>0.81224573908283826</v>
      </c>
      <c r="E21673" s="10">
        <v>0.66353115416762176</v>
      </c>
      <c r="F21673" s="10">
        <v>0.62930137956262089</v>
      </c>
      <c r="G21673" s="10">
        <v>0.76481403562080574</v>
      </c>
      <c r="H21673" s="10">
        <v>0.62902079467913419</v>
      </c>
      <c r="I21673" s="10">
        <v>0.73916911643949834</v>
      </c>
      <c r="J21673" s="10">
        <v>0.71131964517003921</v>
      </c>
      <c r="K21673" s="10">
        <v>0.9024301192215245</v>
      </c>
      <c r="L21673" s="10">
        <v>0.59732795083687262</v>
      </c>
      <c r="M21673" s="10">
        <v>0.75859782479605842</v>
      </c>
      <c r="N21673" s="10">
        <v>0.49127048929243522</v>
      </c>
      <c r="O21673" s="10">
        <v>0.43671359095128753</v>
      </c>
    </row>
    <row r="21674" spans="2:15">
      <c r="B21674" s="3" t="s">
        <v>1526</v>
      </c>
      <c r="C21674" s="8">
        <v>0.85146175380584288</v>
      </c>
      <c r="D21674" s="8">
        <v>0.76654020100769626</v>
      </c>
      <c r="E21674" s="8">
        <v>0.80424908368525583</v>
      </c>
      <c r="F21674" s="8">
        <v>0.71776121273664595</v>
      </c>
      <c r="G21674" s="8">
        <v>0.60305162608641372</v>
      </c>
      <c r="H21674" s="8">
        <v>0.81599008777517779</v>
      </c>
      <c r="I21674" s="8">
        <v>0.67342058250560444</v>
      </c>
      <c r="J21674" s="8">
        <v>0.82845562588447041</v>
      </c>
      <c r="K21674" s="8">
        <v>0.85869719930025679</v>
      </c>
      <c r="L21674" s="8">
        <v>0.57922117753578606</v>
      </c>
      <c r="M21674" s="8">
        <v>0.86280672734252617</v>
      </c>
      <c r="N21674" s="8">
        <v>0.61467961492216194</v>
      </c>
      <c r="O21674" s="8">
        <v>0.5839198153743439</v>
      </c>
    </row>
    <row r="21675" spans="2:15">
      <c r="B21675" s="3" t="s">
        <v>1527</v>
      </c>
      <c r="C21675" s="10">
        <v>0.79607419703486371</v>
      </c>
      <c r="D21675" s="10">
        <v>0.74000299796895441</v>
      </c>
      <c r="E21675" s="10">
        <v>0.73146376534121227</v>
      </c>
      <c r="F21675" s="10">
        <v>0.81375462381013264</v>
      </c>
      <c r="G21675" s="10">
        <v>0.62861103502413418</v>
      </c>
      <c r="H21675" s="10">
        <v>0.69677975665685654</v>
      </c>
      <c r="I21675" s="10">
        <v>0.74526626395420281</v>
      </c>
      <c r="J21675" s="10">
        <v>0.5661599501271366</v>
      </c>
      <c r="K21675" s="10">
        <v>0.86779098539542898</v>
      </c>
      <c r="L21675" s="10">
        <v>0.66650761148972359</v>
      </c>
      <c r="M21675" s="10">
        <v>0.84480619803203771</v>
      </c>
      <c r="N21675" s="10">
        <v>0.68620196551522383</v>
      </c>
      <c r="O21675" s="10">
        <v>0.74249534024545194</v>
      </c>
    </row>
    <row r="21676" spans="2:15">
      <c r="B21676" s="3" t="s">
        <v>1528</v>
      </c>
      <c r="C21676" s="8">
        <v>0.87043811942314964</v>
      </c>
      <c r="D21676" s="8">
        <v>0.8288216150311617</v>
      </c>
      <c r="E21676" s="8">
        <v>0.71217506793067575</v>
      </c>
      <c r="F21676" s="8">
        <v>0.77709327657906602</v>
      </c>
      <c r="G21676" s="8">
        <v>0.87886822217530436</v>
      </c>
      <c r="H21676" s="8">
        <v>0.73370691164714041</v>
      </c>
      <c r="I21676" s="8">
        <v>0.76981095941114031</v>
      </c>
      <c r="J21676" s="8">
        <v>0.58757524444180442</v>
      </c>
      <c r="K21676" s="8">
        <v>0.86296450393468938</v>
      </c>
      <c r="L21676" s="8">
        <v>0.75154704167306119</v>
      </c>
      <c r="M21676" s="8">
        <v>0.85188816995345495</v>
      </c>
      <c r="N21676" s="8">
        <v>0.80250365299797155</v>
      </c>
      <c r="O21676" s="8">
        <v>0.77885806377953126</v>
      </c>
    </row>
    <row r="21677" spans="2:15">
      <c r="B21677" s="3" t="s">
        <v>1529</v>
      </c>
      <c r="C21677" s="10">
        <v>0.89570972181267916</v>
      </c>
      <c r="D21677" s="10">
        <v>0.81541198150668304</v>
      </c>
      <c r="E21677" s="10">
        <v>0.67714968677324006</v>
      </c>
      <c r="F21677" s="10">
        <v>0.73790381428690854</v>
      </c>
      <c r="G21677" s="10">
        <v>0.7398749297561783</v>
      </c>
      <c r="H21677" s="10">
        <v>0.6514044123234437</v>
      </c>
      <c r="I21677" s="10">
        <v>0.7891166686155574</v>
      </c>
      <c r="J21677" s="10">
        <v>0.54717468697502325</v>
      </c>
      <c r="K21677" s="10">
        <v>0.88041715026696499</v>
      </c>
      <c r="L21677" s="10">
        <v>0.68596201943514923</v>
      </c>
      <c r="M21677" s="10">
        <v>0.77229698030886262</v>
      </c>
      <c r="N21677" s="10">
        <v>0.74130287362742431</v>
      </c>
      <c r="O21677" s="10">
        <v>0.80436238188495024</v>
      </c>
    </row>
    <row r="21678" spans="2:15">
      <c r="B21678" s="3" t="s">
        <v>1530</v>
      </c>
      <c r="C21678" s="8">
        <v>0.86732770628745737</v>
      </c>
      <c r="D21678" s="8">
        <v>0.82685889148002434</v>
      </c>
      <c r="E21678" s="8">
        <v>0.69224376855638459</v>
      </c>
      <c r="F21678" s="8">
        <v>0.78868249013387226</v>
      </c>
      <c r="G21678" s="8">
        <v>0.75071081090190017</v>
      </c>
      <c r="H21678" s="8">
        <v>0.72833973585722633</v>
      </c>
      <c r="I21678" s="8">
        <v>0.7023085456779411</v>
      </c>
      <c r="J21678" s="8">
        <v>0.68239516478214501</v>
      </c>
      <c r="K21678" s="8">
        <v>0.88036261992213838</v>
      </c>
      <c r="L21678" s="8">
        <v>0.59329534500891845</v>
      </c>
      <c r="M21678" s="8">
        <v>0.84648394199107868</v>
      </c>
      <c r="N21678" s="8">
        <v>0.61070322243979847</v>
      </c>
      <c r="O21678" s="8">
        <v>0.7546599653902677</v>
      </c>
    </row>
    <row r="21679" spans="2:15">
      <c r="B21679" s="3" t="s">
        <v>1531</v>
      </c>
      <c r="C21679" s="10">
        <v>0.91763575610637571</v>
      </c>
      <c r="D21679" s="10">
        <v>0.92196132846908019</v>
      </c>
      <c r="E21679" s="10">
        <v>0.72590636453118518</v>
      </c>
      <c r="F21679" s="10">
        <v>0.84520758396729112</v>
      </c>
      <c r="G21679" s="10">
        <v>0.83682439186145852</v>
      </c>
      <c r="H21679" s="10">
        <v>0.73117620445797105</v>
      </c>
      <c r="I21679" s="10">
        <v>0.80274066506319997</v>
      </c>
      <c r="J21679" s="10">
        <v>0.59954717683782832</v>
      </c>
      <c r="K21679" s="10">
        <v>0.90186080825642378</v>
      </c>
      <c r="L21679" s="10">
        <v>0.88123987628959488</v>
      </c>
      <c r="M21679" s="10">
        <v>0.79221943953328366</v>
      </c>
      <c r="N21679" s="10">
        <v>0.75318126624904636</v>
      </c>
      <c r="O21679" s="10">
        <v>0.80586234903948761</v>
      </c>
    </row>
    <row r="21680" spans="2:15">
      <c r="B21680" s="3" t="s">
        <v>1532</v>
      </c>
      <c r="C21680" s="8">
        <v>0.88313053215783632</v>
      </c>
      <c r="D21680" s="8">
        <v>0.82532788133071411</v>
      </c>
      <c r="E21680" s="8">
        <v>0.62366606838252259</v>
      </c>
      <c r="F21680" s="8">
        <v>0.78330197930627754</v>
      </c>
      <c r="G21680" s="8">
        <v>0.73406364074358632</v>
      </c>
      <c r="H21680" s="8">
        <v>0.59592326532168116</v>
      </c>
      <c r="I21680" s="8">
        <v>0.82120457336942176</v>
      </c>
      <c r="J21680" s="8">
        <v>0.56783108514436786</v>
      </c>
      <c r="K21680" s="8">
        <v>0.88468896833569588</v>
      </c>
      <c r="L21680" s="8">
        <v>0.70657305976055129</v>
      </c>
      <c r="M21680" s="8">
        <v>0.8345475928503826</v>
      </c>
      <c r="N21680" s="8">
        <v>0.69851787625910977</v>
      </c>
      <c r="O21680" s="8">
        <v>0.76841949598415138</v>
      </c>
    </row>
    <row r="21681" spans="2:15">
      <c r="B21681" s="3" t="s">
        <v>1533</v>
      </c>
      <c r="C21681" s="10">
        <v>0.81638830447538668</v>
      </c>
      <c r="D21681" s="10">
        <v>0.78089675432727479</v>
      </c>
      <c r="E21681" s="10">
        <v>0.72596684711462345</v>
      </c>
      <c r="F21681" s="10">
        <v>0.7965852062109583</v>
      </c>
      <c r="G21681" s="10">
        <v>0.65229219822701512</v>
      </c>
      <c r="H21681" s="10">
        <v>0.69043231687609785</v>
      </c>
      <c r="I21681" s="10">
        <v>0.68710572927002134</v>
      </c>
      <c r="J21681" s="10">
        <v>0.60112290585406059</v>
      </c>
      <c r="K21681" s="10">
        <v>0.87251251600826196</v>
      </c>
      <c r="L21681" s="10">
        <v>0.59573811468825444</v>
      </c>
      <c r="M21681" s="10">
        <v>0.86182551982432654</v>
      </c>
      <c r="N21681" s="10">
        <v>0.64590594587931405</v>
      </c>
      <c r="O21681" s="10">
        <v>0.75545227945088655</v>
      </c>
    </row>
    <row r="21682" spans="2:15">
      <c r="B21682" s="3" t="s">
        <v>1534</v>
      </c>
      <c r="C21682" s="8">
        <v>0.85155786221974339</v>
      </c>
      <c r="D21682" s="8">
        <v>0.69405125222064967</v>
      </c>
      <c r="E21682" s="8">
        <v>0.7644033597062555</v>
      </c>
      <c r="F21682" s="8">
        <v>0.81124505561401117</v>
      </c>
      <c r="G21682" s="8">
        <v>0.48099279965390163</v>
      </c>
      <c r="H21682" s="8">
        <v>0.67582672619868833</v>
      </c>
      <c r="I21682" s="8">
        <v>0.82316812273990991</v>
      </c>
      <c r="J21682" s="8">
        <v>0.74799914898398934</v>
      </c>
      <c r="K21682" s="8">
        <v>0.88059450955738472</v>
      </c>
      <c r="L21682" s="8">
        <v>0.72503330797197607</v>
      </c>
      <c r="M21682" s="8">
        <v>0.83175288687261772</v>
      </c>
      <c r="N21682" s="8">
        <v>0.74637698727767487</v>
      </c>
      <c r="O21682" s="8">
        <v>0.71311174607763217</v>
      </c>
    </row>
    <row r="21683" spans="2:15">
      <c r="B21683" s="3" t="s">
        <v>1535</v>
      </c>
      <c r="C21683" s="10">
        <v>0.90951294512063452</v>
      </c>
      <c r="D21683" s="10">
        <v>0.85040488153036764</v>
      </c>
      <c r="E21683" s="10">
        <v>0.72170971367333836</v>
      </c>
      <c r="F21683" s="10">
        <v>0.83596136694403533</v>
      </c>
      <c r="G21683" s="10">
        <v>0.83405781697332271</v>
      </c>
      <c r="H21683" s="10">
        <v>0.76316329876658118</v>
      </c>
      <c r="I21683" s="10">
        <v>0.80724465899643094</v>
      </c>
      <c r="J21683" s="10">
        <v>0.75413041920255386</v>
      </c>
      <c r="K21683" s="10">
        <v>0.90478333340170003</v>
      </c>
      <c r="L21683" s="10">
        <v>0.76091700448603161</v>
      </c>
      <c r="M21683" s="10">
        <v>0.82378554978583751</v>
      </c>
      <c r="N21683" s="10">
        <v>0.67616036612215213</v>
      </c>
      <c r="O21683" s="10">
        <v>0.62287363433800491</v>
      </c>
    </row>
    <row r="21684" spans="2:15">
      <c r="B21684" s="3" t="s">
        <v>1536</v>
      </c>
      <c r="C21684" s="8">
        <v>0.83041934630701564</v>
      </c>
      <c r="D21684" s="8">
        <v>0.80451987285740656</v>
      </c>
      <c r="E21684" s="8">
        <v>0.79285007892080972</v>
      </c>
      <c r="F21684" s="8">
        <v>0.74152332921133535</v>
      </c>
      <c r="G21684" s="8">
        <v>0.70945265983726091</v>
      </c>
      <c r="H21684" s="8">
        <v>0.79838735867896082</v>
      </c>
      <c r="I21684" s="8">
        <v>0.71815939902150072</v>
      </c>
      <c r="J21684" s="8">
        <v>0.79110731782176114</v>
      </c>
      <c r="K21684" s="8">
        <v>0.87041083278265319</v>
      </c>
      <c r="L21684" s="8">
        <v>0.64624008117811182</v>
      </c>
      <c r="M21684" s="8">
        <v>0.84847147388133926</v>
      </c>
      <c r="N21684" s="8">
        <v>0.78544040139031968</v>
      </c>
      <c r="O21684" s="8">
        <v>0.69601123988023894</v>
      </c>
    </row>
    <row r="21685" spans="2:15">
      <c r="B21685" s="3" t="s">
        <v>1537</v>
      </c>
      <c r="C21685" s="10">
        <v>0.82105857228040302</v>
      </c>
      <c r="D21685" s="10">
        <v>0.83867831377785973</v>
      </c>
      <c r="E21685" s="10">
        <v>0.72161337238173373</v>
      </c>
      <c r="F21685" s="10">
        <v>0.75845512921408775</v>
      </c>
      <c r="G21685" s="10">
        <v>0.80117875751732537</v>
      </c>
      <c r="H21685" s="10">
        <v>0.72975400892406317</v>
      </c>
      <c r="I21685" s="10">
        <v>0.72308321380276719</v>
      </c>
      <c r="J21685" s="10">
        <v>0.63874105198095055</v>
      </c>
      <c r="K21685" s="10">
        <v>0.87134135244484257</v>
      </c>
      <c r="L21685" s="10">
        <v>0.70970316480388407</v>
      </c>
      <c r="M21685" s="10">
        <v>0.78072048233519742</v>
      </c>
      <c r="N21685" s="10">
        <v>0.56621481105501215</v>
      </c>
      <c r="O21685" s="10">
        <v>0.51763925350475004</v>
      </c>
    </row>
    <row r="21686" spans="2:15">
      <c r="B21686" s="3" t="s">
        <v>1538</v>
      </c>
      <c r="C21686" s="8">
        <v>0.83259545014160619</v>
      </c>
      <c r="D21686" s="8">
        <v>0.83862966115818738</v>
      </c>
      <c r="E21686" s="8">
        <v>0.66483139433932692</v>
      </c>
      <c r="F21686" s="8">
        <v>0.82215066170080975</v>
      </c>
      <c r="G21686" s="8">
        <v>0.73377829338556744</v>
      </c>
      <c r="H21686" s="8">
        <v>0.67476719493862303</v>
      </c>
      <c r="I21686" s="8">
        <v>0.57856646161262326</v>
      </c>
      <c r="J21686" s="8">
        <v>0.71650874303932666</v>
      </c>
      <c r="K21686" s="8">
        <v>0.7945314423794041</v>
      </c>
      <c r="L21686" s="8">
        <v>0.60937932910810655</v>
      </c>
      <c r="M21686" s="8">
        <v>0.75295618163939038</v>
      </c>
      <c r="N21686" s="8">
        <v>0.56172660777445949</v>
      </c>
      <c r="O21686" s="8">
        <v>0.71753648075163046</v>
      </c>
    </row>
    <row r="21687" spans="2:15">
      <c r="B21687" s="3" t="s">
        <v>1539</v>
      </c>
      <c r="C21687" s="10">
        <v>0.79185427391916596</v>
      </c>
      <c r="D21687" s="10">
        <v>0.73048513654050984</v>
      </c>
      <c r="E21687" s="10">
        <v>0.76481079764465432</v>
      </c>
      <c r="F21687" s="10">
        <v>0.67021556567249085</v>
      </c>
      <c r="G21687" s="10">
        <v>0.65994120949056267</v>
      </c>
      <c r="H21687" s="10">
        <v>0.72826356768169109</v>
      </c>
      <c r="I21687" s="10">
        <v>0.62455297251249209</v>
      </c>
      <c r="J21687" s="10">
        <v>0.77052747913538333</v>
      </c>
      <c r="K21687" s="10">
        <v>0.82800441446566486</v>
      </c>
      <c r="L21687" s="10">
        <v>0.38171870079901798</v>
      </c>
      <c r="M21687" s="10">
        <v>0.77295856297794963</v>
      </c>
      <c r="N21687" s="10">
        <v>0.63863724212595163</v>
      </c>
      <c r="O21687" s="10">
        <v>0.60203714943016151</v>
      </c>
    </row>
    <row r="21688" spans="2:15">
      <c r="B21688" s="3" t="s">
        <v>1540</v>
      </c>
      <c r="C21688" s="8">
        <v>0.88652433270264974</v>
      </c>
      <c r="D21688" s="8">
        <v>0.85503478594013971</v>
      </c>
      <c r="E21688" s="8">
        <v>0.73687802561577409</v>
      </c>
      <c r="F21688" s="8">
        <v>0.74116901944079316</v>
      </c>
      <c r="G21688" s="8">
        <v>0.53739628034662801</v>
      </c>
      <c r="H21688" s="8">
        <v>0.75617374710039087</v>
      </c>
      <c r="I21688" s="8">
        <v>0.81850440395055235</v>
      </c>
      <c r="J21688" s="8">
        <v>0.79848601695397681</v>
      </c>
      <c r="K21688" s="8">
        <v>0.91089555907674169</v>
      </c>
      <c r="L21688" s="8">
        <v>0.74920358714993096</v>
      </c>
      <c r="M21688" s="8">
        <v>0.80865318730653657</v>
      </c>
      <c r="N21688" s="8">
        <v>0.76046589164072076</v>
      </c>
      <c r="O21688" s="8">
        <v>0.70351439707427166</v>
      </c>
    </row>
    <row r="21689" spans="2:15">
      <c r="B21689" s="3" t="s">
        <v>1541</v>
      </c>
      <c r="C21689" s="10">
        <v>0.83250474610194114</v>
      </c>
      <c r="D21689" s="10">
        <v>0.80005138273730136</v>
      </c>
      <c r="E21689" s="10">
        <v>0.76559812269919647</v>
      </c>
      <c r="F21689" s="10">
        <v>0.69139154773020961</v>
      </c>
      <c r="G21689" s="10">
        <v>0.68452001205982005</v>
      </c>
      <c r="H21689" s="10">
        <v>0.7948942143567812</v>
      </c>
      <c r="I21689" s="10">
        <v>0.76005625865453419</v>
      </c>
      <c r="J21689" s="10">
        <v>0.6961070608931238</v>
      </c>
      <c r="K21689" s="10">
        <v>0.88430152419053731</v>
      </c>
      <c r="L21689" s="10">
        <v>0.70819668398101021</v>
      </c>
      <c r="M21689" s="10">
        <v>0.80990769976281085</v>
      </c>
      <c r="N21689" s="10">
        <v>0.66013282677819518</v>
      </c>
      <c r="O21689" s="10">
        <v>0.73137766585332264</v>
      </c>
    </row>
    <row r="21690" spans="2:15">
      <c r="B21690" s="3" t="s">
        <v>1542</v>
      </c>
      <c r="C21690" s="8">
        <v>0.86141087101398728</v>
      </c>
      <c r="D21690" s="8">
        <v>0.86988033522572539</v>
      </c>
      <c r="E21690" s="8">
        <v>0.75305856620716283</v>
      </c>
      <c r="F21690" s="8">
        <v>0.86838879997731022</v>
      </c>
      <c r="G21690" s="8">
        <v>0.64552717330992881</v>
      </c>
      <c r="H21690" s="8">
        <v>0.76823937964168731</v>
      </c>
      <c r="I21690" s="8">
        <v>0.82177663502605003</v>
      </c>
      <c r="J21690" s="8">
        <v>0.80003240352256322</v>
      </c>
      <c r="K21690" s="8">
        <v>0.89612386814167377</v>
      </c>
      <c r="L21690" s="8">
        <v>0.71198618857705176</v>
      </c>
      <c r="M21690" s="8">
        <v>0.83261158576087024</v>
      </c>
      <c r="N21690" s="8">
        <v>0.68347461202523385</v>
      </c>
      <c r="O21690" s="8">
        <v>0.66649154936967692</v>
      </c>
    </row>
    <row r="21691" spans="2:15">
      <c r="B21691" s="3" t="s">
        <v>1543</v>
      </c>
      <c r="C21691" s="10">
        <v>0.83402289848036004</v>
      </c>
      <c r="D21691" s="10">
        <v>0.82184251722617507</v>
      </c>
      <c r="E21691" s="10">
        <v>0.70502797076502632</v>
      </c>
      <c r="F21691" s="10">
        <v>0.84600858976613202</v>
      </c>
      <c r="G21691" s="10">
        <v>0.82995252934883001</v>
      </c>
      <c r="H21691" s="10">
        <v>0.67057142596612906</v>
      </c>
      <c r="I21691" s="10">
        <v>0.7441851520171936</v>
      </c>
      <c r="J21691" s="10">
        <v>0.74884689952574102</v>
      </c>
      <c r="K21691" s="10">
        <v>0.88585996280479318</v>
      </c>
      <c r="L21691" s="10">
        <v>0.67282975517376775</v>
      </c>
      <c r="M21691" s="10">
        <v>0.79263101061924424</v>
      </c>
      <c r="N21691" s="10">
        <v>0.6266165435876393</v>
      </c>
      <c r="O21691" s="10">
        <v>0.61974321951686806</v>
      </c>
    </row>
    <row r="21692" spans="2:15">
      <c r="B21692" s="3" t="s">
        <v>1544</v>
      </c>
      <c r="C21692" s="8">
        <v>0.86764052888992982</v>
      </c>
      <c r="D21692" s="8">
        <v>0.86080245679733725</v>
      </c>
      <c r="E21692" s="8">
        <v>0.74356554100016292</v>
      </c>
      <c r="F21692" s="8">
        <v>0.72330132833422545</v>
      </c>
      <c r="G21692" s="8">
        <v>0.8065896893920258</v>
      </c>
      <c r="H21692" s="8">
        <v>0.74723199460800382</v>
      </c>
      <c r="I21692" s="8">
        <v>0.72779893288528186</v>
      </c>
      <c r="J21692" s="8">
        <v>0.79698512149440592</v>
      </c>
      <c r="K21692" s="8">
        <v>0.87738758531040772</v>
      </c>
      <c r="L21692" s="8">
        <v>0.69056845553863577</v>
      </c>
      <c r="M21692" s="8">
        <v>0.83378271071754495</v>
      </c>
      <c r="N21692" s="8">
        <v>0.54092150236750025</v>
      </c>
      <c r="O21692" s="8">
        <v>0.72390642048343801</v>
      </c>
    </row>
    <row r="21693" spans="2:15">
      <c r="B21693" s="3" t="s">
        <v>1545</v>
      </c>
      <c r="C21693" s="10">
        <v>0.81276257964737963</v>
      </c>
      <c r="D21693" s="10">
        <v>0.68251474331189055</v>
      </c>
      <c r="E21693" s="10">
        <v>0.75699575999113899</v>
      </c>
      <c r="F21693" s="10">
        <v>0.79975161507000658</v>
      </c>
      <c r="G21693" s="10">
        <v>0.60984043387107845</v>
      </c>
      <c r="H21693" s="10">
        <v>0.78745969925945836</v>
      </c>
      <c r="I21693" s="10">
        <v>0.74716115759868706</v>
      </c>
      <c r="J21693" s="10">
        <v>0.68965299612692232</v>
      </c>
      <c r="K21693" s="10">
        <v>0.88280497789421175</v>
      </c>
      <c r="L21693" s="10">
        <v>0.54817032289674372</v>
      </c>
      <c r="M21693" s="10">
        <v>0.81112954788790848</v>
      </c>
      <c r="N21693" s="10">
        <v>0.71257489987650224</v>
      </c>
      <c r="O21693" s="10">
        <v>0.74033753750635378</v>
      </c>
    </row>
    <row r="21694" spans="2:15">
      <c r="B21694" s="3" t="s">
        <v>1546</v>
      </c>
      <c r="C21694" s="8">
        <v>0.86151666495857682</v>
      </c>
      <c r="D21694" s="8">
        <v>0.78366032862829282</v>
      </c>
      <c r="E21694" s="8">
        <v>0.66864725841551531</v>
      </c>
      <c r="F21694" s="8">
        <v>0.65885257924148366</v>
      </c>
      <c r="G21694" s="8">
        <v>0.68914082989165393</v>
      </c>
      <c r="H21694" s="8">
        <v>0.68429879384674575</v>
      </c>
      <c r="I21694" s="8">
        <v>0.78099055487199542</v>
      </c>
      <c r="J21694" s="8">
        <v>0.61831472931955123</v>
      </c>
      <c r="K21694" s="8">
        <v>0.87343076556279853</v>
      </c>
      <c r="L21694" s="8">
        <v>0.6808032362169304</v>
      </c>
      <c r="M21694" s="8">
        <v>0.82063331905617254</v>
      </c>
      <c r="N21694" s="8">
        <v>0.69313489946787765</v>
      </c>
      <c r="O21694" s="8">
        <v>0.85359486241965976</v>
      </c>
    </row>
    <row r="21695" spans="2:15">
      <c r="B21695" s="3" t="s">
        <v>1547</v>
      </c>
      <c r="C21695" s="10">
        <v>0.81477998988743949</v>
      </c>
      <c r="D21695" s="10">
        <v>0.78049946771878176</v>
      </c>
      <c r="E21695" s="10">
        <v>0.78732026729111459</v>
      </c>
      <c r="F21695" s="10">
        <v>0.76227893569654748</v>
      </c>
      <c r="G21695" s="10">
        <v>0.67624013522715321</v>
      </c>
      <c r="H21695" s="10">
        <v>0.78536875670301398</v>
      </c>
      <c r="I21695" s="10">
        <v>0.74795340494390317</v>
      </c>
      <c r="J21695" s="10">
        <v>0.80485666028134339</v>
      </c>
      <c r="K21695" s="10">
        <v>0.90182839315118557</v>
      </c>
      <c r="L21695" s="10">
        <v>0.69686609986072756</v>
      </c>
      <c r="M21695" s="10">
        <v>0.86252837547852346</v>
      </c>
      <c r="N21695" s="10">
        <v>0.39639509736318373</v>
      </c>
      <c r="O21695" s="10">
        <v>0.66661389464339404</v>
      </c>
    </row>
    <row r="21696" spans="2:15">
      <c r="B21696" s="3" t="s">
        <v>1548</v>
      </c>
      <c r="C21696" s="8">
        <v>0.84768664210962175</v>
      </c>
      <c r="D21696" s="8">
        <v>0.83957456632857952</v>
      </c>
      <c r="E21696" s="8">
        <v>0.76183401908506621</v>
      </c>
      <c r="F21696" s="8">
        <v>0.84332212894182801</v>
      </c>
      <c r="G21696" s="8">
        <v>0.78327238935633747</v>
      </c>
      <c r="H21696" s="8">
        <v>0.80564087263911477</v>
      </c>
      <c r="I21696" s="8">
        <v>0.76690472258262254</v>
      </c>
      <c r="J21696" s="8">
        <v>0.76738511593025982</v>
      </c>
      <c r="K21696" s="8">
        <v>0.87002732660570037</v>
      </c>
      <c r="L21696" s="8">
        <v>0.72605329011885289</v>
      </c>
      <c r="M21696" s="8">
        <v>0.82488422945907736</v>
      </c>
      <c r="N21696" s="8">
        <v>0.75895694446355899</v>
      </c>
      <c r="O21696" s="8">
        <v>0.69411250853615547</v>
      </c>
    </row>
    <row r="21697" spans="2:15">
      <c r="B21697" s="3" t="s">
        <v>1549</v>
      </c>
      <c r="C21697" s="10">
        <v>0.74643955089169334</v>
      </c>
      <c r="D21697" s="10">
        <v>0.68455710387130808</v>
      </c>
      <c r="E21697" s="10">
        <v>0.79627998739804939</v>
      </c>
      <c r="F21697" s="10">
        <v>0.68765604229526012</v>
      </c>
      <c r="G21697" s="10">
        <v>0.62216624545173582</v>
      </c>
      <c r="H21697" s="10">
        <v>0.72837837227879321</v>
      </c>
      <c r="I21697" s="10">
        <v>0.61493048560432717</v>
      </c>
      <c r="J21697" s="10">
        <v>0.73476791164075861</v>
      </c>
      <c r="K21697" s="10">
        <v>0.84797321482804522</v>
      </c>
      <c r="L21697" s="10">
        <v>0.52853700088321864</v>
      </c>
      <c r="M21697" s="10">
        <v>0.85917570137611166</v>
      </c>
      <c r="N21697" s="10">
        <v>0.52492686772285246</v>
      </c>
      <c r="O21697" s="10">
        <v>0.41963998378589501</v>
      </c>
    </row>
    <row r="21698" spans="2:15">
      <c r="B21698" s="3" t="s">
        <v>1550</v>
      </c>
      <c r="C21698" s="8">
        <v>0.81086933917746573</v>
      </c>
      <c r="D21698" s="8">
        <v>0.79378185935907608</v>
      </c>
      <c r="E21698" s="8">
        <v>0.79774952402699628</v>
      </c>
      <c r="F21698" s="8">
        <v>0.83369929410341481</v>
      </c>
      <c r="G21698" s="8">
        <v>0.46216244384040273</v>
      </c>
      <c r="H21698" s="8">
        <v>0.78215367675277758</v>
      </c>
      <c r="I21698" s="8">
        <v>0.85104984832339947</v>
      </c>
      <c r="J21698" s="8">
        <v>0.59679688913718987</v>
      </c>
      <c r="K21698" s="8">
        <v>0.8605006501272936</v>
      </c>
      <c r="L21698" s="8">
        <v>0.77128968208566306</v>
      </c>
      <c r="M21698" s="8">
        <v>0.82900194520558235</v>
      </c>
      <c r="N21698" s="8">
        <v>0.76375229168851744</v>
      </c>
      <c r="O21698" s="8">
        <v>0.75553635421229004</v>
      </c>
    </row>
    <row r="21699" spans="2:15">
      <c r="B21699" s="3" t="s">
        <v>1551</v>
      </c>
      <c r="C21699" s="10">
        <v>0.83784151367979198</v>
      </c>
      <c r="D21699" s="10">
        <v>0.66822408793451216</v>
      </c>
      <c r="E21699" s="10">
        <v>0.82127260759343823</v>
      </c>
      <c r="F21699" s="10">
        <v>0.73078215773430333</v>
      </c>
      <c r="G21699" s="10">
        <v>0.40218075228966205</v>
      </c>
      <c r="H21699" s="10">
        <v>0.81153581796664431</v>
      </c>
      <c r="I21699" s="10">
        <v>0.66521495197810854</v>
      </c>
      <c r="J21699" s="10">
        <v>0.77667344978662378</v>
      </c>
      <c r="K21699" s="10">
        <v>0.88425719263903324</v>
      </c>
      <c r="L21699" s="10">
        <v>0.48551913726583656</v>
      </c>
      <c r="M21699" s="10">
        <v>0.83066926492949544</v>
      </c>
      <c r="N21699" s="10">
        <v>0.74700991716660481</v>
      </c>
      <c r="O21699" s="10">
        <v>0.68174927736513713</v>
      </c>
    </row>
    <row r="21700" spans="2:15">
      <c r="B21700" s="3" t="s">
        <v>1552</v>
      </c>
      <c r="C21700" s="8">
        <v>0.88826313887698827</v>
      </c>
      <c r="D21700" s="8">
        <v>0.8764308905471565</v>
      </c>
      <c r="E21700" s="8">
        <v>0.69051139670611827</v>
      </c>
      <c r="F21700" s="8">
        <v>0.77672490376244019</v>
      </c>
      <c r="G21700" s="8">
        <v>0.54732524728424137</v>
      </c>
      <c r="H21700" s="8">
        <v>0.8017020331859267</v>
      </c>
      <c r="I21700" s="8">
        <v>0.77006181746219293</v>
      </c>
      <c r="J21700" s="8">
        <v>0.74478152442513346</v>
      </c>
      <c r="K21700" s="8">
        <v>0.89357853907722085</v>
      </c>
      <c r="L21700" s="8">
        <v>0.81855963721626923</v>
      </c>
      <c r="M21700" s="8">
        <v>0.80763093273248032</v>
      </c>
      <c r="N21700" s="8">
        <v>0.63688326342863988</v>
      </c>
      <c r="O21700" s="8">
        <v>0.52546439741884443</v>
      </c>
    </row>
    <row r="21701" spans="2:15">
      <c r="B21701" s="3" t="s">
        <v>1553</v>
      </c>
      <c r="C21701" s="10">
        <v>0.84438322959744638</v>
      </c>
      <c r="D21701" s="10">
        <v>0.82107161259195982</v>
      </c>
      <c r="E21701" s="10">
        <v>0.79127661428047202</v>
      </c>
      <c r="F21701" s="10">
        <v>0.74159517781920314</v>
      </c>
      <c r="G21701" s="10">
        <v>0.61240902572314448</v>
      </c>
      <c r="H21701" s="10">
        <v>0.76823194040433918</v>
      </c>
      <c r="I21701" s="10">
        <v>0.75063360935981926</v>
      </c>
      <c r="J21701" s="10">
        <v>0.70715273489604802</v>
      </c>
      <c r="K21701" s="10">
        <v>0.9019527989966547</v>
      </c>
      <c r="L21701" s="10">
        <v>0.70684146456549446</v>
      </c>
      <c r="M21701" s="10">
        <v>0.80986141937874057</v>
      </c>
      <c r="N21701" s="10">
        <v>0.60365506640349875</v>
      </c>
      <c r="O21701" s="10">
        <v>0.72833083610501603</v>
      </c>
    </row>
    <row r="21702" spans="2:15">
      <c r="B21702" s="3" t="s">
        <v>1554</v>
      </c>
      <c r="C21702" s="8">
        <v>0.84755321931211058</v>
      </c>
      <c r="D21702" s="8">
        <v>0.83442733178730555</v>
      </c>
      <c r="E21702" s="8">
        <v>0.74745962723135462</v>
      </c>
      <c r="F21702" s="8">
        <v>0.80324023128443012</v>
      </c>
      <c r="G21702" s="8">
        <v>0.5390813228616983</v>
      </c>
      <c r="H21702" s="8">
        <v>0.73430132049998575</v>
      </c>
      <c r="I21702" s="8">
        <v>0.79922864202184241</v>
      </c>
      <c r="J21702" s="8">
        <v>0.69866004003030135</v>
      </c>
      <c r="K21702" s="8">
        <v>0.89297299931554874</v>
      </c>
      <c r="L21702" s="8">
        <v>0.71870997360287747</v>
      </c>
      <c r="M21702" s="8">
        <v>0.82437234436211493</v>
      </c>
      <c r="N21702" s="8">
        <v>0.69370748125741954</v>
      </c>
      <c r="O21702" s="8">
        <v>0.62786018382271669</v>
      </c>
    </row>
    <row r="21703" spans="2:15">
      <c r="B21703" s="3" t="s">
        <v>1555</v>
      </c>
      <c r="C21703" s="10">
        <v>0.88948131308922807</v>
      </c>
      <c r="D21703" s="10">
        <v>0.83957785573385779</v>
      </c>
      <c r="E21703" s="10">
        <v>0.73063342747210769</v>
      </c>
      <c r="F21703" s="10">
        <v>0.83157500746823998</v>
      </c>
      <c r="G21703" s="10">
        <v>0.74924889639280035</v>
      </c>
      <c r="H21703" s="10">
        <v>0.75731711702640403</v>
      </c>
      <c r="I21703" s="10">
        <v>0.87314171007942643</v>
      </c>
      <c r="J21703" s="10">
        <v>0.68849038431344645</v>
      </c>
      <c r="K21703" s="10">
        <v>0.88201354075811977</v>
      </c>
      <c r="L21703" s="10">
        <v>0.76263303605961141</v>
      </c>
      <c r="M21703" s="10">
        <v>0.83178677222851138</v>
      </c>
      <c r="N21703" s="10">
        <v>0.72404798779837787</v>
      </c>
      <c r="O21703" s="10">
        <v>0.60036660113956986</v>
      </c>
    </row>
    <row r="21704" spans="2:15">
      <c r="B21704" s="3" t="s">
        <v>1556</v>
      </c>
      <c r="C21704" s="8">
        <v>0.86718662870947794</v>
      </c>
      <c r="D21704" s="8">
        <v>0.82041378858525127</v>
      </c>
      <c r="E21704" s="8">
        <v>0.72558547684534547</v>
      </c>
      <c r="F21704" s="8">
        <v>0.74425215741204775</v>
      </c>
      <c r="G21704" s="8">
        <v>0.5580858790168004</v>
      </c>
      <c r="H21704" s="8">
        <v>0.69867152418368783</v>
      </c>
      <c r="I21704" s="8">
        <v>0.64070498637798146</v>
      </c>
      <c r="J21704" s="8">
        <v>0.64183508628619956</v>
      </c>
      <c r="K21704" s="8">
        <v>0.85889956417051838</v>
      </c>
      <c r="L21704" s="8">
        <v>0.43684107874413947</v>
      </c>
      <c r="M21704" s="8">
        <v>0.81146027604342563</v>
      </c>
      <c r="N21704" s="8">
        <v>0.64970723918353923</v>
      </c>
      <c r="O21704" s="8">
        <v>0.74055498546966125</v>
      </c>
    </row>
    <row r="21705" spans="2:15">
      <c r="B21705" s="3" t="s">
        <v>1557</v>
      </c>
      <c r="C21705" s="10">
        <v>0.84350396760191071</v>
      </c>
      <c r="D21705" s="10">
        <v>0.81905845850056747</v>
      </c>
      <c r="E21705" s="10">
        <v>0.71521041365828353</v>
      </c>
      <c r="F21705" s="10">
        <v>0.6105601042405151</v>
      </c>
      <c r="G21705" s="10">
        <v>0.53254440399387148</v>
      </c>
      <c r="H21705" s="10">
        <v>0.67189258645355276</v>
      </c>
      <c r="I21705" s="10">
        <v>0.63724374355537972</v>
      </c>
      <c r="J21705" s="10">
        <v>0.58846790890853695</v>
      </c>
      <c r="K21705" s="10">
        <v>0.86501235045306335</v>
      </c>
      <c r="L21705" s="10">
        <v>0.54155870401323147</v>
      </c>
      <c r="M21705" s="10">
        <v>0.78483837440927284</v>
      </c>
      <c r="N21705" s="10">
        <v>0.5451311776238047</v>
      </c>
      <c r="O21705" s="10">
        <v>0.68798138871497183</v>
      </c>
    </row>
    <row r="21706" spans="2:15">
      <c r="B21706" s="3" t="s">
        <v>1558</v>
      </c>
      <c r="C21706" s="8">
        <v>0.8339643275367884</v>
      </c>
      <c r="D21706" s="8">
        <v>0.74423134534872826</v>
      </c>
      <c r="E21706" s="8">
        <v>0.7801243469087793</v>
      </c>
      <c r="F21706" s="8">
        <v>0.71375380581297476</v>
      </c>
      <c r="G21706" s="8">
        <v>0.49442496089440208</v>
      </c>
      <c r="H21706" s="8">
        <v>0.66980884524527617</v>
      </c>
      <c r="I21706" s="8">
        <v>0.62974171786512434</v>
      </c>
      <c r="J21706" s="8">
        <v>0.79199453361396244</v>
      </c>
      <c r="K21706" s="8">
        <v>0.83121769126872247</v>
      </c>
      <c r="L21706" s="8">
        <v>0.49200100857518436</v>
      </c>
      <c r="M21706" s="8">
        <v>0.82235271572191693</v>
      </c>
      <c r="N21706" s="8">
        <v>0.46021977397362029</v>
      </c>
      <c r="O21706" s="8">
        <v>0.47473750119560826</v>
      </c>
    </row>
    <row r="21707" spans="2:15">
      <c r="B21707" s="3" t="s">
        <v>1559</v>
      </c>
      <c r="C21707" s="10">
        <v>0.78233017981042929</v>
      </c>
      <c r="D21707" s="10">
        <v>0.73713930281328899</v>
      </c>
      <c r="E21707" s="10">
        <v>0.75037849820165259</v>
      </c>
      <c r="F21707" s="10">
        <v>0.81330743760614765</v>
      </c>
      <c r="G21707" s="10">
        <v>0.51057989106627033</v>
      </c>
      <c r="H21707" s="10">
        <v>0.77299971647674548</v>
      </c>
      <c r="I21707" s="10">
        <v>0.67559637607568523</v>
      </c>
      <c r="J21707" s="10">
        <v>0.69037152036170435</v>
      </c>
      <c r="K21707" s="10">
        <v>0.82689462448328888</v>
      </c>
      <c r="L21707" s="10">
        <v>0.4986302412762057</v>
      </c>
      <c r="M21707" s="10">
        <v>0.84750909985084721</v>
      </c>
      <c r="N21707" s="10">
        <v>0.67817404666798431</v>
      </c>
      <c r="O21707" s="10">
        <v>0.79194524156554613</v>
      </c>
    </row>
    <row r="21708" spans="2:15">
      <c r="B21708" s="3" t="s">
        <v>1560</v>
      </c>
      <c r="C21708" s="8">
        <v>0.81380906424100163</v>
      </c>
      <c r="D21708" s="8">
        <v>0.79715822941696279</v>
      </c>
      <c r="E21708" s="8">
        <v>0.74820756383489073</v>
      </c>
      <c r="F21708" s="8">
        <v>0.70563451820009193</v>
      </c>
      <c r="G21708" s="8">
        <v>0.50598759451069542</v>
      </c>
      <c r="H21708" s="8">
        <v>0.75937210025483826</v>
      </c>
      <c r="I21708" s="8">
        <v>0.67533196147570562</v>
      </c>
      <c r="J21708" s="8">
        <v>0.75298636460302637</v>
      </c>
      <c r="K21708" s="8">
        <v>0.91818206349601272</v>
      </c>
      <c r="L21708" s="8">
        <v>0.71038384976542668</v>
      </c>
      <c r="M21708" s="8">
        <v>0.81461508805664307</v>
      </c>
      <c r="N21708" s="8">
        <v>0.67841798458956859</v>
      </c>
      <c r="O21708" s="8">
        <v>0.52345583028034326</v>
      </c>
    </row>
    <row r="21709" spans="2:15">
      <c r="B21709" s="3" t="s">
        <v>1561</v>
      </c>
      <c r="C21709" s="10">
        <v>0.88122047075026666</v>
      </c>
      <c r="D21709" s="10">
        <v>0.90332871748712684</v>
      </c>
      <c r="E21709" s="10">
        <v>0.66842397476356208</v>
      </c>
      <c r="F21709" s="10">
        <v>0.85519710198761023</v>
      </c>
      <c r="G21709" s="10">
        <v>0.65487328756406027</v>
      </c>
      <c r="H21709" s="10">
        <v>0.62924334296426554</v>
      </c>
      <c r="I21709" s="10">
        <v>0.73244724087695756</v>
      </c>
      <c r="J21709" s="10">
        <v>0.67305105360514783</v>
      </c>
      <c r="K21709" s="10">
        <v>0.91031057517735847</v>
      </c>
      <c r="L21709" s="10">
        <v>0.74694125443966375</v>
      </c>
      <c r="M21709" s="10">
        <v>0.8215338999331353</v>
      </c>
      <c r="N21709" s="10">
        <v>0.71055076657606731</v>
      </c>
      <c r="O21709" s="10">
        <v>0.71155134557448196</v>
      </c>
    </row>
    <row r="21710" spans="2:15">
      <c r="B21710" s="3" t="s">
        <v>1562</v>
      </c>
      <c r="C21710" s="8">
        <v>0.73125014899856522</v>
      </c>
      <c r="D21710" s="8">
        <v>0.61029429456216633</v>
      </c>
      <c r="E21710" s="8">
        <v>0.82363737664116188</v>
      </c>
      <c r="F21710" s="8">
        <v>0.74300842035876613</v>
      </c>
      <c r="G21710" s="8">
        <v>0.65823538278767346</v>
      </c>
      <c r="H21710" s="8">
        <v>0.82787748631160873</v>
      </c>
      <c r="I21710" s="8">
        <v>0.7437300285487034</v>
      </c>
      <c r="J21710" s="8">
        <v>0.79941489969006563</v>
      </c>
      <c r="K21710" s="8">
        <v>0.90888589152948884</v>
      </c>
      <c r="L21710" s="8">
        <v>0.55856648000051945</v>
      </c>
      <c r="M21710" s="8">
        <v>0.83415342678519155</v>
      </c>
      <c r="N21710" s="8">
        <v>0.65139394278480656</v>
      </c>
      <c r="O21710" s="8">
        <v>0.76388927675789764</v>
      </c>
    </row>
    <row r="21711" spans="2:15">
      <c r="B21711" s="3" t="s">
        <v>1563</v>
      </c>
      <c r="C21711" s="10">
        <v>0.89897299260577113</v>
      </c>
      <c r="D21711" s="10">
        <v>0.84120238367446187</v>
      </c>
      <c r="E21711" s="10">
        <v>0.68380450991646891</v>
      </c>
      <c r="F21711" s="10">
        <v>0.7926193206615354</v>
      </c>
      <c r="G21711" s="10">
        <v>0.74055491198575807</v>
      </c>
      <c r="H21711" s="10">
        <v>0.73591003822183232</v>
      </c>
      <c r="I21711" s="10">
        <v>0.78640433877991955</v>
      </c>
      <c r="J21711" s="10">
        <v>0.68567050487599912</v>
      </c>
      <c r="K21711" s="10">
        <v>0.90283215690849605</v>
      </c>
      <c r="L21711" s="10">
        <v>0.66986404311146452</v>
      </c>
      <c r="M21711" s="10">
        <v>0.8593202613923312</v>
      </c>
      <c r="N21711" s="10">
        <v>0.73789436873055159</v>
      </c>
      <c r="O21711" s="10">
        <v>0.79471134684876954</v>
      </c>
    </row>
    <row r="21712" spans="2:15">
      <c r="B21712" s="3" t="s">
        <v>1564</v>
      </c>
      <c r="C21712" s="8">
        <v>0.83483252655223472</v>
      </c>
      <c r="D21712" s="8">
        <v>0.73890749972957648</v>
      </c>
      <c r="E21712" s="8">
        <v>0.71697453726874316</v>
      </c>
      <c r="F21712" s="8">
        <v>0.74069316816555686</v>
      </c>
      <c r="G21712" s="8">
        <v>0.7146790677921222</v>
      </c>
      <c r="H21712" s="8">
        <v>0.6500923174157397</v>
      </c>
      <c r="I21712" s="8">
        <v>0.83408996879469088</v>
      </c>
      <c r="J21712" s="8">
        <v>0.72519057597071568</v>
      </c>
      <c r="K21712" s="8">
        <v>0.87758025304994991</v>
      </c>
      <c r="L21712" s="8">
        <v>0.64997092970446713</v>
      </c>
      <c r="M21712" s="8">
        <v>0.79543871281263923</v>
      </c>
      <c r="N21712" s="8">
        <v>0.57268009919630425</v>
      </c>
      <c r="O21712" s="8">
        <v>0.7214043409773705</v>
      </c>
    </row>
    <row r="21713" spans="2:15">
      <c r="B21713" s="3" t="s">
        <v>1565</v>
      </c>
      <c r="C21713" s="10">
        <v>0.67641289142055228</v>
      </c>
      <c r="D21713" s="10">
        <v>0.59850624239582084</v>
      </c>
      <c r="E21713" s="10">
        <v>0.83739778762153438</v>
      </c>
      <c r="F21713" s="10">
        <v>0.64253274995034149</v>
      </c>
      <c r="G21713" s="10">
        <v>0.58269055630133992</v>
      </c>
      <c r="H21713" s="10">
        <v>0.85499946836923346</v>
      </c>
      <c r="I21713" s="10">
        <v>0.7524870540588886</v>
      </c>
      <c r="J21713" s="10">
        <v>0.65208516953056905</v>
      </c>
      <c r="K21713" s="10">
        <v>0.91940367083277563</v>
      </c>
      <c r="L21713" s="10">
        <v>0.55284647922120822</v>
      </c>
      <c r="M21713" s="10">
        <v>0.85139081745147749</v>
      </c>
      <c r="N21713" s="10">
        <v>0.52965971134864931</v>
      </c>
      <c r="O21713" s="10">
        <v>0.71667783993546341</v>
      </c>
    </row>
    <row r="21714" spans="2:15">
      <c r="B21714" s="3" t="s">
        <v>1566</v>
      </c>
      <c r="C21714" s="8">
        <v>0.78005352768495317</v>
      </c>
      <c r="D21714" s="8">
        <v>0.77669717205810029</v>
      </c>
      <c r="E21714" s="8">
        <v>0.69868286924030265</v>
      </c>
      <c r="F21714" s="8">
        <v>0.76318554531472849</v>
      </c>
      <c r="G21714" s="8">
        <v>0.46336097930925602</v>
      </c>
      <c r="H21714" s="8">
        <v>0.69268471920565799</v>
      </c>
      <c r="I21714" s="8">
        <v>0.64747790358558832</v>
      </c>
      <c r="J21714" s="8">
        <v>0.67906795993906555</v>
      </c>
      <c r="K21714" s="8">
        <v>0.82826828569343536</v>
      </c>
      <c r="L21714" s="8">
        <v>0.58979592973444472</v>
      </c>
      <c r="M21714" s="8">
        <v>0.82261147150561642</v>
      </c>
      <c r="N21714" s="8">
        <v>0.41342303941418357</v>
      </c>
      <c r="O21714" s="8">
        <v>0.73476640109820479</v>
      </c>
    </row>
    <row r="21715" spans="2:15">
      <c r="B21715" s="3" t="s">
        <v>1567</v>
      </c>
      <c r="C21715" s="10">
        <v>0.90750710049865679</v>
      </c>
      <c r="D21715" s="10">
        <v>0.84186902273990816</v>
      </c>
      <c r="E21715" s="10">
        <v>0.62158420210044041</v>
      </c>
      <c r="F21715" s="10">
        <v>0.84417329744199887</v>
      </c>
      <c r="G21715" s="10">
        <v>0.75640200029397631</v>
      </c>
      <c r="H21715" s="10">
        <v>0.6708637255647435</v>
      </c>
      <c r="I21715" s="10">
        <v>0.88636565486824426</v>
      </c>
      <c r="J21715" s="10">
        <v>0.64264482061413464</v>
      </c>
      <c r="K21715" s="10">
        <v>0.8860816211580177</v>
      </c>
      <c r="L21715" s="10">
        <v>0.8088228598737861</v>
      </c>
      <c r="M21715" s="10">
        <v>0.82455770158113406</v>
      </c>
      <c r="N21715" s="10">
        <v>0.65877876486563358</v>
      </c>
      <c r="O21715" s="10">
        <v>0.77999183571967023</v>
      </c>
    </row>
    <row r="21716" spans="2:15">
      <c r="B21716" s="3" t="s">
        <v>1568</v>
      </c>
      <c r="C21716" s="8">
        <v>0.88715794956969507</v>
      </c>
      <c r="D21716" s="8">
        <v>0.84897435357278894</v>
      </c>
      <c r="E21716" s="8">
        <v>0.74119737023949295</v>
      </c>
      <c r="F21716" s="8">
        <v>0.7768835518807391</v>
      </c>
      <c r="G21716" s="8">
        <v>0.77802664144670575</v>
      </c>
      <c r="H21716" s="8">
        <v>0.75813255915268629</v>
      </c>
      <c r="I21716" s="8">
        <v>0.79768468801683612</v>
      </c>
      <c r="J21716" s="8">
        <v>0.71113674663760185</v>
      </c>
      <c r="K21716" s="8">
        <v>0.87705594859873504</v>
      </c>
      <c r="L21716" s="8">
        <v>0.72156689829000586</v>
      </c>
      <c r="M21716" s="8">
        <v>0.8367929657186981</v>
      </c>
      <c r="N21716" s="8">
        <v>0.62760498524692265</v>
      </c>
      <c r="O21716" s="8">
        <v>0.71977931046141308</v>
      </c>
    </row>
    <row r="21717" spans="2:15">
      <c r="B21717" s="3" t="s">
        <v>1569</v>
      </c>
      <c r="C21717" s="10">
        <v>0.81130475294909488</v>
      </c>
      <c r="D21717" s="10">
        <v>0.81361512778137568</v>
      </c>
      <c r="E21717" s="10">
        <v>0.75767560398687106</v>
      </c>
      <c r="F21717" s="10">
        <v>0.77233730128459865</v>
      </c>
      <c r="G21717" s="10">
        <v>0.72608110666335135</v>
      </c>
      <c r="H21717" s="10">
        <v>0.7282836930173967</v>
      </c>
      <c r="I21717" s="10">
        <v>0.81700482126038565</v>
      </c>
      <c r="J21717" s="10">
        <v>0.79093331391483668</v>
      </c>
      <c r="K21717" s="10">
        <v>0.8912551926468969</v>
      </c>
      <c r="L21717" s="10">
        <v>0.68623665223598218</v>
      </c>
      <c r="M21717" s="10">
        <v>0.85074260853459527</v>
      </c>
      <c r="N21717" s="10">
        <v>0.52244587544868593</v>
      </c>
      <c r="O21717" s="10">
        <v>0.64030235478901898</v>
      </c>
    </row>
    <row r="21718" spans="2:15">
      <c r="B21718" s="3" t="s">
        <v>1570</v>
      </c>
      <c r="C21718" s="8">
        <v>0.85253048114495056</v>
      </c>
      <c r="D21718" s="8">
        <v>0.80793805476137937</v>
      </c>
      <c r="E21718" s="8">
        <v>0.79534017801271861</v>
      </c>
      <c r="F21718" s="8">
        <v>0.87522720805608523</v>
      </c>
      <c r="G21718" s="8">
        <v>0.74755709360373646</v>
      </c>
      <c r="H21718" s="8">
        <v>0.78427030798854735</v>
      </c>
      <c r="I21718" s="8">
        <v>0.82845346112356266</v>
      </c>
      <c r="J21718" s="8">
        <v>0.75235596968438834</v>
      </c>
      <c r="K21718" s="8">
        <v>0.9055532657787273</v>
      </c>
      <c r="L21718" s="8">
        <v>0.69580933411718926</v>
      </c>
      <c r="M21718" s="8">
        <v>0.82973257846034898</v>
      </c>
      <c r="N21718" s="8">
        <v>0.66304296202575796</v>
      </c>
      <c r="O21718" s="8">
        <v>0.7834610078842611</v>
      </c>
    </row>
    <row r="21719" spans="2:15">
      <c r="B21719" s="3" t="s">
        <v>1571</v>
      </c>
      <c r="C21719" s="10">
        <v>0.83410945629334809</v>
      </c>
      <c r="D21719" s="10">
        <v>0.82268865863389451</v>
      </c>
      <c r="E21719" s="10">
        <v>0.76067020247957484</v>
      </c>
      <c r="F21719" s="10">
        <v>0.73463800183262085</v>
      </c>
      <c r="G21719" s="10">
        <v>0.55729985227805723</v>
      </c>
      <c r="H21719" s="10">
        <v>0.79335713209667669</v>
      </c>
      <c r="I21719" s="10">
        <v>0.8114399638777916</v>
      </c>
      <c r="J21719" s="10">
        <v>0.72571000483389836</v>
      </c>
      <c r="K21719" s="10">
        <v>0.89660272067128666</v>
      </c>
      <c r="L21719" s="10">
        <v>0.67128569770072077</v>
      </c>
      <c r="M21719" s="10">
        <v>0.86922358915596398</v>
      </c>
      <c r="N21719" s="10">
        <v>0.66901770380843206</v>
      </c>
      <c r="O21719" s="10">
        <v>0.75562944911902463</v>
      </c>
    </row>
    <row r="21720" spans="2:15">
      <c r="B21720" s="3" t="s">
        <v>1572</v>
      </c>
      <c r="C21720" s="8">
        <v>0.78198205932094556</v>
      </c>
      <c r="D21720" s="8">
        <v>0.69309035905032257</v>
      </c>
      <c r="E21720" s="8">
        <v>0.7726969659497972</v>
      </c>
      <c r="F21720" s="8">
        <v>0.63551818179126107</v>
      </c>
      <c r="G21720" s="8">
        <v>0.4922023033486741</v>
      </c>
      <c r="H21720" s="8">
        <v>0.7262180787325544</v>
      </c>
      <c r="I21720" s="8">
        <v>0.6781247317647523</v>
      </c>
      <c r="J21720" s="8">
        <v>0.73958974935684418</v>
      </c>
      <c r="K21720" s="8">
        <v>0.83918040110515235</v>
      </c>
      <c r="L21720" s="8">
        <v>0.50899834741751127</v>
      </c>
      <c r="M21720" s="8">
        <v>0.83819160640002199</v>
      </c>
      <c r="N21720" s="8">
        <v>0.4984728473458524</v>
      </c>
      <c r="O21720" s="8">
        <v>0.70690884209671434</v>
      </c>
    </row>
    <row r="21721" spans="2:15">
      <c r="B21721" s="3" t="s">
        <v>1573</v>
      </c>
      <c r="C21721" s="10">
        <v>0.8067667212130476</v>
      </c>
      <c r="D21721" s="10">
        <v>0.78216957459980407</v>
      </c>
      <c r="E21721" s="10">
        <v>0.73815001390539337</v>
      </c>
      <c r="F21721" s="10">
        <v>0.75848839490443265</v>
      </c>
      <c r="G21721" s="10">
        <v>0.71868951446575335</v>
      </c>
      <c r="H21721" s="10">
        <v>0.76180670199558898</v>
      </c>
      <c r="I21721" s="10">
        <v>0.81783240469834795</v>
      </c>
      <c r="J21721" s="10">
        <v>0.78721515766708983</v>
      </c>
      <c r="K21721" s="10">
        <v>0.8296779322670722</v>
      </c>
      <c r="L21721" s="10">
        <v>0.65950826416963826</v>
      </c>
      <c r="M21721" s="10">
        <v>0.7770685490407141</v>
      </c>
      <c r="N21721" s="10">
        <v>0.57591924508170067</v>
      </c>
      <c r="O21721" s="10">
        <v>0.70849572802075256</v>
      </c>
    </row>
    <row r="21722" spans="2:15">
      <c r="B21722" s="3" t="s">
        <v>1574</v>
      </c>
      <c r="C21722" s="8">
        <v>0.7941068134196464</v>
      </c>
      <c r="D21722" s="8">
        <v>0.82758691053000988</v>
      </c>
      <c r="E21722" s="8">
        <v>0.69686214206626351</v>
      </c>
      <c r="F21722" s="8">
        <v>0.71370961194472249</v>
      </c>
      <c r="G21722" s="8">
        <v>0.67706877173630609</v>
      </c>
      <c r="H21722" s="8">
        <v>0.68850528462618754</v>
      </c>
      <c r="I21722" s="8">
        <v>0.72920264943294921</v>
      </c>
      <c r="J21722" s="8">
        <v>0.73749753160047737</v>
      </c>
      <c r="K21722" s="8">
        <v>0.87059748533261083</v>
      </c>
      <c r="L21722" s="8">
        <v>0.66631400338521685</v>
      </c>
      <c r="M21722" s="8">
        <v>0.82108248756711288</v>
      </c>
      <c r="N21722" s="8">
        <v>0.58787699456091713</v>
      </c>
      <c r="O21722" s="8">
        <v>0.61925573887936924</v>
      </c>
    </row>
    <row r="21723" spans="2:15">
      <c r="B21723" s="3" t="s">
        <v>1575</v>
      </c>
      <c r="C21723" s="10">
        <v>0.81601523410744259</v>
      </c>
      <c r="D21723" s="10">
        <v>0.76615535928197742</v>
      </c>
      <c r="E21723" s="10">
        <v>0.7804108620307546</v>
      </c>
      <c r="F21723" s="10">
        <v>0.52580688723562263</v>
      </c>
      <c r="G21723" s="10">
        <v>0.58584001932357033</v>
      </c>
      <c r="H21723" s="10">
        <v>0.75277242058890903</v>
      </c>
      <c r="I21723" s="10">
        <v>0.75405687501178853</v>
      </c>
      <c r="J21723" s="10">
        <v>0.72862069849636868</v>
      </c>
      <c r="K21723" s="10">
        <v>0.86907850645913287</v>
      </c>
      <c r="L21723" s="10">
        <v>0.51966102933545755</v>
      </c>
      <c r="M21723" s="10">
        <v>0.8158447809900814</v>
      </c>
      <c r="N21723" s="10">
        <v>0.62456983602998672</v>
      </c>
      <c r="O21723" s="10">
        <v>0.66040758505432884</v>
      </c>
    </row>
    <row r="21724" spans="2:15">
      <c r="B21724" s="3" t="s">
        <v>1576</v>
      </c>
      <c r="C21724" s="8">
        <v>0.81051654666749773</v>
      </c>
      <c r="D21724" s="8">
        <v>0.73674658832238193</v>
      </c>
      <c r="E21724" s="8">
        <v>0.77695828785354037</v>
      </c>
      <c r="F21724" s="8">
        <v>0.64567898407704472</v>
      </c>
      <c r="G21724" s="8">
        <v>0.52887633847364601</v>
      </c>
      <c r="H21724" s="8">
        <v>0.70429144079836437</v>
      </c>
      <c r="I21724" s="8">
        <v>0.59697630251955014</v>
      </c>
      <c r="J21724" s="8">
        <v>0.71125617524373685</v>
      </c>
      <c r="K21724" s="8">
        <v>0.87840049019528987</v>
      </c>
      <c r="L21724" s="8">
        <v>0.44407386481892985</v>
      </c>
      <c r="M21724" s="8">
        <v>0.86709623713952722</v>
      </c>
      <c r="N21724" s="8">
        <v>0.53308208263558488</v>
      </c>
      <c r="O21724" s="8">
        <v>0.758592959867459</v>
      </c>
    </row>
    <row r="21725" spans="2:15">
      <c r="B21725" s="3" t="s">
        <v>1577</v>
      </c>
      <c r="C21725" s="10">
        <v>0.85923024648202939</v>
      </c>
      <c r="D21725" s="10">
        <v>0.81038342403995545</v>
      </c>
      <c r="E21725" s="10">
        <v>0.8092478549852179</v>
      </c>
      <c r="F21725" s="10">
        <v>0.64133832139815616</v>
      </c>
      <c r="G21725" s="10">
        <v>0.69444255080924178</v>
      </c>
      <c r="H21725" s="10">
        <v>0.77913538792801129</v>
      </c>
      <c r="I21725" s="10">
        <v>0.52094706753871622</v>
      </c>
      <c r="J21725" s="10">
        <v>0.84282814091937086</v>
      </c>
      <c r="K21725" s="10">
        <v>0.83502273230992974</v>
      </c>
      <c r="L21725" s="10">
        <v>0.53900769201999932</v>
      </c>
      <c r="M21725" s="10">
        <v>0.79282536192342279</v>
      </c>
      <c r="N21725" s="10">
        <v>0.50915584655223711</v>
      </c>
      <c r="O21725" s="10">
        <v>0.57917920480355212</v>
      </c>
    </row>
    <row r="21726" spans="2:15">
      <c r="B21726" s="3" t="s">
        <v>1578</v>
      </c>
      <c r="C21726" s="8">
        <v>0.84819216197204739</v>
      </c>
      <c r="D21726" s="8">
        <v>0.81300773219957001</v>
      </c>
      <c r="E21726" s="8">
        <v>0.77454772528581772</v>
      </c>
      <c r="F21726" s="8">
        <v>0.76914600595954274</v>
      </c>
      <c r="G21726" s="8">
        <v>0.42230178434505711</v>
      </c>
      <c r="H21726" s="8">
        <v>0.80932179162839846</v>
      </c>
      <c r="I21726" s="8">
        <v>0.80855338531927667</v>
      </c>
      <c r="J21726" s="8">
        <v>0.65604135872954894</v>
      </c>
      <c r="K21726" s="8">
        <v>0.92589035428692212</v>
      </c>
      <c r="L21726" s="8">
        <v>0.6841591209611777</v>
      </c>
      <c r="M21726" s="8">
        <v>0.8707024450859826</v>
      </c>
      <c r="N21726" s="8">
        <v>0.77633732447058301</v>
      </c>
      <c r="O21726" s="8">
        <v>0.81655280449123424</v>
      </c>
    </row>
    <row r="21727" spans="2:15">
      <c r="B21727" s="3" t="s">
        <v>1579</v>
      </c>
      <c r="C21727" s="10">
        <v>0.80498484923941949</v>
      </c>
      <c r="D21727" s="10">
        <v>0.77480241969049624</v>
      </c>
      <c r="E21727" s="10">
        <v>0.80734708068211225</v>
      </c>
      <c r="F21727" s="10">
        <v>0.72505548885150317</v>
      </c>
      <c r="G21727" s="10">
        <v>0.67994720622533256</v>
      </c>
      <c r="H21727" s="10">
        <v>0.79300615187178836</v>
      </c>
      <c r="I21727" s="10">
        <v>0.76687932480573962</v>
      </c>
      <c r="J21727" s="10">
        <v>0.75261982503049596</v>
      </c>
      <c r="K21727" s="10">
        <v>0.88080719632976912</v>
      </c>
      <c r="L21727" s="10">
        <v>0.60067474433501122</v>
      </c>
      <c r="M21727" s="10">
        <v>0.83138500547392302</v>
      </c>
      <c r="N21727" s="10">
        <v>0.53118539418616761</v>
      </c>
      <c r="O21727" s="10">
        <v>0.66729771143088057</v>
      </c>
    </row>
    <row r="21728" spans="2:15">
      <c r="B21728" s="3" t="s">
        <v>1580</v>
      </c>
      <c r="C21728" s="8">
        <v>0.83884203197691942</v>
      </c>
      <c r="D21728" s="8">
        <v>0.81755495937368183</v>
      </c>
      <c r="E21728" s="8">
        <v>0.71843859628226159</v>
      </c>
      <c r="F21728" s="8">
        <v>0.75198079067228341</v>
      </c>
      <c r="G21728" s="8">
        <v>0.74739457117541463</v>
      </c>
      <c r="H21728" s="8">
        <v>0.7265115575469292</v>
      </c>
      <c r="I21728" s="8">
        <v>0.73564574972896302</v>
      </c>
      <c r="J21728" s="8">
        <v>0.64012238319279446</v>
      </c>
      <c r="K21728" s="8">
        <v>0.87590029553074844</v>
      </c>
      <c r="L21728" s="8">
        <v>0.6674245922858778</v>
      </c>
      <c r="M21728" s="8">
        <v>0.81022830533330148</v>
      </c>
      <c r="N21728" s="8">
        <v>0.70550744318430358</v>
      </c>
      <c r="O21728" s="8">
        <v>0.4808371030389616</v>
      </c>
    </row>
    <row r="21729" spans="2:15">
      <c r="B21729" s="3" t="s">
        <v>1581</v>
      </c>
      <c r="C21729" s="10">
        <v>0.90536839461562346</v>
      </c>
      <c r="D21729" s="10">
        <v>0.87140263280925401</v>
      </c>
      <c r="E21729" s="10">
        <v>0.61954517942196585</v>
      </c>
      <c r="F21729" s="10">
        <v>0.82487678959216526</v>
      </c>
      <c r="G21729" s="10">
        <v>0.81154674233086677</v>
      </c>
      <c r="H21729" s="10">
        <v>0.6997192896877128</v>
      </c>
      <c r="I21729" s="10">
        <v>0.85708486401493722</v>
      </c>
      <c r="J21729" s="10">
        <v>0.54784329542873289</v>
      </c>
      <c r="K21729" s="10">
        <v>0.89660885728045514</v>
      </c>
      <c r="L21729" s="10">
        <v>0.73265828672991418</v>
      </c>
      <c r="M21729" s="10">
        <v>0.80093613690100374</v>
      </c>
      <c r="N21729" s="10">
        <v>0.80798880487301761</v>
      </c>
      <c r="O21729" s="10">
        <v>0.80444628173143584</v>
      </c>
    </row>
    <row r="21730" spans="2:15">
      <c r="B21730" s="3" t="s">
        <v>1582</v>
      </c>
      <c r="C21730" s="8">
        <v>0.8512139849721948</v>
      </c>
      <c r="D21730" s="8">
        <v>0.80500593198891901</v>
      </c>
      <c r="E21730" s="8">
        <v>0.64874870974390753</v>
      </c>
      <c r="F21730" s="8">
        <v>0.83674348973291157</v>
      </c>
      <c r="G21730" s="8">
        <v>0.76731862227759384</v>
      </c>
      <c r="H21730" s="8">
        <v>0.67629226396330799</v>
      </c>
      <c r="I21730" s="8">
        <v>0.76137983945731869</v>
      </c>
      <c r="J21730" s="8">
        <v>0.66077776676060573</v>
      </c>
      <c r="K21730" s="8">
        <v>0.88691979056806924</v>
      </c>
      <c r="L21730" s="8">
        <v>0.64544788102266992</v>
      </c>
      <c r="M21730" s="8">
        <v>0.79489951521702229</v>
      </c>
      <c r="N21730" s="8">
        <v>0.81030998337709437</v>
      </c>
      <c r="O21730" s="8">
        <v>0.7285190836792419</v>
      </c>
    </row>
    <row r="21731" spans="2:15">
      <c r="B21731" s="3" t="s">
        <v>1583</v>
      </c>
      <c r="C21731" s="10">
        <v>0.81559573673270624</v>
      </c>
      <c r="D21731" s="10">
        <v>0.84453624052146592</v>
      </c>
      <c r="E21731" s="10">
        <v>0.77878499487187458</v>
      </c>
      <c r="F21731" s="10">
        <v>0.65750801398557812</v>
      </c>
      <c r="G21731" s="10">
        <v>0.6043113008066785</v>
      </c>
      <c r="H21731" s="10">
        <v>0.82820970582516118</v>
      </c>
      <c r="I21731" s="10">
        <v>0.79786988261542235</v>
      </c>
      <c r="J21731" s="10">
        <v>0.6677290084249019</v>
      </c>
      <c r="K21731" s="10">
        <v>0.90618432909031532</v>
      </c>
      <c r="L21731" s="10">
        <v>0.76787479042153328</v>
      </c>
      <c r="M21731" s="10">
        <v>0.8246355130880797</v>
      </c>
      <c r="N21731" s="10">
        <v>0.56447173119455973</v>
      </c>
      <c r="O21731" s="10">
        <v>0.57905476370972098</v>
      </c>
    </row>
    <row r="21732" spans="2:15">
      <c r="B21732" s="3" t="s">
        <v>1584</v>
      </c>
      <c r="C21732" s="8">
        <v>0.8885004978195038</v>
      </c>
      <c r="D21732" s="8">
        <v>0.85809748782479289</v>
      </c>
      <c r="E21732" s="8">
        <v>0.81543244621603028</v>
      </c>
      <c r="F21732" s="8">
        <v>0.65120692144625303</v>
      </c>
      <c r="G21732" s="8">
        <v>0.63269635655617085</v>
      </c>
      <c r="H21732" s="8">
        <v>0.81040660607671022</v>
      </c>
      <c r="I21732" s="8">
        <v>0.76627505654071071</v>
      </c>
      <c r="J21732" s="8">
        <v>0.67076334549771832</v>
      </c>
      <c r="K21732" s="8">
        <v>0.8999378643196525</v>
      </c>
      <c r="L21732" s="8">
        <v>0.77873148114647672</v>
      </c>
      <c r="M21732" s="8">
        <v>0.82344240851178452</v>
      </c>
      <c r="N21732" s="8">
        <v>0.70534659409374334</v>
      </c>
      <c r="O21732" s="8">
        <v>0.82547437882903507</v>
      </c>
    </row>
    <row r="21733" spans="2:15">
      <c r="B21733" s="3" t="s">
        <v>1585</v>
      </c>
      <c r="C21733" s="10">
        <v>0.85220373206542566</v>
      </c>
      <c r="D21733" s="10">
        <v>0.81786216955337587</v>
      </c>
      <c r="E21733" s="10">
        <v>0.71830739254550557</v>
      </c>
      <c r="F21733" s="10">
        <v>0.71850127906911876</v>
      </c>
      <c r="G21733" s="10">
        <v>0.668152189739594</v>
      </c>
      <c r="H21733" s="10">
        <v>0.73063021969276265</v>
      </c>
      <c r="I21733" s="10">
        <v>0.77944431797620539</v>
      </c>
      <c r="J21733" s="10">
        <v>0.55696302006919429</v>
      </c>
      <c r="K21733" s="10">
        <v>0.85815703750788108</v>
      </c>
      <c r="L21733" s="10">
        <v>0.6942947944418606</v>
      </c>
      <c r="M21733" s="10">
        <v>0.78609297155223423</v>
      </c>
      <c r="N21733" s="10">
        <v>0.73054478941766876</v>
      </c>
      <c r="O21733" s="10">
        <v>0.78615255855166633</v>
      </c>
    </row>
    <row r="21734" spans="2:15">
      <c r="B21734" s="3" t="s">
        <v>1586</v>
      </c>
      <c r="C21734" s="8">
        <v>0.70294113559657501</v>
      </c>
      <c r="D21734" s="8">
        <v>0.65370707304171316</v>
      </c>
      <c r="E21734" s="8">
        <v>0.81961015835358464</v>
      </c>
      <c r="F21734" s="8">
        <v>0.69998411035949948</v>
      </c>
      <c r="G21734" s="8">
        <v>0.52467322834470043</v>
      </c>
      <c r="H21734" s="8">
        <v>0.78637501828146017</v>
      </c>
      <c r="I21734" s="8">
        <v>0.54416648306711168</v>
      </c>
      <c r="J21734" s="8">
        <v>0.757034859171418</v>
      </c>
      <c r="K21734" s="8">
        <v>0.86698674196009229</v>
      </c>
      <c r="L21734" s="8">
        <v>0.44917455139980689</v>
      </c>
      <c r="M21734" s="8">
        <v>0.7600182980940694</v>
      </c>
      <c r="N21734" s="8">
        <v>0.45640841432301604</v>
      </c>
      <c r="O21734" s="8">
        <v>0.45211555304917628</v>
      </c>
    </row>
    <row r="21735" spans="2:15">
      <c r="B21735" s="3" t="s">
        <v>1587</v>
      </c>
      <c r="C21735" s="10">
        <v>0.78520077815979294</v>
      </c>
      <c r="D21735" s="10">
        <v>0.73828582814437949</v>
      </c>
      <c r="E21735" s="10">
        <v>0.78431412681298218</v>
      </c>
      <c r="F21735" s="10">
        <v>0.75091654690532461</v>
      </c>
      <c r="G21735" s="10">
        <v>0.64299521455484732</v>
      </c>
      <c r="H21735" s="10">
        <v>0.73173457055485402</v>
      </c>
      <c r="I21735" s="10">
        <v>0.74280066576725079</v>
      </c>
      <c r="J21735" s="10">
        <v>0.72047844598339505</v>
      </c>
      <c r="K21735" s="10">
        <v>0.89461467004234629</v>
      </c>
      <c r="L21735" s="10">
        <v>0.53907621876656764</v>
      </c>
      <c r="M21735" s="10">
        <v>0.73428861756426655</v>
      </c>
      <c r="N21735" s="10">
        <v>0.5786458719497457</v>
      </c>
      <c r="O21735" s="10">
        <v>0.71262772628477977</v>
      </c>
    </row>
    <row r="21736" spans="2:15">
      <c r="B21736" s="3" t="s">
        <v>1588</v>
      </c>
      <c r="C21736" s="8">
        <v>0.81821283063398753</v>
      </c>
      <c r="D21736" s="8">
        <v>0.81561393080772193</v>
      </c>
      <c r="E21736" s="8">
        <v>0.77229337066712711</v>
      </c>
      <c r="F21736" s="8">
        <v>0.70760143323236069</v>
      </c>
      <c r="G21736" s="8">
        <v>0.72062946696735219</v>
      </c>
      <c r="H21736" s="8">
        <v>0.73414766316858571</v>
      </c>
      <c r="I21736" s="8">
        <v>0.59552327523235538</v>
      </c>
      <c r="J21736" s="8">
        <v>0.70698217431007193</v>
      </c>
      <c r="K21736" s="8">
        <v>0.86186921639091596</v>
      </c>
      <c r="L21736" s="8">
        <v>0.6661079762551545</v>
      </c>
      <c r="M21736" s="8">
        <v>0.78352824282537281</v>
      </c>
      <c r="N21736" s="8">
        <v>0.69855425422284445</v>
      </c>
      <c r="O21736" s="8">
        <v>0.72698535610889581</v>
      </c>
    </row>
    <row r="21737" spans="2:15">
      <c r="B21737" s="3" t="s">
        <v>1589</v>
      </c>
      <c r="C21737" s="10">
        <v>0.86847530136518925</v>
      </c>
      <c r="D21737" s="10">
        <v>0.85100281134663858</v>
      </c>
      <c r="E21737" s="10">
        <v>0.67930334303800977</v>
      </c>
      <c r="F21737" s="10">
        <v>0.83138767569222327</v>
      </c>
      <c r="G21737" s="10">
        <v>0.82436355156255636</v>
      </c>
      <c r="H21737" s="10">
        <v>0.75460737742368822</v>
      </c>
      <c r="I21737" s="10">
        <v>0.86747219745715165</v>
      </c>
      <c r="J21737" s="10">
        <v>0.59171982032316417</v>
      </c>
      <c r="K21737" s="10">
        <v>0.89048098340431303</v>
      </c>
      <c r="L21737" s="10">
        <v>0.74895726548407549</v>
      </c>
      <c r="M21737" s="10">
        <v>0.84096902785400229</v>
      </c>
      <c r="N21737" s="10">
        <v>0.74824775434893998</v>
      </c>
      <c r="O21737" s="10">
        <v>0.80360586086691344</v>
      </c>
    </row>
    <row r="21738" spans="2:15">
      <c r="B21738" s="3" t="s">
        <v>1590</v>
      </c>
      <c r="C21738" s="8">
        <v>0.77331152219455224</v>
      </c>
      <c r="D21738" s="8">
        <v>0.64781548105316034</v>
      </c>
      <c r="E21738" s="8">
        <v>0.83138109135556038</v>
      </c>
      <c r="F21738" s="8">
        <v>0.6648634517528258</v>
      </c>
      <c r="G21738" s="8">
        <v>0.45402947339987082</v>
      </c>
      <c r="H21738" s="8">
        <v>0.72250372177902755</v>
      </c>
      <c r="I21738" s="8">
        <v>0.63744736461237428</v>
      </c>
      <c r="J21738" s="8">
        <v>0.81081006158812341</v>
      </c>
      <c r="K21738" s="8">
        <v>0.82574729263256974</v>
      </c>
      <c r="L21738" s="8">
        <v>0.55131566959100564</v>
      </c>
      <c r="M21738" s="8">
        <v>0.81534244164732617</v>
      </c>
      <c r="N21738" s="8">
        <v>0.42637080385911214</v>
      </c>
      <c r="O21738" s="8">
        <v>0.18780789606754131</v>
      </c>
    </row>
    <row r="21739" spans="2:15">
      <c r="B21739" s="3" t="s">
        <v>1591</v>
      </c>
      <c r="C21739" s="10">
        <v>0.86052828988688213</v>
      </c>
      <c r="D21739" s="10">
        <v>0.83224119836421251</v>
      </c>
      <c r="E21739" s="10">
        <v>0.7440391271728285</v>
      </c>
      <c r="F21739" s="10">
        <v>0.78380839272745984</v>
      </c>
      <c r="G21739" s="10">
        <v>0.62102514756306093</v>
      </c>
      <c r="H21739" s="10">
        <v>0.75985369959177251</v>
      </c>
      <c r="I21739" s="10">
        <v>0.78579508852819979</v>
      </c>
      <c r="J21739" s="10">
        <v>0.80615785256814754</v>
      </c>
      <c r="K21739" s="10">
        <v>0.88908890889270031</v>
      </c>
      <c r="L21739" s="10">
        <v>0.72528405081016212</v>
      </c>
      <c r="M21739" s="10">
        <v>0.84474566492763781</v>
      </c>
      <c r="N21739" s="10">
        <v>0.70571832759381103</v>
      </c>
      <c r="O21739" s="10">
        <v>0.6723736151048485</v>
      </c>
    </row>
    <row r="21740" spans="2:15">
      <c r="B21740" s="3" t="s">
        <v>1592</v>
      </c>
      <c r="C21740" s="8">
        <v>0.87638043033426705</v>
      </c>
      <c r="D21740" s="8">
        <v>0.88604972987268016</v>
      </c>
      <c r="E21740" s="8">
        <v>0.69810499774542822</v>
      </c>
      <c r="F21740" s="8">
        <v>0.78213056043112783</v>
      </c>
      <c r="G21740" s="8">
        <v>0.82866541400562099</v>
      </c>
      <c r="H21740" s="8">
        <v>0.72591287786355541</v>
      </c>
      <c r="I21740" s="8">
        <v>0.80300707936000726</v>
      </c>
      <c r="J21740" s="8">
        <v>0.53747368477322854</v>
      </c>
      <c r="K21740" s="8">
        <v>0.87967540855640824</v>
      </c>
      <c r="L21740" s="8">
        <v>0.79574090339148729</v>
      </c>
      <c r="M21740" s="8">
        <v>0.83139071381680341</v>
      </c>
      <c r="N21740" s="8">
        <v>0.73113453057290378</v>
      </c>
      <c r="O21740" s="8">
        <v>0.62674065516012711</v>
      </c>
    </row>
    <row r="21741" spans="2:15">
      <c r="B21741" s="3" t="s">
        <v>1593</v>
      </c>
      <c r="C21741" s="10">
        <v>0.81113548418387449</v>
      </c>
      <c r="D21741" s="10">
        <v>0.78902845575848646</v>
      </c>
      <c r="E21741" s="10">
        <v>0.7810866562748906</v>
      </c>
      <c r="F21741" s="10">
        <v>0.65128214055807565</v>
      </c>
      <c r="G21741" s="10">
        <v>0.74700212623260154</v>
      </c>
      <c r="H21741" s="10">
        <v>0.77959158246301219</v>
      </c>
      <c r="I21741" s="10">
        <v>0.68440293886359782</v>
      </c>
      <c r="J21741" s="10">
        <v>0.8085053951571608</v>
      </c>
      <c r="K21741" s="10">
        <v>0.83208176406329903</v>
      </c>
      <c r="L21741" s="10">
        <v>0.57688689835442952</v>
      </c>
      <c r="M21741" s="10">
        <v>0.75087773037313166</v>
      </c>
      <c r="N21741" s="10">
        <v>0.34017162370227111</v>
      </c>
      <c r="O21741" s="10">
        <v>0.52683981922467571</v>
      </c>
    </row>
    <row r="21742" spans="2:15">
      <c r="B21742" s="3" t="s">
        <v>1594</v>
      </c>
      <c r="C21742" s="8">
        <v>0.86355759917821062</v>
      </c>
      <c r="D21742" s="8">
        <v>0.87533137662408123</v>
      </c>
      <c r="E21742" s="8">
        <v>0.66622602162661848</v>
      </c>
      <c r="F21742" s="8">
        <v>0.82009990711518799</v>
      </c>
      <c r="G21742" s="8">
        <v>0.76468706031846334</v>
      </c>
      <c r="H21742" s="8">
        <v>0.71413242906783703</v>
      </c>
      <c r="I21742" s="8">
        <v>0.82650437863147241</v>
      </c>
      <c r="J21742" s="8">
        <v>0.76231550146253058</v>
      </c>
      <c r="K21742" s="8">
        <v>0.89694827965244928</v>
      </c>
      <c r="L21742" s="8">
        <v>0.7669475674884253</v>
      </c>
      <c r="M21742" s="8">
        <v>0.82539051231564864</v>
      </c>
      <c r="N21742" s="8">
        <v>0.65616714813995636</v>
      </c>
      <c r="O21742" s="8">
        <v>0.7411358566993429</v>
      </c>
    </row>
    <row r="21743" spans="2:15">
      <c r="B21743" s="3" t="s">
        <v>1595</v>
      </c>
      <c r="C21743" s="10">
        <v>0.86367251773047249</v>
      </c>
      <c r="D21743" s="10">
        <v>0.84492344951531073</v>
      </c>
      <c r="E21743" s="10">
        <v>0.72609995931374272</v>
      </c>
      <c r="F21743" s="10">
        <v>0.83323130848259963</v>
      </c>
      <c r="G21743" s="10">
        <v>0.79944121049557071</v>
      </c>
      <c r="H21743" s="10">
        <v>0.71280754921902201</v>
      </c>
      <c r="I21743" s="10">
        <v>0.83807524681313383</v>
      </c>
      <c r="J21743" s="10">
        <v>0.68833318377446162</v>
      </c>
      <c r="K21743" s="10">
        <v>0.87512034218156798</v>
      </c>
      <c r="L21743" s="10">
        <v>0.72684248623631376</v>
      </c>
      <c r="M21743" s="10">
        <v>0.79721853667567699</v>
      </c>
      <c r="N21743" s="10">
        <v>0.69388471223926995</v>
      </c>
      <c r="O21743" s="10">
        <v>0.7287709289450871</v>
      </c>
    </row>
    <row r="21744" spans="2:15">
      <c r="B21744" s="3" t="s">
        <v>1596</v>
      </c>
      <c r="C21744" s="8">
        <v>0.88416011217078316</v>
      </c>
      <c r="D21744" s="8">
        <v>0.82157855188383977</v>
      </c>
      <c r="E21744" s="8">
        <v>0.65497135072296542</v>
      </c>
      <c r="F21744" s="8">
        <v>0.6474370616862597</v>
      </c>
      <c r="G21744" s="8">
        <v>0.83533804365669695</v>
      </c>
      <c r="H21744" s="8">
        <v>0.67694044152559862</v>
      </c>
      <c r="I21744" s="8">
        <v>0.57807803443946149</v>
      </c>
      <c r="J21744" s="8">
        <v>0.82717153277691324</v>
      </c>
      <c r="K21744" s="8">
        <v>0.86092947182299129</v>
      </c>
      <c r="L21744" s="8">
        <v>0.50956790266422813</v>
      </c>
      <c r="M21744" s="8">
        <v>0.79101074097811686</v>
      </c>
      <c r="N21744" s="8">
        <v>0.43380050541747606</v>
      </c>
      <c r="O21744" s="8">
        <v>0.50926483047414139</v>
      </c>
    </row>
    <row r="21745" spans="2:15">
      <c r="B21745" s="3" t="s">
        <v>1597</v>
      </c>
      <c r="C21745" s="10">
        <v>0.76912525949152788</v>
      </c>
      <c r="D21745" s="10">
        <v>0.45670373383873175</v>
      </c>
      <c r="E21745" s="10">
        <v>0.79214107328886441</v>
      </c>
      <c r="F21745" s="10">
        <v>0.73620188401537046</v>
      </c>
      <c r="G21745" s="10">
        <v>0.47837914926197794</v>
      </c>
      <c r="H21745" s="10">
        <v>0.70974522358086056</v>
      </c>
      <c r="I21745" s="10">
        <v>0.60077531439406084</v>
      </c>
      <c r="J21745" s="10">
        <v>0.86834637814458981</v>
      </c>
      <c r="K21745" s="10">
        <v>0.85459848867234389</v>
      </c>
      <c r="L21745" s="10">
        <v>0.20032124642887966</v>
      </c>
      <c r="M21745" s="10">
        <v>0.81932377860684613</v>
      </c>
      <c r="N21745" s="10">
        <v>0.57221780353987639</v>
      </c>
      <c r="O21745" s="10">
        <v>0.66970633299843541</v>
      </c>
    </row>
    <row r="21746" spans="2:15">
      <c r="B21746" s="3" t="s">
        <v>1598</v>
      </c>
      <c r="C21746" s="8">
        <v>0.78522413767426869</v>
      </c>
      <c r="D21746" s="8">
        <v>0.72721759664453822</v>
      </c>
      <c r="E21746" s="8">
        <v>0.84275881589868717</v>
      </c>
      <c r="F21746" s="8">
        <v>0.80326349486887783</v>
      </c>
      <c r="G21746" s="8">
        <v>0.47717564175844251</v>
      </c>
      <c r="H21746" s="8">
        <v>0.77678646025845033</v>
      </c>
      <c r="I21746" s="8">
        <v>0.73744877595961589</v>
      </c>
      <c r="J21746" s="8">
        <v>0.74177570537037396</v>
      </c>
      <c r="K21746" s="8">
        <v>0.85078305323696635</v>
      </c>
      <c r="L21746" s="8">
        <v>0.60362391104852897</v>
      </c>
      <c r="M21746" s="8">
        <v>0.83303920246448615</v>
      </c>
      <c r="N21746" s="8">
        <v>0.62766209108816651</v>
      </c>
      <c r="O21746" s="8">
        <v>0.66801946741744533</v>
      </c>
    </row>
    <row r="21747" spans="2:15">
      <c r="B21747" s="3" t="s">
        <v>1599</v>
      </c>
      <c r="C21747" s="10">
        <v>0.82102207571703312</v>
      </c>
      <c r="D21747" s="10">
        <v>0.80172504000079148</v>
      </c>
      <c r="E21747" s="10">
        <v>0.74583784907284711</v>
      </c>
      <c r="F21747" s="10">
        <v>0.77180132932354018</v>
      </c>
      <c r="G21747" s="10">
        <v>0.52100305198843633</v>
      </c>
      <c r="H21747" s="10">
        <v>0.79871539987383744</v>
      </c>
      <c r="I21747" s="10">
        <v>0.62223647712232832</v>
      </c>
      <c r="J21747" s="10">
        <v>0.69282555659940515</v>
      </c>
      <c r="K21747" s="10">
        <v>0.88674792426872584</v>
      </c>
      <c r="L21747" s="10">
        <v>0.57797736785137233</v>
      </c>
      <c r="M21747" s="10">
        <v>0.84846496415627759</v>
      </c>
      <c r="N21747" s="10">
        <v>0.71911111822955531</v>
      </c>
      <c r="O21747" s="10">
        <v>0.7111364175771745</v>
      </c>
    </row>
    <row r="21748" spans="2:15">
      <c r="B21748" s="3" t="s">
        <v>1600</v>
      </c>
      <c r="C21748" s="8">
        <v>0.89549230213678233</v>
      </c>
      <c r="D21748" s="8">
        <v>0.88100065023768481</v>
      </c>
      <c r="E21748" s="8">
        <v>0.67338922147327507</v>
      </c>
      <c r="F21748" s="8">
        <v>0.89195305425029991</v>
      </c>
      <c r="G21748" s="8">
        <v>0.74042175771474428</v>
      </c>
      <c r="H21748" s="8">
        <v>0.69524625078808144</v>
      </c>
      <c r="I21748" s="8">
        <v>0.8172597235445126</v>
      </c>
      <c r="J21748" s="8">
        <v>0.81481451588810205</v>
      </c>
      <c r="K21748" s="8">
        <v>0.89097038260637462</v>
      </c>
      <c r="L21748" s="8">
        <v>0.73670203718583493</v>
      </c>
      <c r="M21748" s="8">
        <v>0.82080672913110453</v>
      </c>
      <c r="N21748" s="8">
        <v>0.67269422264873902</v>
      </c>
      <c r="O21748" s="8">
        <v>0.77171645391299881</v>
      </c>
    </row>
    <row r="21749" spans="2:15">
      <c r="B21749" s="3" t="s">
        <v>1601</v>
      </c>
      <c r="C21749" s="10">
        <v>0.87181524313534886</v>
      </c>
      <c r="D21749" s="10">
        <v>0.78422248348913004</v>
      </c>
      <c r="E21749" s="10">
        <v>0.70350840712615981</v>
      </c>
      <c r="F21749" s="10">
        <v>0.81004204088446508</v>
      </c>
      <c r="G21749" s="10">
        <v>0.56023360048158721</v>
      </c>
      <c r="H21749" s="10">
        <v>0.6997416025013159</v>
      </c>
      <c r="I21749" s="10">
        <v>0.63691142205633478</v>
      </c>
      <c r="J21749" s="10">
        <v>0.74374566852137625</v>
      </c>
      <c r="K21749" s="10">
        <v>0.88770954542792235</v>
      </c>
      <c r="L21749" s="10">
        <v>0.66968599175905108</v>
      </c>
      <c r="M21749" s="10">
        <v>0.74000885339088263</v>
      </c>
      <c r="N21749" s="10">
        <v>0.68436023857867767</v>
      </c>
      <c r="O21749" s="10">
        <v>0.73712369832999436</v>
      </c>
    </row>
    <row r="21750" spans="2:15">
      <c r="B21750" s="3" t="s">
        <v>1602</v>
      </c>
      <c r="C21750" s="8">
        <v>0.83955100476258948</v>
      </c>
      <c r="D21750" s="8">
        <v>0.7950306608611708</v>
      </c>
      <c r="E21750" s="8">
        <v>0.784679415141607</v>
      </c>
      <c r="F21750" s="8">
        <v>0.74026365663355631</v>
      </c>
      <c r="G21750" s="8">
        <v>0.64616357689912152</v>
      </c>
      <c r="H21750" s="8">
        <v>0.81125955844782294</v>
      </c>
      <c r="I21750" s="8">
        <v>0.81865383974485806</v>
      </c>
      <c r="J21750" s="8">
        <v>0.67738344969158937</v>
      </c>
      <c r="K21750" s="8">
        <v>0.89881772754250833</v>
      </c>
      <c r="L21750" s="8">
        <v>0.66519678237165281</v>
      </c>
      <c r="M21750" s="8">
        <v>0.80489800253197286</v>
      </c>
      <c r="N21750" s="8">
        <v>0.6975604266904919</v>
      </c>
      <c r="O21750" s="8">
        <v>0.75635976116591341</v>
      </c>
    </row>
    <row r="21751" spans="2:15">
      <c r="B21751" s="3" t="s">
        <v>1603</v>
      </c>
      <c r="C21751" s="10">
        <v>0.83806384353504348</v>
      </c>
      <c r="D21751" s="10">
        <v>0.83508225484580567</v>
      </c>
      <c r="E21751" s="10">
        <v>0.71088187503760536</v>
      </c>
      <c r="F21751" s="10">
        <v>0.74916951990216951</v>
      </c>
      <c r="G21751" s="10">
        <v>0.56821083822601071</v>
      </c>
      <c r="H21751" s="10">
        <v>0.76105926000965796</v>
      </c>
      <c r="I21751" s="10">
        <v>0.70850576357707473</v>
      </c>
      <c r="J21751" s="10">
        <v>0.66008582719753484</v>
      </c>
      <c r="K21751" s="10">
        <v>0.90934793129654923</v>
      </c>
      <c r="L21751" s="10">
        <v>0.76244489960311757</v>
      </c>
      <c r="M21751" s="10">
        <v>0.85510260562742857</v>
      </c>
      <c r="N21751" s="10">
        <v>0.62306218013890424</v>
      </c>
      <c r="O21751" s="10">
        <v>0.67254856610354352</v>
      </c>
    </row>
    <row r="21752" spans="2:15">
      <c r="B21752" s="3" t="s">
        <v>1604</v>
      </c>
      <c r="C21752" s="8">
        <v>0.86035654405749507</v>
      </c>
      <c r="D21752" s="8">
        <v>0.83580342575985145</v>
      </c>
      <c r="E21752" s="8">
        <v>0.73016221311347085</v>
      </c>
      <c r="F21752" s="8">
        <v>0.83450631781744056</v>
      </c>
      <c r="G21752" s="8">
        <v>0.79805623670098846</v>
      </c>
      <c r="H21752" s="8">
        <v>0.72065487612296963</v>
      </c>
      <c r="I21752" s="8">
        <v>0.66269008449885736</v>
      </c>
      <c r="J21752" s="8">
        <v>0.76034549290600073</v>
      </c>
      <c r="K21752" s="8">
        <v>0.88294504597842727</v>
      </c>
      <c r="L21752" s="8">
        <v>0.64285696400815917</v>
      </c>
      <c r="M21752" s="8">
        <v>0.83586573457315672</v>
      </c>
      <c r="N21752" s="8">
        <v>0.72421787637272106</v>
      </c>
      <c r="O21752" s="8">
        <v>0.65367633194233077</v>
      </c>
    </row>
    <row r="21753" spans="2:15">
      <c r="B21753" s="3" t="s">
        <v>1605</v>
      </c>
      <c r="C21753" s="10">
        <v>0.88860775276310444</v>
      </c>
      <c r="D21753" s="10">
        <v>0.88006991759291786</v>
      </c>
      <c r="E21753" s="10">
        <v>0.66084105922601655</v>
      </c>
      <c r="F21753" s="10">
        <v>0.82251716738054248</v>
      </c>
      <c r="G21753" s="10">
        <v>0.82202644860048868</v>
      </c>
      <c r="H21753" s="10">
        <v>0.67577063924185798</v>
      </c>
      <c r="I21753" s="10">
        <v>0.73587564986199494</v>
      </c>
      <c r="J21753" s="10">
        <v>0.72038824234335908</v>
      </c>
      <c r="K21753" s="10">
        <v>0.87967413886057766</v>
      </c>
      <c r="L21753" s="10">
        <v>0.80588322963405057</v>
      </c>
      <c r="M21753" s="10">
        <v>0.76613172369546856</v>
      </c>
      <c r="N21753" s="10">
        <v>0.76868164766950919</v>
      </c>
      <c r="O21753" s="10">
        <v>0.56474066584270477</v>
      </c>
    </row>
    <row r="21754" spans="2:15">
      <c r="B21754" s="3" t="s">
        <v>1606</v>
      </c>
      <c r="C21754" s="8">
        <v>0.7939332717641564</v>
      </c>
      <c r="D21754" s="8">
        <v>0.6346890949026468</v>
      </c>
      <c r="E21754" s="8">
        <v>0.77787974440967944</v>
      </c>
      <c r="F21754" s="8">
        <v>0.7570316628807443</v>
      </c>
      <c r="G21754" s="8">
        <v>0.40865988196531511</v>
      </c>
      <c r="H21754" s="8">
        <v>0.79020427053614906</v>
      </c>
      <c r="I21754" s="8">
        <v>0.80734433890132051</v>
      </c>
      <c r="J21754" s="8">
        <v>0.70065580339342648</v>
      </c>
      <c r="K21754" s="8">
        <v>0.84136788822901309</v>
      </c>
      <c r="L21754" s="8">
        <v>0.55682782825765476</v>
      </c>
      <c r="M21754" s="8">
        <v>0.74135990191946954</v>
      </c>
      <c r="N21754" s="8">
        <v>0.63304173586787671</v>
      </c>
      <c r="O21754" s="8">
        <v>0.59737526180637113</v>
      </c>
    </row>
    <row r="21755" spans="2:15">
      <c r="B21755" s="3" t="s">
        <v>1607</v>
      </c>
      <c r="C21755" s="10">
        <v>0.80690877920045512</v>
      </c>
      <c r="D21755" s="10">
        <v>0.76046397547618583</v>
      </c>
      <c r="E21755" s="10">
        <v>0.78778091876021084</v>
      </c>
      <c r="F21755" s="10">
        <v>0.69211575527256441</v>
      </c>
      <c r="G21755" s="10">
        <v>0.72855196904089459</v>
      </c>
      <c r="H21755" s="10">
        <v>0.83188300775805468</v>
      </c>
      <c r="I21755" s="10">
        <v>0.66181800050128758</v>
      </c>
      <c r="J21755" s="10">
        <v>0.74816592406217997</v>
      </c>
      <c r="K21755" s="10">
        <v>0.88518091977249247</v>
      </c>
      <c r="L21755" s="10">
        <v>0.60539543219761427</v>
      </c>
      <c r="M21755" s="10">
        <v>0.82004887715615382</v>
      </c>
      <c r="N21755" s="10">
        <v>0.74223747709796284</v>
      </c>
      <c r="O21755" s="10">
        <v>0.77409559634193703</v>
      </c>
    </row>
    <row r="21756" spans="2:15">
      <c r="B21756" s="3" t="s">
        <v>1608</v>
      </c>
      <c r="C21756" s="8">
        <v>0.91614586809243281</v>
      </c>
      <c r="D21756" s="8">
        <v>0.92558733164130824</v>
      </c>
      <c r="E21756" s="8">
        <v>0.64433354425194456</v>
      </c>
      <c r="F21756" s="8">
        <v>0.85164708196735384</v>
      </c>
      <c r="G21756" s="8">
        <v>0.78232504917127177</v>
      </c>
      <c r="H21756" s="8">
        <v>0.73919323968092332</v>
      </c>
      <c r="I21756" s="8">
        <v>0.76754489783544477</v>
      </c>
      <c r="J21756" s="8">
        <v>0.57137979136433292</v>
      </c>
      <c r="K21756" s="8">
        <v>0.88777154026116212</v>
      </c>
      <c r="L21756" s="8">
        <v>0.77920847766455925</v>
      </c>
      <c r="M21756" s="8">
        <v>0.75469463209977417</v>
      </c>
      <c r="N21756" s="8">
        <v>0.57888976459755248</v>
      </c>
      <c r="O21756" s="8">
        <v>0.47192108663129151</v>
      </c>
    </row>
    <row r="21757" spans="2:15">
      <c r="B21757" s="3" t="s">
        <v>1609</v>
      </c>
      <c r="C21757" s="10">
        <v>0.61192021665411156</v>
      </c>
      <c r="D21757" s="10">
        <v>0.4613929942549298</v>
      </c>
      <c r="E21757" s="10">
        <v>0.89871590622163056</v>
      </c>
      <c r="F21757" s="10">
        <v>0.6760751158214261</v>
      </c>
      <c r="G21757" s="10">
        <v>0.30853676624595727</v>
      </c>
      <c r="H21757" s="10">
        <v>0.84370126659119138</v>
      </c>
      <c r="I21757" s="10">
        <v>0.68159944120447802</v>
      </c>
      <c r="J21757" s="10">
        <v>0.77970131406604015</v>
      </c>
      <c r="K21757" s="10">
        <v>0.85221904192690245</v>
      </c>
      <c r="L21757" s="10">
        <v>0.45684254612367831</v>
      </c>
      <c r="M21757" s="10">
        <v>0.81918887376474359</v>
      </c>
      <c r="N21757" s="10">
        <v>0.36721055040898853</v>
      </c>
      <c r="O21757" s="10">
        <v>0.51946939555495941</v>
      </c>
    </row>
    <row r="21758" spans="2:15">
      <c r="B21758" s="3" t="s">
        <v>1610</v>
      </c>
      <c r="C21758" s="8">
        <v>0.88122510011523336</v>
      </c>
      <c r="D21758" s="8">
        <v>0.85427700577686305</v>
      </c>
      <c r="E21758" s="8">
        <v>0.66323400224412365</v>
      </c>
      <c r="F21758" s="8">
        <v>0.84136251988694721</v>
      </c>
      <c r="G21758" s="8">
        <v>0.73379336986411214</v>
      </c>
      <c r="H21758" s="8">
        <v>0.71907220517816361</v>
      </c>
      <c r="I21758" s="8">
        <v>0.75086682096707724</v>
      </c>
      <c r="J21758" s="8">
        <v>0.76585992736273301</v>
      </c>
      <c r="K21758" s="8">
        <v>0.89837010444120491</v>
      </c>
      <c r="L21758" s="8">
        <v>0.73902556184361778</v>
      </c>
      <c r="M21758" s="8">
        <v>0.73731402592346518</v>
      </c>
      <c r="N21758" s="8">
        <v>0.80006221868056582</v>
      </c>
      <c r="O21758" s="8">
        <v>0.77701320941999386</v>
      </c>
    </row>
    <row r="21759" spans="2:15">
      <c r="B21759" s="3" t="s">
        <v>1611</v>
      </c>
      <c r="C21759" s="10">
        <v>0.84626424825967528</v>
      </c>
      <c r="D21759" s="10">
        <v>0.79098580545079655</v>
      </c>
      <c r="E21759" s="10">
        <v>0.74810518758242928</v>
      </c>
      <c r="F21759" s="10">
        <v>0.73420006030811169</v>
      </c>
      <c r="G21759" s="10">
        <v>0.6421430593607661</v>
      </c>
      <c r="H21759" s="10">
        <v>0.72497193732781118</v>
      </c>
      <c r="I21759" s="10">
        <v>0.67612977831645749</v>
      </c>
      <c r="J21759" s="10">
        <v>0.78178788279646771</v>
      </c>
      <c r="K21759" s="10">
        <v>0.82565241016236302</v>
      </c>
      <c r="L21759" s="10">
        <v>0.56055226283085025</v>
      </c>
      <c r="M21759" s="10">
        <v>0.77341099862833129</v>
      </c>
      <c r="N21759" s="10">
        <v>0.67884750765780277</v>
      </c>
      <c r="O21759" s="10">
        <v>0.70600503969574058</v>
      </c>
    </row>
    <row r="21760" spans="2:15">
      <c r="B21760" s="3" t="s">
        <v>1612</v>
      </c>
      <c r="C21760" s="8">
        <v>0.8663910547479482</v>
      </c>
      <c r="D21760" s="8">
        <v>0.84014074014039997</v>
      </c>
      <c r="E21760" s="8">
        <v>0.64738867491569962</v>
      </c>
      <c r="F21760" s="8">
        <v>0.7944470645938162</v>
      </c>
      <c r="G21760" s="8">
        <v>0.79306833085133843</v>
      </c>
      <c r="H21760" s="8">
        <v>0.6872698554334189</v>
      </c>
      <c r="I21760" s="8">
        <v>0.71482453334754259</v>
      </c>
      <c r="J21760" s="8">
        <v>0.53502619518031658</v>
      </c>
      <c r="K21760" s="8">
        <v>0.89631134982588179</v>
      </c>
      <c r="L21760" s="8">
        <v>0.69977887884551293</v>
      </c>
      <c r="M21760" s="8">
        <v>0.78384738469875193</v>
      </c>
      <c r="N21760" s="8">
        <v>0.72501938044253944</v>
      </c>
      <c r="O21760" s="8">
        <v>0.80024618986392382</v>
      </c>
    </row>
    <row r="21761" spans="2:15">
      <c r="B21761" s="3" t="s">
        <v>1613</v>
      </c>
      <c r="C21761" s="10">
        <v>0.72341679469949638</v>
      </c>
      <c r="D21761" s="10">
        <v>0.55456567382931599</v>
      </c>
      <c r="E21761" s="10">
        <v>0.84384011136049608</v>
      </c>
      <c r="F21761" s="10">
        <v>0.67795871149288678</v>
      </c>
      <c r="G21761" s="10">
        <v>0.44257890152012852</v>
      </c>
      <c r="H21761" s="10">
        <v>0.76114549260594699</v>
      </c>
      <c r="I21761" s="10">
        <v>0.7647553741717773</v>
      </c>
      <c r="J21761" s="10">
        <v>0.80072188293317514</v>
      </c>
      <c r="K21761" s="10">
        <v>0.88305066526569032</v>
      </c>
      <c r="L21761" s="10">
        <v>0.55375018517936492</v>
      </c>
      <c r="M21761" s="10">
        <v>0.86083195697480108</v>
      </c>
      <c r="N21761" s="10">
        <v>0.52910306991285672</v>
      </c>
      <c r="O21761" s="10">
        <v>0.69096594114487841</v>
      </c>
    </row>
    <row r="21762" spans="2:15">
      <c r="B21762" s="3" t="s">
        <v>1614</v>
      </c>
      <c r="C21762" s="8">
        <v>0.6646043802095295</v>
      </c>
      <c r="D21762" s="8">
        <v>0.42955118641573486</v>
      </c>
      <c r="E21762" s="8">
        <v>0.69336261301117597</v>
      </c>
      <c r="F21762" s="8">
        <v>0.75643801063099958</v>
      </c>
      <c r="G21762" s="8">
        <v>0.14735184853602237</v>
      </c>
      <c r="H21762" s="8">
        <v>0.72791884668766993</v>
      </c>
      <c r="I21762" s="8">
        <v>0.53987819345570276</v>
      </c>
      <c r="J21762" s="8">
        <v>0.76176456545639559</v>
      </c>
      <c r="K21762" s="8">
        <v>0.76318643853419055</v>
      </c>
      <c r="L21762" s="8">
        <v>0.11993962670914265</v>
      </c>
      <c r="M21762" s="8">
        <v>0.78652907628652891</v>
      </c>
      <c r="N21762" s="8">
        <v>0.69879802591835183</v>
      </c>
      <c r="O21762" s="8">
        <v>0.66227177451056451</v>
      </c>
    </row>
    <row r="21763" spans="2:15">
      <c r="B21763" s="3" t="s">
        <v>1615</v>
      </c>
      <c r="C21763" s="10">
        <v>0.80844087914148766</v>
      </c>
      <c r="D21763" s="10">
        <v>0.79894748766973367</v>
      </c>
      <c r="E21763" s="10">
        <v>0.75177644652388964</v>
      </c>
      <c r="F21763" s="10">
        <v>0.87798468198670587</v>
      </c>
      <c r="G21763" s="10">
        <v>0.70176734264438723</v>
      </c>
      <c r="H21763" s="10">
        <v>0.73162483783854548</v>
      </c>
      <c r="I21763" s="10">
        <v>0.77370802660908822</v>
      </c>
      <c r="J21763" s="10">
        <v>0.63614001036068968</v>
      </c>
      <c r="K21763" s="10">
        <v>0.85949517657464747</v>
      </c>
      <c r="L21763" s="10">
        <v>0.68316614799576381</v>
      </c>
      <c r="M21763" s="10">
        <v>0.82651523320371378</v>
      </c>
      <c r="N21763" s="10">
        <v>0.76119562038937261</v>
      </c>
      <c r="O21763" s="10">
        <v>0.56567746219494275</v>
      </c>
    </row>
    <row r="21764" spans="2:15">
      <c r="B21764" s="3" t="s">
        <v>1616</v>
      </c>
      <c r="C21764" s="8">
        <v>0.83343262314188404</v>
      </c>
      <c r="D21764" s="8">
        <v>0.836423965202306</v>
      </c>
      <c r="E21764" s="8">
        <v>0.65689111133505773</v>
      </c>
      <c r="F21764" s="8">
        <v>0.80655388578145093</v>
      </c>
      <c r="G21764" s="8">
        <v>0.77526008056386064</v>
      </c>
      <c r="H21764" s="8">
        <v>0.63332999949816116</v>
      </c>
      <c r="I21764" s="8">
        <v>0.80878354689503329</v>
      </c>
      <c r="J21764" s="8">
        <v>0.54679190582623816</v>
      </c>
      <c r="K21764" s="8">
        <v>0.84370034501533853</v>
      </c>
      <c r="L21764" s="8">
        <v>0.68045996363714789</v>
      </c>
      <c r="M21764" s="8">
        <v>0.80104163730061839</v>
      </c>
      <c r="N21764" s="8">
        <v>0.74709451361541068</v>
      </c>
      <c r="O21764" s="8">
        <v>0.74684037739136089</v>
      </c>
    </row>
    <row r="21765" spans="2:15">
      <c r="B21765" s="3" t="s">
        <v>1617</v>
      </c>
      <c r="C21765" s="10">
        <v>0.87873438824125238</v>
      </c>
      <c r="D21765" s="10">
        <v>0.82213428160851199</v>
      </c>
      <c r="E21765" s="10">
        <v>0.60645076698355893</v>
      </c>
      <c r="F21765" s="10">
        <v>0.73487578361841788</v>
      </c>
      <c r="G21765" s="10">
        <v>0.76149819635371596</v>
      </c>
      <c r="H21765" s="10">
        <v>0.68130268222986823</v>
      </c>
      <c r="I21765" s="10">
        <v>0.7332981685925436</v>
      </c>
      <c r="J21765" s="10">
        <v>0.67914184303045533</v>
      </c>
      <c r="K21765" s="10">
        <v>0.8542750973231209</v>
      </c>
      <c r="L21765" s="10">
        <v>0.53094630555859712</v>
      </c>
      <c r="M21765" s="10">
        <v>0.79050578178299435</v>
      </c>
      <c r="N21765" s="10">
        <v>0.70837454300136782</v>
      </c>
      <c r="O21765" s="10">
        <v>0.62919454106273021</v>
      </c>
    </row>
    <row r="21766" spans="2:15">
      <c r="B21766" s="3" t="s">
        <v>1618</v>
      </c>
      <c r="C21766" s="8">
        <v>0.8241292519672746</v>
      </c>
      <c r="D21766" s="8">
        <v>0.71290898180098994</v>
      </c>
      <c r="E21766" s="8">
        <v>0.7621518687645451</v>
      </c>
      <c r="F21766" s="8">
        <v>0.72393958204127573</v>
      </c>
      <c r="G21766" s="8">
        <v>0.51327307771506114</v>
      </c>
      <c r="H21766" s="8">
        <v>0.74935115166900446</v>
      </c>
      <c r="I21766" s="8">
        <v>0.78224270724120415</v>
      </c>
      <c r="J21766" s="8">
        <v>0.61219779168430632</v>
      </c>
      <c r="K21766" s="8">
        <v>0.90194397889640598</v>
      </c>
      <c r="L21766" s="8">
        <v>0.65795120200475354</v>
      </c>
      <c r="M21766" s="8">
        <v>0.84988751230689419</v>
      </c>
      <c r="N21766" s="8">
        <v>0.67418576443987821</v>
      </c>
      <c r="O21766" s="8">
        <v>0.7226690882094966</v>
      </c>
    </row>
    <row r="21767" spans="2:15">
      <c r="B21767" s="3" t="s">
        <v>1619</v>
      </c>
      <c r="C21767" s="10">
        <v>0.86282395026066916</v>
      </c>
      <c r="D21767" s="10">
        <v>0.86465213168195931</v>
      </c>
      <c r="E21767" s="10">
        <v>0.63360193307433377</v>
      </c>
      <c r="F21767" s="10">
        <v>0.77217146437735962</v>
      </c>
      <c r="G21767" s="10">
        <v>0.78226395321730957</v>
      </c>
      <c r="H21767" s="10">
        <v>0.70240410729593972</v>
      </c>
      <c r="I21767" s="10">
        <v>0.74612178248902006</v>
      </c>
      <c r="J21767" s="10">
        <v>0.54120326221697623</v>
      </c>
      <c r="K21767" s="10">
        <v>0.84745253655376052</v>
      </c>
      <c r="L21767" s="10">
        <v>0.76891107586520391</v>
      </c>
      <c r="M21767" s="10">
        <v>0.85418490316978912</v>
      </c>
      <c r="N21767" s="10">
        <v>0.61305599751220896</v>
      </c>
      <c r="O21767" s="10">
        <v>0.7100388092087484</v>
      </c>
    </row>
    <row r="21768" spans="2:15">
      <c r="B21768" s="3" t="s">
        <v>1620</v>
      </c>
      <c r="C21768" s="8">
        <v>0.85771850882298761</v>
      </c>
      <c r="D21768" s="8">
        <v>0.84482590700050186</v>
      </c>
      <c r="E21768" s="8">
        <v>0.79229523633903753</v>
      </c>
      <c r="F21768" s="8">
        <v>0.75878552405669419</v>
      </c>
      <c r="G21768" s="8">
        <v>0.61069657488982465</v>
      </c>
      <c r="H21768" s="8">
        <v>0.75314691968155911</v>
      </c>
      <c r="I21768" s="8">
        <v>0.75705622831296537</v>
      </c>
      <c r="J21768" s="8">
        <v>0.73640599725391964</v>
      </c>
      <c r="K21768" s="8">
        <v>0.88666926175167726</v>
      </c>
      <c r="L21768" s="8">
        <v>0.68733203597749426</v>
      </c>
      <c r="M21768" s="8">
        <v>0.84210358607245772</v>
      </c>
      <c r="N21768" s="8">
        <v>0.78701668730215679</v>
      </c>
      <c r="O21768" s="8">
        <v>0.64499353361209366</v>
      </c>
    </row>
    <row r="21769" spans="2:15">
      <c r="B21769" s="3" t="s">
        <v>1621</v>
      </c>
      <c r="C21769" s="10">
        <v>0.70489571288793329</v>
      </c>
      <c r="D21769" s="10">
        <v>0.65551878586974532</v>
      </c>
      <c r="E21769" s="10">
        <v>0.85325155774263195</v>
      </c>
      <c r="F21769" s="10">
        <v>0.57916962049385945</v>
      </c>
      <c r="G21769" s="10">
        <v>0.47355962985486288</v>
      </c>
      <c r="H21769" s="10">
        <v>0.83189053577042704</v>
      </c>
      <c r="I21769" s="10">
        <v>0.62937114657093973</v>
      </c>
      <c r="J21769" s="10">
        <v>0.79549125581274571</v>
      </c>
      <c r="K21769" s="10">
        <v>0.87760807039542932</v>
      </c>
      <c r="L21769" s="10">
        <v>0.4073438471208678</v>
      </c>
      <c r="M21769" s="10">
        <v>0.8620287132514084</v>
      </c>
      <c r="N21769" s="10">
        <v>0.70094972923164378</v>
      </c>
      <c r="O21769" s="10">
        <v>0.7202175496721368</v>
      </c>
    </row>
    <row r="21770" spans="2:15">
      <c r="B21770" s="3" t="s">
        <v>1622</v>
      </c>
      <c r="C21770" s="8">
        <v>0.82240935871351484</v>
      </c>
      <c r="D21770" s="8">
        <v>0.69628560975388887</v>
      </c>
      <c r="E21770" s="8">
        <v>0.8234363528536881</v>
      </c>
      <c r="F21770" s="8">
        <v>0.71431399969205711</v>
      </c>
      <c r="G21770" s="8">
        <v>0.35888686697552863</v>
      </c>
      <c r="H21770" s="8">
        <v>0.82905946943163822</v>
      </c>
      <c r="I21770" s="8">
        <v>0.73618854721774474</v>
      </c>
      <c r="J21770" s="8">
        <v>0.73853872127380882</v>
      </c>
      <c r="K21770" s="8">
        <v>0.90398520459882625</v>
      </c>
      <c r="L21770" s="8">
        <v>0.57498494180621229</v>
      </c>
      <c r="M21770" s="8">
        <v>0.84749275420560144</v>
      </c>
      <c r="N21770" s="8">
        <v>0.70547153823607822</v>
      </c>
      <c r="O21770" s="8">
        <v>0.76806868497789671</v>
      </c>
    </row>
    <row r="21771" spans="2:15">
      <c r="B21771" s="3" t="s">
        <v>1623</v>
      </c>
      <c r="C21771" s="10">
        <v>0.86905632000308597</v>
      </c>
      <c r="D21771" s="10">
        <v>0.78877357424935279</v>
      </c>
      <c r="E21771" s="10">
        <v>0.74641202771247794</v>
      </c>
      <c r="F21771" s="10">
        <v>0.79826847137011281</v>
      </c>
      <c r="G21771" s="10">
        <v>0.7646782507530554</v>
      </c>
      <c r="H21771" s="10">
        <v>0.73675223275207813</v>
      </c>
      <c r="I21771" s="10">
        <v>0.7957123603068631</v>
      </c>
      <c r="J21771" s="10">
        <v>0.71058556585304999</v>
      </c>
      <c r="K21771" s="10">
        <v>0.86373564177843276</v>
      </c>
      <c r="L21771" s="10">
        <v>0.57619731853133227</v>
      </c>
      <c r="M21771" s="10">
        <v>0.83436988589416261</v>
      </c>
      <c r="N21771" s="10">
        <v>0.801037281804308</v>
      </c>
      <c r="O21771" s="10">
        <v>0.80459898307074773</v>
      </c>
    </row>
    <row r="21772" spans="2:15">
      <c r="B21772" s="3" t="s">
        <v>1624</v>
      </c>
      <c r="C21772" s="8">
        <v>0.85728288891296089</v>
      </c>
      <c r="D21772" s="8">
        <v>0.86176400109487672</v>
      </c>
      <c r="E21772" s="8">
        <v>0.68427335321113592</v>
      </c>
      <c r="F21772" s="8">
        <v>0.82207288802661038</v>
      </c>
      <c r="G21772" s="8">
        <v>0.83488622457124095</v>
      </c>
      <c r="H21772" s="8">
        <v>0.74094671119234601</v>
      </c>
      <c r="I21772" s="8">
        <v>0.74077412500433482</v>
      </c>
      <c r="J21772" s="8">
        <v>0.64566377292455301</v>
      </c>
      <c r="K21772" s="8">
        <v>0.84426362775111297</v>
      </c>
      <c r="L21772" s="8">
        <v>0.76726102986637157</v>
      </c>
      <c r="M21772" s="8">
        <v>0.7241626221736156</v>
      </c>
      <c r="N21772" s="8">
        <v>0.69888244070454553</v>
      </c>
      <c r="O21772" s="8">
        <v>0.67317464331048482</v>
      </c>
    </row>
    <row r="21773" spans="2:15">
      <c r="B21773" s="3" t="s">
        <v>1625</v>
      </c>
      <c r="C21773" s="10">
        <v>0.90573152866219475</v>
      </c>
      <c r="D21773" s="10">
        <v>0.90232705196726004</v>
      </c>
      <c r="E21773" s="10">
        <v>0.64009728725677395</v>
      </c>
      <c r="F21773" s="10">
        <v>0.78850319649267697</v>
      </c>
      <c r="G21773" s="10">
        <v>0.83516113007357506</v>
      </c>
      <c r="H21773" s="10">
        <v>0.70084326685265141</v>
      </c>
      <c r="I21773" s="10">
        <v>0.81830321710071974</v>
      </c>
      <c r="J21773" s="10">
        <v>0.75292844033941331</v>
      </c>
      <c r="K21773" s="10">
        <v>0.85074851426321363</v>
      </c>
      <c r="L21773" s="10">
        <v>0.70847633709951641</v>
      </c>
      <c r="M21773" s="10">
        <v>0.66212346307504655</v>
      </c>
      <c r="N21773" s="10">
        <v>0.56910795628460509</v>
      </c>
      <c r="O21773" s="10">
        <v>0.60661282190947796</v>
      </c>
    </row>
    <row r="21774" spans="2:15">
      <c r="B21774" s="3" t="s">
        <v>1626</v>
      </c>
      <c r="C21774" s="8">
        <v>0.87503605221754177</v>
      </c>
      <c r="D21774" s="8">
        <v>0.8640227735067767</v>
      </c>
      <c r="E21774" s="8">
        <v>0.7093960824352864</v>
      </c>
      <c r="F21774" s="8">
        <v>0.78155146430131273</v>
      </c>
      <c r="G21774" s="8">
        <v>0.71753170813790024</v>
      </c>
      <c r="H21774" s="8">
        <v>0.73066559377091067</v>
      </c>
      <c r="I21774" s="8">
        <v>0.71433296315170158</v>
      </c>
      <c r="J21774" s="8">
        <v>0.76017810949849718</v>
      </c>
      <c r="K21774" s="8">
        <v>0.89083532126136911</v>
      </c>
      <c r="L21774" s="8">
        <v>0.66835869532067094</v>
      </c>
      <c r="M21774" s="8">
        <v>0.78490974834662641</v>
      </c>
      <c r="N21774" s="8">
        <v>0.64424918535485221</v>
      </c>
      <c r="O21774" s="8">
        <v>0.71170570951345535</v>
      </c>
    </row>
    <row r="21775" spans="2:15">
      <c r="B21775" s="3" t="s">
        <v>1627</v>
      </c>
      <c r="C21775" s="10">
        <v>0.91432878358474001</v>
      </c>
      <c r="D21775" s="10">
        <v>0.89980499200469066</v>
      </c>
      <c r="E21775" s="10">
        <v>0.70683826631313651</v>
      </c>
      <c r="F21775" s="10">
        <v>0.74598943514762994</v>
      </c>
      <c r="G21775" s="10">
        <v>0.7907640681590169</v>
      </c>
      <c r="H21775" s="10">
        <v>0.72543969248621631</v>
      </c>
      <c r="I21775" s="10">
        <v>0.81060197682715684</v>
      </c>
      <c r="J21775" s="10">
        <v>0.70015093733354761</v>
      </c>
      <c r="K21775" s="10">
        <v>0.90232367936609836</v>
      </c>
      <c r="L21775" s="10">
        <v>0.74741823660830731</v>
      </c>
      <c r="M21775" s="10">
        <v>0.7855877618626852</v>
      </c>
      <c r="N21775" s="10">
        <v>0.77944267164359937</v>
      </c>
      <c r="O21775" s="10">
        <v>0.73188703169575164</v>
      </c>
    </row>
    <row r="21776" spans="2:15">
      <c r="B21776" s="3" t="s">
        <v>1628</v>
      </c>
      <c r="C21776" s="8">
        <v>0.89200525005695863</v>
      </c>
      <c r="D21776" s="8">
        <v>0.86491751132640415</v>
      </c>
      <c r="E21776" s="8">
        <v>0.70339748535785518</v>
      </c>
      <c r="F21776" s="8">
        <v>0.81699476834090456</v>
      </c>
      <c r="G21776" s="8">
        <v>0.73910302102690439</v>
      </c>
      <c r="H21776" s="8">
        <v>0.6791414496806748</v>
      </c>
      <c r="I21776" s="8">
        <v>0.81015557491644463</v>
      </c>
      <c r="J21776" s="8">
        <v>0.74435942473250849</v>
      </c>
      <c r="K21776" s="8">
        <v>0.89637596463688096</v>
      </c>
      <c r="L21776" s="8">
        <v>0.77875681443932432</v>
      </c>
      <c r="M21776" s="8">
        <v>0.88581048382319227</v>
      </c>
      <c r="N21776" s="8">
        <v>0.75614795558062997</v>
      </c>
      <c r="O21776" s="8">
        <v>0.61114282482469273</v>
      </c>
    </row>
    <row r="21777" spans="2:15">
      <c r="B21777" s="3" t="s">
        <v>1629</v>
      </c>
      <c r="C21777" s="10">
        <v>0.80402558924179668</v>
      </c>
      <c r="D21777" s="10">
        <v>0.78866472378156149</v>
      </c>
      <c r="E21777" s="10">
        <v>0.81534261361248594</v>
      </c>
      <c r="F21777" s="10">
        <v>0.67790961900419078</v>
      </c>
      <c r="G21777" s="10">
        <v>0.73175216163968804</v>
      </c>
      <c r="H21777" s="10">
        <v>0.82758384575316035</v>
      </c>
      <c r="I21777" s="10">
        <v>0.71881920815388611</v>
      </c>
      <c r="J21777" s="10">
        <v>0.66781509850757725</v>
      </c>
      <c r="K21777" s="10">
        <v>0.87160826485017628</v>
      </c>
      <c r="L21777" s="10">
        <v>0.63408053737711401</v>
      </c>
      <c r="M21777" s="10">
        <v>0.81133374809105629</v>
      </c>
      <c r="N21777" s="10">
        <v>0.67168601580777243</v>
      </c>
      <c r="O21777" s="10">
        <v>0.64095006813120092</v>
      </c>
    </row>
    <row r="21778" spans="2:15">
      <c r="B21778" s="3" t="s">
        <v>1630</v>
      </c>
      <c r="C21778" s="8">
        <v>0.85339985956995845</v>
      </c>
      <c r="D21778" s="8">
        <v>0.78246515912589287</v>
      </c>
      <c r="E21778" s="8">
        <v>0.72551071208461326</v>
      </c>
      <c r="F21778" s="8">
        <v>0.72190270630679021</v>
      </c>
      <c r="G21778" s="8">
        <v>0.80616693427796304</v>
      </c>
      <c r="H21778" s="8">
        <v>0.76099152309714346</v>
      </c>
      <c r="I21778" s="8">
        <v>0.73281215632609142</v>
      </c>
      <c r="J21778" s="8">
        <v>0.84094828036937752</v>
      </c>
      <c r="K21778" s="8">
        <v>0.86227680952129204</v>
      </c>
      <c r="L21778" s="8">
        <v>0.62349185003447682</v>
      </c>
      <c r="M21778" s="8">
        <v>0.80289238831939946</v>
      </c>
      <c r="N21778" s="8">
        <v>0.57568655078504749</v>
      </c>
      <c r="O21778" s="8">
        <v>0.58024359308331308</v>
      </c>
    </row>
    <row r="21779" spans="2:15">
      <c r="B21779" s="3" t="s">
        <v>1631</v>
      </c>
      <c r="C21779" s="10">
        <v>0.82862961988519668</v>
      </c>
      <c r="D21779" s="10">
        <v>0.74063812452087452</v>
      </c>
      <c r="E21779" s="10">
        <v>0.79565500220743879</v>
      </c>
      <c r="F21779" s="10">
        <v>0.76191344769725089</v>
      </c>
      <c r="G21779" s="10">
        <v>0.49500257135587167</v>
      </c>
      <c r="H21779" s="10">
        <v>0.81950071076113606</v>
      </c>
      <c r="I21779" s="10">
        <v>0.71999575631779078</v>
      </c>
      <c r="J21779" s="10">
        <v>0.72748699464561017</v>
      </c>
      <c r="K21779" s="10">
        <v>0.82340754586786469</v>
      </c>
      <c r="L21779" s="10">
        <v>0.5605667633142094</v>
      </c>
      <c r="M21779" s="10">
        <v>0.82028008477029024</v>
      </c>
      <c r="N21779" s="10">
        <v>0.56571570499943191</v>
      </c>
      <c r="O21779" s="10">
        <v>0.77858206182682566</v>
      </c>
    </row>
    <row r="21780" spans="2:15">
      <c r="B21780" s="3" t="s">
        <v>1632</v>
      </c>
      <c r="C21780" s="8">
        <v>0.85485732386106306</v>
      </c>
      <c r="D21780" s="8">
        <v>0.80999130117801199</v>
      </c>
      <c r="E21780" s="8">
        <v>0.7350348739666156</v>
      </c>
      <c r="F21780" s="8">
        <v>0.70567743489013357</v>
      </c>
      <c r="G21780" s="8">
        <v>0.75177485801404531</v>
      </c>
      <c r="H21780" s="8">
        <v>0.75537061113545589</v>
      </c>
      <c r="I21780" s="8">
        <v>0.69897628214366059</v>
      </c>
      <c r="J21780" s="8">
        <v>0.75887078874251512</v>
      </c>
      <c r="K21780" s="8">
        <v>0.87773179183692362</v>
      </c>
      <c r="L21780" s="8">
        <v>0.67597463268315428</v>
      </c>
      <c r="M21780" s="8">
        <v>0.8326010234077067</v>
      </c>
      <c r="N21780" s="8">
        <v>0.62968359664755258</v>
      </c>
      <c r="O21780" s="8">
        <v>0.61760121275556101</v>
      </c>
    </row>
    <row r="21781" spans="2:15">
      <c r="B21781" s="3" t="s">
        <v>1633</v>
      </c>
      <c r="C21781" s="10">
        <v>0.78622995337658452</v>
      </c>
      <c r="D21781" s="10">
        <v>0.70908567835136338</v>
      </c>
      <c r="E21781" s="10">
        <v>0.85447326828196934</v>
      </c>
      <c r="F21781" s="10">
        <v>0.68757531274679062</v>
      </c>
      <c r="G21781" s="10">
        <v>0.50612748521933792</v>
      </c>
      <c r="H21781" s="10">
        <v>0.86768965731962244</v>
      </c>
      <c r="I21781" s="10">
        <v>0.82090646982754167</v>
      </c>
      <c r="J21781" s="10">
        <v>0.800603777717386</v>
      </c>
      <c r="K21781" s="10">
        <v>0.83616131690450901</v>
      </c>
      <c r="L21781" s="10">
        <v>0.65993436005566808</v>
      </c>
      <c r="M21781" s="10">
        <v>0.8386272418124423</v>
      </c>
      <c r="N21781" s="10">
        <v>0.57801059360162543</v>
      </c>
      <c r="O21781" s="10">
        <v>0.71244362829086516</v>
      </c>
    </row>
    <row r="21782" spans="2:15">
      <c r="B21782" s="3" t="s">
        <v>1634</v>
      </c>
      <c r="C21782" s="8">
        <v>0.81631072445646635</v>
      </c>
      <c r="D21782" s="8">
        <v>0.82792642245983528</v>
      </c>
      <c r="E21782" s="8">
        <v>0.70968915813026945</v>
      </c>
      <c r="F21782" s="8">
        <v>0.81580818714506109</v>
      </c>
      <c r="G21782" s="8">
        <v>0.68678024462453102</v>
      </c>
      <c r="H21782" s="8">
        <v>0.70025541352562271</v>
      </c>
      <c r="I21782" s="8">
        <v>0.76750850165049578</v>
      </c>
      <c r="J21782" s="8">
        <v>0.68766642091436059</v>
      </c>
      <c r="K21782" s="8">
        <v>0.88534026656692277</v>
      </c>
      <c r="L21782" s="8">
        <v>0.61099222345935933</v>
      </c>
      <c r="M21782" s="8">
        <v>0.85405222936141278</v>
      </c>
      <c r="N21782" s="8">
        <v>0.76004741619296368</v>
      </c>
      <c r="O21782" s="8">
        <v>0.85222753044659916</v>
      </c>
    </row>
    <row r="21783" spans="2:15">
      <c r="B21783" s="3" t="s">
        <v>1635</v>
      </c>
      <c r="C21783" s="10">
        <v>0.77437063992299837</v>
      </c>
      <c r="D21783" s="10">
        <v>0.7626469315294836</v>
      </c>
      <c r="E21783" s="10">
        <v>0.72447856006197764</v>
      </c>
      <c r="F21783" s="10">
        <v>0.73241450094744132</v>
      </c>
      <c r="G21783" s="10">
        <v>0.56764066399049817</v>
      </c>
      <c r="H21783" s="10">
        <v>0.73267061288194824</v>
      </c>
      <c r="I21783" s="10">
        <v>0.65651580400306353</v>
      </c>
      <c r="J21783" s="10">
        <v>0.62013121430526852</v>
      </c>
      <c r="K21783" s="10">
        <v>0.87062224947761691</v>
      </c>
      <c r="L21783" s="10">
        <v>0.5329483370022714</v>
      </c>
      <c r="M21783" s="10">
        <v>0.8381320259063092</v>
      </c>
      <c r="N21783" s="10">
        <v>0.69610297503846785</v>
      </c>
      <c r="O21783" s="10">
        <v>0.71534448602069345</v>
      </c>
    </row>
    <row r="21784" spans="2:15">
      <c r="B21784" s="3" t="s">
        <v>1636</v>
      </c>
      <c r="C21784" s="8">
        <v>0.790176676344163</v>
      </c>
      <c r="D21784" s="8">
        <v>0.76942354392961565</v>
      </c>
      <c r="E21784" s="8">
        <v>0.80745206478477238</v>
      </c>
      <c r="F21784" s="8">
        <v>0.77735981565466472</v>
      </c>
      <c r="G21784" s="8">
        <v>0.54383476023537103</v>
      </c>
      <c r="H21784" s="8">
        <v>0.80984202466882205</v>
      </c>
      <c r="I21784" s="8">
        <v>0.66869460211276566</v>
      </c>
      <c r="J21784" s="8">
        <v>0.7583224886927461</v>
      </c>
      <c r="K21784" s="8">
        <v>0.92427529977249312</v>
      </c>
      <c r="L21784" s="8">
        <v>0.64215931333183807</v>
      </c>
      <c r="M21784" s="8">
        <v>0.75821345345983771</v>
      </c>
      <c r="N21784" s="8">
        <v>0.64231022400775695</v>
      </c>
      <c r="O21784" s="8">
        <v>0.65178040042351626</v>
      </c>
    </row>
    <row r="21785" spans="2:15">
      <c r="B21785" s="3" t="s">
        <v>1637</v>
      </c>
      <c r="C21785" s="10">
        <v>0.8503952792444216</v>
      </c>
      <c r="D21785" s="10">
        <v>0.84632180159696913</v>
      </c>
      <c r="E21785" s="10">
        <v>0.75311933727060687</v>
      </c>
      <c r="F21785" s="10">
        <v>0.75925855536535325</v>
      </c>
      <c r="G21785" s="10">
        <v>0.54817976777497235</v>
      </c>
      <c r="H21785" s="10">
        <v>0.74897700561428759</v>
      </c>
      <c r="I21785" s="10">
        <v>0.63191140220097253</v>
      </c>
      <c r="J21785" s="10">
        <v>0.79646069589631596</v>
      </c>
      <c r="K21785" s="10">
        <v>0.84867140179068334</v>
      </c>
      <c r="L21785" s="10">
        <v>0.66339360394447733</v>
      </c>
      <c r="M21785" s="10">
        <v>0.78200297216763159</v>
      </c>
      <c r="N21785" s="10">
        <v>0.55243336745919003</v>
      </c>
      <c r="O21785" s="10">
        <v>0.7177427740919704</v>
      </c>
    </row>
    <row r="21786" spans="2:15">
      <c r="B21786" s="3" t="s">
        <v>1638</v>
      </c>
      <c r="C21786" s="8">
        <v>0.85080024144863664</v>
      </c>
      <c r="D21786" s="8">
        <v>0.79959460155059936</v>
      </c>
      <c r="E21786" s="8">
        <v>0.70545376099247892</v>
      </c>
      <c r="F21786" s="8">
        <v>0.6510251641065854</v>
      </c>
      <c r="G21786" s="8">
        <v>0.70353048485553915</v>
      </c>
      <c r="H21786" s="8">
        <v>0.70255650640070666</v>
      </c>
      <c r="I21786" s="8">
        <v>0.77786145663106498</v>
      </c>
      <c r="J21786" s="8">
        <v>0.58824791195641113</v>
      </c>
      <c r="K21786" s="8">
        <v>0.87961869732427811</v>
      </c>
      <c r="L21786" s="8">
        <v>0.56983586025961885</v>
      </c>
      <c r="M21786" s="8">
        <v>0.79303666307647558</v>
      </c>
      <c r="N21786" s="8">
        <v>0.6194861877242106</v>
      </c>
      <c r="O21786" s="8">
        <v>0.68504183329525015</v>
      </c>
    </row>
    <row r="21787" spans="2:15">
      <c r="B21787" s="3" t="s">
        <v>1639</v>
      </c>
      <c r="C21787" s="10">
        <v>0.85066291765887081</v>
      </c>
      <c r="D21787" s="10">
        <v>0.82689372365944735</v>
      </c>
      <c r="E21787" s="10">
        <v>0.77168868722743211</v>
      </c>
      <c r="F21787" s="10">
        <v>0.67887583227386872</v>
      </c>
      <c r="G21787" s="10">
        <v>0.78786926502848642</v>
      </c>
      <c r="H21787" s="10">
        <v>0.73466701814628921</v>
      </c>
      <c r="I21787" s="10">
        <v>0.76698408756676739</v>
      </c>
      <c r="J21787" s="10">
        <v>0.66000760286804128</v>
      </c>
      <c r="K21787" s="10">
        <v>0.84266614846772392</v>
      </c>
      <c r="L21787" s="10">
        <v>0.61441073279036051</v>
      </c>
      <c r="M21787" s="10">
        <v>0.82350870065851223</v>
      </c>
      <c r="N21787" s="10">
        <v>0.55094830928546246</v>
      </c>
      <c r="O21787" s="10">
        <v>0.73998880001775391</v>
      </c>
    </row>
    <row r="21788" spans="2:15">
      <c r="B21788" s="3" t="s">
        <v>1640</v>
      </c>
      <c r="C21788" s="8">
        <v>0.82732900507554707</v>
      </c>
      <c r="D21788" s="8">
        <v>0.75522981938419964</v>
      </c>
      <c r="E21788" s="8">
        <v>0.8319495782035714</v>
      </c>
      <c r="F21788" s="8">
        <v>0.68606822163113335</v>
      </c>
      <c r="G21788" s="8">
        <v>0.61189567920496535</v>
      </c>
      <c r="H21788" s="8">
        <v>0.81617269390228409</v>
      </c>
      <c r="I21788" s="8">
        <v>0.7793885750651034</v>
      </c>
      <c r="J21788" s="8">
        <v>0.70670157318687865</v>
      </c>
      <c r="K21788" s="8">
        <v>0.8678231740353729</v>
      </c>
      <c r="L21788" s="8">
        <v>0.59839519792251716</v>
      </c>
      <c r="M21788" s="8">
        <v>0.82850723698542583</v>
      </c>
      <c r="N21788" s="8">
        <v>0.6390697885671619</v>
      </c>
      <c r="O21788" s="8">
        <v>0.80828876712661979</v>
      </c>
    </row>
    <row r="21789" spans="2:15">
      <c r="B21789" s="3" t="s">
        <v>1641</v>
      </c>
      <c r="C21789" s="10">
        <v>0.87536437141694878</v>
      </c>
      <c r="D21789" s="10">
        <v>0.88386389077931926</v>
      </c>
      <c r="E21789" s="10">
        <v>0.62772462395079698</v>
      </c>
      <c r="F21789" s="10">
        <v>0.81205020151420559</v>
      </c>
      <c r="G21789" s="10">
        <v>0.74343346013681821</v>
      </c>
      <c r="H21789" s="10">
        <v>0.59115269074782206</v>
      </c>
      <c r="I21789" s="10">
        <v>0.81777219018542713</v>
      </c>
      <c r="J21789" s="10">
        <v>0.55693287947432379</v>
      </c>
      <c r="K21789" s="10">
        <v>0.89117581958714054</v>
      </c>
      <c r="L21789" s="10">
        <v>0.72711648424447606</v>
      </c>
      <c r="M21789" s="10">
        <v>0.77536325698443487</v>
      </c>
      <c r="N21789" s="10">
        <v>0.58690810164913398</v>
      </c>
      <c r="O21789" s="10">
        <v>0.70172909377380777</v>
      </c>
    </row>
    <row r="21790" spans="2:15">
      <c r="B21790" s="3" t="s">
        <v>1642</v>
      </c>
      <c r="C21790" s="8">
        <v>0.84018835261471769</v>
      </c>
      <c r="D21790" s="8">
        <v>0.82510292512169015</v>
      </c>
      <c r="E21790" s="8">
        <v>0.68015867759350079</v>
      </c>
      <c r="F21790" s="8">
        <v>0.69788960278457846</v>
      </c>
      <c r="G21790" s="8">
        <v>0.82717460984160862</v>
      </c>
      <c r="H21790" s="8">
        <v>0.69532275041618807</v>
      </c>
      <c r="I21790" s="8">
        <v>0.72088568460708347</v>
      </c>
      <c r="J21790" s="8">
        <v>0.74776643008129828</v>
      </c>
      <c r="K21790" s="8">
        <v>0.86181573003342649</v>
      </c>
      <c r="L21790" s="8">
        <v>0.6626880266724241</v>
      </c>
      <c r="M21790" s="8">
        <v>0.66325382731784865</v>
      </c>
      <c r="N21790" s="8">
        <v>0.53521966301224078</v>
      </c>
      <c r="O21790" s="8">
        <v>0.71626845354317159</v>
      </c>
    </row>
    <row r="21791" spans="2:15">
      <c r="B21791" s="3" t="s">
        <v>1643</v>
      </c>
      <c r="C21791" s="10">
        <v>0.77804752353677353</v>
      </c>
      <c r="D21791" s="10">
        <v>0.74877598710587712</v>
      </c>
      <c r="E21791" s="10">
        <v>0.79857556770019544</v>
      </c>
      <c r="F21791" s="10">
        <v>0.75883038057305885</v>
      </c>
      <c r="G21791" s="10">
        <v>0.68293407971460618</v>
      </c>
      <c r="H21791" s="10">
        <v>0.79944148001433202</v>
      </c>
      <c r="I21791" s="10">
        <v>0.77998799703891009</v>
      </c>
      <c r="J21791" s="10">
        <v>0.77449214924518972</v>
      </c>
      <c r="K21791" s="10">
        <v>0.88891463304960161</v>
      </c>
      <c r="L21791" s="10">
        <v>0.69438340624279138</v>
      </c>
      <c r="M21791" s="10">
        <v>0.85213772999400716</v>
      </c>
      <c r="N21791" s="10">
        <v>0.55444642294049762</v>
      </c>
      <c r="O21791" s="10">
        <v>0.64544197706786643</v>
      </c>
    </row>
    <row r="21792" spans="2:15">
      <c r="B21792" s="3" t="s">
        <v>1644</v>
      </c>
      <c r="C21792" s="8">
        <v>0.7430200278066369</v>
      </c>
      <c r="D21792" s="8">
        <v>0.67878677611170268</v>
      </c>
      <c r="E21792" s="8">
        <v>0.87190128791896859</v>
      </c>
      <c r="F21792" s="8">
        <v>0.71634753244954363</v>
      </c>
      <c r="G21792" s="8">
        <v>0.48312286648254288</v>
      </c>
      <c r="H21792" s="8">
        <v>0.8224054128135394</v>
      </c>
      <c r="I21792" s="8">
        <v>0.3184410550362386</v>
      </c>
      <c r="J21792" s="8">
        <v>0.92944036521620754</v>
      </c>
      <c r="K21792" s="8">
        <v>0.69170190286277988</v>
      </c>
      <c r="L21792" s="8">
        <v>0.30450484712225012</v>
      </c>
      <c r="M21792" s="8">
        <v>0.77483717361929894</v>
      </c>
      <c r="N21792" s="8">
        <v>0.21552803939574883</v>
      </c>
      <c r="O21792" s="8">
        <v>0.2731278054350646</v>
      </c>
    </row>
    <row r="21793" spans="2:15">
      <c r="B21793" s="3" t="s">
        <v>1645</v>
      </c>
      <c r="C21793" s="10">
        <v>0.83765816861197362</v>
      </c>
      <c r="D21793" s="10">
        <v>0.76118276668899953</v>
      </c>
      <c r="E21793" s="10">
        <v>0.69723151427885066</v>
      </c>
      <c r="F21793" s="10">
        <v>0.70333438490819222</v>
      </c>
      <c r="G21793" s="10">
        <v>0.6923714125841427</v>
      </c>
      <c r="H21793" s="10">
        <v>0.71956399958945516</v>
      </c>
      <c r="I21793" s="10">
        <v>0.66108712054095553</v>
      </c>
      <c r="J21793" s="10">
        <v>0.6851160793665092</v>
      </c>
      <c r="K21793" s="10">
        <v>0.80223044993346482</v>
      </c>
      <c r="L21793" s="10">
        <v>0.51512455968056303</v>
      </c>
      <c r="M21793" s="10">
        <v>0.74539428388655116</v>
      </c>
      <c r="N21793" s="10">
        <v>0.56753858809646041</v>
      </c>
      <c r="O21793" s="10">
        <v>0.60747817652830138</v>
      </c>
    </row>
    <row r="21794" spans="2:15">
      <c r="B21794" s="3" t="s">
        <v>1646</v>
      </c>
      <c r="C21794" s="8">
        <v>0.7605600585196941</v>
      </c>
      <c r="D21794" s="8">
        <v>0.61727597726853434</v>
      </c>
      <c r="E21794" s="8">
        <v>0.83719290689758341</v>
      </c>
      <c r="F21794" s="8">
        <v>0.6912312323268669</v>
      </c>
      <c r="G21794" s="8">
        <v>0.42415926737844334</v>
      </c>
      <c r="H21794" s="8">
        <v>0.84051206850288895</v>
      </c>
      <c r="I21794" s="8">
        <v>0.75954093179367721</v>
      </c>
      <c r="J21794" s="8">
        <v>0.70986889569918576</v>
      </c>
      <c r="K21794" s="8">
        <v>0.90543163889601708</v>
      </c>
      <c r="L21794" s="8">
        <v>0.66438634604941582</v>
      </c>
      <c r="M21794" s="8">
        <v>0.78776927616330872</v>
      </c>
      <c r="N21794" s="8">
        <v>0.73962071982064725</v>
      </c>
      <c r="O21794" s="8">
        <v>0.82928138216874459</v>
      </c>
    </row>
    <row r="21795" spans="2:15">
      <c r="B21795" s="3" t="s">
        <v>1647</v>
      </c>
      <c r="C21795" s="10">
        <v>0.82109117675179211</v>
      </c>
      <c r="D21795" s="10">
        <v>0.7372086073487244</v>
      </c>
      <c r="E21795" s="10">
        <v>0.79237131014528028</v>
      </c>
      <c r="F21795" s="10">
        <v>0.73324248727130026</v>
      </c>
      <c r="G21795" s="10">
        <v>0.71591155152608121</v>
      </c>
      <c r="H21795" s="10">
        <v>0.79797816077080153</v>
      </c>
      <c r="I21795" s="10">
        <v>0.71448320999627535</v>
      </c>
      <c r="J21795" s="10">
        <v>0.70722192667129302</v>
      </c>
      <c r="K21795" s="10">
        <v>0.87506401593081284</v>
      </c>
      <c r="L21795" s="10">
        <v>0.7117723147969639</v>
      </c>
      <c r="M21795" s="10">
        <v>0.89019243389350755</v>
      </c>
      <c r="N21795" s="10">
        <v>0.3537846121505463</v>
      </c>
      <c r="O21795" s="10">
        <v>0.69994623235734321</v>
      </c>
    </row>
    <row r="21796" spans="2:15">
      <c r="B21796" s="3" t="s">
        <v>1648</v>
      </c>
      <c r="C21796" s="8">
        <v>0.87244192183905733</v>
      </c>
      <c r="D21796" s="8">
        <v>0.84291667258167224</v>
      </c>
      <c r="E21796" s="8">
        <v>0.69364668329160661</v>
      </c>
      <c r="F21796" s="8">
        <v>0.84721343734200438</v>
      </c>
      <c r="G21796" s="8">
        <v>0.88731400512754321</v>
      </c>
      <c r="H21796" s="8">
        <v>0.6910605177813971</v>
      </c>
      <c r="I21796" s="8">
        <v>0.72952958055763795</v>
      </c>
      <c r="J21796" s="8">
        <v>0.65142601762466823</v>
      </c>
      <c r="K21796" s="8">
        <v>0.87817597989032359</v>
      </c>
      <c r="L21796" s="8">
        <v>0.71108686937695076</v>
      </c>
      <c r="M21796" s="8">
        <v>0.76371533517795442</v>
      </c>
      <c r="N21796" s="8">
        <v>0.76004241004593442</v>
      </c>
      <c r="O21796" s="8">
        <v>0.70844551635405506</v>
      </c>
    </row>
    <row r="21797" spans="2:15">
      <c r="B21797" s="3" t="s">
        <v>1649</v>
      </c>
      <c r="C21797" s="10">
        <v>0.87284637200768356</v>
      </c>
      <c r="D21797" s="10">
        <v>0.86471554747303159</v>
      </c>
      <c r="E21797" s="10">
        <v>0.66089250789051524</v>
      </c>
      <c r="F21797" s="10">
        <v>0.78543834132819468</v>
      </c>
      <c r="G21797" s="10">
        <v>0.68114175395978083</v>
      </c>
      <c r="H21797" s="10">
        <v>0.70628677971337617</v>
      </c>
      <c r="I21797" s="10">
        <v>0.78567940771118139</v>
      </c>
      <c r="J21797" s="10">
        <v>0.53888916652839258</v>
      </c>
      <c r="K21797" s="10">
        <v>0.87769334934021459</v>
      </c>
      <c r="L21797" s="10">
        <v>0.80399353512184757</v>
      </c>
      <c r="M21797" s="10">
        <v>0.82985875729465042</v>
      </c>
      <c r="N21797" s="10">
        <v>0.73751473758354447</v>
      </c>
      <c r="O21797" s="10">
        <v>0.83828160213291136</v>
      </c>
    </row>
    <row r="21798" spans="2:15">
      <c r="B21798" s="3" t="s">
        <v>1650</v>
      </c>
      <c r="C21798" s="8">
        <v>0.80968455474946233</v>
      </c>
      <c r="D21798" s="8">
        <v>0.79207271244303801</v>
      </c>
      <c r="E21798" s="8">
        <v>0.79963408526497592</v>
      </c>
      <c r="F21798" s="8">
        <v>0.67989230989035776</v>
      </c>
      <c r="G21798" s="8">
        <v>0.71837061943705083</v>
      </c>
      <c r="H21798" s="8">
        <v>0.83519784235930594</v>
      </c>
      <c r="I21798" s="8">
        <v>0.72630588580693345</v>
      </c>
      <c r="J21798" s="8">
        <v>0.76766236133404941</v>
      </c>
      <c r="K21798" s="8">
        <v>0.87606417966051808</v>
      </c>
      <c r="L21798" s="8">
        <v>0.60738794177717059</v>
      </c>
      <c r="M21798" s="8">
        <v>0.87727930536587861</v>
      </c>
      <c r="N21798" s="8">
        <v>0.68704733255043748</v>
      </c>
      <c r="O21798" s="8">
        <v>0.79358741635453811</v>
      </c>
    </row>
    <row r="21799" spans="2:15">
      <c r="B21799" s="3" t="s">
        <v>1651</v>
      </c>
      <c r="C21799" s="10">
        <v>0.84038641288203797</v>
      </c>
      <c r="D21799" s="10">
        <v>0.75064794676452107</v>
      </c>
      <c r="E21799" s="10">
        <v>0.7668820353620881</v>
      </c>
      <c r="F21799" s="10">
        <v>0.75233715858502781</v>
      </c>
      <c r="G21799" s="10">
        <v>0.63948641763779468</v>
      </c>
      <c r="H21799" s="10">
        <v>0.80221181626083204</v>
      </c>
      <c r="I21799" s="10">
        <v>0.85638351358741072</v>
      </c>
      <c r="J21799" s="10">
        <v>0.76698348351977963</v>
      </c>
      <c r="K21799" s="10">
        <v>0.91137988909863865</v>
      </c>
      <c r="L21799" s="10">
        <v>0.77519471500545212</v>
      </c>
      <c r="M21799" s="10">
        <v>0.84665083848150102</v>
      </c>
      <c r="N21799" s="10">
        <v>0.76853548053423448</v>
      </c>
      <c r="O21799" s="10">
        <v>0.72880520572312191</v>
      </c>
    </row>
    <row r="21800" spans="2:15">
      <c r="B21800" s="3" t="s">
        <v>1652</v>
      </c>
      <c r="C21800" s="8">
        <v>0.8058288169347142</v>
      </c>
      <c r="D21800" s="8">
        <v>0.8377582946619424</v>
      </c>
      <c r="E21800" s="8">
        <v>0.68633872654399131</v>
      </c>
      <c r="F21800" s="8">
        <v>0.75096252879947334</v>
      </c>
      <c r="G21800" s="8">
        <v>0.61156335332083944</v>
      </c>
      <c r="H21800" s="8">
        <v>0.71116212801733081</v>
      </c>
      <c r="I21800" s="8">
        <v>0.66619626465168613</v>
      </c>
      <c r="J21800" s="8">
        <v>0.61067138141119737</v>
      </c>
      <c r="K21800" s="8">
        <v>0.84630852840803084</v>
      </c>
      <c r="L21800" s="8">
        <v>0.54701978955719821</v>
      </c>
      <c r="M21800" s="8">
        <v>0.85482926580099294</v>
      </c>
      <c r="N21800" s="8">
        <v>0.59634468823460463</v>
      </c>
      <c r="O21800" s="8">
        <v>0.76737552181156932</v>
      </c>
    </row>
    <row r="21801" spans="2:15">
      <c r="B21801" s="3" t="s">
        <v>1653</v>
      </c>
      <c r="C21801" s="10">
        <v>0.80328971822249784</v>
      </c>
      <c r="D21801" s="10">
        <v>0.66256946958084595</v>
      </c>
      <c r="E21801" s="10">
        <v>0.80535127284018415</v>
      </c>
      <c r="F21801" s="10">
        <v>0.7035834510408957</v>
      </c>
      <c r="G21801" s="10">
        <v>0.52198820467597939</v>
      </c>
      <c r="H21801" s="10">
        <v>0.7919335729397643</v>
      </c>
      <c r="I21801" s="10">
        <v>0.76607507441573464</v>
      </c>
      <c r="J21801" s="10">
        <v>0.81640920612612322</v>
      </c>
      <c r="K21801" s="10">
        <v>0.8987686554940153</v>
      </c>
      <c r="L21801" s="10">
        <v>0.55996243047424021</v>
      </c>
      <c r="M21801" s="10">
        <v>0.83471284283330671</v>
      </c>
      <c r="N21801" s="10">
        <v>0.64951504083452616</v>
      </c>
      <c r="O21801" s="10">
        <v>0.57242628258615169</v>
      </c>
    </row>
    <row r="21802" spans="2:15">
      <c r="B21802" s="3" t="s">
        <v>1654</v>
      </c>
      <c r="C21802" s="8">
        <v>0.84156359420146387</v>
      </c>
      <c r="D21802" s="8">
        <v>0.86210256805497676</v>
      </c>
      <c r="E21802" s="8">
        <v>0.73353436751379053</v>
      </c>
      <c r="F21802" s="8">
        <v>0.75361287280216549</v>
      </c>
      <c r="G21802" s="8">
        <v>0.82467464523207346</v>
      </c>
      <c r="H21802" s="8">
        <v>0.73421999153797934</v>
      </c>
      <c r="I21802" s="8">
        <v>0.79328112338993162</v>
      </c>
      <c r="J21802" s="8">
        <v>0.59708493446491895</v>
      </c>
      <c r="K21802" s="8">
        <v>0.87738043795052001</v>
      </c>
      <c r="L21802" s="8">
        <v>0.66820658353269524</v>
      </c>
      <c r="M21802" s="8">
        <v>0.83192088615720805</v>
      </c>
      <c r="N21802" s="8">
        <v>0.62142364249759341</v>
      </c>
      <c r="O21802" s="8">
        <v>0.72278390070686138</v>
      </c>
    </row>
    <row r="21803" spans="2:15">
      <c r="B21803" s="3" t="s">
        <v>1655</v>
      </c>
      <c r="C21803" s="10">
        <v>0.85374800900031245</v>
      </c>
      <c r="D21803" s="10">
        <v>0.86825424168040044</v>
      </c>
      <c r="E21803" s="10">
        <v>0.64054016387321122</v>
      </c>
      <c r="F21803" s="10">
        <v>0.7822283769542745</v>
      </c>
      <c r="G21803" s="10">
        <v>0.82862524959812167</v>
      </c>
      <c r="H21803" s="10">
        <v>0.71472964482913592</v>
      </c>
      <c r="I21803" s="10">
        <v>0.85873468063729963</v>
      </c>
      <c r="J21803" s="10">
        <v>0.56631334475526296</v>
      </c>
      <c r="K21803" s="10">
        <v>0.86573566933640911</v>
      </c>
      <c r="L21803" s="10">
        <v>0.76672228315135382</v>
      </c>
      <c r="M21803" s="10">
        <v>0.80525745588219955</v>
      </c>
      <c r="N21803" s="10">
        <v>0.73609188516019897</v>
      </c>
      <c r="O21803" s="10">
        <v>0.68226025232487564</v>
      </c>
    </row>
    <row r="21804" spans="2:15">
      <c r="B21804" s="3" t="s">
        <v>1656</v>
      </c>
      <c r="C21804" s="8">
        <v>0.89243990976381748</v>
      </c>
      <c r="D21804" s="8">
        <v>0.9020183806563663</v>
      </c>
      <c r="E21804" s="8">
        <v>0.67243899870209523</v>
      </c>
      <c r="F21804" s="8">
        <v>0.81465266114492674</v>
      </c>
      <c r="G21804" s="8">
        <v>0.89874325001138811</v>
      </c>
      <c r="H21804" s="8">
        <v>0.67236105580965078</v>
      </c>
      <c r="I21804" s="8">
        <v>0.79078307649897017</v>
      </c>
      <c r="J21804" s="8">
        <v>0.44536026185510902</v>
      </c>
      <c r="K21804" s="8">
        <v>0.91213501982233469</v>
      </c>
      <c r="L21804" s="8">
        <v>0.77630530044812229</v>
      </c>
      <c r="M21804" s="8">
        <v>0.8656635110473081</v>
      </c>
      <c r="N21804" s="8">
        <v>0.78744445727374124</v>
      </c>
      <c r="O21804" s="8">
        <v>0.73324064202430916</v>
      </c>
    </row>
    <row r="21805" spans="2:15">
      <c r="B21805" s="3" t="s">
        <v>1657</v>
      </c>
      <c r="C21805" s="10">
        <v>0.86012913324344453</v>
      </c>
      <c r="D21805" s="10">
        <v>0.7385482521561525</v>
      </c>
      <c r="E21805" s="10">
        <v>0.6179177855193424</v>
      </c>
      <c r="F21805" s="10">
        <v>0.79889723415491332</v>
      </c>
      <c r="G21805" s="10">
        <v>0.81606442551961733</v>
      </c>
      <c r="H21805" s="10">
        <v>0.58092387265300294</v>
      </c>
      <c r="I21805" s="10">
        <v>0.67414266903257625</v>
      </c>
      <c r="J21805" s="10">
        <v>0.65883286682647046</v>
      </c>
      <c r="K21805" s="10">
        <v>0.88274549418389525</v>
      </c>
      <c r="L21805" s="10">
        <v>0.62228600187015115</v>
      </c>
      <c r="M21805" s="10">
        <v>0.76142245262116759</v>
      </c>
      <c r="N21805" s="10">
        <v>0.69680742759802261</v>
      </c>
      <c r="O21805" s="10">
        <v>0.75661031816678281</v>
      </c>
    </row>
    <row r="21806" spans="2:15">
      <c r="B21806" s="3" t="s">
        <v>1658</v>
      </c>
      <c r="C21806" s="8">
        <v>0.91382742368428549</v>
      </c>
      <c r="D21806" s="8">
        <v>0.82717349839193088</v>
      </c>
      <c r="E21806" s="8">
        <v>0.59198028255911639</v>
      </c>
      <c r="F21806" s="8">
        <v>0.83277388654547835</v>
      </c>
      <c r="G21806" s="8">
        <v>0.82028881444595669</v>
      </c>
      <c r="H21806" s="8">
        <v>0.5856490065306601</v>
      </c>
      <c r="I21806" s="8">
        <v>0.67758184759409923</v>
      </c>
      <c r="J21806" s="8">
        <v>0.47306645864675978</v>
      </c>
      <c r="K21806" s="8">
        <v>0.86136680477020877</v>
      </c>
      <c r="L21806" s="8">
        <v>0.68133058406636537</v>
      </c>
      <c r="M21806" s="8">
        <v>0.66595694777651204</v>
      </c>
      <c r="N21806" s="8">
        <v>0.71542816378005047</v>
      </c>
      <c r="O21806" s="8">
        <v>0.79392659762671614</v>
      </c>
    </row>
    <row r="21807" spans="2:15">
      <c r="B21807" s="3" t="s">
        <v>1659</v>
      </c>
      <c r="C21807" s="10">
        <v>0.83245237990462739</v>
      </c>
      <c r="D21807" s="10">
        <v>0.79655167773886804</v>
      </c>
      <c r="E21807" s="10">
        <v>0.7698002080773908</v>
      </c>
      <c r="F21807" s="10">
        <v>0.64107331281793167</v>
      </c>
      <c r="G21807" s="10">
        <v>0.49549187251565302</v>
      </c>
      <c r="H21807" s="10">
        <v>0.7570278805900712</v>
      </c>
      <c r="I21807" s="10">
        <v>0.75827506407030498</v>
      </c>
      <c r="J21807" s="10">
        <v>0.68852177344615006</v>
      </c>
      <c r="K21807" s="10">
        <v>0.87278943709629342</v>
      </c>
      <c r="L21807" s="10">
        <v>0.71798319117131626</v>
      </c>
      <c r="M21807" s="10">
        <v>0.80463405490858464</v>
      </c>
      <c r="N21807" s="10">
        <v>0.73248582427319309</v>
      </c>
      <c r="O21807" s="10">
        <v>0.72333411734555808</v>
      </c>
    </row>
    <row r="21808" spans="2:15">
      <c r="B21808" s="3" t="s">
        <v>1660</v>
      </c>
      <c r="C21808" s="8">
        <v>0.88080499249348765</v>
      </c>
      <c r="D21808" s="8">
        <v>0.81797853343192417</v>
      </c>
      <c r="E21808" s="8">
        <v>0.71731952863782855</v>
      </c>
      <c r="F21808" s="8">
        <v>0.74196105641230026</v>
      </c>
      <c r="G21808" s="8">
        <v>0.63157483367109013</v>
      </c>
      <c r="H21808" s="8">
        <v>0.75438399054621541</v>
      </c>
      <c r="I21808" s="8">
        <v>0.84388748253907109</v>
      </c>
      <c r="J21808" s="8">
        <v>0.72626538848216438</v>
      </c>
      <c r="K21808" s="8">
        <v>0.88965854700704183</v>
      </c>
      <c r="L21808" s="8">
        <v>0.78198740058036997</v>
      </c>
      <c r="M21808" s="8">
        <v>0.78778228065131628</v>
      </c>
      <c r="N21808" s="8">
        <v>0.64739024257389544</v>
      </c>
      <c r="O21808" s="8">
        <v>0.67791567369336414</v>
      </c>
    </row>
    <row r="21809" spans="2:15">
      <c r="B21809" s="3" t="s">
        <v>1661</v>
      </c>
      <c r="C21809" s="10">
        <v>0.79244000185719143</v>
      </c>
      <c r="D21809" s="10">
        <v>0.77921657379233278</v>
      </c>
      <c r="E21809" s="10">
        <v>0.85232916450905516</v>
      </c>
      <c r="F21809" s="10">
        <v>0.55403228216723011</v>
      </c>
      <c r="G21809" s="10">
        <v>0.46090156367610241</v>
      </c>
      <c r="H21809" s="10">
        <v>0.86910721987311101</v>
      </c>
      <c r="I21809" s="10">
        <v>0.73720666989955586</v>
      </c>
      <c r="J21809" s="10">
        <v>0.71494896848523559</v>
      </c>
      <c r="K21809" s="10">
        <v>0.83419187150625862</v>
      </c>
      <c r="L21809" s="10">
        <v>0.63111540233103458</v>
      </c>
      <c r="M21809" s="10">
        <v>0.83077959230465159</v>
      </c>
      <c r="N21809" s="10">
        <v>0.59682136164318633</v>
      </c>
      <c r="O21809" s="10">
        <v>0.7337847548225741</v>
      </c>
    </row>
    <row r="21810" spans="2:15">
      <c r="B21810" s="3" t="s">
        <v>1662</v>
      </c>
      <c r="C21810" s="8">
        <v>0.73160880573869702</v>
      </c>
      <c r="D21810" s="8">
        <v>0.70047229390591237</v>
      </c>
      <c r="E21810" s="8">
        <v>0.72676133394064624</v>
      </c>
      <c r="F21810" s="8">
        <v>0.75576819109489335</v>
      </c>
      <c r="G21810" s="8">
        <v>0.50354275512260271</v>
      </c>
      <c r="H21810" s="8">
        <v>0.71614281858994688</v>
      </c>
      <c r="I21810" s="8">
        <v>0.63413951196783802</v>
      </c>
      <c r="J21810" s="8">
        <v>0.81940867165278675</v>
      </c>
      <c r="K21810" s="8">
        <v>0.8281476192441608</v>
      </c>
      <c r="L21810" s="8">
        <v>0.36407249819352422</v>
      </c>
      <c r="M21810" s="8">
        <v>0.80223878772846668</v>
      </c>
      <c r="N21810" s="8">
        <v>0.50193621006911904</v>
      </c>
      <c r="O21810" s="8">
        <v>0.54989547301234964</v>
      </c>
    </row>
    <row r="21811" spans="2:15">
      <c r="B21811" s="3" t="s">
        <v>1663</v>
      </c>
      <c r="C21811" s="10">
        <v>0.89041982978845613</v>
      </c>
      <c r="D21811" s="10">
        <v>0.80703378739693954</v>
      </c>
      <c r="E21811" s="10">
        <v>0.80487198413781058</v>
      </c>
      <c r="F21811" s="10">
        <v>0.70531926320655958</v>
      </c>
      <c r="G21811" s="10">
        <v>0.65403544287033044</v>
      </c>
      <c r="H21811" s="10">
        <v>0.75466447513155221</v>
      </c>
      <c r="I21811" s="10">
        <v>0.83293675026698333</v>
      </c>
      <c r="J21811" s="10">
        <v>0.59050814830752996</v>
      </c>
      <c r="K21811" s="10">
        <v>0.92666589229918961</v>
      </c>
      <c r="L21811" s="10">
        <v>0.75177201488153078</v>
      </c>
      <c r="M21811" s="10">
        <v>0.79533745427702929</v>
      </c>
      <c r="N21811" s="10">
        <v>0.76708471103687503</v>
      </c>
      <c r="O21811" s="10">
        <v>0.83591223846349905</v>
      </c>
    </row>
    <row r="21812" spans="2:15">
      <c r="B21812" s="3" t="s">
        <v>1664</v>
      </c>
      <c r="C21812" s="8">
        <v>0.90349704467324055</v>
      </c>
      <c r="D21812" s="8">
        <v>0.88302886214709186</v>
      </c>
      <c r="E21812" s="8">
        <v>0.58778325982845092</v>
      </c>
      <c r="F21812" s="8">
        <v>0.82414344318463906</v>
      </c>
      <c r="G21812" s="8">
        <v>0.82783360156281371</v>
      </c>
      <c r="H21812" s="8">
        <v>0.65450740704214461</v>
      </c>
      <c r="I21812" s="8">
        <v>0.73159933336441696</v>
      </c>
      <c r="J21812" s="8">
        <v>0.68398252228891021</v>
      </c>
      <c r="K21812" s="8">
        <v>0.8878178112401689</v>
      </c>
      <c r="L21812" s="8">
        <v>0.76920766826668541</v>
      </c>
      <c r="M21812" s="8">
        <v>0.72885340074225746</v>
      </c>
      <c r="N21812" s="8">
        <v>0.59129546374348541</v>
      </c>
      <c r="O21812" s="8">
        <v>0.68185415627059753</v>
      </c>
    </row>
    <row r="21813" spans="2:15">
      <c r="B21813" s="3" t="s">
        <v>1665</v>
      </c>
      <c r="C21813" s="10">
        <v>0.84747739401717059</v>
      </c>
      <c r="D21813" s="10">
        <v>0.82241061905798196</v>
      </c>
      <c r="E21813" s="10">
        <v>0.74942270609714123</v>
      </c>
      <c r="F21813" s="10">
        <v>0.71101485644220941</v>
      </c>
      <c r="G21813" s="10">
        <v>0.7862411483966677</v>
      </c>
      <c r="H21813" s="10">
        <v>0.71004578719706968</v>
      </c>
      <c r="I21813" s="10">
        <v>0.73134664018895912</v>
      </c>
      <c r="J21813" s="10">
        <v>0.77521093031183652</v>
      </c>
      <c r="K21813" s="10">
        <v>0.86603646243816101</v>
      </c>
      <c r="L21813" s="10">
        <v>0.64439260111078567</v>
      </c>
      <c r="M21813" s="10">
        <v>0.8447025858933348</v>
      </c>
      <c r="N21813" s="10">
        <v>0.32070886919294428</v>
      </c>
      <c r="O21813" s="10">
        <v>0.50538064894987045</v>
      </c>
    </row>
    <row r="21814" spans="2:15">
      <c r="B21814" s="3" t="s">
        <v>1666</v>
      </c>
      <c r="C21814" s="8">
        <v>0.76719743116363326</v>
      </c>
      <c r="D21814" s="8">
        <v>0.73149243551271825</v>
      </c>
      <c r="E21814" s="8">
        <v>0.71675692991927098</v>
      </c>
      <c r="F21814" s="8">
        <v>0.79313204818627714</v>
      </c>
      <c r="G21814" s="8">
        <v>0.74699928753790856</v>
      </c>
      <c r="H21814" s="8">
        <v>0.83061344891076516</v>
      </c>
      <c r="I21814" s="8">
        <v>0.74379311824428851</v>
      </c>
      <c r="J21814" s="8">
        <v>0.71178835048808786</v>
      </c>
      <c r="K21814" s="8">
        <v>0.87709405517677774</v>
      </c>
      <c r="L21814" s="8">
        <v>0.61943345201376399</v>
      </c>
      <c r="M21814" s="8">
        <v>0.77277423204744411</v>
      </c>
      <c r="N21814" s="8">
        <v>0.62342523608123268</v>
      </c>
      <c r="O21814" s="8">
        <v>0.58460729513001686</v>
      </c>
    </row>
    <row r="21815" spans="2:15">
      <c r="B21815" s="3" t="s">
        <v>1667</v>
      </c>
      <c r="C21815" s="10">
        <v>0.87744465522533044</v>
      </c>
      <c r="D21815" s="10">
        <v>0.78183827113302828</v>
      </c>
      <c r="E21815" s="10">
        <v>0.72329550465867876</v>
      </c>
      <c r="F21815" s="10">
        <v>0.82796948194594777</v>
      </c>
      <c r="G21815" s="10">
        <v>0.59686362229060919</v>
      </c>
      <c r="H21815" s="10">
        <v>0.66610121006884593</v>
      </c>
      <c r="I21815" s="10">
        <v>0.77730009800688638</v>
      </c>
      <c r="J21815" s="10">
        <v>0.66641234109558023</v>
      </c>
      <c r="K21815" s="10">
        <v>0.88818594031657128</v>
      </c>
      <c r="L21815" s="10">
        <v>0.70494963156476298</v>
      </c>
      <c r="M21815" s="10">
        <v>0.77941806407171099</v>
      </c>
      <c r="N21815" s="10">
        <v>0.64734693233227558</v>
      </c>
      <c r="O21815" s="10">
        <v>0.71058504413210144</v>
      </c>
    </row>
    <row r="21816" spans="2:15">
      <c r="B21816" s="3" t="s">
        <v>1668</v>
      </c>
      <c r="C21816" s="8">
        <v>0.85648441865707747</v>
      </c>
      <c r="D21816" s="8">
        <v>0.83190387479159034</v>
      </c>
      <c r="E21816" s="8">
        <v>0.71259010542052859</v>
      </c>
      <c r="F21816" s="8">
        <v>0.74917235560347883</v>
      </c>
      <c r="G21816" s="8">
        <v>0.55550833426873203</v>
      </c>
      <c r="H21816" s="8">
        <v>0.69127316789269566</v>
      </c>
      <c r="I21816" s="8">
        <v>0.63162088011940487</v>
      </c>
      <c r="J21816" s="8">
        <v>0.67847202343100765</v>
      </c>
      <c r="K21816" s="8">
        <v>0.89222880378284897</v>
      </c>
      <c r="L21816" s="8">
        <v>0.65562122339997664</v>
      </c>
      <c r="M21816" s="8">
        <v>0.80254217606725375</v>
      </c>
      <c r="N21816" s="8">
        <v>0.56372551267425874</v>
      </c>
      <c r="O21816" s="8">
        <v>0.6251081255524501</v>
      </c>
    </row>
    <row r="21817" spans="2:15">
      <c r="B21817" s="3" t="s">
        <v>1669</v>
      </c>
      <c r="C21817" s="10">
        <v>0.8767581934650901</v>
      </c>
      <c r="D21817" s="10">
        <v>0.84023395458135031</v>
      </c>
      <c r="E21817" s="10">
        <v>0.50225260697076612</v>
      </c>
      <c r="F21817" s="10">
        <v>0.72325058930213137</v>
      </c>
      <c r="G21817" s="10">
        <v>0.6791910837447257</v>
      </c>
      <c r="H21817" s="10">
        <v>0.48491828445209528</v>
      </c>
      <c r="I21817" s="10">
        <v>0.78624193845077861</v>
      </c>
      <c r="J21817" s="10">
        <v>0.47631888223461316</v>
      </c>
      <c r="K21817" s="10">
        <v>0.91253775307011231</v>
      </c>
      <c r="L21817" s="10">
        <v>0.71831499398981236</v>
      </c>
      <c r="M21817" s="10">
        <v>0.72309763028149432</v>
      </c>
      <c r="N21817" s="10">
        <v>0.70283474129414525</v>
      </c>
      <c r="O21817" s="10">
        <v>0.67661503845860593</v>
      </c>
    </row>
    <row r="21818" spans="2:15">
      <c r="B21818" s="3" t="s">
        <v>1670</v>
      </c>
      <c r="C21818" s="8">
        <v>0.8788591292675928</v>
      </c>
      <c r="D21818" s="8">
        <v>0.81794428050578605</v>
      </c>
      <c r="E21818" s="8">
        <v>0.66804168497256589</v>
      </c>
      <c r="F21818" s="8">
        <v>0.74288850629530323</v>
      </c>
      <c r="G21818" s="8">
        <v>0.77055424796557359</v>
      </c>
      <c r="H21818" s="8">
        <v>0.75265156878098871</v>
      </c>
      <c r="I21818" s="8">
        <v>0.78429610921965209</v>
      </c>
      <c r="J21818" s="8">
        <v>0.69945458927035742</v>
      </c>
      <c r="K21818" s="8">
        <v>0.8623728385657653</v>
      </c>
      <c r="L21818" s="8">
        <v>0.66848829142055866</v>
      </c>
      <c r="M21818" s="8">
        <v>0.79996083051504663</v>
      </c>
      <c r="N21818" s="8">
        <v>0.67540273802038442</v>
      </c>
      <c r="O21818" s="8">
        <v>0.68606967652324602</v>
      </c>
    </row>
    <row r="21819" spans="2:15">
      <c r="B21819" s="3" t="s">
        <v>1671</v>
      </c>
      <c r="C21819" s="10">
        <v>0.85979904467873647</v>
      </c>
      <c r="D21819" s="10">
        <v>0.86911596449165351</v>
      </c>
      <c r="E21819" s="10">
        <v>0.63211176760172438</v>
      </c>
      <c r="F21819" s="10">
        <v>0.80952826227984798</v>
      </c>
      <c r="G21819" s="10">
        <v>0.85055874757973171</v>
      </c>
      <c r="H21819" s="10">
        <v>0.61149723932464739</v>
      </c>
      <c r="I21819" s="10">
        <v>0.77136096270144028</v>
      </c>
      <c r="J21819" s="10">
        <v>0.43239755028105981</v>
      </c>
      <c r="K21819" s="10">
        <v>0.87534979645714817</v>
      </c>
      <c r="L21819" s="10">
        <v>0.72531619450369256</v>
      </c>
      <c r="M21819" s="10">
        <v>0.83050167951832221</v>
      </c>
      <c r="N21819" s="10">
        <v>0.77032920176764152</v>
      </c>
      <c r="O21819" s="10">
        <v>0.76487303735279233</v>
      </c>
    </row>
    <row r="21820" spans="2:15">
      <c r="B21820" s="3" t="s">
        <v>1672</v>
      </c>
      <c r="C21820" s="8">
        <v>0.88067782841220943</v>
      </c>
      <c r="D21820" s="8">
        <v>0.86138149915064421</v>
      </c>
      <c r="E21820" s="8">
        <v>0.64696753255438544</v>
      </c>
      <c r="F21820" s="8">
        <v>0.85102337847614429</v>
      </c>
      <c r="G21820" s="8">
        <v>0.85929894674467011</v>
      </c>
      <c r="H21820" s="8">
        <v>0.63355469664893693</v>
      </c>
      <c r="I21820" s="8">
        <v>0.82873351176648957</v>
      </c>
      <c r="J21820" s="8">
        <v>0.48340326083612678</v>
      </c>
      <c r="K21820" s="8">
        <v>0.89871573904352497</v>
      </c>
      <c r="L21820" s="8">
        <v>0.78316740697198306</v>
      </c>
      <c r="M21820" s="8">
        <v>0.80950433936916932</v>
      </c>
      <c r="N21820" s="8">
        <v>0.715200192508335</v>
      </c>
      <c r="O21820" s="8">
        <v>0.68204882817250567</v>
      </c>
    </row>
    <row r="21821" spans="2:15">
      <c r="B21821" s="3" t="s">
        <v>1673</v>
      </c>
      <c r="C21821" s="10">
        <v>0.90048103495305087</v>
      </c>
      <c r="D21821" s="10">
        <v>0.84869958032871584</v>
      </c>
      <c r="E21821" s="10">
        <v>0.73840278833795547</v>
      </c>
      <c r="F21821" s="10">
        <v>0.77054429580967077</v>
      </c>
      <c r="G21821" s="10">
        <v>0.81836374166316594</v>
      </c>
      <c r="H21821" s="10">
        <v>0.74385088669975064</v>
      </c>
      <c r="I21821" s="10">
        <v>0.78047670592045271</v>
      </c>
      <c r="J21821" s="10">
        <v>0.7347106319489306</v>
      </c>
      <c r="K21821" s="10">
        <v>0.88612014602610245</v>
      </c>
      <c r="L21821" s="10">
        <v>0.82718836292450804</v>
      </c>
      <c r="M21821" s="10">
        <v>0.79364791777186272</v>
      </c>
      <c r="N21821" s="10">
        <v>0.73689510810275705</v>
      </c>
      <c r="O21821" s="10">
        <v>0.78353824027946462</v>
      </c>
    </row>
    <row r="21822" spans="2:15">
      <c r="B21822" s="3" t="s">
        <v>1674</v>
      </c>
      <c r="C21822" s="8">
        <v>0.86835567209780318</v>
      </c>
      <c r="D21822" s="8">
        <v>0.81095147129261491</v>
      </c>
      <c r="E21822" s="8">
        <v>0.78250816856811301</v>
      </c>
      <c r="F21822" s="8">
        <v>0.74805416996486851</v>
      </c>
      <c r="G21822" s="8">
        <v>0.63411532680058702</v>
      </c>
      <c r="H21822" s="8">
        <v>0.74658424237873555</v>
      </c>
      <c r="I21822" s="8">
        <v>0.71309740181368242</v>
      </c>
      <c r="J21822" s="8">
        <v>0.7110710145748923</v>
      </c>
      <c r="K21822" s="8">
        <v>0.85065037394051113</v>
      </c>
      <c r="L21822" s="8">
        <v>0.60488586520874321</v>
      </c>
      <c r="M21822" s="8">
        <v>0.75557600255122725</v>
      </c>
      <c r="N21822" s="8">
        <v>0.62075801020587673</v>
      </c>
      <c r="O21822" s="8">
        <v>0.60859069268020993</v>
      </c>
    </row>
    <row r="21823" spans="2:15">
      <c r="B21823" s="3" t="s">
        <v>1675</v>
      </c>
      <c r="C21823" s="10">
        <v>0.80980105224304777</v>
      </c>
      <c r="D21823" s="10">
        <v>0.71991489342391379</v>
      </c>
      <c r="E21823" s="10">
        <v>0.72945200676182753</v>
      </c>
      <c r="F21823" s="10">
        <v>0.80628165173675725</v>
      </c>
      <c r="G21823" s="10">
        <v>0.65889812216452681</v>
      </c>
      <c r="H21823" s="10">
        <v>0.78688683930041914</v>
      </c>
      <c r="I21823" s="10">
        <v>0.79073426741621189</v>
      </c>
      <c r="J21823" s="10">
        <v>0.57940276906146737</v>
      </c>
      <c r="K21823" s="10">
        <v>0.86669927081568165</v>
      </c>
      <c r="L21823" s="10">
        <v>0.67504372706116089</v>
      </c>
      <c r="M21823" s="10">
        <v>0.86802879592973925</v>
      </c>
      <c r="N21823" s="10">
        <v>0.69049720579767548</v>
      </c>
      <c r="O21823" s="10">
        <v>0.75751400954420678</v>
      </c>
    </row>
    <row r="21824" spans="2:15">
      <c r="B21824" s="3" t="s">
        <v>1676</v>
      </c>
      <c r="C21824" s="8">
        <v>0.84023191455275992</v>
      </c>
      <c r="D21824" s="8">
        <v>0.81918972897210418</v>
      </c>
      <c r="E21824" s="8">
        <v>0.78216690933690847</v>
      </c>
      <c r="F21824" s="8">
        <v>0.69893211949333167</v>
      </c>
      <c r="G21824" s="8">
        <v>0.72226079251835451</v>
      </c>
      <c r="H21824" s="8">
        <v>0.82180173512439114</v>
      </c>
      <c r="I21824" s="8">
        <v>0.73360026419404223</v>
      </c>
      <c r="J21824" s="8">
        <v>0.69020795749738351</v>
      </c>
      <c r="K21824" s="8">
        <v>0.91214544772077899</v>
      </c>
      <c r="L21824" s="8">
        <v>0.69957118302858734</v>
      </c>
      <c r="M21824" s="8">
        <v>0.84770149286284335</v>
      </c>
      <c r="N21824" s="8">
        <v>0.65510124709826989</v>
      </c>
      <c r="O21824" s="8">
        <v>0.76247555843750892</v>
      </c>
    </row>
    <row r="21825" spans="2:15">
      <c r="B21825" s="3" t="s">
        <v>1677</v>
      </c>
      <c r="C21825" s="10">
        <v>0.85752072525030543</v>
      </c>
      <c r="D21825" s="10">
        <v>0.88268200402672581</v>
      </c>
      <c r="E21825" s="10">
        <v>0.66137428452416158</v>
      </c>
      <c r="F21825" s="10">
        <v>0.85986796076229988</v>
      </c>
      <c r="G21825" s="10">
        <v>0.78085722456771667</v>
      </c>
      <c r="H21825" s="10">
        <v>0.68095029989172062</v>
      </c>
      <c r="I21825" s="10">
        <v>0.74636278352980256</v>
      </c>
      <c r="J21825" s="10">
        <v>0.82931390113881109</v>
      </c>
      <c r="K21825" s="10">
        <v>0.88341093919072267</v>
      </c>
      <c r="L21825" s="10">
        <v>0.70384332307635811</v>
      </c>
      <c r="M21825" s="10">
        <v>0.85291496315885484</v>
      </c>
      <c r="N21825" s="10">
        <v>0.67448677612578523</v>
      </c>
      <c r="O21825" s="10">
        <v>0.51113781824716442</v>
      </c>
    </row>
    <row r="21826" spans="2:15">
      <c r="B21826" s="3" t="s">
        <v>1678</v>
      </c>
      <c r="C21826" s="8">
        <v>0.85550210377324765</v>
      </c>
      <c r="D21826" s="8">
        <v>0.83865073034385385</v>
      </c>
      <c r="E21826" s="8">
        <v>0.73429238069373026</v>
      </c>
      <c r="F21826" s="8">
        <v>0.77982680319845732</v>
      </c>
      <c r="G21826" s="8">
        <v>0.69697006455595234</v>
      </c>
      <c r="H21826" s="8">
        <v>0.70303344490546804</v>
      </c>
      <c r="I21826" s="8">
        <v>0.78545523877139156</v>
      </c>
      <c r="J21826" s="8">
        <v>0.74046261239289801</v>
      </c>
      <c r="K21826" s="8">
        <v>0.9066185813550075</v>
      </c>
      <c r="L21826" s="8">
        <v>0.67334577527404327</v>
      </c>
      <c r="M21826" s="8">
        <v>0.8122361405161842</v>
      </c>
      <c r="N21826" s="8">
        <v>0.5899912739085017</v>
      </c>
      <c r="O21826" s="8">
        <v>0.74623369345578183</v>
      </c>
    </row>
    <row r="21827" spans="2:15">
      <c r="B21827" s="3" t="s">
        <v>1679</v>
      </c>
      <c r="C21827" s="10">
        <v>0.84478195259080879</v>
      </c>
      <c r="D21827" s="10">
        <v>0.82983936075628673</v>
      </c>
      <c r="E21827" s="10">
        <v>0.73008295399103351</v>
      </c>
      <c r="F21827" s="10">
        <v>0.79159642557869025</v>
      </c>
      <c r="G21827" s="10">
        <v>0.79243864022474453</v>
      </c>
      <c r="H21827" s="10">
        <v>0.75301882714528212</v>
      </c>
      <c r="I21827" s="10">
        <v>0.7429198877512474</v>
      </c>
      <c r="J21827" s="10">
        <v>0.79728648723073003</v>
      </c>
      <c r="K21827" s="10">
        <v>0.88573848126274501</v>
      </c>
      <c r="L21827" s="10">
        <v>0.61866341247816325</v>
      </c>
      <c r="M21827" s="10">
        <v>0.81972398094558296</v>
      </c>
      <c r="N21827" s="10">
        <v>0.70714567818722107</v>
      </c>
      <c r="O21827" s="10">
        <v>0.76163699163743581</v>
      </c>
    </row>
    <row r="21828" spans="2:15">
      <c r="B21828" s="3" t="s">
        <v>1680</v>
      </c>
      <c r="C21828" s="8">
        <v>0.86331393388097422</v>
      </c>
      <c r="D21828" s="8">
        <v>0.82125325366753399</v>
      </c>
      <c r="E21828" s="8">
        <v>0.7078872215983274</v>
      </c>
      <c r="F21828" s="8">
        <v>0.72692831771740496</v>
      </c>
      <c r="G21828" s="8">
        <v>0.65065983449590292</v>
      </c>
      <c r="H21828" s="8">
        <v>0.68457372764914126</v>
      </c>
      <c r="I21828" s="8">
        <v>0.77231311074899944</v>
      </c>
      <c r="J21828" s="8">
        <v>0.69767169863627032</v>
      </c>
      <c r="K21828" s="8">
        <v>0.86836385756931866</v>
      </c>
      <c r="L21828" s="8">
        <v>0.68835284553981724</v>
      </c>
      <c r="M21828" s="8">
        <v>0.78584162867697682</v>
      </c>
      <c r="N21828" s="8">
        <v>0.68555230515554522</v>
      </c>
      <c r="O21828" s="8">
        <v>0.72574575689742904</v>
      </c>
    </row>
    <row r="21829" spans="2:15">
      <c r="B21829" s="3" t="s">
        <v>1681</v>
      </c>
      <c r="C21829" s="10">
        <v>0.84051760823866517</v>
      </c>
      <c r="D21829" s="10">
        <v>0.70020314589767552</v>
      </c>
      <c r="E21829" s="10">
        <v>0.81633943130102993</v>
      </c>
      <c r="F21829" s="10">
        <v>0.7693011811544459</v>
      </c>
      <c r="G21829" s="10">
        <v>0.54251695989200821</v>
      </c>
      <c r="H21829" s="10">
        <v>0.85229331775594819</v>
      </c>
      <c r="I21829" s="10">
        <v>0.74711798543023822</v>
      </c>
      <c r="J21829" s="10">
        <v>0.76566571929082483</v>
      </c>
      <c r="K21829" s="10">
        <v>0.92209548543450448</v>
      </c>
      <c r="L21829" s="10">
        <v>0.68539739206103478</v>
      </c>
      <c r="M21829" s="10">
        <v>0.87064613334862373</v>
      </c>
      <c r="N21829" s="10">
        <v>0.65849496398350571</v>
      </c>
      <c r="O21829" s="10">
        <v>0.74011317886674688</v>
      </c>
    </row>
    <row r="21830" spans="2:15">
      <c r="B21830" s="3" t="s">
        <v>1682</v>
      </c>
      <c r="C21830" s="8">
        <v>0.81353342089133962</v>
      </c>
      <c r="D21830" s="8">
        <v>0.73994199740044952</v>
      </c>
      <c r="E21830" s="8">
        <v>0.80216569822992012</v>
      </c>
      <c r="F21830" s="8">
        <v>0.73525152729064369</v>
      </c>
      <c r="G21830" s="8">
        <v>0.55855061974549514</v>
      </c>
      <c r="H21830" s="8">
        <v>0.6675918695694999</v>
      </c>
      <c r="I21830" s="8">
        <v>0.56817884188496615</v>
      </c>
      <c r="J21830" s="8">
        <v>0.7992014353051563</v>
      </c>
      <c r="K21830" s="8">
        <v>0.84339648214150864</v>
      </c>
      <c r="L21830" s="8">
        <v>0.52246465530381514</v>
      </c>
      <c r="M21830" s="8">
        <v>0.79947184499313406</v>
      </c>
      <c r="N21830" s="8">
        <v>0.12696368396149865</v>
      </c>
      <c r="O21830" s="8">
        <v>0.43826550106150569</v>
      </c>
    </row>
    <row r="21831" spans="2:15">
      <c r="B21831" s="3" t="s">
        <v>1683</v>
      </c>
      <c r="C21831" s="10">
        <v>0.81165866032866496</v>
      </c>
      <c r="D21831" s="10">
        <v>0.76520866823672118</v>
      </c>
      <c r="E21831" s="10">
        <v>0.75568355732126014</v>
      </c>
      <c r="F21831" s="10">
        <v>0.71573491464484196</v>
      </c>
      <c r="G21831" s="10">
        <v>0.73727975893703646</v>
      </c>
      <c r="H21831" s="10">
        <v>0.78647944882167065</v>
      </c>
      <c r="I21831" s="10">
        <v>0.76449065232565305</v>
      </c>
      <c r="J21831" s="10">
        <v>0.82235320347121077</v>
      </c>
      <c r="K21831" s="10">
        <v>0.89482086272371664</v>
      </c>
      <c r="L21831" s="10">
        <v>0.63523847961554214</v>
      </c>
      <c r="M21831" s="10">
        <v>0.83140575382531645</v>
      </c>
      <c r="N21831" s="10">
        <v>0.61779408591724871</v>
      </c>
      <c r="O21831" s="10">
        <v>0.73234554726040857</v>
      </c>
    </row>
    <row r="21832" spans="2:15">
      <c r="B21832" s="3" t="s">
        <v>1684</v>
      </c>
      <c r="C21832" s="8">
        <v>0.8555678653743839</v>
      </c>
      <c r="D21832" s="8">
        <v>0.77234542476517831</v>
      </c>
      <c r="E21832" s="8">
        <v>0.72789841925876653</v>
      </c>
      <c r="F21832" s="8">
        <v>0.75592603467407826</v>
      </c>
      <c r="G21832" s="8">
        <v>0.5708448936421171</v>
      </c>
      <c r="H21832" s="8">
        <v>0.72909588621946386</v>
      </c>
      <c r="I21832" s="8">
        <v>0.73956843286519569</v>
      </c>
      <c r="J21832" s="8">
        <v>0.71919453275523892</v>
      </c>
      <c r="K21832" s="8">
        <v>0.91032896259665141</v>
      </c>
      <c r="L21832" s="8">
        <v>0.6590921715108129</v>
      </c>
      <c r="M21832" s="8">
        <v>0.85345024762897748</v>
      </c>
      <c r="N21832" s="8">
        <v>0.65160818315515434</v>
      </c>
      <c r="O21832" s="8">
        <v>0.78656252990759934</v>
      </c>
    </row>
    <row r="21833" spans="2:15">
      <c r="B21833" s="3" t="s">
        <v>1685</v>
      </c>
      <c r="C21833" s="10">
        <v>0.89641333326399275</v>
      </c>
      <c r="D21833" s="10">
        <v>0.88394201568871755</v>
      </c>
      <c r="E21833" s="10">
        <v>0.56566436027873135</v>
      </c>
      <c r="F21833" s="10">
        <v>0.79029458292064769</v>
      </c>
      <c r="G21833" s="10">
        <v>0.86537207797904214</v>
      </c>
      <c r="H21833" s="10">
        <v>0.61318968428700693</v>
      </c>
      <c r="I21833" s="10">
        <v>0.7150516460261096</v>
      </c>
      <c r="J21833" s="10">
        <v>0.65307517892848732</v>
      </c>
      <c r="K21833" s="10">
        <v>0.88411620051526463</v>
      </c>
      <c r="L21833" s="10">
        <v>0.65183414895430491</v>
      </c>
      <c r="M21833" s="10">
        <v>0.74062643451115007</v>
      </c>
      <c r="N21833" s="10">
        <v>0.63357478861254324</v>
      </c>
      <c r="O21833" s="10">
        <v>0.69920939596918952</v>
      </c>
    </row>
    <row r="21834" spans="2:15">
      <c r="B21834" s="3" t="s">
        <v>1686</v>
      </c>
      <c r="C21834" s="8">
        <v>0.73673939878683237</v>
      </c>
      <c r="D21834" s="8">
        <v>0.63200577584946716</v>
      </c>
      <c r="E21834" s="8">
        <v>0.770133609980023</v>
      </c>
      <c r="F21834" s="8">
        <v>0.78894557400340248</v>
      </c>
      <c r="G21834" s="8">
        <v>0.64392255052522107</v>
      </c>
      <c r="H21834" s="8">
        <v>0.73575092957814792</v>
      </c>
      <c r="I21834" s="8">
        <v>0.7216871178832075</v>
      </c>
      <c r="J21834" s="8">
        <v>0.81299730135807102</v>
      </c>
      <c r="K21834" s="8">
        <v>0.87382216589811124</v>
      </c>
      <c r="L21834" s="8">
        <v>0.40179181475996112</v>
      </c>
      <c r="M21834" s="8">
        <v>0.7894220907707884</v>
      </c>
      <c r="N21834" s="8">
        <v>0.64859332553203097</v>
      </c>
      <c r="O21834" s="8">
        <v>0.78024870511776112</v>
      </c>
    </row>
    <row r="21835" spans="2:15">
      <c r="B21835" s="3" t="s">
        <v>1687</v>
      </c>
      <c r="C21835" s="10">
        <v>0.85431797076242477</v>
      </c>
      <c r="D21835" s="10">
        <v>0.77627684801759145</v>
      </c>
      <c r="E21835" s="10">
        <v>0.75212605891821382</v>
      </c>
      <c r="F21835" s="10">
        <v>0.75504166344923207</v>
      </c>
      <c r="G21835" s="10">
        <v>0.46125113905815346</v>
      </c>
      <c r="H21835" s="10">
        <v>0.79188072948900767</v>
      </c>
      <c r="I21835" s="10">
        <v>0.71737494323221862</v>
      </c>
      <c r="J21835" s="10">
        <v>0.65740568532421606</v>
      </c>
      <c r="K21835" s="10">
        <v>0.89655238179602637</v>
      </c>
      <c r="L21835" s="10">
        <v>0.49692742647286259</v>
      </c>
      <c r="M21835" s="10">
        <v>0.86831192015002223</v>
      </c>
      <c r="N21835" s="10">
        <v>0.70873205901521141</v>
      </c>
      <c r="O21835" s="10">
        <v>0.70422126644399941</v>
      </c>
    </row>
    <row r="21836" spans="2:15">
      <c r="B21836" s="3" t="s">
        <v>1688</v>
      </c>
      <c r="C21836" s="8">
        <v>0.81359216625107589</v>
      </c>
      <c r="D21836" s="8">
        <v>0.68522450182819872</v>
      </c>
      <c r="E21836" s="8">
        <v>0.74343963865685692</v>
      </c>
      <c r="F21836" s="8">
        <v>0.80740424993816207</v>
      </c>
      <c r="G21836" s="8">
        <v>0.63510543365633587</v>
      </c>
      <c r="H21836" s="8">
        <v>0.75351182850769183</v>
      </c>
      <c r="I21836" s="8">
        <v>0.67484898708825292</v>
      </c>
      <c r="J21836" s="8">
        <v>0.67113810957066544</v>
      </c>
      <c r="K21836" s="8">
        <v>0.86999012988558388</v>
      </c>
      <c r="L21836" s="8">
        <v>0.44450236353186401</v>
      </c>
      <c r="M21836" s="8">
        <v>0.84993007593757441</v>
      </c>
      <c r="N21836" s="8">
        <v>0.62540313303901551</v>
      </c>
      <c r="O21836" s="8">
        <v>0.71831863093167014</v>
      </c>
    </row>
    <row r="21837" spans="2:15">
      <c r="B21837" s="3" t="s">
        <v>1689</v>
      </c>
      <c r="C21837" s="10">
        <v>0.88406475743196311</v>
      </c>
      <c r="D21837" s="10">
        <v>0.83002135308876523</v>
      </c>
      <c r="E21837" s="10">
        <v>0.64684574193248356</v>
      </c>
      <c r="F21837" s="10">
        <v>0.81903558702142754</v>
      </c>
      <c r="G21837" s="10">
        <v>0.71725202185382231</v>
      </c>
      <c r="H21837" s="10">
        <v>0.59981611715034444</v>
      </c>
      <c r="I21837" s="10">
        <v>0.8013411677046397</v>
      </c>
      <c r="J21837" s="10">
        <v>0.53447325355424868</v>
      </c>
      <c r="K21837" s="10">
        <v>0.88563621534966064</v>
      </c>
      <c r="L21837" s="10">
        <v>0.75201208288591714</v>
      </c>
      <c r="M21837" s="10">
        <v>0.83116360860403982</v>
      </c>
      <c r="N21837" s="10">
        <v>0.75397564921549232</v>
      </c>
      <c r="O21837" s="10">
        <v>0.68769063617954884</v>
      </c>
    </row>
    <row r="21838" spans="2:15">
      <c r="B21838" s="3" t="s">
        <v>1690</v>
      </c>
      <c r="C21838" s="8">
        <v>0.86588685031807511</v>
      </c>
      <c r="D21838" s="8">
        <v>0.82394354345671728</v>
      </c>
      <c r="E21838" s="8">
        <v>0.70163634135524811</v>
      </c>
      <c r="F21838" s="8">
        <v>0.81826252585040615</v>
      </c>
      <c r="G21838" s="8">
        <v>0.79130396702464634</v>
      </c>
      <c r="H21838" s="8">
        <v>0.62947744520079241</v>
      </c>
      <c r="I21838" s="8">
        <v>0.73845789562965591</v>
      </c>
      <c r="J21838" s="8">
        <v>0.71625571046717895</v>
      </c>
      <c r="K21838" s="8">
        <v>0.88546171169102694</v>
      </c>
      <c r="L21838" s="8">
        <v>0.6875315320378752</v>
      </c>
      <c r="M21838" s="8">
        <v>0.79592329232193815</v>
      </c>
      <c r="N21838" s="8">
        <v>0.78108854080911827</v>
      </c>
      <c r="O21838" s="8">
        <v>0.78315172600146132</v>
      </c>
    </row>
    <row r="21839" spans="2:15">
      <c r="B21839" s="3" t="s">
        <v>1691</v>
      </c>
      <c r="C21839" s="10">
        <v>0.8330982311851669</v>
      </c>
      <c r="D21839" s="10">
        <v>0.83038212195300265</v>
      </c>
      <c r="E21839" s="10">
        <v>0.83439306217205589</v>
      </c>
      <c r="F21839" s="10">
        <v>0.69124371507546745</v>
      </c>
      <c r="G21839" s="10">
        <v>0.44171013593015934</v>
      </c>
      <c r="H21839" s="10">
        <v>0.86590581616307349</v>
      </c>
      <c r="I21839" s="10">
        <v>0.74080112058789516</v>
      </c>
      <c r="J21839" s="10">
        <v>0.79691732567318663</v>
      </c>
      <c r="K21839" s="10">
        <v>0.87204535932632665</v>
      </c>
      <c r="L21839" s="10">
        <v>0.72559407317744873</v>
      </c>
      <c r="M21839" s="10">
        <v>0.84985250370408894</v>
      </c>
      <c r="N21839" s="10">
        <v>0.68089899286303646</v>
      </c>
      <c r="O21839" s="10">
        <v>0.64839971650376504</v>
      </c>
    </row>
    <row r="21840" spans="2:15">
      <c r="B21840" s="3" t="s">
        <v>1692</v>
      </c>
      <c r="C21840" s="8">
        <v>0.82605118741266581</v>
      </c>
      <c r="D21840" s="8">
        <v>0.75999384757642185</v>
      </c>
      <c r="E21840" s="8">
        <v>0.78316525014702776</v>
      </c>
      <c r="F21840" s="8">
        <v>0.77940712688639513</v>
      </c>
      <c r="G21840" s="8">
        <v>0.22390517047270073</v>
      </c>
      <c r="H21840" s="8">
        <v>0.75451159736358508</v>
      </c>
      <c r="I21840" s="8">
        <v>0.75759110582835787</v>
      </c>
      <c r="J21840" s="8">
        <v>0.51489885152192627</v>
      </c>
      <c r="K21840" s="8">
        <v>0.88436808973725489</v>
      </c>
      <c r="L21840" s="8">
        <v>0.74619112316011238</v>
      </c>
      <c r="M21840" s="8">
        <v>0.78489130592834155</v>
      </c>
      <c r="N21840" s="8">
        <v>0.72572033515344625</v>
      </c>
      <c r="O21840" s="8">
        <v>0.6131429655743883</v>
      </c>
    </row>
    <row r="21841" spans="2:15">
      <c r="B21841" s="3" t="s">
        <v>1693</v>
      </c>
      <c r="C21841" s="10">
        <v>0.86907539933671973</v>
      </c>
      <c r="D21841" s="10">
        <v>0.82424557838906332</v>
      </c>
      <c r="E21841" s="10">
        <v>0.5819386303335734</v>
      </c>
      <c r="F21841" s="10">
        <v>0.76799998363226774</v>
      </c>
      <c r="G21841" s="10">
        <v>0.8216278028450108</v>
      </c>
      <c r="H21841" s="10">
        <v>0.57239831944510056</v>
      </c>
      <c r="I21841" s="10">
        <v>0.78343635844307657</v>
      </c>
      <c r="J21841" s="10">
        <v>0.53651265834376316</v>
      </c>
      <c r="K21841" s="10">
        <v>0.85215795503327385</v>
      </c>
      <c r="L21841" s="10">
        <v>0.71233123623742756</v>
      </c>
      <c r="M21841" s="10">
        <v>0.77162235065017948</v>
      </c>
      <c r="N21841" s="10">
        <v>0.66942742686986789</v>
      </c>
      <c r="O21841" s="10">
        <v>0.77129325588770126</v>
      </c>
    </row>
    <row r="21842" spans="2:15">
      <c r="B21842" s="3" t="s">
        <v>1694</v>
      </c>
      <c r="C21842" s="8">
        <v>0.81783965457257002</v>
      </c>
      <c r="D21842" s="8">
        <v>0.79067488955797305</v>
      </c>
      <c r="E21842" s="8">
        <v>0.73926843590628188</v>
      </c>
      <c r="F21842" s="8">
        <v>0.64466953621999923</v>
      </c>
      <c r="G21842" s="8">
        <v>0.67059498935187556</v>
      </c>
      <c r="H21842" s="8">
        <v>0.77141382762259014</v>
      </c>
      <c r="I21842" s="8">
        <v>0.63949947078925606</v>
      </c>
      <c r="J21842" s="8">
        <v>0.75393636984212253</v>
      </c>
      <c r="K21842" s="8">
        <v>0.84112680359053715</v>
      </c>
      <c r="L21842" s="8">
        <v>0.59281400840145604</v>
      </c>
      <c r="M21842" s="8">
        <v>0.74145610453992505</v>
      </c>
      <c r="N21842" s="8">
        <v>0.60118709550829541</v>
      </c>
      <c r="O21842" s="8">
        <v>0.57643902295112404</v>
      </c>
    </row>
    <row r="21843" spans="2:15">
      <c r="B21843" s="3" t="s">
        <v>1695</v>
      </c>
      <c r="C21843" s="10">
        <v>0.83478473826476818</v>
      </c>
      <c r="D21843" s="10">
        <v>0.65403490062806346</v>
      </c>
      <c r="E21843" s="10">
        <v>0.70350323743154908</v>
      </c>
      <c r="F21843" s="10">
        <v>0.7453371383440951</v>
      </c>
      <c r="G21843" s="10">
        <v>0.5565700684419892</v>
      </c>
      <c r="H21843" s="10">
        <v>0.6949796033650778</v>
      </c>
      <c r="I21843" s="10">
        <v>0.77165968877144242</v>
      </c>
      <c r="J21843" s="10">
        <v>0.69899675292841223</v>
      </c>
      <c r="K21843" s="10">
        <v>0.88107785546984096</v>
      </c>
      <c r="L21843" s="10">
        <v>0.65371470108308449</v>
      </c>
      <c r="M21843" s="10">
        <v>0.75431751739976494</v>
      </c>
      <c r="N21843" s="10">
        <v>0.62697564186668753</v>
      </c>
      <c r="O21843" s="10">
        <v>0.77050941704084219</v>
      </c>
    </row>
    <row r="21844" spans="2:15">
      <c r="B21844" s="3" t="s">
        <v>1696</v>
      </c>
      <c r="C21844" s="8">
        <v>0.70763481479934009</v>
      </c>
      <c r="D21844" s="8">
        <v>0.57987461664139617</v>
      </c>
      <c r="E21844" s="8">
        <v>0.78376087700658714</v>
      </c>
      <c r="F21844" s="8">
        <v>0.6674676731560284</v>
      </c>
      <c r="G21844" s="8">
        <v>0.55254373366672815</v>
      </c>
      <c r="H21844" s="8">
        <v>0.80213125165880428</v>
      </c>
      <c r="I21844" s="8">
        <v>0.76311617387818742</v>
      </c>
      <c r="J21844" s="8">
        <v>0.60819180359397351</v>
      </c>
      <c r="K21844" s="8">
        <v>0.90309619771902161</v>
      </c>
      <c r="L21844" s="8">
        <v>0.62588767362398501</v>
      </c>
      <c r="M21844" s="8">
        <v>0.7847089542450032</v>
      </c>
      <c r="N21844" s="8">
        <v>0.52699959931919793</v>
      </c>
      <c r="O21844" s="8">
        <v>0.74178043153581752</v>
      </c>
    </row>
    <row r="21845" spans="2:15">
      <c r="B21845" s="3" t="s">
        <v>1697</v>
      </c>
      <c r="C21845" s="10">
        <v>0.82276603331800924</v>
      </c>
      <c r="D21845" s="10">
        <v>0.8137033419417915</v>
      </c>
      <c r="E21845" s="10">
        <v>0.6719913528606094</v>
      </c>
      <c r="F21845" s="10">
        <v>0.71892480039004536</v>
      </c>
      <c r="G21845" s="10">
        <v>0.71052166309125242</v>
      </c>
      <c r="H21845" s="10">
        <v>0.70204467241330648</v>
      </c>
      <c r="I21845" s="10">
        <v>0.73346356905790999</v>
      </c>
      <c r="J21845" s="10">
        <v>0.59625472876646435</v>
      </c>
      <c r="K21845" s="10">
        <v>0.82250769344067076</v>
      </c>
      <c r="L21845" s="10">
        <v>0.59137385053054603</v>
      </c>
      <c r="M21845" s="10">
        <v>0.84521643188149032</v>
      </c>
      <c r="N21845" s="10">
        <v>0.52683139206335383</v>
      </c>
      <c r="O21845" s="10">
        <v>0.73940104946681051</v>
      </c>
    </row>
    <row r="21846" spans="2:15">
      <c r="B21846" s="3" t="s">
        <v>1698</v>
      </c>
      <c r="C21846" s="8">
        <v>0.84271297899360731</v>
      </c>
      <c r="D21846" s="8">
        <v>0.8354002734728122</v>
      </c>
      <c r="E21846" s="8">
        <v>0.71502650380793464</v>
      </c>
      <c r="F21846" s="8">
        <v>0.73554533307248837</v>
      </c>
      <c r="G21846" s="8">
        <v>0.66391991651073068</v>
      </c>
      <c r="H21846" s="8">
        <v>0.72751480486897169</v>
      </c>
      <c r="I21846" s="8">
        <v>0.76248541059833941</v>
      </c>
      <c r="J21846" s="8">
        <v>0.68395596064787822</v>
      </c>
      <c r="K21846" s="8">
        <v>0.87172204969169753</v>
      </c>
      <c r="L21846" s="8">
        <v>0.6972261858994715</v>
      </c>
      <c r="M21846" s="8">
        <v>0.87567520644123331</v>
      </c>
      <c r="N21846" s="8">
        <v>0.57144050098307031</v>
      </c>
      <c r="O21846" s="8">
        <v>0.6766401022493399</v>
      </c>
    </row>
    <row r="21847" spans="2:15">
      <c r="B21847" s="3" t="s">
        <v>1699</v>
      </c>
      <c r="C21847" s="10">
        <v>0.869656814465124</v>
      </c>
      <c r="D21847" s="10">
        <v>0.86618928850664467</v>
      </c>
      <c r="E21847" s="10">
        <v>0.69268297689088276</v>
      </c>
      <c r="F21847" s="10">
        <v>0.86332856401129365</v>
      </c>
      <c r="G21847" s="10">
        <v>0.80139335148466018</v>
      </c>
      <c r="H21847" s="10">
        <v>0.75001669514033631</v>
      </c>
      <c r="I21847" s="10">
        <v>0.78325355789862294</v>
      </c>
      <c r="J21847" s="10">
        <v>0.83030590277181815</v>
      </c>
      <c r="K21847" s="10">
        <v>0.88332192503463058</v>
      </c>
      <c r="L21847" s="10">
        <v>0.69016628759814569</v>
      </c>
      <c r="M21847" s="10">
        <v>0.83793533053109681</v>
      </c>
      <c r="N21847" s="10">
        <v>0.73942596502855973</v>
      </c>
      <c r="O21847" s="10">
        <v>0.67868318926766147</v>
      </c>
    </row>
    <row r="21848" spans="2:15">
      <c r="B21848" s="3" t="s">
        <v>1700</v>
      </c>
      <c r="C21848" s="8">
        <v>0.8235222287019649</v>
      </c>
      <c r="D21848" s="8">
        <v>0.70606034614803903</v>
      </c>
      <c r="E21848" s="8">
        <v>0.76461195003674154</v>
      </c>
      <c r="F21848" s="8">
        <v>0.71306828415366286</v>
      </c>
      <c r="G21848" s="8">
        <v>0.66877454892169808</v>
      </c>
      <c r="H21848" s="8">
        <v>0.74590428522838714</v>
      </c>
      <c r="I21848" s="8">
        <v>0.81257709490736985</v>
      </c>
      <c r="J21848" s="8">
        <v>0.71780292378716737</v>
      </c>
      <c r="K21848" s="8">
        <v>0.85305872122771642</v>
      </c>
      <c r="L21848" s="8">
        <v>0.6628017049983983</v>
      </c>
      <c r="M21848" s="8">
        <v>0.85099758236156897</v>
      </c>
      <c r="N21848" s="8">
        <v>0.46895430794503418</v>
      </c>
      <c r="O21848" s="8">
        <v>0.71228426625221708</v>
      </c>
    </row>
    <row r="21849" spans="2:15">
      <c r="B21849" s="3" t="s">
        <v>1701</v>
      </c>
      <c r="C21849" s="10">
        <v>0.82985932103790572</v>
      </c>
      <c r="D21849" s="10">
        <v>0.77533868630424951</v>
      </c>
      <c r="E21849" s="10">
        <v>0.75323402097818093</v>
      </c>
      <c r="F21849" s="10">
        <v>0.72179099113841172</v>
      </c>
      <c r="G21849" s="10">
        <v>0.7942298046628542</v>
      </c>
      <c r="H21849" s="10">
        <v>0.6919839070334679</v>
      </c>
      <c r="I21849" s="10">
        <v>0.64415224848350772</v>
      </c>
      <c r="J21849" s="10">
        <v>0.65096475332070514</v>
      </c>
      <c r="K21849" s="10">
        <v>0.87946947234223627</v>
      </c>
      <c r="L21849" s="10">
        <v>0.5590169776815721</v>
      </c>
      <c r="M21849" s="10">
        <v>0.83515293598306362</v>
      </c>
      <c r="N21849" s="10">
        <v>0.70308418243297588</v>
      </c>
      <c r="O21849" s="10">
        <v>0.77594337464043339</v>
      </c>
    </row>
    <row r="21850" spans="2:15">
      <c r="B21850" s="3" t="s">
        <v>1702</v>
      </c>
      <c r="C21850" s="8">
        <v>0.81930830184251269</v>
      </c>
      <c r="D21850" s="8">
        <v>0.85546980911792747</v>
      </c>
      <c r="E21850" s="8">
        <v>0.61797245910446397</v>
      </c>
      <c r="F21850" s="8">
        <v>0.81351769251172723</v>
      </c>
      <c r="G21850" s="8">
        <v>0.80149903677349399</v>
      </c>
      <c r="H21850" s="8">
        <v>0.62030999626469341</v>
      </c>
      <c r="I21850" s="8">
        <v>0.58151836864783135</v>
      </c>
      <c r="J21850" s="8">
        <v>0.62413898729716677</v>
      </c>
      <c r="K21850" s="8">
        <v>0.84230784384776469</v>
      </c>
      <c r="L21850" s="8">
        <v>0.61228121590994034</v>
      </c>
      <c r="M21850" s="8">
        <v>0.67034026836611782</v>
      </c>
      <c r="N21850" s="8">
        <v>0.50077042262069038</v>
      </c>
      <c r="O21850" s="8">
        <v>0.75825541546152087</v>
      </c>
    </row>
    <row r="21851" spans="2:15">
      <c r="B21851" s="3" t="s">
        <v>1703</v>
      </c>
      <c r="C21851" s="10">
        <v>0.88859734715049132</v>
      </c>
      <c r="D21851" s="10">
        <v>0.89017977305546236</v>
      </c>
      <c r="E21851" s="10">
        <v>0.77091809500001562</v>
      </c>
      <c r="F21851" s="10">
        <v>0.75307446871062</v>
      </c>
      <c r="G21851" s="10">
        <v>0.79568510732246245</v>
      </c>
      <c r="H21851" s="10">
        <v>0.73380297203127687</v>
      </c>
      <c r="I21851" s="10">
        <v>0.82113731729231243</v>
      </c>
      <c r="J21851" s="10">
        <v>0.68379906722256589</v>
      </c>
      <c r="K21851" s="10">
        <v>0.90135568224247731</v>
      </c>
      <c r="L21851" s="10">
        <v>0.71750736979635421</v>
      </c>
      <c r="M21851" s="10">
        <v>0.81121351793762086</v>
      </c>
      <c r="N21851" s="10">
        <v>0.73714205058574933</v>
      </c>
      <c r="O21851" s="10">
        <v>0.77408945747339242</v>
      </c>
    </row>
    <row r="21852" spans="2:15">
      <c r="B21852" s="3" t="s">
        <v>1704</v>
      </c>
      <c r="C21852" s="8">
        <v>0.81029502271132758</v>
      </c>
      <c r="D21852" s="8">
        <v>0.80191968838208361</v>
      </c>
      <c r="E21852" s="8">
        <v>0.74034471194155327</v>
      </c>
      <c r="F21852" s="8">
        <v>0.68518940504235104</v>
      </c>
      <c r="G21852" s="8">
        <v>0.66368400295124308</v>
      </c>
      <c r="H21852" s="8">
        <v>0.69132957563726294</v>
      </c>
      <c r="I21852" s="8">
        <v>0.77741160263113762</v>
      </c>
      <c r="J21852" s="8">
        <v>0.86438310224193282</v>
      </c>
      <c r="K21852" s="8">
        <v>0.88414565608888085</v>
      </c>
      <c r="L21852" s="8">
        <v>0.63106620145993242</v>
      </c>
      <c r="M21852" s="8">
        <v>0.80904918434659567</v>
      </c>
      <c r="N21852" s="8">
        <v>0.66640868564868827</v>
      </c>
      <c r="O21852" s="8">
        <v>0.60820334561089295</v>
      </c>
    </row>
    <row r="21853" spans="2:15">
      <c r="B21853" s="3" t="s">
        <v>1705</v>
      </c>
      <c r="C21853" s="10">
        <v>0.84921113201767073</v>
      </c>
      <c r="D21853" s="10">
        <v>0.7678595370477892</v>
      </c>
      <c r="E21853" s="10">
        <v>0.8189852676798508</v>
      </c>
      <c r="F21853" s="10">
        <v>0.81860566890454112</v>
      </c>
      <c r="G21853" s="10">
        <v>0.68980495922849283</v>
      </c>
      <c r="H21853" s="10">
        <v>0.68699621373977948</v>
      </c>
      <c r="I21853" s="10">
        <v>0.68224362699286778</v>
      </c>
      <c r="J21853" s="10">
        <v>0.78315975801457938</v>
      </c>
      <c r="K21853" s="10">
        <v>0.86639367916163379</v>
      </c>
      <c r="L21853" s="10">
        <v>0.70574578583204939</v>
      </c>
      <c r="M21853" s="10">
        <v>0.84561522860969818</v>
      </c>
      <c r="N21853" s="10">
        <v>0.45830401967656847</v>
      </c>
      <c r="O21853" s="10">
        <v>0.68557682187647795</v>
      </c>
    </row>
    <row r="21854" spans="2:15">
      <c r="B21854" s="3" t="s">
        <v>1706</v>
      </c>
      <c r="C21854" s="8">
        <v>0.82504686060310906</v>
      </c>
      <c r="D21854" s="8">
        <v>0.79061412774740925</v>
      </c>
      <c r="E21854" s="8">
        <v>0.76646882154071139</v>
      </c>
      <c r="F21854" s="8">
        <v>0.78199036708503644</v>
      </c>
      <c r="G21854" s="8">
        <v>0.5308234652855206</v>
      </c>
      <c r="H21854" s="8">
        <v>0.71114077862817349</v>
      </c>
      <c r="I21854" s="8">
        <v>0.65943531622349483</v>
      </c>
      <c r="J21854" s="8">
        <v>0.8203873964609355</v>
      </c>
      <c r="K21854" s="8">
        <v>0.8386862069744272</v>
      </c>
      <c r="L21854" s="8">
        <v>0.54858445073250595</v>
      </c>
      <c r="M21854" s="8">
        <v>0.74241517138028967</v>
      </c>
      <c r="N21854" s="8">
        <v>0.29777377161332391</v>
      </c>
      <c r="O21854" s="8">
        <v>0.48587751588103861</v>
      </c>
    </row>
    <row r="21855" spans="2:15">
      <c r="B21855" s="3" t="s">
        <v>1707</v>
      </c>
      <c r="C21855" s="10">
        <v>0.85976295565226801</v>
      </c>
      <c r="D21855" s="10">
        <v>0.8928647164724729</v>
      </c>
      <c r="E21855" s="10">
        <v>0.71651090253990468</v>
      </c>
      <c r="F21855" s="10">
        <v>0.71581716615082813</v>
      </c>
      <c r="G21855" s="10">
        <v>0.71304157209056662</v>
      </c>
      <c r="H21855" s="10">
        <v>0.74397995450933607</v>
      </c>
      <c r="I21855" s="10">
        <v>0.76199971267236788</v>
      </c>
      <c r="J21855" s="10">
        <v>0.67938395033316312</v>
      </c>
      <c r="K21855" s="10">
        <v>0.88163279659114568</v>
      </c>
      <c r="L21855" s="10">
        <v>0.7622938465180632</v>
      </c>
      <c r="M21855" s="10">
        <v>0.84012129409347136</v>
      </c>
      <c r="N21855" s="10">
        <v>0.65179794149041903</v>
      </c>
      <c r="O21855" s="10">
        <v>0.71705476867628548</v>
      </c>
    </row>
    <row r="21856" spans="2:15">
      <c r="B21856" s="3" t="s">
        <v>1708</v>
      </c>
      <c r="C21856" s="8">
        <v>0.90509538401714229</v>
      </c>
      <c r="D21856" s="8">
        <v>0.86986591555364601</v>
      </c>
      <c r="E21856" s="8">
        <v>0.73272505415025047</v>
      </c>
      <c r="F21856" s="8">
        <v>0.80485712211782323</v>
      </c>
      <c r="G21856" s="8">
        <v>0.79804898424996962</v>
      </c>
      <c r="H21856" s="8">
        <v>0.74839602322608023</v>
      </c>
      <c r="I21856" s="8">
        <v>0.80436547496467203</v>
      </c>
      <c r="J21856" s="8">
        <v>0.73018622833286129</v>
      </c>
      <c r="K21856" s="8">
        <v>0.91035910892519978</v>
      </c>
      <c r="L21856" s="8">
        <v>0.77239933701679109</v>
      </c>
      <c r="M21856" s="8">
        <v>0.86430817025689388</v>
      </c>
      <c r="N21856" s="8">
        <v>0.76126760453168185</v>
      </c>
      <c r="O21856" s="8">
        <v>0.69634173010868439</v>
      </c>
    </row>
    <row r="21857" spans="2:15">
      <c r="B21857" s="3" t="s">
        <v>1709</v>
      </c>
      <c r="C21857" s="10">
        <v>0.88598505690441298</v>
      </c>
      <c r="D21857" s="10">
        <v>0.82529146420875699</v>
      </c>
      <c r="E21857" s="10">
        <v>0.79317072339062222</v>
      </c>
      <c r="F21857" s="10">
        <v>0.75865565206247187</v>
      </c>
      <c r="G21857" s="10">
        <v>0.77383883515423579</v>
      </c>
      <c r="H21857" s="10">
        <v>0.78929628042005884</v>
      </c>
      <c r="I21857" s="10">
        <v>0.77644034456201061</v>
      </c>
      <c r="J21857" s="10">
        <v>0.79569902704700368</v>
      </c>
      <c r="K21857" s="10">
        <v>0.87080032276127473</v>
      </c>
      <c r="L21857" s="10">
        <v>0.73182354092264501</v>
      </c>
      <c r="M21857" s="10">
        <v>0.81475721342189</v>
      </c>
      <c r="N21857" s="10">
        <v>0.64011523298180084</v>
      </c>
      <c r="O21857" s="10">
        <v>0.70774771042655271</v>
      </c>
    </row>
    <row r="21858" spans="2:15">
      <c r="B21858" s="3" t="s">
        <v>1710</v>
      </c>
      <c r="C21858" s="8">
        <v>0.83326388546834995</v>
      </c>
      <c r="D21858" s="8">
        <v>0.79360913085096096</v>
      </c>
      <c r="E21858" s="8">
        <v>0.75779032635356414</v>
      </c>
      <c r="F21858" s="8">
        <v>0.78800779959270706</v>
      </c>
      <c r="G21858" s="8">
        <v>0.78881658808429789</v>
      </c>
      <c r="H21858" s="8">
        <v>0.78795512781922084</v>
      </c>
      <c r="I21858" s="8">
        <v>0.79222883548852241</v>
      </c>
      <c r="J21858" s="8">
        <v>0.88523473250524864</v>
      </c>
      <c r="K21858" s="8">
        <v>0.90492723811749876</v>
      </c>
      <c r="L21858" s="8">
        <v>0.62156377422630937</v>
      </c>
      <c r="M21858" s="8">
        <v>0.85491986448100488</v>
      </c>
      <c r="N21858" s="8">
        <v>0.61422050815962237</v>
      </c>
      <c r="O21858" s="8">
        <v>0.74168052742428769</v>
      </c>
    </row>
    <row r="21859" spans="2:15">
      <c r="B21859" s="3" t="s">
        <v>1711</v>
      </c>
      <c r="C21859" s="10">
        <v>0.8837310625640924</v>
      </c>
      <c r="D21859" s="10">
        <v>0.8505968391881682</v>
      </c>
      <c r="E21859" s="10">
        <v>0.71065990263101408</v>
      </c>
      <c r="F21859" s="10">
        <v>0.87655081382027111</v>
      </c>
      <c r="G21859" s="10">
        <v>0.71839624290819493</v>
      </c>
      <c r="H21859" s="10">
        <v>0.64925317189279763</v>
      </c>
      <c r="I21859" s="10">
        <v>0.80390804383404268</v>
      </c>
      <c r="J21859" s="10">
        <v>0.60453533444430751</v>
      </c>
      <c r="K21859" s="10">
        <v>0.91045269680746155</v>
      </c>
      <c r="L21859" s="10">
        <v>0.74383107974124019</v>
      </c>
      <c r="M21859" s="10">
        <v>0.83387903330329505</v>
      </c>
      <c r="N21859" s="10">
        <v>0.75755676214471046</v>
      </c>
      <c r="O21859" s="10">
        <v>0.72366947131498394</v>
      </c>
    </row>
    <row r="21860" spans="2:15">
      <c r="B21860" s="3" t="s">
        <v>1712</v>
      </c>
      <c r="C21860" s="8">
        <v>0.8845522063065786</v>
      </c>
      <c r="D21860" s="8">
        <v>0.85860654894553301</v>
      </c>
      <c r="E21860" s="8">
        <v>0.67826681023607316</v>
      </c>
      <c r="F21860" s="8">
        <v>0.7460803926037507</v>
      </c>
      <c r="G21860" s="8">
        <v>0.65470329270654293</v>
      </c>
      <c r="H21860" s="8">
        <v>0.71121783100755964</v>
      </c>
      <c r="I21860" s="8">
        <v>0.74517510146390786</v>
      </c>
      <c r="J21860" s="8">
        <v>0.48215605723152993</v>
      </c>
      <c r="K21860" s="8">
        <v>0.91436199485016689</v>
      </c>
      <c r="L21860" s="8">
        <v>0.77623709052123357</v>
      </c>
      <c r="M21860" s="8">
        <v>0.81248660441454701</v>
      </c>
      <c r="N21860" s="8">
        <v>0.76975618500935161</v>
      </c>
      <c r="O21860" s="8">
        <v>0.77722491048547671</v>
      </c>
    </row>
    <row r="21861" spans="2:15">
      <c r="B21861" s="3" t="s">
        <v>1713</v>
      </c>
      <c r="C21861" s="10">
        <v>0.88650443899179121</v>
      </c>
      <c r="D21861" s="10">
        <v>0.83882791603887075</v>
      </c>
      <c r="E21861" s="10">
        <v>0.59759166711605383</v>
      </c>
      <c r="F21861" s="10">
        <v>0.82107411206167691</v>
      </c>
      <c r="G21861" s="10">
        <v>0.75163678006720391</v>
      </c>
      <c r="H21861" s="10">
        <v>0.64216234308601228</v>
      </c>
      <c r="I21861" s="10">
        <v>0.79471176969274659</v>
      </c>
      <c r="J21861" s="10">
        <v>0.47687649371003299</v>
      </c>
      <c r="K21861" s="10">
        <v>0.90474312676541824</v>
      </c>
      <c r="L21861" s="10">
        <v>0.69339077502504598</v>
      </c>
      <c r="M21861" s="10">
        <v>0.84072747303887585</v>
      </c>
      <c r="N21861" s="10">
        <v>0.8159354827023223</v>
      </c>
      <c r="O21861" s="10">
        <v>0.73241271191348434</v>
      </c>
    </row>
    <row r="21862" spans="2:15">
      <c r="B21862" s="3" t="s">
        <v>1714</v>
      </c>
      <c r="C21862" s="8">
        <v>0.8165858886697005</v>
      </c>
      <c r="D21862" s="8">
        <v>0.7564751482904124</v>
      </c>
      <c r="E21862" s="8">
        <v>0.78392173569377099</v>
      </c>
      <c r="F21862" s="8">
        <v>0.57913249027075298</v>
      </c>
      <c r="G21862" s="8">
        <v>0.45167136979933381</v>
      </c>
      <c r="H21862" s="8">
        <v>0.7748240007428574</v>
      </c>
      <c r="I21862" s="8">
        <v>0.78869655606806122</v>
      </c>
      <c r="J21862" s="8">
        <v>0.72444868116215322</v>
      </c>
      <c r="K21862" s="8">
        <v>0.8755205399291266</v>
      </c>
      <c r="L21862" s="8">
        <v>0.71195791292354704</v>
      </c>
      <c r="M21862" s="8">
        <v>0.71174022738085607</v>
      </c>
      <c r="N21862" s="8">
        <v>0.52075951595703374</v>
      </c>
      <c r="O21862" s="8">
        <v>0.73991755730321085</v>
      </c>
    </row>
    <row r="21863" spans="2:15">
      <c r="B21863" s="3" t="s">
        <v>1715</v>
      </c>
      <c r="C21863" s="10">
        <v>0.90642600524720374</v>
      </c>
      <c r="D21863" s="10">
        <v>0.87964973420053294</v>
      </c>
      <c r="E21863" s="10">
        <v>0.69129972580679822</v>
      </c>
      <c r="F21863" s="10">
        <v>0.86520099262009142</v>
      </c>
      <c r="G21863" s="10">
        <v>0.72670683552972515</v>
      </c>
      <c r="H21863" s="10">
        <v>0.69245079518057384</v>
      </c>
      <c r="I21863" s="10">
        <v>0.80077838902171594</v>
      </c>
      <c r="J21863" s="10">
        <v>0.59495944652335431</v>
      </c>
      <c r="K21863" s="10">
        <v>0.90040356070276306</v>
      </c>
      <c r="L21863" s="10">
        <v>0.76921721539729382</v>
      </c>
      <c r="M21863" s="10">
        <v>0.81789031717243632</v>
      </c>
      <c r="N21863" s="10">
        <v>0.79885152928867498</v>
      </c>
      <c r="O21863" s="10">
        <v>0.74386109543355883</v>
      </c>
    </row>
    <row r="21864" spans="2:15">
      <c r="B21864" s="3" t="s">
        <v>1716</v>
      </c>
      <c r="C21864" s="8">
        <v>0.86475171345317436</v>
      </c>
      <c r="D21864" s="8">
        <v>0.82342152893900977</v>
      </c>
      <c r="E21864" s="8">
        <v>0.70993942363405371</v>
      </c>
      <c r="F21864" s="8">
        <v>0.79487507709471283</v>
      </c>
      <c r="G21864" s="8">
        <v>0.82242444726755859</v>
      </c>
      <c r="H21864" s="8">
        <v>0.71046575195157247</v>
      </c>
      <c r="I21864" s="8">
        <v>0.72499844955675441</v>
      </c>
      <c r="J21864" s="8">
        <v>0.68975952307353261</v>
      </c>
      <c r="K21864" s="8">
        <v>0.84468351295198307</v>
      </c>
      <c r="L21864" s="8">
        <v>0.63181263997959192</v>
      </c>
      <c r="M21864" s="8">
        <v>0.72471202731049089</v>
      </c>
      <c r="N21864" s="8">
        <v>0.68274045003056472</v>
      </c>
      <c r="O21864" s="8">
        <v>0.76400411899844956</v>
      </c>
    </row>
    <row r="21865" spans="2:15">
      <c r="B21865" s="3" t="s">
        <v>1717</v>
      </c>
      <c r="C21865" s="10">
        <v>0.87840049728923919</v>
      </c>
      <c r="D21865" s="10">
        <v>0.92953707733424817</v>
      </c>
      <c r="E21865" s="10">
        <v>0.70905662779645573</v>
      </c>
      <c r="F21865" s="10">
        <v>0.86826107856564527</v>
      </c>
      <c r="G21865" s="10">
        <v>0.85762284923415877</v>
      </c>
      <c r="H21865" s="10">
        <v>0.71244507440654492</v>
      </c>
      <c r="I21865" s="10">
        <v>0.81801288215898871</v>
      </c>
      <c r="J21865" s="10">
        <v>0.59284061833603241</v>
      </c>
      <c r="K21865" s="10">
        <v>0.9231215648646528</v>
      </c>
      <c r="L21865" s="10">
        <v>0.72449634148375952</v>
      </c>
      <c r="M21865" s="10">
        <v>0.84330689155609473</v>
      </c>
      <c r="N21865" s="10">
        <v>0.79311758437869817</v>
      </c>
      <c r="O21865" s="10">
        <v>0.83075224612543919</v>
      </c>
    </row>
    <row r="21866" spans="2:15">
      <c r="B21866" s="3" t="s">
        <v>1718</v>
      </c>
      <c r="C21866" s="8">
        <v>0.59079413006965642</v>
      </c>
      <c r="D21866" s="8">
        <v>0.54148310980769376</v>
      </c>
      <c r="E21866" s="8">
        <v>0.89506775614288192</v>
      </c>
      <c r="F21866" s="8">
        <v>0.49221648020620073</v>
      </c>
      <c r="G21866" s="8">
        <v>0.40291564855928297</v>
      </c>
      <c r="H21866" s="8">
        <v>0.86159759546970249</v>
      </c>
      <c r="I21866" s="8">
        <v>0.55381000420676174</v>
      </c>
      <c r="J21866" s="8">
        <v>0.80296992493137764</v>
      </c>
      <c r="K21866" s="8">
        <v>0.73892964586197984</v>
      </c>
      <c r="L21866" s="8">
        <v>0.39918795834917542</v>
      </c>
      <c r="M21866" s="8">
        <v>0.78535633566096652</v>
      </c>
      <c r="N21866" s="8">
        <v>0.41190994877927084</v>
      </c>
      <c r="O21866" s="8">
        <v>0.67809799057431597</v>
      </c>
    </row>
    <row r="21867" spans="2:15">
      <c r="B21867" s="3" t="s">
        <v>1719</v>
      </c>
      <c r="C21867" s="10">
        <v>0.79826061080546096</v>
      </c>
      <c r="D21867" s="10">
        <v>0.73491503064171448</v>
      </c>
      <c r="E21867" s="10">
        <v>0.80970365428862001</v>
      </c>
      <c r="F21867" s="10">
        <v>0.65276200099950321</v>
      </c>
      <c r="G21867" s="10">
        <v>0.46412528036016726</v>
      </c>
      <c r="H21867" s="10">
        <v>0.76501549092338839</v>
      </c>
      <c r="I21867" s="10">
        <v>0.71039295017041515</v>
      </c>
      <c r="J21867" s="10">
        <v>0.81673576335551024</v>
      </c>
      <c r="K21867" s="10">
        <v>0.8742422612183538</v>
      </c>
      <c r="L21867" s="10">
        <v>0.46659954441481905</v>
      </c>
      <c r="M21867" s="10">
        <v>0.84757440102246406</v>
      </c>
      <c r="N21867" s="10">
        <v>0.66131370620019947</v>
      </c>
      <c r="O21867" s="10">
        <v>0.67618328429245267</v>
      </c>
    </row>
    <row r="21868" spans="2:15">
      <c r="B21868" s="3" t="s">
        <v>1720</v>
      </c>
      <c r="C21868" s="8">
        <v>0.84936008059810975</v>
      </c>
      <c r="D21868" s="8">
        <v>0.77896392633052969</v>
      </c>
      <c r="E21868" s="8">
        <v>0.81169437826303925</v>
      </c>
      <c r="F21868" s="8">
        <v>0.7594549723499513</v>
      </c>
      <c r="G21868" s="8">
        <v>0.60907789716463256</v>
      </c>
      <c r="H21868" s="8">
        <v>0.7393406062797111</v>
      </c>
      <c r="I21868" s="8">
        <v>0.82320786422941172</v>
      </c>
      <c r="J21868" s="8">
        <v>0.61984589432986392</v>
      </c>
      <c r="K21868" s="8">
        <v>0.92289828322706124</v>
      </c>
      <c r="L21868" s="8">
        <v>0.72561648047398952</v>
      </c>
      <c r="M21868" s="8">
        <v>0.8762846733041304</v>
      </c>
      <c r="N21868" s="8">
        <v>0.7466498298758899</v>
      </c>
      <c r="O21868" s="8">
        <v>0.67427560349501248</v>
      </c>
    </row>
    <row r="21869" spans="2:15">
      <c r="B21869" s="3" t="s">
        <v>1721</v>
      </c>
      <c r="C21869" s="10">
        <v>0.81798326344490391</v>
      </c>
      <c r="D21869" s="10">
        <v>0.8085771373663686</v>
      </c>
      <c r="E21869" s="10">
        <v>0.68004675121893354</v>
      </c>
      <c r="F21869" s="10">
        <v>0.79028568196667426</v>
      </c>
      <c r="G21869" s="10">
        <v>0.74277075605253673</v>
      </c>
      <c r="H21869" s="10">
        <v>0.69697633427186634</v>
      </c>
      <c r="I21869" s="10">
        <v>0.8290241995364297</v>
      </c>
      <c r="J21869" s="10">
        <v>0.46119051343931</v>
      </c>
      <c r="K21869" s="10">
        <v>0.91967843556820639</v>
      </c>
      <c r="L21869" s="10">
        <v>0.64371497403383693</v>
      </c>
      <c r="M21869" s="10">
        <v>0.83121491154573979</v>
      </c>
      <c r="N21869" s="10">
        <v>0.73947344257219083</v>
      </c>
      <c r="O21869" s="10">
        <v>0.69164591457893199</v>
      </c>
    </row>
    <row r="21870" spans="2:15">
      <c r="B21870" s="3" t="s">
        <v>1722</v>
      </c>
      <c r="C21870" s="8">
        <v>0.8620672028972105</v>
      </c>
      <c r="D21870" s="8">
        <v>0.8837880271505516</v>
      </c>
      <c r="E21870" s="8">
        <v>0.6990289335436296</v>
      </c>
      <c r="F21870" s="8">
        <v>0.88574159809830888</v>
      </c>
      <c r="G21870" s="8">
        <v>0.76598236771379846</v>
      </c>
      <c r="H21870" s="8">
        <v>0.74659814080095366</v>
      </c>
      <c r="I21870" s="8">
        <v>0.73016790720655045</v>
      </c>
      <c r="J21870" s="8">
        <v>0.7937388330062366</v>
      </c>
      <c r="K21870" s="8">
        <v>0.86476424348191372</v>
      </c>
      <c r="L21870" s="8">
        <v>0.64178660036554791</v>
      </c>
      <c r="M21870" s="8">
        <v>0.78798527276623465</v>
      </c>
      <c r="N21870" s="8">
        <v>0.73474411139039641</v>
      </c>
      <c r="O21870" s="8">
        <v>0.70112834137624691</v>
      </c>
    </row>
    <row r="21871" spans="2:15">
      <c r="B21871" s="3" t="s">
        <v>1723</v>
      </c>
      <c r="C21871" s="10">
        <v>0.86178676189975467</v>
      </c>
      <c r="D21871" s="10">
        <v>0.74074224390406951</v>
      </c>
      <c r="E21871" s="10">
        <v>0.6988037426863728</v>
      </c>
      <c r="F21871" s="10">
        <v>0.82009865703101459</v>
      </c>
      <c r="G21871" s="10">
        <v>0.7215945549315832</v>
      </c>
      <c r="H21871" s="10">
        <v>0.72294978445548042</v>
      </c>
      <c r="I21871" s="10">
        <v>0.83334440552011346</v>
      </c>
      <c r="J21871" s="10">
        <v>0.70867248414153472</v>
      </c>
      <c r="K21871" s="10">
        <v>0.8838847123920569</v>
      </c>
      <c r="L21871" s="10">
        <v>0.60724340030385116</v>
      </c>
      <c r="M21871" s="10">
        <v>0.85273170040649371</v>
      </c>
      <c r="N21871" s="10">
        <v>0.69150115829274716</v>
      </c>
      <c r="O21871" s="10">
        <v>0.81793250184869404</v>
      </c>
    </row>
    <row r="21872" spans="2:15">
      <c r="B21872" s="3" t="s">
        <v>1724</v>
      </c>
      <c r="C21872" s="8">
        <v>0.87907799041649215</v>
      </c>
      <c r="D21872" s="8">
        <v>0.84199034732664713</v>
      </c>
      <c r="E21872" s="8">
        <v>0.65184272865135884</v>
      </c>
      <c r="F21872" s="8">
        <v>0.7271028730885688</v>
      </c>
      <c r="G21872" s="8">
        <v>0.74441274795854684</v>
      </c>
      <c r="H21872" s="8">
        <v>0.66945493457878358</v>
      </c>
      <c r="I21872" s="8">
        <v>0.77909744067714237</v>
      </c>
      <c r="J21872" s="8">
        <v>0.64326039893176534</v>
      </c>
      <c r="K21872" s="8">
        <v>0.90626019892649046</v>
      </c>
      <c r="L21872" s="8">
        <v>0.72579039715512195</v>
      </c>
      <c r="M21872" s="8">
        <v>0.82872382898966701</v>
      </c>
      <c r="N21872" s="8">
        <v>0.65387279690297917</v>
      </c>
      <c r="O21872" s="8">
        <v>0.74763781693984666</v>
      </c>
    </row>
    <row r="21873" spans="2:15">
      <c r="B21873" s="3" t="s">
        <v>1725</v>
      </c>
      <c r="C21873" s="10">
        <v>0.76677924545462184</v>
      </c>
      <c r="D21873" s="10">
        <v>0.56286148461086005</v>
      </c>
      <c r="E21873" s="10">
        <v>0.79578723243197558</v>
      </c>
      <c r="F21873" s="10">
        <v>0.72433523696470803</v>
      </c>
      <c r="G21873" s="10">
        <v>0.47970168215434117</v>
      </c>
      <c r="H21873" s="10">
        <v>0.72641476040748632</v>
      </c>
      <c r="I21873" s="10">
        <v>0.76797855692013628</v>
      </c>
      <c r="J21873" s="10">
        <v>0.76470469271645647</v>
      </c>
      <c r="K21873" s="10">
        <v>0.89311817172455321</v>
      </c>
      <c r="L21873" s="10">
        <v>0.58322764991129794</v>
      </c>
      <c r="M21873" s="10">
        <v>0.89311312154434397</v>
      </c>
      <c r="N21873" s="10">
        <v>0.50379327558005416</v>
      </c>
      <c r="O21873" s="10">
        <v>0.67102146552411357</v>
      </c>
    </row>
    <row r="21874" spans="2:15">
      <c r="B21874" s="3" t="s">
        <v>1726</v>
      </c>
      <c r="C21874" s="8">
        <v>0.86040055062748766</v>
      </c>
      <c r="D21874" s="8">
        <v>0.84116590709834826</v>
      </c>
      <c r="E21874" s="8">
        <v>0.64523876879852426</v>
      </c>
      <c r="F21874" s="8">
        <v>0.8285948899482164</v>
      </c>
      <c r="G21874" s="8">
        <v>0.80630391309480776</v>
      </c>
      <c r="H21874" s="8">
        <v>0.6444170398154293</v>
      </c>
      <c r="I21874" s="8">
        <v>0.75173479960470613</v>
      </c>
      <c r="J21874" s="8">
        <v>0.71400147356688826</v>
      </c>
      <c r="K21874" s="8">
        <v>0.87791771155276266</v>
      </c>
      <c r="L21874" s="8">
        <v>0.56132470742760188</v>
      </c>
      <c r="M21874" s="8">
        <v>0.80608428990046477</v>
      </c>
      <c r="N21874" s="8">
        <v>0.72505468497809167</v>
      </c>
      <c r="O21874" s="8">
        <v>0.66364005763368039</v>
      </c>
    </row>
    <row r="21875" spans="2:15">
      <c r="B21875" s="3" t="s">
        <v>1727</v>
      </c>
      <c r="C21875" s="10">
        <v>0.74094436501873118</v>
      </c>
      <c r="D21875" s="10">
        <v>0.70894710730962196</v>
      </c>
      <c r="E21875" s="10">
        <v>0.82346748863418584</v>
      </c>
      <c r="F21875" s="10">
        <v>0.62967428263729963</v>
      </c>
      <c r="G21875" s="10">
        <v>0.72650808021722346</v>
      </c>
      <c r="H21875" s="10">
        <v>0.78222874358026806</v>
      </c>
      <c r="I21875" s="10">
        <v>0.54369765053538166</v>
      </c>
      <c r="J21875" s="10">
        <v>0.88906829958087108</v>
      </c>
      <c r="K21875" s="10">
        <v>0.77938363153971246</v>
      </c>
      <c r="L21875" s="10">
        <v>0.39081207494863401</v>
      </c>
      <c r="M21875" s="10">
        <v>0.76420398128358535</v>
      </c>
      <c r="N21875" s="10">
        <v>0.36524667121561316</v>
      </c>
      <c r="O21875" s="10">
        <v>0.39711632312410766</v>
      </c>
    </row>
    <row r="21876" spans="2:15">
      <c r="B21876" s="3" t="s">
        <v>1728</v>
      </c>
      <c r="C21876" s="8">
        <v>0.80432919636594979</v>
      </c>
      <c r="D21876" s="8">
        <v>0.83585874633025325</v>
      </c>
      <c r="E21876" s="8">
        <v>0.74824305783840861</v>
      </c>
      <c r="F21876" s="8">
        <v>0.68201119708960867</v>
      </c>
      <c r="G21876" s="8">
        <v>0.7598806694993393</v>
      </c>
      <c r="H21876" s="8">
        <v>0.79266370264107944</v>
      </c>
      <c r="I21876" s="8">
        <v>0.82250097358179808</v>
      </c>
      <c r="J21876" s="8">
        <v>0.7274542680673779</v>
      </c>
      <c r="K21876" s="8">
        <v>0.89395002584737815</v>
      </c>
      <c r="L21876" s="8">
        <v>0.74429580406487228</v>
      </c>
      <c r="M21876" s="8">
        <v>0.82538755209408565</v>
      </c>
      <c r="N21876" s="8">
        <v>0.74455473820849094</v>
      </c>
      <c r="O21876" s="8">
        <v>0.75502916672554798</v>
      </c>
    </row>
    <row r="21877" spans="2:15">
      <c r="B21877" s="3" t="s">
        <v>1729</v>
      </c>
      <c r="C21877" s="10">
        <v>0.82288558362956554</v>
      </c>
      <c r="D21877" s="10">
        <v>0.80557069109376056</v>
      </c>
      <c r="E21877" s="10">
        <v>0.74735906667521124</v>
      </c>
      <c r="F21877" s="10">
        <v>0.53211895350451466</v>
      </c>
      <c r="G21877" s="10">
        <v>0.66538011011955678</v>
      </c>
      <c r="H21877" s="10">
        <v>0.78389316199860848</v>
      </c>
      <c r="I21877" s="10">
        <v>0.6643731012588272</v>
      </c>
      <c r="J21877" s="10">
        <v>0.61589986884092829</v>
      </c>
      <c r="K21877" s="10">
        <v>0.89002968977941166</v>
      </c>
      <c r="L21877" s="10">
        <v>0.73239757588183907</v>
      </c>
      <c r="M21877" s="10">
        <v>0.84167912036930626</v>
      </c>
      <c r="N21877" s="10">
        <v>0.76628002200786671</v>
      </c>
      <c r="O21877" s="10">
        <v>0.7810805749748343</v>
      </c>
    </row>
    <row r="21878" spans="2:15">
      <c r="B21878" s="3" t="s">
        <v>1730</v>
      </c>
      <c r="C21878" s="8">
        <v>0.8613390073137982</v>
      </c>
      <c r="D21878" s="8">
        <v>0.80562298947003286</v>
      </c>
      <c r="E21878" s="8">
        <v>0.80009766101658264</v>
      </c>
      <c r="F21878" s="8">
        <v>0.82003668366097671</v>
      </c>
      <c r="G21878" s="8">
        <v>0.46848872947425585</v>
      </c>
      <c r="H21878" s="8">
        <v>0.77246245100898547</v>
      </c>
      <c r="I21878" s="8">
        <v>0.77739079916826714</v>
      </c>
      <c r="J21878" s="8">
        <v>0.70458122243551013</v>
      </c>
      <c r="K21878" s="8">
        <v>0.91192668142217637</v>
      </c>
      <c r="L21878" s="8">
        <v>0.73027794037991267</v>
      </c>
      <c r="M21878" s="8">
        <v>0.82497307395907638</v>
      </c>
      <c r="N21878" s="8">
        <v>0.66303825091051305</v>
      </c>
      <c r="O21878" s="8">
        <v>0.63478669995172754</v>
      </c>
    </row>
    <row r="21879" spans="2:15">
      <c r="B21879" s="3" t="s">
        <v>1731</v>
      </c>
      <c r="C21879" s="10">
        <v>0.89292056989571067</v>
      </c>
      <c r="D21879" s="10">
        <v>0.867948964911189</v>
      </c>
      <c r="E21879" s="10">
        <v>0.74730452653187585</v>
      </c>
      <c r="F21879" s="10">
        <v>0.73900895149952783</v>
      </c>
      <c r="G21879" s="10">
        <v>0.73454281810478073</v>
      </c>
      <c r="H21879" s="10">
        <v>0.78542333567851985</v>
      </c>
      <c r="I21879" s="10">
        <v>0.75336553496942327</v>
      </c>
      <c r="J21879" s="10">
        <v>0.79994517252209529</v>
      </c>
      <c r="K21879" s="10">
        <v>0.8706255055417047</v>
      </c>
      <c r="L21879" s="10">
        <v>0.72457512342794483</v>
      </c>
      <c r="M21879" s="10">
        <v>0.82252797185128801</v>
      </c>
      <c r="N21879" s="10">
        <v>0.68603523225525787</v>
      </c>
      <c r="O21879" s="10">
        <v>0.79263690702603828</v>
      </c>
    </row>
    <row r="21880" spans="2:15">
      <c r="B21880" s="3" t="s">
        <v>1732</v>
      </c>
      <c r="C21880" s="8">
        <v>0.84620637378049557</v>
      </c>
      <c r="D21880" s="8">
        <v>0.77438099870796895</v>
      </c>
      <c r="E21880" s="8">
        <v>0.86130303283438903</v>
      </c>
      <c r="F21880" s="8">
        <v>0.65169980065003597</v>
      </c>
      <c r="G21880" s="8">
        <v>0.61484826017218253</v>
      </c>
      <c r="H21880" s="8">
        <v>0.82183507953233348</v>
      </c>
      <c r="I21880" s="8">
        <v>0.79184127175999675</v>
      </c>
      <c r="J21880" s="8">
        <v>0.79176430778488349</v>
      </c>
      <c r="K21880" s="8">
        <v>0.89239691173717217</v>
      </c>
      <c r="L21880" s="8">
        <v>0.60921161396454593</v>
      </c>
      <c r="M21880" s="8">
        <v>0.88499179260104666</v>
      </c>
      <c r="N21880" s="8">
        <v>0.56053754820163659</v>
      </c>
      <c r="O21880" s="8">
        <v>0.69556057717415676</v>
      </c>
    </row>
    <row r="21881" spans="2:15">
      <c r="B21881" s="3" t="s">
        <v>1733</v>
      </c>
      <c r="C21881" s="10">
        <v>0.85385865362996316</v>
      </c>
      <c r="D21881" s="10">
        <v>0.84099809049074037</v>
      </c>
      <c r="E21881" s="10">
        <v>0.68933610336023821</v>
      </c>
      <c r="F21881" s="10">
        <v>0.75146224464011324</v>
      </c>
      <c r="G21881" s="10">
        <v>0.76166808998897817</v>
      </c>
      <c r="H21881" s="10">
        <v>0.68784354973042228</v>
      </c>
      <c r="I21881" s="10">
        <v>0.78053583147098904</v>
      </c>
      <c r="J21881" s="10">
        <v>0.75314502894059721</v>
      </c>
      <c r="K21881" s="10">
        <v>0.84726250885090582</v>
      </c>
      <c r="L21881" s="10">
        <v>0.70109421277683792</v>
      </c>
      <c r="M21881" s="10">
        <v>0.77065456377503694</v>
      </c>
      <c r="N21881" s="10">
        <v>0.57842854736773108</v>
      </c>
      <c r="O21881" s="10">
        <v>0.57722528440886101</v>
      </c>
    </row>
    <row r="21882" spans="2:15">
      <c r="B21882" s="3" t="s">
        <v>1734</v>
      </c>
      <c r="C21882" s="8">
        <v>0.90490162442473687</v>
      </c>
      <c r="D21882" s="8">
        <v>0.92008577472898212</v>
      </c>
      <c r="E21882" s="8">
        <v>0.76586759607544974</v>
      </c>
      <c r="F21882" s="8">
        <v>0.77450648320547344</v>
      </c>
      <c r="G21882" s="8">
        <v>0.80707566817680054</v>
      </c>
      <c r="H21882" s="8">
        <v>0.78642820809717517</v>
      </c>
      <c r="I21882" s="8">
        <v>0.71487984490255452</v>
      </c>
      <c r="J21882" s="8">
        <v>0.82430372061721047</v>
      </c>
      <c r="K21882" s="8">
        <v>0.92785274134429374</v>
      </c>
      <c r="L21882" s="8">
        <v>0.80984224551801709</v>
      </c>
      <c r="M21882" s="8">
        <v>0.86897919606131824</v>
      </c>
      <c r="N21882" s="8">
        <v>0.73936492520909503</v>
      </c>
      <c r="O21882" s="8">
        <v>0.8003349040548019</v>
      </c>
    </row>
    <row r="21883" spans="2:15">
      <c r="B21883" s="3" t="s">
        <v>1735</v>
      </c>
      <c r="C21883" s="10">
        <v>0.82010398497021286</v>
      </c>
      <c r="D21883" s="10">
        <v>0.82271930293184903</v>
      </c>
      <c r="E21883" s="10">
        <v>0.70375464985204894</v>
      </c>
      <c r="F21883" s="10">
        <v>0.56535084007339231</v>
      </c>
      <c r="G21883" s="10">
        <v>0.71197775795102392</v>
      </c>
      <c r="H21883" s="10">
        <v>0.72221075152345315</v>
      </c>
      <c r="I21883" s="10">
        <v>0.76838773861717946</v>
      </c>
      <c r="J21883" s="10">
        <v>0.777504506630744</v>
      </c>
      <c r="K21883" s="10">
        <v>0.84001652798008775</v>
      </c>
      <c r="L21883" s="10">
        <v>0.6223545616621784</v>
      </c>
      <c r="M21883" s="10">
        <v>0.7945817937454146</v>
      </c>
      <c r="N21883" s="10">
        <v>0.5144208912825613</v>
      </c>
      <c r="O21883" s="10">
        <v>0.80801697798031102</v>
      </c>
    </row>
    <row r="21884" spans="2:15">
      <c r="B21884" s="3" t="s">
        <v>1736</v>
      </c>
      <c r="C21884" s="8">
        <v>0.81712160542162759</v>
      </c>
      <c r="D21884" s="8">
        <v>0.70316088069270288</v>
      </c>
      <c r="E21884" s="8">
        <v>0.8082247353751203</v>
      </c>
      <c r="F21884" s="8">
        <v>0.72977347457883868</v>
      </c>
      <c r="G21884" s="8">
        <v>0.67954188504603485</v>
      </c>
      <c r="H21884" s="8">
        <v>0.77506074542488668</v>
      </c>
      <c r="I21884" s="8">
        <v>0.73855119342628173</v>
      </c>
      <c r="J21884" s="8">
        <v>0.78742393341866757</v>
      </c>
      <c r="K21884" s="8">
        <v>0.89567057671333361</v>
      </c>
      <c r="L21884" s="8">
        <v>0.57143380613764483</v>
      </c>
      <c r="M21884" s="8">
        <v>0.833015893952056</v>
      </c>
      <c r="N21884" s="8">
        <v>0.52903842823124336</v>
      </c>
      <c r="O21884" s="8">
        <v>0.66207544439335331</v>
      </c>
    </row>
    <row r="21885" spans="2:15">
      <c r="B21885" s="3" t="s">
        <v>1737</v>
      </c>
      <c r="C21885" s="10">
        <v>0.85791164732255754</v>
      </c>
      <c r="D21885" s="10">
        <v>0.80797769456547786</v>
      </c>
      <c r="E21885" s="10">
        <v>0.65631191052073368</v>
      </c>
      <c r="F21885" s="10">
        <v>0.80880777110148716</v>
      </c>
      <c r="G21885" s="10">
        <v>0.65814131922949271</v>
      </c>
      <c r="H21885" s="10">
        <v>0.6239974292368996</v>
      </c>
      <c r="I21885" s="10">
        <v>0.81603456855303402</v>
      </c>
      <c r="J21885" s="10">
        <v>0.42725152882609413</v>
      </c>
      <c r="K21885" s="10">
        <v>0.88987401850870906</v>
      </c>
      <c r="L21885" s="10">
        <v>0.71814974947235277</v>
      </c>
      <c r="M21885" s="10">
        <v>0.8212104161763869</v>
      </c>
      <c r="N21885" s="10">
        <v>0.7329769978464844</v>
      </c>
      <c r="O21885" s="10">
        <v>0.6708559578516009</v>
      </c>
    </row>
    <row r="21886" spans="2:15">
      <c r="B21886" s="3" t="s">
        <v>1738</v>
      </c>
      <c r="C21886" s="8">
        <v>0.87757135303917</v>
      </c>
      <c r="D21886" s="8">
        <v>0.8375850611033786</v>
      </c>
      <c r="E21886" s="8">
        <v>0.71453118870106069</v>
      </c>
      <c r="F21886" s="8">
        <v>0.76187559322018861</v>
      </c>
      <c r="G21886" s="8">
        <v>0.82211589255558792</v>
      </c>
      <c r="H21886" s="8">
        <v>0.7307583348537543</v>
      </c>
      <c r="I21886" s="8">
        <v>0.7806301390284518</v>
      </c>
      <c r="J21886" s="8">
        <v>0.66073451128931093</v>
      </c>
      <c r="K21886" s="8">
        <v>0.88546518304423505</v>
      </c>
      <c r="L21886" s="8">
        <v>0.70246160370681876</v>
      </c>
      <c r="M21886" s="8">
        <v>0.85228313049199722</v>
      </c>
      <c r="N21886" s="8">
        <v>0.73125263204998692</v>
      </c>
      <c r="O21886" s="8">
        <v>0.63969990959916878</v>
      </c>
    </row>
    <row r="21887" spans="2:15">
      <c r="B21887" s="3" t="s">
        <v>1739</v>
      </c>
      <c r="C21887" s="10">
        <v>0.87862794687569945</v>
      </c>
      <c r="D21887" s="10">
        <v>0.81598448263238921</v>
      </c>
      <c r="E21887" s="10">
        <v>0.76140298309242282</v>
      </c>
      <c r="F21887" s="10">
        <v>0.60257733350262022</v>
      </c>
      <c r="G21887" s="10">
        <v>0.55106435873214965</v>
      </c>
      <c r="H21887" s="10">
        <v>0.75162808164163619</v>
      </c>
      <c r="I21887" s="10">
        <v>0.75863826660871914</v>
      </c>
      <c r="J21887" s="10">
        <v>0.75097469854212229</v>
      </c>
      <c r="K21887" s="10">
        <v>0.86007422191135074</v>
      </c>
      <c r="L21887" s="10">
        <v>0.65582167475548525</v>
      </c>
      <c r="M21887" s="10">
        <v>0.80270718539143915</v>
      </c>
      <c r="N21887" s="10">
        <v>0.60011717486876837</v>
      </c>
      <c r="O21887" s="10">
        <v>0.6287912941574898</v>
      </c>
    </row>
    <row r="21888" spans="2:15">
      <c r="B21888" s="3" t="s">
        <v>1740</v>
      </c>
      <c r="C21888" s="8">
        <v>0.8974814645888487</v>
      </c>
      <c r="D21888" s="8">
        <v>0.88905715839153787</v>
      </c>
      <c r="E21888" s="8">
        <v>0.65058724251040145</v>
      </c>
      <c r="F21888" s="8">
        <v>0.83797280264900165</v>
      </c>
      <c r="G21888" s="8">
        <v>0.72844916236556767</v>
      </c>
      <c r="H21888" s="8">
        <v>0.65511627415156526</v>
      </c>
      <c r="I21888" s="8">
        <v>0.79431437118302317</v>
      </c>
      <c r="J21888" s="8">
        <v>0.56343529148124516</v>
      </c>
      <c r="K21888" s="8">
        <v>0.85553395987937719</v>
      </c>
      <c r="L21888" s="8">
        <v>0.80800882295554133</v>
      </c>
      <c r="M21888" s="8">
        <v>0.7449078585231782</v>
      </c>
      <c r="N21888" s="8">
        <v>0.55473278675685023</v>
      </c>
      <c r="O21888" s="8">
        <v>0.63173983369915243</v>
      </c>
    </row>
    <row r="21889" spans="2:15">
      <c r="B21889" s="3" t="s">
        <v>1741</v>
      </c>
      <c r="C21889" s="10">
        <v>0.84113420077593426</v>
      </c>
      <c r="D21889" s="10">
        <v>0.84892667809593103</v>
      </c>
      <c r="E21889" s="10">
        <v>0.67298617247419856</v>
      </c>
      <c r="F21889" s="10">
        <v>0.72006991334965265</v>
      </c>
      <c r="G21889" s="10">
        <v>0.4559940631181702</v>
      </c>
      <c r="H21889" s="10">
        <v>0.74780899888459151</v>
      </c>
      <c r="I21889" s="10">
        <v>0.77780988359298908</v>
      </c>
      <c r="J21889" s="10">
        <v>0.66764608320774932</v>
      </c>
      <c r="K21889" s="10">
        <v>0.8955392672328486</v>
      </c>
      <c r="L21889" s="10">
        <v>0.71155860923991376</v>
      </c>
      <c r="M21889" s="10">
        <v>0.82109902850746708</v>
      </c>
      <c r="N21889" s="10">
        <v>0.76332996802790198</v>
      </c>
      <c r="O21889" s="10">
        <v>0.76579181225709847</v>
      </c>
    </row>
    <row r="21890" spans="2:15">
      <c r="B21890" s="3" t="s">
        <v>1742</v>
      </c>
      <c r="C21890" s="8">
        <v>0.81607331955052076</v>
      </c>
      <c r="D21890" s="8">
        <v>0.73116381719384516</v>
      </c>
      <c r="E21890" s="8">
        <v>0.7980288957007039</v>
      </c>
      <c r="F21890" s="8">
        <v>0.66585578615825536</v>
      </c>
      <c r="G21890" s="8">
        <v>0.56958391890252402</v>
      </c>
      <c r="H21890" s="8">
        <v>0.84258174833970789</v>
      </c>
      <c r="I21890" s="8">
        <v>0.80415967653266929</v>
      </c>
      <c r="J21890" s="8">
        <v>0.83678683350207705</v>
      </c>
      <c r="K21890" s="8">
        <v>0.91314170498677616</v>
      </c>
      <c r="L21890" s="8">
        <v>0.65938597702902779</v>
      </c>
      <c r="M21890" s="8">
        <v>0.82553221311176328</v>
      </c>
      <c r="N21890" s="8">
        <v>0.74846724295050449</v>
      </c>
      <c r="O21890" s="8">
        <v>0.8582005770522726</v>
      </c>
    </row>
    <row r="21891" spans="2:15">
      <c r="B21891" s="3" t="s">
        <v>1743</v>
      </c>
      <c r="C21891" s="10">
        <v>0.86468843037949583</v>
      </c>
      <c r="D21891" s="10">
        <v>0.85009647285879841</v>
      </c>
      <c r="E21891" s="10">
        <v>0.71127091874880644</v>
      </c>
      <c r="F21891" s="10">
        <v>0.71731141393273912</v>
      </c>
      <c r="G21891" s="10">
        <v>0.71552739063735893</v>
      </c>
      <c r="H21891" s="10">
        <v>0.66442496315558019</v>
      </c>
      <c r="I21891" s="10">
        <v>0.65747869070737086</v>
      </c>
      <c r="J21891" s="10">
        <v>0.66514359744624985</v>
      </c>
      <c r="K21891" s="10">
        <v>0.87784904352049531</v>
      </c>
      <c r="L21891" s="10">
        <v>0.67729575923414298</v>
      </c>
      <c r="M21891" s="10">
        <v>0.75428222006942247</v>
      </c>
      <c r="N21891" s="10">
        <v>0.71416732920067894</v>
      </c>
      <c r="O21891" s="10">
        <v>0.73675714792236402</v>
      </c>
    </row>
    <row r="21892" spans="2:15">
      <c r="B21892" s="3" t="s">
        <v>1744</v>
      </c>
      <c r="C21892" s="8">
        <v>0.90756219785442138</v>
      </c>
      <c r="D21892" s="8">
        <v>0.86066332119132982</v>
      </c>
      <c r="E21892" s="8">
        <v>0.72934547028592511</v>
      </c>
      <c r="F21892" s="8">
        <v>0.75536459905335041</v>
      </c>
      <c r="G21892" s="8">
        <v>0.7266889028267256</v>
      </c>
      <c r="H21892" s="8">
        <v>0.7398755397657798</v>
      </c>
      <c r="I21892" s="8">
        <v>0.69982167775525805</v>
      </c>
      <c r="J21892" s="8">
        <v>0.48720350138045199</v>
      </c>
      <c r="K21892" s="8">
        <v>0.85331785082692879</v>
      </c>
      <c r="L21892" s="8">
        <v>0.78521251771612821</v>
      </c>
      <c r="M21892" s="8">
        <v>0.82493440949486918</v>
      </c>
      <c r="N21892" s="8">
        <v>0.76143490787474843</v>
      </c>
      <c r="O21892" s="8">
        <v>0.66633933631424258</v>
      </c>
    </row>
    <row r="21893" spans="2:15">
      <c r="B21893" s="3" t="s">
        <v>1745</v>
      </c>
      <c r="C21893" s="10">
        <v>0.85116819447527414</v>
      </c>
      <c r="D21893" s="10">
        <v>0.80235363203401133</v>
      </c>
      <c r="E21893" s="10">
        <v>0.73196936938314527</v>
      </c>
      <c r="F21893" s="10">
        <v>0.78358092653825129</v>
      </c>
      <c r="G21893" s="10">
        <v>0.65038162653401954</v>
      </c>
      <c r="H21893" s="10">
        <v>0.71746887104416257</v>
      </c>
      <c r="I21893" s="10">
        <v>0.84639750613820652</v>
      </c>
      <c r="J21893" s="10">
        <v>0.5453909146973952</v>
      </c>
      <c r="K21893" s="10">
        <v>0.89430605497345761</v>
      </c>
      <c r="L21893" s="10">
        <v>0.71696576384663924</v>
      </c>
      <c r="M21893" s="10">
        <v>0.84097059215251524</v>
      </c>
      <c r="N21893" s="10">
        <v>0.80278811963758001</v>
      </c>
      <c r="O21893" s="10">
        <v>0.83050725877284615</v>
      </c>
    </row>
    <row r="21894" spans="2:15">
      <c r="B21894" s="3" t="s">
        <v>1746</v>
      </c>
      <c r="C21894" s="8">
        <v>0.85385465278516148</v>
      </c>
      <c r="D21894" s="8">
        <v>0.81008598308888013</v>
      </c>
      <c r="E21894" s="8">
        <v>0.75917192499092789</v>
      </c>
      <c r="F21894" s="8">
        <v>0.76148788979224913</v>
      </c>
      <c r="G21894" s="8">
        <v>0.63883132485343141</v>
      </c>
      <c r="H21894" s="8">
        <v>0.73030684662098533</v>
      </c>
      <c r="I21894" s="8">
        <v>0.77491306715757602</v>
      </c>
      <c r="J21894" s="8">
        <v>0.69063616335711475</v>
      </c>
      <c r="K21894" s="8">
        <v>0.88649720322096526</v>
      </c>
      <c r="L21894" s="8">
        <v>0.67115259416506334</v>
      </c>
      <c r="M21894" s="8">
        <v>0.80471707198965559</v>
      </c>
      <c r="N21894" s="8">
        <v>0.77195315765407369</v>
      </c>
      <c r="O21894" s="8">
        <v>0.74230776607051818</v>
      </c>
    </row>
    <row r="21895" spans="2:15">
      <c r="B21895" s="3" t="s">
        <v>1747</v>
      </c>
      <c r="C21895" s="10">
        <v>0.8978349889732844</v>
      </c>
      <c r="D21895" s="10">
        <v>0.82618471911906388</v>
      </c>
      <c r="E21895" s="10">
        <v>0.69063502609429472</v>
      </c>
      <c r="F21895" s="10">
        <v>0.83398788800936952</v>
      </c>
      <c r="G21895" s="10">
        <v>0.71966739947980973</v>
      </c>
      <c r="H21895" s="10">
        <v>0.68791378848712015</v>
      </c>
      <c r="I21895" s="10">
        <v>0.84255638895596052</v>
      </c>
      <c r="J21895" s="10">
        <v>0.73261854921484126</v>
      </c>
      <c r="K21895" s="10">
        <v>0.89188574940611676</v>
      </c>
      <c r="L21895" s="10">
        <v>0.71672759503269901</v>
      </c>
      <c r="M21895" s="10">
        <v>0.82941366533397309</v>
      </c>
      <c r="N21895" s="10">
        <v>0.66292390738639184</v>
      </c>
      <c r="O21895" s="10">
        <v>0.70032240072495389</v>
      </c>
    </row>
    <row r="21896" spans="2:15">
      <c r="B21896" s="3" t="s">
        <v>1748</v>
      </c>
      <c r="C21896" s="8">
        <v>0.7293735144587532</v>
      </c>
      <c r="D21896" s="8">
        <v>0.62619644820246423</v>
      </c>
      <c r="E21896" s="8">
        <v>0.83359967421281955</v>
      </c>
      <c r="F21896" s="8">
        <v>0.69673286332233564</v>
      </c>
      <c r="G21896" s="8">
        <v>0.49938707253098935</v>
      </c>
      <c r="H21896" s="8">
        <v>0.85614115561511883</v>
      </c>
      <c r="I21896" s="8">
        <v>0.69023299840137764</v>
      </c>
      <c r="J21896" s="8">
        <v>0.61260626719820732</v>
      </c>
      <c r="K21896" s="8">
        <v>0.89737907190165522</v>
      </c>
      <c r="L21896" s="8">
        <v>0.59278537293425604</v>
      </c>
      <c r="M21896" s="8">
        <v>0.85267533559968312</v>
      </c>
      <c r="N21896" s="8">
        <v>0.7461829308525566</v>
      </c>
      <c r="O21896" s="8">
        <v>0.77905738454843598</v>
      </c>
    </row>
    <row r="21897" spans="2:15">
      <c r="B21897" s="3" t="s">
        <v>1749</v>
      </c>
      <c r="C21897" s="10">
        <v>0.85548506083101583</v>
      </c>
      <c r="D21897" s="10">
        <v>0.82052343747426371</v>
      </c>
      <c r="E21897" s="10">
        <v>0.71391290418442555</v>
      </c>
      <c r="F21897" s="10">
        <v>0.75995942117892223</v>
      </c>
      <c r="G21897" s="10">
        <v>0.63846644162687272</v>
      </c>
      <c r="H21897" s="10">
        <v>0.76499617165679601</v>
      </c>
      <c r="I21897" s="10">
        <v>0.73861495755418372</v>
      </c>
      <c r="J21897" s="10">
        <v>0.74771989731108979</v>
      </c>
      <c r="K21897" s="10">
        <v>0.89819878081327686</v>
      </c>
      <c r="L21897" s="10">
        <v>0.65460309516340298</v>
      </c>
      <c r="M21897" s="10">
        <v>0.7945621432874459</v>
      </c>
      <c r="N21897" s="10">
        <v>0.73602165719030199</v>
      </c>
      <c r="O21897" s="10">
        <v>0.70312557569620271</v>
      </c>
    </row>
    <row r="21898" spans="2:15">
      <c r="B21898" s="3" t="s">
        <v>1750</v>
      </c>
      <c r="C21898" s="8">
        <v>0.8627107932051804</v>
      </c>
      <c r="D21898" s="8">
        <v>0.82958345643191633</v>
      </c>
      <c r="E21898" s="8">
        <v>0.78155252717001922</v>
      </c>
      <c r="F21898" s="8">
        <v>0.74102845580334231</v>
      </c>
      <c r="G21898" s="8">
        <v>0.68190510655992931</v>
      </c>
      <c r="H21898" s="8">
        <v>0.77359828917467932</v>
      </c>
      <c r="I21898" s="8">
        <v>0.78277736737048065</v>
      </c>
      <c r="J21898" s="8">
        <v>0.75739383309298214</v>
      </c>
      <c r="K21898" s="8">
        <v>0.8727577268117257</v>
      </c>
      <c r="L21898" s="8">
        <v>0.80872107715289121</v>
      </c>
      <c r="M21898" s="8">
        <v>0.88189463832025994</v>
      </c>
      <c r="N21898" s="8">
        <v>0.5998514034036192</v>
      </c>
      <c r="O21898" s="8">
        <v>0.69679530946013357</v>
      </c>
    </row>
    <row r="21899" spans="2:15">
      <c r="B21899" s="3" t="s">
        <v>1751</v>
      </c>
      <c r="C21899" s="10">
        <v>0.80173635757171846</v>
      </c>
      <c r="D21899" s="10">
        <v>0.78223238671569362</v>
      </c>
      <c r="E21899" s="10">
        <v>0.76237305350019213</v>
      </c>
      <c r="F21899" s="10">
        <v>0.60722254171476497</v>
      </c>
      <c r="G21899" s="10">
        <v>0.73257975072423154</v>
      </c>
      <c r="H21899" s="10">
        <v>0.7747619524188083</v>
      </c>
      <c r="I21899" s="10">
        <v>0.67417402614101196</v>
      </c>
      <c r="J21899" s="10">
        <v>0.72508268260261288</v>
      </c>
      <c r="K21899" s="10">
        <v>0.84534141299316035</v>
      </c>
      <c r="L21899" s="10">
        <v>0.35019615515984198</v>
      </c>
      <c r="M21899" s="10">
        <v>0.8339126944235985</v>
      </c>
      <c r="N21899" s="10">
        <v>0.66541592845764219</v>
      </c>
      <c r="O21899" s="10">
        <v>0.70438876993451072</v>
      </c>
    </row>
    <row r="21900" spans="2:15">
      <c r="B21900" s="3" t="s">
        <v>1752</v>
      </c>
      <c r="C21900" s="8">
        <v>0.86308074938546564</v>
      </c>
      <c r="D21900" s="8">
        <v>0.77507401508387308</v>
      </c>
      <c r="E21900" s="8">
        <v>0.77745928433159994</v>
      </c>
      <c r="F21900" s="8">
        <v>0.71732709853046051</v>
      </c>
      <c r="G21900" s="8">
        <v>0.61434584875446763</v>
      </c>
      <c r="H21900" s="8">
        <v>0.79944518835574674</v>
      </c>
      <c r="I21900" s="8">
        <v>0.82057358779300738</v>
      </c>
      <c r="J21900" s="8">
        <v>0.70292361769526868</v>
      </c>
      <c r="K21900" s="8">
        <v>0.92686815372096198</v>
      </c>
      <c r="L21900" s="8">
        <v>0.77075413555708205</v>
      </c>
      <c r="M21900" s="8">
        <v>0.78633599053634395</v>
      </c>
      <c r="N21900" s="8">
        <v>0.80968595074249605</v>
      </c>
      <c r="O21900" s="8">
        <v>0.79625498124129246</v>
      </c>
    </row>
    <row r="21901" spans="2:15">
      <c r="B21901" s="3" t="s">
        <v>1753</v>
      </c>
      <c r="C21901" s="10">
        <v>0.89904128684285511</v>
      </c>
      <c r="D21901" s="10">
        <v>0.86651502277880454</v>
      </c>
      <c r="E21901" s="10">
        <v>0.71769672247001148</v>
      </c>
      <c r="F21901" s="10">
        <v>0.77286841030550735</v>
      </c>
      <c r="G21901" s="10">
        <v>0.82896113496965707</v>
      </c>
      <c r="H21901" s="10">
        <v>0.82073474084638565</v>
      </c>
      <c r="I21901" s="10">
        <v>0.85863999889574538</v>
      </c>
      <c r="J21901" s="10">
        <v>0.61342514642744805</v>
      </c>
      <c r="K21901" s="10">
        <v>0.88626615451900903</v>
      </c>
      <c r="L21901" s="10">
        <v>0.72432383709258408</v>
      </c>
      <c r="M21901" s="10">
        <v>0.83411425756871738</v>
      </c>
      <c r="N21901" s="10">
        <v>0.79769042212609587</v>
      </c>
      <c r="O21901" s="10">
        <v>0.75856538790969197</v>
      </c>
    </row>
    <row r="21902" spans="2:15">
      <c r="B21902" s="3" t="s">
        <v>1754</v>
      </c>
      <c r="C21902" s="8">
        <v>0.87593428671567353</v>
      </c>
      <c r="D21902" s="8">
        <v>0.76870964884193027</v>
      </c>
      <c r="E21902" s="8">
        <v>0.80459002979936811</v>
      </c>
      <c r="F21902" s="8">
        <v>0.66402406210224851</v>
      </c>
      <c r="G21902" s="8">
        <v>0.64789904247827212</v>
      </c>
      <c r="H21902" s="8">
        <v>0.77277280721130959</v>
      </c>
      <c r="I21902" s="8">
        <v>0.68375054948076763</v>
      </c>
      <c r="J21902" s="8">
        <v>0.70046138139110137</v>
      </c>
      <c r="K21902" s="8">
        <v>0.85076235147515478</v>
      </c>
      <c r="L21902" s="8">
        <v>0.6337386994637606</v>
      </c>
      <c r="M21902" s="8">
        <v>0.85412286885731348</v>
      </c>
      <c r="N21902" s="8">
        <v>0.67383432595255399</v>
      </c>
      <c r="O21902" s="8">
        <v>0.78205354493295076</v>
      </c>
    </row>
    <row r="21903" spans="2:15">
      <c r="B21903" s="3" t="s">
        <v>1755</v>
      </c>
      <c r="C21903" s="10">
        <v>0.87461395399238551</v>
      </c>
      <c r="D21903" s="10">
        <v>0.76126076940686649</v>
      </c>
      <c r="E21903" s="10">
        <v>0.70784604390505501</v>
      </c>
      <c r="F21903" s="10">
        <v>0.79544210116637126</v>
      </c>
      <c r="G21903" s="10">
        <v>0.68573837445580055</v>
      </c>
      <c r="H21903" s="10">
        <v>0.68383035951177373</v>
      </c>
      <c r="I21903" s="10">
        <v>0.74252806468773613</v>
      </c>
      <c r="J21903" s="10">
        <v>0.7315703750963084</v>
      </c>
      <c r="K21903" s="10">
        <v>0.88015715314253851</v>
      </c>
      <c r="L21903" s="10">
        <v>0.65789263932406084</v>
      </c>
      <c r="M21903" s="10">
        <v>0.82453015838502075</v>
      </c>
      <c r="N21903" s="10">
        <v>0.6172008480724962</v>
      </c>
      <c r="O21903" s="10">
        <v>0.70815615226144202</v>
      </c>
    </row>
    <row r="21904" spans="2:15">
      <c r="B21904" s="3" t="s">
        <v>1756</v>
      </c>
      <c r="C21904" s="8">
        <v>0.66134141119231271</v>
      </c>
      <c r="D21904" s="8">
        <v>0.45038899583359021</v>
      </c>
      <c r="E21904" s="8">
        <v>0.85817269185796574</v>
      </c>
      <c r="F21904" s="8">
        <v>0.69569534719223114</v>
      </c>
      <c r="G21904" s="8">
        <v>0.48519465988603827</v>
      </c>
      <c r="H21904" s="8">
        <v>0.84281831095180326</v>
      </c>
      <c r="I21904" s="8">
        <v>0.68302905863059338</v>
      </c>
      <c r="J21904" s="8">
        <v>0.78430717629615421</v>
      </c>
      <c r="K21904" s="8">
        <v>0.84714816592685782</v>
      </c>
      <c r="L21904" s="8">
        <v>0.23269033325741525</v>
      </c>
      <c r="M21904" s="8">
        <v>0.85087679689304418</v>
      </c>
      <c r="N21904" s="8">
        <v>0.68981414130703456</v>
      </c>
      <c r="O21904" s="8">
        <v>0.68111090677413466</v>
      </c>
    </row>
    <row r="21905" spans="2:15">
      <c r="B21905" s="3" t="s">
        <v>1757</v>
      </c>
      <c r="C21905" s="10">
        <v>0.8996424287789877</v>
      </c>
      <c r="D21905" s="10">
        <v>0.86451294680222146</v>
      </c>
      <c r="E21905" s="10">
        <v>0.69147587659318843</v>
      </c>
      <c r="F21905" s="10">
        <v>0.76497438540658569</v>
      </c>
      <c r="G21905" s="10">
        <v>0.74852859719919707</v>
      </c>
      <c r="H21905" s="10">
        <v>0.72042256283047101</v>
      </c>
      <c r="I21905" s="10">
        <v>0.80017289803487557</v>
      </c>
      <c r="J21905" s="10">
        <v>0.50766378362780773</v>
      </c>
      <c r="K21905" s="10">
        <v>0.91563083401808187</v>
      </c>
      <c r="L21905" s="10">
        <v>0.80753657888959396</v>
      </c>
      <c r="M21905" s="10">
        <v>0.81001269356670391</v>
      </c>
      <c r="N21905" s="10">
        <v>0.81993974643188017</v>
      </c>
      <c r="O21905" s="10">
        <v>0.73497578787477114</v>
      </c>
    </row>
    <row r="21906" spans="2:15">
      <c r="B21906" s="3" t="s">
        <v>1758</v>
      </c>
      <c r="C21906" s="8">
        <v>0.82018327647727129</v>
      </c>
      <c r="D21906" s="8">
        <v>0.76153371851022345</v>
      </c>
      <c r="E21906" s="8">
        <v>0.74086496343807895</v>
      </c>
      <c r="F21906" s="8">
        <v>0.68566896645589048</v>
      </c>
      <c r="G21906" s="8">
        <v>0.55949389952061768</v>
      </c>
      <c r="H21906" s="8">
        <v>0.57978233410907076</v>
      </c>
      <c r="I21906" s="8">
        <v>0.52644187959397792</v>
      </c>
      <c r="J21906" s="8">
        <v>0.84817049855629234</v>
      </c>
      <c r="K21906" s="8">
        <v>0.8609501066330898</v>
      </c>
      <c r="L21906" s="8">
        <v>0.37397416950695023</v>
      </c>
      <c r="M21906" s="8">
        <v>0.82770531056461683</v>
      </c>
      <c r="N21906" s="8">
        <v>1.4623871578215429E-2</v>
      </c>
      <c r="O21906" s="8">
        <v>0.31358912662821287</v>
      </c>
    </row>
    <row r="21907" spans="2:15">
      <c r="B21907" s="3" t="s">
        <v>1759</v>
      </c>
      <c r="C21907" s="10">
        <v>0.80571165632929431</v>
      </c>
      <c r="D21907" s="10">
        <v>0.75453080922704707</v>
      </c>
      <c r="E21907" s="10">
        <v>0.73043733013448575</v>
      </c>
      <c r="F21907" s="10">
        <v>0.60973005338715769</v>
      </c>
      <c r="G21907" s="10">
        <v>0.52967879570162957</v>
      </c>
      <c r="H21907" s="10">
        <v>0.7623971914044817</v>
      </c>
      <c r="I21907" s="10">
        <v>0.75810476792361059</v>
      </c>
      <c r="J21907" s="10">
        <v>0.71867436183396516</v>
      </c>
      <c r="K21907" s="10">
        <v>0.88405730173421015</v>
      </c>
      <c r="L21907" s="10">
        <v>0.68832769238638059</v>
      </c>
      <c r="M21907" s="10">
        <v>0.78195873733651322</v>
      </c>
      <c r="N21907" s="10">
        <v>0.68793108440926376</v>
      </c>
      <c r="O21907" s="10">
        <v>0.67120712963394324</v>
      </c>
    </row>
    <row r="21908" spans="2:15">
      <c r="B21908" s="3" t="s">
        <v>1760</v>
      </c>
      <c r="C21908" s="8">
        <v>0.85547849600880299</v>
      </c>
      <c r="D21908" s="8">
        <v>0.82402911745894225</v>
      </c>
      <c r="E21908" s="8">
        <v>0.66296223408466637</v>
      </c>
      <c r="F21908" s="8">
        <v>0.71439782252490436</v>
      </c>
      <c r="G21908" s="8">
        <v>0.66975451808666198</v>
      </c>
      <c r="H21908" s="8">
        <v>0.62862863691444248</v>
      </c>
      <c r="I21908" s="8">
        <v>0.75211320896326872</v>
      </c>
      <c r="J21908" s="8">
        <v>0.70747781438894741</v>
      </c>
      <c r="K21908" s="8">
        <v>0.89550827128317867</v>
      </c>
      <c r="L21908" s="8">
        <v>0.60381468277498795</v>
      </c>
      <c r="M21908" s="8">
        <v>0.7858675103128453</v>
      </c>
      <c r="N21908" s="8">
        <v>0.55629648240398244</v>
      </c>
      <c r="O21908" s="8">
        <v>0.6966915874229912</v>
      </c>
    </row>
    <row r="21909" spans="2:15">
      <c r="B21909" s="3" t="s">
        <v>1761</v>
      </c>
      <c r="C21909" s="10">
        <v>0.81825020619753419</v>
      </c>
      <c r="D21909" s="10">
        <v>0.73009134888262983</v>
      </c>
      <c r="E21909" s="10">
        <v>0.74404284616751382</v>
      </c>
      <c r="F21909" s="10">
        <v>0.80974936017570998</v>
      </c>
      <c r="G21909" s="10">
        <v>0.72993686183776096</v>
      </c>
      <c r="H21909" s="10">
        <v>0.76142672599056249</v>
      </c>
      <c r="I21909" s="10">
        <v>0.81630599323737985</v>
      </c>
      <c r="J21909" s="10">
        <v>0.65668399599409444</v>
      </c>
      <c r="K21909" s="10">
        <v>0.86993945595536037</v>
      </c>
      <c r="L21909" s="10">
        <v>0.642231556520379</v>
      </c>
      <c r="M21909" s="10">
        <v>0.85313689607822485</v>
      </c>
      <c r="N21909" s="10">
        <v>0.70802749065948811</v>
      </c>
      <c r="O21909" s="10">
        <v>0.67930197000972226</v>
      </c>
    </row>
    <row r="21910" spans="2:15">
      <c r="B21910" s="3" t="s">
        <v>1762</v>
      </c>
      <c r="C21910" s="8">
        <v>0.87196707944986618</v>
      </c>
      <c r="D21910" s="8">
        <v>0.87151889930648874</v>
      </c>
      <c r="E21910" s="8">
        <v>0.73693822008183008</v>
      </c>
      <c r="F21910" s="8">
        <v>0.75528179935794892</v>
      </c>
      <c r="G21910" s="8">
        <v>0.80420036130181316</v>
      </c>
      <c r="H21910" s="8">
        <v>0.79414071467159475</v>
      </c>
      <c r="I21910" s="8">
        <v>0.73403524807175746</v>
      </c>
      <c r="J21910" s="8">
        <v>0.66621329281294783</v>
      </c>
      <c r="K21910" s="8">
        <v>0.88562388524520541</v>
      </c>
      <c r="L21910" s="8">
        <v>0.67206950695611445</v>
      </c>
      <c r="M21910" s="8">
        <v>0.84669294834323494</v>
      </c>
      <c r="N21910" s="8">
        <v>0.738068454940356</v>
      </c>
      <c r="O21910" s="8">
        <v>0.62488397420961905</v>
      </c>
    </row>
    <row r="21911" spans="2:15">
      <c r="B21911" s="3" t="s">
        <v>1763</v>
      </c>
      <c r="C21911" s="10">
        <v>0.85181247961087847</v>
      </c>
      <c r="D21911" s="10">
        <v>0.79758594114613413</v>
      </c>
      <c r="E21911" s="10">
        <v>0.67684962760687528</v>
      </c>
      <c r="F21911" s="10">
        <v>0.7342542031254401</v>
      </c>
      <c r="G21911" s="10">
        <v>0.77335851073792705</v>
      </c>
      <c r="H21911" s="10">
        <v>0.66236853837276011</v>
      </c>
      <c r="I21911" s="10">
        <v>0.78023494971126173</v>
      </c>
      <c r="J21911" s="10">
        <v>0.69370737879925048</v>
      </c>
      <c r="K21911" s="10">
        <v>0.89313061678853845</v>
      </c>
      <c r="L21911" s="10">
        <v>0.68059282580730251</v>
      </c>
      <c r="M21911" s="10">
        <v>0.80425378206628473</v>
      </c>
      <c r="N21911" s="10">
        <v>0.71525176122569634</v>
      </c>
      <c r="O21911" s="10">
        <v>0.69959719582142599</v>
      </c>
    </row>
    <row r="21912" spans="2:15">
      <c r="B21912" s="3" t="s">
        <v>1764</v>
      </c>
      <c r="C21912" s="8">
        <v>0.92036163778908497</v>
      </c>
      <c r="D21912" s="8">
        <v>0.89572115261308216</v>
      </c>
      <c r="E21912" s="8">
        <v>0.65735687836255885</v>
      </c>
      <c r="F21912" s="8">
        <v>0.82851034544900681</v>
      </c>
      <c r="G21912" s="8">
        <v>0.75023060587461676</v>
      </c>
      <c r="H21912" s="8">
        <v>0.67907263834094944</v>
      </c>
      <c r="I21912" s="8">
        <v>0.73437538560288729</v>
      </c>
      <c r="J21912" s="8">
        <v>0.68406897680486634</v>
      </c>
      <c r="K21912" s="8">
        <v>0.92654100436841014</v>
      </c>
      <c r="L21912" s="8">
        <v>0.7705121848858042</v>
      </c>
      <c r="M21912" s="8">
        <v>0.7616972328485806</v>
      </c>
      <c r="N21912" s="8">
        <v>0.66044276524088108</v>
      </c>
      <c r="O21912" s="8">
        <v>0.63414820380918024</v>
      </c>
    </row>
    <row r="21913" spans="2:15">
      <c r="B21913" s="3" t="s">
        <v>1765</v>
      </c>
      <c r="C21913" s="10">
        <v>0.84501425705090549</v>
      </c>
      <c r="D21913" s="10">
        <v>0.78330842383368193</v>
      </c>
      <c r="E21913" s="10">
        <v>0.72911069902782688</v>
      </c>
      <c r="F21913" s="10">
        <v>0.69382797567160071</v>
      </c>
      <c r="G21913" s="10">
        <v>0.74251077113086505</v>
      </c>
      <c r="H21913" s="10">
        <v>0.77044516463791113</v>
      </c>
      <c r="I21913" s="10">
        <v>0.63234327759172526</v>
      </c>
      <c r="J21913" s="10">
        <v>0.67444834100974049</v>
      </c>
      <c r="K21913" s="10">
        <v>0.9220836688823052</v>
      </c>
      <c r="L21913" s="10">
        <v>0.60019990133349166</v>
      </c>
      <c r="M21913" s="10">
        <v>0.80399206523006439</v>
      </c>
      <c r="N21913" s="10">
        <v>0.7648782107834815</v>
      </c>
      <c r="O21913" s="10">
        <v>0.81623677765501035</v>
      </c>
    </row>
    <row r="21914" spans="2:15">
      <c r="B21914" s="3" t="s">
        <v>1766</v>
      </c>
      <c r="C21914" s="8">
        <v>0.85455537465926001</v>
      </c>
      <c r="D21914" s="8">
        <v>0.80402015951653072</v>
      </c>
      <c r="E21914" s="8">
        <v>0.79261449616578672</v>
      </c>
      <c r="F21914" s="8">
        <v>0.88130939174727008</v>
      </c>
      <c r="G21914" s="8">
        <v>0.3911410868124261</v>
      </c>
      <c r="H21914" s="8">
        <v>0.81165267190685597</v>
      </c>
      <c r="I21914" s="8">
        <v>0.83121379914698956</v>
      </c>
      <c r="J21914" s="8">
        <v>0.74098279986550275</v>
      </c>
      <c r="K21914" s="8">
        <v>0.94531158863522291</v>
      </c>
      <c r="L21914" s="8">
        <v>0.71557526176142583</v>
      </c>
      <c r="M21914" s="8">
        <v>0.89437727122784361</v>
      </c>
      <c r="N21914" s="8">
        <v>0.80208324625569405</v>
      </c>
      <c r="O21914" s="8">
        <v>0.83822743319705217</v>
      </c>
    </row>
    <row r="21915" spans="2:15">
      <c r="B21915" s="3" t="s">
        <v>1767</v>
      </c>
      <c r="C21915" s="10">
        <v>0.83547571760763351</v>
      </c>
      <c r="D21915" s="10">
        <v>0.76463858462433121</v>
      </c>
      <c r="E21915" s="10">
        <v>0.72822443003700232</v>
      </c>
      <c r="F21915" s="10">
        <v>0.69679703964374795</v>
      </c>
      <c r="G21915" s="10">
        <v>0.58783110975253827</v>
      </c>
      <c r="H21915" s="10">
        <v>0.7017228287598356</v>
      </c>
      <c r="I21915" s="10">
        <v>0.73223274770032132</v>
      </c>
      <c r="J21915" s="10">
        <v>0.64261174743344285</v>
      </c>
      <c r="K21915" s="10">
        <v>0.88043699964656974</v>
      </c>
      <c r="L21915" s="10">
        <v>0.61261439105018733</v>
      </c>
      <c r="M21915" s="10">
        <v>0.8287908979644425</v>
      </c>
      <c r="N21915" s="10">
        <v>0.78690352012447506</v>
      </c>
      <c r="O21915" s="10">
        <v>0.83705607424959705</v>
      </c>
    </row>
    <row r="21916" spans="2:15">
      <c r="B21916" s="3" t="s">
        <v>1768</v>
      </c>
      <c r="C21916" s="8">
        <v>0.84490434788844915</v>
      </c>
      <c r="D21916" s="8">
        <v>0.82440961642998312</v>
      </c>
      <c r="E21916" s="8">
        <v>0.691812748730391</v>
      </c>
      <c r="F21916" s="8">
        <v>0.7960225091215607</v>
      </c>
      <c r="G21916" s="8">
        <v>0.69891279537928541</v>
      </c>
      <c r="H21916" s="8">
        <v>0.80515602638837358</v>
      </c>
      <c r="I21916" s="8">
        <v>0.802026889593911</v>
      </c>
      <c r="J21916" s="8">
        <v>0.71435189096030105</v>
      </c>
      <c r="K21916" s="8">
        <v>0.90991113685477965</v>
      </c>
      <c r="L21916" s="8">
        <v>0.66869909798586302</v>
      </c>
      <c r="M21916" s="8">
        <v>0.81663353650509474</v>
      </c>
      <c r="N21916" s="8">
        <v>0.7976863359212113</v>
      </c>
      <c r="O21916" s="8">
        <v>0.71214074849380993</v>
      </c>
    </row>
    <row r="21917" spans="2:15">
      <c r="B21917" s="3" t="s">
        <v>1769</v>
      </c>
      <c r="C21917" s="10">
        <v>0.77087864845271026</v>
      </c>
      <c r="D21917" s="10">
        <v>0.60139645993026236</v>
      </c>
      <c r="E21917" s="10">
        <v>0.7349846817631952</v>
      </c>
      <c r="F21917" s="10">
        <v>0.83041326155571038</v>
      </c>
      <c r="G21917" s="10">
        <v>0.54773889854673485</v>
      </c>
      <c r="H21917" s="10">
        <v>0.72758987961357935</v>
      </c>
      <c r="I21917" s="10">
        <v>0.68994976930245722</v>
      </c>
      <c r="J21917" s="10">
        <v>0.72445506955190941</v>
      </c>
      <c r="K21917" s="10">
        <v>0.88986280780165439</v>
      </c>
      <c r="L21917" s="10">
        <v>0.51708818853508987</v>
      </c>
      <c r="M21917" s="10">
        <v>0.83304860158228577</v>
      </c>
      <c r="N21917" s="10">
        <v>0.7105074850730192</v>
      </c>
      <c r="O21917" s="10">
        <v>0.75273091640357837</v>
      </c>
    </row>
    <row r="21918" spans="2:15">
      <c r="B21918" s="3" t="s">
        <v>1770</v>
      </c>
      <c r="C21918" s="8">
        <v>0.86293050281134909</v>
      </c>
      <c r="D21918" s="8">
        <v>0.78490714174194276</v>
      </c>
      <c r="E21918" s="8">
        <v>0.74992403535886554</v>
      </c>
      <c r="F21918" s="8">
        <v>0.78526601432462662</v>
      </c>
      <c r="G21918" s="8">
        <v>0.7475186005093245</v>
      </c>
      <c r="H21918" s="8">
        <v>0.66035704092824732</v>
      </c>
      <c r="I21918" s="8">
        <v>0.59201353740340545</v>
      </c>
      <c r="J21918" s="8">
        <v>0.6776196729748537</v>
      </c>
      <c r="K21918" s="8">
        <v>0.88161198832949916</v>
      </c>
      <c r="L21918" s="8">
        <v>0.47474392830060125</v>
      </c>
      <c r="M21918" s="8">
        <v>0.80347720225823926</v>
      </c>
      <c r="N21918" s="8">
        <v>0.49695189623214014</v>
      </c>
      <c r="O21918" s="8">
        <v>0.62700609973594945</v>
      </c>
    </row>
    <row r="21919" spans="2:15">
      <c r="B21919" s="3" t="s">
        <v>1771</v>
      </c>
      <c r="C21919" s="10">
        <v>0.89046286773365679</v>
      </c>
      <c r="D21919" s="10">
        <v>0.85279725380827165</v>
      </c>
      <c r="E21919" s="10">
        <v>0.71968966958515335</v>
      </c>
      <c r="F21919" s="10">
        <v>0.84076419045226813</v>
      </c>
      <c r="G21919" s="10">
        <v>0.79369164334590647</v>
      </c>
      <c r="H21919" s="10">
        <v>0.65079919934624353</v>
      </c>
      <c r="I21919" s="10">
        <v>0.74985185691728651</v>
      </c>
      <c r="J21919" s="10">
        <v>0.67088679104151094</v>
      </c>
      <c r="K21919" s="10">
        <v>0.87347654142318876</v>
      </c>
      <c r="L21919" s="10">
        <v>0.84265111879457566</v>
      </c>
      <c r="M21919" s="10">
        <v>0.73967013915954538</v>
      </c>
      <c r="N21919" s="10">
        <v>0.74125782698788956</v>
      </c>
      <c r="O21919" s="10">
        <v>0.76020336710235981</v>
      </c>
    </row>
    <row r="21920" spans="2:15">
      <c r="B21920" s="3" t="s">
        <v>1772</v>
      </c>
      <c r="C21920" s="8">
        <v>0.81832142571897604</v>
      </c>
      <c r="D21920" s="8">
        <v>0.79058801208042595</v>
      </c>
      <c r="E21920" s="8">
        <v>0.60007968298866798</v>
      </c>
      <c r="F21920" s="8">
        <v>0.77332371960865121</v>
      </c>
      <c r="G21920" s="8">
        <v>0.7659046557919581</v>
      </c>
      <c r="H21920" s="8">
        <v>0.63887412948368694</v>
      </c>
      <c r="I21920" s="8">
        <v>0.74265464299685713</v>
      </c>
      <c r="J21920" s="8">
        <v>0.71097581548414934</v>
      </c>
      <c r="K21920" s="8">
        <v>0.90871017218324324</v>
      </c>
      <c r="L21920" s="8">
        <v>0.60466508457872614</v>
      </c>
      <c r="M21920" s="8">
        <v>0.80083655469647685</v>
      </c>
      <c r="N21920" s="8">
        <v>0.76645137005261621</v>
      </c>
      <c r="O21920" s="8">
        <v>0.6256139624230771</v>
      </c>
    </row>
    <row r="21921" spans="2:15">
      <c r="B21921" s="3" t="s">
        <v>1773</v>
      </c>
      <c r="C21921" s="10">
        <v>0.85440582746141369</v>
      </c>
      <c r="D21921" s="10">
        <v>0.83112804344567237</v>
      </c>
      <c r="E21921" s="10">
        <v>0.70482092867694701</v>
      </c>
      <c r="F21921" s="10">
        <v>0.86507565770606309</v>
      </c>
      <c r="G21921" s="10">
        <v>0.7921724495317618</v>
      </c>
      <c r="H21921" s="10">
        <v>0.7224578582988207</v>
      </c>
      <c r="I21921" s="10">
        <v>0.79908132037353352</v>
      </c>
      <c r="J21921" s="10">
        <v>0.76025455613966286</v>
      </c>
      <c r="K21921" s="10">
        <v>0.86075600007254716</v>
      </c>
      <c r="L21921" s="10">
        <v>0.61902672724356234</v>
      </c>
      <c r="M21921" s="10">
        <v>0.84845889039229505</v>
      </c>
      <c r="N21921" s="10">
        <v>0.63226873776166781</v>
      </c>
      <c r="O21921" s="10">
        <v>0.51847940195368458</v>
      </c>
    </row>
    <row r="21922" spans="2:15">
      <c r="B21922" s="3" t="s">
        <v>1774</v>
      </c>
      <c r="C21922" s="8">
        <v>0.79926210192954783</v>
      </c>
      <c r="D21922" s="8">
        <v>0.62881254118334673</v>
      </c>
      <c r="E21922" s="8">
        <v>0.78151996883953645</v>
      </c>
      <c r="F21922" s="8">
        <v>0.77011516816796366</v>
      </c>
      <c r="G21922" s="8">
        <v>0.43881196323232458</v>
      </c>
      <c r="H21922" s="8">
        <v>0.69823742984702231</v>
      </c>
      <c r="I21922" s="8">
        <v>0.58357532644104049</v>
      </c>
      <c r="J21922" s="8">
        <v>0.86352957110139816</v>
      </c>
      <c r="K21922" s="8">
        <v>0.68106508882439343</v>
      </c>
      <c r="L21922" s="8">
        <v>0.34992808838811401</v>
      </c>
      <c r="M21922" s="8">
        <v>0.62562140782317832</v>
      </c>
      <c r="N21922" s="8">
        <v>0.15937939134674842</v>
      </c>
      <c r="O21922" s="8">
        <v>0.55494175256927813</v>
      </c>
    </row>
    <row r="21923" spans="2:15">
      <c r="B21923" s="3" t="s">
        <v>1775</v>
      </c>
      <c r="C21923" s="10">
        <v>0.88582414697376644</v>
      </c>
      <c r="D21923" s="10">
        <v>0.79696568743384388</v>
      </c>
      <c r="E21923" s="10">
        <v>0.72359590677478369</v>
      </c>
      <c r="F21923" s="10">
        <v>0.71301709665743429</v>
      </c>
      <c r="G21923" s="10">
        <v>0.71732574085188461</v>
      </c>
      <c r="H21923" s="10">
        <v>0.69770771648409424</v>
      </c>
      <c r="I21923" s="10">
        <v>0.74908388072882903</v>
      </c>
      <c r="J21923" s="10">
        <v>0.65549476254475592</v>
      </c>
      <c r="K21923" s="10">
        <v>0.90349070783061192</v>
      </c>
      <c r="L21923" s="10">
        <v>0.74162441741373375</v>
      </c>
      <c r="M21923" s="10">
        <v>0.87339958613220103</v>
      </c>
      <c r="N21923" s="10">
        <v>0.44789332102374912</v>
      </c>
      <c r="O21923" s="10">
        <v>0.79139959612187238</v>
      </c>
    </row>
    <row r="21924" spans="2:15">
      <c r="B21924" s="3" t="s">
        <v>1776</v>
      </c>
      <c r="C21924" s="8">
        <v>0.88717683986317297</v>
      </c>
      <c r="D21924" s="8">
        <v>0.80351503120204903</v>
      </c>
      <c r="E21924" s="8">
        <v>0.56316806768378214</v>
      </c>
      <c r="F21924" s="8">
        <v>0.7550709263201334</v>
      </c>
      <c r="G21924" s="8">
        <v>0.70810782026446883</v>
      </c>
      <c r="H21924" s="8">
        <v>0.67698826350484875</v>
      </c>
      <c r="I21924" s="8">
        <v>0.76471800760725028</v>
      </c>
      <c r="J21924" s="8">
        <v>0.57710627775339973</v>
      </c>
      <c r="K21924" s="8">
        <v>0.85985735093923654</v>
      </c>
      <c r="L21924" s="8">
        <v>0.59977808003381061</v>
      </c>
      <c r="M21924" s="8">
        <v>0.82822809161582389</v>
      </c>
      <c r="N21924" s="8">
        <v>0.53955887200635577</v>
      </c>
      <c r="O21924" s="8">
        <v>0.58038130010522149</v>
      </c>
    </row>
    <row r="21925" spans="2:15">
      <c r="B21925" s="3" t="s">
        <v>1777</v>
      </c>
      <c r="C21925" s="10">
        <v>0.87273989253389617</v>
      </c>
      <c r="D21925" s="10">
        <v>0.85641641087353804</v>
      </c>
      <c r="E21925" s="10">
        <v>0.67201379953373863</v>
      </c>
      <c r="F21925" s="10">
        <v>0.81637080090240899</v>
      </c>
      <c r="G21925" s="10">
        <v>0.66670007417465216</v>
      </c>
      <c r="H21925" s="10">
        <v>0.66103296677010814</v>
      </c>
      <c r="I21925" s="10">
        <v>0.72936566110449674</v>
      </c>
      <c r="J21925" s="10">
        <v>0.6377824880066254</v>
      </c>
      <c r="K21925" s="10">
        <v>0.867714528549971</v>
      </c>
      <c r="L21925" s="10">
        <v>0.74908175397223531</v>
      </c>
      <c r="M21925" s="10">
        <v>0.82259698363987366</v>
      </c>
      <c r="N21925" s="10">
        <v>0.6683138791669303</v>
      </c>
      <c r="O21925" s="10">
        <v>0.5856630114250021</v>
      </c>
    </row>
    <row r="21926" spans="2:15">
      <c r="B21926" s="3" t="s">
        <v>1778</v>
      </c>
      <c r="C21926" s="8">
        <v>0.86153215919385051</v>
      </c>
      <c r="D21926" s="8">
        <v>0.85407058313152773</v>
      </c>
      <c r="E21926" s="8">
        <v>0.75879950386078288</v>
      </c>
      <c r="F21926" s="8">
        <v>0.62669098557553571</v>
      </c>
      <c r="G21926" s="8">
        <v>0.7401366333738818</v>
      </c>
      <c r="H21926" s="8">
        <v>0.72534111402378287</v>
      </c>
      <c r="I21926" s="8">
        <v>0.7508947446654981</v>
      </c>
      <c r="J21926" s="8">
        <v>0.66504946620350514</v>
      </c>
      <c r="K21926" s="8">
        <v>0.84978699140989322</v>
      </c>
      <c r="L21926" s="8">
        <v>0.75855238467075459</v>
      </c>
      <c r="M21926" s="8">
        <v>0.77258110350755027</v>
      </c>
      <c r="N21926" s="8">
        <v>0.57505820855064371</v>
      </c>
      <c r="O21926" s="8">
        <v>0.47607590094005409</v>
      </c>
    </row>
    <row r="21927" spans="2:15">
      <c r="B21927" s="3" t="s">
        <v>1779</v>
      </c>
      <c r="C21927" s="10">
        <v>0.86060021258745834</v>
      </c>
      <c r="D21927" s="10">
        <v>0.87593618643083104</v>
      </c>
      <c r="E21927" s="10">
        <v>0.67016651448998166</v>
      </c>
      <c r="F21927" s="10">
        <v>0.71227394481024542</v>
      </c>
      <c r="G21927" s="10">
        <v>0.68003825178142296</v>
      </c>
      <c r="H21927" s="10">
        <v>0.66928552828435295</v>
      </c>
      <c r="I21927" s="10">
        <v>0.81918927714841872</v>
      </c>
      <c r="J21927" s="10">
        <v>0.60020666906112441</v>
      </c>
      <c r="K21927" s="10">
        <v>0.89179101318551024</v>
      </c>
      <c r="L21927" s="10">
        <v>0.75898586340151875</v>
      </c>
      <c r="M21927" s="10">
        <v>0.7729024724503295</v>
      </c>
      <c r="N21927" s="10">
        <v>0.74707651815903886</v>
      </c>
      <c r="O21927" s="10">
        <v>0.54927949115364638</v>
      </c>
    </row>
    <row r="21928" spans="2:15">
      <c r="B21928" s="3" t="s">
        <v>1780</v>
      </c>
      <c r="C21928" s="8">
        <v>0.86197672164720285</v>
      </c>
      <c r="D21928" s="8">
        <v>0.78987989850493379</v>
      </c>
      <c r="E21928" s="8">
        <v>0.70290530495585013</v>
      </c>
      <c r="F21928" s="8">
        <v>0.80888963451526319</v>
      </c>
      <c r="G21928" s="8">
        <v>0.69279202604919543</v>
      </c>
      <c r="H21928" s="8">
        <v>0.69785546715236602</v>
      </c>
      <c r="I21928" s="8">
        <v>0.77264128297730506</v>
      </c>
      <c r="J21928" s="8">
        <v>0.8248117309112698</v>
      </c>
      <c r="K21928" s="8">
        <v>0.84633264542290254</v>
      </c>
      <c r="L21928" s="8">
        <v>0.68431725262060106</v>
      </c>
      <c r="M21928" s="8">
        <v>0.83638017501064221</v>
      </c>
      <c r="N21928" s="8">
        <v>0.50554776949053204</v>
      </c>
      <c r="O21928" s="8">
        <v>0.53672726271453841</v>
      </c>
    </row>
    <row r="21929" spans="2:15">
      <c r="B21929" s="3" t="s">
        <v>1781</v>
      </c>
      <c r="C21929" s="10">
        <v>0.8778596042869542</v>
      </c>
      <c r="D21929" s="10">
        <v>0.79167029207557083</v>
      </c>
      <c r="E21929" s="10">
        <v>0.77154353375986628</v>
      </c>
      <c r="F21929" s="10">
        <v>0.84568648732946128</v>
      </c>
      <c r="G21929" s="10">
        <v>0.79299083171286777</v>
      </c>
      <c r="H21929" s="10">
        <v>0.74677796230325166</v>
      </c>
      <c r="I21929" s="10">
        <v>0.76452320412724328</v>
      </c>
      <c r="J21929" s="10">
        <v>0.62144694556439373</v>
      </c>
      <c r="K21929" s="10">
        <v>0.8922858953651317</v>
      </c>
      <c r="L21929" s="10">
        <v>0.67894690248012401</v>
      </c>
      <c r="M21929" s="10">
        <v>0.85047706289223213</v>
      </c>
      <c r="N21929" s="10">
        <v>0.77733989036645246</v>
      </c>
      <c r="O21929" s="10">
        <v>0.78856643236576451</v>
      </c>
    </row>
    <row r="21930" spans="2:15">
      <c r="B21930" s="3" t="s">
        <v>1782</v>
      </c>
      <c r="C21930" s="8">
        <v>0.89865923412493642</v>
      </c>
      <c r="D21930" s="8">
        <v>0.87023631117356881</v>
      </c>
      <c r="E21930" s="8">
        <v>0.6620887873196466</v>
      </c>
      <c r="F21930" s="8">
        <v>0.86524745263611103</v>
      </c>
      <c r="G21930" s="8">
        <v>0.87088930274701093</v>
      </c>
      <c r="H21930" s="8">
        <v>0.73534636020208233</v>
      </c>
      <c r="I21930" s="8">
        <v>0.80073781836859281</v>
      </c>
      <c r="J21930" s="8">
        <v>0.69957075225864485</v>
      </c>
      <c r="K21930" s="8">
        <v>0.89518522005928824</v>
      </c>
      <c r="L21930" s="8">
        <v>0.77566513777886836</v>
      </c>
      <c r="M21930" s="8">
        <v>0.81139625592994002</v>
      </c>
      <c r="N21930" s="8">
        <v>0.77176088112660923</v>
      </c>
      <c r="O21930" s="8">
        <v>0.70463540044870965</v>
      </c>
    </row>
    <row r="21931" spans="2:15">
      <c r="B21931" s="3" t="s">
        <v>1783</v>
      </c>
      <c r="C21931" s="10">
        <v>0.82331506825472123</v>
      </c>
      <c r="D21931" s="10">
        <v>0.77827342693150559</v>
      </c>
      <c r="E21931" s="10">
        <v>0.71701555137162687</v>
      </c>
      <c r="F21931" s="10">
        <v>0.81924849008413403</v>
      </c>
      <c r="G21931" s="10">
        <v>0.73809284929318197</v>
      </c>
      <c r="H21931" s="10">
        <v>0.60890246280582927</v>
      </c>
      <c r="I21931" s="10">
        <v>0.64704707205513523</v>
      </c>
      <c r="J21931" s="10">
        <v>0.7157724963466664</v>
      </c>
      <c r="K21931" s="10">
        <v>0.82241813088162186</v>
      </c>
      <c r="L21931" s="10">
        <v>0.57350944203006893</v>
      </c>
      <c r="M21931" s="10">
        <v>0.7505080158509766</v>
      </c>
      <c r="N21931" s="10">
        <v>0.55516817055481682</v>
      </c>
      <c r="O21931" s="10">
        <v>0.45193146292092956</v>
      </c>
    </row>
    <row r="21932" spans="2:15">
      <c r="B21932" s="3" t="s">
        <v>1784</v>
      </c>
      <c r="C21932" s="8">
        <v>0.81826714326938843</v>
      </c>
      <c r="D21932" s="8">
        <v>0.76289543794968806</v>
      </c>
      <c r="E21932" s="8">
        <v>0.76347049350252705</v>
      </c>
      <c r="F21932" s="8">
        <v>0.71103898177209635</v>
      </c>
      <c r="G21932" s="8">
        <v>0.62006408055156248</v>
      </c>
      <c r="H21932" s="8">
        <v>0.80889353121251761</v>
      </c>
      <c r="I21932" s="8">
        <v>0.76643718614957201</v>
      </c>
      <c r="J21932" s="8">
        <v>0.77840217109958443</v>
      </c>
      <c r="K21932" s="8">
        <v>0.87809578817641365</v>
      </c>
      <c r="L21932" s="8">
        <v>0.60881708397936918</v>
      </c>
      <c r="M21932" s="8">
        <v>0.80817688182598812</v>
      </c>
      <c r="N21932" s="8">
        <v>0.54703745363884482</v>
      </c>
      <c r="O21932" s="8">
        <v>0.32901709191159889</v>
      </c>
    </row>
    <row r="21933" spans="2:15">
      <c r="B21933" s="3" t="s">
        <v>1785</v>
      </c>
      <c r="C21933" s="10">
        <v>0.86996609729440155</v>
      </c>
      <c r="D21933" s="10">
        <v>0.88948056502078743</v>
      </c>
      <c r="E21933" s="10">
        <v>0.67552373731111215</v>
      </c>
      <c r="F21933" s="10">
        <v>0.76725367555206969</v>
      </c>
      <c r="G21933" s="10">
        <v>0.75507414755441993</v>
      </c>
      <c r="H21933" s="10">
        <v>0.76528370440199822</v>
      </c>
      <c r="I21933" s="10">
        <v>0.83224582778091816</v>
      </c>
      <c r="J21933" s="10">
        <v>0.81805596553167659</v>
      </c>
      <c r="K21933" s="10">
        <v>0.88071958602745104</v>
      </c>
      <c r="L21933" s="10">
        <v>0.72239919105667405</v>
      </c>
      <c r="M21933" s="10">
        <v>0.80851031259750994</v>
      </c>
      <c r="N21933" s="10">
        <v>0.65217513413587913</v>
      </c>
      <c r="O21933" s="10">
        <v>0.82513602549027842</v>
      </c>
    </row>
    <row r="21934" spans="2:15">
      <c r="B21934" s="3" t="s">
        <v>1786</v>
      </c>
      <c r="C21934" s="8">
        <v>0.79336724157817984</v>
      </c>
      <c r="D21934" s="8">
        <v>0.74982616261346025</v>
      </c>
      <c r="E21934" s="8">
        <v>0.84989542944067786</v>
      </c>
      <c r="F21934" s="8">
        <v>0.56969693694322454</v>
      </c>
      <c r="G21934" s="8">
        <v>0.56270467519497724</v>
      </c>
      <c r="H21934" s="8">
        <v>0.80013887948935758</v>
      </c>
      <c r="I21934" s="8">
        <v>0.52185238908879295</v>
      </c>
      <c r="J21934" s="8">
        <v>0.7726552923260579</v>
      </c>
      <c r="K21934" s="8">
        <v>0.84576239165538825</v>
      </c>
      <c r="L21934" s="8">
        <v>0.48821397984394183</v>
      </c>
      <c r="M21934" s="8">
        <v>0.71439204705897408</v>
      </c>
      <c r="N21934" s="8">
        <v>0.52225289189674085</v>
      </c>
      <c r="O21934" s="8">
        <v>0.7327899508085669</v>
      </c>
    </row>
    <row r="21935" spans="2:15">
      <c r="B21935" s="3" t="s">
        <v>1787</v>
      </c>
      <c r="C21935" s="10">
        <v>0.86331408012585442</v>
      </c>
      <c r="D21935" s="10">
        <v>0.88298731827687349</v>
      </c>
      <c r="E21935" s="10">
        <v>0.62520156071695965</v>
      </c>
      <c r="F21935" s="10">
        <v>0.76220259107518051</v>
      </c>
      <c r="G21935" s="10">
        <v>0.78071465221179093</v>
      </c>
      <c r="H21935" s="10">
        <v>0.62280355133656484</v>
      </c>
      <c r="I21935" s="10">
        <v>0.81761246549563116</v>
      </c>
      <c r="J21935" s="10">
        <v>0.53415264294416875</v>
      </c>
      <c r="K21935" s="10">
        <v>0.88145649330455011</v>
      </c>
      <c r="L21935" s="10">
        <v>0.76744571968827535</v>
      </c>
      <c r="M21935" s="10">
        <v>0.83582495885317865</v>
      </c>
      <c r="N21935" s="10">
        <v>0.58038369639134335</v>
      </c>
      <c r="O21935" s="10">
        <v>0.51655613232647635</v>
      </c>
    </row>
    <row r="21936" spans="2:15">
      <c r="B21936" s="3" t="s">
        <v>1788</v>
      </c>
      <c r="C21936" s="8">
        <v>0.85935252530675932</v>
      </c>
      <c r="D21936" s="8">
        <v>0.84861259868658434</v>
      </c>
      <c r="E21936" s="8">
        <v>0.75891392232649157</v>
      </c>
      <c r="F21936" s="8">
        <v>0.76035425266084644</v>
      </c>
      <c r="G21936" s="8">
        <v>0.85390580443150377</v>
      </c>
      <c r="H21936" s="8">
        <v>0.74918829841777113</v>
      </c>
      <c r="I21936" s="8">
        <v>0.75670792734950598</v>
      </c>
      <c r="J21936" s="8">
        <v>0.76964655031301921</v>
      </c>
      <c r="K21936" s="8">
        <v>0.83706392928718576</v>
      </c>
      <c r="L21936" s="8">
        <v>0.61222979224982566</v>
      </c>
      <c r="M21936" s="8">
        <v>0.77233943132725857</v>
      </c>
      <c r="N21936" s="8">
        <v>0.57856706694608095</v>
      </c>
      <c r="O21936" s="8">
        <v>0.71420085309894754</v>
      </c>
    </row>
    <row r="21937" spans="2:15">
      <c r="B21937" s="3" t="s">
        <v>1789</v>
      </c>
      <c r="C21937" s="10">
        <v>0.83659109580713686</v>
      </c>
      <c r="D21937" s="10">
        <v>0.83684505256767872</v>
      </c>
      <c r="E21937" s="10">
        <v>0.70145766413260768</v>
      </c>
      <c r="F21937" s="10">
        <v>0.53429576333717976</v>
      </c>
      <c r="G21937" s="10">
        <v>0.85107418614930663</v>
      </c>
      <c r="H21937" s="10">
        <v>0.75705319804831117</v>
      </c>
      <c r="I21937" s="10">
        <v>0.71284569740517545</v>
      </c>
      <c r="J21937" s="10">
        <v>0.69630863496493967</v>
      </c>
      <c r="K21937" s="10">
        <v>0.85267064744124688</v>
      </c>
      <c r="L21937" s="10">
        <v>0.63406856672649059</v>
      </c>
      <c r="M21937" s="10">
        <v>0.78218220634333779</v>
      </c>
      <c r="N21937" s="10">
        <v>0.54581026690168599</v>
      </c>
      <c r="O21937" s="10">
        <v>0.80499395978124388</v>
      </c>
    </row>
    <row r="21938" spans="2:15">
      <c r="B21938" s="3" t="s">
        <v>1790</v>
      </c>
      <c r="C21938" s="8">
        <v>0.90086746440586218</v>
      </c>
      <c r="D21938" s="8">
        <v>0.88676685393600008</v>
      </c>
      <c r="E21938" s="8">
        <v>0.77441080906062787</v>
      </c>
      <c r="F21938" s="8">
        <v>0.7642706267079451</v>
      </c>
      <c r="G21938" s="8">
        <v>0.80061372545446075</v>
      </c>
      <c r="H21938" s="8">
        <v>0.79363774165096124</v>
      </c>
      <c r="I21938" s="8">
        <v>0.74382627380678901</v>
      </c>
      <c r="J21938" s="8">
        <v>0.7332079180952461</v>
      </c>
      <c r="K21938" s="8">
        <v>0.88813408799295313</v>
      </c>
      <c r="L21938" s="8">
        <v>0.79928840429219494</v>
      </c>
      <c r="M21938" s="8">
        <v>0.85294885543820831</v>
      </c>
      <c r="N21938" s="8">
        <v>0.77548941547083461</v>
      </c>
      <c r="O21938" s="8">
        <v>0.69149402835561879</v>
      </c>
    </row>
    <row r="21939" spans="2:15">
      <c r="B21939" s="3" t="s">
        <v>1791</v>
      </c>
      <c r="C21939" s="10">
        <v>0.8143332465642994</v>
      </c>
      <c r="D21939" s="10">
        <v>0.74575494986112645</v>
      </c>
      <c r="E21939" s="10">
        <v>0.79479128609281224</v>
      </c>
      <c r="F21939" s="10">
        <v>0.67516830675971906</v>
      </c>
      <c r="G21939" s="10">
        <v>0.69955765940489034</v>
      </c>
      <c r="H21939" s="10">
        <v>0.85061589399309456</v>
      </c>
      <c r="I21939" s="10">
        <v>0.66825007474584519</v>
      </c>
      <c r="J21939" s="10">
        <v>0.61783146417334567</v>
      </c>
      <c r="K21939" s="10">
        <v>0.90261448119409449</v>
      </c>
      <c r="L21939" s="10">
        <v>0.69337734027760434</v>
      </c>
      <c r="M21939" s="10">
        <v>0.87328033134251504</v>
      </c>
      <c r="N21939" s="10">
        <v>0.67711472149627538</v>
      </c>
      <c r="O21939" s="10">
        <v>0.61315332020030167</v>
      </c>
    </row>
    <row r="21940" spans="2:15">
      <c r="B21940" s="3" t="s">
        <v>1792</v>
      </c>
      <c r="C21940" s="8">
        <v>0.78336152989187224</v>
      </c>
      <c r="D21940" s="8">
        <v>0.75926359610261041</v>
      </c>
      <c r="E21940" s="8">
        <v>0.70422254630001035</v>
      </c>
      <c r="F21940" s="8">
        <v>0.76170728432986157</v>
      </c>
      <c r="G21940" s="8">
        <v>0.53078371461494311</v>
      </c>
      <c r="H21940" s="8">
        <v>0.74631230949345539</v>
      </c>
      <c r="I21940" s="8">
        <v>0.61591355065852904</v>
      </c>
      <c r="J21940" s="8">
        <v>0.68443909846421835</v>
      </c>
      <c r="K21940" s="8">
        <v>0.88242163738211143</v>
      </c>
      <c r="L21940" s="8">
        <v>0.45805976294822948</v>
      </c>
      <c r="M21940" s="8">
        <v>0.75661010608527079</v>
      </c>
      <c r="N21940" s="8">
        <v>0.29992079785442183</v>
      </c>
      <c r="O21940" s="8">
        <v>0.45785480270485723</v>
      </c>
    </row>
    <row r="21941" spans="2:15">
      <c r="B21941" s="3" t="s">
        <v>1793</v>
      </c>
      <c r="C21941" s="10">
        <v>0.91001799947446482</v>
      </c>
      <c r="D21941" s="10">
        <v>0.87013306516594824</v>
      </c>
      <c r="E21941" s="10">
        <v>0.72401744428208226</v>
      </c>
      <c r="F21941" s="10">
        <v>0.82812488943448292</v>
      </c>
      <c r="G21941" s="10">
        <v>0.87139895590647498</v>
      </c>
      <c r="H21941" s="10">
        <v>0.7227836870082559</v>
      </c>
      <c r="I21941" s="10">
        <v>0.87610055419006239</v>
      </c>
      <c r="J21941" s="10">
        <v>0.72795944438424398</v>
      </c>
      <c r="K21941" s="10">
        <v>0.90215335807409558</v>
      </c>
      <c r="L21941" s="10">
        <v>0.75674230658690489</v>
      </c>
      <c r="M21941" s="10">
        <v>0.76057495432756994</v>
      </c>
      <c r="N21941" s="10">
        <v>0.81727401902126018</v>
      </c>
      <c r="O21941" s="10">
        <v>0.83116044002631662</v>
      </c>
    </row>
    <row r="21942" spans="2:15">
      <c r="B21942" s="3" t="s">
        <v>1794</v>
      </c>
      <c r="C21942" s="8">
        <v>0.79471777055807657</v>
      </c>
      <c r="D21942" s="8">
        <v>0.7355376324139159</v>
      </c>
      <c r="E21942" s="8">
        <v>0.823499968078931</v>
      </c>
      <c r="F21942" s="8">
        <v>0.74065068268558842</v>
      </c>
      <c r="G21942" s="8">
        <v>0.65677521427004149</v>
      </c>
      <c r="H21942" s="8">
        <v>0.89489107176157201</v>
      </c>
      <c r="I21942" s="8">
        <v>0.85430606198022319</v>
      </c>
      <c r="J21942" s="8">
        <v>0.73585486641352515</v>
      </c>
      <c r="K21942" s="8">
        <v>0.91147001267721173</v>
      </c>
      <c r="L21942" s="8">
        <v>0.57997846312081269</v>
      </c>
      <c r="M21942" s="8">
        <v>0.87550925696786452</v>
      </c>
      <c r="N21942" s="8">
        <v>0.6979396635862557</v>
      </c>
      <c r="O21942" s="8">
        <v>0.7101414123315164</v>
      </c>
    </row>
    <row r="21943" spans="2:15">
      <c r="B21943" s="3" t="s">
        <v>1795</v>
      </c>
      <c r="C21943" s="10">
        <v>0.81885927655609214</v>
      </c>
      <c r="D21943" s="10">
        <v>0.78014051205650792</v>
      </c>
      <c r="E21943" s="10">
        <v>0.72440725471324507</v>
      </c>
      <c r="F21943" s="10">
        <v>0.76349294441668147</v>
      </c>
      <c r="G21943" s="10">
        <v>0.68254856492281546</v>
      </c>
      <c r="H21943" s="10">
        <v>0.73256627208657654</v>
      </c>
      <c r="I21943" s="10">
        <v>0.68976604051353818</v>
      </c>
      <c r="J21943" s="10">
        <v>0.76553692089221914</v>
      </c>
      <c r="K21943" s="10">
        <v>0.88207296819952363</v>
      </c>
      <c r="L21943" s="10">
        <v>0.50082868567179006</v>
      </c>
      <c r="M21943" s="10">
        <v>0.82700172766127322</v>
      </c>
      <c r="N21943" s="10">
        <v>0.61120071828712719</v>
      </c>
      <c r="O21943" s="10">
        <v>0.72748252571667527</v>
      </c>
    </row>
    <row r="21944" spans="2:15">
      <c r="B21944" s="3" t="s">
        <v>1796</v>
      </c>
      <c r="C21944" s="8">
        <v>0.8701249066431116</v>
      </c>
      <c r="D21944" s="8">
        <v>0.82300393047811138</v>
      </c>
      <c r="E21944" s="8">
        <v>0.85585892492471849</v>
      </c>
      <c r="F21944" s="8">
        <v>0.74256789941453194</v>
      </c>
      <c r="G21944" s="8">
        <v>0.61039955685035641</v>
      </c>
      <c r="H21944" s="8">
        <v>0.83895304307039664</v>
      </c>
      <c r="I21944" s="8">
        <v>0.73316286339567815</v>
      </c>
      <c r="J21944" s="8">
        <v>0.77269620937091066</v>
      </c>
      <c r="K21944" s="8">
        <v>0.90050139206838464</v>
      </c>
      <c r="L21944" s="8">
        <v>0.64993191373061066</v>
      </c>
      <c r="M21944" s="8">
        <v>0.84149953921804499</v>
      </c>
      <c r="N21944" s="8">
        <v>0.70728328696985887</v>
      </c>
      <c r="O21944" s="8">
        <v>0.79805885056930392</v>
      </c>
    </row>
    <row r="21945" spans="2:15">
      <c r="B21945" s="3" t="s">
        <v>1797</v>
      </c>
      <c r="C21945" s="10">
        <v>0.88582864648624071</v>
      </c>
      <c r="D21945" s="10">
        <v>0.84389813136481684</v>
      </c>
      <c r="E21945" s="10">
        <v>0.75371677842307627</v>
      </c>
      <c r="F21945" s="10">
        <v>0.74995549764485603</v>
      </c>
      <c r="G21945" s="10">
        <v>0.68056948359227054</v>
      </c>
      <c r="H21945" s="10">
        <v>0.82068351602507383</v>
      </c>
      <c r="I21945" s="10">
        <v>0.85439161188093282</v>
      </c>
      <c r="J21945" s="10">
        <v>0.69225183601280182</v>
      </c>
      <c r="K21945" s="10">
        <v>0.90604160295578107</v>
      </c>
      <c r="L21945" s="10">
        <v>0.66149924126333093</v>
      </c>
      <c r="M21945" s="10">
        <v>0.87617300270205489</v>
      </c>
      <c r="N21945" s="10">
        <v>0.64103343890837017</v>
      </c>
      <c r="O21945" s="10">
        <v>0.75616058121959873</v>
      </c>
    </row>
    <row r="21946" spans="2:15">
      <c r="B21946" s="3" t="s">
        <v>1798</v>
      </c>
      <c r="C21946" s="8">
        <v>0.85908474809032098</v>
      </c>
      <c r="D21946" s="8">
        <v>0.86196550652202275</v>
      </c>
      <c r="E21946" s="8">
        <v>0.75394149878223715</v>
      </c>
      <c r="F21946" s="8">
        <v>0.50809048644014365</v>
      </c>
      <c r="G21946" s="8">
        <v>0.66901480930766732</v>
      </c>
      <c r="H21946" s="8">
        <v>0.81723120697985041</v>
      </c>
      <c r="I21946" s="8">
        <v>0.62473586243995682</v>
      </c>
      <c r="J21946" s="8">
        <v>0.75340681859138459</v>
      </c>
      <c r="K21946" s="8">
        <v>0.8379226953325124</v>
      </c>
      <c r="L21946" s="8">
        <v>0.37865291692491154</v>
      </c>
      <c r="M21946" s="8">
        <v>0.81345281237949074</v>
      </c>
      <c r="N21946" s="8">
        <v>0.42456144682682928</v>
      </c>
      <c r="O21946" s="8">
        <v>0.54817589139021794</v>
      </c>
    </row>
    <row r="21947" spans="2:15">
      <c r="B21947" s="3" t="s">
        <v>1799</v>
      </c>
      <c r="C21947" s="10">
        <v>0.86044077757404958</v>
      </c>
      <c r="D21947" s="10">
        <v>0.76524524257200299</v>
      </c>
      <c r="E21947" s="10">
        <v>0.7245146491084663</v>
      </c>
      <c r="F21947" s="10">
        <v>0.74983376230529486</v>
      </c>
      <c r="G21947" s="10">
        <v>0.8158010426774861</v>
      </c>
      <c r="H21947" s="10">
        <v>0.74117010238005543</v>
      </c>
      <c r="I21947" s="10">
        <v>0.75853571723806701</v>
      </c>
      <c r="J21947" s="10">
        <v>0.5947527037431749</v>
      </c>
      <c r="K21947" s="10">
        <v>0.83479404504237353</v>
      </c>
      <c r="L21947" s="10">
        <v>0.54021074580533468</v>
      </c>
      <c r="M21947" s="10">
        <v>0.80891885646279427</v>
      </c>
      <c r="N21947" s="10">
        <v>0.65129799003912792</v>
      </c>
      <c r="O21947" s="10">
        <v>0.68223634484349915</v>
      </c>
    </row>
    <row r="21948" spans="2:15">
      <c r="B21948" s="3" t="s">
        <v>1800</v>
      </c>
      <c r="C21948" s="8">
        <v>0.91938326390902991</v>
      </c>
      <c r="D21948" s="8">
        <v>0.90848932239036617</v>
      </c>
      <c r="E21948" s="8">
        <v>0.65057883024211483</v>
      </c>
      <c r="F21948" s="8">
        <v>0.87833780813072415</v>
      </c>
      <c r="G21948" s="8">
        <v>0.72817453178438385</v>
      </c>
      <c r="H21948" s="8">
        <v>0.72270150500676622</v>
      </c>
      <c r="I21948" s="8">
        <v>0.77380865099053764</v>
      </c>
      <c r="J21948" s="8">
        <v>0.65662132545896157</v>
      </c>
      <c r="K21948" s="8">
        <v>0.90808121925022367</v>
      </c>
      <c r="L21948" s="8">
        <v>0.82736782149089394</v>
      </c>
      <c r="M21948" s="8">
        <v>0.81782313834045062</v>
      </c>
      <c r="N21948" s="8">
        <v>0.72328198257964493</v>
      </c>
      <c r="O21948" s="8">
        <v>0.58900685871399006</v>
      </c>
    </row>
    <row r="21949" spans="2:15">
      <c r="B21949" s="3" t="s">
        <v>1801</v>
      </c>
      <c r="C21949" s="10">
        <v>0.84682196435613799</v>
      </c>
      <c r="D21949" s="10">
        <v>0.81062459203972781</v>
      </c>
      <c r="E21949" s="10">
        <v>0.73642756867243386</v>
      </c>
      <c r="F21949" s="10">
        <v>0.71829082492206486</v>
      </c>
      <c r="G21949" s="10">
        <v>0.76076305040333192</v>
      </c>
      <c r="H21949" s="10">
        <v>0.76102692190002796</v>
      </c>
      <c r="I21949" s="10">
        <v>0.73445735352928865</v>
      </c>
      <c r="J21949" s="10">
        <v>0.76593413706474833</v>
      </c>
      <c r="K21949" s="10">
        <v>0.89193093119422606</v>
      </c>
      <c r="L21949" s="10">
        <v>0.56010673466575145</v>
      </c>
      <c r="M21949" s="10">
        <v>0.84451409533498278</v>
      </c>
      <c r="N21949" s="10">
        <v>0.73469800965705179</v>
      </c>
      <c r="O21949" s="10">
        <v>0.79120457589864046</v>
      </c>
    </row>
    <row r="21950" spans="2:15">
      <c r="B21950" s="3" t="s">
        <v>1802</v>
      </c>
      <c r="C21950" s="8">
        <v>0.80463538741041418</v>
      </c>
      <c r="D21950" s="8">
        <v>0.74211044936241777</v>
      </c>
      <c r="E21950" s="8">
        <v>0.75698869415071168</v>
      </c>
      <c r="F21950" s="8">
        <v>0.74984359995568617</v>
      </c>
      <c r="G21950" s="8">
        <v>0.7628485312268487</v>
      </c>
      <c r="H21950" s="8">
        <v>0.68290471219541637</v>
      </c>
      <c r="I21950" s="8">
        <v>0.76814348035825053</v>
      </c>
      <c r="J21950" s="8">
        <v>0.69436243676443965</v>
      </c>
      <c r="K21950" s="8">
        <v>0.85363269949871556</v>
      </c>
      <c r="L21950" s="8">
        <v>0.604529146630297</v>
      </c>
      <c r="M21950" s="8">
        <v>0.8093233550854968</v>
      </c>
      <c r="N21950" s="8">
        <v>0.4486941368714083</v>
      </c>
      <c r="O21950" s="8">
        <v>0.6787908316672997</v>
      </c>
    </row>
    <row r="21951" spans="2:15">
      <c r="B21951" s="3" t="s">
        <v>1803</v>
      </c>
      <c r="C21951" s="10">
        <v>0.79485176765245225</v>
      </c>
      <c r="D21951" s="10">
        <v>0.76707460333842026</v>
      </c>
      <c r="E21951" s="10">
        <v>0.76775833442729502</v>
      </c>
      <c r="F21951" s="10">
        <v>0.72371474139250391</v>
      </c>
      <c r="G21951" s="10">
        <v>0.69011453112079679</v>
      </c>
      <c r="H21951" s="10">
        <v>0.78892208865391678</v>
      </c>
      <c r="I21951" s="10">
        <v>0.7902957360307884</v>
      </c>
      <c r="J21951" s="10">
        <v>0.79164043075474511</v>
      </c>
      <c r="K21951" s="10">
        <v>0.86145774140397924</v>
      </c>
      <c r="L21951" s="10">
        <v>0.73193665168466271</v>
      </c>
      <c r="M21951" s="10">
        <v>0.83598214490805556</v>
      </c>
      <c r="N21951" s="10">
        <v>0.60211405640557147</v>
      </c>
      <c r="O21951" s="10">
        <v>0.73270639698383055</v>
      </c>
    </row>
    <row r="21952" spans="2:15">
      <c r="B21952" s="3" t="s">
        <v>1804</v>
      </c>
      <c r="C21952" s="8">
        <v>0.85229702120921047</v>
      </c>
      <c r="D21952" s="8">
        <v>0.84731302953578702</v>
      </c>
      <c r="E21952" s="8">
        <v>0.57617146510292672</v>
      </c>
      <c r="F21952" s="8">
        <v>0.87174513955980903</v>
      </c>
      <c r="G21952" s="8">
        <v>0.71357041761359208</v>
      </c>
      <c r="H21952" s="8">
        <v>0.57725234116854252</v>
      </c>
      <c r="I21952" s="8">
        <v>0.6567942661682783</v>
      </c>
      <c r="J21952" s="8">
        <v>0.67599704937505789</v>
      </c>
      <c r="K21952" s="8">
        <v>0.8930948770644066</v>
      </c>
      <c r="L21952" s="8">
        <v>0.66628433027653211</v>
      </c>
      <c r="M21952" s="8">
        <v>0.68432722288865344</v>
      </c>
      <c r="N21952" s="8">
        <v>0.78847087429678409</v>
      </c>
      <c r="O21952" s="8">
        <v>0.57058158702388551</v>
      </c>
    </row>
    <row r="21953" spans="2:15">
      <c r="B21953" s="3" t="s">
        <v>1805</v>
      </c>
      <c r="C21953" s="10">
        <v>0.8702195806819164</v>
      </c>
      <c r="D21953" s="10">
        <v>0.85101775435199134</v>
      </c>
      <c r="E21953" s="10">
        <v>0.72063698477459426</v>
      </c>
      <c r="F21953" s="10">
        <v>0.77482251056798712</v>
      </c>
      <c r="G21953" s="10">
        <v>0.79453070569919237</v>
      </c>
      <c r="H21953" s="10">
        <v>0.77219387374157478</v>
      </c>
      <c r="I21953" s="10">
        <v>0.78761165638821051</v>
      </c>
      <c r="J21953" s="10">
        <v>0.71879828238335064</v>
      </c>
      <c r="K21953" s="10">
        <v>0.89288378502677479</v>
      </c>
      <c r="L21953" s="10">
        <v>0.73084233754689276</v>
      </c>
      <c r="M21953" s="10">
        <v>0.8337331751629069</v>
      </c>
      <c r="N21953" s="10">
        <v>0.61535146624184467</v>
      </c>
      <c r="O21953" s="10">
        <v>0.77923913800491906</v>
      </c>
    </row>
    <row r="21954" spans="2:15">
      <c r="B21954" s="3" t="s">
        <v>1806</v>
      </c>
      <c r="C21954" s="8">
        <v>0.81551670665301323</v>
      </c>
      <c r="D21954" s="8">
        <v>0.81474531008929352</v>
      </c>
      <c r="E21954" s="8">
        <v>0.65381018864297291</v>
      </c>
      <c r="F21954" s="8">
        <v>0.65543353385060221</v>
      </c>
      <c r="G21954" s="8">
        <v>0.84710263705166722</v>
      </c>
      <c r="H21954" s="8">
        <v>0.69414757294533236</v>
      </c>
      <c r="I21954" s="8">
        <v>0.8153141030794514</v>
      </c>
      <c r="J21954" s="8">
        <v>0.53986184853199248</v>
      </c>
      <c r="K21954" s="8">
        <v>0.87698287952157405</v>
      </c>
      <c r="L21954" s="8">
        <v>0.69885480407081202</v>
      </c>
      <c r="M21954" s="8">
        <v>0.79149362830842984</v>
      </c>
      <c r="N21954" s="8">
        <v>0.72050931948299923</v>
      </c>
      <c r="O21954" s="8">
        <v>0.73326724072546334</v>
      </c>
    </row>
    <row r="21955" spans="2:15">
      <c r="B21955" s="3" t="s">
        <v>1807</v>
      </c>
      <c r="C21955" s="10">
        <v>0.77737864566962867</v>
      </c>
      <c r="D21955" s="10">
        <v>0.63175873061026333</v>
      </c>
      <c r="E21955" s="10">
        <v>0.80169167870470714</v>
      </c>
      <c r="F21955" s="10">
        <v>0.77672615117621047</v>
      </c>
      <c r="G21955" s="10">
        <v>0.37938157754371649</v>
      </c>
      <c r="H21955" s="10">
        <v>0.79094538062996489</v>
      </c>
      <c r="I21955" s="10">
        <v>0.6979971734909648</v>
      </c>
      <c r="J21955" s="10">
        <v>0.72383203253517636</v>
      </c>
      <c r="K21955" s="10">
        <v>0.85427862308484304</v>
      </c>
      <c r="L21955" s="10">
        <v>0.38447940030579197</v>
      </c>
      <c r="M21955" s="10">
        <v>0.84808919326902021</v>
      </c>
      <c r="N21955" s="10">
        <v>0.65652337692358009</v>
      </c>
      <c r="O21955" s="10">
        <v>0.75616733436312056</v>
      </c>
    </row>
    <row r="21956" spans="2:15">
      <c r="B21956" s="3" t="s">
        <v>1808</v>
      </c>
      <c r="C21956" s="8">
        <v>0.81935064044670569</v>
      </c>
      <c r="D21956" s="8">
        <v>0.74990601142207114</v>
      </c>
      <c r="E21956" s="8">
        <v>0.77036779879685502</v>
      </c>
      <c r="F21956" s="8">
        <v>0.75057830905242284</v>
      </c>
      <c r="G21956" s="8">
        <v>0.60652010447860749</v>
      </c>
      <c r="H21956" s="8">
        <v>0.75115288447417006</v>
      </c>
      <c r="I21956" s="8">
        <v>0.72503028980753803</v>
      </c>
      <c r="J21956" s="8">
        <v>0.75484499965053553</v>
      </c>
      <c r="K21956" s="8">
        <v>0.84910128217592029</v>
      </c>
      <c r="L21956" s="8">
        <v>0.53681406131746989</v>
      </c>
      <c r="M21956" s="8">
        <v>0.795320817198089</v>
      </c>
      <c r="N21956" s="8">
        <v>0.49316101847338895</v>
      </c>
      <c r="O21956" s="8">
        <v>0.51051945438662916</v>
      </c>
    </row>
    <row r="21957" spans="2:15">
      <c r="B21957" s="3" t="s">
        <v>1809</v>
      </c>
      <c r="C21957" s="10">
        <v>0.80492702205972966</v>
      </c>
      <c r="D21957" s="10">
        <v>0.72596789583143606</v>
      </c>
      <c r="E21957" s="10">
        <v>0.76516846817798279</v>
      </c>
      <c r="F21957" s="10">
        <v>0.7119353387640176</v>
      </c>
      <c r="G21957" s="10">
        <v>0.75704018399586814</v>
      </c>
      <c r="H21957" s="10">
        <v>0.80898631648071273</v>
      </c>
      <c r="I21957" s="10">
        <v>0.75045075785397131</v>
      </c>
      <c r="J21957" s="10">
        <v>0.76067763054840853</v>
      </c>
      <c r="K21957" s="10">
        <v>0.88252362680916596</v>
      </c>
      <c r="L21957" s="10">
        <v>0.55713977417133453</v>
      </c>
      <c r="M21957" s="10">
        <v>0.83221670259317881</v>
      </c>
      <c r="N21957" s="10">
        <v>0.54757077086575645</v>
      </c>
      <c r="O21957" s="10">
        <v>0.71804938314760525</v>
      </c>
    </row>
    <row r="21958" spans="2:15">
      <c r="B21958" s="3" t="s">
        <v>1810</v>
      </c>
      <c r="C21958" s="8">
        <v>0.89866021403217144</v>
      </c>
      <c r="D21958" s="8">
        <v>0.8608200870175996</v>
      </c>
      <c r="E21958" s="8">
        <v>0.80340191999369837</v>
      </c>
      <c r="F21958" s="8">
        <v>0.7381664416111271</v>
      </c>
      <c r="G21958" s="8">
        <v>0.64467671367768087</v>
      </c>
      <c r="H21958" s="8">
        <v>0.86069969100576893</v>
      </c>
      <c r="I21958" s="8">
        <v>0.80109764903131764</v>
      </c>
      <c r="J21958" s="8">
        <v>0.76872071400542363</v>
      </c>
      <c r="K21958" s="8">
        <v>0.92219360507610848</v>
      </c>
      <c r="L21958" s="8">
        <v>0.78642704703746213</v>
      </c>
      <c r="M21958" s="8">
        <v>0.8781525653230311</v>
      </c>
      <c r="N21958" s="8">
        <v>0.75484477070012201</v>
      </c>
      <c r="O21958" s="8">
        <v>0.83706196126187815</v>
      </c>
    </row>
    <row r="21959" spans="2:15">
      <c r="B21959" s="3" t="s">
        <v>1811</v>
      </c>
      <c r="C21959" s="10">
        <v>0.86688632788909648</v>
      </c>
      <c r="D21959" s="10">
        <v>0.83052755673423817</v>
      </c>
      <c r="E21959" s="10">
        <v>0.72906224176869938</v>
      </c>
      <c r="F21959" s="10">
        <v>0.75591759344400844</v>
      </c>
      <c r="G21959" s="10">
        <v>0.70658959174306901</v>
      </c>
      <c r="H21959" s="10">
        <v>0.77905093379082235</v>
      </c>
      <c r="I21959" s="10">
        <v>0.77174390360871259</v>
      </c>
      <c r="J21959" s="10">
        <v>0.61936067754927238</v>
      </c>
      <c r="K21959" s="10">
        <v>0.88909046996415519</v>
      </c>
      <c r="L21959" s="10">
        <v>0.72831445048243793</v>
      </c>
      <c r="M21959" s="10">
        <v>0.85202397610995362</v>
      </c>
      <c r="N21959" s="10">
        <v>0.68247511391435922</v>
      </c>
      <c r="O21959" s="10">
        <v>0.73548263089193855</v>
      </c>
    </row>
    <row r="21960" spans="2:15">
      <c r="B21960" s="3" t="s">
        <v>1812</v>
      </c>
      <c r="C21960" s="8">
        <v>0.82154424973736317</v>
      </c>
      <c r="D21960" s="8">
        <v>0.83318681835767783</v>
      </c>
      <c r="E21960" s="8">
        <v>0.72759961198966294</v>
      </c>
      <c r="F21960" s="8">
        <v>0.71327887622426533</v>
      </c>
      <c r="G21960" s="8">
        <v>0.46166070625647015</v>
      </c>
      <c r="H21960" s="8">
        <v>0.80078908034262386</v>
      </c>
      <c r="I21960" s="8">
        <v>0.70452303262750526</v>
      </c>
      <c r="J21960" s="8">
        <v>0.7048443278404789</v>
      </c>
      <c r="K21960" s="8">
        <v>0.84232540121964028</v>
      </c>
      <c r="L21960" s="8">
        <v>0.59576635478474638</v>
      </c>
      <c r="M21960" s="8">
        <v>0.84539617826971936</v>
      </c>
      <c r="N21960" s="8">
        <v>0.71824047194905405</v>
      </c>
      <c r="O21960" s="8">
        <v>0.69655641550554137</v>
      </c>
    </row>
    <row r="21961" spans="2:15">
      <c r="B21961" s="3" t="s">
        <v>1813</v>
      </c>
      <c r="C21961" s="10">
        <v>0.81293836934765484</v>
      </c>
      <c r="D21961" s="10">
        <v>0.757840479402074</v>
      </c>
      <c r="E21961" s="10">
        <v>0.74561355352002701</v>
      </c>
      <c r="F21961" s="10">
        <v>0.75817983905968245</v>
      </c>
      <c r="G21961" s="10">
        <v>0.66289247372228466</v>
      </c>
      <c r="H21961" s="10">
        <v>0.71901075429436379</v>
      </c>
      <c r="I21961" s="10">
        <v>0.68800526987611665</v>
      </c>
      <c r="J21961" s="10">
        <v>0.64034032849729128</v>
      </c>
      <c r="K21961" s="10">
        <v>0.88543082171856768</v>
      </c>
      <c r="L21961" s="10">
        <v>0.61561962649792135</v>
      </c>
      <c r="M21961" s="10">
        <v>0.8167377089738117</v>
      </c>
      <c r="N21961" s="10">
        <v>0.76538753673267701</v>
      </c>
      <c r="O21961" s="10">
        <v>0.66823447692476701</v>
      </c>
    </row>
    <row r="21962" spans="2:15">
      <c r="B21962" s="3" t="s">
        <v>1814</v>
      </c>
      <c r="C21962" s="8">
        <v>0.82538190104348796</v>
      </c>
      <c r="D21962" s="8">
        <v>0.8288346111730196</v>
      </c>
      <c r="E21962" s="8">
        <v>0.72276466106270676</v>
      </c>
      <c r="F21962" s="8">
        <v>0.80096036866064801</v>
      </c>
      <c r="G21962" s="8">
        <v>0.68165405485552266</v>
      </c>
      <c r="H21962" s="8">
        <v>0.75350018059439983</v>
      </c>
      <c r="I21962" s="8">
        <v>0.66312482755063928</v>
      </c>
      <c r="J21962" s="8">
        <v>0.60428728804536369</v>
      </c>
      <c r="K21962" s="8">
        <v>0.89513386242961013</v>
      </c>
      <c r="L21962" s="8">
        <v>0.66352523142910869</v>
      </c>
      <c r="M21962" s="8">
        <v>0.87168930613393347</v>
      </c>
      <c r="N21962" s="8">
        <v>0.59023538641436535</v>
      </c>
      <c r="O21962" s="8">
        <v>0.55142782014308322</v>
      </c>
    </row>
    <row r="21963" spans="2:15">
      <c r="B21963" s="3" t="s">
        <v>1815</v>
      </c>
      <c r="C21963" s="10">
        <v>0.84443659101721336</v>
      </c>
      <c r="D21963" s="10">
        <v>0.83526961202741501</v>
      </c>
      <c r="E21963" s="10">
        <v>0.75991289829888709</v>
      </c>
      <c r="F21963" s="10">
        <v>0.72650682726584848</v>
      </c>
      <c r="G21963" s="10">
        <v>0.66392593760269503</v>
      </c>
      <c r="H21963" s="10">
        <v>0.78324915576434118</v>
      </c>
      <c r="I21963" s="10">
        <v>0.70157241267771675</v>
      </c>
      <c r="J21963" s="10">
        <v>0.83747856409873378</v>
      </c>
      <c r="K21963" s="10">
        <v>0.89967479758135305</v>
      </c>
      <c r="L21963" s="10">
        <v>0.70221783793952308</v>
      </c>
      <c r="M21963" s="10">
        <v>0.83278326464992758</v>
      </c>
      <c r="N21963" s="10">
        <v>0.50768014322270905</v>
      </c>
      <c r="O21963" s="10">
        <v>0.51575520874604608</v>
      </c>
    </row>
    <row r="21964" spans="2:15">
      <c r="B21964" s="3" t="s">
        <v>1816</v>
      </c>
      <c r="C21964" s="8">
        <v>0.85366792324669905</v>
      </c>
      <c r="D21964" s="8">
        <v>0.77585590561238449</v>
      </c>
      <c r="E21964" s="8">
        <v>0.63024683384247071</v>
      </c>
      <c r="F21964" s="8">
        <v>0.77874390256615722</v>
      </c>
      <c r="G21964" s="8">
        <v>0.54501521322652458</v>
      </c>
      <c r="H21964" s="8">
        <v>0.68373563151893213</v>
      </c>
      <c r="I21964" s="8">
        <v>0.6535324234345814</v>
      </c>
      <c r="J21964" s="8">
        <v>0.64023993785086775</v>
      </c>
      <c r="K21964" s="8">
        <v>0.87028804431395679</v>
      </c>
      <c r="L21964" s="8">
        <v>0.51746943984259119</v>
      </c>
      <c r="M21964" s="8">
        <v>0.82576679454719326</v>
      </c>
      <c r="N21964" s="8">
        <v>0.67384822372048592</v>
      </c>
      <c r="O21964" s="8">
        <v>0.78483693996149972</v>
      </c>
    </row>
    <row r="21965" spans="2:15">
      <c r="B21965" s="3" t="s">
        <v>1817</v>
      </c>
      <c r="C21965" s="10">
        <v>0.82476297245077879</v>
      </c>
      <c r="D21965" s="10">
        <v>0.70982696353138575</v>
      </c>
      <c r="E21965" s="10">
        <v>0.72150373329500206</v>
      </c>
      <c r="F21965" s="10">
        <v>0.74906508789843407</v>
      </c>
      <c r="G21965" s="10">
        <v>0.51406779999117269</v>
      </c>
      <c r="H21965" s="10">
        <v>0.76307051363081102</v>
      </c>
      <c r="I21965" s="10">
        <v>0.74627040141453449</v>
      </c>
      <c r="J21965" s="10">
        <v>0.54003641921227774</v>
      </c>
      <c r="K21965" s="10">
        <v>0.9058342952545253</v>
      </c>
      <c r="L21965" s="10">
        <v>0.59267788576843217</v>
      </c>
      <c r="M21965" s="10">
        <v>0.85788651497443746</v>
      </c>
      <c r="N21965" s="10">
        <v>0.6573273788218883</v>
      </c>
      <c r="O21965" s="10">
        <v>0.84169962848122282</v>
      </c>
    </row>
    <row r="21966" spans="2:15">
      <c r="B21966" s="3" t="s">
        <v>1818</v>
      </c>
      <c r="C21966" s="8">
        <v>0.66036690848848867</v>
      </c>
      <c r="D21966" s="8">
        <v>0.51524273522515596</v>
      </c>
      <c r="E21966" s="8">
        <v>0.79361975657861383</v>
      </c>
      <c r="F21966" s="8">
        <v>0.68019805756851159</v>
      </c>
      <c r="G21966" s="8">
        <v>0.14552922812186611</v>
      </c>
      <c r="H21966" s="8">
        <v>0.83858386298173215</v>
      </c>
      <c r="I21966" s="8">
        <v>0.79888011453536234</v>
      </c>
      <c r="J21966" s="8">
        <v>0.74224543830922063</v>
      </c>
      <c r="K21966" s="8">
        <v>0.91421824254745565</v>
      </c>
      <c r="L21966" s="8">
        <v>0.76739174154292333</v>
      </c>
      <c r="M21966" s="8">
        <v>0.74094581762199796</v>
      </c>
      <c r="N21966" s="8">
        <v>0.49018207338630049</v>
      </c>
      <c r="O21966" s="8">
        <v>0.78838405290529057</v>
      </c>
    </row>
    <row r="21967" spans="2:15">
      <c r="B21967" s="3" t="s">
        <v>1819</v>
      </c>
      <c r="C21967" s="10">
        <v>0.87982151944111431</v>
      </c>
      <c r="D21967" s="10">
        <v>0.87261334396862122</v>
      </c>
      <c r="E21967" s="10">
        <v>0.72495398014726975</v>
      </c>
      <c r="F21967" s="10">
        <v>0.88280503106658004</v>
      </c>
      <c r="G21967" s="10">
        <v>0.65764641655873612</v>
      </c>
      <c r="H21967" s="10">
        <v>0.70994009869412977</v>
      </c>
      <c r="I21967" s="10">
        <v>0.85697315025290799</v>
      </c>
      <c r="J21967" s="10">
        <v>0.57000984393009946</v>
      </c>
      <c r="K21967" s="10">
        <v>0.85718095300645569</v>
      </c>
      <c r="L21967" s="10">
        <v>0.79630758587859174</v>
      </c>
      <c r="M21967" s="10">
        <v>0.80192774311623405</v>
      </c>
      <c r="N21967" s="10">
        <v>0.64439261775624224</v>
      </c>
      <c r="O21967" s="10">
        <v>0.77904573590392479</v>
      </c>
    </row>
    <row r="21968" spans="2:15">
      <c r="B21968" s="3" t="s">
        <v>1820</v>
      </c>
      <c r="C21968" s="8">
        <v>0.80817760159616792</v>
      </c>
      <c r="D21968" s="8">
        <v>0.78969769747903329</v>
      </c>
      <c r="E21968" s="8">
        <v>0.74166749944265964</v>
      </c>
      <c r="F21968" s="8">
        <v>0.64792413733132548</v>
      </c>
      <c r="G21968" s="8">
        <v>0.73607544915282408</v>
      </c>
      <c r="H21968" s="8">
        <v>0.76858804470718201</v>
      </c>
      <c r="I21968" s="8">
        <v>0.68290742344113442</v>
      </c>
      <c r="J21968" s="8">
        <v>0.69270414110697687</v>
      </c>
      <c r="K21968" s="8">
        <v>0.89098088108233886</v>
      </c>
      <c r="L21968" s="8">
        <v>0.62214832828927524</v>
      </c>
      <c r="M21968" s="8">
        <v>0.8242166565159269</v>
      </c>
      <c r="N21968" s="8">
        <v>0.69451426737568212</v>
      </c>
      <c r="O21968" s="8">
        <v>0.75480507239241823</v>
      </c>
    </row>
    <row r="21969" spans="2:15">
      <c r="B21969" s="3" t="s">
        <v>1821</v>
      </c>
      <c r="C21969" s="10">
        <v>0.88306488588309706</v>
      </c>
      <c r="D21969" s="10">
        <v>0.88348475456461628</v>
      </c>
      <c r="E21969" s="10">
        <v>0.71988929473508778</v>
      </c>
      <c r="F21969" s="10">
        <v>0.82382499095353179</v>
      </c>
      <c r="G21969" s="10">
        <v>0.80999013404686504</v>
      </c>
      <c r="H21969" s="10">
        <v>0.75253617979348586</v>
      </c>
      <c r="I21969" s="10">
        <v>0.82605596226002576</v>
      </c>
      <c r="J21969" s="10">
        <v>0.73847187970340822</v>
      </c>
      <c r="K21969" s="10">
        <v>0.91805413355574583</v>
      </c>
      <c r="L21969" s="10">
        <v>0.75767257692471091</v>
      </c>
      <c r="M21969" s="10">
        <v>0.83782849990519237</v>
      </c>
      <c r="N21969" s="10">
        <v>0.70422732280221478</v>
      </c>
      <c r="O21969" s="10">
        <v>0.68978202022841051</v>
      </c>
    </row>
    <row r="21970" spans="2:15">
      <c r="B21970" s="3" t="s">
        <v>1822</v>
      </c>
      <c r="C21970" s="8">
        <v>0.83148054532553173</v>
      </c>
      <c r="D21970" s="8">
        <v>0.82590643192010005</v>
      </c>
      <c r="E21970" s="8">
        <v>0.71207479497297554</v>
      </c>
      <c r="F21970" s="8">
        <v>0.64831832044982285</v>
      </c>
      <c r="G21970" s="8">
        <v>0.77151003962033926</v>
      </c>
      <c r="H21970" s="8">
        <v>0.72584702126545519</v>
      </c>
      <c r="I21970" s="8">
        <v>0.8180690866259579</v>
      </c>
      <c r="J21970" s="8">
        <v>0.60590714795074363</v>
      </c>
      <c r="K21970" s="8">
        <v>0.90164238871291935</v>
      </c>
      <c r="L21970" s="8">
        <v>0.72386881572864992</v>
      </c>
      <c r="M21970" s="8">
        <v>0.74713625369708903</v>
      </c>
      <c r="N21970" s="8">
        <v>0.53836412714207238</v>
      </c>
      <c r="O21970" s="8">
        <v>0.53783775975787906</v>
      </c>
    </row>
    <row r="21971" spans="2:15">
      <c r="B21971" s="3" t="s">
        <v>1823</v>
      </c>
      <c r="C21971" s="10">
        <v>0.84710707326975776</v>
      </c>
      <c r="D21971" s="10">
        <v>0.77787371394990468</v>
      </c>
      <c r="E21971" s="10">
        <v>0.74167128408627703</v>
      </c>
      <c r="F21971" s="10">
        <v>0.8160408604657724</v>
      </c>
      <c r="G21971" s="10">
        <v>0.73276858604130024</v>
      </c>
      <c r="H21971" s="10">
        <v>0.76600756873110154</v>
      </c>
      <c r="I21971" s="10">
        <v>0.79590844407157568</v>
      </c>
      <c r="J21971" s="10">
        <v>0.74125680219574397</v>
      </c>
      <c r="K21971" s="10">
        <v>0.86520237342028927</v>
      </c>
      <c r="L21971" s="10">
        <v>0.63942988997412842</v>
      </c>
      <c r="M21971" s="10">
        <v>0.86197104257505108</v>
      </c>
      <c r="N21971" s="10">
        <v>0.60531757075782555</v>
      </c>
      <c r="O21971" s="10">
        <v>0.73566838332335249</v>
      </c>
    </row>
    <row r="21972" spans="2:15">
      <c r="B21972" s="3" t="s">
        <v>1824</v>
      </c>
      <c r="C21972" s="8">
        <v>0.79673513041167432</v>
      </c>
      <c r="D21972" s="8">
        <v>0.68588403097461892</v>
      </c>
      <c r="E21972" s="8">
        <v>0.78109048909111567</v>
      </c>
      <c r="F21972" s="8">
        <v>0.824854584485196</v>
      </c>
      <c r="G21972" s="8">
        <v>0.55863386476490184</v>
      </c>
      <c r="H21972" s="8">
        <v>0.81633886020249125</v>
      </c>
      <c r="I21972" s="8">
        <v>0.76517390871081425</v>
      </c>
      <c r="J21972" s="8">
        <v>0.68181890441314541</v>
      </c>
      <c r="K21972" s="8">
        <v>0.88938418346595993</v>
      </c>
      <c r="L21972" s="8">
        <v>0.57169940159664479</v>
      </c>
      <c r="M21972" s="8">
        <v>0.82300911440472835</v>
      </c>
      <c r="N21972" s="8">
        <v>0.51130497262918939</v>
      </c>
      <c r="O21972" s="8">
        <v>0.68287418494886964</v>
      </c>
    </row>
    <row r="21973" spans="2:15">
      <c r="B21973" s="3" t="s">
        <v>1825</v>
      </c>
      <c r="C21973" s="10">
        <v>0.86333913683002972</v>
      </c>
      <c r="D21973" s="10">
        <v>0.81817966838180767</v>
      </c>
      <c r="E21973" s="10">
        <v>0.78562554985957578</v>
      </c>
      <c r="F21973" s="10">
        <v>0.7792382266341672</v>
      </c>
      <c r="G21973" s="10">
        <v>0.722509295521505</v>
      </c>
      <c r="H21973" s="10">
        <v>0.8065204278450655</v>
      </c>
      <c r="I21973" s="10">
        <v>0.78926019802814917</v>
      </c>
      <c r="J21973" s="10">
        <v>0.6894605480964906</v>
      </c>
      <c r="K21973" s="10">
        <v>0.88768512245262743</v>
      </c>
      <c r="L21973" s="10">
        <v>0.72688355944832905</v>
      </c>
      <c r="M21973" s="10">
        <v>0.81618515299777916</v>
      </c>
      <c r="N21973" s="10">
        <v>0.72592987155779765</v>
      </c>
      <c r="O21973" s="10">
        <v>0.7124644375068816</v>
      </c>
    </row>
    <row r="21974" spans="2:15">
      <c r="B21974" s="3" t="s">
        <v>1826</v>
      </c>
      <c r="C21974" s="8">
        <v>0.85550974536780122</v>
      </c>
      <c r="D21974" s="8">
        <v>0.82681408132040435</v>
      </c>
      <c r="E21974" s="8">
        <v>0.76910072754869907</v>
      </c>
      <c r="F21974" s="8">
        <v>0.75371653597496147</v>
      </c>
      <c r="G21974" s="8">
        <v>0.56012811639101456</v>
      </c>
      <c r="H21974" s="8">
        <v>0.76246139089802623</v>
      </c>
      <c r="I21974" s="8">
        <v>0.79083383113422057</v>
      </c>
      <c r="J21974" s="8">
        <v>0.6936927126800877</v>
      </c>
      <c r="K21974" s="8">
        <v>0.903479184351477</v>
      </c>
      <c r="L21974" s="8">
        <v>0.67291543724057723</v>
      </c>
      <c r="M21974" s="8">
        <v>0.82164631977596159</v>
      </c>
      <c r="N21974" s="8">
        <v>0.74596511799641929</v>
      </c>
      <c r="O21974" s="8">
        <v>0.69913373359879782</v>
      </c>
    </row>
    <row r="21975" spans="2:15">
      <c r="B21975" s="3" t="s">
        <v>1827</v>
      </c>
      <c r="C21975" s="10">
        <v>0.88181415669517427</v>
      </c>
      <c r="D21975" s="10">
        <v>0.78640492990578692</v>
      </c>
      <c r="E21975" s="10">
        <v>0.65755411204836256</v>
      </c>
      <c r="F21975" s="10">
        <v>0.80189303970722614</v>
      </c>
      <c r="G21975" s="10">
        <v>0.51647339987235086</v>
      </c>
      <c r="H21975" s="10">
        <v>0.69568917673856523</v>
      </c>
      <c r="I21975" s="10">
        <v>0.80776848853949157</v>
      </c>
      <c r="J21975" s="10">
        <v>0.64115525407853269</v>
      </c>
      <c r="K21975" s="10">
        <v>0.89244089237345536</v>
      </c>
      <c r="L21975" s="10">
        <v>0.65760726217748988</v>
      </c>
      <c r="M21975" s="10">
        <v>0.78223534429974295</v>
      </c>
      <c r="N21975" s="10">
        <v>0.68848014397800394</v>
      </c>
      <c r="O21975" s="10">
        <v>0.67203761364660053</v>
      </c>
    </row>
    <row r="21976" spans="2:15">
      <c r="B21976" s="3" t="s">
        <v>1828</v>
      </c>
      <c r="C21976" s="8">
        <v>0.90390904396994776</v>
      </c>
      <c r="D21976" s="8">
        <v>0.90418197926893906</v>
      </c>
      <c r="E21976" s="8">
        <v>0.72364692547803755</v>
      </c>
      <c r="F21976" s="8">
        <v>0.8693414930680764</v>
      </c>
      <c r="G21976" s="8">
        <v>0.75755671536681812</v>
      </c>
      <c r="H21976" s="8">
        <v>0.75014330893313974</v>
      </c>
      <c r="I21976" s="8">
        <v>0.82627048426012062</v>
      </c>
      <c r="J21976" s="8">
        <v>0.79712129024338629</v>
      </c>
      <c r="K21976" s="8">
        <v>0.90069854119887549</v>
      </c>
      <c r="L21976" s="8">
        <v>0.78232206729697717</v>
      </c>
      <c r="M21976" s="8">
        <v>0.7926563088170967</v>
      </c>
      <c r="N21976" s="8">
        <v>0.68035333080793425</v>
      </c>
      <c r="O21976" s="8">
        <v>0.69459683599493416</v>
      </c>
    </row>
    <row r="21977" spans="2:15">
      <c r="B21977" s="3" t="s">
        <v>1829</v>
      </c>
      <c r="C21977" s="10">
        <v>0.79054025085304536</v>
      </c>
      <c r="D21977" s="10">
        <v>0.76868329471107122</v>
      </c>
      <c r="E21977" s="10">
        <v>0.74219805094330482</v>
      </c>
      <c r="F21977" s="10">
        <v>0.74011242853276582</v>
      </c>
      <c r="G21977" s="10">
        <v>0.5872681607349356</v>
      </c>
      <c r="H21977" s="10">
        <v>0.70255943869947934</v>
      </c>
      <c r="I21977" s="10">
        <v>0.70478100011097022</v>
      </c>
      <c r="J21977" s="10">
        <v>0.73252435111534719</v>
      </c>
      <c r="K21977" s="10">
        <v>0.81851095953408859</v>
      </c>
      <c r="L21977" s="10">
        <v>0.58989745571118091</v>
      </c>
      <c r="M21977" s="10">
        <v>0.79066362297040071</v>
      </c>
      <c r="N21977" s="10">
        <v>0.71395172447718402</v>
      </c>
      <c r="O21977" s="10">
        <v>0.62999797234770205</v>
      </c>
    </row>
    <row r="21978" spans="2:15">
      <c r="B21978" s="3" t="s">
        <v>1830</v>
      </c>
      <c r="C21978" s="8">
        <v>0.86491650477558379</v>
      </c>
      <c r="D21978" s="8">
        <v>0.84927844777522166</v>
      </c>
      <c r="E21978" s="8">
        <v>0.75450550715342179</v>
      </c>
      <c r="F21978" s="8">
        <v>0.70752309256971246</v>
      </c>
      <c r="G21978" s="8">
        <v>0.73343676057877483</v>
      </c>
      <c r="H21978" s="8">
        <v>0.77940234007498665</v>
      </c>
      <c r="I21978" s="8">
        <v>0.78749894381636831</v>
      </c>
      <c r="J21978" s="8">
        <v>0.7211774594610435</v>
      </c>
      <c r="K21978" s="8">
        <v>0.87051257496929646</v>
      </c>
      <c r="L21978" s="8">
        <v>0.74485637346627775</v>
      </c>
      <c r="M21978" s="8">
        <v>0.81660609107591731</v>
      </c>
      <c r="N21978" s="8">
        <v>0.55965051337837923</v>
      </c>
      <c r="O21978" s="8">
        <v>0.54454848626466923</v>
      </c>
    </row>
    <row r="21979" spans="2:15">
      <c r="B21979" s="3" t="s">
        <v>1831</v>
      </c>
      <c r="C21979" s="10">
        <v>0.83683692325322223</v>
      </c>
      <c r="D21979" s="10">
        <v>0.82405034459820525</v>
      </c>
      <c r="E21979" s="10">
        <v>0.71269680204159025</v>
      </c>
      <c r="F21979" s="10">
        <v>0.66701954289369314</v>
      </c>
      <c r="G21979" s="10">
        <v>0.76106062432342714</v>
      </c>
      <c r="H21979" s="10">
        <v>0.65885716864530386</v>
      </c>
      <c r="I21979" s="10">
        <v>0.72799503524206433</v>
      </c>
      <c r="J21979" s="10">
        <v>0.58355040201262209</v>
      </c>
      <c r="K21979" s="10">
        <v>0.90626047885749561</v>
      </c>
      <c r="L21979" s="10">
        <v>0.66433243699580846</v>
      </c>
      <c r="M21979" s="10">
        <v>0.81776821294410973</v>
      </c>
      <c r="N21979" s="10">
        <v>0.68300302890407938</v>
      </c>
      <c r="O21979" s="10">
        <v>0.62920640485137114</v>
      </c>
    </row>
    <row r="21980" spans="2:15">
      <c r="B21980" s="3" t="s">
        <v>1832</v>
      </c>
      <c r="C21980" s="8">
        <v>0.81912361922158938</v>
      </c>
      <c r="D21980" s="8">
        <v>0.77818966966003855</v>
      </c>
      <c r="E21980" s="8">
        <v>0.70107250972808555</v>
      </c>
      <c r="F21980" s="8">
        <v>0.81813295805675335</v>
      </c>
      <c r="G21980" s="8">
        <v>0.67357055625864493</v>
      </c>
      <c r="H21980" s="8">
        <v>0.62784566589925206</v>
      </c>
      <c r="I21980" s="8">
        <v>0.69172558519715766</v>
      </c>
      <c r="J21980" s="8">
        <v>0.72914302165237377</v>
      </c>
      <c r="K21980" s="8">
        <v>0.86130287729139432</v>
      </c>
      <c r="L21980" s="8">
        <v>0.53491448987860679</v>
      </c>
      <c r="M21980" s="8">
        <v>0.79665864650893659</v>
      </c>
      <c r="N21980" s="8">
        <v>0.51803612263458276</v>
      </c>
      <c r="O21980" s="8">
        <v>0.71464546320114031</v>
      </c>
    </row>
    <row r="21981" spans="2:15">
      <c r="B21981" s="3" t="s">
        <v>1833</v>
      </c>
      <c r="C21981" s="10">
        <v>0.86187849345863843</v>
      </c>
      <c r="D21981" s="10">
        <v>0.82888937951428743</v>
      </c>
      <c r="E21981" s="10">
        <v>0.67982434637011591</v>
      </c>
      <c r="F21981" s="10">
        <v>0.79507203737619514</v>
      </c>
      <c r="G21981" s="10">
        <v>0.72265819797652853</v>
      </c>
      <c r="H21981" s="10">
        <v>0.69445433748191521</v>
      </c>
      <c r="I21981" s="10">
        <v>0.70189711164196422</v>
      </c>
      <c r="J21981" s="10">
        <v>0.56710520603316028</v>
      </c>
      <c r="K21981" s="10">
        <v>0.86696346493451304</v>
      </c>
      <c r="L21981" s="10">
        <v>0.60914286030828946</v>
      </c>
      <c r="M21981" s="10">
        <v>0.79489199912319619</v>
      </c>
      <c r="N21981" s="10">
        <v>0.67278863704305425</v>
      </c>
      <c r="O21981" s="10">
        <v>0.7823281557989763</v>
      </c>
    </row>
    <row r="21982" spans="2:15">
      <c r="B21982" s="3" t="s">
        <v>1834</v>
      </c>
      <c r="C21982" s="8">
        <v>0.80770260420415063</v>
      </c>
      <c r="D21982" s="8">
        <v>0.59674867074490945</v>
      </c>
      <c r="E21982" s="8">
        <v>0.74538672336232215</v>
      </c>
      <c r="F21982" s="8">
        <v>0.79104816084280438</v>
      </c>
      <c r="G21982" s="8">
        <v>0.4491732692250941</v>
      </c>
      <c r="H21982" s="8">
        <v>0.55991790913050077</v>
      </c>
      <c r="I21982" s="8">
        <v>0.74674837051094811</v>
      </c>
      <c r="J21982" s="8">
        <v>0.65012137975590867</v>
      </c>
      <c r="K21982" s="8">
        <v>0.87203631704741624</v>
      </c>
      <c r="L21982" s="8">
        <v>0.59827695490629507</v>
      </c>
      <c r="M21982" s="8">
        <v>0.84576690610446814</v>
      </c>
      <c r="N21982" s="8">
        <v>0.48421093668866505</v>
      </c>
      <c r="O21982" s="8">
        <v>0.5656890447253401</v>
      </c>
    </row>
    <row r="21983" spans="2:15">
      <c r="B21983" s="3" t="s">
        <v>1835</v>
      </c>
      <c r="C21983" s="10">
        <v>0.86643244874614478</v>
      </c>
      <c r="D21983" s="10">
        <v>0.86569291150609162</v>
      </c>
      <c r="E21983" s="10">
        <v>0.70922954083136813</v>
      </c>
      <c r="F21983" s="10">
        <v>0.78457283871451922</v>
      </c>
      <c r="G21983" s="10">
        <v>0.64537566979744287</v>
      </c>
      <c r="H21983" s="10">
        <v>0.72856366621815294</v>
      </c>
      <c r="I21983" s="10">
        <v>0.70208852253941756</v>
      </c>
      <c r="J21983" s="10">
        <v>0.66039194830200587</v>
      </c>
      <c r="K21983" s="10">
        <v>0.87567632173720811</v>
      </c>
      <c r="L21983" s="10">
        <v>0.72300862061856275</v>
      </c>
      <c r="M21983" s="10">
        <v>0.81932094893052498</v>
      </c>
      <c r="N21983" s="10">
        <v>0.74073713681345599</v>
      </c>
      <c r="O21983" s="10">
        <v>0.73136668797187199</v>
      </c>
    </row>
    <row r="21984" spans="2:15">
      <c r="B21984" s="3" t="s">
        <v>1836</v>
      </c>
      <c r="C21984" s="8">
        <v>0.84477599877256049</v>
      </c>
      <c r="D21984" s="8">
        <v>0.77902039315410665</v>
      </c>
      <c r="E21984" s="8">
        <v>0.72026342766323803</v>
      </c>
      <c r="F21984" s="8">
        <v>0.79928117143799315</v>
      </c>
      <c r="G21984" s="8">
        <v>0.53468636818234405</v>
      </c>
      <c r="H21984" s="8">
        <v>0.73724335171877287</v>
      </c>
      <c r="I21984" s="8">
        <v>0.71843930545512336</v>
      </c>
      <c r="J21984" s="8">
        <v>0.76918415261069628</v>
      </c>
      <c r="K21984" s="8">
        <v>0.89851633324770364</v>
      </c>
      <c r="L21984" s="8">
        <v>0.63580867390992613</v>
      </c>
      <c r="M21984" s="8">
        <v>0.80455659533378243</v>
      </c>
      <c r="N21984" s="8">
        <v>0.59775518416115825</v>
      </c>
      <c r="O21984" s="8">
        <v>0.68695259691899302</v>
      </c>
    </row>
    <row r="21985" spans="2:15">
      <c r="B21985" s="3" t="s">
        <v>1837</v>
      </c>
      <c r="C21985" s="10">
        <v>0.81033594326369096</v>
      </c>
      <c r="D21985" s="10">
        <v>0.72931648696834872</v>
      </c>
      <c r="E21985" s="10">
        <v>0.7826267210893999</v>
      </c>
      <c r="F21985" s="10">
        <v>0.76352726154274242</v>
      </c>
      <c r="G21985" s="10">
        <v>0.53612305118691872</v>
      </c>
      <c r="H21985" s="10">
        <v>0.74214124341523657</v>
      </c>
      <c r="I21985" s="10">
        <v>0.84960259352666201</v>
      </c>
      <c r="J21985" s="10">
        <v>0.77483923386778952</v>
      </c>
      <c r="K21985" s="10">
        <v>0.85884919435090146</v>
      </c>
      <c r="L21985" s="10">
        <v>0.56760513022819981</v>
      </c>
      <c r="M21985" s="10">
        <v>0.83310734616893412</v>
      </c>
      <c r="N21985" s="10">
        <v>0.59358696997370897</v>
      </c>
      <c r="O21985" s="10">
        <v>0.65987791641704008</v>
      </c>
    </row>
    <row r="21986" spans="2:15">
      <c r="B21986" s="3" t="s">
        <v>1838</v>
      </c>
      <c r="C21986" s="8">
        <v>0.82877510853243797</v>
      </c>
      <c r="D21986" s="8">
        <v>0.7751991727077836</v>
      </c>
      <c r="E21986" s="8">
        <v>0.77852386337375001</v>
      </c>
      <c r="F21986" s="8">
        <v>0.72509578375572603</v>
      </c>
      <c r="G21986" s="8">
        <v>0.63972252858798684</v>
      </c>
      <c r="H21986" s="8">
        <v>0.74634020393968259</v>
      </c>
      <c r="I21986" s="8">
        <v>0.72534853506056662</v>
      </c>
      <c r="J21986" s="8">
        <v>0.74633120519306084</v>
      </c>
      <c r="K21986" s="8">
        <v>0.88795375088471917</v>
      </c>
      <c r="L21986" s="8">
        <v>0.59205155043055757</v>
      </c>
      <c r="M21986" s="8">
        <v>0.84602635295317508</v>
      </c>
      <c r="N21986" s="8">
        <v>0.60389267514226941</v>
      </c>
      <c r="O21986" s="8">
        <v>0.72171201090898651</v>
      </c>
    </row>
    <row r="21987" spans="2:15">
      <c r="B21987" s="3" t="s">
        <v>1839</v>
      </c>
      <c r="C21987" s="10">
        <v>0.82517595788393494</v>
      </c>
      <c r="D21987" s="10">
        <v>0.76367809453568991</v>
      </c>
      <c r="E21987" s="10">
        <v>0.76024468196028361</v>
      </c>
      <c r="F21987" s="10">
        <v>0.77500473153829297</v>
      </c>
      <c r="G21987" s="10">
        <v>0.71343952144154388</v>
      </c>
      <c r="H21987" s="10">
        <v>0.75812876186728728</v>
      </c>
      <c r="I21987" s="10">
        <v>0.82707223611003444</v>
      </c>
      <c r="J21987" s="10">
        <v>0.82007671538615834</v>
      </c>
      <c r="K21987" s="10">
        <v>0.90008526428679747</v>
      </c>
      <c r="L21987" s="10">
        <v>0.65648181807104022</v>
      </c>
      <c r="M21987" s="10">
        <v>0.77538853929107621</v>
      </c>
      <c r="N21987" s="10">
        <v>0.67094326627444179</v>
      </c>
      <c r="O21987" s="10">
        <v>0.5685357279721508</v>
      </c>
    </row>
    <row r="21988" spans="2:15">
      <c r="B21988" s="3" t="s">
        <v>1840</v>
      </c>
      <c r="C21988" s="8">
        <v>0.86906228994787649</v>
      </c>
      <c r="D21988" s="8">
        <v>0.86798423007630543</v>
      </c>
      <c r="E21988" s="8">
        <v>0.78163217404449903</v>
      </c>
      <c r="F21988" s="8">
        <v>0.72104957938603542</v>
      </c>
      <c r="G21988" s="8">
        <v>0.73076116829285365</v>
      </c>
      <c r="H21988" s="8">
        <v>0.8335092008129722</v>
      </c>
      <c r="I21988" s="8">
        <v>0.79864201322276573</v>
      </c>
      <c r="J21988" s="8">
        <v>0.69466593926768028</v>
      </c>
      <c r="K21988" s="8">
        <v>0.90067976479254175</v>
      </c>
      <c r="L21988" s="8">
        <v>0.7372297691846188</v>
      </c>
      <c r="M21988" s="8">
        <v>0.86265852629510975</v>
      </c>
      <c r="N21988" s="8">
        <v>0.77184142423770363</v>
      </c>
      <c r="O21988" s="8">
        <v>0.76305964818704419</v>
      </c>
    </row>
    <row r="21989" spans="2:15">
      <c r="B21989" s="3" t="s">
        <v>1841</v>
      </c>
      <c r="C21989" s="10">
        <v>0.86303638752065637</v>
      </c>
      <c r="D21989" s="10">
        <v>0.82473462316226243</v>
      </c>
      <c r="E21989" s="10">
        <v>0.72840679047169354</v>
      </c>
      <c r="F21989" s="10">
        <v>0.79983911531778673</v>
      </c>
      <c r="G21989" s="10">
        <v>0.66790510674275594</v>
      </c>
      <c r="H21989" s="10">
        <v>0.74544588555564906</v>
      </c>
      <c r="I21989" s="10">
        <v>0.81403034656701412</v>
      </c>
      <c r="J21989" s="10">
        <v>0.79483196299040415</v>
      </c>
      <c r="K21989" s="10">
        <v>0.88823637902595598</v>
      </c>
      <c r="L21989" s="10">
        <v>0.75137470845080778</v>
      </c>
      <c r="M21989" s="10">
        <v>0.80642418382662384</v>
      </c>
      <c r="N21989" s="10">
        <v>0.75008251241173773</v>
      </c>
      <c r="O21989" s="10">
        <v>0.73657311916112189</v>
      </c>
    </row>
    <row r="21990" spans="2:15">
      <c r="B21990" s="3" t="s">
        <v>1842</v>
      </c>
      <c r="C21990" s="8">
        <v>0.81128136531678141</v>
      </c>
      <c r="D21990" s="8">
        <v>0.76154992494891427</v>
      </c>
      <c r="E21990" s="8">
        <v>0.79406877442685764</v>
      </c>
      <c r="F21990" s="8">
        <v>0.64786009003895928</v>
      </c>
      <c r="G21990" s="8">
        <v>0.62935615677636936</v>
      </c>
      <c r="H21990" s="8">
        <v>0.75465535794770255</v>
      </c>
      <c r="I21990" s="8">
        <v>0.81731284340154342</v>
      </c>
      <c r="J21990" s="8">
        <v>0.68261773276305193</v>
      </c>
      <c r="K21990" s="8">
        <v>0.9112462228623166</v>
      </c>
      <c r="L21990" s="8">
        <v>0.62980737418295707</v>
      </c>
      <c r="M21990" s="8">
        <v>0.86087860505589264</v>
      </c>
      <c r="N21990" s="8">
        <v>0.70404093737896334</v>
      </c>
      <c r="O21990" s="8">
        <v>0.78312120769342453</v>
      </c>
    </row>
    <row r="21991" spans="2:15">
      <c r="B21991" s="3" t="s">
        <v>1843</v>
      </c>
      <c r="C21991" s="10">
        <v>0.81454001672658694</v>
      </c>
      <c r="D21991" s="10">
        <v>0.81036077013330043</v>
      </c>
      <c r="E21991" s="10">
        <v>0.74840444770701342</v>
      </c>
      <c r="F21991" s="10">
        <v>0.78829673413246537</v>
      </c>
      <c r="G21991" s="10">
        <v>0.58113173387400407</v>
      </c>
      <c r="H21991" s="10">
        <v>0.74336523530182586</v>
      </c>
      <c r="I21991" s="10">
        <v>0.64175002091891531</v>
      </c>
      <c r="J21991" s="10">
        <v>0.82463418068318084</v>
      </c>
      <c r="K21991" s="10">
        <v>0.85840808918705858</v>
      </c>
      <c r="L21991" s="10">
        <v>0.60061391659479157</v>
      </c>
      <c r="M21991" s="10">
        <v>0.81417304482664687</v>
      </c>
      <c r="N21991" s="10">
        <v>0.73698005194824512</v>
      </c>
      <c r="O21991" s="10">
        <v>0.77049644238648574</v>
      </c>
    </row>
    <row r="21992" spans="2:15">
      <c r="B21992" s="3" t="s">
        <v>1844</v>
      </c>
      <c r="C21992" s="8">
        <v>0.90025928943894928</v>
      </c>
      <c r="D21992" s="8">
        <v>0.89783835515128685</v>
      </c>
      <c r="E21992" s="8">
        <v>0.7340182021148659</v>
      </c>
      <c r="F21992" s="8">
        <v>0.83192644466966226</v>
      </c>
      <c r="G21992" s="8">
        <v>0.53070451058052381</v>
      </c>
      <c r="H21992" s="8">
        <v>0.78095036900278314</v>
      </c>
      <c r="I21992" s="8">
        <v>0.7773177082269328</v>
      </c>
      <c r="J21992" s="8">
        <v>0.81234167211814745</v>
      </c>
      <c r="K21992" s="8">
        <v>0.92331383607959239</v>
      </c>
      <c r="L21992" s="8">
        <v>0.81264219654071457</v>
      </c>
      <c r="M21992" s="8">
        <v>0.83818475662721326</v>
      </c>
      <c r="N21992" s="8">
        <v>0.6956940083965496</v>
      </c>
      <c r="O21992" s="8">
        <v>0.65305394551122153</v>
      </c>
    </row>
    <row r="21993" spans="2:15">
      <c r="B21993" s="3" t="s">
        <v>1845</v>
      </c>
      <c r="C21993" s="10">
        <v>0.80398143805237399</v>
      </c>
      <c r="D21993" s="10">
        <v>0.66901147530244631</v>
      </c>
      <c r="E21993" s="10">
        <v>0.71212451050133285</v>
      </c>
      <c r="F21993" s="10">
        <v>0.76066431818845448</v>
      </c>
      <c r="G21993" s="10">
        <v>0.70647037953799141</v>
      </c>
      <c r="H21993" s="10">
        <v>0.73172674065007981</v>
      </c>
      <c r="I21993" s="10">
        <v>0.71990171002273295</v>
      </c>
      <c r="J21993" s="10">
        <v>0.70085593442410188</v>
      </c>
      <c r="K21993" s="10">
        <v>0.88207667859647598</v>
      </c>
      <c r="L21993" s="10">
        <v>0.59011278998818606</v>
      </c>
      <c r="M21993" s="10">
        <v>0.81752552375445364</v>
      </c>
      <c r="N21993" s="10">
        <v>0.64307150444034733</v>
      </c>
      <c r="O21993" s="10">
        <v>0.6326684369078257</v>
      </c>
    </row>
    <row r="21994" spans="2:15">
      <c r="B21994" s="3" t="s">
        <v>1846</v>
      </c>
      <c r="C21994" s="8">
        <v>0.88993774961578609</v>
      </c>
      <c r="D21994" s="8">
        <v>0.846854438310365</v>
      </c>
      <c r="E21994" s="8">
        <v>0.74705328890619327</v>
      </c>
      <c r="F21994" s="8">
        <v>0.71385561816964715</v>
      </c>
      <c r="G21994" s="8">
        <v>0.64334163017641477</v>
      </c>
      <c r="H21994" s="8">
        <v>0.69837721774282624</v>
      </c>
      <c r="I21994" s="8">
        <v>0.76717921340178419</v>
      </c>
      <c r="J21994" s="8">
        <v>0.65577742490480584</v>
      </c>
      <c r="K21994" s="8">
        <v>0.89487976225145305</v>
      </c>
      <c r="L21994" s="8">
        <v>0.77633878293443792</v>
      </c>
      <c r="M21994" s="8">
        <v>0.72145976726737504</v>
      </c>
      <c r="N21994" s="8">
        <v>0.73848586754055956</v>
      </c>
      <c r="O21994" s="8">
        <v>0.74586871153438095</v>
      </c>
    </row>
    <row r="21995" spans="2:15">
      <c r="B21995" s="3" t="s">
        <v>1847</v>
      </c>
      <c r="C21995" s="10">
        <v>0.79460365557509194</v>
      </c>
      <c r="D21995" s="10">
        <v>0.61531201198979391</v>
      </c>
      <c r="E21995" s="10">
        <v>0.79857283820867553</v>
      </c>
      <c r="F21995" s="10">
        <v>0.80209538331619934</v>
      </c>
      <c r="G21995" s="10">
        <v>0.4801195660579804</v>
      </c>
      <c r="H21995" s="10">
        <v>0.76601648395813215</v>
      </c>
      <c r="I21995" s="10">
        <v>0.75592043282908994</v>
      </c>
      <c r="J21995" s="10">
        <v>0.63153387464793231</v>
      </c>
      <c r="K21995" s="10">
        <v>0.86867333592902274</v>
      </c>
      <c r="L21995" s="10">
        <v>0.5395740393403875</v>
      </c>
      <c r="M21995" s="10">
        <v>0.78494962658021039</v>
      </c>
      <c r="N21995" s="10">
        <v>0.63979179345972836</v>
      </c>
      <c r="O21995" s="10">
        <v>0.66291624933834992</v>
      </c>
    </row>
    <row r="21996" spans="2:15">
      <c r="B21996" s="3" t="s">
        <v>1848</v>
      </c>
      <c r="C21996" s="8">
        <v>0.74802677375486926</v>
      </c>
      <c r="D21996" s="8">
        <v>0.71933214991971961</v>
      </c>
      <c r="E21996" s="8">
        <v>0.8692432826616322</v>
      </c>
      <c r="F21996" s="8">
        <v>0.55116305457010883</v>
      </c>
      <c r="G21996" s="8">
        <v>0.69610625505267176</v>
      </c>
      <c r="H21996" s="8">
        <v>0.77626227457163166</v>
      </c>
      <c r="I21996" s="8">
        <v>0.37642368104334772</v>
      </c>
      <c r="J21996" s="8">
        <v>0.9062413793043278</v>
      </c>
      <c r="K21996" s="8">
        <v>0.71469458642616912</v>
      </c>
      <c r="L21996" s="8">
        <v>0.36128790175425912</v>
      </c>
      <c r="M21996" s="8">
        <v>0.84313692004737872</v>
      </c>
      <c r="N21996" s="8">
        <v>0.12928203590982792</v>
      </c>
      <c r="O21996" s="8">
        <v>0.37488755060233686</v>
      </c>
    </row>
    <row r="21997" spans="2:15">
      <c r="B21997" s="3" t="s">
        <v>1849</v>
      </c>
      <c r="C21997" s="10">
        <v>0.89013300721809441</v>
      </c>
      <c r="D21997" s="10">
        <v>0.83528217628136547</v>
      </c>
      <c r="E21997" s="10">
        <v>0.68125124273164062</v>
      </c>
      <c r="F21997" s="10">
        <v>0.78932485614888137</v>
      </c>
      <c r="G21997" s="10">
        <v>0.76092249567142101</v>
      </c>
      <c r="H21997" s="10">
        <v>0.7109911757550359</v>
      </c>
      <c r="I21997" s="10">
        <v>0.78746138484241568</v>
      </c>
      <c r="J21997" s="10">
        <v>0.60705645246952422</v>
      </c>
      <c r="K21997" s="10">
        <v>0.91108117051789517</v>
      </c>
      <c r="L21997" s="10">
        <v>0.65612893897731017</v>
      </c>
      <c r="M21997" s="10">
        <v>0.80170624148045233</v>
      </c>
      <c r="N21997" s="10">
        <v>0.78232787353772171</v>
      </c>
      <c r="O21997" s="10">
        <v>0.80745396218320153</v>
      </c>
    </row>
    <row r="21998" spans="2:15">
      <c r="B21998" s="3" t="s">
        <v>1850</v>
      </c>
      <c r="C21998" s="8">
        <v>0.90541657784690177</v>
      </c>
      <c r="D21998" s="8">
        <v>0.80427099860546447</v>
      </c>
      <c r="E21998" s="8">
        <v>0.74247887066175722</v>
      </c>
      <c r="F21998" s="8">
        <v>0.81855761474794786</v>
      </c>
      <c r="G21998" s="8">
        <v>0.76990138587548007</v>
      </c>
      <c r="H21998" s="8">
        <v>0.77473043726905533</v>
      </c>
      <c r="I21998" s="8">
        <v>0.72717509363602528</v>
      </c>
      <c r="J21998" s="8">
        <v>0.66516767927297238</v>
      </c>
      <c r="K21998" s="8">
        <v>0.90671759310957456</v>
      </c>
      <c r="L21998" s="8">
        <v>0.70314247219991888</v>
      </c>
      <c r="M21998" s="8">
        <v>0.84023408458552262</v>
      </c>
      <c r="N21998" s="8">
        <v>0.73332093392833442</v>
      </c>
      <c r="O21998" s="8">
        <v>0.71296907994672765</v>
      </c>
    </row>
    <row r="21999" spans="2:15">
      <c r="B21999" s="3" t="s">
        <v>1851</v>
      </c>
      <c r="C21999" s="10">
        <v>0.87896578392442948</v>
      </c>
      <c r="D21999" s="10">
        <v>0.86172546592542931</v>
      </c>
      <c r="E21999" s="10">
        <v>0.49886045976310561</v>
      </c>
      <c r="F21999" s="10">
        <v>0.79461908400760994</v>
      </c>
      <c r="G21999" s="10">
        <v>0.7933261618686217</v>
      </c>
      <c r="H21999" s="10">
        <v>0.53468346785601906</v>
      </c>
      <c r="I21999" s="10">
        <v>0.84368372925473711</v>
      </c>
      <c r="J21999" s="10">
        <v>0.49815207779598747</v>
      </c>
      <c r="K21999" s="10">
        <v>0.90587126195872691</v>
      </c>
      <c r="L21999" s="10">
        <v>0.72770215210569411</v>
      </c>
      <c r="M21999" s="10">
        <v>0.79074352193646036</v>
      </c>
      <c r="N21999" s="10">
        <v>0.7231004845947886</v>
      </c>
      <c r="O21999" s="10">
        <v>0.81931115650658726</v>
      </c>
    </row>
    <row r="22000" spans="2:15">
      <c r="B22000" s="3" t="s">
        <v>1852</v>
      </c>
      <c r="C22000" s="8">
        <v>0.84112427524520728</v>
      </c>
      <c r="D22000" s="8">
        <v>0.88511014063620297</v>
      </c>
      <c r="E22000" s="8">
        <v>0.62070377825195455</v>
      </c>
      <c r="F22000" s="8">
        <v>0.80702510598359412</v>
      </c>
      <c r="G22000" s="8">
        <v>0.70812429790171361</v>
      </c>
      <c r="H22000" s="8">
        <v>0.64509506843674658</v>
      </c>
      <c r="I22000" s="8">
        <v>0.80385801192052098</v>
      </c>
      <c r="J22000" s="8">
        <v>0.5704084543652358</v>
      </c>
      <c r="K22000" s="8">
        <v>0.87796809811779264</v>
      </c>
      <c r="L22000" s="8">
        <v>0.62673940923010729</v>
      </c>
      <c r="M22000" s="8">
        <v>0.7864400884360252</v>
      </c>
      <c r="N22000" s="8">
        <v>0.81850486303998282</v>
      </c>
      <c r="O22000" s="8">
        <v>0.82824073985341196</v>
      </c>
    </row>
    <row r="22001" spans="2:15">
      <c r="B22001" s="3" t="s">
        <v>1853</v>
      </c>
      <c r="C22001" s="10">
        <v>0.8995579528159211</v>
      </c>
      <c r="D22001" s="10">
        <v>0.88538730901031715</v>
      </c>
      <c r="E22001" s="10">
        <v>0.67885934208293219</v>
      </c>
      <c r="F22001" s="10">
        <v>0.84139637208001761</v>
      </c>
      <c r="G22001" s="10">
        <v>0.67174501741322012</v>
      </c>
      <c r="H22001" s="10">
        <v>0.70812188035065149</v>
      </c>
      <c r="I22001" s="10">
        <v>0.80478377061252926</v>
      </c>
      <c r="J22001" s="10">
        <v>0.63384445887984597</v>
      </c>
      <c r="K22001" s="10">
        <v>0.89204562780610286</v>
      </c>
      <c r="L22001" s="10">
        <v>0.80678862377054006</v>
      </c>
      <c r="M22001" s="10">
        <v>0.79375307475504286</v>
      </c>
      <c r="N22001" s="10">
        <v>0.72140822945207705</v>
      </c>
      <c r="O22001" s="10">
        <v>0.69758329440300559</v>
      </c>
    </row>
    <row r="22002" spans="2:15">
      <c r="B22002" s="3" t="s">
        <v>1854</v>
      </c>
      <c r="C22002" s="8">
        <v>0.74153368822268051</v>
      </c>
      <c r="D22002" s="8">
        <v>0.61472746866601746</v>
      </c>
      <c r="E22002" s="8">
        <v>0.7880557241257522</v>
      </c>
      <c r="F22002" s="8">
        <v>0.77808057839686784</v>
      </c>
      <c r="G22002" s="8">
        <v>0.64227636556413459</v>
      </c>
      <c r="H22002" s="8">
        <v>0.73850597927466888</v>
      </c>
      <c r="I22002" s="8">
        <v>0.72163129968270012</v>
      </c>
      <c r="J22002" s="8">
        <v>0.69332749469685162</v>
      </c>
      <c r="K22002" s="8">
        <v>0.86563020474906305</v>
      </c>
      <c r="L22002" s="8">
        <v>0.53912856032525236</v>
      </c>
      <c r="M22002" s="8">
        <v>0.82530090838255155</v>
      </c>
      <c r="N22002" s="8">
        <v>0.59907104283620438</v>
      </c>
      <c r="O22002" s="8">
        <v>0.55848186739230421</v>
      </c>
    </row>
    <row r="22003" spans="2:15">
      <c r="B22003" s="3" t="s">
        <v>1855</v>
      </c>
      <c r="C22003" s="10">
        <v>0.87570027406746664</v>
      </c>
      <c r="D22003" s="10">
        <v>0.8417065768766635</v>
      </c>
      <c r="E22003" s="10">
        <v>0.84219303584397598</v>
      </c>
      <c r="F22003" s="10">
        <v>0.70195647466678346</v>
      </c>
      <c r="G22003" s="10">
        <v>0.55540764473842341</v>
      </c>
      <c r="H22003" s="10">
        <v>0.81522072892538444</v>
      </c>
      <c r="I22003" s="10">
        <v>0.85795787383299049</v>
      </c>
      <c r="J22003" s="10">
        <v>0.74479879034456331</v>
      </c>
      <c r="K22003" s="10">
        <v>0.90191289484222958</v>
      </c>
      <c r="L22003" s="10">
        <v>0.79909519719922073</v>
      </c>
      <c r="M22003" s="10">
        <v>0.82888624945407219</v>
      </c>
      <c r="N22003" s="10">
        <v>0.65834120666562257</v>
      </c>
      <c r="O22003" s="10">
        <v>0.77713434862068098</v>
      </c>
    </row>
    <row r="22004" spans="2:15">
      <c r="B22004" s="3" t="s">
        <v>1856</v>
      </c>
      <c r="C22004" s="8">
        <v>0.81386617299232644</v>
      </c>
      <c r="D22004" s="8">
        <v>0.81620633260285214</v>
      </c>
      <c r="E22004" s="8">
        <v>0.74849446894968696</v>
      </c>
      <c r="F22004" s="8">
        <v>0.70671339167398906</v>
      </c>
      <c r="G22004" s="8">
        <v>0.69966590575155718</v>
      </c>
      <c r="H22004" s="8">
        <v>0.77658554367732657</v>
      </c>
      <c r="I22004" s="8">
        <v>0.73969264687384961</v>
      </c>
      <c r="J22004" s="8">
        <v>0.79342223937473333</v>
      </c>
      <c r="K22004" s="8">
        <v>0.88508281589437576</v>
      </c>
      <c r="L22004" s="8">
        <v>0.70789568161328043</v>
      </c>
      <c r="M22004" s="8">
        <v>0.81179777102533179</v>
      </c>
      <c r="N22004" s="8">
        <v>0.78024019820539126</v>
      </c>
      <c r="O22004" s="8">
        <v>0.85548488094109032</v>
      </c>
    </row>
    <row r="22005" spans="2:15">
      <c r="B22005" s="3" t="s">
        <v>1857</v>
      </c>
      <c r="C22005" s="10">
        <v>0.88309733990919415</v>
      </c>
      <c r="D22005" s="10">
        <v>0.86624166960583482</v>
      </c>
      <c r="E22005" s="10">
        <v>0.64306459803463456</v>
      </c>
      <c r="F22005" s="10">
        <v>0.82537870467724184</v>
      </c>
      <c r="G22005" s="10">
        <v>0.85244037625116276</v>
      </c>
      <c r="H22005" s="10">
        <v>0.60017399930135451</v>
      </c>
      <c r="I22005" s="10">
        <v>0.78810123895099105</v>
      </c>
      <c r="J22005" s="10">
        <v>0.47794842660243991</v>
      </c>
      <c r="K22005" s="10">
        <v>0.88588743045955032</v>
      </c>
      <c r="L22005" s="10">
        <v>0.72006128043395434</v>
      </c>
      <c r="M22005" s="10">
        <v>0.78431410519163214</v>
      </c>
      <c r="N22005" s="10">
        <v>0.72167874541146526</v>
      </c>
      <c r="O22005" s="10">
        <v>0.79711447971137206</v>
      </c>
    </row>
    <row r="22006" spans="2:15">
      <c r="B22006" s="3" t="s">
        <v>1858</v>
      </c>
      <c r="C22006" s="8">
        <v>0.89823768025114981</v>
      </c>
      <c r="D22006" s="8">
        <v>0.85396805545843402</v>
      </c>
      <c r="E22006" s="8">
        <v>0.71343156689527421</v>
      </c>
      <c r="F22006" s="8">
        <v>0.87755424087775813</v>
      </c>
      <c r="G22006" s="8">
        <v>0.75839030850811839</v>
      </c>
      <c r="H22006" s="8">
        <v>0.76958329066597331</v>
      </c>
      <c r="I22006" s="8">
        <v>0.85557820179730637</v>
      </c>
      <c r="J22006" s="8">
        <v>0.62696609007150939</v>
      </c>
      <c r="K22006" s="8">
        <v>0.88962797117569115</v>
      </c>
      <c r="L22006" s="8">
        <v>0.71848686638197334</v>
      </c>
      <c r="M22006" s="8">
        <v>0.84731117894789709</v>
      </c>
      <c r="N22006" s="8">
        <v>0.75369304355582167</v>
      </c>
      <c r="O22006" s="8">
        <v>0.68810328279585053</v>
      </c>
    </row>
    <row r="22007" spans="2:15">
      <c r="B22007" s="3" t="s">
        <v>1859</v>
      </c>
      <c r="C22007" s="10">
        <v>0.80026543634197178</v>
      </c>
      <c r="D22007" s="10">
        <v>0.73139472088614244</v>
      </c>
      <c r="E22007" s="10">
        <v>0.7114342278767849</v>
      </c>
      <c r="F22007" s="10">
        <v>0.76785846770650901</v>
      </c>
      <c r="G22007" s="10">
        <v>0.66170071749325721</v>
      </c>
      <c r="H22007" s="10">
        <v>0.72292780709831861</v>
      </c>
      <c r="I22007" s="10">
        <v>0.71780554377592098</v>
      </c>
      <c r="J22007" s="10">
        <v>0.7032348453267474</v>
      </c>
      <c r="K22007" s="10">
        <v>0.85246549816401707</v>
      </c>
      <c r="L22007" s="10">
        <v>0.4280020959368242</v>
      </c>
      <c r="M22007" s="10">
        <v>0.83893455178190968</v>
      </c>
      <c r="N22007" s="10">
        <v>0.64929556220059048</v>
      </c>
      <c r="O22007" s="10">
        <v>0.79843561072624059</v>
      </c>
    </row>
    <row r="22008" spans="2:15">
      <c r="B22008" s="3" t="s">
        <v>1860</v>
      </c>
      <c r="C22008" s="8">
        <v>0.85854751592299838</v>
      </c>
      <c r="D22008" s="8">
        <v>0.84361965777002446</v>
      </c>
      <c r="E22008" s="8">
        <v>0.7628065408825061</v>
      </c>
      <c r="F22008" s="8">
        <v>0.6973569737224723</v>
      </c>
      <c r="G22008" s="8">
        <v>0.76179622677949221</v>
      </c>
      <c r="H22008" s="8">
        <v>0.79120954945249378</v>
      </c>
      <c r="I22008" s="8">
        <v>0.84694611676901199</v>
      </c>
      <c r="J22008" s="8">
        <v>0.76203145535911965</v>
      </c>
      <c r="K22008" s="8">
        <v>0.89510397724000934</v>
      </c>
      <c r="L22008" s="8">
        <v>0.69875953108743738</v>
      </c>
      <c r="M22008" s="8">
        <v>0.81182740701683365</v>
      </c>
      <c r="N22008" s="8">
        <v>0.68995920609183603</v>
      </c>
      <c r="O22008" s="8">
        <v>0.77658497191778109</v>
      </c>
    </row>
    <row r="22009" spans="2:15">
      <c r="B22009" s="3" t="s">
        <v>1861</v>
      </c>
      <c r="C22009" s="10">
        <v>0.87568371669831779</v>
      </c>
      <c r="D22009" s="10">
        <v>0.88858091659498606</v>
      </c>
      <c r="E22009" s="10">
        <v>0.77512970444097862</v>
      </c>
      <c r="F22009" s="10">
        <v>0.769894627160296</v>
      </c>
      <c r="G22009" s="10">
        <v>0.75335413419517849</v>
      </c>
      <c r="H22009" s="10">
        <v>0.83053607445050259</v>
      </c>
      <c r="I22009" s="10">
        <v>0.75468090473870353</v>
      </c>
      <c r="J22009" s="10">
        <v>0.67910677362741279</v>
      </c>
      <c r="K22009" s="10">
        <v>0.88990497397693891</v>
      </c>
      <c r="L22009" s="10">
        <v>0.77069932150214659</v>
      </c>
      <c r="M22009" s="10">
        <v>0.86305854715409613</v>
      </c>
      <c r="N22009" s="10">
        <v>0.78694238077766709</v>
      </c>
      <c r="O22009" s="10">
        <v>0.79090995399487851</v>
      </c>
    </row>
    <row r="22010" spans="2:15">
      <c r="B22010" s="3" t="s">
        <v>1862</v>
      </c>
      <c r="C22010" s="8">
        <v>0.8396343672444222</v>
      </c>
      <c r="D22010" s="8">
        <v>0.71787397903093597</v>
      </c>
      <c r="E22010" s="8">
        <v>0.69763098762028175</v>
      </c>
      <c r="F22010" s="8">
        <v>0.79163671983761885</v>
      </c>
      <c r="G22010" s="8">
        <v>0.34414839160660954</v>
      </c>
      <c r="H22010" s="8">
        <v>0.71998725647341832</v>
      </c>
      <c r="I22010" s="8">
        <v>0.77650304474843568</v>
      </c>
      <c r="J22010" s="8">
        <v>0.61981652186866565</v>
      </c>
      <c r="K22010" s="8">
        <v>0.91387411003203178</v>
      </c>
      <c r="L22010" s="8">
        <v>0.41076784664505617</v>
      </c>
      <c r="M22010" s="8">
        <v>0.8691504407331927</v>
      </c>
      <c r="N22010" s="8">
        <v>0.78706716688153233</v>
      </c>
      <c r="O22010" s="8">
        <v>0.71901817325444495</v>
      </c>
    </row>
    <row r="22011" spans="2:15">
      <c r="B22011" s="3" t="s">
        <v>1863</v>
      </c>
      <c r="C22011" s="10">
        <v>0.8156246322002767</v>
      </c>
      <c r="D22011" s="10">
        <v>0.77395541937892831</v>
      </c>
      <c r="E22011" s="10">
        <v>0.76517244820004648</v>
      </c>
      <c r="F22011" s="10">
        <v>0.65695134780565489</v>
      </c>
      <c r="G22011" s="10">
        <v>0.61372189422289136</v>
      </c>
      <c r="H22011" s="10">
        <v>0.76581878287458249</v>
      </c>
      <c r="I22011" s="10">
        <v>0.67524302679223314</v>
      </c>
      <c r="J22011" s="10">
        <v>0.76142607870414736</v>
      </c>
      <c r="K22011" s="10">
        <v>0.90189647852002319</v>
      </c>
      <c r="L22011" s="10">
        <v>0.58524478694837445</v>
      </c>
      <c r="M22011" s="10">
        <v>0.82004524264786838</v>
      </c>
      <c r="N22011" s="10">
        <v>0.66551583500823497</v>
      </c>
      <c r="O22011" s="10">
        <v>0.77139837345757711</v>
      </c>
    </row>
    <row r="22012" spans="2:15">
      <c r="B22012" s="3" t="s">
        <v>1864</v>
      </c>
      <c r="C22012" s="8">
        <v>0.86640646125462617</v>
      </c>
      <c r="D22012" s="8">
        <v>0.82493796178459022</v>
      </c>
      <c r="E22012" s="8">
        <v>0.73832880619080654</v>
      </c>
      <c r="F22012" s="8">
        <v>0.76669328275059456</v>
      </c>
      <c r="G22012" s="8">
        <v>0.7375904023488089</v>
      </c>
      <c r="H22012" s="8">
        <v>0.83014670708967109</v>
      </c>
      <c r="I22012" s="8">
        <v>0.75960588956140951</v>
      </c>
      <c r="J22012" s="8">
        <v>0.73150575932602235</v>
      </c>
      <c r="K22012" s="8">
        <v>0.89693004776977614</v>
      </c>
      <c r="L22012" s="8">
        <v>0.61252147345690022</v>
      </c>
      <c r="M22012" s="8">
        <v>0.85676125458022934</v>
      </c>
      <c r="N22012" s="8">
        <v>0.65411316871117609</v>
      </c>
      <c r="O22012" s="8">
        <v>0.68364219488741484</v>
      </c>
    </row>
    <row r="22013" spans="2:15">
      <c r="B22013" s="3" t="s">
        <v>1865</v>
      </c>
      <c r="C22013" s="10">
        <v>0.87874018123501207</v>
      </c>
      <c r="D22013" s="10">
        <v>0.79815600895354799</v>
      </c>
      <c r="E22013" s="10">
        <v>0.76373724712494084</v>
      </c>
      <c r="F22013" s="10">
        <v>0.76575066413014425</v>
      </c>
      <c r="G22013" s="10">
        <v>0.58159007455440626</v>
      </c>
      <c r="H22013" s="10">
        <v>0.73898170521857209</v>
      </c>
      <c r="I22013" s="10">
        <v>0.63075888341448672</v>
      </c>
      <c r="J22013" s="10">
        <v>0.78834667644746736</v>
      </c>
      <c r="K22013" s="10">
        <v>0.87803711848333377</v>
      </c>
      <c r="L22013" s="10">
        <v>0.58522258384398596</v>
      </c>
      <c r="M22013" s="10">
        <v>0.83702127628667411</v>
      </c>
      <c r="N22013" s="10">
        <v>0.58095786709017438</v>
      </c>
      <c r="O22013" s="10">
        <v>0.57813058121886574</v>
      </c>
    </row>
    <row r="22014" spans="2:15">
      <c r="B22014" s="3" t="s">
        <v>1866</v>
      </c>
      <c r="C22014" s="8">
        <v>0.80985468643267544</v>
      </c>
      <c r="D22014" s="8">
        <v>0.7996242215689543</v>
      </c>
      <c r="E22014" s="8">
        <v>0.77769578944504714</v>
      </c>
      <c r="F22014" s="8">
        <v>0.74505218871622825</v>
      </c>
      <c r="G22014" s="8">
        <v>0.62876037374259508</v>
      </c>
      <c r="H22014" s="8">
        <v>0.78690487774918461</v>
      </c>
      <c r="I22014" s="8">
        <v>0.73556516204628941</v>
      </c>
      <c r="J22014" s="8">
        <v>0.74077921543639769</v>
      </c>
      <c r="K22014" s="8">
        <v>0.88801662730213493</v>
      </c>
      <c r="L22014" s="8">
        <v>0.6978547909605588</v>
      </c>
      <c r="M22014" s="8">
        <v>0.83061205550850037</v>
      </c>
      <c r="N22014" s="8">
        <v>0.65632683298317507</v>
      </c>
      <c r="O22014" s="8">
        <v>0.69786224183165257</v>
      </c>
    </row>
    <row r="22015" spans="2:15">
      <c r="B22015" s="3" t="s">
        <v>1867</v>
      </c>
      <c r="C22015" s="10">
        <v>0.8979504246317902</v>
      </c>
      <c r="D22015" s="10">
        <v>0.81143611414488492</v>
      </c>
      <c r="E22015" s="10">
        <v>0.75724360900779264</v>
      </c>
      <c r="F22015" s="10">
        <v>0.75551545481771987</v>
      </c>
      <c r="G22015" s="10">
        <v>0.47377025149329022</v>
      </c>
      <c r="H22015" s="10">
        <v>0.82654186953571684</v>
      </c>
      <c r="I22015" s="10">
        <v>0.80853481209943234</v>
      </c>
      <c r="J22015" s="10">
        <v>0.7909456537420031</v>
      </c>
      <c r="K22015" s="10">
        <v>0.93931220474888988</v>
      </c>
      <c r="L22015" s="10">
        <v>0.78156407076566337</v>
      </c>
      <c r="M22015" s="10">
        <v>0.75825306890215116</v>
      </c>
      <c r="N22015" s="10">
        <v>0.71253139315787739</v>
      </c>
      <c r="O22015" s="10">
        <v>0.67405170392268909</v>
      </c>
    </row>
    <row r="22016" spans="2:15">
      <c r="B22016" s="3" t="s">
        <v>1868</v>
      </c>
      <c r="C22016" s="8">
        <v>0.725619642470271</v>
      </c>
      <c r="D22016" s="8">
        <v>0.62631347436299323</v>
      </c>
      <c r="E22016" s="8">
        <v>0.77269952396789332</v>
      </c>
      <c r="F22016" s="8">
        <v>0.68211788582698096</v>
      </c>
      <c r="G22016" s="8">
        <v>0.51108064255917462</v>
      </c>
      <c r="H22016" s="8">
        <v>0.76682257683339039</v>
      </c>
      <c r="I22016" s="8">
        <v>0.64869974828194166</v>
      </c>
      <c r="J22016" s="8">
        <v>0.7595835908007037</v>
      </c>
      <c r="K22016" s="8">
        <v>0.86562254414482043</v>
      </c>
      <c r="L22016" s="8">
        <v>0.51640712975116554</v>
      </c>
      <c r="M22016" s="8">
        <v>0.82988896422962466</v>
      </c>
      <c r="N22016" s="8">
        <v>0.54882151186917361</v>
      </c>
      <c r="O22016" s="8">
        <v>0.65478936085148409</v>
      </c>
    </row>
    <row r="22017" spans="2:15">
      <c r="B22017" s="3" t="s">
        <v>1869</v>
      </c>
      <c r="C22017" s="10">
        <v>0.79482309669858664</v>
      </c>
      <c r="D22017" s="10">
        <v>0.74134797101928063</v>
      </c>
      <c r="E22017" s="10">
        <v>0.78601230379572362</v>
      </c>
      <c r="F22017" s="10">
        <v>0.74877237758865223</v>
      </c>
      <c r="G22017" s="10">
        <v>0.66841008555597292</v>
      </c>
      <c r="H22017" s="10">
        <v>0.73798417070931244</v>
      </c>
      <c r="I22017" s="10">
        <v>0.61236082310224915</v>
      </c>
      <c r="J22017" s="10">
        <v>0.7644730891586955</v>
      </c>
      <c r="K22017" s="10">
        <v>0.89036337414945321</v>
      </c>
      <c r="L22017" s="10">
        <v>0.50485762665566947</v>
      </c>
      <c r="M22017" s="10">
        <v>0.92141614554799423</v>
      </c>
      <c r="N22017" s="10">
        <v>0.73519073558035497</v>
      </c>
      <c r="O22017" s="10">
        <v>0.74325802198930868</v>
      </c>
    </row>
    <row r="22018" spans="2:15">
      <c r="B22018" s="3" t="s">
        <v>1870</v>
      </c>
      <c r="C22018" s="8">
        <v>0.85456343449356709</v>
      </c>
      <c r="D22018" s="8">
        <v>0.87418543805761262</v>
      </c>
      <c r="E22018" s="8">
        <v>0.78636115403937157</v>
      </c>
      <c r="F22018" s="8">
        <v>0.69229555922716535</v>
      </c>
      <c r="G22018" s="8">
        <v>0.62379801925247824</v>
      </c>
      <c r="H22018" s="8">
        <v>0.80739313724291084</v>
      </c>
      <c r="I22018" s="8">
        <v>0.75395362558356527</v>
      </c>
      <c r="J22018" s="8">
        <v>0.80179746543467179</v>
      </c>
      <c r="K22018" s="8">
        <v>0.90027532973463009</v>
      </c>
      <c r="L22018" s="8">
        <v>0.75048875726160158</v>
      </c>
      <c r="M22018" s="8">
        <v>0.76785477358734899</v>
      </c>
      <c r="N22018" s="8">
        <v>0.7200066852561261</v>
      </c>
      <c r="O22018" s="8">
        <v>0.65610593579725374</v>
      </c>
    </row>
    <row r="22019" spans="2:15">
      <c r="B22019" s="3" t="s">
        <v>1871</v>
      </c>
      <c r="C22019" s="10">
        <v>0.88225281871763928</v>
      </c>
      <c r="D22019" s="10">
        <v>0.86274732465583515</v>
      </c>
      <c r="E22019" s="10">
        <v>0.71069652210024781</v>
      </c>
      <c r="F22019" s="10">
        <v>0.74340474142566693</v>
      </c>
      <c r="G22019" s="10">
        <v>0.65784479039551269</v>
      </c>
      <c r="H22019" s="10">
        <v>0.80268564056136782</v>
      </c>
      <c r="I22019" s="10">
        <v>0.82054855680605177</v>
      </c>
      <c r="J22019" s="10">
        <v>0.64660392807616973</v>
      </c>
      <c r="K22019" s="10">
        <v>0.89844238251873554</v>
      </c>
      <c r="L22019" s="10">
        <v>0.71594374095801794</v>
      </c>
      <c r="M22019" s="10">
        <v>0.87758911042693954</v>
      </c>
      <c r="N22019" s="10">
        <v>0.72923487343659121</v>
      </c>
      <c r="O22019" s="10">
        <v>0.75438370510658992</v>
      </c>
    </row>
    <row r="22020" spans="2:15">
      <c r="B22020" s="3" t="s">
        <v>1872</v>
      </c>
      <c r="C22020" s="8">
        <v>0.75052384389379578</v>
      </c>
      <c r="D22020" s="8">
        <v>0.76437998499553617</v>
      </c>
      <c r="E22020" s="8">
        <v>0.83843881359592398</v>
      </c>
      <c r="F22020" s="8">
        <v>0.66653662892057763</v>
      </c>
      <c r="G22020" s="8">
        <v>0.65331948991448274</v>
      </c>
      <c r="H22020" s="8">
        <v>0.85940849790227858</v>
      </c>
      <c r="I22020" s="8">
        <v>0.52739976548452849</v>
      </c>
      <c r="J22020" s="8">
        <v>0.81011270306252114</v>
      </c>
      <c r="K22020" s="8">
        <v>0.86228389455591392</v>
      </c>
      <c r="L22020" s="8">
        <v>0.5648667748960825</v>
      </c>
      <c r="M22020" s="8">
        <v>0.79325689648019637</v>
      </c>
      <c r="N22020" s="8">
        <v>0.43639271460458012</v>
      </c>
      <c r="O22020" s="8">
        <v>0.71289608985644193</v>
      </c>
    </row>
    <row r="22021" spans="2:15">
      <c r="B22021" s="3" t="s">
        <v>1873</v>
      </c>
      <c r="C22021" s="10">
        <v>0.8437844866823544</v>
      </c>
      <c r="D22021" s="10">
        <v>0.82764601585204367</v>
      </c>
      <c r="E22021" s="10">
        <v>0.56011861960856246</v>
      </c>
      <c r="F22021" s="10">
        <v>0.76814711588247508</v>
      </c>
      <c r="G22021" s="10">
        <v>0.80631648383089849</v>
      </c>
      <c r="H22021" s="10">
        <v>0.56051506916372351</v>
      </c>
      <c r="I22021" s="10">
        <v>0.66533125746886002</v>
      </c>
      <c r="J22021" s="10">
        <v>0.52220368820468899</v>
      </c>
      <c r="K22021" s="10">
        <v>0.8235819913209842</v>
      </c>
      <c r="L22021" s="10">
        <v>0.70020677273580267</v>
      </c>
      <c r="M22021" s="10">
        <v>0.74747291625131496</v>
      </c>
      <c r="N22021" s="10">
        <v>0.70069751897529919</v>
      </c>
      <c r="O22021" s="10">
        <v>0.66197442269751994</v>
      </c>
    </row>
    <row r="22022" spans="2:15">
      <c r="B22022" s="3" t="s">
        <v>1874</v>
      </c>
      <c r="C22022" s="8">
        <v>0.80424347534809715</v>
      </c>
      <c r="D22022" s="8">
        <v>0.77695131116299321</v>
      </c>
      <c r="E22022" s="8">
        <v>0.76103496732980858</v>
      </c>
      <c r="F22022" s="8">
        <v>0.61502366140160614</v>
      </c>
      <c r="G22022" s="8">
        <v>0.57485928673512099</v>
      </c>
      <c r="H22022" s="8">
        <v>0.68706047903651712</v>
      </c>
      <c r="I22022" s="8">
        <v>0.68934459304326789</v>
      </c>
      <c r="J22022" s="8">
        <v>0.59415942259674426</v>
      </c>
      <c r="K22022" s="8">
        <v>0.88989640403726267</v>
      </c>
      <c r="L22022" s="8">
        <v>0.62879176800717362</v>
      </c>
      <c r="M22022" s="8">
        <v>0.84562668559839704</v>
      </c>
      <c r="N22022" s="8">
        <v>0.67748183703267983</v>
      </c>
      <c r="O22022" s="8">
        <v>0.63840355198321375</v>
      </c>
    </row>
    <row r="22023" spans="2:15">
      <c r="B22023" s="3" t="s">
        <v>1875</v>
      </c>
      <c r="C22023" s="10">
        <v>0.8095892372752157</v>
      </c>
      <c r="D22023" s="10">
        <v>0.71985387175050497</v>
      </c>
      <c r="E22023" s="10">
        <v>0.7582983366843169</v>
      </c>
      <c r="F22023" s="10">
        <v>0.78212894916468478</v>
      </c>
      <c r="G22023" s="10">
        <v>0.5652972505927979</v>
      </c>
      <c r="H22023" s="10">
        <v>0.70938186925547664</v>
      </c>
      <c r="I22023" s="10">
        <v>0.72575952100115637</v>
      </c>
      <c r="J22023" s="10">
        <v>0.6236729376096648</v>
      </c>
      <c r="K22023" s="10">
        <v>0.90216594414772022</v>
      </c>
      <c r="L22023" s="10">
        <v>0.49490561911132713</v>
      </c>
      <c r="M22023" s="10">
        <v>0.87473843978685251</v>
      </c>
      <c r="N22023" s="10">
        <v>0.6889662726794854</v>
      </c>
      <c r="O22023" s="10">
        <v>0.7015177053234265</v>
      </c>
    </row>
    <row r="22024" spans="2:15">
      <c r="B22024" s="3" t="s">
        <v>1876</v>
      </c>
      <c r="C22024" s="8">
        <v>0.80505682772079556</v>
      </c>
      <c r="D22024" s="8">
        <v>0.73633412586425195</v>
      </c>
      <c r="E22024" s="8">
        <v>0.81784818254684966</v>
      </c>
      <c r="F22024" s="8">
        <v>0.7408580048464144</v>
      </c>
      <c r="G22024" s="8">
        <v>0.4252925363805779</v>
      </c>
      <c r="H22024" s="8">
        <v>0.85011150253410639</v>
      </c>
      <c r="I22024" s="8">
        <v>0.70707929078616438</v>
      </c>
      <c r="J22024" s="8">
        <v>0.74729676660856648</v>
      </c>
      <c r="K22024" s="8">
        <v>0.90791094746879863</v>
      </c>
      <c r="L22024" s="8">
        <v>0.60920801173228978</v>
      </c>
      <c r="M22024" s="8">
        <v>0.83562441048376401</v>
      </c>
      <c r="N22024" s="8">
        <v>0.67325312177101593</v>
      </c>
      <c r="O22024" s="8">
        <v>0.69241799821763916</v>
      </c>
    </row>
    <row r="22025" spans="2:15">
      <c r="B22025" s="3" t="s">
        <v>1877</v>
      </c>
      <c r="C22025" s="10">
        <v>0.78159791330082362</v>
      </c>
      <c r="D22025" s="10">
        <v>0.65637669322217362</v>
      </c>
      <c r="E22025" s="10">
        <v>0.71992061129029072</v>
      </c>
      <c r="F22025" s="10">
        <v>0.79692941893108338</v>
      </c>
      <c r="G22025" s="10">
        <v>0.3844146032184852</v>
      </c>
      <c r="H22025" s="10">
        <v>0.77049184792936631</v>
      </c>
      <c r="I22025" s="10">
        <v>0.76627065528886296</v>
      </c>
      <c r="J22025" s="10">
        <v>0.69290498639441889</v>
      </c>
      <c r="K22025" s="10">
        <v>0.89242209382225191</v>
      </c>
      <c r="L22025" s="10">
        <v>0.39710471561619387</v>
      </c>
      <c r="M22025" s="10">
        <v>0.87830187351897671</v>
      </c>
      <c r="N22025" s="10">
        <v>0.61408757544971948</v>
      </c>
      <c r="O22025" s="10">
        <v>0.70427852648532574</v>
      </c>
    </row>
    <row r="22026" spans="2:15">
      <c r="B22026" s="3" t="s">
        <v>1878</v>
      </c>
      <c r="C22026" s="8">
        <v>0.85368723058073948</v>
      </c>
      <c r="D22026" s="8">
        <v>0.85207771810128641</v>
      </c>
      <c r="E22026" s="8">
        <v>0.59897988919173595</v>
      </c>
      <c r="F22026" s="8">
        <v>0.82643977375972155</v>
      </c>
      <c r="G22026" s="8">
        <v>0.82290528237724514</v>
      </c>
      <c r="H22026" s="8">
        <v>0.61579354062330305</v>
      </c>
      <c r="I22026" s="8">
        <v>0.78331753575201357</v>
      </c>
      <c r="J22026" s="8">
        <v>0.65406178360833744</v>
      </c>
      <c r="K22026" s="8">
        <v>0.84673928576906954</v>
      </c>
      <c r="L22026" s="8">
        <v>0.69200570828439723</v>
      </c>
      <c r="M22026" s="8">
        <v>0.7357239124096111</v>
      </c>
      <c r="N22026" s="8">
        <v>0.53325962299971852</v>
      </c>
      <c r="O22026" s="8">
        <v>0.75327072229079595</v>
      </c>
    </row>
    <row r="22027" spans="2:15">
      <c r="B22027" s="3" t="s">
        <v>1879</v>
      </c>
      <c r="C22027" s="10">
        <v>0.91550172925209217</v>
      </c>
      <c r="D22027" s="10">
        <v>0.87720439463702948</v>
      </c>
      <c r="E22027" s="10">
        <v>0.70031935529014855</v>
      </c>
      <c r="F22027" s="10">
        <v>0.89917364133465838</v>
      </c>
      <c r="G22027" s="10">
        <v>0.86505377683273355</v>
      </c>
      <c r="H22027" s="10">
        <v>0.72845722220422426</v>
      </c>
      <c r="I22027" s="10">
        <v>0.83729574678883467</v>
      </c>
      <c r="J22027" s="10">
        <v>0.73019583698486212</v>
      </c>
      <c r="K22027" s="10">
        <v>0.89712378595813458</v>
      </c>
      <c r="L22027" s="10">
        <v>0.73240325485126989</v>
      </c>
      <c r="M22027" s="10">
        <v>0.83732445252859766</v>
      </c>
      <c r="N22027" s="10">
        <v>0.68110977673274131</v>
      </c>
      <c r="O22027" s="10">
        <v>0.76004377343015361</v>
      </c>
    </row>
    <row r="22028" spans="2:15">
      <c r="B22028" s="3" t="s">
        <v>1880</v>
      </c>
      <c r="C22028" s="8">
        <v>0.86656104409378942</v>
      </c>
      <c r="D22028" s="8">
        <v>0.81717264563723646</v>
      </c>
      <c r="E22028" s="8">
        <v>0.75687272756182766</v>
      </c>
      <c r="F22028" s="8">
        <v>0.7487880872053384</v>
      </c>
      <c r="G22028" s="8">
        <v>0.77917344161987168</v>
      </c>
      <c r="H22028" s="8">
        <v>0.73855921999292873</v>
      </c>
      <c r="I22028" s="8">
        <v>0.74798164767231057</v>
      </c>
      <c r="J22028" s="8">
        <v>0.72897104633981491</v>
      </c>
      <c r="K22028" s="8">
        <v>0.91323507286386085</v>
      </c>
      <c r="L22028" s="8">
        <v>0.70995236007485962</v>
      </c>
      <c r="M22028" s="8">
        <v>0.80139725947295559</v>
      </c>
      <c r="N22028" s="8">
        <v>0.41295550674362586</v>
      </c>
      <c r="O22028" s="8">
        <v>0.66847123879853787</v>
      </c>
    </row>
    <row r="22029" spans="2:15">
      <c r="B22029" s="3" t="s">
        <v>1881</v>
      </c>
      <c r="C22029" s="10">
        <v>0.85063221700134684</v>
      </c>
      <c r="D22029" s="10">
        <v>0.74655258944974889</v>
      </c>
      <c r="E22029" s="10">
        <v>0.7466983414463485</v>
      </c>
      <c r="F22029" s="10">
        <v>0.70943118420572471</v>
      </c>
      <c r="G22029" s="10">
        <v>0.53830138132632865</v>
      </c>
      <c r="H22029" s="10">
        <v>0.68172120325640417</v>
      </c>
      <c r="I22029" s="10">
        <v>0.67330613732912625</v>
      </c>
      <c r="J22029" s="10">
        <v>0.77872062680352894</v>
      </c>
      <c r="K22029" s="10">
        <v>0.88721012143399669</v>
      </c>
      <c r="L22029" s="10">
        <v>0.56518543427640766</v>
      </c>
      <c r="M22029" s="10">
        <v>0.76682877611130251</v>
      </c>
      <c r="N22029" s="10">
        <v>0.64625816228648558</v>
      </c>
      <c r="O22029" s="10">
        <v>0.66508590045515559</v>
      </c>
    </row>
    <row r="22030" spans="2:15">
      <c r="B22030" s="3" t="s">
        <v>1882</v>
      </c>
      <c r="C22030" s="8">
        <v>0.85710398965789247</v>
      </c>
      <c r="D22030" s="8">
        <v>0.85489292356259072</v>
      </c>
      <c r="E22030" s="8">
        <v>0.63689375617674171</v>
      </c>
      <c r="F22030" s="8">
        <v>0.81281095238274037</v>
      </c>
      <c r="G22030" s="8">
        <v>0.80533064117966546</v>
      </c>
      <c r="H22030" s="8">
        <v>0.68613748691613508</v>
      </c>
      <c r="I22030" s="8">
        <v>0.72982702829146129</v>
      </c>
      <c r="J22030" s="8">
        <v>0.52504353864772102</v>
      </c>
      <c r="K22030" s="8">
        <v>0.89243948474041723</v>
      </c>
      <c r="L22030" s="8">
        <v>0.73353673723163892</v>
      </c>
      <c r="M22030" s="8">
        <v>0.78999045905677157</v>
      </c>
      <c r="N22030" s="8">
        <v>0.79181726432277921</v>
      </c>
      <c r="O22030" s="8">
        <v>0.69125248025049546</v>
      </c>
    </row>
    <row r="22031" spans="2:15">
      <c r="B22031" s="3" t="s">
        <v>1883</v>
      </c>
      <c r="C22031" s="10">
        <v>0.86561027640444665</v>
      </c>
      <c r="D22031" s="10">
        <v>0.7981410859442637</v>
      </c>
      <c r="E22031" s="10">
        <v>0.78981853303324967</v>
      </c>
      <c r="F22031" s="10">
        <v>0.79442701955728545</v>
      </c>
      <c r="G22031" s="10">
        <v>0.56226575154394931</v>
      </c>
      <c r="H22031" s="10">
        <v>0.77069525962809116</v>
      </c>
      <c r="I22031" s="10">
        <v>0.78733444600657143</v>
      </c>
      <c r="J22031" s="10">
        <v>0.73050859500445298</v>
      </c>
      <c r="K22031" s="10">
        <v>0.88311436388261599</v>
      </c>
      <c r="L22031" s="10">
        <v>0.74159240492574396</v>
      </c>
      <c r="M22031" s="10">
        <v>0.77390901052801853</v>
      </c>
      <c r="N22031" s="10">
        <v>0.72007762199673875</v>
      </c>
      <c r="O22031" s="10">
        <v>0.69469402415714665</v>
      </c>
    </row>
    <row r="22032" spans="2:15">
      <c r="B22032" s="3" t="s">
        <v>1884</v>
      </c>
      <c r="C22032" s="8">
        <v>0.85440150404845538</v>
      </c>
      <c r="D22032" s="8">
        <v>0.84582847470320888</v>
      </c>
      <c r="E22032" s="8">
        <v>0.80046761172983827</v>
      </c>
      <c r="F22032" s="8">
        <v>0.74811706493422325</v>
      </c>
      <c r="G22032" s="8">
        <v>0.6919233678592952</v>
      </c>
      <c r="H22032" s="8">
        <v>0.79681645043195004</v>
      </c>
      <c r="I22032" s="8">
        <v>0.73472206033928</v>
      </c>
      <c r="J22032" s="8">
        <v>0.72613707552595785</v>
      </c>
      <c r="K22032" s="8">
        <v>0.92015451991163033</v>
      </c>
      <c r="L22032" s="8">
        <v>0.7061949089016305</v>
      </c>
      <c r="M22032" s="8">
        <v>0.86539189572063735</v>
      </c>
      <c r="N22032" s="8">
        <v>0.68022778667555517</v>
      </c>
      <c r="O22032" s="8">
        <v>0.80572209104051662</v>
      </c>
    </row>
    <row r="22033" spans="2:15">
      <c r="B22033" s="3" t="s">
        <v>1885</v>
      </c>
      <c r="C22033" s="10">
        <v>0.9011267546140409</v>
      </c>
      <c r="D22033" s="10">
        <v>0.88713062493865191</v>
      </c>
      <c r="E22033" s="10">
        <v>0.72526383510457726</v>
      </c>
      <c r="F22033" s="10">
        <v>0.85305689432547793</v>
      </c>
      <c r="G22033" s="10">
        <v>0.83981742572055751</v>
      </c>
      <c r="H22033" s="10">
        <v>0.74412097426304347</v>
      </c>
      <c r="I22033" s="10">
        <v>0.7736900578301994</v>
      </c>
      <c r="J22033" s="10">
        <v>0.66392284152983694</v>
      </c>
      <c r="K22033" s="10">
        <v>0.88645055819860108</v>
      </c>
      <c r="L22033" s="10">
        <v>0.80476090552098556</v>
      </c>
      <c r="M22033" s="10">
        <v>0.80835800762772281</v>
      </c>
      <c r="N22033" s="10">
        <v>0.70651827214805452</v>
      </c>
      <c r="O22033" s="10">
        <v>0.75799523911035749</v>
      </c>
    </row>
    <row r="22034" spans="2:15">
      <c r="B22034" s="3" t="s">
        <v>1886</v>
      </c>
      <c r="C22034" s="8">
        <v>0.85275774374577773</v>
      </c>
      <c r="D22034" s="8">
        <v>0.79125492926025132</v>
      </c>
      <c r="E22034" s="8">
        <v>0.76278043807339357</v>
      </c>
      <c r="F22034" s="8">
        <v>0.80728275961064067</v>
      </c>
      <c r="G22034" s="8">
        <v>0.56680101290962415</v>
      </c>
      <c r="H22034" s="8">
        <v>0.73388520029920745</v>
      </c>
      <c r="I22034" s="8">
        <v>0.81862006974092982</v>
      </c>
      <c r="J22034" s="8">
        <v>0.80021061616278544</v>
      </c>
      <c r="K22034" s="8">
        <v>0.87277181361084955</v>
      </c>
      <c r="L22034" s="8">
        <v>0.60348794201708833</v>
      </c>
      <c r="M22034" s="8">
        <v>0.84408780457203836</v>
      </c>
      <c r="N22034" s="8">
        <v>0.59754121915315006</v>
      </c>
      <c r="O22034" s="8">
        <v>0.53773655820878552</v>
      </c>
    </row>
    <row r="22035" spans="2:15">
      <c r="B22035" s="3" t="s">
        <v>1887</v>
      </c>
      <c r="C22035" s="10">
        <v>0.9172255844384587</v>
      </c>
      <c r="D22035" s="10">
        <v>0.88451002130867706</v>
      </c>
      <c r="E22035" s="10">
        <v>0.54022163839236659</v>
      </c>
      <c r="F22035" s="10">
        <v>0.76694731396753568</v>
      </c>
      <c r="G22035" s="10">
        <v>0.82753379685063944</v>
      </c>
      <c r="H22035" s="10">
        <v>0.49358561975156612</v>
      </c>
      <c r="I22035" s="10">
        <v>0.73611849591517808</v>
      </c>
      <c r="J22035" s="10">
        <v>0.59831657079001377</v>
      </c>
      <c r="K22035" s="10">
        <v>0.88486095018084643</v>
      </c>
      <c r="L22035" s="10">
        <v>0.62486975846567994</v>
      </c>
      <c r="M22035" s="10">
        <v>0.82770593317453656</v>
      </c>
      <c r="N22035" s="10">
        <v>0.54184968020714652</v>
      </c>
      <c r="O22035" s="10">
        <v>0.62951579960242532</v>
      </c>
    </row>
    <row r="22036" spans="2:15">
      <c r="B22036" s="3" t="s">
        <v>1888</v>
      </c>
      <c r="C22036" s="8">
        <v>0.80558439730528919</v>
      </c>
      <c r="D22036" s="8">
        <v>0.85560111764103863</v>
      </c>
      <c r="E22036" s="8">
        <v>0.76006168418293996</v>
      </c>
      <c r="F22036" s="8">
        <v>0.83575504525745636</v>
      </c>
      <c r="G22036" s="8">
        <v>0.68247654620409515</v>
      </c>
      <c r="H22036" s="8">
        <v>0.76223891267163346</v>
      </c>
      <c r="I22036" s="8">
        <v>0.63004702843008531</v>
      </c>
      <c r="J22036" s="8">
        <v>0.72673813973371515</v>
      </c>
      <c r="K22036" s="8">
        <v>0.8850857965458282</v>
      </c>
      <c r="L22036" s="8">
        <v>0.70476089942820908</v>
      </c>
      <c r="M22036" s="8">
        <v>0.87230579086178595</v>
      </c>
      <c r="N22036" s="8">
        <v>0.61309584907810721</v>
      </c>
      <c r="O22036" s="8">
        <v>0.68445656717448577</v>
      </c>
    </row>
    <row r="22037" spans="2:15">
      <c r="B22037" s="3" t="s">
        <v>1889</v>
      </c>
      <c r="C22037" s="10">
        <v>0.878626391005638</v>
      </c>
      <c r="D22037" s="10">
        <v>0.86884498332414806</v>
      </c>
      <c r="E22037" s="10">
        <v>0.77234190455927421</v>
      </c>
      <c r="F22037" s="10">
        <v>0.85214628169424167</v>
      </c>
      <c r="G22037" s="10">
        <v>0.77196691108984095</v>
      </c>
      <c r="H22037" s="10">
        <v>0.79994260325097433</v>
      </c>
      <c r="I22037" s="10">
        <v>0.84530275857535753</v>
      </c>
      <c r="J22037" s="10">
        <v>0.83851938528072822</v>
      </c>
      <c r="K22037" s="10">
        <v>0.92921570520407071</v>
      </c>
      <c r="L22037" s="10">
        <v>0.67258757164303329</v>
      </c>
      <c r="M22037" s="10">
        <v>0.89935488625205662</v>
      </c>
      <c r="N22037" s="10">
        <v>0.73133900878631497</v>
      </c>
      <c r="O22037" s="10">
        <v>0.80946326338748664</v>
      </c>
    </row>
    <row r="22038" spans="2:15">
      <c r="B22038" s="3" t="s">
        <v>1890</v>
      </c>
      <c r="C22038" s="8">
        <v>0.85571611398973402</v>
      </c>
      <c r="D22038" s="8">
        <v>0.80908638817723977</v>
      </c>
      <c r="E22038" s="8">
        <v>0.76570850747366392</v>
      </c>
      <c r="F22038" s="8">
        <v>0.80945063266691386</v>
      </c>
      <c r="G22038" s="8">
        <v>0.66925421224326764</v>
      </c>
      <c r="H22038" s="8">
        <v>0.78059882015768578</v>
      </c>
      <c r="I22038" s="8">
        <v>0.65086854866859079</v>
      </c>
      <c r="J22038" s="8">
        <v>0.78928968285878098</v>
      </c>
      <c r="K22038" s="8">
        <v>0.8708106917077939</v>
      </c>
      <c r="L22038" s="8">
        <v>0.6299128385105851</v>
      </c>
      <c r="M22038" s="8">
        <v>0.81572264140758899</v>
      </c>
      <c r="N22038" s="8">
        <v>0.56039823707000602</v>
      </c>
      <c r="O22038" s="8">
        <v>0.65527334146591143</v>
      </c>
    </row>
    <row r="22039" spans="2:15">
      <c r="B22039" s="3" t="s">
        <v>1891</v>
      </c>
      <c r="C22039" s="10">
        <v>0.87350049549666731</v>
      </c>
      <c r="D22039" s="10">
        <v>0.87376934868695399</v>
      </c>
      <c r="E22039" s="10">
        <v>0.67153753494164692</v>
      </c>
      <c r="F22039" s="10">
        <v>0.75572782606373756</v>
      </c>
      <c r="G22039" s="10">
        <v>0.82756313520457025</v>
      </c>
      <c r="H22039" s="10">
        <v>0.70725248110111427</v>
      </c>
      <c r="I22039" s="10">
        <v>0.70156207827841244</v>
      </c>
      <c r="J22039" s="10">
        <v>0.57879996376824305</v>
      </c>
      <c r="K22039" s="10">
        <v>0.88024641332807663</v>
      </c>
      <c r="L22039" s="10">
        <v>0.70667967121400843</v>
      </c>
      <c r="M22039" s="10">
        <v>0.76429110585676396</v>
      </c>
      <c r="N22039" s="10">
        <v>0.62285455411836899</v>
      </c>
      <c r="O22039" s="10">
        <v>0.72540122166672982</v>
      </c>
    </row>
    <row r="22040" spans="2:15">
      <c r="B22040" s="3" t="s">
        <v>1892</v>
      </c>
      <c r="C22040" s="8">
        <v>0.8560296546198094</v>
      </c>
      <c r="D22040" s="8">
        <v>0.83515970623032121</v>
      </c>
      <c r="E22040" s="8">
        <v>0.68337948583388775</v>
      </c>
      <c r="F22040" s="8">
        <v>0.79158990952930242</v>
      </c>
      <c r="G22040" s="8">
        <v>0.63017748296906673</v>
      </c>
      <c r="H22040" s="8">
        <v>0.63534113918412771</v>
      </c>
      <c r="I22040" s="8">
        <v>0.77383460068300669</v>
      </c>
      <c r="J22040" s="8">
        <v>0.69926910526668518</v>
      </c>
      <c r="K22040" s="8">
        <v>0.87024888416665691</v>
      </c>
      <c r="L22040" s="8">
        <v>0.75976754060799845</v>
      </c>
      <c r="M22040" s="8">
        <v>0.81559724124852762</v>
      </c>
      <c r="N22040" s="8">
        <v>0.73823362941062087</v>
      </c>
      <c r="O22040" s="8">
        <v>0.80624228067375026</v>
      </c>
    </row>
    <row r="22041" spans="2:15">
      <c r="B22041" s="3" t="s">
        <v>1893</v>
      </c>
      <c r="C22041" s="10">
        <v>0.88179988099515416</v>
      </c>
      <c r="D22041" s="10">
        <v>0.83442655846882829</v>
      </c>
      <c r="E22041" s="10">
        <v>0.77911051072837656</v>
      </c>
      <c r="F22041" s="10">
        <v>0.76177189913894983</v>
      </c>
      <c r="G22041" s="10">
        <v>0.67989321903266642</v>
      </c>
      <c r="H22041" s="10">
        <v>0.78641980784474375</v>
      </c>
      <c r="I22041" s="10">
        <v>0.76969002907397699</v>
      </c>
      <c r="J22041" s="10">
        <v>0.73516513759739854</v>
      </c>
      <c r="K22041" s="10">
        <v>0.90110102335411435</v>
      </c>
      <c r="L22041" s="10">
        <v>0.73440682641246857</v>
      </c>
      <c r="M22041" s="10">
        <v>0.84567933751266178</v>
      </c>
      <c r="N22041" s="10">
        <v>0.77644415469557271</v>
      </c>
      <c r="O22041" s="10">
        <v>0.78554309595947869</v>
      </c>
    </row>
    <row r="22042" spans="2:15">
      <c r="B22042" s="3" t="s">
        <v>1894</v>
      </c>
      <c r="C22042" s="8">
        <v>0.80587060533016019</v>
      </c>
      <c r="D22042" s="8">
        <v>0.72512783276933268</v>
      </c>
      <c r="E22042" s="8">
        <v>0.79552208585139739</v>
      </c>
      <c r="F22042" s="8">
        <v>0.64927888098070796</v>
      </c>
      <c r="G22042" s="8">
        <v>0.52502127341876748</v>
      </c>
      <c r="H22042" s="8">
        <v>0.76724469831977937</v>
      </c>
      <c r="I22042" s="8">
        <v>0.71802736773780385</v>
      </c>
      <c r="J22042" s="8">
        <v>0.63133675835308845</v>
      </c>
      <c r="K22042" s="8">
        <v>0.86857660209447818</v>
      </c>
      <c r="L22042" s="8">
        <v>0.59066089071450378</v>
      </c>
      <c r="M22042" s="8">
        <v>0.81430187113329133</v>
      </c>
      <c r="N22042" s="8">
        <v>0.67249674044204077</v>
      </c>
      <c r="O22042" s="8">
        <v>0.72567389520030745</v>
      </c>
    </row>
    <row r="22043" spans="2:15">
      <c r="B22043" s="3" t="s">
        <v>1895</v>
      </c>
      <c r="C22043" s="10">
        <v>0.82907244331903351</v>
      </c>
      <c r="D22043" s="10">
        <v>0.71264910752867294</v>
      </c>
      <c r="E22043" s="10">
        <v>0.7210608500100476</v>
      </c>
      <c r="F22043" s="10">
        <v>0.77767713501053048</v>
      </c>
      <c r="G22043" s="10">
        <v>0.65655953277187151</v>
      </c>
      <c r="H22043" s="10">
        <v>0.74535530336241362</v>
      </c>
      <c r="I22043" s="10">
        <v>0.66179244894669709</v>
      </c>
      <c r="J22043" s="10">
        <v>0.78636714705524657</v>
      </c>
      <c r="K22043" s="10">
        <v>0.9116642804478563</v>
      </c>
      <c r="L22043" s="10">
        <v>0.46084073321126356</v>
      </c>
      <c r="M22043" s="10">
        <v>0.89832766973461919</v>
      </c>
      <c r="N22043" s="10">
        <v>0.65956419195078353</v>
      </c>
      <c r="O22043" s="10">
        <v>0.79156319118142493</v>
      </c>
    </row>
    <row r="22044" spans="2:15">
      <c r="B22044" s="3" t="s">
        <v>1896</v>
      </c>
      <c r="C22044" s="8">
        <v>0.8271396277836105</v>
      </c>
      <c r="D22044" s="8">
        <v>0.74040367255641049</v>
      </c>
      <c r="E22044" s="8">
        <v>0.69106384047436353</v>
      </c>
      <c r="F22044" s="8">
        <v>0.70999411063018114</v>
      </c>
      <c r="G22044" s="8">
        <v>0.67162576710048161</v>
      </c>
      <c r="H22044" s="8">
        <v>0.64379494979841023</v>
      </c>
      <c r="I22044" s="8">
        <v>0.74212071036788163</v>
      </c>
      <c r="J22044" s="8">
        <v>0.71021833758750685</v>
      </c>
      <c r="K22044" s="8">
        <v>0.82135211816688236</v>
      </c>
      <c r="L22044" s="8">
        <v>0.63898013343593252</v>
      </c>
      <c r="M22044" s="8">
        <v>0.66406957295763258</v>
      </c>
      <c r="N22044" s="8">
        <v>0.77899282344633103</v>
      </c>
      <c r="O22044" s="8">
        <v>0.76146646119350647</v>
      </c>
    </row>
    <row r="22045" spans="2:15">
      <c r="B22045" s="3" t="s">
        <v>1897</v>
      </c>
      <c r="C22045" s="10">
        <v>0.86289085293604084</v>
      </c>
      <c r="D22045" s="10">
        <v>0.87618733292147666</v>
      </c>
      <c r="E22045" s="10">
        <v>0.71171328610444817</v>
      </c>
      <c r="F22045" s="10">
        <v>0.85900997372600685</v>
      </c>
      <c r="G22045" s="10">
        <v>0.74716531311102508</v>
      </c>
      <c r="H22045" s="10">
        <v>0.68178689523684111</v>
      </c>
      <c r="I22045" s="10">
        <v>0.77208360102360207</v>
      </c>
      <c r="J22045" s="10">
        <v>0.57192954781505856</v>
      </c>
      <c r="K22045" s="10">
        <v>0.89464215921212908</v>
      </c>
      <c r="L22045" s="10">
        <v>0.74995216832481781</v>
      </c>
      <c r="M22045" s="10">
        <v>0.81735568013843862</v>
      </c>
      <c r="N22045" s="10">
        <v>0.70102380102924866</v>
      </c>
      <c r="O22045" s="10">
        <v>0.69366203023037509</v>
      </c>
    </row>
    <row r="22046" spans="2:15">
      <c r="B22046" s="3" t="s">
        <v>1898</v>
      </c>
      <c r="C22046" s="8">
        <v>0.86807210633613818</v>
      </c>
      <c r="D22046" s="8">
        <v>0.84668515274454503</v>
      </c>
      <c r="E22046" s="8">
        <v>0.70808415142697489</v>
      </c>
      <c r="F22046" s="8">
        <v>0.82318907453973245</v>
      </c>
      <c r="G22046" s="8">
        <v>0.77101987042065978</v>
      </c>
      <c r="H22046" s="8">
        <v>0.69690063882738384</v>
      </c>
      <c r="I22046" s="8">
        <v>0.70747666995449221</v>
      </c>
      <c r="J22046" s="8">
        <v>0.78713497754240802</v>
      </c>
      <c r="K22046" s="8">
        <v>0.89026251460579675</v>
      </c>
      <c r="L22046" s="8">
        <v>0.55441871955208577</v>
      </c>
      <c r="M22046" s="8">
        <v>0.79789876342342159</v>
      </c>
      <c r="N22046" s="8">
        <v>0.63585412196627389</v>
      </c>
      <c r="O22046" s="8">
        <v>0.70386013544033499</v>
      </c>
    </row>
    <row r="22047" spans="2:15">
      <c r="B22047" s="3" t="s">
        <v>1899</v>
      </c>
      <c r="C22047" s="10">
        <v>0.84977602501930438</v>
      </c>
      <c r="D22047" s="10">
        <v>0.78420607691917754</v>
      </c>
      <c r="E22047" s="10">
        <v>0.75103967330504173</v>
      </c>
      <c r="F22047" s="10">
        <v>0.71919132198994495</v>
      </c>
      <c r="G22047" s="10">
        <v>0.586067757058362</v>
      </c>
      <c r="H22047" s="10">
        <v>0.71075708829370898</v>
      </c>
      <c r="I22047" s="10">
        <v>0.79581576199909165</v>
      </c>
      <c r="J22047" s="10">
        <v>0.64212464096542121</v>
      </c>
      <c r="K22047" s="10">
        <v>0.90489513370705843</v>
      </c>
      <c r="L22047" s="10">
        <v>0.68789676563184188</v>
      </c>
      <c r="M22047" s="10">
        <v>0.80454854316429725</v>
      </c>
      <c r="N22047" s="10">
        <v>0.60427711655798544</v>
      </c>
      <c r="O22047" s="10">
        <v>0.65395230385731051</v>
      </c>
    </row>
    <row r="22048" spans="2:15">
      <c r="B22048" s="3" t="s">
        <v>1900</v>
      </c>
      <c r="C22048" s="8">
        <v>0.8265506220121841</v>
      </c>
      <c r="D22048" s="8">
        <v>0.82610983930980042</v>
      </c>
      <c r="E22048" s="8">
        <v>0.70597756392497124</v>
      </c>
      <c r="F22048" s="8">
        <v>0.85499320293394465</v>
      </c>
      <c r="G22048" s="8">
        <v>0.73982594036928317</v>
      </c>
      <c r="H22048" s="8">
        <v>0.65251697328226477</v>
      </c>
      <c r="I22048" s="8">
        <v>0.74788819660679595</v>
      </c>
      <c r="J22048" s="8">
        <v>0.67913070053580848</v>
      </c>
      <c r="K22048" s="8">
        <v>0.88272311697463335</v>
      </c>
      <c r="L22048" s="8">
        <v>0.61505512703031828</v>
      </c>
      <c r="M22048" s="8">
        <v>0.83036536840381303</v>
      </c>
      <c r="N22048" s="8">
        <v>0.56599698677113564</v>
      </c>
      <c r="O22048" s="8">
        <v>0.57978100950084999</v>
      </c>
    </row>
    <row r="22049" spans="2:15">
      <c r="B22049" s="3" t="s">
        <v>1901</v>
      </c>
      <c r="C22049" s="10">
        <v>0.86706953216941929</v>
      </c>
      <c r="D22049" s="10">
        <v>0.76839074549873221</v>
      </c>
      <c r="E22049" s="10">
        <v>0.69517707313163368</v>
      </c>
      <c r="F22049" s="10">
        <v>0.81679458129501703</v>
      </c>
      <c r="G22049" s="10">
        <v>0.61489181268589976</v>
      </c>
      <c r="H22049" s="10">
        <v>0.63057121441623465</v>
      </c>
      <c r="I22049" s="10">
        <v>0.78378268614859381</v>
      </c>
      <c r="J22049" s="10">
        <v>0.54930863850407396</v>
      </c>
      <c r="K22049" s="10">
        <v>0.89827020354005216</v>
      </c>
      <c r="L22049" s="10">
        <v>0.66430715851887001</v>
      </c>
      <c r="M22049" s="10">
        <v>0.84675751077946104</v>
      </c>
      <c r="N22049" s="10">
        <v>0.79059942742763278</v>
      </c>
      <c r="O22049" s="10">
        <v>0.77529367684221906</v>
      </c>
    </row>
    <row r="22050" spans="2:15">
      <c r="B22050" s="3" t="s">
        <v>1902</v>
      </c>
      <c r="C22050" s="8">
        <v>0.85882675105373218</v>
      </c>
      <c r="D22050" s="8">
        <v>0.79655101071000556</v>
      </c>
      <c r="E22050" s="8">
        <v>0.59234628094895281</v>
      </c>
      <c r="F22050" s="8">
        <v>0.7874707038067138</v>
      </c>
      <c r="G22050" s="8">
        <v>0.82792700347482329</v>
      </c>
      <c r="H22050" s="8">
        <v>0.54493227231926167</v>
      </c>
      <c r="I22050" s="8">
        <v>0.68636698549133701</v>
      </c>
      <c r="J22050" s="8">
        <v>0.50007190269370516</v>
      </c>
      <c r="K22050" s="8">
        <v>0.84597555664547497</v>
      </c>
      <c r="L22050" s="8">
        <v>0.69104004254537632</v>
      </c>
      <c r="M22050" s="8">
        <v>0.74105319029945782</v>
      </c>
      <c r="N22050" s="8">
        <v>0.63222019285906483</v>
      </c>
      <c r="O22050" s="8">
        <v>0.6211519321585639</v>
      </c>
    </row>
    <row r="22051" spans="2:15">
      <c r="B22051" s="3" t="s">
        <v>1903</v>
      </c>
      <c r="C22051" s="10">
        <v>0.87950366134344515</v>
      </c>
      <c r="D22051" s="10">
        <v>0.83775929203901645</v>
      </c>
      <c r="E22051" s="10">
        <v>0.75552129413976632</v>
      </c>
      <c r="F22051" s="10">
        <v>0.83704270190808816</v>
      </c>
      <c r="G22051" s="10">
        <v>0.60715316146747444</v>
      </c>
      <c r="H22051" s="10">
        <v>0.78412291258180422</v>
      </c>
      <c r="I22051" s="10">
        <v>0.85320781707476401</v>
      </c>
      <c r="J22051" s="10">
        <v>0.64606802707435873</v>
      </c>
      <c r="K22051" s="10">
        <v>0.90905185385289444</v>
      </c>
      <c r="L22051" s="10">
        <v>0.70207392322703155</v>
      </c>
      <c r="M22051" s="10">
        <v>0.79892348575086236</v>
      </c>
      <c r="N22051" s="10">
        <v>0.67144735001882927</v>
      </c>
      <c r="O22051" s="10">
        <v>0.72848694569617833</v>
      </c>
    </row>
    <row r="22052" spans="2:15">
      <c r="B22052" s="3" t="s">
        <v>1904</v>
      </c>
      <c r="C22052" s="8">
        <v>0.8511724029849641</v>
      </c>
      <c r="D22052" s="8">
        <v>0.82052198310869318</v>
      </c>
      <c r="E22052" s="8">
        <v>0.72865555738022136</v>
      </c>
      <c r="F22052" s="8">
        <v>0.72622070134884553</v>
      </c>
      <c r="G22052" s="8">
        <v>0.45144614758612372</v>
      </c>
      <c r="H22052" s="8">
        <v>0.69726079469453239</v>
      </c>
      <c r="I22052" s="8">
        <v>0.74997825968674947</v>
      </c>
      <c r="J22052" s="8">
        <v>0.66099821632073485</v>
      </c>
      <c r="K22052" s="8">
        <v>0.86931559316413543</v>
      </c>
      <c r="L22052" s="8">
        <v>0.63155523574489292</v>
      </c>
      <c r="M22052" s="8">
        <v>0.75341361024499509</v>
      </c>
      <c r="N22052" s="8">
        <v>0.67451413198123966</v>
      </c>
      <c r="O22052" s="8">
        <v>0.75506265598045685</v>
      </c>
    </row>
    <row r="22053" spans="2:15">
      <c r="B22053" s="3" t="s">
        <v>1905</v>
      </c>
      <c r="C22053" s="10">
        <v>0.9123286137315203</v>
      </c>
      <c r="D22053" s="10">
        <v>0.84813961333432342</v>
      </c>
      <c r="E22053" s="10">
        <v>0.73163972788657972</v>
      </c>
      <c r="F22053" s="10">
        <v>0.81005357220273866</v>
      </c>
      <c r="G22053" s="10">
        <v>0.75604444371622559</v>
      </c>
      <c r="H22053" s="10">
        <v>0.73705092240296599</v>
      </c>
      <c r="I22053" s="10">
        <v>0.7787032381348119</v>
      </c>
      <c r="J22053" s="10">
        <v>0.71768961282924049</v>
      </c>
      <c r="K22053" s="10">
        <v>0.92464480849589548</v>
      </c>
      <c r="L22053" s="10">
        <v>0.74493818219411656</v>
      </c>
      <c r="M22053" s="10">
        <v>0.77286848064915181</v>
      </c>
      <c r="N22053" s="10">
        <v>0.8172372300744799</v>
      </c>
      <c r="O22053" s="10">
        <v>0.81741032689883641</v>
      </c>
    </row>
    <row r="22054" spans="2:15">
      <c r="B22054" s="3" t="s">
        <v>1906</v>
      </c>
      <c r="C22054" s="8">
        <v>0.87311637796698716</v>
      </c>
      <c r="D22054" s="8">
        <v>0.78180216769493571</v>
      </c>
      <c r="E22054" s="8">
        <v>0.80017117684403161</v>
      </c>
      <c r="F22054" s="8">
        <v>0.80243463393639469</v>
      </c>
      <c r="G22054" s="8">
        <v>0.5714808817396132</v>
      </c>
      <c r="H22054" s="8">
        <v>0.73248291135806964</v>
      </c>
      <c r="I22054" s="8">
        <v>0.77157024072336367</v>
      </c>
      <c r="J22054" s="8">
        <v>0.69019071643002983</v>
      </c>
      <c r="K22054" s="8">
        <v>0.85385476037940289</v>
      </c>
      <c r="L22054" s="8">
        <v>0.75222019252085459</v>
      </c>
      <c r="M22054" s="8">
        <v>0.80677906201362515</v>
      </c>
      <c r="N22054" s="8">
        <v>0.75433036280955845</v>
      </c>
      <c r="O22054" s="8">
        <v>0.76234285852541139</v>
      </c>
    </row>
    <row r="22055" spans="2:15">
      <c r="B22055" s="3" t="s">
        <v>1907</v>
      </c>
      <c r="C22055" s="10">
        <v>0.84761924014684176</v>
      </c>
      <c r="D22055" s="10">
        <v>0.81519208756076089</v>
      </c>
      <c r="E22055" s="10">
        <v>0.77642888855807402</v>
      </c>
      <c r="F22055" s="10">
        <v>0.6378412632562741</v>
      </c>
      <c r="G22055" s="10">
        <v>0.76903757681827978</v>
      </c>
      <c r="H22055" s="10">
        <v>0.8087330425363608</v>
      </c>
      <c r="I22055" s="10">
        <v>0.7481244872686178</v>
      </c>
      <c r="J22055" s="10">
        <v>0.71078602606588714</v>
      </c>
      <c r="K22055" s="10">
        <v>0.91958192478696921</v>
      </c>
      <c r="L22055" s="10">
        <v>0.54150399862556586</v>
      </c>
      <c r="M22055" s="10">
        <v>0.88293258578632572</v>
      </c>
      <c r="N22055" s="10">
        <v>0.67232038424081597</v>
      </c>
      <c r="O22055" s="10">
        <v>0.73529283972057125</v>
      </c>
    </row>
    <row r="22056" spans="2:15">
      <c r="B22056" s="3" t="s">
        <v>1908</v>
      </c>
      <c r="C22056" s="8">
        <v>0.86193824230624771</v>
      </c>
      <c r="D22056" s="8">
        <v>0.87219464321633389</v>
      </c>
      <c r="E22056" s="8">
        <v>0.72944190382628227</v>
      </c>
      <c r="F22056" s="8">
        <v>0.68606554928269292</v>
      </c>
      <c r="G22056" s="8">
        <v>0.6804497582104283</v>
      </c>
      <c r="H22056" s="8">
        <v>0.77675623563581297</v>
      </c>
      <c r="I22056" s="8">
        <v>0.72219372013908911</v>
      </c>
      <c r="J22056" s="8">
        <v>0.61851533605282905</v>
      </c>
      <c r="K22056" s="8">
        <v>0.90323440100652463</v>
      </c>
      <c r="L22056" s="8">
        <v>0.76150244701556735</v>
      </c>
      <c r="M22056" s="8">
        <v>0.79960988978731928</v>
      </c>
      <c r="N22056" s="8">
        <v>0.50844150346799821</v>
      </c>
      <c r="O22056" s="8">
        <v>0.6020819795647977</v>
      </c>
    </row>
    <row r="22057" spans="2:15">
      <c r="B22057" s="3" t="s">
        <v>1909</v>
      </c>
      <c r="C22057" s="10">
        <v>0.83331583613037796</v>
      </c>
      <c r="D22057" s="10">
        <v>0.84622494105370183</v>
      </c>
      <c r="E22057" s="10">
        <v>0.77091408558225671</v>
      </c>
      <c r="F22057" s="10">
        <v>0.89500312908479362</v>
      </c>
      <c r="G22057" s="10">
        <v>0.37392214061720791</v>
      </c>
      <c r="H22057" s="10">
        <v>0.7676596113184222</v>
      </c>
      <c r="I22057" s="10">
        <v>0.73691720590919441</v>
      </c>
      <c r="J22057" s="10">
        <v>0.74413424333829559</v>
      </c>
      <c r="K22057" s="10">
        <v>0.88371246988740471</v>
      </c>
      <c r="L22057" s="10">
        <v>0.69755410155692299</v>
      </c>
      <c r="M22057" s="10">
        <v>0.7452488654057815</v>
      </c>
      <c r="N22057" s="10">
        <v>0.57759176681866975</v>
      </c>
      <c r="O22057" s="10">
        <v>0.30985980673652513</v>
      </c>
    </row>
    <row r="22058" spans="2:15">
      <c r="B22058" s="3" t="s">
        <v>1910</v>
      </c>
      <c r="C22058" s="8">
        <v>0.78118558116158399</v>
      </c>
      <c r="D22058" s="8">
        <v>0.65224679546828712</v>
      </c>
      <c r="E22058" s="8">
        <v>0.86166721335625929</v>
      </c>
      <c r="F22058" s="8">
        <v>0.75763363506858461</v>
      </c>
      <c r="G22058" s="8">
        <v>0.40669732096817207</v>
      </c>
      <c r="H22058" s="8">
        <v>0.82711649893721273</v>
      </c>
      <c r="I22058" s="8">
        <v>0.72892106714769922</v>
      </c>
      <c r="J22058" s="8">
        <v>0.69679789765456634</v>
      </c>
      <c r="K22058" s="8">
        <v>0.8857134125962135</v>
      </c>
      <c r="L22058" s="8">
        <v>0.60752039171636818</v>
      </c>
      <c r="M22058" s="8">
        <v>0.84428967856776993</v>
      </c>
      <c r="N22058" s="8">
        <v>0.67760118583334683</v>
      </c>
      <c r="O22058" s="8">
        <v>0.77501573973826832</v>
      </c>
    </row>
    <row r="22059" spans="2:15">
      <c r="B22059" s="3" t="s">
        <v>1911</v>
      </c>
      <c r="C22059" s="10">
        <v>0.85866354116802246</v>
      </c>
      <c r="D22059" s="10">
        <v>0.82349756846704403</v>
      </c>
      <c r="E22059" s="10">
        <v>0.71843747775499611</v>
      </c>
      <c r="F22059" s="10">
        <v>0.62580885436358114</v>
      </c>
      <c r="G22059" s="10">
        <v>0.58956928900293615</v>
      </c>
      <c r="H22059" s="10">
        <v>0.72250585227318997</v>
      </c>
      <c r="I22059" s="10">
        <v>0.73541280033300716</v>
      </c>
      <c r="J22059" s="10">
        <v>0.76288709204956784</v>
      </c>
      <c r="K22059" s="10">
        <v>0.83879753988477135</v>
      </c>
      <c r="L22059" s="10">
        <v>0.60057420029410147</v>
      </c>
      <c r="M22059" s="10">
        <v>0.79322937953414308</v>
      </c>
      <c r="N22059" s="10">
        <v>0.56890789576791101</v>
      </c>
      <c r="O22059" s="10">
        <v>0.72238233491052539</v>
      </c>
    </row>
    <row r="22060" spans="2:15">
      <c r="B22060" s="3" t="s">
        <v>1912</v>
      </c>
      <c r="C22060" s="8">
        <v>0.84496292307805332</v>
      </c>
      <c r="D22060" s="8">
        <v>0.80660502537900802</v>
      </c>
      <c r="E22060" s="8">
        <v>0.64672315746398468</v>
      </c>
      <c r="F22060" s="8">
        <v>0.82099152901058015</v>
      </c>
      <c r="G22060" s="8">
        <v>0.7980250393324998</v>
      </c>
      <c r="H22060" s="8">
        <v>0.60491135443785915</v>
      </c>
      <c r="I22060" s="8">
        <v>0.76199292615866399</v>
      </c>
      <c r="J22060" s="8">
        <v>0.50900421862654399</v>
      </c>
      <c r="K22060" s="8">
        <v>0.88278108381092479</v>
      </c>
      <c r="L22060" s="8">
        <v>0.64505135682274417</v>
      </c>
      <c r="M22060" s="8">
        <v>0.83570831659020961</v>
      </c>
      <c r="N22060" s="8">
        <v>0.62257094902602905</v>
      </c>
      <c r="O22060" s="8">
        <v>0.62654431358450957</v>
      </c>
    </row>
    <row r="22061" spans="2:15">
      <c r="B22061" s="3" t="s">
        <v>1913</v>
      </c>
      <c r="C22061" s="10">
        <v>0.8903527754900834</v>
      </c>
      <c r="D22061" s="10">
        <v>0.87221256181717433</v>
      </c>
      <c r="E22061" s="10">
        <v>0.60023068172796823</v>
      </c>
      <c r="F22061" s="10">
        <v>0.83970674513509536</v>
      </c>
      <c r="G22061" s="10">
        <v>0.85053715274853903</v>
      </c>
      <c r="H22061" s="10">
        <v>0.6259276488200316</v>
      </c>
      <c r="I22061" s="10">
        <v>0.72250815634718846</v>
      </c>
      <c r="J22061" s="10">
        <v>0.71719822035309555</v>
      </c>
      <c r="K22061" s="10">
        <v>0.91356564148041119</v>
      </c>
      <c r="L22061" s="10">
        <v>0.70618683075633082</v>
      </c>
      <c r="M22061" s="10">
        <v>0.8256962859035808</v>
      </c>
      <c r="N22061" s="10">
        <v>0.80280988001081244</v>
      </c>
      <c r="O22061" s="10">
        <v>0.80305988663290961</v>
      </c>
    </row>
    <row r="22062" spans="2:15">
      <c r="B22062" s="3" t="s">
        <v>1914</v>
      </c>
      <c r="C22062" s="8">
        <v>0.88306531162057511</v>
      </c>
      <c r="D22062" s="8">
        <v>0.78179368603482347</v>
      </c>
      <c r="E22062" s="8">
        <v>0.70333382167153669</v>
      </c>
      <c r="F22062" s="8">
        <v>0.76029711567401814</v>
      </c>
      <c r="G22062" s="8">
        <v>0.73141814986485443</v>
      </c>
      <c r="H22062" s="8">
        <v>0.73125039709063167</v>
      </c>
      <c r="I22062" s="8">
        <v>0.74582230994719567</v>
      </c>
      <c r="J22062" s="8">
        <v>0.5877919573123952</v>
      </c>
      <c r="K22062" s="8">
        <v>0.90408385924362589</v>
      </c>
      <c r="L22062" s="8">
        <v>0.77836374838913536</v>
      </c>
      <c r="M22062" s="8">
        <v>0.79031366681043425</v>
      </c>
      <c r="N22062" s="8">
        <v>0.77471316959277814</v>
      </c>
      <c r="O22062" s="8">
        <v>0.66240503840051301</v>
      </c>
    </row>
    <row r="22063" spans="2:15">
      <c r="B22063" s="3" t="s">
        <v>1915</v>
      </c>
      <c r="C22063" s="10">
        <v>0.89737997136617353</v>
      </c>
      <c r="D22063" s="10">
        <v>0.88116095919104231</v>
      </c>
      <c r="E22063" s="10">
        <v>0.66566426738436579</v>
      </c>
      <c r="F22063" s="10">
        <v>0.87649311039135658</v>
      </c>
      <c r="G22063" s="10">
        <v>0.82857965416237744</v>
      </c>
      <c r="H22063" s="10">
        <v>0.67045011437703084</v>
      </c>
      <c r="I22063" s="10">
        <v>0.84676447731104665</v>
      </c>
      <c r="J22063" s="10">
        <v>0.61784562168393731</v>
      </c>
      <c r="K22063" s="10">
        <v>0.88031868500426236</v>
      </c>
      <c r="L22063" s="10">
        <v>0.78951276065771037</v>
      </c>
      <c r="M22063" s="10">
        <v>0.7670847168185202</v>
      </c>
      <c r="N22063" s="10">
        <v>0.70845023335939905</v>
      </c>
      <c r="O22063" s="10">
        <v>0.78834214076109443</v>
      </c>
    </row>
    <row r="22064" spans="2:15">
      <c r="B22064" s="3" t="s">
        <v>1916</v>
      </c>
      <c r="C22064" s="8">
        <v>0.83326901136800746</v>
      </c>
      <c r="D22064" s="8">
        <v>0.83030269339331819</v>
      </c>
      <c r="E22064" s="8">
        <v>0.75874037522063187</v>
      </c>
      <c r="F22064" s="8">
        <v>0.712761603113933</v>
      </c>
      <c r="G22064" s="8">
        <v>0.65417603055282181</v>
      </c>
      <c r="H22064" s="8">
        <v>0.79141482109273154</v>
      </c>
      <c r="I22064" s="8">
        <v>0.75532251149732854</v>
      </c>
      <c r="J22064" s="8">
        <v>0.65858689644979351</v>
      </c>
      <c r="K22064" s="8">
        <v>0.86224343557868455</v>
      </c>
      <c r="L22064" s="8">
        <v>0.71494943846316883</v>
      </c>
      <c r="M22064" s="8">
        <v>0.84125520237530294</v>
      </c>
      <c r="N22064" s="8">
        <v>0.51890857897401099</v>
      </c>
      <c r="O22064" s="8">
        <v>0.60314084382943922</v>
      </c>
    </row>
    <row r="22065" spans="2:15">
      <c r="B22065" s="3" t="s">
        <v>1917</v>
      </c>
      <c r="C22065" s="10">
        <v>0.88957413255807094</v>
      </c>
      <c r="D22065" s="10">
        <v>0.88406354770379614</v>
      </c>
      <c r="E22065" s="10">
        <v>0.59484658265708512</v>
      </c>
      <c r="F22065" s="10">
        <v>0.81807179608541747</v>
      </c>
      <c r="G22065" s="10">
        <v>0.85771738456229019</v>
      </c>
      <c r="H22065" s="10">
        <v>0.58942109713721647</v>
      </c>
      <c r="I22065" s="10">
        <v>0.72522161580906008</v>
      </c>
      <c r="J22065" s="10">
        <v>0.64440307694824484</v>
      </c>
      <c r="K22065" s="10">
        <v>0.85497653765603832</v>
      </c>
      <c r="L22065" s="10">
        <v>0.71818262111749775</v>
      </c>
      <c r="M22065" s="10">
        <v>0.80400215662594587</v>
      </c>
      <c r="N22065" s="10">
        <v>0.66886113018242499</v>
      </c>
      <c r="O22065" s="10">
        <v>0.62469725300348766</v>
      </c>
    </row>
    <row r="22066" spans="2:15">
      <c r="B22066" s="3" t="s">
        <v>1918</v>
      </c>
      <c r="C22066" s="8">
        <v>0.90221651491324328</v>
      </c>
      <c r="D22066" s="8">
        <v>0.87458217055526899</v>
      </c>
      <c r="E22066" s="8">
        <v>0.63029642596870694</v>
      </c>
      <c r="F22066" s="8">
        <v>0.88029803420217079</v>
      </c>
      <c r="G22066" s="8">
        <v>0.65080078075064285</v>
      </c>
      <c r="H22066" s="8">
        <v>0.70694480965404172</v>
      </c>
      <c r="I22066" s="8">
        <v>0.83701916819723088</v>
      </c>
      <c r="J22066" s="8">
        <v>0.71580011488809037</v>
      </c>
      <c r="K22066" s="8">
        <v>0.92118740397194265</v>
      </c>
      <c r="L22066" s="8">
        <v>0.77254383893373491</v>
      </c>
      <c r="M22066" s="8">
        <v>0.86070144174676455</v>
      </c>
      <c r="N22066" s="8">
        <v>0.65630636604304282</v>
      </c>
      <c r="O22066" s="8">
        <v>0.75299156746824325</v>
      </c>
    </row>
    <row r="22067" spans="2:15">
      <c r="B22067" s="3" t="s">
        <v>1919</v>
      </c>
      <c r="C22067" s="10">
        <v>0.80875153376281228</v>
      </c>
      <c r="D22067" s="10">
        <v>0.69109510857992529</v>
      </c>
      <c r="E22067" s="10">
        <v>0.74837961346709436</v>
      </c>
      <c r="F22067" s="10">
        <v>0.68349555531817896</v>
      </c>
      <c r="G22067" s="10">
        <v>0.71169630696307806</v>
      </c>
      <c r="H22067" s="10">
        <v>0.73519827962006301</v>
      </c>
      <c r="I22067" s="10">
        <v>0.7248334765094312</v>
      </c>
      <c r="J22067" s="10">
        <v>0.76268863475524673</v>
      </c>
      <c r="K22067" s="10">
        <v>0.84111603691791248</v>
      </c>
      <c r="L22067" s="10">
        <v>0.339456211057238</v>
      </c>
      <c r="M22067" s="10">
        <v>0.87569743595460969</v>
      </c>
      <c r="N22067" s="10">
        <v>0.52447643854320758</v>
      </c>
      <c r="O22067" s="10">
        <v>0.73582696196452468</v>
      </c>
    </row>
    <row r="22068" spans="2:15">
      <c r="B22068" s="3" t="s">
        <v>1920</v>
      </c>
      <c r="C22068" s="8">
        <v>0.84895957992156856</v>
      </c>
      <c r="D22068" s="8">
        <v>0.63600604134689809</v>
      </c>
      <c r="E22068" s="8">
        <v>0.80324532951556327</v>
      </c>
      <c r="F22068" s="8">
        <v>0.79847962101868819</v>
      </c>
      <c r="G22068" s="8">
        <v>0.61116500989313882</v>
      </c>
      <c r="H22068" s="8">
        <v>0.85776263410622089</v>
      </c>
      <c r="I22068" s="8">
        <v>0.80836509485339492</v>
      </c>
      <c r="J22068" s="8">
        <v>0.72153521159137091</v>
      </c>
      <c r="K22068" s="8">
        <v>0.90670314622701653</v>
      </c>
      <c r="L22068" s="8">
        <v>0.56800130011741046</v>
      </c>
      <c r="M22068" s="8">
        <v>0.87022403248981062</v>
      </c>
      <c r="N22068" s="8">
        <v>0.5658829323526865</v>
      </c>
      <c r="O22068" s="8">
        <v>0.68340841268919605</v>
      </c>
    </row>
    <row r="22069" spans="2:15">
      <c r="B22069" s="3" t="s">
        <v>1921</v>
      </c>
      <c r="C22069" s="10">
        <v>0.84007986728646289</v>
      </c>
      <c r="D22069" s="10">
        <v>0.82110980797221733</v>
      </c>
      <c r="E22069" s="10">
        <v>0.70536757509586134</v>
      </c>
      <c r="F22069" s="10">
        <v>0.77781508543678102</v>
      </c>
      <c r="G22069" s="10">
        <v>0.77847880392317126</v>
      </c>
      <c r="H22069" s="10">
        <v>0.65689828484238588</v>
      </c>
      <c r="I22069" s="10">
        <v>0.7761581733537305</v>
      </c>
      <c r="J22069" s="10">
        <v>0.7774214387467494</v>
      </c>
      <c r="K22069" s="10">
        <v>0.87042344061600063</v>
      </c>
      <c r="L22069" s="10">
        <v>0.62613629823053296</v>
      </c>
      <c r="M22069" s="10">
        <v>0.71265713539955411</v>
      </c>
      <c r="N22069" s="10">
        <v>0.56453687512143602</v>
      </c>
      <c r="O22069" s="10">
        <v>0.59958920606836907</v>
      </c>
    </row>
    <row r="22070" spans="2:15">
      <c r="B22070" s="3" t="s">
        <v>1922</v>
      </c>
      <c r="C22070" s="8">
        <v>0.87902692154539663</v>
      </c>
      <c r="D22070" s="8">
        <v>0.87458947594794256</v>
      </c>
      <c r="E22070" s="8">
        <v>0.71461083226862132</v>
      </c>
      <c r="F22070" s="8">
        <v>0.76593092941247742</v>
      </c>
      <c r="G22070" s="8">
        <v>0.70961256976308629</v>
      </c>
      <c r="H22070" s="8">
        <v>0.72660811746489784</v>
      </c>
      <c r="I22070" s="8">
        <v>0.79248923975527874</v>
      </c>
      <c r="J22070" s="8">
        <v>0.65302372412942944</v>
      </c>
      <c r="K22070" s="8">
        <v>0.87650667193362619</v>
      </c>
      <c r="L22070" s="8">
        <v>0.73278414142274184</v>
      </c>
      <c r="M22070" s="8">
        <v>0.79451018340289326</v>
      </c>
      <c r="N22070" s="8">
        <v>0.69833408050442569</v>
      </c>
      <c r="O22070" s="8">
        <v>0.81954507835676249</v>
      </c>
    </row>
    <row r="22071" spans="2:15">
      <c r="B22071" s="3" t="s">
        <v>1923</v>
      </c>
      <c r="C22071" s="10">
        <v>0.70950691651437936</v>
      </c>
      <c r="D22071" s="10">
        <v>0.61616243152670269</v>
      </c>
      <c r="E22071" s="10">
        <v>0.87270211397475705</v>
      </c>
      <c r="F22071" s="10">
        <v>0.66222418276632344</v>
      </c>
      <c r="G22071" s="10">
        <v>0.55516811361022977</v>
      </c>
      <c r="H22071" s="10">
        <v>0.8825832227687449</v>
      </c>
      <c r="I22071" s="10">
        <v>0.64009868552596927</v>
      </c>
      <c r="J22071" s="10">
        <v>0.82510413415548978</v>
      </c>
      <c r="K22071" s="10">
        <v>0.89008904621708906</v>
      </c>
      <c r="L22071" s="10">
        <v>0.54856512953880654</v>
      </c>
      <c r="M22071" s="10">
        <v>0.87261174612327475</v>
      </c>
      <c r="N22071" s="10">
        <v>0.72026376673328729</v>
      </c>
      <c r="O22071" s="10">
        <v>0.71624798516105748</v>
      </c>
    </row>
    <row r="22072" spans="2:15">
      <c r="B22072" s="3" t="s">
        <v>1924</v>
      </c>
      <c r="C22072" s="8">
        <v>0.72761140043195305</v>
      </c>
      <c r="D22072" s="8">
        <v>0.57585176118633163</v>
      </c>
      <c r="E22072" s="8">
        <v>0.78371554267319798</v>
      </c>
      <c r="F22072" s="8">
        <v>0.69369174103890896</v>
      </c>
      <c r="G22072" s="8">
        <v>0.40109057579572005</v>
      </c>
      <c r="H22072" s="8">
        <v>0.82628944966745321</v>
      </c>
      <c r="I22072" s="8">
        <v>0.63514016091568204</v>
      </c>
      <c r="J22072" s="8">
        <v>0.77293307252567012</v>
      </c>
      <c r="K22072" s="8">
        <v>0.8452306507814189</v>
      </c>
      <c r="L22072" s="8">
        <v>0.30461964457240459</v>
      </c>
      <c r="M22072" s="8">
        <v>0.85411824330317354</v>
      </c>
      <c r="N22072" s="8">
        <v>0.72778050677235073</v>
      </c>
      <c r="O22072" s="8">
        <v>0.77313404906308736</v>
      </c>
    </row>
    <row r="22073" spans="2:15">
      <c r="B22073" s="3" t="s">
        <v>1925</v>
      </c>
      <c r="C22073" s="10">
        <v>0.83525788703278647</v>
      </c>
      <c r="D22073" s="10">
        <v>0.83036438601318374</v>
      </c>
      <c r="E22073" s="10">
        <v>0.72144068438858366</v>
      </c>
      <c r="F22073" s="10">
        <v>0.70330994151943305</v>
      </c>
      <c r="G22073" s="10">
        <v>0.80890920545847056</v>
      </c>
      <c r="H22073" s="10">
        <v>0.75661397093004101</v>
      </c>
      <c r="I22073" s="10">
        <v>0.85933077566722049</v>
      </c>
      <c r="J22073" s="10">
        <v>0.60065267980084902</v>
      </c>
      <c r="K22073" s="10">
        <v>0.86789466748323396</v>
      </c>
      <c r="L22073" s="10">
        <v>0.7771918074781734</v>
      </c>
      <c r="M22073" s="10">
        <v>0.79208297137019301</v>
      </c>
      <c r="N22073" s="10">
        <v>0.72401336793991644</v>
      </c>
      <c r="O22073" s="10">
        <v>0.74458411316051787</v>
      </c>
    </row>
    <row r="22074" spans="2:15">
      <c r="B22074" s="3" t="s">
        <v>1926</v>
      </c>
      <c r="C22074" s="8">
        <v>0.86376702602946343</v>
      </c>
      <c r="D22074" s="8">
        <v>0.8277443681284874</v>
      </c>
      <c r="E22074" s="8">
        <v>0.70202011204110437</v>
      </c>
      <c r="F22074" s="8">
        <v>0.82931152347825798</v>
      </c>
      <c r="G22074" s="8">
        <v>0.817710578900398</v>
      </c>
      <c r="H22074" s="8">
        <v>0.74496690855767989</v>
      </c>
      <c r="I22074" s="8">
        <v>0.67261789748131273</v>
      </c>
      <c r="J22074" s="8">
        <v>0.69731753074380476</v>
      </c>
      <c r="K22074" s="8">
        <v>0.893805293039311</v>
      </c>
      <c r="L22074" s="8">
        <v>0.58685246726486229</v>
      </c>
      <c r="M22074" s="8">
        <v>0.87174725569705069</v>
      </c>
      <c r="N22074" s="8">
        <v>0.74344218703427167</v>
      </c>
      <c r="O22074" s="8">
        <v>0.81031279048096938</v>
      </c>
    </row>
    <row r="22075" spans="2:15">
      <c r="B22075" s="3" t="s">
        <v>1927</v>
      </c>
      <c r="C22075" s="10">
        <v>0.90314440936433782</v>
      </c>
      <c r="D22075" s="10">
        <v>0.87326558273721877</v>
      </c>
      <c r="E22075" s="10">
        <v>0.60099505951836263</v>
      </c>
      <c r="F22075" s="10">
        <v>0.81981988773886061</v>
      </c>
      <c r="G22075" s="10">
        <v>0.88264774015823766</v>
      </c>
      <c r="H22075" s="10">
        <v>0.71952808576946703</v>
      </c>
      <c r="I22075" s="10">
        <v>0.82161982046937487</v>
      </c>
      <c r="J22075" s="10">
        <v>0.68826060098565622</v>
      </c>
      <c r="K22075" s="10">
        <v>0.85811346108063735</v>
      </c>
      <c r="L22075" s="10">
        <v>0.72439702505202119</v>
      </c>
      <c r="M22075" s="10">
        <v>0.74035348210863106</v>
      </c>
      <c r="N22075" s="10">
        <v>0.75869044371053163</v>
      </c>
      <c r="O22075" s="10">
        <v>0.7990989448384227</v>
      </c>
    </row>
    <row r="22076" spans="2:15">
      <c r="B22076" s="3" t="s">
        <v>1928</v>
      </c>
      <c r="C22076" s="8">
        <v>0.82557049622638801</v>
      </c>
      <c r="D22076" s="8">
        <v>0.75167040273129515</v>
      </c>
      <c r="E22076" s="8">
        <v>0.72155648713535603</v>
      </c>
      <c r="F22076" s="8">
        <v>0.69955391003663503</v>
      </c>
      <c r="G22076" s="8">
        <v>0.66427247154856495</v>
      </c>
      <c r="H22076" s="8">
        <v>0.73609241988315122</v>
      </c>
      <c r="I22076" s="8">
        <v>0.74170648012177076</v>
      </c>
      <c r="J22076" s="8">
        <v>0.79814545429453054</v>
      </c>
      <c r="K22076" s="8">
        <v>0.83305527087876341</v>
      </c>
      <c r="L22076" s="8">
        <v>0.7468506901342179</v>
      </c>
      <c r="M22076" s="8">
        <v>0.78524058470041314</v>
      </c>
      <c r="N22076" s="8">
        <v>0.58869747779935366</v>
      </c>
      <c r="O22076" s="8">
        <v>0.54659826156137081</v>
      </c>
    </row>
    <row r="22077" spans="2:15">
      <c r="B22077" s="3" t="s">
        <v>1929</v>
      </c>
      <c r="C22077" s="10">
        <v>0.81388298534271464</v>
      </c>
      <c r="D22077" s="10">
        <v>0.80717778482946267</v>
      </c>
      <c r="E22077" s="10">
        <v>0.79679963219602523</v>
      </c>
      <c r="F22077" s="10">
        <v>0.69943263965529656</v>
      </c>
      <c r="G22077" s="10">
        <v>0.60794817047918415</v>
      </c>
      <c r="H22077" s="10">
        <v>0.84997059833930289</v>
      </c>
      <c r="I22077" s="10">
        <v>0.79705958088468198</v>
      </c>
      <c r="J22077" s="10">
        <v>0.63483800789629263</v>
      </c>
      <c r="K22077" s="10">
        <v>0.87098821546826177</v>
      </c>
      <c r="L22077" s="10">
        <v>0.62407325293381533</v>
      </c>
      <c r="M22077" s="10">
        <v>0.85510601905348205</v>
      </c>
      <c r="N22077" s="10">
        <v>0.65172737849861573</v>
      </c>
      <c r="O22077" s="10">
        <v>0.81270985315723598</v>
      </c>
    </row>
    <row r="22078" spans="2:15">
      <c r="B22078" s="3" t="s">
        <v>1930</v>
      </c>
      <c r="C22078" s="8">
        <v>0.82884318825067016</v>
      </c>
      <c r="D22078" s="8">
        <v>0.78226004702123308</v>
      </c>
      <c r="E22078" s="8">
        <v>0.75151838672018401</v>
      </c>
      <c r="F22078" s="8">
        <v>0.75530096943782354</v>
      </c>
      <c r="G22078" s="8">
        <v>0.52492143469542896</v>
      </c>
      <c r="H22078" s="8">
        <v>0.74195633896897717</v>
      </c>
      <c r="I22078" s="8">
        <v>0.76922386733248227</v>
      </c>
      <c r="J22078" s="8">
        <v>0.79123571211958632</v>
      </c>
      <c r="K22078" s="8">
        <v>0.87466649918792927</v>
      </c>
      <c r="L22078" s="8">
        <v>0.75380939121109991</v>
      </c>
      <c r="M22078" s="8">
        <v>0.79392931899119623</v>
      </c>
      <c r="N22078" s="8">
        <v>0.67313979863395501</v>
      </c>
      <c r="O22078" s="8">
        <v>0.70849241324036116</v>
      </c>
    </row>
    <row r="22079" spans="2:15">
      <c r="B22079" s="3" t="s">
        <v>1931</v>
      </c>
      <c r="C22079" s="10">
        <v>0.86457416685096555</v>
      </c>
      <c r="D22079" s="10">
        <v>0.79713270832211491</v>
      </c>
      <c r="E22079" s="10">
        <v>0.70902743650866384</v>
      </c>
      <c r="F22079" s="10">
        <v>0.72872422071947862</v>
      </c>
      <c r="G22079" s="10">
        <v>0.73420647196083566</v>
      </c>
      <c r="H22079" s="10">
        <v>0.75633923960805161</v>
      </c>
      <c r="I22079" s="10">
        <v>0.79021897776295424</v>
      </c>
      <c r="J22079" s="10">
        <v>0.61423544832903199</v>
      </c>
      <c r="K22079" s="10">
        <v>0.87245194454303809</v>
      </c>
      <c r="L22079" s="10">
        <v>0.72978521535295748</v>
      </c>
      <c r="M22079" s="10">
        <v>0.78089150316687594</v>
      </c>
      <c r="N22079" s="10">
        <v>0.71793379490069198</v>
      </c>
      <c r="O22079" s="10">
        <v>0.769142516727641</v>
      </c>
    </row>
    <row r="22080" spans="2:15">
      <c r="B22080" s="3" t="s">
        <v>1932</v>
      </c>
      <c r="C22080" s="8">
        <v>0.8510191559328304</v>
      </c>
      <c r="D22080" s="8">
        <v>0.79586050349412529</v>
      </c>
      <c r="E22080" s="8">
        <v>0.72500440190537663</v>
      </c>
      <c r="F22080" s="8">
        <v>0.77971440505272505</v>
      </c>
      <c r="G22080" s="8">
        <v>0.40662962541433789</v>
      </c>
      <c r="H22080" s="8">
        <v>0.73233560211575355</v>
      </c>
      <c r="I22080" s="8">
        <v>0.8297305515068587</v>
      </c>
      <c r="J22080" s="8">
        <v>0.67400232978755203</v>
      </c>
      <c r="K22080" s="8">
        <v>0.85599318567162985</v>
      </c>
      <c r="L22080" s="8">
        <v>0.75141352875709033</v>
      </c>
      <c r="M22080" s="8">
        <v>0.77139684629795491</v>
      </c>
      <c r="N22080" s="8">
        <v>0.68869433308184469</v>
      </c>
      <c r="O22080" s="8">
        <v>0.71015126549778396</v>
      </c>
    </row>
    <row r="22081" spans="2:15">
      <c r="B22081" s="3" t="s">
        <v>1933</v>
      </c>
      <c r="C22081" s="10">
        <v>0.84164345147483532</v>
      </c>
      <c r="D22081" s="10">
        <v>0.76515312237933197</v>
      </c>
      <c r="E22081" s="10">
        <v>0.74718136487776043</v>
      </c>
      <c r="F22081" s="10">
        <v>0.79560280983846554</v>
      </c>
      <c r="G22081" s="10">
        <v>0.68778951758391804</v>
      </c>
      <c r="H22081" s="10">
        <v>0.73563864794901046</v>
      </c>
      <c r="I22081" s="10">
        <v>0.77871574720538861</v>
      </c>
      <c r="J22081" s="10">
        <v>0.61015363768151076</v>
      </c>
      <c r="K22081" s="10">
        <v>0.88173280717378888</v>
      </c>
      <c r="L22081" s="10">
        <v>0.6293001080037165</v>
      </c>
      <c r="M22081" s="10">
        <v>0.81170080106394904</v>
      </c>
      <c r="N22081" s="10">
        <v>0.81117351003467375</v>
      </c>
      <c r="O22081" s="10">
        <v>0.76082120575885726</v>
      </c>
    </row>
    <row r="22082" spans="2:15">
      <c r="B22082" s="3" t="s">
        <v>1934</v>
      </c>
      <c r="C22082" s="8">
        <v>0.84521783515290894</v>
      </c>
      <c r="D22082" s="8">
        <v>0.85821144280953532</v>
      </c>
      <c r="E22082" s="8">
        <v>0.68985625158002972</v>
      </c>
      <c r="F22082" s="8">
        <v>0.76757073579270785</v>
      </c>
      <c r="G22082" s="8">
        <v>0.64459566828920267</v>
      </c>
      <c r="H22082" s="8">
        <v>0.70863751719375934</v>
      </c>
      <c r="I22082" s="8">
        <v>0.74210377497364455</v>
      </c>
      <c r="J22082" s="8">
        <v>0.59400250017190204</v>
      </c>
      <c r="K22082" s="8">
        <v>0.88265967791498234</v>
      </c>
      <c r="L22082" s="8">
        <v>0.7383714263935599</v>
      </c>
      <c r="M22082" s="8">
        <v>0.78237314591779761</v>
      </c>
      <c r="N22082" s="8">
        <v>0.76525030441636255</v>
      </c>
      <c r="O22082" s="8">
        <v>0.64819632311046715</v>
      </c>
    </row>
    <row r="22083" spans="2:15">
      <c r="B22083" s="3" t="s">
        <v>1935</v>
      </c>
      <c r="C22083" s="10">
        <v>0.82689138979121124</v>
      </c>
      <c r="D22083" s="10">
        <v>0.72005887819242032</v>
      </c>
      <c r="E22083" s="10">
        <v>0.73066469107737575</v>
      </c>
      <c r="F22083" s="10">
        <v>0.76952620293865936</v>
      </c>
      <c r="G22083" s="10">
        <v>0.7225144325297741</v>
      </c>
      <c r="H22083" s="10">
        <v>0.75984580132172708</v>
      </c>
      <c r="I22083" s="10">
        <v>0.76343632511969139</v>
      </c>
      <c r="J22083" s="10">
        <v>0.69954201725202314</v>
      </c>
      <c r="K22083" s="10">
        <v>0.85374901486125321</v>
      </c>
      <c r="L22083" s="10">
        <v>0.6481496655404021</v>
      </c>
      <c r="M22083" s="10">
        <v>0.80624050755986121</v>
      </c>
      <c r="N22083" s="10">
        <v>0.58790321337134244</v>
      </c>
      <c r="O22083" s="10">
        <v>0.77847352782229018</v>
      </c>
    </row>
    <row r="22084" spans="2:15">
      <c r="B22084" s="3" t="s">
        <v>1936</v>
      </c>
      <c r="C22084" s="8">
        <v>0.86465925115947018</v>
      </c>
      <c r="D22084" s="8">
        <v>0.86241992783497334</v>
      </c>
      <c r="E22084" s="8">
        <v>0.74319048961733314</v>
      </c>
      <c r="F22084" s="8">
        <v>0.78149105274544528</v>
      </c>
      <c r="G22084" s="8">
        <v>0.83840826829911297</v>
      </c>
      <c r="H22084" s="8">
        <v>0.77498131006905779</v>
      </c>
      <c r="I22084" s="8">
        <v>0.7402538487224557</v>
      </c>
      <c r="J22084" s="8">
        <v>0.74408635299269099</v>
      </c>
      <c r="K22084" s="8">
        <v>0.87757161638067782</v>
      </c>
      <c r="L22084" s="8">
        <v>0.71710213758098906</v>
      </c>
      <c r="M22084" s="8">
        <v>0.80214227442956765</v>
      </c>
      <c r="N22084" s="8">
        <v>0.68650864583576299</v>
      </c>
      <c r="O22084" s="8">
        <v>0.64408729110388396</v>
      </c>
    </row>
    <row r="22085" spans="2:15">
      <c r="B22085" s="3" t="s">
        <v>1937</v>
      </c>
      <c r="C22085" s="10">
        <v>0.8374902526636222</v>
      </c>
      <c r="D22085" s="10">
        <v>0.74768061181718026</v>
      </c>
      <c r="E22085" s="10">
        <v>0.80672003074757315</v>
      </c>
      <c r="F22085" s="10">
        <v>0.68973690134834675</v>
      </c>
      <c r="G22085" s="10">
        <v>0.61916254137321436</v>
      </c>
      <c r="H22085" s="10">
        <v>0.81652621821743387</v>
      </c>
      <c r="I22085" s="10">
        <v>0.71164642291742219</v>
      </c>
      <c r="J22085" s="10">
        <v>0.74689867994271009</v>
      </c>
      <c r="K22085" s="10">
        <v>0.88674296948429498</v>
      </c>
      <c r="L22085" s="10">
        <v>0.5914892640382553</v>
      </c>
      <c r="M22085" s="10">
        <v>0.84599294375930623</v>
      </c>
      <c r="N22085" s="10">
        <v>0.58702221044001102</v>
      </c>
      <c r="O22085" s="10">
        <v>0.68850743623237332</v>
      </c>
    </row>
    <row r="22086" spans="2:15">
      <c r="B22086" s="3" t="s">
        <v>1938</v>
      </c>
      <c r="C22086" s="8">
        <v>0.83899889028626651</v>
      </c>
      <c r="D22086" s="8">
        <v>0.80024113889990711</v>
      </c>
      <c r="E22086" s="8">
        <v>0.70760720927319676</v>
      </c>
      <c r="F22086" s="8">
        <v>0.7478339860857578</v>
      </c>
      <c r="G22086" s="8">
        <v>0.60049694103013762</v>
      </c>
      <c r="H22086" s="8">
        <v>0.78886109331195853</v>
      </c>
      <c r="I22086" s="8">
        <v>0.77130513920517463</v>
      </c>
      <c r="J22086" s="8">
        <v>0.82125658697229353</v>
      </c>
      <c r="K22086" s="8">
        <v>0.86632453653267227</v>
      </c>
      <c r="L22086" s="8">
        <v>0.60166514936693816</v>
      </c>
      <c r="M22086" s="8">
        <v>0.76023063953357994</v>
      </c>
      <c r="N22086" s="8">
        <v>0.65162548767617878</v>
      </c>
      <c r="O22086" s="8">
        <v>0.68405352349333171</v>
      </c>
    </row>
    <row r="22087" spans="2:15">
      <c r="B22087" s="3" t="s">
        <v>1939</v>
      </c>
      <c r="C22087" s="10">
        <v>0.83582569880797519</v>
      </c>
      <c r="D22087" s="10">
        <v>0.8707562462412064</v>
      </c>
      <c r="E22087" s="10">
        <v>0.68485415895893742</v>
      </c>
      <c r="F22087" s="10">
        <v>0.86123246813745302</v>
      </c>
      <c r="G22087" s="10">
        <v>0.79120204418159645</v>
      </c>
      <c r="H22087" s="10">
        <v>0.74320532270973649</v>
      </c>
      <c r="I22087" s="10">
        <v>0.73320408738615883</v>
      </c>
      <c r="J22087" s="10">
        <v>0.62017753867393033</v>
      </c>
      <c r="K22087" s="10">
        <v>0.86304858312375099</v>
      </c>
      <c r="L22087" s="10">
        <v>0.73685764670647347</v>
      </c>
      <c r="M22087" s="10">
        <v>0.80438031769687923</v>
      </c>
      <c r="N22087" s="10">
        <v>0.73240101642216349</v>
      </c>
      <c r="O22087" s="10">
        <v>0.74135963342234368</v>
      </c>
    </row>
    <row r="22088" spans="2:15">
      <c r="B22088" s="3" t="s">
        <v>1940</v>
      </c>
      <c r="C22088" s="8">
        <v>0.8069157723579059</v>
      </c>
      <c r="D22088" s="8">
        <v>0.80165181776852579</v>
      </c>
      <c r="E22088" s="8">
        <v>0.71898564387454389</v>
      </c>
      <c r="F22088" s="8">
        <v>0.75852382410413532</v>
      </c>
      <c r="G22088" s="8">
        <v>0.46041394635228988</v>
      </c>
      <c r="H22088" s="8">
        <v>0.71032413223030721</v>
      </c>
      <c r="I22088" s="8">
        <v>0.6083228835660891</v>
      </c>
      <c r="J22088" s="8">
        <v>0.70861434632164</v>
      </c>
      <c r="K22088" s="8">
        <v>0.86214493665505643</v>
      </c>
      <c r="L22088" s="8">
        <v>0.51542852440937303</v>
      </c>
      <c r="M22088" s="8">
        <v>0.81682891125123946</v>
      </c>
      <c r="N22088" s="8">
        <v>0.5494670234518505</v>
      </c>
      <c r="O22088" s="8">
        <v>0.61207751476210503</v>
      </c>
    </row>
    <row r="22089" spans="2:15">
      <c r="B22089" s="3" t="s">
        <v>1941</v>
      </c>
      <c r="C22089" s="10">
        <v>0.86209223299035376</v>
      </c>
      <c r="D22089" s="10">
        <v>0.80573296728756061</v>
      </c>
      <c r="E22089" s="10">
        <v>0.68720237200972512</v>
      </c>
      <c r="F22089" s="10">
        <v>0.67838640525697447</v>
      </c>
      <c r="G22089" s="10">
        <v>0.65299513913565221</v>
      </c>
      <c r="H22089" s="10">
        <v>0.74703283225734618</v>
      </c>
      <c r="I22089" s="10">
        <v>0.84652573425911737</v>
      </c>
      <c r="J22089" s="10">
        <v>0.3745214700656454</v>
      </c>
      <c r="K22089" s="10">
        <v>0.88676430274454465</v>
      </c>
      <c r="L22089" s="10">
        <v>0.76090849324321896</v>
      </c>
      <c r="M22089" s="10">
        <v>0.80274754393849979</v>
      </c>
      <c r="N22089" s="10">
        <v>0.77313333630196457</v>
      </c>
      <c r="O22089" s="10">
        <v>0.79623825848631469</v>
      </c>
    </row>
    <row r="22090" spans="2:15">
      <c r="B22090" s="3" t="s">
        <v>1942</v>
      </c>
      <c r="C22090" s="8">
        <v>0.79552277495710388</v>
      </c>
      <c r="D22090" s="8">
        <v>0.7183058509667879</v>
      </c>
      <c r="E22090" s="8">
        <v>0.74237012359081533</v>
      </c>
      <c r="F22090" s="8">
        <v>0.72361173433480541</v>
      </c>
      <c r="G22090" s="8">
        <v>0.69383918796881194</v>
      </c>
      <c r="H22090" s="8">
        <v>0.73710128389740182</v>
      </c>
      <c r="I22090" s="8">
        <v>0.71908797596298635</v>
      </c>
      <c r="J22090" s="8">
        <v>0.7354265688964724</v>
      </c>
      <c r="K22090" s="8">
        <v>0.87600492571548705</v>
      </c>
      <c r="L22090" s="8">
        <v>0.60911205131356827</v>
      </c>
      <c r="M22090" s="8">
        <v>0.75950546194859037</v>
      </c>
      <c r="N22090" s="8">
        <v>0.47894432782622764</v>
      </c>
      <c r="O22090" s="8">
        <v>0.56523447758459477</v>
      </c>
    </row>
    <row r="22091" spans="2:15">
      <c r="B22091" s="3" t="s">
        <v>1943</v>
      </c>
      <c r="C22091" s="10">
        <v>0.68934026767315537</v>
      </c>
      <c r="D22091" s="10">
        <v>0.65269076809598314</v>
      </c>
      <c r="E22091" s="10">
        <v>0.85106608921728544</v>
      </c>
      <c r="F22091" s="10">
        <v>0.58566458183837844</v>
      </c>
      <c r="G22091" s="10">
        <v>0.63337693566225972</v>
      </c>
      <c r="H22091" s="10">
        <v>0.84616815823144531</v>
      </c>
      <c r="I22091" s="10">
        <v>0.67027337551418098</v>
      </c>
      <c r="J22091" s="10">
        <v>0.8003641780433981</v>
      </c>
      <c r="K22091" s="10">
        <v>0.82789259017744554</v>
      </c>
      <c r="L22091" s="10">
        <v>0.49881338483709087</v>
      </c>
      <c r="M22091" s="10">
        <v>0.80213757143797126</v>
      </c>
      <c r="N22091" s="10">
        <v>0.42067818218721459</v>
      </c>
      <c r="O22091" s="10">
        <v>0.70515318770595004</v>
      </c>
    </row>
    <row r="22092" spans="2:15">
      <c r="B22092" s="3" t="s">
        <v>1944</v>
      </c>
      <c r="C22092" s="8">
        <v>0.90979860117512934</v>
      </c>
      <c r="D22092" s="8">
        <v>0.85394113191849597</v>
      </c>
      <c r="E22092" s="8">
        <v>0.66362931371146017</v>
      </c>
      <c r="F22092" s="8">
        <v>0.83220467977303469</v>
      </c>
      <c r="G22092" s="8">
        <v>0.81020746514098685</v>
      </c>
      <c r="H22092" s="8">
        <v>0.6775304965091975</v>
      </c>
      <c r="I22092" s="8">
        <v>0.7512184364746175</v>
      </c>
      <c r="J22092" s="8">
        <v>0.60765563281955937</v>
      </c>
      <c r="K22092" s="8">
        <v>0.88566953915325974</v>
      </c>
      <c r="L22092" s="8">
        <v>0.74130518592066863</v>
      </c>
      <c r="M22092" s="8">
        <v>0.83753751618289973</v>
      </c>
      <c r="N22092" s="8">
        <v>0.74576333144030993</v>
      </c>
      <c r="O22092" s="8">
        <v>0.71241063040532659</v>
      </c>
    </row>
    <row r="22093" spans="2:15">
      <c r="B22093" s="3" t="s">
        <v>1945</v>
      </c>
      <c r="C22093" s="10">
        <v>0.89509031068603762</v>
      </c>
      <c r="D22093" s="10">
        <v>0.8518007902855097</v>
      </c>
      <c r="E22093" s="10">
        <v>0.6039704696043211</v>
      </c>
      <c r="F22093" s="10">
        <v>0.76547313322954791</v>
      </c>
      <c r="G22093" s="10">
        <v>0.65400511768256009</v>
      </c>
      <c r="H22093" s="10">
        <v>0.52176967317113798</v>
      </c>
      <c r="I22093" s="10">
        <v>0.84130954511713674</v>
      </c>
      <c r="J22093" s="10">
        <v>0.56423879398997356</v>
      </c>
      <c r="K22093" s="10">
        <v>0.84117381180408812</v>
      </c>
      <c r="L22093" s="10">
        <v>0.77891907485021128</v>
      </c>
      <c r="M22093" s="10">
        <v>0.75047573006033963</v>
      </c>
      <c r="N22093" s="10">
        <v>0.64673862301222595</v>
      </c>
      <c r="O22093" s="10">
        <v>0.71371615132184441</v>
      </c>
    </row>
    <row r="22094" spans="2:15">
      <c r="B22094" s="3" t="s">
        <v>1946</v>
      </c>
      <c r="C22094" s="8">
        <v>0.88608857378585271</v>
      </c>
      <c r="D22094" s="8">
        <v>0.85708276876224165</v>
      </c>
      <c r="E22094" s="8">
        <v>0.72252174801409963</v>
      </c>
      <c r="F22094" s="8">
        <v>0.79559663731319719</v>
      </c>
      <c r="G22094" s="8">
        <v>0.82619280848213905</v>
      </c>
      <c r="H22094" s="8">
        <v>0.75787016312136424</v>
      </c>
      <c r="I22094" s="8">
        <v>0.76619950558989003</v>
      </c>
      <c r="J22094" s="8">
        <v>0.70633907704216425</v>
      </c>
      <c r="K22094" s="8">
        <v>0.84735738088565171</v>
      </c>
      <c r="L22094" s="8">
        <v>0.77306711959249741</v>
      </c>
      <c r="M22094" s="8">
        <v>0.78050441065164999</v>
      </c>
      <c r="N22094" s="8">
        <v>0.68481858320383882</v>
      </c>
      <c r="O22094" s="8">
        <v>0.63838439994942042</v>
      </c>
    </row>
    <row r="22095" spans="2:15">
      <c r="B22095" s="3" t="s">
        <v>1947</v>
      </c>
      <c r="C22095" s="10">
        <v>0.89527544087819777</v>
      </c>
      <c r="D22095" s="10">
        <v>0.80645085884428547</v>
      </c>
      <c r="E22095" s="10">
        <v>0.73663608104601619</v>
      </c>
      <c r="F22095" s="10">
        <v>0.76852102072939388</v>
      </c>
      <c r="G22095" s="10">
        <v>0.69362672872330389</v>
      </c>
      <c r="H22095" s="10">
        <v>0.786433427963804</v>
      </c>
      <c r="I22095" s="10">
        <v>0.72915564557098123</v>
      </c>
      <c r="J22095" s="10">
        <v>0.74204855989552565</v>
      </c>
      <c r="K22095" s="10">
        <v>0.83299435353146267</v>
      </c>
      <c r="L22095" s="10">
        <v>0.7407660775161935</v>
      </c>
      <c r="M22095" s="10">
        <v>0.75962314714259305</v>
      </c>
      <c r="N22095" s="10">
        <v>0.59727056975493142</v>
      </c>
      <c r="O22095" s="10">
        <v>0.78930965468776604</v>
      </c>
    </row>
    <row r="22096" spans="2:15">
      <c r="B22096" s="3" t="s">
        <v>1948</v>
      </c>
      <c r="C22096" s="8">
        <v>0.88840277481310137</v>
      </c>
      <c r="D22096" s="8">
        <v>0.88062699874393169</v>
      </c>
      <c r="E22096" s="8">
        <v>0.70716864615369468</v>
      </c>
      <c r="F22096" s="8">
        <v>0.79762797513622063</v>
      </c>
      <c r="G22096" s="8">
        <v>0.70478205141043304</v>
      </c>
      <c r="H22096" s="8">
        <v>0.70327427058138736</v>
      </c>
      <c r="I22096" s="8">
        <v>0.81011247099335815</v>
      </c>
      <c r="J22096" s="8">
        <v>0.64342166029484271</v>
      </c>
      <c r="K22096" s="8">
        <v>0.89780562086052496</v>
      </c>
      <c r="L22096" s="8">
        <v>0.74317043705696817</v>
      </c>
      <c r="M22096" s="8">
        <v>0.82209249643903215</v>
      </c>
      <c r="N22096" s="8">
        <v>0.71795233541737913</v>
      </c>
      <c r="O22096" s="8">
        <v>0.68404279344894869</v>
      </c>
    </row>
    <row r="22097" spans="2:15">
      <c r="B22097" s="3" t="s">
        <v>1949</v>
      </c>
      <c r="C22097" s="10">
        <v>0.79432658092620856</v>
      </c>
      <c r="D22097" s="10">
        <v>0.70251136008462933</v>
      </c>
      <c r="E22097" s="10">
        <v>0.77769630867047246</v>
      </c>
      <c r="F22097" s="10">
        <v>0.64506522595890059</v>
      </c>
      <c r="G22097" s="10">
        <v>0.36995047948076326</v>
      </c>
      <c r="H22097" s="10">
        <v>0.751808880760784</v>
      </c>
      <c r="I22097" s="10">
        <v>0.62782363359748861</v>
      </c>
      <c r="J22097" s="10">
        <v>0.80228270264875801</v>
      </c>
      <c r="K22097" s="10">
        <v>0.88181799968454522</v>
      </c>
      <c r="L22097" s="10">
        <v>0.51608047030971038</v>
      </c>
      <c r="M22097" s="10">
        <v>0.80104622277556237</v>
      </c>
      <c r="N22097" s="10">
        <v>0.44048914342417445</v>
      </c>
      <c r="O22097" s="10">
        <v>0.61773524573741689</v>
      </c>
    </row>
    <row r="22098" spans="2:15">
      <c r="B22098" s="3" t="s">
        <v>1950</v>
      </c>
      <c r="C22098" s="8">
        <v>0.84330055271150994</v>
      </c>
      <c r="D22098" s="8">
        <v>0.82043672524541322</v>
      </c>
      <c r="E22098" s="8">
        <v>0.7202162420734326</v>
      </c>
      <c r="F22098" s="8">
        <v>0.71706625170621052</v>
      </c>
      <c r="G22098" s="8">
        <v>0.7887353075901693</v>
      </c>
      <c r="H22098" s="8">
        <v>0.73396003450579006</v>
      </c>
      <c r="I22098" s="8">
        <v>0.73951104475318852</v>
      </c>
      <c r="J22098" s="8">
        <v>0.72362063642470009</v>
      </c>
      <c r="K22098" s="8">
        <v>0.85473832350664436</v>
      </c>
      <c r="L22098" s="8">
        <v>0.68257581450346083</v>
      </c>
      <c r="M22098" s="8">
        <v>0.76459596913779804</v>
      </c>
      <c r="N22098" s="8">
        <v>0.52001569633779965</v>
      </c>
      <c r="O22098" s="8">
        <v>0.74910257708333605</v>
      </c>
    </row>
    <row r="22099" spans="2:15">
      <c r="B22099" s="3" t="s">
        <v>1951</v>
      </c>
      <c r="C22099" s="10">
        <v>0.89426784211030297</v>
      </c>
      <c r="D22099" s="10">
        <v>0.8481812040002884</v>
      </c>
      <c r="E22099" s="10">
        <v>0.68904670285433367</v>
      </c>
      <c r="F22099" s="10">
        <v>0.76116875684361307</v>
      </c>
      <c r="G22099" s="10">
        <v>0.79057626373920054</v>
      </c>
      <c r="H22099" s="10">
        <v>0.74542171924454337</v>
      </c>
      <c r="I22099" s="10">
        <v>0.75984162716723558</v>
      </c>
      <c r="J22099" s="10">
        <v>0.56993239037756982</v>
      </c>
      <c r="K22099" s="10">
        <v>0.86131393015190216</v>
      </c>
      <c r="L22099" s="10">
        <v>0.68536970315043877</v>
      </c>
      <c r="M22099" s="10">
        <v>0.83851784601325829</v>
      </c>
      <c r="N22099" s="10">
        <v>0.51237157745155504</v>
      </c>
      <c r="O22099" s="10">
        <v>0.77970271130122182</v>
      </c>
    </row>
    <row r="22100" spans="2:15">
      <c r="B22100" s="3" t="s">
        <v>1952</v>
      </c>
      <c r="C22100" s="8">
        <v>0.85509390308208921</v>
      </c>
      <c r="D22100" s="8">
        <v>0.86878008021561248</v>
      </c>
      <c r="E22100" s="8">
        <v>0.67186841164117783</v>
      </c>
      <c r="F22100" s="8">
        <v>0.7378752372052253</v>
      </c>
      <c r="G22100" s="8">
        <v>0.6581083378330822</v>
      </c>
      <c r="H22100" s="8">
        <v>0.69763042071292025</v>
      </c>
      <c r="I22100" s="8">
        <v>0.75477185254252344</v>
      </c>
      <c r="J22100" s="8">
        <v>0.71831347035969206</v>
      </c>
      <c r="K22100" s="8">
        <v>0.90897435554598305</v>
      </c>
      <c r="L22100" s="8">
        <v>0.71724224468149067</v>
      </c>
      <c r="M22100" s="8">
        <v>0.80536133703030288</v>
      </c>
      <c r="N22100" s="8">
        <v>0.68366099409068048</v>
      </c>
      <c r="O22100" s="8">
        <v>0.65780803816476507</v>
      </c>
    </row>
    <row r="22101" spans="2:15">
      <c r="B22101" s="3" t="s">
        <v>1953</v>
      </c>
      <c r="C22101" s="10">
        <v>0.88458381633407801</v>
      </c>
      <c r="D22101" s="10">
        <v>0.87804402951025962</v>
      </c>
      <c r="E22101" s="10">
        <v>0.65874109815134707</v>
      </c>
      <c r="F22101" s="10">
        <v>0.8178161341644945</v>
      </c>
      <c r="G22101" s="10">
        <v>0.75067172549918337</v>
      </c>
      <c r="H22101" s="10">
        <v>0.674551058016017</v>
      </c>
      <c r="I22101" s="10">
        <v>0.86114515822818272</v>
      </c>
      <c r="J22101" s="10">
        <v>0.58062265883384057</v>
      </c>
      <c r="K22101" s="10">
        <v>0.8867835736855848</v>
      </c>
      <c r="L22101" s="10">
        <v>0.84487171280840856</v>
      </c>
      <c r="M22101" s="10">
        <v>0.78230020241328557</v>
      </c>
      <c r="N22101" s="10">
        <v>0.78236095306103892</v>
      </c>
      <c r="O22101" s="10">
        <v>0.74178225059064307</v>
      </c>
    </row>
    <row r="22102" spans="2:15">
      <c r="B22102" s="3" t="s">
        <v>1954</v>
      </c>
      <c r="C22102" s="8">
        <v>0.78880742972182671</v>
      </c>
      <c r="D22102" s="8">
        <v>0.69927041205329754</v>
      </c>
      <c r="E22102" s="8">
        <v>0.76166320355539663</v>
      </c>
      <c r="F22102" s="8">
        <v>0.66668317753452089</v>
      </c>
      <c r="G22102" s="8">
        <v>0.70878475716733891</v>
      </c>
      <c r="H22102" s="8">
        <v>0.74465224997392465</v>
      </c>
      <c r="I22102" s="8">
        <v>0.67793266447945921</v>
      </c>
      <c r="J22102" s="8">
        <v>0.77165092984257666</v>
      </c>
      <c r="K22102" s="8">
        <v>0.88801484430406485</v>
      </c>
      <c r="L22102" s="8">
        <v>0.51031464951315186</v>
      </c>
      <c r="M22102" s="8">
        <v>0.81211855247445608</v>
      </c>
      <c r="N22102" s="8">
        <v>0.65440643142981803</v>
      </c>
      <c r="O22102" s="8">
        <v>0.77506637361293895</v>
      </c>
    </row>
    <row r="22103" spans="2:15">
      <c r="B22103" s="3" t="s">
        <v>1955</v>
      </c>
      <c r="C22103" s="10">
        <v>0.88669929787503221</v>
      </c>
      <c r="D22103" s="10">
        <v>0.84072231641603856</v>
      </c>
      <c r="E22103" s="10">
        <v>0.77112400624566735</v>
      </c>
      <c r="F22103" s="10">
        <v>0.82924038246696952</v>
      </c>
      <c r="G22103" s="10">
        <v>0.72144378223181527</v>
      </c>
      <c r="H22103" s="10">
        <v>0.78037264578112531</v>
      </c>
      <c r="I22103" s="10">
        <v>0.79734507908801067</v>
      </c>
      <c r="J22103" s="10">
        <v>0.83531151703695916</v>
      </c>
      <c r="K22103" s="10">
        <v>0.88700469200235565</v>
      </c>
      <c r="L22103" s="10">
        <v>0.66160680946364347</v>
      </c>
      <c r="M22103" s="10">
        <v>0.84233940791532758</v>
      </c>
      <c r="N22103" s="10">
        <v>0.72372124091569834</v>
      </c>
      <c r="O22103" s="10">
        <v>0.76090642517330198</v>
      </c>
    </row>
    <row r="22104" spans="2:15">
      <c r="B22104" s="3" t="s">
        <v>1956</v>
      </c>
      <c r="C22104" s="8">
        <v>0.79904059471878175</v>
      </c>
      <c r="D22104" s="8">
        <v>0.69275265883003823</v>
      </c>
      <c r="E22104" s="8">
        <v>0.79212981718190356</v>
      </c>
      <c r="F22104" s="8">
        <v>0.56081507692065335</v>
      </c>
      <c r="G22104" s="8">
        <v>0.54725262577372524</v>
      </c>
      <c r="H22104" s="8">
        <v>0.74063323335057252</v>
      </c>
      <c r="I22104" s="8">
        <v>0.61402773429695157</v>
      </c>
      <c r="J22104" s="8">
        <v>0.74579326359469944</v>
      </c>
      <c r="K22104" s="8">
        <v>0.83394013378080856</v>
      </c>
      <c r="L22104" s="8">
        <v>0.46065254855494991</v>
      </c>
      <c r="M22104" s="8">
        <v>0.8299591306898646</v>
      </c>
      <c r="N22104" s="8">
        <v>0.66356943498056808</v>
      </c>
      <c r="O22104" s="8">
        <v>0.69335449102298041</v>
      </c>
    </row>
    <row r="22105" spans="2:15">
      <c r="B22105" s="3" t="s">
        <v>1957</v>
      </c>
      <c r="C22105" s="10">
        <v>0.82252505074807203</v>
      </c>
      <c r="D22105" s="10">
        <v>0.84309786603101999</v>
      </c>
      <c r="E22105" s="10">
        <v>0.77955776537818777</v>
      </c>
      <c r="F22105" s="10">
        <v>0.82706130506887432</v>
      </c>
      <c r="G22105" s="10">
        <v>0.73689357210070139</v>
      </c>
      <c r="H22105" s="10">
        <v>0.7525410383539024</v>
      </c>
      <c r="I22105" s="10">
        <v>0.67451774500693074</v>
      </c>
      <c r="J22105" s="10">
        <v>0.68789578286884623</v>
      </c>
      <c r="K22105" s="10">
        <v>0.8851229328073672</v>
      </c>
      <c r="L22105" s="10">
        <v>0.62085879692173729</v>
      </c>
      <c r="M22105" s="10">
        <v>0.85728240419186796</v>
      </c>
      <c r="N22105" s="10">
        <v>0.62030319062477646</v>
      </c>
      <c r="O22105" s="10">
        <v>0.67507359690813951</v>
      </c>
    </row>
    <row r="22106" spans="2:15">
      <c r="B22106" s="3" t="s">
        <v>1958</v>
      </c>
      <c r="C22106" s="8">
        <v>0.86234641181436644</v>
      </c>
      <c r="D22106" s="8">
        <v>0.85366317054592189</v>
      </c>
      <c r="E22106" s="8">
        <v>0.70190801930766089</v>
      </c>
      <c r="F22106" s="8">
        <v>0.71723321595628975</v>
      </c>
      <c r="G22106" s="8">
        <v>0.80622132429374749</v>
      </c>
      <c r="H22106" s="8">
        <v>0.73373926377936483</v>
      </c>
      <c r="I22106" s="8">
        <v>0.70215219440880383</v>
      </c>
      <c r="J22106" s="8">
        <v>0.64516588620948234</v>
      </c>
      <c r="K22106" s="8">
        <v>0.87936367967551066</v>
      </c>
      <c r="L22106" s="8">
        <v>0.64016513786078366</v>
      </c>
      <c r="M22106" s="8">
        <v>0.78497812866613725</v>
      </c>
      <c r="N22106" s="8">
        <v>0.66532905519443597</v>
      </c>
      <c r="O22106" s="8">
        <v>0.7021319591707097</v>
      </c>
    </row>
    <row r="22107" spans="2:15">
      <c r="B22107" s="3" t="s">
        <v>1959</v>
      </c>
      <c r="C22107" s="10">
        <v>0.85364118067821138</v>
      </c>
      <c r="D22107" s="10">
        <v>0.87044015216582105</v>
      </c>
      <c r="E22107" s="10">
        <v>0.7347196306604783</v>
      </c>
      <c r="F22107" s="10">
        <v>0.69986504736105348</v>
      </c>
      <c r="G22107" s="10">
        <v>0.65701712252663236</v>
      </c>
      <c r="H22107" s="10">
        <v>0.70656811647896145</v>
      </c>
      <c r="I22107" s="10">
        <v>0.70976982203109396</v>
      </c>
      <c r="J22107" s="10">
        <v>0.70852395072883134</v>
      </c>
      <c r="K22107" s="10">
        <v>0.88682753138591286</v>
      </c>
      <c r="L22107" s="10">
        <v>0.6297221742316027</v>
      </c>
      <c r="M22107" s="10">
        <v>0.83006277709040077</v>
      </c>
      <c r="N22107" s="10">
        <v>0.57486469216740388</v>
      </c>
      <c r="O22107" s="10">
        <v>0.66310834240191396</v>
      </c>
    </row>
    <row r="22108" spans="2:15">
      <c r="B22108" s="3" t="s">
        <v>1960</v>
      </c>
      <c r="C22108" s="8">
        <v>0.86575777043895041</v>
      </c>
      <c r="D22108" s="8">
        <v>0.86245434077582883</v>
      </c>
      <c r="E22108" s="8">
        <v>0.75701195725328418</v>
      </c>
      <c r="F22108" s="8">
        <v>0.797387747307027</v>
      </c>
      <c r="G22108" s="8">
        <v>0.7228723115143888</v>
      </c>
      <c r="H22108" s="8">
        <v>0.76400589051619827</v>
      </c>
      <c r="I22108" s="8">
        <v>0.7792139017767612</v>
      </c>
      <c r="J22108" s="8">
        <v>0.7877237840254816</v>
      </c>
      <c r="K22108" s="8">
        <v>0.88050951307205005</v>
      </c>
      <c r="L22108" s="8">
        <v>0.73589857967584937</v>
      </c>
      <c r="M22108" s="8">
        <v>0.8739405721741117</v>
      </c>
      <c r="N22108" s="8">
        <v>0.64031536906176889</v>
      </c>
      <c r="O22108" s="8">
        <v>0.68495864188190225</v>
      </c>
    </row>
    <row r="22109" spans="2:15">
      <c r="B22109" s="3" t="s">
        <v>1961</v>
      </c>
      <c r="C22109" s="10">
        <v>0.84452166760972869</v>
      </c>
      <c r="D22109" s="10">
        <v>0.81972870850482016</v>
      </c>
      <c r="E22109" s="10">
        <v>0.77386136799568139</v>
      </c>
      <c r="F22109" s="10">
        <v>0.78592469168895962</v>
      </c>
      <c r="G22109" s="10">
        <v>0.64089864324505219</v>
      </c>
      <c r="H22109" s="10">
        <v>0.70194525810527153</v>
      </c>
      <c r="I22109" s="10">
        <v>0.73970573651323812</v>
      </c>
      <c r="J22109" s="10">
        <v>0.68730861350447969</v>
      </c>
      <c r="K22109" s="10">
        <v>0.89525649093136239</v>
      </c>
      <c r="L22109" s="10">
        <v>0.64745926782373964</v>
      </c>
      <c r="M22109" s="10">
        <v>0.82469990661401404</v>
      </c>
      <c r="N22109" s="10">
        <v>0.60019427269639569</v>
      </c>
      <c r="O22109" s="10">
        <v>0.68102053141954944</v>
      </c>
    </row>
    <row r="22110" spans="2:15">
      <c r="B22110" s="3" t="s">
        <v>1962</v>
      </c>
      <c r="C22110" s="8">
        <v>0.72324581545551825</v>
      </c>
      <c r="D22110" s="8">
        <v>0.62942005300809112</v>
      </c>
      <c r="E22110" s="8">
        <v>0.83319258000390795</v>
      </c>
      <c r="F22110" s="8">
        <v>0.66453380425136221</v>
      </c>
      <c r="G22110" s="8">
        <v>0.58895061150349293</v>
      </c>
      <c r="H22110" s="8">
        <v>0.7785099932718792</v>
      </c>
      <c r="I22110" s="8">
        <v>0.6786579437879483</v>
      </c>
      <c r="J22110" s="8">
        <v>0.80860599447245551</v>
      </c>
      <c r="K22110" s="8">
        <v>0.85319240345025016</v>
      </c>
      <c r="L22110" s="8">
        <v>0.35767709333580333</v>
      </c>
      <c r="M22110" s="8">
        <v>0.79362156682060236</v>
      </c>
      <c r="N22110" s="8">
        <v>0.60938969387872211</v>
      </c>
      <c r="O22110" s="8">
        <v>0.71147676347761268</v>
      </c>
    </row>
    <row r="22111" spans="2:15">
      <c r="B22111" s="3" t="s">
        <v>1963</v>
      </c>
      <c r="C22111" s="10">
        <v>0.83364184502258309</v>
      </c>
      <c r="D22111" s="10">
        <v>0.7133136831675787</v>
      </c>
      <c r="E22111" s="10">
        <v>0.74669708919075195</v>
      </c>
      <c r="F22111" s="10">
        <v>0.82707952067729396</v>
      </c>
      <c r="G22111" s="10">
        <v>0.64112519899659548</v>
      </c>
      <c r="H22111" s="10">
        <v>0.61349414057405793</v>
      </c>
      <c r="I22111" s="10">
        <v>0.60946833328694106</v>
      </c>
      <c r="J22111" s="10">
        <v>0.77777396475758243</v>
      </c>
      <c r="K22111" s="10">
        <v>0.90131079961862448</v>
      </c>
      <c r="L22111" s="10">
        <v>0.43523738136091777</v>
      </c>
      <c r="M22111" s="10">
        <v>0.81054204387785245</v>
      </c>
      <c r="N22111" s="10">
        <v>0.41976562505867954</v>
      </c>
      <c r="O22111" s="10">
        <v>0.45897318118752867</v>
      </c>
    </row>
    <row r="22112" spans="2:15">
      <c r="B22112" s="3" t="s">
        <v>1964</v>
      </c>
      <c r="C22112" s="8">
        <v>0.83950097591906858</v>
      </c>
      <c r="D22112" s="8">
        <v>0.78152504886746321</v>
      </c>
      <c r="E22112" s="8">
        <v>0.7657163319812107</v>
      </c>
      <c r="F22112" s="8">
        <v>0.73915710924121525</v>
      </c>
      <c r="G22112" s="8">
        <v>0.75461301092017641</v>
      </c>
      <c r="H22112" s="8">
        <v>0.7456183387660853</v>
      </c>
      <c r="I22112" s="8">
        <v>0.68187990224162265</v>
      </c>
      <c r="J22112" s="8">
        <v>0.6384312431264324</v>
      </c>
      <c r="K22112" s="8">
        <v>0.86579032922924204</v>
      </c>
      <c r="L22112" s="8">
        <v>0.62248332355442393</v>
      </c>
      <c r="M22112" s="8">
        <v>0.78330026255381757</v>
      </c>
      <c r="N22112" s="8">
        <v>0.65985563091747867</v>
      </c>
      <c r="O22112" s="8">
        <v>0.71592803101605829</v>
      </c>
    </row>
    <row r="22113" spans="2:15">
      <c r="B22113" s="3" t="s">
        <v>1965</v>
      </c>
      <c r="C22113" s="10">
        <v>0.88585950175079931</v>
      </c>
      <c r="D22113" s="10">
        <v>0.81543286552182781</v>
      </c>
      <c r="E22113" s="10">
        <v>0.69586239425628871</v>
      </c>
      <c r="F22113" s="10">
        <v>0.77251619680114558</v>
      </c>
      <c r="G22113" s="10">
        <v>0.76762624731264184</v>
      </c>
      <c r="H22113" s="10">
        <v>0.66922862525134008</v>
      </c>
      <c r="I22113" s="10">
        <v>0.80960689933144592</v>
      </c>
      <c r="J22113" s="10">
        <v>0.55093295762684147</v>
      </c>
      <c r="K22113" s="10">
        <v>0.88463638881205053</v>
      </c>
      <c r="L22113" s="10">
        <v>0.77226994599247867</v>
      </c>
      <c r="M22113" s="10">
        <v>0.76718830760470547</v>
      </c>
      <c r="N22113" s="10">
        <v>0.71581585055191554</v>
      </c>
      <c r="O22113" s="10">
        <v>0.7620854154951513</v>
      </c>
    </row>
    <row r="22114" spans="2:15">
      <c r="B22114" s="3" t="s">
        <v>1966</v>
      </c>
      <c r="C22114" s="8">
        <v>0.84466820449933988</v>
      </c>
      <c r="D22114" s="8">
        <v>0.83148289479184723</v>
      </c>
      <c r="E22114" s="8">
        <v>0.75954645482033012</v>
      </c>
      <c r="F22114" s="8">
        <v>0.75693857308962331</v>
      </c>
      <c r="G22114" s="8">
        <v>0.66931745047120539</v>
      </c>
      <c r="H22114" s="8">
        <v>0.70281842717752863</v>
      </c>
      <c r="I22114" s="8">
        <v>0.78635817026876786</v>
      </c>
      <c r="J22114" s="8">
        <v>0.82323493950948456</v>
      </c>
      <c r="K22114" s="8">
        <v>0.85613594133137205</v>
      </c>
      <c r="L22114" s="8">
        <v>0.72367709642112921</v>
      </c>
      <c r="M22114" s="8">
        <v>0.79893400497925526</v>
      </c>
      <c r="N22114" s="8">
        <v>0.78840888663457565</v>
      </c>
      <c r="O22114" s="8">
        <v>0.71930469396712071</v>
      </c>
    </row>
    <row r="22115" spans="2:15">
      <c r="B22115" s="3" t="s">
        <v>1967</v>
      </c>
      <c r="C22115" s="10">
        <v>0.87641152943471157</v>
      </c>
      <c r="D22115" s="10">
        <v>0.85238201079904197</v>
      </c>
      <c r="E22115" s="10">
        <v>0.71423522485126367</v>
      </c>
      <c r="F22115" s="10">
        <v>0.78018918921270952</v>
      </c>
      <c r="G22115" s="10">
        <v>0.80137587423395007</v>
      </c>
      <c r="H22115" s="10">
        <v>0.75995638998279247</v>
      </c>
      <c r="I22115" s="10">
        <v>0.80783737359499397</v>
      </c>
      <c r="J22115" s="10">
        <v>0.57121213391439651</v>
      </c>
      <c r="K22115" s="10">
        <v>0.8885634741985714</v>
      </c>
      <c r="L22115" s="10">
        <v>0.76414823637575924</v>
      </c>
      <c r="M22115" s="10">
        <v>0.84892604083932821</v>
      </c>
      <c r="N22115" s="10">
        <v>0.7499951080500058</v>
      </c>
      <c r="O22115" s="10">
        <v>0.72029984960187954</v>
      </c>
    </row>
    <row r="22116" spans="2:15">
      <c r="B22116" s="3" t="s">
        <v>1968</v>
      </c>
      <c r="C22116" s="8">
        <v>0.82349974218495348</v>
      </c>
      <c r="D22116" s="8">
        <v>0.8272466921877889</v>
      </c>
      <c r="E22116" s="8">
        <v>0.64585276735039532</v>
      </c>
      <c r="F22116" s="8">
        <v>0.82665778578496163</v>
      </c>
      <c r="G22116" s="8">
        <v>0.70812566942789135</v>
      </c>
      <c r="H22116" s="8">
        <v>0.63816575763206806</v>
      </c>
      <c r="I22116" s="8">
        <v>0.7574721300774333</v>
      </c>
      <c r="J22116" s="8">
        <v>0.6590753718306771</v>
      </c>
      <c r="K22116" s="8">
        <v>0.89456959524385682</v>
      </c>
      <c r="L22116" s="8">
        <v>0.59386179691078933</v>
      </c>
      <c r="M22116" s="8">
        <v>0.82694385103579426</v>
      </c>
      <c r="N22116" s="8">
        <v>0.55685911436602842</v>
      </c>
      <c r="O22116" s="8">
        <v>0.58908098980346524</v>
      </c>
    </row>
    <row r="22117" spans="2:15">
      <c r="B22117" s="3" t="s">
        <v>1969</v>
      </c>
      <c r="C22117" s="10">
        <v>0.68081387951524752</v>
      </c>
      <c r="D22117" s="10">
        <v>0.42967697510523845</v>
      </c>
      <c r="E22117" s="10">
        <v>0.79454221024084171</v>
      </c>
      <c r="F22117" s="10">
        <v>0.84476815526009841</v>
      </c>
      <c r="G22117" s="10">
        <v>0.36547969228961996</v>
      </c>
      <c r="H22117" s="10">
        <v>0.76649643264668965</v>
      </c>
      <c r="I22117" s="10">
        <v>0.69685262070534537</v>
      </c>
      <c r="J22117" s="10">
        <v>0.79778887404231102</v>
      </c>
      <c r="K22117" s="10">
        <v>0.86114702446555802</v>
      </c>
      <c r="L22117" s="10">
        <v>0.45719073675664224</v>
      </c>
      <c r="M22117" s="10">
        <v>0.89096290938583467</v>
      </c>
      <c r="N22117" s="10">
        <v>0.5321654828629151</v>
      </c>
      <c r="O22117" s="10">
        <v>0.64572561286058405</v>
      </c>
    </row>
    <row r="22118" spans="2:15">
      <c r="B22118" s="3" t="s">
        <v>1970</v>
      </c>
      <c r="C22118" s="8">
        <v>0.87688423399688797</v>
      </c>
      <c r="D22118" s="8">
        <v>0.8660682625343854</v>
      </c>
      <c r="E22118" s="8">
        <v>0.66672348485565458</v>
      </c>
      <c r="F22118" s="8">
        <v>0.75222853445113891</v>
      </c>
      <c r="G22118" s="8">
        <v>0.8051528106360526</v>
      </c>
      <c r="H22118" s="8">
        <v>0.64432006064100811</v>
      </c>
      <c r="I22118" s="8">
        <v>0.73069451753099712</v>
      </c>
      <c r="J22118" s="8">
        <v>0.57033923000932285</v>
      </c>
      <c r="K22118" s="8">
        <v>0.86346638927493824</v>
      </c>
      <c r="L22118" s="8">
        <v>0.67489800888591078</v>
      </c>
      <c r="M22118" s="8">
        <v>0.7452636066797651</v>
      </c>
      <c r="N22118" s="8">
        <v>0.60942550542209362</v>
      </c>
      <c r="O22118" s="8">
        <v>0.69080054505945243</v>
      </c>
    </row>
    <row r="22119" spans="2:15">
      <c r="B22119" s="3" t="s">
        <v>1971</v>
      </c>
      <c r="C22119" s="10">
        <v>0.89214423175048352</v>
      </c>
      <c r="D22119" s="10">
        <v>0.88324731445416804</v>
      </c>
      <c r="E22119" s="10">
        <v>0.71884731849352246</v>
      </c>
      <c r="F22119" s="10">
        <v>0.75561372863268128</v>
      </c>
      <c r="G22119" s="10">
        <v>0.74489853209057122</v>
      </c>
      <c r="H22119" s="10">
        <v>0.79420487796954209</v>
      </c>
      <c r="I22119" s="10">
        <v>0.85247802718834453</v>
      </c>
      <c r="J22119" s="10">
        <v>0.75074435611554946</v>
      </c>
      <c r="K22119" s="10">
        <v>0.87885590456729989</v>
      </c>
      <c r="L22119" s="10">
        <v>0.84823612106937007</v>
      </c>
      <c r="M22119" s="10">
        <v>0.84529742634044291</v>
      </c>
      <c r="N22119" s="10">
        <v>0.78905268036694687</v>
      </c>
      <c r="O22119" s="10">
        <v>0.64757279053540873</v>
      </c>
    </row>
    <row r="22120" spans="2:15">
      <c r="B22120" s="3" t="s">
        <v>1972</v>
      </c>
      <c r="C22120" s="8">
        <v>0.85623505717488047</v>
      </c>
      <c r="D22120" s="8">
        <v>0.85919747030178628</v>
      </c>
      <c r="E22120" s="8">
        <v>0.62398616059910283</v>
      </c>
      <c r="F22120" s="8">
        <v>0.80526586299528957</v>
      </c>
      <c r="G22120" s="8">
        <v>0.81849115211962797</v>
      </c>
      <c r="H22120" s="8">
        <v>0.68284495391025513</v>
      </c>
      <c r="I22120" s="8">
        <v>0.78388931506923032</v>
      </c>
      <c r="J22120" s="8">
        <v>0.70404665033774005</v>
      </c>
      <c r="K22120" s="8">
        <v>0.87087340522076839</v>
      </c>
      <c r="L22120" s="8">
        <v>0.54211761156191385</v>
      </c>
      <c r="M22120" s="8">
        <v>0.79515465808712404</v>
      </c>
      <c r="N22120" s="8">
        <v>0.57901261308794927</v>
      </c>
      <c r="O22120" s="8">
        <v>0.6644315954254405</v>
      </c>
    </row>
    <row r="22121" spans="2:15">
      <c r="B22121" s="3" t="s">
        <v>1973</v>
      </c>
      <c r="C22121" s="10">
        <v>0.84999877317169403</v>
      </c>
      <c r="D22121" s="10">
        <v>0.80659367115019476</v>
      </c>
      <c r="E22121" s="10">
        <v>0.76960262578799099</v>
      </c>
      <c r="F22121" s="10">
        <v>0.85979764596998021</v>
      </c>
      <c r="G22121" s="10">
        <v>0.58913257760561233</v>
      </c>
      <c r="H22121" s="10">
        <v>0.70346222799862157</v>
      </c>
      <c r="I22121" s="10">
        <v>0.62933850215810239</v>
      </c>
      <c r="J22121" s="10">
        <v>0.76167946122076569</v>
      </c>
      <c r="K22121" s="10">
        <v>0.89059435484742744</v>
      </c>
      <c r="L22121" s="10">
        <v>0.53936822317097932</v>
      </c>
      <c r="M22121" s="10">
        <v>0.85640793871936649</v>
      </c>
      <c r="N22121" s="10">
        <v>0.40026268674662341</v>
      </c>
      <c r="O22121" s="10">
        <v>0.43702691234756907</v>
      </c>
    </row>
    <row r="22122" spans="2:15">
      <c r="B22122" s="3" t="s">
        <v>1974</v>
      </c>
      <c r="C22122" s="8">
        <v>0.79740887791553472</v>
      </c>
      <c r="D22122" s="8">
        <v>0.78848678747792467</v>
      </c>
      <c r="E22122" s="8">
        <v>0.67735938329158174</v>
      </c>
      <c r="F22122" s="8">
        <v>0.69518517530459445</v>
      </c>
      <c r="G22122" s="8">
        <v>0.52383987216448402</v>
      </c>
      <c r="H22122" s="8">
        <v>0.53758160253770393</v>
      </c>
      <c r="I22122" s="8">
        <v>0.6156319791853877</v>
      </c>
      <c r="J22122" s="8">
        <v>0.77877123991313979</v>
      </c>
      <c r="K22122" s="8">
        <v>0.85206440281318019</v>
      </c>
      <c r="L22122" s="8">
        <v>0.58443686353838631</v>
      </c>
      <c r="M22122" s="8">
        <v>0.75506054309020809</v>
      </c>
      <c r="N22122" s="8">
        <v>0.17212676462186738</v>
      </c>
      <c r="O22122" s="8">
        <v>0.20454955157777122</v>
      </c>
    </row>
    <row r="22123" spans="2:15">
      <c r="B22123" s="3" t="s">
        <v>1975</v>
      </c>
      <c r="C22123" s="10">
        <v>0.84154855925623095</v>
      </c>
      <c r="D22123" s="10">
        <v>0.85474320804394421</v>
      </c>
      <c r="E22123" s="10">
        <v>0.72596885966799862</v>
      </c>
      <c r="F22123" s="10">
        <v>0.68508738127102464</v>
      </c>
      <c r="G22123" s="10">
        <v>0.8124843104088626</v>
      </c>
      <c r="H22123" s="10">
        <v>0.75681837626638582</v>
      </c>
      <c r="I22123" s="10">
        <v>0.64389248608772698</v>
      </c>
      <c r="J22123" s="10">
        <v>0.80264407252441272</v>
      </c>
      <c r="K22123" s="10">
        <v>0.89125743286010917</v>
      </c>
      <c r="L22123" s="10">
        <v>0.56356213347761119</v>
      </c>
      <c r="M22123" s="10">
        <v>0.79401185968603372</v>
      </c>
      <c r="N22123" s="10">
        <v>0.54476028635146445</v>
      </c>
      <c r="O22123" s="10">
        <v>0.68747565192231652</v>
      </c>
    </row>
    <row r="22124" spans="2:15">
      <c r="B22124" s="3" t="s">
        <v>1976</v>
      </c>
      <c r="C22124" s="8">
        <v>0.83220236352751908</v>
      </c>
      <c r="D22124" s="8">
        <v>0.72004550157663261</v>
      </c>
      <c r="E22124" s="8">
        <v>0.71247590098249636</v>
      </c>
      <c r="F22124" s="8">
        <v>0.81706998762148997</v>
      </c>
      <c r="G22124" s="8">
        <v>0.63930244560700922</v>
      </c>
      <c r="H22124" s="8">
        <v>0.65216797758874523</v>
      </c>
      <c r="I22124" s="8">
        <v>0.74396622910877597</v>
      </c>
      <c r="J22124" s="8">
        <v>0.69562087388477456</v>
      </c>
      <c r="K22124" s="8">
        <v>0.90137330272522964</v>
      </c>
      <c r="L22124" s="8">
        <v>0.6337021331460212</v>
      </c>
      <c r="M22124" s="8">
        <v>0.79444249905688735</v>
      </c>
      <c r="N22124" s="8">
        <v>0.6915048286742157</v>
      </c>
      <c r="O22124" s="8">
        <v>0.69142058830278486</v>
      </c>
    </row>
    <row r="22125" spans="2:15">
      <c r="B22125" s="3" t="s">
        <v>1977</v>
      </c>
      <c r="C22125" s="10">
        <v>0.852326541252445</v>
      </c>
      <c r="D22125" s="10">
        <v>0.84522500947747514</v>
      </c>
      <c r="E22125" s="10">
        <v>0.64251231439487722</v>
      </c>
      <c r="F22125" s="10">
        <v>0.77966643093179211</v>
      </c>
      <c r="G22125" s="10">
        <v>0.6506031568464955</v>
      </c>
      <c r="H22125" s="10">
        <v>0.70412299418547086</v>
      </c>
      <c r="I22125" s="10">
        <v>0.84877077735940532</v>
      </c>
      <c r="J22125" s="10">
        <v>0.75630600602043019</v>
      </c>
      <c r="K22125" s="10">
        <v>0.87266809921405009</v>
      </c>
      <c r="L22125" s="10">
        <v>0.63260676331412302</v>
      </c>
      <c r="M22125" s="10">
        <v>0.81850620171223398</v>
      </c>
      <c r="N22125" s="10">
        <v>0.58788227994760911</v>
      </c>
      <c r="O22125" s="10">
        <v>0.66052754846398809</v>
      </c>
    </row>
    <row r="22126" spans="2:15">
      <c r="B22126" s="3" t="s">
        <v>1978</v>
      </c>
      <c r="C22126" s="8">
        <v>0.89268016054891708</v>
      </c>
      <c r="D22126" s="8">
        <v>0.87215861973904862</v>
      </c>
      <c r="E22126" s="8">
        <v>0.6920421666680453</v>
      </c>
      <c r="F22126" s="8">
        <v>0.85747733040661767</v>
      </c>
      <c r="G22126" s="8">
        <v>0.77335336976604485</v>
      </c>
      <c r="H22126" s="8">
        <v>0.72443574500949248</v>
      </c>
      <c r="I22126" s="8">
        <v>0.83734901247162941</v>
      </c>
      <c r="J22126" s="8">
        <v>0.70393912954752857</v>
      </c>
      <c r="K22126" s="8">
        <v>0.93247670108642922</v>
      </c>
      <c r="L22126" s="8">
        <v>0.75242177292101475</v>
      </c>
      <c r="M22126" s="8">
        <v>0.85508887085133123</v>
      </c>
      <c r="N22126" s="8">
        <v>0.7858170002286069</v>
      </c>
      <c r="O22126" s="8">
        <v>0.77451333945273593</v>
      </c>
    </row>
    <row r="22127" spans="2:15">
      <c r="B22127" s="3" t="s">
        <v>1979</v>
      </c>
      <c r="C22127" s="10">
        <v>0.90323413435498734</v>
      </c>
      <c r="D22127" s="10">
        <v>0.84276784185616849</v>
      </c>
      <c r="E22127" s="10">
        <v>0.57947342651713096</v>
      </c>
      <c r="F22127" s="10">
        <v>0.847477801579408</v>
      </c>
      <c r="G22127" s="10">
        <v>0.82162391956444547</v>
      </c>
      <c r="H22127" s="10">
        <v>0.60049951522517286</v>
      </c>
      <c r="I22127" s="10">
        <v>0.69825244870236114</v>
      </c>
      <c r="J22127" s="10">
        <v>0.57828880166954477</v>
      </c>
      <c r="K22127" s="10">
        <v>0.87253419187746573</v>
      </c>
      <c r="L22127" s="10">
        <v>0.74011722883727438</v>
      </c>
      <c r="M22127" s="10">
        <v>0.79345532069315494</v>
      </c>
      <c r="N22127" s="10">
        <v>0.73402218670183872</v>
      </c>
      <c r="O22127" s="10">
        <v>0.67269411390305967</v>
      </c>
    </row>
    <row r="22128" spans="2:15">
      <c r="B22128" s="3" t="s">
        <v>1980</v>
      </c>
      <c r="C22128" s="8">
        <v>0.73570501469917893</v>
      </c>
      <c r="D22128" s="8">
        <v>0.65603583199387416</v>
      </c>
      <c r="E22128" s="8">
        <v>0.84167188067518151</v>
      </c>
      <c r="F22128" s="8">
        <v>0.82076175536623419</v>
      </c>
      <c r="G22128" s="8">
        <v>0.57569046890124853</v>
      </c>
      <c r="H22128" s="8">
        <v>0.80150378650016152</v>
      </c>
      <c r="I22128" s="8">
        <v>0.68890773431164476</v>
      </c>
      <c r="J22128" s="8">
        <v>0.7301878715745227</v>
      </c>
      <c r="K22128" s="8">
        <v>0.86158110295474255</v>
      </c>
      <c r="L22128" s="8">
        <v>0.52465598544811665</v>
      </c>
      <c r="M22128" s="8">
        <v>0.8810124026415066</v>
      </c>
      <c r="N22128" s="8">
        <v>0.57150251962111687</v>
      </c>
      <c r="O22128" s="8">
        <v>0.58687681900296818</v>
      </c>
    </row>
    <row r="22129" spans="2:15">
      <c r="B22129" s="3" t="s">
        <v>1981</v>
      </c>
      <c r="C22129" s="10">
        <v>0.85299098998986822</v>
      </c>
      <c r="D22129" s="10">
        <v>0.77809287402617033</v>
      </c>
      <c r="E22129" s="10">
        <v>0.70409514196736045</v>
      </c>
      <c r="F22129" s="10">
        <v>0.69676958760310814</v>
      </c>
      <c r="G22129" s="10">
        <v>0.753144734265628</v>
      </c>
      <c r="H22129" s="10">
        <v>0.65902227345004971</v>
      </c>
      <c r="I22129" s="10">
        <v>0.79140387024300374</v>
      </c>
      <c r="J22129" s="10">
        <v>0.61510316603065229</v>
      </c>
      <c r="K22129" s="10">
        <v>0.92279448500824102</v>
      </c>
      <c r="L22129" s="10">
        <v>0.70472302152518818</v>
      </c>
      <c r="M22129" s="10">
        <v>0.89190335113176666</v>
      </c>
      <c r="N22129" s="10">
        <v>0.75280997990239218</v>
      </c>
      <c r="O22129" s="10">
        <v>0.6832702868663082</v>
      </c>
    </row>
    <row r="22130" spans="2:15">
      <c r="B22130" s="3" t="s">
        <v>1982</v>
      </c>
      <c r="C22130" s="8">
        <v>0.85942063472549712</v>
      </c>
      <c r="D22130" s="8">
        <v>0.83683584989501381</v>
      </c>
      <c r="E22130" s="8">
        <v>0.71171951285863777</v>
      </c>
      <c r="F22130" s="8">
        <v>0.82344394461945891</v>
      </c>
      <c r="G22130" s="8">
        <v>0.7140437651644771</v>
      </c>
      <c r="H22130" s="8">
        <v>0.73325778224254556</v>
      </c>
      <c r="I22130" s="8">
        <v>0.81714524662419463</v>
      </c>
      <c r="J22130" s="8">
        <v>0.58861167158882077</v>
      </c>
      <c r="K22130" s="8">
        <v>0.91476691453515613</v>
      </c>
      <c r="L22130" s="8">
        <v>0.72361149021434323</v>
      </c>
      <c r="M22130" s="8">
        <v>0.83005254552673136</v>
      </c>
      <c r="N22130" s="8">
        <v>0.73938475107359958</v>
      </c>
      <c r="O22130" s="8">
        <v>0.67051613846043823</v>
      </c>
    </row>
    <row r="22131" spans="2:15">
      <c r="B22131" s="3" t="s">
        <v>1983</v>
      </c>
      <c r="C22131" s="10">
        <v>0.78751481588998884</v>
      </c>
      <c r="D22131" s="10">
        <v>0.76458326023339507</v>
      </c>
      <c r="E22131" s="10">
        <v>0.8049077090574519</v>
      </c>
      <c r="F22131" s="10">
        <v>0.7398506618042564</v>
      </c>
      <c r="G22131" s="10">
        <v>0.656843699742375</v>
      </c>
      <c r="H22131" s="10">
        <v>0.83801368774871543</v>
      </c>
      <c r="I22131" s="10">
        <v>0.75152113028413892</v>
      </c>
      <c r="J22131" s="10">
        <v>0.71448917248661825</v>
      </c>
      <c r="K22131" s="10">
        <v>0.89481621388515731</v>
      </c>
      <c r="L22131" s="10">
        <v>0.73839313824197528</v>
      </c>
      <c r="M22131" s="10">
        <v>0.83208760221354316</v>
      </c>
      <c r="N22131" s="10">
        <v>0.6800718979358551</v>
      </c>
      <c r="O22131" s="10">
        <v>0.67900297157247635</v>
      </c>
    </row>
    <row r="22132" spans="2:15">
      <c r="B22132" s="3" t="s">
        <v>1984</v>
      </c>
      <c r="C22132" s="8">
        <v>0.76638862983589373</v>
      </c>
      <c r="D22132" s="8">
        <v>0.73605227131963924</v>
      </c>
      <c r="E22132" s="8">
        <v>0.79092512174192209</v>
      </c>
      <c r="F22132" s="8">
        <v>0.70055234375909026</v>
      </c>
      <c r="G22132" s="8">
        <v>0.62440786178071206</v>
      </c>
      <c r="H22132" s="8">
        <v>0.7642226078643517</v>
      </c>
      <c r="I22132" s="8">
        <v>0.47366826372897969</v>
      </c>
      <c r="J22132" s="8">
        <v>0.80850772035318219</v>
      </c>
      <c r="K22132" s="8">
        <v>0.80508348372145833</v>
      </c>
      <c r="L22132" s="8">
        <v>0.31396725135764181</v>
      </c>
      <c r="M22132" s="8">
        <v>0.80906646926961723</v>
      </c>
      <c r="N22132" s="8">
        <v>0.47214472857847672</v>
      </c>
      <c r="O22132" s="8">
        <v>0.55602864297451737</v>
      </c>
    </row>
    <row r="22133" spans="2:15">
      <c r="B22133" s="3" t="s">
        <v>1985</v>
      </c>
      <c r="C22133" s="10">
        <v>0.89527643091135589</v>
      </c>
      <c r="D22133" s="10">
        <v>0.87497225402051904</v>
      </c>
      <c r="E22133" s="10">
        <v>0.61442347826319599</v>
      </c>
      <c r="F22133" s="10">
        <v>0.80526101290031593</v>
      </c>
      <c r="G22133" s="10">
        <v>0.70899007794267566</v>
      </c>
      <c r="H22133" s="10">
        <v>0.65109404932576687</v>
      </c>
      <c r="I22133" s="10">
        <v>0.81315671934151923</v>
      </c>
      <c r="J22133" s="10">
        <v>0.64938991888189657</v>
      </c>
      <c r="K22133" s="10">
        <v>0.90644556883262228</v>
      </c>
      <c r="L22133" s="10">
        <v>0.7428926676922516</v>
      </c>
      <c r="M22133" s="10">
        <v>0.72002806177018741</v>
      </c>
      <c r="N22133" s="10">
        <v>0.70049437818095417</v>
      </c>
      <c r="O22133" s="10">
        <v>0.69058109247653143</v>
      </c>
    </row>
    <row r="22134" spans="2:15">
      <c r="B22134" s="3" t="s">
        <v>1986</v>
      </c>
      <c r="C22134" s="8">
        <v>0.78990609358973818</v>
      </c>
      <c r="D22134" s="8">
        <v>0.59582022441599591</v>
      </c>
      <c r="E22134" s="8">
        <v>0.81946786753164458</v>
      </c>
      <c r="F22134" s="8">
        <v>0.64242509474843545</v>
      </c>
      <c r="G22134" s="8">
        <v>0.49367155849856986</v>
      </c>
      <c r="H22134" s="8">
        <v>0.77009900794887054</v>
      </c>
      <c r="I22134" s="8">
        <v>0.76193024144231847</v>
      </c>
      <c r="J22134" s="8">
        <v>0.77658219659880001</v>
      </c>
      <c r="K22134" s="8">
        <v>0.88767659596857129</v>
      </c>
      <c r="L22134" s="8">
        <v>0.34444192128990769</v>
      </c>
      <c r="M22134" s="8">
        <v>0.86583948088977059</v>
      </c>
      <c r="N22134" s="8">
        <v>0.54086405337978449</v>
      </c>
      <c r="O22134" s="8">
        <v>0.66283924811548289</v>
      </c>
    </row>
    <row r="22135" spans="2:15">
      <c r="B22135" s="3" t="s">
        <v>1987</v>
      </c>
      <c r="C22135" s="10">
        <v>0.86230406561051542</v>
      </c>
      <c r="D22135" s="10">
        <v>0.79623442277019607</v>
      </c>
      <c r="E22135" s="10">
        <v>0.6169333952823125</v>
      </c>
      <c r="F22135" s="10">
        <v>0.89297946367624492</v>
      </c>
      <c r="G22135" s="10">
        <v>0.8486204811549557</v>
      </c>
      <c r="H22135" s="10">
        <v>0.63881523525969897</v>
      </c>
      <c r="I22135" s="10">
        <v>0.83896644953854715</v>
      </c>
      <c r="J22135" s="10">
        <v>0.52621943224997125</v>
      </c>
      <c r="K22135" s="10">
        <v>0.88623066802434358</v>
      </c>
      <c r="L22135" s="10">
        <v>0.64326024596755371</v>
      </c>
      <c r="M22135" s="10">
        <v>0.84468245965098787</v>
      </c>
      <c r="N22135" s="10">
        <v>0.67749923560282022</v>
      </c>
      <c r="O22135" s="10">
        <v>0.80159631742203552</v>
      </c>
    </row>
    <row r="22136" spans="2:15">
      <c r="B22136" s="3" t="s">
        <v>1988</v>
      </c>
      <c r="C22136" s="8">
        <v>0.79246076855164049</v>
      </c>
      <c r="D22136" s="8">
        <v>0.8000570469848578</v>
      </c>
      <c r="E22136" s="8">
        <v>0.6336132201806518</v>
      </c>
      <c r="F22136" s="8">
        <v>0.78648926026215282</v>
      </c>
      <c r="G22136" s="8">
        <v>0.7784397500840663</v>
      </c>
      <c r="H22136" s="8">
        <v>0.63751295854698176</v>
      </c>
      <c r="I22136" s="8">
        <v>0.76215491195381591</v>
      </c>
      <c r="J22136" s="8">
        <v>0.69313352425648211</v>
      </c>
      <c r="K22136" s="8">
        <v>0.85099337760010352</v>
      </c>
      <c r="L22136" s="8">
        <v>0.47506070787888194</v>
      </c>
      <c r="M22136" s="8">
        <v>0.82488168134228324</v>
      </c>
      <c r="N22136" s="8">
        <v>0.53156408822330681</v>
      </c>
      <c r="O22136" s="8">
        <v>0.68230241014464743</v>
      </c>
    </row>
    <row r="22137" spans="2:15">
      <c r="B22137" s="3" t="s">
        <v>1989</v>
      </c>
      <c r="C22137" s="10">
        <v>0.83140049877779898</v>
      </c>
      <c r="D22137" s="10">
        <v>0.78059159079961615</v>
      </c>
      <c r="E22137" s="10">
        <v>0.78486280533725972</v>
      </c>
      <c r="F22137" s="10">
        <v>0.73366901722579536</v>
      </c>
      <c r="G22137" s="10">
        <v>0.71296928036619012</v>
      </c>
      <c r="H22137" s="10">
        <v>0.80432785832607834</v>
      </c>
      <c r="I22137" s="10">
        <v>0.73126522536490757</v>
      </c>
      <c r="J22137" s="10">
        <v>0.81481678304947691</v>
      </c>
      <c r="K22137" s="10">
        <v>0.84828524735476984</v>
      </c>
      <c r="L22137" s="10">
        <v>0.65477093117203244</v>
      </c>
      <c r="M22137" s="10">
        <v>0.87163244730551459</v>
      </c>
      <c r="N22137" s="10">
        <v>0.65078389447488927</v>
      </c>
      <c r="O22137" s="10">
        <v>0.6499732166450165</v>
      </c>
    </row>
    <row r="22138" spans="2:15">
      <c r="B22138" s="3" t="s">
        <v>1990</v>
      </c>
      <c r="C22138" s="8">
        <v>0.90436604354919303</v>
      </c>
      <c r="D22138" s="8">
        <v>0.90415188032840166</v>
      </c>
      <c r="E22138" s="8">
        <v>0.77770455983109887</v>
      </c>
      <c r="F22138" s="8">
        <v>0.63788595911105261</v>
      </c>
      <c r="G22138" s="8">
        <v>0.76482326192335859</v>
      </c>
      <c r="H22138" s="8">
        <v>0.78814519391390325</v>
      </c>
      <c r="I22138" s="8">
        <v>0.77548202852900061</v>
      </c>
      <c r="J22138" s="8">
        <v>0.73484237606251845</v>
      </c>
      <c r="K22138" s="8">
        <v>0.89757751419888354</v>
      </c>
      <c r="L22138" s="8">
        <v>0.83193187271924762</v>
      </c>
      <c r="M22138" s="8">
        <v>0.82860460186987506</v>
      </c>
      <c r="N22138" s="8">
        <v>0.77508134477815682</v>
      </c>
      <c r="O22138" s="8">
        <v>0.76821172959017281</v>
      </c>
    </row>
    <row r="22139" spans="2:15">
      <c r="B22139" s="3" t="s">
        <v>1991</v>
      </c>
      <c r="C22139" s="10">
        <v>0.53255197874013016</v>
      </c>
      <c r="D22139" s="10">
        <v>0.39517738747240261</v>
      </c>
      <c r="E22139" s="10">
        <v>0.85345028483188279</v>
      </c>
      <c r="F22139" s="10">
        <v>0.57324025403744161</v>
      </c>
      <c r="G22139" s="10">
        <v>0.29626650115843584</v>
      </c>
      <c r="H22139" s="10">
        <v>0.88010915182154248</v>
      </c>
      <c r="I22139" s="10">
        <v>0.36744086010829319</v>
      </c>
      <c r="J22139" s="10">
        <v>0.93061339513885499</v>
      </c>
      <c r="K22139" s="10">
        <v>0.65669074226172441</v>
      </c>
      <c r="L22139" s="10">
        <v>0.28181262557675374</v>
      </c>
      <c r="M22139" s="10">
        <v>0.66382611141861969</v>
      </c>
      <c r="N22139" s="10">
        <v>0.10593587714523503</v>
      </c>
      <c r="O22139" s="10">
        <v>0.336430355171836</v>
      </c>
    </row>
    <row r="22140" spans="2:15">
      <c r="B22140" s="3" t="s">
        <v>1992</v>
      </c>
      <c r="C22140" s="8">
        <v>0.81087466229080984</v>
      </c>
      <c r="D22140" s="8">
        <v>0.67781874677420095</v>
      </c>
      <c r="E22140" s="8">
        <v>0.77986749817960166</v>
      </c>
      <c r="F22140" s="8">
        <v>0.77799434344744434</v>
      </c>
      <c r="G22140" s="8">
        <v>0.63818250923175424</v>
      </c>
      <c r="H22140" s="8">
        <v>0.77286387757070962</v>
      </c>
      <c r="I22140" s="8">
        <v>0.8375315979704594</v>
      </c>
      <c r="J22140" s="8">
        <v>0.75962054228465503</v>
      </c>
      <c r="K22140" s="8">
        <v>0.91703988659995461</v>
      </c>
      <c r="L22140" s="8">
        <v>0.58977435639663622</v>
      </c>
      <c r="M22140" s="8">
        <v>0.77679157055719361</v>
      </c>
      <c r="N22140" s="8">
        <v>0.77522833163566862</v>
      </c>
      <c r="O22140" s="8">
        <v>0.80609950969396504</v>
      </c>
    </row>
    <row r="22141" spans="2:15">
      <c r="B22141" s="3" t="s">
        <v>1993</v>
      </c>
      <c r="C22141" s="10">
        <v>0.85357643551911888</v>
      </c>
      <c r="D22141" s="10">
        <v>0.8270077485985271</v>
      </c>
      <c r="E22141" s="10">
        <v>0.74500246225721223</v>
      </c>
      <c r="F22141" s="10">
        <v>0.74568537912514399</v>
      </c>
      <c r="G22141" s="10">
        <v>0.59060249131533216</v>
      </c>
      <c r="H22141" s="10">
        <v>0.72092933080532928</v>
      </c>
      <c r="I22141" s="10">
        <v>0.65689088208807467</v>
      </c>
      <c r="J22141" s="10">
        <v>0.68455541522798635</v>
      </c>
      <c r="K22141" s="10">
        <v>0.8322397195660135</v>
      </c>
      <c r="L22141" s="10">
        <v>0.65143963123232862</v>
      </c>
      <c r="M22141" s="10">
        <v>0.82893612160312569</v>
      </c>
      <c r="N22141" s="10">
        <v>0.7628194516022303</v>
      </c>
      <c r="O22141" s="10">
        <v>0.63099184827558918</v>
      </c>
    </row>
    <row r="22142" spans="2:15">
      <c r="B22142" s="3" t="s">
        <v>1994</v>
      </c>
      <c r="C22142" s="8">
        <v>0.79821448265826356</v>
      </c>
      <c r="D22142" s="8">
        <v>0.76412491497882751</v>
      </c>
      <c r="E22142" s="8">
        <v>0.84557053671661375</v>
      </c>
      <c r="F22142" s="8">
        <v>0.66817976908346377</v>
      </c>
      <c r="G22142" s="8">
        <v>0.62045090481755139</v>
      </c>
      <c r="H22142" s="8">
        <v>0.84946131167490013</v>
      </c>
      <c r="I22142" s="8">
        <v>0.6878494202504235</v>
      </c>
      <c r="J22142" s="8">
        <v>0.77964344544365982</v>
      </c>
      <c r="K22142" s="8">
        <v>0.86731190900456379</v>
      </c>
      <c r="L22142" s="8">
        <v>0.60618259846857192</v>
      </c>
      <c r="M22142" s="8">
        <v>0.82853985628257087</v>
      </c>
      <c r="N22142" s="8">
        <v>0.62587839467897921</v>
      </c>
      <c r="O22142" s="8">
        <v>0.75113162977145476</v>
      </c>
    </row>
    <row r="22143" spans="2:15">
      <c r="B22143" s="3" t="s">
        <v>1995</v>
      </c>
      <c r="C22143" s="10">
        <v>0.83976808477605036</v>
      </c>
      <c r="D22143" s="10">
        <v>0.82176114065518457</v>
      </c>
      <c r="E22143" s="10">
        <v>0.76208065167688843</v>
      </c>
      <c r="F22143" s="10">
        <v>0.81715430310528525</v>
      </c>
      <c r="G22143" s="10">
        <v>0.37242867142564889</v>
      </c>
      <c r="H22143" s="10">
        <v>0.70826752172527174</v>
      </c>
      <c r="I22143" s="10">
        <v>0.64114458568860355</v>
      </c>
      <c r="J22143" s="10">
        <v>0.7653179895620551</v>
      </c>
      <c r="K22143" s="10">
        <v>0.86457545949094838</v>
      </c>
      <c r="L22143" s="10">
        <v>0.56532007911462578</v>
      </c>
      <c r="M22143" s="10">
        <v>0.77812572770000965</v>
      </c>
      <c r="N22143" s="10">
        <v>0.59937795723121989</v>
      </c>
      <c r="O22143" s="10">
        <v>0.74851924050517449</v>
      </c>
    </row>
    <row r="22144" spans="2:15">
      <c r="B22144" s="3" t="s">
        <v>1996</v>
      </c>
      <c r="C22144" s="8">
        <v>0.779298132148456</v>
      </c>
      <c r="D22144" s="8">
        <v>0.67818950874383965</v>
      </c>
      <c r="E22144" s="8">
        <v>0.67539940435693935</v>
      </c>
      <c r="F22144" s="8">
        <v>0.72721318239507726</v>
      </c>
      <c r="G22144" s="8">
        <v>0.69934980953102766</v>
      </c>
      <c r="H22144" s="8">
        <v>0.6647499583421389</v>
      </c>
      <c r="I22144" s="8">
        <v>0.69165890955563525</v>
      </c>
      <c r="J22144" s="8">
        <v>0.73773889921745572</v>
      </c>
      <c r="K22144" s="8">
        <v>0.82737160848126978</v>
      </c>
      <c r="L22144" s="8">
        <v>0.32536600052268988</v>
      </c>
      <c r="M22144" s="8">
        <v>0.78744480100110859</v>
      </c>
      <c r="N22144" s="8">
        <v>0.55435975830412421</v>
      </c>
      <c r="O22144" s="8">
        <v>0.68078096752091199</v>
      </c>
    </row>
    <row r="22145" spans="2:15">
      <c r="B22145" s="3" t="s">
        <v>1997</v>
      </c>
      <c r="C22145" s="10">
        <v>0.8716697445279955</v>
      </c>
      <c r="D22145" s="10">
        <v>0.85543473642325363</v>
      </c>
      <c r="E22145" s="10">
        <v>0.66896449277894288</v>
      </c>
      <c r="F22145" s="10">
        <v>0.83692093870392192</v>
      </c>
      <c r="G22145" s="10">
        <v>0.831759512740186</v>
      </c>
      <c r="H22145" s="10">
        <v>0.67161585311811434</v>
      </c>
      <c r="I22145" s="10">
        <v>0.80281988609904276</v>
      </c>
      <c r="J22145" s="10">
        <v>0.76456600786758244</v>
      </c>
      <c r="K22145" s="10">
        <v>0.8858226870502891</v>
      </c>
      <c r="L22145" s="10">
        <v>0.72713141324974695</v>
      </c>
      <c r="M22145" s="10">
        <v>0.77155235133793143</v>
      </c>
      <c r="N22145" s="10">
        <v>0.68340827277124638</v>
      </c>
      <c r="O22145" s="10">
        <v>0.60152225633603063</v>
      </c>
    </row>
    <row r="22146" spans="2:15">
      <c r="B22146" s="3" t="s">
        <v>1998</v>
      </c>
      <c r="C22146" s="8">
        <v>0.87036619228544698</v>
      </c>
      <c r="D22146" s="8">
        <v>0.86925824702904564</v>
      </c>
      <c r="E22146" s="8">
        <v>0.71428966173855912</v>
      </c>
      <c r="F22146" s="8">
        <v>0.78925921113686126</v>
      </c>
      <c r="G22146" s="8">
        <v>0.67742274828345705</v>
      </c>
      <c r="H22146" s="8">
        <v>0.66828968601588901</v>
      </c>
      <c r="I22146" s="8">
        <v>0.74793888727581304</v>
      </c>
      <c r="J22146" s="8">
        <v>0.70894404922291754</v>
      </c>
      <c r="K22146" s="8">
        <v>0.88293939184342929</v>
      </c>
      <c r="L22146" s="8">
        <v>0.6992222311846078</v>
      </c>
      <c r="M22146" s="8">
        <v>0.76646263626605016</v>
      </c>
      <c r="N22146" s="8">
        <v>0.7597522179451035</v>
      </c>
      <c r="O22146" s="8">
        <v>0.69611953336433596</v>
      </c>
    </row>
    <row r="22147" spans="2:15">
      <c r="B22147" s="3" t="s">
        <v>1999</v>
      </c>
      <c r="C22147" s="10">
        <v>0.86563021247321736</v>
      </c>
      <c r="D22147" s="10">
        <v>0.8487445488173645</v>
      </c>
      <c r="E22147" s="10">
        <v>0.72503970958090247</v>
      </c>
      <c r="F22147" s="10">
        <v>0.83680549867187315</v>
      </c>
      <c r="G22147" s="10">
        <v>0.70534959651445206</v>
      </c>
      <c r="H22147" s="10">
        <v>0.73072168187486353</v>
      </c>
      <c r="I22147" s="10">
        <v>0.70547230244509618</v>
      </c>
      <c r="J22147" s="10">
        <v>0.82146624918354016</v>
      </c>
      <c r="K22147" s="10">
        <v>0.87473515215163378</v>
      </c>
      <c r="L22147" s="10">
        <v>0.63359994440512979</v>
      </c>
      <c r="M22147" s="10">
        <v>0.83351046677017182</v>
      </c>
      <c r="N22147" s="10">
        <v>0.61036142269687366</v>
      </c>
      <c r="O22147" s="10">
        <v>0.58383578525446145</v>
      </c>
    </row>
    <row r="22148" spans="2:15">
      <c r="B22148" s="3" t="s">
        <v>2000</v>
      </c>
      <c r="C22148" s="8">
        <v>0.79663338168750542</v>
      </c>
      <c r="D22148" s="8">
        <v>0.72465710406729456</v>
      </c>
      <c r="E22148" s="8">
        <v>0.78100793083274977</v>
      </c>
      <c r="F22148" s="8">
        <v>0.74788929011536165</v>
      </c>
      <c r="G22148" s="8">
        <v>0.61011857183879714</v>
      </c>
      <c r="H22148" s="8">
        <v>0.7782712168222925</v>
      </c>
      <c r="I22148" s="8">
        <v>0.61357984168861368</v>
      </c>
      <c r="J22148" s="8">
        <v>0.72625947704766891</v>
      </c>
      <c r="K22148" s="8">
        <v>0.87277153953935893</v>
      </c>
      <c r="L22148" s="8">
        <v>0.59367456806656704</v>
      </c>
      <c r="M22148" s="8">
        <v>0.80534747604378498</v>
      </c>
      <c r="N22148" s="8">
        <v>0.69744812796571998</v>
      </c>
      <c r="O22148" s="8">
        <v>0.538030235497725</v>
      </c>
    </row>
    <row r="22149" spans="2:15">
      <c r="B22149" s="3" t="s">
        <v>2001</v>
      </c>
      <c r="C22149" s="10">
        <v>0.81143955190640482</v>
      </c>
      <c r="D22149" s="10">
        <v>0.76087908358890022</v>
      </c>
      <c r="E22149" s="10">
        <v>0.7905002246643289</v>
      </c>
      <c r="F22149" s="10">
        <v>0.63300261410668912</v>
      </c>
      <c r="G22149" s="10">
        <v>0.64969079060945112</v>
      </c>
      <c r="H22149" s="10">
        <v>0.7932317672458935</v>
      </c>
      <c r="I22149" s="10">
        <v>0.64138176041420525</v>
      </c>
      <c r="J22149" s="10">
        <v>0.75799719004896604</v>
      </c>
      <c r="K22149" s="10">
        <v>0.89062443357180288</v>
      </c>
      <c r="L22149" s="10">
        <v>0.55662128251336929</v>
      </c>
      <c r="M22149" s="10">
        <v>0.73771762597147261</v>
      </c>
      <c r="N22149" s="10">
        <v>0.47568052040279818</v>
      </c>
      <c r="O22149" s="10">
        <v>0.75783796757166089</v>
      </c>
    </row>
    <row r="22150" spans="2:15">
      <c r="B22150" s="3" t="s">
        <v>2002</v>
      </c>
      <c r="C22150" s="8">
        <v>0.90023353953927865</v>
      </c>
      <c r="D22150" s="8">
        <v>0.85649600012496296</v>
      </c>
      <c r="E22150" s="8">
        <v>0.79497929485011865</v>
      </c>
      <c r="F22150" s="8">
        <v>0.90034546114664382</v>
      </c>
      <c r="G22150" s="8">
        <v>0.792538234290599</v>
      </c>
      <c r="H22150" s="8">
        <v>0.80413259454235042</v>
      </c>
      <c r="I22150" s="8">
        <v>0.77781591973619357</v>
      </c>
      <c r="J22150" s="8">
        <v>0.7146803377404648</v>
      </c>
      <c r="K22150" s="8">
        <v>0.89304559971908659</v>
      </c>
      <c r="L22150" s="8">
        <v>0.72645621684261297</v>
      </c>
      <c r="M22150" s="8">
        <v>0.83310953299414925</v>
      </c>
      <c r="N22150" s="8">
        <v>0.74941893567413032</v>
      </c>
      <c r="O22150" s="8">
        <v>0.71529866214666071</v>
      </c>
    </row>
    <row r="22151" spans="2:15">
      <c r="B22151" s="3" t="s">
        <v>2003</v>
      </c>
      <c r="C22151" s="10">
        <v>0.86872948186612764</v>
      </c>
      <c r="D22151" s="10">
        <v>0.83318030029963353</v>
      </c>
      <c r="E22151" s="10">
        <v>0.72470910461698634</v>
      </c>
      <c r="F22151" s="10">
        <v>0.72145966476070744</v>
      </c>
      <c r="G22151" s="10">
        <v>0.7234450992655016</v>
      </c>
      <c r="H22151" s="10">
        <v>0.75829447240942094</v>
      </c>
      <c r="I22151" s="10">
        <v>0.83964906670465622</v>
      </c>
      <c r="J22151" s="10">
        <v>0.61939513709353156</v>
      </c>
      <c r="K22151" s="10">
        <v>0.884471126211679</v>
      </c>
      <c r="L22151" s="10">
        <v>0.70671291735852537</v>
      </c>
      <c r="M22151" s="10">
        <v>0.84532610592672974</v>
      </c>
      <c r="N22151" s="10">
        <v>0.70361110476418409</v>
      </c>
      <c r="O22151" s="10">
        <v>0.80371897384752489</v>
      </c>
    </row>
    <row r="22152" spans="2:15">
      <c r="B22152" s="3" t="s">
        <v>2004</v>
      </c>
      <c r="C22152" s="8">
        <v>0.82064662411463096</v>
      </c>
      <c r="D22152" s="8">
        <v>0.84052002569444728</v>
      </c>
      <c r="E22152" s="8">
        <v>0.70748451215080521</v>
      </c>
      <c r="F22152" s="8">
        <v>0.79811690276352321</v>
      </c>
      <c r="G22152" s="8">
        <v>0.59119122593682516</v>
      </c>
      <c r="H22152" s="8">
        <v>0.72812990494217289</v>
      </c>
      <c r="I22152" s="8">
        <v>0.73305777679048834</v>
      </c>
      <c r="J22152" s="8">
        <v>0.69263408710671248</v>
      </c>
      <c r="K22152" s="8">
        <v>0.88688998252238338</v>
      </c>
      <c r="L22152" s="8">
        <v>0.68263597888626992</v>
      </c>
      <c r="M22152" s="8">
        <v>0.8851520217115213</v>
      </c>
      <c r="N22152" s="8">
        <v>0.57339168975233634</v>
      </c>
      <c r="O22152" s="8">
        <v>0.68529890502695379</v>
      </c>
    </row>
    <row r="22153" spans="2:15">
      <c r="B22153" s="3" t="s">
        <v>2005</v>
      </c>
      <c r="C22153" s="10">
        <v>0.83846381680988613</v>
      </c>
      <c r="D22153" s="10">
        <v>0.84505495814418896</v>
      </c>
      <c r="E22153" s="10">
        <v>0.7399851490542434</v>
      </c>
      <c r="F22153" s="10">
        <v>0.73277169067494452</v>
      </c>
      <c r="G22153" s="10">
        <v>0.71602090575853106</v>
      </c>
      <c r="H22153" s="10">
        <v>0.73052627080446053</v>
      </c>
      <c r="I22153" s="10">
        <v>0.73027350519255585</v>
      </c>
      <c r="J22153" s="10">
        <v>0.73625986399006482</v>
      </c>
      <c r="K22153" s="10">
        <v>0.87390004962809997</v>
      </c>
      <c r="L22153" s="10">
        <v>0.75116338109227021</v>
      </c>
      <c r="M22153" s="10">
        <v>0.84502315722872778</v>
      </c>
      <c r="N22153" s="10">
        <v>0.64095643301840066</v>
      </c>
      <c r="O22153" s="10">
        <v>0.7585620347158335</v>
      </c>
    </row>
    <row r="22154" spans="2:15">
      <c r="B22154" s="3" t="s">
        <v>2006</v>
      </c>
      <c r="C22154" s="8">
        <v>0.70712759108759082</v>
      </c>
      <c r="D22154" s="8">
        <v>0.5531576798409169</v>
      </c>
      <c r="E22154" s="8">
        <v>0.86468361435328878</v>
      </c>
      <c r="F22154" s="8">
        <v>0.57663508920449646</v>
      </c>
      <c r="G22154" s="8">
        <v>0.41362015819602482</v>
      </c>
      <c r="H22154" s="8">
        <v>0.8385688132093988</v>
      </c>
      <c r="I22154" s="8">
        <v>0.75178871098040467</v>
      </c>
      <c r="J22154" s="8">
        <v>0.84146583122700724</v>
      </c>
      <c r="K22154" s="8">
        <v>0.80831559237410555</v>
      </c>
      <c r="L22154" s="8">
        <v>0.39317850158941414</v>
      </c>
      <c r="M22154" s="8">
        <v>0.84829382876750425</v>
      </c>
      <c r="N22154" s="8">
        <v>0.36571550672183811</v>
      </c>
      <c r="O22154" s="8">
        <v>0.62174685756867876</v>
      </c>
    </row>
    <row r="22155" spans="2:15">
      <c r="B22155" s="3" t="s">
        <v>2007</v>
      </c>
      <c r="C22155" s="10">
        <v>0.84143619954440352</v>
      </c>
      <c r="D22155" s="10">
        <v>0.80357165697791022</v>
      </c>
      <c r="E22155" s="10">
        <v>0.78141710246358198</v>
      </c>
      <c r="F22155" s="10">
        <v>0.71922649082242396</v>
      </c>
      <c r="G22155" s="10">
        <v>0.56506190501226528</v>
      </c>
      <c r="H22155" s="10">
        <v>0.80389201603285032</v>
      </c>
      <c r="I22155" s="10">
        <v>0.8222248467646569</v>
      </c>
      <c r="J22155" s="10">
        <v>0.69150866018048884</v>
      </c>
      <c r="K22155" s="10">
        <v>0.90583816916692284</v>
      </c>
      <c r="L22155" s="10">
        <v>0.76452294909617136</v>
      </c>
      <c r="M22155" s="10">
        <v>0.82343923354223569</v>
      </c>
      <c r="N22155" s="10">
        <v>0.72627830182307607</v>
      </c>
      <c r="O22155" s="10">
        <v>0.77043411512025783</v>
      </c>
    </row>
    <row r="22156" spans="2:15">
      <c r="B22156" s="3" t="s">
        <v>2008</v>
      </c>
      <c r="C22156" s="8">
        <v>0.82595015505578406</v>
      </c>
      <c r="D22156" s="8">
        <v>0.76188983100732122</v>
      </c>
      <c r="E22156" s="8">
        <v>0.75863872619564576</v>
      </c>
      <c r="F22156" s="8">
        <v>0.73011424343448861</v>
      </c>
      <c r="G22156" s="8">
        <v>0.59894372739722757</v>
      </c>
      <c r="H22156" s="8">
        <v>0.79469769237765686</v>
      </c>
      <c r="I22156" s="8">
        <v>0.66401637860074003</v>
      </c>
      <c r="J22156" s="8">
        <v>0.72321513948659644</v>
      </c>
      <c r="K22156" s="8">
        <v>0.8488983052958321</v>
      </c>
      <c r="L22156" s="8">
        <v>0.62096420445391065</v>
      </c>
      <c r="M22156" s="8">
        <v>0.82853165434580034</v>
      </c>
      <c r="N22156" s="8">
        <v>0.6156222458402496</v>
      </c>
      <c r="O22156" s="8">
        <v>0.68828610245047783</v>
      </c>
    </row>
    <row r="22157" spans="2:15">
      <c r="B22157" s="3" t="s">
        <v>2009</v>
      </c>
      <c r="C22157" s="10">
        <v>0.79446194764512856</v>
      </c>
      <c r="D22157" s="10">
        <v>0.78980818950900522</v>
      </c>
      <c r="E22157" s="10">
        <v>0.76509228482424352</v>
      </c>
      <c r="F22157" s="10">
        <v>0.80802476972433213</v>
      </c>
      <c r="G22157" s="10">
        <v>0.58292421149874285</v>
      </c>
      <c r="H22157" s="10">
        <v>0.72510355776689239</v>
      </c>
      <c r="I22157" s="10">
        <v>0.7056140893137437</v>
      </c>
      <c r="J22157" s="10">
        <v>0.7726201510706967</v>
      </c>
      <c r="K22157" s="10">
        <v>0.84023185478224705</v>
      </c>
      <c r="L22157" s="10">
        <v>0.63007253838119615</v>
      </c>
      <c r="M22157" s="10">
        <v>0.85176854166886551</v>
      </c>
      <c r="N22157" s="10">
        <v>0.47202949468241234</v>
      </c>
      <c r="O22157" s="10">
        <v>0.69738341244350588</v>
      </c>
    </row>
    <row r="22158" spans="2:15">
      <c r="B22158" s="3" t="s">
        <v>2010</v>
      </c>
      <c r="C22158" s="8">
        <v>0.56068392428640668</v>
      </c>
      <c r="D22158" s="8">
        <v>0.44592571923012553</v>
      </c>
      <c r="E22158" s="8">
        <v>0.80931582328956242</v>
      </c>
      <c r="F22158" s="8">
        <v>0.72161411643442697</v>
      </c>
      <c r="G22158" s="8">
        <v>0.39224787066723787</v>
      </c>
      <c r="H22158" s="8">
        <v>0.73347737948562308</v>
      </c>
      <c r="I22158" s="8">
        <v>0.7436218019511015</v>
      </c>
      <c r="J22158" s="8">
        <v>0.7548388512561176</v>
      </c>
      <c r="K22158" s="8">
        <v>0.7699591918300509</v>
      </c>
      <c r="L22158" s="8">
        <v>0.42244571933372027</v>
      </c>
      <c r="M22158" s="8">
        <v>0.82529600887464183</v>
      </c>
      <c r="N22158" s="8">
        <v>0.45465535296145132</v>
      </c>
      <c r="O22158" s="8">
        <v>0.68821692289572822</v>
      </c>
    </row>
    <row r="22159" spans="2:15">
      <c r="B22159" s="3" t="s">
        <v>2011</v>
      </c>
      <c r="C22159" s="10">
        <v>0.85092037547337451</v>
      </c>
      <c r="D22159" s="10">
        <v>0.81636934444201237</v>
      </c>
      <c r="E22159" s="10">
        <v>0.66380170035956321</v>
      </c>
      <c r="F22159" s="10">
        <v>0.81064146932768277</v>
      </c>
      <c r="G22159" s="10">
        <v>0.65751204359043913</v>
      </c>
      <c r="H22159" s="10">
        <v>0.6844346291981076</v>
      </c>
      <c r="I22159" s="10">
        <v>0.83262636099737064</v>
      </c>
      <c r="J22159" s="10">
        <v>0.57454316574702791</v>
      </c>
      <c r="K22159" s="10">
        <v>0.91927681580390086</v>
      </c>
      <c r="L22159" s="10">
        <v>0.65667574537862006</v>
      </c>
      <c r="M22159" s="10">
        <v>0.76442548648183428</v>
      </c>
      <c r="N22159" s="10">
        <v>0.79757642592406963</v>
      </c>
      <c r="O22159" s="10">
        <v>0.78670289305545771</v>
      </c>
    </row>
    <row r="22160" spans="2:15">
      <c r="B22160" s="3" t="s">
        <v>2012</v>
      </c>
      <c r="C22160" s="8">
        <v>0.84354690954620537</v>
      </c>
      <c r="D22160" s="8">
        <v>0.8133283828743687</v>
      </c>
      <c r="E22160" s="8">
        <v>0.73808330014123147</v>
      </c>
      <c r="F22160" s="8">
        <v>0.73393911307504112</v>
      </c>
      <c r="G22160" s="8">
        <v>0.74287447812538732</v>
      </c>
      <c r="H22160" s="8">
        <v>0.73937364729543087</v>
      </c>
      <c r="I22160" s="8">
        <v>0.67919305135054753</v>
      </c>
      <c r="J22160" s="8">
        <v>0.53602925896660147</v>
      </c>
      <c r="K22160" s="8">
        <v>0.86336525781781492</v>
      </c>
      <c r="L22160" s="8">
        <v>0.62513906119312201</v>
      </c>
      <c r="M22160" s="8">
        <v>0.77362335091833379</v>
      </c>
      <c r="N22160" s="8">
        <v>0.61148981078278197</v>
      </c>
      <c r="O22160" s="8">
        <v>0.71474123129138256</v>
      </c>
    </row>
    <row r="22161" spans="2:15">
      <c r="B22161" s="3" t="s">
        <v>2013</v>
      </c>
      <c r="C22161" s="10">
        <v>0.82596843814925314</v>
      </c>
      <c r="D22161" s="10">
        <v>0.8153201820509075</v>
      </c>
      <c r="E22161" s="10">
        <v>0.76272343783177321</v>
      </c>
      <c r="F22161" s="10">
        <v>0.77456368243542528</v>
      </c>
      <c r="G22161" s="10">
        <v>0.72402192217486194</v>
      </c>
      <c r="H22161" s="10">
        <v>0.7764472014450301</v>
      </c>
      <c r="I22161" s="10">
        <v>0.8119261625646389</v>
      </c>
      <c r="J22161" s="10">
        <v>0.55288885434961277</v>
      </c>
      <c r="K22161" s="10">
        <v>0.9304295087611012</v>
      </c>
      <c r="L22161" s="10">
        <v>0.78690037900540555</v>
      </c>
      <c r="M22161" s="10">
        <v>0.899799493027029</v>
      </c>
      <c r="N22161" s="10">
        <v>0.76623394455015714</v>
      </c>
      <c r="O22161" s="10">
        <v>0.76982941605929245</v>
      </c>
    </row>
    <row r="22162" spans="2:15">
      <c r="B22162" s="3" t="s">
        <v>2014</v>
      </c>
      <c r="C22162" s="8">
        <v>0.86709764906173714</v>
      </c>
      <c r="D22162" s="8">
        <v>0.86305800252800324</v>
      </c>
      <c r="E22162" s="8">
        <v>0.69870117098783757</v>
      </c>
      <c r="F22162" s="8">
        <v>0.81387406055239453</v>
      </c>
      <c r="G22162" s="8">
        <v>0.75215575709351656</v>
      </c>
      <c r="H22162" s="8">
        <v>0.73794154050830563</v>
      </c>
      <c r="I22162" s="8">
        <v>0.74920206305729409</v>
      </c>
      <c r="J22162" s="8">
        <v>0.71722167307208096</v>
      </c>
      <c r="K22162" s="8">
        <v>0.91151269267767465</v>
      </c>
      <c r="L22162" s="8">
        <v>0.7309063845661119</v>
      </c>
      <c r="M22162" s="8">
        <v>0.82359616527812329</v>
      </c>
      <c r="N22162" s="8">
        <v>0.73467587428931125</v>
      </c>
      <c r="O22162" s="8">
        <v>0.58184898344955815</v>
      </c>
    </row>
    <row r="22163" spans="2:15">
      <c r="B22163" s="3" t="s">
        <v>2015</v>
      </c>
      <c r="C22163" s="10">
        <v>0.87123931740953064</v>
      </c>
      <c r="D22163" s="10">
        <v>0.88652634268164254</v>
      </c>
      <c r="E22163" s="10">
        <v>0.72537989152901328</v>
      </c>
      <c r="F22163" s="10">
        <v>0.70713243948680737</v>
      </c>
      <c r="G22163" s="10">
        <v>0.73215338443948796</v>
      </c>
      <c r="H22163" s="10">
        <v>0.72710881951760653</v>
      </c>
      <c r="I22163" s="10">
        <v>0.74264497632595938</v>
      </c>
      <c r="J22163" s="10">
        <v>0.64000666899768599</v>
      </c>
      <c r="K22163" s="10">
        <v>0.87012465382259208</v>
      </c>
      <c r="L22163" s="10">
        <v>0.71186424648606839</v>
      </c>
      <c r="M22163" s="10">
        <v>0.82315274775360359</v>
      </c>
      <c r="N22163" s="10">
        <v>0.6603943919282711</v>
      </c>
      <c r="O22163" s="10">
        <v>0.74463903658879771</v>
      </c>
    </row>
    <row r="22164" spans="2:15">
      <c r="B22164" s="3" t="s">
        <v>2016</v>
      </c>
      <c r="C22164" s="8">
        <v>0.72894547608835847</v>
      </c>
      <c r="D22164" s="8">
        <v>0.56912161145731843</v>
      </c>
      <c r="E22164" s="8">
        <v>0.81856327166834997</v>
      </c>
      <c r="F22164" s="8">
        <v>0.7160799043921644</v>
      </c>
      <c r="G22164" s="8">
        <v>0.37473165912506379</v>
      </c>
      <c r="H22164" s="8">
        <v>0.83617621671311071</v>
      </c>
      <c r="I22164" s="8">
        <v>0.76903313263399409</v>
      </c>
      <c r="J22164" s="8">
        <v>0.75714672811539563</v>
      </c>
      <c r="K22164" s="8">
        <v>0.87133484884137624</v>
      </c>
      <c r="L22164" s="8">
        <v>0.63726075939034676</v>
      </c>
      <c r="M22164" s="8">
        <v>0.84722164730511385</v>
      </c>
      <c r="N22164" s="8">
        <v>0.59040776717754218</v>
      </c>
      <c r="O22164" s="8">
        <v>0.73151503593228562</v>
      </c>
    </row>
    <row r="22165" spans="2:15">
      <c r="B22165" s="3" t="s">
        <v>2017</v>
      </c>
      <c r="C22165" s="10">
        <v>0.67308814348331325</v>
      </c>
      <c r="D22165" s="10">
        <v>0.67984831079992336</v>
      </c>
      <c r="E22165" s="10">
        <v>0.79534652573798426</v>
      </c>
      <c r="F22165" s="10">
        <v>0.68528619478176822</v>
      </c>
      <c r="G22165" s="10">
        <v>0.71585914742423407</v>
      </c>
      <c r="H22165" s="10">
        <v>0.80308122399669557</v>
      </c>
      <c r="I22165" s="10">
        <v>0.57250984327375887</v>
      </c>
      <c r="J22165" s="10">
        <v>0.84119907098871538</v>
      </c>
      <c r="K22165" s="10">
        <v>0.77962032434463724</v>
      </c>
      <c r="L22165" s="10">
        <v>0.53232918065088697</v>
      </c>
      <c r="M22165" s="10">
        <v>0.78255160042419203</v>
      </c>
      <c r="N22165" s="10">
        <v>0.39964340454054187</v>
      </c>
      <c r="O22165" s="10">
        <v>0.53788808821193745</v>
      </c>
    </row>
    <row r="22166" spans="2:15">
      <c r="B22166" s="3" t="s">
        <v>2018</v>
      </c>
      <c r="C22166" s="8">
        <v>0.81843808559742737</v>
      </c>
      <c r="D22166" s="8">
        <v>0.74493637142011504</v>
      </c>
      <c r="E22166" s="8">
        <v>0.72227212216020165</v>
      </c>
      <c r="F22166" s="8">
        <v>0.71947681888814474</v>
      </c>
      <c r="G22166" s="8">
        <v>0.54718461294925302</v>
      </c>
      <c r="H22166" s="8">
        <v>0.70593882626973703</v>
      </c>
      <c r="I22166" s="8">
        <v>0.83866537374681616</v>
      </c>
      <c r="J22166" s="8">
        <v>0.76931316005668071</v>
      </c>
      <c r="K22166" s="8">
        <v>0.87692890543696711</v>
      </c>
      <c r="L22166" s="8">
        <v>0.56740855874906415</v>
      </c>
      <c r="M22166" s="8">
        <v>0.78410481575496815</v>
      </c>
      <c r="N22166" s="8">
        <v>0.6525453695402913</v>
      </c>
      <c r="O22166" s="8">
        <v>0.63489217386978103</v>
      </c>
    </row>
    <row r="22167" spans="2:15">
      <c r="B22167" s="3" t="s">
        <v>2019</v>
      </c>
      <c r="C22167" s="10">
        <v>0.79447574859074777</v>
      </c>
      <c r="D22167" s="10">
        <v>0.75979205325739063</v>
      </c>
      <c r="E22167" s="10">
        <v>0.84808219854932465</v>
      </c>
      <c r="F22167" s="10">
        <v>0.77751550592503105</v>
      </c>
      <c r="G22167" s="10">
        <v>0.69017315978952676</v>
      </c>
      <c r="H22167" s="10">
        <v>0.84833137067610442</v>
      </c>
      <c r="I22167" s="10">
        <v>0.74050294349156298</v>
      </c>
      <c r="J22167" s="10">
        <v>0.82338063999544808</v>
      </c>
      <c r="K22167" s="10">
        <v>0.89521614449101361</v>
      </c>
      <c r="L22167" s="10">
        <v>0.60348138646492078</v>
      </c>
      <c r="M22167" s="10">
        <v>0.89303925406149032</v>
      </c>
      <c r="N22167" s="10">
        <v>0.71625128698892093</v>
      </c>
      <c r="O22167" s="10">
        <v>0.80853181367699123</v>
      </c>
    </row>
    <row r="22168" spans="2:15">
      <c r="B22168" s="3" t="s">
        <v>2020</v>
      </c>
      <c r="C22168" s="8">
        <v>0.7899723211320534</v>
      </c>
      <c r="D22168" s="8">
        <v>0.56322502864351853</v>
      </c>
      <c r="E22168" s="8">
        <v>0.78848320196324617</v>
      </c>
      <c r="F22168" s="8">
        <v>0.72001232131357396</v>
      </c>
      <c r="G22168" s="8">
        <v>0.51774879131581419</v>
      </c>
      <c r="H22168" s="8">
        <v>0.71987571668300276</v>
      </c>
      <c r="I22168" s="8">
        <v>0.65383881596440985</v>
      </c>
      <c r="J22168" s="8">
        <v>0.84517297351665743</v>
      </c>
      <c r="K22168" s="8">
        <v>0.86167382354215227</v>
      </c>
      <c r="L22168" s="8">
        <v>0.39520705123010297</v>
      </c>
      <c r="M22168" s="8">
        <v>0.82439367154065635</v>
      </c>
      <c r="N22168" s="8">
        <v>0.54492333421275507</v>
      </c>
      <c r="O22168" s="8">
        <v>0.49549066981179068</v>
      </c>
    </row>
    <row r="22169" spans="2:15">
      <c r="B22169" s="3" t="s">
        <v>2021</v>
      </c>
      <c r="C22169" s="10">
        <v>0.84766364985235232</v>
      </c>
      <c r="D22169" s="10">
        <v>0.84659200771830734</v>
      </c>
      <c r="E22169" s="10">
        <v>0.58320606589533619</v>
      </c>
      <c r="F22169" s="10">
        <v>0.79146089128606467</v>
      </c>
      <c r="G22169" s="10">
        <v>0.7425861661817007</v>
      </c>
      <c r="H22169" s="10">
        <v>0.5498153251746406</v>
      </c>
      <c r="I22169" s="10">
        <v>0.68659304343871286</v>
      </c>
      <c r="J22169" s="10">
        <v>0.65956396477677681</v>
      </c>
      <c r="K22169" s="10">
        <v>0.84684089638838533</v>
      </c>
      <c r="L22169" s="10">
        <v>0.5968441240161948</v>
      </c>
      <c r="M22169" s="10">
        <v>0.72285026560542875</v>
      </c>
      <c r="N22169" s="10">
        <v>0.64865070993696683</v>
      </c>
      <c r="O22169" s="10">
        <v>0.73541384802909593</v>
      </c>
    </row>
    <row r="22170" spans="2:15">
      <c r="B22170" s="3" t="s">
        <v>2022</v>
      </c>
      <c r="C22170" s="8">
        <v>0.8856225087142906</v>
      </c>
      <c r="D22170" s="8">
        <v>0.86280140500844948</v>
      </c>
      <c r="E22170" s="8">
        <v>0.68706574983027235</v>
      </c>
      <c r="F22170" s="8">
        <v>0.84539569722967578</v>
      </c>
      <c r="G22170" s="8">
        <v>0.86018256123602088</v>
      </c>
      <c r="H22170" s="8">
        <v>0.70765854346625456</v>
      </c>
      <c r="I22170" s="8">
        <v>0.7952258769004048</v>
      </c>
      <c r="J22170" s="8">
        <v>0.60817536836695996</v>
      </c>
      <c r="K22170" s="8">
        <v>0.90198090090910299</v>
      </c>
      <c r="L22170" s="8">
        <v>0.7057012943731571</v>
      </c>
      <c r="M22170" s="8">
        <v>0.77689138652311973</v>
      </c>
      <c r="N22170" s="8">
        <v>0.65790067956292686</v>
      </c>
      <c r="O22170" s="8">
        <v>0.78292845047213411</v>
      </c>
    </row>
    <row r="22171" spans="2:15">
      <c r="B22171" s="3" t="s">
        <v>2023</v>
      </c>
      <c r="C22171" s="10">
        <v>0.85738936449544001</v>
      </c>
      <c r="D22171" s="10">
        <v>0.83700656545527541</v>
      </c>
      <c r="E22171" s="10">
        <v>0.73337817063253896</v>
      </c>
      <c r="F22171" s="10">
        <v>0.764912261051236</v>
      </c>
      <c r="G22171" s="10">
        <v>0.65529828933750978</v>
      </c>
      <c r="H22171" s="10">
        <v>0.69949646914006558</v>
      </c>
      <c r="I22171" s="10">
        <v>0.83263738543912391</v>
      </c>
      <c r="J22171" s="10">
        <v>0.68763763185158711</v>
      </c>
      <c r="K22171" s="10">
        <v>0.89636971719164393</v>
      </c>
      <c r="L22171" s="10">
        <v>0.77855572978478604</v>
      </c>
      <c r="M22171" s="10">
        <v>0.75067946116465778</v>
      </c>
      <c r="N22171" s="10">
        <v>0.75069682070591748</v>
      </c>
      <c r="O22171" s="10">
        <v>0.60789114242017528</v>
      </c>
    </row>
    <row r="22172" spans="2:15">
      <c r="B22172" s="3" t="s">
        <v>2024</v>
      </c>
      <c r="C22172" s="8">
        <v>0.84796542479755588</v>
      </c>
      <c r="D22172" s="8">
        <v>0.8627931886351019</v>
      </c>
      <c r="E22172" s="8">
        <v>0.75655149242504649</v>
      </c>
      <c r="F22172" s="8">
        <v>0.81505541393879533</v>
      </c>
      <c r="G22172" s="8">
        <v>0.44968369867515595</v>
      </c>
      <c r="H22172" s="8">
        <v>0.75895268735157473</v>
      </c>
      <c r="I22172" s="8">
        <v>0.82425451837792951</v>
      </c>
      <c r="J22172" s="8">
        <v>0.72207538223176215</v>
      </c>
      <c r="K22172" s="8">
        <v>0.90774204525121449</v>
      </c>
      <c r="L22172" s="8">
        <v>0.80228511294849103</v>
      </c>
      <c r="M22172" s="8">
        <v>0.86432164782694865</v>
      </c>
      <c r="N22172" s="8">
        <v>0.77894724380961644</v>
      </c>
      <c r="O22172" s="8">
        <v>0.61982237682048946</v>
      </c>
    </row>
    <row r="22173" spans="2:15">
      <c r="B22173" s="3" t="s">
        <v>2025</v>
      </c>
      <c r="C22173" s="10">
        <v>0.78292563253701686</v>
      </c>
      <c r="D22173" s="10">
        <v>0.77855143030252594</v>
      </c>
      <c r="E22173" s="10">
        <v>0.75227388632589576</v>
      </c>
      <c r="F22173" s="10">
        <v>0.73738698182965368</v>
      </c>
      <c r="G22173" s="10">
        <v>0.57877993871625066</v>
      </c>
      <c r="H22173" s="10">
        <v>0.75461569708476239</v>
      </c>
      <c r="I22173" s="10">
        <v>0.72622219504098151</v>
      </c>
      <c r="J22173" s="10">
        <v>0.74355726043508286</v>
      </c>
      <c r="K22173" s="10">
        <v>0.85659122304712609</v>
      </c>
      <c r="L22173" s="10">
        <v>0.59232551108388531</v>
      </c>
      <c r="M22173" s="10">
        <v>0.81826738999809845</v>
      </c>
      <c r="N22173" s="10">
        <v>0.7247330207031415</v>
      </c>
      <c r="O22173" s="10">
        <v>0.73456310519245294</v>
      </c>
    </row>
    <row r="22174" spans="2:15">
      <c r="B22174" s="3" t="s">
        <v>2026</v>
      </c>
      <c r="C22174" s="8">
        <v>0.8553651392628453</v>
      </c>
      <c r="D22174" s="8">
        <v>0.83930655141494936</v>
      </c>
      <c r="E22174" s="8">
        <v>0.82240197357567535</v>
      </c>
      <c r="F22174" s="8">
        <v>0.7682504965658804</v>
      </c>
      <c r="G22174" s="8">
        <v>0.73336432707401922</v>
      </c>
      <c r="H22174" s="8">
        <v>0.79641397084622878</v>
      </c>
      <c r="I22174" s="8">
        <v>0.73668437129024233</v>
      </c>
      <c r="J22174" s="8">
        <v>0.77120939259801236</v>
      </c>
      <c r="K22174" s="8">
        <v>0.91389385532679457</v>
      </c>
      <c r="L22174" s="8">
        <v>0.71485546727588867</v>
      </c>
      <c r="M22174" s="8">
        <v>0.84964944189124691</v>
      </c>
      <c r="N22174" s="8">
        <v>0.63303044901405769</v>
      </c>
      <c r="O22174" s="8">
        <v>0.65135164910741705</v>
      </c>
    </row>
    <row r="22175" spans="2:15">
      <c r="B22175" s="3" t="s">
        <v>2027</v>
      </c>
      <c r="C22175" s="10">
        <v>0.80384934516191819</v>
      </c>
      <c r="D22175" s="10">
        <v>0.72620980306050908</v>
      </c>
      <c r="E22175" s="10">
        <v>0.77756792409613629</v>
      </c>
      <c r="F22175" s="10">
        <v>0.73548820126415404</v>
      </c>
      <c r="G22175" s="10">
        <v>0.52479052676191129</v>
      </c>
      <c r="H22175" s="10">
        <v>0.75639234910882169</v>
      </c>
      <c r="I22175" s="10">
        <v>0.84724347141669609</v>
      </c>
      <c r="J22175" s="10">
        <v>0.75087377367726915</v>
      </c>
      <c r="K22175" s="10">
        <v>0.91267691124710382</v>
      </c>
      <c r="L22175" s="10">
        <v>0.64884994323301459</v>
      </c>
      <c r="M22175" s="10">
        <v>0.80945221986201998</v>
      </c>
      <c r="N22175" s="10">
        <v>0.74690721796136395</v>
      </c>
      <c r="O22175" s="10">
        <v>0.73643776719044807</v>
      </c>
    </row>
    <row r="22176" spans="2:15">
      <c r="B22176" s="3" t="s">
        <v>2028</v>
      </c>
      <c r="C22176" s="8">
        <v>0.6800206971370607</v>
      </c>
      <c r="D22176" s="8">
        <v>0.63869174184850708</v>
      </c>
      <c r="E22176" s="8">
        <v>0.79019115719335953</v>
      </c>
      <c r="F22176" s="8">
        <v>0.69157068729053595</v>
      </c>
      <c r="G22176" s="8">
        <v>0.46684894091103324</v>
      </c>
      <c r="H22176" s="8">
        <v>0.85277134301583279</v>
      </c>
      <c r="I22176" s="8">
        <v>0.73608800354074289</v>
      </c>
      <c r="J22176" s="8">
        <v>0.7087795017231584</v>
      </c>
      <c r="K22176" s="8">
        <v>0.87216331160731086</v>
      </c>
      <c r="L22176" s="8">
        <v>0.49750949575719239</v>
      </c>
      <c r="M22176" s="8">
        <v>0.87165432632031292</v>
      </c>
      <c r="N22176" s="8">
        <v>0.66915902909547686</v>
      </c>
      <c r="O22176" s="8">
        <v>0.78557542590712248</v>
      </c>
    </row>
    <row r="22177" spans="2:15">
      <c r="B22177" s="3" t="s">
        <v>2029</v>
      </c>
      <c r="C22177" s="10">
        <v>0.91268605564598981</v>
      </c>
      <c r="D22177" s="10">
        <v>0.87260303682925289</v>
      </c>
      <c r="E22177" s="10">
        <v>0.73594580913549867</v>
      </c>
      <c r="F22177" s="10">
        <v>0.79531234961929764</v>
      </c>
      <c r="G22177" s="10">
        <v>0.7026948380903234</v>
      </c>
      <c r="H22177" s="10">
        <v>0.79303988546153437</v>
      </c>
      <c r="I22177" s="10">
        <v>0.8680477113755376</v>
      </c>
      <c r="J22177" s="10">
        <v>0.65570750341300921</v>
      </c>
      <c r="K22177" s="10">
        <v>0.88827072031157406</v>
      </c>
      <c r="L22177" s="10">
        <v>0.82619711828957065</v>
      </c>
      <c r="M22177" s="10">
        <v>0.86906559967115005</v>
      </c>
      <c r="N22177" s="10">
        <v>0.70373754638968922</v>
      </c>
      <c r="O22177" s="10">
        <v>0.74623155510698314</v>
      </c>
    </row>
    <row r="22178" spans="2:15">
      <c r="B22178" s="3" t="s">
        <v>2030</v>
      </c>
      <c r="C22178" s="8">
        <v>0.87091494908967981</v>
      </c>
      <c r="D22178" s="8">
        <v>0.85317169132822157</v>
      </c>
      <c r="E22178" s="8">
        <v>0.69843484853353854</v>
      </c>
      <c r="F22178" s="8">
        <v>0.86924673058721702</v>
      </c>
      <c r="G22178" s="8">
        <v>0.74730092515763258</v>
      </c>
      <c r="H22178" s="8">
        <v>0.66629103986356608</v>
      </c>
      <c r="I22178" s="8">
        <v>0.73719594663304866</v>
      </c>
      <c r="J22178" s="8">
        <v>0.73697527751907244</v>
      </c>
      <c r="K22178" s="8">
        <v>0.87857406658325099</v>
      </c>
      <c r="L22178" s="8">
        <v>0.68988446571696438</v>
      </c>
      <c r="M22178" s="8">
        <v>0.82298331892949717</v>
      </c>
      <c r="N22178" s="8">
        <v>0.7451575676604999</v>
      </c>
      <c r="O22178" s="8">
        <v>0.66940840089606934</v>
      </c>
    </row>
    <row r="22179" spans="2:15">
      <c r="B22179" s="3" t="s">
        <v>2031</v>
      </c>
      <c r="C22179" s="10">
        <v>0.88374094563579508</v>
      </c>
      <c r="D22179" s="10">
        <v>0.82098886912149793</v>
      </c>
      <c r="E22179" s="10">
        <v>0.64591122682054969</v>
      </c>
      <c r="F22179" s="10">
        <v>0.73297255286881358</v>
      </c>
      <c r="G22179" s="10">
        <v>0.84394899269049251</v>
      </c>
      <c r="H22179" s="10">
        <v>0.6436095798169158</v>
      </c>
      <c r="I22179" s="10">
        <v>0.74288127140756199</v>
      </c>
      <c r="J22179" s="10">
        <v>0.52768707152046901</v>
      </c>
      <c r="K22179" s="10">
        <v>0.87828772850918624</v>
      </c>
      <c r="L22179" s="10">
        <v>0.81443037040185662</v>
      </c>
      <c r="M22179" s="10">
        <v>0.80774315745190439</v>
      </c>
      <c r="N22179" s="10">
        <v>0.77883052854429602</v>
      </c>
      <c r="O22179" s="10">
        <v>0.8004274925028797</v>
      </c>
    </row>
    <row r="22180" spans="2:15">
      <c r="B22180" s="3" t="s">
        <v>2032</v>
      </c>
      <c r="C22180" s="8">
        <v>0.80432244668994146</v>
      </c>
      <c r="D22180" s="8">
        <v>0.76791115015509626</v>
      </c>
      <c r="E22180" s="8">
        <v>0.76910503020563059</v>
      </c>
      <c r="F22180" s="8">
        <v>0.66122434367545235</v>
      </c>
      <c r="G22180" s="8">
        <v>0.609332217921011</v>
      </c>
      <c r="H22180" s="8">
        <v>0.6817814823462337</v>
      </c>
      <c r="I22180" s="8">
        <v>0.72015326175653693</v>
      </c>
      <c r="J22180" s="8">
        <v>0.73964470740362853</v>
      </c>
      <c r="K22180" s="8">
        <v>0.84945018295611885</v>
      </c>
      <c r="L22180" s="8">
        <v>0.53705979820921224</v>
      </c>
      <c r="M22180" s="8">
        <v>0.81280064681303865</v>
      </c>
      <c r="N22180" s="8">
        <v>0.53804540691099378</v>
      </c>
      <c r="O22180" s="8">
        <v>0.59380521213694704</v>
      </c>
    </row>
    <row r="22181" spans="2:15">
      <c r="B22181" s="3" t="s">
        <v>2033</v>
      </c>
      <c r="C22181" s="10">
        <v>0.86386738146855757</v>
      </c>
      <c r="D22181" s="10">
        <v>0.76374792762570354</v>
      </c>
      <c r="E22181" s="10">
        <v>0.74584426699675122</v>
      </c>
      <c r="F22181" s="10">
        <v>0.80815904889301504</v>
      </c>
      <c r="G22181" s="10">
        <v>0.71894912654564691</v>
      </c>
      <c r="H22181" s="10">
        <v>0.78130787491087728</v>
      </c>
      <c r="I22181" s="10">
        <v>0.79456482960893315</v>
      </c>
      <c r="J22181" s="10">
        <v>0.70989727877427189</v>
      </c>
      <c r="K22181" s="10">
        <v>0.91313062422283309</v>
      </c>
      <c r="L22181" s="10">
        <v>0.72890188530437516</v>
      </c>
      <c r="M22181" s="10">
        <v>0.86888300996687817</v>
      </c>
      <c r="N22181" s="10">
        <v>0.73609925441792645</v>
      </c>
      <c r="O22181" s="10">
        <v>0.72262692919927052</v>
      </c>
    </row>
    <row r="22182" spans="2:15">
      <c r="B22182" s="3" t="s">
        <v>2034</v>
      </c>
      <c r="C22182" s="8">
        <v>0.84934979324894033</v>
      </c>
      <c r="D22182" s="8">
        <v>0.82649829785315654</v>
      </c>
      <c r="E22182" s="8">
        <v>0.7344989541722946</v>
      </c>
      <c r="F22182" s="8">
        <v>0.71193896503896181</v>
      </c>
      <c r="G22182" s="8">
        <v>0.79586421670913277</v>
      </c>
      <c r="H22182" s="8">
        <v>0.70589458397911364</v>
      </c>
      <c r="I22182" s="8">
        <v>0.74569731285716301</v>
      </c>
      <c r="J22182" s="8">
        <v>0.64282339065052851</v>
      </c>
      <c r="K22182" s="8">
        <v>0.86712893116379863</v>
      </c>
      <c r="L22182" s="8">
        <v>0.68498165877338757</v>
      </c>
      <c r="M22182" s="8">
        <v>0.84101757733537996</v>
      </c>
      <c r="N22182" s="8">
        <v>0.70951472360242929</v>
      </c>
      <c r="O22182" s="8">
        <v>0.71882728224533654</v>
      </c>
    </row>
    <row r="22183" spans="2:15">
      <c r="B22183" s="3" t="s">
        <v>2035</v>
      </c>
      <c r="C22183" s="10">
        <v>0.88455165952834802</v>
      </c>
      <c r="D22183" s="10">
        <v>0.8328100277493119</v>
      </c>
      <c r="E22183" s="10">
        <v>0.67608461773183037</v>
      </c>
      <c r="F22183" s="10">
        <v>0.77793912005546972</v>
      </c>
      <c r="G22183" s="10">
        <v>0.66250687037631828</v>
      </c>
      <c r="H22183" s="10">
        <v>0.70653051345737816</v>
      </c>
      <c r="I22183" s="10">
        <v>0.66082183733530753</v>
      </c>
      <c r="J22183" s="10">
        <v>0.64866639834524864</v>
      </c>
      <c r="K22183" s="10">
        <v>0.92719448492382173</v>
      </c>
      <c r="L22183" s="10">
        <v>0.72835983015680783</v>
      </c>
      <c r="M22183" s="10">
        <v>0.79670967165296058</v>
      </c>
      <c r="N22183" s="10">
        <v>0.61741334850174434</v>
      </c>
      <c r="O22183" s="10">
        <v>0.74327474450616537</v>
      </c>
    </row>
    <row r="22184" spans="2:15">
      <c r="B22184" s="3" t="s">
        <v>2036</v>
      </c>
      <c r="C22184" s="8">
        <v>0.83773678919917027</v>
      </c>
      <c r="D22184" s="8">
        <v>0.84562495422562223</v>
      </c>
      <c r="E22184" s="8">
        <v>0.65156055218954323</v>
      </c>
      <c r="F22184" s="8">
        <v>0.86754633791869362</v>
      </c>
      <c r="G22184" s="8">
        <v>0.81258913093339924</v>
      </c>
      <c r="H22184" s="8">
        <v>0.6068879291096021</v>
      </c>
      <c r="I22184" s="8">
        <v>0.72780857733207072</v>
      </c>
      <c r="J22184" s="8">
        <v>0.67640843312409415</v>
      </c>
      <c r="K22184" s="8">
        <v>0.89398668570994133</v>
      </c>
      <c r="L22184" s="8">
        <v>0.69149800992799593</v>
      </c>
      <c r="M22184" s="8">
        <v>0.77194120746824024</v>
      </c>
      <c r="N22184" s="8">
        <v>0.50953891053023448</v>
      </c>
      <c r="O22184" s="8">
        <v>0.56156925729540119</v>
      </c>
    </row>
    <row r="22185" spans="2:15">
      <c r="B22185" s="3" t="s">
        <v>2037</v>
      </c>
      <c r="C22185" s="10">
        <v>0.84037954064737219</v>
      </c>
      <c r="D22185" s="10">
        <v>0.75953082037654029</v>
      </c>
      <c r="E22185" s="10">
        <v>0.71538161827239988</v>
      </c>
      <c r="F22185" s="10">
        <v>0.81267381848811016</v>
      </c>
      <c r="G22185" s="10">
        <v>0.76947740455843372</v>
      </c>
      <c r="H22185" s="10">
        <v>0.67534675275998113</v>
      </c>
      <c r="I22185" s="10">
        <v>0.83802078929357204</v>
      </c>
      <c r="J22185" s="10">
        <v>0.701074288631378</v>
      </c>
      <c r="K22185" s="10">
        <v>0.88067430085312848</v>
      </c>
      <c r="L22185" s="10">
        <v>0.70472238840323931</v>
      </c>
      <c r="M22185" s="10">
        <v>0.78737952607451145</v>
      </c>
      <c r="N22185" s="10">
        <v>0.6745812493195672</v>
      </c>
      <c r="O22185" s="10">
        <v>0.80170743249688581</v>
      </c>
    </row>
    <row r="22186" spans="2:15">
      <c r="B22186" s="3" t="s">
        <v>2038</v>
      </c>
      <c r="C22186" s="8">
        <v>0.83539577636885254</v>
      </c>
      <c r="D22186" s="8">
        <v>0.80403087864195333</v>
      </c>
      <c r="E22186" s="8">
        <v>0.68855664396803073</v>
      </c>
      <c r="F22186" s="8">
        <v>0.7140486784638691</v>
      </c>
      <c r="G22186" s="8">
        <v>0.5434690987168771</v>
      </c>
      <c r="H22186" s="8">
        <v>0.73688259979699366</v>
      </c>
      <c r="I22186" s="8">
        <v>0.6474501458115326</v>
      </c>
      <c r="J22186" s="8">
        <v>0.65040197986064063</v>
      </c>
      <c r="K22186" s="8">
        <v>0.88267205321436659</v>
      </c>
      <c r="L22186" s="8">
        <v>0.63015828887613312</v>
      </c>
      <c r="M22186" s="8">
        <v>0.78053405604702009</v>
      </c>
      <c r="N22186" s="8">
        <v>0.57012025022190083</v>
      </c>
      <c r="O22186" s="8">
        <v>0.54169197521500734</v>
      </c>
    </row>
    <row r="22187" spans="2:15">
      <c r="B22187" s="3" t="s">
        <v>2039</v>
      </c>
      <c r="C22187" s="10">
        <v>0.81849855146267769</v>
      </c>
      <c r="D22187" s="10">
        <v>0.74088731362083748</v>
      </c>
      <c r="E22187" s="10">
        <v>0.80686194965435054</v>
      </c>
      <c r="F22187" s="10">
        <v>0.6966763197079997</v>
      </c>
      <c r="G22187" s="10">
        <v>0.67507064667150862</v>
      </c>
      <c r="H22187" s="10">
        <v>0.76287328241999264</v>
      </c>
      <c r="I22187" s="10">
        <v>0.77860447422400347</v>
      </c>
      <c r="J22187" s="10">
        <v>0.81954678703255635</v>
      </c>
      <c r="K22187" s="10">
        <v>0.84705636588661448</v>
      </c>
      <c r="L22187" s="10">
        <v>0.64571246404260296</v>
      </c>
      <c r="M22187" s="10">
        <v>0.83267817825965118</v>
      </c>
      <c r="N22187" s="10">
        <v>0.59886985244891278</v>
      </c>
      <c r="O22187" s="10">
        <v>0.80407054779816622</v>
      </c>
    </row>
    <row r="22188" spans="2:15">
      <c r="B22188" s="3" t="s">
        <v>2040</v>
      </c>
      <c r="C22188" s="8">
        <v>0.73237577847723834</v>
      </c>
      <c r="D22188" s="8">
        <v>0.63985678949264457</v>
      </c>
      <c r="E22188" s="8">
        <v>0.83580773408032427</v>
      </c>
      <c r="F22188" s="8">
        <v>0.5516335110820374</v>
      </c>
      <c r="G22188" s="8">
        <v>0.43598767237744701</v>
      </c>
      <c r="H22188" s="8">
        <v>0.78224756264875717</v>
      </c>
      <c r="I22188" s="8">
        <v>0.54768288022754619</v>
      </c>
      <c r="J22188" s="8">
        <v>0.81589709656029508</v>
      </c>
      <c r="K22188" s="8">
        <v>0.80082964992485894</v>
      </c>
      <c r="L22188" s="8">
        <v>0.40551967222238355</v>
      </c>
      <c r="M22188" s="8">
        <v>0.69281829864398137</v>
      </c>
      <c r="N22188" s="8">
        <v>0.41323824831728362</v>
      </c>
      <c r="O22188" s="8">
        <v>0.69948150288402089</v>
      </c>
    </row>
    <row r="22189" spans="2:15">
      <c r="B22189" s="3" t="s">
        <v>2041</v>
      </c>
      <c r="C22189" s="10">
        <v>0.71156094244702972</v>
      </c>
      <c r="D22189" s="10">
        <v>0.64753109217156957</v>
      </c>
      <c r="E22189" s="10">
        <v>0.84251946525546628</v>
      </c>
      <c r="F22189" s="10">
        <v>0.62431924542143602</v>
      </c>
      <c r="G22189" s="10">
        <v>0.54131279837081236</v>
      </c>
      <c r="H22189" s="10">
        <v>0.82773093681108589</v>
      </c>
      <c r="I22189" s="10">
        <v>0.67443838412820256</v>
      </c>
      <c r="J22189" s="10">
        <v>0.83004707449324444</v>
      </c>
      <c r="K22189" s="10">
        <v>0.9059776660382175</v>
      </c>
      <c r="L22189" s="10">
        <v>0.6568970588882338</v>
      </c>
      <c r="M22189" s="10">
        <v>0.81844191585123471</v>
      </c>
      <c r="N22189" s="10">
        <v>0.4589674773101628</v>
      </c>
      <c r="O22189" s="10">
        <v>0.60426146881780407</v>
      </c>
    </row>
    <row r="22190" spans="2:15">
      <c r="B22190" s="3" t="s">
        <v>2042</v>
      </c>
      <c r="C22190" s="8">
        <v>0.84753478828540207</v>
      </c>
      <c r="D22190" s="8">
        <v>0.85616002598664087</v>
      </c>
      <c r="E22190" s="8">
        <v>0.72626089415772388</v>
      </c>
      <c r="F22190" s="8">
        <v>0.67733526410416633</v>
      </c>
      <c r="G22190" s="8">
        <v>0.84183489297846437</v>
      </c>
      <c r="H22190" s="8">
        <v>0.74236708029293796</v>
      </c>
      <c r="I22190" s="8">
        <v>0.73032512917580461</v>
      </c>
      <c r="J22190" s="8">
        <v>0.78326938524393908</v>
      </c>
      <c r="K22190" s="8">
        <v>0.84898060009476239</v>
      </c>
      <c r="L22190" s="8">
        <v>0.65940656754911675</v>
      </c>
      <c r="M22190" s="8">
        <v>0.80022880169974941</v>
      </c>
      <c r="N22190" s="8">
        <v>0.47894511654024446</v>
      </c>
      <c r="O22190" s="8">
        <v>0.61627605340922809</v>
      </c>
    </row>
    <row r="22191" spans="2:15">
      <c r="B22191" s="3" t="s">
        <v>2043</v>
      </c>
      <c r="C22191" s="10">
        <v>0.81255392988891872</v>
      </c>
      <c r="D22191" s="10">
        <v>0.72360598484270022</v>
      </c>
      <c r="E22191" s="10">
        <v>0.77474446035299471</v>
      </c>
      <c r="F22191" s="10">
        <v>0.75181731463080459</v>
      </c>
      <c r="G22191" s="10">
        <v>0.51050253661532607</v>
      </c>
      <c r="H22191" s="10">
        <v>0.71258876022231543</v>
      </c>
      <c r="I22191" s="10">
        <v>0.7813719645049968</v>
      </c>
      <c r="J22191" s="10">
        <v>0.74791681424735823</v>
      </c>
      <c r="K22191" s="10">
        <v>0.88262002088609237</v>
      </c>
      <c r="L22191" s="10">
        <v>0.64252158185312958</v>
      </c>
      <c r="M22191" s="10">
        <v>0.77899979195667979</v>
      </c>
      <c r="N22191" s="10">
        <v>0.66063246389212837</v>
      </c>
      <c r="O22191" s="10">
        <v>0.79919827508462438</v>
      </c>
    </row>
    <row r="22192" spans="2:15">
      <c r="B22192" s="3" t="s">
        <v>2044</v>
      </c>
      <c r="C22192" s="8">
        <v>0.82673968938404974</v>
      </c>
      <c r="D22192" s="8">
        <v>0.83502711937382701</v>
      </c>
      <c r="E22192" s="8">
        <v>0.74120788293633333</v>
      </c>
      <c r="F22192" s="8">
        <v>0.78965156369435807</v>
      </c>
      <c r="G22192" s="8">
        <v>0.83465009051451955</v>
      </c>
      <c r="H22192" s="8">
        <v>0.73089053084090227</v>
      </c>
      <c r="I22192" s="8">
        <v>0.73480608807424097</v>
      </c>
      <c r="J22192" s="8">
        <v>0.71268910116251405</v>
      </c>
      <c r="K22192" s="8">
        <v>0.85761195199430418</v>
      </c>
      <c r="L22192" s="8">
        <v>0.75285010412252251</v>
      </c>
      <c r="M22192" s="8">
        <v>0.81923561232475117</v>
      </c>
      <c r="N22192" s="8">
        <v>0.68935499207911877</v>
      </c>
      <c r="O22192" s="8">
        <v>0.76975438508732918</v>
      </c>
    </row>
    <row r="22193" spans="2:15">
      <c r="B22193" s="3" t="s">
        <v>2045</v>
      </c>
      <c r="C22193" s="10">
        <v>0.73515466511014738</v>
      </c>
      <c r="D22193" s="10">
        <v>0.56105451386526839</v>
      </c>
      <c r="E22193" s="10">
        <v>0.86565789267448323</v>
      </c>
      <c r="F22193" s="10">
        <v>0.65225727675947054</v>
      </c>
      <c r="G22193" s="10">
        <v>0.32749513626812021</v>
      </c>
      <c r="H22193" s="10">
        <v>0.79810051154939976</v>
      </c>
      <c r="I22193" s="10">
        <v>0.65510829570241658</v>
      </c>
      <c r="J22193" s="10">
        <v>0.78715062280832726</v>
      </c>
      <c r="K22193" s="10">
        <v>0.85590284174847653</v>
      </c>
      <c r="L22193" s="10">
        <v>0.51910002657652365</v>
      </c>
      <c r="M22193" s="10">
        <v>0.77308283108663645</v>
      </c>
      <c r="N22193" s="10">
        <v>0.59936289112351904</v>
      </c>
      <c r="O22193" s="10">
        <v>0.61886268705725012</v>
      </c>
    </row>
    <row r="22194" spans="2:15">
      <c r="B22194" s="3" t="s">
        <v>2046</v>
      </c>
      <c r="C22194" s="8">
        <v>0.76799555622740645</v>
      </c>
      <c r="D22194" s="8">
        <v>0.62416884424810348</v>
      </c>
      <c r="E22194" s="8">
        <v>0.77572964081681406</v>
      </c>
      <c r="F22194" s="8">
        <v>0.65657352538108749</v>
      </c>
      <c r="G22194" s="8">
        <v>0.52605047715014752</v>
      </c>
      <c r="H22194" s="8">
        <v>0.80824588742938752</v>
      </c>
      <c r="I22194" s="8">
        <v>0.62915115018609957</v>
      </c>
      <c r="J22194" s="8">
        <v>0.72391029883576852</v>
      </c>
      <c r="K22194" s="8">
        <v>0.86540179463019107</v>
      </c>
      <c r="L22194" s="8">
        <v>0.45982600320033007</v>
      </c>
      <c r="M22194" s="8">
        <v>0.80032339841372324</v>
      </c>
      <c r="N22194" s="8">
        <v>0.67409990781959794</v>
      </c>
      <c r="O22194" s="8">
        <v>0.70763254555255739</v>
      </c>
    </row>
    <row r="22195" spans="2:15">
      <c r="B22195" s="3" t="s">
        <v>2047</v>
      </c>
      <c r="C22195" s="10">
        <v>0.87174894659800617</v>
      </c>
      <c r="D22195" s="10">
        <v>0.91939644031158341</v>
      </c>
      <c r="E22195" s="10">
        <v>0.63199343218529469</v>
      </c>
      <c r="F22195" s="10">
        <v>0.85900445313170004</v>
      </c>
      <c r="G22195" s="10">
        <v>0.81769558397312181</v>
      </c>
      <c r="H22195" s="10">
        <v>0.65444055936667012</v>
      </c>
      <c r="I22195" s="10">
        <v>0.79301986721602913</v>
      </c>
      <c r="J22195" s="10">
        <v>0.79234892932173617</v>
      </c>
      <c r="K22195" s="10">
        <v>0.88181258349349756</v>
      </c>
      <c r="L22195" s="10">
        <v>0.71616986768492619</v>
      </c>
      <c r="M22195" s="10">
        <v>0.76604905798583023</v>
      </c>
      <c r="N22195" s="10">
        <v>0.72055240943878418</v>
      </c>
      <c r="O22195" s="10">
        <v>0.7363841475840448</v>
      </c>
    </row>
    <row r="22196" spans="2:15">
      <c r="B22196" s="3" t="s">
        <v>2048</v>
      </c>
      <c r="C22196" s="8">
        <v>0.89252017587305321</v>
      </c>
      <c r="D22196" s="8">
        <v>0.87974175220023521</v>
      </c>
      <c r="E22196" s="8">
        <v>0.66981820870356301</v>
      </c>
      <c r="F22196" s="8">
        <v>0.79183989557382284</v>
      </c>
      <c r="G22196" s="8">
        <v>0.80656849058892011</v>
      </c>
      <c r="H22196" s="8">
        <v>0.72618139738657039</v>
      </c>
      <c r="I22196" s="8">
        <v>0.68912562622956519</v>
      </c>
      <c r="J22196" s="8">
        <v>0.66774196838637201</v>
      </c>
      <c r="K22196" s="8">
        <v>0.84938337658092444</v>
      </c>
      <c r="L22196" s="8">
        <v>0.6581683148352806</v>
      </c>
      <c r="M22196" s="8">
        <v>0.78791083000476558</v>
      </c>
      <c r="N22196" s="8">
        <v>0.68090672586857126</v>
      </c>
      <c r="O22196" s="8">
        <v>0.71893377012165349</v>
      </c>
    </row>
    <row r="22197" spans="2:15">
      <c r="B22197" s="3" t="s">
        <v>2049</v>
      </c>
      <c r="C22197" s="10">
        <v>0.88020218473298995</v>
      </c>
      <c r="D22197" s="10">
        <v>0.86952268852252945</v>
      </c>
      <c r="E22197" s="10">
        <v>0.69253524725605453</v>
      </c>
      <c r="F22197" s="10">
        <v>0.71018801655140729</v>
      </c>
      <c r="G22197" s="10">
        <v>0.62533110181070706</v>
      </c>
      <c r="H22197" s="10">
        <v>0.75981068440523236</v>
      </c>
      <c r="I22197" s="10">
        <v>0.79477899631570947</v>
      </c>
      <c r="J22197" s="10">
        <v>0.72915559484183401</v>
      </c>
      <c r="K22197" s="10">
        <v>0.90445306930266822</v>
      </c>
      <c r="L22197" s="10">
        <v>0.84500005380581555</v>
      </c>
      <c r="M22197" s="10">
        <v>0.75153890899123399</v>
      </c>
      <c r="N22197" s="10">
        <v>0.74762837339290966</v>
      </c>
      <c r="O22197" s="10">
        <v>0.6634350167950086</v>
      </c>
    </row>
    <row r="22198" spans="2:15">
      <c r="B22198" s="3" t="s">
        <v>2050</v>
      </c>
      <c r="C22198" s="8">
        <v>0.82449820506982985</v>
      </c>
      <c r="D22198" s="8">
        <v>0.84434123845989018</v>
      </c>
      <c r="E22198" s="8">
        <v>0.71860112892168537</v>
      </c>
      <c r="F22198" s="8">
        <v>0.6718390739968696</v>
      </c>
      <c r="G22198" s="8">
        <v>0.81014409805919929</v>
      </c>
      <c r="H22198" s="8">
        <v>0.79582000330717784</v>
      </c>
      <c r="I22198" s="8">
        <v>0.79351637341370229</v>
      </c>
      <c r="J22198" s="8">
        <v>0.65716509824968372</v>
      </c>
      <c r="K22198" s="8">
        <v>0.86604281039999342</v>
      </c>
      <c r="L22198" s="8">
        <v>0.64118869507079623</v>
      </c>
      <c r="M22198" s="8">
        <v>0.85716726355340189</v>
      </c>
      <c r="N22198" s="8">
        <v>0.66948165049194952</v>
      </c>
      <c r="O22198" s="8">
        <v>0.68386423977816635</v>
      </c>
    </row>
    <row r="22199" spans="2:15">
      <c r="B22199" s="3" t="s">
        <v>2051</v>
      </c>
      <c r="C22199" s="10">
        <v>0.71982913849472752</v>
      </c>
      <c r="D22199" s="10">
        <v>0.55286127207547853</v>
      </c>
      <c r="E22199" s="10">
        <v>0.79711202208339371</v>
      </c>
      <c r="F22199" s="10">
        <v>0.52494186352607841</v>
      </c>
      <c r="G22199" s="10">
        <v>0.18321740559650451</v>
      </c>
      <c r="H22199" s="10">
        <v>0.81626893654645172</v>
      </c>
      <c r="I22199" s="10">
        <v>0.7553517928065725</v>
      </c>
      <c r="J22199" s="10">
        <v>0.73727783079825338</v>
      </c>
      <c r="K22199" s="10">
        <v>0.86492430548384158</v>
      </c>
      <c r="L22199" s="10">
        <v>0.57233748055417732</v>
      </c>
      <c r="M22199" s="10">
        <v>0.66948474249568335</v>
      </c>
      <c r="N22199" s="10">
        <v>0.51851976090490226</v>
      </c>
      <c r="O22199" s="10">
        <v>0.73640965416935344</v>
      </c>
    </row>
    <row r="22200" spans="2:15">
      <c r="B22200" s="3" t="s">
        <v>2052</v>
      </c>
      <c r="C22200" s="8">
        <v>0.91402252726144895</v>
      </c>
      <c r="D22200" s="8">
        <v>0.87404328144620691</v>
      </c>
      <c r="E22200" s="8">
        <v>0.71339271162731555</v>
      </c>
      <c r="F22200" s="8">
        <v>0.77538359015552505</v>
      </c>
      <c r="G22200" s="8">
        <v>0.86706245212648847</v>
      </c>
      <c r="H22200" s="8">
        <v>0.75187110735564444</v>
      </c>
      <c r="I22200" s="8">
        <v>0.85976747868489212</v>
      </c>
      <c r="J22200" s="8">
        <v>0.83560030275490704</v>
      </c>
      <c r="K22200" s="8">
        <v>0.91646094598646111</v>
      </c>
      <c r="L22200" s="8">
        <v>0.83003613233528872</v>
      </c>
      <c r="M22200" s="8">
        <v>0.7801398402522558</v>
      </c>
      <c r="N22200" s="8">
        <v>0.69570798905215969</v>
      </c>
      <c r="O22200" s="8">
        <v>0.75854123446973465</v>
      </c>
    </row>
    <row r="22201" spans="2:15">
      <c r="B22201" s="3" t="s">
        <v>2053</v>
      </c>
      <c r="C22201" s="10">
        <v>0.75158458137947515</v>
      </c>
      <c r="D22201" s="10">
        <v>0.61893758666718002</v>
      </c>
      <c r="E22201" s="10">
        <v>0.81804978010070573</v>
      </c>
      <c r="F22201" s="10">
        <v>0.56104295327272224</v>
      </c>
      <c r="G22201" s="10">
        <v>0.49177465608305682</v>
      </c>
      <c r="H22201" s="10">
        <v>0.77984638546286911</v>
      </c>
      <c r="I22201" s="10">
        <v>0.65986052181403188</v>
      </c>
      <c r="J22201" s="10">
        <v>0.79791191068692902</v>
      </c>
      <c r="K22201" s="10">
        <v>0.82445639341853016</v>
      </c>
      <c r="L22201" s="10">
        <v>0.54004482939384768</v>
      </c>
      <c r="M22201" s="10">
        <v>0.83283976310200569</v>
      </c>
      <c r="N22201" s="10">
        <v>0.43237379297263051</v>
      </c>
      <c r="O22201" s="10">
        <v>0.54875377530818203</v>
      </c>
    </row>
    <row r="22202" spans="2:15">
      <c r="B22202" s="3" t="s">
        <v>2054</v>
      </c>
      <c r="C22202" s="8">
        <v>0.85051551971749073</v>
      </c>
      <c r="D22202" s="8">
        <v>0.82194898015660744</v>
      </c>
      <c r="E22202" s="8">
        <v>0.71098909259253373</v>
      </c>
      <c r="F22202" s="8">
        <v>0.75916149516018616</v>
      </c>
      <c r="G22202" s="8">
        <v>0.66203954320529412</v>
      </c>
      <c r="H22202" s="8">
        <v>0.67224779209675756</v>
      </c>
      <c r="I22202" s="8">
        <v>0.79388302566787261</v>
      </c>
      <c r="J22202" s="8">
        <v>0.67057071736071228</v>
      </c>
      <c r="K22202" s="8">
        <v>0.87632043224299327</v>
      </c>
      <c r="L22202" s="8">
        <v>0.7458691615246883</v>
      </c>
      <c r="M22202" s="8">
        <v>0.76061163323843051</v>
      </c>
      <c r="N22202" s="8">
        <v>0.69169249473509131</v>
      </c>
      <c r="O22202" s="8">
        <v>0.78903806610275951</v>
      </c>
    </row>
    <row r="22203" spans="2:15">
      <c r="B22203" s="3" t="s">
        <v>2055</v>
      </c>
      <c r="C22203" s="10">
        <v>0.85495409995066662</v>
      </c>
      <c r="D22203" s="10">
        <v>0.79480198657291679</v>
      </c>
      <c r="E22203" s="10">
        <v>0.75185248231640234</v>
      </c>
      <c r="F22203" s="10">
        <v>0.76252145653256453</v>
      </c>
      <c r="G22203" s="10">
        <v>0.76500058386291203</v>
      </c>
      <c r="H22203" s="10">
        <v>0.69706556917204654</v>
      </c>
      <c r="I22203" s="10">
        <v>0.7318882058636671</v>
      </c>
      <c r="J22203" s="10">
        <v>0.63994992684925478</v>
      </c>
      <c r="K22203" s="10">
        <v>0.86025773029662911</v>
      </c>
      <c r="L22203" s="10">
        <v>0.68373428250344814</v>
      </c>
      <c r="M22203" s="10">
        <v>0.8452570564907238</v>
      </c>
      <c r="N22203" s="10">
        <v>0.66107556238395104</v>
      </c>
      <c r="O22203" s="10">
        <v>0.67451520891233541</v>
      </c>
    </row>
    <row r="22204" spans="2:15">
      <c r="B22204" s="3" t="s">
        <v>2056</v>
      </c>
      <c r="C22204" s="8">
        <v>0.87387941292350302</v>
      </c>
      <c r="D22204" s="8">
        <v>0.86372383336209357</v>
      </c>
      <c r="E22204" s="8">
        <v>0.59039018323445858</v>
      </c>
      <c r="F22204" s="8">
        <v>0.85639982575670015</v>
      </c>
      <c r="G22204" s="8">
        <v>0.83266048230922185</v>
      </c>
      <c r="H22204" s="8">
        <v>0.55100362160528726</v>
      </c>
      <c r="I22204" s="8">
        <v>0.74734414414808914</v>
      </c>
      <c r="J22204" s="8">
        <v>0.69294485616313084</v>
      </c>
      <c r="K22204" s="8">
        <v>0.86308227198086973</v>
      </c>
      <c r="L22204" s="8">
        <v>0.79689343601969598</v>
      </c>
      <c r="M22204" s="8">
        <v>0.77197642753392426</v>
      </c>
      <c r="N22204" s="8">
        <v>0.66837156599270031</v>
      </c>
      <c r="O22204" s="8">
        <v>0.5109691444840273</v>
      </c>
    </row>
    <row r="22205" spans="2:15">
      <c r="B22205" s="3" t="s">
        <v>2057</v>
      </c>
      <c r="C22205" s="10">
        <v>0.85666843916890378</v>
      </c>
      <c r="D22205" s="10">
        <v>0.83260234833508473</v>
      </c>
      <c r="E22205" s="10">
        <v>0.72564692556099841</v>
      </c>
      <c r="F22205" s="10">
        <v>0.77687464699429554</v>
      </c>
      <c r="G22205" s="10">
        <v>0.58717987313235409</v>
      </c>
      <c r="H22205" s="10">
        <v>0.72017736468256843</v>
      </c>
      <c r="I22205" s="10">
        <v>0.76835995040076499</v>
      </c>
      <c r="J22205" s="10">
        <v>0.66302506747884327</v>
      </c>
      <c r="K22205" s="10">
        <v>0.90577804429829756</v>
      </c>
      <c r="L22205" s="10">
        <v>0.71608383698164668</v>
      </c>
      <c r="M22205" s="10">
        <v>0.84125457378608093</v>
      </c>
      <c r="N22205" s="10">
        <v>0.54302314228623139</v>
      </c>
      <c r="O22205" s="10">
        <v>0.6602981218610996</v>
      </c>
    </row>
    <row r="22206" spans="2:15">
      <c r="B22206" s="3" t="s">
        <v>2058</v>
      </c>
      <c r="C22206" s="8">
        <v>0.86218779936495182</v>
      </c>
      <c r="D22206" s="8">
        <v>0.85482085063307678</v>
      </c>
      <c r="E22206" s="8">
        <v>0.7812374521625397</v>
      </c>
      <c r="F22206" s="8">
        <v>0.82908601919971847</v>
      </c>
      <c r="G22206" s="8">
        <v>0.79612330112883922</v>
      </c>
      <c r="H22206" s="8">
        <v>0.76959428959214793</v>
      </c>
      <c r="I22206" s="8">
        <v>0.80665439499861213</v>
      </c>
      <c r="J22206" s="8">
        <v>0.67791516559099774</v>
      </c>
      <c r="K22206" s="8">
        <v>0.89250537275428599</v>
      </c>
      <c r="L22206" s="8">
        <v>0.74231005767674352</v>
      </c>
      <c r="M22206" s="8">
        <v>0.85618985047531448</v>
      </c>
      <c r="N22206" s="8">
        <v>0.57256416877448313</v>
      </c>
      <c r="O22206" s="8">
        <v>0.67051326106660492</v>
      </c>
    </row>
    <row r="22207" spans="2:15">
      <c r="B22207" s="3" t="s">
        <v>2059</v>
      </c>
      <c r="C22207" s="10">
        <v>0.90345276033062316</v>
      </c>
      <c r="D22207" s="10">
        <v>0.85776710382826304</v>
      </c>
      <c r="E22207" s="10">
        <v>0.6043989381139232</v>
      </c>
      <c r="F22207" s="10">
        <v>0.77879535434113056</v>
      </c>
      <c r="G22207" s="10">
        <v>0.80258517641931193</v>
      </c>
      <c r="H22207" s="10">
        <v>0.64370759859955984</v>
      </c>
      <c r="I22207" s="10">
        <v>0.67023840397058554</v>
      </c>
      <c r="J22207" s="10">
        <v>0.65820330778194447</v>
      </c>
      <c r="K22207" s="10">
        <v>0.85623000878178623</v>
      </c>
      <c r="L22207" s="10">
        <v>0.7360279638960332</v>
      </c>
      <c r="M22207" s="10">
        <v>0.79629064147778306</v>
      </c>
      <c r="N22207" s="10">
        <v>0.70617793502175263</v>
      </c>
      <c r="O22207" s="10">
        <v>0.71175995571233397</v>
      </c>
    </row>
    <row r="22208" spans="2:15">
      <c r="B22208" s="3" t="s">
        <v>2060</v>
      </c>
      <c r="C22208" s="8">
        <v>0.90528559970419609</v>
      </c>
      <c r="D22208" s="8">
        <v>0.82412960583848704</v>
      </c>
      <c r="E22208" s="8">
        <v>0.66946904039478816</v>
      </c>
      <c r="F22208" s="8">
        <v>0.75905878432620755</v>
      </c>
      <c r="G22208" s="8">
        <v>0.54404909773763399</v>
      </c>
      <c r="H22208" s="8">
        <v>0.77701439198173328</v>
      </c>
      <c r="I22208" s="8">
        <v>0.83007112988176623</v>
      </c>
      <c r="J22208" s="8">
        <v>0.66805366343472417</v>
      </c>
      <c r="K22208" s="8">
        <v>0.89686516946985062</v>
      </c>
      <c r="L22208" s="8">
        <v>0.68517646335646687</v>
      </c>
      <c r="M22208" s="8">
        <v>0.80396952876761063</v>
      </c>
      <c r="N22208" s="8">
        <v>0.63104538057407766</v>
      </c>
      <c r="O22208" s="8">
        <v>0.68982796839409088</v>
      </c>
    </row>
    <row r="22209" spans="2:15">
      <c r="B22209" s="3" t="s">
        <v>2061</v>
      </c>
      <c r="C22209" s="10">
        <v>0.87104859868815354</v>
      </c>
      <c r="D22209" s="10">
        <v>0.76751747137845094</v>
      </c>
      <c r="E22209" s="10">
        <v>0.78371796714641884</v>
      </c>
      <c r="F22209" s="10">
        <v>0.78838382602089563</v>
      </c>
      <c r="G22209" s="10">
        <v>0.60189660166342906</v>
      </c>
      <c r="H22209" s="10">
        <v>0.81915151355310156</v>
      </c>
      <c r="I22209" s="10">
        <v>0.71620878168290392</v>
      </c>
      <c r="J22209" s="10">
        <v>0.77292606249467466</v>
      </c>
      <c r="K22209" s="10">
        <v>0.88712925845118873</v>
      </c>
      <c r="L22209" s="10">
        <v>0.5886356590459253</v>
      </c>
      <c r="M22209" s="10">
        <v>0.77268598684507983</v>
      </c>
      <c r="N22209" s="10">
        <v>0.72765695365593996</v>
      </c>
      <c r="O22209" s="10">
        <v>0.72000294550059596</v>
      </c>
    </row>
    <row r="22210" spans="2:15">
      <c r="B22210" s="3" t="s">
        <v>2062</v>
      </c>
      <c r="C22210" s="8">
        <v>0.80646273784484324</v>
      </c>
      <c r="D22210" s="8">
        <v>0.77131688409958465</v>
      </c>
      <c r="E22210" s="8">
        <v>0.80770877501936922</v>
      </c>
      <c r="F22210" s="8">
        <v>0.77620818964127825</v>
      </c>
      <c r="G22210" s="8">
        <v>0.63087746612809259</v>
      </c>
      <c r="H22210" s="8">
        <v>0.80718367873287</v>
      </c>
      <c r="I22210" s="8">
        <v>0.84543812651465056</v>
      </c>
      <c r="J22210" s="8">
        <v>0.5750344771452508</v>
      </c>
      <c r="K22210" s="8">
        <v>0.87830043886805464</v>
      </c>
      <c r="L22210" s="8">
        <v>0.68387218131854011</v>
      </c>
      <c r="M22210" s="8">
        <v>0.84824528243888797</v>
      </c>
      <c r="N22210" s="8">
        <v>0.67422529805786202</v>
      </c>
      <c r="O22210" s="8">
        <v>0.73541546280310732</v>
      </c>
    </row>
    <row r="22211" spans="2:15">
      <c r="B22211" s="3" t="s">
        <v>2063</v>
      </c>
      <c r="C22211" s="10">
        <v>0.90266763065253064</v>
      </c>
      <c r="D22211" s="10">
        <v>0.85878513265815248</v>
      </c>
      <c r="E22211" s="10">
        <v>0.75586655137058467</v>
      </c>
      <c r="F22211" s="10">
        <v>0.77076050996109735</v>
      </c>
      <c r="G22211" s="10">
        <v>0.82348208242719545</v>
      </c>
      <c r="H22211" s="10">
        <v>0.79680607804649917</v>
      </c>
      <c r="I22211" s="10">
        <v>0.78607327480715861</v>
      </c>
      <c r="J22211" s="10">
        <v>0.68814971536322989</v>
      </c>
      <c r="K22211" s="10">
        <v>0.95019933196168704</v>
      </c>
      <c r="L22211" s="10">
        <v>0.69722704757830023</v>
      </c>
      <c r="M22211" s="10">
        <v>0.87321123920255939</v>
      </c>
      <c r="N22211" s="10">
        <v>0.8253820060345104</v>
      </c>
      <c r="O22211" s="10">
        <v>0.8083009106546345</v>
      </c>
    </row>
    <row r="22212" spans="2:15">
      <c r="B22212" s="3" t="s">
        <v>2064</v>
      </c>
      <c r="C22212" s="8">
        <v>0.86352466393849858</v>
      </c>
      <c r="D22212" s="8">
        <v>0.77450945732930465</v>
      </c>
      <c r="E22212" s="8">
        <v>0.79902789086018244</v>
      </c>
      <c r="F22212" s="8">
        <v>0.83872361572106047</v>
      </c>
      <c r="G22212" s="8">
        <v>0.67480905704784266</v>
      </c>
      <c r="H22212" s="8">
        <v>0.81568435356131652</v>
      </c>
      <c r="I22212" s="8">
        <v>0.73884675395834709</v>
      </c>
      <c r="J22212" s="8">
        <v>0.75284708200098915</v>
      </c>
      <c r="K22212" s="8">
        <v>0.9327189869733773</v>
      </c>
      <c r="L22212" s="8">
        <v>0.63662859043592968</v>
      </c>
      <c r="M22212" s="8">
        <v>0.84607985615982984</v>
      </c>
      <c r="N22212" s="8">
        <v>0.81299713685419484</v>
      </c>
      <c r="O22212" s="8">
        <v>0.68223785200612186</v>
      </c>
    </row>
    <row r="22213" spans="2:15">
      <c r="B22213" s="3" t="s">
        <v>2065</v>
      </c>
      <c r="C22213" s="10">
        <v>0.89762994971582954</v>
      </c>
      <c r="D22213" s="10">
        <v>0.88523556356840394</v>
      </c>
      <c r="E22213" s="10">
        <v>0.71336866700623169</v>
      </c>
      <c r="F22213" s="10">
        <v>0.87247364524696225</v>
      </c>
      <c r="G22213" s="10">
        <v>0.70078367189059054</v>
      </c>
      <c r="H22213" s="10">
        <v>0.74732559016293665</v>
      </c>
      <c r="I22213" s="10">
        <v>0.8243492759116815</v>
      </c>
      <c r="J22213" s="10">
        <v>0.6602558216918798</v>
      </c>
      <c r="K22213" s="10">
        <v>0.88207816567721542</v>
      </c>
      <c r="L22213" s="10">
        <v>0.79633636255186702</v>
      </c>
      <c r="M22213" s="10">
        <v>0.80987297877164555</v>
      </c>
      <c r="N22213" s="10">
        <v>0.70092729743698445</v>
      </c>
      <c r="O22213" s="10">
        <v>0.8137837689531533</v>
      </c>
    </row>
    <row r="22214" spans="2:15">
      <c r="B22214" s="3" t="s">
        <v>2066</v>
      </c>
      <c r="C22214" s="8">
        <v>0.85760214210410213</v>
      </c>
      <c r="D22214" s="8">
        <v>0.72908456582663439</v>
      </c>
      <c r="E22214" s="8">
        <v>0.64580779428397106</v>
      </c>
      <c r="F22214" s="8">
        <v>0.81228685310019888</v>
      </c>
      <c r="G22214" s="8">
        <v>0.63961548374002986</v>
      </c>
      <c r="H22214" s="8">
        <v>0.6863046058797081</v>
      </c>
      <c r="I22214" s="8">
        <v>0.81311477264133691</v>
      </c>
      <c r="J22214" s="8">
        <v>0.63027997256219537</v>
      </c>
      <c r="K22214" s="8">
        <v>0.85584507115646236</v>
      </c>
      <c r="L22214" s="8">
        <v>0.52509394192792525</v>
      </c>
      <c r="M22214" s="8">
        <v>0.79378053295525641</v>
      </c>
      <c r="N22214" s="8">
        <v>0.78193444432172543</v>
      </c>
      <c r="O22214" s="8">
        <v>0.74450729967633367</v>
      </c>
    </row>
    <row r="22215" spans="2:15">
      <c r="B22215" s="3" t="s">
        <v>2067</v>
      </c>
      <c r="C22215" s="10">
        <v>0.86059932570374398</v>
      </c>
      <c r="D22215" s="10">
        <v>0.81492653559374406</v>
      </c>
      <c r="E22215" s="10">
        <v>0.74141541508722508</v>
      </c>
      <c r="F22215" s="10">
        <v>0.66720330810388018</v>
      </c>
      <c r="G22215" s="10">
        <v>0.73039272463341531</v>
      </c>
      <c r="H22215" s="10">
        <v>0.77532980480743796</v>
      </c>
      <c r="I22215" s="10">
        <v>0.76538200820498381</v>
      </c>
      <c r="J22215" s="10">
        <v>0.67093763241236515</v>
      </c>
      <c r="K22215" s="10">
        <v>0.91687862774164419</v>
      </c>
      <c r="L22215" s="10">
        <v>0.74445470221882359</v>
      </c>
      <c r="M22215" s="10">
        <v>0.81017327810952999</v>
      </c>
      <c r="N22215" s="10">
        <v>0.64669670965210058</v>
      </c>
      <c r="O22215" s="10">
        <v>0.69300300938681814</v>
      </c>
    </row>
    <row r="22216" spans="2:15">
      <c r="B22216" s="3" t="s">
        <v>2068</v>
      </c>
      <c r="C22216" s="8">
        <v>0.87006499992263153</v>
      </c>
      <c r="D22216" s="8">
        <v>0.79323937871403305</v>
      </c>
      <c r="E22216" s="8">
        <v>0.69710426467833275</v>
      </c>
      <c r="F22216" s="8">
        <v>0.77016030877510566</v>
      </c>
      <c r="G22216" s="8">
        <v>0.70366309981354047</v>
      </c>
      <c r="H22216" s="8">
        <v>0.74920977517392107</v>
      </c>
      <c r="I22216" s="8">
        <v>0.76927268963930073</v>
      </c>
      <c r="J22216" s="8">
        <v>0.74251263430443915</v>
      </c>
      <c r="K22216" s="8">
        <v>0.85977253512760299</v>
      </c>
      <c r="L22216" s="8">
        <v>0.61244866058139269</v>
      </c>
      <c r="M22216" s="8">
        <v>0.85606619278653862</v>
      </c>
      <c r="N22216" s="8">
        <v>0.64846073906876101</v>
      </c>
      <c r="O22216" s="8">
        <v>0.66088674284084015</v>
      </c>
    </row>
    <row r="22217" spans="2:15">
      <c r="B22217" s="3" t="s">
        <v>2069</v>
      </c>
      <c r="C22217" s="10">
        <v>0.7454731130534189</v>
      </c>
      <c r="D22217" s="10">
        <v>0.48199761229469046</v>
      </c>
      <c r="E22217" s="10">
        <v>0.62138302588955596</v>
      </c>
      <c r="F22217" s="10">
        <v>0.76053147783792086</v>
      </c>
      <c r="G22217" s="10">
        <v>0.36826315133869136</v>
      </c>
      <c r="H22217" s="10">
        <v>0.66353803617125107</v>
      </c>
      <c r="I22217" s="10">
        <v>0.76336762758489918</v>
      </c>
      <c r="J22217" s="10">
        <v>0.69923549912824701</v>
      </c>
      <c r="K22217" s="10">
        <v>0.84532705496193594</v>
      </c>
      <c r="L22217" s="10">
        <v>0.26307615978916921</v>
      </c>
      <c r="M22217" s="10">
        <v>0.81977690031269157</v>
      </c>
      <c r="N22217" s="10">
        <v>0.76350319519650056</v>
      </c>
      <c r="O22217" s="10">
        <v>0.79821690888195385</v>
      </c>
    </row>
    <row r="22218" spans="2:15">
      <c r="B22218" s="3" t="s">
        <v>2070</v>
      </c>
      <c r="C22218" s="8">
        <v>0.87282831606737421</v>
      </c>
      <c r="D22218" s="8">
        <v>0.8223558579141701</v>
      </c>
      <c r="E22218" s="8">
        <v>0.80311706955238649</v>
      </c>
      <c r="F22218" s="8">
        <v>0.74834552188570069</v>
      </c>
      <c r="G22218" s="8">
        <v>0.71905212558543274</v>
      </c>
      <c r="H22218" s="8">
        <v>0.78447286300023178</v>
      </c>
      <c r="I22218" s="8">
        <v>0.78614450116492662</v>
      </c>
      <c r="J22218" s="8">
        <v>0.57327081343416941</v>
      </c>
      <c r="K22218" s="8">
        <v>0.88516908210095335</v>
      </c>
      <c r="L22218" s="8">
        <v>0.66248586913254626</v>
      </c>
      <c r="M22218" s="8">
        <v>0.86945335550434788</v>
      </c>
      <c r="N22218" s="8">
        <v>0.65683205834029224</v>
      </c>
      <c r="O22218" s="8">
        <v>0.72045693821708934</v>
      </c>
    </row>
    <row r="22219" spans="2:15">
      <c r="B22219" s="3" t="s">
        <v>2071</v>
      </c>
      <c r="C22219" s="10">
        <v>0.87069651037077045</v>
      </c>
      <c r="D22219" s="10">
        <v>0.80689662068251389</v>
      </c>
      <c r="E22219" s="10">
        <v>0.76412393839274306</v>
      </c>
      <c r="F22219" s="10">
        <v>0.80133513496439857</v>
      </c>
      <c r="G22219" s="10">
        <v>0.69690355302885321</v>
      </c>
      <c r="H22219" s="10">
        <v>0.73052815431495177</v>
      </c>
      <c r="I22219" s="10">
        <v>0.77827184940477456</v>
      </c>
      <c r="J22219" s="10">
        <v>0.67950955469562291</v>
      </c>
      <c r="K22219" s="10">
        <v>0.88352938073363629</v>
      </c>
      <c r="L22219" s="10">
        <v>0.71589456425310449</v>
      </c>
      <c r="M22219" s="10">
        <v>0.80631219215775407</v>
      </c>
      <c r="N22219" s="10">
        <v>0.56229462982112322</v>
      </c>
      <c r="O22219" s="10">
        <v>0.75560118307747937</v>
      </c>
    </row>
    <row r="22220" spans="2:15">
      <c r="B22220" s="3" t="s">
        <v>2072</v>
      </c>
      <c r="C22220" s="8">
        <v>0.87671220228285396</v>
      </c>
      <c r="D22220" s="8">
        <v>0.72996587626670772</v>
      </c>
      <c r="E22220" s="8">
        <v>0.68975102391525933</v>
      </c>
      <c r="F22220" s="8">
        <v>0.76527255225063806</v>
      </c>
      <c r="G22220" s="8">
        <v>0.55892481228460444</v>
      </c>
      <c r="H22220" s="8">
        <v>0.62350946002886065</v>
      </c>
      <c r="I22220" s="8">
        <v>0.73296042843242803</v>
      </c>
      <c r="J22220" s="8">
        <v>0.76174829298256974</v>
      </c>
      <c r="K22220" s="8">
        <v>0.90157930913375828</v>
      </c>
      <c r="L22220" s="8">
        <v>0.52480234475000165</v>
      </c>
      <c r="M22220" s="8">
        <v>0.87118210329514412</v>
      </c>
      <c r="N22220" s="8">
        <v>0.43629986111781</v>
      </c>
      <c r="O22220" s="8">
        <v>0.55378764610879017</v>
      </c>
    </row>
    <row r="22221" spans="2:15">
      <c r="B22221" s="3" t="s">
        <v>2073</v>
      </c>
      <c r="C22221" s="10">
        <v>0.87413852469244491</v>
      </c>
      <c r="D22221" s="10">
        <v>0.8762098877064044</v>
      </c>
      <c r="E22221" s="10">
        <v>0.71018301503592918</v>
      </c>
      <c r="F22221" s="10">
        <v>0.70356635730966655</v>
      </c>
      <c r="G22221" s="10">
        <v>0.71856442400267284</v>
      </c>
      <c r="H22221" s="10">
        <v>0.72157630857482646</v>
      </c>
      <c r="I22221" s="10">
        <v>0.65695041169886159</v>
      </c>
      <c r="J22221" s="10">
        <v>0.70971369268711226</v>
      </c>
      <c r="K22221" s="10">
        <v>0.8685431351701608</v>
      </c>
      <c r="L22221" s="10">
        <v>0.78685550365950274</v>
      </c>
      <c r="M22221" s="10">
        <v>0.65444226796766825</v>
      </c>
      <c r="N22221" s="10">
        <v>0.6160844702167646</v>
      </c>
      <c r="O22221" s="10">
        <v>0.65326137555405672</v>
      </c>
    </row>
    <row r="22222" spans="2:15">
      <c r="B22222" s="3" t="s">
        <v>2074</v>
      </c>
      <c r="C22222" s="8">
        <v>0.79253326016437808</v>
      </c>
      <c r="D22222" s="8">
        <v>0.73446038662339386</v>
      </c>
      <c r="E22222" s="8">
        <v>0.80119459343431598</v>
      </c>
      <c r="F22222" s="8">
        <v>0.62582206438259047</v>
      </c>
      <c r="G22222" s="8">
        <v>0.57521224298695217</v>
      </c>
      <c r="H22222" s="8">
        <v>0.78072971335657415</v>
      </c>
      <c r="I22222" s="8">
        <v>0.69458665083454441</v>
      </c>
      <c r="J22222" s="8">
        <v>0.77968827990168299</v>
      </c>
      <c r="K22222" s="8">
        <v>0.88059903805267492</v>
      </c>
      <c r="L22222" s="8">
        <v>0.62611026155700178</v>
      </c>
      <c r="M22222" s="8">
        <v>0.78421135860570357</v>
      </c>
      <c r="N22222" s="8">
        <v>0.66786185085159211</v>
      </c>
      <c r="O22222" s="8">
        <v>0.69404272795595412</v>
      </c>
    </row>
    <row r="22223" spans="2:15">
      <c r="B22223" s="3" t="s">
        <v>2075</v>
      </c>
      <c r="C22223" s="10">
        <v>0.87751108601519956</v>
      </c>
      <c r="D22223" s="10">
        <v>0.84072477826037395</v>
      </c>
      <c r="E22223" s="10">
        <v>0.79454085671971497</v>
      </c>
      <c r="F22223" s="10">
        <v>0.79191763918439695</v>
      </c>
      <c r="G22223" s="10">
        <v>0.54977315026522433</v>
      </c>
      <c r="H22223" s="10">
        <v>0.81154829304562182</v>
      </c>
      <c r="I22223" s="10">
        <v>0.83675689203105408</v>
      </c>
      <c r="J22223" s="10">
        <v>0.69845022538869828</v>
      </c>
      <c r="K22223" s="10">
        <v>0.90727330070785683</v>
      </c>
      <c r="L22223" s="10">
        <v>0.77912949612594373</v>
      </c>
      <c r="M22223" s="10">
        <v>0.84823379476205629</v>
      </c>
      <c r="N22223" s="10">
        <v>0.65011925003711513</v>
      </c>
      <c r="O22223" s="10">
        <v>0.70495350217883512</v>
      </c>
    </row>
    <row r="22224" spans="2:15">
      <c r="B22224" s="3" t="s">
        <v>2076</v>
      </c>
      <c r="C22224" s="8">
        <v>0.90314850295015747</v>
      </c>
      <c r="D22224" s="8">
        <v>0.81245531443516206</v>
      </c>
      <c r="E22224" s="8">
        <v>0.64666268630708512</v>
      </c>
      <c r="F22224" s="8">
        <v>0.79214628860679115</v>
      </c>
      <c r="G22224" s="8">
        <v>0.81274132349599215</v>
      </c>
      <c r="H22224" s="8">
        <v>0.69639762940906624</v>
      </c>
      <c r="I22224" s="8">
        <v>0.80088992696128158</v>
      </c>
      <c r="J22224" s="8">
        <v>0.69435884731899067</v>
      </c>
      <c r="K22224" s="8">
        <v>0.84367321604151002</v>
      </c>
      <c r="L22224" s="8">
        <v>0.74538057019522197</v>
      </c>
      <c r="M22224" s="8">
        <v>0.66921985402207507</v>
      </c>
      <c r="N22224" s="8">
        <v>0.48726714559391127</v>
      </c>
      <c r="O22224" s="8">
        <v>0.6615896296042082</v>
      </c>
    </row>
    <row r="22225" spans="2:15">
      <c r="B22225" s="3" t="s">
        <v>2077</v>
      </c>
      <c r="C22225" s="10">
        <v>0.83774441398676336</v>
      </c>
      <c r="D22225" s="10">
        <v>0.844669553142122</v>
      </c>
      <c r="E22225" s="10">
        <v>0.71358727810330425</v>
      </c>
      <c r="F22225" s="10">
        <v>0.68499003847024731</v>
      </c>
      <c r="G22225" s="10">
        <v>0.68713808821300792</v>
      </c>
      <c r="H22225" s="10">
        <v>0.7322516716592371</v>
      </c>
      <c r="I22225" s="10">
        <v>0.58913066620926524</v>
      </c>
      <c r="J22225" s="10">
        <v>0.72600607679380935</v>
      </c>
      <c r="K22225" s="10">
        <v>0.80978592433536956</v>
      </c>
      <c r="L22225" s="10">
        <v>0.67014554750885769</v>
      </c>
      <c r="M22225" s="10">
        <v>0.80703875569266159</v>
      </c>
      <c r="N22225" s="10">
        <v>0.58267403863912604</v>
      </c>
      <c r="O22225" s="10">
        <v>0.67116627068595291</v>
      </c>
    </row>
    <row r="22226" spans="2:15">
      <c r="B22226" s="3" t="s">
        <v>2078</v>
      </c>
      <c r="C22226" s="8">
        <v>0.81937463160838453</v>
      </c>
      <c r="D22226" s="8">
        <v>0.81283351741162868</v>
      </c>
      <c r="E22226" s="8">
        <v>0.67868232841881049</v>
      </c>
      <c r="F22226" s="8">
        <v>0.50779600992244567</v>
      </c>
      <c r="G22226" s="8">
        <v>0.66312318654326108</v>
      </c>
      <c r="H22226" s="8">
        <v>0.63628189992120721</v>
      </c>
      <c r="I22226" s="8">
        <v>0.67326420910399587</v>
      </c>
      <c r="J22226" s="8">
        <v>0.78805337882573456</v>
      </c>
      <c r="K22226" s="8">
        <v>0.88809272353215507</v>
      </c>
      <c r="L22226" s="8">
        <v>0.55432239482009815</v>
      </c>
      <c r="M22226" s="8">
        <v>0.73117926841125291</v>
      </c>
      <c r="N22226" s="8">
        <v>0.56990488283364937</v>
      </c>
      <c r="O22226" s="8">
        <v>0.54637832775388007</v>
      </c>
    </row>
    <row r="22227" spans="2:15">
      <c r="B22227" s="3" t="s">
        <v>2079</v>
      </c>
      <c r="C22227" s="10">
        <v>0.84812048014305352</v>
      </c>
      <c r="D22227" s="10">
        <v>0.7662811041640113</v>
      </c>
      <c r="E22227" s="10">
        <v>0.77083695324881962</v>
      </c>
      <c r="F22227" s="10">
        <v>0.79805034898226967</v>
      </c>
      <c r="G22227" s="10">
        <v>0.63155417229354516</v>
      </c>
      <c r="H22227" s="10">
        <v>0.70310421445345739</v>
      </c>
      <c r="I22227" s="10">
        <v>0.60375720675815658</v>
      </c>
      <c r="J22227" s="10">
        <v>0.77428509563183168</v>
      </c>
      <c r="K22227" s="10">
        <v>0.8781745777598261</v>
      </c>
      <c r="L22227" s="10">
        <v>0.39634239656859482</v>
      </c>
      <c r="M22227" s="10">
        <v>0.83174506344401311</v>
      </c>
      <c r="N22227" s="10">
        <v>0.47952969691231756</v>
      </c>
      <c r="O22227" s="10">
        <v>0.55172700867751867</v>
      </c>
    </row>
    <row r="22228" spans="2:15">
      <c r="B22228" s="3" t="s">
        <v>2080</v>
      </c>
      <c r="C22228" s="8">
        <v>0.88277903835971738</v>
      </c>
      <c r="D22228" s="8">
        <v>0.81011331198556147</v>
      </c>
      <c r="E22228" s="8">
        <v>0.72743711257535593</v>
      </c>
      <c r="F22228" s="8">
        <v>0.6913819711253838</v>
      </c>
      <c r="G22228" s="8">
        <v>0.51601395994281862</v>
      </c>
      <c r="H22228" s="8">
        <v>0.74644198330525147</v>
      </c>
      <c r="I22228" s="8">
        <v>0.7999734415813855</v>
      </c>
      <c r="J22228" s="8">
        <v>0.69663623455478407</v>
      </c>
      <c r="K22228" s="8">
        <v>0.89365442961085917</v>
      </c>
      <c r="L22228" s="8">
        <v>0.75174961255765627</v>
      </c>
      <c r="M22228" s="8">
        <v>0.83154538586008742</v>
      </c>
      <c r="N22228" s="8">
        <v>0.75991578310721286</v>
      </c>
      <c r="O22228" s="8">
        <v>0.82552096505348949</v>
      </c>
    </row>
    <row r="22229" spans="2:15">
      <c r="B22229" s="3" t="s">
        <v>2081</v>
      </c>
      <c r="C22229" s="10">
        <v>0.85471396566709623</v>
      </c>
      <c r="D22229" s="10">
        <v>0.85305103735937327</v>
      </c>
      <c r="E22229" s="10">
        <v>0.57641946630687546</v>
      </c>
      <c r="F22229" s="10">
        <v>0.74116854707132884</v>
      </c>
      <c r="G22229" s="10">
        <v>0.76077966135715902</v>
      </c>
      <c r="H22229" s="10">
        <v>0.63370568381920167</v>
      </c>
      <c r="I22229" s="10">
        <v>0.75732487940950932</v>
      </c>
      <c r="J22229" s="10">
        <v>0.60218942924072461</v>
      </c>
      <c r="K22229" s="10">
        <v>0.90935916814646744</v>
      </c>
      <c r="L22229" s="10">
        <v>0.5262324855105267</v>
      </c>
      <c r="M22229" s="10">
        <v>0.84161075154448217</v>
      </c>
      <c r="N22229" s="10">
        <v>0.72066806375646486</v>
      </c>
      <c r="O22229" s="10">
        <v>0.7552960399191212</v>
      </c>
    </row>
    <row r="22230" spans="2:15">
      <c r="B22230" s="3" t="s">
        <v>2082</v>
      </c>
      <c r="C22230" s="8">
        <v>0.84880726906762816</v>
      </c>
      <c r="D22230" s="8">
        <v>0.87378151666522408</v>
      </c>
      <c r="E22230" s="8">
        <v>0.70947319208570014</v>
      </c>
      <c r="F22230" s="8">
        <v>0.82535195476733048</v>
      </c>
      <c r="G22230" s="8">
        <v>0.77669960379797065</v>
      </c>
      <c r="H22230" s="8">
        <v>0.72046204132455838</v>
      </c>
      <c r="I22230" s="8">
        <v>0.73154524964378465</v>
      </c>
      <c r="J22230" s="8">
        <v>0.74688430928960781</v>
      </c>
      <c r="K22230" s="8">
        <v>0.88834065164093701</v>
      </c>
      <c r="L22230" s="8">
        <v>0.73877631311513892</v>
      </c>
      <c r="M22230" s="8">
        <v>0.85183391591066393</v>
      </c>
      <c r="N22230" s="8">
        <v>0.5971985245034076</v>
      </c>
      <c r="O22230" s="8">
        <v>0.58680755701159304</v>
      </c>
    </row>
    <row r="22231" spans="2:15">
      <c r="B22231" s="3" t="s">
        <v>2083</v>
      </c>
      <c r="C22231" s="10">
        <v>0.86708889519860899</v>
      </c>
      <c r="D22231" s="10">
        <v>0.82903724819269264</v>
      </c>
      <c r="E22231" s="10">
        <v>0.74804101008005797</v>
      </c>
      <c r="F22231" s="10">
        <v>0.76350729809285989</v>
      </c>
      <c r="G22231" s="10">
        <v>0.71582906472056085</v>
      </c>
      <c r="H22231" s="10">
        <v>0.65063855109645907</v>
      </c>
      <c r="I22231" s="10">
        <v>0.74008566077790872</v>
      </c>
      <c r="J22231" s="10">
        <v>0.77612358751038224</v>
      </c>
      <c r="K22231" s="10">
        <v>0.88606648945063049</v>
      </c>
      <c r="L22231" s="10">
        <v>0.74121999568170671</v>
      </c>
      <c r="M22231" s="10">
        <v>0.8306071752042834</v>
      </c>
      <c r="N22231" s="10">
        <v>0.57735938978848944</v>
      </c>
      <c r="O22231" s="10">
        <v>0.54291716092667031</v>
      </c>
    </row>
    <row r="22232" spans="2:15">
      <c r="B22232" s="3" t="s">
        <v>2084</v>
      </c>
      <c r="C22232" s="8">
        <v>0.92226250192526149</v>
      </c>
      <c r="D22232" s="8">
        <v>0.91217008756440154</v>
      </c>
      <c r="E22232" s="8">
        <v>0.69833217096625322</v>
      </c>
      <c r="F22232" s="8">
        <v>0.855737350352204</v>
      </c>
      <c r="G22232" s="8">
        <v>0.86511264214776995</v>
      </c>
      <c r="H22232" s="8">
        <v>0.72620967043861839</v>
      </c>
      <c r="I22232" s="8">
        <v>0.83015123223069087</v>
      </c>
      <c r="J22232" s="8">
        <v>0.66795593845961254</v>
      </c>
      <c r="K22232" s="8">
        <v>0.9142607384710224</v>
      </c>
      <c r="L22232" s="8">
        <v>0.80839651480628938</v>
      </c>
      <c r="M22232" s="8">
        <v>0.77171946053341922</v>
      </c>
      <c r="N22232" s="8">
        <v>0.77229981542506376</v>
      </c>
      <c r="O22232" s="8">
        <v>0.77779937260142151</v>
      </c>
    </row>
    <row r="22233" spans="2:15">
      <c r="B22233" s="3" t="s">
        <v>2085</v>
      </c>
      <c r="C22233" s="10">
        <v>0.78945673639025482</v>
      </c>
      <c r="D22233" s="10">
        <v>0.79062533508629773</v>
      </c>
      <c r="E22233" s="10">
        <v>0.77273201461913088</v>
      </c>
      <c r="F22233" s="10">
        <v>0.66758680741636045</v>
      </c>
      <c r="G22233" s="10">
        <v>0.77149291976045464</v>
      </c>
      <c r="H22233" s="10">
        <v>0.77883253962581889</v>
      </c>
      <c r="I22233" s="10">
        <v>0.66101768872527489</v>
      </c>
      <c r="J22233" s="10">
        <v>0.63637997056187701</v>
      </c>
      <c r="K22233" s="10">
        <v>0.91792222648494504</v>
      </c>
      <c r="L22233" s="10">
        <v>0.64939389466303876</v>
      </c>
      <c r="M22233" s="10">
        <v>0.83603373345801046</v>
      </c>
      <c r="N22233" s="10">
        <v>0.59704506076733332</v>
      </c>
      <c r="O22233" s="10">
        <v>0.60771295122473545</v>
      </c>
    </row>
    <row r="22234" spans="2:15">
      <c r="B22234" s="3" t="s">
        <v>2086</v>
      </c>
      <c r="C22234" s="8">
        <v>0.85045281980250631</v>
      </c>
      <c r="D22234" s="8">
        <v>0.78080959599989319</v>
      </c>
      <c r="E22234" s="8">
        <v>0.7037597833592919</v>
      </c>
      <c r="F22234" s="8">
        <v>0.63737769456391624</v>
      </c>
      <c r="G22234" s="8">
        <v>0.66381651054083179</v>
      </c>
      <c r="H22234" s="8">
        <v>0.76920699285808003</v>
      </c>
      <c r="I22234" s="8">
        <v>0.76148046746942655</v>
      </c>
      <c r="J22234" s="8">
        <v>0.66822221966922968</v>
      </c>
      <c r="K22234" s="8">
        <v>0.89325724288745678</v>
      </c>
      <c r="L22234" s="8">
        <v>0.66676159325929085</v>
      </c>
      <c r="M22234" s="8">
        <v>0.81987270713088367</v>
      </c>
      <c r="N22234" s="8">
        <v>0.58367336523332292</v>
      </c>
      <c r="O22234" s="8">
        <v>0.80799761551539917</v>
      </c>
    </row>
    <row r="22235" spans="2:15">
      <c r="B22235" s="3" t="s">
        <v>2087</v>
      </c>
      <c r="C22235" s="10">
        <v>0.91199000952015308</v>
      </c>
      <c r="D22235" s="10">
        <v>0.91017306137134768</v>
      </c>
      <c r="E22235" s="10">
        <v>0.74339250506630983</v>
      </c>
      <c r="F22235" s="10">
        <v>0.85586680444012397</v>
      </c>
      <c r="G22235" s="10">
        <v>0.91885968650744065</v>
      </c>
      <c r="H22235" s="10">
        <v>0.79262314283563917</v>
      </c>
      <c r="I22235" s="10">
        <v>0.76690370994167956</v>
      </c>
      <c r="J22235" s="10">
        <v>0.70390834784948175</v>
      </c>
      <c r="K22235" s="10">
        <v>0.89950230695450206</v>
      </c>
      <c r="L22235" s="10">
        <v>0.77955845673433755</v>
      </c>
      <c r="M22235" s="10">
        <v>0.81442544893788493</v>
      </c>
      <c r="N22235" s="10">
        <v>0.80204901370949433</v>
      </c>
      <c r="O22235" s="10">
        <v>0.82085980416787241</v>
      </c>
    </row>
    <row r="22236" spans="2:15">
      <c r="B22236" s="3" t="s">
        <v>2088</v>
      </c>
      <c r="C22236" s="8">
        <v>0.83035812567935308</v>
      </c>
      <c r="D22236" s="8">
        <v>0.8046748805784788</v>
      </c>
      <c r="E22236" s="8">
        <v>0.67630812743167112</v>
      </c>
      <c r="F22236" s="8">
        <v>0.78607338859801756</v>
      </c>
      <c r="G22236" s="8">
        <v>0.80432685793571745</v>
      </c>
      <c r="H22236" s="8">
        <v>0.62469110685719365</v>
      </c>
      <c r="I22236" s="8">
        <v>0.7333944736818383</v>
      </c>
      <c r="J22236" s="8">
        <v>0.60971622867893027</v>
      </c>
      <c r="K22236" s="8">
        <v>0.85430231137688795</v>
      </c>
      <c r="L22236" s="8">
        <v>0.60422114501969881</v>
      </c>
      <c r="M22236" s="8">
        <v>0.83156980777797151</v>
      </c>
      <c r="N22236" s="8">
        <v>0.60635315558757097</v>
      </c>
      <c r="O22236" s="8">
        <v>0.62675484200437925</v>
      </c>
    </row>
    <row r="22237" spans="2:15">
      <c r="B22237" s="3" t="s">
        <v>2089</v>
      </c>
      <c r="C22237" s="10">
        <v>0.89870835887490397</v>
      </c>
      <c r="D22237" s="10">
        <v>0.87996106785015749</v>
      </c>
      <c r="E22237" s="10">
        <v>0.5725432103562349</v>
      </c>
      <c r="F22237" s="10">
        <v>0.82407279251260557</v>
      </c>
      <c r="G22237" s="10">
        <v>0.87760083601136862</v>
      </c>
      <c r="H22237" s="10">
        <v>0.58383567858788055</v>
      </c>
      <c r="I22237" s="10">
        <v>0.76093138992908471</v>
      </c>
      <c r="J22237" s="10">
        <v>0.53225849180445395</v>
      </c>
      <c r="K22237" s="10">
        <v>0.86477150155275051</v>
      </c>
      <c r="L22237" s="10">
        <v>0.76107998390463205</v>
      </c>
      <c r="M22237" s="10">
        <v>0.76398769841158443</v>
      </c>
      <c r="N22237" s="10">
        <v>0.70433728805515683</v>
      </c>
      <c r="O22237" s="10">
        <v>0.76073312282033745</v>
      </c>
    </row>
    <row r="22238" spans="2:15">
      <c r="B22238" s="3" t="s">
        <v>2090</v>
      </c>
      <c r="C22238" s="8">
        <v>0.79928833279494438</v>
      </c>
      <c r="D22238" s="8">
        <v>0.75515417047484201</v>
      </c>
      <c r="E22238" s="8">
        <v>0.71527278689095231</v>
      </c>
      <c r="F22238" s="8">
        <v>0.75363731361291841</v>
      </c>
      <c r="G22238" s="8">
        <v>0.71986612307913067</v>
      </c>
      <c r="H22238" s="8">
        <v>0.79073622140010935</v>
      </c>
      <c r="I22238" s="8">
        <v>0.75929688069642864</v>
      </c>
      <c r="J22238" s="8">
        <v>0.74084603406988769</v>
      </c>
      <c r="K22238" s="8">
        <v>0.88191813075599523</v>
      </c>
      <c r="L22238" s="8">
        <v>0.564334788574958</v>
      </c>
      <c r="M22238" s="8">
        <v>0.83435026744175922</v>
      </c>
      <c r="N22238" s="8">
        <v>0.65226445633866814</v>
      </c>
      <c r="O22238" s="8">
        <v>0.66843969225266442</v>
      </c>
    </row>
    <row r="22239" spans="2:15">
      <c r="B22239" s="3" t="s">
        <v>2091</v>
      </c>
      <c r="C22239" s="10">
        <v>0.90010964509068736</v>
      </c>
      <c r="D22239" s="10">
        <v>0.87738955969041621</v>
      </c>
      <c r="E22239" s="10">
        <v>0.69127460312338251</v>
      </c>
      <c r="F22239" s="10">
        <v>0.89116588367465521</v>
      </c>
      <c r="G22239" s="10">
        <v>0.84958776805879055</v>
      </c>
      <c r="H22239" s="10">
        <v>0.71374784447237305</v>
      </c>
      <c r="I22239" s="10">
        <v>0.75566202969032803</v>
      </c>
      <c r="J22239" s="10">
        <v>0.78171321831140361</v>
      </c>
      <c r="K22239" s="10">
        <v>0.91595953249604778</v>
      </c>
      <c r="L22239" s="10">
        <v>0.80113304378147643</v>
      </c>
      <c r="M22239" s="10">
        <v>0.83796349626159172</v>
      </c>
      <c r="N22239" s="10">
        <v>0.70701200607248604</v>
      </c>
      <c r="O22239" s="10">
        <v>0.67389291853644484</v>
      </c>
    </row>
    <row r="22240" spans="2:15">
      <c r="B22240" s="3" t="s">
        <v>2092</v>
      </c>
      <c r="C22240" s="8">
        <v>0.86402854504846638</v>
      </c>
      <c r="D22240" s="8">
        <v>0.88479282223073608</v>
      </c>
      <c r="E22240" s="8">
        <v>0.73029963843434731</v>
      </c>
      <c r="F22240" s="8">
        <v>0.89089601557738363</v>
      </c>
      <c r="G22240" s="8">
        <v>0.749632330437211</v>
      </c>
      <c r="H22240" s="8">
        <v>0.71961562130581691</v>
      </c>
      <c r="I22240" s="8">
        <v>0.68621443480163691</v>
      </c>
      <c r="J22240" s="8">
        <v>0.73611209583588111</v>
      </c>
      <c r="K22240" s="8">
        <v>0.87394928686802997</v>
      </c>
      <c r="L22240" s="8">
        <v>0.73411190629703571</v>
      </c>
      <c r="M22240" s="8">
        <v>0.8103647557508985</v>
      </c>
      <c r="N22240" s="8">
        <v>0.66366807985858489</v>
      </c>
      <c r="O22240" s="8">
        <v>0.70915913348050941</v>
      </c>
    </row>
    <row r="22241" spans="2:15">
      <c r="B22241" s="3" t="s">
        <v>2093</v>
      </c>
      <c r="C22241" s="10">
        <v>0.86130704387157797</v>
      </c>
      <c r="D22241" s="10">
        <v>0.8587266673040459</v>
      </c>
      <c r="E22241" s="10">
        <v>0.73925221492798987</v>
      </c>
      <c r="F22241" s="10">
        <v>0.72396367607294043</v>
      </c>
      <c r="G22241" s="10">
        <v>0.54502055035819141</v>
      </c>
      <c r="H22241" s="10">
        <v>0.78752671820248266</v>
      </c>
      <c r="I22241" s="10">
        <v>0.73940942689760658</v>
      </c>
      <c r="J22241" s="10">
        <v>0.72309055707666725</v>
      </c>
      <c r="K22241" s="10">
        <v>0.91715302991728176</v>
      </c>
      <c r="L22241" s="10">
        <v>0.77694182833317293</v>
      </c>
      <c r="M22241" s="10">
        <v>0.82830115002532934</v>
      </c>
      <c r="N22241" s="10">
        <v>0.61648212335426289</v>
      </c>
      <c r="O22241" s="10">
        <v>0.65689179323894797</v>
      </c>
    </row>
    <row r="22242" spans="2:15">
      <c r="B22242" s="3" t="s">
        <v>2094</v>
      </c>
      <c r="C22242" s="8">
        <v>0.81347564690430541</v>
      </c>
      <c r="D22242" s="8">
        <v>0.76036751924518187</v>
      </c>
      <c r="E22242" s="8">
        <v>0.76620085787997916</v>
      </c>
      <c r="F22242" s="8">
        <v>0.71835679146903242</v>
      </c>
      <c r="G22242" s="8">
        <v>0.52410500531200443</v>
      </c>
      <c r="H22242" s="8">
        <v>0.7753954868723637</v>
      </c>
      <c r="I22242" s="8">
        <v>0.69618609848198176</v>
      </c>
      <c r="J22242" s="8">
        <v>0.7840220385915404</v>
      </c>
      <c r="K22242" s="8">
        <v>0.89231283491236235</v>
      </c>
      <c r="L22242" s="8">
        <v>0.66276043335394241</v>
      </c>
      <c r="M22242" s="8">
        <v>0.86112830381785888</v>
      </c>
      <c r="N22242" s="8">
        <v>0.68680518108520161</v>
      </c>
      <c r="O22242" s="8">
        <v>0.7093365153048512</v>
      </c>
    </row>
    <row r="22243" spans="2:15">
      <c r="B22243" s="3" t="s">
        <v>2095</v>
      </c>
      <c r="C22243" s="10">
        <v>0.85877774758461434</v>
      </c>
      <c r="D22243" s="10">
        <v>0.8396879083935973</v>
      </c>
      <c r="E22243" s="10">
        <v>0.61779171706469715</v>
      </c>
      <c r="F22243" s="10">
        <v>0.7388009550770509</v>
      </c>
      <c r="G22243" s="10">
        <v>0.81646667680972929</v>
      </c>
      <c r="H22243" s="10">
        <v>0.64569832662489512</v>
      </c>
      <c r="I22243" s="10">
        <v>0.79612160113834907</v>
      </c>
      <c r="J22243" s="10">
        <v>0.68730566176072438</v>
      </c>
      <c r="K22243" s="10">
        <v>0.87427828183914891</v>
      </c>
      <c r="L22243" s="10">
        <v>0.74476820159951129</v>
      </c>
      <c r="M22243" s="10">
        <v>0.77059325301186266</v>
      </c>
      <c r="N22243" s="10">
        <v>0.59144423341468766</v>
      </c>
      <c r="O22243" s="10">
        <v>0.65227598661007957</v>
      </c>
    </row>
    <row r="22244" spans="2:15">
      <c r="B22244" s="3" t="s">
        <v>2096</v>
      </c>
      <c r="C22244" s="8">
        <v>0.90615298550897971</v>
      </c>
      <c r="D22244" s="8">
        <v>0.89009284236535191</v>
      </c>
      <c r="E22244" s="8">
        <v>0.71407601082675043</v>
      </c>
      <c r="F22244" s="8">
        <v>0.64017365937384263</v>
      </c>
      <c r="G22244" s="8">
        <v>0.74658839813957523</v>
      </c>
      <c r="H22244" s="8">
        <v>0.74923722079979105</v>
      </c>
      <c r="I22244" s="8">
        <v>0.84163828929454187</v>
      </c>
      <c r="J22244" s="8">
        <v>0.66471782777108568</v>
      </c>
      <c r="K22244" s="8">
        <v>0.91190205462983509</v>
      </c>
      <c r="L22244" s="8">
        <v>0.79315583656358923</v>
      </c>
      <c r="M22244" s="8">
        <v>0.82067683124480761</v>
      </c>
      <c r="N22244" s="8">
        <v>0.57871798132346031</v>
      </c>
      <c r="O22244" s="8">
        <v>0.63730759148428462</v>
      </c>
    </row>
    <row r="22245" spans="2:15">
      <c r="B22245" s="3" t="s">
        <v>2097</v>
      </c>
      <c r="C22245" s="10">
        <v>0.78877378007056298</v>
      </c>
      <c r="D22245" s="10">
        <v>0.67476088282797464</v>
      </c>
      <c r="E22245" s="10">
        <v>0.72473286458105579</v>
      </c>
      <c r="F22245" s="10">
        <v>0.74492022642262967</v>
      </c>
      <c r="G22245" s="10">
        <v>0.56785047103532149</v>
      </c>
      <c r="H22245" s="10">
        <v>0.71766517434089661</v>
      </c>
      <c r="I22245" s="10">
        <v>0.75514943242436505</v>
      </c>
      <c r="J22245" s="10">
        <v>0.68431215333973128</v>
      </c>
      <c r="K22245" s="10">
        <v>0.89022832758646853</v>
      </c>
      <c r="L22245" s="10">
        <v>0.55711545894462811</v>
      </c>
      <c r="M22245" s="10">
        <v>0.85178543498924575</v>
      </c>
      <c r="N22245" s="10">
        <v>0.55437830671887156</v>
      </c>
      <c r="O22245" s="10">
        <v>0.49245934860322099</v>
      </c>
    </row>
    <row r="22246" spans="2:15">
      <c r="B22246" s="3" t="s">
        <v>2098</v>
      </c>
      <c r="C22246" s="8">
        <v>0.87883481232845229</v>
      </c>
      <c r="D22246" s="8">
        <v>0.79523783609176357</v>
      </c>
      <c r="E22246" s="8">
        <v>0.72616282238274732</v>
      </c>
      <c r="F22246" s="8">
        <v>0.76767168101106287</v>
      </c>
      <c r="G22246" s="8">
        <v>0.61304048010158507</v>
      </c>
      <c r="H22246" s="8">
        <v>0.67120886383785072</v>
      </c>
      <c r="I22246" s="8">
        <v>0.74898514207754885</v>
      </c>
      <c r="J22246" s="8">
        <v>0.73833998203803242</v>
      </c>
      <c r="K22246" s="8">
        <v>0.84760115066162622</v>
      </c>
      <c r="L22246" s="8">
        <v>0.62503411954858545</v>
      </c>
      <c r="M22246" s="8">
        <v>0.76980391370411283</v>
      </c>
      <c r="N22246" s="8">
        <v>0.75979617450326475</v>
      </c>
      <c r="O22246" s="8">
        <v>0.7316739603885335</v>
      </c>
    </row>
    <row r="22247" spans="2:15">
      <c r="B22247" s="3" t="s">
        <v>2099</v>
      </c>
      <c r="C22247" s="10">
        <v>0.8709799854384237</v>
      </c>
      <c r="D22247" s="10">
        <v>0.83067071590289332</v>
      </c>
      <c r="E22247" s="10">
        <v>0.74628726026045267</v>
      </c>
      <c r="F22247" s="10">
        <v>0.82520799003570922</v>
      </c>
      <c r="G22247" s="10">
        <v>0.7848213592278761</v>
      </c>
      <c r="H22247" s="10">
        <v>0.76646263489402999</v>
      </c>
      <c r="I22247" s="10">
        <v>0.72310255147162639</v>
      </c>
      <c r="J22247" s="10">
        <v>0.67405870553052827</v>
      </c>
      <c r="K22247" s="10">
        <v>0.88159105527196235</v>
      </c>
      <c r="L22247" s="10">
        <v>0.74459047721075866</v>
      </c>
      <c r="M22247" s="10">
        <v>0.81709147789520431</v>
      </c>
      <c r="N22247" s="10">
        <v>0.75958746658640364</v>
      </c>
      <c r="O22247" s="10">
        <v>0.62824363120908366</v>
      </c>
    </row>
    <row r="22248" spans="2:15">
      <c r="B22248" s="3" t="s">
        <v>2100</v>
      </c>
      <c r="C22248" s="8">
        <v>0.78101583209456449</v>
      </c>
      <c r="D22248" s="8">
        <v>0.66221845762346543</v>
      </c>
      <c r="E22248" s="8">
        <v>0.75401417595190812</v>
      </c>
      <c r="F22248" s="8">
        <v>0.80896879486227857</v>
      </c>
      <c r="G22248" s="8">
        <v>0.44216152743074622</v>
      </c>
      <c r="H22248" s="8">
        <v>0.68979833137452473</v>
      </c>
      <c r="I22248" s="8">
        <v>0.70400906969906141</v>
      </c>
      <c r="J22248" s="8">
        <v>0.72528561095326771</v>
      </c>
      <c r="K22248" s="8">
        <v>0.85620871283782962</v>
      </c>
      <c r="L22248" s="8">
        <v>0.34460575481237005</v>
      </c>
      <c r="M22248" s="8">
        <v>0.8324446649644921</v>
      </c>
      <c r="N22248" s="8">
        <v>0.53576395491223527</v>
      </c>
      <c r="O22248" s="8">
        <v>0.60727265193647706</v>
      </c>
    </row>
    <row r="22249" spans="2:15">
      <c r="B22249" s="3" t="s">
        <v>2101</v>
      </c>
      <c r="C22249" s="10">
        <v>0.82950602774426851</v>
      </c>
      <c r="D22249" s="10">
        <v>0.80589846336820059</v>
      </c>
      <c r="E22249" s="10">
        <v>0.59357668031004951</v>
      </c>
      <c r="F22249" s="10">
        <v>0.67828914765850212</v>
      </c>
      <c r="G22249" s="10">
        <v>0.66620037070249072</v>
      </c>
      <c r="H22249" s="10">
        <v>0.61974977662603181</v>
      </c>
      <c r="I22249" s="10">
        <v>0.71110207431581518</v>
      </c>
      <c r="J22249" s="10">
        <v>0.6236069494695381</v>
      </c>
      <c r="K22249" s="10">
        <v>0.88476908926285402</v>
      </c>
      <c r="L22249" s="10">
        <v>0.61252195538504306</v>
      </c>
      <c r="M22249" s="10">
        <v>0.81026872548533579</v>
      </c>
      <c r="N22249" s="10">
        <v>0.59423230971926633</v>
      </c>
      <c r="O22249" s="10">
        <v>0.7441082594508065</v>
      </c>
    </row>
    <row r="22250" spans="2:15">
      <c r="B22250" s="3" t="s">
        <v>2102</v>
      </c>
      <c r="C22250" s="8">
        <v>0.78752829951213754</v>
      </c>
      <c r="D22250" s="8">
        <v>0.60768224463135978</v>
      </c>
      <c r="E22250" s="8">
        <v>0.72400887698657368</v>
      </c>
      <c r="F22250" s="8">
        <v>0.78003997678901271</v>
      </c>
      <c r="G22250" s="8">
        <v>0.65731496414418422</v>
      </c>
      <c r="H22250" s="8">
        <v>0.72942279369771812</v>
      </c>
      <c r="I22250" s="8">
        <v>0.75879614065467949</v>
      </c>
      <c r="J22250" s="8">
        <v>0.74797905815015364</v>
      </c>
      <c r="K22250" s="8">
        <v>0.90110072743729763</v>
      </c>
      <c r="L22250" s="8">
        <v>0.56885566812412047</v>
      </c>
      <c r="M22250" s="8">
        <v>0.77846923362610465</v>
      </c>
      <c r="N22250" s="8">
        <v>0.60551197301495663</v>
      </c>
      <c r="O22250" s="8">
        <v>0.8372855377289552</v>
      </c>
    </row>
    <row r="22251" spans="2:15">
      <c r="B22251" s="3" t="s">
        <v>2103</v>
      </c>
      <c r="C22251" s="10">
        <v>0.78317188539034088</v>
      </c>
      <c r="D22251" s="10">
        <v>0.76749740506215558</v>
      </c>
      <c r="E22251" s="10">
        <v>0.78060488751842017</v>
      </c>
      <c r="F22251" s="10">
        <v>0.69600173408786825</v>
      </c>
      <c r="G22251" s="10">
        <v>0.51542089562842464</v>
      </c>
      <c r="H22251" s="10">
        <v>0.74345979836373932</v>
      </c>
      <c r="I22251" s="10">
        <v>0.67872258610788871</v>
      </c>
      <c r="J22251" s="10">
        <v>0.76109783324583069</v>
      </c>
      <c r="K22251" s="10">
        <v>0.84707820207435636</v>
      </c>
      <c r="L22251" s="10">
        <v>0.52374421972791008</v>
      </c>
      <c r="M22251" s="10">
        <v>0.75948792928170339</v>
      </c>
      <c r="N22251" s="10">
        <v>0.52167172510679471</v>
      </c>
      <c r="O22251" s="10">
        <v>0.57180703116675358</v>
      </c>
    </row>
    <row r="22252" spans="2:15">
      <c r="B22252" s="3" t="s">
        <v>2104</v>
      </c>
      <c r="C22252" s="8">
        <v>0.81393970419112216</v>
      </c>
      <c r="D22252" s="8">
        <v>0.70721884431188275</v>
      </c>
      <c r="E22252" s="8">
        <v>0.76992378234027226</v>
      </c>
      <c r="F22252" s="8">
        <v>0.57077305258845235</v>
      </c>
      <c r="G22252" s="8">
        <v>0.69912699902034903</v>
      </c>
      <c r="H22252" s="8">
        <v>0.73237820066571135</v>
      </c>
      <c r="I22252" s="8">
        <v>0.65028624409121316</v>
      </c>
      <c r="J22252" s="8">
        <v>0.60386227079842913</v>
      </c>
      <c r="K22252" s="8">
        <v>0.83605357343846443</v>
      </c>
      <c r="L22252" s="8">
        <v>0.59720696107761617</v>
      </c>
      <c r="M22252" s="8">
        <v>0.84916479487264118</v>
      </c>
      <c r="N22252" s="8">
        <v>0.64185786567816783</v>
      </c>
      <c r="O22252" s="8">
        <v>0.81973003807388811</v>
      </c>
    </row>
    <row r="22253" spans="2:15">
      <c r="B22253" s="3" t="s">
        <v>2105</v>
      </c>
      <c r="C22253" s="10">
        <v>0.81962655928699291</v>
      </c>
      <c r="D22253" s="10">
        <v>0.70392568813757506</v>
      </c>
      <c r="E22253" s="10">
        <v>0.71803447699813527</v>
      </c>
      <c r="F22253" s="10">
        <v>0.74922457141386334</v>
      </c>
      <c r="G22253" s="10">
        <v>0.58063998207549661</v>
      </c>
      <c r="H22253" s="10">
        <v>0.63710808420957354</v>
      </c>
      <c r="I22253" s="10">
        <v>0.61364254644930938</v>
      </c>
      <c r="J22253" s="10">
        <v>0.75918449614760175</v>
      </c>
      <c r="K22253" s="10">
        <v>0.85887266349976399</v>
      </c>
      <c r="L22253" s="10">
        <v>0.51830326169524665</v>
      </c>
      <c r="M22253" s="10">
        <v>0.8191138189131304</v>
      </c>
      <c r="N22253" s="10">
        <v>0.36074185835739786</v>
      </c>
      <c r="O22253" s="10">
        <v>0.38636325156727719</v>
      </c>
    </row>
    <row r="22254" spans="2:15">
      <c r="B22254" s="3" t="s">
        <v>2106</v>
      </c>
      <c r="C22254" s="8">
        <v>0.83081495120891313</v>
      </c>
      <c r="D22254" s="8">
        <v>0.82133011996991845</v>
      </c>
      <c r="E22254" s="8">
        <v>0.67663239904765948</v>
      </c>
      <c r="F22254" s="8">
        <v>0.7420407835906494</v>
      </c>
      <c r="G22254" s="8">
        <v>0.79000261421118712</v>
      </c>
      <c r="H22254" s="8">
        <v>0.67379505011172469</v>
      </c>
      <c r="I22254" s="8">
        <v>0.78514229633255583</v>
      </c>
      <c r="J22254" s="8">
        <v>0.59508092840341997</v>
      </c>
      <c r="K22254" s="8">
        <v>0.9057241217605233</v>
      </c>
      <c r="L22254" s="8">
        <v>0.60257742132040337</v>
      </c>
      <c r="M22254" s="8">
        <v>0.83413892348780183</v>
      </c>
      <c r="N22254" s="8">
        <v>0.66038416896177365</v>
      </c>
      <c r="O22254" s="8">
        <v>0.83031427899835641</v>
      </c>
    </row>
    <row r="22255" spans="2:15">
      <c r="B22255" s="3" t="s">
        <v>2107</v>
      </c>
      <c r="C22255" s="10">
        <v>0.86266368856049724</v>
      </c>
      <c r="D22255" s="10">
        <v>0.84950726923677999</v>
      </c>
      <c r="E22255" s="10">
        <v>0.70719379026068041</v>
      </c>
      <c r="F22255" s="10">
        <v>0.80278751573081497</v>
      </c>
      <c r="G22255" s="10">
        <v>0.59836744913363993</v>
      </c>
      <c r="H22255" s="10">
        <v>0.72209595363692203</v>
      </c>
      <c r="I22255" s="10">
        <v>0.73661828347392433</v>
      </c>
      <c r="J22255" s="10">
        <v>0.56683433476948664</v>
      </c>
      <c r="K22255" s="10">
        <v>0.87748938117096165</v>
      </c>
      <c r="L22255" s="10">
        <v>0.80887029432586377</v>
      </c>
      <c r="M22255" s="10">
        <v>0.78067022786075524</v>
      </c>
      <c r="N22255" s="10">
        <v>0.68400480925217511</v>
      </c>
      <c r="O22255" s="10">
        <v>0.62186419565021656</v>
      </c>
    </row>
    <row r="22256" spans="2:15">
      <c r="B22256" s="3" t="s">
        <v>2108</v>
      </c>
      <c r="C22256" s="8">
        <v>0.87606530935376303</v>
      </c>
      <c r="D22256" s="8">
        <v>0.83591769990842713</v>
      </c>
      <c r="E22256" s="8">
        <v>0.68640906634022358</v>
      </c>
      <c r="F22256" s="8">
        <v>0.7532985969149254</v>
      </c>
      <c r="G22256" s="8">
        <v>0.85200265726445912</v>
      </c>
      <c r="H22256" s="8">
        <v>0.69866722425696648</v>
      </c>
      <c r="I22256" s="8">
        <v>0.80931186859017901</v>
      </c>
      <c r="J22256" s="8">
        <v>0.5626408367580974</v>
      </c>
      <c r="K22256" s="8">
        <v>0.87077832478925254</v>
      </c>
      <c r="L22256" s="8">
        <v>0.79151244005588317</v>
      </c>
      <c r="M22256" s="8">
        <v>0.82067014257054682</v>
      </c>
      <c r="N22256" s="8">
        <v>0.75761172575302493</v>
      </c>
      <c r="O22256" s="8">
        <v>0.74684651952834891</v>
      </c>
    </row>
    <row r="22257" spans="2:15">
      <c r="B22257" s="3" t="s">
        <v>2109</v>
      </c>
      <c r="C22257" s="10">
        <v>0.87619581475238828</v>
      </c>
      <c r="D22257" s="10">
        <v>0.87985641759997701</v>
      </c>
      <c r="E22257" s="10">
        <v>0.60887154895706619</v>
      </c>
      <c r="F22257" s="10">
        <v>0.79952910965557533</v>
      </c>
      <c r="G22257" s="10">
        <v>0.76889348300778082</v>
      </c>
      <c r="H22257" s="10">
        <v>0.68776880167144117</v>
      </c>
      <c r="I22257" s="10">
        <v>0.82008580674001996</v>
      </c>
      <c r="J22257" s="10">
        <v>0.65143861932971747</v>
      </c>
      <c r="K22257" s="10">
        <v>0.87205007181734107</v>
      </c>
      <c r="L22257" s="10">
        <v>0.7456346092914673</v>
      </c>
      <c r="M22257" s="10">
        <v>0.7911972874929758</v>
      </c>
      <c r="N22257" s="10">
        <v>0.64026271007768487</v>
      </c>
      <c r="O22257" s="10">
        <v>0.74762571510029074</v>
      </c>
    </row>
    <row r="22258" spans="2:15">
      <c r="B22258" s="3" t="s">
        <v>2110</v>
      </c>
      <c r="C22258" s="8">
        <v>0.89593948155576653</v>
      </c>
      <c r="D22258" s="8">
        <v>0.86159715619388222</v>
      </c>
      <c r="E22258" s="8">
        <v>0.6334306088437045</v>
      </c>
      <c r="F22258" s="8">
        <v>0.73276984303059445</v>
      </c>
      <c r="G22258" s="8">
        <v>0.76656538318487522</v>
      </c>
      <c r="H22258" s="8">
        <v>0.69110598167653292</v>
      </c>
      <c r="I22258" s="8">
        <v>0.80379062123715672</v>
      </c>
      <c r="J22258" s="8">
        <v>0.71752319961414446</v>
      </c>
      <c r="K22258" s="8">
        <v>0.8740500710037159</v>
      </c>
      <c r="L22258" s="8">
        <v>0.65269597457501782</v>
      </c>
      <c r="M22258" s="8">
        <v>0.74505923147026976</v>
      </c>
      <c r="N22258" s="8">
        <v>0.71429002926373886</v>
      </c>
      <c r="O22258" s="8">
        <v>0.83610212137669793</v>
      </c>
    </row>
    <row r="22259" spans="2:15">
      <c r="B22259" s="3" t="s">
        <v>2111</v>
      </c>
      <c r="C22259" s="10">
        <v>0.89724139312026951</v>
      </c>
      <c r="D22259" s="10">
        <v>0.86231014271443518</v>
      </c>
      <c r="E22259" s="10">
        <v>0.72891741490621575</v>
      </c>
      <c r="F22259" s="10">
        <v>0.84772608122349813</v>
      </c>
      <c r="G22259" s="10">
        <v>0.78323367180643078</v>
      </c>
      <c r="H22259" s="10">
        <v>0.7440212125151221</v>
      </c>
      <c r="I22259" s="10">
        <v>0.7226734316833483</v>
      </c>
      <c r="J22259" s="10">
        <v>0.70778319017806557</v>
      </c>
      <c r="K22259" s="10">
        <v>0.87379899389228233</v>
      </c>
      <c r="L22259" s="10">
        <v>0.61499471162746677</v>
      </c>
      <c r="M22259" s="10">
        <v>0.81230598312994051</v>
      </c>
      <c r="N22259" s="10">
        <v>0.52987223463725242</v>
      </c>
      <c r="O22259" s="10">
        <v>0.60832108900908666</v>
      </c>
    </row>
    <row r="22260" spans="2:15">
      <c r="B22260" s="3" t="s">
        <v>2112</v>
      </c>
      <c r="C22260" s="8">
        <v>0.78708359616614609</v>
      </c>
      <c r="D22260" s="8">
        <v>0.83535112867742567</v>
      </c>
      <c r="E22260" s="8">
        <v>0.81154165106146092</v>
      </c>
      <c r="F22260" s="8">
        <v>0.67864183444425563</v>
      </c>
      <c r="G22260" s="8">
        <v>0.71643666702206044</v>
      </c>
      <c r="H22260" s="8">
        <v>0.81888104768057124</v>
      </c>
      <c r="I22260" s="8">
        <v>0.67294383135289715</v>
      </c>
      <c r="J22260" s="8">
        <v>0.77528920792348421</v>
      </c>
      <c r="K22260" s="8">
        <v>0.90591762260860642</v>
      </c>
      <c r="L22260" s="8">
        <v>0.59328341793332706</v>
      </c>
      <c r="M22260" s="8">
        <v>0.81513793654952493</v>
      </c>
      <c r="N22260" s="8">
        <v>0.53106810945530514</v>
      </c>
      <c r="O22260" s="8">
        <v>0.71049875943073248</v>
      </c>
    </row>
    <row r="22261" spans="2:15">
      <c r="B22261" s="3" t="s">
        <v>2113</v>
      </c>
      <c r="C22261" s="10">
        <v>0.84795859856382028</v>
      </c>
      <c r="D22261" s="10">
        <v>0.73697930375737897</v>
      </c>
      <c r="E22261" s="10">
        <v>0.7378030728819569</v>
      </c>
      <c r="F22261" s="10">
        <v>0.73497727158927162</v>
      </c>
      <c r="G22261" s="10">
        <v>0.70307110254229355</v>
      </c>
      <c r="H22261" s="10">
        <v>0.76783557703659044</v>
      </c>
      <c r="I22261" s="10">
        <v>0.78448974919300274</v>
      </c>
      <c r="J22261" s="10">
        <v>0.80304765566982172</v>
      </c>
      <c r="K22261" s="10">
        <v>0.8899520082825102</v>
      </c>
      <c r="L22261" s="10">
        <v>0.58865739773505155</v>
      </c>
      <c r="M22261" s="10">
        <v>0.83679324074058881</v>
      </c>
      <c r="N22261" s="10">
        <v>0.51909129714498492</v>
      </c>
      <c r="O22261" s="10">
        <v>0.54337310074874512</v>
      </c>
    </row>
    <row r="22262" spans="2:15">
      <c r="B22262" s="3" t="s">
        <v>2114</v>
      </c>
      <c r="C22262" s="8">
        <v>0.88982500466003589</v>
      </c>
      <c r="D22262" s="8">
        <v>0.87165244071757519</v>
      </c>
      <c r="E22262" s="8">
        <v>0.75840981108185346</v>
      </c>
      <c r="F22262" s="8">
        <v>0.74842506712681389</v>
      </c>
      <c r="G22262" s="8">
        <v>0.80441548495722215</v>
      </c>
      <c r="H22262" s="8">
        <v>0.7728605213125378</v>
      </c>
      <c r="I22262" s="8">
        <v>0.79389745340413853</v>
      </c>
      <c r="J22262" s="8">
        <v>0.58530011117293024</v>
      </c>
      <c r="K22262" s="8">
        <v>0.92240513557447723</v>
      </c>
      <c r="L22262" s="8">
        <v>0.80250727978782843</v>
      </c>
      <c r="M22262" s="8">
        <v>0.88507300878280171</v>
      </c>
      <c r="N22262" s="8">
        <v>0.72164946244820427</v>
      </c>
      <c r="O22262" s="8">
        <v>0.82774945942053801</v>
      </c>
    </row>
    <row r="22263" spans="2:15">
      <c r="B22263" s="3" t="s">
        <v>2115</v>
      </c>
      <c r="C22263" s="10">
        <v>0.84872983800693913</v>
      </c>
      <c r="D22263" s="10">
        <v>0.86586511288460954</v>
      </c>
      <c r="E22263" s="10">
        <v>0.76215215543352277</v>
      </c>
      <c r="F22263" s="10">
        <v>0.759414049126382</v>
      </c>
      <c r="G22263" s="10">
        <v>0.69829513027590362</v>
      </c>
      <c r="H22263" s="10">
        <v>0.74809833210071031</v>
      </c>
      <c r="I22263" s="10">
        <v>0.78393246339354417</v>
      </c>
      <c r="J22263" s="10">
        <v>0.69753339127671399</v>
      </c>
      <c r="K22263" s="10">
        <v>0.90696818330492734</v>
      </c>
      <c r="L22263" s="10">
        <v>0.76074424832399257</v>
      </c>
      <c r="M22263" s="10">
        <v>0.8461096361116992</v>
      </c>
      <c r="N22263" s="10">
        <v>0.67614340670068307</v>
      </c>
      <c r="O22263" s="10">
        <v>0.73466371353952364</v>
      </c>
    </row>
    <row r="22264" spans="2:15">
      <c r="B22264" s="3" t="s">
        <v>2116</v>
      </c>
      <c r="C22264" s="8">
        <v>0.85690724151903763</v>
      </c>
      <c r="D22264" s="8">
        <v>0.84616036320442489</v>
      </c>
      <c r="E22264" s="8">
        <v>0.74617918892913992</v>
      </c>
      <c r="F22264" s="8">
        <v>0.680431385220158</v>
      </c>
      <c r="G22264" s="8">
        <v>0.67950914861761236</v>
      </c>
      <c r="H22264" s="8">
        <v>0.70185844647788731</v>
      </c>
      <c r="I22264" s="8">
        <v>0.63488139664182286</v>
      </c>
      <c r="J22264" s="8">
        <v>0.56072581407954192</v>
      </c>
      <c r="K22264" s="8">
        <v>0.89383761132954542</v>
      </c>
      <c r="L22264" s="8">
        <v>0.73434566140450175</v>
      </c>
      <c r="M22264" s="8">
        <v>0.83108495010288386</v>
      </c>
      <c r="N22264" s="8">
        <v>0.67619936411894699</v>
      </c>
      <c r="O22264" s="8">
        <v>0.67389669936815533</v>
      </c>
    </row>
    <row r="22265" spans="2:15">
      <c r="B22265" s="3" t="s">
        <v>2117</v>
      </c>
      <c r="C22265" s="10">
        <v>0.84406520485264291</v>
      </c>
      <c r="D22265" s="10">
        <v>0.80180397722211627</v>
      </c>
      <c r="E22265" s="10">
        <v>0.71797189872305678</v>
      </c>
      <c r="F22265" s="10">
        <v>0.82403426273441771</v>
      </c>
      <c r="G22265" s="10">
        <v>0.5915465296845277</v>
      </c>
      <c r="H22265" s="10">
        <v>0.72098158468492746</v>
      </c>
      <c r="I22265" s="10">
        <v>0.73306146481044498</v>
      </c>
      <c r="J22265" s="10">
        <v>0.68484084872150053</v>
      </c>
      <c r="K22265" s="10">
        <v>0.87794653407152512</v>
      </c>
      <c r="L22265" s="10">
        <v>0.6750012996846706</v>
      </c>
      <c r="M22265" s="10">
        <v>0.75430117897535143</v>
      </c>
      <c r="N22265" s="10">
        <v>0.65576431243728917</v>
      </c>
      <c r="O22265" s="10">
        <v>0.59042437659061919</v>
      </c>
    </row>
    <row r="22266" spans="2:15">
      <c r="B22266" s="3" t="s">
        <v>2118</v>
      </c>
      <c r="C22266" s="8">
        <v>0.90106306412885762</v>
      </c>
      <c r="D22266" s="8">
        <v>0.89249382469904281</v>
      </c>
      <c r="E22266" s="8">
        <v>0.64462694267184806</v>
      </c>
      <c r="F22266" s="8">
        <v>0.86662276246950187</v>
      </c>
      <c r="G22266" s="8">
        <v>0.7769208473762772</v>
      </c>
      <c r="H22266" s="8">
        <v>0.71175097622733063</v>
      </c>
      <c r="I22266" s="8">
        <v>0.74055032172898039</v>
      </c>
      <c r="J22266" s="8">
        <v>0.7696550425183365</v>
      </c>
      <c r="K22266" s="8">
        <v>0.91989322150128316</v>
      </c>
      <c r="L22266" s="8">
        <v>0.71788569693171278</v>
      </c>
      <c r="M22266" s="8">
        <v>0.75957353690358642</v>
      </c>
      <c r="N22266" s="8">
        <v>0.78104581777238058</v>
      </c>
      <c r="O22266" s="8">
        <v>0.78491656387698283</v>
      </c>
    </row>
    <row r="22267" spans="2:15">
      <c r="B22267" s="3" t="s">
        <v>2119</v>
      </c>
      <c r="C22267" s="10">
        <v>0.80157845484437873</v>
      </c>
      <c r="D22267" s="10">
        <v>0.68929635159037095</v>
      </c>
      <c r="E22267" s="10">
        <v>0.83710414419681711</v>
      </c>
      <c r="F22267" s="10">
        <v>0.76453868128281455</v>
      </c>
      <c r="G22267" s="10">
        <v>0.56903029087058954</v>
      </c>
      <c r="H22267" s="10">
        <v>0.71835344263908363</v>
      </c>
      <c r="I22267" s="10">
        <v>0.61377376268324335</v>
      </c>
      <c r="J22267" s="10">
        <v>0.85223503084761898</v>
      </c>
      <c r="K22267" s="10">
        <v>0.88117370556044472</v>
      </c>
      <c r="L22267" s="10">
        <v>0.49577660054362893</v>
      </c>
      <c r="M22267" s="10">
        <v>0.83206113069318421</v>
      </c>
      <c r="N22267" s="10">
        <v>0.46762268985792038</v>
      </c>
      <c r="O22267" s="10">
        <v>0.50633385886285642</v>
      </c>
    </row>
    <row r="22268" spans="2:15">
      <c r="B22268" s="3" t="s">
        <v>2120</v>
      </c>
      <c r="C22268" s="8">
        <v>0.86662713834623706</v>
      </c>
      <c r="D22268" s="8">
        <v>0.85112139597173364</v>
      </c>
      <c r="E22268" s="8">
        <v>0.69473625685179441</v>
      </c>
      <c r="F22268" s="8">
        <v>0.76830042545753718</v>
      </c>
      <c r="G22268" s="8">
        <v>0.77234100580526188</v>
      </c>
      <c r="H22268" s="8">
        <v>0.68487372881962039</v>
      </c>
      <c r="I22268" s="8">
        <v>0.73634858467754249</v>
      </c>
      <c r="J22268" s="8">
        <v>0.75499173067873893</v>
      </c>
      <c r="K22268" s="8">
        <v>0.89445950892288784</v>
      </c>
      <c r="L22268" s="8">
        <v>0.64900513888323663</v>
      </c>
      <c r="M22268" s="8">
        <v>0.75851012105897808</v>
      </c>
      <c r="N22268" s="8">
        <v>0.68938873863054273</v>
      </c>
      <c r="O22268" s="8">
        <v>0.73423576237948762</v>
      </c>
    </row>
    <row r="22269" spans="2:15">
      <c r="B22269" s="3" t="s">
        <v>2121</v>
      </c>
      <c r="C22269" s="10">
        <v>0.85482742201559836</v>
      </c>
      <c r="D22269" s="10">
        <v>0.89150578633158928</v>
      </c>
      <c r="E22269" s="10">
        <v>0.71369979172343112</v>
      </c>
      <c r="F22269" s="10">
        <v>0.85447611069564977</v>
      </c>
      <c r="G22269" s="10">
        <v>0.69826317952847516</v>
      </c>
      <c r="H22269" s="10">
        <v>0.73618874745728091</v>
      </c>
      <c r="I22269" s="10">
        <v>0.75272296366048141</v>
      </c>
      <c r="J22269" s="10">
        <v>0.69817023169175352</v>
      </c>
      <c r="K22269" s="10">
        <v>0.92475165310568641</v>
      </c>
      <c r="L22269" s="10">
        <v>0.7779606529103138</v>
      </c>
      <c r="M22269" s="10">
        <v>0.8464703572512251</v>
      </c>
      <c r="N22269" s="10">
        <v>0.8001212164606879</v>
      </c>
      <c r="O22269" s="10">
        <v>0.76817726099282624</v>
      </c>
    </row>
    <row r="22270" spans="2:15">
      <c r="B22270" s="3" t="s">
        <v>2122</v>
      </c>
      <c r="C22270" s="8">
        <v>0.77841890697219507</v>
      </c>
      <c r="D22270" s="8">
        <v>0.77221271031523941</v>
      </c>
      <c r="E22270" s="8">
        <v>0.79113065453808662</v>
      </c>
      <c r="F22270" s="8">
        <v>0.71097826479485393</v>
      </c>
      <c r="G22270" s="8">
        <v>0.61515965069328071</v>
      </c>
      <c r="H22270" s="8">
        <v>0.77386186850910388</v>
      </c>
      <c r="I22270" s="8">
        <v>0.61630627419655992</v>
      </c>
      <c r="J22270" s="8">
        <v>0.7668473739681203</v>
      </c>
      <c r="K22270" s="8">
        <v>0.88726425624669458</v>
      </c>
      <c r="L22270" s="8">
        <v>0.55136453303731447</v>
      </c>
      <c r="M22270" s="8">
        <v>0.83518219389390447</v>
      </c>
      <c r="N22270" s="8">
        <v>0.61305826135594288</v>
      </c>
      <c r="O22270" s="8">
        <v>0.73036974424959156</v>
      </c>
    </row>
    <row r="22271" spans="2:15">
      <c r="B22271" s="3" t="s">
        <v>2123</v>
      </c>
      <c r="C22271" s="10">
        <v>0.8852766357129207</v>
      </c>
      <c r="D22271" s="10">
        <v>0.88424958895664929</v>
      </c>
      <c r="E22271" s="10">
        <v>0.77076144910002542</v>
      </c>
      <c r="F22271" s="10">
        <v>0.84166279950810996</v>
      </c>
      <c r="G22271" s="10">
        <v>0.83045780878735187</v>
      </c>
      <c r="H22271" s="10">
        <v>0.79524030389226585</v>
      </c>
      <c r="I22271" s="10">
        <v>0.78800886066860965</v>
      </c>
      <c r="J22271" s="10">
        <v>0.67190123297302784</v>
      </c>
      <c r="K22271" s="10">
        <v>0.88703578738822764</v>
      </c>
      <c r="L22271" s="10">
        <v>0.80313261148188975</v>
      </c>
      <c r="M22271" s="10">
        <v>0.87067781779758247</v>
      </c>
      <c r="N22271" s="10">
        <v>0.76813524704389324</v>
      </c>
      <c r="O22271" s="10">
        <v>0.79059025745083245</v>
      </c>
    </row>
    <row r="22272" spans="2:15">
      <c r="B22272" s="3" t="s">
        <v>2124</v>
      </c>
      <c r="C22272" s="8">
        <v>0.76317426041920233</v>
      </c>
      <c r="D22272" s="8">
        <v>0.69658788312239994</v>
      </c>
      <c r="E22272" s="8">
        <v>0.80221210258170861</v>
      </c>
      <c r="F22272" s="8">
        <v>0.70931420766936026</v>
      </c>
      <c r="G22272" s="8">
        <v>0.59516286458426682</v>
      </c>
      <c r="H22272" s="8">
        <v>0.78397717456051752</v>
      </c>
      <c r="I22272" s="8">
        <v>0.75187029355488999</v>
      </c>
      <c r="J22272" s="8">
        <v>0.74248278351326424</v>
      </c>
      <c r="K22272" s="8">
        <v>0.85063701990176377</v>
      </c>
      <c r="L22272" s="8">
        <v>0.55084337193639665</v>
      </c>
      <c r="M22272" s="8">
        <v>0.82679667049772287</v>
      </c>
      <c r="N22272" s="8">
        <v>0.47828869717593003</v>
      </c>
      <c r="O22272" s="8">
        <v>0.47143115082870429</v>
      </c>
    </row>
    <row r="22273" spans="2:15">
      <c r="B22273" s="3" t="s">
        <v>2125</v>
      </c>
      <c r="C22273" s="10">
        <v>0.87087485175197754</v>
      </c>
      <c r="D22273" s="10">
        <v>0.78469137391878707</v>
      </c>
      <c r="E22273" s="10">
        <v>0.67653805232014319</v>
      </c>
      <c r="F22273" s="10">
        <v>0.73812264085896662</v>
      </c>
      <c r="G22273" s="10">
        <v>0.71485830181738064</v>
      </c>
      <c r="H22273" s="10">
        <v>0.63449206129370095</v>
      </c>
      <c r="I22273" s="10">
        <v>0.7172947009386248</v>
      </c>
      <c r="J22273" s="10">
        <v>0.65297502280055442</v>
      </c>
      <c r="K22273" s="10">
        <v>0.8728066215035033</v>
      </c>
      <c r="L22273" s="10">
        <v>0.55332360862569885</v>
      </c>
      <c r="M22273" s="10">
        <v>0.75494959150505503</v>
      </c>
      <c r="N22273" s="10">
        <v>0.52786910159149347</v>
      </c>
      <c r="O22273" s="10">
        <v>0.59386417721227491</v>
      </c>
    </row>
    <row r="22274" spans="2:15">
      <c r="B22274" s="3" t="s">
        <v>2126</v>
      </c>
      <c r="C22274" s="8">
        <v>0.88474531126257416</v>
      </c>
      <c r="D22274" s="8">
        <v>0.88226603886450972</v>
      </c>
      <c r="E22274" s="8">
        <v>0.71810241226553428</v>
      </c>
      <c r="F22274" s="8">
        <v>0.80460788351665902</v>
      </c>
      <c r="G22274" s="8">
        <v>0.5202869127078803</v>
      </c>
      <c r="H22274" s="8">
        <v>0.76458377758206031</v>
      </c>
      <c r="I22274" s="8">
        <v>0.78081554293433186</v>
      </c>
      <c r="J22274" s="8">
        <v>0.77627656593200345</v>
      </c>
      <c r="K22274" s="8">
        <v>0.88513209457295194</v>
      </c>
      <c r="L22274" s="8">
        <v>0.84016412610502111</v>
      </c>
      <c r="M22274" s="8">
        <v>0.71196486680760074</v>
      </c>
      <c r="N22274" s="8">
        <v>0.6941124179363618</v>
      </c>
      <c r="O22274" s="8">
        <v>0.78454007882298094</v>
      </c>
    </row>
    <row r="22275" spans="2:15">
      <c r="B22275" s="3" t="s">
        <v>2127</v>
      </c>
      <c r="C22275" s="10">
        <v>0.87508968124382613</v>
      </c>
      <c r="D22275" s="10">
        <v>0.82307421271614989</v>
      </c>
      <c r="E22275" s="10">
        <v>0.70377993090708069</v>
      </c>
      <c r="F22275" s="10">
        <v>0.529871200127917</v>
      </c>
      <c r="G22275" s="10">
        <v>0.76454529414997963</v>
      </c>
      <c r="H22275" s="10">
        <v>0.74006944833077892</v>
      </c>
      <c r="I22275" s="10">
        <v>0.6514691986866683</v>
      </c>
      <c r="J22275" s="10">
        <v>0.68992965380470006</v>
      </c>
      <c r="K22275" s="10">
        <v>0.87028691869168739</v>
      </c>
      <c r="L22275" s="10">
        <v>0.56346852307904138</v>
      </c>
      <c r="M22275" s="10">
        <v>0.76598432802599903</v>
      </c>
      <c r="N22275" s="10">
        <v>0.54294091754240481</v>
      </c>
      <c r="O22275" s="10">
        <v>0.74964851431531698</v>
      </c>
    </row>
    <row r="22276" spans="2:15">
      <c r="B22276" s="3" t="s">
        <v>2128</v>
      </c>
      <c r="C22276" s="8">
        <v>0.84566491552542222</v>
      </c>
      <c r="D22276" s="8">
        <v>0.81884008106453321</v>
      </c>
      <c r="E22276" s="8">
        <v>0.69718281133269033</v>
      </c>
      <c r="F22276" s="8">
        <v>0.73003463207651309</v>
      </c>
      <c r="G22276" s="8">
        <v>0.772641088143175</v>
      </c>
      <c r="H22276" s="8">
        <v>0.70117166146316945</v>
      </c>
      <c r="I22276" s="8">
        <v>0.77605725860418528</v>
      </c>
      <c r="J22276" s="8">
        <v>0.74027825928195168</v>
      </c>
      <c r="K22276" s="8">
        <v>0.86151819936307017</v>
      </c>
      <c r="L22276" s="8">
        <v>0.63365735398075562</v>
      </c>
      <c r="M22276" s="8">
        <v>0.78580833302213438</v>
      </c>
      <c r="N22276" s="8">
        <v>0.53708057063535419</v>
      </c>
      <c r="O22276" s="8">
        <v>0.63549274860015981</v>
      </c>
    </row>
    <row r="22277" spans="2:15">
      <c r="B22277" s="3" t="s">
        <v>2129</v>
      </c>
      <c r="C22277" s="10">
        <v>0.72950948276567473</v>
      </c>
      <c r="D22277" s="10">
        <v>0.61978615289192085</v>
      </c>
      <c r="E22277" s="10">
        <v>0.70351428133369676</v>
      </c>
      <c r="F22277" s="10">
        <v>0.7690996620737609</v>
      </c>
      <c r="G22277" s="10">
        <v>0.60559170526670159</v>
      </c>
      <c r="H22277" s="10">
        <v>0.70315255219780759</v>
      </c>
      <c r="I22277" s="10">
        <v>0.79703351071144402</v>
      </c>
      <c r="J22277" s="10">
        <v>0.70410423656604915</v>
      </c>
      <c r="K22277" s="10">
        <v>0.86402927254887418</v>
      </c>
      <c r="L22277" s="10">
        <v>0.59306139184498985</v>
      </c>
      <c r="M22277" s="10">
        <v>0.82928441827812671</v>
      </c>
      <c r="N22277" s="10">
        <v>0.46136280905949911</v>
      </c>
      <c r="O22277" s="10">
        <v>0.43779523859378416</v>
      </c>
    </row>
    <row r="22278" spans="2:15">
      <c r="B22278" s="3" t="s">
        <v>2130</v>
      </c>
      <c r="C22278" s="8">
        <v>0.83466546240771</v>
      </c>
      <c r="D22278" s="8">
        <v>0.75531686563517086</v>
      </c>
      <c r="E22278" s="8">
        <v>0.70634668181406579</v>
      </c>
      <c r="F22278" s="8">
        <v>0.85717163295259979</v>
      </c>
      <c r="G22278" s="8">
        <v>0.63765270410313069</v>
      </c>
      <c r="H22278" s="8">
        <v>0.68843187109932402</v>
      </c>
      <c r="I22278" s="8">
        <v>0.78846638756237497</v>
      </c>
      <c r="J22278" s="8">
        <v>0.67967675479004819</v>
      </c>
      <c r="K22278" s="8">
        <v>0.88033439481754472</v>
      </c>
      <c r="L22278" s="8">
        <v>0.57930238554672131</v>
      </c>
      <c r="M22278" s="8">
        <v>0.78726408803289105</v>
      </c>
      <c r="N22278" s="8">
        <v>0.73233358016177941</v>
      </c>
      <c r="O22278" s="8">
        <v>0.72513168034425723</v>
      </c>
    </row>
    <row r="22279" spans="2:15">
      <c r="B22279" s="3" t="s">
        <v>2131</v>
      </c>
      <c r="C22279" s="10">
        <v>0.7564804206206216</v>
      </c>
      <c r="D22279" s="10">
        <v>0.74811296030876684</v>
      </c>
      <c r="E22279" s="10">
        <v>0.74080490346782268</v>
      </c>
      <c r="F22279" s="10">
        <v>0.61288940347462684</v>
      </c>
      <c r="G22279" s="10">
        <v>0.73704099124682965</v>
      </c>
      <c r="H22279" s="10">
        <v>0.75107420141082615</v>
      </c>
      <c r="I22279" s="10">
        <v>0.71486127760963036</v>
      </c>
      <c r="J22279" s="10">
        <v>0.72222743330621586</v>
      </c>
      <c r="K22279" s="10">
        <v>0.87221153956134079</v>
      </c>
      <c r="L22279" s="10">
        <v>0.56831620717259324</v>
      </c>
      <c r="M22279" s="10">
        <v>0.79128890328788071</v>
      </c>
      <c r="N22279" s="10">
        <v>0.5739038963124814</v>
      </c>
      <c r="O22279" s="10">
        <v>0.69345890847188774</v>
      </c>
    </row>
    <row r="22280" spans="2:15">
      <c r="B22280" s="3" t="s">
        <v>2132</v>
      </c>
      <c r="C22280" s="8">
        <v>0.77775646156641254</v>
      </c>
      <c r="D22280" s="8">
        <v>0.7492588448620402</v>
      </c>
      <c r="E22280" s="8">
        <v>0.77406700741967216</v>
      </c>
      <c r="F22280" s="8">
        <v>0.62218780106530913</v>
      </c>
      <c r="G22280" s="8">
        <v>0.58398682998250628</v>
      </c>
      <c r="H22280" s="8">
        <v>0.77858842580951693</v>
      </c>
      <c r="I22280" s="8">
        <v>0.63030972546167197</v>
      </c>
      <c r="J22280" s="8">
        <v>0.78159704472439417</v>
      </c>
      <c r="K22280" s="8">
        <v>0.83955197839715157</v>
      </c>
      <c r="L22280" s="8">
        <v>0.50290381356408709</v>
      </c>
      <c r="M22280" s="8">
        <v>0.82031300397790818</v>
      </c>
      <c r="N22280" s="8">
        <v>0.49559252852601038</v>
      </c>
      <c r="O22280" s="8">
        <v>0.38013705650787749</v>
      </c>
    </row>
    <row r="22281" spans="2:15">
      <c r="B22281" s="3" t="s">
        <v>2133</v>
      </c>
      <c r="C22281" s="10">
        <v>0.82674646605811297</v>
      </c>
      <c r="D22281" s="10">
        <v>0.79804093998935688</v>
      </c>
      <c r="E22281" s="10">
        <v>0.69840737032685507</v>
      </c>
      <c r="F22281" s="10">
        <v>0.74328840137317509</v>
      </c>
      <c r="G22281" s="10">
        <v>0.64264624178427376</v>
      </c>
      <c r="H22281" s="10">
        <v>0.68925877327983487</v>
      </c>
      <c r="I22281" s="10">
        <v>0.78568849098801152</v>
      </c>
      <c r="J22281" s="10">
        <v>0.68507839224965339</v>
      </c>
      <c r="K22281" s="10">
        <v>0.8724880959741621</v>
      </c>
      <c r="L22281" s="10">
        <v>0.67541068378378655</v>
      </c>
      <c r="M22281" s="10">
        <v>0.73966834847369234</v>
      </c>
      <c r="N22281" s="10">
        <v>0.52716467819395874</v>
      </c>
      <c r="O22281" s="10">
        <v>0.67211884290858004</v>
      </c>
    </row>
    <row r="22282" spans="2:15">
      <c r="B22282" s="3" t="s">
        <v>2134</v>
      </c>
      <c r="C22282" s="8">
        <v>0.81518650972938966</v>
      </c>
      <c r="D22282" s="8">
        <v>0.68281062095762823</v>
      </c>
      <c r="E22282" s="8">
        <v>0.58434481128577542</v>
      </c>
      <c r="F22282" s="8">
        <v>0.79360266141387625</v>
      </c>
      <c r="G22282" s="8">
        <v>0.5998204503411847</v>
      </c>
      <c r="H22282" s="8">
        <v>0.53819585032670791</v>
      </c>
      <c r="I22282" s="8">
        <v>0.55544939367210511</v>
      </c>
      <c r="J22282" s="8">
        <v>0.6516809916248657</v>
      </c>
      <c r="K22282" s="8">
        <v>0.88668903142868505</v>
      </c>
      <c r="L22282" s="8">
        <v>0.4704221050633946</v>
      </c>
      <c r="M22282" s="8">
        <v>0.82978438492354389</v>
      </c>
      <c r="N22282" s="8">
        <v>0.60424406654891893</v>
      </c>
      <c r="O22282" s="8">
        <v>0.54227818829609342</v>
      </c>
    </row>
    <row r="22283" spans="2:15">
      <c r="B22283" s="3" t="s">
        <v>2135</v>
      </c>
      <c r="C22283" s="10">
        <v>0.79694841996201593</v>
      </c>
      <c r="D22283" s="10">
        <v>0.74497636303108083</v>
      </c>
      <c r="E22283" s="10">
        <v>0.74210337268084159</v>
      </c>
      <c r="F22283" s="10">
        <v>0.79263741563658485</v>
      </c>
      <c r="G22283" s="10">
        <v>0.71509135016182479</v>
      </c>
      <c r="H22283" s="10">
        <v>0.77375010440010394</v>
      </c>
      <c r="I22283" s="10">
        <v>0.82802753780521132</v>
      </c>
      <c r="J22283" s="10">
        <v>0.69524145667351744</v>
      </c>
      <c r="K22283" s="10">
        <v>0.86119103753401238</v>
      </c>
      <c r="L22283" s="10">
        <v>0.59975704493912607</v>
      </c>
      <c r="M22283" s="10">
        <v>0.85328336081058676</v>
      </c>
      <c r="N22283" s="10">
        <v>0.55963026616475153</v>
      </c>
      <c r="O22283" s="10">
        <v>0.62252804986879495</v>
      </c>
    </row>
    <row r="22284" spans="2:15">
      <c r="B22284" s="3" t="s">
        <v>2136</v>
      </c>
      <c r="C22284" s="8">
        <v>0.85446591490999668</v>
      </c>
      <c r="D22284" s="8">
        <v>0.79929383970992862</v>
      </c>
      <c r="E22284" s="8">
        <v>0.66193155806783199</v>
      </c>
      <c r="F22284" s="8">
        <v>0.75550230545561459</v>
      </c>
      <c r="G22284" s="8">
        <v>0.83074912637935461</v>
      </c>
      <c r="H22284" s="8">
        <v>0.71829528525946995</v>
      </c>
      <c r="I22284" s="8">
        <v>0.71209770504041303</v>
      </c>
      <c r="J22284" s="8">
        <v>0.63381538651619951</v>
      </c>
      <c r="K22284" s="8">
        <v>0.89121611723663097</v>
      </c>
      <c r="L22284" s="8">
        <v>0.62671080807986257</v>
      </c>
      <c r="M22284" s="8">
        <v>0.72016211561512622</v>
      </c>
      <c r="N22284" s="8">
        <v>0.66653003334007366</v>
      </c>
      <c r="O22284" s="8">
        <v>0.77121526454902301</v>
      </c>
    </row>
    <row r="22285" spans="2:15">
      <c r="B22285" s="3" t="s">
        <v>2137</v>
      </c>
      <c r="C22285" s="10">
        <v>0.90009188975960364</v>
      </c>
      <c r="D22285" s="10">
        <v>0.85358616238098239</v>
      </c>
      <c r="E22285" s="10">
        <v>0.76179582831334014</v>
      </c>
      <c r="F22285" s="10">
        <v>0.76067394139420663</v>
      </c>
      <c r="G22285" s="10">
        <v>0.85176729200166434</v>
      </c>
      <c r="H22285" s="10">
        <v>0.7387080334552405</v>
      </c>
      <c r="I22285" s="10">
        <v>0.75395364561625711</v>
      </c>
      <c r="J22285" s="10">
        <v>0.67521438270372691</v>
      </c>
      <c r="K22285" s="10">
        <v>0.87754096811931293</v>
      </c>
      <c r="L22285" s="10">
        <v>0.74612536269921226</v>
      </c>
      <c r="M22285" s="10">
        <v>0.78364752102679991</v>
      </c>
      <c r="N22285" s="10">
        <v>0.67694625209659043</v>
      </c>
      <c r="O22285" s="10">
        <v>0.73258387420496951</v>
      </c>
    </row>
    <row r="22286" spans="2:15">
      <c r="B22286" s="3" t="s">
        <v>2138</v>
      </c>
      <c r="C22286" s="8">
        <v>0.83270290622600773</v>
      </c>
      <c r="D22286" s="8">
        <v>0.80024405728028292</v>
      </c>
      <c r="E22286" s="8">
        <v>0.78159856404230488</v>
      </c>
      <c r="F22286" s="8">
        <v>0.76467074240393051</v>
      </c>
      <c r="G22286" s="8">
        <v>0.71417969271490178</v>
      </c>
      <c r="H22286" s="8">
        <v>0.75652807806454758</v>
      </c>
      <c r="I22286" s="8">
        <v>0.80069881395133147</v>
      </c>
      <c r="J22286" s="8">
        <v>0.78771833091376731</v>
      </c>
      <c r="K22286" s="8">
        <v>0.89889336965988997</v>
      </c>
      <c r="L22286" s="8">
        <v>0.73030746335137975</v>
      </c>
      <c r="M22286" s="8">
        <v>0.83501055968155102</v>
      </c>
      <c r="N22286" s="8">
        <v>0.6463284711142786</v>
      </c>
      <c r="O22286" s="8">
        <v>0.70806798130348658</v>
      </c>
    </row>
    <row r="22287" spans="2:15">
      <c r="B22287" s="3" t="s">
        <v>2139</v>
      </c>
      <c r="C22287" s="10">
        <v>0.91140664403627381</v>
      </c>
      <c r="D22287" s="10">
        <v>0.86010104129257958</v>
      </c>
      <c r="E22287" s="10">
        <v>0.62270792061669489</v>
      </c>
      <c r="F22287" s="10">
        <v>0.76123184856859416</v>
      </c>
      <c r="G22287" s="10">
        <v>0.7284154730813398</v>
      </c>
      <c r="H22287" s="10">
        <v>0.58122374224454887</v>
      </c>
      <c r="I22287" s="10">
        <v>0.82393511184895529</v>
      </c>
      <c r="J22287" s="10">
        <v>0.5794349516523466</v>
      </c>
      <c r="K22287" s="10">
        <v>0.88405354203756148</v>
      </c>
      <c r="L22287" s="10">
        <v>0.80553820300584156</v>
      </c>
      <c r="M22287" s="10">
        <v>0.73757882253609974</v>
      </c>
      <c r="N22287" s="10">
        <v>0.76380230989076392</v>
      </c>
      <c r="O22287" s="10">
        <v>0.79425631685359155</v>
      </c>
    </row>
    <row r="22288" spans="2:15">
      <c r="B22288" s="3" t="s">
        <v>2140</v>
      </c>
      <c r="C22288" s="8">
        <v>0.8721549893782865</v>
      </c>
      <c r="D22288" s="8">
        <v>0.79572980400050353</v>
      </c>
      <c r="E22288" s="8">
        <v>0.73176211399020485</v>
      </c>
      <c r="F22288" s="8">
        <v>0.85855632307723795</v>
      </c>
      <c r="G22288" s="8">
        <v>0.65534150060726737</v>
      </c>
      <c r="H22288" s="8">
        <v>0.75019612961980742</v>
      </c>
      <c r="I22288" s="8">
        <v>0.78004542608497629</v>
      </c>
      <c r="J22288" s="8">
        <v>0.71000064233034677</v>
      </c>
      <c r="K22288" s="8">
        <v>0.89244910874968386</v>
      </c>
      <c r="L22288" s="8">
        <v>0.73420547723367047</v>
      </c>
      <c r="M22288" s="8">
        <v>0.75326472221620921</v>
      </c>
      <c r="N22288" s="8">
        <v>0.73431754200734289</v>
      </c>
      <c r="O22288" s="8">
        <v>0.66495508993802521</v>
      </c>
    </row>
    <row r="22289" spans="2:15">
      <c r="B22289" s="3" t="s">
        <v>2141</v>
      </c>
      <c r="C22289" s="10">
        <v>0.86153259021963136</v>
      </c>
      <c r="D22289" s="10">
        <v>0.81646738130252838</v>
      </c>
      <c r="E22289" s="10">
        <v>0.75417606763291523</v>
      </c>
      <c r="F22289" s="10">
        <v>0.7847639395786099</v>
      </c>
      <c r="G22289" s="10">
        <v>0.64545345823220923</v>
      </c>
      <c r="H22289" s="10">
        <v>0.70451036140223822</v>
      </c>
      <c r="I22289" s="10">
        <v>0.81092998219043144</v>
      </c>
      <c r="J22289" s="10">
        <v>0.71739950175117095</v>
      </c>
      <c r="K22289" s="10">
        <v>0.86505986800798473</v>
      </c>
      <c r="L22289" s="10">
        <v>0.72855461182347314</v>
      </c>
      <c r="M22289" s="10">
        <v>0.83960546575642425</v>
      </c>
      <c r="N22289" s="10">
        <v>0.48236911437963931</v>
      </c>
      <c r="O22289" s="10">
        <v>0.72308787148027176</v>
      </c>
    </row>
    <row r="22290" spans="2:15">
      <c r="B22290" s="3" t="s">
        <v>2142</v>
      </c>
      <c r="C22290" s="8">
        <v>0.84676220955547032</v>
      </c>
      <c r="D22290" s="8">
        <v>0.80242077150095481</v>
      </c>
      <c r="E22290" s="8">
        <v>0.776193755204174</v>
      </c>
      <c r="F22290" s="8">
        <v>0.73096869054847591</v>
      </c>
      <c r="G22290" s="8">
        <v>0.45783663654449508</v>
      </c>
      <c r="H22290" s="8">
        <v>0.77018310618881503</v>
      </c>
      <c r="I22290" s="8">
        <v>0.74824638589251613</v>
      </c>
      <c r="J22290" s="8">
        <v>0.78055206221223805</v>
      </c>
      <c r="K22290" s="8">
        <v>0.87092634379206435</v>
      </c>
      <c r="L22290" s="8">
        <v>0.55126507909633415</v>
      </c>
      <c r="M22290" s="8">
        <v>0.81256770569724124</v>
      </c>
      <c r="N22290" s="8">
        <v>0.70369504180939313</v>
      </c>
      <c r="O22290" s="8">
        <v>0.64303205203950842</v>
      </c>
    </row>
    <row r="22291" spans="2:15">
      <c r="B22291" s="3" t="s">
        <v>2143</v>
      </c>
      <c r="C22291" s="10">
        <v>0.85733017184442928</v>
      </c>
      <c r="D22291" s="10">
        <v>0.65717898664066454</v>
      </c>
      <c r="E22291" s="10">
        <v>0.74720331363529757</v>
      </c>
      <c r="F22291" s="10">
        <v>0.75666466052331072</v>
      </c>
      <c r="G22291" s="10">
        <v>0.34898276940278528</v>
      </c>
      <c r="H22291" s="10">
        <v>0.64224591848920898</v>
      </c>
      <c r="I22291" s="10">
        <v>0.82625874980244729</v>
      </c>
      <c r="J22291" s="10">
        <v>0.79119375326337593</v>
      </c>
      <c r="K22291" s="10">
        <v>0.8717546845187415</v>
      </c>
      <c r="L22291" s="10">
        <v>0.70790247435560771</v>
      </c>
      <c r="M22291" s="10">
        <v>0.81821626860217012</v>
      </c>
      <c r="N22291" s="10">
        <v>0.64722338162603643</v>
      </c>
      <c r="O22291" s="10">
        <v>0.43053354985474535</v>
      </c>
    </row>
    <row r="22292" spans="2:15">
      <c r="B22292" s="3" t="s">
        <v>2144</v>
      </c>
      <c r="C22292" s="8">
        <v>0.85202214777328111</v>
      </c>
      <c r="D22292" s="8">
        <v>0.82619296242140094</v>
      </c>
      <c r="E22292" s="8">
        <v>0.74670941315391137</v>
      </c>
      <c r="F22292" s="8">
        <v>0.79304330910501697</v>
      </c>
      <c r="G22292" s="8">
        <v>0.42503393713442711</v>
      </c>
      <c r="H22292" s="8">
        <v>0.769928259161338</v>
      </c>
      <c r="I22292" s="8">
        <v>0.75285845955253039</v>
      </c>
      <c r="J22292" s="8">
        <v>0.75163008219480898</v>
      </c>
      <c r="K22292" s="8">
        <v>0.89746568447474673</v>
      </c>
      <c r="L22292" s="8">
        <v>0.71854397192699382</v>
      </c>
      <c r="M22292" s="8">
        <v>0.88752292135697686</v>
      </c>
      <c r="N22292" s="8">
        <v>0.57804937443000159</v>
      </c>
      <c r="O22292" s="8">
        <v>0.63176505254626647</v>
      </c>
    </row>
    <row r="22293" spans="2:15">
      <c r="B22293" s="3" t="s">
        <v>2145</v>
      </c>
      <c r="C22293" s="10">
        <v>0.87869617890293394</v>
      </c>
      <c r="D22293" s="10">
        <v>0.83376099225644662</v>
      </c>
      <c r="E22293" s="10">
        <v>0.73389945104321253</v>
      </c>
      <c r="F22293" s="10">
        <v>0.77777618812099614</v>
      </c>
      <c r="G22293" s="10">
        <v>0.73515674189534375</v>
      </c>
      <c r="H22293" s="10">
        <v>0.70513173747872926</v>
      </c>
      <c r="I22293" s="10">
        <v>0.65919130474096166</v>
      </c>
      <c r="J22293" s="10">
        <v>0.78641594258259018</v>
      </c>
      <c r="K22293" s="10">
        <v>0.88161551027114926</v>
      </c>
      <c r="L22293" s="10">
        <v>0.46415278706612445</v>
      </c>
      <c r="M22293" s="10">
        <v>0.87638780332903854</v>
      </c>
      <c r="N22293" s="10">
        <v>0.37606513547318038</v>
      </c>
      <c r="O22293" s="10">
        <v>0.5987259110672154</v>
      </c>
    </row>
    <row r="22294" spans="2:15">
      <c r="B22294" s="3" t="s">
        <v>2146</v>
      </c>
      <c r="C22294" s="8">
        <v>0.8350153850379689</v>
      </c>
      <c r="D22294" s="8">
        <v>0.82863920313111583</v>
      </c>
      <c r="E22294" s="8">
        <v>0.78134030757456141</v>
      </c>
      <c r="F22294" s="8">
        <v>0.68081072823979438</v>
      </c>
      <c r="G22294" s="8">
        <v>0.60182556685615773</v>
      </c>
      <c r="H22294" s="8">
        <v>0.84297978130793216</v>
      </c>
      <c r="I22294" s="8">
        <v>0.72126288410137973</v>
      </c>
      <c r="J22294" s="8">
        <v>0.77023959227093675</v>
      </c>
      <c r="K22294" s="8">
        <v>0.8852576725366903</v>
      </c>
      <c r="L22294" s="8">
        <v>0.72078882668397892</v>
      </c>
      <c r="M22294" s="8">
        <v>0.84771483813446991</v>
      </c>
      <c r="N22294" s="8">
        <v>0.7975827554148488</v>
      </c>
      <c r="O22294" s="8">
        <v>0.72212435897409943</v>
      </c>
    </row>
    <row r="22295" spans="2:15">
      <c r="B22295" s="3" t="s">
        <v>2147</v>
      </c>
      <c r="C22295" s="10">
        <v>0.85895365939043222</v>
      </c>
      <c r="D22295" s="10">
        <v>0.82995714542094157</v>
      </c>
      <c r="E22295" s="10">
        <v>0.71146997600463224</v>
      </c>
      <c r="F22295" s="10">
        <v>0.72996928081792944</v>
      </c>
      <c r="G22295" s="10">
        <v>0.65750589655559644</v>
      </c>
      <c r="H22295" s="10">
        <v>0.68354505887564732</v>
      </c>
      <c r="I22295" s="10">
        <v>0.70827983523015148</v>
      </c>
      <c r="J22295" s="10">
        <v>0.68388697329824732</v>
      </c>
      <c r="K22295" s="10">
        <v>0.87538843492206719</v>
      </c>
      <c r="L22295" s="10">
        <v>0.6542336770876308</v>
      </c>
      <c r="M22295" s="10">
        <v>0.7979504976429741</v>
      </c>
      <c r="N22295" s="10">
        <v>0.66955921851064781</v>
      </c>
      <c r="O22295" s="10">
        <v>0.62903783622848819</v>
      </c>
    </row>
    <row r="22296" spans="2:15">
      <c r="B22296" s="3" t="s">
        <v>2148</v>
      </c>
      <c r="C22296" s="8">
        <v>0.80386260022328448</v>
      </c>
      <c r="D22296" s="8">
        <v>0.79623687623246453</v>
      </c>
      <c r="E22296" s="8">
        <v>0.72669958415429625</v>
      </c>
      <c r="F22296" s="8">
        <v>0.80547765188685883</v>
      </c>
      <c r="G22296" s="8">
        <v>0.65052855338108895</v>
      </c>
      <c r="H22296" s="8">
        <v>0.68574197395075287</v>
      </c>
      <c r="I22296" s="8">
        <v>0.76372050515725109</v>
      </c>
      <c r="J22296" s="8">
        <v>0.64166636071378846</v>
      </c>
      <c r="K22296" s="8">
        <v>0.89402356046128828</v>
      </c>
      <c r="L22296" s="8">
        <v>0.60998743798002975</v>
      </c>
      <c r="M22296" s="8">
        <v>0.83521401424450503</v>
      </c>
      <c r="N22296" s="8">
        <v>0.61555785748901359</v>
      </c>
      <c r="O22296" s="8">
        <v>0.67690618405776248</v>
      </c>
    </row>
    <row r="22297" spans="2:15">
      <c r="B22297" s="3" t="s">
        <v>2149</v>
      </c>
      <c r="C22297" s="10">
        <v>0.8511020532634983</v>
      </c>
      <c r="D22297" s="10">
        <v>0.82365585969785737</v>
      </c>
      <c r="E22297" s="10">
        <v>0.72816550823573689</v>
      </c>
      <c r="F22297" s="10">
        <v>0.79109262220806886</v>
      </c>
      <c r="G22297" s="10">
        <v>0.72486650569237143</v>
      </c>
      <c r="H22297" s="10">
        <v>0.77466964029964036</v>
      </c>
      <c r="I22297" s="10">
        <v>0.81158934296752072</v>
      </c>
      <c r="J22297" s="10">
        <v>0.543926911158502</v>
      </c>
      <c r="K22297" s="10">
        <v>0.88650754203908344</v>
      </c>
      <c r="L22297" s="10">
        <v>0.66004514068065867</v>
      </c>
      <c r="M22297" s="10">
        <v>0.85976842962703603</v>
      </c>
      <c r="N22297" s="10">
        <v>0.75496591932492363</v>
      </c>
      <c r="O22297" s="10">
        <v>0.75855088854608776</v>
      </c>
    </row>
    <row r="22298" spans="2:15">
      <c r="B22298" s="3" t="s">
        <v>2150</v>
      </c>
      <c r="C22298" s="8">
        <v>0.85974955486586624</v>
      </c>
      <c r="D22298" s="8">
        <v>0.83407856716814366</v>
      </c>
      <c r="E22298" s="8">
        <v>0.77283630888003596</v>
      </c>
      <c r="F22298" s="8">
        <v>0.85574149869803495</v>
      </c>
      <c r="G22298" s="8">
        <v>0.57427120633942663</v>
      </c>
      <c r="H22298" s="8">
        <v>0.79266878521229767</v>
      </c>
      <c r="I22298" s="8">
        <v>0.7680301414376961</v>
      </c>
      <c r="J22298" s="8">
        <v>0.80660239501304687</v>
      </c>
      <c r="K22298" s="8">
        <v>0.90421746630037991</v>
      </c>
      <c r="L22298" s="8">
        <v>0.63418985551775353</v>
      </c>
      <c r="M22298" s="8">
        <v>0.86008550457509358</v>
      </c>
      <c r="N22298" s="8">
        <v>0.62754543016441411</v>
      </c>
      <c r="O22298" s="8">
        <v>0.76485362568307813</v>
      </c>
    </row>
    <row r="22299" spans="2:15">
      <c r="B22299" s="3" t="s">
        <v>2151</v>
      </c>
      <c r="C22299" s="10">
        <v>0.85590514578606036</v>
      </c>
      <c r="D22299" s="10">
        <v>0.8143777148551784</v>
      </c>
      <c r="E22299" s="10">
        <v>0.62488389034823044</v>
      </c>
      <c r="F22299" s="10">
        <v>0.81766271260632561</v>
      </c>
      <c r="G22299" s="10">
        <v>0.80055175208943663</v>
      </c>
      <c r="H22299" s="10">
        <v>0.60263064665488408</v>
      </c>
      <c r="I22299" s="10">
        <v>0.81044706843781478</v>
      </c>
      <c r="J22299" s="10">
        <v>0.7947730984902448</v>
      </c>
      <c r="K22299" s="10">
        <v>0.84554259531998177</v>
      </c>
      <c r="L22299" s="10">
        <v>0.68943295924616244</v>
      </c>
      <c r="M22299" s="10">
        <v>0.815039739353426</v>
      </c>
      <c r="N22299" s="10">
        <v>0.57715337126007893</v>
      </c>
      <c r="O22299" s="10">
        <v>0.72353147843714727</v>
      </c>
    </row>
    <row r="22300" spans="2:15">
      <c r="B22300" s="3" t="s">
        <v>2152</v>
      </c>
      <c r="C22300" s="8">
        <v>0.89072323486051364</v>
      </c>
      <c r="D22300" s="8">
        <v>0.87840785455328008</v>
      </c>
      <c r="E22300" s="8">
        <v>0.67153508401353534</v>
      </c>
      <c r="F22300" s="8">
        <v>0.78809974332590838</v>
      </c>
      <c r="G22300" s="8">
        <v>0.70095794515894316</v>
      </c>
      <c r="H22300" s="8">
        <v>0.68485466054477695</v>
      </c>
      <c r="I22300" s="8">
        <v>0.794256529253069</v>
      </c>
      <c r="J22300" s="8">
        <v>0.57408829881083212</v>
      </c>
      <c r="K22300" s="8">
        <v>0.91815682024136758</v>
      </c>
      <c r="L22300" s="8">
        <v>0.73820637431223746</v>
      </c>
      <c r="M22300" s="8">
        <v>0.79003854179468869</v>
      </c>
      <c r="N22300" s="8">
        <v>0.70178519486322255</v>
      </c>
      <c r="O22300" s="8">
        <v>0.63402995575729715</v>
      </c>
    </row>
    <row r="22301" spans="2:15">
      <c r="B22301" s="3" t="s">
        <v>2153</v>
      </c>
      <c r="C22301" s="10">
        <v>0.64200808167265266</v>
      </c>
      <c r="D22301" s="10">
        <v>0.48367146422008817</v>
      </c>
      <c r="E22301" s="10">
        <v>0.83894987105613639</v>
      </c>
      <c r="F22301" s="10">
        <v>0.76550053186287881</v>
      </c>
      <c r="G22301" s="10">
        <v>0.43975444964519955</v>
      </c>
      <c r="H22301" s="10">
        <v>0.84606458008779406</v>
      </c>
      <c r="I22301" s="10">
        <v>0.64737757267455132</v>
      </c>
      <c r="J22301" s="10">
        <v>0.8318937324346547</v>
      </c>
      <c r="K22301" s="10">
        <v>0.87233393064622011</v>
      </c>
      <c r="L22301" s="10">
        <v>0.18697181255470421</v>
      </c>
      <c r="M22301" s="10">
        <v>0.79756617466821311</v>
      </c>
      <c r="N22301" s="10">
        <v>0.79983102057577926</v>
      </c>
      <c r="O22301" s="10">
        <v>0.71824686063317744</v>
      </c>
    </row>
    <row r="22302" spans="2:15">
      <c r="B22302" s="3" t="s">
        <v>2154</v>
      </c>
      <c r="C22302" s="8">
        <v>0.77871993898438097</v>
      </c>
      <c r="D22302" s="8">
        <v>0.77457382394363183</v>
      </c>
      <c r="E22302" s="8">
        <v>0.82245970667069912</v>
      </c>
      <c r="F22302" s="8">
        <v>0.68589064810022804</v>
      </c>
      <c r="G22302" s="8">
        <v>0.62948248349373448</v>
      </c>
      <c r="H22302" s="8">
        <v>0.87502505640482564</v>
      </c>
      <c r="I22302" s="8">
        <v>0.72844145047589182</v>
      </c>
      <c r="J22302" s="8">
        <v>0.82070774826649739</v>
      </c>
      <c r="K22302" s="8">
        <v>0.7942883833118789</v>
      </c>
      <c r="L22302" s="8">
        <v>0.64847103808099216</v>
      </c>
      <c r="M22302" s="8">
        <v>0.83779354988171451</v>
      </c>
      <c r="N22302" s="8">
        <v>0.54185686830784752</v>
      </c>
      <c r="O22302" s="8">
        <v>0.46228072783704838</v>
      </c>
    </row>
    <row r="22303" spans="2:15">
      <c r="B22303" s="3" t="s">
        <v>2155</v>
      </c>
      <c r="C22303" s="10">
        <v>0.78012388995302384</v>
      </c>
      <c r="D22303" s="10">
        <v>0.67361677301089085</v>
      </c>
      <c r="E22303" s="10">
        <v>0.77362386787535065</v>
      </c>
      <c r="F22303" s="10">
        <v>0.69280309572579302</v>
      </c>
      <c r="G22303" s="10">
        <v>0.53380606186476343</v>
      </c>
      <c r="H22303" s="10">
        <v>0.65918718155027223</v>
      </c>
      <c r="I22303" s="10">
        <v>0.51354626902983358</v>
      </c>
      <c r="J22303" s="10">
        <v>0.69159870245073207</v>
      </c>
      <c r="K22303" s="10">
        <v>0.90773627332883688</v>
      </c>
      <c r="L22303" s="10">
        <v>0.41398561494398739</v>
      </c>
      <c r="M22303" s="10">
        <v>0.78073332966553244</v>
      </c>
      <c r="N22303" s="10">
        <v>0.47158236919757546</v>
      </c>
      <c r="O22303" s="10">
        <v>0.46039972366619236</v>
      </c>
    </row>
    <row r="22304" spans="2:15">
      <c r="B22304" s="3" t="s">
        <v>2156</v>
      </c>
      <c r="C22304" s="8">
        <v>0.87811308912221353</v>
      </c>
      <c r="D22304" s="8">
        <v>0.86468018025298676</v>
      </c>
      <c r="E22304" s="8">
        <v>0.73841648018868278</v>
      </c>
      <c r="F22304" s="8">
        <v>0.78120804539804123</v>
      </c>
      <c r="G22304" s="8">
        <v>0.75423062461835166</v>
      </c>
      <c r="H22304" s="8">
        <v>0.75400729054777271</v>
      </c>
      <c r="I22304" s="8">
        <v>0.68097972541170881</v>
      </c>
      <c r="J22304" s="8">
        <v>0.76713360751801229</v>
      </c>
      <c r="K22304" s="8">
        <v>0.89725800558048596</v>
      </c>
      <c r="L22304" s="8">
        <v>0.78364225166780566</v>
      </c>
      <c r="M22304" s="8">
        <v>0.82733633340062629</v>
      </c>
      <c r="N22304" s="8">
        <v>0.6983008029098996</v>
      </c>
      <c r="O22304" s="8">
        <v>0.69059799221549001</v>
      </c>
    </row>
    <row r="22305" spans="2:15">
      <c r="B22305" s="3" t="s">
        <v>2157</v>
      </c>
      <c r="C22305" s="10">
        <v>0.79521500459638406</v>
      </c>
      <c r="D22305" s="10">
        <v>0.76976861268878838</v>
      </c>
      <c r="E22305" s="10">
        <v>0.62930723427287349</v>
      </c>
      <c r="F22305" s="10">
        <v>0.74095476615026923</v>
      </c>
      <c r="G22305" s="10">
        <v>0.62495237345075549</v>
      </c>
      <c r="H22305" s="10">
        <v>0.70012473446152135</v>
      </c>
      <c r="I22305" s="10">
        <v>0.78399792318194006</v>
      </c>
      <c r="J22305" s="10">
        <v>0.69831455398518727</v>
      </c>
      <c r="K22305" s="10">
        <v>0.88575389722320419</v>
      </c>
      <c r="L22305" s="10">
        <v>0.62795351226764573</v>
      </c>
      <c r="M22305" s="10">
        <v>0.83372702012477495</v>
      </c>
      <c r="N22305" s="10">
        <v>0.70021620707560028</v>
      </c>
      <c r="O22305" s="10">
        <v>0.76724169262476449</v>
      </c>
    </row>
    <row r="22306" spans="2:15">
      <c r="B22306" s="3" t="s">
        <v>2158</v>
      </c>
      <c r="C22306" s="8">
        <v>0.78990875161631258</v>
      </c>
      <c r="D22306" s="8">
        <v>0.74266250725024285</v>
      </c>
      <c r="E22306" s="8">
        <v>0.82595438911083774</v>
      </c>
      <c r="F22306" s="8">
        <v>0.52045037079269563</v>
      </c>
      <c r="G22306" s="8">
        <v>0.61259186148217015</v>
      </c>
      <c r="H22306" s="8">
        <v>0.69416803718698161</v>
      </c>
      <c r="I22306" s="8">
        <v>0.40851566789483118</v>
      </c>
      <c r="J22306" s="8">
        <v>0.89717180403057151</v>
      </c>
      <c r="K22306" s="8">
        <v>0.85960851607738276</v>
      </c>
      <c r="L22306" s="8">
        <v>0.2261138261938086</v>
      </c>
      <c r="M22306" s="8">
        <v>0.79809630329650949</v>
      </c>
      <c r="N22306" s="8">
        <v>5.0334275118687655E-2</v>
      </c>
      <c r="O22306" s="8">
        <v>0.44587764177691086</v>
      </c>
    </row>
    <row r="22307" spans="2:15">
      <c r="B22307" s="3" t="s">
        <v>2159</v>
      </c>
      <c r="C22307" s="10">
        <v>0.82862924167778584</v>
      </c>
      <c r="D22307" s="10">
        <v>0.81177436865662245</v>
      </c>
      <c r="E22307" s="10">
        <v>0.70642175190976941</v>
      </c>
      <c r="F22307" s="10">
        <v>0.83871935772338169</v>
      </c>
      <c r="G22307" s="10">
        <v>0.74889572932974668</v>
      </c>
      <c r="H22307" s="10">
        <v>0.71005493384525986</v>
      </c>
      <c r="I22307" s="10">
        <v>0.65600885631063521</v>
      </c>
      <c r="J22307" s="10">
        <v>0.62956816955507555</v>
      </c>
      <c r="K22307" s="10">
        <v>0.89783419437867062</v>
      </c>
      <c r="L22307" s="10">
        <v>0.57987011223302898</v>
      </c>
      <c r="M22307" s="10">
        <v>0.81659768039348013</v>
      </c>
      <c r="N22307" s="10">
        <v>0.76782921363605305</v>
      </c>
      <c r="O22307" s="10">
        <v>0.80619122730938686</v>
      </c>
    </row>
    <row r="22308" spans="2:15">
      <c r="B22308" s="3" t="s">
        <v>2160</v>
      </c>
      <c r="C22308" s="8">
        <v>0.84693823556160663</v>
      </c>
      <c r="D22308" s="8">
        <v>0.81379678094299712</v>
      </c>
      <c r="E22308" s="8">
        <v>0.73439835230523076</v>
      </c>
      <c r="F22308" s="8">
        <v>0.6709922808610902</v>
      </c>
      <c r="G22308" s="8">
        <v>0.67568759243441634</v>
      </c>
      <c r="H22308" s="8">
        <v>0.743562358363275</v>
      </c>
      <c r="I22308" s="8">
        <v>0.67333749476410298</v>
      </c>
      <c r="J22308" s="8">
        <v>0.77708625538850629</v>
      </c>
      <c r="K22308" s="8">
        <v>0.91497003258172072</v>
      </c>
      <c r="L22308" s="8">
        <v>0.62970513128732619</v>
      </c>
      <c r="M22308" s="8">
        <v>0.8288762357200804</v>
      </c>
      <c r="N22308" s="8">
        <v>0.64450576218379274</v>
      </c>
      <c r="O22308" s="8">
        <v>0.71225728744129901</v>
      </c>
    </row>
    <row r="22309" spans="2:15">
      <c r="B22309" s="3" t="s">
        <v>2161</v>
      </c>
      <c r="C22309" s="10">
        <v>0.90518485037501639</v>
      </c>
      <c r="D22309" s="10">
        <v>0.86457244364035291</v>
      </c>
      <c r="E22309" s="10">
        <v>0.60896892753193732</v>
      </c>
      <c r="F22309" s="10">
        <v>0.80259079463130845</v>
      </c>
      <c r="G22309" s="10">
        <v>0.76664171350810117</v>
      </c>
      <c r="H22309" s="10">
        <v>0.65994274727294722</v>
      </c>
      <c r="I22309" s="10">
        <v>0.7943993776040974</v>
      </c>
      <c r="J22309" s="10">
        <v>0.66039715645750041</v>
      </c>
      <c r="K22309" s="10">
        <v>0.88653079950642011</v>
      </c>
      <c r="L22309" s="10">
        <v>0.73213597833220934</v>
      </c>
      <c r="M22309" s="10">
        <v>0.7369528490452113</v>
      </c>
      <c r="N22309" s="10">
        <v>0.66748887129109946</v>
      </c>
      <c r="O22309" s="10">
        <v>0.75434365474022103</v>
      </c>
    </row>
    <row r="22310" spans="2:15">
      <c r="B22310" s="3" t="s">
        <v>2162</v>
      </c>
      <c r="C22310" s="8">
        <v>0.75575489479155933</v>
      </c>
      <c r="D22310" s="8">
        <v>0.69970579304181002</v>
      </c>
      <c r="E22310" s="8">
        <v>0.69366154982417938</v>
      </c>
      <c r="F22310" s="8">
        <v>0.74126271282629697</v>
      </c>
      <c r="G22310" s="8">
        <v>0.47796689819368787</v>
      </c>
      <c r="H22310" s="8">
        <v>0.66793190147311909</v>
      </c>
      <c r="I22310" s="8">
        <v>0.7762648499190048</v>
      </c>
      <c r="J22310" s="8">
        <v>0.63461851431528116</v>
      </c>
      <c r="K22310" s="8">
        <v>0.78662247373224203</v>
      </c>
      <c r="L22310" s="8">
        <v>0.56720181190544117</v>
      </c>
      <c r="M22310" s="8">
        <v>0.6987397462439775</v>
      </c>
      <c r="N22310" s="8">
        <v>0.44501344910444335</v>
      </c>
      <c r="O22310" s="8">
        <v>0.5969655863338007</v>
      </c>
    </row>
    <row r="22311" spans="2:15">
      <c r="B22311" s="3" t="s">
        <v>2163</v>
      </c>
      <c r="C22311" s="10">
        <v>0.79488839344399909</v>
      </c>
      <c r="D22311" s="10">
        <v>0.74014949709622402</v>
      </c>
      <c r="E22311" s="10">
        <v>0.75538760553283013</v>
      </c>
      <c r="F22311" s="10">
        <v>0.64112987011651124</v>
      </c>
      <c r="G22311" s="10">
        <v>0.55943349580735047</v>
      </c>
      <c r="H22311" s="10">
        <v>0.67829685850595656</v>
      </c>
      <c r="I22311" s="10">
        <v>0.76588189434010145</v>
      </c>
      <c r="J22311" s="10">
        <v>0.72604672925811031</v>
      </c>
      <c r="K22311" s="10">
        <v>0.83492237408483316</v>
      </c>
      <c r="L22311" s="10">
        <v>0.48169383819239892</v>
      </c>
      <c r="M22311" s="10">
        <v>0.84261597967960422</v>
      </c>
      <c r="N22311" s="10">
        <v>0.46943342365070473</v>
      </c>
      <c r="O22311" s="10">
        <v>0.68691999017287675</v>
      </c>
    </row>
    <row r="22312" spans="2:15">
      <c r="B22312" s="3" t="s">
        <v>2164</v>
      </c>
      <c r="C22312" s="8">
        <v>0.84551332351243891</v>
      </c>
      <c r="D22312" s="8">
        <v>0.82452102331372901</v>
      </c>
      <c r="E22312" s="8">
        <v>0.7368944348516413</v>
      </c>
      <c r="F22312" s="8">
        <v>0.68307741271889699</v>
      </c>
      <c r="G22312" s="8">
        <v>0.57954285268938843</v>
      </c>
      <c r="H22312" s="8">
        <v>0.73060896494724492</v>
      </c>
      <c r="I22312" s="8">
        <v>0.80616783880156229</v>
      </c>
      <c r="J22312" s="8">
        <v>0.69022216886385013</v>
      </c>
      <c r="K22312" s="8">
        <v>0.9043211926165462</v>
      </c>
      <c r="L22312" s="8">
        <v>0.79812136323179372</v>
      </c>
      <c r="M22312" s="8">
        <v>0.7963492949398453</v>
      </c>
      <c r="N22312" s="8">
        <v>0.56726347406631317</v>
      </c>
      <c r="O22312" s="8">
        <v>0.65483041265338515</v>
      </c>
    </row>
    <row r="22313" spans="2:15">
      <c r="B22313" s="3" t="s">
        <v>2165</v>
      </c>
      <c r="C22313" s="10">
        <v>0.83494046119736609</v>
      </c>
      <c r="D22313" s="10">
        <v>0.74620054552767512</v>
      </c>
      <c r="E22313" s="10">
        <v>0.76191040405108024</v>
      </c>
      <c r="F22313" s="10">
        <v>0.7701814458441042</v>
      </c>
      <c r="G22313" s="10">
        <v>0.5721635372818682</v>
      </c>
      <c r="H22313" s="10">
        <v>0.78175335728237216</v>
      </c>
      <c r="I22313" s="10">
        <v>0.7354991926305533</v>
      </c>
      <c r="J22313" s="10">
        <v>0.82660611598934852</v>
      </c>
      <c r="K22313" s="10">
        <v>0.88620746453325772</v>
      </c>
      <c r="L22313" s="10">
        <v>0.66993970682150072</v>
      </c>
      <c r="M22313" s="10">
        <v>0.83673600736641229</v>
      </c>
      <c r="N22313" s="10">
        <v>0.423334272212256</v>
      </c>
      <c r="O22313" s="10">
        <v>0.63881955990518136</v>
      </c>
    </row>
    <row r="22314" spans="2:15">
      <c r="B22314" s="3" t="s">
        <v>2166</v>
      </c>
      <c r="C22314" s="8">
        <v>0.8786153862649142</v>
      </c>
      <c r="D22314" s="8">
        <v>0.86285371780737807</v>
      </c>
      <c r="E22314" s="8">
        <v>0.66973149446742231</v>
      </c>
      <c r="F22314" s="8">
        <v>0.8217602913697245</v>
      </c>
      <c r="G22314" s="8">
        <v>0.78413023969440232</v>
      </c>
      <c r="H22314" s="8">
        <v>0.69256560140085366</v>
      </c>
      <c r="I22314" s="8">
        <v>0.77130823609064592</v>
      </c>
      <c r="J22314" s="8">
        <v>0.68166178105266095</v>
      </c>
      <c r="K22314" s="8">
        <v>0.88889897368806214</v>
      </c>
      <c r="L22314" s="8">
        <v>0.62634054808963679</v>
      </c>
      <c r="M22314" s="8">
        <v>0.72243760835140092</v>
      </c>
      <c r="N22314" s="8">
        <v>0.5520522884661192</v>
      </c>
      <c r="O22314" s="8">
        <v>0.54089600390856651</v>
      </c>
    </row>
    <row r="22315" spans="2:15">
      <c r="B22315" s="3" t="s">
        <v>2167</v>
      </c>
      <c r="C22315" s="10">
        <v>0.86319114243197259</v>
      </c>
      <c r="D22315" s="10">
        <v>0.86035309618029421</v>
      </c>
      <c r="E22315" s="10">
        <v>0.76413295852508378</v>
      </c>
      <c r="F22315" s="10">
        <v>0.7266964372741197</v>
      </c>
      <c r="G22315" s="10">
        <v>0.68989536330965806</v>
      </c>
      <c r="H22315" s="10">
        <v>0.74184870868592667</v>
      </c>
      <c r="I22315" s="10">
        <v>0.83071443550912216</v>
      </c>
      <c r="J22315" s="10">
        <v>0.70241043381391521</v>
      </c>
      <c r="K22315" s="10">
        <v>0.90852099040950463</v>
      </c>
      <c r="L22315" s="10">
        <v>0.77252651460534461</v>
      </c>
      <c r="M22315" s="10">
        <v>0.7797357030002946</v>
      </c>
      <c r="N22315" s="10">
        <v>0.75819399266926679</v>
      </c>
      <c r="O22315" s="10">
        <v>0.66852765941020875</v>
      </c>
    </row>
    <row r="22316" spans="2:15">
      <c r="B22316" s="3" t="s">
        <v>2168</v>
      </c>
      <c r="C22316" s="8">
        <v>0.81161729293501783</v>
      </c>
      <c r="D22316" s="8">
        <v>0.74359295087673305</v>
      </c>
      <c r="E22316" s="8">
        <v>0.75826533608447588</v>
      </c>
      <c r="F22316" s="8">
        <v>0.69362224190386346</v>
      </c>
      <c r="G22316" s="8">
        <v>0.76796000329844583</v>
      </c>
      <c r="H22316" s="8">
        <v>0.70405744357160571</v>
      </c>
      <c r="I22316" s="8">
        <v>0.68354506981940322</v>
      </c>
      <c r="J22316" s="8">
        <v>0.75071432241958702</v>
      </c>
      <c r="K22316" s="8">
        <v>0.84017537868074255</v>
      </c>
      <c r="L22316" s="8">
        <v>0.52396875036024693</v>
      </c>
      <c r="M22316" s="8">
        <v>0.76093483527319727</v>
      </c>
      <c r="N22316" s="8">
        <v>0.54904574841302423</v>
      </c>
      <c r="O22316" s="8">
        <v>0.73567338051310782</v>
      </c>
    </row>
    <row r="22317" spans="2:15">
      <c r="B22317" s="3" t="s">
        <v>2169</v>
      </c>
      <c r="C22317" s="10">
        <v>0.86355821391771526</v>
      </c>
      <c r="D22317" s="10">
        <v>0.72451313895680569</v>
      </c>
      <c r="E22317" s="10">
        <v>0.72327096439650018</v>
      </c>
      <c r="F22317" s="10">
        <v>0.80142195954438555</v>
      </c>
      <c r="G22317" s="10">
        <v>0.67404066384109962</v>
      </c>
      <c r="H22317" s="10">
        <v>0.67819184375999386</v>
      </c>
      <c r="I22317" s="10">
        <v>0.72569929878983142</v>
      </c>
      <c r="J22317" s="10">
        <v>0.65891634055885062</v>
      </c>
      <c r="K22317" s="10">
        <v>0.83925401408320299</v>
      </c>
      <c r="L22317" s="10">
        <v>0.64316084940261431</v>
      </c>
      <c r="M22317" s="10">
        <v>0.81920815270557168</v>
      </c>
      <c r="N22317" s="10">
        <v>0.61331529226016834</v>
      </c>
      <c r="O22317" s="10">
        <v>0.72164901630543055</v>
      </c>
    </row>
    <row r="22318" spans="2:15">
      <c r="B22318" s="3" t="s">
        <v>2170</v>
      </c>
      <c r="C22318" s="8">
        <v>0.82580888241083228</v>
      </c>
      <c r="D22318" s="8">
        <v>0.78075529136892552</v>
      </c>
      <c r="E22318" s="8">
        <v>0.80215189167199663</v>
      </c>
      <c r="F22318" s="8">
        <v>0.70991041320007831</v>
      </c>
      <c r="G22318" s="8">
        <v>0.52416662872319575</v>
      </c>
      <c r="H22318" s="8">
        <v>0.80490008479393527</v>
      </c>
      <c r="I22318" s="8">
        <v>0.75382671333506257</v>
      </c>
      <c r="J22318" s="8">
        <v>0.72631858177221365</v>
      </c>
      <c r="K22318" s="8">
        <v>0.89126005444542422</v>
      </c>
      <c r="L22318" s="8">
        <v>0.78170132588387609</v>
      </c>
      <c r="M22318" s="8">
        <v>0.78710430702072465</v>
      </c>
      <c r="N22318" s="8">
        <v>0.7083310856233227</v>
      </c>
      <c r="O22318" s="8">
        <v>0.68736362259967376</v>
      </c>
    </row>
    <row r="22319" spans="2:15">
      <c r="B22319" s="3" t="s">
        <v>2171</v>
      </c>
      <c r="C22319" s="10">
        <v>0.86780680022545675</v>
      </c>
      <c r="D22319" s="10">
        <v>0.85971783882200659</v>
      </c>
      <c r="E22319" s="10">
        <v>0.84116954307010094</v>
      </c>
      <c r="F22319" s="10">
        <v>0.78244982736856494</v>
      </c>
      <c r="G22319" s="10">
        <v>0.77341382952098869</v>
      </c>
      <c r="H22319" s="10">
        <v>0.86010798792855914</v>
      </c>
      <c r="I22319" s="10">
        <v>0.81742827931670969</v>
      </c>
      <c r="J22319" s="10">
        <v>0.75583254002218281</v>
      </c>
      <c r="K22319" s="10">
        <v>0.90118565709411325</v>
      </c>
      <c r="L22319" s="10">
        <v>0.77002152877611918</v>
      </c>
      <c r="M22319" s="10">
        <v>0.82721592121418142</v>
      </c>
      <c r="N22319" s="10">
        <v>0.76664998725809641</v>
      </c>
      <c r="O22319" s="10">
        <v>0.72903960154895353</v>
      </c>
    </row>
    <row r="22320" spans="2:15">
      <c r="B22320" s="3" t="s">
        <v>2172</v>
      </c>
      <c r="C22320" s="8">
        <v>0.7889781979324898</v>
      </c>
      <c r="D22320" s="8">
        <v>0.72423660348251395</v>
      </c>
      <c r="E22320" s="8">
        <v>0.79686959891449349</v>
      </c>
      <c r="F22320" s="8">
        <v>0.6440741821418472</v>
      </c>
      <c r="G22320" s="8">
        <v>0.68600915921202432</v>
      </c>
      <c r="H22320" s="8">
        <v>0.82368825051476879</v>
      </c>
      <c r="I22320" s="8">
        <v>0.76631169969038515</v>
      </c>
      <c r="J22320" s="8">
        <v>0.76465909827319356</v>
      </c>
      <c r="K22320" s="8">
        <v>0.89110101153911203</v>
      </c>
      <c r="L22320" s="8">
        <v>0.3769125358869731</v>
      </c>
      <c r="M22320" s="8">
        <v>0.83794247407700573</v>
      </c>
      <c r="N22320" s="8">
        <v>0.45002790239012241</v>
      </c>
      <c r="O22320" s="8">
        <v>0.77924203443251505</v>
      </c>
    </row>
    <row r="22321" spans="2:15">
      <c r="B22321" s="3" t="s">
        <v>2173</v>
      </c>
      <c r="C22321" s="10">
        <v>0.89905506852975625</v>
      </c>
      <c r="D22321" s="10">
        <v>0.84637803687561097</v>
      </c>
      <c r="E22321" s="10">
        <v>0.65668634741945286</v>
      </c>
      <c r="F22321" s="10">
        <v>0.87899629377292243</v>
      </c>
      <c r="G22321" s="10">
        <v>0.54215908782604616</v>
      </c>
      <c r="H22321" s="10">
        <v>0.69946655601410135</v>
      </c>
      <c r="I22321" s="10">
        <v>0.80039708795141429</v>
      </c>
      <c r="J22321" s="10">
        <v>0.58023098668545203</v>
      </c>
      <c r="K22321" s="10">
        <v>0.8512977070008968</v>
      </c>
      <c r="L22321" s="10">
        <v>0.81445030285588182</v>
      </c>
      <c r="M22321" s="10">
        <v>0.78582488444549536</v>
      </c>
      <c r="N22321" s="10">
        <v>0.6223417957732601</v>
      </c>
      <c r="O22321" s="10">
        <v>0.59772890511396481</v>
      </c>
    </row>
    <row r="22322" spans="2:15">
      <c r="B22322" s="3" t="s">
        <v>2174</v>
      </c>
      <c r="C22322" s="8">
        <v>0.85099416807184991</v>
      </c>
      <c r="D22322" s="8">
        <v>0.85972946666767713</v>
      </c>
      <c r="E22322" s="8">
        <v>0.69023218897579897</v>
      </c>
      <c r="F22322" s="8">
        <v>0.81066522030325139</v>
      </c>
      <c r="G22322" s="8">
        <v>0.82091567990499004</v>
      </c>
      <c r="H22322" s="8">
        <v>0.73962615860585279</v>
      </c>
      <c r="I22322" s="8">
        <v>0.74197488185737914</v>
      </c>
      <c r="J22322" s="8">
        <v>0.76002380063076358</v>
      </c>
      <c r="K22322" s="8">
        <v>0.90203141279507615</v>
      </c>
      <c r="L22322" s="8">
        <v>0.63564441653881965</v>
      </c>
      <c r="M22322" s="8">
        <v>0.78929802259612236</v>
      </c>
      <c r="N22322" s="8">
        <v>0.63693339888268052</v>
      </c>
      <c r="O22322" s="8">
        <v>0.71660016856908226</v>
      </c>
    </row>
    <row r="22323" spans="2:15">
      <c r="B22323" s="3" t="s">
        <v>2175</v>
      </c>
      <c r="C22323" s="10">
        <v>0.85693682141458694</v>
      </c>
      <c r="D22323" s="10">
        <v>0.8584936984058118</v>
      </c>
      <c r="E22323" s="10">
        <v>0.6497826810822257</v>
      </c>
      <c r="F22323" s="10">
        <v>0.84808973378264563</v>
      </c>
      <c r="G22323" s="10">
        <v>0.69074943551706702</v>
      </c>
      <c r="H22323" s="10">
        <v>0.59869466334130939</v>
      </c>
      <c r="I22323" s="10">
        <v>0.69684846173732773</v>
      </c>
      <c r="J22323" s="10">
        <v>0.71195249795053039</v>
      </c>
      <c r="K22323" s="10">
        <v>0.88724773518979261</v>
      </c>
      <c r="L22323" s="10">
        <v>0.73230549642046794</v>
      </c>
      <c r="M22323" s="10">
        <v>0.83169854966363987</v>
      </c>
      <c r="N22323" s="10">
        <v>0.59546423754343081</v>
      </c>
      <c r="O22323" s="10">
        <v>0.62192466792259637</v>
      </c>
    </row>
    <row r="22324" spans="2:15">
      <c r="B22324" s="3" t="s">
        <v>2176</v>
      </c>
      <c r="C22324" s="8">
        <v>0.84167676750057729</v>
      </c>
      <c r="D22324" s="8">
        <v>0.81152405827152441</v>
      </c>
      <c r="E22324" s="8">
        <v>0.7844041066409857</v>
      </c>
      <c r="F22324" s="8">
        <v>0.765332951014152</v>
      </c>
      <c r="G22324" s="8">
        <v>0.72760909370603122</v>
      </c>
      <c r="H22324" s="8">
        <v>0.77276930760391982</v>
      </c>
      <c r="I22324" s="8">
        <v>0.73421659071179668</v>
      </c>
      <c r="J22324" s="8">
        <v>0.7760523256959696</v>
      </c>
      <c r="K22324" s="8">
        <v>0.85651349612069239</v>
      </c>
      <c r="L22324" s="8">
        <v>0.61555530468174069</v>
      </c>
      <c r="M22324" s="8">
        <v>0.76548217421349474</v>
      </c>
      <c r="N22324" s="8">
        <v>0.6503458627653923</v>
      </c>
      <c r="O22324" s="8">
        <v>0.74154768298483864</v>
      </c>
    </row>
    <row r="22325" spans="2:15">
      <c r="B22325" s="3" t="s">
        <v>2177</v>
      </c>
      <c r="C22325" s="10">
        <v>0.82464553754517878</v>
      </c>
      <c r="D22325" s="10">
        <v>0.78799809404606269</v>
      </c>
      <c r="E22325" s="10">
        <v>0.70353637656520462</v>
      </c>
      <c r="F22325" s="10">
        <v>0.84944205654988925</v>
      </c>
      <c r="G22325" s="10">
        <v>0.71697405945221537</v>
      </c>
      <c r="H22325" s="10">
        <v>0.71897605005232579</v>
      </c>
      <c r="I22325" s="10">
        <v>0.69285920354040942</v>
      </c>
      <c r="J22325" s="10">
        <v>0.69183621722018562</v>
      </c>
      <c r="K22325" s="10">
        <v>0.918367873825088</v>
      </c>
      <c r="L22325" s="10">
        <v>0.68215797815337331</v>
      </c>
      <c r="M22325" s="10">
        <v>0.87798714203600936</v>
      </c>
      <c r="N22325" s="10">
        <v>0.75376737751563538</v>
      </c>
      <c r="O22325" s="10">
        <v>0.74374260169253537</v>
      </c>
    </row>
    <row r="22326" spans="2:15">
      <c r="B22326" s="3" t="s">
        <v>2178</v>
      </c>
      <c r="C22326" s="8">
        <v>0.81141276932107709</v>
      </c>
      <c r="D22326" s="8">
        <v>0.7599298073499311</v>
      </c>
      <c r="E22326" s="8">
        <v>0.86136204447677367</v>
      </c>
      <c r="F22326" s="8">
        <v>0.6856109488222254</v>
      </c>
      <c r="G22326" s="8">
        <v>0.30818587290845412</v>
      </c>
      <c r="H22326" s="8">
        <v>0.84791312476046043</v>
      </c>
      <c r="I22326" s="8">
        <v>0.69945618341804239</v>
      </c>
      <c r="J22326" s="8">
        <v>0.80578934596191731</v>
      </c>
      <c r="K22326" s="8">
        <v>0.88566373362850026</v>
      </c>
      <c r="L22326" s="8">
        <v>0.54359748939576247</v>
      </c>
      <c r="M22326" s="8">
        <v>0.83988652573564204</v>
      </c>
      <c r="N22326" s="8">
        <v>0.70138417411823439</v>
      </c>
      <c r="O22326" s="8">
        <v>0.77694691760882251</v>
      </c>
    </row>
    <row r="22327" spans="2:15">
      <c r="B22327" s="3" t="s">
        <v>2179</v>
      </c>
      <c r="C22327" s="10">
        <v>0.82111090193678893</v>
      </c>
      <c r="D22327" s="10">
        <v>0.77478019640357854</v>
      </c>
      <c r="E22327" s="10">
        <v>0.73770890483248863</v>
      </c>
      <c r="F22327" s="10">
        <v>0.72495338378350682</v>
      </c>
      <c r="G22327" s="10">
        <v>0.68262731429961832</v>
      </c>
      <c r="H22327" s="10">
        <v>0.74605817894546156</v>
      </c>
      <c r="I22327" s="10">
        <v>0.6796762659699811</v>
      </c>
      <c r="J22327" s="10">
        <v>0.71214009746977469</v>
      </c>
      <c r="K22327" s="10">
        <v>0.84784855956833249</v>
      </c>
      <c r="L22327" s="10">
        <v>0.49601787810279979</v>
      </c>
      <c r="M22327" s="10">
        <v>0.80726571773200828</v>
      </c>
      <c r="N22327" s="10">
        <v>0.6030409000302831</v>
      </c>
      <c r="O22327" s="10">
        <v>0.75767681060846326</v>
      </c>
    </row>
    <row r="22328" spans="2:15">
      <c r="B22328" s="3" t="s">
        <v>2180</v>
      </c>
      <c r="C22328" s="8">
        <v>0.82915439517878597</v>
      </c>
      <c r="D22328" s="8">
        <v>0.74547106028306742</v>
      </c>
      <c r="E22328" s="8">
        <v>0.83151406014803353</v>
      </c>
      <c r="F22328" s="8">
        <v>0.75681945291214636</v>
      </c>
      <c r="G22328" s="8">
        <v>0.43171921428606452</v>
      </c>
      <c r="H22328" s="8">
        <v>0.84238249063929993</v>
      </c>
      <c r="I22328" s="8">
        <v>0.74216681399136453</v>
      </c>
      <c r="J22328" s="8">
        <v>0.87214347573887663</v>
      </c>
      <c r="K22328" s="8">
        <v>0.9110131338492099</v>
      </c>
      <c r="L22328" s="8">
        <v>0.56300078612230786</v>
      </c>
      <c r="M22328" s="8">
        <v>0.85519670336219489</v>
      </c>
      <c r="N22328" s="8">
        <v>0.79409667812083518</v>
      </c>
      <c r="O22328" s="8">
        <v>0.78190007197340394</v>
      </c>
    </row>
    <row r="22329" spans="2:15">
      <c r="B22329" s="3" t="s">
        <v>2181</v>
      </c>
      <c r="C22329" s="10">
        <v>0.85003505224643872</v>
      </c>
      <c r="D22329" s="10">
        <v>0.79124492100645372</v>
      </c>
      <c r="E22329" s="10">
        <v>0.69195030831935889</v>
      </c>
      <c r="F22329" s="10">
        <v>0.70961626173015779</v>
      </c>
      <c r="G22329" s="10">
        <v>0.61938970131304649</v>
      </c>
      <c r="H22329" s="10">
        <v>0.70165320780040363</v>
      </c>
      <c r="I22329" s="10">
        <v>0.71993030627852461</v>
      </c>
      <c r="J22329" s="10">
        <v>0.6830997898704676</v>
      </c>
      <c r="K22329" s="10">
        <v>0.91784421050482379</v>
      </c>
      <c r="L22329" s="10">
        <v>0.71486377334628126</v>
      </c>
      <c r="M22329" s="10">
        <v>0.82639467136177625</v>
      </c>
      <c r="N22329" s="10">
        <v>0.740764570655016</v>
      </c>
      <c r="O22329" s="10">
        <v>0.71926206053814368</v>
      </c>
    </row>
    <row r="22330" spans="2:15">
      <c r="B22330" s="3" t="s">
        <v>2182</v>
      </c>
      <c r="C22330" s="8">
        <v>0.81926847775378708</v>
      </c>
      <c r="D22330" s="8">
        <v>0.73560500835927245</v>
      </c>
      <c r="E22330" s="8">
        <v>0.76361948727527007</v>
      </c>
      <c r="F22330" s="8">
        <v>0.65588475161473703</v>
      </c>
      <c r="G22330" s="8">
        <v>0.51836235513755102</v>
      </c>
      <c r="H22330" s="8">
        <v>0.71763877768304807</v>
      </c>
      <c r="I22330" s="8">
        <v>0.76499504456381162</v>
      </c>
      <c r="J22330" s="8">
        <v>0.7536478585396843</v>
      </c>
      <c r="K22330" s="8">
        <v>0.86128594688612881</v>
      </c>
      <c r="L22330" s="8">
        <v>0.67328674843622238</v>
      </c>
      <c r="M22330" s="8">
        <v>0.71399923746563354</v>
      </c>
      <c r="N22330" s="8">
        <v>0.69520733885950869</v>
      </c>
      <c r="O22330" s="8">
        <v>0.62829243966679071</v>
      </c>
    </row>
    <row r="22331" spans="2:15">
      <c r="B22331" s="3" t="s">
        <v>2183</v>
      </c>
      <c r="C22331" s="10">
        <v>0.85916975370011339</v>
      </c>
      <c r="D22331" s="10">
        <v>0.82559581449642183</v>
      </c>
      <c r="E22331" s="10">
        <v>0.61178336594722471</v>
      </c>
      <c r="F22331" s="10">
        <v>0.79792201541822283</v>
      </c>
      <c r="G22331" s="10">
        <v>0.81997689117562989</v>
      </c>
      <c r="H22331" s="10">
        <v>0.60187882736802012</v>
      </c>
      <c r="I22331" s="10">
        <v>0.76685698018769732</v>
      </c>
      <c r="J22331" s="10">
        <v>0.56224579977962519</v>
      </c>
      <c r="K22331" s="10">
        <v>0.90300004606088224</v>
      </c>
      <c r="L22331" s="10">
        <v>0.70846001439093542</v>
      </c>
      <c r="M22331" s="10">
        <v>0.80660872044784471</v>
      </c>
      <c r="N22331" s="10">
        <v>0.75209880520509376</v>
      </c>
      <c r="O22331" s="10">
        <v>0.82471373079812915</v>
      </c>
    </row>
    <row r="22332" spans="2:15">
      <c r="B22332" s="3" t="s">
        <v>2184</v>
      </c>
      <c r="C22332" s="8">
        <v>0.92276006618145168</v>
      </c>
      <c r="D22332" s="8">
        <v>0.89299575348483373</v>
      </c>
      <c r="E22332" s="8">
        <v>0.66995598517665</v>
      </c>
      <c r="F22332" s="8">
        <v>0.8082798273165045</v>
      </c>
      <c r="G22332" s="8">
        <v>0.76298693294772379</v>
      </c>
      <c r="H22332" s="8">
        <v>0.68414982833886828</v>
      </c>
      <c r="I22332" s="8">
        <v>0.7752058275435062</v>
      </c>
      <c r="J22332" s="8">
        <v>0.51487762969720841</v>
      </c>
      <c r="K22332" s="8">
        <v>0.9023052270544295</v>
      </c>
      <c r="L22332" s="8">
        <v>0.82228865033788412</v>
      </c>
      <c r="M22332" s="8">
        <v>0.85388517182493773</v>
      </c>
      <c r="N22332" s="8">
        <v>0.80054795242559962</v>
      </c>
      <c r="O22332" s="8">
        <v>0.70283964382692532</v>
      </c>
    </row>
    <row r="22333" spans="2:15">
      <c r="B22333" s="3" t="s">
        <v>2185</v>
      </c>
      <c r="C22333" s="10">
        <v>0.84031955042987461</v>
      </c>
      <c r="D22333" s="10">
        <v>0.80753652505455065</v>
      </c>
      <c r="E22333" s="10">
        <v>0.79959370386769146</v>
      </c>
      <c r="F22333" s="10">
        <v>0.78999762383673489</v>
      </c>
      <c r="G22333" s="10">
        <v>0.30704292866640803</v>
      </c>
      <c r="H22333" s="10">
        <v>0.73562914584727068</v>
      </c>
      <c r="I22333" s="10">
        <v>0.79833115553485368</v>
      </c>
      <c r="J22333" s="10">
        <v>0.75177500257275176</v>
      </c>
      <c r="K22333" s="10">
        <v>0.84682934969367341</v>
      </c>
      <c r="L22333" s="10">
        <v>0.67499135201562654</v>
      </c>
      <c r="M22333" s="10">
        <v>0.82048307097610207</v>
      </c>
      <c r="N22333" s="10">
        <v>0.7189086080809779</v>
      </c>
      <c r="O22333" s="10">
        <v>0.66163249027359006</v>
      </c>
    </row>
    <row r="22334" spans="2:15">
      <c r="B22334" s="3" t="s">
        <v>2186</v>
      </c>
      <c r="C22334" s="8">
        <v>0.77635853796669707</v>
      </c>
      <c r="D22334" s="8">
        <v>0.71542808664793467</v>
      </c>
      <c r="E22334" s="8">
        <v>0.76841957167062658</v>
      </c>
      <c r="F22334" s="8">
        <v>0.80208921435477032</v>
      </c>
      <c r="G22334" s="8">
        <v>0.75016534763643239</v>
      </c>
      <c r="H22334" s="8">
        <v>0.72442168316952615</v>
      </c>
      <c r="I22334" s="8">
        <v>0.69008885832687394</v>
      </c>
      <c r="J22334" s="8">
        <v>0.6999060066055095</v>
      </c>
      <c r="K22334" s="8">
        <v>0.85819976516020557</v>
      </c>
      <c r="L22334" s="8">
        <v>0.55968492541419113</v>
      </c>
      <c r="M22334" s="8">
        <v>0.77800555599285881</v>
      </c>
      <c r="N22334" s="8">
        <v>0.58713356975962172</v>
      </c>
      <c r="O22334" s="8">
        <v>0.67087591063991403</v>
      </c>
    </row>
    <row r="22335" spans="2:15">
      <c r="B22335" s="3" t="s">
        <v>2187</v>
      </c>
      <c r="C22335" s="10">
        <v>0.71041695716050979</v>
      </c>
      <c r="D22335" s="10">
        <v>0.61075870087749395</v>
      </c>
      <c r="E22335" s="10">
        <v>0.87429276950543611</v>
      </c>
      <c r="F22335" s="10">
        <v>0.68318760655620148</v>
      </c>
      <c r="G22335" s="10">
        <v>0.42996021225857267</v>
      </c>
      <c r="H22335" s="10">
        <v>0.82922599244604345</v>
      </c>
      <c r="I22335" s="10">
        <v>0.78486114809254404</v>
      </c>
      <c r="J22335" s="10">
        <v>0.6943421820225677</v>
      </c>
      <c r="K22335" s="10">
        <v>0.87407866829206726</v>
      </c>
      <c r="L22335" s="10">
        <v>0.55059587215281158</v>
      </c>
      <c r="M22335" s="10">
        <v>0.87620933388087463</v>
      </c>
      <c r="N22335" s="10">
        <v>0.75155187242255883</v>
      </c>
      <c r="O22335" s="10">
        <v>0.79077056126584877</v>
      </c>
    </row>
    <row r="22336" spans="2:15">
      <c r="B22336" s="3" t="s">
        <v>2188</v>
      </c>
      <c r="C22336" s="8">
        <v>0.85364111306957102</v>
      </c>
      <c r="D22336" s="8">
        <v>0.7693283480588109</v>
      </c>
      <c r="E22336" s="8">
        <v>0.73596567997269213</v>
      </c>
      <c r="F22336" s="8">
        <v>0.68665018575465608</v>
      </c>
      <c r="G22336" s="8">
        <v>0.77597850904625731</v>
      </c>
      <c r="H22336" s="8">
        <v>0.79279205625489702</v>
      </c>
      <c r="I22336" s="8">
        <v>0.68755567624607838</v>
      </c>
      <c r="J22336" s="8">
        <v>0.79240210741076889</v>
      </c>
      <c r="K22336" s="8">
        <v>0.86869437358813584</v>
      </c>
      <c r="L22336" s="8">
        <v>0.55223360967098056</v>
      </c>
      <c r="M22336" s="8">
        <v>0.82370493488681251</v>
      </c>
      <c r="N22336" s="8">
        <v>0.64637937807173318</v>
      </c>
      <c r="O22336" s="8">
        <v>0.78956862083024149</v>
      </c>
    </row>
    <row r="22337" spans="2:15">
      <c r="B22337" s="3" t="s">
        <v>2189</v>
      </c>
      <c r="C22337" s="10">
        <v>0.81818503649701613</v>
      </c>
      <c r="D22337" s="10">
        <v>0.8228057734994314</v>
      </c>
      <c r="E22337" s="10">
        <v>0.69986468100467703</v>
      </c>
      <c r="F22337" s="10">
        <v>0.77583144534111459</v>
      </c>
      <c r="G22337" s="10">
        <v>0.82309238992943268</v>
      </c>
      <c r="H22337" s="10">
        <v>0.74177424475736065</v>
      </c>
      <c r="I22337" s="10">
        <v>0.77913941613321491</v>
      </c>
      <c r="J22337" s="10">
        <v>0.60658517610127216</v>
      </c>
      <c r="K22337" s="10">
        <v>0.89585121176664895</v>
      </c>
      <c r="L22337" s="10">
        <v>0.70632375871386022</v>
      </c>
      <c r="M22337" s="10">
        <v>0.87223760773911152</v>
      </c>
      <c r="N22337" s="10">
        <v>0.62383907825756235</v>
      </c>
      <c r="O22337" s="10">
        <v>0.68057188467159491</v>
      </c>
    </row>
    <row r="22338" spans="2:15">
      <c r="B22338" s="3" t="s">
        <v>2190</v>
      </c>
      <c r="C22338" s="8">
        <v>0.80935725453362795</v>
      </c>
      <c r="D22338" s="8">
        <v>0.77070984721760283</v>
      </c>
      <c r="E22338" s="8">
        <v>0.78043535028003175</v>
      </c>
      <c r="F22338" s="8">
        <v>0.79010279466220501</v>
      </c>
      <c r="G22338" s="8">
        <v>0.61651953971112672</v>
      </c>
      <c r="H22338" s="8">
        <v>0.72233034984789157</v>
      </c>
      <c r="I22338" s="8">
        <v>0.75649926992382166</v>
      </c>
      <c r="J22338" s="8">
        <v>0.68393048822909208</v>
      </c>
      <c r="K22338" s="8">
        <v>0.89604498050533365</v>
      </c>
      <c r="L22338" s="8">
        <v>0.7574796361835654</v>
      </c>
      <c r="M22338" s="8">
        <v>0.8699547558898848</v>
      </c>
      <c r="N22338" s="8">
        <v>0.76881341264226943</v>
      </c>
      <c r="O22338" s="8">
        <v>0.73884075813521588</v>
      </c>
    </row>
    <row r="22339" spans="2:15">
      <c r="B22339" s="3" t="s">
        <v>2191</v>
      </c>
      <c r="C22339" s="10">
        <v>0.73916283086820134</v>
      </c>
      <c r="D22339" s="10">
        <v>0.64419143567645121</v>
      </c>
      <c r="E22339" s="10">
        <v>0.82313874840182799</v>
      </c>
      <c r="F22339" s="10">
        <v>0.72477722465244965</v>
      </c>
      <c r="G22339" s="10">
        <v>0.52853076480766259</v>
      </c>
      <c r="H22339" s="10">
        <v>0.71754468951104389</v>
      </c>
      <c r="I22339" s="10">
        <v>0.42598806161105218</v>
      </c>
      <c r="J22339" s="10">
        <v>0.87603917743863646</v>
      </c>
      <c r="K22339" s="10">
        <v>0.64238247966974815</v>
      </c>
      <c r="L22339" s="10">
        <v>0.17845017464186019</v>
      </c>
      <c r="M22339" s="10">
        <v>0.67299848742862112</v>
      </c>
      <c r="N22339" s="10">
        <v>0.14590586248091836</v>
      </c>
      <c r="O22339" s="10">
        <v>0.22471078561128519</v>
      </c>
    </row>
    <row r="22340" spans="2:15">
      <c r="B22340" s="3" t="s">
        <v>2192</v>
      </c>
      <c r="C22340" s="8">
        <v>0.7957697889166585</v>
      </c>
      <c r="D22340" s="8">
        <v>0.7497666558180599</v>
      </c>
      <c r="E22340" s="8">
        <v>0.80788761992868319</v>
      </c>
      <c r="F22340" s="8">
        <v>0.81017113004188757</v>
      </c>
      <c r="G22340" s="8">
        <v>0.57215808064899099</v>
      </c>
      <c r="H22340" s="8">
        <v>0.79348451675196108</v>
      </c>
      <c r="I22340" s="8">
        <v>0.71656810892124967</v>
      </c>
      <c r="J22340" s="8">
        <v>0.72477490104001996</v>
      </c>
      <c r="K22340" s="8">
        <v>0.8633672478537856</v>
      </c>
      <c r="L22340" s="8">
        <v>0.65508874315207655</v>
      </c>
      <c r="M22340" s="8">
        <v>0.82209711201313118</v>
      </c>
      <c r="N22340" s="8">
        <v>0.60381425323542925</v>
      </c>
      <c r="O22340" s="8">
        <v>0.62903102222338858</v>
      </c>
    </row>
    <row r="22341" spans="2:15">
      <c r="B22341" s="3" t="s">
        <v>2193</v>
      </c>
      <c r="C22341" s="10">
        <v>0.85118470582812467</v>
      </c>
      <c r="D22341" s="10">
        <v>0.85516525991019754</v>
      </c>
      <c r="E22341" s="10">
        <v>0.64589233157179893</v>
      </c>
      <c r="F22341" s="10">
        <v>0.83736772707781115</v>
      </c>
      <c r="G22341" s="10">
        <v>0.69325549452203894</v>
      </c>
      <c r="H22341" s="10">
        <v>0.6367465405548991</v>
      </c>
      <c r="I22341" s="10">
        <v>0.80809694072241389</v>
      </c>
      <c r="J22341" s="10">
        <v>0.72173126052532766</v>
      </c>
      <c r="K22341" s="10">
        <v>0.88108123187543852</v>
      </c>
      <c r="L22341" s="10">
        <v>0.75406739302828218</v>
      </c>
      <c r="M22341" s="10">
        <v>0.75531114463462945</v>
      </c>
      <c r="N22341" s="10">
        <v>0.72915410572192141</v>
      </c>
      <c r="O22341" s="10">
        <v>0.70741983385337914</v>
      </c>
    </row>
    <row r="22342" spans="2:15">
      <c r="B22342" s="3" t="s">
        <v>2194</v>
      </c>
      <c r="C22342" s="8">
        <v>0.86962165324731311</v>
      </c>
      <c r="D22342" s="8">
        <v>0.8831187354211063</v>
      </c>
      <c r="E22342" s="8">
        <v>0.54330583312498193</v>
      </c>
      <c r="F22342" s="8">
        <v>0.68990332899086659</v>
      </c>
      <c r="G22342" s="8">
        <v>0.77798292733771968</v>
      </c>
      <c r="H22342" s="8">
        <v>0.54947856617884228</v>
      </c>
      <c r="I22342" s="8">
        <v>0.75426836613918402</v>
      </c>
      <c r="J22342" s="8">
        <v>0.43397796742267647</v>
      </c>
      <c r="K22342" s="8">
        <v>0.89133249353041322</v>
      </c>
      <c r="L22342" s="8">
        <v>0.69371380823117812</v>
      </c>
      <c r="M22342" s="8">
        <v>0.83094602126258099</v>
      </c>
      <c r="N22342" s="8">
        <v>0.80123583057716208</v>
      </c>
      <c r="O22342" s="8">
        <v>0.76269823058998798</v>
      </c>
    </row>
    <row r="22343" spans="2:15">
      <c r="B22343" s="3" t="s">
        <v>2195</v>
      </c>
      <c r="C22343" s="10">
        <v>0.8272343730889794</v>
      </c>
      <c r="D22343" s="10">
        <v>0.79088428050516402</v>
      </c>
      <c r="E22343" s="10">
        <v>0.75419491616336032</v>
      </c>
      <c r="F22343" s="10">
        <v>0.69931825898259592</v>
      </c>
      <c r="G22343" s="10">
        <v>0.63358827910977245</v>
      </c>
      <c r="H22343" s="10">
        <v>0.75996497448737632</v>
      </c>
      <c r="I22343" s="10">
        <v>0.56883115152257047</v>
      </c>
      <c r="J22343" s="10">
        <v>0.72141316499427421</v>
      </c>
      <c r="K22343" s="10">
        <v>0.82233138940547246</v>
      </c>
      <c r="L22343" s="10">
        <v>0.63803939952969868</v>
      </c>
      <c r="M22343" s="10">
        <v>0.75659909878858445</v>
      </c>
      <c r="N22343" s="10">
        <v>0.51171208468273177</v>
      </c>
      <c r="O22343" s="10">
        <v>0.63454027701290283</v>
      </c>
    </row>
    <row r="22344" spans="2:15">
      <c r="B22344" s="3" t="s">
        <v>2196</v>
      </c>
      <c r="C22344" s="8">
        <v>0.88070834650687635</v>
      </c>
      <c r="D22344" s="8">
        <v>0.87106825860429316</v>
      </c>
      <c r="E22344" s="8">
        <v>0.69064569402750142</v>
      </c>
      <c r="F22344" s="8">
        <v>0.83006774008745654</v>
      </c>
      <c r="G22344" s="8">
        <v>0.72918938619799045</v>
      </c>
      <c r="H22344" s="8">
        <v>0.69347572449424311</v>
      </c>
      <c r="I22344" s="8">
        <v>0.75538153468339697</v>
      </c>
      <c r="J22344" s="8">
        <v>0.73404000109183132</v>
      </c>
      <c r="K22344" s="8">
        <v>0.84286534970858717</v>
      </c>
      <c r="L22344" s="8">
        <v>0.67570644302591931</v>
      </c>
      <c r="M22344" s="8">
        <v>0.793096167902131</v>
      </c>
      <c r="N22344" s="8">
        <v>0.6448644371329828</v>
      </c>
      <c r="O22344" s="8">
        <v>0.82288769239534698</v>
      </c>
    </row>
    <row r="22345" spans="2:15">
      <c r="B22345" s="3" t="s">
        <v>2197</v>
      </c>
      <c r="C22345" s="10">
        <v>0.87102998649151786</v>
      </c>
      <c r="D22345" s="10">
        <v>0.86338090289288261</v>
      </c>
      <c r="E22345" s="10">
        <v>0.70656850020875706</v>
      </c>
      <c r="F22345" s="10">
        <v>0.81174995975283659</v>
      </c>
      <c r="G22345" s="10">
        <v>0.73584885232804809</v>
      </c>
      <c r="H22345" s="10">
        <v>0.72737780528022578</v>
      </c>
      <c r="I22345" s="10">
        <v>0.76107512045317316</v>
      </c>
      <c r="J22345" s="10">
        <v>0.7480232794142766</v>
      </c>
      <c r="K22345" s="10">
        <v>0.92331910791173577</v>
      </c>
      <c r="L22345" s="10">
        <v>0.76726685344885981</v>
      </c>
      <c r="M22345" s="10">
        <v>0.85098980675071623</v>
      </c>
      <c r="N22345" s="10">
        <v>0.69107156809665726</v>
      </c>
      <c r="O22345" s="10">
        <v>0.67519411792128514</v>
      </c>
    </row>
    <row r="22346" spans="2:15">
      <c r="B22346" s="3" t="s">
        <v>2198</v>
      </c>
      <c r="C22346" s="8">
        <v>0.81899845318353315</v>
      </c>
      <c r="D22346" s="8">
        <v>0.74472551941150988</v>
      </c>
      <c r="E22346" s="8">
        <v>0.76144401900808856</v>
      </c>
      <c r="F22346" s="8">
        <v>0.76161574175816615</v>
      </c>
      <c r="G22346" s="8">
        <v>0.56603927023625078</v>
      </c>
      <c r="H22346" s="8">
        <v>0.73266032055175856</v>
      </c>
      <c r="I22346" s="8">
        <v>0.74797694440500773</v>
      </c>
      <c r="J22346" s="8">
        <v>0.78962989936029648</v>
      </c>
      <c r="K22346" s="8">
        <v>0.85370286968461007</v>
      </c>
      <c r="L22346" s="8">
        <v>0.69630944402367467</v>
      </c>
      <c r="M22346" s="8">
        <v>0.78949966930195403</v>
      </c>
      <c r="N22346" s="8">
        <v>0.51823755902821256</v>
      </c>
      <c r="O22346" s="8">
        <v>0.57551495397633234</v>
      </c>
    </row>
    <row r="22347" spans="2:15">
      <c r="B22347" s="3" t="s">
        <v>2199</v>
      </c>
      <c r="C22347" s="10">
        <v>0.838076733164415</v>
      </c>
      <c r="D22347" s="10">
        <v>0.72726585596284909</v>
      </c>
      <c r="E22347" s="10">
        <v>0.78283370430862664</v>
      </c>
      <c r="F22347" s="10">
        <v>0.8045690697865181</v>
      </c>
      <c r="G22347" s="10">
        <v>0.55149012007915343</v>
      </c>
      <c r="H22347" s="10">
        <v>0.80771265477122067</v>
      </c>
      <c r="I22347" s="10">
        <v>0.72154583654990845</v>
      </c>
      <c r="J22347" s="10">
        <v>0.71851206674617163</v>
      </c>
      <c r="K22347" s="10">
        <v>0.84769941575847541</v>
      </c>
      <c r="L22347" s="10">
        <v>0.62121370321925007</v>
      </c>
      <c r="M22347" s="10">
        <v>0.83450842024847516</v>
      </c>
      <c r="N22347" s="10">
        <v>0.64949923999151782</v>
      </c>
      <c r="O22347" s="10">
        <v>0.73354053948400944</v>
      </c>
    </row>
    <row r="22348" spans="2:15">
      <c r="B22348" s="3" t="s">
        <v>2200</v>
      </c>
      <c r="C22348" s="8">
        <v>0.82681785293217724</v>
      </c>
      <c r="D22348" s="8">
        <v>0.79752540284899864</v>
      </c>
      <c r="E22348" s="8">
        <v>0.67200050377942278</v>
      </c>
      <c r="F22348" s="8">
        <v>0.67479630406209024</v>
      </c>
      <c r="G22348" s="8">
        <v>0.68476667788402745</v>
      </c>
      <c r="H22348" s="8">
        <v>0.64395386177426461</v>
      </c>
      <c r="I22348" s="8">
        <v>0.56611703497004173</v>
      </c>
      <c r="J22348" s="8">
        <v>0.61532571187951957</v>
      </c>
      <c r="K22348" s="8">
        <v>0.83547457784511714</v>
      </c>
      <c r="L22348" s="8">
        <v>0.55296325942362412</v>
      </c>
      <c r="M22348" s="8">
        <v>0.76385627407594581</v>
      </c>
      <c r="N22348" s="8">
        <v>0.64181354846915195</v>
      </c>
      <c r="O22348" s="8">
        <v>0.76407510996965844</v>
      </c>
    </row>
    <row r="22349" spans="2:15">
      <c r="B22349" s="3" t="s">
        <v>2201</v>
      </c>
      <c r="C22349" s="10">
        <v>0.8973202714267311</v>
      </c>
      <c r="D22349" s="10">
        <v>0.85964420308881917</v>
      </c>
      <c r="E22349" s="10">
        <v>0.6846448540090484</v>
      </c>
      <c r="F22349" s="10">
        <v>0.76519155221397339</v>
      </c>
      <c r="G22349" s="10">
        <v>0.79518889562794359</v>
      </c>
      <c r="H22349" s="10">
        <v>0.75420198060577415</v>
      </c>
      <c r="I22349" s="10">
        <v>0.81772424286549283</v>
      </c>
      <c r="J22349" s="10">
        <v>0.61531042442150941</v>
      </c>
      <c r="K22349" s="10">
        <v>0.910373675099028</v>
      </c>
      <c r="L22349" s="10">
        <v>0.76467809157808564</v>
      </c>
      <c r="M22349" s="10">
        <v>0.81133938305664721</v>
      </c>
      <c r="N22349" s="10">
        <v>0.73948076908133065</v>
      </c>
      <c r="O22349" s="10">
        <v>0.81793916202147288</v>
      </c>
    </row>
    <row r="22350" spans="2:15">
      <c r="B22350" s="3" t="s">
        <v>2202</v>
      </c>
      <c r="C22350" s="8">
        <v>0.89212614853816163</v>
      </c>
      <c r="D22350" s="8">
        <v>0.81497578401966053</v>
      </c>
      <c r="E22350" s="8">
        <v>0.77898572179664727</v>
      </c>
      <c r="F22350" s="8">
        <v>0.8303677673074813</v>
      </c>
      <c r="G22350" s="8">
        <v>0.62284352252409569</v>
      </c>
      <c r="H22350" s="8">
        <v>0.7673810621304038</v>
      </c>
      <c r="I22350" s="8">
        <v>0.7865391200642613</v>
      </c>
      <c r="J22350" s="8">
        <v>0.7609241138167161</v>
      </c>
      <c r="K22350" s="8">
        <v>0.91735373338123494</v>
      </c>
      <c r="L22350" s="8">
        <v>0.67161726467682425</v>
      </c>
      <c r="M22350" s="8">
        <v>0.82364576582194915</v>
      </c>
      <c r="N22350" s="8">
        <v>0.70273137028511046</v>
      </c>
      <c r="O22350" s="8">
        <v>0.75628789347829573</v>
      </c>
    </row>
    <row r="22351" spans="2:15">
      <c r="B22351" s="3" t="s">
        <v>2203</v>
      </c>
      <c r="C22351" s="10">
        <v>0.87000983936138387</v>
      </c>
      <c r="D22351" s="10">
        <v>0.83418474895959704</v>
      </c>
      <c r="E22351" s="10">
        <v>0.7533428502120374</v>
      </c>
      <c r="F22351" s="10">
        <v>0.70497027169749338</v>
      </c>
      <c r="G22351" s="10">
        <v>0.72625253191652039</v>
      </c>
      <c r="H22351" s="10">
        <v>0.72121617091332446</v>
      </c>
      <c r="I22351" s="10">
        <v>0.70487879073383686</v>
      </c>
      <c r="J22351" s="10">
        <v>0.55962627738696424</v>
      </c>
      <c r="K22351" s="10">
        <v>0.8960756295879253</v>
      </c>
      <c r="L22351" s="10">
        <v>0.64897875092673962</v>
      </c>
      <c r="M22351" s="10">
        <v>0.85710612060779556</v>
      </c>
      <c r="N22351" s="10">
        <v>0.63271902387807033</v>
      </c>
      <c r="O22351" s="10">
        <v>0.76501343694693857</v>
      </c>
    </row>
    <row r="22352" spans="2:15">
      <c r="B22352" s="3" t="s">
        <v>2204</v>
      </c>
      <c r="C22352" s="8">
        <v>0.86758054220157521</v>
      </c>
      <c r="D22352" s="8">
        <v>0.86057227133626224</v>
      </c>
      <c r="E22352" s="8">
        <v>0.6867904322930759</v>
      </c>
      <c r="F22352" s="8">
        <v>0.83314256577117229</v>
      </c>
      <c r="G22352" s="8">
        <v>0.66416780554251142</v>
      </c>
      <c r="H22352" s="8">
        <v>0.62815277228304978</v>
      </c>
      <c r="I22352" s="8">
        <v>0.76769124028457547</v>
      </c>
      <c r="J22352" s="8">
        <v>0.67077444374710304</v>
      </c>
      <c r="K22352" s="8">
        <v>0.89641265119177393</v>
      </c>
      <c r="L22352" s="8">
        <v>0.71071857303900299</v>
      </c>
      <c r="M22352" s="8">
        <v>0.77989402518570794</v>
      </c>
      <c r="N22352" s="8">
        <v>0.62090688604214184</v>
      </c>
      <c r="O22352" s="8">
        <v>0.61584369750046652</v>
      </c>
    </row>
    <row r="22353" spans="2:15">
      <c r="B22353" s="3" t="s">
        <v>2205</v>
      </c>
      <c r="C22353" s="10">
        <v>0.86289341162338495</v>
      </c>
      <c r="D22353" s="10">
        <v>0.79166751217632436</v>
      </c>
      <c r="E22353" s="10">
        <v>0.77610122503251866</v>
      </c>
      <c r="F22353" s="10">
        <v>0.77725472898048753</v>
      </c>
      <c r="G22353" s="10">
        <v>0.76058706654939512</v>
      </c>
      <c r="H22353" s="10">
        <v>0.75988098416410799</v>
      </c>
      <c r="I22353" s="10">
        <v>0.78027004608949679</v>
      </c>
      <c r="J22353" s="10">
        <v>0.65590896602140936</v>
      </c>
      <c r="K22353" s="10">
        <v>0.88361540367448044</v>
      </c>
      <c r="L22353" s="10">
        <v>0.68960487743525234</v>
      </c>
      <c r="M22353" s="10">
        <v>0.83476738426847852</v>
      </c>
      <c r="N22353" s="10">
        <v>0.70932825803436927</v>
      </c>
      <c r="O22353" s="10">
        <v>0.77050005327994753</v>
      </c>
    </row>
    <row r="22354" spans="2:15">
      <c r="B22354" s="3" t="s">
        <v>2206</v>
      </c>
      <c r="C22354" s="8">
        <v>0.89180974834634907</v>
      </c>
      <c r="D22354" s="8">
        <v>0.87107408522164531</v>
      </c>
      <c r="E22354" s="8">
        <v>0.77380887897607942</v>
      </c>
      <c r="F22354" s="8">
        <v>0.86015290688137447</v>
      </c>
      <c r="G22354" s="8">
        <v>0.6060996575957871</v>
      </c>
      <c r="H22354" s="8">
        <v>0.76617001389217942</v>
      </c>
      <c r="I22354" s="8">
        <v>0.79348875750352699</v>
      </c>
      <c r="J22354" s="8">
        <v>0.62870548865396825</v>
      </c>
      <c r="K22354" s="8">
        <v>0.87389819828826032</v>
      </c>
      <c r="L22354" s="8">
        <v>0.70324020836168233</v>
      </c>
      <c r="M22354" s="8">
        <v>0.81010680950402403</v>
      </c>
      <c r="N22354" s="8">
        <v>0.74997655046750644</v>
      </c>
      <c r="O22354" s="8">
        <v>0.77350557703817591</v>
      </c>
    </row>
    <row r="22355" spans="2:15">
      <c r="B22355" s="3" t="s">
        <v>2207</v>
      </c>
      <c r="C22355" s="10">
        <v>0.71973824641410478</v>
      </c>
      <c r="D22355" s="10">
        <v>0.60861626822833315</v>
      </c>
      <c r="E22355" s="10">
        <v>0.81444948621623581</v>
      </c>
      <c r="F22355" s="10">
        <v>0.78560979582882184</v>
      </c>
      <c r="G22355" s="10">
        <v>0.39077842968234044</v>
      </c>
      <c r="H22355" s="10">
        <v>0.72925328019266444</v>
      </c>
      <c r="I22355" s="10">
        <v>0.77714064887937595</v>
      </c>
      <c r="J22355" s="10">
        <v>0.74829052504646931</v>
      </c>
      <c r="K22355" s="10">
        <v>0.87009266417745845</v>
      </c>
      <c r="L22355" s="10">
        <v>0.53472769704969025</v>
      </c>
      <c r="M22355" s="10">
        <v>0.78848380730595713</v>
      </c>
      <c r="N22355" s="10">
        <v>0.60616590481419819</v>
      </c>
      <c r="O22355" s="10">
        <v>0.68911325324985606</v>
      </c>
    </row>
    <row r="22356" spans="2:15">
      <c r="B22356" s="3" t="s">
        <v>2208</v>
      </c>
      <c r="C22356" s="8">
        <v>0.87288836510271173</v>
      </c>
      <c r="D22356" s="8">
        <v>0.86123185194520524</v>
      </c>
      <c r="E22356" s="8">
        <v>0.72413692456477963</v>
      </c>
      <c r="F22356" s="8">
        <v>0.69558490648809834</v>
      </c>
      <c r="G22356" s="8">
        <v>0.77815029524580259</v>
      </c>
      <c r="H22356" s="8">
        <v>0.77193056651340297</v>
      </c>
      <c r="I22356" s="8">
        <v>0.72331364405249321</v>
      </c>
      <c r="J22356" s="8">
        <v>0.7078541500621196</v>
      </c>
      <c r="K22356" s="8">
        <v>0.92154157145984328</v>
      </c>
      <c r="L22356" s="8">
        <v>0.7608274557268685</v>
      </c>
      <c r="M22356" s="8">
        <v>0.78120132690476474</v>
      </c>
      <c r="N22356" s="8">
        <v>0.60305184658250044</v>
      </c>
      <c r="O22356" s="8">
        <v>0.72198949653493383</v>
      </c>
    </row>
    <row r="22357" spans="2:15">
      <c r="B22357" s="3" t="s">
        <v>2209</v>
      </c>
      <c r="C22357" s="10">
        <v>0.74389254965674401</v>
      </c>
      <c r="D22357" s="10">
        <v>0.75214607560021352</v>
      </c>
      <c r="E22357" s="10">
        <v>0.81039389282778829</v>
      </c>
      <c r="F22357" s="10">
        <v>0.63449015563504774</v>
      </c>
      <c r="G22357" s="10">
        <v>0.68771618699374149</v>
      </c>
      <c r="H22357" s="10">
        <v>0.76299082973023058</v>
      </c>
      <c r="I22357" s="10">
        <v>0.63918302068951871</v>
      </c>
      <c r="J22357" s="10">
        <v>0.79276122030968066</v>
      </c>
      <c r="K22357" s="10">
        <v>0.79792920865271955</v>
      </c>
      <c r="L22357" s="10">
        <v>0.58823931531792961</v>
      </c>
      <c r="M22357" s="10">
        <v>0.78829495723032883</v>
      </c>
      <c r="N22357" s="10">
        <v>0.65616812551738424</v>
      </c>
      <c r="O22357" s="10">
        <v>0.54389309474188663</v>
      </c>
    </row>
    <row r="22358" spans="2:15">
      <c r="B22358" s="3" t="s">
        <v>2210</v>
      </c>
      <c r="C22358" s="8">
        <v>0.84432137689592179</v>
      </c>
      <c r="D22358" s="8">
        <v>0.83620799214663732</v>
      </c>
      <c r="E22358" s="8">
        <v>0.69159002284037729</v>
      </c>
      <c r="F22358" s="8">
        <v>0.86196537169199305</v>
      </c>
      <c r="G22358" s="8">
        <v>0.73353463095385685</v>
      </c>
      <c r="H22358" s="8">
        <v>0.66002556342096874</v>
      </c>
      <c r="I22358" s="8">
        <v>0.79160358179986368</v>
      </c>
      <c r="J22358" s="8">
        <v>0.7376467131477431</v>
      </c>
      <c r="K22358" s="8">
        <v>0.8749274203294849</v>
      </c>
      <c r="L22358" s="8">
        <v>0.68445082356344256</v>
      </c>
      <c r="M22358" s="8">
        <v>0.80675869103252273</v>
      </c>
      <c r="N22358" s="8">
        <v>0.5024721260202013</v>
      </c>
      <c r="O22358" s="8">
        <v>0.63566316636649423</v>
      </c>
    </row>
    <row r="22359" spans="2:15">
      <c r="B22359" s="3" t="s">
        <v>2211</v>
      </c>
      <c r="C22359" s="10">
        <v>0.85710965650243021</v>
      </c>
      <c r="D22359" s="10">
        <v>0.8034137087247476</v>
      </c>
      <c r="E22359" s="10">
        <v>0.65318414421307047</v>
      </c>
      <c r="F22359" s="10">
        <v>0.72920000834267285</v>
      </c>
      <c r="G22359" s="10">
        <v>0.492611682771531</v>
      </c>
      <c r="H22359" s="10">
        <v>0.60056485440048146</v>
      </c>
      <c r="I22359" s="10">
        <v>0.76739737749463965</v>
      </c>
      <c r="J22359" s="10">
        <v>0.61796187205402142</v>
      </c>
      <c r="K22359" s="10">
        <v>0.88482947557890801</v>
      </c>
      <c r="L22359" s="10">
        <v>0.62037561908770289</v>
      </c>
      <c r="M22359" s="10">
        <v>0.77485200714259506</v>
      </c>
      <c r="N22359" s="10">
        <v>0.64791757466098954</v>
      </c>
      <c r="O22359" s="10">
        <v>0.55419151454440896</v>
      </c>
    </row>
    <row r="22360" spans="2:15">
      <c r="B22360" s="3" t="s">
        <v>2212</v>
      </c>
      <c r="C22360" s="8">
        <v>0.874916238586258</v>
      </c>
      <c r="D22360" s="8">
        <v>0.85165478492020685</v>
      </c>
      <c r="E22360" s="8">
        <v>0.70510821888943687</v>
      </c>
      <c r="F22360" s="8">
        <v>0.74136487908507154</v>
      </c>
      <c r="G22360" s="8">
        <v>0.74398218433404839</v>
      </c>
      <c r="H22360" s="8">
        <v>0.71861459986293941</v>
      </c>
      <c r="I22360" s="8">
        <v>0.78893589046598123</v>
      </c>
      <c r="J22360" s="8">
        <v>0.51757301595810357</v>
      </c>
      <c r="K22360" s="8">
        <v>0.87888434461919995</v>
      </c>
      <c r="L22360" s="8">
        <v>0.63095172116582043</v>
      </c>
      <c r="M22360" s="8">
        <v>0.84021592249532107</v>
      </c>
      <c r="N22360" s="8">
        <v>0.58218946113157122</v>
      </c>
      <c r="O22360" s="8">
        <v>0.70458300283894015</v>
      </c>
    </row>
    <row r="22361" spans="2:15">
      <c r="B22361" s="3" t="s">
        <v>2213</v>
      </c>
      <c r="C22361" s="10">
        <v>0.87474442797712992</v>
      </c>
      <c r="D22361" s="10">
        <v>0.86908470974263818</v>
      </c>
      <c r="E22361" s="10">
        <v>0.67283282304964909</v>
      </c>
      <c r="F22361" s="10">
        <v>0.88544260318809698</v>
      </c>
      <c r="G22361" s="10">
        <v>0.6434443094736797</v>
      </c>
      <c r="H22361" s="10">
        <v>0.68689307713488845</v>
      </c>
      <c r="I22361" s="10">
        <v>0.78575768741185514</v>
      </c>
      <c r="J22361" s="10">
        <v>0.73182778186920228</v>
      </c>
      <c r="K22361" s="10">
        <v>0.82349491108665984</v>
      </c>
      <c r="L22361" s="10">
        <v>0.68202826269140793</v>
      </c>
      <c r="M22361" s="10">
        <v>0.75874306791229873</v>
      </c>
      <c r="N22361" s="10">
        <v>0.56022423219231787</v>
      </c>
      <c r="O22361" s="10">
        <v>0.55546924146327237</v>
      </c>
    </row>
    <row r="22362" spans="2:15">
      <c r="B22362" s="3" t="s">
        <v>2214</v>
      </c>
      <c r="C22362" s="8">
        <v>0.86730344749049582</v>
      </c>
      <c r="D22362" s="8">
        <v>0.80923144492169607</v>
      </c>
      <c r="E22362" s="8">
        <v>0.7300494136310075</v>
      </c>
      <c r="F22362" s="8">
        <v>0.69342092645172115</v>
      </c>
      <c r="G22362" s="8">
        <v>0.72192867897421398</v>
      </c>
      <c r="H22362" s="8">
        <v>0.78482567020114791</v>
      </c>
      <c r="I22362" s="8">
        <v>0.81757122137033822</v>
      </c>
      <c r="J22362" s="8">
        <v>0.60061867760783783</v>
      </c>
      <c r="K22362" s="8">
        <v>0.88787213388793718</v>
      </c>
      <c r="L22362" s="8">
        <v>0.77606085182411244</v>
      </c>
      <c r="M22362" s="8">
        <v>0.79810268381298022</v>
      </c>
      <c r="N22362" s="8">
        <v>0.67324441303802018</v>
      </c>
      <c r="O22362" s="8">
        <v>0.75072286302501712</v>
      </c>
    </row>
    <row r="22363" spans="2:15">
      <c r="B22363" s="3" t="s">
        <v>2215</v>
      </c>
      <c r="C22363" s="10">
        <v>0.8116845898387135</v>
      </c>
      <c r="D22363" s="10">
        <v>0.70533391394074663</v>
      </c>
      <c r="E22363" s="10">
        <v>0.80807199468242819</v>
      </c>
      <c r="F22363" s="10">
        <v>0.61357854917505106</v>
      </c>
      <c r="G22363" s="10">
        <v>0.55547188084942134</v>
      </c>
      <c r="H22363" s="10">
        <v>0.77639961536508195</v>
      </c>
      <c r="I22363" s="10">
        <v>0.71170169920042115</v>
      </c>
      <c r="J22363" s="10">
        <v>0.89688002936428224</v>
      </c>
      <c r="K22363" s="10">
        <v>0.87927147778430792</v>
      </c>
      <c r="L22363" s="10">
        <v>0.43568370326941636</v>
      </c>
      <c r="M22363" s="10">
        <v>0.86921871222541613</v>
      </c>
      <c r="N22363" s="10">
        <v>0.35137673358024846</v>
      </c>
      <c r="O22363" s="10">
        <v>0.69495016972726731</v>
      </c>
    </row>
    <row r="22364" spans="2:15">
      <c r="B22364" s="3" t="s">
        <v>2216</v>
      </c>
      <c r="C22364" s="8">
        <v>0.74397795946121836</v>
      </c>
      <c r="D22364" s="8">
        <v>0.68650308375814761</v>
      </c>
      <c r="E22364" s="8">
        <v>0.83255088554352863</v>
      </c>
      <c r="F22364" s="8">
        <v>0.70089144741029497</v>
      </c>
      <c r="G22364" s="8">
        <v>0.5992381183236879</v>
      </c>
      <c r="H22364" s="8">
        <v>0.79437897978895455</v>
      </c>
      <c r="I22364" s="8">
        <v>0.6505768586760392</v>
      </c>
      <c r="J22364" s="8">
        <v>0.81084628105862633</v>
      </c>
      <c r="K22364" s="8">
        <v>0.86736106830624249</v>
      </c>
      <c r="L22364" s="8">
        <v>0.42336084526482248</v>
      </c>
      <c r="M22364" s="8">
        <v>0.81704395141662634</v>
      </c>
      <c r="N22364" s="8">
        <v>0.58050918928757633</v>
      </c>
      <c r="O22364" s="8">
        <v>0.44091822136754716</v>
      </c>
    </row>
    <row r="22365" spans="2:15">
      <c r="B22365" s="3" t="s">
        <v>2217</v>
      </c>
      <c r="C22365" s="10">
        <v>0.86912648232559586</v>
      </c>
      <c r="D22365" s="10">
        <v>0.86019636511332176</v>
      </c>
      <c r="E22365" s="10">
        <v>0.79309889354354268</v>
      </c>
      <c r="F22365" s="10">
        <v>0.73982847284108555</v>
      </c>
      <c r="G22365" s="10">
        <v>0.63580614160995386</v>
      </c>
      <c r="H22365" s="10">
        <v>0.85012456567496208</v>
      </c>
      <c r="I22365" s="10">
        <v>0.7901593236616592</v>
      </c>
      <c r="J22365" s="10">
        <v>0.79880739467870554</v>
      </c>
      <c r="K22365" s="10">
        <v>0.90109963222338441</v>
      </c>
      <c r="L22365" s="10">
        <v>0.82314019567442387</v>
      </c>
      <c r="M22365" s="10">
        <v>0.82092126091978368</v>
      </c>
      <c r="N22365" s="10">
        <v>0.7493795125660625</v>
      </c>
      <c r="O22365" s="10">
        <v>0.66285373174423157</v>
      </c>
    </row>
    <row r="22366" spans="2:15">
      <c r="B22366" s="3" t="s">
        <v>2218</v>
      </c>
      <c r="C22366" s="8">
        <v>0.84643148031124482</v>
      </c>
      <c r="D22366" s="8">
        <v>0.80178989803753986</v>
      </c>
      <c r="E22366" s="8">
        <v>0.74997911703864772</v>
      </c>
      <c r="F22366" s="8">
        <v>0.67581337525068153</v>
      </c>
      <c r="G22366" s="8">
        <v>0.65398483496180593</v>
      </c>
      <c r="H22366" s="8">
        <v>0.75131362220335562</v>
      </c>
      <c r="I22366" s="8">
        <v>0.63756198830277255</v>
      </c>
      <c r="J22366" s="8">
        <v>0.71839504182352065</v>
      </c>
      <c r="K22366" s="8">
        <v>0.89556327343959352</v>
      </c>
      <c r="L22366" s="8">
        <v>0.66798427403884342</v>
      </c>
      <c r="M22366" s="8">
        <v>0.81052301205038557</v>
      </c>
      <c r="N22366" s="8">
        <v>0.50083666747385958</v>
      </c>
      <c r="O22366" s="8">
        <v>0.61983308287980132</v>
      </c>
    </row>
    <row r="22367" spans="2:15">
      <c r="B22367" s="3" t="s">
        <v>2219</v>
      </c>
      <c r="C22367" s="10">
        <v>0.80618703248146584</v>
      </c>
      <c r="D22367" s="10">
        <v>0.79478227793195544</v>
      </c>
      <c r="E22367" s="10">
        <v>0.64598488087775008</v>
      </c>
      <c r="F22367" s="10">
        <v>0.84523967978710035</v>
      </c>
      <c r="G22367" s="10">
        <v>0.77777517105009586</v>
      </c>
      <c r="H22367" s="10">
        <v>0.61234746923536487</v>
      </c>
      <c r="I22367" s="10">
        <v>0.61991526301010613</v>
      </c>
      <c r="J22367" s="10">
        <v>0.72608792514746012</v>
      </c>
      <c r="K22367" s="10">
        <v>0.84991691424333093</v>
      </c>
      <c r="L22367" s="10">
        <v>0.5386242486067998</v>
      </c>
      <c r="M22367" s="10">
        <v>0.76513013474250513</v>
      </c>
      <c r="N22367" s="10">
        <v>0.74207881410195387</v>
      </c>
      <c r="O22367" s="10">
        <v>0.64011805523181209</v>
      </c>
    </row>
    <row r="22368" spans="2:15">
      <c r="B22368" s="3" t="s">
        <v>2220</v>
      </c>
      <c r="C22368" s="8">
        <v>0.81091450638716367</v>
      </c>
      <c r="D22368" s="8">
        <v>0.67653113251795916</v>
      </c>
      <c r="E22368" s="8">
        <v>0.82373694400714537</v>
      </c>
      <c r="F22368" s="8">
        <v>0.69799836305556484</v>
      </c>
      <c r="G22368" s="8">
        <v>0.6951897248456429</v>
      </c>
      <c r="H22368" s="8">
        <v>0.77104287510844971</v>
      </c>
      <c r="I22368" s="8">
        <v>0.79666758494465417</v>
      </c>
      <c r="J22368" s="8">
        <v>0.71011873968652406</v>
      </c>
      <c r="K22368" s="8">
        <v>0.83714793251193331</v>
      </c>
      <c r="L22368" s="8">
        <v>0.5205680804111581</v>
      </c>
      <c r="M22368" s="8">
        <v>0.84938508557183667</v>
      </c>
      <c r="N22368" s="8">
        <v>0.69471816479522075</v>
      </c>
      <c r="O22368" s="8">
        <v>0.75553813533019898</v>
      </c>
    </row>
    <row r="22369" spans="2:15">
      <c r="B22369" s="3" t="s">
        <v>2221</v>
      </c>
      <c r="C22369" s="10">
        <v>0.83417594564615583</v>
      </c>
      <c r="D22369" s="10">
        <v>0.86893314398229515</v>
      </c>
      <c r="E22369" s="10">
        <v>0.67823448300176481</v>
      </c>
      <c r="F22369" s="10">
        <v>0.84103424396910764</v>
      </c>
      <c r="G22369" s="10">
        <v>0.78594009856808489</v>
      </c>
      <c r="H22369" s="10">
        <v>0.66840895003853329</v>
      </c>
      <c r="I22369" s="10">
        <v>0.77508296663181986</v>
      </c>
      <c r="J22369" s="10">
        <v>0.69582664430280705</v>
      </c>
      <c r="K22369" s="10">
        <v>0.87113029935125774</v>
      </c>
      <c r="L22369" s="10">
        <v>0.67115796552617513</v>
      </c>
      <c r="M22369" s="10">
        <v>0.79172097823480969</v>
      </c>
      <c r="N22369" s="10">
        <v>0.5224606317210736</v>
      </c>
      <c r="O22369" s="10">
        <v>0.71613597435552312</v>
      </c>
    </row>
    <row r="22370" spans="2:15">
      <c r="B22370" s="3" t="s">
        <v>2222</v>
      </c>
      <c r="C22370" s="8">
        <v>0.83981800735364998</v>
      </c>
      <c r="D22370" s="8">
        <v>0.83827697302180482</v>
      </c>
      <c r="E22370" s="8">
        <v>0.62791174176515918</v>
      </c>
      <c r="F22370" s="8">
        <v>0.71436326274336226</v>
      </c>
      <c r="G22370" s="8">
        <v>0.81879586692781647</v>
      </c>
      <c r="H22370" s="8">
        <v>0.70629236909154658</v>
      </c>
      <c r="I22370" s="8">
        <v>0.77652844679789723</v>
      </c>
      <c r="J22370" s="8">
        <v>0.53154745425618155</v>
      </c>
      <c r="K22370" s="8">
        <v>0.86500099439834055</v>
      </c>
      <c r="L22370" s="8">
        <v>0.72992076470022815</v>
      </c>
      <c r="M22370" s="8">
        <v>0.78262395101637205</v>
      </c>
      <c r="N22370" s="8">
        <v>0.68104004964777554</v>
      </c>
      <c r="O22370" s="8">
        <v>0.75990980257740903</v>
      </c>
    </row>
    <row r="22371" spans="2:15">
      <c r="B22371" s="3" t="s">
        <v>2223</v>
      </c>
      <c r="C22371" s="10">
        <v>0.79622658829529036</v>
      </c>
      <c r="D22371" s="10">
        <v>0.82141218369080993</v>
      </c>
      <c r="E22371" s="10">
        <v>0.72091942170570822</v>
      </c>
      <c r="F22371" s="10">
        <v>0.78039503829423518</v>
      </c>
      <c r="G22371" s="10">
        <v>0.66973880353832105</v>
      </c>
      <c r="H22371" s="10">
        <v>0.73646163898405648</v>
      </c>
      <c r="I22371" s="10">
        <v>0.7516137744333502</v>
      </c>
      <c r="J22371" s="10">
        <v>0.71377216671295185</v>
      </c>
      <c r="K22371" s="10">
        <v>0.8878947151773654</v>
      </c>
      <c r="L22371" s="10">
        <v>0.66222259022146379</v>
      </c>
      <c r="M22371" s="10">
        <v>0.85929688289033301</v>
      </c>
      <c r="N22371" s="10">
        <v>0.53399117781004746</v>
      </c>
      <c r="O22371" s="10">
        <v>0.60714820646974232</v>
      </c>
    </row>
    <row r="22372" spans="2:15">
      <c r="B22372" s="3" t="s">
        <v>2224</v>
      </c>
      <c r="C22372" s="8">
        <v>0.70617277259781452</v>
      </c>
      <c r="D22372" s="8">
        <v>0.61353448574355762</v>
      </c>
      <c r="E22372" s="8">
        <v>0.83522051079973114</v>
      </c>
      <c r="F22372" s="8">
        <v>0.76168284509846451</v>
      </c>
      <c r="G22372" s="8">
        <v>0.36371687703554989</v>
      </c>
      <c r="H22372" s="8">
        <v>0.79366083338777571</v>
      </c>
      <c r="I22372" s="8">
        <v>0.78272017328422017</v>
      </c>
      <c r="J22372" s="8">
        <v>0.73538562488385462</v>
      </c>
      <c r="K22372" s="8">
        <v>0.91050885493864864</v>
      </c>
      <c r="L22372" s="8">
        <v>0.48867663670592515</v>
      </c>
      <c r="M22372" s="8">
        <v>0.83978948456198577</v>
      </c>
      <c r="N22372" s="8">
        <v>0.60979920913095353</v>
      </c>
      <c r="O22372" s="8">
        <v>0.7666932912287624</v>
      </c>
    </row>
    <row r="22373" spans="2:15">
      <c r="B22373" s="3" t="s">
        <v>2225</v>
      </c>
      <c r="C22373" s="10">
        <v>0.87059402955638521</v>
      </c>
      <c r="D22373" s="10">
        <v>0.83942869782069218</v>
      </c>
      <c r="E22373" s="10">
        <v>0.66937182476469159</v>
      </c>
      <c r="F22373" s="10">
        <v>0.73227775479846846</v>
      </c>
      <c r="G22373" s="10">
        <v>0.73705258911778504</v>
      </c>
      <c r="H22373" s="10">
        <v>0.66940159088283457</v>
      </c>
      <c r="I22373" s="10">
        <v>0.67506978511351634</v>
      </c>
      <c r="J22373" s="10">
        <v>0.68716753359446425</v>
      </c>
      <c r="K22373" s="10">
        <v>0.87221147769186191</v>
      </c>
      <c r="L22373" s="10">
        <v>0.51850007772365259</v>
      </c>
      <c r="M22373" s="10">
        <v>0.74228145805282342</v>
      </c>
      <c r="N22373" s="10">
        <v>0.51150321137657562</v>
      </c>
      <c r="O22373" s="10">
        <v>0.591418690511334</v>
      </c>
    </row>
    <row r="22374" spans="2:15">
      <c r="B22374" s="3" t="s">
        <v>2226</v>
      </c>
      <c r="C22374" s="8">
        <v>0.84439804953852615</v>
      </c>
      <c r="D22374" s="8">
        <v>0.86165806452036964</v>
      </c>
      <c r="E22374" s="8">
        <v>0.742650944762833</v>
      </c>
      <c r="F22374" s="8">
        <v>0.8296580558232427</v>
      </c>
      <c r="G22374" s="8">
        <v>0.75336819484862005</v>
      </c>
      <c r="H22374" s="8">
        <v>0.74020393216470448</v>
      </c>
      <c r="I22374" s="8">
        <v>0.76194095734505518</v>
      </c>
      <c r="J22374" s="8">
        <v>0.56748609421512852</v>
      </c>
      <c r="K22374" s="8">
        <v>0.87205161664131481</v>
      </c>
      <c r="L22374" s="8">
        <v>0.79346456911861329</v>
      </c>
      <c r="M22374" s="8">
        <v>0.79393912067350647</v>
      </c>
      <c r="N22374" s="8">
        <v>0.74895941218999118</v>
      </c>
      <c r="O22374" s="8">
        <v>0.76022450350987436</v>
      </c>
    </row>
    <row r="22375" spans="2:15">
      <c r="B22375" s="3" t="s">
        <v>2227</v>
      </c>
      <c r="C22375" s="10">
        <v>0.87977405762143335</v>
      </c>
      <c r="D22375" s="10">
        <v>0.86858812037925659</v>
      </c>
      <c r="E22375" s="10">
        <v>0.65719025121561869</v>
      </c>
      <c r="F22375" s="10">
        <v>0.88428387934162234</v>
      </c>
      <c r="G22375" s="10">
        <v>0.75850415176181241</v>
      </c>
      <c r="H22375" s="10">
        <v>0.64033691292184824</v>
      </c>
      <c r="I22375" s="10">
        <v>0.73192962155899088</v>
      </c>
      <c r="J22375" s="10">
        <v>0.61746124623722987</v>
      </c>
      <c r="K22375" s="10">
        <v>0.88438704757819819</v>
      </c>
      <c r="L22375" s="10">
        <v>0.63639632446184058</v>
      </c>
      <c r="M22375" s="10">
        <v>0.81786236299824799</v>
      </c>
      <c r="N22375" s="10">
        <v>0.66447237792285097</v>
      </c>
      <c r="O22375" s="10">
        <v>0.54347979609705854</v>
      </c>
    </row>
    <row r="22376" spans="2:15">
      <c r="B22376" s="3" t="s">
        <v>2228</v>
      </c>
      <c r="C22376" s="8">
        <v>0.33941876930492687</v>
      </c>
      <c r="D22376" s="8">
        <v>6.8098456069624475E-2</v>
      </c>
      <c r="E22376" s="8">
        <v>0.84306217450629262</v>
      </c>
      <c r="F22376" s="8">
        <v>0.66785290205013592</v>
      </c>
      <c r="G22376" s="8">
        <v>2.4227734097679341E-2</v>
      </c>
      <c r="H22376" s="8">
        <v>0.88632215555175276</v>
      </c>
      <c r="I22376" s="8">
        <v>0.60287032942337349</v>
      </c>
      <c r="J22376" s="8">
        <v>0.74730825840596549</v>
      </c>
      <c r="K22376" s="8">
        <v>0.83679489500273685</v>
      </c>
      <c r="L22376" s="8">
        <v>0.2764118078940056</v>
      </c>
      <c r="M22376" s="8">
        <v>0.8035251097612256</v>
      </c>
      <c r="N22376" s="8">
        <v>0.66989048875834112</v>
      </c>
      <c r="O22376" s="8">
        <v>0.7641840154321109</v>
      </c>
    </row>
    <row r="22377" spans="2:15">
      <c r="B22377" s="3" t="s">
        <v>2229</v>
      </c>
      <c r="C22377" s="10">
        <v>0.92379688414161232</v>
      </c>
      <c r="D22377" s="10">
        <v>0.90671590614595432</v>
      </c>
      <c r="E22377" s="10">
        <v>0.53179969802730587</v>
      </c>
      <c r="F22377" s="10">
        <v>0.78327828447215508</v>
      </c>
      <c r="G22377" s="10">
        <v>0.87166668805689673</v>
      </c>
      <c r="H22377" s="10">
        <v>0.56504966055644568</v>
      </c>
      <c r="I22377" s="10">
        <v>0.70274606397059436</v>
      </c>
      <c r="J22377" s="10">
        <v>0.44480772266142965</v>
      </c>
      <c r="K22377" s="10">
        <v>0.882381056329132</v>
      </c>
      <c r="L22377" s="10">
        <v>0.76567998733271236</v>
      </c>
      <c r="M22377" s="10">
        <v>0.77483174605243665</v>
      </c>
      <c r="N22377" s="10">
        <v>0.64917041141128229</v>
      </c>
      <c r="O22377" s="10">
        <v>0.76919272829118357</v>
      </c>
    </row>
    <row r="22378" spans="2:15">
      <c r="B22378" s="3" t="s">
        <v>2230</v>
      </c>
      <c r="C22378" s="8">
        <v>0.80132196891962515</v>
      </c>
      <c r="D22378" s="8">
        <v>0.78820253042103461</v>
      </c>
      <c r="E22378" s="8">
        <v>0.72371222129325763</v>
      </c>
      <c r="F22378" s="8">
        <v>0.74769502033067892</v>
      </c>
      <c r="G22378" s="8">
        <v>0.62756787336550612</v>
      </c>
      <c r="H22378" s="8">
        <v>0.7331740904930002</v>
      </c>
      <c r="I22378" s="8">
        <v>0.79133409447920089</v>
      </c>
      <c r="J22378" s="8">
        <v>0.73337477508273952</v>
      </c>
      <c r="K22378" s="8">
        <v>0.84431117243790643</v>
      </c>
      <c r="L22378" s="8">
        <v>0.62431984742335023</v>
      </c>
      <c r="M22378" s="8">
        <v>0.83892829856553774</v>
      </c>
      <c r="N22378" s="8">
        <v>0.7204619331662282</v>
      </c>
      <c r="O22378" s="8">
        <v>0.74668889107883052</v>
      </c>
    </row>
    <row r="22379" spans="2:15">
      <c r="B22379" s="3" t="s">
        <v>2231</v>
      </c>
      <c r="C22379" s="10">
        <v>0.87345431321991518</v>
      </c>
      <c r="D22379" s="10">
        <v>0.80988517712279029</v>
      </c>
      <c r="E22379" s="10">
        <v>0.64526707090846214</v>
      </c>
      <c r="F22379" s="10">
        <v>0.84293217143344967</v>
      </c>
      <c r="G22379" s="10">
        <v>0.73457994060887633</v>
      </c>
      <c r="H22379" s="10">
        <v>0.70575804642691231</v>
      </c>
      <c r="I22379" s="10">
        <v>0.83736975625471</v>
      </c>
      <c r="J22379" s="10">
        <v>0.72147702421445759</v>
      </c>
      <c r="K22379" s="10">
        <v>0.91860579447465607</v>
      </c>
      <c r="L22379" s="10">
        <v>0.66816819433892805</v>
      </c>
      <c r="M22379" s="10">
        <v>0.71844634169665922</v>
      </c>
      <c r="N22379" s="10">
        <v>0.64714982015731504</v>
      </c>
      <c r="O22379" s="10">
        <v>0.77313029317177451</v>
      </c>
    </row>
    <row r="22380" spans="2:15">
      <c r="B22380" s="3" t="s">
        <v>2232</v>
      </c>
      <c r="C22380" s="8">
        <v>0.87025441202516418</v>
      </c>
      <c r="D22380" s="8">
        <v>0.78438946678111254</v>
      </c>
      <c r="E22380" s="8">
        <v>0.6885000845597149</v>
      </c>
      <c r="F22380" s="8">
        <v>0.78563596040875694</v>
      </c>
      <c r="G22380" s="8">
        <v>0.59294558299665834</v>
      </c>
      <c r="H22380" s="8">
        <v>0.70353069091434528</v>
      </c>
      <c r="I22380" s="8">
        <v>0.71552935911407323</v>
      </c>
      <c r="J22380" s="8">
        <v>0.6468980446370215</v>
      </c>
      <c r="K22380" s="8">
        <v>0.85413569176080628</v>
      </c>
      <c r="L22380" s="8">
        <v>0.67881719495423531</v>
      </c>
      <c r="M22380" s="8">
        <v>0.68205649714504224</v>
      </c>
      <c r="N22380" s="8">
        <v>0.69681785380797989</v>
      </c>
      <c r="O22380" s="8">
        <v>0.72057378153295171</v>
      </c>
    </row>
    <row r="22381" spans="2:15">
      <c r="B22381" s="3" t="s">
        <v>2233</v>
      </c>
      <c r="C22381" s="10">
        <v>0.80653498484806407</v>
      </c>
      <c r="D22381" s="10">
        <v>0.7264395001154601</v>
      </c>
      <c r="E22381" s="10">
        <v>0.76424289963641701</v>
      </c>
      <c r="F22381" s="10">
        <v>0.63220693933785466</v>
      </c>
      <c r="G22381" s="10">
        <v>0.57348875269954758</v>
      </c>
      <c r="H22381" s="10">
        <v>0.76274312005609579</v>
      </c>
      <c r="I22381" s="10">
        <v>0.49539125233806003</v>
      </c>
      <c r="J22381" s="10">
        <v>0.75855465151359525</v>
      </c>
      <c r="K22381" s="10">
        <v>0.77430628742463325</v>
      </c>
      <c r="L22381" s="10">
        <v>0.42565195262678535</v>
      </c>
      <c r="M22381" s="10">
        <v>0.88146199276459003</v>
      </c>
      <c r="N22381" s="10">
        <v>0.47727952135123169</v>
      </c>
      <c r="O22381" s="10">
        <v>0.61359522465939176</v>
      </c>
    </row>
    <row r="22382" spans="2:15">
      <c r="B22382" s="3" t="s">
        <v>2234</v>
      </c>
      <c r="C22382" s="8">
        <v>0.8712032724987262</v>
      </c>
      <c r="D22382" s="8">
        <v>0.88411571751092422</v>
      </c>
      <c r="E22382" s="8">
        <v>0.68785420899266947</v>
      </c>
      <c r="F22382" s="8">
        <v>0.83785973404251124</v>
      </c>
      <c r="G22382" s="8">
        <v>0.74445518642174369</v>
      </c>
      <c r="H22382" s="8">
        <v>0.71753192464327398</v>
      </c>
      <c r="I22382" s="8">
        <v>0.84820674332744028</v>
      </c>
      <c r="J22382" s="8">
        <v>0.63312547318375734</v>
      </c>
      <c r="K22382" s="8">
        <v>0.87744700317354196</v>
      </c>
      <c r="L22382" s="8">
        <v>0.74262177362177728</v>
      </c>
      <c r="M22382" s="8">
        <v>0.83866943984797748</v>
      </c>
      <c r="N22382" s="8">
        <v>0.74484277175134594</v>
      </c>
      <c r="O22382" s="8">
        <v>0.66982225196887735</v>
      </c>
    </row>
    <row r="22383" spans="2:15">
      <c r="B22383" s="3" t="s">
        <v>2235</v>
      </c>
      <c r="C22383" s="10">
        <v>0.83108906841015151</v>
      </c>
      <c r="D22383" s="10">
        <v>0.73995986278123127</v>
      </c>
      <c r="E22383" s="10">
        <v>0.68364928717862017</v>
      </c>
      <c r="F22383" s="10">
        <v>0.72401813195295417</v>
      </c>
      <c r="G22383" s="10">
        <v>0.58436542874621511</v>
      </c>
      <c r="H22383" s="10">
        <v>0.63320116194655574</v>
      </c>
      <c r="I22383" s="10">
        <v>0.84195955795102728</v>
      </c>
      <c r="J22383" s="10">
        <v>0.67680495427453591</v>
      </c>
      <c r="K22383" s="10">
        <v>0.90837157918179079</v>
      </c>
      <c r="L22383" s="10">
        <v>0.68277790228240021</v>
      </c>
      <c r="M22383" s="10">
        <v>0.81984392117521365</v>
      </c>
      <c r="N22383" s="10">
        <v>0.67557498583496378</v>
      </c>
      <c r="O22383" s="10">
        <v>0.69696841943584276</v>
      </c>
    </row>
    <row r="22384" spans="2:15">
      <c r="B22384" s="3" t="s">
        <v>2236</v>
      </c>
      <c r="C22384" s="8">
        <v>0.65561209387355079</v>
      </c>
      <c r="D22384" s="8">
        <v>0.48900545610783586</v>
      </c>
      <c r="E22384" s="8">
        <v>0.87251879705246504</v>
      </c>
      <c r="F22384" s="8">
        <v>0.79266357201930604</v>
      </c>
      <c r="G22384" s="8">
        <v>0.37731418413242507</v>
      </c>
      <c r="H22384" s="8">
        <v>0.88692665777682578</v>
      </c>
      <c r="I22384" s="8">
        <v>0.75294129361184736</v>
      </c>
      <c r="J22384" s="8">
        <v>0.73384815930323732</v>
      </c>
      <c r="K22384" s="8">
        <v>0.91288143253415022</v>
      </c>
      <c r="L22384" s="8">
        <v>0.49609551542347352</v>
      </c>
      <c r="M22384" s="8">
        <v>0.89474939217260474</v>
      </c>
      <c r="N22384" s="8">
        <v>0.67300996910168909</v>
      </c>
      <c r="O22384" s="8">
        <v>0.79914437448269127</v>
      </c>
    </row>
    <row r="22385" spans="2:15">
      <c r="B22385" s="3" t="s">
        <v>2237</v>
      </c>
      <c r="C22385" s="10">
        <v>0.85747533958994115</v>
      </c>
      <c r="D22385" s="10">
        <v>0.81466418332664081</v>
      </c>
      <c r="E22385" s="10">
        <v>0.7127127266558323</v>
      </c>
      <c r="F22385" s="10">
        <v>0.80509556534827642</v>
      </c>
      <c r="G22385" s="10">
        <v>0.79753991005094904</v>
      </c>
      <c r="H22385" s="10">
        <v>0.76919155860378352</v>
      </c>
      <c r="I22385" s="10">
        <v>0.88374869489279484</v>
      </c>
      <c r="J22385" s="10">
        <v>0.64990117066233966</v>
      </c>
      <c r="K22385" s="10">
        <v>0.91899337076957621</v>
      </c>
      <c r="L22385" s="10">
        <v>0.64737534771853633</v>
      </c>
      <c r="M22385" s="10">
        <v>0.8315511095082333</v>
      </c>
      <c r="N22385" s="10">
        <v>0.679566727340429</v>
      </c>
      <c r="O22385" s="10">
        <v>0.69331291967076947</v>
      </c>
    </row>
    <row r="22386" spans="2:15">
      <c r="B22386" s="3" t="s">
        <v>2238</v>
      </c>
      <c r="C22386" s="8">
        <v>0.86745231175582616</v>
      </c>
      <c r="D22386" s="8">
        <v>0.82728333334922799</v>
      </c>
      <c r="E22386" s="8">
        <v>0.66480813925717863</v>
      </c>
      <c r="F22386" s="8">
        <v>0.70399820696393667</v>
      </c>
      <c r="G22386" s="8">
        <v>0.80149745109828008</v>
      </c>
      <c r="H22386" s="8">
        <v>0.686897607557725</v>
      </c>
      <c r="I22386" s="8">
        <v>0.76909875602385069</v>
      </c>
      <c r="J22386" s="8">
        <v>0.76479567982194874</v>
      </c>
      <c r="K22386" s="8">
        <v>0.88649276669514521</v>
      </c>
      <c r="L22386" s="8">
        <v>0.68996202237003368</v>
      </c>
      <c r="M22386" s="8">
        <v>0.69318057192265059</v>
      </c>
      <c r="N22386" s="8">
        <v>0.68626977265686062</v>
      </c>
      <c r="O22386" s="8">
        <v>0.78728673654837777</v>
      </c>
    </row>
    <row r="22387" spans="2:15">
      <c r="B22387" s="3" t="s">
        <v>2239</v>
      </c>
      <c r="C22387" s="10">
        <v>0.81508252851062724</v>
      </c>
      <c r="D22387" s="10">
        <v>0.82050687087794849</v>
      </c>
      <c r="E22387" s="10">
        <v>0.73476959898872063</v>
      </c>
      <c r="F22387" s="10">
        <v>0.8125505161832236</v>
      </c>
      <c r="G22387" s="10">
        <v>0.6226445640249364</v>
      </c>
      <c r="H22387" s="10">
        <v>0.73048456469720002</v>
      </c>
      <c r="I22387" s="10">
        <v>0.80668137974059129</v>
      </c>
      <c r="J22387" s="10">
        <v>0.66276955300567164</v>
      </c>
      <c r="K22387" s="10">
        <v>0.85712374721233442</v>
      </c>
      <c r="L22387" s="10">
        <v>0.70425496708965474</v>
      </c>
      <c r="M22387" s="10">
        <v>0.81039231916512122</v>
      </c>
      <c r="N22387" s="10">
        <v>0.70212878706416082</v>
      </c>
      <c r="O22387" s="10">
        <v>0.71906775960327063</v>
      </c>
    </row>
    <row r="22388" spans="2:15">
      <c r="B22388" s="3" t="s">
        <v>2240</v>
      </c>
      <c r="C22388" s="8">
        <v>0.86009931558714481</v>
      </c>
      <c r="D22388" s="8">
        <v>0.90800209704660506</v>
      </c>
      <c r="E22388" s="8">
        <v>0.60658671343480897</v>
      </c>
      <c r="F22388" s="8">
        <v>0.79609564758250606</v>
      </c>
      <c r="G22388" s="8">
        <v>0.79952150318275295</v>
      </c>
      <c r="H22388" s="8">
        <v>0.62471416550270542</v>
      </c>
      <c r="I22388" s="8">
        <v>0.68143534279424112</v>
      </c>
      <c r="J22388" s="8">
        <v>0.73431386846437408</v>
      </c>
      <c r="K22388" s="8">
        <v>0.86131636867029093</v>
      </c>
      <c r="L22388" s="8">
        <v>0.6500447145421121</v>
      </c>
      <c r="M22388" s="8">
        <v>0.75264358180254587</v>
      </c>
      <c r="N22388" s="8">
        <v>0.58432608917366125</v>
      </c>
      <c r="O22388" s="8">
        <v>0.59633958898406958</v>
      </c>
    </row>
    <row r="22389" spans="2:15">
      <c r="B22389" s="3" t="s">
        <v>2241</v>
      </c>
      <c r="C22389" s="10">
        <v>0.85820961998982903</v>
      </c>
      <c r="D22389" s="10">
        <v>0.81047731062453066</v>
      </c>
      <c r="E22389" s="10">
        <v>0.76575811536929062</v>
      </c>
      <c r="F22389" s="10">
        <v>0.81207678314458642</v>
      </c>
      <c r="G22389" s="10">
        <v>0.60407267827972211</v>
      </c>
      <c r="H22389" s="10">
        <v>0.78972758061622139</v>
      </c>
      <c r="I22389" s="10">
        <v>0.73217186693157343</v>
      </c>
      <c r="J22389" s="10">
        <v>0.78836348382645949</v>
      </c>
      <c r="K22389" s="10">
        <v>0.89949718789734678</v>
      </c>
      <c r="L22389" s="10">
        <v>0.57388889124233011</v>
      </c>
      <c r="M22389" s="10">
        <v>0.83573295548959881</v>
      </c>
      <c r="N22389" s="10">
        <v>0.73889199220925605</v>
      </c>
      <c r="O22389" s="10">
        <v>0.75683692261365965</v>
      </c>
    </row>
    <row r="22390" spans="2:15">
      <c r="B22390" s="3" t="s">
        <v>2242</v>
      </c>
      <c r="C22390" s="8">
        <v>0.73897810867699987</v>
      </c>
      <c r="D22390" s="8">
        <v>0.61064281860163494</v>
      </c>
      <c r="E22390" s="8">
        <v>0.81910631410929369</v>
      </c>
      <c r="F22390" s="8">
        <v>0.72355356244852298</v>
      </c>
      <c r="G22390" s="8">
        <v>0.56076109034359645</v>
      </c>
      <c r="H22390" s="8">
        <v>0.76469405345836983</v>
      </c>
      <c r="I22390" s="8">
        <v>0.60118569217849593</v>
      </c>
      <c r="J22390" s="8">
        <v>0.78901331273808473</v>
      </c>
      <c r="K22390" s="8">
        <v>0.86872643794726445</v>
      </c>
      <c r="L22390" s="8">
        <v>0.38742805477597492</v>
      </c>
      <c r="M22390" s="8">
        <v>0.57272441750860936</v>
      </c>
      <c r="N22390" s="8">
        <v>0.3418081334066928</v>
      </c>
      <c r="O22390" s="8">
        <v>0.37987964897450416</v>
      </c>
    </row>
    <row r="22391" spans="2:15">
      <c r="B22391" s="3" t="s">
        <v>2243</v>
      </c>
      <c r="C22391" s="10">
        <v>0.80658638437996466</v>
      </c>
      <c r="D22391" s="10">
        <v>0.67075075433282405</v>
      </c>
      <c r="E22391" s="10">
        <v>0.75421687828748296</v>
      </c>
      <c r="F22391" s="10">
        <v>0.71909801016663255</v>
      </c>
      <c r="G22391" s="10">
        <v>0.37112904730678431</v>
      </c>
      <c r="H22391" s="10">
        <v>0.66824248068916814</v>
      </c>
      <c r="I22391" s="10">
        <v>0.77259727764478847</v>
      </c>
      <c r="J22391" s="10">
        <v>0.79252103150451547</v>
      </c>
      <c r="K22391" s="10">
        <v>0.87334441960718012</v>
      </c>
      <c r="L22391" s="10">
        <v>0.54690513557332388</v>
      </c>
      <c r="M22391" s="10">
        <v>0.80267901031879907</v>
      </c>
      <c r="N22391" s="10">
        <v>0.61305990968618973</v>
      </c>
      <c r="O22391" s="10">
        <v>0.66897946859735302</v>
      </c>
    </row>
    <row r="22392" spans="2:15">
      <c r="B22392" s="3" t="s">
        <v>2244</v>
      </c>
      <c r="C22392" s="8">
        <v>0.92257368407682816</v>
      </c>
      <c r="D22392" s="8">
        <v>0.89507869180187394</v>
      </c>
      <c r="E22392" s="8">
        <v>0.58511719748397606</v>
      </c>
      <c r="F22392" s="8">
        <v>0.83658574859478818</v>
      </c>
      <c r="G22392" s="8">
        <v>0.82043228357393516</v>
      </c>
      <c r="H22392" s="8">
        <v>0.61544379825120121</v>
      </c>
      <c r="I22392" s="8">
        <v>0.8206039444877492</v>
      </c>
      <c r="J22392" s="8">
        <v>0.38804780048549026</v>
      </c>
      <c r="K22392" s="8">
        <v>0.9049870127079318</v>
      </c>
      <c r="L22392" s="8">
        <v>0.74099347637299995</v>
      </c>
      <c r="M22392" s="8">
        <v>0.83130094913641661</v>
      </c>
      <c r="N22392" s="8">
        <v>0.80636457576163456</v>
      </c>
      <c r="O22392" s="8">
        <v>0.87037983227920179</v>
      </c>
    </row>
    <row r="22393" spans="2:15">
      <c r="B22393" s="3" t="s">
        <v>2245</v>
      </c>
      <c r="C22393" s="10">
        <v>0.84526928911388854</v>
      </c>
      <c r="D22393" s="10">
        <v>0.77612902923613125</v>
      </c>
      <c r="E22393" s="10">
        <v>0.81409061192104559</v>
      </c>
      <c r="F22393" s="10">
        <v>0.71709135693584414</v>
      </c>
      <c r="G22393" s="10">
        <v>0.58424986399137091</v>
      </c>
      <c r="H22393" s="10">
        <v>0.74598811874872029</v>
      </c>
      <c r="I22393" s="10">
        <v>0.77904788632458788</v>
      </c>
      <c r="J22393" s="10">
        <v>0.81772232690767066</v>
      </c>
      <c r="K22393" s="10">
        <v>0.8692884804140073</v>
      </c>
      <c r="L22393" s="10">
        <v>0.7119187790549063</v>
      </c>
      <c r="M22393" s="10">
        <v>0.84135424926193303</v>
      </c>
      <c r="N22393" s="10">
        <v>0.71713694898711933</v>
      </c>
      <c r="O22393" s="10">
        <v>0.75757182769370857</v>
      </c>
    </row>
    <row r="22394" spans="2:15">
      <c r="B22394" s="3" t="s">
        <v>2246</v>
      </c>
      <c r="C22394" s="8">
        <v>0.81692175352467022</v>
      </c>
      <c r="D22394" s="8">
        <v>0.81065007912582354</v>
      </c>
      <c r="E22394" s="8">
        <v>0.64347035465773561</v>
      </c>
      <c r="F22394" s="8">
        <v>0.76130069645257192</v>
      </c>
      <c r="G22394" s="8">
        <v>0.70781525423517089</v>
      </c>
      <c r="H22394" s="8">
        <v>0.69172360487166451</v>
      </c>
      <c r="I22394" s="8">
        <v>0.67983243956095918</v>
      </c>
      <c r="J22394" s="8">
        <v>0.69584886943570246</v>
      </c>
      <c r="K22394" s="8">
        <v>0.86812019327722501</v>
      </c>
      <c r="L22394" s="8">
        <v>0.62382092182992088</v>
      </c>
      <c r="M22394" s="8">
        <v>0.80174265278527268</v>
      </c>
      <c r="N22394" s="8">
        <v>0.66241300726255625</v>
      </c>
      <c r="O22394" s="8">
        <v>0.78307991211033567</v>
      </c>
    </row>
    <row r="22395" spans="2:15">
      <c r="B22395" s="3" t="s">
        <v>2247</v>
      </c>
      <c r="C22395" s="10">
        <v>0.84389409461443732</v>
      </c>
      <c r="D22395" s="10">
        <v>0.77152900851005402</v>
      </c>
      <c r="E22395" s="10">
        <v>0.7376347962885611</v>
      </c>
      <c r="F22395" s="10">
        <v>0.71347461630655162</v>
      </c>
      <c r="G22395" s="10">
        <v>0.71708561117072789</v>
      </c>
      <c r="H22395" s="10">
        <v>0.78464524945928427</v>
      </c>
      <c r="I22395" s="10">
        <v>0.77589146629834138</v>
      </c>
      <c r="J22395" s="10">
        <v>0.61391169108950761</v>
      </c>
      <c r="K22395" s="10">
        <v>0.85967748764137542</v>
      </c>
      <c r="L22395" s="10">
        <v>0.63858843095406415</v>
      </c>
      <c r="M22395" s="10">
        <v>0.79232698944283464</v>
      </c>
      <c r="N22395" s="10">
        <v>0.62282322679895641</v>
      </c>
      <c r="O22395" s="10">
        <v>0.66918364975766231</v>
      </c>
    </row>
    <row r="22396" spans="2:15">
      <c r="B22396" s="3" t="s">
        <v>2248</v>
      </c>
      <c r="C22396" s="8">
        <v>0.83161147789697198</v>
      </c>
      <c r="D22396" s="8">
        <v>0.8007533441089969</v>
      </c>
      <c r="E22396" s="8">
        <v>0.78205969345615545</v>
      </c>
      <c r="F22396" s="8">
        <v>0.78223621427646428</v>
      </c>
      <c r="G22396" s="8">
        <v>0.77267328184425554</v>
      </c>
      <c r="H22396" s="8">
        <v>0.77969755453655443</v>
      </c>
      <c r="I22396" s="8">
        <v>0.76500341813945161</v>
      </c>
      <c r="J22396" s="8">
        <v>0.78869265349039919</v>
      </c>
      <c r="K22396" s="8">
        <v>0.88238919718116549</v>
      </c>
      <c r="L22396" s="8">
        <v>0.51919060491609215</v>
      </c>
      <c r="M22396" s="8">
        <v>0.83501645610192554</v>
      </c>
      <c r="N22396" s="8">
        <v>0.72601867295385758</v>
      </c>
      <c r="O22396" s="8">
        <v>0.78034085440472711</v>
      </c>
    </row>
    <row r="22397" spans="2:15">
      <c r="B22397" s="3" t="s">
        <v>2249</v>
      </c>
      <c r="C22397" s="10">
        <v>0.8887878980341789</v>
      </c>
      <c r="D22397" s="10">
        <v>0.81991193756879943</v>
      </c>
      <c r="E22397" s="10">
        <v>0.68270271583232744</v>
      </c>
      <c r="F22397" s="10">
        <v>0.72694170799145486</v>
      </c>
      <c r="G22397" s="10">
        <v>0.65293764894242778</v>
      </c>
      <c r="H22397" s="10">
        <v>0.75676682924086114</v>
      </c>
      <c r="I22397" s="10">
        <v>0.75532099890713833</v>
      </c>
      <c r="J22397" s="10">
        <v>0.70685748493002543</v>
      </c>
      <c r="K22397" s="10">
        <v>0.87451942955523332</v>
      </c>
      <c r="L22397" s="10">
        <v>0.63958425545684505</v>
      </c>
      <c r="M22397" s="10">
        <v>0.75337203361357874</v>
      </c>
      <c r="N22397" s="10">
        <v>0.78909177355440507</v>
      </c>
      <c r="O22397" s="10">
        <v>0.74686062144564569</v>
      </c>
    </row>
    <row r="22398" spans="2:15">
      <c r="B22398" s="3" t="s">
        <v>2250</v>
      </c>
      <c r="C22398" s="8">
        <v>0.87621538459674675</v>
      </c>
      <c r="D22398" s="8">
        <v>0.84717985671456775</v>
      </c>
      <c r="E22398" s="8">
        <v>0.65943535705911505</v>
      </c>
      <c r="F22398" s="8">
        <v>0.80824046286348006</v>
      </c>
      <c r="G22398" s="8">
        <v>0.85688440169395064</v>
      </c>
      <c r="H22398" s="8">
        <v>0.73928827265435448</v>
      </c>
      <c r="I22398" s="8">
        <v>0.85680549729868949</v>
      </c>
      <c r="J22398" s="8">
        <v>0.63720026309157407</v>
      </c>
      <c r="K22398" s="8">
        <v>0.88965634333117305</v>
      </c>
      <c r="L22398" s="8">
        <v>0.80939261333231349</v>
      </c>
      <c r="M22398" s="8">
        <v>0.80592456917807553</v>
      </c>
      <c r="N22398" s="8">
        <v>0.73240082912601046</v>
      </c>
      <c r="O22398" s="8">
        <v>0.7609229469150165</v>
      </c>
    </row>
    <row r="22399" spans="2:15">
      <c r="B22399" s="3" t="s">
        <v>2251</v>
      </c>
      <c r="C22399" s="10">
        <v>0.86982190333752685</v>
      </c>
      <c r="D22399" s="10">
        <v>0.87901395777146396</v>
      </c>
      <c r="E22399" s="10">
        <v>0.72842335146391768</v>
      </c>
      <c r="F22399" s="10">
        <v>0.7062849488157239</v>
      </c>
      <c r="G22399" s="10">
        <v>0.79073376176467192</v>
      </c>
      <c r="H22399" s="10">
        <v>0.7994718322647294</v>
      </c>
      <c r="I22399" s="10">
        <v>0.69695246049289394</v>
      </c>
      <c r="J22399" s="10">
        <v>0.71809485413897167</v>
      </c>
      <c r="K22399" s="10">
        <v>0.90779009976230751</v>
      </c>
      <c r="L22399" s="10">
        <v>0.70558344053024369</v>
      </c>
      <c r="M22399" s="10">
        <v>0.80423102643933708</v>
      </c>
      <c r="N22399" s="10">
        <v>0.66017448765680775</v>
      </c>
      <c r="O22399" s="10">
        <v>0.72011472692917788</v>
      </c>
    </row>
    <row r="22400" spans="2:15">
      <c r="B22400" s="3" t="s">
        <v>2252</v>
      </c>
      <c r="C22400" s="8">
        <v>0.85633545959002744</v>
      </c>
      <c r="D22400" s="8">
        <v>0.85107880203572406</v>
      </c>
      <c r="E22400" s="8">
        <v>0.79675330202945016</v>
      </c>
      <c r="F22400" s="8">
        <v>0.67035939247332932</v>
      </c>
      <c r="G22400" s="8">
        <v>0.62975982539675412</v>
      </c>
      <c r="H22400" s="8">
        <v>0.83999162118761694</v>
      </c>
      <c r="I22400" s="8">
        <v>0.75922401490108682</v>
      </c>
      <c r="J22400" s="8">
        <v>0.78960759302515571</v>
      </c>
      <c r="K22400" s="8">
        <v>0.87896594946713824</v>
      </c>
      <c r="L22400" s="8">
        <v>0.72329697276548877</v>
      </c>
      <c r="M22400" s="8">
        <v>0.82770623082308648</v>
      </c>
      <c r="N22400" s="8">
        <v>0.60024288208227616</v>
      </c>
      <c r="O22400" s="8">
        <v>0.69497847254347656</v>
      </c>
    </row>
    <row r="22401" spans="2:15">
      <c r="B22401" s="3" t="s">
        <v>2253</v>
      </c>
      <c r="C22401" s="10">
        <v>0.78439569817869359</v>
      </c>
      <c r="D22401" s="10">
        <v>0.797098756831361</v>
      </c>
      <c r="E22401" s="10">
        <v>0.73489081905543685</v>
      </c>
      <c r="F22401" s="10">
        <v>0.75939730090658564</v>
      </c>
      <c r="G22401" s="10">
        <v>0.75814620636515506</v>
      </c>
      <c r="H22401" s="10">
        <v>0.7658161394400087</v>
      </c>
      <c r="I22401" s="10">
        <v>0.63930507276709514</v>
      </c>
      <c r="J22401" s="10">
        <v>0.84434768953112771</v>
      </c>
      <c r="K22401" s="10">
        <v>0.90456153092782599</v>
      </c>
      <c r="L22401" s="10">
        <v>0.52442485190969679</v>
      </c>
      <c r="M22401" s="10">
        <v>0.80298495106364598</v>
      </c>
      <c r="N22401" s="10">
        <v>0.59817497865807001</v>
      </c>
      <c r="O22401" s="10">
        <v>0.77353224385241137</v>
      </c>
    </row>
    <row r="22402" spans="2:15">
      <c r="B22402" s="3" t="s">
        <v>2254</v>
      </c>
      <c r="C22402" s="8">
        <v>0.91217583283766412</v>
      </c>
      <c r="D22402" s="8">
        <v>0.87378130248840724</v>
      </c>
      <c r="E22402" s="8">
        <v>0.62311146615113044</v>
      </c>
      <c r="F22402" s="8">
        <v>0.7987068603656855</v>
      </c>
      <c r="G22402" s="8">
        <v>0.69841025431602866</v>
      </c>
      <c r="H22402" s="8">
        <v>0.68884009989032813</v>
      </c>
      <c r="I22402" s="8">
        <v>0.82202457452753797</v>
      </c>
      <c r="J22402" s="8">
        <v>0.54903978063053249</v>
      </c>
      <c r="K22402" s="8">
        <v>0.8914422287660535</v>
      </c>
      <c r="L22402" s="8">
        <v>0.80335159628306951</v>
      </c>
      <c r="M22402" s="8">
        <v>0.75106057775890822</v>
      </c>
      <c r="N22402" s="8">
        <v>0.7152531054376321</v>
      </c>
      <c r="O22402" s="8">
        <v>0.8455040099291854</v>
      </c>
    </row>
    <row r="22403" spans="2:15">
      <c r="B22403" s="3" t="s">
        <v>2255</v>
      </c>
      <c r="C22403" s="10">
        <v>0.89278957195008779</v>
      </c>
      <c r="D22403" s="10">
        <v>0.83589289433920766</v>
      </c>
      <c r="E22403" s="10">
        <v>0.72686203302112729</v>
      </c>
      <c r="F22403" s="10">
        <v>0.74642138654205503</v>
      </c>
      <c r="G22403" s="10">
        <v>0.78625190023763858</v>
      </c>
      <c r="H22403" s="10">
        <v>0.78337875054684902</v>
      </c>
      <c r="I22403" s="10">
        <v>0.82335894004518884</v>
      </c>
      <c r="J22403" s="10">
        <v>0.78325793561048429</v>
      </c>
      <c r="K22403" s="10">
        <v>0.91133414491464093</v>
      </c>
      <c r="L22403" s="10">
        <v>0.73925777708789497</v>
      </c>
      <c r="M22403" s="10">
        <v>0.81941546384897623</v>
      </c>
      <c r="N22403" s="10">
        <v>0.68442315706529944</v>
      </c>
      <c r="O22403" s="10">
        <v>0.75938392139888367</v>
      </c>
    </row>
    <row r="22404" spans="2:15">
      <c r="B22404" s="3" t="s">
        <v>2256</v>
      </c>
      <c r="C22404" s="8">
        <v>0.8374821491665122</v>
      </c>
      <c r="D22404" s="8">
        <v>0.8916366154707065</v>
      </c>
      <c r="E22404" s="8">
        <v>0.64604184934996989</v>
      </c>
      <c r="F22404" s="8">
        <v>0.85467581517389057</v>
      </c>
      <c r="G22404" s="8">
        <v>0.66178532916957655</v>
      </c>
      <c r="H22404" s="8">
        <v>0.64303607591073897</v>
      </c>
      <c r="I22404" s="8">
        <v>0.73027444266966357</v>
      </c>
      <c r="J22404" s="8">
        <v>0.58315178673316248</v>
      </c>
      <c r="K22404" s="8">
        <v>0.8622293237243831</v>
      </c>
      <c r="L22404" s="8">
        <v>0.76003051196914684</v>
      </c>
      <c r="M22404" s="8">
        <v>0.79636983144967965</v>
      </c>
      <c r="N22404" s="8">
        <v>0.69590263560921195</v>
      </c>
      <c r="O22404" s="8">
        <v>0.54497521992527775</v>
      </c>
    </row>
    <row r="22405" spans="2:15">
      <c r="B22405" s="3" t="s">
        <v>2257</v>
      </c>
      <c r="C22405" s="10">
        <v>0.849956774068376</v>
      </c>
      <c r="D22405" s="10">
        <v>0.87062139702536434</v>
      </c>
      <c r="E22405" s="10">
        <v>0.69773630961545396</v>
      </c>
      <c r="F22405" s="10">
        <v>0.80407588972534771</v>
      </c>
      <c r="G22405" s="10">
        <v>0.71214951396524551</v>
      </c>
      <c r="H22405" s="10">
        <v>0.71199736036735384</v>
      </c>
      <c r="I22405" s="10">
        <v>0.85018677989487557</v>
      </c>
      <c r="J22405" s="10">
        <v>0.66294972543394248</v>
      </c>
      <c r="K22405" s="10">
        <v>0.91027622147289644</v>
      </c>
      <c r="L22405" s="10">
        <v>0.74576082012990397</v>
      </c>
      <c r="M22405" s="10">
        <v>0.78279508029835831</v>
      </c>
      <c r="N22405" s="10">
        <v>0.858207147514366</v>
      </c>
      <c r="O22405" s="10">
        <v>0.70043904384949363</v>
      </c>
    </row>
    <row r="22406" spans="2:15">
      <c r="B22406" s="3" t="s">
        <v>2258</v>
      </c>
      <c r="C22406" s="8">
        <v>0.73724831949549452</v>
      </c>
      <c r="D22406" s="8">
        <v>0.72612684296261309</v>
      </c>
      <c r="E22406" s="8">
        <v>0.82593884749545698</v>
      </c>
      <c r="F22406" s="8">
        <v>0.73554402502845551</v>
      </c>
      <c r="G22406" s="8">
        <v>0.65134197702464647</v>
      </c>
      <c r="H22406" s="8">
        <v>0.83175711340554559</v>
      </c>
      <c r="I22406" s="8">
        <v>0.63819373625602327</v>
      </c>
      <c r="J22406" s="8">
        <v>0.7405924486858747</v>
      </c>
      <c r="K22406" s="8">
        <v>0.85134210391471421</v>
      </c>
      <c r="L22406" s="8">
        <v>0.41746374140858655</v>
      </c>
      <c r="M22406" s="8">
        <v>0.85986782446703725</v>
      </c>
      <c r="N22406" s="8">
        <v>0.47634249829733372</v>
      </c>
      <c r="O22406" s="8">
        <v>0.5388173021599082</v>
      </c>
    </row>
    <row r="22407" spans="2:15">
      <c r="B22407" s="3" t="s">
        <v>2259</v>
      </c>
      <c r="C22407" s="10">
        <v>0.90348579256231587</v>
      </c>
      <c r="D22407" s="10">
        <v>0.89625601492599671</v>
      </c>
      <c r="E22407" s="10">
        <v>0.70398285839222996</v>
      </c>
      <c r="F22407" s="10">
        <v>0.80501716007126678</v>
      </c>
      <c r="G22407" s="10">
        <v>0.87791818966645951</v>
      </c>
      <c r="H22407" s="10">
        <v>0.71758329552176436</v>
      </c>
      <c r="I22407" s="10">
        <v>0.76309292886837354</v>
      </c>
      <c r="J22407" s="10">
        <v>0.72654652788336638</v>
      </c>
      <c r="K22407" s="10">
        <v>0.90463416850753831</v>
      </c>
      <c r="L22407" s="10">
        <v>0.85207651392816341</v>
      </c>
      <c r="M22407" s="10">
        <v>0.70988262902974752</v>
      </c>
      <c r="N22407" s="10">
        <v>0.69674003865969791</v>
      </c>
      <c r="O22407" s="10">
        <v>0.48285351153580724</v>
      </c>
    </row>
    <row r="22408" spans="2:15">
      <c r="B22408" s="3" t="s">
        <v>2260</v>
      </c>
      <c r="C22408" s="8">
        <v>0.86208923824096051</v>
      </c>
      <c r="D22408" s="8">
        <v>0.86138485949276655</v>
      </c>
      <c r="E22408" s="8">
        <v>0.63843732641052386</v>
      </c>
      <c r="F22408" s="8">
        <v>0.80487497708099642</v>
      </c>
      <c r="G22408" s="8">
        <v>0.72539798111669995</v>
      </c>
      <c r="H22408" s="8">
        <v>0.63722438830620365</v>
      </c>
      <c r="I22408" s="8">
        <v>0.73054885796268354</v>
      </c>
      <c r="J22408" s="8">
        <v>0.62517307407650835</v>
      </c>
      <c r="K22408" s="8">
        <v>0.82754406776527401</v>
      </c>
      <c r="L22408" s="8">
        <v>0.77434930860536166</v>
      </c>
      <c r="M22408" s="8">
        <v>0.7479927120082499</v>
      </c>
      <c r="N22408" s="8">
        <v>0.73974824216960533</v>
      </c>
      <c r="O22408" s="8">
        <v>0.71277813236171461</v>
      </c>
    </row>
    <row r="22409" spans="2:15">
      <c r="B22409" s="3" t="s">
        <v>2261</v>
      </c>
      <c r="C22409" s="10">
        <v>0.83770199292347192</v>
      </c>
      <c r="D22409" s="10">
        <v>0.83034498467849482</v>
      </c>
      <c r="E22409" s="10">
        <v>0.77467947661449232</v>
      </c>
      <c r="F22409" s="10">
        <v>0.6931425712685656</v>
      </c>
      <c r="G22409" s="10">
        <v>0.69879682523248587</v>
      </c>
      <c r="H22409" s="10">
        <v>0.73558724016802068</v>
      </c>
      <c r="I22409" s="10">
        <v>0.78446771820329908</v>
      </c>
      <c r="J22409" s="10">
        <v>0.71269760471966837</v>
      </c>
      <c r="K22409" s="10">
        <v>0.86890645340622408</v>
      </c>
      <c r="L22409" s="10">
        <v>0.70838214765080443</v>
      </c>
      <c r="M22409" s="10">
        <v>0.86572677794342434</v>
      </c>
      <c r="N22409" s="10">
        <v>0.65715321664734505</v>
      </c>
      <c r="O22409" s="10">
        <v>0.64377466604115008</v>
      </c>
    </row>
    <row r="22410" spans="2:15">
      <c r="B22410" s="3" t="s">
        <v>2262</v>
      </c>
      <c r="C22410" s="8">
        <v>0.84457862557903463</v>
      </c>
      <c r="D22410" s="8">
        <v>0.86150790457097381</v>
      </c>
      <c r="E22410" s="8">
        <v>0.761307982279955</v>
      </c>
      <c r="F22410" s="8">
        <v>0.71915385433840651</v>
      </c>
      <c r="G22410" s="8">
        <v>0.76617918964358311</v>
      </c>
      <c r="H22410" s="8">
        <v>0.7387237156970089</v>
      </c>
      <c r="I22410" s="8">
        <v>0.63700805816727935</v>
      </c>
      <c r="J22410" s="8">
        <v>0.68211098005293946</v>
      </c>
      <c r="K22410" s="8">
        <v>0.86794223017960692</v>
      </c>
      <c r="L22410" s="8">
        <v>0.75490551849970422</v>
      </c>
      <c r="M22410" s="8">
        <v>0.7894778676588502</v>
      </c>
      <c r="N22410" s="8">
        <v>0.57858121120022998</v>
      </c>
      <c r="O22410" s="8">
        <v>0.4662528602058042</v>
      </c>
    </row>
    <row r="22411" spans="2:15">
      <c r="B22411" s="3" t="s">
        <v>2263</v>
      </c>
      <c r="C22411" s="10">
        <v>0.7893122406669939</v>
      </c>
      <c r="D22411" s="10">
        <v>0.69386413230968613</v>
      </c>
      <c r="E22411" s="10">
        <v>0.74242457669194539</v>
      </c>
      <c r="F22411" s="10">
        <v>0.67973583111862912</v>
      </c>
      <c r="G22411" s="10">
        <v>0.65062243977698531</v>
      </c>
      <c r="H22411" s="10">
        <v>0.76688728661263006</v>
      </c>
      <c r="I22411" s="10">
        <v>0.79834991256037913</v>
      </c>
      <c r="J22411" s="10">
        <v>0.68760910580249301</v>
      </c>
      <c r="K22411" s="10">
        <v>0.88945616418415263</v>
      </c>
      <c r="L22411" s="10">
        <v>0.65990591152044087</v>
      </c>
      <c r="M22411" s="10">
        <v>0.801124215789076</v>
      </c>
      <c r="N22411" s="10">
        <v>0.56250633372370562</v>
      </c>
      <c r="O22411" s="10">
        <v>0.79488553776402848</v>
      </c>
    </row>
    <row r="22412" spans="2:15">
      <c r="B22412" s="3" t="s">
        <v>2264</v>
      </c>
      <c r="C22412" s="8">
        <v>0.79718936304988697</v>
      </c>
      <c r="D22412" s="8">
        <v>0.6738136273780303</v>
      </c>
      <c r="E22412" s="8">
        <v>0.76895148277805869</v>
      </c>
      <c r="F22412" s="8">
        <v>0.74083397675859319</v>
      </c>
      <c r="G22412" s="8">
        <v>0.62973912581399349</v>
      </c>
      <c r="H22412" s="8">
        <v>0.80534379674593781</v>
      </c>
      <c r="I22412" s="8">
        <v>0.74133825431307665</v>
      </c>
      <c r="J22412" s="8">
        <v>0.72709629385411312</v>
      </c>
      <c r="K22412" s="8">
        <v>0.91966266453877532</v>
      </c>
      <c r="L22412" s="8">
        <v>0.52123956064888133</v>
      </c>
      <c r="M22412" s="8">
        <v>0.80722483123922661</v>
      </c>
      <c r="N22412" s="8">
        <v>0.65560948714388534</v>
      </c>
      <c r="O22412" s="8">
        <v>0.66021387229074313</v>
      </c>
    </row>
    <row r="22413" spans="2:15">
      <c r="B22413" s="3" t="s">
        <v>2265</v>
      </c>
      <c r="C22413" s="10">
        <v>0.86204909908321148</v>
      </c>
      <c r="D22413" s="10">
        <v>0.83007622053161234</v>
      </c>
      <c r="E22413" s="10">
        <v>0.70800299587938287</v>
      </c>
      <c r="F22413" s="10">
        <v>0.78309979844151056</v>
      </c>
      <c r="G22413" s="10">
        <v>0.6050721112640598</v>
      </c>
      <c r="H22413" s="10">
        <v>0.74257002341338296</v>
      </c>
      <c r="I22413" s="10">
        <v>0.76603978396696903</v>
      </c>
      <c r="J22413" s="10">
        <v>0.73717503933009754</v>
      </c>
      <c r="K22413" s="10">
        <v>0.89160927448407945</v>
      </c>
      <c r="L22413" s="10">
        <v>0.78651263305919694</v>
      </c>
      <c r="M22413" s="10">
        <v>0.75377521127738989</v>
      </c>
      <c r="N22413" s="10">
        <v>0.72374105745705164</v>
      </c>
      <c r="O22413" s="10">
        <v>0.64053483625685981</v>
      </c>
    </row>
    <row r="22414" spans="2:15">
      <c r="B22414" s="3" t="s">
        <v>2266</v>
      </c>
      <c r="C22414" s="8">
        <v>0.89070633332476812</v>
      </c>
      <c r="D22414" s="8">
        <v>0.81417374379460106</v>
      </c>
      <c r="E22414" s="8">
        <v>0.68343487394192304</v>
      </c>
      <c r="F22414" s="8">
        <v>0.75448516455516346</v>
      </c>
      <c r="G22414" s="8">
        <v>0.80937637966122966</v>
      </c>
      <c r="H22414" s="8">
        <v>0.6776713866028089</v>
      </c>
      <c r="I22414" s="8">
        <v>0.75708409836003643</v>
      </c>
      <c r="J22414" s="8">
        <v>0.75898191152760952</v>
      </c>
      <c r="K22414" s="8">
        <v>0.88609137181651021</v>
      </c>
      <c r="L22414" s="8">
        <v>0.57499645388545029</v>
      </c>
      <c r="M22414" s="8">
        <v>0.85269184905349704</v>
      </c>
      <c r="N22414" s="8">
        <v>0.63077012353064721</v>
      </c>
      <c r="O22414" s="8">
        <v>0.70334211891766851</v>
      </c>
    </row>
    <row r="22415" spans="2:15">
      <c r="B22415" s="3" t="s">
        <v>2267</v>
      </c>
      <c r="C22415" s="10">
        <v>0.60435631819775659</v>
      </c>
      <c r="D22415" s="10">
        <v>0.50194884860406763</v>
      </c>
      <c r="E22415" s="10">
        <v>0.8412627754028994</v>
      </c>
      <c r="F22415" s="10">
        <v>0.74735459500901658</v>
      </c>
      <c r="G22415" s="10">
        <v>0.40128913160178947</v>
      </c>
      <c r="H22415" s="10">
        <v>0.78504519451611987</v>
      </c>
      <c r="I22415" s="10">
        <v>0.52872963474180579</v>
      </c>
      <c r="J22415" s="10">
        <v>0.7417276019854685</v>
      </c>
      <c r="K22415" s="10">
        <v>0.75989563706575625</v>
      </c>
      <c r="L22415" s="10">
        <v>0.17151976443892142</v>
      </c>
      <c r="M22415" s="10">
        <v>0.79333221047633473</v>
      </c>
      <c r="N22415" s="10">
        <v>0.53567735073318989</v>
      </c>
      <c r="O22415" s="10">
        <v>0.52104241223891179</v>
      </c>
    </row>
    <row r="22416" spans="2:15">
      <c r="B22416" s="3" t="s">
        <v>2268</v>
      </c>
      <c r="C22416" s="8">
        <v>0.70766065518776278</v>
      </c>
      <c r="D22416" s="8">
        <v>0.57408870458461891</v>
      </c>
      <c r="E22416" s="8">
        <v>0.88234190272260304</v>
      </c>
      <c r="F22416" s="8">
        <v>0.73388508386888129</v>
      </c>
      <c r="G22416" s="8">
        <v>0.33690188094565493</v>
      </c>
      <c r="H22416" s="8">
        <v>0.86515374723782135</v>
      </c>
      <c r="I22416" s="8">
        <v>0.74606937109290083</v>
      </c>
      <c r="J22416" s="8">
        <v>0.71504058074916121</v>
      </c>
      <c r="K22416" s="8">
        <v>0.87790710064287814</v>
      </c>
      <c r="L22416" s="8">
        <v>0.55049222862699498</v>
      </c>
      <c r="M22416" s="8">
        <v>0.86289130305304618</v>
      </c>
      <c r="N22416" s="8">
        <v>0.72385046179953849</v>
      </c>
      <c r="O22416" s="8">
        <v>0.71244794724768212</v>
      </c>
    </row>
    <row r="22417" spans="2:15">
      <c r="B22417" s="3" t="s">
        <v>2269</v>
      </c>
      <c r="C22417" s="10">
        <v>0.85958480708878615</v>
      </c>
      <c r="D22417" s="10">
        <v>0.82212228919305785</v>
      </c>
      <c r="E22417" s="10">
        <v>0.77727961564620829</v>
      </c>
      <c r="F22417" s="10">
        <v>0.79202969471567475</v>
      </c>
      <c r="G22417" s="10">
        <v>0.70664592741607002</v>
      </c>
      <c r="H22417" s="10">
        <v>0.76006538784983446</v>
      </c>
      <c r="I22417" s="10">
        <v>0.76737329637374818</v>
      </c>
      <c r="J22417" s="10">
        <v>0.77873925280858525</v>
      </c>
      <c r="K22417" s="10">
        <v>0.87097115504958644</v>
      </c>
      <c r="L22417" s="10">
        <v>0.67262603269744958</v>
      </c>
      <c r="M22417" s="10">
        <v>0.83092509646097779</v>
      </c>
      <c r="N22417" s="10">
        <v>0.66684402136381249</v>
      </c>
      <c r="O22417" s="10">
        <v>0.71388477797365535</v>
      </c>
    </row>
    <row r="22418" spans="2:15">
      <c r="B22418" s="3" t="s">
        <v>2270</v>
      </c>
      <c r="C22418" s="8">
        <v>0.84449676156014863</v>
      </c>
      <c r="D22418" s="8">
        <v>0.83166982784754151</v>
      </c>
      <c r="E22418" s="8">
        <v>0.63737636145268184</v>
      </c>
      <c r="F22418" s="8">
        <v>0.84612519885981197</v>
      </c>
      <c r="G22418" s="8">
        <v>0.68615839732282879</v>
      </c>
      <c r="H22418" s="8">
        <v>0.63821807648527373</v>
      </c>
      <c r="I22418" s="8">
        <v>0.7867159247921518</v>
      </c>
      <c r="J22418" s="8">
        <v>0.70087548766593633</v>
      </c>
      <c r="K22418" s="8">
        <v>0.8905198308466975</v>
      </c>
      <c r="L22418" s="8">
        <v>0.60767438106230243</v>
      </c>
      <c r="M22418" s="8">
        <v>0.81211068934282327</v>
      </c>
      <c r="N22418" s="8">
        <v>0.76578321237328728</v>
      </c>
      <c r="O22418" s="8">
        <v>0.67320040572899786</v>
      </c>
    </row>
    <row r="22419" spans="2:15">
      <c r="B22419" s="3" t="s">
        <v>2271</v>
      </c>
      <c r="C22419" s="10">
        <v>0.89753306842792269</v>
      </c>
      <c r="D22419" s="10">
        <v>0.86030759975347781</v>
      </c>
      <c r="E22419" s="10">
        <v>0.78948736393557939</v>
      </c>
      <c r="F22419" s="10">
        <v>0.76198640969421738</v>
      </c>
      <c r="G22419" s="10">
        <v>0.53806667329134383</v>
      </c>
      <c r="H22419" s="10">
        <v>0.79634611433848934</v>
      </c>
      <c r="I22419" s="10">
        <v>0.8332206998975471</v>
      </c>
      <c r="J22419" s="10">
        <v>0.7653819291498225</v>
      </c>
      <c r="K22419" s="10">
        <v>0.91314537168548371</v>
      </c>
      <c r="L22419" s="10">
        <v>0.77727523771452656</v>
      </c>
      <c r="M22419" s="10">
        <v>0.86352479543240301</v>
      </c>
      <c r="N22419" s="10">
        <v>0.75309141346749353</v>
      </c>
      <c r="O22419" s="10">
        <v>0.73268613848276198</v>
      </c>
    </row>
    <row r="22420" spans="2:15">
      <c r="B22420" s="3" t="s">
        <v>2272</v>
      </c>
      <c r="C22420" s="8">
        <v>0.82847916661927712</v>
      </c>
      <c r="D22420" s="8">
        <v>0.83026613640289537</v>
      </c>
      <c r="E22420" s="8">
        <v>0.64883854782063688</v>
      </c>
      <c r="F22420" s="8">
        <v>0.88175513242312309</v>
      </c>
      <c r="G22420" s="8">
        <v>0.78188970314341244</v>
      </c>
      <c r="H22420" s="8">
        <v>0.61126213781597205</v>
      </c>
      <c r="I22420" s="8">
        <v>0.71158270246842803</v>
      </c>
      <c r="J22420" s="8">
        <v>0.63989557605736225</v>
      </c>
      <c r="K22420" s="8">
        <v>0.86607380225341801</v>
      </c>
      <c r="L22420" s="8">
        <v>0.65920174934121423</v>
      </c>
      <c r="M22420" s="8">
        <v>0.75425148424734645</v>
      </c>
      <c r="N22420" s="8">
        <v>0.65219108468401432</v>
      </c>
      <c r="O22420" s="8">
        <v>0.69007764868286481</v>
      </c>
    </row>
    <row r="22421" spans="2:15">
      <c r="B22421" s="3" t="s">
        <v>2273</v>
      </c>
      <c r="C22421" s="10">
        <v>0.88457153597916727</v>
      </c>
      <c r="D22421" s="10">
        <v>0.87180653783694917</v>
      </c>
      <c r="E22421" s="10">
        <v>0.71659977136639197</v>
      </c>
      <c r="F22421" s="10">
        <v>0.85388067328026607</v>
      </c>
      <c r="G22421" s="10">
        <v>0.73994973020739641</v>
      </c>
      <c r="H22421" s="10">
        <v>0.72693536008799631</v>
      </c>
      <c r="I22421" s="10">
        <v>0.78029900265053809</v>
      </c>
      <c r="J22421" s="10">
        <v>0.76282378872665946</v>
      </c>
      <c r="K22421" s="10">
        <v>0.85157994554743377</v>
      </c>
      <c r="L22421" s="10">
        <v>0.73989049202792612</v>
      </c>
      <c r="M22421" s="10">
        <v>0.84293798576942425</v>
      </c>
      <c r="N22421" s="10">
        <v>0.67727180956653255</v>
      </c>
      <c r="O22421" s="10">
        <v>0.70576052306341408</v>
      </c>
    </row>
    <row r="22422" spans="2:15">
      <c r="B22422" s="3" t="s">
        <v>2274</v>
      </c>
      <c r="C22422" s="8">
        <v>0.81248798074996487</v>
      </c>
      <c r="D22422" s="8">
        <v>0.82883240940548963</v>
      </c>
      <c r="E22422" s="8">
        <v>0.74363306123451012</v>
      </c>
      <c r="F22422" s="8">
        <v>0.72221337847657541</v>
      </c>
      <c r="G22422" s="8">
        <v>0.72742824259754846</v>
      </c>
      <c r="H22422" s="8">
        <v>0.77429499583928718</v>
      </c>
      <c r="I22422" s="8">
        <v>0.59586878771185625</v>
      </c>
      <c r="J22422" s="8">
        <v>0.68336242564780936</v>
      </c>
      <c r="K22422" s="8">
        <v>0.86438756020666141</v>
      </c>
      <c r="L22422" s="8">
        <v>0.6885562607517024</v>
      </c>
      <c r="M22422" s="8">
        <v>0.79593895027986261</v>
      </c>
      <c r="N22422" s="8">
        <v>0.61682546623114265</v>
      </c>
      <c r="O22422" s="8">
        <v>0.48404014947019502</v>
      </c>
    </row>
    <row r="22423" spans="2:15">
      <c r="B22423" s="3" t="s">
        <v>2275</v>
      </c>
      <c r="C22423" s="10">
        <v>0.81632514911589871</v>
      </c>
      <c r="D22423" s="10">
        <v>0.78339264818372878</v>
      </c>
      <c r="E22423" s="10">
        <v>0.75920156470692501</v>
      </c>
      <c r="F22423" s="10">
        <v>0.71676779705031735</v>
      </c>
      <c r="G22423" s="10">
        <v>0.63343977812392194</v>
      </c>
      <c r="H22423" s="10">
        <v>0.77097183081209608</v>
      </c>
      <c r="I22423" s="10">
        <v>0.52514338520567438</v>
      </c>
      <c r="J22423" s="10">
        <v>0.74313073776507699</v>
      </c>
      <c r="K22423" s="10">
        <v>0.89505073426602644</v>
      </c>
      <c r="L22423" s="10">
        <v>0.47785652756649233</v>
      </c>
      <c r="M22423" s="10">
        <v>0.83808891715088041</v>
      </c>
      <c r="N22423" s="10">
        <v>0.53285526650233284</v>
      </c>
      <c r="O22423" s="10">
        <v>0.37127648100647115</v>
      </c>
    </row>
    <row r="22424" spans="2:15">
      <c r="B22424" s="3" t="s">
        <v>2276</v>
      </c>
      <c r="C22424" s="8">
        <v>0.85735852639874099</v>
      </c>
      <c r="D22424" s="8">
        <v>0.74717383167625118</v>
      </c>
      <c r="E22424" s="8">
        <v>0.72922428395566796</v>
      </c>
      <c r="F22424" s="8">
        <v>0.76336470173476978</v>
      </c>
      <c r="G22424" s="8">
        <v>0.52215526060895745</v>
      </c>
      <c r="H22424" s="8">
        <v>0.77814799589669414</v>
      </c>
      <c r="I22424" s="8">
        <v>0.68103880234983349</v>
      </c>
      <c r="J22424" s="8">
        <v>0.69004194366406746</v>
      </c>
      <c r="K22424" s="8">
        <v>0.87257841830301475</v>
      </c>
      <c r="L22424" s="8">
        <v>0.6605428945907299</v>
      </c>
      <c r="M22424" s="8">
        <v>0.80854634822457438</v>
      </c>
      <c r="N22424" s="8">
        <v>0.79363418659991092</v>
      </c>
      <c r="O22424" s="8">
        <v>0.73631538866024293</v>
      </c>
    </row>
    <row r="22425" spans="2:15">
      <c r="B22425" s="3" t="s">
        <v>2277</v>
      </c>
      <c r="C22425" s="10">
        <v>0.8520906958283766</v>
      </c>
      <c r="D22425" s="10">
        <v>0.78276461243840045</v>
      </c>
      <c r="E22425" s="10">
        <v>0.7662588654326743</v>
      </c>
      <c r="F22425" s="10">
        <v>0.64526944896099947</v>
      </c>
      <c r="G22425" s="10">
        <v>0.42086895111372857</v>
      </c>
      <c r="H22425" s="10">
        <v>0.7913083811550079</v>
      </c>
      <c r="I22425" s="10">
        <v>0.66928740825009714</v>
      </c>
      <c r="J22425" s="10">
        <v>0.67906021090415569</v>
      </c>
      <c r="K22425" s="10">
        <v>0.88926904607496871</v>
      </c>
      <c r="L22425" s="10">
        <v>0.62765661788045302</v>
      </c>
      <c r="M22425" s="10">
        <v>0.78492428164632699</v>
      </c>
      <c r="N22425" s="10">
        <v>0.57828062912396772</v>
      </c>
      <c r="O22425" s="10">
        <v>0.63008602205631936</v>
      </c>
    </row>
    <row r="22426" spans="2:15">
      <c r="B22426" s="3" t="s">
        <v>2278</v>
      </c>
      <c r="C22426" s="8">
        <v>0.8352877478276316</v>
      </c>
      <c r="D22426" s="8">
        <v>0.80237074256900642</v>
      </c>
      <c r="E22426" s="8">
        <v>0.80814169096179878</v>
      </c>
      <c r="F22426" s="8">
        <v>0.71326443144821516</v>
      </c>
      <c r="G22426" s="8">
        <v>0.35949810748779448</v>
      </c>
      <c r="H22426" s="8">
        <v>0.81856625686905837</v>
      </c>
      <c r="I22426" s="8">
        <v>0.75362682395563563</v>
      </c>
      <c r="J22426" s="8">
        <v>0.78233044778279637</v>
      </c>
      <c r="K22426" s="8">
        <v>0.90379170624155292</v>
      </c>
      <c r="L22426" s="8">
        <v>0.69676869798792174</v>
      </c>
      <c r="M22426" s="8">
        <v>0.83104635419097506</v>
      </c>
      <c r="N22426" s="8">
        <v>0.64882744213523735</v>
      </c>
      <c r="O22426" s="8">
        <v>0.7821990490610321</v>
      </c>
    </row>
    <row r="22427" spans="2:15">
      <c r="B22427" s="3" t="s">
        <v>2279</v>
      </c>
      <c r="C22427" s="10">
        <v>0.77931958262394219</v>
      </c>
      <c r="D22427" s="10">
        <v>0.66784170409344712</v>
      </c>
      <c r="E22427" s="10">
        <v>0.73941832821920861</v>
      </c>
      <c r="F22427" s="10">
        <v>0.67221701954843283</v>
      </c>
      <c r="G22427" s="10">
        <v>0.63555689184953246</v>
      </c>
      <c r="H22427" s="10">
        <v>0.5791911102020193</v>
      </c>
      <c r="I22427" s="10">
        <v>0.56834518213372986</v>
      </c>
      <c r="J22427" s="10">
        <v>0.7064943283629519</v>
      </c>
      <c r="K22427" s="10">
        <v>0.85155863397416898</v>
      </c>
      <c r="L22427" s="10">
        <v>0.55723123802517349</v>
      </c>
      <c r="M22427" s="10">
        <v>0.82538407131161184</v>
      </c>
      <c r="N22427" s="10">
        <v>0.43220547771763529</v>
      </c>
      <c r="O22427" s="10">
        <v>0.64179642045727092</v>
      </c>
    </row>
    <row r="22428" spans="2:15">
      <c r="B22428" s="3" t="s">
        <v>2280</v>
      </c>
      <c r="C22428" s="8">
        <v>0.86739005796848634</v>
      </c>
      <c r="D22428" s="8">
        <v>0.86557375969557693</v>
      </c>
      <c r="E22428" s="8">
        <v>0.63805403118596427</v>
      </c>
      <c r="F22428" s="8">
        <v>0.77534385299871422</v>
      </c>
      <c r="G22428" s="8">
        <v>0.76765081790828427</v>
      </c>
      <c r="H22428" s="8">
        <v>0.73134666102968071</v>
      </c>
      <c r="I22428" s="8">
        <v>0.77391554820127784</v>
      </c>
      <c r="J22428" s="8">
        <v>0.63403041842824781</v>
      </c>
      <c r="K22428" s="8">
        <v>0.8750296421792696</v>
      </c>
      <c r="L22428" s="8">
        <v>0.716934231254716</v>
      </c>
      <c r="M22428" s="8">
        <v>0.84472804944221691</v>
      </c>
      <c r="N22428" s="8">
        <v>0.67299429193419835</v>
      </c>
      <c r="O22428" s="8">
        <v>0.82150947552280751</v>
      </c>
    </row>
    <row r="22429" spans="2:15">
      <c r="B22429" s="3" t="s">
        <v>2281</v>
      </c>
      <c r="C22429" s="10">
        <v>0.76179675557219728</v>
      </c>
      <c r="D22429" s="10">
        <v>0.72122692543476352</v>
      </c>
      <c r="E22429" s="10">
        <v>0.7078449867753267</v>
      </c>
      <c r="F22429" s="10">
        <v>0.67743819535182792</v>
      </c>
      <c r="G22429" s="10">
        <v>0.64065413694931284</v>
      </c>
      <c r="H22429" s="10">
        <v>0.65400509352570813</v>
      </c>
      <c r="I22429" s="10">
        <v>0.52487456919296238</v>
      </c>
      <c r="J22429" s="10">
        <v>0.52204866583425424</v>
      </c>
      <c r="K22429" s="10">
        <v>0.88651722951423906</v>
      </c>
      <c r="L22429" s="10">
        <v>0.41559334609378196</v>
      </c>
      <c r="M22429" s="10">
        <v>0.82033311185280144</v>
      </c>
      <c r="N22429" s="10">
        <v>0.68308381896407733</v>
      </c>
      <c r="O22429" s="10">
        <v>0.73564056687178569</v>
      </c>
    </row>
    <row r="22430" spans="2:15">
      <c r="B22430" s="3" t="s">
        <v>2282</v>
      </c>
      <c r="C22430" s="8">
        <v>0.81074724787294972</v>
      </c>
      <c r="D22430" s="8">
        <v>0.74664600350808707</v>
      </c>
      <c r="E22430" s="8">
        <v>0.75901523590520281</v>
      </c>
      <c r="F22430" s="8">
        <v>0.63424413959956982</v>
      </c>
      <c r="G22430" s="8">
        <v>0.78606690429049408</v>
      </c>
      <c r="H22430" s="8">
        <v>0.68750916659679284</v>
      </c>
      <c r="I22430" s="8">
        <v>0.59617386603890443</v>
      </c>
      <c r="J22430" s="8">
        <v>0.74758051823695471</v>
      </c>
      <c r="K22430" s="8">
        <v>0.82381617739158697</v>
      </c>
      <c r="L22430" s="8">
        <v>0.43611019843380228</v>
      </c>
      <c r="M22430" s="8">
        <v>0.7829455914084944</v>
      </c>
      <c r="N22430" s="8">
        <v>0.39932880688167854</v>
      </c>
      <c r="O22430" s="8">
        <v>0.66961256434402849</v>
      </c>
    </row>
    <row r="22431" spans="2:15">
      <c r="B22431" s="3" t="s">
        <v>2283</v>
      </c>
      <c r="C22431" s="10">
        <v>0.86042955505409979</v>
      </c>
      <c r="D22431" s="10">
        <v>0.85982573076557411</v>
      </c>
      <c r="E22431" s="10">
        <v>0.74577908469514098</v>
      </c>
      <c r="F22431" s="10">
        <v>0.74726994508048161</v>
      </c>
      <c r="G22431" s="10">
        <v>0.62838378977954534</v>
      </c>
      <c r="H22431" s="10">
        <v>0.74915646789385182</v>
      </c>
      <c r="I22431" s="10">
        <v>0.78704626717580284</v>
      </c>
      <c r="J22431" s="10">
        <v>0.60365651544055565</v>
      </c>
      <c r="K22431" s="10">
        <v>0.84158833826319257</v>
      </c>
      <c r="L22431" s="10">
        <v>0.68149131170515387</v>
      </c>
      <c r="M22431" s="10">
        <v>0.74974064370120863</v>
      </c>
      <c r="N22431" s="10">
        <v>0.54373347518181747</v>
      </c>
      <c r="O22431" s="10">
        <v>0.55136746553940497</v>
      </c>
    </row>
    <row r="22432" spans="2:15">
      <c r="B22432" s="3" t="s">
        <v>2284</v>
      </c>
      <c r="C22432" s="8">
        <v>0.83715435834365326</v>
      </c>
      <c r="D22432" s="8">
        <v>0.7915190710565092</v>
      </c>
      <c r="E22432" s="8">
        <v>0.67510171408831166</v>
      </c>
      <c r="F22432" s="8">
        <v>0.70131541040513212</v>
      </c>
      <c r="G22432" s="8">
        <v>0.74840578073613739</v>
      </c>
      <c r="H22432" s="8">
        <v>0.64971236651028252</v>
      </c>
      <c r="I22432" s="8">
        <v>0.64523815182775413</v>
      </c>
      <c r="J22432" s="8">
        <v>0.75402312956166218</v>
      </c>
      <c r="K22432" s="8">
        <v>0.88715264122080939</v>
      </c>
      <c r="L22432" s="8">
        <v>0.66615811216610343</v>
      </c>
      <c r="M22432" s="8">
        <v>0.63411571725153093</v>
      </c>
      <c r="N22432" s="8">
        <v>0.41640190328458182</v>
      </c>
      <c r="O22432" s="8">
        <v>0.58292337848319331</v>
      </c>
    </row>
    <row r="22433" spans="2:15">
      <c r="B22433" s="3" t="s">
        <v>2285</v>
      </c>
      <c r="C22433" s="10">
        <v>0.85618055224860434</v>
      </c>
      <c r="D22433" s="10">
        <v>0.80365441787324832</v>
      </c>
      <c r="E22433" s="10">
        <v>0.72518113064995404</v>
      </c>
      <c r="F22433" s="10">
        <v>0.63490037536457389</v>
      </c>
      <c r="G22433" s="10">
        <v>0.61785952043197212</v>
      </c>
      <c r="H22433" s="10">
        <v>0.74519854741891889</v>
      </c>
      <c r="I22433" s="10">
        <v>0.68132799195692384</v>
      </c>
      <c r="J22433" s="10">
        <v>0.60794604164761201</v>
      </c>
      <c r="K22433" s="10">
        <v>0.87016131253450613</v>
      </c>
      <c r="L22433" s="10">
        <v>0.72322270554348689</v>
      </c>
      <c r="M22433" s="10">
        <v>0.77893483705464395</v>
      </c>
      <c r="N22433" s="10">
        <v>0.67720958229816852</v>
      </c>
      <c r="O22433" s="10">
        <v>0.69031622183196095</v>
      </c>
    </row>
    <row r="22434" spans="2:15">
      <c r="B22434" s="3" t="s">
        <v>2286</v>
      </c>
      <c r="C22434" s="8">
        <v>0.87318714267242659</v>
      </c>
      <c r="D22434" s="8">
        <v>0.84662369436668561</v>
      </c>
      <c r="E22434" s="8">
        <v>0.76324171717574851</v>
      </c>
      <c r="F22434" s="8">
        <v>0.77770860813026588</v>
      </c>
      <c r="G22434" s="8">
        <v>0.76211445037632719</v>
      </c>
      <c r="H22434" s="8">
        <v>0.74611652006887808</v>
      </c>
      <c r="I22434" s="8">
        <v>0.749578453547047</v>
      </c>
      <c r="J22434" s="8">
        <v>0.76701680942787609</v>
      </c>
      <c r="K22434" s="8">
        <v>0.91082613815795799</v>
      </c>
      <c r="L22434" s="8">
        <v>0.7551643325073073</v>
      </c>
      <c r="M22434" s="8">
        <v>0.8072803412070918</v>
      </c>
      <c r="N22434" s="8">
        <v>0.67713740733915562</v>
      </c>
      <c r="O22434" s="8">
        <v>0.78253831539072694</v>
      </c>
    </row>
    <row r="22435" spans="2:15">
      <c r="B22435" s="3" t="s">
        <v>2287</v>
      </c>
      <c r="C22435" s="10">
        <v>0.87752839574717467</v>
      </c>
      <c r="D22435" s="10">
        <v>0.82172188102424937</v>
      </c>
      <c r="E22435" s="10">
        <v>0.78485113864718548</v>
      </c>
      <c r="F22435" s="10">
        <v>0.7458365980926398</v>
      </c>
      <c r="G22435" s="10">
        <v>0.68216721933121738</v>
      </c>
      <c r="H22435" s="10">
        <v>0.8262040490721112</v>
      </c>
      <c r="I22435" s="10">
        <v>0.79324822516391702</v>
      </c>
      <c r="J22435" s="10">
        <v>0.8408933519728824</v>
      </c>
      <c r="K22435" s="10">
        <v>0.90514416426313271</v>
      </c>
      <c r="L22435" s="10">
        <v>0.68973657845561187</v>
      </c>
      <c r="M22435" s="10">
        <v>0.78677265834721377</v>
      </c>
      <c r="N22435" s="10">
        <v>0.71811349903271082</v>
      </c>
      <c r="O22435" s="10">
        <v>0.68495527179060944</v>
      </c>
    </row>
    <row r="22436" spans="2:15">
      <c r="B22436" s="3" t="s">
        <v>2288</v>
      </c>
      <c r="C22436" s="8">
        <v>0.75512828122885023</v>
      </c>
      <c r="D22436" s="8">
        <v>0.60353549367804693</v>
      </c>
      <c r="E22436" s="8">
        <v>0.74406701810858389</v>
      </c>
      <c r="F22436" s="8">
        <v>0.7536125883359428</v>
      </c>
      <c r="G22436" s="8">
        <v>0.42097745233308764</v>
      </c>
      <c r="H22436" s="8">
        <v>0.6417430726417519</v>
      </c>
      <c r="I22436" s="8">
        <v>0.74387042905047807</v>
      </c>
      <c r="J22436" s="8">
        <v>0.7884779183251035</v>
      </c>
      <c r="K22436" s="8">
        <v>0.84985071640095489</v>
      </c>
      <c r="L22436" s="8">
        <v>0.42511723766001985</v>
      </c>
      <c r="M22436" s="8">
        <v>0.82600716325437851</v>
      </c>
      <c r="N22436" s="8">
        <v>0.57824118928166779</v>
      </c>
      <c r="O22436" s="8">
        <v>0.64629167852305591</v>
      </c>
    </row>
    <row r="22437" spans="2:15">
      <c r="B22437" s="3" t="s">
        <v>2289</v>
      </c>
      <c r="C22437" s="10">
        <v>0.88814949428802881</v>
      </c>
      <c r="D22437" s="10">
        <v>0.83642133435321886</v>
      </c>
      <c r="E22437" s="10">
        <v>0.73967371736901366</v>
      </c>
      <c r="F22437" s="10">
        <v>0.76442855288112943</v>
      </c>
      <c r="G22437" s="10">
        <v>0.70669589109970887</v>
      </c>
      <c r="H22437" s="10">
        <v>0.77191008252681426</v>
      </c>
      <c r="I22437" s="10">
        <v>0.78888484240212331</v>
      </c>
      <c r="J22437" s="10">
        <v>0.79491528764293984</v>
      </c>
      <c r="K22437" s="10">
        <v>0.8933049341386422</v>
      </c>
      <c r="L22437" s="10">
        <v>0.76527206351981436</v>
      </c>
      <c r="M22437" s="10">
        <v>0.81156417394709901</v>
      </c>
      <c r="N22437" s="10">
        <v>0.7303647151238859</v>
      </c>
      <c r="O22437" s="10">
        <v>0.66142042190053363</v>
      </c>
    </row>
    <row r="22438" spans="2:15">
      <c r="B22438" s="3" t="s">
        <v>2290</v>
      </c>
      <c r="C22438" s="8">
        <v>0.86475433657062628</v>
      </c>
      <c r="D22438" s="8">
        <v>0.89769560449567531</v>
      </c>
      <c r="E22438" s="8">
        <v>0.60409802028124415</v>
      </c>
      <c r="F22438" s="8">
        <v>0.77311763569962189</v>
      </c>
      <c r="G22438" s="8">
        <v>0.78068682526468802</v>
      </c>
      <c r="H22438" s="8">
        <v>0.66548429095125738</v>
      </c>
      <c r="I22438" s="8">
        <v>0.79439874560930601</v>
      </c>
      <c r="J22438" s="8">
        <v>0.65125488706682588</v>
      </c>
      <c r="K22438" s="8">
        <v>0.89575579472462041</v>
      </c>
      <c r="L22438" s="8">
        <v>0.70044158203977058</v>
      </c>
      <c r="M22438" s="8">
        <v>0.76067024063818578</v>
      </c>
      <c r="N22438" s="8">
        <v>0.79493855648359146</v>
      </c>
      <c r="O22438" s="8">
        <v>0.7268160371189768</v>
      </c>
    </row>
    <row r="22439" spans="2:15">
      <c r="B22439" s="3" t="s">
        <v>2291</v>
      </c>
      <c r="C22439" s="10">
        <v>0.76046693166362633</v>
      </c>
      <c r="D22439" s="10">
        <v>0.65406197672104993</v>
      </c>
      <c r="E22439" s="10">
        <v>0.82084063513360084</v>
      </c>
      <c r="F22439" s="10">
        <v>0.66986484058180429</v>
      </c>
      <c r="G22439" s="10">
        <v>0.61027022283018373</v>
      </c>
      <c r="H22439" s="10">
        <v>0.8176903318141352</v>
      </c>
      <c r="I22439" s="10">
        <v>0.77868261209315859</v>
      </c>
      <c r="J22439" s="10">
        <v>0.66604863584124974</v>
      </c>
      <c r="K22439" s="10">
        <v>0.91776262052307944</v>
      </c>
      <c r="L22439" s="10">
        <v>0.60757957786830086</v>
      </c>
      <c r="M22439" s="10">
        <v>0.74555004250095247</v>
      </c>
      <c r="N22439" s="10">
        <v>0.61346962395560678</v>
      </c>
      <c r="O22439" s="10">
        <v>0.80908643651388901</v>
      </c>
    </row>
    <row r="22440" spans="2:15">
      <c r="B22440" s="3" t="s">
        <v>2292</v>
      </c>
      <c r="C22440" s="8">
        <v>0.80875784514418869</v>
      </c>
      <c r="D22440" s="8">
        <v>0.74754941389005503</v>
      </c>
      <c r="E22440" s="8">
        <v>0.75422717248115456</v>
      </c>
      <c r="F22440" s="8">
        <v>0.66522727583058983</v>
      </c>
      <c r="G22440" s="8">
        <v>0.64359199656120003</v>
      </c>
      <c r="H22440" s="8">
        <v>0.73420604660306088</v>
      </c>
      <c r="I22440" s="8">
        <v>0.68792220384225389</v>
      </c>
      <c r="J22440" s="8">
        <v>0.77883377574237189</v>
      </c>
      <c r="K22440" s="8">
        <v>0.87957359939062618</v>
      </c>
      <c r="L22440" s="8">
        <v>0.56202259058491522</v>
      </c>
      <c r="M22440" s="8">
        <v>0.80725002940036872</v>
      </c>
      <c r="N22440" s="8">
        <v>0.71484529850295997</v>
      </c>
      <c r="O22440" s="8">
        <v>0.70927334999542557</v>
      </c>
    </row>
    <row r="22441" spans="2:15">
      <c r="B22441" s="3" t="s">
        <v>2293</v>
      </c>
      <c r="C22441" s="10">
        <v>0.79192019873593944</v>
      </c>
      <c r="D22441" s="10">
        <v>0.63345753963587481</v>
      </c>
      <c r="E22441" s="10">
        <v>0.74684724355361276</v>
      </c>
      <c r="F22441" s="10">
        <v>0.85831916359456262</v>
      </c>
      <c r="G22441" s="10">
        <v>0.62166417471239432</v>
      </c>
      <c r="H22441" s="10">
        <v>0.76779384738012357</v>
      </c>
      <c r="I22441" s="10">
        <v>0.76273897251090728</v>
      </c>
      <c r="J22441" s="10">
        <v>0.84279673774347807</v>
      </c>
      <c r="K22441" s="10">
        <v>0.86962642287363134</v>
      </c>
      <c r="L22441" s="10">
        <v>0.5831352274592253</v>
      </c>
      <c r="M22441" s="10">
        <v>0.8299838271758444</v>
      </c>
      <c r="N22441" s="10">
        <v>0.7505600270355528</v>
      </c>
      <c r="O22441" s="10">
        <v>0.72850197315977416</v>
      </c>
    </row>
    <row r="22442" spans="2:15">
      <c r="B22442" s="3" t="s">
        <v>2294</v>
      </c>
      <c r="C22442" s="8">
        <v>0.77936193128271281</v>
      </c>
      <c r="D22442" s="8">
        <v>0.72129018266419864</v>
      </c>
      <c r="E22442" s="8">
        <v>0.76437614012811839</v>
      </c>
      <c r="F22442" s="8">
        <v>0.76822446571154845</v>
      </c>
      <c r="G22442" s="8">
        <v>0.68863980726723395</v>
      </c>
      <c r="H22442" s="8">
        <v>0.6735422111014252</v>
      </c>
      <c r="I22442" s="8">
        <v>0.71009433560435797</v>
      </c>
      <c r="J22442" s="8">
        <v>0.72356109568123084</v>
      </c>
      <c r="K22442" s="8">
        <v>0.85648760475450925</v>
      </c>
      <c r="L22442" s="8">
        <v>0.69481402262157255</v>
      </c>
      <c r="M22442" s="8">
        <v>0.82901827058545163</v>
      </c>
      <c r="N22442" s="8">
        <v>0.4821962437461334</v>
      </c>
      <c r="O22442" s="8">
        <v>0.52413607642898763</v>
      </c>
    </row>
    <row r="22443" spans="2:15">
      <c r="B22443" s="3" t="s">
        <v>2295</v>
      </c>
      <c r="C22443" s="10">
        <v>0.87924089654371196</v>
      </c>
      <c r="D22443" s="10">
        <v>0.87150579316534371</v>
      </c>
      <c r="E22443" s="10">
        <v>0.70178567873020847</v>
      </c>
      <c r="F22443" s="10">
        <v>0.86719863327700519</v>
      </c>
      <c r="G22443" s="10">
        <v>0.76237389168273328</v>
      </c>
      <c r="H22443" s="10">
        <v>0.70202831377251951</v>
      </c>
      <c r="I22443" s="10">
        <v>0.8415272106573588</v>
      </c>
      <c r="J22443" s="10">
        <v>0.53854417624742612</v>
      </c>
      <c r="K22443" s="10">
        <v>0.91062021015280026</v>
      </c>
      <c r="L22443" s="10">
        <v>0.82425523362850506</v>
      </c>
      <c r="M22443" s="10">
        <v>0.82436682491618274</v>
      </c>
      <c r="N22443" s="10">
        <v>0.72549635797306011</v>
      </c>
      <c r="O22443" s="10">
        <v>0.75640442713525369</v>
      </c>
    </row>
    <row r="22444" spans="2:15">
      <c r="B22444" s="3" t="s">
        <v>2296</v>
      </c>
      <c r="C22444" s="8">
        <v>0.87592157401814075</v>
      </c>
      <c r="D22444" s="8">
        <v>0.79037544413737115</v>
      </c>
      <c r="E22444" s="8">
        <v>0.63583507938036576</v>
      </c>
      <c r="F22444" s="8">
        <v>0.80795651006163138</v>
      </c>
      <c r="G22444" s="8">
        <v>0.75917803295519737</v>
      </c>
      <c r="H22444" s="8">
        <v>0.64324698846632256</v>
      </c>
      <c r="I22444" s="8">
        <v>0.64374978501568803</v>
      </c>
      <c r="J22444" s="8">
        <v>0.68569894923126651</v>
      </c>
      <c r="K22444" s="8">
        <v>0.82621821837766851</v>
      </c>
      <c r="L22444" s="8">
        <v>0.56519129502934351</v>
      </c>
      <c r="M22444" s="8">
        <v>0.80940489233038948</v>
      </c>
      <c r="N22444" s="8">
        <v>0.74225816485786444</v>
      </c>
      <c r="O22444" s="8">
        <v>0.75169074505597744</v>
      </c>
    </row>
    <row r="22445" spans="2:15">
      <c r="B22445" s="3" t="s">
        <v>2297</v>
      </c>
      <c r="C22445" s="10">
        <v>0.8476092640651588</v>
      </c>
      <c r="D22445" s="10">
        <v>0.81969576413391265</v>
      </c>
      <c r="E22445" s="10">
        <v>0.59314540507561575</v>
      </c>
      <c r="F22445" s="10">
        <v>0.73330912699623996</v>
      </c>
      <c r="G22445" s="10">
        <v>0.74251160569150221</v>
      </c>
      <c r="H22445" s="10">
        <v>0.63463986904774794</v>
      </c>
      <c r="I22445" s="10">
        <v>0.66104762257314675</v>
      </c>
      <c r="J22445" s="10">
        <v>0.56006212478319251</v>
      </c>
      <c r="K22445" s="10">
        <v>0.85833379221651218</v>
      </c>
      <c r="L22445" s="10">
        <v>0.58991398691454067</v>
      </c>
      <c r="M22445" s="10">
        <v>0.78913232826969471</v>
      </c>
      <c r="N22445" s="10">
        <v>0.63468617312229569</v>
      </c>
      <c r="O22445" s="10">
        <v>0.53723841873868894</v>
      </c>
    </row>
    <row r="22446" spans="2:15">
      <c r="B22446" s="3" t="s">
        <v>2298</v>
      </c>
      <c r="C22446" s="8">
        <v>0.89497252268662186</v>
      </c>
      <c r="D22446" s="8">
        <v>0.87608071311488733</v>
      </c>
      <c r="E22446" s="8">
        <v>0.66971423856070444</v>
      </c>
      <c r="F22446" s="8">
        <v>0.84505756267158938</v>
      </c>
      <c r="G22446" s="8">
        <v>0.86498497383379436</v>
      </c>
      <c r="H22446" s="8">
        <v>0.73420369920461181</v>
      </c>
      <c r="I22446" s="8">
        <v>0.83174150785166368</v>
      </c>
      <c r="J22446" s="8">
        <v>0.72023248178448707</v>
      </c>
      <c r="K22446" s="8">
        <v>0.86888403307470874</v>
      </c>
      <c r="L22446" s="8">
        <v>0.74745781065792383</v>
      </c>
      <c r="M22446" s="8">
        <v>0.80210304423921785</v>
      </c>
      <c r="N22446" s="8">
        <v>0.69032844870738319</v>
      </c>
      <c r="O22446" s="8">
        <v>0.69496342225322472</v>
      </c>
    </row>
    <row r="22447" spans="2:15">
      <c r="B22447" s="3" t="s">
        <v>2299</v>
      </c>
      <c r="C22447" s="10">
        <v>0.87252419021663807</v>
      </c>
      <c r="D22447" s="10">
        <v>0.74889140792542452</v>
      </c>
      <c r="E22447" s="10">
        <v>0.7703959270548062</v>
      </c>
      <c r="F22447" s="10">
        <v>0.62810615346017229</v>
      </c>
      <c r="G22447" s="10">
        <v>0.70395243228337345</v>
      </c>
      <c r="H22447" s="10">
        <v>0.80946991943081137</v>
      </c>
      <c r="I22447" s="10">
        <v>0.81811185801597675</v>
      </c>
      <c r="J22447" s="10">
        <v>0.71478094978570728</v>
      </c>
      <c r="K22447" s="10">
        <v>0.90745331828514708</v>
      </c>
      <c r="L22447" s="10">
        <v>0.62964369237620743</v>
      </c>
      <c r="M22447" s="10">
        <v>0.84618402717768437</v>
      </c>
      <c r="N22447" s="10">
        <v>0.56410665997960119</v>
      </c>
      <c r="O22447" s="10">
        <v>0.81894586269090996</v>
      </c>
    </row>
    <row r="22448" spans="2:15">
      <c r="B22448" s="3" t="s">
        <v>2300</v>
      </c>
      <c r="C22448" s="8">
        <v>0.84973285147796085</v>
      </c>
      <c r="D22448" s="8">
        <v>0.8571373749099237</v>
      </c>
      <c r="E22448" s="8">
        <v>0.76770395511611067</v>
      </c>
      <c r="F22448" s="8">
        <v>0.80361713974470461</v>
      </c>
      <c r="G22448" s="8">
        <v>0.7477692349377939</v>
      </c>
      <c r="H22448" s="8">
        <v>0.74866484997274707</v>
      </c>
      <c r="I22448" s="8">
        <v>0.75718310607520001</v>
      </c>
      <c r="J22448" s="8">
        <v>0.74951306450703536</v>
      </c>
      <c r="K22448" s="8">
        <v>0.88941358499514978</v>
      </c>
      <c r="L22448" s="8">
        <v>0.68030778209359521</v>
      </c>
      <c r="M22448" s="8">
        <v>0.83890909010418413</v>
      </c>
      <c r="N22448" s="8">
        <v>0.67640863003735774</v>
      </c>
      <c r="O22448" s="8">
        <v>0.68539118916000208</v>
      </c>
    </row>
    <row r="22449" spans="2:15">
      <c r="B22449" s="3" t="s">
        <v>2301</v>
      </c>
      <c r="C22449" s="10">
        <v>0.82165583684288057</v>
      </c>
      <c r="D22449" s="10">
        <v>0.76575688544814668</v>
      </c>
      <c r="E22449" s="10">
        <v>0.74471892506527526</v>
      </c>
      <c r="F22449" s="10">
        <v>0.72793444213508385</v>
      </c>
      <c r="G22449" s="10">
        <v>0.74295164717611628</v>
      </c>
      <c r="H22449" s="10">
        <v>0.75578126957160308</v>
      </c>
      <c r="I22449" s="10">
        <v>0.73213872494026322</v>
      </c>
      <c r="J22449" s="10">
        <v>0.65639091620745083</v>
      </c>
      <c r="K22449" s="10">
        <v>0.82466479203466247</v>
      </c>
      <c r="L22449" s="10">
        <v>0.50532026132692121</v>
      </c>
      <c r="M22449" s="10">
        <v>0.84448340947323741</v>
      </c>
      <c r="N22449" s="10">
        <v>0.47559494338021341</v>
      </c>
      <c r="O22449" s="10">
        <v>0.69705393813682281</v>
      </c>
    </row>
    <row r="22450" spans="2:15">
      <c r="B22450" s="3" t="s">
        <v>2302</v>
      </c>
      <c r="C22450" s="8">
        <v>0.89282014766477613</v>
      </c>
      <c r="D22450" s="8">
        <v>0.88663975335681278</v>
      </c>
      <c r="E22450" s="8">
        <v>0.61710646883321774</v>
      </c>
      <c r="F22450" s="8">
        <v>0.85578081206239398</v>
      </c>
      <c r="G22450" s="8">
        <v>0.77226366767256005</v>
      </c>
      <c r="H22450" s="8">
        <v>0.65222445798902118</v>
      </c>
      <c r="I22450" s="8">
        <v>0.79763422689714503</v>
      </c>
      <c r="J22450" s="8">
        <v>0.5612177084599751</v>
      </c>
      <c r="K22450" s="8">
        <v>0.87437464739185833</v>
      </c>
      <c r="L22450" s="8">
        <v>0.79360490266751693</v>
      </c>
      <c r="M22450" s="8">
        <v>0.83076916994598504</v>
      </c>
      <c r="N22450" s="8">
        <v>0.71664778698415843</v>
      </c>
      <c r="O22450" s="8">
        <v>0.61138515014918215</v>
      </c>
    </row>
    <row r="22451" spans="2:15">
      <c r="B22451" s="3" t="s">
        <v>2303</v>
      </c>
      <c r="C22451" s="10">
        <v>0.88201371579635879</v>
      </c>
      <c r="D22451" s="10">
        <v>0.85254616317581111</v>
      </c>
      <c r="E22451" s="10">
        <v>0.74475688784406013</v>
      </c>
      <c r="F22451" s="10">
        <v>0.76657343915419995</v>
      </c>
      <c r="G22451" s="10">
        <v>0.66433825493290799</v>
      </c>
      <c r="H22451" s="10">
        <v>0.74171026896200465</v>
      </c>
      <c r="I22451" s="10">
        <v>0.81039498230681473</v>
      </c>
      <c r="J22451" s="10">
        <v>0.64913682164282482</v>
      </c>
      <c r="K22451" s="10">
        <v>0.90209885442570004</v>
      </c>
      <c r="L22451" s="10">
        <v>0.701651145750812</v>
      </c>
      <c r="M22451" s="10">
        <v>0.7924465246599659</v>
      </c>
      <c r="N22451" s="10">
        <v>0.63899479951981553</v>
      </c>
      <c r="O22451" s="10">
        <v>0.69072192162761614</v>
      </c>
    </row>
    <row r="22452" spans="2:15">
      <c r="B22452" s="3" t="s">
        <v>2304</v>
      </c>
      <c r="C22452" s="8">
        <v>0.79398972657108258</v>
      </c>
      <c r="D22452" s="8">
        <v>0.72250126242820323</v>
      </c>
      <c r="E22452" s="8">
        <v>0.74620612899295047</v>
      </c>
      <c r="F22452" s="8">
        <v>0.81590903187308061</v>
      </c>
      <c r="G22452" s="8">
        <v>0.41586312272139425</v>
      </c>
      <c r="H22452" s="8">
        <v>0.65725200421272012</v>
      </c>
      <c r="I22452" s="8">
        <v>0.68331458234790921</v>
      </c>
      <c r="J22452" s="8">
        <v>0.6364692906774716</v>
      </c>
      <c r="K22452" s="8">
        <v>0.89001581915718153</v>
      </c>
      <c r="L22452" s="8">
        <v>0.56913000724413421</v>
      </c>
      <c r="M22452" s="8">
        <v>0.80560859621608782</v>
      </c>
      <c r="N22452" s="8">
        <v>0.57385113927797715</v>
      </c>
      <c r="O22452" s="8">
        <v>0.67210730385583517</v>
      </c>
    </row>
    <row r="22453" spans="2:15">
      <c r="B22453" s="3" t="s">
        <v>2305</v>
      </c>
      <c r="C22453" s="10">
        <v>0.84115650068118142</v>
      </c>
      <c r="D22453" s="10">
        <v>0.75076020364795637</v>
      </c>
      <c r="E22453" s="10">
        <v>0.75663931067780377</v>
      </c>
      <c r="F22453" s="10">
        <v>0.75035967120558889</v>
      </c>
      <c r="G22453" s="10">
        <v>0.47741186334992997</v>
      </c>
      <c r="H22453" s="10">
        <v>0.74216236705656691</v>
      </c>
      <c r="I22453" s="10">
        <v>0.79326404772225356</v>
      </c>
      <c r="J22453" s="10">
        <v>0.62328423898186569</v>
      </c>
      <c r="K22453" s="10">
        <v>0.87725759906652356</v>
      </c>
      <c r="L22453" s="10">
        <v>0.68192182278824565</v>
      </c>
      <c r="M22453" s="10">
        <v>0.79824289257517511</v>
      </c>
      <c r="N22453" s="10">
        <v>0.60889380878498867</v>
      </c>
      <c r="O22453" s="10">
        <v>0.70760593141326933</v>
      </c>
    </row>
    <row r="22454" spans="2:15">
      <c r="B22454" s="3" t="s">
        <v>2306</v>
      </c>
      <c r="C22454" s="8">
        <v>0.8154964382840324</v>
      </c>
      <c r="D22454" s="8">
        <v>0.60487362981422099</v>
      </c>
      <c r="E22454" s="8">
        <v>0.8341519796644089</v>
      </c>
      <c r="F22454" s="8">
        <v>0.76087489936390007</v>
      </c>
      <c r="G22454" s="8">
        <v>0.48447766915269214</v>
      </c>
      <c r="H22454" s="8">
        <v>0.72742393168869601</v>
      </c>
      <c r="I22454" s="8">
        <v>0.72339337127872128</v>
      </c>
      <c r="J22454" s="8">
        <v>0.77100180115668859</v>
      </c>
      <c r="K22454" s="8">
        <v>0.88469456011075875</v>
      </c>
      <c r="L22454" s="8">
        <v>0.37211886947292078</v>
      </c>
      <c r="M22454" s="8">
        <v>0.87867018427403332</v>
      </c>
      <c r="N22454" s="8">
        <v>0.57203538532130815</v>
      </c>
      <c r="O22454" s="8">
        <v>0.64946006269183987</v>
      </c>
    </row>
    <row r="22455" spans="2:15">
      <c r="B22455" s="3" t="s">
        <v>2307</v>
      </c>
      <c r="C22455" s="10">
        <v>0.88115433649498953</v>
      </c>
      <c r="D22455" s="10">
        <v>0.87524024264037115</v>
      </c>
      <c r="E22455" s="10">
        <v>0.70224526182130087</v>
      </c>
      <c r="F22455" s="10">
        <v>0.83024146694383905</v>
      </c>
      <c r="G22455" s="10">
        <v>0.78828982266049241</v>
      </c>
      <c r="H22455" s="10">
        <v>0.683541598757895</v>
      </c>
      <c r="I22455" s="10">
        <v>0.81599319975325613</v>
      </c>
      <c r="J22455" s="10">
        <v>0.7689066705544958</v>
      </c>
      <c r="K22455" s="10">
        <v>0.85484824582892527</v>
      </c>
      <c r="L22455" s="10">
        <v>0.72664853353457826</v>
      </c>
      <c r="M22455" s="10">
        <v>0.74719755589021464</v>
      </c>
      <c r="N22455" s="10">
        <v>0.6850700940708303</v>
      </c>
      <c r="O22455" s="10">
        <v>0.74681343475528095</v>
      </c>
    </row>
    <row r="22456" spans="2:15">
      <c r="B22456" s="3" t="s">
        <v>2308</v>
      </c>
      <c r="C22456" s="8">
        <v>0.8365290795771908</v>
      </c>
      <c r="D22456" s="8">
        <v>0.85160635616348868</v>
      </c>
      <c r="E22456" s="8">
        <v>0.68660015275710706</v>
      </c>
      <c r="F22456" s="8">
        <v>0.71929051646200814</v>
      </c>
      <c r="G22456" s="8">
        <v>0.66686119424385271</v>
      </c>
      <c r="H22456" s="8">
        <v>0.72764081347012255</v>
      </c>
      <c r="I22456" s="8">
        <v>0.77698938227061021</v>
      </c>
      <c r="J22456" s="8">
        <v>0.64971704755967152</v>
      </c>
      <c r="K22456" s="8">
        <v>0.92811211241293123</v>
      </c>
      <c r="L22456" s="8">
        <v>0.75790162374233438</v>
      </c>
      <c r="M22456" s="8">
        <v>0.83692963926610686</v>
      </c>
      <c r="N22456" s="8">
        <v>0.6960953687078727</v>
      </c>
      <c r="O22456" s="8">
        <v>0.77602211552296185</v>
      </c>
    </row>
    <row r="22457" spans="2:15">
      <c r="B22457" s="3" t="s">
        <v>2309</v>
      </c>
      <c r="C22457" s="10">
        <v>0.73678459846072053</v>
      </c>
      <c r="D22457" s="10">
        <v>0.65225187000311213</v>
      </c>
      <c r="E22457" s="10">
        <v>0.84813390057108839</v>
      </c>
      <c r="F22457" s="10">
        <v>0.57602630239245367</v>
      </c>
      <c r="G22457" s="10">
        <v>0.63690340070190721</v>
      </c>
      <c r="H22457" s="10">
        <v>0.83990831892044227</v>
      </c>
      <c r="I22457" s="10">
        <v>0.75282420399995964</v>
      </c>
      <c r="J22457" s="10">
        <v>0.84044701629416507</v>
      </c>
      <c r="K22457" s="10">
        <v>0.91183001721925072</v>
      </c>
      <c r="L22457" s="10">
        <v>0.55867417568391109</v>
      </c>
      <c r="M22457" s="10">
        <v>0.74563343210234101</v>
      </c>
      <c r="N22457" s="10">
        <v>0.42921878406288766</v>
      </c>
      <c r="O22457" s="10">
        <v>0.78255664577439821</v>
      </c>
    </row>
    <row r="22458" spans="2:15">
      <c r="B22458" s="3" t="s">
        <v>2310</v>
      </c>
      <c r="C22458" s="8">
        <v>0.81554938837540414</v>
      </c>
      <c r="D22458" s="8">
        <v>0.82197890046889022</v>
      </c>
      <c r="E22458" s="8">
        <v>0.63106981733626222</v>
      </c>
      <c r="F22458" s="8">
        <v>0.728095327787877</v>
      </c>
      <c r="G22458" s="8">
        <v>0.70306706853026579</v>
      </c>
      <c r="H22458" s="8">
        <v>0.60857183535261639</v>
      </c>
      <c r="I22458" s="8">
        <v>0.73815272256952913</v>
      </c>
      <c r="J22458" s="8">
        <v>0.64804001603844807</v>
      </c>
      <c r="K22458" s="8">
        <v>0.86245556307781757</v>
      </c>
      <c r="L22458" s="8">
        <v>0.68632071074045864</v>
      </c>
      <c r="M22458" s="8">
        <v>0.81238888154339794</v>
      </c>
      <c r="N22458" s="8">
        <v>0.72717243020744859</v>
      </c>
      <c r="O22458" s="8">
        <v>0.5423503872343044</v>
      </c>
    </row>
    <row r="22459" spans="2:15">
      <c r="B22459" s="3" t="s">
        <v>2311</v>
      </c>
      <c r="C22459" s="10">
        <v>0.8781353173515889</v>
      </c>
      <c r="D22459" s="10">
        <v>0.84253083026646447</v>
      </c>
      <c r="E22459" s="10">
        <v>0.77214999981089205</v>
      </c>
      <c r="F22459" s="10">
        <v>0.39475756730296552</v>
      </c>
      <c r="G22459" s="10">
        <v>0.78415083332693858</v>
      </c>
      <c r="H22459" s="10">
        <v>0.86608505243231715</v>
      </c>
      <c r="I22459" s="10">
        <v>0.78374740584012181</v>
      </c>
      <c r="J22459" s="10">
        <v>0.71906744034210479</v>
      </c>
      <c r="K22459" s="10">
        <v>0.89642390318640719</v>
      </c>
      <c r="L22459" s="10">
        <v>0.66959885121076201</v>
      </c>
      <c r="M22459" s="10">
        <v>0.84439350276117309</v>
      </c>
      <c r="N22459" s="10">
        <v>0.6133919492911899</v>
      </c>
      <c r="O22459" s="10">
        <v>0.74228897647948777</v>
      </c>
    </row>
    <row r="22460" spans="2:15">
      <c r="B22460" s="3" t="s">
        <v>2312</v>
      </c>
      <c r="C22460" s="8">
        <v>0.89210260990168833</v>
      </c>
      <c r="D22460" s="8">
        <v>0.84130491773679283</v>
      </c>
      <c r="E22460" s="8">
        <v>0.63307614630063069</v>
      </c>
      <c r="F22460" s="8">
        <v>0.76697768652435838</v>
      </c>
      <c r="G22460" s="8">
        <v>0.79670219833130185</v>
      </c>
      <c r="H22460" s="8">
        <v>0.63575462275428618</v>
      </c>
      <c r="I22460" s="8">
        <v>0.78265491106380203</v>
      </c>
      <c r="J22460" s="8">
        <v>0.6289699513977689</v>
      </c>
      <c r="K22460" s="8">
        <v>0.87500585295564459</v>
      </c>
      <c r="L22460" s="8">
        <v>0.72094031604751774</v>
      </c>
      <c r="M22460" s="8">
        <v>0.79430634776855891</v>
      </c>
      <c r="N22460" s="8">
        <v>0.65558552701294026</v>
      </c>
      <c r="O22460" s="8">
        <v>0.65685757390021104</v>
      </c>
    </row>
    <row r="22461" spans="2:15">
      <c r="B22461" s="3" t="s">
        <v>2313</v>
      </c>
      <c r="C22461" s="10">
        <v>0.86055274953006</v>
      </c>
      <c r="D22461" s="10">
        <v>0.85351453194401827</v>
      </c>
      <c r="E22461" s="10">
        <v>0.74970207808089318</v>
      </c>
      <c r="F22461" s="10">
        <v>0.72466933763798147</v>
      </c>
      <c r="G22461" s="10">
        <v>0.66396964050524776</v>
      </c>
      <c r="H22461" s="10">
        <v>0.70438456281820339</v>
      </c>
      <c r="I22461" s="10">
        <v>0.78372991193261665</v>
      </c>
      <c r="J22461" s="10">
        <v>0.72387308548533758</v>
      </c>
      <c r="K22461" s="10">
        <v>0.87475682771417795</v>
      </c>
      <c r="L22461" s="10">
        <v>0.76493210512859278</v>
      </c>
      <c r="M22461" s="10">
        <v>0.68504430281023565</v>
      </c>
      <c r="N22461" s="10">
        <v>0.72758116938941853</v>
      </c>
      <c r="O22461" s="10">
        <v>0.57491081808830924</v>
      </c>
    </row>
    <row r="22462" spans="2:15">
      <c r="B22462" s="3" t="s">
        <v>2314</v>
      </c>
      <c r="C22462" s="8">
        <v>0.83110096496029906</v>
      </c>
      <c r="D22462" s="8">
        <v>0.78860370864856766</v>
      </c>
      <c r="E22462" s="8">
        <v>0.80673779665478451</v>
      </c>
      <c r="F22462" s="8">
        <v>0.71580767796409761</v>
      </c>
      <c r="G22462" s="8">
        <v>0.62553683565860108</v>
      </c>
      <c r="H22462" s="8">
        <v>0.79889115143393541</v>
      </c>
      <c r="I22462" s="8">
        <v>0.75596926121860686</v>
      </c>
      <c r="J22462" s="8">
        <v>0.74913889923650157</v>
      </c>
      <c r="K22462" s="8">
        <v>0.90359325712552629</v>
      </c>
      <c r="L22462" s="8">
        <v>0.69838290853520402</v>
      </c>
      <c r="M22462" s="8">
        <v>0.8264249043266978</v>
      </c>
      <c r="N22462" s="8">
        <v>0.65657749755551786</v>
      </c>
      <c r="O22462" s="8">
        <v>0.51864538492511503</v>
      </c>
    </row>
    <row r="22463" spans="2:15">
      <c r="B22463" s="3" t="s">
        <v>2315</v>
      </c>
      <c r="C22463" s="10">
        <v>0.83753261508498489</v>
      </c>
      <c r="D22463" s="10">
        <v>0.82992150982080926</v>
      </c>
      <c r="E22463" s="10">
        <v>0.81269872372325314</v>
      </c>
      <c r="F22463" s="10">
        <v>0.71754331225657908</v>
      </c>
      <c r="G22463" s="10">
        <v>0.70530980630415474</v>
      </c>
      <c r="H22463" s="10">
        <v>0.82316918310454057</v>
      </c>
      <c r="I22463" s="10">
        <v>0.76746250432520347</v>
      </c>
      <c r="J22463" s="10">
        <v>0.68782898864976616</v>
      </c>
      <c r="K22463" s="10">
        <v>0.90097853262569416</v>
      </c>
      <c r="L22463" s="10">
        <v>0.73491392193177474</v>
      </c>
      <c r="M22463" s="10">
        <v>0.85088520527536171</v>
      </c>
      <c r="N22463" s="10">
        <v>0.72023759396310538</v>
      </c>
      <c r="O22463" s="10">
        <v>0.71648106364028474</v>
      </c>
    </row>
    <row r="22464" spans="2:15">
      <c r="B22464" s="3" t="s">
        <v>2316</v>
      </c>
      <c r="C22464" s="8">
        <v>0.85103937358750326</v>
      </c>
      <c r="D22464" s="8">
        <v>0.82716860586458152</v>
      </c>
      <c r="E22464" s="8">
        <v>0.79724943370807222</v>
      </c>
      <c r="F22464" s="8">
        <v>0.71085538003775883</v>
      </c>
      <c r="G22464" s="8">
        <v>0.5949131694127151</v>
      </c>
      <c r="H22464" s="8">
        <v>0.80758478325323879</v>
      </c>
      <c r="I22464" s="8">
        <v>0.7606623499167573</v>
      </c>
      <c r="J22464" s="8">
        <v>0.62321527909547647</v>
      </c>
      <c r="K22464" s="8">
        <v>0.93011163805060204</v>
      </c>
      <c r="L22464" s="8">
        <v>0.73646711931206388</v>
      </c>
      <c r="M22464" s="8">
        <v>0.86180656300737102</v>
      </c>
      <c r="N22464" s="8">
        <v>0.80571837414067005</v>
      </c>
      <c r="O22464" s="8">
        <v>0.73295954661305063</v>
      </c>
    </row>
    <row r="22465" spans="2:15">
      <c r="B22465" s="3" t="s">
        <v>2317</v>
      </c>
      <c r="C22465" s="10">
        <v>0.70456083247382661</v>
      </c>
      <c r="D22465" s="10">
        <v>0.46194955574073593</v>
      </c>
      <c r="E22465" s="10">
        <v>0.85464164444866342</v>
      </c>
      <c r="F22465" s="10">
        <v>0.75850573631625495</v>
      </c>
      <c r="G22465" s="10">
        <v>0.22401199300325889</v>
      </c>
      <c r="H22465" s="10">
        <v>0.86268877644526709</v>
      </c>
      <c r="I22465" s="10">
        <v>0.73228726302447811</v>
      </c>
      <c r="J22465" s="10">
        <v>0.83332999786937167</v>
      </c>
      <c r="K22465" s="10">
        <v>0.89220551284154415</v>
      </c>
      <c r="L22465" s="10">
        <v>0.39677138690818337</v>
      </c>
      <c r="M22465" s="10">
        <v>0.83804267058804971</v>
      </c>
      <c r="N22465" s="10">
        <v>0.72233911854851174</v>
      </c>
      <c r="O22465" s="10">
        <v>0.76457181120792717</v>
      </c>
    </row>
    <row r="22466" spans="2:15">
      <c r="B22466" s="3" t="s">
        <v>2318</v>
      </c>
      <c r="C22466" s="8">
        <v>0.83810741158617319</v>
      </c>
      <c r="D22466" s="8">
        <v>0.80843728895610178</v>
      </c>
      <c r="E22466" s="8">
        <v>0.72094009145565086</v>
      </c>
      <c r="F22466" s="8">
        <v>0.77997151779794793</v>
      </c>
      <c r="G22466" s="8">
        <v>0.66703344427030076</v>
      </c>
      <c r="H22466" s="8">
        <v>0.69977516967891729</v>
      </c>
      <c r="I22466" s="8">
        <v>0.78089982266560853</v>
      </c>
      <c r="J22466" s="8">
        <v>0.72674848956980798</v>
      </c>
      <c r="K22466" s="8">
        <v>0.87356421773384529</v>
      </c>
      <c r="L22466" s="8">
        <v>0.35327772372336441</v>
      </c>
      <c r="M22466" s="8">
        <v>0.85960551265274265</v>
      </c>
      <c r="N22466" s="8">
        <v>0.63132974315805268</v>
      </c>
      <c r="O22466" s="8">
        <v>0.66501882455706929</v>
      </c>
    </row>
    <row r="22467" spans="2:15">
      <c r="B22467" s="3" t="s">
        <v>2319</v>
      </c>
      <c r="C22467" s="10">
        <v>0.87348258850802596</v>
      </c>
      <c r="D22467" s="10">
        <v>0.80911712200889685</v>
      </c>
      <c r="E22467" s="10">
        <v>0.73651684223590375</v>
      </c>
      <c r="F22467" s="10">
        <v>0.7497588696075872</v>
      </c>
      <c r="G22467" s="10">
        <v>0.76296123399743376</v>
      </c>
      <c r="H22467" s="10">
        <v>0.78719963259921844</v>
      </c>
      <c r="I22467" s="10">
        <v>0.81830446731786777</v>
      </c>
      <c r="J22467" s="10">
        <v>0.68050947732772149</v>
      </c>
      <c r="K22467" s="10">
        <v>0.918500605222342</v>
      </c>
      <c r="L22467" s="10">
        <v>0.66784148317814485</v>
      </c>
      <c r="M22467" s="10">
        <v>0.89331820135365281</v>
      </c>
      <c r="N22467" s="10">
        <v>0.70788359570691239</v>
      </c>
      <c r="O22467" s="10">
        <v>0.82007802504468985</v>
      </c>
    </row>
    <row r="22468" spans="2:15">
      <c r="B22468" s="3" t="s">
        <v>2320</v>
      </c>
      <c r="C22468" s="8">
        <v>0.8738835461566562</v>
      </c>
      <c r="D22468" s="8">
        <v>0.85471154185907849</v>
      </c>
      <c r="E22468" s="8">
        <v>0.6424603309184489</v>
      </c>
      <c r="F22468" s="8">
        <v>0.76279739985679906</v>
      </c>
      <c r="G22468" s="8">
        <v>0.7366581941726954</v>
      </c>
      <c r="H22468" s="8">
        <v>0.66824193482497651</v>
      </c>
      <c r="I22468" s="8">
        <v>0.67415121929592736</v>
      </c>
      <c r="J22468" s="8">
        <v>0.6566074995111163</v>
      </c>
      <c r="K22468" s="8">
        <v>0.8504267341862074</v>
      </c>
      <c r="L22468" s="8">
        <v>0.69081825967654698</v>
      </c>
      <c r="M22468" s="8">
        <v>0.73930482879428705</v>
      </c>
      <c r="N22468" s="8">
        <v>0.58056377544951809</v>
      </c>
      <c r="O22468" s="8">
        <v>0.74485041880234415</v>
      </c>
    </row>
    <row r="22469" spans="2:15">
      <c r="B22469" s="3" t="s">
        <v>2321</v>
      </c>
      <c r="C22469" s="10">
        <v>0.76419162715506284</v>
      </c>
      <c r="D22469" s="10">
        <v>0.66901600471647971</v>
      </c>
      <c r="E22469" s="10">
        <v>0.77643143632928813</v>
      </c>
      <c r="F22469" s="10">
        <v>0.72735504952400332</v>
      </c>
      <c r="G22469" s="10">
        <v>0.60583307246703455</v>
      </c>
      <c r="H22469" s="10">
        <v>0.7999221431151049</v>
      </c>
      <c r="I22469" s="10">
        <v>0.8023785336284146</v>
      </c>
      <c r="J22469" s="10">
        <v>0.64838432775065369</v>
      </c>
      <c r="K22469" s="10">
        <v>0.84888944275686484</v>
      </c>
      <c r="L22469" s="10">
        <v>0.62320612266035302</v>
      </c>
      <c r="M22469" s="10">
        <v>0.89263766608721662</v>
      </c>
      <c r="N22469" s="10">
        <v>0.61293478271818347</v>
      </c>
      <c r="O22469" s="10">
        <v>0.78365504187159685</v>
      </c>
    </row>
    <row r="22470" spans="2:15">
      <c r="B22470" s="3" t="s">
        <v>2322</v>
      </c>
      <c r="C22470" s="8">
        <v>0.81522716476704327</v>
      </c>
      <c r="D22470" s="8">
        <v>0.71587935287768889</v>
      </c>
      <c r="E22470" s="8">
        <v>0.80430402039201065</v>
      </c>
      <c r="F22470" s="8">
        <v>0.74796698097919567</v>
      </c>
      <c r="G22470" s="8">
        <v>0.55996422408804203</v>
      </c>
      <c r="H22470" s="8">
        <v>0.84338259688056005</v>
      </c>
      <c r="I22470" s="8">
        <v>0.69595045597204219</v>
      </c>
      <c r="J22470" s="8">
        <v>0.82686935303883913</v>
      </c>
      <c r="K22470" s="8">
        <v>0.87972916682857105</v>
      </c>
      <c r="L22470" s="8">
        <v>0.3130518830230033</v>
      </c>
      <c r="M22470" s="8">
        <v>0.86327763275669778</v>
      </c>
      <c r="N22470" s="8">
        <v>0.55249704719723947</v>
      </c>
      <c r="O22470" s="8">
        <v>0.68376481117685295</v>
      </c>
    </row>
    <row r="22471" spans="2:15">
      <c r="B22471" s="3" t="s">
        <v>2323</v>
      </c>
      <c r="C22471" s="10">
        <v>0.88108232791724006</v>
      </c>
      <c r="D22471" s="10">
        <v>0.86551056120540248</v>
      </c>
      <c r="E22471" s="10">
        <v>0.70761144094369921</v>
      </c>
      <c r="F22471" s="10">
        <v>0.79076955409163352</v>
      </c>
      <c r="G22471" s="10">
        <v>0.81496886910150135</v>
      </c>
      <c r="H22471" s="10">
        <v>0.70872225066456707</v>
      </c>
      <c r="I22471" s="10">
        <v>0.79349488956674452</v>
      </c>
      <c r="J22471" s="10">
        <v>0.62248089998202949</v>
      </c>
      <c r="K22471" s="10">
        <v>0.92426042287725318</v>
      </c>
      <c r="L22471" s="10">
        <v>0.77694613614969721</v>
      </c>
      <c r="M22471" s="10">
        <v>0.83314632823351586</v>
      </c>
      <c r="N22471" s="10">
        <v>0.73430777166929584</v>
      </c>
      <c r="O22471" s="10">
        <v>0.68960414546771875</v>
      </c>
    </row>
    <row r="22472" spans="2:15">
      <c r="B22472" s="3" t="s">
        <v>2324</v>
      </c>
      <c r="C22472" s="8">
        <v>0.85199383099333958</v>
      </c>
      <c r="D22472" s="8">
        <v>0.82026647966926691</v>
      </c>
      <c r="E22472" s="8">
        <v>0.70930579796039073</v>
      </c>
      <c r="F22472" s="8">
        <v>0.72940517150948048</v>
      </c>
      <c r="G22472" s="8">
        <v>0.71851655681710203</v>
      </c>
      <c r="H22472" s="8">
        <v>0.7507411717948248</v>
      </c>
      <c r="I22472" s="8">
        <v>0.73002069515458956</v>
      </c>
      <c r="J22472" s="8">
        <v>0.79678628817480512</v>
      </c>
      <c r="K22472" s="8">
        <v>0.88524590210373444</v>
      </c>
      <c r="L22472" s="8">
        <v>0.64343354948972309</v>
      </c>
      <c r="M22472" s="8">
        <v>0.77614301028739174</v>
      </c>
      <c r="N22472" s="8">
        <v>0.62240310594773673</v>
      </c>
      <c r="O22472" s="8">
        <v>0.66446043148128553</v>
      </c>
    </row>
    <row r="22473" spans="2:15">
      <c r="B22473" s="3" t="s">
        <v>2325</v>
      </c>
      <c r="C22473" s="10">
        <v>0.91879329385959396</v>
      </c>
      <c r="D22473" s="10">
        <v>0.81587353562288922</v>
      </c>
      <c r="E22473" s="10">
        <v>0.73059217284181488</v>
      </c>
      <c r="F22473" s="10">
        <v>0.75925604817923831</v>
      </c>
      <c r="G22473" s="10">
        <v>0.60820605452728416</v>
      </c>
      <c r="H22473" s="10">
        <v>0.74822827488670662</v>
      </c>
      <c r="I22473" s="10">
        <v>0.78979389709332048</v>
      </c>
      <c r="J22473" s="10">
        <v>0.72115403533672984</v>
      </c>
      <c r="K22473" s="10">
        <v>0.8677213352552916</v>
      </c>
      <c r="L22473" s="10">
        <v>0.62561934438854816</v>
      </c>
      <c r="M22473" s="10">
        <v>0.82482161631681417</v>
      </c>
      <c r="N22473" s="10">
        <v>0.63412427068218657</v>
      </c>
      <c r="O22473" s="10">
        <v>0.70351498696825154</v>
      </c>
    </row>
    <row r="22474" spans="2:15">
      <c r="B22474" s="3" t="s">
        <v>2326</v>
      </c>
      <c r="C22474" s="8">
        <v>0.83685769671182486</v>
      </c>
      <c r="D22474" s="8">
        <v>0.83291118655309948</v>
      </c>
      <c r="E22474" s="8">
        <v>0.73239904665117717</v>
      </c>
      <c r="F22474" s="8">
        <v>0.82603967979460757</v>
      </c>
      <c r="G22474" s="8">
        <v>0.6783758143240064</v>
      </c>
      <c r="H22474" s="8">
        <v>0.71391110385597756</v>
      </c>
      <c r="I22474" s="8">
        <v>0.73914727844249695</v>
      </c>
      <c r="J22474" s="8">
        <v>0.65394495988198142</v>
      </c>
      <c r="K22474" s="8">
        <v>0.87572198298524861</v>
      </c>
      <c r="L22474" s="8">
        <v>0.73619565354115712</v>
      </c>
      <c r="M22474" s="8">
        <v>0.82598896328607874</v>
      </c>
      <c r="N22474" s="8">
        <v>0.73347908681083784</v>
      </c>
      <c r="O22474" s="8">
        <v>0.59816524339953026</v>
      </c>
    </row>
    <row r="22475" spans="2:15">
      <c r="B22475" s="3" t="s">
        <v>2327</v>
      </c>
      <c r="C22475" s="10">
        <v>0.80431617279370871</v>
      </c>
      <c r="D22475" s="10">
        <v>0.72058071509133936</v>
      </c>
      <c r="E22475" s="10">
        <v>0.82246314699281542</v>
      </c>
      <c r="F22475" s="10">
        <v>0.76364973915169643</v>
      </c>
      <c r="G22475" s="10">
        <v>0.53631112272561932</v>
      </c>
      <c r="H22475" s="10">
        <v>0.76433841569365102</v>
      </c>
      <c r="I22475" s="10">
        <v>0.77896445531486602</v>
      </c>
      <c r="J22475" s="10">
        <v>0.66840112276984687</v>
      </c>
      <c r="K22475" s="10">
        <v>0.88766946472128982</v>
      </c>
      <c r="L22475" s="10">
        <v>0.63163757343344407</v>
      </c>
      <c r="M22475" s="10">
        <v>0.8107542254930109</v>
      </c>
      <c r="N22475" s="10">
        <v>0.6425511681963304</v>
      </c>
      <c r="O22475" s="10">
        <v>0.56931890331724599</v>
      </c>
    </row>
    <row r="22476" spans="2:15">
      <c r="B22476" s="3" t="s">
        <v>2328</v>
      </c>
      <c r="C22476" s="8">
        <v>0.83497589594729826</v>
      </c>
      <c r="D22476" s="8">
        <v>0.81342368074064486</v>
      </c>
      <c r="E22476" s="8">
        <v>0.75620341152123938</v>
      </c>
      <c r="F22476" s="8">
        <v>0.68302919554983998</v>
      </c>
      <c r="G22476" s="8">
        <v>0.71416170806052437</v>
      </c>
      <c r="H22476" s="8">
        <v>0.78741621354867697</v>
      </c>
      <c r="I22476" s="8">
        <v>0.67234385944298714</v>
      </c>
      <c r="J22476" s="8">
        <v>0.77769878933305547</v>
      </c>
      <c r="K22476" s="8">
        <v>0.90218605126477758</v>
      </c>
      <c r="L22476" s="8">
        <v>0.57791864306658036</v>
      </c>
      <c r="M22476" s="8">
        <v>0.83052264825632138</v>
      </c>
      <c r="N22476" s="8">
        <v>0.77292954399306801</v>
      </c>
      <c r="O22476" s="8">
        <v>0.71971124170389988</v>
      </c>
    </row>
    <row r="22477" spans="2:15">
      <c r="B22477" s="3" t="s">
        <v>2329</v>
      </c>
      <c r="C22477" s="10">
        <v>0.89125830756397462</v>
      </c>
      <c r="D22477" s="10">
        <v>0.88889345687882992</v>
      </c>
      <c r="E22477" s="10">
        <v>0.74589573216258187</v>
      </c>
      <c r="F22477" s="10">
        <v>0.75167892067181385</v>
      </c>
      <c r="G22477" s="10">
        <v>0.78968133618125391</v>
      </c>
      <c r="H22477" s="10">
        <v>0.80178028612036745</v>
      </c>
      <c r="I22477" s="10">
        <v>0.82104478527157732</v>
      </c>
      <c r="J22477" s="10">
        <v>0.70101626806579265</v>
      </c>
      <c r="K22477" s="10">
        <v>0.92632542616586833</v>
      </c>
      <c r="L22477" s="10">
        <v>0.81239257173555368</v>
      </c>
      <c r="M22477" s="10">
        <v>0.86586796005962885</v>
      </c>
      <c r="N22477" s="10">
        <v>0.8328898944448111</v>
      </c>
      <c r="O22477" s="10">
        <v>0.71950253596977465</v>
      </c>
    </row>
    <row r="22478" spans="2:15">
      <c r="B22478" s="3" t="s">
        <v>2330</v>
      </c>
      <c r="C22478" s="8">
        <v>0.74992042315122442</v>
      </c>
      <c r="D22478" s="8">
        <v>0.69234210402353635</v>
      </c>
      <c r="E22478" s="8">
        <v>0.65593461878911929</v>
      </c>
      <c r="F22478" s="8">
        <v>0.72454819371246115</v>
      </c>
      <c r="G22478" s="8">
        <v>0.55124285353639191</v>
      </c>
      <c r="H22478" s="8">
        <v>0.54152736707678162</v>
      </c>
      <c r="I22478" s="8">
        <v>0.49106968840849513</v>
      </c>
      <c r="J22478" s="8">
        <v>0.66958003529669818</v>
      </c>
      <c r="K22478" s="8">
        <v>0.8643141391120468</v>
      </c>
      <c r="L22478" s="8">
        <v>0.35815714863493392</v>
      </c>
      <c r="M22478" s="8">
        <v>0.7407734097476627</v>
      </c>
      <c r="N22478" s="8">
        <v>0.30145584902673328</v>
      </c>
      <c r="O22478" s="8">
        <v>0.54742063330382185</v>
      </c>
    </row>
    <row r="22479" spans="2:15">
      <c r="B22479" s="3" t="s">
        <v>2331</v>
      </c>
      <c r="C22479" s="10">
        <v>0.86702166772816214</v>
      </c>
      <c r="D22479" s="10">
        <v>0.83147211985552427</v>
      </c>
      <c r="E22479" s="10">
        <v>0.75256786716858548</v>
      </c>
      <c r="F22479" s="10">
        <v>0.64720158456713606</v>
      </c>
      <c r="G22479" s="10">
        <v>0.73607789764161557</v>
      </c>
      <c r="H22479" s="10">
        <v>0.77526491049912682</v>
      </c>
      <c r="I22479" s="10">
        <v>0.82270432205134136</v>
      </c>
      <c r="J22479" s="10">
        <v>0.61669642367629807</v>
      </c>
      <c r="K22479" s="10">
        <v>0.85716418280252438</v>
      </c>
      <c r="L22479" s="10">
        <v>0.69072691687828636</v>
      </c>
      <c r="M22479" s="10">
        <v>0.83696130628392784</v>
      </c>
      <c r="N22479" s="10">
        <v>0.74756960526919236</v>
      </c>
      <c r="O22479" s="10">
        <v>0.75632940829701401</v>
      </c>
    </row>
    <row r="22480" spans="2:15">
      <c r="B22480" s="3" t="s">
        <v>2332</v>
      </c>
      <c r="C22480" s="8">
        <v>0.90712584004814845</v>
      </c>
      <c r="D22480" s="8">
        <v>0.89382746763238663</v>
      </c>
      <c r="E22480" s="8">
        <v>0.74869122218155537</v>
      </c>
      <c r="F22480" s="8">
        <v>0.82739396799426823</v>
      </c>
      <c r="G22480" s="8">
        <v>0.84584026264515288</v>
      </c>
      <c r="H22480" s="8">
        <v>0.75011336411977114</v>
      </c>
      <c r="I22480" s="8">
        <v>0.79898296213079334</v>
      </c>
      <c r="J22480" s="8">
        <v>0.73450674397013649</v>
      </c>
      <c r="K22480" s="8">
        <v>0.92870633402983627</v>
      </c>
      <c r="L22480" s="8">
        <v>0.74554340469846492</v>
      </c>
      <c r="M22480" s="8">
        <v>0.85525205316705566</v>
      </c>
      <c r="N22480" s="8">
        <v>0.72761503573464092</v>
      </c>
      <c r="O22480" s="8">
        <v>0.76109904753996771</v>
      </c>
    </row>
    <row r="22481" spans="2:15">
      <c r="B22481" s="3" t="s">
        <v>2333</v>
      </c>
      <c r="C22481" s="10">
        <v>0.7810652850451747</v>
      </c>
      <c r="D22481" s="10">
        <v>0.67513849558053718</v>
      </c>
      <c r="E22481" s="10">
        <v>0.71879634293967876</v>
      </c>
      <c r="F22481" s="10">
        <v>0.78255571119492462</v>
      </c>
      <c r="G22481" s="10">
        <v>0.40497055435398832</v>
      </c>
      <c r="H22481" s="10">
        <v>0.70027481319679963</v>
      </c>
      <c r="I22481" s="10">
        <v>0.73951313995033452</v>
      </c>
      <c r="J22481" s="10">
        <v>0.73490407239481392</v>
      </c>
      <c r="K22481" s="10">
        <v>0.83819108391864638</v>
      </c>
      <c r="L22481" s="10">
        <v>0.60719547025395004</v>
      </c>
      <c r="M22481" s="10">
        <v>0.82621021432743058</v>
      </c>
      <c r="N22481" s="10">
        <v>0.41303584670711008</v>
      </c>
      <c r="O22481" s="10">
        <v>0.6590843733494115</v>
      </c>
    </row>
    <row r="22482" spans="2:15">
      <c r="B22482" s="3" t="s">
        <v>2334</v>
      </c>
      <c r="C22482" s="8">
        <v>0.85748825206840495</v>
      </c>
      <c r="D22482" s="8">
        <v>0.81712502592362546</v>
      </c>
      <c r="E22482" s="8">
        <v>0.7789314819183103</v>
      </c>
      <c r="F22482" s="8">
        <v>0.68627486728787157</v>
      </c>
      <c r="G22482" s="8">
        <v>0.59061810816217641</v>
      </c>
      <c r="H22482" s="8">
        <v>0.79973922761041871</v>
      </c>
      <c r="I22482" s="8">
        <v>0.66561245834492089</v>
      </c>
      <c r="J22482" s="8">
        <v>0.69614740341105241</v>
      </c>
      <c r="K22482" s="8">
        <v>0.91773244103130214</v>
      </c>
      <c r="L22482" s="8">
        <v>0.67398933733948985</v>
      </c>
      <c r="M22482" s="8">
        <v>0.87054700398446427</v>
      </c>
      <c r="N22482" s="8">
        <v>0.72748514807798725</v>
      </c>
      <c r="O22482" s="8">
        <v>0.7244081791942657</v>
      </c>
    </row>
    <row r="22483" spans="2:15">
      <c r="B22483" s="3" t="s">
        <v>2335</v>
      </c>
      <c r="C22483" s="10">
        <v>0.91340381129353865</v>
      </c>
      <c r="D22483" s="10">
        <v>0.88441755059178839</v>
      </c>
      <c r="E22483" s="10">
        <v>0.6916975543659073</v>
      </c>
      <c r="F22483" s="10">
        <v>0.7662635284386039</v>
      </c>
      <c r="G22483" s="10">
        <v>0.72389352947441654</v>
      </c>
      <c r="H22483" s="10">
        <v>0.6500224337509708</v>
      </c>
      <c r="I22483" s="10">
        <v>0.84163117914932151</v>
      </c>
      <c r="J22483" s="10">
        <v>0.52263406423084802</v>
      </c>
      <c r="K22483" s="10">
        <v>0.88629201669120827</v>
      </c>
      <c r="L22483" s="10">
        <v>0.81033976827654541</v>
      </c>
      <c r="M22483" s="10">
        <v>0.84781169663915401</v>
      </c>
      <c r="N22483" s="10">
        <v>0.71993722515765823</v>
      </c>
      <c r="O22483" s="10">
        <v>0.79864901142592659</v>
      </c>
    </row>
    <row r="22484" spans="2:15">
      <c r="B22484" s="3" t="s">
        <v>2336</v>
      </c>
      <c r="C22484" s="8">
        <v>0.90569562021175198</v>
      </c>
      <c r="D22484" s="8">
        <v>0.8301596865221873</v>
      </c>
      <c r="E22484" s="8">
        <v>0.71625362945066373</v>
      </c>
      <c r="F22484" s="8">
        <v>0.84296893593284161</v>
      </c>
      <c r="G22484" s="8">
        <v>0.856045088867602</v>
      </c>
      <c r="H22484" s="8">
        <v>0.72912503741063983</v>
      </c>
      <c r="I22484" s="8">
        <v>0.8001590819348674</v>
      </c>
      <c r="J22484" s="8">
        <v>0.5804444913397997</v>
      </c>
      <c r="K22484" s="8">
        <v>0.92341809934708252</v>
      </c>
      <c r="L22484" s="8">
        <v>0.7388231448380016</v>
      </c>
      <c r="M22484" s="8">
        <v>0.84010122838421131</v>
      </c>
      <c r="N22484" s="8">
        <v>0.73650169639484442</v>
      </c>
      <c r="O22484" s="8">
        <v>0.84018779888171236</v>
      </c>
    </row>
    <row r="22485" spans="2:15">
      <c r="B22485" s="3" t="s">
        <v>2337</v>
      </c>
      <c r="C22485" s="10">
        <v>0.86981246360466558</v>
      </c>
      <c r="D22485" s="10">
        <v>0.86774476666426692</v>
      </c>
      <c r="E22485" s="10">
        <v>0.619019285526618</v>
      </c>
      <c r="F22485" s="10">
        <v>0.83644041338532538</v>
      </c>
      <c r="G22485" s="10">
        <v>0.86928118830648993</v>
      </c>
      <c r="H22485" s="10">
        <v>0.61987324533541177</v>
      </c>
      <c r="I22485" s="10">
        <v>0.79744339825555</v>
      </c>
      <c r="J22485" s="10">
        <v>0.61134602603864996</v>
      </c>
      <c r="K22485" s="10">
        <v>0.86433863286727264</v>
      </c>
      <c r="L22485" s="10">
        <v>0.66363664572790304</v>
      </c>
      <c r="M22485" s="10">
        <v>0.74032846735215929</v>
      </c>
      <c r="N22485" s="10">
        <v>0.72212199496010632</v>
      </c>
      <c r="O22485" s="10">
        <v>0.81686973369820981</v>
      </c>
    </row>
    <row r="22486" spans="2:15">
      <c r="B22486" s="3" t="s">
        <v>2338</v>
      </c>
      <c r="C22486" s="8">
        <v>0.78826250080304194</v>
      </c>
      <c r="D22486" s="8">
        <v>0.80165750064301333</v>
      </c>
      <c r="E22486" s="8">
        <v>0.72128895271302185</v>
      </c>
      <c r="F22486" s="8">
        <v>0.72220478821089906</v>
      </c>
      <c r="G22486" s="8">
        <v>0.80872590189299287</v>
      </c>
      <c r="H22486" s="8">
        <v>0.72417566400202771</v>
      </c>
      <c r="I22486" s="8">
        <v>0.69496397782106289</v>
      </c>
      <c r="J22486" s="8">
        <v>0.78217664907924545</v>
      </c>
      <c r="K22486" s="8">
        <v>0.85374747569148235</v>
      </c>
      <c r="L22486" s="8">
        <v>0.65871115119062906</v>
      </c>
      <c r="M22486" s="8">
        <v>0.82124881777284531</v>
      </c>
      <c r="N22486" s="8">
        <v>0.64368910796871392</v>
      </c>
      <c r="O22486" s="8">
        <v>0.54620248458476106</v>
      </c>
    </row>
    <row r="22487" spans="2:15">
      <c r="B22487" s="3" t="s">
        <v>2339</v>
      </c>
      <c r="C22487" s="10">
        <v>0.90976334819026894</v>
      </c>
      <c r="D22487" s="10">
        <v>0.88356606812887073</v>
      </c>
      <c r="E22487" s="10">
        <v>0.69229235883729456</v>
      </c>
      <c r="F22487" s="10">
        <v>0.87149411079578487</v>
      </c>
      <c r="G22487" s="10">
        <v>0.84095042108469642</v>
      </c>
      <c r="H22487" s="10">
        <v>0.6687202268351915</v>
      </c>
      <c r="I22487" s="10">
        <v>0.83519830198588862</v>
      </c>
      <c r="J22487" s="10">
        <v>0.67802674099704074</v>
      </c>
      <c r="K22487" s="10">
        <v>0.91866766225057583</v>
      </c>
      <c r="L22487" s="10">
        <v>0.73545750803808785</v>
      </c>
      <c r="M22487" s="10">
        <v>0.84183657484587071</v>
      </c>
      <c r="N22487" s="10">
        <v>0.75670475318482333</v>
      </c>
      <c r="O22487" s="10">
        <v>0.78195152840146664</v>
      </c>
    </row>
    <row r="22488" spans="2:15">
      <c r="B22488" s="3" t="s">
        <v>2340</v>
      </c>
      <c r="C22488" s="8">
        <v>0.84418387564700048</v>
      </c>
      <c r="D22488" s="8">
        <v>0.71809917574579074</v>
      </c>
      <c r="E22488" s="8">
        <v>0.72677141972046833</v>
      </c>
      <c r="F22488" s="8">
        <v>0.74953524097981516</v>
      </c>
      <c r="G22488" s="8">
        <v>0.74346331581793734</v>
      </c>
      <c r="H22488" s="8">
        <v>0.73456101523389594</v>
      </c>
      <c r="I22488" s="8">
        <v>0.67939504034277842</v>
      </c>
      <c r="J22488" s="8">
        <v>0.81491581054062978</v>
      </c>
      <c r="K22488" s="8">
        <v>0.82778672819421328</v>
      </c>
      <c r="L22488" s="8">
        <v>0.49200700206159409</v>
      </c>
      <c r="M22488" s="8">
        <v>0.7441251238696367</v>
      </c>
      <c r="N22488" s="8">
        <v>0.70617932684326767</v>
      </c>
      <c r="O22488" s="8">
        <v>0.66837427852172382</v>
      </c>
    </row>
    <row r="22489" spans="2:15">
      <c r="B22489" s="3" t="s">
        <v>2341</v>
      </c>
      <c r="C22489" s="10">
        <v>0.8698636171452967</v>
      </c>
      <c r="D22489" s="10">
        <v>0.86742527417332693</v>
      </c>
      <c r="E22489" s="10">
        <v>0.65226080133170206</v>
      </c>
      <c r="F22489" s="10">
        <v>0.8347365902297692</v>
      </c>
      <c r="G22489" s="10">
        <v>0.81106706866271894</v>
      </c>
      <c r="H22489" s="10">
        <v>0.71385353890699066</v>
      </c>
      <c r="I22489" s="10">
        <v>0.8292124806463953</v>
      </c>
      <c r="J22489" s="10">
        <v>0.64807467490810355</v>
      </c>
      <c r="K22489" s="10">
        <v>0.87561227633962302</v>
      </c>
      <c r="L22489" s="10">
        <v>0.70592814726115383</v>
      </c>
      <c r="M22489" s="10">
        <v>0.83370514637010551</v>
      </c>
      <c r="N22489" s="10">
        <v>0.70447796104560123</v>
      </c>
      <c r="O22489" s="10">
        <v>0.68998340330878738</v>
      </c>
    </row>
    <row r="22490" spans="2:15">
      <c r="B22490" s="3" t="s">
        <v>2342</v>
      </c>
      <c r="C22490" s="8">
        <v>0.8463662422331889</v>
      </c>
      <c r="D22490" s="8">
        <v>0.79607950965290597</v>
      </c>
      <c r="E22490" s="8">
        <v>0.74221797973680592</v>
      </c>
      <c r="F22490" s="8">
        <v>0.72151902025044579</v>
      </c>
      <c r="G22490" s="8">
        <v>0.69930691984707216</v>
      </c>
      <c r="H22490" s="8">
        <v>0.68714801737916253</v>
      </c>
      <c r="I22490" s="8">
        <v>0.78401841245352899</v>
      </c>
      <c r="J22490" s="8">
        <v>0.63653307074930066</v>
      </c>
      <c r="K22490" s="8">
        <v>0.86696478340204253</v>
      </c>
      <c r="L22490" s="8">
        <v>0.77161497432582671</v>
      </c>
      <c r="M22490" s="8">
        <v>0.90494146557945865</v>
      </c>
      <c r="N22490" s="8">
        <v>0.74474307079112134</v>
      </c>
      <c r="O22490" s="8">
        <v>0.76493819480183134</v>
      </c>
    </row>
    <row r="22491" spans="2:15">
      <c r="B22491" s="3" t="s">
        <v>2343</v>
      </c>
      <c r="C22491" s="10">
        <v>0.80930674095664479</v>
      </c>
      <c r="D22491" s="10">
        <v>0.67830951118157667</v>
      </c>
      <c r="E22491" s="10">
        <v>0.75874086146440489</v>
      </c>
      <c r="F22491" s="10">
        <v>0.70396421360723904</v>
      </c>
      <c r="G22491" s="10">
        <v>0.46787254601053679</v>
      </c>
      <c r="H22491" s="10">
        <v>0.75217546405964852</v>
      </c>
      <c r="I22491" s="10">
        <v>0.69562328549628005</v>
      </c>
      <c r="J22491" s="10">
        <v>0.70514146232531383</v>
      </c>
      <c r="K22491" s="10">
        <v>0.88212926796234659</v>
      </c>
      <c r="L22491" s="10">
        <v>0.60889857517700519</v>
      </c>
      <c r="M22491" s="10">
        <v>0.81606281136668557</v>
      </c>
      <c r="N22491" s="10">
        <v>0.74341024817949142</v>
      </c>
      <c r="O22491" s="10">
        <v>0.79020526833603988</v>
      </c>
    </row>
    <row r="22492" spans="2:15">
      <c r="B22492" s="3" t="s">
        <v>2344</v>
      </c>
      <c r="C22492" s="8">
        <v>0.83892824858561199</v>
      </c>
      <c r="D22492" s="8">
        <v>0.84440578861225701</v>
      </c>
      <c r="E22492" s="8">
        <v>0.64761127159151743</v>
      </c>
      <c r="F22492" s="8">
        <v>0.71558228505229793</v>
      </c>
      <c r="G22492" s="8">
        <v>0.83244884975758027</v>
      </c>
      <c r="H22492" s="8">
        <v>0.68306935596483531</v>
      </c>
      <c r="I22492" s="8">
        <v>0.79392018422267341</v>
      </c>
      <c r="J22492" s="8">
        <v>0.49802040032635342</v>
      </c>
      <c r="K22492" s="8">
        <v>0.90567960253648561</v>
      </c>
      <c r="L22492" s="8">
        <v>0.70651143418833229</v>
      </c>
      <c r="M22492" s="8">
        <v>0.78999493764046114</v>
      </c>
      <c r="N22492" s="8">
        <v>0.68558985523604565</v>
      </c>
      <c r="O22492" s="8">
        <v>0.60120808311549379</v>
      </c>
    </row>
    <row r="22493" spans="2:15">
      <c r="B22493" s="3" t="s">
        <v>2345</v>
      </c>
      <c r="C22493" s="10">
        <v>0.86447665026505616</v>
      </c>
      <c r="D22493" s="10">
        <v>0.85375294403298185</v>
      </c>
      <c r="E22493" s="10">
        <v>0.74985460339764187</v>
      </c>
      <c r="F22493" s="10">
        <v>0.71583551455385797</v>
      </c>
      <c r="G22493" s="10">
        <v>0.78582321410221867</v>
      </c>
      <c r="H22493" s="10">
        <v>0.74574561302840137</v>
      </c>
      <c r="I22493" s="10">
        <v>0.71165184509799173</v>
      </c>
      <c r="J22493" s="10">
        <v>0.64499635127545685</v>
      </c>
      <c r="K22493" s="10">
        <v>0.88550991287678082</v>
      </c>
      <c r="L22493" s="10">
        <v>0.69238065516128833</v>
      </c>
      <c r="M22493" s="10">
        <v>0.80923962895136747</v>
      </c>
      <c r="N22493" s="10">
        <v>0.74458493756174127</v>
      </c>
      <c r="O22493" s="10">
        <v>0.72845577469650569</v>
      </c>
    </row>
    <row r="22494" spans="2:15">
      <c r="B22494" s="3" t="s">
        <v>2346</v>
      </c>
      <c r="C22494" s="8">
        <v>0.85176404846093623</v>
      </c>
      <c r="D22494" s="8">
        <v>0.85601321992293822</v>
      </c>
      <c r="E22494" s="8">
        <v>0.60932734364866947</v>
      </c>
      <c r="F22494" s="8">
        <v>0.82024812016698778</v>
      </c>
      <c r="G22494" s="8">
        <v>0.6876136042936225</v>
      </c>
      <c r="H22494" s="8">
        <v>0.57056302343291165</v>
      </c>
      <c r="I22494" s="8">
        <v>0.76522917617001751</v>
      </c>
      <c r="J22494" s="8">
        <v>0.67277366321587351</v>
      </c>
      <c r="K22494" s="8">
        <v>0.85003630399283236</v>
      </c>
      <c r="L22494" s="8">
        <v>0.6656747914461566</v>
      </c>
      <c r="M22494" s="8">
        <v>0.7932555965070881</v>
      </c>
      <c r="N22494" s="8">
        <v>0.65721873481520676</v>
      </c>
      <c r="O22494" s="8">
        <v>0.55151340617420896</v>
      </c>
    </row>
    <row r="22495" spans="2:15">
      <c r="B22495" s="3" t="s">
        <v>2347</v>
      </c>
      <c r="C22495" s="10">
        <v>0.81763025684409696</v>
      </c>
      <c r="D22495" s="10">
        <v>0.77697783533496723</v>
      </c>
      <c r="E22495" s="10">
        <v>0.82673507223512388</v>
      </c>
      <c r="F22495" s="10">
        <v>0.73296715970565041</v>
      </c>
      <c r="G22495" s="10">
        <v>0.43183066449559321</v>
      </c>
      <c r="H22495" s="10">
        <v>0.79957833697692404</v>
      </c>
      <c r="I22495" s="10">
        <v>0.74009396652847559</v>
      </c>
      <c r="J22495" s="10">
        <v>0.73150218680007228</v>
      </c>
      <c r="K22495" s="10">
        <v>0.90112361234737171</v>
      </c>
      <c r="L22495" s="10">
        <v>0.73449627411093699</v>
      </c>
      <c r="M22495" s="10">
        <v>0.79964537342393505</v>
      </c>
      <c r="N22495" s="10">
        <v>0.74836120430528108</v>
      </c>
      <c r="O22495" s="10">
        <v>0.78966613869213353</v>
      </c>
    </row>
    <row r="22496" spans="2:15">
      <c r="B22496" s="3" t="s">
        <v>2348</v>
      </c>
      <c r="C22496" s="8">
        <v>0.89445377090826117</v>
      </c>
      <c r="D22496" s="8">
        <v>0.89007034712398747</v>
      </c>
      <c r="E22496" s="8">
        <v>0.77753888470004229</v>
      </c>
      <c r="F22496" s="8">
        <v>0.77119108761609145</v>
      </c>
      <c r="G22496" s="8">
        <v>0.71678210973256284</v>
      </c>
      <c r="H22496" s="8">
        <v>0.81009634436295996</v>
      </c>
      <c r="I22496" s="8">
        <v>0.75303343962645486</v>
      </c>
      <c r="J22496" s="8">
        <v>0.7218318806449433</v>
      </c>
      <c r="K22496" s="8">
        <v>0.89670615776646889</v>
      </c>
      <c r="L22496" s="8">
        <v>0.79116146554717048</v>
      </c>
      <c r="M22496" s="8">
        <v>0.85300947992554332</v>
      </c>
      <c r="N22496" s="8">
        <v>0.72827426505048576</v>
      </c>
      <c r="O22496" s="8">
        <v>0.79048398160476985</v>
      </c>
    </row>
    <row r="22497" spans="2:15">
      <c r="B22497" s="3" t="s">
        <v>2349</v>
      </c>
      <c r="C22497" s="10">
        <v>0.86929287317493775</v>
      </c>
      <c r="D22497" s="10">
        <v>0.84681439021768945</v>
      </c>
      <c r="E22497" s="10">
        <v>0.61786029155036226</v>
      </c>
      <c r="F22497" s="10">
        <v>0.80524323008419774</v>
      </c>
      <c r="G22497" s="10">
        <v>0.67061144831016239</v>
      </c>
      <c r="H22497" s="10">
        <v>0.60269228414173526</v>
      </c>
      <c r="I22497" s="10">
        <v>0.6975089901265632</v>
      </c>
      <c r="J22497" s="10">
        <v>0.6372556541214478</v>
      </c>
      <c r="K22497" s="10">
        <v>0.87291061822712235</v>
      </c>
      <c r="L22497" s="10">
        <v>0.67786311496927865</v>
      </c>
      <c r="M22497" s="10">
        <v>0.78645242865495169</v>
      </c>
      <c r="N22497" s="10">
        <v>0.6416961738463085</v>
      </c>
      <c r="O22497" s="10">
        <v>0.65103068436250144</v>
      </c>
    </row>
    <row r="22498" spans="2:15">
      <c r="B22498" s="3" t="s">
        <v>2350</v>
      </c>
      <c r="C22498" s="8">
        <v>0.78479289283799158</v>
      </c>
      <c r="D22498" s="8">
        <v>0.78835376642659138</v>
      </c>
      <c r="E22498" s="8">
        <v>0.7859598886439777</v>
      </c>
      <c r="F22498" s="8">
        <v>0.84178779187235786</v>
      </c>
      <c r="G22498" s="8">
        <v>0.67988505337474081</v>
      </c>
      <c r="H22498" s="8">
        <v>0.7681423814825864</v>
      </c>
      <c r="I22498" s="8">
        <v>0.69749887948314904</v>
      </c>
      <c r="J22498" s="8">
        <v>0.64310769743166929</v>
      </c>
      <c r="K22498" s="8">
        <v>0.89512459359877183</v>
      </c>
      <c r="L22498" s="8">
        <v>0.53710252576080597</v>
      </c>
      <c r="M22498" s="8">
        <v>0.86670931953634678</v>
      </c>
      <c r="N22498" s="8">
        <v>0.67207488396748183</v>
      </c>
      <c r="O22498" s="8">
        <v>0.72118031949472783</v>
      </c>
    </row>
    <row r="22499" spans="2:15">
      <c r="B22499" s="3" t="s">
        <v>2351</v>
      </c>
      <c r="C22499" s="10">
        <v>0.89353398572256226</v>
      </c>
      <c r="D22499" s="10">
        <v>0.86056192797745001</v>
      </c>
      <c r="E22499" s="10">
        <v>0.69443360775073393</v>
      </c>
      <c r="F22499" s="10">
        <v>0.65812304320397286</v>
      </c>
      <c r="G22499" s="10">
        <v>0.80674538456807954</v>
      </c>
      <c r="H22499" s="10">
        <v>0.78649190496271393</v>
      </c>
      <c r="I22499" s="10">
        <v>0.84877979129648407</v>
      </c>
      <c r="J22499" s="10">
        <v>0.66365935236696738</v>
      </c>
      <c r="K22499" s="10">
        <v>0.88005732926126523</v>
      </c>
      <c r="L22499" s="10">
        <v>0.75360406491534326</v>
      </c>
      <c r="M22499" s="10">
        <v>0.82725884037425523</v>
      </c>
      <c r="N22499" s="10">
        <v>0.70156845104739385</v>
      </c>
      <c r="O22499" s="10">
        <v>0.81026040757567708</v>
      </c>
    </row>
    <row r="22500" spans="2:15">
      <c r="B22500" s="3" t="s">
        <v>2352</v>
      </c>
      <c r="C22500" s="8">
        <v>0.85135075070112309</v>
      </c>
      <c r="D22500" s="8">
        <v>0.8528267987041146</v>
      </c>
      <c r="E22500" s="8">
        <v>0.69215912897460685</v>
      </c>
      <c r="F22500" s="8">
        <v>0.758085735524754</v>
      </c>
      <c r="G22500" s="8">
        <v>0.78349235023843933</v>
      </c>
      <c r="H22500" s="8">
        <v>0.73428316998296972</v>
      </c>
      <c r="I22500" s="8">
        <v>0.78335393404729092</v>
      </c>
      <c r="J22500" s="8">
        <v>0.72441005877627518</v>
      </c>
      <c r="K22500" s="8">
        <v>0.87879127511529898</v>
      </c>
      <c r="L22500" s="8">
        <v>0.68649092332010209</v>
      </c>
      <c r="M22500" s="8">
        <v>0.7773960889510283</v>
      </c>
      <c r="N22500" s="8">
        <v>0.73257287809792682</v>
      </c>
      <c r="O22500" s="8">
        <v>0.65916586158942225</v>
      </c>
    </row>
    <row r="22501" spans="2:15">
      <c r="B22501" s="3" t="s">
        <v>2353</v>
      </c>
      <c r="C22501" s="10">
        <v>0.874025597613871</v>
      </c>
      <c r="D22501" s="10">
        <v>0.84294573601808642</v>
      </c>
      <c r="E22501" s="10">
        <v>0.70649128720426158</v>
      </c>
      <c r="F22501" s="10">
        <v>0.84505666088222919</v>
      </c>
      <c r="G22501" s="10">
        <v>0.74234504969555404</v>
      </c>
      <c r="H22501" s="10">
        <v>0.65083607925780806</v>
      </c>
      <c r="I22501" s="10">
        <v>0.78866441709294244</v>
      </c>
      <c r="J22501" s="10">
        <v>0.71325047646617934</v>
      </c>
      <c r="K22501" s="10">
        <v>0.88629915444162377</v>
      </c>
      <c r="L22501" s="10">
        <v>0.79978881014190184</v>
      </c>
      <c r="M22501" s="10">
        <v>0.74930894797415337</v>
      </c>
      <c r="N22501" s="10">
        <v>0.60419727687126368</v>
      </c>
      <c r="O22501" s="10">
        <v>0.54857354866585606</v>
      </c>
    </row>
    <row r="22502" spans="2:15">
      <c r="B22502" s="3" t="s">
        <v>2354</v>
      </c>
      <c r="C22502" s="8">
        <v>0.82084326801448992</v>
      </c>
      <c r="D22502" s="8">
        <v>0.7505441609296537</v>
      </c>
      <c r="E22502" s="8">
        <v>0.70945147350498916</v>
      </c>
      <c r="F22502" s="8">
        <v>0.68572609079513214</v>
      </c>
      <c r="G22502" s="8">
        <v>0.45620050810381524</v>
      </c>
      <c r="H22502" s="8">
        <v>0.68980900852578542</v>
      </c>
      <c r="I22502" s="8">
        <v>0.75144044874467475</v>
      </c>
      <c r="J22502" s="8">
        <v>0.66080480743286574</v>
      </c>
      <c r="K22502" s="8">
        <v>0.88912135250471391</v>
      </c>
      <c r="L22502" s="8">
        <v>0.68242788973435708</v>
      </c>
      <c r="M22502" s="8">
        <v>0.85038192798915002</v>
      </c>
      <c r="N22502" s="8">
        <v>0.64989181960492248</v>
      </c>
      <c r="O22502" s="8">
        <v>0.60555251985730862</v>
      </c>
    </row>
    <row r="22503" spans="2:15">
      <c r="B22503" s="3" t="s">
        <v>2355</v>
      </c>
      <c r="C22503" s="10">
        <v>0.85600631378645942</v>
      </c>
      <c r="D22503" s="10">
        <v>0.8122252835661149</v>
      </c>
      <c r="E22503" s="10">
        <v>0.6319970694814866</v>
      </c>
      <c r="F22503" s="10">
        <v>0.77527416399852589</v>
      </c>
      <c r="G22503" s="10">
        <v>0.79001203482211124</v>
      </c>
      <c r="H22503" s="10">
        <v>0.72799684871473591</v>
      </c>
      <c r="I22503" s="10">
        <v>0.79967970150447154</v>
      </c>
      <c r="J22503" s="10">
        <v>0.62479321732404558</v>
      </c>
      <c r="K22503" s="10">
        <v>0.92011857037594968</v>
      </c>
      <c r="L22503" s="10">
        <v>0.76276711337037606</v>
      </c>
      <c r="M22503" s="10">
        <v>0.78741580324066263</v>
      </c>
      <c r="N22503" s="10">
        <v>0.8073476032167729</v>
      </c>
      <c r="O22503" s="10">
        <v>0.68318578133832908</v>
      </c>
    </row>
    <row r="22504" spans="2:15">
      <c r="B22504" s="3" t="s">
        <v>2356</v>
      </c>
      <c r="C22504" s="8">
        <v>0.82665391983085412</v>
      </c>
      <c r="D22504" s="8">
        <v>0.80685979520948747</v>
      </c>
      <c r="E22504" s="8">
        <v>0.71323866892623433</v>
      </c>
      <c r="F22504" s="8">
        <v>0.76373615120943095</v>
      </c>
      <c r="G22504" s="8">
        <v>0.43916599951069074</v>
      </c>
      <c r="H22504" s="8">
        <v>0.72536448960683819</v>
      </c>
      <c r="I22504" s="8">
        <v>0.75232618991547462</v>
      </c>
      <c r="J22504" s="8">
        <v>0.71093226034299317</v>
      </c>
      <c r="K22504" s="8">
        <v>0.89763631307547731</v>
      </c>
      <c r="L22504" s="8">
        <v>0.57205672438980515</v>
      </c>
      <c r="M22504" s="8">
        <v>0.88196168372650463</v>
      </c>
      <c r="N22504" s="8">
        <v>0.6670799277053423</v>
      </c>
      <c r="O22504" s="8">
        <v>0.72779087919347552</v>
      </c>
    </row>
    <row r="22505" spans="2:15">
      <c r="B22505" s="3" t="s">
        <v>2357</v>
      </c>
      <c r="C22505" s="10">
        <v>0.87039544379875544</v>
      </c>
      <c r="D22505" s="10">
        <v>0.85731297124856576</v>
      </c>
      <c r="E22505" s="10">
        <v>0.73539817066337843</v>
      </c>
      <c r="F22505" s="10">
        <v>0.85230700691197103</v>
      </c>
      <c r="G22505" s="10">
        <v>0.68763092463222775</v>
      </c>
      <c r="H22505" s="10">
        <v>0.72831972966718206</v>
      </c>
      <c r="I22505" s="10">
        <v>0.81596300611921391</v>
      </c>
      <c r="J22505" s="10">
        <v>0.68361466246848535</v>
      </c>
      <c r="K22505" s="10">
        <v>0.91297141801312032</v>
      </c>
      <c r="L22505" s="10">
        <v>0.75701754936092303</v>
      </c>
      <c r="M22505" s="10">
        <v>0.81726914070744106</v>
      </c>
      <c r="N22505" s="10">
        <v>0.76925101261489304</v>
      </c>
      <c r="O22505" s="10">
        <v>0.64374349463526315</v>
      </c>
    </row>
    <row r="22506" spans="2:15">
      <c r="B22506" s="3" t="s">
        <v>2358</v>
      </c>
      <c r="C22506" s="8">
        <v>0.80108178408786568</v>
      </c>
      <c r="D22506" s="8">
        <v>0.75175346199677928</v>
      </c>
      <c r="E22506" s="8">
        <v>0.66614935330760872</v>
      </c>
      <c r="F22506" s="8">
        <v>0.81950290003996695</v>
      </c>
      <c r="G22506" s="8">
        <v>0.74935850416503968</v>
      </c>
      <c r="H22506" s="8">
        <v>0.61388664514526459</v>
      </c>
      <c r="I22506" s="8">
        <v>0.67310113824688367</v>
      </c>
      <c r="J22506" s="8">
        <v>0.64922899204819318</v>
      </c>
      <c r="K22506" s="8">
        <v>0.89136680567158166</v>
      </c>
      <c r="L22506" s="8">
        <v>0.53511854508618162</v>
      </c>
      <c r="M22506" s="8">
        <v>0.78542611419601327</v>
      </c>
      <c r="N22506" s="8">
        <v>0.75048051623940704</v>
      </c>
      <c r="O22506" s="8">
        <v>0.72233202197444635</v>
      </c>
    </row>
    <row r="22507" spans="2:15">
      <c r="B22507" s="3" t="s">
        <v>2359</v>
      </c>
      <c r="C22507" s="10">
        <v>0.76108317654393687</v>
      </c>
      <c r="D22507" s="10">
        <v>0.62023548444223464</v>
      </c>
      <c r="E22507" s="10">
        <v>0.83552634416557781</v>
      </c>
      <c r="F22507" s="10">
        <v>0.77268545951576895</v>
      </c>
      <c r="G22507" s="10">
        <v>0.542647561131399</v>
      </c>
      <c r="H22507" s="10">
        <v>0.7935332330230267</v>
      </c>
      <c r="I22507" s="10">
        <v>0.73611251309671966</v>
      </c>
      <c r="J22507" s="10">
        <v>0.85022140280123937</v>
      </c>
      <c r="K22507" s="10">
        <v>0.8840748708496744</v>
      </c>
      <c r="L22507" s="10">
        <v>0.55121718893283855</v>
      </c>
      <c r="M22507" s="10">
        <v>0.87409331104998778</v>
      </c>
      <c r="N22507" s="10">
        <v>0.73258514004010455</v>
      </c>
      <c r="O22507" s="10">
        <v>0.62168086134813105</v>
      </c>
    </row>
    <row r="22508" spans="2:15">
      <c r="B22508" s="3" t="s">
        <v>2360</v>
      </c>
      <c r="C22508" s="8">
        <v>0.81919085719417384</v>
      </c>
      <c r="D22508" s="8">
        <v>0.75370436421917142</v>
      </c>
      <c r="E22508" s="8">
        <v>0.6778874034690151</v>
      </c>
      <c r="F22508" s="8">
        <v>0.85893210530683706</v>
      </c>
      <c r="G22508" s="8">
        <v>0.60923085788117615</v>
      </c>
      <c r="H22508" s="8">
        <v>0.64152643373671847</v>
      </c>
      <c r="I22508" s="8">
        <v>0.74452989895397481</v>
      </c>
      <c r="J22508" s="8">
        <v>0.55403173037780917</v>
      </c>
      <c r="K22508" s="8">
        <v>0.86757615887215889</v>
      </c>
      <c r="L22508" s="8">
        <v>0.6240101591056213</v>
      </c>
      <c r="M22508" s="8">
        <v>0.79363977381063455</v>
      </c>
      <c r="N22508" s="8">
        <v>0.71059259580550416</v>
      </c>
      <c r="O22508" s="8">
        <v>0.65296360169417578</v>
      </c>
    </row>
    <row r="22509" spans="2:15">
      <c r="B22509" s="3" t="s">
        <v>2361</v>
      </c>
      <c r="C22509" s="10">
        <v>0.8455038353210701</v>
      </c>
      <c r="D22509" s="10">
        <v>0.73444874883763833</v>
      </c>
      <c r="E22509" s="10">
        <v>0.72893658656793903</v>
      </c>
      <c r="F22509" s="10">
        <v>0.82398121438010696</v>
      </c>
      <c r="G22509" s="10">
        <v>0.5870801133644149</v>
      </c>
      <c r="H22509" s="10">
        <v>0.73740953095929962</v>
      </c>
      <c r="I22509" s="10">
        <v>0.7362157892730552</v>
      </c>
      <c r="J22509" s="10">
        <v>0.56811628347812093</v>
      </c>
      <c r="K22509" s="10">
        <v>0.89838090994246844</v>
      </c>
      <c r="L22509" s="10">
        <v>0.57670265738507209</v>
      </c>
      <c r="M22509" s="10">
        <v>0.83005032981496973</v>
      </c>
      <c r="N22509" s="10">
        <v>0.75273335509393746</v>
      </c>
      <c r="O22509" s="10">
        <v>0.76675939330102227</v>
      </c>
    </row>
    <row r="22510" spans="2:15">
      <c r="B22510" s="3" t="s">
        <v>2362</v>
      </c>
      <c r="C22510" s="8">
        <v>0.8883327336220026</v>
      </c>
      <c r="D22510" s="8">
        <v>0.78683252793180791</v>
      </c>
      <c r="E22510" s="8">
        <v>0.66359234546669821</v>
      </c>
      <c r="F22510" s="8">
        <v>0.83685723915667187</v>
      </c>
      <c r="G22510" s="8">
        <v>0.67595895049092591</v>
      </c>
      <c r="H22510" s="8">
        <v>0.71988142958336343</v>
      </c>
      <c r="I22510" s="8">
        <v>0.78877783342198327</v>
      </c>
      <c r="J22510" s="8">
        <v>0.65212179131666026</v>
      </c>
      <c r="K22510" s="8">
        <v>0.86350097885382959</v>
      </c>
      <c r="L22510" s="8">
        <v>0.60766706859340669</v>
      </c>
      <c r="M22510" s="8">
        <v>0.77702379544871902</v>
      </c>
      <c r="N22510" s="8">
        <v>0.74234582267571436</v>
      </c>
      <c r="O22510" s="8">
        <v>0.81181498605150837</v>
      </c>
    </row>
    <row r="22511" spans="2:15">
      <c r="B22511" s="3" t="s">
        <v>2363</v>
      </c>
      <c r="C22511" s="10">
        <v>0.82460195849213325</v>
      </c>
      <c r="D22511" s="10">
        <v>0.79968811905834269</v>
      </c>
      <c r="E22511" s="10">
        <v>0.69368181837307386</v>
      </c>
      <c r="F22511" s="10">
        <v>0.79631570251600303</v>
      </c>
      <c r="G22511" s="10">
        <v>0.74840119950369466</v>
      </c>
      <c r="H22511" s="10">
        <v>0.71840244665899078</v>
      </c>
      <c r="I22511" s="10">
        <v>0.80247760822773628</v>
      </c>
      <c r="J22511" s="10">
        <v>0.70046287849845723</v>
      </c>
      <c r="K22511" s="10">
        <v>0.87574143302849594</v>
      </c>
      <c r="L22511" s="10">
        <v>0.71497253844239861</v>
      </c>
      <c r="M22511" s="10">
        <v>0.79043480447547576</v>
      </c>
      <c r="N22511" s="10">
        <v>0.64395730719830879</v>
      </c>
      <c r="O22511" s="10">
        <v>0.67358808060859188</v>
      </c>
    </row>
    <row r="22512" spans="2:15">
      <c r="B22512" s="3" t="s">
        <v>2364</v>
      </c>
      <c r="C22512" s="8">
        <v>0.90053372098943585</v>
      </c>
      <c r="D22512" s="8">
        <v>0.77695698700963034</v>
      </c>
      <c r="E22512" s="8">
        <v>0.65568346062817984</v>
      </c>
      <c r="F22512" s="8">
        <v>0.80953509603741236</v>
      </c>
      <c r="G22512" s="8">
        <v>0.61041366199965941</v>
      </c>
      <c r="H22512" s="8">
        <v>0.67142605978123238</v>
      </c>
      <c r="I22512" s="8">
        <v>0.70219917751359773</v>
      </c>
      <c r="J22512" s="8">
        <v>0.63708858787264344</v>
      </c>
      <c r="K22512" s="8">
        <v>0.87563240288782418</v>
      </c>
      <c r="L22512" s="8">
        <v>0.60096665346598233</v>
      </c>
      <c r="M22512" s="8">
        <v>0.77815359528275851</v>
      </c>
      <c r="N22512" s="8">
        <v>0.68629653033571192</v>
      </c>
      <c r="O22512" s="8">
        <v>0.75095026394371389</v>
      </c>
    </row>
    <row r="22513" spans="2:15">
      <c r="B22513" s="3" t="s">
        <v>2365</v>
      </c>
      <c r="C22513" s="10">
        <v>0.76236108400482583</v>
      </c>
      <c r="D22513" s="10">
        <v>0.66740447893895427</v>
      </c>
      <c r="E22513" s="10">
        <v>0.73937857849075062</v>
      </c>
      <c r="F22513" s="10">
        <v>0.71319808827611353</v>
      </c>
      <c r="G22513" s="10">
        <v>0.47949655521229795</v>
      </c>
      <c r="H22513" s="10">
        <v>0.71821019984547629</v>
      </c>
      <c r="I22513" s="10">
        <v>0.79976146033523332</v>
      </c>
      <c r="J22513" s="10">
        <v>0.67775326732208674</v>
      </c>
      <c r="K22513" s="10">
        <v>0.88533070055831986</v>
      </c>
      <c r="L22513" s="10">
        <v>0.54375157514463823</v>
      </c>
      <c r="M22513" s="10">
        <v>0.81793801290939039</v>
      </c>
      <c r="N22513" s="10">
        <v>0.72034895790455111</v>
      </c>
      <c r="O22513" s="10">
        <v>0.76705612370735954</v>
      </c>
    </row>
    <row r="22514" spans="2:15">
      <c r="B22514" s="3" t="s">
        <v>2366</v>
      </c>
      <c r="C22514" s="8">
        <v>0.86268040833614135</v>
      </c>
      <c r="D22514" s="8">
        <v>0.83344347400870189</v>
      </c>
      <c r="E22514" s="8">
        <v>0.6626282422373293</v>
      </c>
      <c r="F22514" s="8">
        <v>0.8943544096206153</v>
      </c>
      <c r="G22514" s="8">
        <v>0.72942584109778452</v>
      </c>
      <c r="H22514" s="8">
        <v>0.68816345476279261</v>
      </c>
      <c r="I22514" s="8">
        <v>0.7163578680360948</v>
      </c>
      <c r="J22514" s="8">
        <v>0.53445685521934361</v>
      </c>
      <c r="K22514" s="8">
        <v>0.85569698340150291</v>
      </c>
      <c r="L22514" s="8">
        <v>0.69862931813224249</v>
      </c>
      <c r="M22514" s="8">
        <v>0.81480761512518385</v>
      </c>
      <c r="N22514" s="8">
        <v>0.76416522168937817</v>
      </c>
      <c r="O22514" s="8">
        <v>0.79527414878267721</v>
      </c>
    </row>
    <row r="22515" spans="2:15">
      <c r="B22515" s="3" t="s">
        <v>2367</v>
      </c>
      <c r="C22515" s="10">
        <v>0.87187284653963792</v>
      </c>
      <c r="D22515" s="10">
        <v>0.83329655014131354</v>
      </c>
      <c r="E22515" s="10">
        <v>0.59930351102404356</v>
      </c>
      <c r="F22515" s="10">
        <v>0.7948262887180404</v>
      </c>
      <c r="G22515" s="10">
        <v>0.78184016201616435</v>
      </c>
      <c r="H22515" s="10">
        <v>0.6297136062758657</v>
      </c>
      <c r="I22515" s="10">
        <v>0.76227442020046343</v>
      </c>
      <c r="J22515" s="10">
        <v>0.52383987047302061</v>
      </c>
      <c r="K22515" s="10">
        <v>0.88092441848822078</v>
      </c>
      <c r="L22515" s="10">
        <v>0.74863054129004936</v>
      </c>
      <c r="M22515" s="10">
        <v>0.7570552283082248</v>
      </c>
      <c r="N22515" s="10">
        <v>0.70038311454675217</v>
      </c>
      <c r="O22515" s="10">
        <v>0.8070411526263086</v>
      </c>
    </row>
    <row r="22516" spans="2:15">
      <c r="B22516" s="3" t="s">
        <v>2368</v>
      </c>
      <c r="C22516" s="8">
        <v>0.77855592206205049</v>
      </c>
      <c r="D22516" s="8">
        <v>0.61177424513030743</v>
      </c>
      <c r="E22516" s="8">
        <v>0.83351986163895286</v>
      </c>
      <c r="F22516" s="8">
        <v>0.77121595550602695</v>
      </c>
      <c r="G22516" s="8">
        <v>0.417913723508747</v>
      </c>
      <c r="H22516" s="8">
        <v>0.84147113487870817</v>
      </c>
      <c r="I22516" s="8">
        <v>0.71297265733655835</v>
      </c>
      <c r="J22516" s="8">
        <v>0.80257582594134713</v>
      </c>
      <c r="K22516" s="8">
        <v>0.84841514483397551</v>
      </c>
      <c r="L22516" s="8">
        <v>0.39145481481030164</v>
      </c>
      <c r="M22516" s="8">
        <v>0.87136534880372418</v>
      </c>
      <c r="N22516" s="8">
        <v>0.66137352485786272</v>
      </c>
      <c r="O22516" s="8">
        <v>0.64026639749354652</v>
      </c>
    </row>
    <row r="22517" spans="2:15">
      <c r="B22517" s="3" t="s">
        <v>2369</v>
      </c>
      <c r="C22517" s="10">
        <v>0.79606730776056156</v>
      </c>
      <c r="D22517" s="10">
        <v>0.77220166086594455</v>
      </c>
      <c r="E22517" s="10">
        <v>0.65128482665913445</v>
      </c>
      <c r="F22517" s="10">
        <v>0.7606714139573475</v>
      </c>
      <c r="G22517" s="10">
        <v>0.77723912518398797</v>
      </c>
      <c r="H22517" s="10">
        <v>0.73034137839486946</v>
      </c>
      <c r="I22517" s="10">
        <v>0.78226079485744415</v>
      </c>
      <c r="J22517" s="10">
        <v>0.69376208013899787</v>
      </c>
      <c r="K22517" s="10">
        <v>0.85286753346723321</v>
      </c>
      <c r="L22517" s="10">
        <v>0.6369985551927364</v>
      </c>
      <c r="M22517" s="10">
        <v>0.80454740302918781</v>
      </c>
      <c r="N22517" s="10">
        <v>0.56279513969728456</v>
      </c>
      <c r="O22517" s="10">
        <v>0.7052248731961881</v>
      </c>
    </row>
    <row r="22518" spans="2:15">
      <c r="B22518" s="3" t="s">
        <v>2370</v>
      </c>
      <c r="C22518" s="8">
        <v>0.88774625151191311</v>
      </c>
      <c r="D22518" s="8">
        <v>0.85461211188181219</v>
      </c>
      <c r="E22518" s="8">
        <v>0.73518538478885587</v>
      </c>
      <c r="F22518" s="8">
        <v>0.75514915044626729</v>
      </c>
      <c r="G22518" s="8">
        <v>0.78828493051794479</v>
      </c>
      <c r="H22518" s="8">
        <v>0.70914028423062181</v>
      </c>
      <c r="I22518" s="8">
        <v>0.71428669887744445</v>
      </c>
      <c r="J22518" s="8">
        <v>0.6833533987194359</v>
      </c>
      <c r="K22518" s="8">
        <v>0.85103367247794337</v>
      </c>
      <c r="L22518" s="8">
        <v>0.7955867096053082</v>
      </c>
      <c r="M22518" s="8">
        <v>0.76038186182483647</v>
      </c>
      <c r="N22518" s="8">
        <v>0.70012145315727237</v>
      </c>
      <c r="O22518" s="8">
        <v>0.71619793069466564</v>
      </c>
    </row>
    <row r="22519" spans="2:15">
      <c r="B22519" s="3" t="s">
        <v>2371</v>
      </c>
      <c r="C22519" s="10">
        <v>0.80385000354055491</v>
      </c>
      <c r="D22519" s="10">
        <v>0.75903630028861768</v>
      </c>
      <c r="E22519" s="10">
        <v>0.723033830983145</v>
      </c>
      <c r="F22519" s="10">
        <v>0.81604842897789676</v>
      </c>
      <c r="G22519" s="10">
        <v>0.67338974928565976</v>
      </c>
      <c r="H22519" s="10">
        <v>0.64037775847023559</v>
      </c>
      <c r="I22519" s="10">
        <v>0.76735283325678016</v>
      </c>
      <c r="J22519" s="10">
        <v>0.7193784476039975</v>
      </c>
      <c r="K22519" s="10">
        <v>0.85534198271903372</v>
      </c>
      <c r="L22519" s="10">
        <v>0.54906586274533065</v>
      </c>
      <c r="M22519" s="10">
        <v>0.79388323786637149</v>
      </c>
      <c r="N22519" s="10">
        <v>0.44596533478450645</v>
      </c>
      <c r="O22519" s="10">
        <v>0.73080075362456065</v>
      </c>
    </row>
    <row r="22520" spans="2:15">
      <c r="B22520" s="3" t="s">
        <v>2372</v>
      </c>
      <c r="C22520" s="8">
        <v>0.84494577478633759</v>
      </c>
      <c r="D22520" s="8">
        <v>0.84712285139867138</v>
      </c>
      <c r="E22520" s="8">
        <v>0.73428820790006444</v>
      </c>
      <c r="F22520" s="8">
        <v>0.83060482693003246</v>
      </c>
      <c r="G22520" s="8">
        <v>0.76864230456165994</v>
      </c>
      <c r="H22520" s="8">
        <v>0.73249999338120586</v>
      </c>
      <c r="I22520" s="8">
        <v>0.7244800239870437</v>
      </c>
      <c r="J22520" s="8">
        <v>0.65511050022544981</v>
      </c>
      <c r="K22520" s="8">
        <v>0.88744576298663946</v>
      </c>
      <c r="L22520" s="8">
        <v>0.71220533032057876</v>
      </c>
      <c r="M22520" s="8">
        <v>0.8231877200317439</v>
      </c>
      <c r="N22520" s="8">
        <v>0.76559588264735556</v>
      </c>
      <c r="O22520" s="8">
        <v>0.53044360551142156</v>
      </c>
    </row>
    <row r="22521" spans="2:15">
      <c r="B22521" s="3" t="s">
        <v>2373</v>
      </c>
      <c r="C22521" s="10">
        <v>0.8892969792806632</v>
      </c>
      <c r="D22521" s="10">
        <v>0.84923617970052834</v>
      </c>
      <c r="E22521" s="10">
        <v>0.74848859417348346</v>
      </c>
      <c r="F22521" s="10">
        <v>0.86225389479666892</v>
      </c>
      <c r="G22521" s="10">
        <v>0.74030685996705459</v>
      </c>
      <c r="H22521" s="10">
        <v>0.71123545953155753</v>
      </c>
      <c r="I22521" s="10">
        <v>0.80411805852331486</v>
      </c>
      <c r="J22521" s="10">
        <v>0.64018190585682511</v>
      </c>
      <c r="K22521" s="10">
        <v>0.88292956153877711</v>
      </c>
      <c r="L22521" s="10">
        <v>0.71818060530753247</v>
      </c>
      <c r="M22521" s="10">
        <v>0.79415205446674464</v>
      </c>
      <c r="N22521" s="10">
        <v>0.65310708168241016</v>
      </c>
      <c r="O22521" s="10">
        <v>0.60697619985352325</v>
      </c>
    </row>
    <row r="22522" spans="2:15">
      <c r="B22522" s="3" t="s">
        <v>2374</v>
      </c>
      <c r="C22522" s="8">
        <v>0.85464990005064911</v>
      </c>
      <c r="D22522" s="8">
        <v>0.82221220469649337</v>
      </c>
      <c r="E22522" s="8">
        <v>0.71998239044741286</v>
      </c>
      <c r="F22522" s="8">
        <v>0.7175707315882669</v>
      </c>
      <c r="G22522" s="8">
        <v>0.60919661690010896</v>
      </c>
      <c r="H22522" s="8">
        <v>0.7594765911846012</v>
      </c>
      <c r="I22522" s="8">
        <v>0.58918019019836854</v>
      </c>
      <c r="J22522" s="8">
        <v>0.75943280727496654</v>
      </c>
      <c r="K22522" s="8">
        <v>0.84530238375308986</v>
      </c>
      <c r="L22522" s="8">
        <v>0.59615193302582403</v>
      </c>
      <c r="M22522" s="8">
        <v>0.72997897852055527</v>
      </c>
      <c r="N22522" s="8">
        <v>0.68364138501152794</v>
      </c>
      <c r="O22522" s="8">
        <v>0.65574444142325339</v>
      </c>
    </row>
    <row r="22523" spans="2:15">
      <c r="B22523" s="3" t="s">
        <v>2375</v>
      </c>
      <c r="C22523" s="10">
        <v>0.84628439603154293</v>
      </c>
      <c r="D22523" s="10">
        <v>0.73973972658387899</v>
      </c>
      <c r="E22523" s="10">
        <v>0.67950796357434362</v>
      </c>
      <c r="F22523" s="10">
        <v>0.77492059539844549</v>
      </c>
      <c r="G22523" s="10">
        <v>0.63316533062104285</v>
      </c>
      <c r="H22523" s="10">
        <v>0.73526766003109056</v>
      </c>
      <c r="I22523" s="10">
        <v>0.75220774361661957</v>
      </c>
      <c r="J22523" s="10">
        <v>0.53674730514213975</v>
      </c>
      <c r="K22523" s="10">
        <v>0.87498810648641201</v>
      </c>
      <c r="L22523" s="10">
        <v>0.57297907588296471</v>
      </c>
      <c r="M22523" s="10">
        <v>0.80503186932262871</v>
      </c>
      <c r="N22523" s="10">
        <v>0.68865709758198179</v>
      </c>
      <c r="O22523" s="10">
        <v>0.77564004750714655</v>
      </c>
    </row>
    <row r="22524" spans="2:15">
      <c r="B22524" s="3" t="s">
        <v>2376</v>
      </c>
      <c r="C22524" s="8">
        <v>0.83844369668874386</v>
      </c>
      <c r="D22524" s="8">
        <v>0.81781187701581826</v>
      </c>
      <c r="E22524" s="8">
        <v>0.73336742558042245</v>
      </c>
      <c r="F22524" s="8">
        <v>0.67818656388012455</v>
      </c>
      <c r="G22524" s="8">
        <v>0.660988717304966</v>
      </c>
      <c r="H22524" s="8">
        <v>0.77398515190405082</v>
      </c>
      <c r="I22524" s="8">
        <v>0.72297758588461158</v>
      </c>
      <c r="J22524" s="8">
        <v>0.63603504730957727</v>
      </c>
      <c r="K22524" s="8">
        <v>0.86722799930222683</v>
      </c>
      <c r="L22524" s="8">
        <v>0.67239829704168119</v>
      </c>
      <c r="M22524" s="8">
        <v>0.82934379459585394</v>
      </c>
      <c r="N22524" s="8">
        <v>0.49924610957848142</v>
      </c>
      <c r="O22524" s="8">
        <v>0.59730063715499038</v>
      </c>
    </row>
    <row r="22525" spans="2:15">
      <c r="B22525" s="3" t="s">
        <v>2377</v>
      </c>
      <c r="C22525" s="10">
        <v>0.85895467917125556</v>
      </c>
      <c r="D22525" s="10">
        <v>0.73126930868879969</v>
      </c>
      <c r="E22525" s="10">
        <v>0.66673282288702085</v>
      </c>
      <c r="F22525" s="10">
        <v>0.80577493488264185</v>
      </c>
      <c r="G22525" s="10">
        <v>0.66558000054648025</v>
      </c>
      <c r="H22525" s="10">
        <v>0.71600523930086257</v>
      </c>
      <c r="I22525" s="10">
        <v>0.74152829835385337</v>
      </c>
      <c r="J22525" s="10">
        <v>0.69357264768466798</v>
      </c>
      <c r="K22525" s="10">
        <v>0.91906038956089076</v>
      </c>
      <c r="L22525" s="10">
        <v>0.649416122681166</v>
      </c>
      <c r="M22525" s="10">
        <v>0.8377997545693564</v>
      </c>
      <c r="N22525" s="10">
        <v>0.72383698259321294</v>
      </c>
      <c r="O22525" s="10">
        <v>0.73547499378803682</v>
      </c>
    </row>
    <row r="22526" spans="2:15">
      <c r="B22526" s="3" t="s">
        <v>2378</v>
      </c>
      <c r="C22526" s="8">
        <v>0.89063252732805998</v>
      </c>
      <c r="D22526" s="8">
        <v>0.82895812619523135</v>
      </c>
      <c r="E22526" s="8">
        <v>0.60426481545692023</v>
      </c>
      <c r="F22526" s="8">
        <v>0.82212191460615602</v>
      </c>
      <c r="G22526" s="8">
        <v>0.84744420414563582</v>
      </c>
      <c r="H22526" s="8">
        <v>0.64484266830703152</v>
      </c>
      <c r="I22526" s="8">
        <v>0.79852722512000496</v>
      </c>
      <c r="J22526" s="8">
        <v>0.60080747814906232</v>
      </c>
      <c r="K22526" s="8">
        <v>0.87675807438362474</v>
      </c>
      <c r="L22526" s="8">
        <v>0.67491866453042959</v>
      </c>
      <c r="M22526" s="8">
        <v>0.76581676085550943</v>
      </c>
      <c r="N22526" s="8">
        <v>0.73378294940644329</v>
      </c>
      <c r="O22526" s="8">
        <v>0.69705377890530662</v>
      </c>
    </row>
    <row r="22527" spans="2:15">
      <c r="B22527" s="3" t="s">
        <v>2379</v>
      </c>
      <c r="C22527" s="10">
        <v>0.77982755947714733</v>
      </c>
      <c r="D22527" s="10">
        <v>0.67295274922929627</v>
      </c>
      <c r="E22527" s="10">
        <v>0.84100228565704982</v>
      </c>
      <c r="F22527" s="10">
        <v>0.79829816876701065</v>
      </c>
      <c r="G22527" s="10">
        <v>0.6476657927164492</v>
      </c>
      <c r="H22527" s="10">
        <v>0.79620486325041917</v>
      </c>
      <c r="I22527" s="10">
        <v>0.79808520781675618</v>
      </c>
      <c r="J22527" s="10">
        <v>0.78484403725061735</v>
      </c>
      <c r="K22527" s="10">
        <v>0.90597188134367557</v>
      </c>
      <c r="L22527" s="10">
        <v>0.64594078420732248</v>
      </c>
      <c r="M22527" s="10">
        <v>0.88404106807329375</v>
      </c>
      <c r="N22527" s="10">
        <v>0.71197704481680413</v>
      </c>
      <c r="O22527" s="10">
        <v>0.66012821065023675</v>
      </c>
    </row>
    <row r="22528" spans="2:15">
      <c r="B22528" s="3" t="s">
        <v>2380</v>
      </c>
      <c r="C22528" s="8">
        <v>0.82813087302268318</v>
      </c>
      <c r="D22528" s="8">
        <v>0.78184689831115217</v>
      </c>
      <c r="E22528" s="8">
        <v>0.74417095578909176</v>
      </c>
      <c r="F22528" s="8">
        <v>0.72105405739395922</v>
      </c>
      <c r="G22528" s="8">
        <v>0.76483810031521027</v>
      </c>
      <c r="H22528" s="8">
        <v>0.77645145219834866</v>
      </c>
      <c r="I22528" s="8">
        <v>0.74877430562558467</v>
      </c>
      <c r="J22528" s="8">
        <v>0.66944831179754349</v>
      </c>
      <c r="K22528" s="8">
        <v>0.7940287196237108</v>
      </c>
      <c r="L22528" s="8">
        <v>0.68791225271741874</v>
      </c>
      <c r="M22528" s="8">
        <v>0.74436531603063671</v>
      </c>
      <c r="N22528" s="8">
        <v>0.78286044855215564</v>
      </c>
      <c r="O22528" s="8">
        <v>0.71536926182768734</v>
      </c>
    </row>
    <row r="22529" spans="2:15">
      <c r="B22529" s="3" t="s">
        <v>2381</v>
      </c>
      <c r="C22529" s="10">
        <v>0.74829589225864923</v>
      </c>
      <c r="D22529" s="10">
        <v>0.71080344980200449</v>
      </c>
      <c r="E22529" s="10">
        <v>0.84349249184897435</v>
      </c>
      <c r="F22529" s="10">
        <v>0.63265106131933191</v>
      </c>
      <c r="G22529" s="10">
        <v>0.5771532624083211</v>
      </c>
      <c r="H22529" s="10">
        <v>0.81960053424468771</v>
      </c>
      <c r="I22529" s="10">
        <v>0.57074557009616789</v>
      </c>
      <c r="J22529" s="10">
        <v>0.89459266963333972</v>
      </c>
      <c r="K22529" s="10">
        <v>0.75600682964260058</v>
      </c>
      <c r="L22529" s="10">
        <v>0.31190992981294635</v>
      </c>
      <c r="M22529" s="10">
        <v>0.90614109922522956</v>
      </c>
      <c r="N22529" s="10">
        <v>0.3414956639411883</v>
      </c>
      <c r="O22529" s="10">
        <v>0.5876570526093694</v>
      </c>
    </row>
    <row r="22530" spans="2:15">
      <c r="B22530" s="3" t="s">
        <v>2382</v>
      </c>
      <c r="C22530" s="8">
        <v>0.79193411333815122</v>
      </c>
      <c r="D22530" s="8">
        <v>0.78712015593613016</v>
      </c>
      <c r="E22530" s="8">
        <v>0.74016004136945535</v>
      </c>
      <c r="F22530" s="8">
        <v>0.77801575895379993</v>
      </c>
      <c r="G22530" s="8">
        <v>0.67535973338626487</v>
      </c>
      <c r="H22530" s="8">
        <v>0.7907848238894869</v>
      </c>
      <c r="I22530" s="8">
        <v>0.74193849865819705</v>
      </c>
      <c r="J22530" s="8">
        <v>0.68722469405296993</v>
      </c>
      <c r="K22530" s="8">
        <v>0.84064590513721138</v>
      </c>
      <c r="L22530" s="8">
        <v>0.62872098707442969</v>
      </c>
      <c r="M22530" s="8">
        <v>0.79194328860950158</v>
      </c>
      <c r="N22530" s="8">
        <v>0.63658309990863315</v>
      </c>
      <c r="O22530" s="8">
        <v>0.47121839347279681</v>
      </c>
    </row>
    <row r="22531" spans="2:15">
      <c r="B22531" s="3" t="s">
        <v>2383</v>
      </c>
      <c r="C22531" s="10">
        <v>0.8411972289784897</v>
      </c>
      <c r="D22531" s="10">
        <v>0.81915191983742419</v>
      </c>
      <c r="E22531" s="10">
        <v>0.78417312583894661</v>
      </c>
      <c r="F22531" s="10">
        <v>0.64397189165765234</v>
      </c>
      <c r="G22531" s="10">
        <v>0.47455059850922271</v>
      </c>
      <c r="H22531" s="10">
        <v>0.77422242425956067</v>
      </c>
      <c r="I22531" s="10">
        <v>0.76241062139706994</v>
      </c>
      <c r="J22531" s="10">
        <v>0.70956189113822354</v>
      </c>
      <c r="K22531" s="10">
        <v>0.89903083354487023</v>
      </c>
      <c r="L22531" s="10">
        <v>0.78680051333350964</v>
      </c>
      <c r="M22531" s="10">
        <v>0.76395660736390225</v>
      </c>
      <c r="N22531" s="10">
        <v>0.5535845036493473</v>
      </c>
      <c r="O22531" s="10">
        <v>0.64249708048535004</v>
      </c>
    </row>
    <row r="22532" spans="2:15">
      <c r="B22532" s="3" t="s">
        <v>2384</v>
      </c>
      <c r="C22532" s="8">
        <v>0.86118153210928405</v>
      </c>
      <c r="D22532" s="8">
        <v>0.78702038208252911</v>
      </c>
      <c r="E22532" s="8">
        <v>0.66902810991797712</v>
      </c>
      <c r="F22532" s="8">
        <v>0.8252178707095591</v>
      </c>
      <c r="G22532" s="8">
        <v>0.72561316195373582</v>
      </c>
      <c r="H22532" s="8">
        <v>0.64438260946398496</v>
      </c>
      <c r="I22532" s="8">
        <v>0.80493726126946852</v>
      </c>
      <c r="J22532" s="8">
        <v>0.55915500814800523</v>
      </c>
      <c r="K22532" s="8">
        <v>0.92011548024159395</v>
      </c>
      <c r="L22532" s="8">
        <v>0.67903661100937196</v>
      </c>
      <c r="M22532" s="8">
        <v>0.87150549648098075</v>
      </c>
      <c r="N22532" s="8">
        <v>0.7269427249517092</v>
      </c>
      <c r="O22532" s="8">
        <v>0.81346310304068636</v>
      </c>
    </row>
    <row r="22533" spans="2:15">
      <c r="B22533" s="3" t="s">
        <v>2385</v>
      </c>
      <c r="C22533" s="10">
        <v>0.8838175290166711</v>
      </c>
      <c r="D22533" s="10">
        <v>0.85463512257406649</v>
      </c>
      <c r="E22533" s="10">
        <v>0.72081246141079469</v>
      </c>
      <c r="F22533" s="10">
        <v>0.7656574317198015</v>
      </c>
      <c r="G22533" s="10">
        <v>0.80262015407536957</v>
      </c>
      <c r="H22533" s="10">
        <v>0.73242169144552194</v>
      </c>
      <c r="I22533" s="10">
        <v>0.69464382464963292</v>
      </c>
      <c r="J22533" s="10">
        <v>0.60442157969926424</v>
      </c>
      <c r="K22533" s="10">
        <v>0.88915833910565223</v>
      </c>
      <c r="L22533" s="10">
        <v>0.67560155311105341</v>
      </c>
      <c r="M22533" s="10">
        <v>0.82455134154994492</v>
      </c>
      <c r="N22533" s="10">
        <v>0.61686609670452053</v>
      </c>
      <c r="O22533" s="10">
        <v>0.70104068121559426</v>
      </c>
    </row>
    <row r="22534" spans="2:15">
      <c r="B22534" s="3" t="s">
        <v>2386</v>
      </c>
      <c r="C22534" s="8">
        <v>0.81676188450709752</v>
      </c>
      <c r="D22534" s="8">
        <v>0.6916750191858112</v>
      </c>
      <c r="E22534" s="8">
        <v>0.75254565744473201</v>
      </c>
      <c r="F22534" s="8">
        <v>0.78392013110370173</v>
      </c>
      <c r="G22534" s="8">
        <v>0.6177917169702366</v>
      </c>
      <c r="H22534" s="8">
        <v>0.73446277185829911</v>
      </c>
      <c r="I22534" s="8">
        <v>0.74491244449744731</v>
      </c>
      <c r="J22534" s="8">
        <v>0.64588594551877021</v>
      </c>
      <c r="K22534" s="8">
        <v>0.88855696136883611</v>
      </c>
      <c r="L22534" s="8">
        <v>0.49039242717925324</v>
      </c>
      <c r="M22534" s="8">
        <v>0.82256056368740715</v>
      </c>
      <c r="N22534" s="8">
        <v>0.6255053186063706</v>
      </c>
      <c r="O22534" s="8">
        <v>0.78544404247304545</v>
      </c>
    </row>
    <row r="22535" spans="2:15">
      <c r="B22535" s="3" t="s">
        <v>2387</v>
      </c>
      <c r="C22535" s="10">
        <v>0.80066879143132119</v>
      </c>
      <c r="D22535" s="10">
        <v>0.59689614989787554</v>
      </c>
      <c r="E22535" s="10">
        <v>0.84323665645729273</v>
      </c>
      <c r="F22535" s="10">
        <v>0.65907266320733127</v>
      </c>
      <c r="G22535" s="10">
        <v>0.30802641813128767</v>
      </c>
      <c r="H22535" s="10">
        <v>0.86205477459962654</v>
      </c>
      <c r="I22535" s="10">
        <v>0.59800550678574882</v>
      </c>
      <c r="J22535" s="10">
        <v>0.81117420563920162</v>
      </c>
      <c r="K22535" s="10">
        <v>0.83761596267836846</v>
      </c>
      <c r="L22535" s="10">
        <v>0.45632760012210871</v>
      </c>
      <c r="M22535" s="10">
        <v>0.83543207135690301</v>
      </c>
      <c r="N22535" s="10">
        <v>0.73642665836817334</v>
      </c>
      <c r="O22535" s="10">
        <v>0.7412766206265331</v>
      </c>
    </row>
    <row r="22536" spans="2:15">
      <c r="B22536" s="3" t="s">
        <v>2388</v>
      </c>
      <c r="C22536" s="8">
        <v>0.85731612906237376</v>
      </c>
      <c r="D22536" s="8">
        <v>0.75791462033546897</v>
      </c>
      <c r="E22536" s="8">
        <v>0.71794238812448308</v>
      </c>
      <c r="F22536" s="8">
        <v>0.69930698323928053</v>
      </c>
      <c r="G22536" s="8">
        <v>0.59988751858256639</v>
      </c>
      <c r="H22536" s="8">
        <v>0.65594362995046951</v>
      </c>
      <c r="I22536" s="8">
        <v>0.66154588944929404</v>
      </c>
      <c r="J22536" s="8">
        <v>0.65026274267972783</v>
      </c>
      <c r="K22536" s="8">
        <v>0.8952258666460422</v>
      </c>
      <c r="L22536" s="8">
        <v>0.62784610909782135</v>
      </c>
      <c r="M22536" s="8">
        <v>0.8598283839754377</v>
      </c>
      <c r="N22536" s="8">
        <v>0.6598267145223633</v>
      </c>
      <c r="O22536" s="8">
        <v>0.81400615173096114</v>
      </c>
    </row>
    <row r="22537" spans="2:15">
      <c r="B22537" s="3" t="s">
        <v>2389</v>
      </c>
      <c r="C22537" s="10">
        <v>0.82752510296744408</v>
      </c>
      <c r="D22537" s="10">
        <v>0.82432986456596191</v>
      </c>
      <c r="E22537" s="10">
        <v>0.71317519510226868</v>
      </c>
      <c r="F22537" s="10">
        <v>0.71930049043782973</v>
      </c>
      <c r="G22537" s="10">
        <v>0.76205458762044698</v>
      </c>
      <c r="H22537" s="10">
        <v>0.68607276672042039</v>
      </c>
      <c r="I22537" s="10">
        <v>0.66648797473488397</v>
      </c>
      <c r="J22537" s="10">
        <v>0.57767101978253588</v>
      </c>
      <c r="K22537" s="10">
        <v>0.87815459045093103</v>
      </c>
      <c r="L22537" s="10">
        <v>0.62301755028807571</v>
      </c>
      <c r="M22537" s="10">
        <v>0.79370200336959773</v>
      </c>
      <c r="N22537" s="10">
        <v>0.61875109181532462</v>
      </c>
      <c r="O22537" s="10">
        <v>0.6955069167793646</v>
      </c>
    </row>
    <row r="22538" spans="2:15">
      <c r="B22538" s="3" t="s">
        <v>2390</v>
      </c>
      <c r="C22538" s="8">
        <v>0.86498936951473626</v>
      </c>
      <c r="D22538" s="8">
        <v>0.83012498424423553</v>
      </c>
      <c r="E22538" s="8">
        <v>0.72911662335589811</v>
      </c>
      <c r="F22538" s="8">
        <v>0.77214868491454258</v>
      </c>
      <c r="G22538" s="8">
        <v>0.69136431525933406</v>
      </c>
      <c r="H22538" s="8">
        <v>0.81325788510255015</v>
      </c>
      <c r="I22538" s="8">
        <v>0.8079856533561075</v>
      </c>
      <c r="J22538" s="8">
        <v>0.68755292656307654</v>
      </c>
      <c r="K22538" s="8">
        <v>0.93202706749123698</v>
      </c>
      <c r="L22538" s="8">
        <v>0.71645043332957681</v>
      </c>
      <c r="M22538" s="8">
        <v>0.8853854352941769</v>
      </c>
      <c r="N22538" s="8">
        <v>0.71623768681733668</v>
      </c>
      <c r="O22538" s="8">
        <v>0.82775598849695653</v>
      </c>
    </row>
    <row r="22539" spans="2:15">
      <c r="B22539" s="3" t="s">
        <v>2391</v>
      </c>
      <c r="C22539" s="10">
        <v>0.84997060393810864</v>
      </c>
      <c r="D22539" s="10">
        <v>0.87241358772812805</v>
      </c>
      <c r="E22539" s="10">
        <v>0.58665803479757428</v>
      </c>
      <c r="F22539" s="10">
        <v>0.86308727642418148</v>
      </c>
      <c r="G22539" s="10">
        <v>0.74453003072102586</v>
      </c>
      <c r="H22539" s="10">
        <v>0.66342166939324743</v>
      </c>
      <c r="I22539" s="10">
        <v>0.78371698007410673</v>
      </c>
      <c r="J22539" s="10">
        <v>0.582600861616411</v>
      </c>
      <c r="K22539" s="10">
        <v>0.89686304347099921</v>
      </c>
      <c r="L22539" s="10">
        <v>0.61087212472504671</v>
      </c>
      <c r="M22539" s="10">
        <v>0.86188327639607032</v>
      </c>
      <c r="N22539" s="10">
        <v>0.65413627153209031</v>
      </c>
      <c r="O22539" s="10">
        <v>0.72550766351696994</v>
      </c>
    </row>
    <row r="22540" spans="2:15">
      <c r="B22540" s="3" t="s">
        <v>2392</v>
      </c>
      <c r="C22540" s="8">
        <v>0.89362408992407871</v>
      </c>
      <c r="D22540" s="8">
        <v>0.90908468112030116</v>
      </c>
      <c r="E22540" s="8">
        <v>0.62504025782063066</v>
      </c>
      <c r="F22540" s="8">
        <v>0.90056322090528895</v>
      </c>
      <c r="G22540" s="8">
        <v>0.87618538923791645</v>
      </c>
      <c r="H22540" s="8">
        <v>0.62988726725721433</v>
      </c>
      <c r="I22540" s="8">
        <v>0.72400058837297576</v>
      </c>
      <c r="J22540" s="8">
        <v>0.61149114187540621</v>
      </c>
      <c r="K22540" s="8">
        <v>0.86600237407630343</v>
      </c>
      <c r="L22540" s="8">
        <v>0.76294964418370226</v>
      </c>
      <c r="M22540" s="8">
        <v>0.77493840668183867</v>
      </c>
      <c r="N22540" s="8">
        <v>0.78788153307403253</v>
      </c>
      <c r="O22540" s="8">
        <v>0.7738602762305673</v>
      </c>
    </row>
    <row r="22541" spans="2:15">
      <c r="B22541" s="3" t="s">
        <v>2393</v>
      </c>
      <c r="C22541" s="10">
        <v>0.77184804015931374</v>
      </c>
      <c r="D22541" s="10">
        <v>0.72927450834813001</v>
      </c>
      <c r="E22541" s="10">
        <v>0.77758147328018423</v>
      </c>
      <c r="F22541" s="10">
        <v>0.63670699601734659</v>
      </c>
      <c r="G22541" s="10">
        <v>0.5890148791226959</v>
      </c>
      <c r="H22541" s="10">
        <v>0.83216857243633868</v>
      </c>
      <c r="I22541" s="10">
        <v>0.72574848267664926</v>
      </c>
      <c r="J22541" s="10">
        <v>0.65847976012131881</v>
      </c>
      <c r="K22541" s="10">
        <v>0.8506699806432918</v>
      </c>
      <c r="L22541" s="10">
        <v>0.6970351227892152</v>
      </c>
      <c r="M22541" s="10">
        <v>0.79891005959082673</v>
      </c>
      <c r="N22541" s="10">
        <v>0.65148438577148671</v>
      </c>
      <c r="O22541" s="10">
        <v>0.63925078030453908</v>
      </c>
    </row>
    <row r="22542" spans="2:15">
      <c r="B22542" s="3" t="s">
        <v>2394</v>
      </c>
      <c r="C22542" s="8">
        <v>0.8686668645452631</v>
      </c>
      <c r="D22542" s="8">
        <v>0.79288997743962819</v>
      </c>
      <c r="E22542" s="8">
        <v>0.7201258492645094</v>
      </c>
      <c r="F22542" s="8">
        <v>0.83249055565602659</v>
      </c>
      <c r="G22542" s="8">
        <v>0.55502688134169076</v>
      </c>
      <c r="H22542" s="8">
        <v>0.71950519355607567</v>
      </c>
      <c r="I22542" s="8">
        <v>0.78317521888911779</v>
      </c>
      <c r="J22542" s="8">
        <v>0.79142920761542612</v>
      </c>
      <c r="K22542" s="8">
        <v>0.89302235141689423</v>
      </c>
      <c r="L22542" s="8">
        <v>0.60130160711839975</v>
      </c>
      <c r="M22542" s="8">
        <v>0.80810349112124702</v>
      </c>
      <c r="N22542" s="8">
        <v>0.65697701107996964</v>
      </c>
      <c r="O22542" s="8">
        <v>0.54370821832000826</v>
      </c>
    </row>
    <row r="22543" spans="2:15">
      <c r="B22543" s="3" t="s">
        <v>2395</v>
      </c>
      <c r="C22543" s="10">
        <v>0.84008521751808274</v>
      </c>
      <c r="D22543" s="10">
        <v>0.83999078008250916</v>
      </c>
      <c r="E22543" s="10">
        <v>0.78734679380777128</v>
      </c>
      <c r="F22543" s="10">
        <v>0.6513876619326805</v>
      </c>
      <c r="G22543" s="10">
        <v>0.75996131003966649</v>
      </c>
      <c r="H22543" s="10">
        <v>0.79079692672911261</v>
      </c>
      <c r="I22543" s="10">
        <v>0.6576586151721423</v>
      </c>
      <c r="J22543" s="10">
        <v>0.80478604928752684</v>
      </c>
      <c r="K22543" s="10">
        <v>0.89476075787557519</v>
      </c>
      <c r="L22543" s="10">
        <v>0.60721967301115054</v>
      </c>
      <c r="M22543" s="10">
        <v>0.81159251434841584</v>
      </c>
      <c r="N22543" s="10">
        <v>0.62669787005348254</v>
      </c>
      <c r="O22543" s="10">
        <v>0.72915870871232313</v>
      </c>
    </row>
    <row r="22544" spans="2:15">
      <c r="B22544" s="3" t="s">
        <v>2396</v>
      </c>
      <c r="C22544" s="8">
        <v>0.82253936563329377</v>
      </c>
      <c r="D22544" s="8">
        <v>0.80325858767739555</v>
      </c>
      <c r="E22544" s="8">
        <v>0.74940674162874132</v>
      </c>
      <c r="F22544" s="8">
        <v>0.82845788701960499</v>
      </c>
      <c r="G22544" s="8">
        <v>0.59270252215298369</v>
      </c>
      <c r="H22544" s="8">
        <v>0.75340272872652891</v>
      </c>
      <c r="I22544" s="8">
        <v>0.71222312554137102</v>
      </c>
      <c r="J22544" s="8">
        <v>0.72159868558103368</v>
      </c>
      <c r="K22544" s="8">
        <v>0.86161476032547524</v>
      </c>
      <c r="L22544" s="8">
        <v>0.68321194829508958</v>
      </c>
      <c r="M22544" s="8">
        <v>0.78697067248124131</v>
      </c>
      <c r="N22544" s="8">
        <v>0.73415482735307946</v>
      </c>
      <c r="O22544" s="8">
        <v>0.69406327136574208</v>
      </c>
    </row>
    <row r="22545" spans="2:15">
      <c r="B22545" s="3" t="s">
        <v>2397</v>
      </c>
      <c r="C22545" s="10">
        <v>0.86621476176819112</v>
      </c>
      <c r="D22545" s="10">
        <v>0.83408323450394262</v>
      </c>
      <c r="E22545" s="10">
        <v>0.67856922334902858</v>
      </c>
      <c r="F22545" s="10">
        <v>0.77340117309585477</v>
      </c>
      <c r="G22545" s="10">
        <v>0.56203691241057807</v>
      </c>
      <c r="H22545" s="10">
        <v>0.7470887084920953</v>
      </c>
      <c r="I22545" s="10">
        <v>0.71911675548759901</v>
      </c>
      <c r="J22545" s="10">
        <v>0.72387586218322308</v>
      </c>
      <c r="K22545" s="10">
        <v>0.90305677522329386</v>
      </c>
      <c r="L22545" s="10">
        <v>0.56577886845843173</v>
      </c>
      <c r="M22545" s="10">
        <v>0.83830387806569706</v>
      </c>
      <c r="N22545" s="10">
        <v>0.69941975683959934</v>
      </c>
      <c r="O22545" s="10">
        <v>0.80641642495393928</v>
      </c>
    </row>
    <row r="22546" spans="2:15">
      <c r="B22546" s="3" t="s">
        <v>2398</v>
      </c>
      <c r="C22546" s="8">
        <v>0.86943392548249632</v>
      </c>
      <c r="D22546" s="8">
        <v>0.83050539384983757</v>
      </c>
      <c r="E22546" s="8">
        <v>0.80867398953464875</v>
      </c>
      <c r="F22546" s="8">
        <v>0.69435614706336046</v>
      </c>
      <c r="G22546" s="8">
        <v>0.42488077616532888</v>
      </c>
      <c r="H22546" s="8">
        <v>0.75274071363773931</v>
      </c>
      <c r="I22546" s="8">
        <v>0.72911399612292072</v>
      </c>
      <c r="J22546" s="8">
        <v>0.70278988066145887</v>
      </c>
      <c r="K22546" s="8">
        <v>0.88836941809734971</v>
      </c>
      <c r="L22546" s="8">
        <v>0.80029766667901481</v>
      </c>
      <c r="M22546" s="8">
        <v>0.82362476402383578</v>
      </c>
      <c r="N22546" s="8">
        <v>0.67455391288031641</v>
      </c>
      <c r="O22546" s="8">
        <v>0.7253669709031827</v>
      </c>
    </row>
    <row r="22547" spans="2:15">
      <c r="B22547" s="3" t="s">
        <v>2399</v>
      </c>
      <c r="C22547" s="10">
        <v>0.82133701420227845</v>
      </c>
      <c r="D22547" s="10">
        <v>0.77216784211858158</v>
      </c>
      <c r="E22547" s="10">
        <v>0.77053033023979622</v>
      </c>
      <c r="F22547" s="10">
        <v>0.769565395180413</v>
      </c>
      <c r="G22547" s="10">
        <v>0.77456344337056415</v>
      </c>
      <c r="H22547" s="10">
        <v>0.75470834888635319</v>
      </c>
      <c r="I22547" s="10">
        <v>0.63372135932689444</v>
      </c>
      <c r="J22547" s="10">
        <v>0.82084242880178349</v>
      </c>
      <c r="K22547" s="10">
        <v>0.87752403460464745</v>
      </c>
      <c r="L22547" s="10">
        <v>0.59259829649525164</v>
      </c>
      <c r="M22547" s="10">
        <v>0.85634113043365012</v>
      </c>
      <c r="N22547" s="10">
        <v>0.53701834912093216</v>
      </c>
      <c r="O22547" s="10">
        <v>0.6369779177710827</v>
      </c>
    </row>
    <row r="22548" spans="2:15">
      <c r="B22548" s="3" t="s">
        <v>2400</v>
      </c>
      <c r="C22548" s="8">
        <v>0.79411150066810698</v>
      </c>
      <c r="D22548" s="8">
        <v>0.74629140847768738</v>
      </c>
      <c r="E22548" s="8">
        <v>0.74873000366619857</v>
      </c>
      <c r="F22548" s="8">
        <v>0.70257140136526697</v>
      </c>
      <c r="G22548" s="8">
        <v>0.62613468841462416</v>
      </c>
      <c r="H22548" s="8">
        <v>0.68192580099070776</v>
      </c>
      <c r="I22548" s="8">
        <v>0.70163888084228088</v>
      </c>
      <c r="J22548" s="8">
        <v>0.63881166675345935</v>
      </c>
      <c r="K22548" s="8">
        <v>0.90530062926824528</v>
      </c>
      <c r="L22548" s="8">
        <v>0.65771330539938622</v>
      </c>
      <c r="M22548" s="8">
        <v>0.86903204976303883</v>
      </c>
      <c r="N22548" s="8">
        <v>0.71713697088558037</v>
      </c>
      <c r="O22548" s="8">
        <v>0.67342380645731315</v>
      </c>
    </row>
    <row r="22549" spans="2:15">
      <c r="B22549" s="3" t="s">
        <v>2401</v>
      </c>
      <c r="C22549" s="10">
        <v>0.88035300761000623</v>
      </c>
      <c r="D22549" s="10">
        <v>0.83659312134474406</v>
      </c>
      <c r="E22549" s="10">
        <v>0.67659208470404808</v>
      </c>
      <c r="F22549" s="10">
        <v>0.81053965906059489</v>
      </c>
      <c r="G22549" s="10">
        <v>0.67041302891304877</v>
      </c>
      <c r="H22549" s="10">
        <v>0.69241294927623953</v>
      </c>
      <c r="I22549" s="10">
        <v>0.7726076289159125</v>
      </c>
      <c r="J22549" s="10">
        <v>0.67296838677099313</v>
      </c>
      <c r="K22549" s="10">
        <v>0.89251697975499755</v>
      </c>
      <c r="L22549" s="10">
        <v>0.65825123090811455</v>
      </c>
      <c r="M22549" s="10">
        <v>0.77651758050955477</v>
      </c>
      <c r="N22549" s="10">
        <v>0.76738534956090643</v>
      </c>
      <c r="O22549" s="10">
        <v>0.62142696594819502</v>
      </c>
    </row>
    <row r="22550" spans="2:15">
      <c r="B22550" s="3" t="s">
        <v>2402</v>
      </c>
      <c r="C22550" s="8">
        <v>0.85755690591552114</v>
      </c>
      <c r="D22550" s="8">
        <v>0.77953459519482504</v>
      </c>
      <c r="E22550" s="8">
        <v>0.70819959879099004</v>
      </c>
      <c r="F22550" s="8">
        <v>0.86571220546764827</v>
      </c>
      <c r="G22550" s="8">
        <v>0.72173524213882745</v>
      </c>
      <c r="H22550" s="8">
        <v>0.73473872550960762</v>
      </c>
      <c r="I22550" s="8">
        <v>0.79130366678972808</v>
      </c>
      <c r="J22550" s="8">
        <v>0.76980708325435077</v>
      </c>
      <c r="K22550" s="8">
        <v>0.89299579271605045</v>
      </c>
      <c r="L22550" s="8">
        <v>0.63091252246006246</v>
      </c>
      <c r="M22550" s="8">
        <v>0.82948869416678872</v>
      </c>
      <c r="N22550" s="8">
        <v>0.71374620624993024</v>
      </c>
      <c r="O22550" s="8">
        <v>0.79980468189412357</v>
      </c>
    </row>
    <row r="22551" spans="2:15">
      <c r="B22551" s="3" t="s">
        <v>2403</v>
      </c>
      <c r="C22551" s="10">
        <v>0.82553653793630866</v>
      </c>
      <c r="D22551" s="10">
        <v>0.79642328742400359</v>
      </c>
      <c r="E22551" s="10">
        <v>0.7117974259557015</v>
      </c>
      <c r="F22551" s="10">
        <v>0.80702932681705364</v>
      </c>
      <c r="G22551" s="10">
        <v>0.62623191081752227</v>
      </c>
      <c r="H22551" s="10">
        <v>0.68494826131697417</v>
      </c>
      <c r="I22551" s="10">
        <v>0.70738520086369427</v>
      </c>
      <c r="J22551" s="10">
        <v>0.80813302934941944</v>
      </c>
      <c r="K22551" s="10">
        <v>0.8992142550472092</v>
      </c>
      <c r="L22551" s="10">
        <v>0.53334857193261465</v>
      </c>
      <c r="M22551" s="10">
        <v>0.78491742605204695</v>
      </c>
      <c r="N22551" s="10">
        <v>0.66657386969832644</v>
      </c>
      <c r="O22551" s="10">
        <v>0.65878885204867876</v>
      </c>
    </row>
    <row r="22552" spans="2:15">
      <c r="B22552" s="3" t="s">
        <v>2404</v>
      </c>
      <c r="C22552" s="8">
        <v>0.82449716779023041</v>
      </c>
      <c r="D22552" s="8">
        <v>0.77260891388315744</v>
      </c>
      <c r="E22552" s="8">
        <v>0.77716851627817851</v>
      </c>
      <c r="F22552" s="8">
        <v>0.71925515727745792</v>
      </c>
      <c r="G22552" s="8">
        <v>0.53687522094513229</v>
      </c>
      <c r="H22552" s="8">
        <v>0.79058415619971645</v>
      </c>
      <c r="I22552" s="8">
        <v>0.77405148976645877</v>
      </c>
      <c r="J22552" s="8">
        <v>0.69821783407938554</v>
      </c>
      <c r="K22552" s="8">
        <v>0.89295673808602771</v>
      </c>
      <c r="L22552" s="8">
        <v>0.64856576039920455</v>
      </c>
      <c r="M22552" s="8">
        <v>0.75257354738648208</v>
      </c>
      <c r="N22552" s="8">
        <v>0.705345426795849</v>
      </c>
      <c r="O22552" s="8">
        <v>0.62604479223492315</v>
      </c>
    </row>
    <row r="22553" spans="2:15">
      <c r="B22553" s="3" t="s">
        <v>2405</v>
      </c>
      <c r="C22553" s="10">
        <v>0.89232186672141467</v>
      </c>
      <c r="D22553" s="10">
        <v>0.83892224783062663</v>
      </c>
      <c r="E22553" s="10">
        <v>0.73008714405213926</v>
      </c>
      <c r="F22553" s="10">
        <v>0.78893039492176198</v>
      </c>
      <c r="G22553" s="10">
        <v>0.86064300011934891</v>
      </c>
      <c r="H22553" s="10">
        <v>0.77329585957109337</v>
      </c>
      <c r="I22553" s="10">
        <v>0.82697042916969943</v>
      </c>
      <c r="J22553" s="10">
        <v>0.70887827756746646</v>
      </c>
      <c r="K22553" s="10">
        <v>0.89322393592354787</v>
      </c>
      <c r="L22553" s="10">
        <v>0.74549673397792549</v>
      </c>
      <c r="M22553" s="10">
        <v>0.84695477007349573</v>
      </c>
      <c r="N22553" s="10">
        <v>0.64390653440117929</v>
      </c>
      <c r="O22553" s="10">
        <v>0.7589333367257457</v>
      </c>
    </row>
    <row r="22554" spans="2:15">
      <c r="B22554" s="3" t="s">
        <v>2406</v>
      </c>
      <c r="C22554" s="8">
        <v>0.78742533192854902</v>
      </c>
      <c r="D22554" s="8">
        <v>0.79176644945424979</v>
      </c>
      <c r="E22554" s="8">
        <v>0.69772411251540811</v>
      </c>
      <c r="F22554" s="8">
        <v>0.72163566147957237</v>
      </c>
      <c r="G22554" s="8">
        <v>0.7080308676284035</v>
      </c>
      <c r="H22554" s="8">
        <v>0.71917397333364264</v>
      </c>
      <c r="I22554" s="8">
        <v>0.7155872475489431</v>
      </c>
      <c r="J22554" s="8">
        <v>0.74129893590622031</v>
      </c>
      <c r="K22554" s="8">
        <v>0.85503514817593806</v>
      </c>
      <c r="L22554" s="8">
        <v>0.55199768529604631</v>
      </c>
      <c r="M22554" s="8">
        <v>0.8096326342591712</v>
      </c>
      <c r="N22554" s="8">
        <v>0.46942329631930879</v>
      </c>
      <c r="O22554" s="8">
        <v>0.75538730833053802</v>
      </c>
    </row>
    <row r="22555" spans="2:15">
      <c r="B22555" s="3" t="s">
        <v>2407</v>
      </c>
      <c r="C22555" s="10">
        <v>0.76080610422628048</v>
      </c>
      <c r="D22555" s="10">
        <v>0.65089752109123611</v>
      </c>
      <c r="E22555" s="10">
        <v>0.87646717076210834</v>
      </c>
      <c r="F22555" s="10">
        <v>0.70792214146314014</v>
      </c>
      <c r="G22555" s="10">
        <v>0.42846865635266235</v>
      </c>
      <c r="H22555" s="10">
        <v>0.77148274365796565</v>
      </c>
      <c r="I22555" s="10">
        <v>0.71670900841613605</v>
      </c>
      <c r="J22555" s="10">
        <v>0.86763395542945898</v>
      </c>
      <c r="K22555" s="10">
        <v>0.85494657691072196</v>
      </c>
      <c r="L22555" s="10">
        <v>0.61684961667130478</v>
      </c>
      <c r="M22555" s="10">
        <v>0.83961872070481192</v>
      </c>
      <c r="N22555" s="10">
        <v>0.65837630726553953</v>
      </c>
      <c r="O22555" s="10">
        <v>0.48308026859531378</v>
      </c>
    </row>
    <row r="22556" spans="2:15">
      <c r="B22556" s="3" t="s">
        <v>2408</v>
      </c>
      <c r="C22556" s="8">
        <v>0.87297730657836081</v>
      </c>
      <c r="D22556" s="8">
        <v>0.8597120885518964</v>
      </c>
      <c r="E22556" s="8">
        <v>0.7186835375106555</v>
      </c>
      <c r="F22556" s="8">
        <v>0.77746344216482255</v>
      </c>
      <c r="G22556" s="8">
        <v>0.79479700339061643</v>
      </c>
      <c r="H22556" s="8">
        <v>0.74527979056755878</v>
      </c>
      <c r="I22556" s="8">
        <v>0.75611213279089218</v>
      </c>
      <c r="J22556" s="8">
        <v>0.72658209908940297</v>
      </c>
      <c r="K22556" s="8">
        <v>0.87824576813283728</v>
      </c>
      <c r="L22556" s="8">
        <v>0.73830003505234632</v>
      </c>
      <c r="M22556" s="8">
        <v>0.84034898325122853</v>
      </c>
      <c r="N22556" s="8">
        <v>0.64528023843874549</v>
      </c>
      <c r="O22556" s="8">
        <v>0.69607149674163726</v>
      </c>
    </row>
    <row r="22557" spans="2:15">
      <c r="B22557" s="3" t="s">
        <v>2409</v>
      </c>
      <c r="C22557" s="10">
        <v>0.88219580413890908</v>
      </c>
      <c r="D22557" s="10">
        <v>0.86476219841292823</v>
      </c>
      <c r="E22557" s="10">
        <v>0.67684563723416391</v>
      </c>
      <c r="F22557" s="10">
        <v>0.83157168945638282</v>
      </c>
      <c r="G22557" s="10">
        <v>0.72690050822823582</v>
      </c>
      <c r="H22557" s="10">
        <v>0.68999022245768238</v>
      </c>
      <c r="I22557" s="10">
        <v>0.79794903033713205</v>
      </c>
      <c r="J22557" s="10">
        <v>0.7705881210891421</v>
      </c>
      <c r="K22557" s="10">
        <v>0.8437997791677142</v>
      </c>
      <c r="L22557" s="10">
        <v>0.78732193318907651</v>
      </c>
      <c r="M22557" s="10">
        <v>0.74719024860467753</v>
      </c>
      <c r="N22557" s="10">
        <v>0.72666405548021662</v>
      </c>
      <c r="O22557" s="10">
        <v>0.54682749317098722</v>
      </c>
    </row>
    <row r="22558" spans="2:15">
      <c r="B22558" s="3" t="s">
        <v>2410</v>
      </c>
      <c r="C22558" s="8">
        <v>0.85692567363849748</v>
      </c>
      <c r="D22558" s="8">
        <v>0.78676916015678378</v>
      </c>
      <c r="E22558" s="8">
        <v>0.69995122193332593</v>
      </c>
      <c r="F22558" s="8">
        <v>0.73368290367973532</v>
      </c>
      <c r="G22558" s="8">
        <v>0.64892062644352999</v>
      </c>
      <c r="H22558" s="8">
        <v>0.63342900001643088</v>
      </c>
      <c r="I22558" s="8">
        <v>0.78509451735984825</v>
      </c>
      <c r="J22558" s="8">
        <v>0.70264101894955511</v>
      </c>
      <c r="K22558" s="8">
        <v>0.85879464896052626</v>
      </c>
      <c r="L22558" s="8">
        <v>0.4616723534190898</v>
      </c>
      <c r="M22558" s="8">
        <v>0.80529248172347545</v>
      </c>
      <c r="N22558" s="8">
        <v>0.65834296333450626</v>
      </c>
      <c r="O22558" s="8">
        <v>0.6650022521351856</v>
      </c>
    </row>
    <row r="22559" spans="2:15">
      <c r="B22559" s="3" t="s">
        <v>2411</v>
      </c>
      <c r="C22559" s="10">
        <v>0.87051263648554023</v>
      </c>
      <c r="D22559" s="10">
        <v>0.85175020919746869</v>
      </c>
      <c r="E22559" s="10">
        <v>0.74330610038462108</v>
      </c>
      <c r="F22559" s="10">
        <v>0.83151511522652111</v>
      </c>
      <c r="G22559" s="10">
        <v>0.70239660442071616</v>
      </c>
      <c r="H22559" s="10">
        <v>0.74617046677589116</v>
      </c>
      <c r="I22559" s="10">
        <v>0.76754399413129826</v>
      </c>
      <c r="J22559" s="10">
        <v>0.8221974279219576</v>
      </c>
      <c r="K22559" s="10">
        <v>0.91876846217198715</v>
      </c>
      <c r="L22559" s="10">
        <v>0.76054698162469625</v>
      </c>
      <c r="M22559" s="10">
        <v>0.84628132030151693</v>
      </c>
      <c r="N22559" s="10">
        <v>0.77856206792208416</v>
      </c>
      <c r="O22559" s="10">
        <v>0.66258258268744563</v>
      </c>
    </row>
    <row r="22560" spans="2:15">
      <c r="B22560" s="3" t="s">
        <v>2412</v>
      </c>
      <c r="C22560" s="8">
        <v>0.84043197712183071</v>
      </c>
      <c r="D22560" s="8">
        <v>0.85095449803973899</v>
      </c>
      <c r="E22560" s="8">
        <v>0.6575424906179872</v>
      </c>
      <c r="F22560" s="8">
        <v>0.78286113937110391</v>
      </c>
      <c r="G22560" s="8">
        <v>0.68914604126443435</v>
      </c>
      <c r="H22560" s="8">
        <v>0.63972965604982712</v>
      </c>
      <c r="I22560" s="8">
        <v>0.75540189376670785</v>
      </c>
      <c r="J22560" s="8">
        <v>0.49211252286242257</v>
      </c>
      <c r="K22560" s="8">
        <v>0.85919659579071794</v>
      </c>
      <c r="L22560" s="8">
        <v>0.64749681493098732</v>
      </c>
      <c r="M22560" s="8">
        <v>0.78027129025662167</v>
      </c>
      <c r="N22560" s="8">
        <v>0.70746509219838893</v>
      </c>
      <c r="O22560" s="8">
        <v>0.67052949996874711</v>
      </c>
    </row>
    <row r="22561" spans="2:15">
      <c r="B22561" s="3" t="s">
        <v>2413</v>
      </c>
      <c r="C22561" s="10">
        <v>0.90271097735378381</v>
      </c>
      <c r="D22561" s="10">
        <v>0.89221839586161811</v>
      </c>
      <c r="E22561" s="10">
        <v>0.67255229722426957</v>
      </c>
      <c r="F22561" s="10">
        <v>0.81385831980854517</v>
      </c>
      <c r="G22561" s="10">
        <v>0.74267066186667863</v>
      </c>
      <c r="H22561" s="10">
        <v>0.65421568737221336</v>
      </c>
      <c r="I22561" s="10">
        <v>0.78730812697887631</v>
      </c>
      <c r="J22561" s="10">
        <v>0.70511636932599298</v>
      </c>
      <c r="K22561" s="10">
        <v>0.87764722411612117</v>
      </c>
      <c r="L22561" s="10">
        <v>0.81699828451179379</v>
      </c>
      <c r="M22561" s="10">
        <v>0.80356413157514117</v>
      </c>
      <c r="N22561" s="10">
        <v>0.69805550717270759</v>
      </c>
      <c r="O22561" s="10">
        <v>0.7150361400140457</v>
      </c>
    </row>
    <row r="22562" spans="2:15">
      <c r="B22562" s="3" t="s">
        <v>2414</v>
      </c>
      <c r="C22562" s="8">
        <v>0.86760746620245355</v>
      </c>
      <c r="D22562" s="8">
        <v>0.83282249128265462</v>
      </c>
      <c r="E22562" s="8">
        <v>0.78660506957252363</v>
      </c>
      <c r="F22562" s="8">
        <v>0.78379204414869641</v>
      </c>
      <c r="G22562" s="8">
        <v>0.7892842966880822</v>
      </c>
      <c r="H22562" s="8">
        <v>0.77317016123168236</v>
      </c>
      <c r="I22562" s="8">
        <v>0.81308200266090902</v>
      </c>
      <c r="J22562" s="8">
        <v>0.81233575313054063</v>
      </c>
      <c r="K22562" s="8">
        <v>0.88575814394605401</v>
      </c>
      <c r="L22562" s="8">
        <v>0.68516605804398478</v>
      </c>
      <c r="M22562" s="8">
        <v>0.83974772606883608</v>
      </c>
      <c r="N22562" s="8">
        <v>0.71584454196624159</v>
      </c>
      <c r="O22562" s="8">
        <v>0.69619182630181486</v>
      </c>
    </row>
    <row r="22563" spans="2:15">
      <c r="B22563" s="3" t="s">
        <v>2415</v>
      </c>
      <c r="C22563" s="10">
        <v>0.7757173481712839</v>
      </c>
      <c r="D22563" s="10">
        <v>0.72555969651325303</v>
      </c>
      <c r="E22563" s="10">
        <v>0.80634279770045525</v>
      </c>
      <c r="F22563" s="10">
        <v>0.48583432803771948</v>
      </c>
      <c r="G22563" s="10">
        <v>0.68303432577179557</v>
      </c>
      <c r="H22563" s="10">
        <v>0.7767076400256967</v>
      </c>
      <c r="I22563" s="10">
        <v>0.44926837774746547</v>
      </c>
      <c r="J22563" s="10">
        <v>0.93452479351052031</v>
      </c>
      <c r="K22563" s="10">
        <v>0.61002344132739117</v>
      </c>
      <c r="L22563" s="10">
        <v>0.47711767119289555</v>
      </c>
      <c r="M22563" s="10">
        <v>0.61819471862888475</v>
      </c>
      <c r="N22563" s="10">
        <v>-0.157553763978343</v>
      </c>
      <c r="O22563" s="10">
        <v>0.32699042209734747</v>
      </c>
    </row>
    <row r="22564" spans="2:15">
      <c r="B22564" s="3" t="s">
        <v>2416</v>
      </c>
      <c r="C22564" s="8">
        <v>0.87408213145793301</v>
      </c>
      <c r="D22564" s="8">
        <v>0.79798160899541992</v>
      </c>
      <c r="E22564" s="8">
        <v>0.72967333241512311</v>
      </c>
      <c r="F22564" s="8">
        <v>0.84779226427899523</v>
      </c>
      <c r="G22564" s="8">
        <v>0.75459580023336714</v>
      </c>
      <c r="H22564" s="8">
        <v>0.73595213475296761</v>
      </c>
      <c r="I22564" s="8">
        <v>0.83197968107398745</v>
      </c>
      <c r="J22564" s="8">
        <v>0.70553343986218053</v>
      </c>
      <c r="K22564" s="8">
        <v>0.90347955863875273</v>
      </c>
      <c r="L22564" s="8">
        <v>0.67754315590914127</v>
      </c>
      <c r="M22564" s="8">
        <v>0.85488009100161721</v>
      </c>
      <c r="N22564" s="8">
        <v>0.79862810391834427</v>
      </c>
      <c r="O22564" s="8">
        <v>0.76830911053150219</v>
      </c>
    </row>
    <row r="22565" spans="2:15">
      <c r="B22565" s="3" t="s">
        <v>2417</v>
      </c>
      <c r="C22565" s="10">
        <v>0.74212738976401282</v>
      </c>
      <c r="D22565" s="10">
        <v>0.66631584271796462</v>
      </c>
      <c r="E22565" s="10">
        <v>0.78242999959679549</v>
      </c>
      <c r="F22565" s="10">
        <v>0.71460891249323955</v>
      </c>
      <c r="G22565" s="10">
        <v>0.59175219847510463</v>
      </c>
      <c r="H22565" s="10">
        <v>0.73312894756569402</v>
      </c>
      <c r="I22565" s="10">
        <v>0.74093303282300593</v>
      </c>
      <c r="J22565" s="10">
        <v>0.76023814451307514</v>
      </c>
      <c r="K22565" s="10">
        <v>0.88705902484531152</v>
      </c>
      <c r="L22565" s="10">
        <v>0.530293948532508</v>
      </c>
      <c r="M22565" s="10">
        <v>0.76309555173483801</v>
      </c>
      <c r="N22565" s="10">
        <v>0.59653652787991729</v>
      </c>
      <c r="O22565" s="10">
        <v>0.73288338342398451</v>
      </c>
    </row>
    <row r="22566" spans="2:15">
      <c r="B22566" s="3" t="s">
        <v>2418</v>
      </c>
      <c r="C22566" s="8">
        <v>0.78312048826870617</v>
      </c>
      <c r="D22566" s="8">
        <v>0.75272441062938455</v>
      </c>
      <c r="E22566" s="8">
        <v>0.83341796915584831</v>
      </c>
      <c r="F22566" s="8">
        <v>0.76481432151990081</v>
      </c>
      <c r="G22566" s="8">
        <v>0.70983989480712584</v>
      </c>
      <c r="H22566" s="8">
        <v>0.81742918643151607</v>
      </c>
      <c r="I22566" s="8">
        <v>0.77686465681382144</v>
      </c>
      <c r="J22566" s="8">
        <v>0.69803881551957414</v>
      </c>
      <c r="K22566" s="8">
        <v>0.90584080223785823</v>
      </c>
      <c r="L22566" s="8">
        <v>0.66207291733117701</v>
      </c>
      <c r="M22566" s="8">
        <v>0.8347488175410116</v>
      </c>
      <c r="N22566" s="8">
        <v>0.7225339810430591</v>
      </c>
      <c r="O22566" s="8">
        <v>0.72993710631431119</v>
      </c>
    </row>
    <row r="22567" spans="2:15">
      <c r="B22567" s="3" t="s">
        <v>2419</v>
      </c>
      <c r="C22567" s="10">
        <v>0.77604602429818548</v>
      </c>
      <c r="D22567" s="10">
        <v>0.63470404112246792</v>
      </c>
      <c r="E22567" s="10">
        <v>0.78976450783679919</v>
      </c>
      <c r="F22567" s="10">
        <v>0.59125951820172629</v>
      </c>
      <c r="G22567" s="10">
        <v>0.40393241996825302</v>
      </c>
      <c r="H22567" s="10">
        <v>0.66957133760253307</v>
      </c>
      <c r="I22567" s="10">
        <v>0.75907007141555949</v>
      </c>
      <c r="J22567" s="10">
        <v>0.81017114422131364</v>
      </c>
      <c r="K22567" s="10">
        <v>0.82350754872974641</v>
      </c>
      <c r="L22567" s="10">
        <v>0.29378846348167209</v>
      </c>
      <c r="M22567" s="10">
        <v>0.78628925022635154</v>
      </c>
      <c r="N22567" s="10">
        <v>0.46959777573005529</v>
      </c>
      <c r="O22567" s="10">
        <v>0.6141249145779929</v>
      </c>
    </row>
    <row r="22568" spans="2:15">
      <c r="B22568" s="3" t="s">
        <v>2420</v>
      </c>
      <c r="C22568" s="8">
        <v>0.86096890791268421</v>
      </c>
      <c r="D22568" s="8">
        <v>0.86140657908829754</v>
      </c>
      <c r="E22568" s="8">
        <v>0.59113625174571505</v>
      </c>
      <c r="F22568" s="8">
        <v>0.79816229483643653</v>
      </c>
      <c r="G22568" s="8">
        <v>0.78069412533947047</v>
      </c>
      <c r="H22568" s="8">
        <v>0.6434858137882189</v>
      </c>
      <c r="I22568" s="8">
        <v>0.75065186300427367</v>
      </c>
      <c r="J22568" s="8">
        <v>0.69206479772328378</v>
      </c>
      <c r="K22568" s="8">
        <v>0.87046333257815423</v>
      </c>
      <c r="L22568" s="8">
        <v>0.60728578664514488</v>
      </c>
      <c r="M22568" s="8">
        <v>0.73757074245634702</v>
      </c>
      <c r="N22568" s="8">
        <v>0.76460116545299528</v>
      </c>
      <c r="O22568" s="8">
        <v>0.65573783837667887</v>
      </c>
    </row>
    <row r="22569" spans="2:15">
      <c r="B22569" s="3" t="s">
        <v>2421</v>
      </c>
      <c r="C22569" s="10">
        <v>0.86777059153512193</v>
      </c>
      <c r="D22569" s="10">
        <v>0.82953970353684225</v>
      </c>
      <c r="E22569" s="10">
        <v>0.756251839268269</v>
      </c>
      <c r="F22569" s="10">
        <v>0.7778145338585073</v>
      </c>
      <c r="G22569" s="10">
        <v>0.75091744309782582</v>
      </c>
      <c r="H22569" s="10">
        <v>0.72099513167642348</v>
      </c>
      <c r="I22569" s="10">
        <v>0.75148138270409848</v>
      </c>
      <c r="J22569" s="10">
        <v>0.62325962857692363</v>
      </c>
      <c r="K22569" s="10">
        <v>0.90445897609256931</v>
      </c>
      <c r="L22569" s="10">
        <v>0.71478430995243414</v>
      </c>
      <c r="M22569" s="10">
        <v>0.83805757027831496</v>
      </c>
      <c r="N22569" s="10">
        <v>0.69399959137034239</v>
      </c>
      <c r="O22569" s="10">
        <v>0.59265363646668034</v>
      </c>
    </row>
    <row r="22570" spans="2:15">
      <c r="B22570" s="3" t="s">
        <v>2422</v>
      </c>
      <c r="C22570" s="8">
        <v>0.86365766521948528</v>
      </c>
      <c r="D22570" s="8">
        <v>0.87482211685263078</v>
      </c>
      <c r="E22570" s="8">
        <v>0.68161297704245394</v>
      </c>
      <c r="F22570" s="8">
        <v>0.72755736232977275</v>
      </c>
      <c r="G22570" s="8">
        <v>0.74322086372222629</v>
      </c>
      <c r="H22570" s="8">
        <v>0.685608717791926</v>
      </c>
      <c r="I22570" s="8">
        <v>0.74222414410037518</v>
      </c>
      <c r="J22570" s="8">
        <v>0.76000721819163586</v>
      </c>
      <c r="K22570" s="8">
        <v>0.87646187218233906</v>
      </c>
      <c r="L22570" s="8">
        <v>0.72355902626959034</v>
      </c>
      <c r="M22570" s="8">
        <v>0.8017225673663444</v>
      </c>
      <c r="N22570" s="8">
        <v>0.70537346393995948</v>
      </c>
      <c r="O22570" s="8">
        <v>0.55182213883751519</v>
      </c>
    </row>
    <row r="22571" spans="2:15">
      <c r="B22571" s="3" t="s">
        <v>2423</v>
      </c>
      <c r="C22571" s="10">
        <v>0.78619185951475379</v>
      </c>
      <c r="D22571" s="10">
        <v>0.74403301763964114</v>
      </c>
      <c r="E22571" s="10">
        <v>0.74079504942061891</v>
      </c>
      <c r="F22571" s="10">
        <v>0.70902409248495346</v>
      </c>
      <c r="G22571" s="10">
        <v>0.54708722124200271</v>
      </c>
      <c r="H22571" s="10">
        <v>0.7429297889348665</v>
      </c>
      <c r="I22571" s="10">
        <v>0.67073156691844305</v>
      </c>
      <c r="J22571" s="10">
        <v>0.80846057765477508</v>
      </c>
      <c r="K22571" s="10">
        <v>0.83270557642318055</v>
      </c>
      <c r="L22571" s="10">
        <v>0.59900321945015678</v>
      </c>
      <c r="M22571" s="10">
        <v>0.7720411365202281</v>
      </c>
      <c r="N22571" s="10">
        <v>0.24522038041390148</v>
      </c>
      <c r="O22571" s="10">
        <v>0.55083180021161815</v>
      </c>
    </row>
    <row r="22572" spans="2:15">
      <c r="B22572" s="3" t="s">
        <v>2424</v>
      </c>
      <c r="C22572" s="8">
        <v>0.73069544170144884</v>
      </c>
      <c r="D22572" s="8">
        <v>0.61652044850442866</v>
      </c>
      <c r="E22572" s="8">
        <v>0.8261399578978571</v>
      </c>
      <c r="F22572" s="8">
        <v>0.65361327990013651</v>
      </c>
      <c r="G22572" s="8">
        <v>0.36871587905456199</v>
      </c>
      <c r="H22572" s="8">
        <v>0.73465635575693577</v>
      </c>
      <c r="I22572" s="8">
        <v>0.56383905128531386</v>
      </c>
      <c r="J22572" s="8">
        <v>0.78569406646933526</v>
      </c>
      <c r="K22572" s="8">
        <v>0.85273499128632146</v>
      </c>
      <c r="L22572" s="8">
        <v>0.44914520441956685</v>
      </c>
      <c r="M22572" s="8">
        <v>0.78561143839172365</v>
      </c>
      <c r="N22572" s="8">
        <v>0.56959877840836459</v>
      </c>
      <c r="O22572" s="8">
        <v>0.66671441956762856</v>
      </c>
    </row>
    <row r="22573" spans="2:15">
      <c r="B22573" s="3" t="s">
        <v>2425</v>
      </c>
      <c r="C22573" s="10">
        <v>0.84443993594486644</v>
      </c>
      <c r="D22573" s="10">
        <v>0.81680131700975434</v>
      </c>
      <c r="E22573" s="10">
        <v>0.67812257714791502</v>
      </c>
      <c r="F22573" s="10">
        <v>0.77450012021923387</v>
      </c>
      <c r="G22573" s="10">
        <v>0.74499812189334402</v>
      </c>
      <c r="H22573" s="10">
        <v>0.63301839573648522</v>
      </c>
      <c r="I22573" s="10">
        <v>0.77310837948109867</v>
      </c>
      <c r="J22573" s="10">
        <v>0.54023594894256244</v>
      </c>
      <c r="K22573" s="10">
        <v>0.86684766757473719</v>
      </c>
      <c r="L22573" s="10">
        <v>0.68959220222809181</v>
      </c>
      <c r="M22573" s="10">
        <v>0.83427350272190215</v>
      </c>
      <c r="N22573" s="10">
        <v>0.75443761102870566</v>
      </c>
      <c r="O22573" s="10">
        <v>0.70168669584925558</v>
      </c>
    </row>
    <row r="22574" spans="2:15">
      <c r="B22574" s="3" t="s">
        <v>2426</v>
      </c>
      <c r="C22574" s="8">
        <v>0.83284286560112808</v>
      </c>
      <c r="D22574" s="8">
        <v>0.76920873397139999</v>
      </c>
      <c r="E22574" s="8">
        <v>0.7711419469177736</v>
      </c>
      <c r="F22574" s="8">
        <v>0.5655591260619669</v>
      </c>
      <c r="G22574" s="8">
        <v>0.68949079358287435</v>
      </c>
      <c r="H22574" s="8">
        <v>0.716115481903975</v>
      </c>
      <c r="I22574" s="8">
        <v>0.63098003535265534</v>
      </c>
      <c r="J22574" s="8">
        <v>0.7711472402405658</v>
      </c>
      <c r="K22574" s="8">
        <v>0.84445591798172626</v>
      </c>
      <c r="L22574" s="8">
        <v>0.61981773914469263</v>
      </c>
      <c r="M22574" s="8">
        <v>0.81702034523912392</v>
      </c>
      <c r="N22574" s="8">
        <v>0.60558145919728579</v>
      </c>
      <c r="O22574" s="8">
        <v>0.71635275168588253</v>
      </c>
    </row>
    <row r="22575" spans="2:15">
      <c r="B22575" s="3" t="s">
        <v>2427</v>
      </c>
      <c r="C22575" s="10">
        <v>0.65014171735832738</v>
      </c>
      <c r="D22575" s="10">
        <v>0.49432621423037038</v>
      </c>
      <c r="E22575" s="10">
        <v>0.80016212359350758</v>
      </c>
      <c r="F22575" s="10">
        <v>0.76271791881079565</v>
      </c>
      <c r="G22575" s="10">
        <v>0.36390159737553496</v>
      </c>
      <c r="H22575" s="10">
        <v>0.79975953256407717</v>
      </c>
      <c r="I22575" s="10">
        <v>0.71562567228901419</v>
      </c>
      <c r="J22575" s="10">
        <v>0.73193454646795864</v>
      </c>
      <c r="K22575" s="10">
        <v>0.82129232636322325</v>
      </c>
      <c r="L22575" s="10">
        <v>0.60209901227670215</v>
      </c>
      <c r="M22575" s="10">
        <v>0.82852647716799899</v>
      </c>
      <c r="N22575" s="10">
        <v>0.42495877665276788</v>
      </c>
      <c r="O22575" s="10">
        <v>0.69987637859470109</v>
      </c>
    </row>
    <row r="22576" spans="2:15">
      <c r="B22576" s="3" t="s">
        <v>2428</v>
      </c>
      <c r="C22576" s="8">
        <v>0.90257830081702006</v>
      </c>
      <c r="D22576" s="8">
        <v>0.86011028633061026</v>
      </c>
      <c r="E22576" s="8">
        <v>0.73111878783257911</v>
      </c>
      <c r="F22576" s="8">
        <v>0.78421811450497769</v>
      </c>
      <c r="G22576" s="8">
        <v>0.72540333981737493</v>
      </c>
      <c r="H22576" s="8">
        <v>0.74442028019670103</v>
      </c>
      <c r="I22576" s="8">
        <v>0.83520742792715952</v>
      </c>
      <c r="J22576" s="8">
        <v>0.72486141001454552</v>
      </c>
      <c r="K22576" s="8">
        <v>0.87255986599993685</v>
      </c>
      <c r="L22576" s="8">
        <v>0.78070267031978391</v>
      </c>
      <c r="M22576" s="8">
        <v>0.83214286071267751</v>
      </c>
      <c r="N22576" s="8">
        <v>0.75349893979145177</v>
      </c>
      <c r="O22576" s="8">
        <v>0.5791209089021514</v>
      </c>
    </row>
    <row r="22577" spans="2:15">
      <c r="B22577" s="3" t="s">
        <v>2429</v>
      </c>
      <c r="C22577" s="10">
        <v>0.80525647730719907</v>
      </c>
      <c r="D22577" s="10">
        <v>0.78240509133715075</v>
      </c>
      <c r="E22577" s="10">
        <v>0.80534761380433595</v>
      </c>
      <c r="F22577" s="10">
        <v>0.83209879603320258</v>
      </c>
      <c r="G22577" s="10">
        <v>0.6069658401659126</v>
      </c>
      <c r="H22577" s="10">
        <v>0.83875084959779811</v>
      </c>
      <c r="I22577" s="10">
        <v>0.70996802032950557</v>
      </c>
      <c r="J22577" s="10">
        <v>0.83824342079510883</v>
      </c>
      <c r="K22577" s="10">
        <v>0.8661357318787416</v>
      </c>
      <c r="L22577" s="10">
        <v>0.65795162917225025</v>
      </c>
      <c r="M22577" s="10">
        <v>0.83158573450912665</v>
      </c>
      <c r="N22577" s="10">
        <v>0.6481242457852654</v>
      </c>
      <c r="O22577" s="10">
        <v>0.73548711960281654</v>
      </c>
    </row>
    <row r="22578" spans="2:15">
      <c r="B22578" s="3" t="s">
        <v>2430</v>
      </c>
      <c r="C22578" s="8">
        <v>0.90595146741806432</v>
      </c>
      <c r="D22578" s="8">
        <v>0.86848137782189627</v>
      </c>
      <c r="E22578" s="8">
        <v>0.69234877208633372</v>
      </c>
      <c r="F22578" s="8">
        <v>0.77912807435415621</v>
      </c>
      <c r="G22578" s="8">
        <v>0.75128653089801456</v>
      </c>
      <c r="H22578" s="8">
        <v>0.70443891048512497</v>
      </c>
      <c r="I22578" s="8">
        <v>0.86453728211669345</v>
      </c>
      <c r="J22578" s="8">
        <v>0.68907043120764744</v>
      </c>
      <c r="K22578" s="8">
        <v>0.91179983260503983</v>
      </c>
      <c r="L22578" s="8">
        <v>0.85109008837192379</v>
      </c>
      <c r="M22578" s="8">
        <v>0.863890955307273</v>
      </c>
      <c r="N22578" s="8">
        <v>0.76271848350033755</v>
      </c>
      <c r="O22578" s="8">
        <v>0.79406898550472149</v>
      </c>
    </row>
    <row r="22579" spans="2:15">
      <c r="B22579" s="3" t="s">
        <v>2431</v>
      </c>
      <c r="C22579" s="10">
        <v>0.86147889980712034</v>
      </c>
      <c r="D22579" s="10">
        <v>0.82922977702940681</v>
      </c>
      <c r="E22579" s="10">
        <v>0.64398527520925275</v>
      </c>
      <c r="F22579" s="10">
        <v>0.79980071352622517</v>
      </c>
      <c r="G22579" s="10">
        <v>0.7659642833767798</v>
      </c>
      <c r="H22579" s="10">
        <v>0.69767124876729958</v>
      </c>
      <c r="I22579" s="10">
        <v>0.7357995646269706</v>
      </c>
      <c r="J22579" s="10">
        <v>0.64358161553125381</v>
      </c>
      <c r="K22579" s="10">
        <v>0.87364923836890918</v>
      </c>
      <c r="L22579" s="10">
        <v>0.71943213799064976</v>
      </c>
      <c r="M22579" s="10">
        <v>0.78588797100890229</v>
      </c>
      <c r="N22579" s="10">
        <v>0.67037089651403092</v>
      </c>
      <c r="O22579" s="10">
        <v>0.48388041161204903</v>
      </c>
    </row>
    <row r="22580" spans="2:15">
      <c r="B22580" s="3" t="s">
        <v>2432</v>
      </c>
      <c r="C22580" s="8">
        <v>0.76850962281745927</v>
      </c>
      <c r="D22580" s="8">
        <v>0.71536591253276438</v>
      </c>
      <c r="E22580" s="8">
        <v>0.82399800208483398</v>
      </c>
      <c r="F22580" s="8">
        <v>0.74957606212797512</v>
      </c>
      <c r="G22580" s="8">
        <v>0.52478794272628493</v>
      </c>
      <c r="H22580" s="8">
        <v>0.83922548994304069</v>
      </c>
      <c r="I22580" s="8">
        <v>0.5993763441957578</v>
      </c>
      <c r="J22580" s="8">
        <v>0.8149151877206301</v>
      </c>
      <c r="K22580" s="8">
        <v>0.8761684000202089</v>
      </c>
      <c r="L22580" s="8">
        <v>0.44843270144486941</v>
      </c>
      <c r="M22580" s="8">
        <v>0.87730359923989609</v>
      </c>
      <c r="N22580" s="8">
        <v>0.51553151408919506</v>
      </c>
      <c r="O22580" s="8">
        <v>0.63681613602707943</v>
      </c>
    </row>
    <row r="22581" spans="2:15">
      <c r="B22581" s="3" t="s">
        <v>2433</v>
      </c>
      <c r="C22581" s="10">
        <v>0.8463999529062427</v>
      </c>
      <c r="D22581" s="10">
        <v>0.86726766172669023</v>
      </c>
      <c r="E22581" s="10">
        <v>0.54909095906032368</v>
      </c>
      <c r="F22581" s="10">
        <v>0.64204301641931916</v>
      </c>
      <c r="G22581" s="10">
        <v>0.57284790682622699</v>
      </c>
      <c r="H22581" s="10">
        <v>0.6184722446392622</v>
      </c>
      <c r="I22581" s="10">
        <v>0.71794779075193127</v>
      </c>
      <c r="J22581" s="10">
        <v>0.43577475102352337</v>
      </c>
      <c r="K22581" s="10">
        <v>0.86603832531662606</v>
      </c>
      <c r="L22581" s="10">
        <v>0.75946165594871828</v>
      </c>
      <c r="M22581" s="10">
        <v>0.76813261676994193</v>
      </c>
      <c r="N22581" s="10">
        <v>0.73219580226768888</v>
      </c>
      <c r="O22581" s="10">
        <v>0.79392857104601566</v>
      </c>
    </row>
    <row r="22582" spans="2:15">
      <c r="B22582" s="3" t="s">
        <v>2434</v>
      </c>
      <c r="C22582" s="8">
        <v>0.85506445367415029</v>
      </c>
      <c r="D22582" s="8">
        <v>0.82088433858905874</v>
      </c>
      <c r="E22582" s="8">
        <v>0.7018650724912967</v>
      </c>
      <c r="F22582" s="8">
        <v>0.80711391490409212</v>
      </c>
      <c r="G22582" s="8">
        <v>0.5999466979299326</v>
      </c>
      <c r="H22582" s="8">
        <v>0.74768860531074421</v>
      </c>
      <c r="I22582" s="8">
        <v>0.79408587534518738</v>
      </c>
      <c r="J22582" s="8">
        <v>0.66975348644819188</v>
      </c>
      <c r="K22582" s="8">
        <v>0.87471332733779528</v>
      </c>
      <c r="L22582" s="8">
        <v>0.66396251423187846</v>
      </c>
      <c r="M22582" s="8">
        <v>0.7996347626153667</v>
      </c>
      <c r="N22582" s="8">
        <v>0.67622621582792375</v>
      </c>
      <c r="O22582" s="8">
        <v>0.67199528896328153</v>
      </c>
    </row>
    <row r="22583" spans="2:15">
      <c r="B22583" s="3" t="s">
        <v>2435</v>
      </c>
      <c r="C22583" s="10">
        <v>0.85758334455908147</v>
      </c>
      <c r="D22583" s="10">
        <v>0.79504496872380137</v>
      </c>
      <c r="E22583" s="10">
        <v>0.75160446569888573</v>
      </c>
      <c r="F22583" s="10">
        <v>0.69250141275484611</v>
      </c>
      <c r="G22583" s="10">
        <v>0.57206422106077814</v>
      </c>
      <c r="H22583" s="10">
        <v>0.73808813560500464</v>
      </c>
      <c r="I22583" s="10">
        <v>0.57473588857610491</v>
      </c>
      <c r="J22583" s="10">
        <v>0.75479720869540234</v>
      </c>
      <c r="K22583" s="10">
        <v>0.87022803654864489</v>
      </c>
      <c r="L22583" s="10">
        <v>0.61012066322914094</v>
      </c>
      <c r="M22583" s="10">
        <v>0.81491216414911793</v>
      </c>
      <c r="N22583" s="10">
        <v>0.59107484322087811</v>
      </c>
      <c r="O22583" s="10">
        <v>0.68268263398382234</v>
      </c>
    </row>
    <row r="22584" spans="2:15">
      <c r="B22584" s="3" t="s">
        <v>2436</v>
      </c>
      <c r="C22584" s="8">
        <v>0.90733780845345158</v>
      </c>
      <c r="D22584" s="8">
        <v>0.89992768803529133</v>
      </c>
      <c r="E22584" s="8">
        <v>0.5459592642848371</v>
      </c>
      <c r="F22584" s="8">
        <v>0.81360587377265137</v>
      </c>
      <c r="G22584" s="8">
        <v>0.79389560397486325</v>
      </c>
      <c r="H22584" s="8">
        <v>0.5443041469342963</v>
      </c>
      <c r="I22584" s="8">
        <v>0.7361067283172924</v>
      </c>
      <c r="J22584" s="8">
        <v>0.66908563468224314</v>
      </c>
      <c r="K22584" s="8">
        <v>0.88574597322763737</v>
      </c>
      <c r="L22584" s="8">
        <v>0.70781182872507964</v>
      </c>
      <c r="M22584" s="8">
        <v>0.80301659970464634</v>
      </c>
      <c r="N22584" s="8">
        <v>0.5899018324902382</v>
      </c>
      <c r="O22584" s="8">
        <v>0.63654876357709622</v>
      </c>
    </row>
    <row r="22585" spans="2:15">
      <c r="B22585" s="3" t="s">
        <v>2437</v>
      </c>
      <c r="C22585" s="10">
        <v>0.84106786598976935</v>
      </c>
      <c r="D22585" s="10">
        <v>0.75273492586750279</v>
      </c>
      <c r="E22585" s="10">
        <v>0.7618016714633068</v>
      </c>
      <c r="F22585" s="10">
        <v>0.73189841831640923</v>
      </c>
      <c r="G22585" s="10">
        <v>0.62074322735760556</v>
      </c>
      <c r="H22585" s="10">
        <v>0.74016522600677193</v>
      </c>
      <c r="I22585" s="10">
        <v>0.77755803964084369</v>
      </c>
      <c r="J22585" s="10">
        <v>0.71466367209227388</v>
      </c>
      <c r="K22585" s="10">
        <v>0.8950877985237865</v>
      </c>
      <c r="L22585" s="10">
        <v>0.36074063320334931</v>
      </c>
      <c r="M22585" s="10">
        <v>0.83005893686199628</v>
      </c>
      <c r="N22585" s="10">
        <v>0.66748395831886131</v>
      </c>
      <c r="O22585" s="10">
        <v>0.71874151017537724</v>
      </c>
    </row>
    <row r="22586" spans="2:15">
      <c r="B22586" s="3" t="s">
        <v>2438</v>
      </c>
      <c r="C22586" s="8">
        <v>0.85760828577010473</v>
      </c>
      <c r="D22586" s="8">
        <v>0.85164317608211648</v>
      </c>
      <c r="E22586" s="8">
        <v>0.71931227843878376</v>
      </c>
      <c r="F22586" s="8">
        <v>0.68705448316764273</v>
      </c>
      <c r="G22586" s="8">
        <v>0.79312807298238719</v>
      </c>
      <c r="H22586" s="8">
        <v>0.72599485415699849</v>
      </c>
      <c r="I22586" s="8">
        <v>0.71418267783008005</v>
      </c>
      <c r="J22586" s="8">
        <v>0.6907715342343449</v>
      </c>
      <c r="K22586" s="8">
        <v>0.85293775515771164</v>
      </c>
      <c r="L22586" s="8">
        <v>0.69405057648313184</v>
      </c>
      <c r="M22586" s="8">
        <v>0.82873439197460752</v>
      </c>
      <c r="N22586" s="8">
        <v>0.53272412671143188</v>
      </c>
      <c r="O22586" s="8">
        <v>0.53438451926788044</v>
      </c>
    </row>
    <row r="22587" spans="2:15">
      <c r="B22587" s="3" t="s">
        <v>2439</v>
      </c>
      <c r="C22587" s="10">
        <v>0.83677268769815061</v>
      </c>
      <c r="D22587" s="10">
        <v>0.86941595996655197</v>
      </c>
      <c r="E22587" s="10">
        <v>0.66889645575950873</v>
      </c>
      <c r="F22587" s="10">
        <v>0.77002609966065849</v>
      </c>
      <c r="G22587" s="10">
        <v>0.79681762802886824</v>
      </c>
      <c r="H22587" s="10">
        <v>0.65982147654892442</v>
      </c>
      <c r="I22587" s="10">
        <v>0.74716554428471049</v>
      </c>
      <c r="J22587" s="10">
        <v>0.73890952550782563</v>
      </c>
      <c r="K22587" s="10">
        <v>0.87296413391407135</v>
      </c>
      <c r="L22587" s="10">
        <v>0.65134110364921893</v>
      </c>
      <c r="M22587" s="10">
        <v>0.78070785352525141</v>
      </c>
      <c r="N22587" s="10">
        <v>0.66416652266528342</v>
      </c>
      <c r="O22587" s="10">
        <v>0.62475120743540424</v>
      </c>
    </row>
    <row r="22588" spans="2:15">
      <c r="B22588" s="3" t="s">
        <v>2440</v>
      </c>
      <c r="C22588" s="8">
        <v>0.89600789146809945</v>
      </c>
      <c r="D22588" s="8">
        <v>0.86250844111323344</v>
      </c>
      <c r="E22588" s="8">
        <v>0.65327186209240573</v>
      </c>
      <c r="F22588" s="8">
        <v>0.75929514458371694</v>
      </c>
      <c r="G22588" s="8">
        <v>0.78207513583245325</v>
      </c>
      <c r="H22588" s="8">
        <v>0.74908938970124017</v>
      </c>
      <c r="I22588" s="8">
        <v>0.85407172167080847</v>
      </c>
      <c r="J22588" s="8">
        <v>0.60812818126462664</v>
      </c>
      <c r="K22588" s="8">
        <v>0.90786011817429457</v>
      </c>
      <c r="L22588" s="8">
        <v>0.80260145655336101</v>
      </c>
      <c r="M22588" s="8">
        <v>0.79468182643276353</v>
      </c>
      <c r="N22588" s="8">
        <v>0.71909287522579668</v>
      </c>
      <c r="O22588" s="8">
        <v>0.77252219010581369</v>
      </c>
    </row>
    <row r="22589" spans="2:15">
      <c r="B22589" s="3" t="s">
        <v>2441</v>
      </c>
      <c r="C22589" s="10">
        <v>0.7897773757729003</v>
      </c>
      <c r="D22589" s="10">
        <v>0.64202998608577211</v>
      </c>
      <c r="E22589" s="10">
        <v>0.75081253919069935</v>
      </c>
      <c r="F22589" s="10">
        <v>0.78506603341430481</v>
      </c>
      <c r="G22589" s="10">
        <v>0.5325988576860119</v>
      </c>
      <c r="H22589" s="10">
        <v>0.81964978211441908</v>
      </c>
      <c r="I22589" s="10">
        <v>0.68290904951640685</v>
      </c>
      <c r="J22589" s="10">
        <v>0.83148810069680468</v>
      </c>
      <c r="K22589" s="10">
        <v>0.87090952166602031</v>
      </c>
      <c r="L22589" s="10">
        <v>0.44347264812855297</v>
      </c>
      <c r="M22589" s="10">
        <v>0.82752203362014209</v>
      </c>
      <c r="N22589" s="10">
        <v>0.60147555463904379</v>
      </c>
      <c r="O22589" s="10">
        <v>0.70899698825503532</v>
      </c>
    </row>
    <row r="22590" spans="2:15">
      <c r="B22590" s="3" t="s">
        <v>2442</v>
      </c>
      <c r="C22590" s="8">
        <v>0.81794364827320765</v>
      </c>
      <c r="D22590" s="8">
        <v>0.63510649954162102</v>
      </c>
      <c r="E22590" s="8">
        <v>0.72291107181033898</v>
      </c>
      <c r="F22590" s="8">
        <v>0.7526483160022458</v>
      </c>
      <c r="G22590" s="8">
        <v>0.60500716496909823</v>
      </c>
      <c r="H22590" s="8">
        <v>0.55443684611239918</v>
      </c>
      <c r="I22590" s="8">
        <v>0.67153186406802989</v>
      </c>
      <c r="J22590" s="8">
        <v>0.72808024812950878</v>
      </c>
      <c r="K22590" s="8">
        <v>0.87151641453976125</v>
      </c>
      <c r="L22590" s="8">
        <v>0.61005394195425089</v>
      </c>
      <c r="M22590" s="8">
        <v>0.72439030905002666</v>
      </c>
      <c r="N22590" s="8">
        <v>0.58654775784389401</v>
      </c>
      <c r="O22590" s="8">
        <v>0.65685899220701671</v>
      </c>
    </row>
    <row r="22591" spans="2:15">
      <c r="B22591" s="3" t="s">
        <v>2443</v>
      </c>
      <c r="C22591" s="10">
        <v>0.83976652517163453</v>
      </c>
      <c r="D22591" s="10">
        <v>0.85469557794602091</v>
      </c>
      <c r="E22591" s="10">
        <v>0.70046250768740281</v>
      </c>
      <c r="F22591" s="10">
        <v>0.73006861581327587</v>
      </c>
      <c r="G22591" s="10">
        <v>0.53762875319906467</v>
      </c>
      <c r="H22591" s="10">
        <v>0.71522958675458015</v>
      </c>
      <c r="I22591" s="10">
        <v>0.76333621769926974</v>
      </c>
      <c r="J22591" s="10">
        <v>0.58596003590221757</v>
      </c>
      <c r="K22591" s="10">
        <v>0.85789000541133009</v>
      </c>
      <c r="L22591" s="10">
        <v>0.75756944725519493</v>
      </c>
      <c r="M22591" s="10">
        <v>0.83050647556561186</v>
      </c>
      <c r="N22591" s="10">
        <v>0.7265752348804092</v>
      </c>
      <c r="O22591" s="10">
        <v>0.64669837872964275</v>
      </c>
    </row>
    <row r="22592" spans="2:15">
      <c r="B22592" s="3" t="s">
        <v>2444</v>
      </c>
      <c r="C22592" s="8">
        <v>0.82131134170161735</v>
      </c>
      <c r="D22592" s="8">
        <v>0.7844965561102839</v>
      </c>
      <c r="E22592" s="8">
        <v>0.76157724394590531</v>
      </c>
      <c r="F22592" s="8">
        <v>0.75223010855982542</v>
      </c>
      <c r="G22592" s="8">
        <v>0.61645751779870395</v>
      </c>
      <c r="H22592" s="8">
        <v>0.78473638293570391</v>
      </c>
      <c r="I22592" s="8">
        <v>0.77165849789789964</v>
      </c>
      <c r="J22592" s="8">
        <v>0.67349214219760489</v>
      </c>
      <c r="K22592" s="8">
        <v>0.8992050107274584</v>
      </c>
      <c r="L22592" s="8">
        <v>0.66137708008713025</v>
      </c>
      <c r="M22592" s="8">
        <v>0.84388947968168893</v>
      </c>
      <c r="N22592" s="8">
        <v>0.6582870800681444</v>
      </c>
      <c r="O22592" s="8">
        <v>0.71263674888184103</v>
      </c>
    </row>
    <row r="22593" spans="2:15">
      <c r="B22593" s="3" t="s">
        <v>2445</v>
      </c>
      <c r="C22593" s="10">
        <v>0.87545541468265253</v>
      </c>
      <c r="D22593" s="10">
        <v>0.82975665274859722</v>
      </c>
      <c r="E22593" s="10">
        <v>0.74778431187854688</v>
      </c>
      <c r="F22593" s="10">
        <v>0.80805783918340668</v>
      </c>
      <c r="G22593" s="10">
        <v>0.70215860035762812</v>
      </c>
      <c r="H22593" s="10">
        <v>0.79590280087305287</v>
      </c>
      <c r="I22593" s="10">
        <v>0.82193335326671169</v>
      </c>
      <c r="J22593" s="10">
        <v>0.69956834556615932</v>
      </c>
      <c r="K22593" s="10">
        <v>0.91700755890013697</v>
      </c>
      <c r="L22593" s="10">
        <v>0.64753175016998277</v>
      </c>
      <c r="M22593" s="10">
        <v>0.81997931829802151</v>
      </c>
      <c r="N22593" s="10">
        <v>0.74156353377092243</v>
      </c>
      <c r="O22593" s="10">
        <v>0.79751152205309983</v>
      </c>
    </row>
    <row r="22594" spans="2:15">
      <c r="B22594" s="3" t="s">
        <v>2446</v>
      </c>
      <c r="C22594" s="8">
        <v>0.80424160959162361</v>
      </c>
      <c r="D22594" s="8">
        <v>0.7142496442046582</v>
      </c>
      <c r="E22594" s="8">
        <v>0.8256965913700951</v>
      </c>
      <c r="F22594" s="8">
        <v>0.71347500594421331</v>
      </c>
      <c r="G22594" s="8">
        <v>0.51894778480632908</v>
      </c>
      <c r="H22594" s="8">
        <v>0.75940237386447729</v>
      </c>
      <c r="I22594" s="8">
        <v>0.74015337518451529</v>
      </c>
      <c r="J22594" s="8">
        <v>0.72942505860690765</v>
      </c>
      <c r="K22594" s="8">
        <v>0.86177595539810059</v>
      </c>
      <c r="L22594" s="8">
        <v>0.5740468629960892</v>
      </c>
      <c r="M22594" s="8">
        <v>0.82326194687972576</v>
      </c>
      <c r="N22594" s="8">
        <v>0.56117459435846928</v>
      </c>
      <c r="O22594" s="8">
        <v>0.71380191523394332</v>
      </c>
    </row>
    <row r="22595" spans="2:15">
      <c r="B22595" s="3" t="s">
        <v>2447</v>
      </c>
      <c r="C22595" s="10">
        <v>0.87369894949691529</v>
      </c>
      <c r="D22595" s="10">
        <v>0.8546000203601205</v>
      </c>
      <c r="E22595" s="10">
        <v>0.75545533404666865</v>
      </c>
      <c r="F22595" s="10">
        <v>0.78598866985937021</v>
      </c>
      <c r="G22595" s="10">
        <v>0.59888530338283885</v>
      </c>
      <c r="H22595" s="10">
        <v>0.77295956965479984</v>
      </c>
      <c r="I22595" s="10">
        <v>0.83204313525012008</v>
      </c>
      <c r="J22595" s="10">
        <v>0.64148562200371673</v>
      </c>
      <c r="K22595" s="10">
        <v>0.8883366888778006</v>
      </c>
      <c r="L22595" s="10">
        <v>0.78967926965193092</v>
      </c>
      <c r="M22595" s="10">
        <v>0.79446229882414099</v>
      </c>
      <c r="N22595" s="10">
        <v>0.79057933353433829</v>
      </c>
      <c r="O22595" s="10">
        <v>0.80268537043721111</v>
      </c>
    </row>
    <row r="22596" spans="2:15">
      <c r="B22596" s="3" t="s">
        <v>2448</v>
      </c>
      <c r="C22596" s="8">
        <v>0.81496822114914091</v>
      </c>
      <c r="D22596" s="8">
        <v>0.79657362454627112</v>
      </c>
      <c r="E22596" s="8">
        <v>0.7202295280821237</v>
      </c>
      <c r="F22596" s="8">
        <v>0.67422551872418568</v>
      </c>
      <c r="G22596" s="8">
        <v>0.77183812383590322</v>
      </c>
      <c r="H22596" s="8">
        <v>0.68713603555236247</v>
      </c>
      <c r="I22596" s="8">
        <v>0.74729292642285439</v>
      </c>
      <c r="J22596" s="8">
        <v>0.58532592006430584</v>
      </c>
      <c r="K22596" s="8">
        <v>0.90030617023251702</v>
      </c>
      <c r="L22596" s="8">
        <v>0.59923107338320925</v>
      </c>
      <c r="M22596" s="8">
        <v>0.79406367241829978</v>
      </c>
      <c r="N22596" s="8">
        <v>0.58304991864502242</v>
      </c>
      <c r="O22596" s="8">
        <v>0.63566570641854936</v>
      </c>
    </row>
    <row r="22597" spans="2:15">
      <c r="B22597" s="3" t="s">
        <v>2449</v>
      </c>
      <c r="C22597" s="10">
        <v>0.88140710473316575</v>
      </c>
      <c r="D22597" s="10">
        <v>0.87361872910024774</v>
      </c>
      <c r="E22597" s="10">
        <v>0.65809269995063913</v>
      </c>
      <c r="F22597" s="10">
        <v>0.82478608151425126</v>
      </c>
      <c r="G22597" s="10">
        <v>0.81238974035173595</v>
      </c>
      <c r="H22597" s="10">
        <v>0.62479884440200029</v>
      </c>
      <c r="I22597" s="10">
        <v>0.83089660103181406</v>
      </c>
      <c r="J22597" s="10">
        <v>0.49013223587227828</v>
      </c>
      <c r="K22597" s="10">
        <v>0.87293633756548572</v>
      </c>
      <c r="L22597" s="10">
        <v>0.78486189390006389</v>
      </c>
      <c r="M22597" s="10">
        <v>0.85568692873005658</v>
      </c>
      <c r="N22597" s="10">
        <v>0.73804103878636529</v>
      </c>
      <c r="O22597" s="10">
        <v>0.73881185301309726</v>
      </c>
    </row>
    <row r="22598" spans="2:15">
      <c r="B22598" s="3" t="s">
        <v>2450</v>
      </c>
      <c r="C22598" s="8">
        <v>0.76960769035203913</v>
      </c>
      <c r="D22598" s="8">
        <v>0.59432035471481937</v>
      </c>
      <c r="E22598" s="8">
        <v>0.82811550338556272</v>
      </c>
      <c r="F22598" s="8">
        <v>0.55756200257672528</v>
      </c>
      <c r="G22598" s="8">
        <v>0.55209751734201062</v>
      </c>
      <c r="H22598" s="8">
        <v>0.82559722949822079</v>
      </c>
      <c r="I22598" s="8">
        <v>0.73325117128750417</v>
      </c>
      <c r="J22598" s="8">
        <v>0.78378618602297634</v>
      </c>
      <c r="K22598" s="8">
        <v>0.82894804263678179</v>
      </c>
      <c r="L22598" s="8">
        <v>0.44592218434256747</v>
      </c>
      <c r="M22598" s="8">
        <v>0.77151969755719862</v>
      </c>
      <c r="N22598" s="8">
        <v>0.56485495295921617</v>
      </c>
      <c r="O22598" s="8">
        <v>0.82199431573008375</v>
      </c>
    </row>
    <row r="22599" spans="2:15">
      <c r="B22599" s="3" t="s">
        <v>2451</v>
      </c>
      <c r="C22599" s="10">
        <v>0.89332359074457468</v>
      </c>
      <c r="D22599" s="10">
        <v>0.84826314430822736</v>
      </c>
      <c r="E22599" s="10">
        <v>0.68462285809974821</v>
      </c>
      <c r="F22599" s="10">
        <v>0.68702604860226313</v>
      </c>
      <c r="G22599" s="10">
        <v>0.64546067024283049</v>
      </c>
      <c r="H22599" s="10">
        <v>0.72545785344382197</v>
      </c>
      <c r="I22599" s="10">
        <v>0.79573688619220273</v>
      </c>
      <c r="J22599" s="10">
        <v>0.71597089422224991</v>
      </c>
      <c r="K22599" s="10">
        <v>0.87137528069329029</v>
      </c>
      <c r="L22599" s="10">
        <v>0.67003835811326617</v>
      </c>
      <c r="M22599" s="10">
        <v>0.7598253584571687</v>
      </c>
      <c r="N22599" s="10">
        <v>0.62161577474440666</v>
      </c>
      <c r="O22599" s="10">
        <v>0.6776994954758836</v>
      </c>
    </row>
    <row r="22600" spans="2:15">
      <c r="B22600" s="3" t="s">
        <v>2452</v>
      </c>
      <c r="C22600" s="8">
        <v>0.82033810929358486</v>
      </c>
      <c r="D22600" s="8">
        <v>0.79652482440415162</v>
      </c>
      <c r="E22600" s="8">
        <v>0.72975264457195976</v>
      </c>
      <c r="F22600" s="8">
        <v>0.76125032125488545</v>
      </c>
      <c r="G22600" s="8">
        <v>0.69409489391414281</v>
      </c>
      <c r="H22600" s="8">
        <v>0.74312584542622473</v>
      </c>
      <c r="I22600" s="8">
        <v>0.84775728415718943</v>
      </c>
      <c r="J22600" s="8">
        <v>0.66583912794710276</v>
      </c>
      <c r="K22600" s="8">
        <v>0.90600350197346236</v>
      </c>
      <c r="L22600" s="8">
        <v>0.67597570470361101</v>
      </c>
      <c r="M22600" s="8">
        <v>0.75604727661925708</v>
      </c>
      <c r="N22600" s="8">
        <v>0.71639950669654184</v>
      </c>
      <c r="O22600" s="8">
        <v>0.7087384920750508</v>
      </c>
    </row>
    <row r="22601" spans="2:15">
      <c r="B22601" s="3" t="s">
        <v>2453</v>
      </c>
      <c r="C22601" s="10">
        <v>0.85563982639600378</v>
      </c>
      <c r="D22601" s="10">
        <v>0.83830677300826018</v>
      </c>
      <c r="E22601" s="10">
        <v>0.71841890885793502</v>
      </c>
      <c r="F22601" s="10">
        <v>0.82241039638013436</v>
      </c>
      <c r="G22601" s="10">
        <v>0.64448498478948646</v>
      </c>
      <c r="H22601" s="10">
        <v>0.77257742812632668</v>
      </c>
      <c r="I22601" s="10">
        <v>0.77270999663465101</v>
      </c>
      <c r="J22601" s="10">
        <v>0.74066936220748014</v>
      </c>
      <c r="K22601" s="10">
        <v>0.89845318541112662</v>
      </c>
      <c r="L22601" s="10">
        <v>0.74420260078809075</v>
      </c>
      <c r="M22601" s="10">
        <v>0.79308694067077457</v>
      </c>
      <c r="N22601" s="10">
        <v>0.68503875097326894</v>
      </c>
      <c r="O22601" s="10">
        <v>0.71478027438314018</v>
      </c>
    </row>
    <row r="22602" spans="2:15">
      <c r="B22602" s="3" t="s">
        <v>2454</v>
      </c>
      <c r="C22602" s="8">
        <v>0.88539301984550822</v>
      </c>
      <c r="D22602" s="8">
        <v>0.87188906715191605</v>
      </c>
      <c r="E22602" s="8">
        <v>0.74339470127749774</v>
      </c>
      <c r="F22602" s="8">
        <v>0.77419551447900792</v>
      </c>
      <c r="G22602" s="8">
        <v>0.83122379087268317</v>
      </c>
      <c r="H22602" s="8">
        <v>0.79963653693762793</v>
      </c>
      <c r="I22602" s="8">
        <v>0.79855307175402168</v>
      </c>
      <c r="J22602" s="8">
        <v>0.67784910920095809</v>
      </c>
      <c r="K22602" s="8">
        <v>0.87145071552444875</v>
      </c>
      <c r="L22602" s="8">
        <v>0.76479927857156194</v>
      </c>
      <c r="M22602" s="8">
        <v>0.75072772948261635</v>
      </c>
      <c r="N22602" s="8">
        <v>0.65153038347663639</v>
      </c>
      <c r="O22602" s="8">
        <v>0.61020535956418265</v>
      </c>
    </row>
    <row r="22603" spans="2:15">
      <c r="B22603" s="3" t="s">
        <v>2455</v>
      </c>
      <c r="C22603" s="10">
        <v>0.8464205422652713</v>
      </c>
      <c r="D22603" s="10">
        <v>0.81677006947189723</v>
      </c>
      <c r="E22603" s="10">
        <v>0.69155386342360103</v>
      </c>
      <c r="F22603" s="10">
        <v>0.8406367222446115</v>
      </c>
      <c r="G22603" s="10">
        <v>0.77120625642167395</v>
      </c>
      <c r="H22603" s="10">
        <v>0.71180496812713057</v>
      </c>
      <c r="I22603" s="10">
        <v>0.82037193262390806</v>
      </c>
      <c r="J22603" s="10">
        <v>0.67449118008836406</v>
      </c>
      <c r="K22603" s="10">
        <v>0.87398780887751237</v>
      </c>
      <c r="L22603" s="10">
        <v>0.70551866727397783</v>
      </c>
      <c r="M22603" s="10">
        <v>0.82180099893952208</v>
      </c>
      <c r="N22603" s="10">
        <v>0.7029427513412535</v>
      </c>
      <c r="O22603" s="10">
        <v>0.79404163804233263</v>
      </c>
    </row>
    <row r="22604" spans="2:15">
      <c r="B22604" s="3" t="s">
        <v>2456</v>
      </c>
      <c r="C22604" s="8">
        <v>0.89885381113895935</v>
      </c>
      <c r="D22604" s="8">
        <v>0.87698681744247931</v>
      </c>
      <c r="E22604" s="8">
        <v>0.74588067230227995</v>
      </c>
      <c r="F22604" s="8">
        <v>0.81820543501215337</v>
      </c>
      <c r="G22604" s="8">
        <v>0.80406535478017316</v>
      </c>
      <c r="H22604" s="8">
        <v>0.78853062017771935</v>
      </c>
      <c r="I22604" s="8">
        <v>0.86986528339466584</v>
      </c>
      <c r="J22604" s="8">
        <v>0.73537688401791046</v>
      </c>
      <c r="K22604" s="8">
        <v>0.92685974669480786</v>
      </c>
      <c r="L22604" s="8">
        <v>0.84498521620149414</v>
      </c>
      <c r="M22604" s="8">
        <v>0.85255340616763509</v>
      </c>
      <c r="N22604" s="8">
        <v>0.82001256552871193</v>
      </c>
      <c r="O22604" s="8">
        <v>0.75646761010318508</v>
      </c>
    </row>
    <row r="22605" spans="2:15">
      <c r="B22605" s="3" t="s">
        <v>2457</v>
      </c>
      <c r="C22605" s="10">
        <v>0.85188201371641914</v>
      </c>
      <c r="D22605" s="10">
        <v>0.87113551984912685</v>
      </c>
      <c r="E22605" s="10">
        <v>0.53560361072727558</v>
      </c>
      <c r="F22605" s="10">
        <v>0.80145370268610061</v>
      </c>
      <c r="G22605" s="10">
        <v>0.76556904780661095</v>
      </c>
      <c r="H22605" s="10">
        <v>0.62311335711229765</v>
      </c>
      <c r="I22605" s="10">
        <v>0.74971632572671265</v>
      </c>
      <c r="J22605" s="10">
        <v>0.74628523426748306</v>
      </c>
      <c r="K22605" s="10">
        <v>0.90385499123510538</v>
      </c>
      <c r="L22605" s="10">
        <v>0.53309144060311819</v>
      </c>
      <c r="M22605" s="10">
        <v>0.78518784755877069</v>
      </c>
      <c r="N22605" s="10">
        <v>0.36303180938118068</v>
      </c>
      <c r="O22605" s="10">
        <v>0.60225436825946121</v>
      </c>
    </row>
    <row r="22606" spans="2:15">
      <c r="B22606" s="3" t="s">
        <v>2458</v>
      </c>
      <c r="C22606" s="8">
        <v>0.82255121460624925</v>
      </c>
      <c r="D22606" s="8">
        <v>0.78420081905002303</v>
      </c>
      <c r="E22606" s="8">
        <v>0.75420605600932855</v>
      </c>
      <c r="F22606" s="8">
        <v>0.76633849778245455</v>
      </c>
      <c r="G22606" s="8">
        <v>0.39286454506856328</v>
      </c>
      <c r="H22606" s="8">
        <v>0.73521225437553861</v>
      </c>
      <c r="I22606" s="8">
        <v>0.73550835875011455</v>
      </c>
      <c r="J22606" s="8">
        <v>0.56496626999386235</v>
      </c>
      <c r="K22606" s="8">
        <v>0.89971475216728469</v>
      </c>
      <c r="L22606" s="8">
        <v>0.68945077403373933</v>
      </c>
      <c r="M22606" s="8">
        <v>0.82078343165730661</v>
      </c>
      <c r="N22606" s="8">
        <v>0.64038598353140441</v>
      </c>
      <c r="O22606" s="8">
        <v>0.64624818005702256</v>
      </c>
    </row>
    <row r="22607" spans="2:15">
      <c r="B22607" s="3" t="s">
        <v>2459</v>
      </c>
      <c r="C22607" s="10">
        <v>0.86850569080546147</v>
      </c>
      <c r="D22607" s="10">
        <v>0.8357335620918801</v>
      </c>
      <c r="E22607" s="10">
        <v>0.72081485299630388</v>
      </c>
      <c r="F22607" s="10">
        <v>0.77966976104719798</v>
      </c>
      <c r="G22607" s="10">
        <v>0.7882839192099923</v>
      </c>
      <c r="H22607" s="10">
        <v>0.78216641887948413</v>
      </c>
      <c r="I22607" s="10">
        <v>0.71807426059188606</v>
      </c>
      <c r="J22607" s="10">
        <v>0.60840982362870255</v>
      </c>
      <c r="K22607" s="10">
        <v>0.85786570310946786</v>
      </c>
      <c r="L22607" s="10">
        <v>0.72317745978428261</v>
      </c>
      <c r="M22607" s="10">
        <v>0.85298607704475715</v>
      </c>
      <c r="N22607" s="10">
        <v>0.78211311788823035</v>
      </c>
      <c r="O22607" s="10">
        <v>0.79867332471624009</v>
      </c>
    </row>
    <row r="22608" spans="2:15">
      <c r="B22608" s="3" t="s">
        <v>2460</v>
      </c>
      <c r="C22608" s="8">
        <v>0.879970806190431</v>
      </c>
      <c r="D22608" s="8">
        <v>0.87706523084307852</v>
      </c>
      <c r="E22608" s="8">
        <v>0.69678733227145706</v>
      </c>
      <c r="F22608" s="8">
        <v>0.85502790300040665</v>
      </c>
      <c r="G22608" s="8">
        <v>0.77500841130636589</v>
      </c>
      <c r="H22608" s="8">
        <v>0.7093135952899895</v>
      </c>
      <c r="I22608" s="8">
        <v>0.81714807809937651</v>
      </c>
      <c r="J22608" s="8">
        <v>0.5839074538334641</v>
      </c>
      <c r="K22608" s="8">
        <v>0.90888995885209756</v>
      </c>
      <c r="L22608" s="8">
        <v>0.72120365499004191</v>
      </c>
      <c r="M22608" s="8">
        <v>0.75772605164462781</v>
      </c>
      <c r="N22608" s="8">
        <v>0.71819267932263364</v>
      </c>
      <c r="O22608" s="8">
        <v>0.68571018438440245</v>
      </c>
    </row>
    <row r="22609" spans="2:15">
      <c r="B22609" s="3" t="s">
        <v>2461</v>
      </c>
      <c r="C22609" s="10">
        <v>0.84713971231877527</v>
      </c>
      <c r="D22609" s="10">
        <v>0.73108126665931783</v>
      </c>
      <c r="E22609" s="10">
        <v>0.77307255998077251</v>
      </c>
      <c r="F22609" s="10">
        <v>0.74188723053554839</v>
      </c>
      <c r="G22609" s="10">
        <v>0.47354668456748422</v>
      </c>
      <c r="H22609" s="10">
        <v>0.80669471307327245</v>
      </c>
      <c r="I22609" s="10">
        <v>0.70789363620794121</v>
      </c>
      <c r="J22609" s="10">
        <v>0.68085231480400965</v>
      </c>
      <c r="K22609" s="10">
        <v>0.88121478449070334</v>
      </c>
      <c r="L22609" s="10">
        <v>0.63179005734155702</v>
      </c>
      <c r="M22609" s="10">
        <v>0.78313890822231502</v>
      </c>
      <c r="N22609" s="10">
        <v>0.69648352562622906</v>
      </c>
      <c r="O22609" s="10">
        <v>0.76215641862673966</v>
      </c>
    </row>
    <row r="22610" spans="2:15">
      <c r="B22610" s="3" t="s">
        <v>2462</v>
      </c>
      <c r="C22610" s="8">
        <v>0.71918407532554329</v>
      </c>
      <c r="D22610" s="8">
        <v>0.67307912341655807</v>
      </c>
      <c r="E22610" s="8">
        <v>0.80695640968414195</v>
      </c>
      <c r="F22610" s="8">
        <v>0.63246877069481955</v>
      </c>
      <c r="G22610" s="8">
        <v>0.62154870893318293</v>
      </c>
      <c r="H22610" s="8">
        <v>0.78803804969342572</v>
      </c>
      <c r="I22610" s="8">
        <v>0.76396997882341589</v>
      </c>
      <c r="J22610" s="8">
        <v>0.79836939004019025</v>
      </c>
      <c r="K22610" s="8">
        <v>0.85791738874445078</v>
      </c>
      <c r="L22610" s="8">
        <v>0.60928476638432516</v>
      </c>
      <c r="M22610" s="8">
        <v>0.90261737779430851</v>
      </c>
      <c r="N22610" s="8">
        <v>0.61994184174485722</v>
      </c>
      <c r="O22610" s="8">
        <v>0.68524764303414942</v>
      </c>
    </row>
    <row r="22611" spans="2:15">
      <c r="B22611" s="3" t="s">
        <v>2463</v>
      </c>
      <c r="C22611" s="10">
        <v>0.71198943373756685</v>
      </c>
      <c r="D22611" s="10">
        <v>0.61589911197991221</v>
      </c>
      <c r="E22611" s="10">
        <v>0.85347798151478438</v>
      </c>
      <c r="F22611" s="10">
        <v>0.68011327581515257</v>
      </c>
      <c r="G22611" s="10">
        <v>0.51570639896118853</v>
      </c>
      <c r="H22611" s="10">
        <v>0.78016276672263063</v>
      </c>
      <c r="I22611" s="10">
        <v>0.58403991637692665</v>
      </c>
      <c r="J22611" s="10">
        <v>0.79668225971623885</v>
      </c>
      <c r="K22611" s="10">
        <v>0.87666390049758425</v>
      </c>
      <c r="L22611" s="10">
        <v>0.38865501755643556</v>
      </c>
      <c r="M22611" s="10">
        <v>0.85399195378868664</v>
      </c>
      <c r="N22611" s="10">
        <v>0.56992377970313712</v>
      </c>
      <c r="O22611" s="10">
        <v>0.67341161079821366</v>
      </c>
    </row>
    <row r="22612" spans="2:15">
      <c r="B22612" s="3" t="s">
        <v>2464</v>
      </c>
      <c r="C22612" s="8">
        <v>0.90390799459334459</v>
      </c>
      <c r="D22612" s="8">
        <v>0.90944262342040039</v>
      </c>
      <c r="E22612" s="8">
        <v>0.66361615621138448</v>
      </c>
      <c r="F22612" s="8">
        <v>0.70860479326521353</v>
      </c>
      <c r="G22612" s="8">
        <v>0.79504878261791267</v>
      </c>
      <c r="H22612" s="8">
        <v>0.64305259624516631</v>
      </c>
      <c r="I22612" s="8">
        <v>0.60315935554319799</v>
      </c>
      <c r="J22612" s="8">
        <v>0.63307105640581829</v>
      </c>
      <c r="K22612" s="8">
        <v>0.90155944766704554</v>
      </c>
      <c r="L22612" s="8">
        <v>0.74681116792914604</v>
      </c>
      <c r="M22612" s="8">
        <v>0.78393541813072609</v>
      </c>
      <c r="N22612" s="8">
        <v>0.72686348194995209</v>
      </c>
      <c r="O22612" s="8">
        <v>0.79952974559670931</v>
      </c>
    </row>
    <row r="22613" spans="2:15">
      <c r="B22613" s="3" t="s">
        <v>2465</v>
      </c>
      <c r="C22613" s="10">
        <v>0.81137950156847349</v>
      </c>
      <c r="D22613" s="10">
        <v>0.79247284091337999</v>
      </c>
      <c r="E22613" s="10">
        <v>0.7991041938754353</v>
      </c>
      <c r="F22613" s="10">
        <v>0.76069161070868196</v>
      </c>
      <c r="G22613" s="10">
        <v>0.57041389367541795</v>
      </c>
      <c r="H22613" s="10">
        <v>0.80444012057127157</v>
      </c>
      <c r="I22613" s="10">
        <v>0.75870537769209867</v>
      </c>
      <c r="J22613" s="10">
        <v>0.84694287919197242</v>
      </c>
      <c r="K22613" s="10">
        <v>0.88125760824006039</v>
      </c>
      <c r="L22613" s="10">
        <v>0.70319383557677939</v>
      </c>
      <c r="M22613" s="10">
        <v>0.86208621050259715</v>
      </c>
      <c r="N22613" s="10">
        <v>0.72655083736826997</v>
      </c>
      <c r="O22613" s="10">
        <v>0.65099641769693639</v>
      </c>
    </row>
    <row r="22614" spans="2:15">
      <c r="B22614" s="3" t="s">
        <v>2466</v>
      </c>
      <c r="C22614" s="8">
        <v>0.91204525677775616</v>
      </c>
      <c r="D22614" s="8">
        <v>0.83874693828482871</v>
      </c>
      <c r="E22614" s="8">
        <v>0.66617442903127955</v>
      </c>
      <c r="F22614" s="8">
        <v>0.80580269206717459</v>
      </c>
      <c r="G22614" s="8">
        <v>0.81531484501834839</v>
      </c>
      <c r="H22614" s="8">
        <v>0.68324573318397719</v>
      </c>
      <c r="I22614" s="8">
        <v>0.78273687904399125</v>
      </c>
      <c r="J22614" s="8">
        <v>0.7195230965385041</v>
      </c>
      <c r="K22614" s="8">
        <v>0.89335998271431405</v>
      </c>
      <c r="L22614" s="8">
        <v>0.76115179890992346</v>
      </c>
      <c r="M22614" s="8">
        <v>0.770343349296149</v>
      </c>
      <c r="N22614" s="8">
        <v>0.73183840334007999</v>
      </c>
      <c r="O22614" s="8">
        <v>0.68833940418176398</v>
      </c>
    </row>
    <row r="22615" spans="2:15">
      <c r="B22615" s="3" t="s">
        <v>2467</v>
      </c>
      <c r="C22615" s="10">
        <v>0.89715760489429375</v>
      </c>
      <c r="D22615" s="10">
        <v>0.82914886990971648</v>
      </c>
      <c r="E22615" s="10">
        <v>0.65216445163654646</v>
      </c>
      <c r="F22615" s="10">
        <v>0.71446741689417537</v>
      </c>
      <c r="G22615" s="10">
        <v>0.8127416624129109</v>
      </c>
      <c r="H22615" s="10">
        <v>0.70954895508257088</v>
      </c>
      <c r="I22615" s="10">
        <v>0.78470811231819126</v>
      </c>
      <c r="J22615" s="10">
        <v>0.66302573348807514</v>
      </c>
      <c r="K22615" s="10">
        <v>0.90385130643096256</v>
      </c>
      <c r="L22615" s="10">
        <v>0.69099109112646329</v>
      </c>
      <c r="M22615" s="10">
        <v>0.79840164665468916</v>
      </c>
      <c r="N22615" s="10">
        <v>0.62022292163293802</v>
      </c>
      <c r="O22615" s="10">
        <v>0.58633621554634441</v>
      </c>
    </row>
    <row r="22616" spans="2:15">
      <c r="B22616" s="3" t="s">
        <v>2468</v>
      </c>
      <c r="C22616" s="8">
        <v>0.80998346176337854</v>
      </c>
      <c r="D22616" s="8">
        <v>0.77412851360320845</v>
      </c>
      <c r="E22616" s="8">
        <v>0.77101962747689745</v>
      </c>
      <c r="F22616" s="8">
        <v>0.64454995605255427</v>
      </c>
      <c r="G22616" s="8">
        <v>0.74101814503420327</v>
      </c>
      <c r="H22616" s="8">
        <v>0.67397307525704853</v>
      </c>
      <c r="I22616" s="8">
        <v>0.6092581869385747</v>
      </c>
      <c r="J22616" s="8">
        <v>0.81470035747688274</v>
      </c>
      <c r="K22616" s="8">
        <v>0.83549150033082442</v>
      </c>
      <c r="L22616" s="8">
        <v>0.62746983152046931</v>
      </c>
      <c r="M22616" s="8">
        <v>0.79405210379213986</v>
      </c>
      <c r="N22616" s="8">
        <v>0.5758948854854502</v>
      </c>
      <c r="O22616" s="8">
        <v>0.61221845648678475</v>
      </c>
    </row>
    <row r="22617" spans="2:15">
      <c r="B22617" s="3" t="s">
        <v>2469</v>
      </c>
      <c r="C22617" s="10">
        <v>0.84350593257339124</v>
      </c>
      <c r="D22617" s="10">
        <v>0.85485013921402375</v>
      </c>
      <c r="E22617" s="10">
        <v>0.73798472518738245</v>
      </c>
      <c r="F22617" s="10">
        <v>0.7324087802250443</v>
      </c>
      <c r="G22617" s="10">
        <v>0.80960372134121517</v>
      </c>
      <c r="H22617" s="10">
        <v>0.72500688746045416</v>
      </c>
      <c r="I22617" s="10">
        <v>0.67713970563004044</v>
      </c>
      <c r="J22617" s="10">
        <v>0.61194393757981502</v>
      </c>
      <c r="K22617" s="10">
        <v>0.9143382442849457</v>
      </c>
      <c r="L22617" s="10">
        <v>0.716018569766951</v>
      </c>
      <c r="M22617" s="10">
        <v>0.83619621745713657</v>
      </c>
      <c r="N22617" s="10">
        <v>0.61300303680504753</v>
      </c>
      <c r="O22617" s="10">
        <v>0.79719530982183462</v>
      </c>
    </row>
    <row r="22618" spans="2:15">
      <c r="B22618" s="3" t="s">
        <v>2470</v>
      </c>
      <c r="C22618" s="8">
        <v>0.7958043523992403</v>
      </c>
      <c r="D22618" s="8">
        <v>0.72731674159758242</v>
      </c>
      <c r="E22618" s="8">
        <v>0.68172612425268853</v>
      </c>
      <c r="F22618" s="8">
        <v>0.71299993688693175</v>
      </c>
      <c r="G22618" s="8">
        <v>0.59256047818645563</v>
      </c>
      <c r="H22618" s="8">
        <v>0.70044513666541175</v>
      </c>
      <c r="I22618" s="8">
        <v>0.75814122058776245</v>
      </c>
      <c r="J22618" s="8">
        <v>0.54927889095242255</v>
      </c>
      <c r="K22618" s="8">
        <v>0.86551389296035286</v>
      </c>
      <c r="L22618" s="8">
        <v>0.61525217468129412</v>
      </c>
      <c r="M22618" s="8">
        <v>0.77462311006206397</v>
      </c>
      <c r="N22618" s="8">
        <v>0.73234745724938388</v>
      </c>
      <c r="O22618" s="8">
        <v>0.77775097941107185</v>
      </c>
    </row>
    <row r="22619" spans="2:15">
      <c r="B22619" s="3" t="s">
        <v>2471</v>
      </c>
      <c r="C22619" s="10">
        <v>0.78463130628337308</v>
      </c>
      <c r="D22619" s="10">
        <v>0.72151301977910165</v>
      </c>
      <c r="E22619" s="10">
        <v>0.75016529492260975</v>
      </c>
      <c r="F22619" s="10">
        <v>0.73658995828566132</v>
      </c>
      <c r="G22619" s="10">
        <v>0.65451177877158662</v>
      </c>
      <c r="H22619" s="10">
        <v>0.77264641693631564</v>
      </c>
      <c r="I22619" s="10">
        <v>0.63577503201210417</v>
      </c>
      <c r="J22619" s="10">
        <v>0.71185077427870891</v>
      </c>
      <c r="K22619" s="10">
        <v>0.88648092183404326</v>
      </c>
      <c r="L22619" s="10">
        <v>0.41567140649300038</v>
      </c>
      <c r="M22619" s="10">
        <v>0.85941406158263434</v>
      </c>
      <c r="N22619" s="10">
        <v>0.67823099067725356</v>
      </c>
      <c r="O22619" s="10">
        <v>0.60162625765822253</v>
      </c>
    </row>
    <row r="22620" spans="2:15">
      <c r="B22620" s="3" t="s">
        <v>2472</v>
      </c>
      <c r="C22620" s="8">
        <v>0.82109376606869366</v>
      </c>
      <c r="D22620" s="8">
        <v>0.81082585929001116</v>
      </c>
      <c r="E22620" s="8">
        <v>0.64141566957525031</v>
      </c>
      <c r="F22620" s="8">
        <v>0.70230298698371241</v>
      </c>
      <c r="G22620" s="8">
        <v>0.83943139334012151</v>
      </c>
      <c r="H22620" s="8">
        <v>0.65839424591998552</v>
      </c>
      <c r="I22620" s="8">
        <v>0.70943301354249322</v>
      </c>
      <c r="J22620" s="8">
        <v>0.60690847977772788</v>
      </c>
      <c r="K22620" s="8">
        <v>0.83153622338473288</v>
      </c>
      <c r="L22620" s="8">
        <v>0.70473571791304024</v>
      </c>
      <c r="M22620" s="8">
        <v>0.79615854954791709</v>
      </c>
      <c r="N22620" s="8">
        <v>0.60899591482713955</v>
      </c>
      <c r="O22620" s="8">
        <v>0.57267697817239605</v>
      </c>
    </row>
    <row r="22621" spans="2:15">
      <c r="B22621" s="3" t="s">
        <v>2473</v>
      </c>
      <c r="C22621" s="10">
        <v>0.83413525452101134</v>
      </c>
      <c r="D22621" s="10">
        <v>0.79435100611320886</v>
      </c>
      <c r="E22621" s="10">
        <v>0.73576336198089787</v>
      </c>
      <c r="F22621" s="10">
        <v>0.81634278155393691</v>
      </c>
      <c r="G22621" s="10">
        <v>0.7053104502823565</v>
      </c>
      <c r="H22621" s="10">
        <v>0.78809422046248601</v>
      </c>
      <c r="I22621" s="10">
        <v>0.70774152708578675</v>
      </c>
      <c r="J22621" s="10">
        <v>0.82252264407945064</v>
      </c>
      <c r="K22621" s="10">
        <v>0.91244121706679504</v>
      </c>
      <c r="L22621" s="10">
        <v>0.65428953576257631</v>
      </c>
      <c r="M22621" s="10">
        <v>0.85271666742413355</v>
      </c>
      <c r="N22621" s="10">
        <v>0.75492124915399861</v>
      </c>
      <c r="O22621" s="10">
        <v>0.74355673787969367</v>
      </c>
    </row>
    <row r="22622" spans="2:15">
      <c r="B22622" s="3" t="s">
        <v>2474</v>
      </c>
      <c r="C22622" s="8">
        <v>0.81686746646316888</v>
      </c>
      <c r="D22622" s="8">
        <v>0.766246386094525</v>
      </c>
      <c r="E22622" s="8">
        <v>0.83939225845324872</v>
      </c>
      <c r="F22622" s="8">
        <v>0.7519313670666834</v>
      </c>
      <c r="G22622" s="8">
        <v>0.52906149540163494</v>
      </c>
      <c r="H22622" s="8">
        <v>0.85444590069937543</v>
      </c>
      <c r="I22622" s="8">
        <v>0.71161496941829006</v>
      </c>
      <c r="J22622" s="8">
        <v>0.75409493340080314</v>
      </c>
      <c r="K22622" s="8">
        <v>0.89173802868332008</v>
      </c>
      <c r="L22622" s="8">
        <v>0.51346045184305078</v>
      </c>
      <c r="M22622" s="8">
        <v>0.80929802695904096</v>
      </c>
      <c r="N22622" s="8">
        <v>0.75145781653045618</v>
      </c>
      <c r="O22622" s="8">
        <v>0.76502861093066399</v>
      </c>
    </row>
    <row r="22623" spans="2:15">
      <c r="B22623" s="3" t="s">
        <v>2475</v>
      </c>
      <c r="C22623" s="10">
        <v>0.845994553214237</v>
      </c>
      <c r="D22623" s="10">
        <v>0.774268994772212</v>
      </c>
      <c r="E22623" s="10">
        <v>0.83150036592844379</v>
      </c>
      <c r="F22623" s="10">
        <v>0.77532321751407429</v>
      </c>
      <c r="G22623" s="10">
        <v>0.50050218454917283</v>
      </c>
      <c r="H22623" s="10">
        <v>0.77746684803331734</v>
      </c>
      <c r="I22623" s="10">
        <v>0.8213977296340752</v>
      </c>
      <c r="J22623" s="10">
        <v>0.73464448814285621</v>
      </c>
      <c r="K22623" s="10">
        <v>0.92702397388617208</v>
      </c>
      <c r="L22623" s="10">
        <v>0.75051116845120314</v>
      </c>
      <c r="M22623" s="10">
        <v>0.88179627028151408</v>
      </c>
      <c r="N22623" s="10">
        <v>0.75533063876881879</v>
      </c>
      <c r="O22623" s="10">
        <v>0.70880390262245574</v>
      </c>
    </row>
    <row r="22624" spans="2:15">
      <c r="B22624" s="3" t="s">
        <v>2476</v>
      </c>
      <c r="C22624" s="8">
        <v>0.84600134868775301</v>
      </c>
      <c r="D22624" s="8">
        <v>0.78552073731269967</v>
      </c>
      <c r="E22624" s="8">
        <v>0.81773229777360512</v>
      </c>
      <c r="F22624" s="8">
        <v>0.80119461608262521</v>
      </c>
      <c r="G22624" s="8">
        <v>0.55584687482597295</v>
      </c>
      <c r="H22624" s="8">
        <v>0.70896548975144424</v>
      </c>
      <c r="I22624" s="8">
        <v>0.72300422754202653</v>
      </c>
      <c r="J22624" s="8">
        <v>0.79194258156888053</v>
      </c>
      <c r="K22624" s="8">
        <v>0.87930586912039066</v>
      </c>
      <c r="L22624" s="8">
        <v>0.59773533821516533</v>
      </c>
      <c r="M22624" s="8">
        <v>0.80303944960020412</v>
      </c>
      <c r="N22624" s="8">
        <v>0.61471389663833587</v>
      </c>
      <c r="O22624" s="8">
        <v>0.55456489178608326</v>
      </c>
    </row>
    <row r="22625" spans="2:15">
      <c r="B22625" s="3" t="s">
        <v>2477</v>
      </c>
      <c r="C22625" s="10">
        <v>0.75523020498086058</v>
      </c>
      <c r="D22625" s="10">
        <v>0.56060556758703295</v>
      </c>
      <c r="E22625" s="10">
        <v>0.85712656344640392</v>
      </c>
      <c r="F22625" s="10">
        <v>0.73499792622586446</v>
      </c>
      <c r="G22625" s="10">
        <v>0.52299654365717185</v>
      </c>
      <c r="H22625" s="10">
        <v>0.70898249057974394</v>
      </c>
      <c r="I22625" s="10">
        <v>0.71627979568431654</v>
      </c>
      <c r="J22625" s="10">
        <v>0.72598094944274594</v>
      </c>
      <c r="K22625" s="10">
        <v>0.85245050961744673</v>
      </c>
      <c r="L22625" s="10">
        <v>0.36463843936354429</v>
      </c>
      <c r="M22625" s="10">
        <v>0.86580769327032281</v>
      </c>
      <c r="N22625" s="10">
        <v>0.56014240795092618</v>
      </c>
      <c r="O22625" s="10">
        <v>0.59507070492074898</v>
      </c>
    </row>
    <row r="22626" spans="2:15">
      <c r="B22626" s="3" t="s">
        <v>2478</v>
      </c>
      <c r="C22626" s="8">
        <v>0.82639475261147544</v>
      </c>
      <c r="D22626" s="8">
        <v>0.82284685263331914</v>
      </c>
      <c r="E22626" s="8">
        <v>0.61401559482733548</v>
      </c>
      <c r="F22626" s="8">
        <v>0.82887924512833755</v>
      </c>
      <c r="G22626" s="8">
        <v>0.5947643519295478</v>
      </c>
      <c r="H22626" s="8">
        <v>0.57130650383665882</v>
      </c>
      <c r="I22626" s="8">
        <v>0.74641882109436197</v>
      </c>
      <c r="J22626" s="8">
        <v>0.73778619883729324</v>
      </c>
      <c r="K22626" s="8">
        <v>0.88168733341211403</v>
      </c>
      <c r="L22626" s="8">
        <v>0.53410027287146522</v>
      </c>
      <c r="M22626" s="8">
        <v>0.77555562021544155</v>
      </c>
      <c r="N22626" s="8">
        <v>0.65479749135376819</v>
      </c>
      <c r="O22626" s="8">
        <v>0.7082649614552109</v>
      </c>
    </row>
    <row r="22627" spans="2:15">
      <c r="B22627" s="3" t="s">
        <v>2479</v>
      </c>
      <c r="C22627" s="10">
        <v>0.84665646701067665</v>
      </c>
      <c r="D22627" s="10">
        <v>0.82033347339935569</v>
      </c>
      <c r="E22627" s="10">
        <v>0.77067042986523326</v>
      </c>
      <c r="F22627" s="10">
        <v>0.70642996108251954</v>
      </c>
      <c r="G22627" s="10">
        <v>0.59875552825057488</v>
      </c>
      <c r="H22627" s="10">
        <v>0.81467739737183897</v>
      </c>
      <c r="I22627" s="10">
        <v>0.73340569887640672</v>
      </c>
      <c r="J22627" s="10">
        <v>0.67513139514117804</v>
      </c>
      <c r="K22627" s="10">
        <v>0.88211350626931095</v>
      </c>
      <c r="L22627" s="10">
        <v>0.72486436665725296</v>
      </c>
      <c r="M22627" s="10">
        <v>0.82070041016844175</v>
      </c>
      <c r="N22627" s="10">
        <v>0.676612609031781</v>
      </c>
      <c r="O22627" s="10">
        <v>0.42888853034033114</v>
      </c>
    </row>
    <row r="22628" spans="2:15">
      <c r="B22628" s="3" t="s">
        <v>2480</v>
      </c>
      <c r="C22628" s="8">
        <v>0.75986506984744895</v>
      </c>
      <c r="D22628" s="8">
        <v>0.63583490451881119</v>
      </c>
      <c r="E22628" s="8">
        <v>0.7859529451256676</v>
      </c>
      <c r="F22628" s="8">
        <v>0.77826470140999826</v>
      </c>
      <c r="G22628" s="8">
        <v>0.39117869183680903</v>
      </c>
      <c r="H22628" s="8">
        <v>0.8107775464303062</v>
      </c>
      <c r="I22628" s="8">
        <v>0.70430260278174672</v>
      </c>
      <c r="J22628" s="8">
        <v>0.6822300951868957</v>
      </c>
      <c r="K22628" s="8">
        <v>0.90485381158004075</v>
      </c>
      <c r="L22628" s="8">
        <v>0.56991702639869191</v>
      </c>
      <c r="M22628" s="8">
        <v>0.85247301030862621</v>
      </c>
      <c r="N22628" s="8">
        <v>0.71971565700799223</v>
      </c>
      <c r="O22628" s="8">
        <v>0.68333415364247774</v>
      </c>
    </row>
    <row r="22629" spans="2:15">
      <c r="B22629" s="3" t="s">
        <v>2481</v>
      </c>
      <c r="C22629" s="10">
        <v>0.82544044228629254</v>
      </c>
      <c r="D22629" s="10">
        <v>0.7695263394998243</v>
      </c>
      <c r="E22629" s="10">
        <v>0.60826387566832441</v>
      </c>
      <c r="F22629" s="10">
        <v>0.62057667920906212</v>
      </c>
      <c r="G22629" s="10">
        <v>0.53253024633216839</v>
      </c>
      <c r="H22629" s="10">
        <v>0.61822131117114065</v>
      </c>
      <c r="I22629" s="10">
        <v>0.64490542898316683</v>
      </c>
      <c r="J22629" s="10">
        <v>0.45593238923821056</v>
      </c>
      <c r="K22629" s="10">
        <v>0.84998671872057296</v>
      </c>
      <c r="L22629" s="10">
        <v>0.66168513558462105</v>
      </c>
      <c r="M22629" s="10">
        <v>0.87630611989953544</v>
      </c>
      <c r="N22629" s="10">
        <v>0.7489206449575746</v>
      </c>
      <c r="O22629" s="10">
        <v>0.68869604508119686</v>
      </c>
    </row>
    <row r="22630" spans="2:15">
      <c r="B22630" s="3" t="s">
        <v>2482</v>
      </c>
      <c r="C22630" s="8">
        <v>0.9226733991971342</v>
      </c>
      <c r="D22630" s="8">
        <v>0.8941530849026974</v>
      </c>
      <c r="E22630" s="8">
        <v>0.61352869338600813</v>
      </c>
      <c r="F22630" s="8">
        <v>0.81352306215954207</v>
      </c>
      <c r="G22630" s="8">
        <v>0.88280504703285867</v>
      </c>
      <c r="H22630" s="8">
        <v>0.70106815103209208</v>
      </c>
      <c r="I22630" s="8">
        <v>0.80162066185890413</v>
      </c>
      <c r="J22630" s="8">
        <v>0.7408553864517714</v>
      </c>
      <c r="K22630" s="8">
        <v>0.87098809220884776</v>
      </c>
      <c r="L22630" s="8">
        <v>0.76847957189343485</v>
      </c>
      <c r="M22630" s="8">
        <v>0.81903734316934385</v>
      </c>
      <c r="N22630" s="8">
        <v>0.64701661382457365</v>
      </c>
      <c r="O22630" s="8">
        <v>0.7574973847353258</v>
      </c>
    </row>
    <row r="22631" spans="2:15">
      <c r="B22631" s="3" t="s">
        <v>2483</v>
      </c>
      <c r="C22631" s="10">
        <v>0.87639485742589718</v>
      </c>
      <c r="D22631" s="10">
        <v>0.83787668876621224</v>
      </c>
      <c r="E22631" s="10">
        <v>0.64264162426587912</v>
      </c>
      <c r="F22631" s="10">
        <v>0.77526345772476124</v>
      </c>
      <c r="G22631" s="10">
        <v>0.84176833829160036</v>
      </c>
      <c r="H22631" s="10">
        <v>0.70084367607998155</v>
      </c>
      <c r="I22631" s="10">
        <v>0.7582796361420221</v>
      </c>
      <c r="J22631" s="10">
        <v>0.73348971319696088</v>
      </c>
      <c r="K22631" s="10">
        <v>0.86791693836571615</v>
      </c>
      <c r="L22631" s="10">
        <v>0.76629586398749006</v>
      </c>
      <c r="M22631" s="10">
        <v>0.7444231178978381</v>
      </c>
      <c r="N22631" s="10">
        <v>0.55750471132567248</v>
      </c>
      <c r="O22631" s="10">
        <v>0.57113735121839859</v>
      </c>
    </row>
    <row r="22632" spans="2:15">
      <c r="B22632" s="3" t="s">
        <v>2484</v>
      </c>
      <c r="C22632" s="8">
        <v>0.90003605229729722</v>
      </c>
      <c r="D22632" s="8">
        <v>0.80535650762195488</v>
      </c>
      <c r="E22632" s="8">
        <v>0.63255473388950245</v>
      </c>
      <c r="F22632" s="8">
        <v>0.79910110536898915</v>
      </c>
      <c r="G22632" s="8">
        <v>0.73194935410466777</v>
      </c>
      <c r="H22632" s="8">
        <v>0.54237575441775632</v>
      </c>
      <c r="I22632" s="8">
        <v>0.67141257817802613</v>
      </c>
      <c r="J22632" s="8">
        <v>0.66710820561683348</v>
      </c>
      <c r="K22632" s="8">
        <v>0.86229952539753441</v>
      </c>
      <c r="L22632" s="8">
        <v>0.63380960929648056</v>
      </c>
      <c r="M22632" s="8">
        <v>0.76347276169243949</v>
      </c>
      <c r="N22632" s="8">
        <v>0.47743684075277371</v>
      </c>
      <c r="O22632" s="8">
        <v>0.59569594015613059</v>
      </c>
    </row>
    <row r="22633" spans="2:15">
      <c r="B22633" s="3" t="s">
        <v>2485</v>
      </c>
      <c r="C22633" s="10">
        <v>0.83432275994287053</v>
      </c>
      <c r="D22633" s="10">
        <v>0.69778830331184294</v>
      </c>
      <c r="E22633" s="10">
        <v>0.76081048468415224</v>
      </c>
      <c r="F22633" s="10">
        <v>0.75844266925822357</v>
      </c>
      <c r="G22633" s="10">
        <v>0.58944261625361449</v>
      </c>
      <c r="H22633" s="10">
        <v>0.70261234120497862</v>
      </c>
      <c r="I22633" s="10">
        <v>0.75913020505105566</v>
      </c>
      <c r="J22633" s="10">
        <v>0.79603386635001483</v>
      </c>
      <c r="K22633" s="10">
        <v>0.85762130092714461</v>
      </c>
      <c r="L22633" s="10">
        <v>0.64996368476859134</v>
      </c>
      <c r="M22633" s="10">
        <v>0.81890551379021126</v>
      </c>
      <c r="N22633" s="10">
        <v>0.65082601618902802</v>
      </c>
      <c r="O22633" s="10">
        <v>0.6931346920097573</v>
      </c>
    </row>
    <row r="22634" spans="2:15">
      <c r="B22634" s="3" t="s">
        <v>2486</v>
      </c>
      <c r="C22634" s="8">
        <v>0.87967935396778851</v>
      </c>
      <c r="D22634" s="8">
        <v>0.81325651742936267</v>
      </c>
      <c r="E22634" s="8">
        <v>0.72295348381261659</v>
      </c>
      <c r="F22634" s="8">
        <v>0.80058071589803348</v>
      </c>
      <c r="G22634" s="8">
        <v>0.67844933740464641</v>
      </c>
      <c r="H22634" s="8">
        <v>0.69949604702657864</v>
      </c>
      <c r="I22634" s="8">
        <v>0.70826832074170787</v>
      </c>
      <c r="J22634" s="8">
        <v>0.71823493048814857</v>
      </c>
      <c r="K22634" s="8">
        <v>0.87541522206351563</v>
      </c>
      <c r="L22634" s="8">
        <v>0.70199263805783529</v>
      </c>
      <c r="M22634" s="8">
        <v>0.79785066974025665</v>
      </c>
      <c r="N22634" s="8">
        <v>0.62817837895428497</v>
      </c>
      <c r="O22634" s="8">
        <v>0.65341171855883928</v>
      </c>
    </row>
    <row r="22635" spans="2:15">
      <c r="B22635" s="3" t="s">
        <v>2487</v>
      </c>
      <c r="C22635" s="10">
        <v>0.85001074939255816</v>
      </c>
      <c r="D22635" s="10">
        <v>0.85613600260208322</v>
      </c>
      <c r="E22635" s="10">
        <v>0.76501601843495326</v>
      </c>
      <c r="F22635" s="10">
        <v>0.73979133155793941</v>
      </c>
      <c r="G22635" s="10">
        <v>0.62925936825272732</v>
      </c>
      <c r="H22635" s="10">
        <v>0.78311067139565704</v>
      </c>
      <c r="I22635" s="10">
        <v>0.83067806088634388</v>
      </c>
      <c r="J22635" s="10">
        <v>0.81869018460692655</v>
      </c>
      <c r="K22635" s="10">
        <v>0.90047747429164715</v>
      </c>
      <c r="L22635" s="10">
        <v>0.71425917265614147</v>
      </c>
      <c r="M22635" s="10">
        <v>0.86426515135256776</v>
      </c>
      <c r="N22635" s="10">
        <v>0.62933203019638562</v>
      </c>
      <c r="O22635" s="10">
        <v>0.69213517085666654</v>
      </c>
    </row>
    <row r="22636" spans="2:15">
      <c r="B22636" s="3" t="s">
        <v>2488</v>
      </c>
      <c r="C22636" s="8">
        <v>0.83106786897532414</v>
      </c>
      <c r="D22636" s="8">
        <v>0.83463109150538073</v>
      </c>
      <c r="E22636" s="8">
        <v>0.73852784853003672</v>
      </c>
      <c r="F22636" s="8">
        <v>0.76108919573716183</v>
      </c>
      <c r="G22636" s="8">
        <v>0.58189535000024684</v>
      </c>
      <c r="H22636" s="8">
        <v>0.74262866785447879</v>
      </c>
      <c r="I22636" s="8">
        <v>0.75649751151065547</v>
      </c>
      <c r="J22636" s="8">
        <v>0.69877954369716355</v>
      </c>
      <c r="K22636" s="8">
        <v>0.90484061193573873</v>
      </c>
      <c r="L22636" s="8">
        <v>0.68426868271957475</v>
      </c>
      <c r="M22636" s="8">
        <v>0.73126165870308102</v>
      </c>
      <c r="N22636" s="8">
        <v>0.62017173000907311</v>
      </c>
      <c r="O22636" s="8">
        <v>0.69384911512188829</v>
      </c>
    </row>
    <row r="22637" spans="2:15">
      <c r="B22637" s="3" t="s">
        <v>2489</v>
      </c>
      <c r="C22637" s="10">
        <v>0.82656509756161178</v>
      </c>
      <c r="D22637" s="10">
        <v>0.80835928647687449</v>
      </c>
      <c r="E22637" s="10">
        <v>0.74409653196964776</v>
      </c>
      <c r="F22637" s="10">
        <v>0.68714503863098697</v>
      </c>
      <c r="G22637" s="10">
        <v>0.60429739667650284</v>
      </c>
      <c r="H22637" s="10">
        <v>0.74741561231577291</v>
      </c>
      <c r="I22637" s="10">
        <v>0.72866406562569275</v>
      </c>
      <c r="J22637" s="10">
        <v>0.56302590847518774</v>
      </c>
      <c r="K22637" s="10">
        <v>0.88287135833945407</v>
      </c>
      <c r="L22637" s="10">
        <v>0.68595184167067091</v>
      </c>
      <c r="M22637" s="10">
        <v>0.87149670102001675</v>
      </c>
      <c r="N22637" s="10">
        <v>0.72518676491114897</v>
      </c>
      <c r="O22637" s="10">
        <v>0.80160023747423037</v>
      </c>
    </row>
    <row r="22638" spans="2:15">
      <c r="B22638" s="3" t="s">
        <v>2490</v>
      </c>
      <c r="C22638" s="8">
        <v>0.89367611058376595</v>
      </c>
      <c r="D22638" s="8">
        <v>0.84847169035686576</v>
      </c>
      <c r="E22638" s="8">
        <v>0.788562031438511</v>
      </c>
      <c r="F22638" s="8">
        <v>0.8360327489379219</v>
      </c>
      <c r="G22638" s="8">
        <v>0.7508905245124099</v>
      </c>
      <c r="H22638" s="8">
        <v>0.79741265467292821</v>
      </c>
      <c r="I22638" s="8">
        <v>0.81756105884094143</v>
      </c>
      <c r="J22638" s="8">
        <v>0.78194318749608605</v>
      </c>
      <c r="K22638" s="8">
        <v>0.90330709371241213</v>
      </c>
      <c r="L22638" s="8">
        <v>0.77708040283276736</v>
      </c>
      <c r="M22638" s="8">
        <v>0.85295312031899773</v>
      </c>
      <c r="N22638" s="8">
        <v>0.60602566306492078</v>
      </c>
      <c r="O22638" s="8">
        <v>0.70751754918129517</v>
      </c>
    </row>
    <row r="22639" spans="2:15">
      <c r="B22639" s="3" t="s">
        <v>2491</v>
      </c>
      <c r="C22639" s="10">
        <v>0.88706581929893036</v>
      </c>
      <c r="D22639" s="10">
        <v>0.82368553414713008</v>
      </c>
      <c r="E22639" s="10">
        <v>0.76450779619499565</v>
      </c>
      <c r="F22639" s="10">
        <v>0.89073677173331223</v>
      </c>
      <c r="G22639" s="10">
        <v>0.72101958735932514</v>
      </c>
      <c r="H22639" s="10">
        <v>0.78142013215206663</v>
      </c>
      <c r="I22639" s="10">
        <v>0.82143825474614784</v>
      </c>
      <c r="J22639" s="10">
        <v>0.66739214881200659</v>
      </c>
      <c r="K22639" s="10">
        <v>0.90840944954816971</v>
      </c>
      <c r="L22639" s="10">
        <v>0.70819452685445861</v>
      </c>
      <c r="M22639" s="10">
        <v>0.84187390494686665</v>
      </c>
      <c r="N22639" s="10">
        <v>0.74421020883005573</v>
      </c>
      <c r="O22639" s="10">
        <v>0.77633080028448964</v>
      </c>
    </row>
    <row r="22640" spans="2:15">
      <c r="B22640" s="3" t="s">
        <v>2492</v>
      </c>
      <c r="C22640" s="8">
        <v>0.82815620478665231</v>
      </c>
      <c r="D22640" s="8">
        <v>0.81545881621180438</v>
      </c>
      <c r="E22640" s="8">
        <v>0.73354703841278279</v>
      </c>
      <c r="F22640" s="8">
        <v>0.61635508066577616</v>
      </c>
      <c r="G22640" s="8">
        <v>0.54012664645451791</v>
      </c>
      <c r="H22640" s="8">
        <v>0.72559876483921115</v>
      </c>
      <c r="I22640" s="8">
        <v>0.68832298180276308</v>
      </c>
      <c r="J22640" s="8">
        <v>0.64750059285911343</v>
      </c>
      <c r="K22640" s="8">
        <v>0.84547067108388674</v>
      </c>
      <c r="L22640" s="8">
        <v>0.63441468758277775</v>
      </c>
      <c r="M22640" s="8">
        <v>0.7753169838033005</v>
      </c>
      <c r="N22640" s="8">
        <v>0.6410684615472042</v>
      </c>
      <c r="O22640" s="8">
        <v>0.63955210486545766</v>
      </c>
    </row>
    <row r="22641" spans="2:15">
      <c r="B22641" s="3" t="s">
        <v>2493</v>
      </c>
      <c r="C22641" s="10">
        <v>0.88044569849640053</v>
      </c>
      <c r="D22641" s="10">
        <v>0.82248416776243105</v>
      </c>
      <c r="E22641" s="10">
        <v>0.65701966910980159</v>
      </c>
      <c r="F22641" s="10">
        <v>0.81347886227542165</v>
      </c>
      <c r="G22641" s="10">
        <v>0.76013846229130377</v>
      </c>
      <c r="H22641" s="10">
        <v>0.7607532981161218</v>
      </c>
      <c r="I22641" s="10">
        <v>0.79039599275502326</v>
      </c>
      <c r="J22641" s="10">
        <v>0.7482413171853044</v>
      </c>
      <c r="K22641" s="10">
        <v>0.91255071357416107</v>
      </c>
      <c r="L22641" s="10">
        <v>0.67065521890339097</v>
      </c>
      <c r="M22641" s="10">
        <v>0.86668331263660481</v>
      </c>
      <c r="N22641" s="10">
        <v>0.72362493393509908</v>
      </c>
      <c r="O22641" s="10">
        <v>0.77817927875109516</v>
      </c>
    </row>
    <row r="22642" spans="2:15">
      <c r="B22642" s="3" t="s">
        <v>2494</v>
      </c>
      <c r="C22642" s="8">
        <v>0.80151133055607293</v>
      </c>
      <c r="D22642" s="8">
        <v>0.77665463717514682</v>
      </c>
      <c r="E22642" s="8">
        <v>0.71544262278503867</v>
      </c>
      <c r="F22642" s="8">
        <v>0.80873039894538867</v>
      </c>
      <c r="G22642" s="8">
        <v>0.65724535307213483</v>
      </c>
      <c r="H22642" s="8">
        <v>0.7441866943090728</v>
      </c>
      <c r="I22642" s="8">
        <v>0.76035596869169797</v>
      </c>
      <c r="J22642" s="8">
        <v>0.81405127568582791</v>
      </c>
      <c r="K22642" s="8">
        <v>0.86173723631919286</v>
      </c>
      <c r="L22642" s="8">
        <v>0.47582592371704885</v>
      </c>
      <c r="M22642" s="8">
        <v>0.79750341881118736</v>
      </c>
      <c r="N22642" s="8">
        <v>0.5153364576781525</v>
      </c>
      <c r="O22642" s="8">
        <v>0.56185378016056731</v>
      </c>
    </row>
    <row r="22643" spans="2:15">
      <c r="B22643" s="3" t="s">
        <v>2495</v>
      </c>
      <c r="C22643" s="10">
        <v>0.82066797436692762</v>
      </c>
      <c r="D22643" s="10">
        <v>0.79564337221126036</v>
      </c>
      <c r="E22643" s="10">
        <v>0.75500516783659299</v>
      </c>
      <c r="F22643" s="10">
        <v>0.54485886820256457</v>
      </c>
      <c r="G22643" s="10">
        <v>0.54354811400990732</v>
      </c>
      <c r="H22643" s="10">
        <v>0.79957151866741627</v>
      </c>
      <c r="I22643" s="10">
        <v>0.71361530715979871</v>
      </c>
      <c r="J22643" s="10">
        <v>0.73519667168846781</v>
      </c>
      <c r="K22643" s="10">
        <v>0.87944635765812296</v>
      </c>
      <c r="L22643" s="10">
        <v>0.67220738174798766</v>
      </c>
      <c r="M22643" s="10">
        <v>0.77648847595196213</v>
      </c>
      <c r="N22643" s="10">
        <v>0.6110856512488233</v>
      </c>
      <c r="O22643" s="10">
        <v>0.76679000812029596</v>
      </c>
    </row>
    <row r="22644" spans="2:15">
      <c r="B22644" s="3" t="s">
        <v>2496</v>
      </c>
      <c r="C22644" s="8">
        <v>0.80960584045972872</v>
      </c>
      <c r="D22644" s="8">
        <v>0.76257672908143959</v>
      </c>
      <c r="E22644" s="8">
        <v>0.74023897716703058</v>
      </c>
      <c r="F22644" s="8">
        <v>0.77456302634274732</v>
      </c>
      <c r="G22644" s="8">
        <v>0.63196519678370622</v>
      </c>
      <c r="H22644" s="8">
        <v>0.752385467395285</v>
      </c>
      <c r="I22644" s="8">
        <v>0.83930391335359877</v>
      </c>
      <c r="J22644" s="8">
        <v>0.75728044073143463</v>
      </c>
      <c r="K22644" s="8">
        <v>0.88533955075195558</v>
      </c>
      <c r="L22644" s="8">
        <v>0.63335801313852336</v>
      </c>
      <c r="M22644" s="8">
        <v>0.77734867889852288</v>
      </c>
      <c r="N22644" s="8">
        <v>0.7473369864980508</v>
      </c>
      <c r="O22644" s="8">
        <v>0.69427808788131562</v>
      </c>
    </row>
    <row r="22645" spans="2:15">
      <c r="B22645" s="3" t="s">
        <v>2497</v>
      </c>
      <c r="C22645" s="10">
        <v>0.86839339174999808</v>
      </c>
      <c r="D22645" s="10">
        <v>0.85572992824843641</v>
      </c>
      <c r="E22645" s="10">
        <v>0.69755279780445811</v>
      </c>
      <c r="F22645" s="10">
        <v>0.75079675477614893</v>
      </c>
      <c r="G22645" s="10">
        <v>0.83682753125788611</v>
      </c>
      <c r="H22645" s="10">
        <v>0.75789648029918166</v>
      </c>
      <c r="I22645" s="10">
        <v>0.6927670554111528</v>
      </c>
      <c r="J22645" s="10">
        <v>0.61438948544313365</v>
      </c>
      <c r="K22645" s="10">
        <v>0.80430525980190737</v>
      </c>
      <c r="L22645" s="10">
        <v>0.76296772814955072</v>
      </c>
      <c r="M22645" s="10">
        <v>0.74757335691011573</v>
      </c>
      <c r="N22645" s="10">
        <v>0.76198001614928235</v>
      </c>
      <c r="O22645" s="10">
        <v>0.68031614968620735</v>
      </c>
    </row>
    <row r="22646" spans="2:15">
      <c r="B22646" s="3" t="s">
        <v>2498</v>
      </c>
      <c r="C22646" s="8">
        <v>0.86606548841407682</v>
      </c>
      <c r="D22646" s="8">
        <v>0.813565066749247</v>
      </c>
      <c r="E22646" s="8">
        <v>0.65996084068741834</v>
      </c>
      <c r="F22646" s="8">
        <v>0.81531989682220207</v>
      </c>
      <c r="G22646" s="8">
        <v>0.5988410254472788</v>
      </c>
      <c r="H22646" s="8">
        <v>0.65604268882171168</v>
      </c>
      <c r="I22646" s="8">
        <v>0.65619225832640937</v>
      </c>
      <c r="J22646" s="8">
        <v>0.65933756437135638</v>
      </c>
      <c r="K22646" s="8">
        <v>0.86179821897671649</v>
      </c>
      <c r="L22646" s="8">
        <v>0.70253652177439518</v>
      </c>
      <c r="M22646" s="8">
        <v>0.77121801839950144</v>
      </c>
      <c r="N22646" s="8">
        <v>0.49673987947655629</v>
      </c>
      <c r="O22646" s="8">
        <v>0.54420353331901627</v>
      </c>
    </row>
    <row r="22647" spans="2:15">
      <c r="B22647" s="3" t="s">
        <v>2499</v>
      </c>
      <c r="C22647" s="10">
        <v>0.83993962102979547</v>
      </c>
      <c r="D22647" s="10">
        <v>0.81890070689608629</v>
      </c>
      <c r="E22647" s="10">
        <v>0.69278942450084524</v>
      </c>
      <c r="F22647" s="10">
        <v>0.83853398632486065</v>
      </c>
      <c r="G22647" s="10">
        <v>0.61215243965440358</v>
      </c>
      <c r="H22647" s="10">
        <v>0.736436448009404</v>
      </c>
      <c r="I22647" s="10">
        <v>0.71860276328071249</v>
      </c>
      <c r="J22647" s="10">
        <v>0.7643421570122112</v>
      </c>
      <c r="K22647" s="10">
        <v>0.90710377965607381</v>
      </c>
      <c r="L22647" s="10">
        <v>0.58124335764581891</v>
      </c>
      <c r="M22647" s="10">
        <v>0.82474710779834559</v>
      </c>
      <c r="N22647" s="10">
        <v>0.68535456170116915</v>
      </c>
      <c r="O22647" s="10">
        <v>0.83392852899857439</v>
      </c>
    </row>
    <row r="22648" spans="2:15">
      <c r="B22648" s="3" t="s">
        <v>2500</v>
      </c>
      <c r="C22648" s="8">
        <v>0.85840755376652422</v>
      </c>
      <c r="D22648" s="8">
        <v>0.82091510772179122</v>
      </c>
      <c r="E22648" s="8">
        <v>0.76394836824804691</v>
      </c>
      <c r="F22648" s="8">
        <v>0.80896348040921329</v>
      </c>
      <c r="G22648" s="8">
        <v>0.58650939602245034</v>
      </c>
      <c r="H22648" s="8">
        <v>0.75102505516556239</v>
      </c>
      <c r="I22648" s="8">
        <v>0.83799840515865487</v>
      </c>
      <c r="J22648" s="8">
        <v>0.79837491549714734</v>
      </c>
      <c r="K22648" s="8">
        <v>0.8782993856185134</v>
      </c>
      <c r="L22648" s="8">
        <v>0.69757336340838483</v>
      </c>
      <c r="M22648" s="8">
        <v>0.85472493074001887</v>
      </c>
      <c r="N22648" s="8">
        <v>0.76419573512173367</v>
      </c>
      <c r="O22648" s="8">
        <v>0.73552709334715938</v>
      </c>
    </row>
    <row r="22649" spans="2:15">
      <c r="B22649" s="3" t="s">
        <v>2501</v>
      </c>
      <c r="C22649" s="10">
        <v>0.89432441193290213</v>
      </c>
      <c r="D22649" s="10">
        <v>0.82239544937853437</v>
      </c>
      <c r="E22649" s="10">
        <v>0.66266124227589573</v>
      </c>
      <c r="F22649" s="10">
        <v>0.75846007110272629</v>
      </c>
      <c r="G22649" s="10">
        <v>0.82419661601968008</v>
      </c>
      <c r="H22649" s="10">
        <v>0.7686642637641854</v>
      </c>
      <c r="I22649" s="10">
        <v>0.77474796329276685</v>
      </c>
      <c r="J22649" s="10">
        <v>0.79452629020822085</v>
      </c>
      <c r="K22649" s="10">
        <v>0.91040806096140681</v>
      </c>
      <c r="L22649" s="10">
        <v>0.72239786056844635</v>
      </c>
      <c r="M22649" s="10">
        <v>0.8171116907970416</v>
      </c>
      <c r="N22649" s="10">
        <v>0.7012399708099305</v>
      </c>
      <c r="O22649" s="10">
        <v>0.66128649553209717</v>
      </c>
    </row>
    <row r="22650" spans="2:15">
      <c r="B22650" s="3" t="s">
        <v>2502</v>
      </c>
      <c r="C22650" s="8">
        <v>0.69065948662978915</v>
      </c>
      <c r="D22650" s="8">
        <v>0.51683666534687345</v>
      </c>
      <c r="E22650" s="8">
        <v>0.8263656622429556</v>
      </c>
      <c r="F22650" s="8">
        <v>0.61082371146934289</v>
      </c>
      <c r="G22650" s="8">
        <v>0.4078447272947846</v>
      </c>
      <c r="H22650" s="8">
        <v>0.82027875636925618</v>
      </c>
      <c r="I22650" s="8">
        <v>0.70302072932514803</v>
      </c>
      <c r="J22650" s="8">
        <v>0.85064623784737281</v>
      </c>
      <c r="K22650" s="8">
        <v>0.824968928446281</v>
      </c>
      <c r="L22650" s="8">
        <v>0.46980092832117493</v>
      </c>
      <c r="M22650" s="8">
        <v>0.69823447765296309</v>
      </c>
      <c r="N22650" s="8">
        <v>0.29058691812776483</v>
      </c>
      <c r="O22650" s="8">
        <v>0.70876866965862828</v>
      </c>
    </row>
    <row r="22651" spans="2:15">
      <c r="B22651" s="3" t="s">
        <v>2503</v>
      </c>
      <c r="C22651" s="10">
        <v>0.87889957593749002</v>
      </c>
      <c r="D22651" s="10">
        <v>0.86829017009687393</v>
      </c>
      <c r="E22651" s="10">
        <v>0.74432401071118837</v>
      </c>
      <c r="F22651" s="10">
        <v>0.8101506658886195</v>
      </c>
      <c r="G22651" s="10">
        <v>0.73608149237227982</v>
      </c>
      <c r="H22651" s="10">
        <v>0.74993442430611734</v>
      </c>
      <c r="I22651" s="10">
        <v>0.83704262661568707</v>
      </c>
      <c r="J22651" s="10">
        <v>0.77011696345673697</v>
      </c>
      <c r="K22651" s="10">
        <v>0.91067556196704502</v>
      </c>
      <c r="L22651" s="10">
        <v>0.78899514463770015</v>
      </c>
      <c r="M22651" s="10">
        <v>0.79277814908941469</v>
      </c>
      <c r="N22651" s="10">
        <v>0.63763732150285113</v>
      </c>
      <c r="O22651" s="10">
        <v>0.67678503314721117</v>
      </c>
    </row>
    <row r="22652" spans="2:15">
      <c r="B22652" s="3" t="s">
        <v>2504</v>
      </c>
      <c r="C22652" s="8">
        <v>0.78545597664825895</v>
      </c>
      <c r="D22652" s="8">
        <v>0.79270891482507344</v>
      </c>
      <c r="E22652" s="8">
        <v>0.68065744432866193</v>
      </c>
      <c r="F22652" s="8">
        <v>0.72613312157445309</v>
      </c>
      <c r="G22652" s="8">
        <v>0.63849266640998714</v>
      </c>
      <c r="H22652" s="8">
        <v>0.73271984815011948</v>
      </c>
      <c r="I22652" s="8">
        <v>0.77349761469744394</v>
      </c>
      <c r="J22652" s="8">
        <v>0.81311683659223843</v>
      </c>
      <c r="K22652" s="8">
        <v>0.88145965133110404</v>
      </c>
      <c r="L22652" s="8">
        <v>0.69890431002493936</v>
      </c>
      <c r="M22652" s="8">
        <v>0.82092750438939699</v>
      </c>
      <c r="N22652" s="8">
        <v>0.66133155561341972</v>
      </c>
      <c r="O22652" s="8">
        <v>0.56721216224700766</v>
      </c>
    </row>
    <row r="22653" spans="2:15">
      <c r="B22653" s="3" t="s">
        <v>2505</v>
      </c>
      <c r="C22653" s="10">
        <v>0.89989292458977799</v>
      </c>
      <c r="D22653" s="10">
        <v>0.87870523975297732</v>
      </c>
      <c r="E22653" s="10">
        <v>0.66340936372393533</v>
      </c>
      <c r="F22653" s="10">
        <v>0.7879206640030354</v>
      </c>
      <c r="G22653" s="10">
        <v>0.75065334035649589</v>
      </c>
      <c r="H22653" s="10">
        <v>0.70710668356218553</v>
      </c>
      <c r="I22653" s="10">
        <v>0.75924518952367026</v>
      </c>
      <c r="J22653" s="10">
        <v>0.6744720289136662</v>
      </c>
      <c r="K22653" s="10">
        <v>0.88070323394554006</v>
      </c>
      <c r="L22653" s="10">
        <v>0.72404711771139729</v>
      </c>
      <c r="M22653" s="10">
        <v>0.81612568111752781</v>
      </c>
      <c r="N22653" s="10">
        <v>0.72621490683074574</v>
      </c>
      <c r="O22653" s="10">
        <v>0.731131728168116</v>
      </c>
    </row>
    <row r="22654" spans="2:15">
      <c r="B22654" s="3" t="s">
        <v>2506</v>
      </c>
      <c r="C22654" s="8">
        <v>0.77252852512137915</v>
      </c>
      <c r="D22654" s="8">
        <v>0.72700551505209965</v>
      </c>
      <c r="E22654" s="8">
        <v>0.737150556336165</v>
      </c>
      <c r="F22654" s="8">
        <v>0.80999880849982253</v>
      </c>
      <c r="G22654" s="8">
        <v>0.58300620831977057</v>
      </c>
      <c r="H22654" s="8">
        <v>0.72357606726725943</v>
      </c>
      <c r="I22654" s="8">
        <v>0.76956619392974979</v>
      </c>
      <c r="J22654" s="8">
        <v>0.80031306850955675</v>
      </c>
      <c r="K22654" s="8">
        <v>0.83676215112966656</v>
      </c>
      <c r="L22654" s="8">
        <v>0.48578536835223673</v>
      </c>
      <c r="M22654" s="8">
        <v>0.82504507112470293</v>
      </c>
      <c r="N22654" s="8">
        <v>0.58619050028479802</v>
      </c>
      <c r="O22654" s="8">
        <v>0.77326971814479151</v>
      </c>
    </row>
    <row r="22655" spans="2:15">
      <c r="B22655" s="3" t="s">
        <v>2507</v>
      </c>
      <c r="C22655" s="10">
        <v>0.85649614368704785</v>
      </c>
      <c r="D22655" s="10">
        <v>0.77919248903573646</v>
      </c>
      <c r="E22655" s="10">
        <v>0.76708694984314196</v>
      </c>
      <c r="F22655" s="10">
        <v>0.69668490429216945</v>
      </c>
      <c r="G22655" s="10">
        <v>0.54578573933058439</v>
      </c>
      <c r="H22655" s="10">
        <v>0.75142501195423184</v>
      </c>
      <c r="I22655" s="10">
        <v>0.78612764577421324</v>
      </c>
      <c r="J22655" s="10">
        <v>0.75143894518003984</v>
      </c>
      <c r="K22655" s="10">
        <v>0.83584918890439197</v>
      </c>
      <c r="L22655" s="10">
        <v>0.76002783132421814</v>
      </c>
      <c r="M22655" s="10">
        <v>0.82667737075556502</v>
      </c>
      <c r="N22655" s="10">
        <v>0.67526574815421736</v>
      </c>
      <c r="O22655" s="10">
        <v>0.80916002292849387</v>
      </c>
    </row>
    <row r="22656" spans="2:15">
      <c r="B22656" s="3" t="s">
        <v>2508</v>
      </c>
      <c r="C22656" s="8">
        <v>0.65054108693485335</v>
      </c>
      <c r="D22656" s="8">
        <v>0.40815597058749498</v>
      </c>
      <c r="E22656" s="8">
        <v>0.88975865778454599</v>
      </c>
      <c r="F22656" s="8">
        <v>0.76363785394958106</v>
      </c>
      <c r="G22656" s="8">
        <v>0.3088972408110045</v>
      </c>
      <c r="H22656" s="8">
        <v>0.85750011424294836</v>
      </c>
      <c r="I22656" s="8">
        <v>0.69464687145018578</v>
      </c>
      <c r="J22656" s="8">
        <v>0.8531268051405374</v>
      </c>
      <c r="K22656" s="8">
        <v>0.84926995274783945</v>
      </c>
      <c r="L22656" s="8">
        <v>0.35742816321749638</v>
      </c>
      <c r="M22656" s="8">
        <v>0.80192339061015327</v>
      </c>
      <c r="N22656" s="8">
        <v>0.41929827168444084</v>
      </c>
      <c r="O22656" s="8">
        <v>0.60212004317052636</v>
      </c>
    </row>
    <row r="22657" spans="2:15">
      <c r="B22657" s="3" t="s">
        <v>2509</v>
      </c>
      <c r="C22657" s="10">
        <v>0.81998181730653141</v>
      </c>
      <c r="D22657" s="10">
        <v>0.80493381981054091</v>
      </c>
      <c r="E22657" s="10">
        <v>0.81686463629433281</v>
      </c>
      <c r="F22657" s="10">
        <v>0.47113981672064359</v>
      </c>
      <c r="G22657" s="10">
        <v>0.66321183368570469</v>
      </c>
      <c r="H22657" s="10">
        <v>0.86446545126923691</v>
      </c>
      <c r="I22657" s="10">
        <v>0.61522974979091749</v>
      </c>
      <c r="J22657" s="10">
        <v>0.75059780011773469</v>
      </c>
      <c r="K22657" s="10">
        <v>0.8413528429962055</v>
      </c>
      <c r="L22657" s="10">
        <v>0.61463092659733631</v>
      </c>
      <c r="M22657" s="10">
        <v>0.80016479738365465</v>
      </c>
      <c r="N22657" s="10">
        <v>0.38489596373190532</v>
      </c>
      <c r="O22657" s="10">
        <v>0.72750412453124835</v>
      </c>
    </row>
    <row r="22658" spans="2:15">
      <c r="B22658" s="3" t="s">
        <v>2510</v>
      </c>
      <c r="C22658" s="8">
        <v>0.85911302315332039</v>
      </c>
      <c r="D22658" s="8">
        <v>0.82728864318863482</v>
      </c>
      <c r="E22658" s="8">
        <v>0.72356806143678887</v>
      </c>
      <c r="F22658" s="8">
        <v>0.78269536060246547</v>
      </c>
      <c r="G22658" s="8">
        <v>0.76760195566323108</v>
      </c>
      <c r="H22658" s="8">
        <v>0.71679377945001521</v>
      </c>
      <c r="I22658" s="8">
        <v>0.83103498872064829</v>
      </c>
      <c r="J22658" s="8">
        <v>0.73958409472184894</v>
      </c>
      <c r="K22658" s="8">
        <v>0.86991027884404515</v>
      </c>
      <c r="L22658" s="8">
        <v>0.73649494274255611</v>
      </c>
      <c r="M22658" s="8">
        <v>0.76933629558468386</v>
      </c>
      <c r="N22658" s="8">
        <v>0.72951357089394275</v>
      </c>
      <c r="O22658" s="8">
        <v>0.65861799842235935</v>
      </c>
    </row>
    <row r="22659" spans="2:15">
      <c r="B22659" s="3" t="s">
        <v>2511</v>
      </c>
      <c r="C22659" s="10">
        <v>0.85162536218300511</v>
      </c>
      <c r="D22659" s="10">
        <v>0.79352617933237179</v>
      </c>
      <c r="E22659" s="10">
        <v>0.71447960997849114</v>
      </c>
      <c r="F22659" s="10">
        <v>0.68536876438301597</v>
      </c>
      <c r="G22659" s="10">
        <v>0.57859633077960759</v>
      </c>
      <c r="H22659" s="10">
        <v>0.73176582285789094</v>
      </c>
      <c r="I22659" s="10">
        <v>0.68764663736524445</v>
      </c>
      <c r="J22659" s="10">
        <v>0.74206136440558101</v>
      </c>
      <c r="K22659" s="10">
        <v>0.83321179732627337</v>
      </c>
      <c r="L22659" s="10">
        <v>0.63538907475230366</v>
      </c>
      <c r="M22659" s="10">
        <v>0.73646667839423363</v>
      </c>
      <c r="N22659" s="10">
        <v>0.62957260994729447</v>
      </c>
      <c r="O22659" s="10">
        <v>0.7256639526224189</v>
      </c>
    </row>
    <row r="22660" spans="2:15">
      <c r="B22660" s="3" t="s">
        <v>2512</v>
      </c>
      <c r="C22660" s="8">
        <v>0.81734075277827667</v>
      </c>
      <c r="D22660" s="8">
        <v>0.70586225480044562</v>
      </c>
      <c r="E22660" s="8">
        <v>0.72165550270370904</v>
      </c>
      <c r="F22660" s="8">
        <v>0.77630583026412314</v>
      </c>
      <c r="G22660" s="8">
        <v>0.43869397211944466</v>
      </c>
      <c r="H22660" s="8">
        <v>0.74805537453829329</v>
      </c>
      <c r="I22660" s="8">
        <v>0.85767803028184109</v>
      </c>
      <c r="J22660" s="8">
        <v>0.79185675238128661</v>
      </c>
      <c r="K22660" s="8">
        <v>0.86270158623041449</v>
      </c>
      <c r="L22660" s="8">
        <v>0.53242331663242592</v>
      </c>
      <c r="M22660" s="8">
        <v>0.7941110664404597</v>
      </c>
      <c r="N22660" s="8">
        <v>0.73061261802981436</v>
      </c>
      <c r="O22660" s="8">
        <v>0.76006854548792113</v>
      </c>
    </row>
    <row r="22661" spans="2:15">
      <c r="B22661" s="3" t="s">
        <v>2513</v>
      </c>
      <c r="C22661" s="10">
        <v>0.86904547350474282</v>
      </c>
      <c r="D22661" s="10">
        <v>0.79549812687788002</v>
      </c>
      <c r="E22661" s="10">
        <v>0.65123392235490141</v>
      </c>
      <c r="F22661" s="10">
        <v>0.75280322279331846</v>
      </c>
      <c r="G22661" s="10">
        <v>0.59359910625031431</v>
      </c>
      <c r="H22661" s="10">
        <v>0.60494566858649423</v>
      </c>
      <c r="I22661" s="10">
        <v>0.77240742564888865</v>
      </c>
      <c r="J22661" s="10">
        <v>0.57434798070253179</v>
      </c>
      <c r="K22661" s="10">
        <v>0.86875801568589195</v>
      </c>
      <c r="L22661" s="10">
        <v>0.71895946219745255</v>
      </c>
      <c r="M22661" s="10">
        <v>0.72420541193152899</v>
      </c>
      <c r="N22661" s="10">
        <v>0.683934503818035</v>
      </c>
      <c r="O22661" s="10">
        <v>0.70074360482460929</v>
      </c>
    </row>
    <row r="22662" spans="2:15">
      <c r="B22662" s="3" t="s">
        <v>2514</v>
      </c>
      <c r="C22662" s="8">
        <v>0.87684092869270169</v>
      </c>
      <c r="D22662" s="8">
        <v>0.87530336113086638</v>
      </c>
      <c r="E22662" s="8">
        <v>0.6739035362096738</v>
      </c>
      <c r="F22662" s="8">
        <v>0.77690983143896464</v>
      </c>
      <c r="G22662" s="8">
        <v>0.70977217785113655</v>
      </c>
      <c r="H22662" s="8">
        <v>0.6420606387622082</v>
      </c>
      <c r="I22662" s="8">
        <v>0.68476935538367878</v>
      </c>
      <c r="J22662" s="8">
        <v>0.55088429814317375</v>
      </c>
      <c r="K22662" s="8">
        <v>0.89340397423010154</v>
      </c>
      <c r="L22662" s="8">
        <v>0.77775831361573533</v>
      </c>
      <c r="M22662" s="8">
        <v>0.75466597931929458</v>
      </c>
      <c r="N22662" s="8">
        <v>0.71247704175689497</v>
      </c>
      <c r="O22662" s="8">
        <v>0.6891712884192619</v>
      </c>
    </row>
    <row r="22663" spans="2:15">
      <c r="B22663" s="3" t="s">
        <v>2515</v>
      </c>
      <c r="C22663" s="10">
        <v>0.86337049642234842</v>
      </c>
      <c r="D22663" s="10">
        <v>0.8624876659972891</v>
      </c>
      <c r="E22663" s="10">
        <v>0.7276687702429544</v>
      </c>
      <c r="F22663" s="10">
        <v>0.77993340798929911</v>
      </c>
      <c r="G22663" s="10">
        <v>0.69105440532593088</v>
      </c>
      <c r="H22663" s="10">
        <v>0.70699368611569291</v>
      </c>
      <c r="I22663" s="10">
        <v>0.74610762943530673</v>
      </c>
      <c r="J22663" s="10">
        <v>0.62746753113813158</v>
      </c>
      <c r="K22663" s="10">
        <v>0.89417928506378486</v>
      </c>
      <c r="L22663" s="10">
        <v>0.60983755572966103</v>
      </c>
      <c r="M22663" s="10">
        <v>0.81580183249878147</v>
      </c>
      <c r="N22663" s="10">
        <v>0.70938832607040214</v>
      </c>
      <c r="O22663" s="10">
        <v>0.66673479846054906</v>
      </c>
    </row>
    <row r="22664" spans="2:15">
      <c r="B22664" s="3" t="s">
        <v>2516</v>
      </c>
      <c r="C22664" s="8">
        <v>0.82663036740630402</v>
      </c>
      <c r="D22664" s="8">
        <v>0.77720669359189387</v>
      </c>
      <c r="E22664" s="8">
        <v>0.81716583228625828</v>
      </c>
      <c r="F22664" s="8">
        <v>0.69160978970411302</v>
      </c>
      <c r="G22664" s="8">
        <v>0.69405024275278648</v>
      </c>
      <c r="H22664" s="8">
        <v>0.82862966843687202</v>
      </c>
      <c r="I22664" s="8">
        <v>0.71274489129820684</v>
      </c>
      <c r="J22664" s="8">
        <v>0.64672134247092616</v>
      </c>
      <c r="K22664" s="8">
        <v>0.891448673105672</v>
      </c>
      <c r="L22664" s="8">
        <v>0.7049354672172794</v>
      </c>
      <c r="M22664" s="8">
        <v>0.84747846813349059</v>
      </c>
      <c r="N22664" s="8">
        <v>0.65419775241614297</v>
      </c>
      <c r="O22664" s="8">
        <v>0.50994667651304582</v>
      </c>
    </row>
    <row r="22665" spans="2:15">
      <c r="B22665" s="3" t="s">
        <v>2517</v>
      </c>
      <c r="C22665" s="10">
        <v>0.84341052380022519</v>
      </c>
      <c r="D22665" s="10">
        <v>0.86080027582493213</v>
      </c>
      <c r="E22665" s="10">
        <v>0.64549429709216011</v>
      </c>
      <c r="F22665" s="10">
        <v>0.64076359851802778</v>
      </c>
      <c r="G22665" s="10">
        <v>0.7241518637877602</v>
      </c>
      <c r="H22665" s="10">
        <v>0.7122936181074665</v>
      </c>
      <c r="I22665" s="10">
        <v>0.64464712358605025</v>
      </c>
      <c r="J22665" s="10">
        <v>0.76939225809292433</v>
      </c>
      <c r="K22665" s="10">
        <v>0.83589954620225437</v>
      </c>
      <c r="L22665" s="10">
        <v>0.44470905842239244</v>
      </c>
      <c r="M22665" s="10">
        <v>0.73137552957684715</v>
      </c>
      <c r="N22665" s="10">
        <v>0.52911586550026768</v>
      </c>
      <c r="O22665" s="10">
        <v>0.82644916430120741</v>
      </c>
    </row>
    <row r="22666" spans="2:15">
      <c r="B22666" s="3" t="s">
        <v>2518</v>
      </c>
      <c r="C22666" s="8">
        <v>0.83327540358042118</v>
      </c>
      <c r="D22666" s="8">
        <v>0.81296402221444963</v>
      </c>
      <c r="E22666" s="8">
        <v>0.74264711814432272</v>
      </c>
      <c r="F22666" s="8">
        <v>0.71980914742506497</v>
      </c>
      <c r="G22666" s="8">
        <v>0.67621843061336295</v>
      </c>
      <c r="H22666" s="8">
        <v>0.71969947292896053</v>
      </c>
      <c r="I22666" s="8">
        <v>0.64792558891438223</v>
      </c>
      <c r="J22666" s="8">
        <v>0.75810133261368751</v>
      </c>
      <c r="K22666" s="8">
        <v>0.86464533906435848</v>
      </c>
      <c r="L22666" s="8">
        <v>0.74484768099083365</v>
      </c>
      <c r="M22666" s="8">
        <v>0.79121909333538654</v>
      </c>
      <c r="N22666" s="8">
        <v>0.54782434674512803</v>
      </c>
      <c r="O22666" s="8">
        <v>0.59051420280210998</v>
      </c>
    </row>
    <row r="22667" spans="2:15">
      <c r="B22667" s="3" t="s">
        <v>2519</v>
      </c>
      <c r="C22667" s="10">
        <v>0.80621407716050986</v>
      </c>
      <c r="D22667" s="10">
        <v>0.76880200260560383</v>
      </c>
      <c r="E22667" s="10">
        <v>0.81529246133935329</v>
      </c>
      <c r="F22667" s="10">
        <v>0.70653379956820539</v>
      </c>
      <c r="G22667" s="10">
        <v>0.50711957937488328</v>
      </c>
      <c r="H22667" s="10">
        <v>0.743732587023752</v>
      </c>
      <c r="I22667" s="10">
        <v>0.75419692495180635</v>
      </c>
      <c r="J22667" s="10">
        <v>0.72007316584485137</v>
      </c>
      <c r="K22667" s="10">
        <v>0.89707537150508476</v>
      </c>
      <c r="L22667" s="10">
        <v>0.59698243187231448</v>
      </c>
      <c r="M22667" s="10">
        <v>0.80170944783302378</v>
      </c>
      <c r="N22667" s="10">
        <v>0.76713951827281468</v>
      </c>
      <c r="O22667" s="10">
        <v>0.80049973394898155</v>
      </c>
    </row>
    <row r="22668" spans="2:15">
      <c r="B22668" s="3" t="s">
        <v>2520</v>
      </c>
      <c r="C22668" s="8">
        <v>0.87223736946414698</v>
      </c>
      <c r="D22668" s="8">
        <v>0.86102144114340096</v>
      </c>
      <c r="E22668" s="8">
        <v>0.66385904427633446</v>
      </c>
      <c r="F22668" s="8">
        <v>0.8507602784050825</v>
      </c>
      <c r="G22668" s="8">
        <v>0.79001378113923726</v>
      </c>
      <c r="H22668" s="8">
        <v>0.66860790107774515</v>
      </c>
      <c r="I22668" s="8">
        <v>0.82449291175624806</v>
      </c>
      <c r="J22668" s="8">
        <v>0.72342969961666326</v>
      </c>
      <c r="K22668" s="8">
        <v>0.8873908950338919</v>
      </c>
      <c r="L22668" s="8">
        <v>0.70456054131180557</v>
      </c>
      <c r="M22668" s="8">
        <v>0.80600968647882587</v>
      </c>
      <c r="N22668" s="8">
        <v>0.7114914765092939</v>
      </c>
      <c r="O22668" s="8">
        <v>0.62510571391676806</v>
      </c>
    </row>
    <row r="22669" spans="2:15">
      <c r="B22669" s="3" t="s">
        <v>2521</v>
      </c>
      <c r="C22669" s="10">
        <v>0.73944456168838191</v>
      </c>
      <c r="D22669" s="10">
        <v>0.63127094184056309</v>
      </c>
      <c r="E22669" s="10">
        <v>0.81790359216368513</v>
      </c>
      <c r="F22669" s="10">
        <v>0.76399688186920811</v>
      </c>
      <c r="G22669" s="10">
        <v>0.48371527231388378</v>
      </c>
      <c r="H22669" s="10">
        <v>0.76251357267654341</v>
      </c>
      <c r="I22669" s="10">
        <v>0.7083061875831923</v>
      </c>
      <c r="J22669" s="10">
        <v>0.67976280199177108</v>
      </c>
      <c r="K22669" s="10">
        <v>0.85553112692024702</v>
      </c>
      <c r="L22669" s="10">
        <v>0.61403990895506877</v>
      </c>
      <c r="M22669" s="10">
        <v>0.81228515708589011</v>
      </c>
      <c r="N22669" s="10">
        <v>0.47526102797446396</v>
      </c>
      <c r="O22669" s="10">
        <v>0.40889352936367157</v>
      </c>
    </row>
    <row r="22670" spans="2:15">
      <c r="B22670" s="3" t="s">
        <v>2522</v>
      </c>
      <c r="C22670" s="8">
        <v>0.84038966003782645</v>
      </c>
      <c r="D22670" s="8">
        <v>0.73719107496616787</v>
      </c>
      <c r="E22670" s="8">
        <v>0.76105368344413893</v>
      </c>
      <c r="F22670" s="8">
        <v>0.71786820765123782</v>
      </c>
      <c r="G22670" s="8">
        <v>0.6927799378759566</v>
      </c>
      <c r="H22670" s="8">
        <v>0.6816358335646876</v>
      </c>
      <c r="I22670" s="8">
        <v>0.64467074410103431</v>
      </c>
      <c r="J22670" s="8">
        <v>0.63902904860966014</v>
      </c>
      <c r="K22670" s="8">
        <v>0.84083832934061353</v>
      </c>
      <c r="L22670" s="8">
        <v>0.57648025840048112</v>
      </c>
      <c r="M22670" s="8">
        <v>0.78970299595956328</v>
      </c>
      <c r="N22670" s="8">
        <v>0.59836863871733148</v>
      </c>
      <c r="O22670" s="8">
        <v>0.54817548527122484</v>
      </c>
    </row>
    <row r="22671" spans="2:15">
      <c r="B22671" s="3" t="s">
        <v>2523</v>
      </c>
      <c r="C22671" s="10">
        <v>0.83729788523324455</v>
      </c>
      <c r="D22671" s="10">
        <v>0.83522453571476829</v>
      </c>
      <c r="E22671" s="10">
        <v>0.77995326811792109</v>
      </c>
      <c r="F22671" s="10">
        <v>0.71237654418645346</v>
      </c>
      <c r="G22671" s="10">
        <v>0.58848491597800512</v>
      </c>
      <c r="H22671" s="10">
        <v>0.82324408966050344</v>
      </c>
      <c r="I22671" s="10">
        <v>0.71857731458179697</v>
      </c>
      <c r="J22671" s="10">
        <v>0.6740651014546678</v>
      </c>
      <c r="K22671" s="10">
        <v>0.88880501860049077</v>
      </c>
      <c r="L22671" s="10">
        <v>0.66746533176239919</v>
      </c>
      <c r="M22671" s="10">
        <v>0.84757592074660437</v>
      </c>
      <c r="N22671" s="10">
        <v>0.72508129994768111</v>
      </c>
      <c r="O22671" s="10">
        <v>0.52351547900618745</v>
      </c>
    </row>
    <row r="22672" spans="2:15">
      <c r="B22672" s="3" t="s">
        <v>2524</v>
      </c>
      <c r="C22672" s="8">
        <v>0.81396522504396107</v>
      </c>
      <c r="D22672" s="8">
        <v>0.83114135826435009</v>
      </c>
      <c r="E22672" s="8">
        <v>0.66582060845711211</v>
      </c>
      <c r="F22672" s="8">
        <v>0.7657474549960579</v>
      </c>
      <c r="G22672" s="8">
        <v>0.68718152384300002</v>
      </c>
      <c r="H22672" s="8">
        <v>0.56484437526243614</v>
      </c>
      <c r="I22672" s="8">
        <v>0.68869263448652918</v>
      </c>
      <c r="J22672" s="8">
        <v>0.72430830983945893</v>
      </c>
      <c r="K22672" s="8">
        <v>0.86909289049368199</v>
      </c>
      <c r="L22672" s="8">
        <v>0.54676854326897095</v>
      </c>
      <c r="M22672" s="8">
        <v>0.7624912851982818</v>
      </c>
      <c r="N22672" s="8">
        <v>0.33944435443749071</v>
      </c>
      <c r="O22672" s="8">
        <v>0.69178019147045422</v>
      </c>
    </row>
    <row r="22673" spans="2:15">
      <c r="B22673" s="3" t="s">
        <v>2525</v>
      </c>
      <c r="C22673" s="10">
        <v>0.80261811493722068</v>
      </c>
      <c r="D22673" s="10">
        <v>0.77553301806133768</v>
      </c>
      <c r="E22673" s="10">
        <v>0.78745801298119866</v>
      </c>
      <c r="F22673" s="10">
        <v>0.49449446666285135</v>
      </c>
      <c r="G22673" s="10">
        <v>0.62756006827750543</v>
      </c>
      <c r="H22673" s="10">
        <v>0.7610493414812991</v>
      </c>
      <c r="I22673" s="10">
        <v>0.59193494207320219</v>
      </c>
      <c r="J22673" s="10">
        <v>0.7572377254946806</v>
      </c>
      <c r="K22673" s="10">
        <v>0.86385477906345309</v>
      </c>
      <c r="L22673" s="10">
        <v>0.36747839243563019</v>
      </c>
      <c r="M22673" s="10">
        <v>0.81364433118703927</v>
      </c>
      <c r="N22673" s="10">
        <v>0.36791412767417092</v>
      </c>
      <c r="O22673" s="10">
        <v>0.74260072187498827</v>
      </c>
    </row>
    <row r="22674" spans="2:15">
      <c r="B22674" s="3" t="s">
        <v>2526</v>
      </c>
      <c r="C22674" s="8">
        <v>0.834102805857172</v>
      </c>
      <c r="D22674" s="8">
        <v>0.78933873443359737</v>
      </c>
      <c r="E22674" s="8">
        <v>0.7189055547562303</v>
      </c>
      <c r="F22674" s="8">
        <v>0.63347393595359658</v>
      </c>
      <c r="G22674" s="8">
        <v>0.66692548854565215</v>
      </c>
      <c r="H22674" s="8">
        <v>0.76959649576260158</v>
      </c>
      <c r="I22674" s="8">
        <v>0.74558465376212457</v>
      </c>
      <c r="J22674" s="8">
        <v>0.61035204375652896</v>
      </c>
      <c r="K22674" s="8">
        <v>0.88669200800618653</v>
      </c>
      <c r="L22674" s="8">
        <v>0.56857752271553996</v>
      </c>
      <c r="M22674" s="8">
        <v>0.87417458646507706</v>
      </c>
      <c r="N22674" s="8">
        <v>0.68391607321685888</v>
      </c>
      <c r="O22674" s="8">
        <v>0.73331751813043189</v>
      </c>
    </row>
    <row r="22675" spans="2:15">
      <c r="B22675" s="3" t="s">
        <v>2527</v>
      </c>
      <c r="C22675" s="10">
        <v>0.88680442009627181</v>
      </c>
      <c r="D22675" s="10">
        <v>0.85588957513285113</v>
      </c>
      <c r="E22675" s="10">
        <v>0.73910975182141148</v>
      </c>
      <c r="F22675" s="10">
        <v>0.82279093112327883</v>
      </c>
      <c r="G22675" s="10">
        <v>0.65057246117621315</v>
      </c>
      <c r="H22675" s="10">
        <v>0.74231500666717765</v>
      </c>
      <c r="I22675" s="10">
        <v>0.81949793319160791</v>
      </c>
      <c r="J22675" s="10">
        <v>0.7126530126309798</v>
      </c>
      <c r="K22675" s="10">
        <v>0.90802097149133243</v>
      </c>
      <c r="L22675" s="10">
        <v>0.71759624883399253</v>
      </c>
      <c r="M22675" s="10">
        <v>0.81448909992743868</v>
      </c>
      <c r="N22675" s="10">
        <v>0.66751426535271219</v>
      </c>
      <c r="O22675" s="10">
        <v>0.81724051884646587</v>
      </c>
    </row>
    <row r="22676" spans="2:15">
      <c r="B22676" s="3" t="s">
        <v>2528</v>
      </c>
      <c r="C22676" s="8">
        <v>0.83785981188790415</v>
      </c>
      <c r="D22676" s="8">
        <v>0.70314149294676875</v>
      </c>
      <c r="E22676" s="8">
        <v>0.74548665191151919</v>
      </c>
      <c r="F22676" s="8">
        <v>0.77097745449804833</v>
      </c>
      <c r="G22676" s="8">
        <v>0.59736118391649662</v>
      </c>
      <c r="H22676" s="8">
        <v>0.69508000668348702</v>
      </c>
      <c r="I22676" s="8">
        <v>0.785583522545241</v>
      </c>
      <c r="J22676" s="8">
        <v>0.73660886535365666</v>
      </c>
      <c r="K22676" s="8">
        <v>0.86680211712597366</v>
      </c>
      <c r="L22676" s="8">
        <v>0.59821921821643764</v>
      </c>
      <c r="M22676" s="8">
        <v>0.8336245695427259</v>
      </c>
      <c r="N22676" s="8">
        <v>0.55104508236201477</v>
      </c>
      <c r="O22676" s="8">
        <v>0.70512369940122177</v>
      </c>
    </row>
    <row r="22677" spans="2:15">
      <c r="B22677" s="3" t="s">
        <v>2529</v>
      </c>
      <c r="C22677" s="10">
        <v>0.82866582744354356</v>
      </c>
      <c r="D22677" s="10">
        <v>0.78206593636406196</v>
      </c>
      <c r="E22677" s="10">
        <v>0.81036619181380909</v>
      </c>
      <c r="F22677" s="10">
        <v>0.79143779318882468</v>
      </c>
      <c r="G22677" s="10">
        <v>0.5670109871467478</v>
      </c>
      <c r="H22677" s="10">
        <v>0.77763360392558833</v>
      </c>
      <c r="I22677" s="10">
        <v>0.74877363265499519</v>
      </c>
      <c r="J22677" s="10">
        <v>0.77041426101399824</v>
      </c>
      <c r="K22677" s="10">
        <v>0.87528788718243433</v>
      </c>
      <c r="L22677" s="10">
        <v>0.69530050252648223</v>
      </c>
      <c r="M22677" s="10">
        <v>0.81522990770253745</v>
      </c>
      <c r="N22677" s="10">
        <v>0.66852216580873014</v>
      </c>
      <c r="O22677" s="10">
        <v>0.70620947792403954</v>
      </c>
    </row>
    <row r="22678" spans="2:15">
      <c r="B22678" s="3" t="s">
        <v>2530</v>
      </c>
      <c r="C22678" s="8">
        <v>0.84259017465949693</v>
      </c>
      <c r="D22678" s="8">
        <v>0.83558221995935522</v>
      </c>
      <c r="E22678" s="8">
        <v>0.60521501448382387</v>
      </c>
      <c r="F22678" s="8">
        <v>0.7964728318573574</v>
      </c>
      <c r="G22678" s="8">
        <v>0.81283282039996885</v>
      </c>
      <c r="H22678" s="8">
        <v>0.59239952773414917</v>
      </c>
      <c r="I22678" s="8">
        <v>0.54517291194181217</v>
      </c>
      <c r="J22678" s="8">
        <v>0.71730837028149286</v>
      </c>
      <c r="K22678" s="8">
        <v>0.85353264361301218</v>
      </c>
      <c r="L22678" s="8">
        <v>0.41650249193120492</v>
      </c>
      <c r="M22678" s="8">
        <v>0.82500441324231433</v>
      </c>
      <c r="N22678" s="8">
        <v>0.66520875280445757</v>
      </c>
      <c r="O22678" s="8">
        <v>0.71699061768030636</v>
      </c>
    </row>
    <row r="22679" spans="2:15">
      <c r="B22679" s="3" t="s">
        <v>2531</v>
      </c>
      <c r="C22679" s="10">
        <v>0.87090794704383157</v>
      </c>
      <c r="D22679" s="10">
        <v>0.8440315350057277</v>
      </c>
      <c r="E22679" s="10">
        <v>0.71265495155543901</v>
      </c>
      <c r="F22679" s="10">
        <v>0.70837264179255122</v>
      </c>
      <c r="G22679" s="10">
        <v>0.75621637753424653</v>
      </c>
      <c r="H22679" s="10">
        <v>0.72032591370596422</v>
      </c>
      <c r="I22679" s="10">
        <v>0.80160522708604687</v>
      </c>
      <c r="J22679" s="10">
        <v>0.69323569096670867</v>
      </c>
      <c r="K22679" s="10">
        <v>0.87268245689471013</v>
      </c>
      <c r="L22679" s="10">
        <v>0.73435684494202247</v>
      </c>
      <c r="M22679" s="10">
        <v>0.72199492702227697</v>
      </c>
      <c r="N22679" s="10">
        <v>0.52232403135393435</v>
      </c>
      <c r="O22679" s="10">
        <v>0.44625309056855184</v>
      </c>
    </row>
    <row r="22680" spans="2:15">
      <c r="B22680" s="3" t="s">
        <v>2532</v>
      </c>
      <c r="C22680" s="8">
        <v>0.91352211814237094</v>
      </c>
      <c r="D22680" s="8">
        <v>0.89338084266822482</v>
      </c>
      <c r="E22680" s="8">
        <v>0.66238438245232734</v>
      </c>
      <c r="F22680" s="8">
        <v>0.77584264722147345</v>
      </c>
      <c r="G22680" s="8">
        <v>0.75833082313442723</v>
      </c>
      <c r="H22680" s="8">
        <v>0.71155216889635264</v>
      </c>
      <c r="I22680" s="8">
        <v>0.80389341180369478</v>
      </c>
      <c r="J22680" s="8">
        <v>0.63056501545222376</v>
      </c>
      <c r="K22680" s="8">
        <v>0.91119303261071072</v>
      </c>
      <c r="L22680" s="8">
        <v>0.79892965148461237</v>
      </c>
      <c r="M22680" s="8">
        <v>0.69930584542023588</v>
      </c>
      <c r="N22680" s="8">
        <v>0.81837604428764543</v>
      </c>
      <c r="O22680" s="8">
        <v>0.70236815633133909</v>
      </c>
    </row>
    <row r="22681" spans="2:15">
      <c r="B22681" s="3" t="s">
        <v>2533</v>
      </c>
      <c r="C22681" s="10">
        <v>0.86954803207739995</v>
      </c>
      <c r="D22681" s="10">
        <v>0.82391086856999574</v>
      </c>
      <c r="E22681" s="10">
        <v>0.6688527238274683</v>
      </c>
      <c r="F22681" s="10">
        <v>0.66030376279625402</v>
      </c>
      <c r="G22681" s="10">
        <v>0.59707546349755192</v>
      </c>
      <c r="H22681" s="10">
        <v>0.68055960502639645</v>
      </c>
      <c r="I22681" s="10">
        <v>0.75317490641103801</v>
      </c>
      <c r="J22681" s="10">
        <v>0.54909718229578353</v>
      </c>
      <c r="K22681" s="10">
        <v>0.91434646469010572</v>
      </c>
      <c r="L22681" s="10">
        <v>0.74337481554282236</v>
      </c>
      <c r="M22681" s="10">
        <v>0.82677678115380016</v>
      </c>
      <c r="N22681" s="10">
        <v>0.7743913017391475</v>
      </c>
      <c r="O22681" s="10">
        <v>0.68849736209030254</v>
      </c>
    </row>
    <row r="22682" spans="2:15">
      <c r="B22682" s="3" t="s">
        <v>2534</v>
      </c>
      <c r="C22682" s="8">
        <v>0.82191413479546716</v>
      </c>
      <c r="D22682" s="8">
        <v>0.79708933834238593</v>
      </c>
      <c r="E22682" s="8">
        <v>0.58729543102048121</v>
      </c>
      <c r="F22682" s="8">
        <v>0.75744826910362528</v>
      </c>
      <c r="G22682" s="8">
        <v>0.77125355088499614</v>
      </c>
      <c r="H22682" s="8">
        <v>0.58834080548153367</v>
      </c>
      <c r="I22682" s="8">
        <v>0.72819318003573641</v>
      </c>
      <c r="J22682" s="8">
        <v>0.61980434683839736</v>
      </c>
      <c r="K22682" s="8">
        <v>0.84609135446802552</v>
      </c>
      <c r="L22682" s="8">
        <v>0.67867830002529117</v>
      </c>
      <c r="M22682" s="8">
        <v>0.78473226374588034</v>
      </c>
      <c r="N22682" s="8">
        <v>0.53344616237923714</v>
      </c>
      <c r="O22682" s="8">
        <v>0.58470817003762543</v>
      </c>
    </row>
    <row r="22683" spans="2:15">
      <c r="B22683" s="3" t="s">
        <v>2535</v>
      </c>
      <c r="C22683" s="10">
        <v>0.83746431719805547</v>
      </c>
      <c r="D22683" s="10">
        <v>0.84296737605811534</v>
      </c>
      <c r="E22683" s="10">
        <v>0.74337047258904865</v>
      </c>
      <c r="F22683" s="10">
        <v>0.66460259140066391</v>
      </c>
      <c r="G22683" s="10">
        <v>0.62657952630883984</v>
      </c>
      <c r="H22683" s="10">
        <v>0.76844326036066002</v>
      </c>
      <c r="I22683" s="10">
        <v>0.68175907297950245</v>
      </c>
      <c r="J22683" s="10">
        <v>0.55510113470661382</v>
      </c>
      <c r="K22683" s="10">
        <v>0.90611535313673264</v>
      </c>
      <c r="L22683" s="10">
        <v>0.71489598155909151</v>
      </c>
      <c r="M22683" s="10">
        <v>0.77745687286841525</v>
      </c>
      <c r="N22683" s="10">
        <v>0.58408998248764799</v>
      </c>
      <c r="O22683" s="10">
        <v>0.5705771980848241</v>
      </c>
    </row>
    <row r="22684" spans="2:15">
      <c r="B22684" s="3" t="s">
        <v>2536</v>
      </c>
      <c r="C22684" s="8">
        <v>0.86456176967491682</v>
      </c>
      <c r="D22684" s="8">
        <v>0.89204262008980195</v>
      </c>
      <c r="E22684" s="8">
        <v>0.73839961168449531</v>
      </c>
      <c r="F22684" s="8">
        <v>0.84853941907078967</v>
      </c>
      <c r="G22684" s="8">
        <v>0.62100614269999632</v>
      </c>
      <c r="H22684" s="8">
        <v>0.69448170936293496</v>
      </c>
      <c r="I22684" s="8">
        <v>0.75133769042487186</v>
      </c>
      <c r="J22684" s="8">
        <v>0.58289946581568153</v>
      </c>
      <c r="K22684" s="8">
        <v>0.89010802468601213</v>
      </c>
      <c r="L22684" s="8">
        <v>0.71682337267508778</v>
      </c>
      <c r="M22684" s="8">
        <v>0.796262141372584</v>
      </c>
      <c r="N22684" s="8">
        <v>0.63340094174615713</v>
      </c>
      <c r="O22684" s="8">
        <v>0.67886218752321936</v>
      </c>
    </row>
    <row r="22685" spans="2:15">
      <c r="B22685" s="3" t="s">
        <v>2537</v>
      </c>
      <c r="C22685" s="10">
        <v>0.80033487437995887</v>
      </c>
      <c r="D22685" s="10">
        <v>0.65486326214203405</v>
      </c>
      <c r="E22685" s="10">
        <v>0.73516457261742341</v>
      </c>
      <c r="F22685" s="10">
        <v>0.75633135984055078</v>
      </c>
      <c r="G22685" s="10">
        <v>0.48387190641817901</v>
      </c>
      <c r="H22685" s="10">
        <v>0.69595083912456268</v>
      </c>
      <c r="I22685" s="10">
        <v>0.73406196220557907</v>
      </c>
      <c r="J22685" s="10">
        <v>0.80035474320523736</v>
      </c>
      <c r="K22685" s="10">
        <v>0.87101827717330349</v>
      </c>
      <c r="L22685" s="10">
        <v>0.53632996650753995</v>
      </c>
      <c r="M22685" s="10">
        <v>0.79857574459236313</v>
      </c>
      <c r="N22685" s="10">
        <v>0.62262441054615547</v>
      </c>
      <c r="O22685" s="10">
        <v>0.79948562544902335</v>
      </c>
    </row>
    <row r="22686" spans="2:15">
      <c r="B22686" s="3" t="s">
        <v>2538</v>
      </c>
      <c r="C22686" s="8">
        <v>0.8708287046663129</v>
      </c>
      <c r="D22686" s="8">
        <v>0.82642259128846518</v>
      </c>
      <c r="E22686" s="8">
        <v>0.76230712921749255</v>
      </c>
      <c r="F22686" s="8">
        <v>0.6845330140172502</v>
      </c>
      <c r="G22686" s="8">
        <v>0.79763447263417742</v>
      </c>
      <c r="H22686" s="8">
        <v>0.77582228785422125</v>
      </c>
      <c r="I22686" s="8">
        <v>0.78732481396201626</v>
      </c>
      <c r="J22686" s="8">
        <v>0.72560892426145907</v>
      </c>
      <c r="K22686" s="8">
        <v>0.9229249241849552</v>
      </c>
      <c r="L22686" s="8">
        <v>0.7075065679653697</v>
      </c>
      <c r="M22686" s="8">
        <v>0.83005970570231957</v>
      </c>
      <c r="N22686" s="8">
        <v>0.66736554475497012</v>
      </c>
      <c r="O22686" s="8">
        <v>0.78082492086138244</v>
      </c>
    </row>
    <row r="22687" spans="2:15">
      <c r="B22687" s="3" t="s">
        <v>2539</v>
      </c>
      <c r="C22687" s="10">
        <v>0.92040562140646709</v>
      </c>
      <c r="D22687" s="10">
        <v>0.87783315493634761</v>
      </c>
      <c r="E22687" s="10">
        <v>0.7149422866816364</v>
      </c>
      <c r="F22687" s="10">
        <v>0.86816726143503042</v>
      </c>
      <c r="G22687" s="10">
        <v>0.87072807013492792</v>
      </c>
      <c r="H22687" s="10">
        <v>0.78214168589896071</v>
      </c>
      <c r="I22687" s="10">
        <v>0.83292894253724348</v>
      </c>
      <c r="J22687" s="10">
        <v>0.7133544169478343</v>
      </c>
      <c r="K22687" s="10">
        <v>0.89962697714879014</v>
      </c>
      <c r="L22687" s="10">
        <v>0.8057313083595703</v>
      </c>
      <c r="M22687" s="10">
        <v>0.85477462139997085</v>
      </c>
      <c r="N22687" s="10">
        <v>0.76322920980383335</v>
      </c>
      <c r="O22687" s="10">
        <v>0.71720640671482838</v>
      </c>
    </row>
    <row r="22688" spans="2:15">
      <c r="B22688" s="3" t="s">
        <v>2540</v>
      </c>
      <c r="C22688" s="8">
        <v>0.80338375701639919</v>
      </c>
      <c r="D22688" s="8">
        <v>0.78770910348205703</v>
      </c>
      <c r="E22688" s="8">
        <v>0.79213116488437596</v>
      </c>
      <c r="F22688" s="8">
        <v>0.53269601164021407</v>
      </c>
      <c r="G22688" s="8">
        <v>0.35992708683778629</v>
      </c>
      <c r="H22688" s="8">
        <v>0.82791835249361112</v>
      </c>
      <c r="I22688" s="8">
        <v>0.64160355913802769</v>
      </c>
      <c r="J22688" s="8">
        <v>0.78140993847190243</v>
      </c>
      <c r="K22688" s="8">
        <v>0.87317940879649614</v>
      </c>
      <c r="L22688" s="8">
        <v>0.49884261016374415</v>
      </c>
      <c r="M22688" s="8">
        <v>0.7539143843792081</v>
      </c>
      <c r="N22688" s="8">
        <v>0.50733906239616555</v>
      </c>
      <c r="O22688" s="8">
        <v>0.69982625876841575</v>
      </c>
    </row>
    <row r="22689" spans="2:15">
      <c r="B22689" s="3" t="s">
        <v>2541</v>
      </c>
      <c r="C22689" s="10">
        <v>0.70096559064417219</v>
      </c>
      <c r="D22689" s="10">
        <v>0.43731932486875885</v>
      </c>
      <c r="E22689" s="10">
        <v>0.82368866732962853</v>
      </c>
      <c r="F22689" s="10">
        <v>0.76787178714969195</v>
      </c>
      <c r="G22689" s="10">
        <v>0.35490838206278802</v>
      </c>
      <c r="H22689" s="10">
        <v>0.83303317341537597</v>
      </c>
      <c r="I22689" s="10">
        <v>0.76260139124603865</v>
      </c>
      <c r="J22689" s="10">
        <v>0.81126045702806704</v>
      </c>
      <c r="K22689" s="10">
        <v>0.88815176655853789</v>
      </c>
      <c r="L22689" s="10">
        <v>0.40826953438494551</v>
      </c>
      <c r="M22689" s="10">
        <v>0.85913951760227936</v>
      </c>
      <c r="N22689" s="10">
        <v>0.77851462291576434</v>
      </c>
      <c r="O22689" s="10">
        <v>0.81315331347303499</v>
      </c>
    </row>
    <row r="22690" spans="2:15">
      <c r="B22690" s="3" t="s">
        <v>2542</v>
      </c>
      <c r="C22690" s="8">
        <v>0.85293622997917806</v>
      </c>
      <c r="D22690" s="8">
        <v>0.8330547239587851</v>
      </c>
      <c r="E22690" s="8">
        <v>0.71046608958757151</v>
      </c>
      <c r="F22690" s="8">
        <v>0.73637216583736897</v>
      </c>
      <c r="G22690" s="8">
        <v>0.61682677445242928</v>
      </c>
      <c r="H22690" s="8">
        <v>0.67894525545214712</v>
      </c>
      <c r="I22690" s="8">
        <v>0.54728212661975428</v>
      </c>
      <c r="J22690" s="8">
        <v>0.66485649625025234</v>
      </c>
      <c r="K22690" s="8">
        <v>0.82114569982505214</v>
      </c>
      <c r="L22690" s="8">
        <v>0.67335583460245418</v>
      </c>
      <c r="M22690" s="8">
        <v>0.75715931990562224</v>
      </c>
      <c r="N22690" s="8">
        <v>0.6472111793023787</v>
      </c>
      <c r="O22690" s="8">
        <v>0.74443445598198132</v>
      </c>
    </row>
    <row r="22691" spans="2:15">
      <c r="B22691" s="3" t="s">
        <v>2543</v>
      </c>
      <c r="C22691" s="10">
        <v>0.84225996542983939</v>
      </c>
      <c r="D22691" s="10">
        <v>0.81542015432885062</v>
      </c>
      <c r="E22691" s="10">
        <v>0.76488160070207056</v>
      </c>
      <c r="F22691" s="10">
        <v>0.76462862217105698</v>
      </c>
      <c r="G22691" s="10">
        <v>0.56142789407371896</v>
      </c>
      <c r="H22691" s="10">
        <v>0.72172496618967863</v>
      </c>
      <c r="I22691" s="10">
        <v>0.81936858266175583</v>
      </c>
      <c r="J22691" s="10">
        <v>0.72300248199194761</v>
      </c>
      <c r="K22691" s="10">
        <v>0.90345827368836806</v>
      </c>
      <c r="L22691" s="10">
        <v>0.71929110789024309</v>
      </c>
      <c r="M22691" s="10">
        <v>0.84897176027725707</v>
      </c>
      <c r="N22691" s="10">
        <v>0.8070276485319815</v>
      </c>
      <c r="O22691" s="10">
        <v>0.69423804916680409</v>
      </c>
    </row>
    <row r="22692" spans="2:15">
      <c r="B22692" s="3" t="s">
        <v>2544</v>
      </c>
      <c r="C22692" s="8">
        <v>0.80835455083210483</v>
      </c>
      <c r="D22692" s="8">
        <v>0.73865196776442921</v>
      </c>
      <c r="E22692" s="8">
        <v>0.7388475805848479</v>
      </c>
      <c r="F22692" s="8">
        <v>0.75446086368177168</v>
      </c>
      <c r="G22692" s="8">
        <v>0.75442041275015093</v>
      </c>
      <c r="H22692" s="8">
        <v>0.82415551474557946</v>
      </c>
      <c r="I22692" s="8">
        <v>0.79997025637114849</v>
      </c>
      <c r="J22692" s="8">
        <v>0.63691556299861585</v>
      </c>
      <c r="K22692" s="8">
        <v>0.89019723061544453</v>
      </c>
      <c r="L22692" s="8">
        <v>0.63588611291552155</v>
      </c>
      <c r="M22692" s="8">
        <v>0.86499197595152055</v>
      </c>
      <c r="N22692" s="8">
        <v>0.63222865719926469</v>
      </c>
      <c r="O22692" s="8">
        <v>0.66725567651804485</v>
      </c>
    </row>
    <row r="22693" spans="2:15">
      <c r="B22693" s="3" t="s">
        <v>2545</v>
      </c>
      <c r="C22693" s="10">
        <v>0.87041475216438857</v>
      </c>
      <c r="D22693" s="10">
        <v>0.86137005388419785</v>
      </c>
      <c r="E22693" s="10">
        <v>0.749715309196054</v>
      </c>
      <c r="F22693" s="10">
        <v>0.70176892214965803</v>
      </c>
      <c r="G22693" s="10">
        <v>0.82726558331841871</v>
      </c>
      <c r="H22693" s="10">
        <v>0.78970149305211357</v>
      </c>
      <c r="I22693" s="10">
        <v>0.73704619789767001</v>
      </c>
      <c r="J22693" s="10">
        <v>0.75035873867555136</v>
      </c>
      <c r="K22693" s="10">
        <v>0.87525070757275736</v>
      </c>
      <c r="L22693" s="10">
        <v>0.67968902869380399</v>
      </c>
      <c r="M22693" s="10">
        <v>0.79146710318406166</v>
      </c>
      <c r="N22693" s="10">
        <v>0.68630295473653535</v>
      </c>
      <c r="O22693" s="10">
        <v>0.75135264644540178</v>
      </c>
    </row>
    <row r="22694" spans="2:15">
      <c r="B22694" s="3" t="s">
        <v>2546</v>
      </c>
      <c r="C22694" s="8">
        <v>0.89459787578229644</v>
      </c>
      <c r="D22694" s="8">
        <v>0.86771550969961386</v>
      </c>
      <c r="E22694" s="8">
        <v>0.67722106167580465</v>
      </c>
      <c r="F22694" s="8">
        <v>0.7608003365524274</v>
      </c>
      <c r="G22694" s="8">
        <v>0.7517378975279384</v>
      </c>
      <c r="H22694" s="8">
        <v>0.74848876403127962</v>
      </c>
      <c r="I22694" s="8">
        <v>0.86868845745118606</v>
      </c>
      <c r="J22694" s="8">
        <v>0.7105877983166905</v>
      </c>
      <c r="K22694" s="8">
        <v>0.90422606194740185</v>
      </c>
      <c r="L22694" s="8">
        <v>0.81637338518767422</v>
      </c>
      <c r="M22694" s="8">
        <v>0.72777777414874845</v>
      </c>
      <c r="N22694" s="8">
        <v>0.76504494210908291</v>
      </c>
      <c r="O22694" s="8">
        <v>0.76260197139484021</v>
      </c>
    </row>
    <row r="22695" spans="2:15">
      <c r="B22695" s="3" t="s">
        <v>2547</v>
      </c>
      <c r="C22695" s="10">
        <v>0.84486807190177893</v>
      </c>
      <c r="D22695" s="10">
        <v>0.85543837163185588</v>
      </c>
      <c r="E22695" s="10">
        <v>0.59973133782253862</v>
      </c>
      <c r="F22695" s="10">
        <v>0.70711937998636065</v>
      </c>
      <c r="G22695" s="10">
        <v>0.7680081470736595</v>
      </c>
      <c r="H22695" s="10">
        <v>0.6682409846761721</v>
      </c>
      <c r="I22695" s="10">
        <v>0.66842981481706953</v>
      </c>
      <c r="J22695" s="10">
        <v>0.64073869578866027</v>
      </c>
      <c r="K22695" s="10">
        <v>0.90556588044245212</v>
      </c>
      <c r="L22695" s="10">
        <v>0.71239115240653972</v>
      </c>
      <c r="M22695" s="10">
        <v>0.78675485623643504</v>
      </c>
      <c r="N22695" s="10">
        <v>0.45489245071603301</v>
      </c>
      <c r="O22695" s="10">
        <v>0.56411003831213558</v>
      </c>
    </row>
    <row r="22696" spans="2:15">
      <c r="B22696" s="3" t="s">
        <v>2548</v>
      </c>
      <c r="C22696" s="8">
        <v>0.91054868238059827</v>
      </c>
      <c r="D22696" s="8">
        <v>0.93273072083430375</v>
      </c>
      <c r="E22696" s="8">
        <v>0.69348700403787433</v>
      </c>
      <c r="F22696" s="8">
        <v>0.7664098505429654</v>
      </c>
      <c r="G22696" s="8">
        <v>0.82481777429966807</v>
      </c>
      <c r="H22696" s="8">
        <v>0.77538745595979652</v>
      </c>
      <c r="I22696" s="8">
        <v>0.82332109576989787</v>
      </c>
      <c r="J22696" s="8">
        <v>0.68643901598103396</v>
      </c>
      <c r="K22696" s="8">
        <v>0.92278622007888034</v>
      </c>
      <c r="L22696" s="8">
        <v>0.84175912291286648</v>
      </c>
      <c r="M22696" s="8">
        <v>0.85892215711616005</v>
      </c>
      <c r="N22696" s="8">
        <v>0.74556231454887734</v>
      </c>
      <c r="O22696" s="8">
        <v>0.68897207731803078</v>
      </c>
    </row>
    <row r="22697" spans="2:15">
      <c r="B22697" s="3" t="s">
        <v>2549</v>
      </c>
      <c r="C22697" s="10">
        <v>0.86219632850863082</v>
      </c>
      <c r="D22697" s="10">
        <v>0.82727857674734395</v>
      </c>
      <c r="E22697" s="10">
        <v>0.72786017435112327</v>
      </c>
      <c r="F22697" s="10">
        <v>0.79810657858661116</v>
      </c>
      <c r="G22697" s="10">
        <v>0.7776617800473753</v>
      </c>
      <c r="H22697" s="10">
        <v>0.78567144548542067</v>
      </c>
      <c r="I22697" s="10">
        <v>0.75284341857698134</v>
      </c>
      <c r="J22697" s="10">
        <v>0.81788486389045367</v>
      </c>
      <c r="K22697" s="10">
        <v>0.8976095305249856</v>
      </c>
      <c r="L22697" s="10">
        <v>0.7428726809843017</v>
      </c>
      <c r="M22697" s="10">
        <v>0.8323819410801383</v>
      </c>
      <c r="N22697" s="10">
        <v>0.76345686586047878</v>
      </c>
      <c r="O22697" s="10">
        <v>0.79296389931405897</v>
      </c>
    </row>
    <row r="22698" spans="2:15">
      <c r="B22698" s="3" t="s">
        <v>2550</v>
      </c>
      <c r="C22698" s="8">
        <v>0.83280764076928437</v>
      </c>
      <c r="D22698" s="8">
        <v>0.83148436948102267</v>
      </c>
      <c r="E22698" s="8">
        <v>0.67646909473990358</v>
      </c>
      <c r="F22698" s="8">
        <v>0.81897463926695591</v>
      </c>
      <c r="G22698" s="8">
        <v>0.59625432930613442</v>
      </c>
      <c r="H22698" s="8">
        <v>0.70561086063991296</v>
      </c>
      <c r="I22698" s="8">
        <v>0.70893920159661561</v>
      </c>
      <c r="J22698" s="8">
        <v>0.72903129431366398</v>
      </c>
      <c r="K22698" s="8">
        <v>0.88561163946688337</v>
      </c>
      <c r="L22698" s="8">
        <v>0.77517732431093889</v>
      </c>
      <c r="M22698" s="8">
        <v>0.80667942187284469</v>
      </c>
      <c r="N22698" s="8">
        <v>0.7259016972032365</v>
      </c>
      <c r="O22698" s="8">
        <v>0.6257612321106496</v>
      </c>
    </row>
    <row r="22699" spans="2:15">
      <c r="B22699" s="3" t="s">
        <v>2551</v>
      </c>
      <c r="C22699" s="10">
        <v>0.76506387149046873</v>
      </c>
      <c r="D22699" s="10">
        <v>0.65572156552715199</v>
      </c>
      <c r="E22699" s="10">
        <v>0.7966735095111348</v>
      </c>
      <c r="F22699" s="10">
        <v>0.73526480176347886</v>
      </c>
      <c r="G22699" s="10">
        <v>0.64703060349774644</v>
      </c>
      <c r="H22699" s="10">
        <v>0.8456571494431343</v>
      </c>
      <c r="I22699" s="10">
        <v>0.77630220810494444</v>
      </c>
      <c r="J22699" s="10">
        <v>0.85496444771083291</v>
      </c>
      <c r="K22699" s="10">
        <v>0.86158300178262992</v>
      </c>
      <c r="L22699" s="10">
        <v>0.40299687837563009</v>
      </c>
      <c r="M22699" s="10">
        <v>0.86727950655878927</v>
      </c>
      <c r="N22699" s="10">
        <v>0.57408941865181462</v>
      </c>
      <c r="O22699" s="10">
        <v>0.60005203817858088</v>
      </c>
    </row>
    <row r="22700" spans="2:15">
      <c r="B22700" s="3" t="s">
        <v>2552</v>
      </c>
      <c r="C22700" s="8">
        <v>0.89480007899864811</v>
      </c>
      <c r="D22700" s="8">
        <v>0.87434306484613633</v>
      </c>
      <c r="E22700" s="8">
        <v>0.72200596351102242</v>
      </c>
      <c r="F22700" s="8">
        <v>0.78793671890375228</v>
      </c>
      <c r="G22700" s="8">
        <v>0.78142613133108352</v>
      </c>
      <c r="H22700" s="8">
        <v>0.7530167652369798</v>
      </c>
      <c r="I22700" s="8">
        <v>0.77049573596089993</v>
      </c>
      <c r="J22700" s="8">
        <v>0.66690511649679296</v>
      </c>
      <c r="K22700" s="8">
        <v>0.88722711635300733</v>
      </c>
      <c r="L22700" s="8">
        <v>0.82010581881051614</v>
      </c>
      <c r="M22700" s="8">
        <v>0.84697221357434482</v>
      </c>
      <c r="N22700" s="8">
        <v>0.74654635397975988</v>
      </c>
      <c r="O22700" s="8">
        <v>0.78581741134197347</v>
      </c>
    </row>
    <row r="22701" spans="2:15">
      <c r="B22701" s="3" t="s">
        <v>2553</v>
      </c>
      <c r="C22701" s="10">
        <v>0.89650386779091829</v>
      </c>
      <c r="D22701" s="10">
        <v>0.85614490284643796</v>
      </c>
      <c r="E22701" s="10">
        <v>0.73175469328500664</v>
      </c>
      <c r="F22701" s="10">
        <v>0.78202329176240337</v>
      </c>
      <c r="G22701" s="10">
        <v>0.74431488129357959</v>
      </c>
      <c r="H22701" s="10">
        <v>0.77566410401361008</v>
      </c>
      <c r="I22701" s="10">
        <v>0.82234672675526543</v>
      </c>
      <c r="J22701" s="10">
        <v>0.62694377770363596</v>
      </c>
      <c r="K22701" s="10">
        <v>0.94239786950240634</v>
      </c>
      <c r="L22701" s="10">
        <v>0.71832142926964537</v>
      </c>
      <c r="M22701" s="10">
        <v>0.91203329652484455</v>
      </c>
      <c r="N22701" s="10">
        <v>0.73702655370102688</v>
      </c>
      <c r="O22701" s="10">
        <v>0.7892456359210237</v>
      </c>
    </row>
    <row r="22702" spans="2:15">
      <c r="B22702" s="3" t="s">
        <v>2554</v>
      </c>
      <c r="C22702" s="8">
        <v>0.65939626539457019</v>
      </c>
      <c r="D22702" s="8">
        <v>0.50596438904441587</v>
      </c>
      <c r="E22702" s="8">
        <v>0.8549340238607438</v>
      </c>
      <c r="F22702" s="8">
        <v>0.74228036162810307</v>
      </c>
      <c r="G22702" s="8">
        <v>0.31704164766570975</v>
      </c>
      <c r="H22702" s="8">
        <v>0.8164157829616856</v>
      </c>
      <c r="I22702" s="8">
        <v>0.70547102838155318</v>
      </c>
      <c r="J22702" s="8">
        <v>0.73579843745946893</v>
      </c>
      <c r="K22702" s="8">
        <v>0.8622788891283919</v>
      </c>
      <c r="L22702" s="8">
        <v>0.5314741191778577</v>
      </c>
      <c r="M22702" s="8">
        <v>0.86337166238662388</v>
      </c>
      <c r="N22702" s="8">
        <v>0.62076458524699529</v>
      </c>
      <c r="O22702" s="8">
        <v>0.60780722356742889</v>
      </c>
    </row>
    <row r="22703" spans="2:15">
      <c r="B22703" s="3" t="s">
        <v>2555</v>
      </c>
      <c r="C22703" s="10">
        <v>0.87354890090100201</v>
      </c>
      <c r="D22703" s="10">
        <v>0.79579943346080617</v>
      </c>
      <c r="E22703" s="10">
        <v>0.68838345657696431</v>
      </c>
      <c r="F22703" s="10">
        <v>0.83210822725136224</v>
      </c>
      <c r="G22703" s="10">
        <v>0.63875390408978938</v>
      </c>
      <c r="H22703" s="10">
        <v>0.78549221521573276</v>
      </c>
      <c r="I22703" s="10">
        <v>0.80328723244417821</v>
      </c>
      <c r="J22703" s="10">
        <v>0.72030888619988054</v>
      </c>
      <c r="K22703" s="10">
        <v>0.88617796480237021</v>
      </c>
      <c r="L22703" s="10">
        <v>0.63606998072886178</v>
      </c>
      <c r="M22703" s="10">
        <v>0.83617025611188034</v>
      </c>
      <c r="N22703" s="10">
        <v>0.72043247545603051</v>
      </c>
      <c r="O22703" s="10">
        <v>0.76637002249971609</v>
      </c>
    </row>
    <row r="22704" spans="2:15">
      <c r="B22704" s="3" t="s">
        <v>2556</v>
      </c>
      <c r="C22704" s="8">
        <v>0.90797934697169236</v>
      </c>
      <c r="D22704" s="8">
        <v>0.8029439972845539</v>
      </c>
      <c r="E22704" s="8">
        <v>0.66646837880730336</v>
      </c>
      <c r="F22704" s="8">
        <v>0.81494352550660087</v>
      </c>
      <c r="G22704" s="8">
        <v>0.79101155479863439</v>
      </c>
      <c r="H22704" s="8">
        <v>0.73829662987237643</v>
      </c>
      <c r="I22704" s="8">
        <v>0.7129549151893636</v>
      </c>
      <c r="J22704" s="8">
        <v>0.63427119121490549</v>
      </c>
      <c r="K22704" s="8">
        <v>0.89779868068360191</v>
      </c>
      <c r="L22704" s="8">
        <v>0.61880561424105396</v>
      </c>
      <c r="M22704" s="8">
        <v>0.75908621444683078</v>
      </c>
      <c r="N22704" s="8">
        <v>0.67422156659598043</v>
      </c>
      <c r="O22704" s="8">
        <v>0.63052566864127102</v>
      </c>
    </row>
    <row r="22705" spans="2:15">
      <c r="B22705" s="3" t="s">
        <v>2557</v>
      </c>
      <c r="C22705" s="10">
        <v>0.86545230534165007</v>
      </c>
      <c r="D22705" s="10">
        <v>0.89906333166312191</v>
      </c>
      <c r="E22705" s="10">
        <v>0.66273807367802096</v>
      </c>
      <c r="F22705" s="10">
        <v>0.81326412482404531</v>
      </c>
      <c r="G22705" s="10">
        <v>0.82614083293359086</v>
      </c>
      <c r="H22705" s="10">
        <v>0.6385401457376032</v>
      </c>
      <c r="I22705" s="10">
        <v>0.79116184152639935</v>
      </c>
      <c r="J22705" s="10">
        <v>0.61988767230043085</v>
      </c>
      <c r="K22705" s="10">
        <v>0.85959050537977433</v>
      </c>
      <c r="L22705" s="10">
        <v>0.74455432390153165</v>
      </c>
      <c r="M22705" s="10">
        <v>0.83642487383843378</v>
      </c>
      <c r="N22705" s="10">
        <v>0.45879558761442063</v>
      </c>
      <c r="O22705" s="10">
        <v>0.61986688540231938</v>
      </c>
    </row>
    <row r="22706" spans="2:15">
      <c r="B22706" s="3" t="s">
        <v>2558</v>
      </c>
      <c r="C22706" s="8">
        <v>0.86915922008930924</v>
      </c>
      <c r="D22706" s="8">
        <v>0.79279965855097967</v>
      </c>
      <c r="E22706" s="8">
        <v>0.78730682545970909</v>
      </c>
      <c r="F22706" s="8">
        <v>0.87062749248683802</v>
      </c>
      <c r="G22706" s="8">
        <v>0.63993048396592866</v>
      </c>
      <c r="H22706" s="8">
        <v>0.76478874175409839</v>
      </c>
      <c r="I22706" s="8">
        <v>0.81794496115498294</v>
      </c>
      <c r="J22706" s="8">
        <v>0.73264175278397869</v>
      </c>
      <c r="K22706" s="8">
        <v>0.91575256792915427</v>
      </c>
      <c r="L22706" s="8">
        <v>0.69165986561107107</v>
      </c>
      <c r="M22706" s="8">
        <v>0.78720287398201194</v>
      </c>
      <c r="N22706" s="8">
        <v>0.77124348191768366</v>
      </c>
      <c r="O22706" s="8">
        <v>0.72539509161757265</v>
      </c>
    </row>
    <row r="22707" spans="2:15">
      <c r="B22707" s="3" t="s">
        <v>2559</v>
      </c>
      <c r="C22707" s="10">
        <v>0.84046171019441762</v>
      </c>
      <c r="D22707" s="10">
        <v>0.76206847107430364</v>
      </c>
      <c r="E22707" s="10">
        <v>0.73009887507349625</v>
      </c>
      <c r="F22707" s="10">
        <v>0.7266419710585148</v>
      </c>
      <c r="G22707" s="10">
        <v>0.63041438226069768</v>
      </c>
      <c r="H22707" s="10">
        <v>0.72429156749708623</v>
      </c>
      <c r="I22707" s="10">
        <v>0.70895751429025744</v>
      </c>
      <c r="J22707" s="10">
        <v>0.68105726429747615</v>
      </c>
      <c r="K22707" s="10">
        <v>0.86414977771806989</v>
      </c>
      <c r="L22707" s="10">
        <v>0.60052966847998279</v>
      </c>
      <c r="M22707" s="10">
        <v>0.84342221370590853</v>
      </c>
      <c r="N22707" s="10">
        <v>0.63617394845863895</v>
      </c>
      <c r="O22707" s="10">
        <v>0.61785115645655408</v>
      </c>
    </row>
    <row r="22708" spans="2:15">
      <c r="B22708" s="3" t="s">
        <v>2560</v>
      </c>
      <c r="C22708" s="8">
        <v>0.87026512817936308</v>
      </c>
      <c r="D22708" s="8">
        <v>0.84562623839424544</v>
      </c>
      <c r="E22708" s="8">
        <v>0.77125866012431588</v>
      </c>
      <c r="F22708" s="8">
        <v>0.76023657105197218</v>
      </c>
      <c r="G22708" s="8">
        <v>0.74739672231650034</v>
      </c>
      <c r="H22708" s="8">
        <v>0.78801394811508241</v>
      </c>
      <c r="I22708" s="8">
        <v>0.84037259162988542</v>
      </c>
      <c r="J22708" s="8">
        <v>0.72671504327887171</v>
      </c>
      <c r="K22708" s="8">
        <v>0.90728931584140082</v>
      </c>
      <c r="L22708" s="8">
        <v>0.64208857054706281</v>
      </c>
      <c r="M22708" s="8">
        <v>0.85202166789443268</v>
      </c>
      <c r="N22708" s="8">
        <v>0.68457142864674758</v>
      </c>
      <c r="O22708" s="8">
        <v>0.81824789225847294</v>
      </c>
    </row>
    <row r="22709" spans="2:15">
      <c r="B22709" s="3" t="s">
        <v>2561</v>
      </c>
      <c r="C22709" s="10">
        <v>0.82586147192915538</v>
      </c>
      <c r="D22709" s="10">
        <v>0.80606827621608423</v>
      </c>
      <c r="E22709" s="10">
        <v>0.79869873282901349</v>
      </c>
      <c r="F22709" s="10">
        <v>0.64478282427988276</v>
      </c>
      <c r="G22709" s="10">
        <v>0.62749032612367683</v>
      </c>
      <c r="H22709" s="10">
        <v>0.8153468648729314</v>
      </c>
      <c r="I22709" s="10">
        <v>0.78874056047030583</v>
      </c>
      <c r="J22709" s="10">
        <v>0.76685761833504373</v>
      </c>
      <c r="K22709" s="10">
        <v>0.9050004673956038</v>
      </c>
      <c r="L22709" s="10">
        <v>0.69092176813484696</v>
      </c>
      <c r="M22709" s="10">
        <v>0.83121115778272803</v>
      </c>
      <c r="N22709" s="10">
        <v>0.69608845651777773</v>
      </c>
      <c r="O22709" s="10">
        <v>0.79420979191049623</v>
      </c>
    </row>
    <row r="22710" spans="2:15">
      <c r="B22710" s="3" t="s">
        <v>2562</v>
      </c>
      <c r="C22710" s="8">
        <v>0.87571211653127934</v>
      </c>
      <c r="D22710" s="8">
        <v>0.8031072919501121</v>
      </c>
      <c r="E22710" s="8">
        <v>0.7026111305737972</v>
      </c>
      <c r="F22710" s="8">
        <v>0.85539605176999001</v>
      </c>
      <c r="G22710" s="8">
        <v>0.69298322510082444</v>
      </c>
      <c r="H22710" s="8">
        <v>0.7516216533695137</v>
      </c>
      <c r="I22710" s="8">
        <v>0.71689733243594977</v>
      </c>
      <c r="J22710" s="8">
        <v>0.69764718578160423</v>
      </c>
      <c r="K22710" s="8">
        <v>0.85583442397883769</v>
      </c>
      <c r="L22710" s="8">
        <v>0.67165331985754118</v>
      </c>
      <c r="M22710" s="8">
        <v>0.77780600463269378</v>
      </c>
      <c r="N22710" s="8">
        <v>0.69450589481431901</v>
      </c>
      <c r="O22710" s="8">
        <v>0.69102296613440806</v>
      </c>
    </row>
    <row r="22711" spans="2:15">
      <c r="B22711" s="3" t="s">
        <v>2563</v>
      </c>
      <c r="C22711" s="10">
        <v>0.75709079868071338</v>
      </c>
      <c r="D22711" s="10">
        <v>0.66361853937679216</v>
      </c>
      <c r="E22711" s="10">
        <v>0.8847451755542578</v>
      </c>
      <c r="F22711" s="10">
        <v>0.7841333164275488</v>
      </c>
      <c r="G22711" s="10">
        <v>0.60033380471203301</v>
      </c>
      <c r="H22711" s="10">
        <v>0.86168722611593962</v>
      </c>
      <c r="I22711" s="10">
        <v>0.68712610498627891</v>
      </c>
      <c r="J22711" s="10">
        <v>0.79201463907773029</v>
      </c>
      <c r="K22711" s="10">
        <v>0.89774559395574971</v>
      </c>
      <c r="L22711" s="10">
        <v>0.62336936781974916</v>
      </c>
      <c r="M22711" s="10">
        <v>0.80126121569825803</v>
      </c>
      <c r="N22711" s="10">
        <v>0.58273869378045806</v>
      </c>
      <c r="O22711" s="10">
        <v>0.76035715784544777</v>
      </c>
    </row>
    <row r="22712" spans="2:15">
      <c r="B22712" s="3" t="s">
        <v>2564</v>
      </c>
      <c r="C22712" s="8">
        <v>0.88652908409328945</v>
      </c>
      <c r="D22712" s="8">
        <v>0.91874121859515112</v>
      </c>
      <c r="E22712" s="8">
        <v>0.68433731648852836</v>
      </c>
      <c r="F22712" s="8">
        <v>0.89532871083310084</v>
      </c>
      <c r="G22712" s="8">
        <v>0.83429596287931618</v>
      </c>
      <c r="H22712" s="8">
        <v>0.64226698279947803</v>
      </c>
      <c r="I22712" s="8">
        <v>0.88415381273847338</v>
      </c>
      <c r="J22712" s="8">
        <v>0.7031356712224397</v>
      </c>
      <c r="K22712" s="8">
        <v>0.85894962896491234</v>
      </c>
      <c r="L22712" s="8">
        <v>0.76466882571441241</v>
      </c>
      <c r="M22712" s="8">
        <v>0.78383564931636385</v>
      </c>
      <c r="N22712" s="8">
        <v>0.62998797737644041</v>
      </c>
      <c r="O22712" s="8">
        <v>0.63108971894965771</v>
      </c>
    </row>
    <row r="22713" spans="2:15">
      <c r="B22713" s="3" t="s">
        <v>2565</v>
      </c>
      <c r="C22713" s="10">
        <v>0.8412078300065724</v>
      </c>
      <c r="D22713" s="10">
        <v>0.78947170068666828</v>
      </c>
      <c r="E22713" s="10">
        <v>0.71055301906784862</v>
      </c>
      <c r="F22713" s="10">
        <v>0.69940981142119119</v>
      </c>
      <c r="G22713" s="10">
        <v>0.54699270177076942</v>
      </c>
      <c r="H22713" s="10">
        <v>0.69177475185220694</v>
      </c>
      <c r="I22713" s="10">
        <v>0.61893158302513829</v>
      </c>
      <c r="J22713" s="10">
        <v>0.75643273034906899</v>
      </c>
      <c r="K22713" s="10">
        <v>0.88263000988070728</v>
      </c>
      <c r="L22713" s="10">
        <v>0.51882240499785226</v>
      </c>
      <c r="M22713" s="10">
        <v>0.76369110731568624</v>
      </c>
      <c r="N22713" s="10">
        <v>0.53507158772330243</v>
      </c>
      <c r="O22713" s="10">
        <v>0.46474013695362992</v>
      </c>
    </row>
    <row r="22714" spans="2:15">
      <c r="B22714" s="3" t="s">
        <v>2566</v>
      </c>
      <c r="C22714" s="8">
        <v>0.71659018439417432</v>
      </c>
      <c r="D22714" s="8">
        <v>0.42540276578746894</v>
      </c>
      <c r="E22714" s="8">
        <v>0.86431028191208781</v>
      </c>
      <c r="F22714" s="8">
        <v>0.84645825624012971</v>
      </c>
      <c r="G22714" s="8">
        <v>0.21603857432663037</v>
      </c>
      <c r="H22714" s="8">
        <v>0.80050174144061181</v>
      </c>
      <c r="I22714" s="8">
        <v>0.71821032345386893</v>
      </c>
      <c r="J22714" s="8">
        <v>0.74672687077277144</v>
      </c>
      <c r="K22714" s="8">
        <v>0.90351765401355566</v>
      </c>
      <c r="L22714" s="8">
        <v>0.41554658918356119</v>
      </c>
      <c r="M22714" s="8">
        <v>0.86627692475607498</v>
      </c>
      <c r="N22714" s="8">
        <v>0.65856890273366331</v>
      </c>
      <c r="O22714" s="8">
        <v>0.71519465602813237</v>
      </c>
    </row>
    <row r="22715" spans="2:15">
      <c r="B22715" s="3" t="s">
        <v>2567</v>
      </c>
      <c r="C22715" s="10">
        <v>0.85205886548501975</v>
      </c>
      <c r="D22715" s="10">
        <v>0.81506837234774066</v>
      </c>
      <c r="E22715" s="10">
        <v>0.73110949921943491</v>
      </c>
      <c r="F22715" s="10">
        <v>0.68434344073084519</v>
      </c>
      <c r="G22715" s="10">
        <v>0.66698266380544835</v>
      </c>
      <c r="H22715" s="10">
        <v>0.73348647914096721</v>
      </c>
      <c r="I22715" s="10">
        <v>0.7314235945531401</v>
      </c>
      <c r="J22715" s="10">
        <v>0.65149205908031083</v>
      </c>
      <c r="K22715" s="10">
        <v>0.90863731630725997</v>
      </c>
      <c r="L22715" s="10">
        <v>0.65347424124669684</v>
      </c>
      <c r="M22715" s="10">
        <v>0.86067571934931275</v>
      </c>
      <c r="N22715" s="10">
        <v>0.63740077133144046</v>
      </c>
      <c r="O22715" s="10">
        <v>0.75138604382747831</v>
      </c>
    </row>
    <row r="22716" spans="2:15">
      <c r="B22716" s="3" t="s">
        <v>2568</v>
      </c>
      <c r="C22716" s="8">
        <v>0.88686630048863302</v>
      </c>
      <c r="D22716" s="8">
        <v>0.82479228088357104</v>
      </c>
      <c r="E22716" s="8">
        <v>0.75328788731063745</v>
      </c>
      <c r="F22716" s="8">
        <v>0.70303224711485246</v>
      </c>
      <c r="G22716" s="8">
        <v>0.68545154444459544</v>
      </c>
      <c r="H22716" s="8">
        <v>0.76660416228235184</v>
      </c>
      <c r="I22716" s="8">
        <v>0.78194308752523101</v>
      </c>
      <c r="J22716" s="8">
        <v>0.74871675925691816</v>
      </c>
      <c r="K22716" s="8">
        <v>0.88496517850858447</v>
      </c>
      <c r="L22716" s="8">
        <v>0.61849353061128354</v>
      </c>
      <c r="M22716" s="8">
        <v>0.85040581750261957</v>
      </c>
      <c r="N22716" s="8">
        <v>0.70807565494461799</v>
      </c>
      <c r="O22716" s="8">
        <v>0.72494241489065492</v>
      </c>
    </row>
    <row r="22717" spans="2:15">
      <c r="B22717" s="3" t="s">
        <v>2569</v>
      </c>
      <c r="C22717" s="10">
        <v>0.81367069685496773</v>
      </c>
      <c r="D22717" s="10">
        <v>0.76841466616844967</v>
      </c>
      <c r="E22717" s="10">
        <v>0.74422756541050195</v>
      </c>
      <c r="F22717" s="10">
        <v>0.70403368933563837</v>
      </c>
      <c r="G22717" s="10">
        <v>0.70426261918066457</v>
      </c>
      <c r="H22717" s="10">
        <v>0.75609503802002953</v>
      </c>
      <c r="I22717" s="10">
        <v>0.68114507335176733</v>
      </c>
      <c r="J22717" s="10">
        <v>0.74038597568112396</v>
      </c>
      <c r="K22717" s="10">
        <v>0.90079947581122966</v>
      </c>
      <c r="L22717" s="10">
        <v>0.55915227641766441</v>
      </c>
      <c r="M22717" s="10">
        <v>0.81517119572335028</v>
      </c>
      <c r="N22717" s="10">
        <v>0.53910584759726099</v>
      </c>
      <c r="O22717" s="10">
        <v>0.61245995263527864</v>
      </c>
    </row>
    <row r="22718" spans="2:15">
      <c r="B22718" s="3" t="s">
        <v>2570</v>
      </c>
      <c r="C22718" s="8">
        <v>0.82806817770037644</v>
      </c>
      <c r="D22718" s="8">
        <v>0.74393870261116424</v>
      </c>
      <c r="E22718" s="8">
        <v>0.78792815870056276</v>
      </c>
      <c r="F22718" s="8">
        <v>0.73566729030797628</v>
      </c>
      <c r="G22718" s="8">
        <v>0.51830549952121363</v>
      </c>
      <c r="H22718" s="8">
        <v>0.79938403382344014</v>
      </c>
      <c r="I22718" s="8">
        <v>0.78455720920867045</v>
      </c>
      <c r="J22718" s="8">
        <v>0.79281719177965493</v>
      </c>
      <c r="K22718" s="8">
        <v>0.9303926402924757</v>
      </c>
      <c r="L22718" s="8">
        <v>0.54649880860942412</v>
      </c>
      <c r="M22718" s="8">
        <v>0.87905645190774362</v>
      </c>
      <c r="N22718" s="8">
        <v>0.76653336145459672</v>
      </c>
      <c r="O22718" s="8">
        <v>0.77655554164965412</v>
      </c>
    </row>
    <row r="22719" spans="2:15">
      <c r="B22719" s="3" t="s">
        <v>2571</v>
      </c>
      <c r="C22719" s="10">
        <v>0.88327483912113069</v>
      </c>
      <c r="D22719" s="10">
        <v>0.82975927910807978</v>
      </c>
      <c r="E22719" s="10">
        <v>0.76295714626412792</v>
      </c>
      <c r="F22719" s="10">
        <v>0.87295359347701473</v>
      </c>
      <c r="G22719" s="10">
        <v>0.5740205107438886</v>
      </c>
      <c r="H22719" s="10">
        <v>0.73514798755842226</v>
      </c>
      <c r="I22719" s="10">
        <v>0.70141367336874361</v>
      </c>
      <c r="J22719" s="10">
        <v>0.65290160245516282</v>
      </c>
      <c r="K22719" s="10">
        <v>0.91363114136411139</v>
      </c>
      <c r="L22719" s="10">
        <v>0.75819338284115978</v>
      </c>
      <c r="M22719" s="10">
        <v>0.78445446952449027</v>
      </c>
      <c r="N22719" s="10">
        <v>0.55624329809831163</v>
      </c>
      <c r="O22719" s="10">
        <v>0.48627836746602821</v>
      </c>
    </row>
    <row r="22720" spans="2:15">
      <c r="B22720" s="3" t="s">
        <v>2572</v>
      </c>
      <c r="C22720" s="8">
        <v>0.847060926490664</v>
      </c>
      <c r="D22720" s="8">
        <v>0.75892307296004013</v>
      </c>
      <c r="E22720" s="8">
        <v>0.74220300404490436</v>
      </c>
      <c r="F22720" s="8">
        <v>0.69755306952776985</v>
      </c>
      <c r="G22720" s="8">
        <v>0.66485013048967678</v>
      </c>
      <c r="H22720" s="8">
        <v>0.68300299617504734</v>
      </c>
      <c r="I22720" s="8">
        <v>0.38444382162493879</v>
      </c>
      <c r="J22720" s="8">
        <v>0.79187661899315598</v>
      </c>
      <c r="K22720" s="8">
        <v>0.73257768365627862</v>
      </c>
      <c r="L22720" s="8">
        <v>0.23254535261469125</v>
      </c>
      <c r="M22720" s="8">
        <v>0.83598942035208179</v>
      </c>
      <c r="N22720" s="8">
        <v>0.54406714764730246</v>
      </c>
      <c r="O22720" s="8">
        <v>0.63999837332621368</v>
      </c>
    </row>
    <row r="22721" spans="2:15">
      <c r="B22721" s="3" t="s">
        <v>2573</v>
      </c>
      <c r="C22721" s="10">
        <v>0.81067876540540462</v>
      </c>
      <c r="D22721" s="10">
        <v>0.72776487090909392</v>
      </c>
      <c r="E22721" s="10">
        <v>0.73973804651427377</v>
      </c>
      <c r="F22721" s="10">
        <v>0.74943977509644455</v>
      </c>
      <c r="G22721" s="10">
        <v>0.74194160269486664</v>
      </c>
      <c r="H22721" s="10">
        <v>0.76399370291667745</v>
      </c>
      <c r="I22721" s="10">
        <v>0.70985895586541714</v>
      </c>
      <c r="J22721" s="10">
        <v>0.79166601189317154</v>
      </c>
      <c r="K22721" s="10">
        <v>0.86383625067076264</v>
      </c>
      <c r="L22721" s="10">
        <v>0.59901640286255209</v>
      </c>
      <c r="M22721" s="10">
        <v>0.83552927177738423</v>
      </c>
      <c r="N22721" s="10">
        <v>0.61708939126789408</v>
      </c>
      <c r="O22721" s="10">
        <v>0.63102166602554988</v>
      </c>
    </row>
    <row r="22722" spans="2:15">
      <c r="B22722" s="3" t="s">
        <v>2574</v>
      </c>
      <c r="C22722" s="8">
        <v>0.84449263823847454</v>
      </c>
      <c r="D22722" s="8">
        <v>0.848672424142492</v>
      </c>
      <c r="E22722" s="8">
        <v>0.76932139019144063</v>
      </c>
      <c r="F22722" s="8">
        <v>0.48213926698466059</v>
      </c>
      <c r="G22722" s="8">
        <v>0.70315664073164241</v>
      </c>
      <c r="H22722" s="8">
        <v>0.80540264719115917</v>
      </c>
      <c r="I22722" s="8">
        <v>0.68940367295442506</v>
      </c>
      <c r="J22722" s="8">
        <v>0.63235045399394596</v>
      </c>
      <c r="K22722" s="8">
        <v>0.84437165177371432</v>
      </c>
      <c r="L22722" s="8">
        <v>0.51941526990442899</v>
      </c>
      <c r="M22722" s="8">
        <v>0.85490938367395997</v>
      </c>
      <c r="N22722" s="8">
        <v>0.53316348136182012</v>
      </c>
      <c r="O22722" s="8">
        <v>0.70882598282209031</v>
      </c>
    </row>
    <row r="22723" spans="2:15">
      <c r="B22723" s="3" t="s">
        <v>2575</v>
      </c>
      <c r="C22723" s="10">
        <v>0.84165851878820153</v>
      </c>
      <c r="D22723" s="10">
        <v>0.77238066343050038</v>
      </c>
      <c r="E22723" s="10">
        <v>0.77289311652072323</v>
      </c>
      <c r="F22723" s="10">
        <v>0.72605780912703699</v>
      </c>
      <c r="G22723" s="10">
        <v>0.69486868910333033</v>
      </c>
      <c r="H22723" s="10">
        <v>0.74555636787569102</v>
      </c>
      <c r="I22723" s="10">
        <v>0.68255960444474673</v>
      </c>
      <c r="J22723" s="10">
        <v>0.7536362630221829</v>
      </c>
      <c r="K22723" s="10">
        <v>0.86042691729823584</v>
      </c>
      <c r="L22723" s="10">
        <v>0.59171853052853052</v>
      </c>
      <c r="M22723" s="10">
        <v>0.7992986060628825</v>
      </c>
      <c r="N22723" s="10">
        <v>0.46889071399324439</v>
      </c>
      <c r="O22723" s="10">
        <v>0.72179323895869596</v>
      </c>
    </row>
    <row r="22724" spans="2:15">
      <c r="B22724" s="3" t="s">
        <v>2576</v>
      </c>
      <c r="C22724" s="8">
        <v>0.80900524395364559</v>
      </c>
      <c r="D22724" s="8">
        <v>0.74192878704933607</v>
      </c>
      <c r="E22724" s="8">
        <v>0.75383207165889721</v>
      </c>
      <c r="F22724" s="8">
        <v>0.74081162860333249</v>
      </c>
      <c r="G22724" s="8">
        <v>0.75460061229709108</v>
      </c>
      <c r="H22724" s="8">
        <v>0.74313633778359545</v>
      </c>
      <c r="I22724" s="8">
        <v>0.74351043281940254</v>
      </c>
      <c r="J22724" s="8">
        <v>0.74437537754173433</v>
      </c>
      <c r="K22724" s="8">
        <v>0.90552592049941483</v>
      </c>
      <c r="L22724" s="8">
        <v>0.65539424747743891</v>
      </c>
      <c r="M22724" s="8">
        <v>0.83862126071693843</v>
      </c>
      <c r="N22724" s="8">
        <v>0.64226856688711298</v>
      </c>
      <c r="O22724" s="8">
        <v>0.63640321048595794</v>
      </c>
    </row>
    <row r="22725" spans="2:15">
      <c r="B22725" s="3" t="s">
        <v>2577</v>
      </c>
      <c r="C22725" s="10">
        <v>0.88819560294973277</v>
      </c>
      <c r="D22725" s="10">
        <v>0.84228894086119843</v>
      </c>
      <c r="E22725" s="10">
        <v>0.67082719249334799</v>
      </c>
      <c r="F22725" s="10">
        <v>0.85202199562608527</v>
      </c>
      <c r="G22725" s="10">
        <v>0.77704434377325604</v>
      </c>
      <c r="H22725" s="10">
        <v>0.69625635108494599</v>
      </c>
      <c r="I22725" s="10">
        <v>0.77671497384731858</v>
      </c>
      <c r="J22725" s="10">
        <v>0.61078409479029649</v>
      </c>
      <c r="K22725" s="10">
        <v>0.85566914415079987</v>
      </c>
      <c r="L22725" s="10">
        <v>0.68439032833628899</v>
      </c>
      <c r="M22725" s="10">
        <v>0.79725445570025999</v>
      </c>
      <c r="N22725" s="10">
        <v>0.79726798353331207</v>
      </c>
      <c r="O22725" s="10">
        <v>0.80364330916281079</v>
      </c>
    </row>
    <row r="22726" spans="2:15">
      <c r="B22726" s="3" t="s">
        <v>2578</v>
      </c>
      <c r="C22726" s="8">
        <v>0.76040899512716875</v>
      </c>
      <c r="D22726" s="8">
        <v>0.68022164737449697</v>
      </c>
      <c r="E22726" s="8">
        <v>0.79022224293266952</v>
      </c>
      <c r="F22726" s="8">
        <v>0.70768797528433547</v>
      </c>
      <c r="G22726" s="8">
        <v>0.54446595406655873</v>
      </c>
      <c r="H22726" s="8">
        <v>0.74133063170210878</v>
      </c>
      <c r="I22726" s="8">
        <v>0.67150306780249125</v>
      </c>
      <c r="J22726" s="8">
        <v>0.74177293208658435</v>
      </c>
      <c r="K22726" s="8">
        <v>0.89843401704859416</v>
      </c>
      <c r="L22726" s="8">
        <v>0.55196325024552739</v>
      </c>
      <c r="M22726" s="8">
        <v>0.83795259497268981</v>
      </c>
      <c r="N22726" s="8">
        <v>0.74404356662681703</v>
      </c>
      <c r="O22726" s="8">
        <v>0.65229996601379758</v>
      </c>
    </row>
    <row r="22727" spans="2:15">
      <c r="B22727" s="3" t="s">
        <v>2579</v>
      </c>
      <c r="C22727" s="10">
        <v>0.82269033055015905</v>
      </c>
      <c r="D22727" s="10">
        <v>0.82363488009153218</v>
      </c>
      <c r="E22727" s="10">
        <v>0.77983534761909412</v>
      </c>
      <c r="F22727" s="10">
        <v>0.71762248285448349</v>
      </c>
      <c r="G22727" s="10">
        <v>0.67934283701496423</v>
      </c>
      <c r="H22727" s="10">
        <v>0.80184035255768271</v>
      </c>
      <c r="I22727" s="10">
        <v>0.74810658798868923</v>
      </c>
      <c r="J22727" s="10">
        <v>0.708752769902673</v>
      </c>
      <c r="K22727" s="10">
        <v>0.86629528368932551</v>
      </c>
      <c r="L22727" s="10">
        <v>0.68641269096602175</v>
      </c>
      <c r="M22727" s="10">
        <v>0.85046015508098238</v>
      </c>
      <c r="N22727" s="10">
        <v>0.50331431078089683</v>
      </c>
      <c r="O22727" s="10">
        <v>0.81591712135078076</v>
      </c>
    </row>
    <row r="22728" spans="2:15">
      <c r="B22728" s="3" t="s">
        <v>2580</v>
      </c>
      <c r="C22728" s="8">
        <v>0.83325297208162763</v>
      </c>
      <c r="D22728" s="8">
        <v>0.7917043663927581</v>
      </c>
      <c r="E22728" s="8">
        <v>0.65740784722732626</v>
      </c>
      <c r="F22728" s="8">
        <v>0.73633891860786249</v>
      </c>
      <c r="G22728" s="8">
        <v>0.74235767424521792</v>
      </c>
      <c r="H22728" s="8">
        <v>0.64054159741438432</v>
      </c>
      <c r="I22728" s="8">
        <v>0.58994861983729785</v>
      </c>
      <c r="J22728" s="8">
        <v>0.71899381221016756</v>
      </c>
      <c r="K22728" s="8">
        <v>0.85173208492043773</v>
      </c>
      <c r="L22728" s="8">
        <v>0.6333475916235678</v>
      </c>
      <c r="M22728" s="8">
        <v>0.71515834604352047</v>
      </c>
      <c r="N22728" s="8">
        <v>0.57052094677143461</v>
      </c>
      <c r="O22728" s="8">
        <v>0.65791397023361031</v>
      </c>
    </row>
    <row r="22729" spans="2:15">
      <c r="B22729" s="3" t="s">
        <v>2581</v>
      </c>
      <c r="C22729" s="10">
        <v>0.84783104210642768</v>
      </c>
      <c r="D22729" s="10">
        <v>0.76240291756005929</v>
      </c>
      <c r="E22729" s="10">
        <v>0.71801737759193585</v>
      </c>
      <c r="F22729" s="10">
        <v>0.85712365866846574</v>
      </c>
      <c r="G22729" s="10">
        <v>0.64687870417263038</v>
      </c>
      <c r="H22729" s="10">
        <v>0.76670223462512022</v>
      </c>
      <c r="I22729" s="10">
        <v>0.82841278725836143</v>
      </c>
      <c r="J22729" s="10">
        <v>0.61604856935832253</v>
      </c>
      <c r="K22729" s="10">
        <v>0.88622022387084365</v>
      </c>
      <c r="L22729" s="10">
        <v>0.64967411401950836</v>
      </c>
      <c r="M22729" s="10">
        <v>0.81844026115966428</v>
      </c>
      <c r="N22729" s="10">
        <v>0.69257434235735615</v>
      </c>
      <c r="O22729" s="10">
        <v>0.59828990429705553</v>
      </c>
    </row>
    <row r="22730" spans="2:15">
      <c r="B22730" s="3" t="s">
        <v>2582</v>
      </c>
      <c r="C22730" s="8">
        <v>0.85517179242722718</v>
      </c>
      <c r="D22730" s="8">
        <v>0.81155908542580124</v>
      </c>
      <c r="E22730" s="8">
        <v>0.69343367600780037</v>
      </c>
      <c r="F22730" s="8">
        <v>0.60754748121626234</v>
      </c>
      <c r="G22730" s="8">
        <v>0.61465791237568523</v>
      </c>
      <c r="H22730" s="8">
        <v>0.62952744380158587</v>
      </c>
      <c r="I22730" s="8">
        <v>0.74741642885161597</v>
      </c>
      <c r="J22730" s="8">
        <v>0.49495995963791806</v>
      </c>
      <c r="K22730" s="8">
        <v>0.84434648095622344</v>
      </c>
      <c r="L22730" s="8">
        <v>0.53616591656421553</v>
      </c>
      <c r="M22730" s="8">
        <v>0.75315249162508557</v>
      </c>
      <c r="N22730" s="8">
        <v>0.60517939869465931</v>
      </c>
      <c r="O22730" s="8">
        <v>0.65279349232797967</v>
      </c>
    </row>
    <row r="22731" spans="2:15">
      <c r="B22731" s="3" t="s">
        <v>2583</v>
      </c>
      <c r="C22731" s="10">
        <v>0.81338833980896008</v>
      </c>
      <c r="D22731" s="10">
        <v>0.80175507117534062</v>
      </c>
      <c r="E22731" s="10">
        <v>0.76843094850669824</v>
      </c>
      <c r="F22731" s="10">
        <v>0.82252228841461406</v>
      </c>
      <c r="G22731" s="10">
        <v>0.69490320441550368</v>
      </c>
      <c r="H22731" s="10">
        <v>0.7364107995789988</v>
      </c>
      <c r="I22731" s="10">
        <v>0.70762753416720769</v>
      </c>
      <c r="J22731" s="10">
        <v>0.67133717031094553</v>
      </c>
      <c r="K22731" s="10">
        <v>0.88734037706275515</v>
      </c>
      <c r="L22731" s="10">
        <v>0.67981651492383255</v>
      </c>
      <c r="M22731" s="10">
        <v>0.8600923150184393</v>
      </c>
      <c r="N22731" s="10">
        <v>0.61231126436426775</v>
      </c>
      <c r="O22731" s="10">
        <v>0.62744397403131535</v>
      </c>
    </row>
    <row r="22732" spans="2:15">
      <c r="B22732" s="3" t="s">
        <v>2584</v>
      </c>
      <c r="C22732" s="8">
        <v>0.69109646889027332</v>
      </c>
      <c r="D22732" s="8">
        <v>0.58500437737498301</v>
      </c>
      <c r="E22732" s="8">
        <v>0.85208296498896552</v>
      </c>
      <c r="F22732" s="8">
        <v>0.67935390864526612</v>
      </c>
      <c r="G22732" s="8">
        <v>0.37260801550826128</v>
      </c>
      <c r="H22732" s="8">
        <v>0.83711303427138373</v>
      </c>
      <c r="I22732" s="8">
        <v>0.51720863043027732</v>
      </c>
      <c r="J22732" s="8">
        <v>0.83393964558399103</v>
      </c>
      <c r="K22732" s="8">
        <v>0.83380137552988698</v>
      </c>
      <c r="L22732" s="8">
        <v>0.16976343802306171</v>
      </c>
      <c r="M22732" s="8">
        <v>0.84822390225320587</v>
      </c>
      <c r="N22732" s="8">
        <v>0.55904038756533048</v>
      </c>
      <c r="O22732" s="8">
        <v>0.61432292035211822</v>
      </c>
    </row>
    <row r="22733" spans="2:15">
      <c r="B22733" s="3" t="s">
        <v>2585</v>
      </c>
      <c r="C22733" s="10">
        <v>0.85765210276742332</v>
      </c>
      <c r="D22733" s="10">
        <v>0.82019943633178671</v>
      </c>
      <c r="E22733" s="10">
        <v>0.75972914176498374</v>
      </c>
      <c r="F22733" s="10">
        <v>0.79194937396646392</v>
      </c>
      <c r="G22733" s="10">
        <v>0.69512526365159932</v>
      </c>
      <c r="H22733" s="10">
        <v>0.73808283417435139</v>
      </c>
      <c r="I22733" s="10">
        <v>0.80842600215422289</v>
      </c>
      <c r="J22733" s="10">
        <v>0.81868153920336661</v>
      </c>
      <c r="K22733" s="10">
        <v>0.89205606180105879</v>
      </c>
      <c r="L22733" s="10">
        <v>0.65244766433533052</v>
      </c>
      <c r="M22733" s="10">
        <v>0.83621388000586772</v>
      </c>
      <c r="N22733" s="10">
        <v>0.61466358139579647</v>
      </c>
      <c r="O22733" s="10">
        <v>0.62665202135000131</v>
      </c>
    </row>
    <row r="22734" spans="2:15">
      <c r="B22734" s="3" t="s">
        <v>2586</v>
      </c>
      <c r="C22734" s="8">
        <v>0.84790233881476451</v>
      </c>
      <c r="D22734" s="8">
        <v>0.83776048236606004</v>
      </c>
      <c r="E22734" s="8">
        <v>0.71808820976294441</v>
      </c>
      <c r="F22734" s="8">
        <v>0.73150305678289262</v>
      </c>
      <c r="G22734" s="8">
        <v>0.72080906404434042</v>
      </c>
      <c r="H22734" s="8">
        <v>0.73664666987561944</v>
      </c>
      <c r="I22734" s="8">
        <v>0.79655586604130901</v>
      </c>
      <c r="J22734" s="8">
        <v>0.67084311598612689</v>
      </c>
      <c r="K22734" s="8">
        <v>0.88093745223264719</v>
      </c>
      <c r="L22734" s="8">
        <v>0.72763566700632287</v>
      </c>
      <c r="M22734" s="8">
        <v>0.78584913873813389</v>
      </c>
      <c r="N22734" s="8">
        <v>0.72708308283980128</v>
      </c>
      <c r="O22734" s="8">
        <v>0.71430954721153905</v>
      </c>
    </row>
    <row r="22735" spans="2:15">
      <c r="B22735" s="3" t="s">
        <v>2587</v>
      </c>
      <c r="C22735" s="10">
        <v>0.85710645232125915</v>
      </c>
      <c r="D22735" s="10">
        <v>0.8034691568772333</v>
      </c>
      <c r="E22735" s="10">
        <v>0.680698573748313</v>
      </c>
      <c r="F22735" s="10">
        <v>0.712999181261596</v>
      </c>
      <c r="G22735" s="10">
        <v>0.77816175028985379</v>
      </c>
      <c r="H22735" s="10">
        <v>0.7468772720573621</v>
      </c>
      <c r="I22735" s="10">
        <v>0.71699375109562125</v>
      </c>
      <c r="J22735" s="10">
        <v>0.69789479749497263</v>
      </c>
      <c r="K22735" s="10">
        <v>0.85329019299835296</v>
      </c>
      <c r="L22735" s="10">
        <v>0.74263883536862341</v>
      </c>
      <c r="M22735" s="10">
        <v>0.77144146166365923</v>
      </c>
      <c r="N22735" s="10">
        <v>0.6934218658522725</v>
      </c>
      <c r="O22735" s="10">
        <v>0.72554335143031412</v>
      </c>
    </row>
    <row r="22736" spans="2:15">
      <c r="B22736" s="3" t="s">
        <v>2588</v>
      </c>
      <c r="C22736" s="8">
        <v>0.82383543087043576</v>
      </c>
      <c r="D22736" s="8">
        <v>0.77625813571036284</v>
      </c>
      <c r="E22736" s="8">
        <v>0.79345884426950319</v>
      </c>
      <c r="F22736" s="8">
        <v>0.69986889071346947</v>
      </c>
      <c r="G22736" s="8">
        <v>0.60951779809696305</v>
      </c>
      <c r="H22736" s="8">
        <v>0.81086880822064877</v>
      </c>
      <c r="I22736" s="8">
        <v>0.77689847426585756</v>
      </c>
      <c r="J22736" s="8">
        <v>0.68990550531273021</v>
      </c>
      <c r="K22736" s="8">
        <v>0.89843395004888693</v>
      </c>
      <c r="L22736" s="8">
        <v>0.63172215375187613</v>
      </c>
      <c r="M22736" s="8">
        <v>0.82270723488813713</v>
      </c>
      <c r="N22736" s="8">
        <v>0.69034875378791261</v>
      </c>
      <c r="O22736" s="8">
        <v>0.69159244147673471</v>
      </c>
    </row>
    <row r="22737" spans="2:15">
      <c r="B22737" s="3" t="s">
        <v>2589</v>
      </c>
      <c r="C22737" s="10">
        <v>0.75950940382153886</v>
      </c>
      <c r="D22737" s="10">
        <v>0.60847489463409155</v>
      </c>
      <c r="E22737" s="10">
        <v>0.76403129456715779</v>
      </c>
      <c r="F22737" s="10">
        <v>0.82603737968030788</v>
      </c>
      <c r="G22737" s="10">
        <v>0.53179921091456117</v>
      </c>
      <c r="H22737" s="10">
        <v>0.83377887003308182</v>
      </c>
      <c r="I22737" s="10">
        <v>0.7274728140121145</v>
      </c>
      <c r="J22737" s="10">
        <v>0.72302710421122462</v>
      </c>
      <c r="K22737" s="10">
        <v>0.86827126542755162</v>
      </c>
      <c r="L22737" s="10">
        <v>0.40332150540218276</v>
      </c>
      <c r="M22737" s="10">
        <v>0.86791132588846109</v>
      </c>
      <c r="N22737" s="10">
        <v>0.64627306155838005</v>
      </c>
      <c r="O22737" s="10">
        <v>0.61934406153433474</v>
      </c>
    </row>
    <row r="22738" spans="2:15">
      <c r="B22738" s="3" t="s">
        <v>2590</v>
      </c>
      <c r="C22738" s="8">
        <v>0.75925749424394229</v>
      </c>
      <c r="D22738" s="8">
        <v>0.6587558596578369</v>
      </c>
      <c r="E22738" s="8">
        <v>0.81182344497012171</v>
      </c>
      <c r="F22738" s="8">
        <v>0.67467437070840108</v>
      </c>
      <c r="G22738" s="8">
        <v>0.61678552623040173</v>
      </c>
      <c r="H22738" s="8">
        <v>0.84095373836441234</v>
      </c>
      <c r="I22738" s="8">
        <v>0.68382617297072745</v>
      </c>
      <c r="J22738" s="8">
        <v>0.72397894218536318</v>
      </c>
      <c r="K22738" s="8">
        <v>0.837216612098169</v>
      </c>
      <c r="L22738" s="8">
        <v>0.39944057598562099</v>
      </c>
      <c r="M22738" s="8">
        <v>0.85188311897391444</v>
      </c>
      <c r="N22738" s="8">
        <v>0.5288789783513651</v>
      </c>
      <c r="O22738" s="8">
        <v>0.70603810853193283</v>
      </c>
    </row>
    <row r="22739" spans="2:15">
      <c r="B22739" s="3" t="s">
        <v>2591</v>
      </c>
      <c r="C22739" s="10">
        <v>0.87349502573324744</v>
      </c>
      <c r="D22739" s="10">
        <v>0.82294415929405607</v>
      </c>
      <c r="E22739" s="10">
        <v>0.72973798254276501</v>
      </c>
      <c r="F22739" s="10">
        <v>0.84892515793216272</v>
      </c>
      <c r="G22739" s="10">
        <v>0.63714935983837495</v>
      </c>
      <c r="H22739" s="10">
        <v>0.74322418797168566</v>
      </c>
      <c r="I22739" s="10">
        <v>0.85632640097565726</v>
      </c>
      <c r="J22739" s="10">
        <v>0.65526089671009213</v>
      </c>
      <c r="K22739" s="10">
        <v>0.88055251354879105</v>
      </c>
      <c r="L22739" s="10">
        <v>0.63300118434606445</v>
      </c>
      <c r="M22739" s="10">
        <v>0.86050918588309988</v>
      </c>
      <c r="N22739" s="10">
        <v>0.78851252034336172</v>
      </c>
      <c r="O22739" s="10">
        <v>0.78960404080699942</v>
      </c>
    </row>
    <row r="22740" spans="2:15">
      <c r="B22740" s="3" t="s">
        <v>2592</v>
      </c>
      <c r="C22740" s="8">
        <v>0.83587721796359704</v>
      </c>
      <c r="D22740" s="8">
        <v>0.75514139981206807</v>
      </c>
      <c r="E22740" s="8">
        <v>0.70440376568729657</v>
      </c>
      <c r="F22740" s="8">
        <v>0.76620032807184224</v>
      </c>
      <c r="G22740" s="8">
        <v>0.59163425350643495</v>
      </c>
      <c r="H22740" s="8">
        <v>0.6867755111928443</v>
      </c>
      <c r="I22740" s="8">
        <v>0.69528103739305314</v>
      </c>
      <c r="J22740" s="8">
        <v>0.6895635238292791</v>
      </c>
      <c r="K22740" s="8">
        <v>0.90908259428782989</v>
      </c>
      <c r="L22740" s="8">
        <v>0.47862363863820268</v>
      </c>
      <c r="M22740" s="8">
        <v>0.85538768174189317</v>
      </c>
      <c r="N22740" s="8">
        <v>0.71048594079733096</v>
      </c>
      <c r="O22740" s="8">
        <v>0.62596394445871895</v>
      </c>
    </row>
    <row r="22741" spans="2:15">
      <c r="B22741" s="3" t="s">
        <v>2593</v>
      </c>
      <c r="C22741" s="10">
        <v>0.89449842884107444</v>
      </c>
      <c r="D22741" s="10">
        <v>0.8670937388695662</v>
      </c>
      <c r="E22741" s="10">
        <v>0.68529826054933995</v>
      </c>
      <c r="F22741" s="10">
        <v>0.75143709282048277</v>
      </c>
      <c r="G22741" s="10">
        <v>0.69493962623028738</v>
      </c>
      <c r="H22741" s="10">
        <v>0.68800049633812232</v>
      </c>
      <c r="I22741" s="10">
        <v>0.80340649609943637</v>
      </c>
      <c r="J22741" s="10">
        <v>0.65560228262629905</v>
      </c>
      <c r="K22741" s="10">
        <v>0.8884953789900214</v>
      </c>
      <c r="L22741" s="10">
        <v>0.70141814428997395</v>
      </c>
      <c r="M22741" s="10">
        <v>0.79688845329378333</v>
      </c>
      <c r="N22741" s="10">
        <v>0.73538483261339871</v>
      </c>
      <c r="O22741" s="10">
        <v>0.72359380206745716</v>
      </c>
    </row>
    <row r="22742" spans="2:15">
      <c r="B22742" s="3" t="s">
        <v>2594</v>
      </c>
      <c r="C22742" s="8">
        <v>0.87811648635013895</v>
      </c>
      <c r="D22742" s="8">
        <v>0.74828504714720478</v>
      </c>
      <c r="E22742" s="8">
        <v>0.54458275447837123</v>
      </c>
      <c r="F22742" s="8">
        <v>0.79227397858818638</v>
      </c>
      <c r="G22742" s="8">
        <v>0.60709011685385961</v>
      </c>
      <c r="H22742" s="8">
        <v>0.5267618918017748</v>
      </c>
      <c r="I22742" s="8">
        <v>0.8410084524136765</v>
      </c>
      <c r="J22742" s="8">
        <v>0.51558685348432731</v>
      </c>
      <c r="K22742" s="8">
        <v>0.8684989540612339</v>
      </c>
      <c r="L22742" s="8">
        <v>0.72375770966560526</v>
      </c>
      <c r="M22742" s="8">
        <v>0.76151493553425487</v>
      </c>
      <c r="N22742" s="8">
        <v>0.59727867975187321</v>
      </c>
      <c r="O22742" s="8">
        <v>0.58931445962447093</v>
      </c>
    </row>
    <row r="22743" spans="2:15">
      <c r="B22743" s="3" t="s">
        <v>2595</v>
      </c>
      <c r="C22743" s="10">
        <v>0.87775441588256409</v>
      </c>
      <c r="D22743" s="10">
        <v>0.88204308075086435</v>
      </c>
      <c r="E22743" s="10">
        <v>0.66194441441573693</v>
      </c>
      <c r="F22743" s="10">
        <v>0.70062107790422434</v>
      </c>
      <c r="G22743" s="10">
        <v>0.79236264502585518</v>
      </c>
      <c r="H22743" s="10">
        <v>0.70702275233533851</v>
      </c>
      <c r="I22743" s="10">
        <v>0.71140255242414663</v>
      </c>
      <c r="J22743" s="10">
        <v>0.73066062775377227</v>
      </c>
      <c r="K22743" s="10">
        <v>0.84247263382652726</v>
      </c>
      <c r="L22743" s="10">
        <v>0.66644622197426806</v>
      </c>
      <c r="M22743" s="10">
        <v>0.81267928264819722</v>
      </c>
      <c r="N22743" s="10">
        <v>0.63507109238215131</v>
      </c>
      <c r="O22743" s="10">
        <v>0.74975301740255718</v>
      </c>
    </row>
    <row r="22744" spans="2:15">
      <c r="B22744" s="3" t="s">
        <v>2596</v>
      </c>
      <c r="C22744" s="8">
        <v>0.78482635302239867</v>
      </c>
      <c r="D22744" s="8">
        <v>0.65831327912548221</v>
      </c>
      <c r="E22744" s="8">
        <v>0.80168674239746673</v>
      </c>
      <c r="F22744" s="8">
        <v>0.81565818388798328</v>
      </c>
      <c r="G22744" s="8">
        <v>0.43410861115495103</v>
      </c>
      <c r="H22744" s="8">
        <v>0.76849112956921906</v>
      </c>
      <c r="I22744" s="8">
        <v>0.65596865897142875</v>
      </c>
      <c r="J22744" s="8">
        <v>0.74726055016751813</v>
      </c>
      <c r="K22744" s="8">
        <v>0.89639253729015467</v>
      </c>
      <c r="L22744" s="8">
        <v>0.5415292138521155</v>
      </c>
      <c r="M22744" s="8">
        <v>0.72577707481825293</v>
      </c>
      <c r="N22744" s="8">
        <v>0.66005944003675565</v>
      </c>
      <c r="O22744" s="8">
        <v>0.52896740115438357</v>
      </c>
    </row>
    <row r="22745" spans="2:15">
      <c r="B22745" s="3" t="s">
        <v>2597</v>
      </c>
      <c r="C22745" s="10">
        <v>0.83260411786656063</v>
      </c>
      <c r="D22745" s="10">
        <v>0.83747256799599956</v>
      </c>
      <c r="E22745" s="10">
        <v>0.66726296380575434</v>
      </c>
      <c r="F22745" s="10">
        <v>0.71213755116576416</v>
      </c>
      <c r="G22745" s="10">
        <v>0.73286683027932076</v>
      </c>
      <c r="H22745" s="10">
        <v>0.68513235132652039</v>
      </c>
      <c r="I22745" s="10">
        <v>0.7221609951948843</v>
      </c>
      <c r="J22745" s="10">
        <v>0.62581154846795195</v>
      </c>
      <c r="K22745" s="10">
        <v>0.90339626675979234</v>
      </c>
      <c r="L22745" s="10">
        <v>0.60749641926898612</v>
      </c>
      <c r="M22745" s="10">
        <v>0.80783883291166192</v>
      </c>
      <c r="N22745" s="10">
        <v>0.72069532014644944</v>
      </c>
      <c r="O22745" s="10">
        <v>0.66792821025530502</v>
      </c>
    </row>
    <row r="22746" spans="2:15">
      <c r="B22746" s="3" t="s">
        <v>2598</v>
      </c>
      <c r="C22746" s="8">
        <v>0.87338637089257398</v>
      </c>
      <c r="D22746" s="8">
        <v>0.84716360337271901</v>
      </c>
      <c r="E22746" s="8">
        <v>0.71811592436209504</v>
      </c>
      <c r="F22746" s="8">
        <v>0.78463367164402509</v>
      </c>
      <c r="G22746" s="8">
        <v>0.75383949666647099</v>
      </c>
      <c r="H22746" s="8">
        <v>0.72196718560687978</v>
      </c>
      <c r="I22746" s="8">
        <v>0.71383000410893638</v>
      </c>
      <c r="J22746" s="8">
        <v>0.73674771226203672</v>
      </c>
      <c r="K22746" s="8">
        <v>0.85461892318553534</v>
      </c>
      <c r="L22746" s="8">
        <v>0.63274435784819583</v>
      </c>
      <c r="M22746" s="8">
        <v>0.78991881883169912</v>
      </c>
      <c r="N22746" s="8">
        <v>0.69098302134490341</v>
      </c>
      <c r="O22746" s="8">
        <v>0.72499088404207701</v>
      </c>
    </row>
    <row r="22747" spans="2:15">
      <c r="B22747" s="3" t="s">
        <v>2599</v>
      </c>
      <c r="C22747" s="10">
        <v>0.8543063331957943</v>
      </c>
      <c r="D22747" s="10">
        <v>0.84221796280799965</v>
      </c>
      <c r="E22747" s="10">
        <v>0.81621060204298956</v>
      </c>
      <c r="F22747" s="10">
        <v>0.78361610554445704</v>
      </c>
      <c r="G22747" s="10">
        <v>0.53545539219378846</v>
      </c>
      <c r="H22747" s="10">
        <v>0.83033190850729133</v>
      </c>
      <c r="I22747" s="10">
        <v>0.68610804802618552</v>
      </c>
      <c r="J22747" s="10">
        <v>0.70830344538933177</v>
      </c>
      <c r="K22747" s="10">
        <v>0.88532582015236561</v>
      </c>
      <c r="L22747" s="10">
        <v>0.7997703686865576</v>
      </c>
      <c r="M22747" s="10">
        <v>0.81069536655643293</v>
      </c>
      <c r="N22747" s="10">
        <v>0.73637187536753779</v>
      </c>
      <c r="O22747" s="10">
        <v>0.75033631710077497</v>
      </c>
    </row>
    <row r="22748" spans="2:15">
      <c r="B22748" s="3" t="s">
        <v>2600</v>
      </c>
      <c r="C22748" s="8">
        <v>0.85801692870195401</v>
      </c>
      <c r="D22748" s="8">
        <v>0.83577840881439958</v>
      </c>
      <c r="E22748" s="8">
        <v>0.71170551432134987</v>
      </c>
      <c r="F22748" s="8">
        <v>0.68965846082007731</v>
      </c>
      <c r="G22748" s="8">
        <v>0.59093641198966129</v>
      </c>
      <c r="H22748" s="8">
        <v>0.7301210331428426</v>
      </c>
      <c r="I22748" s="8">
        <v>0.72874952030248019</v>
      </c>
      <c r="J22748" s="8">
        <v>0.61968771798995359</v>
      </c>
      <c r="K22748" s="8">
        <v>0.90225232587407767</v>
      </c>
      <c r="L22748" s="8">
        <v>0.82292537284954959</v>
      </c>
      <c r="M22748" s="8">
        <v>0.77344844819082914</v>
      </c>
      <c r="N22748" s="8">
        <v>0.7420041001759059</v>
      </c>
      <c r="O22748" s="8">
        <v>0.76898842093966047</v>
      </c>
    </row>
    <row r="22749" spans="2:15">
      <c r="B22749" s="3" t="s">
        <v>2601</v>
      </c>
      <c r="C22749" s="10">
        <v>0.82292969041719299</v>
      </c>
      <c r="D22749" s="10">
        <v>0.7846041547402256</v>
      </c>
      <c r="E22749" s="10">
        <v>0.75791505286493488</v>
      </c>
      <c r="F22749" s="10">
        <v>0.70853336880550621</v>
      </c>
      <c r="G22749" s="10">
        <v>0.63128927275613</v>
      </c>
      <c r="H22749" s="10">
        <v>0.76725889533412617</v>
      </c>
      <c r="I22749" s="10">
        <v>0.66199472665995729</v>
      </c>
      <c r="J22749" s="10">
        <v>0.76669400725813797</v>
      </c>
      <c r="K22749" s="10">
        <v>0.89481236133669073</v>
      </c>
      <c r="L22749" s="10">
        <v>0.46883838830571867</v>
      </c>
      <c r="M22749" s="10">
        <v>0.83218441508202989</v>
      </c>
      <c r="N22749" s="10">
        <v>0.48334035321965857</v>
      </c>
      <c r="O22749" s="10">
        <v>0.75305137377996512</v>
      </c>
    </row>
    <row r="22750" spans="2:15">
      <c r="B22750" s="3" t="s">
        <v>2602</v>
      </c>
      <c r="C22750" s="8">
        <v>0.87613658644062908</v>
      </c>
      <c r="D22750" s="8">
        <v>0.83416319744367884</v>
      </c>
      <c r="E22750" s="8">
        <v>0.59209563025646916</v>
      </c>
      <c r="F22750" s="8">
        <v>0.72365507229460813</v>
      </c>
      <c r="G22750" s="8">
        <v>0.79522118286185406</v>
      </c>
      <c r="H22750" s="8">
        <v>0.6055849028738719</v>
      </c>
      <c r="I22750" s="8">
        <v>0.76225512071001011</v>
      </c>
      <c r="J22750" s="8">
        <v>0.60893486602696623</v>
      </c>
      <c r="K22750" s="8">
        <v>0.84004681306267526</v>
      </c>
      <c r="L22750" s="8">
        <v>0.64768328989691715</v>
      </c>
      <c r="M22750" s="8">
        <v>0.74564467845804094</v>
      </c>
      <c r="N22750" s="8">
        <v>0.51647629100560721</v>
      </c>
      <c r="O22750" s="8">
        <v>0.63055094711690129</v>
      </c>
    </row>
    <row r="22751" spans="2:15">
      <c r="B22751" s="3" t="s">
        <v>2603</v>
      </c>
      <c r="C22751" s="10">
        <v>0.87806625623845636</v>
      </c>
      <c r="D22751" s="10">
        <v>0.85272309777469946</v>
      </c>
      <c r="E22751" s="10">
        <v>0.71688632504165484</v>
      </c>
      <c r="F22751" s="10">
        <v>0.76629591317423784</v>
      </c>
      <c r="G22751" s="10">
        <v>0.70378228004837851</v>
      </c>
      <c r="H22751" s="10">
        <v>0.76067931036872771</v>
      </c>
      <c r="I22751" s="10">
        <v>0.79236395173616281</v>
      </c>
      <c r="J22751" s="10">
        <v>0.73053901122756959</v>
      </c>
      <c r="K22751" s="10">
        <v>0.8625639343995688</v>
      </c>
      <c r="L22751" s="10">
        <v>0.83228572491597197</v>
      </c>
      <c r="M22751" s="10">
        <v>0.78728835826140753</v>
      </c>
      <c r="N22751" s="10">
        <v>0.63876487501154267</v>
      </c>
      <c r="O22751" s="10">
        <v>0.73231811930726998</v>
      </c>
    </row>
    <row r="22752" spans="2:15">
      <c r="B22752" s="3" t="s">
        <v>2604</v>
      </c>
      <c r="C22752" s="8">
        <v>0.82721075206515304</v>
      </c>
      <c r="D22752" s="8">
        <v>0.8264756354962971</v>
      </c>
      <c r="E22752" s="8">
        <v>0.69965054826048501</v>
      </c>
      <c r="F22752" s="8">
        <v>0.77378016041080444</v>
      </c>
      <c r="G22752" s="8">
        <v>0.64733636392853389</v>
      </c>
      <c r="H22752" s="8">
        <v>0.71070564537159564</v>
      </c>
      <c r="I22752" s="8">
        <v>0.70716779756330006</v>
      </c>
      <c r="J22752" s="8">
        <v>0.7361891622885034</v>
      </c>
      <c r="K22752" s="8">
        <v>0.8481082769065037</v>
      </c>
      <c r="L22752" s="8">
        <v>0.6126419277543601</v>
      </c>
      <c r="M22752" s="8">
        <v>0.68790246453167425</v>
      </c>
      <c r="N22752" s="8">
        <v>0.61101414353633143</v>
      </c>
      <c r="O22752" s="8">
        <v>0.67370433807985852</v>
      </c>
    </row>
    <row r="22753" spans="2:15">
      <c r="B22753" s="3" t="s">
        <v>2605</v>
      </c>
      <c r="C22753" s="10">
        <v>0.78925865245371085</v>
      </c>
      <c r="D22753" s="10">
        <v>0.77122118991359889</v>
      </c>
      <c r="E22753" s="10">
        <v>0.77272949460209672</v>
      </c>
      <c r="F22753" s="10">
        <v>0.62764434439216643</v>
      </c>
      <c r="G22753" s="10">
        <v>0.699621969857251</v>
      </c>
      <c r="H22753" s="10">
        <v>0.76477493299400678</v>
      </c>
      <c r="I22753" s="10">
        <v>0.69027373483020182</v>
      </c>
      <c r="J22753" s="10">
        <v>0.72085196189946477</v>
      </c>
      <c r="K22753" s="10">
        <v>0.86688233480231536</v>
      </c>
      <c r="L22753" s="10">
        <v>0.61082751617197761</v>
      </c>
      <c r="M22753" s="10">
        <v>0.82844714214783688</v>
      </c>
      <c r="N22753" s="10">
        <v>0.60708296893754277</v>
      </c>
      <c r="O22753" s="10">
        <v>0.71553350617603872</v>
      </c>
    </row>
    <row r="22754" spans="2:15">
      <c r="B22754" s="3" t="s">
        <v>2606</v>
      </c>
      <c r="C22754" s="8">
        <v>0.77578798923357251</v>
      </c>
      <c r="D22754" s="8">
        <v>0.67766170864503306</v>
      </c>
      <c r="E22754" s="8">
        <v>0.75660708162798485</v>
      </c>
      <c r="F22754" s="8">
        <v>0.79133471313919668</v>
      </c>
      <c r="G22754" s="8">
        <v>0.35913033231126212</v>
      </c>
      <c r="H22754" s="8">
        <v>0.70572162432822594</v>
      </c>
      <c r="I22754" s="8">
        <v>0.6632209896361696</v>
      </c>
      <c r="J22754" s="8">
        <v>0.70065791789843479</v>
      </c>
      <c r="K22754" s="8">
        <v>0.86641735206529802</v>
      </c>
      <c r="L22754" s="8">
        <v>0.58339197154627653</v>
      </c>
      <c r="M22754" s="8">
        <v>0.7863507693841405</v>
      </c>
      <c r="N22754" s="8">
        <v>0.59378193207316898</v>
      </c>
      <c r="O22754" s="8">
        <v>0.49424005365047702</v>
      </c>
    </row>
    <row r="22755" spans="2:15">
      <c r="B22755" s="3" t="s">
        <v>2607</v>
      </c>
      <c r="C22755" s="10">
        <v>0.84029206884873664</v>
      </c>
      <c r="D22755" s="10">
        <v>0.82545313528635589</v>
      </c>
      <c r="E22755" s="10">
        <v>0.73263913927569113</v>
      </c>
      <c r="F22755" s="10">
        <v>0.7738676613621438</v>
      </c>
      <c r="G22755" s="10">
        <v>0.74284370229159913</v>
      </c>
      <c r="H22755" s="10">
        <v>0.74132422919453644</v>
      </c>
      <c r="I22755" s="10">
        <v>0.80188047149556174</v>
      </c>
      <c r="J22755" s="10">
        <v>0.66260443401107094</v>
      </c>
      <c r="K22755" s="10">
        <v>0.85518477281095973</v>
      </c>
      <c r="L22755" s="10">
        <v>0.74053142530758886</v>
      </c>
      <c r="M22755" s="10">
        <v>0.82187902305250204</v>
      </c>
      <c r="N22755" s="10">
        <v>0.68344357063831707</v>
      </c>
      <c r="O22755" s="10">
        <v>0.81314824924722895</v>
      </c>
    </row>
    <row r="22756" spans="2:15">
      <c r="B22756" s="3" t="s">
        <v>2608</v>
      </c>
      <c r="C22756" s="8">
        <v>0.84613192817340743</v>
      </c>
      <c r="D22756" s="8">
        <v>0.84076975157323597</v>
      </c>
      <c r="E22756" s="8">
        <v>0.7640454630902378</v>
      </c>
      <c r="F22756" s="8">
        <v>0.72362424492288413</v>
      </c>
      <c r="G22756" s="8">
        <v>0.7851960535588044</v>
      </c>
      <c r="H22756" s="8">
        <v>0.77176818737464614</v>
      </c>
      <c r="I22756" s="8">
        <v>0.7059608378729697</v>
      </c>
      <c r="J22756" s="8">
        <v>0.75342657825480042</v>
      </c>
      <c r="K22756" s="8">
        <v>0.87332303977833292</v>
      </c>
      <c r="L22756" s="8">
        <v>0.71581757988580907</v>
      </c>
      <c r="M22756" s="8">
        <v>0.8903123602066344</v>
      </c>
      <c r="N22756" s="8">
        <v>0.65815526147323589</v>
      </c>
      <c r="O22756" s="8">
        <v>0.70811911467322664</v>
      </c>
    </row>
    <row r="22757" spans="2:15">
      <c r="B22757" s="3" t="s">
        <v>2609</v>
      </c>
      <c r="C22757" s="10">
        <v>0.81564834185844681</v>
      </c>
      <c r="D22757" s="10">
        <v>0.67575219848461721</v>
      </c>
      <c r="E22757" s="10">
        <v>0.82901985927332089</v>
      </c>
      <c r="F22757" s="10">
        <v>0.70560051385689704</v>
      </c>
      <c r="G22757" s="10">
        <v>0.62459959276982024</v>
      </c>
      <c r="H22757" s="10">
        <v>0.81917154035248896</v>
      </c>
      <c r="I22757" s="10">
        <v>0.78357284056579557</v>
      </c>
      <c r="J22757" s="10">
        <v>0.72248908420569991</v>
      </c>
      <c r="K22757" s="10">
        <v>0.90200613193345036</v>
      </c>
      <c r="L22757" s="10">
        <v>0.59276311179894448</v>
      </c>
      <c r="M22757" s="10">
        <v>0.84885552222844707</v>
      </c>
      <c r="N22757" s="10">
        <v>0.70815700611781984</v>
      </c>
      <c r="O22757" s="10">
        <v>0.64903726449484711</v>
      </c>
    </row>
    <row r="22758" spans="2:15">
      <c r="B22758" s="3" t="s">
        <v>2610</v>
      </c>
      <c r="C22758" s="8">
        <v>0.8810799181504062</v>
      </c>
      <c r="D22758" s="8">
        <v>0.77903402816823608</v>
      </c>
      <c r="E22758" s="8">
        <v>0.75536135261692994</v>
      </c>
      <c r="F22758" s="8">
        <v>0.78674454592225496</v>
      </c>
      <c r="G22758" s="8">
        <v>0.62728853991676325</v>
      </c>
      <c r="H22758" s="8">
        <v>0.67500158259115373</v>
      </c>
      <c r="I22758" s="8">
        <v>0.75089796428416455</v>
      </c>
      <c r="J22758" s="8">
        <v>0.79790025950972487</v>
      </c>
      <c r="K22758" s="8">
        <v>0.88189370247310006</v>
      </c>
      <c r="L22758" s="8">
        <v>0.66484392071309795</v>
      </c>
      <c r="M22758" s="8">
        <v>0.78347091534735414</v>
      </c>
      <c r="N22758" s="8">
        <v>0.63822861238048556</v>
      </c>
      <c r="O22758" s="8">
        <v>0.70724869198802964</v>
      </c>
    </row>
    <row r="22759" spans="2:15">
      <c r="B22759" s="3" t="s">
        <v>2611</v>
      </c>
      <c r="C22759" s="10">
        <v>0.75015855470294335</v>
      </c>
      <c r="D22759" s="10">
        <v>0.66191574559328337</v>
      </c>
      <c r="E22759" s="10">
        <v>0.8183949165465414</v>
      </c>
      <c r="F22759" s="10">
        <v>0.79179220404905881</v>
      </c>
      <c r="G22759" s="10">
        <v>0.3856643909806981</v>
      </c>
      <c r="H22759" s="10">
        <v>0.74821928638048174</v>
      </c>
      <c r="I22759" s="10">
        <v>0.66616657692263281</v>
      </c>
      <c r="J22759" s="10">
        <v>0.69540644705194199</v>
      </c>
      <c r="K22759" s="10">
        <v>0.85001403329785108</v>
      </c>
      <c r="L22759" s="10">
        <v>0.52199575753278749</v>
      </c>
      <c r="M22759" s="10">
        <v>0.771373449698045</v>
      </c>
      <c r="N22759" s="10">
        <v>0.58813493418375362</v>
      </c>
      <c r="O22759" s="10">
        <v>0.5435718827728272</v>
      </c>
    </row>
    <row r="22760" spans="2:15">
      <c r="B22760" s="3" t="s">
        <v>2612</v>
      </c>
      <c r="C22760" s="8">
        <v>0.83664843166960168</v>
      </c>
      <c r="D22760" s="8">
        <v>0.79238679126076206</v>
      </c>
      <c r="E22760" s="8">
        <v>0.8415948130508657</v>
      </c>
      <c r="F22760" s="8">
        <v>0.64491632586981495</v>
      </c>
      <c r="G22760" s="8">
        <v>0.62205655709741026</v>
      </c>
      <c r="H22760" s="8">
        <v>0.87439179593456029</v>
      </c>
      <c r="I22760" s="8">
        <v>0.69589792361005021</v>
      </c>
      <c r="J22760" s="8">
        <v>0.75808185124456662</v>
      </c>
      <c r="K22760" s="8">
        <v>0.87534137213438223</v>
      </c>
      <c r="L22760" s="8">
        <v>0.59293640664676583</v>
      </c>
      <c r="M22760" s="8">
        <v>0.86664754998633664</v>
      </c>
      <c r="N22760" s="8">
        <v>0.75247075509004235</v>
      </c>
      <c r="O22760" s="8">
        <v>0.73505887103737977</v>
      </c>
    </row>
    <row r="22761" spans="2:15">
      <c r="B22761" s="3" t="s">
        <v>2613</v>
      </c>
      <c r="C22761" s="10">
        <v>0.83044490602368448</v>
      </c>
      <c r="D22761" s="10">
        <v>0.78130053300359426</v>
      </c>
      <c r="E22761" s="10">
        <v>0.72956982274616289</v>
      </c>
      <c r="F22761" s="10">
        <v>0.73677558317914493</v>
      </c>
      <c r="G22761" s="10">
        <v>0.66817318540270043</v>
      </c>
      <c r="H22761" s="10">
        <v>0.74264044250856343</v>
      </c>
      <c r="I22761" s="10">
        <v>0.73047470241955048</v>
      </c>
      <c r="J22761" s="10">
        <v>0.73252386602767938</v>
      </c>
      <c r="K22761" s="10">
        <v>0.8927563695145021</v>
      </c>
      <c r="L22761" s="10">
        <v>0.59398761970519121</v>
      </c>
      <c r="M22761" s="10">
        <v>0.81158416996758798</v>
      </c>
      <c r="N22761" s="10">
        <v>0.69313711703058734</v>
      </c>
      <c r="O22761" s="10">
        <v>0.69514119054557155</v>
      </c>
    </row>
    <row r="22762" spans="2:15">
      <c r="B22762" s="3" t="s">
        <v>2614</v>
      </c>
      <c r="C22762" s="8">
        <v>0.85113115716576559</v>
      </c>
      <c r="D22762" s="8">
        <v>0.88058052532436659</v>
      </c>
      <c r="E22762" s="8">
        <v>0.65488078509294512</v>
      </c>
      <c r="F22762" s="8">
        <v>0.83958128903123319</v>
      </c>
      <c r="G22762" s="8">
        <v>0.61752612560584064</v>
      </c>
      <c r="H22762" s="8">
        <v>0.58463558784740532</v>
      </c>
      <c r="I22762" s="8">
        <v>0.7673701150998733</v>
      </c>
      <c r="J22762" s="8">
        <v>0.55753057528854766</v>
      </c>
      <c r="K22762" s="8">
        <v>0.86587569362000694</v>
      </c>
      <c r="L22762" s="8">
        <v>0.76103155524878852</v>
      </c>
      <c r="M22762" s="8">
        <v>0.72429059091478998</v>
      </c>
      <c r="N22762" s="8">
        <v>0.75981547944168726</v>
      </c>
      <c r="O22762" s="8">
        <v>0.781337667621675</v>
      </c>
    </row>
    <row r="22763" spans="2:15">
      <c r="B22763" s="3" t="s">
        <v>2615</v>
      </c>
      <c r="C22763" s="10">
        <v>0.8846087125201233</v>
      </c>
      <c r="D22763" s="10">
        <v>0.82285804997020495</v>
      </c>
      <c r="E22763" s="10">
        <v>0.73300866247676999</v>
      </c>
      <c r="F22763" s="10">
        <v>0.73452488409491301</v>
      </c>
      <c r="G22763" s="10">
        <v>0.65971566277259475</v>
      </c>
      <c r="H22763" s="10">
        <v>0.76894702733555786</v>
      </c>
      <c r="I22763" s="10">
        <v>0.76104621938447847</v>
      </c>
      <c r="J22763" s="10">
        <v>0.8113575832083626</v>
      </c>
      <c r="K22763" s="10">
        <v>0.91033385612131423</v>
      </c>
      <c r="L22763" s="10">
        <v>0.71455004582204895</v>
      </c>
      <c r="M22763" s="10">
        <v>0.79708902838441142</v>
      </c>
      <c r="N22763" s="10">
        <v>0.67877825740513142</v>
      </c>
      <c r="O22763" s="10">
        <v>0.76079342640337022</v>
      </c>
    </row>
    <row r="22764" spans="2:15">
      <c r="B22764" s="3" t="s">
        <v>2616</v>
      </c>
      <c r="C22764" s="8">
        <v>0.83924390748256961</v>
      </c>
      <c r="D22764" s="8">
        <v>0.80731739402102609</v>
      </c>
      <c r="E22764" s="8">
        <v>0.75111980381470222</v>
      </c>
      <c r="F22764" s="8">
        <v>0.65979355874467593</v>
      </c>
      <c r="G22764" s="8">
        <v>0.66099981467870617</v>
      </c>
      <c r="H22764" s="8">
        <v>0.79059347204229569</v>
      </c>
      <c r="I22764" s="8">
        <v>0.75007872889349025</v>
      </c>
      <c r="J22764" s="8">
        <v>0.64878988062844756</v>
      </c>
      <c r="K22764" s="8">
        <v>0.92569690631391621</v>
      </c>
      <c r="L22764" s="8">
        <v>0.76581856994621811</v>
      </c>
      <c r="M22764" s="8">
        <v>0.86972969852537474</v>
      </c>
      <c r="N22764" s="8">
        <v>0.7589549458320205</v>
      </c>
      <c r="O22764" s="8">
        <v>0.72587020411097058</v>
      </c>
    </row>
    <row r="22765" spans="2:15">
      <c r="B22765" s="3" t="s">
        <v>2617</v>
      </c>
      <c r="C22765" s="10">
        <v>0.87261410879480172</v>
      </c>
      <c r="D22765" s="10">
        <v>0.85332329520684691</v>
      </c>
      <c r="E22765" s="10">
        <v>0.68183699809765486</v>
      </c>
      <c r="F22765" s="10">
        <v>0.85863933395105896</v>
      </c>
      <c r="G22765" s="10">
        <v>0.81177874569010267</v>
      </c>
      <c r="H22765" s="10">
        <v>0.62243688956630439</v>
      </c>
      <c r="I22765" s="10">
        <v>0.67572072779789538</v>
      </c>
      <c r="J22765" s="10">
        <v>0.69645329744915818</v>
      </c>
      <c r="K22765" s="10">
        <v>0.88236770091023908</v>
      </c>
      <c r="L22765" s="10">
        <v>0.72973329321201841</v>
      </c>
      <c r="M22765" s="10">
        <v>0.78621495970223554</v>
      </c>
      <c r="N22765" s="10">
        <v>0.59611815447412164</v>
      </c>
      <c r="O22765" s="10">
        <v>0.69688436279422927</v>
      </c>
    </row>
    <row r="22766" spans="2:15">
      <c r="B22766" s="3" t="s">
        <v>2618</v>
      </c>
      <c r="C22766" s="8">
        <v>0.87200715504252724</v>
      </c>
      <c r="D22766" s="8">
        <v>0.80955316456874016</v>
      </c>
      <c r="E22766" s="8">
        <v>0.73999672196003063</v>
      </c>
      <c r="F22766" s="8">
        <v>0.78940639710006444</v>
      </c>
      <c r="G22766" s="8">
        <v>0.787270950437021</v>
      </c>
      <c r="H22766" s="8">
        <v>0.76949315996341305</v>
      </c>
      <c r="I22766" s="8">
        <v>0.77578658047426396</v>
      </c>
      <c r="J22766" s="8">
        <v>0.73305955545449064</v>
      </c>
      <c r="K22766" s="8">
        <v>0.89050384650184222</v>
      </c>
      <c r="L22766" s="8">
        <v>0.74275192922858935</v>
      </c>
      <c r="M22766" s="8">
        <v>0.82303699773802375</v>
      </c>
      <c r="N22766" s="8">
        <v>0.8086433499611001</v>
      </c>
      <c r="O22766" s="8">
        <v>0.76404646305714707</v>
      </c>
    </row>
    <row r="22767" spans="2:15">
      <c r="B22767" s="3" t="s">
        <v>2619</v>
      </c>
      <c r="C22767" s="10">
        <v>0.82980946001800748</v>
      </c>
      <c r="D22767" s="10">
        <v>0.7968739539215578</v>
      </c>
      <c r="E22767" s="10">
        <v>0.77940001898620237</v>
      </c>
      <c r="F22767" s="10">
        <v>0.76260578920089672</v>
      </c>
      <c r="G22767" s="10">
        <v>0.58427739540949664</v>
      </c>
      <c r="H22767" s="10">
        <v>0.78012607034413084</v>
      </c>
      <c r="I22767" s="10">
        <v>0.72457147095801744</v>
      </c>
      <c r="J22767" s="10">
        <v>0.76238084712523535</v>
      </c>
      <c r="K22767" s="10">
        <v>0.90163129619131877</v>
      </c>
      <c r="L22767" s="10">
        <v>0.749502805692425</v>
      </c>
      <c r="M22767" s="10">
        <v>0.86259376827550638</v>
      </c>
      <c r="N22767" s="10">
        <v>0.62600306241572423</v>
      </c>
      <c r="O22767" s="10">
        <v>0.64221829862232871</v>
      </c>
    </row>
    <row r="22768" spans="2:15">
      <c r="B22768" s="3" t="s">
        <v>2620</v>
      </c>
      <c r="C22768" s="8">
        <v>0.89253527699015234</v>
      </c>
      <c r="D22768" s="8">
        <v>0.83969127025566648</v>
      </c>
      <c r="E22768" s="8">
        <v>0.63844490199915294</v>
      </c>
      <c r="F22768" s="8">
        <v>0.81188131818002041</v>
      </c>
      <c r="G22768" s="8">
        <v>0.83207478860697826</v>
      </c>
      <c r="H22768" s="8">
        <v>0.68744400902633196</v>
      </c>
      <c r="I22768" s="8">
        <v>0.83399906966795501</v>
      </c>
      <c r="J22768" s="8">
        <v>0.63279928337728197</v>
      </c>
      <c r="K22768" s="8">
        <v>0.88691318203362346</v>
      </c>
      <c r="L22768" s="8">
        <v>0.75501413967237074</v>
      </c>
      <c r="M22768" s="8">
        <v>0.83712415955351749</v>
      </c>
      <c r="N22768" s="8">
        <v>0.7086594341128245</v>
      </c>
      <c r="O22768" s="8">
        <v>0.74067855862660603</v>
      </c>
    </row>
    <row r="22769" spans="2:15">
      <c r="B22769" s="3" t="s">
        <v>2621</v>
      </c>
      <c r="C22769" s="10">
        <v>0.76992469124705976</v>
      </c>
      <c r="D22769" s="10">
        <v>0.68183495397843374</v>
      </c>
      <c r="E22769" s="10">
        <v>0.75280733493354124</v>
      </c>
      <c r="F22769" s="10">
        <v>0.78133607858884702</v>
      </c>
      <c r="G22769" s="10">
        <v>0.58503736244321192</v>
      </c>
      <c r="H22769" s="10">
        <v>0.79558367496732152</v>
      </c>
      <c r="I22769" s="10">
        <v>0.76078842023836624</v>
      </c>
      <c r="J22769" s="10">
        <v>0.69993637181064505</v>
      </c>
      <c r="K22769" s="10">
        <v>0.87743500776473715</v>
      </c>
      <c r="L22769" s="10">
        <v>0.67818134481216097</v>
      </c>
      <c r="M22769" s="10">
        <v>0.87137161901427096</v>
      </c>
      <c r="N22769" s="10">
        <v>0.54285747003322815</v>
      </c>
      <c r="O22769" s="10">
        <v>0.43157976433611334</v>
      </c>
    </row>
    <row r="22770" spans="2:15">
      <c r="B22770" s="3" t="s">
        <v>2622</v>
      </c>
      <c r="C22770" s="8">
        <v>0.81538482903925358</v>
      </c>
      <c r="D22770" s="8">
        <v>0.72123992652207536</v>
      </c>
      <c r="E22770" s="8">
        <v>0.8058230467561418</v>
      </c>
      <c r="F22770" s="8">
        <v>0.73724204909069257</v>
      </c>
      <c r="G22770" s="8">
        <v>0.70837255444948311</v>
      </c>
      <c r="H22770" s="8">
        <v>0.77362214147009367</v>
      </c>
      <c r="I22770" s="8">
        <v>0.75681391401378351</v>
      </c>
      <c r="J22770" s="8">
        <v>0.71024371188549151</v>
      </c>
      <c r="K22770" s="8">
        <v>0.88503945842273546</v>
      </c>
      <c r="L22770" s="8">
        <v>0.62703205956063113</v>
      </c>
      <c r="M22770" s="8">
        <v>0.79715207036563074</v>
      </c>
      <c r="N22770" s="8">
        <v>0.51486181431205014</v>
      </c>
      <c r="O22770" s="8">
        <v>0.74330009130833596</v>
      </c>
    </row>
    <row r="22771" spans="2:15">
      <c r="B22771" s="3" t="s">
        <v>2623</v>
      </c>
      <c r="C22771" s="10">
        <v>0.8301158835122463</v>
      </c>
      <c r="D22771" s="10">
        <v>0.77501603186011825</v>
      </c>
      <c r="E22771" s="10">
        <v>0.80707920323373572</v>
      </c>
      <c r="F22771" s="10">
        <v>0.73314380237356369</v>
      </c>
      <c r="G22771" s="10">
        <v>0.72155410992571445</v>
      </c>
      <c r="H22771" s="10">
        <v>0.79959721615991064</v>
      </c>
      <c r="I22771" s="10">
        <v>0.8461047091405115</v>
      </c>
      <c r="J22771" s="10">
        <v>0.74482144601518696</v>
      </c>
      <c r="K22771" s="10">
        <v>0.91209848967312657</v>
      </c>
      <c r="L22771" s="10">
        <v>0.68040288337903132</v>
      </c>
      <c r="M22771" s="10">
        <v>0.80615237837586584</v>
      </c>
      <c r="N22771" s="10">
        <v>0.71540758939176252</v>
      </c>
      <c r="O22771" s="10">
        <v>0.72574362095432998</v>
      </c>
    </row>
    <row r="22772" spans="2:15">
      <c r="B22772" s="3" t="s">
        <v>2624</v>
      </c>
      <c r="C22772" s="8">
        <v>0.84713004423331906</v>
      </c>
      <c r="D22772" s="8">
        <v>0.78917313029610692</v>
      </c>
      <c r="E22772" s="8">
        <v>0.75220695439474317</v>
      </c>
      <c r="F22772" s="8">
        <v>0.6426414163834504</v>
      </c>
      <c r="G22772" s="8">
        <v>0.47155747789952951</v>
      </c>
      <c r="H22772" s="8">
        <v>0.73844286466668185</v>
      </c>
      <c r="I22772" s="8">
        <v>0.7258124250575172</v>
      </c>
      <c r="J22772" s="8">
        <v>0.76844927671562124</v>
      </c>
      <c r="K22772" s="8">
        <v>0.88335460883993089</v>
      </c>
      <c r="L22772" s="8">
        <v>0.71731485334033107</v>
      </c>
      <c r="M22772" s="8">
        <v>0.81651618760531042</v>
      </c>
      <c r="N22772" s="8">
        <v>0.74162825738681359</v>
      </c>
      <c r="O22772" s="8">
        <v>0.723090733122426</v>
      </c>
    </row>
    <row r="22773" spans="2:15">
      <c r="B22773" s="3" t="s">
        <v>2625</v>
      </c>
      <c r="C22773" s="10">
        <v>0.88405339643350245</v>
      </c>
      <c r="D22773" s="10">
        <v>0.88575614864516816</v>
      </c>
      <c r="E22773" s="10">
        <v>0.65512740966072958</v>
      </c>
      <c r="F22773" s="10">
        <v>0.80529199331945234</v>
      </c>
      <c r="G22773" s="10">
        <v>0.78508383798330739</v>
      </c>
      <c r="H22773" s="10">
        <v>0.63286719360934818</v>
      </c>
      <c r="I22773" s="10">
        <v>0.67250444635570117</v>
      </c>
      <c r="J22773" s="10">
        <v>0.59173855822628252</v>
      </c>
      <c r="K22773" s="10">
        <v>0.85725054968404946</v>
      </c>
      <c r="L22773" s="10">
        <v>0.7092179375422456</v>
      </c>
      <c r="M22773" s="10">
        <v>0.75625822100103746</v>
      </c>
      <c r="N22773" s="10">
        <v>0.55546862220202664</v>
      </c>
      <c r="O22773" s="10">
        <v>0.53380207477394426</v>
      </c>
    </row>
    <row r="22774" spans="2:15">
      <c r="B22774" s="3" t="s">
        <v>2626</v>
      </c>
      <c r="C22774" s="8">
        <v>0.80509059584631404</v>
      </c>
      <c r="D22774" s="8">
        <v>0.79345204779362288</v>
      </c>
      <c r="E22774" s="8">
        <v>0.75318310584753578</v>
      </c>
      <c r="F22774" s="8">
        <v>0.74678714064514695</v>
      </c>
      <c r="G22774" s="8">
        <v>0.70976949404470091</v>
      </c>
      <c r="H22774" s="8">
        <v>0.83096632025075701</v>
      </c>
      <c r="I22774" s="8">
        <v>0.74701116188213934</v>
      </c>
      <c r="J22774" s="8">
        <v>0.63873319523084415</v>
      </c>
      <c r="K22774" s="8">
        <v>0.88650703623157556</v>
      </c>
      <c r="L22774" s="8">
        <v>0.66823681962098758</v>
      </c>
      <c r="M22774" s="8">
        <v>0.756155864593686</v>
      </c>
      <c r="N22774" s="8">
        <v>0.73381384467682054</v>
      </c>
      <c r="O22774" s="8">
        <v>0.63142732445746286</v>
      </c>
    </row>
    <row r="22775" spans="2:15">
      <c r="B22775" s="3" t="s">
        <v>2627</v>
      </c>
      <c r="C22775" s="10">
        <v>0.85444372924694467</v>
      </c>
      <c r="D22775" s="10">
        <v>0.83018019864875658</v>
      </c>
      <c r="E22775" s="10">
        <v>0.64215644246511472</v>
      </c>
      <c r="F22775" s="10">
        <v>0.83762869555299424</v>
      </c>
      <c r="G22775" s="10">
        <v>0.6995826326842246</v>
      </c>
      <c r="H22775" s="10">
        <v>0.58013786671891876</v>
      </c>
      <c r="I22775" s="10">
        <v>0.77094095891016556</v>
      </c>
      <c r="J22775" s="10">
        <v>0.61521064652201873</v>
      </c>
      <c r="K22775" s="10">
        <v>0.87774459188448239</v>
      </c>
      <c r="L22775" s="10">
        <v>0.63661644572214338</v>
      </c>
      <c r="M22775" s="10">
        <v>0.79814463718533413</v>
      </c>
      <c r="N22775" s="10">
        <v>0.63434581477367979</v>
      </c>
      <c r="O22775" s="10">
        <v>0.72963367225121845</v>
      </c>
    </row>
    <row r="22776" spans="2:15">
      <c r="B22776" s="3" t="s">
        <v>2628</v>
      </c>
      <c r="C22776" s="8">
        <v>0.82341479364389447</v>
      </c>
      <c r="D22776" s="8">
        <v>0.8304276525466896</v>
      </c>
      <c r="E22776" s="8">
        <v>0.70954048315115659</v>
      </c>
      <c r="F22776" s="8">
        <v>0.77162919497794424</v>
      </c>
      <c r="G22776" s="8">
        <v>0.5641490872175039</v>
      </c>
      <c r="H22776" s="8">
        <v>0.61388515990621606</v>
      </c>
      <c r="I22776" s="8">
        <v>0.75916184627533345</v>
      </c>
      <c r="J22776" s="8">
        <v>0.60228876545466092</v>
      </c>
      <c r="K22776" s="8">
        <v>0.90039879303097237</v>
      </c>
      <c r="L22776" s="8">
        <v>0.72579490394577439</v>
      </c>
      <c r="M22776" s="8">
        <v>0.80817114551417857</v>
      </c>
      <c r="N22776" s="8">
        <v>0.58951624425385907</v>
      </c>
      <c r="O22776" s="8">
        <v>0.60261113769102403</v>
      </c>
    </row>
    <row r="22777" spans="2:15">
      <c r="B22777" s="3" t="s">
        <v>2629</v>
      </c>
      <c r="C22777" s="10">
        <v>0.84422879220499047</v>
      </c>
      <c r="D22777" s="10">
        <v>0.77352173100323851</v>
      </c>
      <c r="E22777" s="10">
        <v>0.71938355969612344</v>
      </c>
      <c r="F22777" s="10">
        <v>0.67654691590290839</v>
      </c>
      <c r="G22777" s="10">
        <v>0.70539703671946374</v>
      </c>
      <c r="H22777" s="10">
        <v>0.68573419092689247</v>
      </c>
      <c r="I22777" s="10">
        <v>0.77878774932672856</v>
      </c>
      <c r="J22777" s="10">
        <v>0.6691133958315304</v>
      </c>
      <c r="K22777" s="10">
        <v>0.85799498913341077</v>
      </c>
      <c r="L22777" s="10">
        <v>0.72009887105608628</v>
      </c>
      <c r="M22777" s="10">
        <v>0.80504646654944523</v>
      </c>
      <c r="N22777" s="10">
        <v>0.71669010184700499</v>
      </c>
      <c r="O22777" s="10">
        <v>0.72956516841454844</v>
      </c>
    </row>
    <row r="22778" spans="2:15">
      <c r="B22778" s="3" t="s">
        <v>2630</v>
      </c>
      <c r="C22778" s="8">
        <v>0.88725126594855241</v>
      </c>
      <c r="D22778" s="8">
        <v>0.78639865507367934</v>
      </c>
      <c r="E22778" s="8">
        <v>0.67972882658155898</v>
      </c>
      <c r="F22778" s="8">
        <v>0.76214346980338987</v>
      </c>
      <c r="G22778" s="8">
        <v>0.74725668807364387</v>
      </c>
      <c r="H22778" s="8">
        <v>0.66116514744134047</v>
      </c>
      <c r="I22778" s="8">
        <v>0.75834964618634726</v>
      </c>
      <c r="J22778" s="8">
        <v>0.58550327566681315</v>
      </c>
      <c r="K22778" s="8">
        <v>0.88572193926372378</v>
      </c>
      <c r="L22778" s="8">
        <v>0.7577765237213886</v>
      </c>
      <c r="M22778" s="8">
        <v>0.80353164172129499</v>
      </c>
      <c r="N22778" s="8">
        <v>0.6933017246336638</v>
      </c>
      <c r="O22778" s="8">
        <v>0.61773385062575514</v>
      </c>
    </row>
    <row r="22779" spans="2:15">
      <c r="B22779" s="3" t="s">
        <v>2631</v>
      </c>
      <c r="C22779" s="10">
        <v>0.7756678995233327</v>
      </c>
      <c r="D22779" s="10">
        <v>0.67666702521004829</v>
      </c>
      <c r="E22779" s="10">
        <v>0.81937674677703554</v>
      </c>
      <c r="F22779" s="10">
        <v>0.72976803845898486</v>
      </c>
      <c r="G22779" s="10">
        <v>0.51637522536061065</v>
      </c>
      <c r="H22779" s="10">
        <v>0.87059468497906645</v>
      </c>
      <c r="I22779" s="10">
        <v>0.76469684766687673</v>
      </c>
      <c r="J22779" s="10">
        <v>0.59451775389950168</v>
      </c>
      <c r="K22779" s="10">
        <v>0.88753914346648533</v>
      </c>
      <c r="L22779" s="10">
        <v>0.51985248301979436</v>
      </c>
      <c r="M22779" s="10">
        <v>0.86514016674438932</v>
      </c>
      <c r="N22779" s="10">
        <v>0.73335035795851999</v>
      </c>
      <c r="O22779" s="10">
        <v>0.7478851845478931</v>
      </c>
    </row>
    <row r="22780" spans="2:15">
      <c r="B22780" s="3" t="s">
        <v>2632</v>
      </c>
      <c r="C22780" s="8">
        <v>0.84455807546246486</v>
      </c>
      <c r="D22780" s="8">
        <v>0.88776589984029042</v>
      </c>
      <c r="E22780" s="8">
        <v>0.61815233599787589</v>
      </c>
      <c r="F22780" s="8">
        <v>0.82098950893982947</v>
      </c>
      <c r="G22780" s="8">
        <v>0.85807512346091519</v>
      </c>
      <c r="H22780" s="8">
        <v>0.56693040177371967</v>
      </c>
      <c r="I22780" s="8">
        <v>0.79144534295215141</v>
      </c>
      <c r="J22780" s="8">
        <v>0.63545128002346007</v>
      </c>
      <c r="K22780" s="8">
        <v>0.83827595469660909</v>
      </c>
      <c r="L22780" s="8">
        <v>0.73251865461934851</v>
      </c>
      <c r="M22780" s="8">
        <v>0.70256864214807835</v>
      </c>
      <c r="N22780" s="8">
        <v>0.55089121999921531</v>
      </c>
      <c r="O22780" s="8">
        <v>0.61124071052322193</v>
      </c>
    </row>
    <row r="22781" spans="2:15">
      <c r="B22781" s="3" t="s">
        <v>2633</v>
      </c>
      <c r="C22781" s="10">
        <v>0.85655277059856372</v>
      </c>
      <c r="D22781" s="10">
        <v>0.84596159748773592</v>
      </c>
      <c r="E22781" s="10">
        <v>0.79862393388812347</v>
      </c>
      <c r="F22781" s="10">
        <v>0.81529033180052801</v>
      </c>
      <c r="G22781" s="10">
        <v>0.62067775257017122</v>
      </c>
      <c r="H22781" s="10">
        <v>0.78146338082062206</v>
      </c>
      <c r="I22781" s="10">
        <v>0.73859545606493837</v>
      </c>
      <c r="J22781" s="10">
        <v>0.74174101263653214</v>
      </c>
      <c r="K22781" s="10">
        <v>0.90351186690204466</v>
      </c>
      <c r="L22781" s="10">
        <v>0.66040659371894717</v>
      </c>
      <c r="M22781" s="10">
        <v>0.83145202292873333</v>
      </c>
      <c r="N22781" s="10">
        <v>0.644450028634311</v>
      </c>
      <c r="O22781" s="10">
        <v>0.50673510293329005</v>
      </c>
    </row>
    <row r="22782" spans="2:15">
      <c r="B22782" s="3" t="s">
        <v>2634</v>
      </c>
      <c r="C22782" s="8">
        <v>0.8061804825355976</v>
      </c>
      <c r="D22782" s="8">
        <v>0.75181414690863635</v>
      </c>
      <c r="E22782" s="8">
        <v>0.7213439925919799</v>
      </c>
      <c r="F22782" s="8">
        <v>0.78239181406068625</v>
      </c>
      <c r="G22782" s="8">
        <v>0.56065555730935501</v>
      </c>
      <c r="H22782" s="8">
        <v>0.64869221810034672</v>
      </c>
      <c r="I22782" s="8">
        <v>0.54840409967092085</v>
      </c>
      <c r="J22782" s="8">
        <v>0.7669304415987469</v>
      </c>
      <c r="K22782" s="8">
        <v>0.86779851088164339</v>
      </c>
      <c r="L22782" s="8">
        <v>0.48470662732423614</v>
      </c>
      <c r="M22782" s="8">
        <v>0.82862753604894479</v>
      </c>
      <c r="N22782" s="8">
        <v>0.48360597912554737</v>
      </c>
      <c r="O22782" s="8">
        <v>0.56671645787002178</v>
      </c>
    </row>
    <row r="22783" spans="2:15">
      <c r="B22783" s="3" t="s">
        <v>2635</v>
      </c>
      <c r="C22783" s="10">
        <v>0.89204885800470624</v>
      </c>
      <c r="D22783" s="10">
        <v>0.8857917710747697</v>
      </c>
      <c r="E22783" s="10">
        <v>0.67512803305581315</v>
      </c>
      <c r="F22783" s="10">
        <v>0.76660260350417719</v>
      </c>
      <c r="G22783" s="10">
        <v>0.75910691300418798</v>
      </c>
      <c r="H22783" s="10">
        <v>0.74981446830567844</v>
      </c>
      <c r="I22783" s="10">
        <v>0.8498754775542865</v>
      </c>
      <c r="J22783" s="10">
        <v>0.58910210297633225</v>
      </c>
      <c r="K22783" s="10">
        <v>0.88248645866552422</v>
      </c>
      <c r="L22783" s="10">
        <v>0.77348355173952199</v>
      </c>
      <c r="M22783" s="10">
        <v>0.76094106958631813</v>
      </c>
      <c r="N22783" s="10">
        <v>0.70627423342036355</v>
      </c>
      <c r="O22783" s="10">
        <v>0.52841232922862924</v>
      </c>
    </row>
    <row r="22784" spans="2:15">
      <c r="B22784" s="3" t="s">
        <v>2636</v>
      </c>
      <c r="C22784" s="8">
        <v>0.87165495800153725</v>
      </c>
      <c r="D22784" s="8">
        <v>0.83506117165788429</v>
      </c>
      <c r="E22784" s="8">
        <v>0.52064035864311808</v>
      </c>
      <c r="F22784" s="8">
        <v>0.83953963240826246</v>
      </c>
      <c r="G22784" s="8">
        <v>0.68202745086300753</v>
      </c>
      <c r="H22784" s="8">
        <v>0.51258560376067142</v>
      </c>
      <c r="I22784" s="8">
        <v>0.74822897865457727</v>
      </c>
      <c r="J22784" s="8">
        <v>0.58299265299390413</v>
      </c>
      <c r="K22784" s="8">
        <v>0.83898340517861503</v>
      </c>
      <c r="L22784" s="8">
        <v>0.67550015676755415</v>
      </c>
      <c r="M22784" s="8">
        <v>0.77775470994300144</v>
      </c>
      <c r="N22784" s="8">
        <v>0.57029990076276116</v>
      </c>
      <c r="O22784" s="8">
        <v>0.55168336813421248</v>
      </c>
    </row>
    <row r="22785" spans="2:15">
      <c r="B22785" s="3" t="s">
        <v>2637</v>
      </c>
      <c r="C22785" s="10">
        <v>0.85285645822555389</v>
      </c>
      <c r="D22785" s="10">
        <v>0.83269219271366046</v>
      </c>
      <c r="E22785" s="10">
        <v>0.6869986139975377</v>
      </c>
      <c r="F22785" s="10">
        <v>0.75987475575662344</v>
      </c>
      <c r="G22785" s="10">
        <v>0.71588050640421175</v>
      </c>
      <c r="H22785" s="10">
        <v>0.73136704344400227</v>
      </c>
      <c r="I22785" s="10">
        <v>0.75800827265687265</v>
      </c>
      <c r="J22785" s="10">
        <v>0.61868831851990658</v>
      </c>
      <c r="K22785" s="10">
        <v>0.87521284661004894</v>
      </c>
      <c r="L22785" s="10">
        <v>0.62374185906480262</v>
      </c>
      <c r="M22785" s="10">
        <v>0.82913148716444607</v>
      </c>
      <c r="N22785" s="10">
        <v>0.63896385834383251</v>
      </c>
      <c r="O22785" s="10">
        <v>0.79198191740317569</v>
      </c>
    </row>
    <row r="22786" spans="2:15">
      <c r="B22786" s="3" t="s">
        <v>2638</v>
      </c>
      <c r="C22786" s="8">
        <v>0.84449531077196338</v>
      </c>
      <c r="D22786" s="8">
        <v>0.74315675463397912</v>
      </c>
      <c r="E22786" s="8">
        <v>0.72301859942809066</v>
      </c>
      <c r="F22786" s="8">
        <v>0.75642169227401834</v>
      </c>
      <c r="G22786" s="8">
        <v>0.73976847167214166</v>
      </c>
      <c r="H22786" s="8">
        <v>0.80420031164856776</v>
      </c>
      <c r="I22786" s="8">
        <v>0.82734896952295822</v>
      </c>
      <c r="J22786" s="8">
        <v>0.53149610351343679</v>
      </c>
      <c r="K22786" s="8">
        <v>0.88290527670042374</v>
      </c>
      <c r="L22786" s="8">
        <v>0.67814254404494667</v>
      </c>
      <c r="M22786" s="8">
        <v>0.81656247814115634</v>
      </c>
      <c r="N22786" s="8">
        <v>0.72974554792587798</v>
      </c>
      <c r="O22786" s="8">
        <v>0.69487028916879023</v>
      </c>
    </row>
    <row r="22787" spans="2:15">
      <c r="B22787" s="3" t="s">
        <v>2639</v>
      </c>
      <c r="C22787" s="10">
        <v>0.8276443463067803</v>
      </c>
      <c r="D22787" s="10">
        <v>0.71968982115491509</v>
      </c>
      <c r="E22787" s="10">
        <v>0.77612884622489431</v>
      </c>
      <c r="F22787" s="10">
        <v>0.78949332986379195</v>
      </c>
      <c r="G22787" s="10">
        <v>0.58286230292739827</v>
      </c>
      <c r="H22787" s="10">
        <v>0.76384284256451818</v>
      </c>
      <c r="I22787" s="10">
        <v>0.79628693848674204</v>
      </c>
      <c r="J22787" s="10">
        <v>0.78835062239283915</v>
      </c>
      <c r="K22787" s="10">
        <v>0.88210433781385222</v>
      </c>
      <c r="L22787" s="10">
        <v>0.63524929390770013</v>
      </c>
      <c r="M22787" s="10">
        <v>0.8257970992934921</v>
      </c>
      <c r="N22787" s="10">
        <v>0.76382643073009704</v>
      </c>
      <c r="O22787" s="10">
        <v>0.63375393980359707</v>
      </c>
    </row>
    <row r="22788" spans="2:15">
      <c r="B22788" s="3" t="s">
        <v>2640</v>
      </c>
      <c r="C22788" s="8">
        <v>0.8603364933471217</v>
      </c>
      <c r="D22788" s="8">
        <v>0.80789891506356204</v>
      </c>
      <c r="E22788" s="8">
        <v>0.77632081360203553</v>
      </c>
      <c r="F22788" s="8">
        <v>0.746617567898746</v>
      </c>
      <c r="G22788" s="8">
        <v>0.71249684458172613</v>
      </c>
      <c r="H22788" s="8">
        <v>0.7998796459504508</v>
      </c>
      <c r="I22788" s="8">
        <v>0.74308059663924597</v>
      </c>
      <c r="J22788" s="8">
        <v>0.65355923897894641</v>
      </c>
      <c r="K22788" s="8">
        <v>0.90001827402060441</v>
      </c>
      <c r="L22788" s="8">
        <v>0.63418518337497964</v>
      </c>
      <c r="M22788" s="8">
        <v>0.86517610997112493</v>
      </c>
      <c r="N22788" s="8">
        <v>0.78134780558983252</v>
      </c>
      <c r="O22788" s="8">
        <v>0.56465938175077313</v>
      </c>
    </row>
    <row r="22789" spans="2:15">
      <c r="B22789" s="3" t="s">
        <v>2641</v>
      </c>
      <c r="C22789" s="10">
        <v>0.82815615908605722</v>
      </c>
      <c r="D22789" s="10">
        <v>0.74219818045783159</v>
      </c>
      <c r="E22789" s="10">
        <v>0.64769774799601909</v>
      </c>
      <c r="F22789" s="10">
        <v>0.67498920385827077</v>
      </c>
      <c r="G22789" s="10">
        <v>0.68461603781906533</v>
      </c>
      <c r="H22789" s="10">
        <v>0.70040008648560825</v>
      </c>
      <c r="I22789" s="10">
        <v>0.68197857665106298</v>
      </c>
      <c r="J22789" s="10">
        <v>0.67911350292184336</v>
      </c>
      <c r="K22789" s="10">
        <v>0.84999439626198703</v>
      </c>
      <c r="L22789" s="10">
        <v>0.54117098490677318</v>
      </c>
      <c r="M22789" s="10">
        <v>0.77758048944651703</v>
      </c>
      <c r="N22789" s="10">
        <v>0.61801689166850471</v>
      </c>
      <c r="O22789" s="10">
        <v>0.78668411186826304</v>
      </c>
    </row>
    <row r="22790" spans="2:15">
      <c r="B22790" s="3" t="s">
        <v>2642</v>
      </c>
      <c r="C22790" s="8">
        <v>0.82908372791739682</v>
      </c>
      <c r="D22790" s="8">
        <v>0.83205253673957247</v>
      </c>
      <c r="E22790" s="8">
        <v>0.75590102233172363</v>
      </c>
      <c r="F22790" s="8">
        <v>0.68717203398835103</v>
      </c>
      <c r="G22790" s="8">
        <v>0.76811556041359164</v>
      </c>
      <c r="H22790" s="8">
        <v>0.74657966941695864</v>
      </c>
      <c r="I22790" s="8">
        <v>0.77758364483605258</v>
      </c>
      <c r="J22790" s="8">
        <v>0.60220188558521082</v>
      </c>
      <c r="K22790" s="8">
        <v>0.89325684028193153</v>
      </c>
      <c r="L22790" s="8">
        <v>0.7292126939781004</v>
      </c>
      <c r="M22790" s="8">
        <v>0.80205957290020835</v>
      </c>
      <c r="N22790" s="8">
        <v>0.6870811568583729</v>
      </c>
      <c r="O22790" s="8">
        <v>0.81786598241642916</v>
      </c>
    </row>
    <row r="22791" spans="2:15">
      <c r="B22791" s="3" t="s">
        <v>2643</v>
      </c>
      <c r="C22791" s="10">
        <v>0.87114625597145545</v>
      </c>
      <c r="D22791" s="10">
        <v>0.84569497978433716</v>
      </c>
      <c r="E22791" s="10">
        <v>0.73248546471162124</v>
      </c>
      <c r="F22791" s="10">
        <v>0.76038813638649072</v>
      </c>
      <c r="G22791" s="10">
        <v>0.76075267865185181</v>
      </c>
      <c r="H22791" s="10">
        <v>0.76531980975459002</v>
      </c>
      <c r="I22791" s="10">
        <v>0.85755993111551587</v>
      </c>
      <c r="J22791" s="10">
        <v>0.57834958259679481</v>
      </c>
      <c r="K22791" s="10">
        <v>0.92438297964852911</v>
      </c>
      <c r="L22791" s="10">
        <v>0.80317867286317202</v>
      </c>
      <c r="M22791" s="10">
        <v>0.86073466382806996</v>
      </c>
      <c r="N22791" s="10">
        <v>0.68634380821256535</v>
      </c>
      <c r="O22791" s="10">
        <v>0.65467099507326221</v>
      </c>
    </row>
    <row r="22792" spans="2:15">
      <c r="B22792" s="3" t="s">
        <v>2644</v>
      </c>
      <c r="C22792" s="8">
        <v>0.85157169744518135</v>
      </c>
      <c r="D22792" s="8">
        <v>0.75706976554388694</v>
      </c>
      <c r="E22792" s="8">
        <v>0.7130832960677167</v>
      </c>
      <c r="F22792" s="8">
        <v>0.78721940677284308</v>
      </c>
      <c r="G22792" s="8">
        <v>0.6695305684995132</v>
      </c>
      <c r="H22792" s="8">
        <v>0.71536944606670116</v>
      </c>
      <c r="I22792" s="8">
        <v>0.676671284945906</v>
      </c>
      <c r="J22792" s="8">
        <v>0.67056949983613512</v>
      </c>
      <c r="K22792" s="8">
        <v>0.86921248757345659</v>
      </c>
      <c r="L22792" s="8">
        <v>0.59286263471907785</v>
      </c>
      <c r="M22792" s="8">
        <v>0.86727396033927695</v>
      </c>
      <c r="N22792" s="8">
        <v>0.75601416882729544</v>
      </c>
      <c r="O22792" s="8">
        <v>0.54106289926272699</v>
      </c>
    </row>
    <row r="22793" spans="2:15">
      <c r="B22793" s="3" t="s">
        <v>2645</v>
      </c>
      <c r="C22793" s="10">
        <v>0.8808618301326131</v>
      </c>
      <c r="D22793" s="10">
        <v>0.85992177878593301</v>
      </c>
      <c r="E22793" s="10">
        <v>0.7120342283375477</v>
      </c>
      <c r="F22793" s="10">
        <v>0.88131558719797454</v>
      </c>
      <c r="G22793" s="10">
        <v>0.80123090097327332</v>
      </c>
      <c r="H22793" s="10">
        <v>0.71893954280660444</v>
      </c>
      <c r="I22793" s="10">
        <v>0.8283539889703484</v>
      </c>
      <c r="J22793" s="10">
        <v>0.76339834574008947</v>
      </c>
      <c r="K22793" s="10">
        <v>0.88020121173287647</v>
      </c>
      <c r="L22793" s="10">
        <v>0.62868280959275813</v>
      </c>
      <c r="M22793" s="10">
        <v>0.86484042433574548</v>
      </c>
      <c r="N22793" s="10">
        <v>0.82107709879589874</v>
      </c>
      <c r="O22793" s="10">
        <v>0.80646515941645769</v>
      </c>
    </row>
    <row r="22794" spans="2:15">
      <c r="B22794" s="3" t="s">
        <v>2646</v>
      </c>
      <c r="C22794" s="8">
        <v>0.86560632922782021</v>
      </c>
      <c r="D22794" s="8">
        <v>0.83602045052192975</v>
      </c>
      <c r="E22794" s="8">
        <v>0.71146832567256868</v>
      </c>
      <c r="F22794" s="8">
        <v>0.86062827006802634</v>
      </c>
      <c r="G22794" s="8">
        <v>0.68435991639959737</v>
      </c>
      <c r="H22794" s="8">
        <v>0.71455812498000526</v>
      </c>
      <c r="I22794" s="8">
        <v>0.76923567501936574</v>
      </c>
      <c r="J22794" s="8">
        <v>0.58498822369783976</v>
      </c>
      <c r="K22794" s="8">
        <v>0.87902386736484472</v>
      </c>
      <c r="L22794" s="8">
        <v>0.65179451688450762</v>
      </c>
      <c r="M22794" s="8">
        <v>0.77638967882947629</v>
      </c>
      <c r="N22794" s="8">
        <v>0.68016940534008186</v>
      </c>
      <c r="O22794" s="8">
        <v>0.68375500594789795</v>
      </c>
    </row>
    <row r="22795" spans="2:15">
      <c r="B22795" s="3" t="s">
        <v>2647</v>
      </c>
      <c r="C22795" s="10">
        <v>0.88243842313200871</v>
      </c>
      <c r="D22795" s="10">
        <v>0.82258472753095579</v>
      </c>
      <c r="E22795" s="10">
        <v>0.72840173012721654</v>
      </c>
      <c r="F22795" s="10">
        <v>0.8265117201036164</v>
      </c>
      <c r="G22795" s="10">
        <v>0.66189789920019537</v>
      </c>
      <c r="H22795" s="10">
        <v>0.75859771918388907</v>
      </c>
      <c r="I22795" s="10">
        <v>0.75539499001834931</v>
      </c>
      <c r="J22795" s="10">
        <v>0.81304285047872138</v>
      </c>
      <c r="K22795" s="10">
        <v>0.88891748719146324</v>
      </c>
      <c r="L22795" s="10">
        <v>0.66127758316524921</v>
      </c>
      <c r="M22795" s="10">
        <v>0.86066280460628763</v>
      </c>
      <c r="N22795" s="10">
        <v>0.76063788741940652</v>
      </c>
      <c r="O22795" s="10">
        <v>0.70405054986349391</v>
      </c>
    </row>
    <row r="22796" spans="2:15">
      <c r="B22796" s="3" t="s">
        <v>2648</v>
      </c>
      <c r="C22796" s="8">
        <v>0.88550920883444617</v>
      </c>
      <c r="D22796" s="8">
        <v>0.8328698058428301</v>
      </c>
      <c r="E22796" s="8">
        <v>0.69683509989300951</v>
      </c>
      <c r="F22796" s="8">
        <v>0.69964811378255065</v>
      </c>
      <c r="G22796" s="8">
        <v>0.75763921765682218</v>
      </c>
      <c r="H22796" s="8">
        <v>0.71688219064074854</v>
      </c>
      <c r="I22796" s="8">
        <v>0.74902280569549118</v>
      </c>
      <c r="J22796" s="8">
        <v>0.61145709504963008</v>
      </c>
      <c r="K22796" s="8">
        <v>0.88483665905696229</v>
      </c>
      <c r="L22796" s="8">
        <v>0.68276135289388518</v>
      </c>
      <c r="M22796" s="8">
        <v>0.85280181189057747</v>
      </c>
      <c r="N22796" s="8">
        <v>0.70961598499553447</v>
      </c>
      <c r="O22796" s="8">
        <v>0.76826207099373955</v>
      </c>
    </row>
    <row r="22797" spans="2:15">
      <c r="B22797" s="3" t="s">
        <v>2649</v>
      </c>
      <c r="C22797" s="10">
        <v>0.8812318475855857</v>
      </c>
      <c r="D22797" s="10">
        <v>0.87315104838102608</v>
      </c>
      <c r="E22797" s="10">
        <v>0.72885628800180369</v>
      </c>
      <c r="F22797" s="10">
        <v>0.78349441569221989</v>
      </c>
      <c r="G22797" s="10">
        <v>0.74717676769603669</v>
      </c>
      <c r="H22797" s="10">
        <v>0.72807995474653031</v>
      </c>
      <c r="I22797" s="10">
        <v>0.82369969429086765</v>
      </c>
      <c r="J22797" s="10">
        <v>0.5721230877649186</v>
      </c>
      <c r="K22797" s="10">
        <v>0.90068354993362065</v>
      </c>
      <c r="L22797" s="10">
        <v>0.7887442237946426</v>
      </c>
      <c r="M22797" s="10">
        <v>0.86856695558164609</v>
      </c>
      <c r="N22797" s="10">
        <v>0.71150136248669049</v>
      </c>
      <c r="O22797" s="10">
        <v>0.83547022918429992</v>
      </c>
    </row>
    <row r="22798" spans="2:15">
      <c r="B22798" s="3" t="s">
        <v>2650</v>
      </c>
      <c r="C22798" s="8">
        <v>0.81817731835915875</v>
      </c>
      <c r="D22798" s="8">
        <v>0.80727265062910858</v>
      </c>
      <c r="E22798" s="8">
        <v>0.76347199870229454</v>
      </c>
      <c r="F22798" s="8">
        <v>0.70438137655292532</v>
      </c>
      <c r="G22798" s="8">
        <v>0.40842552183876357</v>
      </c>
      <c r="H22798" s="8">
        <v>0.79387559483901327</v>
      </c>
      <c r="I22798" s="8">
        <v>0.80824111167631218</v>
      </c>
      <c r="J22798" s="8">
        <v>0.67008438935541814</v>
      </c>
      <c r="K22798" s="8">
        <v>0.88809870117103429</v>
      </c>
      <c r="L22798" s="8">
        <v>0.7245001755705931</v>
      </c>
      <c r="M22798" s="8">
        <v>0.81910251711650905</v>
      </c>
      <c r="N22798" s="8">
        <v>0.7775754491355239</v>
      </c>
      <c r="O22798" s="8">
        <v>0.76195212693025638</v>
      </c>
    </row>
    <row r="22799" spans="2:15">
      <c r="B22799" s="3" t="s">
        <v>2651</v>
      </c>
      <c r="C22799" s="10">
        <v>0.84615806538241645</v>
      </c>
      <c r="D22799" s="10">
        <v>0.7618438541186513</v>
      </c>
      <c r="E22799" s="10">
        <v>0.75416365741298019</v>
      </c>
      <c r="F22799" s="10">
        <v>0.79851879492741662</v>
      </c>
      <c r="G22799" s="10">
        <v>0.62711002939736926</v>
      </c>
      <c r="H22799" s="10">
        <v>0.76539664352278014</v>
      </c>
      <c r="I22799" s="10">
        <v>0.77898522275667792</v>
      </c>
      <c r="J22799" s="10">
        <v>0.72515817406239647</v>
      </c>
      <c r="K22799" s="10">
        <v>0.8926786445431556</v>
      </c>
      <c r="L22799" s="10">
        <v>0.64997318606039745</v>
      </c>
      <c r="M22799" s="10">
        <v>0.77555389593855795</v>
      </c>
      <c r="N22799" s="10">
        <v>0.60587460847333563</v>
      </c>
      <c r="O22799" s="10">
        <v>0.75197004791595878</v>
      </c>
    </row>
    <row r="22800" spans="2:15">
      <c r="B22800" s="3" t="s">
        <v>2652</v>
      </c>
      <c r="C22800" s="8">
        <v>0.86032839002580785</v>
      </c>
      <c r="D22800" s="8">
        <v>0.77090812041217083</v>
      </c>
      <c r="E22800" s="8">
        <v>0.79425154944669552</v>
      </c>
      <c r="F22800" s="8">
        <v>0.7363395460197687</v>
      </c>
      <c r="G22800" s="8">
        <v>0.76627719289297513</v>
      </c>
      <c r="H22800" s="8">
        <v>0.81944302929814306</v>
      </c>
      <c r="I22800" s="8">
        <v>0.8388436826119221</v>
      </c>
      <c r="J22800" s="8">
        <v>0.78337719194416144</v>
      </c>
      <c r="K22800" s="8">
        <v>0.92283223578938733</v>
      </c>
      <c r="L22800" s="8">
        <v>0.64161279288054085</v>
      </c>
      <c r="M22800" s="8">
        <v>0.73865422174582285</v>
      </c>
      <c r="N22800" s="8">
        <v>0.69928556604128866</v>
      </c>
      <c r="O22800" s="8">
        <v>0.67380611442334337</v>
      </c>
    </row>
    <row r="22801" spans="2:15">
      <c r="B22801" s="3" t="s">
        <v>2653</v>
      </c>
      <c r="C22801" s="10">
        <v>0.67592478095165476</v>
      </c>
      <c r="D22801" s="10">
        <v>0.54090666115497921</v>
      </c>
      <c r="E22801" s="10">
        <v>0.81442975365312176</v>
      </c>
      <c r="F22801" s="10">
        <v>0.77714624577369229</v>
      </c>
      <c r="G22801" s="10">
        <v>0.41385106052982351</v>
      </c>
      <c r="H22801" s="10">
        <v>0.84813903131424151</v>
      </c>
      <c r="I22801" s="10">
        <v>0.74084176974070137</v>
      </c>
      <c r="J22801" s="10">
        <v>0.76952085418922322</v>
      </c>
      <c r="K22801" s="10">
        <v>0.85999688360610593</v>
      </c>
      <c r="L22801" s="10">
        <v>0.49184150579071378</v>
      </c>
      <c r="M22801" s="10">
        <v>0.86409895384311608</v>
      </c>
      <c r="N22801" s="10">
        <v>0.52682667570834851</v>
      </c>
      <c r="O22801" s="10">
        <v>0.68777016104713973</v>
      </c>
    </row>
    <row r="22802" spans="2:15">
      <c r="B22802" s="3" t="s">
        <v>2654</v>
      </c>
      <c r="C22802" s="8">
        <v>0.85750588954662432</v>
      </c>
      <c r="D22802" s="8">
        <v>0.82645645838763382</v>
      </c>
      <c r="E22802" s="8">
        <v>0.72587728155880271</v>
      </c>
      <c r="F22802" s="8">
        <v>0.74999536536030431</v>
      </c>
      <c r="G22802" s="8">
        <v>0.70010724721464102</v>
      </c>
      <c r="H22802" s="8">
        <v>0.76604332484937276</v>
      </c>
      <c r="I22802" s="8">
        <v>0.71066162086211415</v>
      </c>
      <c r="J22802" s="8">
        <v>0.5490764653025475</v>
      </c>
      <c r="K22802" s="8">
        <v>0.89566384977306723</v>
      </c>
      <c r="L22802" s="8">
        <v>0.77834299702334231</v>
      </c>
      <c r="M22802" s="8">
        <v>0.84236572730544612</v>
      </c>
      <c r="N22802" s="8">
        <v>0.69249803582007508</v>
      </c>
      <c r="O22802" s="8">
        <v>0.82095441670285552</v>
      </c>
    </row>
    <row r="22803" spans="2:15">
      <c r="B22803" s="3" t="s">
        <v>2655</v>
      </c>
      <c r="C22803" s="10">
        <v>0.85828837842642325</v>
      </c>
      <c r="D22803" s="10">
        <v>0.78224940980952196</v>
      </c>
      <c r="E22803" s="10">
        <v>0.71404697742013923</v>
      </c>
      <c r="F22803" s="10">
        <v>0.72358913767625277</v>
      </c>
      <c r="G22803" s="10">
        <v>0.7136913882405147</v>
      </c>
      <c r="H22803" s="10">
        <v>0.71086802129248672</v>
      </c>
      <c r="I22803" s="10">
        <v>0.69755196132598873</v>
      </c>
      <c r="J22803" s="10">
        <v>0.78121538414991565</v>
      </c>
      <c r="K22803" s="10">
        <v>0.87248214400296487</v>
      </c>
      <c r="L22803" s="10">
        <v>0.52704444009807283</v>
      </c>
      <c r="M22803" s="10">
        <v>0.80277907121369407</v>
      </c>
      <c r="N22803" s="10">
        <v>0.57473505038961992</v>
      </c>
      <c r="O22803" s="10">
        <v>0.69755871619238496</v>
      </c>
    </row>
    <row r="22804" spans="2:15">
      <c r="B22804" s="3" t="s">
        <v>2656</v>
      </c>
      <c r="C22804" s="8">
        <v>0.86243563041932092</v>
      </c>
      <c r="D22804" s="8">
        <v>0.83627056736717797</v>
      </c>
      <c r="E22804" s="8">
        <v>0.7032635013908044</v>
      </c>
      <c r="F22804" s="8">
        <v>0.6922686960757648</v>
      </c>
      <c r="G22804" s="8">
        <v>0.8192474396533046</v>
      </c>
      <c r="H22804" s="8">
        <v>0.73432603927731677</v>
      </c>
      <c r="I22804" s="8">
        <v>0.77133296211019475</v>
      </c>
      <c r="J22804" s="8">
        <v>0.72440557893560609</v>
      </c>
      <c r="K22804" s="8">
        <v>0.88861383822270867</v>
      </c>
      <c r="L22804" s="8">
        <v>0.66152150236697627</v>
      </c>
      <c r="M22804" s="8">
        <v>0.81024214021450958</v>
      </c>
      <c r="N22804" s="8">
        <v>0.67901164781311996</v>
      </c>
      <c r="O22804" s="8">
        <v>0.71572669817961265</v>
      </c>
    </row>
    <row r="22805" spans="2:15">
      <c r="B22805" s="3" t="s">
        <v>2657</v>
      </c>
      <c r="C22805" s="10">
        <v>0.85219051877179952</v>
      </c>
      <c r="D22805" s="10">
        <v>0.84792155285332949</v>
      </c>
      <c r="E22805" s="10">
        <v>0.65270337632703623</v>
      </c>
      <c r="F22805" s="10">
        <v>0.87982916089986984</v>
      </c>
      <c r="G22805" s="10">
        <v>0.67425267428076396</v>
      </c>
      <c r="H22805" s="10">
        <v>0.70286912887767405</v>
      </c>
      <c r="I22805" s="10">
        <v>0.74312703605461472</v>
      </c>
      <c r="J22805" s="10">
        <v>0.52122660545955757</v>
      </c>
      <c r="K22805" s="10">
        <v>0.84235955558227393</v>
      </c>
      <c r="L22805" s="10">
        <v>0.76067411889252734</v>
      </c>
      <c r="M22805" s="10">
        <v>0.81538855387721598</v>
      </c>
      <c r="N22805" s="10">
        <v>0.74340976467681985</v>
      </c>
      <c r="O22805" s="10">
        <v>0.71351042395846132</v>
      </c>
    </row>
    <row r="22806" spans="2:15">
      <c r="B22806" s="3" t="s">
        <v>2658</v>
      </c>
      <c r="C22806" s="8">
        <v>0.75563945739930161</v>
      </c>
      <c r="D22806" s="8">
        <v>0.60585667078103178</v>
      </c>
      <c r="E22806" s="8">
        <v>0.80837806926667954</v>
      </c>
      <c r="F22806" s="8">
        <v>0.77229798891900192</v>
      </c>
      <c r="G22806" s="8">
        <v>0.10037062473102473</v>
      </c>
      <c r="H22806" s="8">
        <v>0.87807186468547094</v>
      </c>
      <c r="I22806" s="8">
        <v>0.81184080880429488</v>
      </c>
      <c r="J22806" s="8">
        <v>0.74644151045456975</v>
      </c>
      <c r="K22806" s="8">
        <v>0.94120237528116169</v>
      </c>
      <c r="L22806" s="8">
        <v>0.66973552058584285</v>
      </c>
      <c r="M22806" s="8">
        <v>0.83692391991562365</v>
      </c>
      <c r="N22806" s="8">
        <v>0.82849934816029069</v>
      </c>
      <c r="O22806" s="8">
        <v>0.82337754630699078</v>
      </c>
    </row>
    <row r="22807" spans="2:15">
      <c r="B22807" s="3" t="s">
        <v>2659</v>
      </c>
      <c r="C22807" s="10">
        <v>0.87943204085428606</v>
      </c>
      <c r="D22807" s="10">
        <v>0.85673017531562023</v>
      </c>
      <c r="E22807" s="10">
        <v>0.666675709302752</v>
      </c>
      <c r="F22807" s="10">
        <v>0.85424490557320287</v>
      </c>
      <c r="G22807" s="10">
        <v>0.75334328779603921</v>
      </c>
      <c r="H22807" s="10">
        <v>0.70521809983975781</v>
      </c>
      <c r="I22807" s="10">
        <v>0.82319270298293834</v>
      </c>
      <c r="J22807" s="10">
        <v>0.67605369359258793</v>
      </c>
      <c r="K22807" s="10">
        <v>0.91353932868971943</v>
      </c>
      <c r="L22807" s="10">
        <v>0.64649598431123623</v>
      </c>
      <c r="M22807" s="10">
        <v>0.73943827509488058</v>
      </c>
      <c r="N22807" s="10">
        <v>0.65334906911803148</v>
      </c>
      <c r="O22807" s="10">
        <v>0.56725275527217089</v>
      </c>
    </row>
    <row r="22808" spans="2:15">
      <c r="B22808" s="3" t="s">
        <v>2660</v>
      </c>
      <c r="C22808" s="8">
        <v>0.81828009252959621</v>
      </c>
      <c r="D22808" s="8">
        <v>0.80490297206776107</v>
      </c>
      <c r="E22808" s="8">
        <v>0.72888358238469508</v>
      </c>
      <c r="F22808" s="8">
        <v>0.8171992940319931</v>
      </c>
      <c r="G22808" s="8">
        <v>0.59631190996747507</v>
      </c>
      <c r="H22808" s="8">
        <v>0.75405730162249329</v>
      </c>
      <c r="I22808" s="8">
        <v>0.74747635343910468</v>
      </c>
      <c r="J22808" s="8">
        <v>0.74135688484814621</v>
      </c>
      <c r="K22808" s="8">
        <v>0.8877531728397452</v>
      </c>
      <c r="L22808" s="8">
        <v>0.59713556213828722</v>
      </c>
      <c r="M22808" s="8">
        <v>0.86459055842742139</v>
      </c>
      <c r="N22808" s="8">
        <v>0.72013945797071122</v>
      </c>
      <c r="O22808" s="8">
        <v>0.79937320951248536</v>
      </c>
    </row>
    <row r="22809" spans="2:15">
      <c r="B22809" s="3" t="s">
        <v>2661</v>
      </c>
      <c r="C22809" s="10">
        <v>0.81814819678499373</v>
      </c>
      <c r="D22809" s="10">
        <v>0.82636653285386641</v>
      </c>
      <c r="E22809" s="10">
        <v>0.71203010847196013</v>
      </c>
      <c r="F22809" s="10">
        <v>0.7137947242345325</v>
      </c>
      <c r="G22809" s="10">
        <v>0.75982407460904244</v>
      </c>
      <c r="H22809" s="10">
        <v>0.7742617351714457</v>
      </c>
      <c r="I22809" s="10">
        <v>0.73506448682658443</v>
      </c>
      <c r="J22809" s="10">
        <v>0.65185518338514248</v>
      </c>
      <c r="K22809" s="10">
        <v>0.90110906715830807</v>
      </c>
      <c r="L22809" s="10">
        <v>0.6321340118732468</v>
      </c>
      <c r="M22809" s="10">
        <v>0.8387485469796212</v>
      </c>
      <c r="N22809" s="10">
        <v>0.70533989515510986</v>
      </c>
      <c r="O22809" s="10">
        <v>0.76861431625826204</v>
      </c>
    </row>
    <row r="22810" spans="2:15">
      <c r="B22810" s="3" t="s">
        <v>2662</v>
      </c>
      <c r="C22810" s="8">
        <v>0.86912752964917572</v>
      </c>
      <c r="D22810" s="8">
        <v>0.79980386896894096</v>
      </c>
      <c r="E22810" s="8">
        <v>0.71869425221717143</v>
      </c>
      <c r="F22810" s="8">
        <v>0.78669854958237462</v>
      </c>
      <c r="G22810" s="8">
        <v>0.73323875069868938</v>
      </c>
      <c r="H22810" s="8">
        <v>0.69159173718998057</v>
      </c>
      <c r="I22810" s="8">
        <v>0.80051729130490279</v>
      </c>
      <c r="J22810" s="8">
        <v>0.63550920167118863</v>
      </c>
      <c r="K22810" s="8">
        <v>0.87975837041648441</v>
      </c>
      <c r="L22810" s="8">
        <v>0.73399424093145782</v>
      </c>
      <c r="M22810" s="8">
        <v>0.80061072653423515</v>
      </c>
      <c r="N22810" s="8">
        <v>0.74809717293460298</v>
      </c>
      <c r="O22810" s="8">
        <v>0.73420073713876488</v>
      </c>
    </row>
    <row r="22811" spans="2:15">
      <c r="B22811" s="3" t="s">
        <v>2663</v>
      </c>
      <c r="C22811" s="10">
        <v>0.87466990662112576</v>
      </c>
      <c r="D22811" s="10">
        <v>0.89884946038375046</v>
      </c>
      <c r="E22811" s="10">
        <v>0.64341670741073242</v>
      </c>
      <c r="F22811" s="10">
        <v>0.81421310706654804</v>
      </c>
      <c r="G22811" s="10">
        <v>0.67549047132678852</v>
      </c>
      <c r="H22811" s="10">
        <v>0.713302387679289</v>
      </c>
      <c r="I22811" s="10">
        <v>0.72833451201644883</v>
      </c>
      <c r="J22811" s="10">
        <v>0.7284241335388445</v>
      </c>
      <c r="K22811" s="10">
        <v>0.89148034459005576</v>
      </c>
      <c r="L22811" s="10">
        <v>0.71653970626931551</v>
      </c>
      <c r="M22811" s="10">
        <v>0.79262668712499762</v>
      </c>
      <c r="N22811" s="10">
        <v>0.75397938907223672</v>
      </c>
      <c r="O22811" s="10">
        <v>0.77459701413234361</v>
      </c>
    </row>
    <row r="22812" spans="2:15">
      <c r="B22812" s="3" t="s">
        <v>2664</v>
      </c>
      <c r="C22812" s="8">
        <v>0.88117120264160365</v>
      </c>
      <c r="D22812" s="8">
        <v>0.85726828339209704</v>
      </c>
      <c r="E22812" s="8">
        <v>0.68787836061484264</v>
      </c>
      <c r="F22812" s="8">
        <v>0.74242405801915157</v>
      </c>
      <c r="G22812" s="8">
        <v>0.7053014471853688</v>
      </c>
      <c r="H22812" s="8">
        <v>0.73896323815603149</v>
      </c>
      <c r="I22812" s="8">
        <v>0.78387608129326902</v>
      </c>
      <c r="J22812" s="8">
        <v>0.70650344763411388</v>
      </c>
      <c r="K22812" s="8">
        <v>0.90114260206530117</v>
      </c>
      <c r="L22812" s="8">
        <v>0.73133929292561828</v>
      </c>
      <c r="M22812" s="8">
        <v>0.73660424827297555</v>
      </c>
      <c r="N22812" s="8">
        <v>0.65831926842796595</v>
      </c>
      <c r="O22812" s="8">
        <v>0.7769140189005912</v>
      </c>
    </row>
    <row r="22813" spans="2:15">
      <c r="B22813" s="3" t="s">
        <v>2665</v>
      </c>
      <c r="C22813" s="10">
        <v>0.90235064888613714</v>
      </c>
      <c r="D22813" s="10">
        <v>0.85887179747006981</v>
      </c>
      <c r="E22813" s="10">
        <v>0.74784943199625098</v>
      </c>
      <c r="F22813" s="10">
        <v>0.8530167687571657</v>
      </c>
      <c r="G22813" s="10">
        <v>0.81707228166706514</v>
      </c>
      <c r="H22813" s="10">
        <v>0.78612958946048206</v>
      </c>
      <c r="I22813" s="10">
        <v>0.81525914711176184</v>
      </c>
      <c r="J22813" s="10">
        <v>0.66643883033254658</v>
      </c>
      <c r="K22813" s="10">
        <v>0.91203974830820478</v>
      </c>
      <c r="L22813" s="10">
        <v>0.75138803324238213</v>
      </c>
      <c r="M22813" s="10">
        <v>0.79778162867615021</v>
      </c>
      <c r="N22813" s="10">
        <v>0.69136361792676537</v>
      </c>
      <c r="O22813" s="10">
        <v>0.77047888862468938</v>
      </c>
    </row>
    <row r="22814" spans="2:15">
      <c r="B22814" s="3" t="s">
        <v>2666</v>
      </c>
      <c r="C22814" s="8">
        <v>0.86725451677169119</v>
      </c>
      <c r="D22814" s="8">
        <v>0.81659328754415528</v>
      </c>
      <c r="E22814" s="8">
        <v>0.70047338975203233</v>
      </c>
      <c r="F22814" s="8">
        <v>0.76013072929207515</v>
      </c>
      <c r="G22814" s="8">
        <v>0.62024258896398621</v>
      </c>
      <c r="H22814" s="8">
        <v>0.74608525595109709</v>
      </c>
      <c r="I22814" s="8">
        <v>0.73703255829797509</v>
      </c>
      <c r="J22814" s="8">
        <v>0.65025231989499721</v>
      </c>
      <c r="K22814" s="8">
        <v>0.89781447452645913</v>
      </c>
      <c r="L22814" s="8">
        <v>0.37374545120998398</v>
      </c>
      <c r="M22814" s="8">
        <v>0.80512812837649073</v>
      </c>
      <c r="N22814" s="8">
        <v>0.67773337546331802</v>
      </c>
      <c r="O22814" s="8">
        <v>0.66031721308690994</v>
      </c>
    </row>
    <row r="22815" spans="2:15">
      <c r="B22815" s="3" t="s">
        <v>2667</v>
      </c>
      <c r="C22815" s="10">
        <v>0.78684186608890105</v>
      </c>
      <c r="D22815" s="10">
        <v>0.73584008358171238</v>
      </c>
      <c r="E22815" s="10">
        <v>0.74788534957544939</v>
      </c>
      <c r="F22815" s="10">
        <v>0.70582116756722901</v>
      </c>
      <c r="G22815" s="10">
        <v>0.65530331753438187</v>
      </c>
      <c r="H22815" s="10">
        <v>0.70100186911991236</v>
      </c>
      <c r="I22815" s="10">
        <v>0.68585467462157212</v>
      </c>
      <c r="J22815" s="10">
        <v>0.74950843805853273</v>
      </c>
      <c r="K22815" s="10">
        <v>0.89078462381306389</v>
      </c>
      <c r="L22815" s="10">
        <v>0.63581618911595339</v>
      </c>
      <c r="M22815" s="10">
        <v>0.77648181555016027</v>
      </c>
      <c r="N22815" s="10">
        <v>0.58030131676074048</v>
      </c>
      <c r="O22815" s="10">
        <v>0.55785944108554408</v>
      </c>
    </row>
    <row r="22816" spans="2:15">
      <c r="B22816" s="3" t="s">
        <v>2668</v>
      </c>
      <c r="C22816" s="8">
        <v>0.8442758290693535</v>
      </c>
      <c r="D22816" s="8">
        <v>0.83229470087689961</v>
      </c>
      <c r="E22816" s="8">
        <v>0.76468420673350546</v>
      </c>
      <c r="F22816" s="8">
        <v>0.78695445602534453</v>
      </c>
      <c r="G22816" s="8">
        <v>0.7495113803658382</v>
      </c>
      <c r="H22816" s="8">
        <v>0.75348146815267625</v>
      </c>
      <c r="I22816" s="8">
        <v>0.75243191234505302</v>
      </c>
      <c r="J22816" s="8">
        <v>0.7362727449123655</v>
      </c>
      <c r="K22816" s="8">
        <v>0.87809322583208693</v>
      </c>
      <c r="L22816" s="8">
        <v>0.65383198850251789</v>
      </c>
      <c r="M22816" s="8">
        <v>0.79701909159054884</v>
      </c>
      <c r="N22816" s="8">
        <v>0.67118661318394379</v>
      </c>
      <c r="O22816" s="8">
        <v>0.67184341770316036</v>
      </c>
    </row>
    <row r="22817" spans="2:15">
      <c r="B22817" s="3" t="s">
        <v>2669</v>
      </c>
      <c r="C22817" s="10">
        <v>0.82836848921086881</v>
      </c>
      <c r="D22817" s="10">
        <v>0.7770535316406928</v>
      </c>
      <c r="E22817" s="10">
        <v>0.72936272420557346</v>
      </c>
      <c r="F22817" s="10">
        <v>0.79459095045258654</v>
      </c>
      <c r="G22817" s="10">
        <v>0.6370959506513415</v>
      </c>
      <c r="H22817" s="10">
        <v>0.6795881276916188</v>
      </c>
      <c r="I22817" s="10">
        <v>0.81332124196553413</v>
      </c>
      <c r="J22817" s="10">
        <v>0.68236043531859036</v>
      </c>
      <c r="K22817" s="10">
        <v>0.9109816016195319</v>
      </c>
      <c r="L22817" s="10">
        <v>0.66660502814946376</v>
      </c>
      <c r="M22817" s="10">
        <v>0.8071545815283393</v>
      </c>
      <c r="N22817" s="10">
        <v>0.57436738056445236</v>
      </c>
      <c r="O22817" s="10">
        <v>0.55840716021795456</v>
      </c>
    </row>
    <row r="22818" spans="2:15">
      <c r="B22818" s="3" t="s">
        <v>2670</v>
      </c>
      <c r="C22818" s="8">
        <v>0.80174622523684291</v>
      </c>
      <c r="D22818" s="8">
        <v>0.78934936053331251</v>
      </c>
      <c r="E22818" s="8">
        <v>0.75311872836716998</v>
      </c>
      <c r="F22818" s="8">
        <v>0.80513363273550165</v>
      </c>
      <c r="G22818" s="8">
        <v>0.47559040585294887</v>
      </c>
      <c r="H22818" s="8">
        <v>0.70665258469841519</v>
      </c>
      <c r="I22818" s="8">
        <v>0.67133919811385179</v>
      </c>
      <c r="J22818" s="8">
        <v>0.64643838268835974</v>
      </c>
      <c r="K22818" s="8">
        <v>0.84488575105586827</v>
      </c>
      <c r="L22818" s="8">
        <v>0.60636736557973459</v>
      </c>
      <c r="M22818" s="8">
        <v>0.77303557833395264</v>
      </c>
      <c r="N22818" s="8">
        <v>0.53865560448667549</v>
      </c>
      <c r="O22818" s="8">
        <v>0.67224270669060426</v>
      </c>
    </row>
    <row r="22819" spans="2:15">
      <c r="B22819" s="3" t="s">
        <v>2671</v>
      </c>
      <c r="C22819" s="10">
        <v>0.86324670596859621</v>
      </c>
      <c r="D22819" s="10">
        <v>0.80990072923819567</v>
      </c>
      <c r="E22819" s="10">
        <v>0.70384754168691521</v>
      </c>
      <c r="F22819" s="10">
        <v>0.76469806052208444</v>
      </c>
      <c r="G22819" s="10">
        <v>0.82924959605316539</v>
      </c>
      <c r="H22819" s="10">
        <v>0.71939336857434855</v>
      </c>
      <c r="I22819" s="10">
        <v>0.80957424773205122</v>
      </c>
      <c r="J22819" s="10">
        <v>0.61580124492760846</v>
      </c>
      <c r="K22819" s="10">
        <v>0.88592971562240153</v>
      </c>
      <c r="L22819" s="10">
        <v>0.68022264239410402</v>
      </c>
      <c r="M22819" s="10">
        <v>0.78906216389133488</v>
      </c>
      <c r="N22819" s="10">
        <v>0.75348259481616775</v>
      </c>
      <c r="O22819" s="10">
        <v>0.81257341841128783</v>
      </c>
    </row>
    <row r="22820" spans="2:15">
      <c r="B22820" s="3" t="s">
        <v>2672</v>
      </c>
      <c r="C22820" s="8">
        <v>0.8465888117374637</v>
      </c>
      <c r="D22820" s="8">
        <v>0.81371415668933533</v>
      </c>
      <c r="E22820" s="8">
        <v>0.67768682059509389</v>
      </c>
      <c r="F22820" s="8">
        <v>0.73497352120294712</v>
      </c>
      <c r="G22820" s="8">
        <v>0.79546654886404022</v>
      </c>
      <c r="H22820" s="8">
        <v>0.68004644703359862</v>
      </c>
      <c r="I22820" s="8">
        <v>0.73554868549501928</v>
      </c>
      <c r="J22820" s="8">
        <v>0.66479759016106454</v>
      </c>
      <c r="K22820" s="8">
        <v>0.8767883370042856</v>
      </c>
      <c r="L22820" s="8">
        <v>0.71491905813334578</v>
      </c>
      <c r="M22820" s="8">
        <v>0.86452832989406314</v>
      </c>
      <c r="N22820" s="8">
        <v>0.64677411259661322</v>
      </c>
      <c r="O22820" s="8">
        <v>0.73841025629968471</v>
      </c>
    </row>
    <row r="22821" spans="2:15">
      <c r="B22821" s="3" t="s">
        <v>2673</v>
      </c>
      <c r="C22821" s="10">
        <v>0.65658608408594421</v>
      </c>
      <c r="D22821" s="10">
        <v>0.43871888675818194</v>
      </c>
      <c r="E22821" s="10">
        <v>0.83871350961953128</v>
      </c>
      <c r="F22821" s="10">
        <v>0.65160596875084498</v>
      </c>
      <c r="G22821" s="10">
        <v>0.35732494717789359</v>
      </c>
      <c r="H22821" s="10">
        <v>0.83040662556815459</v>
      </c>
      <c r="I22821" s="10">
        <v>0.57374744256388721</v>
      </c>
      <c r="J22821" s="10">
        <v>0.77387633680423662</v>
      </c>
      <c r="K22821" s="10">
        <v>0.84984289683673142</v>
      </c>
      <c r="L22821" s="10">
        <v>0.32862188362881317</v>
      </c>
      <c r="M22821" s="10">
        <v>0.79579731536393017</v>
      </c>
      <c r="N22821" s="10">
        <v>0.64316871884635818</v>
      </c>
      <c r="O22821" s="10">
        <v>0.73163951850361952</v>
      </c>
    </row>
    <row r="22822" spans="2:15">
      <c r="B22822" s="3" t="s">
        <v>2674</v>
      </c>
      <c r="C22822" s="8">
        <v>0.8512909035206313</v>
      </c>
      <c r="D22822" s="8">
        <v>0.76953027740848268</v>
      </c>
      <c r="E22822" s="8">
        <v>0.76959531775283607</v>
      </c>
      <c r="F22822" s="8">
        <v>0.75224128638665311</v>
      </c>
      <c r="G22822" s="8">
        <v>0.6400798031604541</v>
      </c>
      <c r="H22822" s="8">
        <v>0.73529697788247073</v>
      </c>
      <c r="I22822" s="8">
        <v>0.7900143873179265</v>
      </c>
      <c r="J22822" s="8">
        <v>0.6650516367841437</v>
      </c>
      <c r="K22822" s="8">
        <v>0.90935955142168434</v>
      </c>
      <c r="L22822" s="8">
        <v>0.76474341711951899</v>
      </c>
      <c r="M22822" s="8">
        <v>0.84123667948445824</v>
      </c>
      <c r="N22822" s="8">
        <v>0.77930565153120968</v>
      </c>
      <c r="O22822" s="8">
        <v>0.78634253787671493</v>
      </c>
    </row>
    <row r="22823" spans="2:15">
      <c r="B22823" s="3" t="s">
        <v>2675</v>
      </c>
      <c r="C22823" s="10">
        <v>0.85993677453950024</v>
      </c>
      <c r="D22823" s="10">
        <v>0.85991212532575412</v>
      </c>
      <c r="E22823" s="10">
        <v>0.7671486000978841</v>
      </c>
      <c r="F22823" s="10">
        <v>0.75829610249791757</v>
      </c>
      <c r="G22823" s="10">
        <v>0.4794110741717717</v>
      </c>
      <c r="H22823" s="10">
        <v>0.7497440599875056</v>
      </c>
      <c r="I22823" s="10">
        <v>0.77752694208751205</v>
      </c>
      <c r="J22823" s="10">
        <v>0.62244034419523908</v>
      </c>
      <c r="K22823" s="10">
        <v>0.92617669889061571</v>
      </c>
      <c r="L22823" s="10">
        <v>0.74721281052305755</v>
      </c>
      <c r="M22823" s="10">
        <v>0.88294114560124315</v>
      </c>
      <c r="N22823" s="10">
        <v>0.7729928662153206</v>
      </c>
      <c r="O22823" s="10">
        <v>0.79307456719193281</v>
      </c>
    </row>
    <row r="22824" spans="2:15">
      <c r="B22824" s="3" t="s">
        <v>2676</v>
      </c>
      <c r="C22824" s="8">
        <v>0.70615909039385039</v>
      </c>
      <c r="D22824" s="8">
        <v>0.3981047032298814</v>
      </c>
      <c r="E22824" s="8">
        <v>0.70976148251567217</v>
      </c>
      <c r="F22824" s="8">
        <v>0.85885712408818204</v>
      </c>
      <c r="G22824" s="8">
        <v>0.35865281735656468</v>
      </c>
      <c r="H22824" s="8">
        <v>0.61906152382106328</v>
      </c>
      <c r="I22824" s="8">
        <v>0.7424180153347788</v>
      </c>
      <c r="J22824" s="8">
        <v>0.75172659935002861</v>
      </c>
      <c r="K22824" s="8">
        <v>0.91134256019072057</v>
      </c>
      <c r="L22824" s="8">
        <v>0.6054346223019329</v>
      </c>
      <c r="M22824" s="8">
        <v>0.862815163052845</v>
      </c>
      <c r="N22824" s="8">
        <v>0.63966111997784758</v>
      </c>
      <c r="O22824" s="8">
        <v>0.79195074242780739</v>
      </c>
    </row>
    <row r="22825" spans="2:15">
      <c r="B22825" s="3" t="s">
        <v>2677</v>
      </c>
      <c r="C22825" s="10">
        <v>0.77716569957957571</v>
      </c>
      <c r="D22825" s="10">
        <v>0.74363216793058184</v>
      </c>
      <c r="E22825" s="10">
        <v>0.7993994542660654</v>
      </c>
      <c r="F22825" s="10">
        <v>0.6621555225557999</v>
      </c>
      <c r="G22825" s="10">
        <v>0.6089690366221937</v>
      </c>
      <c r="H22825" s="10">
        <v>0.78290244083658256</v>
      </c>
      <c r="I22825" s="10">
        <v>0.71285552924390361</v>
      </c>
      <c r="J22825" s="10">
        <v>0.82957003525755435</v>
      </c>
      <c r="K22825" s="10">
        <v>0.87346969659055729</v>
      </c>
      <c r="L22825" s="10">
        <v>0.50378126418764213</v>
      </c>
      <c r="M22825" s="10">
        <v>0.78615578335830327</v>
      </c>
      <c r="N22825" s="10">
        <v>0.46297709766792594</v>
      </c>
      <c r="O22825" s="10">
        <v>0.62192032405702657</v>
      </c>
    </row>
    <row r="22826" spans="2:15">
      <c r="B22826" s="3" t="s">
        <v>2678</v>
      </c>
      <c r="C22826" s="8">
        <v>0.85580750750250123</v>
      </c>
      <c r="D22826" s="8">
        <v>0.85539370666989911</v>
      </c>
      <c r="E22826" s="8">
        <v>0.70554904120668327</v>
      </c>
      <c r="F22826" s="8">
        <v>0.76669094562473261</v>
      </c>
      <c r="G22826" s="8">
        <v>0.80798564616725732</v>
      </c>
      <c r="H22826" s="8">
        <v>0.68050406622672155</v>
      </c>
      <c r="I22826" s="8">
        <v>0.78020661509744915</v>
      </c>
      <c r="J22826" s="8">
        <v>0.69977663624890551</v>
      </c>
      <c r="K22826" s="8">
        <v>0.90343251401225078</v>
      </c>
      <c r="L22826" s="8">
        <v>0.73741180621469637</v>
      </c>
      <c r="M22826" s="8">
        <v>0.78347813476819739</v>
      </c>
      <c r="N22826" s="8">
        <v>0.62614503792206888</v>
      </c>
      <c r="O22826" s="8">
        <v>0.42490610917278726</v>
      </c>
    </row>
    <row r="22827" spans="2:15">
      <c r="B22827" s="3" t="s">
        <v>2679</v>
      </c>
      <c r="C22827" s="10">
        <v>0.78590991005418209</v>
      </c>
      <c r="D22827" s="10">
        <v>0.70856221000927522</v>
      </c>
      <c r="E22827" s="10">
        <v>0.81122091887165071</v>
      </c>
      <c r="F22827" s="10">
        <v>0.76181432786865655</v>
      </c>
      <c r="G22827" s="10">
        <v>0.63997095987597064</v>
      </c>
      <c r="H22827" s="10">
        <v>0.78583932331143369</v>
      </c>
      <c r="I22827" s="10">
        <v>0.71216453894609255</v>
      </c>
      <c r="J22827" s="10">
        <v>0.80598680085857954</v>
      </c>
      <c r="K22827" s="10">
        <v>0.87205869714232276</v>
      </c>
      <c r="L22827" s="10">
        <v>0.51060778380317606</v>
      </c>
      <c r="M22827" s="10">
        <v>0.84481878981049863</v>
      </c>
      <c r="N22827" s="10">
        <v>0.82446922890714736</v>
      </c>
      <c r="O22827" s="10">
        <v>0.6839712758951948</v>
      </c>
    </row>
    <row r="22828" spans="2:15">
      <c r="B22828" s="3" t="s">
        <v>2680</v>
      </c>
      <c r="C22828" s="8">
        <v>0.86411674957364448</v>
      </c>
      <c r="D22828" s="8">
        <v>0.81959480824537478</v>
      </c>
      <c r="E22828" s="8">
        <v>0.67420419731463088</v>
      </c>
      <c r="F22828" s="8">
        <v>0.82549752632942552</v>
      </c>
      <c r="G22828" s="8">
        <v>0.77788083829398502</v>
      </c>
      <c r="H22828" s="8">
        <v>0.66380592740458155</v>
      </c>
      <c r="I22828" s="8">
        <v>0.7421229143861009</v>
      </c>
      <c r="J22828" s="8">
        <v>0.76457093221476824</v>
      </c>
      <c r="K22828" s="8">
        <v>0.89774806963833509</v>
      </c>
      <c r="L22828" s="8">
        <v>0.70087633208799827</v>
      </c>
      <c r="M22828" s="8">
        <v>0.80180813549839636</v>
      </c>
      <c r="N22828" s="8">
        <v>0.622871235309437</v>
      </c>
      <c r="O22828" s="8">
        <v>0.66555246903908494</v>
      </c>
    </row>
    <row r="22829" spans="2:15">
      <c r="B22829" s="3" t="s">
        <v>2681</v>
      </c>
      <c r="C22829" s="10">
        <v>0.81965517519807185</v>
      </c>
      <c r="D22829" s="10">
        <v>0.82869760219538069</v>
      </c>
      <c r="E22829" s="10">
        <v>0.74830082088707128</v>
      </c>
      <c r="F22829" s="10">
        <v>0.81537192789410584</v>
      </c>
      <c r="G22829" s="10">
        <v>0.67784818635580979</v>
      </c>
      <c r="H22829" s="10">
        <v>0.72446424889209793</v>
      </c>
      <c r="I22829" s="10">
        <v>0.76308267178008227</v>
      </c>
      <c r="J22829" s="10">
        <v>0.55845443969327002</v>
      </c>
      <c r="K22829" s="10">
        <v>0.84614314977199179</v>
      </c>
      <c r="L22829" s="10">
        <v>0.73669637217341521</v>
      </c>
      <c r="M22829" s="10">
        <v>0.86400359636152324</v>
      </c>
      <c r="N22829" s="10">
        <v>0.69150281811250536</v>
      </c>
      <c r="O22829" s="10">
        <v>0.71676262647871158</v>
      </c>
    </row>
    <row r="22830" spans="2:15">
      <c r="B22830" s="3" t="s">
        <v>2682</v>
      </c>
      <c r="C22830" s="8">
        <v>0.80726472354177869</v>
      </c>
      <c r="D22830" s="8">
        <v>0.63610281089224918</v>
      </c>
      <c r="E22830" s="8">
        <v>0.71361928095398475</v>
      </c>
      <c r="F22830" s="8">
        <v>0.75201270879577786</v>
      </c>
      <c r="G22830" s="8">
        <v>0.33090749134885494</v>
      </c>
      <c r="H22830" s="8">
        <v>0.7336996839890304</v>
      </c>
      <c r="I22830" s="8">
        <v>0.79559532256617926</v>
      </c>
      <c r="J22830" s="8">
        <v>0.71430387974800202</v>
      </c>
      <c r="K22830" s="8">
        <v>0.92875637224801355</v>
      </c>
      <c r="L22830" s="8">
        <v>0.69374999839530616</v>
      </c>
      <c r="M22830" s="8">
        <v>0.84106482469568433</v>
      </c>
      <c r="N22830" s="8">
        <v>0.67995163313459739</v>
      </c>
      <c r="O22830" s="8">
        <v>0.76962843975748974</v>
      </c>
    </row>
    <row r="22831" spans="2:15">
      <c r="B22831" s="3" t="s">
        <v>2683</v>
      </c>
      <c r="C22831" s="10">
        <v>0.84610337839427086</v>
      </c>
      <c r="D22831" s="10">
        <v>0.79961869730068669</v>
      </c>
      <c r="E22831" s="10">
        <v>0.7745006224438844</v>
      </c>
      <c r="F22831" s="10">
        <v>0.77351867659881501</v>
      </c>
      <c r="G22831" s="10">
        <v>0.67720115818395588</v>
      </c>
      <c r="H22831" s="10">
        <v>0.78713372463583642</v>
      </c>
      <c r="I22831" s="10">
        <v>0.82362385520585168</v>
      </c>
      <c r="J22831" s="10">
        <v>0.81550425214727551</v>
      </c>
      <c r="K22831" s="10">
        <v>0.87467016551038645</v>
      </c>
      <c r="L22831" s="10">
        <v>0.68945348925346095</v>
      </c>
      <c r="M22831" s="10">
        <v>0.82107784405627438</v>
      </c>
      <c r="N22831" s="10">
        <v>0.58315698855235698</v>
      </c>
      <c r="O22831" s="10">
        <v>0.78506452294736095</v>
      </c>
    </row>
    <row r="22832" spans="2:15">
      <c r="B22832" s="3" t="s">
        <v>2684</v>
      </c>
      <c r="C22832" s="8">
        <v>0.8071047101676474</v>
      </c>
      <c r="D22832" s="8">
        <v>0.65294909569527493</v>
      </c>
      <c r="E22832" s="8">
        <v>0.79249507128931107</v>
      </c>
      <c r="F22832" s="8">
        <v>0.76687771401489802</v>
      </c>
      <c r="G22832" s="8">
        <v>0.66462680129884522</v>
      </c>
      <c r="H22832" s="8">
        <v>0.74039835990491221</v>
      </c>
      <c r="I22832" s="8">
        <v>0.73856058492660548</v>
      </c>
      <c r="J22832" s="8">
        <v>0.68569667262717371</v>
      </c>
      <c r="K22832" s="8">
        <v>0.85312915386687871</v>
      </c>
      <c r="L22832" s="8">
        <v>0.56475963914810534</v>
      </c>
      <c r="M22832" s="8">
        <v>0.86357945375794054</v>
      </c>
      <c r="N22832" s="8">
        <v>0.68544275889576245</v>
      </c>
      <c r="O22832" s="8">
        <v>0.71260399924432505</v>
      </c>
    </row>
    <row r="22833" spans="2:15">
      <c r="B22833" s="3" t="s">
        <v>2685</v>
      </c>
      <c r="C22833" s="10">
        <v>0.80005162952690756</v>
      </c>
      <c r="D22833" s="10">
        <v>0.70148228561028514</v>
      </c>
      <c r="E22833" s="10">
        <v>0.75213262515168278</v>
      </c>
      <c r="F22833" s="10">
        <v>0.63256650510675638</v>
      </c>
      <c r="G22833" s="10">
        <v>0.73177349512356282</v>
      </c>
      <c r="H22833" s="10">
        <v>0.78589935890443285</v>
      </c>
      <c r="I22833" s="10">
        <v>0.74123718800888672</v>
      </c>
      <c r="J22833" s="10">
        <v>0.66255771519321405</v>
      </c>
      <c r="K22833" s="10">
        <v>0.8322656327955692</v>
      </c>
      <c r="L22833" s="10">
        <v>0.55300725742644508</v>
      </c>
      <c r="M22833" s="10">
        <v>0.76417233614108238</v>
      </c>
      <c r="N22833" s="10">
        <v>0.63781866706442114</v>
      </c>
      <c r="O22833" s="10">
        <v>0.72635770639626662</v>
      </c>
    </row>
    <row r="22834" spans="2:15">
      <c r="B22834" s="3" t="s">
        <v>2686</v>
      </c>
      <c r="C22834" s="8">
        <v>0.77988344384473895</v>
      </c>
      <c r="D22834" s="8">
        <v>0.62532593714811069</v>
      </c>
      <c r="E22834" s="8">
        <v>0.77201216448795817</v>
      </c>
      <c r="F22834" s="8">
        <v>0.81918297034312715</v>
      </c>
      <c r="G22834" s="8">
        <v>0.48882217503619763</v>
      </c>
      <c r="H22834" s="8">
        <v>0.75670477402288228</v>
      </c>
      <c r="I22834" s="8">
        <v>0.56657337444013833</v>
      </c>
      <c r="J22834" s="8">
        <v>0.84329195352449215</v>
      </c>
      <c r="K22834" s="8">
        <v>0.82773222415981595</v>
      </c>
      <c r="L22834" s="8">
        <v>0.28706367608403205</v>
      </c>
      <c r="M22834" s="8">
        <v>0.86408429182141988</v>
      </c>
      <c r="N22834" s="8">
        <v>0.42473048740214125</v>
      </c>
      <c r="O22834" s="8">
        <v>0.6363277714877219</v>
      </c>
    </row>
    <row r="22835" spans="2:15">
      <c r="B22835" s="3" t="s">
        <v>2687</v>
      </c>
      <c r="C22835" s="10">
        <v>0.79855696997110615</v>
      </c>
      <c r="D22835" s="10">
        <v>0.67073694516509097</v>
      </c>
      <c r="E22835" s="10">
        <v>0.76024639320920584</v>
      </c>
      <c r="F22835" s="10">
        <v>0.72241865732462429</v>
      </c>
      <c r="G22835" s="10">
        <v>0.53702356968562137</v>
      </c>
      <c r="H22835" s="10">
        <v>0.68332175230364189</v>
      </c>
      <c r="I22835" s="10">
        <v>0.71098745386923623</v>
      </c>
      <c r="J22835" s="10">
        <v>0.71864284913361598</v>
      </c>
      <c r="K22835" s="10">
        <v>0.86674034908102859</v>
      </c>
      <c r="L22835" s="10">
        <v>0.50794452239464172</v>
      </c>
      <c r="M22835" s="10">
        <v>0.86451853933889722</v>
      </c>
      <c r="N22835" s="10">
        <v>0.39179564912666259</v>
      </c>
      <c r="O22835" s="10">
        <v>0.71777522110963576</v>
      </c>
    </row>
    <row r="22836" spans="2:15">
      <c r="B22836" s="3" t="s">
        <v>2688</v>
      </c>
      <c r="C22836" s="8">
        <v>0.74105062743290895</v>
      </c>
      <c r="D22836" s="8">
        <v>0.70285830909219627</v>
      </c>
      <c r="E22836" s="8">
        <v>0.81803957108344028</v>
      </c>
      <c r="F22836" s="8">
        <v>0.62889391700836839</v>
      </c>
      <c r="G22836" s="8">
        <v>0.38331688298674199</v>
      </c>
      <c r="H22836" s="8">
        <v>0.80478190893505031</v>
      </c>
      <c r="I22836" s="8">
        <v>0.7378316486283456</v>
      </c>
      <c r="J22836" s="8">
        <v>0.5903129931100789</v>
      </c>
      <c r="K22836" s="8">
        <v>0.87430901321691867</v>
      </c>
      <c r="L22836" s="8">
        <v>0.61901301100373318</v>
      </c>
      <c r="M22836" s="8">
        <v>0.79039464809521498</v>
      </c>
      <c r="N22836" s="8">
        <v>0.74642055940504615</v>
      </c>
      <c r="O22836" s="8">
        <v>0.71322492367825407</v>
      </c>
    </row>
    <row r="22837" spans="2:15">
      <c r="B22837" s="3" t="s">
        <v>2689</v>
      </c>
      <c r="C22837" s="10">
        <v>0.81642832479124539</v>
      </c>
      <c r="D22837" s="10">
        <v>0.77093543152367927</v>
      </c>
      <c r="E22837" s="10">
        <v>0.7323806236805992</v>
      </c>
      <c r="F22837" s="10">
        <v>0.71345930249771883</v>
      </c>
      <c r="G22837" s="10">
        <v>0.70895499032678877</v>
      </c>
      <c r="H22837" s="10">
        <v>0.79686154991105662</v>
      </c>
      <c r="I22837" s="10">
        <v>0.61025041764582832</v>
      </c>
      <c r="J22837" s="10">
        <v>0.75494322363090915</v>
      </c>
      <c r="K22837" s="10">
        <v>0.90668665725765052</v>
      </c>
      <c r="L22837" s="10">
        <v>0.39837503002988561</v>
      </c>
      <c r="M22837" s="10">
        <v>0.81616564031092909</v>
      </c>
      <c r="N22837" s="10">
        <v>0.66552732289718775</v>
      </c>
      <c r="O22837" s="10">
        <v>0.71104564772645018</v>
      </c>
    </row>
    <row r="22838" spans="2:15">
      <c r="B22838" s="3" t="s">
        <v>2690</v>
      </c>
      <c r="C22838" s="8">
        <v>0.85385357925015037</v>
      </c>
      <c r="D22838" s="8">
        <v>0.80897282350553856</v>
      </c>
      <c r="E22838" s="8">
        <v>0.73185841160257226</v>
      </c>
      <c r="F22838" s="8">
        <v>0.7568717941986115</v>
      </c>
      <c r="G22838" s="8">
        <v>0.75479289343402811</v>
      </c>
      <c r="H22838" s="8">
        <v>0.76268850006176314</v>
      </c>
      <c r="I22838" s="8">
        <v>0.70804497614540862</v>
      </c>
      <c r="J22838" s="8">
        <v>0.65191658599683577</v>
      </c>
      <c r="K22838" s="8">
        <v>0.84066633664767454</v>
      </c>
      <c r="L22838" s="8">
        <v>0.67780815306504272</v>
      </c>
      <c r="M22838" s="8">
        <v>0.78005104793965518</v>
      </c>
      <c r="N22838" s="8">
        <v>0.63131402575112328</v>
      </c>
      <c r="O22838" s="8">
        <v>0.74181003348625862</v>
      </c>
    </row>
    <row r="22839" spans="2:15">
      <c r="B22839" s="3" t="s">
        <v>2691</v>
      </c>
      <c r="C22839" s="10">
        <v>0.86214022418318326</v>
      </c>
      <c r="D22839" s="10">
        <v>0.84635344229538501</v>
      </c>
      <c r="E22839" s="10">
        <v>0.68425802410539271</v>
      </c>
      <c r="F22839" s="10">
        <v>0.74275336603281927</v>
      </c>
      <c r="G22839" s="10">
        <v>0.63760993001541966</v>
      </c>
      <c r="H22839" s="10">
        <v>0.66791780809106627</v>
      </c>
      <c r="I22839" s="10">
        <v>0.83716775413342714</v>
      </c>
      <c r="J22839" s="10">
        <v>0.68287769076765814</v>
      </c>
      <c r="K22839" s="10">
        <v>0.89877456124518273</v>
      </c>
      <c r="L22839" s="10">
        <v>0.60140374905101268</v>
      </c>
      <c r="M22839" s="10">
        <v>0.81106541521167275</v>
      </c>
      <c r="N22839" s="10">
        <v>0.51661553555548079</v>
      </c>
      <c r="O22839" s="10">
        <v>0.47016547649044271</v>
      </c>
    </row>
    <row r="22840" spans="2:15">
      <c r="B22840" s="3" t="s">
        <v>2692</v>
      </c>
      <c r="C22840" s="8">
        <v>0.74399837877088726</v>
      </c>
      <c r="D22840" s="8">
        <v>0.63381284564377849</v>
      </c>
      <c r="E22840" s="8">
        <v>0.87835088703732811</v>
      </c>
      <c r="F22840" s="8">
        <v>0.76686152295640664</v>
      </c>
      <c r="G22840" s="8">
        <v>0.42320697304849381</v>
      </c>
      <c r="H22840" s="8">
        <v>0.80710619986812426</v>
      </c>
      <c r="I22840" s="8">
        <v>0.58900124498114015</v>
      </c>
      <c r="J22840" s="8">
        <v>0.81685473830777466</v>
      </c>
      <c r="K22840" s="8">
        <v>0.85904264414505904</v>
      </c>
      <c r="L22840" s="8">
        <v>0.42044885710619567</v>
      </c>
      <c r="M22840" s="8">
        <v>0.85434123655199723</v>
      </c>
      <c r="N22840" s="8">
        <v>0.49904540984065299</v>
      </c>
      <c r="O22840" s="8">
        <v>0.55610800497172541</v>
      </c>
    </row>
    <row r="22841" spans="2:15">
      <c r="B22841" s="3" t="s">
        <v>2693</v>
      </c>
      <c r="C22841" s="10">
        <v>0.84436081790376394</v>
      </c>
      <c r="D22841" s="10">
        <v>0.78936572063053911</v>
      </c>
      <c r="E22841" s="10">
        <v>0.78162306963447348</v>
      </c>
      <c r="F22841" s="10">
        <v>0.75582438806007113</v>
      </c>
      <c r="G22841" s="10">
        <v>0.7127899392908742</v>
      </c>
      <c r="H22841" s="10">
        <v>0.71609463019246899</v>
      </c>
      <c r="I22841" s="10">
        <v>0.68424111834038004</v>
      </c>
      <c r="J22841" s="10">
        <v>0.73552451419328591</v>
      </c>
      <c r="K22841" s="10">
        <v>0.86757490996935593</v>
      </c>
      <c r="L22841" s="10">
        <v>0.61297233131316098</v>
      </c>
      <c r="M22841" s="10">
        <v>0.73842137748149395</v>
      </c>
      <c r="N22841" s="10">
        <v>0.55330282199504588</v>
      </c>
      <c r="O22841" s="10">
        <v>0.726269986919586</v>
      </c>
    </row>
    <row r="22842" spans="2:15">
      <c r="B22842" s="3" t="s">
        <v>2694</v>
      </c>
      <c r="C22842" s="8">
        <v>0.88297608074529566</v>
      </c>
      <c r="D22842" s="8">
        <v>0.8284042422705572</v>
      </c>
      <c r="E22842" s="8">
        <v>0.73410358570391987</v>
      </c>
      <c r="F22842" s="8">
        <v>0.83104557984402516</v>
      </c>
      <c r="G22842" s="8">
        <v>0.64793341136127591</v>
      </c>
      <c r="H22842" s="8">
        <v>0.74078135281954038</v>
      </c>
      <c r="I22842" s="8">
        <v>0.78451721522142459</v>
      </c>
      <c r="J22842" s="8">
        <v>0.67623972451309289</v>
      </c>
      <c r="K22842" s="8">
        <v>0.90479655925499991</v>
      </c>
      <c r="L22842" s="8">
        <v>0.74702124737895348</v>
      </c>
      <c r="M22842" s="8">
        <v>0.85460786673758504</v>
      </c>
      <c r="N22842" s="8">
        <v>0.73893880012038504</v>
      </c>
      <c r="O22842" s="8">
        <v>0.80983094546992862</v>
      </c>
    </row>
    <row r="22843" spans="2:15">
      <c r="B22843" s="3" t="s">
        <v>2695</v>
      </c>
      <c r="C22843" s="10">
        <v>0.82674840453620901</v>
      </c>
      <c r="D22843" s="10">
        <v>0.77983327815801551</v>
      </c>
      <c r="E22843" s="10">
        <v>0.74707407942993154</v>
      </c>
      <c r="F22843" s="10">
        <v>0.70630302402189538</v>
      </c>
      <c r="G22843" s="10">
        <v>0.79581710770700187</v>
      </c>
      <c r="H22843" s="10">
        <v>0.73550577656983329</v>
      </c>
      <c r="I22843" s="10">
        <v>0.77395992174357775</v>
      </c>
      <c r="J22843" s="10">
        <v>0.50873164536745963</v>
      </c>
      <c r="K22843" s="10">
        <v>0.89598788272663565</v>
      </c>
      <c r="L22843" s="10">
        <v>0.69299301509505007</v>
      </c>
      <c r="M22843" s="10">
        <v>0.87403936001858273</v>
      </c>
      <c r="N22843" s="10">
        <v>0.71345844268881886</v>
      </c>
      <c r="O22843" s="10">
        <v>0.74455914735751338</v>
      </c>
    </row>
    <row r="22844" spans="2:15">
      <c r="B22844" s="3" t="s">
        <v>2696</v>
      </c>
      <c r="C22844" s="8">
        <v>0.91607607813554226</v>
      </c>
      <c r="D22844" s="8">
        <v>0.91087601241611038</v>
      </c>
      <c r="E22844" s="8">
        <v>0.74760912796110934</v>
      </c>
      <c r="F22844" s="8">
        <v>0.84842886773602522</v>
      </c>
      <c r="G22844" s="8">
        <v>0.90007387754671153</v>
      </c>
      <c r="H22844" s="8">
        <v>0.78173955475117918</v>
      </c>
      <c r="I22844" s="8">
        <v>0.89171551448745878</v>
      </c>
      <c r="J22844" s="8">
        <v>0.71575921257633912</v>
      </c>
      <c r="K22844" s="8">
        <v>0.93502860307327418</v>
      </c>
      <c r="L22844" s="8">
        <v>0.86284805877953985</v>
      </c>
      <c r="M22844" s="8">
        <v>0.83373019158047934</v>
      </c>
      <c r="N22844" s="8">
        <v>0.78028579679657828</v>
      </c>
      <c r="O22844" s="8">
        <v>0.64167296863237633</v>
      </c>
    </row>
    <row r="22845" spans="2:15">
      <c r="B22845" s="3" t="s">
        <v>2697</v>
      </c>
      <c r="C22845" s="10">
        <v>0.83895100829676905</v>
      </c>
      <c r="D22845" s="10">
        <v>0.81403000339562692</v>
      </c>
      <c r="E22845" s="10">
        <v>0.71610665630005921</v>
      </c>
      <c r="F22845" s="10">
        <v>0.73368509555597916</v>
      </c>
      <c r="G22845" s="10">
        <v>0.67120453369174093</v>
      </c>
      <c r="H22845" s="10">
        <v>0.73327435169198696</v>
      </c>
      <c r="I22845" s="10">
        <v>0.72747423603734207</v>
      </c>
      <c r="J22845" s="10">
        <v>0.75772624875389605</v>
      </c>
      <c r="K22845" s="10">
        <v>0.8844854413214448</v>
      </c>
      <c r="L22845" s="10">
        <v>0.69855015581891122</v>
      </c>
      <c r="M22845" s="10">
        <v>0.78764079477154769</v>
      </c>
      <c r="N22845" s="10">
        <v>0.72089178930237352</v>
      </c>
      <c r="O22845" s="10">
        <v>0.63383233553218576</v>
      </c>
    </row>
    <row r="22846" spans="2:15">
      <c r="B22846" s="3" t="s">
        <v>2698</v>
      </c>
      <c r="C22846" s="8">
        <v>0.82772404445534986</v>
      </c>
      <c r="D22846" s="8">
        <v>0.85130868828904904</v>
      </c>
      <c r="E22846" s="8">
        <v>0.71753183309656887</v>
      </c>
      <c r="F22846" s="8">
        <v>0.6804528762890939</v>
      </c>
      <c r="G22846" s="8">
        <v>0.5717512908704524</v>
      </c>
      <c r="H22846" s="8">
        <v>0.72459271034242179</v>
      </c>
      <c r="I22846" s="8">
        <v>0.68110340467889774</v>
      </c>
      <c r="J22846" s="8">
        <v>0.72198477792023852</v>
      </c>
      <c r="K22846" s="8">
        <v>0.85716149480612869</v>
      </c>
      <c r="L22846" s="8">
        <v>0.59468801939555094</v>
      </c>
      <c r="M22846" s="8">
        <v>0.79730628348999077</v>
      </c>
      <c r="N22846" s="8">
        <v>0.5479354125231678</v>
      </c>
      <c r="O22846" s="8">
        <v>0.69821722228775474</v>
      </c>
    </row>
    <row r="22847" spans="2:15">
      <c r="B22847" s="3" t="s">
        <v>2699</v>
      </c>
      <c r="C22847" s="10">
        <v>0.86551138734805277</v>
      </c>
      <c r="D22847" s="10">
        <v>0.7881544898666456</v>
      </c>
      <c r="E22847" s="10">
        <v>0.71231517466839567</v>
      </c>
      <c r="F22847" s="10">
        <v>0.78660284147063375</v>
      </c>
      <c r="G22847" s="10">
        <v>0.66320225065493543</v>
      </c>
      <c r="H22847" s="10">
        <v>0.76113468943679319</v>
      </c>
      <c r="I22847" s="10">
        <v>0.7384654689981629</v>
      </c>
      <c r="J22847" s="10">
        <v>0.73301792580819658</v>
      </c>
      <c r="K22847" s="10">
        <v>0.90317610906559376</v>
      </c>
      <c r="L22847" s="10">
        <v>0.71261921961301833</v>
      </c>
      <c r="M22847" s="10">
        <v>0.77464161813715982</v>
      </c>
      <c r="N22847" s="10">
        <v>0.69820335686942636</v>
      </c>
      <c r="O22847" s="10">
        <v>0.65451800558961881</v>
      </c>
    </row>
    <row r="22848" spans="2:15">
      <c r="B22848" s="3" t="s">
        <v>2700</v>
      </c>
      <c r="C22848" s="8">
        <v>0.89592524917915262</v>
      </c>
      <c r="D22848" s="8">
        <v>0.86823776510791351</v>
      </c>
      <c r="E22848" s="8">
        <v>0.74711977406900842</v>
      </c>
      <c r="F22848" s="8">
        <v>0.76115545088139969</v>
      </c>
      <c r="G22848" s="8">
        <v>0.72575945784449281</v>
      </c>
      <c r="H22848" s="8">
        <v>0.77338772284760249</v>
      </c>
      <c r="I22848" s="8">
        <v>0.75515229498529823</v>
      </c>
      <c r="J22848" s="8">
        <v>0.68296517700629078</v>
      </c>
      <c r="K22848" s="8">
        <v>0.88441437628552066</v>
      </c>
      <c r="L22848" s="8">
        <v>0.79369987945871734</v>
      </c>
      <c r="M22848" s="8">
        <v>0.77972277153117941</v>
      </c>
      <c r="N22848" s="8">
        <v>0.69934108402934358</v>
      </c>
      <c r="O22848" s="8">
        <v>0.65397407731401913</v>
      </c>
    </row>
    <row r="22849" spans="2:15">
      <c r="B22849" s="3" t="s">
        <v>2701</v>
      </c>
      <c r="C22849" s="10">
        <v>0.79419516687340053</v>
      </c>
      <c r="D22849" s="10">
        <v>0.59132968439949518</v>
      </c>
      <c r="E22849" s="10">
        <v>0.82934918384376277</v>
      </c>
      <c r="F22849" s="10">
        <v>0.80148160178694494</v>
      </c>
      <c r="G22849" s="10">
        <v>0.57754406734388131</v>
      </c>
      <c r="H22849" s="10">
        <v>0.81891934875843742</v>
      </c>
      <c r="I22849" s="10">
        <v>0.83601126302627693</v>
      </c>
      <c r="J22849" s="10">
        <v>0.77345025940723555</v>
      </c>
      <c r="K22849" s="10">
        <v>0.87246468046648074</v>
      </c>
      <c r="L22849" s="10">
        <v>0.5648428625129428</v>
      </c>
      <c r="M22849" s="10">
        <v>0.85775100654180059</v>
      </c>
      <c r="N22849" s="10">
        <v>0.51657798811243982</v>
      </c>
      <c r="O22849" s="10">
        <v>0.74633392425421374</v>
      </c>
    </row>
    <row r="22850" spans="2:15">
      <c r="B22850" s="3" t="s">
        <v>2702</v>
      </c>
      <c r="C22850" s="8">
        <v>0.86708135008275111</v>
      </c>
      <c r="D22850" s="8">
        <v>0.84410612934439588</v>
      </c>
      <c r="E22850" s="8">
        <v>0.59317546440890756</v>
      </c>
      <c r="F22850" s="8">
        <v>0.7304264036892214</v>
      </c>
      <c r="G22850" s="8">
        <v>0.86218341164646051</v>
      </c>
      <c r="H22850" s="8">
        <v>0.60396826019867156</v>
      </c>
      <c r="I22850" s="8">
        <v>0.74692827023909414</v>
      </c>
      <c r="J22850" s="8">
        <v>0.59659072267871371</v>
      </c>
      <c r="K22850" s="8">
        <v>0.87795968675259461</v>
      </c>
      <c r="L22850" s="8">
        <v>0.65755577831422374</v>
      </c>
      <c r="M22850" s="8">
        <v>0.69864427354115155</v>
      </c>
      <c r="N22850" s="8">
        <v>0.64765564905610029</v>
      </c>
      <c r="O22850" s="8">
        <v>0.77642508450151571</v>
      </c>
    </row>
    <row r="22851" spans="2:15">
      <c r="B22851" s="3" t="s">
        <v>2703</v>
      </c>
      <c r="C22851" s="10">
        <v>0.78357171320959496</v>
      </c>
      <c r="D22851" s="10">
        <v>0.68180713613331001</v>
      </c>
      <c r="E22851" s="10">
        <v>0.69406492783357732</v>
      </c>
      <c r="F22851" s="10">
        <v>0.75483801118183513</v>
      </c>
      <c r="G22851" s="10">
        <v>0.64970453772627268</v>
      </c>
      <c r="H22851" s="10">
        <v>0.73363767468759733</v>
      </c>
      <c r="I22851" s="10">
        <v>0.81964615596417767</v>
      </c>
      <c r="J22851" s="10">
        <v>0.67127165375961662</v>
      </c>
      <c r="K22851" s="10">
        <v>0.87877727783387527</v>
      </c>
      <c r="L22851" s="10">
        <v>0.63078577789765911</v>
      </c>
      <c r="M22851" s="10">
        <v>0.74395540143095917</v>
      </c>
      <c r="N22851" s="10">
        <v>0.60902719483234147</v>
      </c>
      <c r="O22851" s="10">
        <v>0.72625858433600332</v>
      </c>
    </row>
    <row r="22852" spans="2:15">
      <c r="B22852" s="3" t="s">
        <v>2704</v>
      </c>
      <c r="C22852" s="8">
        <v>0.79616800460774007</v>
      </c>
      <c r="D22852" s="8">
        <v>0.72593681928278009</v>
      </c>
      <c r="E22852" s="8">
        <v>0.82423551001119155</v>
      </c>
      <c r="F22852" s="8">
        <v>0.71578158321528795</v>
      </c>
      <c r="G22852" s="8">
        <v>0.67160354591028559</v>
      </c>
      <c r="H22852" s="8">
        <v>0.76155159653025384</v>
      </c>
      <c r="I22852" s="8">
        <v>0.75398321459805584</v>
      </c>
      <c r="J22852" s="8">
        <v>0.64844945976044255</v>
      </c>
      <c r="K22852" s="8">
        <v>0.87422228370354482</v>
      </c>
      <c r="L22852" s="8">
        <v>0.68106234492030571</v>
      </c>
      <c r="M22852" s="8">
        <v>0.80602569633815768</v>
      </c>
      <c r="N22852" s="8">
        <v>0.56366738551160289</v>
      </c>
      <c r="O22852" s="8">
        <v>0.64412445024341791</v>
      </c>
    </row>
    <row r="22853" spans="2:15">
      <c r="B22853" s="3" t="s">
        <v>2705</v>
      </c>
      <c r="C22853" s="10">
        <v>0.87089434542234889</v>
      </c>
      <c r="D22853" s="10">
        <v>0.84577749815258652</v>
      </c>
      <c r="E22853" s="10">
        <v>0.64158588192321919</v>
      </c>
      <c r="F22853" s="10">
        <v>0.87510584090399945</v>
      </c>
      <c r="G22853" s="10">
        <v>0.77970852082563669</v>
      </c>
      <c r="H22853" s="10">
        <v>0.6865570930825855</v>
      </c>
      <c r="I22853" s="10">
        <v>0.77830570182012038</v>
      </c>
      <c r="J22853" s="10">
        <v>0.66986771765556608</v>
      </c>
      <c r="K22853" s="10">
        <v>0.8466492541389623</v>
      </c>
      <c r="L22853" s="10">
        <v>0.6705921594989348</v>
      </c>
      <c r="M22853" s="10">
        <v>0.79805480159804731</v>
      </c>
      <c r="N22853" s="10">
        <v>0.64695092771451568</v>
      </c>
      <c r="O22853" s="10">
        <v>0.71642233958874246</v>
      </c>
    </row>
    <row r="22854" spans="2:15">
      <c r="B22854" s="3" t="s">
        <v>2706</v>
      </c>
      <c r="C22854" s="8">
        <v>0.89770026882336196</v>
      </c>
      <c r="D22854" s="8">
        <v>0.8699372562704808</v>
      </c>
      <c r="E22854" s="8">
        <v>0.66485604370318052</v>
      </c>
      <c r="F22854" s="8">
        <v>0.68601490589272551</v>
      </c>
      <c r="G22854" s="8">
        <v>0.8160308298023885</v>
      </c>
      <c r="H22854" s="8">
        <v>0.70522924296491507</v>
      </c>
      <c r="I22854" s="8">
        <v>0.74796691944379734</v>
      </c>
      <c r="J22854" s="8">
        <v>0.66333090238888548</v>
      </c>
      <c r="K22854" s="8">
        <v>0.87168184809380067</v>
      </c>
      <c r="L22854" s="8">
        <v>0.77369440002096657</v>
      </c>
      <c r="M22854" s="8">
        <v>0.74664155109296215</v>
      </c>
      <c r="N22854" s="8">
        <v>0.70783118080670993</v>
      </c>
      <c r="O22854" s="8">
        <v>0.73570604935153072</v>
      </c>
    </row>
    <row r="22855" spans="2:15">
      <c r="B22855" s="3" t="s">
        <v>2707</v>
      </c>
      <c r="C22855" s="10">
        <v>0.87279791265657258</v>
      </c>
      <c r="D22855" s="10">
        <v>0.87551028164468148</v>
      </c>
      <c r="E22855" s="10">
        <v>0.72182546964882377</v>
      </c>
      <c r="F22855" s="10">
        <v>0.75234347257644418</v>
      </c>
      <c r="G22855" s="10">
        <v>0.78065752488401086</v>
      </c>
      <c r="H22855" s="10">
        <v>0.78561746122270382</v>
      </c>
      <c r="I22855" s="10">
        <v>0.77365654260433325</v>
      </c>
      <c r="J22855" s="10">
        <v>0.71423223867180297</v>
      </c>
      <c r="K22855" s="10">
        <v>0.85802599267698298</v>
      </c>
      <c r="L22855" s="10">
        <v>0.72756418833557202</v>
      </c>
      <c r="M22855" s="10">
        <v>0.82092751209918136</v>
      </c>
      <c r="N22855" s="10">
        <v>0.73394125597055082</v>
      </c>
      <c r="O22855" s="10">
        <v>0.75472089786616803</v>
      </c>
    </row>
    <row r="22856" spans="2:15">
      <c r="B22856" s="3" t="s">
        <v>2708</v>
      </c>
      <c r="C22856" s="8">
        <v>0.87947035070917334</v>
      </c>
      <c r="D22856" s="8">
        <v>0.80062476160594986</v>
      </c>
      <c r="E22856" s="8">
        <v>0.72900405442732297</v>
      </c>
      <c r="F22856" s="8">
        <v>0.76539662516817075</v>
      </c>
      <c r="G22856" s="8">
        <v>0.65855569537604541</v>
      </c>
      <c r="H22856" s="8">
        <v>0.76757084322579228</v>
      </c>
      <c r="I22856" s="8">
        <v>0.80470549757438403</v>
      </c>
      <c r="J22856" s="8">
        <v>0.60657765232291316</v>
      </c>
      <c r="K22856" s="8">
        <v>0.89977282221339949</v>
      </c>
      <c r="L22856" s="8">
        <v>0.75876349707916824</v>
      </c>
      <c r="M22856" s="8">
        <v>0.86366200280763006</v>
      </c>
      <c r="N22856" s="8">
        <v>0.76914207263769152</v>
      </c>
      <c r="O22856" s="8">
        <v>0.73913519265207128</v>
      </c>
    </row>
    <row r="22857" spans="2:15">
      <c r="B22857" s="3" t="s">
        <v>2709</v>
      </c>
      <c r="C22857" s="10">
        <v>0.9156052426556297</v>
      </c>
      <c r="D22857" s="10">
        <v>0.87996839443013719</v>
      </c>
      <c r="E22857" s="10">
        <v>0.71117132069973121</v>
      </c>
      <c r="F22857" s="10">
        <v>0.853860519367869</v>
      </c>
      <c r="G22857" s="10">
        <v>0.87185911080554757</v>
      </c>
      <c r="H22857" s="10">
        <v>0.75810333146236897</v>
      </c>
      <c r="I22857" s="10">
        <v>0.81357668859360033</v>
      </c>
      <c r="J22857" s="10">
        <v>0.70603789171087916</v>
      </c>
      <c r="K22857" s="10">
        <v>0.90212272439599928</v>
      </c>
      <c r="L22857" s="10">
        <v>0.74626088547250569</v>
      </c>
      <c r="M22857" s="10">
        <v>0.8565844289343254</v>
      </c>
      <c r="N22857" s="10">
        <v>0.77539173790047133</v>
      </c>
      <c r="O22857" s="10">
        <v>0.72976874968988314</v>
      </c>
    </row>
    <row r="22858" spans="2:15">
      <c r="B22858" s="3" t="s">
        <v>2710</v>
      </c>
      <c r="C22858" s="8">
        <v>0.85856659093314114</v>
      </c>
      <c r="D22858" s="8">
        <v>0.85268756558320191</v>
      </c>
      <c r="E22858" s="8">
        <v>0.70125048097763498</v>
      </c>
      <c r="F22858" s="8">
        <v>0.77730830537388051</v>
      </c>
      <c r="G22858" s="8">
        <v>0.74049938482295274</v>
      </c>
      <c r="H22858" s="8">
        <v>0.76166151992026665</v>
      </c>
      <c r="I22858" s="8">
        <v>0.75198942269230418</v>
      </c>
      <c r="J22858" s="8">
        <v>0.66614335376873801</v>
      </c>
      <c r="K22858" s="8">
        <v>0.91980644395000022</v>
      </c>
      <c r="L22858" s="8">
        <v>0.62386011245796968</v>
      </c>
      <c r="M22858" s="8">
        <v>0.89412324320183234</v>
      </c>
      <c r="N22858" s="8">
        <v>0.65626588690583187</v>
      </c>
      <c r="O22858" s="8">
        <v>0.76947174072763092</v>
      </c>
    </row>
    <row r="22859" spans="2:15">
      <c r="B22859" s="3" t="s">
        <v>2711</v>
      </c>
      <c r="C22859" s="10">
        <v>0.88111261205919356</v>
      </c>
      <c r="D22859" s="10">
        <v>0.82664424892416077</v>
      </c>
      <c r="E22859" s="10">
        <v>0.71814088898362216</v>
      </c>
      <c r="F22859" s="10">
        <v>0.81053080658810739</v>
      </c>
      <c r="G22859" s="10">
        <v>0.67323254862218784</v>
      </c>
      <c r="H22859" s="10">
        <v>0.70270901957041576</v>
      </c>
      <c r="I22859" s="10">
        <v>0.76315855641241714</v>
      </c>
      <c r="J22859" s="10">
        <v>0.68083000428034512</v>
      </c>
      <c r="K22859" s="10">
        <v>0.89776222756961555</v>
      </c>
      <c r="L22859" s="10">
        <v>0.78183202121838613</v>
      </c>
      <c r="M22859" s="10">
        <v>0.81539469242264784</v>
      </c>
      <c r="N22859" s="10">
        <v>0.65027761718508126</v>
      </c>
      <c r="O22859" s="10">
        <v>0.75165940434895218</v>
      </c>
    </row>
    <row r="22860" spans="2:15">
      <c r="B22860" s="3" t="s">
        <v>2712</v>
      </c>
      <c r="C22860" s="8">
        <v>0.84894777099804719</v>
      </c>
      <c r="D22860" s="8">
        <v>0.85813845592784432</v>
      </c>
      <c r="E22860" s="8">
        <v>0.70708430342470974</v>
      </c>
      <c r="F22860" s="8">
        <v>0.70339142108691854</v>
      </c>
      <c r="G22860" s="8">
        <v>0.79420508115574606</v>
      </c>
      <c r="H22860" s="8">
        <v>0.71208983109851409</v>
      </c>
      <c r="I22860" s="8">
        <v>0.65199362484521073</v>
      </c>
      <c r="J22860" s="8">
        <v>0.69721574398822628</v>
      </c>
      <c r="K22860" s="8">
        <v>0.86530081043515072</v>
      </c>
      <c r="L22860" s="8">
        <v>0.68588562814098142</v>
      </c>
      <c r="M22860" s="8">
        <v>0.8508660696224889</v>
      </c>
      <c r="N22860" s="8">
        <v>0.49948923497040432</v>
      </c>
      <c r="O22860" s="8">
        <v>0.56881119566222882</v>
      </c>
    </row>
    <row r="22861" spans="2:15">
      <c r="B22861" s="3" t="s">
        <v>2713</v>
      </c>
      <c r="C22861" s="10">
        <v>0.83729757830189289</v>
      </c>
      <c r="D22861" s="10">
        <v>0.79390496680264022</v>
      </c>
      <c r="E22861" s="10">
        <v>0.76193001613202838</v>
      </c>
      <c r="F22861" s="10">
        <v>0.8005510048524237</v>
      </c>
      <c r="G22861" s="10">
        <v>0.74675795590812344</v>
      </c>
      <c r="H22861" s="10">
        <v>0.70013276495256616</v>
      </c>
      <c r="I22861" s="10">
        <v>0.81004456271405945</v>
      </c>
      <c r="J22861" s="10">
        <v>0.62553711881426977</v>
      </c>
      <c r="K22861" s="10">
        <v>0.90939368087094563</v>
      </c>
      <c r="L22861" s="10">
        <v>0.77085175172630538</v>
      </c>
      <c r="M22861" s="10">
        <v>0.81550360015831691</v>
      </c>
      <c r="N22861" s="10">
        <v>0.77953035840655605</v>
      </c>
      <c r="O22861" s="10">
        <v>0.73747130442183462</v>
      </c>
    </row>
    <row r="22862" spans="2:15">
      <c r="B22862" s="3" t="s">
        <v>2714</v>
      </c>
      <c r="C22862" s="8">
        <v>0.85488345442261493</v>
      </c>
      <c r="D22862" s="8">
        <v>0.82713103203784522</v>
      </c>
      <c r="E22862" s="8">
        <v>0.74604626804062657</v>
      </c>
      <c r="F22862" s="8">
        <v>0.7434178076522433</v>
      </c>
      <c r="G22862" s="8">
        <v>0.63218085544367109</v>
      </c>
      <c r="H22862" s="8">
        <v>0.80589995370710865</v>
      </c>
      <c r="I22862" s="8">
        <v>0.7610877363709716</v>
      </c>
      <c r="J22862" s="8">
        <v>0.64737854717912613</v>
      </c>
      <c r="K22862" s="8">
        <v>0.88255228500771299</v>
      </c>
      <c r="L22862" s="8">
        <v>0.70853122749461772</v>
      </c>
      <c r="M22862" s="8">
        <v>0.80871078206087554</v>
      </c>
      <c r="N22862" s="8">
        <v>0.74164104293960986</v>
      </c>
      <c r="O22862" s="8">
        <v>0.70482015134192078</v>
      </c>
    </row>
    <row r="22863" spans="2:15">
      <c r="B22863" s="3" t="s">
        <v>2715</v>
      </c>
      <c r="C22863" s="10">
        <v>0.82505352255267994</v>
      </c>
      <c r="D22863" s="10">
        <v>0.81934999414926191</v>
      </c>
      <c r="E22863" s="10">
        <v>0.80721406361572079</v>
      </c>
      <c r="F22863" s="10">
        <v>0.62122845383411418</v>
      </c>
      <c r="G22863" s="10">
        <v>0.40445957090000911</v>
      </c>
      <c r="H22863" s="10">
        <v>0.8119178482864563</v>
      </c>
      <c r="I22863" s="10">
        <v>0.67123340244780128</v>
      </c>
      <c r="J22863" s="10">
        <v>0.74008667429166919</v>
      </c>
      <c r="K22863" s="10">
        <v>0.86235841780695044</v>
      </c>
      <c r="L22863" s="10">
        <v>0.63631068702300642</v>
      </c>
      <c r="M22863" s="10">
        <v>0.85265421076265513</v>
      </c>
      <c r="N22863" s="10">
        <v>0.64355226410874511</v>
      </c>
      <c r="O22863" s="10">
        <v>0.75404309096164768</v>
      </c>
    </row>
    <row r="22864" spans="2:15">
      <c r="B22864" s="3" t="s">
        <v>2716</v>
      </c>
      <c r="C22864" s="8">
        <v>0.81578436868725002</v>
      </c>
      <c r="D22864" s="8">
        <v>0.73662359568864177</v>
      </c>
      <c r="E22864" s="8">
        <v>0.74678513991715667</v>
      </c>
      <c r="F22864" s="8">
        <v>0.77590401457236502</v>
      </c>
      <c r="G22864" s="8">
        <v>0.65762740182339152</v>
      </c>
      <c r="H22864" s="8">
        <v>0.74986648454454807</v>
      </c>
      <c r="I22864" s="8">
        <v>0.72774385181919343</v>
      </c>
      <c r="J22864" s="8">
        <v>0.70400593249456456</v>
      </c>
      <c r="K22864" s="8">
        <v>0.89672990751064319</v>
      </c>
      <c r="L22864" s="8">
        <v>0.62392400477506116</v>
      </c>
      <c r="M22864" s="8">
        <v>0.83204848382613961</v>
      </c>
      <c r="N22864" s="8">
        <v>0.61266636559248755</v>
      </c>
      <c r="O22864" s="8">
        <v>0.61623308118586184</v>
      </c>
    </row>
    <row r="22865" spans="2:15">
      <c r="B22865" s="3" t="s">
        <v>2717</v>
      </c>
      <c r="C22865" s="10">
        <v>0.82713631855172176</v>
      </c>
      <c r="D22865" s="10">
        <v>0.79468882208447056</v>
      </c>
      <c r="E22865" s="10">
        <v>0.81035557029944916</v>
      </c>
      <c r="F22865" s="10">
        <v>0.71633061200267878</v>
      </c>
      <c r="G22865" s="10">
        <v>0.7655188473657567</v>
      </c>
      <c r="H22865" s="10">
        <v>0.80750304370285886</v>
      </c>
      <c r="I22865" s="10">
        <v>0.6752346924370688</v>
      </c>
      <c r="J22865" s="10">
        <v>0.66729661149080399</v>
      </c>
      <c r="K22865" s="10">
        <v>0.89298880693048677</v>
      </c>
      <c r="L22865" s="10">
        <v>0.67716017384031801</v>
      </c>
      <c r="M22865" s="10">
        <v>0.86275173113728787</v>
      </c>
      <c r="N22865" s="10">
        <v>0.61965372427528309</v>
      </c>
      <c r="O22865" s="10">
        <v>0.53661687169912042</v>
      </c>
    </row>
    <row r="22866" spans="2:15">
      <c r="B22866" s="3" t="s">
        <v>2718</v>
      </c>
      <c r="C22866" s="8">
        <v>0.81225386826621326</v>
      </c>
      <c r="D22866" s="8">
        <v>0.74957785830930801</v>
      </c>
      <c r="E22866" s="8">
        <v>0.77132386116510376</v>
      </c>
      <c r="F22866" s="8">
        <v>0.70376069397532626</v>
      </c>
      <c r="G22866" s="8">
        <v>0.54104599382670104</v>
      </c>
      <c r="H22866" s="8">
        <v>0.75260959661856897</v>
      </c>
      <c r="I22866" s="8">
        <v>0.61739713484564696</v>
      </c>
      <c r="J22866" s="8">
        <v>0.78736186891472915</v>
      </c>
      <c r="K22866" s="8">
        <v>0.86387648232885739</v>
      </c>
      <c r="L22866" s="8">
        <v>0.58485181978330658</v>
      </c>
      <c r="M22866" s="8">
        <v>0.77837435938805732</v>
      </c>
      <c r="N22866" s="8">
        <v>0.66817808719819671</v>
      </c>
      <c r="O22866" s="8">
        <v>0.66670777595817621</v>
      </c>
    </row>
    <row r="22867" spans="2:15">
      <c r="B22867" s="3" t="s">
        <v>2719</v>
      </c>
      <c r="C22867" s="10">
        <v>0.86834987287801146</v>
      </c>
      <c r="D22867" s="10">
        <v>0.81515715794149735</v>
      </c>
      <c r="E22867" s="10">
        <v>0.70967587253929809</v>
      </c>
      <c r="F22867" s="10">
        <v>0.85634944286475045</v>
      </c>
      <c r="G22867" s="10">
        <v>0.84215771783868798</v>
      </c>
      <c r="H22867" s="10">
        <v>0.69317121142472671</v>
      </c>
      <c r="I22867" s="10">
        <v>0.78030826254095664</v>
      </c>
      <c r="J22867" s="10">
        <v>0.71430447161257427</v>
      </c>
      <c r="K22867" s="10">
        <v>0.87968613530008333</v>
      </c>
      <c r="L22867" s="10">
        <v>0.62347009780793461</v>
      </c>
      <c r="M22867" s="10">
        <v>0.74354332719733851</v>
      </c>
      <c r="N22867" s="10">
        <v>0.65277934786776315</v>
      </c>
      <c r="O22867" s="10">
        <v>0.79649308259521445</v>
      </c>
    </row>
    <row r="22868" spans="2:15">
      <c r="B22868" s="3" t="s">
        <v>2720</v>
      </c>
      <c r="C22868" s="8">
        <v>0.82938684950113573</v>
      </c>
      <c r="D22868" s="8">
        <v>0.8396951143271707</v>
      </c>
      <c r="E22868" s="8">
        <v>0.72561549589939001</v>
      </c>
      <c r="F22868" s="8">
        <v>0.78738582006264379</v>
      </c>
      <c r="G22868" s="8">
        <v>0.78389165727179122</v>
      </c>
      <c r="H22868" s="8">
        <v>0.73884414124923425</v>
      </c>
      <c r="I22868" s="8">
        <v>0.78124206661611295</v>
      </c>
      <c r="J22868" s="8">
        <v>0.69970912813468333</v>
      </c>
      <c r="K22868" s="8">
        <v>0.90574797077979541</v>
      </c>
      <c r="L22868" s="8">
        <v>0.72844079555738106</v>
      </c>
      <c r="M22868" s="8">
        <v>0.80800397074502073</v>
      </c>
      <c r="N22868" s="8">
        <v>0.78458246711800916</v>
      </c>
      <c r="O22868" s="8">
        <v>0.697019849510079</v>
      </c>
    </row>
    <row r="22869" spans="2:15">
      <c r="B22869" s="3" t="s">
        <v>2721</v>
      </c>
      <c r="C22869" s="10">
        <v>0.84549575947375766</v>
      </c>
      <c r="D22869" s="10">
        <v>0.74981702842596676</v>
      </c>
      <c r="E22869" s="10">
        <v>0.75628483671044422</v>
      </c>
      <c r="F22869" s="10">
        <v>0.78903689744525562</v>
      </c>
      <c r="G22869" s="10">
        <v>0.68267712171252393</v>
      </c>
      <c r="H22869" s="10">
        <v>0.72799209761473738</v>
      </c>
      <c r="I22869" s="10">
        <v>0.68992335027374807</v>
      </c>
      <c r="J22869" s="10">
        <v>0.69826337137825056</v>
      </c>
      <c r="K22869" s="10">
        <v>0.85040932860230456</v>
      </c>
      <c r="L22869" s="10">
        <v>0.50277884707080567</v>
      </c>
      <c r="M22869" s="10">
        <v>0.83039574243372116</v>
      </c>
      <c r="N22869" s="10">
        <v>0.77755109342468332</v>
      </c>
      <c r="O22869" s="10">
        <v>0.73092236968105417</v>
      </c>
    </row>
    <row r="22870" spans="2:15">
      <c r="B22870" s="3" t="s">
        <v>2722</v>
      </c>
      <c r="C22870" s="8">
        <v>0.8370578284392951</v>
      </c>
      <c r="D22870" s="8">
        <v>0.76653535266144668</v>
      </c>
      <c r="E22870" s="8">
        <v>0.74889783357007478</v>
      </c>
      <c r="F22870" s="8">
        <v>0.72175936218726333</v>
      </c>
      <c r="G22870" s="8">
        <v>0.59846670046169648</v>
      </c>
      <c r="H22870" s="8">
        <v>0.77141469119092065</v>
      </c>
      <c r="I22870" s="8">
        <v>0.80124814476255823</v>
      </c>
      <c r="J22870" s="8">
        <v>0.77367061970536144</v>
      </c>
      <c r="K22870" s="8">
        <v>0.8832217598484825</v>
      </c>
      <c r="L22870" s="8">
        <v>0.63256895557726922</v>
      </c>
      <c r="M22870" s="8">
        <v>0.7578711416236048</v>
      </c>
      <c r="N22870" s="8">
        <v>0.6304684688276968</v>
      </c>
      <c r="O22870" s="8">
        <v>0.69103742462249285</v>
      </c>
    </row>
    <row r="22871" spans="2:15">
      <c r="B22871" s="3" t="s">
        <v>2723</v>
      </c>
      <c r="C22871" s="10">
        <v>0.80780294904806049</v>
      </c>
      <c r="D22871" s="10">
        <v>0.74544323942383284</v>
      </c>
      <c r="E22871" s="10">
        <v>0.84987438247893998</v>
      </c>
      <c r="F22871" s="10">
        <v>0.69060690318317297</v>
      </c>
      <c r="G22871" s="10">
        <v>0.5626739059470246</v>
      </c>
      <c r="H22871" s="10">
        <v>0.82155335386760497</v>
      </c>
      <c r="I22871" s="10">
        <v>0.80095031457988386</v>
      </c>
      <c r="J22871" s="10">
        <v>0.71425515536097683</v>
      </c>
      <c r="K22871" s="10">
        <v>0.89974432537444826</v>
      </c>
      <c r="L22871" s="10">
        <v>0.64552968591465243</v>
      </c>
      <c r="M22871" s="10">
        <v>0.81939198550540515</v>
      </c>
      <c r="N22871" s="10">
        <v>0.6929996759405691</v>
      </c>
      <c r="O22871" s="10">
        <v>0.75943456355668137</v>
      </c>
    </row>
    <row r="22872" spans="2:15">
      <c r="B22872" s="3" t="s">
        <v>2724</v>
      </c>
      <c r="C22872" s="8">
        <v>0.80071252747464672</v>
      </c>
      <c r="D22872" s="8">
        <v>0.70384459768063301</v>
      </c>
      <c r="E22872" s="8">
        <v>0.81812534175686435</v>
      </c>
      <c r="F22872" s="8">
        <v>0.8051755643135593</v>
      </c>
      <c r="G22872" s="8">
        <v>0.59339440538414956</v>
      </c>
      <c r="H22872" s="8">
        <v>0.78230635321504627</v>
      </c>
      <c r="I22872" s="8">
        <v>0.74241316099229648</v>
      </c>
      <c r="J22872" s="8">
        <v>0.71280363138769243</v>
      </c>
      <c r="K22872" s="8">
        <v>0.87886056982433602</v>
      </c>
      <c r="L22872" s="8">
        <v>0.57379762341669993</v>
      </c>
      <c r="M22872" s="8">
        <v>0.84668194660439045</v>
      </c>
      <c r="N22872" s="8">
        <v>0.65169201745957006</v>
      </c>
      <c r="O22872" s="8">
        <v>0.73656705117821542</v>
      </c>
    </row>
    <row r="22873" spans="2:15">
      <c r="B22873" s="3" t="s">
        <v>2725</v>
      </c>
      <c r="C22873" s="10">
        <v>0.90608507587230691</v>
      </c>
      <c r="D22873" s="10">
        <v>0.88845727834526811</v>
      </c>
      <c r="E22873" s="10">
        <v>0.74961467248733771</v>
      </c>
      <c r="F22873" s="10">
        <v>0.86128010489127471</v>
      </c>
      <c r="G22873" s="10">
        <v>0.66760695927710711</v>
      </c>
      <c r="H22873" s="10">
        <v>0.80734314729467704</v>
      </c>
      <c r="I22873" s="10">
        <v>0.85967536089104823</v>
      </c>
      <c r="J22873" s="10">
        <v>0.64416968316486967</v>
      </c>
      <c r="K22873" s="10">
        <v>0.92554136742687776</v>
      </c>
      <c r="L22873" s="10">
        <v>0.82225402457550967</v>
      </c>
      <c r="M22873" s="10">
        <v>0.8633437795887049</v>
      </c>
      <c r="N22873" s="10">
        <v>0.78614532171043761</v>
      </c>
      <c r="O22873" s="10">
        <v>0.76235405821562829</v>
      </c>
    </row>
    <row r="22874" spans="2:15">
      <c r="B22874" s="3" t="s">
        <v>2726</v>
      </c>
      <c r="C22874" s="8">
        <v>0.81814199168601609</v>
      </c>
      <c r="D22874" s="8">
        <v>0.7875212435382265</v>
      </c>
      <c r="E22874" s="8">
        <v>0.80268204542392807</v>
      </c>
      <c r="F22874" s="8">
        <v>0.67396182074874433</v>
      </c>
      <c r="G22874" s="8">
        <v>0.67065124339682447</v>
      </c>
      <c r="H22874" s="8">
        <v>0.74379061500575339</v>
      </c>
      <c r="I22874" s="8">
        <v>0.74171478983273342</v>
      </c>
      <c r="J22874" s="8">
        <v>0.80275058291548607</v>
      </c>
      <c r="K22874" s="8">
        <v>0.84311534367506402</v>
      </c>
      <c r="L22874" s="8">
        <v>0.63286088915063643</v>
      </c>
      <c r="M22874" s="8">
        <v>0.76545189680658698</v>
      </c>
      <c r="N22874" s="8">
        <v>0.67617561316724661</v>
      </c>
      <c r="O22874" s="8">
        <v>0.5824953675405139</v>
      </c>
    </row>
    <row r="22875" spans="2:15">
      <c r="B22875" s="3" t="s">
        <v>2727</v>
      </c>
      <c r="C22875" s="10">
        <v>0.90178160282546871</v>
      </c>
      <c r="D22875" s="10">
        <v>0.8716621385509099</v>
      </c>
      <c r="E22875" s="10">
        <v>0.62453584128219219</v>
      </c>
      <c r="F22875" s="10">
        <v>0.71872089140612716</v>
      </c>
      <c r="G22875" s="10">
        <v>0.80238081765696034</v>
      </c>
      <c r="H22875" s="10">
        <v>0.67535908010700885</v>
      </c>
      <c r="I22875" s="10">
        <v>0.70046804385720762</v>
      </c>
      <c r="J22875" s="10">
        <v>0.54539025338102487</v>
      </c>
      <c r="K22875" s="10">
        <v>0.84300271494544388</v>
      </c>
      <c r="L22875" s="10">
        <v>0.78533646584033601</v>
      </c>
      <c r="M22875" s="10">
        <v>0.73039433606214155</v>
      </c>
      <c r="N22875" s="10">
        <v>0.80980753174668463</v>
      </c>
      <c r="O22875" s="10">
        <v>0.70032333705865946</v>
      </c>
    </row>
    <row r="22876" spans="2:15">
      <c r="B22876" s="3" t="s">
        <v>2728</v>
      </c>
      <c r="C22876" s="8">
        <v>0.84783840689066259</v>
      </c>
      <c r="D22876" s="8">
        <v>0.82730529305291511</v>
      </c>
      <c r="E22876" s="8">
        <v>0.64080404520319323</v>
      </c>
      <c r="F22876" s="8">
        <v>0.76494772935109168</v>
      </c>
      <c r="G22876" s="8">
        <v>0.78306371434782829</v>
      </c>
      <c r="H22876" s="8">
        <v>0.69300527060905548</v>
      </c>
      <c r="I22876" s="8">
        <v>0.7344406000396636</v>
      </c>
      <c r="J22876" s="8">
        <v>0.68717705301628262</v>
      </c>
      <c r="K22876" s="8">
        <v>0.84860239970666229</v>
      </c>
      <c r="L22876" s="8">
        <v>0.66282109763571573</v>
      </c>
      <c r="M22876" s="8">
        <v>0.80084196055211132</v>
      </c>
      <c r="N22876" s="8">
        <v>0.59075880493944344</v>
      </c>
      <c r="O22876" s="8">
        <v>0.80734602706828718</v>
      </c>
    </row>
    <row r="22877" spans="2:15">
      <c r="B22877" s="3" t="s">
        <v>2729</v>
      </c>
      <c r="C22877" s="10">
        <v>0.86543685067164189</v>
      </c>
      <c r="D22877" s="10">
        <v>0.88042076213000275</v>
      </c>
      <c r="E22877" s="10">
        <v>0.67384850405514263</v>
      </c>
      <c r="F22877" s="10">
        <v>0.81586959025314554</v>
      </c>
      <c r="G22877" s="10">
        <v>0.89012107589485501</v>
      </c>
      <c r="H22877" s="10">
        <v>0.66324590961819563</v>
      </c>
      <c r="I22877" s="10">
        <v>0.77191156851389287</v>
      </c>
      <c r="J22877" s="10">
        <v>0.67340951011904604</v>
      </c>
      <c r="K22877" s="10">
        <v>0.87499503656928823</v>
      </c>
      <c r="L22877" s="10">
        <v>0.723879082783498</v>
      </c>
      <c r="M22877" s="10">
        <v>0.7820091110691112</v>
      </c>
      <c r="N22877" s="10">
        <v>0.69565467147076765</v>
      </c>
      <c r="O22877" s="10">
        <v>0.79212265790871783</v>
      </c>
    </row>
    <row r="22878" spans="2:15">
      <c r="B22878" s="3" t="s">
        <v>2730</v>
      </c>
      <c r="C22878" s="8">
        <v>0.8713745362878631</v>
      </c>
      <c r="D22878" s="8">
        <v>0.80119474758191034</v>
      </c>
      <c r="E22878" s="8">
        <v>0.76558832610150618</v>
      </c>
      <c r="F22878" s="8">
        <v>0.80545769659601207</v>
      </c>
      <c r="G22878" s="8">
        <v>0.74561628194142615</v>
      </c>
      <c r="H22878" s="8">
        <v>0.79576754540885863</v>
      </c>
      <c r="I22878" s="8">
        <v>0.80918421613284242</v>
      </c>
      <c r="J22878" s="8">
        <v>0.65751046743783936</v>
      </c>
      <c r="K22878" s="8">
        <v>0.88842238824860753</v>
      </c>
      <c r="L22878" s="8">
        <v>0.69833404768732199</v>
      </c>
      <c r="M22878" s="8">
        <v>0.84494789087634647</v>
      </c>
      <c r="N22878" s="8">
        <v>0.78822532827226</v>
      </c>
      <c r="O22878" s="8">
        <v>0.67887076686311432</v>
      </c>
    </row>
    <row r="22879" spans="2:15">
      <c r="B22879" s="3" t="s">
        <v>2731</v>
      </c>
      <c r="C22879" s="10">
        <v>0.8251448259382671</v>
      </c>
      <c r="D22879" s="10">
        <v>0.84101310513551353</v>
      </c>
      <c r="E22879" s="10">
        <v>0.75187472512037345</v>
      </c>
      <c r="F22879" s="10">
        <v>0.68408293505494444</v>
      </c>
      <c r="G22879" s="10">
        <v>0.75141204517664861</v>
      </c>
      <c r="H22879" s="10">
        <v>0.73328209623730711</v>
      </c>
      <c r="I22879" s="10">
        <v>0.76781073687857559</v>
      </c>
      <c r="J22879" s="10">
        <v>0.70888464229181924</v>
      </c>
      <c r="K22879" s="10">
        <v>0.88113535114390817</v>
      </c>
      <c r="L22879" s="10">
        <v>0.65807490498281462</v>
      </c>
      <c r="M22879" s="10">
        <v>0.80367250756798658</v>
      </c>
      <c r="N22879" s="10">
        <v>0.48445117521797776</v>
      </c>
      <c r="O22879" s="10">
        <v>0.65965424520430316</v>
      </c>
    </row>
    <row r="22880" spans="2:15">
      <c r="B22880" s="3" t="s">
        <v>2732</v>
      </c>
      <c r="C22880" s="8">
        <v>0.79516595442013416</v>
      </c>
      <c r="D22880" s="8">
        <v>0.70571292318163481</v>
      </c>
      <c r="E22880" s="8">
        <v>0.74937179377369068</v>
      </c>
      <c r="F22880" s="8">
        <v>0.78708113538032165</v>
      </c>
      <c r="G22880" s="8">
        <v>0.5206621102845993</v>
      </c>
      <c r="H22880" s="8">
        <v>0.73028011490001765</v>
      </c>
      <c r="I22880" s="8">
        <v>0.76137668550725679</v>
      </c>
      <c r="J22880" s="8">
        <v>0.72594485510827722</v>
      </c>
      <c r="K22880" s="8">
        <v>0.87534867019534257</v>
      </c>
      <c r="L22880" s="8">
        <v>0.57445556014775778</v>
      </c>
      <c r="M22880" s="8">
        <v>0.81453363826434078</v>
      </c>
      <c r="N22880" s="8">
        <v>0.60478060398814071</v>
      </c>
      <c r="O22880" s="8">
        <v>0.68044174823235259</v>
      </c>
    </row>
    <row r="22881" spans="2:15">
      <c r="B22881" s="3" t="s">
        <v>2733</v>
      </c>
      <c r="C22881" s="10">
        <v>0.84143401657005445</v>
      </c>
      <c r="D22881" s="10">
        <v>0.77557994484726356</v>
      </c>
      <c r="E22881" s="10">
        <v>0.78727119528166234</v>
      </c>
      <c r="F22881" s="10">
        <v>0.6710771501431092</v>
      </c>
      <c r="G22881" s="10">
        <v>0.73550218228972719</v>
      </c>
      <c r="H22881" s="10">
        <v>0.81345933386843028</v>
      </c>
      <c r="I22881" s="10">
        <v>0.76238079413602644</v>
      </c>
      <c r="J22881" s="10">
        <v>0.68622984812044907</v>
      </c>
      <c r="K22881" s="10">
        <v>0.85410659373337827</v>
      </c>
      <c r="L22881" s="10">
        <v>0.74789059347669273</v>
      </c>
      <c r="M22881" s="10">
        <v>0.76828940845627114</v>
      </c>
      <c r="N22881" s="10">
        <v>0.68055553208500619</v>
      </c>
      <c r="O22881" s="10">
        <v>0.65714912657314251</v>
      </c>
    </row>
    <row r="22882" spans="2:15">
      <c r="B22882" s="3" t="s">
        <v>2734</v>
      </c>
      <c r="C22882" s="8">
        <v>0.7873335405526638</v>
      </c>
      <c r="D22882" s="8">
        <v>0.67782119966443843</v>
      </c>
      <c r="E22882" s="8">
        <v>0.80114308995777361</v>
      </c>
      <c r="F22882" s="8">
        <v>0.69424359943064973</v>
      </c>
      <c r="G22882" s="8">
        <v>0.57707663527692066</v>
      </c>
      <c r="H22882" s="8">
        <v>0.75289513937612795</v>
      </c>
      <c r="I22882" s="8">
        <v>0.7635013154552075</v>
      </c>
      <c r="J22882" s="8">
        <v>0.79275275999174477</v>
      </c>
      <c r="K22882" s="8">
        <v>0.873293612682841</v>
      </c>
      <c r="L22882" s="8">
        <v>0.28076109854436548</v>
      </c>
      <c r="M22882" s="8">
        <v>0.83552269462589668</v>
      </c>
      <c r="N22882" s="8">
        <v>0.54941832241070088</v>
      </c>
      <c r="O22882" s="8">
        <v>0.65847770158452501</v>
      </c>
    </row>
    <row r="22883" spans="2:15">
      <c r="B22883" s="3" t="s">
        <v>2735</v>
      </c>
      <c r="C22883" s="10">
        <v>0.75097032275275111</v>
      </c>
      <c r="D22883" s="10">
        <v>0.71282429658291468</v>
      </c>
      <c r="E22883" s="10">
        <v>0.79608095264413758</v>
      </c>
      <c r="F22883" s="10">
        <v>0.81021524422599223</v>
      </c>
      <c r="G22883" s="10">
        <v>0.55022597101336645</v>
      </c>
      <c r="H22883" s="10">
        <v>0.71413016513101812</v>
      </c>
      <c r="I22883" s="10">
        <v>0.66282146879091453</v>
      </c>
      <c r="J22883" s="10">
        <v>0.72145404457879758</v>
      </c>
      <c r="K22883" s="10">
        <v>0.86434277903861534</v>
      </c>
      <c r="L22883" s="10">
        <v>0.63096685155874788</v>
      </c>
      <c r="M22883" s="10">
        <v>0.77966407843372065</v>
      </c>
      <c r="N22883" s="10">
        <v>0.60600718415350985</v>
      </c>
      <c r="O22883" s="10">
        <v>0.57545159026738801</v>
      </c>
    </row>
    <row r="22884" spans="2:15">
      <c r="B22884" s="3" t="s">
        <v>2736</v>
      </c>
      <c r="C22884" s="8">
        <v>0.8451695174904017</v>
      </c>
      <c r="D22884" s="8">
        <v>0.82666607261174974</v>
      </c>
      <c r="E22884" s="8">
        <v>0.79165869271687783</v>
      </c>
      <c r="F22884" s="8">
        <v>0.71516687769841547</v>
      </c>
      <c r="G22884" s="8">
        <v>0.43665838654268929</v>
      </c>
      <c r="H22884" s="8">
        <v>0.79579668246054591</v>
      </c>
      <c r="I22884" s="8">
        <v>0.81121206287201275</v>
      </c>
      <c r="J22884" s="8">
        <v>0.682375282985481</v>
      </c>
      <c r="K22884" s="8">
        <v>0.90303276170715707</v>
      </c>
      <c r="L22884" s="8">
        <v>0.69614480297715153</v>
      </c>
      <c r="M22884" s="8">
        <v>0.86939893950557645</v>
      </c>
      <c r="N22884" s="8">
        <v>0.73404499995468464</v>
      </c>
      <c r="O22884" s="8">
        <v>0.68676255431195676</v>
      </c>
    </row>
    <row r="22885" spans="2:15">
      <c r="B22885" s="3" t="s">
        <v>2737</v>
      </c>
      <c r="C22885" s="10">
        <v>0.87540698543869289</v>
      </c>
      <c r="D22885" s="10">
        <v>0.80999779814016637</v>
      </c>
      <c r="E22885" s="10">
        <v>0.74674828929774839</v>
      </c>
      <c r="F22885" s="10">
        <v>0.74602151156742613</v>
      </c>
      <c r="G22885" s="10">
        <v>0.69041790564987837</v>
      </c>
      <c r="H22885" s="10">
        <v>0.73467732732670199</v>
      </c>
      <c r="I22885" s="10">
        <v>0.75998545950205654</v>
      </c>
      <c r="J22885" s="10">
        <v>0.64728178916944401</v>
      </c>
      <c r="K22885" s="10">
        <v>0.87889323446564183</v>
      </c>
      <c r="L22885" s="10">
        <v>0.70737903405939628</v>
      </c>
      <c r="M22885" s="10">
        <v>0.86372296638826718</v>
      </c>
      <c r="N22885" s="10">
        <v>0.76489514165142747</v>
      </c>
      <c r="O22885" s="10">
        <v>0.7620975595519307</v>
      </c>
    </row>
    <row r="22886" spans="2:15">
      <c r="B22886" s="3" t="s">
        <v>2738</v>
      </c>
      <c r="C22886" s="8">
        <v>0.89898998335845426</v>
      </c>
      <c r="D22886" s="8">
        <v>0.88251405167139452</v>
      </c>
      <c r="E22886" s="8">
        <v>0.68602972360989289</v>
      </c>
      <c r="F22886" s="8">
        <v>0.76898305285237711</v>
      </c>
      <c r="G22886" s="8">
        <v>0.79035173103193224</v>
      </c>
      <c r="H22886" s="8">
        <v>0.70737296044489373</v>
      </c>
      <c r="I22886" s="8">
        <v>0.84944245086624171</v>
      </c>
      <c r="J22886" s="8">
        <v>0.73372142973531784</v>
      </c>
      <c r="K22886" s="8">
        <v>0.88194854651334642</v>
      </c>
      <c r="L22886" s="8">
        <v>0.83123150483453268</v>
      </c>
      <c r="M22886" s="8">
        <v>0.75624010211549797</v>
      </c>
      <c r="N22886" s="8">
        <v>0.65306737266074932</v>
      </c>
      <c r="O22886" s="8">
        <v>0.66421282349691479</v>
      </c>
    </row>
    <row r="22887" spans="2:15">
      <c r="B22887" s="3" t="s">
        <v>2739</v>
      </c>
      <c r="C22887" s="10">
        <v>0.86410301269579259</v>
      </c>
      <c r="D22887" s="10">
        <v>0.8091497274774927</v>
      </c>
      <c r="E22887" s="10">
        <v>0.74776960212129173</v>
      </c>
      <c r="F22887" s="10">
        <v>0.7823238314122658</v>
      </c>
      <c r="G22887" s="10">
        <v>0.68038377547690954</v>
      </c>
      <c r="H22887" s="10">
        <v>0.7039704121337288</v>
      </c>
      <c r="I22887" s="10">
        <v>0.7233764737226388</v>
      </c>
      <c r="J22887" s="10">
        <v>0.75848717229171247</v>
      </c>
      <c r="K22887" s="10">
        <v>0.85213227852605788</v>
      </c>
      <c r="L22887" s="10">
        <v>0.71136715620626723</v>
      </c>
      <c r="M22887" s="10">
        <v>0.83104225031863743</v>
      </c>
      <c r="N22887" s="10">
        <v>0.77858118892644823</v>
      </c>
      <c r="O22887" s="10">
        <v>0.75025230533020093</v>
      </c>
    </row>
    <row r="22888" spans="2:15">
      <c r="B22888" s="3" t="s">
        <v>2740</v>
      </c>
      <c r="C22888" s="8">
        <v>0.88163369558096516</v>
      </c>
      <c r="D22888" s="8">
        <v>0.89184585875782252</v>
      </c>
      <c r="E22888" s="8">
        <v>0.77082684530478651</v>
      </c>
      <c r="F22888" s="8">
        <v>0.76746679216553004</v>
      </c>
      <c r="G22888" s="8">
        <v>0.75570918492586758</v>
      </c>
      <c r="H22888" s="8">
        <v>0.7974662962433966</v>
      </c>
      <c r="I22888" s="8">
        <v>0.76990578945767751</v>
      </c>
      <c r="J22888" s="8">
        <v>0.80351644823160218</v>
      </c>
      <c r="K22888" s="8">
        <v>0.91845255364786471</v>
      </c>
      <c r="L22888" s="8">
        <v>0.83157667985888384</v>
      </c>
      <c r="M22888" s="8">
        <v>0.82858351457415791</v>
      </c>
      <c r="N22888" s="8">
        <v>0.84968710054128083</v>
      </c>
      <c r="O22888" s="8">
        <v>0.81375674377316309</v>
      </c>
    </row>
    <row r="22889" spans="2:15">
      <c r="B22889" s="3" t="s">
        <v>2741</v>
      </c>
      <c r="C22889" s="10">
        <v>0.81871628434483101</v>
      </c>
      <c r="D22889" s="10">
        <v>0.79663584939088283</v>
      </c>
      <c r="E22889" s="10">
        <v>0.78251725825742691</v>
      </c>
      <c r="F22889" s="10">
        <v>0.75727459434790201</v>
      </c>
      <c r="G22889" s="10">
        <v>0.69880366949368677</v>
      </c>
      <c r="H22889" s="10">
        <v>0.78964065896497582</v>
      </c>
      <c r="I22889" s="10">
        <v>0.83590264655407576</v>
      </c>
      <c r="J22889" s="10">
        <v>0.52937616437976465</v>
      </c>
      <c r="K22889" s="10">
        <v>0.90712066962146787</v>
      </c>
      <c r="L22889" s="10">
        <v>0.67247759141728247</v>
      </c>
      <c r="M22889" s="10">
        <v>0.88614180801527009</v>
      </c>
      <c r="N22889" s="10">
        <v>0.7213071691021461</v>
      </c>
      <c r="O22889" s="10">
        <v>0.69529695656916879</v>
      </c>
    </row>
    <row r="22890" spans="2:15">
      <c r="B22890" s="3" t="s">
        <v>2742</v>
      </c>
      <c r="C22890" s="8">
        <v>0.88642530984537482</v>
      </c>
      <c r="D22890" s="8">
        <v>0.83695485205272535</v>
      </c>
      <c r="E22890" s="8">
        <v>0.7227428084731996</v>
      </c>
      <c r="F22890" s="8">
        <v>0.75063950243319577</v>
      </c>
      <c r="G22890" s="8">
        <v>0.62573984525304427</v>
      </c>
      <c r="H22890" s="8">
        <v>0.71622368685128213</v>
      </c>
      <c r="I22890" s="8">
        <v>0.68653627446326382</v>
      </c>
      <c r="J22890" s="8">
        <v>0.53393581023450243</v>
      </c>
      <c r="K22890" s="8">
        <v>0.90641963534663017</v>
      </c>
      <c r="L22890" s="8">
        <v>0.71452187982971604</v>
      </c>
      <c r="M22890" s="8">
        <v>0.76191786851731502</v>
      </c>
      <c r="N22890" s="8">
        <v>0.73490989146736274</v>
      </c>
      <c r="O22890" s="8">
        <v>0.79864626040877473</v>
      </c>
    </row>
    <row r="22891" spans="2:15">
      <c r="B22891" s="3" t="s">
        <v>2743</v>
      </c>
      <c r="C22891" s="10">
        <v>0.87461615281848093</v>
      </c>
      <c r="D22891" s="10">
        <v>0.85167419008261103</v>
      </c>
      <c r="E22891" s="10">
        <v>0.71937494026872506</v>
      </c>
      <c r="F22891" s="10">
        <v>0.81789271885255355</v>
      </c>
      <c r="G22891" s="10">
        <v>0.70433136046610523</v>
      </c>
      <c r="H22891" s="10">
        <v>0.72533003029198173</v>
      </c>
      <c r="I22891" s="10">
        <v>0.77063790736197046</v>
      </c>
      <c r="J22891" s="10">
        <v>0.57066058845964784</v>
      </c>
      <c r="K22891" s="10">
        <v>0.90284934851049981</v>
      </c>
      <c r="L22891" s="10">
        <v>0.77023507782756739</v>
      </c>
      <c r="M22891" s="10">
        <v>0.80389079527376528</v>
      </c>
      <c r="N22891" s="10">
        <v>0.73358872832548006</v>
      </c>
      <c r="O22891" s="10">
        <v>0.73030185764444611</v>
      </c>
    </row>
    <row r="22892" spans="2:15">
      <c r="B22892" s="3" t="s">
        <v>2744</v>
      </c>
      <c r="C22892" s="8">
        <v>0.87306655601356975</v>
      </c>
      <c r="D22892" s="8">
        <v>0.80455219573927861</v>
      </c>
      <c r="E22892" s="8">
        <v>0.6994183986578888</v>
      </c>
      <c r="F22892" s="8">
        <v>0.85450884760154966</v>
      </c>
      <c r="G22892" s="8">
        <v>0.78072250484936523</v>
      </c>
      <c r="H22892" s="8">
        <v>0.74013416416898592</v>
      </c>
      <c r="I22892" s="8">
        <v>0.76083720443643277</v>
      </c>
      <c r="J22892" s="8">
        <v>0.66467096175467522</v>
      </c>
      <c r="K22892" s="8">
        <v>0.91639811438942853</v>
      </c>
      <c r="L22892" s="8">
        <v>0.59263539229500206</v>
      </c>
      <c r="M22892" s="8">
        <v>0.79239775412335212</v>
      </c>
      <c r="N22892" s="8">
        <v>0.7442471179438731</v>
      </c>
      <c r="O22892" s="8">
        <v>0.77760484680069297</v>
      </c>
    </row>
    <row r="22893" spans="2:15">
      <c r="B22893" s="3" t="s">
        <v>2745</v>
      </c>
      <c r="C22893" s="10">
        <v>0.83029265636840366</v>
      </c>
      <c r="D22893" s="10">
        <v>0.80035150346106565</v>
      </c>
      <c r="E22893" s="10">
        <v>0.63732588976139981</v>
      </c>
      <c r="F22893" s="10">
        <v>0.70443621130112566</v>
      </c>
      <c r="G22893" s="10">
        <v>0.76658871697346476</v>
      </c>
      <c r="H22893" s="10">
        <v>0.59735864337271904</v>
      </c>
      <c r="I22893" s="10">
        <v>0.69638582878295963</v>
      </c>
      <c r="J22893" s="10">
        <v>0.64321240996567886</v>
      </c>
      <c r="K22893" s="10">
        <v>0.82135272699457795</v>
      </c>
      <c r="L22893" s="10">
        <v>0.5998576801026495</v>
      </c>
      <c r="M22893" s="10">
        <v>0.78389416445775395</v>
      </c>
      <c r="N22893" s="10">
        <v>0.56710845145459143</v>
      </c>
      <c r="O22893" s="10">
        <v>0.71955540295006382</v>
      </c>
    </row>
    <row r="22894" spans="2:15">
      <c r="B22894" s="3" t="s">
        <v>2746</v>
      </c>
      <c r="C22894" s="8">
        <v>0.81270586885285656</v>
      </c>
      <c r="D22894" s="8">
        <v>0.73648125623981509</v>
      </c>
      <c r="E22894" s="8">
        <v>0.73059551854914373</v>
      </c>
      <c r="F22894" s="8">
        <v>0.69050783686443418</v>
      </c>
      <c r="G22894" s="8">
        <v>0.73120472842760231</v>
      </c>
      <c r="H22894" s="8">
        <v>0.70615336710757237</v>
      </c>
      <c r="I22894" s="8">
        <v>0.73017472686795215</v>
      </c>
      <c r="J22894" s="8">
        <v>0.75116139449725661</v>
      </c>
      <c r="K22894" s="8">
        <v>0.85908507416950708</v>
      </c>
      <c r="L22894" s="8">
        <v>0.56927362541139592</v>
      </c>
      <c r="M22894" s="8">
        <v>0.83219743771948818</v>
      </c>
      <c r="N22894" s="8">
        <v>0.66613250889654985</v>
      </c>
      <c r="O22894" s="8">
        <v>0.67251361192288894</v>
      </c>
    </row>
    <row r="22895" spans="2:15">
      <c r="B22895" s="3" t="s">
        <v>2747</v>
      </c>
      <c r="C22895" s="10">
        <v>0.77391673316371945</v>
      </c>
      <c r="D22895" s="10">
        <v>0.7636353555099803</v>
      </c>
      <c r="E22895" s="10">
        <v>0.67495086787249692</v>
      </c>
      <c r="F22895" s="10">
        <v>0.64639782661808953</v>
      </c>
      <c r="G22895" s="10">
        <v>0.80043563699196585</v>
      </c>
      <c r="H22895" s="10">
        <v>0.64903534965385101</v>
      </c>
      <c r="I22895" s="10">
        <v>0.70069086452883234</v>
      </c>
      <c r="J22895" s="10">
        <v>0.46044511190576237</v>
      </c>
      <c r="K22895" s="10">
        <v>0.83473784881938906</v>
      </c>
      <c r="L22895" s="10">
        <v>0.6611199320167217</v>
      </c>
      <c r="M22895" s="10">
        <v>0.76769800546169231</v>
      </c>
      <c r="N22895" s="10">
        <v>0.66908825378194237</v>
      </c>
      <c r="O22895" s="10">
        <v>0.69788476110883968</v>
      </c>
    </row>
    <row r="22896" spans="2:15">
      <c r="B22896" s="3" t="s">
        <v>2748</v>
      </c>
      <c r="C22896" s="8">
        <v>0.87429123066906567</v>
      </c>
      <c r="D22896" s="8">
        <v>0.87383916208722867</v>
      </c>
      <c r="E22896" s="8">
        <v>0.70568943177488974</v>
      </c>
      <c r="F22896" s="8">
        <v>0.61619928005372593</v>
      </c>
      <c r="G22896" s="8">
        <v>0.66907965194584607</v>
      </c>
      <c r="H22896" s="8">
        <v>0.70852412789776309</v>
      </c>
      <c r="I22896" s="8">
        <v>0.76317016388010328</v>
      </c>
      <c r="J22896" s="8">
        <v>0.75290177944306902</v>
      </c>
      <c r="K22896" s="8">
        <v>0.88058522165974817</v>
      </c>
      <c r="L22896" s="8">
        <v>0.76613246748019437</v>
      </c>
      <c r="M22896" s="8">
        <v>0.82922748679971636</v>
      </c>
      <c r="N22896" s="8">
        <v>0.62052987641699264</v>
      </c>
      <c r="O22896" s="8">
        <v>0.64769841309394438</v>
      </c>
    </row>
    <row r="22897" spans="2:15">
      <c r="B22897" s="3" t="s">
        <v>2749</v>
      </c>
      <c r="C22897" s="10">
        <v>0.84053918868591282</v>
      </c>
      <c r="D22897" s="10">
        <v>0.7846804267810239</v>
      </c>
      <c r="E22897" s="10">
        <v>0.6194120715590522</v>
      </c>
      <c r="F22897" s="10">
        <v>0.72520211766289056</v>
      </c>
      <c r="G22897" s="10">
        <v>0.66056219854839227</v>
      </c>
      <c r="H22897" s="10">
        <v>0.63624964231098491</v>
      </c>
      <c r="I22897" s="10">
        <v>0.76248297847742397</v>
      </c>
      <c r="J22897" s="10">
        <v>0.61760593306292333</v>
      </c>
      <c r="K22897" s="10">
        <v>0.89463985381705624</v>
      </c>
      <c r="L22897" s="10">
        <v>0.57606257046305565</v>
      </c>
      <c r="M22897" s="10">
        <v>0.77466204871259481</v>
      </c>
      <c r="N22897" s="10">
        <v>0.61853412125776341</v>
      </c>
      <c r="O22897" s="10">
        <v>0.60842840428823486</v>
      </c>
    </row>
    <row r="22898" spans="2:15">
      <c r="B22898" s="3" t="s">
        <v>2750</v>
      </c>
      <c r="C22898" s="8">
        <v>0.85183063884353627</v>
      </c>
      <c r="D22898" s="8">
        <v>0.82589014960710483</v>
      </c>
      <c r="E22898" s="8">
        <v>0.64701142355123453</v>
      </c>
      <c r="F22898" s="8">
        <v>0.83564828481879427</v>
      </c>
      <c r="G22898" s="8">
        <v>0.45173052723442758</v>
      </c>
      <c r="H22898" s="8">
        <v>0.56840401035159793</v>
      </c>
      <c r="I22898" s="8">
        <v>0.73861520539385583</v>
      </c>
      <c r="J22898" s="8">
        <v>0.67677315752891232</v>
      </c>
      <c r="K22898" s="8">
        <v>0.88113383091464603</v>
      </c>
      <c r="L22898" s="8">
        <v>0.585179598098859</v>
      </c>
      <c r="M22898" s="8">
        <v>0.83411409582562712</v>
      </c>
      <c r="N22898" s="8">
        <v>0.74289081084989916</v>
      </c>
      <c r="O22898" s="8">
        <v>0.58864947203325024</v>
      </c>
    </row>
    <row r="22899" spans="2:15">
      <c r="B22899" s="3" t="s">
        <v>2751</v>
      </c>
      <c r="C22899" s="10">
        <v>0.90090357105307317</v>
      </c>
      <c r="D22899" s="10">
        <v>0.88356293336446656</v>
      </c>
      <c r="E22899" s="10">
        <v>0.70650509455150501</v>
      </c>
      <c r="F22899" s="10">
        <v>0.80873310540808174</v>
      </c>
      <c r="G22899" s="10">
        <v>0.69004831698863944</v>
      </c>
      <c r="H22899" s="10">
        <v>0.71846711827555154</v>
      </c>
      <c r="I22899" s="10">
        <v>0.87071198305774078</v>
      </c>
      <c r="J22899" s="10">
        <v>0.66842129823619101</v>
      </c>
      <c r="K22899" s="10">
        <v>0.88178846281407719</v>
      </c>
      <c r="L22899" s="10">
        <v>0.79376395974122871</v>
      </c>
      <c r="M22899" s="10">
        <v>0.73915166330431215</v>
      </c>
      <c r="N22899" s="10">
        <v>0.73508008164204175</v>
      </c>
      <c r="O22899" s="10">
        <v>0.75367117576270348</v>
      </c>
    </row>
    <row r="22900" spans="2:15">
      <c r="B22900" s="3" t="s">
        <v>2752</v>
      </c>
      <c r="C22900" s="8">
        <v>0.88040541126250238</v>
      </c>
      <c r="D22900" s="8">
        <v>0.74661132401526631</v>
      </c>
      <c r="E22900" s="8">
        <v>0.68389046520635488</v>
      </c>
      <c r="F22900" s="8">
        <v>0.79874596492967087</v>
      </c>
      <c r="G22900" s="8">
        <v>0.72956270152998526</v>
      </c>
      <c r="H22900" s="8">
        <v>0.68734545406136127</v>
      </c>
      <c r="I22900" s="8">
        <v>0.60861092005263939</v>
      </c>
      <c r="J22900" s="8">
        <v>0.66387240124018265</v>
      </c>
      <c r="K22900" s="8">
        <v>0.88547134273504458</v>
      </c>
      <c r="L22900" s="8">
        <v>0.64089148548027497</v>
      </c>
      <c r="M22900" s="8">
        <v>0.72173519454312574</v>
      </c>
      <c r="N22900" s="8">
        <v>0.58210580383934329</v>
      </c>
      <c r="O22900" s="8">
        <v>0.76652252101224994</v>
      </c>
    </row>
    <row r="22901" spans="2:15">
      <c r="B22901" s="3" t="s">
        <v>2753</v>
      </c>
      <c r="C22901" s="10">
        <v>0.85511484016914907</v>
      </c>
      <c r="D22901" s="10">
        <v>0.87964549161611738</v>
      </c>
      <c r="E22901" s="10">
        <v>0.62274090919583092</v>
      </c>
      <c r="F22901" s="10">
        <v>0.82170278807699038</v>
      </c>
      <c r="G22901" s="10">
        <v>0.74024949188355016</v>
      </c>
      <c r="H22901" s="10">
        <v>0.67614589483828857</v>
      </c>
      <c r="I22901" s="10">
        <v>0.69483456290229406</v>
      </c>
      <c r="J22901" s="10">
        <v>0.59506900816732344</v>
      </c>
      <c r="K22901" s="10">
        <v>0.91652479516104701</v>
      </c>
      <c r="L22901" s="10">
        <v>0.59111510117540356</v>
      </c>
      <c r="M22901" s="10">
        <v>0.82681379431241819</v>
      </c>
      <c r="N22901" s="10">
        <v>0.71926057915296959</v>
      </c>
      <c r="O22901" s="10">
        <v>0.65683389028742434</v>
      </c>
    </row>
    <row r="22902" spans="2:15">
      <c r="B22902" s="3" t="s">
        <v>2754</v>
      </c>
      <c r="C22902" s="8">
        <v>0.75161853177609073</v>
      </c>
      <c r="D22902" s="8">
        <v>0.73108115239022831</v>
      </c>
      <c r="E22902" s="8">
        <v>0.73850451372500048</v>
      </c>
      <c r="F22902" s="8">
        <v>0.78495271500560626</v>
      </c>
      <c r="G22902" s="8">
        <v>0.67453722956042172</v>
      </c>
      <c r="H22902" s="8">
        <v>0.70734890122277583</v>
      </c>
      <c r="I22902" s="8">
        <v>0.69170808238853099</v>
      </c>
      <c r="J22902" s="8">
        <v>0.73201953988288171</v>
      </c>
      <c r="K22902" s="8">
        <v>0.8802773932536887</v>
      </c>
      <c r="L22902" s="8">
        <v>0.51515257752411314</v>
      </c>
      <c r="M22902" s="8">
        <v>0.9004155927393257</v>
      </c>
      <c r="N22902" s="8">
        <v>0.62511329998356058</v>
      </c>
      <c r="O22902" s="8">
        <v>0.62603583260977302</v>
      </c>
    </row>
    <row r="22903" spans="2:15">
      <c r="B22903" s="3" t="s">
        <v>2755</v>
      </c>
      <c r="C22903" s="10">
        <v>0.83798339044749759</v>
      </c>
      <c r="D22903" s="10">
        <v>0.82388030958742875</v>
      </c>
      <c r="E22903" s="10">
        <v>0.74741006495754869</v>
      </c>
      <c r="F22903" s="10">
        <v>0.74318623181810595</v>
      </c>
      <c r="G22903" s="10">
        <v>0.77060826490177214</v>
      </c>
      <c r="H22903" s="10">
        <v>0.70859902963304688</v>
      </c>
      <c r="I22903" s="10">
        <v>0.70516430593804003</v>
      </c>
      <c r="J22903" s="10">
        <v>0.71563416424768789</v>
      </c>
      <c r="K22903" s="10">
        <v>0.85205141081991387</v>
      </c>
      <c r="L22903" s="10">
        <v>0.63850444365102355</v>
      </c>
      <c r="M22903" s="10">
        <v>0.78003315546701557</v>
      </c>
      <c r="N22903" s="10">
        <v>0.53969957194482288</v>
      </c>
      <c r="O22903" s="10">
        <v>0.68203383880003532</v>
      </c>
    </row>
    <row r="22904" spans="2:15">
      <c r="B22904" s="3" t="s">
        <v>2756</v>
      </c>
      <c r="C22904" s="8">
        <v>0.62935209723882379</v>
      </c>
      <c r="D22904" s="8">
        <v>0.42807891926367725</v>
      </c>
      <c r="E22904" s="8">
        <v>0.780298665398653</v>
      </c>
      <c r="F22904" s="8">
        <v>0.78486782187716964</v>
      </c>
      <c r="G22904" s="8">
        <v>0.18993514289762753</v>
      </c>
      <c r="H22904" s="8">
        <v>0.75220010631089673</v>
      </c>
      <c r="I22904" s="8">
        <v>0.71433240187152269</v>
      </c>
      <c r="J22904" s="8">
        <v>0.82315885852253057</v>
      </c>
      <c r="K22904" s="8">
        <v>0.83442727274969974</v>
      </c>
      <c r="L22904" s="8">
        <v>0.35902474476945778</v>
      </c>
      <c r="M22904" s="8">
        <v>0.7793688341926891</v>
      </c>
      <c r="N22904" s="8">
        <v>0.59511033753273945</v>
      </c>
      <c r="O22904" s="8">
        <v>0.57523460603178334</v>
      </c>
    </row>
    <row r="22905" spans="2:15">
      <c r="B22905" s="3" t="s">
        <v>2757</v>
      </c>
      <c r="C22905" s="10">
        <v>0.69197161424902076</v>
      </c>
      <c r="D22905" s="10">
        <v>0.5752399214846976</v>
      </c>
      <c r="E22905" s="10">
        <v>0.80802822426737497</v>
      </c>
      <c r="F22905" s="10">
        <v>0.74588148393254405</v>
      </c>
      <c r="G22905" s="10">
        <v>0.43660963145402815</v>
      </c>
      <c r="H22905" s="10">
        <v>0.80579760867849159</v>
      </c>
      <c r="I22905" s="10">
        <v>0.74489971641269714</v>
      </c>
      <c r="J22905" s="10">
        <v>0.76383035365372243</v>
      </c>
      <c r="K22905" s="10">
        <v>0.81534406563997408</v>
      </c>
      <c r="L22905" s="10">
        <v>0.41362586442697225</v>
      </c>
      <c r="M22905" s="10">
        <v>0.82095930726166322</v>
      </c>
      <c r="N22905" s="10">
        <v>0.7142903505082423</v>
      </c>
      <c r="O22905" s="10">
        <v>0.68866924829293108</v>
      </c>
    </row>
    <row r="22906" spans="2:15">
      <c r="B22906" s="3" t="s">
        <v>2758</v>
      </c>
      <c r="C22906" s="8">
        <v>0.89365461590170725</v>
      </c>
      <c r="D22906" s="8">
        <v>0.79540627345673631</v>
      </c>
      <c r="E22906" s="8">
        <v>0.70071803941925748</v>
      </c>
      <c r="F22906" s="8">
        <v>0.82662179083492993</v>
      </c>
      <c r="G22906" s="8">
        <v>0.6725932500515811</v>
      </c>
      <c r="H22906" s="8">
        <v>0.74833918874091854</v>
      </c>
      <c r="I22906" s="8">
        <v>0.84412098088295306</v>
      </c>
      <c r="J22906" s="8">
        <v>0.73137937125465935</v>
      </c>
      <c r="K22906" s="8">
        <v>0.88479087672172951</v>
      </c>
      <c r="L22906" s="8">
        <v>0.59050616504819042</v>
      </c>
      <c r="M22906" s="8">
        <v>0.82344299416764943</v>
      </c>
      <c r="N22906" s="8">
        <v>0.77094624663236788</v>
      </c>
      <c r="O22906" s="8">
        <v>0.72229548271154076</v>
      </c>
    </row>
    <row r="22907" spans="2:15">
      <c r="B22907" s="3" t="s">
        <v>2759</v>
      </c>
      <c r="C22907" s="10">
        <v>0.87368669922294218</v>
      </c>
      <c r="D22907" s="10">
        <v>0.84952169110382059</v>
      </c>
      <c r="E22907" s="10">
        <v>0.72472980578912383</v>
      </c>
      <c r="F22907" s="10">
        <v>0.7030755831169182</v>
      </c>
      <c r="G22907" s="10">
        <v>0.76332944947799575</v>
      </c>
      <c r="H22907" s="10">
        <v>0.76841055935829261</v>
      </c>
      <c r="I22907" s="10">
        <v>0.77998163463871639</v>
      </c>
      <c r="J22907" s="10">
        <v>0.66161591008252574</v>
      </c>
      <c r="K22907" s="10">
        <v>0.91323159597570003</v>
      </c>
      <c r="L22907" s="10">
        <v>0.57075496040499685</v>
      </c>
      <c r="M22907" s="10">
        <v>0.86283504445752979</v>
      </c>
      <c r="N22907" s="10">
        <v>0.77063870498031228</v>
      </c>
      <c r="O22907" s="10">
        <v>0.74932644212149435</v>
      </c>
    </row>
    <row r="22908" spans="2:15">
      <c r="B22908" s="3" t="s">
        <v>2760</v>
      </c>
      <c r="C22908" s="8">
        <v>0.89356864627318677</v>
      </c>
      <c r="D22908" s="8">
        <v>0.85679252652410121</v>
      </c>
      <c r="E22908" s="8">
        <v>0.67733316752509076</v>
      </c>
      <c r="F22908" s="8">
        <v>0.82538063980076448</v>
      </c>
      <c r="G22908" s="8">
        <v>0.77946603109886825</v>
      </c>
      <c r="H22908" s="8">
        <v>0.66934725030494002</v>
      </c>
      <c r="I22908" s="8">
        <v>0.85748222186327305</v>
      </c>
      <c r="J22908" s="8">
        <v>0.58895035583324684</v>
      </c>
      <c r="K22908" s="8">
        <v>0.90703397736110292</v>
      </c>
      <c r="L22908" s="8">
        <v>0.78815182371798542</v>
      </c>
      <c r="M22908" s="8">
        <v>0.75047889212443042</v>
      </c>
      <c r="N22908" s="8">
        <v>0.78365062038200717</v>
      </c>
      <c r="O22908" s="8">
        <v>0.77612011817186743</v>
      </c>
    </row>
    <row r="22909" spans="2:15">
      <c r="B22909" s="3" t="s">
        <v>2761</v>
      </c>
      <c r="C22909" s="10">
        <v>0.88555933270036269</v>
      </c>
      <c r="D22909" s="10">
        <v>0.82346938769068156</v>
      </c>
      <c r="E22909" s="10">
        <v>0.66191274690890878</v>
      </c>
      <c r="F22909" s="10">
        <v>0.85419658261942222</v>
      </c>
      <c r="G22909" s="10">
        <v>0.74483091998786799</v>
      </c>
      <c r="H22909" s="10">
        <v>0.63268155265033166</v>
      </c>
      <c r="I22909" s="10">
        <v>0.82855766461780578</v>
      </c>
      <c r="J22909" s="10">
        <v>0.55325475941963942</v>
      </c>
      <c r="K22909" s="10">
        <v>0.88551565188538506</v>
      </c>
      <c r="L22909" s="10">
        <v>0.63692824321399077</v>
      </c>
      <c r="M22909" s="10">
        <v>0.74048023782390338</v>
      </c>
      <c r="N22909" s="10">
        <v>0.7553194704333076</v>
      </c>
      <c r="O22909" s="10">
        <v>0.64775249636050414</v>
      </c>
    </row>
    <row r="22910" spans="2:15">
      <c r="B22910" s="3" t="s">
        <v>2762</v>
      </c>
      <c r="C22910" s="8">
        <v>0.86532688263861435</v>
      </c>
      <c r="D22910" s="8">
        <v>0.85238277793783179</v>
      </c>
      <c r="E22910" s="8">
        <v>0.73958342304381486</v>
      </c>
      <c r="F22910" s="8">
        <v>0.81469988705705665</v>
      </c>
      <c r="G22910" s="8">
        <v>0.70302230926225329</v>
      </c>
      <c r="H22910" s="8">
        <v>0.71417740122354678</v>
      </c>
      <c r="I22910" s="8">
        <v>0.86641659664654314</v>
      </c>
      <c r="J22910" s="8">
        <v>0.76871771282670576</v>
      </c>
      <c r="K22910" s="8">
        <v>0.88764528224542671</v>
      </c>
      <c r="L22910" s="8">
        <v>0.72612114437141406</v>
      </c>
      <c r="M22910" s="8">
        <v>0.81336190504108641</v>
      </c>
      <c r="N22910" s="8">
        <v>0.76438362999110265</v>
      </c>
      <c r="O22910" s="8">
        <v>0.75801726939924452</v>
      </c>
    </row>
    <row r="22911" spans="2:15">
      <c r="B22911" s="3" t="s">
        <v>2763</v>
      </c>
      <c r="C22911" s="10">
        <v>0.85188276000860519</v>
      </c>
      <c r="D22911" s="10">
        <v>0.8127182090182099</v>
      </c>
      <c r="E22911" s="10">
        <v>0.746865734452689</v>
      </c>
      <c r="F22911" s="10">
        <v>0.696929271351864</v>
      </c>
      <c r="G22911" s="10">
        <v>0.81431596472021128</v>
      </c>
      <c r="H22911" s="10">
        <v>0.79504025379926035</v>
      </c>
      <c r="I22911" s="10">
        <v>0.7844302280600074</v>
      </c>
      <c r="J22911" s="10">
        <v>0.59550701617739266</v>
      </c>
      <c r="K22911" s="10">
        <v>0.88129068602939287</v>
      </c>
      <c r="L22911" s="10">
        <v>0.67054763828118114</v>
      </c>
      <c r="M22911" s="10">
        <v>0.82862037244974018</v>
      </c>
      <c r="N22911" s="10">
        <v>0.78793468966559532</v>
      </c>
      <c r="O22911" s="10">
        <v>0.79260866103531824</v>
      </c>
    </row>
    <row r="22912" spans="2:15">
      <c r="B22912" s="3" t="s">
        <v>2764</v>
      </c>
      <c r="C22912" s="8">
        <v>0.82486190425742167</v>
      </c>
      <c r="D22912" s="8">
        <v>0.79776695062176783</v>
      </c>
      <c r="E22912" s="8">
        <v>0.67690220399074907</v>
      </c>
      <c r="F22912" s="8">
        <v>0.6373791253078146</v>
      </c>
      <c r="G22912" s="8">
        <v>0.48295305980061959</v>
      </c>
      <c r="H22912" s="8">
        <v>0.71871925603534503</v>
      </c>
      <c r="I22912" s="8">
        <v>0.80324864468661739</v>
      </c>
      <c r="J22912" s="8">
        <v>0.69428239088567667</v>
      </c>
      <c r="K22912" s="8">
        <v>0.90992202138436862</v>
      </c>
      <c r="L22912" s="8">
        <v>0.72340542564160737</v>
      </c>
      <c r="M22912" s="8">
        <v>0.72982400066486275</v>
      </c>
      <c r="N22912" s="8">
        <v>0.59000302185432929</v>
      </c>
      <c r="O22912" s="8">
        <v>0.6157313287355366</v>
      </c>
    </row>
    <row r="22913" spans="2:15">
      <c r="B22913" s="3" t="s">
        <v>2765</v>
      </c>
      <c r="C22913" s="10">
        <v>0.87825831451812397</v>
      </c>
      <c r="D22913" s="10">
        <v>0.87341615339041767</v>
      </c>
      <c r="E22913" s="10">
        <v>0.67225626039268738</v>
      </c>
      <c r="F22913" s="10">
        <v>0.81263228769767903</v>
      </c>
      <c r="G22913" s="10">
        <v>0.73898783558517156</v>
      </c>
      <c r="H22913" s="10">
        <v>0.64504873871201618</v>
      </c>
      <c r="I22913" s="10">
        <v>0.75351073229032939</v>
      </c>
      <c r="J22913" s="10">
        <v>0.56860383600066899</v>
      </c>
      <c r="K22913" s="10">
        <v>0.82609403078851762</v>
      </c>
      <c r="L22913" s="10">
        <v>0.72475203430492774</v>
      </c>
      <c r="M22913" s="10">
        <v>0.69223985289812728</v>
      </c>
      <c r="N22913" s="10">
        <v>0.76066229737555291</v>
      </c>
      <c r="O22913" s="10">
        <v>0.72514886478148954</v>
      </c>
    </row>
    <row r="22914" spans="2:15">
      <c r="B22914" s="3" t="s">
        <v>2766</v>
      </c>
      <c r="C22914" s="8">
        <v>0.82583597942528331</v>
      </c>
      <c r="D22914" s="8">
        <v>0.78569967146870967</v>
      </c>
      <c r="E22914" s="8">
        <v>0.74160479108532851</v>
      </c>
      <c r="F22914" s="8">
        <v>0.74389791901857172</v>
      </c>
      <c r="G22914" s="8">
        <v>0.51609637588413837</v>
      </c>
      <c r="H22914" s="8">
        <v>0.78561440663085291</v>
      </c>
      <c r="I22914" s="8">
        <v>0.82771025992470482</v>
      </c>
      <c r="J22914" s="8">
        <v>0.8239634575479825</v>
      </c>
      <c r="K22914" s="8">
        <v>0.88182738144127049</v>
      </c>
      <c r="L22914" s="8">
        <v>0.69900912451275077</v>
      </c>
      <c r="M22914" s="8">
        <v>0.74025069925765297</v>
      </c>
      <c r="N22914" s="8">
        <v>0.70744674296753629</v>
      </c>
      <c r="O22914" s="8">
        <v>0.70815361810318189</v>
      </c>
    </row>
    <row r="22915" spans="2:15">
      <c r="B22915" s="3" t="s">
        <v>2767</v>
      </c>
      <c r="C22915" s="10">
        <v>0.70218088301611559</v>
      </c>
      <c r="D22915" s="10">
        <v>0.61750690100198924</v>
      </c>
      <c r="E22915" s="10">
        <v>0.80807654491238012</v>
      </c>
      <c r="F22915" s="10">
        <v>0.74544200620801804</v>
      </c>
      <c r="G22915" s="10">
        <v>0.53734386535736689</v>
      </c>
      <c r="H22915" s="10">
        <v>0.79355860343117668</v>
      </c>
      <c r="I22915" s="10">
        <v>0.47505790274157411</v>
      </c>
      <c r="J22915" s="10">
        <v>0.79888419225020491</v>
      </c>
      <c r="K22915" s="10">
        <v>0.78473878191028867</v>
      </c>
      <c r="L22915" s="10">
        <v>0.22599864416269821</v>
      </c>
      <c r="M22915" s="10">
        <v>0.80018349708854342</v>
      </c>
      <c r="N22915" s="10">
        <v>0.45938704425802912</v>
      </c>
      <c r="O22915" s="10">
        <v>0.45460896728191197</v>
      </c>
    </row>
    <row r="22916" spans="2:15">
      <c r="B22916" s="3" t="s">
        <v>2768</v>
      </c>
      <c r="C22916" s="8">
        <v>0.83759467955806866</v>
      </c>
      <c r="D22916" s="8">
        <v>0.80274771707437187</v>
      </c>
      <c r="E22916" s="8">
        <v>0.82171247735299802</v>
      </c>
      <c r="F22916" s="8">
        <v>0.64291695601019405</v>
      </c>
      <c r="G22916" s="8">
        <v>0.62546055515618859</v>
      </c>
      <c r="H22916" s="8">
        <v>0.84014557046701543</v>
      </c>
      <c r="I22916" s="8">
        <v>0.7518781861735504</v>
      </c>
      <c r="J22916" s="8">
        <v>0.67939229986814498</v>
      </c>
      <c r="K22916" s="8">
        <v>0.90552945944973062</v>
      </c>
      <c r="L22916" s="8">
        <v>0.6495769284337084</v>
      </c>
      <c r="M22916" s="8">
        <v>0.84779217598558343</v>
      </c>
      <c r="N22916" s="8">
        <v>0.71829251530531757</v>
      </c>
      <c r="O22916" s="8">
        <v>0.82985775766562653</v>
      </c>
    </row>
    <row r="22917" spans="2:15">
      <c r="B22917" s="3" t="s">
        <v>2769</v>
      </c>
      <c r="C22917" s="10">
        <v>0.8775628754218685</v>
      </c>
      <c r="D22917" s="10">
        <v>0.85163079756192483</v>
      </c>
      <c r="E22917" s="10">
        <v>0.72939508045679091</v>
      </c>
      <c r="F22917" s="10">
        <v>0.78577755116883263</v>
      </c>
      <c r="G22917" s="10">
        <v>0.84551944022548942</v>
      </c>
      <c r="H22917" s="10">
        <v>0.77090856758366622</v>
      </c>
      <c r="I22917" s="10">
        <v>0.78274369543247391</v>
      </c>
      <c r="J22917" s="10">
        <v>0.70316315283085218</v>
      </c>
      <c r="K22917" s="10">
        <v>0.9226081683544386</v>
      </c>
      <c r="L22917" s="10">
        <v>0.78497385011399001</v>
      </c>
      <c r="M22917" s="10">
        <v>0.8573612968760933</v>
      </c>
      <c r="N22917" s="10">
        <v>0.74976055540175912</v>
      </c>
      <c r="O22917" s="10">
        <v>0.78444609297357271</v>
      </c>
    </row>
    <row r="22918" spans="2:15">
      <c r="B22918" s="3" t="s">
        <v>2770</v>
      </c>
      <c r="C22918" s="8">
        <v>0.88973850750414762</v>
      </c>
      <c r="D22918" s="8">
        <v>0.83720348214129292</v>
      </c>
      <c r="E22918" s="8">
        <v>0.73545853967994512</v>
      </c>
      <c r="F22918" s="8">
        <v>0.75465838635266447</v>
      </c>
      <c r="G22918" s="8">
        <v>0.63226601780263969</v>
      </c>
      <c r="H22918" s="8">
        <v>0.76852385023565328</v>
      </c>
      <c r="I22918" s="8">
        <v>0.79715767845587715</v>
      </c>
      <c r="J22918" s="8">
        <v>0.78689232123847119</v>
      </c>
      <c r="K22918" s="8">
        <v>0.86766414722258456</v>
      </c>
      <c r="L22918" s="8">
        <v>0.63841420423198725</v>
      </c>
      <c r="M22918" s="8">
        <v>0.79072835179068823</v>
      </c>
      <c r="N22918" s="8">
        <v>0.45265655668441585</v>
      </c>
      <c r="O22918" s="8">
        <v>0.66012531775454264</v>
      </c>
    </row>
    <row r="22919" spans="2:15">
      <c r="B22919" s="3" t="s">
        <v>2771</v>
      </c>
      <c r="C22919" s="10">
        <v>0.86915213889139764</v>
      </c>
      <c r="D22919" s="10">
        <v>0.81680901164620634</v>
      </c>
      <c r="E22919" s="10">
        <v>0.73764315254307733</v>
      </c>
      <c r="F22919" s="10">
        <v>0.73935786985003593</v>
      </c>
      <c r="G22919" s="10">
        <v>0.67247123399040021</v>
      </c>
      <c r="H22919" s="10">
        <v>0.76462206831717794</v>
      </c>
      <c r="I22919" s="10">
        <v>0.76846556935782029</v>
      </c>
      <c r="J22919" s="10">
        <v>0.72375216502245499</v>
      </c>
      <c r="K22919" s="10">
        <v>0.92318165587628598</v>
      </c>
      <c r="L22919" s="10">
        <v>0.77659733428321631</v>
      </c>
      <c r="M22919" s="10">
        <v>0.83869714730314315</v>
      </c>
      <c r="N22919" s="10">
        <v>0.74113201614689517</v>
      </c>
      <c r="O22919" s="10">
        <v>0.68878064492446545</v>
      </c>
    </row>
    <row r="22920" spans="2:15">
      <c r="B22920" s="3" t="s">
        <v>2772</v>
      </c>
      <c r="C22920" s="8">
        <v>0.87600636109851038</v>
      </c>
      <c r="D22920" s="8">
        <v>0.83671599903929905</v>
      </c>
      <c r="E22920" s="8">
        <v>0.6732914150646736</v>
      </c>
      <c r="F22920" s="8">
        <v>0.74032408602812483</v>
      </c>
      <c r="G22920" s="8">
        <v>0.74136376176137597</v>
      </c>
      <c r="H22920" s="8">
        <v>0.69726058096377863</v>
      </c>
      <c r="I22920" s="8">
        <v>0.71158568799221278</v>
      </c>
      <c r="J22920" s="8">
        <v>0.6402148212043629</v>
      </c>
      <c r="K22920" s="8">
        <v>0.88825785037682237</v>
      </c>
      <c r="L22920" s="8">
        <v>0.64143818885353721</v>
      </c>
      <c r="M22920" s="8">
        <v>0.88490495798691293</v>
      </c>
      <c r="N22920" s="8">
        <v>0.45253836202682829</v>
      </c>
      <c r="O22920" s="8">
        <v>0.82475235809836056</v>
      </c>
    </row>
    <row r="22921" spans="2:15">
      <c r="B22921" s="3" t="s">
        <v>2773</v>
      </c>
      <c r="C22921" s="10">
        <v>0.90036081970377857</v>
      </c>
      <c r="D22921" s="10">
        <v>0.90354309440897029</v>
      </c>
      <c r="E22921" s="10">
        <v>0.63468437728466665</v>
      </c>
      <c r="F22921" s="10">
        <v>0.77255530344728651</v>
      </c>
      <c r="G22921" s="10">
        <v>0.81717850626838062</v>
      </c>
      <c r="H22921" s="10">
        <v>0.72603957172179168</v>
      </c>
      <c r="I22921" s="10">
        <v>0.76225212197341297</v>
      </c>
      <c r="J22921" s="10">
        <v>0.65439076383958306</v>
      </c>
      <c r="K22921" s="10">
        <v>0.89684072982781515</v>
      </c>
      <c r="L22921" s="10">
        <v>0.74995062964531967</v>
      </c>
      <c r="M22921" s="10">
        <v>0.76866053880777807</v>
      </c>
      <c r="N22921" s="10">
        <v>0.81459591061155479</v>
      </c>
      <c r="O22921" s="10">
        <v>0.82631990484260454</v>
      </c>
    </row>
    <row r="22922" spans="2:15">
      <c r="B22922" s="3" t="s">
        <v>2774</v>
      </c>
      <c r="C22922" s="8">
        <v>0.80181700573054271</v>
      </c>
      <c r="D22922" s="8">
        <v>0.68965869636577937</v>
      </c>
      <c r="E22922" s="8">
        <v>0.82171258482164089</v>
      </c>
      <c r="F22922" s="8">
        <v>0.76770231341182049</v>
      </c>
      <c r="G22922" s="8">
        <v>0.58395221023964261</v>
      </c>
      <c r="H22922" s="8">
        <v>0.81474013601458983</v>
      </c>
      <c r="I22922" s="8">
        <v>0.74341839995936776</v>
      </c>
      <c r="J22922" s="8">
        <v>0.76097448425056258</v>
      </c>
      <c r="K22922" s="8">
        <v>0.89789478816420198</v>
      </c>
      <c r="L22922" s="8">
        <v>0.58776696279734109</v>
      </c>
      <c r="M22922" s="8">
        <v>0.87469199322435554</v>
      </c>
      <c r="N22922" s="8">
        <v>0.49560660863973682</v>
      </c>
      <c r="O22922" s="8">
        <v>0.65025824901140816</v>
      </c>
    </row>
    <row r="22923" spans="2:15">
      <c r="B22923" s="3" t="s">
        <v>2775</v>
      </c>
      <c r="C22923" s="10">
        <v>0.89567393951734009</v>
      </c>
      <c r="D22923" s="10">
        <v>0.83295608495401563</v>
      </c>
      <c r="E22923" s="10">
        <v>0.72878500436923144</v>
      </c>
      <c r="F22923" s="10">
        <v>0.77857688955551752</v>
      </c>
      <c r="G22923" s="10">
        <v>0.79628175144776192</v>
      </c>
      <c r="H22923" s="10">
        <v>0.74119396661352954</v>
      </c>
      <c r="I22923" s="10">
        <v>0.84788640468071164</v>
      </c>
      <c r="J22923" s="10">
        <v>0.66702852873902563</v>
      </c>
      <c r="K22923" s="10">
        <v>0.88456601945246727</v>
      </c>
      <c r="L22923" s="10">
        <v>0.77632163233562035</v>
      </c>
      <c r="M22923" s="10">
        <v>0.83211708477837298</v>
      </c>
      <c r="N22923" s="10">
        <v>0.73051907481690004</v>
      </c>
      <c r="O22923" s="10">
        <v>0.7565413105282347</v>
      </c>
    </row>
    <row r="22924" spans="2:15">
      <c r="B22924" s="3" t="s">
        <v>2776</v>
      </c>
      <c r="C22924" s="8">
        <v>0.8540623107556583</v>
      </c>
      <c r="D22924" s="8">
        <v>0.82279788836351586</v>
      </c>
      <c r="E22924" s="8">
        <v>0.77048204060869485</v>
      </c>
      <c r="F22924" s="8">
        <v>0.78307687793241199</v>
      </c>
      <c r="G22924" s="8">
        <v>0.72815873633041706</v>
      </c>
      <c r="H22924" s="8">
        <v>0.69423051472387853</v>
      </c>
      <c r="I22924" s="8">
        <v>0.74516949890860518</v>
      </c>
      <c r="J22924" s="8">
        <v>0.78938153674277189</v>
      </c>
      <c r="K22924" s="8">
        <v>0.86388715667184379</v>
      </c>
      <c r="L22924" s="8">
        <v>0.74135991868050122</v>
      </c>
      <c r="M22924" s="8">
        <v>0.78970540286333712</v>
      </c>
      <c r="N22924" s="8">
        <v>0.70228443981693789</v>
      </c>
      <c r="O22924" s="8">
        <v>0.54318356364879961</v>
      </c>
    </row>
    <row r="22925" spans="2:15">
      <c r="B22925" s="3" t="s">
        <v>2777</v>
      </c>
      <c r="C22925" s="10">
        <v>0.8928560768087721</v>
      </c>
      <c r="D22925" s="10">
        <v>0.86845127188312377</v>
      </c>
      <c r="E22925" s="10">
        <v>0.60634109717640561</v>
      </c>
      <c r="F22925" s="10">
        <v>0.82666088035963714</v>
      </c>
      <c r="G22925" s="10">
        <v>0.62422781743710398</v>
      </c>
      <c r="H22925" s="10">
        <v>0.67731036336792227</v>
      </c>
      <c r="I22925" s="10">
        <v>0.86785668794117699</v>
      </c>
      <c r="J22925" s="10">
        <v>0.64865261470474989</v>
      </c>
      <c r="K22925" s="10">
        <v>0.90658151685589849</v>
      </c>
      <c r="L22925" s="10">
        <v>0.75370277322291668</v>
      </c>
      <c r="M22925" s="10">
        <v>0.84024679437519012</v>
      </c>
      <c r="N22925" s="10">
        <v>0.70557374227906156</v>
      </c>
      <c r="O22925" s="10">
        <v>0.73527677806589775</v>
      </c>
    </row>
    <row r="22926" spans="2:15">
      <c r="B22926" s="3" t="s">
        <v>2778</v>
      </c>
      <c r="C22926" s="8">
        <v>0.88772583197986532</v>
      </c>
      <c r="D22926" s="8">
        <v>0.85034318917434182</v>
      </c>
      <c r="E22926" s="8">
        <v>0.71576659970848067</v>
      </c>
      <c r="F22926" s="8">
        <v>0.81626424105638729</v>
      </c>
      <c r="G22926" s="8">
        <v>0.81486592420867077</v>
      </c>
      <c r="H22926" s="8">
        <v>0.7297469632612662</v>
      </c>
      <c r="I22926" s="8">
        <v>0.81486588060157894</v>
      </c>
      <c r="J22926" s="8">
        <v>0.60933899475559838</v>
      </c>
      <c r="K22926" s="8">
        <v>0.87681704037926989</v>
      </c>
      <c r="L22926" s="8">
        <v>0.76322145450821355</v>
      </c>
      <c r="M22926" s="8">
        <v>0.83814738065498218</v>
      </c>
      <c r="N22926" s="8">
        <v>0.76594119236657154</v>
      </c>
      <c r="O22926" s="8">
        <v>0.74829028056651126</v>
      </c>
    </row>
    <row r="22927" spans="2:15">
      <c r="B22927" s="3" t="s">
        <v>2779</v>
      </c>
      <c r="C22927" s="10">
        <v>0.88123560877258855</v>
      </c>
      <c r="D22927" s="10">
        <v>0.86354208910751151</v>
      </c>
      <c r="E22927" s="10">
        <v>0.69161453381491345</v>
      </c>
      <c r="F22927" s="10">
        <v>0.74965514481581597</v>
      </c>
      <c r="G22927" s="10">
        <v>0.63004560945294275</v>
      </c>
      <c r="H22927" s="10">
        <v>0.7127027847323687</v>
      </c>
      <c r="I22927" s="10">
        <v>0.77258863211652296</v>
      </c>
      <c r="J22927" s="10">
        <v>0.54112702371937882</v>
      </c>
      <c r="K22927" s="10">
        <v>0.90062918191653896</v>
      </c>
      <c r="L22927" s="10">
        <v>0.74939435557495171</v>
      </c>
      <c r="M22927" s="10">
        <v>0.84825474777206622</v>
      </c>
      <c r="N22927" s="10">
        <v>0.71824737470964328</v>
      </c>
      <c r="O22927" s="10">
        <v>0.75319580879888393</v>
      </c>
    </row>
    <row r="22928" spans="2:15">
      <c r="B22928" s="3" t="s">
        <v>2780</v>
      </c>
      <c r="C22928" s="8">
        <v>0.87248992266967906</v>
      </c>
      <c r="D22928" s="8">
        <v>0.83978788010579764</v>
      </c>
      <c r="E22928" s="8">
        <v>0.7110525539368443</v>
      </c>
      <c r="F22928" s="8">
        <v>0.77398272313276972</v>
      </c>
      <c r="G22928" s="8">
        <v>0.61461104807256717</v>
      </c>
      <c r="H22928" s="8">
        <v>0.73637353467194311</v>
      </c>
      <c r="I22928" s="8">
        <v>0.72429138649603475</v>
      </c>
      <c r="J22928" s="8">
        <v>0.74672323022410136</v>
      </c>
      <c r="K22928" s="8">
        <v>0.90361509985726618</v>
      </c>
      <c r="L22928" s="8">
        <v>0.70939175390637654</v>
      </c>
      <c r="M22928" s="8">
        <v>0.86903048674441363</v>
      </c>
      <c r="N22928" s="8">
        <v>0.6592146956971382</v>
      </c>
      <c r="O22928" s="8">
        <v>0.73599749721485819</v>
      </c>
    </row>
    <row r="22929" spans="2:15">
      <c r="B22929" s="3" t="s">
        <v>2781</v>
      </c>
      <c r="C22929" s="10">
        <v>0.85463090887582327</v>
      </c>
      <c r="D22929" s="10">
        <v>0.81227151344052961</v>
      </c>
      <c r="E22929" s="10">
        <v>0.82398417179532701</v>
      </c>
      <c r="F22929" s="10">
        <v>0.76633326104206856</v>
      </c>
      <c r="G22929" s="10">
        <v>0.70152539456969931</v>
      </c>
      <c r="H22929" s="10">
        <v>0.80356723892379156</v>
      </c>
      <c r="I22929" s="10">
        <v>0.83265733719871105</v>
      </c>
      <c r="J22929" s="10">
        <v>0.76738280757179544</v>
      </c>
      <c r="K22929" s="10">
        <v>0.87566948019435698</v>
      </c>
      <c r="L22929" s="10">
        <v>0.74332993176466577</v>
      </c>
      <c r="M22929" s="10">
        <v>0.83616629008597143</v>
      </c>
      <c r="N22929" s="10">
        <v>0.68801502983604024</v>
      </c>
      <c r="O22929" s="10">
        <v>0.58758224466539333</v>
      </c>
    </row>
    <row r="22930" spans="2:15">
      <c r="B22930" s="3" t="s">
        <v>2782</v>
      </c>
      <c r="C22930" s="8">
        <v>0.87912919501932274</v>
      </c>
      <c r="D22930" s="8">
        <v>0.84537836679198197</v>
      </c>
      <c r="E22930" s="8">
        <v>0.70385984338537599</v>
      </c>
      <c r="F22930" s="8">
        <v>0.81021432290188933</v>
      </c>
      <c r="G22930" s="8">
        <v>0.74374324344684806</v>
      </c>
      <c r="H22930" s="8">
        <v>0.68844439490665954</v>
      </c>
      <c r="I22930" s="8">
        <v>0.78279407159748049</v>
      </c>
      <c r="J22930" s="8">
        <v>0.73102802267502498</v>
      </c>
      <c r="K22930" s="8">
        <v>0.83665126118893662</v>
      </c>
      <c r="L22930" s="8">
        <v>0.74687926185463038</v>
      </c>
      <c r="M22930" s="8">
        <v>0.7430179133649546</v>
      </c>
      <c r="N22930" s="8">
        <v>0.72557213427432166</v>
      </c>
      <c r="O22930" s="8">
        <v>0.62850297397211663</v>
      </c>
    </row>
    <row r="22931" spans="2:15">
      <c r="B22931" s="3" t="s">
        <v>2783</v>
      </c>
      <c r="C22931" s="10">
        <v>0.89811149334227569</v>
      </c>
      <c r="D22931" s="10">
        <v>0.81552697971929577</v>
      </c>
      <c r="E22931" s="10">
        <v>0.57073854167487148</v>
      </c>
      <c r="F22931" s="10">
        <v>0.80059733079559248</v>
      </c>
      <c r="G22931" s="10">
        <v>0.7309588437266934</v>
      </c>
      <c r="H22931" s="10">
        <v>0.63732743632684485</v>
      </c>
      <c r="I22931" s="10">
        <v>0.75290407604514842</v>
      </c>
      <c r="J22931" s="10">
        <v>0.67346625021865281</v>
      </c>
      <c r="K22931" s="10">
        <v>0.85665055510422672</v>
      </c>
      <c r="L22931" s="10">
        <v>0.62291482081973282</v>
      </c>
      <c r="M22931" s="10">
        <v>0.78971547250877083</v>
      </c>
      <c r="N22931" s="10">
        <v>0.61345546985265698</v>
      </c>
      <c r="O22931" s="10">
        <v>0.74955102189256462</v>
      </c>
    </row>
    <row r="22932" spans="2:15">
      <c r="B22932" s="3" t="s">
        <v>2784</v>
      </c>
      <c r="C22932" s="8">
        <v>0.84627148185661483</v>
      </c>
      <c r="D22932" s="8">
        <v>0.83399754836896511</v>
      </c>
      <c r="E22932" s="8">
        <v>0.75782674228140157</v>
      </c>
      <c r="F22932" s="8">
        <v>0.74256266321012054</v>
      </c>
      <c r="G22932" s="8">
        <v>0.62276275469574127</v>
      </c>
      <c r="H22932" s="8">
        <v>0.82218856811007279</v>
      </c>
      <c r="I22932" s="8">
        <v>0.71612164489132457</v>
      </c>
      <c r="J22932" s="8">
        <v>0.74711699394207232</v>
      </c>
      <c r="K22932" s="8">
        <v>0.86824632429772275</v>
      </c>
      <c r="L22932" s="8">
        <v>0.71777257020815322</v>
      </c>
      <c r="M22932" s="8">
        <v>0.82342860982096255</v>
      </c>
      <c r="N22932" s="8">
        <v>0.68141900371883202</v>
      </c>
      <c r="O22932" s="8">
        <v>0.69271139205378052</v>
      </c>
    </row>
    <row r="22933" spans="2:15">
      <c r="B22933" s="3" t="s">
        <v>2785</v>
      </c>
      <c r="C22933" s="10">
        <v>0.78618844874314131</v>
      </c>
      <c r="D22933" s="10">
        <v>0.69280583564426768</v>
      </c>
      <c r="E22933" s="10">
        <v>0.82518701158962482</v>
      </c>
      <c r="F22933" s="10">
        <v>0.76258842926468151</v>
      </c>
      <c r="G22933" s="10">
        <v>0.60828340995301311</v>
      </c>
      <c r="H22933" s="10">
        <v>0.76450357358418564</v>
      </c>
      <c r="I22933" s="10">
        <v>0.63084029869907476</v>
      </c>
      <c r="J22933" s="10">
        <v>0.81184747456154227</v>
      </c>
      <c r="K22933" s="10">
        <v>0.86982346171372027</v>
      </c>
      <c r="L22933" s="10">
        <v>0.50533874790243838</v>
      </c>
      <c r="M22933" s="10">
        <v>0.884176703689462</v>
      </c>
      <c r="N22933" s="10">
        <v>0.40590385797422435</v>
      </c>
      <c r="O22933" s="10">
        <v>0.60947181352157076</v>
      </c>
    </row>
    <row r="22934" spans="2:15">
      <c r="B22934" s="3" t="s">
        <v>2786</v>
      </c>
      <c r="C22934" s="8">
        <v>0.85566099944165297</v>
      </c>
      <c r="D22934" s="8">
        <v>0.80548809273600552</v>
      </c>
      <c r="E22934" s="8">
        <v>0.74958645554841175</v>
      </c>
      <c r="F22934" s="8">
        <v>0.73026457579911563</v>
      </c>
      <c r="G22934" s="8">
        <v>0.65831768913987998</v>
      </c>
      <c r="H22934" s="8">
        <v>0.81954959994315935</v>
      </c>
      <c r="I22934" s="8">
        <v>0.84236091310106664</v>
      </c>
      <c r="J22934" s="8">
        <v>0.65697364180166129</v>
      </c>
      <c r="K22934" s="8">
        <v>0.88520084857643777</v>
      </c>
      <c r="L22934" s="8">
        <v>0.7414149645753102</v>
      </c>
      <c r="M22934" s="8">
        <v>0.81341290223361606</v>
      </c>
      <c r="N22934" s="8">
        <v>0.75170074181254687</v>
      </c>
      <c r="O22934" s="8">
        <v>0.71611151512371785</v>
      </c>
    </row>
    <row r="22935" spans="2:15">
      <c r="B22935" s="3" t="s">
        <v>2787</v>
      </c>
      <c r="C22935" s="10">
        <v>0.89520672508679544</v>
      </c>
      <c r="D22935" s="10">
        <v>0.87587376554452878</v>
      </c>
      <c r="E22935" s="10">
        <v>0.62003572553167841</v>
      </c>
      <c r="F22935" s="10">
        <v>0.67995901377117962</v>
      </c>
      <c r="G22935" s="10">
        <v>0.75905971675078221</v>
      </c>
      <c r="H22935" s="10">
        <v>0.65972294787516272</v>
      </c>
      <c r="I22935" s="10">
        <v>0.73917954677201858</v>
      </c>
      <c r="J22935" s="10">
        <v>0.67619202773021936</v>
      </c>
      <c r="K22935" s="10">
        <v>0.86771474209279331</v>
      </c>
      <c r="L22935" s="10">
        <v>0.71145527547075815</v>
      </c>
      <c r="M22935" s="10">
        <v>0.75928983598396915</v>
      </c>
      <c r="N22935" s="10">
        <v>0.74139984149547578</v>
      </c>
      <c r="O22935" s="10">
        <v>0.64125822042476888</v>
      </c>
    </row>
    <row r="22936" spans="2:15">
      <c r="B22936" s="3" t="s">
        <v>2788</v>
      </c>
      <c r="C22936" s="8">
        <v>0.85708850435292072</v>
      </c>
      <c r="D22936" s="8">
        <v>0.74240454499996711</v>
      </c>
      <c r="E22936" s="8">
        <v>0.68829901147605255</v>
      </c>
      <c r="F22936" s="8">
        <v>0.7430814448833849</v>
      </c>
      <c r="G22936" s="8">
        <v>0.38098105258893816</v>
      </c>
      <c r="H22936" s="8">
        <v>0.73852255206830553</v>
      </c>
      <c r="I22936" s="8">
        <v>0.79350217731246797</v>
      </c>
      <c r="J22936" s="8">
        <v>0.65895823485811411</v>
      </c>
      <c r="K22936" s="8">
        <v>0.89985886331152232</v>
      </c>
      <c r="L22936" s="8">
        <v>0.68137787665778848</v>
      </c>
      <c r="M22936" s="8">
        <v>0.82506267767431152</v>
      </c>
      <c r="N22936" s="8">
        <v>0.56314581404840913</v>
      </c>
      <c r="O22936" s="8">
        <v>0.77577552159517205</v>
      </c>
    </row>
    <row r="22937" spans="2:15">
      <c r="B22937" s="3" t="s">
        <v>2789</v>
      </c>
      <c r="C22937" s="10">
        <v>0.84708622824197155</v>
      </c>
      <c r="D22937" s="10">
        <v>0.84806092335807137</v>
      </c>
      <c r="E22937" s="10">
        <v>0.71647751388333347</v>
      </c>
      <c r="F22937" s="10">
        <v>0.82261171974512015</v>
      </c>
      <c r="G22937" s="10">
        <v>0.68078267601692355</v>
      </c>
      <c r="H22937" s="10">
        <v>0.67108652405270097</v>
      </c>
      <c r="I22937" s="10">
        <v>0.78809270835269829</v>
      </c>
      <c r="J22937" s="10">
        <v>0.64145323590749115</v>
      </c>
      <c r="K22937" s="10">
        <v>0.87151861158949417</v>
      </c>
      <c r="L22937" s="10">
        <v>0.75655556660899237</v>
      </c>
      <c r="M22937" s="10">
        <v>0.84691955539737795</v>
      </c>
      <c r="N22937" s="10">
        <v>0.62475873483069633</v>
      </c>
      <c r="O22937" s="10">
        <v>0.63687622783392484</v>
      </c>
    </row>
    <row r="22938" spans="2:15">
      <c r="B22938" s="3" t="s">
        <v>2790</v>
      </c>
      <c r="C22938" s="8">
        <v>0.84549047412526523</v>
      </c>
      <c r="D22938" s="8">
        <v>0.72071320665912708</v>
      </c>
      <c r="E22938" s="8">
        <v>0.72356197583991422</v>
      </c>
      <c r="F22938" s="8">
        <v>0.77394579315095902</v>
      </c>
      <c r="G22938" s="8">
        <v>0.64357175360433017</v>
      </c>
      <c r="H22938" s="8">
        <v>0.69833739977107057</v>
      </c>
      <c r="I22938" s="8">
        <v>0.67319513710578438</v>
      </c>
      <c r="J22938" s="8">
        <v>0.61135723752693039</v>
      </c>
      <c r="K22938" s="8">
        <v>0.78864037158304756</v>
      </c>
      <c r="L22938" s="8">
        <v>0.47677705504322554</v>
      </c>
      <c r="M22938" s="8">
        <v>0.75158037442339598</v>
      </c>
      <c r="N22938" s="8">
        <v>0.60877939774497447</v>
      </c>
      <c r="O22938" s="8">
        <v>0.68563069112003516</v>
      </c>
    </row>
    <row r="22939" spans="2:15">
      <c r="B22939" s="3" t="s">
        <v>2791</v>
      </c>
      <c r="C22939" s="10">
        <v>0.8322936432125746</v>
      </c>
      <c r="D22939" s="10">
        <v>0.75554827976586558</v>
      </c>
      <c r="E22939" s="10">
        <v>0.82163955700383284</v>
      </c>
      <c r="F22939" s="10">
        <v>0.60946782682649014</v>
      </c>
      <c r="G22939" s="10">
        <v>0.50789346732951979</v>
      </c>
      <c r="H22939" s="10">
        <v>0.785291086977151</v>
      </c>
      <c r="I22939" s="10">
        <v>0.76794009862216295</v>
      </c>
      <c r="J22939" s="10">
        <v>0.66501264657022841</v>
      </c>
      <c r="K22939" s="10">
        <v>0.84925615770520058</v>
      </c>
      <c r="L22939" s="10">
        <v>0.61415280932637917</v>
      </c>
      <c r="M22939" s="10">
        <v>0.86383434704505391</v>
      </c>
      <c r="N22939" s="10">
        <v>0.55453228212184047</v>
      </c>
      <c r="O22939" s="10">
        <v>0.71963698731647152</v>
      </c>
    </row>
    <row r="22940" spans="2:15">
      <c r="B22940" s="3" t="s">
        <v>2792</v>
      </c>
      <c r="C22940" s="8">
        <v>0.8476130091648052</v>
      </c>
      <c r="D22940" s="8">
        <v>0.86090387182309591</v>
      </c>
      <c r="E22940" s="8">
        <v>0.79492736618997506</v>
      </c>
      <c r="F22940" s="8">
        <v>0.74943903712402415</v>
      </c>
      <c r="G22940" s="8">
        <v>0.66942264805080043</v>
      </c>
      <c r="H22940" s="8">
        <v>0.86078741365946698</v>
      </c>
      <c r="I22940" s="8">
        <v>0.82138619668861912</v>
      </c>
      <c r="J22940" s="8">
        <v>0.72026398965874971</v>
      </c>
      <c r="K22940" s="8">
        <v>0.87672735835911442</v>
      </c>
      <c r="L22940" s="8">
        <v>0.67868454357326702</v>
      </c>
      <c r="M22940" s="8">
        <v>0.83053810868159772</v>
      </c>
      <c r="N22940" s="8">
        <v>0.64543992889751622</v>
      </c>
      <c r="O22940" s="8">
        <v>0.69810044416371109</v>
      </c>
    </row>
    <row r="22941" spans="2:15">
      <c r="B22941" s="3" t="s">
        <v>2793</v>
      </c>
      <c r="C22941" s="10">
        <v>0.83722970944528086</v>
      </c>
      <c r="D22941" s="10">
        <v>0.79338304939518833</v>
      </c>
      <c r="E22941" s="10">
        <v>0.74884021540403534</v>
      </c>
      <c r="F22941" s="10">
        <v>0.78966547136212928</v>
      </c>
      <c r="G22941" s="10">
        <v>0.66146578066310768</v>
      </c>
      <c r="H22941" s="10">
        <v>0.81906177529579116</v>
      </c>
      <c r="I22941" s="10">
        <v>0.72932866033408728</v>
      </c>
      <c r="J22941" s="10">
        <v>0.83731336712198745</v>
      </c>
      <c r="K22941" s="10">
        <v>0.91087097546790152</v>
      </c>
      <c r="L22941" s="10">
        <v>0.61215180262268132</v>
      </c>
      <c r="M22941" s="10">
        <v>0.84984270232579051</v>
      </c>
      <c r="N22941" s="10">
        <v>0.65005388565398392</v>
      </c>
      <c r="O22941" s="10">
        <v>0.60560931874414592</v>
      </c>
    </row>
    <row r="22942" spans="2:15">
      <c r="B22942" s="3" t="s">
        <v>2794</v>
      </c>
      <c r="C22942" s="8">
        <v>0.84572553739869105</v>
      </c>
      <c r="D22942" s="8">
        <v>0.81181634777721556</v>
      </c>
      <c r="E22942" s="8">
        <v>0.71055252596843743</v>
      </c>
      <c r="F22942" s="8">
        <v>0.79637575594250232</v>
      </c>
      <c r="G22942" s="8">
        <v>0.63145948843890254</v>
      </c>
      <c r="H22942" s="8">
        <v>0.68565433159576861</v>
      </c>
      <c r="I22942" s="8">
        <v>0.80479203237378794</v>
      </c>
      <c r="J22942" s="8">
        <v>0.66382274026232335</v>
      </c>
      <c r="K22942" s="8">
        <v>0.88978400978575323</v>
      </c>
      <c r="L22942" s="8">
        <v>0.75841388500023399</v>
      </c>
      <c r="M22942" s="8">
        <v>0.78828829107772747</v>
      </c>
      <c r="N22942" s="8">
        <v>0.763113027013956</v>
      </c>
      <c r="O22942" s="8">
        <v>0.64270243524560489</v>
      </c>
    </row>
    <row r="22943" spans="2:15">
      <c r="B22943" s="3" t="s">
        <v>2795</v>
      </c>
      <c r="C22943" s="10">
        <v>0.90451316889616629</v>
      </c>
      <c r="D22943" s="10">
        <v>0.85707583434119439</v>
      </c>
      <c r="E22943" s="10">
        <v>0.64193273291860875</v>
      </c>
      <c r="F22943" s="10">
        <v>0.85665412045563383</v>
      </c>
      <c r="G22943" s="10">
        <v>0.78822904201008392</v>
      </c>
      <c r="H22943" s="10">
        <v>0.60455409552590478</v>
      </c>
      <c r="I22943" s="10">
        <v>0.81917231292503168</v>
      </c>
      <c r="J22943" s="10">
        <v>0.53047826745111182</v>
      </c>
      <c r="K22943" s="10">
        <v>0.87952085841702865</v>
      </c>
      <c r="L22943" s="10">
        <v>0.75852149823849224</v>
      </c>
      <c r="M22943" s="10">
        <v>0.78771001482645842</v>
      </c>
      <c r="N22943" s="10">
        <v>0.69271960030951429</v>
      </c>
      <c r="O22943" s="10">
        <v>0.78359647758284245</v>
      </c>
    </row>
    <row r="22944" spans="2:15">
      <c r="B22944" s="3" t="s">
        <v>2796</v>
      </c>
      <c r="C22944" s="8">
        <v>0.88157575208456418</v>
      </c>
      <c r="D22944" s="8">
        <v>0.79339263385954228</v>
      </c>
      <c r="E22944" s="8">
        <v>0.76786427947708136</v>
      </c>
      <c r="F22944" s="8">
        <v>0.66798813451520289</v>
      </c>
      <c r="G22944" s="8">
        <v>0.6305734240394909</v>
      </c>
      <c r="H22944" s="8">
        <v>0.82361291602887188</v>
      </c>
      <c r="I22944" s="8">
        <v>0.81806710136560068</v>
      </c>
      <c r="J22944" s="8">
        <v>0.79653158412850289</v>
      </c>
      <c r="K22944" s="8">
        <v>0.91367144918988874</v>
      </c>
      <c r="L22944" s="8">
        <v>0.72965241142444026</v>
      </c>
      <c r="M22944" s="8">
        <v>0.85389723577947296</v>
      </c>
      <c r="N22944" s="8">
        <v>0.62865898726190883</v>
      </c>
      <c r="O22944" s="8">
        <v>0.62059609539068739</v>
      </c>
    </row>
    <row r="22945" spans="2:15">
      <c r="B22945" s="3" t="s">
        <v>2797</v>
      </c>
      <c r="C22945" s="10">
        <v>0.89841559161653395</v>
      </c>
      <c r="D22945" s="10">
        <v>0.83056972627625347</v>
      </c>
      <c r="E22945" s="10">
        <v>0.67146490051572116</v>
      </c>
      <c r="F22945" s="10">
        <v>0.76459364669200336</v>
      </c>
      <c r="G22945" s="10">
        <v>0.63523183329877331</v>
      </c>
      <c r="H22945" s="10">
        <v>0.62421454701112578</v>
      </c>
      <c r="I22945" s="10">
        <v>0.79385688961274425</v>
      </c>
      <c r="J22945" s="10">
        <v>0.57839728078926611</v>
      </c>
      <c r="K22945" s="10">
        <v>0.89496943351191871</v>
      </c>
      <c r="L22945" s="10">
        <v>0.79077873450207581</v>
      </c>
      <c r="M22945" s="10">
        <v>0.83239385794157172</v>
      </c>
      <c r="N22945" s="10">
        <v>0.59312658526605455</v>
      </c>
      <c r="O22945" s="10">
        <v>0.77897738895926782</v>
      </c>
    </row>
    <row r="22946" spans="2:15">
      <c r="B22946" s="3" t="s">
        <v>2798</v>
      </c>
      <c r="C22946" s="8">
        <v>0.80410968714354847</v>
      </c>
      <c r="D22946" s="8">
        <v>0.69000598628256871</v>
      </c>
      <c r="E22946" s="8">
        <v>0.82716479856402536</v>
      </c>
      <c r="F22946" s="8">
        <v>0.73162283996508537</v>
      </c>
      <c r="G22946" s="8">
        <v>0.44909625617074894</v>
      </c>
      <c r="H22946" s="8">
        <v>0.81418338784749666</v>
      </c>
      <c r="I22946" s="8">
        <v>0.74452906073593739</v>
      </c>
      <c r="J22946" s="8">
        <v>0.74284201770171976</v>
      </c>
      <c r="K22946" s="8">
        <v>0.9032074639694142</v>
      </c>
      <c r="L22946" s="8">
        <v>0.68826444839750844</v>
      </c>
      <c r="M22946" s="8">
        <v>0.84453368272121143</v>
      </c>
      <c r="N22946" s="8">
        <v>0.64888008698093602</v>
      </c>
      <c r="O22946" s="8">
        <v>0.73131011971390203</v>
      </c>
    </row>
    <row r="22947" spans="2:15">
      <c r="B22947" s="3" t="s">
        <v>2799</v>
      </c>
      <c r="C22947" s="10">
        <v>0.82262275362374693</v>
      </c>
      <c r="D22947" s="10">
        <v>0.75061087255066339</v>
      </c>
      <c r="E22947" s="10">
        <v>0.84441721779759893</v>
      </c>
      <c r="F22947" s="10">
        <v>0.71572956293307433</v>
      </c>
      <c r="G22947" s="10">
        <v>0.59526075099437759</v>
      </c>
      <c r="H22947" s="10">
        <v>0.8070621389169147</v>
      </c>
      <c r="I22947" s="10">
        <v>0.70117283177764667</v>
      </c>
      <c r="J22947" s="10">
        <v>0.75999085034905867</v>
      </c>
      <c r="K22947" s="10">
        <v>0.87175962947728447</v>
      </c>
      <c r="L22947" s="10">
        <v>0.72258003086890399</v>
      </c>
      <c r="M22947" s="10">
        <v>0.84166548185654266</v>
      </c>
      <c r="N22947" s="10">
        <v>0.69259596062823103</v>
      </c>
      <c r="O22947" s="10">
        <v>0.54272027890779095</v>
      </c>
    </row>
    <row r="22948" spans="2:15">
      <c r="B22948" s="3" t="s">
        <v>2800</v>
      </c>
      <c r="C22948" s="8">
        <v>0.86629058603389053</v>
      </c>
      <c r="D22948" s="8">
        <v>0.82001535221676947</v>
      </c>
      <c r="E22948" s="8">
        <v>0.78297768669521828</v>
      </c>
      <c r="F22948" s="8">
        <v>0.76373265744500041</v>
      </c>
      <c r="G22948" s="8">
        <v>0.71631534365814431</v>
      </c>
      <c r="H22948" s="8">
        <v>0.78817595100323312</v>
      </c>
      <c r="I22948" s="8">
        <v>0.7863116301751365</v>
      </c>
      <c r="J22948" s="8">
        <v>0.66819190028055897</v>
      </c>
      <c r="K22948" s="8">
        <v>0.90311177236641382</v>
      </c>
      <c r="L22948" s="8">
        <v>0.73845685815921724</v>
      </c>
      <c r="M22948" s="8">
        <v>0.85443089847770692</v>
      </c>
      <c r="N22948" s="8">
        <v>0.7017399893415438</v>
      </c>
      <c r="O22948" s="8">
        <v>0.67768639983478096</v>
      </c>
    </row>
    <row r="22949" spans="2:15">
      <c r="B22949" s="3" t="s">
        <v>2801</v>
      </c>
      <c r="C22949" s="10">
        <v>0.81393204401395036</v>
      </c>
      <c r="D22949" s="10">
        <v>0.76698887697469231</v>
      </c>
      <c r="E22949" s="10">
        <v>0.80204371886370585</v>
      </c>
      <c r="F22949" s="10">
        <v>0.71507946395157651</v>
      </c>
      <c r="G22949" s="10">
        <v>0.78808403434936125</v>
      </c>
      <c r="H22949" s="10">
        <v>0.83933966249633396</v>
      </c>
      <c r="I22949" s="10">
        <v>0.79388564499445757</v>
      </c>
      <c r="J22949" s="10">
        <v>0.73392312826765094</v>
      </c>
      <c r="K22949" s="10">
        <v>0.88523198085222266</v>
      </c>
      <c r="L22949" s="10">
        <v>0.65706741754221343</v>
      </c>
      <c r="M22949" s="10">
        <v>0.87173093721681394</v>
      </c>
      <c r="N22949" s="10">
        <v>0.56925161490938148</v>
      </c>
      <c r="O22949" s="10">
        <v>0.70659594978763673</v>
      </c>
    </row>
    <row r="22950" spans="2:15">
      <c r="B22950" s="3" t="s">
        <v>2802</v>
      </c>
      <c r="C22950" s="8">
        <v>0.82662544247861036</v>
      </c>
      <c r="D22950" s="8">
        <v>0.85884667647880253</v>
      </c>
      <c r="E22950" s="8">
        <v>0.69502171005719193</v>
      </c>
      <c r="F22950" s="8">
        <v>0.86995905791947781</v>
      </c>
      <c r="G22950" s="8">
        <v>0.47139013324701856</v>
      </c>
      <c r="H22950" s="8">
        <v>0.75791311494726343</v>
      </c>
      <c r="I22950" s="8">
        <v>0.68890608431288924</v>
      </c>
      <c r="J22950" s="8">
        <v>0.79016998630358848</v>
      </c>
      <c r="K22950" s="8">
        <v>0.88115879427393373</v>
      </c>
      <c r="L22950" s="8">
        <v>0.55316389006912015</v>
      </c>
      <c r="M22950" s="8">
        <v>0.84143034342635259</v>
      </c>
      <c r="N22950" s="8">
        <v>0.6846903358598011</v>
      </c>
      <c r="O22950" s="8">
        <v>0.54017023822739552</v>
      </c>
    </row>
    <row r="22951" spans="2:15">
      <c r="B22951" s="3" t="s">
        <v>2803</v>
      </c>
      <c r="C22951" s="10">
        <v>0.8308339052824546</v>
      </c>
      <c r="D22951" s="10">
        <v>0.84210627882969191</v>
      </c>
      <c r="E22951" s="10">
        <v>0.70304003313692887</v>
      </c>
      <c r="F22951" s="10">
        <v>0.82595497069897161</v>
      </c>
      <c r="G22951" s="10">
        <v>0.74556323693110405</v>
      </c>
      <c r="H22951" s="10">
        <v>0.73954928063059988</v>
      </c>
      <c r="I22951" s="10">
        <v>0.75706086904207226</v>
      </c>
      <c r="J22951" s="10">
        <v>0.67782511228183506</v>
      </c>
      <c r="K22951" s="10">
        <v>0.89836957339310364</v>
      </c>
      <c r="L22951" s="10">
        <v>0.62776882570830461</v>
      </c>
      <c r="M22951" s="10">
        <v>0.86622388675048467</v>
      </c>
      <c r="N22951" s="10">
        <v>0.55737663077978272</v>
      </c>
      <c r="O22951" s="10">
        <v>0.62477731969031891</v>
      </c>
    </row>
    <row r="22952" spans="2:15">
      <c r="B22952" s="3" t="s">
        <v>2804</v>
      </c>
      <c r="C22952" s="8">
        <v>0.8340274155992482</v>
      </c>
      <c r="D22952" s="8">
        <v>0.69343381710781782</v>
      </c>
      <c r="E22952" s="8">
        <v>0.75054393644542006</v>
      </c>
      <c r="F22952" s="8">
        <v>0.67775130923276083</v>
      </c>
      <c r="G22952" s="8">
        <v>0.42466526745502581</v>
      </c>
      <c r="H22952" s="8">
        <v>0.68035112048413382</v>
      </c>
      <c r="I22952" s="8">
        <v>0.67955852087136637</v>
      </c>
      <c r="J22952" s="8">
        <v>0.6524513297939486</v>
      </c>
      <c r="K22952" s="8">
        <v>0.90264208420630654</v>
      </c>
      <c r="L22952" s="8">
        <v>0.54734573678303589</v>
      </c>
      <c r="M22952" s="8">
        <v>0.8409718157586078</v>
      </c>
      <c r="N22952" s="8">
        <v>0.51633686175049986</v>
      </c>
      <c r="O22952" s="8">
        <v>0.30325108185686334</v>
      </c>
    </row>
    <row r="22953" spans="2:15">
      <c r="B22953" s="3" t="s">
        <v>2805</v>
      </c>
      <c r="C22953" s="10">
        <v>0.90958963966792072</v>
      </c>
      <c r="D22953" s="10">
        <v>0.91788728101903017</v>
      </c>
      <c r="E22953" s="10">
        <v>0.67627218614272333</v>
      </c>
      <c r="F22953" s="10">
        <v>0.83869193750020243</v>
      </c>
      <c r="G22953" s="10">
        <v>0.79487723174320268</v>
      </c>
      <c r="H22953" s="10">
        <v>0.76342039391015259</v>
      </c>
      <c r="I22953" s="10">
        <v>0.85813672068782199</v>
      </c>
      <c r="J22953" s="10">
        <v>0.73451222440934283</v>
      </c>
      <c r="K22953" s="10">
        <v>0.89763542742828517</v>
      </c>
      <c r="L22953" s="10">
        <v>0.76832216470908921</v>
      </c>
      <c r="M22953" s="10">
        <v>0.8602383471138797</v>
      </c>
      <c r="N22953" s="10">
        <v>0.73202585441043611</v>
      </c>
      <c r="O22953" s="10">
        <v>0.57779345962205819</v>
      </c>
    </row>
    <row r="22954" spans="2:15">
      <c r="B22954" s="3" t="s">
        <v>2806</v>
      </c>
      <c r="C22954" s="8">
        <v>0.88424060564911156</v>
      </c>
      <c r="D22954" s="8">
        <v>0.88126098750013371</v>
      </c>
      <c r="E22954" s="8">
        <v>0.62674388069804909</v>
      </c>
      <c r="F22954" s="8">
        <v>0.89355993330660033</v>
      </c>
      <c r="G22954" s="8">
        <v>0.80553515810221832</v>
      </c>
      <c r="H22954" s="8">
        <v>0.64489388324151964</v>
      </c>
      <c r="I22954" s="8">
        <v>0.82517880087325168</v>
      </c>
      <c r="J22954" s="8">
        <v>0.66890297415561872</v>
      </c>
      <c r="K22954" s="8">
        <v>0.89488714638720124</v>
      </c>
      <c r="L22954" s="8">
        <v>0.77708189364651037</v>
      </c>
      <c r="M22954" s="8">
        <v>0.77014596201575525</v>
      </c>
      <c r="N22954" s="8">
        <v>0.65781622009676333</v>
      </c>
      <c r="O22954" s="8">
        <v>0.66468952248179969</v>
      </c>
    </row>
    <row r="22955" spans="2:15">
      <c r="B22955" s="3" t="s">
        <v>2807</v>
      </c>
      <c r="C22955" s="10">
        <v>0.84178704765635981</v>
      </c>
      <c r="D22955" s="10">
        <v>0.82082561379604602</v>
      </c>
      <c r="E22955" s="10">
        <v>0.71730131897856775</v>
      </c>
      <c r="F22955" s="10">
        <v>0.77105002225246799</v>
      </c>
      <c r="G22955" s="10">
        <v>0.80727935574615561</v>
      </c>
      <c r="H22955" s="10">
        <v>0.69701471230003309</v>
      </c>
      <c r="I22955" s="10">
        <v>0.76360109581161295</v>
      </c>
      <c r="J22955" s="10">
        <v>0.69634615408558886</v>
      </c>
      <c r="K22955" s="10">
        <v>0.85891270644890882</v>
      </c>
      <c r="L22955" s="10">
        <v>0.69058752815016122</v>
      </c>
      <c r="M22955" s="10">
        <v>0.74398663610073879</v>
      </c>
      <c r="N22955" s="10">
        <v>0.63781536506531067</v>
      </c>
      <c r="O22955" s="10">
        <v>0.77772359738552688</v>
      </c>
    </row>
    <row r="22956" spans="2:15">
      <c r="B22956" s="3" t="s">
        <v>2808</v>
      </c>
      <c r="C22956" s="8">
        <v>0.89217688479179214</v>
      </c>
      <c r="D22956" s="8">
        <v>0.83827570836183218</v>
      </c>
      <c r="E22956" s="8">
        <v>0.78654619620101363</v>
      </c>
      <c r="F22956" s="8">
        <v>0.83345687811473723</v>
      </c>
      <c r="G22956" s="8">
        <v>0.77638318082529201</v>
      </c>
      <c r="H22956" s="8">
        <v>0.773268410260329</v>
      </c>
      <c r="I22956" s="8">
        <v>0.82789942542215256</v>
      </c>
      <c r="J22956" s="8">
        <v>0.77527776152874295</v>
      </c>
      <c r="K22956" s="8">
        <v>0.9028294313442069</v>
      </c>
      <c r="L22956" s="8">
        <v>0.79430702685504595</v>
      </c>
      <c r="M22956" s="8">
        <v>0.83230943622527453</v>
      </c>
      <c r="N22956" s="8">
        <v>0.80592202955472614</v>
      </c>
      <c r="O22956" s="8">
        <v>0.78726167251898227</v>
      </c>
    </row>
    <row r="22957" spans="2:15">
      <c r="B22957" s="3" t="s">
        <v>2809</v>
      </c>
      <c r="C22957" s="10">
        <v>0.83970875997851824</v>
      </c>
      <c r="D22957" s="10">
        <v>0.82059200884950712</v>
      </c>
      <c r="E22957" s="10">
        <v>0.77641783415849641</v>
      </c>
      <c r="F22957" s="10">
        <v>0.76638996385139246</v>
      </c>
      <c r="G22957" s="10">
        <v>0.66123035233584559</v>
      </c>
      <c r="H22957" s="10">
        <v>0.7999976120582416</v>
      </c>
      <c r="I22957" s="10">
        <v>0.77832912519222275</v>
      </c>
      <c r="J22957" s="10">
        <v>0.72963415497851725</v>
      </c>
      <c r="K22957" s="10">
        <v>0.86561991991032572</v>
      </c>
      <c r="L22957" s="10">
        <v>0.74704437634680942</v>
      </c>
      <c r="M22957" s="10">
        <v>0.84360864279256687</v>
      </c>
      <c r="N22957" s="10">
        <v>0.65295672595056042</v>
      </c>
      <c r="O22957" s="10">
        <v>0.67182982873105046</v>
      </c>
    </row>
    <row r="22958" spans="2:15">
      <c r="B22958" s="3" t="s">
        <v>2810</v>
      </c>
      <c r="C22958" s="8">
        <v>0.86916575103138127</v>
      </c>
      <c r="D22958" s="8">
        <v>0.7981797802513636</v>
      </c>
      <c r="E22958" s="8">
        <v>0.74942323914599918</v>
      </c>
      <c r="F22958" s="8">
        <v>0.6941497330190628</v>
      </c>
      <c r="G22958" s="8">
        <v>0.64351559767732303</v>
      </c>
      <c r="H22958" s="8">
        <v>0.8107396398810387</v>
      </c>
      <c r="I22958" s="8">
        <v>0.8012238001449008</v>
      </c>
      <c r="J22958" s="8">
        <v>0.84181626711718893</v>
      </c>
      <c r="K22958" s="8">
        <v>0.90576096090609481</v>
      </c>
      <c r="L22958" s="8">
        <v>0.64862859682765373</v>
      </c>
      <c r="M22958" s="8">
        <v>0.86589487099546036</v>
      </c>
      <c r="N22958" s="8">
        <v>0.6086279381045836</v>
      </c>
      <c r="O22958" s="8">
        <v>0.7523768542655257</v>
      </c>
    </row>
    <row r="22959" spans="2:15">
      <c r="B22959" s="3" t="s">
        <v>2811</v>
      </c>
      <c r="C22959" s="10">
        <v>0.82846593264521162</v>
      </c>
      <c r="D22959" s="10">
        <v>0.75065022074729215</v>
      </c>
      <c r="E22959" s="10">
        <v>0.78662689165315014</v>
      </c>
      <c r="F22959" s="10">
        <v>0.75559512665347228</v>
      </c>
      <c r="G22959" s="10">
        <v>0.67684129166864115</v>
      </c>
      <c r="H22959" s="10">
        <v>0.84149218371591894</v>
      </c>
      <c r="I22959" s="10">
        <v>0.80401052201991208</v>
      </c>
      <c r="J22959" s="10">
        <v>0.79099881991169241</v>
      </c>
      <c r="K22959" s="10">
        <v>0.91662477051928637</v>
      </c>
      <c r="L22959" s="10">
        <v>0.74025207525866676</v>
      </c>
      <c r="M22959" s="10">
        <v>0.81383565883865061</v>
      </c>
      <c r="N22959" s="10">
        <v>0.7309133297907987</v>
      </c>
      <c r="O22959" s="10">
        <v>0.83445364315475379</v>
      </c>
    </row>
    <row r="22960" spans="2:15">
      <c r="B22960" s="3" t="s">
        <v>2812</v>
      </c>
      <c r="C22960" s="8">
        <v>0.87218684126152068</v>
      </c>
      <c r="D22960" s="8">
        <v>0.85626477834351422</v>
      </c>
      <c r="E22960" s="8">
        <v>0.80256462694252406</v>
      </c>
      <c r="F22960" s="8">
        <v>0.76473659240635117</v>
      </c>
      <c r="G22960" s="8">
        <v>0.79219087236814356</v>
      </c>
      <c r="H22960" s="8">
        <v>0.81533398063009155</v>
      </c>
      <c r="I22960" s="8">
        <v>0.79415591385736473</v>
      </c>
      <c r="J22960" s="8">
        <v>0.75243827281545972</v>
      </c>
      <c r="K22960" s="8">
        <v>0.85032893256272113</v>
      </c>
      <c r="L22960" s="8">
        <v>0.70792269017064258</v>
      </c>
      <c r="M22960" s="8">
        <v>0.84448849874142873</v>
      </c>
      <c r="N22960" s="8">
        <v>0.38734032550206748</v>
      </c>
      <c r="O22960" s="8">
        <v>0.60818790012618762</v>
      </c>
    </row>
    <row r="22961" spans="2:15">
      <c r="B22961" s="3" t="s">
        <v>2813</v>
      </c>
      <c r="C22961" s="10">
        <v>0.86293409521649578</v>
      </c>
      <c r="D22961" s="10">
        <v>0.82624821138988813</v>
      </c>
      <c r="E22961" s="10">
        <v>0.74858168691130222</v>
      </c>
      <c r="F22961" s="10">
        <v>0.6966519211993023</v>
      </c>
      <c r="G22961" s="10">
        <v>0.80878220970901349</v>
      </c>
      <c r="H22961" s="10">
        <v>0.74254039964692753</v>
      </c>
      <c r="I22961" s="10">
        <v>0.77883013230725873</v>
      </c>
      <c r="J22961" s="10">
        <v>0.6602705062584131</v>
      </c>
      <c r="K22961" s="10">
        <v>0.87536737160795219</v>
      </c>
      <c r="L22961" s="10">
        <v>0.74875517335997632</v>
      </c>
      <c r="M22961" s="10">
        <v>0.79112535191124644</v>
      </c>
      <c r="N22961" s="10">
        <v>0.57470177000456468</v>
      </c>
      <c r="O22961" s="10">
        <v>0.70684642097078598</v>
      </c>
    </row>
    <row r="22962" spans="2:15">
      <c r="B22962" s="3" t="s">
        <v>2814</v>
      </c>
      <c r="C22962" s="8">
        <v>0.88929483717813118</v>
      </c>
      <c r="D22962" s="8">
        <v>0.87274742981557085</v>
      </c>
      <c r="E22962" s="8">
        <v>0.6214480262690032</v>
      </c>
      <c r="F22962" s="8">
        <v>0.85542309317175791</v>
      </c>
      <c r="G22962" s="8">
        <v>0.85514354869665388</v>
      </c>
      <c r="H22962" s="8">
        <v>0.71384108480082176</v>
      </c>
      <c r="I22962" s="8">
        <v>0.78659169746609092</v>
      </c>
      <c r="J22962" s="8">
        <v>0.72244933009767209</v>
      </c>
      <c r="K22962" s="8">
        <v>0.8941304357148826</v>
      </c>
      <c r="L22962" s="8">
        <v>0.71712674346355076</v>
      </c>
      <c r="M22962" s="8">
        <v>0.8099449789542198</v>
      </c>
      <c r="N22962" s="8">
        <v>0.72797221509056853</v>
      </c>
      <c r="O22962" s="8">
        <v>0.86133296225737799</v>
      </c>
    </row>
    <row r="22963" spans="2:15">
      <c r="B22963" s="3" t="s">
        <v>2815</v>
      </c>
      <c r="C22963" s="10">
        <v>0.8164026894556925</v>
      </c>
      <c r="D22963" s="10">
        <v>0.72863398937401269</v>
      </c>
      <c r="E22963" s="10">
        <v>0.7833864542071326</v>
      </c>
      <c r="F22963" s="10">
        <v>0.61890733472727799</v>
      </c>
      <c r="G22963" s="10">
        <v>0.62406616166660156</v>
      </c>
      <c r="H22963" s="10">
        <v>0.7735000798616456</v>
      </c>
      <c r="I22963" s="10">
        <v>0.68663250043512347</v>
      </c>
      <c r="J22963" s="10">
        <v>0.73616821512702113</v>
      </c>
      <c r="K22963" s="10">
        <v>0.84754217656853437</v>
      </c>
      <c r="L22963" s="10">
        <v>0.6329494667258706</v>
      </c>
      <c r="M22963" s="10">
        <v>0.74884616293009254</v>
      </c>
      <c r="N22963" s="10">
        <v>0.6821480228620368</v>
      </c>
      <c r="O22963" s="10">
        <v>0.79842029379511348</v>
      </c>
    </row>
    <row r="22964" spans="2:15">
      <c r="B22964" s="3" t="s">
        <v>2816</v>
      </c>
      <c r="C22964" s="8">
        <v>0.77439162621832358</v>
      </c>
      <c r="D22964" s="8">
        <v>0.68755966936285273</v>
      </c>
      <c r="E22964" s="8">
        <v>0.83774982340011106</v>
      </c>
      <c r="F22964" s="8">
        <v>0.69702409844115443</v>
      </c>
      <c r="G22964" s="8">
        <v>0.70119911128391543</v>
      </c>
      <c r="H22964" s="8">
        <v>0.78191454121983672</v>
      </c>
      <c r="I22964" s="8">
        <v>0.53723027093712172</v>
      </c>
      <c r="J22964" s="8">
        <v>0.91494660052216492</v>
      </c>
      <c r="K22964" s="8">
        <v>0.86499353233991105</v>
      </c>
      <c r="L22964" s="8">
        <v>0.41594582141060754</v>
      </c>
      <c r="M22964" s="8">
        <v>0.79936027100524576</v>
      </c>
      <c r="N22964" s="8">
        <v>0.31992314956473966</v>
      </c>
      <c r="O22964" s="8">
        <v>0.55241428912055757</v>
      </c>
    </row>
    <row r="22965" spans="2:15">
      <c r="B22965" s="3" t="s">
        <v>2817</v>
      </c>
      <c r="C22965" s="10">
        <v>0.78916791486414017</v>
      </c>
      <c r="D22965" s="10">
        <v>0.79318789836561476</v>
      </c>
      <c r="E22965" s="10">
        <v>0.77524128568090145</v>
      </c>
      <c r="F22965" s="10">
        <v>0.77875809953750985</v>
      </c>
      <c r="G22965" s="10">
        <v>0.69136850795498372</v>
      </c>
      <c r="H22965" s="10">
        <v>0.78559206018909522</v>
      </c>
      <c r="I22965" s="10">
        <v>0.74087839166257552</v>
      </c>
      <c r="J22965" s="10">
        <v>0.69265886254605857</v>
      </c>
      <c r="K22965" s="10">
        <v>0.87394553673591602</v>
      </c>
      <c r="L22965" s="10">
        <v>0.68320890047248406</v>
      </c>
      <c r="M22965" s="10">
        <v>0.78951628635311055</v>
      </c>
      <c r="N22965" s="10">
        <v>0.66793317317126888</v>
      </c>
      <c r="O22965" s="10">
        <v>0.60290121736304925</v>
      </c>
    </row>
    <row r="22966" spans="2:15">
      <c r="B22966" s="3" t="s">
        <v>2818</v>
      </c>
      <c r="C22966" s="8">
        <v>0.83912768031599438</v>
      </c>
      <c r="D22966" s="8">
        <v>0.80802201069532054</v>
      </c>
      <c r="E22966" s="8">
        <v>0.66319936083689002</v>
      </c>
      <c r="F22966" s="8">
        <v>0.71416264928849993</v>
      </c>
      <c r="G22966" s="8">
        <v>0.71087184092456357</v>
      </c>
      <c r="H22966" s="8">
        <v>0.68951616482873501</v>
      </c>
      <c r="I22966" s="8">
        <v>0.74338808886618002</v>
      </c>
      <c r="J22966" s="8">
        <v>0.60409513068687593</v>
      </c>
      <c r="K22966" s="8">
        <v>0.84857962268984677</v>
      </c>
      <c r="L22966" s="8">
        <v>0.63077094035562675</v>
      </c>
      <c r="M22966" s="8">
        <v>0.81881897714434027</v>
      </c>
      <c r="N22966" s="8">
        <v>0.7216205012301613</v>
      </c>
      <c r="O22966" s="8">
        <v>0.70787365252918077</v>
      </c>
    </row>
    <row r="22967" spans="2:15">
      <c r="B22967" s="3" t="s">
        <v>2819</v>
      </c>
      <c r="C22967" s="10">
        <v>0.90279367683365097</v>
      </c>
      <c r="D22967" s="10">
        <v>0.89601055325874734</v>
      </c>
      <c r="E22967" s="10">
        <v>0.79057426737611147</v>
      </c>
      <c r="F22967" s="10">
        <v>0.80723287837896351</v>
      </c>
      <c r="G22967" s="10">
        <v>0.74202200883861957</v>
      </c>
      <c r="H22967" s="10">
        <v>0.80498947778717234</v>
      </c>
      <c r="I22967" s="10">
        <v>0.82172647212155758</v>
      </c>
      <c r="J22967" s="10">
        <v>0.72586162087144668</v>
      </c>
      <c r="K22967" s="10">
        <v>0.92311735744396251</v>
      </c>
      <c r="L22967" s="10">
        <v>0.78423591186743935</v>
      </c>
      <c r="M22967" s="10">
        <v>0.84972337860986091</v>
      </c>
      <c r="N22967" s="10">
        <v>0.76999113758942006</v>
      </c>
      <c r="O22967" s="10">
        <v>0.6700617346828095</v>
      </c>
    </row>
    <row r="22968" spans="2:15">
      <c r="B22968" s="3" t="s">
        <v>2820</v>
      </c>
      <c r="C22968" s="8">
        <v>0.86547321681788081</v>
      </c>
      <c r="D22968" s="8">
        <v>0.83673863126862602</v>
      </c>
      <c r="E22968" s="8">
        <v>0.68636857704575038</v>
      </c>
      <c r="F22968" s="8">
        <v>0.61128782875313548</v>
      </c>
      <c r="G22968" s="8">
        <v>0.47945786518099925</v>
      </c>
      <c r="H22968" s="8">
        <v>0.71217098177601668</v>
      </c>
      <c r="I22968" s="8">
        <v>0.74799489078854875</v>
      </c>
      <c r="J22968" s="8">
        <v>0.62306978947532143</v>
      </c>
      <c r="K22968" s="8">
        <v>0.86780731984415949</v>
      </c>
      <c r="L22968" s="8">
        <v>0.71425892135809743</v>
      </c>
      <c r="M22968" s="8">
        <v>0.78859584946604333</v>
      </c>
      <c r="N22968" s="8">
        <v>0.68241733924308656</v>
      </c>
      <c r="O22968" s="8">
        <v>0.790967075119688</v>
      </c>
    </row>
    <row r="22969" spans="2:15">
      <c r="B22969" s="3" t="s">
        <v>2821</v>
      </c>
      <c r="C22969" s="10">
        <v>0.68536863884182242</v>
      </c>
      <c r="D22969" s="10">
        <v>0.59319671659914852</v>
      </c>
      <c r="E22969" s="10">
        <v>0.81344571390332288</v>
      </c>
      <c r="F22969" s="10">
        <v>0.75542102763116914</v>
      </c>
      <c r="G22969" s="10">
        <v>0.53637854024563913</v>
      </c>
      <c r="H22969" s="10">
        <v>0.81295120795843745</v>
      </c>
      <c r="I22969" s="10">
        <v>0.65665151144137612</v>
      </c>
      <c r="J22969" s="10">
        <v>0.70641124862629334</v>
      </c>
      <c r="K22969" s="10">
        <v>0.83750062064298481</v>
      </c>
      <c r="L22969" s="10">
        <v>0.60397308989391196</v>
      </c>
      <c r="M22969" s="10">
        <v>0.83332806632909451</v>
      </c>
      <c r="N22969" s="10">
        <v>0.63935309429109211</v>
      </c>
      <c r="O22969" s="10">
        <v>0.59056856706090666</v>
      </c>
    </row>
    <row r="22970" spans="2:15">
      <c r="B22970" s="3" t="s">
        <v>2822</v>
      </c>
      <c r="C22970" s="8">
        <v>0.83901262498441609</v>
      </c>
      <c r="D22970" s="8">
        <v>0.7999365567198603</v>
      </c>
      <c r="E22970" s="8">
        <v>0.68470555027216429</v>
      </c>
      <c r="F22970" s="8">
        <v>0.78191584424183402</v>
      </c>
      <c r="G22970" s="8">
        <v>0.7377551378697208</v>
      </c>
      <c r="H22970" s="8">
        <v>0.69840659552633577</v>
      </c>
      <c r="I22970" s="8">
        <v>0.81123706919770244</v>
      </c>
      <c r="J22970" s="8">
        <v>0.74921416698715382</v>
      </c>
      <c r="K22970" s="8">
        <v>0.88337938910947844</v>
      </c>
      <c r="L22970" s="8">
        <v>0.64511251358046762</v>
      </c>
      <c r="M22970" s="8">
        <v>0.786124600426655</v>
      </c>
      <c r="N22970" s="8">
        <v>0.65939609540895205</v>
      </c>
      <c r="O22970" s="8">
        <v>0.78259604080249823</v>
      </c>
    </row>
    <row r="22971" spans="2:15">
      <c r="B22971" s="3" t="s">
        <v>2823</v>
      </c>
      <c r="C22971" s="10">
        <v>0.88499994477219968</v>
      </c>
      <c r="D22971" s="10">
        <v>0.86165935538797322</v>
      </c>
      <c r="E22971" s="10">
        <v>0.70241373301542542</v>
      </c>
      <c r="F22971" s="10">
        <v>0.66195080730435041</v>
      </c>
      <c r="G22971" s="10">
        <v>0.83258628254730538</v>
      </c>
      <c r="H22971" s="10">
        <v>0.65846700049926943</v>
      </c>
      <c r="I22971" s="10">
        <v>0.80512031754819768</v>
      </c>
      <c r="J22971" s="10">
        <v>0.63252995908721765</v>
      </c>
      <c r="K22971" s="10">
        <v>0.8924787092909362</v>
      </c>
      <c r="L22971" s="10">
        <v>0.73336197730997565</v>
      </c>
      <c r="M22971" s="10">
        <v>0.75618653439761363</v>
      </c>
      <c r="N22971" s="10">
        <v>0.55726346046748898</v>
      </c>
      <c r="O22971" s="10">
        <v>0.72521282833458822</v>
      </c>
    </row>
    <row r="22972" spans="2:15">
      <c r="B22972" s="3" t="s">
        <v>2824</v>
      </c>
      <c r="C22972" s="8">
        <v>0.77578983083831632</v>
      </c>
      <c r="D22972" s="8">
        <v>0.76965120359108408</v>
      </c>
      <c r="E22972" s="8">
        <v>0.76051503076592608</v>
      </c>
      <c r="F22972" s="8">
        <v>0.73047975431248346</v>
      </c>
      <c r="G22972" s="8">
        <v>0.4712683791214396</v>
      </c>
      <c r="H22972" s="8">
        <v>0.76791085579321861</v>
      </c>
      <c r="I22972" s="8">
        <v>0.67889950332061932</v>
      </c>
      <c r="J22972" s="8">
        <v>0.78645859578584454</v>
      </c>
      <c r="K22972" s="8">
        <v>0.85199053131298264</v>
      </c>
      <c r="L22972" s="8">
        <v>0.48379157361985797</v>
      </c>
      <c r="M22972" s="8">
        <v>0.75573820307707751</v>
      </c>
      <c r="N22972" s="8">
        <v>0.34818670142837976</v>
      </c>
      <c r="O22972" s="8">
        <v>0.64741063082652006</v>
      </c>
    </row>
    <row r="22973" spans="2:15">
      <c r="B22973" s="3" t="s">
        <v>2825</v>
      </c>
      <c r="C22973" s="10">
        <v>0.84396736946148143</v>
      </c>
      <c r="D22973" s="10">
        <v>0.80956274153472541</v>
      </c>
      <c r="E22973" s="10">
        <v>0.65981475246892374</v>
      </c>
      <c r="F22973" s="10">
        <v>0.57065247642307515</v>
      </c>
      <c r="G22973" s="10">
        <v>0.58587351398643661</v>
      </c>
      <c r="H22973" s="10">
        <v>0.70907888873080582</v>
      </c>
      <c r="I22973" s="10">
        <v>0.60444224042007155</v>
      </c>
      <c r="J22973" s="10">
        <v>0.72278482572150937</v>
      </c>
      <c r="K22973" s="10">
        <v>0.84999250507376756</v>
      </c>
      <c r="L22973" s="10">
        <v>0.61753794925471539</v>
      </c>
      <c r="M22973" s="10">
        <v>0.74479443638575837</v>
      </c>
      <c r="N22973" s="10">
        <v>0.50653915435008645</v>
      </c>
      <c r="O22973" s="10">
        <v>0.76617250120870684</v>
      </c>
    </row>
    <row r="22974" spans="2:15">
      <c r="B22974" s="3" t="s">
        <v>2826</v>
      </c>
      <c r="C22974" s="8">
        <v>0.85448254033353588</v>
      </c>
      <c r="D22974" s="8">
        <v>0.85788344403845807</v>
      </c>
      <c r="E22974" s="8">
        <v>0.67709083895850775</v>
      </c>
      <c r="F22974" s="8">
        <v>0.68971488677894521</v>
      </c>
      <c r="G22974" s="8">
        <v>0.79826556092124823</v>
      </c>
      <c r="H22974" s="8">
        <v>0.6698761631938196</v>
      </c>
      <c r="I22974" s="8">
        <v>0.49694966392406076</v>
      </c>
      <c r="J22974" s="8">
        <v>0.63761979582599926</v>
      </c>
      <c r="K22974" s="8">
        <v>0.88697710527007401</v>
      </c>
      <c r="L22974" s="8">
        <v>0.65123066211878877</v>
      </c>
      <c r="M22974" s="8">
        <v>0.75682573659135788</v>
      </c>
      <c r="N22974" s="8">
        <v>0.53883003005242902</v>
      </c>
      <c r="O22974" s="8">
        <v>0.57323045834318831</v>
      </c>
    </row>
    <row r="22975" spans="2:15">
      <c r="B22975" s="3" t="s">
        <v>2827</v>
      </c>
      <c r="C22975" s="10">
        <v>0.86357304641920496</v>
      </c>
      <c r="D22975" s="10">
        <v>0.84386732140803511</v>
      </c>
      <c r="E22975" s="10">
        <v>0.79332561393801948</v>
      </c>
      <c r="F22975" s="10">
        <v>0.82766007448071366</v>
      </c>
      <c r="G22975" s="10">
        <v>0.44493342353645265</v>
      </c>
      <c r="H22975" s="10">
        <v>0.81321567806389128</v>
      </c>
      <c r="I22975" s="10">
        <v>0.73409467657442184</v>
      </c>
      <c r="J22975" s="10">
        <v>0.77168736651547754</v>
      </c>
      <c r="K22975" s="10">
        <v>0.85617503332425149</v>
      </c>
      <c r="L22975" s="10">
        <v>0.70222208886633597</v>
      </c>
      <c r="M22975" s="10">
        <v>0.7710198355317317</v>
      </c>
      <c r="N22975" s="10">
        <v>0.69708465957180454</v>
      </c>
      <c r="O22975" s="10">
        <v>0.81601882040253026</v>
      </c>
    </row>
    <row r="22976" spans="2:15">
      <c r="B22976" s="3" t="s">
        <v>2828</v>
      </c>
      <c r="C22976" s="8">
        <v>0.76601288712036353</v>
      </c>
      <c r="D22976" s="8">
        <v>0.67773001028972535</v>
      </c>
      <c r="E22976" s="8">
        <v>0.74301885408042334</v>
      </c>
      <c r="F22976" s="8">
        <v>0.74262315572032078</v>
      </c>
      <c r="G22976" s="8">
        <v>0.29102785065420511</v>
      </c>
      <c r="H22976" s="8">
        <v>0.66784628575145044</v>
      </c>
      <c r="I22976" s="8">
        <v>0.70813811668382753</v>
      </c>
      <c r="J22976" s="8">
        <v>0.57028325500626131</v>
      </c>
      <c r="K22976" s="8">
        <v>0.89460056169892099</v>
      </c>
      <c r="L22976" s="8">
        <v>0.67580050167792771</v>
      </c>
      <c r="M22976" s="8">
        <v>0.75626614265051362</v>
      </c>
      <c r="N22976" s="8">
        <v>0.69640055554667601</v>
      </c>
      <c r="O22976" s="8">
        <v>0.5751635545154905</v>
      </c>
    </row>
    <row r="22977" spans="2:15">
      <c r="B22977" s="3" t="s">
        <v>2829</v>
      </c>
      <c r="C22977" s="10">
        <v>0.85941547859654022</v>
      </c>
      <c r="D22977" s="10">
        <v>0.87527438606032137</v>
      </c>
      <c r="E22977" s="10">
        <v>0.65163624493117955</v>
      </c>
      <c r="F22977" s="10">
        <v>0.80106080148879222</v>
      </c>
      <c r="G22977" s="10">
        <v>0.870509494393085</v>
      </c>
      <c r="H22977" s="10">
        <v>0.70332597387413454</v>
      </c>
      <c r="I22977" s="10">
        <v>0.77060484625407688</v>
      </c>
      <c r="J22977" s="10">
        <v>0.71662877758130616</v>
      </c>
      <c r="K22977" s="10">
        <v>0.86448409163793916</v>
      </c>
      <c r="L22977" s="10">
        <v>0.721622209866572</v>
      </c>
      <c r="M22977" s="10">
        <v>0.69288781284123568</v>
      </c>
      <c r="N22977" s="10">
        <v>0.65801563437643129</v>
      </c>
      <c r="O22977" s="10">
        <v>0.62130087272709533</v>
      </c>
    </row>
    <row r="22978" spans="2:15">
      <c r="B22978" s="3" t="s">
        <v>2830</v>
      </c>
      <c r="C22978" s="8">
        <v>0.82273209123167612</v>
      </c>
      <c r="D22978" s="8">
        <v>0.77697270270774643</v>
      </c>
      <c r="E22978" s="8">
        <v>0.77736632196148436</v>
      </c>
      <c r="F22978" s="8">
        <v>0.55299590474789662</v>
      </c>
      <c r="G22978" s="8">
        <v>0.74804667827969085</v>
      </c>
      <c r="H22978" s="8">
        <v>0.72793005894776175</v>
      </c>
      <c r="I22978" s="8">
        <v>0.62965308843519885</v>
      </c>
      <c r="J22978" s="8">
        <v>0.77928009241536322</v>
      </c>
      <c r="K22978" s="8">
        <v>0.86162377378644106</v>
      </c>
      <c r="L22978" s="8">
        <v>0.43227666162165124</v>
      </c>
      <c r="M22978" s="8">
        <v>0.88081121395979589</v>
      </c>
      <c r="N22978" s="8">
        <v>0.49340646474686733</v>
      </c>
      <c r="O22978" s="8">
        <v>0.67318591026238361</v>
      </c>
    </row>
    <row r="22979" spans="2:15">
      <c r="B22979" s="3" t="s">
        <v>2831</v>
      </c>
      <c r="C22979" s="10">
        <v>0.83940448268631507</v>
      </c>
      <c r="D22979" s="10">
        <v>0.7936161439521382</v>
      </c>
      <c r="E22979" s="10">
        <v>0.75154388093190294</v>
      </c>
      <c r="F22979" s="10">
        <v>0.64774923455246392</v>
      </c>
      <c r="G22979" s="10">
        <v>0.5684859588451785</v>
      </c>
      <c r="H22979" s="10">
        <v>0.76924460096684633</v>
      </c>
      <c r="I22979" s="10">
        <v>0.62412652862636553</v>
      </c>
      <c r="J22979" s="10">
        <v>0.7220617476981972</v>
      </c>
      <c r="K22979" s="10">
        <v>0.91265426911604364</v>
      </c>
      <c r="L22979" s="10">
        <v>0.61022335738808908</v>
      </c>
      <c r="M22979" s="10">
        <v>0.80308451321990193</v>
      </c>
      <c r="N22979" s="10">
        <v>0.34435952816504006</v>
      </c>
      <c r="O22979" s="10">
        <v>0.65644787774878677</v>
      </c>
    </row>
    <row r="22980" spans="2:15">
      <c r="B22980" s="3" t="s">
        <v>2832</v>
      </c>
      <c r="C22980" s="8">
        <v>0.83387282918303163</v>
      </c>
      <c r="D22980" s="8">
        <v>0.74905260780048133</v>
      </c>
      <c r="E22980" s="8">
        <v>0.73849269322388211</v>
      </c>
      <c r="F22980" s="8">
        <v>0.65178068166752778</v>
      </c>
      <c r="G22980" s="8">
        <v>0.62934414362500501</v>
      </c>
      <c r="H22980" s="8">
        <v>0.77484113358287476</v>
      </c>
      <c r="I22980" s="8">
        <v>0.80136707315584921</v>
      </c>
      <c r="J22980" s="8">
        <v>0.55450758468790029</v>
      </c>
      <c r="K22980" s="8">
        <v>0.90195316334169473</v>
      </c>
      <c r="L22980" s="8">
        <v>0.70605982903709985</v>
      </c>
      <c r="M22980" s="8">
        <v>0.83553266963445438</v>
      </c>
      <c r="N22980" s="8">
        <v>0.701255912613299</v>
      </c>
      <c r="O22980" s="8">
        <v>0.69904289492326166</v>
      </c>
    </row>
    <row r="22981" spans="2:15">
      <c r="B22981" s="3" t="s">
        <v>2833</v>
      </c>
      <c r="C22981" s="10">
        <v>0.86736771408990254</v>
      </c>
      <c r="D22981" s="10">
        <v>0.83999180136735951</v>
      </c>
      <c r="E22981" s="10">
        <v>0.66480117019315432</v>
      </c>
      <c r="F22981" s="10">
        <v>0.78012687921295121</v>
      </c>
      <c r="G22981" s="10">
        <v>0.84516730014964092</v>
      </c>
      <c r="H22981" s="10">
        <v>0.73600588136212564</v>
      </c>
      <c r="I22981" s="10">
        <v>0.82248184033479343</v>
      </c>
      <c r="J22981" s="10">
        <v>0.78894239392855592</v>
      </c>
      <c r="K22981" s="10">
        <v>0.87981497323290181</v>
      </c>
      <c r="L22981" s="10">
        <v>0.66416445830060511</v>
      </c>
      <c r="M22981" s="10">
        <v>0.84697010116418381</v>
      </c>
      <c r="N22981" s="10">
        <v>0.72491416639259398</v>
      </c>
      <c r="O22981" s="10">
        <v>0.75492464342832477</v>
      </c>
    </row>
    <row r="22982" spans="2:15">
      <c r="B22982" s="3" t="s">
        <v>2834</v>
      </c>
      <c r="C22982" s="8">
        <v>0.84169339743145677</v>
      </c>
      <c r="D22982" s="8">
        <v>0.78627677094033543</v>
      </c>
      <c r="E22982" s="8">
        <v>0.73282494775382023</v>
      </c>
      <c r="F22982" s="8">
        <v>0.77435922840437843</v>
      </c>
      <c r="G22982" s="8">
        <v>0.47494636512261024</v>
      </c>
      <c r="H22982" s="8">
        <v>0.72298749324730371</v>
      </c>
      <c r="I22982" s="8">
        <v>0.78445892942605799</v>
      </c>
      <c r="J22982" s="8">
        <v>0.79670288158756297</v>
      </c>
      <c r="K22982" s="8">
        <v>0.88417702698993128</v>
      </c>
      <c r="L22982" s="8">
        <v>0.67014387130841924</v>
      </c>
      <c r="M22982" s="8">
        <v>0.79669683012606141</v>
      </c>
      <c r="N22982" s="8">
        <v>0.55636966466395643</v>
      </c>
      <c r="O22982" s="8">
        <v>0.5233010936203728</v>
      </c>
    </row>
    <row r="22983" spans="2:15">
      <c r="B22983" s="3" t="s">
        <v>2835</v>
      </c>
      <c r="C22983" s="10">
        <v>0.84712501765329895</v>
      </c>
      <c r="D22983" s="10">
        <v>0.78931646663642607</v>
      </c>
      <c r="E22983" s="10">
        <v>0.62385647194005411</v>
      </c>
      <c r="F22983" s="10">
        <v>0.74851982273885798</v>
      </c>
      <c r="G22983" s="10">
        <v>0.68661543830755478</v>
      </c>
      <c r="H22983" s="10">
        <v>0.64793129287201945</v>
      </c>
      <c r="I22983" s="10">
        <v>0.69546971769763866</v>
      </c>
      <c r="J22983" s="10">
        <v>0.77209176643058886</v>
      </c>
      <c r="K22983" s="10">
        <v>0.85438160048768441</v>
      </c>
      <c r="L22983" s="10">
        <v>0.55260997971922521</v>
      </c>
      <c r="M22983" s="10">
        <v>0.81288648071570724</v>
      </c>
      <c r="N22983" s="10">
        <v>0.65433563836924169</v>
      </c>
      <c r="O22983" s="10">
        <v>0.74808177275195409</v>
      </c>
    </row>
    <row r="22984" spans="2:15">
      <c r="B22984" s="3" t="s">
        <v>2836</v>
      </c>
      <c r="C22984" s="8">
        <v>0.79842933105620384</v>
      </c>
      <c r="D22984" s="8">
        <v>0.74830382486925362</v>
      </c>
      <c r="E22984" s="8">
        <v>0.77357897680298982</v>
      </c>
      <c r="F22984" s="8">
        <v>0.75624667103775345</v>
      </c>
      <c r="G22984" s="8">
        <v>0.51153243537995374</v>
      </c>
      <c r="H22984" s="8">
        <v>0.76714006829918235</v>
      </c>
      <c r="I22984" s="8">
        <v>0.67651487129547427</v>
      </c>
      <c r="J22984" s="8">
        <v>0.79741413954902696</v>
      </c>
      <c r="K22984" s="8">
        <v>0.86313353309359497</v>
      </c>
      <c r="L22984" s="8">
        <v>0.5956214061145686</v>
      </c>
      <c r="M22984" s="8">
        <v>0.81719294218783756</v>
      </c>
      <c r="N22984" s="8">
        <v>0.64651505885091731</v>
      </c>
      <c r="O22984" s="8">
        <v>0.6824609634017168</v>
      </c>
    </row>
    <row r="22985" spans="2:15">
      <c r="B22985" s="3" t="s">
        <v>2837</v>
      </c>
      <c r="C22985" s="10">
        <v>0.82530178342255112</v>
      </c>
      <c r="D22985" s="10">
        <v>0.77024409032262742</v>
      </c>
      <c r="E22985" s="10">
        <v>0.82568181017068787</v>
      </c>
      <c r="F22985" s="10">
        <v>0.73423791509907788</v>
      </c>
      <c r="G22985" s="10">
        <v>0.51599209850340366</v>
      </c>
      <c r="H22985" s="10">
        <v>0.83691519960660066</v>
      </c>
      <c r="I22985" s="10">
        <v>0.80510985612165875</v>
      </c>
      <c r="J22985" s="10">
        <v>0.73403260885013288</v>
      </c>
      <c r="K22985" s="10">
        <v>0.86885798986353946</v>
      </c>
      <c r="L22985" s="10">
        <v>0.6927504643905813</v>
      </c>
      <c r="M22985" s="10">
        <v>0.83167172880923279</v>
      </c>
      <c r="N22985" s="10">
        <v>0.64018549906964461</v>
      </c>
      <c r="O22985" s="10">
        <v>0.74330523446142294</v>
      </c>
    </row>
    <row r="22986" spans="2:15">
      <c r="B22986" s="3" t="s">
        <v>2838</v>
      </c>
      <c r="C22986" s="8">
        <v>0.81983021645741982</v>
      </c>
      <c r="D22986" s="8">
        <v>0.68750609284472208</v>
      </c>
      <c r="E22986" s="8">
        <v>0.84573429676464418</v>
      </c>
      <c r="F22986" s="8">
        <v>0.70286465417350552</v>
      </c>
      <c r="G22986" s="8">
        <v>0.60722178655467662</v>
      </c>
      <c r="H22986" s="8">
        <v>0.72580078898567768</v>
      </c>
      <c r="I22986" s="8">
        <v>0.57810643221719626</v>
      </c>
      <c r="J22986" s="8">
        <v>0.82556314313252299</v>
      </c>
      <c r="K22986" s="8">
        <v>0.84130711247798029</v>
      </c>
      <c r="L22986" s="8">
        <v>0.224565464671453</v>
      </c>
      <c r="M22986" s="8">
        <v>0.86752229483927334</v>
      </c>
      <c r="N22986" s="8">
        <v>0.37195192465483379</v>
      </c>
      <c r="O22986" s="8">
        <v>0.5183024078736943</v>
      </c>
    </row>
    <row r="22987" spans="2:15">
      <c r="B22987" s="3" t="s">
        <v>2839</v>
      </c>
      <c r="C22987" s="10">
        <v>0.84538542565055552</v>
      </c>
      <c r="D22987" s="10">
        <v>0.79827267771798149</v>
      </c>
      <c r="E22987" s="10">
        <v>0.73145736729391087</v>
      </c>
      <c r="F22987" s="10">
        <v>0.69643695928060612</v>
      </c>
      <c r="G22987" s="10">
        <v>0.78455039940035742</v>
      </c>
      <c r="H22987" s="10">
        <v>0.69388811941584805</v>
      </c>
      <c r="I22987" s="10">
        <v>0.66332125852852275</v>
      </c>
      <c r="J22987" s="10">
        <v>0.79547877598599526</v>
      </c>
      <c r="K22987" s="10">
        <v>0.81182905539376049</v>
      </c>
      <c r="L22987" s="10">
        <v>0.67725041045251333</v>
      </c>
      <c r="M22987" s="10">
        <v>0.79367588573584147</v>
      </c>
      <c r="N22987" s="10">
        <v>0.67670661674172261</v>
      </c>
      <c r="O22987" s="10">
        <v>0.68634520623896256</v>
      </c>
    </row>
    <row r="22988" spans="2:15">
      <c r="B22988" s="3" t="s">
        <v>2840</v>
      </c>
      <c r="C22988" s="8">
        <v>0.78687000435538701</v>
      </c>
      <c r="D22988" s="8">
        <v>0.66072265726585111</v>
      </c>
      <c r="E22988" s="8">
        <v>0.7985251932901386</v>
      </c>
      <c r="F22988" s="8">
        <v>0.8042565233656197</v>
      </c>
      <c r="G22988" s="8">
        <v>0.51099648768609007</v>
      </c>
      <c r="H22988" s="8">
        <v>0.75712483677963593</v>
      </c>
      <c r="I22988" s="8">
        <v>0.78467002027053767</v>
      </c>
      <c r="J22988" s="8">
        <v>0.69653945360839897</v>
      </c>
      <c r="K22988" s="8">
        <v>0.86571804103511352</v>
      </c>
      <c r="L22988" s="8">
        <v>0.53522662524188125</v>
      </c>
      <c r="M22988" s="8">
        <v>0.83316967597303015</v>
      </c>
      <c r="N22988" s="8">
        <v>0.70683711815681849</v>
      </c>
      <c r="O22988" s="8">
        <v>0.7675965098545211</v>
      </c>
    </row>
    <row r="22989" spans="2:15">
      <c r="B22989" s="3" t="s">
        <v>2841</v>
      </c>
      <c r="C22989" s="10">
        <v>0.87931561204139508</v>
      </c>
      <c r="D22989" s="10">
        <v>0.85697764369507401</v>
      </c>
      <c r="E22989" s="10">
        <v>0.59102993817480165</v>
      </c>
      <c r="F22989" s="10">
        <v>0.83813548645778735</v>
      </c>
      <c r="G22989" s="10">
        <v>0.83022647272036842</v>
      </c>
      <c r="H22989" s="10">
        <v>0.62121770910957874</v>
      </c>
      <c r="I22989" s="10">
        <v>0.85010241947943921</v>
      </c>
      <c r="J22989" s="10">
        <v>0.59054119741033784</v>
      </c>
      <c r="K22989" s="10">
        <v>0.86570272113282165</v>
      </c>
      <c r="L22989" s="10">
        <v>0.68371686256029529</v>
      </c>
      <c r="M22989" s="10">
        <v>0.81076171020773469</v>
      </c>
      <c r="N22989" s="10">
        <v>0.60416338525210644</v>
      </c>
      <c r="O22989" s="10">
        <v>0.61408499301282582</v>
      </c>
    </row>
    <row r="22990" spans="2:15">
      <c r="B22990" s="3" t="s">
        <v>2842</v>
      </c>
      <c r="C22990" s="8">
        <v>0.89830024434700861</v>
      </c>
      <c r="D22990" s="8">
        <v>0.80058417168588025</v>
      </c>
      <c r="E22990" s="8">
        <v>0.77010757854037082</v>
      </c>
      <c r="F22990" s="8">
        <v>0.80161646036913303</v>
      </c>
      <c r="G22990" s="8">
        <v>0.7799731158426394</v>
      </c>
      <c r="H22990" s="8">
        <v>0.77809482822727449</v>
      </c>
      <c r="I22990" s="8">
        <v>0.73709865197959901</v>
      </c>
      <c r="J22990" s="8">
        <v>0.52242695018053109</v>
      </c>
      <c r="K22990" s="8">
        <v>0.91640975201503327</v>
      </c>
      <c r="L22990" s="8">
        <v>0.72606506094132062</v>
      </c>
      <c r="M22990" s="8">
        <v>0.85255873732665644</v>
      </c>
      <c r="N22990" s="8">
        <v>0.81833635771525093</v>
      </c>
      <c r="O22990" s="8">
        <v>0.67954459560493674</v>
      </c>
    </row>
    <row r="22991" spans="2:15">
      <c r="B22991" s="3" t="s">
        <v>2843</v>
      </c>
      <c r="C22991" s="10">
        <v>0.87735039337837317</v>
      </c>
      <c r="D22991" s="10">
        <v>0.86260956218517049</v>
      </c>
      <c r="E22991" s="10">
        <v>0.77120613711146246</v>
      </c>
      <c r="F22991" s="10">
        <v>0.57068244676829794</v>
      </c>
      <c r="G22991" s="10">
        <v>0.81901687651067923</v>
      </c>
      <c r="H22991" s="10">
        <v>0.77875673644798138</v>
      </c>
      <c r="I22991" s="10">
        <v>0.78315900515558767</v>
      </c>
      <c r="J22991" s="10">
        <v>0.75746258244827525</v>
      </c>
      <c r="K22991" s="10">
        <v>0.88558927412158606</v>
      </c>
      <c r="L22991" s="10">
        <v>0.71247143861483508</v>
      </c>
      <c r="M22991" s="10">
        <v>0.81743884809072997</v>
      </c>
      <c r="N22991" s="10">
        <v>0.62290955304566964</v>
      </c>
      <c r="O22991" s="10">
        <v>0.71042961243427538</v>
      </c>
    </row>
    <row r="22992" spans="2:15">
      <c r="B22992" s="3" t="s">
        <v>2844</v>
      </c>
      <c r="C22992" s="8">
        <v>0.85671622883655563</v>
      </c>
      <c r="D22992" s="8">
        <v>0.88999209073889995</v>
      </c>
      <c r="E22992" s="8">
        <v>0.71321185581829993</v>
      </c>
      <c r="F22992" s="8">
        <v>0.67984002081641814</v>
      </c>
      <c r="G22992" s="8">
        <v>0.81231177945011224</v>
      </c>
      <c r="H22992" s="8">
        <v>0.7405677755629938</v>
      </c>
      <c r="I22992" s="8">
        <v>0.76318288963243863</v>
      </c>
      <c r="J22992" s="8">
        <v>0.7350104806826484</v>
      </c>
      <c r="K22992" s="8">
        <v>0.89760789989659406</v>
      </c>
      <c r="L22992" s="8">
        <v>0.77222870634475937</v>
      </c>
      <c r="M22992" s="8">
        <v>0.76538705554814934</v>
      </c>
      <c r="N22992" s="8">
        <v>0.59456134531216609</v>
      </c>
      <c r="O22992" s="8">
        <v>0.78716166780961871</v>
      </c>
    </row>
    <row r="22993" spans="2:15">
      <c r="B22993" s="3" t="s">
        <v>2845</v>
      </c>
      <c r="C22993" s="10">
        <v>0.85525840938828457</v>
      </c>
      <c r="D22993" s="10">
        <v>0.81243112725287614</v>
      </c>
      <c r="E22993" s="10">
        <v>0.74194288356597682</v>
      </c>
      <c r="F22993" s="10">
        <v>0.78023495378372387</v>
      </c>
      <c r="G22993" s="10">
        <v>0.56682389879542661</v>
      </c>
      <c r="H22993" s="10">
        <v>0.7510394417981725</v>
      </c>
      <c r="I22993" s="10">
        <v>0.80997282989289687</v>
      </c>
      <c r="J22993" s="10">
        <v>0.5442607737564833</v>
      </c>
      <c r="K22993" s="10">
        <v>0.88806426849643272</v>
      </c>
      <c r="L22993" s="10">
        <v>0.76200368773929217</v>
      </c>
      <c r="M22993" s="10">
        <v>0.84385067683152082</v>
      </c>
      <c r="N22993" s="10">
        <v>0.67269966182705188</v>
      </c>
      <c r="O22993" s="10">
        <v>0.72891112468605401</v>
      </c>
    </row>
    <row r="22994" spans="2:15">
      <c r="B22994" s="3" t="s">
        <v>2846</v>
      </c>
      <c r="C22994" s="8">
        <v>0.82841104034449997</v>
      </c>
      <c r="D22994" s="8">
        <v>0.76343098795266295</v>
      </c>
      <c r="E22994" s="8">
        <v>0.75870317334329074</v>
      </c>
      <c r="F22994" s="8">
        <v>0.63302200775675532</v>
      </c>
      <c r="G22994" s="8">
        <v>0.39214017021067327</v>
      </c>
      <c r="H22994" s="8">
        <v>0.75534585895252604</v>
      </c>
      <c r="I22994" s="8">
        <v>0.73350777108072918</v>
      </c>
      <c r="J22994" s="8">
        <v>0.67175493930115959</v>
      </c>
      <c r="K22994" s="8">
        <v>0.92189312969438064</v>
      </c>
      <c r="L22994" s="8">
        <v>0.65970110048957398</v>
      </c>
      <c r="M22994" s="8">
        <v>0.86008483669426439</v>
      </c>
      <c r="N22994" s="8">
        <v>0.68939319949566635</v>
      </c>
      <c r="O22994" s="8">
        <v>0.70124269325127198</v>
      </c>
    </row>
    <row r="22995" spans="2:15">
      <c r="B22995" s="3" t="s">
        <v>2847</v>
      </c>
      <c r="C22995" s="10">
        <v>0.85184389668075811</v>
      </c>
      <c r="D22995" s="10">
        <v>0.84842450093041333</v>
      </c>
      <c r="E22995" s="10">
        <v>0.75922122953134219</v>
      </c>
      <c r="F22995" s="10">
        <v>0.7550900150849843</v>
      </c>
      <c r="G22995" s="10">
        <v>0.75348134655107935</v>
      </c>
      <c r="H22995" s="10">
        <v>0.7736985526692256</v>
      </c>
      <c r="I22995" s="10">
        <v>0.75044143588729995</v>
      </c>
      <c r="J22995" s="10">
        <v>0.66105083910320217</v>
      </c>
      <c r="K22995" s="10">
        <v>0.8724316754853747</v>
      </c>
      <c r="L22995" s="10">
        <v>0.6618918301173663</v>
      </c>
      <c r="M22995" s="10">
        <v>0.84073496804893144</v>
      </c>
      <c r="N22995" s="10">
        <v>0.70462485138381725</v>
      </c>
      <c r="O22995" s="10">
        <v>0.59532915212872339</v>
      </c>
    </row>
    <row r="22996" spans="2:15">
      <c r="B22996" s="3" t="s">
        <v>2848</v>
      </c>
      <c r="C22996" s="8">
        <v>0.87537240038147957</v>
      </c>
      <c r="D22996" s="8">
        <v>0.85978520782965129</v>
      </c>
      <c r="E22996" s="8">
        <v>0.6274530034316752</v>
      </c>
      <c r="F22996" s="8">
        <v>0.6364458328527276</v>
      </c>
      <c r="G22996" s="8">
        <v>0.78398100309205032</v>
      </c>
      <c r="H22996" s="8">
        <v>0.64707430284491507</v>
      </c>
      <c r="I22996" s="8">
        <v>0.67249660091627483</v>
      </c>
      <c r="J22996" s="8">
        <v>0.62883263321699279</v>
      </c>
      <c r="K22996" s="8">
        <v>0.85491860876029535</v>
      </c>
      <c r="L22996" s="8">
        <v>0.50734229973790568</v>
      </c>
      <c r="M22996" s="8">
        <v>0.75078561598927362</v>
      </c>
      <c r="N22996" s="8">
        <v>0.61010309628732062</v>
      </c>
      <c r="O22996" s="8">
        <v>0.74330830286987426</v>
      </c>
    </row>
    <row r="22997" spans="2:15">
      <c r="B22997" s="3" t="s">
        <v>2849</v>
      </c>
      <c r="C22997" s="10">
        <v>0.79058690419804678</v>
      </c>
      <c r="D22997" s="10">
        <v>0.72583657789047717</v>
      </c>
      <c r="E22997" s="10">
        <v>0.8096739311380915</v>
      </c>
      <c r="F22997" s="10">
        <v>0.66402235226359629</v>
      </c>
      <c r="G22997" s="10">
        <v>0.54003074785732585</v>
      </c>
      <c r="H22997" s="10">
        <v>0.80798088087951936</v>
      </c>
      <c r="I22997" s="10">
        <v>0.76078615082216694</v>
      </c>
      <c r="J22997" s="10">
        <v>0.76780903840217329</v>
      </c>
      <c r="K22997" s="10">
        <v>0.86634199701123327</v>
      </c>
      <c r="L22997" s="10">
        <v>0.66555725418037481</v>
      </c>
      <c r="M22997" s="10">
        <v>0.74482553402271112</v>
      </c>
      <c r="N22997" s="10">
        <v>0.5468812472179202</v>
      </c>
      <c r="O22997" s="10">
        <v>0.63690082516101842</v>
      </c>
    </row>
    <row r="22998" spans="2:15">
      <c r="B22998" s="3" t="s">
        <v>2850</v>
      </c>
      <c r="C22998" s="8">
        <v>0.86838218576523118</v>
      </c>
      <c r="D22998" s="8">
        <v>0.9150505083776953</v>
      </c>
      <c r="E22998" s="8">
        <v>0.4649229593895276</v>
      </c>
      <c r="F22998" s="8">
        <v>0.76856291855907866</v>
      </c>
      <c r="G22998" s="8">
        <v>0.74476993448924023</v>
      </c>
      <c r="H22998" s="8">
        <v>0.45466770861077355</v>
      </c>
      <c r="I22998" s="8">
        <v>0.75571157407344169</v>
      </c>
      <c r="J22998" s="8">
        <v>0.63231633007422894</v>
      </c>
      <c r="K22998" s="8">
        <v>0.86557994046605602</v>
      </c>
      <c r="L22998" s="8">
        <v>0.73511674811729433</v>
      </c>
      <c r="M22998" s="8">
        <v>0.71170552599287573</v>
      </c>
      <c r="N22998" s="8">
        <v>0.67803891945785311</v>
      </c>
      <c r="O22998" s="8">
        <v>0.72045085561662414</v>
      </c>
    </row>
    <row r="22999" spans="2:15">
      <c r="B22999" s="3" t="s">
        <v>2851</v>
      </c>
      <c r="C22999" s="10">
        <v>0.88722484109217414</v>
      </c>
      <c r="D22999" s="10">
        <v>0.83522999777172302</v>
      </c>
      <c r="E22999" s="10">
        <v>0.74695280761782656</v>
      </c>
      <c r="F22999" s="10">
        <v>0.77811160223421649</v>
      </c>
      <c r="G22999" s="10">
        <v>0.723766500693379</v>
      </c>
      <c r="H22999" s="10">
        <v>0.7306419783343584</v>
      </c>
      <c r="I22999" s="10">
        <v>0.7610614065495247</v>
      </c>
      <c r="J22999" s="10">
        <v>0.68799645614266125</v>
      </c>
      <c r="K22999" s="10">
        <v>0.91603785236723301</v>
      </c>
      <c r="L22999" s="10">
        <v>0.67300093376926251</v>
      </c>
      <c r="M22999" s="10">
        <v>0.79164592808985634</v>
      </c>
      <c r="N22999" s="10">
        <v>0.71098492463341056</v>
      </c>
      <c r="O22999" s="10">
        <v>0.68239438574684164</v>
      </c>
    </row>
    <row r="23000" spans="2:15">
      <c r="B23000" s="3" t="s">
        <v>2852</v>
      </c>
      <c r="C23000" s="8">
        <v>0.89503036610982867</v>
      </c>
      <c r="D23000" s="8">
        <v>0.83869452021150404</v>
      </c>
      <c r="E23000" s="8">
        <v>0.7469855784179491</v>
      </c>
      <c r="F23000" s="8">
        <v>0.81422987486988463</v>
      </c>
      <c r="G23000" s="8">
        <v>0.66564501901821926</v>
      </c>
      <c r="H23000" s="8">
        <v>0.7884390702278814</v>
      </c>
      <c r="I23000" s="8">
        <v>0.84573970206149096</v>
      </c>
      <c r="J23000" s="8">
        <v>0.65758563311868545</v>
      </c>
      <c r="K23000" s="8">
        <v>0.89946863859846393</v>
      </c>
      <c r="L23000" s="8">
        <v>0.79966586596924871</v>
      </c>
      <c r="M23000" s="8">
        <v>0.80876329514509404</v>
      </c>
      <c r="N23000" s="8">
        <v>0.66717104827137841</v>
      </c>
      <c r="O23000" s="8">
        <v>0.74086476489755215</v>
      </c>
    </row>
    <row r="23001" spans="2:15">
      <c r="B23001" s="3" t="s">
        <v>2853</v>
      </c>
      <c r="C23001" s="10">
        <v>0.81758147183097918</v>
      </c>
      <c r="D23001" s="10">
        <v>0.77071483427580922</v>
      </c>
      <c r="E23001" s="10">
        <v>0.72212475515365748</v>
      </c>
      <c r="F23001" s="10">
        <v>0.7962139979991244</v>
      </c>
      <c r="G23001" s="10">
        <v>0.64440428569948349</v>
      </c>
      <c r="H23001" s="10">
        <v>0.73719652795306545</v>
      </c>
      <c r="I23001" s="10">
        <v>0.68393513787306337</v>
      </c>
      <c r="J23001" s="10">
        <v>0.81188618225336207</v>
      </c>
      <c r="K23001" s="10">
        <v>0.87654597205685303</v>
      </c>
      <c r="L23001" s="10">
        <v>0.68327435780839185</v>
      </c>
      <c r="M23001" s="10">
        <v>0.68384302077716408</v>
      </c>
      <c r="N23001" s="10">
        <v>0.59828919135103587</v>
      </c>
      <c r="O23001" s="10">
        <v>0.54913365363376931</v>
      </c>
    </row>
    <row r="23002" spans="2:15">
      <c r="B23002" s="3" t="s">
        <v>2854</v>
      </c>
      <c r="C23002" s="8">
        <v>0.80552131235054125</v>
      </c>
      <c r="D23002" s="8">
        <v>0.73513269273202964</v>
      </c>
      <c r="E23002" s="8">
        <v>0.73771297252708168</v>
      </c>
      <c r="F23002" s="8">
        <v>0.7635513573426308</v>
      </c>
      <c r="G23002" s="8">
        <v>0.68687170818534804</v>
      </c>
      <c r="H23002" s="8">
        <v>0.72246110647562878</v>
      </c>
      <c r="I23002" s="8">
        <v>0.75762776367189455</v>
      </c>
      <c r="J23002" s="8">
        <v>0.7080860995822954</v>
      </c>
      <c r="K23002" s="8">
        <v>0.84297270419984538</v>
      </c>
      <c r="L23002" s="8">
        <v>0.56225062718170338</v>
      </c>
      <c r="M23002" s="8">
        <v>0.8193137709721412</v>
      </c>
      <c r="N23002" s="8">
        <v>0.45162359969219845</v>
      </c>
      <c r="O23002" s="8">
        <v>0.73767815822284555</v>
      </c>
    </row>
    <row r="23003" spans="2:15">
      <c r="B23003" s="3" t="s">
        <v>2855</v>
      </c>
      <c r="C23003" s="10">
        <v>0.75953767431191177</v>
      </c>
      <c r="D23003" s="10">
        <v>0.70082171497499723</v>
      </c>
      <c r="E23003" s="10">
        <v>0.71736679159461159</v>
      </c>
      <c r="F23003" s="10">
        <v>0.76068055183083105</v>
      </c>
      <c r="G23003" s="10">
        <v>0.72500171321563878</v>
      </c>
      <c r="H23003" s="10">
        <v>0.749464644189759</v>
      </c>
      <c r="I23003" s="10">
        <v>0.75229937067882413</v>
      </c>
      <c r="J23003" s="10">
        <v>0.76876384627364514</v>
      </c>
      <c r="K23003" s="10">
        <v>0.82835917333271103</v>
      </c>
      <c r="L23003" s="10">
        <v>0.60441546374409327</v>
      </c>
      <c r="M23003" s="10">
        <v>0.80158846874695211</v>
      </c>
      <c r="N23003" s="10">
        <v>0.74538168057403864</v>
      </c>
      <c r="O23003" s="10">
        <v>0.61192887083844771</v>
      </c>
    </row>
    <row r="23004" spans="2:15">
      <c r="B23004" s="3" t="s">
        <v>2856</v>
      </c>
      <c r="C23004" s="8">
        <v>0.86536134571750745</v>
      </c>
      <c r="D23004" s="8">
        <v>0.76902887532137332</v>
      </c>
      <c r="E23004" s="8">
        <v>0.74534187820390263</v>
      </c>
      <c r="F23004" s="8">
        <v>0.74430364662648751</v>
      </c>
      <c r="G23004" s="8">
        <v>0.74086245032701736</v>
      </c>
      <c r="H23004" s="8">
        <v>0.71636862221965258</v>
      </c>
      <c r="I23004" s="8">
        <v>0.68182930107588158</v>
      </c>
      <c r="J23004" s="8">
        <v>0.67849107281354659</v>
      </c>
      <c r="K23004" s="8">
        <v>0.84990947884697265</v>
      </c>
      <c r="L23004" s="8">
        <v>0.45352833095453515</v>
      </c>
      <c r="M23004" s="8">
        <v>0.76973584081919211</v>
      </c>
      <c r="N23004" s="8">
        <v>0.57827491596302261</v>
      </c>
      <c r="O23004" s="8">
        <v>0.79932898121976603</v>
      </c>
    </row>
    <row r="23005" spans="2:15">
      <c r="B23005" s="3" t="s">
        <v>2857</v>
      </c>
      <c r="C23005" s="10">
        <v>0.85451199953788826</v>
      </c>
      <c r="D23005" s="10">
        <v>0.86320193431505132</v>
      </c>
      <c r="E23005" s="10">
        <v>0.69073806040894981</v>
      </c>
      <c r="F23005" s="10">
        <v>0.74361324756838898</v>
      </c>
      <c r="G23005" s="10">
        <v>0.52818170301615419</v>
      </c>
      <c r="H23005" s="10">
        <v>0.78591888900144435</v>
      </c>
      <c r="I23005" s="10">
        <v>0.7609295764845001</v>
      </c>
      <c r="J23005" s="10">
        <v>0.64023787116487929</v>
      </c>
      <c r="K23005" s="10">
        <v>0.88608535130278709</v>
      </c>
      <c r="L23005" s="10">
        <v>0.74334117214466955</v>
      </c>
      <c r="M23005" s="10">
        <v>0.81367611153634567</v>
      </c>
      <c r="N23005" s="10">
        <v>0.67608741470675104</v>
      </c>
      <c r="O23005" s="10">
        <v>0.62150590677487583</v>
      </c>
    </row>
    <row r="23006" spans="2:15">
      <c r="B23006" s="3" t="s">
        <v>2858</v>
      </c>
      <c r="C23006" s="8">
        <v>0.80619798346311478</v>
      </c>
      <c r="D23006" s="8">
        <v>0.71054452542585678</v>
      </c>
      <c r="E23006" s="8">
        <v>0.85787870319779258</v>
      </c>
      <c r="F23006" s="8">
        <v>0.65838636834163022</v>
      </c>
      <c r="G23006" s="8">
        <v>0.48426656973784638</v>
      </c>
      <c r="H23006" s="8">
        <v>0.8296892481263245</v>
      </c>
      <c r="I23006" s="8">
        <v>0.65540733221047287</v>
      </c>
      <c r="J23006" s="8">
        <v>0.73721663395930359</v>
      </c>
      <c r="K23006" s="8">
        <v>0.88272347217978575</v>
      </c>
      <c r="L23006" s="8">
        <v>0.54725815948581835</v>
      </c>
      <c r="M23006" s="8">
        <v>0.826315197082089</v>
      </c>
      <c r="N23006" s="8">
        <v>0.59922600521454639</v>
      </c>
      <c r="O23006" s="8">
        <v>0.73119223958609536</v>
      </c>
    </row>
    <row r="23007" spans="2:15">
      <c r="B23007" s="3" t="s">
        <v>2859</v>
      </c>
      <c r="C23007" s="10">
        <v>0.83124536964130535</v>
      </c>
      <c r="D23007" s="10">
        <v>0.6984878117617993</v>
      </c>
      <c r="E23007" s="10">
        <v>0.63685231580993118</v>
      </c>
      <c r="F23007" s="10">
        <v>0.8254145475119059</v>
      </c>
      <c r="G23007" s="10">
        <v>0.41157764633019278</v>
      </c>
      <c r="H23007" s="10">
        <v>0.58665496842848208</v>
      </c>
      <c r="I23007" s="10">
        <v>0.71132059051224061</v>
      </c>
      <c r="J23007" s="10">
        <v>0.72781648834459545</v>
      </c>
      <c r="K23007" s="10">
        <v>0.88852630851034808</v>
      </c>
      <c r="L23007" s="10">
        <v>0.496454775085999</v>
      </c>
      <c r="M23007" s="10">
        <v>0.78364420508639521</v>
      </c>
      <c r="N23007" s="10">
        <v>0.58235786506491638</v>
      </c>
      <c r="O23007" s="10">
        <v>0.69216374367168143</v>
      </c>
    </row>
    <row r="23008" spans="2:15">
      <c r="B23008" s="3" t="s">
        <v>2860</v>
      </c>
      <c r="C23008" s="8">
        <v>0.88887222690696299</v>
      </c>
      <c r="D23008" s="8">
        <v>0.87125245217395542</v>
      </c>
      <c r="E23008" s="8">
        <v>0.67276928548842074</v>
      </c>
      <c r="F23008" s="8">
        <v>0.67707065414789358</v>
      </c>
      <c r="G23008" s="8">
        <v>0.83297092769407932</v>
      </c>
      <c r="H23008" s="8">
        <v>0.76333583550880402</v>
      </c>
      <c r="I23008" s="8">
        <v>0.80209072841164697</v>
      </c>
      <c r="J23008" s="8">
        <v>0.77942834859845278</v>
      </c>
      <c r="K23008" s="8">
        <v>0.90791288196017983</v>
      </c>
      <c r="L23008" s="8">
        <v>0.81553877782846673</v>
      </c>
      <c r="M23008" s="8">
        <v>0.83196533142963391</v>
      </c>
      <c r="N23008" s="8">
        <v>0.72881015801494886</v>
      </c>
      <c r="O23008" s="8">
        <v>0.85149998708323782</v>
      </c>
    </row>
    <row r="23009" spans="2:15">
      <c r="B23009" s="3" t="s">
        <v>2861</v>
      </c>
      <c r="C23009" s="10">
        <v>0.81414040653611486</v>
      </c>
      <c r="D23009" s="10">
        <v>0.82455830718840606</v>
      </c>
      <c r="E23009" s="10">
        <v>0.76537133564266524</v>
      </c>
      <c r="F23009" s="10">
        <v>0.73760312369819303</v>
      </c>
      <c r="G23009" s="10">
        <v>0.40719327064966282</v>
      </c>
      <c r="H23009" s="10">
        <v>0.79774714303855498</v>
      </c>
      <c r="I23009" s="10">
        <v>0.79411389129621734</v>
      </c>
      <c r="J23009" s="10">
        <v>0.61595837785633467</v>
      </c>
      <c r="K23009" s="10">
        <v>0.88926277031903211</v>
      </c>
      <c r="L23009" s="10">
        <v>0.66653331535748994</v>
      </c>
      <c r="M23009" s="10">
        <v>0.85695705796110633</v>
      </c>
      <c r="N23009" s="10">
        <v>0.66470080131376663</v>
      </c>
      <c r="O23009" s="10">
        <v>0.77270857090269851</v>
      </c>
    </row>
    <row r="23010" spans="2:15">
      <c r="B23010" s="3" t="s">
        <v>2862</v>
      </c>
      <c r="C23010" s="8">
        <v>0.83584973312451927</v>
      </c>
      <c r="D23010" s="8">
        <v>0.82456477212252954</v>
      </c>
      <c r="E23010" s="8">
        <v>0.73379218257234513</v>
      </c>
      <c r="F23010" s="8">
        <v>0.71979619314597865</v>
      </c>
      <c r="G23010" s="8">
        <v>0.79649175866347965</v>
      </c>
      <c r="H23010" s="8">
        <v>0.71674745443885901</v>
      </c>
      <c r="I23010" s="8">
        <v>0.78104244578785087</v>
      </c>
      <c r="J23010" s="8">
        <v>0.73187764868805949</v>
      </c>
      <c r="K23010" s="8">
        <v>0.86192659591262422</v>
      </c>
      <c r="L23010" s="8">
        <v>0.67245041709619768</v>
      </c>
      <c r="M23010" s="8">
        <v>0.80040638998632918</v>
      </c>
      <c r="N23010" s="8">
        <v>0.76803051979771508</v>
      </c>
      <c r="O23010" s="8">
        <v>0.67332565356435181</v>
      </c>
    </row>
    <row r="23011" spans="2:15">
      <c r="B23011" s="3" t="s">
        <v>2863</v>
      </c>
      <c r="C23011" s="10">
        <v>0.87337155401204591</v>
      </c>
      <c r="D23011" s="10">
        <v>0.85893654300563516</v>
      </c>
      <c r="E23011" s="10">
        <v>0.74707525675101827</v>
      </c>
      <c r="F23011" s="10">
        <v>0.73913193153214352</v>
      </c>
      <c r="G23011" s="10">
        <v>0.76318600298381334</v>
      </c>
      <c r="H23011" s="10">
        <v>0.71046776426055702</v>
      </c>
      <c r="I23011" s="10">
        <v>0.71097670753095421</v>
      </c>
      <c r="J23011" s="10">
        <v>0.70656871256805442</v>
      </c>
      <c r="K23011" s="10">
        <v>0.87646049736597764</v>
      </c>
      <c r="L23011" s="10">
        <v>0.64649837958196432</v>
      </c>
      <c r="M23011" s="10">
        <v>0.87016276560348449</v>
      </c>
      <c r="N23011" s="10">
        <v>0.6929942647619054</v>
      </c>
      <c r="O23011" s="10">
        <v>0.70891003177180656</v>
      </c>
    </row>
    <row r="23012" spans="2:15">
      <c r="B23012" s="3" t="s">
        <v>2864</v>
      </c>
      <c r="C23012" s="8">
        <v>0.81381209589791825</v>
      </c>
      <c r="D23012" s="8">
        <v>0.73813175505764828</v>
      </c>
      <c r="E23012" s="8">
        <v>0.66060071904050421</v>
      </c>
      <c r="F23012" s="8">
        <v>0.79740491790745194</v>
      </c>
      <c r="G23012" s="8">
        <v>0.55882296634474404</v>
      </c>
      <c r="H23012" s="8">
        <v>0.64173806535684275</v>
      </c>
      <c r="I23012" s="8">
        <v>0.74307287380494147</v>
      </c>
      <c r="J23012" s="8">
        <v>0.58416323401877024</v>
      </c>
      <c r="K23012" s="8">
        <v>0.90541065867870174</v>
      </c>
      <c r="L23012" s="8">
        <v>0.62406038907164241</v>
      </c>
      <c r="M23012" s="8">
        <v>0.81429615787540133</v>
      </c>
      <c r="N23012" s="8">
        <v>0.75952515628467165</v>
      </c>
      <c r="O23012" s="8">
        <v>0.67718147766150705</v>
      </c>
    </row>
    <row r="23013" spans="2:15">
      <c r="B23013" s="3" t="s">
        <v>2865</v>
      </c>
      <c r="C23013" s="10">
        <v>0.8796475126430805</v>
      </c>
      <c r="D23013" s="10">
        <v>0.84011290091392665</v>
      </c>
      <c r="E23013" s="10">
        <v>0.7957238320312533</v>
      </c>
      <c r="F23013" s="10">
        <v>0.78458268476169213</v>
      </c>
      <c r="G23013" s="10">
        <v>0.53605225718291039</v>
      </c>
      <c r="H23013" s="10">
        <v>0.78489780205695159</v>
      </c>
      <c r="I23013" s="10">
        <v>0.80269199721959084</v>
      </c>
      <c r="J23013" s="10">
        <v>0.76431541967869487</v>
      </c>
      <c r="K23013" s="10">
        <v>0.87885348938332275</v>
      </c>
      <c r="L23013" s="10">
        <v>0.76822522098224255</v>
      </c>
      <c r="M23013" s="10">
        <v>0.82185807696050217</v>
      </c>
      <c r="N23013" s="10">
        <v>0.75351575174959506</v>
      </c>
      <c r="O23013" s="10">
        <v>0.69917306724355566</v>
      </c>
    </row>
    <row r="23014" spans="2:15">
      <c r="B23014" s="3" t="s">
        <v>2866</v>
      </c>
      <c r="C23014" s="8">
        <v>0.79137956255022279</v>
      </c>
      <c r="D23014" s="8">
        <v>0.69249876954063205</v>
      </c>
      <c r="E23014" s="8">
        <v>0.82447388154508483</v>
      </c>
      <c r="F23014" s="8">
        <v>0.70931881825866006</v>
      </c>
      <c r="G23014" s="8">
        <v>0.59004543895196138</v>
      </c>
      <c r="H23014" s="8">
        <v>0.84594356031239226</v>
      </c>
      <c r="I23014" s="8">
        <v>0.63841036092012604</v>
      </c>
      <c r="J23014" s="8">
        <v>0.77698585329570358</v>
      </c>
      <c r="K23014" s="8">
        <v>0.90384529283813964</v>
      </c>
      <c r="L23014" s="8">
        <v>0.46974134015986641</v>
      </c>
      <c r="M23014" s="8">
        <v>0.85601746613984109</v>
      </c>
      <c r="N23014" s="8">
        <v>0.62450159591833188</v>
      </c>
      <c r="O23014" s="8">
        <v>0.66099575657361165</v>
      </c>
    </row>
    <row r="23015" spans="2:15">
      <c r="B23015" s="3" t="s">
        <v>2867</v>
      </c>
      <c r="C23015" s="10">
        <v>0.8146050435216704</v>
      </c>
      <c r="D23015" s="10">
        <v>0.69683507365344577</v>
      </c>
      <c r="E23015" s="10">
        <v>0.81113157266169111</v>
      </c>
      <c r="F23015" s="10">
        <v>0.74785340955865687</v>
      </c>
      <c r="G23015" s="10">
        <v>0.39837889113580666</v>
      </c>
      <c r="H23015" s="10">
        <v>0.80031674573594913</v>
      </c>
      <c r="I23015" s="10">
        <v>0.78072521543733031</v>
      </c>
      <c r="J23015" s="10">
        <v>0.80878347269453288</v>
      </c>
      <c r="K23015" s="10">
        <v>0.86174207470529229</v>
      </c>
      <c r="L23015" s="10">
        <v>0.52088975863314735</v>
      </c>
      <c r="M23015" s="10">
        <v>0.84918385096478</v>
      </c>
      <c r="N23015" s="10">
        <v>0.56008409342091292</v>
      </c>
      <c r="O23015" s="10">
        <v>0.71290514495006174</v>
      </c>
    </row>
    <row r="23016" spans="2:15">
      <c r="B23016" s="3" t="s">
        <v>2868</v>
      </c>
      <c r="C23016" s="8">
        <v>0.77124723358881275</v>
      </c>
      <c r="D23016" s="8">
        <v>0.72949003666629331</v>
      </c>
      <c r="E23016" s="8">
        <v>0.74572061035905135</v>
      </c>
      <c r="F23016" s="8">
        <v>0.80331284276631354</v>
      </c>
      <c r="G23016" s="8">
        <v>0.67390039005394164</v>
      </c>
      <c r="H23016" s="8">
        <v>0.63337383238956013</v>
      </c>
      <c r="I23016" s="8">
        <v>0.62526260577123982</v>
      </c>
      <c r="J23016" s="8">
        <v>0.69577536463410838</v>
      </c>
      <c r="K23016" s="8">
        <v>0.83125111591451217</v>
      </c>
      <c r="L23016" s="8">
        <v>0.3883132453942042</v>
      </c>
      <c r="M23016" s="8">
        <v>0.83485833397739284</v>
      </c>
      <c r="N23016" s="8">
        <v>0.58234241206584536</v>
      </c>
      <c r="O23016" s="8">
        <v>0.50501361447859749</v>
      </c>
    </row>
    <row r="23017" spans="2:15">
      <c r="B23017" s="3" t="s">
        <v>2869</v>
      </c>
      <c r="C23017" s="10">
        <v>0.89520350319359343</v>
      </c>
      <c r="D23017" s="10">
        <v>0.88538123164719917</v>
      </c>
      <c r="E23017" s="10">
        <v>0.68427117531351056</v>
      </c>
      <c r="F23017" s="10">
        <v>0.86279839985375539</v>
      </c>
      <c r="G23017" s="10">
        <v>0.7277288695781321</v>
      </c>
      <c r="H23017" s="10">
        <v>0.69344663015305841</v>
      </c>
      <c r="I23017" s="10">
        <v>0.835053216198401</v>
      </c>
      <c r="J23017" s="10">
        <v>0.66888873696179096</v>
      </c>
      <c r="K23017" s="10">
        <v>0.89499101750184296</v>
      </c>
      <c r="L23017" s="10">
        <v>0.78242494808283747</v>
      </c>
      <c r="M23017" s="10">
        <v>0.81698918312754509</v>
      </c>
      <c r="N23017" s="10">
        <v>0.82927753637929991</v>
      </c>
      <c r="O23017" s="10">
        <v>0.61743251566757362</v>
      </c>
    </row>
    <row r="23018" spans="2:15">
      <c r="B23018" s="3" t="s">
        <v>2870</v>
      </c>
      <c r="C23018" s="8">
        <v>0.88830791866584713</v>
      </c>
      <c r="D23018" s="8">
        <v>0.87084116679407797</v>
      </c>
      <c r="E23018" s="8">
        <v>0.75354942076423159</v>
      </c>
      <c r="F23018" s="8">
        <v>0.77974773016484233</v>
      </c>
      <c r="G23018" s="8">
        <v>0.68217800179140287</v>
      </c>
      <c r="H23018" s="8">
        <v>0.76069555261962851</v>
      </c>
      <c r="I23018" s="8">
        <v>0.80997214598512202</v>
      </c>
      <c r="J23018" s="8">
        <v>0.77828453266965469</v>
      </c>
      <c r="K23018" s="8">
        <v>0.86036762158591873</v>
      </c>
      <c r="L23018" s="8">
        <v>0.77224187661497679</v>
      </c>
      <c r="M23018" s="8">
        <v>0.79896526624520803</v>
      </c>
      <c r="N23018" s="8">
        <v>0.81805836599294113</v>
      </c>
      <c r="O23018" s="8">
        <v>0.76418891688404256</v>
      </c>
    </row>
    <row r="23019" spans="2:15">
      <c r="B23019" s="3" t="s">
        <v>2871</v>
      </c>
      <c r="C23019" s="10">
        <v>0.84484211211631599</v>
      </c>
      <c r="D23019" s="10">
        <v>0.77263776378950411</v>
      </c>
      <c r="E23019" s="10">
        <v>0.68699907704717988</v>
      </c>
      <c r="F23019" s="10">
        <v>0.79697113439847034</v>
      </c>
      <c r="G23019" s="10">
        <v>0.61830687984059962</v>
      </c>
      <c r="H23019" s="10">
        <v>0.73684821699862468</v>
      </c>
      <c r="I23019" s="10">
        <v>0.72993131894303442</v>
      </c>
      <c r="J23019" s="10">
        <v>0.65199951282096047</v>
      </c>
      <c r="K23019" s="10">
        <v>0.87611301192417301</v>
      </c>
      <c r="L23019" s="10">
        <v>0.63617438460377695</v>
      </c>
      <c r="M23019" s="10">
        <v>0.82110977189532297</v>
      </c>
      <c r="N23019" s="10">
        <v>0.63081647558605003</v>
      </c>
      <c r="O23019" s="10">
        <v>0.7616531475102849</v>
      </c>
    </row>
    <row r="23020" spans="2:15">
      <c r="B23020" s="3" t="s">
        <v>2872</v>
      </c>
      <c r="C23020" s="8">
        <v>0.8862854778150262</v>
      </c>
      <c r="D23020" s="8">
        <v>0.79046952072775334</v>
      </c>
      <c r="E23020" s="8">
        <v>0.69724698350724112</v>
      </c>
      <c r="F23020" s="8">
        <v>0.76302152068681539</v>
      </c>
      <c r="G23020" s="8">
        <v>0.74759443833605865</v>
      </c>
      <c r="H23020" s="8">
        <v>0.71378780826270849</v>
      </c>
      <c r="I23020" s="8">
        <v>0.76155971286792534</v>
      </c>
      <c r="J23020" s="8">
        <v>0.59750107393699547</v>
      </c>
      <c r="K23020" s="8">
        <v>0.90349339030370845</v>
      </c>
      <c r="L23020" s="8">
        <v>0.68918800003846392</v>
      </c>
      <c r="M23020" s="8">
        <v>0.79923633993425947</v>
      </c>
      <c r="N23020" s="8">
        <v>0.66417742807221403</v>
      </c>
      <c r="O23020" s="8">
        <v>0.54953643943807451</v>
      </c>
    </row>
    <row r="23021" spans="2:15">
      <c r="B23021" s="3" t="s">
        <v>2873</v>
      </c>
      <c r="C23021" s="10">
        <v>0.84275510264626741</v>
      </c>
      <c r="D23021" s="10">
        <v>0.83320435915715019</v>
      </c>
      <c r="E23021" s="10">
        <v>0.59136169665665916</v>
      </c>
      <c r="F23021" s="10">
        <v>0.77209823145443368</v>
      </c>
      <c r="G23021" s="10">
        <v>0.88039222677628903</v>
      </c>
      <c r="H23021" s="10">
        <v>0.52485458801065799</v>
      </c>
      <c r="I23021" s="10">
        <v>0.78556207339503048</v>
      </c>
      <c r="J23021" s="10">
        <v>0.49239440415770797</v>
      </c>
      <c r="K23021" s="10">
        <v>0.84628254258880875</v>
      </c>
      <c r="L23021" s="10">
        <v>0.73691792225285069</v>
      </c>
      <c r="M23021" s="10">
        <v>0.74724384472601457</v>
      </c>
      <c r="N23021" s="10">
        <v>0.66012111976796384</v>
      </c>
      <c r="O23021" s="10">
        <v>0.70012144604362336</v>
      </c>
    </row>
    <row r="23022" spans="2:15">
      <c r="B23022" s="3" t="s">
        <v>2874</v>
      </c>
      <c r="C23022" s="8">
        <v>0.8685751715893032</v>
      </c>
      <c r="D23022" s="8">
        <v>0.80920524426576013</v>
      </c>
      <c r="E23022" s="8">
        <v>0.63949585208745774</v>
      </c>
      <c r="F23022" s="8">
        <v>0.72286689126261805</v>
      </c>
      <c r="G23022" s="8">
        <v>0.54223549478957922</v>
      </c>
      <c r="H23022" s="8">
        <v>0.64784512016289986</v>
      </c>
      <c r="I23022" s="8">
        <v>0.83435202269276509</v>
      </c>
      <c r="J23022" s="8">
        <v>0.60348487654336191</v>
      </c>
      <c r="K23022" s="8">
        <v>0.91334101167949466</v>
      </c>
      <c r="L23022" s="8">
        <v>0.70914717009271111</v>
      </c>
      <c r="M23022" s="8">
        <v>0.80606499112720376</v>
      </c>
      <c r="N23022" s="8">
        <v>0.71988581055682721</v>
      </c>
      <c r="O23022" s="8">
        <v>0.6340298063664892</v>
      </c>
    </row>
    <row r="23023" spans="2:15">
      <c r="B23023" s="3" t="s">
        <v>2875</v>
      </c>
      <c r="C23023" s="10">
        <v>0.80145075333121052</v>
      </c>
      <c r="D23023" s="10">
        <v>0.81696656235167953</v>
      </c>
      <c r="E23023" s="10">
        <v>0.72164078763579154</v>
      </c>
      <c r="F23023" s="10">
        <v>0.80634845500004637</v>
      </c>
      <c r="G23023" s="10">
        <v>0.81942237125454664</v>
      </c>
      <c r="H23023" s="10">
        <v>0.71906977090765023</v>
      </c>
      <c r="I23023" s="10">
        <v>0.75004774268292651</v>
      </c>
      <c r="J23023" s="10">
        <v>0.67900629659787581</v>
      </c>
      <c r="K23023" s="10">
        <v>0.92116037773270998</v>
      </c>
      <c r="L23023" s="10">
        <v>0.584246830202792</v>
      </c>
      <c r="M23023" s="10">
        <v>0.81309226607097751</v>
      </c>
      <c r="N23023" s="10">
        <v>0.66620788973629663</v>
      </c>
      <c r="O23023" s="10">
        <v>0.74793091864231986</v>
      </c>
    </row>
    <row r="23024" spans="2:15">
      <c r="B23024" s="3" t="s">
        <v>2876</v>
      </c>
      <c r="C23024" s="8">
        <v>0.77779813002330467</v>
      </c>
      <c r="D23024" s="8">
        <v>0.7170338805687646</v>
      </c>
      <c r="E23024" s="8">
        <v>0.79682084035487388</v>
      </c>
      <c r="F23024" s="8">
        <v>0.70497919838389267</v>
      </c>
      <c r="G23024" s="8">
        <v>0.68226642865764164</v>
      </c>
      <c r="H23024" s="8">
        <v>0.78598176563680777</v>
      </c>
      <c r="I23024" s="8">
        <v>0.69105103231359488</v>
      </c>
      <c r="J23024" s="8">
        <v>0.70209991129637173</v>
      </c>
      <c r="K23024" s="8">
        <v>0.88400341312755581</v>
      </c>
      <c r="L23024" s="8">
        <v>0.58089684411056464</v>
      </c>
      <c r="M23024" s="8">
        <v>0.87454645048355695</v>
      </c>
      <c r="N23024" s="8">
        <v>0.65885921207684306</v>
      </c>
      <c r="O23024" s="8">
        <v>0.74796837468647603</v>
      </c>
    </row>
    <row r="23025" spans="2:15">
      <c r="B23025" s="3" t="s">
        <v>2877</v>
      </c>
      <c r="C23025" s="10">
        <v>0.88752328555019144</v>
      </c>
      <c r="D23025" s="10">
        <v>0.7719258869004878</v>
      </c>
      <c r="E23025" s="10">
        <v>0.78583708741026126</v>
      </c>
      <c r="F23025" s="10">
        <v>0.84398194406134708</v>
      </c>
      <c r="G23025" s="10">
        <v>0.75644570667196032</v>
      </c>
      <c r="H23025" s="10">
        <v>0.70909398902605603</v>
      </c>
      <c r="I23025" s="10">
        <v>0.81611714874433505</v>
      </c>
      <c r="J23025" s="10">
        <v>0.74817807492859223</v>
      </c>
      <c r="K23025" s="10">
        <v>0.8906397792588937</v>
      </c>
      <c r="L23025" s="10">
        <v>0.58917843191451402</v>
      </c>
      <c r="M23025" s="10">
        <v>0.82498673893132368</v>
      </c>
      <c r="N23025" s="10">
        <v>0.72358818766104482</v>
      </c>
      <c r="O23025" s="10">
        <v>0.79785655204414951</v>
      </c>
    </row>
    <row r="23026" spans="2:15">
      <c r="B23026" s="3" t="s">
        <v>2878</v>
      </c>
      <c r="C23026" s="8">
        <v>0.88423208118745777</v>
      </c>
      <c r="D23026" s="8">
        <v>0.79305329244893796</v>
      </c>
      <c r="E23026" s="8">
        <v>0.6408788741664988</v>
      </c>
      <c r="F23026" s="8">
        <v>0.75048032625119354</v>
      </c>
      <c r="G23026" s="8">
        <v>0.75775726210409877</v>
      </c>
      <c r="H23026" s="8">
        <v>0.67071991322622182</v>
      </c>
      <c r="I23026" s="8">
        <v>0.82495709304520382</v>
      </c>
      <c r="J23026" s="8">
        <v>0.53099753844435127</v>
      </c>
      <c r="K23026" s="8">
        <v>0.8923769208772323</v>
      </c>
      <c r="L23026" s="8">
        <v>0.66113316495030305</v>
      </c>
      <c r="M23026" s="8">
        <v>0.80741059059050202</v>
      </c>
      <c r="N23026" s="8">
        <v>0.74324007193863628</v>
      </c>
      <c r="O23026" s="8">
        <v>0.67897904547761923</v>
      </c>
    </row>
    <row r="23027" spans="2:15">
      <c r="B23027" s="3" t="s">
        <v>2879</v>
      </c>
      <c r="C23027" s="10">
        <v>0.86513902515085461</v>
      </c>
      <c r="D23027" s="10">
        <v>0.80225693209904503</v>
      </c>
      <c r="E23027" s="10">
        <v>0.71208658898944854</v>
      </c>
      <c r="F23027" s="10">
        <v>0.73563582035779818</v>
      </c>
      <c r="G23027" s="10">
        <v>0.76232932174682033</v>
      </c>
      <c r="H23027" s="10">
        <v>0.6712247403508822</v>
      </c>
      <c r="I23027" s="10">
        <v>0.80100665049672648</v>
      </c>
      <c r="J23027" s="10">
        <v>0.62003447570913306</v>
      </c>
      <c r="K23027" s="10">
        <v>0.88040133086490779</v>
      </c>
      <c r="L23027" s="10">
        <v>0.64516286181293547</v>
      </c>
      <c r="M23027" s="10">
        <v>0.78416790873173159</v>
      </c>
      <c r="N23027" s="10">
        <v>0.71609352453150732</v>
      </c>
      <c r="O23027" s="10">
        <v>0.77891081740675283</v>
      </c>
    </row>
    <row r="23028" spans="2:15">
      <c r="B23028" s="3" t="s">
        <v>2880</v>
      </c>
      <c r="C23028" s="8">
        <v>0.80476776563003583</v>
      </c>
      <c r="D23028" s="8">
        <v>0.75286693611054645</v>
      </c>
      <c r="E23028" s="8">
        <v>0.83211341221782231</v>
      </c>
      <c r="F23028" s="8">
        <v>0.68885714907340057</v>
      </c>
      <c r="G23028" s="8">
        <v>0.40900609774714086</v>
      </c>
      <c r="H23028" s="8">
        <v>0.82993420042244537</v>
      </c>
      <c r="I23028" s="8">
        <v>0.66756999455971067</v>
      </c>
      <c r="J23028" s="8">
        <v>0.75002725960668737</v>
      </c>
      <c r="K23028" s="8">
        <v>0.89285675503501816</v>
      </c>
      <c r="L23028" s="8">
        <v>0.44717961414358709</v>
      </c>
      <c r="M23028" s="8">
        <v>0.84619557745889851</v>
      </c>
      <c r="N23028" s="8">
        <v>0.63848210269824401</v>
      </c>
      <c r="O23028" s="8">
        <v>0.64873778433279272</v>
      </c>
    </row>
    <row r="23029" spans="2:15">
      <c r="B23029" s="3" t="s">
        <v>2881</v>
      </c>
      <c r="C23029" s="10">
        <v>0.84453762479489702</v>
      </c>
      <c r="D23029" s="10">
        <v>0.77255011037021504</v>
      </c>
      <c r="E23029" s="10">
        <v>0.70635052533932263</v>
      </c>
      <c r="F23029" s="10">
        <v>0.70300191593662409</v>
      </c>
      <c r="G23029" s="10">
        <v>0.70776891781396989</v>
      </c>
      <c r="H23029" s="10">
        <v>0.72821318680698754</v>
      </c>
      <c r="I23029" s="10">
        <v>0.68198671149041512</v>
      </c>
      <c r="J23029" s="10">
        <v>0.6001351580797144</v>
      </c>
      <c r="K23029" s="10">
        <v>0.89566779911996108</v>
      </c>
      <c r="L23029" s="10">
        <v>0.63906870860301002</v>
      </c>
      <c r="M23029" s="10">
        <v>0.8173027244147214</v>
      </c>
      <c r="N23029" s="10">
        <v>0.69874707026102967</v>
      </c>
      <c r="O23029" s="10">
        <v>0.76877324425566296</v>
      </c>
    </row>
    <row r="23030" spans="2:15">
      <c r="B23030" s="3" t="s">
        <v>2882</v>
      </c>
      <c r="C23030" s="8">
        <v>0.8736258903090437</v>
      </c>
      <c r="D23030" s="8">
        <v>0.81960471619503106</v>
      </c>
      <c r="E23030" s="8">
        <v>0.743633524057151</v>
      </c>
      <c r="F23030" s="8">
        <v>0.7589808840877087</v>
      </c>
      <c r="G23030" s="8">
        <v>0.69889983056617022</v>
      </c>
      <c r="H23030" s="8">
        <v>0.76739371998441008</v>
      </c>
      <c r="I23030" s="8">
        <v>0.72888119529637596</v>
      </c>
      <c r="J23030" s="8">
        <v>0.60892803244763516</v>
      </c>
      <c r="K23030" s="8">
        <v>0.88859814226937328</v>
      </c>
      <c r="L23030" s="8">
        <v>0.68450191280673356</v>
      </c>
      <c r="M23030" s="8">
        <v>0.81688539582572595</v>
      </c>
      <c r="N23030" s="8">
        <v>0.72703142470084559</v>
      </c>
      <c r="O23030" s="8">
        <v>0.71941695540803641</v>
      </c>
    </row>
    <row r="23031" spans="2:15">
      <c r="B23031" s="3" t="s">
        <v>2883</v>
      </c>
      <c r="C23031" s="10">
        <v>0.85693438607230221</v>
      </c>
      <c r="D23031" s="10">
        <v>0.81424209807336323</v>
      </c>
      <c r="E23031" s="10">
        <v>0.83082446210977678</v>
      </c>
      <c r="F23031" s="10">
        <v>0.73533024348291565</v>
      </c>
      <c r="G23031" s="10">
        <v>0.50961358213094987</v>
      </c>
      <c r="H23031" s="10">
        <v>0.80252837063435223</v>
      </c>
      <c r="I23031" s="10">
        <v>0.68929219318828616</v>
      </c>
      <c r="J23031" s="10">
        <v>0.76644685640025945</v>
      </c>
      <c r="K23031" s="10">
        <v>0.91370311470120535</v>
      </c>
      <c r="L23031" s="10">
        <v>0.75918934507864899</v>
      </c>
      <c r="M23031" s="10">
        <v>0.83909165101977257</v>
      </c>
      <c r="N23031" s="10">
        <v>0.77980700229371636</v>
      </c>
      <c r="O23031" s="10">
        <v>0.8127694869762343</v>
      </c>
    </row>
    <row r="23032" spans="2:15">
      <c r="B23032" s="3" t="s">
        <v>2884</v>
      </c>
      <c r="C23032" s="8">
        <v>0.81886745699098173</v>
      </c>
      <c r="D23032" s="8">
        <v>0.67238123012458162</v>
      </c>
      <c r="E23032" s="8">
        <v>0.77062766204523803</v>
      </c>
      <c r="F23032" s="8">
        <v>0.71199347378131039</v>
      </c>
      <c r="G23032" s="8">
        <v>0.61972283649815108</v>
      </c>
      <c r="H23032" s="8">
        <v>0.72522117328083391</v>
      </c>
      <c r="I23032" s="8">
        <v>0.71404792294249753</v>
      </c>
      <c r="J23032" s="8">
        <v>0.76027681113969603</v>
      </c>
      <c r="K23032" s="8">
        <v>0.90198954128850906</v>
      </c>
      <c r="L23032" s="8">
        <v>0.72472176478309491</v>
      </c>
      <c r="M23032" s="8">
        <v>0.85072579763150447</v>
      </c>
      <c r="N23032" s="8">
        <v>0.6272475181958258</v>
      </c>
      <c r="O23032" s="8">
        <v>0.64617626739101297</v>
      </c>
    </row>
    <row r="23033" spans="2:15">
      <c r="B23033" s="3" t="s">
        <v>2885</v>
      </c>
      <c r="C23033" s="10">
        <v>0.91961387859409538</v>
      </c>
      <c r="D23033" s="10">
        <v>0.9224837255755064</v>
      </c>
      <c r="E23033" s="10">
        <v>0.73057883725545636</v>
      </c>
      <c r="F23033" s="10">
        <v>0.81988525236615517</v>
      </c>
      <c r="G23033" s="10">
        <v>0.70591817978220073</v>
      </c>
      <c r="H23033" s="10">
        <v>0.77414089183689661</v>
      </c>
      <c r="I23033" s="10">
        <v>0.89845569216424803</v>
      </c>
      <c r="J23033" s="10">
        <v>0.76031809698508868</v>
      </c>
      <c r="K23033" s="10">
        <v>0.92304673900555212</v>
      </c>
      <c r="L23033" s="10">
        <v>0.88206131579869373</v>
      </c>
      <c r="M23033" s="10">
        <v>0.7709153141605174</v>
      </c>
      <c r="N23033" s="10">
        <v>0.81810769226309488</v>
      </c>
      <c r="O23033" s="10">
        <v>0.84143539727176497</v>
      </c>
    </row>
    <row r="23034" spans="2:15">
      <c r="B23034" s="3" t="s">
        <v>2886</v>
      </c>
      <c r="C23034" s="8">
        <v>0.87028695423223401</v>
      </c>
      <c r="D23034" s="8">
        <v>0.78958068882550192</v>
      </c>
      <c r="E23034" s="8">
        <v>0.76219806670218493</v>
      </c>
      <c r="F23034" s="8">
        <v>0.76399814974703861</v>
      </c>
      <c r="G23034" s="8">
        <v>0.65559309487867079</v>
      </c>
      <c r="H23034" s="8">
        <v>0.72084983365824584</v>
      </c>
      <c r="I23034" s="8">
        <v>0.7943048105218985</v>
      </c>
      <c r="J23034" s="8">
        <v>0.66493572033687076</v>
      </c>
      <c r="K23034" s="8">
        <v>0.89414139378707358</v>
      </c>
      <c r="L23034" s="8">
        <v>0.55944795198501884</v>
      </c>
      <c r="M23034" s="8">
        <v>0.85975048084722472</v>
      </c>
      <c r="N23034" s="8">
        <v>0.60488003201631069</v>
      </c>
      <c r="O23034" s="8">
        <v>0.73142189645793076</v>
      </c>
    </row>
    <row r="23035" spans="2:15">
      <c r="B23035" s="3" t="s">
        <v>2887</v>
      </c>
      <c r="C23035" s="10">
        <v>0.86785627927004627</v>
      </c>
      <c r="D23035" s="10">
        <v>0.87546790500614291</v>
      </c>
      <c r="E23035" s="10">
        <v>0.7541633182518851</v>
      </c>
      <c r="F23035" s="10">
        <v>0.8954315912447175</v>
      </c>
      <c r="G23035" s="10">
        <v>0.68348298721361189</v>
      </c>
      <c r="H23035" s="10">
        <v>0.75155637632888062</v>
      </c>
      <c r="I23035" s="10">
        <v>0.76555977895839522</v>
      </c>
      <c r="J23035" s="10">
        <v>0.79927683061062393</v>
      </c>
      <c r="K23035" s="10">
        <v>0.92636880221322249</v>
      </c>
      <c r="L23035" s="10">
        <v>0.68991814684470498</v>
      </c>
      <c r="M23035" s="10">
        <v>0.86382046130543255</v>
      </c>
      <c r="N23035" s="10">
        <v>0.71138465842563514</v>
      </c>
      <c r="O23035" s="10">
        <v>0.64123981014965237</v>
      </c>
    </row>
    <row r="23036" spans="2:15">
      <c r="B23036" s="3" t="s">
        <v>2888</v>
      </c>
      <c r="C23036" s="8">
        <v>0.84939921474301672</v>
      </c>
      <c r="D23036" s="8">
        <v>0.8382433339165043</v>
      </c>
      <c r="E23036" s="8">
        <v>0.68359003895552639</v>
      </c>
      <c r="F23036" s="8">
        <v>0.8293142231744639</v>
      </c>
      <c r="G23036" s="8">
        <v>0.63306449795772457</v>
      </c>
      <c r="H23036" s="8">
        <v>0.69412071577454992</v>
      </c>
      <c r="I23036" s="8">
        <v>0.77363716450862352</v>
      </c>
      <c r="J23036" s="8">
        <v>0.65736777018251202</v>
      </c>
      <c r="K23036" s="8">
        <v>0.86728397829788673</v>
      </c>
      <c r="L23036" s="8">
        <v>0.6830373056345348</v>
      </c>
      <c r="M23036" s="8">
        <v>0.83823281155538465</v>
      </c>
      <c r="N23036" s="8">
        <v>0.71806207521274656</v>
      </c>
      <c r="O23036" s="8">
        <v>0.71380568771525976</v>
      </c>
    </row>
    <row r="23037" spans="2:15">
      <c r="B23037" s="3" t="s">
        <v>2889</v>
      </c>
      <c r="C23037" s="10">
        <v>0.85322822456173864</v>
      </c>
      <c r="D23037" s="10">
        <v>0.86455025669602081</v>
      </c>
      <c r="E23037" s="10">
        <v>0.67643094475994847</v>
      </c>
      <c r="F23037" s="10">
        <v>0.84352537386922521</v>
      </c>
      <c r="G23037" s="10">
        <v>0.80599815374248918</v>
      </c>
      <c r="H23037" s="10">
        <v>0.71302054084639088</v>
      </c>
      <c r="I23037" s="10">
        <v>0.82080965107624981</v>
      </c>
      <c r="J23037" s="10">
        <v>0.74272171425411537</v>
      </c>
      <c r="K23037" s="10">
        <v>0.8834141767729965</v>
      </c>
      <c r="L23037" s="10">
        <v>0.77140143047372678</v>
      </c>
      <c r="M23037" s="10">
        <v>0.70257216788533117</v>
      </c>
      <c r="N23037" s="10">
        <v>0.69514139318132695</v>
      </c>
      <c r="O23037" s="10">
        <v>0.72532268914923714</v>
      </c>
    </row>
    <row r="23038" spans="2:15">
      <c r="B23038" s="3" t="s">
        <v>2890</v>
      </c>
      <c r="C23038" s="8">
        <v>0.92051968122576266</v>
      </c>
      <c r="D23038" s="8">
        <v>0.91686025200487464</v>
      </c>
      <c r="E23038" s="8">
        <v>0.69695968560648269</v>
      </c>
      <c r="F23038" s="8">
        <v>0.87030691629430768</v>
      </c>
      <c r="G23038" s="8">
        <v>0.83054081139006652</v>
      </c>
      <c r="H23038" s="8">
        <v>0.77076405450530971</v>
      </c>
      <c r="I23038" s="8">
        <v>0.87114609164021795</v>
      </c>
      <c r="J23038" s="8">
        <v>0.66379267832231392</v>
      </c>
      <c r="K23038" s="8">
        <v>0.87954082525920552</v>
      </c>
      <c r="L23038" s="8">
        <v>0.84419963536578946</v>
      </c>
      <c r="M23038" s="8">
        <v>0.76444803366604797</v>
      </c>
      <c r="N23038" s="8">
        <v>0.79962546648707855</v>
      </c>
      <c r="O23038" s="8">
        <v>0.69717150984940091</v>
      </c>
    </row>
    <row r="23039" spans="2:15">
      <c r="B23039" s="3" t="s">
        <v>2891</v>
      </c>
      <c r="C23039" s="10">
        <v>0.65767336829522249</v>
      </c>
      <c r="D23039" s="10">
        <v>0.6032550553090853</v>
      </c>
      <c r="E23039" s="10">
        <v>0.84699915621429622</v>
      </c>
      <c r="F23039" s="10">
        <v>0.68688397317972705</v>
      </c>
      <c r="G23039" s="10">
        <v>0.52392579027185582</v>
      </c>
      <c r="H23039" s="10">
        <v>0.84334247478894742</v>
      </c>
      <c r="I23039" s="10">
        <v>0.62814427800046446</v>
      </c>
      <c r="J23039" s="10">
        <v>0.61079289090224542</v>
      </c>
      <c r="K23039" s="10">
        <v>0.83881690692783806</v>
      </c>
      <c r="L23039" s="10">
        <v>0.43134429353399434</v>
      </c>
      <c r="M23039" s="10">
        <v>0.87903361358621612</v>
      </c>
      <c r="N23039" s="10">
        <v>0.74616629540135182</v>
      </c>
      <c r="O23039" s="10">
        <v>0.69796921176905946</v>
      </c>
    </row>
    <row r="23040" spans="2:15">
      <c r="B23040" s="3" t="s">
        <v>2892</v>
      </c>
      <c r="C23040" s="8">
        <v>0.88655989871437324</v>
      </c>
      <c r="D23040" s="8">
        <v>0.81982057300500388</v>
      </c>
      <c r="E23040" s="8">
        <v>0.7041402598101435</v>
      </c>
      <c r="F23040" s="8">
        <v>0.73002541275642141</v>
      </c>
      <c r="G23040" s="8">
        <v>0.68777841927486849</v>
      </c>
      <c r="H23040" s="8">
        <v>0.63267503995409524</v>
      </c>
      <c r="I23040" s="8">
        <v>0.78391121351160908</v>
      </c>
      <c r="J23040" s="8">
        <v>0.66452608815848879</v>
      </c>
      <c r="K23040" s="8">
        <v>0.91571107020524134</v>
      </c>
      <c r="L23040" s="8">
        <v>0.6864480806378227</v>
      </c>
      <c r="M23040" s="8">
        <v>0.81248911180375227</v>
      </c>
      <c r="N23040" s="8">
        <v>0.59374385805569263</v>
      </c>
      <c r="O23040" s="8">
        <v>0.67733959006084954</v>
      </c>
    </row>
    <row r="23041" spans="2:15">
      <c r="B23041" s="3" t="s">
        <v>2893</v>
      </c>
      <c r="C23041" s="10">
        <v>0.77961607968368785</v>
      </c>
      <c r="D23041" s="10">
        <v>0.797772699060461</v>
      </c>
      <c r="E23041" s="10">
        <v>0.80839849845677436</v>
      </c>
      <c r="F23041" s="10">
        <v>0.58606516908904327</v>
      </c>
      <c r="G23041" s="10">
        <v>0.70979976392694921</v>
      </c>
      <c r="H23041" s="10">
        <v>0.79075218347054732</v>
      </c>
      <c r="I23041" s="10">
        <v>0.67141323980215661</v>
      </c>
      <c r="J23041" s="10">
        <v>0.83808333301607441</v>
      </c>
      <c r="K23041" s="10">
        <v>0.87149694120511412</v>
      </c>
      <c r="L23041" s="10">
        <v>0.61792462321915442</v>
      </c>
      <c r="M23041" s="10">
        <v>0.86863968785437951</v>
      </c>
      <c r="N23041" s="10">
        <v>0.59890923143547659</v>
      </c>
      <c r="O23041" s="10">
        <v>0.42642092947041271</v>
      </c>
    </row>
    <row r="23042" spans="2:15">
      <c r="B23042" s="3" t="s">
        <v>2894</v>
      </c>
      <c r="C23042" s="8">
        <v>0.85242163943680127</v>
      </c>
      <c r="D23042" s="8">
        <v>0.80954678309695438</v>
      </c>
      <c r="E23042" s="8">
        <v>0.79646819358534637</v>
      </c>
      <c r="F23042" s="8">
        <v>0.74357438217286531</v>
      </c>
      <c r="G23042" s="8">
        <v>0.68290129798006549</v>
      </c>
      <c r="H23042" s="8">
        <v>0.74977486911216373</v>
      </c>
      <c r="I23042" s="8">
        <v>0.71921491896866274</v>
      </c>
      <c r="J23042" s="8">
        <v>0.69134799447493223</v>
      </c>
      <c r="K23042" s="8">
        <v>0.87759719899951893</v>
      </c>
      <c r="L23042" s="8">
        <v>0.71108888181205498</v>
      </c>
      <c r="M23042" s="8">
        <v>0.81774006695738666</v>
      </c>
      <c r="N23042" s="8">
        <v>0.70429122821830747</v>
      </c>
      <c r="O23042" s="8">
        <v>0.71817643345039206</v>
      </c>
    </row>
    <row r="23043" spans="2:15">
      <c r="B23043" s="3" t="s">
        <v>2895</v>
      </c>
      <c r="C23043" s="10">
        <v>0.86492912491215534</v>
      </c>
      <c r="D23043" s="10">
        <v>0.88331963532015478</v>
      </c>
      <c r="E23043" s="10">
        <v>0.7458547303317592</v>
      </c>
      <c r="F23043" s="10">
        <v>0.82726886080754913</v>
      </c>
      <c r="G23043" s="10">
        <v>0.7315453056212694</v>
      </c>
      <c r="H23043" s="10">
        <v>0.78291422915960895</v>
      </c>
      <c r="I23043" s="10">
        <v>0.74634911958083794</v>
      </c>
      <c r="J23043" s="10">
        <v>0.79418572579614033</v>
      </c>
      <c r="K23043" s="10">
        <v>0.90950670911015097</v>
      </c>
      <c r="L23043" s="10">
        <v>0.78218864370645791</v>
      </c>
      <c r="M23043" s="10">
        <v>0.81231405029783854</v>
      </c>
      <c r="N23043" s="10">
        <v>0.73029168252125443</v>
      </c>
      <c r="O23043" s="10">
        <v>0.55879692592250285</v>
      </c>
    </row>
    <row r="23044" spans="2:15">
      <c r="B23044" s="3" t="s">
        <v>2896</v>
      </c>
      <c r="C23044" s="8">
        <v>0.85720010715004169</v>
      </c>
      <c r="D23044" s="8">
        <v>0.87397276548066927</v>
      </c>
      <c r="E23044" s="8">
        <v>0.58648577356824694</v>
      </c>
      <c r="F23044" s="8">
        <v>0.77909432632530284</v>
      </c>
      <c r="G23044" s="8">
        <v>0.42399321681077323</v>
      </c>
      <c r="H23044" s="8">
        <v>0.62936378556551442</v>
      </c>
      <c r="I23044" s="8">
        <v>0.63346550662445245</v>
      </c>
      <c r="J23044" s="8">
        <v>0.63003338923663199</v>
      </c>
      <c r="K23044" s="8">
        <v>0.89787781406879608</v>
      </c>
      <c r="L23044" s="8">
        <v>0.6760744186693638</v>
      </c>
      <c r="M23044" s="8">
        <v>0.75326470748578611</v>
      </c>
      <c r="N23044" s="8">
        <v>0.66703077263914101</v>
      </c>
      <c r="O23044" s="8">
        <v>0.51319141912858468</v>
      </c>
    </row>
    <row r="23045" spans="2:15">
      <c r="B23045" s="3" t="s">
        <v>2897</v>
      </c>
      <c r="C23045" s="10">
        <v>0.83364480720850198</v>
      </c>
      <c r="D23045" s="10">
        <v>0.80828029834990378</v>
      </c>
      <c r="E23045" s="10">
        <v>0.78218138188423447</v>
      </c>
      <c r="F23045" s="10">
        <v>0.71707923069340451</v>
      </c>
      <c r="G23045" s="10">
        <v>0.71751650290583979</v>
      </c>
      <c r="H23045" s="10">
        <v>0.78914429165436306</v>
      </c>
      <c r="I23045" s="10">
        <v>0.82563473780493013</v>
      </c>
      <c r="J23045" s="10">
        <v>0.81857556959388789</v>
      </c>
      <c r="K23045" s="10">
        <v>0.90370911977383239</v>
      </c>
      <c r="L23045" s="10">
        <v>0.74557105234215371</v>
      </c>
      <c r="M23045" s="10">
        <v>0.87537485328869979</v>
      </c>
      <c r="N23045" s="10">
        <v>0.76146029129019344</v>
      </c>
      <c r="O23045" s="10">
        <v>0.86177922080360458</v>
      </c>
    </row>
    <row r="23046" spans="2:15">
      <c r="B23046" s="3" t="s">
        <v>2898</v>
      </c>
      <c r="C23046" s="8">
        <v>0.83858410045931597</v>
      </c>
      <c r="D23046" s="8">
        <v>0.78169209740459655</v>
      </c>
      <c r="E23046" s="8">
        <v>0.64550366258613889</v>
      </c>
      <c r="F23046" s="8">
        <v>0.71662751567585947</v>
      </c>
      <c r="G23046" s="8">
        <v>0.62773030980186206</v>
      </c>
      <c r="H23046" s="8">
        <v>0.64678978137104126</v>
      </c>
      <c r="I23046" s="8">
        <v>0.78242978357099691</v>
      </c>
      <c r="J23046" s="8">
        <v>0.62145785996774416</v>
      </c>
      <c r="K23046" s="8">
        <v>0.83156837041933085</v>
      </c>
      <c r="L23046" s="8">
        <v>0.56355966785079203</v>
      </c>
      <c r="M23046" s="8">
        <v>0.84890716395593857</v>
      </c>
      <c r="N23046" s="8">
        <v>0.55213986163779349</v>
      </c>
      <c r="O23046" s="8">
        <v>0.71043766598487956</v>
      </c>
    </row>
    <row r="23047" spans="2:15">
      <c r="B23047" s="3" t="s">
        <v>2899</v>
      </c>
      <c r="C23047" s="10">
        <v>0.80172600210831846</v>
      </c>
      <c r="D23047" s="10">
        <v>0.77570861762777499</v>
      </c>
      <c r="E23047" s="10">
        <v>0.80074069888444277</v>
      </c>
      <c r="F23047" s="10">
        <v>0.76460876639964725</v>
      </c>
      <c r="G23047" s="10">
        <v>0.48265867999442652</v>
      </c>
      <c r="H23047" s="10">
        <v>0.79934332909736105</v>
      </c>
      <c r="I23047" s="10">
        <v>0.76891880456229722</v>
      </c>
      <c r="J23047" s="10">
        <v>0.74256993899538104</v>
      </c>
      <c r="K23047" s="10">
        <v>0.88800354745496235</v>
      </c>
      <c r="L23047" s="10">
        <v>0.7103208335189759</v>
      </c>
      <c r="M23047" s="10">
        <v>0.80430928624428577</v>
      </c>
      <c r="N23047" s="10">
        <v>0.60404922830188879</v>
      </c>
      <c r="O23047" s="10">
        <v>0.70114989385798243</v>
      </c>
    </row>
    <row r="23048" spans="2:15">
      <c r="B23048" s="3" t="s">
        <v>2900</v>
      </c>
      <c r="C23048" s="8">
        <v>0.88453228732260003</v>
      </c>
      <c r="D23048" s="8">
        <v>0.8394317091425858</v>
      </c>
      <c r="E23048" s="8">
        <v>0.68072788036970888</v>
      </c>
      <c r="F23048" s="8">
        <v>0.90115284319405009</v>
      </c>
      <c r="G23048" s="8">
        <v>0.79840704819965524</v>
      </c>
      <c r="H23048" s="8">
        <v>0.74041827571672869</v>
      </c>
      <c r="I23048" s="8">
        <v>0.80127006602153661</v>
      </c>
      <c r="J23048" s="8">
        <v>0.56302896352951592</v>
      </c>
      <c r="K23048" s="8">
        <v>0.88691496496190581</v>
      </c>
      <c r="L23048" s="8">
        <v>0.6640530904341877</v>
      </c>
      <c r="M23048" s="8">
        <v>0.81259840991460164</v>
      </c>
      <c r="N23048" s="8">
        <v>0.70303546169864262</v>
      </c>
      <c r="O23048" s="8">
        <v>0.8188813482658136</v>
      </c>
    </row>
    <row r="23049" spans="2:15">
      <c r="B23049" s="3" t="s">
        <v>2901</v>
      </c>
      <c r="C23049" s="10">
        <v>0.87788754446827355</v>
      </c>
      <c r="D23049" s="10">
        <v>0.82979642501180662</v>
      </c>
      <c r="E23049" s="10">
        <v>0.78370031050293099</v>
      </c>
      <c r="F23049" s="10">
        <v>0.7664052876143741</v>
      </c>
      <c r="G23049" s="10">
        <v>0.6266003891516293</v>
      </c>
      <c r="H23049" s="10">
        <v>0.79755766992267663</v>
      </c>
      <c r="I23049" s="10">
        <v>0.78900061956036138</v>
      </c>
      <c r="J23049" s="10">
        <v>0.75027022166941171</v>
      </c>
      <c r="K23049" s="10">
        <v>0.89649970695459003</v>
      </c>
      <c r="L23049" s="10">
        <v>0.65685493049097898</v>
      </c>
      <c r="M23049" s="10">
        <v>0.83125482868170897</v>
      </c>
      <c r="N23049" s="10">
        <v>0.59819348827058405</v>
      </c>
      <c r="O23049" s="10">
        <v>0.75631670752468738</v>
      </c>
    </row>
    <row r="23050" spans="2:15">
      <c r="B23050" s="3" t="s">
        <v>2902</v>
      </c>
      <c r="C23050" s="8">
        <v>0.86883417901641269</v>
      </c>
      <c r="D23050" s="8">
        <v>0.86280002683047718</v>
      </c>
      <c r="E23050" s="8">
        <v>0.72831673850224599</v>
      </c>
      <c r="F23050" s="8">
        <v>0.7443918377666533</v>
      </c>
      <c r="G23050" s="8">
        <v>0.72902289010954613</v>
      </c>
      <c r="H23050" s="8">
        <v>0.73624335033704313</v>
      </c>
      <c r="I23050" s="8">
        <v>0.71942758007282914</v>
      </c>
      <c r="J23050" s="8">
        <v>0.62320346885551037</v>
      </c>
      <c r="K23050" s="8">
        <v>0.90789966300790736</v>
      </c>
      <c r="L23050" s="8">
        <v>0.74102853946114244</v>
      </c>
      <c r="M23050" s="8">
        <v>0.8243786036247871</v>
      </c>
      <c r="N23050" s="8">
        <v>0.74945982671149836</v>
      </c>
      <c r="O23050" s="8">
        <v>0.72001506288159789</v>
      </c>
    </row>
    <row r="23051" spans="2:15">
      <c r="B23051" s="3" t="s">
        <v>2903</v>
      </c>
      <c r="C23051" s="10">
        <v>0.80879694350896347</v>
      </c>
      <c r="D23051" s="10">
        <v>0.80652480391425307</v>
      </c>
      <c r="E23051" s="10">
        <v>0.70565348321981802</v>
      </c>
      <c r="F23051" s="10">
        <v>0.72017535112148534</v>
      </c>
      <c r="G23051" s="10">
        <v>0.62910749181608772</v>
      </c>
      <c r="H23051" s="10">
        <v>0.67315712957151608</v>
      </c>
      <c r="I23051" s="10">
        <v>0.74941286756189596</v>
      </c>
      <c r="J23051" s="10">
        <v>0.67938077328435653</v>
      </c>
      <c r="K23051" s="10">
        <v>0.86769244932094425</v>
      </c>
      <c r="L23051" s="10">
        <v>0.63419389550926808</v>
      </c>
      <c r="M23051" s="10">
        <v>0.84301570984470298</v>
      </c>
      <c r="N23051" s="10">
        <v>0.71756676590470403</v>
      </c>
      <c r="O23051" s="10">
        <v>0.65618378695985324</v>
      </c>
    </row>
    <row r="23052" spans="2:15">
      <c r="B23052" s="3" t="s">
        <v>2904</v>
      </c>
      <c r="C23052" s="8">
        <v>0.78943263418721754</v>
      </c>
      <c r="D23052" s="8">
        <v>0.70981550172833652</v>
      </c>
      <c r="E23052" s="8">
        <v>0.8318411533971467</v>
      </c>
      <c r="F23052" s="8">
        <v>0.66358254596024002</v>
      </c>
      <c r="G23052" s="8">
        <v>0.57826769837487446</v>
      </c>
      <c r="H23052" s="8">
        <v>0.78989989194091548</v>
      </c>
      <c r="I23052" s="8">
        <v>0.67887963710468702</v>
      </c>
      <c r="J23052" s="8">
        <v>0.82509237494471011</v>
      </c>
      <c r="K23052" s="8">
        <v>0.83931287614776451</v>
      </c>
      <c r="L23052" s="8">
        <v>0.50515121707635713</v>
      </c>
      <c r="M23052" s="8">
        <v>0.79670845885569952</v>
      </c>
      <c r="N23052" s="8">
        <v>0.53749049775598412</v>
      </c>
      <c r="O23052" s="8">
        <v>0.44821256461702497</v>
      </c>
    </row>
    <row r="23053" spans="2:15">
      <c r="B23053" s="3" t="s">
        <v>2905</v>
      </c>
      <c r="C23053" s="10">
        <v>0.5790718848132792</v>
      </c>
      <c r="D23053" s="10">
        <v>0.28328482214082223</v>
      </c>
      <c r="E23053" s="10">
        <v>0.7689804780852405</v>
      </c>
      <c r="F23053" s="10">
        <v>0.79181908720397631</v>
      </c>
      <c r="G23053" s="10">
        <v>0.10575164647417734</v>
      </c>
      <c r="H23053" s="10">
        <v>0.7115412460433167</v>
      </c>
      <c r="I23053" s="10">
        <v>0.70760483057423063</v>
      </c>
      <c r="J23053" s="10">
        <v>0.81514209525637094</v>
      </c>
      <c r="K23053" s="10">
        <v>0.82003838309194133</v>
      </c>
      <c r="L23053" s="10">
        <v>0.48989466558208922</v>
      </c>
      <c r="M23053" s="10">
        <v>0.81394923945525466</v>
      </c>
      <c r="N23053" s="10">
        <v>0.57450579422153991</v>
      </c>
      <c r="O23053" s="10">
        <v>0.67517764097323374</v>
      </c>
    </row>
    <row r="23054" spans="2:15">
      <c r="B23054" s="3" t="s">
        <v>2906</v>
      </c>
      <c r="C23054" s="8">
        <v>0.82636454701754036</v>
      </c>
      <c r="D23054" s="8">
        <v>0.82436687219634974</v>
      </c>
      <c r="E23054" s="8">
        <v>0.72393049463982162</v>
      </c>
      <c r="F23054" s="8">
        <v>0.7952885805376021</v>
      </c>
      <c r="G23054" s="8">
        <v>0.70704700299846834</v>
      </c>
      <c r="H23054" s="8">
        <v>0.71108477906546752</v>
      </c>
      <c r="I23054" s="8">
        <v>0.79023921996939939</v>
      </c>
      <c r="J23054" s="8">
        <v>0.62139576968623333</v>
      </c>
      <c r="K23054" s="8">
        <v>0.88698424212151827</v>
      </c>
      <c r="L23054" s="8">
        <v>0.73871308807072056</v>
      </c>
      <c r="M23054" s="8">
        <v>0.8434555063692496</v>
      </c>
      <c r="N23054" s="8">
        <v>0.70453869114860213</v>
      </c>
      <c r="O23054" s="8">
        <v>0.72161339844625172</v>
      </c>
    </row>
    <row r="23055" spans="2:15">
      <c r="B23055" s="3" t="s">
        <v>2907</v>
      </c>
      <c r="C23055" s="10">
        <v>0.88611405270802823</v>
      </c>
      <c r="D23055" s="10">
        <v>0.83517603050496447</v>
      </c>
      <c r="E23055" s="10">
        <v>0.62611439522062728</v>
      </c>
      <c r="F23055" s="10">
        <v>0.75240961783762161</v>
      </c>
      <c r="G23055" s="10">
        <v>0.67787910706566035</v>
      </c>
      <c r="H23055" s="10">
        <v>0.71495233285238258</v>
      </c>
      <c r="I23055" s="10">
        <v>0.76027564283100957</v>
      </c>
      <c r="J23055" s="10">
        <v>0.62996217742797678</v>
      </c>
      <c r="K23055" s="10">
        <v>0.86202988248703016</v>
      </c>
      <c r="L23055" s="10">
        <v>0.74736391415833181</v>
      </c>
      <c r="M23055" s="10">
        <v>0.7539053743848646</v>
      </c>
      <c r="N23055" s="10">
        <v>0.72555336542107141</v>
      </c>
      <c r="O23055" s="10">
        <v>0.74594682276499835</v>
      </c>
    </row>
    <row r="23056" spans="2:15">
      <c r="B23056" s="3" t="s">
        <v>2908</v>
      </c>
      <c r="C23056" s="8">
        <v>0.84627066022629682</v>
      </c>
      <c r="D23056" s="8">
        <v>0.80567214118913244</v>
      </c>
      <c r="E23056" s="8">
        <v>0.65396252746772165</v>
      </c>
      <c r="F23056" s="8">
        <v>0.66072521610670198</v>
      </c>
      <c r="G23056" s="8">
        <v>0.6507497570515941</v>
      </c>
      <c r="H23056" s="8">
        <v>0.68975808046298692</v>
      </c>
      <c r="I23056" s="8">
        <v>0.82865704094519754</v>
      </c>
      <c r="J23056" s="8">
        <v>0.78544181185783979</v>
      </c>
      <c r="K23056" s="8">
        <v>0.91332464044391271</v>
      </c>
      <c r="L23056" s="8">
        <v>0.65918682401465545</v>
      </c>
      <c r="M23056" s="8">
        <v>0.80381337468119685</v>
      </c>
      <c r="N23056" s="8">
        <v>0.68421048338477064</v>
      </c>
      <c r="O23056" s="8">
        <v>0.62331035904053367</v>
      </c>
    </row>
    <row r="23057" spans="2:15">
      <c r="B23057" s="3" t="s">
        <v>2909</v>
      </c>
      <c r="C23057" s="10">
        <v>0.82196194598718397</v>
      </c>
      <c r="D23057" s="10">
        <v>0.72201502642005022</v>
      </c>
      <c r="E23057" s="10">
        <v>0.6799271809968862</v>
      </c>
      <c r="F23057" s="10">
        <v>0.68058193329242433</v>
      </c>
      <c r="G23057" s="10">
        <v>0.5689874496097187</v>
      </c>
      <c r="H23057" s="10">
        <v>0.70231949699294594</v>
      </c>
      <c r="I23057" s="10">
        <v>0.74005399399657767</v>
      </c>
      <c r="J23057" s="10">
        <v>0.79152764561712596</v>
      </c>
      <c r="K23057" s="10">
        <v>0.91177097145345276</v>
      </c>
      <c r="L23057" s="10">
        <v>0.55609276201800006</v>
      </c>
      <c r="M23057" s="10">
        <v>0.78249948815718651</v>
      </c>
      <c r="N23057" s="10">
        <v>0.72889144912206383</v>
      </c>
      <c r="O23057" s="10">
        <v>0.85087536631213068</v>
      </c>
    </row>
    <row r="23058" spans="2:15">
      <c r="B23058" s="3" t="s">
        <v>2910</v>
      </c>
      <c r="C23058" s="8">
        <v>0.86950148431888052</v>
      </c>
      <c r="D23058" s="8">
        <v>0.79326719137157742</v>
      </c>
      <c r="E23058" s="8">
        <v>0.69406596325514625</v>
      </c>
      <c r="F23058" s="8">
        <v>0.79929243379762793</v>
      </c>
      <c r="G23058" s="8">
        <v>0.73296411649910276</v>
      </c>
      <c r="H23058" s="8">
        <v>0.71252067683113363</v>
      </c>
      <c r="I23058" s="8">
        <v>0.80815295010157451</v>
      </c>
      <c r="J23058" s="8">
        <v>0.72280926692715752</v>
      </c>
      <c r="K23058" s="8">
        <v>0.88155025487572924</v>
      </c>
      <c r="L23058" s="8">
        <v>0.75256740094305041</v>
      </c>
      <c r="M23058" s="8">
        <v>0.83187432616691481</v>
      </c>
      <c r="N23058" s="8">
        <v>0.68573175880282788</v>
      </c>
      <c r="O23058" s="8">
        <v>0.5692445512306501</v>
      </c>
    </row>
    <row r="23059" spans="2:15">
      <c r="B23059" s="3" t="s">
        <v>2911</v>
      </c>
      <c r="C23059" s="10">
        <v>0.85957687160775709</v>
      </c>
      <c r="D23059" s="10">
        <v>0.82230881859962224</v>
      </c>
      <c r="E23059" s="10">
        <v>0.68221969041661268</v>
      </c>
      <c r="F23059" s="10">
        <v>0.83107767519299192</v>
      </c>
      <c r="G23059" s="10">
        <v>0.74466906353075457</v>
      </c>
      <c r="H23059" s="10">
        <v>0.67040062739855255</v>
      </c>
      <c r="I23059" s="10">
        <v>0.73990375914066808</v>
      </c>
      <c r="J23059" s="10">
        <v>0.71496495927930792</v>
      </c>
      <c r="K23059" s="10">
        <v>0.90722805648232085</v>
      </c>
      <c r="L23059" s="10">
        <v>0.64299500074893634</v>
      </c>
      <c r="M23059" s="10">
        <v>0.82453012714774032</v>
      </c>
      <c r="N23059" s="10">
        <v>0.64940023202497954</v>
      </c>
      <c r="O23059" s="10">
        <v>0.52548352589308034</v>
      </c>
    </row>
    <row r="23060" spans="2:15">
      <c r="B23060" s="3" t="s">
        <v>2912</v>
      </c>
      <c r="C23060" s="8">
        <v>0.82503994959034577</v>
      </c>
      <c r="D23060" s="8">
        <v>0.75200828204990788</v>
      </c>
      <c r="E23060" s="8">
        <v>0.71582439745914495</v>
      </c>
      <c r="F23060" s="8">
        <v>0.85041554662594965</v>
      </c>
      <c r="G23060" s="8">
        <v>0.43902918399133406</v>
      </c>
      <c r="H23060" s="8">
        <v>0.60528273692069112</v>
      </c>
      <c r="I23060" s="8">
        <v>0.7595752996986509</v>
      </c>
      <c r="J23060" s="8">
        <v>0.77333604843945503</v>
      </c>
      <c r="K23060" s="8">
        <v>0.89125235515926526</v>
      </c>
      <c r="L23060" s="8">
        <v>0.55814765509140973</v>
      </c>
      <c r="M23060" s="8">
        <v>0.81540384401315014</v>
      </c>
      <c r="N23060" s="8">
        <v>0.65672596250264559</v>
      </c>
      <c r="O23060" s="8">
        <v>0.65103255176832941</v>
      </c>
    </row>
    <row r="23061" spans="2:15">
      <c r="B23061" s="3" t="s">
        <v>2913</v>
      </c>
      <c r="C23061" s="10">
        <v>0.85285356997753825</v>
      </c>
      <c r="D23061" s="10">
        <v>0.80779190088988384</v>
      </c>
      <c r="E23061" s="10">
        <v>0.73360770593715419</v>
      </c>
      <c r="F23061" s="10">
        <v>0.79943970940708065</v>
      </c>
      <c r="G23061" s="10">
        <v>0.68635497280488567</v>
      </c>
      <c r="H23061" s="10">
        <v>0.75607976027122548</v>
      </c>
      <c r="I23061" s="10">
        <v>0.73194934079781626</v>
      </c>
      <c r="J23061" s="10">
        <v>0.60155831265034421</v>
      </c>
      <c r="K23061" s="10">
        <v>0.91434675707956958</v>
      </c>
      <c r="L23061" s="10">
        <v>0.64165529561208823</v>
      </c>
      <c r="M23061" s="10">
        <v>0.85175639829013328</v>
      </c>
      <c r="N23061" s="10">
        <v>0.72370795656628206</v>
      </c>
      <c r="O23061" s="10">
        <v>0.70780540804480474</v>
      </c>
    </row>
    <row r="23062" spans="2:15">
      <c r="B23062" s="3" t="s">
        <v>2914</v>
      </c>
      <c r="C23062" s="8">
        <v>0.79771142686628127</v>
      </c>
      <c r="D23062" s="8">
        <v>0.78388973379155114</v>
      </c>
      <c r="E23062" s="8">
        <v>0.7968310257054857</v>
      </c>
      <c r="F23062" s="8">
        <v>0.77504496793100575</v>
      </c>
      <c r="G23062" s="8">
        <v>0.74340911333857318</v>
      </c>
      <c r="H23062" s="8">
        <v>0.73670842530688807</v>
      </c>
      <c r="I23062" s="8">
        <v>0.70308472301457892</v>
      </c>
      <c r="J23062" s="8">
        <v>0.76333370788637722</v>
      </c>
      <c r="K23062" s="8">
        <v>0.85564446069715427</v>
      </c>
      <c r="L23062" s="8">
        <v>0.63371906825316182</v>
      </c>
      <c r="M23062" s="8">
        <v>0.80802101035051854</v>
      </c>
      <c r="N23062" s="8">
        <v>0.37363478849975229</v>
      </c>
      <c r="O23062" s="8">
        <v>0.39772436266564043</v>
      </c>
    </row>
    <row r="23063" spans="2:15">
      <c r="B23063" s="3" t="s">
        <v>2915</v>
      </c>
      <c r="C23063" s="10">
        <v>0.89130918562159434</v>
      </c>
      <c r="D23063" s="10">
        <v>0.89547700258055263</v>
      </c>
      <c r="E23063" s="10">
        <v>0.66773494645093612</v>
      </c>
      <c r="F23063" s="10">
        <v>0.8217987106292417</v>
      </c>
      <c r="G23063" s="10">
        <v>0.80978871622698512</v>
      </c>
      <c r="H23063" s="10">
        <v>0.73863904412931514</v>
      </c>
      <c r="I23063" s="10">
        <v>0.79353282548427539</v>
      </c>
      <c r="J23063" s="10">
        <v>0.69142113916997783</v>
      </c>
      <c r="K23063" s="10">
        <v>0.89313472536881422</v>
      </c>
      <c r="L23063" s="10">
        <v>0.69197591010003701</v>
      </c>
      <c r="M23063" s="10">
        <v>0.79635850295041133</v>
      </c>
      <c r="N23063" s="10">
        <v>0.74144893365106934</v>
      </c>
      <c r="O23063" s="10">
        <v>0.78849060039297281</v>
      </c>
    </row>
    <row r="23064" spans="2:15">
      <c r="B23064" s="3" t="s">
        <v>2916</v>
      </c>
      <c r="C23064" s="8">
        <v>0.75291279288977253</v>
      </c>
      <c r="D23064" s="8">
        <v>0.81802885509181678</v>
      </c>
      <c r="E23064" s="8">
        <v>0.74063610870471253</v>
      </c>
      <c r="F23064" s="8">
        <v>0.48172483151724665</v>
      </c>
      <c r="G23064" s="8">
        <v>0.5307469948737743</v>
      </c>
      <c r="H23064" s="8">
        <v>0.70730911456838896</v>
      </c>
      <c r="I23064" s="8">
        <v>0.56716967132734519</v>
      </c>
      <c r="J23064" s="8">
        <v>0.77998640595414881</v>
      </c>
      <c r="K23064" s="8">
        <v>0.8309574997621364</v>
      </c>
      <c r="L23064" s="8">
        <v>0.55305049895142278</v>
      </c>
      <c r="M23064" s="8">
        <v>0.69412911754163076</v>
      </c>
      <c r="N23064" s="8">
        <v>0.34684825791481422</v>
      </c>
      <c r="O23064" s="8">
        <v>0.6923574367394929</v>
      </c>
    </row>
    <row r="23065" spans="2:15">
      <c r="B23065" s="3" t="s">
        <v>2917</v>
      </c>
      <c r="C23065" s="10">
        <v>0.87441909626508874</v>
      </c>
      <c r="D23065" s="10">
        <v>0.8323778911537264</v>
      </c>
      <c r="E23065" s="10">
        <v>0.73321566979962949</v>
      </c>
      <c r="F23065" s="10">
        <v>0.81744356959000286</v>
      </c>
      <c r="G23065" s="10">
        <v>0.82502260932519511</v>
      </c>
      <c r="H23065" s="10">
        <v>0.75581602126970815</v>
      </c>
      <c r="I23065" s="10">
        <v>0.80367249971907184</v>
      </c>
      <c r="J23065" s="10">
        <v>0.66686295816837482</v>
      </c>
      <c r="K23065" s="10">
        <v>0.86862589646285304</v>
      </c>
      <c r="L23065" s="10">
        <v>0.74485624546653095</v>
      </c>
      <c r="M23065" s="10">
        <v>0.79572865613485166</v>
      </c>
      <c r="N23065" s="10">
        <v>0.76253595423875575</v>
      </c>
      <c r="O23065" s="10">
        <v>0.75663530789003219</v>
      </c>
    </row>
    <row r="23066" spans="2:15">
      <c r="B23066" s="3" t="s">
        <v>2918</v>
      </c>
      <c r="C23066" s="8">
        <v>0.83562937933602366</v>
      </c>
      <c r="D23066" s="8">
        <v>0.78436761342948347</v>
      </c>
      <c r="E23066" s="8">
        <v>0.66247052514310378</v>
      </c>
      <c r="F23066" s="8">
        <v>0.63886311838423537</v>
      </c>
      <c r="G23066" s="8">
        <v>0.56062928481751084</v>
      </c>
      <c r="H23066" s="8">
        <v>0.72623323811146545</v>
      </c>
      <c r="I23066" s="8">
        <v>0.69848951118048674</v>
      </c>
      <c r="J23066" s="8">
        <v>0.82502864397369857</v>
      </c>
      <c r="K23066" s="8">
        <v>0.87516591313779357</v>
      </c>
      <c r="L23066" s="8">
        <v>0.67785339390468879</v>
      </c>
      <c r="M23066" s="8">
        <v>0.80118760469367811</v>
      </c>
      <c r="N23066" s="8">
        <v>0.58383116286680903</v>
      </c>
      <c r="O23066" s="8">
        <v>0.75822377434365407</v>
      </c>
    </row>
    <row r="23067" spans="2:15">
      <c r="B23067" s="3" t="s">
        <v>2919</v>
      </c>
      <c r="C23067" s="10">
        <v>0.84506785656435923</v>
      </c>
      <c r="D23067" s="10">
        <v>0.71840799725702242</v>
      </c>
      <c r="E23067" s="10">
        <v>0.76602175549375873</v>
      </c>
      <c r="F23067" s="10">
        <v>0.70112608156666245</v>
      </c>
      <c r="G23067" s="10">
        <v>0.49099325241220138</v>
      </c>
      <c r="H23067" s="10">
        <v>0.72581051297742316</v>
      </c>
      <c r="I23067" s="10">
        <v>0.73107841105985982</v>
      </c>
      <c r="J23067" s="10">
        <v>0.70298876175812253</v>
      </c>
      <c r="K23067" s="10">
        <v>0.89294843321368811</v>
      </c>
      <c r="L23067" s="10">
        <v>0.6524086309525311</v>
      </c>
      <c r="M23067" s="10">
        <v>0.76412242867380886</v>
      </c>
      <c r="N23067" s="10">
        <v>0.58665926286966963</v>
      </c>
      <c r="O23067" s="10">
        <v>0.58935758128342475</v>
      </c>
    </row>
    <row r="23068" spans="2:15">
      <c r="B23068" s="3" t="s">
        <v>2920</v>
      </c>
      <c r="C23068" s="8">
        <v>0.76242677303832229</v>
      </c>
      <c r="D23068" s="8">
        <v>0.66150210925848296</v>
      </c>
      <c r="E23068" s="8">
        <v>0.75077909091361827</v>
      </c>
      <c r="F23068" s="8">
        <v>0.78960095545386977</v>
      </c>
      <c r="G23068" s="8">
        <v>0.55929951298456659</v>
      </c>
      <c r="H23068" s="8">
        <v>0.79012785716699085</v>
      </c>
      <c r="I23068" s="8">
        <v>0.68314836206633811</v>
      </c>
      <c r="J23068" s="8">
        <v>0.7868768552685016</v>
      </c>
      <c r="K23068" s="8">
        <v>0.83752517250104763</v>
      </c>
      <c r="L23068" s="8">
        <v>0.35030262971572929</v>
      </c>
      <c r="M23068" s="8">
        <v>0.70351642294879213</v>
      </c>
      <c r="N23068" s="8">
        <v>0.65438252526544616</v>
      </c>
      <c r="O23068" s="8">
        <v>0.78235833815209588</v>
      </c>
    </row>
    <row r="23069" spans="2:15">
      <c r="B23069" s="3" t="s">
        <v>2921</v>
      </c>
      <c r="C23069" s="10">
        <v>0.84469852579706795</v>
      </c>
      <c r="D23069" s="10">
        <v>0.80208650649201296</v>
      </c>
      <c r="E23069" s="10">
        <v>0.75608529052489404</v>
      </c>
      <c r="F23069" s="10">
        <v>0.68663813504387217</v>
      </c>
      <c r="G23069" s="10">
        <v>0.65107338397142034</v>
      </c>
      <c r="H23069" s="10">
        <v>0.79834687742235988</v>
      </c>
      <c r="I23069" s="10">
        <v>0.72718463185692728</v>
      </c>
      <c r="J23069" s="10">
        <v>0.74564199477413784</v>
      </c>
      <c r="K23069" s="10">
        <v>0.88112358924658052</v>
      </c>
      <c r="L23069" s="10">
        <v>0.66448857662157146</v>
      </c>
      <c r="M23069" s="10">
        <v>0.79324711781490875</v>
      </c>
      <c r="N23069" s="10">
        <v>0.62125610454546842</v>
      </c>
      <c r="O23069" s="10">
        <v>0.63727801544520291</v>
      </c>
    </row>
    <row r="23070" spans="2:15">
      <c r="B23070" s="3" t="s">
        <v>2922</v>
      </c>
      <c r="C23070" s="8">
        <v>0.83607973929848201</v>
      </c>
      <c r="D23070" s="8">
        <v>0.80389638338855773</v>
      </c>
      <c r="E23070" s="8">
        <v>0.72905295806818704</v>
      </c>
      <c r="F23070" s="8">
        <v>0.76429334126301041</v>
      </c>
      <c r="G23070" s="8">
        <v>0.66678102487594515</v>
      </c>
      <c r="H23070" s="8">
        <v>0.72053092908132255</v>
      </c>
      <c r="I23070" s="8">
        <v>0.64767155006932042</v>
      </c>
      <c r="J23070" s="8">
        <v>0.83233369339452379</v>
      </c>
      <c r="K23070" s="8">
        <v>0.88613957960130552</v>
      </c>
      <c r="L23070" s="8">
        <v>0.63578554293144007</v>
      </c>
      <c r="M23070" s="8">
        <v>0.75471458045292938</v>
      </c>
      <c r="N23070" s="8">
        <v>0.63091037595839483</v>
      </c>
      <c r="O23070" s="8">
        <v>0.75297666249715201</v>
      </c>
    </row>
    <row r="23071" spans="2:15">
      <c r="B23071" s="3" t="s">
        <v>2923</v>
      </c>
      <c r="C23071" s="10">
        <v>0.73244721357220566</v>
      </c>
      <c r="D23071" s="10">
        <v>0.52156479574186998</v>
      </c>
      <c r="E23071" s="10">
        <v>0.81471778921647708</v>
      </c>
      <c r="F23071" s="10">
        <v>0.76419794097212179</v>
      </c>
      <c r="G23071" s="10">
        <v>0.41805979451531688</v>
      </c>
      <c r="H23071" s="10">
        <v>0.74681489983989013</v>
      </c>
      <c r="I23071" s="10">
        <v>0.69416601861678151</v>
      </c>
      <c r="J23071" s="10">
        <v>0.72043690306126562</v>
      </c>
      <c r="K23071" s="10">
        <v>0.87208724869732135</v>
      </c>
      <c r="L23071" s="10">
        <v>0.55288584355355519</v>
      </c>
      <c r="M23071" s="10">
        <v>0.84614309413548161</v>
      </c>
      <c r="N23071" s="10">
        <v>0.58334256495190329</v>
      </c>
      <c r="O23071" s="10">
        <v>0.63160453697509744</v>
      </c>
    </row>
    <row r="23072" spans="2:15">
      <c r="B23072" s="3" t="s">
        <v>2924</v>
      </c>
      <c r="C23072" s="8">
        <v>0.82715403433472323</v>
      </c>
      <c r="D23072" s="8">
        <v>0.69724557814107502</v>
      </c>
      <c r="E23072" s="8">
        <v>0.81548626077254149</v>
      </c>
      <c r="F23072" s="8">
        <v>0.84495019870243582</v>
      </c>
      <c r="G23072" s="8">
        <v>0.3719739035472488</v>
      </c>
      <c r="H23072" s="8">
        <v>0.82107554346728917</v>
      </c>
      <c r="I23072" s="8">
        <v>0.77953967165375515</v>
      </c>
      <c r="J23072" s="8">
        <v>0.84204150242443088</v>
      </c>
      <c r="K23072" s="8">
        <v>0.88447250532762101</v>
      </c>
      <c r="L23072" s="8">
        <v>0.60881160672220369</v>
      </c>
      <c r="M23072" s="8">
        <v>0.87371909068203268</v>
      </c>
      <c r="N23072" s="8">
        <v>0.53072658900551217</v>
      </c>
      <c r="O23072" s="8">
        <v>0.73031963143148138</v>
      </c>
    </row>
    <row r="23073" spans="2:15">
      <c r="B23073" s="3" t="s">
        <v>2925</v>
      </c>
      <c r="C23073" s="10">
        <v>0.78601354926440581</v>
      </c>
      <c r="D23073" s="10">
        <v>0.75928212975673026</v>
      </c>
      <c r="E23073" s="10">
        <v>0.78244140374468585</v>
      </c>
      <c r="F23073" s="10">
        <v>0.61407419553976683</v>
      </c>
      <c r="G23073" s="10">
        <v>0.64613027528117128</v>
      </c>
      <c r="H23073" s="10">
        <v>0.74725248842818337</v>
      </c>
      <c r="I23073" s="10">
        <v>0.63684415718660303</v>
      </c>
      <c r="J23073" s="10">
        <v>0.8448237768354403</v>
      </c>
      <c r="K23073" s="10">
        <v>0.86453442111158663</v>
      </c>
      <c r="L23073" s="10">
        <v>0.53081380957159308</v>
      </c>
      <c r="M23073" s="10">
        <v>0.77421178896215403</v>
      </c>
      <c r="N23073" s="10">
        <v>0.46930179615268891</v>
      </c>
      <c r="O23073" s="10">
        <v>0.45073031608384401</v>
      </c>
    </row>
    <row r="23074" spans="2:15">
      <c r="B23074" s="3" t="s">
        <v>2926</v>
      </c>
      <c r="C23074" s="8">
        <v>0.8675300146505297</v>
      </c>
      <c r="D23074" s="8">
        <v>0.85759406631868385</v>
      </c>
      <c r="E23074" s="8">
        <v>0.74132084314126834</v>
      </c>
      <c r="F23074" s="8">
        <v>0.77756403653424222</v>
      </c>
      <c r="G23074" s="8">
        <v>0.65642762416204592</v>
      </c>
      <c r="H23074" s="8">
        <v>0.77023026414966911</v>
      </c>
      <c r="I23074" s="8">
        <v>0.74029044751903672</v>
      </c>
      <c r="J23074" s="8">
        <v>0.79224830746541897</v>
      </c>
      <c r="K23074" s="8">
        <v>0.87079157115183692</v>
      </c>
      <c r="L23074" s="8">
        <v>0.6508027237716637</v>
      </c>
      <c r="M23074" s="8">
        <v>0.8707615167314301</v>
      </c>
      <c r="N23074" s="8">
        <v>0.55148894629743794</v>
      </c>
      <c r="O23074" s="8">
        <v>0.67552304200402025</v>
      </c>
    </row>
    <row r="23075" spans="2:15">
      <c r="B23075" s="3" t="s">
        <v>2927</v>
      </c>
      <c r="C23075" s="10">
        <v>0.85312470448389321</v>
      </c>
      <c r="D23075" s="10">
        <v>0.79715275007841457</v>
      </c>
      <c r="E23075" s="10">
        <v>0.69993856715951508</v>
      </c>
      <c r="F23075" s="10">
        <v>0.78457586911941835</v>
      </c>
      <c r="G23075" s="10">
        <v>0.75530502772767061</v>
      </c>
      <c r="H23075" s="10">
        <v>0.73964706717077477</v>
      </c>
      <c r="I23075" s="10">
        <v>0.79489554065512191</v>
      </c>
      <c r="J23075" s="10">
        <v>0.64175673583404835</v>
      </c>
      <c r="K23075" s="10">
        <v>0.87048611785401375</v>
      </c>
      <c r="L23075" s="10">
        <v>0.68294548714433434</v>
      </c>
      <c r="M23075" s="10">
        <v>0.79324020985865651</v>
      </c>
      <c r="N23075" s="10">
        <v>0.65376571460907396</v>
      </c>
      <c r="O23075" s="10">
        <v>0.71263309342853987</v>
      </c>
    </row>
    <row r="23076" spans="2:15">
      <c r="B23076" s="3" t="s">
        <v>2928</v>
      </c>
      <c r="C23076" s="8">
        <v>0.89278237962720441</v>
      </c>
      <c r="D23076" s="8">
        <v>0.89343816472656756</v>
      </c>
      <c r="E23076" s="8">
        <v>0.77157422553399657</v>
      </c>
      <c r="F23076" s="8">
        <v>0.74311264918566422</v>
      </c>
      <c r="G23076" s="8">
        <v>0.72605064157437882</v>
      </c>
      <c r="H23076" s="8">
        <v>0.80114621158561006</v>
      </c>
      <c r="I23076" s="8">
        <v>0.79719386272934323</v>
      </c>
      <c r="J23076" s="8">
        <v>0.74948360080180421</v>
      </c>
      <c r="K23076" s="8">
        <v>0.93464743220701618</v>
      </c>
      <c r="L23076" s="8">
        <v>0.78720378963583926</v>
      </c>
      <c r="M23076" s="8">
        <v>0.7912415096089801</v>
      </c>
      <c r="N23076" s="8">
        <v>0.83062001852511902</v>
      </c>
      <c r="O23076" s="8">
        <v>0.73608428050815045</v>
      </c>
    </row>
    <row r="23077" spans="2:15">
      <c r="B23077" s="3" t="s">
        <v>2929</v>
      </c>
      <c r="C23077" s="10">
        <v>0.86654651863316934</v>
      </c>
      <c r="D23077" s="10">
        <v>0.7931787406140044</v>
      </c>
      <c r="E23077" s="10">
        <v>0.72806801434996893</v>
      </c>
      <c r="F23077" s="10">
        <v>0.7253313851347496</v>
      </c>
      <c r="G23077" s="10">
        <v>0.54685215377691054</v>
      </c>
      <c r="H23077" s="10">
        <v>0.72750637336479851</v>
      </c>
      <c r="I23077" s="10">
        <v>0.78165902164561307</v>
      </c>
      <c r="J23077" s="10">
        <v>0.74317214747465354</v>
      </c>
      <c r="K23077" s="10">
        <v>0.88221964056764579</v>
      </c>
      <c r="L23077" s="10">
        <v>0.74254234503952732</v>
      </c>
      <c r="M23077" s="10">
        <v>0.81046807835251156</v>
      </c>
      <c r="N23077" s="10">
        <v>0.71879025261804541</v>
      </c>
      <c r="O23077" s="10">
        <v>0.81951064423482545</v>
      </c>
    </row>
    <row r="23078" spans="2:15">
      <c r="B23078" s="3" t="s">
        <v>2930</v>
      </c>
      <c r="C23078" s="8">
        <v>0.86385434366498248</v>
      </c>
      <c r="D23078" s="8">
        <v>0.8375010615193037</v>
      </c>
      <c r="E23078" s="8">
        <v>0.81598955373554305</v>
      </c>
      <c r="F23078" s="8">
        <v>0.729613796293616</v>
      </c>
      <c r="G23078" s="8">
        <v>0.41981755307342206</v>
      </c>
      <c r="H23078" s="8">
        <v>0.81337972466518593</v>
      </c>
      <c r="I23078" s="8">
        <v>0.7704491973778741</v>
      </c>
      <c r="J23078" s="8">
        <v>0.58408204602148839</v>
      </c>
      <c r="K23078" s="8">
        <v>0.90186408238456506</v>
      </c>
      <c r="L23078" s="8">
        <v>0.76292922771435712</v>
      </c>
      <c r="M23078" s="8">
        <v>0.89030200873663567</v>
      </c>
      <c r="N23078" s="8">
        <v>0.76086196220515989</v>
      </c>
      <c r="O23078" s="8">
        <v>0.79631574467182731</v>
      </c>
    </row>
    <row r="23079" spans="2:15">
      <c r="B23079" s="3" t="s">
        <v>2931</v>
      </c>
      <c r="C23079" s="10">
        <v>0.82611805788353554</v>
      </c>
      <c r="D23079" s="10">
        <v>0.80385979505950822</v>
      </c>
      <c r="E23079" s="10">
        <v>0.76874008446080178</v>
      </c>
      <c r="F23079" s="10">
        <v>0.74548829677875728</v>
      </c>
      <c r="G23079" s="10">
        <v>0.73309177157090988</v>
      </c>
      <c r="H23079" s="10">
        <v>0.73769550011387475</v>
      </c>
      <c r="I23079" s="10">
        <v>0.70919109465449703</v>
      </c>
      <c r="J23079" s="10">
        <v>0.74236891857016374</v>
      </c>
      <c r="K23079" s="10">
        <v>0.93075028429141027</v>
      </c>
      <c r="L23079" s="10">
        <v>0.59432654262082396</v>
      </c>
      <c r="M23079" s="10">
        <v>0.8156888440245994</v>
      </c>
      <c r="N23079" s="10">
        <v>0.46822581057162804</v>
      </c>
      <c r="O23079" s="10">
        <v>0.58422562763819363</v>
      </c>
    </row>
    <row r="23080" spans="2:15">
      <c r="B23080" s="3" t="s">
        <v>2932</v>
      </c>
      <c r="C23080" s="8">
        <v>0.83114272687615487</v>
      </c>
      <c r="D23080" s="8">
        <v>0.84221671686039612</v>
      </c>
      <c r="E23080" s="8">
        <v>0.71735072806223388</v>
      </c>
      <c r="F23080" s="8">
        <v>0.78437114897454863</v>
      </c>
      <c r="G23080" s="8">
        <v>0.78770198960073534</v>
      </c>
      <c r="H23080" s="8">
        <v>0.73286723700570455</v>
      </c>
      <c r="I23080" s="8">
        <v>0.72814434310877174</v>
      </c>
      <c r="J23080" s="8">
        <v>0.65323532974506548</v>
      </c>
      <c r="K23080" s="8">
        <v>0.90177508587867572</v>
      </c>
      <c r="L23080" s="8">
        <v>0.62094930826671435</v>
      </c>
      <c r="M23080" s="8">
        <v>0.83807711944538188</v>
      </c>
      <c r="N23080" s="8">
        <v>0.7925336604710651</v>
      </c>
      <c r="O23080" s="8">
        <v>0.81880123909493174</v>
      </c>
    </row>
    <row r="23081" spans="2:15">
      <c r="B23081" s="3" t="s">
        <v>2933</v>
      </c>
      <c r="C23081" s="10">
        <v>0.8796963196791574</v>
      </c>
      <c r="D23081" s="10">
        <v>0.8237131320133656</v>
      </c>
      <c r="E23081" s="10">
        <v>0.66814479410287586</v>
      </c>
      <c r="F23081" s="10">
        <v>0.78534680352498976</v>
      </c>
      <c r="G23081" s="10">
        <v>0.7705591216966754</v>
      </c>
      <c r="H23081" s="10">
        <v>0.70670001993835141</v>
      </c>
      <c r="I23081" s="10">
        <v>0.7608153129714299</v>
      </c>
      <c r="J23081" s="10">
        <v>0.66640165736595369</v>
      </c>
      <c r="K23081" s="10">
        <v>0.87541188536887149</v>
      </c>
      <c r="L23081" s="10">
        <v>0.74708301989058923</v>
      </c>
      <c r="M23081" s="10">
        <v>0.80291077862529603</v>
      </c>
      <c r="N23081" s="10">
        <v>0.72894427346235036</v>
      </c>
      <c r="O23081" s="10">
        <v>0.81034017346506793</v>
      </c>
    </row>
    <row r="23082" spans="2:15">
      <c r="B23082" s="3" t="s">
        <v>2934</v>
      </c>
      <c r="C23082" s="8">
        <v>0.7996311807058859</v>
      </c>
      <c r="D23082" s="8">
        <v>0.70861457258124094</v>
      </c>
      <c r="E23082" s="8">
        <v>0.75147826642989013</v>
      </c>
      <c r="F23082" s="8">
        <v>0.75989137664284512</v>
      </c>
      <c r="G23082" s="8">
        <v>0.76603646592650132</v>
      </c>
      <c r="H23082" s="8">
        <v>0.73937124755884964</v>
      </c>
      <c r="I23082" s="8">
        <v>0.63227459137158315</v>
      </c>
      <c r="J23082" s="8">
        <v>0.69646620480359744</v>
      </c>
      <c r="K23082" s="8">
        <v>0.81965764176389577</v>
      </c>
      <c r="L23082" s="8">
        <v>0.60678955075684327</v>
      </c>
      <c r="M23082" s="8">
        <v>0.83119910429823352</v>
      </c>
      <c r="N23082" s="8">
        <v>0.64234386178590375</v>
      </c>
      <c r="O23082" s="8">
        <v>0.72767887969834932</v>
      </c>
    </row>
    <row r="23083" spans="2:15">
      <c r="B23083" s="3" t="s">
        <v>2935</v>
      </c>
      <c r="C23083" s="10">
        <v>0.81674576308561797</v>
      </c>
      <c r="D23083" s="10">
        <v>0.77966732746650491</v>
      </c>
      <c r="E23083" s="10">
        <v>0.7206814812494825</v>
      </c>
      <c r="F23083" s="10">
        <v>0.70489402400092172</v>
      </c>
      <c r="G23083" s="10">
        <v>0.65363695758101448</v>
      </c>
      <c r="H23083" s="10">
        <v>0.68483102788908123</v>
      </c>
      <c r="I23083" s="10">
        <v>0.68252824875618157</v>
      </c>
      <c r="J23083" s="10">
        <v>0.6478358480388422</v>
      </c>
      <c r="K23083" s="10">
        <v>0.84912423046380314</v>
      </c>
      <c r="L23083" s="10">
        <v>0.61525328277110225</v>
      </c>
      <c r="M23083" s="10">
        <v>0.84891573659476305</v>
      </c>
      <c r="N23083" s="10">
        <v>0.48782582543684</v>
      </c>
      <c r="O23083" s="10">
        <v>0.53253293805751667</v>
      </c>
    </row>
    <row r="23084" spans="2:15">
      <c r="B23084" s="3" t="s">
        <v>2936</v>
      </c>
      <c r="C23084" s="8">
        <v>0.74498363444568361</v>
      </c>
      <c r="D23084" s="8">
        <v>0.61094353481723684</v>
      </c>
      <c r="E23084" s="8">
        <v>0.80194311367961224</v>
      </c>
      <c r="F23084" s="8">
        <v>0.7746308508407006</v>
      </c>
      <c r="G23084" s="8">
        <v>0.36016401006407245</v>
      </c>
      <c r="H23084" s="8">
        <v>0.79524636583317643</v>
      </c>
      <c r="I23084" s="8">
        <v>0.72969035666133364</v>
      </c>
      <c r="J23084" s="8">
        <v>0.79929512465695252</v>
      </c>
      <c r="K23084" s="8">
        <v>0.84139787802113242</v>
      </c>
      <c r="L23084" s="8">
        <v>0.6054191036058767</v>
      </c>
      <c r="M23084" s="8">
        <v>0.85970688798487271</v>
      </c>
      <c r="N23084" s="8">
        <v>0.56389409055296591</v>
      </c>
      <c r="O23084" s="8">
        <v>0.58549867708647596</v>
      </c>
    </row>
    <row r="23085" spans="2:15">
      <c r="B23085" s="3" t="s">
        <v>2937</v>
      </c>
      <c r="C23085" s="10">
        <v>0.86600137834815039</v>
      </c>
      <c r="D23085" s="10">
        <v>0.82182742406403242</v>
      </c>
      <c r="E23085" s="10">
        <v>0.7469621766261354</v>
      </c>
      <c r="F23085" s="10">
        <v>0.78154438887269451</v>
      </c>
      <c r="G23085" s="10">
        <v>0.53403641870858776</v>
      </c>
      <c r="H23085" s="10">
        <v>0.70841072403021932</v>
      </c>
      <c r="I23085" s="10">
        <v>0.68066260023221248</v>
      </c>
      <c r="J23085" s="10">
        <v>0.72775193811157535</v>
      </c>
      <c r="K23085" s="10">
        <v>0.90542313359678228</v>
      </c>
      <c r="L23085" s="10">
        <v>0.71066704491278543</v>
      </c>
      <c r="M23085" s="10">
        <v>0.86050121224180809</v>
      </c>
      <c r="N23085" s="10">
        <v>0.64330496725678077</v>
      </c>
      <c r="O23085" s="10">
        <v>0.64581391499369589</v>
      </c>
    </row>
    <row r="23086" spans="2:15">
      <c r="B23086" s="3" t="s">
        <v>2938</v>
      </c>
      <c r="C23086" s="8">
        <v>0.86985519322289095</v>
      </c>
      <c r="D23086" s="8">
        <v>0.83070923031091404</v>
      </c>
      <c r="E23086" s="8">
        <v>0.74637361947345471</v>
      </c>
      <c r="F23086" s="8">
        <v>0.70572568569399008</v>
      </c>
      <c r="G23086" s="8">
        <v>0.66918680359172156</v>
      </c>
      <c r="H23086" s="8">
        <v>0.78099558073798236</v>
      </c>
      <c r="I23086" s="8">
        <v>0.73650200268913102</v>
      </c>
      <c r="J23086" s="8">
        <v>0.68884448307800128</v>
      </c>
      <c r="K23086" s="8">
        <v>0.88511304188476236</v>
      </c>
      <c r="L23086" s="8">
        <v>0.82085550855140643</v>
      </c>
      <c r="M23086" s="8">
        <v>0.70903076843796231</v>
      </c>
      <c r="N23086" s="8">
        <v>0.74713938954722126</v>
      </c>
      <c r="O23086" s="8">
        <v>0.75437423335657039</v>
      </c>
    </row>
    <row r="23087" spans="2:15">
      <c r="B23087" s="3" t="s">
        <v>2939</v>
      </c>
      <c r="C23087" s="10">
        <v>0.87143266102391392</v>
      </c>
      <c r="D23087" s="10">
        <v>0.77196058334056505</v>
      </c>
      <c r="E23087" s="10">
        <v>0.78151271516169885</v>
      </c>
      <c r="F23087" s="10">
        <v>0.82313354581451648</v>
      </c>
      <c r="G23087" s="10">
        <v>0.53943245809200402</v>
      </c>
      <c r="H23087" s="10">
        <v>0.77176312739107567</v>
      </c>
      <c r="I23087" s="10">
        <v>0.77989265765693727</v>
      </c>
      <c r="J23087" s="10">
        <v>0.74808347120706475</v>
      </c>
      <c r="K23087" s="10">
        <v>0.90070331974759021</v>
      </c>
      <c r="L23087" s="10">
        <v>0.60988436165059112</v>
      </c>
      <c r="M23087" s="10">
        <v>0.83786309211680854</v>
      </c>
      <c r="N23087" s="10">
        <v>0.72133558263926334</v>
      </c>
      <c r="O23087" s="10">
        <v>0.74239380430529123</v>
      </c>
    </row>
    <row r="23088" spans="2:15">
      <c r="B23088" s="3" t="s">
        <v>2940</v>
      </c>
      <c r="C23088" s="8">
        <v>0.76723290653132536</v>
      </c>
      <c r="D23088" s="8">
        <v>0.65041943021968807</v>
      </c>
      <c r="E23088" s="8">
        <v>0.83910334644871853</v>
      </c>
      <c r="F23088" s="8">
        <v>0.61973976359104765</v>
      </c>
      <c r="G23088" s="8">
        <v>0.41140684472522898</v>
      </c>
      <c r="H23088" s="8">
        <v>0.74724215226757706</v>
      </c>
      <c r="I23088" s="8">
        <v>0.67468506839209486</v>
      </c>
      <c r="J23088" s="8">
        <v>0.75173608515315193</v>
      </c>
      <c r="K23088" s="8">
        <v>0.87982405554781307</v>
      </c>
      <c r="L23088" s="8">
        <v>0.50405978927624318</v>
      </c>
      <c r="M23088" s="8">
        <v>0.88653674883800493</v>
      </c>
      <c r="N23088" s="8">
        <v>0.6803143501060982</v>
      </c>
      <c r="O23088" s="8">
        <v>0.65253242895535724</v>
      </c>
    </row>
    <row r="23089" spans="2:15">
      <c r="B23089" s="3" t="s">
        <v>2941</v>
      </c>
      <c r="C23089" s="10">
        <v>0.82286367122772286</v>
      </c>
      <c r="D23089" s="10">
        <v>0.7442145727884405</v>
      </c>
      <c r="E23089" s="10">
        <v>0.80399643619812267</v>
      </c>
      <c r="F23089" s="10">
        <v>0.67770654507474692</v>
      </c>
      <c r="G23089" s="10">
        <v>0.60549145571670149</v>
      </c>
      <c r="H23089" s="10">
        <v>0.78141401537821331</v>
      </c>
      <c r="I23089" s="10">
        <v>0.78385652514028481</v>
      </c>
      <c r="J23089" s="10">
        <v>0.62570893241337855</v>
      </c>
      <c r="K23089" s="10">
        <v>0.89251904830824846</v>
      </c>
      <c r="L23089" s="10">
        <v>0.64491562438205807</v>
      </c>
      <c r="M23089" s="10">
        <v>0.86746692832584171</v>
      </c>
      <c r="N23089" s="10">
        <v>0.73972465975193613</v>
      </c>
      <c r="O23089" s="10">
        <v>0.66758491432537692</v>
      </c>
    </row>
    <row r="23090" spans="2:15">
      <c r="B23090" s="3" t="s">
        <v>2942</v>
      </c>
      <c r="C23090" s="8">
        <v>0.85183403686043513</v>
      </c>
      <c r="D23090" s="8">
        <v>0.82536371235252814</v>
      </c>
      <c r="E23090" s="8">
        <v>0.72129001009647686</v>
      </c>
      <c r="F23090" s="8">
        <v>0.69992470375632909</v>
      </c>
      <c r="G23090" s="8">
        <v>0.68505142464807034</v>
      </c>
      <c r="H23090" s="8">
        <v>0.66324714845151034</v>
      </c>
      <c r="I23090" s="8">
        <v>0.70940591735230607</v>
      </c>
      <c r="J23090" s="8">
        <v>0.63164686753693033</v>
      </c>
      <c r="K23090" s="8">
        <v>0.87228116980526715</v>
      </c>
      <c r="L23090" s="8">
        <v>0.63558453407086024</v>
      </c>
      <c r="M23090" s="8">
        <v>0.76658303875495071</v>
      </c>
      <c r="N23090" s="8">
        <v>0.54642543076588879</v>
      </c>
      <c r="O23090" s="8">
        <v>0.61983655072936128</v>
      </c>
    </row>
    <row r="23091" spans="2:15">
      <c r="B23091" s="3" t="s">
        <v>2943</v>
      </c>
      <c r="C23091" s="10">
        <v>0.86480072701241151</v>
      </c>
      <c r="D23091" s="10">
        <v>0.82619763856117512</v>
      </c>
      <c r="E23091" s="10">
        <v>0.66459762896980989</v>
      </c>
      <c r="F23091" s="10">
        <v>0.74420449306587455</v>
      </c>
      <c r="G23091" s="10">
        <v>0.79858709410115736</v>
      </c>
      <c r="H23091" s="10">
        <v>0.73433660598666883</v>
      </c>
      <c r="I23091" s="10">
        <v>0.76165416621639159</v>
      </c>
      <c r="J23091" s="10">
        <v>0.72142120449085312</v>
      </c>
      <c r="K23091" s="10">
        <v>0.86989439790400314</v>
      </c>
      <c r="L23091" s="10">
        <v>0.63357751260829798</v>
      </c>
      <c r="M23091" s="10">
        <v>0.8263021245320612</v>
      </c>
      <c r="N23091" s="10">
        <v>0.54147910923386933</v>
      </c>
      <c r="O23091" s="10">
        <v>0.68757964915480541</v>
      </c>
    </row>
    <row r="23092" spans="2:15">
      <c r="B23092" s="3" t="s">
        <v>2944</v>
      </c>
      <c r="C23092" s="8">
        <v>0.86484781052339443</v>
      </c>
      <c r="D23092" s="8">
        <v>0.83007770814005544</v>
      </c>
      <c r="E23092" s="8">
        <v>0.76101381656459166</v>
      </c>
      <c r="F23092" s="8">
        <v>0.78230302845248967</v>
      </c>
      <c r="G23092" s="8">
        <v>0.76257778651482044</v>
      </c>
      <c r="H23092" s="8">
        <v>0.74364167001039849</v>
      </c>
      <c r="I23092" s="8">
        <v>0.82923830909284868</v>
      </c>
      <c r="J23092" s="8">
        <v>0.757199034761598</v>
      </c>
      <c r="K23092" s="8">
        <v>0.86773719744549938</v>
      </c>
      <c r="L23092" s="8">
        <v>0.67437529830646503</v>
      </c>
      <c r="M23092" s="8">
        <v>0.80983108738054499</v>
      </c>
      <c r="N23092" s="8">
        <v>0.73713616132679605</v>
      </c>
      <c r="O23092" s="8">
        <v>0.63950470108955804</v>
      </c>
    </row>
    <row r="23093" spans="2:15">
      <c r="B23093" s="3" t="s">
        <v>2945</v>
      </c>
      <c r="C23093" s="10">
        <v>0.82685863665495796</v>
      </c>
      <c r="D23093" s="10">
        <v>0.72420431413351816</v>
      </c>
      <c r="E23093" s="10">
        <v>0.74076804427393017</v>
      </c>
      <c r="F23093" s="10">
        <v>0.66780711870462584</v>
      </c>
      <c r="G23093" s="10">
        <v>0.66186525889009373</v>
      </c>
      <c r="H23093" s="10">
        <v>0.75596195553258116</v>
      </c>
      <c r="I23093" s="10">
        <v>0.74625284954257221</v>
      </c>
      <c r="J23093" s="10">
        <v>0.75233068670051706</v>
      </c>
      <c r="K23093" s="10">
        <v>0.90809098035064484</v>
      </c>
      <c r="L23093" s="10">
        <v>0.61605544359529185</v>
      </c>
      <c r="M23093" s="10">
        <v>0.78785155578264787</v>
      </c>
      <c r="N23093" s="10">
        <v>0.67798558766849581</v>
      </c>
      <c r="O23093" s="10">
        <v>0.7155063820300066</v>
      </c>
    </row>
    <row r="23094" spans="2:15">
      <c r="B23094" s="3" t="s">
        <v>2946</v>
      </c>
      <c r="C23094" s="8">
        <v>0.87686798217725548</v>
      </c>
      <c r="D23094" s="8">
        <v>0.85341549512640513</v>
      </c>
      <c r="E23094" s="8">
        <v>0.71614671708257216</v>
      </c>
      <c r="F23094" s="8">
        <v>0.74508915128906628</v>
      </c>
      <c r="G23094" s="8">
        <v>0.81146198530941338</v>
      </c>
      <c r="H23094" s="8">
        <v>0.73881007631316375</v>
      </c>
      <c r="I23094" s="8">
        <v>0.76724986042009424</v>
      </c>
      <c r="J23094" s="8">
        <v>0.79556554094053067</v>
      </c>
      <c r="K23094" s="8">
        <v>0.89454517710177806</v>
      </c>
      <c r="L23094" s="8">
        <v>0.7345616269750006</v>
      </c>
      <c r="M23094" s="8">
        <v>0.86129267097045337</v>
      </c>
      <c r="N23094" s="8">
        <v>0.79079192211195326</v>
      </c>
      <c r="O23094" s="8">
        <v>0.70961698586550648</v>
      </c>
    </row>
    <row r="23095" spans="2:15">
      <c r="B23095" s="3" t="s">
        <v>2947</v>
      </c>
      <c r="C23095" s="10">
        <v>0.83720946297622467</v>
      </c>
      <c r="D23095" s="10">
        <v>0.8300531205053765</v>
      </c>
      <c r="E23095" s="10">
        <v>0.68685431006070607</v>
      </c>
      <c r="F23095" s="10">
        <v>0.72794860081247037</v>
      </c>
      <c r="G23095" s="10">
        <v>0.83192182833572037</v>
      </c>
      <c r="H23095" s="10">
        <v>0.65957328448414276</v>
      </c>
      <c r="I23095" s="10">
        <v>0.66228159257642671</v>
      </c>
      <c r="J23095" s="10">
        <v>0.52351534167784242</v>
      </c>
      <c r="K23095" s="10">
        <v>0.8730543615036328</v>
      </c>
      <c r="L23095" s="10">
        <v>0.68395748737468876</v>
      </c>
      <c r="M23095" s="10">
        <v>0.81436441025566308</v>
      </c>
      <c r="N23095" s="10">
        <v>0.65365473749748648</v>
      </c>
      <c r="O23095" s="10">
        <v>0.66908988082129484</v>
      </c>
    </row>
    <row r="23096" spans="2:15">
      <c r="B23096" s="3" t="s">
        <v>2948</v>
      </c>
      <c r="C23096" s="8">
        <v>0.85690269646013451</v>
      </c>
      <c r="D23096" s="8">
        <v>0.82513930329190244</v>
      </c>
      <c r="E23096" s="8">
        <v>0.65845852429151885</v>
      </c>
      <c r="F23096" s="8">
        <v>0.78064971985164322</v>
      </c>
      <c r="G23096" s="8">
        <v>0.83284715018891042</v>
      </c>
      <c r="H23096" s="8">
        <v>0.66556402439812024</v>
      </c>
      <c r="I23096" s="8">
        <v>0.61305374664348367</v>
      </c>
      <c r="J23096" s="8">
        <v>0.62358025225743896</v>
      </c>
      <c r="K23096" s="8">
        <v>0.81812674581083467</v>
      </c>
      <c r="L23096" s="8">
        <v>0.68972146729041794</v>
      </c>
      <c r="M23096" s="8">
        <v>0.7087727991287136</v>
      </c>
      <c r="N23096" s="8">
        <v>0.62821675361899443</v>
      </c>
      <c r="O23096" s="8">
        <v>0.59101650891885704</v>
      </c>
    </row>
    <row r="23097" spans="2:15">
      <c r="B23097" s="3" t="s">
        <v>2949</v>
      </c>
      <c r="C23097" s="10">
        <v>0.85079022047520902</v>
      </c>
      <c r="D23097" s="10">
        <v>0.83452087611539494</v>
      </c>
      <c r="E23097" s="10">
        <v>0.72365914747033111</v>
      </c>
      <c r="F23097" s="10">
        <v>0.66898677532083251</v>
      </c>
      <c r="G23097" s="10">
        <v>0.58990181625682092</v>
      </c>
      <c r="H23097" s="10">
        <v>0.77517351138430579</v>
      </c>
      <c r="I23097" s="10">
        <v>0.76592964527882812</v>
      </c>
      <c r="J23097" s="10">
        <v>0.77201007664158916</v>
      </c>
      <c r="K23097" s="10">
        <v>0.87588781061852716</v>
      </c>
      <c r="L23097" s="10">
        <v>0.74116084050504361</v>
      </c>
      <c r="M23097" s="10">
        <v>0.82377855836475011</v>
      </c>
      <c r="N23097" s="10">
        <v>0.5760844916595449</v>
      </c>
      <c r="O23097" s="10">
        <v>0.7009334509676266</v>
      </c>
    </row>
    <row r="23098" spans="2:15">
      <c r="B23098" s="3" t="s">
        <v>2950</v>
      </c>
      <c r="C23098" s="8">
        <v>0.89736421870267047</v>
      </c>
      <c r="D23098" s="8">
        <v>0.8777842845861783</v>
      </c>
      <c r="E23098" s="8">
        <v>0.71472369951559034</v>
      </c>
      <c r="F23098" s="8">
        <v>0.81042982235722916</v>
      </c>
      <c r="G23098" s="8">
        <v>0.80271767816748152</v>
      </c>
      <c r="H23098" s="8">
        <v>0.70969480210900904</v>
      </c>
      <c r="I23098" s="8">
        <v>0.78454255941218454</v>
      </c>
      <c r="J23098" s="8">
        <v>0.73511817540499358</v>
      </c>
      <c r="K23098" s="8">
        <v>0.91006398382704579</v>
      </c>
      <c r="L23098" s="8">
        <v>0.65815507414299479</v>
      </c>
      <c r="M23098" s="8">
        <v>0.85323490070790808</v>
      </c>
      <c r="N23098" s="8">
        <v>0.79905500179591327</v>
      </c>
      <c r="O23098" s="8">
        <v>0.77491232168783386</v>
      </c>
    </row>
    <row r="23099" spans="2:15">
      <c r="B23099" s="3" t="s">
        <v>2951</v>
      </c>
      <c r="C23099" s="10">
        <v>0.9174012769368034</v>
      </c>
      <c r="D23099" s="10">
        <v>0.90012297448576994</v>
      </c>
      <c r="E23099" s="10">
        <v>0.71496239552467222</v>
      </c>
      <c r="F23099" s="10">
        <v>0.8739173739587498</v>
      </c>
      <c r="G23099" s="10">
        <v>0.88475929307217005</v>
      </c>
      <c r="H23099" s="10">
        <v>0.77743427254599251</v>
      </c>
      <c r="I23099" s="10">
        <v>0.76072962936454513</v>
      </c>
      <c r="J23099" s="10">
        <v>0.61106422769482693</v>
      </c>
      <c r="K23099" s="10">
        <v>0.92686257286870488</v>
      </c>
      <c r="L23099" s="10">
        <v>0.75838335996600637</v>
      </c>
      <c r="M23099" s="10">
        <v>0.79688060535386673</v>
      </c>
      <c r="N23099" s="10">
        <v>0.68161944561058174</v>
      </c>
      <c r="O23099" s="10">
        <v>0.76526728097626195</v>
      </c>
    </row>
    <row r="23100" spans="2:15">
      <c r="B23100" s="3" t="s">
        <v>2952</v>
      </c>
      <c r="C23100" s="8">
        <v>0.84014964045473239</v>
      </c>
      <c r="D23100" s="8">
        <v>0.62429988604048814</v>
      </c>
      <c r="E23100" s="8">
        <v>0.77280541053980523</v>
      </c>
      <c r="F23100" s="8">
        <v>0.80255213293983974</v>
      </c>
      <c r="G23100" s="8">
        <v>0.67080436593762838</v>
      </c>
      <c r="H23100" s="8">
        <v>0.70917336663892794</v>
      </c>
      <c r="I23100" s="8">
        <v>0.76074251974712714</v>
      </c>
      <c r="J23100" s="8">
        <v>0.70887758348163765</v>
      </c>
      <c r="K23100" s="8">
        <v>0.8387351254041967</v>
      </c>
      <c r="L23100" s="8">
        <v>0.62763635663482953</v>
      </c>
      <c r="M23100" s="8">
        <v>0.83521957844745698</v>
      </c>
      <c r="N23100" s="8">
        <v>0.39931590530397348</v>
      </c>
      <c r="O23100" s="8">
        <v>0.62900194712563107</v>
      </c>
    </row>
    <row r="23101" spans="2:15">
      <c r="B23101" s="3" t="s">
        <v>2953</v>
      </c>
      <c r="C23101" s="10">
        <v>0.75418766047181729</v>
      </c>
      <c r="D23101" s="10">
        <v>0.61265465170687994</v>
      </c>
      <c r="E23101" s="10">
        <v>0.79693177495232814</v>
      </c>
      <c r="F23101" s="10">
        <v>0.77479602798813307</v>
      </c>
      <c r="G23101" s="10">
        <v>0.30412613285529511</v>
      </c>
      <c r="H23101" s="10">
        <v>0.77933625408679252</v>
      </c>
      <c r="I23101" s="10">
        <v>0.73096174938055603</v>
      </c>
      <c r="J23101" s="10">
        <v>0.790744235901359</v>
      </c>
      <c r="K23101" s="10">
        <v>0.90286575794017565</v>
      </c>
      <c r="L23101" s="10">
        <v>0.57786353505986443</v>
      </c>
      <c r="M23101" s="10">
        <v>0.80191072344353487</v>
      </c>
      <c r="N23101" s="10">
        <v>0.56127299856418789</v>
      </c>
      <c r="O23101" s="10">
        <v>0.78902223611071431</v>
      </c>
    </row>
    <row r="23102" spans="2:15">
      <c r="B23102" s="3" t="s">
        <v>2954</v>
      </c>
      <c r="C23102" s="8">
        <v>0.89137869964561467</v>
      </c>
      <c r="D23102" s="8">
        <v>0.84696170434815177</v>
      </c>
      <c r="E23102" s="8">
        <v>0.74298657116972167</v>
      </c>
      <c r="F23102" s="8">
        <v>0.77033378941965291</v>
      </c>
      <c r="G23102" s="8">
        <v>0.78854181931988443</v>
      </c>
      <c r="H23102" s="8">
        <v>0.73722245768276295</v>
      </c>
      <c r="I23102" s="8">
        <v>0.68579375933677345</v>
      </c>
      <c r="J23102" s="8">
        <v>0.74368280539915788</v>
      </c>
      <c r="K23102" s="8">
        <v>0.87003837567214659</v>
      </c>
      <c r="L23102" s="8">
        <v>0.75214736066689691</v>
      </c>
      <c r="M23102" s="8">
        <v>0.84498598025423188</v>
      </c>
      <c r="N23102" s="8">
        <v>0.78280980205862027</v>
      </c>
      <c r="O23102" s="8">
        <v>0.70537237216011239</v>
      </c>
    </row>
    <row r="23103" spans="2:15">
      <c r="B23103" s="3" t="s">
        <v>2955</v>
      </c>
      <c r="C23103" s="10">
        <v>0.88928488249637117</v>
      </c>
      <c r="D23103" s="10">
        <v>0.84101105677485377</v>
      </c>
      <c r="E23103" s="10">
        <v>0.70529816115365096</v>
      </c>
      <c r="F23103" s="10">
        <v>0.81230889631924708</v>
      </c>
      <c r="G23103" s="10">
        <v>0.78390381099339734</v>
      </c>
      <c r="H23103" s="10">
        <v>0.66873112430262982</v>
      </c>
      <c r="I23103" s="10">
        <v>0.71938615265672101</v>
      </c>
      <c r="J23103" s="10">
        <v>0.76058742872443685</v>
      </c>
      <c r="K23103" s="10">
        <v>0.8693818250713663</v>
      </c>
      <c r="L23103" s="10">
        <v>0.69353803452654927</v>
      </c>
      <c r="M23103" s="10">
        <v>0.80921342615336989</v>
      </c>
      <c r="N23103" s="10">
        <v>0.6217515228017626</v>
      </c>
      <c r="O23103" s="10">
        <v>0.73745388896740893</v>
      </c>
    </row>
    <row r="23104" spans="2:15">
      <c r="B23104" s="3" t="s">
        <v>2956</v>
      </c>
      <c r="C23104" s="8">
        <v>0.8622002953976019</v>
      </c>
      <c r="D23104" s="8">
        <v>0.81674205247194998</v>
      </c>
      <c r="E23104" s="8">
        <v>0.71772008858493885</v>
      </c>
      <c r="F23104" s="8">
        <v>0.78202538273292066</v>
      </c>
      <c r="G23104" s="8">
        <v>0.77992122206196568</v>
      </c>
      <c r="H23104" s="8">
        <v>0.73006208543276518</v>
      </c>
      <c r="I23104" s="8">
        <v>0.77164449145906922</v>
      </c>
      <c r="J23104" s="8">
        <v>0.64258784179311923</v>
      </c>
      <c r="K23104" s="8">
        <v>0.88933059046736118</v>
      </c>
      <c r="L23104" s="8">
        <v>0.73517759728281262</v>
      </c>
      <c r="M23104" s="8">
        <v>0.87829065047068133</v>
      </c>
      <c r="N23104" s="8">
        <v>0.70047021282281774</v>
      </c>
      <c r="O23104" s="8">
        <v>0.62785026191383986</v>
      </c>
    </row>
    <row r="23105" spans="2:15">
      <c r="B23105" s="3" t="s">
        <v>2957</v>
      </c>
      <c r="C23105" s="10">
        <v>0.85701905899727082</v>
      </c>
      <c r="D23105" s="10">
        <v>0.82747525042126013</v>
      </c>
      <c r="E23105" s="10">
        <v>0.66733683664494958</v>
      </c>
      <c r="F23105" s="10">
        <v>0.76265776871254176</v>
      </c>
      <c r="G23105" s="10">
        <v>0.72646982465726218</v>
      </c>
      <c r="H23105" s="10">
        <v>0.70605179629182346</v>
      </c>
      <c r="I23105" s="10">
        <v>0.71587659607125276</v>
      </c>
      <c r="J23105" s="10">
        <v>0.72859960826815107</v>
      </c>
      <c r="K23105" s="10">
        <v>0.86712409427122172</v>
      </c>
      <c r="L23105" s="10">
        <v>0.69834887264203682</v>
      </c>
      <c r="M23105" s="10">
        <v>0.80646583076271905</v>
      </c>
      <c r="N23105" s="10">
        <v>0.63623851267914266</v>
      </c>
      <c r="O23105" s="10">
        <v>0.56801157233657962</v>
      </c>
    </row>
    <row r="23106" spans="2:15">
      <c r="B23106" s="3" t="s">
        <v>2958</v>
      </c>
      <c r="C23106" s="8">
        <v>0.77777484278981901</v>
      </c>
      <c r="D23106" s="8">
        <v>0.77508859573963351</v>
      </c>
      <c r="E23106" s="8">
        <v>0.70326140547105753</v>
      </c>
      <c r="F23106" s="8">
        <v>0.78624915407212803</v>
      </c>
      <c r="G23106" s="8">
        <v>0.60750370495161277</v>
      </c>
      <c r="H23106" s="8">
        <v>0.68582462464515892</v>
      </c>
      <c r="I23106" s="8">
        <v>0.74409414668421969</v>
      </c>
      <c r="J23106" s="8">
        <v>0.69093454495359796</v>
      </c>
      <c r="K23106" s="8">
        <v>0.85023908246469415</v>
      </c>
      <c r="L23106" s="8">
        <v>0.5814712397195736</v>
      </c>
      <c r="M23106" s="8">
        <v>0.78303398663155488</v>
      </c>
      <c r="N23106" s="8">
        <v>0.54303310075641342</v>
      </c>
      <c r="O23106" s="8">
        <v>0.61228906569941199</v>
      </c>
    </row>
    <row r="23107" spans="2:15">
      <c r="B23107" s="3" t="s">
        <v>2959</v>
      </c>
      <c r="C23107" s="10">
        <v>0.84606313663694011</v>
      </c>
      <c r="D23107" s="10">
        <v>0.83555765778883306</v>
      </c>
      <c r="E23107" s="10">
        <v>0.76084570768936999</v>
      </c>
      <c r="F23107" s="10">
        <v>0.59847025005967613</v>
      </c>
      <c r="G23107" s="10">
        <v>0.71851459949531726</v>
      </c>
      <c r="H23107" s="10">
        <v>0.74882681526998973</v>
      </c>
      <c r="I23107" s="10">
        <v>0.65407704980816006</v>
      </c>
      <c r="J23107" s="10">
        <v>0.78908498724821274</v>
      </c>
      <c r="K23107" s="10">
        <v>0.86905901343600556</v>
      </c>
      <c r="L23107" s="10">
        <v>0.68691087729296474</v>
      </c>
      <c r="M23107" s="10">
        <v>0.77838415548266204</v>
      </c>
      <c r="N23107" s="10">
        <v>0.68067996483194892</v>
      </c>
      <c r="O23107" s="10">
        <v>0.67177739203205744</v>
      </c>
    </row>
    <row r="23108" spans="2:15">
      <c r="B23108" s="3" t="s">
        <v>2960</v>
      </c>
      <c r="C23108" s="8">
        <v>0.84804484802236058</v>
      </c>
      <c r="D23108" s="8">
        <v>0.75904511266393138</v>
      </c>
      <c r="E23108" s="8">
        <v>0.803943402753862</v>
      </c>
      <c r="F23108" s="8">
        <v>0.74449482951190327</v>
      </c>
      <c r="G23108" s="8">
        <v>0.68226030654206793</v>
      </c>
      <c r="H23108" s="8">
        <v>0.85650783154520704</v>
      </c>
      <c r="I23108" s="8">
        <v>0.83137163460827279</v>
      </c>
      <c r="J23108" s="8">
        <v>0.69701834135022789</v>
      </c>
      <c r="K23108" s="8">
        <v>0.87882549226200035</v>
      </c>
      <c r="L23108" s="8">
        <v>0.6244532111269514</v>
      </c>
      <c r="M23108" s="8">
        <v>0.86148704086180494</v>
      </c>
      <c r="N23108" s="8">
        <v>0.67275911202169669</v>
      </c>
      <c r="O23108" s="8">
        <v>0.82718206096555569</v>
      </c>
    </row>
    <row r="23109" spans="2:15">
      <c r="B23109" s="3" t="s">
        <v>2961</v>
      </c>
      <c r="C23109" s="10">
        <v>0.81166557065744249</v>
      </c>
      <c r="D23109" s="10">
        <v>0.77525761426255935</v>
      </c>
      <c r="E23109" s="10">
        <v>0.69791267253488054</v>
      </c>
      <c r="F23109" s="10">
        <v>0.7677942055235828</v>
      </c>
      <c r="G23109" s="10">
        <v>0.6850360013144432</v>
      </c>
      <c r="H23109" s="10">
        <v>0.75915835109178531</v>
      </c>
      <c r="I23109" s="10">
        <v>0.75159350508648926</v>
      </c>
      <c r="J23109" s="10">
        <v>0.65257944393369349</v>
      </c>
      <c r="K23109" s="10">
        <v>0.85021153780706404</v>
      </c>
      <c r="L23109" s="10">
        <v>0.61793751587363266</v>
      </c>
      <c r="M23109" s="10">
        <v>0.85108803203005279</v>
      </c>
      <c r="N23109" s="10">
        <v>0.76165216434317096</v>
      </c>
      <c r="O23109" s="10">
        <v>0.81777392853142572</v>
      </c>
    </row>
    <row r="23110" spans="2:15">
      <c r="B23110" s="3" t="s">
        <v>2962</v>
      </c>
      <c r="C23110" s="8">
        <v>0.77220663842825776</v>
      </c>
      <c r="D23110" s="8">
        <v>0.76504221030150932</v>
      </c>
      <c r="E23110" s="8">
        <v>0.68508618663671417</v>
      </c>
      <c r="F23110" s="8">
        <v>0.71724633745803357</v>
      </c>
      <c r="G23110" s="8">
        <v>0.63738154728458474</v>
      </c>
      <c r="H23110" s="8">
        <v>0.69042852109372566</v>
      </c>
      <c r="I23110" s="8">
        <v>0.84746005820017034</v>
      </c>
      <c r="J23110" s="8">
        <v>0.48837110050940258</v>
      </c>
      <c r="K23110" s="8">
        <v>0.86477393106506484</v>
      </c>
      <c r="L23110" s="8">
        <v>0.61409503234367335</v>
      </c>
      <c r="M23110" s="8">
        <v>0.8453964805529488</v>
      </c>
      <c r="N23110" s="8">
        <v>0.68247403302260556</v>
      </c>
      <c r="O23110" s="8">
        <v>0.5683627095286341</v>
      </c>
    </row>
    <row r="23111" spans="2:15">
      <c r="B23111" s="3" t="s">
        <v>2963</v>
      </c>
      <c r="C23111" s="10">
        <v>0.8502257176222725</v>
      </c>
      <c r="D23111" s="10">
        <v>0.82131466839112033</v>
      </c>
      <c r="E23111" s="10">
        <v>0.78124812978562741</v>
      </c>
      <c r="F23111" s="10">
        <v>0.64968515869313903</v>
      </c>
      <c r="G23111" s="10">
        <v>0.43838640599390083</v>
      </c>
      <c r="H23111" s="10">
        <v>0.75289627836855799</v>
      </c>
      <c r="I23111" s="10">
        <v>0.72523659908343929</v>
      </c>
      <c r="J23111" s="10">
        <v>0.71667477317205008</v>
      </c>
      <c r="K23111" s="10">
        <v>0.88600466795870181</v>
      </c>
      <c r="L23111" s="10">
        <v>0.6181477525710285</v>
      </c>
      <c r="M23111" s="10">
        <v>0.81366144871228341</v>
      </c>
      <c r="N23111" s="10">
        <v>0.63098960512227331</v>
      </c>
      <c r="O23111" s="10">
        <v>0.69243113770452192</v>
      </c>
    </row>
    <row r="23112" spans="2:15">
      <c r="B23112" s="3" t="s">
        <v>2964</v>
      </c>
      <c r="C23112" s="8">
        <v>0.86001968328679068</v>
      </c>
      <c r="D23112" s="8">
        <v>0.74287697159865096</v>
      </c>
      <c r="E23112" s="8">
        <v>0.75646124640095114</v>
      </c>
      <c r="F23112" s="8">
        <v>0.68115238704470293</v>
      </c>
      <c r="G23112" s="8">
        <v>0.56419713113231107</v>
      </c>
      <c r="H23112" s="8">
        <v>0.71412951296090632</v>
      </c>
      <c r="I23112" s="8">
        <v>0.69945643881354713</v>
      </c>
      <c r="J23112" s="8">
        <v>0.66961742276567404</v>
      </c>
      <c r="K23112" s="8">
        <v>0.85276514620731259</v>
      </c>
      <c r="L23112" s="8">
        <v>0.59631443335516165</v>
      </c>
      <c r="M23112" s="8">
        <v>0.79734656736832143</v>
      </c>
      <c r="N23112" s="8">
        <v>0.55007278874078513</v>
      </c>
      <c r="O23112" s="8">
        <v>0.62285950645805266</v>
      </c>
    </row>
    <row r="23113" spans="2:15">
      <c r="B23113" s="3" t="s">
        <v>2965</v>
      </c>
      <c r="C23113" s="10">
        <v>0.69531726693000995</v>
      </c>
      <c r="D23113" s="10">
        <v>0.61300466059166026</v>
      </c>
      <c r="E23113" s="10">
        <v>0.78259547201989577</v>
      </c>
      <c r="F23113" s="10">
        <v>0.62327190161000401</v>
      </c>
      <c r="G23113" s="10">
        <v>0.45224599290465739</v>
      </c>
      <c r="H23113" s="10">
        <v>0.76224737177586399</v>
      </c>
      <c r="I23113" s="10">
        <v>0.50496477417227781</v>
      </c>
      <c r="J23113" s="10">
        <v>0.76622572240714826</v>
      </c>
      <c r="K23113" s="10">
        <v>0.81912483073652698</v>
      </c>
      <c r="L23113" s="10">
        <v>0.46471594199975857</v>
      </c>
      <c r="M23113" s="10">
        <v>0.71258963076493065</v>
      </c>
      <c r="N23113" s="10">
        <v>0.37735867009105867</v>
      </c>
      <c r="O23113" s="10">
        <v>0.35106811845321667</v>
      </c>
    </row>
    <row r="23114" spans="2:15">
      <c r="B23114" s="3" t="s">
        <v>2966</v>
      </c>
      <c r="C23114" s="8">
        <v>0.92290842832078179</v>
      </c>
      <c r="D23114" s="8">
        <v>0.90745638132916817</v>
      </c>
      <c r="E23114" s="8">
        <v>0.54255096848216577</v>
      </c>
      <c r="F23114" s="8">
        <v>0.80707436232682372</v>
      </c>
      <c r="G23114" s="8">
        <v>0.87395857951458467</v>
      </c>
      <c r="H23114" s="8">
        <v>0.58592183104813012</v>
      </c>
      <c r="I23114" s="8">
        <v>0.7801566625527373</v>
      </c>
      <c r="J23114" s="8">
        <v>0.57232839896895527</v>
      </c>
      <c r="K23114" s="8">
        <v>0.90887111046423685</v>
      </c>
      <c r="L23114" s="8">
        <v>0.78080196391458534</v>
      </c>
      <c r="M23114" s="8">
        <v>0.76047425481049979</v>
      </c>
      <c r="N23114" s="8">
        <v>0.66857817990181811</v>
      </c>
      <c r="O23114" s="8">
        <v>0.63149104231785436</v>
      </c>
    </row>
    <row r="23115" spans="2:15">
      <c r="B23115" s="3" t="s">
        <v>2967</v>
      </c>
      <c r="C23115" s="10">
        <v>0.84804047756380174</v>
      </c>
      <c r="D23115" s="10">
        <v>0.78871021970470401</v>
      </c>
      <c r="E23115" s="10">
        <v>0.74451502393208135</v>
      </c>
      <c r="F23115" s="10">
        <v>0.68889642357779368</v>
      </c>
      <c r="G23115" s="10">
        <v>0.58907583753611847</v>
      </c>
      <c r="H23115" s="10">
        <v>0.75663569945860543</v>
      </c>
      <c r="I23115" s="10">
        <v>0.76917368113563844</v>
      </c>
      <c r="J23115" s="10">
        <v>0.64993064669280942</v>
      </c>
      <c r="K23115" s="10">
        <v>0.86117415723624469</v>
      </c>
      <c r="L23115" s="10">
        <v>0.63431574991116224</v>
      </c>
      <c r="M23115" s="10">
        <v>0.80084484152221491</v>
      </c>
      <c r="N23115" s="10">
        <v>0.72879968812138385</v>
      </c>
      <c r="O23115" s="10">
        <v>0.6787574441598051</v>
      </c>
    </row>
    <row r="23116" spans="2:15">
      <c r="B23116" s="3" t="s">
        <v>2968</v>
      </c>
      <c r="C23116" s="8">
        <v>0.84840937678917572</v>
      </c>
      <c r="D23116" s="8">
        <v>0.85276382778311999</v>
      </c>
      <c r="E23116" s="8">
        <v>0.72127404026544228</v>
      </c>
      <c r="F23116" s="8">
        <v>0.71094776678860583</v>
      </c>
      <c r="G23116" s="8">
        <v>0.85082007960615968</v>
      </c>
      <c r="H23116" s="8">
        <v>0.74254488584639322</v>
      </c>
      <c r="I23116" s="8">
        <v>0.75390697406935669</v>
      </c>
      <c r="J23116" s="8">
        <v>0.62403675536134051</v>
      </c>
      <c r="K23116" s="8">
        <v>0.89837235031867513</v>
      </c>
      <c r="L23116" s="8">
        <v>0.67880765633894879</v>
      </c>
      <c r="M23116" s="8">
        <v>0.81969532625845898</v>
      </c>
      <c r="N23116" s="8">
        <v>0.76302673628403528</v>
      </c>
      <c r="O23116" s="8">
        <v>0.7051582174205806</v>
      </c>
    </row>
    <row r="23117" spans="2:15">
      <c r="B23117" s="3" t="s">
        <v>2969</v>
      </c>
      <c r="C23117" s="10">
        <v>0.80887066523640883</v>
      </c>
      <c r="D23117" s="10">
        <v>0.80497377384897439</v>
      </c>
      <c r="E23117" s="10">
        <v>0.70262161680010871</v>
      </c>
      <c r="F23117" s="10">
        <v>0.70131076350932953</v>
      </c>
      <c r="G23117" s="10">
        <v>0.81517487845895598</v>
      </c>
      <c r="H23117" s="10">
        <v>0.64202690566354459</v>
      </c>
      <c r="I23117" s="10">
        <v>0.69169536253019015</v>
      </c>
      <c r="J23117" s="10">
        <v>0.7174977777310505</v>
      </c>
      <c r="K23117" s="10">
        <v>0.8511290343291168</v>
      </c>
      <c r="L23117" s="10">
        <v>0.55498407951298701</v>
      </c>
      <c r="M23117" s="10">
        <v>0.78490079857154604</v>
      </c>
      <c r="N23117" s="10">
        <v>0.78409613614941154</v>
      </c>
      <c r="O23117" s="10">
        <v>0.7572014946716028</v>
      </c>
    </row>
    <row r="23118" spans="2:15">
      <c r="B23118" s="3" t="s">
        <v>2970</v>
      </c>
      <c r="C23118" s="8">
        <v>0.85464243908193382</v>
      </c>
      <c r="D23118" s="8">
        <v>0.85266386947416373</v>
      </c>
      <c r="E23118" s="8">
        <v>0.70035638764101393</v>
      </c>
      <c r="F23118" s="8">
        <v>0.78451940029617329</v>
      </c>
      <c r="G23118" s="8">
        <v>0.67917512314613138</v>
      </c>
      <c r="H23118" s="8">
        <v>0.76457412919170231</v>
      </c>
      <c r="I23118" s="8">
        <v>0.78115626763787249</v>
      </c>
      <c r="J23118" s="8">
        <v>0.71359316617250679</v>
      </c>
      <c r="K23118" s="8">
        <v>0.89044037847502888</v>
      </c>
      <c r="L23118" s="8">
        <v>0.74299147708999602</v>
      </c>
      <c r="M23118" s="8">
        <v>0.83556039249518399</v>
      </c>
      <c r="N23118" s="8">
        <v>0.77751722744975005</v>
      </c>
      <c r="O23118" s="8">
        <v>0.71014537454335991</v>
      </c>
    </row>
    <row r="23119" spans="2:15">
      <c r="B23119" s="3" t="s">
        <v>2971</v>
      </c>
      <c r="C23119" s="10">
        <v>0.84111681163346752</v>
      </c>
      <c r="D23119" s="10">
        <v>0.79056758549492756</v>
      </c>
      <c r="E23119" s="10">
        <v>0.77980224044355206</v>
      </c>
      <c r="F23119" s="10">
        <v>0.71313124715369591</v>
      </c>
      <c r="G23119" s="10">
        <v>0.81625407826792018</v>
      </c>
      <c r="H23119" s="10">
        <v>0.78237183938948351</v>
      </c>
      <c r="I23119" s="10">
        <v>0.71541706093223589</v>
      </c>
      <c r="J23119" s="10">
        <v>0.72136183331563097</v>
      </c>
      <c r="K23119" s="10">
        <v>0.84762807253655892</v>
      </c>
      <c r="L23119" s="10">
        <v>0.60451398922124366</v>
      </c>
      <c r="M23119" s="10">
        <v>0.84390671526749694</v>
      </c>
      <c r="N23119" s="10">
        <v>0.71506837737240669</v>
      </c>
      <c r="O23119" s="10">
        <v>0.66580767562485677</v>
      </c>
    </row>
    <row r="23120" spans="2:15">
      <c r="B23120" s="3" t="s">
        <v>2972</v>
      </c>
      <c r="C23120" s="8">
        <v>0.83771678661842508</v>
      </c>
      <c r="D23120" s="8">
        <v>0.84926842824237536</v>
      </c>
      <c r="E23120" s="8">
        <v>0.71749089261191668</v>
      </c>
      <c r="F23120" s="8">
        <v>0.72609535462800567</v>
      </c>
      <c r="G23120" s="8">
        <v>0.65332793252525923</v>
      </c>
      <c r="H23120" s="8">
        <v>0.73383136641225311</v>
      </c>
      <c r="I23120" s="8">
        <v>0.75870572301530403</v>
      </c>
      <c r="J23120" s="8">
        <v>0.6674298150923399</v>
      </c>
      <c r="K23120" s="8">
        <v>0.89510221368726728</v>
      </c>
      <c r="L23120" s="8">
        <v>0.65856175100622771</v>
      </c>
      <c r="M23120" s="8">
        <v>0.86198988996203452</v>
      </c>
      <c r="N23120" s="8">
        <v>0.65616528864935864</v>
      </c>
      <c r="O23120" s="8">
        <v>0.71402834234674073</v>
      </c>
    </row>
    <row r="23121" spans="2:15">
      <c r="B23121" s="3" t="s">
        <v>2973</v>
      </c>
      <c r="C23121" s="10">
        <v>0.81834811610676617</v>
      </c>
      <c r="D23121" s="10">
        <v>0.79289005188661688</v>
      </c>
      <c r="E23121" s="10">
        <v>0.74831699711938615</v>
      </c>
      <c r="F23121" s="10">
        <v>0.78718529796931447</v>
      </c>
      <c r="G23121" s="10">
        <v>0.7326284398886016</v>
      </c>
      <c r="H23121" s="10">
        <v>0.77325287322958114</v>
      </c>
      <c r="I23121" s="10">
        <v>0.65957207045883237</v>
      </c>
      <c r="J23121" s="10">
        <v>0.68123536176114752</v>
      </c>
      <c r="K23121" s="10">
        <v>0.82198655732482573</v>
      </c>
      <c r="L23121" s="10">
        <v>0.67028979605147743</v>
      </c>
      <c r="M23121" s="10">
        <v>0.76783603192675354</v>
      </c>
      <c r="N23121" s="10">
        <v>0.64683037730301596</v>
      </c>
      <c r="O23121" s="10">
        <v>0.75058348127684471</v>
      </c>
    </row>
    <row r="23122" spans="2:15">
      <c r="B23122" s="3" t="s">
        <v>2974</v>
      </c>
      <c r="C23122" s="8">
        <v>0.7982401660655527</v>
      </c>
      <c r="D23122" s="8">
        <v>0.74755781327255533</v>
      </c>
      <c r="E23122" s="8">
        <v>0.73967747744724033</v>
      </c>
      <c r="F23122" s="8">
        <v>0.70767447238387415</v>
      </c>
      <c r="G23122" s="8">
        <v>0.79003200729857559</v>
      </c>
      <c r="H23122" s="8">
        <v>0.77077605197114518</v>
      </c>
      <c r="I23122" s="8">
        <v>0.70526387299875304</v>
      </c>
      <c r="J23122" s="8">
        <v>0.64345431686221954</v>
      </c>
      <c r="K23122" s="8">
        <v>0.87340546753641501</v>
      </c>
      <c r="L23122" s="8">
        <v>0.63517226644352875</v>
      </c>
      <c r="M23122" s="8">
        <v>0.844514962610178</v>
      </c>
      <c r="N23122" s="8">
        <v>0.75213828644179781</v>
      </c>
      <c r="O23122" s="8">
        <v>0.72430263269298512</v>
      </c>
    </row>
    <row r="23123" spans="2:15">
      <c r="B23123" s="3" t="s">
        <v>2975</v>
      </c>
      <c r="C23123" s="10">
        <v>0.8197612815842702</v>
      </c>
      <c r="D23123" s="10">
        <v>0.76072855248325066</v>
      </c>
      <c r="E23123" s="10">
        <v>0.72519502562861948</v>
      </c>
      <c r="F23123" s="10">
        <v>0.73296105382836363</v>
      </c>
      <c r="G23123" s="10">
        <v>0.68653184423877844</v>
      </c>
      <c r="H23123" s="10">
        <v>0.72825491856951408</v>
      </c>
      <c r="I23123" s="10">
        <v>0.76157012505786648</v>
      </c>
      <c r="J23123" s="10">
        <v>0.57681938168752822</v>
      </c>
      <c r="K23123" s="10">
        <v>0.86863636522075871</v>
      </c>
      <c r="L23123" s="10">
        <v>0.54957136272663387</v>
      </c>
      <c r="M23123" s="10">
        <v>0.82295578220270349</v>
      </c>
      <c r="N23123" s="10">
        <v>0.71964344790787393</v>
      </c>
      <c r="O23123" s="10">
        <v>0.72201322096699572</v>
      </c>
    </row>
    <row r="23124" spans="2:15">
      <c r="B23124" s="3" t="s">
        <v>2976</v>
      </c>
      <c r="C23124" s="8">
        <v>0.8685516204160848</v>
      </c>
      <c r="D23124" s="8">
        <v>0.82919072866134125</v>
      </c>
      <c r="E23124" s="8">
        <v>0.78516704112518432</v>
      </c>
      <c r="F23124" s="8">
        <v>0.66620200245810934</v>
      </c>
      <c r="G23124" s="8">
        <v>0.59290030293578599</v>
      </c>
      <c r="H23124" s="8">
        <v>0.81724100450233839</v>
      </c>
      <c r="I23124" s="8">
        <v>0.74898110406482343</v>
      </c>
      <c r="J23124" s="8">
        <v>0.62304552754438269</v>
      </c>
      <c r="K23124" s="8">
        <v>0.89117139148985935</v>
      </c>
      <c r="L23124" s="8">
        <v>0.63556781980973742</v>
      </c>
      <c r="M23124" s="8">
        <v>0.86281343540234812</v>
      </c>
      <c r="N23124" s="8">
        <v>0.59704707256422584</v>
      </c>
      <c r="O23124" s="8">
        <v>0.7586471856283602</v>
      </c>
    </row>
    <row r="23125" spans="2:15">
      <c r="B23125" s="3" t="s">
        <v>2977</v>
      </c>
      <c r="C23125" s="10">
        <v>0.89044474188147815</v>
      </c>
      <c r="D23125" s="10">
        <v>0.83072000453617145</v>
      </c>
      <c r="E23125" s="10">
        <v>0.72899840972883756</v>
      </c>
      <c r="F23125" s="10">
        <v>0.76346706778917284</v>
      </c>
      <c r="G23125" s="10">
        <v>0.7803900911856515</v>
      </c>
      <c r="H23125" s="10">
        <v>0.74176117040496914</v>
      </c>
      <c r="I23125" s="10">
        <v>0.69598445775748075</v>
      </c>
      <c r="J23125" s="10">
        <v>0.58167651121953423</v>
      </c>
      <c r="K23125" s="10">
        <v>0.86884072593038375</v>
      </c>
      <c r="L23125" s="10">
        <v>0.69067196827815491</v>
      </c>
      <c r="M23125" s="10">
        <v>0.85024014493435862</v>
      </c>
      <c r="N23125" s="10">
        <v>0.66226648427034851</v>
      </c>
      <c r="O23125" s="10">
        <v>0.75243037333491725</v>
      </c>
    </row>
    <row r="23126" spans="2:15">
      <c r="B23126" s="3" t="s">
        <v>2978</v>
      </c>
      <c r="C23126" s="8">
        <v>0.90027304984196621</v>
      </c>
      <c r="D23126" s="8">
        <v>0.90827736367997014</v>
      </c>
      <c r="E23126" s="8">
        <v>0.72303616209973809</v>
      </c>
      <c r="F23126" s="8">
        <v>0.90046519155897964</v>
      </c>
      <c r="G23126" s="8">
        <v>0.79801034276164939</v>
      </c>
      <c r="H23126" s="8">
        <v>0.75744643621096985</v>
      </c>
      <c r="I23126" s="8">
        <v>0.82482225869577885</v>
      </c>
      <c r="J23126" s="8">
        <v>0.76321153852485235</v>
      </c>
      <c r="K23126" s="8">
        <v>0.88248277172511846</v>
      </c>
      <c r="L23126" s="8">
        <v>0.81120928201401921</v>
      </c>
      <c r="M23126" s="8">
        <v>0.83508895238016556</v>
      </c>
      <c r="N23126" s="8">
        <v>0.73725987116825886</v>
      </c>
      <c r="O23126" s="8">
        <v>0.68270876784313683</v>
      </c>
    </row>
    <row r="23127" spans="2:15">
      <c r="B23127" s="3" t="s">
        <v>2979</v>
      </c>
      <c r="C23127" s="10">
        <v>0.8710376849583259</v>
      </c>
      <c r="D23127" s="10">
        <v>0.84246560037233231</v>
      </c>
      <c r="E23127" s="10">
        <v>0.7407367789426228</v>
      </c>
      <c r="F23127" s="10">
        <v>0.56700321916214835</v>
      </c>
      <c r="G23127" s="10">
        <v>0.54407183156756089</v>
      </c>
      <c r="H23127" s="10">
        <v>0.80875027716436532</v>
      </c>
      <c r="I23127" s="10">
        <v>0.80106413297500589</v>
      </c>
      <c r="J23127" s="10">
        <v>0.49359474847188739</v>
      </c>
      <c r="K23127" s="10">
        <v>0.90064346791114569</v>
      </c>
      <c r="L23127" s="10">
        <v>0.67596787726396612</v>
      </c>
      <c r="M23127" s="10">
        <v>0.86866606580926331</v>
      </c>
      <c r="N23127" s="10">
        <v>0.76802559605273424</v>
      </c>
      <c r="O23127" s="10">
        <v>0.81779610132863889</v>
      </c>
    </row>
    <row r="23128" spans="2:15">
      <c r="B23128" s="3" t="s">
        <v>2980</v>
      </c>
      <c r="C23128" s="8">
        <v>0.83131823249616421</v>
      </c>
      <c r="D23128" s="8">
        <v>0.75657033980848742</v>
      </c>
      <c r="E23128" s="8">
        <v>0.71128997114622194</v>
      </c>
      <c r="F23128" s="8">
        <v>0.73190908028664492</v>
      </c>
      <c r="G23128" s="8">
        <v>0.46661604932515754</v>
      </c>
      <c r="H23128" s="8">
        <v>0.69038999038869275</v>
      </c>
      <c r="I23128" s="8">
        <v>0.73621195824113372</v>
      </c>
      <c r="J23128" s="8">
        <v>0.74034538647768111</v>
      </c>
      <c r="K23128" s="8">
        <v>0.87486223697424303</v>
      </c>
      <c r="L23128" s="8">
        <v>0.59811964678519869</v>
      </c>
      <c r="M23128" s="8">
        <v>0.78530054237959579</v>
      </c>
      <c r="N23128" s="8">
        <v>0.61345562917168617</v>
      </c>
      <c r="O23128" s="8">
        <v>0.62093015523850958</v>
      </c>
    </row>
    <row r="23129" spans="2:15">
      <c r="B23129" s="3" t="s">
        <v>2981</v>
      </c>
      <c r="C23129" s="10">
        <v>0.82984122778030078</v>
      </c>
      <c r="D23129" s="10">
        <v>0.77469680691453713</v>
      </c>
      <c r="E23129" s="10">
        <v>0.68422874154561464</v>
      </c>
      <c r="F23129" s="10">
        <v>0.63185081815368727</v>
      </c>
      <c r="G23129" s="10">
        <v>0.77864894929991801</v>
      </c>
      <c r="H23129" s="10">
        <v>0.70048328975792262</v>
      </c>
      <c r="I23129" s="10">
        <v>0.74529504217617881</v>
      </c>
      <c r="J23129" s="10">
        <v>0.56204628968742909</v>
      </c>
      <c r="K23129" s="10">
        <v>0.86158770548810981</v>
      </c>
      <c r="L23129" s="10">
        <v>0.6576602600816307</v>
      </c>
      <c r="M23129" s="10">
        <v>0.80003542730866917</v>
      </c>
      <c r="N23129" s="10">
        <v>0.7354295643986718</v>
      </c>
      <c r="O23129" s="10">
        <v>0.69175599803074062</v>
      </c>
    </row>
    <row r="23130" spans="2:15">
      <c r="B23130" s="3" t="s">
        <v>2982</v>
      </c>
      <c r="C23130" s="8">
        <v>0.86455857401106417</v>
      </c>
      <c r="D23130" s="8">
        <v>0.82371401702445624</v>
      </c>
      <c r="E23130" s="8">
        <v>0.63806356858695301</v>
      </c>
      <c r="F23130" s="8">
        <v>0.75963376139616279</v>
      </c>
      <c r="G23130" s="8">
        <v>0.72830130378976432</v>
      </c>
      <c r="H23130" s="8">
        <v>0.62593072562111762</v>
      </c>
      <c r="I23130" s="8">
        <v>0.72681549428780301</v>
      </c>
      <c r="J23130" s="8">
        <v>0.57991283860357201</v>
      </c>
      <c r="K23130" s="8">
        <v>0.88245740762827829</v>
      </c>
      <c r="L23130" s="8">
        <v>0.74787641522387094</v>
      </c>
      <c r="M23130" s="8">
        <v>0.80223540363242951</v>
      </c>
      <c r="N23130" s="8">
        <v>0.51882743770998085</v>
      </c>
      <c r="O23130" s="8">
        <v>0.58101652474832244</v>
      </c>
    </row>
    <row r="23131" spans="2:15">
      <c r="B23131" s="3" t="s">
        <v>2983</v>
      </c>
      <c r="C23131" s="10">
        <v>0.83499181812961887</v>
      </c>
      <c r="D23131" s="10">
        <v>0.79658755667369174</v>
      </c>
      <c r="E23131" s="10">
        <v>0.78502532325347441</v>
      </c>
      <c r="F23131" s="10">
        <v>0.79116753533433914</v>
      </c>
      <c r="G23131" s="10">
        <v>0.47530567626182524</v>
      </c>
      <c r="H23131" s="10">
        <v>0.77351050901111507</v>
      </c>
      <c r="I23131" s="10">
        <v>0.78512679232430682</v>
      </c>
      <c r="J23131" s="10">
        <v>0.71097437247791717</v>
      </c>
      <c r="K23131" s="10">
        <v>0.87804563157062265</v>
      </c>
      <c r="L23131" s="10">
        <v>0.69012057062275944</v>
      </c>
      <c r="M23131" s="10">
        <v>0.89118315713384011</v>
      </c>
      <c r="N23131" s="10">
        <v>0.74981201894483107</v>
      </c>
      <c r="O23131" s="10">
        <v>0.6514652599623415</v>
      </c>
    </row>
    <row r="23132" spans="2:15">
      <c r="B23132" s="3" t="s">
        <v>2984</v>
      </c>
      <c r="C23132" s="8">
        <v>0.89024434274802011</v>
      </c>
      <c r="D23132" s="8">
        <v>0.84010636289497875</v>
      </c>
      <c r="E23132" s="8">
        <v>0.66005210193576958</v>
      </c>
      <c r="F23132" s="8">
        <v>0.77807641579052611</v>
      </c>
      <c r="G23132" s="8">
        <v>0.76965792083653928</v>
      </c>
      <c r="H23132" s="8">
        <v>0.70346511159968361</v>
      </c>
      <c r="I23132" s="8">
        <v>0.84314426029949407</v>
      </c>
      <c r="J23132" s="8">
        <v>0.77226714358860238</v>
      </c>
      <c r="K23132" s="8">
        <v>0.87730367322881131</v>
      </c>
      <c r="L23132" s="8">
        <v>0.72186357366331322</v>
      </c>
      <c r="M23132" s="8">
        <v>0.76798703561248838</v>
      </c>
      <c r="N23132" s="8">
        <v>0.63531740808034343</v>
      </c>
      <c r="O23132" s="8">
        <v>0.57286789748767031</v>
      </c>
    </row>
    <row r="23133" spans="2:15">
      <c r="B23133" s="3" t="s">
        <v>2985</v>
      </c>
      <c r="C23133" s="10">
        <v>0.87213223512843296</v>
      </c>
      <c r="D23133" s="10">
        <v>0.84513198372301168</v>
      </c>
      <c r="E23133" s="10">
        <v>0.73987079127609634</v>
      </c>
      <c r="F23133" s="10">
        <v>0.81103218443206737</v>
      </c>
      <c r="G23133" s="10">
        <v>0.75647110602108947</v>
      </c>
      <c r="H23133" s="10">
        <v>0.74118883069360242</v>
      </c>
      <c r="I23133" s="10">
        <v>0.67770836476347085</v>
      </c>
      <c r="J23133" s="10">
        <v>0.69752630471624422</v>
      </c>
      <c r="K23133" s="10">
        <v>0.87737275135412951</v>
      </c>
      <c r="L23133" s="10">
        <v>0.69533079455065983</v>
      </c>
      <c r="M23133" s="10">
        <v>0.79855529119749513</v>
      </c>
      <c r="N23133" s="10">
        <v>0.64846722793404021</v>
      </c>
      <c r="O23133" s="10">
        <v>0.71859968885319758</v>
      </c>
    </row>
    <row r="23134" spans="2:15">
      <c r="B23134" s="3" t="s">
        <v>2986</v>
      </c>
      <c r="C23134" s="8">
        <v>0.85085555735112783</v>
      </c>
      <c r="D23134" s="8">
        <v>0.77255786304298901</v>
      </c>
      <c r="E23134" s="8">
        <v>0.77159894363779458</v>
      </c>
      <c r="F23134" s="8">
        <v>0.73392140275027762</v>
      </c>
      <c r="G23134" s="8">
        <v>0.81566338470515687</v>
      </c>
      <c r="H23134" s="8">
        <v>0.79955783376982092</v>
      </c>
      <c r="I23134" s="8">
        <v>0.78879912513992889</v>
      </c>
      <c r="J23134" s="8">
        <v>0.78310633535909757</v>
      </c>
      <c r="K23134" s="8">
        <v>0.85764898168209991</v>
      </c>
      <c r="L23134" s="8">
        <v>0.65381757148954855</v>
      </c>
      <c r="M23134" s="8">
        <v>0.82096242430630517</v>
      </c>
      <c r="N23134" s="8">
        <v>0.66756703552489138</v>
      </c>
      <c r="O23134" s="8">
        <v>0.84195202685304249</v>
      </c>
    </row>
    <row r="23135" spans="2:15">
      <c r="B23135" s="3" t="s">
        <v>2987</v>
      </c>
      <c r="C23135" s="10">
        <v>0.87674100492605356</v>
      </c>
      <c r="D23135" s="10">
        <v>0.87295667745447858</v>
      </c>
      <c r="E23135" s="10">
        <v>0.69799775198707203</v>
      </c>
      <c r="F23135" s="10">
        <v>0.80397684802554947</v>
      </c>
      <c r="G23135" s="10">
        <v>0.81817905600461394</v>
      </c>
      <c r="H23135" s="10">
        <v>0.77591717774681013</v>
      </c>
      <c r="I23135" s="10">
        <v>0.74974604181014248</v>
      </c>
      <c r="J23135" s="10">
        <v>0.72658100495488009</v>
      </c>
      <c r="K23135" s="10">
        <v>0.89966773052584659</v>
      </c>
      <c r="L23135" s="10">
        <v>0.70725360497614609</v>
      </c>
      <c r="M23135" s="10">
        <v>0.81172637032874273</v>
      </c>
      <c r="N23135" s="10">
        <v>0.6392659071698632</v>
      </c>
      <c r="O23135" s="10">
        <v>0.64946995089793769</v>
      </c>
    </row>
    <row r="23136" spans="2:15">
      <c r="B23136" s="3" t="s">
        <v>2988</v>
      </c>
      <c r="C23136" s="8">
        <v>0.89154103429558296</v>
      </c>
      <c r="D23136" s="8">
        <v>0.88279954627021828</v>
      </c>
      <c r="E23136" s="8">
        <v>0.78332244762136749</v>
      </c>
      <c r="F23136" s="8">
        <v>0.79596493804353186</v>
      </c>
      <c r="G23136" s="8">
        <v>0.84672665877613396</v>
      </c>
      <c r="H23136" s="8">
        <v>0.75604717913494068</v>
      </c>
      <c r="I23136" s="8">
        <v>0.81556683548448927</v>
      </c>
      <c r="J23136" s="8">
        <v>0.74948135593407661</v>
      </c>
      <c r="K23136" s="8">
        <v>0.86550375627067855</v>
      </c>
      <c r="L23136" s="8">
        <v>0.74625606672707345</v>
      </c>
      <c r="M23136" s="8">
        <v>0.82616777612353998</v>
      </c>
      <c r="N23136" s="8">
        <v>0.72003229607560881</v>
      </c>
      <c r="O23136" s="8">
        <v>0.69659737462413251</v>
      </c>
    </row>
    <row r="23137" spans="2:15">
      <c r="B23137" s="3" t="s">
        <v>2989</v>
      </c>
      <c r="C23137" s="10">
        <v>0.8410946036265663</v>
      </c>
      <c r="D23137" s="10">
        <v>0.82957877697889781</v>
      </c>
      <c r="E23137" s="10">
        <v>0.74131508311746308</v>
      </c>
      <c r="F23137" s="10">
        <v>0.75436913291904562</v>
      </c>
      <c r="G23137" s="10">
        <v>0.70318783563953335</v>
      </c>
      <c r="H23137" s="10">
        <v>0.76167822726410839</v>
      </c>
      <c r="I23137" s="10">
        <v>0.81091495372153544</v>
      </c>
      <c r="J23137" s="10">
        <v>0.72335660793696777</v>
      </c>
      <c r="K23137" s="10">
        <v>0.88763592676902292</v>
      </c>
      <c r="L23137" s="10">
        <v>0.70397608842866832</v>
      </c>
      <c r="M23137" s="10">
        <v>0.84366920184295635</v>
      </c>
      <c r="N23137" s="10">
        <v>0.66643945941860616</v>
      </c>
      <c r="O23137" s="10">
        <v>0.63171636919452911</v>
      </c>
    </row>
    <row r="23138" spans="2:15">
      <c r="B23138" s="3" t="s">
        <v>2990</v>
      </c>
      <c r="C23138" s="8">
        <v>0.77821224879674367</v>
      </c>
      <c r="D23138" s="8">
        <v>0.69461806881004851</v>
      </c>
      <c r="E23138" s="8">
        <v>0.80015164608103861</v>
      </c>
      <c r="F23138" s="8">
        <v>0.77115955460193197</v>
      </c>
      <c r="G23138" s="8">
        <v>0.55839673044401084</v>
      </c>
      <c r="H23138" s="8">
        <v>0.75106263847840538</v>
      </c>
      <c r="I23138" s="8">
        <v>0.700448779819417</v>
      </c>
      <c r="J23138" s="8">
        <v>0.79332752209400059</v>
      </c>
      <c r="K23138" s="8">
        <v>0.85835091332871671</v>
      </c>
      <c r="L23138" s="8">
        <v>0.56813156322496727</v>
      </c>
      <c r="M23138" s="8">
        <v>0.83456885497581068</v>
      </c>
      <c r="N23138" s="8">
        <v>0.42547704948140014</v>
      </c>
      <c r="O23138" s="8">
        <v>0.59800604030071425</v>
      </c>
    </row>
    <row r="23139" spans="2:15">
      <c r="B23139" s="3" t="s">
        <v>2991</v>
      </c>
      <c r="C23139" s="10">
        <v>0.83580386390549166</v>
      </c>
      <c r="D23139" s="10">
        <v>0.77964128168813918</v>
      </c>
      <c r="E23139" s="10">
        <v>0.74330092110493251</v>
      </c>
      <c r="F23139" s="10">
        <v>0.80208605602843885</v>
      </c>
      <c r="G23139" s="10">
        <v>0.52122201618578978</v>
      </c>
      <c r="H23139" s="10">
        <v>0.64428628895732765</v>
      </c>
      <c r="I23139" s="10">
        <v>0.79623677343505683</v>
      </c>
      <c r="J23139" s="10">
        <v>0.62709761033935263</v>
      </c>
      <c r="K23139" s="10">
        <v>0.87736235933464501</v>
      </c>
      <c r="L23139" s="10">
        <v>0.58743290807619064</v>
      </c>
      <c r="M23139" s="10">
        <v>0.79786280241533103</v>
      </c>
      <c r="N23139" s="10">
        <v>0.56028517610641038</v>
      </c>
      <c r="O23139" s="10">
        <v>0.63634264083100445</v>
      </c>
    </row>
    <row r="23140" spans="2:15">
      <c r="B23140" s="3" t="s">
        <v>2992</v>
      </c>
      <c r="C23140" s="8">
        <v>0.80054556715772074</v>
      </c>
      <c r="D23140" s="8">
        <v>0.68466766185739192</v>
      </c>
      <c r="E23140" s="8">
        <v>0.82944907265985357</v>
      </c>
      <c r="F23140" s="8">
        <v>0.76754770849389664</v>
      </c>
      <c r="G23140" s="8">
        <v>0.52092835777649005</v>
      </c>
      <c r="H23140" s="8">
        <v>0.80268111091004102</v>
      </c>
      <c r="I23140" s="8">
        <v>0.85552570192395239</v>
      </c>
      <c r="J23140" s="8">
        <v>0.71940907552991362</v>
      </c>
      <c r="K23140" s="8">
        <v>0.92195162026397826</v>
      </c>
      <c r="L23140" s="8">
        <v>0.67346157799503759</v>
      </c>
      <c r="M23140" s="8">
        <v>0.86993508864064284</v>
      </c>
      <c r="N23140" s="8">
        <v>0.75179926012317044</v>
      </c>
      <c r="O23140" s="8">
        <v>0.65202345093322167</v>
      </c>
    </row>
    <row r="23141" spans="2:15">
      <c r="B23141" s="3" t="s">
        <v>2993</v>
      </c>
      <c r="C23141" s="10">
        <v>0.78577068463660804</v>
      </c>
      <c r="D23141" s="10">
        <v>0.70663715962461671</v>
      </c>
      <c r="E23141" s="10">
        <v>0.78150977712662917</v>
      </c>
      <c r="F23141" s="10">
        <v>0.56983631674181789</v>
      </c>
      <c r="G23141" s="10">
        <v>0.53761850731473571</v>
      </c>
      <c r="H23141" s="10">
        <v>0.79338928026428202</v>
      </c>
      <c r="I23141" s="10">
        <v>0.56493915072229961</v>
      </c>
      <c r="J23141" s="10">
        <v>0.67481567326728698</v>
      </c>
      <c r="K23141" s="10">
        <v>0.82178403467477124</v>
      </c>
      <c r="L23141" s="10">
        <v>0.32299179292615587</v>
      </c>
      <c r="M23141" s="10">
        <v>0.79470755143873206</v>
      </c>
      <c r="N23141" s="10">
        <v>0.56889721291408857</v>
      </c>
      <c r="O23141" s="10">
        <v>0.57867198759331162</v>
      </c>
    </row>
    <row r="23142" spans="2:15">
      <c r="B23142" s="3" t="s">
        <v>2994</v>
      </c>
      <c r="C23142" s="8">
        <v>0.82371210796487804</v>
      </c>
      <c r="D23142" s="8">
        <v>0.83941839037933808</v>
      </c>
      <c r="E23142" s="8">
        <v>0.68320615055697109</v>
      </c>
      <c r="F23142" s="8">
        <v>0.8820135447830455</v>
      </c>
      <c r="G23142" s="8">
        <v>0.79879449393857138</v>
      </c>
      <c r="H23142" s="8">
        <v>0.64678085694394405</v>
      </c>
      <c r="I23142" s="8">
        <v>0.73266100418203417</v>
      </c>
      <c r="J23142" s="8">
        <v>0.59687216824646405</v>
      </c>
      <c r="K23142" s="8">
        <v>0.85683922932129786</v>
      </c>
      <c r="L23142" s="8">
        <v>0.66647656256808085</v>
      </c>
      <c r="M23142" s="8">
        <v>0.78779925830964348</v>
      </c>
      <c r="N23142" s="8">
        <v>0.59848541144368406</v>
      </c>
      <c r="O23142" s="8">
        <v>0.62667910135047034</v>
      </c>
    </row>
    <row r="23143" spans="2:15">
      <c r="B23143" s="3" t="s">
        <v>2995</v>
      </c>
      <c r="C23143" s="10">
        <v>0.83320948563669295</v>
      </c>
      <c r="D23143" s="10">
        <v>0.78501676744880944</v>
      </c>
      <c r="E23143" s="10">
        <v>0.56753889662802826</v>
      </c>
      <c r="F23143" s="10">
        <v>0.80767891272834724</v>
      </c>
      <c r="G23143" s="10">
        <v>0.75766482946307501</v>
      </c>
      <c r="H23143" s="10">
        <v>0.61960482605980016</v>
      </c>
      <c r="I23143" s="10">
        <v>0.70472784716173331</v>
      </c>
      <c r="J23143" s="10">
        <v>0.75549283721509886</v>
      </c>
      <c r="K23143" s="10">
        <v>0.9251655758714592</v>
      </c>
      <c r="L23143" s="10">
        <v>0.58451241042736757</v>
      </c>
      <c r="M23143" s="10">
        <v>0.79251666912883001</v>
      </c>
      <c r="N23143" s="10">
        <v>0.63358808127906596</v>
      </c>
      <c r="O23143" s="10">
        <v>0.5629896769436985</v>
      </c>
    </row>
    <row r="23144" spans="2:15">
      <c r="B23144" s="3" t="s">
        <v>2996</v>
      </c>
      <c r="C23144" s="8">
        <v>0.87561765679947323</v>
      </c>
      <c r="D23144" s="8">
        <v>0.8557239788758515</v>
      </c>
      <c r="E23144" s="8">
        <v>0.72410901654330539</v>
      </c>
      <c r="F23144" s="8">
        <v>0.79106542915140032</v>
      </c>
      <c r="G23144" s="8">
        <v>0.61809709682727931</v>
      </c>
      <c r="H23144" s="8">
        <v>0.67415010543017684</v>
      </c>
      <c r="I23144" s="8">
        <v>0.81979069143160432</v>
      </c>
      <c r="J23144" s="8">
        <v>0.67843695343937849</v>
      </c>
      <c r="K23144" s="8">
        <v>0.87654448958011599</v>
      </c>
      <c r="L23144" s="8">
        <v>0.8247399688343946</v>
      </c>
      <c r="M23144" s="8">
        <v>0.80862354455415075</v>
      </c>
      <c r="N23144" s="8">
        <v>0.73288030446143615</v>
      </c>
      <c r="O23144" s="8">
        <v>0.76163988741277699</v>
      </c>
    </row>
    <row r="23145" spans="2:15">
      <c r="B23145" s="3" t="s">
        <v>2997</v>
      </c>
      <c r="C23145" s="10">
        <v>0.8366185395967769</v>
      </c>
      <c r="D23145" s="10">
        <v>0.80714642554374461</v>
      </c>
      <c r="E23145" s="10">
        <v>0.63221120500573602</v>
      </c>
      <c r="F23145" s="10">
        <v>0.73850522818854092</v>
      </c>
      <c r="G23145" s="10">
        <v>0.50978857010158729</v>
      </c>
      <c r="H23145" s="10">
        <v>0.49735218189610941</v>
      </c>
      <c r="I23145" s="10">
        <v>0.63570092449935245</v>
      </c>
      <c r="J23145" s="10">
        <v>0.52216791249281769</v>
      </c>
      <c r="K23145" s="10">
        <v>0.87489096262744381</v>
      </c>
      <c r="L23145" s="10">
        <v>0.6443613714132429</v>
      </c>
      <c r="M23145" s="10">
        <v>0.72377569634446715</v>
      </c>
      <c r="N23145" s="10">
        <v>0.60335845853589298</v>
      </c>
      <c r="O23145" s="10">
        <v>0.6553822409282658</v>
      </c>
    </row>
    <row r="23146" spans="2:15">
      <c r="B23146" s="3" t="s">
        <v>2998</v>
      </c>
      <c r="C23146" s="8">
        <v>0.82344416382989405</v>
      </c>
      <c r="D23146" s="8">
        <v>0.71683424116431105</v>
      </c>
      <c r="E23146" s="8">
        <v>0.77949742685764278</v>
      </c>
      <c r="F23146" s="8">
        <v>0.73786643206006075</v>
      </c>
      <c r="G23146" s="8">
        <v>0.59082678156579449</v>
      </c>
      <c r="H23146" s="8">
        <v>0.73126663446522777</v>
      </c>
      <c r="I23146" s="8">
        <v>0.49418041587624389</v>
      </c>
      <c r="J23146" s="8">
        <v>0.71672019269657405</v>
      </c>
      <c r="K23146" s="8">
        <v>0.87150613680701627</v>
      </c>
      <c r="L23146" s="8">
        <v>0.50892487559472888</v>
      </c>
      <c r="M23146" s="8">
        <v>0.80517448766641797</v>
      </c>
      <c r="N23146" s="8">
        <v>0.51692231697114222</v>
      </c>
      <c r="O23146" s="8">
        <v>0.24274283353673426</v>
      </c>
    </row>
    <row r="23147" spans="2:15">
      <c r="B23147" s="3" t="s">
        <v>2999</v>
      </c>
      <c r="C23147" s="10">
        <v>0.83081401963250034</v>
      </c>
      <c r="D23147" s="10">
        <v>0.77851470137920542</v>
      </c>
      <c r="E23147" s="10">
        <v>0.79501188901861941</v>
      </c>
      <c r="F23147" s="10">
        <v>0.67147242152650921</v>
      </c>
      <c r="G23147" s="10">
        <v>0.54603498851831744</v>
      </c>
      <c r="H23147" s="10">
        <v>0.74810975228595955</v>
      </c>
      <c r="I23147" s="10">
        <v>0.7191238301293168</v>
      </c>
      <c r="J23147" s="10">
        <v>0.76467319805913736</v>
      </c>
      <c r="K23147" s="10">
        <v>0.88152389943804454</v>
      </c>
      <c r="L23147" s="10">
        <v>0.56342580649408536</v>
      </c>
      <c r="M23147" s="10">
        <v>0.80460923597004308</v>
      </c>
      <c r="N23147" s="10">
        <v>0.67760406742416868</v>
      </c>
      <c r="O23147" s="10">
        <v>0.68369541044897475</v>
      </c>
    </row>
    <row r="23148" spans="2:15">
      <c r="B23148" s="3" t="s">
        <v>3000</v>
      </c>
      <c r="C23148" s="8">
        <v>0.86726999289464668</v>
      </c>
      <c r="D23148" s="8">
        <v>0.78924982507466168</v>
      </c>
      <c r="E23148" s="8">
        <v>0.76390709390356837</v>
      </c>
      <c r="F23148" s="8">
        <v>0.8004083267736869</v>
      </c>
      <c r="G23148" s="8">
        <v>0.7389212848536697</v>
      </c>
      <c r="H23148" s="8">
        <v>0.80287112097626989</v>
      </c>
      <c r="I23148" s="8">
        <v>0.81274414378287319</v>
      </c>
      <c r="J23148" s="8">
        <v>0.82399922592126773</v>
      </c>
      <c r="K23148" s="8">
        <v>0.92111767423576552</v>
      </c>
      <c r="L23148" s="8">
        <v>0.49200263466414129</v>
      </c>
      <c r="M23148" s="8">
        <v>0.87245187150339432</v>
      </c>
      <c r="N23148" s="8">
        <v>0.72825495997115408</v>
      </c>
      <c r="O23148" s="8">
        <v>0.82816191744932</v>
      </c>
    </row>
    <row r="23149" spans="2:15">
      <c r="B23149" s="3" t="s">
        <v>3001</v>
      </c>
      <c r="C23149" s="10">
        <v>0.79989191304106555</v>
      </c>
      <c r="D23149" s="10">
        <v>0.81023725584209383</v>
      </c>
      <c r="E23149" s="10">
        <v>0.71609501738305981</v>
      </c>
      <c r="F23149" s="10">
        <v>0.6436946394618378</v>
      </c>
      <c r="G23149" s="10">
        <v>0.68865246465257612</v>
      </c>
      <c r="H23149" s="10">
        <v>0.749621781482953</v>
      </c>
      <c r="I23149" s="10">
        <v>0.64729337371407525</v>
      </c>
      <c r="J23149" s="10">
        <v>0.74099636162598692</v>
      </c>
      <c r="K23149" s="10">
        <v>0.82407273105598033</v>
      </c>
      <c r="L23149" s="10">
        <v>0.56302040937858688</v>
      </c>
      <c r="M23149" s="10">
        <v>0.78750725196129434</v>
      </c>
      <c r="N23149" s="10">
        <v>0.56367351754077355</v>
      </c>
      <c r="O23149" s="10">
        <v>0.66222704718419023</v>
      </c>
    </row>
    <row r="23150" spans="2:15">
      <c r="B23150" s="3" t="s">
        <v>3002</v>
      </c>
      <c r="C23150" s="8">
        <v>0.8758744520888071</v>
      </c>
      <c r="D23150" s="8">
        <v>0.81122361390417908</v>
      </c>
      <c r="E23150" s="8">
        <v>0.65992498020461321</v>
      </c>
      <c r="F23150" s="8">
        <v>0.79155933074673834</v>
      </c>
      <c r="G23150" s="8">
        <v>0.7808677739977069</v>
      </c>
      <c r="H23150" s="8">
        <v>0.66922803523415686</v>
      </c>
      <c r="I23150" s="8">
        <v>0.75406617956125599</v>
      </c>
      <c r="J23150" s="8">
        <v>0.51275718731877418</v>
      </c>
      <c r="K23150" s="8">
        <v>0.8331421935232679</v>
      </c>
      <c r="L23150" s="8">
        <v>0.6204057571669962</v>
      </c>
      <c r="M23150" s="8">
        <v>0.72843879087527552</v>
      </c>
      <c r="N23150" s="8">
        <v>0.53167453759097405</v>
      </c>
      <c r="O23150" s="8">
        <v>0.82005287048966635</v>
      </c>
    </row>
    <row r="23151" spans="2:15">
      <c r="B23151" s="3" t="s">
        <v>3003</v>
      </c>
      <c r="C23151" s="10">
        <v>0.86196617272491471</v>
      </c>
      <c r="D23151" s="10">
        <v>0.84301877132053638</v>
      </c>
      <c r="E23151" s="10">
        <v>0.66410481831343304</v>
      </c>
      <c r="F23151" s="10">
        <v>0.74702087519899318</v>
      </c>
      <c r="G23151" s="10">
        <v>0.77743202756552943</v>
      </c>
      <c r="H23151" s="10">
        <v>0.66044290590522903</v>
      </c>
      <c r="I23151" s="10">
        <v>0.79979480342245413</v>
      </c>
      <c r="J23151" s="10">
        <v>0.61934756274184544</v>
      </c>
      <c r="K23151" s="10">
        <v>0.89831400581216381</v>
      </c>
      <c r="L23151" s="10">
        <v>0.72925961564473518</v>
      </c>
      <c r="M23151" s="10">
        <v>0.76887641790550543</v>
      </c>
      <c r="N23151" s="10">
        <v>0.65155556145108473</v>
      </c>
      <c r="O23151" s="10">
        <v>0.70081809022318409</v>
      </c>
    </row>
    <row r="23152" spans="2:15">
      <c r="B23152" s="3" t="s">
        <v>3004</v>
      </c>
      <c r="C23152" s="8">
        <v>0.77587856195901639</v>
      </c>
      <c r="D23152" s="8">
        <v>0.67152350213513279</v>
      </c>
      <c r="E23152" s="8">
        <v>0.77189121930343574</v>
      </c>
      <c r="F23152" s="8">
        <v>0.72632741170086645</v>
      </c>
      <c r="G23152" s="8">
        <v>0.52776918196447098</v>
      </c>
      <c r="H23152" s="8">
        <v>0.66061274604541609</v>
      </c>
      <c r="I23152" s="8">
        <v>0.69612309492501356</v>
      </c>
      <c r="J23152" s="8">
        <v>0.78604983578333509</v>
      </c>
      <c r="K23152" s="8">
        <v>0.84369637729440761</v>
      </c>
      <c r="L23152" s="8">
        <v>0.5525647147442575</v>
      </c>
      <c r="M23152" s="8">
        <v>0.8122848519430188</v>
      </c>
      <c r="N23152" s="8">
        <v>0.69862024941144985</v>
      </c>
      <c r="O23152" s="8">
        <v>0.71425064797519566</v>
      </c>
    </row>
    <row r="23153" spans="2:15">
      <c r="B23153" s="3" t="s">
        <v>3005</v>
      </c>
      <c r="C23153" s="10">
        <v>0.89025895517097697</v>
      </c>
      <c r="D23153" s="10">
        <v>0.86136496249456262</v>
      </c>
      <c r="E23153" s="10">
        <v>0.68566391032910001</v>
      </c>
      <c r="F23153" s="10">
        <v>0.69302885924453361</v>
      </c>
      <c r="G23153" s="10">
        <v>0.83243300439797152</v>
      </c>
      <c r="H23153" s="10">
        <v>0.77212049156341589</v>
      </c>
      <c r="I23153" s="10">
        <v>0.80937229806380995</v>
      </c>
      <c r="J23153" s="10">
        <v>0.58426111819123727</v>
      </c>
      <c r="K23153" s="10">
        <v>0.90304391832057707</v>
      </c>
      <c r="L23153" s="10">
        <v>0.72291279587559731</v>
      </c>
      <c r="M23153" s="10">
        <v>0.85291328105007869</v>
      </c>
      <c r="N23153" s="10">
        <v>0.71573128933996188</v>
      </c>
      <c r="O23153" s="10">
        <v>0.66721507520719836</v>
      </c>
    </row>
    <row r="23154" spans="2:15">
      <c r="B23154" s="3" t="s">
        <v>3006</v>
      </c>
      <c r="C23154" s="8">
        <v>0.85591345462768365</v>
      </c>
      <c r="D23154" s="8">
        <v>0.81711621472855667</v>
      </c>
      <c r="E23154" s="8">
        <v>0.78002586398735663</v>
      </c>
      <c r="F23154" s="8">
        <v>0.78464655271989703</v>
      </c>
      <c r="G23154" s="8">
        <v>0.7895686183677203</v>
      </c>
      <c r="H23154" s="8">
        <v>0.795187479176794</v>
      </c>
      <c r="I23154" s="8">
        <v>0.8007735758338278</v>
      </c>
      <c r="J23154" s="8">
        <v>0.73061962496808708</v>
      </c>
      <c r="K23154" s="8">
        <v>0.90803267026240064</v>
      </c>
      <c r="L23154" s="8">
        <v>0.73262238002656932</v>
      </c>
      <c r="M23154" s="8">
        <v>0.84587264277317076</v>
      </c>
      <c r="N23154" s="8">
        <v>0.84494999746972599</v>
      </c>
      <c r="O23154" s="8">
        <v>0.832586126629139</v>
      </c>
    </row>
    <row r="23155" spans="2:15">
      <c r="B23155" s="3" t="s">
        <v>3007</v>
      </c>
      <c r="C23155" s="10">
        <v>0.89266433390936184</v>
      </c>
      <c r="D23155" s="10">
        <v>0.89455778993349</v>
      </c>
      <c r="E23155" s="10">
        <v>0.73228758269141381</v>
      </c>
      <c r="F23155" s="10">
        <v>0.8731403642220793</v>
      </c>
      <c r="G23155" s="10">
        <v>0.66911944053456496</v>
      </c>
      <c r="H23155" s="10">
        <v>0.73502797646952256</v>
      </c>
      <c r="I23155" s="10">
        <v>0.81666357900776121</v>
      </c>
      <c r="J23155" s="10">
        <v>0.70397871607146856</v>
      </c>
      <c r="K23155" s="10">
        <v>0.89146297119735218</v>
      </c>
      <c r="L23155" s="10">
        <v>0.789589112040327</v>
      </c>
      <c r="M23155" s="10">
        <v>0.81814183710177379</v>
      </c>
      <c r="N23155" s="10">
        <v>0.58073946943645594</v>
      </c>
      <c r="O23155" s="10">
        <v>0.62926216345267461</v>
      </c>
    </row>
    <row r="23156" spans="2:15">
      <c r="B23156" s="3" t="s">
        <v>3008</v>
      </c>
      <c r="C23156" s="8">
        <v>0.84494836960185693</v>
      </c>
      <c r="D23156" s="8">
        <v>0.80701519961729784</v>
      </c>
      <c r="E23156" s="8">
        <v>0.78371323807271609</v>
      </c>
      <c r="F23156" s="8">
        <v>0.76963181168929362</v>
      </c>
      <c r="G23156" s="8">
        <v>0.54303210363832266</v>
      </c>
      <c r="H23156" s="8">
        <v>0.75886163974406984</v>
      </c>
      <c r="I23156" s="8">
        <v>0.78006356162975654</v>
      </c>
      <c r="J23156" s="8">
        <v>0.69779468176281756</v>
      </c>
      <c r="K23156" s="8">
        <v>0.89018741970347559</v>
      </c>
      <c r="L23156" s="8">
        <v>0.64027363427037998</v>
      </c>
      <c r="M23156" s="8">
        <v>0.84680459263463581</v>
      </c>
      <c r="N23156" s="8">
        <v>0.71011383924110749</v>
      </c>
      <c r="O23156" s="8">
        <v>0.66193428533808163</v>
      </c>
    </row>
    <row r="23157" spans="2:15">
      <c r="B23157" s="3" t="s">
        <v>3009</v>
      </c>
      <c r="C23157" s="10">
        <v>0.8741099101285047</v>
      </c>
      <c r="D23157" s="10">
        <v>0.86377277640777284</v>
      </c>
      <c r="E23157" s="10">
        <v>0.68924130229330294</v>
      </c>
      <c r="F23157" s="10">
        <v>0.7816862956573899</v>
      </c>
      <c r="G23157" s="10">
        <v>0.65277181101466419</v>
      </c>
      <c r="H23157" s="10">
        <v>0.76915720534570031</v>
      </c>
      <c r="I23157" s="10">
        <v>0.7612514135770192</v>
      </c>
      <c r="J23157" s="10">
        <v>0.7010041250600112</v>
      </c>
      <c r="K23157" s="10">
        <v>0.86352443861668338</v>
      </c>
      <c r="L23157" s="10">
        <v>0.76080874305683843</v>
      </c>
      <c r="M23157" s="10">
        <v>0.75358572740119623</v>
      </c>
      <c r="N23157" s="10">
        <v>0.72069507463937432</v>
      </c>
      <c r="O23157" s="10">
        <v>0.6471235174792177</v>
      </c>
    </row>
    <row r="23158" spans="2:15">
      <c r="B23158" s="3" t="s">
        <v>3010</v>
      </c>
      <c r="C23158" s="8">
        <v>0.88302493853320874</v>
      </c>
      <c r="D23158" s="8">
        <v>0.82191680694672864</v>
      </c>
      <c r="E23158" s="8">
        <v>0.66099096522711576</v>
      </c>
      <c r="F23158" s="8">
        <v>0.82045566135967374</v>
      </c>
      <c r="G23158" s="8">
        <v>0.7573347710877083</v>
      </c>
      <c r="H23158" s="8">
        <v>0.64008621294304913</v>
      </c>
      <c r="I23158" s="8">
        <v>0.79070751696583985</v>
      </c>
      <c r="J23158" s="8">
        <v>0.57404852516431881</v>
      </c>
      <c r="K23158" s="8">
        <v>0.87997672607081723</v>
      </c>
      <c r="L23158" s="8">
        <v>0.65412010593449665</v>
      </c>
      <c r="M23158" s="8">
        <v>0.79615390818327036</v>
      </c>
      <c r="N23158" s="8">
        <v>0.83401851846760777</v>
      </c>
      <c r="O23158" s="8">
        <v>0.74591994591292843</v>
      </c>
    </row>
    <row r="23159" spans="2:15">
      <c r="B23159" s="3" t="s">
        <v>3011</v>
      </c>
      <c r="C23159" s="10">
        <v>0.79143640606438859</v>
      </c>
      <c r="D23159" s="10">
        <v>0.60641296788795851</v>
      </c>
      <c r="E23159" s="10">
        <v>0.80930586903023916</v>
      </c>
      <c r="F23159" s="10">
        <v>0.74662459770445555</v>
      </c>
      <c r="G23159" s="10">
        <v>0.46978335514577668</v>
      </c>
      <c r="H23159" s="10">
        <v>0.73780939031412107</v>
      </c>
      <c r="I23159" s="10">
        <v>0.76281671307906196</v>
      </c>
      <c r="J23159" s="10">
        <v>0.62612519334505423</v>
      </c>
      <c r="K23159" s="10">
        <v>0.89910885475465419</v>
      </c>
      <c r="L23159" s="10">
        <v>0.54520601991301598</v>
      </c>
      <c r="M23159" s="10">
        <v>0.86853790913715323</v>
      </c>
      <c r="N23159" s="10">
        <v>0.75009426635815457</v>
      </c>
      <c r="O23159" s="10">
        <v>0.6401529734541197</v>
      </c>
    </row>
    <row r="23160" spans="2:15">
      <c r="B23160" s="3" t="s">
        <v>3012</v>
      </c>
      <c r="C23160" s="8">
        <v>0.87463799698259814</v>
      </c>
      <c r="D23160" s="8">
        <v>0.84971725266515608</v>
      </c>
      <c r="E23160" s="8">
        <v>0.62199308325629699</v>
      </c>
      <c r="F23160" s="8">
        <v>0.7656824270839151</v>
      </c>
      <c r="G23160" s="8">
        <v>0.80143899951819964</v>
      </c>
      <c r="H23160" s="8">
        <v>0.59975237494067302</v>
      </c>
      <c r="I23160" s="8">
        <v>0.69956569344173725</v>
      </c>
      <c r="J23160" s="8">
        <v>0.57670567467277056</v>
      </c>
      <c r="K23160" s="8">
        <v>0.86224214055297854</v>
      </c>
      <c r="L23160" s="8">
        <v>0.69838134921462836</v>
      </c>
      <c r="M23160" s="8">
        <v>0.81812351225964219</v>
      </c>
      <c r="N23160" s="8">
        <v>0.74051772725533238</v>
      </c>
      <c r="O23160" s="8">
        <v>0.65691729937709775</v>
      </c>
    </row>
    <row r="23161" spans="2:15">
      <c r="B23161" s="3" t="s">
        <v>3013</v>
      </c>
      <c r="C23161" s="10">
        <v>0.79902330408511379</v>
      </c>
      <c r="D23161" s="10">
        <v>0.80478287045332697</v>
      </c>
      <c r="E23161" s="10">
        <v>0.7788756627599368</v>
      </c>
      <c r="F23161" s="10">
        <v>0.48034944830819715</v>
      </c>
      <c r="G23161" s="10">
        <v>0.59865930167507742</v>
      </c>
      <c r="H23161" s="10">
        <v>0.76800694789580948</v>
      </c>
      <c r="I23161" s="10">
        <v>0.4398066328855379</v>
      </c>
      <c r="J23161" s="10">
        <v>0.79652939194834882</v>
      </c>
      <c r="K23161" s="10">
        <v>0.75724433001064517</v>
      </c>
      <c r="L23161" s="10">
        <v>0.27073614050466621</v>
      </c>
      <c r="M23161" s="10">
        <v>0.71387179442340487</v>
      </c>
      <c r="N23161" s="10">
        <v>0.3268832463579317</v>
      </c>
      <c r="O23161" s="10">
        <v>0.64457586760215246</v>
      </c>
    </row>
    <row r="23162" spans="2:15">
      <c r="B23162" s="3" t="s">
        <v>3014</v>
      </c>
      <c r="C23162" s="8">
        <v>0.74427906284260259</v>
      </c>
      <c r="D23162" s="8">
        <v>0.73715433575130751</v>
      </c>
      <c r="E23162" s="8">
        <v>0.75200159878591732</v>
      </c>
      <c r="F23162" s="8">
        <v>0.66277201014993503</v>
      </c>
      <c r="G23162" s="8">
        <v>0.65192705435750253</v>
      </c>
      <c r="H23162" s="8">
        <v>0.72998667727644873</v>
      </c>
      <c r="I23162" s="8">
        <v>0.65788293429578104</v>
      </c>
      <c r="J23162" s="8">
        <v>0.76139554757221151</v>
      </c>
      <c r="K23162" s="8">
        <v>0.83289859603168581</v>
      </c>
      <c r="L23162" s="8">
        <v>0.60442022881533208</v>
      </c>
      <c r="M23162" s="8">
        <v>0.73925046812955586</v>
      </c>
      <c r="N23162" s="8">
        <v>0.6950961677263201</v>
      </c>
      <c r="O23162" s="8">
        <v>0.53511317124374347</v>
      </c>
    </row>
    <row r="23163" spans="2:15">
      <c r="B23163" s="3" t="s">
        <v>3015</v>
      </c>
      <c r="C23163" s="10">
        <v>0.85986412407953527</v>
      </c>
      <c r="D23163" s="10">
        <v>0.87035514867272767</v>
      </c>
      <c r="E23163" s="10">
        <v>0.73479964925227192</v>
      </c>
      <c r="F23163" s="10">
        <v>0.87585187320078928</v>
      </c>
      <c r="G23163" s="10">
        <v>0.74658476772838678</v>
      </c>
      <c r="H23163" s="10">
        <v>0.73217577487806462</v>
      </c>
      <c r="I23163" s="10">
        <v>0.76746727150101113</v>
      </c>
      <c r="J23163" s="10">
        <v>0.73219247904204576</v>
      </c>
      <c r="K23163" s="10">
        <v>0.8942943924764476</v>
      </c>
      <c r="L23163" s="10">
        <v>0.75453042701179251</v>
      </c>
      <c r="M23163" s="10">
        <v>0.83612967113867986</v>
      </c>
      <c r="N23163" s="10">
        <v>0.6986573290266197</v>
      </c>
      <c r="O23163" s="10">
        <v>0.6888607490515819</v>
      </c>
    </row>
    <row r="23164" spans="2:15">
      <c r="B23164" s="3" t="s">
        <v>3016</v>
      </c>
      <c r="C23164" s="8">
        <v>0.89062998224983247</v>
      </c>
      <c r="D23164" s="8">
        <v>0.79530140615489708</v>
      </c>
      <c r="E23164" s="8">
        <v>0.7119017828763643</v>
      </c>
      <c r="F23164" s="8">
        <v>0.75266597756715337</v>
      </c>
      <c r="G23164" s="8">
        <v>0.72853657663249871</v>
      </c>
      <c r="H23164" s="8">
        <v>0.7557386614452084</v>
      </c>
      <c r="I23164" s="8">
        <v>0.73230493026065679</v>
      </c>
      <c r="J23164" s="8">
        <v>0.60532787959514367</v>
      </c>
      <c r="K23164" s="8">
        <v>0.90558444025894969</v>
      </c>
      <c r="L23164" s="8">
        <v>0.63548749249940306</v>
      </c>
      <c r="M23164" s="8">
        <v>0.84322430751566912</v>
      </c>
      <c r="N23164" s="8">
        <v>0.64883089303932162</v>
      </c>
      <c r="O23164" s="8">
        <v>0.53104299357889029</v>
      </c>
    </row>
    <row r="23165" spans="2:15">
      <c r="B23165" s="3" t="s">
        <v>3017</v>
      </c>
      <c r="C23165" s="10">
        <v>0.81351467206300065</v>
      </c>
      <c r="D23165" s="10">
        <v>0.80777530728010494</v>
      </c>
      <c r="E23165" s="10">
        <v>0.75738420378906557</v>
      </c>
      <c r="F23165" s="10">
        <v>0.66843570872605673</v>
      </c>
      <c r="G23165" s="10">
        <v>0.66532159590720497</v>
      </c>
      <c r="H23165" s="10">
        <v>0.81023575143061355</v>
      </c>
      <c r="I23165" s="10">
        <v>0.66666616316570504</v>
      </c>
      <c r="J23165" s="10">
        <v>0.70784701069357492</v>
      </c>
      <c r="K23165" s="10">
        <v>0.82797384336008184</v>
      </c>
      <c r="L23165" s="10">
        <v>0.53730006045641732</v>
      </c>
      <c r="M23165" s="10">
        <v>0.78188409185563545</v>
      </c>
      <c r="N23165" s="10">
        <v>0.48312211916226705</v>
      </c>
      <c r="O23165" s="10">
        <v>0.62756526867877238</v>
      </c>
    </row>
    <row r="23166" spans="2:15">
      <c r="B23166" s="3" t="s">
        <v>3018</v>
      </c>
      <c r="C23166" s="8">
        <v>0.837620632436613</v>
      </c>
      <c r="D23166" s="8">
        <v>0.76927893849082507</v>
      </c>
      <c r="E23166" s="8">
        <v>0.79432395280641588</v>
      </c>
      <c r="F23166" s="8">
        <v>0.757181141263367</v>
      </c>
      <c r="G23166" s="8">
        <v>0.28175792615993417</v>
      </c>
      <c r="H23166" s="8">
        <v>0.84509531826296613</v>
      </c>
      <c r="I23166" s="8">
        <v>0.82787279623753751</v>
      </c>
      <c r="J23166" s="8">
        <v>0.77724445702359279</v>
      </c>
      <c r="K23166" s="8">
        <v>0.91048325569740829</v>
      </c>
      <c r="L23166" s="8">
        <v>0.68705626276750753</v>
      </c>
      <c r="M23166" s="8">
        <v>0.83061992234760407</v>
      </c>
      <c r="N23166" s="8">
        <v>0.74110062594214454</v>
      </c>
      <c r="O23166" s="8">
        <v>0.77210113641076117</v>
      </c>
    </row>
    <row r="23167" spans="2:15">
      <c r="B23167" s="3" t="s">
        <v>3019</v>
      </c>
      <c r="C23167" s="10">
        <v>0.84193984974993907</v>
      </c>
      <c r="D23167" s="10">
        <v>0.82426028332706192</v>
      </c>
      <c r="E23167" s="10">
        <v>0.77341281326387767</v>
      </c>
      <c r="F23167" s="10">
        <v>0.68339940541944921</v>
      </c>
      <c r="G23167" s="10">
        <v>0.69956259303632484</v>
      </c>
      <c r="H23167" s="10">
        <v>0.74396513956568966</v>
      </c>
      <c r="I23167" s="10">
        <v>0.65243577003433451</v>
      </c>
      <c r="J23167" s="10">
        <v>0.71400641304663726</v>
      </c>
      <c r="K23167" s="10">
        <v>0.84271826263724381</v>
      </c>
      <c r="L23167" s="10">
        <v>0.66959598053726488</v>
      </c>
      <c r="M23167" s="10">
        <v>0.83780103083995561</v>
      </c>
      <c r="N23167" s="10">
        <v>0.7175911763581696</v>
      </c>
      <c r="O23167" s="10">
        <v>0.58671364001649839</v>
      </c>
    </row>
    <row r="23168" spans="2:15">
      <c r="B23168" s="3" t="s">
        <v>3020</v>
      </c>
      <c r="C23168" s="8">
        <v>0.86698601586630353</v>
      </c>
      <c r="D23168" s="8">
        <v>0.79184907760832246</v>
      </c>
      <c r="E23168" s="8">
        <v>0.7251525092893466</v>
      </c>
      <c r="F23168" s="8">
        <v>0.7473681859309822</v>
      </c>
      <c r="G23168" s="8">
        <v>0.62032173130789703</v>
      </c>
      <c r="H23168" s="8">
        <v>0.70643953641835311</v>
      </c>
      <c r="I23168" s="8">
        <v>0.82571072704859072</v>
      </c>
      <c r="J23168" s="8">
        <v>0.7077867687077759</v>
      </c>
      <c r="K23168" s="8">
        <v>0.90504771442355503</v>
      </c>
      <c r="L23168" s="8">
        <v>0.66786559140086732</v>
      </c>
      <c r="M23168" s="8">
        <v>0.85132493182976865</v>
      </c>
      <c r="N23168" s="8">
        <v>0.72464720015932105</v>
      </c>
      <c r="O23168" s="8">
        <v>0.77692156681706948</v>
      </c>
    </row>
    <row r="23169" spans="2:15">
      <c r="B23169" s="3" t="s">
        <v>3021</v>
      </c>
      <c r="C23169" s="10">
        <v>0.86847575393011101</v>
      </c>
      <c r="D23169" s="10">
        <v>0.83194936727034496</v>
      </c>
      <c r="E23169" s="10">
        <v>0.73308892918968083</v>
      </c>
      <c r="F23169" s="10">
        <v>0.78022235269132301</v>
      </c>
      <c r="G23169" s="10">
        <v>0.80068030515298783</v>
      </c>
      <c r="H23169" s="10">
        <v>0.71473523291933194</v>
      </c>
      <c r="I23169" s="10">
        <v>0.8281754501316636</v>
      </c>
      <c r="J23169" s="10">
        <v>0.79002312107778139</v>
      </c>
      <c r="K23169" s="10">
        <v>0.86824962182031395</v>
      </c>
      <c r="L23169" s="10">
        <v>0.7641075091955396</v>
      </c>
      <c r="M23169" s="10">
        <v>0.8062219889561193</v>
      </c>
      <c r="N23169" s="10">
        <v>0.66841330482503403</v>
      </c>
      <c r="O23169" s="10">
        <v>0.54950296572509016</v>
      </c>
    </row>
    <row r="23170" spans="2:15">
      <c r="B23170" s="3" t="s">
        <v>3022</v>
      </c>
      <c r="C23170" s="8">
        <v>0.88329977904827828</v>
      </c>
      <c r="D23170" s="8">
        <v>0.84494930358082077</v>
      </c>
      <c r="E23170" s="8">
        <v>0.77554431975285054</v>
      </c>
      <c r="F23170" s="8">
        <v>0.79382285756672966</v>
      </c>
      <c r="G23170" s="8">
        <v>0.62783430277838836</v>
      </c>
      <c r="H23170" s="8">
        <v>0.74266273381731329</v>
      </c>
      <c r="I23170" s="8">
        <v>0.67623218609003843</v>
      </c>
      <c r="J23170" s="8">
        <v>0.67000225953186199</v>
      </c>
      <c r="K23170" s="8">
        <v>0.87179955040947232</v>
      </c>
      <c r="L23170" s="8">
        <v>0.7578921129434949</v>
      </c>
      <c r="M23170" s="8">
        <v>0.7774068951423605</v>
      </c>
      <c r="N23170" s="8">
        <v>0.69164997032308739</v>
      </c>
      <c r="O23170" s="8">
        <v>0.76248425665408359</v>
      </c>
    </row>
    <row r="23171" spans="2:15">
      <c r="B23171" s="3" t="s">
        <v>3023</v>
      </c>
      <c r="C23171" s="10">
        <v>0.89704574464134734</v>
      </c>
      <c r="D23171" s="10">
        <v>0.80890893956201848</v>
      </c>
      <c r="E23171" s="10">
        <v>0.74885950063684537</v>
      </c>
      <c r="F23171" s="10">
        <v>0.72002387307789395</v>
      </c>
      <c r="G23171" s="10">
        <v>0.70824860902959452</v>
      </c>
      <c r="H23171" s="10">
        <v>0.76624179382616875</v>
      </c>
      <c r="I23171" s="10">
        <v>0.74862138556213709</v>
      </c>
      <c r="J23171" s="10">
        <v>0.70632608444867595</v>
      </c>
      <c r="K23171" s="10">
        <v>0.87019232850545813</v>
      </c>
      <c r="L23171" s="10">
        <v>0.72579953641114414</v>
      </c>
      <c r="M23171" s="10">
        <v>0.82076316156413509</v>
      </c>
      <c r="N23171" s="10">
        <v>0.59370985203122117</v>
      </c>
      <c r="O23171" s="10">
        <v>0.78553463741755236</v>
      </c>
    </row>
    <row r="23172" spans="2:15">
      <c r="B23172" s="3" t="s">
        <v>3024</v>
      </c>
      <c r="C23172" s="8">
        <v>0.82958865641608404</v>
      </c>
      <c r="D23172" s="8">
        <v>0.86082375052139315</v>
      </c>
      <c r="E23172" s="8">
        <v>0.67931702853776044</v>
      </c>
      <c r="F23172" s="8">
        <v>0.66645814902486</v>
      </c>
      <c r="G23172" s="8">
        <v>0.62846891907997671</v>
      </c>
      <c r="H23172" s="8">
        <v>0.71880786258964047</v>
      </c>
      <c r="I23172" s="8">
        <v>0.71810402064665746</v>
      </c>
      <c r="J23172" s="8">
        <v>0.71806337858980396</v>
      </c>
      <c r="K23172" s="8">
        <v>0.88198816694377047</v>
      </c>
      <c r="L23172" s="8">
        <v>0.67319462067229285</v>
      </c>
      <c r="M23172" s="8">
        <v>0.71606589679399901</v>
      </c>
      <c r="N23172" s="8">
        <v>0.69818300141026857</v>
      </c>
      <c r="O23172" s="8">
        <v>0.63705621070510954</v>
      </c>
    </row>
    <row r="23173" spans="2:15">
      <c r="B23173" s="3" t="s">
        <v>3025</v>
      </c>
      <c r="C23173" s="10">
        <v>0.83794133133661564</v>
      </c>
      <c r="D23173" s="10">
        <v>0.77155034497959307</v>
      </c>
      <c r="E23173" s="10">
        <v>0.76954605407843568</v>
      </c>
      <c r="F23173" s="10">
        <v>0.69314891768900033</v>
      </c>
      <c r="G23173" s="10">
        <v>0.64943154828471039</v>
      </c>
      <c r="H23173" s="10">
        <v>0.74687976359045438</v>
      </c>
      <c r="I23173" s="10">
        <v>0.80026587731692167</v>
      </c>
      <c r="J23173" s="10">
        <v>0.64522738012940872</v>
      </c>
      <c r="K23173" s="10">
        <v>0.88146771260781076</v>
      </c>
      <c r="L23173" s="10">
        <v>0.66443144827300993</v>
      </c>
      <c r="M23173" s="10">
        <v>0.83239975060746951</v>
      </c>
      <c r="N23173" s="10">
        <v>0.70223344222436401</v>
      </c>
      <c r="O23173" s="10">
        <v>0.78662365866576434</v>
      </c>
    </row>
    <row r="23174" spans="2:15">
      <c r="B23174" s="3" t="s">
        <v>3026</v>
      </c>
      <c r="C23174" s="8">
        <v>0.89099833320723365</v>
      </c>
      <c r="D23174" s="8">
        <v>0.89180722085264408</v>
      </c>
      <c r="E23174" s="8">
        <v>0.69515828752432207</v>
      </c>
      <c r="F23174" s="8">
        <v>0.73888297988625484</v>
      </c>
      <c r="G23174" s="8">
        <v>0.81257428612779659</v>
      </c>
      <c r="H23174" s="8">
        <v>0.73684743430171573</v>
      </c>
      <c r="I23174" s="8">
        <v>0.70389733085294837</v>
      </c>
      <c r="J23174" s="8">
        <v>0.63860833790883154</v>
      </c>
      <c r="K23174" s="8">
        <v>0.92598064314709916</v>
      </c>
      <c r="L23174" s="8">
        <v>0.75451156268442388</v>
      </c>
      <c r="M23174" s="8">
        <v>0.88673343153458783</v>
      </c>
      <c r="N23174" s="8">
        <v>0.69619418831054924</v>
      </c>
      <c r="O23174" s="8">
        <v>0.61521587041016246</v>
      </c>
    </row>
    <row r="23175" spans="2:15">
      <c r="B23175" s="3" t="s">
        <v>3027</v>
      </c>
      <c r="C23175" s="10">
        <v>0.73577997288341002</v>
      </c>
      <c r="D23175" s="10">
        <v>0.7088636089679976</v>
      </c>
      <c r="E23175" s="10">
        <v>0.7894184276902052</v>
      </c>
      <c r="F23175" s="10">
        <v>0.5818691239051359</v>
      </c>
      <c r="G23175" s="10">
        <v>0.59704228785519153</v>
      </c>
      <c r="H23175" s="10">
        <v>0.77668097010345349</v>
      </c>
      <c r="I23175" s="10">
        <v>0.64677108940794303</v>
      </c>
      <c r="J23175" s="10">
        <v>0.71515592972059594</v>
      </c>
      <c r="K23175" s="10">
        <v>0.87050842630913261</v>
      </c>
      <c r="L23175" s="10">
        <v>0.5360567155062852</v>
      </c>
      <c r="M23175" s="10">
        <v>0.82794511830494688</v>
      </c>
      <c r="N23175" s="10">
        <v>0.49171752941003138</v>
      </c>
      <c r="O23175" s="10">
        <v>0.6146976249579954</v>
      </c>
    </row>
    <row r="23176" spans="2:15">
      <c r="B23176" s="3" t="s">
        <v>3028</v>
      </c>
      <c r="C23176" s="8">
        <v>0.81119678851510979</v>
      </c>
      <c r="D23176" s="8">
        <v>0.80717996950876814</v>
      </c>
      <c r="E23176" s="8">
        <v>0.74050120046726153</v>
      </c>
      <c r="F23176" s="8">
        <v>0.76050011174907017</v>
      </c>
      <c r="G23176" s="8">
        <v>0.71705516181718554</v>
      </c>
      <c r="H23176" s="8">
        <v>0.73404759681381004</v>
      </c>
      <c r="I23176" s="8">
        <v>0.67823483447297439</v>
      </c>
      <c r="J23176" s="8">
        <v>0.6837726594162451</v>
      </c>
      <c r="K23176" s="8">
        <v>0.87514157143015092</v>
      </c>
      <c r="L23176" s="8">
        <v>0.6673880662787105</v>
      </c>
      <c r="M23176" s="8">
        <v>0.83119856844539275</v>
      </c>
      <c r="N23176" s="8">
        <v>0.70205716017912201</v>
      </c>
      <c r="O23176" s="8">
        <v>0.68308894034279322</v>
      </c>
    </row>
    <row r="23177" spans="2:15">
      <c r="B23177" s="3" t="s">
        <v>3029</v>
      </c>
      <c r="C23177" s="10">
        <v>0.88324674794006697</v>
      </c>
      <c r="D23177" s="10">
        <v>0.88275704567436353</v>
      </c>
      <c r="E23177" s="10">
        <v>0.70004344736682289</v>
      </c>
      <c r="F23177" s="10">
        <v>0.76648478458629254</v>
      </c>
      <c r="G23177" s="10">
        <v>0.7378259602833892</v>
      </c>
      <c r="H23177" s="10">
        <v>0.74491457033053621</v>
      </c>
      <c r="I23177" s="10">
        <v>0.74862706953045111</v>
      </c>
      <c r="J23177" s="10">
        <v>0.62066175927952416</v>
      </c>
      <c r="K23177" s="10">
        <v>0.88153827135644158</v>
      </c>
      <c r="L23177" s="10">
        <v>0.77373976020786772</v>
      </c>
      <c r="M23177" s="10">
        <v>0.7997795654914519</v>
      </c>
      <c r="N23177" s="10">
        <v>0.74469685211514747</v>
      </c>
      <c r="O23177" s="10">
        <v>0.73373989722678812</v>
      </c>
    </row>
    <row r="23178" spans="2:15">
      <c r="B23178" s="3" t="s">
        <v>3030</v>
      </c>
      <c r="C23178" s="8">
        <v>0.90099260720373087</v>
      </c>
      <c r="D23178" s="8">
        <v>0.88312869448538489</v>
      </c>
      <c r="E23178" s="8">
        <v>0.61413114862463292</v>
      </c>
      <c r="F23178" s="8">
        <v>0.8179486275629837</v>
      </c>
      <c r="G23178" s="8">
        <v>0.79475755561862138</v>
      </c>
      <c r="H23178" s="8">
        <v>0.67460394609038954</v>
      </c>
      <c r="I23178" s="8">
        <v>0.8022773604258937</v>
      </c>
      <c r="J23178" s="8">
        <v>0.63241623228414356</v>
      </c>
      <c r="K23178" s="8">
        <v>0.91363331307318618</v>
      </c>
      <c r="L23178" s="8">
        <v>0.76686064520817676</v>
      </c>
      <c r="M23178" s="8">
        <v>0.79669286564837249</v>
      </c>
      <c r="N23178" s="8">
        <v>0.79024181232600044</v>
      </c>
      <c r="O23178" s="8">
        <v>0.71327109047618376</v>
      </c>
    </row>
    <row r="23179" spans="2:15">
      <c r="B23179" s="3" t="s">
        <v>3031</v>
      </c>
      <c r="C23179" s="10">
        <v>0.88012623900962683</v>
      </c>
      <c r="D23179" s="10">
        <v>0.80375363442525638</v>
      </c>
      <c r="E23179" s="10">
        <v>0.66140627279374853</v>
      </c>
      <c r="F23179" s="10">
        <v>0.83111455544614943</v>
      </c>
      <c r="G23179" s="10">
        <v>0.82788823195392824</v>
      </c>
      <c r="H23179" s="10">
        <v>0.62537805666265378</v>
      </c>
      <c r="I23179" s="10">
        <v>0.71654433752601709</v>
      </c>
      <c r="J23179" s="10">
        <v>0.78247902542360515</v>
      </c>
      <c r="K23179" s="10">
        <v>0.89139236681138889</v>
      </c>
      <c r="L23179" s="10">
        <v>0.61579293163880477</v>
      </c>
      <c r="M23179" s="10">
        <v>0.80489574443146317</v>
      </c>
      <c r="N23179" s="10">
        <v>0.68054227823348279</v>
      </c>
      <c r="O23179" s="10">
        <v>0.70569892191080541</v>
      </c>
    </row>
    <row r="23180" spans="2:15">
      <c r="B23180" s="3" t="s">
        <v>3032</v>
      </c>
      <c r="C23180" s="8">
        <v>0.9227600889748796</v>
      </c>
      <c r="D23180" s="8">
        <v>0.86543313326201454</v>
      </c>
      <c r="E23180" s="8">
        <v>0.64594042691539455</v>
      </c>
      <c r="F23180" s="8">
        <v>0.7909827924956454</v>
      </c>
      <c r="G23180" s="8">
        <v>0.66482595186475391</v>
      </c>
      <c r="H23180" s="8">
        <v>0.63189068902612577</v>
      </c>
      <c r="I23180" s="8">
        <v>0.7556785754736346</v>
      </c>
      <c r="J23180" s="8">
        <v>0.7285320329955427</v>
      </c>
      <c r="K23180" s="8">
        <v>0.87747357781883661</v>
      </c>
      <c r="L23180" s="8">
        <v>0.79995728928138865</v>
      </c>
      <c r="M23180" s="8">
        <v>0.73377289127171574</v>
      </c>
      <c r="N23180" s="8">
        <v>0.77284956960893347</v>
      </c>
      <c r="O23180" s="8">
        <v>0.74453083062711956</v>
      </c>
    </row>
    <row r="23181" spans="2:15">
      <c r="B23181" s="3" t="s">
        <v>3033</v>
      </c>
      <c r="C23181" s="10">
        <v>0.81874358652024748</v>
      </c>
      <c r="D23181" s="10">
        <v>0.78500452030950341</v>
      </c>
      <c r="E23181" s="10">
        <v>0.78356947438344482</v>
      </c>
      <c r="F23181" s="10">
        <v>0.74515116637958478</v>
      </c>
      <c r="G23181" s="10">
        <v>0.75933370130469247</v>
      </c>
      <c r="H23181" s="10">
        <v>0.8269407868169365</v>
      </c>
      <c r="I23181" s="10">
        <v>0.74397760479737718</v>
      </c>
      <c r="J23181" s="10">
        <v>0.76188040932433154</v>
      </c>
      <c r="K23181" s="10">
        <v>0.9023867003529229</v>
      </c>
      <c r="L23181" s="10">
        <v>0.68020621405353499</v>
      </c>
      <c r="M23181" s="10">
        <v>0.82134081636362544</v>
      </c>
      <c r="N23181" s="10">
        <v>0.77141013328343189</v>
      </c>
      <c r="O23181" s="10">
        <v>0.73273623143947864</v>
      </c>
    </row>
    <row r="23182" spans="2:15">
      <c r="B23182" s="3" t="s">
        <v>3034</v>
      </c>
      <c r="C23182" s="8">
        <v>0.89127006114924112</v>
      </c>
      <c r="D23182" s="8">
        <v>0.84717493429451951</v>
      </c>
      <c r="E23182" s="8">
        <v>0.6921175052854962</v>
      </c>
      <c r="F23182" s="8">
        <v>0.84444479375185111</v>
      </c>
      <c r="G23182" s="8">
        <v>0.73296120144268495</v>
      </c>
      <c r="H23182" s="8">
        <v>0.65940499758838389</v>
      </c>
      <c r="I23182" s="8">
        <v>0.78899047013939261</v>
      </c>
      <c r="J23182" s="8">
        <v>0.65892449569246891</v>
      </c>
      <c r="K23182" s="8">
        <v>0.88021477693752281</v>
      </c>
      <c r="L23182" s="8">
        <v>0.73775989119459251</v>
      </c>
      <c r="M23182" s="8">
        <v>0.79202295324986394</v>
      </c>
      <c r="N23182" s="8">
        <v>0.70598417667933744</v>
      </c>
      <c r="O23182" s="8">
        <v>0.76975144036913368</v>
      </c>
    </row>
    <row r="23183" spans="2:15">
      <c r="B23183" s="3" t="s">
        <v>3035</v>
      </c>
      <c r="C23183" s="10">
        <v>0.83061016376416508</v>
      </c>
      <c r="D23183" s="10">
        <v>0.72761522867412476</v>
      </c>
      <c r="E23183" s="10">
        <v>0.83370231504504122</v>
      </c>
      <c r="F23183" s="10">
        <v>0.77145477537590834</v>
      </c>
      <c r="G23183" s="10">
        <v>0.38428653654249451</v>
      </c>
      <c r="H23183" s="10">
        <v>0.76300748405106089</v>
      </c>
      <c r="I23183" s="10">
        <v>0.77534656592409346</v>
      </c>
      <c r="J23183" s="10">
        <v>0.7683551866945908</v>
      </c>
      <c r="K23183" s="10">
        <v>0.91020694517946477</v>
      </c>
      <c r="L23183" s="10">
        <v>0.68011754584031081</v>
      </c>
      <c r="M23183" s="10">
        <v>0.80257127519693128</v>
      </c>
      <c r="N23183" s="10">
        <v>0.70035409470588394</v>
      </c>
      <c r="O23183" s="10">
        <v>0.62778644281487561</v>
      </c>
    </row>
    <row r="23184" spans="2:15">
      <c r="B23184" s="3" t="s">
        <v>3036</v>
      </c>
      <c r="C23184" s="8">
        <v>0.84761357835476314</v>
      </c>
      <c r="D23184" s="8">
        <v>0.80160066488014325</v>
      </c>
      <c r="E23184" s="8">
        <v>0.73101597031934629</v>
      </c>
      <c r="F23184" s="8">
        <v>0.78920302275172627</v>
      </c>
      <c r="G23184" s="8">
        <v>0.66179562161728656</v>
      </c>
      <c r="H23184" s="8">
        <v>0.74493340075153647</v>
      </c>
      <c r="I23184" s="8">
        <v>0.75576933419340531</v>
      </c>
      <c r="J23184" s="8">
        <v>0.77295743614644952</v>
      </c>
      <c r="K23184" s="8">
        <v>0.87304728771922169</v>
      </c>
      <c r="L23184" s="8">
        <v>0.51741734279166218</v>
      </c>
      <c r="M23184" s="8">
        <v>0.8176907276922637</v>
      </c>
      <c r="N23184" s="8">
        <v>0.74509069695148877</v>
      </c>
      <c r="O23184" s="8">
        <v>0.78097177842647125</v>
      </c>
    </row>
    <row r="23185" spans="2:15">
      <c r="B23185" s="3" t="s">
        <v>3037</v>
      </c>
      <c r="C23185" s="10">
        <v>0.80872136962110353</v>
      </c>
      <c r="D23185" s="10">
        <v>0.80707963912560632</v>
      </c>
      <c r="E23185" s="10">
        <v>0.76245730716134041</v>
      </c>
      <c r="F23185" s="10">
        <v>0.72529781299127238</v>
      </c>
      <c r="G23185" s="10">
        <v>0.76122938422279374</v>
      </c>
      <c r="H23185" s="10">
        <v>0.78397331336877718</v>
      </c>
      <c r="I23185" s="10">
        <v>0.69037498972694844</v>
      </c>
      <c r="J23185" s="10">
        <v>0.71659587763157295</v>
      </c>
      <c r="K23185" s="10">
        <v>0.83410144846872203</v>
      </c>
      <c r="L23185" s="10">
        <v>0.67721041246653335</v>
      </c>
      <c r="M23185" s="10">
        <v>0.79956449635538585</v>
      </c>
      <c r="N23185" s="10">
        <v>0.53703248502479928</v>
      </c>
      <c r="O23185" s="10">
        <v>0.63612626856122612</v>
      </c>
    </row>
    <row r="23186" spans="2:15">
      <c r="B23186" s="3" t="s">
        <v>3038</v>
      </c>
      <c r="C23186" s="8">
        <v>0.80599296179549118</v>
      </c>
      <c r="D23186" s="8">
        <v>0.7737192103275139</v>
      </c>
      <c r="E23186" s="8">
        <v>0.83502543383240846</v>
      </c>
      <c r="F23186" s="8">
        <v>0.76941408944216294</v>
      </c>
      <c r="G23186" s="8">
        <v>0.64670087589445635</v>
      </c>
      <c r="H23186" s="8">
        <v>0.81710647748526188</v>
      </c>
      <c r="I23186" s="8">
        <v>0.75011602636317165</v>
      </c>
      <c r="J23186" s="8">
        <v>0.67694292207908935</v>
      </c>
      <c r="K23186" s="8">
        <v>0.89145516131470748</v>
      </c>
      <c r="L23186" s="8">
        <v>0.6356998020576784</v>
      </c>
      <c r="M23186" s="8">
        <v>0.85232836300973469</v>
      </c>
      <c r="N23186" s="8">
        <v>0.71284656349438003</v>
      </c>
      <c r="O23186" s="8">
        <v>0.79632658981543003</v>
      </c>
    </row>
    <row r="23187" spans="2:15">
      <c r="B23187" s="3" t="s">
        <v>3039</v>
      </c>
      <c r="C23187" s="10">
        <v>0.78760371753638692</v>
      </c>
      <c r="D23187" s="10">
        <v>0.7213296038549587</v>
      </c>
      <c r="E23187" s="10">
        <v>0.8458586658546261</v>
      </c>
      <c r="F23187" s="10">
        <v>0.66242798749550036</v>
      </c>
      <c r="G23187" s="10">
        <v>0.64377728861455008</v>
      </c>
      <c r="H23187" s="10">
        <v>0.84331937677195534</v>
      </c>
      <c r="I23187" s="10">
        <v>0.76207785980247389</v>
      </c>
      <c r="J23187" s="10">
        <v>0.81684253494839654</v>
      </c>
      <c r="K23187" s="10">
        <v>0.87037100498800846</v>
      </c>
      <c r="L23187" s="10">
        <v>0.4221021082285879</v>
      </c>
      <c r="M23187" s="10">
        <v>0.84093362727324827</v>
      </c>
      <c r="N23187" s="10">
        <v>0.65904192760925517</v>
      </c>
      <c r="O23187" s="10">
        <v>0.65897297232364371</v>
      </c>
    </row>
    <row r="23188" spans="2:15">
      <c r="B23188" s="3" t="s">
        <v>3040</v>
      </c>
      <c r="C23188" s="8">
        <v>0.86884247043491669</v>
      </c>
      <c r="D23188" s="8">
        <v>0.82715038110762418</v>
      </c>
      <c r="E23188" s="8">
        <v>0.7404217406703556</v>
      </c>
      <c r="F23188" s="8">
        <v>0.55838934786836403</v>
      </c>
      <c r="G23188" s="8">
        <v>0.70916574121462483</v>
      </c>
      <c r="H23188" s="8">
        <v>0.80928057104515994</v>
      </c>
      <c r="I23188" s="8">
        <v>0.80235475876434303</v>
      </c>
      <c r="J23188" s="8">
        <v>0.66085406315282613</v>
      </c>
      <c r="K23188" s="8">
        <v>0.87409348893532912</v>
      </c>
      <c r="L23188" s="8">
        <v>0.7681068778709681</v>
      </c>
      <c r="M23188" s="8">
        <v>0.77520460719499129</v>
      </c>
      <c r="N23188" s="8">
        <v>0.74276347165891676</v>
      </c>
      <c r="O23188" s="8">
        <v>0.79274263506980647</v>
      </c>
    </row>
    <row r="23189" spans="2:15">
      <c r="B23189" s="3" t="s">
        <v>3041</v>
      </c>
      <c r="C23189" s="10">
        <v>0.76646837956805058</v>
      </c>
      <c r="D23189" s="10">
        <v>0.74455157248166037</v>
      </c>
      <c r="E23189" s="10">
        <v>0.77310169207752522</v>
      </c>
      <c r="F23189" s="10">
        <v>0.76452753504429338</v>
      </c>
      <c r="G23189" s="10">
        <v>0.55925623550496406</v>
      </c>
      <c r="H23189" s="10">
        <v>0.75940562747612017</v>
      </c>
      <c r="I23189" s="10">
        <v>0.65321378077675629</v>
      </c>
      <c r="J23189" s="10">
        <v>0.74358218848310154</v>
      </c>
      <c r="K23189" s="10">
        <v>0.88452567320583408</v>
      </c>
      <c r="L23189" s="10">
        <v>0.66505299497239301</v>
      </c>
      <c r="M23189" s="10">
        <v>0.8334171350959273</v>
      </c>
      <c r="N23189" s="10">
        <v>0.69942236467223085</v>
      </c>
      <c r="O23189" s="10">
        <v>0.58717845184468198</v>
      </c>
    </row>
    <row r="23190" spans="2:15">
      <c r="B23190" s="3" t="s">
        <v>3042</v>
      </c>
      <c r="C23190" s="8">
        <v>0.82452439798746713</v>
      </c>
      <c r="D23190" s="8">
        <v>0.78799431723878</v>
      </c>
      <c r="E23190" s="8">
        <v>0.69781451578522447</v>
      </c>
      <c r="F23190" s="8">
        <v>0.7010667348348385</v>
      </c>
      <c r="G23190" s="8">
        <v>0.77793947932894358</v>
      </c>
      <c r="H23190" s="8">
        <v>0.71056790058030717</v>
      </c>
      <c r="I23190" s="8">
        <v>0.7628486186586606</v>
      </c>
      <c r="J23190" s="8">
        <v>0.49330359808155699</v>
      </c>
      <c r="K23190" s="8">
        <v>0.86209296538572633</v>
      </c>
      <c r="L23190" s="8">
        <v>0.70117093518679197</v>
      </c>
      <c r="M23190" s="8">
        <v>0.81607505083447884</v>
      </c>
      <c r="N23190" s="8">
        <v>0.68862992021830538</v>
      </c>
      <c r="O23190" s="8">
        <v>0.80084577122723788</v>
      </c>
    </row>
    <row r="23191" spans="2:15">
      <c r="B23191" s="3" t="s">
        <v>3043</v>
      </c>
      <c r="C23191" s="10">
        <v>0.84745828728435812</v>
      </c>
      <c r="D23191" s="10">
        <v>0.88586767394060772</v>
      </c>
      <c r="E23191" s="10">
        <v>0.72162763089880277</v>
      </c>
      <c r="F23191" s="10">
        <v>0.81795243531472162</v>
      </c>
      <c r="G23191" s="10">
        <v>0.77961050834483903</v>
      </c>
      <c r="H23191" s="10">
        <v>0.73017325025344026</v>
      </c>
      <c r="I23191" s="10">
        <v>0.72746456704586038</v>
      </c>
      <c r="J23191" s="10">
        <v>0.63954648543454862</v>
      </c>
      <c r="K23191" s="10">
        <v>0.89165849688032683</v>
      </c>
      <c r="L23191" s="10">
        <v>0.76401233718172135</v>
      </c>
      <c r="M23191" s="10">
        <v>0.81559168897904188</v>
      </c>
      <c r="N23191" s="10">
        <v>0.74069759810606139</v>
      </c>
      <c r="O23191" s="10">
        <v>0.71962720470061059</v>
      </c>
    </row>
    <row r="23192" spans="2:15">
      <c r="B23192" s="3" t="s">
        <v>3044</v>
      </c>
      <c r="C23192" s="8">
        <v>0.8689571436234732</v>
      </c>
      <c r="D23192" s="8">
        <v>0.78742240139082686</v>
      </c>
      <c r="E23192" s="8">
        <v>0.65334176820743572</v>
      </c>
      <c r="F23192" s="8">
        <v>0.73110185062834954</v>
      </c>
      <c r="G23192" s="8">
        <v>0.56265682818539053</v>
      </c>
      <c r="H23192" s="8">
        <v>0.69091905286009248</v>
      </c>
      <c r="I23192" s="8">
        <v>0.79259062355202536</v>
      </c>
      <c r="J23192" s="8">
        <v>0.65444498290792608</v>
      </c>
      <c r="K23192" s="8">
        <v>0.84872898653850304</v>
      </c>
      <c r="L23192" s="8">
        <v>0.65413717555275974</v>
      </c>
      <c r="M23192" s="8">
        <v>0.75218603419260133</v>
      </c>
      <c r="N23192" s="8">
        <v>0.71048127130445937</v>
      </c>
      <c r="O23192" s="8">
        <v>0.75740167706774997</v>
      </c>
    </row>
    <row r="23193" spans="2:15">
      <c r="B23193" s="3" t="s">
        <v>3045</v>
      </c>
      <c r="C23193" s="10">
        <v>0.8060596212109804</v>
      </c>
      <c r="D23193" s="10">
        <v>0.72907154535797969</v>
      </c>
      <c r="E23193" s="10">
        <v>0.79692475053241929</v>
      </c>
      <c r="F23193" s="10">
        <v>0.73988915272358657</v>
      </c>
      <c r="G23193" s="10">
        <v>0.66091120713673712</v>
      </c>
      <c r="H23193" s="10">
        <v>0.83046837516779604</v>
      </c>
      <c r="I23193" s="10">
        <v>0.7881889608162953</v>
      </c>
      <c r="J23193" s="10">
        <v>0.7661256508155474</v>
      </c>
      <c r="K23193" s="10">
        <v>0.89592929314321934</v>
      </c>
      <c r="L23193" s="10">
        <v>0.63221652590645794</v>
      </c>
      <c r="M23193" s="10">
        <v>0.85550182424142507</v>
      </c>
      <c r="N23193" s="10">
        <v>0.5567411127618519</v>
      </c>
      <c r="O23193" s="10">
        <v>0.69623460894410727</v>
      </c>
    </row>
    <row r="23194" spans="2:15">
      <c r="B23194" s="3" t="s">
        <v>3046</v>
      </c>
      <c r="C23194" s="8">
        <v>0.84910178813794668</v>
      </c>
      <c r="D23194" s="8">
        <v>0.84499195690808637</v>
      </c>
      <c r="E23194" s="8">
        <v>0.66880284804079437</v>
      </c>
      <c r="F23194" s="8">
        <v>0.7169180897977343</v>
      </c>
      <c r="G23194" s="8">
        <v>0.80923204009993654</v>
      </c>
      <c r="H23194" s="8">
        <v>0.7341105965330128</v>
      </c>
      <c r="I23194" s="8">
        <v>0.69124962369083554</v>
      </c>
      <c r="J23194" s="8">
        <v>0.55412832036080673</v>
      </c>
      <c r="K23194" s="8">
        <v>0.8649338469653377</v>
      </c>
      <c r="L23194" s="8">
        <v>0.67931501989124443</v>
      </c>
      <c r="M23194" s="8">
        <v>0.87161387804642476</v>
      </c>
      <c r="N23194" s="8">
        <v>0.65475716893071767</v>
      </c>
      <c r="O23194" s="8">
        <v>0.76136247128680279</v>
      </c>
    </row>
    <row r="23195" spans="2:15">
      <c r="B23195" s="3" t="s">
        <v>3047</v>
      </c>
      <c r="C23195" s="10">
        <v>0.84397252108064391</v>
      </c>
      <c r="D23195" s="10">
        <v>0.69534396715985469</v>
      </c>
      <c r="E23195" s="10">
        <v>0.75556169432918108</v>
      </c>
      <c r="F23195" s="10">
        <v>0.77852962827509997</v>
      </c>
      <c r="G23195" s="10">
        <v>0.49836819859367842</v>
      </c>
      <c r="H23195" s="10">
        <v>0.76624728769705241</v>
      </c>
      <c r="I23195" s="10">
        <v>0.83344895190422097</v>
      </c>
      <c r="J23195" s="10">
        <v>0.70487699575121876</v>
      </c>
      <c r="K23195" s="10">
        <v>0.89798655508826342</v>
      </c>
      <c r="L23195" s="10">
        <v>0.65428566536958443</v>
      </c>
      <c r="M23195" s="10">
        <v>0.86869783558240332</v>
      </c>
      <c r="N23195" s="10">
        <v>0.73406549463556536</v>
      </c>
      <c r="O23195" s="10">
        <v>0.77774750139045279</v>
      </c>
    </row>
    <row r="23196" spans="2:15">
      <c r="B23196" s="3" t="s">
        <v>3048</v>
      </c>
      <c r="C23196" s="8">
        <v>0.85342078320421821</v>
      </c>
      <c r="D23196" s="8">
        <v>0.86969443849333705</v>
      </c>
      <c r="E23196" s="8">
        <v>0.66206786234266524</v>
      </c>
      <c r="F23196" s="8">
        <v>0.77541180403190468</v>
      </c>
      <c r="G23196" s="8">
        <v>0.80736686691309945</v>
      </c>
      <c r="H23196" s="8">
        <v>0.75404899125972369</v>
      </c>
      <c r="I23196" s="8">
        <v>0.78388556579783641</v>
      </c>
      <c r="J23196" s="8">
        <v>0.69861240550732373</v>
      </c>
      <c r="K23196" s="8">
        <v>0.90120646139135052</v>
      </c>
      <c r="L23196" s="8">
        <v>0.78246789054239452</v>
      </c>
      <c r="M23196" s="8">
        <v>0.78931842774247418</v>
      </c>
      <c r="N23196" s="8">
        <v>0.64661214265504208</v>
      </c>
      <c r="O23196" s="8">
        <v>0.65047970226758689</v>
      </c>
    </row>
    <row r="23197" spans="2:15">
      <c r="B23197" s="3" t="s">
        <v>3049</v>
      </c>
      <c r="C23197" s="10">
        <v>0.85513044521997739</v>
      </c>
      <c r="D23197" s="10">
        <v>0.84340020219261747</v>
      </c>
      <c r="E23197" s="10">
        <v>0.72177018789606673</v>
      </c>
      <c r="F23197" s="10">
        <v>0.72257773429323557</v>
      </c>
      <c r="G23197" s="10">
        <v>0.58679901592677775</v>
      </c>
      <c r="H23197" s="10">
        <v>0.79441939807434225</v>
      </c>
      <c r="I23197" s="10">
        <v>0.76140333347426148</v>
      </c>
      <c r="J23197" s="10">
        <v>0.59210365125170383</v>
      </c>
      <c r="K23197" s="10">
        <v>0.90872746829729523</v>
      </c>
      <c r="L23197" s="10">
        <v>0.71353197955957293</v>
      </c>
      <c r="M23197" s="10">
        <v>0.86047876182795946</v>
      </c>
      <c r="N23197" s="10">
        <v>0.74912779650827321</v>
      </c>
      <c r="O23197" s="10">
        <v>0.79027782859695106</v>
      </c>
    </row>
    <row r="23198" spans="2:15">
      <c r="B23198" s="3" t="s">
        <v>3050</v>
      </c>
      <c r="C23198" s="8">
        <v>0.89232299005801341</v>
      </c>
      <c r="D23198" s="8">
        <v>0.8347638356814342</v>
      </c>
      <c r="E23198" s="8">
        <v>0.68808593066521917</v>
      </c>
      <c r="F23198" s="8">
        <v>0.85358545394327867</v>
      </c>
      <c r="G23198" s="8">
        <v>0.62810175974385241</v>
      </c>
      <c r="H23198" s="8">
        <v>0.66334393120585633</v>
      </c>
      <c r="I23198" s="8">
        <v>0.66599154320291165</v>
      </c>
      <c r="J23198" s="8">
        <v>0.68896249274573751</v>
      </c>
      <c r="K23198" s="8">
        <v>0.90536828622290144</v>
      </c>
      <c r="L23198" s="8">
        <v>0.67141012007074774</v>
      </c>
      <c r="M23198" s="8">
        <v>0.82783146603863922</v>
      </c>
      <c r="N23198" s="8">
        <v>0.6395566339076787</v>
      </c>
      <c r="O23198" s="8">
        <v>0.62850981114210269</v>
      </c>
    </row>
    <row r="23199" spans="2:15">
      <c r="B23199" s="3" t="s">
        <v>3051</v>
      </c>
      <c r="C23199" s="10">
        <v>0.83473525140816673</v>
      </c>
      <c r="D23199" s="10">
        <v>0.81915646393922881</v>
      </c>
      <c r="E23199" s="10">
        <v>0.71979545430060243</v>
      </c>
      <c r="F23199" s="10">
        <v>0.87314037922646415</v>
      </c>
      <c r="G23199" s="10">
        <v>0.71959448575798168</v>
      </c>
      <c r="H23199" s="10">
        <v>0.72317773155504872</v>
      </c>
      <c r="I23199" s="10">
        <v>0.80788205626211962</v>
      </c>
      <c r="J23199" s="10">
        <v>0.781594493507484</v>
      </c>
      <c r="K23199" s="10">
        <v>0.87089833997604504</v>
      </c>
      <c r="L23199" s="10">
        <v>0.61610268120221834</v>
      </c>
      <c r="M23199" s="10">
        <v>0.83741492255172845</v>
      </c>
      <c r="N23199" s="10">
        <v>0.68621933003965663</v>
      </c>
      <c r="O23199" s="10">
        <v>0.77252303538601563</v>
      </c>
    </row>
    <row r="23200" spans="2:15">
      <c r="B23200" s="3" t="s">
        <v>3052</v>
      </c>
      <c r="C23200" s="8">
        <v>0.86368607540281606</v>
      </c>
      <c r="D23200" s="8">
        <v>0.81277121918394601</v>
      </c>
      <c r="E23200" s="8">
        <v>0.72728893729521571</v>
      </c>
      <c r="F23200" s="8">
        <v>0.78364783672987648</v>
      </c>
      <c r="G23200" s="8">
        <v>0.77456384061441819</v>
      </c>
      <c r="H23200" s="8">
        <v>0.79789628061102347</v>
      </c>
      <c r="I23200" s="8">
        <v>0.77565672311106026</v>
      </c>
      <c r="J23200" s="8">
        <v>0.6935589543055708</v>
      </c>
      <c r="K23200" s="8">
        <v>0.90714123775362554</v>
      </c>
      <c r="L23200" s="8">
        <v>0.65453512793760849</v>
      </c>
      <c r="M23200" s="8">
        <v>0.82328310882588696</v>
      </c>
      <c r="N23200" s="8">
        <v>0.77294442864090729</v>
      </c>
      <c r="O23200" s="8">
        <v>0.77089078906659325</v>
      </c>
    </row>
    <row r="23201" spans="2:15">
      <c r="B23201" s="3" t="s">
        <v>3053</v>
      </c>
      <c r="C23201" s="10">
        <v>0.81062405788310599</v>
      </c>
      <c r="D23201" s="10">
        <v>0.76016737601579498</v>
      </c>
      <c r="E23201" s="10">
        <v>0.86708618465493137</v>
      </c>
      <c r="F23201" s="10">
        <v>0.74405008426591324</v>
      </c>
      <c r="G23201" s="10">
        <v>0.6001293553067133</v>
      </c>
      <c r="H23201" s="10">
        <v>0.81043159226683215</v>
      </c>
      <c r="I23201" s="10">
        <v>0.6995854490049126</v>
      </c>
      <c r="J23201" s="10">
        <v>0.7582516780027041</v>
      </c>
      <c r="K23201" s="10">
        <v>0.86442166014891186</v>
      </c>
      <c r="L23201" s="10">
        <v>0.70352684974033819</v>
      </c>
      <c r="M23201" s="10">
        <v>0.8464929318235257</v>
      </c>
      <c r="N23201" s="10">
        <v>0.59433093606727672</v>
      </c>
      <c r="O23201" s="10">
        <v>0.58908695152526092</v>
      </c>
    </row>
    <row r="23202" spans="2:15">
      <c r="B23202" s="3" t="s">
        <v>3054</v>
      </c>
      <c r="C23202" s="8">
        <v>0.84095785141766688</v>
      </c>
      <c r="D23202" s="8">
        <v>0.82948668287839167</v>
      </c>
      <c r="E23202" s="8">
        <v>0.71865480712327801</v>
      </c>
      <c r="F23202" s="8">
        <v>0.74256808581714662</v>
      </c>
      <c r="G23202" s="8">
        <v>0.71136949220530044</v>
      </c>
      <c r="H23202" s="8">
        <v>0.73020297580898375</v>
      </c>
      <c r="I23202" s="8">
        <v>0.65859792191261346</v>
      </c>
      <c r="J23202" s="8">
        <v>0.79506231565985186</v>
      </c>
      <c r="K23202" s="8">
        <v>0.91029643426492191</v>
      </c>
      <c r="L23202" s="8">
        <v>0.50137664848247265</v>
      </c>
      <c r="M23202" s="8">
        <v>0.8524585953660373</v>
      </c>
      <c r="N23202" s="8">
        <v>0.46437327181380833</v>
      </c>
      <c r="O23202" s="8">
        <v>0.62537741700727922</v>
      </c>
    </row>
    <row r="23203" spans="2:15">
      <c r="B23203" s="3" t="s">
        <v>3055</v>
      </c>
      <c r="C23203" s="10">
        <v>0.86455217969533615</v>
      </c>
      <c r="D23203" s="10">
        <v>0.78929295859378423</v>
      </c>
      <c r="E23203" s="10">
        <v>0.7138793687357754</v>
      </c>
      <c r="F23203" s="10">
        <v>0.77230503140761364</v>
      </c>
      <c r="G23203" s="10">
        <v>0.58569134315015792</v>
      </c>
      <c r="H23203" s="10">
        <v>0.71240745225069346</v>
      </c>
      <c r="I23203" s="10">
        <v>0.73471060669700861</v>
      </c>
      <c r="J23203" s="10">
        <v>0.74011342111051426</v>
      </c>
      <c r="K23203" s="10">
        <v>0.90575421693715996</v>
      </c>
      <c r="L23203" s="10">
        <v>0.50601325465903779</v>
      </c>
      <c r="M23203" s="10">
        <v>0.82114519145425802</v>
      </c>
      <c r="N23203" s="10">
        <v>0.66945901258296636</v>
      </c>
      <c r="O23203" s="10">
        <v>0.70909779918300386</v>
      </c>
    </row>
    <row r="23204" spans="2:15">
      <c r="B23204" s="3" t="s">
        <v>3056</v>
      </c>
      <c r="C23204" s="8">
        <v>0.82097148334298387</v>
      </c>
      <c r="D23204" s="8">
        <v>0.76929686073137804</v>
      </c>
      <c r="E23204" s="8">
        <v>0.75706120828169243</v>
      </c>
      <c r="F23204" s="8">
        <v>0.6929201934591549</v>
      </c>
      <c r="G23204" s="8">
        <v>0.54312910399649628</v>
      </c>
      <c r="H23204" s="8">
        <v>0.76855653144660241</v>
      </c>
      <c r="I23204" s="8">
        <v>0.77880544632911819</v>
      </c>
      <c r="J23204" s="8">
        <v>0.68023106715051351</v>
      </c>
      <c r="K23204" s="8">
        <v>0.92481222550135633</v>
      </c>
      <c r="L23204" s="8">
        <v>0.69702598324986564</v>
      </c>
      <c r="M23204" s="8">
        <v>0.87069443142260172</v>
      </c>
      <c r="N23204" s="8">
        <v>0.53727541784359889</v>
      </c>
      <c r="O23204" s="8">
        <v>0.69703228943429762</v>
      </c>
    </row>
    <row r="23205" spans="2:15">
      <c r="B23205" s="3" t="s">
        <v>3057</v>
      </c>
      <c r="C23205" s="10">
        <v>0.70316717654879746</v>
      </c>
      <c r="D23205" s="10">
        <v>0.6673113177510539</v>
      </c>
      <c r="E23205" s="10">
        <v>0.84264037276743453</v>
      </c>
      <c r="F23205" s="10">
        <v>0.64668933796683092</v>
      </c>
      <c r="G23205" s="10">
        <v>0.54387400743271097</v>
      </c>
      <c r="H23205" s="10">
        <v>0.85020810641010081</v>
      </c>
      <c r="I23205" s="10">
        <v>0.61796644929476729</v>
      </c>
      <c r="J23205" s="10">
        <v>0.82590395967959029</v>
      </c>
      <c r="K23205" s="10">
        <v>0.84398850936623981</v>
      </c>
      <c r="L23205" s="10">
        <v>0.46527157043327227</v>
      </c>
      <c r="M23205" s="10">
        <v>0.74733286460941528</v>
      </c>
      <c r="N23205" s="10">
        <v>0.46674503285589874</v>
      </c>
      <c r="O23205" s="10">
        <v>0.61401112043007511</v>
      </c>
    </row>
    <row r="23206" spans="2:15">
      <c r="B23206" s="3" t="s">
        <v>3058</v>
      </c>
      <c r="C23206" s="8">
        <v>0.82592759403170035</v>
      </c>
      <c r="D23206" s="8">
        <v>0.79985402941345873</v>
      </c>
      <c r="E23206" s="8">
        <v>0.71387716970386217</v>
      </c>
      <c r="F23206" s="8">
        <v>0.74766832427909713</v>
      </c>
      <c r="G23206" s="8">
        <v>0.7786474252090686</v>
      </c>
      <c r="H23206" s="8">
        <v>0.75867965950749483</v>
      </c>
      <c r="I23206" s="8">
        <v>0.67422356847468357</v>
      </c>
      <c r="J23206" s="8">
        <v>0.64001042078788395</v>
      </c>
      <c r="K23206" s="8">
        <v>0.87921483020461766</v>
      </c>
      <c r="L23206" s="8">
        <v>0.63807818322712806</v>
      </c>
      <c r="M23206" s="8">
        <v>0.8764049230192309</v>
      </c>
      <c r="N23206" s="8">
        <v>0.61686854007002934</v>
      </c>
      <c r="O23206" s="8">
        <v>0.76376484812672363</v>
      </c>
    </row>
    <row r="23207" spans="2:15">
      <c r="B23207" s="3" t="s">
        <v>3059</v>
      </c>
      <c r="C23207" s="10">
        <v>0.78246559712953145</v>
      </c>
      <c r="D23207" s="10">
        <v>0.66530224873595722</v>
      </c>
      <c r="E23207" s="10">
        <v>0.84873677491744504</v>
      </c>
      <c r="F23207" s="10">
        <v>0.76391229390189275</v>
      </c>
      <c r="G23207" s="10">
        <v>0.28300193256381406</v>
      </c>
      <c r="H23207" s="10">
        <v>0.81369796445971654</v>
      </c>
      <c r="I23207" s="10">
        <v>0.52669002103102025</v>
      </c>
      <c r="J23207" s="10">
        <v>0.79071453931782676</v>
      </c>
      <c r="K23207" s="10">
        <v>0.83591880096504745</v>
      </c>
      <c r="L23207" s="10">
        <v>0.27730123327178996</v>
      </c>
      <c r="M23207" s="10">
        <v>0.83222145939970749</v>
      </c>
      <c r="N23207" s="10">
        <v>0.66104628926332443</v>
      </c>
      <c r="O23207" s="10">
        <v>0.74288052499378276</v>
      </c>
    </row>
    <row r="23208" spans="2:15">
      <c r="B23208" s="3" t="s">
        <v>3060</v>
      </c>
      <c r="C23208" s="8">
        <v>0.83150199123452595</v>
      </c>
      <c r="D23208" s="8">
        <v>0.77247927629980895</v>
      </c>
      <c r="E23208" s="8">
        <v>0.79625483767438798</v>
      </c>
      <c r="F23208" s="8">
        <v>0.72226972560823965</v>
      </c>
      <c r="G23208" s="8">
        <v>0.75298908417500499</v>
      </c>
      <c r="H23208" s="8">
        <v>0.83370612671454725</v>
      </c>
      <c r="I23208" s="8">
        <v>0.78582944754086115</v>
      </c>
      <c r="J23208" s="8">
        <v>0.62610221741369732</v>
      </c>
      <c r="K23208" s="8">
        <v>0.88709388828574465</v>
      </c>
      <c r="L23208" s="8">
        <v>0.69197922744476026</v>
      </c>
      <c r="M23208" s="8">
        <v>0.86814485707327438</v>
      </c>
      <c r="N23208" s="8">
        <v>0.68979624388009919</v>
      </c>
      <c r="O23208" s="8">
        <v>0.69150981434488235</v>
      </c>
    </row>
    <row r="23209" spans="2:15">
      <c r="B23209" s="3" t="s">
        <v>3061</v>
      </c>
      <c r="C23209" s="10">
        <v>0.84423549885284221</v>
      </c>
      <c r="D23209" s="10">
        <v>0.76722246781371706</v>
      </c>
      <c r="E23209" s="10">
        <v>0.78350977312768366</v>
      </c>
      <c r="F23209" s="10">
        <v>0.73636863400281394</v>
      </c>
      <c r="G23209" s="10">
        <v>0.29988556376164577</v>
      </c>
      <c r="H23209" s="10">
        <v>0.69739959146619734</v>
      </c>
      <c r="I23209" s="10">
        <v>0.86025040669227015</v>
      </c>
      <c r="J23209" s="10">
        <v>0.74917095733367411</v>
      </c>
      <c r="K23209" s="10">
        <v>0.85688795406993135</v>
      </c>
      <c r="L23209" s="10">
        <v>0.66524442324079414</v>
      </c>
      <c r="M23209" s="10">
        <v>0.79234579532979443</v>
      </c>
      <c r="N23209" s="10">
        <v>0.5800201974678233</v>
      </c>
      <c r="O23209" s="10">
        <v>0.70605206878816251</v>
      </c>
    </row>
    <row r="23210" spans="2:15">
      <c r="B23210" s="3" t="s">
        <v>3062</v>
      </c>
      <c r="C23210" s="8">
        <v>0.78747709965252988</v>
      </c>
      <c r="D23210" s="8">
        <v>0.73899584336022628</v>
      </c>
      <c r="E23210" s="8">
        <v>0.83203786708947591</v>
      </c>
      <c r="F23210" s="8">
        <v>0.69342242822948141</v>
      </c>
      <c r="G23210" s="8">
        <v>0.61292283161561079</v>
      </c>
      <c r="H23210" s="8">
        <v>0.81400567463142481</v>
      </c>
      <c r="I23210" s="8">
        <v>0.78129050223003704</v>
      </c>
      <c r="J23210" s="8">
        <v>0.81861191430393065</v>
      </c>
      <c r="K23210" s="8">
        <v>0.8694399413571815</v>
      </c>
      <c r="L23210" s="8">
        <v>0.59922717431546468</v>
      </c>
      <c r="M23210" s="8">
        <v>0.8915167711465849</v>
      </c>
      <c r="N23210" s="8">
        <v>0.55123722865107305</v>
      </c>
      <c r="O23210" s="8">
        <v>0.56989319327840993</v>
      </c>
    </row>
    <row r="23211" spans="2:15">
      <c r="B23211" s="3" t="s">
        <v>3063</v>
      </c>
      <c r="C23211" s="10">
        <v>0.86147527662590828</v>
      </c>
      <c r="D23211" s="10">
        <v>0.88704221256457894</v>
      </c>
      <c r="E23211" s="10">
        <v>0.61000720164919131</v>
      </c>
      <c r="F23211" s="10">
        <v>0.86214021561224241</v>
      </c>
      <c r="G23211" s="10">
        <v>0.78670540766586217</v>
      </c>
      <c r="H23211" s="10">
        <v>0.61373740953037315</v>
      </c>
      <c r="I23211" s="10">
        <v>0.80384706915036075</v>
      </c>
      <c r="J23211" s="10">
        <v>0.50373755915379448</v>
      </c>
      <c r="K23211" s="10">
        <v>0.87102506694981918</v>
      </c>
      <c r="L23211" s="10">
        <v>0.76945174020602669</v>
      </c>
      <c r="M23211" s="10">
        <v>0.83450966966983386</v>
      </c>
      <c r="N23211" s="10">
        <v>0.61353032118934014</v>
      </c>
      <c r="O23211" s="10">
        <v>0.65659459029740364</v>
      </c>
    </row>
    <row r="23212" spans="2:15">
      <c r="B23212" s="3" t="s">
        <v>3064</v>
      </c>
      <c r="C23212" s="8">
        <v>0.90184255369609057</v>
      </c>
      <c r="D23212" s="8">
        <v>0.88684578068412245</v>
      </c>
      <c r="E23212" s="8">
        <v>0.69794965157540212</v>
      </c>
      <c r="F23212" s="8">
        <v>0.87520027382184828</v>
      </c>
      <c r="G23212" s="8">
        <v>0.8361584011150992</v>
      </c>
      <c r="H23212" s="8">
        <v>0.71900250631077589</v>
      </c>
      <c r="I23212" s="8">
        <v>0.81457712947726668</v>
      </c>
      <c r="J23212" s="8">
        <v>0.63799833619081414</v>
      </c>
      <c r="K23212" s="8">
        <v>0.87323503598089935</v>
      </c>
      <c r="L23212" s="8">
        <v>0.81347257821206098</v>
      </c>
      <c r="M23212" s="8">
        <v>0.86403223545549057</v>
      </c>
      <c r="N23212" s="8">
        <v>0.70897326125298121</v>
      </c>
      <c r="O23212" s="8">
        <v>0.75448676229798506</v>
      </c>
    </row>
    <row r="23213" spans="2:15">
      <c r="B23213" s="3" t="s">
        <v>3065</v>
      </c>
      <c r="C23213" s="10">
        <v>0.89957697556111538</v>
      </c>
      <c r="D23213" s="10">
        <v>0.86605214855932267</v>
      </c>
      <c r="E23213" s="10">
        <v>0.72497600178487664</v>
      </c>
      <c r="F23213" s="10">
        <v>0.78853567929683221</v>
      </c>
      <c r="G23213" s="10">
        <v>0.76392656372420664</v>
      </c>
      <c r="H23213" s="10">
        <v>0.83190343836047165</v>
      </c>
      <c r="I23213" s="10">
        <v>0.80963783931534583</v>
      </c>
      <c r="J23213" s="10">
        <v>0.80152308600301869</v>
      </c>
      <c r="K23213" s="10">
        <v>0.90691904854839345</v>
      </c>
      <c r="L23213" s="10">
        <v>0.75664226916163058</v>
      </c>
      <c r="M23213" s="10">
        <v>0.84997068034903134</v>
      </c>
      <c r="N23213" s="10">
        <v>0.67474033744176798</v>
      </c>
      <c r="O23213" s="10">
        <v>0.71463332056936835</v>
      </c>
    </row>
    <row r="23214" spans="2:15">
      <c r="B23214" s="3" t="s">
        <v>3066</v>
      </c>
      <c r="C23214" s="8">
        <v>0.89557063016754701</v>
      </c>
      <c r="D23214" s="8">
        <v>0.84293167363575328</v>
      </c>
      <c r="E23214" s="8">
        <v>0.71845642811219601</v>
      </c>
      <c r="F23214" s="8">
        <v>0.7984322713936044</v>
      </c>
      <c r="G23214" s="8">
        <v>0.7485417597118742</v>
      </c>
      <c r="H23214" s="8">
        <v>0.80656997070418246</v>
      </c>
      <c r="I23214" s="8">
        <v>0.8104999134110249</v>
      </c>
      <c r="J23214" s="8">
        <v>0.66175840593107593</v>
      </c>
      <c r="K23214" s="8">
        <v>0.88601736900228467</v>
      </c>
      <c r="L23214" s="8">
        <v>0.73478892277018537</v>
      </c>
      <c r="M23214" s="8">
        <v>0.83348998642131433</v>
      </c>
      <c r="N23214" s="8">
        <v>0.78825925845259037</v>
      </c>
      <c r="O23214" s="8">
        <v>0.72542102063761049</v>
      </c>
    </row>
    <row r="23215" spans="2:15">
      <c r="B23215" s="3" t="s">
        <v>3067</v>
      </c>
      <c r="C23215" s="10">
        <v>0.84579938480912475</v>
      </c>
      <c r="D23215" s="10">
        <v>0.88160126552503215</v>
      </c>
      <c r="E23215" s="10">
        <v>0.65300576739588068</v>
      </c>
      <c r="F23215" s="10">
        <v>0.83296992676350412</v>
      </c>
      <c r="G23215" s="10">
        <v>0.71941660990955791</v>
      </c>
      <c r="H23215" s="10">
        <v>0.65338902922375031</v>
      </c>
      <c r="I23215" s="10">
        <v>0.74752256142276896</v>
      </c>
      <c r="J23215" s="10">
        <v>0.72679819016523728</v>
      </c>
      <c r="K23215" s="10">
        <v>0.85238978755964534</v>
      </c>
      <c r="L23215" s="10">
        <v>0.66556955226927117</v>
      </c>
      <c r="M23215" s="10">
        <v>0.76921974216382916</v>
      </c>
      <c r="N23215" s="10">
        <v>0.80473230971757903</v>
      </c>
      <c r="O23215" s="10">
        <v>0.81617146706498245</v>
      </c>
    </row>
    <row r="23216" spans="2:15">
      <c r="B23216" s="3" t="s">
        <v>3068</v>
      </c>
      <c r="C23216" s="8">
        <v>0.83084512482493911</v>
      </c>
      <c r="D23216" s="8">
        <v>0.78104842491833559</v>
      </c>
      <c r="E23216" s="8">
        <v>0.74001687047807008</v>
      </c>
      <c r="F23216" s="8">
        <v>0.71711917194131747</v>
      </c>
      <c r="G23216" s="8">
        <v>0.59219010872650579</v>
      </c>
      <c r="H23216" s="8">
        <v>0.78928241798111765</v>
      </c>
      <c r="I23216" s="8">
        <v>0.68733219290289704</v>
      </c>
      <c r="J23216" s="8">
        <v>0.64815891710693585</v>
      </c>
      <c r="K23216" s="8">
        <v>0.87150724512307864</v>
      </c>
      <c r="L23216" s="8">
        <v>0.62755102688567888</v>
      </c>
      <c r="M23216" s="8">
        <v>0.83669305428591945</v>
      </c>
      <c r="N23216" s="8">
        <v>0.77184078698975278</v>
      </c>
      <c r="O23216" s="8">
        <v>0.77807105700137369</v>
      </c>
    </row>
    <row r="23217" spans="2:15">
      <c r="B23217" s="3" t="s">
        <v>3069</v>
      </c>
      <c r="C23217" s="10">
        <v>0.83791573551539789</v>
      </c>
      <c r="D23217" s="10">
        <v>0.75241152449993609</v>
      </c>
      <c r="E23217" s="10">
        <v>0.70144552831849216</v>
      </c>
      <c r="F23217" s="10">
        <v>0.72759797399031578</v>
      </c>
      <c r="G23217" s="10">
        <v>0.4232524349916148</v>
      </c>
      <c r="H23217" s="10">
        <v>0.76332347063022132</v>
      </c>
      <c r="I23217" s="10">
        <v>0.75267097485207712</v>
      </c>
      <c r="J23217" s="10">
        <v>0.64438704120219781</v>
      </c>
      <c r="K23217" s="10">
        <v>0.88410582054245557</v>
      </c>
      <c r="L23217" s="10">
        <v>0.67864413076394059</v>
      </c>
      <c r="M23217" s="10">
        <v>0.86821108809025749</v>
      </c>
      <c r="N23217" s="10">
        <v>0.64820959123654254</v>
      </c>
      <c r="O23217" s="10">
        <v>0.70260287664529697</v>
      </c>
    </row>
    <row r="23218" spans="2:15">
      <c r="B23218" s="3" t="s">
        <v>3070</v>
      </c>
      <c r="C23218" s="8">
        <v>0.88238291540424985</v>
      </c>
      <c r="D23218" s="8">
        <v>0.83583383277151524</v>
      </c>
      <c r="E23218" s="8">
        <v>0.64527633013378727</v>
      </c>
      <c r="F23218" s="8">
        <v>0.78507281573710064</v>
      </c>
      <c r="G23218" s="8">
        <v>0.7929392473132566</v>
      </c>
      <c r="H23218" s="8">
        <v>0.58534530977946875</v>
      </c>
      <c r="I23218" s="8">
        <v>0.77392639759912651</v>
      </c>
      <c r="J23218" s="8">
        <v>0.50909147674027011</v>
      </c>
      <c r="K23218" s="8">
        <v>0.88932751301915192</v>
      </c>
      <c r="L23218" s="8">
        <v>0.64590993822846277</v>
      </c>
      <c r="M23218" s="8">
        <v>0.80239414222009187</v>
      </c>
      <c r="N23218" s="8">
        <v>0.75290876492659697</v>
      </c>
      <c r="O23218" s="8">
        <v>0.78240063531008064</v>
      </c>
    </row>
    <row r="23219" spans="2:15">
      <c r="B23219" s="3" t="s">
        <v>3071</v>
      </c>
      <c r="C23219" s="10">
        <v>0.82660012169843611</v>
      </c>
      <c r="D23219" s="10">
        <v>0.74105533819292413</v>
      </c>
      <c r="E23219" s="10">
        <v>0.82970292828482084</v>
      </c>
      <c r="F23219" s="10">
        <v>0.77406848836124686</v>
      </c>
      <c r="G23219" s="10">
        <v>0.75508285061378244</v>
      </c>
      <c r="H23219" s="10">
        <v>0.78029852485583928</v>
      </c>
      <c r="I23219" s="10">
        <v>0.72231485886629643</v>
      </c>
      <c r="J23219" s="10">
        <v>0.67238473425640688</v>
      </c>
      <c r="K23219" s="10">
        <v>0.87980930283385472</v>
      </c>
      <c r="L23219" s="10">
        <v>0.65808872757278936</v>
      </c>
      <c r="M23219" s="10">
        <v>0.84626488428164537</v>
      </c>
      <c r="N23219" s="10">
        <v>0.64371430059908141</v>
      </c>
      <c r="O23219" s="10">
        <v>0.74729033994184602</v>
      </c>
    </row>
    <row r="23220" spans="2:15">
      <c r="B23220" s="3" t="s">
        <v>3072</v>
      </c>
      <c r="C23220" s="8">
        <v>0.84704244650238836</v>
      </c>
      <c r="D23220" s="8">
        <v>0.85834457673760411</v>
      </c>
      <c r="E23220" s="8">
        <v>0.68836883271430116</v>
      </c>
      <c r="F23220" s="8">
        <v>0.82566237612457127</v>
      </c>
      <c r="G23220" s="8">
        <v>0.75040241727362011</v>
      </c>
      <c r="H23220" s="8">
        <v>0.70722289606977473</v>
      </c>
      <c r="I23220" s="8">
        <v>0.80165958300642426</v>
      </c>
      <c r="J23220" s="8">
        <v>0.71894411816229986</v>
      </c>
      <c r="K23220" s="8">
        <v>0.88007853980611239</v>
      </c>
      <c r="L23220" s="8">
        <v>0.65572391687164333</v>
      </c>
      <c r="M23220" s="8">
        <v>0.85246864161717861</v>
      </c>
      <c r="N23220" s="8">
        <v>0.73851225384032293</v>
      </c>
      <c r="O23220" s="8">
        <v>0.7407968587309236</v>
      </c>
    </row>
    <row r="23221" spans="2:15">
      <c r="B23221" s="3" t="s">
        <v>3073</v>
      </c>
      <c r="C23221" s="10">
        <v>0.78974420124935585</v>
      </c>
      <c r="D23221" s="10">
        <v>0.82329974752622159</v>
      </c>
      <c r="E23221" s="10">
        <v>0.66379563193374269</v>
      </c>
      <c r="F23221" s="10">
        <v>0.59479112668751788</v>
      </c>
      <c r="G23221" s="10">
        <v>0.51182151168154977</v>
      </c>
      <c r="H23221" s="10">
        <v>0.61931232230599209</v>
      </c>
      <c r="I23221" s="10">
        <v>0.80970605499026005</v>
      </c>
      <c r="J23221" s="10">
        <v>0.27692290198033531</v>
      </c>
      <c r="K23221" s="10">
        <v>0.8700679779452033</v>
      </c>
      <c r="L23221" s="10">
        <v>0.79826042046209911</v>
      </c>
      <c r="M23221" s="10">
        <v>0.75869554607603917</v>
      </c>
      <c r="N23221" s="10">
        <v>0.77336144265664797</v>
      </c>
      <c r="O23221" s="10">
        <v>0.78398103030526545</v>
      </c>
    </row>
    <row r="23222" spans="2:15">
      <c r="B23222" s="3" t="s">
        <v>3074</v>
      </c>
      <c r="C23222" s="8">
        <v>0.88462927994107798</v>
      </c>
      <c r="D23222" s="8">
        <v>0.80636992206403124</v>
      </c>
      <c r="E23222" s="8">
        <v>0.74819174124804488</v>
      </c>
      <c r="F23222" s="8">
        <v>0.76502712158199548</v>
      </c>
      <c r="G23222" s="8">
        <v>0.68841563736648737</v>
      </c>
      <c r="H23222" s="8">
        <v>0.78616421777262213</v>
      </c>
      <c r="I23222" s="8">
        <v>0.77941716692243501</v>
      </c>
      <c r="J23222" s="8">
        <v>0.73022030531168136</v>
      </c>
      <c r="K23222" s="8">
        <v>0.89036483047015169</v>
      </c>
      <c r="L23222" s="8">
        <v>0.67052559865065331</v>
      </c>
      <c r="M23222" s="8">
        <v>0.82703078440679711</v>
      </c>
      <c r="N23222" s="8">
        <v>0.69596143680878197</v>
      </c>
      <c r="O23222" s="8">
        <v>0.63468547864705738</v>
      </c>
    </row>
    <row r="23223" spans="2:15">
      <c r="B23223" s="3" t="s">
        <v>3075</v>
      </c>
      <c r="C23223" s="10">
        <v>0.88650059852945151</v>
      </c>
      <c r="D23223" s="10">
        <v>0.88609268933628782</v>
      </c>
      <c r="E23223" s="10">
        <v>0.71501070406480682</v>
      </c>
      <c r="F23223" s="10">
        <v>0.85516699528814788</v>
      </c>
      <c r="G23223" s="10">
        <v>0.69391389885568278</v>
      </c>
      <c r="H23223" s="10">
        <v>0.71230524009949292</v>
      </c>
      <c r="I23223" s="10">
        <v>0.69885287091015125</v>
      </c>
      <c r="J23223" s="10">
        <v>0.68412841845808581</v>
      </c>
      <c r="K23223" s="10">
        <v>0.91182743798609733</v>
      </c>
      <c r="L23223" s="10">
        <v>0.75095453083846919</v>
      </c>
      <c r="M23223" s="10">
        <v>0.83466888609796219</v>
      </c>
      <c r="N23223" s="10">
        <v>0.79602258724167563</v>
      </c>
      <c r="O23223" s="10">
        <v>0.82510464699516184</v>
      </c>
    </row>
    <row r="23224" spans="2:15">
      <c r="B23224" s="3" t="s">
        <v>3076</v>
      </c>
      <c r="C23224" s="8">
        <v>0.85572842810278227</v>
      </c>
      <c r="D23224" s="8">
        <v>0.82023100372412128</v>
      </c>
      <c r="E23224" s="8">
        <v>0.73108270434058964</v>
      </c>
      <c r="F23224" s="8">
        <v>0.80594595772412003</v>
      </c>
      <c r="G23224" s="8">
        <v>0.65232615140763517</v>
      </c>
      <c r="H23224" s="8">
        <v>0.7526442305389538</v>
      </c>
      <c r="I23224" s="8">
        <v>0.7346484010699994</v>
      </c>
      <c r="J23224" s="8">
        <v>0.76050825535657052</v>
      </c>
      <c r="K23224" s="8">
        <v>0.90098323515290413</v>
      </c>
      <c r="L23224" s="8">
        <v>0.72289789670783522</v>
      </c>
      <c r="M23224" s="8">
        <v>0.83373671142011863</v>
      </c>
      <c r="N23224" s="8">
        <v>0.72190227896401937</v>
      </c>
      <c r="O23224" s="8">
        <v>0.75277586924544448</v>
      </c>
    </row>
    <row r="23225" spans="2:15">
      <c r="B23225" s="3" t="s">
        <v>3077</v>
      </c>
      <c r="C23225" s="10">
        <v>0.78993528374499278</v>
      </c>
      <c r="D23225" s="10">
        <v>0.61511639140791696</v>
      </c>
      <c r="E23225" s="10">
        <v>0.79717465955150213</v>
      </c>
      <c r="F23225" s="10">
        <v>0.7540052948799324</v>
      </c>
      <c r="G23225" s="10">
        <v>0.3807386271935031</v>
      </c>
      <c r="H23225" s="10">
        <v>0.79609759727339102</v>
      </c>
      <c r="I23225" s="10">
        <v>0.79192265401497097</v>
      </c>
      <c r="J23225" s="10">
        <v>0.75261370230747116</v>
      </c>
      <c r="K23225" s="10">
        <v>0.89163574197530626</v>
      </c>
      <c r="L23225" s="10">
        <v>0.46275821575230258</v>
      </c>
      <c r="M23225" s="10">
        <v>0.80334822093907621</v>
      </c>
      <c r="N23225" s="10">
        <v>0.676988880077805</v>
      </c>
      <c r="O23225" s="10">
        <v>0.80956312635521865</v>
      </c>
    </row>
    <row r="23226" spans="2:15">
      <c r="B23226" s="3" t="s">
        <v>3078</v>
      </c>
      <c r="C23226" s="8">
        <v>0.8723500574441404</v>
      </c>
      <c r="D23226" s="8">
        <v>0.89449245996505788</v>
      </c>
      <c r="E23226" s="8">
        <v>0.63897432981924418</v>
      </c>
      <c r="F23226" s="8">
        <v>0.78499834725877393</v>
      </c>
      <c r="G23226" s="8">
        <v>0.84480107193287002</v>
      </c>
      <c r="H23226" s="8">
        <v>0.6366942979240342</v>
      </c>
      <c r="I23226" s="8">
        <v>0.70518854154102995</v>
      </c>
      <c r="J23226" s="8">
        <v>0.60261481997240807</v>
      </c>
      <c r="K23226" s="8">
        <v>0.86106215638236694</v>
      </c>
      <c r="L23226" s="8">
        <v>0.76527201836218506</v>
      </c>
      <c r="M23226" s="8">
        <v>0.80399739007579107</v>
      </c>
      <c r="N23226" s="8">
        <v>0.64307725928184922</v>
      </c>
      <c r="O23226" s="8">
        <v>0.6525179240483312</v>
      </c>
    </row>
    <row r="23227" spans="2:15">
      <c r="B23227" s="3" t="s">
        <v>3079</v>
      </c>
      <c r="C23227" s="10">
        <v>0.87022486004474808</v>
      </c>
      <c r="D23227" s="10">
        <v>0.85950567927745036</v>
      </c>
      <c r="E23227" s="10">
        <v>0.78259758248683298</v>
      </c>
      <c r="F23227" s="10">
        <v>0.78494557107274532</v>
      </c>
      <c r="G23227" s="10">
        <v>0.71487069591107477</v>
      </c>
      <c r="H23227" s="10">
        <v>0.78600496345462811</v>
      </c>
      <c r="I23227" s="10">
        <v>0.83313538082383198</v>
      </c>
      <c r="J23227" s="10">
        <v>0.76634079695290502</v>
      </c>
      <c r="K23227" s="10">
        <v>0.8756391730057731</v>
      </c>
      <c r="L23227" s="10">
        <v>0.83297590585336589</v>
      </c>
      <c r="M23227" s="10">
        <v>0.81132061188373805</v>
      </c>
      <c r="N23227" s="10">
        <v>0.69608959351539534</v>
      </c>
      <c r="O23227" s="10">
        <v>0.71574269385246148</v>
      </c>
    </row>
    <row r="23228" spans="2:15">
      <c r="B23228" s="3" t="s">
        <v>3080</v>
      </c>
      <c r="C23228" s="8">
        <v>0.83986546463791223</v>
      </c>
      <c r="D23228" s="8">
        <v>0.77065054470649474</v>
      </c>
      <c r="E23228" s="8">
        <v>0.74250670674153296</v>
      </c>
      <c r="F23228" s="8">
        <v>0.80778928819601203</v>
      </c>
      <c r="G23228" s="8">
        <v>0.58128708765553527</v>
      </c>
      <c r="H23228" s="8">
        <v>0.70623866039265548</v>
      </c>
      <c r="I23228" s="8">
        <v>0.83360674782320809</v>
      </c>
      <c r="J23228" s="8">
        <v>0.56247257590824495</v>
      </c>
      <c r="K23228" s="8">
        <v>0.90211896387471635</v>
      </c>
      <c r="L23228" s="8">
        <v>0.67897999006249043</v>
      </c>
      <c r="M23228" s="8">
        <v>0.86277046582151962</v>
      </c>
      <c r="N23228" s="8">
        <v>0.67709892811826022</v>
      </c>
      <c r="O23228" s="8">
        <v>0.80024767747230696</v>
      </c>
    </row>
    <row r="23229" spans="2:15">
      <c r="B23229" s="3" t="s">
        <v>3081</v>
      </c>
      <c r="C23229" s="10">
        <v>0.82099699098970247</v>
      </c>
      <c r="D23229" s="10">
        <v>0.8332851210322284</v>
      </c>
      <c r="E23229" s="10">
        <v>0.71982696452375516</v>
      </c>
      <c r="F23229" s="10">
        <v>0.77792827174036216</v>
      </c>
      <c r="G23229" s="10">
        <v>0.77706811217464733</v>
      </c>
      <c r="H23229" s="10">
        <v>0.79871369715824181</v>
      </c>
      <c r="I23229" s="10">
        <v>0.75966660394690011</v>
      </c>
      <c r="J23229" s="10">
        <v>0.57091159249141488</v>
      </c>
      <c r="K23229" s="10">
        <v>0.88408575847146464</v>
      </c>
      <c r="L23229" s="10">
        <v>0.55872756501050502</v>
      </c>
      <c r="M23229" s="10">
        <v>0.87384125809635738</v>
      </c>
      <c r="N23229" s="10">
        <v>0.75157198151934201</v>
      </c>
      <c r="O23229" s="10">
        <v>0.78078452182501867</v>
      </c>
    </row>
    <row r="23230" spans="2:15">
      <c r="B23230" s="3" t="s">
        <v>3082</v>
      </c>
      <c r="C23230" s="8">
        <v>0.82624336152278877</v>
      </c>
      <c r="D23230" s="8">
        <v>0.79694878172026018</v>
      </c>
      <c r="E23230" s="8">
        <v>0.66433694148539546</v>
      </c>
      <c r="F23230" s="8">
        <v>0.83069505004056965</v>
      </c>
      <c r="G23230" s="8">
        <v>0.67353458911111508</v>
      </c>
      <c r="H23230" s="8">
        <v>0.59585993715738017</v>
      </c>
      <c r="I23230" s="8">
        <v>0.76432472460384571</v>
      </c>
      <c r="J23230" s="8">
        <v>0.58547877253722946</v>
      </c>
      <c r="K23230" s="8">
        <v>0.86489289735368535</v>
      </c>
      <c r="L23230" s="8">
        <v>0.52136681092086623</v>
      </c>
      <c r="M23230" s="8">
        <v>0.82944244407063128</v>
      </c>
      <c r="N23230" s="8">
        <v>0.56074341188342469</v>
      </c>
      <c r="O23230" s="8">
        <v>0.59510290612437444</v>
      </c>
    </row>
    <row r="23231" spans="2:15">
      <c r="B23231" s="3" t="s">
        <v>3083</v>
      </c>
      <c r="C23231" s="10">
        <v>0.86784180233094599</v>
      </c>
      <c r="D23231" s="10">
        <v>0.79892375631408441</v>
      </c>
      <c r="E23231" s="10">
        <v>0.6758369920724745</v>
      </c>
      <c r="F23231" s="10">
        <v>0.65058846885876864</v>
      </c>
      <c r="G23231" s="10">
        <v>0.62575219629192047</v>
      </c>
      <c r="H23231" s="10">
        <v>0.72485931188873953</v>
      </c>
      <c r="I23231" s="10">
        <v>0.58774457601331098</v>
      </c>
      <c r="J23231" s="10">
        <v>0.84760096320479728</v>
      </c>
      <c r="K23231" s="10">
        <v>0.86770470618188544</v>
      </c>
      <c r="L23231" s="10">
        <v>0.25740180746365909</v>
      </c>
      <c r="M23231" s="10">
        <v>0.84667927554681832</v>
      </c>
      <c r="N23231" s="10">
        <v>0.60012953805763192</v>
      </c>
      <c r="O23231" s="10">
        <v>0.69157736476032217</v>
      </c>
    </row>
    <row r="23232" spans="2:15">
      <c r="B23232" s="3" t="s">
        <v>3084</v>
      </c>
      <c r="C23232" s="8">
        <v>0.85541472806211505</v>
      </c>
      <c r="D23232" s="8">
        <v>0.8623290724501359</v>
      </c>
      <c r="E23232" s="8">
        <v>0.61037210051582624</v>
      </c>
      <c r="F23232" s="8">
        <v>0.79991134445681056</v>
      </c>
      <c r="G23232" s="8">
        <v>0.7063815484636502</v>
      </c>
      <c r="H23232" s="8">
        <v>0.58029490838154185</v>
      </c>
      <c r="I23232" s="8">
        <v>0.82955202537817518</v>
      </c>
      <c r="J23232" s="8">
        <v>0.69154378493685154</v>
      </c>
      <c r="K23232" s="8">
        <v>0.88729543263541266</v>
      </c>
      <c r="L23232" s="8">
        <v>0.72503218253927515</v>
      </c>
      <c r="M23232" s="8">
        <v>0.71521905218331738</v>
      </c>
      <c r="N23232" s="8">
        <v>0.63219179031718131</v>
      </c>
      <c r="O23232" s="8">
        <v>0.69738159075371953</v>
      </c>
    </row>
    <row r="23233" spans="2:15">
      <c r="B23233" s="3" t="s">
        <v>3085</v>
      </c>
      <c r="C23233" s="10">
        <v>0.86245521535946035</v>
      </c>
      <c r="D23233" s="10">
        <v>0.88667814221215835</v>
      </c>
      <c r="E23233" s="10">
        <v>0.65656024134910718</v>
      </c>
      <c r="F23233" s="10">
        <v>0.86927265209557092</v>
      </c>
      <c r="G23233" s="10">
        <v>0.7274288216095145</v>
      </c>
      <c r="H23233" s="10">
        <v>0.72948355358621575</v>
      </c>
      <c r="I23233" s="10">
        <v>0.80978891745971315</v>
      </c>
      <c r="J23233" s="10">
        <v>0.60605766516047255</v>
      </c>
      <c r="K23233" s="10">
        <v>0.89208475013476207</v>
      </c>
      <c r="L23233" s="10">
        <v>0.70604070266587127</v>
      </c>
      <c r="M23233" s="10">
        <v>0.87032961618696181</v>
      </c>
      <c r="N23233" s="10">
        <v>0.84281794782308583</v>
      </c>
      <c r="O23233" s="10">
        <v>0.76997085232345452</v>
      </c>
    </row>
    <row r="23234" spans="2:15">
      <c r="B23234" s="3" t="s">
        <v>3086</v>
      </c>
      <c r="C23234" s="8">
        <v>0.86333169073215787</v>
      </c>
      <c r="D23234" s="8">
        <v>0.75359953260881485</v>
      </c>
      <c r="E23234" s="8">
        <v>0.71207878627451537</v>
      </c>
      <c r="F23234" s="8">
        <v>0.73532709975108768</v>
      </c>
      <c r="G23234" s="8">
        <v>0.50038680513636091</v>
      </c>
      <c r="H23234" s="8">
        <v>0.70610801877702856</v>
      </c>
      <c r="I23234" s="8">
        <v>0.78150850152329354</v>
      </c>
      <c r="J23234" s="8">
        <v>0.75008078586916527</v>
      </c>
      <c r="K23234" s="8">
        <v>0.91082682639942136</v>
      </c>
      <c r="L23234" s="8">
        <v>0.65021799159024329</v>
      </c>
      <c r="M23234" s="8">
        <v>0.83461364073706801</v>
      </c>
      <c r="N23234" s="8">
        <v>0.51328115636557936</v>
      </c>
      <c r="O23234" s="8">
        <v>0.67780810384533641</v>
      </c>
    </row>
    <row r="23235" spans="2:15">
      <c r="B23235" s="3" t="s">
        <v>3087</v>
      </c>
      <c r="C23235" s="10">
        <v>0.8667509842382991</v>
      </c>
      <c r="D23235" s="10">
        <v>0.78041353197187202</v>
      </c>
      <c r="E23235" s="10">
        <v>0.67114463991568996</v>
      </c>
      <c r="F23235" s="10">
        <v>0.78717701342535762</v>
      </c>
      <c r="G23235" s="10">
        <v>0.75010858610077447</v>
      </c>
      <c r="H23235" s="10">
        <v>0.66706097571554379</v>
      </c>
      <c r="I23235" s="10">
        <v>0.78757767855071803</v>
      </c>
      <c r="J23235" s="10">
        <v>0.66057225869410063</v>
      </c>
      <c r="K23235" s="10">
        <v>0.86998493801874177</v>
      </c>
      <c r="L23235" s="10">
        <v>0.63780005463133671</v>
      </c>
      <c r="M23235" s="10">
        <v>0.68445503131709495</v>
      </c>
      <c r="N23235" s="10">
        <v>0.67537348406760689</v>
      </c>
      <c r="O23235" s="10">
        <v>0.68052867415501606</v>
      </c>
    </row>
    <row r="23236" spans="2:15">
      <c r="B23236" s="3" t="s">
        <v>3088</v>
      </c>
      <c r="C23236" s="8">
        <v>0.79302047132266507</v>
      </c>
      <c r="D23236" s="8">
        <v>0.73924981241135213</v>
      </c>
      <c r="E23236" s="8">
        <v>0.68687183421841547</v>
      </c>
      <c r="F23236" s="8">
        <v>0.6300017083724252</v>
      </c>
      <c r="G23236" s="8">
        <v>0.6936877679011666</v>
      </c>
      <c r="H23236" s="8">
        <v>0.75990147327429514</v>
      </c>
      <c r="I23236" s="8">
        <v>0.72192428400774644</v>
      </c>
      <c r="J23236" s="8">
        <v>0.68043664509756197</v>
      </c>
      <c r="K23236" s="8">
        <v>0.87910863011605223</v>
      </c>
      <c r="L23236" s="8">
        <v>0.47944429469121747</v>
      </c>
      <c r="M23236" s="8">
        <v>0.86856133319592699</v>
      </c>
      <c r="N23236" s="8">
        <v>0.59554570645950455</v>
      </c>
      <c r="O23236" s="8">
        <v>0.80628345580653149</v>
      </c>
    </row>
    <row r="23237" spans="2:15">
      <c r="B23237" s="3" t="s">
        <v>3089</v>
      </c>
      <c r="C23237" s="10">
        <v>0.82815652607890011</v>
      </c>
      <c r="D23237" s="10">
        <v>0.75639769069565643</v>
      </c>
      <c r="E23237" s="10">
        <v>0.73038540601192503</v>
      </c>
      <c r="F23237" s="10">
        <v>0.56673887505242393</v>
      </c>
      <c r="G23237" s="10">
        <v>0.4829390847312377</v>
      </c>
      <c r="H23237" s="10">
        <v>0.62868380709903549</v>
      </c>
      <c r="I23237" s="10">
        <v>0.50378682181278966</v>
      </c>
      <c r="J23237" s="10">
        <v>0.74519477588153593</v>
      </c>
      <c r="K23237" s="10">
        <v>0.84991363184301039</v>
      </c>
      <c r="L23237" s="10">
        <v>0.52034912865973293</v>
      </c>
      <c r="M23237" s="10">
        <v>0.78454874445600642</v>
      </c>
      <c r="N23237" s="10">
        <v>0.52065637990046143</v>
      </c>
      <c r="O23237" s="10">
        <v>0.73635341730352522</v>
      </c>
    </row>
    <row r="23238" spans="2:15">
      <c r="B23238" s="3" t="s">
        <v>3090</v>
      </c>
      <c r="C23238" s="8">
        <v>0.82908668470353408</v>
      </c>
      <c r="D23238" s="8">
        <v>0.85137384496161772</v>
      </c>
      <c r="E23238" s="8">
        <v>0.77746374642532778</v>
      </c>
      <c r="F23238" s="8">
        <v>0.80613285386086331</v>
      </c>
      <c r="G23238" s="8">
        <v>0.68611994625664996</v>
      </c>
      <c r="H23238" s="8">
        <v>0.7640780691159138</v>
      </c>
      <c r="I23238" s="8">
        <v>0.79459214241731246</v>
      </c>
      <c r="J23238" s="8">
        <v>0.81011772110781766</v>
      </c>
      <c r="K23238" s="8">
        <v>0.90830698533850085</v>
      </c>
      <c r="L23238" s="8">
        <v>0.7286903006665244</v>
      </c>
      <c r="M23238" s="8">
        <v>0.74941587448661695</v>
      </c>
      <c r="N23238" s="8">
        <v>0.74075188302145445</v>
      </c>
      <c r="O23238" s="8">
        <v>0.77470365020035725</v>
      </c>
    </row>
    <row r="23239" spans="2:15">
      <c r="B23239" s="3" t="s">
        <v>3091</v>
      </c>
      <c r="C23239" s="10">
        <v>0.80030972046652427</v>
      </c>
      <c r="D23239" s="10">
        <v>0.69437448258276391</v>
      </c>
      <c r="E23239" s="10">
        <v>0.84178696502073236</v>
      </c>
      <c r="F23239" s="10">
        <v>0.60232236065526379</v>
      </c>
      <c r="G23239" s="10">
        <v>0.46757425680139997</v>
      </c>
      <c r="H23239" s="10">
        <v>0.86096480508788986</v>
      </c>
      <c r="I23239" s="10">
        <v>0.68248869718896188</v>
      </c>
      <c r="J23239" s="10">
        <v>0.80584118838353402</v>
      </c>
      <c r="K23239" s="10">
        <v>0.86859623827038457</v>
      </c>
      <c r="L23239" s="10">
        <v>0.56781530947643699</v>
      </c>
      <c r="M23239" s="10">
        <v>0.86919417033074053</v>
      </c>
      <c r="N23239" s="10">
        <v>0.72422916516783642</v>
      </c>
      <c r="O23239" s="10">
        <v>0.75008562909344167</v>
      </c>
    </row>
    <row r="23240" spans="2:15">
      <c r="B23240" s="3" t="s">
        <v>3092</v>
      </c>
      <c r="C23240" s="8">
        <v>0.85705497506703243</v>
      </c>
      <c r="D23240" s="8">
        <v>0.78899199391432195</v>
      </c>
      <c r="E23240" s="8">
        <v>0.61691782314152721</v>
      </c>
      <c r="F23240" s="8">
        <v>0.68596106134647461</v>
      </c>
      <c r="G23240" s="8">
        <v>0.77263354352245506</v>
      </c>
      <c r="H23240" s="8">
        <v>0.581012203580064</v>
      </c>
      <c r="I23240" s="8">
        <v>0.82589860637068324</v>
      </c>
      <c r="J23240" s="8">
        <v>0.71246662885489409</v>
      </c>
      <c r="K23240" s="8">
        <v>0.89453814514821162</v>
      </c>
      <c r="L23240" s="8">
        <v>0.51122484903241372</v>
      </c>
      <c r="M23240" s="8">
        <v>0.7566567146225982</v>
      </c>
      <c r="N23240" s="8">
        <v>0.59623735916927523</v>
      </c>
      <c r="O23240" s="8">
        <v>0.67901022769603614</v>
      </c>
    </row>
    <row r="23241" spans="2:15">
      <c r="B23241" s="3" t="s">
        <v>3093</v>
      </c>
      <c r="C23241" s="10">
        <v>0.88237185602762636</v>
      </c>
      <c r="D23241" s="10">
        <v>0.91541885783633947</v>
      </c>
      <c r="E23241" s="10">
        <v>0.64657823981490614</v>
      </c>
      <c r="F23241" s="10">
        <v>0.74109821799154385</v>
      </c>
      <c r="G23241" s="10">
        <v>0.71746335304028641</v>
      </c>
      <c r="H23241" s="10">
        <v>0.6795301938005277</v>
      </c>
      <c r="I23241" s="10">
        <v>0.78512044807906078</v>
      </c>
      <c r="J23241" s="10">
        <v>0.70603112907461341</v>
      </c>
      <c r="K23241" s="10">
        <v>0.89033155668692265</v>
      </c>
      <c r="L23241" s="10">
        <v>0.66598115872067931</v>
      </c>
      <c r="M23241" s="10">
        <v>0.83982786058328363</v>
      </c>
      <c r="N23241" s="10">
        <v>0.73522282912636305</v>
      </c>
      <c r="O23241" s="10">
        <v>0.63941898754099002</v>
      </c>
    </row>
    <row r="23242" spans="2:15">
      <c r="B23242" s="3" t="s">
        <v>3094</v>
      </c>
      <c r="C23242" s="8">
        <v>0.7801617874979907</v>
      </c>
      <c r="D23242" s="8">
        <v>0.72061320976300725</v>
      </c>
      <c r="E23242" s="8">
        <v>0.77056624995543821</v>
      </c>
      <c r="F23242" s="8">
        <v>0.74065908099657074</v>
      </c>
      <c r="G23242" s="8">
        <v>0.43647757865408449</v>
      </c>
      <c r="H23242" s="8">
        <v>0.71926964846577424</v>
      </c>
      <c r="I23242" s="8">
        <v>0.75882419852386451</v>
      </c>
      <c r="J23242" s="8">
        <v>0.78917148445958918</v>
      </c>
      <c r="K23242" s="8">
        <v>0.89635951681806103</v>
      </c>
      <c r="L23242" s="8">
        <v>0.62389580822061441</v>
      </c>
      <c r="M23242" s="8">
        <v>0.78987692559120071</v>
      </c>
      <c r="N23242" s="8">
        <v>0.77080179550201333</v>
      </c>
      <c r="O23242" s="8">
        <v>0.72623820910606485</v>
      </c>
    </row>
    <row r="23243" spans="2:15">
      <c r="B23243" s="3" t="s">
        <v>3095</v>
      </c>
      <c r="C23243" s="10">
        <v>0.82812395162813135</v>
      </c>
      <c r="D23243" s="10">
        <v>0.77407076160292099</v>
      </c>
      <c r="E23243" s="10">
        <v>0.74964072804732418</v>
      </c>
      <c r="F23243" s="10">
        <v>0.74224598657319885</v>
      </c>
      <c r="G23243" s="10">
        <v>0.60019605973252332</v>
      </c>
      <c r="H23243" s="10">
        <v>0.72118158736197568</v>
      </c>
      <c r="I23243" s="10">
        <v>0.73836041515536588</v>
      </c>
      <c r="J23243" s="10">
        <v>0.76551090746341921</v>
      </c>
      <c r="K23243" s="10">
        <v>0.86151844024571156</v>
      </c>
      <c r="L23243" s="10">
        <v>0.75877971143578282</v>
      </c>
      <c r="M23243" s="10">
        <v>0.78082623950106</v>
      </c>
      <c r="N23243" s="10">
        <v>0.61804139376656209</v>
      </c>
      <c r="O23243" s="10">
        <v>0.6757850258521233</v>
      </c>
    </row>
    <row r="23244" spans="2:15">
      <c r="B23244" s="3" t="s">
        <v>3096</v>
      </c>
      <c r="C23244" s="8">
        <v>0.82884909391367789</v>
      </c>
      <c r="D23244" s="8">
        <v>0.74338450339367135</v>
      </c>
      <c r="E23244" s="8">
        <v>0.82266333109923651</v>
      </c>
      <c r="F23244" s="8">
        <v>0.78573752752743597</v>
      </c>
      <c r="G23244" s="8">
        <v>0.64715232283090041</v>
      </c>
      <c r="H23244" s="8">
        <v>0.81816842840961523</v>
      </c>
      <c r="I23244" s="8">
        <v>0.69856890627161439</v>
      </c>
      <c r="J23244" s="8">
        <v>0.86062353275263548</v>
      </c>
      <c r="K23244" s="8">
        <v>0.92143568299200884</v>
      </c>
      <c r="L23244" s="8">
        <v>0.59264777683517689</v>
      </c>
      <c r="M23244" s="8">
        <v>0.89079330722978378</v>
      </c>
      <c r="N23244" s="8">
        <v>0.64685149618289051</v>
      </c>
      <c r="O23244" s="8">
        <v>0.75637439808421125</v>
      </c>
    </row>
    <row r="23245" spans="2:15">
      <c r="B23245" s="3" t="s">
        <v>3097</v>
      </c>
      <c r="C23245" s="10">
        <v>0.78515178220257564</v>
      </c>
      <c r="D23245" s="10">
        <v>0.82125000955912708</v>
      </c>
      <c r="E23245" s="10">
        <v>0.71433573682285589</v>
      </c>
      <c r="F23245" s="10">
        <v>0.65874411105120445</v>
      </c>
      <c r="G23245" s="10">
        <v>0.70001373962131563</v>
      </c>
      <c r="H23245" s="10">
        <v>0.62280485329711632</v>
      </c>
      <c r="I23245" s="10">
        <v>0.6099849121873645</v>
      </c>
      <c r="J23245" s="10">
        <v>0.75736583365034571</v>
      </c>
      <c r="K23245" s="10">
        <v>0.80424912491714662</v>
      </c>
      <c r="L23245" s="10">
        <v>0.62957286579120997</v>
      </c>
      <c r="M23245" s="10">
        <v>0.76878481023515177</v>
      </c>
      <c r="N23245" s="10">
        <v>0.58025318422465044</v>
      </c>
      <c r="O23245" s="10">
        <v>0.66651801050295501</v>
      </c>
    </row>
    <row r="23246" spans="2:15">
      <c r="B23246" s="3" t="s">
        <v>3098</v>
      </c>
      <c r="C23246" s="8">
        <v>0.83447403296758937</v>
      </c>
      <c r="D23246" s="8">
        <v>0.77653898546768041</v>
      </c>
      <c r="E23246" s="8">
        <v>0.77012541469965223</v>
      </c>
      <c r="F23246" s="8">
        <v>0.79093350780213123</v>
      </c>
      <c r="G23246" s="8">
        <v>0.60757050431287374</v>
      </c>
      <c r="H23246" s="8">
        <v>0.77351998566923119</v>
      </c>
      <c r="I23246" s="8">
        <v>0.85703365309889212</v>
      </c>
      <c r="J23246" s="8">
        <v>0.65784777148468077</v>
      </c>
      <c r="K23246" s="8">
        <v>0.90291462559837798</v>
      </c>
      <c r="L23246" s="8">
        <v>0.71215080697437461</v>
      </c>
      <c r="M23246" s="8">
        <v>0.86351994248180708</v>
      </c>
      <c r="N23246" s="8">
        <v>0.74759041449190922</v>
      </c>
      <c r="O23246" s="8">
        <v>0.77245390938633318</v>
      </c>
    </row>
    <row r="23247" spans="2:15">
      <c r="B23247" s="3" t="s">
        <v>3099</v>
      </c>
      <c r="C23247" s="10">
        <v>0.90575399899427</v>
      </c>
      <c r="D23247" s="10">
        <v>0.85180805808514337</v>
      </c>
      <c r="E23247" s="10">
        <v>0.69346158204861652</v>
      </c>
      <c r="F23247" s="10">
        <v>0.84937668967855262</v>
      </c>
      <c r="G23247" s="10">
        <v>0.80200538480163641</v>
      </c>
      <c r="H23247" s="10">
        <v>0.71183667962581287</v>
      </c>
      <c r="I23247" s="10">
        <v>0.78794529797831436</v>
      </c>
      <c r="J23247" s="10">
        <v>0.69131098687079939</v>
      </c>
      <c r="K23247" s="10">
        <v>0.85326021895013526</v>
      </c>
      <c r="L23247" s="10">
        <v>0.75889634910342652</v>
      </c>
      <c r="M23247" s="10">
        <v>0.84002969478782896</v>
      </c>
      <c r="N23247" s="10">
        <v>0.80138484722789194</v>
      </c>
      <c r="O23247" s="10">
        <v>0.69936904737803152</v>
      </c>
    </row>
    <row r="23248" spans="2:15">
      <c r="B23248" s="3" t="s">
        <v>3100</v>
      </c>
      <c r="C23248" s="8">
        <v>0.83010476253504784</v>
      </c>
      <c r="D23248" s="8">
        <v>0.82931350286223338</v>
      </c>
      <c r="E23248" s="8">
        <v>0.6875967021543461</v>
      </c>
      <c r="F23248" s="8">
        <v>0.68691979378251755</v>
      </c>
      <c r="G23248" s="8">
        <v>0.76245481202947463</v>
      </c>
      <c r="H23248" s="8">
        <v>0.71450147799155794</v>
      </c>
      <c r="I23248" s="8">
        <v>0.72940086578283325</v>
      </c>
      <c r="J23248" s="8">
        <v>0.6737812873812673</v>
      </c>
      <c r="K23248" s="8">
        <v>0.86445996216100773</v>
      </c>
      <c r="L23248" s="8">
        <v>0.70135112944853595</v>
      </c>
      <c r="M23248" s="8">
        <v>0.75428063198286166</v>
      </c>
      <c r="N23248" s="8">
        <v>0.66297259129528863</v>
      </c>
      <c r="O23248" s="8">
        <v>0.74149009265389243</v>
      </c>
    </row>
    <row r="23249" spans="2:15">
      <c r="B23249" s="3" t="s">
        <v>3101</v>
      </c>
      <c r="C23249" s="10">
        <v>0.79153235310477255</v>
      </c>
      <c r="D23249" s="10">
        <v>0.75123290176666768</v>
      </c>
      <c r="E23249" s="10">
        <v>0.81771176160878822</v>
      </c>
      <c r="F23249" s="10">
        <v>0.65976116193854939</v>
      </c>
      <c r="G23249" s="10">
        <v>0.4351164333883169</v>
      </c>
      <c r="H23249" s="10">
        <v>0.74254651404804584</v>
      </c>
      <c r="I23249" s="10">
        <v>0.692391810042427</v>
      </c>
      <c r="J23249" s="10">
        <v>0.78192036069767101</v>
      </c>
      <c r="K23249" s="10">
        <v>0.86255033695850969</v>
      </c>
      <c r="L23249" s="10">
        <v>0.61512365956645565</v>
      </c>
      <c r="M23249" s="10">
        <v>0.71224805576937411</v>
      </c>
      <c r="N23249" s="10">
        <v>0.44640197671620557</v>
      </c>
      <c r="O23249" s="10">
        <v>0.57042536645724529</v>
      </c>
    </row>
    <row r="23250" spans="2:15">
      <c r="B23250" s="3" t="s">
        <v>3102</v>
      </c>
      <c r="C23250" s="8">
        <v>0.84065420136331626</v>
      </c>
      <c r="D23250" s="8">
        <v>0.78720720593050852</v>
      </c>
      <c r="E23250" s="8">
        <v>0.80789330030929218</v>
      </c>
      <c r="F23250" s="8">
        <v>0.77475919779581792</v>
      </c>
      <c r="G23250" s="8">
        <v>0.7412971545700151</v>
      </c>
      <c r="H23250" s="8">
        <v>0.73990231481632973</v>
      </c>
      <c r="I23250" s="8">
        <v>0.76904472493653886</v>
      </c>
      <c r="J23250" s="8">
        <v>0.74775680777291587</v>
      </c>
      <c r="K23250" s="8">
        <v>0.83940987368008968</v>
      </c>
      <c r="L23250" s="8">
        <v>0.67549194985887584</v>
      </c>
      <c r="M23250" s="8">
        <v>0.83114558723492449</v>
      </c>
      <c r="N23250" s="8">
        <v>0.61524215745573696</v>
      </c>
      <c r="O23250" s="8">
        <v>0.61561279631806476</v>
      </c>
    </row>
    <row r="23251" spans="2:15">
      <c r="B23251" s="3" t="s">
        <v>3103</v>
      </c>
      <c r="C23251" s="10">
        <v>0.84116798139714044</v>
      </c>
      <c r="D23251" s="10">
        <v>0.76775753167267136</v>
      </c>
      <c r="E23251" s="10">
        <v>0.69233758718154614</v>
      </c>
      <c r="F23251" s="10">
        <v>0.65338058968891355</v>
      </c>
      <c r="G23251" s="10">
        <v>0.7233008745860745</v>
      </c>
      <c r="H23251" s="10">
        <v>0.66103949748168589</v>
      </c>
      <c r="I23251" s="10">
        <v>0.63656793005459367</v>
      </c>
      <c r="J23251" s="10">
        <v>0.59048333464729819</v>
      </c>
      <c r="K23251" s="10">
        <v>0.8690981628501756</v>
      </c>
      <c r="L23251" s="10">
        <v>0.66428694217575157</v>
      </c>
      <c r="M23251" s="10">
        <v>0.78731186359858563</v>
      </c>
      <c r="N23251" s="10">
        <v>0.64368196990762994</v>
      </c>
      <c r="O23251" s="10">
        <v>0.76697855142795002</v>
      </c>
    </row>
    <row r="23252" spans="2:15">
      <c r="B23252" s="3" t="s">
        <v>3104</v>
      </c>
      <c r="C23252" s="8">
        <v>0.85029649614202796</v>
      </c>
      <c r="D23252" s="8">
        <v>0.8525711195330361</v>
      </c>
      <c r="E23252" s="8">
        <v>0.71941784969333888</v>
      </c>
      <c r="F23252" s="8">
        <v>0.69105191133657984</v>
      </c>
      <c r="G23252" s="8">
        <v>0.82311472366575134</v>
      </c>
      <c r="H23252" s="8">
        <v>0.75720988458519334</v>
      </c>
      <c r="I23252" s="8">
        <v>0.82072704841388788</v>
      </c>
      <c r="J23252" s="8">
        <v>0.75219081466261439</v>
      </c>
      <c r="K23252" s="8">
        <v>0.85267951196786562</v>
      </c>
      <c r="L23252" s="8">
        <v>0.74542684333697151</v>
      </c>
      <c r="M23252" s="8">
        <v>0.8311433935192496</v>
      </c>
      <c r="N23252" s="8">
        <v>0.51462548545470443</v>
      </c>
      <c r="O23252" s="8">
        <v>0.64904354566959155</v>
      </c>
    </row>
    <row r="23253" spans="2:15">
      <c r="B23253" s="3" t="s">
        <v>3105</v>
      </c>
      <c r="C23253" s="10">
        <v>0.7976726923135975</v>
      </c>
      <c r="D23253" s="10">
        <v>0.75091389715098578</v>
      </c>
      <c r="E23253" s="10">
        <v>0.76106526798101193</v>
      </c>
      <c r="F23253" s="10">
        <v>0.77492185538868741</v>
      </c>
      <c r="G23253" s="10">
        <v>0.59881655426137981</v>
      </c>
      <c r="H23253" s="10">
        <v>0.7101700546245191</v>
      </c>
      <c r="I23253" s="10">
        <v>0.63747525134233085</v>
      </c>
      <c r="J23253" s="10">
        <v>0.81739132730860697</v>
      </c>
      <c r="K23253" s="10">
        <v>0.8393818287502991</v>
      </c>
      <c r="L23253" s="10">
        <v>0.52839560556866627</v>
      </c>
      <c r="M23253" s="10">
        <v>0.78231478802730836</v>
      </c>
      <c r="N23253" s="10">
        <v>0.47479718175980112</v>
      </c>
      <c r="O23253" s="10">
        <v>0.49342142063682742</v>
      </c>
    </row>
    <row r="23254" spans="2:15">
      <c r="B23254" s="3" t="s">
        <v>3106</v>
      </c>
      <c r="C23254" s="8">
        <v>0.90390541615561493</v>
      </c>
      <c r="D23254" s="8">
        <v>0.88958498088820492</v>
      </c>
      <c r="E23254" s="8">
        <v>0.75094990134102302</v>
      </c>
      <c r="F23254" s="8">
        <v>0.86979567066514585</v>
      </c>
      <c r="G23254" s="8">
        <v>0.62166254059487169</v>
      </c>
      <c r="H23254" s="8">
        <v>0.78578164291727948</v>
      </c>
      <c r="I23254" s="8">
        <v>0.73774219390333806</v>
      </c>
      <c r="J23254" s="8">
        <v>0.75544875300591796</v>
      </c>
      <c r="K23254" s="8">
        <v>0.92263053808580442</v>
      </c>
      <c r="L23254" s="8">
        <v>0.75228639225894833</v>
      </c>
      <c r="M23254" s="8">
        <v>0.84817610296907953</v>
      </c>
      <c r="N23254" s="8">
        <v>0.75704448539197711</v>
      </c>
      <c r="O23254" s="8">
        <v>0.68412993292883062</v>
      </c>
    </row>
    <row r="23255" spans="2:15">
      <c r="B23255" s="3" t="s">
        <v>3107</v>
      </c>
      <c r="C23255" s="10">
        <v>0.84077768879202808</v>
      </c>
      <c r="D23255" s="10">
        <v>0.80956945985986384</v>
      </c>
      <c r="E23255" s="10">
        <v>0.76445711083184387</v>
      </c>
      <c r="F23255" s="10">
        <v>0.76585296864292862</v>
      </c>
      <c r="G23255" s="10">
        <v>0.66793560807081964</v>
      </c>
      <c r="H23255" s="10">
        <v>0.82315559324704834</v>
      </c>
      <c r="I23255" s="10">
        <v>0.73443475081464993</v>
      </c>
      <c r="J23255" s="10">
        <v>0.80731297035227068</v>
      </c>
      <c r="K23255" s="10">
        <v>0.85545529895624017</v>
      </c>
      <c r="L23255" s="10">
        <v>0.70673832362735201</v>
      </c>
      <c r="M23255" s="10">
        <v>0.85030016966812316</v>
      </c>
      <c r="N23255" s="10">
        <v>0.66960446057666434</v>
      </c>
      <c r="O23255" s="10">
        <v>0.73138894542711919</v>
      </c>
    </row>
    <row r="23256" spans="2:15">
      <c r="B23256" s="3" t="s">
        <v>3108</v>
      </c>
      <c r="C23256" s="8">
        <v>0.77755445923618383</v>
      </c>
      <c r="D23256" s="8">
        <v>0.69662752457675781</v>
      </c>
      <c r="E23256" s="8">
        <v>0.70112064619209102</v>
      </c>
      <c r="F23256" s="8">
        <v>0.68532411273016536</v>
      </c>
      <c r="G23256" s="8">
        <v>0.65878624633375704</v>
      </c>
      <c r="H23256" s="8">
        <v>0.74966875053694926</v>
      </c>
      <c r="I23256" s="8">
        <v>0.64485038879315093</v>
      </c>
      <c r="J23256" s="8">
        <v>0.57885095024684985</v>
      </c>
      <c r="K23256" s="8">
        <v>0.85520301635363249</v>
      </c>
      <c r="L23256" s="8">
        <v>0.53088694806521786</v>
      </c>
      <c r="M23256" s="8">
        <v>0.83288969372648902</v>
      </c>
      <c r="N23256" s="8">
        <v>0.67066424470892305</v>
      </c>
      <c r="O23256" s="8">
        <v>0.71860405214763079</v>
      </c>
    </row>
    <row r="23257" spans="2:15">
      <c r="B23257" s="3" t="s">
        <v>3109</v>
      </c>
      <c r="C23257" s="10">
        <v>0.87799626704567624</v>
      </c>
      <c r="D23257" s="10">
        <v>0.77827658673047939</v>
      </c>
      <c r="E23257" s="10">
        <v>0.70224969665813763</v>
      </c>
      <c r="F23257" s="10">
        <v>0.8780550643081465</v>
      </c>
      <c r="G23257" s="10">
        <v>0.7557581996388576</v>
      </c>
      <c r="H23257" s="10">
        <v>0.65591705258511257</v>
      </c>
      <c r="I23257" s="10">
        <v>0.71878316623077465</v>
      </c>
      <c r="J23257" s="10">
        <v>0.63507702306696712</v>
      </c>
      <c r="K23257" s="10">
        <v>0.8797841917691781</v>
      </c>
      <c r="L23257" s="10">
        <v>0.60548912671917987</v>
      </c>
      <c r="M23257" s="10">
        <v>0.83118516875055604</v>
      </c>
      <c r="N23257" s="10">
        <v>0.78952340836348778</v>
      </c>
      <c r="O23257" s="10">
        <v>0.73081287746830259</v>
      </c>
    </row>
    <row r="23258" spans="2:15">
      <c r="B23258" s="3" t="s">
        <v>3110</v>
      </c>
      <c r="C23258" s="8">
        <v>0.83097063534755433</v>
      </c>
      <c r="D23258" s="8">
        <v>0.80330794271922357</v>
      </c>
      <c r="E23258" s="8">
        <v>0.56451891251470576</v>
      </c>
      <c r="F23258" s="8">
        <v>0.73558852373336692</v>
      </c>
      <c r="G23258" s="8">
        <v>0.62398124802550947</v>
      </c>
      <c r="H23258" s="8">
        <v>0.62164112367353086</v>
      </c>
      <c r="I23258" s="8">
        <v>0.71340969414552091</v>
      </c>
      <c r="J23258" s="8">
        <v>0.67232455110813572</v>
      </c>
      <c r="K23258" s="8">
        <v>0.88443455437993157</v>
      </c>
      <c r="L23258" s="8">
        <v>0.54795432480174289</v>
      </c>
      <c r="M23258" s="8">
        <v>0.80197812303109894</v>
      </c>
      <c r="N23258" s="8">
        <v>0.65935582294869743</v>
      </c>
      <c r="O23258" s="8">
        <v>0.57503274782850955</v>
      </c>
    </row>
    <row r="23259" spans="2:15">
      <c r="B23259" s="3" t="s">
        <v>3111</v>
      </c>
      <c r="C23259" s="10">
        <v>0.88929360840961302</v>
      </c>
      <c r="D23259" s="10">
        <v>0.8612311784223986</v>
      </c>
      <c r="E23259" s="10">
        <v>0.66761577383994519</v>
      </c>
      <c r="F23259" s="10">
        <v>0.79255724421874318</v>
      </c>
      <c r="G23259" s="10">
        <v>0.68439860747210957</v>
      </c>
      <c r="H23259" s="10">
        <v>0.67422950473636845</v>
      </c>
      <c r="I23259" s="10">
        <v>0.75680876890196636</v>
      </c>
      <c r="J23259" s="10">
        <v>0.56449668236625905</v>
      </c>
      <c r="K23259" s="10">
        <v>0.87348908136939785</v>
      </c>
      <c r="L23259" s="10">
        <v>0.77039430903152417</v>
      </c>
      <c r="M23259" s="10">
        <v>0.74592527683872145</v>
      </c>
      <c r="N23259" s="10">
        <v>0.74148195528800176</v>
      </c>
      <c r="O23259" s="10">
        <v>0.73112920604719223</v>
      </c>
    </row>
    <row r="23260" spans="2:15">
      <c r="B23260" s="3" t="s">
        <v>3112</v>
      </c>
      <c r="C23260" s="8">
        <v>0.91302256251684744</v>
      </c>
      <c r="D23260" s="8">
        <v>0.88879906473835901</v>
      </c>
      <c r="E23260" s="8">
        <v>0.56445436289613571</v>
      </c>
      <c r="F23260" s="8">
        <v>0.81745499958693979</v>
      </c>
      <c r="G23260" s="8">
        <v>0.84359566936386543</v>
      </c>
      <c r="H23260" s="8">
        <v>0.6671128679766396</v>
      </c>
      <c r="I23260" s="8">
        <v>0.75245234344694578</v>
      </c>
      <c r="J23260" s="8">
        <v>0.73823324760435693</v>
      </c>
      <c r="K23260" s="8">
        <v>0.87832331784400486</v>
      </c>
      <c r="L23260" s="8">
        <v>0.77492488917263036</v>
      </c>
      <c r="M23260" s="8">
        <v>0.80527644098943385</v>
      </c>
      <c r="N23260" s="8">
        <v>0.60182348373011463</v>
      </c>
      <c r="O23260" s="8">
        <v>0.60835135380904015</v>
      </c>
    </row>
    <row r="23261" spans="2:15">
      <c r="B23261" s="3" t="s">
        <v>3113</v>
      </c>
      <c r="C23261" s="10">
        <v>0.84688625924412475</v>
      </c>
      <c r="D23261" s="10">
        <v>0.80233187615318702</v>
      </c>
      <c r="E23261" s="10">
        <v>0.81470479013259089</v>
      </c>
      <c r="F23261" s="10">
        <v>0.70423156206308635</v>
      </c>
      <c r="G23261" s="10">
        <v>0.58034870329577626</v>
      </c>
      <c r="H23261" s="10">
        <v>0.79101470813013275</v>
      </c>
      <c r="I23261" s="10">
        <v>0.75246604998970534</v>
      </c>
      <c r="J23261" s="10">
        <v>0.76866204355115153</v>
      </c>
      <c r="K23261" s="10">
        <v>0.87714364852059401</v>
      </c>
      <c r="L23261" s="10">
        <v>0.65412127072131954</v>
      </c>
      <c r="M23261" s="10">
        <v>0.81239933039306589</v>
      </c>
      <c r="N23261" s="10">
        <v>0.70671316463930256</v>
      </c>
      <c r="O23261" s="10">
        <v>0.61400942830785987</v>
      </c>
    </row>
    <row r="23262" spans="2:15">
      <c r="B23262" s="3" t="s">
        <v>3114</v>
      </c>
      <c r="C23262" s="8">
        <v>0.83719138043743957</v>
      </c>
      <c r="D23262" s="8">
        <v>0.75063014491390656</v>
      </c>
      <c r="E23262" s="8">
        <v>0.76434934748066408</v>
      </c>
      <c r="F23262" s="8">
        <v>0.71233057014173562</v>
      </c>
      <c r="G23262" s="8">
        <v>0.45419093117563586</v>
      </c>
      <c r="H23262" s="8">
        <v>0.7476895639245309</v>
      </c>
      <c r="I23262" s="8">
        <v>0.75026678293627524</v>
      </c>
      <c r="J23262" s="8">
        <v>0.70010956644414635</v>
      </c>
      <c r="K23262" s="8">
        <v>0.90392734790195339</v>
      </c>
      <c r="L23262" s="8">
        <v>0.49496121302146268</v>
      </c>
      <c r="M23262" s="8">
        <v>0.83003497174338736</v>
      </c>
      <c r="N23262" s="8">
        <v>0.66196070598644463</v>
      </c>
      <c r="O23262" s="8">
        <v>0.71603809326292533</v>
      </c>
    </row>
    <row r="23263" spans="2:15">
      <c r="B23263" s="3" t="s">
        <v>3115</v>
      </c>
      <c r="C23263" s="10">
        <v>0.87165000636229972</v>
      </c>
      <c r="D23263" s="10">
        <v>0.84234909447034267</v>
      </c>
      <c r="E23263" s="10">
        <v>0.72047096396703592</v>
      </c>
      <c r="F23263" s="10">
        <v>0.65605637358485669</v>
      </c>
      <c r="G23263" s="10">
        <v>0.43251099877150728</v>
      </c>
      <c r="H23263" s="10">
        <v>0.66726436270938383</v>
      </c>
      <c r="I23263" s="10">
        <v>0.73086183232803936</v>
      </c>
      <c r="J23263" s="10">
        <v>0.57271623595490484</v>
      </c>
      <c r="K23263" s="10">
        <v>0.86369878556391044</v>
      </c>
      <c r="L23263" s="10">
        <v>0.76942456044567031</v>
      </c>
      <c r="M23263" s="10">
        <v>0.82919634543257059</v>
      </c>
      <c r="N23263" s="10">
        <v>0.68799774909808964</v>
      </c>
      <c r="O23263" s="10">
        <v>0.83565098908888757</v>
      </c>
    </row>
    <row r="23264" spans="2:15">
      <c r="B23264" s="3" t="s">
        <v>3116</v>
      </c>
      <c r="C23264" s="8">
        <v>0.76002271171260849</v>
      </c>
      <c r="D23264" s="8">
        <v>0.69204427034354443</v>
      </c>
      <c r="E23264" s="8">
        <v>0.75780650801852556</v>
      </c>
      <c r="F23264" s="8">
        <v>0.77369556739304768</v>
      </c>
      <c r="G23264" s="8">
        <v>0.5130231795399367</v>
      </c>
      <c r="H23264" s="8">
        <v>0.72807788350219782</v>
      </c>
      <c r="I23264" s="8">
        <v>0.73147509422838619</v>
      </c>
      <c r="J23264" s="8">
        <v>0.72426030568222743</v>
      </c>
      <c r="K23264" s="8">
        <v>0.88515626125523361</v>
      </c>
      <c r="L23264" s="8">
        <v>0.46022322221879297</v>
      </c>
      <c r="M23264" s="8">
        <v>0.82311649504935547</v>
      </c>
      <c r="N23264" s="8">
        <v>0.51987694147466179</v>
      </c>
      <c r="O23264" s="8">
        <v>0.78519177932542494</v>
      </c>
    </row>
    <row r="23265" spans="2:15">
      <c r="B23265" s="3" t="s">
        <v>3117</v>
      </c>
      <c r="C23265" s="10">
        <v>0.83726610251118005</v>
      </c>
      <c r="D23265" s="10">
        <v>0.85483565366369918</v>
      </c>
      <c r="E23265" s="10">
        <v>0.70223065503340432</v>
      </c>
      <c r="F23265" s="10">
        <v>0.77604375779072166</v>
      </c>
      <c r="G23265" s="10">
        <v>0.86212476139201621</v>
      </c>
      <c r="H23265" s="10">
        <v>0.70180526102582419</v>
      </c>
      <c r="I23265" s="10">
        <v>0.80234153361946892</v>
      </c>
      <c r="J23265" s="10">
        <v>0.53206034502477439</v>
      </c>
      <c r="K23265" s="10">
        <v>0.87014095901176891</v>
      </c>
      <c r="L23265" s="10">
        <v>0.75929704464887382</v>
      </c>
      <c r="M23265" s="10">
        <v>0.82556673982991691</v>
      </c>
      <c r="N23265" s="10">
        <v>0.69796336808079662</v>
      </c>
      <c r="O23265" s="10">
        <v>0.79489426958283305</v>
      </c>
    </row>
    <row r="23266" spans="2:15">
      <c r="B23266" s="3" t="s">
        <v>3118</v>
      </c>
      <c r="C23266" s="8">
        <v>0.88847080982530091</v>
      </c>
      <c r="D23266" s="8">
        <v>0.87752475448589662</v>
      </c>
      <c r="E23266" s="8">
        <v>0.67542638169840596</v>
      </c>
      <c r="F23266" s="8">
        <v>0.86074196139138259</v>
      </c>
      <c r="G23266" s="8">
        <v>0.74060379185408498</v>
      </c>
      <c r="H23266" s="8">
        <v>0.70051547054731311</v>
      </c>
      <c r="I23266" s="8">
        <v>0.74824131488279122</v>
      </c>
      <c r="J23266" s="8">
        <v>0.7684857914573604</v>
      </c>
      <c r="K23266" s="8">
        <v>0.86978762951083766</v>
      </c>
      <c r="L23266" s="8">
        <v>0.74098709145409247</v>
      </c>
      <c r="M23266" s="8">
        <v>0.77236576186903827</v>
      </c>
      <c r="N23266" s="8">
        <v>0.75215890463851254</v>
      </c>
      <c r="O23266" s="8">
        <v>0.85418777101019416</v>
      </c>
    </row>
    <row r="23267" spans="2:15">
      <c r="B23267" s="3" t="s">
        <v>3119</v>
      </c>
      <c r="C23267" s="10">
        <v>0.8969390555790554</v>
      </c>
      <c r="D23267" s="10">
        <v>0.85231076752181489</v>
      </c>
      <c r="E23267" s="10">
        <v>0.67375975506564689</v>
      </c>
      <c r="F23267" s="10">
        <v>0.79331137439344457</v>
      </c>
      <c r="G23267" s="10">
        <v>0.78597104314855259</v>
      </c>
      <c r="H23267" s="10">
        <v>0.73244580759533551</v>
      </c>
      <c r="I23267" s="10">
        <v>0.7938987807353729</v>
      </c>
      <c r="J23267" s="10">
        <v>0.52513321329410423</v>
      </c>
      <c r="K23267" s="10">
        <v>0.87799064307903751</v>
      </c>
      <c r="L23267" s="10">
        <v>0.80285577593264945</v>
      </c>
      <c r="M23267" s="10">
        <v>0.87035148419155151</v>
      </c>
      <c r="N23267" s="10">
        <v>0.65544105608489134</v>
      </c>
      <c r="O23267" s="10">
        <v>0.72664687681752826</v>
      </c>
    </row>
    <row r="23268" spans="2:15">
      <c r="B23268" s="3" t="s">
        <v>3120</v>
      </c>
      <c r="C23268" s="8">
        <v>0.86376758901788109</v>
      </c>
      <c r="D23268" s="8">
        <v>0.87353628059019117</v>
      </c>
      <c r="E23268" s="8">
        <v>0.74103159069168856</v>
      </c>
      <c r="F23268" s="8">
        <v>0.76493685765217712</v>
      </c>
      <c r="G23268" s="8">
        <v>0.6021412113782082</v>
      </c>
      <c r="H23268" s="8">
        <v>0.73344003413914705</v>
      </c>
      <c r="I23268" s="8">
        <v>0.78520938554086761</v>
      </c>
      <c r="J23268" s="8">
        <v>0.66804320005059858</v>
      </c>
      <c r="K23268" s="8">
        <v>0.8942439003869278</v>
      </c>
      <c r="L23268" s="8">
        <v>0.70600220951778048</v>
      </c>
      <c r="M23268" s="8">
        <v>0.87305662972402498</v>
      </c>
      <c r="N23268" s="8">
        <v>0.57926164900957999</v>
      </c>
      <c r="O23268" s="8">
        <v>0.29412197462040485</v>
      </c>
    </row>
    <row r="23269" spans="2:15">
      <c r="B23269" s="3" t="s">
        <v>3121</v>
      </c>
      <c r="C23269" s="10">
        <v>0.87166562244240531</v>
      </c>
      <c r="D23269" s="10">
        <v>0.82110414762898887</v>
      </c>
      <c r="E23269" s="10">
        <v>0.71527976871912291</v>
      </c>
      <c r="F23269" s="10">
        <v>0.81941907829280924</v>
      </c>
      <c r="G23269" s="10">
        <v>0.71902679625715615</v>
      </c>
      <c r="H23269" s="10">
        <v>0.71521251048644774</v>
      </c>
      <c r="I23269" s="10">
        <v>0.76133500532736231</v>
      </c>
      <c r="J23269" s="10">
        <v>0.65042548549864598</v>
      </c>
      <c r="K23269" s="10">
        <v>0.84770593695084262</v>
      </c>
      <c r="L23269" s="10">
        <v>0.62520872601777788</v>
      </c>
      <c r="M23269" s="10">
        <v>0.83453638129571617</v>
      </c>
      <c r="N23269" s="10">
        <v>0.68867404694444556</v>
      </c>
      <c r="O23269" s="10">
        <v>0.62687465354582184</v>
      </c>
    </row>
    <row r="23270" spans="2:15">
      <c r="B23270" s="3" t="s">
        <v>3122</v>
      </c>
      <c r="C23270" s="8">
        <v>0.82094011004289047</v>
      </c>
      <c r="D23270" s="8">
        <v>0.78325142920612156</v>
      </c>
      <c r="E23270" s="8">
        <v>0.79433908331903724</v>
      </c>
      <c r="F23270" s="8">
        <v>0.75728237777722474</v>
      </c>
      <c r="G23270" s="8">
        <v>0.68436318023673459</v>
      </c>
      <c r="H23270" s="8">
        <v>0.78419748232418596</v>
      </c>
      <c r="I23270" s="8">
        <v>0.79302950615207168</v>
      </c>
      <c r="J23270" s="8">
        <v>0.79250310293328241</v>
      </c>
      <c r="K23270" s="8">
        <v>0.86362192240940294</v>
      </c>
      <c r="L23270" s="8">
        <v>0.76681959402634603</v>
      </c>
      <c r="M23270" s="8">
        <v>0.76230839526879957</v>
      </c>
      <c r="N23270" s="8">
        <v>0.60659832940179448</v>
      </c>
      <c r="O23270" s="8">
        <v>0.64776220975625287</v>
      </c>
    </row>
    <row r="23271" spans="2:15">
      <c r="B23271" s="3" t="s">
        <v>3123</v>
      </c>
      <c r="C23271" s="10">
        <v>0.85919086347814422</v>
      </c>
      <c r="D23271" s="10">
        <v>0.84615814211800977</v>
      </c>
      <c r="E23271" s="10">
        <v>0.53671426598160332</v>
      </c>
      <c r="F23271" s="10">
        <v>0.77147903644826998</v>
      </c>
      <c r="G23271" s="10">
        <v>0.75172296649400305</v>
      </c>
      <c r="H23271" s="10">
        <v>0.62574233908105314</v>
      </c>
      <c r="I23271" s="10">
        <v>0.81912520132655586</v>
      </c>
      <c r="J23271" s="10">
        <v>0.5820567587915646</v>
      </c>
      <c r="K23271" s="10">
        <v>0.87395549306303721</v>
      </c>
      <c r="L23271" s="10">
        <v>0.5620960207217981</v>
      </c>
      <c r="M23271" s="10">
        <v>0.79992860928162846</v>
      </c>
      <c r="N23271" s="10">
        <v>0.64830624218259136</v>
      </c>
      <c r="O23271" s="10">
        <v>0.82766195959691469</v>
      </c>
    </row>
    <row r="23272" spans="2:15">
      <c r="B23272" s="3" t="s">
        <v>3124</v>
      </c>
      <c r="C23272" s="8">
        <v>0.87312503921791451</v>
      </c>
      <c r="D23272" s="8">
        <v>0.8358509866390158</v>
      </c>
      <c r="E23272" s="8">
        <v>0.71388687090167624</v>
      </c>
      <c r="F23272" s="8">
        <v>0.77528612395335861</v>
      </c>
      <c r="G23272" s="8">
        <v>0.69385980216132193</v>
      </c>
      <c r="H23272" s="8">
        <v>0.74657174519502445</v>
      </c>
      <c r="I23272" s="8">
        <v>0.76752120358313147</v>
      </c>
      <c r="J23272" s="8">
        <v>0.47715806782266651</v>
      </c>
      <c r="K23272" s="8">
        <v>0.9150084517580287</v>
      </c>
      <c r="L23272" s="8">
        <v>0.76169809235740538</v>
      </c>
      <c r="M23272" s="8">
        <v>0.80524268010151767</v>
      </c>
      <c r="N23272" s="8">
        <v>0.79054591560583687</v>
      </c>
      <c r="O23272" s="8">
        <v>0.76115874423704044</v>
      </c>
    </row>
    <row r="23273" spans="2:15">
      <c r="B23273" s="3" t="s">
        <v>3125</v>
      </c>
      <c r="C23273" s="10">
        <v>0.81707525628172895</v>
      </c>
      <c r="D23273" s="10">
        <v>0.67376282941753585</v>
      </c>
      <c r="E23273" s="10">
        <v>0.79629128451610809</v>
      </c>
      <c r="F23273" s="10">
        <v>0.79381879082615703</v>
      </c>
      <c r="G23273" s="10">
        <v>0.55552104055641793</v>
      </c>
      <c r="H23273" s="10">
        <v>0.71398917226195946</v>
      </c>
      <c r="I23273" s="10">
        <v>0.71424814768012257</v>
      </c>
      <c r="J23273" s="10">
        <v>0.75782381939079546</v>
      </c>
      <c r="K23273" s="10">
        <v>0.90316988807205101</v>
      </c>
      <c r="L23273" s="10">
        <v>0.53282006954884131</v>
      </c>
      <c r="M23273" s="10">
        <v>0.85174216898518007</v>
      </c>
      <c r="N23273" s="10">
        <v>0.599768319731667</v>
      </c>
      <c r="O23273" s="10">
        <v>0.70022040658858531</v>
      </c>
    </row>
    <row r="23274" spans="2:15">
      <c r="B23274" s="3" t="s">
        <v>3126</v>
      </c>
      <c r="C23274" s="8">
        <v>0.85572847278158959</v>
      </c>
      <c r="D23274" s="8">
        <v>0.87642882271186173</v>
      </c>
      <c r="E23274" s="8">
        <v>0.77287685937919659</v>
      </c>
      <c r="F23274" s="8">
        <v>0.77904696513405913</v>
      </c>
      <c r="G23274" s="8">
        <v>0.61667092226004327</v>
      </c>
      <c r="H23274" s="8">
        <v>0.80873211999606487</v>
      </c>
      <c r="I23274" s="8">
        <v>0.79353946079140592</v>
      </c>
      <c r="J23274" s="8">
        <v>0.76340623419621334</v>
      </c>
      <c r="K23274" s="8">
        <v>0.90193000028447468</v>
      </c>
      <c r="L23274" s="8">
        <v>0.73164478284395795</v>
      </c>
      <c r="M23274" s="8">
        <v>0.84562419422978463</v>
      </c>
      <c r="N23274" s="8">
        <v>0.68184574405602061</v>
      </c>
      <c r="O23274" s="8">
        <v>0.74508303442795543</v>
      </c>
    </row>
    <row r="23275" spans="2:15">
      <c r="B23275" s="3" t="s">
        <v>3127</v>
      </c>
      <c r="C23275" s="10">
        <v>0.76410307133904287</v>
      </c>
      <c r="D23275" s="10">
        <v>0.70923191757126847</v>
      </c>
      <c r="E23275" s="10">
        <v>0.82597001707944384</v>
      </c>
      <c r="F23275" s="10">
        <v>0.70904903145161269</v>
      </c>
      <c r="G23275" s="10">
        <v>0.27740048526490502</v>
      </c>
      <c r="H23275" s="10">
        <v>0.85074896761097796</v>
      </c>
      <c r="I23275" s="10">
        <v>0.75481460527363531</v>
      </c>
      <c r="J23275" s="10">
        <v>0.71134074314648832</v>
      </c>
      <c r="K23275" s="10">
        <v>0.89836244001319754</v>
      </c>
      <c r="L23275" s="10">
        <v>0.54384087170464723</v>
      </c>
      <c r="M23275" s="10">
        <v>0.87562165941913217</v>
      </c>
      <c r="N23275" s="10">
        <v>0.68742614911289801</v>
      </c>
      <c r="O23275" s="10">
        <v>0.73438999951230932</v>
      </c>
    </row>
    <row r="23276" spans="2:15">
      <c r="B23276" s="3" t="s">
        <v>3128</v>
      </c>
      <c r="C23276" s="8">
        <v>0.7487960782175459</v>
      </c>
      <c r="D23276" s="8">
        <v>0.52067653385618728</v>
      </c>
      <c r="E23276" s="8">
        <v>0.72375064499653352</v>
      </c>
      <c r="F23276" s="8">
        <v>0.76861153770867019</v>
      </c>
      <c r="G23276" s="8">
        <v>0.30325790102112227</v>
      </c>
      <c r="H23276" s="8">
        <v>0.66643406997148158</v>
      </c>
      <c r="I23276" s="8">
        <v>0.68148763301137627</v>
      </c>
      <c r="J23276" s="8">
        <v>0.7274898092678479</v>
      </c>
      <c r="K23276" s="8">
        <v>0.87817701962123318</v>
      </c>
      <c r="L23276" s="8">
        <v>0.4760649566257637</v>
      </c>
      <c r="M23276" s="8">
        <v>0.89656665947589576</v>
      </c>
      <c r="N23276" s="8">
        <v>0.59515468253846682</v>
      </c>
      <c r="O23276" s="8">
        <v>0.62179117187247801</v>
      </c>
    </row>
    <row r="23277" spans="2:15">
      <c r="B23277" s="3" t="s">
        <v>3129</v>
      </c>
      <c r="C23277" s="10">
        <v>0.87961440934587176</v>
      </c>
      <c r="D23277" s="10">
        <v>0.83041836689612281</v>
      </c>
      <c r="E23277" s="10">
        <v>0.72611521486560815</v>
      </c>
      <c r="F23277" s="10">
        <v>0.72776658871771693</v>
      </c>
      <c r="G23277" s="10">
        <v>0.65633088575506848</v>
      </c>
      <c r="H23277" s="10">
        <v>0.76587509731990466</v>
      </c>
      <c r="I23277" s="10">
        <v>0.76733072364317356</v>
      </c>
      <c r="J23277" s="10">
        <v>0.7291923922873933</v>
      </c>
      <c r="K23277" s="10">
        <v>0.87481804564266075</v>
      </c>
      <c r="L23277" s="10">
        <v>0.58131949210563283</v>
      </c>
      <c r="M23277" s="10">
        <v>0.78425348518949611</v>
      </c>
      <c r="N23277" s="10">
        <v>0.64602700310607775</v>
      </c>
      <c r="O23277" s="10">
        <v>0.81647092741536187</v>
      </c>
    </row>
    <row r="23278" spans="2:15">
      <c r="B23278" s="3" t="s">
        <v>3130</v>
      </c>
      <c r="C23278" s="8">
        <v>0.8748526349680471</v>
      </c>
      <c r="D23278" s="8">
        <v>0.84960968963778594</v>
      </c>
      <c r="E23278" s="8">
        <v>0.75617897960480007</v>
      </c>
      <c r="F23278" s="8">
        <v>0.78243294566465971</v>
      </c>
      <c r="G23278" s="8">
        <v>0.86031002886859587</v>
      </c>
      <c r="H23278" s="8">
        <v>0.74274498858017113</v>
      </c>
      <c r="I23278" s="8">
        <v>0.71912973176109929</v>
      </c>
      <c r="J23278" s="8">
        <v>0.63601667175301779</v>
      </c>
      <c r="K23278" s="8">
        <v>0.88193198337933842</v>
      </c>
      <c r="L23278" s="8">
        <v>0.74546966805909542</v>
      </c>
      <c r="M23278" s="8">
        <v>0.83297880113612532</v>
      </c>
      <c r="N23278" s="8">
        <v>0.62866159365857721</v>
      </c>
      <c r="O23278" s="8">
        <v>0.6202587976606968</v>
      </c>
    </row>
    <row r="23279" spans="2:15">
      <c r="B23279" s="3" t="s">
        <v>3131</v>
      </c>
      <c r="C23279" s="10">
        <v>0.81370106712473367</v>
      </c>
      <c r="D23279" s="10">
        <v>0.74669808939147442</v>
      </c>
      <c r="E23279" s="10">
        <v>0.69500985998858977</v>
      </c>
      <c r="F23279" s="10">
        <v>0.73017366423480656</v>
      </c>
      <c r="G23279" s="10">
        <v>0.69440698019670311</v>
      </c>
      <c r="H23279" s="10">
        <v>0.68420119357368847</v>
      </c>
      <c r="I23279" s="10">
        <v>0.72734019878620937</v>
      </c>
      <c r="J23279" s="10">
        <v>0.65256100458921873</v>
      </c>
      <c r="K23279" s="10">
        <v>0.85992017663187326</v>
      </c>
      <c r="L23279" s="10">
        <v>0.52315288278565097</v>
      </c>
      <c r="M23279" s="10">
        <v>0.81137597468401568</v>
      </c>
      <c r="N23279" s="10">
        <v>0.52469778989867766</v>
      </c>
      <c r="O23279" s="10">
        <v>0.62121533425567188</v>
      </c>
    </row>
    <row r="23280" spans="2:15">
      <c r="B23280" s="3" t="s">
        <v>3132</v>
      </c>
      <c r="C23280" s="8">
        <v>0.87569675198637587</v>
      </c>
      <c r="D23280" s="8">
        <v>0.8201463026477559</v>
      </c>
      <c r="E23280" s="8">
        <v>0.70697471081687246</v>
      </c>
      <c r="F23280" s="8">
        <v>0.83656261809040799</v>
      </c>
      <c r="G23280" s="8">
        <v>0.49405812241382346</v>
      </c>
      <c r="H23280" s="8">
        <v>0.75224135392312774</v>
      </c>
      <c r="I23280" s="8">
        <v>0.84824959233657693</v>
      </c>
      <c r="J23280" s="8">
        <v>0.63882786087316867</v>
      </c>
      <c r="K23280" s="8">
        <v>0.8878189906406635</v>
      </c>
      <c r="L23280" s="8">
        <v>0.69331216712105592</v>
      </c>
      <c r="M23280" s="8">
        <v>0.78290415443721195</v>
      </c>
      <c r="N23280" s="8">
        <v>0.56383717644381715</v>
      </c>
      <c r="O23280" s="8">
        <v>0.63167071700252808</v>
      </c>
    </row>
    <row r="23281" spans="2:15">
      <c r="B23281" s="3" t="s">
        <v>3133</v>
      </c>
      <c r="C23281" s="10">
        <v>0.88732394561358041</v>
      </c>
      <c r="D23281" s="10">
        <v>0.808447278693183</v>
      </c>
      <c r="E23281" s="10">
        <v>0.73759779228780697</v>
      </c>
      <c r="F23281" s="10">
        <v>0.83229289689570063</v>
      </c>
      <c r="G23281" s="10">
        <v>0.76470822339185218</v>
      </c>
      <c r="H23281" s="10">
        <v>0.76360085289059432</v>
      </c>
      <c r="I23281" s="10">
        <v>0.79715023617491443</v>
      </c>
      <c r="J23281" s="10">
        <v>0.70735871368316439</v>
      </c>
      <c r="K23281" s="10">
        <v>0.88395392386228122</v>
      </c>
      <c r="L23281" s="10">
        <v>0.6050123613705114</v>
      </c>
      <c r="M23281" s="10">
        <v>0.87302171865263933</v>
      </c>
      <c r="N23281" s="10">
        <v>0.77341432652966857</v>
      </c>
      <c r="O23281" s="10">
        <v>0.82218739857753553</v>
      </c>
    </row>
    <row r="23282" spans="2:15">
      <c r="B23282" s="3" t="s">
        <v>3134</v>
      </c>
      <c r="C23282" s="8">
        <v>0.65697481922903778</v>
      </c>
      <c r="D23282" s="8">
        <v>0.55411760676632349</v>
      </c>
      <c r="E23282" s="8">
        <v>0.8096079277559004</v>
      </c>
      <c r="F23282" s="8">
        <v>0.71699993369581438</v>
      </c>
      <c r="G23282" s="8">
        <v>0.50234694625276144</v>
      </c>
      <c r="H23282" s="8">
        <v>0.73409865498308446</v>
      </c>
      <c r="I23282" s="8">
        <v>0.65914110190388875</v>
      </c>
      <c r="J23282" s="8">
        <v>0.78143764359134882</v>
      </c>
      <c r="K23282" s="8">
        <v>0.843777298749529</v>
      </c>
      <c r="L23282" s="8">
        <v>0.5187143998037409</v>
      </c>
      <c r="M23282" s="8">
        <v>0.72149405811934519</v>
      </c>
      <c r="N23282" s="8">
        <v>0.55680591796717971</v>
      </c>
      <c r="O23282" s="8">
        <v>0.54659033035902749</v>
      </c>
    </row>
    <row r="23283" spans="2:15">
      <c r="B23283" s="3" t="s">
        <v>3135</v>
      </c>
      <c r="C23283" s="10">
        <v>0.88581924314365923</v>
      </c>
      <c r="D23283" s="10">
        <v>0.90756839499227837</v>
      </c>
      <c r="E23283" s="10">
        <v>0.59458531340632736</v>
      </c>
      <c r="F23283" s="10">
        <v>0.81349739275897337</v>
      </c>
      <c r="G23283" s="10">
        <v>0.75002981139475544</v>
      </c>
      <c r="H23283" s="10">
        <v>0.6982975637612554</v>
      </c>
      <c r="I23283" s="10">
        <v>0.7983829652563621</v>
      </c>
      <c r="J23283" s="10">
        <v>0.73599705389716774</v>
      </c>
      <c r="K23283" s="10">
        <v>0.89415019476880975</v>
      </c>
      <c r="L23283" s="10">
        <v>0.75206455178563691</v>
      </c>
      <c r="M23283" s="10">
        <v>0.81777918238348069</v>
      </c>
      <c r="N23283" s="10">
        <v>0.78656079128890599</v>
      </c>
      <c r="O23283" s="10">
        <v>0.69421954639529371</v>
      </c>
    </row>
    <row r="23284" spans="2:15">
      <c r="B23284" s="3" t="s">
        <v>3136</v>
      </c>
      <c r="C23284" s="8">
        <v>0.83755665035059923</v>
      </c>
      <c r="D23284" s="8">
        <v>0.79239323845854093</v>
      </c>
      <c r="E23284" s="8">
        <v>0.69964066102352773</v>
      </c>
      <c r="F23284" s="8">
        <v>0.73983378458645477</v>
      </c>
      <c r="G23284" s="8">
        <v>0.8062988153013716</v>
      </c>
      <c r="H23284" s="8">
        <v>0.6881795924682953</v>
      </c>
      <c r="I23284" s="8">
        <v>0.62481601674698295</v>
      </c>
      <c r="J23284" s="8">
        <v>0.60346909473471722</v>
      </c>
      <c r="K23284" s="8">
        <v>0.88477672297852139</v>
      </c>
      <c r="L23284" s="8">
        <v>0.59884305255887649</v>
      </c>
      <c r="M23284" s="8">
        <v>0.88278257393081805</v>
      </c>
      <c r="N23284" s="8">
        <v>0.68672833867592609</v>
      </c>
      <c r="O23284" s="8">
        <v>0.64266029920466661</v>
      </c>
    </row>
    <row r="23285" spans="2:15">
      <c r="B23285" s="3" t="s">
        <v>3137</v>
      </c>
      <c r="C23285" s="10">
        <v>0.82623969746816428</v>
      </c>
      <c r="D23285" s="10">
        <v>0.74053744695239132</v>
      </c>
      <c r="E23285" s="10">
        <v>0.79634429066961088</v>
      </c>
      <c r="F23285" s="10">
        <v>0.6499404564807717</v>
      </c>
      <c r="G23285" s="10">
        <v>0.48377731536246676</v>
      </c>
      <c r="H23285" s="10">
        <v>0.8398207128683931</v>
      </c>
      <c r="I23285" s="10">
        <v>0.86166374140305113</v>
      </c>
      <c r="J23285" s="10">
        <v>0.60436581952935975</v>
      </c>
      <c r="K23285" s="10">
        <v>0.8843202107771434</v>
      </c>
      <c r="L23285" s="10">
        <v>0.66331594811423122</v>
      </c>
      <c r="M23285" s="10">
        <v>0.87771032843669627</v>
      </c>
      <c r="N23285" s="10">
        <v>0.64181673168216702</v>
      </c>
      <c r="O23285" s="10">
        <v>0.82389694930414281</v>
      </c>
    </row>
    <row r="23286" spans="2:15">
      <c r="B23286" s="3" t="s">
        <v>3138</v>
      </c>
      <c r="C23286" s="8">
        <v>0.83980742174828793</v>
      </c>
      <c r="D23286" s="8">
        <v>0.83096206322514132</v>
      </c>
      <c r="E23286" s="8">
        <v>0.77026469220902494</v>
      </c>
      <c r="F23286" s="8">
        <v>0.77421319644392517</v>
      </c>
      <c r="G23286" s="8">
        <v>0.73534965424845578</v>
      </c>
      <c r="H23286" s="8">
        <v>0.77499174163307349</v>
      </c>
      <c r="I23286" s="8">
        <v>0.80602784414653372</v>
      </c>
      <c r="J23286" s="8">
        <v>0.80185528983590559</v>
      </c>
      <c r="K23286" s="8">
        <v>0.88381749380533803</v>
      </c>
      <c r="L23286" s="8">
        <v>0.61764320882195856</v>
      </c>
      <c r="M23286" s="8">
        <v>0.838616183911431</v>
      </c>
      <c r="N23286" s="8">
        <v>0.70589724828843714</v>
      </c>
      <c r="O23286" s="8">
        <v>0.75412702753814242</v>
      </c>
    </row>
    <row r="23287" spans="2:15">
      <c r="B23287" s="3" t="s">
        <v>3139</v>
      </c>
      <c r="C23287" s="10">
        <v>0.86980245539729573</v>
      </c>
      <c r="D23287" s="10">
        <v>0.87443506951257399</v>
      </c>
      <c r="E23287" s="10">
        <v>0.63840557601148806</v>
      </c>
      <c r="F23287" s="10">
        <v>0.87334998952362808</v>
      </c>
      <c r="G23287" s="10">
        <v>0.82000899187339338</v>
      </c>
      <c r="H23287" s="10">
        <v>0.63954861377536287</v>
      </c>
      <c r="I23287" s="10">
        <v>0.7772544525862296</v>
      </c>
      <c r="J23287" s="10">
        <v>0.65495069114374938</v>
      </c>
      <c r="K23287" s="10">
        <v>0.83944001833577442</v>
      </c>
      <c r="L23287" s="10">
        <v>0.80138947201007193</v>
      </c>
      <c r="M23287" s="10">
        <v>0.78917075108028811</v>
      </c>
      <c r="N23287" s="10">
        <v>0.71700545123393811</v>
      </c>
      <c r="O23287" s="10">
        <v>0.76914192983072938</v>
      </c>
    </row>
    <row r="23288" spans="2:15">
      <c r="B23288" s="3" t="s">
        <v>3140</v>
      </c>
      <c r="C23288" s="8">
        <v>0.79978622320820103</v>
      </c>
      <c r="D23288" s="8">
        <v>0.74015481025497432</v>
      </c>
      <c r="E23288" s="8">
        <v>0.75000878381269676</v>
      </c>
      <c r="F23288" s="8">
        <v>0.61547204789556886</v>
      </c>
      <c r="G23288" s="8">
        <v>0.77390073920981506</v>
      </c>
      <c r="H23288" s="8">
        <v>0.71848306890274183</v>
      </c>
      <c r="I23288" s="8">
        <v>0.68364130190153372</v>
      </c>
      <c r="J23288" s="8">
        <v>0.77220041150832663</v>
      </c>
      <c r="K23288" s="8">
        <v>0.75049269321620582</v>
      </c>
      <c r="L23288" s="8">
        <v>0.50346544601229926</v>
      </c>
      <c r="M23288" s="8">
        <v>0.75164702469788403</v>
      </c>
      <c r="N23288" s="8">
        <v>0.30643959747828464</v>
      </c>
      <c r="O23288" s="8">
        <v>0.70819261769853159</v>
      </c>
    </row>
    <row r="23289" spans="2:15">
      <c r="B23289" s="3" t="s">
        <v>3141</v>
      </c>
      <c r="C23289" s="10">
        <v>0.78779152321101331</v>
      </c>
      <c r="D23289" s="10">
        <v>0.68059497525156354</v>
      </c>
      <c r="E23289" s="10">
        <v>0.77981247249532015</v>
      </c>
      <c r="F23289" s="10">
        <v>0.67933713186012301</v>
      </c>
      <c r="G23289" s="10">
        <v>0.51541346149255862</v>
      </c>
      <c r="H23289" s="10">
        <v>0.79751888754605649</v>
      </c>
      <c r="I23289" s="10">
        <v>0.73518086438714947</v>
      </c>
      <c r="J23289" s="10">
        <v>0.8354327869092143</v>
      </c>
      <c r="K23289" s="10">
        <v>0.86071548426420363</v>
      </c>
      <c r="L23289" s="10">
        <v>0.3752890378298897</v>
      </c>
      <c r="M23289" s="10">
        <v>0.81263532964587981</v>
      </c>
      <c r="N23289" s="10">
        <v>0.5833822000556903</v>
      </c>
      <c r="O23289" s="10">
        <v>0.69628650460292174</v>
      </c>
    </row>
    <row r="23290" spans="2:15">
      <c r="B23290" s="3" t="s">
        <v>3142</v>
      </c>
      <c r="C23290" s="8">
        <v>0.78123831704477431</v>
      </c>
      <c r="D23290" s="8">
        <v>0.70817277800690481</v>
      </c>
      <c r="E23290" s="8">
        <v>0.71647266479953187</v>
      </c>
      <c r="F23290" s="8">
        <v>0.76127426165760026</v>
      </c>
      <c r="G23290" s="8">
        <v>0.63836268247111305</v>
      </c>
      <c r="H23290" s="8">
        <v>0.66163523738673979</v>
      </c>
      <c r="I23290" s="8">
        <v>0.68458883837856044</v>
      </c>
      <c r="J23290" s="8">
        <v>0.71911337268913811</v>
      </c>
      <c r="K23290" s="8">
        <v>0.82985579224857997</v>
      </c>
      <c r="L23290" s="8">
        <v>0.43088818912807769</v>
      </c>
      <c r="M23290" s="8">
        <v>0.84570889721896048</v>
      </c>
      <c r="N23290" s="8">
        <v>0.55339884959204844</v>
      </c>
      <c r="O23290" s="8">
        <v>0.6839659059113562</v>
      </c>
    </row>
    <row r="23291" spans="2:15">
      <c r="B23291" s="3" t="s">
        <v>3143</v>
      </c>
      <c r="C23291" s="10">
        <v>0.73063898674932515</v>
      </c>
      <c r="D23291" s="10">
        <v>0.54410449063610278</v>
      </c>
      <c r="E23291" s="10">
        <v>0.85454009474436976</v>
      </c>
      <c r="F23291" s="10">
        <v>0.66995068434191607</v>
      </c>
      <c r="G23291" s="10">
        <v>0.33445757779759755</v>
      </c>
      <c r="H23291" s="10">
        <v>0.80231270602732474</v>
      </c>
      <c r="I23291" s="10">
        <v>0.5647057938712996</v>
      </c>
      <c r="J23291" s="10">
        <v>0.81558728133021663</v>
      </c>
      <c r="K23291" s="10">
        <v>0.87398053691817579</v>
      </c>
      <c r="L23291" s="10">
        <v>0.41759736211598031</v>
      </c>
      <c r="M23291" s="10">
        <v>0.88935812230449574</v>
      </c>
      <c r="N23291" s="10">
        <v>0.47937493717803498</v>
      </c>
      <c r="O23291" s="10">
        <v>0.61339233611475841</v>
      </c>
    </row>
    <row r="23292" spans="2:15">
      <c r="B23292" s="3" t="s">
        <v>3144</v>
      </c>
      <c r="C23292" s="8">
        <v>0.85350659853389088</v>
      </c>
      <c r="D23292" s="8">
        <v>0.80854744599947548</v>
      </c>
      <c r="E23292" s="8">
        <v>0.7651222792217881</v>
      </c>
      <c r="F23292" s="8">
        <v>0.67279769708350257</v>
      </c>
      <c r="G23292" s="8">
        <v>0.69727077215187439</v>
      </c>
      <c r="H23292" s="8">
        <v>0.79928145546426121</v>
      </c>
      <c r="I23292" s="8">
        <v>0.79252766612805214</v>
      </c>
      <c r="J23292" s="8">
        <v>0.79338141792654437</v>
      </c>
      <c r="K23292" s="8">
        <v>0.85255639728528043</v>
      </c>
      <c r="L23292" s="8">
        <v>0.6677804813222199</v>
      </c>
      <c r="M23292" s="8">
        <v>0.84064993885250505</v>
      </c>
      <c r="N23292" s="8">
        <v>0.51117783975123288</v>
      </c>
      <c r="O23292" s="8">
        <v>0.67527654582111141</v>
      </c>
    </row>
    <row r="23293" spans="2:15">
      <c r="B23293" s="3" t="s">
        <v>3145</v>
      </c>
      <c r="C23293" s="10">
        <v>0.84862892137350954</v>
      </c>
      <c r="D23293" s="10">
        <v>0.81829592317138</v>
      </c>
      <c r="E23293" s="10">
        <v>0.72322918492013144</v>
      </c>
      <c r="F23293" s="10">
        <v>0.72827238112379888</v>
      </c>
      <c r="G23293" s="10">
        <v>0.69167750711299492</v>
      </c>
      <c r="H23293" s="10">
        <v>0.72321643467783459</v>
      </c>
      <c r="I23293" s="10">
        <v>0.79317180758060457</v>
      </c>
      <c r="J23293" s="10">
        <v>0.70052615050437894</v>
      </c>
      <c r="K23293" s="10">
        <v>0.9183658022528185</v>
      </c>
      <c r="L23293" s="10">
        <v>0.70435884101629387</v>
      </c>
      <c r="M23293" s="10">
        <v>0.82916898911591053</v>
      </c>
      <c r="N23293" s="10">
        <v>0.71585134433989761</v>
      </c>
      <c r="O23293" s="10">
        <v>0.81787393897139049</v>
      </c>
    </row>
    <row r="23294" spans="2:15">
      <c r="B23294" s="3" t="s">
        <v>3146</v>
      </c>
      <c r="C23294" s="8">
        <v>0.87383857416937705</v>
      </c>
      <c r="D23294" s="8">
        <v>0.87130060079249139</v>
      </c>
      <c r="E23294" s="8">
        <v>0.74193160352452647</v>
      </c>
      <c r="F23294" s="8">
        <v>0.78234667120313095</v>
      </c>
      <c r="G23294" s="8">
        <v>0.79441365588225965</v>
      </c>
      <c r="H23294" s="8">
        <v>0.76059486662293918</v>
      </c>
      <c r="I23294" s="8">
        <v>0.81027283121889915</v>
      </c>
      <c r="J23294" s="8">
        <v>0.70722268703217805</v>
      </c>
      <c r="K23294" s="8">
        <v>0.88199032452575554</v>
      </c>
      <c r="L23294" s="8">
        <v>0.78034808738541084</v>
      </c>
      <c r="M23294" s="8">
        <v>0.86296555564639943</v>
      </c>
      <c r="N23294" s="8">
        <v>0.62669549022872539</v>
      </c>
      <c r="O23294" s="8">
        <v>0.63398539750708138</v>
      </c>
    </row>
    <row r="23295" spans="2:15">
      <c r="B23295" s="3" t="s">
        <v>3147</v>
      </c>
      <c r="C23295" s="10">
        <v>0.8385162434783463</v>
      </c>
      <c r="D23295" s="10">
        <v>0.80018941516448494</v>
      </c>
      <c r="E23295" s="10">
        <v>0.77133370263022438</v>
      </c>
      <c r="F23295" s="10">
        <v>0.70634515050202673</v>
      </c>
      <c r="G23295" s="10">
        <v>0.55299344863543709</v>
      </c>
      <c r="H23295" s="10">
        <v>0.79262673659177385</v>
      </c>
      <c r="I23295" s="10">
        <v>0.71872768064660342</v>
      </c>
      <c r="J23295" s="10">
        <v>0.7572242270345122</v>
      </c>
      <c r="K23295" s="10">
        <v>0.890107770743778</v>
      </c>
      <c r="L23295" s="10">
        <v>0.67232789747829236</v>
      </c>
      <c r="M23295" s="10">
        <v>0.8054182312310213</v>
      </c>
      <c r="N23295" s="10">
        <v>0.60462130390446689</v>
      </c>
      <c r="O23295" s="10">
        <v>0.64176481518965522</v>
      </c>
    </row>
    <row r="23296" spans="2:15">
      <c r="B23296" s="3" t="s">
        <v>3148</v>
      </c>
      <c r="C23296" s="8">
        <v>0.86787712462577549</v>
      </c>
      <c r="D23296" s="8">
        <v>0.82126687260006082</v>
      </c>
      <c r="E23296" s="8">
        <v>0.65220237012599469</v>
      </c>
      <c r="F23296" s="8">
        <v>0.79493281725502696</v>
      </c>
      <c r="G23296" s="8">
        <v>0.72848301602813692</v>
      </c>
      <c r="H23296" s="8">
        <v>0.69175838005894441</v>
      </c>
      <c r="I23296" s="8">
        <v>0.7857515058517085</v>
      </c>
      <c r="J23296" s="8">
        <v>0.51366385928615033</v>
      </c>
      <c r="K23296" s="8">
        <v>0.8767722650765567</v>
      </c>
      <c r="L23296" s="8">
        <v>0.67448719980455507</v>
      </c>
      <c r="M23296" s="8">
        <v>0.80314905139675252</v>
      </c>
      <c r="N23296" s="8">
        <v>0.68269854865241053</v>
      </c>
      <c r="O23296" s="8">
        <v>0.72615465531773082</v>
      </c>
    </row>
    <row r="23297" spans="2:15">
      <c r="B23297" s="3" t="s">
        <v>3149</v>
      </c>
      <c r="C23297" s="10">
        <v>0.8963506505635177</v>
      </c>
      <c r="D23297" s="10">
        <v>0.83952004288274373</v>
      </c>
      <c r="E23297" s="10">
        <v>0.62806853445677946</v>
      </c>
      <c r="F23297" s="10">
        <v>0.81804996117508999</v>
      </c>
      <c r="G23297" s="10">
        <v>0.81488905686386093</v>
      </c>
      <c r="H23297" s="10">
        <v>0.67303236301125235</v>
      </c>
      <c r="I23297" s="10">
        <v>0.7445898430339879</v>
      </c>
      <c r="J23297" s="10">
        <v>0.64594882305811596</v>
      </c>
      <c r="K23297" s="10">
        <v>0.90063018352090007</v>
      </c>
      <c r="L23297" s="10">
        <v>0.63792780551805139</v>
      </c>
      <c r="M23297" s="10">
        <v>0.76042087530525315</v>
      </c>
      <c r="N23297" s="10">
        <v>0.80955358572389047</v>
      </c>
      <c r="O23297" s="10">
        <v>0.769255551495306</v>
      </c>
    </row>
    <row r="23298" spans="2:15">
      <c r="B23298" s="3" t="s">
        <v>3150</v>
      </c>
      <c r="C23298" s="8">
        <v>0.82978325924436624</v>
      </c>
      <c r="D23298" s="8">
        <v>0.79339829167546816</v>
      </c>
      <c r="E23298" s="8">
        <v>0.72713917414906293</v>
      </c>
      <c r="F23298" s="8">
        <v>0.78269163054598145</v>
      </c>
      <c r="G23298" s="8">
        <v>0.73894779914670772</v>
      </c>
      <c r="H23298" s="8">
        <v>0.74169402942626694</v>
      </c>
      <c r="I23298" s="8">
        <v>0.71849634721367939</v>
      </c>
      <c r="J23298" s="8">
        <v>0.67922766563363424</v>
      </c>
      <c r="K23298" s="8">
        <v>0.91156438178873533</v>
      </c>
      <c r="L23298" s="8">
        <v>0.53595683473423472</v>
      </c>
      <c r="M23298" s="8">
        <v>0.81159939764744404</v>
      </c>
      <c r="N23298" s="8">
        <v>0.67461889013258403</v>
      </c>
      <c r="O23298" s="8">
        <v>0.66266005678141671</v>
      </c>
    </row>
    <row r="23299" spans="2:15">
      <c r="B23299" s="3" t="s">
        <v>3151</v>
      </c>
      <c r="C23299" s="10">
        <v>0.88225865594755004</v>
      </c>
      <c r="D23299" s="10">
        <v>0.8644307069022561</v>
      </c>
      <c r="E23299" s="10">
        <v>0.80183503275019941</v>
      </c>
      <c r="F23299" s="10">
        <v>0.85419357468703339</v>
      </c>
      <c r="G23299" s="10">
        <v>0.78921365203707683</v>
      </c>
      <c r="H23299" s="10">
        <v>0.82395435786083904</v>
      </c>
      <c r="I23299" s="10">
        <v>0.7855603928764896</v>
      </c>
      <c r="J23299" s="10">
        <v>0.69449619559204379</v>
      </c>
      <c r="K23299" s="10">
        <v>0.93048743539276113</v>
      </c>
      <c r="L23299" s="10">
        <v>0.79270779942001912</v>
      </c>
      <c r="M23299" s="10">
        <v>0.83077897000749557</v>
      </c>
      <c r="N23299" s="10">
        <v>0.75033069366191896</v>
      </c>
      <c r="O23299" s="10">
        <v>0.73823767491380476</v>
      </c>
    </row>
    <row r="23300" spans="2:15">
      <c r="B23300" s="3" t="s">
        <v>3152</v>
      </c>
      <c r="C23300" s="8">
        <v>0.89316369023224451</v>
      </c>
      <c r="D23300" s="8">
        <v>0.87390713081439608</v>
      </c>
      <c r="E23300" s="8">
        <v>0.71109633893270863</v>
      </c>
      <c r="F23300" s="8">
        <v>0.77074648085404862</v>
      </c>
      <c r="G23300" s="8">
        <v>0.83709613931857341</v>
      </c>
      <c r="H23300" s="8">
        <v>0.71367445807572338</v>
      </c>
      <c r="I23300" s="8">
        <v>0.66879995672493375</v>
      </c>
      <c r="J23300" s="8">
        <v>0.71289268243541182</v>
      </c>
      <c r="K23300" s="8">
        <v>0.84185516131877414</v>
      </c>
      <c r="L23300" s="8">
        <v>0.67151280144837033</v>
      </c>
      <c r="M23300" s="8">
        <v>0.72986708759672347</v>
      </c>
      <c r="N23300" s="8">
        <v>0.6095744182378352</v>
      </c>
      <c r="O23300" s="8">
        <v>0.57819201189570235</v>
      </c>
    </row>
    <row r="23301" spans="2:15">
      <c r="B23301" s="3" t="s">
        <v>3153</v>
      </c>
      <c r="C23301" s="10">
        <v>0.75958660281131041</v>
      </c>
      <c r="D23301" s="10">
        <v>0.56697694584511071</v>
      </c>
      <c r="E23301" s="10">
        <v>0.83721754357980249</v>
      </c>
      <c r="F23301" s="10">
        <v>0.69606784300219615</v>
      </c>
      <c r="G23301" s="10">
        <v>0.40849327894582976</v>
      </c>
      <c r="H23301" s="10">
        <v>0.87402726109952333</v>
      </c>
      <c r="I23301" s="10">
        <v>0.72483350150180925</v>
      </c>
      <c r="J23301" s="10">
        <v>0.83574534883366669</v>
      </c>
      <c r="K23301" s="10">
        <v>0.85113159637275404</v>
      </c>
      <c r="L23301" s="10">
        <v>0.48200255485959059</v>
      </c>
      <c r="M23301" s="10">
        <v>0.73064958684402892</v>
      </c>
      <c r="N23301" s="10">
        <v>0.52767596133698758</v>
      </c>
      <c r="O23301" s="10">
        <v>0.68926246776862188</v>
      </c>
    </row>
    <row r="23302" spans="2:15">
      <c r="B23302" s="3" t="s">
        <v>3154</v>
      </c>
      <c r="C23302" s="8">
        <v>0.8185406151947261</v>
      </c>
      <c r="D23302" s="8">
        <v>0.66162250655185639</v>
      </c>
      <c r="E23302" s="8">
        <v>0.66219383915742658</v>
      </c>
      <c r="F23302" s="8">
        <v>0.79055741199476115</v>
      </c>
      <c r="G23302" s="8">
        <v>0.50712410720031653</v>
      </c>
      <c r="H23302" s="8">
        <v>0.58355318494238984</v>
      </c>
      <c r="I23302" s="8">
        <v>0.67737205340285089</v>
      </c>
      <c r="J23302" s="8">
        <v>0.72360473239211909</v>
      </c>
      <c r="K23302" s="8">
        <v>0.86738741053179325</v>
      </c>
      <c r="L23302" s="8">
        <v>0.47103889389062292</v>
      </c>
      <c r="M23302" s="8">
        <v>0.84676566001338593</v>
      </c>
      <c r="N23302" s="8">
        <v>0.74439335690845521</v>
      </c>
      <c r="O23302" s="8">
        <v>0.57568987216169465</v>
      </c>
    </row>
    <row r="23303" spans="2:15">
      <c r="B23303" s="3" t="s">
        <v>3155</v>
      </c>
      <c r="C23303" s="10">
        <v>0.81219349967176258</v>
      </c>
      <c r="D23303" s="10">
        <v>0.71913092288875147</v>
      </c>
      <c r="E23303" s="10">
        <v>0.80352402511132059</v>
      </c>
      <c r="F23303" s="10">
        <v>0.70736616664057228</v>
      </c>
      <c r="G23303" s="10">
        <v>0.62501916541334446</v>
      </c>
      <c r="H23303" s="10">
        <v>0.78181466984589709</v>
      </c>
      <c r="I23303" s="10">
        <v>0.75816201523705862</v>
      </c>
      <c r="J23303" s="10">
        <v>0.8119097458408715</v>
      </c>
      <c r="K23303" s="10">
        <v>0.82931151813254378</v>
      </c>
      <c r="L23303" s="10">
        <v>0.48211669048595318</v>
      </c>
      <c r="M23303" s="10">
        <v>0.76639682737518655</v>
      </c>
      <c r="N23303" s="10">
        <v>0.57091868449925542</v>
      </c>
      <c r="O23303" s="10">
        <v>0.78189315669755299</v>
      </c>
    </row>
    <row r="23304" spans="2:15">
      <c r="B23304" s="3" t="s">
        <v>3156</v>
      </c>
      <c r="C23304" s="8">
        <v>0.86184111114348549</v>
      </c>
      <c r="D23304" s="8">
        <v>0.82049646565970058</v>
      </c>
      <c r="E23304" s="8">
        <v>0.73010905325237008</v>
      </c>
      <c r="F23304" s="8">
        <v>0.78576042470795937</v>
      </c>
      <c r="G23304" s="8">
        <v>0.70244918726487005</v>
      </c>
      <c r="H23304" s="8">
        <v>0.71605555306553337</v>
      </c>
      <c r="I23304" s="8">
        <v>0.81322447360525085</v>
      </c>
      <c r="J23304" s="8">
        <v>0.61784185058043861</v>
      </c>
      <c r="K23304" s="8">
        <v>0.9236547669709253</v>
      </c>
      <c r="L23304" s="8">
        <v>0.7267424407946198</v>
      </c>
      <c r="M23304" s="8">
        <v>0.84817165483022483</v>
      </c>
      <c r="N23304" s="8">
        <v>0.55197786058455078</v>
      </c>
      <c r="O23304" s="8">
        <v>0.66634884582337173</v>
      </c>
    </row>
    <row r="23305" spans="2:15">
      <c r="B23305" s="3" t="s">
        <v>3157</v>
      </c>
      <c r="C23305" s="10">
        <v>0.81483555233343852</v>
      </c>
      <c r="D23305" s="10">
        <v>0.65837958539599251</v>
      </c>
      <c r="E23305" s="10">
        <v>0.78139987151895263</v>
      </c>
      <c r="F23305" s="10">
        <v>0.71080443905406621</v>
      </c>
      <c r="G23305" s="10">
        <v>0.64123194894044211</v>
      </c>
      <c r="H23305" s="10">
        <v>0.76547618650688365</v>
      </c>
      <c r="I23305" s="10">
        <v>0.67816582404652093</v>
      </c>
      <c r="J23305" s="10">
        <v>0.767925325133334</v>
      </c>
      <c r="K23305" s="10">
        <v>0.87191724610269616</v>
      </c>
      <c r="L23305" s="10">
        <v>0.5139946928577549</v>
      </c>
      <c r="M23305" s="10">
        <v>0.72064605748708221</v>
      </c>
      <c r="N23305" s="10">
        <v>0.60006541933283764</v>
      </c>
      <c r="O23305" s="10">
        <v>0.68664419117184949</v>
      </c>
    </row>
    <row r="23306" spans="2:15">
      <c r="B23306" s="3" t="s">
        <v>3158</v>
      </c>
      <c r="C23306" s="8">
        <v>0.9043122663512978</v>
      </c>
      <c r="D23306" s="8">
        <v>0.88741807901785064</v>
      </c>
      <c r="E23306" s="8">
        <v>0.67260806225315117</v>
      </c>
      <c r="F23306" s="8">
        <v>0.78541922901400363</v>
      </c>
      <c r="G23306" s="8">
        <v>0.87061324882165825</v>
      </c>
      <c r="H23306" s="8">
        <v>0.67768269808435389</v>
      </c>
      <c r="I23306" s="8">
        <v>0.71477742858222848</v>
      </c>
      <c r="J23306" s="8">
        <v>0.59902681891326481</v>
      </c>
      <c r="K23306" s="8">
        <v>0.8830344963319382</v>
      </c>
      <c r="L23306" s="8">
        <v>0.76164821855869869</v>
      </c>
      <c r="M23306" s="8">
        <v>0.78688077185554761</v>
      </c>
      <c r="N23306" s="8">
        <v>0.69942716175008002</v>
      </c>
      <c r="O23306" s="8">
        <v>0.62727835673935584</v>
      </c>
    </row>
    <row r="23307" spans="2:15">
      <c r="B23307" s="3" t="s">
        <v>3159</v>
      </c>
      <c r="C23307" s="10">
        <v>0.89698373166277245</v>
      </c>
      <c r="D23307" s="10">
        <v>0.83991190427683482</v>
      </c>
      <c r="E23307" s="10">
        <v>0.78403261133251778</v>
      </c>
      <c r="F23307" s="10">
        <v>0.77805813921479472</v>
      </c>
      <c r="G23307" s="10">
        <v>0.65658295352655915</v>
      </c>
      <c r="H23307" s="10">
        <v>0.79179998584919176</v>
      </c>
      <c r="I23307" s="10">
        <v>0.78080632669304728</v>
      </c>
      <c r="J23307" s="10">
        <v>0.82460347956169111</v>
      </c>
      <c r="K23307" s="10">
        <v>0.87863099687592761</v>
      </c>
      <c r="L23307" s="10">
        <v>0.73164668387525966</v>
      </c>
      <c r="M23307" s="10">
        <v>0.77764261106267252</v>
      </c>
      <c r="N23307" s="10">
        <v>0.7320261026859709</v>
      </c>
      <c r="O23307" s="10">
        <v>0.64786931448628005</v>
      </c>
    </row>
    <row r="23308" spans="2:15">
      <c r="B23308" s="3" t="s">
        <v>3160</v>
      </c>
      <c r="C23308" s="8">
        <v>0.84400008932771964</v>
      </c>
      <c r="D23308" s="8">
        <v>0.78810925251346298</v>
      </c>
      <c r="E23308" s="8">
        <v>0.68754281887722413</v>
      </c>
      <c r="F23308" s="8">
        <v>0.69851568804895092</v>
      </c>
      <c r="G23308" s="8">
        <v>0.70471080830994604</v>
      </c>
      <c r="H23308" s="8">
        <v>0.74091740284202956</v>
      </c>
      <c r="I23308" s="8">
        <v>0.66401379190831267</v>
      </c>
      <c r="J23308" s="8">
        <v>0.78218209090117929</v>
      </c>
      <c r="K23308" s="8">
        <v>0.84968032660837411</v>
      </c>
      <c r="L23308" s="8">
        <v>0.62984804760863511</v>
      </c>
      <c r="M23308" s="8">
        <v>0.79834420788888805</v>
      </c>
      <c r="N23308" s="8">
        <v>0.56501746241860595</v>
      </c>
      <c r="O23308" s="8">
        <v>0.68036033708036414</v>
      </c>
    </row>
    <row r="23309" spans="2:15">
      <c r="B23309" s="3" t="s">
        <v>3161</v>
      </c>
      <c r="C23309" s="10">
        <v>0.84555219114502289</v>
      </c>
      <c r="D23309" s="10">
        <v>0.83183896989480421</v>
      </c>
      <c r="E23309" s="10">
        <v>0.6773063390066979</v>
      </c>
      <c r="F23309" s="10">
        <v>0.66660216365524338</v>
      </c>
      <c r="G23309" s="10">
        <v>0.38849904774958516</v>
      </c>
      <c r="H23309" s="10">
        <v>0.77554377826460474</v>
      </c>
      <c r="I23309" s="10">
        <v>0.65431785163668865</v>
      </c>
      <c r="J23309" s="10">
        <v>0.63092749093534506</v>
      </c>
      <c r="K23309" s="10">
        <v>0.88324252588197671</v>
      </c>
      <c r="L23309" s="10">
        <v>0.63769569919655356</v>
      </c>
      <c r="M23309" s="10">
        <v>0.85483651860328891</v>
      </c>
      <c r="N23309" s="10">
        <v>0.63663905076535787</v>
      </c>
      <c r="O23309" s="10">
        <v>0.78534910811095837</v>
      </c>
    </row>
    <row r="23310" spans="2:15">
      <c r="B23310" s="3" t="s">
        <v>3162</v>
      </c>
      <c r="C23310" s="8">
        <v>0.88576878752458688</v>
      </c>
      <c r="D23310" s="8">
        <v>0.89219604563015908</v>
      </c>
      <c r="E23310" s="8">
        <v>0.66441525648662403</v>
      </c>
      <c r="F23310" s="8">
        <v>0.7812913780768459</v>
      </c>
      <c r="G23310" s="8">
        <v>0.83072918703760046</v>
      </c>
      <c r="H23310" s="8">
        <v>0.72837583031323949</v>
      </c>
      <c r="I23310" s="8">
        <v>0.7765920258843434</v>
      </c>
      <c r="J23310" s="8">
        <v>0.65996208707181647</v>
      </c>
      <c r="K23310" s="8">
        <v>0.89614862029132336</v>
      </c>
      <c r="L23310" s="8">
        <v>0.75683638619864402</v>
      </c>
      <c r="M23310" s="8">
        <v>0.80340823026625396</v>
      </c>
      <c r="N23310" s="8">
        <v>0.73155378011581318</v>
      </c>
      <c r="O23310" s="8">
        <v>0.72602140125108749</v>
      </c>
    </row>
    <row r="23311" spans="2:15">
      <c r="B23311" s="3" t="s">
        <v>3163</v>
      </c>
      <c r="C23311" s="10">
        <v>0.84167754885905632</v>
      </c>
      <c r="D23311" s="10">
        <v>0.84222600570749595</v>
      </c>
      <c r="E23311" s="10">
        <v>0.6344873395166869</v>
      </c>
      <c r="F23311" s="10">
        <v>0.78123104847458125</v>
      </c>
      <c r="G23311" s="10">
        <v>0.71252196520932642</v>
      </c>
      <c r="H23311" s="10">
        <v>0.60588557969742307</v>
      </c>
      <c r="I23311" s="10">
        <v>0.72770336761005849</v>
      </c>
      <c r="J23311" s="10">
        <v>0.76395758405068315</v>
      </c>
      <c r="K23311" s="10">
        <v>0.87221259620336822</v>
      </c>
      <c r="L23311" s="10">
        <v>0.58825536323344796</v>
      </c>
      <c r="M23311" s="10">
        <v>0.80897653914067702</v>
      </c>
      <c r="N23311" s="10">
        <v>0.67257544711148687</v>
      </c>
      <c r="O23311" s="10">
        <v>0.60912612175576031</v>
      </c>
    </row>
    <row r="23312" spans="2:15">
      <c r="B23312" s="3" t="s">
        <v>3164</v>
      </c>
      <c r="C23312" s="8">
        <v>0.82903506927640291</v>
      </c>
      <c r="D23312" s="8">
        <v>0.77660371435430064</v>
      </c>
      <c r="E23312" s="8">
        <v>0.74322770309996244</v>
      </c>
      <c r="F23312" s="8">
        <v>0.71605574540276495</v>
      </c>
      <c r="G23312" s="8">
        <v>0.56040714143618575</v>
      </c>
      <c r="H23312" s="8">
        <v>0.77602804991867269</v>
      </c>
      <c r="I23312" s="8">
        <v>0.70185665172499512</v>
      </c>
      <c r="J23312" s="8">
        <v>0.71321507037570286</v>
      </c>
      <c r="K23312" s="8">
        <v>0.87527464423282586</v>
      </c>
      <c r="L23312" s="8">
        <v>0.59125558934640998</v>
      </c>
      <c r="M23312" s="8">
        <v>0.81082218189260302</v>
      </c>
      <c r="N23312" s="8">
        <v>0.78292192982305708</v>
      </c>
      <c r="O23312" s="8">
        <v>0.7662403868927119</v>
      </c>
    </row>
    <row r="23313" spans="2:15">
      <c r="B23313" s="3" t="s">
        <v>3165</v>
      </c>
      <c r="C23313" s="10">
        <v>0.88648720366088196</v>
      </c>
      <c r="D23313" s="10">
        <v>0.87687454969594913</v>
      </c>
      <c r="E23313" s="10">
        <v>0.68665245595966073</v>
      </c>
      <c r="F23313" s="10">
        <v>0.74545147720947436</v>
      </c>
      <c r="G23313" s="10">
        <v>0.83530036721380685</v>
      </c>
      <c r="H23313" s="10">
        <v>0.71244300044339159</v>
      </c>
      <c r="I23313" s="10">
        <v>0.75551733825404011</v>
      </c>
      <c r="J23313" s="10">
        <v>0.68191659934588877</v>
      </c>
      <c r="K23313" s="10">
        <v>0.90268145860920423</v>
      </c>
      <c r="L23313" s="10">
        <v>0.71396016487172786</v>
      </c>
      <c r="M23313" s="10">
        <v>0.78026277505724606</v>
      </c>
      <c r="N23313" s="10">
        <v>0.5387549361303019</v>
      </c>
      <c r="O23313" s="10">
        <v>0.49311707408876182</v>
      </c>
    </row>
    <row r="23314" spans="2:15">
      <c r="B23314" s="3" t="s">
        <v>3166</v>
      </c>
      <c r="C23314" s="8">
        <v>0.86004434387431983</v>
      </c>
      <c r="D23314" s="8">
        <v>0.82634981882505754</v>
      </c>
      <c r="E23314" s="8">
        <v>0.70526484687702462</v>
      </c>
      <c r="F23314" s="8">
        <v>0.81610232780703185</v>
      </c>
      <c r="G23314" s="8">
        <v>0.66624521384658275</v>
      </c>
      <c r="H23314" s="8">
        <v>0.71968327376209307</v>
      </c>
      <c r="I23314" s="8">
        <v>0.69328603395312383</v>
      </c>
      <c r="J23314" s="8">
        <v>0.80965239795691024</v>
      </c>
      <c r="K23314" s="8">
        <v>0.84617568111229224</v>
      </c>
      <c r="L23314" s="8">
        <v>0.60760101350825391</v>
      </c>
      <c r="M23314" s="8">
        <v>0.75767076677983225</v>
      </c>
      <c r="N23314" s="8">
        <v>0.37257703523509139</v>
      </c>
      <c r="O23314" s="8">
        <v>0.57614079949477615</v>
      </c>
    </row>
    <row r="23315" spans="2:15">
      <c r="B23315" s="3" t="s">
        <v>3167</v>
      </c>
      <c r="C23315" s="10">
        <v>0.90126757422819603</v>
      </c>
      <c r="D23315" s="10">
        <v>0.86876123666100324</v>
      </c>
      <c r="E23315" s="10">
        <v>0.7495228888253076</v>
      </c>
      <c r="F23315" s="10">
        <v>0.71198865410395906</v>
      </c>
      <c r="G23315" s="10">
        <v>0.88425476696436445</v>
      </c>
      <c r="H23315" s="10">
        <v>0.77170529481827876</v>
      </c>
      <c r="I23315" s="10">
        <v>0.83429551117658074</v>
      </c>
      <c r="J23315" s="10">
        <v>0.47938991330939734</v>
      </c>
      <c r="K23315" s="10">
        <v>0.87092033837366933</v>
      </c>
      <c r="L23315" s="10">
        <v>0.77343490631489564</v>
      </c>
      <c r="M23315" s="10">
        <v>0.88553459349437746</v>
      </c>
      <c r="N23315" s="10">
        <v>0.63814623432506434</v>
      </c>
      <c r="O23315" s="10">
        <v>0.74408934202962784</v>
      </c>
    </row>
    <row r="23316" spans="2:15">
      <c r="B23316" s="3" t="s">
        <v>3168</v>
      </c>
      <c r="C23316" s="8">
        <v>0.77193677919192349</v>
      </c>
      <c r="D23316" s="8">
        <v>0.60545755544032609</v>
      </c>
      <c r="E23316" s="8">
        <v>0.83040705407420101</v>
      </c>
      <c r="F23316" s="8">
        <v>0.64228066468062828</v>
      </c>
      <c r="G23316" s="8">
        <v>0.45017996982986452</v>
      </c>
      <c r="H23316" s="8">
        <v>0.79446637906278139</v>
      </c>
      <c r="I23316" s="8">
        <v>0.50282717187865755</v>
      </c>
      <c r="J23316" s="8">
        <v>0.70890734930756294</v>
      </c>
      <c r="K23316" s="8">
        <v>0.78823463850593967</v>
      </c>
      <c r="L23316" s="8">
        <v>0.28608962322690318</v>
      </c>
      <c r="M23316" s="8">
        <v>0.81350210393790701</v>
      </c>
      <c r="N23316" s="8">
        <v>0.5816026726231418</v>
      </c>
      <c r="O23316" s="8">
        <v>0.74674503838427386</v>
      </c>
    </row>
    <row r="23317" spans="2:15">
      <c r="B23317" s="3" t="s">
        <v>3169</v>
      </c>
      <c r="C23317" s="10">
        <v>0.82660372591711906</v>
      </c>
      <c r="D23317" s="10">
        <v>0.78621550981678789</v>
      </c>
      <c r="E23317" s="10">
        <v>0.81710916230241537</v>
      </c>
      <c r="F23317" s="10">
        <v>0.54046350496852769</v>
      </c>
      <c r="G23317" s="10">
        <v>0.64884553748224039</v>
      </c>
      <c r="H23317" s="10">
        <v>0.8353701170949922</v>
      </c>
      <c r="I23317" s="10">
        <v>0.55380416086683382</v>
      </c>
      <c r="J23317" s="10">
        <v>0.69944650109368989</v>
      </c>
      <c r="K23317" s="10">
        <v>0.80766682219996033</v>
      </c>
      <c r="L23317" s="10">
        <v>0.50576818162656378</v>
      </c>
      <c r="M23317" s="10">
        <v>0.74805745204780005</v>
      </c>
      <c r="N23317" s="10">
        <v>0.45772414184346477</v>
      </c>
      <c r="O23317" s="10">
        <v>0.75941730592814094</v>
      </c>
    </row>
    <row r="23318" spans="2:15">
      <c r="B23318" s="3" t="s">
        <v>3170</v>
      </c>
      <c r="C23318" s="8">
        <v>0.80813381276997187</v>
      </c>
      <c r="D23318" s="8">
        <v>0.82613708479780457</v>
      </c>
      <c r="E23318" s="8">
        <v>0.71632785376447383</v>
      </c>
      <c r="F23318" s="8">
        <v>0.88638588382400074</v>
      </c>
      <c r="G23318" s="8">
        <v>0.77299520961310519</v>
      </c>
      <c r="H23318" s="8">
        <v>0.63411102865170987</v>
      </c>
      <c r="I23318" s="8">
        <v>0.67996662091192372</v>
      </c>
      <c r="J23318" s="8">
        <v>0.70073976888860701</v>
      </c>
      <c r="K23318" s="8">
        <v>0.87789803942698519</v>
      </c>
      <c r="L23318" s="8">
        <v>0.61572856167869672</v>
      </c>
      <c r="M23318" s="8">
        <v>0.79279794324762276</v>
      </c>
      <c r="N23318" s="8">
        <v>0.60821102819412642</v>
      </c>
      <c r="O23318" s="8">
        <v>0.49122607911134514</v>
      </c>
    </row>
    <row r="23319" spans="2:15">
      <c r="B23319" s="3" t="s">
        <v>3171</v>
      </c>
      <c r="C23319" s="10">
        <v>0.83492939661526711</v>
      </c>
      <c r="D23319" s="10">
        <v>0.79577477704683175</v>
      </c>
      <c r="E23319" s="10">
        <v>0.7536886500885126</v>
      </c>
      <c r="F23319" s="10">
        <v>0.7835332455362497</v>
      </c>
      <c r="G23319" s="10">
        <v>0.49418783404928091</v>
      </c>
      <c r="H23319" s="10">
        <v>0.70850079702671753</v>
      </c>
      <c r="I23319" s="10">
        <v>0.7264486990940261</v>
      </c>
      <c r="J23319" s="10">
        <v>0.79055925161750429</v>
      </c>
      <c r="K23319" s="10">
        <v>0.86842647356085534</v>
      </c>
      <c r="L23319" s="10">
        <v>0.53024048509029098</v>
      </c>
      <c r="M23319" s="10">
        <v>0.8356133437821478</v>
      </c>
      <c r="N23319" s="10">
        <v>0.53671458789313431</v>
      </c>
      <c r="O23319" s="10">
        <v>0.73722679858209361</v>
      </c>
    </row>
    <row r="23320" spans="2:15">
      <c r="B23320" s="3" t="s">
        <v>3172</v>
      </c>
      <c r="C23320" s="8">
        <v>0.78183332844717757</v>
      </c>
      <c r="D23320" s="8">
        <v>0.59212290334995954</v>
      </c>
      <c r="E23320" s="8">
        <v>0.78910870811724365</v>
      </c>
      <c r="F23320" s="8">
        <v>0.77730719375616142</v>
      </c>
      <c r="G23320" s="8">
        <v>0.58440791009756365</v>
      </c>
      <c r="H23320" s="8">
        <v>0.71550074661654528</v>
      </c>
      <c r="I23320" s="8">
        <v>0.72140770284899347</v>
      </c>
      <c r="J23320" s="8">
        <v>0.83707496389498781</v>
      </c>
      <c r="K23320" s="8">
        <v>0.87893065231815815</v>
      </c>
      <c r="L23320" s="8">
        <v>0.4594978570676948</v>
      </c>
      <c r="M23320" s="8">
        <v>0.7248834797946363</v>
      </c>
      <c r="N23320" s="8">
        <v>0.25804938860039567</v>
      </c>
      <c r="O23320" s="8">
        <v>0.60545924928669737</v>
      </c>
    </row>
    <row r="23321" spans="2:15">
      <c r="B23321" s="3" t="s">
        <v>3173</v>
      </c>
      <c r="C23321" s="10">
        <v>0.79929549808967149</v>
      </c>
      <c r="D23321" s="10">
        <v>0.79288806149671975</v>
      </c>
      <c r="E23321" s="10">
        <v>0.70660104248367317</v>
      </c>
      <c r="F23321" s="10">
        <v>0.82516029152863402</v>
      </c>
      <c r="G23321" s="10">
        <v>0.60483935358027285</v>
      </c>
      <c r="H23321" s="10">
        <v>0.7163319869977377</v>
      </c>
      <c r="I23321" s="10">
        <v>0.72272979334530474</v>
      </c>
      <c r="J23321" s="10">
        <v>0.71488533282710875</v>
      </c>
      <c r="K23321" s="10">
        <v>0.83623872110280839</v>
      </c>
      <c r="L23321" s="10">
        <v>0.63676644053925591</v>
      </c>
      <c r="M23321" s="10">
        <v>0.78331374672958742</v>
      </c>
      <c r="N23321" s="10">
        <v>0.62323919857450494</v>
      </c>
      <c r="O23321" s="10">
        <v>0.58367315461303282</v>
      </c>
    </row>
    <row r="23322" spans="2:15">
      <c r="B23322" s="3" t="s">
        <v>3174</v>
      </c>
      <c r="C23322" s="8">
        <v>0.87915296906250529</v>
      </c>
      <c r="D23322" s="8">
        <v>0.86121638328484507</v>
      </c>
      <c r="E23322" s="8">
        <v>0.73860866744439979</v>
      </c>
      <c r="F23322" s="8">
        <v>0.78095999599338417</v>
      </c>
      <c r="G23322" s="8">
        <v>0.66311806597684197</v>
      </c>
      <c r="H23322" s="8">
        <v>0.73217145353480395</v>
      </c>
      <c r="I23322" s="8">
        <v>0.75179134205982345</v>
      </c>
      <c r="J23322" s="8">
        <v>0.68536314944969512</v>
      </c>
      <c r="K23322" s="8">
        <v>0.85013496101014407</v>
      </c>
      <c r="L23322" s="8">
        <v>0.73902470617750105</v>
      </c>
      <c r="M23322" s="8">
        <v>0.77826646174610936</v>
      </c>
      <c r="N23322" s="8">
        <v>0.60023955589926659</v>
      </c>
      <c r="O23322" s="8">
        <v>0.64581316746174966</v>
      </c>
    </row>
    <row r="23323" spans="2:15">
      <c r="B23323" s="3" t="s">
        <v>3175</v>
      </c>
      <c r="C23323" s="10">
        <v>0.87615572478876236</v>
      </c>
      <c r="D23323" s="10">
        <v>0.83660424018500135</v>
      </c>
      <c r="E23323" s="10">
        <v>0.6988600700125509</v>
      </c>
      <c r="F23323" s="10">
        <v>0.85567191047782531</v>
      </c>
      <c r="G23323" s="10">
        <v>0.53745618965145048</v>
      </c>
      <c r="H23323" s="10">
        <v>0.68017587047464878</v>
      </c>
      <c r="I23323" s="10">
        <v>0.82724924826436008</v>
      </c>
      <c r="J23323" s="10">
        <v>0.66309176152611782</v>
      </c>
      <c r="K23323" s="10">
        <v>0.87093481951800789</v>
      </c>
      <c r="L23323" s="10">
        <v>0.76157873702876955</v>
      </c>
      <c r="M23323" s="10">
        <v>0.76153832732000659</v>
      </c>
      <c r="N23323" s="10">
        <v>0.75820548905689766</v>
      </c>
      <c r="O23323" s="10">
        <v>0.84191507881983507</v>
      </c>
    </row>
    <row r="23324" spans="2:15">
      <c r="B23324" s="3" t="s">
        <v>3176</v>
      </c>
      <c r="C23324" s="8">
        <v>0.9191460912668028</v>
      </c>
      <c r="D23324" s="8">
        <v>0.83995618263248717</v>
      </c>
      <c r="E23324" s="8">
        <v>0.69840861465069082</v>
      </c>
      <c r="F23324" s="8">
        <v>0.79146509083340333</v>
      </c>
      <c r="G23324" s="8">
        <v>0.76559500227934574</v>
      </c>
      <c r="H23324" s="8">
        <v>0.67277250273065803</v>
      </c>
      <c r="I23324" s="8">
        <v>0.81538976257772289</v>
      </c>
      <c r="J23324" s="8">
        <v>0.53598929016655139</v>
      </c>
      <c r="K23324" s="8">
        <v>0.92064708177774246</v>
      </c>
      <c r="L23324" s="8">
        <v>0.73868269853994295</v>
      </c>
      <c r="M23324" s="8">
        <v>0.8547289113121308</v>
      </c>
      <c r="N23324" s="8">
        <v>0.72618033696646256</v>
      </c>
      <c r="O23324" s="8">
        <v>0.77465613164611835</v>
      </c>
    </row>
    <row r="23325" spans="2:15">
      <c r="B23325" s="3" t="s">
        <v>3177</v>
      </c>
      <c r="C23325" s="10">
        <v>0.85438528816807346</v>
      </c>
      <c r="D23325" s="10">
        <v>0.86246433731013994</v>
      </c>
      <c r="E23325" s="10">
        <v>0.74728247185409613</v>
      </c>
      <c r="F23325" s="10">
        <v>0.8379939168577375</v>
      </c>
      <c r="G23325" s="10">
        <v>0.85191788814843838</v>
      </c>
      <c r="H23325" s="10">
        <v>0.73512845908735236</v>
      </c>
      <c r="I23325" s="10">
        <v>0.63188913412920655</v>
      </c>
      <c r="J23325" s="10">
        <v>0.67474291300092659</v>
      </c>
      <c r="K23325" s="10">
        <v>0.88853816117527196</v>
      </c>
      <c r="L23325" s="10">
        <v>0.6625311709351609</v>
      </c>
      <c r="M23325" s="10">
        <v>0.81131864307495871</v>
      </c>
      <c r="N23325" s="10">
        <v>0.71345220970937695</v>
      </c>
      <c r="O23325" s="10">
        <v>0.73793658593941713</v>
      </c>
    </row>
    <row r="23326" spans="2:15">
      <c r="B23326" s="3" t="s">
        <v>3178</v>
      </c>
      <c r="C23326" s="8">
        <v>0.85128033698010686</v>
      </c>
      <c r="D23326" s="8">
        <v>0.84483176279196492</v>
      </c>
      <c r="E23326" s="8">
        <v>0.74422225653710783</v>
      </c>
      <c r="F23326" s="8">
        <v>0.79195591942459131</v>
      </c>
      <c r="G23326" s="8">
        <v>0.5868361233095799</v>
      </c>
      <c r="H23326" s="8">
        <v>0.74891261334248505</v>
      </c>
      <c r="I23326" s="8">
        <v>0.75524852977705392</v>
      </c>
      <c r="J23326" s="8">
        <v>0.79174040721500527</v>
      </c>
      <c r="K23326" s="8">
        <v>0.90656128671835456</v>
      </c>
      <c r="L23326" s="8">
        <v>0.71372318923998213</v>
      </c>
      <c r="M23326" s="8">
        <v>0.81724474059939112</v>
      </c>
      <c r="N23326" s="8">
        <v>0.69619106886934246</v>
      </c>
      <c r="O23326" s="8">
        <v>0.74365147701577539</v>
      </c>
    </row>
    <row r="23327" spans="2:15">
      <c r="B23327" s="3" t="s">
        <v>3179</v>
      </c>
      <c r="C23327" s="10">
        <v>0.78623126886623007</v>
      </c>
      <c r="D23327" s="10">
        <v>0.76465545916795785</v>
      </c>
      <c r="E23327" s="10">
        <v>0.76166062304568938</v>
      </c>
      <c r="F23327" s="10">
        <v>0.69063605006511963</v>
      </c>
      <c r="G23327" s="10">
        <v>0.68976666735194558</v>
      </c>
      <c r="H23327" s="10">
        <v>0.76359445826688654</v>
      </c>
      <c r="I23327" s="10">
        <v>0.69645092229837746</v>
      </c>
      <c r="J23327" s="10">
        <v>0.73900584304140815</v>
      </c>
      <c r="K23327" s="10">
        <v>0.88219454757207738</v>
      </c>
      <c r="L23327" s="10">
        <v>0.61979437791239134</v>
      </c>
      <c r="M23327" s="10">
        <v>0.81303132410540158</v>
      </c>
      <c r="N23327" s="10">
        <v>0.7531922647430388</v>
      </c>
      <c r="O23327" s="10">
        <v>0.76360990513574578</v>
      </c>
    </row>
    <row r="23328" spans="2:15">
      <c r="B23328" s="3" t="s">
        <v>3180</v>
      </c>
      <c r="C23328" s="8">
        <v>0.87257491063890125</v>
      </c>
      <c r="D23328" s="8">
        <v>0.86076987167501307</v>
      </c>
      <c r="E23328" s="8">
        <v>0.62261381281584971</v>
      </c>
      <c r="F23328" s="8">
        <v>0.79899860777021692</v>
      </c>
      <c r="G23328" s="8">
        <v>0.85152843041272008</v>
      </c>
      <c r="H23328" s="8">
        <v>0.64889453259769259</v>
      </c>
      <c r="I23328" s="8">
        <v>0.7135741500611722</v>
      </c>
      <c r="J23328" s="8">
        <v>0.80578221636272529</v>
      </c>
      <c r="K23328" s="8">
        <v>0.87868866135312529</v>
      </c>
      <c r="L23328" s="8">
        <v>0.70044485284015012</v>
      </c>
      <c r="M23328" s="8">
        <v>0.73529099531953324</v>
      </c>
      <c r="N23328" s="8">
        <v>0.67439310090902582</v>
      </c>
      <c r="O23328" s="8">
        <v>0.64889163629566637</v>
      </c>
    </row>
    <row r="23329" spans="2:15">
      <c r="B23329" s="3" t="s">
        <v>3181</v>
      </c>
      <c r="C23329" s="10">
        <v>0.86929705054197226</v>
      </c>
      <c r="D23329" s="10">
        <v>0.69857253301712119</v>
      </c>
      <c r="E23329" s="10">
        <v>0.65277352958798773</v>
      </c>
      <c r="F23329" s="10">
        <v>0.85870937579973483</v>
      </c>
      <c r="G23329" s="10">
        <v>0.68403596226285646</v>
      </c>
      <c r="H23329" s="10">
        <v>0.64954992458338412</v>
      </c>
      <c r="I23329" s="10">
        <v>0.70631890061078384</v>
      </c>
      <c r="J23329" s="10">
        <v>0.5609500083111949</v>
      </c>
      <c r="K23329" s="10">
        <v>0.83608058203947833</v>
      </c>
      <c r="L23329" s="10">
        <v>0.37551838505926105</v>
      </c>
      <c r="M23329" s="10">
        <v>0.77496865096386269</v>
      </c>
      <c r="N23329" s="10">
        <v>0.65075729624163003</v>
      </c>
      <c r="O23329" s="10">
        <v>0.77486755176433197</v>
      </c>
    </row>
    <row r="23330" spans="2:15">
      <c r="B23330" s="3" t="s">
        <v>3182</v>
      </c>
      <c r="C23330" s="8">
        <v>0.84841190975163849</v>
      </c>
      <c r="D23330" s="8">
        <v>0.80664296407259417</v>
      </c>
      <c r="E23330" s="8">
        <v>0.65448880915116314</v>
      </c>
      <c r="F23330" s="8">
        <v>0.62141573414101703</v>
      </c>
      <c r="G23330" s="8">
        <v>0.63495608056557595</v>
      </c>
      <c r="H23330" s="8">
        <v>0.68662269257976372</v>
      </c>
      <c r="I23330" s="8">
        <v>0.6276081658541065</v>
      </c>
      <c r="J23330" s="8">
        <v>0.65172488743706614</v>
      </c>
      <c r="K23330" s="8">
        <v>0.85255830818979694</v>
      </c>
      <c r="L23330" s="8">
        <v>0.69358579878679127</v>
      </c>
      <c r="M23330" s="8">
        <v>0.73252438599685366</v>
      </c>
      <c r="N23330" s="8">
        <v>0.70250073841638438</v>
      </c>
      <c r="O23330" s="8">
        <v>0.82103770884556315</v>
      </c>
    </row>
    <row r="23331" spans="2:15">
      <c r="B23331" s="3" t="s">
        <v>3183</v>
      </c>
      <c r="C23331" s="10">
        <v>0.8367343246086103</v>
      </c>
      <c r="D23331" s="10">
        <v>0.80918976286403788</v>
      </c>
      <c r="E23331" s="10">
        <v>0.75843647724883922</v>
      </c>
      <c r="F23331" s="10">
        <v>0.71821565088168526</v>
      </c>
      <c r="G23331" s="10">
        <v>0.73126821192764391</v>
      </c>
      <c r="H23331" s="10">
        <v>0.74613574221454126</v>
      </c>
      <c r="I23331" s="10">
        <v>0.7089102771119774</v>
      </c>
      <c r="J23331" s="10">
        <v>0.77250807682185396</v>
      </c>
      <c r="K23331" s="10">
        <v>0.85332690246556553</v>
      </c>
      <c r="L23331" s="10">
        <v>0.59826970999774653</v>
      </c>
      <c r="M23331" s="10">
        <v>0.82059643386587777</v>
      </c>
      <c r="N23331" s="10">
        <v>0.4375150951023607</v>
      </c>
      <c r="O23331" s="10">
        <v>0.6029504988627884</v>
      </c>
    </row>
    <row r="23332" spans="2:15">
      <c r="B23332" s="3" t="s">
        <v>3184</v>
      </c>
      <c r="C23332" s="8">
        <v>0.84356348686950122</v>
      </c>
      <c r="D23332" s="8">
        <v>0.83178261701926648</v>
      </c>
      <c r="E23332" s="8">
        <v>0.70128660635240592</v>
      </c>
      <c r="F23332" s="8">
        <v>0.67950183676118558</v>
      </c>
      <c r="G23332" s="8">
        <v>0.81219152618953894</v>
      </c>
      <c r="H23332" s="8">
        <v>0.71207753692486375</v>
      </c>
      <c r="I23332" s="8">
        <v>0.77174547752805067</v>
      </c>
      <c r="J23332" s="8">
        <v>0.81478011748215218</v>
      </c>
      <c r="K23332" s="8">
        <v>0.88644966685609394</v>
      </c>
      <c r="L23332" s="8">
        <v>0.59869401377504849</v>
      </c>
      <c r="M23332" s="8">
        <v>0.78547085914562831</v>
      </c>
      <c r="N23332" s="8">
        <v>0.60174894474222373</v>
      </c>
      <c r="O23332" s="8">
        <v>0.54810242272037613</v>
      </c>
    </row>
    <row r="23333" spans="2:15">
      <c r="B23333" s="3" t="s">
        <v>3185</v>
      </c>
      <c r="C23333" s="10">
        <v>0.88261762443535108</v>
      </c>
      <c r="D23333" s="10">
        <v>0.85036913732895203</v>
      </c>
      <c r="E23333" s="10">
        <v>0.67087023910476962</v>
      </c>
      <c r="F23333" s="10">
        <v>0.6871374665924409</v>
      </c>
      <c r="G23333" s="10">
        <v>0.80011056152236348</v>
      </c>
      <c r="H23333" s="10">
        <v>0.69449606388975427</v>
      </c>
      <c r="I23333" s="10">
        <v>0.69324554178887343</v>
      </c>
      <c r="J23333" s="10">
        <v>0.69028911737926713</v>
      </c>
      <c r="K23333" s="10">
        <v>0.87611896563501102</v>
      </c>
      <c r="L23333" s="10">
        <v>0.64355501054672737</v>
      </c>
      <c r="M23333" s="10">
        <v>0.78032624696832464</v>
      </c>
      <c r="N23333" s="10">
        <v>0.6708122373224038</v>
      </c>
      <c r="O23333" s="10">
        <v>0.64071507250515491</v>
      </c>
    </row>
    <row r="23334" spans="2:15">
      <c r="B23334" s="3" t="s">
        <v>3186</v>
      </c>
      <c r="C23334" s="8">
        <v>0.78965650708647095</v>
      </c>
      <c r="D23334" s="8">
        <v>0.75721158397188004</v>
      </c>
      <c r="E23334" s="8">
        <v>0.70008735121783805</v>
      </c>
      <c r="F23334" s="8">
        <v>0.76388911110948821</v>
      </c>
      <c r="G23334" s="8">
        <v>0.76321647286252514</v>
      </c>
      <c r="H23334" s="8">
        <v>0.67834680028926841</v>
      </c>
      <c r="I23334" s="8">
        <v>0.73771330780041233</v>
      </c>
      <c r="J23334" s="8">
        <v>0.60214918429610864</v>
      </c>
      <c r="K23334" s="8">
        <v>0.86001897401450988</v>
      </c>
      <c r="L23334" s="8">
        <v>0.57584079181955206</v>
      </c>
      <c r="M23334" s="8">
        <v>0.8232364778977298</v>
      </c>
      <c r="N23334" s="8">
        <v>0.78443696131555796</v>
      </c>
      <c r="O23334" s="8">
        <v>0.74310182052982388</v>
      </c>
    </row>
    <row r="23335" spans="2:15">
      <c r="B23335" s="3" t="s">
        <v>3187</v>
      </c>
      <c r="C23335" s="10">
        <v>0.82984746806482823</v>
      </c>
      <c r="D23335" s="10">
        <v>0.77607195437991994</v>
      </c>
      <c r="E23335" s="10">
        <v>0.67442997135453697</v>
      </c>
      <c r="F23335" s="10">
        <v>0.72960107425767662</v>
      </c>
      <c r="G23335" s="10">
        <v>0.48010557153933087</v>
      </c>
      <c r="H23335" s="10">
        <v>0.7272004462999998</v>
      </c>
      <c r="I23335" s="10">
        <v>0.69704496112969383</v>
      </c>
      <c r="J23335" s="10">
        <v>0.71710256970797781</v>
      </c>
      <c r="K23335" s="10">
        <v>0.90923790549537398</v>
      </c>
      <c r="L23335" s="10">
        <v>0.6478642826069374</v>
      </c>
      <c r="M23335" s="10">
        <v>0.74476345548509792</v>
      </c>
      <c r="N23335" s="10">
        <v>0.61785081663612051</v>
      </c>
      <c r="O23335" s="10">
        <v>0.57847220421098644</v>
      </c>
    </row>
    <row r="23336" spans="2:15">
      <c r="B23336" s="3" t="s">
        <v>3188</v>
      </c>
      <c r="C23336" s="8">
        <v>0.80323248708028772</v>
      </c>
      <c r="D23336" s="8">
        <v>0.61931533918043624</v>
      </c>
      <c r="E23336" s="8">
        <v>0.70582123027070487</v>
      </c>
      <c r="F23336" s="8">
        <v>0.75361185040403866</v>
      </c>
      <c r="G23336" s="8">
        <v>0.58413477510194822</v>
      </c>
      <c r="H23336" s="8">
        <v>0.74482443017196343</v>
      </c>
      <c r="I23336" s="8">
        <v>0.72088755921334657</v>
      </c>
      <c r="J23336" s="8">
        <v>0.71775294337885898</v>
      </c>
      <c r="K23336" s="8">
        <v>0.87642894253248071</v>
      </c>
      <c r="L23336" s="8">
        <v>0.45634718637174454</v>
      </c>
      <c r="M23336" s="8">
        <v>0.81960434038892016</v>
      </c>
      <c r="N23336" s="8">
        <v>0.72173598752767176</v>
      </c>
      <c r="O23336" s="8">
        <v>0.78865614218631575</v>
      </c>
    </row>
    <row r="23337" spans="2:15">
      <c r="B23337" s="3" t="s">
        <v>3189</v>
      </c>
      <c r="C23337" s="10">
        <v>0.81621779827930918</v>
      </c>
      <c r="D23337" s="10">
        <v>0.69429300651946957</v>
      </c>
      <c r="E23337" s="10">
        <v>0.78334301823622821</v>
      </c>
      <c r="F23337" s="10">
        <v>0.72790454028032137</v>
      </c>
      <c r="G23337" s="10">
        <v>0.63097456529990148</v>
      </c>
      <c r="H23337" s="10">
        <v>0.80323186045948047</v>
      </c>
      <c r="I23337" s="10">
        <v>0.78033982914169697</v>
      </c>
      <c r="J23337" s="10">
        <v>0.66596897604182848</v>
      </c>
      <c r="K23337" s="10">
        <v>0.90706338662197195</v>
      </c>
      <c r="L23337" s="10">
        <v>0.58540583805908386</v>
      </c>
      <c r="M23337" s="10">
        <v>0.87767696227922731</v>
      </c>
      <c r="N23337" s="10">
        <v>0.6812381368976661</v>
      </c>
      <c r="O23337" s="10">
        <v>0.7781105319039936</v>
      </c>
    </row>
    <row r="23338" spans="2:15">
      <c r="B23338" s="3" t="s">
        <v>3190</v>
      </c>
      <c r="C23338" s="8">
        <v>0.88487132962734205</v>
      </c>
      <c r="D23338" s="8">
        <v>0.87616034782230134</v>
      </c>
      <c r="E23338" s="8">
        <v>0.6256522486756142</v>
      </c>
      <c r="F23338" s="8">
        <v>0.84069543935539526</v>
      </c>
      <c r="G23338" s="8">
        <v>0.76419931336007552</v>
      </c>
      <c r="H23338" s="8">
        <v>0.628992626754312</v>
      </c>
      <c r="I23338" s="8">
        <v>0.72709069313936081</v>
      </c>
      <c r="J23338" s="8">
        <v>0.68135981364096765</v>
      </c>
      <c r="K23338" s="8">
        <v>0.89339868974457071</v>
      </c>
      <c r="L23338" s="8">
        <v>0.76927319289572149</v>
      </c>
      <c r="M23338" s="8">
        <v>0.82258551097990118</v>
      </c>
      <c r="N23338" s="8">
        <v>0.61505668811620595</v>
      </c>
      <c r="O23338" s="8">
        <v>0.72526501338875693</v>
      </c>
    </row>
    <row r="23339" spans="2:15">
      <c r="B23339" s="3" t="s">
        <v>3191</v>
      </c>
      <c r="C23339" s="10">
        <v>0.78849235922366612</v>
      </c>
      <c r="D23339" s="10">
        <v>0.80784732248152458</v>
      </c>
      <c r="E23339" s="10">
        <v>0.7396444027229766</v>
      </c>
      <c r="F23339" s="10">
        <v>0.71928009228242851</v>
      </c>
      <c r="G23339" s="10">
        <v>0.55709340349348302</v>
      </c>
      <c r="H23339" s="10">
        <v>0.79923166474761431</v>
      </c>
      <c r="I23339" s="10">
        <v>0.74044892354531422</v>
      </c>
      <c r="J23339" s="10">
        <v>0.67673409407864893</v>
      </c>
      <c r="K23339" s="10">
        <v>0.9030366375949257</v>
      </c>
      <c r="L23339" s="10">
        <v>0.74649583984064671</v>
      </c>
      <c r="M23339" s="10">
        <v>0.78711823725848651</v>
      </c>
      <c r="N23339" s="10">
        <v>0.73510658156582287</v>
      </c>
      <c r="O23339" s="10">
        <v>0.68924336753968607</v>
      </c>
    </row>
    <row r="23340" spans="2:15">
      <c r="B23340" s="3" t="s">
        <v>3192</v>
      </c>
      <c r="C23340" s="8">
        <v>0.82208946871764199</v>
      </c>
      <c r="D23340" s="8">
        <v>0.71177174641550933</v>
      </c>
      <c r="E23340" s="8">
        <v>0.79698750503257532</v>
      </c>
      <c r="F23340" s="8">
        <v>0.66710292412113159</v>
      </c>
      <c r="G23340" s="8">
        <v>0.530824901738987</v>
      </c>
      <c r="H23340" s="8">
        <v>0.81125992874072972</v>
      </c>
      <c r="I23340" s="8">
        <v>0.81169656460813167</v>
      </c>
      <c r="J23340" s="8">
        <v>0.81320705344753597</v>
      </c>
      <c r="K23340" s="8">
        <v>0.88195626249123338</v>
      </c>
      <c r="L23340" s="8">
        <v>0.65802829635003302</v>
      </c>
      <c r="M23340" s="8">
        <v>0.78557386262045015</v>
      </c>
      <c r="N23340" s="8">
        <v>0.63531564824973241</v>
      </c>
      <c r="O23340" s="8">
        <v>0.69759971672866417</v>
      </c>
    </row>
    <row r="23341" spans="2:15">
      <c r="B23341" s="3" t="s">
        <v>3193</v>
      </c>
      <c r="C23341" s="10">
        <v>0.83672124660624436</v>
      </c>
      <c r="D23341" s="10">
        <v>0.70899081546676523</v>
      </c>
      <c r="E23341" s="10">
        <v>0.78527508201441865</v>
      </c>
      <c r="F23341" s="10">
        <v>0.75219249782917319</v>
      </c>
      <c r="G23341" s="10">
        <v>0.57176791185700715</v>
      </c>
      <c r="H23341" s="10">
        <v>0.78713570561154467</v>
      </c>
      <c r="I23341" s="10">
        <v>0.8431812420214041</v>
      </c>
      <c r="J23341" s="10">
        <v>0.88061685166196524</v>
      </c>
      <c r="K23341" s="10">
        <v>0.88849580203922007</v>
      </c>
      <c r="L23341" s="10">
        <v>0.73584735546432556</v>
      </c>
      <c r="M23341" s="10">
        <v>0.83319314676528178</v>
      </c>
      <c r="N23341" s="10">
        <v>0.50836213928922147</v>
      </c>
      <c r="O23341" s="10">
        <v>0.65280631024427394</v>
      </c>
    </row>
    <row r="23342" spans="2:15">
      <c r="B23342" s="3" t="s">
        <v>3194</v>
      </c>
      <c r="C23342" s="8">
        <v>0.84870828141058308</v>
      </c>
      <c r="D23342" s="8">
        <v>0.87164487563468707</v>
      </c>
      <c r="E23342" s="8">
        <v>0.72168793067280224</v>
      </c>
      <c r="F23342" s="8">
        <v>0.78528132132728967</v>
      </c>
      <c r="G23342" s="8">
        <v>0.6200722554183058</v>
      </c>
      <c r="H23342" s="8">
        <v>0.70051913445520952</v>
      </c>
      <c r="I23342" s="8">
        <v>0.82457083627170635</v>
      </c>
      <c r="J23342" s="8">
        <v>0.69510685979071496</v>
      </c>
      <c r="K23342" s="8">
        <v>0.89713373997242163</v>
      </c>
      <c r="L23342" s="8">
        <v>0.74634205324611103</v>
      </c>
      <c r="M23342" s="8">
        <v>0.81853638037112286</v>
      </c>
      <c r="N23342" s="8">
        <v>0.69961439008211646</v>
      </c>
      <c r="O23342" s="8">
        <v>0.75762111657117759</v>
      </c>
    </row>
    <row r="23343" spans="2:15">
      <c r="B23343" s="3" t="s">
        <v>3195</v>
      </c>
      <c r="C23343" s="10">
        <v>0.71268826595492085</v>
      </c>
      <c r="D23343" s="10">
        <v>0.56930635258046158</v>
      </c>
      <c r="E23343" s="10">
        <v>0.80930531384116688</v>
      </c>
      <c r="F23343" s="10">
        <v>0.70448316425889768</v>
      </c>
      <c r="G23343" s="10">
        <v>0.19749387508551947</v>
      </c>
      <c r="H23343" s="10">
        <v>0.77587387887466275</v>
      </c>
      <c r="I23343" s="10">
        <v>0.69629385051302761</v>
      </c>
      <c r="J23343" s="10">
        <v>0.79320813315578664</v>
      </c>
      <c r="K23343" s="10">
        <v>0.90048418293880517</v>
      </c>
      <c r="L23343" s="10">
        <v>0.62504216416614111</v>
      </c>
      <c r="M23343" s="10">
        <v>0.75634464074447194</v>
      </c>
      <c r="N23343" s="10">
        <v>0.39261641644289152</v>
      </c>
      <c r="O23343" s="10">
        <v>0.69589090323438241</v>
      </c>
    </row>
    <row r="23344" spans="2:15">
      <c r="B23344" s="3" t="s">
        <v>3196</v>
      </c>
      <c r="C23344" s="8">
        <v>0.84581379552361702</v>
      </c>
      <c r="D23344" s="8">
        <v>0.84816030239653661</v>
      </c>
      <c r="E23344" s="8">
        <v>0.7064461833439114</v>
      </c>
      <c r="F23344" s="8">
        <v>0.75870812062846715</v>
      </c>
      <c r="G23344" s="8">
        <v>0.79251067915721873</v>
      </c>
      <c r="H23344" s="8">
        <v>0.76654192476949856</v>
      </c>
      <c r="I23344" s="8">
        <v>0.71775413200181859</v>
      </c>
      <c r="J23344" s="8">
        <v>0.77340115796525699</v>
      </c>
      <c r="K23344" s="8">
        <v>0.91389911550186598</v>
      </c>
      <c r="L23344" s="8">
        <v>0.70985109994038897</v>
      </c>
      <c r="M23344" s="8">
        <v>0.7757365120846812</v>
      </c>
      <c r="N23344" s="8">
        <v>0.72511067668635443</v>
      </c>
      <c r="O23344" s="8">
        <v>0.63408225547765507</v>
      </c>
    </row>
    <row r="23345" spans="2:15">
      <c r="B23345" s="3" t="s">
        <v>3197</v>
      </c>
      <c r="C23345" s="10">
        <v>0.82313460695802232</v>
      </c>
      <c r="D23345" s="10">
        <v>0.66661981423724637</v>
      </c>
      <c r="E23345" s="10">
        <v>0.6636603780780943</v>
      </c>
      <c r="F23345" s="10">
        <v>0.74930335749816235</v>
      </c>
      <c r="G23345" s="10">
        <v>0.52073645787240408</v>
      </c>
      <c r="H23345" s="10">
        <v>0.72770131939698457</v>
      </c>
      <c r="I23345" s="10">
        <v>0.81507132838192253</v>
      </c>
      <c r="J23345" s="10">
        <v>0.82487189581572462</v>
      </c>
      <c r="K23345" s="10">
        <v>0.89479057420494157</v>
      </c>
      <c r="L23345" s="10">
        <v>0.68074255217717283</v>
      </c>
      <c r="M23345" s="10">
        <v>0.73869744127191206</v>
      </c>
      <c r="N23345" s="10">
        <v>0.63787536053660476</v>
      </c>
      <c r="O23345" s="10">
        <v>0.31817196189361446</v>
      </c>
    </row>
    <row r="23346" spans="2:15">
      <c r="B23346" s="3" t="s">
        <v>3198</v>
      </c>
      <c r="C23346" s="8">
        <v>0.77026280204053277</v>
      </c>
      <c r="D23346" s="8">
        <v>0.73489455090923983</v>
      </c>
      <c r="E23346" s="8">
        <v>0.81668728015396008</v>
      </c>
      <c r="F23346" s="8">
        <v>0.6801895192885723</v>
      </c>
      <c r="G23346" s="8">
        <v>0.26347604909699895</v>
      </c>
      <c r="H23346" s="8">
        <v>0.86746987933670805</v>
      </c>
      <c r="I23346" s="8">
        <v>0.65571002360296593</v>
      </c>
      <c r="J23346" s="8">
        <v>0.63205811412155788</v>
      </c>
      <c r="K23346" s="8">
        <v>0.89179267227317538</v>
      </c>
      <c r="L23346" s="8">
        <v>0.62293012024619188</v>
      </c>
      <c r="M23346" s="8">
        <v>0.84844227245998804</v>
      </c>
      <c r="N23346" s="8">
        <v>0.70602290898041353</v>
      </c>
      <c r="O23346" s="8">
        <v>0.6494401075994598</v>
      </c>
    </row>
    <row r="23347" spans="2:15">
      <c r="B23347" s="3" t="s">
        <v>3199</v>
      </c>
      <c r="C23347" s="10">
        <v>0.79620652565156202</v>
      </c>
      <c r="D23347" s="10">
        <v>0.67861363198890401</v>
      </c>
      <c r="E23347" s="10">
        <v>0.78148107789913512</v>
      </c>
      <c r="F23347" s="10">
        <v>0.77599946437761624</v>
      </c>
      <c r="G23347" s="10">
        <v>0.53374529142137817</v>
      </c>
      <c r="H23347" s="10">
        <v>0.66257584633340572</v>
      </c>
      <c r="I23347" s="10">
        <v>0.65548978596599294</v>
      </c>
      <c r="J23347" s="10">
        <v>0.74148604215823932</v>
      </c>
      <c r="K23347" s="10">
        <v>0.8581105301617642</v>
      </c>
      <c r="L23347" s="10">
        <v>0.52969972191033565</v>
      </c>
      <c r="M23347" s="10">
        <v>0.84218781368683193</v>
      </c>
      <c r="N23347" s="10">
        <v>0.42226702793306148</v>
      </c>
      <c r="O23347" s="10">
        <v>0.52183791210356245</v>
      </c>
    </row>
    <row r="23348" spans="2:15">
      <c r="B23348" s="3" t="s">
        <v>3200</v>
      </c>
      <c r="C23348" s="8">
        <v>0.77004682343354969</v>
      </c>
      <c r="D23348" s="8">
        <v>0.66240012805626147</v>
      </c>
      <c r="E23348" s="8">
        <v>0.78570963417045003</v>
      </c>
      <c r="F23348" s="8">
        <v>0.65396797394891781</v>
      </c>
      <c r="G23348" s="8">
        <v>0.51095312230720191</v>
      </c>
      <c r="H23348" s="8">
        <v>0.68159875832027994</v>
      </c>
      <c r="I23348" s="8">
        <v>0.54855751016156051</v>
      </c>
      <c r="J23348" s="8">
        <v>0.67881664196674463</v>
      </c>
      <c r="K23348" s="8">
        <v>0.83708389049456389</v>
      </c>
      <c r="L23348" s="8">
        <v>0.36555477766719852</v>
      </c>
      <c r="M23348" s="8">
        <v>0.83719407528265544</v>
      </c>
      <c r="N23348" s="8">
        <v>0.41887937518176249</v>
      </c>
      <c r="O23348" s="8">
        <v>0.65327063936586105</v>
      </c>
    </row>
    <row r="23349" spans="2:15">
      <c r="B23349" s="3" t="s">
        <v>3201</v>
      </c>
      <c r="C23349" s="10">
        <v>0.82657713104949881</v>
      </c>
      <c r="D23349" s="10">
        <v>0.7967539841990714</v>
      </c>
      <c r="E23349" s="10">
        <v>0.80134864385088489</v>
      </c>
      <c r="F23349" s="10">
        <v>0.77880337098523134</v>
      </c>
      <c r="G23349" s="10">
        <v>0.70667151968641084</v>
      </c>
      <c r="H23349" s="10">
        <v>0.79194641713433678</v>
      </c>
      <c r="I23349" s="10">
        <v>0.78194763272922008</v>
      </c>
      <c r="J23349" s="10">
        <v>0.63408386039347009</v>
      </c>
      <c r="K23349" s="10">
        <v>0.89358811262325211</v>
      </c>
      <c r="L23349" s="10">
        <v>0.64114113325019029</v>
      </c>
      <c r="M23349" s="10">
        <v>0.85725878853844917</v>
      </c>
      <c r="N23349" s="10">
        <v>0.6850118662063831</v>
      </c>
      <c r="O23349" s="10">
        <v>0.74664881506753544</v>
      </c>
    </row>
    <row r="23350" spans="2:15">
      <c r="B23350" s="3" t="s">
        <v>3202</v>
      </c>
      <c r="C23350" s="8">
        <v>0.89615967578856226</v>
      </c>
      <c r="D23350" s="8">
        <v>0.86332630694007384</v>
      </c>
      <c r="E23350" s="8">
        <v>0.55962574448412605</v>
      </c>
      <c r="F23350" s="8">
        <v>0.74567489191906722</v>
      </c>
      <c r="G23350" s="8">
        <v>0.59011315211331905</v>
      </c>
      <c r="H23350" s="8">
        <v>0.55060327204079174</v>
      </c>
      <c r="I23350" s="8">
        <v>0.76804096820349199</v>
      </c>
      <c r="J23350" s="8">
        <v>0.59475702906027827</v>
      </c>
      <c r="K23350" s="8">
        <v>0.87749439974661581</v>
      </c>
      <c r="L23350" s="8">
        <v>0.75079226775275854</v>
      </c>
      <c r="M23350" s="8">
        <v>0.76021522721984736</v>
      </c>
      <c r="N23350" s="8">
        <v>0.73482225664527467</v>
      </c>
      <c r="O23350" s="8">
        <v>0.6497428164940191</v>
      </c>
    </row>
    <row r="23351" spans="2:15">
      <c r="B23351" s="3" t="s">
        <v>3203</v>
      </c>
      <c r="C23351" s="10">
        <v>0.87474282788220892</v>
      </c>
      <c r="D23351" s="10">
        <v>0.83098129074630733</v>
      </c>
      <c r="E23351" s="10">
        <v>0.73664957563913713</v>
      </c>
      <c r="F23351" s="10">
        <v>0.81652209295382305</v>
      </c>
      <c r="G23351" s="10">
        <v>0.75245777633824862</v>
      </c>
      <c r="H23351" s="10">
        <v>0.74987112217774221</v>
      </c>
      <c r="I23351" s="10">
        <v>0.76342495441996017</v>
      </c>
      <c r="J23351" s="10">
        <v>0.55753331139925733</v>
      </c>
      <c r="K23351" s="10">
        <v>0.87744630897755627</v>
      </c>
      <c r="L23351" s="10">
        <v>0.69507853680179255</v>
      </c>
      <c r="M23351" s="10">
        <v>0.83770080859544771</v>
      </c>
      <c r="N23351" s="10">
        <v>0.76839541315041993</v>
      </c>
      <c r="O23351" s="10">
        <v>0.82360118480434752</v>
      </c>
    </row>
    <row r="23352" spans="2:15">
      <c r="B23352" s="3" t="s">
        <v>3204</v>
      </c>
      <c r="C23352" s="8">
        <v>0.87219059050024816</v>
      </c>
      <c r="D23352" s="8">
        <v>0.81489633157156416</v>
      </c>
      <c r="E23352" s="8">
        <v>0.61635188021344856</v>
      </c>
      <c r="F23352" s="8">
        <v>0.79683030590025616</v>
      </c>
      <c r="G23352" s="8">
        <v>0.68208075479692942</v>
      </c>
      <c r="H23352" s="8">
        <v>0.6519796877300249</v>
      </c>
      <c r="I23352" s="8">
        <v>0.77557726426309825</v>
      </c>
      <c r="J23352" s="8">
        <v>0.69939185947169957</v>
      </c>
      <c r="K23352" s="8">
        <v>0.87764174810799289</v>
      </c>
      <c r="L23352" s="8">
        <v>0.63211146459435474</v>
      </c>
      <c r="M23352" s="8">
        <v>0.75831036776929939</v>
      </c>
      <c r="N23352" s="8">
        <v>0.6888881727495948</v>
      </c>
      <c r="O23352" s="8">
        <v>0.74032512953570995</v>
      </c>
    </row>
    <row r="23353" spans="2:15">
      <c r="B23353" s="3" t="s">
        <v>3205</v>
      </c>
      <c r="C23353" s="10">
        <v>0.8795523790315033</v>
      </c>
      <c r="D23353" s="10">
        <v>0.88628027145004906</v>
      </c>
      <c r="E23353" s="10">
        <v>0.53465214698445862</v>
      </c>
      <c r="F23353" s="10">
        <v>0.8722402295758066</v>
      </c>
      <c r="G23353" s="10">
        <v>0.83064137998293675</v>
      </c>
      <c r="H23353" s="10">
        <v>0.54364428202576387</v>
      </c>
      <c r="I23353" s="10">
        <v>0.78164116103485237</v>
      </c>
      <c r="J23353" s="10">
        <v>0.6174429087572999</v>
      </c>
      <c r="K23353" s="10">
        <v>0.88683254633234743</v>
      </c>
      <c r="L23353" s="10">
        <v>0.63929020701456485</v>
      </c>
      <c r="M23353" s="10">
        <v>0.81474248852513964</v>
      </c>
      <c r="N23353" s="10">
        <v>0.75577541960008932</v>
      </c>
      <c r="O23353" s="10">
        <v>0.67334357329609851</v>
      </c>
    </row>
    <row r="23354" spans="2:15">
      <c r="B23354" s="3" t="s">
        <v>3206</v>
      </c>
      <c r="C23354" s="8">
        <v>0.80298415539329804</v>
      </c>
      <c r="D23354" s="8">
        <v>0.8458492049893912</v>
      </c>
      <c r="E23354" s="8">
        <v>0.71930914809651725</v>
      </c>
      <c r="F23354" s="8">
        <v>0.73229437639623185</v>
      </c>
      <c r="G23354" s="8">
        <v>0.58553839568061172</v>
      </c>
      <c r="H23354" s="8">
        <v>0.67724397132699765</v>
      </c>
      <c r="I23354" s="8">
        <v>0.74083707632532014</v>
      </c>
      <c r="J23354" s="8">
        <v>0.74803024543924079</v>
      </c>
      <c r="K23354" s="8">
        <v>0.88633738432056708</v>
      </c>
      <c r="L23354" s="8">
        <v>0.76796871470921635</v>
      </c>
      <c r="M23354" s="8">
        <v>0.80883349799291604</v>
      </c>
      <c r="N23354" s="8">
        <v>0.695925435303828</v>
      </c>
      <c r="O23354" s="8">
        <v>0.53049138066719725</v>
      </c>
    </row>
    <row r="23355" spans="2:15">
      <c r="B23355" s="3" t="s">
        <v>3207</v>
      </c>
      <c r="C23355" s="10">
        <v>0.87465366437468706</v>
      </c>
      <c r="D23355" s="10">
        <v>0.8867456368906218</v>
      </c>
      <c r="E23355" s="10">
        <v>0.70640100073286372</v>
      </c>
      <c r="F23355" s="10">
        <v>0.73475718985966409</v>
      </c>
      <c r="G23355" s="10">
        <v>0.73964572057802414</v>
      </c>
      <c r="H23355" s="10">
        <v>0.74494495596225863</v>
      </c>
      <c r="I23355" s="10">
        <v>0.82345422000164881</v>
      </c>
      <c r="J23355" s="10">
        <v>0.59499975964137242</v>
      </c>
      <c r="K23355" s="10">
        <v>0.91357141856075597</v>
      </c>
      <c r="L23355" s="10">
        <v>0.79995611613654938</v>
      </c>
      <c r="M23355" s="10">
        <v>0.81200275330418992</v>
      </c>
      <c r="N23355" s="10">
        <v>0.85361612442282453</v>
      </c>
      <c r="O23355" s="10">
        <v>0.73627065007990755</v>
      </c>
    </row>
    <row r="23356" spans="2:15">
      <c r="B23356" s="3" t="s">
        <v>3208</v>
      </c>
      <c r="C23356" s="8">
        <v>0.86139023175014839</v>
      </c>
      <c r="D23356" s="8">
        <v>0.86229636673949839</v>
      </c>
      <c r="E23356" s="8">
        <v>0.66885864364876613</v>
      </c>
      <c r="F23356" s="8">
        <v>0.8226305185716758</v>
      </c>
      <c r="G23356" s="8">
        <v>0.64111429003056131</v>
      </c>
      <c r="H23356" s="8">
        <v>0.69363819924380998</v>
      </c>
      <c r="I23356" s="8">
        <v>0.81928033232009057</v>
      </c>
      <c r="J23356" s="8">
        <v>0.70474813060857266</v>
      </c>
      <c r="K23356" s="8">
        <v>0.90085792085699878</v>
      </c>
      <c r="L23356" s="8">
        <v>0.65972332987166604</v>
      </c>
      <c r="M23356" s="8">
        <v>0.74222134581663501</v>
      </c>
      <c r="N23356" s="8">
        <v>0.75858103396837084</v>
      </c>
      <c r="O23356" s="8">
        <v>0.63855939992465938</v>
      </c>
    </row>
    <row r="23357" spans="2:15">
      <c r="B23357" s="3" t="s">
        <v>3209</v>
      </c>
      <c r="C23357" s="10">
        <v>0.89337306631523128</v>
      </c>
      <c r="D23357" s="10">
        <v>0.81066806624015997</v>
      </c>
      <c r="E23357" s="10">
        <v>0.72710316875554748</v>
      </c>
      <c r="F23357" s="10">
        <v>0.80480602587779371</v>
      </c>
      <c r="G23357" s="10">
        <v>0.64849683183572071</v>
      </c>
      <c r="H23357" s="10">
        <v>0.71545787061658284</v>
      </c>
      <c r="I23357" s="10">
        <v>0.79616208044322656</v>
      </c>
      <c r="J23357" s="10">
        <v>0.54424071907499472</v>
      </c>
      <c r="K23357" s="10">
        <v>0.92218843530006822</v>
      </c>
      <c r="L23357" s="10">
        <v>0.702646354736985</v>
      </c>
      <c r="M23357" s="10">
        <v>0.82342876402179721</v>
      </c>
      <c r="N23357" s="10">
        <v>0.76300931561592944</v>
      </c>
      <c r="O23357" s="10">
        <v>0.68836428417895978</v>
      </c>
    </row>
    <row r="23358" spans="2:15">
      <c r="B23358" s="3" t="s">
        <v>3210</v>
      </c>
      <c r="C23358" s="8">
        <v>0.85375825902755442</v>
      </c>
      <c r="D23358" s="8">
        <v>0.8112373258379969</v>
      </c>
      <c r="E23358" s="8">
        <v>0.73186462676015429</v>
      </c>
      <c r="F23358" s="8">
        <v>0.82691568880379562</v>
      </c>
      <c r="G23358" s="8">
        <v>0.85042301676563015</v>
      </c>
      <c r="H23358" s="8">
        <v>0.72474731901381761</v>
      </c>
      <c r="I23358" s="8">
        <v>0.6780556054259359</v>
      </c>
      <c r="J23358" s="8">
        <v>0.75067118198427252</v>
      </c>
      <c r="K23358" s="8">
        <v>0.84275524439467442</v>
      </c>
      <c r="L23358" s="8">
        <v>0.63732824056692572</v>
      </c>
      <c r="M23358" s="8">
        <v>0.76361063036584031</v>
      </c>
      <c r="N23358" s="8">
        <v>0.60911558104490926</v>
      </c>
      <c r="O23358" s="8">
        <v>0.55307951651055243</v>
      </c>
    </row>
    <row r="23359" spans="2:15">
      <c r="B23359" s="3" t="s">
        <v>3211</v>
      </c>
      <c r="C23359" s="10">
        <v>0.87486387443478009</v>
      </c>
      <c r="D23359" s="10">
        <v>0.87273025758370848</v>
      </c>
      <c r="E23359" s="10">
        <v>0.68727507884376404</v>
      </c>
      <c r="F23359" s="10">
        <v>0.82821958854087019</v>
      </c>
      <c r="G23359" s="10">
        <v>0.81895847482981055</v>
      </c>
      <c r="H23359" s="10">
        <v>0.75112443107120552</v>
      </c>
      <c r="I23359" s="10">
        <v>0.82594997557352012</v>
      </c>
      <c r="J23359" s="10">
        <v>0.64661380010835656</v>
      </c>
      <c r="K23359" s="10">
        <v>0.89015672671928303</v>
      </c>
      <c r="L23359" s="10">
        <v>0.80753908062140589</v>
      </c>
      <c r="M23359" s="10">
        <v>0.83422964436055969</v>
      </c>
      <c r="N23359" s="10">
        <v>0.68679400044369443</v>
      </c>
      <c r="O23359" s="10">
        <v>0.66504334279223609</v>
      </c>
    </row>
    <row r="23360" spans="2:15">
      <c r="B23360" s="3" t="s">
        <v>3212</v>
      </c>
      <c r="C23360" s="8">
        <v>0.83527559552301545</v>
      </c>
      <c r="D23360" s="8">
        <v>0.75193448566572629</v>
      </c>
      <c r="E23360" s="8">
        <v>0.76108461809300276</v>
      </c>
      <c r="F23360" s="8">
        <v>0.74859104332922566</v>
      </c>
      <c r="G23360" s="8">
        <v>0.54177160836184712</v>
      </c>
      <c r="H23360" s="8">
        <v>0.77144119131966571</v>
      </c>
      <c r="I23360" s="8">
        <v>0.68085714324603308</v>
      </c>
      <c r="J23360" s="8">
        <v>0.75356204941206306</v>
      </c>
      <c r="K23360" s="8">
        <v>0.87368938869585044</v>
      </c>
      <c r="L23360" s="8">
        <v>0.59202122860260098</v>
      </c>
      <c r="M23360" s="8">
        <v>0.80452461187572133</v>
      </c>
      <c r="N23360" s="8">
        <v>0.63939961225844877</v>
      </c>
      <c r="O23360" s="8">
        <v>0.70500316387872919</v>
      </c>
    </row>
    <row r="23361" spans="2:15">
      <c r="B23361" s="3" t="s">
        <v>3213</v>
      </c>
      <c r="C23361" s="10">
        <v>0.86121099001304102</v>
      </c>
      <c r="D23361" s="10">
        <v>0.79789520305344031</v>
      </c>
      <c r="E23361" s="10">
        <v>0.70328679713031395</v>
      </c>
      <c r="F23361" s="10">
        <v>0.79291192689211842</v>
      </c>
      <c r="G23361" s="10">
        <v>0.58349365858396285</v>
      </c>
      <c r="H23361" s="10">
        <v>0.73041178823940667</v>
      </c>
      <c r="I23361" s="10">
        <v>0.80115390748581128</v>
      </c>
      <c r="J23361" s="10">
        <v>0.67136252219821635</v>
      </c>
      <c r="K23361" s="10">
        <v>0.83830290661972651</v>
      </c>
      <c r="L23361" s="10">
        <v>0.71528473347331623</v>
      </c>
      <c r="M23361" s="10">
        <v>0.76002241614289268</v>
      </c>
      <c r="N23361" s="10">
        <v>0.73929662567517695</v>
      </c>
      <c r="O23361" s="10">
        <v>0.58755111249635561</v>
      </c>
    </row>
    <row r="23362" spans="2:15">
      <c r="B23362" s="3" t="s">
        <v>3214</v>
      </c>
      <c r="C23362" s="8">
        <v>0.86299435557478976</v>
      </c>
      <c r="D23362" s="8">
        <v>0.83849130769610569</v>
      </c>
      <c r="E23362" s="8">
        <v>0.73275713380857455</v>
      </c>
      <c r="F23362" s="8">
        <v>0.75329423605938861</v>
      </c>
      <c r="G23362" s="8">
        <v>0.74143731797468904</v>
      </c>
      <c r="H23362" s="8">
        <v>0.74377816722754075</v>
      </c>
      <c r="I23362" s="8">
        <v>0.76987397817213965</v>
      </c>
      <c r="J23362" s="8">
        <v>0.68058288684539792</v>
      </c>
      <c r="K23362" s="8">
        <v>0.87185548860247042</v>
      </c>
      <c r="L23362" s="8">
        <v>0.62776146654892295</v>
      </c>
      <c r="M23362" s="8">
        <v>0.72046281025856629</v>
      </c>
      <c r="N23362" s="8">
        <v>0.51902219696854213</v>
      </c>
      <c r="O23362" s="8">
        <v>0.71813621439525388</v>
      </c>
    </row>
    <row r="23363" spans="2:15">
      <c r="B23363" s="3" t="s">
        <v>3215</v>
      </c>
      <c r="C23363" s="10">
        <v>0.87921144747642055</v>
      </c>
      <c r="D23363" s="10">
        <v>0.83096229730820215</v>
      </c>
      <c r="E23363" s="10">
        <v>0.66732721806038953</v>
      </c>
      <c r="F23363" s="10">
        <v>0.82844538013998203</v>
      </c>
      <c r="G23363" s="10">
        <v>0.78134702533408484</v>
      </c>
      <c r="H23363" s="10">
        <v>0.71164196288814097</v>
      </c>
      <c r="I23363" s="10">
        <v>0.7941975088650064</v>
      </c>
      <c r="J23363" s="10">
        <v>0.48227546541797855</v>
      </c>
      <c r="K23363" s="10">
        <v>0.91290723651982686</v>
      </c>
      <c r="L23363" s="10">
        <v>0.69805375726316576</v>
      </c>
      <c r="M23363" s="10">
        <v>0.85602140521980563</v>
      </c>
      <c r="N23363" s="10">
        <v>0.67128717613684119</v>
      </c>
      <c r="O23363" s="10">
        <v>0.69001652218913234</v>
      </c>
    </row>
    <row r="23364" spans="2:15">
      <c r="B23364" s="3" t="s">
        <v>3216</v>
      </c>
      <c r="C23364" s="8">
        <v>0.83250283011070381</v>
      </c>
      <c r="D23364" s="8">
        <v>0.72982551793477835</v>
      </c>
      <c r="E23364" s="8">
        <v>0.77444426734841798</v>
      </c>
      <c r="F23364" s="8">
        <v>0.79515824971070281</v>
      </c>
      <c r="G23364" s="8">
        <v>0.6436059606562653</v>
      </c>
      <c r="H23364" s="8">
        <v>0.74714820342758337</v>
      </c>
      <c r="I23364" s="8">
        <v>0.72756371984738999</v>
      </c>
      <c r="J23364" s="8">
        <v>0.74221232344607602</v>
      </c>
      <c r="K23364" s="8">
        <v>0.86365516704421674</v>
      </c>
      <c r="L23364" s="8">
        <v>0.58734470961580565</v>
      </c>
      <c r="M23364" s="8">
        <v>0.79989423788422642</v>
      </c>
      <c r="N23364" s="8">
        <v>0.61854141919985028</v>
      </c>
      <c r="O23364" s="8">
        <v>0.76878968870031217</v>
      </c>
    </row>
    <row r="23365" spans="2:15">
      <c r="B23365" s="3" t="s">
        <v>3217</v>
      </c>
      <c r="C23365" s="10">
        <v>0.91036720332607723</v>
      </c>
      <c r="D23365" s="10">
        <v>0.85186487883599105</v>
      </c>
      <c r="E23365" s="10">
        <v>0.69652697515203343</v>
      </c>
      <c r="F23365" s="10">
        <v>0.79615375327165272</v>
      </c>
      <c r="G23365" s="10">
        <v>0.79606883416898133</v>
      </c>
      <c r="H23365" s="10">
        <v>0.72137440860316371</v>
      </c>
      <c r="I23365" s="10">
        <v>0.81280535337217452</v>
      </c>
      <c r="J23365" s="10">
        <v>0.64300121431861068</v>
      </c>
      <c r="K23365" s="10">
        <v>0.92050904761220786</v>
      </c>
      <c r="L23365" s="10">
        <v>0.7813786424498953</v>
      </c>
      <c r="M23365" s="10">
        <v>0.80177671373487969</v>
      </c>
      <c r="N23365" s="10">
        <v>0.74775287263911827</v>
      </c>
      <c r="O23365" s="10">
        <v>0.79861877918768054</v>
      </c>
    </row>
    <row r="23366" spans="2:15">
      <c r="B23366" s="3" t="s">
        <v>3218</v>
      </c>
      <c r="C23366" s="8">
        <v>0.780177344763477</v>
      </c>
      <c r="D23366" s="8">
        <v>0.77881829891043197</v>
      </c>
      <c r="E23366" s="8">
        <v>0.75211551559754408</v>
      </c>
      <c r="F23366" s="8">
        <v>0.79681426808117151</v>
      </c>
      <c r="G23366" s="8">
        <v>0.62981457532330287</v>
      </c>
      <c r="H23366" s="8">
        <v>0.70270466716387037</v>
      </c>
      <c r="I23366" s="8">
        <v>0.59362565321123584</v>
      </c>
      <c r="J23366" s="8">
        <v>0.82849443816691848</v>
      </c>
      <c r="K23366" s="8">
        <v>0.84465971685385666</v>
      </c>
      <c r="L23366" s="8">
        <v>0.45802359152453498</v>
      </c>
      <c r="M23366" s="8">
        <v>0.87526161752790543</v>
      </c>
      <c r="N23366" s="8">
        <v>0.45385838474257445</v>
      </c>
      <c r="O23366" s="8">
        <v>0.47167936760394746</v>
      </c>
    </row>
    <row r="23367" spans="2:15">
      <c r="B23367" s="3" t="s">
        <v>3219</v>
      </c>
      <c r="C23367" s="10">
        <v>0.8115168863927894</v>
      </c>
      <c r="D23367" s="10">
        <v>0.73713137042062205</v>
      </c>
      <c r="E23367" s="10">
        <v>0.78983596816592316</v>
      </c>
      <c r="F23367" s="10">
        <v>0.72544403798545953</v>
      </c>
      <c r="G23367" s="10">
        <v>0.53083039781718622</v>
      </c>
      <c r="H23367" s="10">
        <v>0.78438619518575659</v>
      </c>
      <c r="I23367" s="10">
        <v>0.68007902342101911</v>
      </c>
      <c r="J23367" s="10">
        <v>0.72337886761225689</v>
      </c>
      <c r="K23367" s="10">
        <v>0.89656205921571219</v>
      </c>
      <c r="L23367" s="10">
        <v>0.50962565291644402</v>
      </c>
      <c r="M23367" s="10">
        <v>0.79548915049896562</v>
      </c>
      <c r="N23367" s="10">
        <v>0.4442765404997569</v>
      </c>
      <c r="O23367" s="10">
        <v>0.53443335593408947</v>
      </c>
    </row>
    <row r="23368" spans="2:15">
      <c r="B23368" s="3" t="s">
        <v>3220</v>
      </c>
      <c r="C23368" s="8">
        <v>0.8732252632708325</v>
      </c>
      <c r="D23368" s="8">
        <v>0.86070633039094024</v>
      </c>
      <c r="E23368" s="8">
        <v>0.76662662258412828</v>
      </c>
      <c r="F23368" s="8">
        <v>0.6906855815304489</v>
      </c>
      <c r="G23368" s="8">
        <v>0.65364938263729111</v>
      </c>
      <c r="H23368" s="8">
        <v>0.77514132783397816</v>
      </c>
      <c r="I23368" s="8">
        <v>0.69562997786970082</v>
      </c>
      <c r="J23368" s="8">
        <v>0.64476232071800166</v>
      </c>
      <c r="K23368" s="8">
        <v>0.91021411820229448</v>
      </c>
      <c r="L23368" s="8">
        <v>0.80132671091478125</v>
      </c>
      <c r="M23368" s="8">
        <v>0.73070535463189945</v>
      </c>
      <c r="N23368" s="8">
        <v>0.68651300546216509</v>
      </c>
      <c r="O23368" s="8">
        <v>0.74859797901335523</v>
      </c>
    </row>
    <row r="23369" spans="2:15">
      <c r="B23369" s="3" t="s">
        <v>3221</v>
      </c>
      <c r="C23369" s="10">
        <v>0.84506710687216213</v>
      </c>
      <c r="D23369" s="10">
        <v>0.7539412433995385</v>
      </c>
      <c r="E23369" s="10">
        <v>0.70211528214369034</v>
      </c>
      <c r="F23369" s="10">
        <v>0.79321882993070969</v>
      </c>
      <c r="G23369" s="10">
        <v>0.75099140812150933</v>
      </c>
      <c r="H23369" s="10">
        <v>0.70401435330565898</v>
      </c>
      <c r="I23369" s="10">
        <v>0.77764562961299599</v>
      </c>
      <c r="J23369" s="10">
        <v>0.77932589864423041</v>
      </c>
      <c r="K23369" s="10">
        <v>0.84393498745140116</v>
      </c>
      <c r="L23369" s="10">
        <v>0.54935901140519394</v>
      </c>
      <c r="M23369" s="10">
        <v>0.73865741687858499</v>
      </c>
      <c r="N23369" s="10">
        <v>0.5901820753148177</v>
      </c>
      <c r="O23369" s="10">
        <v>0.77000641597638508</v>
      </c>
    </row>
    <row r="23370" spans="2:15">
      <c r="B23370" s="3" t="s">
        <v>3222</v>
      </c>
      <c r="C23370" s="8">
        <v>0.80782431120892961</v>
      </c>
      <c r="D23370" s="8">
        <v>0.5974968738598615</v>
      </c>
      <c r="E23370" s="8">
        <v>0.6289375110539992</v>
      </c>
      <c r="F23370" s="8">
        <v>0.76221114415305935</v>
      </c>
      <c r="G23370" s="8">
        <v>0.5510407591105615</v>
      </c>
      <c r="H23370" s="8">
        <v>0.67401361876236965</v>
      </c>
      <c r="I23370" s="8">
        <v>0.71793831178147749</v>
      </c>
      <c r="J23370" s="8">
        <v>0.67568947292910375</v>
      </c>
      <c r="K23370" s="8">
        <v>0.86516607349797725</v>
      </c>
      <c r="L23370" s="8">
        <v>0.35692672125526465</v>
      </c>
      <c r="M23370" s="8">
        <v>0.79329644023515433</v>
      </c>
      <c r="N23370" s="8">
        <v>0.69981714535481931</v>
      </c>
      <c r="O23370" s="8">
        <v>0.66328138451069629</v>
      </c>
    </row>
    <row r="23371" spans="2:15">
      <c r="B23371" s="3" t="s">
        <v>3223</v>
      </c>
      <c r="C23371" s="10">
        <v>0.81553016394193245</v>
      </c>
      <c r="D23371" s="10">
        <v>0.77426548388717398</v>
      </c>
      <c r="E23371" s="10">
        <v>0.71638500513780468</v>
      </c>
      <c r="F23371" s="10">
        <v>0.7769668395755418</v>
      </c>
      <c r="G23371" s="10">
        <v>0.6121682814844549</v>
      </c>
      <c r="H23371" s="10">
        <v>0.77681562346531119</v>
      </c>
      <c r="I23371" s="10">
        <v>0.77359695469387657</v>
      </c>
      <c r="J23371" s="10">
        <v>0.66746595376857354</v>
      </c>
      <c r="K23371" s="10">
        <v>0.86322563238902783</v>
      </c>
      <c r="L23371" s="10">
        <v>0.79994791156211675</v>
      </c>
      <c r="M23371" s="10">
        <v>0.83059339956751721</v>
      </c>
      <c r="N23371" s="10">
        <v>0.73139073825878387</v>
      </c>
      <c r="O23371" s="10">
        <v>0.68003107139023267</v>
      </c>
    </row>
    <row r="23372" spans="2:15">
      <c r="B23372" s="3" t="s">
        <v>3224</v>
      </c>
      <c r="C23372" s="8">
        <v>0.8448339620886931</v>
      </c>
      <c r="D23372" s="8">
        <v>0.78982469514845155</v>
      </c>
      <c r="E23372" s="8">
        <v>0.80657166237196654</v>
      </c>
      <c r="F23372" s="8">
        <v>0.65211721583806703</v>
      </c>
      <c r="G23372" s="8">
        <v>0.76241137302192175</v>
      </c>
      <c r="H23372" s="8">
        <v>0.82778627532579596</v>
      </c>
      <c r="I23372" s="8">
        <v>0.78420559020327762</v>
      </c>
      <c r="J23372" s="8">
        <v>0.78279400042574243</v>
      </c>
      <c r="K23372" s="8">
        <v>0.90626344054886476</v>
      </c>
      <c r="L23372" s="8">
        <v>0.61158448666134624</v>
      </c>
      <c r="M23372" s="8">
        <v>0.82346199320734614</v>
      </c>
      <c r="N23372" s="8">
        <v>0.63076711409818442</v>
      </c>
      <c r="O23372" s="8">
        <v>0.85841970456328942</v>
      </c>
    </row>
    <row r="23373" spans="2:15">
      <c r="B23373" s="3" t="s">
        <v>3225</v>
      </c>
      <c r="C23373" s="10">
        <v>0.86014544170805429</v>
      </c>
      <c r="D23373" s="10">
        <v>0.82880108111025852</v>
      </c>
      <c r="E23373" s="10">
        <v>0.6664694044467756</v>
      </c>
      <c r="F23373" s="10">
        <v>0.69240162288746188</v>
      </c>
      <c r="G23373" s="10">
        <v>0.63640021442511474</v>
      </c>
      <c r="H23373" s="10">
        <v>0.66750898120254842</v>
      </c>
      <c r="I23373" s="10">
        <v>0.70126633084229972</v>
      </c>
      <c r="J23373" s="10">
        <v>0.68284970465226591</v>
      </c>
      <c r="K23373" s="10">
        <v>0.86298437679571161</v>
      </c>
      <c r="L23373" s="10">
        <v>0.72219505361125025</v>
      </c>
      <c r="M23373" s="10">
        <v>0.74641796490345957</v>
      </c>
      <c r="N23373" s="10">
        <v>0.72754483140575965</v>
      </c>
      <c r="O23373" s="10">
        <v>0.55071939758059618</v>
      </c>
    </row>
    <row r="23374" spans="2:15">
      <c r="B23374" s="3" t="s">
        <v>3226</v>
      </c>
      <c r="C23374" s="8">
        <v>0.86869295970332283</v>
      </c>
      <c r="D23374" s="8">
        <v>0.84017553533165579</v>
      </c>
      <c r="E23374" s="8">
        <v>0.70861574178760756</v>
      </c>
      <c r="F23374" s="8">
        <v>0.78246650237077109</v>
      </c>
      <c r="G23374" s="8">
        <v>0.66386007243559686</v>
      </c>
      <c r="H23374" s="8">
        <v>0.71408426162241112</v>
      </c>
      <c r="I23374" s="8">
        <v>0.82249090124140767</v>
      </c>
      <c r="J23374" s="8">
        <v>0.52075973120177932</v>
      </c>
      <c r="K23374" s="8">
        <v>0.89187101173785566</v>
      </c>
      <c r="L23374" s="8">
        <v>0.75605886405708977</v>
      </c>
      <c r="M23374" s="8">
        <v>0.85458384127472176</v>
      </c>
      <c r="N23374" s="8">
        <v>0.73078800189288262</v>
      </c>
      <c r="O23374" s="8">
        <v>0.82501581308432848</v>
      </c>
    </row>
    <row r="23375" spans="2:15">
      <c r="B23375" s="3" t="s">
        <v>3227</v>
      </c>
      <c r="C23375" s="10">
        <v>0.86229094777584914</v>
      </c>
      <c r="D23375" s="10">
        <v>0.80930604869473077</v>
      </c>
      <c r="E23375" s="10">
        <v>0.63189934000356673</v>
      </c>
      <c r="F23375" s="10">
        <v>0.77896370735715426</v>
      </c>
      <c r="G23375" s="10">
        <v>0.79886650294753092</v>
      </c>
      <c r="H23375" s="10">
        <v>0.65572696653312768</v>
      </c>
      <c r="I23375" s="10">
        <v>0.78710939000381286</v>
      </c>
      <c r="J23375" s="10">
        <v>0.54827662736989191</v>
      </c>
      <c r="K23375" s="10">
        <v>0.90468961553304794</v>
      </c>
      <c r="L23375" s="10">
        <v>0.66380428143833725</v>
      </c>
      <c r="M23375" s="10">
        <v>0.83360677432751173</v>
      </c>
      <c r="N23375" s="10">
        <v>0.77468698106882283</v>
      </c>
      <c r="O23375" s="10">
        <v>0.59476198449035433</v>
      </c>
    </row>
    <row r="23376" spans="2:15">
      <c r="B23376" s="3" t="s">
        <v>3228</v>
      </c>
      <c r="C23376" s="8">
        <v>0.8681711725737894</v>
      </c>
      <c r="D23376" s="8">
        <v>0.85760237829190922</v>
      </c>
      <c r="E23376" s="8">
        <v>0.72786835569439534</v>
      </c>
      <c r="F23376" s="8">
        <v>0.80937021443571411</v>
      </c>
      <c r="G23376" s="8">
        <v>0.56439073545869756</v>
      </c>
      <c r="H23376" s="8">
        <v>0.75322602442814324</v>
      </c>
      <c r="I23376" s="8">
        <v>0.8231444780353282</v>
      </c>
      <c r="J23376" s="8">
        <v>0.68562228854182583</v>
      </c>
      <c r="K23376" s="8">
        <v>0.88703608041341919</v>
      </c>
      <c r="L23376" s="8">
        <v>0.76605423767238701</v>
      </c>
      <c r="M23376" s="8">
        <v>0.81250191320397147</v>
      </c>
      <c r="N23376" s="8">
        <v>0.77924823821301159</v>
      </c>
      <c r="O23376" s="8">
        <v>0.81308453986368545</v>
      </c>
    </row>
    <row r="23377" spans="2:15">
      <c r="B23377" s="3" t="s">
        <v>3229</v>
      </c>
      <c r="C23377" s="10">
        <v>0.87892807173916498</v>
      </c>
      <c r="D23377" s="10">
        <v>0.85871035315343991</v>
      </c>
      <c r="E23377" s="10">
        <v>0.70093466808631022</v>
      </c>
      <c r="F23377" s="10">
        <v>0.83073157777089546</v>
      </c>
      <c r="G23377" s="10">
        <v>0.84864247464833897</v>
      </c>
      <c r="H23377" s="10">
        <v>0.75757604434771175</v>
      </c>
      <c r="I23377" s="10">
        <v>0.81764214010570668</v>
      </c>
      <c r="J23377" s="10">
        <v>0.73669503184909768</v>
      </c>
      <c r="K23377" s="10">
        <v>0.8879209385981518</v>
      </c>
      <c r="L23377" s="10">
        <v>0.64003328410019578</v>
      </c>
      <c r="M23377" s="10">
        <v>0.80115379878691906</v>
      </c>
      <c r="N23377" s="10">
        <v>0.63471497607110205</v>
      </c>
      <c r="O23377" s="10">
        <v>0.77428677741931617</v>
      </c>
    </row>
    <row r="23378" spans="2:15">
      <c r="B23378" s="3" t="s">
        <v>3230</v>
      </c>
      <c r="C23378" s="8">
        <v>0.88063898911112704</v>
      </c>
      <c r="D23378" s="8">
        <v>0.81305776011937447</v>
      </c>
      <c r="E23378" s="8">
        <v>0.67403192968028736</v>
      </c>
      <c r="F23378" s="8">
        <v>0.76077413780034686</v>
      </c>
      <c r="G23378" s="8">
        <v>0.60592430590584145</v>
      </c>
      <c r="H23378" s="8">
        <v>0.68974713631051299</v>
      </c>
      <c r="I23378" s="8">
        <v>0.89268541759317199</v>
      </c>
      <c r="J23378" s="8">
        <v>0.67716887568873307</v>
      </c>
      <c r="K23378" s="8">
        <v>0.88473455391251299</v>
      </c>
      <c r="L23378" s="8">
        <v>0.69851066102107451</v>
      </c>
      <c r="M23378" s="8">
        <v>0.77689486547113273</v>
      </c>
      <c r="N23378" s="8">
        <v>0.75937865782085723</v>
      </c>
      <c r="O23378" s="8">
        <v>0.78878638200725604</v>
      </c>
    </row>
    <row r="23379" spans="2:15">
      <c r="B23379" s="3" t="s">
        <v>3231</v>
      </c>
      <c r="C23379" s="10">
        <v>0.81287923530649731</v>
      </c>
      <c r="D23379" s="10">
        <v>0.7455483501387874</v>
      </c>
      <c r="E23379" s="10">
        <v>0.76208680808360496</v>
      </c>
      <c r="F23379" s="10">
        <v>0.67135056406675231</v>
      </c>
      <c r="G23379" s="10">
        <v>0.68008865289283582</v>
      </c>
      <c r="H23379" s="10">
        <v>0.78553661139342934</v>
      </c>
      <c r="I23379" s="10">
        <v>0.73357519132339044</v>
      </c>
      <c r="J23379" s="10">
        <v>0.66995719769674333</v>
      </c>
      <c r="K23379" s="10">
        <v>0.92467704515773808</v>
      </c>
      <c r="L23379" s="10">
        <v>0.72133311678964718</v>
      </c>
      <c r="M23379" s="10">
        <v>0.87942488132271179</v>
      </c>
      <c r="N23379" s="10">
        <v>0.66453607477645316</v>
      </c>
      <c r="O23379" s="10">
        <v>0.8327863149344541</v>
      </c>
    </row>
    <row r="23380" spans="2:15">
      <c r="B23380" s="3" t="s">
        <v>3232</v>
      </c>
      <c r="C23380" s="8">
        <v>0.89836027327563905</v>
      </c>
      <c r="D23380" s="8">
        <v>0.88021824771646295</v>
      </c>
      <c r="E23380" s="8">
        <v>0.67829750222879071</v>
      </c>
      <c r="F23380" s="8">
        <v>0.80952936961965427</v>
      </c>
      <c r="G23380" s="8">
        <v>0.74860124730974675</v>
      </c>
      <c r="H23380" s="8">
        <v>0.74781432099330825</v>
      </c>
      <c r="I23380" s="8">
        <v>0.72633584456573885</v>
      </c>
      <c r="J23380" s="8">
        <v>0.77792957389470629</v>
      </c>
      <c r="K23380" s="8">
        <v>0.90904341807136357</v>
      </c>
      <c r="L23380" s="8">
        <v>0.79086680143662691</v>
      </c>
      <c r="M23380" s="8">
        <v>0.79405936484655981</v>
      </c>
      <c r="N23380" s="8">
        <v>0.67088497199977382</v>
      </c>
      <c r="O23380" s="8">
        <v>0.77388521541196986</v>
      </c>
    </row>
    <row r="23381" spans="2:15">
      <c r="B23381" s="3" t="s">
        <v>3233</v>
      </c>
      <c r="C23381" s="10">
        <v>0.86283188303334513</v>
      </c>
      <c r="D23381" s="10">
        <v>0.85650852058915361</v>
      </c>
      <c r="E23381" s="10">
        <v>0.62218254519005212</v>
      </c>
      <c r="F23381" s="10">
        <v>0.77190825874278091</v>
      </c>
      <c r="G23381" s="10">
        <v>0.64021683118746286</v>
      </c>
      <c r="H23381" s="10">
        <v>0.65037456591255061</v>
      </c>
      <c r="I23381" s="10">
        <v>0.81036068526992111</v>
      </c>
      <c r="J23381" s="10">
        <v>0.70988983693712204</v>
      </c>
      <c r="K23381" s="10">
        <v>0.85713084663129868</v>
      </c>
      <c r="L23381" s="10">
        <v>0.73392627199594285</v>
      </c>
      <c r="M23381" s="10">
        <v>0.69337325880277334</v>
      </c>
      <c r="N23381" s="10">
        <v>0.66287673076181808</v>
      </c>
      <c r="O23381" s="10">
        <v>0.7597711922555449</v>
      </c>
    </row>
    <row r="23382" spans="2:15">
      <c r="B23382" s="3" t="s">
        <v>3234</v>
      </c>
      <c r="C23382" s="8">
        <v>0.76491993951841419</v>
      </c>
      <c r="D23382" s="8">
        <v>0.65011081709858232</v>
      </c>
      <c r="E23382" s="8">
        <v>0.74863234789546373</v>
      </c>
      <c r="F23382" s="8">
        <v>0.72548305668055146</v>
      </c>
      <c r="G23382" s="8">
        <v>0.64541400136047089</v>
      </c>
      <c r="H23382" s="8">
        <v>0.71815212398961792</v>
      </c>
      <c r="I23382" s="8">
        <v>0.7277546657117332</v>
      </c>
      <c r="J23382" s="8">
        <v>0.68125613804552054</v>
      </c>
      <c r="K23382" s="8">
        <v>0.82246335532963299</v>
      </c>
      <c r="L23382" s="8">
        <v>0.65847809877408181</v>
      </c>
      <c r="M23382" s="8">
        <v>0.80426855493398863</v>
      </c>
      <c r="N23382" s="8">
        <v>0.6387923476535079</v>
      </c>
      <c r="O23382" s="8">
        <v>0.70680781117644975</v>
      </c>
    </row>
    <row r="23383" spans="2:15">
      <c r="B23383" s="3" t="s">
        <v>3235</v>
      </c>
      <c r="C23383" s="10">
        <v>0.89590149695935439</v>
      </c>
      <c r="D23383" s="10">
        <v>0.80560844878588211</v>
      </c>
      <c r="E23383" s="10">
        <v>0.70737389461818767</v>
      </c>
      <c r="F23383" s="10">
        <v>0.80237445496850102</v>
      </c>
      <c r="G23383" s="10">
        <v>0.5709484392346863</v>
      </c>
      <c r="H23383" s="10">
        <v>0.71805610316908086</v>
      </c>
      <c r="I23383" s="10">
        <v>0.84322619452182257</v>
      </c>
      <c r="J23383" s="10">
        <v>0.75257485846995675</v>
      </c>
      <c r="K23383" s="10">
        <v>0.8528503094401666</v>
      </c>
      <c r="L23383" s="10">
        <v>0.68658514100224988</v>
      </c>
      <c r="M23383" s="10">
        <v>0.84983115368293316</v>
      </c>
      <c r="N23383" s="10">
        <v>0.58670145876083679</v>
      </c>
      <c r="O23383" s="10">
        <v>0.74897265637149857</v>
      </c>
    </row>
    <row r="23384" spans="2:15">
      <c r="B23384" s="3" t="s">
        <v>3236</v>
      </c>
      <c r="C23384" s="8">
        <v>0.85170583367097086</v>
      </c>
      <c r="D23384" s="8">
        <v>0.79740102878426011</v>
      </c>
      <c r="E23384" s="8">
        <v>0.70992662804000151</v>
      </c>
      <c r="F23384" s="8">
        <v>0.73991482126098773</v>
      </c>
      <c r="G23384" s="8">
        <v>0.59051284571169904</v>
      </c>
      <c r="H23384" s="8">
        <v>0.74043009419123407</v>
      </c>
      <c r="I23384" s="8">
        <v>0.79549006688245461</v>
      </c>
      <c r="J23384" s="8">
        <v>0.71064895885460144</v>
      </c>
      <c r="K23384" s="8">
        <v>0.93447164794117743</v>
      </c>
      <c r="L23384" s="8">
        <v>0.70656360665154716</v>
      </c>
      <c r="M23384" s="8">
        <v>0.86229158859562538</v>
      </c>
      <c r="N23384" s="8">
        <v>0.63719259793089555</v>
      </c>
      <c r="O23384" s="8">
        <v>0.77772272134283571</v>
      </c>
    </row>
    <row r="23385" spans="2:15">
      <c r="B23385" s="3" t="s">
        <v>3237</v>
      </c>
      <c r="C23385" s="10">
        <v>0.86750844071660038</v>
      </c>
      <c r="D23385" s="10">
        <v>0.79450130335661862</v>
      </c>
      <c r="E23385" s="10">
        <v>0.74645173443356549</v>
      </c>
      <c r="F23385" s="10">
        <v>0.74291086780161908</v>
      </c>
      <c r="G23385" s="10">
        <v>0.72819013619388284</v>
      </c>
      <c r="H23385" s="10">
        <v>0.79015592276543811</v>
      </c>
      <c r="I23385" s="10">
        <v>0.75483683454905171</v>
      </c>
      <c r="J23385" s="10">
        <v>0.74601809428747567</v>
      </c>
      <c r="K23385" s="10">
        <v>0.85769620108991762</v>
      </c>
      <c r="L23385" s="10">
        <v>0.55175997201441973</v>
      </c>
      <c r="M23385" s="10">
        <v>0.83098214354335775</v>
      </c>
      <c r="N23385" s="10">
        <v>0.62911196557030702</v>
      </c>
      <c r="O23385" s="10">
        <v>0.70659701199610181</v>
      </c>
    </row>
    <row r="23386" spans="2:15">
      <c r="B23386" s="3" t="s">
        <v>3238</v>
      </c>
      <c r="C23386" s="8">
        <v>0.88147627212755975</v>
      </c>
      <c r="D23386" s="8">
        <v>0.85226056077913614</v>
      </c>
      <c r="E23386" s="8">
        <v>0.63030877801696539</v>
      </c>
      <c r="F23386" s="8">
        <v>0.79755935850282567</v>
      </c>
      <c r="G23386" s="8">
        <v>0.80055933750309272</v>
      </c>
      <c r="H23386" s="8">
        <v>0.68073830284928016</v>
      </c>
      <c r="I23386" s="8">
        <v>0.7764031577104562</v>
      </c>
      <c r="J23386" s="8">
        <v>0.61957131173281832</v>
      </c>
      <c r="K23386" s="8">
        <v>0.9085155366412907</v>
      </c>
      <c r="L23386" s="8">
        <v>0.63694547925462774</v>
      </c>
      <c r="M23386" s="8">
        <v>0.83516792021243136</v>
      </c>
      <c r="N23386" s="8">
        <v>0.76945071610825122</v>
      </c>
      <c r="O23386" s="8">
        <v>0.6148867114020341</v>
      </c>
    </row>
    <row r="23387" spans="2:15">
      <c r="B23387" s="3" t="s">
        <v>3239</v>
      </c>
      <c r="C23387" s="10">
        <v>0.85739521223900195</v>
      </c>
      <c r="D23387" s="10">
        <v>0.79478941838895045</v>
      </c>
      <c r="E23387" s="10">
        <v>0.62714409927287429</v>
      </c>
      <c r="F23387" s="10">
        <v>0.78270551749120743</v>
      </c>
      <c r="G23387" s="10">
        <v>0.61952912437137475</v>
      </c>
      <c r="H23387" s="10">
        <v>0.71264118973905488</v>
      </c>
      <c r="I23387" s="10">
        <v>0.84198689411940431</v>
      </c>
      <c r="J23387" s="10">
        <v>0.67258379340173691</v>
      </c>
      <c r="K23387" s="10">
        <v>0.90602884003974693</v>
      </c>
      <c r="L23387" s="10">
        <v>0.58475357427773544</v>
      </c>
      <c r="M23387" s="10">
        <v>0.77377722098829349</v>
      </c>
      <c r="N23387" s="10">
        <v>0.67522609831401992</v>
      </c>
      <c r="O23387" s="10">
        <v>0.66992401469993845</v>
      </c>
    </row>
    <row r="23388" spans="2:15">
      <c r="B23388" s="3" t="s">
        <v>3240</v>
      </c>
      <c r="C23388" s="8">
        <v>0.89104400508884551</v>
      </c>
      <c r="D23388" s="8">
        <v>0.90106168557088073</v>
      </c>
      <c r="E23388" s="8">
        <v>0.52948067653809416</v>
      </c>
      <c r="F23388" s="8">
        <v>0.83924055328306624</v>
      </c>
      <c r="G23388" s="8">
        <v>0.86808823944408386</v>
      </c>
      <c r="H23388" s="8">
        <v>0.53739126273779614</v>
      </c>
      <c r="I23388" s="8">
        <v>0.70566100371566687</v>
      </c>
      <c r="J23388" s="8">
        <v>0.51811875529611595</v>
      </c>
      <c r="K23388" s="8">
        <v>0.87706094353516328</v>
      </c>
      <c r="L23388" s="8">
        <v>0.71788413532717876</v>
      </c>
      <c r="M23388" s="8">
        <v>0.76333758026260667</v>
      </c>
      <c r="N23388" s="8">
        <v>0.69944354523378705</v>
      </c>
      <c r="O23388" s="8">
        <v>0.68657490855920877</v>
      </c>
    </row>
    <row r="23389" spans="2:15">
      <c r="B23389" s="3" t="s">
        <v>3241</v>
      </c>
      <c r="C23389" s="10">
        <v>0.78284025016217995</v>
      </c>
      <c r="D23389" s="10">
        <v>0.61981461379187675</v>
      </c>
      <c r="E23389" s="10">
        <v>0.82311482981217832</v>
      </c>
      <c r="F23389" s="10">
        <v>0.77699202297868319</v>
      </c>
      <c r="G23389" s="10">
        <v>0.29153119396550509</v>
      </c>
      <c r="H23389" s="10">
        <v>0.74229056216896605</v>
      </c>
      <c r="I23389" s="10">
        <v>0.6336701192491021</v>
      </c>
      <c r="J23389" s="10">
        <v>0.81990879982054354</v>
      </c>
      <c r="K23389" s="10">
        <v>0.84602117369996577</v>
      </c>
      <c r="L23389" s="10">
        <v>0.42003012354884811</v>
      </c>
      <c r="M23389" s="10">
        <v>0.77447382877117477</v>
      </c>
      <c r="N23389" s="10">
        <v>0.41451352510527234</v>
      </c>
      <c r="O23389" s="10">
        <v>0.54432445324857481</v>
      </c>
    </row>
    <row r="23390" spans="2:15">
      <c r="B23390" s="3" t="s">
        <v>3242</v>
      </c>
      <c r="C23390" s="8">
        <v>0.85714362133264888</v>
      </c>
      <c r="D23390" s="8">
        <v>0.78034533113413851</v>
      </c>
      <c r="E23390" s="8">
        <v>0.7059331841529104</v>
      </c>
      <c r="F23390" s="8">
        <v>0.8018836539910178</v>
      </c>
      <c r="G23390" s="8">
        <v>0.735365682112048</v>
      </c>
      <c r="H23390" s="8">
        <v>0.72331891226436273</v>
      </c>
      <c r="I23390" s="8">
        <v>0.83282940282816742</v>
      </c>
      <c r="J23390" s="8">
        <v>0.67967993385464731</v>
      </c>
      <c r="K23390" s="8">
        <v>0.85273793189651603</v>
      </c>
      <c r="L23390" s="8">
        <v>0.71654725882462722</v>
      </c>
      <c r="M23390" s="8">
        <v>0.83912874222297817</v>
      </c>
      <c r="N23390" s="8">
        <v>0.72443421815255904</v>
      </c>
      <c r="O23390" s="8">
        <v>0.71351552363586412</v>
      </c>
    </row>
    <row r="23391" spans="2:15">
      <c r="B23391" s="3" t="s">
        <v>3243</v>
      </c>
      <c r="C23391" s="10">
        <v>0.85047485346119645</v>
      </c>
      <c r="D23391" s="10">
        <v>0.83711654084943765</v>
      </c>
      <c r="E23391" s="10">
        <v>0.72964993744264828</v>
      </c>
      <c r="F23391" s="10">
        <v>0.64716336659013374</v>
      </c>
      <c r="G23391" s="10">
        <v>0.71573699465403506</v>
      </c>
      <c r="H23391" s="10">
        <v>0.7279883280119942</v>
      </c>
      <c r="I23391" s="10">
        <v>0.77817706587535429</v>
      </c>
      <c r="J23391" s="10">
        <v>0.74120397067846677</v>
      </c>
      <c r="K23391" s="10">
        <v>0.90058870877720798</v>
      </c>
      <c r="L23391" s="10">
        <v>0.66712339589189096</v>
      </c>
      <c r="M23391" s="10">
        <v>0.82129336812748188</v>
      </c>
      <c r="N23391" s="10">
        <v>0.64599264245567056</v>
      </c>
      <c r="O23391" s="10">
        <v>0.76711871552705124</v>
      </c>
    </row>
    <row r="23392" spans="2:15">
      <c r="B23392" s="3" t="s">
        <v>3244</v>
      </c>
      <c r="C23392" s="8">
        <v>0.86790453367543774</v>
      </c>
      <c r="D23392" s="8">
        <v>0.81361600629219233</v>
      </c>
      <c r="E23392" s="8">
        <v>0.74322041223798618</v>
      </c>
      <c r="F23392" s="8">
        <v>0.68422967141129742</v>
      </c>
      <c r="G23392" s="8">
        <v>0.47959495412278674</v>
      </c>
      <c r="H23392" s="8">
        <v>0.72908210904087345</v>
      </c>
      <c r="I23392" s="8">
        <v>0.79863325292070253</v>
      </c>
      <c r="J23392" s="8">
        <v>0.65812647019203541</v>
      </c>
      <c r="K23392" s="8">
        <v>0.90842909984318965</v>
      </c>
      <c r="L23392" s="8">
        <v>0.68235267450682058</v>
      </c>
      <c r="M23392" s="8">
        <v>0.8304473010046266</v>
      </c>
      <c r="N23392" s="8">
        <v>0.68474339031059495</v>
      </c>
      <c r="O23392" s="8">
        <v>0.77655799079381849</v>
      </c>
    </row>
    <row r="23393" spans="2:15">
      <c r="B23393" s="3" t="s">
        <v>3245</v>
      </c>
      <c r="C23393" s="10">
        <v>0.85638494676461208</v>
      </c>
      <c r="D23393" s="10">
        <v>0.77913836728642349</v>
      </c>
      <c r="E23393" s="10">
        <v>0.7222164962942802</v>
      </c>
      <c r="F23393" s="10">
        <v>0.76499582627003304</v>
      </c>
      <c r="G23393" s="10">
        <v>0.73195813406229637</v>
      </c>
      <c r="H23393" s="10">
        <v>0.71581499944400984</v>
      </c>
      <c r="I23393" s="10">
        <v>0.71594803150613517</v>
      </c>
      <c r="J23393" s="10">
        <v>0.64012174549694534</v>
      </c>
      <c r="K23393" s="10">
        <v>0.89140215357425945</v>
      </c>
      <c r="L23393" s="10">
        <v>0.56794832801049</v>
      </c>
      <c r="M23393" s="10">
        <v>0.79806289727751434</v>
      </c>
      <c r="N23393" s="10">
        <v>0.73676564452025839</v>
      </c>
      <c r="O23393" s="10">
        <v>0.79600560500864059</v>
      </c>
    </row>
    <row r="23394" spans="2:15">
      <c r="B23394" s="3" t="s">
        <v>3246</v>
      </c>
      <c r="C23394" s="8">
        <v>0.73677873467161659</v>
      </c>
      <c r="D23394" s="8">
        <v>0.71076759082942853</v>
      </c>
      <c r="E23394" s="8">
        <v>0.8294782990001226</v>
      </c>
      <c r="F23394" s="8">
        <v>0.43730268150269452</v>
      </c>
      <c r="G23394" s="8">
        <v>0.74255811280568496</v>
      </c>
      <c r="H23394" s="8">
        <v>0.81150049081608655</v>
      </c>
      <c r="I23394" s="8">
        <v>0.62910363336960551</v>
      </c>
      <c r="J23394" s="8">
        <v>0.83110530340290711</v>
      </c>
      <c r="K23394" s="8">
        <v>0.82418186681894146</v>
      </c>
      <c r="L23394" s="8">
        <v>0.45774236862220657</v>
      </c>
      <c r="M23394" s="8">
        <v>0.76460358143708007</v>
      </c>
      <c r="N23394" s="8">
        <v>0.26681301105446703</v>
      </c>
      <c r="O23394" s="8">
        <v>0.59087384960500555</v>
      </c>
    </row>
    <row r="23395" spans="2:15">
      <c r="B23395" s="3" t="s">
        <v>3247</v>
      </c>
      <c r="C23395" s="10">
        <v>0.84714073331837558</v>
      </c>
      <c r="D23395" s="10">
        <v>0.81486015619623386</v>
      </c>
      <c r="E23395" s="10">
        <v>0.6490891457593283</v>
      </c>
      <c r="F23395" s="10">
        <v>0.80733573357972022</v>
      </c>
      <c r="G23395" s="10">
        <v>0.75722064714824278</v>
      </c>
      <c r="H23395" s="10">
        <v>0.65034205558277813</v>
      </c>
      <c r="I23395" s="10">
        <v>0.64230293268011573</v>
      </c>
      <c r="J23395" s="10">
        <v>0.60068105473330757</v>
      </c>
      <c r="K23395" s="10">
        <v>0.89108824178569246</v>
      </c>
      <c r="L23395" s="10">
        <v>0.60565791181277984</v>
      </c>
      <c r="M23395" s="10">
        <v>0.88480758080883048</v>
      </c>
      <c r="N23395" s="10">
        <v>0.59615542720657388</v>
      </c>
      <c r="O23395" s="10">
        <v>0.69658948312922042</v>
      </c>
    </row>
    <row r="23396" spans="2:15">
      <c r="B23396" s="3" t="s">
        <v>3248</v>
      </c>
      <c r="C23396" s="8">
        <v>0.87999902583190059</v>
      </c>
      <c r="D23396" s="8">
        <v>0.88897218924091292</v>
      </c>
      <c r="E23396" s="8">
        <v>0.67359746220966721</v>
      </c>
      <c r="F23396" s="8">
        <v>0.80676666309064116</v>
      </c>
      <c r="G23396" s="8">
        <v>0.7997073876492341</v>
      </c>
      <c r="H23396" s="8">
        <v>0.73740105458765526</v>
      </c>
      <c r="I23396" s="8">
        <v>0.70696682889063922</v>
      </c>
      <c r="J23396" s="8">
        <v>0.71452874654661647</v>
      </c>
      <c r="K23396" s="8">
        <v>0.83970823370682623</v>
      </c>
      <c r="L23396" s="8">
        <v>0.70562655452281187</v>
      </c>
      <c r="M23396" s="8">
        <v>0.77629328879855131</v>
      </c>
      <c r="N23396" s="8">
        <v>0.6567333569723548</v>
      </c>
      <c r="O23396" s="8">
        <v>0.80018000541065637</v>
      </c>
    </row>
    <row r="23397" spans="2:15">
      <c r="B23397" s="3" t="s">
        <v>3249</v>
      </c>
      <c r="C23397" s="10">
        <v>0.85234269667887208</v>
      </c>
      <c r="D23397" s="10">
        <v>0.82384223933959311</v>
      </c>
      <c r="E23397" s="10">
        <v>0.75861605254289122</v>
      </c>
      <c r="F23397" s="10">
        <v>0.77157013388914253</v>
      </c>
      <c r="G23397" s="10">
        <v>0.63058714743640654</v>
      </c>
      <c r="H23397" s="10">
        <v>0.7666267509151401</v>
      </c>
      <c r="I23397" s="10">
        <v>0.78250246747754981</v>
      </c>
      <c r="J23397" s="10">
        <v>0.73798802000816188</v>
      </c>
      <c r="K23397" s="10">
        <v>0.89154192028190482</v>
      </c>
      <c r="L23397" s="10">
        <v>0.75370738656918301</v>
      </c>
      <c r="M23397" s="10">
        <v>0.7500717687033791</v>
      </c>
      <c r="N23397" s="10">
        <v>0.68560627584010847</v>
      </c>
      <c r="O23397" s="10">
        <v>0.72206257261843565</v>
      </c>
    </row>
    <row r="23398" spans="2:15">
      <c r="B23398" s="3" t="s">
        <v>3250</v>
      </c>
      <c r="C23398" s="8">
        <v>0.88166986977988804</v>
      </c>
      <c r="D23398" s="8">
        <v>0.84676099808602645</v>
      </c>
      <c r="E23398" s="8">
        <v>0.80424363335067306</v>
      </c>
      <c r="F23398" s="8">
        <v>0.69133422590426974</v>
      </c>
      <c r="G23398" s="8">
        <v>0.83282178610849811</v>
      </c>
      <c r="H23398" s="8">
        <v>0.79892166167519463</v>
      </c>
      <c r="I23398" s="8">
        <v>0.80697770989740392</v>
      </c>
      <c r="J23398" s="8">
        <v>0.79175062652649397</v>
      </c>
      <c r="K23398" s="8">
        <v>0.8975372289188448</v>
      </c>
      <c r="L23398" s="8">
        <v>0.78215452990925538</v>
      </c>
      <c r="M23398" s="8">
        <v>0.86927035357866789</v>
      </c>
      <c r="N23398" s="8">
        <v>0.69140970581860239</v>
      </c>
      <c r="O23398" s="8">
        <v>0.8033244337480826</v>
      </c>
    </row>
    <row r="23399" spans="2:15">
      <c r="B23399" s="3" t="s">
        <v>3251</v>
      </c>
      <c r="C23399" s="10">
        <v>0.85797501992403435</v>
      </c>
      <c r="D23399" s="10">
        <v>0.82832795671354931</v>
      </c>
      <c r="E23399" s="10">
        <v>0.56877485998564059</v>
      </c>
      <c r="F23399" s="10">
        <v>0.85358909501449076</v>
      </c>
      <c r="G23399" s="10">
        <v>0.69018953086373402</v>
      </c>
      <c r="H23399" s="10">
        <v>0.54121826921978966</v>
      </c>
      <c r="I23399" s="10">
        <v>0.84059756044264844</v>
      </c>
      <c r="J23399" s="10">
        <v>0.71104232930011191</v>
      </c>
      <c r="K23399" s="10">
        <v>0.87247981772738759</v>
      </c>
      <c r="L23399" s="10">
        <v>0.73331619631107781</v>
      </c>
      <c r="M23399" s="10">
        <v>0.77833764101224145</v>
      </c>
      <c r="N23399" s="10">
        <v>0.7857344703099316</v>
      </c>
      <c r="O23399" s="10">
        <v>0.68900569186079352</v>
      </c>
    </row>
    <row r="23400" spans="2:15">
      <c r="B23400" s="3" t="s">
        <v>3252</v>
      </c>
      <c r="C23400" s="8">
        <v>0.85672354021655717</v>
      </c>
      <c r="D23400" s="8">
        <v>0.84184448477087304</v>
      </c>
      <c r="E23400" s="8">
        <v>0.75569497593912749</v>
      </c>
      <c r="F23400" s="8">
        <v>0.77515929146313589</v>
      </c>
      <c r="G23400" s="8">
        <v>0.6675901773318883</v>
      </c>
      <c r="H23400" s="8">
        <v>0.78193604686513263</v>
      </c>
      <c r="I23400" s="8">
        <v>0.75806290296721712</v>
      </c>
      <c r="J23400" s="8">
        <v>0.78460046967120789</v>
      </c>
      <c r="K23400" s="8">
        <v>0.87235113770330741</v>
      </c>
      <c r="L23400" s="8">
        <v>0.67063653943648471</v>
      </c>
      <c r="M23400" s="8">
        <v>0.79845884743475537</v>
      </c>
      <c r="N23400" s="8">
        <v>0.73964344233734536</v>
      </c>
      <c r="O23400" s="8">
        <v>0.80112471888982595</v>
      </c>
    </row>
    <row r="23401" spans="2:15">
      <c r="B23401" s="3" t="s">
        <v>3253</v>
      </c>
      <c r="C23401" s="10">
        <v>0.84746718312799574</v>
      </c>
      <c r="D23401" s="10">
        <v>0.81917987050308394</v>
      </c>
      <c r="E23401" s="10">
        <v>0.74829015749954064</v>
      </c>
      <c r="F23401" s="10">
        <v>0.73100734833531766</v>
      </c>
      <c r="G23401" s="10">
        <v>0.75470984623160442</v>
      </c>
      <c r="H23401" s="10">
        <v>0.71216686124651507</v>
      </c>
      <c r="I23401" s="10">
        <v>0.62088070519865657</v>
      </c>
      <c r="J23401" s="10">
        <v>0.62132906763096429</v>
      </c>
      <c r="K23401" s="10">
        <v>0.84714406657415009</v>
      </c>
      <c r="L23401" s="10">
        <v>0.60455570875466225</v>
      </c>
      <c r="M23401" s="10">
        <v>0.85085861642504812</v>
      </c>
      <c r="N23401" s="10">
        <v>0.61155463648094266</v>
      </c>
      <c r="O23401" s="10">
        <v>0.65509450536121905</v>
      </c>
    </row>
    <row r="23402" spans="2:15">
      <c r="B23402" s="3" t="s">
        <v>3254</v>
      </c>
      <c r="C23402" s="8">
        <v>0.8757524199071739</v>
      </c>
      <c r="D23402" s="8">
        <v>0.83481422941086558</v>
      </c>
      <c r="E23402" s="8">
        <v>0.63227480158519567</v>
      </c>
      <c r="F23402" s="8">
        <v>0.69305119603065368</v>
      </c>
      <c r="G23402" s="8">
        <v>0.67350736245455767</v>
      </c>
      <c r="H23402" s="8">
        <v>0.64900205645917908</v>
      </c>
      <c r="I23402" s="8">
        <v>0.82219001823570903</v>
      </c>
      <c r="J23402" s="8">
        <v>0.64270517839971997</v>
      </c>
      <c r="K23402" s="8">
        <v>0.87504399567436664</v>
      </c>
      <c r="L23402" s="8">
        <v>0.63419170544828452</v>
      </c>
      <c r="M23402" s="8">
        <v>0.83915303506338312</v>
      </c>
      <c r="N23402" s="8">
        <v>0.6065983660256995</v>
      </c>
      <c r="O23402" s="8">
        <v>0.70924346173946373</v>
      </c>
    </row>
    <row r="23403" spans="2:15">
      <c r="B23403" s="3" t="s">
        <v>3255</v>
      </c>
      <c r="C23403" s="10">
        <v>0.87285698693360214</v>
      </c>
      <c r="D23403" s="10">
        <v>0.84972628495628466</v>
      </c>
      <c r="E23403" s="10">
        <v>0.76451519638312593</v>
      </c>
      <c r="F23403" s="10">
        <v>0.71747661995295486</v>
      </c>
      <c r="G23403" s="10">
        <v>0.69735528912353817</v>
      </c>
      <c r="H23403" s="10">
        <v>0.76268732747240586</v>
      </c>
      <c r="I23403" s="10">
        <v>0.75065606420450193</v>
      </c>
      <c r="J23403" s="10">
        <v>0.70526522076526632</v>
      </c>
      <c r="K23403" s="10">
        <v>0.89872628316884673</v>
      </c>
      <c r="L23403" s="10">
        <v>0.73682395072854279</v>
      </c>
      <c r="M23403" s="10">
        <v>0.77852729107702523</v>
      </c>
      <c r="N23403" s="10">
        <v>0.73118112103471822</v>
      </c>
      <c r="O23403" s="10">
        <v>0.71698931095152474</v>
      </c>
    </row>
    <row r="23404" spans="2:15">
      <c r="B23404" s="3" t="s">
        <v>3256</v>
      </c>
      <c r="C23404" s="8">
        <v>0.77460802256472716</v>
      </c>
      <c r="D23404" s="8">
        <v>0.71242355019706138</v>
      </c>
      <c r="E23404" s="8">
        <v>0.7615617496814856</v>
      </c>
      <c r="F23404" s="8">
        <v>0.69096444683379799</v>
      </c>
      <c r="G23404" s="8">
        <v>0.39435267213722119</v>
      </c>
      <c r="H23404" s="8">
        <v>0.77194766323377562</v>
      </c>
      <c r="I23404" s="8">
        <v>0.69749485982740045</v>
      </c>
      <c r="J23404" s="8">
        <v>0.82857320086142361</v>
      </c>
      <c r="K23404" s="8">
        <v>0.852541658245073</v>
      </c>
      <c r="L23404" s="8">
        <v>0.61522005928410228</v>
      </c>
      <c r="M23404" s="8">
        <v>0.79804719414744529</v>
      </c>
      <c r="N23404" s="8">
        <v>0.49769726449724533</v>
      </c>
      <c r="O23404" s="8">
        <v>0.73669418075414328</v>
      </c>
    </row>
    <row r="23405" spans="2:15">
      <c r="B23405" s="3" t="s">
        <v>3257</v>
      </c>
      <c r="C23405" s="10">
        <v>0.84753323189627883</v>
      </c>
      <c r="D23405" s="10">
        <v>0.693207519506707</v>
      </c>
      <c r="E23405" s="10">
        <v>0.6864901763003225</v>
      </c>
      <c r="F23405" s="10">
        <v>0.77378194530440569</v>
      </c>
      <c r="G23405" s="10">
        <v>0.62122548018495138</v>
      </c>
      <c r="H23405" s="10">
        <v>0.64322189373052041</v>
      </c>
      <c r="I23405" s="10">
        <v>0.80126711687043761</v>
      </c>
      <c r="J23405" s="10">
        <v>0.72121172327242555</v>
      </c>
      <c r="K23405" s="10">
        <v>0.87952090207685518</v>
      </c>
      <c r="L23405" s="10">
        <v>0.63398044742358495</v>
      </c>
      <c r="M23405" s="10">
        <v>0.7786547982670895</v>
      </c>
      <c r="N23405" s="10">
        <v>0.55927249061884421</v>
      </c>
      <c r="O23405" s="10">
        <v>0.53335190134710042</v>
      </c>
    </row>
    <row r="23406" spans="2:15">
      <c r="B23406" s="3" t="s">
        <v>3258</v>
      </c>
      <c r="C23406" s="8">
        <v>0.82793288522919095</v>
      </c>
      <c r="D23406" s="8">
        <v>0.78705758393991454</v>
      </c>
      <c r="E23406" s="8">
        <v>0.71702942425373994</v>
      </c>
      <c r="F23406" s="8">
        <v>0.66409316039904187</v>
      </c>
      <c r="G23406" s="8">
        <v>0.80915590726526077</v>
      </c>
      <c r="H23406" s="8">
        <v>0.7324795507187648</v>
      </c>
      <c r="I23406" s="8">
        <v>0.66869454002310569</v>
      </c>
      <c r="J23406" s="8">
        <v>0.73626846093947407</v>
      </c>
      <c r="K23406" s="8">
        <v>0.87206802246496651</v>
      </c>
      <c r="L23406" s="8">
        <v>0.64097888531699621</v>
      </c>
      <c r="M23406" s="8">
        <v>0.81539971447501636</v>
      </c>
      <c r="N23406" s="8">
        <v>0.67084415619535642</v>
      </c>
      <c r="O23406" s="8">
        <v>0.74021577269185668</v>
      </c>
    </row>
    <row r="23407" spans="2:15">
      <c r="B23407" s="3" t="s">
        <v>3259</v>
      </c>
      <c r="C23407" s="10">
        <v>0.824390233852905</v>
      </c>
      <c r="D23407" s="10">
        <v>0.80383180209993343</v>
      </c>
      <c r="E23407" s="10">
        <v>0.71098163618511301</v>
      </c>
      <c r="F23407" s="10">
        <v>0.69034493215614878</v>
      </c>
      <c r="G23407" s="10">
        <v>0.64635575001974765</v>
      </c>
      <c r="H23407" s="10">
        <v>0.76911856372676579</v>
      </c>
      <c r="I23407" s="10">
        <v>0.76058444337958131</v>
      </c>
      <c r="J23407" s="10">
        <v>0.71300314154857425</v>
      </c>
      <c r="K23407" s="10">
        <v>0.89944602954591479</v>
      </c>
      <c r="L23407" s="10">
        <v>0.6027126609328245</v>
      </c>
      <c r="M23407" s="10">
        <v>0.8313716050988883</v>
      </c>
      <c r="N23407" s="10">
        <v>0.64393426847839663</v>
      </c>
      <c r="O23407" s="10">
        <v>0.59639630872296334</v>
      </c>
    </row>
    <row r="23408" spans="2:15">
      <c r="B23408" s="3" t="s">
        <v>3260</v>
      </c>
      <c r="C23408" s="8">
        <v>0.87999637067233905</v>
      </c>
      <c r="D23408" s="8">
        <v>0.89419958962828661</v>
      </c>
      <c r="E23408" s="8">
        <v>0.63919046917281708</v>
      </c>
      <c r="F23408" s="8">
        <v>0.81683198700921833</v>
      </c>
      <c r="G23408" s="8">
        <v>0.62313536755395726</v>
      </c>
      <c r="H23408" s="8">
        <v>0.66233375427340091</v>
      </c>
      <c r="I23408" s="8">
        <v>0.79412796468406732</v>
      </c>
      <c r="J23408" s="8">
        <v>0.72799222202556313</v>
      </c>
      <c r="K23408" s="8">
        <v>0.88091510450244082</v>
      </c>
      <c r="L23408" s="8">
        <v>0.69586525700679613</v>
      </c>
      <c r="M23408" s="8">
        <v>0.7701413497394326</v>
      </c>
      <c r="N23408" s="8">
        <v>0.69568734200716242</v>
      </c>
      <c r="O23408" s="8">
        <v>0.5295937098250646</v>
      </c>
    </row>
    <row r="23409" spans="2:15">
      <c r="B23409" s="3" t="s">
        <v>3261</v>
      </c>
      <c r="C23409" s="10">
        <v>0.81190741032549207</v>
      </c>
      <c r="D23409" s="10">
        <v>0.79886657369965675</v>
      </c>
      <c r="E23409" s="10">
        <v>0.76115097699377143</v>
      </c>
      <c r="F23409" s="10">
        <v>0.85775546912485578</v>
      </c>
      <c r="G23409" s="10">
        <v>0.4018507690114077</v>
      </c>
      <c r="H23409" s="10">
        <v>0.71540727961333306</v>
      </c>
      <c r="I23409" s="10">
        <v>0.69573479491311407</v>
      </c>
      <c r="J23409" s="10">
        <v>0.73352562901961615</v>
      </c>
      <c r="K23409" s="10">
        <v>0.83852446080558996</v>
      </c>
      <c r="L23409" s="10">
        <v>0.6452421748142122</v>
      </c>
      <c r="M23409" s="10">
        <v>0.77778380712706474</v>
      </c>
      <c r="N23409" s="10">
        <v>0.45389923528369863</v>
      </c>
      <c r="O23409" s="10">
        <v>0.51567014676510736</v>
      </c>
    </row>
    <row r="23410" spans="2:15">
      <c r="B23410" s="3" t="s">
        <v>3262</v>
      </c>
      <c r="C23410" s="8">
        <v>0.83053051456951654</v>
      </c>
      <c r="D23410" s="8">
        <v>0.77342198639472926</v>
      </c>
      <c r="E23410" s="8">
        <v>0.73137588845571211</v>
      </c>
      <c r="F23410" s="8">
        <v>0.72792645056731198</v>
      </c>
      <c r="G23410" s="8">
        <v>0.68134770788093024</v>
      </c>
      <c r="H23410" s="8">
        <v>0.77978485114863105</v>
      </c>
      <c r="I23410" s="8">
        <v>0.78606652305786673</v>
      </c>
      <c r="J23410" s="8">
        <v>0.68962672027166638</v>
      </c>
      <c r="K23410" s="8">
        <v>0.88800840781869472</v>
      </c>
      <c r="L23410" s="8">
        <v>0.57823514196722403</v>
      </c>
      <c r="M23410" s="8">
        <v>0.84112051176631053</v>
      </c>
      <c r="N23410" s="8">
        <v>0.57760885974116305</v>
      </c>
      <c r="O23410" s="8">
        <v>0.69821456651634806</v>
      </c>
    </row>
    <row r="23411" spans="2:15">
      <c r="B23411" s="3" t="s">
        <v>3263</v>
      </c>
      <c r="C23411" s="10">
        <v>0.49048706352981419</v>
      </c>
      <c r="D23411" s="10">
        <v>0.28636132873658132</v>
      </c>
      <c r="E23411" s="10">
        <v>0.80760718125962094</v>
      </c>
      <c r="F23411" s="10">
        <v>0.77626263020038566</v>
      </c>
      <c r="G23411" s="10">
        <v>5.2492894393199672E-2</v>
      </c>
      <c r="H23411" s="10">
        <v>0.7173887497783259</v>
      </c>
      <c r="I23411" s="10">
        <v>0.37888487860863307</v>
      </c>
      <c r="J23411" s="10">
        <v>0.81902372701843229</v>
      </c>
      <c r="K23411" s="10">
        <v>0.67209055065018153</v>
      </c>
      <c r="L23411" s="10">
        <v>0.12212332522175984</v>
      </c>
      <c r="M23411" s="10">
        <v>0.8459733434938389</v>
      </c>
      <c r="N23411" s="10">
        <v>0.52344416231076607</v>
      </c>
      <c r="O23411" s="10">
        <v>0.64225643120882592</v>
      </c>
    </row>
    <row r="23412" spans="2:15">
      <c r="B23412" s="3" t="s">
        <v>3264</v>
      </c>
      <c r="C23412" s="8">
        <v>0.77750492208973809</v>
      </c>
      <c r="D23412" s="8">
        <v>0.68610087112507312</v>
      </c>
      <c r="E23412" s="8">
        <v>0.81723211773280924</v>
      </c>
      <c r="F23412" s="8">
        <v>0.64949493005018177</v>
      </c>
      <c r="G23412" s="8">
        <v>0.54035330888902422</v>
      </c>
      <c r="H23412" s="8">
        <v>0.84862849123048056</v>
      </c>
      <c r="I23412" s="8">
        <v>0.6589370057259627</v>
      </c>
      <c r="J23412" s="8">
        <v>0.72842455475347023</v>
      </c>
      <c r="K23412" s="8">
        <v>0.80362915425704107</v>
      </c>
      <c r="L23412" s="8">
        <v>0.52412668991433498</v>
      </c>
      <c r="M23412" s="8">
        <v>0.83382704337373392</v>
      </c>
      <c r="N23412" s="8">
        <v>0.39526177666426121</v>
      </c>
      <c r="O23412" s="8">
        <v>0.65785427783381145</v>
      </c>
    </row>
    <row r="23413" spans="2:15">
      <c r="B23413" s="3" t="s">
        <v>3265</v>
      </c>
      <c r="C23413" s="10">
        <v>0.71891158281481582</v>
      </c>
      <c r="D23413" s="10">
        <v>0.64358017178973559</v>
      </c>
      <c r="E23413" s="10">
        <v>0.81254139400310443</v>
      </c>
      <c r="F23413" s="10">
        <v>0.57088713243585343</v>
      </c>
      <c r="G23413" s="10">
        <v>0.43616575121533741</v>
      </c>
      <c r="H23413" s="10">
        <v>0.83622789275831355</v>
      </c>
      <c r="I23413" s="10">
        <v>0.73624009238169708</v>
      </c>
      <c r="J23413" s="10">
        <v>0.6628279326417551</v>
      </c>
      <c r="K23413" s="10">
        <v>0.9206505238210555</v>
      </c>
      <c r="L23413" s="10">
        <v>0.57329729944969399</v>
      </c>
      <c r="M23413" s="10">
        <v>0.82131247511811689</v>
      </c>
      <c r="N23413" s="10">
        <v>0.48910235090188592</v>
      </c>
      <c r="O23413" s="10">
        <v>0.60865211255190099</v>
      </c>
    </row>
    <row r="23414" spans="2:15">
      <c r="B23414" s="3" t="s">
        <v>3266</v>
      </c>
      <c r="C23414" s="8">
        <v>0.89260333769078082</v>
      </c>
      <c r="D23414" s="8">
        <v>0.8362297197222831</v>
      </c>
      <c r="E23414" s="8">
        <v>0.74183282034722919</v>
      </c>
      <c r="F23414" s="8">
        <v>0.80369556470272818</v>
      </c>
      <c r="G23414" s="8">
        <v>0.7854629083824638</v>
      </c>
      <c r="H23414" s="8">
        <v>0.80858057387958959</v>
      </c>
      <c r="I23414" s="8">
        <v>0.75227310867771457</v>
      </c>
      <c r="J23414" s="8">
        <v>0.69961597539724796</v>
      </c>
      <c r="K23414" s="8">
        <v>0.87604868516762646</v>
      </c>
      <c r="L23414" s="8">
        <v>0.71992722688908517</v>
      </c>
      <c r="M23414" s="8">
        <v>0.83754186032917399</v>
      </c>
      <c r="N23414" s="8">
        <v>0.68961185008406867</v>
      </c>
      <c r="O23414" s="8">
        <v>0.7440868872568781</v>
      </c>
    </row>
    <row r="23415" spans="2:15">
      <c r="B23415" s="3" t="s">
        <v>3267</v>
      </c>
      <c r="C23415" s="10">
        <v>0.89674772666161129</v>
      </c>
      <c r="D23415" s="10">
        <v>0.89427323452568164</v>
      </c>
      <c r="E23415" s="10">
        <v>0.57672692813553605</v>
      </c>
      <c r="F23415" s="10">
        <v>0.82695601887471204</v>
      </c>
      <c r="G23415" s="10">
        <v>0.63384573138842104</v>
      </c>
      <c r="H23415" s="10">
        <v>0.60497797554745847</v>
      </c>
      <c r="I23415" s="10">
        <v>0.7919491204579997</v>
      </c>
      <c r="J23415" s="10">
        <v>0.54908448078707683</v>
      </c>
      <c r="K23415" s="10">
        <v>0.90678148173189232</v>
      </c>
      <c r="L23415" s="10">
        <v>0.76606704193113973</v>
      </c>
      <c r="M23415" s="10">
        <v>0.74812158277870777</v>
      </c>
      <c r="N23415" s="10">
        <v>0.76241818739014977</v>
      </c>
      <c r="O23415" s="10">
        <v>0.78863189523199551</v>
      </c>
    </row>
    <row r="23416" spans="2:15">
      <c r="B23416" s="3" t="s">
        <v>3268</v>
      </c>
      <c r="C23416" s="8">
        <v>0.90067628549954548</v>
      </c>
      <c r="D23416" s="8">
        <v>0.8486525172342233</v>
      </c>
      <c r="E23416" s="8">
        <v>0.74588786308306931</v>
      </c>
      <c r="F23416" s="8">
        <v>0.8114425553568908</v>
      </c>
      <c r="G23416" s="8">
        <v>0.7746977941951867</v>
      </c>
      <c r="H23416" s="8">
        <v>0.77615278748123573</v>
      </c>
      <c r="I23416" s="8">
        <v>0.83588220572989314</v>
      </c>
      <c r="J23416" s="8">
        <v>0.70880780986787251</v>
      </c>
      <c r="K23416" s="8">
        <v>0.87518953546672718</v>
      </c>
      <c r="L23416" s="8">
        <v>0.80571415983112538</v>
      </c>
      <c r="M23416" s="8">
        <v>0.84832485469256047</v>
      </c>
      <c r="N23416" s="8">
        <v>0.71242119917446389</v>
      </c>
      <c r="O23416" s="8">
        <v>0.8036093455792046</v>
      </c>
    </row>
    <row r="23417" spans="2:15">
      <c r="B23417" s="3" t="s">
        <v>3269</v>
      </c>
      <c r="C23417" s="10">
        <v>0.75559365969551118</v>
      </c>
      <c r="D23417" s="10">
        <v>0.71083081567349127</v>
      </c>
      <c r="E23417" s="10">
        <v>0.84797742693705813</v>
      </c>
      <c r="F23417" s="10">
        <v>0.66596574174049161</v>
      </c>
      <c r="G23417" s="10">
        <v>0.4297123872022714</v>
      </c>
      <c r="H23417" s="10">
        <v>0.82204000746897243</v>
      </c>
      <c r="I23417" s="10">
        <v>0.70705282601977348</v>
      </c>
      <c r="J23417" s="10">
        <v>0.75910804830646594</v>
      </c>
      <c r="K23417" s="10">
        <v>0.88968509476292623</v>
      </c>
      <c r="L23417" s="10">
        <v>0.57734258328132559</v>
      </c>
      <c r="M23417" s="10">
        <v>0.86937006432086761</v>
      </c>
      <c r="N23417" s="10">
        <v>0.39754752389110248</v>
      </c>
      <c r="O23417" s="10">
        <v>0.71140735327821314</v>
      </c>
    </row>
    <row r="23418" spans="2:15">
      <c r="B23418" s="3" t="s">
        <v>3270</v>
      </c>
      <c r="C23418" s="8">
        <v>0.86367864148137907</v>
      </c>
      <c r="D23418" s="8">
        <v>0.82588702445787687</v>
      </c>
      <c r="E23418" s="8">
        <v>0.71187585017162081</v>
      </c>
      <c r="F23418" s="8">
        <v>0.79899078223796793</v>
      </c>
      <c r="G23418" s="8">
        <v>0.64368016330526656</v>
      </c>
      <c r="H23418" s="8">
        <v>0.71537182657805043</v>
      </c>
      <c r="I23418" s="8">
        <v>0.73839559198601346</v>
      </c>
      <c r="J23418" s="8">
        <v>0.66585942563069711</v>
      </c>
      <c r="K23418" s="8">
        <v>0.86990500547527894</v>
      </c>
      <c r="L23418" s="8">
        <v>0.75050806291561112</v>
      </c>
      <c r="M23418" s="8">
        <v>0.77406212777814642</v>
      </c>
      <c r="N23418" s="8">
        <v>0.75523777818663795</v>
      </c>
      <c r="O23418" s="8">
        <v>0.78436300625552424</v>
      </c>
    </row>
    <row r="23419" spans="2:15">
      <c r="B23419" s="3" t="s">
        <v>3271</v>
      </c>
      <c r="C23419" s="10">
        <v>0.84830856861588122</v>
      </c>
      <c r="D23419" s="10">
        <v>0.84207139224728744</v>
      </c>
      <c r="E23419" s="10">
        <v>0.6894285621404278</v>
      </c>
      <c r="F23419" s="10">
        <v>0.84385365629055276</v>
      </c>
      <c r="G23419" s="10">
        <v>0.77832085143634355</v>
      </c>
      <c r="H23419" s="10">
        <v>0.63127759374272563</v>
      </c>
      <c r="I23419" s="10">
        <v>0.78576176394172981</v>
      </c>
      <c r="J23419" s="10">
        <v>0.59367900583653643</v>
      </c>
      <c r="K23419" s="10">
        <v>0.87929815421124369</v>
      </c>
      <c r="L23419" s="10">
        <v>0.77070049464678259</v>
      </c>
      <c r="M23419" s="10">
        <v>0.80830552712117898</v>
      </c>
      <c r="N23419" s="10">
        <v>0.66720172295466862</v>
      </c>
      <c r="O23419" s="10">
        <v>0.66361536717531167</v>
      </c>
    </row>
    <row r="23420" spans="2:15">
      <c r="B23420" s="3" t="s">
        <v>3272</v>
      </c>
      <c r="C23420" s="8">
        <v>0.86289481143914637</v>
      </c>
      <c r="D23420" s="8">
        <v>0.83077248035134965</v>
      </c>
      <c r="E23420" s="8">
        <v>0.74509769296166051</v>
      </c>
      <c r="F23420" s="8">
        <v>0.78705137726054175</v>
      </c>
      <c r="G23420" s="8">
        <v>0.76291085382011803</v>
      </c>
      <c r="H23420" s="8">
        <v>0.78755749343399262</v>
      </c>
      <c r="I23420" s="8">
        <v>0.75369522885243501</v>
      </c>
      <c r="J23420" s="8">
        <v>0.72321288171725384</v>
      </c>
      <c r="K23420" s="8">
        <v>0.86560114101908125</v>
      </c>
      <c r="L23420" s="8">
        <v>0.69298997596104872</v>
      </c>
      <c r="M23420" s="8">
        <v>0.81245187824424603</v>
      </c>
      <c r="N23420" s="8">
        <v>0.6497558790264002</v>
      </c>
      <c r="O23420" s="8">
        <v>0.59180960832065876</v>
      </c>
    </row>
    <row r="23421" spans="2:15">
      <c r="B23421" s="3" t="s">
        <v>3273</v>
      </c>
      <c r="C23421" s="10">
        <v>0.78612453532860505</v>
      </c>
      <c r="D23421" s="10">
        <v>0.67032745586098619</v>
      </c>
      <c r="E23421" s="10">
        <v>0.81040985982916458</v>
      </c>
      <c r="F23421" s="10">
        <v>0.71280618101975446</v>
      </c>
      <c r="G23421" s="10">
        <v>0.40835479086513865</v>
      </c>
      <c r="H23421" s="10">
        <v>0.80738535686711543</v>
      </c>
      <c r="I23421" s="10">
        <v>0.73202794342441424</v>
      </c>
      <c r="J23421" s="10">
        <v>0.60886261669225061</v>
      </c>
      <c r="K23421" s="10">
        <v>0.88951923156968848</v>
      </c>
      <c r="L23421" s="10">
        <v>0.58884009718433317</v>
      </c>
      <c r="M23421" s="10">
        <v>0.84043032958184394</v>
      </c>
      <c r="N23421" s="10">
        <v>0.77257405815838098</v>
      </c>
      <c r="O23421" s="10">
        <v>0.76999249014680082</v>
      </c>
    </row>
    <row r="23422" spans="2:15">
      <c r="B23422" s="3" t="s">
        <v>3274</v>
      </c>
      <c r="C23422" s="8">
        <v>0.89742305261138411</v>
      </c>
      <c r="D23422" s="8">
        <v>0.81308107567221366</v>
      </c>
      <c r="E23422" s="8">
        <v>0.74205224037997153</v>
      </c>
      <c r="F23422" s="8">
        <v>0.75857685993234036</v>
      </c>
      <c r="G23422" s="8">
        <v>0.74129080664285285</v>
      </c>
      <c r="H23422" s="8">
        <v>0.73609884942607673</v>
      </c>
      <c r="I23422" s="8">
        <v>0.79592853127080065</v>
      </c>
      <c r="J23422" s="8">
        <v>0.80060598660543536</v>
      </c>
      <c r="K23422" s="8">
        <v>0.86875321385492033</v>
      </c>
      <c r="L23422" s="8">
        <v>0.72480815456029579</v>
      </c>
      <c r="M23422" s="8">
        <v>0.8098387103352106</v>
      </c>
      <c r="N23422" s="8">
        <v>0.60078409387791598</v>
      </c>
      <c r="O23422" s="8">
        <v>0.66391929034543196</v>
      </c>
    </row>
    <row r="23423" spans="2:15">
      <c r="B23423" s="3" t="s">
        <v>3275</v>
      </c>
      <c r="C23423" s="10">
        <v>0.82418998551433653</v>
      </c>
      <c r="D23423" s="10">
        <v>0.77071992548788093</v>
      </c>
      <c r="E23423" s="10">
        <v>0.75818237084696405</v>
      </c>
      <c r="F23423" s="10">
        <v>0.78986062533036694</v>
      </c>
      <c r="G23423" s="10">
        <v>0.5872588402296598</v>
      </c>
      <c r="H23423" s="10">
        <v>0.73981590628581084</v>
      </c>
      <c r="I23423" s="10">
        <v>0.75711366681413095</v>
      </c>
      <c r="J23423" s="10">
        <v>0.6649769845473682</v>
      </c>
      <c r="K23423" s="10">
        <v>0.89091785149661396</v>
      </c>
      <c r="L23423" s="10">
        <v>0.62659122165902004</v>
      </c>
      <c r="M23423" s="10">
        <v>0.81836926305032698</v>
      </c>
      <c r="N23423" s="10">
        <v>0.67420992597816443</v>
      </c>
      <c r="O23423" s="10">
        <v>0.55056363490018601</v>
      </c>
    </row>
    <row r="23424" spans="2:15">
      <c r="B23424" s="3" t="s">
        <v>3276</v>
      </c>
      <c r="C23424" s="8">
        <v>0.78822436238798166</v>
      </c>
      <c r="D23424" s="8">
        <v>0.5951044848713587</v>
      </c>
      <c r="E23424" s="8">
        <v>0.82045542955220851</v>
      </c>
      <c r="F23424" s="8">
        <v>0.7414934740428506</v>
      </c>
      <c r="G23424" s="8">
        <v>0.37087677219052884</v>
      </c>
      <c r="H23424" s="8">
        <v>0.83949360988525512</v>
      </c>
      <c r="I23424" s="8">
        <v>0.68189942701835193</v>
      </c>
      <c r="J23424" s="8">
        <v>0.82472597186797314</v>
      </c>
      <c r="K23424" s="8">
        <v>0.85184938245658959</v>
      </c>
      <c r="L23424" s="8">
        <v>0.45082298185947789</v>
      </c>
      <c r="M23424" s="8">
        <v>0.83474275774740692</v>
      </c>
      <c r="N23424" s="8">
        <v>0.65508829050997219</v>
      </c>
      <c r="O23424" s="8">
        <v>0.56582899591283131</v>
      </c>
    </row>
    <row r="23425" spans="2:15">
      <c r="B23425" s="3" t="s">
        <v>3277</v>
      </c>
      <c r="C23425" s="10">
        <v>0.88424386241923469</v>
      </c>
      <c r="D23425" s="10">
        <v>0.91116172002609941</v>
      </c>
      <c r="E23425" s="10">
        <v>0.58138165246359186</v>
      </c>
      <c r="F23425" s="10">
        <v>0.8101372764163064</v>
      </c>
      <c r="G23425" s="10">
        <v>0.86912236513142338</v>
      </c>
      <c r="H23425" s="10">
        <v>0.5967475331386205</v>
      </c>
      <c r="I23425" s="10">
        <v>0.7939236768245308</v>
      </c>
      <c r="J23425" s="10">
        <v>0.39957455066952652</v>
      </c>
      <c r="K23425" s="10">
        <v>0.90498439185640378</v>
      </c>
      <c r="L23425" s="10">
        <v>0.85376647535364236</v>
      </c>
      <c r="M23425" s="10">
        <v>0.76976639845842076</v>
      </c>
      <c r="N23425" s="10">
        <v>0.76246018902100898</v>
      </c>
      <c r="O23425" s="10">
        <v>0.75232779556411211</v>
      </c>
    </row>
    <row r="23426" spans="2:15">
      <c r="B23426" s="3" t="s">
        <v>3278</v>
      </c>
      <c r="C23426" s="8">
        <v>0.78849189203331072</v>
      </c>
      <c r="D23426" s="8">
        <v>0.73712396663266544</v>
      </c>
      <c r="E23426" s="8">
        <v>0.80697582441051552</v>
      </c>
      <c r="F23426" s="8">
        <v>0.7055801438789614</v>
      </c>
      <c r="G23426" s="8">
        <v>0.61528741998126757</v>
      </c>
      <c r="H23426" s="8">
        <v>0.85676124892539129</v>
      </c>
      <c r="I23426" s="8">
        <v>0.62989962695805124</v>
      </c>
      <c r="J23426" s="8">
        <v>0.83554586806454301</v>
      </c>
      <c r="K23426" s="8">
        <v>0.89080522380096883</v>
      </c>
      <c r="L23426" s="8">
        <v>0.51590336321173058</v>
      </c>
      <c r="M23426" s="8">
        <v>0.83883293647983104</v>
      </c>
      <c r="N23426" s="8">
        <v>0.4793163083459816</v>
      </c>
      <c r="O23426" s="8">
        <v>0.61633381436186307</v>
      </c>
    </row>
    <row r="23427" spans="2:15">
      <c r="B23427" s="3" t="s">
        <v>3279</v>
      </c>
      <c r="C23427" s="10">
        <v>0.57683763652425357</v>
      </c>
      <c r="D23427" s="10">
        <v>0.52697322193636953</v>
      </c>
      <c r="E23427" s="10">
        <v>0.91098819388122587</v>
      </c>
      <c r="F23427" s="10">
        <v>0.60391274197591016</v>
      </c>
      <c r="G23427" s="10">
        <v>0.39543015657274017</v>
      </c>
      <c r="H23427" s="10">
        <v>0.84933265140268133</v>
      </c>
      <c r="I23427" s="10">
        <v>0.58917463841287931</v>
      </c>
      <c r="J23427" s="10">
        <v>0.78394583553227837</v>
      </c>
      <c r="K23427" s="10">
        <v>0.85677492020212853</v>
      </c>
      <c r="L23427" s="10">
        <v>0.50191881682727957</v>
      </c>
      <c r="M23427" s="10">
        <v>0.63676486824887857</v>
      </c>
      <c r="N23427" s="10">
        <v>0.30896554217612454</v>
      </c>
      <c r="O23427" s="10">
        <v>0.58384920417186703</v>
      </c>
    </row>
    <row r="23428" spans="2:15">
      <c r="B23428" s="3" t="s">
        <v>3280</v>
      </c>
      <c r="C23428" s="8">
        <v>0.87498758703663326</v>
      </c>
      <c r="D23428" s="8">
        <v>0.8898871588605014</v>
      </c>
      <c r="E23428" s="8">
        <v>0.73678199809212652</v>
      </c>
      <c r="F23428" s="8">
        <v>0.79440282321579458</v>
      </c>
      <c r="G23428" s="8">
        <v>0.81530292823141548</v>
      </c>
      <c r="H23428" s="8">
        <v>0.7743436885430377</v>
      </c>
      <c r="I23428" s="8">
        <v>0.80829797779242807</v>
      </c>
      <c r="J23428" s="8">
        <v>0.70228089256413673</v>
      </c>
      <c r="K23428" s="8">
        <v>0.92507258636215983</v>
      </c>
      <c r="L23428" s="8">
        <v>0.74339658020663746</v>
      </c>
      <c r="M23428" s="8">
        <v>0.81358143286500784</v>
      </c>
      <c r="N23428" s="8">
        <v>0.72534075952213606</v>
      </c>
      <c r="O23428" s="8">
        <v>0.67513438760323108</v>
      </c>
    </row>
    <row r="23429" spans="2:15">
      <c r="B23429" s="3" t="s">
        <v>3281</v>
      </c>
      <c r="C23429" s="10">
        <v>0.89188574051728231</v>
      </c>
      <c r="D23429" s="10">
        <v>0.86176511728734395</v>
      </c>
      <c r="E23429" s="10">
        <v>0.72899719582789568</v>
      </c>
      <c r="F23429" s="10">
        <v>0.83567712632703439</v>
      </c>
      <c r="G23429" s="10">
        <v>0.86114672478715359</v>
      </c>
      <c r="H23429" s="10">
        <v>0.726062020342499</v>
      </c>
      <c r="I23429" s="10">
        <v>0.79184102342137941</v>
      </c>
      <c r="J23429" s="10">
        <v>0.590313986516804</v>
      </c>
      <c r="K23429" s="10">
        <v>0.89222405480073086</v>
      </c>
      <c r="L23429" s="10">
        <v>0.77999983258807004</v>
      </c>
      <c r="M23429" s="10">
        <v>0.79608066240676434</v>
      </c>
      <c r="N23429" s="10">
        <v>0.74625066922106187</v>
      </c>
      <c r="O23429" s="10">
        <v>0.78774752519251634</v>
      </c>
    </row>
    <row r="23430" spans="2:15">
      <c r="B23430" s="3" t="s">
        <v>3282</v>
      </c>
      <c r="C23430" s="8">
        <v>0.85778837535655561</v>
      </c>
      <c r="D23430" s="8">
        <v>0.84554604103712161</v>
      </c>
      <c r="E23430" s="8">
        <v>0.60388616460735434</v>
      </c>
      <c r="F23430" s="8">
        <v>0.75455018686533581</v>
      </c>
      <c r="G23430" s="8">
        <v>0.75700729525314614</v>
      </c>
      <c r="H23430" s="8">
        <v>0.61552807294142875</v>
      </c>
      <c r="I23430" s="8">
        <v>0.77305056305112041</v>
      </c>
      <c r="J23430" s="8">
        <v>0.72898054890577479</v>
      </c>
      <c r="K23430" s="8">
        <v>0.89046002249623857</v>
      </c>
      <c r="L23430" s="8">
        <v>0.59063826988633261</v>
      </c>
      <c r="M23430" s="8">
        <v>0.78802309115691704</v>
      </c>
      <c r="N23430" s="8">
        <v>0.62884987434508277</v>
      </c>
      <c r="O23430" s="8">
        <v>0.6653506519978809</v>
      </c>
    </row>
    <row r="23431" spans="2:15">
      <c r="B23431" s="3" t="s">
        <v>3283</v>
      </c>
      <c r="C23431" s="10">
        <v>0.83118431868620757</v>
      </c>
      <c r="D23431" s="10">
        <v>0.74771090701583309</v>
      </c>
      <c r="E23431" s="10">
        <v>0.68275670236720287</v>
      </c>
      <c r="F23431" s="10">
        <v>0.78812052676951694</v>
      </c>
      <c r="G23431" s="10">
        <v>0.43547550611764996</v>
      </c>
      <c r="H23431" s="10">
        <v>0.70516496783137161</v>
      </c>
      <c r="I23431" s="10">
        <v>0.73191430014394609</v>
      </c>
      <c r="J23431" s="10">
        <v>0.68994144500228549</v>
      </c>
      <c r="K23431" s="10">
        <v>0.87004030363746188</v>
      </c>
      <c r="L23431" s="10">
        <v>0.55560212583270252</v>
      </c>
      <c r="M23431" s="10">
        <v>0.90133442093236793</v>
      </c>
      <c r="N23431" s="10">
        <v>0.58792484064858808</v>
      </c>
      <c r="O23431" s="10">
        <v>0.50091351997538414</v>
      </c>
    </row>
    <row r="23432" spans="2:15">
      <c r="B23432" s="3" t="s">
        <v>3284</v>
      </c>
      <c r="C23432" s="8">
        <v>0.80382258012896712</v>
      </c>
      <c r="D23432" s="8">
        <v>0.7165886339513996</v>
      </c>
      <c r="E23432" s="8">
        <v>0.83094859811470823</v>
      </c>
      <c r="F23432" s="8">
        <v>0.77183351526680599</v>
      </c>
      <c r="G23432" s="8">
        <v>0.58452402514583734</v>
      </c>
      <c r="H23432" s="8">
        <v>0.75995333256437458</v>
      </c>
      <c r="I23432" s="8">
        <v>0.80251616667511261</v>
      </c>
      <c r="J23432" s="8">
        <v>0.7749198397562238</v>
      </c>
      <c r="K23432" s="8">
        <v>0.87222029719341798</v>
      </c>
      <c r="L23432" s="8">
        <v>0.6113013898062819</v>
      </c>
      <c r="M23432" s="8">
        <v>0.85757470749968046</v>
      </c>
      <c r="N23432" s="8">
        <v>0.34907187123797889</v>
      </c>
      <c r="O23432" s="8">
        <v>0.45912911401526563</v>
      </c>
    </row>
    <row r="23433" spans="2:15">
      <c r="B23433" s="3" t="s">
        <v>3285</v>
      </c>
      <c r="C23433" s="10">
        <v>0.89629473684045069</v>
      </c>
      <c r="D23433" s="10">
        <v>0.82296081958553613</v>
      </c>
      <c r="E23433" s="10">
        <v>0.72802445088536882</v>
      </c>
      <c r="F23433" s="10">
        <v>0.74528912856273311</v>
      </c>
      <c r="G23433" s="10">
        <v>0.86286648725705517</v>
      </c>
      <c r="H23433" s="10">
        <v>0.73004874467710434</v>
      </c>
      <c r="I23433" s="10">
        <v>0.77521887618434826</v>
      </c>
      <c r="J23433" s="10">
        <v>0.65768019901429398</v>
      </c>
      <c r="K23433" s="10">
        <v>0.88056519653363219</v>
      </c>
      <c r="L23433" s="10">
        <v>0.79321347141819454</v>
      </c>
      <c r="M23433" s="10">
        <v>0.80657931011903239</v>
      </c>
      <c r="N23433" s="10">
        <v>0.85893897440861289</v>
      </c>
      <c r="O23433" s="10">
        <v>0.854628356680315</v>
      </c>
    </row>
    <row r="23434" spans="2:15">
      <c r="B23434" s="3" t="s">
        <v>3286</v>
      </c>
      <c r="C23434" s="8">
        <v>0.71847788897663745</v>
      </c>
      <c r="D23434" s="8">
        <v>0.52220864802929789</v>
      </c>
      <c r="E23434" s="8">
        <v>0.80820904388830517</v>
      </c>
      <c r="F23434" s="8">
        <v>0.76654614980172919</v>
      </c>
      <c r="G23434" s="8">
        <v>0.36347173092464818</v>
      </c>
      <c r="H23434" s="8">
        <v>0.70336195068245266</v>
      </c>
      <c r="I23434" s="8">
        <v>0.58011232621901365</v>
      </c>
      <c r="J23434" s="8">
        <v>0.79885826948812666</v>
      </c>
      <c r="K23434" s="8">
        <v>0.82018763035937203</v>
      </c>
      <c r="L23434" s="8">
        <v>0.44267055503087266</v>
      </c>
      <c r="M23434" s="8">
        <v>0.81605574125652036</v>
      </c>
      <c r="N23434" s="8">
        <v>0.46134894808431315</v>
      </c>
      <c r="O23434" s="8">
        <v>0.55582383427778193</v>
      </c>
    </row>
    <row r="23435" spans="2:15">
      <c r="B23435" s="3" t="s">
        <v>3287</v>
      </c>
      <c r="C23435" s="10">
        <v>0.88075773694232184</v>
      </c>
      <c r="D23435" s="10">
        <v>0.8951673998277786</v>
      </c>
      <c r="E23435" s="10">
        <v>0.64137380648775189</v>
      </c>
      <c r="F23435" s="10">
        <v>0.76564860070531715</v>
      </c>
      <c r="G23435" s="10">
        <v>0.58900303918367636</v>
      </c>
      <c r="H23435" s="10">
        <v>0.73058870768845641</v>
      </c>
      <c r="I23435" s="10">
        <v>0.71244424168747811</v>
      </c>
      <c r="J23435" s="10">
        <v>0.59188129245220189</v>
      </c>
      <c r="K23435" s="10">
        <v>0.87961926020410452</v>
      </c>
      <c r="L23435" s="10">
        <v>0.74120992252882589</v>
      </c>
      <c r="M23435" s="10">
        <v>0.82564863354910512</v>
      </c>
      <c r="N23435" s="10">
        <v>0.69805112852125928</v>
      </c>
      <c r="O23435" s="10">
        <v>0.669735454753138</v>
      </c>
    </row>
    <row r="23436" spans="2:15">
      <c r="B23436" s="3" t="s">
        <v>3288</v>
      </c>
      <c r="C23436" s="8">
        <v>0.76357137709774203</v>
      </c>
      <c r="D23436" s="8">
        <v>0.58604958090273462</v>
      </c>
      <c r="E23436" s="8">
        <v>0.81568998710584639</v>
      </c>
      <c r="F23436" s="8">
        <v>0.65384573765207621</v>
      </c>
      <c r="G23436" s="8">
        <v>0.53939071677175388</v>
      </c>
      <c r="H23436" s="8">
        <v>0.78482192194707967</v>
      </c>
      <c r="I23436" s="8">
        <v>0.69072102483521292</v>
      </c>
      <c r="J23436" s="8">
        <v>0.82249688761604134</v>
      </c>
      <c r="K23436" s="8">
        <v>0.888003486358661</v>
      </c>
      <c r="L23436" s="8">
        <v>0.52208631721686916</v>
      </c>
      <c r="M23436" s="8">
        <v>0.74533376422697706</v>
      </c>
      <c r="N23436" s="8">
        <v>0.41950201879535082</v>
      </c>
      <c r="O23436" s="8">
        <v>0.53357122898407761</v>
      </c>
    </row>
    <row r="23437" spans="2:15">
      <c r="B23437" s="3" t="s">
        <v>3289</v>
      </c>
      <c r="C23437" s="10">
        <v>0.71028655923661954</v>
      </c>
      <c r="D23437" s="10">
        <v>0.66560525708826479</v>
      </c>
      <c r="E23437" s="10">
        <v>0.80815712427341235</v>
      </c>
      <c r="F23437" s="10">
        <v>0.58416585851025815</v>
      </c>
      <c r="G23437" s="10">
        <v>0.55451513043167</v>
      </c>
      <c r="H23437" s="10">
        <v>0.7449113189295643</v>
      </c>
      <c r="I23437" s="10">
        <v>0.42930215067601629</v>
      </c>
      <c r="J23437" s="10">
        <v>0.82718682009283739</v>
      </c>
      <c r="K23437" s="10">
        <v>0.75403020583892233</v>
      </c>
      <c r="L23437" s="10">
        <v>0.41364675391319145</v>
      </c>
      <c r="M23437" s="10">
        <v>0.76469959311464908</v>
      </c>
      <c r="N23437" s="10">
        <v>0.32863569523052394</v>
      </c>
      <c r="O23437" s="10">
        <v>0.3345862236417339</v>
      </c>
    </row>
    <row r="23438" spans="2:15">
      <c r="B23438" s="3" t="s">
        <v>3290</v>
      </c>
      <c r="C23438" s="8">
        <v>0.8664084350029635</v>
      </c>
      <c r="D23438" s="8">
        <v>0.87807688786853688</v>
      </c>
      <c r="E23438" s="8">
        <v>0.77784578360463652</v>
      </c>
      <c r="F23438" s="8">
        <v>0.71693264836282466</v>
      </c>
      <c r="G23438" s="8">
        <v>0.82376540885503413</v>
      </c>
      <c r="H23438" s="8">
        <v>0.73289538150305911</v>
      </c>
      <c r="I23438" s="8">
        <v>0.83283083701829175</v>
      </c>
      <c r="J23438" s="8">
        <v>0.56257657778311621</v>
      </c>
      <c r="K23438" s="8">
        <v>0.89165198077828678</v>
      </c>
      <c r="L23438" s="8">
        <v>0.78050662453222308</v>
      </c>
      <c r="M23438" s="8">
        <v>0.82837161287793082</v>
      </c>
      <c r="N23438" s="8">
        <v>0.77672274792051388</v>
      </c>
      <c r="O23438" s="8">
        <v>0.67714579572156608</v>
      </c>
    </row>
    <row r="23439" spans="2:15">
      <c r="B23439" s="3" t="s">
        <v>3291</v>
      </c>
      <c r="C23439" s="10">
        <v>0.85774927684426827</v>
      </c>
      <c r="D23439" s="10">
        <v>0.81371309815739024</v>
      </c>
      <c r="E23439" s="10">
        <v>0.72496957188409916</v>
      </c>
      <c r="F23439" s="10">
        <v>0.84068665032718637</v>
      </c>
      <c r="G23439" s="10">
        <v>0.68051334127027197</v>
      </c>
      <c r="H23439" s="10">
        <v>0.68953007321209048</v>
      </c>
      <c r="I23439" s="10">
        <v>0.78449461212714078</v>
      </c>
      <c r="J23439" s="10">
        <v>0.68109410802671067</v>
      </c>
      <c r="K23439" s="10">
        <v>0.88745290900009899</v>
      </c>
      <c r="L23439" s="10">
        <v>0.67781480657225179</v>
      </c>
      <c r="M23439" s="10">
        <v>0.84217398108310126</v>
      </c>
      <c r="N23439" s="10">
        <v>0.6016107254249593</v>
      </c>
      <c r="O23439" s="10">
        <v>0.70872647830437774</v>
      </c>
    </row>
    <row r="23440" spans="2:15">
      <c r="B23440" s="3" t="s">
        <v>3292</v>
      </c>
      <c r="C23440" s="8">
        <v>0.84841993536960603</v>
      </c>
      <c r="D23440" s="8">
        <v>0.82926416006429937</v>
      </c>
      <c r="E23440" s="8">
        <v>0.72299238096513807</v>
      </c>
      <c r="F23440" s="8">
        <v>0.74996119734471156</v>
      </c>
      <c r="G23440" s="8">
        <v>0.2246360386130383</v>
      </c>
      <c r="H23440" s="8">
        <v>0.79724240344662989</v>
      </c>
      <c r="I23440" s="8">
        <v>0.79761951450827762</v>
      </c>
      <c r="J23440" s="8">
        <v>0.71293285135922668</v>
      </c>
      <c r="K23440" s="8">
        <v>0.91516726867292408</v>
      </c>
      <c r="L23440" s="8">
        <v>0.65069388902657987</v>
      </c>
      <c r="M23440" s="8">
        <v>0.81163479570884689</v>
      </c>
      <c r="N23440" s="8">
        <v>0.74996694341926184</v>
      </c>
      <c r="O23440" s="8">
        <v>0.80653603727329803</v>
      </c>
    </row>
    <row r="23441" spans="2:15">
      <c r="B23441" s="3" t="s">
        <v>3293</v>
      </c>
      <c r="C23441" s="10">
        <v>0.81249218763919773</v>
      </c>
      <c r="D23441" s="10">
        <v>0.82372447612148791</v>
      </c>
      <c r="E23441" s="10">
        <v>0.66584889322564766</v>
      </c>
      <c r="F23441" s="10">
        <v>0.72096850239897414</v>
      </c>
      <c r="G23441" s="10">
        <v>0.71783471677949406</v>
      </c>
      <c r="H23441" s="10">
        <v>0.71147761236420892</v>
      </c>
      <c r="I23441" s="10">
        <v>0.79739262855007031</v>
      </c>
      <c r="J23441" s="10">
        <v>0.6091567524997431</v>
      </c>
      <c r="K23441" s="10">
        <v>0.8691458877237721</v>
      </c>
      <c r="L23441" s="10">
        <v>0.65328117740441194</v>
      </c>
      <c r="M23441" s="10">
        <v>0.77078164862446708</v>
      </c>
      <c r="N23441" s="10">
        <v>0.66460189537963288</v>
      </c>
      <c r="O23441" s="10">
        <v>0.65398919437900371</v>
      </c>
    </row>
    <row r="23442" spans="2:15">
      <c r="B23442" s="3" t="s">
        <v>3294</v>
      </c>
      <c r="C23442" s="8">
        <v>0.86390256197425574</v>
      </c>
      <c r="D23442" s="8">
        <v>0.86264406816062456</v>
      </c>
      <c r="E23442" s="8">
        <v>0.62145671511025413</v>
      </c>
      <c r="F23442" s="8">
        <v>0.81153697589349794</v>
      </c>
      <c r="G23442" s="8">
        <v>0.66675771075805956</v>
      </c>
      <c r="H23442" s="8">
        <v>0.57432916728421568</v>
      </c>
      <c r="I23442" s="8">
        <v>0.78398018143489112</v>
      </c>
      <c r="J23442" s="8">
        <v>0.53200225946644175</v>
      </c>
      <c r="K23442" s="8">
        <v>0.87825327171846268</v>
      </c>
      <c r="L23442" s="8">
        <v>0.72683300743584744</v>
      </c>
      <c r="M23442" s="8">
        <v>0.8299984936786039</v>
      </c>
      <c r="N23442" s="8">
        <v>0.75278936312273648</v>
      </c>
      <c r="O23442" s="8">
        <v>0.71433006699448376</v>
      </c>
    </row>
    <row r="23443" spans="2:15">
      <c r="B23443" s="3" t="s">
        <v>3295</v>
      </c>
      <c r="C23443" s="10">
        <v>0.81406679015498828</v>
      </c>
      <c r="D23443" s="10">
        <v>0.72732558268434244</v>
      </c>
      <c r="E23443" s="10">
        <v>0.72933068676074742</v>
      </c>
      <c r="F23443" s="10">
        <v>0.73299672812332617</v>
      </c>
      <c r="G23443" s="10">
        <v>0.59790205560016707</v>
      </c>
      <c r="H23443" s="10">
        <v>0.75449603407843835</v>
      </c>
      <c r="I23443" s="10">
        <v>0.78902771513021031</v>
      </c>
      <c r="J23443" s="10">
        <v>0.65330458173157513</v>
      </c>
      <c r="K23443" s="10">
        <v>0.90082741500856811</v>
      </c>
      <c r="L23443" s="10">
        <v>0.59790386714407739</v>
      </c>
      <c r="M23443" s="10">
        <v>0.87456950961861624</v>
      </c>
      <c r="N23443" s="10">
        <v>0.78989329821884746</v>
      </c>
      <c r="O23443" s="10">
        <v>0.77947753354138971</v>
      </c>
    </row>
    <row r="23444" spans="2:15">
      <c r="B23444" s="3" t="s">
        <v>3296</v>
      </c>
      <c r="C23444" s="8">
        <v>0.77259520836939877</v>
      </c>
      <c r="D23444" s="8">
        <v>0.57068755893610146</v>
      </c>
      <c r="E23444" s="8">
        <v>0.68716989022488684</v>
      </c>
      <c r="F23444" s="8">
        <v>0.82711594041557002</v>
      </c>
      <c r="G23444" s="8">
        <v>0.33195672336538501</v>
      </c>
      <c r="H23444" s="8">
        <v>0.63787435430566275</v>
      </c>
      <c r="I23444" s="8">
        <v>0.72291252916349358</v>
      </c>
      <c r="J23444" s="8">
        <v>0.78997480749722349</v>
      </c>
      <c r="K23444" s="8">
        <v>0.87804130282082393</v>
      </c>
      <c r="L23444" s="8">
        <v>0.580910554373673</v>
      </c>
      <c r="M23444" s="8">
        <v>0.7904205166500633</v>
      </c>
      <c r="N23444" s="8">
        <v>0.47129293173065639</v>
      </c>
      <c r="O23444" s="8">
        <v>0.53071423295951914</v>
      </c>
    </row>
    <row r="23445" spans="2:15">
      <c r="B23445" s="3" t="s">
        <v>3297</v>
      </c>
      <c r="C23445" s="10">
        <v>0.86014568821689996</v>
      </c>
      <c r="D23445" s="10">
        <v>0.81644571614549344</v>
      </c>
      <c r="E23445" s="10">
        <v>0.78133691970697461</v>
      </c>
      <c r="F23445" s="10">
        <v>0.82174451549523653</v>
      </c>
      <c r="G23445" s="10">
        <v>0.60793072933213443</v>
      </c>
      <c r="H23445" s="10">
        <v>0.79632765643681691</v>
      </c>
      <c r="I23445" s="10">
        <v>0.83030550746773035</v>
      </c>
      <c r="J23445" s="10">
        <v>0.79227778218568901</v>
      </c>
      <c r="K23445" s="10">
        <v>0.90433683489154826</v>
      </c>
      <c r="L23445" s="10">
        <v>0.73178945422200725</v>
      </c>
      <c r="M23445" s="10">
        <v>0.83439164701291646</v>
      </c>
      <c r="N23445" s="10">
        <v>0.78980145505053978</v>
      </c>
      <c r="O23445" s="10">
        <v>0.71180041630689872</v>
      </c>
    </row>
    <row r="23446" spans="2:15">
      <c r="B23446" s="3" t="s">
        <v>3298</v>
      </c>
      <c r="C23446" s="8">
        <v>0.84119302655314909</v>
      </c>
      <c r="D23446" s="8">
        <v>0.81528428728332447</v>
      </c>
      <c r="E23446" s="8">
        <v>0.73017350509696866</v>
      </c>
      <c r="F23446" s="8">
        <v>0.83947900654773921</v>
      </c>
      <c r="G23446" s="8">
        <v>0.73014830268389308</v>
      </c>
      <c r="H23446" s="8">
        <v>0.65564432435588338</v>
      </c>
      <c r="I23446" s="8">
        <v>0.802904161662927</v>
      </c>
      <c r="J23446" s="8">
        <v>0.68639321333703718</v>
      </c>
      <c r="K23446" s="8">
        <v>0.89267138607476904</v>
      </c>
      <c r="L23446" s="8">
        <v>0.71827713241724966</v>
      </c>
      <c r="M23446" s="8">
        <v>0.84648914638974293</v>
      </c>
      <c r="N23446" s="8">
        <v>0.71123803721751711</v>
      </c>
      <c r="O23446" s="8">
        <v>0.79284103894426872</v>
      </c>
    </row>
    <row r="23447" spans="2:15">
      <c r="B23447" s="3" t="s">
        <v>3299</v>
      </c>
      <c r="C23447" s="10">
        <v>0.85924786447016221</v>
      </c>
      <c r="D23447" s="10">
        <v>0.80448956104980462</v>
      </c>
      <c r="E23447" s="10">
        <v>0.67986312455838893</v>
      </c>
      <c r="F23447" s="10">
        <v>0.77014424695781225</v>
      </c>
      <c r="G23447" s="10">
        <v>0.78188251837864509</v>
      </c>
      <c r="H23447" s="10">
        <v>0.64383649935591269</v>
      </c>
      <c r="I23447" s="10">
        <v>0.6696470979611</v>
      </c>
      <c r="J23447" s="10">
        <v>0.71264818790592377</v>
      </c>
      <c r="K23447" s="10">
        <v>0.81071565202820761</v>
      </c>
      <c r="L23447" s="10">
        <v>0.65986811358439601</v>
      </c>
      <c r="M23447" s="10">
        <v>0.7736882445317278</v>
      </c>
      <c r="N23447" s="10">
        <v>0.48623109235620976</v>
      </c>
      <c r="O23447" s="10">
        <v>0.39029761816342901</v>
      </c>
    </row>
    <row r="23448" spans="2:15">
      <c r="B23448" s="3" t="s">
        <v>3300</v>
      </c>
      <c r="C23448" s="8">
        <v>0.88785233775106298</v>
      </c>
      <c r="D23448" s="8">
        <v>0.88990266072650648</v>
      </c>
      <c r="E23448" s="8">
        <v>0.6228632442829688</v>
      </c>
      <c r="F23448" s="8">
        <v>0.83508349282382643</v>
      </c>
      <c r="G23448" s="8">
        <v>0.77088287582481252</v>
      </c>
      <c r="H23448" s="8">
        <v>0.62355988722045086</v>
      </c>
      <c r="I23448" s="8">
        <v>0.80360095136137621</v>
      </c>
      <c r="J23448" s="8">
        <v>0.66199323687937717</v>
      </c>
      <c r="K23448" s="8">
        <v>0.88858784978930683</v>
      </c>
      <c r="L23448" s="8">
        <v>0.76330171974893479</v>
      </c>
      <c r="M23448" s="8">
        <v>0.81788230616286062</v>
      </c>
      <c r="N23448" s="8">
        <v>0.68784196869781167</v>
      </c>
      <c r="O23448" s="8">
        <v>0.74016980525530984</v>
      </c>
    </row>
    <row r="23449" spans="2:15">
      <c r="B23449" s="3" t="s">
        <v>3301</v>
      </c>
      <c r="C23449" s="10">
        <v>0.82311585997591363</v>
      </c>
      <c r="D23449" s="10">
        <v>0.86194088435378435</v>
      </c>
      <c r="E23449" s="10">
        <v>0.70421189241523796</v>
      </c>
      <c r="F23449" s="10">
        <v>0.81688731904870981</v>
      </c>
      <c r="G23449" s="10">
        <v>0.82236182001404157</v>
      </c>
      <c r="H23449" s="10">
        <v>0.68338985926853002</v>
      </c>
      <c r="I23449" s="10">
        <v>0.70029837188538391</v>
      </c>
      <c r="J23449" s="10">
        <v>0.61437315800145076</v>
      </c>
      <c r="K23449" s="10">
        <v>0.87517812346632629</v>
      </c>
      <c r="L23449" s="10">
        <v>0.71232703857910673</v>
      </c>
      <c r="M23449" s="10">
        <v>0.7895103000805167</v>
      </c>
      <c r="N23449" s="10">
        <v>0.5833917611770908</v>
      </c>
      <c r="O23449" s="10">
        <v>0.71482912435715784</v>
      </c>
    </row>
    <row r="23450" spans="2:15">
      <c r="B23450" s="3" t="s">
        <v>3302</v>
      </c>
      <c r="C23450" s="8">
        <v>0.82742109215751825</v>
      </c>
      <c r="D23450" s="8">
        <v>0.83428397783076813</v>
      </c>
      <c r="E23450" s="8">
        <v>0.74389381688886413</v>
      </c>
      <c r="F23450" s="8">
        <v>0.68860669274691944</v>
      </c>
      <c r="G23450" s="8">
        <v>0.67185640251764378</v>
      </c>
      <c r="H23450" s="8">
        <v>0.71098948781405946</v>
      </c>
      <c r="I23450" s="8">
        <v>0.77939938330813308</v>
      </c>
      <c r="J23450" s="8">
        <v>0.59386550412650452</v>
      </c>
      <c r="K23450" s="8">
        <v>0.89968994023405968</v>
      </c>
      <c r="L23450" s="8">
        <v>0.73371472840088647</v>
      </c>
      <c r="M23450" s="8">
        <v>0.81977166275137692</v>
      </c>
      <c r="N23450" s="8">
        <v>0.70545398839604401</v>
      </c>
      <c r="O23450" s="8">
        <v>0.73367278097995581</v>
      </c>
    </row>
    <row r="23451" spans="2:15">
      <c r="B23451" s="3" t="s">
        <v>3303</v>
      </c>
      <c r="C23451" s="10">
        <v>0.87771228333555673</v>
      </c>
      <c r="D23451" s="10">
        <v>0.80693693875670602</v>
      </c>
      <c r="E23451" s="10">
        <v>0.71209140140513949</v>
      </c>
      <c r="F23451" s="10">
        <v>0.74089105186137905</v>
      </c>
      <c r="G23451" s="10">
        <v>0.69076000244525493</v>
      </c>
      <c r="H23451" s="10">
        <v>0.72213638324768681</v>
      </c>
      <c r="I23451" s="10">
        <v>0.76795104453187857</v>
      </c>
      <c r="J23451" s="10">
        <v>0.59690477157972277</v>
      </c>
      <c r="K23451" s="10">
        <v>0.90370850632381383</v>
      </c>
      <c r="L23451" s="10">
        <v>0.75086190630912131</v>
      </c>
      <c r="M23451" s="10">
        <v>0.86427208774751973</v>
      </c>
      <c r="N23451" s="10">
        <v>0.75536407395228677</v>
      </c>
      <c r="O23451" s="10">
        <v>0.7369453573219682</v>
      </c>
    </row>
    <row r="23452" spans="2:15">
      <c r="B23452" s="3" t="s">
        <v>3304</v>
      </c>
      <c r="C23452" s="8">
        <v>0.93109358648152574</v>
      </c>
      <c r="D23452" s="8">
        <v>0.89577523312560525</v>
      </c>
      <c r="E23452" s="8">
        <v>0.70428589065500447</v>
      </c>
      <c r="F23452" s="8">
        <v>0.82691198689044343</v>
      </c>
      <c r="G23452" s="8">
        <v>0.69924244764256216</v>
      </c>
      <c r="H23452" s="8">
        <v>0.75810330880316512</v>
      </c>
      <c r="I23452" s="8">
        <v>0.81919170719119638</v>
      </c>
      <c r="J23452" s="8">
        <v>0.62048540993080215</v>
      </c>
      <c r="K23452" s="8">
        <v>0.91137251574804556</v>
      </c>
      <c r="L23452" s="8">
        <v>0.816059815518696</v>
      </c>
      <c r="M23452" s="8">
        <v>0.79541349104873416</v>
      </c>
      <c r="N23452" s="8">
        <v>0.81541457028827602</v>
      </c>
      <c r="O23452" s="8">
        <v>0.75716267751790878</v>
      </c>
    </row>
    <row r="23453" spans="2:15">
      <c r="B23453" s="3" t="s">
        <v>3305</v>
      </c>
      <c r="C23453" s="10">
        <v>0.92009644632938437</v>
      </c>
      <c r="D23453" s="10">
        <v>0.86831743720810706</v>
      </c>
      <c r="E23453" s="10">
        <v>0.64965316484556535</v>
      </c>
      <c r="F23453" s="10">
        <v>0.82045806910647223</v>
      </c>
      <c r="G23453" s="10">
        <v>0.85757507365164076</v>
      </c>
      <c r="H23453" s="10">
        <v>0.66281203705926195</v>
      </c>
      <c r="I23453" s="10">
        <v>0.7145422596565959</v>
      </c>
      <c r="J23453" s="10">
        <v>0.66719506485878488</v>
      </c>
      <c r="K23453" s="10">
        <v>0.89388753379126651</v>
      </c>
      <c r="L23453" s="10">
        <v>0.7397807439426366</v>
      </c>
      <c r="M23453" s="10">
        <v>0.78101533684815327</v>
      </c>
      <c r="N23453" s="10">
        <v>0.67552840928199132</v>
      </c>
      <c r="O23453" s="10">
        <v>0.712474956467399</v>
      </c>
    </row>
    <row r="23454" spans="2:15">
      <c r="B23454" s="3" t="s">
        <v>3306</v>
      </c>
      <c r="C23454" s="8">
        <v>0.87886624832692073</v>
      </c>
      <c r="D23454" s="8">
        <v>0.88674081451386022</v>
      </c>
      <c r="E23454" s="8">
        <v>0.69146651297881401</v>
      </c>
      <c r="F23454" s="8">
        <v>0.87876050447896992</v>
      </c>
      <c r="G23454" s="8">
        <v>0.73010127327432439</v>
      </c>
      <c r="H23454" s="8">
        <v>0.70038145927860429</v>
      </c>
      <c r="I23454" s="8">
        <v>0.79278454145896593</v>
      </c>
      <c r="J23454" s="8">
        <v>0.61504902219415425</v>
      </c>
      <c r="K23454" s="8">
        <v>0.90170153610458825</v>
      </c>
      <c r="L23454" s="8">
        <v>0.8032129822921904</v>
      </c>
      <c r="M23454" s="8">
        <v>0.84702759761991886</v>
      </c>
      <c r="N23454" s="8">
        <v>0.79791340531169019</v>
      </c>
      <c r="O23454" s="8">
        <v>0.61732205004501128</v>
      </c>
    </row>
    <row r="23455" spans="2:15">
      <c r="B23455" s="3" t="s">
        <v>3307</v>
      </c>
      <c r="C23455" s="10">
        <v>0.85793362900581038</v>
      </c>
      <c r="D23455" s="10">
        <v>0.83195644658360379</v>
      </c>
      <c r="E23455" s="10">
        <v>0.76158451658652337</v>
      </c>
      <c r="F23455" s="10">
        <v>0.81268098179133708</v>
      </c>
      <c r="G23455" s="10">
        <v>0.65555481752642808</v>
      </c>
      <c r="H23455" s="10">
        <v>0.73751341204395549</v>
      </c>
      <c r="I23455" s="10">
        <v>0.78291768388724048</v>
      </c>
      <c r="J23455" s="10">
        <v>0.70348777833060605</v>
      </c>
      <c r="K23455" s="10">
        <v>0.88172095489225866</v>
      </c>
      <c r="L23455" s="10">
        <v>0.68852326027940358</v>
      </c>
      <c r="M23455" s="10">
        <v>0.84135754771045068</v>
      </c>
      <c r="N23455" s="10">
        <v>0.68482478655108492</v>
      </c>
      <c r="O23455" s="10">
        <v>0.54592295707011695</v>
      </c>
    </row>
    <row r="23456" spans="2:15">
      <c r="B23456" s="3" t="s">
        <v>3308</v>
      </c>
      <c r="C23456" s="8">
        <v>0.89952803008231885</v>
      </c>
      <c r="D23456" s="8">
        <v>0.87541972559831494</v>
      </c>
      <c r="E23456" s="8">
        <v>0.80610799336259664</v>
      </c>
      <c r="F23456" s="8">
        <v>0.80896927125475249</v>
      </c>
      <c r="G23456" s="8">
        <v>0.78054596150362854</v>
      </c>
      <c r="H23456" s="8">
        <v>0.80020590189103669</v>
      </c>
      <c r="I23456" s="8">
        <v>0.74990392996439725</v>
      </c>
      <c r="J23456" s="8">
        <v>0.73632779918974545</v>
      </c>
      <c r="K23456" s="8">
        <v>0.91974665143906609</v>
      </c>
      <c r="L23456" s="8">
        <v>0.78779106707722557</v>
      </c>
      <c r="M23456" s="8">
        <v>0.86297606185665887</v>
      </c>
      <c r="N23456" s="8">
        <v>0.79040202955320393</v>
      </c>
      <c r="O23456" s="8">
        <v>0.78091922991171192</v>
      </c>
    </row>
    <row r="23457" spans="2:15">
      <c r="B23457" s="3" t="s">
        <v>3309</v>
      </c>
      <c r="C23457" s="10">
        <v>0.87283785364480537</v>
      </c>
      <c r="D23457" s="10">
        <v>0.80631895152208766</v>
      </c>
      <c r="E23457" s="10">
        <v>0.77959403439577024</v>
      </c>
      <c r="F23457" s="10">
        <v>0.79597101592604391</v>
      </c>
      <c r="G23457" s="10">
        <v>0.80032343455009791</v>
      </c>
      <c r="H23457" s="10">
        <v>0.82056947384565282</v>
      </c>
      <c r="I23457" s="10">
        <v>0.80947186117392178</v>
      </c>
      <c r="J23457" s="10">
        <v>0.67328862291220803</v>
      </c>
      <c r="K23457" s="10">
        <v>0.90627116645029848</v>
      </c>
      <c r="L23457" s="10">
        <v>0.79742205899935414</v>
      </c>
      <c r="M23457" s="10">
        <v>0.81303626297855147</v>
      </c>
      <c r="N23457" s="10">
        <v>0.83830232625312007</v>
      </c>
      <c r="O23457" s="10">
        <v>0.71860274594543561</v>
      </c>
    </row>
    <row r="23458" spans="2:15">
      <c r="B23458" s="3" t="s">
        <v>3310</v>
      </c>
      <c r="C23458" s="8">
        <v>0.75174656844288379</v>
      </c>
      <c r="D23458" s="8">
        <v>0.53327242858033119</v>
      </c>
      <c r="E23458" s="8">
        <v>0.75805796371094647</v>
      </c>
      <c r="F23458" s="8">
        <v>0.74712929544677331</v>
      </c>
      <c r="G23458" s="8">
        <v>0.58126637789774616</v>
      </c>
      <c r="H23458" s="8">
        <v>0.6932238468993005</v>
      </c>
      <c r="I23458" s="8">
        <v>0.60123323683821239</v>
      </c>
      <c r="J23458" s="8">
        <v>0.82879612868400698</v>
      </c>
      <c r="K23458" s="8">
        <v>0.86005346854300579</v>
      </c>
      <c r="L23458" s="8">
        <v>0.35376479548008199</v>
      </c>
      <c r="M23458" s="8">
        <v>0.89432669213811111</v>
      </c>
      <c r="N23458" s="8">
        <v>0.43297339184876721</v>
      </c>
      <c r="O23458" s="8">
        <v>0.51239957298374106</v>
      </c>
    </row>
    <row r="23459" spans="2:15">
      <c r="B23459" s="3" t="s">
        <v>3311</v>
      </c>
      <c r="C23459" s="10">
        <v>0.79296460101277089</v>
      </c>
      <c r="D23459" s="10">
        <v>0.76292363614565761</v>
      </c>
      <c r="E23459" s="10">
        <v>0.77616221594344847</v>
      </c>
      <c r="F23459" s="10">
        <v>0.78074000316145786</v>
      </c>
      <c r="G23459" s="10">
        <v>0.74062454885253748</v>
      </c>
      <c r="H23459" s="10">
        <v>0.74879566735570935</v>
      </c>
      <c r="I23459" s="10">
        <v>0.7660081992856711</v>
      </c>
      <c r="J23459" s="10">
        <v>0.6863754293006552</v>
      </c>
      <c r="K23459" s="10">
        <v>0.85310718927463014</v>
      </c>
      <c r="L23459" s="10">
        <v>0.68446310189502468</v>
      </c>
      <c r="M23459" s="10">
        <v>0.72962476161739298</v>
      </c>
      <c r="N23459" s="10">
        <v>0.54988274606746368</v>
      </c>
      <c r="O23459" s="10">
        <v>0.69738663692574909</v>
      </c>
    </row>
    <row r="23460" spans="2:15">
      <c r="B23460" s="3" t="s">
        <v>3312</v>
      </c>
      <c r="C23460" s="8">
        <v>0.86778911602630859</v>
      </c>
      <c r="D23460" s="8">
        <v>0.86761472554925734</v>
      </c>
      <c r="E23460" s="8">
        <v>0.64380944974588139</v>
      </c>
      <c r="F23460" s="8">
        <v>0.87401774835725643</v>
      </c>
      <c r="G23460" s="8">
        <v>0.70412357746039345</v>
      </c>
      <c r="H23460" s="8">
        <v>0.60857818139701259</v>
      </c>
      <c r="I23460" s="8">
        <v>0.72192593127673754</v>
      </c>
      <c r="J23460" s="8">
        <v>0.69799653178598975</v>
      </c>
      <c r="K23460" s="8">
        <v>0.83923970404789439</v>
      </c>
      <c r="L23460" s="8">
        <v>0.64373533666936833</v>
      </c>
      <c r="M23460" s="8">
        <v>0.75134650643915479</v>
      </c>
      <c r="N23460" s="8">
        <v>0.43969007443749542</v>
      </c>
      <c r="O23460" s="8">
        <v>0.42507536799014767</v>
      </c>
    </row>
    <row r="23461" spans="2:15">
      <c r="B23461" s="3" t="s">
        <v>3313</v>
      </c>
      <c r="C23461" s="10">
        <v>0.78244998535167487</v>
      </c>
      <c r="D23461" s="10">
        <v>0.56118764059511961</v>
      </c>
      <c r="E23461" s="10">
        <v>0.84180244050541075</v>
      </c>
      <c r="F23461" s="10">
        <v>0.78434793168623884</v>
      </c>
      <c r="G23461" s="10">
        <v>0.37377957514799098</v>
      </c>
      <c r="H23461" s="10">
        <v>0.75728141910170388</v>
      </c>
      <c r="I23461" s="10">
        <v>0.70263682341725675</v>
      </c>
      <c r="J23461" s="10">
        <v>0.65540186657745769</v>
      </c>
      <c r="K23461" s="10">
        <v>0.89212219472432686</v>
      </c>
      <c r="L23461" s="10">
        <v>0.43375131791015642</v>
      </c>
      <c r="M23461" s="10">
        <v>0.84342590349838242</v>
      </c>
      <c r="N23461" s="10">
        <v>0.65101525149810002</v>
      </c>
      <c r="O23461" s="10">
        <v>0.71168771607187276</v>
      </c>
    </row>
    <row r="23462" spans="2:15">
      <c r="B23462" s="3" t="s">
        <v>3314</v>
      </c>
      <c r="C23462" s="8">
        <v>0.88463287447706695</v>
      </c>
      <c r="D23462" s="8">
        <v>0.85378714681908108</v>
      </c>
      <c r="E23462" s="8">
        <v>0.74294035937212199</v>
      </c>
      <c r="F23462" s="8">
        <v>0.79823192981781899</v>
      </c>
      <c r="G23462" s="8">
        <v>0.66668445120365272</v>
      </c>
      <c r="H23462" s="8">
        <v>0.75279066267071282</v>
      </c>
      <c r="I23462" s="8">
        <v>0.74789221112731408</v>
      </c>
      <c r="J23462" s="8">
        <v>0.75923425551687307</v>
      </c>
      <c r="K23462" s="8">
        <v>0.92140570453179138</v>
      </c>
      <c r="L23462" s="8">
        <v>0.78301220925554005</v>
      </c>
      <c r="M23462" s="8">
        <v>0.84211376555834627</v>
      </c>
      <c r="N23462" s="8">
        <v>0.75092790800492426</v>
      </c>
      <c r="O23462" s="8">
        <v>0.80341614166911324</v>
      </c>
    </row>
    <row r="23463" spans="2:15">
      <c r="B23463" s="3" t="s">
        <v>3315</v>
      </c>
      <c r="C23463" s="10">
        <v>0.8965894634407614</v>
      </c>
      <c r="D23463" s="10">
        <v>0.89485392642202854</v>
      </c>
      <c r="E23463" s="10">
        <v>0.63379296747170355</v>
      </c>
      <c r="F23463" s="10">
        <v>0.87367741755358319</v>
      </c>
      <c r="G23463" s="10">
        <v>0.86316784814405978</v>
      </c>
      <c r="H23463" s="10">
        <v>0.60182443153657683</v>
      </c>
      <c r="I23463" s="10">
        <v>0.83371181329645438</v>
      </c>
      <c r="J23463" s="10">
        <v>0.62015138294272487</v>
      </c>
      <c r="K23463" s="10">
        <v>0.86182559350296062</v>
      </c>
      <c r="L23463" s="10">
        <v>0.80599452681193695</v>
      </c>
      <c r="M23463" s="10">
        <v>0.76342541720389923</v>
      </c>
      <c r="N23463" s="10">
        <v>0.77026361026748325</v>
      </c>
      <c r="O23463" s="10">
        <v>0.79675592139301876</v>
      </c>
    </row>
    <row r="23464" spans="2:15">
      <c r="B23464" s="3" t="s">
        <v>3316</v>
      </c>
      <c r="C23464" s="8">
        <v>0.85750599799767169</v>
      </c>
      <c r="D23464" s="8">
        <v>0.84613726776300102</v>
      </c>
      <c r="E23464" s="8">
        <v>0.6891868222673152</v>
      </c>
      <c r="F23464" s="8">
        <v>0.79841094883994923</v>
      </c>
      <c r="G23464" s="8">
        <v>0.63437084572435487</v>
      </c>
      <c r="H23464" s="8">
        <v>0.76942230525091659</v>
      </c>
      <c r="I23464" s="8">
        <v>0.73520834382207079</v>
      </c>
      <c r="J23464" s="8">
        <v>0.75495417402736986</v>
      </c>
      <c r="K23464" s="8">
        <v>0.86918538117493704</v>
      </c>
      <c r="L23464" s="8">
        <v>0.6345412175961731</v>
      </c>
      <c r="M23464" s="8">
        <v>0.78268405203852154</v>
      </c>
      <c r="N23464" s="8">
        <v>0.59281808850809126</v>
      </c>
      <c r="O23464" s="8">
        <v>0.75310107038633201</v>
      </c>
    </row>
    <row r="23465" spans="2:15">
      <c r="B23465" s="3" t="s">
        <v>3317</v>
      </c>
      <c r="C23465" s="10">
        <v>0.86726375638271713</v>
      </c>
      <c r="D23465" s="10">
        <v>0.80180745486934468</v>
      </c>
      <c r="E23465" s="10">
        <v>0.69460634062464222</v>
      </c>
      <c r="F23465" s="10">
        <v>0.81538792897181323</v>
      </c>
      <c r="G23465" s="10">
        <v>0.77968053911261093</v>
      </c>
      <c r="H23465" s="10">
        <v>0.74000920569008954</v>
      </c>
      <c r="I23465" s="10">
        <v>0.67235263080830354</v>
      </c>
      <c r="J23465" s="10">
        <v>0.75634744011812716</v>
      </c>
      <c r="K23465" s="10">
        <v>0.90012879805005808</v>
      </c>
      <c r="L23465" s="10">
        <v>0.52960804640270898</v>
      </c>
      <c r="M23465" s="10">
        <v>0.823589126380325</v>
      </c>
      <c r="N23465" s="10">
        <v>0.74666671920004446</v>
      </c>
      <c r="O23465" s="10">
        <v>0.66793586160745666</v>
      </c>
    </row>
    <row r="23466" spans="2:15">
      <c r="B23466" s="3" t="s">
        <v>3318</v>
      </c>
      <c r="C23466" s="8">
        <v>0.84395145608041489</v>
      </c>
      <c r="D23466" s="8">
        <v>0.81233364212047898</v>
      </c>
      <c r="E23466" s="8">
        <v>0.63708960045175644</v>
      </c>
      <c r="F23466" s="8">
        <v>0.71494308332471956</v>
      </c>
      <c r="G23466" s="8">
        <v>0.4666895204321716</v>
      </c>
      <c r="H23466" s="8">
        <v>0.71554218046748885</v>
      </c>
      <c r="I23466" s="8">
        <v>0.63534618507601548</v>
      </c>
      <c r="J23466" s="8">
        <v>0.64167694370406403</v>
      </c>
      <c r="K23466" s="8">
        <v>0.82775386052825461</v>
      </c>
      <c r="L23466" s="8">
        <v>0.70226871812478031</v>
      </c>
      <c r="M23466" s="8">
        <v>0.82694171772889757</v>
      </c>
      <c r="N23466" s="8">
        <v>0.71086967566132409</v>
      </c>
      <c r="O23466" s="8">
        <v>0.57043540899484713</v>
      </c>
    </row>
    <row r="23467" spans="2:15">
      <c r="B23467" s="3" t="s">
        <v>3319</v>
      </c>
      <c r="C23467" s="10">
        <v>0.86413903910663681</v>
      </c>
      <c r="D23467" s="10">
        <v>0.79014642241784316</v>
      </c>
      <c r="E23467" s="10">
        <v>0.70745719898983606</v>
      </c>
      <c r="F23467" s="10">
        <v>0.81493833582638475</v>
      </c>
      <c r="G23467" s="10">
        <v>0.60710827044057014</v>
      </c>
      <c r="H23467" s="10">
        <v>0.65462161485597381</v>
      </c>
      <c r="I23467" s="10">
        <v>0.78877849585497717</v>
      </c>
      <c r="J23467" s="10">
        <v>0.59344781673925961</v>
      </c>
      <c r="K23467" s="10">
        <v>0.89704084242159043</v>
      </c>
      <c r="L23467" s="10">
        <v>0.72878598371974546</v>
      </c>
      <c r="M23467" s="10">
        <v>0.78137891916607782</v>
      </c>
      <c r="N23467" s="10">
        <v>0.76435084168996326</v>
      </c>
      <c r="O23467" s="10">
        <v>0.68658318946069541</v>
      </c>
    </row>
    <row r="23468" spans="2:15">
      <c r="B23468" s="3" t="s">
        <v>3320</v>
      </c>
      <c r="C23468" s="8">
        <v>0.78360160802650802</v>
      </c>
      <c r="D23468" s="8">
        <v>0.67418680134509301</v>
      </c>
      <c r="E23468" s="8">
        <v>0.73753878008819451</v>
      </c>
      <c r="F23468" s="8">
        <v>0.7811061313759543</v>
      </c>
      <c r="G23468" s="8">
        <v>0.53929492868011963</v>
      </c>
      <c r="H23468" s="8">
        <v>0.79209590322890866</v>
      </c>
      <c r="I23468" s="8">
        <v>0.74118007411383657</v>
      </c>
      <c r="J23468" s="8">
        <v>0.5925271456189446</v>
      </c>
      <c r="K23468" s="8">
        <v>0.88728159815789709</v>
      </c>
      <c r="L23468" s="8">
        <v>0.71793219882765746</v>
      </c>
      <c r="M23468" s="8">
        <v>0.85829956067028579</v>
      </c>
      <c r="N23468" s="8">
        <v>0.59266516360102128</v>
      </c>
      <c r="O23468" s="8">
        <v>0.55967606316707696</v>
      </c>
    </row>
    <row r="23469" spans="2:15">
      <c r="B23469" s="3" t="s">
        <v>3321</v>
      </c>
      <c r="C23469" s="10">
        <v>0.85922396182307792</v>
      </c>
      <c r="D23469" s="10">
        <v>0.80524288812611833</v>
      </c>
      <c r="E23469" s="10">
        <v>0.79370640556919736</v>
      </c>
      <c r="F23469" s="10">
        <v>0.80182647172652266</v>
      </c>
      <c r="G23469" s="10">
        <v>0.59451782126420416</v>
      </c>
      <c r="H23469" s="10">
        <v>0.79027809284104489</v>
      </c>
      <c r="I23469" s="10">
        <v>0.75337021127514425</v>
      </c>
      <c r="J23469" s="10">
        <v>0.74651210639440391</v>
      </c>
      <c r="K23469" s="10">
        <v>0.89017813572729709</v>
      </c>
      <c r="L23469" s="10">
        <v>0.72204063729400669</v>
      </c>
      <c r="M23469" s="10">
        <v>0.86101080689928056</v>
      </c>
      <c r="N23469" s="10">
        <v>0.63304842048528498</v>
      </c>
      <c r="O23469" s="10">
        <v>0.75226450016228008</v>
      </c>
    </row>
    <row r="23470" spans="2:15">
      <c r="B23470" s="3" t="s">
        <v>3322</v>
      </c>
      <c r="C23470" s="8">
        <v>0.90260497014040608</v>
      </c>
      <c r="D23470" s="8">
        <v>0.89003403327462838</v>
      </c>
      <c r="E23470" s="8">
        <v>0.74150053462608412</v>
      </c>
      <c r="F23470" s="8">
        <v>0.7303420488501392</v>
      </c>
      <c r="G23470" s="8">
        <v>0.82774420430206685</v>
      </c>
      <c r="H23470" s="8">
        <v>0.80476329922858458</v>
      </c>
      <c r="I23470" s="8">
        <v>0.80988032519116082</v>
      </c>
      <c r="J23470" s="8">
        <v>0.6941109001577136</v>
      </c>
      <c r="K23470" s="8">
        <v>0.92089628572521698</v>
      </c>
      <c r="L23470" s="8">
        <v>0.78385155250936789</v>
      </c>
      <c r="M23470" s="8">
        <v>0.83346421906670165</v>
      </c>
      <c r="N23470" s="8">
        <v>0.69703056657098528</v>
      </c>
      <c r="O23470" s="8">
        <v>0.78973414400394337</v>
      </c>
    </row>
    <row r="23471" spans="2:15">
      <c r="B23471" s="3" t="s">
        <v>3323</v>
      </c>
      <c r="C23471" s="10">
        <v>0.85827980671477822</v>
      </c>
      <c r="D23471" s="10">
        <v>0.85356789247262044</v>
      </c>
      <c r="E23471" s="10">
        <v>0.66707703657249373</v>
      </c>
      <c r="F23471" s="10">
        <v>0.79942530852210647</v>
      </c>
      <c r="G23471" s="10">
        <v>0.84406491912221004</v>
      </c>
      <c r="H23471" s="10">
        <v>0.69195231678496982</v>
      </c>
      <c r="I23471" s="10">
        <v>0.69817128123282968</v>
      </c>
      <c r="J23471" s="10">
        <v>0.80763066318351628</v>
      </c>
      <c r="K23471" s="10">
        <v>0.88467505928170953</v>
      </c>
      <c r="L23471" s="10">
        <v>0.71107996946275509</v>
      </c>
      <c r="M23471" s="10">
        <v>0.81094800391123445</v>
      </c>
      <c r="N23471" s="10">
        <v>0.59300065641217448</v>
      </c>
      <c r="O23471" s="10">
        <v>0.5968832768356479</v>
      </c>
    </row>
    <row r="23472" spans="2:15">
      <c r="B23472" s="3" t="s">
        <v>3324</v>
      </c>
      <c r="C23472" s="8">
        <v>0.84178486515675022</v>
      </c>
      <c r="D23472" s="8">
        <v>0.78380866310835717</v>
      </c>
      <c r="E23472" s="8">
        <v>0.7374383433889703</v>
      </c>
      <c r="F23472" s="8">
        <v>0.43130579192868573</v>
      </c>
      <c r="G23472" s="8">
        <v>0.74717641171856342</v>
      </c>
      <c r="H23472" s="8">
        <v>0.65918045217194621</v>
      </c>
      <c r="I23472" s="8">
        <v>0.2118131648111512</v>
      </c>
      <c r="J23472" s="8">
        <v>0.83449602207789719</v>
      </c>
      <c r="K23472" s="8">
        <v>0.75108932781526661</v>
      </c>
      <c r="L23472" s="8">
        <v>0.1072057292579566</v>
      </c>
      <c r="M23472" s="8">
        <v>0.81679512362386109</v>
      </c>
      <c r="N23472" s="8">
        <v>0.33026739810184491</v>
      </c>
      <c r="O23472" s="8">
        <v>0.36448727924584617</v>
      </c>
    </row>
    <row r="23473" spans="2:15">
      <c r="B23473" s="3" t="s">
        <v>3325</v>
      </c>
      <c r="C23473" s="10">
        <v>0.84705788610304222</v>
      </c>
      <c r="D23473" s="10">
        <v>0.83679803306659162</v>
      </c>
      <c r="E23473" s="10">
        <v>0.69623695077059755</v>
      </c>
      <c r="F23473" s="10">
        <v>0.87548893017182616</v>
      </c>
      <c r="G23473" s="10">
        <v>0.66460749805012931</v>
      </c>
      <c r="H23473" s="10">
        <v>0.70683803066828532</v>
      </c>
      <c r="I23473" s="10">
        <v>0.82411319619847445</v>
      </c>
      <c r="J23473" s="10">
        <v>0.63631665893311695</v>
      </c>
      <c r="K23473" s="10">
        <v>0.86126130342231799</v>
      </c>
      <c r="L23473" s="10">
        <v>0.6502560441303572</v>
      </c>
      <c r="M23473" s="10">
        <v>0.84094197869837928</v>
      </c>
      <c r="N23473" s="10">
        <v>0.73034629030772147</v>
      </c>
      <c r="O23473" s="10">
        <v>0.72588095987823342</v>
      </c>
    </row>
    <row r="23474" spans="2:15">
      <c r="B23474" s="3" t="s">
        <v>3326</v>
      </c>
      <c r="C23474" s="8">
        <v>0.6275575817983664</v>
      </c>
      <c r="D23474" s="8">
        <v>0.53712349378075674</v>
      </c>
      <c r="E23474" s="8">
        <v>0.86717414114619074</v>
      </c>
      <c r="F23474" s="8">
        <v>0.51148547756091356</v>
      </c>
      <c r="G23474" s="8">
        <v>0.43236713715536484</v>
      </c>
      <c r="H23474" s="8">
        <v>0.84663660570525834</v>
      </c>
      <c r="I23474" s="8">
        <v>0.71120569754668805</v>
      </c>
      <c r="J23474" s="8">
        <v>0.79768409908841864</v>
      </c>
      <c r="K23474" s="8">
        <v>0.85094780018476956</v>
      </c>
      <c r="L23474" s="8">
        <v>0.48144564020558583</v>
      </c>
      <c r="M23474" s="8">
        <v>0.79356399747941875</v>
      </c>
      <c r="N23474" s="8">
        <v>0.50967143771713586</v>
      </c>
      <c r="O23474" s="8">
        <v>0.75228659646648044</v>
      </c>
    </row>
    <row r="23475" spans="2:15">
      <c r="B23475" s="3" t="s">
        <v>3327</v>
      </c>
      <c r="C23475" s="10">
        <v>0.82145072408122122</v>
      </c>
      <c r="D23475" s="10">
        <v>0.83117229663729764</v>
      </c>
      <c r="E23475" s="10">
        <v>0.82847685689819273</v>
      </c>
      <c r="F23475" s="10">
        <v>0.8097468121033593</v>
      </c>
      <c r="G23475" s="10">
        <v>0.57353948692142631</v>
      </c>
      <c r="H23475" s="10">
        <v>0.77265766134579705</v>
      </c>
      <c r="I23475" s="10">
        <v>0.71860843257457474</v>
      </c>
      <c r="J23475" s="10">
        <v>0.79826053062061797</v>
      </c>
      <c r="K23475" s="10">
        <v>0.88067484375162564</v>
      </c>
      <c r="L23475" s="10">
        <v>0.55644828184958328</v>
      </c>
      <c r="M23475" s="10">
        <v>0.86313484110090133</v>
      </c>
      <c r="N23475" s="10">
        <v>0.71021405396361548</v>
      </c>
      <c r="O23475" s="10">
        <v>0.60240271166346804</v>
      </c>
    </row>
    <row r="23476" spans="2:15">
      <c r="B23476" s="3" t="s">
        <v>3328</v>
      </c>
      <c r="C23476" s="8">
        <v>0.7437095957662776</v>
      </c>
      <c r="D23476" s="8">
        <v>0.69303364959335312</v>
      </c>
      <c r="E23476" s="8">
        <v>0.82397961593755786</v>
      </c>
      <c r="F23476" s="8">
        <v>0.55738070533838779</v>
      </c>
      <c r="G23476" s="8">
        <v>0.6878414555483221</v>
      </c>
      <c r="H23476" s="8">
        <v>0.7377681734983893</v>
      </c>
      <c r="I23476" s="8">
        <v>0.51430804444066025</v>
      </c>
      <c r="J23476" s="8">
        <v>0.74550148235209446</v>
      </c>
      <c r="K23476" s="8">
        <v>0.81970396837326565</v>
      </c>
      <c r="L23476" s="8">
        <v>0.38354334190794098</v>
      </c>
      <c r="M23476" s="8">
        <v>0.77941162345528259</v>
      </c>
      <c r="N23476" s="8">
        <v>0.31969273432260531</v>
      </c>
      <c r="O23476" s="8">
        <v>0.45470027480419656</v>
      </c>
    </row>
    <row r="23477" spans="2:15">
      <c r="B23477" s="3" t="s">
        <v>3329</v>
      </c>
      <c r="C23477" s="10">
        <v>0.76722618675661669</v>
      </c>
      <c r="D23477" s="10">
        <v>0.63375402626634147</v>
      </c>
      <c r="E23477" s="10">
        <v>0.81421050510193593</v>
      </c>
      <c r="F23477" s="10">
        <v>0.77897440642573201</v>
      </c>
      <c r="G23477" s="10">
        <v>0.38594513274093434</v>
      </c>
      <c r="H23477" s="10">
        <v>0.78606479827148168</v>
      </c>
      <c r="I23477" s="10">
        <v>0.71891126792097693</v>
      </c>
      <c r="J23477" s="10">
        <v>0.79874066535075439</v>
      </c>
      <c r="K23477" s="10">
        <v>0.89505707320268046</v>
      </c>
      <c r="L23477" s="10">
        <v>0.49622434123755971</v>
      </c>
      <c r="M23477" s="10">
        <v>0.82484110832309954</v>
      </c>
      <c r="N23477" s="10">
        <v>0.69032764001468438</v>
      </c>
      <c r="O23477" s="10">
        <v>0.69144131611894921</v>
      </c>
    </row>
    <row r="23478" spans="2:15">
      <c r="B23478" s="3" t="s">
        <v>3330</v>
      </c>
      <c r="C23478" s="8">
        <v>0.77370961777326974</v>
      </c>
      <c r="D23478" s="8">
        <v>0.69230667165977333</v>
      </c>
      <c r="E23478" s="8">
        <v>0.75214827041601273</v>
      </c>
      <c r="F23478" s="8">
        <v>0.68294450442130161</v>
      </c>
      <c r="G23478" s="8">
        <v>0.48774740753386547</v>
      </c>
      <c r="H23478" s="8">
        <v>0.77455579077649805</v>
      </c>
      <c r="I23478" s="8">
        <v>0.76350291928243708</v>
      </c>
      <c r="J23478" s="8">
        <v>0.64816551283682611</v>
      </c>
      <c r="K23478" s="8">
        <v>0.88318621177096079</v>
      </c>
      <c r="L23478" s="8">
        <v>0.69840604863881228</v>
      </c>
      <c r="M23478" s="8">
        <v>0.86271329626423787</v>
      </c>
      <c r="N23478" s="8">
        <v>0.62928466101833036</v>
      </c>
      <c r="O23478" s="8">
        <v>0.7499450741131396</v>
      </c>
    </row>
    <row r="23479" spans="2:15">
      <c r="B23479" s="3" t="s">
        <v>3331</v>
      </c>
      <c r="C23479" s="10">
        <v>0.85055722381317966</v>
      </c>
      <c r="D23479" s="10">
        <v>0.81426116758600431</v>
      </c>
      <c r="E23479" s="10">
        <v>0.81432099579416806</v>
      </c>
      <c r="F23479" s="10">
        <v>0.60086391646235537</v>
      </c>
      <c r="G23479" s="10">
        <v>0.60131165580013657</v>
      </c>
      <c r="H23479" s="10">
        <v>0.78511691235952297</v>
      </c>
      <c r="I23479" s="10">
        <v>0.81160379931557014</v>
      </c>
      <c r="J23479" s="10">
        <v>0.85147571461487748</v>
      </c>
      <c r="K23479" s="10">
        <v>0.86898959776011575</v>
      </c>
      <c r="L23479" s="10">
        <v>0.66542042448303618</v>
      </c>
      <c r="M23479" s="10">
        <v>0.81951901675608885</v>
      </c>
      <c r="N23479" s="10">
        <v>0.45871319944367323</v>
      </c>
      <c r="O23479" s="10">
        <v>0.67023056691367044</v>
      </c>
    </row>
    <row r="23480" spans="2:15">
      <c r="B23480" s="3" t="s">
        <v>3332</v>
      </c>
      <c r="C23480" s="8">
        <v>0.76068907593005686</v>
      </c>
      <c r="D23480" s="8">
        <v>0.68495772057368709</v>
      </c>
      <c r="E23480" s="8">
        <v>0.78938393905567406</v>
      </c>
      <c r="F23480" s="8">
        <v>0.61667765534063856</v>
      </c>
      <c r="G23480" s="8">
        <v>0.61941253784583861</v>
      </c>
      <c r="H23480" s="8">
        <v>0.77445771190280066</v>
      </c>
      <c r="I23480" s="8">
        <v>0.48724051153775855</v>
      </c>
      <c r="J23480" s="8">
        <v>0.78330821749122537</v>
      </c>
      <c r="K23480" s="8">
        <v>0.78483383958760267</v>
      </c>
      <c r="L23480" s="8">
        <v>0.25673569476739194</v>
      </c>
      <c r="M23480" s="8">
        <v>0.78859380704766302</v>
      </c>
      <c r="N23480" s="8">
        <v>0.47869897882223095</v>
      </c>
      <c r="O23480" s="8">
        <v>0.58846872227349512</v>
      </c>
    </row>
    <row r="23481" spans="2:15">
      <c r="B23481" s="3" t="s">
        <v>3333</v>
      </c>
      <c r="C23481" s="10">
        <v>0.77615630708876993</v>
      </c>
      <c r="D23481" s="10">
        <v>0.73544839871886392</v>
      </c>
      <c r="E23481" s="10">
        <v>0.77988061091844585</v>
      </c>
      <c r="F23481" s="10">
        <v>0.69254413903238921</v>
      </c>
      <c r="G23481" s="10">
        <v>0.70123051825738369</v>
      </c>
      <c r="H23481" s="10">
        <v>0.74545903977276129</v>
      </c>
      <c r="I23481" s="10">
        <v>0.69288477106171753</v>
      </c>
      <c r="J23481" s="10">
        <v>0.59808377736086982</v>
      </c>
      <c r="K23481" s="10">
        <v>0.88215462106881892</v>
      </c>
      <c r="L23481" s="10">
        <v>0.66263351558603723</v>
      </c>
      <c r="M23481" s="10">
        <v>0.81411875568584857</v>
      </c>
      <c r="N23481" s="10">
        <v>0.53323265384575869</v>
      </c>
      <c r="O23481" s="10">
        <v>0.64411691160095119</v>
      </c>
    </row>
    <row r="23482" spans="2:15">
      <c r="B23482" s="3" t="s">
        <v>3334</v>
      </c>
      <c r="C23482" s="8">
        <v>0.79728971780427016</v>
      </c>
      <c r="D23482" s="8">
        <v>0.70798658096730338</v>
      </c>
      <c r="E23482" s="8">
        <v>0.75235753972821717</v>
      </c>
      <c r="F23482" s="8">
        <v>0.66518640995252365</v>
      </c>
      <c r="G23482" s="8">
        <v>0.50827818682687465</v>
      </c>
      <c r="H23482" s="8">
        <v>0.78220942255860992</v>
      </c>
      <c r="I23482" s="8">
        <v>0.82094217117269519</v>
      </c>
      <c r="J23482" s="8">
        <v>0.71451299700345028</v>
      </c>
      <c r="K23482" s="8">
        <v>0.90830477261905884</v>
      </c>
      <c r="L23482" s="8">
        <v>0.55673170995452326</v>
      </c>
      <c r="M23482" s="8">
        <v>0.83616756695410432</v>
      </c>
      <c r="N23482" s="8">
        <v>0.62681139544756959</v>
      </c>
      <c r="O23482" s="8">
        <v>0.75098793084313475</v>
      </c>
    </row>
    <row r="23483" spans="2:15">
      <c r="B23483" s="3" t="s">
        <v>3335</v>
      </c>
      <c r="C23483" s="10">
        <v>0.88204446315520202</v>
      </c>
      <c r="D23483" s="10">
        <v>0.82667575038197083</v>
      </c>
      <c r="E23483" s="10">
        <v>0.7027147692904977</v>
      </c>
      <c r="F23483" s="10">
        <v>0.76746509827840481</v>
      </c>
      <c r="G23483" s="10">
        <v>0.77276718281538881</v>
      </c>
      <c r="H23483" s="10">
        <v>0.71996843805165911</v>
      </c>
      <c r="I23483" s="10">
        <v>0.86632720136419417</v>
      </c>
      <c r="J23483" s="10">
        <v>0.59171823194728834</v>
      </c>
      <c r="K23483" s="10">
        <v>0.91055208959783596</v>
      </c>
      <c r="L23483" s="10">
        <v>0.70385137854972135</v>
      </c>
      <c r="M23483" s="10">
        <v>0.83435788412269529</v>
      </c>
      <c r="N23483" s="10">
        <v>0.71970325460490281</v>
      </c>
      <c r="O23483" s="10">
        <v>0.7959511869873036</v>
      </c>
    </row>
    <row r="23484" spans="2:15">
      <c r="B23484" s="3" t="s">
        <v>3336</v>
      </c>
      <c r="C23484" s="8">
        <v>0.82110605190234698</v>
      </c>
      <c r="D23484" s="8">
        <v>0.81030269709861824</v>
      </c>
      <c r="E23484" s="8">
        <v>0.71872634410779235</v>
      </c>
      <c r="F23484" s="8">
        <v>0.76844085164598497</v>
      </c>
      <c r="G23484" s="8">
        <v>0.51030057459771472</v>
      </c>
      <c r="H23484" s="8">
        <v>0.73869833577516708</v>
      </c>
      <c r="I23484" s="8">
        <v>0.83471268184359659</v>
      </c>
      <c r="J23484" s="8">
        <v>0.56899725287936809</v>
      </c>
      <c r="K23484" s="8">
        <v>0.90732060047848428</v>
      </c>
      <c r="L23484" s="8">
        <v>0.70124868161292753</v>
      </c>
      <c r="M23484" s="8">
        <v>0.80180437318168429</v>
      </c>
      <c r="N23484" s="8">
        <v>0.76754747947655133</v>
      </c>
      <c r="O23484" s="8">
        <v>0.75162372432324298</v>
      </c>
    </row>
    <row r="23485" spans="2:15">
      <c r="B23485" s="3" t="s">
        <v>3337</v>
      </c>
      <c r="C23485" s="10">
        <v>0.80077183770430416</v>
      </c>
      <c r="D23485" s="10">
        <v>0.74343431531002135</v>
      </c>
      <c r="E23485" s="10">
        <v>0.82510611389355981</v>
      </c>
      <c r="F23485" s="10">
        <v>0.72825773969894925</v>
      </c>
      <c r="G23485" s="10">
        <v>0.48487891759551743</v>
      </c>
      <c r="H23485" s="10">
        <v>0.74327617408417679</v>
      </c>
      <c r="I23485" s="10">
        <v>0.75145002389319737</v>
      </c>
      <c r="J23485" s="10">
        <v>0.75822043339038414</v>
      </c>
      <c r="K23485" s="10">
        <v>0.86734004038281398</v>
      </c>
      <c r="L23485" s="10">
        <v>0.60864006619037681</v>
      </c>
      <c r="M23485" s="10">
        <v>0.8674190546652023</v>
      </c>
      <c r="N23485" s="10">
        <v>0.45130431375426833</v>
      </c>
      <c r="O23485" s="10">
        <v>0.65800838493840208</v>
      </c>
    </row>
    <row r="23486" spans="2:15">
      <c r="B23486" s="3" t="s">
        <v>3338</v>
      </c>
      <c r="C23486" s="8">
        <v>0.84638140985351107</v>
      </c>
      <c r="D23486" s="8">
        <v>0.80394587351962821</v>
      </c>
      <c r="E23486" s="8">
        <v>0.67810879916361744</v>
      </c>
      <c r="F23486" s="8">
        <v>0.73175026960836775</v>
      </c>
      <c r="G23486" s="8">
        <v>0.59105224379495913</v>
      </c>
      <c r="H23486" s="8">
        <v>0.66980657887461814</v>
      </c>
      <c r="I23486" s="8">
        <v>0.79811283172260294</v>
      </c>
      <c r="J23486" s="8">
        <v>0.59429476046240826</v>
      </c>
      <c r="K23486" s="8">
        <v>0.91060703065135684</v>
      </c>
      <c r="L23486" s="8">
        <v>0.73359652911674533</v>
      </c>
      <c r="M23486" s="8">
        <v>0.85569842183885725</v>
      </c>
      <c r="N23486" s="8">
        <v>0.68629635017959079</v>
      </c>
      <c r="O23486" s="8">
        <v>0.64559841110354288</v>
      </c>
    </row>
    <row r="23487" spans="2:15">
      <c r="B23487" s="3" t="s">
        <v>3339</v>
      </c>
      <c r="C23487" s="10">
        <v>0.83489532362898189</v>
      </c>
      <c r="D23487" s="10">
        <v>0.69612701586008552</v>
      </c>
      <c r="E23487" s="10">
        <v>0.77743941422364404</v>
      </c>
      <c r="F23487" s="10">
        <v>0.75915570150371381</v>
      </c>
      <c r="G23487" s="10">
        <v>0.50597931556818487</v>
      </c>
      <c r="H23487" s="10">
        <v>0.72258584421804317</v>
      </c>
      <c r="I23487" s="10">
        <v>0.73848647624953623</v>
      </c>
      <c r="J23487" s="10">
        <v>0.71189948316321339</v>
      </c>
      <c r="K23487" s="10">
        <v>0.89745139925141426</v>
      </c>
      <c r="L23487" s="10">
        <v>0.53856906811691019</v>
      </c>
      <c r="M23487" s="10">
        <v>0.84281677532607702</v>
      </c>
      <c r="N23487" s="10">
        <v>0.61326193434186937</v>
      </c>
      <c r="O23487" s="10">
        <v>0.71667203032861082</v>
      </c>
    </row>
    <row r="23488" spans="2:15">
      <c r="B23488" s="3" t="s">
        <v>3340</v>
      </c>
      <c r="C23488" s="8">
        <v>0.82393673318799476</v>
      </c>
      <c r="D23488" s="8">
        <v>0.81321610763196461</v>
      </c>
      <c r="E23488" s="8">
        <v>0.66235515976676507</v>
      </c>
      <c r="F23488" s="8">
        <v>0.76390619922597769</v>
      </c>
      <c r="G23488" s="8">
        <v>0.55173963254978931</v>
      </c>
      <c r="H23488" s="8">
        <v>0.61977594017326287</v>
      </c>
      <c r="I23488" s="8">
        <v>0.71206720290461345</v>
      </c>
      <c r="J23488" s="8">
        <v>0.81386221008612691</v>
      </c>
      <c r="K23488" s="8">
        <v>0.85273571754891653</v>
      </c>
      <c r="L23488" s="8">
        <v>0.61707573388156911</v>
      </c>
      <c r="M23488" s="8">
        <v>0.75860738486615831</v>
      </c>
      <c r="N23488" s="8">
        <v>0.64123916874887754</v>
      </c>
      <c r="O23488" s="8">
        <v>0.42363637799402493</v>
      </c>
    </row>
    <row r="23489" spans="2:15">
      <c r="B23489" s="3" t="s">
        <v>3341</v>
      </c>
      <c r="C23489" s="10">
        <v>0.81570262992535292</v>
      </c>
      <c r="D23489" s="10">
        <v>0.82005964368447548</v>
      </c>
      <c r="E23489" s="10">
        <v>0.75727148142673384</v>
      </c>
      <c r="F23489" s="10">
        <v>0.70864223604911469</v>
      </c>
      <c r="G23489" s="10">
        <v>0.6706830234594493</v>
      </c>
      <c r="H23489" s="10">
        <v>0.81779327949632419</v>
      </c>
      <c r="I23489" s="10">
        <v>0.72210251589778507</v>
      </c>
      <c r="J23489" s="10">
        <v>0.70057439705913349</v>
      </c>
      <c r="K23489" s="10">
        <v>0.82958366220968205</v>
      </c>
      <c r="L23489" s="10">
        <v>0.691500786482521</v>
      </c>
      <c r="M23489" s="10">
        <v>0.83455567708186618</v>
      </c>
      <c r="N23489" s="10">
        <v>0.72610578308678309</v>
      </c>
      <c r="O23489" s="10">
        <v>0.58053521611192893</v>
      </c>
    </row>
    <row r="23490" spans="2:15">
      <c r="B23490" s="3" t="s">
        <v>3342</v>
      </c>
      <c r="C23490" s="8">
        <v>0.87559502517939947</v>
      </c>
      <c r="D23490" s="8">
        <v>0.83064559071339317</v>
      </c>
      <c r="E23490" s="8">
        <v>0.73548084273331293</v>
      </c>
      <c r="F23490" s="8">
        <v>0.84566161322200784</v>
      </c>
      <c r="G23490" s="8">
        <v>0.77069100053376371</v>
      </c>
      <c r="H23490" s="8">
        <v>0.77367197717765734</v>
      </c>
      <c r="I23490" s="8">
        <v>0.60738879997814677</v>
      </c>
      <c r="J23490" s="8">
        <v>0.75012581994392191</v>
      </c>
      <c r="K23490" s="8">
        <v>0.81640053236864962</v>
      </c>
      <c r="L23490" s="8">
        <v>0.54797632119947803</v>
      </c>
      <c r="M23490" s="8">
        <v>0.79862683139888258</v>
      </c>
      <c r="N23490" s="8">
        <v>0.60535219498773141</v>
      </c>
      <c r="O23490" s="8">
        <v>0.65549644055190381</v>
      </c>
    </row>
    <row r="23491" spans="2:15">
      <c r="B23491" s="3" t="s">
        <v>3343</v>
      </c>
      <c r="C23491" s="10">
        <v>0.81093810475692785</v>
      </c>
      <c r="D23491" s="10">
        <v>0.77365045427737089</v>
      </c>
      <c r="E23491" s="10">
        <v>0.76030963930011253</v>
      </c>
      <c r="F23491" s="10">
        <v>0.73961859589689294</v>
      </c>
      <c r="G23491" s="10">
        <v>0.58239842273352693</v>
      </c>
      <c r="H23491" s="10">
        <v>0.76512023407941165</v>
      </c>
      <c r="I23491" s="10">
        <v>0.74781220209269339</v>
      </c>
      <c r="J23491" s="10">
        <v>0.71618780491910838</v>
      </c>
      <c r="K23491" s="10">
        <v>0.90021155384153295</v>
      </c>
      <c r="L23491" s="10">
        <v>0.71254401426109337</v>
      </c>
      <c r="M23491" s="10">
        <v>0.79416203101896921</v>
      </c>
      <c r="N23491" s="10">
        <v>0.74302629077513827</v>
      </c>
      <c r="O23491" s="10">
        <v>0.73478619871636686</v>
      </c>
    </row>
    <row r="23492" spans="2:15">
      <c r="B23492" s="3" t="s">
        <v>3344</v>
      </c>
      <c r="C23492" s="8">
        <v>0.74027669595861012</v>
      </c>
      <c r="D23492" s="8">
        <v>0.73699399700803292</v>
      </c>
      <c r="E23492" s="8">
        <v>0.82215480406406316</v>
      </c>
      <c r="F23492" s="8">
        <v>0.68246880995162762</v>
      </c>
      <c r="G23492" s="8">
        <v>0.5656903538131931</v>
      </c>
      <c r="H23492" s="8">
        <v>0.82759394454123614</v>
      </c>
      <c r="I23492" s="8">
        <v>0.71155993935791384</v>
      </c>
      <c r="J23492" s="8">
        <v>0.76676277058653086</v>
      </c>
      <c r="K23492" s="8">
        <v>0.84858919647196129</v>
      </c>
      <c r="L23492" s="8">
        <v>0.51951384683426272</v>
      </c>
      <c r="M23492" s="8">
        <v>0.8284315387656711</v>
      </c>
      <c r="N23492" s="8">
        <v>0.54013076324038234</v>
      </c>
      <c r="O23492" s="8">
        <v>0.65221195844612068</v>
      </c>
    </row>
    <row r="23493" spans="2:15">
      <c r="B23493" s="3" t="s">
        <v>3345</v>
      </c>
      <c r="C23493" s="10">
        <v>0.84599864884637088</v>
      </c>
      <c r="D23493" s="10">
        <v>0.77159317986761367</v>
      </c>
      <c r="E23493" s="10">
        <v>0.77282508330884137</v>
      </c>
      <c r="F23493" s="10">
        <v>0.76892823685359035</v>
      </c>
      <c r="G23493" s="10">
        <v>0.63791280285169383</v>
      </c>
      <c r="H23493" s="10">
        <v>0.69943970120781074</v>
      </c>
      <c r="I23493" s="10">
        <v>0.77586965366477345</v>
      </c>
      <c r="J23493" s="10">
        <v>0.5969277290779762</v>
      </c>
      <c r="K23493" s="10">
        <v>0.89686729678954025</v>
      </c>
      <c r="L23493" s="10">
        <v>0.72467153615524948</v>
      </c>
      <c r="M23493" s="10">
        <v>0.7919970059819067</v>
      </c>
      <c r="N23493" s="10">
        <v>0.61297019012344323</v>
      </c>
      <c r="O23493" s="10">
        <v>0.67506198978964282</v>
      </c>
    </row>
    <row r="23494" spans="2:15">
      <c r="B23494" s="3" t="s">
        <v>3346</v>
      </c>
      <c r="C23494" s="8">
        <v>0.86009938423040633</v>
      </c>
      <c r="D23494" s="8">
        <v>0.90053267856115127</v>
      </c>
      <c r="E23494" s="8">
        <v>0.71843743057217635</v>
      </c>
      <c r="F23494" s="8">
        <v>0.83731948366318354</v>
      </c>
      <c r="G23494" s="8">
        <v>0.72798275144445779</v>
      </c>
      <c r="H23494" s="8">
        <v>0.74137580938574521</v>
      </c>
      <c r="I23494" s="8">
        <v>0.74557273243351785</v>
      </c>
      <c r="J23494" s="8">
        <v>0.60153992832679692</v>
      </c>
      <c r="K23494" s="8">
        <v>0.85598954263488913</v>
      </c>
      <c r="L23494" s="8">
        <v>0.76001447809217093</v>
      </c>
      <c r="M23494" s="8">
        <v>0.79188122130701588</v>
      </c>
      <c r="N23494" s="8">
        <v>0.7419917751862255</v>
      </c>
      <c r="O23494" s="8">
        <v>0.82188568230105763</v>
      </c>
    </row>
    <row r="23495" spans="2:15">
      <c r="B23495" s="3" t="s">
        <v>3347</v>
      </c>
      <c r="C23495" s="10">
        <v>0.87088266605352127</v>
      </c>
      <c r="D23495" s="10">
        <v>0.81289471019479453</v>
      </c>
      <c r="E23495" s="10">
        <v>0.72765181505978549</v>
      </c>
      <c r="F23495" s="10">
        <v>0.78907005423063981</v>
      </c>
      <c r="G23495" s="10">
        <v>0.6891354088005337</v>
      </c>
      <c r="H23495" s="10">
        <v>0.80381273721432456</v>
      </c>
      <c r="I23495" s="10">
        <v>0.8475276019829534</v>
      </c>
      <c r="J23495" s="10">
        <v>0.75412982767240144</v>
      </c>
      <c r="K23495" s="10">
        <v>0.93347425149398422</v>
      </c>
      <c r="L23495" s="10">
        <v>0.6025598416007133</v>
      </c>
      <c r="M23495" s="10">
        <v>0.81822680794250269</v>
      </c>
      <c r="N23495" s="10">
        <v>0.74656012363152546</v>
      </c>
      <c r="O23495" s="10">
        <v>0.69708834213868576</v>
      </c>
    </row>
    <row r="23496" spans="2:15">
      <c r="B23496" s="3" t="s">
        <v>3348</v>
      </c>
      <c r="C23496" s="8">
        <v>0.80292952033218157</v>
      </c>
      <c r="D23496" s="8">
        <v>0.71066194991042997</v>
      </c>
      <c r="E23496" s="8">
        <v>0.77004840769319349</v>
      </c>
      <c r="F23496" s="8">
        <v>0.75742875599507231</v>
      </c>
      <c r="G23496" s="8">
        <v>0.76037471299783288</v>
      </c>
      <c r="H23496" s="8">
        <v>0.78653729884709955</v>
      </c>
      <c r="I23496" s="8">
        <v>0.83658849618720965</v>
      </c>
      <c r="J23496" s="8">
        <v>0.65294504819908683</v>
      </c>
      <c r="K23496" s="8">
        <v>0.90732738705228078</v>
      </c>
      <c r="L23496" s="8">
        <v>0.71845736675585059</v>
      </c>
      <c r="M23496" s="8">
        <v>0.83161100216883332</v>
      </c>
      <c r="N23496" s="8">
        <v>0.63056205677963939</v>
      </c>
      <c r="O23496" s="8">
        <v>0.77008097782185392</v>
      </c>
    </row>
    <row r="23497" spans="2:15">
      <c r="B23497" s="3" t="s">
        <v>3349</v>
      </c>
      <c r="C23497" s="10">
        <v>0.85518350081645922</v>
      </c>
      <c r="D23497" s="10">
        <v>0.79813337013394203</v>
      </c>
      <c r="E23497" s="10">
        <v>0.78812038258108386</v>
      </c>
      <c r="F23497" s="10">
        <v>0.62810111132958968</v>
      </c>
      <c r="G23497" s="10">
        <v>0.61792796109647741</v>
      </c>
      <c r="H23497" s="10">
        <v>0.79665009152112942</v>
      </c>
      <c r="I23497" s="10">
        <v>0.75740655780991017</v>
      </c>
      <c r="J23497" s="10">
        <v>0.74365194210705554</v>
      </c>
      <c r="K23497" s="10">
        <v>0.87879959995938373</v>
      </c>
      <c r="L23497" s="10">
        <v>0.605341719330729</v>
      </c>
      <c r="M23497" s="10">
        <v>0.83729022920851381</v>
      </c>
      <c r="N23497" s="10">
        <v>0.54066027942525241</v>
      </c>
      <c r="O23497" s="10">
        <v>0.72985394274827042</v>
      </c>
    </row>
    <row r="23498" spans="2:15">
      <c r="B23498" s="3" t="s">
        <v>3350</v>
      </c>
      <c r="C23498" s="8">
        <v>0.86476538111551737</v>
      </c>
      <c r="D23498" s="8">
        <v>0.80587058144581747</v>
      </c>
      <c r="E23498" s="8">
        <v>0.75363571689005182</v>
      </c>
      <c r="F23498" s="8">
        <v>0.8460770437571411</v>
      </c>
      <c r="G23498" s="8">
        <v>0.74818300961615158</v>
      </c>
      <c r="H23498" s="8">
        <v>0.71146227607273305</v>
      </c>
      <c r="I23498" s="8">
        <v>0.73649757618751976</v>
      </c>
      <c r="J23498" s="8">
        <v>0.59288688249780452</v>
      </c>
      <c r="K23498" s="8">
        <v>0.89958763721674795</v>
      </c>
      <c r="L23498" s="8">
        <v>0.72045437548259073</v>
      </c>
      <c r="M23498" s="8">
        <v>0.77713670658790357</v>
      </c>
      <c r="N23498" s="8">
        <v>0.71772041987384072</v>
      </c>
      <c r="O23498" s="8">
        <v>0.75865353013349568</v>
      </c>
    </row>
    <row r="23499" spans="2:15">
      <c r="B23499" s="3" t="s">
        <v>3351</v>
      </c>
      <c r="C23499" s="10">
        <v>0.84807496203347388</v>
      </c>
      <c r="D23499" s="10">
        <v>0.84625444170518671</v>
      </c>
      <c r="E23499" s="10">
        <v>0.58885656995779767</v>
      </c>
      <c r="F23499" s="10">
        <v>0.71556828928628868</v>
      </c>
      <c r="G23499" s="10">
        <v>0.82937967019632897</v>
      </c>
      <c r="H23499" s="10">
        <v>0.6341919244245009</v>
      </c>
      <c r="I23499" s="10">
        <v>0.72027141134397266</v>
      </c>
      <c r="J23499" s="10">
        <v>0.66190844241844493</v>
      </c>
      <c r="K23499" s="10">
        <v>0.81982244356384759</v>
      </c>
      <c r="L23499" s="10">
        <v>0.69952828387826427</v>
      </c>
      <c r="M23499" s="10">
        <v>0.75974391017268705</v>
      </c>
      <c r="N23499" s="10">
        <v>0.72097463588952782</v>
      </c>
      <c r="O23499" s="10">
        <v>0.76188248735782482</v>
      </c>
    </row>
    <row r="23500" spans="2:15">
      <c r="B23500" s="3" t="s">
        <v>3352</v>
      </c>
      <c r="C23500" s="8">
        <v>0.88026318470372578</v>
      </c>
      <c r="D23500" s="8">
        <v>0.83021005281627236</v>
      </c>
      <c r="E23500" s="8">
        <v>0.70701006008686296</v>
      </c>
      <c r="F23500" s="8">
        <v>0.82056781876584661</v>
      </c>
      <c r="G23500" s="8">
        <v>0.5664444466545272</v>
      </c>
      <c r="H23500" s="8">
        <v>0.72406710951298514</v>
      </c>
      <c r="I23500" s="8">
        <v>0.78935653778592618</v>
      </c>
      <c r="J23500" s="8">
        <v>0.75420951600767228</v>
      </c>
      <c r="K23500" s="8">
        <v>0.89839449387723824</v>
      </c>
      <c r="L23500" s="8">
        <v>0.73464258574364294</v>
      </c>
      <c r="M23500" s="8">
        <v>0.80154892974009251</v>
      </c>
      <c r="N23500" s="8">
        <v>0.71709280250988172</v>
      </c>
      <c r="O23500" s="8">
        <v>0.7209012760698944</v>
      </c>
    </row>
    <row r="23501" spans="2:15">
      <c r="B23501" s="3" t="s">
        <v>3353</v>
      </c>
      <c r="C23501" s="10">
        <v>0.74280822188705153</v>
      </c>
      <c r="D23501" s="10">
        <v>0.66245232444718993</v>
      </c>
      <c r="E23501" s="10">
        <v>0.8271733716342865</v>
      </c>
      <c r="F23501" s="10">
        <v>0.5433540949059108</v>
      </c>
      <c r="G23501" s="10">
        <v>0.69830021132802245</v>
      </c>
      <c r="H23501" s="10">
        <v>0.80136413522882544</v>
      </c>
      <c r="I23501" s="10">
        <v>0.61052917787404515</v>
      </c>
      <c r="J23501" s="10">
        <v>0.86390443674767725</v>
      </c>
      <c r="K23501" s="10">
        <v>0.78569040839722915</v>
      </c>
      <c r="L23501" s="10">
        <v>0.41088039191677117</v>
      </c>
      <c r="M23501" s="10">
        <v>0.76100481259129293</v>
      </c>
      <c r="N23501" s="10">
        <v>0.42930313794624331</v>
      </c>
      <c r="O23501" s="10">
        <v>0.56012681113960661</v>
      </c>
    </row>
    <row r="23502" spans="2:15">
      <c r="B23502" s="3" t="s">
        <v>3354</v>
      </c>
      <c r="C23502" s="8">
        <v>0.85705156076662314</v>
      </c>
      <c r="D23502" s="8">
        <v>0.84882589997409175</v>
      </c>
      <c r="E23502" s="8">
        <v>0.67534092983761551</v>
      </c>
      <c r="F23502" s="8">
        <v>0.73226069289647555</v>
      </c>
      <c r="G23502" s="8">
        <v>0.83886816778084561</v>
      </c>
      <c r="H23502" s="8">
        <v>0.73960083626588802</v>
      </c>
      <c r="I23502" s="8">
        <v>0.82383522679555132</v>
      </c>
      <c r="J23502" s="8">
        <v>0.50296082113900653</v>
      </c>
      <c r="K23502" s="8">
        <v>0.88993305003578438</v>
      </c>
      <c r="L23502" s="8">
        <v>0.70241876653276525</v>
      </c>
      <c r="M23502" s="8">
        <v>0.83636185887145342</v>
      </c>
      <c r="N23502" s="8">
        <v>0.79518546447456384</v>
      </c>
      <c r="O23502" s="8">
        <v>0.74666288806893721</v>
      </c>
    </row>
    <row r="23503" spans="2:15">
      <c r="B23503" s="3" t="s">
        <v>3355</v>
      </c>
      <c r="C23503" s="10">
        <v>0.77379633393902525</v>
      </c>
      <c r="D23503" s="10">
        <v>0.81886339787939799</v>
      </c>
      <c r="E23503" s="10">
        <v>0.7449735448773781</v>
      </c>
      <c r="F23503" s="10">
        <v>0.69713301180698517</v>
      </c>
      <c r="G23503" s="10">
        <v>0.70551516196148567</v>
      </c>
      <c r="H23503" s="10">
        <v>0.76607884499370527</v>
      </c>
      <c r="I23503" s="10">
        <v>0.70022552085546108</v>
      </c>
      <c r="J23503" s="10">
        <v>0.6585277151699358</v>
      </c>
      <c r="K23503" s="10">
        <v>0.8238483217607534</v>
      </c>
      <c r="L23503" s="10">
        <v>0.55152327856520411</v>
      </c>
      <c r="M23503" s="10">
        <v>0.77959024221033457</v>
      </c>
      <c r="N23503" s="10">
        <v>0.58880743404846003</v>
      </c>
      <c r="O23503" s="10">
        <v>0.74271012793234614</v>
      </c>
    </row>
    <row r="23504" spans="2:15">
      <c r="B23504" s="3" t="s">
        <v>3356</v>
      </c>
      <c r="C23504" s="8">
        <v>0.83775885993868104</v>
      </c>
      <c r="D23504" s="8">
        <v>0.71206704880046989</v>
      </c>
      <c r="E23504" s="8">
        <v>0.8138949829202563</v>
      </c>
      <c r="F23504" s="8">
        <v>0.68787359705308193</v>
      </c>
      <c r="G23504" s="8">
        <v>0.34733259593698795</v>
      </c>
      <c r="H23504" s="8">
        <v>0.85776559669045327</v>
      </c>
      <c r="I23504" s="8">
        <v>0.82821546676606073</v>
      </c>
      <c r="J23504" s="8">
        <v>0.57380674271859378</v>
      </c>
      <c r="K23504" s="8">
        <v>0.91385928229336366</v>
      </c>
      <c r="L23504" s="8">
        <v>0.55977966459177253</v>
      </c>
      <c r="M23504" s="8">
        <v>0.90245005202731032</v>
      </c>
      <c r="N23504" s="8">
        <v>0.77418543723619182</v>
      </c>
      <c r="O23504" s="8">
        <v>0.83653891646874989</v>
      </c>
    </row>
    <row r="23505" spans="2:15">
      <c r="B23505" s="3" t="s">
        <v>3357</v>
      </c>
      <c r="C23505" s="10">
        <v>0.81044056937137798</v>
      </c>
      <c r="D23505" s="10">
        <v>0.74345486005993289</v>
      </c>
      <c r="E23505" s="10">
        <v>0.75700466579056969</v>
      </c>
      <c r="F23505" s="10">
        <v>0.73408303495015881</v>
      </c>
      <c r="G23505" s="10">
        <v>0.58560463185912237</v>
      </c>
      <c r="H23505" s="10">
        <v>0.72647628978331968</v>
      </c>
      <c r="I23505" s="10">
        <v>0.65377329201504275</v>
      </c>
      <c r="J23505" s="10">
        <v>0.75601011322541756</v>
      </c>
      <c r="K23505" s="10">
        <v>0.87585451353395938</v>
      </c>
      <c r="L23505" s="10">
        <v>0.67009593871392259</v>
      </c>
      <c r="M23505" s="10">
        <v>0.80761870409803294</v>
      </c>
      <c r="N23505" s="10">
        <v>0.2803208902085641</v>
      </c>
      <c r="O23505" s="10">
        <v>0.52508049715083693</v>
      </c>
    </row>
    <row r="23506" spans="2:15">
      <c r="B23506" s="3" t="s">
        <v>3358</v>
      </c>
      <c r="C23506" s="8">
        <v>0.82836818974148585</v>
      </c>
      <c r="D23506" s="8">
        <v>0.77246953880726965</v>
      </c>
      <c r="E23506" s="8">
        <v>0.75563847103531656</v>
      </c>
      <c r="F23506" s="8">
        <v>0.67584762037566848</v>
      </c>
      <c r="G23506" s="8">
        <v>0.60540513667399509</v>
      </c>
      <c r="H23506" s="8">
        <v>0.66609628698920043</v>
      </c>
      <c r="I23506" s="8">
        <v>0.66858931101440888</v>
      </c>
      <c r="J23506" s="8">
        <v>0.66820281136635773</v>
      </c>
      <c r="K23506" s="8">
        <v>0.90732606052023645</v>
      </c>
      <c r="L23506" s="8">
        <v>0.49436199248554291</v>
      </c>
      <c r="M23506" s="8">
        <v>0.78651001682137378</v>
      </c>
      <c r="N23506" s="8">
        <v>0.580470419976996</v>
      </c>
      <c r="O23506" s="8">
        <v>0.52043928398536132</v>
      </c>
    </row>
    <row r="23507" spans="2:15">
      <c r="B23507" s="3" t="s">
        <v>3359</v>
      </c>
      <c r="C23507" s="10">
        <v>0.85839762017827792</v>
      </c>
      <c r="D23507" s="10">
        <v>0.8192039733785198</v>
      </c>
      <c r="E23507" s="10">
        <v>0.727298416047507</v>
      </c>
      <c r="F23507" s="10">
        <v>0.7558270468911642</v>
      </c>
      <c r="G23507" s="10">
        <v>0.70806676714673822</v>
      </c>
      <c r="H23507" s="10">
        <v>0.7995041637525846</v>
      </c>
      <c r="I23507" s="10">
        <v>0.75163542650565229</v>
      </c>
      <c r="J23507" s="10">
        <v>0.710009132711797</v>
      </c>
      <c r="K23507" s="10">
        <v>0.91058511107890139</v>
      </c>
      <c r="L23507" s="10">
        <v>0.70998112378488043</v>
      </c>
      <c r="M23507" s="10">
        <v>0.7931033408530751</v>
      </c>
      <c r="N23507" s="10">
        <v>0.59708532723061103</v>
      </c>
      <c r="O23507" s="10">
        <v>0.53246696966165319</v>
      </c>
    </row>
    <row r="23508" spans="2:15">
      <c r="B23508" s="3" t="s">
        <v>3360</v>
      </c>
      <c r="C23508" s="8">
        <v>0.89786828006661845</v>
      </c>
      <c r="D23508" s="8">
        <v>0.84601321317076028</v>
      </c>
      <c r="E23508" s="8">
        <v>0.76319253398204001</v>
      </c>
      <c r="F23508" s="8">
        <v>0.70869315163453717</v>
      </c>
      <c r="G23508" s="8">
        <v>0.79455631765702162</v>
      </c>
      <c r="H23508" s="8">
        <v>0.77110841054203083</v>
      </c>
      <c r="I23508" s="8">
        <v>0.83552113651020199</v>
      </c>
      <c r="J23508" s="8">
        <v>0.72755485088747318</v>
      </c>
      <c r="K23508" s="8">
        <v>0.90244720918378274</v>
      </c>
      <c r="L23508" s="8">
        <v>0.71648665294803227</v>
      </c>
      <c r="M23508" s="8">
        <v>0.81987716296286439</v>
      </c>
      <c r="N23508" s="8">
        <v>0.72182593880620949</v>
      </c>
      <c r="O23508" s="8">
        <v>0.78625674641305143</v>
      </c>
    </row>
    <row r="23509" spans="2:15">
      <c r="B23509" s="3" t="s">
        <v>3361</v>
      </c>
      <c r="C23509" s="10">
        <v>0.89371302389110963</v>
      </c>
      <c r="D23509" s="10">
        <v>0.86002131651189828</v>
      </c>
      <c r="E23509" s="10">
        <v>0.62759848732949608</v>
      </c>
      <c r="F23509" s="10">
        <v>0.77208984745084486</v>
      </c>
      <c r="G23509" s="10">
        <v>0.82898385708074984</v>
      </c>
      <c r="H23509" s="10">
        <v>0.65612962706796973</v>
      </c>
      <c r="I23509" s="10">
        <v>0.79693880532432737</v>
      </c>
      <c r="J23509" s="10">
        <v>0.69497268712603988</v>
      </c>
      <c r="K23509" s="10">
        <v>0.8854537367989096</v>
      </c>
      <c r="L23509" s="10">
        <v>0.79166798219693624</v>
      </c>
      <c r="M23509" s="10">
        <v>0.82424583220752079</v>
      </c>
      <c r="N23509" s="10">
        <v>0.54716574410831209</v>
      </c>
      <c r="O23509" s="10">
        <v>0.62994441051079519</v>
      </c>
    </row>
    <row r="23510" spans="2:15">
      <c r="B23510" s="3" t="s">
        <v>3362</v>
      </c>
      <c r="C23510" s="8">
        <v>0.84613609066884321</v>
      </c>
      <c r="D23510" s="8">
        <v>0.70538488990418324</v>
      </c>
      <c r="E23510" s="8">
        <v>0.74468570716310767</v>
      </c>
      <c r="F23510" s="8">
        <v>0.78627840593570153</v>
      </c>
      <c r="G23510" s="8">
        <v>0.54815953206702905</v>
      </c>
      <c r="H23510" s="8">
        <v>0.78422748638826412</v>
      </c>
      <c r="I23510" s="8">
        <v>0.78948254804100326</v>
      </c>
      <c r="J23510" s="8">
        <v>0.70376752801914477</v>
      </c>
      <c r="K23510" s="8">
        <v>0.93450128055271597</v>
      </c>
      <c r="L23510" s="8">
        <v>0.73314740990780158</v>
      </c>
      <c r="M23510" s="8">
        <v>0.78788585358098862</v>
      </c>
      <c r="N23510" s="8">
        <v>0.58301458803132578</v>
      </c>
      <c r="O23510" s="8">
        <v>0.45510036776622559</v>
      </c>
    </row>
    <row r="23511" spans="2:15">
      <c r="B23511" s="3" t="s">
        <v>3363</v>
      </c>
      <c r="C23511" s="10">
        <v>0.78312051055547627</v>
      </c>
      <c r="D23511" s="10">
        <v>0.64732057849545366</v>
      </c>
      <c r="E23511" s="10">
        <v>0.7889161505860055</v>
      </c>
      <c r="F23511" s="10">
        <v>0.64492199267355954</v>
      </c>
      <c r="G23511" s="10">
        <v>0.51415095583890424</v>
      </c>
      <c r="H23511" s="10">
        <v>0.59392979587033423</v>
      </c>
      <c r="I23511" s="10">
        <v>0.60398882871327952</v>
      </c>
      <c r="J23511" s="10">
        <v>0.83615982900486863</v>
      </c>
      <c r="K23511" s="10">
        <v>0.83075563568315747</v>
      </c>
      <c r="L23511" s="10">
        <v>0.31664816207724505</v>
      </c>
      <c r="M23511" s="10">
        <v>0.85526632191177343</v>
      </c>
      <c r="N23511" s="10">
        <v>0.19469844891538529</v>
      </c>
      <c r="O23511" s="10">
        <v>0.55916952441767787</v>
      </c>
    </row>
    <row r="23512" spans="2:15">
      <c r="B23512" s="3" t="s">
        <v>3364</v>
      </c>
      <c r="C23512" s="8">
        <v>0.86585459527215469</v>
      </c>
      <c r="D23512" s="8">
        <v>0.80673910208392374</v>
      </c>
      <c r="E23512" s="8">
        <v>0.74350680428980398</v>
      </c>
      <c r="F23512" s="8">
        <v>0.73601519399772164</v>
      </c>
      <c r="G23512" s="8">
        <v>0.65055197351733129</v>
      </c>
      <c r="H23512" s="8">
        <v>0.71828268023034458</v>
      </c>
      <c r="I23512" s="8">
        <v>0.87413116957018033</v>
      </c>
      <c r="J23512" s="8">
        <v>0.78704102063333992</v>
      </c>
      <c r="K23512" s="8">
        <v>0.86354893859702353</v>
      </c>
      <c r="L23512" s="8">
        <v>0.75121451315650134</v>
      </c>
      <c r="M23512" s="8">
        <v>0.80359787717686504</v>
      </c>
      <c r="N23512" s="8">
        <v>0.75698951288909788</v>
      </c>
      <c r="O23512" s="8">
        <v>0.76607348566960054</v>
      </c>
    </row>
    <row r="23513" spans="2:15">
      <c r="B23513" s="3" t="s">
        <v>3365</v>
      </c>
      <c r="C23513" s="10">
        <v>0.88685419168864443</v>
      </c>
      <c r="D23513" s="10">
        <v>0.88821867110628416</v>
      </c>
      <c r="E23513" s="10">
        <v>0.71600458669524369</v>
      </c>
      <c r="F23513" s="10">
        <v>0.80269827287473772</v>
      </c>
      <c r="G23513" s="10">
        <v>0.78538992213036607</v>
      </c>
      <c r="H23513" s="10">
        <v>0.72758211356655955</v>
      </c>
      <c r="I23513" s="10">
        <v>0.71416368355013427</v>
      </c>
      <c r="J23513" s="10">
        <v>0.70585421945184257</v>
      </c>
      <c r="K23513" s="10">
        <v>0.9010430414507381</v>
      </c>
      <c r="L23513" s="10">
        <v>0.73122346801621207</v>
      </c>
      <c r="M23513" s="10">
        <v>0.81132778863284627</v>
      </c>
      <c r="N23513" s="10">
        <v>0.65113415752803017</v>
      </c>
      <c r="O23513" s="10">
        <v>0.63171797471108637</v>
      </c>
    </row>
    <row r="23514" spans="2:15">
      <c r="B23514" s="3" t="s">
        <v>3366</v>
      </c>
      <c r="C23514" s="8">
        <v>0.85430607620977106</v>
      </c>
      <c r="D23514" s="8">
        <v>0.8695883616897</v>
      </c>
      <c r="E23514" s="8">
        <v>0.72000639388748588</v>
      </c>
      <c r="F23514" s="8">
        <v>0.83567147387593188</v>
      </c>
      <c r="G23514" s="8">
        <v>0.85593175702941537</v>
      </c>
      <c r="H23514" s="8">
        <v>0.71411003983939092</v>
      </c>
      <c r="I23514" s="8">
        <v>0.81874792934982343</v>
      </c>
      <c r="J23514" s="8">
        <v>0.79417990735345123</v>
      </c>
      <c r="K23514" s="8">
        <v>0.85731050166679212</v>
      </c>
      <c r="L23514" s="8">
        <v>0.74568043491656688</v>
      </c>
      <c r="M23514" s="8">
        <v>0.8119068341931972</v>
      </c>
      <c r="N23514" s="8">
        <v>0.72403694927420681</v>
      </c>
      <c r="O23514" s="8">
        <v>0.79341323283783105</v>
      </c>
    </row>
    <row r="23515" spans="2:15">
      <c r="B23515" s="3" t="s">
        <v>3367</v>
      </c>
      <c r="C23515" s="10">
        <v>0.80516248857267303</v>
      </c>
      <c r="D23515" s="10">
        <v>0.70648206817332493</v>
      </c>
      <c r="E23515" s="10">
        <v>0.8229812261045949</v>
      </c>
      <c r="F23515" s="10">
        <v>0.70639889825170044</v>
      </c>
      <c r="G23515" s="10">
        <v>0.53642574565045165</v>
      </c>
      <c r="H23515" s="10">
        <v>0.80499356019306267</v>
      </c>
      <c r="I23515" s="10">
        <v>0.74452942200142558</v>
      </c>
      <c r="J23515" s="10">
        <v>0.69295283951824216</v>
      </c>
      <c r="K23515" s="10">
        <v>0.88995420807138537</v>
      </c>
      <c r="L23515" s="10">
        <v>0.54450869063476537</v>
      </c>
      <c r="M23515" s="10">
        <v>0.87476303953778733</v>
      </c>
      <c r="N23515" s="10">
        <v>0.79701859071638104</v>
      </c>
      <c r="O23515" s="10">
        <v>0.72082116946292096</v>
      </c>
    </row>
    <row r="23516" spans="2:15">
      <c r="B23516" s="3" t="s">
        <v>3368</v>
      </c>
      <c r="C23516" s="8">
        <v>0.88603708539718595</v>
      </c>
      <c r="D23516" s="8">
        <v>0.82823692732106868</v>
      </c>
      <c r="E23516" s="8">
        <v>0.74043329981134309</v>
      </c>
      <c r="F23516" s="8">
        <v>0.78203887531172789</v>
      </c>
      <c r="G23516" s="8">
        <v>0.71464415747172083</v>
      </c>
      <c r="H23516" s="8">
        <v>0.72726815980856274</v>
      </c>
      <c r="I23516" s="8">
        <v>0.79743432449072682</v>
      </c>
      <c r="J23516" s="8">
        <v>0.67527090770498321</v>
      </c>
      <c r="K23516" s="8">
        <v>0.89446526094108736</v>
      </c>
      <c r="L23516" s="8">
        <v>0.55128334334387108</v>
      </c>
      <c r="M23516" s="8">
        <v>0.81622339757912321</v>
      </c>
      <c r="N23516" s="8">
        <v>0.67745923868092572</v>
      </c>
      <c r="O23516" s="8">
        <v>0.56650201789157395</v>
      </c>
    </row>
    <row r="23517" spans="2:15">
      <c r="B23517" s="3" t="s">
        <v>3369</v>
      </c>
      <c r="C23517" s="10">
        <v>0.85094773763581788</v>
      </c>
      <c r="D23517" s="10">
        <v>0.7847232868265126</v>
      </c>
      <c r="E23517" s="10">
        <v>0.77589445095719933</v>
      </c>
      <c r="F23517" s="10">
        <v>0.77503461275223784</v>
      </c>
      <c r="G23517" s="10">
        <v>0.66349903550254152</v>
      </c>
      <c r="H23517" s="10">
        <v>0.80069812554855746</v>
      </c>
      <c r="I23517" s="10">
        <v>0.77060633403069556</v>
      </c>
      <c r="J23517" s="10">
        <v>0.75668505614362369</v>
      </c>
      <c r="K23517" s="10">
        <v>0.90262906904101181</v>
      </c>
      <c r="L23517" s="10">
        <v>0.69276628019472797</v>
      </c>
      <c r="M23517" s="10">
        <v>0.83823290292510921</v>
      </c>
      <c r="N23517" s="10">
        <v>0.77763084388873382</v>
      </c>
      <c r="O23517" s="10">
        <v>0.83703211419807622</v>
      </c>
    </row>
    <row r="23518" spans="2:15">
      <c r="B23518" s="3" t="s">
        <v>3370</v>
      </c>
      <c r="C23518" s="8">
        <v>0.83825610607338619</v>
      </c>
      <c r="D23518" s="8">
        <v>0.83444535845191792</v>
      </c>
      <c r="E23518" s="8">
        <v>0.67684234646240282</v>
      </c>
      <c r="F23518" s="8">
        <v>0.72417871007885692</v>
      </c>
      <c r="G23518" s="8">
        <v>0.77283612293781179</v>
      </c>
      <c r="H23518" s="8">
        <v>0.66270286643538523</v>
      </c>
      <c r="I23518" s="8">
        <v>0.73594722712935101</v>
      </c>
      <c r="J23518" s="8">
        <v>0.72252612168830632</v>
      </c>
      <c r="K23518" s="8">
        <v>0.86337544862607452</v>
      </c>
      <c r="L23518" s="8">
        <v>0.57119808915813564</v>
      </c>
      <c r="M23518" s="8">
        <v>0.78846222125375154</v>
      </c>
      <c r="N23518" s="8">
        <v>0.64368514870516169</v>
      </c>
      <c r="O23518" s="8">
        <v>0.73029590661940635</v>
      </c>
    </row>
    <row r="23519" spans="2:15">
      <c r="B23519" s="3" t="s">
        <v>3371</v>
      </c>
      <c r="C23519" s="10">
        <v>0.82819799870947042</v>
      </c>
      <c r="D23519" s="10">
        <v>0.74318716786837313</v>
      </c>
      <c r="E23519" s="10">
        <v>0.76828777125542258</v>
      </c>
      <c r="F23519" s="10">
        <v>0.76574883843583441</v>
      </c>
      <c r="G23519" s="10">
        <v>0.43665520114672768</v>
      </c>
      <c r="H23519" s="10">
        <v>0.66013155701479531</v>
      </c>
      <c r="I23519" s="10">
        <v>0.67565532083738211</v>
      </c>
      <c r="J23519" s="10">
        <v>0.73100560490076172</v>
      </c>
      <c r="K23519" s="10">
        <v>0.86654138375346967</v>
      </c>
      <c r="L23519" s="10">
        <v>0.46615467896144813</v>
      </c>
      <c r="M23519" s="10">
        <v>0.81404097150963672</v>
      </c>
      <c r="N23519" s="10">
        <v>0.59265713026711109</v>
      </c>
      <c r="O23519" s="10">
        <v>0.61946255650019411</v>
      </c>
    </row>
    <row r="23520" spans="2:15">
      <c r="B23520" s="3" t="s">
        <v>3372</v>
      </c>
      <c r="C23520" s="8">
        <v>0.8538346232263766</v>
      </c>
      <c r="D23520" s="8">
        <v>0.80319124549026377</v>
      </c>
      <c r="E23520" s="8">
        <v>0.81450592861905957</v>
      </c>
      <c r="F23520" s="8">
        <v>0.76369336978278968</v>
      </c>
      <c r="G23520" s="8">
        <v>0.6644957713227152</v>
      </c>
      <c r="H23520" s="8">
        <v>0.82824248317673577</v>
      </c>
      <c r="I23520" s="8">
        <v>0.81463923861675791</v>
      </c>
      <c r="J23520" s="8">
        <v>0.75362067875640149</v>
      </c>
      <c r="K23520" s="8">
        <v>0.89909798957299114</v>
      </c>
      <c r="L23520" s="8">
        <v>0.74541553144988526</v>
      </c>
      <c r="M23520" s="8">
        <v>0.84565731298912372</v>
      </c>
      <c r="N23520" s="8">
        <v>0.76616293281143288</v>
      </c>
      <c r="O23520" s="8">
        <v>0.77286069776154631</v>
      </c>
    </row>
    <row r="23521" spans="2:15">
      <c r="B23521" s="3" t="s">
        <v>3373</v>
      </c>
      <c r="C23521" s="10">
        <v>0.86799739974318968</v>
      </c>
      <c r="D23521" s="10">
        <v>0.86005561591417012</v>
      </c>
      <c r="E23521" s="10">
        <v>0.69682404448973856</v>
      </c>
      <c r="F23521" s="10">
        <v>0.66720584370735425</v>
      </c>
      <c r="G23521" s="10">
        <v>0.59839722766373382</v>
      </c>
      <c r="H23521" s="10">
        <v>0.71303522862725777</v>
      </c>
      <c r="I23521" s="10">
        <v>0.72965211509715844</v>
      </c>
      <c r="J23521" s="10">
        <v>0.58988235755349694</v>
      </c>
      <c r="K23521" s="10">
        <v>0.85657430855522454</v>
      </c>
      <c r="L23521" s="10">
        <v>0.77108741232854572</v>
      </c>
      <c r="M23521" s="10">
        <v>0.7794564475046345</v>
      </c>
      <c r="N23521" s="10">
        <v>0.65901444966142109</v>
      </c>
      <c r="O23521" s="10">
        <v>0.56588620567252679</v>
      </c>
    </row>
    <row r="23522" spans="2:15">
      <c r="B23522" s="3" t="s">
        <v>3374</v>
      </c>
      <c r="C23522" s="8">
        <v>0.85935585704395168</v>
      </c>
      <c r="D23522" s="8">
        <v>0.86238340578493378</v>
      </c>
      <c r="E23522" s="8">
        <v>0.71499362927833576</v>
      </c>
      <c r="F23522" s="8">
        <v>0.79527161414578906</v>
      </c>
      <c r="G23522" s="8">
        <v>0.74718476640703935</v>
      </c>
      <c r="H23522" s="8">
        <v>0.7416570282819922</v>
      </c>
      <c r="I23522" s="8">
        <v>0.83682658468748472</v>
      </c>
      <c r="J23522" s="8">
        <v>0.79488226300426945</v>
      </c>
      <c r="K23522" s="8">
        <v>0.90901813058054026</v>
      </c>
      <c r="L23522" s="8">
        <v>0.74499840471373979</v>
      </c>
      <c r="M23522" s="8">
        <v>0.87164745444935121</v>
      </c>
      <c r="N23522" s="8">
        <v>0.69895987111775681</v>
      </c>
      <c r="O23522" s="8">
        <v>0.79116625543334451</v>
      </c>
    </row>
    <row r="23523" spans="2:15">
      <c r="B23523" s="3" t="s">
        <v>3375</v>
      </c>
      <c r="C23523" s="10">
        <v>0.77696583205261016</v>
      </c>
      <c r="D23523" s="10">
        <v>0.69358910251550854</v>
      </c>
      <c r="E23523" s="10">
        <v>0.83715600858683759</v>
      </c>
      <c r="F23523" s="10">
        <v>0.74019067392396976</v>
      </c>
      <c r="G23523" s="10">
        <v>0.53628837871737844</v>
      </c>
      <c r="H23523" s="10">
        <v>0.7807064784565847</v>
      </c>
      <c r="I23523" s="10">
        <v>0.68815829310598942</v>
      </c>
      <c r="J23523" s="10">
        <v>0.72727716350708571</v>
      </c>
      <c r="K23523" s="10">
        <v>0.87567283078842539</v>
      </c>
      <c r="L23523" s="10">
        <v>0.45689133405869342</v>
      </c>
      <c r="M23523" s="10">
        <v>0.83447946317385524</v>
      </c>
      <c r="N23523" s="10">
        <v>0.64046421620079563</v>
      </c>
      <c r="O23523" s="10">
        <v>0.63907761381666384</v>
      </c>
    </row>
    <row r="23524" spans="2:15">
      <c r="B23524" s="3" t="s">
        <v>3376</v>
      </c>
      <c r="C23524" s="8">
        <v>0.8036915637388593</v>
      </c>
      <c r="D23524" s="8">
        <v>0.80030726218318771</v>
      </c>
      <c r="E23524" s="8">
        <v>0.66943217232084162</v>
      </c>
      <c r="F23524" s="8">
        <v>0.75003846144651232</v>
      </c>
      <c r="G23524" s="8">
        <v>0.53557493418105906</v>
      </c>
      <c r="H23524" s="8">
        <v>0.76328779633035093</v>
      </c>
      <c r="I23524" s="8">
        <v>0.83484837802108969</v>
      </c>
      <c r="J23524" s="8">
        <v>0.71174099132359725</v>
      </c>
      <c r="K23524" s="8">
        <v>0.90918521658880469</v>
      </c>
      <c r="L23524" s="8">
        <v>0.71552743779270001</v>
      </c>
      <c r="M23524" s="8">
        <v>0.83126902493578214</v>
      </c>
      <c r="N23524" s="8">
        <v>0.6573937643864517</v>
      </c>
      <c r="O23524" s="8">
        <v>0.75295438325636033</v>
      </c>
    </row>
    <row r="23525" spans="2:15">
      <c r="B23525" s="3" t="s">
        <v>3377</v>
      </c>
      <c r="C23525" s="10">
        <v>0.88206126858175582</v>
      </c>
      <c r="D23525" s="10">
        <v>0.850382914822714</v>
      </c>
      <c r="E23525" s="10">
        <v>0.75297539832168081</v>
      </c>
      <c r="F23525" s="10">
        <v>0.74232528294320421</v>
      </c>
      <c r="G23525" s="10">
        <v>0.77558576434172222</v>
      </c>
      <c r="H23525" s="10">
        <v>0.73148675863027512</v>
      </c>
      <c r="I23525" s="10">
        <v>0.818292808101443</v>
      </c>
      <c r="J23525" s="10">
        <v>0.68186042155411641</v>
      </c>
      <c r="K23525" s="10">
        <v>0.90216300119778214</v>
      </c>
      <c r="L23525" s="10">
        <v>0.760016690153687</v>
      </c>
      <c r="M23525" s="10">
        <v>0.83399641306824934</v>
      </c>
      <c r="N23525" s="10">
        <v>0.68942441702012858</v>
      </c>
      <c r="O23525" s="10">
        <v>0.56815892751333519</v>
      </c>
    </row>
    <row r="23526" spans="2:15">
      <c r="B23526" s="3" t="s">
        <v>3378</v>
      </c>
      <c r="C23526" s="8">
        <v>0.87562736681623476</v>
      </c>
      <c r="D23526" s="8">
        <v>0.84706822398811465</v>
      </c>
      <c r="E23526" s="8">
        <v>0.66218698623001204</v>
      </c>
      <c r="F23526" s="8">
        <v>0.75152491420540501</v>
      </c>
      <c r="G23526" s="8">
        <v>0.81824199094165484</v>
      </c>
      <c r="H23526" s="8">
        <v>0.70719729620798089</v>
      </c>
      <c r="I23526" s="8">
        <v>0.77101551151545811</v>
      </c>
      <c r="J23526" s="8">
        <v>0.76786621718354675</v>
      </c>
      <c r="K23526" s="8">
        <v>0.87632527248282721</v>
      </c>
      <c r="L23526" s="8">
        <v>0.65242953197273079</v>
      </c>
      <c r="M23526" s="8">
        <v>0.82063940261619239</v>
      </c>
      <c r="N23526" s="8">
        <v>0.77313672581232007</v>
      </c>
      <c r="O23526" s="8">
        <v>0.75995632404969415</v>
      </c>
    </row>
    <row r="23527" spans="2:15">
      <c r="B23527" s="3" t="s">
        <v>3379</v>
      </c>
      <c r="C23527" s="10">
        <v>0.64772622683005554</v>
      </c>
      <c r="D23527" s="10">
        <v>0.56863274489001625</v>
      </c>
      <c r="E23527" s="10">
        <v>0.8311173080193559</v>
      </c>
      <c r="F23527" s="10">
        <v>0.66964560770839021</v>
      </c>
      <c r="G23527" s="10">
        <v>0.49220391224802845</v>
      </c>
      <c r="H23527" s="10">
        <v>0.84009731796938147</v>
      </c>
      <c r="I23527" s="10">
        <v>0.68782136645897096</v>
      </c>
      <c r="J23527" s="10">
        <v>0.77015592926113396</v>
      </c>
      <c r="K23527" s="10">
        <v>0.82812239602921556</v>
      </c>
      <c r="L23527" s="10">
        <v>0.58154652022718079</v>
      </c>
      <c r="M23527" s="10">
        <v>0.75476214266712371</v>
      </c>
      <c r="N23527" s="10">
        <v>0.59484752314119238</v>
      </c>
      <c r="O23527" s="10">
        <v>0.75208069148733603</v>
      </c>
    </row>
    <row r="23528" spans="2:15">
      <c r="B23528" s="3" t="s">
        <v>3380</v>
      </c>
      <c r="C23528" s="8">
        <v>0.85227380958782417</v>
      </c>
      <c r="D23528" s="8">
        <v>0.82735071978469876</v>
      </c>
      <c r="E23528" s="8">
        <v>0.75916919471647648</v>
      </c>
      <c r="F23528" s="8">
        <v>0.7017441020034807</v>
      </c>
      <c r="G23528" s="8">
        <v>0.78740106020594658</v>
      </c>
      <c r="H23528" s="8">
        <v>0.80920096453597412</v>
      </c>
      <c r="I23528" s="8">
        <v>0.74952113822602462</v>
      </c>
      <c r="J23528" s="8">
        <v>0.7266287614216822</v>
      </c>
      <c r="K23528" s="8">
        <v>0.92247648616901856</v>
      </c>
      <c r="L23528" s="8">
        <v>0.70275885473208644</v>
      </c>
      <c r="M23528" s="8">
        <v>0.88309419143925094</v>
      </c>
      <c r="N23528" s="8">
        <v>0.59870508562170432</v>
      </c>
      <c r="O23528" s="8">
        <v>0.74932464225676043</v>
      </c>
    </row>
    <row r="23529" spans="2:15">
      <c r="B23529" s="3" t="s">
        <v>3381</v>
      </c>
      <c r="C23529" s="10">
        <v>0.80987769643861784</v>
      </c>
      <c r="D23529" s="10">
        <v>0.82495292591789182</v>
      </c>
      <c r="E23529" s="10">
        <v>0.66123588887832307</v>
      </c>
      <c r="F23529" s="10">
        <v>0.88016881748362619</v>
      </c>
      <c r="G23529" s="10">
        <v>0.75354810265173744</v>
      </c>
      <c r="H23529" s="10">
        <v>0.68223785524782676</v>
      </c>
      <c r="I23529" s="10">
        <v>0.81399150713478796</v>
      </c>
      <c r="J23529" s="10">
        <v>0.51269706902026069</v>
      </c>
      <c r="K23529" s="10">
        <v>0.8745560089991915</v>
      </c>
      <c r="L23529" s="10">
        <v>0.74145094551758906</v>
      </c>
      <c r="M23529" s="10">
        <v>0.84542333465898634</v>
      </c>
      <c r="N23529" s="10">
        <v>0.74298850394212423</v>
      </c>
      <c r="O23529" s="10">
        <v>0.719811724957093</v>
      </c>
    </row>
    <row r="23530" spans="2:15">
      <c r="B23530" s="3" t="s">
        <v>3382</v>
      </c>
      <c r="C23530" s="8">
        <v>0.87175009458067176</v>
      </c>
      <c r="D23530" s="8">
        <v>0.83748811465127759</v>
      </c>
      <c r="E23530" s="8">
        <v>0.6956228767283581</v>
      </c>
      <c r="F23530" s="8">
        <v>0.84499645427811243</v>
      </c>
      <c r="G23530" s="8">
        <v>0.75866032359768643</v>
      </c>
      <c r="H23530" s="8">
        <v>0.73233869646982075</v>
      </c>
      <c r="I23530" s="8">
        <v>0.83314724263422457</v>
      </c>
      <c r="J23530" s="8">
        <v>0.69076231172393143</v>
      </c>
      <c r="K23530" s="8">
        <v>0.87559086332122105</v>
      </c>
      <c r="L23530" s="8">
        <v>0.76455199417869535</v>
      </c>
      <c r="M23530" s="8">
        <v>0.80935604112964576</v>
      </c>
      <c r="N23530" s="8">
        <v>0.68344103700642689</v>
      </c>
      <c r="O23530" s="8">
        <v>0.83411359946861852</v>
      </c>
    </row>
    <row r="23531" spans="2:15">
      <c r="B23531" s="3" t="s">
        <v>3383</v>
      </c>
      <c r="C23531" s="10">
        <v>0.82703127478964866</v>
      </c>
      <c r="D23531" s="10">
        <v>0.82871139712678865</v>
      </c>
      <c r="E23531" s="10">
        <v>0.70208760523590041</v>
      </c>
      <c r="F23531" s="10">
        <v>0.78284844155123856</v>
      </c>
      <c r="G23531" s="10">
        <v>0.68595274118102079</v>
      </c>
      <c r="H23531" s="10">
        <v>0.76681068511656791</v>
      </c>
      <c r="I23531" s="10">
        <v>0.82828644425230136</v>
      </c>
      <c r="J23531" s="10">
        <v>0.82878806861579546</v>
      </c>
      <c r="K23531" s="10">
        <v>0.89697703112936755</v>
      </c>
      <c r="L23531" s="10">
        <v>0.70275606498946919</v>
      </c>
      <c r="M23531" s="10">
        <v>0.80716038204985519</v>
      </c>
      <c r="N23531" s="10">
        <v>0.3028357098908952</v>
      </c>
      <c r="O23531" s="10">
        <v>0.74131605722697302</v>
      </c>
    </row>
    <row r="23532" spans="2:15">
      <c r="B23532" s="3" t="s">
        <v>3384</v>
      </c>
      <c r="C23532" s="8">
        <v>0.85050275456476299</v>
      </c>
      <c r="D23532" s="8">
        <v>0.79707252799294603</v>
      </c>
      <c r="E23532" s="8">
        <v>0.58831630755515973</v>
      </c>
      <c r="F23532" s="8">
        <v>0.72914781596148981</v>
      </c>
      <c r="G23532" s="8">
        <v>0.70552882203826073</v>
      </c>
      <c r="H23532" s="8">
        <v>0.58041896346144173</v>
      </c>
      <c r="I23532" s="8">
        <v>0.74475628830348106</v>
      </c>
      <c r="J23532" s="8">
        <v>0.55234914153553727</v>
      </c>
      <c r="K23532" s="8">
        <v>0.8865239567557166</v>
      </c>
      <c r="L23532" s="8">
        <v>0.70236629865504363</v>
      </c>
      <c r="M23532" s="8">
        <v>0.76467403237833409</v>
      </c>
      <c r="N23532" s="8">
        <v>0.71454251418501957</v>
      </c>
      <c r="O23532" s="8">
        <v>0.61944443585537057</v>
      </c>
    </row>
    <row r="23533" spans="2:15">
      <c r="B23533" s="3" t="s">
        <v>3385</v>
      </c>
      <c r="C23533" s="10">
        <v>0.81359217806445983</v>
      </c>
      <c r="D23533" s="10">
        <v>0.76668367529140002</v>
      </c>
      <c r="E23533" s="10">
        <v>0.75830513490606455</v>
      </c>
      <c r="F23533" s="10">
        <v>0.60737828513954017</v>
      </c>
      <c r="G23533" s="10">
        <v>0.61013172404594374</v>
      </c>
      <c r="H23533" s="10">
        <v>0.76877551036197689</v>
      </c>
      <c r="I23533" s="10">
        <v>0.76420866925268327</v>
      </c>
      <c r="J23533" s="10">
        <v>0.73336851899480859</v>
      </c>
      <c r="K23533" s="10">
        <v>0.85894502979801057</v>
      </c>
      <c r="L23533" s="10">
        <v>0.62142419299478502</v>
      </c>
      <c r="M23533" s="10">
        <v>0.87125184414819401</v>
      </c>
      <c r="N23533" s="10">
        <v>0.50135829226198481</v>
      </c>
      <c r="O23533" s="10">
        <v>0.73462290139558273</v>
      </c>
    </row>
    <row r="23534" spans="2:15">
      <c r="B23534" s="3" t="s">
        <v>3386</v>
      </c>
      <c r="C23534" s="8">
        <v>0.87027679743693642</v>
      </c>
      <c r="D23534" s="8">
        <v>0.86875643415651738</v>
      </c>
      <c r="E23534" s="8">
        <v>0.75427053893099971</v>
      </c>
      <c r="F23534" s="8">
        <v>0.84358806690322263</v>
      </c>
      <c r="G23534" s="8">
        <v>0.69871510837182516</v>
      </c>
      <c r="H23534" s="8">
        <v>0.78228405271441837</v>
      </c>
      <c r="I23534" s="8">
        <v>0.89592628597486013</v>
      </c>
      <c r="J23534" s="8">
        <v>0.57160279074112919</v>
      </c>
      <c r="K23534" s="8">
        <v>0.88644664074587165</v>
      </c>
      <c r="L23534" s="8">
        <v>0.76387816816186338</v>
      </c>
      <c r="M23534" s="8">
        <v>0.87672202296447421</v>
      </c>
      <c r="N23534" s="8">
        <v>0.80541054949438839</v>
      </c>
      <c r="O23534" s="8">
        <v>0.74408672996210135</v>
      </c>
    </row>
    <row r="23535" spans="2:15">
      <c r="B23535" s="3" t="s">
        <v>3387</v>
      </c>
      <c r="C23535" s="10">
        <v>0.84622416002487599</v>
      </c>
      <c r="D23535" s="10">
        <v>0.79550029003668754</v>
      </c>
      <c r="E23535" s="10">
        <v>0.71177269776365015</v>
      </c>
      <c r="F23535" s="10">
        <v>0.75737940310553875</v>
      </c>
      <c r="G23535" s="10">
        <v>0.8058561443546145</v>
      </c>
      <c r="H23535" s="10">
        <v>0.73129411551553469</v>
      </c>
      <c r="I23535" s="10">
        <v>0.68881160378881667</v>
      </c>
      <c r="J23535" s="10">
        <v>0.78943879883861712</v>
      </c>
      <c r="K23535" s="10">
        <v>0.85870751567634318</v>
      </c>
      <c r="L23535" s="10">
        <v>0.65036371103727231</v>
      </c>
      <c r="M23535" s="10">
        <v>0.76681200185541387</v>
      </c>
      <c r="N23535" s="10">
        <v>0.45231230762042135</v>
      </c>
      <c r="O23535" s="10">
        <v>0.70739526718944934</v>
      </c>
    </row>
    <row r="23536" spans="2:15">
      <c r="B23536" s="3" t="s">
        <v>3388</v>
      </c>
      <c r="C23536" s="8">
        <v>0.80764544612916556</v>
      </c>
      <c r="D23536" s="8">
        <v>0.72033692023135298</v>
      </c>
      <c r="E23536" s="8">
        <v>0.79836337207990471</v>
      </c>
      <c r="F23536" s="8">
        <v>0.71460770766761361</v>
      </c>
      <c r="G23536" s="8">
        <v>0.71912001806017156</v>
      </c>
      <c r="H23536" s="8">
        <v>0.78783179860785724</v>
      </c>
      <c r="I23536" s="8">
        <v>0.6876871809280003</v>
      </c>
      <c r="J23536" s="8">
        <v>0.65925692556359983</v>
      </c>
      <c r="K23536" s="8">
        <v>0.85934291461194545</v>
      </c>
      <c r="L23536" s="8">
        <v>0.63557758559195499</v>
      </c>
      <c r="M23536" s="8">
        <v>0.83780037931078488</v>
      </c>
      <c r="N23536" s="8">
        <v>0.54430019796440132</v>
      </c>
      <c r="O23536" s="8">
        <v>0.7622059060012546</v>
      </c>
    </row>
    <row r="23537" spans="2:15">
      <c r="B23537" s="3" t="s">
        <v>3389</v>
      </c>
      <c r="C23537" s="10">
        <v>0.85963821250245265</v>
      </c>
      <c r="D23537" s="10">
        <v>0.82762383055891009</v>
      </c>
      <c r="E23537" s="10">
        <v>0.70952015681219494</v>
      </c>
      <c r="F23537" s="10">
        <v>0.73607992212535445</v>
      </c>
      <c r="G23537" s="10">
        <v>0.79442353100457308</v>
      </c>
      <c r="H23537" s="10">
        <v>0.7186820073161122</v>
      </c>
      <c r="I23537" s="10">
        <v>0.74695715352483016</v>
      </c>
      <c r="J23537" s="10">
        <v>0.65207149919129637</v>
      </c>
      <c r="K23537" s="10">
        <v>0.87197678169099635</v>
      </c>
      <c r="L23537" s="10">
        <v>0.69111989935601248</v>
      </c>
      <c r="M23537" s="10">
        <v>0.73517830657642036</v>
      </c>
      <c r="N23537" s="10">
        <v>0.6739080040988974</v>
      </c>
      <c r="O23537" s="10">
        <v>0.80890199241816507</v>
      </c>
    </row>
    <row r="23538" spans="2:15">
      <c r="B23538" s="3" t="s">
        <v>3390</v>
      </c>
      <c r="C23538" s="8">
        <v>0.83712669569203924</v>
      </c>
      <c r="D23538" s="8">
        <v>0.78073792038143297</v>
      </c>
      <c r="E23538" s="8">
        <v>0.7821730528742753</v>
      </c>
      <c r="F23538" s="8">
        <v>0.65771842273686265</v>
      </c>
      <c r="G23538" s="8">
        <v>0.71486927592000382</v>
      </c>
      <c r="H23538" s="8">
        <v>0.7756065681938078</v>
      </c>
      <c r="I23538" s="8">
        <v>0.76841968425842366</v>
      </c>
      <c r="J23538" s="8">
        <v>0.69050240755206416</v>
      </c>
      <c r="K23538" s="8">
        <v>0.87388724290161557</v>
      </c>
      <c r="L23538" s="8">
        <v>0.63428746630966248</v>
      </c>
      <c r="M23538" s="8">
        <v>0.76514061585779747</v>
      </c>
      <c r="N23538" s="8">
        <v>0.63894664142374902</v>
      </c>
      <c r="O23538" s="8">
        <v>0.72603251663802759</v>
      </c>
    </row>
    <row r="23539" spans="2:15">
      <c r="B23539" s="3" t="s">
        <v>3391</v>
      </c>
      <c r="C23539" s="10">
        <v>0.88559014113698409</v>
      </c>
      <c r="D23539" s="10">
        <v>0.80493208478616785</v>
      </c>
      <c r="E23539" s="10">
        <v>0.70855938172294419</v>
      </c>
      <c r="F23539" s="10">
        <v>0.82240392155514674</v>
      </c>
      <c r="G23539" s="10">
        <v>0.74147622569009874</v>
      </c>
      <c r="H23539" s="10">
        <v>0.68646331615420875</v>
      </c>
      <c r="I23539" s="10">
        <v>0.81588219964970288</v>
      </c>
      <c r="J23539" s="10">
        <v>0.70290690655821719</v>
      </c>
      <c r="K23539" s="10">
        <v>0.88813966207185302</v>
      </c>
      <c r="L23539" s="10">
        <v>0.68518909372802372</v>
      </c>
      <c r="M23539" s="10">
        <v>0.76598632704637037</v>
      </c>
      <c r="N23539" s="10">
        <v>0.68541571305853732</v>
      </c>
      <c r="O23539" s="10">
        <v>0.81312263039102695</v>
      </c>
    </row>
    <row r="23540" spans="2:15">
      <c r="B23540" s="3" t="s">
        <v>3392</v>
      </c>
      <c r="C23540" s="8">
        <v>0.83441510439462196</v>
      </c>
      <c r="D23540" s="8">
        <v>0.77123108960362163</v>
      </c>
      <c r="E23540" s="8">
        <v>0.80379713834354927</v>
      </c>
      <c r="F23540" s="8">
        <v>0.68014867738363793</v>
      </c>
      <c r="G23540" s="8">
        <v>0.62215987887366664</v>
      </c>
      <c r="H23540" s="8">
        <v>0.71502479938334607</v>
      </c>
      <c r="I23540" s="8">
        <v>0.65392337272652024</v>
      </c>
      <c r="J23540" s="8">
        <v>0.77824132610757057</v>
      </c>
      <c r="K23540" s="8">
        <v>0.89322072256465435</v>
      </c>
      <c r="L23540" s="8">
        <v>0.54291366043649825</v>
      </c>
      <c r="M23540" s="8">
        <v>0.81728872277309961</v>
      </c>
      <c r="N23540" s="8">
        <v>0.47036873772054266</v>
      </c>
      <c r="O23540" s="8">
        <v>0.62950016117436636</v>
      </c>
    </row>
    <row r="23541" spans="2:15">
      <c r="B23541" s="3" t="s">
        <v>3393</v>
      </c>
      <c r="C23541" s="10">
        <v>0.89340788423706052</v>
      </c>
      <c r="D23541" s="10">
        <v>0.84421230896424071</v>
      </c>
      <c r="E23541" s="10">
        <v>0.60505613921089918</v>
      </c>
      <c r="F23541" s="10">
        <v>0.81582199924080567</v>
      </c>
      <c r="G23541" s="10">
        <v>0.83666627987081599</v>
      </c>
      <c r="H23541" s="10">
        <v>0.67674474211681068</v>
      </c>
      <c r="I23541" s="10">
        <v>0.87957918132099677</v>
      </c>
      <c r="J23541" s="10">
        <v>0.40996677924591418</v>
      </c>
      <c r="K23541" s="10">
        <v>0.8922284713436277</v>
      </c>
      <c r="L23541" s="10">
        <v>0.82685904698317136</v>
      </c>
      <c r="M23541" s="10">
        <v>0.82976613576270664</v>
      </c>
      <c r="N23541" s="10">
        <v>0.77593469184384722</v>
      </c>
      <c r="O23541" s="10">
        <v>0.78158405363569083</v>
      </c>
    </row>
    <row r="23542" spans="2:15">
      <c r="B23542" s="3" t="s">
        <v>3394</v>
      </c>
      <c r="C23542" s="8">
        <v>0.81191133281978534</v>
      </c>
      <c r="D23542" s="8">
        <v>0.771670352581731</v>
      </c>
      <c r="E23542" s="8">
        <v>0.75899500085330374</v>
      </c>
      <c r="F23542" s="8">
        <v>0.77660589904027977</v>
      </c>
      <c r="G23542" s="8">
        <v>0.7399564454388613</v>
      </c>
      <c r="H23542" s="8">
        <v>0.68398165915654674</v>
      </c>
      <c r="I23542" s="8">
        <v>0.70983038441020163</v>
      </c>
      <c r="J23542" s="8">
        <v>0.7149560597609117</v>
      </c>
      <c r="K23542" s="8">
        <v>0.85884177427385522</v>
      </c>
      <c r="L23542" s="8">
        <v>0.49944173122076113</v>
      </c>
      <c r="M23542" s="8">
        <v>0.79780122190990133</v>
      </c>
      <c r="N23542" s="8">
        <v>0.52656923707544012</v>
      </c>
      <c r="O23542" s="8">
        <v>0.53933823789877111</v>
      </c>
    </row>
    <row r="23543" spans="2:15">
      <c r="B23543" s="3" t="s">
        <v>3395</v>
      </c>
      <c r="C23543" s="10">
        <v>0.75308415112600757</v>
      </c>
      <c r="D23543" s="10">
        <v>0.73583150058346125</v>
      </c>
      <c r="E23543" s="10">
        <v>0.8356899121503345</v>
      </c>
      <c r="F23543" s="10">
        <v>0.66236218397912561</v>
      </c>
      <c r="G23543" s="10">
        <v>0.61102286224912106</v>
      </c>
      <c r="H23543" s="10">
        <v>0.81766390966659697</v>
      </c>
      <c r="I23543" s="10">
        <v>0.54600088255314971</v>
      </c>
      <c r="J23543" s="10">
        <v>0.80115681552635654</v>
      </c>
      <c r="K23543" s="10">
        <v>0.81363981891504789</v>
      </c>
      <c r="L23543" s="10">
        <v>0.45657141375841909</v>
      </c>
      <c r="M23543" s="10">
        <v>0.71605651358616651</v>
      </c>
      <c r="N23543" s="10">
        <v>0.49401318498767394</v>
      </c>
      <c r="O23543" s="10">
        <v>0.68560104584184312</v>
      </c>
    </row>
    <row r="23544" spans="2:15">
      <c r="B23544" s="3" t="s">
        <v>3396</v>
      </c>
      <c r="C23544" s="8">
        <v>0.81531454332499631</v>
      </c>
      <c r="D23544" s="8">
        <v>0.74478396201594432</v>
      </c>
      <c r="E23544" s="8">
        <v>0.7275118760869661</v>
      </c>
      <c r="F23544" s="8">
        <v>0.75078699379940039</v>
      </c>
      <c r="G23544" s="8">
        <v>0.65552144069271223</v>
      </c>
      <c r="H23544" s="8">
        <v>0.72634382284382371</v>
      </c>
      <c r="I23544" s="8">
        <v>0.63669873843200675</v>
      </c>
      <c r="J23544" s="8">
        <v>0.64801887439679373</v>
      </c>
      <c r="K23544" s="8">
        <v>0.91227311492712981</v>
      </c>
      <c r="L23544" s="8">
        <v>0.57000960512385779</v>
      </c>
      <c r="M23544" s="8">
        <v>0.87793429948106105</v>
      </c>
      <c r="N23544" s="8">
        <v>0.68460610204254957</v>
      </c>
      <c r="O23544" s="8">
        <v>0.59720199568814858</v>
      </c>
    </row>
    <row r="23545" spans="2:15">
      <c r="B23545" s="3" t="s">
        <v>3397</v>
      </c>
      <c r="C23545" s="10">
        <v>0.80760885981485853</v>
      </c>
      <c r="D23545" s="10">
        <v>0.8320853082606644</v>
      </c>
      <c r="E23545" s="10">
        <v>0.62855228979994826</v>
      </c>
      <c r="F23545" s="10">
        <v>0.76716041813146041</v>
      </c>
      <c r="G23545" s="10">
        <v>0.8057841415831335</v>
      </c>
      <c r="H23545" s="10">
        <v>0.65252172401466346</v>
      </c>
      <c r="I23545" s="10">
        <v>0.72647875789334238</v>
      </c>
      <c r="J23545" s="10">
        <v>0.70220005405745334</v>
      </c>
      <c r="K23545" s="10">
        <v>0.85092044054225613</v>
      </c>
      <c r="L23545" s="10">
        <v>0.64571266744010669</v>
      </c>
      <c r="M23545" s="10">
        <v>0.7908676517170582</v>
      </c>
      <c r="N23545" s="10">
        <v>0.69304310573329886</v>
      </c>
      <c r="O23545" s="10">
        <v>0.62770175559856656</v>
      </c>
    </row>
    <row r="23546" spans="2:15">
      <c r="B23546" s="3" t="s">
        <v>3398</v>
      </c>
      <c r="C23546" s="8">
        <v>0.85360947568614354</v>
      </c>
      <c r="D23546" s="8">
        <v>0.813933661273329</v>
      </c>
      <c r="E23546" s="8">
        <v>0.61510314737208194</v>
      </c>
      <c r="F23546" s="8">
        <v>0.72011536798137676</v>
      </c>
      <c r="G23546" s="8">
        <v>0.79945469206731667</v>
      </c>
      <c r="H23546" s="8">
        <v>0.65805691057022631</v>
      </c>
      <c r="I23546" s="8">
        <v>0.78566631732605308</v>
      </c>
      <c r="J23546" s="8">
        <v>0.60546725573362592</v>
      </c>
      <c r="K23546" s="8">
        <v>0.80227597570430365</v>
      </c>
      <c r="L23546" s="8">
        <v>0.6472254676410979</v>
      </c>
      <c r="M23546" s="8">
        <v>0.78825885865378809</v>
      </c>
      <c r="N23546" s="8">
        <v>0.7583509825904694</v>
      </c>
      <c r="O23546" s="8">
        <v>0.85027060681720701</v>
      </c>
    </row>
    <row r="23547" spans="2:15">
      <c r="B23547" s="3" t="s">
        <v>3399</v>
      </c>
      <c r="C23547" s="10">
        <v>0.83846051951881784</v>
      </c>
      <c r="D23547" s="10">
        <v>0.83512349584887091</v>
      </c>
      <c r="E23547" s="10">
        <v>0.72636475195054706</v>
      </c>
      <c r="F23547" s="10">
        <v>0.73519344405392251</v>
      </c>
      <c r="G23547" s="10">
        <v>0.80388215334798185</v>
      </c>
      <c r="H23547" s="10">
        <v>0.76653820513208226</v>
      </c>
      <c r="I23547" s="10">
        <v>0.85871959704732825</v>
      </c>
      <c r="J23547" s="10">
        <v>0.47921419185787778</v>
      </c>
      <c r="K23547" s="10">
        <v>0.87469000961713361</v>
      </c>
      <c r="L23547" s="10">
        <v>0.78797360629970947</v>
      </c>
      <c r="M23547" s="10">
        <v>0.86130382295805208</v>
      </c>
      <c r="N23547" s="10">
        <v>0.67231619648878593</v>
      </c>
      <c r="O23547" s="10">
        <v>0.74714885294382005</v>
      </c>
    </row>
    <row r="23548" spans="2:15">
      <c r="B23548" s="3" t="s">
        <v>3400</v>
      </c>
      <c r="C23548" s="8">
        <v>0.53040873109766207</v>
      </c>
      <c r="D23548" s="8">
        <v>0.24585132290039724</v>
      </c>
      <c r="E23548" s="8">
        <v>0.73273331042987733</v>
      </c>
      <c r="F23548" s="8">
        <v>0.72852114414768565</v>
      </c>
      <c r="G23548" s="8">
        <v>7.2354491403180829E-2</v>
      </c>
      <c r="H23548" s="8">
        <v>0.72212941463588509</v>
      </c>
      <c r="I23548" s="8">
        <v>0.77593129630309687</v>
      </c>
      <c r="J23548" s="8">
        <v>0.77164748167600761</v>
      </c>
      <c r="K23548" s="8">
        <v>0.84808195936078834</v>
      </c>
      <c r="L23548" s="8">
        <v>0.55069354809526294</v>
      </c>
      <c r="M23548" s="8">
        <v>0.8200970485057324</v>
      </c>
      <c r="N23548" s="8">
        <v>0.52981627065430281</v>
      </c>
      <c r="O23548" s="8">
        <v>0.81174695692988563</v>
      </c>
    </row>
    <row r="23549" spans="2:15">
      <c r="B23549" s="3" t="s">
        <v>3401</v>
      </c>
      <c r="C23549" s="10">
        <v>0.86621747544011696</v>
      </c>
      <c r="D23549" s="10">
        <v>0.81452182151695396</v>
      </c>
      <c r="E23549" s="10">
        <v>0.63916536665175205</v>
      </c>
      <c r="F23549" s="10">
        <v>0.83190219055655501</v>
      </c>
      <c r="G23549" s="10">
        <v>0.80424964589123515</v>
      </c>
      <c r="H23549" s="10">
        <v>0.61668690196175713</v>
      </c>
      <c r="I23549" s="10">
        <v>0.75985420267327286</v>
      </c>
      <c r="J23549" s="10">
        <v>0.71847160357672424</v>
      </c>
      <c r="K23549" s="10">
        <v>0.82764370813885491</v>
      </c>
      <c r="L23549" s="10">
        <v>0.61747430908761103</v>
      </c>
      <c r="M23549" s="10">
        <v>0.79057109801140535</v>
      </c>
      <c r="N23549" s="10">
        <v>0.66867352182574014</v>
      </c>
      <c r="O23549" s="10">
        <v>0.71843629806940901</v>
      </c>
    </row>
    <row r="23550" spans="2:15">
      <c r="B23550" s="3" t="s">
        <v>3402</v>
      </c>
      <c r="C23550" s="8">
        <v>0.84811298136763225</v>
      </c>
      <c r="D23550" s="8">
        <v>0.82253081918118276</v>
      </c>
      <c r="E23550" s="8">
        <v>0.77969548216836049</v>
      </c>
      <c r="F23550" s="8">
        <v>0.6696987673929925</v>
      </c>
      <c r="G23550" s="8">
        <v>0.54435989625889858</v>
      </c>
      <c r="H23550" s="8">
        <v>0.78848239957149691</v>
      </c>
      <c r="I23550" s="8">
        <v>0.78551971945942456</v>
      </c>
      <c r="J23550" s="8">
        <v>0.64811100460273496</v>
      </c>
      <c r="K23550" s="8">
        <v>0.8979204209847238</v>
      </c>
      <c r="L23550" s="8">
        <v>0.67740297035234598</v>
      </c>
      <c r="M23550" s="8">
        <v>0.8181800495194409</v>
      </c>
      <c r="N23550" s="8">
        <v>0.65045099640701087</v>
      </c>
      <c r="O23550" s="8">
        <v>0.72314517722673577</v>
      </c>
    </row>
    <row r="23551" spans="2:15">
      <c r="B23551" s="3" t="s">
        <v>3403</v>
      </c>
      <c r="C23551" s="10">
        <v>0.876295989554424</v>
      </c>
      <c r="D23551" s="10">
        <v>0.90242510559904787</v>
      </c>
      <c r="E23551" s="10">
        <v>0.48074101559665555</v>
      </c>
      <c r="F23551" s="10">
        <v>0.81179991700508569</v>
      </c>
      <c r="G23551" s="10">
        <v>0.68574404659948085</v>
      </c>
      <c r="H23551" s="10">
        <v>0.37527514844063142</v>
      </c>
      <c r="I23551" s="10">
        <v>0.6861403261620197</v>
      </c>
      <c r="J23551" s="10">
        <v>0.439288974173352</v>
      </c>
      <c r="K23551" s="10">
        <v>0.85791253823170888</v>
      </c>
      <c r="L23551" s="10">
        <v>0.70043919146897626</v>
      </c>
      <c r="M23551" s="10">
        <v>0.73147498712854075</v>
      </c>
      <c r="N23551" s="10">
        <v>0.62331519609225072</v>
      </c>
      <c r="O23551" s="10">
        <v>0.45586406958796</v>
      </c>
    </row>
    <row r="23552" spans="2:15">
      <c r="B23552" s="3" t="s">
        <v>3404</v>
      </c>
      <c r="C23552" s="8">
        <v>0.84880774503277112</v>
      </c>
      <c r="D23552" s="8">
        <v>0.70918826971979532</v>
      </c>
      <c r="E23552" s="8">
        <v>0.76008637315963179</v>
      </c>
      <c r="F23552" s="8">
        <v>0.78851957369713632</v>
      </c>
      <c r="G23552" s="8">
        <v>0.80251086414391626</v>
      </c>
      <c r="H23552" s="8">
        <v>0.75196008382868906</v>
      </c>
      <c r="I23552" s="8">
        <v>0.80761616663288283</v>
      </c>
      <c r="J23552" s="8">
        <v>0.67794588718568105</v>
      </c>
      <c r="K23552" s="8">
        <v>0.86119579468510321</v>
      </c>
      <c r="L23552" s="8">
        <v>0.63329555013913652</v>
      </c>
      <c r="M23552" s="8">
        <v>0.76745732248507548</v>
      </c>
      <c r="N23552" s="8">
        <v>0.62301038259751462</v>
      </c>
      <c r="O23552" s="8">
        <v>0.73393961670049601</v>
      </c>
    </row>
    <row r="23553" spans="2:15">
      <c r="B23553" s="3" t="s">
        <v>3405</v>
      </c>
      <c r="C23553" s="10">
        <v>0.83640467290127618</v>
      </c>
      <c r="D23553" s="10">
        <v>0.82994891693103923</v>
      </c>
      <c r="E23553" s="10">
        <v>0.73564696127709361</v>
      </c>
      <c r="F23553" s="10">
        <v>0.70357515487625288</v>
      </c>
      <c r="G23553" s="10">
        <v>0.69011980415878382</v>
      </c>
      <c r="H23553" s="10">
        <v>0.74483842770626019</v>
      </c>
      <c r="I23553" s="10">
        <v>0.80724195135908572</v>
      </c>
      <c r="J23553" s="10">
        <v>0.71690415166634791</v>
      </c>
      <c r="K23553" s="10">
        <v>0.90979350002844528</v>
      </c>
      <c r="L23553" s="10">
        <v>0.63089124485226622</v>
      </c>
      <c r="M23553" s="10">
        <v>0.7821000262514276</v>
      </c>
      <c r="N23553" s="10">
        <v>0.60438895788848024</v>
      </c>
      <c r="O23553" s="10">
        <v>0.63475562669358621</v>
      </c>
    </row>
    <row r="23554" spans="2:15">
      <c r="B23554" s="3" t="s">
        <v>3406</v>
      </c>
      <c r="C23554" s="8">
        <v>0.89218856107453592</v>
      </c>
      <c r="D23554" s="8">
        <v>0.89968026385816025</v>
      </c>
      <c r="E23554" s="8">
        <v>0.6290278731872524</v>
      </c>
      <c r="F23554" s="8">
        <v>0.82504168272405243</v>
      </c>
      <c r="G23554" s="8">
        <v>0.7442300873768265</v>
      </c>
      <c r="H23554" s="8">
        <v>0.70234180412303826</v>
      </c>
      <c r="I23554" s="8">
        <v>0.66662879290223698</v>
      </c>
      <c r="J23554" s="8">
        <v>0.71859698552287909</v>
      </c>
      <c r="K23554" s="8">
        <v>0.88322426669649023</v>
      </c>
      <c r="L23554" s="8">
        <v>0.69288800899926106</v>
      </c>
      <c r="M23554" s="8">
        <v>0.84598389647202099</v>
      </c>
      <c r="N23554" s="8">
        <v>0.63819625420163406</v>
      </c>
      <c r="O23554" s="8">
        <v>0.71118970073352172</v>
      </c>
    </row>
    <row r="23555" spans="2:15">
      <c r="B23555" s="3" t="s">
        <v>3407</v>
      </c>
      <c r="C23555" s="10">
        <v>0.88890699484939917</v>
      </c>
      <c r="D23555" s="10">
        <v>0.89289913810200283</v>
      </c>
      <c r="E23555" s="10">
        <v>0.59568642848536901</v>
      </c>
      <c r="F23555" s="10">
        <v>0.80787269880314616</v>
      </c>
      <c r="G23555" s="10">
        <v>0.79418759539987427</v>
      </c>
      <c r="H23555" s="10">
        <v>0.66857045181380115</v>
      </c>
      <c r="I23555" s="10">
        <v>0.72920851492219119</v>
      </c>
      <c r="J23555" s="10">
        <v>0.66896868699295009</v>
      </c>
      <c r="K23555" s="10">
        <v>0.88277089379304985</v>
      </c>
      <c r="L23555" s="10">
        <v>0.64128904199729486</v>
      </c>
      <c r="M23555" s="10">
        <v>0.72613837750571331</v>
      </c>
      <c r="N23555" s="10">
        <v>0.62575303594121656</v>
      </c>
      <c r="O23555" s="10">
        <v>0.68027713443528171</v>
      </c>
    </row>
    <row r="23556" spans="2:15">
      <c r="B23556" s="3" t="s">
        <v>3408</v>
      </c>
      <c r="C23556" s="8">
        <v>0.89580297586684388</v>
      </c>
      <c r="D23556" s="8">
        <v>0.88359211760765743</v>
      </c>
      <c r="E23556" s="8">
        <v>0.80190610620881064</v>
      </c>
      <c r="F23556" s="8">
        <v>0.65302801116462594</v>
      </c>
      <c r="G23556" s="8">
        <v>0.78369160038007846</v>
      </c>
      <c r="H23556" s="8">
        <v>0.7765077728469284</v>
      </c>
      <c r="I23556" s="8">
        <v>0.78601108012130727</v>
      </c>
      <c r="J23556" s="8">
        <v>0.56766023162436041</v>
      </c>
      <c r="K23556" s="8">
        <v>0.91035905027158248</v>
      </c>
      <c r="L23556" s="8">
        <v>0.77981915320345407</v>
      </c>
      <c r="M23556" s="8">
        <v>0.81955471425519377</v>
      </c>
      <c r="N23556" s="8">
        <v>0.69149909090115413</v>
      </c>
      <c r="O23556" s="8">
        <v>0.71815676371495341</v>
      </c>
    </row>
    <row r="23557" spans="2:15">
      <c r="B23557" s="3" t="s">
        <v>3409</v>
      </c>
      <c r="C23557" s="10">
        <v>0.8511619245444827</v>
      </c>
      <c r="D23557" s="10">
        <v>0.87762624490165397</v>
      </c>
      <c r="E23557" s="10">
        <v>0.69603110703436766</v>
      </c>
      <c r="F23557" s="10">
        <v>0.83155057275433863</v>
      </c>
      <c r="G23557" s="10">
        <v>0.70964261227556413</v>
      </c>
      <c r="H23557" s="10">
        <v>0.7283787494222258</v>
      </c>
      <c r="I23557" s="10">
        <v>0.72445428109116738</v>
      </c>
      <c r="J23557" s="10">
        <v>0.64155271432853378</v>
      </c>
      <c r="K23557" s="10">
        <v>0.87172688759845618</v>
      </c>
      <c r="L23557" s="10">
        <v>0.69760320898696304</v>
      </c>
      <c r="M23557" s="10">
        <v>0.80585203156536367</v>
      </c>
      <c r="N23557" s="10">
        <v>0.74106773616341537</v>
      </c>
      <c r="O23557" s="10">
        <v>0.72978996626581005</v>
      </c>
    </row>
    <row r="23558" spans="2:15">
      <c r="B23558" s="3" t="s">
        <v>3410</v>
      </c>
      <c r="C23558" s="8">
        <v>0.72721546432260542</v>
      </c>
      <c r="D23558" s="8">
        <v>0.6014413936980364</v>
      </c>
      <c r="E23558" s="8">
        <v>0.86315086814763708</v>
      </c>
      <c r="F23558" s="8">
        <v>0.68883365070793967</v>
      </c>
      <c r="G23558" s="8">
        <v>0.54877469249361988</v>
      </c>
      <c r="H23558" s="8">
        <v>0.82527732276069532</v>
      </c>
      <c r="I23558" s="8">
        <v>0.64530867826800642</v>
      </c>
      <c r="J23558" s="8">
        <v>0.81884168957581738</v>
      </c>
      <c r="K23558" s="8">
        <v>0.80589039631912651</v>
      </c>
      <c r="L23558" s="8">
        <v>0.37525293388904779</v>
      </c>
      <c r="M23558" s="8">
        <v>0.78944163095700415</v>
      </c>
      <c r="N23558" s="8">
        <v>0.5758468864330949</v>
      </c>
      <c r="O23558" s="8">
        <v>0.64711490645734659</v>
      </c>
    </row>
    <row r="23559" spans="2:15">
      <c r="B23559" s="3" t="s">
        <v>3411</v>
      </c>
      <c r="C23559" s="10">
        <v>0.72645056175312006</v>
      </c>
      <c r="D23559" s="10">
        <v>0.57747099471411245</v>
      </c>
      <c r="E23559" s="10">
        <v>0.81753690362532705</v>
      </c>
      <c r="F23559" s="10">
        <v>0.68231395932435746</v>
      </c>
      <c r="G23559" s="10">
        <v>0.45349401744315343</v>
      </c>
      <c r="H23559" s="10">
        <v>0.87442339547704118</v>
      </c>
      <c r="I23559" s="10">
        <v>0.71176127962596225</v>
      </c>
      <c r="J23559" s="10">
        <v>0.7292147187634358</v>
      </c>
      <c r="K23559" s="10">
        <v>0.87809863635719121</v>
      </c>
      <c r="L23559" s="10">
        <v>0.61043198283739353</v>
      </c>
      <c r="M23559" s="10">
        <v>0.8255951115218868</v>
      </c>
      <c r="N23559" s="10">
        <v>0.49718357024740151</v>
      </c>
      <c r="O23559" s="10">
        <v>0.72935602935452204</v>
      </c>
    </row>
    <row r="23560" spans="2:15">
      <c r="B23560" s="3" t="s">
        <v>3412</v>
      </c>
      <c r="C23560" s="8">
        <v>0.91077203091285541</v>
      </c>
      <c r="D23560" s="8">
        <v>0.84924505139981132</v>
      </c>
      <c r="E23560" s="8">
        <v>0.69917855781024241</v>
      </c>
      <c r="F23560" s="8">
        <v>0.78398597014626259</v>
      </c>
      <c r="G23560" s="8">
        <v>0.71309462488761421</v>
      </c>
      <c r="H23560" s="8">
        <v>0.71491374896776316</v>
      </c>
      <c r="I23560" s="8">
        <v>0.83015450213623421</v>
      </c>
      <c r="J23560" s="8">
        <v>0.43852596267251009</v>
      </c>
      <c r="K23560" s="8">
        <v>0.91756312403320506</v>
      </c>
      <c r="L23560" s="8">
        <v>0.73223677828069167</v>
      </c>
      <c r="M23560" s="8">
        <v>0.82801892660080001</v>
      </c>
      <c r="N23560" s="8">
        <v>0.70610181731137278</v>
      </c>
      <c r="O23560" s="8">
        <v>0.80650397363358062</v>
      </c>
    </row>
    <row r="23561" spans="2:15">
      <c r="B23561" s="3" t="s">
        <v>3413</v>
      </c>
      <c r="C23561" s="10">
        <v>0.86154752377298938</v>
      </c>
      <c r="D23561" s="10">
        <v>0.83324619973474945</v>
      </c>
      <c r="E23561" s="10">
        <v>0.743742852886211</v>
      </c>
      <c r="F23561" s="10">
        <v>0.79662854195005917</v>
      </c>
      <c r="G23561" s="10">
        <v>0.72290050020261087</v>
      </c>
      <c r="H23561" s="10">
        <v>0.71957318256023928</v>
      </c>
      <c r="I23561" s="10">
        <v>0.78573089236765881</v>
      </c>
      <c r="J23561" s="10">
        <v>0.79244298902957433</v>
      </c>
      <c r="K23561" s="10">
        <v>0.87088576754842884</v>
      </c>
      <c r="L23561" s="10">
        <v>0.6321570606263357</v>
      </c>
      <c r="M23561" s="10">
        <v>0.81411677104629188</v>
      </c>
      <c r="N23561" s="10">
        <v>0.61802556394257468</v>
      </c>
      <c r="O23561" s="10">
        <v>0.61375307290663339</v>
      </c>
    </row>
    <row r="23562" spans="2:15">
      <c r="B23562" s="3" t="s">
        <v>3414</v>
      </c>
      <c r="C23562" s="8">
        <v>0.83489492688458411</v>
      </c>
      <c r="D23562" s="8">
        <v>0.74497997895983747</v>
      </c>
      <c r="E23562" s="8">
        <v>0.8003015499725139</v>
      </c>
      <c r="F23562" s="8">
        <v>0.76080423870204006</v>
      </c>
      <c r="G23562" s="8">
        <v>0.60974732108563434</v>
      </c>
      <c r="H23562" s="8">
        <v>0.80512486763618496</v>
      </c>
      <c r="I23562" s="8">
        <v>0.81939763945194488</v>
      </c>
      <c r="J23562" s="8">
        <v>0.6722674002786867</v>
      </c>
      <c r="K23562" s="8">
        <v>0.90384091525670829</v>
      </c>
      <c r="L23562" s="8">
        <v>0.57813304846407099</v>
      </c>
      <c r="M23562" s="8">
        <v>0.86864474500030486</v>
      </c>
      <c r="N23562" s="8">
        <v>0.75018855454327615</v>
      </c>
      <c r="O23562" s="8">
        <v>0.73820368078664722</v>
      </c>
    </row>
    <row r="23563" spans="2:15">
      <c r="B23563" s="3" t="s">
        <v>3415</v>
      </c>
      <c r="C23563" s="10">
        <v>0.85377832495673811</v>
      </c>
      <c r="D23563" s="10">
        <v>0.81257909003692619</v>
      </c>
      <c r="E23563" s="10">
        <v>0.71820617219711425</v>
      </c>
      <c r="F23563" s="10">
        <v>0.75461769780084043</v>
      </c>
      <c r="G23563" s="10">
        <v>0.72911773490954579</v>
      </c>
      <c r="H23563" s="10">
        <v>0.73646939474477446</v>
      </c>
      <c r="I23563" s="10">
        <v>0.75334136624733128</v>
      </c>
      <c r="J23563" s="10">
        <v>0.77836513553294195</v>
      </c>
      <c r="K23563" s="10">
        <v>0.86229739249070791</v>
      </c>
      <c r="L23563" s="10">
        <v>0.69335429151573957</v>
      </c>
      <c r="M23563" s="10">
        <v>0.81471424818461025</v>
      </c>
      <c r="N23563" s="10">
        <v>0.65172464981610356</v>
      </c>
      <c r="O23563" s="10">
        <v>0.5988906299835991</v>
      </c>
    </row>
    <row r="23564" spans="2:15">
      <c r="B23564" s="3" t="s">
        <v>3416</v>
      </c>
      <c r="C23564" s="8">
        <v>0.82425591511970309</v>
      </c>
      <c r="D23564" s="8">
        <v>0.70541360802230568</v>
      </c>
      <c r="E23564" s="8">
        <v>0.77674124409264522</v>
      </c>
      <c r="F23564" s="8">
        <v>0.78914905708974525</v>
      </c>
      <c r="G23564" s="8">
        <v>0.5184412040915386</v>
      </c>
      <c r="H23564" s="8">
        <v>0.77619498524623221</v>
      </c>
      <c r="I23564" s="8">
        <v>0.72557781791916631</v>
      </c>
      <c r="J23564" s="8">
        <v>0.71761695826049743</v>
      </c>
      <c r="K23564" s="8">
        <v>0.86853463961103916</v>
      </c>
      <c r="L23564" s="8">
        <v>0.52522800392763391</v>
      </c>
      <c r="M23564" s="8">
        <v>0.87292981587475638</v>
      </c>
      <c r="N23564" s="8">
        <v>0.70870352869177322</v>
      </c>
      <c r="O23564" s="8">
        <v>0.69278962595078053</v>
      </c>
    </row>
    <row r="23565" spans="2:15">
      <c r="B23565" s="3" t="s">
        <v>3417</v>
      </c>
      <c r="C23565" s="10">
        <v>0.79862459330804692</v>
      </c>
      <c r="D23565" s="10">
        <v>0.69198439047246096</v>
      </c>
      <c r="E23565" s="10">
        <v>0.756703837581709</v>
      </c>
      <c r="F23565" s="10">
        <v>0.81472712437286754</v>
      </c>
      <c r="G23565" s="10">
        <v>0.63855446996253917</v>
      </c>
      <c r="H23565" s="10">
        <v>0.71073149987547124</v>
      </c>
      <c r="I23565" s="10">
        <v>0.79380845426057223</v>
      </c>
      <c r="J23565" s="10">
        <v>0.67012436846883838</v>
      </c>
      <c r="K23565" s="10">
        <v>0.87729215238214286</v>
      </c>
      <c r="L23565" s="10">
        <v>0.5488007780743821</v>
      </c>
      <c r="M23565" s="10">
        <v>0.82969549578082391</v>
      </c>
      <c r="N23565" s="10">
        <v>0.63417896314927236</v>
      </c>
      <c r="O23565" s="10">
        <v>0.59912255959142857</v>
      </c>
    </row>
    <row r="23566" spans="2:15">
      <c r="B23566" s="3" t="s">
        <v>3418</v>
      </c>
      <c r="C23566" s="8">
        <v>0.783783485000078</v>
      </c>
      <c r="D23566" s="8">
        <v>0.75829354883468736</v>
      </c>
      <c r="E23566" s="8">
        <v>0.79882150746008207</v>
      </c>
      <c r="F23566" s="8">
        <v>0.62621591401223464</v>
      </c>
      <c r="G23566" s="8">
        <v>0.72630292829623166</v>
      </c>
      <c r="H23566" s="8">
        <v>0.82149060236511162</v>
      </c>
      <c r="I23566" s="8">
        <v>0.74952493706674106</v>
      </c>
      <c r="J23566" s="8">
        <v>0.76114970882456601</v>
      </c>
      <c r="K23566" s="8">
        <v>0.88318624068848983</v>
      </c>
      <c r="L23566" s="8">
        <v>0.63115646262031533</v>
      </c>
      <c r="M23566" s="8">
        <v>0.84608237834904709</v>
      </c>
      <c r="N23566" s="8">
        <v>0.62342478633739562</v>
      </c>
      <c r="O23566" s="8">
        <v>0.74932071216260943</v>
      </c>
    </row>
    <row r="23567" spans="2:15">
      <c r="B23567" s="3" t="s">
        <v>3419</v>
      </c>
      <c r="C23567" s="10">
        <v>0.85576186377911023</v>
      </c>
      <c r="D23567" s="10">
        <v>0.75780173552604413</v>
      </c>
      <c r="E23567" s="10">
        <v>0.78523879851250666</v>
      </c>
      <c r="F23567" s="10">
        <v>0.74295489468005849</v>
      </c>
      <c r="G23567" s="10">
        <v>0.40686353907277717</v>
      </c>
      <c r="H23567" s="10">
        <v>0.73363844456572147</v>
      </c>
      <c r="I23567" s="10">
        <v>0.81321845267129655</v>
      </c>
      <c r="J23567" s="10">
        <v>0.77905989504066586</v>
      </c>
      <c r="K23567" s="10">
        <v>0.87584430680247738</v>
      </c>
      <c r="L23567" s="10">
        <v>0.63286306165798145</v>
      </c>
      <c r="M23567" s="10">
        <v>0.83584175130533378</v>
      </c>
      <c r="N23567" s="10">
        <v>0.53581549216478019</v>
      </c>
      <c r="O23567" s="10">
        <v>0.56019470824065576</v>
      </c>
    </row>
    <row r="23568" spans="2:15">
      <c r="B23568" s="3" t="s">
        <v>3420</v>
      </c>
      <c r="C23568" s="8">
        <v>0.835682765200495</v>
      </c>
      <c r="D23568" s="8">
        <v>0.76068408391320264</v>
      </c>
      <c r="E23568" s="8">
        <v>0.79731112204735732</v>
      </c>
      <c r="F23568" s="8">
        <v>0.68160808215984459</v>
      </c>
      <c r="G23568" s="8">
        <v>0.63905640764299598</v>
      </c>
      <c r="H23568" s="8">
        <v>0.81721716982051418</v>
      </c>
      <c r="I23568" s="8">
        <v>0.73997456987363708</v>
      </c>
      <c r="J23568" s="8">
        <v>0.78788333587081649</v>
      </c>
      <c r="K23568" s="8">
        <v>0.91292429656625262</v>
      </c>
      <c r="L23568" s="8">
        <v>0.58686908122145898</v>
      </c>
      <c r="M23568" s="8">
        <v>0.84076824682018292</v>
      </c>
      <c r="N23568" s="8">
        <v>0.76706024125217431</v>
      </c>
      <c r="O23568" s="8">
        <v>0.59852897649887826</v>
      </c>
    </row>
    <row r="23569" spans="2:15">
      <c r="B23569" s="3" t="s">
        <v>3421</v>
      </c>
      <c r="C23569" s="10">
        <v>0.76950925222532018</v>
      </c>
      <c r="D23569" s="10">
        <v>0.68207966930727271</v>
      </c>
      <c r="E23569" s="10">
        <v>0.79102239137672048</v>
      </c>
      <c r="F23569" s="10">
        <v>0.70314383796927915</v>
      </c>
      <c r="G23569" s="10">
        <v>0.39106640972114204</v>
      </c>
      <c r="H23569" s="10">
        <v>0.67658013527191685</v>
      </c>
      <c r="I23569" s="10">
        <v>0.64391371672601805</v>
      </c>
      <c r="J23569" s="10">
        <v>0.75546924582381658</v>
      </c>
      <c r="K23569" s="10">
        <v>0.86207147296784015</v>
      </c>
      <c r="L23569" s="10">
        <v>0.5648487606605237</v>
      </c>
      <c r="M23569" s="10">
        <v>0.75997591491634697</v>
      </c>
      <c r="N23569" s="10">
        <v>0.66254473116492496</v>
      </c>
      <c r="O23569" s="10">
        <v>0.73930197887983651</v>
      </c>
    </row>
    <row r="23570" spans="2:15">
      <c r="B23570" s="3" t="s">
        <v>3422</v>
      </c>
      <c r="C23570" s="8">
        <v>0.84895266410840575</v>
      </c>
      <c r="D23570" s="8">
        <v>0.7804254395968705</v>
      </c>
      <c r="E23570" s="8">
        <v>0.7502507480290147</v>
      </c>
      <c r="F23570" s="8">
        <v>0.70329217133166022</v>
      </c>
      <c r="G23570" s="8">
        <v>0.74410940931379899</v>
      </c>
      <c r="H23570" s="8">
        <v>0.75001647494936274</v>
      </c>
      <c r="I23570" s="8">
        <v>0.82048509023466731</v>
      </c>
      <c r="J23570" s="8">
        <v>0.63005258991461011</v>
      </c>
      <c r="K23570" s="8">
        <v>0.89644879039114056</v>
      </c>
      <c r="L23570" s="8">
        <v>0.63565659062183755</v>
      </c>
      <c r="M23570" s="8">
        <v>0.82556029140617759</v>
      </c>
      <c r="N23570" s="8">
        <v>0.69656446764740321</v>
      </c>
      <c r="O23570" s="8">
        <v>0.84111396464916799</v>
      </c>
    </row>
    <row r="23571" spans="2:15">
      <c r="B23571" s="3" t="s">
        <v>3423</v>
      </c>
      <c r="C23571" s="10">
        <v>0.82713314474802735</v>
      </c>
      <c r="D23571" s="10">
        <v>0.79894040813486444</v>
      </c>
      <c r="E23571" s="10">
        <v>0.78452675171064223</v>
      </c>
      <c r="F23571" s="10">
        <v>0.73851670501203914</v>
      </c>
      <c r="G23571" s="10">
        <v>0.65652303257493172</v>
      </c>
      <c r="H23571" s="10">
        <v>0.78600052060986059</v>
      </c>
      <c r="I23571" s="10">
        <v>0.67142377178362211</v>
      </c>
      <c r="J23571" s="10">
        <v>0.696625092865509</v>
      </c>
      <c r="K23571" s="10">
        <v>0.86563032917256877</v>
      </c>
      <c r="L23571" s="10">
        <v>0.58106065358260972</v>
      </c>
      <c r="M23571" s="10">
        <v>0.87193235730500929</v>
      </c>
      <c r="N23571" s="10">
        <v>0.57821878420673511</v>
      </c>
      <c r="O23571" s="10">
        <v>0.67784494346496627</v>
      </c>
    </row>
    <row r="23572" spans="2:15">
      <c r="B23572" s="3" t="s">
        <v>3424</v>
      </c>
      <c r="C23572" s="8">
        <v>0.82885057275748164</v>
      </c>
      <c r="D23572" s="8">
        <v>0.73122160512763956</v>
      </c>
      <c r="E23572" s="8">
        <v>0.67775440216010208</v>
      </c>
      <c r="F23572" s="8">
        <v>0.74234136481856128</v>
      </c>
      <c r="G23572" s="8">
        <v>0.6988653984364136</v>
      </c>
      <c r="H23572" s="8">
        <v>0.73434444163372392</v>
      </c>
      <c r="I23572" s="8">
        <v>0.69889665866695438</v>
      </c>
      <c r="J23572" s="8">
        <v>0.75494679012305999</v>
      </c>
      <c r="K23572" s="8">
        <v>0.85401320283427962</v>
      </c>
      <c r="L23572" s="8">
        <v>0.54713103825150722</v>
      </c>
      <c r="M23572" s="8">
        <v>0.80771442870056664</v>
      </c>
      <c r="N23572" s="8">
        <v>0.78630997777197154</v>
      </c>
      <c r="O23572" s="8">
        <v>0.7472958752843597</v>
      </c>
    </row>
    <row r="23573" spans="2:15">
      <c r="B23573" s="3" t="s">
        <v>3425</v>
      </c>
      <c r="C23573" s="10">
        <v>0.89149611537826612</v>
      </c>
      <c r="D23573" s="10">
        <v>0.88311750353725993</v>
      </c>
      <c r="E23573" s="10">
        <v>0.54668586438911648</v>
      </c>
      <c r="F23573" s="10">
        <v>0.81776830034754833</v>
      </c>
      <c r="G23573" s="10">
        <v>0.81983469051726199</v>
      </c>
      <c r="H23573" s="10">
        <v>0.51273172867570405</v>
      </c>
      <c r="I23573" s="10">
        <v>0.77173217326034216</v>
      </c>
      <c r="J23573" s="10">
        <v>0.61902827087594137</v>
      </c>
      <c r="K23573" s="10">
        <v>0.87148183537743173</v>
      </c>
      <c r="L23573" s="10">
        <v>0.66340461187069788</v>
      </c>
      <c r="M23573" s="10">
        <v>0.78849908162240101</v>
      </c>
      <c r="N23573" s="10">
        <v>0.67254479558355218</v>
      </c>
      <c r="O23573" s="10">
        <v>0.76528442526182228</v>
      </c>
    </row>
    <row r="23574" spans="2:15">
      <c r="B23574" s="3" t="s">
        <v>3426</v>
      </c>
      <c r="C23574" s="8">
        <v>0.85610641821441491</v>
      </c>
      <c r="D23574" s="8">
        <v>0.81419820272539556</v>
      </c>
      <c r="E23574" s="8">
        <v>0.78625915777392774</v>
      </c>
      <c r="F23574" s="8">
        <v>0.70257543951445289</v>
      </c>
      <c r="G23574" s="8">
        <v>0.69178931894579432</v>
      </c>
      <c r="H23574" s="8">
        <v>0.7761928044185491</v>
      </c>
      <c r="I23574" s="8">
        <v>0.72059117891142732</v>
      </c>
      <c r="J23574" s="8">
        <v>0.68103889309983345</v>
      </c>
      <c r="K23574" s="8">
        <v>0.90183309856071769</v>
      </c>
      <c r="L23574" s="8">
        <v>0.54368742143412441</v>
      </c>
      <c r="M23574" s="8">
        <v>0.87620736274765831</v>
      </c>
      <c r="N23574" s="8">
        <v>0.78996009483451768</v>
      </c>
      <c r="O23574" s="8">
        <v>0.81073405106831742</v>
      </c>
    </row>
    <row r="23575" spans="2:15">
      <c r="B23575" s="3" t="s">
        <v>3427</v>
      </c>
      <c r="C23575" s="10">
        <v>0.86462581509188063</v>
      </c>
      <c r="D23575" s="10">
        <v>0.77436364610752351</v>
      </c>
      <c r="E23575" s="10">
        <v>0.78036372287370215</v>
      </c>
      <c r="F23575" s="10">
        <v>0.82319543278578133</v>
      </c>
      <c r="G23575" s="10">
        <v>0.74243926854578834</v>
      </c>
      <c r="H23575" s="10">
        <v>0.78381676248217036</v>
      </c>
      <c r="I23575" s="10">
        <v>0.76388383441109087</v>
      </c>
      <c r="J23575" s="10">
        <v>0.76808553287905068</v>
      </c>
      <c r="K23575" s="10">
        <v>0.88275749049105434</v>
      </c>
      <c r="L23575" s="10">
        <v>0.63922066818697987</v>
      </c>
      <c r="M23575" s="10">
        <v>0.84046653058282705</v>
      </c>
      <c r="N23575" s="10">
        <v>0.59270064357081775</v>
      </c>
      <c r="O23575" s="10">
        <v>0.68464839563560242</v>
      </c>
    </row>
    <row r="23576" spans="2:15">
      <c r="B23576" s="3" t="s">
        <v>3428</v>
      </c>
      <c r="C23576" s="8">
        <v>0.86387159666735569</v>
      </c>
      <c r="D23576" s="8">
        <v>0.78577055546807706</v>
      </c>
      <c r="E23576" s="8">
        <v>0.74032494020165718</v>
      </c>
      <c r="F23576" s="8">
        <v>0.82187033783144381</v>
      </c>
      <c r="G23576" s="8">
        <v>0.73132719567526483</v>
      </c>
      <c r="H23576" s="8">
        <v>0.72110072053891872</v>
      </c>
      <c r="I23576" s="8">
        <v>0.74808491002943212</v>
      </c>
      <c r="J23576" s="8">
        <v>0.69208812181610635</v>
      </c>
      <c r="K23576" s="8">
        <v>0.90359078396549064</v>
      </c>
      <c r="L23576" s="8">
        <v>0.64672921729875343</v>
      </c>
      <c r="M23576" s="8">
        <v>0.76468320018081115</v>
      </c>
      <c r="N23576" s="8">
        <v>0.73925922194354043</v>
      </c>
      <c r="O23576" s="8">
        <v>0.72459411502300997</v>
      </c>
    </row>
    <row r="23577" spans="2:15">
      <c r="B23577" s="3" t="s">
        <v>3429</v>
      </c>
      <c r="C23577" s="10">
        <v>0.84933362740496521</v>
      </c>
      <c r="D23577" s="10">
        <v>0.74685737162503596</v>
      </c>
      <c r="E23577" s="10">
        <v>0.76201133383651598</v>
      </c>
      <c r="F23577" s="10">
        <v>0.76800174411324185</v>
      </c>
      <c r="G23577" s="10">
        <v>0.77220033579452196</v>
      </c>
      <c r="H23577" s="10">
        <v>0.73231634496050768</v>
      </c>
      <c r="I23577" s="10">
        <v>0.79576163675724743</v>
      </c>
      <c r="J23577" s="10">
        <v>0.66565798521052688</v>
      </c>
      <c r="K23577" s="10">
        <v>0.87366516044109666</v>
      </c>
      <c r="L23577" s="10">
        <v>0.65841225619884614</v>
      </c>
      <c r="M23577" s="10">
        <v>0.83437156185819217</v>
      </c>
      <c r="N23577" s="10">
        <v>0.60171495290525523</v>
      </c>
      <c r="O23577" s="10">
        <v>0.7301038652654116</v>
      </c>
    </row>
    <row r="23578" spans="2:15">
      <c r="B23578" s="3" t="s">
        <v>3430</v>
      </c>
      <c r="C23578" s="8">
        <v>0.75847112655251481</v>
      </c>
      <c r="D23578" s="8">
        <v>0.71453391949419187</v>
      </c>
      <c r="E23578" s="8">
        <v>0.79326033392616901</v>
      </c>
      <c r="F23578" s="8">
        <v>0.7739411610159983</v>
      </c>
      <c r="G23578" s="8">
        <v>0.45932631230104198</v>
      </c>
      <c r="H23578" s="8">
        <v>0.71414458835282901</v>
      </c>
      <c r="I23578" s="8">
        <v>0.59804588620915122</v>
      </c>
      <c r="J23578" s="8">
        <v>0.79439158344588312</v>
      </c>
      <c r="K23578" s="8">
        <v>0.84850899949641267</v>
      </c>
      <c r="L23578" s="8">
        <v>0.46725350092689616</v>
      </c>
      <c r="M23578" s="8">
        <v>0.78901719276463655</v>
      </c>
      <c r="N23578" s="8">
        <v>0.42095993165734491</v>
      </c>
      <c r="O23578" s="8">
        <v>0.54073813965672346</v>
      </c>
    </row>
    <row r="23579" spans="2:15">
      <c r="B23579" s="3" t="s">
        <v>3431</v>
      </c>
      <c r="C23579" s="10">
        <v>0.7321341270078936</v>
      </c>
      <c r="D23579" s="10">
        <v>0.61697226298042296</v>
      </c>
      <c r="E23579" s="10">
        <v>0.84001114563855861</v>
      </c>
      <c r="F23579" s="10">
        <v>0.44210353274587311</v>
      </c>
      <c r="G23579" s="10">
        <v>0.64859394393144176</v>
      </c>
      <c r="H23579" s="10">
        <v>0.82622437289083928</v>
      </c>
      <c r="I23579" s="10">
        <v>0.40432641578090306</v>
      </c>
      <c r="J23579" s="10">
        <v>0.83706810727856029</v>
      </c>
      <c r="K23579" s="10">
        <v>0.76165222500959173</v>
      </c>
      <c r="L23579" s="10">
        <v>0.4025966081462633</v>
      </c>
      <c r="M23579" s="10">
        <v>0.76474790444023366</v>
      </c>
      <c r="N23579" s="10">
        <v>0.49502764788808912</v>
      </c>
      <c r="O23579" s="10">
        <v>0.77346399196151527</v>
      </c>
    </row>
    <row r="23580" spans="2:15">
      <c r="B23580" s="3" t="s">
        <v>3432</v>
      </c>
      <c r="C23580" s="8">
        <v>0.84837799590142404</v>
      </c>
      <c r="D23580" s="8">
        <v>0.79698447649670789</v>
      </c>
      <c r="E23580" s="8">
        <v>0.77643569858760675</v>
      </c>
      <c r="F23580" s="8">
        <v>0.79347353010344446</v>
      </c>
      <c r="G23580" s="8">
        <v>0.60067634821097671</v>
      </c>
      <c r="H23580" s="8">
        <v>0.75428153296297085</v>
      </c>
      <c r="I23580" s="8">
        <v>0.73998823019769977</v>
      </c>
      <c r="J23580" s="8">
        <v>0.72924943826266775</v>
      </c>
      <c r="K23580" s="8">
        <v>0.89518222444043438</v>
      </c>
      <c r="L23580" s="8">
        <v>0.78935547421121977</v>
      </c>
      <c r="M23580" s="8">
        <v>0.85345108768930278</v>
      </c>
      <c r="N23580" s="8">
        <v>0.69649410649071775</v>
      </c>
      <c r="O23580" s="8">
        <v>0.66290108683591187</v>
      </c>
    </row>
    <row r="23581" spans="2:15">
      <c r="B23581" s="3" t="s">
        <v>3433</v>
      </c>
      <c r="C23581" s="10">
        <v>0.80767427738705388</v>
      </c>
      <c r="D23581" s="10">
        <v>0.76401355727030051</v>
      </c>
      <c r="E23581" s="10">
        <v>0.77742311183820489</v>
      </c>
      <c r="F23581" s="10">
        <v>0.78511620527006487</v>
      </c>
      <c r="G23581" s="10">
        <v>0.72771509861131523</v>
      </c>
      <c r="H23581" s="10">
        <v>0.70144613841783687</v>
      </c>
      <c r="I23581" s="10">
        <v>0.68418530560930046</v>
      </c>
      <c r="J23581" s="10">
        <v>0.69283898762293072</v>
      </c>
      <c r="K23581" s="10">
        <v>0.86044605044253619</v>
      </c>
      <c r="L23581" s="10">
        <v>0.57579723839990582</v>
      </c>
      <c r="M23581" s="10">
        <v>0.82363032468611963</v>
      </c>
      <c r="N23581" s="10">
        <v>0.6013537399628156</v>
      </c>
      <c r="O23581" s="10">
        <v>0.79114177201066771</v>
      </c>
    </row>
    <row r="23582" spans="2:15">
      <c r="B23582" s="3" t="s">
        <v>3434</v>
      </c>
      <c r="C23582" s="8">
        <v>0.86807057133180066</v>
      </c>
      <c r="D23582" s="8">
        <v>0.85509353567210655</v>
      </c>
      <c r="E23582" s="8">
        <v>0.80258110120878345</v>
      </c>
      <c r="F23582" s="8">
        <v>0.7406795562970151</v>
      </c>
      <c r="G23582" s="8">
        <v>0.74441133730116249</v>
      </c>
      <c r="H23582" s="8">
        <v>0.84502223120401665</v>
      </c>
      <c r="I23582" s="8">
        <v>0.71041779427954488</v>
      </c>
      <c r="J23582" s="8">
        <v>0.69149306987844772</v>
      </c>
      <c r="K23582" s="8">
        <v>0.87128729429527951</v>
      </c>
      <c r="L23582" s="8">
        <v>0.61926418692424923</v>
      </c>
      <c r="M23582" s="8">
        <v>0.82890376332583726</v>
      </c>
      <c r="N23582" s="8">
        <v>0.71048574214326443</v>
      </c>
      <c r="O23582" s="8">
        <v>0.71225519467533693</v>
      </c>
    </row>
    <row r="23583" spans="2:15">
      <c r="B23583" s="3" t="s">
        <v>3435</v>
      </c>
      <c r="C23583" s="10">
        <v>0.84550526307667262</v>
      </c>
      <c r="D23583" s="10">
        <v>0.79595746555875635</v>
      </c>
      <c r="E23583" s="10">
        <v>0.74402881101751728</v>
      </c>
      <c r="F23583" s="10">
        <v>0.84663519273495691</v>
      </c>
      <c r="G23583" s="10">
        <v>0.69397024649382122</v>
      </c>
      <c r="H23583" s="10">
        <v>0.64372281963828681</v>
      </c>
      <c r="I23583" s="10">
        <v>0.77242440281521241</v>
      </c>
      <c r="J23583" s="10">
        <v>0.74801691515565805</v>
      </c>
      <c r="K23583" s="10">
        <v>0.85803389044459366</v>
      </c>
      <c r="L23583" s="10">
        <v>0.62775019295744039</v>
      </c>
      <c r="M23583" s="10">
        <v>0.84233409403782422</v>
      </c>
      <c r="N23583" s="10">
        <v>0.55988340186948071</v>
      </c>
      <c r="O23583" s="10">
        <v>0.55344925959484215</v>
      </c>
    </row>
    <row r="23584" spans="2:15">
      <c r="B23584" s="3" t="s">
        <v>3436</v>
      </c>
      <c r="C23584" s="8">
        <v>0.78611110124635686</v>
      </c>
      <c r="D23584" s="8">
        <v>0.77260102099062111</v>
      </c>
      <c r="E23584" s="8">
        <v>0.75802491460842114</v>
      </c>
      <c r="F23584" s="8">
        <v>0.64085001920124751</v>
      </c>
      <c r="G23584" s="8">
        <v>0.63185341293502395</v>
      </c>
      <c r="H23584" s="8">
        <v>0.65814987299543481</v>
      </c>
      <c r="I23584" s="8">
        <v>0.68149583873612107</v>
      </c>
      <c r="J23584" s="8">
        <v>0.63494945853819862</v>
      </c>
      <c r="K23584" s="8">
        <v>0.89469699870875663</v>
      </c>
      <c r="L23584" s="8">
        <v>0.66409936313893703</v>
      </c>
      <c r="M23584" s="8">
        <v>0.82238115479685769</v>
      </c>
      <c r="N23584" s="8">
        <v>0.62928817692732952</v>
      </c>
      <c r="O23584" s="8">
        <v>0.71625138315175263</v>
      </c>
    </row>
    <row r="23585" spans="2:15">
      <c r="B23585" s="3" t="s">
        <v>3437</v>
      </c>
      <c r="C23585" s="10">
        <v>0.83517329613004399</v>
      </c>
      <c r="D23585" s="10">
        <v>0.77460791137053009</v>
      </c>
      <c r="E23585" s="10">
        <v>0.61629349193183613</v>
      </c>
      <c r="F23585" s="10">
        <v>0.68386866772752986</v>
      </c>
      <c r="G23585" s="10">
        <v>0.71131814183208464</v>
      </c>
      <c r="H23585" s="10">
        <v>0.66825819260168928</v>
      </c>
      <c r="I23585" s="10">
        <v>0.75172128642885438</v>
      </c>
      <c r="J23585" s="10">
        <v>0.64722869331952126</v>
      </c>
      <c r="K23585" s="10">
        <v>0.86893140315881612</v>
      </c>
      <c r="L23585" s="10">
        <v>0.58770497551153489</v>
      </c>
      <c r="M23585" s="10">
        <v>0.74071565969678366</v>
      </c>
      <c r="N23585" s="10">
        <v>0.73754311046716026</v>
      </c>
      <c r="O23585" s="10">
        <v>0.66945179472794425</v>
      </c>
    </row>
    <row r="23586" spans="2:15">
      <c r="B23586" s="3" t="s">
        <v>3438</v>
      </c>
      <c r="C23586" s="8">
        <v>0.6499599697211963</v>
      </c>
      <c r="D23586" s="8">
        <v>0.58140710581090449</v>
      </c>
      <c r="E23586" s="8">
        <v>0.83688403010741474</v>
      </c>
      <c r="F23586" s="8">
        <v>0.60802941944711864</v>
      </c>
      <c r="G23586" s="8">
        <v>0.42655743391350304</v>
      </c>
      <c r="H23586" s="8">
        <v>0.81552431864682362</v>
      </c>
      <c r="I23586" s="8">
        <v>0.47171561180637178</v>
      </c>
      <c r="J23586" s="8">
        <v>0.65405004358432983</v>
      </c>
      <c r="K23586" s="8">
        <v>0.78846283997823063</v>
      </c>
      <c r="L23586" s="8">
        <v>0.41091381200501836</v>
      </c>
      <c r="M23586" s="8">
        <v>0.65531982566550351</v>
      </c>
      <c r="N23586" s="8">
        <v>0.47164532880104026</v>
      </c>
      <c r="O23586" s="8">
        <v>0.60454748831451222</v>
      </c>
    </row>
    <row r="23587" spans="2:15">
      <c r="B23587" s="3" t="s">
        <v>3439</v>
      </c>
      <c r="C23587" s="10">
        <v>0.79695635511685925</v>
      </c>
      <c r="D23587" s="10">
        <v>0.71338599762985722</v>
      </c>
      <c r="E23587" s="10">
        <v>0.75218747979913814</v>
      </c>
      <c r="F23587" s="10">
        <v>0.7557853840988964</v>
      </c>
      <c r="G23587" s="10">
        <v>0.65293975186966113</v>
      </c>
      <c r="H23587" s="10">
        <v>0.77380298898975819</v>
      </c>
      <c r="I23587" s="10">
        <v>0.7809373203540213</v>
      </c>
      <c r="J23587" s="10">
        <v>0.75165679195417123</v>
      </c>
      <c r="K23587" s="10">
        <v>0.8443015054130204</v>
      </c>
      <c r="L23587" s="10">
        <v>0.59306992330946062</v>
      </c>
      <c r="M23587" s="10">
        <v>0.80751934371434364</v>
      </c>
      <c r="N23587" s="10">
        <v>0.65899611179963458</v>
      </c>
      <c r="O23587" s="10">
        <v>0.73706981016457873</v>
      </c>
    </row>
    <row r="23588" spans="2:15">
      <c r="B23588" s="3" t="s">
        <v>3440</v>
      </c>
      <c r="C23588" s="8">
        <v>0.86570241970534467</v>
      </c>
      <c r="D23588" s="8">
        <v>0.83800594302502707</v>
      </c>
      <c r="E23588" s="8">
        <v>0.74600390602279498</v>
      </c>
      <c r="F23588" s="8">
        <v>0.72295818232390252</v>
      </c>
      <c r="G23588" s="8">
        <v>0.73469665612661783</v>
      </c>
      <c r="H23588" s="8">
        <v>0.76327059223208049</v>
      </c>
      <c r="I23588" s="8">
        <v>0.89768212455878671</v>
      </c>
      <c r="J23588" s="8">
        <v>0.7198051342468772</v>
      </c>
      <c r="K23588" s="8">
        <v>0.87916235219039052</v>
      </c>
      <c r="L23588" s="8">
        <v>0.85287227624642581</v>
      </c>
      <c r="M23588" s="8">
        <v>0.78083488597899497</v>
      </c>
      <c r="N23588" s="8">
        <v>0.73853698384177102</v>
      </c>
      <c r="O23588" s="8">
        <v>0.75177975093181937</v>
      </c>
    </row>
    <row r="23589" spans="2:15">
      <c r="B23589" s="3" t="s">
        <v>3441</v>
      </c>
      <c r="C23589" s="10">
        <v>0.84680912156085641</v>
      </c>
      <c r="D23589" s="10">
        <v>0.80613893027784722</v>
      </c>
      <c r="E23589" s="10">
        <v>0.75059890560528608</v>
      </c>
      <c r="F23589" s="10">
        <v>0.68658022333776292</v>
      </c>
      <c r="G23589" s="10">
        <v>0.56486227705114733</v>
      </c>
      <c r="H23589" s="10">
        <v>0.78799844077484338</v>
      </c>
      <c r="I23589" s="10">
        <v>0.79813550382512133</v>
      </c>
      <c r="J23589" s="10">
        <v>0.4839964066348334</v>
      </c>
      <c r="K23589" s="10">
        <v>0.86148984010791096</v>
      </c>
      <c r="L23589" s="10">
        <v>0.70590932854130917</v>
      </c>
      <c r="M23589" s="10">
        <v>0.7906721831529393</v>
      </c>
      <c r="N23589" s="10">
        <v>0.67390387713211919</v>
      </c>
      <c r="O23589" s="10">
        <v>0.78469423598898358</v>
      </c>
    </row>
    <row r="23590" spans="2:15">
      <c r="B23590" s="3" t="s">
        <v>3442</v>
      </c>
      <c r="C23590" s="8">
        <v>0.84123838643392612</v>
      </c>
      <c r="D23590" s="8">
        <v>0.76478111660845383</v>
      </c>
      <c r="E23590" s="8">
        <v>0.75325795166348553</v>
      </c>
      <c r="F23590" s="8">
        <v>0.7685276238293437</v>
      </c>
      <c r="G23590" s="8">
        <v>0.60095333037148657</v>
      </c>
      <c r="H23590" s="8">
        <v>0.71875566917922629</v>
      </c>
      <c r="I23590" s="8">
        <v>0.7550984431256339</v>
      </c>
      <c r="J23590" s="8">
        <v>0.75611229776709155</v>
      </c>
      <c r="K23590" s="8">
        <v>0.87482082621576029</v>
      </c>
      <c r="L23590" s="8">
        <v>0.65783043180109491</v>
      </c>
      <c r="M23590" s="8">
        <v>0.87780467643229643</v>
      </c>
      <c r="N23590" s="8">
        <v>0.59645232944234539</v>
      </c>
      <c r="O23590" s="8">
        <v>0.74503907819114901</v>
      </c>
    </row>
    <row r="23591" spans="2:15">
      <c r="B23591" s="3" t="s">
        <v>3443</v>
      </c>
      <c r="C23591" s="10">
        <v>0.8345853724302561</v>
      </c>
      <c r="D23591" s="10">
        <v>0.76518501529160177</v>
      </c>
      <c r="E23591" s="10">
        <v>0.67917315680319545</v>
      </c>
      <c r="F23591" s="10">
        <v>0.73776838938860401</v>
      </c>
      <c r="G23591" s="10">
        <v>0.79965631368442158</v>
      </c>
      <c r="H23591" s="10">
        <v>0.69225744995773553</v>
      </c>
      <c r="I23591" s="10">
        <v>0.66681291013463506</v>
      </c>
      <c r="J23591" s="10">
        <v>0.68288355251264865</v>
      </c>
      <c r="K23591" s="10">
        <v>0.86311638806773883</v>
      </c>
      <c r="L23591" s="10">
        <v>0.65214932096162026</v>
      </c>
      <c r="M23591" s="10">
        <v>0.78880505424553504</v>
      </c>
      <c r="N23591" s="10">
        <v>0.61817539228358587</v>
      </c>
      <c r="O23591" s="10">
        <v>0.61697700361574592</v>
      </c>
    </row>
    <row r="23592" spans="2:15">
      <c r="B23592" s="3" t="s">
        <v>3444</v>
      </c>
      <c r="C23592" s="8">
        <v>0.79770321966913738</v>
      </c>
      <c r="D23592" s="8">
        <v>0.79756865914221675</v>
      </c>
      <c r="E23592" s="8">
        <v>0.82076847896474892</v>
      </c>
      <c r="F23592" s="8">
        <v>0.69181369885101662</v>
      </c>
      <c r="G23592" s="8">
        <v>0.75505531244955859</v>
      </c>
      <c r="H23592" s="8">
        <v>0.81205712421536536</v>
      </c>
      <c r="I23592" s="8">
        <v>0.68627149580897329</v>
      </c>
      <c r="J23592" s="8">
        <v>0.7758640635434686</v>
      </c>
      <c r="K23592" s="8">
        <v>0.86309856958072251</v>
      </c>
      <c r="L23592" s="8">
        <v>0.6353373371991462</v>
      </c>
      <c r="M23592" s="8">
        <v>0.86380909730488431</v>
      </c>
      <c r="N23592" s="8">
        <v>0.5487023100415459</v>
      </c>
      <c r="O23592" s="8">
        <v>0.63970827254874907</v>
      </c>
    </row>
    <row r="23593" spans="2:15">
      <c r="B23593" s="3" t="s">
        <v>3445</v>
      </c>
      <c r="C23593" s="10">
        <v>0.9036302198430326</v>
      </c>
      <c r="D23593" s="10">
        <v>0.89344911053404341</v>
      </c>
      <c r="E23593" s="10">
        <v>0.72576115358229021</v>
      </c>
      <c r="F23593" s="10">
        <v>0.82272948412373181</v>
      </c>
      <c r="G23593" s="10">
        <v>0.83106989655275698</v>
      </c>
      <c r="H23593" s="10">
        <v>0.74136230879267084</v>
      </c>
      <c r="I23593" s="10">
        <v>0.78331457136199945</v>
      </c>
      <c r="J23593" s="10">
        <v>0.64689590700836519</v>
      </c>
      <c r="K23593" s="10">
        <v>0.91746836563900025</v>
      </c>
      <c r="L23593" s="10">
        <v>0.85904501503723252</v>
      </c>
      <c r="M23593" s="10">
        <v>0.85819191776980019</v>
      </c>
      <c r="N23593" s="10">
        <v>0.78060112652560587</v>
      </c>
      <c r="O23593" s="10">
        <v>0.69696706867535774</v>
      </c>
    </row>
    <row r="23594" spans="2:15">
      <c r="B23594" s="3" t="s">
        <v>3446</v>
      </c>
      <c r="C23594" s="8">
        <v>0.76182575461604329</v>
      </c>
      <c r="D23594" s="8">
        <v>0.74470568035303508</v>
      </c>
      <c r="E23594" s="8">
        <v>0.80638745954063662</v>
      </c>
      <c r="F23594" s="8">
        <v>0.74775134835161661</v>
      </c>
      <c r="G23594" s="8">
        <v>0.68031009698605616</v>
      </c>
      <c r="H23594" s="8">
        <v>0.77872062783515283</v>
      </c>
      <c r="I23594" s="8">
        <v>0.6201489268313749</v>
      </c>
      <c r="J23594" s="8">
        <v>0.69054662030988301</v>
      </c>
      <c r="K23594" s="8">
        <v>0.8648271704264513</v>
      </c>
      <c r="L23594" s="8">
        <v>0.58807353963692266</v>
      </c>
      <c r="M23594" s="8">
        <v>0.81457633439582511</v>
      </c>
      <c r="N23594" s="8">
        <v>0.50732714347076735</v>
      </c>
      <c r="O23594" s="8">
        <v>0.4903118897729441</v>
      </c>
    </row>
    <row r="23595" spans="2:15">
      <c r="B23595" s="3" t="s">
        <v>3447</v>
      </c>
      <c r="C23595" s="10">
        <v>0.83881972698022567</v>
      </c>
      <c r="D23595" s="10">
        <v>0.81955106054492866</v>
      </c>
      <c r="E23595" s="10">
        <v>0.69012041047178319</v>
      </c>
      <c r="F23595" s="10">
        <v>0.79085486641054759</v>
      </c>
      <c r="G23595" s="10">
        <v>0.72045374247627203</v>
      </c>
      <c r="H23595" s="10">
        <v>0.65457958847264486</v>
      </c>
      <c r="I23595" s="10">
        <v>0.8204673072423353</v>
      </c>
      <c r="J23595" s="10">
        <v>0.57685885728108244</v>
      </c>
      <c r="K23595" s="10">
        <v>0.85516196501687747</v>
      </c>
      <c r="L23595" s="10">
        <v>0.71899264322292256</v>
      </c>
      <c r="M23595" s="10">
        <v>0.78168196204383966</v>
      </c>
      <c r="N23595" s="10">
        <v>0.6220050728439438</v>
      </c>
      <c r="O23595" s="10">
        <v>0.7977607543381704</v>
      </c>
    </row>
    <row r="23596" spans="2:15">
      <c r="B23596" s="3" t="s">
        <v>3448</v>
      </c>
      <c r="C23596" s="8">
        <v>0.78960860437321667</v>
      </c>
      <c r="D23596" s="8">
        <v>0.84169435491295952</v>
      </c>
      <c r="E23596" s="8">
        <v>0.66854742908615905</v>
      </c>
      <c r="F23596" s="8">
        <v>0.75923751933642225</v>
      </c>
      <c r="G23596" s="8">
        <v>0.62195582294808793</v>
      </c>
      <c r="H23596" s="8">
        <v>0.74155791044738817</v>
      </c>
      <c r="I23596" s="8">
        <v>0.80786636480982421</v>
      </c>
      <c r="J23596" s="8">
        <v>0.59103964242864215</v>
      </c>
      <c r="K23596" s="8">
        <v>0.88985881359064933</v>
      </c>
      <c r="L23596" s="8">
        <v>0.64275804580676466</v>
      </c>
      <c r="M23596" s="8">
        <v>0.83873033650855233</v>
      </c>
      <c r="N23596" s="8">
        <v>0.55419078740563543</v>
      </c>
      <c r="O23596" s="8">
        <v>0.50737662828758456</v>
      </c>
    </row>
    <row r="23597" spans="2:15">
      <c r="B23597" s="3" t="s">
        <v>3449</v>
      </c>
      <c r="C23597" s="10">
        <v>0.82975936619631929</v>
      </c>
      <c r="D23597" s="10">
        <v>0.850888979990995</v>
      </c>
      <c r="E23597" s="10">
        <v>0.72581798602319458</v>
      </c>
      <c r="F23597" s="10">
        <v>0.80018338328146577</v>
      </c>
      <c r="G23597" s="10">
        <v>0.7479506794310351</v>
      </c>
      <c r="H23597" s="10">
        <v>0.73235662266449808</v>
      </c>
      <c r="I23597" s="10">
        <v>0.71124507128792136</v>
      </c>
      <c r="J23597" s="10">
        <v>0.76495417535203758</v>
      </c>
      <c r="K23597" s="10">
        <v>0.86843969358232576</v>
      </c>
      <c r="L23597" s="10">
        <v>0.7268301483582571</v>
      </c>
      <c r="M23597" s="10">
        <v>0.80248338703606814</v>
      </c>
      <c r="N23597" s="10">
        <v>0.66742589839577671</v>
      </c>
      <c r="O23597" s="10">
        <v>0.74281622405342329</v>
      </c>
    </row>
    <row r="23598" spans="2:15">
      <c r="B23598" s="3" t="s">
        <v>3450</v>
      </c>
      <c r="C23598" s="8">
        <v>0.80433019322525545</v>
      </c>
      <c r="D23598" s="8">
        <v>0.7396161168077986</v>
      </c>
      <c r="E23598" s="8">
        <v>0.78061731519569388</v>
      </c>
      <c r="F23598" s="8">
        <v>0.62626100903817827</v>
      </c>
      <c r="G23598" s="8">
        <v>0.39052126147509914</v>
      </c>
      <c r="H23598" s="8">
        <v>0.73430946578101897</v>
      </c>
      <c r="I23598" s="8">
        <v>0.70972844684300962</v>
      </c>
      <c r="J23598" s="8">
        <v>0.73456129461539688</v>
      </c>
      <c r="K23598" s="8">
        <v>0.86563621977112593</v>
      </c>
      <c r="L23598" s="8">
        <v>0.62753218072685812</v>
      </c>
      <c r="M23598" s="8">
        <v>0.84580365696989457</v>
      </c>
      <c r="N23598" s="8">
        <v>0.51190324282635902</v>
      </c>
      <c r="O23598" s="8">
        <v>0.68068485524519995</v>
      </c>
    </row>
    <row r="23599" spans="2:15">
      <c r="B23599" s="3" t="s">
        <v>3451</v>
      </c>
      <c r="C23599" s="10">
        <v>0.86767626374551177</v>
      </c>
      <c r="D23599" s="10">
        <v>0.83411247380752962</v>
      </c>
      <c r="E23599" s="10">
        <v>0.73279120789808794</v>
      </c>
      <c r="F23599" s="10">
        <v>0.80282591478919196</v>
      </c>
      <c r="G23599" s="10">
        <v>0.73223418942422014</v>
      </c>
      <c r="H23599" s="10">
        <v>0.69952640749327022</v>
      </c>
      <c r="I23599" s="10">
        <v>0.75220807597646777</v>
      </c>
      <c r="J23599" s="10">
        <v>0.74177081393308175</v>
      </c>
      <c r="K23599" s="10">
        <v>0.85309994947924528</v>
      </c>
      <c r="L23599" s="10">
        <v>0.7080366789126592</v>
      </c>
      <c r="M23599" s="10">
        <v>0.76652549977273365</v>
      </c>
      <c r="N23599" s="10">
        <v>0.73330677468501948</v>
      </c>
      <c r="O23599" s="10">
        <v>0.75420281807842582</v>
      </c>
    </row>
    <row r="23600" spans="2:15">
      <c r="B23600" s="3" t="s">
        <v>3452</v>
      </c>
      <c r="C23600" s="8">
        <v>0.8538565880817659</v>
      </c>
      <c r="D23600" s="8">
        <v>0.81524101993818554</v>
      </c>
      <c r="E23600" s="8">
        <v>0.73179097976069096</v>
      </c>
      <c r="F23600" s="8">
        <v>0.64436363161600607</v>
      </c>
      <c r="G23600" s="8">
        <v>0.6616845667398713</v>
      </c>
      <c r="H23600" s="8">
        <v>0.77545215157447256</v>
      </c>
      <c r="I23600" s="8">
        <v>0.70689328043589339</v>
      </c>
      <c r="J23600" s="8">
        <v>0.7903833280755832</v>
      </c>
      <c r="K23600" s="8">
        <v>0.84493787891361039</v>
      </c>
      <c r="L23600" s="8">
        <v>0.61048161920652111</v>
      </c>
      <c r="M23600" s="8">
        <v>0.80900408639716548</v>
      </c>
      <c r="N23600" s="8">
        <v>0.64167330610175899</v>
      </c>
      <c r="O23600" s="8">
        <v>0.77369433168852475</v>
      </c>
    </row>
    <row r="23601" spans="2:15">
      <c r="B23601" s="3" t="s">
        <v>3453</v>
      </c>
      <c r="C23601" s="10">
        <v>0.8028727145003679</v>
      </c>
      <c r="D23601" s="10">
        <v>0.75848189302683899</v>
      </c>
      <c r="E23601" s="10">
        <v>0.749252777602192</v>
      </c>
      <c r="F23601" s="10">
        <v>0.75675551038024014</v>
      </c>
      <c r="G23601" s="10">
        <v>0.71116699922594129</v>
      </c>
      <c r="H23601" s="10">
        <v>0.68940335676159037</v>
      </c>
      <c r="I23601" s="10">
        <v>0.6689119141389287</v>
      </c>
      <c r="J23601" s="10">
        <v>0.72693046424378316</v>
      </c>
      <c r="K23601" s="10">
        <v>0.86762212499558455</v>
      </c>
      <c r="L23601" s="10">
        <v>0.48338581411697629</v>
      </c>
      <c r="M23601" s="10">
        <v>0.8002034446869879</v>
      </c>
      <c r="N23601" s="10">
        <v>0.49775037383405107</v>
      </c>
      <c r="O23601" s="10">
        <v>0.7653269349826719</v>
      </c>
    </row>
    <row r="23602" spans="2:15">
      <c r="B23602" s="3" t="s">
        <v>3454</v>
      </c>
      <c r="C23602" s="8">
        <v>0.83788141740063682</v>
      </c>
      <c r="D23602" s="8">
        <v>0.82275552845049249</v>
      </c>
      <c r="E23602" s="8">
        <v>0.73683076623968036</v>
      </c>
      <c r="F23602" s="8">
        <v>0.66214443626445119</v>
      </c>
      <c r="G23602" s="8">
        <v>0.69909214179148127</v>
      </c>
      <c r="H23602" s="8">
        <v>0.76133444918836723</v>
      </c>
      <c r="I23602" s="8">
        <v>0.55603477721521344</v>
      </c>
      <c r="J23602" s="8">
        <v>0.73166861043592579</v>
      </c>
      <c r="K23602" s="8">
        <v>0.84220674727471589</v>
      </c>
      <c r="L23602" s="8">
        <v>0.49999280131640889</v>
      </c>
      <c r="M23602" s="8">
        <v>0.80887651774396074</v>
      </c>
      <c r="N23602" s="8">
        <v>0.55777923249779304</v>
      </c>
      <c r="O23602" s="8">
        <v>0.64173419392138509</v>
      </c>
    </row>
    <row r="23603" spans="2:15">
      <c r="B23603" s="3" t="s">
        <v>3455</v>
      </c>
      <c r="C23603" s="10">
        <v>0.80012044714899233</v>
      </c>
      <c r="D23603" s="10">
        <v>0.79347583465573801</v>
      </c>
      <c r="E23603" s="10">
        <v>0.70404367893133735</v>
      </c>
      <c r="F23603" s="10">
        <v>0.81322723159866006</v>
      </c>
      <c r="G23603" s="10">
        <v>0.436829605317549</v>
      </c>
      <c r="H23603" s="10">
        <v>0.66032621089471732</v>
      </c>
      <c r="I23603" s="10">
        <v>0.79185258312521611</v>
      </c>
      <c r="J23603" s="10">
        <v>0.73378907210653732</v>
      </c>
      <c r="K23603" s="10">
        <v>0.84823581091174916</v>
      </c>
      <c r="L23603" s="10">
        <v>0.61380407568703299</v>
      </c>
      <c r="M23603" s="10">
        <v>0.69067841822221776</v>
      </c>
      <c r="N23603" s="10">
        <v>0.71163894451924559</v>
      </c>
      <c r="O23603" s="10">
        <v>0.76406242714805228</v>
      </c>
    </row>
    <row r="23604" spans="2:15">
      <c r="B23604" s="3" t="s">
        <v>3456</v>
      </c>
      <c r="C23604" s="8">
        <v>0.84031511807734782</v>
      </c>
      <c r="D23604" s="8">
        <v>0.83390340966147602</v>
      </c>
      <c r="E23604" s="8">
        <v>0.71157757581325465</v>
      </c>
      <c r="F23604" s="8">
        <v>0.7699839333770061</v>
      </c>
      <c r="G23604" s="8">
        <v>0.80156501249098588</v>
      </c>
      <c r="H23604" s="8">
        <v>0.71522775763588509</v>
      </c>
      <c r="I23604" s="8">
        <v>0.72490954139599084</v>
      </c>
      <c r="J23604" s="8">
        <v>0.56177568706813164</v>
      </c>
      <c r="K23604" s="8">
        <v>0.89203069325188922</v>
      </c>
      <c r="L23604" s="8">
        <v>0.76328354737119553</v>
      </c>
      <c r="M23604" s="8">
        <v>0.82614100168098703</v>
      </c>
      <c r="N23604" s="8">
        <v>0.69322868722728059</v>
      </c>
      <c r="O23604" s="8">
        <v>0.71087724339536351</v>
      </c>
    </row>
    <row r="23605" spans="2:15">
      <c r="B23605" s="3" t="s">
        <v>3457</v>
      </c>
      <c r="C23605" s="10">
        <v>0.88386067077030006</v>
      </c>
      <c r="D23605" s="10">
        <v>0.86487094587496094</v>
      </c>
      <c r="E23605" s="10">
        <v>0.58116754345388311</v>
      </c>
      <c r="F23605" s="10">
        <v>0.74954395384264205</v>
      </c>
      <c r="G23605" s="10">
        <v>0.82540127425697529</v>
      </c>
      <c r="H23605" s="10">
        <v>0.61386103886923571</v>
      </c>
      <c r="I23605" s="10">
        <v>0.75849239351280884</v>
      </c>
      <c r="J23605" s="10">
        <v>0.42997560686362646</v>
      </c>
      <c r="K23605" s="10">
        <v>0.86745508112378156</v>
      </c>
      <c r="L23605" s="10">
        <v>0.79690352050811142</v>
      </c>
      <c r="M23605" s="10">
        <v>0.77223380537158459</v>
      </c>
      <c r="N23605" s="10">
        <v>0.77701561200265412</v>
      </c>
      <c r="O23605" s="10">
        <v>0.68197761909861487</v>
      </c>
    </row>
    <row r="23606" spans="2:15">
      <c r="B23606" s="3" t="s">
        <v>3458</v>
      </c>
      <c r="C23606" s="8">
        <v>0.8492241112736888</v>
      </c>
      <c r="D23606" s="8">
        <v>0.81510653407245837</v>
      </c>
      <c r="E23606" s="8">
        <v>0.83614777306482468</v>
      </c>
      <c r="F23606" s="8">
        <v>0.72946324878163782</v>
      </c>
      <c r="G23606" s="8">
        <v>0.41722905844499519</v>
      </c>
      <c r="H23606" s="8">
        <v>0.86575344574040058</v>
      </c>
      <c r="I23606" s="8">
        <v>0.81694563725061908</v>
      </c>
      <c r="J23606" s="8">
        <v>0.63908717247329994</v>
      </c>
      <c r="K23606" s="8">
        <v>0.92047994131556132</v>
      </c>
      <c r="L23606" s="8">
        <v>0.7768581932714993</v>
      </c>
      <c r="M23606" s="8">
        <v>0.80001034575186414</v>
      </c>
      <c r="N23606" s="8">
        <v>0.65633164475572225</v>
      </c>
      <c r="O23606" s="8">
        <v>0.76477593507234976</v>
      </c>
    </row>
    <row r="23607" spans="2:15">
      <c r="B23607" s="3" t="s">
        <v>3459</v>
      </c>
      <c r="C23607" s="10">
        <v>0.88676800663152155</v>
      </c>
      <c r="D23607" s="10">
        <v>0.86625715912985968</v>
      </c>
      <c r="E23607" s="10">
        <v>0.73014735056019153</v>
      </c>
      <c r="F23607" s="10">
        <v>0.76535032918429435</v>
      </c>
      <c r="G23607" s="10">
        <v>0.76674722585542265</v>
      </c>
      <c r="H23607" s="10">
        <v>0.70658043391193093</v>
      </c>
      <c r="I23607" s="10">
        <v>0.78950648261072742</v>
      </c>
      <c r="J23607" s="10">
        <v>0.82155877370942154</v>
      </c>
      <c r="K23607" s="10">
        <v>0.90120915244195898</v>
      </c>
      <c r="L23607" s="10">
        <v>0.77821570213877111</v>
      </c>
      <c r="M23607" s="10">
        <v>0.83382433201410677</v>
      </c>
      <c r="N23607" s="10">
        <v>0.65326217104649331</v>
      </c>
      <c r="O23607" s="10">
        <v>0.64871364850352664</v>
      </c>
    </row>
    <row r="23608" spans="2:15">
      <c r="B23608" s="3" t="s">
        <v>3460</v>
      </c>
      <c r="C23608" s="8">
        <v>0.89983680665506738</v>
      </c>
      <c r="D23608" s="8">
        <v>0.83393466060316979</v>
      </c>
      <c r="E23608" s="8">
        <v>0.65534649285779334</v>
      </c>
      <c r="F23608" s="8">
        <v>0.85606241575152597</v>
      </c>
      <c r="G23608" s="8">
        <v>0.62697899277968794</v>
      </c>
      <c r="H23608" s="8">
        <v>0.67820457034850745</v>
      </c>
      <c r="I23608" s="8">
        <v>0.78475981268305117</v>
      </c>
      <c r="J23608" s="8">
        <v>0.62857349491895997</v>
      </c>
      <c r="K23608" s="8">
        <v>0.89478637505294401</v>
      </c>
      <c r="L23608" s="8">
        <v>0.58423158435716671</v>
      </c>
      <c r="M23608" s="8">
        <v>0.81037933173116072</v>
      </c>
      <c r="N23608" s="8">
        <v>0.70225638887136632</v>
      </c>
      <c r="O23608" s="8">
        <v>0.66923258613817926</v>
      </c>
    </row>
    <row r="23609" spans="2:15">
      <c r="B23609" s="3" t="s">
        <v>3461</v>
      </c>
      <c r="C23609" s="10">
        <v>0.81948382879200643</v>
      </c>
      <c r="D23609" s="10">
        <v>0.77931234546561623</v>
      </c>
      <c r="E23609" s="10">
        <v>0.8194044433416019</v>
      </c>
      <c r="F23609" s="10">
        <v>0.68423087944222005</v>
      </c>
      <c r="G23609" s="10">
        <v>0.66638845549054104</v>
      </c>
      <c r="H23609" s="10">
        <v>0.83908389584133025</v>
      </c>
      <c r="I23609" s="10">
        <v>0.68414687805739571</v>
      </c>
      <c r="J23609" s="10">
        <v>0.78534768522840703</v>
      </c>
      <c r="K23609" s="10">
        <v>0.85223765399834628</v>
      </c>
      <c r="L23609" s="10">
        <v>0.47832824443362493</v>
      </c>
      <c r="M23609" s="10">
        <v>0.81396984276468498</v>
      </c>
      <c r="N23609" s="10">
        <v>0.40832282473613662</v>
      </c>
      <c r="O23609" s="10">
        <v>0.71204372400172322</v>
      </c>
    </row>
    <row r="23610" spans="2:15">
      <c r="B23610" s="3" t="s">
        <v>3462</v>
      </c>
      <c r="C23610" s="8">
        <v>0.83981445946528921</v>
      </c>
      <c r="D23610" s="8">
        <v>0.8041571951774763</v>
      </c>
      <c r="E23610" s="8">
        <v>0.76344912057846137</v>
      </c>
      <c r="F23610" s="8">
        <v>0.72116256353054975</v>
      </c>
      <c r="G23610" s="8">
        <v>0.63942532360992566</v>
      </c>
      <c r="H23610" s="8">
        <v>0.75827074353454682</v>
      </c>
      <c r="I23610" s="8">
        <v>0.657307735125638</v>
      </c>
      <c r="J23610" s="8">
        <v>0.56545650039702322</v>
      </c>
      <c r="K23610" s="8">
        <v>0.89946797587501304</v>
      </c>
      <c r="L23610" s="8">
        <v>0.69826699462388819</v>
      </c>
      <c r="M23610" s="8">
        <v>0.83660273830756049</v>
      </c>
      <c r="N23610" s="8">
        <v>0.74553552629559372</v>
      </c>
      <c r="O23610" s="8">
        <v>0.67768587616146925</v>
      </c>
    </row>
    <row r="23611" spans="2:15">
      <c r="B23611" s="3" t="s">
        <v>3463</v>
      </c>
      <c r="C23611" s="10">
        <v>0.85865274418754511</v>
      </c>
      <c r="D23611" s="10">
        <v>0.78926247207861733</v>
      </c>
      <c r="E23611" s="10">
        <v>0.77003976404097474</v>
      </c>
      <c r="F23611" s="10">
        <v>0.72779406847361594</v>
      </c>
      <c r="G23611" s="10">
        <v>0.72977944228009484</v>
      </c>
      <c r="H23611" s="10">
        <v>0.74645943426483208</v>
      </c>
      <c r="I23611" s="10">
        <v>0.79806290892520748</v>
      </c>
      <c r="J23611" s="10">
        <v>0.68815474735617155</v>
      </c>
      <c r="K23611" s="10">
        <v>0.90273946519265436</v>
      </c>
      <c r="L23611" s="10">
        <v>0.66738370292490823</v>
      </c>
      <c r="M23611" s="10">
        <v>0.8194143782485479</v>
      </c>
      <c r="N23611" s="10">
        <v>0.62699772463600734</v>
      </c>
      <c r="O23611" s="10">
        <v>0.67362389267450873</v>
      </c>
    </row>
    <row r="23612" spans="2:15">
      <c r="B23612" s="3" t="s">
        <v>3464</v>
      </c>
      <c r="C23612" s="8">
        <v>0.89772449267080723</v>
      </c>
      <c r="D23612" s="8">
        <v>0.86013861429653515</v>
      </c>
      <c r="E23612" s="8">
        <v>0.6875951410451695</v>
      </c>
      <c r="F23612" s="8">
        <v>0.8320156107373341</v>
      </c>
      <c r="G23612" s="8">
        <v>0.67846067972715207</v>
      </c>
      <c r="H23612" s="8">
        <v>0.71107322633444758</v>
      </c>
      <c r="I23612" s="8">
        <v>0.80185777360997379</v>
      </c>
      <c r="J23612" s="8">
        <v>0.58003905241724019</v>
      </c>
      <c r="K23612" s="8">
        <v>0.88898790149583373</v>
      </c>
      <c r="L23612" s="8">
        <v>0.75328322488005506</v>
      </c>
      <c r="M23612" s="8">
        <v>0.7591695834273694</v>
      </c>
      <c r="N23612" s="8">
        <v>0.77587416415937838</v>
      </c>
      <c r="O23612" s="8">
        <v>0.58398253975816472</v>
      </c>
    </row>
    <row r="23613" spans="2:15">
      <c r="B23613" s="3" t="s">
        <v>3465</v>
      </c>
      <c r="C23613" s="10">
        <v>0.78820129252316651</v>
      </c>
      <c r="D23613" s="10">
        <v>0.73524694376847566</v>
      </c>
      <c r="E23613" s="10">
        <v>0.78300771653000556</v>
      </c>
      <c r="F23613" s="10">
        <v>0.74833235869232051</v>
      </c>
      <c r="G23613" s="10">
        <v>0.69261242986006188</v>
      </c>
      <c r="H23613" s="10">
        <v>0.74167811564255748</v>
      </c>
      <c r="I23613" s="10">
        <v>0.63485369652578938</v>
      </c>
      <c r="J23613" s="10">
        <v>0.79997571117750499</v>
      </c>
      <c r="K23613" s="10">
        <v>0.86511652435599717</v>
      </c>
      <c r="L23613" s="10">
        <v>0.46364431520827459</v>
      </c>
      <c r="M23613" s="10">
        <v>0.82499172240221119</v>
      </c>
      <c r="N23613" s="10">
        <v>0.68260713879926971</v>
      </c>
      <c r="O23613" s="10">
        <v>0.72133829476962963</v>
      </c>
    </row>
    <row r="23614" spans="2:15">
      <c r="B23614" s="3" t="s">
        <v>3466</v>
      </c>
      <c r="C23614" s="8">
        <v>0.86211131611648806</v>
      </c>
      <c r="D23614" s="8">
        <v>0.78769076854842313</v>
      </c>
      <c r="E23614" s="8">
        <v>0.82354320247550117</v>
      </c>
      <c r="F23614" s="8">
        <v>0.71025389840350828</v>
      </c>
      <c r="G23614" s="8">
        <v>0.76021345503493565</v>
      </c>
      <c r="H23614" s="8">
        <v>0.80179119589019632</v>
      </c>
      <c r="I23614" s="8">
        <v>0.72199055854271454</v>
      </c>
      <c r="J23614" s="8">
        <v>0.71958649759347271</v>
      </c>
      <c r="K23614" s="8">
        <v>0.91665475036977695</v>
      </c>
      <c r="L23614" s="8">
        <v>0.73454900000690271</v>
      </c>
      <c r="M23614" s="8">
        <v>0.89368480888260515</v>
      </c>
      <c r="N23614" s="8">
        <v>0.74402241289923432</v>
      </c>
      <c r="O23614" s="8">
        <v>0.67181475779880184</v>
      </c>
    </row>
    <row r="23615" spans="2:15">
      <c r="B23615" s="3" t="s">
        <v>3467</v>
      </c>
      <c r="C23615" s="10">
        <v>0.87258529117675487</v>
      </c>
      <c r="D23615" s="10">
        <v>0.81571600180084469</v>
      </c>
      <c r="E23615" s="10">
        <v>0.77483330590240551</v>
      </c>
      <c r="F23615" s="10">
        <v>0.8113983221638752</v>
      </c>
      <c r="G23615" s="10">
        <v>0.65876081975427214</v>
      </c>
      <c r="H23615" s="10">
        <v>0.80430901705008784</v>
      </c>
      <c r="I23615" s="10">
        <v>0.82336650157197122</v>
      </c>
      <c r="J23615" s="10">
        <v>0.62926261508878101</v>
      </c>
      <c r="K23615" s="10">
        <v>0.89636940819173117</v>
      </c>
      <c r="L23615" s="10">
        <v>0.77147858178466067</v>
      </c>
      <c r="M23615" s="10">
        <v>0.86736123777959862</v>
      </c>
      <c r="N23615" s="10">
        <v>0.58453954912953254</v>
      </c>
      <c r="O23615" s="10">
        <v>0.63658886136053738</v>
      </c>
    </row>
    <row r="23616" spans="2:15">
      <c r="B23616" s="3" t="s">
        <v>3468</v>
      </c>
      <c r="C23616" s="8">
        <v>0.83821048960473588</v>
      </c>
      <c r="D23616" s="8">
        <v>0.82418992761299603</v>
      </c>
      <c r="E23616" s="8">
        <v>0.69933833508770404</v>
      </c>
      <c r="F23616" s="8">
        <v>0.85164703192670876</v>
      </c>
      <c r="G23616" s="8">
        <v>0.56409524502978514</v>
      </c>
      <c r="H23616" s="8">
        <v>0.64917560739932823</v>
      </c>
      <c r="I23616" s="8">
        <v>0.74556676220758522</v>
      </c>
      <c r="J23616" s="8">
        <v>0.6681628560775702</v>
      </c>
      <c r="K23616" s="8">
        <v>0.89061787050099872</v>
      </c>
      <c r="L23616" s="8">
        <v>0.71823344205109418</v>
      </c>
      <c r="M23616" s="8">
        <v>0.84931514872834346</v>
      </c>
      <c r="N23616" s="8">
        <v>0.6181002036133677</v>
      </c>
      <c r="O23616" s="8">
        <v>0.78328897979145562</v>
      </c>
    </row>
    <row r="23617" spans="2:15">
      <c r="B23617" s="3" t="s">
        <v>3469</v>
      </c>
      <c r="C23617" s="10">
        <v>0.87682619113483673</v>
      </c>
      <c r="D23617" s="10">
        <v>0.85986802579667498</v>
      </c>
      <c r="E23617" s="10">
        <v>0.74675944596195076</v>
      </c>
      <c r="F23617" s="10">
        <v>0.66685153955572429</v>
      </c>
      <c r="G23617" s="10">
        <v>0.750868066951485</v>
      </c>
      <c r="H23617" s="10">
        <v>0.75347920984791428</v>
      </c>
      <c r="I23617" s="10">
        <v>0.76482005837783062</v>
      </c>
      <c r="J23617" s="10">
        <v>0.67507442808275664</v>
      </c>
      <c r="K23617" s="10">
        <v>0.8666480421819559</v>
      </c>
      <c r="L23617" s="10">
        <v>0.65683678773478427</v>
      </c>
      <c r="M23617" s="10">
        <v>0.79942443992831347</v>
      </c>
      <c r="N23617" s="10">
        <v>0.5992197190848948</v>
      </c>
      <c r="O23617" s="10">
        <v>0.67291608917487933</v>
      </c>
    </row>
    <row r="23618" spans="2:15">
      <c r="B23618" s="3" t="s">
        <v>3470</v>
      </c>
      <c r="C23618" s="8">
        <v>0.86124487625414625</v>
      </c>
      <c r="D23618" s="8">
        <v>0.81097140279606905</v>
      </c>
      <c r="E23618" s="8">
        <v>0.72925508843349107</v>
      </c>
      <c r="F23618" s="8">
        <v>0.7109009647286767</v>
      </c>
      <c r="G23618" s="8">
        <v>0.47361754597764394</v>
      </c>
      <c r="H23618" s="8">
        <v>0.74079835225216595</v>
      </c>
      <c r="I23618" s="8">
        <v>0.6978774743230558</v>
      </c>
      <c r="J23618" s="8">
        <v>0.67579123853615197</v>
      </c>
      <c r="K23618" s="8">
        <v>0.87993907225683266</v>
      </c>
      <c r="L23618" s="8">
        <v>0.56247215655125571</v>
      </c>
      <c r="M23618" s="8">
        <v>0.79755585321070099</v>
      </c>
      <c r="N23618" s="8">
        <v>0.72500291358204616</v>
      </c>
      <c r="O23618" s="8">
        <v>0.65983761474850622</v>
      </c>
    </row>
    <row r="23619" spans="2:15">
      <c r="B23619" s="3" t="s">
        <v>3471</v>
      </c>
      <c r="C23619" s="10">
        <v>0.82751711862869215</v>
      </c>
      <c r="D23619" s="10">
        <v>0.81962503757396254</v>
      </c>
      <c r="E23619" s="10">
        <v>0.68786505481404503</v>
      </c>
      <c r="F23619" s="10">
        <v>0.81246801353848486</v>
      </c>
      <c r="G23619" s="10">
        <v>0.652348372686408</v>
      </c>
      <c r="H23619" s="10">
        <v>0.62028760773994096</v>
      </c>
      <c r="I23619" s="10">
        <v>0.66961092432828961</v>
      </c>
      <c r="J23619" s="10">
        <v>0.71775775792457464</v>
      </c>
      <c r="K23619" s="10">
        <v>0.87499956177566196</v>
      </c>
      <c r="L23619" s="10">
        <v>0.59814281281969628</v>
      </c>
      <c r="M23619" s="10">
        <v>0.77578833665599134</v>
      </c>
      <c r="N23619" s="10">
        <v>0.57552959034161888</v>
      </c>
      <c r="O23619" s="10">
        <v>0.4352037341119121</v>
      </c>
    </row>
    <row r="23620" spans="2:15">
      <c r="B23620" s="3" t="s">
        <v>3472</v>
      </c>
      <c r="C23620" s="8">
        <v>0.87848706902773377</v>
      </c>
      <c r="D23620" s="8">
        <v>0.72979730956848399</v>
      </c>
      <c r="E23620" s="8">
        <v>0.73047570211988566</v>
      </c>
      <c r="F23620" s="8">
        <v>0.74360675887774985</v>
      </c>
      <c r="G23620" s="8">
        <v>0.57338652895104858</v>
      </c>
      <c r="H23620" s="8">
        <v>0.74910189583643394</v>
      </c>
      <c r="I23620" s="8">
        <v>0.81110981813619509</v>
      </c>
      <c r="J23620" s="8">
        <v>0.74578353254517471</v>
      </c>
      <c r="K23620" s="8">
        <v>0.91598549867650725</v>
      </c>
      <c r="L23620" s="8">
        <v>0.59278810070438415</v>
      </c>
      <c r="M23620" s="8">
        <v>0.74232392408287962</v>
      </c>
      <c r="N23620" s="8">
        <v>0.59525635425019696</v>
      </c>
      <c r="O23620" s="8">
        <v>0.72116818418482953</v>
      </c>
    </row>
    <row r="23621" spans="2:15">
      <c r="B23621" s="3" t="s">
        <v>3473</v>
      </c>
      <c r="C23621" s="10">
        <v>0.83536485252158954</v>
      </c>
      <c r="D23621" s="10">
        <v>0.74885515888771637</v>
      </c>
      <c r="E23621" s="10">
        <v>0.76954815885965944</v>
      </c>
      <c r="F23621" s="10">
        <v>0.73276246585176397</v>
      </c>
      <c r="G23621" s="10">
        <v>0.62274620520209767</v>
      </c>
      <c r="H23621" s="10">
        <v>0.72486980621158503</v>
      </c>
      <c r="I23621" s="10">
        <v>0.74923403629941099</v>
      </c>
      <c r="J23621" s="10">
        <v>0.63631265918284485</v>
      </c>
      <c r="K23621" s="10">
        <v>0.88011483008686353</v>
      </c>
      <c r="L23621" s="10">
        <v>0.52522037168723568</v>
      </c>
      <c r="M23621" s="10">
        <v>0.81948528545999144</v>
      </c>
      <c r="N23621" s="10">
        <v>0.58658016291739434</v>
      </c>
      <c r="O23621" s="10">
        <v>0.7187328688874528</v>
      </c>
    </row>
    <row r="23622" spans="2:15">
      <c r="B23622" s="3" t="s">
        <v>3474</v>
      </c>
      <c r="C23622" s="8">
        <v>0.85989652196602506</v>
      </c>
      <c r="D23622" s="8">
        <v>0.86583310950818293</v>
      </c>
      <c r="E23622" s="8">
        <v>0.75648774020881815</v>
      </c>
      <c r="F23622" s="8">
        <v>0.83770961407380407</v>
      </c>
      <c r="G23622" s="8">
        <v>0.6057840467573653</v>
      </c>
      <c r="H23622" s="8">
        <v>0.75216665059696386</v>
      </c>
      <c r="I23622" s="8">
        <v>0.78902536047468641</v>
      </c>
      <c r="J23622" s="8">
        <v>0.75482018324863409</v>
      </c>
      <c r="K23622" s="8">
        <v>0.90871889737988898</v>
      </c>
      <c r="L23622" s="8">
        <v>0.75257959843619227</v>
      </c>
      <c r="M23622" s="8">
        <v>0.83964142368442363</v>
      </c>
      <c r="N23622" s="8">
        <v>0.80078276671734505</v>
      </c>
      <c r="O23622" s="8">
        <v>0.72026771923667221</v>
      </c>
    </row>
    <row r="23623" spans="2:15">
      <c r="B23623" s="3" t="s">
        <v>3475</v>
      </c>
      <c r="C23623" s="10">
        <v>0.88249875684087653</v>
      </c>
      <c r="D23623" s="10">
        <v>0.7997527145387856</v>
      </c>
      <c r="E23623" s="10">
        <v>0.6886007371616002</v>
      </c>
      <c r="F23623" s="10">
        <v>0.82479967955704325</v>
      </c>
      <c r="G23623" s="10">
        <v>0.82768184840985348</v>
      </c>
      <c r="H23623" s="10">
        <v>0.6472612681597848</v>
      </c>
      <c r="I23623" s="10">
        <v>0.82684677033276666</v>
      </c>
      <c r="J23623" s="10">
        <v>0.64154273427561082</v>
      </c>
      <c r="K23623" s="10">
        <v>0.90262082557892354</v>
      </c>
      <c r="L23623" s="10">
        <v>0.70789602413906627</v>
      </c>
      <c r="M23623" s="10">
        <v>0.76926936248472888</v>
      </c>
      <c r="N23623" s="10">
        <v>0.62969202454588147</v>
      </c>
      <c r="O23623" s="10">
        <v>0.71208643628867307</v>
      </c>
    </row>
    <row r="23624" spans="2:15">
      <c r="B23624" s="3" t="s">
        <v>3476</v>
      </c>
      <c r="C23624" s="8">
        <v>0.83406423531013829</v>
      </c>
      <c r="D23624" s="8">
        <v>0.62215843581872077</v>
      </c>
      <c r="E23624" s="8">
        <v>0.79805856529269559</v>
      </c>
      <c r="F23624" s="8">
        <v>0.77961314128630521</v>
      </c>
      <c r="G23624" s="8">
        <v>0.53832940343234059</v>
      </c>
      <c r="H23624" s="8">
        <v>0.84404473900881993</v>
      </c>
      <c r="I23624" s="8">
        <v>0.81353185185149113</v>
      </c>
      <c r="J23624" s="8">
        <v>0.7613856251708383</v>
      </c>
      <c r="K23624" s="8">
        <v>0.90064665450734749</v>
      </c>
      <c r="L23624" s="8">
        <v>0.43464209913661844</v>
      </c>
      <c r="M23624" s="8">
        <v>0.86123724024385095</v>
      </c>
      <c r="N23624" s="8">
        <v>0.67782723164932712</v>
      </c>
      <c r="O23624" s="8">
        <v>0.77650396448240588</v>
      </c>
    </row>
    <row r="23625" spans="2:15">
      <c r="B23625" s="3" t="s">
        <v>3477</v>
      </c>
      <c r="C23625" s="10">
        <v>0.81856844698802422</v>
      </c>
      <c r="D23625" s="10">
        <v>0.687215394814362</v>
      </c>
      <c r="E23625" s="10">
        <v>0.79850923248792383</v>
      </c>
      <c r="F23625" s="10">
        <v>0.7213421143476727</v>
      </c>
      <c r="G23625" s="10">
        <v>0.40501149499103356</v>
      </c>
      <c r="H23625" s="10">
        <v>0.80349506786883507</v>
      </c>
      <c r="I23625" s="10">
        <v>0.75669544960389967</v>
      </c>
      <c r="J23625" s="10">
        <v>0.6583994565867759</v>
      </c>
      <c r="K23625" s="10">
        <v>0.88278006284493138</v>
      </c>
      <c r="L23625" s="10">
        <v>0.65040801807727044</v>
      </c>
      <c r="M23625" s="10">
        <v>0.83774394895292215</v>
      </c>
      <c r="N23625" s="10">
        <v>0.71355594858301519</v>
      </c>
      <c r="O23625" s="10">
        <v>0.72713261483305824</v>
      </c>
    </row>
    <row r="23626" spans="2:15">
      <c r="B23626" s="3" t="s">
        <v>3478</v>
      </c>
      <c r="C23626" s="8">
        <v>0.84903927938675705</v>
      </c>
      <c r="D23626" s="8">
        <v>0.84888541844358945</v>
      </c>
      <c r="E23626" s="8">
        <v>0.73008901782186897</v>
      </c>
      <c r="F23626" s="8">
        <v>0.76947099842413469</v>
      </c>
      <c r="G23626" s="8">
        <v>0.86248492572126212</v>
      </c>
      <c r="H23626" s="8">
        <v>0.69942111955255437</v>
      </c>
      <c r="I23626" s="8">
        <v>0.67422182060539981</v>
      </c>
      <c r="J23626" s="8">
        <v>0.7524086359848563</v>
      </c>
      <c r="K23626" s="8">
        <v>0.84108352406534592</v>
      </c>
      <c r="L23626" s="8">
        <v>0.70183171322098337</v>
      </c>
      <c r="M23626" s="8">
        <v>0.7632977929992506</v>
      </c>
      <c r="N23626" s="8">
        <v>0.59936610896677178</v>
      </c>
      <c r="O23626" s="8">
        <v>0.69765882958789538</v>
      </c>
    </row>
    <row r="23627" spans="2:15">
      <c r="B23627" s="3" t="s">
        <v>3479</v>
      </c>
      <c r="C23627" s="10">
        <v>0.83363469620112107</v>
      </c>
      <c r="D23627" s="10">
        <v>0.7574172632841385</v>
      </c>
      <c r="E23627" s="10">
        <v>0.81922652691686171</v>
      </c>
      <c r="F23627" s="10">
        <v>0.66468888333784348</v>
      </c>
      <c r="G23627" s="10">
        <v>0.51879699670496526</v>
      </c>
      <c r="H23627" s="10">
        <v>0.85110084025859167</v>
      </c>
      <c r="I23627" s="10">
        <v>0.68606768501107573</v>
      </c>
      <c r="J23627" s="10">
        <v>0.78732168098913879</v>
      </c>
      <c r="K23627" s="10">
        <v>0.87959643224245176</v>
      </c>
      <c r="L23627" s="10">
        <v>0.49147961971938386</v>
      </c>
      <c r="M23627" s="10">
        <v>0.85220391562778264</v>
      </c>
      <c r="N23627" s="10">
        <v>0.67163090419081017</v>
      </c>
      <c r="O23627" s="10">
        <v>0.76188400295851588</v>
      </c>
    </row>
    <row r="23628" spans="2:15">
      <c r="B23628" s="3" t="s">
        <v>3480</v>
      </c>
      <c r="C23628" s="8">
        <v>0.86272937599211719</v>
      </c>
      <c r="D23628" s="8">
        <v>0.84876450192372532</v>
      </c>
      <c r="E23628" s="8">
        <v>0.74468762610494688</v>
      </c>
      <c r="F23628" s="8">
        <v>0.70766663187285994</v>
      </c>
      <c r="G23628" s="8">
        <v>0.72950191996467229</v>
      </c>
      <c r="H23628" s="8">
        <v>0.78532143980221025</v>
      </c>
      <c r="I23628" s="8">
        <v>0.75634649414916322</v>
      </c>
      <c r="J23628" s="8">
        <v>0.75296333623893108</v>
      </c>
      <c r="K23628" s="8">
        <v>0.90100691446432324</v>
      </c>
      <c r="L23628" s="8">
        <v>0.73549412748697407</v>
      </c>
      <c r="M23628" s="8">
        <v>0.74579848693588069</v>
      </c>
      <c r="N23628" s="8">
        <v>0.38717896208474056</v>
      </c>
      <c r="O23628" s="8">
        <v>0.68986701856968913</v>
      </c>
    </row>
    <row r="23629" spans="2:15">
      <c r="B23629" s="3" t="s">
        <v>3481</v>
      </c>
      <c r="C23629" s="10">
        <v>0.87307038791719538</v>
      </c>
      <c r="D23629" s="10">
        <v>0.81773973134983313</v>
      </c>
      <c r="E23629" s="10">
        <v>0.70101453547397308</v>
      </c>
      <c r="F23629" s="10">
        <v>0.77711741216885022</v>
      </c>
      <c r="G23629" s="10">
        <v>0.65092566055646017</v>
      </c>
      <c r="H23629" s="10">
        <v>0.6717182274351613</v>
      </c>
      <c r="I23629" s="10">
        <v>0.67900211079553596</v>
      </c>
      <c r="J23629" s="10">
        <v>0.6557772360316666</v>
      </c>
      <c r="K23629" s="10">
        <v>0.87794828105854728</v>
      </c>
      <c r="L23629" s="10">
        <v>0.63560008278658131</v>
      </c>
      <c r="M23629" s="10">
        <v>0.72923368486163109</v>
      </c>
      <c r="N23629" s="10">
        <v>0.55517065179089409</v>
      </c>
      <c r="O23629" s="10">
        <v>0.67343177814455268</v>
      </c>
    </row>
    <row r="23630" spans="2:15">
      <c r="B23630" s="3" t="s">
        <v>3482</v>
      </c>
      <c r="C23630" s="8">
        <v>0.81654334761044423</v>
      </c>
      <c r="D23630" s="8">
        <v>0.81123428016177013</v>
      </c>
      <c r="E23630" s="8">
        <v>0.76203020968742541</v>
      </c>
      <c r="F23630" s="8">
        <v>0.66594983248393125</v>
      </c>
      <c r="G23630" s="8">
        <v>0.69823707205622432</v>
      </c>
      <c r="H23630" s="8">
        <v>0.80054929208895942</v>
      </c>
      <c r="I23630" s="8">
        <v>0.77863232825418083</v>
      </c>
      <c r="J23630" s="8">
        <v>0.76012247035152658</v>
      </c>
      <c r="K23630" s="8">
        <v>0.88313816003039269</v>
      </c>
      <c r="L23630" s="8">
        <v>0.65313312656857969</v>
      </c>
      <c r="M23630" s="8">
        <v>0.81404733130387263</v>
      </c>
      <c r="N23630" s="8">
        <v>0.47822494849087865</v>
      </c>
      <c r="O23630" s="8">
        <v>0.57619951718928875</v>
      </c>
    </row>
    <row r="23631" spans="2:15">
      <c r="B23631" s="3" t="s">
        <v>3483</v>
      </c>
      <c r="C23631" s="10">
        <v>0.86753658158864055</v>
      </c>
      <c r="D23631" s="10">
        <v>0.86250743807097552</v>
      </c>
      <c r="E23631" s="10">
        <v>0.56977960741176359</v>
      </c>
      <c r="F23631" s="10">
        <v>0.64986541564723244</v>
      </c>
      <c r="G23631" s="10">
        <v>0.67385052126737788</v>
      </c>
      <c r="H23631" s="10">
        <v>0.64438636746844702</v>
      </c>
      <c r="I23631" s="10">
        <v>0.77049255999459709</v>
      </c>
      <c r="J23631" s="10">
        <v>0.61656640477197477</v>
      </c>
      <c r="K23631" s="10">
        <v>0.91417584350804104</v>
      </c>
      <c r="L23631" s="10">
        <v>0.71847334401152907</v>
      </c>
      <c r="M23631" s="10">
        <v>0.79411200603250487</v>
      </c>
      <c r="N23631" s="10">
        <v>0.76345916952536763</v>
      </c>
      <c r="O23631" s="10">
        <v>0.72603095612417168</v>
      </c>
    </row>
    <row r="23632" spans="2:15">
      <c r="B23632" s="3" t="s">
        <v>3484</v>
      </c>
      <c r="C23632" s="8">
        <v>0.79687746454480068</v>
      </c>
      <c r="D23632" s="8">
        <v>0.65555147804228264</v>
      </c>
      <c r="E23632" s="8">
        <v>0.79784139228344952</v>
      </c>
      <c r="F23632" s="8">
        <v>0.73558792998377598</v>
      </c>
      <c r="G23632" s="8">
        <v>0.37941975576055337</v>
      </c>
      <c r="H23632" s="8">
        <v>0.73615469321144711</v>
      </c>
      <c r="I23632" s="8">
        <v>0.67793344657732424</v>
      </c>
      <c r="J23632" s="8">
        <v>0.8052984473530741</v>
      </c>
      <c r="K23632" s="8">
        <v>0.91413356722983352</v>
      </c>
      <c r="L23632" s="8">
        <v>0.4906119799578626</v>
      </c>
      <c r="M23632" s="8">
        <v>0.85515870697716856</v>
      </c>
      <c r="N23632" s="8">
        <v>0.48879892383545476</v>
      </c>
      <c r="O23632" s="8">
        <v>0.51833738835022403</v>
      </c>
    </row>
    <row r="23633" spans="2:15">
      <c r="B23633" s="3" t="s">
        <v>3485</v>
      </c>
      <c r="C23633" s="10">
        <v>0.84404294201506069</v>
      </c>
      <c r="D23633" s="10">
        <v>0.79580514085393994</v>
      </c>
      <c r="E23633" s="10">
        <v>0.74537804449754108</v>
      </c>
      <c r="F23633" s="10">
        <v>0.87620893831083158</v>
      </c>
      <c r="G23633" s="10">
        <v>0.63526004190972629</v>
      </c>
      <c r="H23633" s="10">
        <v>0.76740787723336612</v>
      </c>
      <c r="I23633" s="10">
        <v>0.7463515131784404</v>
      </c>
      <c r="J23633" s="10">
        <v>0.78922259953442953</v>
      </c>
      <c r="K23633" s="10">
        <v>0.89758547586215442</v>
      </c>
      <c r="L23633" s="10">
        <v>0.61871992745297899</v>
      </c>
      <c r="M23633" s="10">
        <v>0.8435529610434942</v>
      </c>
      <c r="N23633" s="10">
        <v>0.73852949773616516</v>
      </c>
      <c r="O23633" s="10">
        <v>0.77604483433339722</v>
      </c>
    </row>
    <row r="23634" spans="2:15">
      <c r="B23634" s="3" t="s">
        <v>3486</v>
      </c>
      <c r="C23634" s="8">
        <v>0.86524694082142772</v>
      </c>
      <c r="D23634" s="8">
        <v>0.82835993048016665</v>
      </c>
      <c r="E23634" s="8">
        <v>0.76860923841033002</v>
      </c>
      <c r="F23634" s="8">
        <v>0.81750513249097401</v>
      </c>
      <c r="G23634" s="8">
        <v>0.77827823841810595</v>
      </c>
      <c r="H23634" s="8">
        <v>0.76966301753913779</v>
      </c>
      <c r="I23634" s="8">
        <v>0.80762402406945921</v>
      </c>
      <c r="J23634" s="8">
        <v>0.74161056689640847</v>
      </c>
      <c r="K23634" s="8">
        <v>0.8752143227708935</v>
      </c>
      <c r="L23634" s="8">
        <v>0.76364479804163221</v>
      </c>
      <c r="M23634" s="8">
        <v>0.78626006242649416</v>
      </c>
      <c r="N23634" s="8">
        <v>0.69687812348188871</v>
      </c>
      <c r="O23634" s="8">
        <v>0.68967991851099075</v>
      </c>
    </row>
    <row r="23635" spans="2:15">
      <c r="B23635" s="3" t="s">
        <v>3487</v>
      </c>
      <c r="C23635" s="10">
        <v>0.79258950726960831</v>
      </c>
      <c r="D23635" s="10">
        <v>0.75627720489942718</v>
      </c>
      <c r="E23635" s="10">
        <v>0.80556906860118194</v>
      </c>
      <c r="F23635" s="10">
        <v>0.77065078470327353</v>
      </c>
      <c r="G23635" s="10">
        <v>0.56144951056248038</v>
      </c>
      <c r="H23635" s="10">
        <v>0.71098103413277314</v>
      </c>
      <c r="I23635" s="10">
        <v>0.6036287311334898</v>
      </c>
      <c r="J23635" s="10">
        <v>0.70288551691835421</v>
      </c>
      <c r="K23635" s="10">
        <v>0.8565700482128471</v>
      </c>
      <c r="L23635" s="10">
        <v>0.35547574095497636</v>
      </c>
      <c r="M23635" s="10">
        <v>0.85052556766662279</v>
      </c>
      <c r="N23635" s="10">
        <v>0.60857455611542932</v>
      </c>
      <c r="O23635" s="10">
        <v>0.69489604897522772</v>
      </c>
    </row>
    <row r="23636" spans="2:15">
      <c r="B23636" s="3" t="s">
        <v>3488</v>
      </c>
      <c r="C23636" s="8">
        <v>0.85367212656147518</v>
      </c>
      <c r="D23636" s="8">
        <v>0.87569019200372156</v>
      </c>
      <c r="E23636" s="8">
        <v>0.74304386921737775</v>
      </c>
      <c r="F23636" s="8">
        <v>0.72219549607937583</v>
      </c>
      <c r="G23636" s="8">
        <v>0.81354249236158815</v>
      </c>
      <c r="H23636" s="8">
        <v>0.81069126535712721</v>
      </c>
      <c r="I23636" s="8">
        <v>0.77376773873204008</v>
      </c>
      <c r="J23636" s="8">
        <v>0.6556638415760665</v>
      </c>
      <c r="K23636" s="8">
        <v>0.90845100492853803</v>
      </c>
      <c r="L23636" s="8">
        <v>0.73256506498079388</v>
      </c>
      <c r="M23636" s="8">
        <v>0.84065141212914829</v>
      </c>
      <c r="N23636" s="8">
        <v>0.65977012502379273</v>
      </c>
      <c r="O23636" s="8">
        <v>0.7636593688164659</v>
      </c>
    </row>
    <row r="23637" spans="2:15">
      <c r="B23637" s="3" t="s">
        <v>3489</v>
      </c>
      <c r="C23637" s="10">
        <v>0.81376830570593117</v>
      </c>
      <c r="D23637" s="10">
        <v>0.77840070619489643</v>
      </c>
      <c r="E23637" s="10">
        <v>0.74594365667969664</v>
      </c>
      <c r="F23637" s="10">
        <v>0.75991151382313749</v>
      </c>
      <c r="G23637" s="10">
        <v>0.67134708005568144</v>
      </c>
      <c r="H23637" s="10">
        <v>0.69136521464133871</v>
      </c>
      <c r="I23637" s="10">
        <v>0.761441719634253</v>
      </c>
      <c r="J23637" s="10">
        <v>0.78821597862362425</v>
      </c>
      <c r="K23637" s="10">
        <v>0.86283815902250371</v>
      </c>
      <c r="L23637" s="10">
        <v>0.62223948779087224</v>
      </c>
      <c r="M23637" s="10">
        <v>0.82866333762734601</v>
      </c>
      <c r="N23637" s="10">
        <v>0.55032347019356065</v>
      </c>
      <c r="O23637" s="10">
        <v>0.66534090965427384</v>
      </c>
    </row>
    <row r="23638" spans="2:15">
      <c r="B23638" s="3" t="s">
        <v>3490</v>
      </c>
      <c r="C23638" s="8">
        <v>0.78528039711154141</v>
      </c>
      <c r="D23638" s="8">
        <v>0.64784716124270136</v>
      </c>
      <c r="E23638" s="8">
        <v>0.78229468666755975</v>
      </c>
      <c r="F23638" s="8">
        <v>0.79276997286656792</v>
      </c>
      <c r="G23638" s="8">
        <v>0.65226598736674957</v>
      </c>
      <c r="H23638" s="8">
        <v>0.83565778641021593</v>
      </c>
      <c r="I23638" s="8">
        <v>0.73436990785390832</v>
      </c>
      <c r="J23638" s="8">
        <v>0.66904332962127944</v>
      </c>
      <c r="K23638" s="8">
        <v>0.8737718822554994</v>
      </c>
      <c r="L23638" s="8">
        <v>0.6026393118999509</v>
      </c>
      <c r="M23638" s="8">
        <v>0.87256444048652748</v>
      </c>
      <c r="N23638" s="8">
        <v>0.77707924637161929</v>
      </c>
      <c r="O23638" s="8">
        <v>0.70133773669674027</v>
      </c>
    </row>
    <row r="23639" spans="2:15">
      <c r="B23639" s="3" t="s">
        <v>3491</v>
      </c>
      <c r="C23639" s="10">
        <v>0.79082867936494505</v>
      </c>
      <c r="D23639" s="10">
        <v>0.74720623913322937</v>
      </c>
      <c r="E23639" s="10">
        <v>0.79295313780790311</v>
      </c>
      <c r="F23639" s="10">
        <v>0.64080891543035345</v>
      </c>
      <c r="G23639" s="10">
        <v>0.57909447268424219</v>
      </c>
      <c r="H23639" s="10">
        <v>0.7897945294649138</v>
      </c>
      <c r="I23639" s="10">
        <v>0.68955423426539686</v>
      </c>
      <c r="J23639" s="10">
        <v>0.7300628539169185</v>
      </c>
      <c r="K23639" s="10">
        <v>0.85902970496314301</v>
      </c>
      <c r="L23639" s="10">
        <v>0.64412976689453494</v>
      </c>
      <c r="M23639" s="10">
        <v>0.81132772619121096</v>
      </c>
      <c r="N23639" s="10">
        <v>0.67063288910414454</v>
      </c>
      <c r="O23639" s="10">
        <v>0.74706504139037333</v>
      </c>
    </row>
    <row r="23640" spans="2:15">
      <c r="B23640" s="3" t="s">
        <v>3492</v>
      </c>
      <c r="C23640" s="8">
        <v>0.84314450568602939</v>
      </c>
      <c r="D23640" s="8">
        <v>0.84970731296764701</v>
      </c>
      <c r="E23640" s="8">
        <v>0.65511967903637469</v>
      </c>
      <c r="F23640" s="8">
        <v>0.83079012291967536</v>
      </c>
      <c r="G23640" s="8">
        <v>0.77503352923372471</v>
      </c>
      <c r="H23640" s="8">
        <v>0.73731719812823571</v>
      </c>
      <c r="I23640" s="8">
        <v>0.79203608413540527</v>
      </c>
      <c r="J23640" s="8">
        <v>0.72115732082467188</v>
      </c>
      <c r="K23640" s="8">
        <v>0.87213625286690899</v>
      </c>
      <c r="L23640" s="8">
        <v>0.63980071611675537</v>
      </c>
      <c r="M23640" s="8">
        <v>0.84131241405285029</v>
      </c>
      <c r="N23640" s="8">
        <v>0.73437181700699461</v>
      </c>
      <c r="O23640" s="8">
        <v>0.73704074595699398</v>
      </c>
    </row>
    <row r="23641" spans="2:15">
      <c r="B23641" s="3" t="s">
        <v>3493</v>
      </c>
      <c r="C23641" s="10">
        <v>0.87231633535449093</v>
      </c>
      <c r="D23641" s="10">
        <v>0.82536136502927815</v>
      </c>
      <c r="E23641" s="10">
        <v>0.74106226688739796</v>
      </c>
      <c r="F23641" s="10">
        <v>0.77624408383623122</v>
      </c>
      <c r="G23641" s="10">
        <v>0.5592380244367583</v>
      </c>
      <c r="H23641" s="10">
        <v>0.73654372762106224</v>
      </c>
      <c r="I23641" s="10">
        <v>0.82563548073272774</v>
      </c>
      <c r="J23641" s="10">
        <v>0.69878313077604426</v>
      </c>
      <c r="K23641" s="10">
        <v>0.89342961379811625</v>
      </c>
      <c r="L23641" s="10">
        <v>0.80515660838381864</v>
      </c>
      <c r="M23641" s="10">
        <v>0.81543280630864434</v>
      </c>
      <c r="N23641" s="10">
        <v>0.79947715307414846</v>
      </c>
      <c r="O23641" s="10">
        <v>0.81303405984199162</v>
      </c>
    </row>
    <row r="23642" spans="2:15">
      <c r="B23642" s="3" t="s">
        <v>3494</v>
      </c>
      <c r="C23642" s="8">
        <v>0.81609556153931362</v>
      </c>
      <c r="D23642" s="8">
        <v>0.72626823977565069</v>
      </c>
      <c r="E23642" s="8">
        <v>0.77861232048457296</v>
      </c>
      <c r="F23642" s="8">
        <v>0.5454129432721887</v>
      </c>
      <c r="G23642" s="8">
        <v>0.57262121051808956</v>
      </c>
      <c r="H23642" s="8">
        <v>0.70567004953826218</v>
      </c>
      <c r="I23642" s="8">
        <v>0.62417558770296067</v>
      </c>
      <c r="J23642" s="8">
        <v>0.67012298518925639</v>
      </c>
      <c r="K23642" s="8">
        <v>0.88289449434834166</v>
      </c>
      <c r="L23642" s="8">
        <v>0.41122342749898055</v>
      </c>
      <c r="M23642" s="8">
        <v>0.80063724357671517</v>
      </c>
      <c r="N23642" s="8">
        <v>0.56952242680181153</v>
      </c>
      <c r="O23642" s="8">
        <v>0.74163773257802501</v>
      </c>
    </row>
    <row r="23643" spans="2:15">
      <c r="B23643" s="3" t="s">
        <v>3495</v>
      </c>
      <c r="C23643" s="10">
        <v>0.87584246474375294</v>
      </c>
      <c r="D23643" s="10">
        <v>0.81853846110070494</v>
      </c>
      <c r="E23643" s="10">
        <v>0.77369058611180597</v>
      </c>
      <c r="F23643" s="10">
        <v>0.70947343119869388</v>
      </c>
      <c r="G23643" s="10">
        <v>0.64173622024069332</v>
      </c>
      <c r="H23643" s="10">
        <v>0.8168253192699757</v>
      </c>
      <c r="I23643" s="10">
        <v>0.7476170298052226</v>
      </c>
      <c r="J23643" s="10">
        <v>0.83177035105170305</v>
      </c>
      <c r="K23643" s="10">
        <v>0.86134681651494405</v>
      </c>
      <c r="L23643" s="10">
        <v>0.69046757411057447</v>
      </c>
      <c r="M23643" s="10">
        <v>0.77527036255150295</v>
      </c>
      <c r="N23643" s="10">
        <v>0.659103749071693</v>
      </c>
      <c r="O23643" s="10">
        <v>0.78162333698008357</v>
      </c>
    </row>
    <row r="23644" spans="2:15">
      <c r="B23644" s="3" t="s">
        <v>3496</v>
      </c>
      <c r="C23644" s="8">
        <v>0.85687936191514813</v>
      </c>
      <c r="D23644" s="8">
        <v>0.86124152658708308</v>
      </c>
      <c r="E23644" s="8">
        <v>0.65298440521781731</v>
      </c>
      <c r="F23644" s="8">
        <v>0.63622329364273078</v>
      </c>
      <c r="G23644" s="8">
        <v>0.52792405820973221</v>
      </c>
      <c r="H23644" s="8">
        <v>0.77346943538064572</v>
      </c>
      <c r="I23644" s="8">
        <v>0.80276909775656946</v>
      </c>
      <c r="J23644" s="8">
        <v>0.44279483130233027</v>
      </c>
      <c r="K23644" s="8">
        <v>0.92834624315120073</v>
      </c>
      <c r="L23644" s="8">
        <v>0.71995758386377962</v>
      </c>
      <c r="M23644" s="8">
        <v>0.83494024689093926</v>
      </c>
      <c r="N23644" s="8">
        <v>0.69138153647841805</v>
      </c>
      <c r="O23644" s="8">
        <v>0.79853349625628089</v>
      </c>
    </row>
    <row r="23645" spans="2:15">
      <c r="B23645" s="3" t="s">
        <v>3497</v>
      </c>
      <c r="C23645" s="10">
        <v>0.87338707429567353</v>
      </c>
      <c r="D23645" s="10">
        <v>0.84556307259337538</v>
      </c>
      <c r="E23645" s="10">
        <v>0.67858733099167567</v>
      </c>
      <c r="F23645" s="10">
        <v>0.72530239871151048</v>
      </c>
      <c r="G23645" s="10">
        <v>0.81288826665511693</v>
      </c>
      <c r="H23645" s="10">
        <v>0.75120838766900466</v>
      </c>
      <c r="I23645" s="10">
        <v>0.82360614080120087</v>
      </c>
      <c r="J23645" s="10">
        <v>0.70108077005349612</v>
      </c>
      <c r="K23645" s="10">
        <v>0.88531535175296672</v>
      </c>
      <c r="L23645" s="10">
        <v>0.76428375885380984</v>
      </c>
      <c r="M23645" s="10">
        <v>0.74337681957839363</v>
      </c>
      <c r="N23645" s="10">
        <v>0.66231200570514404</v>
      </c>
      <c r="O23645" s="10">
        <v>0.8055418297131649</v>
      </c>
    </row>
    <row r="23646" spans="2:15">
      <c r="B23646" s="3" t="s">
        <v>3498</v>
      </c>
      <c r="C23646" s="8">
        <v>0.72115422465925938</v>
      </c>
      <c r="D23646" s="8">
        <v>0.5421592540977096</v>
      </c>
      <c r="E23646" s="8">
        <v>0.83316072964074506</v>
      </c>
      <c r="F23646" s="8">
        <v>0.53875599405542296</v>
      </c>
      <c r="G23646" s="8">
        <v>0.48954617056477467</v>
      </c>
      <c r="H23646" s="8">
        <v>0.74189937582148913</v>
      </c>
      <c r="I23646" s="8">
        <v>0.48740193745550314</v>
      </c>
      <c r="J23646" s="8">
        <v>0.83652973296610489</v>
      </c>
      <c r="K23646" s="8">
        <v>0.80141722686171668</v>
      </c>
      <c r="L23646" s="8">
        <v>0.30256762463664938</v>
      </c>
      <c r="M23646" s="8">
        <v>0.7477875896913404</v>
      </c>
      <c r="N23646" s="8">
        <v>0.48244085219315569</v>
      </c>
      <c r="O23646" s="8">
        <v>0.32192355962982477</v>
      </c>
    </row>
    <row r="23647" spans="2:15">
      <c r="B23647" s="3" t="s">
        <v>3499</v>
      </c>
      <c r="C23647" s="10">
        <v>0.88872362222654888</v>
      </c>
      <c r="D23647" s="10">
        <v>0.88188606528094393</v>
      </c>
      <c r="E23647" s="10">
        <v>0.72626376080765154</v>
      </c>
      <c r="F23647" s="10">
        <v>0.78092094370752574</v>
      </c>
      <c r="G23647" s="10">
        <v>0.80368508264391192</v>
      </c>
      <c r="H23647" s="10">
        <v>0.77300086690018577</v>
      </c>
      <c r="I23647" s="10">
        <v>0.80755624702986861</v>
      </c>
      <c r="J23647" s="10">
        <v>0.77614546868487866</v>
      </c>
      <c r="K23647" s="10">
        <v>0.89697512809535251</v>
      </c>
      <c r="L23647" s="10">
        <v>0.78920284208140745</v>
      </c>
      <c r="M23647" s="10">
        <v>0.7878186247357517</v>
      </c>
      <c r="N23647" s="10">
        <v>0.69688177889039726</v>
      </c>
      <c r="O23647" s="10">
        <v>0.785746740638118</v>
      </c>
    </row>
    <row r="23648" spans="2:15">
      <c r="B23648" s="3" t="s">
        <v>3500</v>
      </c>
      <c r="C23648" s="8">
        <v>0.89801082031368573</v>
      </c>
      <c r="D23648" s="8">
        <v>0.88852709723858581</v>
      </c>
      <c r="E23648" s="8">
        <v>0.73627931016635373</v>
      </c>
      <c r="F23648" s="8">
        <v>0.7540976793660551</v>
      </c>
      <c r="G23648" s="8">
        <v>0.87173434635828584</v>
      </c>
      <c r="H23648" s="8">
        <v>0.75798720807032927</v>
      </c>
      <c r="I23648" s="8">
        <v>0.81404604823244042</v>
      </c>
      <c r="J23648" s="8">
        <v>0.64405107150213714</v>
      </c>
      <c r="K23648" s="8">
        <v>0.86436061680777287</v>
      </c>
      <c r="L23648" s="8">
        <v>0.78229539140337023</v>
      </c>
      <c r="M23648" s="8">
        <v>0.82270374375398403</v>
      </c>
      <c r="N23648" s="8">
        <v>0.71419063103691482</v>
      </c>
      <c r="O23648" s="8">
        <v>0.77149827664981208</v>
      </c>
    </row>
    <row r="23649" spans="2:15">
      <c r="B23649" s="3" t="s">
        <v>3501</v>
      </c>
      <c r="C23649" s="10">
        <v>0.87213837819180895</v>
      </c>
      <c r="D23649" s="10">
        <v>0.87703493172045977</v>
      </c>
      <c r="E23649" s="10">
        <v>0.71404776087012567</v>
      </c>
      <c r="F23649" s="10">
        <v>0.87471889085146115</v>
      </c>
      <c r="G23649" s="10">
        <v>0.84254121191531928</v>
      </c>
      <c r="H23649" s="10">
        <v>0.72521155015444172</v>
      </c>
      <c r="I23649" s="10">
        <v>0.80457334004808634</v>
      </c>
      <c r="J23649" s="10">
        <v>0.68639332951528975</v>
      </c>
      <c r="K23649" s="10">
        <v>0.88471841454923539</v>
      </c>
      <c r="L23649" s="10">
        <v>0.7690857340974584</v>
      </c>
      <c r="M23649" s="10">
        <v>0.82233219377231359</v>
      </c>
      <c r="N23649" s="10">
        <v>0.75463038976934116</v>
      </c>
      <c r="O23649" s="10">
        <v>0.63581014578206174</v>
      </c>
    </row>
    <row r="23650" spans="2:15">
      <c r="B23650" s="3" t="s">
        <v>3502</v>
      </c>
      <c r="C23650" s="8">
        <v>0.81567173588075725</v>
      </c>
      <c r="D23650" s="8">
        <v>0.78060634096439951</v>
      </c>
      <c r="E23650" s="8">
        <v>0.80518835610762429</v>
      </c>
      <c r="F23650" s="8">
        <v>0.66081796768235235</v>
      </c>
      <c r="G23650" s="8">
        <v>0.7007249632343201</v>
      </c>
      <c r="H23650" s="8">
        <v>0.78999044026864218</v>
      </c>
      <c r="I23650" s="8">
        <v>0.68460080742795493</v>
      </c>
      <c r="J23650" s="8">
        <v>0.68387664194609143</v>
      </c>
      <c r="K23650" s="8">
        <v>0.84802686949643324</v>
      </c>
      <c r="L23650" s="8">
        <v>0.51211236838690222</v>
      </c>
      <c r="M23650" s="8">
        <v>0.73491440226748084</v>
      </c>
      <c r="N23650" s="8">
        <v>0.3737779465982185</v>
      </c>
      <c r="O23650" s="8">
        <v>0.66425028943583253</v>
      </c>
    </row>
    <row r="23651" spans="2:15">
      <c r="B23651" s="3" t="s">
        <v>3503</v>
      </c>
      <c r="C23651" s="10">
        <v>0.89201108005362884</v>
      </c>
      <c r="D23651" s="10">
        <v>0.87536801504247175</v>
      </c>
      <c r="E23651" s="10">
        <v>0.71449193691997659</v>
      </c>
      <c r="F23651" s="10">
        <v>0.83168854192182162</v>
      </c>
      <c r="G23651" s="10">
        <v>0.70035050937504773</v>
      </c>
      <c r="H23651" s="10">
        <v>0.76306958624675947</v>
      </c>
      <c r="I23651" s="10">
        <v>0.70425514616917806</v>
      </c>
      <c r="J23651" s="10">
        <v>0.65049895003231872</v>
      </c>
      <c r="K23651" s="10">
        <v>0.87791021908195932</v>
      </c>
      <c r="L23651" s="10">
        <v>0.74770716194023257</v>
      </c>
      <c r="M23651" s="10">
        <v>0.82698697991159875</v>
      </c>
      <c r="N23651" s="10">
        <v>0.73941037590981806</v>
      </c>
      <c r="O23651" s="10">
        <v>0.7540025285384071</v>
      </c>
    </row>
    <row r="23652" spans="2:15">
      <c r="B23652" s="3" t="s">
        <v>3504</v>
      </c>
      <c r="C23652" s="8">
        <v>0.86927848168809863</v>
      </c>
      <c r="D23652" s="8">
        <v>0.80741991882401398</v>
      </c>
      <c r="E23652" s="8">
        <v>0.75864064553274257</v>
      </c>
      <c r="F23652" s="8">
        <v>0.77361722993080295</v>
      </c>
      <c r="G23652" s="8">
        <v>0.39340590583610524</v>
      </c>
      <c r="H23652" s="8">
        <v>0.78581951225177493</v>
      </c>
      <c r="I23652" s="8">
        <v>0.78147419224243331</v>
      </c>
      <c r="J23652" s="8">
        <v>0.67187105688287463</v>
      </c>
      <c r="K23652" s="8">
        <v>0.90573625645125488</v>
      </c>
      <c r="L23652" s="8">
        <v>0.79951982223200124</v>
      </c>
      <c r="M23652" s="8">
        <v>0.77854962395736993</v>
      </c>
      <c r="N23652" s="8">
        <v>0.59079741785934403</v>
      </c>
      <c r="O23652" s="8">
        <v>0.67325767297264139</v>
      </c>
    </row>
    <row r="23653" spans="2:15">
      <c r="B23653" s="3" t="s">
        <v>3505</v>
      </c>
      <c r="C23653" s="10">
        <v>0.84562178298696289</v>
      </c>
      <c r="D23653" s="10">
        <v>0.84753147389842853</v>
      </c>
      <c r="E23653" s="10">
        <v>0.71245602450831813</v>
      </c>
      <c r="F23653" s="10">
        <v>0.62539192371879126</v>
      </c>
      <c r="G23653" s="10">
        <v>0.69313328374291261</v>
      </c>
      <c r="H23653" s="10">
        <v>0.76585091857398613</v>
      </c>
      <c r="I23653" s="10">
        <v>0.67401787841427896</v>
      </c>
      <c r="J23653" s="10">
        <v>0.73077374080642699</v>
      </c>
      <c r="K23653" s="10">
        <v>0.86536146943779158</v>
      </c>
      <c r="L23653" s="10">
        <v>0.49952078546870105</v>
      </c>
      <c r="M23653" s="10">
        <v>0.69912230757324656</v>
      </c>
      <c r="N23653" s="10">
        <v>0.55935944088127554</v>
      </c>
      <c r="O23653" s="10">
        <v>0.72679330210339221</v>
      </c>
    </row>
    <row r="23654" spans="2:15">
      <c r="B23654" s="3" t="s">
        <v>3506</v>
      </c>
      <c r="C23654" s="8">
        <v>0.89957588222052554</v>
      </c>
      <c r="D23654" s="8">
        <v>0.82347893947272766</v>
      </c>
      <c r="E23654" s="8">
        <v>0.77196311226698566</v>
      </c>
      <c r="F23654" s="8">
        <v>0.76635478407827329</v>
      </c>
      <c r="G23654" s="8">
        <v>0.7601296357718117</v>
      </c>
      <c r="H23654" s="8">
        <v>0.77985628720585709</v>
      </c>
      <c r="I23654" s="8">
        <v>0.72825293127948054</v>
      </c>
      <c r="J23654" s="8">
        <v>0.70912784535116891</v>
      </c>
      <c r="K23654" s="8">
        <v>0.91133948307029844</v>
      </c>
      <c r="L23654" s="8">
        <v>0.77208979985169857</v>
      </c>
      <c r="M23654" s="8">
        <v>0.82410718811531258</v>
      </c>
      <c r="N23654" s="8">
        <v>0.71200479219850565</v>
      </c>
      <c r="O23654" s="8">
        <v>0.63059831538319489</v>
      </c>
    </row>
    <row r="23655" spans="2:15">
      <c r="B23655" s="3" t="s">
        <v>3507</v>
      </c>
      <c r="C23655" s="10">
        <v>0.79609306962873616</v>
      </c>
      <c r="D23655" s="10">
        <v>0.64273674591366048</v>
      </c>
      <c r="E23655" s="10">
        <v>0.7725840647654032</v>
      </c>
      <c r="F23655" s="10">
        <v>0.80136069476385929</v>
      </c>
      <c r="G23655" s="10">
        <v>0.52886510043871893</v>
      </c>
      <c r="H23655" s="10">
        <v>0.71838678467939632</v>
      </c>
      <c r="I23655" s="10">
        <v>0.77854333408900245</v>
      </c>
      <c r="J23655" s="10">
        <v>0.7364943286771517</v>
      </c>
      <c r="K23655" s="10">
        <v>0.89436137105584168</v>
      </c>
      <c r="L23655" s="10">
        <v>0.56240232625569186</v>
      </c>
      <c r="M23655" s="10">
        <v>0.81390622377871102</v>
      </c>
      <c r="N23655" s="10">
        <v>0.66335835785699893</v>
      </c>
      <c r="O23655" s="10">
        <v>0.740816141759294</v>
      </c>
    </row>
    <row r="23656" spans="2:15">
      <c r="B23656" s="3" t="s">
        <v>3508</v>
      </c>
      <c r="C23656" s="8">
        <v>0.86840855967597264</v>
      </c>
      <c r="D23656" s="8">
        <v>0.85818114367359188</v>
      </c>
      <c r="E23656" s="8">
        <v>0.68427531854550105</v>
      </c>
      <c r="F23656" s="8">
        <v>0.82155084675001877</v>
      </c>
      <c r="G23656" s="8">
        <v>0.55731399942956539</v>
      </c>
      <c r="H23656" s="8">
        <v>0.74632188971476332</v>
      </c>
      <c r="I23656" s="8">
        <v>0.86080460886308519</v>
      </c>
      <c r="J23656" s="8">
        <v>0.76136011866985087</v>
      </c>
      <c r="K23656" s="8">
        <v>0.89600751390070699</v>
      </c>
      <c r="L23656" s="8">
        <v>0.80515037185677574</v>
      </c>
      <c r="M23656" s="8">
        <v>0.84195470084889357</v>
      </c>
      <c r="N23656" s="8">
        <v>0.77355661204935244</v>
      </c>
      <c r="O23656" s="8">
        <v>0.78221253664743606</v>
      </c>
    </row>
    <row r="23657" spans="2:15">
      <c r="B23657" s="3" t="s">
        <v>3509</v>
      </c>
      <c r="C23657" s="10">
        <v>0.82649933447496904</v>
      </c>
      <c r="D23657" s="10">
        <v>0.87365485599530768</v>
      </c>
      <c r="E23657" s="10">
        <v>0.63209683471771039</v>
      </c>
      <c r="F23657" s="10">
        <v>0.86207668291653894</v>
      </c>
      <c r="G23657" s="10">
        <v>0.68614403397632262</v>
      </c>
      <c r="H23657" s="10">
        <v>0.6870163937198791</v>
      </c>
      <c r="I23657" s="10">
        <v>0.83999875187723894</v>
      </c>
      <c r="J23657" s="10">
        <v>0.70987948660973443</v>
      </c>
      <c r="K23657" s="10">
        <v>0.88388242006092288</v>
      </c>
      <c r="L23657" s="10">
        <v>0.69356600459128814</v>
      </c>
      <c r="M23657" s="10">
        <v>0.79951813427631424</v>
      </c>
      <c r="N23657" s="10">
        <v>0.6768422691722632</v>
      </c>
      <c r="O23657" s="10">
        <v>0.7576158232056095</v>
      </c>
    </row>
    <row r="23658" spans="2:15">
      <c r="B23658" s="3" t="s">
        <v>3510</v>
      </c>
      <c r="C23658" s="8">
        <v>0.87733761979697689</v>
      </c>
      <c r="D23658" s="8">
        <v>0.82605445308283998</v>
      </c>
      <c r="E23658" s="8">
        <v>0.66151685055378207</v>
      </c>
      <c r="F23658" s="8">
        <v>0.72467278466839713</v>
      </c>
      <c r="G23658" s="8">
        <v>0.66965724203457289</v>
      </c>
      <c r="H23658" s="8">
        <v>0.64687114317939121</v>
      </c>
      <c r="I23658" s="8">
        <v>0.6965955965721824</v>
      </c>
      <c r="J23658" s="8">
        <v>0.55296715298522459</v>
      </c>
      <c r="K23658" s="8">
        <v>0.87553386266767042</v>
      </c>
      <c r="L23658" s="8">
        <v>0.68812188226401938</v>
      </c>
      <c r="M23658" s="8">
        <v>0.81909293248825021</v>
      </c>
      <c r="N23658" s="8">
        <v>0.64021785169254186</v>
      </c>
      <c r="O23658" s="8">
        <v>0.72316883615046057</v>
      </c>
    </row>
    <row r="23659" spans="2:15">
      <c r="B23659" s="3" t="s">
        <v>3511</v>
      </c>
      <c r="C23659" s="10">
        <v>0.85054969424977811</v>
      </c>
      <c r="D23659" s="10">
        <v>0.80703068855652338</v>
      </c>
      <c r="E23659" s="10">
        <v>0.71080523298491249</v>
      </c>
      <c r="F23659" s="10">
        <v>0.77576284936146667</v>
      </c>
      <c r="G23659" s="10">
        <v>0.69118957457533081</v>
      </c>
      <c r="H23659" s="10">
        <v>0.72153655460596855</v>
      </c>
      <c r="I23659" s="10">
        <v>0.680862293246143</v>
      </c>
      <c r="J23659" s="10">
        <v>0.7198476754322316</v>
      </c>
      <c r="K23659" s="10">
        <v>0.86604026656253341</v>
      </c>
      <c r="L23659" s="10">
        <v>0.5905154573721767</v>
      </c>
      <c r="M23659" s="10">
        <v>0.74770969995021641</v>
      </c>
      <c r="N23659" s="10">
        <v>0.59546695098997227</v>
      </c>
      <c r="O23659" s="10">
        <v>0.71602477153139543</v>
      </c>
    </row>
    <row r="23660" spans="2:15">
      <c r="B23660" s="3" t="s">
        <v>3512</v>
      </c>
      <c r="C23660" s="8">
        <v>0.82547835829757721</v>
      </c>
      <c r="D23660" s="8">
        <v>0.77999386928518233</v>
      </c>
      <c r="E23660" s="8">
        <v>0.73941292887642418</v>
      </c>
      <c r="F23660" s="8">
        <v>0.72146594884895909</v>
      </c>
      <c r="G23660" s="8">
        <v>0.6441797223468233</v>
      </c>
      <c r="H23660" s="8">
        <v>0.74486977123277753</v>
      </c>
      <c r="I23660" s="8">
        <v>0.72025963309360252</v>
      </c>
      <c r="J23660" s="8">
        <v>0.73417316653102571</v>
      </c>
      <c r="K23660" s="8">
        <v>0.88893727395883471</v>
      </c>
      <c r="L23660" s="8">
        <v>0.68597440367989326</v>
      </c>
      <c r="M23660" s="8">
        <v>0.8212559307182512</v>
      </c>
      <c r="N23660" s="8">
        <v>0.65702387425329212</v>
      </c>
      <c r="O23660" s="8">
        <v>0.6309954204097431</v>
      </c>
    </row>
    <row r="23661" spans="2:15">
      <c r="B23661" s="3" t="s">
        <v>3513</v>
      </c>
      <c r="C23661" s="10">
        <v>0.7941279782091113</v>
      </c>
      <c r="D23661" s="10">
        <v>0.7047333174453525</v>
      </c>
      <c r="E23661" s="10">
        <v>0.81712713198724929</v>
      </c>
      <c r="F23661" s="10">
        <v>0.80485738002895557</v>
      </c>
      <c r="G23661" s="10">
        <v>0.5767732073435089</v>
      </c>
      <c r="H23661" s="10">
        <v>0.74425306081245346</v>
      </c>
      <c r="I23661" s="10">
        <v>0.76625907526499215</v>
      </c>
      <c r="J23661" s="10">
        <v>0.83366674179480227</v>
      </c>
      <c r="K23661" s="10">
        <v>0.86992333619124762</v>
      </c>
      <c r="L23661" s="10">
        <v>0.63083104462473283</v>
      </c>
      <c r="M23661" s="10">
        <v>0.86155296316920404</v>
      </c>
      <c r="N23661" s="10">
        <v>0.51083532660042652</v>
      </c>
      <c r="O23661" s="10">
        <v>0.62185256050592064</v>
      </c>
    </row>
    <row r="23662" spans="2:15">
      <c r="B23662" s="3" t="s">
        <v>3514</v>
      </c>
      <c r="C23662" s="8">
        <v>0.77332728579674404</v>
      </c>
      <c r="D23662" s="8">
        <v>0.7092700912319968</v>
      </c>
      <c r="E23662" s="8">
        <v>0.84919065981139985</v>
      </c>
      <c r="F23662" s="8">
        <v>0.39667128878205454</v>
      </c>
      <c r="G23662" s="8">
        <v>0.53785867289682687</v>
      </c>
      <c r="H23662" s="8">
        <v>0.83520205740755094</v>
      </c>
      <c r="I23662" s="8">
        <v>0.75437814935819902</v>
      </c>
      <c r="J23662" s="8">
        <v>0.78997864717850352</v>
      </c>
      <c r="K23662" s="8">
        <v>0.82406781364209858</v>
      </c>
      <c r="L23662" s="8">
        <v>0.55979024190473659</v>
      </c>
      <c r="M23662" s="8">
        <v>0.8240947427729115</v>
      </c>
      <c r="N23662" s="8">
        <v>0.50669832062643827</v>
      </c>
      <c r="O23662" s="8">
        <v>0.79061499794577506</v>
      </c>
    </row>
    <row r="23663" spans="2:15">
      <c r="B23663" s="3" t="s">
        <v>3515</v>
      </c>
      <c r="C23663" s="10">
        <v>0.86670417761915375</v>
      </c>
      <c r="D23663" s="10">
        <v>0.83962010294426037</v>
      </c>
      <c r="E23663" s="10">
        <v>0.78147384093338634</v>
      </c>
      <c r="F23663" s="10">
        <v>0.78300889990628963</v>
      </c>
      <c r="G23663" s="10">
        <v>0.57774947235675467</v>
      </c>
      <c r="H23663" s="10">
        <v>0.77672350970860649</v>
      </c>
      <c r="I23663" s="10">
        <v>0.79707713494924148</v>
      </c>
      <c r="J23663" s="10">
        <v>0.74854680949956987</v>
      </c>
      <c r="K23663" s="10">
        <v>0.88839051044023853</v>
      </c>
      <c r="L23663" s="10">
        <v>0.69372471791229329</v>
      </c>
      <c r="M23663" s="10">
        <v>0.86531466566166115</v>
      </c>
      <c r="N23663" s="10">
        <v>0.75577507875921257</v>
      </c>
      <c r="O23663" s="10">
        <v>0.62912453600173379</v>
      </c>
    </row>
    <row r="23664" spans="2:15">
      <c r="B23664" s="3" t="s">
        <v>3516</v>
      </c>
      <c r="C23664" s="8">
        <v>0.86630132952972916</v>
      </c>
      <c r="D23664" s="8">
        <v>0.76407845374448735</v>
      </c>
      <c r="E23664" s="8">
        <v>0.66174705532200828</v>
      </c>
      <c r="F23664" s="8">
        <v>0.74379087305357949</v>
      </c>
      <c r="G23664" s="8">
        <v>0.69296564589251641</v>
      </c>
      <c r="H23664" s="8">
        <v>0.71615047371154605</v>
      </c>
      <c r="I23664" s="8">
        <v>0.73891475987401245</v>
      </c>
      <c r="J23664" s="8">
        <v>0.74490639513197709</v>
      </c>
      <c r="K23664" s="8">
        <v>0.84021913681312621</v>
      </c>
      <c r="L23664" s="8">
        <v>0.64043853135435103</v>
      </c>
      <c r="M23664" s="8">
        <v>0.73697731341592987</v>
      </c>
      <c r="N23664" s="8">
        <v>0.63301874194993801</v>
      </c>
      <c r="O23664" s="8">
        <v>0.64211024624605206</v>
      </c>
    </row>
    <row r="23665" spans="2:15">
      <c r="B23665" s="3" t="s">
        <v>3517</v>
      </c>
      <c r="C23665" s="10">
        <v>0.88872881801729098</v>
      </c>
      <c r="D23665" s="10">
        <v>0.85262162587789492</v>
      </c>
      <c r="E23665" s="10">
        <v>0.68200676502274282</v>
      </c>
      <c r="F23665" s="10">
        <v>0.90812513857596022</v>
      </c>
      <c r="G23665" s="10">
        <v>0.78002975769985217</v>
      </c>
      <c r="H23665" s="10">
        <v>0.68215969735732174</v>
      </c>
      <c r="I23665" s="10">
        <v>0.81812071386370588</v>
      </c>
      <c r="J23665" s="10">
        <v>0.66510671637866825</v>
      </c>
      <c r="K23665" s="10">
        <v>0.90231204659906028</v>
      </c>
      <c r="L23665" s="10">
        <v>0.75828774160604651</v>
      </c>
      <c r="M23665" s="10">
        <v>0.85116745018867634</v>
      </c>
      <c r="N23665" s="10">
        <v>0.6347763991021601</v>
      </c>
      <c r="O23665" s="10">
        <v>0.65668821600644889</v>
      </c>
    </row>
    <row r="23666" spans="2:15">
      <c r="B23666" s="3" t="s">
        <v>3518</v>
      </c>
      <c r="C23666" s="8">
        <v>0.86564696388951778</v>
      </c>
      <c r="D23666" s="8">
        <v>0.85501351525794334</v>
      </c>
      <c r="E23666" s="8">
        <v>0.77821972241745363</v>
      </c>
      <c r="F23666" s="8">
        <v>0.71673647083367809</v>
      </c>
      <c r="G23666" s="8">
        <v>0.67171156635658735</v>
      </c>
      <c r="H23666" s="8">
        <v>0.79412752740237358</v>
      </c>
      <c r="I23666" s="8">
        <v>0.76377083026942505</v>
      </c>
      <c r="J23666" s="8">
        <v>0.80997197579347691</v>
      </c>
      <c r="K23666" s="8">
        <v>0.90889784901184656</v>
      </c>
      <c r="L23666" s="8">
        <v>0.75430663944068532</v>
      </c>
      <c r="M23666" s="8">
        <v>0.86556916304569498</v>
      </c>
      <c r="N23666" s="8">
        <v>0.62648925135047517</v>
      </c>
      <c r="O23666" s="8">
        <v>0.74001773781766833</v>
      </c>
    </row>
    <row r="23667" spans="2:15">
      <c r="B23667" s="3" t="s">
        <v>3519</v>
      </c>
      <c r="C23667" s="10">
        <v>0.9112589898391118</v>
      </c>
      <c r="D23667" s="10">
        <v>0.86671931849790784</v>
      </c>
      <c r="E23667" s="10">
        <v>0.68103136693924138</v>
      </c>
      <c r="F23667" s="10">
        <v>0.87700020769507891</v>
      </c>
      <c r="G23667" s="10">
        <v>0.76545687697724696</v>
      </c>
      <c r="H23667" s="10">
        <v>0.64722706887086878</v>
      </c>
      <c r="I23667" s="10">
        <v>0.8163151073256788</v>
      </c>
      <c r="J23667" s="10">
        <v>0.64367601413733</v>
      </c>
      <c r="K23667" s="10">
        <v>0.90307477969576899</v>
      </c>
      <c r="L23667" s="10">
        <v>0.64138183384372738</v>
      </c>
      <c r="M23667" s="10">
        <v>0.75874656096771576</v>
      </c>
      <c r="N23667" s="10">
        <v>0.70952177601001531</v>
      </c>
      <c r="O23667" s="10">
        <v>0.77692129097857121</v>
      </c>
    </row>
    <row r="23668" spans="2:15">
      <c r="B23668" s="3" t="s">
        <v>3520</v>
      </c>
      <c r="C23668" s="8">
        <v>0.74143093858203657</v>
      </c>
      <c r="D23668" s="8">
        <v>0.63225885522884451</v>
      </c>
      <c r="E23668" s="8">
        <v>0.84077321323230214</v>
      </c>
      <c r="F23668" s="8">
        <v>0.68732704791030252</v>
      </c>
      <c r="G23668" s="8">
        <v>0.5726966708595852</v>
      </c>
      <c r="H23668" s="8">
        <v>0.82113253768749295</v>
      </c>
      <c r="I23668" s="8">
        <v>0.75442600279805916</v>
      </c>
      <c r="J23668" s="8">
        <v>0.82990345539109145</v>
      </c>
      <c r="K23668" s="8">
        <v>0.85679341757573957</v>
      </c>
      <c r="L23668" s="8">
        <v>0.39543412761017488</v>
      </c>
      <c r="M23668" s="8">
        <v>0.83085484473816162</v>
      </c>
      <c r="N23668" s="8">
        <v>0.6498067215390303</v>
      </c>
      <c r="O23668" s="8">
        <v>0.75070029467283805</v>
      </c>
    </row>
    <row r="23669" spans="2:15">
      <c r="B23669" s="3" t="s">
        <v>3521</v>
      </c>
      <c r="C23669" s="10">
        <v>0.88686285601341419</v>
      </c>
      <c r="D23669" s="10">
        <v>0.80583553655982421</v>
      </c>
      <c r="E23669" s="10">
        <v>0.76756097008794644</v>
      </c>
      <c r="F23669" s="10">
        <v>0.79745163735901081</v>
      </c>
      <c r="G23669" s="10">
        <v>0.22945576366609952</v>
      </c>
      <c r="H23669" s="10">
        <v>0.70594711312184677</v>
      </c>
      <c r="I23669" s="10">
        <v>0.84099826810669331</v>
      </c>
      <c r="J23669" s="10">
        <v>0.70878194947303941</v>
      </c>
      <c r="K23669" s="10">
        <v>0.90383640098679152</v>
      </c>
      <c r="L23669" s="10">
        <v>0.76627466070830863</v>
      </c>
      <c r="M23669" s="10">
        <v>0.85211636418405068</v>
      </c>
      <c r="N23669" s="10">
        <v>0.69276689944901915</v>
      </c>
      <c r="O23669" s="10">
        <v>0.71423042445389129</v>
      </c>
    </row>
    <row r="23670" spans="2:15">
      <c r="B23670" s="3" t="s">
        <v>3522</v>
      </c>
      <c r="C23670" s="8">
        <v>0.83995604721388106</v>
      </c>
      <c r="D23670" s="8">
        <v>0.75304188633171343</v>
      </c>
      <c r="E23670" s="8">
        <v>0.76780788072448369</v>
      </c>
      <c r="F23670" s="8">
        <v>0.7369170353524922</v>
      </c>
      <c r="G23670" s="8">
        <v>0.42848095981697049</v>
      </c>
      <c r="H23670" s="8">
        <v>0.78834875747910371</v>
      </c>
      <c r="I23670" s="8">
        <v>0.74015464768199424</v>
      </c>
      <c r="J23670" s="8">
        <v>0.70813022330787523</v>
      </c>
      <c r="K23670" s="8">
        <v>0.86542918045716222</v>
      </c>
      <c r="L23670" s="8">
        <v>0.61919203762394515</v>
      </c>
      <c r="M23670" s="8">
        <v>0.8268539571674508</v>
      </c>
      <c r="N23670" s="8">
        <v>0.75346117756882858</v>
      </c>
      <c r="O23670" s="8">
        <v>0.83539850697902107</v>
      </c>
    </row>
    <row r="23671" spans="2:15">
      <c r="B23671" s="3" t="s">
        <v>3523</v>
      </c>
      <c r="C23671" s="10">
        <v>0.86180312851784791</v>
      </c>
      <c r="D23671" s="10">
        <v>0.77115015623471794</v>
      </c>
      <c r="E23671" s="10">
        <v>0.75180420491779831</v>
      </c>
      <c r="F23671" s="10">
        <v>0.80114671543903182</v>
      </c>
      <c r="G23671" s="10">
        <v>0.7063395173867566</v>
      </c>
      <c r="H23671" s="10">
        <v>0.8036833117350155</v>
      </c>
      <c r="I23671" s="10">
        <v>0.724329963147193</v>
      </c>
      <c r="J23671" s="10">
        <v>0.66214834817426338</v>
      </c>
      <c r="K23671" s="10">
        <v>0.9164573967711912</v>
      </c>
      <c r="L23671" s="10">
        <v>0.54529093078613711</v>
      </c>
      <c r="M23671" s="10">
        <v>0.79218790198525024</v>
      </c>
      <c r="N23671" s="10">
        <v>0.7787443878481618</v>
      </c>
      <c r="O23671" s="10">
        <v>0.76119856961170129</v>
      </c>
    </row>
    <row r="23672" spans="2:15">
      <c r="B23672" s="3" t="s">
        <v>3524</v>
      </c>
      <c r="C23672" s="8">
        <v>0.86823946685761721</v>
      </c>
      <c r="D23672" s="8">
        <v>0.78135013507455053</v>
      </c>
      <c r="E23672" s="8">
        <v>0.75761964319394803</v>
      </c>
      <c r="F23672" s="8">
        <v>0.77734667614861974</v>
      </c>
      <c r="G23672" s="8">
        <v>0.48297082036471217</v>
      </c>
      <c r="H23672" s="8">
        <v>0.67534127152031098</v>
      </c>
      <c r="I23672" s="8">
        <v>0.78230128077974492</v>
      </c>
      <c r="J23672" s="8">
        <v>0.74278861225237347</v>
      </c>
      <c r="K23672" s="8">
        <v>0.87908903057184629</v>
      </c>
      <c r="L23672" s="8">
        <v>0.69580764301002207</v>
      </c>
      <c r="M23672" s="8">
        <v>0.85081685203664748</v>
      </c>
      <c r="N23672" s="8">
        <v>0.50545917696979659</v>
      </c>
      <c r="O23672" s="8">
        <v>0.7650750195015702</v>
      </c>
    </row>
    <row r="23673" spans="2:15">
      <c r="B23673" s="3" t="s">
        <v>3525</v>
      </c>
      <c r="C23673" s="10">
        <v>0.72019324144431285</v>
      </c>
      <c r="D23673" s="10">
        <v>0.6220656348503032</v>
      </c>
      <c r="E23673" s="10">
        <v>0.85186214892497003</v>
      </c>
      <c r="F23673" s="10">
        <v>0.66951570243525038</v>
      </c>
      <c r="G23673" s="10">
        <v>0.50636214539857494</v>
      </c>
      <c r="H23673" s="10">
        <v>0.873516425692481</v>
      </c>
      <c r="I23673" s="10">
        <v>0.63253913931475114</v>
      </c>
      <c r="J23673" s="10">
        <v>0.81445301572956286</v>
      </c>
      <c r="K23673" s="10">
        <v>0.86940061470626184</v>
      </c>
      <c r="L23673" s="10">
        <v>0.44378954979277457</v>
      </c>
      <c r="M23673" s="10">
        <v>0.77832375934249676</v>
      </c>
      <c r="N23673" s="10">
        <v>0.61764320559288577</v>
      </c>
      <c r="O23673" s="10">
        <v>0.78756010394099485</v>
      </c>
    </row>
    <row r="23674" spans="2:15">
      <c r="B23674" s="3" t="s">
        <v>3526</v>
      </c>
      <c r="C23674" s="8">
        <v>0.81155825369136547</v>
      </c>
      <c r="D23674" s="8">
        <v>0.78762387325956673</v>
      </c>
      <c r="E23674" s="8">
        <v>0.82428358513640476</v>
      </c>
      <c r="F23674" s="8">
        <v>0.80877445688490912</v>
      </c>
      <c r="G23674" s="8">
        <v>0.61432488291536858</v>
      </c>
      <c r="H23674" s="8">
        <v>0.83220739893325213</v>
      </c>
      <c r="I23674" s="8">
        <v>0.78114257303461487</v>
      </c>
      <c r="J23674" s="8">
        <v>0.68628649765029248</v>
      </c>
      <c r="K23674" s="8">
        <v>0.86873731466072002</v>
      </c>
      <c r="L23674" s="8">
        <v>0.56172317407995564</v>
      </c>
      <c r="M23674" s="8">
        <v>0.86166489080262876</v>
      </c>
      <c r="N23674" s="8">
        <v>0.66413323787166645</v>
      </c>
      <c r="O23674" s="8">
        <v>0.76427993346370338</v>
      </c>
    </row>
    <row r="23675" spans="2:15">
      <c r="B23675" s="3" t="s">
        <v>3527</v>
      </c>
      <c r="C23675" s="10">
        <v>0.88801131999988547</v>
      </c>
      <c r="D23675" s="10">
        <v>0.85641609840708999</v>
      </c>
      <c r="E23675" s="10">
        <v>0.67611245381297336</v>
      </c>
      <c r="F23675" s="10">
        <v>0.80542157004633708</v>
      </c>
      <c r="G23675" s="10">
        <v>0.80212774888531779</v>
      </c>
      <c r="H23675" s="10">
        <v>0.67222313697796643</v>
      </c>
      <c r="I23675" s="10">
        <v>0.83475185752004832</v>
      </c>
      <c r="J23675" s="10">
        <v>0.4507012600835672</v>
      </c>
      <c r="K23675" s="10">
        <v>0.90553124542118135</v>
      </c>
      <c r="L23675" s="10">
        <v>0.80185185507749401</v>
      </c>
      <c r="M23675" s="10">
        <v>0.81353331123953565</v>
      </c>
      <c r="N23675" s="10">
        <v>0.79010911797505812</v>
      </c>
      <c r="O23675" s="10">
        <v>0.73958842807318559</v>
      </c>
    </row>
    <row r="23676" spans="2:15">
      <c r="B23676" s="3" t="s">
        <v>3528</v>
      </c>
      <c r="C23676" s="8">
        <v>0.85663360890898321</v>
      </c>
      <c r="D23676" s="8">
        <v>0.83230475586948272</v>
      </c>
      <c r="E23676" s="8">
        <v>0.69843497327267867</v>
      </c>
      <c r="F23676" s="8">
        <v>0.65542861346366654</v>
      </c>
      <c r="G23676" s="8">
        <v>0.70726024588251635</v>
      </c>
      <c r="H23676" s="8">
        <v>0.69525433539974002</v>
      </c>
      <c r="I23676" s="8">
        <v>0.7150997956170384</v>
      </c>
      <c r="J23676" s="8">
        <v>0.60317736423142598</v>
      </c>
      <c r="K23676" s="8">
        <v>0.8804773033820652</v>
      </c>
      <c r="L23676" s="8">
        <v>0.66330702369209904</v>
      </c>
      <c r="M23676" s="8">
        <v>0.83458471545453405</v>
      </c>
      <c r="N23676" s="8">
        <v>0.59565342684085976</v>
      </c>
      <c r="O23676" s="8">
        <v>0.74322754230928112</v>
      </c>
    </row>
    <row r="23677" spans="2:15">
      <c r="B23677" s="3" t="s">
        <v>3529</v>
      </c>
      <c r="C23677" s="10">
        <v>0.78960517483486892</v>
      </c>
      <c r="D23677" s="10">
        <v>0.82239227690120786</v>
      </c>
      <c r="E23677" s="10">
        <v>0.77198829891794341</v>
      </c>
      <c r="F23677" s="10">
        <v>0.6820719750819898</v>
      </c>
      <c r="G23677" s="10">
        <v>0.64650957856616453</v>
      </c>
      <c r="H23677" s="10">
        <v>0.72584795101586175</v>
      </c>
      <c r="I23677" s="10">
        <v>0.65481126395154388</v>
      </c>
      <c r="J23677" s="10">
        <v>0.71843278355872942</v>
      </c>
      <c r="K23677" s="10">
        <v>0.83397245803308251</v>
      </c>
      <c r="L23677" s="10">
        <v>0.63661858840963748</v>
      </c>
      <c r="M23677" s="10">
        <v>0.76819443096677265</v>
      </c>
      <c r="N23677" s="10">
        <v>0.68469085815991793</v>
      </c>
      <c r="O23677" s="10">
        <v>0.62390756111373646</v>
      </c>
    </row>
    <row r="23678" spans="2:15">
      <c r="B23678" s="3" t="s">
        <v>3530</v>
      </c>
      <c r="C23678" s="8">
        <v>0.87217944720106499</v>
      </c>
      <c r="D23678" s="8">
        <v>0.83463602194203079</v>
      </c>
      <c r="E23678" s="8">
        <v>0.63370617397537488</v>
      </c>
      <c r="F23678" s="8">
        <v>0.68746456079810558</v>
      </c>
      <c r="G23678" s="8">
        <v>0.6159651987450987</v>
      </c>
      <c r="H23678" s="8">
        <v>0.65915888398337263</v>
      </c>
      <c r="I23678" s="8">
        <v>0.65037953306698315</v>
      </c>
      <c r="J23678" s="8">
        <v>0.52708524994838735</v>
      </c>
      <c r="K23678" s="8">
        <v>0.81407846579501519</v>
      </c>
      <c r="L23678" s="8">
        <v>0.71247777350254682</v>
      </c>
      <c r="M23678" s="8">
        <v>0.71081793162573614</v>
      </c>
      <c r="N23678" s="8">
        <v>0.54528107433953266</v>
      </c>
      <c r="O23678" s="8">
        <v>0.47412957244661363</v>
      </c>
    </row>
    <row r="23679" spans="2:15">
      <c r="B23679" s="3" t="s">
        <v>3531</v>
      </c>
      <c r="C23679" s="10">
        <v>0.84696167849487436</v>
      </c>
      <c r="D23679" s="10">
        <v>0.83234964785003962</v>
      </c>
      <c r="E23679" s="10">
        <v>0.68884825448467335</v>
      </c>
      <c r="F23679" s="10">
        <v>0.75623183326488486</v>
      </c>
      <c r="G23679" s="10">
        <v>0.79504602102597066</v>
      </c>
      <c r="H23679" s="10">
        <v>0.70303239044128407</v>
      </c>
      <c r="I23679" s="10">
        <v>0.74235906111743277</v>
      </c>
      <c r="J23679" s="10">
        <v>0.74252043315077976</v>
      </c>
      <c r="K23679" s="10">
        <v>0.84046363166574534</v>
      </c>
      <c r="L23679" s="10">
        <v>0.68718975862527598</v>
      </c>
      <c r="M23679" s="10">
        <v>0.66866349595998886</v>
      </c>
      <c r="N23679" s="10">
        <v>0.54512817423768201</v>
      </c>
      <c r="O23679" s="10">
        <v>0.51367367696639699</v>
      </c>
    </row>
    <row r="23680" spans="2:15">
      <c r="B23680" s="3" t="s">
        <v>3532</v>
      </c>
      <c r="C23680" s="8">
        <v>0.87282100568159671</v>
      </c>
      <c r="D23680" s="8">
        <v>0.8733158851836833</v>
      </c>
      <c r="E23680" s="8">
        <v>0.69266524444629252</v>
      </c>
      <c r="F23680" s="8">
        <v>0.67157409455942518</v>
      </c>
      <c r="G23680" s="8">
        <v>0.86938264752426408</v>
      </c>
      <c r="H23680" s="8">
        <v>0.69809899353298677</v>
      </c>
      <c r="I23680" s="8">
        <v>0.77040011107476136</v>
      </c>
      <c r="J23680" s="8">
        <v>0.62273247667777198</v>
      </c>
      <c r="K23680" s="8">
        <v>0.89340325076813709</v>
      </c>
      <c r="L23680" s="8">
        <v>0.79135991185368892</v>
      </c>
      <c r="M23680" s="8">
        <v>0.84124905857352605</v>
      </c>
      <c r="N23680" s="8">
        <v>0.63774684875534837</v>
      </c>
      <c r="O23680" s="8">
        <v>0.60196427135547192</v>
      </c>
    </row>
    <row r="23681" spans="2:15">
      <c r="B23681" s="3" t="s">
        <v>3533</v>
      </c>
      <c r="C23681" s="10">
        <v>0.89341099370553911</v>
      </c>
      <c r="D23681" s="10">
        <v>0.94088636295630879</v>
      </c>
      <c r="E23681" s="10">
        <v>0.64538837334178789</v>
      </c>
      <c r="F23681" s="10">
        <v>0.8661414629676405</v>
      </c>
      <c r="G23681" s="10">
        <v>0.66562152894033744</v>
      </c>
      <c r="H23681" s="10">
        <v>0.75860549036072022</v>
      </c>
      <c r="I23681" s="10">
        <v>0.83366190461259504</v>
      </c>
      <c r="J23681" s="10">
        <v>0.72253180884689738</v>
      </c>
      <c r="K23681" s="10">
        <v>0.89697275258643105</v>
      </c>
      <c r="L23681" s="10">
        <v>0.7872156366460763</v>
      </c>
      <c r="M23681" s="10">
        <v>0.79824594818538219</v>
      </c>
      <c r="N23681" s="10">
        <v>0.78060343456560233</v>
      </c>
      <c r="O23681" s="10">
        <v>0.78633699177328975</v>
      </c>
    </row>
    <row r="23682" spans="2:15">
      <c r="B23682" s="3" t="s">
        <v>3534</v>
      </c>
      <c r="C23682" s="8">
        <v>0.85812980498708313</v>
      </c>
      <c r="D23682" s="8">
        <v>0.84422499589709332</v>
      </c>
      <c r="E23682" s="8">
        <v>0.7022182746969996</v>
      </c>
      <c r="F23682" s="8">
        <v>0.8491731797464287</v>
      </c>
      <c r="G23682" s="8">
        <v>0.54293755863202431</v>
      </c>
      <c r="H23682" s="8">
        <v>0.6232836328325938</v>
      </c>
      <c r="I23682" s="8">
        <v>0.75476191863530218</v>
      </c>
      <c r="J23682" s="8">
        <v>0.57458212434809497</v>
      </c>
      <c r="K23682" s="8">
        <v>0.86732841898080049</v>
      </c>
      <c r="L23682" s="8">
        <v>0.75273246238506697</v>
      </c>
      <c r="M23682" s="8">
        <v>0.75251056455609422</v>
      </c>
      <c r="N23682" s="8">
        <v>0.73589878409929532</v>
      </c>
      <c r="O23682" s="8">
        <v>0.66109527708487736</v>
      </c>
    </row>
    <row r="23683" spans="2:15">
      <c r="B23683" s="3" t="s">
        <v>3535</v>
      </c>
      <c r="C23683" s="10">
        <v>0.8610132692891217</v>
      </c>
      <c r="D23683" s="10">
        <v>0.81124111440642277</v>
      </c>
      <c r="E23683" s="10">
        <v>0.63586920498236554</v>
      </c>
      <c r="F23683" s="10">
        <v>0.68278650951969289</v>
      </c>
      <c r="G23683" s="10">
        <v>0.67114044379824112</v>
      </c>
      <c r="H23683" s="10">
        <v>0.69400820325796742</v>
      </c>
      <c r="I23683" s="10">
        <v>0.7613252730152068</v>
      </c>
      <c r="J23683" s="10">
        <v>0.68180665602561163</v>
      </c>
      <c r="K23683" s="10">
        <v>0.83545619787026393</v>
      </c>
      <c r="L23683" s="10">
        <v>0.70730498451199297</v>
      </c>
      <c r="M23683" s="10">
        <v>0.76017465777498461</v>
      </c>
      <c r="N23683" s="10">
        <v>0.48157164095338084</v>
      </c>
      <c r="O23683" s="10">
        <v>0.70656157289525978</v>
      </c>
    </row>
    <row r="23684" spans="2:15">
      <c r="B23684" s="3" t="s">
        <v>3536</v>
      </c>
      <c r="C23684" s="8">
        <v>0.84725095907174619</v>
      </c>
      <c r="D23684" s="8">
        <v>0.74419978525147068</v>
      </c>
      <c r="E23684" s="8">
        <v>0.7572347327200496</v>
      </c>
      <c r="F23684" s="8">
        <v>0.72698208509559692</v>
      </c>
      <c r="G23684" s="8">
        <v>0.4937629196459174</v>
      </c>
      <c r="H23684" s="8">
        <v>0.714636455573885</v>
      </c>
      <c r="I23684" s="8">
        <v>0.77765415026356244</v>
      </c>
      <c r="J23684" s="8">
        <v>0.67536564929815568</v>
      </c>
      <c r="K23684" s="8">
        <v>0.88938209781103361</v>
      </c>
      <c r="L23684" s="8">
        <v>0.71803155584982503</v>
      </c>
      <c r="M23684" s="8">
        <v>0.83956749116711549</v>
      </c>
      <c r="N23684" s="8">
        <v>0.64273524644314806</v>
      </c>
      <c r="O23684" s="8">
        <v>0.66730602989833121</v>
      </c>
    </row>
    <row r="23685" spans="2:15">
      <c r="B23685" s="3" t="s">
        <v>3537</v>
      </c>
      <c r="C23685" s="10">
        <v>0.78810908516220723</v>
      </c>
      <c r="D23685" s="10">
        <v>0.70976149145732437</v>
      </c>
      <c r="E23685" s="10">
        <v>0.68661724343096764</v>
      </c>
      <c r="F23685" s="10">
        <v>0.77644746653754604</v>
      </c>
      <c r="G23685" s="10">
        <v>0.59340324740651229</v>
      </c>
      <c r="H23685" s="10">
        <v>0.78627031898698385</v>
      </c>
      <c r="I23685" s="10">
        <v>0.75831352878153568</v>
      </c>
      <c r="J23685" s="10">
        <v>0.76446037451096815</v>
      </c>
      <c r="K23685" s="10">
        <v>0.88392275967858758</v>
      </c>
      <c r="L23685" s="10">
        <v>0.56858527154451177</v>
      </c>
      <c r="M23685" s="10">
        <v>0.83154594338425736</v>
      </c>
      <c r="N23685" s="10">
        <v>0.53547664569934994</v>
      </c>
      <c r="O23685" s="10">
        <v>0.63150588971148003</v>
      </c>
    </row>
    <row r="23686" spans="2:15">
      <c r="B23686" s="3" t="s">
        <v>3538</v>
      </c>
      <c r="C23686" s="8">
        <v>0.84132430930247382</v>
      </c>
      <c r="D23686" s="8">
        <v>0.81022666097685059</v>
      </c>
      <c r="E23686" s="8">
        <v>0.69200989209835118</v>
      </c>
      <c r="F23686" s="8">
        <v>0.7510700572654655</v>
      </c>
      <c r="G23686" s="8">
        <v>0.70977205108539609</v>
      </c>
      <c r="H23686" s="8">
        <v>0.6741962384149367</v>
      </c>
      <c r="I23686" s="8">
        <v>0.74764454454702312</v>
      </c>
      <c r="J23686" s="8">
        <v>0.69738237909626521</v>
      </c>
      <c r="K23686" s="8">
        <v>0.85842787987679614</v>
      </c>
      <c r="L23686" s="8">
        <v>0.66621431890295735</v>
      </c>
      <c r="M23686" s="8">
        <v>0.79305331663152412</v>
      </c>
      <c r="N23686" s="8">
        <v>0.64288065021615626</v>
      </c>
      <c r="O23686" s="8">
        <v>0.70305666409003298</v>
      </c>
    </row>
    <row r="23687" spans="2:15">
      <c r="B23687" s="3" t="s">
        <v>3539</v>
      </c>
      <c r="C23687" s="10">
        <v>0.84278790897985834</v>
      </c>
      <c r="D23687" s="10">
        <v>0.79828430311878107</v>
      </c>
      <c r="E23687" s="10">
        <v>0.76554589343031509</v>
      </c>
      <c r="F23687" s="10">
        <v>0.71575985490890393</v>
      </c>
      <c r="G23687" s="10">
        <v>0.65226677416906476</v>
      </c>
      <c r="H23687" s="10">
        <v>0.82343831876690898</v>
      </c>
      <c r="I23687" s="10">
        <v>0.72602458909168288</v>
      </c>
      <c r="J23687" s="10">
        <v>0.72581372986512971</v>
      </c>
      <c r="K23687" s="10">
        <v>0.88924654378311963</v>
      </c>
      <c r="L23687" s="10">
        <v>0.67693061941993293</v>
      </c>
      <c r="M23687" s="10">
        <v>0.87990854854192491</v>
      </c>
      <c r="N23687" s="10">
        <v>0.67849903792962507</v>
      </c>
      <c r="O23687" s="10">
        <v>0.75063695431062671</v>
      </c>
    </row>
    <row r="23688" spans="2:15">
      <c r="B23688" s="3" t="s">
        <v>3540</v>
      </c>
      <c r="C23688" s="8">
        <v>0.74838338210953748</v>
      </c>
      <c r="D23688" s="8">
        <v>0.61311323803735096</v>
      </c>
      <c r="E23688" s="8">
        <v>0.84809987568299605</v>
      </c>
      <c r="F23688" s="8">
        <v>0.74453088320735317</v>
      </c>
      <c r="G23688" s="8">
        <v>0.46252159555181765</v>
      </c>
      <c r="H23688" s="8">
        <v>0.81052060851175423</v>
      </c>
      <c r="I23688" s="8">
        <v>0.74659214330319712</v>
      </c>
      <c r="J23688" s="8">
        <v>0.72158201919867548</v>
      </c>
      <c r="K23688" s="8">
        <v>0.88612671896841744</v>
      </c>
      <c r="L23688" s="8">
        <v>0.56931410980849906</v>
      </c>
      <c r="M23688" s="8">
        <v>0.90263439908394938</v>
      </c>
      <c r="N23688" s="8">
        <v>0.66498965452662429</v>
      </c>
      <c r="O23688" s="8">
        <v>0.74650132637908351</v>
      </c>
    </row>
    <row r="23689" spans="2:15">
      <c r="B23689" s="3" t="s">
        <v>3541</v>
      </c>
      <c r="C23689" s="10">
        <v>0.82916421266294849</v>
      </c>
      <c r="D23689" s="10">
        <v>0.73229946947261271</v>
      </c>
      <c r="E23689" s="10">
        <v>0.76046158357035676</v>
      </c>
      <c r="F23689" s="10">
        <v>0.76363987765368202</v>
      </c>
      <c r="G23689" s="10">
        <v>0.57529828980908715</v>
      </c>
      <c r="H23689" s="10">
        <v>0.78346737671806899</v>
      </c>
      <c r="I23689" s="10">
        <v>0.83510514214906273</v>
      </c>
      <c r="J23689" s="10">
        <v>0.78069498334684762</v>
      </c>
      <c r="K23689" s="10">
        <v>0.90553720859214715</v>
      </c>
      <c r="L23689" s="10">
        <v>0.61042597327816672</v>
      </c>
      <c r="M23689" s="10">
        <v>0.86910949890781963</v>
      </c>
      <c r="N23689" s="10">
        <v>0.75221789110578308</v>
      </c>
      <c r="O23689" s="10">
        <v>0.57192125107885283</v>
      </c>
    </row>
    <row r="23690" spans="2:15">
      <c r="B23690" s="3" t="s">
        <v>3542</v>
      </c>
      <c r="C23690" s="8">
        <v>0.88680793861874396</v>
      </c>
      <c r="D23690" s="8">
        <v>0.85325090840422135</v>
      </c>
      <c r="E23690" s="8">
        <v>0.65835839862484735</v>
      </c>
      <c r="F23690" s="8">
        <v>0.72095801876530563</v>
      </c>
      <c r="G23690" s="8">
        <v>0.80933045984909524</v>
      </c>
      <c r="H23690" s="8">
        <v>0.76730335502429037</v>
      </c>
      <c r="I23690" s="8">
        <v>0.81841968849623226</v>
      </c>
      <c r="J23690" s="8">
        <v>0.72962991689290024</v>
      </c>
      <c r="K23690" s="8">
        <v>0.86419337614816627</v>
      </c>
      <c r="L23690" s="8">
        <v>0.67908888647205057</v>
      </c>
      <c r="M23690" s="8">
        <v>0.74012214667554033</v>
      </c>
      <c r="N23690" s="8">
        <v>0.70339450500769196</v>
      </c>
      <c r="O23690" s="8">
        <v>0.76369517206012072</v>
      </c>
    </row>
    <row r="23691" spans="2:15">
      <c r="B23691" s="3" t="s">
        <v>3543</v>
      </c>
      <c r="C23691" s="10">
        <v>0.88644009763537068</v>
      </c>
      <c r="D23691" s="10">
        <v>0.87168840002528769</v>
      </c>
      <c r="E23691" s="10">
        <v>0.61635745050182067</v>
      </c>
      <c r="F23691" s="10">
        <v>0.79893092567991064</v>
      </c>
      <c r="G23691" s="10">
        <v>0.81568637375967368</v>
      </c>
      <c r="H23691" s="10">
        <v>0.55505373347210374</v>
      </c>
      <c r="I23691" s="10">
        <v>0.67341083997044071</v>
      </c>
      <c r="J23691" s="10">
        <v>0.63547688038367289</v>
      </c>
      <c r="K23691" s="10">
        <v>0.85938927426993905</v>
      </c>
      <c r="L23691" s="10">
        <v>0.74992086697677818</v>
      </c>
      <c r="M23691" s="10">
        <v>0.77439208352482169</v>
      </c>
      <c r="N23691" s="10">
        <v>0.64198678009713395</v>
      </c>
      <c r="O23691" s="10">
        <v>0.62197685340349929</v>
      </c>
    </row>
    <row r="23692" spans="2:15">
      <c r="B23692" s="3" t="s">
        <v>3544</v>
      </c>
      <c r="C23692" s="8">
        <v>0.87387454618805394</v>
      </c>
      <c r="D23692" s="8">
        <v>0.83349639988110791</v>
      </c>
      <c r="E23692" s="8">
        <v>0.81209735827141638</v>
      </c>
      <c r="F23692" s="8">
        <v>0.80622468157533678</v>
      </c>
      <c r="G23692" s="8">
        <v>0.67507194158455985</v>
      </c>
      <c r="H23692" s="8">
        <v>0.8216127220950219</v>
      </c>
      <c r="I23692" s="8">
        <v>0.80050763712746642</v>
      </c>
      <c r="J23692" s="8">
        <v>0.75267028212242737</v>
      </c>
      <c r="K23692" s="8">
        <v>0.92393423595134905</v>
      </c>
      <c r="L23692" s="8">
        <v>0.69656796952440814</v>
      </c>
      <c r="M23692" s="8">
        <v>0.85245984633736283</v>
      </c>
      <c r="N23692" s="8">
        <v>0.71226524036766437</v>
      </c>
      <c r="O23692" s="8">
        <v>0.63988453595206451</v>
      </c>
    </row>
    <row r="23693" spans="2:15">
      <c r="B23693" s="3" t="s">
        <v>3545</v>
      </c>
      <c r="C23693" s="10">
        <v>0.89082426362616163</v>
      </c>
      <c r="D23693" s="10">
        <v>0.85468558723135013</v>
      </c>
      <c r="E23693" s="10">
        <v>0.72744350605604846</v>
      </c>
      <c r="F23693" s="10">
        <v>0.78678612942504478</v>
      </c>
      <c r="G23693" s="10">
        <v>0.56411353998010128</v>
      </c>
      <c r="H23693" s="10">
        <v>0.76547245172968748</v>
      </c>
      <c r="I23693" s="10">
        <v>0.86820994388557615</v>
      </c>
      <c r="J23693" s="10">
        <v>0.65138347776866468</v>
      </c>
      <c r="K23693" s="10">
        <v>0.90821904588277569</v>
      </c>
      <c r="L23693" s="10">
        <v>0.83017564424352952</v>
      </c>
      <c r="M23693" s="10">
        <v>0.80608348550439091</v>
      </c>
      <c r="N23693" s="10">
        <v>0.70840774742693569</v>
      </c>
      <c r="O23693" s="10">
        <v>0.76181255065194975</v>
      </c>
    </row>
    <row r="23694" spans="2:15">
      <c r="B23694" s="3" t="s">
        <v>3546</v>
      </c>
      <c r="C23694" s="8">
        <v>0.8753019256550626</v>
      </c>
      <c r="D23694" s="8">
        <v>0.88869730449169704</v>
      </c>
      <c r="E23694" s="8">
        <v>0.76710683464922336</v>
      </c>
      <c r="F23694" s="8">
        <v>0.85685810222499337</v>
      </c>
      <c r="G23694" s="8">
        <v>0.6118493783798723</v>
      </c>
      <c r="H23694" s="8">
        <v>0.79151132395519874</v>
      </c>
      <c r="I23694" s="8">
        <v>0.84011719041599131</v>
      </c>
      <c r="J23694" s="8">
        <v>0.73265748767571004</v>
      </c>
      <c r="K23694" s="8">
        <v>0.91933237247084931</v>
      </c>
      <c r="L23694" s="8">
        <v>0.8215767724106936</v>
      </c>
      <c r="M23694" s="8">
        <v>0.77973885221294703</v>
      </c>
      <c r="N23694" s="8">
        <v>0.77801883033530594</v>
      </c>
      <c r="O23694" s="8">
        <v>0.77864974078119442</v>
      </c>
    </row>
    <row r="23695" spans="2:15">
      <c r="B23695" s="3" t="s">
        <v>3547</v>
      </c>
      <c r="C23695" s="10">
        <v>0.85841480445873486</v>
      </c>
      <c r="D23695" s="10">
        <v>0.75975876998426395</v>
      </c>
      <c r="E23695" s="10">
        <v>0.6969136700682198</v>
      </c>
      <c r="F23695" s="10">
        <v>0.77643344044301743</v>
      </c>
      <c r="G23695" s="10">
        <v>0.75812431179467743</v>
      </c>
      <c r="H23695" s="10">
        <v>0.71408226685190712</v>
      </c>
      <c r="I23695" s="10">
        <v>0.66459452076594194</v>
      </c>
      <c r="J23695" s="10">
        <v>0.77828284002533166</v>
      </c>
      <c r="K23695" s="10">
        <v>0.87194418269480123</v>
      </c>
      <c r="L23695" s="10">
        <v>0.48520433883825864</v>
      </c>
      <c r="M23695" s="10">
        <v>0.80925046422698688</v>
      </c>
      <c r="N23695" s="10">
        <v>0.68679107473548828</v>
      </c>
      <c r="O23695" s="10">
        <v>0.70533270024122408</v>
      </c>
    </row>
    <row r="23696" spans="2:15">
      <c r="B23696" s="3" t="s">
        <v>3548</v>
      </c>
      <c r="C23696" s="8">
        <v>0.75738473927851524</v>
      </c>
      <c r="D23696" s="8">
        <v>0.67586097862509242</v>
      </c>
      <c r="E23696" s="8">
        <v>0.78760468893208146</v>
      </c>
      <c r="F23696" s="8">
        <v>0.55896107882998214</v>
      </c>
      <c r="G23696" s="8">
        <v>0.67305314748396805</v>
      </c>
      <c r="H23696" s="8">
        <v>0.83143771548933965</v>
      </c>
      <c r="I23696" s="8">
        <v>0.70828851194131359</v>
      </c>
      <c r="J23696" s="8">
        <v>0.72445685389616454</v>
      </c>
      <c r="K23696" s="8">
        <v>0.86058511464069753</v>
      </c>
      <c r="L23696" s="8">
        <v>0.41466082787309566</v>
      </c>
      <c r="M23696" s="8">
        <v>0.82562107918665095</v>
      </c>
      <c r="N23696" s="8">
        <v>0.58584402216366438</v>
      </c>
      <c r="O23696" s="8">
        <v>0.69156038069671988</v>
      </c>
    </row>
    <row r="23697" spans="2:15">
      <c r="B23697" s="3" t="s">
        <v>3549</v>
      </c>
      <c r="C23697" s="10">
        <v>0.91132700699335023</v>
      </c>
      <c r="D23697" s="10">
        <v>0.86240611011154789</v>
      </c>
      <c r="E23697" s="10">
        <v>0.77760299851260284</v>
      </c>
      <c r="F23697" s="10">
        <v>0.87115860765914321</v>
      </c>
      <c r="G23697" s="10">
        <v>0.83681903826543036</v>
      </c>
      <c r="H23697" s="10">
        <v>0.81222646632864304</v>
      </c>
      <c r="I23697" s="10">
        <v>0.84577411161429306</v>
      </c>
      <c r="J23697" s="10">
        <v>0.71806975015372154</v>
      </c>
      <c r="K23697" s="10">
        <v>0.92405428085582297</v>
      </c>
      <c r="L23697" s="10">
        <v>0.81778514860049867</v>
      </c>
      <c r="M23697" s="10">
        <v>0.81185601909359228</v>
      </c>
      <c r="N23697" s="10">
        <v>0.74895427416457894</v>
      </c>
      <c r="O23697" s="10">
        <v>0.80729065699337199</v>
      </c>
    </row>
    <row r="23698" spans="2:15">
      <c r="B23698" s="3" t="s">
        <v>3550</v>
      </c>
      <c r="C23698" s="8">
        <v>0.83689334096470402</v>
      </c>
      <c r="D23698" s="8">
        <v>0.86105343410427293</v>
      </c>
      <c r="E23698" s="8">
        <v>0.68417716770333104</v>
      </c>
      <c r="F23698" s="8">
        <v>0.87914144745662837</v>
      </c>
      <c r="G23698" s="8">
        <v>0.6921580048151218</v>
      </c>
      <c r="H23698" s="8">
        <v>0.71146448273387863</v>
      </c>
      <c r="I23698" s="8">
        <v>0.76784609430562811</v>
      </c>
      <c r="J23698" s="8">
        <v>0.66910926587058439</v>
      </c>
      <c r="K23698" s="8">
        <v>0.88562628533661369</v>
      </c>
      <c r="L23698" s="8">
        <v>0.7195801840624817</v>
      </c>
      <c r="M23698" s="8">
        <v>0.75520872519170756</v>
      </c>
      <c r="N23698" s="8">
        <v>0.62420675625038102</v>
      </c>
      <c r="O23698" s="8">
        <v>0.51255948549014385</v>
      </c>
    </row>
    <row r="23699" spans="2:15">
      <c r="B23699" s="3" t="s">
        <v>3551</v>
      </c>
      <c r="C23699" s="10">
        <v>0.88762842948969845</v>
      </c>
      <c r="D23699" s="10">
        <v>0.82079918556359432</v>
      </c>
      <c r="E23699" s="10">
        <v>0.70562079326454241</v>
      </c>
      <c r="F23699" s="10">
        <v>0.74493914253823201</v>
      </c>
      <c r="G23699" s="10">
        <v>0.58891872551541646</v>
      </c>
      <c r="H23699" s="10">
        <v>0.61644931795008651</v>
      </c>
      <c r="I23699" s="10">
        <v>0.7345624241672577</v>
      </c>
      <c r="J23699" s="10">
        <v>0.72268060643130339</v>
      </c>
      <c r="K23699" s="10">
        <v>0.84940230200029299</v>
      </c>
      <c r="L23699" s="10">
        <v>0.71150497564515214</v>
      </c>
      <c r="M23699" s="10">
        <v>0.79046580488486284</v>
      </c>
      <c r="N23699" s="10">
        <v>0.45342638548233499</v>
      </c>
      <c r="O23699" s="10">
        <v>0.71463194325202295</v>
      </c>
    </row>
    <row r="23700" spans="2:15">
      <c r="B23700" s="3" t="s">
        <v>3552</v>
      </c>
      <c r="C23700" s="8">
        <v>0.86524571623369928</v>
      </c>
      <c r="D23700" s="8">
        <v>0.85924711350986849</v>
      </c>
      <c r="E23700" s="8">
        <v>0.70773618609433198</v>
      </c>
      <c r="F23700" s="8">
        <v>0.82432711571547179</v>
      </c>
      <c r="G23700" s="8">
        <v>0.76906589788689539</v>
      </c>
      <c r="H23700" s="8">
        <v>0.73125019266462044</v>
      </c>
      <c r="I23700" s="8">
        <v>0.7520832897687818</v>
      </c>
      <c r="J23700" s="8">
        <v>0.67446893745341252</v>
      </c>
      <c r="K23700" s="8">
        <v>0.86476901131750783</v>
      </c>
      <c r="L23700" s="8">
        <v>0.729214990577296</v>
      </c>
      <c r="M23700" s="8">
        <v>0.78010366564971523</v>
      </c>
      <c r="N23700" s="8">
        <v>0.71537316352439295</v>
      </c>
      <c r="O23700" s="8">
        <v>0.7160071683320508</v>
      </c>
    </row>
    <row r="23701" spans="2:15">
      <c r="B23701" s="3" t="s">
        <v>3553</v>
      </c>
      <c r="C23701" s="10">
        <v>0.76443594225280598</v>
      </c>
      <c r="D23701" s="10">
        <v>0.58938842396174729</v>
      </c>
      <c r="E23701" s="10">
        <v>0.81061765272014397</v>
      </c>
      <c r="F23701" s="10">
        <v>0.77841084186997533</v>
      </c>
      <c r="G23701" s="10">
        <v>0.51142034156865279</v>
      </c>
      <c r="H23701" s="10">
        <v>0.83894932520650045</v>
      </c>
      <c r="I23701" s="10">
        <v>0.79206611388359183</v>
      </c>
      <c r="J23701" s="10">
        <v>0.7032497423681674</v>
      </c>
      <c r="K23701" s="10">
        <v>0.83993518849051874</v>
      </c>
      <c r="L23701" s="10">
        <v>0.57448781333999643</v>
      </c>
      <c r="M23701" s="10">
        <v>0.85720759287376069</v>
      </c>
      <c r="N23701" s="10">
        <v>0.55326568949124788</v>
      </c>
      <c r="O23701" s="10">
        <v>0.69385486569271604</v>
      </c>
    </row>
    <row r="23702" spans="2:15">
      <c r="B23702" s="3" t="s">
        <v>3554</v>
      </c>
      <c r="C23702" s="8">
        <v>0.85674225382979463</v>
      </c>
      <c r="D23702" s="8">
        <v>0.84430123864714435</v>
      </c>
      <c r="E23702" s="8">
        <v>0.66002993797974752</v>
      </c>
      <c r="F23702" s="8">
        <v>0.73581982397597523</v>
      </c>
      <c r="G23702" s="8">
        <v>0.76978633660514939</v>
      </c>
      <c r="H23702" s="8">
        <v>0.71841535529388378</v>
      </c>
      <c r="I23702" s="8">
        <v>0.64447790920350456</v>
      </c>
      <c r="J23702" s="8">
        <v>0.64675142460787938</v>
      </c>
      <c r="K23702" s="8">
        <v>0.83429498162812932</v>
      </c>
      <c r="L23702" s="8">
        <v>0.59546106971739543</v>
      </c>
      <c r="M23702" s="8">
        <v>0.82434442740001135</v>
      </c>
      <c r="N23702" s="8">
        <v>0.6120211109308592</v>
      </c>
      <c r="O23702" s="8">
        <v>0.72764255530833311</v>
      </c>
    </row>
    <row r="23703" spans="2:15">
      <c r="B23703" s="3" t="s">
        <v>3555</v>
      </c>
      <c r="C23703" s="10">
        <v>0.81102146270429831</v>
      </c>
      <c r="D23703" s="10">
        <v>0.8152972106400701</v>
      </c>
      <c r="E23703" s="10">
        <v>0.79706558483357937</v>
      </c>
      <c r="F23703" s="10">
        <v>0.74639816084291988</v>
      </c>
      <c r="G23703" s="10">
        <v>0.41287236526172244</v>
      </c>
      <c r="H23703" s="10">
        <v>0.77417856235157601</v>
      </c>
      <c r="I23703" s="10">
        <v>0.78682312119364739</v>
      </c>
      <c r="J23703" s="10">
        <v>0.68026279765038833</v>
      </c>
      <c r="K23703" s="10">
        <v>0.90294141908026049</v>
      </c>
      <c r="L23703" s="10">
        <v>0.68561724035576832</v>
      </c>
      <c r="M23703" s="10">
        <v>0.84038096317457023</v>
      </c>
      <c r="N23703" s="10">
        <v>0.70978109702836922</v>
      </c>
      <c r="O23703" s="10">
        <v>0.60738127134408526</v>
      </c>
    </row>
    <row r="23704" spans="2:15">
      <c r="B23704" s="3" t="s">
        <v>3556</v>
      </c>
      <c r="C23704" s="8">
        <v>0.88699436461674297</v>
      </c>
      <c r="D23704" s="8">
        <v>0.82669853787796721</v>
      </c>
      <c r="E23704" s="8">
        <v>0.67617686909546382</v>
      </c>
      <c r="F23704" s="8">
        <v>0.87087866049664198</v>
      </c>
      <c r="G23704" s="8">
        <v>0.74698673947348737</v>
      </c>
      <c r="H23704" s="8">
        <v>0.71234601967613242</v>
      </c>
      <c r="I23704" s="8">
        <v>0.83507780706355628</v>
      </c>
      <c r="J23704" s="8">
        <v>0.67719245667311023</v>
      </c>
      <c r="K23704" s="8">
        <v>0.89243135503784421</v>
      </c>
      <c r="L23704" s="8">
        <v>0.6925589000337431</v>
      </c>
      <c r="M23704" s="8">
        <v>0.83608390905306562</v>
      </c>
      <c r="N23704" s="8">
        <v>0.75859165952461682</v>
      </c>
      <c r="O23704" s="8">
        <v>0.83905698972761156</v>
      </c>
    </row>
    <row r="23705" spans="2:15">
      <c r="B23705" s="3" t="s">
        <v>3557</v>
      </c>
      <c r="C23705" s="10">
        <v>0.81879122812566296</v>
      </c>
      <c r="D23705" s="10">
        <v>0.69101496538956286</v>
      </c>
      <c r="E23705" s="10">
        <v>0.80907665521127836</v>
      </c>
      <c r="F23705" s="10">
        <v>0.81948924053603334</v>
      </c>
      <c r="G23705" s="10">
        <v>0.57720479011147818</v>
      </c>
      <c r="H23705" s="10">
        <v>0.70132764187579366</v>
      </c>
      <c r="I23705" s="10">
        <v>0.61392751892464881</v>
      </c>
      <c r="J23705" s="10">
        <v>0.80846375905712786</v>
      </c>
      <c r="K23705" s="10">
        <v>0.89408667038559952</v>
      </c>
      <c r="L23705" s="10">
        <v>0.28503942338229388</v>
      </c>
      <c r="M23705" s="10">
        <v>0.85558069207242071</v>
      </c>
      <c r="N23705" s="10">
        <v>0.47458712085041049</v>
      </c>
      <c r="O23705" s="10">
        <v>0.49298609811597099</v>
      </c>
    </row>
    <row r="23706" spans="2:15">
      <c r="B23706" s="3" t="s">
        <v>3558</v>
      </c>
      <c r="C23706" s="8">
        <v>0.83425196971259352</v>
      </c>
      <c r="D23706" s="8">
        <v>0.76858563693105075</v>
      </c>
      <c r="E23706" s="8">
        <v>0.69006692232406419</v>
      </c>
      <c r="F23706" s="8">
        <v>0.80478450212047925</v>
      </c>
      <c r="G23706" s="8">
        <v>0.76234862320528995</v>
      </c>
      <c r="H23706" s="8">
        <v>0.64293600342090984</v>
      </c>
      <c r="I23706" s="8">
        <v>0.67864012260706852</v>
      </c>
      <c r="J23706" s="8">
        <v>0.71928084010153592</v>
      </c>
      <c r="K23706" s="8">
        <v>0.85633957165146468</v>
      </c>
      <c r="L23706" s="8">
        <v>0.62474068242448233</v>
      </c>
      <c r="M23706" s="8">
        <v>0.81796261771640455</v>
      </c>
      <c r="N23706" s="8">
        <v>0.75236376117974613</v>
      </c>
      <c r="O23706" s="8">
        <v>0.75657513888803352</v>
      </c>
    </row>
    <row r="23707" spans="2:15">
      <c r="B23707" s="3" t="s">
        <v>3559</v>
      </c>
      <c r="C23707" s="10">
        <v>0.8185959570319743</v>
      </c>
      <c r="D23707" s="10">
        <v>0.74495275507648462</v>
      </c>
      <c r="E23707" s="10">
        <v>0.74925955995993032</v>
      </c>
      <c r="F23707" s="10">
        <v>0.6452224791026494</v>
      </c>
      <c r="G23707" s="10">
        <v>0.63996746881248856</v>
      </c>
      <c r="H23707" s="10">
        <v>0.69719887850936191</v>
      </c>
      <c r="I23707" s="10">
        <v>0.67555118525545355</v>
      </c>
      <c r="J23707" s="10">
        <v>0.82701206226790858</v>
      </c>
      <c r="K23707" s="10">
        <v>0.84087711082722516</v>
      </c>
      <c r="L23707" s="10">
        <v>0.35038893306535152</v>
      </c>
      <c r="M23707" s="10">
        <v>0.7831541019810031</v>
      </c>
      <c r="N23707" s="10">
        <v>0.27910370741604945</v>
      </c>
      <c r="O23707" s="10">
        <v>0.44790381425990522</v>
      </c>
    </row>
    <row r="23708" spans="2:15">
      <c r="B23708" s="3" t="s">
        <v>3560</v>
      </c>
      <c r="C23708" s="8">
        <v>0.76245816644199427</v>
      </c>
      <c r="D23708" s="8">
        <v>0.69107277650221033</v>
      </c>
      <c r="E23708" s="8">
        <v>0.84476708617215912</v>
      </c>
      <c r="F23708" s="8">
        <v>0.7213245533172542</v>
      </c>
      <c r="G23708" s="8">
        <v>0.51051155862189068</v>
      </c>
      <c r="H23708" s="8">
        <v>0.88816890575975582</v>
      </c>
      <c r="I23708" s="8">
        <v>0.68451777202152875</v>
      </c>
      <c r="J23708" s="8">
        <v>0.85754511768864283</v>
      </c>
      <c r="K23708" s="8">
        <v>0.89536957620238999</v>
      </c>
      <c r="L23708" s="8">
        <v>0.46370751402113802</v>
      </c>
      <c r="M23708" s="8">
        <v>0.84281895869024948</v>
      </c>
      <c r="N23708" s="8">
        <v>0.76084403349620389</v>
      </c>
      <c r="O23708" s="8">
        <v>0.65982506428439991</v>
      </c>
    </row>
    <row r="23709" spans="2:15">
      <c r="B23709" s="3" t="s">
        <v>3561</v>
      </c>
      <c r="C23709" s="10">
        <v>0.83644392024309111</v>
      </c>
      <c r="D23709" s="10">
        <v>0.8226529487324642</v>
      </c>
      <c r="E23709" s="10">
        <v>0.80892525076483301</v>
      </c>
      <c r="F23709" s="10">
        <v>0.76266697492904445</v>
      </c>
      <c r="G23709" s="10">
        <v>0.6303900275455292</v>
      </c>
      <c r="H23709" s="10">
        <v>0.82331915293272862</v>
      </c>
      <c r="I23709" s="10">
        <v>0.79221314869694726</v>
      </c>
      <c r="J23709" s="10">
        <v>0.71878805542446267</v>
      </c>
      <c r="K23709" s="10">
        <v>0.90465469355098993</v>
      </c>
      <c r="L23709" s="10">
        <v>0.80031690005310807</v>
      </c>
      <c r="M23709" s="10">
        <v>0.79375093303392119</v>
      </c>
      <c r="N23709" s="10">
        <v>0.73236020055571882</v>
      </c>
      <c r="O23709" s="10">
        <v>0.65067887448043638</v>
      </c>
    </row>
    <row r="23710" spans="2:15">
      <c r="B23710" s="3" t="s">
        <v>3562</v>
      </c>
      <c r="C23710" s="8">
        <v>0.8098717911720219</v>
      </c>
      <c r="D23710" s="8">
        <v>0.79305598552714351</v>
      </c>
      <c r="E23710" s="8">
        <v>0.7437658333587247</v>
      </c>
      <c r="F23710" s="8">
        <v>0.77197136792712595</v>
      </c>
      <c r="G23710" s="8">
        <v>0.64627815891118534</v>
      </c>
      <c r="H23710" s="8">
        <v>0.76862496298991945</v>
      </c>
      <c r="I23710" s="8">
        <v>0.70104360488347228</v>
      </c>
      <c r="J23710" s="8">
        <v>0.72037538053882344</v>
      </c>
      <c r="K23710" s="8">
        <v>0.82315004050834018</v>
      </c>
      <c r="L23710" s="8">
        <v>0.71517805928401135</v>
      </c>
      <c r="M23710" s="8">
        <v>0.79115199191586794</v>
      </c>
      <c r="N23710" s="8">
        <v>0.69034373388497383</v>
      </c>
      <c r="O23710" s="8">
        <v>0.66038395320368537</v>
      </c>
    </row>
    <row r="23711" spans="2:15">
      <c r="B23711" s="3" t="s">
        <v>3563</v>
      </c>
      <c r="C23711" s="10">
        <v>0.81189043123457549</v>
      </c>
      <c r="D23711" s="10">
        <v>0.75458949028886613</v>
      </c>
      <c r="E23711" s="10">
        <v>0.81345386898767191</v>
      </c>
      <c r="F23711" s="10">
        <v>0.71049447717018233</v>
      </c>
      <c r="G23711" s="10">
        <v>0.67784433548441447</v>
      </c>
      <c r="H23711" s="10">
        <v>0.77958396208743186</v>
      </c>
      <c r="I23711" s="10">
        <v>0.76337007943830182</v>
      </c>
      <c r="J23711" s="10">
        <v>0.72476506575066957</v>
      </c>
      <c r="K23711" s="10">
        <v>0.89393655155897089</v>
      </c>
      <c r="L23711" s="10">
        <v>0.6454270669553549</v>
      </c>
      <c r="M23711" s="10">
        <v>0.85291693400120361</v>
      </c>
      <c r="N23711" s="10">
        <v>0.71993334159508082</v>
      </c>
      <c r="O23711" s="10">
        <v>0.71528497316959838</v>
      </c>
    </row>
    <row r="23712" spans="2:15">
      <c r="B23712" s="3" t="s">
        <v>3564</v>
      </c>
      <c r="C23712" s="8">
        <v>0.80516866757557393</v>
      </c>
      <c r="D23712" s="8">
        <v>0.76989583523565264</v>
      </c>
      <c r="E23712" s="8">
        <v>0.79606385754514675</v>
      </c>
      <c r="F23712" s="8">
        <v>0.75693252217889795</v>
      </c>
      <c r="G23712" s="8">
        <v>0.52234066361917175</v>
      </c>
      <c r="H23712" s="8">
        <v>0.79344210123343872</v>
      </c>
      <c r="I23712" s="8">
        <v>0.65752807821423431</v>
      </c>
      <c r="J23712" s="8">
        <v>0.64545088004191209</v>
      </c>
      <c r="K23712" s="8">
        <v>0.85341577892140164</v>
      </c>
      <c r="L23712" s="8">
        <v>0.66087874011171832</v>
      </c>
      <c r="M23712" s="8">
        <v>0.78452104883955864</v>
      </c>
      <c r="N23712" s="8">
        <v>0.64644499174974424</v>
      </c>
      <c r="O23712" s="8">
        <v>0.7115777892170434</v>
      </c>
    </row>
    <row r="23713" spans="2:15">
      <c r="B23713" s="3" t="s">
        <v>3565</v>
      </c>
      <c r="C23713" s="10">
        <v>0.8969827265702689</v>
      </c>
      <c r="D23713" s="10">
        <v>0.85629321701309802</v>
      </c>
      <c r="E23713" s="10">
        <v>0.65861449679428186</v>
      </c>
      <c r="F23713" s="10">
        <v>0.85140340581104867</v>
      </c>
      <c r="G23713" s="10">
        <v>0.62622635265203985</v>
      </c>
      <c r="H23713" s="10">
        <v>0.71042104262487882</v>
      </c>
      <c r="I23713" s="10">
        <v>0.81041066332775558</v>
      </c>
      <c r="J23713" s="10">
        <v>0.63671901287679289</v>
      </c>
      <c r="K23713" s="10">
        <v>0.89641066621182119</v>
      </c>
      <c r="L23713" s="10">
        <v>0.67805709347575382</v>
      </c>
      <c r="M23713" s="10">
        <v>0.84735660858078399</v>
      </c>
      <c r="N23713" s="10">
        <v>0.78325347490821018</v>
      </c>
      <c r="O23713" s="10">
        <v>0.81094363101494649</v>
      </c>
    </row>
    <row r="23714" spans="2:15">
      <c r="B23714" s="3" t="s">
        <v>3566</v>
      </c>
      <c r="C23714" s="8">
        <v>0.81992630725917937</v>
      </c>
      <c r="D23714" s="8">
        <v>0.82317924029111922</v>
      </c>
      <c r="E23714" s="8">
        <v>0.64430552554164</v>
      </c>
      <c r="F23714" s="8">
        <v>0.75619355345758821</v>
      </c>
      <c r="G23714" s="8">
        <v>0.84586315432821679</v>
      </c>
      <c r="H23714" s="8">
        <v>0.67840004947370103</v>
      </c>
      <c r="I23714" s="8">
        <v>0.76435265397463303</v>
      </c>
      <c r="J23714" s="8">
        <v>0.65288173105058478</v>
      </c>
      <c r="K23714" s="8">
        <v>0.86811443826290868</v>
      </c>
      <c r="L23714" s="8">
        <v>0.65450764212991475</v>
      </c>
      <c r="M23714" s="8">
        <v>0.77475199579487919</v>
      </c>
      <c r="N23714" s="8">
        <v>0.73918348254416999</v>
      </c>
      <c r="O23714" s="8">
        <v>0.83322951731991368</v>
      </c>
    </row>
    <row r="23715" spans="2:15">
      <c r="B23715" s="3" t="s">
        <v>3567</v>
      </c>
      <c r="C23715" s="10">
        <v>0.8401621950353495</v>
      </c>
      <c r="D23715" s="10">
        <v>0.78974635618283029</v>
      </c>
      <c r="E23715" s="10">
        <v>0.80116378621685969</v>
      </c>
      <c r="F23715" s="10">
        <v>0.72495379357361234</v>
      </c>
      <c r="G23715" s="10">
        <v>0.65658238237296673</v>
      </c>
      <c r="H23715" s="10">
        <v>0.78952107533431459</v>
      </c>
      <c r="I23715" s="10">
        <v>0.75751449083452738</v>
      </c>
      <c r="J23715" s="10">
        <v>0.59566913888162976</v>
      </c>
      <c r="K23715" s="10">
        <v>0.87946593278008278</v>
      </c>
      <c r="L23715" s="10">
        <v>0.63352764454014265</v>
      </c>
      <c r="M23715" s="10">
        <v>0.8268308119438833</v>
      </c>
      <c r="N23715" s="10">
        <v>0.67906364563122412</v>
      </c>
      <c r="O23715" s="10">
        <v>0.84128425858570255</v>
      </c>
    </row>
    <row r="23716" spans="2:15">
      <c r="B23716" s="3" t="s">
        <v>3568</v>
      </c>
      <c r="C23716" s="8">
        <v>0.87004190415181071</v>
      </c>
      <c r="D23716" s="8">
        <v>0.83059403511180474</v>
      </c>
      <c r="E23716" s="8">
        <v>0.73328054713035229</v>
      </c>
      <c r="F23716" s="8">
        <v>0.76896633251780422</v>
      </c>
      <c r="G23716" s="8">
        <v>0.5915737681401898</v>
      </c>
      <c r="H23716" s="8">
        <v>0.75522495154656177</v>
      </c>
      <c r="I23716" s="8">
        <v>0.76917248147006623</v>
      </c>
      <c r="J23716" s="8">
        <v>0.69130977592420662</v>
      </c>
      <c r="K23716" s="8">
        <v>0.87602837475652828</v>
      </c>
      <c r="L23716" s="8">
        <v>0.66757989635444615</v>
      </c>
      <c r="M23716" s="8">
        <v>0.73974271336759845</v>
      </c>
      <c r="N23716" s="8">
        <v>0.6235632725805168</v>
      </c>
      <c r="O23716" s="8">
        <v>0.81465812149059469</v>
      </c>
    </row>
    <row r="23717" spans="2:15">
      <c r="B23717" s="3" t="s">
        <v>3569</v>
      </c>
      <c r="C23717" s="10">
        <v>0.79788916650126973</v>
      </c>
      <c r="D23717" s="10">
        <v>0.79619306741506846</v>
      </c>
      <c r="E23717" s="10">
        <v>0.76885905087405026</v>
      </c>
      <c r="F23717" s="10">
        <v>0.80608342152049872</v>
      </c>
      <c r="G23717" s="10">
        <v>0.61049349000256359</v>
      </c>
      <c r="H23717" s="10">
        <v>0.66878587315033999</v>
      </c>
      <c r="I23717" s="10">
        <v>0.6729558614821145</v>
      </c>
      <c r="J23717" s="10">
        <v>0.81498543045994631</v>
      </c>
      <c r="K23717" s="10">
        <v>0.85920371252698313</v>
      </c>
      <c r="L23717" s="10">
        <v>0.5782482016197803</v>
      </c>
      <c r="M23717" s="10">
        <v>0.80317023245333408</v>
      </c>
      <c r="N23717" s="10">
        <v>0.6467920352477029</v>
      </c>
      <c r="O23717" s="10">
        <v>0.48547679808871108</v>
      </c>
    </row>
    <row r="23718" spans="2:15">
      <c r="B23718" s="3" t="s">
        <v>3570</v>
      </c>
      <c r="C23718" s="8">
        <v>0.80362906865807882</v>
      </c>
      <c r="D23718" s="8">
        <v>0.76580822467941989</v>
      </c>
      <c r="E23718" s="8">
        <v>0.80816586445098804</v>
      </c>
      <c r="F23718" s="8">
        <v>0.67536086963143638</v>
      </c>
      <c r="G23718" s="8">
        <v>0.53598041711022548</v>
      </c>
      <c r="H23718" s="8">
        <v>0.80771677722732182</v>
      </c>
      <c r="I23718" s="8">
        <v>0.69888156437755766</v>
      </c>
      <c r="J23718" s="8">
        <v>0.81567758260635126</v>
      </c>
      <c r="K23718" s="8">
        <v>0.89577710754759021</v>
      </c>
      <c r="L23718" s="8">
        <v>0.53045164810266043</v>
      </c>
      <c r="M23718" s="8">
        <v>0.80498262878991445</v>
      </c>
      <c r="N23718" s="8">
        <v>0.60258400570189752</v>
      </c>
      <c r="O23718" s="8">
        <v>0.67214462970033995</v>
      </c>
    </row>
    <row r="23719" spans="2:15">
      <c r="B23719" s="3" t="s">
        <v>3571</v>
      </c>
      <c r="C23719" s="10">
        <v>0.85154352789372101</v>
      </c>
      <c r="D23719" s="10">
        <v>0.81691240732402548</v>
      </c>
      <c r="E23719" s="10">
        <v>0.6690787331396203</v>
      </c>
      <c r="F23719" s="10">
        <v>0.79534297004121712</v>
      </c>
      <c r="G23719" s="10">
        <v>0.70721231585660937</v>
      </c>
      <c r="H23719" s="10">
        <v>0.66074317927579929</v>
      </c>
      <c r="I23719" s="10">
        <v>0.72057743689158049</v>
      </c>
      <c r="J23719" s="10">
        <v>0.5812657077111324</v>
      </c>
      <c r="K23719" s="10">
        <v>0.87063431701663196</v>
      </c>
      <c r="L23719" s="10">
        <v>0.69334105010877134</v>
      </c>
      <c r="M23719" s="10">
        <v>0.81788595588605195</v>
      </c>
      <c r="N23719" s="10">
        <v>0.61812071578768091</v>
      </c>
      <c r="O23719" s="10">
        <v>0.58469159581702734</v>
      </c>
    </row>
    <row r="23720" spans="2:15">
      <c r="B23720" s="3" t="s">
        <v>3572</v>
      </c>
      <c r="C23720" s="8">
        <v>0.66389572882446202</v>
      </c>
      <c r="D23720" s="8">
        <v>0.45270949984788894</v>
      </c>
      <c r="E23720" s="8">
        <v>0.68424930802715034</v>
      </c>
      <c r="F23720" s="8">
        <v>0.80879234270224198</v>
      </c>
      <c r="G23720" s="8">
        <v>0.25860969901579189</v>
      </c>
      <c r="H23720" s="8">
        <v>0.67157949361833569</v>
      </c>
      <c r="I23720" s="8">
        <v>0.76460124843416144</v>
      </c>
      <c r="J23720" s="8">
        <v>0.68833493957886061</v>
      </c>
      <c r="K23720" s="8">
        <v>0.87785641881308851</v>
      </c>
      <c r="L23720" s="8">
        <v>0.67633630311581738</v>
      </c>
      <c r="M23720" s="8">
        <v>0.8455180885482152</v>
      </c>
      <c r="N23720" s="8">
        <v>0.67336355181187602</v>
      </c>
      <c r="O23720" s="8">
        <v>0.6946802392426441</v>
      </c>
    </row>
    <row r="23721" spans="2:15">
      <c r="B23721" s="3" t="s">
        <v>3573</v>
      </c>
      <c r="C23721" s="10">
        <v>0.89108118475618914</v>
      </c>
      <c r="D23721" s="10">
        <v>0.86938486728061004</v>
      </c>
      <c r="E23721" s="10">
        <v>0.5851483494716665</v>
      </c>
      <c r="F23721" s="10">
        <v>0.77161632798091206</v>
      </c>
      <c r="G23721" s="10">
        <v>0.69979708507757188</v>
      </c>
      <c r="H23721" s="10">
        <v>0.67801886306591463</v>
      </c>
      <c r="I23721" s="10">
        <v>0.78819458875760118</v>
      </c>
      <c r="J23721" s="10">
        <v>0.49773844543386137</v>
      </c>
      <c r="K23721" s="10">
        <v>0.89090241821464766</v>
      </c>
      <c r="L23721" s="10">
        <v>0.75574188652413887</v>
      </c>
      <c r="M23721" s="10">
        <v>0.81655406155016086</v>
      </c>
      <c r="N23721" s="10">
        <v>0.71181421594602601</v>
      </c>
      <c r="O23721" s="10">
        <v>0.77601867376111178</v>
      </c>
    </row>
    <row r="23722" spans="2:15">
      <c r="B23722" s="3" t="s">
        <v>3574</v>
      </c>
      <c r="C23722" s="8">
        <v>0.83472146338440856</v>
      </c>
      <c r="D23722" s="8">
        <v>0.76598198530930872</v>
      </c>
      <c r="E23722" s="8">
        <v>0.6948321598114755</v>
      </c>
      <c r="F23722" s="8">
        <v>0.76488198301587818</v>
      </c>
      <c r="G23722" s="8">
        <v>0.5238985287327127</v>
      </c>
      <c r="H23722" s="8">
        <v>0.7464218861549542</v>
      </c>
      <c r="I23722" s="8">
        <v>0.70911712867745857</v>
      </c>
      <c r="J23722" s="8">
        <v>0.51972492258968339</v>
      </c>
      <c r="K23722" s="8">
        <v>0.8883202760162574</v>
      </c>
      <c r="L23722" s="8">
        <v>0.69745045416780727</v>
      </c>
      <c r="M23722" s="8">
        <v>0.85212648945132341</v>
      </c>
      <c r="N23722" s="8">
        <v>0.72531454359736602</v>
      </c>
      <c r="O23722" s="8">
        <v>0.65382387406190245</v>
      </c>
    </row>
    <row r="23723" spans="2:15">
      <c r="B23723" s="3" t="s">
        <v>3575</v>
      </c>
      <c r="C23723" s="10">
        <v>0.8509093370712657</v>
      </c>
      <c r="D23723" s="10">
        <v>0.80128043030506735</v>
      </c>
      <c r="E23723" s="10">
        <v>0.79739121343477459</v>
      </c>
      <c r="F23723" s="10">
        <v>0.70383380034645693</v>
      </c>
      <c r="G23723" s="10">
        <v>0.56651850736583065</v>
      </c>
      <c r="H23723" s="10">
        <v>0.82739784346809608</v>
      </c>
      <c r="I23723" s="10">
        <v>0.85919545989114332</v>
      </c>
      <c r="J23723" s="10">
        <v>0.80118707212713114</v>
      </c>
      <c r="K23723" s="10">
        <v>0.91105074028967503</v>
      </c>
      <c r="L23723" s="10">
        <v>0.75885107863475199</v>
      </c>
      <c r="M23723" s="10">
        <v>0.82753990837846436</v>
      </c>
      <c r="N23723" s="10">
        <v>0.80972430970438047</v>
      </c>
      <c r="O23723" s="10">
        <v>0.81677959109077924</v>
      </c>
    </row>
    <row r="23724" spans="2:15">
      <c r="B23724" s="3" t="s">
        <v>3576</v>
      </c>
      <c r="C23724" s="8">
        <v>0.8853547578320885</v>
      </c>
      <c r="D23724" s="8">
        <v>0.81947745251430903</v>
      </c>
      <c r="E23724" s="8">
        <v>0.64858685658443549</v>
      </c>
      <c r="F23724" s="8">
        <v>0.76994042172767008</v>
      </c>
      <c r="G23724" s="8">
        <v>0.7181172061719433</v>
      </c>
      <c r="H23724" s="8">
        <v>0.69301797455801373</v>
      </c>
      <c r="I23724" s="8">
        <v>0.78011768778308255</v>
      </c>
      <c r="J23724" s="8">
        <v>0.54294626723124506</v>
      </c>
      <c r="K23724" s="8">
        <v>0.89318458913874077</v>
      </c>
      <c r="L23724" s="8">
        <v>0.682518921400316</v>
      </c>
      <c r="M23724" s="8">
        <v>0.77743820641939398</v>
      </c>
      <c r="N23724" s="8">
        <v>0.68152525230055794</v>
      </c>
      <c r="O23724" s="8">
        <v>0.65127176813448329</v>
      </c>
    </row>
    <row r="23725" spans="2:15">
      <c r="B23725" s="3" t="s">
        <v>3577</v>
      </c>
      <c r="C23725" s="10">
        <v>0.77170307546508143</v>
      </c>
      <c r="D23725" s="10">
        <v>0.77844439634694074</v>
      </c>
      <c r="E23725" s="10">
        <v>0.57120822681157402</v>
      </c>
      <c r="F23725" s="10">
        <v>0.79506270983039917</v>
      </c>
      <c r="G23725" s="10">
        <v>0.60568067085689625</v>
      </c>
      <c r="H23725" s="10">
        <v>0.70508632736901744</v>
      </c>
      <c r="I23725" s="10">
        <v>0.71059640621056441</v>
      </c>
      <c r="J23725" s="10">
        <v>0.75750558381797295</v>
      </c>
      <c r="K23725" s="10">
        <v>0.83659219527715956</v>
      </c>
      <c r="L23725" s="10">
        <v>0.39903048958491122</v>
      </c>
      <c r="M23725" s="10">
        <v>0.82040194550378387</v>
      </c>
      <c r="N23725" s="10">
        <v>0.47668108672879783</v>
      </c>
      <c r="O23725" s="10">
        <v>0.5555295145300746</v>
      </c>
    </row>
    <row r="23726" spans="2:15">
      <c r="B23726" s="3" t="s">
        <v>3578</v>
      </c>
      <c r="C23726" s="8">
        <v>0.85944353021005426</v>
      </c>
      <c r="D23726" s="8">
        <v>0.83874248856680933</v>
      </c>
      <c r="E23726" s="8">
        <v>0.71655932102239706</v>
      </c>
      <c r="F23726" s="8">
        <v>0.79204094239426992</v>
      </c>
      <c r="G23726" s="8">
        <v>0.78195865878145965</v>
      </c>
      <c r="H23726" s="8">
        <v>0.75362154138960458</v>
      </c>
      <c r="I23726" s="8">
        <v>0.81418953420766138</v>
      </c>
      <c r="J23726" s="8">
        <v>0.81842219419380247</v>
      </c>
      <c r="K23726" s="8">
        <v>0.89985446355614529</v>
      </c>
      <c r="L23726" s="8">
        <v>0.63038059307489092</v>
      </c>
      <c r="M23726" s="8">
        <v>0.83806620683593713</v>
      </c>
      <c r="N23726" s="8">
        <v>0.62057929153372937</v>
      </c>
      <c r="O23726" s="8">
        <v>0.80075054719796346</v>
      </c>
    </row>
    <row r="23727" spans="2:15">
      <c r="B23727" s="3" t="s">
        <v>3579</v>
      </c>
      <c r="C23727" s="10">
        <v>0.8353497390934943</v>
      </c>
      <c r="D23727" s="10">
        <v>0.84256996834666087</v>
      </c>
      <c r="E23727" s="10">
        <v>0.66759974423222801</v>
      </c>
      <c r="F23727" s="10">
        <v>0.85290443812670058</v>
      </c>
      <c r="G23727" s="10">
        <v>0.69841397251957937</v>
      </c>
      <c r="H23727" s="10">
        <v>0.69096572295406244</v>
      </c>
      <c r="I23727" s="10">
        <v>0.74173667021537393</v>
      </c>
      <c r="J23727" s="10">
        <v>0.64554908863315574</v>
      </c>
      <c r="K23727" s="10">
        <v>0.844454817484807</v>
      </c>
      <c r="L23727" s="10">
        <v>0.60352078745419802</v>
      </c>
      <c r="M23727" s="10">
        <v>0.74960754189494017</v>
      </c>
      <c r="N23727" s="10">
        <v>0.74301246527288534</v>
      </c>
      <c r="O23727" s="10">
        <v>0.69108841302011481</v>
      </c>
    </row>
    <row r="23728" spans="2:15">
      <c r="B23728" s="3" t="s">
        <v>3580</v>
      </c>
      <c r="C23728" s="8">
        <v>0.86426459842389591</v>
      </c>
      <c r="D23728" s="8">
        <v>0.83587268843238249</v>
      </c>
      <c r="E23728" s="8">
        <v>0.71905375482315281</v>
      </c>
      <c r="F23728" s="8">
        <v>0.76605534468702718</v>
      </c>
      <c r="G23728" s="8">
        <v>0.81798537187303644</v>
      </c>
      <c r="H23728" s="8">
        <v>0.74329147596121758</v>
      </c>
      <c r="I23728" s="8">
        <v>0.75514090425321545</v>
      </c>
      <c r="J23728" s="8">
        <v>0.80403770110663797</v>
      </c>
      <c r="K23728" s="8">
        <v>0.87493347487685602</v>
      </c>
      <c r="L23728" s="8">
        <v>0.68017336976256115</v>
      </c>
      <c r="M23728" s="8">
        <v>0.79118592549840971</v>
      </c>
      <c r="N23728" s="8">
        <v>0.58657709628250565</v>
      </c>
      <c r="O23728" s="8">
        <v>0.53349475678587455</v>
      </c>
    </row>
    <row r="23729" spans="2:15">
      <c r="B23729" s="3" t="s">
        <v>3581</v>
      </c>
      <c r="C23729" s="10">
        <v>0.87238981194241061</v>
      </c>
      <c r="D23729" s="10">
        <v>0.8861675442588407</v>
      </c>
      <c r="E23729" s="10">
        <v>0.67731181926574668</v>
      </c>
      <c r="F23729" s="10">
        <v>0.80271543578654314</v>
      </c>
      <c r="G23729" s="10">
        <v>0.80962079159766442</v>
      </c>
      <c r="H23729" s="10">
        <v>0.70875586403301594</v>
      </c>
      <c r="I23729" s="10">
        <v>0.76763068591909511</v>
      </c>
      <c r="J23729" s="10">
        <v>0.73994249171520232</v>
      </c>
      <c r="K23729" s="10">
        <v>0.88850882802252396</v>
      </c>
      <c r="L23729" s="10">
        <v>0.71764323916314032</v>
      </c>
      <c r="M23729" s="10">
        <v>0.83324823892390587</v>
      </c>
      <c r="N23729" s="10">
        <v>0.58337481517188228</v>
      </c>
      <c r="O23729" s="10">
        <v>0.73632459003107509</v>
      </c>
    </row>
    <row r="23730" spans="2:15">
      <c r="B23730" s="3" t="s">
        <v>3582</v>
      </c>
      <c r="C23730" s="8">
        <v>0.82503218912891818</v>
      </c>
      <c r="D23730" s="8">
        <v>0.78439418366746172</v>
      </c>
      <c r="E23730" s="8">
        <v>0.75125275353483612</v>
      </c>
      <c r="F23730" s="8">
        <v>0.79878129713748802</v>
      </c>
      <c r="G23730" s="8">
        <v>0.71195848965719466</v>
      </c>
      <c r="H23730" s="8">
        <v>0.71478058827191449</v>
      </c>
      <c r="I23730" s="8">
        <v>0.67056297420852462</v>
      </c>
      <c r="J23730" s="8">
        <v>0.75442933339125529</v>
      </c>
      <c r="K23730" s="8">
        <v>0.90396465065116272</v>
      </c>
      <c r="L23730" s="8">
        <v>0.49947177683296889</v>
      </c>
      <c r="M23730" s="8">
        <v>0.81530854880396464</v>
      </c>
      <c r="N23730" s="8">
        <v>0.51163269391648458</v>
      </c>
      <c r="O23730" s="8">
        <v>0.6281093510546476</v>
      </c>
    </row>
    <row r="23731" spans="2:15">
      <c r="B23731" s="3" t="s">
        <v>3583</v>
      </c>
      <c r="C23731" s="10">
        <v>0.89687440543124908</v>
      </c>
      <c r="D23731" s="10">
        <v>0.84072454904900928</v>
      </c>
      <c r="E23731" s="10">
        <v>0.71309428383838236</v>
      </c>
      <c r="F23731" s="10">
        <v>0.79731079126905013</v>
      </c>
      <c r="G23731" s="10">
        <v>0.7421894780502527</v>
      </c>
      <c r="H23731" s="10">
        <v>0.70755966162374029</v>
      </c>
      <c r="I23731" s="10">
        <v>0.78378692700423225</v>
      </c>
      <c r="J23731" s="10">
        <v>0.53868323737920532</v>
      </c>
      <c r="K23731" s="10">
        <v>0.88903508772946538</v>
      </c>
      <c r="L23731" s="10">
        <v>0.74245603869715504</v>
      </c>
      <c r="M23731" s="10">
        <v>0.82579687456196327</v>
      </c>
      <c r="N23731" s="10">
        <v>0.80615165136895806</v>
      </c>
      <c r="O23731" s="10">
        <v>0.58797845664584669</v>
      </c>
    </row>
    <row r="23732" spans="2:15">
      <c r="B23732" s="3" t="s">
        <v>3584</v>
      </c>
      <c r="C23732" s="8">
        <v>0.85316595642575821</v>
      </c>
      <c r="D23732" s="8">
        <v>0.8482951734479518</v>
      </c>
      <c r="E23732" s="8">
        <v>0.69292064747977533</v>
      </c>
      <c r="F23732" s="8">
        <v>0.76147906991885184</v>
      </c>
      <c r="G23732" s="8">
        <v>0.72224889302851081</v>
      </c>
      <c r="H23732" s="8">
        <v>0.73549648809603785</v>
      </c>
      <c r="I23732" s="8">
        <v>0.69396450504413221</v>
      </c>
      <c r="J23732" s="8">
        <v>0.68271540521437246</v>
      </c>
      <c r="K23732" s="8">
        <v>0.8220179627041958</v>
      </c>
      <c r="L23732" s="8">
        <v>0.67366187835576608</v>
      </c>
      <c r="M23732" s="8">
        <v>0.82226990974989256</v>
      </c>
      <c r="N23732" s="8">
        <v>0.49241786412973454</v>
      </c>
      <c r="O23732" s="8">
        <v>0.7079385299000952</v>
      </c>
    </row>
    <row r="23733" spans="2:15">
      <c r="B23733" s="3" t="s">
        <v>3585</v>
      </c>
      <c r="C23733" s="10">
        <v>0.8823399697845814</v>
      </c>
      <c r="D23733" s="10">
        <v>0.84835939777473679</v>
      </c>
      <c r="E23733" s="10">
        <v>0.61782300593049699</v>
      </c>
      <c r="F23733" s="10">
        <v>0.87093271391012805</v>
      </c>
      <c r="G23733" s="10">
        <v>0.8570395000641855</v>
      </c>
      <c r="H23733" s="10">
        <v>0.65240556174438058</v>
      </c>
      <c r="I23733" s="10">
        <v>0.79452608839884409</v>
      </c>
      <c r="J23733" s="10">
        <v>0.6013803286160686</v>
      </c>
      <c r="K23733" s="10">
        <v>0.83571222211156992</v>
      </c>
      <c r="L23733" s="10">
        <v>0.68056103127953838</v>
      </c>
      <c r="M23733" s="10">
        <v>0.8067050438501453</v>
      </c>
      <c r="N23733" s="10">
        <v>0.68879291939834664</v>
      </c>
      <c r="O23733" s="10">
        <v>0.78176834715852683</v>
      </c>
    </row>
    <row r="23734" spans="2:15">
      <c r="B23734" s="3" t="s">
        <v>3586</v>
      </c>
      <c r="C23734" s="8">
        <v>0.93164686131673657</v>
      </c>
      <c r="D23734" s="8">
        <v>0.93334189943092483</v>
      </c>
      <c r="E23734" s="8">
        <v>0.67937349546717118</v>
      </c>
      <c r="F23734" s="8">
        <v>0.86899314576375419</v>
      </c>
      <c r="G23734" s="8">
        <v>0.81977469936867964</v>
      </c>
      <c r="H23734" s="8">
        <v>0.74549555243987475</v>
      </c>
      <c r="I23734" s="8">
        <v>0.85086275956762758</v>
      </c>
      <c r="J23734" s="8">
        <v>0.6296933813232668</v>
      </c>
      <c r="K23734" s="8">
        <v>0.90180258948092973</v>
      </c>
      <c r="L23734" s="8">
        <v>0.85227336920994734</v>
      </c>
      <c r="M23734" s="8">
        <v>0.83601371125749768</v>
      </c>
      <c r="N23734" s="8">
        <v>0.68282699606514907</v>
      </c>
      <c r="O23734" s="8">
        <v>0.84853441504765881</v>
      </c>
    </row>
    <row r="23735" spans="2:15">
      <c r="B23735" s="3" t="s">
        <v>3587</v>
      </c>
      <c r="C23735" s="10">
        <v>0.79079643829632285</v>
      </c>
      <c r="D23735" s="10">
        <v>0.7250539652335668</v>
      </c>
      <c r="E23735" s="10">
        <v>0.70524471333034533</v>
      </c>
      <c r="F23735" s="10">
        <v>0.74566565716807498</v>
      </c>
      <c r="G23735" s="10">
        <v>0.64698156967822185</v>
      </c>
      <c r="H23735" s="10">
        <v>0.70784473942439508</v>
      </c>
      <c r="I23735" s="10">
        <v>0.70928632200259967</v>
      </c>
      <c r="J23735" s="10">
        <v>0.75937714673135115</v>
      </c>
      <c r="K23735" s="10">
        <v>0.81937038396280715</v>
      </c>
      <c r="L23735" s="10">
        <v>0.59491476808625188</v>
      </c>
      <c r="M23735" s="10">
        <v>0.75695860581274199</v>
      </c>
      <c r="N23735" s="10">
        <v>0.62231383707770638</v>
      </c>
      <c r="O23735" s="10">
        <v>0.64009039210421081</v>
      </c>
    </row>
    <row r="23736" spans="2:15">
      <c r="B23736" s="3" t="s">
        <v>3588</v>
      </c>
      <c r="C23736" s="8">
        <v>0.83699234739562745</v>
      </c>
      <c r="D23736" s="8">
        <v>0.77186539678466137</v>
      </c>
      <c r="E23736" s="8">
        <v>0.73442077528824157</v>
      </c>
      <c r="F23736" s="8">
        <v>0.71336238164598764</v>
      </c>
      <c r="G23736" s="8">
        <v>0.73546754431230976</v>
      </c>
      <c r="H23736" s="8">
        <v>0.71008295613829109</v>
      </c>
      <c r="I23736" s="8">
        <v>0.78919245877111266</v>
      </c>
      <c r="J23736" s="8">
        <v>0.60778003223538501</v>
      </c>
      <c r="K23736" s="8">
        <v>0.84864476488980345</v>
      </c>
      <c r="L23736" s="8">
        <v>0.66682129114048505</v>
      </c>
      <c r="M23736" s="8">
        <v>0.75099365271572494</v>
      </c>
      <c r="N23736" s="8">
        <v>0.58389517594757612</v>
      </c>
      <c r="O23736" s="8">
        <v>0.57815756111433048</v>
      </c>
    </row>
    <row r="23737" spans="2:15">
      <c r="B23737" s="3" t="s">
        <v>3589</v>
      </c>
      <c r="C23737" s="10">
        <v>0.84340471344501589</v>
      </c>
      <c r="D23737" s="10">
        <v>0.7828097924130536</v>
      </c>
      <c r="E23737" s="10">
        <v>0.71920411820283836</v>
      </c>
      <c r="F23737" s="10">
        <v>0.7300540524270922</v>
      </c>
      <c r="G23737" s="10">
        <v>0.67465359977887418</v>
      </c>
      <c r="H23737" s="10">
        <v>0.73962703596367652</v>
      </c>
      <c r="I23737" s="10">
        <v>0.77283918266386431</v>
      </c>
      <c r="J23737" s="10">
        <v>0.65519638634038679</v>
      </c>
      <c r="K23737" s="10">
        <v>0.88988880823520067</v>
      </c>
      <c r="L23737" s="10">
        <v>0.69998330243264428</v>
      </c>
      <c r="M23737" s="10">
        <v>0.83582821679047914</v>
      </c>
      <c r="N23737" s="10">
        <v>0.62338880501679583</v>
      </c>
      <c r="O23737" s="10">
        <v>0.70484584911846349</v>
      </c>
    </row>
    <row r="23738" spans="2:15">
      <c r="B23738" s="3" t="s">
        <v>3590</v>
      </c>
      <c r="C23738" s="8">
        <v>0.89960059767756617</v>
      </c>
      <c r="D23738" s="8">
        <v>0.88753238222255826</v>
      </c>
      <c r="E23738" s="8">
        <v>0.63950282067877662</v>
      </c>
      <c r="F23738" s="8">
        <v>0.72079608873177092</v>
      </c>
      <c r="G23738" s="8">
        <v>0.84479455304251094</v>
      </c>
      <c r="H23738" s="8">
        <v>0.66929252141477624</v>
      </c>
      <c r="I23738" s="8">
        <v>0.74743396654773386</v>
      </c>
      <c r="J23738" s="8">
        <v>0.64112473150470928</v>
      </c>
      <c r="K23738" s="8">
        <v>0.9080672512721657</v>
      </c>
      <c r="L23738" s="8">
        <v>0.68546727784450823</v>
      </c>
      <c r="M23738" s="8">
        <v>0.80656472059205597</v>
      </c>
      <c r="N23738" s="8">
        <v>0.73512617531642133</v>
      </c>
      <c r="O23738" s="8">
        <v>0.71080335859275734</v>
      </c>
    </row>
    <row r="23739" spans="2:15">
      <c r="B23739" s="3" t="s">
        <v>3591</v>
      </c>
      <c r="C23739" s="10">
        <v>0.76895063200049529</v>
      </c>
      <c r="D23739" s="10">
        <v>0.69454659670414476</v>
      </c>
      <c r="E23739" s="10">
        <v>0.79152272300379056</v>
      </c>
      <c r="F23739" s="10">
        <v>0.78991046713465074</v>
      </c>
      <c r="G23739" s="10">
        <v>0.49873940292584323</v>
      </c>
      <c r="H23739" s="10">
        <v>0.77308615591824337</v>
      </c>
      <c r="I23739" s="10">
        <v>0.79441343213481741</v>
      </c>
      <c r="J23739" s="10">
        <v>0.73968265296379865</v>
      </c>
      <c r="K23739" s="10">
        <v>0.88911356881694981</v>
      </c>
      <c r="L23739" s="10">
        <v>0.62435419793526747</v>
      </c>
      <c r="M23739" s="10">
        <v>0.83896954309228622</v>
      </c>
      <c r="N23739" s="10">
        <v>0.60376859822818751</v>
      </c>
      <c r="O23739" s="10">
        <v>0.45908756797501166</v>
      </c>
    </row>
    <row r="23740" spans="2:15">
      <c r="B23740" s="3" t="s">
        <v>3592</v>
      </c>
      <c r="C23740" s="8">
        <v>0.76686187892825441</v>
      </c>
      <c r="D23740" s="8">
        <v>0.74458840360143463</v>
      </c>
      <c r="E23740" s="8">
        <v>0.74136546230262068</v>
      </c>
      <c r="F23740" s="8">
        <v>0.69013158755600079</v>
      </c>
      <c r="G23740" s="8">
        <v>0.63595615075663925</v>
      </c>
      <c r="H23740" s="8">
        <v>0.80127397295753267</v>
      </c>
      <c r="I23740" s="8">
        <v>0.70953609209869695</v>
      </c>
      <c r="J23740" s="8">
        <v>0.43367370429862412</v>
      </c>
      <c r="K23740" s="8">
        <v>0.87636511899596525</v>
      </c>
      <c r="L23740" s="8">
        <v>0.64945117033723931</v>
      </c>
      <c r="M23740" s="8">
        <v>0.83420044850881847</v>
      </c>
      <c r="N23740" s="8">
        <v>0.72354398740770909</v>
      </c>
      <c r="O23740" s="8">
        <v>0.77988077949097734</v>
      </c>
    </row>
    <row r="23741" spans="2:15">
      <c r="B23741" s="3" t="s">
        <v>3593</v>
      </c>
      <c r="C23741" s="10">
        <v>0.86154634806160191</v>
      </c>
      <c r="D23741" s="10">
        <v>0.78725179136050005</v>
      </c>
      <c r="E23741" s="10">
        <v>0.78321254362815551</v>
      </c>
      <c r="F23741" s="10">
        <v>0.78331065356815088</v>
      </c>
      <c r="G23741" s="10">
        <v>0.71586748717853099</v>
      </c>
      <c r="H23741" s="10">
        <v>0.79555112404929662</v>
      </c>
      <c r="I23741" s="10">
        <v>0.79237347181557416</v>
      </c>
      <c r="J23741" s="10">
        <v>0.70458851993314375</v>
      </c>
      <c r="K23741" s="10">
        <v>0.90455833944202724</v>
      </c>
      <c r="L23741" s="10">
        <v>0.70068779332008113</v>
      </c>
      <c r="M23741" s="10">
        <v>0.79277478028496362</v>
      </c>
      <c r="N23741" s="10">
        <v>0.6189516396618201</v>
      </c>
      <c r="O23741" s="10">
        <v>0.73845862080675961</v>
      </c>
    </row>
    <row r="23742" spans="2:15">
      <c r="B23742" s="3" t="s">
        <v>3594</v>
      </c>
      <c r="C23742" s="8">
        <v>0.81566384679447013</v>
      </c>
      <c r="D23742" s="8">
        <v>0.84660868866081374</v>
      </c>
      <c r="E23742" s="8">
        <v>0.72461866966930755</v>
      </c>
      <c r="F23742" s="8">
        <v>0.80858584944124456</v>
      </c>
      <c r="G23742" s="8">
        <v>0.78516701808262257</v>
      </c>
      <c r="H23742" s="8">
        <v>0.70449724469668495</v>
      </c>
      <c r="I23742" s="8">
        <v>0.71830811526359195</v>
      </c>
      <c r="J23742" s="8">
        <v>0.53021274165138399</v>
      </c>
      <c r="K23742" s="8">
        <v>0.88695376427104389</v>
      </c>
      <c r="L23742" s="8">
        <v>0.69553585931469852</v>
      </c>
      <c r="M23742" s="8">
        <v>0.77438942580672787</v>
      </c>
      <c r="N23742" s="8">
        <v>0.71685066373397743</v>
      </c>
      <c r="O23742" s="8">
        <v>0.75236920319627332</v>
      </c>
    </row>
    <row r="23743" spans="2:15">
      <c r="B23743" s="3" t="s">
        <v>3595</v>
      </c>
      <c r="C23743" s="10">
        <v>0.83386805624208271</v>
      </c>
      <c r="D23743" s="10">
        <v>0.81330984447116483</v>
      </c>
      <c r="E23743" s="10">
        <v>0.75684397884011712</v>
      </c>
      <c r="F23743" s="10">
        <v>0.75954386441834965</v>
      </c>
      <c r="G23743" s="10">
        <v>0.71864728450617721</v>
      </c>
      <c r="H23743" s="10">
        <v>0.79735847992478637</v>
      </c>
      <c r="I23743" s="10">
        <v>0.67868921805702864</v>
      </c>
      <c r="J23743" s="10">
        <v>0.75423692865474312</v>
      </c>
      <c r="K23743" s="10">
        <v>0.83979498418500886</v>
      </c>
      <c r="L23743" s="10">
        <v>0.70072331628119322</v>
      </c>
      <c r="M23743" s="10">
        <v>0.85970182874043799</v>
      </c>
      <c r="N23743" s="10">
        <v>0.58657558778308383</v>
      </c>
      <c r="O23743" s="10">
        <v>0.69885911911389631</v>
      </c>
    </row>
    <row r="23744" spans="2:15">
      <c r="B23744" s="3" t="s">
        <v>3596</v>
      </c>
      <c r="C23744" s="8">
        <v>0.77556623020042781</v>
      </c>
      <c r="D23744" s="8">
        <v>0.72043487828030717</v>
      </c>
      <c r="E23744" s="8">
        <v>0.87273077862601856</v>
      </c>
      <c r="F23744" s="8">
        <v>0.61470541538933676</v>
      </c>
      <c r="G23744" s="8">
        <v>0.6983060832381246</v>
      </c>
      <c r="H23744" s="8">
        <v>0.86571659714665239</v>
      </c>
      <c r="I23744" s="8">
        <v>0.62408688737132401</v>
      </c>
      <c r="J23744" s="8">
        <v>0.85233155386203785</v>
      </c>
      <c r="K23744" s="8">
        <v>0.75378287084861362</v>
      </c>
      <c r="L23744" s="8">
        <v>0.38642283289917534</v>
      </c>
      <c r="M23744" s="8">
        <v>0.80659320508544119</v>
      </c>
      <c r="N23744" s="8">
        <v>0.59803798619858761</v>
      </c>
      <c r="O23744" s="8">
        <v>0.78281102865649532</v>
      </c>
    </row>
    <row r="23745" spans="2:15">
      <c r="B23745" s="3" t="s">
        <v>3597</v>
      </c>
      <c r="C23745" s="10">
        <v>0.79923132452561518</v>
      </c>
      <c r="D23745" s="10">
        <v>0.61075956209871907</v>
      </c>
      <c r="E23745" s="10">
        <v>0.74905958885292234</v>
      </c>
      <c r="F23745" s="10">
        <v>0.83496739836698497</v>
      </c>
      <c r="G23745" s="10">
        <v>0.51211784623054679</v>
      </c>
      <c r="H23745" s="10">
        <v>0.81007679221855355</v>
      </c>
      <c r="I23745" s="10">
        <v>0.79920946904976353</v>
      </c>
      <c r="J23745" s="10">
        <v>0.78131040413728636</v>
      </c>
      <c r="K23745" s="10">
        <v>0.90071166813931003</v>
      </c>
      <c r="L23745" s="10">
        <v>0.65440128492263416</v>
      </c>
      <c r="M23745" s="10">
        <v>0.83676812599145833</v>
      </c>
      <c r="N23745" s="10">
        <v>0.66237825273998974</v>
      </c>
      <c r="O23745" s="10">
        <v>0.6110459483890549</v>
      </c>
    </row>
    <row r="23746" spans="2:15">
      <c r="B23746" s="3" t="s">
        <v>3598</v>
      </c>
      <c r="C23746" s="8">
        <v>0.8182531660688791</v>
      </c>
      <c r="D23746" s="8">
        <v>0.71556874570333973</v>
      </c>
      <c r="E23746" s="8">
        <v>0.75887150638040313</v>
      </c>
      <c r="F23746" s="8">
        <v>0.74556978373510407</v>
      </c>
      <c r="G23746" s="8">
        <v>0.49918185882715527</v>
      </c>
      <c r="H23746" s="8">
        <v>0.81490677057902505</v>
      </c>
      <c r="I23746" s="8">
        <v>0.76102422326973951</v>
      </c>
      <c r="J23746" s="8">
        <v>0.74798004178827149</v>
      </c>
      <c r="K23746" s="8">
        <v>0.91444204067254287</v>
      </c>
      <c r="L23746" s="8">
        <v>0.55446867056363813</v>
      </c>
      <c r="M23746" s="8">
        <v>0.88129373927887555</v>
      </c>
      <c r="N23746" s="8">
        <v>0.6477678677776213</v>
      </c>
      <c r="O23746" s="8">
        <v>0.79948062886824489</v>
      </c>
    </row>
    <row r="23747" spans="2:15">
      <c r="B23747" s="3" t="s">
        <v>3599</v>
      </c>
      <c r="C23747" s="10">
        <v>0.89049743994390795</v>
      </c>
      <c r="D23747" s="10">
        <v>0.86889962221485828</v>
      </c>
      <c r="E23747" s="10">
        <v>0.74192073185221652</v>
      </c>
      <c r="F23747" s="10">
        <v>0.75246404526936528</v>
      </c>
      <c r="G23747" s="10">
        <v>0.63771214142108135</v>
      </c>
      <c r="H23747" s="10">
        <v>0.79014461887741139</v>
      </c>
      <c r="I23747" s="10">
        <v>0.82169826811303204</v>
      </c>
      <c r="J23747" s="10">
        <v>0.75151177245541301</v>
      </c>
      <c r="K23747" s="10">
        <v>0.90217379699423916</v>
      </c>
      <c r="L23747" s="10">
        <v>0.75680381157819887</v>
      </c>
      <c r="M23747" s="10">
        <v>0.77900512752776441</v>
      </c>
      <c r="N23747" s="10">
        <v>0.81286379300280487</v>
      </c>
      <c r="O23747" s="10">
        <v>0.79771230285855932</v>
      </c>
    </row>
    <row r="23748" spans="2:15">
      <c r="B23748" s="3" t="s">
        <v>3600</v>
      </c>
      <c r="C23748" s="8">
        <v>0.90486152986810842</v>
      </c>
      <c r="D23748" s="8">
        <v>0.86932505583646258</v>
      </c>
      <c r="E23748" s="8">
        <v>0.6848226844348041</v>
      </c>
      <c r="F23748" s="8">
        <v>0.85249352779875698</v>
      </c>
      <c r="G23748" s="8">
        <v>0.76555972846326581</v>
      </c>
      <c r="H23748" s="8">
        <v>0.69351545301764528</v>
      </c>
      <c r="I23748" s="8">
        <v>0.81643236188205282</v>
      </c>
      <c r="J23748" s="8">
        <v>0.67005439933335031</v>
      </c>
      <c r="K23748" s="8">
        <v>0.88201416200781446</v>
      </c>
      <c r="L23748" s="8">
        <v>0.83790207606828671</v>
      </c>
      <c r="M23748" s="8">
        <v>0.82577528766881469</v>
      </c>
      <c r="N23748" s="8">
        <v>0.82567027022527795</v>
      </c>
      <c r="O23748" s="8">
        <v>0.78446559750140998</v>
      </c>
    </row>
    <row r="23749" spans="2:15">
      <c r="B23749" s="3" t="s">
        <v>3601</v>
      </c>
      <c r="C23749" s="10">
        <v>0.876956716487716</v>
      </c>
      <c r="D23749" s="10">
        <v>0.85617287196289349</v>
      </c>
      <c r="E23749" s="10">
        <v>0.70050235246867298</v>
      </c>
      <c r="F23749" s="10">
        <v>0.76401858869392403</v>
      </c>
      <c r="G23749" s="10">
        <v>0.67632633987782564</v>
      </c>
      <c r="H23749" s="10">
        <v>0.73042017980619089</v>
      </c>
      <c r="I23749" s="10">
        <v>0.73594908756323707</v>
      </c>
      <c r="J23749" s="10">
        <v>0.64411795520333681</v>
      </c>
      <c r="K23749" s="10">
        <v>0.90136465113126996</v>
      </c>
      <c r="L23749" s="10">
        <v>0.73532153190723581</v>
      </c>
      <c r="M23749" s="10">
        <v>0.76555029772461103</v>
      </c>
      <c r="N23749" s="10">
        <v>0.71906585168880033</v>
      </c>
      <c r="O23749" s="10">
        <v>0.59799690223570579</v>
      </c>
    </row>
    <row r="23750" spans="2:15">
      <c r="B23750" s="3" t="s">
        <v>3602</v>
      </c>
      <c r="C23750" s="8">
        <v>0.84014550226677454</v>
      </c>
      <c r="D23750" s="8">
        <v>0.79133129454096507</v>
      </c>
      <c r="E23750" s="8">
        <v>0.77866222168173693</v>
      </c>
      <c r="F23750" s="8">
        <v>0.71701239065159494</v>
      </c>
      <c r="G23750" s="8">
        <v>0.63761702257661479</v>
      </c>
      <c r="H23750" s="8">
        <v>0.77811694772294604</v>
      </c>
      <c r="I23750" s="8">
        <v>0.78012069753072688</v>
      </c>
      <c r="J23750" s="8">
        <v>0.64131165418251068</v>
      </c>
      <c r="K23750" s="8">
        <v>0.91602195530594388</v>
      </c>
      <c r="L23750" s="8">
        <v>0.73823306242515452</v>
      </c>
      <c r="M23750" s="8">
        <v>0.84078396769288666</v>
      </c>
      <c r="N23750" s="8">
        <v>0.62920400547289157</v>
      </c>
      <c r="O23750" s="8">
        <v>0.75873114140733255</v>
      </c>
    </row>
    <row r="23751" spans="2:15">
      <c r="B23751" s="3" t="s">
        <v>3603</v>
      </c>
      <c r="C23751" s="10">
        <v>0.81528625813330347</v>
      </c>
      <c r="D23751" s="10">
        <v>0.75128569591296301</v>
      </c>
      <c r="E23751" s="10">
        <v>0.81632359521943931</v>
      </c>
      <c r="F23751" s="10">
        <v>0.63424741467182777</v>
      </c>
      <c r="G23751" s="10">
        <v>0.47875771892595559</v>
      </c>
      <c r="H23751" s="10">
        <v>0.79460601658398344</v>
      </c>
      <c r="I23751" s="10">
        <v>0.68099780576932811</v>
      </c>
      <c r="J23751" s="10">
        <v>0.68843381432670991</v>
      </c>
      <c r="K23751" s="10">
        <v>0.91070091654790841</v>
      </c>
      <c r="L23751" s="10">
        <v>0.73006220526375509</v>
      </c>
      <c r="M23751" s="10">
        <v>0.79761467619301796</v>
      </c>
      <c r="N23751" s="10">
        <v>0.67763076023833213</v>
      </c>
      <c r="O23751" s="10">
        <v>0.73577013800398117</v>
      </c>
    </row>
    <row r="23752" spans="2:15">
      <c r="B23752" s="3" t="s">
        <v>3604</v>
      </c>
      <c r="C23752" s="8">
        <v>0.90875036138019638</v>
      </c>
      <c r="D23752" s="8">
        <v>0.84737515182362955</v>
      </c>
      <c r="E23752" s="8">
        <v>0.70012574069565592</v>
      </c>
      <c r="F23752" s="8">
        <v>0.81763390451368534</v>
      </c>
      <c r="G23752" s="8">
        <v>0.735325715434481</v>
      </c>
      <c r="H23752" s="8">
        <v>0.73459328250476819</v>
      </c>
      <c r="I23752" s="8">
        <v>0.79885057279900473</v>
      </c>
      <c r="J23752" s="8">
        <v>0.69900372860367166</v>
      </c>
      <c r="K23752" s="8">
        <v>0.90444496153601217</v>
      </c>
      <c r="L23752" s="8">
        <v>0.77597528822204587</v>
      </c>
      <c r="M23752" s="8">
        <v>0.85325639924425245</v>
      </c>
      <c r="N23752" s="8">
        <v>0.8132345985278715</v>
      </c>
      <c r="O23752" s="8">
        <v>0.71282692668142478</v>
      </c>
    </row>
    <row r="23753" spans="2:15">
      <c r="B23753" s="3" t="s">
        <v>3605</v>
      </c>
      <c r="C23753" s="10">
        <v>0.77831301202923864</v>
      </c>
      <c r="D23753" s="10">
        <v>0.70994800947037273</v>
      </c>
      <c r="E23753" s="10">
        <v>0.82276143655500944</v>
      </c>
      <c r="F23753" s="10">
        <v>0.65770561033591701</v>
      </c>
      <c r="G23753" s="10">
        <v>0.47473977564374958</v>
      </c>
      <c r="H23753" s="10">
        <v>0.79409586098988794</v>
      </c>
      <c r="I23753" s="10">
        <v>0.68280486675950591</v>
      </c>
      <c r="J23753" s="10">
        <v>0.84296573369647587</v>
      </c>
      <c r="K23753" s="10">
        <v>0.85892165301013912</v>
      </c>
      <c r="L23753" s="10">
        <v>0.46440049949566709</v>
      </c>
      <c r="M23753" s="10">
        <v>0.8344905709038748</v>
      </c>
      <c r="N23753" s="10">
        <v>0.58323176867792448</v>
      </c>
      <c r="O23753" s="10">
        <v>0.54108148094495301</v>
      </c>
    </row>
    <row r="23754" spans="2:15">
      <c r="B23754" s="3" t="s">
        <v>3606</v>
      </c>
      <c r="C23754" s="8">
        <v>0.87134800825463554</v>
      </c>
      <c r="D23754" s="8">
        <v>0.8279103565127468</v>
      </c>
      <c r="E23754" s="8">
        <v>0.77078139084834629</v>
      </c>
      <c r="F23754" s="8">
        <v>0.88058255354761572</v>
      </c>
      <c r="G23754" s="8">
        <v>0.73618925310848127</v>
      </c>
      <c r="H23754" s="8">
        <v>0.68608327777338962</v>
      </c>
      <c r="I23754" s="8">
        <v>0.74002392814701901</v>
      </c>
      <c r="J23754" s="8">
        <v>0.76031528931310011</v>
      </c>
      <c r="K23754" s="8">
        <v>0.90121763409010824</v>
      </c>
      <c r="L23754" s="8">
        <v>0.60713313771087629</v>
      </c>
      <c r="M23754" s="8">
        <v>0.83234278292424324</v>
      </c>
      <c r="N23754" s="8">
        <v>0.49619785900908181</v>
      </c>
      <c r="O23754" s="8">
        <v>0.53680858241342644</v>
      </c>
    </row>
    <row r="23755" spans="2:15">
      <c r="B23755" s="3" t="s">
        <v>3607</v>
      </c>
      <c r="C23755" s="10">
        <v>0.74870129030259136</v>
      </c>
      <c r="D23755" s="10">
        <v>0.72543079898061991</v>
      </c>
      <c r="E23755" s="10">
        <v>0.796555532591118</v>
      </c>
      <c r="F23755" s="10">
        <v>0.61583578447911724</v>
      </c>
      <c r="G23755" s="10">
        <v>0.66170820206156411</v>
      </c>
      <c r="H23755" s="10">
        <v>0.81581074991082803</v>
      </c>
      <c r="I23755" s="10">
        <v>0.70810055926682869</v>
      </c>
      <c r="J23755" s="10">
        <v>0.81204351632014571</v>
      </c>
      <c r="K23755" s="10">
        <v>0.8072240911915638</v>
      </c>
      <c r="L23755" s="10">
        <v>0.58192240125205275</v>
      </c>
      <c r="M23755" s="10">
        <v>0.84871974039123255</v>
      </c>
      <c r="N23755" s="10">
        <v>0.38113408109210611</v>
      </c>
      <c r="O23755" s="10">
        <v>0.47494111394727756</v>
      </c>
    </row>
    <row r="23756" spans="2:15">
      <c r="B23756" s="3" t="s">
        <v>3608</v>
      </c>
      <c r="C23756" s="8">
        <v>0.80673743343133919</v>
      </c>
      <c r="D23756" s="8">
        <v>0.68542071629145584</v>
      </c>
      <c r="E23756" s="8">
        <v>0.7112349593041537</v>
      </c>
      <c r="F23756" s="8">
        <v>0.78029399616625439</v>
      </c>
      <c r="G23756" s="8">
        <v>0.5364592719767598</v>
      </c>
      <c r="H23756" s="8">
        <v>0.58551984000274226</v>
      </c>
      <c r="I23756" s="8">
        <v>0.67214306497587017</v>
      </c>
      <c r="J23756" s="8">
        <v>0.73421986451630405</v>
      </c>
      <c r="K23756" s="8">
        <v>0.85787930667914924</v>
      </c>
      <c r="L23756" s="8">
        <v>0.32694865995624234</v>
      </c>
      <c r="M23756" s="8">
        <v>0.80795441952875402</v>
      </c>
      <c r="N23756" s="8">
        <v>0.50986564783923383</v>
      </c>
      <c r="O23756" s="8">
        <v>0.47518086649507557</v>
      </c>
    </row>
    <row r="23757" spans="2:15">
      <c r="B23757" s="3" t="s">
        <v>3609</v>
      </c>
      <c r="C23757" s="10">
        <v>0.85444336939988985</v>
      </c>
      <c r="D23757" s="10">
        <v>0.71897518496299195</v>
      </c>
      <c r="E23757" s="10">
        <v>0.78426785299262303</v>
      </c>
      <c r="F23757" s="10">
        <v>0.82258223014819798</v>
      </c>
      <c r="G23757" s="10">
        <v>0.5613559128627128</v>
      </c>
      <c r="H23757" s="10">
        <v>0.8385318142663527</v>
      </c>
      <c r="I23757" s="10">
        <v>0.78521374750675799</v>
      </c>
      <c r="J23757" s="10">
        <v>0.68189283897573905</v>
      </c>
      <c r="K23757" s="10">
        <v>0.89522075351025698</v>
      </c>
      <c r="L23757" s="10">
        <v>0.53768105381500853</v>
      </c>
      <c r="M23757" s="10">
        <v>0.87702584686740059</v>
      </c>
      <c r="N23757" s="10">
        <v>0.69199306850220144</v>
      </c>
      <c r="O23757" s="10">
        <v>0.69938505214114111</v>
      </c>
    </row>
    <row r="23758" spans="2:15">
      <c r="B23758" s="3" t="s">
        <v>3610</v>
      </c>
      <c r="C23758" s="8">
        <v>0.8323980813166717</v>
      </c>
      <c r="D23758" s="8">
        <v>0.73853199509619927</v>
      </c>
      <c r="E23758" s="8">
        <v>0.67890220847265026</v>
      </c>
      <c r="F23758" s="8">
        <v>0.6864495887856179</v>
      </c>
      <c r="G23758" s="8">
        <v>0.57655766575777201</v>
      </c>
      <c r="H23758" s="8">
        <v>0.6187641426663959</v>
      </c>
      <c r="I23758" s="8">
        <v>0.73557825817659006</v>
      </c>
      <c r="J23758" s="8">
        <v>0.53022944676230666</v>
      </c>
      <c r="K23758" s="8">
        <v>0.85449633914286438</v>
      </c>
      <c r="L23758" s="8">
        <v>0.61230021953384706</v>
      </c>
      <c r="M23758" s="8">
        <v>0.86489906617030488</v>
      </c>
      <c r="N23758" s="8">
        <v>0.6159182456830764</v>
      </c>
      <c r="O23758" s="8">
        <v>0.7080578654167583</v>
      </c>
    </row>
    <row r="23759" spans="2:15">
      <c r="B23759" s="3" t="s">
        <v>3611</v>
      </c>
      <c r="C23759" s="10">
        <v>0.82563272998529569</v>
      </c>
      <c r="D23759" s="10">
        <v>0.72218068131899704</v>
      </c>
      <c r="E23759" s="10">
        <v>0.72025972209706668</v>
      </c>
      <c r="F23759" s="10">
        <v>0.65799568295799171</v>
      </c>
      <c r="G23759" s="10">
        <v>0.63164804759575099</v>
      </c>
      <c r="H23759" s="10">
        <v>0.59342342138622262</v>
      </c>
      <c r="I23759" s="10">
        <v>0.74255836647151241</v>
      </c>
      <c r="J23759" s="10">
        <v>0.75241087618485847</v>
      </c>
      <c r="K23759" s="10">
        <v>0.83508204635818117</v>
      </c>
      <c r="L23759" s="10">
        <v>0.53876638267950916</v>
      </c>
      <c r="M23759" s="10">
        <v>0.75619409761789669</v>
      </c>
      <c r="N23759" s="10">
        <v>0.51441227008359502</v>
      </c>
      <c r="O23759" s="10">
        <v>0.70466607345070875</v>
      </c>
    </row>
    <row r="23760" spans="2:15">
      <c r="B23760" s="3" t="s">
        <v>3612</v>
      </c>
      <c r="C23760" s="8">
        <v>0.88409590100062374</v>
      </c>
      <c r="D23760" s="8">
        <v>0.82426187791489458</v>
      </c>
      <c r="E23760" s="8">
        <v>0.59630751976868046</v>
      </c>
      <c r="F23760" s="8">
        <v>0.79292361857339655</v>
      </c>
      <c r="G23760" s="8">
        <v>0.79156514005396239</v>
      </c>
      <c r="H23760" s="8">
        <v>0.66297555968374955</v>
      </c>
      <c r="I23760" s="8">
        <v>0.79570945664008774</v>
      </c>
      <c r="J23760" s="8">
        <v>0.70889800483847776</v>
      </c>
      <c r="K23760" s="8">
        <v>0.86722428766234561</v>
      </c>
      <c r="L23760" s="8">
        <v>0.63969774874460694</v>
      </c>
      <c r="M23760" s="8">
        <v>0.72713027855400203</v>
      </c>
      <c r="N23760" s="8">
        <v>0.62576102487338658</v>
      </c>
      <c r="O23760" s="8">
        <v>0.66227318770620291</v>
      </c>
    </row>
    <row r="23761" spans="2:15">
      <c r="B23761" s="3" t="s">
        <v>3613</v>
      </c>
      <c r="C23761" s="10">
        <v>0.82563779028353979</v>
      </c>
      <c r="D23761" s="10">
        <v>0.7837315825271397</v>
      </c>
      <c r="E23761" s="10">
        <v>0.80020101166356683</v>
      </c>
      <c r="F23761" s="10">
        <v>0.63799457948956317</v>
      </c>
      <c r="G23761" s="10">
        <v>0.56053005227696062</v>
      </c>
      <c r="H23761" s="10">
        <v>0.83428337039407663</v>
      </c>
      <c r="I23761" s="10">
        <v>0.71436065744737254</v>
      </c>
      <c r="J23761" s="10">
        <v>0.83678519961848696</v>
      </c>
      <c r="K23761" s="10">
        <v>0.89477989290306048</v>
      </c>
      <c r="L23761" s="10">
        <v>0.45990152075535717</v>
      </c>
      <c r="M23761" s="10">
        <v>0.87450595455655933</v>
      </c>
      <c r="N23761" s="10">
        <v>0.68962138956896024</v>
      </c>
      <c r="O23761" s="10">
        <v>0.82177652313488136</v>
      </c>
    </row>
    <row r="23762" spans="2:15">
      <c r="B23762" s="3" t="s">
        <v>3614</v>
      </c>
      <c r="C23762" s="8">
        <v>0.90569027781881295</v>
      </c>
      <c r="D23762" s="8">
        <v>0.84961306505171053</v>
      </c>
      <c r="E23762" s="8">
        <v>0.63927528985356108</v>
      </c>
      <c r="F23762" s="8">
        <v>0.81897338030417199</v>
      </c>
      <c r="G23762" s="8">
        <v>0.75695999386326818</v>
      </c>
      <c r="H23762" s="8">
        <v>0.64393447266116577</v>
      </c>
      <c r="I23762" s="8">
        <v>0.7240971407849518</v>
      </c>
      <c r="J23762" s="8">
        <v>0.68886425748158209</v>
      </c>
      <c r="K23762" s="8">
        <v>0.89347284775883129</v>
      </c>
      <c r="L23762" s="8">
        <v>0.64284819216958899</v>
      </c>
      <c r="M23762" s="8">
        <v>0.75523246195958493</v>
      </c>
      <c r="N23762" s="8">
        <v>0.71189169489691317</v>
      </c>
      <c r="O23762" s="8">
        <v>0.52056009117309943</v>
      </c>
    </row>
    <row r="23763" spans="2:15">
      <c r="B23763" s="3" t="s">
        <v>3615</v>
      </c>
      <c r="C23763" s="10">
        <v>0.90755917380501483</v>
      </c>
      <c r="D23763" s="10">
        <v>0.87958709812012503</v>
      </c>
      <c r="E23763" s="10">
        <v>0.61285387212695874</v>
      </c>
      <c r="F23763" s="10">
        <v>0.87082396710888421</v>
      </c>
      <c r="G23763" s="10">
        <v>0.71443918192380707</v>
      </c>
      <c r="H23763" s="10">
        <v>0.66875272756050197</v>
      </c>
      <c r="I23763" s="10">
        <v>0.74767902945818943</v>
      </c>
      <c r="J23763" s="10">
        <v>0.77762445382417478</v>
      </c>
      <c r="K23763" s="10">
        <v>0.86874124185855151</v>
      </c>
      <c r="L23763" s="10">
        <v>0.69563557746563009</v>
      </c>
      <c r="M23763" s="10">
        <v>0.76074761052036832</v>
      </c>
      <c r="N23763" s="10">
        <v>0.60902645373048248</v>
      </c>
      <c r="O23763" s="10">
        <v>0.79407209205330476</v>
      </c>
    </row>
    <row r="23764" spans="2:15">
      <c r="B23764" s="3" t="s">
        <v>3616</v>
      </c>
      <c r="C23764" s="8">
        <v>0.90251307639707579</v>
      </c>
      <c r="D23764" s="8">
        <v>0.86876186464503857</v>
      </c>
      <c r="E23764" s="8">
        <v>0.79708659752087596</v>
      </c>
      <c r="F23764" s="8">
        <v>0.79530603697202296</v>
      </c>
      <c r="G23764" s="8">
        <v>0.69931101202931112</v>
      </c>
      <c r="H23764" s="8">
        <v>0.87034531950415739</v>
      </c>
      <c r="I23764" s="8">
        <v>0.81306528127995603</v>
      </c>
      <c r="J23764" s="8">
        <v>0.80391610176902639</v>
      </c>
      <c r="K23764" s="8">
        <v>0.90410958576918532</v>
      </c>
      <c r="L23764" s="8">
        <v>0.72240289536580427</v>
      </c>
      <c r="M23764" s="8">
        <v>0.84609140571281138</v>
      </c>
      <c r="N23764" s="8">
        <v>0.65320484677014456</v>
      </c>
      <c r="O23764" s="8">
        <v>0.67389702684240527</v>
      </c>
    </row>
    <row r="23765" spans="2:15">
      <c r="B23765" s="3" t="s">
        <v>3617</v>
      </c>
      <c r="C23765" s="10">
        <v>0.81129365267022957</v>
      </c>
      <c r="D23765" s="10">
        <v>0.73339513116661759</v>
      </c>
      <c r="E23765" s="10">
        <v>0.81428886427133373</v>
      </c>
      <c r="F23765" s="10">
        <v>0.79160347827003263</v>
      </c>
      <c r="G23765" s="10">
        <v>0.55356153255775453</v>
      </c>
      <c r="H23765" s="10">
        <v>0.81915763510255213</v>
      </c>
      <c r="I23765" s="10">
        <v>0.79476921596750061</v>
      </c>
      <c r="J23765" s="10">
        <v>0.66495190092293055</v>
      </c>
      <c r="K23765" s="10">
        <v>0.93748652288837808</v>
      </c>
      <c r="L23765" s="10">
        <v>0.72665311199807681</v>
      </c>
      <c r="M23765" s="10">
        <v>0.82881001567314949</v>
      </c>
      <c r="N23765" s="10">
        <v>0.6857299197834178</v>
      </c>
      <c r="O23765" s="10">
        <v>0.69270879481973102</v>
      </c>
    </row>
    <row r="23766" spans="2:15">
      <c r="B23766" s="3" t="s">
        <v>3618</v>
      </c>
      <c r="C23766" s="8">
        <v>0.81955149860755472</v>
      </c>
      <c r="D23766" s="8">
        <v>0.76923721022027625</v>
      </c>
      <c r="E23766" s="8">
        <v>0.66075758254018457</v>
      </c>
      <c r="F23766" s="8">
        <v>0.63758672614651246</v>
      </c>
      <c r="G23766" s="8">
        <v>0.6387848721930699</v>
      </c>
      <c r="H23766" s="8">
        <v>0.72834948239771269</v>
      </c>
      <c r="I23766" s="8">
        <v>0.63281568465538995</v>
      </c>
      <c r="J23766" s="8">
        <v>0.58628648788741478</v>
      </c>
      <c r="K23766" s="8">
        <v>0.86947392309289373</v>
      </c>
      <c r="L23766" s="8">
        <v>0.62241801299977029</v>
      </c>
      <c r="M23766" s="8">
        <v>0.83799073173831162</v>
      </c>
      <c r="N23766" s="8">
        <v>0.68702083302629247</v>
      </c>
      <c r="O23766" s="8">
        <v>0.8382947575867723</v>
      </c>
    </row>
    <row r="23767" spans="2:15">
      <c r="B23767" s="3" t="s">
        <v>3619</v>
      </c>
      <c r="C23767" s="10">
        <v>0.83849076571707915</v>
      </c>
      <c r="D23767" s="10">
        <v>0.70803264120604759</v>
      </c>
      <c r="E23767" s="10">
        <v>0.79099869012039237</v>
      </c>
      <c r="F23767" s="10">
        <v>0.65885760942946137</v>
      </c>
      <c r="G23767" s="10">
        <v>0.6821257918326602</v>
      </c>
      <c r="H23767" s="10">
        <v>0.82653916103114067</v>
      </c>
      <c r="I23767" s="10">
        <v>0.7395210507328086</v>
      </c>
      <c r="J23767" s="10">
        <v>0.79720470078858297</v>
      </c>
      <c r="K23767" s="10">
        <v>0.8473032583722816</v>
      </c>
      <c r="L23767" s="10">
        <v>0.49428766289666104</v>
      </c>
      <c r="M23767" s="10">
        <v>0.81987141219626392</v>
      </c>
      <c r="N23767" s="10">
        <v>0.54605345361675373</v>
      </c>
      <c r="O23767" s="10">
        <v>0.73074028354583309</v>
      </c>
    </row>
    <row r="23768" spans="2:15">
      <c r="B23768" s="3" t="s">
        <v>3620</v>
      </c>
      <c r="C23768" s="8">
        <v>0.80346411893849468</v>
      </c>
      <c r="D23768" s="8">
        <v>0.71237924398468155</v>
      </c>
      <c r="E23768" s="8">
        <v>0.75414181738982655</v>
      </c>
      <c r="F23768" s="8">
        <v>0.82620678752164889</v>
      </c>
      <c r="G23768" s="8">
        <v>0.58835884620546108</v>
      </c>
      <c r="H23768" s="8">
        <v>0.75662342545649164</v>
      </c>
      <c r="I23768" s="8">
        <v>0.67339374375220373</v>
      </c>
      <c r="J23768" s="8">
        <v>0.7097341978893037</v>
      </c>
      <c r="K23768" s="8">
        <v>0.84921638157649504</v>
      </c>
      <c r="L23768" s="8">
        <v>0.52991957800996048</v>
      </c>
      <c r="M23768" s="8">
        <v>0.82228748914270233</v>
      </c>
      <c r="N23768" s="8">
        <v>0.62753725724655374</v>
      </c>
      <c r="O23768" s="8">
        <v>0.51615432020175789</v>
      </c>
    </row>
    <row r="23769" spans="2:15">
      <c r="B23769" s="3" t="s">
        <v>3621</v>
      </c>
      <c r="C23769" s="10">
        <v>0.86611012718727898</v>
      </c>
      <c r="D23769" s="10">
        <v>0.80924179911469551</v>
      </c>
      <c r="E23769" s="10">
        <v>0.67139187749768969</v>
      </c>
      <c r="F23769" s="10">
        <v>0.73963014808703587</v>
      </c>
      <c r="G23769" s="10">
        <v>0.7000075891040084</v>
      </c>
      <c r="H23769" s="10">
        <v>0.69430421959928357</v>
      </c>
      <c r="I23769" s="10">
        <v>0.76426908328209764</v>
      </c>
      <c r="J23769" s="10">
        <v>0.66734062687879536</v>
      </c>
      <c r="K23769" s="10">
        <v>0.8720459958401453</v>
      </c>
      <c r="L23769" s="10">
        <v>0.64377604724176718</v>
      </c>
      <c r="M23769" s="10">
        <v>0.79584171661444725</v>
      </c>
      <c r="N23769" s="10">
        <v>0.74910719446556695</v>
      </c>
      <c r="O23769" s="10">
        <v>0.73146059167273403</v>
      </c>
    </row>
    <row r="23770" spans="2:15">
      <c r="B23770" s="3" t="s">
        <v>3622</v>
      </c>
      <c r="C23770" s="8">
        <v>0.79981680491148333</v>
      </c>
      <c r="D23770" s="8">
        <v>0.74890052917684879</v>
      </c>
      <c r="E23770" s="8">
        <v>0.75602700864028949</v>
      </c>
      <c r="F23770" s="8">
        <v>0.7587988330940858</v>
      </c>
      <c r="G23770" s="8">
        <v>0.72563471699239279</v>
      </c>
      <c r="H23770" s="8">
        <v>0.73768334064184504</v>
      </c>
      <c r="I23770" s="8">
        <v>0.68913273327427116</v>
      </c>
      <c r="J23770" s="8">
        <v>0.74038822557634221</v>
      </c>
      <c r="K23770" s="8">
        <v>0.85302919164474911</v>
      </c>
      <c r="L23770" s="8">
        <v>0.61104168917147494</v>
      </c>
      <c r="M23770" s="8">
        <v>0.80912757386305656</v>
      </c>
      <c r="N23770" s="8">
        <v>0.57334525558721006</v>
      </c>
      <c r="O23770" s="8">
        <v>0.72754460228043794</v>
      </c>
    </row>
    <row r="23771" spans="2:15">
      <c r="B23771" s="3" t="s">
        <v>3623</v>
      </c>
      <c r="C23771" s="10">
        <v>0.83994175272429361</v>
      </c>
      <c r="D23771" s="10">
        <v>0.78071446169692915</v>
      </c>
      <c r="E23771" s="10">
        <v>0.81355550509634389</v>
      </c>
      <c r="F23771" s="10">
        <v>0.77673905508269259</v>
      </c>
      <c r="G23771" s="10">
        <v>0.57554267177670415</v>
      </c>
      <c r="H23771" s="10">
        <v>0.80475592154744002</v>
      </c>
      <c r="I23771" s="10">
        <v>0.74964197158879042</v>
      </c>
      <c r="J23771" s="10">
        <v>0.70832229190475882</v>
      </c>
      <c r="K23771" s="10">
        <v>0.8883979389540293</v>
      </c>
      <c r="L23771" s="10">
        <v>0.73362216906843192</v>
      </c>
      <c r="M23771" s="10">
        <v>0.84622521667622652</v>
      </c>
      <c r="N23771" s="10">
        <v>0.58712210648868268</v>
      </c>
      <c r="O23771" s="10">
        <v>0.760501847417698</v>
      </c>
    </row>
    <row r="23772" spans="2:15">
      <c r="B23772" s="3" t="s">
        <v>3624</v>
      </c>
      <c r="C23772" s="8">
        <v>0.86061194018698084</v>
      </c>
      <c r="D23772" s="8">
        <v>0.87350899129541026</v>
      </c>
      <c r="E23772" s="8">
        <v>0.70306874360275073</v>
      </c>
      <c r="F23772" s="8">
        <v>0.81445338044254179</v>
      </c>
      <c r="G23772" s="8">
        <v>0.66904917801572927</v>
      </c>
      <c r="H23772" s="8">
        <v>0.74276816340570395</v>
      </c>
      <c r="I23772" s="8">
        <v>0.78410060482465072</v>
      </c>
      <c r="J23772" s="8">
        <v>0.71454390086730923</v>
      </c>
      <c r="K23772" s="8">
        <v>0.90590637078075098</v>
      </c>
      <c r="L23772" s="8">
        <v>0.76392176547550583</v>
      </c>
      <c r="M23772" s="8">
        <v>0.81493393756999088</v>
      </c>
      <c r="N23772" s="8">
        <v>0.73660970577515161</v>
      </c>
      <c r="O23772" s="8">
        <v>0.77211177306976819</v>
      </c>
    </row>
    <row r="23773" spans="2:15">
      <c r="B23773" s="3" t="s">
        <v>3625</v>
      </c>
      <c r="C23773" s="10">
        <v>0.8874228359284122</v>
      </c>
      <c r="D23773" s="10">
        <v>0.89563807118373984</v>
      </c>
      <c r="E23773" s="10">
        <v>0.67071310124374595</v>
      </c>
      <c r="F23773" s="10">
        <v>0.8892999096911558</v>
      </c>
      <c r="G23773" s="10">
        <v>0.89560689588939635</v>
      </c>
      <c r="H23773" s="10">
        <v>0.60454592923429862</v>
      </c>
      <c r="I23773" s="10">
        <v>0.73028153964065001</v>
      </c>
      <c r="J23773" s="10">
        <v>0.60756833825486678</v>
      </c>
      <c r="K23773" s="10">
        <v>0.89016250033769928</v>
      </c>
      <c r="L23773" s="10">
        <v>0.80397769392987206</v>
      </c>
      <c r="M23773" s="10">
        <v>0.81193186193546762</v>
      </c>
      <c r="N23773" s="10">
        <v>0.78811294359194051</v>
      </c>
      <c r="O23773" s="10">
        <v>0.690058113983821</v>
      </c>
    </row>
    <row r="23774" spans="2:15">
      <c r="B23774" s="3" t="s">
        <v>3626</v>
      </c>
      <c r="C23774" s="8">
        <v>0.82239139196712852</v>
      </c>
      <c r="D23774" s="8">
        <v>0.77502028922392163</v>
      </c>
      <c r="E23774" s="8">
        <v>0.78379055627905525</v>
      </c>
      <c r="F23774" s="8">
        <v>0.78803820308355799</v>
      </c>
      <c r="G23774" s="8">
        <v>0.76451785479919709</v>
      </c>
      <c r="H23774" s="8">
        <v>0.85298839796846204</v>
      </c>
      <c r="I23774" s="8">
        <v>0.77892642781246846</v>
      </c>
      <c r="J23774" s="8">
        <v>0.64891900123059532</v>
      </c>
      <c r="K23774" s="8">
        <v>0.89282305964553887</v>
      </c>
      <c r="L23774" s="8">
        <v>0.63926699270332421</v>
      </c>
      <c r="M23774" s="8">
        <v>0.88808303426173829</v>
      </c>
      <c r="N23774" s="8">
        <v>0.65576772343073686</v>
      </c>
      <c r="O23774" s="8">
        <v>0.78394466167539401</v>
      </c>
    </row>
    <row r="23775" spans="2:15">
      <c r="B23775" s="3" t="s">
        <v>3627</v>
      </c>
      <c r="C23775" s="10">
        <v>0.85480897171855008</v>
      </c>
      <c r="D23775" s="10">
        <v>0.8321601912510268</v>
      </c>
      <c r="E23775" s="10">
        <v>0.74616932593867291</v>
      </c>
      <c r="F23775" s="10">
        <v>0.68932250023794195</v>
      </c>
      <c r="G23775" s="10">
        <v>0.80131810542971305</v>
      </c>
      <c r="H23775" s="10">
        <v>0.714787688718454</v>
      </c>
      <c r="I23775" s="10">
        <v>0.72966471447270875</v>
      </c>
      <c r="J23775" s="10">
        <v>0.74239467095748291</v>
      </c>
      <c r="K23775" s="10">
        <v>0.87040771237709857</v>
      </c>
      <c r="L23775" s="10">
        <v>0.62150516730231675</v>
      </c>
      <c r="M23775" s="10">
        <v>0.77588576255410702</v>
      </c>
      <c r="N23775" s="10">
        <v>0.53632453413515668</v>
      </c>
      <c r="O23775" s="10">
        <v>0.71218426627398157</v>
      </c>
    </row>
    <row r="23776" spans="2:15">
      <c r="B23776" s="3" t="s">
        <v>3628</v>
      </c>
      <c r="C23776" s="8">
        <v>0.84450641926997905</v>
      </c>
      <c r="D23776" s="8">
        <v>0.81165509887839715</v>
      </c>
      <c r="E23776" s="8">
        <v>0.76698470008671893</v>
      </c>
      <c r="F23776" s="8">
        <v>0.76576360337694904</v>
      </c>
      <c r="G23776" s="8">
        <v>0.76852478931576895</v>
      </c>
      <c r="H23776" s="8">
        <v>0.70159254607526855</v>
      </c>
      <c r="I23776" s="8">
        <v>0.76935705162188928</v>
      </c>
      <c r="J23776" s="8">
        <v>0.79183601994240782</v>
      </c>
      <c r="K23776" s="8">
        <v>0.87297177703209172</v>
      </c>
      <c r="L23776" s="8">
        <v>0.60736986685520167</v>
      </c>
      <c r="M23776" s="8">
        <v>0.89306062335417236</v>
      </c>
      <c r="N23776" s="8">
        <v>0.60431396199652487</v>
      </c>
      <c r="O23776" s="8">
        <v>0.67676523031610325</v>
      </c>
    </row>
    <row r="23777" spans="2:15">
      <c r="B23777" s="3" t="s">
        <v>3629</v>
      </c>
      <c r="C23777" s="10">
        <v>0.87362156348408504</v>
      </c>
      <c r="D23777" s="10">
        <v>0.85389231042576097</v>
      </c>
      <c r="E23777" s="10">
        <v>0.70820444569348096</v>
      </c>
      <c r="F23777" s="10">
        <v>0.83454680304890605</v>
      </c>
      <c r="G23777" s="10">
        <v>0.68513897186121264</v>
      </c>
      <c r="H23777" s="10">
        <v>0.70396987885857176</v>
      </c>
      <c r="I23777" s="10">
        <v>0.76243543342978259</v>
      </c>
      <c r="J23777" s="10">
        <v>0.65695741875497404</v>
      </c>
      <c r="K23777" s="10">
        <v>0.8685456762871494</v>
      </c>
      <c r="L23777" s="10">
        <v>0.74916826448455121</v>
      </c>
      <c r="M23777" s="10">
        <v>0.74498366861693621</v>
      </c>
      <c r="N23777" s="10">
        <v>0.61110014133247448</v>
      </c>
      <c r="O23777" s="10">
        <v>0.59100199888213767</v>
      </c>
    </row>
    <row r="23778" spans="2:15">
      <c r="B23778" s="3" t="s">
        <v>3630</v>
      </c>
      <c r="C23778" s="8">
        <v>0.87459919003753683</v>
      </c>
      <c r="D23778" s="8">
        <v>0.80055315746955036</v>
      </c>
      <c r="E23778" s="8">
        <v>0.81125777227225371</v>
      </c>
      <c r="F23778" s="8">
        <v>0.71882095057097117</v>
      </c>
      <c r="G23778" s="8">
        <v>0.53348095648110205</v>
      </c>
      <c r="H23778" s="8">
        <v>0.84472739452194179</v>
      </c>
      <c r="I23778" s="8">
        <v>0.77854531034446262</v>
      </c>
      <c r="J23778" s="8">
        <v>0.69368703163534617</v>
      </c>
      <c r="K23778" s="8">
        <v>0.89141864718883401</v>
      </c>
      <c r="L23778" s="8">
        <v>0.65899092628498901</v>
      </c>
      <c r="M23778" s="8">
        <v>0.85793075385796225</v>
      </c>
      <c r="N23778" s="8">
        <v>0.73379972281819594</v>
      </c>
      <c r="O23778" s="8">
        <v>0.79153529727351113</v>
      </c>
    </row>
    <row r="23779" spans="2:15">
      <c r="B23779" s="3" t="s">
        <v>3631</v>
      </c>
      <c r="C23779" s="10">
        <v>0.82283534328543695</v>
      </c>
      <c r="D23779" s="10">
        <v>0.75305282044686117</v>
      </c>
      <c r="E23779" s="10">
        <v>0.68346477652544357</v>
      </c>
      <c r="F23779" s="10">
        <v>0.71558572971988443</v>
      </c>
      <c r="G23779" s="10">
        <v>0.50296547425439286</v>
      </c>
      <c r="H23779" s="10">
        <v>0.68325352877585721</v>
      </c>
      <c r="I23779" s="10">
        <v>0.66862074503450586</v>
      </c>
      <c r="J23779" s="10">
        <v>0.73213002335299981</v>
      </c>
      <c r="K23779" s="10">
        <v>0.84640451732470823</v>
      </c>
      <c r="L23779" s="10">
        <v>0.62093381027291661</v>
      </c>
      <c r="M23779" s="10">
        <v>0.7655014593073407</v>
      </c>
      <c r="N23779" s="10">
        <v>0.52784096292153204</v>
      </c>
      <c r="O23779" s="10">
        <v>0.56856655978358794</v>
      </c>
    </row>
    <row r="23780" spans="2:15">
      <c r="B23780" s="3" t="s">
        <v>3632</v>
      </c>
      <c r="C23780" s="8">
        <v>0.85346214477629023</v>
      </c>
      <c r="D23780" s="8">
        <v>0.76939838633880586</v>
      </c>
      <c r="E23780" s="8">
        <v>0.72281124673201003</v>
      </c>
      <c r="F23780" s="8">
        <v>0.75826117767392442</v>
      </c>
      <c r="G23780" s="8">
        <v>0.69845288319806498</v>
      </c>
      <c r="H23780" s="8">
        <v>0.73018461231279363</v>
      </c>
      <c r="I23780" s="8">
        <v>0.81650919025146174</v>
      </c>
      <c r="J23780" s="8">
        <v>0.65651501301921444</v>
      </c>
      <c r="K23780" s="8">
        <v>0.89859393843241675</v>
      </c>
      <c r="L23780" s="8">
        <v>0.67281573041585685</v>
      </c>
      <c r="M23780" s="8">
        <v>0.846355991641773</v>
      </c>
      <c r="N23780" s="8">
        <v>0.68069851256151204</v>
      </c>
      <c r="O23780" s="8">
        <v>0.66520945900773776</v>
      </c>
    </row>
    <row r="23781" spans="2:15">
      <c r="B23781" s="3" t="s">
        <v>3633</v>
      </c>
      <c r="C23781" s="10">
        <v>0.78295786618131058</v>
      </c>
      <c r="D23781" s="10">
        <v>0.6886776648924845</v>
      </c>
      <c r="E23781" s="10">
        <v>0.79526540559830339</v>
      </c>
      <c r="F23781" s="10">
        <v>0.69245223455650151</v>
      </c>
      <c r="G23781" s="10">
        <v>0.63091201175063905</v>
      </c>
      <c r="H23781" s="10">
        <v>0.79144484732256515</v>
      </c>
      <c r="I23781" s="10">
        <v>0.65084252852202396</v>
      </c>
      <c r="J23781" s="10">
        <v>0.61533102049218191</v>
      </c>
      <c r="K23781" s="10">
        <v>0.79241608725824608</v>
      </c>
      <c r="L23781" s="10">
        <v>0.42589675868305604</v>
      </c>
      <c r="M23781" s="10">
        <v>0.81983211370190856</v>
      </c>
      <c r="N23781" s="10">
        <v>0.57910047164145606</v>
      </c>
      <c r="O23781" s="10">
        <v>0.66707095766172031</v>
      </c>
    </row>
    <row r="23782" spans="2:15">
      <c r="B23782" s="3" t="s">
        <v>3634</v>
      </c>
      <c r="C23782" s="8">
        <v>0.76096683469144177</v>
      </c>
      <c r="D23782" s="8">
        <v>0.61556154909473992</v>
      </c>
      <c r="E23782" s="8">
        <v>0.84361303347173133</v>
      </c>
      <c r="F23782" s="8">
        <v>0.68776114506576258</v>
      </c>
      <c r="G23782" s="8">
        <v>0.46985309744708575</v>
      </c>
      <c r="H23782" s="8">
        <v>0.82995090340967648</v>
      </c>
      <c r="I23782" s="8">
        <v>0.70785313079651402</v>
      </c>
      <c r="J23782" s="8">
        <v>0.76479374258900046</v>
      </c>
      <c r="K23782" s="8">
        <v>0.87411325721805322</v>
      </c>
      <c r="L23782" s="8">
        <v>0.48940238496874405</v>
      </c>
      <c r="M23782" s="8">
        <v>0.8011631407080354</v>
      </c>
      <c r="N23782" s="8">
        <v>0.66990108054357711</v>
      </c>
      <c r="O23782" s="8">
        <v>0.68557390392775908</v>
      </c>
    </row>
    <row r="23783" spans="2:15">
      <c r="B23783" s="3" t="s">
        <v>3635</v>
      </c>
      <c r="C23783" s="10">
        <v>0.825584934528513</v>
      </c>
      <c r="D23783" s="10">
        <v>0.82656320828960417</v>
      </c>
      <c r="E23783" s="10">
        <v>0.72475879210541505</v>
      </c>
      <c r="F23783" s="10">
        <v>0.72576913078063576</v>
      </c>
      <c r="G23783" s="10">
        <v>0.68933301806081471</v>
      </c>
      <c r="H23783" s="10">
        <v>0.74911288887517791</v>
      </c>
      <c r="I23783" s="10">
        <v>0.78662776703190262</v>
      </c>
      <c r="J23783" s="10">
        <v>0.69256809464728153</v>
      </c>
      <c r="K23783" s="10">
        <v>0.89970615419603228</v>
      </c>
      <c r="L23783" s="10">
        <v>0.62351404994734561</v>
      </c>
      <c r="M23783" s="10">
        <v>0.80061627365198051</v>
      </c>
      <c r="N23783" s="10">
        <v>0.58676363742685</v>
      </c>
      <c r="O23783" s="10">
        <v>0.74098810629213274</v>
      </c>
    </row>
    <row r="23784" spans="2:15">
      <c r="B23784" s="3" t="s">
        <v>3636</v>
      </c>
      <c r="C23784" s="8">
        <v>0.8770306992461645</v>
      </c>
      <c r="D23784" s="8">
        <v>0.84027335244523571</v>
      </c>
      <c r="E23784" s="8">
        <v>0.73383816172062855</v>
      </c>
      <c r="F23784" s="8">
        <v>0.80538131699254945</v>
      </c>
      <c r="G23784" s="8">
        <v>0.75895398110834733</v>
      </c>
      <c r="H23784" s="8">
        <v>0.73198098139356504</v>
      </c>
      <c r="I23784" s="8">
        <v>0.81870870659468875</v>
      </c>
      <c r="J23784" s="8">
        <v>0.73196308705501922</v>
      </c>
      <c r="K23784" s="8">
        <v>0.90461680188145199</v>
      </c>
      <c r="L23784" s="8">
        <v>0.72695976177091337</v>
      </c>
      <c r="M23784" s="8">
        <v>0.8010649617620107</v>
      </c>
      <c r="N23784" s="8">
        <v>0.79390730822142985</v>
      </c>
      <c r="O23784" s="8">
        <v>0.81506493790079837</v>
      </c>
    </row>
    <row r="23785" spans="2:15">
      <c r="B23785" s="3" t="s">
        <v>3637</v>
      </c>
      <c r="C23785" s="10">
        <v>0.8644199737848236</v>
      </c>
      <c r="D23785" s="10">
        <v>0.7796528838886253</v>
      </c>
      <c r="E23785" s="10">
        <v>0.71715769556402753</v>
      </c>
      <c r="F23785" s="10">
        <v>0.78898009090884524</v>
      </c>
      <c r="G23785" s="10">
        <v>0.76030626009382474</v>
      </c>
      <c r="H23785" s="10">
        <v>0.72405709970629262</v>
      </c>
      <c r="I23785" s="10">
        <v>0.83849293534943869</v>
      </c>
      <c r="J23785" s="10">
        <v>0.74251497531471</v>
      </c>
      <c r="K23785" s="10">
        <v>0.88272063135838541</v>
      </c>
      <c r="L23785" s="10">
        <v>0.72959654110078809</v>
      </c>
      <c r="M23785" s="10">
        <v>0.80336855729732826</v>
      </c>
      <c r="N23785" s="10">
        <v>0.68515358420631578</v>
      </c>
      <c r="O23785" s="10">
        <v>0.75543178511832831</v>
      </c>
    </row>
    <row r="23786" spans="2:15">
      <c r="B23786" s="3" t="s">
        <v>3638</v>
      </c>
      <c r="C23786" s="8">
        <v>0.84552918483753547</v>
      </c>
      <c r="D23786" s="8">
        <v>0.787482088626967</v>
      </c>
      <c r="E23786" s="8">
        <v>0.70205537344416302</v>
      </c>
      <c r="F23786" s="8">
        <v>0.79434358368684987</v>
      </c>
      <c r="G23786" s="8">
        <v>0.73926945219253726</v>
      </c>
      <c r="H23786" s="8">
        <v>0.70449163746115873</v>
      </c>
      <c r="I23786" s="8">
        <v>0.80733948776900677</v>
      </c>
      <c r="J23786" s="8">
        <v>0.72879832960209412</v>
      </c>
      <c r="K23786" s="8">
        <v>0.88083796561785577</v>
      </c>
      <c r="L23786" s="8">
        <v>0.61531008835353074</v>
      </c>
      <c r="M23786" s="8">
        <v>0.82906272170495465</v>
      </c>
      <c r="N23786" s="8">
        <v>0.74679696442202448</v>
      </c>
      <c r="O23786" s="8">
        <v>0.80024039678824777</v>
      </c>
    </row>
    <row r="23787" spans="2:15">
      <c r="B23787" s="3" t="s">
        <v>3639</v>
      </c>
      <c r="C23787" s="10">
        <v>0.84730853586058075</v>
      </c>
      <c r="D23787" s="10">
        <v>0.82644433103793358</v>
      </c>
      <c r="E23787" s="10">
        <v>0.83891400420774198</v>
      </c>
      <c r="F23787" s="10">
        <v>0.74735445130694844</v>
      </c>
      <c r="G23787" s="10">
        <v>0.67468476286561119</v>
      </c>
      <c r="H23787" s="10">
        <v>0.76963837247450329</v>
      </c>
      <c r="I23787" s="10">
        <v>0.73257209335077011</v>
      </c>
      <c r="J23787" s="10">
        <v>0.83051543182881449</v>
      </c>
      <c r="K23787" s="10">
        <v>0.8516036697406657</v>
      </c>
      <c r="L23787" s="10">
        <v>0.75288498899632306</v>
      </c>
      <c r="M23787" s="10">
        <v>0.77804536688841874</v>
      </c>
      <c r="N23787" s="10">
        <v>0.60384357498109842</v>
      </c>
      <c r="O23787" s="10">
        <v>0.52740434918458234</v>
      </c>
    </row>
    <row r="23788" spans="2:15">
      <c r="B23788" s="3" t="s">
        <v>3640</v>
      </c>
      <c r="C23788" s="8">
        <v>0.80994796540836045</v>
      </c>
      <c r="D23788" s="8">
        <v>0.80572419248332494</v>
      </c>
      <c r="E23788" s="8">
        <v>0.8079424835244996</v>
      </c>
      <c r="F23788" s="8">
        <v>0.51648372819818189</v>
      </c>
      <c r="G23788" s="8">
        <v>0.74135211041123361</v>
      </c>
      <c r="H23788" s="8">
        <v>0.77083698706106774</v>
      </c>
      <c r="I23788" s="8">
        <v>0.56121516490320156</v>
      </c>
      <c r="J23788" s="8">
        <v>0.68809048667354189</v>
      </c>
      <c r="K23788" s="8">
        <v>0.86315950800846919</v>
      </c>
      <c r="L23788" s="8">
        <v>0.55447251627134886</v>
      </c>
      <c r="M23788" s="8">
        <v>0.84461849302708825</v>
      </c>
      <c r="N23788" s="8">
        <v>0.68319239277963295</v>
      </c>
      <c r="O23788" s="8">
        <v>0.75977937785054428</v>
      </c>
    </row>
    <row r="23789" spans="2:15">
      <c r="B23789" s="3" t="s">
        <v>3641</v>
      </c>
      <c r="C23789" s="10">
        <v>0.82814745258975153</v>
      </c>
      <c r="D23789" s="10">
        <v>0.82816212194827787</v>
      </c>
      <c r="E23789" s="10">
        <v>0.82702958300655083</v>
      </c>
      <c r="F23789" s="10">
        <v>0.78273412750712756</v>
      </c>
      <c r="G23789" s="10">
        <v>0.70248372220613975</v>
      </c>
      <c r="H23789" s="10">
        <v>0.75080693607545679</v>
      </c>
      <c r="I23789" s="10">
        <v>0.73985355537365871</v>
      </c>
      <c r="J23789" s="10">
        <v>0.66488125178333168</v>
      </c>
      <c r="K23789" s="10">
        <v>0.88817625566508152</v>
      </c>
      <c r="L23789" s="10">
        <v>0.72500561413724895</v>
      </c>
      <c r="M23789" s="10">
        <v>0.83803281381786876</v>
      </c>
      <c r="N23789" s="10">
        <v>0.56928794687186735</v>
      </c>
      <c r="O23789" s="10">
        <v>0.65950418756838713</v>
      </c>
    </row>
    <row r="23790" spans="2:15">
      <c r="B23790" s="3" t="s">
        <v>3642</v>
      </c>
      <c r="C23790" s="8">
        <v>0.83588741480603113</v>
      </c>
      <c r="D23790" s="8">
        <v>0.79895242042674586</v>
      </c>
      <c r="E23790" s="8">
        <v>0.72902287341295269</v>
      </c>
      <c r="F23790" s="8">
        <v>0.72889336355196965</v>
      </c>
      <c r="G23790" s="8">
        <v>0.77610347548007153</v>
      </c>
      <c r="H23790" s="8">
        <v>0.74838577146992169</v>
      </c>
      <c r="I23790" s="8">
        <v>0.80349881472507723</v>
      </c>
      <c r="J23790" s="8">
        <v>0.73347883840938666</v>
      </c>
      <c r="K23790" s="8">
        <v>0.85419249817337561</v>
      </c>
      <c r="L23790" s="8">
        <v>0.74546264795189021</v>
      </c>
      <c r="M23790" s="8">
        <v>0.80241381149232494</v>
      </c>
      <c r="N23790" s="8">
        <v>0.70720185095393662</v>
      </c>
      <c r="O23790" s="8">
        <v>0.71754940254086497</v>
      </c>
    </row>
    <row r="23791" spans="2:15">
      <c r="B23791" s="3" t="s">
        <v>3643</v>
      </c>
      <c r="C23791" s="10">
        <v>0.86321917237474044</v>
      </c>
      <c r="D23791" s="10">
        <v>0.82569356986671827</v>
      </c>
      <c r="E23791" s="10">
        <v>0.73695099187462476</v>
      </c>
      <c r="F23791" s="10">
        <v>0.80044977503237968</v>
      </c>
      <c r="G23791" s="10">
        <v>0.41642576019093602</v>
      </c>
      <c r="H23791" s="10">
        <v>0.73406311533235258</v>
      </c>
      <c r="I23791" s="10">
        <v>0.85692302378527774</v>
      </c>
      <c r="J23791" s="10">
        <v>0.74439214084273253</v>
      </c>
      <c r="K23791" s="10">
        <v>0.88564254061895198</v>
      </c>
      <c r="L23791" s="10">
        <v>0.66651540233640483</v>
      </c>
      <c r="M23791" s="10">
        <v>0.83294838751039391</v>
      </c>
      <c r="N23791" s="10">
        <v>0.59298100039933366</v>
      </c>
      <c r="O23791" s="10">
        <v>0.56671817820290915</v>
      </c>
    </row>
    <row r="23792" spans="2:15">
      <c r="B23792" s="3" t="s">
        <v>3644</v>
      </c>
      <c r="C23792" s="8">
        <v>0.84282147394325102</v>
      </c>
      <c r="D23792" s="8">
        <v>0.78805191039497535</v>
      </c>
      <c r="E23792" s="8">
        <v>0.72819974456781067</v>
      </c>
      <c r="F23792" s="8">
        <v>0.70096536095639528</v>
      </c>
      <c r="G23792" s="8">
        <v>0.58066343149399091</v>
      </c>
      <c r="H23792" s="8">
        <v>0.71744731156693153</v>
      </c>
      <c r="I23792" s="8">
        <v>0.74037943407840268</v>
      </c>
      <c r="J23792" s="8">
        <v>0.68727301908846672</v>
      </c>
      <c r="K23792" s="8">
        <v>0.88553246146052944</v>
      </c>
      <c r="L23792" s="8">
        <v>0.62724794679369067</v>
      </c>
      <c r="M23792" s="8">
        <v>0.81171696703916152</v>
      </c>
      <c r="N23792" s="8">
        <v>0.6777415515634253</v>
      </c>
      <c r="O23792" s="8">
        <v>0.79330087093953205</v>
      </c>
    </row>
    <row r="23793" spans="2:15">
      <c r="B23793" s="3" t="s">
        <v>3645</v>
      </c>
      <c r="C23793" s="10">
        <v>0.79454855462693252</v>
      </c>
      <c r="D23793" s="10">
        <v>0.76919190487269173</v>
      </c>
      <c r="E23793" s="10">
        <v>0.76887049313997879</v>
      </c>
      <c r="F23793" s="10">
        <v>0.70928146073531972</v>
      </c>
      <c r="G23793" s="10">
        <v>0.7382203067107127</v>
      </c>
      <c r="H23793" s="10">
        <v>0.76316458208010618</v>
      </c>
      <c r="I23793" s="10">
        <v>0.67738362948741604</v>
      </c>
      <c r="J23793" s="10">
        <v>0.81393072190539517</v>
      </c>
      <c r="K23793" s="10">
        <v>0.86825690372086073</v>
      </c>
      <c r="L23793" s="10">
        <v>0.54102721239437257</v>
      </c>
      <c r="M23793" s="10">
        <v>0.77811470321958032</v>
      </c>
      <c r="N23793" s="10">
        <v>0.53735563671043007</v>
      </c>
      <c r="O23793" s="10">
        <v>0.72309798617315213</v>
      </c>
    </row>
    <row r="23794" spans="2:15">
      <c r="B23794" s="3" t="s">
        <v>3646</v>
      </c>
      <c r="C23794" s="8">
        <v>0.87340342452743025</v>
      </c>
      <c r="D23794" s="8">
        <v>0.84542074715639748</v>
      </c>
      <c r="E23794" s="8">
        <v>0.71719641853084126</v>
      </c>
      <c r="F23794" s="8">
        <v>0.83692211063731958</v>
      </c>
      <c r="G23794" s="8">
        <v>0.64558316346722477</v>
      </c>
      <c r="H23794" s="8">
        <v>0.65455978780862678</v>
      </c>
      <c r="I23794" s="8">
        <v>0.77828340875720226</v>
      </c>
      <c r="J23794" s="8">
        <v>0.67056388592725269</v>
      </c>
      <c r="K23794" s="8">
        <v>0.88868337365071748</v>
      </c>
      <c r="L23794" s="8">
        <v>0.76423384129343686</v>
      </c>
      <c r="M23794" s="8">
        <v>0.76338661751481607</v>
      </c>
      <c r="N23794" s="8">
        <v>0.58566958002101566</v>
      </c>
      <c r="O23794" s="8">
        <v>0.63725402328354086</v>
      </c>
    </row>
    <row r="23795" spans="2:15">
      <c r="B23795" s="3" t="s">
        <v>3647</v>
      </c>
      <c r="C23795" s="10">
        <v>0.82161193135289845</v>
      </c>
      <c r="D23795" s="10">
        <v>0.80584730500154822</v>
      </c>
      <c r="E23795" s="10">
        <v>0.77857165528842087</v>
      </c>
      <c r="F23795" s="10">
        <v>0.76920703974649141</v>
      </c>
      <c r="G23795" s="10">
        <v>0.79622692545524643</v>
      </c>
      <c r="H23795" s="10">
        <v>0.76667823531810952</v>
      </c>
      <c r="I23795" s="10">
        <v>0.81050625655894004</v>
      </c>
      <c r="J23795" s="10">
        <v>0.69253689586321021</v>
      </c>
      <c r="K23795" s="10">
        <v>0.87316777735055329</v>
      </c>
      <c r="L23795" s="10">
        <v>0.66756948750721667</v>
      </c>
      <c r="M23795" s="10">
        <v>0.79109777556779437</v>
      </c>
      <c r="N23795" s="10">
        <v>0.63360661650048666</v>
      </c>
      <c r="O23795" s="10">
        <v>0.7746895909454945</v>
      </c>
    </row>
    <row r="23796" spans="2:15">
      <c r="B23796" s="3" t="s">
        <v>3648</v>
      </c>
      <c r="C23796" s="8">
        <v>0.84155384525073829</v>
      </c>
      <c r="D23796" s="8">
        <v>0.84217022443971212</v>
      </c>
      <c r="E23796" s="8">
        <v>0.70074815856756345</v>
      </c>
      <c r="F23796" s="8">
        <v>0.78665097960570807</v>
      </c>
      <c r="G23796" s="8">
        <v>0.51827810726946999</v>
      </c>
      <c r="H23796" s="8">
        <v>0.72520897412555108</v>
      </c>
      <c r="I23796" s="8">
        <v>0.82201708242567406</v>
      </c>
      <c r="J23796" s="8">
        <v>0.58314437689258214</v>
      </c>
      <c r="K23796" s="8">
        <v>0.89238753395035242</v>
      </c>
      <c r="L23796" s="8">
        <v>0.6620795349435501</v>
      </c>
      <c r="M23796" s="8">
        <v>0.8168956984958311</v>
      </c>
      <c r="N23796" s="8">
        <v>0.66403161161364233</v>
      </c>
      <c r="O23796" s="8">
        <v>0.75506087553755896</v>
      </c>
    </row>
    <row r="23797" spans="2:15">
      <c r="B23797" s="3" t="s">
        <v>3649</v>
      </c>
      <c r="C23797" s="10">
        <v>0.87277188978485465</v>
      </c>
      <c r="D23797" s="10">
        <v>0.85479068425037608</v>
      </c>
      <c r="E23797" s="10">
        <v>0.67996456320052046</v>
      </c>
      <c r="F23797" s="10">
        <v>0.76071641121547795</v>
      </c>
      <c r="G23797" s="10">
        <v>0.74202853748635844</v>
      </c>
      <c r="H23797" s="10">
        <v>0.62623355140478021</v>
      </c>
      <c r="I23797" s="10">
        <v>0.7620042896677669</v>
      </c>
      <c r="J23797" s="10">
        <v>0.6619559423767668</v>
      </c>
      <c r="K23797" s="10">
        <v>0.88863975160561881</v>
      </c>
      <c r="L23797" s="10">
        <v>0.68208990688236004</v>
      </c>
      <c r="M23797" s="10">
        <v>0.77674644281531036</v>
      </c>
      <c r="N23797" s="10">
        <v>0.49429430471708707</v>
      </c>
      <c r="O23797" s="10">
        <v>0.7544809111490336</v>
      </c>
    </row>
    <row r="23798" spans="2:15">
      <c r="B23798" s="3" t="s">
        <v>3650</v>
      </c>
      <c r="C23798" s="8">
        <v>0.88981387164753545</v>
      </c>
      <c r="D23798" s="8">
        <v>0.83823739431800648</v>
      </c>
      <c r="E23798" s="8">
        <v>0.71474277531082941</v>
      </c>
      <c r="F23798" s="8">
        <v>0.79101666812849269</v>
      </c>
      <c r="G23798" s="8">
        <v>0.60635467571939206</v>
      </c>
      <c r="H23798" s="8">
        <v>0.78696140450379515</v>
      </c>
      <c r="I23798" s="8">
        <v>0.69310642933941125</v>
      </c>
      <c r="J23798" s="8">
        <v>0.65134248248303495</v>
      </c>
      <c r="K23798" s="8">
        <v>0.89146309301150795</v>
      </c>
      <c r="L23798" s="8">
        <v>0.76458522613824975</v>
      </c>
      <c r="M23798" s="8">
        <v>0.73440974306060569</v>
      </c>
      <c r="N23798" s="8">
        <v>0.68069610417683402</v>
      </c>
      <c r="O23798" s="8">
        <v>0.68836953514094068</v>
      </c>
    </row>
    <row r="23799" spans="2:15">
      <c r="B23799" s="3" t="s">
        <v>3651</v>
      </c>
      <c r="C23799" s="10">
        <v>0.85873510519872853</v>
      </c>
      <c r="D23799" s="10">
        <v>0.85035936065790418</v>
      </c>
      <c r="E23799" s="10">
        <v>0.76167497750219004</v>
      </c>
      <c r="F23799" s="10">
        <v>0.7684851318485012</v>
      </c>
      <c r="G23799" s="10">
        <v>0.6780732999104393</v>
      </c>
      <c r="H23799" s="10">
        <v>0.77753435475490462</v>
      </c>
      <c r="I23799" s="10">
        <v>0.79470149985100802</v>
      </c>
      <c r="J23799" s="10">
        <v>0.66979943494212435</v>
      </c>
      <c r="K23799" s="10">
        <v>0.88801820127708253</v>
      </c>
      <c r="L23799" s="10">
        <v>0.77791016344492947</v>
      </c>
      <c r="M23799" s="10">
        <v>0.82388969157951786</v>
      </c>
      <c r="N23799" s="10">
        <v>0.58271849992574132</v>
      </c>
      <c r="O23799" s="10">
        <v>0.68120333087784113</v>
      </c>
    </row>
    <row r="23800" spans="2:15">
      <c r="B23800" s="3" t="s">
        <v>3652</v>
      </c>
      <c r="C23800" s="8">
        <v>0.88439602135794748</v>
      </c>
      <c r="D23800" s="8">
        <v>0.76385702603563121</v>
      </c>
      <c r="E23800" s="8">
        <v>0.68985494089877852</v>
      </c>
      <c r="F23800" s="8">
        <v>0.84373491088591313</v>
      </c>
      <c r="G23800" s="8">
        <v>0.72099267314675852</v>
      </c>
      <c r="H23800" s="8">
        <v>0.70108982463300595</v>
      </c>
      <c r="I23800" s="8">
        <v>0.73411800846632635</v>
      </c>
      <c r="J23800" s="8">
        <v>0.65599401526545231</v>
      </c>
      <c r="K23800" s="8">
        <v>0.87504363452950285</v>
      </c>
      <c r="L23800" s="8">
        <v>0.6040211662423437</v>
      </c>
      <c r="M23800" s="8">
        <v>0.8389321062177918</v>
      </c>
      <c r="N23800" s="8">
        <v>0.72908135807517849</v>
      </c>
      <c r="O23800" s="8">
        <v>0.77904752847346448</v>
      </c>
    </row>
    <row r="23801" spans="2:15">
      <c r="B23801" s="3" t="s">
        <v>3653</v>
      </c>
      <c r="C23801" s="10">
        <v>0.79268795845048134</v>
      </c>
      <c r="D23801" s="10">
        <v>0.67339763461926483</v>
      </c>
      <c r="E23801" s="10">
        <v>0.75789142079787875</v>
      </c>
      <c r="F23801" s="10">
        <v>0.76017286320390198</v>
      </c>
      <c r="G23801" s="10">
        <v>0.49106398383319977</v>
      </c>
      <c r="H23801" s="10">
        <v>0.74602528172502536</v>
      </c>
      <c r="I23801" s="10">
        <v>0.73250768508795916</v>
      </c>
      <c r="J23801" s="10">
        <v>0.69893909778132313</v>
      </c>
      <c r="K23801" s="10">
        <v>0.90333164785753084</v>
      </c>
      <c r="L23801" s="10">
        <v>0.56416212986488479</v>
      </c>
      <c r="M23801" s="10">
        <v>0.81274196552787792</v>
      </c>
      <c r="N23801" s="10">
        <v>0.65022852815340348</v>
      </c>
      <c r="O23801" s="10">
        <v>0.70498488442234797</v>
      </c>
    </row>
    <row r="23802" spans="2:15">
      <c r="B23802" s="3" t="s">
        <v>3654</v>
      </c>
      <c r="C23802" s="8">
        <v>0.90505598648576135</v>
      </c>
      <c r="D23802" s="8">
        <v>0.85986516307494198</v>
      </c>
      <c r="E23802" s="8">
        <v>0.69755436928012871</v>
      </c>
      <c r="F23802" s="8">
        <v>0.77306730326853634</v>
      </c>
      <c r="G23802" s="8">
        <v>0.747821995576337</v>
      </c>
      <c r="H23802" s="8">
        <v>0.78601434658046454</v>
      </c>
      <c r="I23802" s="8">
        <v>0.79283581072316434</v>
      </c>
      <c r="J23802" s="8">
        <v>0.80436918778503763</v>
      </c>
      <c r="K23802" s="8">
        <v>0.91317288258589357</v>
      </c>
      <c r="L23802" s="8">
        <v>0.68601173835816387</v>
      </c>
      <c r="M23802" s="8">
        <v>0.85986550645058257</v>
      </c>
      <c r="N23802" s="8">
        <v>0.62662813803064144</v>
      </c>
      <c r="O23802" s="8">
        <v>0.75530886308722855</v>
      </c>
    </row>
    <row r="23803" spans="2:15">
      <c r="B23803" s="3" t="s">
        <v>3655</v>
      </c>
      <c r="C23803" s="10">
        <v>0.88470331811910174</v>
      </c>
      <c r="D23803" s="10">
        <v>0.87006453129706829</v>
      </c>
      <c r="E23803" s="10">
        <v>0.74075476673759078</v>
      </c>
      <c r="F23803" s="10">
        <v>0.82401045080826252</v>
      </c>
      <c r="G23803" s="10">
        <v>0.83061321611195627</v>
      </c>
      <c r="H23803" s="10">
        <v>0.7461763432092825</v>
      </c>
      <c r="I23803" s="10">
        <v>0.79177302453337983</v>
      </c>
      <c r="J23803" s="10">
        <v>0.75523344081097787</v>
      </c>
      <c r="K23803" s="10">
        <v>0.91018284135628447</v>
      </c>
      <c r="L23803" s="10">
        <v>0.76893573748350075</v>
      </c>
      <c r="M23803" s="10">
        <v>0.8160637263367384</v>
      </c>
      <c r="N23803" s="10">
        <v>0.59251750441909745</v>
      </c>
      <c r="O23803" s="10">
        <v>0.70030050549898359</v>
      </c>
    </row>
    <row r="23804" spans="2:15">
      <c r="B23804" s="3" t="s">
        <v>3656</v>
      </c>
      <c r="C23804" s="8">
        <v>0.78862312369648579</v>
      </c>
      <c r="D23804" s="8">
        <v>0.69992665023837786</v>
      </c>
      <c r="E23804" s="8">
        <v>0.7955771891837119</v>
      </c>
      <c r="F23804" s="8">
        <v>0.66809116409379488</v>
      </c>
      <c r="G23804" s="8">
        <v>0.53052966424007986</v>
      </c>
      <c r="H23804" s="8">
        <v>0.81767034184309395</v>
      </c>
      <c r="I23804" s="8">
        <v>0.80279750967571328</v>
      </c>
      <c r="J23804" s="8">
        <v>0.68450368416732188</v>
      </c>
      <c r="K23804" s="8">
        <v>0.86071987775712766</v>
      </c>
      <c r="L23804" s="8">
        <v>0.59772921796624601</v>
      </c>
      <c r="M23804" s="8">
        <v>0.83012907401436697</v>
      </c>
      <c r="N23804" s="8">
        <v>0.68356563129298797</v>
      </c>
      <c r="O23804" s="8">
        <v>0.72083611473860831</v>
      </c>
    </row>
    <row r="23805" spans="2:15">
      <c r="B23805" s="3" t="s">
        <v>3657</v>
      </c>
      <c r="C23805" s="10">
        <v>0.88624830455169845</v>
      </c>
      <c r="D23805" s="10">
        <v>0.82987147947120177</v>
      </c>
      <c r="E23805" s="10">
        <v>0.76660482128231788</v>
      </c>
      <c r="F23805" s="10">
        <v>0.84644846119095141</v>
      </c>
      <c r="G23805" s="10">
        <v>0.72177826159967962</v>
      </c>
      <c r="H23805" s="10">
        <v>0.77911759290744065</v>
      </c>
      <c r="I23805" s="10">
        <v>0.83735013218865773</v>
      </c>
      <c r="J23805" s="10">
        <v>0.78683472175924196</v>
      </c>
      <c r="K23805" s="10">
        <v>0.89809597125142904</v>
      </c>
      <c r="L23805" s="10">
        <v>0.72801522509004424</v>
      </c>
      <c r="M23805" s="10">
        <v>0.8292316994932718</v>
      </c>
      <c r="N23805" s="10">
        <v>0.60868046996034797</v>
      </c>
      <c r="O23805" s="10">
        <v>0.69246403614143714</v>
      </c>
    </row>
    <row r="23806" spans="2:15">
      <c r="B23806" s="3" t="s">
        <v>3658</v>
      </c>
      <c r="C23806" s="8">
        <v>0.88653053960465311</v>
      </c>
      <c r="D23806" s="8">
        <v>0.87523947085666898</v>
      </c>
      <c r="E23806" s="8">
        <v>0.65572483420958916</v>
      </c>
      <c r="F23806" s="8">
        <v>0.78177575948535161</v>
      </c>
      <c r="G23806" s="8">
        <v>0.77268148017610261</v>
      </c>
      <c r="H23806" s="8">
        <v>0.7281155947218092</v>
      </c>
      <c r="I23806" s="8">
        <v>0.79175957445887934</v>
      </c>
      <c r="J23806" s="8">
        <v>0.68205150767620648</v>
      </c>
      <c r="K23806" s="8">
        <v>0.84838278292883251</v>
      </c>
      <c r="L23806" s="8">
        <v>0.75320822406797416</v>
      </c>
      <c r="M23806" s="8">
        <v>0.74363773273593958</v>
      </c>
      <c r="N23806" s="8">
        <v>0.58625403756635219</v>
      </c>
      <c r="O23806" s="8">
        <v>0.74656364072950465</v>
      </c>
    </row>
    <row r="23807" spans="2:15">
      <c r="B23807" s="3" t="s">
        <v>3659</v>
      </c>
      <c r="C23807" s="10">
        <v>0.90816627172890241</v>
      </c>
      <c r="D23807" s="10">
        <v>0.91523196587613687</v>
      </c>
      <c r="E23807" s="10">
        <v>0.57990797822301687</v>
      </c>
      <c r="F23807" s="10">
        <v>0.87297397899060525</v>
      </c>
      <c r="G23807" s="10">
        <v>0.89545964391306843</v>
      </c>
      <c r="H23807" s="10">
        <v>0.65788472127155984</v>
      </c>
      <c r="I23807" s="10">
        <v>0.79934299788358443</v>
      </c>
      <c r="J23807" s="10">
        <v>0.58908223434437457</v>
      </c>
      <c r="K23807" s="10">
        <v>0.88264234864053648</v>
      </c>
      <c r="L23807" s="10">
        <v>0.79280831357484138</v>
      </c>
      <c r="M23807" s="10">
        <v>0.80619168205491432</v>
      </c>
      <c r="N23807" s="10">
        <v>0.67111591759662548</v>
      </c>
      <c r="O23807" s="10">
        <v>0.74509564399395989</v>
      </c>
    </row>
    <row r="23808" spans="2:15">
      <c r="B23808" s="3" t="s">
        <v>3660</v>
      </c>
      <c r="C23808" s="8">
        <v>0.78190496706538415</v>
      </c>
      <c r="D23808" s="8">
        <v>0.66547593359540014</v>
      </c>
      <c r="E23808" s="8">
        <v>0.84268422837551515</v>
      </c>
      <c r="F23808" s="8">
        <v>0.60335118588142578</v>
      </c>
      <c r="G23808" s="8">
        <v>0.56227726550355772</v>
      </c>
      <c r="H23808" s="8">
        <v>0.81450577030219018</v>
      </c>
      <c r="I23808" s="8">
        <v>0.73860085995169178</v>
      </c>
      <c r="J23808" s="8">
        <v>0.67795800456820932</v>
      </c>
      <c r="K23808" s="8">
        <v>0.87646366435838674</v>
      </c>
      <c r="L23808" s="8">
        <v>0.62551166598112462</v>
      </c>
      <c r="M23808" s="8">
        <v>0.83392924295288917</v>
      </c>
      <c r="N23808" s="8">
        <v>0.63809658937426983</v>
      </c>
      <c r="O23808" s="8">
        <v>0.80281214123733935</v>
      </c>
    </row>
    <row r="23809" spans="2:15">
      <c r="B23809" s="3" t="s">
        <v>3661</v>
      </c>
      <c r="C23809" s="10">
        <v>0.80547384132119382</v>
      </c>
      <c r="D23809" s="10">
        <v>0.76554045253466896</v>
      </c>
      <c r="E23809" s="10">
        <v>0.71142692829523368</v>
      </c>
      <c r="F23809" s="10">
        <v>0.76218233267569424</v>
      </c>
      <c r="G23809" s="10">
        <v>0.79831504496096284</v>
      </c>
      <c r="H23809" s="10">
        <v>0.79100574507312427</v>
      </c>
      <c r="I23809" s="10">
        <v>0.80712926922945138</v>
      </c>
      <c r="J23809" s="10">
        <v>0.73117795825124965</v>
      </c>
      <c r="K23809" s="10">
        <v>0.90508666510162716</v>
      </c>
      <c r="L23809" s="10">
        <v>0.6622529159392978</v>
      </c>
      <c r="M23809" s="10">
        <v>0.81943017797839934</v>
      </c>
      <c r="N23809" s="10">
        <v>0.72646465860830245</v>
      </c>
      <c r="O23809" s="10">
        <v>0.7183399949860243</v>
      </c>
    </row>
    <row r="23810" spans="2:15">
      <c r="B23810" s="3" t="s">
        <v>3662</v>
      </c>
      <c r="C23810" s="8">
        <v>0.85590734877499286</v>
      </c>
      <c r="D23810" s="8">
        <v>0.86015593725605666</v>
      </c>
      <c r="E23810" s="8">
        <v>0.70935199667382176</v>
      </c>
      <c r="F23810" s="8">
        <v>0.80368802726418409</v>
      </c>
      <c r="G23810" s="8">
        <v>0.65069339468533838</v>
      </c>
      <c r="H23810" s="8">
        <v>0.74962636859943088</v>
      </c>
      <c r="I23810" s="8">
        <v>0.77928505582191687</v>
      </c>
      <c r="J23810" s="8">
        <v>0.78664883879581493</v>
      </c>
      <c r="K23810" s="8">
        <v>0.88112906409488567</v>
      </c>
      <c r="L23810" s="8">
        <v>0.6548133891358453</v>
      </c>
      <c r="M23810" s="8">
        <v>0.85163360834722246</v>
      </c>
      <c r="N23810" s="8">
        <v>0.65806541220363568</v>
      </c>
      <c r="O23810" s="8">
        <v>0.7113287618463987</v>
      </c>
    </row>
    <row r="23811" spans="2:15">
      <c r="B23811" s="3" t="s">
        <v>3663</v>
      </c>
      <c r="C23811" s="10">
        <v>0.87037008825350637</v>
      </c>
      <c r="D23811" s="10">
        <v>0.75197453035441619</v>
      </c>
      <c r="E23811" s="10">
        <v>0.56289391637653696</v>
      </c>
      <c r="F23811" s="10">
        <v>0.78906889193249385</v>
      </c>
      <c r="G23811" s="10">
        <v>0.82859445275829491</v>
      </c>
      <c r="H23811" s="10">
        <v>0.66058512753569976</v>
      </c>
      <c r="I23811" s="10">
        <v>0.72712684517790394</v>
      </c>
      <c r="J23811" s="10">
        <v>0.73384461270055223</v>
      </c>
      <c r="K23811" s="10">
        <v>0.83800856153852787</v>
      </c>
      <c r="L23811" s="10">
        <v>0.66840098500350609</v>
      </c>
      <c r="M23811" s="10">
        <v>0.74399509053902424</v>
      </c>
      <c r="N23811" s="10">
        <v>0.62531494701773072</v>
      </c>
      <c r="O23811" s="10">
        <v>0.73935877873405709</v>
      </c>
    </row>
    <row r="23812" spans="2:15">
      <c r="B23812" s="3" t="s">
        <v>3664</v>
      </c>
      <c r="C23812" s="8">
        <v>0.88152304169924534</v>
      </c>
      <c r="D23812" s="8">
        <v>0.79541337301954296</v>
      </c>
      <c r="E23812" s="8">
        <v>0.60820308779951759</v>
      </c>
      <c r="F23812" s="8">
        <v>0.82476299972097944</v>
      </c>
      <c r="G23812" s="8">
        <v>0.78407064353957068</v>
      </c>
      <c r="H23812" s="8">
        <v>0.65921492011852423</v>
      </c>
      <c r="I23812" s="8">
        <v>0.83303129653073971</v>
      </c>
      <c r="J23812" s="8">
        <v>0.63347555066659023</v>
      </c>
      <c r="K23812" s="8">
        <v>0.8965666462429982</v>
      </c>
      <c r="L23812" s="8">
        <v>0.72915814825115854</v>
      </c>
      <c r="M23812" s="8">
        <v>0.73782165917225628</v>
      </c>
      <c r="N23812" s="8">
        <v>0.65026177072746194</v>
      </c>
      <c r="O23812" s="8">
        <v>0.82583883237710487</v>
      </c>
    </row>
    <row r="23813" spans="2:15">
      <c r="B23813" s="3" t="s">
        <v>3665</v>
      </c>
      <c r="C23813" s="10">
        <v>0.79573018915631799</v>
      </c>
      <c r="D23813" s="10">
        <v>0.6061409855222637</v>
      </c>
      <c r="E23813" s="10">
        <v>0.79967256495350125</v>
      </c>
      <c r="F23813" s="10">
        <v>0.84400232414601828</v>
      </c>
      <c r="G23813" s="10">
        <v>0.64167105209570263</v>
      </c>
      <c r="H23813" s="10">
        <v>0.80383008593168304</v>
      </c>
      <c r="I23813" s="10">
        <v>0.77323987273514916</v>
      </c>
      <c r="J23813" s="10">
        <v>0.70892610898748443</v>
      </c>
      <c r="K23813" s="10">
        <v>0.88827983229206442</v>
      </c>
      <c r="L23813" s="10">
        <v>0.44186089101664183</v>
      </c>
      <c r="M23813" s="10">
        <v>0.82192124183748627</v>
      </c>
      <c r="N23813" s="10">
        <v>0.50550775346878907</v>
      </c>
      <c r="O23813" s="10">
        <v>0.71240244188063218</v>
      </c>
    </row>
    <row r="23814" spans="2:15">
      <c r="B23814" s="3" t="s">
        <v>3666</v>
      </c>
      <c r="C23814" s="8">
        <v>0.88892748146091194</v>
      </c>
      <c r="D23814" s="8">
        <v>0.86666206483397734</v>
      </c>
      <c r="E23814" s="8">
        <v>0.64951751266352908</v>
      </c>
      <c r="F23814" s="8">
        <v>0.78680542611559479</v>
      </c>
      <c r="G23814" s="8">
        <v>0.78296105961463192</v>
      </c>
      <c r="H23814" s="8">
        <v>0.64762660790312643</v>
      </c>
      <c r="I23814" s="8">
        <v>0.76485923773667464</v>
      </c>
      <c r="J23814" s="8">
        <v>0.59591589604343065</v>
      </c>
      <c r="K23814" s="8">
        <v>0.87532298565508637</v>
      </c>
      <c r="L23814" s="8">
        <v>0.77675714385965955</v>
      </c>
      <c r="M23814" s="8">
        <v>0.77993310830420581</v>
      </c>
      <c r="N23814" s="8">
        <v>0.59841729571758051</v>
      </c>
      <c r="O23814" s="8">
        <v>0.71794430145459009</v>
      </c>
    </row>
    <row r="23815" spans="2:15">
      <c r="B23815" s="3" t="s">
        <v>3667</v>
      </c>
      <c r="C23815" s="10">
        <v>0.8554711775310464</v>
      </c>
      <c r="D23815" s="10">
        <v>0.78139763710741716</v>
      </c>
      <c r="E23815" s="10">
        <v>0.74919815177294669</v>
      </c>
      <c r="F23815" s="10">
        <v>0.7644220463726995</v>
      </c>
      <c r="G23815" s="10">
        <v>0.70841620665561256</v>
      </c>
      <c r="H23815" s="10">
        <v>0.76349616253795627</v>
      </c>
      <c r="I23815" s="10">
        <v>0.713489855133557</v>
      </c>
      <c r="J23815" s="10">
        <v>0.61207486535531619</v>
      </c>
      <c r="K23815" s="10">
        <v>0.89946245960161353</v>
      </c>
      <c r="L23815" s="10">
        <v>0.66466894564467582</v>
      </c>
      <c r="M23815" s="10">
        <v>0.81277367934400035</v>
      </c>
      <c r="N23815" s="10">
        <v>0.71188528886835467</v>
      </c>
      <c r="O23815" s="10">
        <v>0.64861435756750874</v>
      </c>
    </row>
    <row r="23816" spans="2:15">
      <c r="B23816" s="3" t="s">
        <v>3668</v>
      </c>
      <c r="C23816" s="8">
        <v>0.89985768071660011</v>
      </c>
      <c r="D23816" s="8">
        <v>0.8799927320715244</v>
      </c>
      <c r="E23816" s="8">
        <v>0.69917265488972646</v>
      </c>
      <c r="F23816" s="8">
        <v>0.77754461362572713</v>
      </c>
      <c r="G23816" s="8">
        <v>0.86956210836336156</v>
      </c>
      <c r="H23816" s="8">
        <v>0.69924768621581124</v>
      </c>
      <c r="I23816" s="8">
        <v>0.78664893949781511</v>
      </c>
      <c r="J23816" s="8">
        <v>0.74132911492232567</v>
      </c>
      <c r="K23816" s="8">
        <v>0.86550785439302802</v>
      </c>
      <c r="L23816" s="8">
        <v>0.78963287784125424</v>
      </c>
      <c r="M23816" s="8">
        <v>0.78753323902515793</v>
      </c>
      <c r="N23816" s="8">
        <v>0.61310091214351403</v>
      </c>
      <c r="O23816" s="8">
        <v>0.69509208619853213</v>
      </c>
    </row>
    <row r="23817" spans="2:15">
      <c r="B23817" s="3" t="s">
        <v>3669</v>
      </c>
      <c r="C23817" s="10">
        <v>0.89759976422856858</v>
      </c>
      <c r="D23817" s="10">
        <v>0.8280816412757811</v>
      </c>
      <c r="E23817" s="10">
        <v>0.74139123239407378</v>
      </c>
      <c r="F23817" s="10">
        <v>0.87632681645885346</v>
      </c>
      <c r="G23817" s="10">
        <v>0.79132460661649262</v>
      </c>
      <c r="H23817" s="10">
        <v>0.75064125959222161</v>
      </c>
      <c r="I23817" s="10">
        <v>0.76705438080124</v>
      </c>
      <c r="J23817" s="10">
        <v>0.74410333714200549</v>
      </c>
      <c r="K23817" s="10">
        <v>0.88559264137852745</v>
      </c>
      <c r="L23817" s="10">
        <v>0.67572707053296299</v>
      </c>
      <c r="M23817" s="10">
        <v>0.80383219168026498</v>
      </c>
      <c r="N23817" s="10">
        <v>0.74516470975141202</v>
      </c>
      <c r="O23817" s="10">
        <v>0.6802017088741128</v>
      </c>
    </row>
    <row r="23818" spans="2:15">
      <c r="B23818" s="3" t="s">
        <v>3670</v>
      </c>
      <c r="C23818" s="8">
        <v>0.89736588669393536</v>
      </c>
      <c r="D23818" s="8">
        <v>0.8861782918832134</v>
      </c>
      <c r="E23818" s="8">
        <v>0.72555634093345944</v>
      </c>
      <c r="F23818" s="8">
        <v>0.8331443379599911</v>
      </c>
      <c r="G23818" s="8">
        <v>0.83489880467656563</v>
      </c>
      <c r="H23818" s="8">
        <v>0.76268079778208653</v>
      </c>
      <c r="I23818" s="8">
        <v>0.78106181227626703</v>
      </c>
      <c r="J23818" s="8">
        <v>0.60515560695433224</v>
      </c>
      <c r="K23818" s="8">
        <v>0.87742526086359041</v>
      </c>
      <c r="L23818" s="8">
        <v>0.76270164520325978</v>
      </c>
      <c r="M23818" s="8">
        <v>0.80700111325524748</v>
      </c>
      <c r="N23818" s="8">
        <v>0.72079428618115071</v>
      </c>
      <c r="O23818" s="8">
        <v>0.63023249443819207</v>
      </c>
    </row>
    <row r="23819" spans="2:15">
      <c r="B23819" s="3" t="s">
        <v>3671</v>
      </c>
      <c r="C23819" s="10">
        <v>0.86462954176186191</v>
      </c>
      <c r="D23819" s="10">
        <v>0.75459813185052282</v>
      </c>
      <c r="E23819" s="10">
        <v>0.77894029059578063</v>
      </c>
      <c r="F23819" s="10">
        <v>0.74351846527643384</v>
      </c>
      <c r="G23819" s="10">
        <v>0.78361909167272303</v>
      </c>
      <c r="H23819" s="10">
        <v>0.77837363191489517</v>
      </c>
      <c r="I23819" s="10">
        <v>0.75652768459217012</v>
      </c>
      <c r="J23819" s="10">
        <v>0.70733894722205226</v>
      </c>
      <c r="K23819" s="10">
        <v>0.8495793837621689</v>
      </c>
      <c r="L23819" s="10">
        <v>0.73367506449435582</v>
      </c>
      <c r="M23819" s="10">
        <v>0.75201097008383011</v>
      </c>
      <c r="N23819" s="10">
        <v>0.67116082623998463</v>
      </c>
      <c r="O23819" s="10">
        <v>0.51690922412674911</v>
      </c>
    </row>
    <row r="23820" spans="2:15">
      <c r="B23820" s="3" t="s">
        <v>3672</v>
      </c>
      <c r="C23820" s="8">
        <v>0.86535731537811855</v>
      </c>
      <c r="D23820" s="8">
        <v>0.79155927855844133</v>
      </c>
      <c r="E23820" s="8">
        <v>0.70449394088294282</v>
      </c>
      <c r="F23820" s="8">
        <v>0.81897096748531273</v>
      </c>
      <c r="G23820" s="8">
        <v>0.78273230745973366</v>
      </c>
      <c r="H23820" s="8">
        <v>0.74950999556078035</v>
      </c>
      <c r="I23820" s="8">
        <v>0.71312932786486527</v>
      </c>
      <c r="J23820" s="8">
        <v>0.78967549384013691</v>
      </c>
      <c r="K23820" s="8">
        <v>0.85351531627146426</v>
      </c>
      <c r="L23820" s="8">
        <v>0.647749967915905</v>
      </c>
      <c r="M23820" s="8">
        <v>0.8112297839152387</v>
      </c>
      <c r="N23820" s="8">
        <v>0.66067257671023827</v>
      </c>
      <c r="O23820" s="8">
        <v>0.71041577066915085</v>
      </c>
    </row>
    <row r="23821" spans="2:15">
      <c r="B23821" s="3" t="s">
        <v>3673</v>
      </c>
      <c r="C23821" s="10">
        <v>0.83475028115045091</v>
      </c>
      <c r="D23821" s="10">
        <v>0.73097684854861544</v>
      </c>
      <c r="E23821" s="10">
        <v>0.76652869620861008</v>
      </c>
      <c r="F23821" s="10">
        <v>0.78159699014738282</v>
      </c>
      <c r="G23821" s="10">
        <v>0.54276896383247075</v>
      </c>
      <c r="H23821" s="10">
        <v>0.73481565811797411</v>
      </c>
      <c r="I23821" s="10">
        <v>0.81770697339742793</v>
      </c>
      <c r="J23821" s="10">
        <v>0.75828660028497807</v>
      </c>
      <c r="K23821" s="10">
        <v>0.88427585132122044</v>
      </c>
      <c r="L23821" s="10">
        <v>0.58697789994535354</v>
      </c>
      <c r="M23821" s="10">
        <v>0.8261871759277305</v>
      </c>
      <c r="N23821" s="10">
        <v>0.68303911135790885</v>
      </c>
      <c r="O23821" s="10">
        <v>0.61244063054061137</v>
      </c>
    </row>
    <row r="23822" spans="2:15">
      <c r="B23822" s="3" t="s">
        <v>3674</v>
      </c>
      <c r="C23822" s="8">
        <v>0.77388015785994457</v>
      </c>
      <c r="D23822" s="8">
        <v>0.75338254340437327</v>
      </c>
      <c r="E23822" s="8">
        <v>0.76982936365507026</v>
      </c>
      <c r="F23822" s="8">
        <v>0.79194963035703214</v>
      </c>
      <c r="G23822" s="8">
        <v>0.69999530438945523</v>
      </c>
      <c r="H23822" s="8">
        <v>0.7176602570882461</v>
      </c>
      <c r="I23822" s="8">
        <v>0.78100107951475739</v>
      </c>
      <c r="J23822" s="8">
        <v>0.57049394664118713</v>
      </c>
      <c r="K23822" s="8">
        <v>0.8920992193613746</v>
      </c>
      <c r="L23822" s="8">
        <v>0.65543774598755944</v>
      </c>
      <c r="M23822" s="8">
        <v>0.85795009746320949</v>
      </c>
      <c r="N23822" s="8">
        <v>0.75487832290786361</v>
      </c>
      <c r="O23822" s="8">
        <v>0.58101518721413525</v>
      </c>
    </row>
    <row r="23823" spans="2:15">
      <c r="B23823" s="3" t="s">
        <v>3675</v>
      </c>
      <c r="C23823" s="10">
        <v>0.82516065447218989</v>
      </c>
      <c r="D23823" s="10">
        <v>0.75345912574266394</v>
      </c>
      <c r="E23823" s="10">
        <v>0.72619354802727965</v>
      </c>
      <c r="F23823" s="10">
        <v>0.78560095350189907</v>
      </c>
      <c r="G23823" s="10">
        <v>0.61868673302951904</v>
      </c>
      <c r="H23823" s="10">
        <v>0.69454710507862405</v>
      </c>
      <c r="I23823" s="10">
        <v>0.72965314323811281</v>
      </c>
      <c r="J23823" s="10">
        <v>0.75508228141705203</v>
      </c>
      <c r="K23823" s="10">
        <v>0.89580343011109909</v>
      </c>
      <c r="L23823" s="10">
        <v>0.69144639425715915</v>
      </c>
      <c r="M23823" s="10">
        <v>0.84596889815529952</v>
      </c>
      <c r="N23823" s="10">
        <v>0.55422944951368658</v>
      </c>
      <c r="O23823" s="10">
        <v>0.77398725830675896</v>
      </c>
    </row>
    <row r="23824" spans="2:15">
      <c r="B23824" s="3" t="s">
        <v>3676</v>
      </c>
      <c r="C23824" s="8">
        <v>0.88151368081061765</v>
      </c>
      <c r="D23824" s="8">
        <v>0.85848248710093722</v>
      </c>
      <c r="E23824" s="8">
        <v>0.65463863359850971</v>
      </c>
      <c r="F23824" s="8">
        <v>0.78822855270096881</v>
      </c>
      <c r="G23824" s="8">
        <v>0.84087014575230723</v>
      </c>
      <c r="H23824" s="8">
        <v>0.6915669474342544</v>
      </c>
      <c r="I23824" s="8">
        <v>0.77595420590156849</v>
      </c>
      <c r="J23824" s="8">
        <v>0.80141036144390776</v>
      </c>
      <c r="K23824" s="8">
        <v>0.8935653929887607</v>
      </c>
      <c r="L23824" s="8">
        <v>0.7160082462739451</v>
      </c>
      <c r="M23824" s="8">
        <v>0.81653366407784322</v>
      </c>
      <c r="N23824" s="8">
        <v>0.61899728867585468</v>
      </c>
      <c r="O23824" s="8">
        <v>0.66577042403743136</v>
      </c>
    </row>
    <row r="23825" spans="2:15">
      <c r="B23825" s="3" t="s">
        <v>3677</v>
      </c>
      <c r="C23825" s="10">
        <v>0.86961096767966883</v>
      </c>
      <c r="D23825" s="10">
        <v>0.80738300689834563</v>
      </c>
      <c r="E23825" s="10">
        <v>0.82258485082578303</v>
      </c>
      <c r="F23825" s="10">
        <v>0.7736193755069628</v>
      </c>
      <c r="G23825" s="10">
        <v>0.84278350483271802</v>
      </c>
      <c r="H23825" s="10">
        <v>0.83643578865045842</v>
      </c>
      <c r="I23825" s="10">
        <v>0.75411673991368167</v>
      </c>
      <c r="J23825" s="10">
        <v>0.72786999333956615</v>
      </c>
      <c r="K23825" s="10">
        <v>0.90986982268294214</v>
      </c>
      <c r="L23825" s="10">
        <v>0.71187963480197813</v>
      </c>
      <c r="M23825" s="10">
        <v>0.87013808721531138</v>
      </c>
      <c r="N23825" s="10">
        <v>0.74640073828298759</v>
      </c>
      <c r="O23825" s="10">
        <v>0.81494766345741443</v>
      </c>
    </row>
    <row r="23826" spans="2:15">
      <c r="B23826" s="3" t="s">
        <v>3678</v>
      </c>
      <c r="C23826" s="8">
        <v>0.88353387121230387</v>
      </c>
      <c r="D23826" s="8">
        <v>0.72514310194454978</v>
      </c>
      <c r="E23826" s="8">
        <v>0.63338083517038957</v>
      </c>
      <c r="F23826" s="8">
        <v>0.85763209552107444</v>
      </c>
      <c r="G23826" s="8">
        <v>0.64717867979062882</v>
      </c>
      <c r="H23826" s="8">
        <v>0.69355398361270071</v>
      </c>
      <c r="I23826" s="8">
        <v>0.75686067122723022</v>
      </c>
      <c r="J23826" s="8">
        <v>0.67669601497789911</v>
      </c>
      <c r="K23826" s="8">
        <v>0.90421317914959587</v>
      </c>
      <c r="L23826" s="8">
        <v>0.76181396610539165</v>
      </c>
      <c r="M23826" s="8">
        <v>0.89990802220234567</v>
      </c>
      <c r="N23826" s="8">
        <v>0.71064340383594782</v>
      </c>
      <c r="O23826" s="8">
        <v>0.59368642222563994</v>
      </c>
    </row>
    <row r="23827" spans="2:15">
      <c r="B23827" s="3" t="s">
        <v>3679</v>
      </c>
      <c r="C23827" s="10">
        <v>0.79965024022884568</v>
      </c>
      <c r="D23827" s="10">
        <v>0.77539152847378312</v>
      </c>
      <c r="E23827" s="10">
        <v>0.77790462249157188</v>
      </c>
      <c r="F23827" s="10">
        <v>0.70697896555783513</v>
      </c>
      <c r="G23827" s="10">
        <v>0.71766558975790584</v>
      </c>
      <c r="H23827" s="10">
        <v>0.76716142743260585</v>
      </c>
      <c r="I23827" s="10">
        <v>0.69221755532873885</v>
      </c>
      <c r="J23827" s="10">
        <v>0.81205388421674252</v>
      </c>
      <c r="K23827" s="10">
        <v>0.9047806035360848</v>
      </c>
      <c r="L23827" s="10">
        <v>0.59800801277801463</v>
      </c>
      <c r="M23827" s="10">
        <v>0.79954355103981622</v>
      </c>
      <c r="N23827" s="10">
        <v>0.37232883208019579</v>
      </c>
      <c r="O23827" s="10">
        <v>0.67436442348691383</v>
      </c>
    </row>
    <row r="23828" spans="2:15">
      <c r="B23828" s="3" t="s">
        <v>3680</v>
      </c>
      <c r="C23828" s="8">
        <v>0.85667365569394838</v>
      </c>
      <c r="D23828" s="8">
        <v>0.84030370395638088</v>
      </c>
      <c r="E23828" s="8">
        <v>0.76865396317416368</v>
      </c>
      <c r="F23828" s="8">
        <v>0.76302627287915736</v>
      </c>
      <c r="G23828" s="8">
        <v>0.68618557782000844</v>
      </c>
      <c r="H23828" s="8">
        <v>0.83865592136372957</v>
      </c>
      <c r="I23828" s="8">
        <v>0.84674010821826573</v>
      </c>
      <c r="J23828" s="8">
        <v>0.72445531042539446</v>
      </c>
      <c r="K23828" s="8">
        <v>0.91963998768564625</v>
      </c>
      <c r="L23828" s="8">
        <v>0.65960701028243574</v>
      </c>
      <c r="M23828" s="8">
        <v>0.80919475095932736</v>
      </c>
      <c r="N23828" s="8">
        <v>0.69584262064921776</v>
      </c>
      <c r="O23828" s="8">
        <v>0.75189152122343028</v>
      </c>
    </row>
    <row r="23829" spans="2:15">
      <c r="B23829" s="3" t="s">
        <v>3681</v>
      </c>
      <c r="C23829" s="10">
        <v>0.84824518134859217</v>
      </c>
      <c r="D23829" s="10">
        <v>0.81667450910170025</v>
      </c>
      <c r="E23829" s="10">
        <v>0.76204859205370867</v>
      </c>
      <c r="F23829" s="10">
        <v>0.82602952667057661</v>
      </c>
      <c r="G23829" s="10">
        <v>0.54283839275823986</v>
      </c>
      <c r="H23829" s="10">
        <v>0.79879794696792827</v>
      </c>
      <c r="I23829" s="10">
        <v>0.66847201007131007</v>
      </c>
      <c r="J23829" s="10">
        <v>0.68442515500959833</v>
      </c>
      <c r="K23829" s="10">
        <v>0.87912763895537493</v>
      </c>
      <c r="L23829" s="10">
        <v>0.62035811032108468</v>
      </c>
      <c r="M23829" s="10">
        <v>0.82474681609517819</v>
      </c>
      <c r="N23829" s="10">
        <v>0.61230074727960859</v>
      </c>
      <c r="O23829" s="10">
        <v>0.81848211603255561</v>
      </c>
    </row>
    <row r="23830" spans="2:15">
      <c r="B23830" s="3" t="s">
        <v>3682</v>
      </c>
      <c r="C23830" s="8">
        <v>0.67795437058093322</v>
      </c>
      <c r="D23830" s="8">
        <v>0.5260356156055217</v>
      </c>
      <c r="E23830" s="8">
        <v>0.81511610836155612</v>
      </c>
      <c r="F23830" s="8">
        <v>0.74787645574816697</v>
      </c>
      <c r="G23830" s="8">
        <v>0.42842127954906756</v>
      </c>
      <c r="H23830" s="8">
        <v>0.79645987501271021</v>
      </c>
      <c r="I23830" s="8">
        <v>0.69822017525838009</v>
      </c>
      <c r="J23830" s="8">
        <v>0.82165160376299595</v>
      </c>
      <c r="K23830" s="8">
        <v>0.90530237590810703</v>
      </c>
      <c r="L23830" s="8">
        <v>0.64494701543504829</v>
      </c>
      <c r="M23830" s="8">
        <v>0.79141002391655757</v>
      </c>
      <c r="N23830" s="8">
        <v>0.50720981999152304</v>
      </c>
      <c r="O23830" s="8">
        <v>0.62154840195896965</v>
      </c>
    </row>
    <row r="23831" spans="2:15">
      <c r="B23831" s="3" t="s">
        <v>3683</v>
      </c>
      <c r="C23831" s="10">
        <v>0.84080832102939995</v>
      </c>
      <c r="D23831" s="10">
        <v>0.7784434417513072</v>
      </c>
      <c r="E23831" s="10">
        <v>0.73242704970180172</v>
      </c>
      <c r="F23831" s="10">
        <v>0.74441320730468219</v>
      </c>
      <c r="G23831" s="10">
        <v>0.66516554361488678</v>
      </c>
      <c r="H23831" s="10">
        <v>0.72565493728698294</v>
      </c>
      <c r="I23831" s="10">
        <v>0.70109473753112184</v>
      </c>
      <c r="J23831" s="10">
        <v>0.65969477800550502</v>
      </c>
      <c r="K23831" s="10">
        <v>0.88458891617166746</v>
      </c>
      <c r="L23831" s="10">
        <v>0.61680283132343383</v>
      </c>
      <c r="M23831" s="10">
        <v>0.80751711201481902</v>
      </c>
      <c r="N23831" s="10">
        <v>0.45135759112672552</v>
      </c>
      <c r="O23831" s="10">
        <v>0.47131652726181877</v>
      </c>
    </row>
    <row r="23832" spans="2:15">
      <c r="B23832" s="3" t="s">
        <v>3684</v>
      </c>
      <c r="C23832" s="8">
        <v>0.87752260639121737</v>
      </c>
      <c r="D23832" s="8">
        <v>0.85125927233309973</v>
      </c>
      <c r="E23832" s="8">
        <v>0.69669724280298351</v>
      </c>
      <c r="F23832" s="8">
        <v>0.84328399133915055</v>
      </c>
      <c r="G23832" s="8">
        <v>0.60324535600059104</v>
      </c>
      <c r="H23832" s="8">
        <v>0.63752498252379342</v>
      </c>
      <c r="I23832" s="8">
        <v>0.78776866879789798</v>
      </c>
      <c r="J23832" s="8">
        <v>0.57878716423094023</v>
      </c>
      <c r="K23832" s="8">
        <v>0.91050262832354645</v>
      </c>
      <c r="L23832" s="8">
        <v>0.72782464451619133</v>
      </c>
      <c r="M23832" s="8">
        <v>0.81425374613948054</v>
      </c>
      <c r="N23832" s="8">
        <v>0.61060648736660639</v>
      </c>
      <c r="O23832" s="8">
        <v>0.45862033938168184</v>
      </c>
    </row>
    <row r="23833" spans="2:15">
      <c r="B23833" s="3" t="s">
        <v>3685</v>
      </c>
      <c r="C23833" s="10">
        <v>0.88733281837879996</v>
      </c>
      <c r="D23833" s="10">
        <v>0.84150684279750476</v>
      </c>
      <c r="E23833" s="10">
        <v>0.78211471136848754</v>
      </c>
      <c r="F23833" s="10">
        <v>0.71696165174840298</v>
      </c>
      <c r="G23833" s="10">
        <v>0.71134445511447952</v>
      </c>
      <c r="H23833" s="10">
        <v>0.74357441304716199</v>
      </c>
      <c r="I23833" s="10">
        <v>0.59303404295140871</v>
      </c>
      <c r="J23833" s="10">
        <v>0.79293254713305772</v>
      </c>
      <c r="K23833" s="10">
        <v>0.88817412003737151</v>
      </c>
      <c r="L23833" s="10">
        <v>0.559532977260911</v>
      </c>
      <c r="M23833" s="10">
        <v>0.72111955061510469</v>
      </c>
      <c r="N23833" s="10">
        <v>0.72745301625909164</v>
      </c>
      <c r="O23833" s="10">
        <v>0.77979210636868701</v>
      </c>
    </row>
    <row r="23834" spans="2:15">
      <c r="B23834" s="3" t="s">
        <v>3686</v>
      </c>
      <c r="C23834" s="8">
        <v>0.85400411525600395</v>
      </c>
      <c r="D23834" s="8">
        <v>0.83005222074413343</v>
      </c>
      <c r="E23834" s="8">
        <v>0.7386236330055671</v>
      </c>
      <c r="F23834" s="8">
        <v>0.82137800192571087</v>
      </c>
      <c r="G23834" s="8">
        <v>0.66529360356956624</v>
      </c>
      <c r="H23834" s="8">
        <v>0.65580065101408602</v>
      </c>
      <c r="I23834" s="8">
        <v>0.797438023840504</v>
      </c>
      <c r="J23834" s="8">
        <v>0.84909020609585284</v>
      </c>
      <c r="K23834" s="8">
        <v>0.86050374587007117</v>
      </c>
      <c r="L23834" s="8">
        <v>0.70115259087612047</v>
      </c>
      <c r="M23834" s="8">
        <v>0.69860082735803886</v>
      </c>
      <c r="N23834" s="8">
        <v>0.58155040624068599</v>
      </c>
      <c r="O23834" s="8">
        <v>0.60347255249117893</v>
      </c>
    </row>
    <row r="23835" spans="2:15">
      <c r="B23835" s="3" t="s">
        <v>3687</v>
      </c>
      <c r="C23835" s="10">
        <v>0.85407099616932203</v>
      </c>
      <c r="D23835" s="10">
        <v>0.78826484616232673</v>
      </c>
      <c r="E23835" s="10">
        <v>0.74129327584586846</v>
      </c>
      <c r="F23835" s="10">
        <v>0.67042110832058155</v>
      </c>
      <c r="G23835" s="10">
        <v>0.70456286659640044</v>
      </c>
      <c r="H23835" s="10">
        <v>0.7624313127607284</v>
      </c>
      <c r="I23835" s="10">
        <v>0.76642929476474386</v>
      </c>
      <c r="J23835" s="10">
        <v>0.67464889037684472</v>
      </c>
      <c r="K23835" s="10">
        <v>0.89202793453900797</v>
      </c>
      <c r="L23835" s="10">
        <v>0.64053254494298006</v>
      </c>
      <c r="M23835" s="10">
        <v>0.8484771723489799</v>
      </c>
      <c r="N23835" s="10">
        <v>0.59111502198469335</v>
      </c>
      <c r="O23835" s="10">
        <v>0.81240371856588278</v>
      </c>
    </row>
    <row r="23836" spans="2:15">
      <c r="B23836" s="3" t="s">
        <v>3688</v>
      </c>
      <c r="C23836" s="8">
        <v>0.88505732177611152</v>
      </c>
      <c r="D23836" s="8">
        <v>0.82067523136481935</v>
      </c>
      <c r="E23836" s="8">
        <v>0.61717735516377781</v>
      </c>
      <c r="F23836" s="8">
        <v>0.76783325509574363</v>
      </c>
      <c r="G23836" s="8">
        <v>0.55614057758714563</v>
      </c>
      <c r="H23836" s="8">
        <v>0.66859451043026408</v>
      </c>
      <c r="I23836" s="8">
        <v>0.82121642851843479</v>
      </c>
      <c r="J23836" s="8">
        <v>0.5204798848206853</v>
      </c>
      <c r="K23836" s="8">
        <v>0.91200189905820861</v>
      </c>
      <c r="L23836" s="8">
        <v>0.7022240439336157</v>
      </c>
      <c r="M23836" s="8">
        <v>0.78147881519727092</v>
      </c>
      <c r="N23836" s="8">
        <v>0.65464949093172409</v>
      </c>
      <c r="O23836" s="8">
        <v>0.71031449048763096</v>
      </c>
    </row>
    <row r="23837" spans="2:15">
      <c r="B23837" s="3" t="s">
        <v>3689</v>
      </c>
      <c r="C23837" s="10">
        <v>0.64297666207238902</v>
      </c>
      <c r="D23837" s="10">
        <v>0.45682525307281124</v>
      </c>
      <c r="E23837" s="10">
        <v>0.88121691432086147</v>
      </c>
      <c r="F23837" s="10">
        <v>0.67510211206287196</v>
      </c>
      <c r="G23837" s="10">
        <v>0.52577113729408542</v>
      </c>
      <c r="H23837" s="10">
        <v>0.81763258207986267</v>
      </c>
      <c r="I23837" s="10">
        <v>0.66460960675524672</v>
      </c>
      <c r="J23837" s="10">
        <v>0.69893428524204648</v>
      </c>
      <c r="K23837" s="10">
        <v>0.85852291667576419</v>
      </c>
      <c r="L23837" s="10">
        <v>0.40333847958398833</v>
      </c>
      <c r="M23837" s="10">
        <v>0.82985241463867265</v>
      </c>
      <c r="N23837" s="10">
        <v>0.56814607895296221</v>
      </c>
      <c r="O23837" s="10">
        <v>0.72441118534304827</v>
      </c>
    </row>
    <row r="23838" spans="2:15">
      <c r="B23838" s="3" t="s">
        <v>3690</v>
      </c>
      <c r="C23838" s="8">
        <v>0.6849025050958143</v>
      </c>
      <c r="D23838" s="8">
        <v>0.57029399637847444</v>
      </c>
      <c r="E23838" s="8">
        <v>0.83538218744957016</v>
      </c>
      <c r="F23838" s="8">
        <v>0.77579752793756218</v>
      </c>
      <c r="G23838" s="8">
        <v>0.4719180904482288</v>
      </c>
      <c r="H23838" s="8">
        <v>0.75783099553965716</v>
      </c>
      <c r="I23838" s="8">
        <v>0.77455866502315485</v>
      </c>
      <c r="J23838" s="8">
        <v>0.7725696773335029</v>
      </c>
      <c r="K23838" s="8">
        <v>0.84520558246604505</v>
      </c>
      <c r="L23838" s="8">
        <v>0.51844696033254134</v>
      </c>
      <c r="M23838" s="8">
        <v>0.73714827017783124</v>
      </c>
      <c r="N23838" s="8">
        <v>0.69183631033600479</v>
      </c>
      <c r="O23838" s="8">
        <v>0.77362791226840588</v>
      </c>
    </row>
    <row r="23839" spans="2:15">
      <c r="B23839" s="3" t="s">
        <v>3691</v>
      </c>
      <c r="C23839" s="10">
        <v>0.8748031092297982</v>
      </c>
      <c r="D23839" s="10">
        <v>0.85348781526411155</v>
      </c>
      <c r="E23839" s="10">
        <v>0.71562707357838362</v>
      </c>
      <c r="F23839" s="10">
        <v>0.77357412299281592</v>
      </c>
      <c r="G23839" s="10">
        <v>0.78792484680961639</v>
      </c>
      <c r="H23839" s="10">
        <v>0.69250262789042627</v>
      </c>
      <c r="I23839" s="10">
        <v>0.76085370291434662</v>
      </c>
      <c r="J23839" s="10">
        <v>0.60933819671506317</v>
      </c>
      <c r="K23839" s="10">
        <v>0.89234671551804245</v>
      </c>
      <c r="L23839" s="10">
        <v>0.77458330778371409</v>
      </c>
      <c r="M23839" s="10">
        <v>0.82274541370640764</v>
      </c>
      <c r="N23839" s="10">
        <v>0.75781896612726574</v>
      </c>
      <c r="O23839" s="10">
        <v>0.73927543020758824</v>
      </c>
    </row>
    <row r="23840" spans="2:15">
      <c r="B23840" s="3" t="s">
        <v>3692</v>
      </c>
      <c r="C23840" s="8">
        <v>0.84069961977638019</v>
      </c>
      <c r="D23840" s="8">
        <v>0.81464611450581614</v>
      </c>
      <c r="E23840" s="8">
        <v>0.7487550430307256</v>
      </c>
      <c r="F23840" s="8">
        <v>0.78308205757461369</v>
      </c>
      <c r="G23840" s="8">
        <v>0.70734979466486758</v>
      </c>
      <c r="H23840" s="8">
        <v>0.66202659729514823</v>
      </c>
      <c r="I23840" s="8">
        <v>0.76861782582978</v>
      </c>
      <c r="J23840" s="8">
        <v>0.65985941054850772</v>
      </c>
      <c r="K23840" s="8">
        <v>0.88813796960642599</v>
      </c>
      <c r="L23840" s="8">
        <v>0.63736075303417539</v>
      </c>
      <c r="M23840" s="8">
        <v>0.8819311039865847</v>
      </c>
      <c r="N23840" s="8">
        <v>0.61461713423709385</v>
      </c>
      <c r="O23840" s="8">
        <v>0.77421814553903534</v>
      </c>
    </row>
    <row r="23841" spans="2:15">
      <c r="B23841" s="3" t="s">
        <v>3693</v>
      </c>
      <c r="C23841" s="10">
        <v>0.89526939836600561</v>
      </c>
      <c r="D23841" s="10">
        <v>0.79660738877413195</v>
      </c>
      <c r="E23841" s="10">
        <v>0.74152386945794779</v>
      </c>
      <c r="F23841" s="10">
        <v>0.81642917006179183</v>
      </c>
      <c r="G23841" s="10">
        <v>0.67860837099640847</v>
      </c>
      <c r="H23841" s="10">
        <v>0.69596972509283128</v>
      </c>
      <c r="I23841" s="10">
        <v>0.7455123601246687</v>
      </c>
      <c r="J23841" s="10">
        <v>0.70371513988619727</v>
      </c>
      <c r="K23841" s="10">
        <v>0.88564248967275727</v>
      </c>
      <c r="L23841" s="10">
        <v>0.76850314829343891</v>
      </c>
      <c r="M23841" s="10">
        <v>0.78305938684725918</v>
      </c>
      <c r="N23841" s="10">
        <v>0.75924130203269169</v>
      </c>
      <c r="O23841" s="10">
        <v>0.76468427530778493</v>
      </c>
    </row>
    <row r="23842" spans="2:15">
      <c r="B23842" s="3" t="s">
        <v>3694</v>
      </c>
      <c r="C23842" s="8">
        <v>0.81691200055175883</v>
      </c>
      <c r="D23842" s="8">
        <v>0.70563415835678489</v>
      </c>
      <c r="E23842" s="8">
        <v>0.7789077113412286</v>
      </c>
      <c r="F23842" s="8">
        <v>0.72910208069091809</v>
      </c>
      <c r="G23842" s="8">
        <v>0.76286545064545974</v>
      </c>
      <c r="H23842" s="8">
        <v>0.7322397971175183</v>
      </c>
      <c r="I23842" s="8">
        <v>0.67303247001886757</v>
      </c>
      <c r="J23842" s="8">
        <v>0.70942584934043218</v>
      </c>
      <c r="K23842" s="8">
        <v>0.8634094730030808</v>
      </c>
      <c r="L23842" s="8">
        <v>0.59317118663284807</v>
      </c>
      <c r="M23842" s="8">
        <v>0.80609632816499421</v>
      </c>
      <c r="N23842" s="8">
        <v>0.62666182496187894</v>
      </c>
      <c r="O23842" s="8">
        <v>0.78174510672032238</v>
      </c>
    </row>
    <row r="23843" spans="2:15">
      <c r="B23843" s="3" t="s">
        <v>3695</v>
      </c>
      <c r="C23843" s="10">
        <v>0.88298584562224136</v>
      </c>
      <c r="D23843" s="10">
        <v>0.87093854911357693</v>
      </c>
      <c r="E23843" s="10">
        <v>0.71718891542859253</v>
      </c>
      <c r="F23843" s="10">
        <v>0.81256494512616184</v>
      </c>
      <c r="G23843" s="10">
        <v>0.74734692089237242</v>
      </c>
      <c r="H23843" s="10">
        <v>0.79967263957977563</v>
      </c>
      <c r="I23843" s="10">
        <v>0.78302322914204137</v>
      </c>
      <c r="J23843" s="10">
        <v>0.70600132152241946</v>
      </c>
      <c r="K23843" s="10">
        <v>0.89245756861527181</v>
      </c>
      <c r="L23843" s="10">
        <v>0.7411650341548186</v>
      </c>
      <c r="M23843" s="10">
        <v>0.79969733528387932</v>
      </c>
      <c r="N23843" s="10">
        <v>0.75391537959647015</v>
      </c>
      <c r="O23843" s="10">
        <v>0.82935251790706255</v>
      </c>
    </row>
    <row r="23844" spans="2:15">
      <c r="B23844" s="3" t="s">
        <v>3696</v>
      </c>
      <c r="C23844" s="8">
        <v>0.84352578354940699</v>
      </c>
      <c r="D23844" s="8">
        <v>0.71638514915379947</v>
      </c>
      <c r="E23844" s="8">
        <v>0.83780089104941524</v>
      </c>
      <c r="F23844" s="8">
        <v>0.79013575204012354</v>
      </c>
      <c r="G23844" s="8">
        <v>0.60109182052437082</v>
      </c>
      <c r="H23844" s="8">
        <v>0.83206448134099742</v>
      </c>
      <c r="I23844" s="8">
        <v>0.78719074285494872</v>
      </c>
      <c r="J23844" s="8">
        <v>0.79190521542003267</v>
      </c>
      <c r="K23844" s="8">
        <v>0.91231103530653723</v>
      </c>
      <c r="L23844" s="8">
        <v>0.62213459790694081</v>
      </c>
      <c r="M23844" s="8">
        <v>0.88479266243279753</v>
      </c>
      <c r="N23844" s="8">
        <v>0.73662944093820226</v>
      </c>
      <c r="O23844" s="8">
        <v>0.70358175442575754</v>
      </c>
    </row>
    <row r="23845" spans="2:15">
      <c r="B23845" s="3" t="s">
        <v>3697</v>
      </c>
      <c r="C23845" s="10">
        <v>0.88206263746293367</v>
      </c>
      <c r="D23845" s="10">
        <v>0.81867733172407675</v>
      </c>
      <c r="E23845" s="10">
        <v>0.66639557650459114</v>
      </c>
      <c r="F23845" s="10">
        <v>0.89846561655433455</v>
      </c>
      <c r="G23845" s="10">
        <v>0.61965907399818543</v>
      </c>
      <c r="H23845" s="10">
        <v>0.67336939076116786</v>
      </c>
      <c r="I23845" s="10">
        <v>0.81311371800490428</v>
      </c>
      <c r="J23845" s="10">
        <v>0.61073592567147739</v>
      </c>
      <c r="K23845" s="10">
        <v>0.87644914018015685</v>
      </c>
      <c r="L23845" s="10">
        <v>0.67864635052195288</v>
      </c>
      <c r="M23845" s="10">
        <v>0.84356156775409452</v>
      </c>
      <c r="N23845" s="10">
        <v>0.64111301494254758</v>
      </c>
      <c r="O23845" s="10">
        <v>0.77229163642799803</v>
      </c>
    </row>
    <row r="23846" spans="2:15">
      <c r="B23846" s="3" t="s">
        <v>3698</v>
      </c>
      <c r="C23846" s="8">
        <v>0.88035368592917185</v>
      </c>
      <c r="D23846" s="8">
        <v>0.82166781935751732</v>
      </c>
      <c r="E23846" s="8">
        <v>0.72122894690030304</v>
      </c>
      <c r="F23846" s="8">
        <v>0.78253175715091472</v>
      </c>
      <c r="G23846" s="8">
        <v>0.69284737600661506</v>
      </c>
      <c r="H23846" s="8">
        <v>0.63012423602702905</v>
      </c>
      <c r="I23846" s="8">
        <v>0.7910498479839192</v>
      </c>
      <c r="J23846" s="8">
        <v>0.81332126508731895</v>
      </c>
      <c r="K23846" s="8">
        <v>0.90638408847899155</v>
      </c>
      <c r="L23846" s="8">
        <v>0.69515653044457237</v>
      </c>
      <c r="M23846" s="8">
        <v>0.88189626714395175</v>
      </c>
      <c r="N23846" s="8">
        <v>0.53668791909495994</v>
      </c>
      <c r="O23846" s="8">
        <v>0.72711532504237542</v>
      </c>
    </row>
    <row r="23847" spans="2:15">
      <c r="B23847" s="3" t="s">
        <v>3699</v>
      </c>
      <c r="C23847" s="10">
        <v>0.73724834342783463</v>
      </c>
      <c r="D23847" s="10">
        <v>0.6303544482405844</v>
      </c>
      <c r="E23847" s="10">
        <v>0.80737039245075681</v>
      </c>
      <c r="F23847" s="10">
        <v>0.68269879555349544</v>
      </c>
      <c r="G23847" s="10">
        <v>0.43420531930302364</v>
      </c>
      <c r="H23847" s="10">
        <v>0.78785137687303364</v>
      </c>
      <c r="I23847" s="10">
        <v>0.76328995133350253</v>
      </c>
      <c r="J23847" s="10">
        <v>0.73532932331472933</v>
      </c>
      <c r="K23847" s="10">
        <v>0.83946357121773263</v>
      </c>
      <c r="L23847" s="10">
        <v>0.54235938391162852</v>
      </c>
      <c r="M23847" s="10">
        <v>0.80671403010493425</v>
      </c>
      <c r="N23847" s="10">
        <v>0.46267942854778948</v>
      </c>
      <c r="O23847" s="10">
        <v>0.6011939676261121</v>
      </c>
    </row>
    <row r="23848" spans="2:15">
      <c r="B23848" s="3" t="s">
        <v>3700</v>
      </c>
      <c r="C23848" s="8">
        <v>0.83134699030176462</v>
      </c>
      <c r="D23848" s="8">
        <v>0.7856284299959797</v>
      </c>
      <c r="E23848" s="8">
        <v>0.74364777359491496</v>
      </c>
      <c r="F23848" s="8">
        <v>0.70929657393511669</v>
      </c>
      <c r="G23848" s="8">
        <v>0.63288346482496394</v>
      </c>
      <c r="H23848" s="8">
        <v>0.75297692330055321</v>
      </c>
      <c r="I23848" s="8">
        <v>0.70226045748564869</v>
      </c>
      <c r="J23848" s="8">
        <v>0.76021534607671137</v>
      </c>
      <c r="K23848" s="8">
        <v>0.88232380081501272</v>
      </c>
      <c r="L23848" s="8">
        <v>0.66202572684085725</v>
      </c>
      <c r="M23848" s="8">
        <v>0.84071480549471356</v>
      </c>
      <c r="N23848" s="8">
        <v>0.53185094701534108</v>
      </c>
      <c r="O23848" s="8">
        <v>0.56992540871769537</v>
      </c>
    </row>
    <row r="23849" spans="2:15">
      <c r="B23849" s="3" t="s">
        <v>3701</v>
      </c>
      <c r="C23849" s="10">
        <v>0.83356628107554065</v>
      </c>
      <c r="D23849" s="10">
        <v>0.77060975162767631</v>
      </c>
      <c r="E23849" s="10">
        <v>0.79808947491354743</v>
      </c>
      <c r="F23849" s="10">
        <v>0.8426163987209</v>
      </c>
      <c r="G23849" s="10">
        <v>0.63395989654483809</v>
      </c>
      <c r="H23849" s="10">
        <v>0.77756645410353697</v>
      </c>
      <c r="I23849" s="10">
        <v>0.80862704291563736</v>
      </c>
      <c r="J23849" s="10">
        <v>0.68266516975520608</v>
      </c>
      <c r="K23849" s="10">
        <v>0.9436199172366857</v>
      </c>
      <c r="L23849" s="10">
        <v>0.62950637129681308</v>
      </c>
      <c r="M23849" s="10">
        <v>0.85153974369333041</v>
      </c>
      <c r="N23849" s="10">
        <v>0.7201649410807075</v>
      </c>
      <c r="O23849" s="10">
        <v>0.70999431921023359</v>
      </c>
    </row>
    <row r="23850" spans="2:15">
      <c r="B23850" s="3" t="s">
        <v>3702</v>
      </c>
      <c r="C23850" s="8">
        <v>0.89840945631652092</v>
      </c>
      <c r="D23850" s="8">
        <v>0.87899231528282329</v>
      </c>
      <c r="E23850" s="8">
        <v>0.66384602432085771</v>
      </c>
      <c r="F23850" s="8">
        <v>0.81764820952399742</v>
      </c>
      <c r="G23850" s="8">
        <v>0.88842472137193496</v>
      </c>
      <c r="H23850" s="8">
        <v>0.68574682347535798</v>
      </c>
      <c r="I23850" s="8">
        <v>0.62292471562432228</v>
      </c>
      <c r="J23850" s="8">
        <v>0.74968366130595399</v>
      </c>
      <c r="K23850" s="8">
        <v>0.89126507848259096</v>
      </c>
      <c r="L23850" s="8">
        <v>0.64372838079928696</v>
      </c>
      <c r="M23850" s="8">
        <v>0.82482491784432233</v>
      </c>
      <c r="N23850" s="8">
        <v>0.69587458070777342</v>
      </c>
      <c r="O23850" s="8">
        <v>0.75652375615321399</v>
      </c>
    </row>
    <row r="23851" spans="2:15">
      <c r="B23851" s="3" t="s">
        <v>3703</v>
      </c>
      <c r="C23851" s="10">
        <v>0.78883846764478038</v>
      </c>
      <c r="D23851" s="10">
        <v>0.77686645777881269</v>
      </c>
      <c r="E23851" s="10">
        <v>0.69056172075447197</v>
      </c>
      <c r="F23851" s="10">
        <v>0.78227960876492186</v>
      </c>
      <c r="G23851" s="10">
        <v>0.53770728846597271</v>
      </c>
      <c r="H23851" s="10">
        <v>0.63263430267750542</v>
      </c>
      <c r="I23851" s="10">
        <v>0.74455007997123523</v>
      </c>
      <c r="J23851" s="10">
        <v>0.71811950796004209</v>
      </c>
      <c r="K23851" s="10">
        <v>0.85982902728358412</v>
      </c>
      <c r="L23851" s="10">
        <v>0.69539735324509722</v>
      </c>
      <c r="M23851" s="10">
        <v>0.77203696743654748</v>
      </c>
      <c r="N23851" s="10">
        <v>0.57965586247098722</v>
      </c>
      <c r="O23851" s="10">
        <v>0.69436069284331503</v>
      </c>
    </row>
    <row r="23852" spans="2:15">
      <c r="B23852" s="3" t="s">
        <v>3704</v>
      </c>
      <c r="C23852" s="8">
        <v>0.87053675701519373</v>
      </c>
      <c r="D23852" s="8">
        <v>0.79384602944731475</v>
      </c>
      <c r="E23852" s="8">
        <v>0.77150672154931454</v>
      </c>
      <c r="F23852" s="8">
        <v>0.81202525557074534</v>
      </c>
      <c r="G23852" s="8">
        <v>0.78803929285935415</v>
      </c>
      <c r="H23852" s="8">
        <v>0.77529399862473203</v>
      </c>
      <c r="I23852" s="8">
        <v>0.82929996362573732</v>
      </c>
      <c r="J23852" s="8">
        <v>0.70076204106027218</v>
      </c>
      <c r="K23852" s="8">
        <v>0.88953689047978257</v>
      </c>
      <c r="L23852" s="8">
        <v>0.67536194169251829</v>
      </c>
      <c r="M23852" s="8">
        <v>0.8419703144669225</v>
      </c>
      <c r="N23852" s="8">
        <v>0.64964359348613177</v>
      </c>
      <c r="O23852" s="8">
        <v>0.80245084950040169</v>
      </c>
    </row>
    <row r="23853" spans="2:15">
      <c r="B23853" s="3" t="s">
        <v>3705</v>
      </c>
      <c r="C23853" s="10">
        <v>0.82568413802101093</v>
      </c>
      <c r="D23853" s="10">
        <v>0.72848516901002525</v>
      </c>
      <c r="E23853" s="10">
        <v>0.67807977569607658</v>
      </c>
      <c r="F23853" s="10">
        <v>0.7756989975559434</v>
      </c>
      <c r="G23853" s="10">
        <v>0.76499289662267744</v>
      </c>
      <c r="H23853" s="10">
        <v>0.69503176116940935</v>
      </c>
      <c r="I23853" s="10">
        <v>0.74312378074864138</v>
      </c>
      <c r="J23853" s="10">
        <v>0.59012376221075458</v>
      </c>
      <c r="K23853" s="10">
        <v>0.90894350284278869</v>
      </c>
      <c r="L23853" s="10">
        <v>0.60739241632562213</v>
      </c>
      <c r="M23853" s="10">
        <v>0.79685146742942126</v>
      </c>
      <c r="N23853" s="10">
        <v>0.75186100296254565</v>
      </c>
      <c r="O23853" s="10">
        <v>0.84729950560174627</v>
      </c>
    </row>
    <row r="23854" spans="2:15">
      <c r="B23854" s="3" t="s">
        <v>3706</v>
      </c>
      <c r="C23854" s="8">
        <v>0.87088893127073741</v>
      </c>
      <c r="D23854" s="8">
        <v>0.88866734735481079</v>
      </c>
      <c r="E23854" s="8">
        <v>0.65796620359788216</v>
      </c>
      <c r="F23854" s="8">
        <v>0.83813726012281786</v>
      </c>
      <c r="G23854" s="8">
        <v>0.83048981654649678</v>
      </c>
      <c r="H23854" s="8">
        <v>0.70753251649606952</v>
      </c>
      <c r="I23854" s="8">
        <v>0.76544782668364897</v>
      </c>
      <c r="J23854" s="8">
        <v>0.71015711364738243</v>
      </c>
      <c r="K23854" s="8">
        <v>0.87580173986051035</v>
      </c>
      <c r="L23854" s="8">
        <v>0.67455221251683251</v>
      </c>
      <c r="M23854" s="8">
        <v>0.76625152652209672</v>
      </c>
      <c r="N23854" s="8">
        <v>0.70326299014003624</v>
      </c>
      <c r="O23854" s="8">
        <v>0.74131557480272692</v>
      </c>
    </row>
    <row r="23855" spans="2:15">
      <c r="B23855" s="3" t="s">
        <v>3707</v>
      </c>
      <c r="C23855" s="10">
        <v>0.83850533689283779</v>
      </c>
      <c r="D23855" s="10">
        <v>0.75184061016040837</v>
      </c>
      <c r="E23855" s="10">
        <v>0.75995976095522833</v>
      </c>
      <c r="F23855" s="10">
        <v>0.7482747278444194</v>
      </c>
      <c r="G23855" s="10">
        <v>0.76121693531344814</v>
      </c>
      <c r="H23855" s="10">
        <v>0.71424911804991764</v>
      </c>
      <c r="I23855" s="10">
        <v>0.63840592009322761</v>
      </c>
      <c r="J23855" s="10">
        <v>0.54954551561045106</v>
      </c>
      <c r="K23855" s="10">
        <v>0.86495985701272349</v>
      </c>
      <c r="L23855" s="10">
        <v>0.69429847701013836</v>
      </c>
      <c r="M23855" s="10">
        <v>0.84612156197394894</v>
      </c>
      <c r="N23855" s="10">
        <v>0.69804725044891525</v>
      </c>
      <c r="O23855" s="10">
        <v>0.80490372463334103</v>
      </c>
    </row>
    <row r="23856" spans="2:15">
      <c r="B23856" s="3" t="s">
        <v>3708</v>
      </c>
      <c r="C23856" s="8">
        <v>0.86664972089393844</v>
      </c>
      <c r="D23856" s="8">
        <v>0.80709394067320783</v>
      </c>
      <c r="E23856" s="8">
        <v>0.63428020360150317</v>
      </c>
      <c r="F23856" s="8">
        <v>0.71305882216205119</v>
      </c>
      <c r="G23856" s="8">
        <v>0.65442947608507318</v>
      </c>
      <c r="H23856" s="8">
        <v>0.67923992558849722</v>
      </c>
      <c r="I23856" s="8">
        <v>0.78465854521220635</v>
      </c>
      <c r="J23856" s="8">
        <v>0.65782772037545345</v>
      </c>
      <c r="K23856" s="8">
        <v>0.90317770210303761</v>
      </c>
      <c r="L23856" s="8">
        <v>0.66682804377287652</v>
      </c>
      <c r="M23856" s="8">
        <v>0.70560412564254182</v>
      </c>
      <c r="N23856" s="8">
        <v>0.69132566826350783</v>
      </c>
      <c r="O23856" s="8">
        <v>0.70423552504321529</v>
      </c>
    </row>
    <row r="23857" spans="2:15">
      <c r="B23857" s="3" t="s">
        <v>3709</v>
      </c>
      <c r="C23857" s="10">
        <v>0.88991157767358497</v>
      </c>
      <c r="D23857" s="10">
        <v>0.86826825685267794</v>
      </c>
      <c r="E23857" s="10">
        <v>0.68305497715442276</v>
      </c>
      <c r="F23857" s="10">
        <v>0.74949008158638308</v>
      </c>
      <c r="G23857" s="10">
        <v>0.79939795079397702</v>
      </c>
      <c r="H23857" s="10">
        <v>0.73554982368599875</v>
      </c>
      <c r="I23857" s="10">
        <v>0.75246379151267673</v>
      </c>
      <c r="J23857" s="10">
        <v>0.70172815291578772</v>
      </c>
      <c r="K23857" s="10">
        <v>0.89076957303786208</v>
      </c>
      <c r="L23857" s="10">
        <v>0.75696890653855076</v>
      </c>
      <c r="M23857" s="10">
        <v>0.80070021187560558</v>
      </c>
      <c r="N23857" s="10">
        <v>0.59236849554404225</v>
      </c>
      <c r="O23857" s="10">
        <v>0.7871572683838447</v>
      </c>
    </row>
    <row r="23858" spans="2:15">
      <c r="B23858" s="3" t="s">
        <v>3710</v>
      </c>
      <c r="C23858" s="8">
        <v>0.83192954332210001</v>
      </c>
      <c r="D23858" s="8">
        <v>0.83755092796638686</v>
      </c>
      <c r="E23858" s="8">
        <v>0.67439065981236557</v>
      </c>
      <c r="F23858" s="8">
        <v>0.76623107084618769</v>
      </c>
      <c r="G23858" s="8">
        <v>0.82486827123347206</v>
      </c>
      <c r="H23858" s="8">
        <v>0.70602149115112756</v>
      </c>
      <c r="I23858" s="8">
        <v>0.70051959978039102</v>
      </c>
      <c r="J23858" s="8">
        <v>0.69913098391380502</v>
      </c>
      <c r="K23858" s="8">
        <v>0.87879891304880553</v>
      </c>
      <c r="L23858" s="8">
        <v>0.65960742240826276</v>
      </c>
      <c r="M23858" s="8">
        <v>0.7864151474454647</v>
      </c>
      <c r="N23858" s="8">
        <v>0.62291421451513684</v>
      </c>
      <c r="O23858" s="8">
        <v>0.67366126736178633</v>
      </c>
    </row>
    <row r="23859" spans="2:15">
      <c r="B23859" s="3" t="s">
        <v>3711</v>
      </c>
      <c r="C23859" s="10">
        <v>0.86232092833645912</v>
      </c>
      <c r="D23859" s="10">
        <v>0.82918516759436411</v>
      </c>
      <c r="E23859" s="10">
        <v>0.72816458945172691</v>
      </c>
      <c r="F23859" s="10">
        <v>0.76088558142549867</v>
      </c>
      <c r="G23859" s="10">
        <v>0.75955645783346559</v>
      </c>
      <c r="H23859" s="10">
        <v>0.71527047769116203</v>
      </c>
      <c r="I23859" s="10">
        <v>0.8140226915576706</v>
      </c>
      <c r="J23859" s="10">
        <v>0.6802391793708944</v>
      </c>
      <c r="K23859" s="10">
        <v>0.86875967428439893</v>
      </c>
      <c r="L23859" s="10">
        <v>0.73265983306523574</v>
      </c>
      <c r="M23859" s="10">
        <v>0.72248840230950817</v>
      </c>
      <c r="N23859" s="10">
        <v>0.80394636210004522</v>
      </c>
      <c r="O23859" s="10">
        <v>0.7048111846751518</v>
      </c>
    </row>
    <row r="23860" spans="2:15">
      <c r="B23860" s="3" t="s">
        <v>3712</v>
      </c>
      <c r="C23860" s="8">
        <v>0.84534755019085972</v>
      </c>
      <c r="D23860" s="8">
        <v>0.77782187916349088</v>
      </c>
      <c r="E23860" s="8">
        <v>0.74103795975081654</v>
      </c>
      <c r="F23860" s="8">
        <v>0.77898987815726972</v>
      </c>
      <c r="G23860" s="8">
        <v>0.57521227779624029</v>
      </c>
      <c r="H23860" s="8">
        <v>0.68733357444400511</v>
      </c>
      <c r="I23860" s="8">
        <v>0.76466073999280981</v>
      </c>
      <c r="J23860" s="8">
        <v>0.64743355709584127</v>
      </c>
      <c r="K23860" s="8">
        <v>0.88351935821367822</v>
      </c>
      <c r="L23860" s="8">
        <v>0.6835016892519703</v>
      </c>
      <c r="M23860" s="8">
        <v>0.88589526302223864</v>
      </c>
      <c r="N23860" s="8">
        <v>0.78198726761764759</v>
      </c>
      <c r="O23860" s="8">
        <v>0.76200156138253949</v>
      </c>
    </row>
    <row r="23861" spans="2:15">
      <c r="B23861" s="3" t="s">
        <v>3713</v>
      </c>
      <c r="C23861" s="10">
        <v>0.82287781138499994</v>
      </c>
      <c r="D23861" s="10">
        <v>0.71465748783450456</v>
      </c>
      <c r="E23861" s="10">
        <v>0.80907930115970916</v>
      </c>
      <c r="F23861" s="10">
        <v>0.79177018855486681</v>
      </c>
      <c r="G23861" s="10">
        <v>0.6172732828937505</v>
      </c>
      <c r="H23861" s="10">
        <v>0.80000623971807461</v>
      </c>
      <c r="I23861" s="10">
        <v>0.75249580197918842</v>
      </c>
      <c r="J23861" s="10">
        <v>0.68460068006765229</v>
      </c>
      <c r="K23861" s="10">
        <v>0.89621017434970984</v>
      </c>
      <c r="L23861" s="10">
        <v>0.67506915574206516</v>
      </c>
      <c r="M23861" s="10">
        <v>0.77802474798391907</v>
      </c>
      <c r="N23861" s="10">
        <v>0.76714190019733708</v>
      </c>
      <c r="O23861" s="10">
        <v>0.75957936870681653</v>
      </c>
    </row>
    <row r="23862" spans="2:15">
      <c r="B23862" s="3" t="s">
        <v>3714</v>
      </c>
      <c r="C23862" s="8">
        <v>0.85036068059493819</v>
      </c>
      <c r="D23862" s="8">
        <v>0.86438423836915701</v>
      </c>
      <c r="E23862" s="8">
        <v>0.78890031195929389</v>
      </c>
      <c r="F23862" s="8">
        <v>0.74348643101577216</v>
      </c>
      <c r="G23862" s="8">
        <v>0.69487348816872763</v>
      </c>
      <c r="H23862" s="8">
        <v>0.78861380641643053</v>
      </c>
      <c r="I23862" s="8">
        <v>0.80516688955168625</v>
      </c>
      <c r="J23862" s="8">
        <v>0.70426936819956198</v>
      </c>
      <c r="K23862" s="8">
        <v>0.88801287577051236</v>
      </c>
      <c r="L23862" s="8">
        <v>0.79720639902360135</v>
      </c>
      <c r="M23862" s="8">
        <v>0.82065857927087604</v>
      </c>
      <c r="N23862" s="8">
        <v>0.60187690018328943</v>
      </c>
      <c r="O23862" s="8">
        <v>0.69521982630637458</v>
      </c>
    </row>
    <row r="23863" spans="2:15">
      <c r="B23863" s="3" t="s">
        <v>3715</v>
      </c>
      <c r="C23863" s="10">
        <v>0.74100495167466851</v>
      </c>
      <c r="D23863" s="10">
        <v>0.67710801030403645</v>
      </c>
      <c r="E23863" s="10">
        <v>0.87375579350611965</v>
      </c>
      <c r="F23863" s="10">
        <v>0.54332592253789935</v>
      </c>
      <c r="G23863" s="10">
        <v>0.68761891257709395</v>
      </c>
      <c r="H23863" s="10">
        <v>0.8524466949043874</v>
      </c>
      <c r="I23863" s="10">
        <v>0.5096093081102413</v>
      </c>
      <c r="J23863" s="10">
        <v>0.81117093716003963</v>
      </c>
      <c r="K23863" s="10">
        <v>0.8070545855060185</v>
      </c>
      <c r="L23863" s="10">
        <v>0.33839289711403175</v>
      </c>
      <c r="M23863" s="10">
        <v>0.88650013098676239</v>
      </c>
      <c r="N23863" s="10">
        <v>0.61078654898222406</v>
      </c>
      <c r="O23863" s="10">
        <v>0.65318332793459244</v>
      </c>
    </row>
    <row r="23864" spans="2:15">
      <c r="B23864" s="3" t="s">
        <v>3716</v>
      </c>
      <c r="C23864" s="8">
        <v>0.8959923052127361</v>
      </c>
      <c r="D23864" s="8">
        <v>0.89150937865806834</v>
      </c>
      <c r="E23864" s="8">
        <v>0.70988529151191215</v>
      </c>
      <c r="F23864" s="8">
        <v>0.68612055576428432</v>
      </c>
      <c r="G23864" s="8">
        <v>0.77211265622673064</v>
      </c>
      <c r="H23864" s="8">
        <v>0.75885363446378362</v>
      </c>
      <c r="I23864" s="8">
        <v>0.72307944471598207</v>
      </c>
      <c r="J23864" s="8">
        <v>0.6461381800086492</v>
      </c>
      <c r="K23864" s="8">
        <v>0.91999667760004245</v>
      </c>
      <c r="L23864" s="8">
        <v>0.69529616628790847</v>
      </c>
      <c r="M23864" s="8">
        <v>0.80762869797699277</v>
      </c>
      <c r="N23864" s="8">
        <v>0.5744126618834321</v>
      </c>
      <c r="O23864" s="8">
        <v>0.7633557120863963</v>
      </c>
    </row>
    <row r="23865" spans="2:15">
      <c r="B23865" s="3" t="s">
        <v>3717</v>
      </c>
      <c r="C23865" s="10">
        <v>0.82759427850205636</v>
      </c>
      <c r="D23865" s="10">
        <v>0.72958328869859268</v>
      </c>
      <c r="E23865" s="10">
        <v>0.79327759954222654</v>
      </c>
      <c r="F23865" s="10">
        <v>0.75339768951911912</v>
      </c>
      <c r="G23865" s="10">
        <v>0.60198324571055617</v>
      </c>
      <c r="H23865" s="10">
        <v>0.74724309605145556</v>
      </c>
      <c r="I23865" s="10">
        <v>0.62755014686672306</v>
      </c>
      <c r="J23865" s="10">
        <v>0.8098664916588646</v>
      </c>
      <c r="K23865" s="10">
        <v>0.86985167069573366</v>
      </c>
      <c r="L23865" s="10">
        <v>0.64305801773766591</v>
      </c>
      <c r="M23865" s="10">
        <v>0.7861034330841512</v>
      </c>
      <c r="N23865" s="10">
        <v>0.44456634190393629</v>
      </c>
      <c r="O23865" s="10">
        <v>0.57322320689889039</v>
      </c>
    </row>
    <row r="23866" spans="2:15">
      <c r="B23866" s="3" t="s">
        <v>3718</v>
      </c>
      <c r="C23866" s="8">
        <v>0.88347836470616803</v>
      </c>
      <c r="D23866" s="8">
        <v>0.87987827693063236</v>
      </c>
      <c r="E23866" s="8">
        <v>0.73073393567401512</v>
      </c>
      <c r="F23866" s="8">
        <v>0.78626071799202757</v>
      </c>
      <c r="G23866" s="8">
        <v>0.80778692405837504</v>
      </c>
      <c r="H23866" s="8">
        <v>0.79173384717191997</v>
      </c>
      <c r="I23866" s="8">
        <v>0.80603177772938761</v>
      </c>
      <c r="J23866" s="8">
        <v>0.64154825557423323</v>
      </c>
      <c r="K23866" s="8">
        <v>0.8717374232709596</v>
      </c>
      <c r="L23866" s="8">
        <v>0.80105639064592504</v>
      </c>
      <c r="M23866" s="8">
        <v>0.83133657544691575</v>
      </c>
      <c r="N23866" s="8">
        <v>0.7076234295923135</v>
      </c>
      <c r="O23866" s="8">
        <v>0.7608071012042118</v>
      </c>
    </row>
    <row r="23867" spans="2:15">
      <c r="B23867" s="3" t="s">
        <v>3719</v>
      </c>
      <c r="C23867" s="10">
        <v>0.7988097871637887</v>
      </c>
      <c r="D23867" s="10">
        <v>0.67111535346169982</v>
      </c>
      <c r="E23867" s="10">
        <v>0.82453940377465462</v>
      </c>
      <c r="F23867" s="10">
        <v>0.72418938424201007</v>
      </c>
      <c r="G23867" s="10">
        <v>0.35363837277063548</v>
      </c>
      <c r="H23867" s="10">
        <v>0.86099123906310215</v>
      </c>
      <c r="I23867" s="10">
        <v>0.71661052141788739</v>
      </c>
      <c r="J23867" s="10">
        <v>0.79096523070060953</v>
      </c>
      <c r="K23867" s="10">
        <v>0.84244183724799526</v>
      </c>
      <c r="L23867" s="10">
        <v>0.62139395558820354</v>
      </c>
      <c r="M23867" s="10">
        <v>0.79697373791338844</v>
      </c>
      <c r="N23867" s="10">
        <v>0.54509164642172814</v>
      </c>
      <c r="O23867" s="10">
        <v>0.68809303887247253</v>
      </c>
    </row>
    <row r="23868" spans="2:15">
      <c r="B23868" s="3" t="s">
        <v>3720</v>
      </c>
      <c r="C23868" s="8">
        <v>0.90868266698322619</v>
      </c>
      <c r="D23868" s="8">
        <v>0.84372811029678096</v>
      </c>
      <c r="E23868" s="8">
        <v>0.64005588466579855</v>
      </c>
      <c r="F23868" s="8">
        <v>0.77068188614190591</v>
      </c>
      <c r="G23868" s="8">
        <v>0.80700989296360015</v>
      </c>
      <c r="H23868" s="8">
        <v>0.68278825040748548</v>
      </c>
      <c r="I23868" s="8">
        <v>0.81230787348185274</v>
      </c>
      <c r="J23868" s="8">
        <v>0.59177624008940743</v>
      </c>
      <c r="K23868" s="8">
        <v>0.93124327673443696</v>
      </c>
      <c r="L23868" s="8">
        <v>0.75642772681265003</v>
      </c>
      <c r="M23868" s="8">
        <v>0.81340822308675897</v>
      </c>
      <c r="N23868" s="8">
        <v>0.61054170223432569</v>
      </c>
      <c r="O23868" s="8">
        <v>0.72277269960157597</v>
      </c>
    </row>
    <row r="23869" spans="2:15">
      <c r="B23869" s="3" t="s">
        <v>3721</v>
      </c>
      <c r="C23869" s="10">
        <v>0.8390438143964557</v>
      </c>
      <c r="D23869" s="10">
        <v>0.7872778311131875</v>
      </c>
      <c r="E23869" s="10">
        <v>0.68752180402123164</v>
      </c>
      <c r="F23869" s="10">
        <v>0.66901412128025173</v>
      </c>
      <c r="G23869" s="10">
        <v>0.62581583686830611</v>
      </c>
      <c r="H23869" s="10">
        <v>0.62769417363195135</v>
      </c>
      <c r="I23869" s="10">
        <v>0.78816463884261578</v>
      </c>
      <c r="J23869" s="10">
        <v>0.62216913574334753</v>
      </c>
      <c r="K23869" s="10">
        <v>0.83938433131794843</v>
      </c>
      <c r="L23869" s="10">
        <v>0.74353257854568811</v>
      </c>
      <c r="M23869" s="10">
        <v>0.75894598048925255</v>
      </c>
      <c r="N23869" s="10">
        <v>0.56797893928868171</v>
      </c>
      <c r="O23869" s="10">
        <v>0.65255683728674929</v>
      </c>
    </row>
    <row r="23870" spans="2:15">
      <c r="B23870" s="3" t="s">
        <v>3722</v>
      </c>
      <c r="C23870" s="8">
        <v>0.81049977871595491</v>
      </c>
      <c r="D23870" s="8">
        <v>0.74358111601265831</v>
      </c>
      <c r="E23870" s="8">
        <v>0.76793808138175323</v>
      </c>
      <c r="F23870" s="8">
        <v>0.74949435204630155</v>
      </c>
      <c r="G23870" s="8">
        <v>0.57484393954338753</v>
      </c>
      <c r="H23870" s="8">
        <v>0.83682985185001613</v>
      </c>
      <c r="I23870" s="8">
        <v>0.80171251674642363</v>
      </c>
      <c r="J23870" s="8">
        <v>0.79412382152206917</v>
      </c>
      <c r="K23870" s="8">
        <v>0.88481294670684463</v>
      </c>
      <c r="L23870" s="8">
        <v>0.62591722998364896</v>
      </c>
      <c r="M23870" s="8">
        <v>0.87840778658723162</v>
      </c>
      <c r="N23870" s="8">
        <v>0.5572467976850668</v>
      </c>
      <c r="O23870" s="8">
        <v>0.43706785084353256</v>
      </c>
    </row>
    <row r="23871" spans="2:15">
      <c r="B23871" s="3" t="s">
        <v>3723</v>
      </c>
      <c r="C23871" s="10">
        <v>0.71868614245997708</v>
      </c>
      <c r="D23871" s="10">
        <v>0.55532678682117276</v>
      </c>
      <c r="E23871" s="10">
        <v>0.8380054696454281</v>
      </c>
      <c r="F23871" s="10">
        <v>0.78536095993509947</v>
      </c>
      <c r="G23871" s="10">
        <v>0.38809460952310493</v>
      </c>
      <c r="H23871" s="10">
        <v>0.79481964738118682</v>
      </c>
      <c r="I23871" s="10">
        <v>0.72593019033624417</v>
      </c>
      <c r="J23871" s="10">
        <v>0.75995189539552677</v>
      </c>
      <c r="K23871" s="10">
        <v>0.87111533326112334</v>
      </c>
      <c r="L23871" s="10">
        <v>0.30707362658413084</v>
      </c>
      <c r="M23871" s="10">
        <v>0.84250564538737394</v>
      </c>
      <c r="N23871" s="10">
        <v>0.70801349601451669</v>
      </c>
      <c r="O23871" s="10">
        <v>0.78051285810715199</v>
      </c>
    </row>
    <row r="23872" spans="2:15">
      <c r="B23872" s="3" t="s">
        <v>3724</v>
      </c>
      <c r="C23872" s="8">
        <v>0.80617613237320596</v>
      </c>
      <c r="D23872" s="8">
        <v>0.71591482009411289</v>
      </c>
      <c r="E23872" s="8">
        <v>0.79065290541590427</v>
      </c>
      <c r="F23872" s="8">
        <v>0.64407674838309159</v>
      </c>
      <c r="G23872" s="8">
        <v>0.53189279329740358</v>
      </c>
      <c r="H23872" s="8">
        <v>0.67711432226843504</v>
      </c>
      <c r="I23872" s="8">
        <v>0.36485405279742023</v>
      </c>
      <c r="J23872" s="8">
        <v>0.91227656897695841</v>
      </c>
      <c r="K23872" s="8">
        <v>0.77301204240659971</v>
      </c>
      <c r="L23872" s="8">
        <v>0.33095073926938817</v>
      </c>
      <c r="M23872" s="8">
        <v>0.62267389684538521</v>
      </c>
      <c r="N23872" s="8">
        <v>-0.24224942883588316</v>
      </c>
      <c r="O23872" s="8">
        <v>0.23790779745801313</v>
      </c>
    </row>
    <row r="23873" spans="2:15">
      <c r="B23873" s="3" t="s">
        <v>3725</v>
      </c>
      <c r="C23873" s="10">
        <v>0.82989753708252112</v>
      </c>
      <c r="D23873" s="10">
        <v>0.81050665442930769</v>
      </c>
      <c r="E23873" s="10">
        <v>0.62525293333432619</v>
      </c>
      <c r="F23873" s="10">
        <v>0.75660324511704091</v>
      </c>
      <c r="G23873" s="10">
        <v>0.78961695987667624</v>
      </c>
      <c r="H23873" s="10">
        <v>0.63312756317577268</v>
      </c>
      <c r="I23873" s="10">
        <v>0.77129514447221392</v>
      </c>
      <c r="J23873" s="10">
        <v>0.6936713646294419</v>
      </c>
      <c r="K23873" s="10">
        <v>0.88453095488473321</v>
      </c>
      <c r="L23873" s="10">
        <v>0.5857701724677753</v>
      </c>
      <c r="M23873" s="10">
        <v>0.81575885088806299</v>
      </c>
      <c r="N23873" s="10">
        <v>0.52189712483179262</v>
      </c>
      <c r="O23873" s="10">
        <v>0.69396819792464504</v>
      </c>
    </row>
    <row r="23874" spans="2:15">
      <c r="B23874" s="3" t="s">
        <v>3726</v>
      </c>
      <c r="C23874" s="8">
        <v>0.85696976214314713</v>
      </c>
      <c r="D23874" s="8">
        <v>0.80406823806386152</v>
      </c>
      <c r="E23874" s="8">
        <v>0.72403840676128262</v>
      </c>
      <c r="F23874" s="8">
        <v>0.77649856391829819</v>
      </c>
      <c r="G23874" s="8">
        <v>0.76715928468763728</v>
      </c>
      <c r="H23874" s="8">
        <v>0.73006065528094943</v>
      </c>
      <c r="I23874" s="8">
        <v>0.79908704335808345</v>
      </c>
      <c r="J23874" s="8">
        <v>0.63793203456580305</v>
      </c>
      <c r="K23874" s="8">
        <v>0.87449971218488587</v>
      </c>
      <c r="L23874" s="8">
        <v>0.61614478772707959</v>
      </c>
      <c r="M23874" s="8">
        <v>0.79394242171951002</v>
      </c>
      <c r="N23874" s="8">
        <v>0.64866024492427399</v>
      </c>
      <c r="O23874" s="8">
        <v>0.76581280079622971</v>
      </c>
    </row>
    <row r="23875" spans="2:15">
      <c r="B23875" s="3" t="s">
        <v>3727</v>
      </c>
      <c r="C23875" s="10">
        <v>0.83287595994190622</v>
      </c>
      <c r="D23875" s="10">
        <v>0.69355683461312834</v>
      </c>
      <c r="E23875" s="10">
        <v>0.70753637747246345</v>
      </c>
      <c r="F23875" s="10">
        <v>0.63788001298735242</v>
      </c>
      <c r="G23875" s="10">
        <v>0.63189624071360739</v>
      </c>
      <c r="H23875" s="10">
        <v>0.63493593094881073</v>
      </c>
      <c r="I23875" s="10">
        <v>0.71902429483458075</v>
      </c>
      <c r="J23875" s="10">
        <v>0.69029358596488388</v>
      </c>
      <c r="K23875" s="10">
        <v>0.87325629941658134</v>
      </c>
      <c r="L23875" s="10">
        <v>0.46605273281349274</v>
      </c>
      <c r="M23875" s="10">
        <v>0.84749294974247313</v>
      </c>
      <c r="N23875" s="10">
        <v>0.54133124182368741</v>
      </c>
      <c r="O23875" s="10">
        <v>0.603267617742826</v>
      </c>
    </row>
    <row r="23876" spans="2:15">
      <c r="B23876" s="3" t="s">
        <v>3728</v>
      </c>
      <c r="C23876" s="8">
        <v>0.76183398728505036</v>
      </c>
      <c r="D23876" s="8">
        <v>0.79757636727463332</v>
      </c>
      <c r="E23876" s="8">
        <v>0.80909271169876351</v>
      </c>
      <c r="F23876" s="8">
        <v>0.65399261628465166</v>
      </c>
      <c r="G23876" s="8">
        <v>0.6421627725270439</v>
      </c>
      <c r="H23876" s="8">
        <v>0.76493704638253623</v>
      </c>
      <c r="I23876" s="8">
        <v>0.73726253176754319</v>
      </c>
      <c r="J23876" s="8">
        <v>0.62641907208599734</v>
      </c>
      <c r="K23876" s="8">
        <v>0.86952190897081982</v>
      </c>
      <c r="L23876" s="8">
        <v>0.62429864365123799</v>
      </c>
      <c r="M23876" s="8">
        <v>0.86537041041865037</v>
      </c>
      <c r="N23876" s="8">
        <v>0.54509460636056195</v>
      </c>
      <c r="O23876" s="8">
        <v>0.63924669940213485</v>
      </c>
    </row>
    <row r="23877" spans="2:15">
      <c r="B23877" s="3" t="s">
        <v>3729</v>
      </c>
      <c r="C23877" s="10">
        <v>0.78408275620405687</v>
      </c>
      <c r="D23877" s="10">
        <v>0.75948994234307121</v>
      </c>
      <c r="E23877" s="10">
        <v>0.77599433574256294</v>
      </c>
      <c r="F23877" s="10">
        <v>0.7208915669991095</v>
      </c>
      <c r="G23877" s="10">
        <v>0.66834562788982865</v>
      </c>
      <c r="H23877" s="10">
        <v>0.77363618309198956</v>
      </c>
      <c r="I23877" s="10">
        <v>0.69004696916910124</v>
      </c>
      <c r="J23877" s="10">
        <v>0.80243941950619135</v>
      </c>
      <c r="K23877" s="10">
        <v>0.88374841501390666</v>
      </c>
      <c r="L23877" s="10">
        <v>0.47647752959555384</v>
      </c>
      <c r="M23877" s="10">
        <v>0.87344100213076115</v>
      </c>
      <c r="N23877" s="10">
        <v>0.58877498345101098</v>
      </c>
      <c r="O23877" s="10">
        <v>0.50183095848720871</v>
      </c>
    </row>
    <row r="23878" spans="2:15">
      <c r="B23878" s="3" t="s">
        <v>3730</v>
      </c>
      <c r="C23878" s="8">
        <v>0.85291148416213569</v>
      </c>
      <c r="D23878" s="8">
        <v>0.87686766358472445</v>
      </c>
      <c r="E23878" s="8">
        <v>0.63303005621451347</v>
      </c>
      <c r="F23878" s="8">
        <v>0.85635871661650409</v>
      </c>
      <c r="G23878" s="8">
        <v>0.73500836152581539</v>
      </c>
      <c r="H23878" s="8">
        <v>0.63609779756815543</v>
      </c>
      <c r="I23878" s="8">
        <v>0.78011848645376991</v>
      </c>
      <c r="J23878" s="8">
        <v>0.7414406460911781</v>
      </c>
      <c r="K23878" s="8">
        <v>0.85506460955571484</v>
      </c>
      <c r="L23878" s="8">
        <v>0.61238194144892721</v>
      </c>
      <c r="M23878" s="8">
        <v>0.74162632746080925</v>
      </c>
      <c r="N23878" s="8">
        <v>0.59791908099739788</v>
      </c>
      <c r="O23878" s="8">
        <v>0.75136780868761077</v>
      </c>
    </row>
    <row r="23879" spans="2:15">
      <c r="B23879" s="3" t="s">
        <v>3731</v>
      </c>
      <c r="C23879" s="10">
        <v>0.86679768351677766</v>
      </c>
      <c r="D23879" s="10">
        <v>0.82729341693260428</v>
      </c>
      <c r="E23879" s="10">
        <v>0.77004078360861039</v>
      </c>
      <c r="F23879" s="10">
        <v>0.7543247175169232</v>
      </c>
      <c r="G23879" s="10">
        <v>0.75207879269548228</v>
      </c>
      <c r="H23879" s="10">
        <v>0.7635912636301323</v>
      </c>
      <c r="I23879" s="10">
        <v>0.80474761878772716</v>
      </c>
      <c r="J23879" s="10">
        <v>0.78247728874483935</v>
      </c>
      <c r="K23879" s="10">
        <v>0.90329167639440122</v>
      </c>
      <c r="L23879" s="10">
        <v>0.78880019385984401</v>
      </c>
      <c r="M23879" s="10">
        <v>0.85767848224314125</v>
      </c>
      <c r="N23879" s="10">
        <v>0.75836997640265214</v>
      </c>
      <c r="O23879" s="10">
        <v>0.56732343649168904</v>
      </c>
    </row>
    <row r="23880" spans="2:15">
      <c r="B23880" s="3" t="s">
        <v>3732</v>
      </c>
      <c r="C23880" s="8">
        <v>0.80004552131651197</v>
      </c>
      <c r="D23880" s="8">
        <v>0.70901272143401628</v>
      </c>
      <c r="E23880" s="8">
        <v>0.79472104785326858</v>
      </c>
      <c r="F23880" s="8">
        <v>0.61564481669273874</v>
      </c>
      <c r="G23880" s="8">
        <v>0.69514216482470448</v>
      </c>
      <c r="H23880" s="8">
        <v>0.80629620447364747</v>
      </c>
      <c r="I23880" s="8">
        <v>0.67074246474524835</v>
      </c>
      <c r="J23880" s="8">
        <v>0.71157999635594638</v>
      </c>
      <c r="K23880" s="8">
        <v>0.8293828009955363</v>
      </c>
      <c r="L23880" s="8">
        <v>0.43019019704952799</v>
      </c>
      <c r="M23880" s="8">
        <v>0.81872489292036177</v>
      </c>
      <c r="N23880" s="8">
        <v>0.69269623995556595</v>
      </c>
      <c r="O23880" s="8">
        <v>0.81363446275785034</v>
      </c>
    </row>
    <row r="23881" spans="2:15">
      <c r="B23881" s="3" t="s">
        <v>3733</v>
      </c>
      <c r="C23881" s="10">
        <v>0.74211680106660727</v>
      </c>
      <c r="D23881" s="10">
        <v>0.64911942839121839</v>
      </c>
      <c r="E23881" s="10">
        <v>0.8251867134200046</v>
      </c>
      <c r="F23881" s="10">
        <v>0.72179931395833252</v>
      </c>
      <c r="G23881" s="10">
        <v>0.57161543658891401</v>
      </c>
      <c r="H23881" s="10">
        <v>0.86582749566684047</v>
      </c>
      <c r="I23881" s="10">
        <v>0.62020568761466366</v>
      </c>
      <c r="J23881" s="10">
        <v>0.82454023239401586</v>
      </c>
      <c r="K23881" s="10">
        <v>0.91801163080478332</v>
      </c>
      <c r="L23881" s="10">
        <v>0.42354641552279049</v>
      </c>
      <c r="M23881" s="10">
        <v>0.84961491131694611</v>
      </c>
      <c r="N23881" s="10">
        <v>0.75929272407815873</v>
      </c>
      <c r="O23881" s="10">
        <v>0.58313701240222982</v>
      </c>
    </row>
    <row r="23882" spans="2:15">
      <c r="B23882" s="3" t="s">
        <v>3734</v>
      </c>
      <c r="C23882" s="8">
        <v>0.81298876769626449</v>
      </c>
      <c r="D23882" s="8">
        <v>0.7571783764821951</v>
      </c>
      <c r="E23882" s="8">
        <v>0.8033649863023723</v>
      </c>
      <c r="F23882" s="8">
        <v>0.5361330496179717</v>
      </c>
      <c r="G23882" s="8">
        <v>0.65022205661884114</v>
      </c>
      <c r="H23882" s="8">
        <v>0.79414135929209162</v>
      </c>
      <c r="I23882" s="8">
        <v>0.56225067956242869</v>
      </c>
      <c r="J23882" s="8">
        <v>0.79583345971239128</v>
      </c>
      <c r="K23882" s="8">
        <v>0.87701309191628374</v>
      </c>
      <c r="L23882" s="8">
        <v>0.61150744901122112</v>
      </c>
      <c r="M23882" s="8">
        <v>0.85032635421089642</v>
      </c>
      <c r="N23882" s="8">
        <v>0.64835218904308034</v>
      </c>
      <c r="O23882" s="8">
        <v>0.61449989271161432</v>
      </c>
    </row>
    <row r="23883" spans="2:15">
      <c r="B23883" s="3" t="s">
        <v>3735</v>
      </c>
      <c r="C23883" s="10">
        <v>0.84076411530424378</v>
      </c>
      <c r="D23883" s="10">
        <v>0.7978436610994829</v>
      </c>
      <c r="E23883" s="10">
        <v>0.71139172958620422</v>
      </c>
      <c r="F23883" s="10">
        <v>0.7290809408483756</v>
      </c>
      <c r="G23883" s="10">
        <v>0.80927895401376293</v>
      </c>
      <c r="H23883" s="10">
        <v>0.75574950276231112</v>
      </c>
      <c r="I23883" s="10">
        <v>0.55379472291206766</v>
      </c>
      <c r="J23883" s="10">
        <v>0.67232440050419617</v>
      </c>
      <c r="K23883" s="10">
        <v>0.83201254326031593</v>
      </c>
      <c r="L23883" s="10">
        <v>0.43397247107429432</v>
      </c>
      <c r="M23883" s="10">
        <v>0.80209552298350262</v>
      </c>
      <c r="N23883" s="10">
        <v>0.486488719022796</v>
      </c>
      <c r="O23883" s="10">
        <v>0.75156154022010024</v>
      </c>
    </row>
    <row r="23884" spans="2:15">
      <c r="B23884" s="3" t="s">
        <v>3736</v>
      </c>
      <c r="C23884" s="8">
        <v>0.8750434589404158</v>
      </c>
      <c r="D23884" s="8">
        <v>0.89514119236898881</v>
      </c>
      <c r="E23884" s="8">
        <v>0.64486938797376192</v>
      </c>
      <c r="F23884" s="8">
        <v>0.8537450457778456</v>
      </c>
      <c r="G23884" s="8">
        <v>0.76029714627088552</v>
      </c>
      <c r="H23884" s="8">
        <v>0.71409217664600411</v>
      </c>
      <c r="I23884" s="8">
        <v>0.80913073976468108</v>
      </c>
      <c r="J23884" s="8">
        <v>0.5484311747346039</v>
      </c>
      <c r="K23884" s="8">
        <v>0.90379364738489287</v>
      </c>
      <c r="L23884" s="8">
        <v>0.75024569829805343</v>
      </c>
      <c r="M23884" s="8">
        <v>0.76853420898658087</v>
      </c>
      <c r="N23884" s="8">
        <v>0.79206040080327744</v>
      </c>
      <c r="O23884" s="8">
        <v>0.6335871574204528</v>
      </c>
    </row>
    <row r="23885" spans="2:15">
      <c r="B23885" s="3" t="s">
        <v>3737</v>
      </c>
      <c r="C23885" s="10">
        <v>0.79371954115925969</v>
      </c>
      <c r="D23885" s="10">
        <v>0.75129645757996499</v>
      </c>
      <c r="E23885" s="10">
        <v>0.80116125975084529</v>
      </c>
      <c r="F23885" s="10">
        <v>0.60396805828391975</v>
      </c>
      <c r="G23885" s="10">
        <v>0.5424908355341922</v>
      </c>
      <c r="H23885" s="10">
        <v>0.77897623719757558</v>
      </c>
      <c r="I23885" s="10">
        <v>0.70840837941416779</v>
      </c>
      <c r="J23885" s="10">
        <v>0.62017783702860796</v>
      </c>
      <c r="K23885" s="10">
        <v>0.89769999195994743</v>
      </c>
      <c r="L23885" s="10">
        <v>0.63299984205673998</v>
      </c>
      <c r="M23885" s="10">
        <v>0.83876524030108945</v>
      </c>
      <c r="N23885" s="10">
        <v>0.70272730526321014</v>
      </c>
      <c r="O23885" s="10">
        <v>0.72288844902658078</v>
      </c>
    </row>
    <row r="23886" spans="2:15">
      <c r="B23886" s="3" t="s">
        <v>3738</v>
      </c>
      <c r="C23886" s="8">
        <v>0.8038557212000691</v>
      </c>
      <c r="D23886" s="8">
        <v>0.70406854324957924</v>
      </c>
      <c r="E23886" s="8">
        <v>0.69293019669366396</v>
      </c>
      <c r="F23886" s="8">
        <v>0.77938635055638694</v>
      </c>
      <c r="G23886" s="8">
        <v>0.52191308138374704</v>
      </c>
      <c r="H23886" s="8">
        <v>0.78271633436810939</v>
      </c>
      <c r="I23886" s="8">
        <v>0.71650507616298775</v>
      </c>
      <c r="J23886" s="8">
        <v>0.74400580908508163</v>
      </c>
      <c r="K23886" s="8">
        <v>0.88079372047039473</v>
      </c>
      <c r="L23886" s="8">
        <v>0.56727990215165547</v>
      </c>
      <c r="M23886" s="8">
        <v>0.84945985263424395</v>
      </c>
      <c r="N23886" s="8">
        <v>0.6793886542113553</v>
      </c>
      <c r="O23886" s="8">
        <v>0.66009027548546517</v>
      </c>
    </row>
    <row r="23887" spans="2:15">
      <c r="B23887" s="3" t="s">
        <v>3739</v>
      </c>
      <c r="C23887" s="10">
        <v>0.8981506776606738</v>
      </c>
      <c r="D23887" s="10">
        <v>0.88807170566006655</v>
      </c>
      <c r="E23887" s="10">
        <v>0.74217497062214999</v>
      </c>
      <c r="F23887" s="10">
        <v>0.77030710178878969</v>
      </c>
      <c r="G23887" s="10">
        <v>0.66497393687478001</v>
      </c>
      <c r="H23887" s="10">
        <v>0.79510653289233268</v>
      </c>
      <c r="I23887" s="10">
        <v>0.75539499158272871</v>
      </c>
      <c r="J23887" s="10">
        <v>0.75365429694042008</v>
      </c>
      <c r="K23887" s="10">
        <v>0.90284230876320404</v>
      </c>
      <c r="L23887" s="10">
        <v>0.7604006217639927</v>
      </c>
      <c r="M23887" s="10">
        <v>0.80833153045023987</v>
      </c>
      <c r="N23887" s="10">
        <v>0.64128600456690488</v>
      </c>
      <c r="O23887" s="10">
        <v>0.76269035634717164</v>
      </c>
    </row>
    <row r="23888" spans="2:15">
      <c r="B23888" s="3" t="s">
        <v>3740</v>
      </c>
      <c r="C23888" s="8">
        <v>0.54567763798810498</v>
      </c>
      <c r="D23888" s="8">
        <v>0.29326983360593412</v>
      </c>
      <c r="E23888" s="8">
        <v>0.8352886342779049</v>
      </c>
      <c r="F23888" s="8">
        <v>0.74279215592714121</v>
      </c>
      <c r="G23888" s="8">
        <v>0.22196534967998632</v>
      </c>
      <c r="H23888" s="8">
        <v>0.7143230615808337</v>
      </c>
      <c r="I23888" s="8">
        <v>0.50353077926019851</v>
      </c>
      <c r="J23888" s="8">
        <v>0.87247953897832897</v>
      </c>
      <c r="K23888" s="8">
        <v>0.80115363647596882</v>
      </c>
      <c r="L23888" s="8">
        <v>0.29191211175657633</v>
      </c>
      <c r="M23888" s="8">
        <v>0.80612020363190018</v>
      </c>
      <c r="N23888" s="8">
        <v>0.35931198341760046</v>
      </c>
      <c r="O23888" s="8">
        <v>0.36871666767574796</v>
      </c>
    </row>
    <row r="23889" spans="2:15">
      <c r="B23889" s="3" t="s">
        <v>3741</v>
      </c>
      <c r="C23889" s="10">
        <v>0.81394646512520208</v>
      </c>
      <c r="D23889" s="10">
        <v>0.75153534526944055</v>
      </c>
      <c r="E23889" s="10">
        <v>0.78065561137960304</v>
      </c>
      <c r="F23889" s="10">
        <v>0.82216770977705333</v>
      </c>
      <c r="G23889" s="10">
        <v>0.53761046638466392</v>
      </c>
      <c r="H23889" s="10">
        <v>0.80729485305837756</v>
      </c>
      <c r="I23889" s="10">
        <v>0.723729310152606</v>
      </c>
      <c r="J23889" s="10">
        <v>0.76995555253582249</v>
      </c>
      <c r="K23889" s="10">
        <v>0.90995651623576235</v>
      </c>
      <c r="L23889" s="10">
        <v>0.5811678103037039</v>
      </c>
      <c r="M23889" s="10">
        <v>0.79295141670030445</v>
      </c>
      <c r="N23889" s="10">
        <v>0.74365076218790438</v>
      </c>
      <c r="O23889" s="10">
        <v>0.83101807137552852</v>
      </c>
    </row>
    <row r="23890" spans="2:15">
      <c r="B23890" s="3" t="s">
        <v>3742</v>
      </c>
      <c r="C23890" s="8">
        <v>0.77400468696574609</v>
      </c>
      <c r="D23890" s="8">
        <v>0.78414141529756665</v>
      </c>
      <c r="E23890" s="8">
        <v>0.78581558602741064</v>
      </c>
      <c r="F23890" s="8">
        <v>0.68003817896761654</v>
      </c>
      <c r="G23890" s="8">
        <v>0.60847983659245597</v>
      </c>
      <c r="H23890" s="8">
        <v>0.79236527164628701</v>
      </c>
      <c r="I23890" s="8">
        <v>0.7502307283280838</v>
      </c>
      <c r="J23890" s="8">
        <v>0.76556344319274539</v>
      </c>
      <c r="K23890" s="8">
        <v>0.84981571957766344</v>
      </c>
      <c r="L23890" s="8">
        <v>0.53446232177616793</v>
      </c>
      <c r="M23890" s="8">
        <v>0.84573258801291751</v>
      </c>
      <c r="N23890" s="8">
        <v>0.57084252736770669</v>
      </c>
      <c r="O23890" s="8">
        <v>0.69901385823126605</v>
      </c>
    </row>
    <row r="23891" spans="2:15">
      <c r="B23891" s="3" t="s">
        <v>3743</v>
      </c>
      <c r="C23891" s="10">
        <v>0.8320231816691499</v>
      </c>
      <c r="D23891" s="10">
        <v>0.84341209721376831</v>
      </c>
      <c r="E23891" s="10">
        <v>0.60700066086317161</v>
      </c>
      <c r="F23891" s="10">
        <v>0.79966140889847548</v>
      </c>
      <c r="G23891" s="10">
        <v>0.55699812767728274</v>
      </c>
      <c r="H23891" s="10">
        <v>0.61979880119711972</v>
      </c>
      <c r="I23891" s="10">
        <v>0.66448131163384216</v>
      </c>
      <c r="J23891" s="10">
        <v>0.6548109857969685</v>
      </c>
      <c r="K23891" s="10">
        <v>0.84470639177600693</v>
      </c>
      <c r="L23891" s="10">
        <v>0.52739716459652375</v>
      </c>
      <c r="M23891" s="10">
        <v>0.75426724599328032</v>
      </c>
      <c r="N23891" s="10">
        <v>0.76042023479999188</v>
      </c>
      <c r="O23891" s="10">
        <v>0.67479753853081126</v>
      </c>
    </row>
    <row r="23892" spans="2:15">
      <c r="B23892" s="3" t="s">
        <v>3744</v>
      </c>
      <c r="C23892" s="8">
        <v>0.90499633095173415</v>
      </c>
      <c r="D23892" s="8">
        <v>0.87268161989385518</v>
      </c>
      <c r="E23892" s="8">
        <v>0.43338633558169976</v>
      </c>
      <c r="F23892" s="8">
        <v>0.83472311997644077</v>
      </c>
      <c r="G23892" s="8">
        <v>0.65796622796576842</v>
      </c>
      <c r="H23892" s="8">
        <v>0.55680573357641816</v>
      </c>
      <c r="I23892" s="8">
        <v>0.74565583675825808</v>
      </c>
      <c r="J23892" s="8">
        <v>0.65963929497819929</v>
      </c>
      <c r="K23892" s="8">
        <v>0.86188310495973453</v>
      </c>
      <c r="L23892" s="8">
        <v>0.76455062577643174</v>
      </c>
      <c r="M23892" s="8">
        <v>0.66012602369065831</v>
      </c>
      <c r="N23892" s="8">
        <v>0.47671735931429926</v>
      </c>
      <c r="O23892" s="8">
        <v>0.39717590977629236</v>
      </c>
    </row>
    <row r="23893" spans="2:15">
      <c r="B23893" s="3" t="s">
        <v>3745</v>
      </c>
      <c r="C23893" s="10">
        <v>0.81880420664110254</v>
      </c>
      <c r="D23893" s="10">
        <v>0.86288281641144571</v>
      </c>
      <c r="E23893" s="10">
        <v>0.65898283136660085</v>
      </c>
      <c r="F23893" s="10">
        <v>0.8526833156064304</v>
      </c>
      <c r="G23893" s="10">
        <v>0.66599401205761732</v>
      </c>
      <c r="H23893" s="10">
        <v>0.75324745509740998</v>
      </c>
      <c r="I23893" s="10">
        <v>0.74834558482390223</v>
      </c>
      <c r="J23893" s="10">
        <v>0.78839141409961755</v>
      </c>
      <c r="K23893" s="10">
        <v>0.87776421063963994</v>
      </c>
      <c r="L23893" s="10">
        <v>0.58695159908356165</v>
      </c>
      <c r="M23893" s="10">
        <v>0.78990015270638037</v>
      </c>
      <c r="N23893" s="10">
        <v>0.73979845154501156</v>
      </c>
      <c r="O23893" s="10">
        <v>0.6997186448311502</v>
      </c>
    </row>
    <row r="23894" spans="2:15">
      <c r="B23894" s="3" t="s">
        <v>3746</v>
      </c>
      <c r="C23894" s="8">
        <v>0.82150182623435786</v>
      </c>
      <c r="D23894" s="8">
        <v>0.71677265706674775</v>
      </c>
      <c r="E23894" s="8">
        <v>0.82813010481994986</v>
      </c>
      <c r="F23894" s="8">
        <v>0.59831500135914117</v>
      </c>
      <c r="G23894" s="8">
        <v>0.68011868800599062</v>
      </c>
      <c r="H23894" s="8">
        <v>0.79260018335965154</v>
      </c>
      <c r="I23894" s="8">
        <v>0.50314577522371329</v>
      </c>
      <c r="J23894" s="8">
        <v>0.85052834326141191</v>
      </c>
      <c r="K23894" s="8">
        <v>0.7050789825077719</v>
      </c>
      <c r="L23894" s="8">
        <v>0.25916510374366047</v>
      </c>
      <c r="M23894" s="8">
        <v>0.85539393578116674</v>
      </c>
      <c r="N23894" s="8">
        <v>0.18186579632938052</v>
      </c>
      <c r="O23894" s="8">
        <v>0.5280444726017518</v>
      </c>
    </row>
    <row r="23895" spans="2:15">
      <c r="B23895" s="3" t="s">
        <v>3747</v>
      </c>
      <c r="C23895" s="10">
        <v>0.83707908971383294</v>
      </c>
      <c r="D23895" s="10">
        <v>0.82442235373627226</v>
      </c>
      <c r="E23895" s="10">
        <v>0.70185144821512657</v>
      </c>
      <c r="F23895" s="10">
        <v>0.73757282315754347</v>
      </c>
      <c r="G23895" s="10">
        <v>0.80073813838476526</v>
      </c>
      <c r="H23895" s="10">
        <v>0.75828725088529514</v>
      </c>
      <c r="I23895" s="10">
        <v>0.71685472362785885</v>
      </c>
      <c r="J23895" s="10">
        <v>0.6927706331317558</v>
      </c>
      <c r="K23895" s="10">
        <v>0.83507908148550825</v>
      </c>
      <c r="L23895" s="10">
        <v>0.65757307946483634</v>
      </c>
      <c r="M23895" s="10">
        <v>0.76821706515286536</v>
      </c>
      <c r="N23895" s="10">
        <v>0.70397330283713577</v>
      </c>
      <c r="O23895" s="10">
        <v>0.66014054613607964</v>
      </c>
    </row>
    <row r="23896" spans="2:15">
      <c r="B23896" s="3" t="s">
        <v>3748</v>
      </c>
      <c r="C23896" s="8">
        <v>0.83847481782218258</v>
      </c>
      <c r="D23896" s="8">
        <v>0.78342399743104996</v>
      </c>
      <c r="E23896" s="8">
        <v>0.77512705480921651</v>
      </c>
      <c r="F23896" s="8">
        <v>0.72132467199828865</v>
      </c>
      <c r="G23896" s="8">
        <v>0.48357851271264396</v>
      </c>
      <c r="H23896" s="8">
        <v>0.70085038966125968</v>
      </c>
      <c r="I23896" s="8">
        <v>0.68804327538677812</v>
      </c>
      <c r="J23896" s="8">
        <v>0.75113119385635929</v>
      </c>
      <c r="K23896" s="8">
        <v>0.88715977960114234</v>
      </c>
      <c r="L23896" s="8">
        <v>0.6436987858418135</v>
      </c>
      <c r="M23896" s="8">
        <v>0.81941381888455422</v>
      </c>
      <c r="N23896" s="8">
        <v>0.71343174022286038</v>
      </c>
      <c r="O23896" s="8">
        <v>0.64307159161588845</v>
      </c>
    </row>
    <row r="23897" spans="2:15">
      <c r="B23897" s="3" t="s">
        <v>3749</v>
      </c>
      <c r="C23897" s="10">
        <v>0.85545209184701543</v>
      </c>
      <c r="D23897" s="10">
        <v>0.80755284916595493</v>
      </c>
      <c r="E23897" s="10">
        <v>0.62728296425579588</v>
      </c>
      <c r="F23897" s="10">
        <v>0.82607656428932541</v>
      </c>
      <c r="G23897" s="10">
        <v>0.74897117444837646</v>
      </c>
      <c r="H23897" s="10">
        <v>0.64336206725412504</v>
      </c>
      <c r="I23897" s="10">
        <v>0.72178390379359203</v>
      </c>
      <c r="J23897" s="10">
        <v>0.59345470448594428</v>
      </c>
      <c r="K23897" s="10">
        <v>0.89442894162318853</v>
      </c>
      <c r="L23897" s="10">
        <v>0.6061207107238642</v>
      </c>
      <c r="M23897" s="10">
        <v>0.86117268216974296</v>
      </c>
      <c r="N23897" s="10">
        <v>0.70390140843700222</v>
      </c>
      <c r="O23897" s="10">
        <v>0.83775751761458861</v>
      </c>
    </row>
    <row r="23898" spans="2:15">
      <c r="B23898" s="3" t="s">
        <v>3750</v>
      </c>
      <c r="C23898" s="8">
        <v>0.85698948006866393</v>
      </c>
      <c r="D23898" s="8">
        <v>0.86439090780785421</v>
      </c>
      <c r="E23898" s="8">
        <v>0.75221991839643354</v>
      </c>
      <c r="F23898" s="8">
        <v>0.7217313687375555</v>
      </c>
      <c r="G23898" s="8">
        <v>0.77339941881607033</v>
      </c>
      <c r="H23898" s="8">
        <v>0.79634652372535997</v>
      </c>
      <c r="I23898" s="8">
        <v>0.74994737117518617</v>
      </c>
      <c r="J23898" s="8">
        <v>0.75294077224039557</v>
      </c>
      <c r="K23898" s="8">
        <v>0.91771950608216524</v>
      </c>
      <c r="L23898" s="8">
        <v>0.76589880590283865</v>
      </c>
      <c r="M23898" s="8">
        <v>0.81282015602432844</v>
      </c>
      <c r="N23898" s="8">
        <v>0.75173912573246193</v>
      </c>
      <c r="O23898" s="8">
        <v>0.50147916067192777</v>
      </c>
    </row>
    <row r="23899" spans="2:15">
      <c r="B23899" s="3" t="s">
        <v>3751</v>
      </c>
      <c r="C23899" s="10">
        <v>0.80665040616606698</v>
      </c>
      <c r="D23899" s="10">
        <v>0.71114530170902623</v>
      </c>
      <c r="E23899" s="10">
        <v>0.83810837521633297</v>
      </c>
      <c r="F23899" s="10">
        <v>0.73184382286377769</v>
      </c>
      <c r="G23899" s="10">
        <v>0.65929694577566544</v>
      </c>
      <c r="H23899" s="10">
        <v>0.75833808814689418</v>
      </c>
      <c r="I23899" s="10">
        <v>0.76614773556200921</v>
      </c>
      <c r="J23899" s="10">
        <v>0.73552065076940831</v>
      </c>
      <c r="K23899" s="10">
        <v>0.88965604211534011</v>
      </c>
      <c r="L23899" s="10">
        <v>0.68263785251188225</v>
      </c>
      <c r="M23899" s="10">
        <v>0.85045371649357937</v>
      </c>
      <c r="N23899" s="10">
        <v>0.7313938854487303</v>
      </c>
      <c r="O23899" s="10">
        <v>0.83532749468669254</v>
      </c>
    </row>
    <row r="23900" spans="2:15">
      <c r="B23900" s="3" t="s">
        <v>3752</v>
      </c>
      <c r="C23900" s="8">
        <v>0.86689640284137781</v>
      </c>
      <c r="D23900" s="8">
        <v>0.85824711364153705</v>
      </c>
      <c r="E23900" s="8">
        <v>0.67230253033144105</v>
      </c>
      <c r="F23900" s="8">
        <v>0.72056116363120759</v>
      </c>
      <c r="G23900" s="8">
        <v>0.82941634840368617</v>
      </c>
      <c r="H23900" s="8">
        <v>0.66351724611117202</v>
      </c>
      <c r="I23900" s="8">
        <v>0.48931298481261942</v>
      </c>
      <c r="J23900" s="8">
        <v>0.75240301401761955</v>
      </c>
      <c r="K23900" s="8">
        <v>0.86536313719681657</v>
      </c>
      <c r="L23900" s="8">
        <v>0.53524301565269683</v>
      </c>
      <c r="M23900" s="8">
        <v>0.82201098531930905</v>
      </c>
      <c r="N23900" s="8">
        <v>0.40809903488121829</v>
      </c>
      <c r="O23900" s="8">
        <v>0.46619756031062709</v>
      </c>
    </row>
    <row r="23901" spans="2:15">
      <c r="B23901" s="3" t="s">
        <v>3753</v>
      </c>
      <c r="C23901" s="10">
        <v>0.80839145907199228</v>
      </c>
      <c r="D23901" s="10">
        <v>0.7211599993059602</v>
      </c>
      <c r="E23901" s="10">
        <v>0.75968733070860761</v>
      </c>
      <c r="F23901" s="10">
        <v>0.69660056863678976</v>
      </c>
      <c r="G23901" s="10">
        <v>0.58433555579566887</v>
      </c>
      <c r="H23901" s="10">
        <v>0.80400538204910843</v>
      </c>
      <c r="I23901" s="10">
        <v>0.81206466455603532</v>
      </c>
      <c r="J23901" s="10">
        <v>0.67124550559533314</v>
      </c>
      <c r="K23901" s="10">
        <v>0.91679648242350953</v>
      </c>
      <c r="L23901" s="10">
        <v>0.68483211959875157</v>
      </c>
      <c r="M23901" s="10">
        <v>0.90543756773682194</v>
      </c>
      <c r="N23901" s="10">
        <v>0.73531545598095915</v>
      </c>
      <c r="O23901" s="10">
        <v>0.66300807645543258</v>
      </c>
    </row>
    <row r="23902" spans="2:15">
      <c r="B23902" s="3" t="s">
        <v>3754</v>
      </c>
      <c r="C23902" s="8">
        <v>0.89089877980669618</v>
      </c>
      <c r="D23902" s="8">
        <v>0.86336417962236534</v>
      </c>
      <c r="E23902" s="8">
        <v>0.71853742532175902</v>
      </c>
      <c r="F23902" s="8">
        <v>0.69609258602256585</v>
      </c>
      <c r="G23902" s="8">
        <v>0.61157552269364013</v>
      </c>
      <c r="H23902" s="8">
        <v>0.80281101059417037</v>
      </c>
      <c r="I23902" s="8">
        <v>0.78772161011556463</v>
      </c>
      <c r="J23902" s="8">
        <v>0.73092296523265265</v>
      </c>
      <c r="K23902" s="8">
        <v>0.90852129074851307</v>
      </c>
      <c r="L23902" s="8">
        <v>0.74441379379152195</v>
      </c>
      <c r="M23902" s="8">
        <v>0.86884573484755223</v>
      </c>
      <c r="N23902" s="8">
        <v>0.81503483677232835</v>
      </c>
      <c r="O23902" s="8">
        <v>0.80752648421728257</v>
      </c>
    </row>
    <row r="23903" spans="2:15">
      <c r="B23903" s="3" t="s">
        <v>3755</v>
      </c>
      <c r="C23903" s="10">
        <v>0.86072866061979625</v>
      </c>
      <c r="D23903" s="10">
        <v>0.84538284811946718</v>
      </c>
      <c r="E23903" s="10">
        <v>0.63997905847816416</v>
      </c>
      <c r="F23903" s="10">
        <v>0.77775450001093682</v>
      </c>
      <c r="G23903" s="10">
        <v>0.63281135087983398</v>
      </c>
      <c r="H23903" s="10">
        <v>0.65983717493486105</v>
      </c>
      <c r="I23903" s="10">
        <v>0.8596889652473928</v>
      </c>
      <c r="J23903" s="10">
        <v>0.48660992012012444</v>
      </c>
      <c r="K23903" s="10">
        <v>0.88622741893978074</v>
      </c>
      <c r="L23903" s="10">
        <v>0.73070330399672889</v>
      </c>
      <c r="M23903" s="10">
        <v>0.80930892759683104</v>
      </c>
      <c r="N23903" s="10">
        <v>0.75650497235295044</v>
      </c>
      <c r="O23903" s="10">
        <v>0.76926561984434583</v>
      </c>
    </row>
    <row r="23904" spans="2:15">
      <c r="B23904" s="3" t="s">
        <v>3756</v>
      </c>
      <c r="C23904" s="8">
        <v>0.73876848119775074</v>
      </c>
      <c r="D23904" s="8">
        <v>0.66425353703628565</v>
      </c>
      <c r="E23904" s="8">
        <v>0.86649754509750532</v>
      </c>
      <c r="F23904" s="8">
        <v>0.72323656776106748</v>
      </c>
      <c r="G23904" s="8">
        <v>0.56120939234945877</v>
      </c>
      <c r="H23904" s="8">
        <v>0.81215160033255274</v>
      </c>
      <c r="I23904" s="8">
        <v>0.55652842733377539</v>
      </c>
      <c r="J23904" s="8">
        <v>0.80171029136591498</v>
      </c>
      <c r="K23904" s="8">
        <v>0.82176835444669183</v>
      </c>
      <c r="L23904" s="8">
        <v>0.41597260504152805</v>
      </c>
      <c r="M23904" s="8">
        <v>0.86695208381880307</v>
      </c>
      <c r="N23904" s="8">
        <v>0.54159460590553765</v>
      </c>
      <c r="O23904" s="8">
        <v>0.64058781979780077</v>
      </c>
    </row>
    <row r="23905" spans="2:15">
      <c r="B23905" s="3" t="s">
        <v>3757</v>
      </c>
      <c r="C23905" s="10">
        <v>0.82906130204410744</v>
      </c>
      <c r="D23905" s="10">
        <v>0.81202010195483709</v>
      </c>
      <c r="E23905" s="10">
        <v>0.7977252610762765</v>
      </c>
      <c r="F23905" s="10">
        <v>0.75623500652170417</v>
      </c>
      <c r="G23905" s="10">
        <v>0.45311351347103912</v>
      </c>
      <c r="H23905" s="10">
        <v>0.7799985601530014</v>
      </c>
      <c r="I23905" s="10">
        <v>0.78406772106154898</v>
      </c>
      <c r="J23905" s="10">
        <v>0.67683439789291111</v>
      </c>
      <c r="K23905" s="10">
        <v>0.85266864729626146</v>
      </c>
      <c r="L23905" s="10">
        <v>0.62442263536243747</v>
      </c>
      <c r="M23905" s="10">
        <v>0.82239772776023345</v>
      </c>
      <c r="N23905" s="10">
        <v>0.57245122832402195</v>
      </c>
      <c r="O23905" s="10">
        <v>0.69659124323994559</v>
      </c>
    </row>
    <row r="23906" spans="2:15">
      <c r="B23906" s="3" t="s">
        <v>3758</v>
      </c>
      <c r="C23906" s="8">
        <v>0.79875426236393698</v>
      </c>
      <c r="D23906" s="8">
        <v>0.81600257475126414</v>
      </c>
      <c r="E23906" s="8">
        <v>0.74748490329113215</v>
      </c>
      <c r="F23906" s="8">
        <v>0.68501335557886123</v>
      </c>
      <c r="G23906" s="8">
        <v>0.69465931733492892</v>
      </c>
      <c r="H23906" s="8">
        <v>0.73864545175479357</v>
      </c>
      <c r="I23906" s="8">
        <v>0.66293881124955978</v>
      </c>
      <c r="J23906" s="8">
        <v>0.70345293708869561</v>
      </c>
      <c r="K23906" s="8">
        <v>0.85683987845126264</v>
      </c>
      <c r="L23906" s="8">
        <v>0.68913869887963786</v>
      </c>
      <c r="M23906" s="8">
        <v>0.77059824326164772</v>
      </c>
      <c r="N23906" s="8">
        <v>0.69221407504316412</v>
      </c>
      <c r="O23906" s="8">
        <v>0.730976644997541</v>
      </c>
    </row>
    <row r="23907" spans="2:15">
      <c r="B23907" s="3" t="s">
        <v>3759</v>
      </c>
      <c r="C23907" s="10">
        <v>0.77929989076353723</v>
      </c>
      <c r="D23907" s="10">
        <v>0.76046106980779649</v>
      </c>
      <c r="E23907" s="10">
        <v>0.73071403764429199</v>
      </c>
      <c r="F23907" s="10">
        <v>0.77859936516988215</v>
      </c>
      <c r="G23907" s="10">
        <v>0.65241755029756876</v>
      </c>
      <c r="H23907" s="10">
        <v>0.75047720113467209</v>
      </c>
      <c r="I23907" s="10">
        <v>0.79820286370911386</v>
      </c>
      <c r="J23907" s="10">
        <v>0.71683900405144707</v>
      </c>
      <c r="K23907" s="10">
        <v>0.86011982745531212</v>
      </c>
      <c r="L23907" s="10">
        <v>0.68218609648697526</v>
      </c>
      <c r="M23907" s="10">
        <v>0.81590913707240875</v>
      </c>
      <c r="N23907" s="10">
        <v>0.68763617323375026</v>
      </c>
      <c r="O23907" s="10">
        <v>0.68076363507719451</v>
      </c>
    </row>
    <row r="23908" spans="2:15">
      <c r="B23908" s="3" t="s">
        <v>3760</v>
      </c>
      <c r="C23908" s="8">
        <v>0.89206692938149268</v>
      </c>
      <c r="D23908" s="8">
        <v>0.8636522356394617</v>
      </c>
      <c r="E23908" s="8">
        <v>0.61769719248580013</v>
      </c>
      <c r="F23908" s="8">
        <v>0.79919075832899966</v>
      </c>
      <c r="G23908" s="8">
        <v>0.7500469406170458</v>
      </c>
      <c r="H23908" s="8">
        <v>0.59821365119244652</v>
      </c>
      <c r="I23908" s="8">
        <v>0.71468118420841431</v>
      </c>
      <c r="J23908" s="8">
        <v>0.70250539413298629</v>
      </c>
      <c r="K23908" s="8">
        <v>0.8695319472052806</v>
      </c>
      <c r="L23908" s="8">
        <v>0.60350871900365277</v>
      </c>
      <c r="M23908" s="8">
        <v>0.75083928724200466</v>
      </c>
      <c r="N23908" s="8">
        <v>0.59488639413536637</v>
      </c>
      <c r="O23908" s="8">
        <v>0.62857269994628684</v>
      </c>
    </row>
    <row r="23909" spans="2:15">
      <c r="B23909" s="3" t="s">
        <v>3761</v>
      </c>
      <c r="C23909" s="10">
        <v>0.85041628040575357</v>
      </c>
      <c r="D23909" s="10">
        <v>0.82958951080182652</v>
      </c>
      <c r="E23909" s="10">
        <v>0.7196172427988804</v>
      </c>
      <c r="F23909" s="10">
        <v>0.66357358206372019</v>
      </c>
      <c r="G23909" s="10">
        <v>0.73215578907804701</v>
      </c>
      <c r="H23909" s="10">
        <v>0.71544186655390996</v>
      </c>
      <c r="I23909" s="10">
        <v>0.69639645816721152</v>
      </c>
      <c r="J23909" s="10">
        <v>0.76436245127626545</v>
      </c>
      <c r="K23909" s="10">
        <v>0.88122438912080747</v>
      </c>
      <c r="L23909" s="10">
        <v>0.52634797110285914</v>
      </c>
      <c r="M23909" s="10">
        <v>0.85955712794352834</v>
      </c>
      <c r="N23909" s="10">
        <v>0.51241212100912781</v>
      </c>
      <c r="O23909" s="10">
        <v>0.60475699018406781</v>
      </c>
    </row>
    <row r="23910" spans="2:15">
      <c r="B23910" s="3" t="s">
        <v>3762</v>
      </c>
      <c r="C23910" s="8">
        <v>0.83746340835866862</v>
      </c>
      <c r="D23910" s="8">
        <v>0.80370804621309722</v>
      </c>
      <c r="E23910" s="8">
        <v>0.70114814174347451</v>
      </c>
      <c r="F23910" s="8">
        <v>0.73991103279023474</v>
      </c>
      <c r="G23910" s="8">
        <v>0.70577772424176755</v>
      </c>
      <c r="H23910" s="8">
        <v>0.67251618003073543</v>
      </c>
      <c r="I23910" s="8">
        <v>0.77862002861885959</v>
      </c>
      <c r="J23910" s="8">
        <v>0.7337990625546511</v>
      </c>
      <c r="K23910" s="8">
        <v>0.88804854458155058</v>
      </c>
      <c r="L23910" s="8">
        <v>0.61175874523604401</v>
      </c>
      <c r="M23910" s="8">
        <v>0.79318074954594575</v>
      </c>
      <c r="N23910" s="8">
        <v>0.33974108696477012</v>
      </c>
      <c r="O23910" s="8">
        <v>0.64001866174593103</v>
      </c>
    </row>
    <row r="23911" spans="2:15">
      <c r="B23911" s="3" t="s">
        <v>3763</v>
      </c>
      <c r="C23911" s="10">
        <v>0.87669017649751191</v>
      </c>
      <c r="D23911" s="10">
        <v>0.79472685119474473</v>
      </c>
      <c r="E23911" s="10">
        <v>0.78332024247303267</v>
      </c>
      <c r="F23911" s="10">
        <v>0.70736089430317994</v>
      </c>
      <c r="G23911" s="10">
        <v>0.5498479676353123</v>
      </c>
      <c r="H23911" s="10">
        <v>0.77498660490697935</v>
      </c>
      <c r="I23911" s="10">
        <v>0.75112811124351786</v>
      </c>
      <c r="J23911" s="10">
        <v>0.69687353926548068</v>
      </c>
      <c r="K23911" s="10">
        <v>0.87718001544988744</v>
      </c>
      <c r="L23911" s="10">
        <v>0.76965676124758564</v>
      </c>
      <c r="M23911" s="10">
        <v>0.77702731706697448</v>
      </c>
      <c r="N23911" s="10">
        <v>0.85596671419422754</v>
      </c>
      <c r="O23911" s="10">
        <v>0.67732030957189715</v>
      </c>
    </row>
    <row r="23912" spans="2:15">
      <c r="B23912" s="3" t="s">
        <v>3764</v>
      </c>
      <c r="C23912" s="8">
        <v>0.8392615709706428</v>
      </c>
      <c r="D23912" s="8">
        <v>0.78635801280182316</v>
      </c>
      <c r="E23912" s="8">
        <v>0.68795563743040333</v>
      </c>
      <c r="F23912" s="8">
        <v>0.74702344058115888</v>
      </c>
      <c r="G23912" s="8">
        <v>0.75461049390701496</v>
      </c>
      <c r="H23912" s="8">
        <v>0.66898818008612126</v>
      </c>
      <c r="I23912" s="8">
        <v>0.78887276365379211</v>
      </c>
      <c r="J23912" s="8">
        <v>0.52667194422225416</v>
      </c>
      <c r="K23912" s="8">
        <v>0.83830838454818102</v>
      </c>
      <c r="L23912" s="8">
        <v>0.70144815462708354</v>
      </c>
      <c r="M23912" s="8">
        <v>0.82100737286597281</v>
      </c>
      <c r="N23912" s="8">
        <v>0.71847967960449399</v>
      </c>
      <c r="O23912" s="8">
        <v>0.70348971110459602</v>
      </c>
    </row>
    <row r="23913" spans="2:15">
      <c r="B23913" s="3" t="s">
        <v>3765</v>
      </c>
      <c r="C23913" s="10">
        <v>0.86498549325668472</v>
      </c>
      <c r="D23913" s="10">
        <v>0.76100803667499695</v>
      </c>
      <c r="E23913" s="10">
        <v>0.7845546925706256</v>
      </c>
      <c r="F23913" s="10">
        <v>0.81964394916146599</v>
      </c>
      <c r="G23913" s="10">
        <v>0.60793782299668642</v>
      </c>
      <c r="H23913" s="10">
        <v>0.71297471290925685</v>
      </c>
      <c r="I23913" s="10">
        <v>0.77716937634787597</v>
      </c>
      <c r="J23913" s="10">
        <v>0.79579320048436852</v>
      </c>
      <c r="K23913" s="10">
        <v>0.89439560834729559</v>
      </c>
      <c r="L23913" s="10">
        <v>0.66342156799056795</v>
      </c>
      <c r="M23913" s="10">
        <v>0.81055509446012175</v>
      </c>
      <c r="N23913" s="10">
        <v>0.73664198735005937</v>
      </c>
      <c r="O23913" s="10">
        <v>0.65417371822779513</v>
      </c>
    </row>
    <row r="23914" spans="2:15">
      <c r="B23914" s="3" t="s">
        <v>3766</v>
      </c>
      <c r="C23914" s="8">
        <v>0.85490955301309279</v>
      </c>
      <c r="D23914" s="8">
        <v>0.82922873159321131</v>
      </c>
      <c r="E23914" s="8">
        <v>0.75480463641402207</v>
      </c>
      <c r="F23914" s="8">
        <v>0.70100311621098699</v>
      </c>
      <c r="G23914" s="8">
        <v>0.60047586673688225</v>
      </c>
      <c r="H23914" s="8">
        <v>0.80327125459107651</v>
      </c>
      <c r="I23914" s="8">
        <v>0.7321298716527731</v>
      </c>
      <c r="J23914" s="8">
        <v>0.75773751780108156</v>
      </c>
      <c r="K23914" s="8">
        <v>0.84903701988816105</v>
      </c>
      <c r="L23914" s="8">
        <v>0.63726114042220738</v>
      </c>
      <c r="M23914" s="8">
        <v>0.82241315070261878</v>
      </c>
      <c r="N23914" s="8">
        <v>0.59674859738595531</v>
      </c>
      <c r="O23914" s="8">
        <v>0.72794079275855406</v>
      </c>
    </row>
    <row r="23915" spans="2:15">
      <c r="B23915" s="3" t="s">
        <v>3767</v>
      </c>
      <c r="C23915" s="10">
        <v>0.84852273446781024</v>
      </c>
      <c r="D23915" s="10">
        <v>0.83970816838844708</v>
      </c>
      <c r="E23915" s="10">
        <v>0.64747828115011874</v>
      </c>
      <c r="F23915" s="10">
        <v>0.80995202668576594</v>
      </c>
      <c r="G23915" s="10">
        <v>0.78678059753796847</v>
      </c>
      <c r="H23915" s="10">
        <v>0.71628717802059072</v>
      </c>
      <c r="I23915" s="10">
        <v>0.78730110479694293</v>
      </c>
      <c r="J23915" s="10">
        <v>0.67288468178680894</v>
      </c>
      <c r="K23915" s="10">
        <v>0.88914038844038112</v>
      </c>
      <c r="L23915" s="10">
        <v>0.68632590409974115</v>
      </c>
      <c r="M23915" s="10">
        <v>0.7838577038352621</v>
      </c>
      <c r="N23915" s="10">
        <v>0.73404804057298478</v>
      </c>
      <c r="O23915" s="10">
        <v>0.75293855946946975</v>
      </c>
    </row>
    <row r="23916" spans="2:15">
      <c r="B23916" s="3" t="s">
        <v>3768</v>
      </c>
      <c r="C23916" s="8">
        <v>0.89794261687092647</v>
      </c>
      <c r="D23916" s="8">
        <v>0.82237387834700215</v>
      </c>
      <c r="E23916" s="8">
        <v>0.63949528929931876</v>
      </c>
      <c r="F23916" s="8">
        <v>0.83603412908457431</v>
      </c>
      <c r="G23916" s="8">
        <v>0.81861470403085246</v>
      </c>
      <c r="H23916" s="8">
        <v>0.63059312552174718</v>
      </c>
      <c r="I23916" s="8">
        <v>0.72210526048423096</v>
      </c>
      <c r="J23916" s="8">
        <v>0.57227555191730162</v>
      </c>
      <c r="K23916" s="8">
        <v>0.86449369506043472</v>
      </c>
      <c r="L23916" s="8">
        <v>0.66120158164535214</v>
      </c>
      <c r="M23916" s="8">
        <v>0.77174693827358209</v>
      </c>
      <c r="N23916" s="8">
        <v>0.76596566384272735</v>
      </c>
      <c r="O23916" s="8">
        <v>0.78378604130314</v>
      </c>
    </row>
    <row r="23917" spans="2:15">
      <c r="B23917" s="3" t="s">
        <v>3769</v>
      </c>
      <c r="C23917" s="10">
        <v>0.80131828260250026</v>
      </c>
      <c r="D23917" s="10">
        <v>0.82775674961428092</v>
      </c>
      <c r="E23917" s="10">
        <v>0.77176968218699959</v>
      </c>
      <c r="F23917" s="10">
        <v>0.64568703884232581</v>
      </c>
      <c r="G23917" s="10">
        <v>0.32911378826499699</v>
      </c>
      <c r="H23917" s="10">
        <v>0.72674622287791946</v>
      </c>
      <c r="I23917" s="10">
        <v>0.71055973918596849</v>
      </c>
      <c r="J23917" s="10">
        <v>0.74509992466232822</v>
      </c>
      <c r="K23917" s="10">
        <v>0.87795182529614313</v>
      </c>
      <c r="L23917" s="10">
        <v>0.70287932347317028</v>
      </c>
      <c r="M23917" s="10">
        <v>0.8298963882597904</v>
      </c>
      <c r="N23917" s="10">
        <v>0.72058359014874207</v>
      </c>
      <c r="O23917" s="10">
        <v>0.75535320209875012</v>
      </c>
    </row>
    <row r="23918" spans="2:15">
      <c r="B23918" s="3" t="s">
        <v>3770</v>
      </c>
      <c r="C23918" s="8">
        <v>0.8954370560727285</v>
      </c>
      <c r="D23918" s="8">
        <v>0.87367876107421361</v>
      </c>
      <c r="E23918" s="8">
        <v>0.74605779277435869</v>
      </c>
      <c r="F23918" s="8">
        <v>0.79935728174675313</v>
      </c>
      <c r="G23918" s="8">
        <v>0.85640791346319833</v>
      </c>
      <c r="H23918" s="8">
        <v>0.74360686294635103</v>
      </c>
      <c r="I23918" s="8">
        <v>0.84579195694569931</v>
      </c>
      <c r="J23918" s="8">
        <v>0.55717940520280085</v>
      </c>
      <c r="K23918" s="8">
        <v>0.8752933196779451</v>
      </c>
      <c r="L23918" s="8">
        <v>0.84486659818301058</v>
      </c>
      <c r="M23918" s="8">
        <v>0.84462448519131705</v>
      </c>
      <c r="N23918" s="8">
        <v>0.73324561199001581</v>
      </c>
      <c r="O23918" s="8">
        <v>0.70777526366990362</v>
      </c>
    </row>
    <row r="23919" spans="2:15">
      <c r="B23919" s="3" t="s">
        <v>3771</v>
      </c>
      <c r="C23919" s="10">
        <v>0.89184514009069282</v>
      </c>
      <c r="D23919" s="10">
        <v>0.83169513358541181</v>
      </c>
      <c r="E23919" s="10">
        <v>0.71853190274135004</v>
      </c>
      <c r="F23919" s="10">
        <v>0.7996531669198983</v>
      </c>
      <c r="G23919" s="10">
        <v>0.71145939717151474</v>
      </c>
      <c r="H23919" s="10">
        <v>0.71233855288603687</v>
      </c>
      <c r="I23919" s="10">
        <v>0.78566900897025049</v>
      </c>
      <c r="J23919" s="10">
        <v>0.80005495448790143</v>
      </c>
      <c r="K23919" s="10">
        <v>0.8483175076399756</v>
      </c>
      <c r="L23919" s="10">
        <v>0.76359581316975422</v>
      </c>
      <c r="M23919" s="10">
        <v>0.79994119319696855</v>
      </c>
      <c r="N23919" s="10">
        <v>0.68509667454247158</v>
      </c>
      <c r="O23919" s="10">
        <v>0.61118741294095558</v>
      </c>
    </row>
    <row r="23920" spans="2:15">
      <c r="B23920" s="3" t="s">
        <v>3772</v>
      </c>
      <c r="C23920" s="8">
        <v>0.88311738146738283</v>
      </c>
      <c r="D23920" s="8">
        <v>0.85515835514913896</v>
      </c>
      <c r="E23920" s="8">
        <v>0.66795660031226245</v>
      </c>
      <c r="F23920" s="8">
        <v>0.82084911921726611</v>
      </c>
      <c r="G23920" s="8">
        <v>0.82547692612619183</v>
      </c>
      <c r="H23920" s="8">
        <v>0.76571146305336668</v>
      </c>
      <c r="I23920" s="8">
        <v>0.7838274242707417</v>
      </c>
      <c r="J23920" s="8">
        <v>0.74124723582971508</v>
      </c>
      <c r="K23920" s="8">
        <v>0.91986911287694628</v>
      </c>
      <c r="L23920" s="8">
        <v>0.6713934874013846</v>
      </c>
      <c r="M23920" s="8">
        <v>0.81891131248889948</v>
      </c>
      <c r="N23920" s="8">
        <v>0.78181691134373277</v>
      </c>
      <c r="O23920" s="8">
        <v>0.65660087965192182</v>
      </c>
    </row>
    <row r="23921" spans="2:15">
      <c r="B23921" s="3" t="s">
        <v>3773</v>
      </c>
      <c r="C23921" s="10">
        <v>0.86577966705766807</v>
      </c>
      <c r="D23921" s="10">
        <v>0.86772830750562191</v>
      </c>
      <c r="E23921" s="10">
        <v>0.75189702600861852</v>
      </c>
      <c r="F23921" s="10">
        <v>0.82567988235715017</v>
      </c>
      <c r="G23921" s="10">
        <v>0.66914830454420871</v>
      </c>
      <c r="H23921" s="10">
        <v>0.77331733712215955</v>
      </c>
      <c r="I23921" s="10">
        <v>0.72684907244799513</v>
      </c>
      <c r="J23921" s="10">
        <v>0.67425003712610054</v>
      </c>
      <c r="K23921" s="10">
        <v>0.91477203837041698</v>
      </c>
      <c r="L23921" s="10">
        <v>0.77653615031910672</v>
      </c>
      <c r="M23921" s="10">
        <v>0.85089431057482534</v>
      </c>
      <c r="N23921" s="10">
        <v>0.70199346251151251</v>
      </c>
      <c r="O23921" s="10">
        <v>0.84061474823195748</v>
      </c>
    </row>
    <row r="23922" spans="2:15">
      <c r="B23922" s="3" t="s">
        <v>3774</v>
      </c>
      <c r="C23922" s="8">
        <v>0.86084146664474159</v>
      </c>
      <c r="D23922" s="8">
        <v>0.8428326030666361</v>
      </c>
      <c r="E23922" s="8">
        <v>0.71083810822974391</v>
      </c>
      <c r="F23922" s="8">
        <v>0.72840594390915836</v>
      </c>
      <c r="G23922" s="8">
        <v>0.59872893377362535</v>
      </c>
      <c r="H23922" s="8">
        <v>0.73477376144681872</v>
      </c>
      <c r="I23922" s="8">
        <v>0.76671760791472465</v>
      </c>
      <c r="J23922" s="8">
        <v>0.70083025822375433</v>
      </c>
      <c r="K23922" s="8">
        <v>0.90685053716232411</v>
      </c>
      <c r="L23922" s="8">
        <v>0.70308345632392677</v>
      </c>
      <c r="M23922" s="8">
        <v>0.77028441154104499</v>
      </c>
      <c r="N23922" s="8">
        <v>0.64394540884389762</v>
      </c>
      <c r="O23922" s="8">
        <v>0.73717018412354673</v>
      </c>
    </row>
    <row r="23923" spans="2:15">
      <c r="B23923" s="3" t="s">
        <v>3775</v>
      </c>
      <c r="C23923" s="10">
        <v>0.75515366682178608</v>
      </c>
      <c r="D23923" s="10">
        <v>0.6046191219793936</v>
      </c>
      <c r="E23923" s="10">
        <v>0.72178061471996036</v>
      </c>
      <c r="F23923" s="10">
        <v>0.79058777442412631</v>
      </c>
      <c r="G23923" s="10">
        <v>0.59044392959677727</v>
      </c>
      <c r="H23923" s="10">
        <v>0.72762919477235843</v>
      </c>
      <c r="I23923" s="10">
        <v>0.66878953801877483</v>
      </c>
      <c r="J23923" s="10">
        <v>0.80554947641708785</v>
      </c>
      <c r="K23923" s="10">
        <v>0.86134323606353613</v>
      </c>
      <c r="L23923" s="10">
        <v>0.56165929582800411</v>
      </c>
      <c r="M23923" s="10">
        <v>0.85147051366129778</v>
      </c>
      <c r="N23923" s="10">
        <v>0.48850185948087976</v>
      </c>
      <c r="O23923" s="10">
        <v>0.4244487963622206</v>
      </c>
    </row>
    <row r="23924" spans="2:15">
      <c r="B23924" s="3" t="s">
        <v>3776</v>
      </c>
      <c r="C23924" s="8">
        <v>0.83747337494675045</v>
      </c>
      <c r="D23924" s="8">
        <v>0.81164940538622421</v>
      </c>
      <c r="E23924" s="8">
        <v>0.81879665445302474</v>
      </c>
      <c r="F23924" s="8">
        <v>0.74852650574629342</v>
      </c>
      <c r="G23924" s="8">
        <v>0.3887282165461135</v>
      </c>
      <c r="H23924" s="8">
        <v>0.83364438546174513</v>
      </c>
      <c r="I23924" s="8">
        <v>0.79846906081602398</v>
      </c>
      <c r="J23924" s="8">
        <v>0.58364489736177183</v>
      </c>
      <c r="K23924" s="8">
        <v>0.89615593532680327</v>
      </c>
      <c r="L23924" s="8">
        <v>0.71550511907783187</v>
      </c>
      <c r="M23924" s="8">
        <v>0.88157011170037713</v>
      </c>
      <c r="N23924" s="8">
        <v>0.68423564985961971</v>
      </c>
      <c r="O23924" s="8">
        <v>0.79231758011587361</v>
      </c>
    </row>
    <row r="23925" spans="2:15">
      <c r="B23925" s="3" t="s">
        <v>3777</v>
      </c>
      <c r="C23925" s="10">
        <v>0.83682757652092499</v>
      </c>
      <c r="D23925" s="10">
        <v>0.84289132992169313</v>
      </c>
      <c r="E23925" s="10">
        <v>0.70322723450647773</v>
      </c>
      <c r="F23925" s="10">
        <v>0.84064659975346456</v>
      </c>
      <c r="G23925" s="10">
        <v>0.71409850012304521</v>
      </c>
      <c r="H23925" s="10">
        <v>0.70278397035936291</v>
      </c>
      <c r="I23925" s="10">
        <v>0.70600685703521704</v>
      </c>
      <c r="J23925" s="10">
        <v>0.71820621435869969</v>
      </c>
      <c r="K23925" s="10">
        <v>0.88253692963398067</v>
      </c>
      <c r="L23925" s="10">
        <v>0.66732955762437862</v>
      </c>
      <c r="M23925" s="10">
        <v>0.73605396755131736</v>
      </c>
      <c r="N23925" s="10">
        <v>0.54693797405536615</v>
      </c>
      <c r="O23925" s="10">
        <v>0.5245848547910319</v>
      </c>
    </row>
    <row r="23926" spans="2:15">
      <c r="B23926" s="3" t="s">
        <v>3778</v>
      </c>
      <c r="C23926" s="8">
        <v>0.87064775354676915</v>
      </c>
      <c r="D23926" s="8">
        <v>0.84706060050843179</v>
      </c>
      <c r="E23926" s="8">
        <v>0.68959722974787263</v>
      </c>
      <c r="F23926" s="8">
        <v>0.77108698232715189</v>
      </c>
      <c r="G23926" s="8">
        <v>0.75035918271111046</v>
      </c>
      <c r="H23926" s="8">
        <v>0.72930827890861771</v>
      </c>
      <c r="I23926" s="8">
        <v>0.74392575235659664</v>
      </c>
      <c r="J23926" s="8">
        <v>0.658134303113313</v>
      </c>
      <c r="K23926" s="8">
        <v>0.88471659364521782</v>
      </c>
      <c r="L23926" s="8">
        <v>0.70244415982484831</v>
      </c>
      <c r="M23926" s="8">
        <v>0.77652636464310731</v>
      </c>
      <c r="N23926" s="8">
        <v>0.71862240088683083</v>
      </c>
      <c r="O23926" s="8">
        <v>0.69561991477714802</v>
      </c>
    </row>
    <row r="23927" spans="2:15">
      <c r="B23927" s="3" t="s">
        <v>3779</v>
      </c>
      <c r="C23927" s="10">
        <v>0.83721483572944499</v>
      </c>
      <c r="D23927" s="10">
        <v>0.84141296036714908</v>
      </c>
      <c r="E23927" s="10">
        <v>0.69885398337844706</v>
      </c>
      <c r="F23927" s="10">
        <v>0.78027601168897898</v>
      </c>
      <c r="G23927" s="10">
        <v>0.82072721340521571</v>
      </c>
      <c r="H23927" s="10">
        <v>0.76554883944810892</v>
      </c>
      <c r="I23927" s="10">
        <v>0.72947786834216166</v>
      </c>
      <c r="J23927" s="10">
        <v>0.56637313231780373</v>
      </c>
      <c r="K23927" s="10">
        <v>0.86222293820714502</v>
      </c>
      <c r="L23927" s="10">
        <v>0.68291950776915111</v>
      </c>
      <c r="M23927" s="10">
        <v>0.81340722826798806</v>
      </c>
      <c r="N23927" s="10">
        <v>0.69311545146238651</v>
      </c>
      <c r="O23927" s="10">
        <v>0.65264274230278441</v>
      </c>
    </row>
    <row r="23928" spans="2:15">
      <c r="B23928" s="3" t="s">
        <v>3780</v>
      </c>
      <c r="C23928" s="8">
        <v>0.89615950641566855</v>
      </c>
      <c r="D23928" s="8">
        <v>0.84848512161036604</v>
      </c>
      <c r="E23928" s="8">
        <v>0.71604938741846058</v>
      </c>
      <c r="F23928" s="8">
        <v>0.79331781062014117</v>
      </c>
      <c r="G23928" s="8">
        <v>0.8006451000703918</v>
      </c>
      <c r="H23928" s="8">
        <v>0.80680842414409237</v>
      </c>
      <c r="I23928" s="8">
        <v>0.86729122816578141</v>
      </c>
      <c r="J23928" s="8">
        <v>0.62881482881302087</v>
      </c>
      <c r="K23928" s="8">
        <v>0.92751460166704047</v>
      </c>
      <c r="L23928" s="8">
        <v>0.79842716259234392</v>
      </c>
      <c r="M23928" s="8">
        <v>0.83045452121902164</v>
      </c>
      <c r="N23928" s="8">
        <v>0.70017781579467775</v>
      </c>
      <c r="O23928" s="8">
        <v>0.60626950406776881</v>
      </c>
    </row>
    <row r="23929" spans="2:15">
      <c r="B23929" s="3" t="s">
        <v>3781</v>
      </c>
      <c r="C23929" s="10">
        <v>0.90941823307185776</v>
      </c>
      <c r="D23929" s="10">
        <v>0.88982115788971616</v>
      </c>
      <c r="E23929" s="10">
        <v>0.70522045146268042</v>
      </c>
      <c r="F23929" s="10">
        <v>0.84652476227607154</v>
      </c>
      <c r="G23929" s="10">
        <v>0.78975094869752982</v>
      </c>
      <c r="H23929" s="10">
        <v>0.69100783162695179</v>
      </c>
      <c r="I23929" s="10">
        <v>0.79337812936627217</v>
      </c>
      <c r="J23929" s="10">
        <v>0.6674366539959129</v>
      </c>
      <c r="K23929" s="10">
        <v>0.91623886892507289</v>
      </c>
      <c r="L23929" s="10">
        <v>0.85085897026956459</v>
      </c>
      <c r="M23929" s="10">
        <v>0.79029739090882367</v>
      </c>
      <c r="N23929" s="10">
        <v>0.77769192498376116</v>
      </c>
      <c r="O23929" s="10">
        <v>0.69744024709162789</v>
      </c>
    </row>
    <row r="23930" spans="2:15">
      <c r="B23930" s="3" t="s">
        <v>3782</v>
      </c>
      <c r="C23930" s="8">
        <v>0.87723148496533154</v>
      </c>
      <c r="D23930" s="8">
        <v>0.85031448115083541</v>
      </c>
      <c r="E23930" s="8">
        <v>0.71229088598973778</v>
      </c>
      <c r="F23930" s="8">
        <v>0.7933078540770272</v>
      </c>
      <c r="G23930" s="8">
        <v>0.83685649430526865</v>
      </c>
      <c r="H23930" s="8">
        <v>0.68808471617962375</v>
      </c>
      <c r="I23930" s="8">
        <v>0.84419437702003797</v>
      </c>
      <c r="J23930" s="8">
        <v>0.6370167425976796</v>
      </c>
      <c r="K23930" s="8">
        <v>0.9205807652696909</v>
      </c>
      <c r="L23930" s="8">
        <v>0.75969767611583994</v>
      </c>
      <c r="M23930" s="8">
        <v>0.84024970753737438</v>
      </c>
      <c r="N23930" s="8">
        <v>0.74667581235156189</v>
      </c>
      <c r="O23930" s="8">
        <v>0.67742632089735444</v>
      </c>
    </row>
    <row r="23931" spans="2:15">
      <c r="B23931" s="3" t="s">
        <v>3783</v>
      </c>
      <c r="C23931" s="10">
        <v>0.80292299482858909</v>
      </c>
      <c r="D23931" s="10">
        <v>0.74625087758094821</v>
      </c>
      <c r="E23931" s="10">
        <v>0.71373897285626453</v>
      </c>
      <c r="F23931" s="10">
        <v>0.7638899162164865</v>
      </c>
      <c r="G23931" s="10">
        <v>0.73427764165648379</v>
      </c>
      <c r="H23931" s="10">
        <v>0.6074919222561137</v>
      </c>
      <c r="I23931" s="10">
        <v>0.5913333354125192</v>
      </c>
      <c r="J23931" s="10">
        <v>0.73847872150659422</v>
      </c>
      <c r="K23931" s="10">
        <v>0.8226873404052748</v>
      </c>
      <c r="L23931" s="10">
        <v>0.3054666209264062</v>
      </c>
      <c r="M23931" s="10">
        <v>0.80081784758387264</v>
      </c>
      <c r="N23931" s="10">
        <v>0.58984378873924781</v>
      </c>
      <c r="O23931" s="10">
        <v>0.62351544974638518</v>
      </c>
    </row>
    <row r="23932" spans="2:15">
      <c r="B23932" s="3" t="s">
        <v>3784</v>
      </c>
      <c r="C23932" s="8">
        <v>0.82876211468241157</v>
      </c>
      <c r="D23932" s="8">
        <v>0.84115176578669704</v>
      </c>
      <c r="E23932" s="8">
        <v>0.73238683367279633</v>
      </c>
      <c r="F23932" s="8">
        <v>0.79747479674113531</v>
      </c>
      <c r="G23932" s="8">
        <v>0.68648521909037719</v>
      </c>
      <c r="H23932" s="8">
        <v>0.70703688686101129</v>
      </c>
      <c r="I23932" s="8">
        <v>0.77566453186925199</v>
      </c>
      <c r="J23932" s="8">
        <v>0.7522438116526895</v>
      </c>
      <c r="K23932" s="8">
        <v>0.8494314411458419</v>
      </c>
      <c r="L23932" s="8">
        <v>0.70747129831158917</v>
      </c>
      <c r="M23932" s="8">
        <v>0.76054978111749494</v>
      </c>
      <c r="N23932" s="8">
        <v>0.68674966985952401</v>
      </c>
      <c r="O23932" s="8">
        <v>0.68865203769130268</v>
      </c>
    </row>
    <row r="23933" spans="2:15">
      <c r="B23933" s="3" t="s">
        <v>3785</v>
      </c>
      <c r="C23933" s="10">
        <v>0.74907450114137664</v>
      </c>
      <c r="D23933" s="10">
        <v>0.67022021234876217</v>
      </c>
      <c r="E23933" s="10">
        <v>0.81133598499579085</v>
      </c>
      <c r="F23933" s="10">
        <v>0.71016503739872083</v>
      </c>
      <c r="G23933" s="10">
        <v>0.63656047770021007</v>
      </c>
      <c r="H23933" s="10">
        <v>0.7347637543789487</v>
      </c>
      <c r="I23933" s="10">
        <v>0.64467059561272833</v>
      </c>
      <c r="J23933" s="10">
        <v>0.83545989279845356</v>
      </c>
      <c r="K23933" s="10">
        <v>0.86397567132351327</v>
      </c>
      <c r="L23933" s="10">
        <v>0.41493297904858772</v>
      </c>
      <c r="M23933" s="10">
        <v>0.88916407731941305</v>
      </c>
      <c r="N23933" s="10">
        <v>0.51505699874155464</v>
      </c>
      <c r="O23933" s="10">
        <v>0.59574592477262367</v>
      </c>
    </row>
    <row r="23934" spans="2:15">
      <c r="B23934" s="3" t="s">
        <v>3786</v>
      </c>
      <c r="C23934" s="8">
        <v>0.8857790845940936</v>
      </c>
      <c r="D23934" s="8">
        <v>0.86228779882776985</v>
      </c>
      <c r="E23934" s="8">
        <v>0.71825807121907603</v>
      </c>
      <c r="F23934" s="8">
        <v>0.76977936484635257</v>
      </c>
      <c r="G23934" s="8">
        <v>0.75501426651805059</v>
      </c>
      <c r="H23934" s="8">
        <v>0.71790985209549618</v>
      </c>
      <c r="I23934" s="8">
        <v>0.78116752807849898</v>
      </c>
      <c r="J23934" s="8">
        <v>0.56276524605401379</v>
      </c>
      <c r="K23934" s="8">
        <v>0.90930608783598121</v>
      </c>
      <c r="L23934" s="8">
        <v>0.76953778041437804</v>
      </c>
      <c r="M23934" s="8">
        <v>0.77768302736684303</v>
      </c>
      <c r="N23934" s="8">
        <v>0.79672536426646889</v>
      </c>
      <c r="O23934" s="8">
        <v>0.81573777319188723</v>
      </c>
    </row>
    <row r="23935" spans="2:15">
      <c r="B23935" s="3" t="s">
        <v>3787</v>
      </c>
      <c r="C23935" s="10">
        <v>0.75990983952158297</v>
      </c>
      <c r="D23935" s="10">
        <v>0.63451034280055185</v>
      </c>
      <c r="E23935" s="10">
        <v>0.80894897409163746</v>
      </c>
      <c r="F23935" s="10">
        <v>0.71168515337375871</v>
      </c>
      <c r="G23935" s="10">
        <v>0.53866608169793395</v>
      </c>
      <c r="H23935" s="10">
        <v>0.81423136604363411</v>
      </c>
      <c r="I23935" s="10">
        <v>0.60018957708232523</v>
      </c>
      <c r="J23935" s="10">
        <v>0.83795569862534947</v>
      </c>
      <c r="K23935" s="10">
        <v>0.88679384579521581</v>
      </c>
      <c r="L23935" s="10">
        <v>0.25893647407972142</v>
      </c>
      <c r="M23935" s="10">
        <v>0.86591146935262087</v>
      </c>
      <c r="N23935" s="10">
        <v>0.70851222444267992</v>
      </c>
      <c r="O23935" s="10">
        <v>0.83157185157584002</v>
      </c>
    </row>
    <row r="23936" spans="2:15">
      <c r="B23936" s="3" t="s">
        <v>3788</v>
      </c>
      <c r="C23936" s="8">
        <v>0.85985278515366259</v>
      </c>
      <c r="D23936" s="8">
        <v>0.80529545219955723</v>
      </c>
      <c r="E23936" s="8">
        <v>0.71877142421354534</v>
      </c>
      <c r="F23936" s="8">
        <v>0.79511187700444708</v>
      </c>
      <c r="G23936" s="8">
        <v>0.45747920117249191</v>
      </c>
      <c r="H23936" s="8">
        <v>0.59766147722544682</v>
      </c>
      <c r="I23936" s="8">
        <v>0.6542624474515093</v>
      </c>
      <c r="J23936" s="8">
        <v>0.70236124635098407</v>
      </c>
      <c r="K23936" s="8">
        <v>0.87537410844000707</v>
      </c>
      <c r="L23936" s="8">
        <v>0.50883072020154951</v>
      </c>
      <c r="M23936" s="8">
        <v>0.80824519770115888</v>
      </c>
      <c r="N23936" s="8">
        <v>0.56149881815910252</v>
      </c>
      <c r="O23936" s="8">
        <v>0.49991711737586664</v>
      </c>
    </row>
    <row r="23937" spans="2:15">
      <c r="B23937" s="3" t="s">
        <v>3789</v>
      </c>
      <c r="C23937" s="10">
        <v>0.82531569089910628</v>
      </c>
      <c r="D23937" s="10">
        <v>0.83065667362131923</v>
      </c>
      <c r="E23937" s="10">
        <v>0.7234682484028726</v>
      </c>
      <c r="F23937" s="10">
        <v>0.56645159602413642</v>
      </c>
      <c r="G23937" s="10">
        <v>0.77845084942388398</v>
      </c>
      <c r="H23937" s="10">
        <v>0.71810598535781467</v>
      </c>
      <c r="I23937" s="10">
        <v>0.64059215335166153</v>
      </c>
      <c r="J23937" s="10">
        <v>0.58270731017886945</v>
      </c>
      <c r="K23937" s="10">
        <v>0.90440736938479138</v>
      </c>
      <c r="L23937" s="10">
        <v>0.69946285443052281</v>
      </c>
      <c r="M23937" s="10">
        <v>0.77703458349911436</v>
      </c>
      <c r="N23937" s="10">
        <v>0.65836538104739706</v>
      </c>
      <c r="O23937" s="10">
        <v>0.71764435871085719</v>
      </c>
    </row>
    <row r="23938" spans="2:15">
      <c r="B23938" s="3" t="s">
        <v>3790</v>
      </c>
      <c r="C23938" s="8">
        <v>0.79977292979523795</v>
      </c>
      <c r="D23938" s="8">
        <v>0.79700198690430324</v>
      </c>
      <c r="E23938" s="8">
        <v>0.74025561470584333</v>
      </c>
      <c r="F23938" s="8">
        <v>0.78244242691774646</v>
      </c>
      <c r="G23938" s="8">
        <v>0.80662756978803896</v>
      </c>
      <c r="H23938" s="8">
        <v>0.77247986539235536</v>
      </c>
      <c r="I23938" s="8">
        <v>0.77815716959393988</v>
      </c>
      <c r="J23938" s="8">
        <v>0.68020785970444131</v>
      </c>
      <c r="K23938" s="8">
        <v>0.8917171472348544</v>
      </c>
      <c r="L23938" s="8">
        <v>0.63671684192522338</v>
      </c>
      <c r="M23938" s="8">
        <v>0.82229582608023055</v>
      </c>
      <c r="N23938" s="8">
        <v>0.43955151120839964</v>
      </c>
      <c r="O23938" s="8">
        <v>0.52958353257912705</v>
      </c>
    </row>
    <row r="23939" spans="2:15">
      <c r="B23939" s="3" t="s">
        <v>3791</v>
      </c>
      <c r="C23939" s="10">
        <v>0.9280091762630398</v>
      </c>
      <c r="D23939" s="10">
        <v>0.88392888729144148</v>
      </c>
      <c r="E23939" s="10">
        <v>0.63370517652637559</v>
      </c>
      <c r="F23939" s="10">
        <v>0.87231786244299048</v>
      </c>
      <c r="G23939" s="10">
        <v>0.7922736271318509</v>
      </c>
      <c r="H23939" s="10">
        <v>0.63486953515312905</v>
      </c>
      <c r="I23939" s="10">
        <v>0.80260905512143366</v>
      </c>
      <c r="J23939" s="10">
        <v>0.60157803020539435</v>
      </c>
      <c r="K23939" s="10">
        <v>0.91573395520658329</v>
      </c>
      <c r="L23939" s="10">
        <v>0.72513400091216695</v>
      </c>
      <c r="M23939" s="10">
        <v>0.78896608239915322</v>
      </c>
      <c r="N23939" s="10">
        <v>0.61533801521575382</v>
      </c>
      <c r="O23939" s="10">
        <v>0.68695137003186602</v>
      </c>
    </row>
    <row r="23940" spans="2:15">
      <c r="B23940" s="3" t="s">
        <v>3792</v>
      </c>
      <c r="C23940" s="8">
        <v>0.88253506934402781</v>
      </c>
      <c r="D23940" s="8">
        <v>0.88283936270750829</v>
      </c>
      <c r="E23940" s="8">
        <v>0.65937946595380881</v>
      </c>
      <c r="F23940" s="8">
        <v>0.76837257928418645</v>
      </c>
      <c r="G23940" s="8">
        <v>0.64257776976172176</v>
      </c>
      <c r="H23940" s="8">
        <v>0.66464912587509506</v>
      </c>
      <c r="I23940" s="8">
        <v>0.75547025178488636</v>
      </c>
      <c r="J23940" s="8">
        <v>0.63759490390444218</v>
      </c>
      <c r="K23940" s="8">
        <v>0.89415162450963681</v>
      </c>
      <c r="L23940" s="8">
        <v>0.73172971935408548</v>
      </c>
      <c r="M23940" s="8">
        <v>0.78691724235794269</v>
      </c>
      <c r="N23940" s="8">
        <v>0.56505450045506589</v>
      </c>
      <c r="O23940" s="8">
        <v>0.69313976049360715</v>
      </c>
    </row>
    <row r="23941" spans="2:15">
      <c r="B23941" s="3" t="s">
        <v>3793</v>
      </c>
      <c r="C23941" s="10">
        <v>0.80135807030162609</v>
      </c>
      <c r="D23941" s="10">
        <v>0.72606543759526943</v>
      </c>
      <c r="E23941" s="10">
        <v>0.76006575247787067</v>
      </c>
      <c r="F23941" s="10">
        <v>0.64108987878748547</v>
      </c>
      <c r="G23941" s="10">
        <v>0.77310755368011552</v>
      </c>
      <c r="H23941" s="10">
        <v>0.82590673766660105</v>
      </c>
      <c r="I23941" s="10">
        <v>0.72747995568237489</v>
      </c>
      <c r="J23941" s="10">
        <v>0.66524211822806012</v>
      </c>
      <c r="K23941" s="10">
        <v>0.88889916767657284</v>
      </c>
      <c r="L23941" s="10">
        <v>0.60857780867851707</v>
      </c>
      <c r="M23941" s="10">
        <v>0.82752612799681136</v>
      </c>
      <c r="N23941" s="10">
        <v>0.71730637176229139</v>
      </c>
      <c r="O23941" s="10">
        <v>0.53098275174359277</v>
      </c>
    </row>
    <row r="23942" spans="2:15">
      <c r="B23942" s="3" t="s">
        <v>3794</v>
      </c>
      <c r="C23942" s="8">
        <v>0.8122798525972651</v>
      </c>
      <c r="D23942" s="8">
        <v>0.77819380758077739</v>
      </c>
      <c r="E23942" s="8">
        <v>0.70125364245059585</v>
      </c>
      <c r="F23942" s="8">
        <v>0.76018737328432551</v>
      </c>
      <c r="G23942" s="8">
        <v>0.68819251040807883</v>
      </c>
      <c r="H23942" s="8">
        <v>0.73180854411171126</v>
      </c>
      <c r="I23942" s="8">
        <v>0.77081145365407444</v>
      </c>
      <c r="J23942" s="8">
        <v>0.7346585430192264</v>
      </c>
      <c r="K23942" s="8">
        <v>0.85566777992669996</v>
      </c>
      <c r="L23942" s="8">
        <v>0.73352147035052884</v>
      </c>
      <c r="M23942" s="8">
        <v>0.80302966587507896</v>
      </c>
      <c r="N23942" s="8">
        <v>0.6227422789488386</v>
      </c>
      <c r="O23942" s="8">
        <v>0.57037526387906123</v>
      </c>
    </row>
    <row r="23943" spans="2:15">
      <c r="B23943" s="3" t="s">
        <v>3795</v>
      </c>
      <c r="C23943" s="10">
        <v>0.86021330820512698</v>
      </c>
      <c r="D23943" s="10">
        <v>0.75837817040621402</v>
      </c>
      <c r="E23943" s="10">
        <v>0.72792362384776577</v>
      </c>
      <c r="F23943" s="10">
        <v>0.73232035603775514</v>
      </c>
      <c r="G23943" s="10">
        <v>0.75717486435201031</v>
      </c>
      <c r="H23943" s="10">
        <v>0.75159068251328309</v>
      </c>
      <c r="I23943" s="10">
        <v>0.73002511768307121</v>
      </c>
      <c r="J23943" s="10">
        <v>0.69429897143217867</v>
      </c>
      <c r="K23943" s="10">
        <v>0.82072376792820534</v>
      </c>
      <c r="L23943" s="10">
        <v>0.67941975639206265</v>
      </c>
      <c r="M23943" s="10">
        <v>0.81405343682477882</v>
      </c>
      <c r="N23943" s="10">
        <v>0.65386241794969957</v>
      </c>
      <c r="O23943" s="10">
        <v>0.70445689164990133</v>
      </c>
    </row>
    <row r="23944" spans="2:15">
      <c r="B23944" s="3" t="s">
        <v>3796</v>
      </c>
      <c r="C23944" s="8">
        <v>0.79929209028537218</v>
      </c>
      <c r="D23944" s="8">
        <v>0.67379858261747916</v>
      </c>
      <c r="E23944" s="8">
        <v>0.80627754175623056</v>
      </c>
      <c r="F23944" s="8">
        <v>0.79915140251899663</v>
      </c>
      <c r="G23944" s="8">
        <v>0.56382027997797224</v>
      </c>
      <c r="H23944" s="8">
        <v>0.71854359608198826</v>
      </c>
      <c r="I23944" s="8">
        <v>0.68197769100530981</v>
      </c>
      <c r="J23944" s="8">
        <v>0.84896683570766485</v>
      </c>
      <c r="K23944" s="8">
        <v>0.85978083420306195</v>
      </c>
      <c r="L23944" s="8">
        <v>0.60251778372460441</v>
      </c>
      <c r="M23944" s="8">
        <v>0.82731820898168795</v>
      </c>
      <c r="N23944" s="8">
        <v>0.43942587078451767</v>
      </c>
      <c r="O23944" s="8">
        <v>0.48524314106746552</v>
      </c>
    </row>
    <row r="23945" spans="2:15">
      <c r="B23945" s="3" t="s">
        <v>3797</v>
      </c>
      <c r="C23945" s="10">
        <v>0.87603567209303645</v>
      </c>
      <c r="D23945" s="10">
        <v>0.85368883276430152</v>
      </c>
      <c r="E23945" s="10">
        <v>0.70591402406617176</v>
      </c>
      <c r="F23945" s="10">
        <v>0.77835588046575743</v>
      </c>
      <c r="G23945" s="10">
        <v>0.70889448530195265</v>
      </c>
      <c r="H23945" s="10">
        <v>0.69837278884509946</v>
      </c>
      <c r="I23945" s="10">
        <v>0.73030234045233944</v>
      </c>
      <c r="J23945" s="10">
        <v>0.70232831167696141</v>
      </c>
      <c r="K23945" s="10">
        <v>0.84557741526850039</v>
      </c>
      <c r="L23945" s="10">
        <v>0.75173468265991117</v>
      </c>
      <c r="M23945" s="10">
        <v>0.74950004929103076</v>
      </c>
      <c r="N23945" s="10">
        <v>0.69927224704332946</v>
      </c>
      <c r="O23945" s="10">
        <v>0.75327548849563963</v>
      </c>
    </row>
    <row r="23946" spans="2:15">
      <c r="B23946" s="3" t="s">
        <v>3798</v>
      </c>
      <c r="C23946" s="8">
        <v>0.73882529157580468</v>
      </c>
      <c r="D23946" s="8">
        <v>0.70840526981265861</v>
      </c>
      <c r="E23946" s="8">
        <v>0.7977886719935241</v>
      </c>
      <c r="F23946" s="8">
        <v>0.7945617897316698</v>
      </c>
      <c r="G23946" s="8">
        <v>0.6368574655614383</v>
      </c>
      <c r="H23946" s="8">
        <v>0.80100388911572407</v>
      </c>
      <c r="I23946" s="8">
        <v>0.73233454671196219</v>
      </c>
      <c r="J23946" s="8">
        <v>0.76510405529632908</v>
      </c>
      <c r="K23946" s="8">
        <v>0.86641975103889324</v>
      </c>
      <c r="L23946" s="8">
        <v>0.54661268080090142</v>
      </c>
      <c r="M23946" s="8">
        <v>0.77049850981827339</v>
      </c>
      <c r="N23946" s="8">
        <v>0.60128224031630528</v>
      </c>
      <c r="O23946" s="8">
        <v>0.68414127050540186</v>
      </c>
    </row>
    <row r="23947" spans="2:15">
      <c r="B23947" s="3" t="s">
        <v>3799</v>
      </c>
      <c r="C23947" s="10">
        <v>0.87324777728898373</v>
      </c>
      <c r="D23947" s="10">
        <v>0.7467300818412913</v>
      </c>
      <c r="E23947" s="10">
        <v>0.63169168361990202</v>
      </c>
      <c r="F23947" s="10">
        <v>0.79388422775873502</v>
      </c>
      <c r="G23947" s="10">
        <v>0.60082796050024534</v>
      </c>
      <c r="H23947" s="10">
        <v>0.65474193712216378</v>
      </c>
      <c r="I23947" s="10">
        <v>0.78331749386895988</v>
      </c>
      <c r="J23947" s="10">
        <v>0.7385889114611538</v>
      </c>
      <c r="K23947" s="10">
        <v>0.88502066763873244</v>
      </c>
      <c r="L23947" s="10">
        <v>0.638723924597147</v>
      </c>
      <c r="M23947" s="10">
        <v>0.80464176504294227</v>
      </c>
      <c r="N23947" s="10">
        <v>0.69239194618528688</v>
      </c>
      <c r="O23947" s="10">
        <v>0.71766001885449826</v>
      </c>
    </row>
    <row r="23948" spans="2:15">
      <c r="B23948" s="3" t="s">
        <v>3800</v>
      </c>
      <c r="C23948" s="8">
        <v>0.88369263599018044</v>
      </c>
      <c r="D23948" s="8">
        <v>0.79577839779629944</v>
      </c>
      <c r="E23948" s="8">
        <v>0.65662054775501133</v>
      </c>
      <c r="F23948" s="8">
        <v>0.71431835448081982</v>
      </c>
      <c r="G23948" s="8">
        <v>0.75172165881332986</v>
      </c>
      <c r="H23948" s="8">
        <v>0.68244272467428746</v>
      </c>
      <c r="I23948" s="8">
        <v>0.86365897322038943</v>
      </c>
      <c r="J23948" s="8">
        <v>0.66571100506236625</v>
      </c>
      <c r="K23948" s="8">
        <v>0.89206081684206984</v>
      </c>
      <c r="L23948" s="8">
        <v>0.82750304636174732</v>
      </c>
      <c r="M23948" s="8">
        <v>0.6905922803783402</v>
      </c>
      <c r="N23948" s="8">
        <v>0.59043810083462211</v>
      </c>
      <c r="O23948" s="8">
        <v>0.64889183293341901</v>
      </c>
    </row>
    <row r="23949" spans="2:15">
      <c r="B23949" s="3" t="s">
        <v>3801</v>
      </c>
      <c r="C23949" s="10">
        <v>0.87041507113544514</v>
      </c>
      <c r="D23949" s="10">
        <v>0.79130383908012436</v>
      </c>
      <c r="E23949" s="10">
        <v>0.70065577371050047</v>
      </c>
      <c r="F23949" s="10">
        <v>0.85578101192160172</v>
      </c>
      <c r="G23949" s="10">
        <v>0.77769379527006344</v>
      </c>
      <c r="H23949" s="10">
        <v>0.7540103886577455</v>
      </c>
      <c r="I23949" s="10">
        <v>0.81329172244157188</v>
      </c>
      <c r="J23949" s="10">
        <v>0.74287323349277368</v>
      </c>
      <c r="K23949" s="10">
        <v>0.8540752550478582</v>
      </c>
      <c r="L23949" s="10">
        <v>0.62636062378251611</v>
      </c>
      <c r="M23949" s="10">
        <v>0.82199896369492442</v>
      </c>
      <c r="N23949" s="10">
        <v>0.70294452118525497</v>
      </c>
      <c r="O23949" s="10">
        <v>0.7905510948349892</v>
      </c>
    </row>
    <row r="23950" spans="2:15">
      <c r="B23950" s="3" t="s">
        <v>3802</v>
      </c>
      <c r="C23950" s="8">
        <v>0.88630765127352462</v>
      </c>
      <c r="D23950" s="8">
        <v>0.82579267951068369</v>
      </c>
      <c r="E23950" s="8">
        <v>0.73919999303229256</v>
      </c>
      <c r="F23950" s="8">
        <v>0.80179084297936709</v>
      </c>
      <c r="G23950" s="8">
        <v>0.83658125706620567</v>
      </c>
      <c r="H23950" s="8">
        <v>0.76806703637846119</v>
      </c>
      <c r="I23950" s="8">
        <v>0.75755759378354781</v>
      </c>
      <c r="J23950" s="8">
        <v>0.74486371163726217</v>
      </c>
      <c r="K23950" s="8">
        <v>0.89329999937857263</v>
      </c>
      <c r="L23950" s="8">
        <v>0.66070538464175554</v>
      </c>
      <c r="M23950" s="8">
        <v>0.81887166770847586</v>
      </c>
      <c r="N23950" s="8">
        <v>0.65746150897551547</v>
      </c>
      <c r="O23950" s="8">
        <v>0.62889388117939315</v>
      </c>
    </row>
    <row r="23951" spans="2:15">
      <c r="B23951" s="3" t="s">
        <v>3803</v>
      </c>
      <c r="C23951" s="10">
        <v>0.87389631380253008</v>
      </c>
      <c r="D23951" s="10">
        <v>0.85155705697340078</v>
      </c>
      <c r="E23951" s="10">
        <v>0.7466678434143228</v>
      </c>
      <c r="F23951" s="10">
        <v>0.75010152964368759</v>
      </c>
      <c r="G23951" s="10">
        <v>0.70818258669529799</v>
      </c>
      <c r="H23951" s="10">
        <v>0.78073107045600731</v>
      </c>
      <c r="I23951" s="10">
        <v>0.80090234555924356</v>
      </c>
      <c r="J23951" s="10">
        <v>0.70693592375179448</v>
      </c>
      <c r="K23951" s="10">
        <v>0.92249055157755022</v>
      </c>
      <c r="L23951" s="10">
        <v>0.66998219880631515</v>
      </c>
      <c r="M23951" s="10">
        <v>0.86691475645315463</v>
      </c>
      <c r="N23951" s="10">
        <v>0.64045410156718741</v>
      </c>
      <c r="O23951" s="10">
        <v>0.75993830907363247</v>
      </c>
    </row>
    <row r="23952" spans="2:15">
      <c r="B23952" s="3" t="s">
        <v>3804</v>
      </c>
      <c r="C23952" s="8">
        <v>0.89758473649967396</v>
      </c>
      <c r="D23952" s="8">
        <v>0.87151299494536616</v>
      </c>
      <c r="E23952" s="8">
        <v>0.738403963820917</v>
      </c>
      <c r="F23952" s="8">
        <v>0.72541953941075898</v>
      </c>
      <c r="G23952" s="8">
        <v>0.88177230645003946</v>
      </c>
      <c r="H23952" s="8">
        <v>0.74895478042748176</v>
      </c>
      <c r="I23952" s="8">
        <v>0.7965361333346912</v>
      </c>
      <c r="J23952" s="8">
        <v>0.68207051421031883</v>
      </c>
      <c r="K23952" s="8">
        <v>0.90248383314752434</v>
      </c>
      <c r="L23952" s="8">
        <v>0.74211725675983031</v>
      </c>
      <c r="M23952" s="8">
        <v>0.84406841039143032</v>
      </c>
      <c r="N23952" s="8">
        <v>0.68765078358961895</v>
      </c>
      <c r="O23952" s="8">
        <v>0.7354812307367441</v>
      </c>
    </row>
    <row r="23953" spans="2:15">
      <c r="B23953" s="3" t="s">
        <v>3805</v>
      </c>
      <c r="C23953" s="10">
        <v>0.87102649776872776</v>
      </c>
      <c r="D23953" s="10">
        <v>0.85649595609032647</v>
      </c>
      <c r="E23953" s="10">
        <v>0.63692500808006891</v>
      </c>
      <c r="F23953" s="10">
        <v>0.7701580889628824</v>
      </c>
      <c r="G23953" s="10">
        <v>0.70218060733985244</v>
      </c>
      <c r="H23953" s="10">
        <v>0.66874389634613474</v>
      </c>
      <c r="I23953" s="10">
        <v>0.78183585124958122</v>
      </c>
      <c r="J23953" s="10">
        <v>0.69039199194783618</v>
      </c>
      <c r="K23953" s="10">
        <v>0.87773516149830022</v>
      </c>
      <c r="L23953" s="10">
        <v>0.74373371641465569</v>
      </c>
      <c r="M23953" s="10">
        <v>0.76952103261209115</v>
      </c>
      <c r="N23953" s="10">
        <v>0.74946749106228949</v>
      </c>
      <c r="O23953" s="10">
        <v>0.77712477588725937</v>
      </c>
    </row>
    <row r="23954" spans="2:15">
      <c r="B23954" s="3" t="s">
        <v>3806</v>
      </c>
      <c r="C23954" s="8">
        <v>0.86152242146936242</v>
      </c>
      <c r="D23954" s="8">
        <v>0.84058982827264883</v>
      </c>
      <c r="E23954" s="8">
        <v>0.71241195754427622</v>
      </c>
      <c r="F23954" s="8">
        <v>0.84516247793488342</v>
      </c>
      <c r="G23954" s="8">
        <v>0.74730557412873766</v>
      </c>
      <c r="H23954" s="8">
        <v>0.70486228409129992</v>
      </c>
      <c r="I23954" s="8">
        <v>0.79786122231600654</v>
      </c>
      <c r="J23954" s="8">
        <v>0.76428775913893676</v>
      </c>
      <c r="K23954" s="8">
        <v>0.87646791438556837</v>
      </c>
      <c r="L23954" s="8">
        <v>0.77208228155634817</v>
      </c>
      <c r="M23954" s="8">
        <v>0.8628134494841333</v>
      </c>
      <c r="N23954" s="8">
        <v>0.60718294177777621</v>
      </c>
      <c r="O23954" s="8">
        <v>0.75027108271162757</v>
      </c>
    </row>
    <row r="23955" spans="2:15">
      <c r="B23955" s="3" t="s">
        <v>3807</v>
      </c>
      <c r="C23955" s="10">
        <v>0.81917767809771636</v>
      </c>
      <c r="D23955" s="10">
        <v>0.67377172666088869</v>
      </c>
      <c r="E23955" s="10">
        <v>0.73720611397489766</v>
      </c>
      <c r="F23955" s="10">
        <v>0.67388846647111178</v>
      </c>
      <c r="G23955" s="10">
        <v>0.57743951065508337</v>
      </c>
      <c r="H23955" s="10">
        <v>0.72708702414464299</v>
      </c>
      <c r="I23955" s="10">
        <v>0.70960509247408465</v>
      </c>
      <c r="J23955" s="10">
        <v>0.66352978518403249</v>
      </c>
      <c r="K23955" s="10">
        <v>0.86009487633515502</v>
      </c>
      <c r="L23955" s="10">
        <v>0.53183570089824128</v>
      </c>
      <c r="M23955" s="10">
        <v>0.79779297733750476</v>
      </c>
      <c r="N23955" s="10">
        <v>0.69093028609562501</v>
      </c>
      <c r="O23955" s="10">
        <v>0.67960292660606703</v>
      </c>
    </row>
    <row r="23956" spans="2:15">
      <c r="B23956" s="3" t="s">
        <v>3808</v>
      </c>
      <c r="C23956" s="8">
        <v>0.81720022755336841</v>
      </c>
      <c r="D23956" s="8">
        <v>0.72443304343050263</v>
      </c>
      <c r="E23956" s="8">
        <v>0.72101345067446299</v>
      </c>
      <c r="F23956" s="8">
        <v>0.74079191137988643</v>
      </c>
      <c r="G23956" s="8">
        <v>0.42516762137313996</v>
      </c>
      <c r="H23956" s="8">
        <v>0.77440174599132916</v>
      </c>
      <c r="I23956" s="8">
        <v>0.82246506692210819</v>
      </c>
      <c r="J23956" s="8">
        <v>0.59282769190504259</v>
      </c>
      <c r="K23956" s="8">
        <v>0.85360078292025254</v>
      </c>
      <c r="L23956" s="8">
        <v>0.65868901371334099</v>
      </c>
      <c r="M23956" s="8">
        <v>0.83921045957949891</v>
      </c>
      <c r="N23956" s="8">
        <v>0.64542295211174772</v>
      </c>
      <c r="O23956" s="8">
        <v>0.62099033361014611</v>
      </c>
    </row>
    <row r="23957" spans="2:15">
      <c r="B23957" s="3" t="s">
        <v>3809</v>
      </c>
      <c r="C23957" s="10">
        <v>0.90294309650068993</v>
      </c>
      <c r="D23957" s="10">
        <v>0.8835457097424545</v>
      </c>
      <c r="E23957" s="10">
        <v>0.75004813164670736</v>
      </c>
      <c r="F23957" s="10">
        <v>0.85729353232404737</v>
      </c>
      <c r="G23957" s="10">
        <v>0.81623205690903522</v>
      </c>
      <c r="H23957" s="10">
        <v>0.82480015570534915</v>
      </c>
      <c r="I23957" s="10">
        <v>0.87685528120893064</v>
      </c>
      <c r="J23957" s="10">
        <v>0.65029014586694345</v>
      </c>
      <c r="K23957" s="10">
        <v>0.9235811105066507</v>
      </c>
      <c r="L23957" s="10">
        <v>0.83845610780727631</v>
      </c>
      <c r="M23957" s="10">
        <v>0.86945917788747196</v>
      </c>
      <c r="N23957" s="10">
        <v>0.85200306742056531</v>
      </c>
      <c r="O23957" s="10">
        <v>0.7602216083158656</v>
      </c>
    </row>
    <row r="23958" spans="2:15">
      <c r="B23958" s="3" t="s">
        <v>3810</v>
      </c>
      <c r="C23958" s="8">
        <v>0.77723614772585004</v>
      </c>
      <c r="D23958" s="8">
        <v>0.64888896379351735</v>
      </c>
      <c r="E23958" s="8">
        <v>0.8171936556274203</v>
      </c>
      <c r="F23958" s="8">
        <v>0.52156727844340511</v>
      </c>
      <c r="G23958" s="8">
        <v>0.40782221349471809</v>
      </c>
      <c r="H23958" s="8">
        <v>0.82704518160113738</v>
      </c>
      <c r="I23958" s="8">
        <v>0.70559623249731807</v>
      </c>
      <c r="J23958" s="8">
        <v>0.66521513479163985</v>
      </c>
      <c r="K23958" s="8">
        <v>0.87365117811707882</v>
      </c>
      <c r="L23958" s="8">
        <v>0.49684094569237491</v>
      </c>
      <c r="M23958" s="8">
        <v>0.85996708325015092</v>
      </c>
      <c r="N23958" s="8">
        <v>0.543189505622372</v>
      </c>
      <c r="O23958" s="8">
        <v>0.77664655065379329</v>
      </c>
    </row>
    <row r="23959" spans="2:15">
      <c r="B23959" s="3" t="s">
        <v>3811</v>
      </c>
      <c r="C23959" s="10">
        <v>0.73143514340041149</v>
      </c>
      <c r="D23959" s="10">
        <v>0.51659458851003437</v>
      </c>
      <c r="E23959" s="10">
        <v>0.81934522105235985</v>
      </c>
      <c r="F23959" s="10">
        <v>0.75770886484159539</v>
      </c>
      <c r="G23959" s="10">
        <v>0.46507952942642711</v>
      </c>
      <c r="H23959" s="10">
        <v>0.67540312307038886</v>
      </c>
      <c r="I23959" s="10">
        <v>0.64422198903992212</v>
      </c>
      <c r="J23959" s="10">
        <v>0.81483242432879688</v>
      </c>
      <c r="K23959" s="10">
        <v>0.8162625295453797</v>
      </c>
      <c r="L23959" s="10">
        <v>0.47095686981983553</v>
      </c>
      <c r="M23959" s="10">
        <v>0.80546225169930363</v>
      </c>
      <c r="N23959" s="10">
        <v>0.52190589847989421</v>
      </c>
      <c r="O23959" s="10">
        <v>0.68955147789434479</v>
      </c>
    </row>
    <row r="23960" spans="2:15">
      <c r="B23960" s="3" t="s">
        <v>3812</v>
      </c>
      <c r="C23960" s="8">
        <v>0.90029024670888835</v>
      </c>
      <c r="D23960" s="8">
        <v>0.91189875695367351</v>
      </c>
      <c r="E23960" s="8">
        <v>0.70221913883751941</v>
      </c>
      <c r="F23960" s="8">
        <v>0.85254957247319141</v>
      </c>
      <c r="G23960" s="8">
        <v>0.7632003960180872</v>
      </c>
      <c r="H23960" s="8">
        <v>0.76668505872535708</v>
      </c>
      <c r="I23960" s="8">
        <v>0.7769067387746883</v>
      </c>
      <c r="J23960" s="8">
        <v>0.61011834955722</v>
      </c>
      <c r="K23960" s="8">
        <v>0.90096429142383561</v>
      </c>
      <c r="L23960" s="8">
        <v>0.82296343067384015</v>
      </c>
      <c r="M23960" s="8">
        <v>0.85376561232372195</v>
      </c>
      <c r="N23960" s="8">
        <v>0.75668824861393769</v>
      </c>
      <c r="O23960" s="8">
        <v>0.74654385801744816</v>
      </c>
    </row>
    <row r="23961" spans="2:15">
      <c r="B23961" s="3" t="s">
        <v>3813</v>
      </c>
      <c r="C23961" s="10">
        <v>0.85516771316233398</v>
      </c>
      <c r="D23961" s="10">
        <v>0.82953927454987064</v>
      </c>
      <c r="E23961" s="10">
        <v>0.82445234166369441</v>
      </c>
      <c r="F23961" s="10">
        <v>0.74084387784836891</v>
      </c>
      <c r="G23961" s="10">
        <v>0.62388157036255931</v>
      </c>
      <c r="H23961" s="10">
        <v>0.84135901204127794</v>
      </c>
      <c r="I23961" s="10">
        <v>0.75438980807678391</v>
      </c>
      <c r="J23961" s="10">
        <v>0.7944595360088097</v>
      </c>
      <c r="K23961" s="10">
        <v>0.89535393329702051</v>
      </c>
      <c r="L23961" s="10">
        <v>0.71580679919705925</v>
      </c>
      <c r="M23961" s="10">
        <v>0.85530677858876081</v>
      </c>
      <c r="N23961" s="10">
        <v>0.73293282417125005</v>
      </c>
      <c r="O23961" s="10">
        <v>0.73271135037682811</v>
      </c>
    </row>
    <row r="23962" spans="2:15">
      <c r="B23962" s="3" t="s">
        <v>3814</v>
      </c>
      <c r="C23962" s="8">
        <v>0.77824899200919362</v>
      </c>
      <c r="D23962" s="8">
        <v>0.71898679738700533</v>
      </c>
      <c r="E23962" s="8">
        <v>0.80791042551585168</v>
      </c>
      <c r="F23962" s="8">
        <v>0.80795264003152811</v>
      </c>
      <c r="G23962" s="8">
        <v>0.48869565801426024</v>
      </c>
      <c r="H23962" s="8">
        <v>0.84857379385047993</v>
      </c>
      <c r="I23962" s="8">
        <v>0.80725209480142035</v>
      </c>
      <c r="J23962" s="8">
        <v>0.72552354633460148</v>
      </c>
      <c r="K23962" s="8">
        <v>0.88035986240209119</v>
      </c>
      <c r="L23962" s="8">
        <v>0.55958730704269732</v>
      </c>
      <c r="M23962" s="8">
        <v>0.81997701377942223</v>
      </c>
      <c r="N23962" s="8">
        <v>0.72786335299372673</v>
      </c>
      <c r="O23962" s="8">
        <v>0.72958000777572096</v>
      </c>
    </row>
    <row r="23963" spans="2:15">
      <c r="B23963" s="3" t="s">
        <v>3815</v>
      </c>
      <c r="C23963" s="10">
        <v>0.82209563387022522</v>
      </c>
      <c r="D23963" s="10">
        <v>0.73561827114835598</v>
      </c>
      <c r="E23963" s="10">
        <v>0.71913436236779371</v>
      </c>
      <c r="F23963" s="10">
        <v>0.74585937581294182</v>
      </c>
      <c r="G23963" s="10">
        <v>0.72968328476761923</v>
      </c>
      <c r="H23963" s="10">
        <v>0.6503199791350992</v>
      </c>
      <c r="I23963" s="10">
        <v>0.67125679971432128</v>
      </c>
      <c r="J23963" s="10">
        <v>0.6388072405128874</v>
      </c>
      <c r="K23963" s="10">
        <v>0.88158086609129427</v>
      </c>
      <c r="L23963" s="10">
        <v>0.43035016034798113</v>
      </c>
      <c r="M23963" s="10">
        <v>0.86145144125392525</v>
      </c>
      <c r="N23963" s="10">
        <v>0.42756871537618113</v>
      </c>
      <c r="O23963" s="10">
        <v>0.49505751370908019</v>
      </c>
    </row>
    <row r="23964" spans="2:15">
      <c r="B23964" s="3" t="s">
        <v>3816</v>
      </c>
      <c r="C23964" s="8">
        <v>0.88461728257231487</v>
      </c>
      <c r="D23964" s="8">
        <v>0.85202950583284931</v>
      </c>
      <c r="E23964" s="8">
        <v>0.76042833407786048</v>
      </c>
      <c r="F23964" s="8">
        <v>0.76542738684663059</v>
      </c>
      <c r="G23964" s="8">
        <v>0.76277982141833844</v>
      </c>
      <c r="H23964" s="8">
        <v>0.78400299410028529</v>
      </c>
      <c r="I23964" s="8">
        <v>0.82345643375956257</v>
      </c>
      <c r="J23964" s="8">
        <v>0.75921846949587224</v>
      </c>
      <c r="K23964" s="8">
        <v>0.91887026295870711</v>
      </c>
      <c r="L23964" s="8">
        <v>0.69393156881220863</v>
      </c>
      <c r="M23964" s="8">
        <v>0.8516157354011602</v>
      </c>
      <c r="N23964" s="8">
        <v>0.75055295868607608</v>
      </c>
      <c r="O23964" s="8">
        <v>0.79171360870365015</v>
      </c>
    </row>
    <row r="23965" spans="2:15">
      <c r="B23965" s="3" t="s">
        <v>3817</v>
      </c>
      <c r="C23965" s="10">
        <v>0.89509966032626476</v>
      </c>
      <c r="D23965" s="10">
        <v>0.83486309695152083</v>
      </c>
      <c r="E23965" s="10">
        <v>0.61781384835101349</v>
      </c>
      <c r="F23965" s="10">
        <v>0.81373126867981493</v>
      </c>
      <c r="G23965" s="10">
        <v>0.79161288142962638</v>
      </c>
      <c r="H23965" s="10">
        <v>0.61032510330525402</v>
      </c>
      <c r="I23965" s="10">
        <v>0.73382024466939788</v>
      </c>
      <c r="J23965" s="10">
        <v>0.66601457054451074</v>
      </c>
      <c r="K23965" s="10">
        <v>0.92465259943492939</v>
      </c>
      <c r="L23965" s="10">
        <v>0.75693342058550583</v>
      </c>
      <c r="M23965" s="10">
        <v>0.80442155414680061</v>
      </c>
      <c r="N23965" s="10">
        <v>0.78939323172943876</v>
      </c>
      <c r="O23965" s="10">
        <v>0.81916943035917034</v>
      </c>
    </row>
    <row r="23966" spans="2:15">
      <c r="B23966" s="3" t="s">
        <v>3818</v>
      </c>
      <c r="C23966" s="8">
        <v>0.89254758321062944</v>
      </c>
      <c r="D23966" s="8">
        <v>0.88995760563703241</v>
      </c>
      <c r="E23966" s="8">
        <v>0.78886573843287022</v>
      </c>
      <c r="F23966" s="8">
        <v>0.78179085791746916</v>
      </c>
      <c r="G23966" s="8">
        <v>0.67634111599123359</v>
      </c>
      <c r="H23966" s="8">
        <v>0.79052885804291717</v>
      </c>
      <c r="I23966" s="8">
        <v>0.77732273814199004</v>
      </c>
      <c r="J23966" s="8">
        <v>0.69260208766107278</v>
      </c>
      <c r="K23966" s="8">
        <v>0.88900580025159093</v>
      </c>
      <c r="L23966" s="8">
        <v>0.82695430319126229</v>
      </c>
      <c r="M23966" s="8">
        <v>0.79546968049741351</v>
      </c>
      <c r="N23966" s="8">
        <v>0.73913779491874454</v>
      </c>
      <c r="O23966" s="8">
        <v>0.65730353437760025</v>
      </c>
    </row>
    <row r="23967" spans="2:15">
      <c r="B23967" s="3" t="s">
        <v>3819</v>
      </c>
      <c r="C23967" s="10">
        <v>0.81996646281539631</v>
      </c>
      <c r="D23967" s="10">
        <v>0.61166415864822532</v>
      </c>
      <c r="E23967" s="10">
        <v>0.79308809343656683</v>
      </c>
      <c r="F23967" s="10">
        <v>0.75948969918094589</v>
      </c>
      <c r="G23967" s="10">
        <v>0.54436248240521179</v>
      </c>
      <c r="H23967" s="10">
        <v>0.74834255600773769</v>
      </c>
      <c r="I23967" s="10">
        <v>0.68865393261395758</v>
      </c>
      <c r="J23967" s="10">
        <v>0.83242016933926866</v>
      </c>
      <c r="K23967" s="10">
        <v>0.90961683144530814</v>
      </c>
      <c r="L23967" s="10">
        <v>0.53758909992197446</v>
      </c>
      <c r="M23967" s="10">
        <v>0.87652939648080197</v>
      </c>
      <c r="N23967" s="10">
        <v>0.65114562052267388</v>
      </c>
      <c r="O23967" s="10">
        <v>0.75392504687184347</v>
      </c>
    </row>
    <row r="23968" spans="2:15">
      <c r="B23968" s="3" t="s">
        <v>3820</v>
      </c>
      <c r="C23968" s="8">
        <v>0.82005553167825684</v>
      </c>
      <c r="D23968" s="8">
        <v>0.74818152658737092</v>
      </c>
      <c r="E23968" s="8">
        <v>0.80326267072553037</v>
      </c>
      <c r="F23968" s="8">
        <v>0.6972268593210823</v>
      </c>
      <c r="G23968" s="8">
        <v>0.6475434107222483</v>
      </c>
      <c r="H23968" s="8">
        <v>0.81543947419807283</v>
      </c>
      <c r="I23968" s="8">
        <v>0.73003608461628244</v>
      </c>
      <c r="J23968" s="8">
        <v>0.69131583124137774</v>
      </c>
      <c r="K23968" s="8">
        <v>0.8998159533123038</v>
      </c>
      <c r="L23968" s="8">
        <v>0.63062739537627932</v>
      </c>
      <c r="M23968" s="8">
        <v>0.81824380815766473</v>
      </c>
      <c r="N23968" s="8">
        <v>0.66642821146603026</v>
      </c>
      <c r="O23968" s="8">
        <v>0.73209598837433287</v>
      </c>
    </row>
    <row r="23969" spans="2:15">
      <c r="B23969" s="3" t="s">
        <v>3821</v>
      </c>
      <c r="C23969" s="10">
        <v>0.8918356868182038</v>
      </c>
      <c r="D23969" s="10">
        <v>0.87239115795918321</v>
      </c>
      <c r="E23969" s="10">
        <v>0.67672747401680833</v>
      </c>
      <c r="F23969" s="10">
        <v>0.75733696029142183</v>
      </c>
      <c r="G23969" s="10">
        <v>0.84893572844242338</v>
      </c>
      <c r="H23969" s="10">
        <v>0.77790221242025592</v>
      </c>
      <c r="I23969" s="10">
        <v>0.69079473391068547</v>
      </c>
      <c r="J23969" s="10">
        <v>0.63905591586092314</v>
      </c>
      <c r="K23969" s="10">
        <v>0.8945348464171009</v>
      </c>
      <c r="L23969" s="10">
        <v>0.58868877026851407</v>
      </c>
      <c r="M23969" s="10">
        <v>0.82931905583973287</v>
      </c>
      <c r="N23969" s="10">
        <v>0.74109835468756124</v>
      </c>
      <c r="O23969" s="10">
        <v>0.80964557935350467</v>
      </c>
    </row>
    <row r="23970" spans="2:15">
      <c r="B23970" s="3" t="s">
        <v>3822</v>
      </c>
      <c r="C23970" s="8">
        <v>0.74277924886145696</v>
      </c>
      <c r="D23970" s="8">
        <v>0.7387700261400979</v>
      </c>
      <c r="E23970" s="8">
        <v>0.8593275647502383</v>
      </c>
      <c r="F23970" s="8">
        <v>0.64402946277098139</v>
      </c>
      <c r="G23970" s="8">
        <v>0.68122400446199594</v>
      </c>
      <c r="H23970" s="8">
        <v>0.80932206215702096</v>
      </c>
      <c r="I23970" s="8">
        <v>0.52856215923940986</v>
      </c>
      <c r="J23970" s="8">
        <v>0.83475479210619752</v>
      </c>
      <c r="K23970" s="8">
        <v>0.84506057232816278</v>
      </c>
      <c r="L23970" s="8">
        <v>0.5471184644057463</v>
      </c>
      <c r="M23970" s="8">
        <v>0.84664155868281432</v>
      </c>
      <c r="N23970" s="8">
        <v>0.5929845124817188</v>
      </c>
      <c r="O23970" s="8">
        <v>0.57767743312978126</v>
      </c>
    </row>
    <row r="23971" spans="2:15">
      <c r="B23971" s="3" t="s">
        <v>3823</v>
      </c>
      <c r="C23971" s="10">
        <v>0.81159248204261591</v>
      </c>
      <c r="D23971" s="10">
        <v>0.72926386529409493</v>
      </c>
      <c r="E23971" s="10">
        <v>0.79288626238315441</v>
      </c>
      <c r="F23971" s="10">
        <v>0.71857219582507004</v>
      </c>
      <c r="G23971" s="10">
        <v>0.73022921332676693</v>
      </c>
      <c r="H23971" s="10">
        <v>0.76552637285262626</v>
      </c>
      <c r="I23971" s="10">
        <v>0.55357106542464607</v>
      </c>
      <c r="J23971" s="10">
        <v>0.75375987693149782</v>
      </c>
      <c r="K23971" s="10">
        <v>0.85788254127345553</v>
      </c>
      <c r="L23971" s="10">
        <v>0.37465960661953218</v>
      </c>
      <c r="M23971" s="10">
        <v>0.87255554490666887</v>
      </c>
      <c r="N23971" s="10">
        <v>0.59342009632468318</v>
      </c>
      <c r="O23971" s="10">
        <v>0.70373986006271239</v>
      </c>
    </row>
    <row r="23972" spans="2:15">
      <c r="B23972" s="3" t="s">
        <v>3824</v>
      </c>
      <c r="C23972" s="8">
        <v>0.8849686234524764</v>
      </c>
      <c r="D23972" s="8">
        <v>0.86403972654008165</v>
      </c>
      <c r="E23972" s="8">
        <v>0.73221660653442389</v>
      </c>
      <c r="F23972" s="8">
        <v>0.69366626296329981</v>
      </c>
      <c r="G23972" s="8">
        <v>0.8647123171183142</v>
      </c>
      <c r="H23972" s="8">
        <v>0.7650224055469913</v>
      </c>
      <c r="I23972" s="8">
        <v>0.82426082491988661</v>
      </c>
      <c r="J23972" s="8">
        <v>0.47337400015825493</v>
      </c>
      <c r="K23972" s="8">
        <v>0.90538685336421243</v>
      </c>
      <c r="L23972" s="8">
        <v>0.76140233140838165</v>
      </c>
      <c r="M23972" s="8">
        <v>0.87709362878103225</v>
      </c>
      <c r="N23972" s="8">
        <v>0.64231969248979714</v>
      </c>
      <c r="O23972" s="8">
        <v>0.80476954089922392</v>
      </c>
    </row>
    <row r="23973" spans="2:15">
      <c r="B23973" s="3" t="s">
        <v>3825</v>
      </c>
      <c r="C23973" s="10">
        <v>0.78389586276370116</v>
      </c>
      <c r="D23973" s="10">
        <v>0.77422164869715437</v>
      </c>
      <c r="E23973" s="10">
        <v>0.71449376571356982</v>
      </c>
      <c r="F23973" s="10">
        <v>0.73362993874533067</v>
      </c>
      <c r="G23973" s="10">
        <v>0.63120152580443334</v>
      </c>
      <c r="H23973" s="10">
        <v>0.71186553591975166</v>
      </c>
      <c r="I23973" s="10">
        <v>0.80865827142323454</v>
      </c>
      <c r="J23973" s="10">
        <v>0.7147269160712505</v>
      </c>
      <c r="K23973" s="10">
        <v>0.88138276201542876</v>
      </c>
      <c r="L23973" s="10">
        <v>0.64764801531385341</v>
      </c>
      <c r="M23973" s="10">
        <v>0.81689922275458671</v>
      </c>
      <c r="N23973" s="10">
        <v>0.70986846415122828</v>
      </c>
      <c r="O23973" s="10">
        <v>0.66679576872722413</v>
      </c>
    </row>
    <row r="23974" spans="2:15">
      <c r="B23974" s="3" t="s">
        <v>3826</v>
      </c>
      <c r="C23974" s="8">
        <v>0.77630101067392265</v>
      </c>
      <c r="D23974" s="8">
        <v>0.72579843017028667</v>
      </c>
      <c r="E23974" s="8">
        <v>0.79322552305061045</v>
      </c>
      <c r="F23974" s="8">
        <v>0.73808612470480817</v>
      </c>
      <c r="G23974" s="8">
        <v>0.53608540651095149</v>
      </c>
      <c r="H23974" s="8">
        <v>0.77760462156191523</v>
      </c>
      <c r="I23974" s="8">
        <v>0.80091369326488249</v>
      </c>
      <c r="J23974" s="8">
        <v>0.74123285623901347</v>
      </c>
      <c r="K23974" s="8">
        <v>0.89548369080896695</v>
      </c>
      <c r="L23974" s="8">
        <v>0.63658364639139464</v>
      </c>
      <c r="M23974" s="8">
        <v>0.82164414024511634</v>
      </c>
      <c r="N23974" s="8">
        <v>0.73528898601174619</v>
      </c>
      <c r="O23974" s="8">
        <v>0.50159888387201168</v>
      </c>
    </row>
    <row r="23975" spans="2:15">
      <c r="B23975" s="3" t="s">
        <v>3827</v>
      </c>
      <c r="C23975" s="10">
        <v>0.82170909853709762</v>
      </c>
      <c r="D23975" s="10">
        <v>0.8044506173847934</v>
      </c>
      <c r="E23975" s="10">
        <v>0.61031790309108136</v>
      </c>
      <c r="F23975" s="10">
        <v>0.8048796857602758</v>
      </c>
      <c r="G23975" s="10">
        <v>0.7417948819557052</v>
      </c>
      <c r="H23975" s="10">
        <v>0.688250062917792</v>
      </c>
      <c r="I23975" s="10">
        <v>0.79407374669479702</v>
      </c>
      <c r="J23975" s="10">
        <v>0.65887079981036845</v>
      </c>
      <c r="K23975" s="10">
        <v>0.86596878242476061</v>
      </c>
      <c r="L23975" s="10">
        <v>0.59137447872195203</v>
      </c>
      <c r="M23975" s="10">
        <v>0.86130708279574353</v>
      </c>
      <c r="N23975" s="10">
        <v>0.65672711557251506</v>
      </c>
      <c r="O23975" s="10">
        <v>0.57943103422300213</v>
      </c>
    </row>
    <row r="23976" spans="2:15">
      <c r="B23976" s="3" t="s">
        <v>3828</v>
      </c>
      <c r="C23976" s="8">
        <v>0.85881700015127516</v>
      </c>
      <c r="D23976" s="8">
        <v>0.79954457082387942</v>
      </c>
      <c r="E23976" s="8">
        <v>0.76365631458963246</v>
      </c>
      <c r="F23976" s="8">
        <v>0.67535082421534487</v>
      </c>
      <c r="G23976" s="8">
        <v>0.75530283087963523</v>
      </c>
      <c r="H23976" s="8">
        <v>0.80572274052191883</v>
      </c>
      <c r="I23976" s="8">
        <v>0.72763028815118014</v>
      </c>
      <c r="J23976" s="8">
        <v>0.73958572210561768</v>
      </c>
      <c r="K23976" s="8">
        <v>0.90310235130199601</v>
      </c>
      <c r="L23976" s="8">
        <v>0.67797821838496686</v>
      </c>
      <c r="M23976" s="8">
        <v>0.85259904851102197</v>
      </c>
      <c r="N23976" s="8">
        <v>0.75829812496019877</v>
      </c>
      <c r="O23976" s="8">
        <v>0.8075549391521909</v>
      </c>
    </row>
    <row r="23977" spans="2:15">
      <c r="B23977" s="3" t="s">
        <v>3829</v>
      </c>
      <c r="C23977" s="10">
        <v>0.78994471753710316</v>
      </c>
      <c r="D23977" s="10">
        <v>0.66710376169095764</v>
      </c>
      <c r="E23977" s="10">
        <v>0.79784463972490849</v>
      </c>
      <c r="F23977" s="10">
        <v>0.75081106544593623</v>
      </c>
      <c r="G23977" s="10">
        <v>0.55868870326197773</v>
      </c>
      <c r="H23977" s="10">
        <v>0.71119292153083502</v>
      </c>
      <c r="I23977" s="10">
        <v>0.72974163897669231</v>
      </c>
      <c r="J23977" s="10">
        <v>0.85401491499592985</v>
      </c>
      <c r="K23977" s="10">
        <v>0.89674645874661452</v>
      </c>
      <c r="L23977" s="10">
        <v>0.65997009320820821</v>
      </c>
      <c r="M23977" s="10">
        <v>0.84873983623689797</v>
      </c>
      <c r="N23977" s="10">
        <v>0.60570325547966375</v>
      </c>
      <c r="O23977" s="10">
        <v>0.49001820624734482</v>
      </c>
    </row>
    <row r="23978" spans="2:15">
      <c r="B23978" s="3" t="s">
        <v>3830</v>
      </c>
      <c r="C23978" s="8">
        <v>0.79330928695505498</v>
      </c>
      <c r="D23978" s="8">
        <v>0.71564165440150962</v>
      </c>
      <c r="E23978" s="8">
        <v>0.79852188246306344</v>
      </c>
      <c r="F23978" s="8">
        <v>0.69990727208347792</v>
      </c>
      <c r="G23978" s="8">
        <v>0.61360442427463513</v>
      </c>
      <c r="H23978" s="8">
        <v>0.79539398516748405</v>
      </c>
      <c r="I23978" s="8">
        <v>0.70593100553323263</v>
      </c>
      <c r="J23978" s="8">
        <v>0.70819254838296397</v>
      </c>
      <c r="K23978" s="8">
        <v>0.90858720792997738</v>
      </c>
      <c r="L23978" s="8">
        <v>0.72936332775706436</v>
      </c>
      <c r="M23978" s="8">
        <v>0.82340767046303809</v>
      </c>
      <c r="N23978" s="8">
        <v>0.71797520385735036</v>
      </c>
      <c r="O23978" s="8">
        <v>0.70792313611809832</v>
      </c>
    </row>
    <row r="23979" spans="2:15">
      <c r="B23979" s="3" t="s">
        <v>3831</v>
      </c>
      <c r="C23979" s="10">
        <v>0.80560111045060823</v>
      </c>
      <c r="D23979" s="10">
        <v>0.79258635512636355</v>
      </c>
      <c r="E23979" s="10">
        <v>0.74330452123635482</v>
      </c>
      <c r="F23979" s="10">
        <v>0.73527331273075036</v>
      </c>
      <c r="G23979" s="10">
        <v>0.72989557238582237</v>
      </c>
      <c r="H23979" s="10">
        <v>0.7156264503711991</v>
      </c>
      <c r="I23979" s="10">
        <v>0.74086321815892819</v>
      </c>
      <c r="J23979" s="10">
        <v>0.79926503987639252</v>
      </c>
      <c r="K23979" s="10">
        <v>0.8423269486252084</v>
      </c>
      <c r="L23979" s="10">
        <v>0.54146583697873041</v>
      </c>
      <c r="M23979" s="10">
        <v>0.80839956603089447</v>
      </c>
      <c r="N23979" s="10">
        <v>0.69837173490498272</v>
      </c>
      <c r="O23979" s="10">
        <v>0.80136874373299671</v>
      </c>
    </row>
    <row r="23980" spans="2:15">
      <c r="B23980" s="3" t="s">
        <v>3832</v>
      </c>
      <c r="C23980" s="8">
        <v>0.86986706151302584</v>
      </c>
      <c r="D23980" s="8">
        <v>0.78947949705442166</v>
      </c>
      <c r="E23980" s="8">
        <v>0.75012849446660324</v>
      </c>
      <c r="F23980" s="8">
        <v>0.83500581653074823</v>
      </c>
      <c r="G23980" s="8">
        <v>0.69205069060859936</v>
      </c>
      <c r="H23980" s="8">
        <v>0.74659296366860772</v>
      </c>
      <c r="I23980" s="8">
        <v>0.84608057806268056</v>
      </c>
      <c r="J23980" s="8">
        <v>0.68642594011294278</v>
      </c>
      <c r="K23980" s="8">
        <v>0.90073083690615019</v>
      </c>
      <c r="L23980" s="8">
        <v>0.70414346808107653</v>
      </c>
      <c r="M23980" s="8">
        <v>0.79289974774506866</v>
      </c>
      <c r="N23980" s="8">
        <v>0.62233642261024313</v>
      </c>
      <c r="O23980" s="8">
        <v>0.70704222077147949</v>
      </c>
    </row>
    <row r="23981" spans="2:15">
      <c r="B23981" s="3" t="s">
        <v>3833</v>
      </c>
      <c r="C23981" s="10">
        <v>0.85581947120409674</v>
      </c>
      <c r="D23981" s="10">
        <v>0.84140117940912107</v>
      </c>
      <c r="E23981" s="10">
        <v>0.6462426599443476</v>
      </c>
      <c r="F23981" s="10">
        <v>0.78442313812979725</v>
      </c>
      <c r="G23981" s="10">
        <v>0.6964113675239989</v>
      </c>
      <c r="H23981" s="10">
        <v>0.67912912952216298</v>
      </c>
      <c r="I23981" s="10">
        <v>0.73013998891685705</v>
      </c>
      <c r="J23981" s="10">
        <v>0.69986311614574204</v>
      </c>
      <c r="K23981" s="10">
        <v>0.89013952483638115</v>
      </c>
      <c r="L23981" s="10">
        <v>0.65416094418501836</v>
      </c>
      <c r="M23981" s="10">
        <v>0.72099429267681447</v>
      </c>
      <c r="N23981" s="10">
        <v>0.49932545449161253</v>
      </c>
      <c r="O23981" s="10">
        <v>0.66147280431602895</v>
      </c>
    </row>
    <row r="23982" spans="2:15">
      <c r="B23982" s="3" t="s">
        <v>3834</v>
      </c>
      <c r="C23982" s="8">
        <v>0.81091897994168782</v>
      </c>
      <c r="D23982" s="8">
        <v>0.75038223503763657</v>
      </c>
      <c r="E23982" s="8">
        <v>0.78211985476235413</v>
      </c>
      <c r="F23982" s="8">
        <v>0.73301788759803432</v>
      </c>
      <c r="G23982" s="8">
        <v>0.5135639249723386</v>
      </c>
      <c r="H23982" s="8">
        <v>0.71705702752070066</v>
      </c>
      <c r="I23982" s="8">
        <v>0.81194622373556424</v>
      </c>
      <c r="J23982" s="8">
        <v>0.69298888910875667</v>
      </c>
      <c r="K23982" s="8">
        <v>0.88329285459065343</v>
      </c>
      <c r="L23982" s="8">
        <v>0.7037401238608566</v>
      </c>
      <c r="M23982" s="8">
        <v>0.82767976622625561</v>
      </c>
      <c r="N23982" s="8">
        <v>0.72184917002594118</v>
      </c>
      <c r="O23982" s="8">
        <v>0.72942696415688468</v>
      </c>
    </row>
    <row r="23983" spans="2:15">
      <c r="B23983" s="3" t="s">
        <v>3835</v>
      </c>
      <c r="C23983" s="10">
        <v>0.87559453993369352</v>
      </c>
      <c r="D23983" s="10">
        <v>0.84847513380810757</v>
      </c>
      <c r="E23983" s="10">
        <v>0.71436811262057787</v>
      </c>
      <c r="F23983" s="10">
        <v>0.80422235788721241</v>
      </c>
      <c r="G23983" s="10">
        <v>0.73915006882340595</v>
      </c>
      <c r="H23983" s="10">
        <v>0.7064370135468</v>
      </c>
      <c r="I23983" s="10">
        <v>0.77148372998444892</v>
      </c>
      <c r="J23983" s="10">
        <v>0.79208949835045905</v>
      </c>
      <c r="K23983" s="10">
        <v>0.88193912750356118</v>
      </c>
      <c r="L23983" s="10">
        <v>0.74695236492119887</v>
      </c>
      <c r="M23983" s="10">
        <v>0.78194910000310436</v>
      </c>
      <c r="N23983" s="10">
        <v>0.78882220355392108</v>
      </c>
      <c r="O23983" s="10">
        <v>0.76403060483366436</v>
      </c>
    </row>
    <row r="23984" spans="2:15">
      <c r="B23984" s="3" t="s">
        <v>3836</v>
      </c>
      <c r="C23984" s="8">
        <v>0.87486885124026981</v>
      </c>
      <c r="D23984" s="8">
        <v>0.86939581493988283</v>
      </c>
      <c r="E23984" s="8">
        <v>0.66765872967108586</v>
      </c>
      <c r="F23984" s="8">
        <v>0.81272786256627272</v>
      </c>
      <c r="G23984" s="8">
        <v>0.75933163831439188</v>
      </c>
      <c r="H23984" s="8">
        <v>0.6892225524862311</v>
      </c>
      <c r="I23984" s="8">
        <v>0.81384977806512393</v>
      </c>
      <c r="J23984" s="8">
        <v>0.72491523078924869</v>
      </c>
      <c r="K23984" s="8">
        <v>0.8871218504128312</v>
      </c>
      <c r="L23984" s="8">
        <v>0.74617193613360688</v>
      </c>
      <c r="M23984" s="8">
        <v>0.7759389594619488</v>
      </c>
      <c r="N23984" s="8">
        <v>0.72656331257635931</v>
      </c>
      <c r="O23984" s="8">
        <v>0.6730040490154493</v>
      </c>
    </row>
    <row r="23985" spans="2:15">
      <c r="B23985" s="3" t="s">
        <v>3837</v>
      </c>
      <c r="C23985" s="10">
        <v>0.82304433118435261</v>
      </c>
      <c r="D23985" s="10">
        <v>0.80959360481266796</v>
      </c>
      <c r="E23985" s="10">
        <v>0.69527887684411616</v>
      </c>
      <c r="F23985" s="10">
        <v>0.85223656866377351</v>
      </c>
      <c r="G23985" s="10">
        <v>0.719041338331466</v>
      </c>
      <c r="H23985" s="10">
        <v>0.70715570204492606</v>
      </c>
      <c r="I23985" s="10">
        <v>0.85849604693027137</v>
      </c>
      <c r="J23985" s="10">
        <v>0.52155316224808657</v>
      </c>
      <c r="K23985" s="10">
        <v>0.87627920413057314</v>
      </c>
      <c r="L23985" s="10">
        <v>0.69736064056072622</v>
      </c>
      <c r="M23985" s="10">
        <v>0.80944011184948805</v>
      </c>
      <c r="N23985" s="10">
        <v>0.79037781872700963</v>
      </c>
      <c r="O23985" s="10">
        <v>0.77239979895165045</v>
      </c>
    </row>
    <row r="23986" spans="2:15">
      <c r="B23986" s="3" t="s">
        <v>3838</v>
      </c>
      <c r="C23986" s="8">
        <v>0.90334866214593834</v>
      </c>
      <c r="D23986" s="8">
        <v>0.90928650751878737</v>
      </c>
      <c r="E23986" s="8">
        <v>0.73548910718848937</v>
      </c>
      <c r="F23986" s="8">
        <v>0.82147593940058017</v>
      </c>
      <c r="G23986" s="8">
        <v>0.75983635947821526</v>
      </c>
      <c r="H23986" s="8">
        <v>0.7688205787067014</v>
      </c>
      <c r="I23986" s="8">
        <v>0.7236821751425464</v>
      </c>
      <c r="J23986" s="8">
        <v>0.75154409519274867</v>
      </c>
      <c r="K23986" s="8">
        <v>0.90670365063592007</v>
      </c>
      <c r="L23986" s="8">
        <v>0.80231928067502301</v>
      </c>
      <c r="M23986" s="8">
        <v>0.84019117767433171</v>
      </c>
      <c r="N23986" s="8">
        <v>0.7020953294097082</v>
      </c>
      <c r="O23986" s="8">
        <v>0.60380014659247949</v>
      </c>
    </row>
    <row r="23987" spans="2:15">
      <c r="B23987" s="3" t="s">
        <v>3839</v>
      </c>
      <c r="C23987" s="10">
        <v>0.82585525591844555</v>
      </c>
      <c r="D23987" s="10">
        <v>0.75934519600999961</v>
      </c>
      <c r="E23987" s="10">
        <v>0.67282747429565926</v>
      </c>
      <c r="F23987" s="10">
        <v>0.75815418088728292</v>
      </c>
      <c r="G23987" s="10">
        <v>0.60755702834140335</v>
      </c>
      <c r="H23987" s="10">
        <v>0.71914410014324825</v>
      </c>
      <c r="I23987" s="10">
        <v>0.68452404257976318</v>
      </c>
      <c r="J23987" s="10">
        <v>0.55481362285278779</v>
      </c>
      <c r="K23987" s="10">
        <v>0.8802585792311326</v>
      </c>
      <c r="L23987" s="10">
        <v>0.60968104648376664</v>
      </c>
      <c r="M23987" s="10">
        <v>0.73022418287193391</v>
      </c>
      <c r="N23987" s="10">
        <v>0.5525561886563094</v>
      </c>
      <c r="O23987" s="10">
        <v>0.57203350680618614</v>
      </c>
    </row>
    <row r="23988" spans="2:15">
      <c r="B23988" s="3" t="s">
        <v>3840</v>
      </c>
      <c r="C23988" s="8">
        <v>0.83076765410330711</v>
      </c>
      <c r="D23988" s="8">
        <v>0.86689086609509158</v>
      </c>
      <c r="E23988" s="8">
        <v>0.65072555978271762</v>
      </c>
      <c r="F23988" s="8">
        <v>0.79827817347532781</v>
      </c>
      <c r="G23988" s="8">
        <v>0.63042772747164622</v>
      </c>
      <c r="H23988" s="8">
        <v>0.7055429950471428</v>
      </c>
      <c r="I23988" s="8">
        <v>0.84033321270496852</v>
      </c>
      <c r="J23988" s="8">
        <v>0.56734983575442133</v>
      </c>
      <c r="K23988" s="8">
        <v>0.88542614187204327</v>
      </c>
      <c r="L23988" s="8">
        <v>0.66667192982502954</v>
      </c>
      <c r="M23988" s="8">
        <v>0.86169396272342269</v>
      </c>
      <c r="N23988" s="8">
        <v>0.7047759618625945</v>
      </c>
      <c r="O23988" s="8">
        <v>0.69165529441450124</v>
      </c>
    </row>
    <row r="23989" spans="2:15">
      <c r="B23989" s="3" t="s">
        <v>3841</v>
      </c>
      <c r="C23989" s="10">
        <v>0.78247227703935029</v>
      </c>
      <c r="D23989" s="10">
        <v>0.64748205385807711</v>
      </c>
      <c r="E23989" s="10">
        <v>0.70282822327616179</v>
      </c>
      <c r="F23989" s="10">
        <v>0.82507411075679371</v>
      </c>
      <c r="G23989" s="10">
        <v>0.40407146438602942</v>
      </c>
      <c r="H23989" s="10">
        <v>0.76537450766077542</v>
      </c>
      <c r="I23989" s="10">
        <v>0.52417894729942494</v>
      </c>
      <c r="J23989" s="10">
        <v>0.73376179534436148</v>
      </c>
      <c r="K23989" s="10">
        <v>0.87893686193846565</v>
      </c>
      <c r="L23989" s="10">
        <v>0.43982626093863747</v>
      </c>
      <c r="M23989" s="10">
        <v>0.8638745616284732</v>
      </c>
      <c r="N23989" s="10">
        <v>0.64530161964152299</v>
      </c>
      <c r="O23989" s="10">
        <v>0.61056206194470153</v>
      </c>
    </row>
    <row r="23990" spans="2:15">
      <c r="B23990" s="3" t="s">
        <v>3842</v>
      </c>
      <c r="C23990" s="8">
        <v>0.879646425934413</v>
      </c>
      <c r="D23990" s="8">
        <v>0.85826939203583263</v>
      </c>
      <c r="E23990" s="8">
        <v>0.66913782376501574</v>
      </c>
      <c r="F23990" s="8">
        <v>0.81692783155874771</v>
      </c>
      <c r="G23990" s="8">
        <v>0.74394648482447745</v>
      </c>
      <c r="H23990" s="8">
        <v>0.6265929472448325</v>
      </c>
      <c r="I23990" s="8">
        <v>0.76273774722378762</v>
      </c>
      <c r="J23990" s="8">
        <v>0.70453547560739582</v>
      </c>
      <c r="K23990" s="8">
        <v>0.87376941814484854</v>
      </c>
      <c r="L23990" s="8">
        <v>0.72248615014412543</v>
      </c>
      <c r="M23990" s="8">
        <v>0.78257833232351137</v>
      </c>
      <c r="N23990" s="8">
        <v>0.73182237227850144</v>
      </c>
      <c r="O23990" s="8">
        <v>0.77646757578420555</v>
      </c>
    </row>
    <row r="23991" spans="2:15">
      <c r="B23991" s="3" t="s">
        <v>3843</v>
      </c>
      <c r="C23991" s="10">
        <v>0.87250104184857991</v>
      </c>
      <c r="D23991" s="10">
        <v>0.84522498358178555</v>
      </c>
      <c r="E23991" s="10">
        <v>0.77126918629789354</v>
      </c>
      <c r="F23991" s="10">
        <v>0.72694632133890824</v>
      </c>
      <c r="G23991" s="10">
        <v>0.7021270152511806</v>
      </c>
      <c r="H23991" s="10">
        <v>0.78117302425656276</v>
      </c>
      <c r="I23991" s="10">
        <v>0.83425274472019173</v>
      </c>
      <c r="J23991" s="10">
        <v>0.61599372682398912</v>
      </c>
      <c r="K23991" s="10">
        <v>0.88633437802734971</v>
      </c>
      <c r="L23991" s="10">
        <v>0.78145728475217491</v>
      </c>
      <c r="M23991" s="10">
        <v>0.82950302011598764</v>
      </c>
      <c r="N23991" s="10">
        <v>0.71677084423297555</v>
      </c>
      <c r="O23991" s="10">
        <v>0.7645235138742722</v>
      </c>
    </row>
    <row r="23992" spans="2:15">
      <c r="B23992" s="3" t="s">
        <v>3844</v>
      </c>
      <c r="C23992" s="8">
        <v>0.91061991893012506</v>
      </c>
      <c r="D23992" s="8">
        <v>0.89111576422239624</v>
      </c>
      <c r="E23992" s="8">
        <v>0.62670785415980224</v>
      </c>
      <c r="F23992" s="8">
        <v>0.83275153478740938</v>
      </c>
      <c r="G23992" s="8">
        <v>0.77156851787241987</v>
      </c>
      <c r="H23992" s="8">
        <v>0.69864945026060687</v>
      </c>
      <c r="I23992" s="8">
        <v>0.88595355827167588</v>
      </c>
      <c r="J23992" s="8">
        <v>0.68772881567724586</v>
      </c>
      <c r="K23992" s="8">
        <v>0.90576430238538064</v>
      </c>
      <c r="L23992" s="8">
        <v>0.8333562932236851</v>
      </c>
      <c r="M23992" s="8">
        <v>0.84050143141135947</v>
      </c>
      <c r="N23992" s="8">
        <v>0.72114305759658703</v>
      </c>
      <c r="O23992" s="8">
        <v>0.63857730150896597</v>
      </c>
    </row>
    <row r="23993" spans="2:15">
      <c r="B23993" s="3" t="s">
        <v>3845</v>
      </c>
      <c r="C23993" s="10">
        <v>0.82710251405512869</v>
      </c>
      <c r="D23993" s="10">
        <v>0.69547788325932547</v>
      </c>
      <c r="E23993" s="10">
        <v>0.8442272279101537</v>
      </c>
      <c r="F23993" s="10">
        <v>0.68920537702345064</v>
      </c>
      <c r="G23993" s="10">
        <v>0.53903016629685541</v>
      </c>
      <c r="H23993" s="10">
        <v>0.85065130932714528</v>
      </c>
      <c r="I23993" s="10">
        <v>0.54802305279063046</v>
      </c>
      <c r="J23993" s="10">
        <v>0.77649295315119116</v>
      </c>
      <c r="K23993" s="10">
        <v>0.83690853279025845</v>
      </c>
      <c r="L23993" s="10">
        <v>0.39558354365923698</v>
      </c>
      <c r="M23993" s="10">
        <v>0.75826548684242012</v>
      </c>
      <c r="N23993" s="10">
        <v>0.61751585284324384</v>
      </c>
      <c r="O23993" s="10">
        <v>0.82049015403085568</v>
      </c>
    </row>
    <row r="23994" spans="2:15">
      <c r="B23994" s="3" t="s">
        <v>3846</v>
      </c>
      <c r="C23994" s="8">
        <v>0.81657790093165983</v>
      </c>
      <c r="D23994" s="8">
        <v>0.78343377198795994</v>
      </c>
      <c r="E23994" s="8">
        <v>0.79815749479812015</v>
      </c>
      <c r="F23994" s="8">
        <v>0.74692836089703529</v>
      </c>
      <c r="G23994" s="8">
        <v>0.66635051746497809</v>
      </c>
      <c r="H23994" s="8">
        <v>0.71005122202452575</v>
      </c>
      <c r="I23994" s="8">
        <v>0.74922036100170564</v>
      </c>
      <c r="J23994" s="8">
        <v>0.78708513534541891</v>
      </c>
      <c r="K23994" s="8">
        <v>0.86022323951295665</v>
      </c>
      <c r="L23994" s="8">
        <v>0.68729063742752683</v>
      </c>
      <c r="M23994" s="8">
        <v>0.74480477047313731</v>
      </c>
      <c r="N23994" s="8">
        <v>0.61817715439003118</v>
      </c>
      <c r="O23994" s="8">
        <v>0.56472989987060407</v>
      </c>
    </row>
    <row r="23995" spans="2:15">
      <c r="B23995" s="3" t="s">
        <v>3847</v>
      </c>
      <c r="C23995" s="10">
        <v>0.81508078452371269</v>
      </c>
      <c r="D23995" s="10">
        <v>0.82788545115482304</v>
      </c>
      <c r="E23995" s="10">
        <v>0.78000868280386682</v>
      </c>
      <c r="F23995" s="10">
        <v>0.80321876279314197</v>
      </c>
      <c r="G23995" s="10">
        <v>0.53530028254336137</v>
      </c>
      <c r="H23995" s="10">
        <v>0.75449668312856522</v>
      </c>
      <c r="I23995" s="10">
        <v>0.72332785885753637</v>
      </c>
      <c r="J23995" s="10">
        <v>0.55778090776876676</v>
      </c>
      <c r="K23995" s="10">
        <v>0.87692665342468079</v>
      </c>
      <c r="L23995" s="10">
        <v>0.64870076023316348</v>
      </c>
      <c r="M23995" s="10">
        <v>0.83717466917539474</v>
      </c>
      <c r="N23995" s="10">
        <v>0.68584184910755641</v>
      </c>
      <c r="O23995" s="10">
        <v>0.62038993365163164</v>
      </c>
    </row>
    <row r="23996" spans="2:15">
      <c r="B23996" s="3" t="s">
        <v>3848</v>
      </c>
      <c r="C23996" s="8">
        <v>0.86321711125073608</v>
      </c>
      <c r="D23996" s="8">
        <v>0.85497472972989408</v>
      </c>
      <c r="E23996" s="8">
        <v>0.77952909723983577</v>
      </c>
      <c r="F23996" s="8">
        <v>0.68117085602773031</v>
      </c>
      <c r="G23996" s="8">
        <v>0.73029911623004196</v>
      </c>
      <c r="H23996" s="8">
        <v>0.8170228444845381</v>
      </c>
      <c r="I23996" s="8">
        <v>0.79513199113993993</v>
      </c>
      <c r="J23996" s="8">
        <v>0.5667561064477783</v>
      </c>
      <c r="K23996" s="8">
        <v>0.92546065371621833</v>
      </c>
      <c r="L23996" s="8">
        <v>0.77049474921109062</v>
      </c>
      <c r="M23996" s="8">
        <v>0.84252383024215494</v>
      </c>
      <c r="N23996" s="8">
        <v>0.62220856472902986</v>
      </c>
      <c r="O23996" s="8">
        <v>0.58518812739240544</v>
      </c>
    </row>
    <row r="23997" spans="2:15">
      <c r="B23997" s="3" t="s">
        <v>3849</v>
      </c>
      <c r="C23997" s="10">
        <v>0.88436059312000692</v>
      </c>
      <c r="D23997" s="10">
        <v>0.85790741471498344</v>
      </c>
      <c r="E23997" s="10">
        <v>0.72042695487608543</v>
      </c>
      <c r="F23997" s="10">
        <v>0.81631699958818027</v>
      </c>
      <c r="G23997" s="10">
        <v>0.72390317852413733</v>
      </c>
      <c r="H23997" s="10">
        <v>0.76617515010765758</v>
      </c>
      <c r="I23997" s="10">
        <v>0.74862308584805459</v>
      </c>
      <c r="J23997" s="10">
        <v>0.65841165179912886</v>
      </c>
      <c r="K23997" s="10">
        <v>0.87355756829124442</v>
      </c>
      <c r="L23997" s="10">
        <v>0.75770469511849248</v>
      </c>
      <c r="M23997" s="10">
        <v>0.77090195418831664</v>
      </c>
      <c r="N23997" s="10">
        <v>0.68208423861039791</v>
      </c>
      <c r="O23997" s="10">
        <v>0.68378840384295858</v>
      </c>
    </row>
    <row r="23998" spans="2:15">
      <c r="B23998" s="3" t="s">
        <v>3850</v>
      </c>
      <c r="C23998" s="8">
        <v>0.84677865257283791</v>
      </c>
      <c r="D23998" s="8">
        <v>0.77861965035050484</v>
      </c>
      <c r="E23998" s="8">
        <v>0.81276061402934385</v>
      </c>
      <c r="F23998" s="8">
        <v>0.73044465736285491</v>
      </c>
      <c r="G23998" s="8">
        <v>0.66117950640458056</v>
      </c>
      <c r="H23998" s="8">
        <v>0.82176341857362156</v>
      </c>
      <c r="I23998" s="8">
        <v>0.8112987072899015</v>
      </c>
      <c r="J23998" s="8">
        <v>0.65303484010532875</v>
      </c>
      <c r="K23998" s="8">
        <v>0.90156886762805866</v>
      </c>
      <c r="L23998" s="8">
        <v>0.75890490620683448</v>
      </c>
      <c r="M23998" s="8">
        <v>0.83746100834977488</v>
      </c>
      <c r="N23998" s="8">
        <v>0.76559216788349638</v>
      </c>
      <c r="O23998" s="8">
        <v>0.78744798275545169</v>
      </c>
    </row>
    <row r="23999" spans="2:15">
      <c r="B23999" s="3" t="s">
        <v>3851</v>
      </c>
      <c r="C23999" s="10">
        <v>0.85376782853653066</v>
      </c>
      <c r="D23999" s="10">
        <v>0.78429535156844266</v>
      </c>
      <c r="E23999" s="10">
        <v>0.78778368015088762</v>
      </c>
      <c r="F23999" s="10">
        <v>0.84976564964771639</v>
      </c>
      <c r="G23999" s="10">
        <v>0.77573930792973855</v>
      </c>
      <c r="H23999" s="10">
        <v>0.78126060521754481</v>
      </c>
      <c r="I23999" s="10">
        <v>0.82260292100943322</v>
      </c>
      <c r="J23999" s="10">
        <v>0.69354967590706162</v>
      </c>
      <c r="K23999" s="10">
        <v>0.91811445411539083</v>
      </c>
      <c r="L23999" s="10">
        <v>0.64486207970728604</v>
      </c>
      <c r="M23999" s="10">
        <v>0.88128227334515308</v>
      </c>
      <c r="N23999" s="10">
        <v>0.76560228469510017</v>
      </c>
      <c r="O23999" s="10">
        <v>0.72714467970904273</v>
      </c>
    </row>
    <row r="24000" spans="2:15">
      <c r="B24000" s="3" t="s">
        <v>3852</v>
      </c>
      <c r="C24000" s="8">
        <v>0.79655250212258166</v>
      </c>
      <c r="D24000" s="8">
        <v>0.64036567307264614</v>
      </c>
      <c r="E24000" s="8">
        <v>0.63913742879077573</v>
      </c>
      <c r="F24000" s="8">
        <v>0.71505597798196296</v>
      </c>
      <c r="G24000" s="8">
        <v>0.44262832370829647</v>
      </c>
      <c r="H24000" s="8">
        <v>0.57148534790088512</v>
      </c>
      <c r="I24000" s="8">
        <v>0.71338547708002109</v>
      </c>
      <c r="J24000" s="8">
        <v>0.61216612705300988</v>
      </c>
      <c r="K24000" s="8">
        <v>0.86989711173042716</v>
      </c>
      <c r="L24000" s="8">
        <v>0.60114282815106934</v>
      </c>
      <c r="M24000" s="8">
        <v>0.82385154254250992</v>
      </c>
      <c r="N24000" s="8">
        <v>0.60531852785928808</v>
      </c>
      <c r="O24000" s="8">
        <v>0.57324742762934944</v>
      </c>
    </row>
    <row r="24001" spans="2:15">
      <c r="B24001" s="3" t="s">
        <v>3853</v>
      </c>
      <c r="C24001" s="10">
        <v>0.84240264982919721</v>
      </c>
      <c r="D24001" s="10">
        <v>0.75847774101077636</v>
      </c>
      <c r="E24001" s="10">
        <v>0.69734985482304623</v>
      </c>
      <c r="F24001" s="10">
        <v>0.76275029384861071</v>
      </c>
      <c r="G24001" s="10">
        <v>0.58593322691008531</v>
      </c>
      <c r="H24001" s="10">
        <v>0.79177756912884489</v>
      </c>
      <c r="I24001" s="10">
        <v>0.82514709601241742</v>
      </c>
      <c r="J24001" s="10">
        <v>0.55895403039353553</v>
      </c>
      <c r="K24001" s="10">
        <v>0.90254574876485061</v>
      </c>
      <c r="L24001" s="10">
        <v>0.5920362264566843</v>
      </c>
      <c r="M24001" s="10">
        <v>0.86975770394609608</v>
      </c>
      <c r="N24001" s="10">
        <v>0.7412123453860161</v>
      </c>
      <c r="O24001" s="10">
        <v>0.70163420714209634</v>
      </c>
    </row>
    <row r="24002" spans="2:15">
      <c r="B24002" s="3" t="s">
        <v>3854</v>
      </c>
      <c r="C24002" s="8">
        <v>0.75468518558787789</v>
      </c>
      <c r="D24002" s="8">
        <v>0.659298485424196</v>
      </c>
      <c r="E24002" s="8">
        <v>0.88516969622517072</v>
      </c>
      <c r="F24002" s="8">
        <v>0.70605877324598643</v>
      </c>
      <c r="G24002" s="8">
        <v>0.55914091351041673</v>
      </c>
      <c r="H24002" s="8">
        <v>0.80918116408568597</v>
      </c>
      <c r="I24002" s="8">
        <v>0.5736474744711707</v>
      </c>
      <c r="J24002" s="8">
        <v>0.84399610665641978</v>
      </c>
      <c r="K24002" s="8">
        <v>0.90583562569256137</v>
      </c>
      <c r="L24002" s="8">
        <v>0.4534711870282947</v>
      </c>
      <c r="M24002" s="8">
        <v>0.70954298974621233</v>
      </c>
      <c r="N24002" s="8">
        <v>0.54339256590364227</v>
      </c>
      <c r="O24002" s="8">
        <v>0.62471086259398956</v>
      </c>
    </row>
    <row r="24003" spans="2:15">
      <c r="B24003" s="3" t="s">
        <v>3855</v>
      </c>
      <c r="C24003" s="10">
        <v>0.86451468868362769</v>
      </c>
      <c r="D24003" s="10">
        <v>0.82133153708013584</v>
      </c>
      <c r="E24003" s="10">
        <v>0.68379452375132588</v>
      </c>
      <c r="F24003" s="10">
        <v>0.78432289265752275</v>
      </c>
      <c r="G24003" s="10">
        <v>0.6742941494263206</v>
      </c>
      <c r="H24003" s="10">
        <v>0.65019947322677052</v>
      </c>
      <c r="I24003" s="10">
        <v>0.62456240335734337</v>
      </c>
      <c r="J24003" s="10">
        <v>0.69896506343477049</v>
      </c>
      <c r="K24003" s="10">
        <v>0.87795578426761511</v>
      </c>
      <c r="L24003" s="10">
        <v>0.46220795459659225</v>
      </c>
      <c r="M24003" s="10">
        <v>0.84964869337422622</v>
      </c>
      <c r="N24003" s="10">
        <v>0.48339378799833477</v>
      </c>
      <c r="O24003" s="10">
        <v>0.31782229605637857</v>
      </c>
    </row>
    <row r="24004" spans="2:15">
      <c r="B24004" s="3" t="s">
        <v>3856</v>
      </c>
      <c r="C24004" s="8">
        <v>0.90239785282259732</v>
      </c>
      <c r="D24004" s="8">
        <v>0.842097746443351</v>
      </c>
      <c r="E24004" s="8">
        <v>0.6792312567014962</v>
      </c>
      <c r="F24004" s="8">
        <v>0.77429072939288834</v>
      </c>
      <c r="G24004" s="8">
        <v>0.80369595420885176</v>
      </c>
      <c r="H24004" s="8">
        <v>0.73682692326945509</v>
      </c>
      <c r="I24004" s="8">
        <v>0.80257249038862533</v>
      </c>
      <c r="J24004" s="8">
        <v>0.68590648380457386</v>
      </c>
      <c r="K24004" s="8">
        <v>0.87923860228052908</v>
      </c>
      <c r="L24004" s="8">
        <v>0.66395365274151241</v>
      </c>
      <c r="M24004" s="8">
        <v>0.83917420310522994</v>
      </c>
      <c r="N24004" s="8">
        <v>0.75081743755671571</v>
      </c>
      <c r="O24004" s="8">
        <v>0.86679012267147615</v>
      </c>
    </row>
    <row r="24005" spans="2:15">
      <c r="B24005" s="3" t="s">
        <v>3857</v>
      </c>
      <c r="C24005" s="10">
        <v>0.73254177792361808</v>
      </c>
      <c r="D24005" s="10">
        <v>0.64534570488102394</v>
      </c>
      <c r="E24005" s="10">
        <v>0.83427003836944735</v>
      </c>
      <c r="F24005" s="10">
        <v>0.74196018347579507</v>
      </c>
      <c r="G24005" s="10">
        <v>0.47311667045509209</v>
      </c>
      <c r="H24005" s="10">
        <v>0.77713583522459673</v>
      </c>
      <c r="I24005" s="10">
        <v>0.59129255729510977</v>
      </c>
      <c r="J24005" s="10">
        <v>0.72087576767392747</v>
      </c>
      <c r="K24005" s="10">
        <v>0.87668606282516981</v>
      </c>
      <c r="L24005" s="10">
        <v>0.54650609015085949</v>
      </c>
      <c r="M24005" s="10">
        <v>0.82215141747629861</v>
      </c>
      <c r="N24005" s="10">
        <v>0.57229766886876476</v>
      </c>
      <c r="O24005" s="10">
        <v>0.71433535984668362</v>
      </c>
    </row>
    <row r="24006" spans="2:15">
      <c r="B24006" s="3" t="s">
        <v>3858</v>
      </c>
      <c r="C24006" s="8">
        <v>0.83561371381789273</v>
      </c>
      <c r="D24006" s="8">
        <v>0.82726277027038997</v>
      </c>
      <c r="E24006" s="8">
        <v>0.74915630708059311</v>
      </c>
      <c r="F24006" s="8">
        <v>0.76027307590614712</v>
      </c>
      <c r="G24006" s="8">
        <v>0.65321931977591019</v>
      </c>
      <c r="H24006" s="8">
        <v>0.72089945408389777</v>
      </c>
      <c r="I24006" s="8">
        <v>0.77596577163239588</v>
      </c>
      <c r="J24006" s="8">
        <v>0.77600686112869266</v>
      </c>
      <c r="K24006" s="8">
        <v>0.8705767172774207</v>
      </c>
      <c r="L24006" s="8">
        <v>0.66507604412364363</v>
      </c>
      <c r="M24006" s="8">
        <v>0.81849573653813579</v>
      </c>
      <c r="N24006" s="8">
        <v>0.62862793486083934</v>
      </c>
      <c r="O24006" s="8">
        <v>0.73557287742203659</v>
      </c>
    </row>
    <row r="24007" spans="2:15">
      <c r="B24007" s="3" t="s">
        <v>3859</v>
      </c>
      <c r="C24007" s="10">
        <v>0.79265173879480144</v>
      </c>
      <c r="D24007" s="10">
        <v>0.72294427514270254</v>
      </c>
      <c r="E24007" s="10">
        <v>0.78985240109318955</v>
      </c>
      <c r="F24007" s="10">
        <v>0.72869804019364892</v>
      </c>
      <c r="G24007" s="10">
        <v>0.62074705830501731</v>
      </c>
      <c r="H24007" s="10">
        <v>0.76687422128891936</v>
      </c>
      <c r="I24007" s="10">
        <v>0.69725218638155917</v>
      </c>
      <c r="J24007" s="10">
        <v>0.78915941634014541</v>
      </c>
      <c r="K24007" s="10">
        <v>0.86294597928009176</v>
      </c>
      <c r="L24007" s="10">
        <v>0.25260441939170741</v>
      </c>
      <c r="M24007" s="10">
        <v>0.88160995488451499</v>
      </c>
      <c r="N24007" s="10">
        <v>0.56595694491449433</v>
      </c>
      <c r="O24007" s="10">
        <v>0.51758037480092178</v>
      </c>
    </row>
    <row r="24008" spans="2:15">
      <c r="B24008" s="3" t="s">
        <v>3860</v>
      </c>
      <c r="C24008" s="8">
        <v>0.90680218628097631</v>
      </c>
      <c r="D24008" s="8">
        <v>0.85636408133278663</v>
      </c>
      <c r="E24008" s="8">
        <v>0.77034983868878626</v>
      </c>
      <c r="F24008" s="8">
        <v>0.86147439767647949</v>
      </c>
      <c r="G24008" s="8">
        <v>0.75893543059447799</v>
      </c>
      <c r="H24008" s="8">
        <v>0.79674911730218989</v>
      </c>
      <c r="I24008" s="8">
        <v>0.84040268669050777</v>
      </c>
      <c r="J24008" s="8">
        <v>0.71344805344238449</v>
      </c>
      <c r="K24008" s="8">
        <v>0.90330596284846876</v>
      </c>
      <c r="L24008" s="8">
        <v>0.65515636855158954</v>
      </c>
      <c r="M24008" s="8">
        <v>0.83734653824580818</v>
      </c>
      <c r="N24008" s="8">
        <v>0.75246722680433054</v>
      </c>
      <c r="O24008" s="8">
        <v>0.79536486643370685</v>
      </c>
    </row>
    <row r="24009" spans="2:15">
      <c r="B24009" s="3" t="s">
        <v>3861</v>
      </c>
      <c r="C24009" s="10">
        <v>0.72241250214610508</v>
      </c>
      <c r="D24009" s="10">
        <v>0.72133887554947906</v>
      </c>
      <c r="E24009" s="10">
        <v>0.84367793110498079</v>
      </c>
      <c r="F24009" s="10">
        <v>0.52711107148201664</v>
      </c>
      <c r="G24009" s="10">
        <v>0.68578349145164208</v>
      </c>
      <c r="H24009" s="10">
        <v>0.83961267922285865</v>
      </c>
      <c r="I24009" s="10">
        <v>0.41562293335851203</v>
      </c>
      <c r="J24009" s="10">
        <v>0.88898377016630692</v>
      </c>
      <c r="K24009" s="10">
        <v>0.65378472075699989</v>
      </c>
      <c r="L24009" s="10">
        <v>0.34317819705586494</v>
      </c>
      <c r="M24009" s="10">
        <v>0.83968668851071782</v>
      </c>
      <c r="N24009" s="10">
        <v>0.34437450987832502</v>
      </c>
      <c r="O24009" s="10">
        <v>0.54063845620140161</v>
      </c>
    </row>
    <row r="24010" spans="2:15">
      <c r="B24010" s="3" t="s">
        <v>3862</v>
      </c>
      <c r="C24010" s="8">
        <v>0.88496082897098394</v>
      </c>
      <c r="D24010" s="8">
        <v>0.83420133393048468</v>
      </c>
      <c r="E24010" s="8">
        <v>0.77455039525021152</v>
      </c>
      <c r="F24010" s="8">
        <v>0.72242707954614549</v>
      </c>
      <c r="G24010" s="8">
        <v>0.63226970819520023</v>
      </c>
      <c r="H24010" s="8">
        <v>0.81505847839745393</v>
      </c>
      <c r="I24010" s="8">
        <v>0.74457135517982276</v>
      </c>
      <c r="J24010" s="8">
        <v>0.72822942581640593</v>
      </c>
      <c r="K24010" s="8">
        <v>0.86268151531644199</v>
      </c>
      <c r="L24010" s="8">
        <v>0.66567108589292312</v>
      </c>
      <c r="M24010" s="8">
        <v>0.82330882079623802</v>
      </c>
      <c r="N24010" s="8">
        <v>0.71632156565237992</v>
      </c>
      <c r="O24010" s="8">
        <v>0.7012670441533565</v>
      </c>
    </row>
    <row r="24011" spans="2:15">
      <c r="B24011" s="3" t="s">
        <v>3863</v>
      </c>
      <c r="C24011" s="10">
        <v>0.83479139389255286</v>
      </c>
      <c r="D24011" s="10">
        <v>0.8223194649936566</v>
      </c>
      <c r="E24011" s="10">
        <v>0.76427882269834058</v>
      </c>
      <c r="F24011" s="10">
        <v>0.72586901891157229</v>
      </c>
      <c r="G24011" s="10">
        <v>0.65984009594398363</v>
      </c>
      <c r="H24011" s="10">
        <v>0.76823793081848957</v>
      </c>
      <c r="I24011" s="10">
        <v>0.69237205225383713</v>
      </c>
      <c r="J24011" s="10">
        <v>0.65673132747197382</v>
      </c>
      <c r="K24011" s="10">
        <v>0.88452780226222116</v>
      </c>
      <c r="L24011" s="10">
        <v>0.58014030412605233</v>
      </c>
      <c r="M24011" s="10">
        <v>0.81910413613742572</v>
      </c>
      <c r="N24011" s="10">
        <v>0.73936490181556136</v>
      </c>
      <c r="O24011" s="10">
        <v>0.6882995755552751</v>
      </c>
    </row>
    <row r="24012" spans="2:15">
      <c r="B24012" s="3" t="s">
        <v>3864</v>
      </c>
      <c r="C24012" s="8">
        <v>0.80605123390055067</v>
      </c>
      <c r="D24012" s="8">
        <v>0.76515169415903683</v>
      </c>
      <c r="E24012" s="8">
        <v>0.71038882793780511</v>
      </c>
      <c r="F24012" s="8">
        <v>0.74328835411843963</v>
      </c>
      <c r="G24012" s="8">
        <v>0.49869184763885238</v>
      </c>
      <c r="H24012" s="8">
        <v>0.70249136957258029</v>
      </c>
      <c r="I24012" s="8">
        <v>0.78420893183785023</v>
      </c>
      <c r="J24012" s="8">
        <v>0.65906088877110469</v>
      </c>
      <c r="K24012" s="8">
        <v>0.8721487795853029</v>
      </c>
      <c r="L24012" s="8">
        <v>0.64636270386575745</v>
      </c>
      <c r="M24012" s="8">
        <v>0.81197045522222855</v>
      </c>
      <c r="N24012" s="8">
        <v>0.67455046251535111</v>
      </c>
      <c r="O24012" s="8">
        <v>0.65232715041896894</v>
      </c>
    </row>
    <row r="24013" spans="2:15">
      <c r="B24013" s="3" t="s">
        <v>3865</v>
      </c>
      <c r="C24013" s="10">
        <v>0.77065201831083263</v>
      </c>
      <c r="D24013" s="10">
        <v>0.75817536751938042</v>
      </c>
      <c r="E24013" s="10">
        <v>0.75004276161401329</v>
      </c>
      <c r="F24013" s="10">
        <v>0.74944047891782317</v>
      </c>
      <c r="G24013" s="10">
        <v>0.71209319418139183</v>
      </c>
      <c r="H24013" s="10">
        <v>0.75895625316128257</v>
      </c>
      <c r="I24013" s="10">
        <v>0.72823460193409106</v>
      </c>
      <c r="J24013" s="10">
        <v>0.67138587006359773</v>
      </c>
      <c r="K24013" s="10">
        <v>0.86870635371928717</v>
      </c>
      <c r="L24013" s="10">
        <v>0.4702259502304571</v>
      </c>
      <c r="M24013" s="10">
        <v>0.85755877144661907</v>
      </c>
      <c r="N24013" s="10">
        <v>0.61780930924322275</v>
      </c>
      <c r="O24013" s="10">
        <v>0.68264351933589595</v>
      </c>
    </row>
    <row r="24014" spans="2:15">
      <c r="B24014" s="3" t="s">
        <v>3866</v>
      </c>
      <c r="C24014" s="8">
        <v>0.8400686224638183</v>
      </c>
      <c r="D24014" s="8">
        <v>0.86454318247147688</v>
      </c>
      <c r="E24014" s="8">
        <v>0.71988771360315595</v>
      </c>
      <c r="F24014" s="8">
        <v>0.81819225274236562</v>
      </c>
      <c r="G24014" s="8">
        <v>0.72630870353914512</v>
      </c>
      <c r="H24014" s="8">
        <v>0.72718791209442724</v>
      </c>
      <c r="I24014" s="8">
        <v>0.81680341419248914</v>
      </c>
      <c r="J24014" s="8">
        <v>0.72932795705863473</v>
      </c>
      <c r="K24014" s="8">
        <v>0.90543302404429693</v>
      </c>
      <c r="L24014" s="8">
        <v>0.7391426399859824</v>
      </c>
      <c r="M24014" s="8">
        <v>0.87092431836437367</v>
      </c>
      <c r="N24014" s="8">
        <v>0.740487342154727</v>
      </c>
      <c r="O24014" s="8">
        <v>0.50298286320038865</v>
      </c>
    </row>
    <row r="24015" spans="2:15">
      <c r="B24015" s="3" t="s">
        <v>3867</v>
      </c>
      <c r="C24015" s="10">
        <v>0.87440327753200531</v>
      </c>
      <c r="D24015" s="10">
        <v>0.84128593557936093</v>
      </c>
      <c r="E24015" s="10">
        <v>0.79594849812000579</v>
      </c>
      <c r="F24015" s="10">
        <v>0.80887653995875364</v>
      </c>
      <c r="G24015" s="10">
        <v>0.69477475675534495</v>
      </c>
      <c r="H24015" s="10">
        <v>0.81030677190177602</v>
      </c>
      <c r="I24015" s="10">
        <v>0.7275085352433297</v>
      </c>
      <c r="J24015" s="10">
        <v>0.81799008343195667</v>
      </c>
      <c r="K24015" s="10">
        <v>0.9017633031558101</v>
      </c>
      <c r="L24015" s="10">
        <v>0.64442976761232817</v>
      </c>
      <c r="M24015" s="10">
        <v>0.84205721930666899</v>
      </c>
      <c r="N24015" s="10">
        <v>0.66573748049070314</v>
      </c>
      <c r="O24015" s="10">
        <v>0.66379691287764808</v>
      </c>
    </row>
    <row r="24016" spans="2:15">
      <c r="B24016" s="3" t="s">
        <v>3868</v>
      </c>
      <c r="C24016" s="8">
        <v>0.88379209274127468</v>
      </c>
      <c r="D24016" s="8">
        <v>0.82098586443394539</v>
      </c>
      <c r="E24016" s="8">
        <v>0.7196387229972423</v>
      </c>
      <c r="F24016" s="8">
        <v>0.80173752870846227</v>
      </c>
      <c r="G24016" s="8">
        <v>0.60726203462783102</v>
      </c>
      <c r="H24016" s="8">
        <v>0.77974516495021462</v>
      </c>
      <c r="I24016" s="8">
        <v>0.84883813805563491</v>
      </c>
      <c r="J24016" s="8">
        <v>0.65993328089554171</v>
      </c>
      <c r="K24016" s="8">
        <v>0.89591683455910254</v>
      </c>
      <c r="L24016" s="8">
        <v>0.71299198023721355</v>
      </c>
      <c r="M24016" s="8">
        <v>0.83822604919495591</v>
      </c>
      <c r="N24016" s="8">
        <v>0.6831519624959963</v>
      </c>
      <c r="O24016" s="8">
        <v>0.65271527299956844</v>
      </c>
    </row>
    <row r="24017" spans="2:15">
      <c r="B24017" s="3" t="s">
        <v>3869</v>
      </c>
      <c r="C24017" s="10">
        <v>0.82317614080210566</v>
      </c>
      <c r="D24017" s="10">
        <v>0.76559122264861079</v>
      </c>
      <c r="E24017" s="10">
        <v>0.6882986964921064</v>
      </c>
      <c r="F24017" s="10">
        <v>0.76843977162278565</v>
      </c>
      <c r="G24017" s="10">
        <v>0.59887880865622178</v>
      </c>
      <c r="H24017" s="10">
        <v>0.66232014666217709</v>
      </c>
      <c r="I24017" s="10">
        <v>0.69811895401336144</v>
      </c>
      <c r="J24017" s="10">
        <v>0.68046606734881387</v>
      </c>
      <c r="K24017" s="10">
        <v>0.84584969130640408</v>
      </c>
      <c r="L24017" s="10">
        <v>0.51382622991553928</v>
      </c>
      <c r="M24017" s="10">
        <v>0.81109077438351418</v>
      </c>
      <c r="N24017" s="10">
        <v>0.63528968857459545</v>
      </c>
      <c r="O24017" s="10">
        <v>0.71698817450010022</v>
      </c>
    </row>
    <row r="24018" spans="2:15">
      <c r="B24018" s="3" t="s">
        <v>3870</v>
      </c>
      <c r="C24018" s="8">
        <v>0.72787390368102012</v>
      </c>
      <c r="D24018" s="8">
        <v>0.59026230979740479</v>
      </c>
      <c r="E24018" s="8">
        <v>0.78266254858076889</v>
      </c>
      <c r="F24018" s="8">
        <v>0.74961867426511419</v>
      </c>
      <c r="G24018" s="8">
        <v>0.61454689327542211</v>
      </c>
      <c r="H24018" s="8">
        <v>0.79846467246356856</v>
      </c>
      <c r="I24018" s="8">
        <v>0.65723002762238603</v>
      </c>
      <c r="J24018" s="8">
        <v>0.60475995152587236</v>
      </c>
      <c r="K24018" s="8">
        <v>0.80877004318550261</v>
      </c>
      <c r="L24018" s="8">
        <v>0.35027887569879679</v>
      </c>
      <c r="M24018" s="8">
        <v>0.81155460509876221</v>
      </c>
      <c r="N24018" s="8">
        <v>0.58426043562763497</v>
      </c>
      <c r="O24018" s="8">
        <v>0.71855552425679892</v>
      </c>
    </row>
    <row r="24019" spans="2:15">
      <c r="B24019" s="3" t="s">
        <v>3871</v>
      </c>
      <c r="C24019" s="10">
        <v>0.88607989172643176</v>
      </c>
      <c r="D24019" s="10">
        <v>0.85556953722908602</v>
      </c>
      <c r="E24019" s="10">
        <v>0.71129400500172257</v>
      </c>
      <c r="F24019" s="10">
        <v>0.78458015122205305</v>
      </c>
      <c r="G24019" s="10">
        <v>0.76421802233970371</v>
      </c>
      <c r="H24019" s="10">
        <v>0.77139182269577067</v>
      </c>
      <c r="I24019" s="10">
        <v>0.73908572864348832</v>
      </c>
      <c r="J24019" s="10">
        <v>0.7478965690167082</v>
      </c>
      <c r="K24019" s="10">
        <v>0.88303173858787365</v>
      </c>
      <c r="L24019" s="10">
        <v>0.68281464499095357</v>
      </c>
      <c r="M24019" s="10">
        <v>0.81838057335690373</v>
      </c>
      <c r="N24019" s="10">
        <v>0.65282747132365881</v>
      </c>
      <c r="O24019" s="10">
        <v>0.68480204127119737</v>
      </c>
    </row>
    <row r="24020" spans="2:15">
      <c r="B24020" s="3" t="s">
        <v>3872</v>
      </c>
      <c r="C24020" s="8">
        <v>0.43057680625003292</v>
      </c>
      <c r="D24020" s="8">
        <v>9.5226749517091744E-2</v>
      </c>
      <c r="E24020" s="8">
        <v>0.33516254960610603</v>
      </c>
      <c r="F24020" s="8">
        <v>0.91875515798769314</v>
      </c>
      <c r="G24020" s="8">
        <v>-8.3838133901136064E-2</v>
      </c>
      <c r="H24020" s="8">
        <v>0.29589023969022765</v>
      </c>
      <c r="I24020" s="8">
        <v>0.76665097551647554</v>
      </c>
      <c r="J24020" s="8">
        <v>0.73460179135731285</v>
      </c>
      <c r="K24020" s="8">
        <v>0.85173095520967557</v>
      </c>
      <c r="L24020" s="8">
        <v>0.43145965451387686</v>
      </c>
      <c r="M24020" s="8">
        <v>0.74879061917623235</v>
      </c>
      <c r="N24020" s="8">
        <v>0.63815781106487035</v>
      </c>
      <c r="O24020" s="8">
        <v>0.67766885549022093</v>
      </c>
    </row>
    <row r="24021" spans="2:15">
      <c r="B24021" s="3" t="s">
        <v>3873</v>
      </c>
      <c r="C24021" s="10">
        <v>0.7877767061763391</v>
      </c>
      <c r="D24021" s="10">
        <v>0.66432317644474537</v>
      </c>
      <c r="E24021" s="10">
        <v>0.76470360794475134</v>
      </c>
      <c r="F24021" s="10">
        <v>0.75432699885422361</v>
      </c>
      <c r="G24021" s="10">
        <v>0.56684401104548776</v>
      </c>
      <c r="H24021" s="10">
        <v>0.70079362790042699</v>
      </c>
      <c r="I24021" s="10">
        <v>0.81767502964236027</v>
      </c>
      <c r="J24021" s="10">
        <v>0.70067930860215921</v>
      </c>
      <c r="K24021" s="10">
        <v>0.85673055472493842</v>
      </c>
      <c r="L24021" s="10">
        <v>0.69224895527916752</v>
      </c>
      <c r="M24021" s="10">
        <v>0.78162087111818002</v>
      </c>
      <c r="N24021" s="10">
        <v>0.55240449049111251</v>
      </c>
      <c r="O24021" s="10">
        <v>0.75055203949212856</v>
      </c>
    </row>
    <row r="24022" spans="2:15">
      <c r="B24022" s="3" t="s">
        <v>3874</v>
      </c>
      <c r="C24022" s="8">
        <v>0.85450647874045804</v>
      </c>
      <c r="D24022" s="8">
        <v>0.80565868793834561</v>
      </c>
      <c r="E24022" s="8">
        <v>0.71791155785508232</v>
      </c>
      <c r="F24022" s="8">
        <v>0.74686909023968961</v>
      </c>
      <c r="G24022" s="8">
        <v>0.63942498696801642</v>
      </c>
      <c r="H24022" s="8">
        <v>0.71429178278857564</v>
      </c>
      <c r="I24022" s="8">
        <v>0.81799389378010567</v>
      </c>
      <c r="J24022" s="8">
        <v>0.65672854550699733</v>
      </c>
      <c r="K24022" s="8">
        <v>0.90008886245231878</v>
      </c>
      <c r="L24022" s="8">
        <v>0.75157157845044831</v>
      </c>
      <c r="M24022" s="8">
        <v>0.85694235614905834</v>
      </c>
      <c r="N24022" s="8">
        <v>0.55681100091385316</v>
      </c>
      <c r="O24022" s="8">
        <v>0.72616765731665733</v>
      </c>
    </row>
    <row r="24023" spans="2:15">
      <c r="B24023" s="3" t="s">
        <v>3875</v>
      </c>
      <c r="C24023" s="10">
        <v>0.81863190010597775</v>
      </c>
      <c r="D24023" s="10">
        <v>0.81739502346335213</v>
      </c>
      <c r="E24023" s="10">
        <v>0.65653746937672097</v>
      </c>
      <c r="F24023" s="10">
        <v>0.7886684491856889</v>
      </c>
      <c r="G24023" s="10">
        <v>0.79572365605093609</v>
      </c>
      <c r="H24023" s="10">
        <v>0.68753832621713185</v>
      </c>
      <c r="I24023" s="10">
        <v>0.79526178212161702</v>
      </c>
      <c r="J24023" s="10">
        <v>0.58314875000325006</v>
      </c>
      <c r="K24023" s="10">
        <v>0.86577208836139574</v>
      </c>
      <c r="L24023" s="10">
        <v>0.57586030197563898</v>
      </c>
      <c r="M24023" s="10">
        <v>0.80447912776182207</v>
      </c>
      <c r="N24023" s="10">
        <v>0.72265290409782112</v>
      </c>
      <c r="O24023" s="10">
        <v>0.78578732839178345</v>
      </c>
    </row>
    <row r="24024" spans="2:15">
      <c r="B24024" s="3" t="s">
        <v>3876</v>
      </c>
      <c r="C24024" s="8">
        <v>0.86430362719262888</v>
      </c>
      <c r="D24024" s="8">
        <v>0.79925027701487972</v>
      </c>
      <c r="E24024" s="8">
        <v>0.70817670977814451</v>
      </c>
      <c r="F24024" s="8">
        <v>0.82173653373814159</v>
      </c>
      <c r="G24024" s="8">
        <v>0.39006853465564428</v>
      </c>
      <c r="H24024" s="8">
        <v>0.74429310956914496</v>
      </c>
      <c r="I24024" s="8">
        <v>0.81301790721232436</v>
      </c>
      <c r="J24024" s="8">
        <v>0.65815312843393237</v>
      </c>
      <c r="K24024" s="8">
        <v>0.88430923879293277</v>
      </c>
      <c r="L24024" s="8">
        <v>0.67973262145148272</v>
      </c>
      <c r="M24024" s="8">
        <v>0.86468956371513284</v>
      </c>
      <c r="N24024" s="8">
        <v>0.78129758481698819</v>
      </c>
      <c r="O24024" s="8">
        <v>0.72558125721082367</v>
      </c>
    </row>
    <row r="24025" spans="2:15">
      <c r="B24025" s="3" t="s">
        <v>3877</v>
      </c>
      <c r="C24025" s="10">
        <v>0.88095975032012785</v>
      </c>
      <c r="D24025" s="10">
        <v>0.85047570608962897</v>
      </c>
      <c r="E24025" s="10">
        <v>0.73060223237628508</v>
      </c>
      <c r="F24025" s="10">
        <v>0.732961367854986</v>
      </c>
      <c r="G24025" s="10">
        <v>0.69690230471894576</v>
      </c>
      <c r="H24025" s="10">
        <v>0.75571890216531412</v>
      </c>
      <c r="I24025" s="10">
        <v>0.76130950284539711</v>
      </c>
      <c r="J24025" s="10">
        <v>0.77853678706058205</v>
      </c>
      <c r="K24025" s="10">
        <v>0.87405864341942618</v>
      </c>
      <c r="L24025" s="10">
        <v>0.77716933397603483</v>
      </c>
      <c r="M24025" s="10">
        <v>0.76209136201883654</v>
      </c>
      <c r="N24025" s="10">
        <v>0.65102304733669014</v>
      </c>
      <c r="O24025" s="10">
        <v>0.49223492883447795</v>
      </c>
    </row>
    <row r="24026" spans="2:15">
      <c r="B24026" s="3" t="s">
        <v>3878</v>
      </c>
      <c r="C24026" s="8">
        <v>0.8373261580279806</v>
      </c>
      <c r="D24026" s="8">
        <v>0.8217794415979599</v>
      </c>
      <c r="E24026" s="8">
        <v>0.78387203428045371</v>
      </c>
      <c r="F24026" s="8">
        <v>0.74680951882818758</v>
      </c>
      <c r="G24026" s="8">
        <v>0.57550521520149212</v>
      </c>
      <c r="H24026" s="8">
        <v>0.78164285934773448</v>
      </c>
      <c r="I24026" s="8">
        <v>0.71774934361887321</v>
      </c>
      <c r="J24026" s="8">
        <v>0.6677152363208303</v>
      </c>
      <c r="K24026" s="8">
        <v>0.8369811219191744</v>
      </c>
      <c r="L24026" s="8">
        <v>0.7017825175775968</v>
      </c>
      <c r="M24026" s="8">
        <v>0.72889464799415027</v>
      </c>
      <c r="N24026" s="8">
        <v>0.43054746544179145</v>
      </c>
      <c r="O24026" s="8">
        <v>0.64717727206711551</v>
      </c>
    </row>
    <row r="24027" spans="2:15">
      <c r="B24027" s="3" t="s">
        <v>3879</v>
      </c>
      <c r="C24027" s="10">
        <v>0.77287418560645782</v>
      </c>
      <c r="D24027" s="10">
        <v>0.67011914937727002</v>
      </c>
      <c r="E24027" s="10">
        <v>0.78441687971241969</v>
      </c>
      <c r="F24027" s="10">
        <v>0.80500723182467238</v>
      </c>
      <c r="G24027" s="10">
        <v>0.57363625255859152</v>
      </c>
      <c r="H24027" s="10">
        <v>0.77374046464748503</v>
      </c>
      <c r="I24027" s="10">
        <v>0.78310701892553025</v>
      </c>
      <c r="J24027" s="10">
        <v>0.64237526962329894</v>
      </c>
      <c r="K24027" s="10">
        <v>0.86487699334843904</v>
      </c>
      <c r="L24027" s="10">
        <v>0.64592103536663559</v>
      </c>
      <c r="M24027" s="10">
        <v>0.84375824822271417</v>
      </c>
      <c r="N24027" s="10">
        <v>0.38212984195577715</v>
      </c>
      <c r="O24027" s="10">
        <v>0.53486202821718354</v>
      </c>
    </row>
    <row r="24028" spans="2:15">
      <c r="B24028" s="3" t="s">
        <v>3880</v>
      </c>
      <c r="C24028" s="8">
        <v>0.8469164990538226</v>
      </c>
      <c r="D24028" s="8">
        <v>0.74865481356629593</v>
      </c>
      <c r="E24028" s="8">
        <v>0.7107764686828707</v>
      </c>
      <c r="F24028" s="8">
        <v>0.74503013017335007</v>
      </c>
      <c r="G24028" s="8">
        <v>0.55206515304177828</v>
      </c>
      <c r="H24028" s="8">
        <v>0.69581366725385241</v>
      </c>
      <c r="I24028" s="8">
        <v>0.77672497151845032</v>
      </c>
      <c r="J24028" s="8">
        <v>0.72638162194759093</v>
      </c>
      <c r="K24028" s="8">
        <v>0.89798710584393027</v>
      </c>
      <c r="L24028" s="8">
        <v>0.60623753992488794</v>
      </c>
      <c r="M24028" s="8">
        <v>0.86272056049514145</v>
      </c>
      <c r="N24028" s="8">
        <v>0.73435547380395505</v>
      </c>
      <c r="O24028" s="8">
        <v>0.75019411718221773</v>
      </c>
    </row>
    <row r="24029" spans="2:15">
      <c r="B24029" s="3" t="s">
        <v>3881</v>
      </c>
      <c r="C24029" s="10">
        <v>0.8482414409528688</v>
      </c>
      <c r="D24029" s="10">
        <v>0.77989840385375053</v>
      </c>
      <c r="E24029" s="10">
        <v>0.75482297272019538</v>
      </c>
      <c r="F24029" s="10">
        <v>0.76012679982056086</v>
      </c>
      <c r="G24029" s="10">
        <v>0.74114643930859658</v>
      </c>
      <c r="H24029" s="10">
        <v>0.69563224234500232</v>
      </c>
      <c r="I24029" s="10">
        <v>0.71848719460096244</v>
      </c>
      <c r="J24029" s="10">
        <v>0.77197677293334632</v>
      </c>
      <c r="K24029" s="10">
        <v>0.884259038108135</v>
      </c>
      <c r="L24029" s="10">
        <v>0.61994792101946117</v>
      </c>
      <c r="M24029" s="10">
        <v>0.81561292963033738</v>
      </c>
      <c r="N24029" s="10">
        <v>0.73514320309836412</v>
      </c>
      <c r="O24029" s="10">
        <v>0.71738200404150676</v>
      </c>
    </row>
    <row r="24030" spans="2:15">
      <c r="B24030" s="3" t="s">
        <v>3882</v>
      </c>
      <c r="C24030" s="8">
        <v>0.9013796040823121</v>
      </c>
      <c r="D24030" s="8">
        <v>0.880924505155249</v>
      </c>
      <c r="E24030" s="8">
        <v>0.73343342380857512</v>
      </c>
      <c r="F24030" s="8">
        <v>0.80442456582945332</v>
      </c>
      <c r="G24030" s="8">
        <v>0.82311119215874851</v>
      </c>
      <c r="H24030" s="8">
        <v>0.71846732278499892</v>
      </c>
      <c r="I24030" s="8">
        <v>0.76447169672980164</v>
      </c>
      <c r="J24030" s="8">
        <v>0.61655439891482089</v>
      </c>
      <c r="K24030" s="8">
        <v>0.91024725995551137</v>
      </c>
      <c r="L24030" s="8">
        <v>0.7644594939123408</v>
      </c>
      <c r="M24030" s="8">
        <v>0.80968257481019079</v>
      </c>
      <c r="N24030" s="8">
        <v>0.64476779237483584</v>
      </c>
      <c r="O24030" s="8">
        <v>0.69226886646242636</v>
      </c>
    </row>
    <row r="24031" spans="2:15">
      <c r="B24031" s="3" t="s">
        <v>3883</v>
      </c>
      <c r="C24031" s="10">
        <v>0.84190855491322725</v>
      </c>
      <c r="D24031" s="10">
        <v>0.77856893340881606</v>
      </c>
      <c r="E24031" s="10">
        <v>0.77074988024747559</v>
      </c>
      <c r="F24031" s="10">
        <v>0.68473107206611572</v>
      </c>
      <c r="G24031" s="10">
        <v>0.70448384412857123</v>
      </c>
      <c r="H24031" s="10">
        <v>0.76154893830843151</v>
      </c>
      <c r="I24031" s="10">
        <v>0.77583378804230996</v>
      </c>
      <c r="J24031" s="10">
        <v>0.71365562446978759</v>
      </c>
      <c r="K24031" s="10">
        <v>0.87194374354299986</v>
      </c>
      <c r="L24031" s="10">
        <v>0.56764352462530998</v>
      </c>
      <c r="M24031" s="10">
        <v>0.81702549824773418</v>
      </c>
      <c r="N24031" s="10">
        <v>0.53211353841230402</v>
      </c>
      <c r="O24031" s="10">
        <v>0.68297161894539393</v>
      </c>
    </row>
    <row r="24032" spans="2:15">
      <c r="B24032" s="3" t="s">
        <v>3884</v>
      </c>
      <c r="C24032" s="8">
        <v>0.83134824413736419</v>
      </c>
      <c r="D24032" s="8">
        <v>0.83471358642321891</v>
      </c>
      <c r="E24032" s="8">
        <v>0.69636739293434025</v>
      </c>
      <c r="F24032" s="8">
        <v>0.77883754547407191</v>
      </c>
      <c r="G24032" s="8">
        <v>0.64589985134014594</v>
      </c>
      <c r="H24032" s="8">
        <v>0.65804511026123325</v>
      </c>
      <c r="I24032" s="8">
        <v>0.67013543448150914</v>
      </c>
      <c r="J24032" s="8">
        <v>0.68976134004058665</v>
      </c>
      <c r="K24032" s="8">
        <v>0.84034362262436346</v>
      </c>
      <c r="L24032" s="8">
        <v>0.60256557127417987</v>
      </c>
      <c r="M24032" s="8">
        <v>0.70163970467259218</v>
      </c>
      <c r="N24032" s="8">
        <v>0.694619714797722</v>
      </c>
      <c r="O24032" s="8">
        <v>0.7453648734377033</v>
      </c>
    </row>
    <row r="24033" spans="2:15">
      <c r="B24033" s="3" t="s">
        <v>3885</v>
      </c>
      <c r="C24033" s="10">
        <v>0.78642124591199802</v>
      </c>
      <c r="D24033" s="10">
        <v>0.63982357249465949</v>
      </c>
      <c r="E24033" s="10">
        <v>0.71881525611261654</v>
      </c>
      <c r="F24033" s="10">
        <v>0.76546846738747931</v>
      </c>
      <c r="G24033" s="10">
        <v>0.50054673932086202</v>
      </c>
      <c r="H24033" s="10">
        <v>0.71641810975621079</v>
      </c>
      <c r="I24033" s="10">
        <v>0.62732730844002105</v>
      </c>
      <c r="J24033" s="10">
        <v>0.67652918630198922</v>
      </c>
      <c r="K24033" s="10">
        <v>0.74898190968021583</v>
      </c>
      <c r="L24033" s="10">
        <v>0.3271520046007631</v>
      </c>
      <c r="M24033" s="10">
        <v>0.76133852961296011</v>
      </c>
      <c r="N24033" s="10">
        <v>0.34162161371645444</v>
      </c>
      <c r="O24033" s="10">
        <v>0.6163923641488005</v>
      </c>
    </row>
    <row r="24034" spans="2:15">
      <c r="B24034" s="3" t="s">
        <v>3886</v>
      </c>
      <c r="C24034" s="8">
        <v>0.83620786360129395</v>
      </c>
      <c r="D24034" s="8">
        <v>0.69086751950075365</v>
      </c>
      <c r="E24034" s="8">
        <v>0.79805387928868021</v>
      </c>
      <c r="F24034" s="8">
        <v>0.75487727076117295</v>
      </c>
      <c r="G24034" s="8">
        <v>0.59535116046084358</v>
      </c>
      <c r="H24034" s="8">
        <v>0.77534098812252394</v>
      </c>
      <c r="I24034" s="8">
        <v>0.69571918796853927</v>
      </c>
      <c r="J24034" s="8">
        <v>0.69357966856925868</v>
      </c>
      <c r="K24034" s="8">
        <v>0.91432905191206648</v>
      </c>
      <c r="L24034" s="8">
        <v>0.59113542867257352</v>
      </c>
      <c r="M24034" s="8">
        <v>0.8504192868493915</v>
      </c>
      <c r="N24034" s="8">
        <v>0.6251509467569486</v>
      </c>
      <c r="O24034" s="8">
        <v>0.57152697004824715</v>
      </c>
    </row>
    <row r="24035" spans="2:15">
      <c r="B24035" s="3" t="s">
        <v>3887</v>
      </c>
      <c r="C24035" s="10">
        <v>0.86320245060148426</v>
      </c>
      <c r="D24035" s="10">
        <v>0.83797742329366476</v>
      </c>
      <c r="E24035" s="10">
        <v>0.74774226333106486</v>
      </c>
      <c r="F24035" s="10">
        <v>0.79911451133143363</v>
      </c>
      <c r="G24035" s="10">
        <v>0.80384778151725678</v>
      </c>
      <c r="H24035" s="10">
        <v>0.79779830617533198</v>
      </c>
      <c r="I24035" s="10">
        <v>0.82672062832159543</v>
      </c>
      <c r="J24035" s="10">
        <v>0.59436190700906266</v>
      </c>
      <c r="K24035" s="10">
        <v>0.91546526296324504</v>
      </c>
      <c r="L24035" s="10">
        <v>0.76846263418084959</v>
      </c>
      <c r="M24035" s="10">
        <v>0.87165199259481507</v>
      </c>
      <c r="N24035" s="10">
        <v>0.74054812251277802</v>
      </c>
      <c r="O24035" s="10">
        <v>0.74294853994333054</v>
      </c>
    </row>
    <row r="24036" spans="2:15">
      <c r="B24036" s="3" t="s">
        <v>3888</v>
      </c>
      <c r="C24036" s="8">
        <v>0.80071984141825969</v>
      </c>
      <c r="D24036" s="8">
        <v>0.74814971799376717</v>
      </c>
      <c r="E24036" s="8">
        <v>0.78787407701676082</v>
      </c>
      <c r="F24036" s="8">
        <v>0.64847414410202087</v>
      </c>
      <c r="G24036" s="8">
        <v>0.69038765222390552</v>
      </c>
      <c r="H24036" s="8">
        <v>0.79609324164385964</v>
      </c>
      <c r="I24036" s="8">
        <v>0.78547709996843096</v>
      </c>
      <c r="J24036" s="8">
        <v>0.72183722255209926</v>
      </c>
      <c r="K24036" s="8">
        <v>0.87959422759831352</v>
      </c>
      <c r="L24036" s="8">
        <v>0.59417072411817307</v>
      </c>
      <c r="M24036" s="8">
        <v>0.85823706325262139</v>
      </c>
      <c r="N24036" s="8">
        <v>0.54953159421205167</v>
      </c>
      <c r="O24036" s="8">
        <v>0.73666364475609536</v>
      </c>
    </row>
    <row r="24037" spans="2:15">
      <c r="B24037" s="3" t="s">
        <v>3889</v>
      </c>
      <c r="C24037" s="10">
        <v>0.84517051145334265</v>
      </c>
      <c r="D24037" s="10">
        <v>0.80206884853233229</v>
      </c>
      <c r="E24037" s="10">
        <v>0.69656419093910571</v>
      </c>
      <c r="F24037" s="10">
        <v>0.79453597634562922</v>
      </c>
      <c r="G24037" s="10">
        <v>0.7448108050080906</v>
      </c>
      <c r="H24037" s="10">
        <v>0.70214532334412771</v>
      </c>
      <c r="I24037" s="10">
        <v>0.8161700677620406</v>
      </c>
      <c r="J24037" s="10">
        <v>0.55334954421921512</v>
      </c>
      <c r="K24037" s="10">
        <v>0.89445286997630069</v>
      </c>
      <c r="L24037" s="10">
        <v>0.71834731985514555</v>
      </c>
      <c r="M24037" s="10">
        <v>0.8216284979443147</v>
      </c>
      <c r="N24037" s="10">
        <v>0.7694745643875579</v>
      </c>
      <c r="O24037" s="10">
        <v>0.73530287335553834</v>
      </c>
    </row>
    <row r="24038" spans="2:15">
      <c r="B24038" s="3" t="s">
        <v>3890</v>
      </c>
      <c r="C24038" s="8">
        <v>0.87378199160243375</v>
      </c>
      <c r="D24038" s="8">
        <v>0.84097305743140305</v>
      </c>
      <c r="E24038" s="8">
        <v>0.7712754716120197</v>
      </c>
      <c r="F24038" s="8">
        <v>0.75631232231881662</v>
      </c>
      <c r="G24038" s="8">
        <v>0.86275553953048834</v>
      </c>
      <c r="H24038" s="8">
        <v>0.80506393571904478</v>
      </c>
      <c r="I24038" s="8">
        <v>0.83647704172848125</v>
      </c>
      <c r="J24038" s="8">
        <v>0.67170725969724787</v>
      </c>
      <c r="K24038" s="8">
        <v>0.88679421983679663</v>
      </c>
      <c r="L24038" s="8">
        <v>0.69376661340589296</v>
      </c>
      <c r="M24038" s="8">
        <v>0.85095004326021639</v>
      </c>
      <c r="N24038" s="8">
        <v>0.70144921499348423</v>
      </c>
      <c r="O24038" s="8">
        <v>0.75098407319494798</v>
      </c>
    </row>
    <row r="24039" spans="2:15">
      <c r="B24039" s="3" t="s">
        <v>3891</v>
      </c>
      <c r="C24039" s="10">
        <v>0.83279179307101148</v>
      </c>
      <c r="D24039" s="10">
        <v>0.80973009177145272</v>
      </c>
      <c r="E24039" s="10">
        <v>0.75652626158236913</v>
      </c>
      <c r="F24039" s="10">
        <v>0.72641437115140661</v>
      </c>
      <c r="G24039" s="10">
        <v>0.76991144713239279</v>
      </c>
      <c r="H24039" s="10">
        <v>0.76116945800766467</v>
      </c>
      <c r="I24039" s="10">
        <v>0.71173592399596897</v>
      </c>
      <c r="J24039" s="10">
        <v>0.61096967222835741</v>
      </c>
      <c r="K24039" s="10">
        <v>0.86782806803745682</v>
      </c>
      <c r="L24039" s="10">
        <v>0.7643495914543742</v>
      </c>
      <c r="M24039" s="10">
        <v>0.79892346643118761</v>
      </c>
      <c r="N24039" s="10">
        <v>0.68242120141676299</v>
      </c>
      <c r="O24039" s="10">
        <v>0.59707894227679836</v>
      </c>
    </row>
    <row r="24040" spans="2:15">
      <c r="B24040" s="3" t="s">
        <v>3892</v>
      </c>
      <c r="C24040" s="8">
        <v>0.85794789420615969</v>
      </c>
      <c r="D24040" s="8">
        <v>0.82331837821405174</v>
      </c>
      <c r="E24040" s="8">
        <v>0.79067004208372482</v>
      </c>
      <c r="F24040" s="8">
        <v>0.61422515377026432</v>
      </c>
      <c r="G24040" s="8">
        <v>0.76241151848203681</v>
      </c>
      <c r="H24040" s="8">
        <v>0.79231283523346907</v>
      </c>
      <c r="I24040" s="8">
        <v>0.69882801517175008</v>
      </c>
      <c r="J24040" s="8">
        <v>0.82235810562634215</v>
      </c>
      <c r="K24040" s="8">
        <v>0.87546515403860048</v>
      </c>
      <c r="L24040" s="8">
        <v>0.50622369675977286</v>
      </c>
      <c r="M24040" s="8">
        <v>0.79688846038754768</v>
      </c>
      <c r="N24040" s="8">
        <v>0.33590807677486939</v>
      </c>
      <c r="O24040" s="8">
        <v>0.57584747463251551</v>
      </c>
    </row>
    <row r="24041" spans="2:15">
      <c r="B24041" s="3" t="s">
        <v>3893</v>
      </c>
      <c r="C24041" s="10">
        <v>0.7712709452111014</v>
      </c>
      <c r="D24041" s="10">
        <v>0.71181232000638228</v>
      </c>
      <c r="E24041" s="10">
        <v>0.78449725590116759</v>
      </c>
      <c r="F24041" s="10">
        <v>0.66046040646691651</v>
      </c>
      <c r="G24041" s="10">
        <v>0.52036171856351299</v>
      </c>
      <c r="H24041" s="10">
        <v>0.76744712298673823</v>
      </c>
      <c r="I24041" s="10">
        <v>0.77443418315233636</v>
      </c>
      <c r="J24041" s="10">
        <v>0.63623121101056002</v>
      </c>
      <c r="K24041" s="10">
        <v>0.89852246611153797</v>
      </c>
      <c r="L24041" s="10">
        <v>0.59463104624729179</v>
      </c>
      <c r="M24041" s="10">
        <v>0.84847129176724145</v>
      </c>
      <c r="N24041" s="10">
        <v>0.6654127634939071</v>
      </c>
      <c r="O24041" s="10">
        <v>0.65153642242233578</v>
      </c>
    </row>
    <row r="24042" spans="2:15">
      <c r="B24042" s="3" t="s">
        <v>3894</v>
      </c>
      <c r="C24042" s="8">
        <v>0.88268448567361246</v>
      </c>
      <c r="D24042" s="8">
        <v>0.85698360801081619</v>
      </c>
      <c r="E24042" s="8">
        <v>0.75777971061646499</v>
      </c>
      <c r="F24042" s="8">
        <v>0.70309451154244618</v>
      </c>
      <c r="G24042" s="8">
        <v>0.70825707036243568</v>
      </c>
      <c r="H24042" s="8">
        <v>0.7626324021788301</v>
      </c>
      <c r="I24042" s="8">
        <v>0.79141687812320038</v>
      </c>
      <c r="J24042" s="8">
        <v>0.6626105311193593</v>
      </c>
      <c r="K24042" s="8">
        <v>0.88585870373806264</v>
      </c>
      <c r="L24042" s="8">
        <v>0.72974495774518033</v>
      </c>
      <c r="M24042" s="8">
        <v>0.81440876704616272</v>
      </c>
      <c r="N24042" s="8">
        <v>0.63672500443893554</v>
      </c>
      <c r="O24042" s="8">
        <v>0.79989499265206099</v>
      </c>
    </row>
    <row r="24043" spans="2:15">
      <c r="B24043" s="3" t="s">
        <v>3895</v>
      </c>
      <c r="C24043" s="10">
        <v>0.77065793876384769</v>
      </c>
      <c r="D24043" s="10">
        <v>0.74048639900530622</v>
      </c>
      <c r="E24043" s="10">
        <v>0.85807903827715781</v>
      </c>
      <c r="F24043" s="10">
        <v>0.59035336134788452</v>
      </c>
      <c r="G24043" s="10">
        <v>0.63294027167528388</v>
      </c>
      <c r="H24043" s="10">
        <v>0.86926108971911398</v>
      </c>
      <c r="I24043" s="10">
        <v>0.75817201553033908</v>
      </c>
      <c r="J24043" s="10">
        <v>0.77943762660978511</v>
      </c>
      <c r="K24043" s="10">
        <v>0.88219250088803525</v>
      </c>
      <c r="L24043" s="10">
        <v>0.51551378424260819</v>
      </c>
      <c r="M24043" s="10">
        <v>0.85407606317152451</v>
      </c>
      <c r="N24043" s="10">
        <v>0.70468379591459351</v>
      </c>
      <c r="O24043" s="10">
        <v>0.80121114845923402</v>
      </c>
    </row>
    <row r="24044" spans="2:15">
      <c r="B24044" s="3" t="s">
        <v>3896</v>
      </c>
      <c r="C24044" s="8">
        <v>0.81863847682051494</v>
      </c>
      <c r="D24044" s="8">
        <v>0.67514018574600854</v>
      </c>
      <c r="E24044" s="8">
        <v>0.81925490644508525</v>
      </c>
      <c r="F24044" s="8">
        <v>0.77494965136131966</v>
      </c>
      <c r="G24044" s="8">
        <v>0.4716050504453399</v>
      </c>
      <c r="H24044" s="8">
        <v>0.82408878840260613</v>
      </c>
      <c r="I24044" s="8">
        <v>0.79131423466644846</v>
      </c>
      <c r="J24044" s="8">
        <v>0.7188705056061272</v>
      </c>
      <c r="K24044" s="8">
        <v>0.89746955114788285</v>
      </c>
      <c r="L24044" s="8">
        <v>0.52677085496062959</v>
      </c>
      <c r="M24044" s="8">
        <v>0.87972565992834328</v>
      </c>
      <c r="N24044" s="8">
        <v>0.71004742732253689</v>
      </c>
      <c r="O24044" s="8">
        <v>0.66380690673436371</v>
      </c>
    </row>
    <row r="24045" spans="2:15">
      <c r="B24045" s="3" t="s">
        <v>3897</v>
      </c>
      <c r="C24045" s="10">
        <v>0.88295943808175614</v>
      </c>
      <c r="D24045" s="10">
        <v>0.86855558508987762</v>
      </c>
      <c r="E24045" s="10">
        <v>0.7238591468026262</v>
      </c>
      <c r="F24045" s="10">
        <v>0.83394113974020789</v>
      </c>
      <c r="G24045" s="10">
        <v>0.56434599601896407</v>
      </c>
      <c r="H24045" s="10">
        <v>0.70851012095203514</v>
      </c>
      <c r="I24045" s="10">
        <v>0.71872175216982082</v>
      </c>
      <c r="J24045" s="10">
        <v>0.7757920811842588</v>
      </c>
      <c r="K24045" s="10">
        <v>0.89710517234298759</v>
      </c>
      <c r="L24045" s="10">
        <v>0.71930957234309134</v>
      </c>
      <c r="M24045" s="10">
        <v>0.84498008034190641</v>
      </c>
      <c r="N24045" s="10">
        <v>0.74819974031410297</v>
      </c>
      <c r="O24045" s="10">
        <v>0.66562055448056978</v>
      </c>
    </row>
    <row r="24046" spans="2:15">
      <c r="B24046" s="3" t="s">
        <v>3898</v>
      </c>
      <c r="C24046" s="8">
        <v>0.87741112816071731</v>
      </c>
      <c r="D24046" s="8">
        <v>0.84753010333520984</v>
      </c>
      <c r="E24046" s="8">
        <v>0.74511442006669948</v>
      </c>
      <c r="F24046" s="8">
        <v>0.74404239033849173</v>
      </c>
      <c r="G24046" s="8">
        <v>0.72163739087695189</v>
      </c>
      <c r="H24046" s="8">
        <v>0.77225316084645845</v>
      </c>
      <c r="I24046" s="8">
        <v>0.68360453872555926</v>
      </c>
      <c r="J24046" s="8">
        <v>0.70755056008045447</v>
      </c>
      <c r="K24046" s="8">
        <v>0.87363453823584269</v>
      </c>
      <c r="L24046" s="8">
        <v>0.72813193865942105</v>
      </c>
      <c r="M24046" s="8">
        <v>0.80266156101035091</v>
      </c>
      <c r="N24046" s="8">
        <v>0.68093825275479292</v>
      </c>
      <c r="O24046" s="8">
        <v>0.69377117414628908</v>
      </c>
    </row>
    <row r="24047" spans="2:15">
      <c r="B24047" s="3" t="s">
        <v>3899</v>
      </c>
      <c r="C24047" s="10">
        <v>0.89295148828960313</v>
      </c>
      <c r="D24047" s="10">
        <v>0.84953684569069499</v>
      </c>
      <c r="E24047" s="10">
        <v>0.71566159394518858</v>
      </c>
      <c r="F24047" s="10">
        <v>0.81869213880966352</v>
      </c>
      <c r="G24047" s="10">
        <v>0.67724528404706497</v>
      </c>
      <c r="H24047" s="10">
        <v>0.72192594715736347</v>
      </c>
      <c r="I24047" s="10">
        <v>0.72601850271848634</v>
      </c>
      <c r="J24047" s="10">
        <v>0.62774814474034579</v>
      </c>
      <c r="K24047" s="10">
        <v>0.9013679163308923</v>
      </c>
      <c r="L24047" s="10">
        <v>0.75815470512195515</v>
      </c>
      <c r="M24047" s="10">
        <v>0.84580520016232119</v>
      </c>
      <c r="N24047" s="10">
        <v>0.79903015094582308</v>
      </c>
      <c r="O24047" s="10">
        <v>0.73216543588727812</v>
      </c>
    </row>
    <row r="24048" spans="2:15">
      <c r="B24048" s="3" t="s">
        <v>3900</v>
      </c>
      <c r="C24048" s="8">
        <v>0.82352431244530067</v>
      </c>
      <c r="D24048" s="8">
        <v>0.78748964560174572</v>
      </c>
      <c r="E24048" s="8">
        <v>0.78952399940396489</v>
      </c>
      <c r="F24048" s="8">
        <v>0.79500872157947589</v>
      </c>
      <c r="G24048" s="8">
        <v>0.78757950550583622</v>
      </c>
      <c r="H24048" s="8">
        <v>0.72494644872448921</v>
      </c>
      <c r="I24048" s="8">
        <v>0.79257513925405743</v>
      </c>
      <c r="J24048" s="8">
        <v>0.75603484438686319</v>
      </c>
      <c r="K24048" s="8">
        <v>0.85053043494969971</v>
      </c>
      <c r="L24048" s="8">
        <v>0.77389399956304317</v>
      </c>
      <c r="M24048" s="8">
        <v>0.81042902419229179</v>
      </c>
      <c r="N24048" s="8">
        <v>0.7326681531324557</v>
      </c>
      <c r="O24048" s="8">
        <v>0.69439995946976185</v>
      </c>
    </row>
    <row r="24049" spans="2:15">
      <c r="B24049" s="3" t="s">
        <v>3901</v>
      </c>
      <c r="C24049" s="10">
        <v>0.81751147809237623</v>
      </c>
      <c r="D24049" s="10">
        <v>0.80522649364306076</v>
      </c>
      <c r="E24049" s="10">
        <v>0.79186306304852283</v>
      </c>
      <c r="F24049" s="10">
        <v>0.69932632144561035</v>
      </c>
      <c r="G24049" s="10">
        <v>0.66054816361696833</v>
      </c>
      <c r="H24049" s="10">
        <v>0.83180994258192742</v>
      </c>
      <c r="I24049" s="10">
        <v>0.65985730010961097</v>
      </c>
      <c r="J24049" s="10">
        <v>0.74772628750143288</v>
      </c>
      <c r="K24049" s="10">
        <v>0.86011477026277328</v>
      </c>
      <c r="L24049" s="10">
        <v>0.68746461638615264</v>
      </c>
      <c r="M24049" s="10">
        <v>0.80555715852752385</v>
      </c>
      <c r="N24049" s="10">
        <v>0.6557615535769481</v>
      </c>
      <c r="O24049" s="10">
        <v>0.74518946653614948</v>
      </c>
    </row>
    <row r="24050" spans="2:15">
      <c r="B24050" s="3" t="s">
        <v>3902</v>
      </c>
      <c r="C24050" s="8">
        <v>0.8174829306761684</v>
      </c>
      <c r="D24050" s="8">
        <v>0.81122707801788996</v>
      </c>
      <c r="E24050" s="8">
        <v>0.60394330345321978</v>
      </c>
      <c r="F24050" s="8">
        <v>0.74881586638849984</v>
      </c>
      <c r="G24050" s="8">
        <v>0.7302204047114057</v>
      </c>
      <c r="H24050" s="8">
        <v>0.60674032613354478</v>
      </c>
      <c r="I24050" s="8">
        <v>0.72343494426575594</v>
      </c>
      <c r="J24050" s="8">
        <v>0.55219959377576222</v>
      </c>
      <c r="K24050" s="8">
        <v>0.87892662791710952</v>
      </c>
      <c r="L24050" s="8">
        <v>0.6667655070658054</v>
      </c>
      <c r="M24050" s="8">
        <v>0.73455342962147741</v>
      </c>
      <c r="N24050" s="8">
        <v>0.60345782817292581</v>
      </c>
      <c r="O24050" s="8">
        <v>0.59731959525562028</v>
      </c>
    </row>
    <row r="24051" spans="2:15">
      <c r="B24051" s="3" t="s">
        <v>3903</v>
      </c>
      <c r="C24051" s="10">
        <v>0.87707028810766463</v>
      </c>
      <c r="D24051" s="10">
        <v>0.85849902791967558</v>
      </c>
      <c r="E24051" s="10">
        <v>0.74479218340870657</v>
      </c>
      <c r="F24051" s="10">
        <v>0.89027639590544361</v>
      </c>
      <c r="G24051" s="10">
        <v>0.72907477644305785</v>
      </c>
      <c r="H24051" s="10">
        <v>0.79395049939226858</v>
      </c>
      <c r="I24051" s="10">
        <v>0.83162259850761533</v>
      </c>
      <c r="J24051" s="10">
        <v>0.63149930408879529</v>
      </c>
      <c r="K24051" s="10">
        <v>0.93808668778829574</v>
      </c>
      <c r="L24051" s="10">
        <v>0.75451674824666659</v>
      </c>
      <c r="M24051" s="10">
        <v>0.8799302886007716</v>
      </c>
      <c r="N24051" s="10">
        <v>0.62915877570641232</v>
      </c>
      <c r="O24051" s="10">
        <v>0.77208759852667463</v>
      </c>
    </row>
    <row r="24052" spans="2:15">
      <c r="B24052" s="3" t="s">
        <v>3904</v>
      </c>
      <c r="C24052" s="8">
        <v>0.89113149940809189</v>
      </c>
      <c r="D24052" s="8">
        <v>0.85433497120231905</v>
      </c>
      <c r="E24052" s="8">
        <v>0.66631773977600872</v>
      </c>
      <c r="F24052" s="8">
        <v>0.80105963680510028</v>
      </c>
      <c r="G24052" s="8">
        <v>0.8098704928867404</v>
      </c>
      <c r="H24052" s="8">
        <v>0.6887857621060739</v>
      </c>
      <c r="I24052" s="8">
        <v>0.81977740543482369</v>
      </c>
      <c r="J24052" s="8">
        <v>0.71563535407992374</v>
      </c>
      <c r="K24052" s="8">
        <v>0.90339155577997943</v>
      </c>
      <c r="L24052" s="8">
        <v>0.69827155828092913</v>
      </c>
      <c r="M24052" s="8">
        <v>0.84617222210142662</v>
      </c>
      <c r="N24052" s="8">
        <v>0.74250191774098473</v>
      </c>
      <c r="O24052" s="8">
        <v>0.68878222927124466</v>
      </c>
    </row>
    <row r="24053" spans="2:15">
      <c r="B24053" s="3" t="s">
        <v>3905</v>
      </c>
      <c r="C24053" s="10">
        <v>0.81640489882171574</v>
      </c>
      <c r="D24053" s="10">
        <v>0.73841623037042414</v>
      </c>
      <c r="E24053" s="10">
        <v>0.68605413771692769</v>
      </c>
      <c r="F24053" s="10">
        <v>0.78579612032438662</v>
      </c>
      <c r="G24053" s="10">
        <v>0.38641311353001873</v>
      </c>
      <c r="H24053" s="10">
        <v>0.68606617830852734</v>
      </c>
      <c r="I24053" s="10">
        <v>0.74309515581222219</v>
      </c>
      <c r="J24053" s="10">
        <v>0.68193147396895326</v>
      </c>
      <c r="K24053" s="10">
        <v>0.91040936549772633</v>
      </c>
      <c r="L24053" s="10">
        <v>0.73088241072765558</v>
      </c>
      <c r="M24053" s="10">
        <v>0.74765786290557412</v>
      </c>
      <c r="N24053" s="10">
        <v>0.76228431690807075</v>
      </c>
      <c r="O24053" s="10">
        <v>0.67378727282794615</v>
      </c>
    </row>
    <row r="24054" spans="2:15">
      <c r="B24054" s="3" t="s">
        <v>3906</v>
      </c>
      <c r="C24054" s="8">
        <v>0.91138877724360734</v>
      </c>
      <c r="D24054" s="8">
        <v>0.88260070503721966</v>
      </c>
      <c r="E24054" s="8">
        <v>0.69535477261635303</v>
      </c>
      <c r="F24054" s="8">
        <v>0.79437209368907369</v>
      </c>
      <c r="G24054" s="8">
        <v>0.79501120412720794</v>
      </c>
      <c r="H24054" s="8">
        <v>0.72239691473622114</v>
      </c>
      <c r="I24054" s="8">
        <v>0.79983568417241691</v>
      </c>
      <c r="J24054" s="8">
        <v>0.58530550898134581</v>
      </c>
      <c r="K24054" s="8">
        <v>0.91943317678460368</v>
      </c>
      <c r="L24054" s="8">
        <v>0.74893883700517172</v>
      </c>
      <c r="M24054" s="8">
        <v>0.81866702800733959</v>
      </c>
      <c r="N24054" s="8">
        <v>0.6850061929048239</v>
      </c>
      <c r="O24054" s="8">
        <v>0.79369858004122562</v>
      </c>
    </row>
    <row r="24055" spans="2:15">
      <c r="B24055" s="3" t="s">
        <v>3907</v>
      </c>
      <c r="C24055" s="10">
        <v>0.90071073520226141</v>
      </c>
      <c r="D24055" s="10">
        <v>0.84460095225304854</v>
      </c>
      <c r="E24055" s="10">
        <v>0.5030784803649293</v>
      </c>
      <c r="F24055" s="10">
        <v>0.72100426228219661</v>
      </c>
      <c r="G24055" s="10">
        <v>0.7202542415508314</v>
      </c>
      <c r="H24055" s="10">
        <v>0.45167318479985419</v>
      </c>
      <c r="I24055" s="10">
        <v>0.65356708507488792</v>
      </c>
      <c r="J24055" s="10">
        <v>0.63838463301835313</v>
      </c>
      <c r="K24055" s="10">
        <v>0.87860619680788932</v>
      </c>
      <c r="L24055" s="10">
        <v>0.71608048309629468</v>
      </c>
      <c r="M24055" s="10">
        <v>0.79243293718766106</v>
      </c>
      <c r="N24055" s="10">
        <v>0.5311385453236781</v>
      </c>
      <c r="O24055" s="10">
        <v>0.75110869233291333</v>
      </c>
    </row>
    <row r="24056" spans="2:15">
      <c r="B24056" s="3" t="s">
        <v>3908</v>
      </c>
      <c r="C24056" s="8">
        <v>0.84975293846195854</v>
      </c>
      <c r="D24056" s="8">
        <v>0.845806290450826</v>
      </c>
      <c r="E24056" s="8">
        <v>0.65126430903070875</v>
      </c>
      <c r="F24056" s="8">
        <v>0.73192953822171225</v>
      </c>
      <c r="G24056" s="8">
        <v>0.72278480726622552</v>
      </c>
      <c r="H24056" s="8">
        <v>0.6441048484621037</v>
      </c>
      <c r="I24056" s="8">
        <v>0.66717104809922068</v>
      </c>
      <c r="J24056" s="8">
        <v>0.72857172054781771</v>
      </c>
      <c r="K24056" s="8">
        <v>0.87454911416048375</v>
      </c>
      <c r="L24056" s="8">
        <v>0.56978239869775582</v>
      </c>
      <c r="M24056" s="8">
        <v>0.78388226787314286</v>
      </c>
      <c r="N24056" s="8">
        <v>0.65135985208944369</v>
      </c>
      <c r="O24056" s="8">
        <v>0.70986632356040236</v>
      </c>
    </row>
    <row r="24057" spans="2:15">
      <c r="B24057" s="3" t="s">
        <v>3909</v>
      </c>
      <c r="C24057" s="10">
        <v>0.77971640862767577</v>
      </c>
      <c r="D24057" s="10">
        <v>0.71091181065434017</v>
      </c>
      <c r="E24057" s="10">
        <v>0.80885020085323533</v>
      </c>
      <c r="F24057" s="10">
        <v>0.60206764388357537</v>
      </c>
      <c r="G24057" s="10">
        <v>0.63734105776881278</v>
      </c>
      <c r="H24057" s="10">
        <v>0.79543649438016173</v>
      </c>
      <c r="I24057" s="10">
        <v>0.54239125134181498</v>
      </c>
      <c r="J24057" s="10">
        <v>0.73469535946174069</v>
      </c>
      <c r="K24057" s="10">
        <v>0.73235429053157397</v>
      </c>
      <c r="L24057" s="10">
        <v>0.42914358741205294</v>
      </c>
      <c r="M24057" s="10">
        <v>0.9027164884747545</v>
      </c>
      <c r="N24057" s="10">
        <v>0.61256813617476524</v>
      </c>
      <c r="O24057" s="10">
        <v>0.6142624641398704</v>
      </c>
    </row>
    <row r="24058" spans="2:15">
      <c r="B24058" s="3" t="s">
        <v>3910</v>
      </c>
      <c r="C24058" s="8">
        <v>0.89231140101904138</v>
      </c>
      <c r="D24058" s="8">
        <v>0.91023680519773387</v>
      </c>
      <c r="E24058" s="8">
        <v>0.62506830902413468</v>
      </c>
      <c r="F24058" s="8">
        <v>0.79440984818715699</v>
      </c>
      <c r="G24058" s="8">
        <v>0.79492558528525947</v>
      </c>
      <c r="H24058" s="8">
        <v>0.67929340040040953</v>
      </c>
      <c r="I24058" s="8">
        <v>0.79839840962496267</v>
      </c>
      <c r="J24058" s="8">
        <v>0.77462785906117615</v>
      </c>
      <c r="K24058" s="8">
        <v>0.9032091994867123</v>
      </c>
      <c r="L24058" s="8">
        <v>0.71294263525413171</v>
      </c>
      <c r="M24058" s="8">
        <v>0.82120639875392876</v>
      </c>
      <c r="N24058" s="8">
        <v>0.69215328889624672</v>
      </c>
      <c r="O24058" s="8">
        <v>0.77946687134995918</v>
      </c>
    </row>
    <row r="24059" spans="2:15">
      <c r="B24059" s="3" t="s">
        <v>3911</v>
      </c>
      <c r="C24059" s="10">
        <v>0.87228543364252387</v>
      </c>
      <c r="D24059" s="10">
        <v>0.82901372911926863</v>
      </c>
      <c r="E24059" s="10">
        <v>0.66422028706933378</v>
      </c>
      <c r="F24059" s="10">
        <v>0.8123833213889522</v>
      </c>
      <c r="G24059" s="10">
        <v>0.54796512822380505</v>
      </c>
      <c r="H24059" s="10">
        <v>0.65820336533984447</v>
      </c>
      <c r="I24059" s="10">
        <v>0.85589890736025498</v>
      </c>
      <c r="J24059" s="10">
        <v>0.63639621806528446</v>
      </c>
      <c r="K24059" s="10">
        <v>0.92098372936241435</v>
      </c>
      <c r="L24059" s="10">
        <v>0.73820014531240175</v>
      </c>
      <c r="M24059" s="10">
        <v>0.86370131885400103</v>
      </c>
      <c r="N24059" s="10">
        <v>0.73004232723213969</v>
      </c>
      <c r="O24059" s="10">
        <v>0.82120351266135827</v>
      </c>
    </row>
    <row r="24060" spans="2:15">
      <c r="B24060" s="3" t="s">
        <v>3912</v>
      </c>
      <c r="C24060" s="8">
        <v>0.8509683533616802</v>
      </c>
      <c r="D24060" s="8">
        <v>0.82509204910895506</v>
      </c>
      <c r="E24060" s="8">
        <v>0.76446772643190508</v>
      </c>
      <c r="F24060" s="8">
        <v>0.70197793954501608</v>
      </c>
      <c r="G24060" s="8">
        <v>0.44893033378865205</v>
      </c>
      <c r="H24060" s="8">
        <v>0.83553458202887665</v>
      </c>
      <c r="I24060" s="8">
        <v>0.79584646505253953</v>
      </c>
      <c r="J24060" s="8">
        <v>0.68193658405671742</v>
      </c>
      <c r="K24060" s="8">
        <v>0.90849737907773132</v>
      </c>
      <c r="L24060" s="8">
        <v>0.72795006328736644</v>
      </c>
      <c r="M24060" s="8">
        <v>0.81937608627067637</v>
      </c>
      <c r="N24060" s="8">
        <v>0.72565844550647773</v>
      </c>
      <c r="O24060" s="8">
        <v>0.84332990931142049</v>
      </c>
    </row>
    <row r="24061" spans="2:15">
      <c r="B24061" s="3" t="s">
        <v>3913</v>
      </c>
      <c r="C24061" s="10">
        <v>0.70456011454658141</v>
      </c>
      <c r="D24061" s="10">
        <v>0.63269870099935854</v>
      </c>
      <c r="E24061" s="10">
        <v>0.80200708175786861</v>
      </c>
      <c r="F24061" s="10">
        <v>0.63478133444326157</v>
      </c>
      <c r="G24061" s="10">
        <v>0.40471555376927293</v>
      </c>
      <c r="H24061" s="10">
        <v>0.82627394821941957</v>
      </c>
      <c r="I24061" s="10">
        <v>0.57017910805644678</v>
      </c>
      <c r="J24061" s="10">
        <v>0.80111490869271351</v>
      </c>
      <c r="K24061" s="10">
        <v>0.83725055154444239</v>
      </c>
      <c r="L24061" s="10">
        <v>0.29094898171136307</v>
      </c>
      <c r="M24061" s="10">
        <v>0.82415401935788124</v>
      </c>
      <c r="N24061" s="10">
        <v>0.66776488228854358</v>
      </c>
      <c r="O24061" s="10">
        <v>0.75793454143989836</v>
      </c>
    </row>
    <row r="24062" spans="2:15">
      <c r="B24062" s="3" t="s">
        <v>3914</v>
      </c>
      <c r="C24062" s="8">
        <v>0.8339697155575535</v>
      </c>
      <c r="D24062" s="8">
        <v>0.8360652658367641</v>
      </c>
      <c r="E24062" s="8">
        <v>0.7725697500799702</v>
      </c>
      <c r="F24062" s="8">
        <v>0.81258951746043695</v>
      </c>
      <c r="G24062" s="8">
        <v>0.40433999449320585</v>
      </c>
      <c r="H24062" s="8">
        <v>0.78688773038990623</v>
      </c>
      <c r="I24062" s="8">
        <v>0.81718473289018601</v>
      </c>
      <c r="J24062" s="8">
        <v>0.80518634291513924</v>
      </c>
      <c r="K24062" s="8">
        <v>0.92864509885172386</v>
      </c>
      <c r="L24062" s="8">
        <v>0.77575340856060548</v>
      </c>
      <c r="M24062" s="8">
        <v>0.80277814476348586</v>
      </c>
      <c r="N24062" s="8">
        <v>0.66674247156159094</v>
      </c>
      <c r="O24062" s="8">
        <v>0.64037370867422894</v>
      </c>
    </row>
    <row r="24063" spans="2:15">
      <c r="B24063" s="3" t="s">
        <v>3915</v>
      </c>
      <c r="C24063" s="10">
        <v>0.86898193055569484</v>
      </c>
      <c r="D24063" s="10">
        <v>0.80331782722374734</v>
      </c>
      <c r="E24063" s="10">
        <v>0.76343299908055007</v>
      </c>
      <c r="F24063" s="10">
        <v>0.79759297799007778</v>
      </c>
      <c r="G24063" s="10">
        <v>0.51121466109484581</v>
      </c>
      <c r="H24063" s="10">
        <v>0.73519532258523168</v>
      </c>
      <c r="I24063" s="10">
        <v>0.84816919431876681</v>
      </c>
      <c r="J24063" s="10">
        <v>0.75861103085382697</v>
      </c>
      <c r="K24063" s="10">
        <v>0.89303089349601228</v>
      </c>
      <c r="L24063" s="10">
        <v>0.6961928986905882</v>
      </c>
      <c r="M24063" s="10">
        <v>0.79981267841093684</v>
      </c>
      <c r="N24063" s="10">
        <v>0.68383139645700552</v>
      </c>
      <c r="O24063" s="10">
        <v>0.46365013613622047</v>
      </c>
    </row>
    <row r="24064" spans="2:15">
      <c r="B24064" s="3" t="s">
        <v>3916</v>
      </c>
      <c r="C24064" s="8">
        <v>0.90802244887356043</v>
      </c>
      <c r="D24064" s="8">
        <v>0.86623083459221706</v>
      </c>
      <c r="E24064" s="8">
        <v>0.74380658434117131</v>
      </c>
      <c r="F24064" s="8">
        <v>0.8304530443614565</v>
      </c>
      <c r="G24064" s="8">
        <v>0.71416181985975458</v>
      </c>
      <c r="H24064" s="8">
        <v>0.74846036124862236</v>
      </c>
      <c r="I24064" s="8">
        <v>0.82721694502334076</v>
      </c>
      <c r="J24064" s="8">
        <v>0.63952056253298784</v>
      </c>
      <c r="K24064" s="8">
        <v>0.88459566510235133</v>
      </c>
      <c r="L24064" s="8">
        <v>0.73101655798333942</v>
      </c>
      <c r="M24064" s="8">
        <v>0.84852598144705971</v>
      </c>
      <c r="N24064" s="8">
        <v>0.79219436083106787</v>
      </c>
      <c r="O24064" s="8">
        <v>0.78191926511874388</v>
      </c>
    </row>
    <row r="24065" spans="2:15">
      <c r="B24065" s="3" t="s">
        <v>3917</v>
      </c>
      <c r="C24065" s="10">
        <v>0.88365471664089101</v>
      </c>
      <c r="D24065" s="10">
        <v>0.86827500874126673</v>
      </c>
      <c r="E24065" s="10">
        <v>0.76196335317248032</v>
      </c>
      <c r="F24065" s="10">
        <v>0.67201869321435492</v>
      </c>
      <c r="G24065" s="10">
        <v>0.67031414539490963</v>
      </c>
      <c r="H24065" s="10">
        <v>0.86485098861816068</v>
      </c>
      <c r="I24065" s="10">
        <v>0.82349041349457464</v>
      </c>
      <c r="J24065" s="10">
        <v>0.77552270997138417</v>
      </c>
      <c r="K24065" s="10">
        <v>0.89751724531033927</v>
      </c>
      <c r="L24065" s="10">
        <v>0.71971612651967043</v>
      </c>
      <c r="M24065" s="10">
        <v>0.77939665664496993</v>
      </c>
      <c r="N24065" s="10">
        <v>0.60470390923379769</v>
      </c>
      <c r="O24065" s="10">
        <v>0.76666061679861874</v>
      </c>
    </row>
    <row r="24066" spans="2:15">
      <c r="B24066" s="3" t="s">
        <v>3918</v>
      </c>
      <c r="C24066" s="8">
        <v>0.85426158575202349</v>
      </c>
      <c r="D24066" s="8">
        <v>0.7640467275179843</v>
      </c>
      <c r="E24066" s="8">
        <v>0.731735379776004</v>
      </c>
      <c r="F24066" s="8">
        <v>0.75606569379554378</v>
      </c>
      <c r="G24066" s="8">
        <v>0.66568793847672469</v>
      </c>
      <c r="H24066" s="8">
        <v>0.759648693393569</v>
      </c>
      <c r="I24066" s="8">
        <v>0.75558859423329539</v>
      </c>
      <c r="J24066" s="8">
        <v>0.61456501079822812</v>
      </c>
      <c r="K24066" s="8">
        <v>0.89974134235274772</v>
      </c>
      <c r="L24066" s="8">
        <v>0.65005285529007628</v>
      </c>
      <c r="M24066" s="8">
        <v>0.85153530827416812</v>
      </c>
      <c r="N24066" s="8">
        <v>0.68403424673681501</v>
      </c>
      <c r="O24066" s="8">
        <v>0.75610213837191464</v>
      </c>
    </row>
    <row r="24067" spans="2:15">
      <c r="B24067" s="3" t="s">
        <v>3919</v>
      </c>
      <c r="C24067" s="10">
        <v>0.8258269019546346</v>
      </c>
      <c r="D24067" s="10">
        <v>0.8159529883671468</v>
      </c>
      <c r="E24067" s="10">
        <v>0.69441498541743651</v>
      </c>
      <c r="F24067" s="10">
        <v>0.7490257226730419</v>
      </c>
      <c r="G24067" s="10">
        <v>0.72233280001002653</v>
      </c>
      <c r="H24067" s="10">
        <v>0.71148940639976177</v>
      </c>
      <c r="I24067" s="10">
        <v>0.77162065085169718</v>
      </c>
      <c r="J24067" s="10">
        <v>0.68413154284952027</v>
      </c>
      <c r="K24067" s="10">
        <v>0.87337898086289378</v>
      </c>
      <c r="L24067" s="10">
        <v>0.72106869764138126</v>
      </c>
      <c r="M24067" s="10">
        <v>0.76526508273093474</v>
      </c>
      <c r="N24067" s="10">
        <v>0.67174202896225477</v>
      </c>
      <c r="O24067" s="10">
        <v>0.75620455522305552</v>
      </c>
    </row>
    <row r="24068" spans="2:15">
      <c r="B24068" s="3" t="s">
        <v>3920</v>
      </c>
      <c r="C24068" s="8">
        <v>0.87647351707519361</v>
      </c>
      <c r="D24068" s="8">
        <v>0.87478244711559094</v>
      </c>
      <c r="E24068" s="8">
        <v>0.69639830464599661</v>
      </c>
      <c r="F24068" s="8">
        <v>0.89731948271664419</v>
      </c>
      <c r="G24068" s="8">
        <v>0.82299220955892272</v>
      </c>
      <c r="H24068" s="8">
        <v>0.76545063338236496</v>
      </c>
      <c r="I24068" s="8">
        <v>0.81541744547878503</v>
      </c>
      <c r="J24068" s="8">
        <v>0.60158950154902358</v>
      </c>
      <c r="K24068" s="8">
        <v>0.90112686325554825</v>
      </c>
      <c r="L24068" s="8">
        <v>0.76244774991278197</v>
      </c>
      <c r="M24068" s="8">
        <v>0.86086182379676801</v>
      </c>
      <c r="N24068" s="8">
        <v>0.84317032248988011</v>
      </c>
      <c r="O24068" s="8">
        <v>0.69771718618479306</v>
      </c>
    </row>
    <row r="24069" spans="2:15">
      <c r="B24069" s="3" t="s">
        <v>3921</v>
      </c>
      <c r="C24069" s="10">
        <v>0.85340863723416793</v>
      </c>
      <c r="D24069" s="10">
        <v>0.76694589083413256</v>
      </c>
      <c r="E24069" s="10">
        <v>0.78179268031438953</v>
      </c>
      <c r="F24069" s="10">
        <v>0.7682906316059458</v>
      </c>
      <c r="G24069" s="10">
        <v>0.57568207124695214</v>
      </c>
      <c r="H24069" s="10">
        <v>0.8061550120337776</v>
      </c>
      <c r="I24069" s="10">
        <v>0.81923432390254169</v>
      </c>
      <c r="J24069" s="10">
        <v>0.67469820489454491</v>
      </c>
      <c r="K24069" s="10">
        <v>0.87998609916805182</v>
      </c>
      <c r="L24069" s="10">
        <v>0.63188281755159115</v>
      </c>
      <c r="M24069" s="10">
        <v>0.82251433785852157</v>
      </c>
      <c r="N24069" s="10">
        <v>0.70843192962312629</v>
      </c>
      <c r="O24069" s="10">
        <v>0.64762488763488291</v>
      </c>
    </row>
    <row r="24070" spans="2:15">
      <c r="B24070" s="3" t="s">
        <v>3922</v>
      </c>
      <c r="C24070" s="8">
        <v>0.89516876073316265</v>
      </c>
      <c r="D24070" s="8">
        <v>0.89073014541280027</v>
      </c>
      <c r="E24070" s="8">
        <v>0.69887855255368392</v>
      </c>
      <c r="F24070" s="8">
        <v>0.80541004666919902</v>
      </c>
      <c r="G24070" s="8">
        <v>0.83272746486644122</v>
      </c>
      <c r="H24070" s="8">
        <v>0.75843066413488724</v>
      </c>
      <c r="I24070" s="8">
        <v>0.69822574741670462</v>
      </c>
      <c r="J24070" s="8">
        <v>0.70543181241631581</v>
      </c>
      <c r="K24070" s="8">
        <v>0.87323478300590707</v>
      </c>
      <c r="L24070" s="8">
        <v>0.75870925631702013</v>
      </c>
      <c r="M24070" s="8">
        <v>0.80522575911606997</v>
      </c>
      <c r="N24070" s="8">
        <v>0.66968239713752431</v>
      </c>
      <c r="O24070" s="8">
        <v>0.66488290188340804</v>
      </c>
    </row>
    <row r="24071" spans="2:15">
      <c r="B24071" s="3" t="s">
        <v>3923</v>
      </c>
      <c r="C24071" s="10">
        <v>0.84018928403753124</v>
      </c>
      <c r="D24071" s="10">
        <v>0.77135450267634342</v>
      </c>
      <c r="E24071" s="10">
        <v>0.82938224086385526</v>
      </c>
      <c r="F24071" s="10">
        <v>0.75077370105300534</v>
      </c>
      <c r="G24071" s="10">
        <v>0.61090473941571455</v>
      </c>
      <c r="H24071" s="10">
        <v>0.83078279651302189</v>
      </c>
      <c r="I24071" s="10">
        <v>0.67946669118266256</v>
      </c>
      <c r="J24071" s="10">
        <v>0.81622325340380331</v>
      </c>
      <c r="K24071" s="10">
        <v>0.90484376236830111</v>
      </c>
      <c r="L24071" s="10">
        <v>0.4761157578894693</v>
      </c>
      <c r="M24071" s="10">
        <v>0.83886853551169493</v>
      </c>
      <c r="N24071" s="10">
        <v>0.49821012242319723</v>
      </c>
      <c r="O24071" s="10">
        <v>0.66306652101137553</v>
      </c>
    </row>
    <row r="24072" spans="2:15">
      <c r="B24072" s="3" t="s">
        <v>3924</v>
      </c>
      <c r="C24072" s="8">
        <v>0.91366639647440007</v>
      </c>
      <c r="D24072" s="8">
        <v>0.8895747595063791</v>
      </c>
      <c r="E24072" s="8">
        <v>0.70976582263428012</v>
      </c>
      <c r="F24072" s="8">
        <v>0.78806252562298729</v>
      </c>
      <c r="G24072" s="8">
        <v>0.8975915139844246</v>
      </c>
      <c r="H24072" s="8">
        <v>0.71939248629043473</v>
      </c>
      <c r="I24072" s="8">
        <v>0.74798722988694821</v>
      </c>
      <c r="J24072" s="8">
        <v>0.58777806590736192</v>
      </c>
      <c r="K24072" s="8">
        <v>0.87112729305395975</v>
      </c>
      <c r="L24072" s="8">
        <v>0.7291385009208774</v>
      </c>
      <c r="M24072" s="8">
        <v>0.79307678744834331</v>
      </c>
      <c r="N24072" s="8">
        <v>0.79455959269070653</v>
      </c>
      <c r="O24072" s="8">
        <v>0.8001266098408748</v>
      </c>
    </row>
    <row r="24073" spans="2:15">
      <c r="B24073" s="3" t="s">
        <v>3925</v>
      </c>
      <c r="C24073" s="10">
        <v>0.81173892325128894</v>
      </c>
      <c r="D24073" s="10">
        <v>0.71875578996320866</v>
      </c>
      <c r="E24073" s="10">
        <v>0.73556178595138888</v>
      </c>
      <c r="F24073" s="10">
        <v>0.77465188242471006</v>
      </c>
      <c r="G24073" s="10">
        <v>0.52479855970327605</v>
      </c>
      <c r="H24073" s="10">
        <v>0.81974247670416611</v>
      </c>
      <c r="I24073" s="10">
        <v>0.7594779999548863</v>
      </c>
      <c r="J24073" s="10">
        <v>0.56335586289688921</v>
      </c>
      <c r="K24073" s="10">
        <v>0.90735253672706861</v>
      </c>
      <c r="L24073" s="10">
        <v>0.51210616871548242</v>
      </c>
      <c r="M24073" s="10">
        <v>0.88076462744530171</v>
      </c>
      <c r="N24073" s="10">
        <v>0.71545172834506721</v>
      </c>
      <c r="O24073" s="10">
        <v>0.78056511291774267</v>
      </c>
    </row>
    <row r="24074" spans="2:15">
      <c r="B24074" s="3" t="s">
        <v>3926</v>
      </c>
      <c r="C24074" s="8">
        <v>0.74120452432196782</v>
      </c>
      <c r="D24074" s="8">
        <v>0.65346466991130236</v>
      </c>
      <c r="E24074" s="8">
        <v>0.78419048994095131</v>
      </c>
      <c r="F24074" s="8">
        <v>0.6184883059800903</v>
      </c>
      <c r="G24074" s="8">
        <v>0.45250075200637407</v>
      </c>
      <c r="H24074" s="8">
        <v>0.76841156256862186</v>
      </c>
      <c r="I24074" s="8">
        <v>0.53819859325499864</v>
      </c>
      <c r="J24074" s="8">
        <v>0.78163524629734893</v>
      </c>
      <c r="K24074" s="8">
        <v>0.85798796083795237</v>
      </c>
      <c r="L24074" s="8">
        <v>0.24989693962236451</v>
      </c>
      <c r="M24074" s="8">
        <v>0.77271356904878374</v>
      </c>
      <c r="N24074" s="8">
        <v>0.47501598048936977</v>
      </c>
      <c r="O24074" s="8">
        <v>0.71431923168236233</v>
      </c>
    </row>
    <row r="24075" spans="2:15">
      <c r="B24075" s="3" t="s">
        <v>3927</v>
      </c>
      <c r="C24075" s="10">
        <v>0.8040024030985039</v>
      </c>
      <c r="D24075" s="10">
        <v>0.70690858689670411</v>
      </c>
      <c r="E24075" s="10">
        <v>0.81412646030250257</v>
      </c>
      <c r="F24075" s="10">
        <v>0.68011861913861094</v>
      </c>
      <c r="G24075" s="10">
        <v>0.67243310340440499</v>
      </c>
      <c r="H24075" s="10">
        <v>0.78260746849918561</v>
      </c>
      <c r="I24075" s="10">
        <v>0.70298250956145536</v>
      </c>
      <c r="J24075" s="10">
        <v>0.74875348189687385</v>
      </c>
      <c r="K24075" s="10">
        <v>0.86813993584033189</v>
      </c>
      <c r="L24075" s="10">
        <v>0.58517933092853114</v>
      </c>
      <c r="M24075" s="10">
        <v>0.80938019525911153</v>
      </c>
      <c r="N24075" s="10">
        <v>0.55819995228542407</v>
      </c>
      <c r="O24075" s="10">
        <v>0.63178338552115709</v>
      </c>
    </row>
    <row r="24076" spans="2:15">
      <c r="B24076" s="3" t="s">
        <v>3928</v>
      </c>
      <c r="C24076" s="8">
        <v>0.67761175292501308</v>
      </c>
      <c r="D24076" s="8">
        <v>0.61553037864085958</v>
      </c>
      <c r="E24076" s="8">
        <v>0.7805510802328498</v>
      </c>
      <c r="F24076" s="8">
        <v>0.6086773565651884</v>
      </c>
      <c r="G24076" s="8">
        <v>0.50249967501260728</v>
      </c>
      <c r="H24076" s="8">
        <v>0.8339371433682039</v>
      </c>
      <c r="I24076" s="8">
        <v>0.63160018493213144</v>
      </c>
      <c r="J24076" s="8">
        <v>0.61070735186597813</v>
      </c>
      <c r="K24076" s="8">
        <v>0.84681886309718812</v>
      </c>
      <c r="L24076" s="8">
        <v>0.52823253322403119</v>
      </c>
      <c r="M24076" s="8">
        <v>0.8143637381129335</v>
      </c>
      <c r="N24076" s="8">
        <v>0.69212945345399834</v>
      </c>
      <c r="O24076" s="8">
        <v>0.73695038389552803</v>
      </c>
    </row>
    <row r="24077" spans="2:15">
      <c r="B24077" s="3" t="s">
        <v>3929</v>
      </c>
      <c r="C24077" s="10">
        <v>0.8855647627058516</v>
      </c>
      <c r="D24077" s="10">
        <v>0.86657105632162312</v>
      </c>
      <c r="E24077" s="10">
        <v>0.65998195335726506</v>
      </c>
      <c r="F24077" s="10">
        <v>0.70287643631867258</v>
      </c>
      <c r="G24077" s="10">
        <v>0.89100176389058172</v>
      </c>
      <c r="H24077" s="10">
        <v>0.70178245783330784</v>
      </c>
      <c r="I24077" s="10">
        <v>0.70979127076771986</v>
      </c>
      <c r="J24077" s="10">
        <v>0.5671568926843622</v>
      </c>
      <c r="K24077" s="10">
        <v>0.90218451296182856</v>
      </c>
      <c r="L24077" s="10">
        <v>0.81258205652608939</v>
      </c>
      <c r="M24077" s="10">
        <v>0.7562314663401476</v>
      </c>
      <c r="N24077" s="10">
        <v>0.78554639405566562</v>
      </c>
      <c r="O24077" s="10">
        <v>0.78465370046947003</v>
      </c>
    </row>
    <row r="24078" spans="2:15">
      <c r="B24078" s="3" t="s">
        <v>3930</v>
      </c>
      <c r="C24078" s="8">
        <v>0.84317980458752451</v>
      </c>
      <c r="D24078" s="8">
        <v>0.79418847874298981</v>
      </c>
      <c r="E24078" s="8">
        <v>0.74184745244916162</v>
      </c>
      <c r="F24078" s="8">
        <v>0.83552768283900114</v>
      </c>
      <c r="G24078" s="8">
        <v>0.5643608516781522</v>
      </c>
      <c r="H24078" s="8">
        <v>0.66014941248701753</v>
      </c>
      <c r="I24078" s="8">
        <v>0.82636522187906269</v>
      </c>
      <c r="J24078" s="8">
        <v>0.68640921772191521</v>
      </c>
      <c r="K24078" s="8">
        <v>0.87778753229584949</v>
      </c>
      <c r="L24078" s="8">
        <v>0.67367113066413686</v>
      </c>
      <c r="M24078" s="8">
        <v>0.86072039499138653</v>
      </c>
      <c r="N24078" s="8">
        <v>0.47881903287675631</v>
      </c>
      <c r="O24078" s="8">
        <v>0.65067357082241084</v>
      </c>
    </row>
    <row r="24079" spans="2:15">
      <c r="B24079" s="3" t="s">
        <v>3931</v>
      </c>
      <c r="C24079" s="10">
        <v>0.84707766142398877</v>
      </c>
      <c r="D24079" s="10">
        <v>0.82749125932062684</v>
      </c>
      <c r="E24079" s="10">
        <v>0.70241232445571011</v>
      </c>
      <c r="F24079" s="10">
        <v>0.81122054710939251</v>
      </c>
      <c r="G24079" s="10">
        <v>0.76048591712769376</v>
      </c>
      <c r="H24079" s="10">
        <v>0.7360836814494921</v>
      </c>
      <c r="I24079" s="10">
        <v>0.79870338260438412</v>
      </c>
      <c r="J24079" s="10">
        <v>0.601326462410395</v>
      </c>
      <c r="K24079" s="10">
        <v>0.91810493319440878</v>
      </c>
      <c r="L24079" s="10">
        <v>0.70044394750009586</v>
      </c>
      <c r="M24079" s="10">
        <v>0.81294493171917903</v>
      </c>
      <c r="N24079" s="10">
        <v>0.75460425415920662</v>
      </c>
      <c r="O24079" s="10">
        <v>0.82287153922267076</v>
      </c>
    </row>
    <row r="24080" spans="2:15">
      <c r="B24080" s="3" t="s">
        <v>3932</v>
      </c>
      <c r="C24080" s="8">
        <v>0.76283655834768571</v>
      </c>
      <c r="D24080" s="8">
        <v>0.83112715340554022</v>
      </c>
      <c r="E24080" s="8">
        <v>0.68577527284822892</v>
      </c>
      <c r="F24080" s="8">
        <v>0.75803034780498213</v>
      </c>
      <c r="G24080" s="8">
        <v>0.65367593118918355</v>
      </c>
      <c r="H24080" s="8">
        <v>0.66156104555321216</v>
      </c>
      <c r="I24080" s="8">
        <v>0.70726090594580182</v>
      </c>
      <c r="J24080" s="8">
        <v>0.73577378482306366</v>
      </c>
      <c r="K24080" s="8">
        <v>0.87117947916767835</v>
      </c>
      <c r="L24080" s="8">
        <v>0.60502388351379355</v>
      </c>
      <c r="M24080" s="8">
        <v>0.82311847155720708</v>
      </c>
      <c r="N24080" s="8">
        <v>0.62723831794323315</v>
      </c>
      <c r="O24080" s="8">
        <v>0.7356278137945178</v>
      </c>
    </row>
    <row r="24081" spans="2:15">
      <c r="B24081" s="3" t="s">
        <v>3933</v>
      </c>
      <c r="C24081" s="10">
        <v>0.71968361310853057</v>
      </c>
      <c r="D24081" s="10">
        <v>0.70670537607254258</v>
      </c>
      <c r="E24081" s="10">
        <v>0.70622248395956988</v>
      </c>
      <c r="F24081" s="10">
        <v>0.65101222668813441</v>
      </c>
      <c r="G24081" s="10">
        <v>0.69397062850770819</v>
      </c>
      <c r="H24081" s="10">
        <v>0.68030206320734421</v>
      </c>
      <c r="I24081" s="10">
        <v>0.64737393742356586</v>
      </c>
      <c r="J24081" s="10">
        <v>0.65681538774635673</v>
      </c>
      <c r="K24081" s="10">
        <v>0.84513083511876008</v>
      </c>
      <c r="L24081" s="10">
        <v>0.4618530838787816</v>
      </c>
      <c r="M24081" s="10">
        <v>0.75114985580142091</v>
      </c>
      <c r="N24081" s="10">
        <v>0.47401983080627619</v>
      </c>
      <c r="O24081" s="10">
        <v>0.56638282418283148</v>
      </c>
    </row>
    <row r="24082" spans="2:15">
      <c r="B24082" s="3" t="s">
        <v>3934</v>
      </c>
      <c r="C24082" s="8">
        <v>0.84644532215307577</v>
      </c>
      <c r="D24082" s="8">
        <v>0.81781619911613457</v>
      </c>
      <c r="E24082" s="8">
        <v>0.67274923451015345</v>
      </c>
      <c r="F24082" s="8">
        <v>0.75388497884004513</v>
      </c>
      <c r="G24082" s="8">
        <v>0.70185464594191327</v>
      </c>
      <c r="H24082" s="8">
        <v>0.72313976154416948</v>
      </c>
      <c r="I24082" s="8">
        <v>0.71447317367353258</v>
      </c>
      <c r="J24082" s="8">
        <v>0.74918151387100773</v>
      </c>
      <c r="K24082" s="8">
        <v>0.81003429820413519</v>
      </c>
      <c r="L24082" s="8">
        <v>0.56817626616598138</v>
      </c>
      <c r="M24082" s="8">
        <v>0.7575898904547872</v>
      </c>
      <c r="N24082" s="8">
        <v>0.57291863568042378</v>
      </c>
      <c r="O24082" s="8">
        <v>0.75210084538528321</v>
      </c>
    </row>
    <row r="24083" spans="2:15">
      <c r="B24083" s="3" t="s">
        <v>3935</v>
      </c>
      <c r="C24083" s="10">
        <v>0.8483944859384287</v>
      </c>
      <c r="D24083" s="10">
        <v>0.82504862192735917</v>
      </c>
      <c r="E24083" s="10">
        <v>0.732766843003542</v>
      </c>
      <c r="F24083" s="10">
        <v>0.78215899513119991</v>
      </c>
      <c r="G24083" s="10">
        <v>0.61255674455846021</v>
      </c>
      <c r="H24083" s="10">
        <v>0.66138390821595539</v>
      </c>
      <c r="I24083" s="10">
        <v>0.70685807990756888</v>
      </c>
      <c r="J24083" s="10">
        <v>0.68277602345724198</v>
      </c>
      <c r="K24083" s="10">
        <v>0.84575865164522379</v>
      </c>
      <c r="L24083" s="10">
        <v>0.61381500230992159</v>
      </c>
      <c r="M24083" s="10">
        <v>0.85184207599541917</v>
      </c>
      <c r="N24083" s="10">
        <v>0.60096575143669118</v>
      </c>
      <c r="O24083" s="10">
        <v>0.5856423600793339</v>
      </c>
    </row>
    <row r="24084" spans="2:15">
      <c r="B24084" s="3" t="s">
        <v>3936</v>
      </c>
      <c r="C24084" s="8">
        <v>0.79404920565338599</v>
      </c>
      <c r="D24084" s="8">
        <v>0.76023643642220762</v>
      </c>
      <c r="E24084" s="8">
        <v>0.73891508560082131</v>
      </c>
      <c r="F24084" s="8">
        <v>0.69036646137215929</v>
      </c>
      <c r="G24084" s="8">
        <v>0.70810679972451407</v>
      </c>
      <c r="H24084" s="8">
        <v>0.74093567394339221</v>
      </c>
      <c r="I24084" s="8">
        <v>0.66722860852405963</v>
      </c>
      <c r="J24084" s="8">
        <v>0.57286512092417718</v>
      </c>
      <c r="K24084" s="8">
        <v>0.89941624154387767</v>
      </c>
      <c r="L24084" s="8">
        <v>0.68501274598839801</v>
      </c>
      <c r="M24084" s="8">
        <v>0.83542939960724194</v>
      </c>
      <c r="N24084" s="8">
        <v>0.72813575342648129</v>
      </c>
      <c r="O24084" s="8">
        <v>0.69648214825219024</v>
      </c>
    </row>
    <row r="24085" spans="2:15">
      <c r="B24085" s="3" t="s">
        <v>3937</v>
      </c>
      <c r="C24085" s="10">
        <v>0.88974467344221031</v>
      </c>
      <c r="D24085" s="10">
        <v>0.85718168212827062</v>
      </c>
      <c r="E24085" s="10">
        <v>0.68863829562506873</v>
      </c>
      <c r="F24085" s="10">
        <v>0.77553680005794579</v>
      </c>
      <c r="G24085" s="10">
        <v>0.73618809302072885</v>
      </c>
      <c r="H24085" s="10">
        <v>0.66476815984166016</v>
      </c>
      <c r="I24085" s="10">
        <v>0.67912626582222668</v>
      </c>
      <c r="J24085" s="10">
        <v>0.61037162957045199</v>
      </c>
      <c r="K24085" s="10">
        <v>0.89726914575260797</v>
      </c>
      <c r="L24085" s="10">
        <v>0.66821366856609843</v>
      </c>
      <c r="M24085" s="10">
        <v>0.87665377177469983</v>
      </c>
      <c r="N24085" s="10">
        <v>0.72868677698203121</v>
      </c>
      <c r="O24085" s="10">
        <v>0.76406413688074282</v>
      </c>
    </row>
    <row r="24086" spans="2:15">
      <c r="B24086" s="3" t="s">
        <v>3938</v>
      </c>
      <c r="C24086" s="8">
        <v>0.87494721180757862</v>
      </c>
      <c r="D24086" s="8">
        <v>0.83656589295240669</v>
      </c>
      <c r="E24086" s="8">
        <v>0.71182966610317822</v>
      </c>
      <c r="F24086" s="8">
        <v>0.76298643526129628</v>
      </c>
      <c r="G24086" s="8">
        <v>0.72217407643750253</v>
      </c>
      <c r="H24086" s="8">
        <v>0.73878841355647495</v>
      </c>
      <c r="I24086" s="8">
        <v>0.75356453682549662</v>
      </c>
      <c r="J24086" s="8">
        <v>0.60540891282270326</v>
      </c>
      <c r="K24086" s="8">
        <v>0.89733364991672293</v>
      </c>
      <c r="L24086" s="8">
        <v>0.7446265248051408</v>
      </c>
      <c r="M24086" s="8">
        <v>0.79126338407659658</v>
      </c>
      <c r="N24086" s="8">
        <v>0.71224039601438205</v>
      </c>
      <c r="O24086" s="8">
        <v>0.57820775192183194</v>
      </c>
    </row>
    <row r="24087" spans="2:15">
      <c r="B24087" s="3" t="s">
        <v>3939</v>
      </c>
      <c r="C24087" s="10">
        <v>0.83878131381279541</v>
      </c>
      <c r="D24087" s="10">
        <v>0.83393111383962282</v>
      </c>
      <c r="E24087" s="10">
        <v>0.72773796705795146</v>
      </c>
      <c r="F24087" s="10">
        <v>0.79276342482770745</v>
      </c>
      <c r="G24087" s="10">
        <v>0.71489972375544197</v>
      </c>
      <c r="H24087" s="10">
        <v>0.75354329262183939</v>
      </c>
      <c r="I24087" s="10">
        <v>0.86710832263032878</v>
      </c>
      <c r="J24087" s="10">
        <v>0.53417768636511842</v>
      </c>
      <c r="K24087" s="10">
        <v>0.9328218394906721</v>
      </c>
      <c r="L24087" s="10">
        <v>0.74397639629042867</v>
      </c>
      <c r="M24087" s="10">
        <v>0.89446238428634361</v>
      </c>
      <c r="N24087" s="10">
        <v>0.76983539441038618</v>
      </c>
      <c r="O24087" s="10">
        <v>0.79105917516775426</v>
      </c>
    </row>
    <row r="24088" spans="2:15">
      <c r="B24088" s="3" t="s">
        <v>3940</v>
      </c>
      <c r="C24088" s="8">
        <v>0.76050436211919181</v>
      </c>
      <c r="D24088" s="8">
        <v>0.5729667127905389</v>
      </c>
      <c r="E24088" s="8">
        <v>0.75144090519657614</v>
      </c>
      <c r="F24088" s="8">
        <v>0.79724488881110855</v>
      </c>
      <c r="G24088" s="8">
        <v>0.62031431739308296</v>
      </c>
      <c r="H24088" s="8">
        <v>0.75667613834635183</v>
      </c>
      <c r="I24088" s="8">
        <v>0.64087010974263448</v>
      </c>
      <c r="J24088" s="8">
        <v>0.58438092513134376</v>
      </c>
      <c r="K24088" s="8">
        <v>0.87477720810739801</v>
      </c>
      <c r="L24088" s="8">
        <v>0.56898110428829718</v>
      </c>
      <c r="M24088" s="8">
        <v>0.86839312652035905</v>
      </c>
      <c r="N24088" s="8">
        <v>0.67206086793958564</v>
      </c>
      <c r="O24088" s="8">
        <v>0.7913552696029893</v>
      </c>
    </row>
    <row r="24089" spans="2:15">
      <c r="B24089" s="3" t="s">
        <v>3941</v>
      </c>
      <c r="C24089" s="10">
        <v>0.70672905340786907</v>
      </c>
      <c r="D24089" s="10">
        <v>0.43883358522086852</v>
      </c>
      <c r="E24089" s="10">
        <v>0.69432091327235423</v>
      </c>
      <c r="F24089" s="10">
        <v>0.76847089872655094</v>
      </c>
      <c r="G24089" s="10">
        <v>0.45653804029708051</v>
      </c>
      <c r="H24089" s="10">
        <v>0.6023859763510605</v>
      </c>
      <c r="I24089" s="10">
        <v>0.6941660810304715</v>
      </c>
      <c r="J24089" s="10">
        <v>0.72263255771232571</v>
      </c>
      <c r="K24089" s="10">
        <v>0.87257895103879701</v>
      </c>
      <c r="L24089" s="10">
        <v>0.41752098171782515</v>
      </c>
      <c r="M24089" s="10">
        <v>0.82412511662825882</v>
      </c>
      <c r="N24089" s="10">
        <v>0.64315798696498561</v>
      </c>
      <c r="O24089" s="10">
        <v>0.6927075881734911</v>
      </c>
    </row>
    <row r="24090" spans="2:15">
      <c r="B24090" s="3" t="s">
        <v>3942</v>
      </c>
      <c r="C24090" s="8">
        <v>0.8761836833261426</v>
      </c>
      <c r="D24090" s="8">
        <v>0.88189759550648128</v>
      </c>
      <c r="E24090" s="8">
        <v>0.69586756953628159</v>
      </c>
      <c r="F24090" s="8">
        <v>0.84099609661620267</v>
      </c>
      <c r="G24090" s="8">
        <v>0.73333888878424969</v>
      </c>
      <c r="H24090" s="8">
        <v>0.73584136596325589</v>
      </c>
      <c r="I24090" s="8">
        <v>0.87385585303714852</v>
      </c>
      <c r="J24090" s="8">
        <v>0.76396179319623203</v>
      </c>
      <c r="K24090" s="8">
        <v>0.91417198876275185</v>
      </c>
      <c r="L24090" s="8">
        <v>0.69496273316245738</v>
      </c>
      <c r="M24090" s="8">
        <v>0.84154585123831449</v>
      </c>
      <c r="N24090" s="8">
        <v>0.72766617949185508</v>
      </c>
      <c r="O24090" s="8">
        <v>0.72655980353320804</v>
      </c>
    </row>
    <row r="24091" spans="2:15">
      <c r="B24091" s="3" t="s">
        <v>3943</v>
      </c>
      <c r="C24091" s="10">
        <v>0.88350014494523832</v>
      </c>
      <c r="D24091" s="10">
        <v>0.78927943765644404</v>
      </c>
      <c r="E24091" s="10">
        <v>0.80501701248604018</v>
      </c>
      <c r="F24091" s="10">
        <v>0.71081190259574822</v>
      </c>
      <c r="G24091" s="10">
        <v>0.43330013782156257</v>
      </c>
      <c r="H24091" s="10">
        <v>0.84833969798211772</v>
      </c>
      <c r="I24091" s="10">
        <v>0.75128262594752937</v>
      </c>
      <c r="J24091" s="10">
        <v>0.70693196653990631</v>
      </c>
      <c r="K24091" s="10">
        <v>0.87330017134392579</v>
      </c>
      <c r="L24091" s="10">
        <v>0.72218002668248982</v>
      </c>
      <c r="M24091" s="10">
        <v>0.87079931358381357</v>
      </c>
      <c r="N24091" s="10">
        <v>0.77305934965347956</v>
      </c>
      <c r="O24091" s="10">
        <v>0.7460725852750788</v>
      </c>
    </row>
    <row r="24092" spans="2:15">
      <c r="B24092" s="3" t="s">
        <v>3944</v>
      </c>
      <c r="C24092" s="8">
        <v>0.88187217953151054</v>
      </c>
      <c r="D24092" s="8">
        <v>0.81375318290079279</v>
      </c>
      <c r="E24092" s="8">
        <v>0.68599195224685172</v>
      </c>
      <c r="F24092" s="8">
        <v>0.7970331511073967</v>
      </c>
      <c r="G24092" s="8">
        <v>0.75596311343322542</v>
      </c>
      <c r="H24092" s="8">
        <v>0.70212730985523519</v>
      </c>
      <c r="I24092" s="8">
        <v>0.83044400763823223</v>
      </c>
      <c r="J24092" s="8">
        <v>0.61961343962134774</v>
      </c>
      <c r="K24092" s="8">
        <v>0.90180096013661692</v>
      </c>
      <c r="L24092" s="8">
        <v>0.71007682828356522</v>
      </c>
      <c r="M24092" s="8">
        <v>0.82084262322586588</v>
      </c>
      <c r="N24092" s="8">
        <v>0.79058980334315521</v>
      </c>
      <c r="O24092" s="8">
        <v>0.70361064451429756</v>
      </c>
    </row>
    <row r="24093" spans="2:15">
      <c r="B24093" s="3" t="s">
        <v>3945</v>
      </c>
      <c r="C24093" s="10">
        <v>0.84038212674267965</v>
      </c>
      <c r="D24093" s="10">
        <v>0.84003490788648294</v>
      </c>
      <c r="E24093" s="10">
        <v>0.67382362195893208</v>
      </c>
      <c r="F24093" s="10">
        <v>0.77011287182980548</v>
      </c>
      <c r="G24093" s="10">
        <v>0.83331902846610573</v>
      </c>
      <c r="H24093" s="10">
        <v>0.65025675231373814</v>
      </c>
      <c r="I24093" s="10">
        <v>0.77883323147333727</v>
      </c>
      <c r="J24093" s="10">
        <v>0.79452439205363423</v>
      </c>
      <c r="K24093" s="10">
        <v>0.8792401612112476</v>
      </c>
      <c r="L24093" s="10">
        <v>0.66368962333213088</v>
      </c>
      <c r="M24093" s="10">
        <v>0.79105729616554088</v>
      </c>
      <c r="N24093" s="10">
        <v>0.64817371901078435</v>
      </c>
      <c r="O24093" s="10">
        <v>0.76607196822393586</v>
      </c>
    </row>
    <row r="24094" spans="2:15">
      <c r="B24094" s="3" t="s">
        <v>3946</v>
      </c>
      <c r="C24094" s="8">
        <v>0.8483076814789734</v>
      </c>
      <c r="D24094" s="8">
        <v>0.74275200137362363</v>
      </c>
      <c r="E24094" s="8">
        <v>0.75776589628930613</v>
      </c>
      <c r="F24094" s="8">
        <v>0.75111882431051213</v>
      </c>
      <c r="G24094" s="8">
        <v>0.63935311955527496</v>
      </c>
      <c r="H24094" s="8">
        <v>0.74431601172185657</v>
      </c>
      <c r="I24094" s="8">
        <v>0.78257345482094309</v>
      </c>
      <c r="J24094" s="8">
        <v>0.67591719633023428</v>
      </c>
      <c r="K24094" s="8">
        <v>0.8697338927255448</v>
      </c>
      <c r="L24094" s="8">
        <v>0.69240407247805846</v>
      </c>
      <c r="M24094" s="8">
        <v>0.83172661187826646</v>
      </c>
      <c r="N24094" s="8">
        <v>0.75354658844501143</v>
      </c>
      <c r="O24094" s="8">
        <v>0.70800819133599813</v>
      </c>
    </row>
    <row r="24095" spans="2:15">
      <c r="B24095" s="3" t="s">
        <v>3947</v>
      </c>
      <c r="C24095" s="10">
        <v>0.86364673112891499</v>
      </c>
      <c r="D24095" s="10">
        <v>0.84370735886528092</v>
      </c>
      <c r="E24095" s="10">
        <v>0.7487979701496229</v>
      </c>
      <c r="F24095" s="10">
        <v>0.66406179861266457</v>
      </c>
      <c r="G24095" s="10">
        <v>0.73951717422679408</v>
      </c>
      <c r="H24095" s="10">
        <v>0.7686205174918822</v>
      </c>
      <c r="I24095" s="10">
        <v>0.77191989085252422</v>
      </c>
      <c r="J24095" s="10">
        <v>0.73906715372223275</v>
      </c>
      <c r="K24095" s="10">
        <v>0.88494908422377305</v>
      </c>
      <c r="L24095" s="10">
        <v>0.6964720947605656</v>
      </c>
      <c r="M24095" s="10">
        <v>0.83425794076988058</v>
      </c>
      <c r="N24095" s="10">
        <v>0.66718006016447551</v>
      </c>
      <c r="O24095" s="10">
        <v>0.70722473136603115</v>
      </c>
    </row>
    <row r="24096" spans="2:15">
      <c r="B24096" s="3" t="s">
        <v>3948</v>
      </c>
      <c r="C24096" s="8">
        <v>0.81900195291555244</v>
      </c>
      <c r="D24096" s="8">
        <v>0.80801919321331961</v>
      </c>
      <c r="E24096" s="8">
        <v>0.80881641142037564</v>
      </c>
      <c r="F24096" s="8">
        <v>0.62461869231670575</v>
      </c>
      <c r="G24096" s="8">
        <v>0.71926035650339981</v>
      </c>
      <c r="H24096" s="8">
        <v>0.83352358353599643</v>
      </c>
      <c r="I24096" s="8">
        <v>0.66306641414731005</v>
      </c>
      <c r="J24096" s="8">
        <v>0.81063341637910613</v>
      </c>
      <c r="K24096" s="8">
        <v>0.87645360395767724</v>
      </c>
      <c r="L24096" s="8">
        <v>0.55656406404174308</v>
      </c>
      <c r="M24096" s="8">
        <v>0.79112251147186274</v>
      </c>
      <c r="N24096" s="8">
        <v>0.46811908132577995</v>
      </c>
      <c r="O24096" s="8">
        <v>0.61234186572024918</v>
      </c>
    </row>
    <row r="24097" spans="2:15">
      <c r="B24097" s="3" t="s">
        <v>3949</v>
      </c>
      <c r="C24097" s="10">
        <v>0.87162126650279748</v>
      </c>
      <c r="D24097" s="10">
        <v>0.78379661276449564</v>
      </c>
      <c r="E24097" s="10">
        <v>0.75055569212790341</v>
      </c>
      <c r="F24097" s="10">
        <v>0.85218036517997942</v>
      </c>
      <c r="G24097" s="10">
        <v>0.6365786841026444</v>
      </c>
      <c r="H24097" s="10">
        <v>0.75673351801775579</v>
      </c>
      <c r="I24097" s="10">
        <v>0.82533286161422537</v>
      </c>
      <c r="J24097" s="10">
        <v>0.60264393691562501</v>
      </c>
      <c r="K24097" s="10">
        <v>0.90833588419590383</v>
      </c>
      <c r="L24097" s="10">
        <v>0.53887853091523752</v>
      </c>
      <c r="M24097" s="10">
        <v>0.8103176770329561</v>
      </c>
      <c r="N24097" s="10">
        <v>0.6543448176994483</v>
      </c>
      <c r="O24097" s="10">
        <v>0.62548588196931743</v>
      </c>
    </row>
    <row r="24098" spans="2:15">
      <c r="B24098" s="3" t="s">
        <v>3950</v>
      </c>
      <c r="C24098" s="8">
        <v>0.8107826661975075</v>
      </c>
      <c r="D24098" s="8">
        <v>0.71468829403954126</v>
      </c>
      <c r="E24098" s="8">
        <v>0.72951406486653392</v>
      </c>
      <c r="F24098" s="8">
        <v>0.7230207840429258</v>
      </c>
      <c r="G24098" s="8">
        <v>0.67363450843180683</v>
      </c>
      <c r="H24098" s="8">
        <v>0.72797748449434108</v>
      </c>
      <c r="I24098" s="8">
        <v>0.67173049882137326</v>
      </c>
      <c r="J24098" s="8">
        <v>0.67793944050768651</v>
      </c>
      <c r="K24098" s="8">
        <v>0.8680088176103895</v>
      </c>
      <c r="L24098" s="8">
        <v>0.41667138401995862</v>
      </c>
      <c r="M24098" s="8">
        <v>0.81461003630185724</v>
      </c>
      <c r="N24098" s="8">
        <v>0.67699712926946898</v>
      </c>
      <c r="O24098" s="8">
        <v>0.78466293400538389</v>
      </c>
    </row>
    <row r="24099" spans="2:15">
      <c r="B24099" s="3" t="s">
        <v>3951</v>
      </c>
      <c r="C24099" s="10">
        <v>0.89938447750639272</v>
      </c>
      <c r="D24099" s="10">
        <v>0.83324466773305816</v>
      </c>
      <c r="E24099" s="10">
        <v>0.68125863498449279</v>
      </c>
      <c r="F24099" s="10">
        <v>0.74626723115246107</v>
      </c>
      <c r="G24099" s="10">
        <v>0.83142276610380306</v>
      </c>
      <c r="H24099" s="10">
        <v>0.69462386169191381</v>
      </c>
      <c r="I24099" s="10">
        <v>0.74412296948817169</v>
      </c>
      <c r="J24099" s="10">
        <v>0.6556524847825641</v>
      </c>
      <c r="K24099" s="10">
        <v>0.83702030906156966</v>
      </c>
      <c r="L24099" s="10">
        <v>0.73658863191721946</v>
      </c>
      <c r="M24099" s="10">
        <v>0.78081497309482095</v>
      </c>
      <c r="N24099" s="10">
        <v>0.68260621672773669</v>
      </c>
      <c r="O24099" s="10">
        <v>0.66870616381665471</v>
      </c>
    </row>
    <row r="24100" spans="2:15">
      <c r="B24100" s="3" t="s">
        <v>3952</v>
      </c>
      <c r="C24100" s="8">
        <v>0.84501202027310385</v>
      </c>
      <c r="D24100" s="8">
        <v>0.75062441325601503</v>
      </c>
      <c r="E24100" s="8">
        <v>0.82938203892980011</v>
      </c>
      <c r="F24100" s="8">
        <v>0.70518801583994006</v>
      </c>
      <c r="G24100" s="8">
        <v>0.53778627963467984</v>
      </c>
      <c r="H24100" s="8">
        <v>0.80544051856781906</v>
      </c>
      <c r="I24100" s="8">
        <v>0.81141188900715333</v>
      </c>
      <c r="J24100" s="8">
        <v>0.73875071273139292</v>
      </c>
      <c r="K24100" s="8">
        <v>0.88786836656533508</v>
      </c>
      <c r="L24100" s="8">
        <v>0.72519076914961489</v>
      </c>
      <c r="M24100" s="8">
        <v>0.79108153143448079</v>
      </c>
      <c r="N24100" s="8">
        <v>0.50007627307849234</v>
      </c>
      <c r="O24100" s="8">
        <v>0.58680197295982361</v>
      </c>
    </row>
    <row r="24101" spans="2:15">
      <c r="B24101" s="3" t="s">
        <v>3953</v>
      </c>
      <c r="C24101" s="10">
        <v>0.88473273738302338</v>
      </c>
      <c r="D24101" s="10">
        <v>0.87397807919989301</v>
      </c>
      <c r="E24101" s="10">
        <v>0.63383254974095948</v>
      </c>
      <c r="F24101" s="10">
        <v>0.80256598752384123</v>
      </c>
      <c r="G24101" s="10">
        <v>0.84552827169675893</v>
      </c>
      <c r="H24101" s="10">
        <v>0.70040142518631388</v>
      </c>
      <c r="I24101" s="10">
        <v>0.69413726495635886</v>
      </c>
      <c r="J24101" s="10">
        <v>0.62284376206606751</v>
      </c>
      <c r="K24101" s="10">
        <v>0.89474666651469703</v>
      </c>
      <c r="L24101" s="10">
        <v>0.75481552101008598</v>
      </c>
      <c r="M24101" s="10">
        <v>0.80775006178447484</v>
      </c>
      <c r="N24101" s="10">
        <v>0.61123647473112941</v>
      </c>
      <c r="O24101" s="10">
        <v>0.69664082553370454</v>
      </c>
    </row>
    <row r="24102" spans="2:15">
      <c r="B24102" s="3" t="s">
        <v>3954</v>
      </c>
      <c r="C24102" s="8">
        <v>0.85911484677506622</v>
      </c>
      <c r="D24102" s="8">
        <v>0.79253086425252672</v>
      </c>
      <c r="E24102" s="8">
        <v>0.76451777486125183</v>
      </c>
      <c r="F24102" s="8">
        <v>0.8115232277786627</v>
      </c>
      <c r="G24102" s="8">
        <v>0.43379844764388414</v>
      </c>
      <c r="H24102" s="8">
        <v>0.72714268229187529</v>
      </c>
      <c r="I24102" s="8">
        <v>0.8488503385324957</v>
      </c>
      <c r="J24102" s="8">
        <v>0.59925338816645002</v>
      </c>
      <c r="K24102" s="8">
        <v>0.90253453355193081</v>
      </c>
      <c r="L24102" s="8">
        <v>0.73495326973908837</v>
      </c>
      <c r="M24102" s="8">
        <v>0.78946453996209831</v>
      </c>
      <c r="N24102" s="8">
        <v>0.60584020578232656</v>
      </c>
      <c r="O24102" s="8">
        <v>0.65039356527873038</v>
      </c>
    </row>
    <row r="24103" spans="2:15">
      <c r="B24103" s="3" t="s">
        <v>3955</v>
      </c>
      <c r="C24103" s="10">
        <v>0.84488165351262656</v>
      </c>
      <c r="D24103" s="10">
        <v>0.85323458795903218</v>
      </c>
      <c r="E24103" s="10">
        <v>0.7014442878153897</v>
      </c>
      <c r="F24103" s="10">
        <v>0.82512859105334047</v>
      </c>
      <c r="G24103" s="10">
        <v>0.77269812391362791</v>
      </c>
      <c r="H24103" s="10">
        <v>0.60848298824612612</v>
      </c>
      <c r="I24103" s="10">
        <v>0.74910493431330116</v>
      </c>
      <c r="J24103" s="10">
        <v>0.72744775995381228</v>
      </c>
      <c r="K24103" s="10">
        <v>0.88479854211484343</v>
      </c>
      <c r="L24103" s="10">
        <v>0.63824388534248178</v>
      </c>
      <c r="M24103" s="10">
        <v>0.83511808258964337</v>
      </c>
      <c r="N24103" s="10">
        <v>0.59309296722571325</v>
      </c>
      <c r="O24103" s="10">
        <v>0.7502823532045102</v>
      </c>
    </row>
    <row r="24104" spans="2:15">
      <c r="B24104" s="3" t="s">
        <v>3956</v>
      </c>
      <c r="C24104" s="8">
        <v>0.88467427830027268</v>
      </c>
      <c r="D24104" s="8">
        <v>0.88401717525151513</v>
      </c>
      <c r="E24104" s="8">
        <v>0.66181231784508399</v>
      </c>
      <c r="F24104" s="8">
        <v>0.735587272951433</v>
      </c>
      <c r="G24104" s="8">
        <v>0.81161738741415324</v>
      </c>
      <c r="H24104" s="8">
        <v>0.72524151050379504</v>
      </c>
      <c r="I24104" s="8">
        <v>0.64758681605948609</v>
      </c>
      <c r="J24104" s="8">
        <v>0.63717024379309051</v>
      </c>
      <c r="K24104" s="8">
        <v>0.84010037763694489</v>
      </c>
      <c r="L24104" s="8">
        <v>0.69501198204797787</v>
      </c>
      <c r="M24104" s="8">
        <v>0.79513081357116533</v>
      </c>
      <c r="N24104" s="8">
        <v>0.53662020797739252</v>
      </c>
      <c r="O24104" s="8">
        <v>0.63648059547775648</v>
      </c>
    </row>
    <row r="24105" spans="2:15">
      <c r="B24105" s="3" t="s">
        <v>3957</v>
      </c>
      <c r="C24105" s="10">
        <v>0.86893229072236333</v>
      </c>
      <c r="D24105" s="10">
        <v>0.87267307344657608</v>
      </c>
      <c r="E24105" s="10">
        <v>0.64651068580919402</v>
      </c>
      <c r="F24105" s="10">
        <v>0.81535800947078474</v>
      </c>
      <c r="G24105" s="10">
        <v>0.86188880123052858</v>
      </c>
      <c r="H24105" s="10">
        <v>0.59937582222301511</v>
      </c>
      <c r="I24105" s="10">
        <v>0.76910239726242324</v>
      </c>
      <c r="J24105" s="10">
        <v>0.54254931271239837</v>
      </c>
      <c r="K24105" s="10">
        <v>0.83147606588577239</v>
      </c>
      <c r="L24105" s="10">
        <v>0.67594095847371294</v>
      </c>
      <c r="M24105" s="10">
        <v>0.79110635885684377</v>
      </c>
      <c r="N24105" s="10">
        <v>0.69388966166182275</v>
      </c>
      <c r="O24105" s="10">
        <v>0.74994306302469604</v>
      </c>
    </row>
    <row r="24106" spans="2:15">
      <c r="B24106" s="3" t="s">
        <v>3958</v>
      </c>
      <c r="C24106" s="8">
        <v>0.86692691583164772</v>
      </c>
      <c r="D24106" s="8">
        <v>0.77414818838460353</v>
      </c>
      <c r="E24106" s="8">
        <v>0.75929364063653038</v>
      </c>
      <c r="F24106" s="8">
        <v>0.70016500881567478</v>
      </c>
      <c r="G24106" s="8">
        <v>0.69681451945305972</v>
      </c>
      <c r="H24106" s="8">
        <v>0.77661860378941427</v>
      </c>
      <c r="I24106" s="8">
        <v>0.55565543356420832</v>
      </c>
      <c r="J24106" s="8">
        <v>0.76067826760021551</v>
      </c>
      <c r="K24106" s="8">
        <v>0.86897234330673379</v>
      </c>
      <c r="L24106" s="8">
        <v>0.47481888739755962</v>
      </c>
      <c r="M24106" s="8">
        <v>0.74725562160206571</v>
      </c>
      <c r="N24106" s="8">
        <v>0.39433551823147273</v>
      </c>
      <c r="O24106" s="8">
        <v>0.61879442982346478</v>
      </c>
    </row>
    <row r="24107" spans="2:15">
      <c r="B24107" s="3" t="s">
        <v>3959</v>
      </c>
      <c r="C24107" s="10">
        <v>0.85689444745623478</v>
      </c>
      <c r="D24107" s="10">
        <v>0.70198472866992134</v>
      </c>
      <c r="E24107" s="10">
        <v>0.75885783457052203</v>
      </c>
      <c r="F24107" s="10">
        <v>0.79798117495873377</v>
      </c>
      <c r="G24107" s="10">
        <v>0.43999097363761686</v>
      </c>
      <c r="H24107" s="10">
        <v>0.70853939653772546</v>
      </c>
      <c r="I24107" s="10">
        <v>0.73801828249753687</v>
      </c>
      <c r="J24107" s="10">
        <v>0.68173121871532383</v>
      </c>
      <c r="K24107" s="10">
        <v>0.86115915951946842</v>
      </c>
      <c r="L24107" s="10">
        <v>0.53600436826544318</v>
      </c>
      <c r="M24107" s="10">
        <v>0.79447478457563514</v>
      </c>
      <c r="N24107" s="10">
        <v>0.67995655583426307</v>
      </c>
      <c r="O24107" s="10">
        <v>0.77801086143936782</v>
      </c>
    </row>
    <row r="24108" spans="2:15">
      <c r="B24108" s="3" t="s">
        <v>3960</v>
      </c>
      <c r="C24108" s="8">
        <v>0.86786229604113563</v>
      </c>
      <c r="D24108" s="8">
        <v>0.80901187936640995</v>
      </c>
      <c r="E24108" s="8">
        <v>0.72374260219487019</v>
      </c>
      <c r="F24108" s="8">
        <v>0.73437544128654508</v>
      </c>
      <c r="G24108" s="8">
        <v>0.76599409172067379</v>
      </c>
      <c r="H24108" s="8">
        <v>0.71358842587724425</v>
      </c>
      <c r="I24108" s="8">
        <v>0.6811020856636939</v>
      </c>
      <c r="J24108" s="8">
        <v>0.63302738281002202</v>
      </c>
      <c r="K24108" s="8">
        <v>0.84950742740656293</v>
      </c>
      <c r="L24108" s="8">
        <v>0.67645972367730711</v>
      </c>
      <c r="M24108" s="8">
        <v>0.82634257960499258</v>
      </c>
      <c r="N24108" s="8">
        <v>0.69665715348158364</v>
      </c>
      <c r="O24108" s="8">
        <v>0.74089467504480322</v>
      </c>
    </row>
    <row r="24109" spans="2:15">
      <c r="B24109" s="3" t="s">
        <v>3961</v>
      </c>
      <c r="C24109" s="10">
        <v>0.84817351823479425</v>
      </c>
      <c r="D24109" s="10">
        <v>0.79308116490148617</v>
      </c>
      <c r="E24109" s="10">
        <v>0.75893529470254029</v>
      </c>
      <c r="F24109" s="10">
        <v>0.74457923083033373</v>
      </c>
      <c r="G24109" s="10">
        <v>0.70053647780217865</v>
      </c>
      <c r="H24109" s="10">
        <v>0.83063178332241416</v>
      </c>
      <c r="I24109" s="10">
        <v>0.7421201835430371</v>
      </c>
      <c r="J24109" s="10">
        <v>0.75948886956173156</v>
      </c>
      <c r="K24109" s="10">
        <v>0.87996893182864622</v>
      </c>
      <c r="L24109" s="10">
        <v>0.73669939660884909</v>
      </c>
      <c r="M24109" s="10">
        <v>0.80336883814878191</v>
      </c>
      <c r="N24109" s="10">
        <v>0.59319723354353882</v>
      </c>
      <c r="O24109" s="10">
        <v>0.69661205848747743</v>
      </c>
    </row>
    <row r="24110" spans="2:15">
      <c r="B24110" s="3" t="s">
        <v>3962</v>
      </c>
      <c r="C24110" s="8">
        <v>0.81301673037150046</v>
      </c>
      <c r="D24110" s="8">
        <v>0.72555306485036308</v>
      </c>
      <c r="E24110" s="8">
        <v>0.78096512017290376</v>
      </c>
      <c r="F24110" s="8">
        <v>0.80456823346543738</v>
      </c>
      <c r="G24110" s="8">
        <v>0.65245249641615144</v>
      </c>
      <c r="H24110" s="8">
        <v>0.69893955160931398</v>
      </c>
      <c r="I24110" s="8">
        <v>0.75364997297102698</v>
      </c>
      <c r="J24110" s="8">
        <v>0.78111898655411194</v>
      </c>
      <c r="K24110" s="8">
        <v>0.86039937332960459</v>
      </c>
      <c r="L24110" s="8">
        <v>0.48548304083202831</v>
      </c>
      <c r="M24110" s="8">
        <v>0.8863260613893752</v>
      </c>
      <c r="N24110" s="8">
        <v>0.66677601343721238</v>
      </c>
      <c r="O24110" s="8">
        <v>0.79746159151344687</v>
      </c>
    </row>
    <row r="24111" spans="2:15">
      <c r="B24111" s="3" t="s">
        <v>3963</v>
      </c>
      <c r="C24111" s="10">
        <v>0.83500924448395142</v>
      </c>
      <c r="D24111" s="10">
        <v>0.8185560464935453</v>
      </c>
      <c r="E24111" s="10">
        <v>0.70525680329259988</v>
      </c>
      <c r="F24111" s="10">
        <v>0.54090792273331889</v>
      </c>
      <c r="G24111" s="10">
        <v>0.59931996515146824</v>
      </c>
      <c r="H24111" s="10">
        <v>0.67096025854270247</v>
      </c>
      <c r="I24111" s="10">
        <v>0.7808141227190103</v>
      </c>
      <c r="J24111" s="10">
        <v>0.77138447715449554</v>
      </c>
      <c r="K24111" s="10">
        <v>0.88692732916266925</v>
      </c>
      <c r="L24111" s="10">
        <v>0.72662626525963203</v>
      </c>
      <c r="M24111" s="10">
        <v>0.74310867287234195</v>
      </c>
      <c r="N24111" s="10">
        <v>0.63997481878243612</v>
      </c>
      <c r="O24111" s="10">
        <v>0.51850609633585776</v>
      </c>
    </row>
    <row r="24112" spans="2:15">
      <c r="B24112" s="3" t="s">
        <v>3964</v>
      </c>
      <c r="C24112" s="8">
        <v>0.85794129778137518</v>
      </c>
      <c r="D24112" s="8">
        <v>0.79840396701424665</v>
      </c>
      <c r="E24112" s="8">
        <v>0.6359557192798353</v>
      </c>
      <c r="F24112" s="8">
        <v>0.74187423825744969</v>
      </c>
      <c r="G24112" s="8">
        <v>0.71928134700358903</v>
      </c>
      <c r="H24112" s="8">
        <v>0.56335397269655618</v>
      </c>
      <c r="I24112" s="8">
        <v>0.8031110761782364</v>
      </c>
      <c r="J24112" s="8">
        <v>0.64433459386434178</v>
      </c>
      <c r="K24112" s="8">
        <v>0.8493789884482642</v>
      </c>
      <c r="L24112" s="8">
        <v>0.73477150142968684</v>
      </c>
      <c r="M24112" s="8">
        <v>0.74024756532030811</v>
      </c>
      <c r="N24112" s="8">
        <v>0.61696938641442045</v>
      </c>
      <c r="O24112" s="8">
        <v>0.78836553711391477</v>
      </c>
    </row>
    <row r="24113" spans="2:15">
      <c r="B24113" s="3" t="s">
        <v>3965</v>
      </c>
      <c r="C24113" s="10">
        <v>0.86352762827158425</v>
      </c>
      <c r="D24113" s="10">
        <v>0.852707157956474</v>
      </c>
      <c r="E24113" s="10">
        <v>0.59644711308807496</v>
      </c>
      <c r="F24113" s="10">
        <v>0.75724209935763287</v>
      </c>
      <c r="G24113" s="10">
        <v>0.79211370047127516</v>
      </c>
      <c r="H24113" s="10">
        <v>0.68368377821763615</v>
      </c>
      <c r="I24113" s="10">
        <v>0.86051650315903305</v>
      </c>
      <c r="J24113" s="10">
        <v>0.53164342177464963</v>
      </c>
      <c r="K24113" s="10">
        <v>0.89726786942485648</v>
      </c>
      <c r="L24113" s="10">
        <v>0.69712776885025629</v>
      </c>
      <c r="M24113" s="10">
        <v>0.73179230433546405</v>
      </c>
      <c r="N24113" s="10">
        <v>0.72569470044863216</v>
      </c>
      <c r="O24113" s="10">
        <v>0.80951535879182945</v>
      </c>
    </row>
    <row r="24114" spans="2:15">
      <c r="B24114" s="3" t="s">
        <v>3966</v>
      </c>
      <c r="C24114" s="8">
        <v>0.80458077888385504</v>
      </c>
      <c r="D24114" s="8">
        <v>0.65866091626706136</v>
      </c>
      <c r="E24114" s="8">
        <v>0.78347147372284676</v>
      </c>
      <c r="F24114" s="8">
        <v>0.72842917852850309</v>
      </c>
      <c r="G24114" s="8">
        <v>0.2812971181482023</v>
      </c>
      <c r="H24114" s="8">
        <v>0.73713062107131322</v>
      </c>
      <c r="I24114" s="8">
        <v>0.69842239583147336</v>
      </c>
      <c r="J24114" s="8">
        <v>0.73615661417498324</v>
      </c>
      <c r="K24114" s="8">
        <v>0.89368329980237737</v>
      </c>
      <c r="L24114" s="8">
        <v>0.62829883864825664</v>
      </c>
      <c r="M24114" s="8">
        <v>0.83191495999684251</v>
      </c>
      <c r="N24114" s="8">
        <v>0.4177810113518049</v>
      </c>
      <c r="O24114" s="8">
        <v>0.67465280996964305</v>
      </c>
    </row>
    <row r="24115" spans="2:15">
      <c r="B24115" s="3" t="s">
        <v>3967</v>
      </c>
      <c r="C24115" s="10">
        <v>0.77676222433710573</v>
      </c>
      <c r="D24115" s="10">
        <v>0.656916848707773</v>
      </c>
      <c r="E24115" s="10">
        <v>0.80554598684867873</v>
      </c>
      <c r="F24115" s="10">
        <v>0.74548940738744662</v>
      </c>
      <c r="G24115" s="10">
        <v>0.4753884050849923</v>
      </c>
      <c r="H24115" s="10">
        <v>0.76193084317038307</v>
      </c>
      <c r="I24115" s="10">
        <v>0.72558282404116881</v>
      </c>
      <c r="J24115" s="10">
        <v>0.69215535394522221</v>
      </c>
      <c r="K24115" s="10">
        <v>0.86102141608215865</v>
      </c>
      <c r="L24115" s="10">
        <v>0.57962085430917054</v>
      </c>
      <c r="M24115" s="10">
        <v>0.77958652792493988</v>
      </c>
      <c r="N24115" s="10">
        <v>0.73825847498756558</v>
      </c>
      <c r="O24115" s="10">
        <v>0.70810482733978175</v>
      </c>
    </row>
    <row r="24116" spans="2:15">
      <c r="B24116" s="3" t="s">
        <v>3968</v>
      </c>
      <c r="C24116" s="8">
        <v>0.8462532871396623</v>
      </c>
      <c r="D24116" s="8">
        <v>0.85323135111914505</v>
      </c>
      <c r="E24116" s="8">
        <v>0.65183414577522525</v>
      </c>
      <c r="F24116" s="8">
        <v>0.78517746169974778</v>
      </c>
      <c r="G24116" s="8">
        <v>0.7953072122141962</v>
      </c>
      <c r="H24116" s="8">
        <v>0.68375996556743546</v>
      </c>
      <c r="I24116" s="8">
        <v>0.70154322103531952</v>
      </c>
      <c r="J24116" s="8">
        <v>0.68249635672560838</v>
      </c>
      <c r="K24116" s="8">
        <v>0.89302055036626504</v>
      </c>
      <c r="L24116" s="8">
        <v>0.75599632270229122</v>
      </c>
      <c r="M24116" s="8">
        <v>0.71060638396380005</v>
      </c>
      <c r="N24116" s="8">
        <v>0.69151779850337181</v>
      </c>
      <c r="O24116" s="8">
        <v>0.66022975463957367</v>
      </c>
    </row>
    <row r="24117" spans="2:15">
      <c r="B24117" s="3" t="s">
        <v>3969</v>
      </c>
      <c r="C24117" s="10">
        <v>0.87934765484987865</v>
      </c>
      <c r="D24117" s="10">
        <v>0.89086694626189245</v>
      </c>
      <c r="E24117" s="10">
        <v>0.73486404268927674</v>
      </c>
      <c r="F24117" s="10">
        <v>0.80044083052310244</v>
      </c>
      <c r="G24117" s="10">
        <v>0.77144674683099745</v>
      </c>
      <c r="H24117" s="10">
        <v>0.77426046247899627</v>
      </c>
      <c r="I24117" s="10">
        <v>0.8272840630806626</v>
      </c>
      <c r="J24117" s="10">
        <v>0.67422999224531832</v>
      </c>
      <c r="K24117" s="10">
        <v>0.89156476544532204</v>
      </c>
      <c r="L24117" s="10">
        <v>0.78619903510558853</v>
      </c>
      <c r="M24117" s="10">
        <v>0.82125463710489899</v>
      </c>
      <c r="N24117" s="10">
        <v>0.71480770283098249</v>
      </c>
      <c r="O24117" s="10">
        <v>0.81171289149657666</v>
      </c>
    </row>
    <row r="24118" spans="2:15">
      <c r="B24118" s="3" t="s">
        <v>3970</v>
      </c>
      <c r="C24118" s="8">
        <v>0.87796317966908111</v>
      </c>
      <c r="D24118" s="8">
        <v>0.8817608093628202</v>
      </c>
      <c r="E24118" s="8">
        <v>0.67209083086778709</v>
      </c>
      <c r="F24118" s="8">
        <v>0.88017244879746781</v>
      </c>
      <c r="G24118" s="8">
        <v>0.74016704585205828</v>
      </c>
      <c r="H24118" s="8">
        <v>0.65357796871131701</v>
      </c>
      <c r="I24118" s="8">
        <v>0.75032222896450329</v>
      </c>
      <c r="J24118" s="8">
        <v>0.70783022464311574</v>
      </c>
      <c r="K24118" s="8">
        <v>0.88946592899409738</v>
      </c>
      <c r="L24118" s="8">
        <v>0.79463499652484282</v>
      </c>
      <c r="M24118" s="8">
        <v>0.77558991585774228</v>
      </c>
      <c r="N24118" s="8">
        <v>0.68638057958254473</v>
      </c>
      <c r="O24118" s="8">
        <v>0.7707704824833741</v>
      </c>
    </row>
    <row r="24119" spans="2:15">
      <c r="B24119" s="3" t="s">
        <v>3971</v>
      </c>
      <c r="C24119" s="10">
        <v>0.88652344505708347</v>
      </c>
      <c r="D24119" s="10">
        <v>0.86587118620867531</v>
      </c>
      <c r="E24119" s="10">
        <v>0.80226665676322062</v>
      </c>
      <c r="F24119" s="10">
        <v>0.69493438278963271</v>
      </c>
      <c r="G24119" s="10">
        <v>0.73234236950321863</v>
      </c>
      <c r="H24119" s="10">
        <v>0.82653695169277819</v>
      </c>
      <c r="I24119" s="10">
        <v>0.69136706124404035</v>
      </c>
      <c r="J24119" s="10">
        <v>0.84004979218125486</v>
      </c>
      <c r="K24119" s="10">
        <v>0.88843911009424748</v>
      </c>
      <c r="L24119" s="10">
        <v>0.7591139373207465</v>
      </c>
      <c r="M24119" s="10">
        <v>0.82527836390965414</v>
      </c>
      <c r="N24119" s="10">
        <v>0.72012439411259732</v>
      </c>
      <c r="O24119" s="10">
        <v>0.7160062131925049</v>
      </c>
    </row>
    <row r="24120" spans="2:15">
      <c r="B24120" s="3" t="s">
        <v>3972</v>
      </c>
      <c r="C24120" s="8">
        <v>0.78877450426020279</v>
      </c>
      <c r="D24120" s="8">
        <v>0.68399245257598562</v>
      </c>
      <c r="E24120" s="8">
        <v>0.79400928180020158</v>
      </c>
      <c r="F24120" s="8">
        <v>0.68227818072572821</v>
      </c>
      <c r="G24120" s="8">
        <v>0.66196171428631212</v>
      </c>
      <c r="H24120" s="8">
        <v>0.73452962935399924</v>
      </c>
      <c r="I24120" s="8">
        <v>0.65446832303711044</v>
      </c>
      <c r="J24120" s="8">
        <v>0.65116836735886785</v>
      </c>
      <c r="K24120" s="8">
        <v>0.86136065156360031</v>
      </c>
      <c r="L24120" s="8">
        <v>0.47933577354362134</v>
      </c>
      <c r="M24120" s="8">
        <v>0.80021864302056023</v>
      </c>
      <c r="N24120" s="8">
        <v>0.66203720818917033</v>
      </c>
      <c r="O24120" s="8">
        <v>0.61775169827505683</v>
      </c>
    </row>
    <row r="24121" spans="2:15">
      <c r="B24121" s="3" t="s">
        <v>3973</v>
      </c>
      <c r="C24121" s="10">
        <v>0.70207122047318504</v>
      </c>
      <c r="D24121" s="10">
        <v>0.48199411720605317</v>
      </c>
      <c r="E24121" s="10">
        <v>0.77010817884555438</v>
      </c>
      <c r="F24121" s="10">
        <v>0.80489469888819021</v>
      </c>
      <c r="G24121" s="10">
        <v>0.43764810594694276</v>
      </c>
      <c r="H24121" s="10">
        <v>0.84450393299012394</v>
      </c>
      <c r="I24121" s="10">
        <v>0.80052439744057957</v>
      </c>
      <c r="J24121" s="10">
        <v>0.77217383861803268</v>
      </c>
      <c r="K24121" s="10">
        <v>0.88611460906049533</v>
      </c>
      <c r="L24121" s="10">
        <v>0.55904162273243618</v>
      </c>
      <c r="M24121" s="10">
        <v>0.81917812692421565</v>
      </c>
      <c r="N24121" s="10">
        <v>0.67070784063707556</v>
      </c>
      <c r="O24121" s="10">
        <v>0.74007422780339971</v>
      </c>
    </row>
    <row r="24122" spans="2:15">
      <c r="B24122" s="3" t="s">
        <v>3974</v>
      </c>
      <c r="C24122" s="8">
        <v>0.86122286240899337</v>
      </c>
      <c r="D24122" s="8">
        <v>0.87729341196494026</v>
      </c>
      <c r="E24122" s="8">
        <v>0.68633940051789977</v>
      </c>
      <c r="F24122" s="8">
        <v>0.84304811919871592</v>
      </c>
      <c r="G24122" s="8">
        <v>0.75404120602539471</v>
      </c>
      <c r="H24122" s="8">
        <v>0.71123671635583696</v>
      </c>
      <c r="I24122" s="8">
        <v>0.75975566452975352</v>
      </c>
      <c r="J24122" s="8">
        <v>0.78582322667263316</v>
      </c>
      <c r="K24122" s="8">
        <v>0.84630888386342729</v>
      </c>
      <c r="L24122" s="8">
        <v>0.66565774294771707</v>
      </c>
      <c r="M24122" s="8">
        <v>0.79616777885384482</v>
      </c>
      <c r="N24122" s="8">
        <v>0.56145022584971815</v>
      </c>
      <c r="O24122" s="8">
        <v>0.62581053692424993</v>
      </c>
    </row>
    <row r="24123" spans="2:15">
      <c r="B24123" s="3" t="s">
        <v>3975</v>
      </c>
      <c r="C24123" s="10">
        <v>0.67246892195796149</v>
      </c>
      <c r="D24123" s="10">
        <v>0.57507162141457713</v>
      </c>
      <c r="E24123" s="10">
        <v>0.85660421526175123</v>
      </c>
      <c r="F24123" s="10">
        <v>0.72011517277057169</v>
      </c>
      <c r="G24123" s="10">
        <v>0.30378086703452384</v>
      </c>
      <c r="H24123" s="10">
        <v>0.90738630252789576</v>
      </c>
      <c r="I24123" s="10">
        <v>0.65755315725786012</v>
      </c>
      <c r="J24123" s="10">
        <v>0.78252376411907321</v>
      </c>
      <c r="K24123" s="10">
        <v>0.87582615699801425</v>
      </c>
      <c r="L24123" s="10">
        <v>0.41322039874382843</v>
      </c>
      <c r="M24123" s="10">
        <v>0.80341791390707817</v>
      </c>
      <c r="N24123" s="10">
        <v>0.70222410448597261</v>
      </c>
      <c r="O24123" s="10">
        <v>0.68439851665775153</v>
      </c>
    </row>
    <row r="24124" spans="2:15">
      <c r="B24124" s="3" t="s">
        <v>3976</v>
      </c>
      <c r="C24124" s="8">
        <v>0.80108319500691816</v>
      </c>
      <c r="D24124" s="8">
        <v>0.72073123129066907</v>
      </c>
      <c r="E24124" s="8">
        <v>0.76833656770393266</v>
      </c>
      <c r="F24124" s="8">
        <v>0.73220495839447963</v>
      </c>
      <c r="G24124" s="8">
        <v>0.51895899349650509</v>
      </c>
      <c r="H24124" s="8">
        <v>0.77064297344993027</v>
      </c>
      <c r="I24124" s="8">
        <v>0.75849318912123698</v>
      </c>
      <c r="J24124" s="8">
        <v>0.71811352750435364</v>
      </c>
      <c r="K24124" s="8">
        <v>0.89959777208732317</v>
      </c>
      <c r="L24124" s="8">
        <v>0.62684673766230936</v>
      </c>
      <c r="M24124" s="8">
        <v>0.84448036890834277</v>
      </c>
      <c r="N24124" s="8">
        <v>0.65981212248791055</v>
      </c>
      <c r="O24124" s="8">
        <v>0.70740403040166377</v>
      </c>
    </row>
    <row r="24125" spans="2:15">
      <c r="B24125" s="3" t="s">
        <v>3977</v>
      </c>
      <c r="C24125" s="10">
        <v>0.86787529214998382</v>
      </c>
      <c r="D24125" s="10">
        <v>0.83530178075761718</v>
      </c>
      <c r="E24125" s="10">
        <v>0.75972662714565997</v>
      </c>
      <c r="F24125" s="10">
        <v>0.71184141775341514</v>
      </c>
      <c r="G24125" s="10">
        <v>0.27796759353123357</v>
      </c>
      <c r="H24125" s="10">
        <v>0.78076814929101102</v>
      </c>
      <c r="I24125" s="10">
        <v>0.72913173593637626</v>
      </c>
      <c r="J24125" s="10">
        <v>0.78458213397958987</v>
      </c>
      <c r="K24125" s="10">
        <v>0.87343879959417392</v>
      </c>
      <c r="L24125" s="10">
        <v>0.70811403448390631</v>
      </c>
      <c r="M24125" s="10">
        <v>0.8055393593449246</v>
      </c>
      <c r="N24125" s="10">
        <v>0.7133869724866414</v>
      </c>
      <c r="O24125" s="10">
        <v>0.65997114404834656</v>
      </c>
    </row>
    <row r="24126" spans="2:15">
      <c r="B24126" s="3" t="s">
        <v>3978</v>
      </c>
      <c r="C24126" s="8">
        <v>0.77427107729959299</v>
      </c>
      <c r="D24126" s="8">
        <v>0.69184047823272077</v>
      </c>
      <c r="E24126" s="8">
        <v>0.82370559723046899</v>
      </c>
      <c r="F24126" s="8">
        <v>0.79773353236875844</v>
      </c>
      <c r="G24126" s="8">
        <v>0.6353998889710204</v>
      </c>
      <c r="H24126" s="8">
        <v>0.78692591468722739</v>
      </c>
      <c r="I24126" s="8">
        <v>0.77677843349326126</v>
      </c>
      <c r="J24126" s="8">
        <v>0.77397681513148953</v>
      </c>
      <c r="K24126" s="8">
        <v>0.86867984509361929</v>
      </c>
      <c r="L24126" s="8">
        <v>0.52745743303381976</v>
      </c>
      <c r="M24126" s="8">
        <v>0.83416175899535483</v>
      </c>
      <c r="N24126" s="8">
        <v>0.61620519286802033</v>
      </c>
      <c r="O24126" s="8">
        <v>0.5682434699907023</v>
      </c>
    </row>
    <row r="24127" spans="2:15">
      <c r="B24127" s="3" t="s">
        <v>3979</v>
      </c>
      <c r="C24127" s="10">
        <v>0.84495525208318933</v>
      </c>
      <c r="D24127" s="10">
        <v>0.79818272594617123</v>
      </c>
      <c r="E24127" s="10">
        <v>0.77225911986559292</v>
      </c>
      <c r="F24127" s="10">
        <v>0.79636781038038795</v>
      </c>
      <c r="G24127" s="10">
        <v>0.67124414061193294</v>
      </c>
      <c r="H24127" s="10">
        <v>0.71223440484795675</v>
      </c>
      <c r="I24127" s="10">
        <v>0.84302655646449509</v>
      </c>
      <c r="J24127" s="10">
        <v>0.82525732135332119</v>
      </c>
      <c r="K24127" s="10">
        <v>0.87578947910130378</v>
      </c>
      <c r="L24127" s="10">
        <v>0.70730217327554989</v>
      </c>
      <c r="M24127" s="10">
        <v>0.82883207109741786</v>
      </c>
      <c r="N24127" s="10">
        <v>0.74005396051530359</v>
      </c>
      <c r="O24127" s="10">
        <v>0.72106957774337743</v>
      </c>
    </row>
    <row r="24128" spans="2:15">
      <c r="B24128" s="3" t="s">
        <v>3980</v>
      </c>
      <c r="C24128" s="8">
        <v>0.8471867026772979</v>
      </c>
      <c r="D24128" s="8">
        <v>0.81340417236361884</v>
      </c>
      <c r="E24128" s="8">
        <v>0.68454890316054051</v>
      </c>
      <c r="F24128" s="8">
        <v>0.79242383810047945</v>
      </c>
      <c r="G24128" s="8">
        <v>0.73067088682868453</v>
      </c>
      <c r="H24128" s="8">
        <v>0.74207475926030031</v>
      </c>
      <c r="I24128" s="8">
        <v>0.71420384149095451</v>
      </c>
      <c r="J24128" s="8">
        <v>0.5405073705454142</v>
      </c>
      <c r="K24128" s="8">
        <v>0.86402632062003548</v>
      </c>
      <c r="L24128" s="8">
        <v>0.71289593564571763</v>
      </c>
      <c r="M24128" s="8">
        <v>0.86408477269620299</v>
      </c>
      <c r="N24128" s="8">
        <v>0.6996590683385342</v>
      </c>
      <c r="O24128" s="8">
        <v>0.74171205762628711</v>
      </c>
    </row>
    <row r="24129" spans="2:15">
      <c r="B24129" s="3" t="s">
        <v>3981</v>
      </c>
      <c r="C24129" s="10">
        <v>0.8157633023805918</v>
      </c>
      <c r="D24129" s="10">
        <v>0.83314101072944402</v>
      </c>
      <c r="E24129" s="10">
        <v>0.74557653722043238</v>
      </c>
      <c r="F24129" s="10">
        <v>0.72009501211428528</v>
      </c>
      <c r="G24129" s="10">
        <v>0.69782145010395491</v>
      </c>
      <c r="H24129" s="10">
        <v>0.75932771722795145</v>
      </c>
      <c r="I24129" s="10">
        <v>0.67655854202560661</v>
      </c>
      <c r="J24129" s="10">
        <v>0.76077963395218928</v>
      </c>
      <c r="K24129" s="10">
        <v>0.90213486765783446</v>
      </c>
      <c r="L24129" s="10">
        <v>0.65632547462001123</v>
      </c>
      <c r="M24129" s="10">
        <v>0.87276466348461057</v>
      </c>
      <c r="N24129" s="10">
        <v>0.72047280059889729</v>
      </c>
      <c r="O24129" s="10">
        <v>0.57893508747830402</v>
      </c>
    </row>
    <row r="24130" spans="2:15">
      <c r="B24130" s="3" t="s">
        <v>3982</v>
      </c>
      <c r="C24130" s="8">
        <v>0.87792843681130284</v>
      </c>
      <c r="D24130" s="8">
        <v>0.86612402644215258</v>
      </c>
      <c r="E24130" s="8">
        <v>0.79330591749264445</v>
      </c>
      <c r="F24130" s="8">
        <v>0.73367372174802015</v>
      </c>
      <c r="G24130" s="8">
        <v>0.52902269975586069</v>
      </c>
      <c r="H24130" s="8">
        <v>0.8294823271747086</v>
      </c>
      <c r="I24130" s="8">
        <v>0.80889990883462248</v>
      </c>
      <c r="J24130" s="8">
        <v>0.66340454317331288</v>
      </c>
      <c r="K24130" s="8">
        <v>0.88881853813596157</v>
      </c>
      <c r="L24130" s="8">
        <v>0.7594372038669438</v>
      </c>
      <c r="M24130" s="8">
        <v>0.81278100266815001</v>
      </c>
      <c r="N24130" s="8">
        <v>0.78800746328545657</v>
      </c>
      <c r="O24130" s="8">
        <v>0.70640004126278155</v>
      </c>
    </row>
    <row r="24131" spans="2:15">
      <c r="B24131" s="3" t="s">
        <v>3983</v>
      </c>
      <c r="C24131" s="10">
        <v>0.84410952892288882</v>
      </c>
      <c r="D24131" s="10">
        <v>0.84273496138356763</v>
      </c>
      <c r="E24131" s="10">
        <v>0.73332364934629857</v>
      </c>
      <c r="F24131" s="10">
        <v>0.72485407877994579</v>
      </c>
      <c r="G24131" s="10">
        <v>0.4148044157828833</v>
      </c>
      <c r="H24131" s="10">
        <v>0.7562369565617878</v>
      </c>
      <c r="I24131" s="10">
        <v>0.71281829731677315</v>
      </c>
      <c r="J24131" s="10">
        <v>0.72140650371627613</v>
      </c>
      <c r="K24131" s="10">
        <v>0.88266694727359263</v>
      </c>
      <c r="L24131" s="10">
        <v>0.6494179349264424</v>
      </c>
      <c r="M24131" s="10">
        <v>0.87233146631494229</v>
      </c>
      <c r="N24131" s="10">
        <v>0.5028833901172034</v>
      </c>
      <c r="O24131" s="10">
        <v>0.44484284160984311</v>
      </c>
    </row>
    <row r="24132" spans="2:15">
      <c r="B24132" s="3" t="s">
        <v>3984</v>
      </c>
      <c r="C24132" s="8">
        <v>0.85425418590994928</v>
      </c>
      <c r="D24132" s="8">
        <v>0.79247614966152458</v>
      </c>
      <c r="E24132" s="8">
        <v>0.71374252315642617</v>
      </c>
      <c r="F24132" s="8">
        <v>0.75127230819695867</v>
      </c>
      <c r="G24132" s="8">
        <v>0.60190929256520553</v>
      </c>
      <c r="H24132" s="8">
        <v>0.69993309232902345</v>
      </c>
      <c r="I24132" s="8">
        <v>0.73498042227661919</v>
      </c>
      <c r="J24132" s="8">
        <v>0.66468511867707225</v>
      </c>
      <c r="K24132" s="8">
        <v>0.85204999875299681</v>
      </c>
      <c r="L24132" s="8">
        <v>0.72057092296212855</v>
      </c>
      <c r="M24132" s="8">
        <v>0.75846675947122566</v>
      </c>
      <c r="N24132" s="8">
        <v>0.53508314001560742</v>
      </c>
      <c r="O24132" s="8">
        <v>0.75936824333732367</v>
      </c>
    </row>
    <row r="24133" spans="2:15">
      <c r="B24133" s="3" t="s">
        <v>3985</v>
      </c>
      <c r="C24133" s="10">
        <v>0.86877827868581237</v>
      </c>
      <c r="D24133" s="10">
        <v>0.88730553918884125</v>
      </c>
      <c r="E24133" s="10">
        <v>0.59470687694217195</v>
      </c>
      <c r="F24133" s="10">
        <v>0.7651730111616184</v>
      </c>
      <c r="G24133" s="10">
        <v>0.76719262194025217</v>
      </c>
      <c r="H24133" s="10">
        <v>0.6251745651965358</v>
      </c>
      <c r="I24133" s="10">
        <v>0.69946685301117817</v>
      </c>
      <c r="J24133" s="10">
        <v>0.66579789224505914</v>
      </c>
      <c r="K24133" s="10">
        <v>0.87590005994432052</v>
      </c>
      <c r="L24133" s="10">
        <v>0.72168665685947175</v>
      </c>
      <c r="M24133" s="10">
        <v>0.74971060112844379</v>
      </c>
      <c r="N24133" s="10">
        <v>0.73208016653276464</v>
      </c>
      <c r="O24133" s="10">
        <v>0.72259526839010124</v>
      </c>
    </row>
    <row r="24134" spans="2:15">
      <c r="B24134" s="3" t="s">
        <v>3986</v>
      </c>
      <c r="C24134" s="8">
        <v>0.83162503600990245</v>
      </c>
      <c r="D24134" s="8">
        <v>0.73814989310872259</v>
      </c>
      <c r="E24134" s="8">
        <v>0.68379258088582329</v>
      </c>
      <c r="F24134" s="8">
        <v>0.76893851643836764</v>
      </c>
      <c r="G24134" s="8">
        <v>0.65742564188314656</v>
      </c>
      <c r="H24134" s="8">
        <v>0.71295075222873516</v>
      </c>
      <c r="I24134" s="8">
        <v>0.61438905012698264</v>
      </c>
      <c r="J24134" s="8">
        <v>0.75865924235505378</v>
      </c>
      <c r="K24134" s="8">
        <v>0.89409515639483783</v>
      </c>
      <c r="L24134" s="8">
        <v>0.60036106017887014</v>
      </c>
      <c r="M24134" s="8">
        <v>0.75487034961053567</v>
      </c>
      <c r="N24134" s="8">
        <v>0.37748011667859466</v>
      </c>
      <c r="O24134" s="8">
        <v>0.38546342148077761</v>
      </c>
    </row>
    <row r="24135" spans="2:15">
      <c r="B24135" s="3" t="s">
        <v>3987</v>
      </c>
      <c r="C24135" s="10">
        <v>0.85421267217752428</v>
      </c>
      <c r="D24135" s="10">
        <v>0.84225349646478798</v>
      </c>
      <c r="E24135" s="10">
        <v>0.76996801642402812</v>
      </c>
      <c r="F24135" s="10">
        <v>0.78128147989265595</v>
      </c>
      <c r="G24135" s="10">
        <v>0.60242660424733674</v>
      </c>
      <c r="H24135" s="10">
        <v>0.80492439766921886</v>
      </c>
      <c r="I24135" s="10">
        <v>0.7189433247951309</v>
      </c>
      <c r="J24135" s="10">
        <v>0.68232252692290019</v>
      </c>
      <c r="K24135" s="10">
        <v>0.91253708918716758</v>
      </c>
      <c r="L24135" s="10">
        <v>0.69688693178339134</v>
      </c>
      <c r="M24135" s="10">
        <v>0.85193931910288734</v>
      </c>
      <c r="N24135" s="10">
        <v>0.81090866094843239</v>
      </c>
      <c r="O24135" s="10">
        <v>0.76165682426487824</v>
      </c>
    </row>
    <row r="24136" spans="2:15">
      <c r="B24136" s="3" t="s">
        <v>3988</v>
      </c>
      <c r="C24136" s="8">
        <v>0.87090680471610193</v>
      </c>
      <c r="D24136" s="8">
        <v>0.76134934791248565</v>
      </c>
      <c r="E24136" s="8">
        <v>0.69448217597623041</v>
      </c>
      <c r="F24136" s="8">
        <v>0.80974681300617712</v>
      </c>
      <c r="G24136" s="8">
        <v>0.67044152259473122</v>
      </c>
      <c r="H24136" s="8">
        <v>0.70438807283354377</v>
      </c>
      <c r="I24136" s="8">
        <v>0.82396121329523897</v>
      </c>
      <c r="J24136" s="8">
        <v>0.68554622709725177</v>
      </c>
      <c r="K24136" s="8">
        <v>0.88397243331812858</v>
      </c>
      <c r="L24136" s="8">
        <v>0.62059939093081695</v>
      </c>
      <c r="M24136" s="8">
        <v>0.79841224379267295</v>
      </c>
      <c r="N24136" s="8">
        <v>0.79738300737533296</v>
      </c>
      <c r="O24136" s="8">
        <v>0.62392549746999992</v>
      </c>
    </row>
    <row r="24137" spans="2:15">
      <c r="B24137" s="3" t="s">
        <v>3989</v>
      </c>
      <c r="C24137" s="10">
        <v>0.842392848159633</v>
      </c>
      <c r="D24137" s="10">
        <v>0.7813490162619241</v>
      </c>
      <c r="E24137" s="10">
        <v>0.80406399859819766</v>
      </c>
      <c r="F24137" s="10">
        <v>0.7311675430004152</v>
      </c>
      <c r="G24137" s="10">
        <v>0.48046062060188754</v>
      </c>
      <c r="H24137" s="10">
        <v>0.72138945552548173</v>
      </c>
      <c r="I24137" s="10">
        <v>0.69650250322916984</v>
      </c>
      <c r="J24137" s="10">
        <v>0.80362162319526997</v>
      </c>
      <c r="K24137" s="10">
        <v>0.902217866764081</v>
      </c>
      <c r="L24137" s="10">
        <v>0.58738439294886169</v>
      </c>
      <c r="M24137" s="10">
        <v>0.80403157226033717</v>
      </c>
      <c r="N24137" s="10">
        <v>0.70510221730597433</v>
      </c>
      <c r="O24137" s="10">
        <v>0.81494554103466854</v>
      </c>
    </row>
    <row r="24138" spans="2:15">
      <c r="B24138" s="3" t="s">
        <v>3990</v>
      </c>
      <c r="C24138" s="8">
        <v>0.85117040697297097</v>
      </c>
      <c r="D24138" s="8">
        <v>0.79461016403211882</v>
      </c>
      <c r="E24138" s="8">
        <v>0.68641186954079914</v>
      </c>
      <c r="F24138" s="8">
        <v>0.69050924012973591</v>
      </c>
      <c r="G24138" s="8">
        <v>0.68522870855148277</v>
      </c>
      <c r="H24138" s="8">
        <v>0.5963534441010595</v>
      </c>
      <c r="I24138" s="8">
        <v>0.76410827563794048</v>
      </c>
      <c r="J24138" s="8">
        <v>0.57283825279214018</v>
      </c>
      <c r="K24138" s="8">
        <v>0.90043473879045677</v>
      </c>
      <c r="L24138" s="8">
        <v>0.58802527834877072</v>
      </c>
      <c r="M24138" s="8">
        <v>0.83334782332178614</v>
      </c>
      <c r="N24138" s="8">
        <v>0.61899574163428428</v>
      </c>
      <c r="O24138" s="8">
        <v>0.58298516046296411</v>
      </c>
    </row>
    <row r="24139" spans="2:15">
      <c r="B24139" s="3" t="s">
        <v>3991</v>
      </c>
      <c r="C24139" s="10">
        <v>0.78486844068113104</v>
      </c>
      <c r="D24139" s="10">
        <v>0.79545329466675174</v>
      </c>
      <c r="E24139" s="10">
        <v>0.84958763361160006</v>
      </c>
      <c r="F24139" s="10">
        <v>0.58153797103342453</v>
      </c>
      <c r="G24139" s="10">
        <v>0.64257120009732138</v>
      </c>
      <c r="H24139" s="10">
        <v>0.79722746031384095</v>
      </c>
      <c r="I24139" s="10">
        <v>0.41522520204959612</v>
      </c>
      <c r="J24139" s="10">
        <v>0.88925750082888066</v>
      </c>
      <c r="K24139" s="10">
        <v>0.73052545034920502</v>
      </c>
      <c r="L24139" s="10">
        <v>0.29813069018860139</v>
      </c>
      <c r="M24139" s="10">
        <v>0.7278159659474589</v>
      </c>
      <c r="N24139" s="10">
        <v>0.24240577656949844</v>
      </c>
      <c r="O24139" s="10">
        <v>0.43597378903423351</v>
      </c>
    </row>
    <row r="24140" spans="2:15">
      <c r="B24140" s="3" t="s">
        <v>3992</v>
      </c>
      <c r="C24140" s="8">
        <v>0.87457441930358393</v>
      </c>
      <c r="D24140" s="8">
        <v>0.82057924327131437</v>
      </c>
      <c r="E24140" s="8">
        <v>0.60558023674272476</v>
      </c>
      <c r="F24140" s="8">
        <v>0.83891415105114953</v>
      </c>
      <c r="G24140" s="8">
        <v>0.78061720304031013</v>
      </c>
      <c r="H24140" s="8">
        <v>0.64746529057476565</v>
      </c>
      <c r="I24140" s="8">
        <v>0.70714712148215386</v>
      </c>
      <c r="J24140" s="8">
        <v>0.71520406642936751</v>
      </c>
      <c r="K24140" s="8">
        <v>0.89236302268301193</v>
      </c>
      <c r="L24140" s="8">
        <v>0.49983094645373005</v>
      </c>
      <c r="M24140" s="8">
        <v>0.8289488073646929</v>
      </c>
      <c r="N24140" s="8">
        <v>0.64407910769900978</v>
      </c>
      <c r="O24140" s="8">
        <v>0.73840880649651308</v>
      </c>
    </row>
    <row r="24141" spans="2:15">
      <c r="B24141" s="3" t="s">
        <v>3993</v>
      </c>
      <c r="C24141" s="10">
        <v>0.86520767919312958</v>
      </c>
      <c r="D24141" s="10">
        <v>0.79586984682878648</v>
      </c>
      <c r="E24141" s="10">
        <v>0.77182873248223405</v>
      </c>
      <c r="F24141" s="10">
        <v>0.66091419250910943</v>
      </c>
      <c r="G24141" s="10">
        <v>0.62475486958987936</v>
      </c>
      <c r="H24141" s="10">
        <v>0.76054617064745567</v>
      </c>
      <c r="I24141" s="10">
        <v>0.78582999169878109</v>
      </c>
      <c r="J24141" s="10">
        <v>0.73551287561601797</v>
      </c>
      <c r="K24141" s="10">
        <v>0.90931312201611869</v>
      </c>
      <c r="L24141" s="10">
        <v>0.74130644828354575</v>
      </c>
      <c r="M24141" s="10">
        <v>0.78202802094458446</v>
      </c>
      <c r="N24141" s="10">
        <v>0.73582602539227993</v>
      </c>
      <c r="O24141" s="10">
        <v>0.59032429626443117</v>
      </c>
    </row>
    <row r="24142" spans="2:15">
      <c r="B24142" s="3" t="s">
        <v>3994</v>
      </c>
      <c r="C24142" s="8">
        <v>0.8644377649911239</v>
      </c>
      <c r="D24142" s="8">
        <v>0.75700783847295228</v>
      </c>
      <c r="E24142" s="8">
        <v>0.76537260577947308</v>
      </c>
      <c r="F24142" s="8">
        <v>0.74299809689972884</v>
      </c>
      <c r="G24142" s="8">
        <v>0.48026279103164421</v>
      </c>
      <c r="H24142" s="8">
        <v>0.767100815297317</v>
      </c>
      <c r="I24142" s="8">
        <v>0.64663468182079964</v>
      </c>
      <c r="J24142" s="8">
        <v>0.74021166516009618</v>
      </c>
      <c r="K24142" s="8">
        <v>0.91509102472517856</v>
      </c>
      <c r="L24142" s="8">
        <v>0.47529952106182877</v>
      </c>
      <c r="M24142" s="8">
        <v>0.79862549495531898</v>
      </c>
      <c r="N24142" s="8">
        <v>0.59743382752888685</v>
      </c>
      <c r="O24142" s="8">
        <v>0.57390228632199702</v>
      </c>
    </row>
    <row r="24143" spans="2:15">
      <c r="B24143" s="3" t="s">
        <v>3995</v>
      </c>
      <c r="C24143" s="10">
        <v>0.89231835876798926</v>
      </c>
      <c r="D24143" s="10">
        <v>0.8877729792027047</v>
      </c>
      <c r="E24143" s="10">
        <v>0.7322034740023895</v>
      </c>
      <c r="F24143" s="10">
        <v>0.81069085418691356</v>
      </c>
      <c r="G24143" s="10">
        <v>0.78050447821043722</v>
      </c>
      <c r="H24143" s="10">
        <v>0.76211253522236966</v>
      </c>
      <c r="I24143" s="10">
        <v>0.81353575727016147</v>
      </c>
      <c r="J24143" s="10">
        <v>0.781323166203023</v>
      </c>
      <c r="K24143" s="10">
        <v>0.89856585872428485</v>
      </c>
      <c r="L24143" s="10">
        <v>0.75973518442161092</v>
      </c>
      <c r="M24143" s="10">
        <v>0.82322152285099892</v>
      </c>
      <c r="N24143" s="10">
        <v>0.70827876434430759</v>
      </c>
      <c r="O24143" s="10">
        <v>0.6715838187350972</v>
      </c>
    </row>
    <row r="24144" spans="2:15">
      <c r="B24144" s="3" t="s">
        <v>3996</v>
      </c>
      <c r="C24144" s="8">
        <v>0.75690487737493184</v>
      </c>
      <c r="D24144" s="8">
        <v>0.66191308217412781</v>
      </c>
      <c r="E24144" s="8">
        <v>0.7977167309609785</v>
      </c>
      <c r="F24144" s="8">
        <v>0.80900644451384307</v>
      </c>
      <c r="G24144" s="8">
        <v>0.66870061359815347</v>
      </c>
      <c r="H24144" s="8">
        <v>0.7497755863557829</v>
      </c>
      <c r="I24144" s="8">
        <v>0.78120016973680872</v>
      </c>
      <c r="J24144" s="8">
        <v>0.67105035376747402</v>
      </c>
      <c r="K24144" s="8">
        <v>0.86650337212931239</v>
      </c>
      <c r="L24144" s="8">
        <v>0.51468064830748961</v>
      </c>
      <c r="M24144" s="8">
        <v>0.81154456744997805</v>
      </c>
      <c r="N24144" s="8">
        <v>0.64682180602039296</v>
      </c>
      <c r="O24144" s="8">
        <v>0.77159101699611332</v>
      </c>
    </row>
    <row r="24145" spans="2:15">
      <c r="B24145" s="3" t="s">
        <v>3997</v>
      </c>
      <c r="C24145" s="10">
        <v>0.82422698499861136</v>
      </c>
      <c r="D24145" s="10">
        <v>0.81541659540086175</v>
      </c>
      <c r="E24145" s="10">
        <v>0.61438521284862402</v>
      </c>
      <c r="F24145" s="10">
        <v>0.72438467671615903</v>
      </c>
      <c r="G24145" s="10">
        <v>0.53319668490001859</v>
      </c>
      <c r="H24145" s="10">
        <v>0.64003906928018206</v>
      </c>
      <c r="I24145" s="10">
        <v>0.68088661792840433</v>
      </c>
      <c r="J24145" s="10">
        <v>0.54147450924474749</v>
      </c>
      <c r="K24145" s="10">
        <v>0.87861721021105499</v>
      </c>
      <c r="L24145" s="10">
        <v>0.55892475190707747</v>
      </c>
      <c r="M24145" s="10">
        <v>0.83039671512864444</v>
      </c>
      <c r="N24145" s="10">
        <v>0.67488858609342905</v>
      </c>
      <c r="O24145" s="10">
        <v>0.76087438890282744</v>
      </c>
    </row>
    <row r="24146" spans="2:15">
      <c r="B24146" s="3" t="s">
        <v>3998</v>
      </c>
      <c r="C24146" s="8">
        <v>0.82437615550794441</v>
      </c>
      <c r="D24146" s="8">
        <v>0.78167094581019325</v>
      </c>
      <c r="E24146" s="8">
        <v>0.77300452926258878</v>
      </c>
      <c r="F24146" s="8">
        <v>0.74707573070680311</v>
      </c>
      <c r="G24146" s="8">
        <v>0.7451785451708004</v>
      </c>
      <c r="H24146" s="8">
        <v>0.79042066997664484</v>
      </c>
      <c r="I24146" s="8">
        <v>0.66591935178559103</v>
      </c>
      <c r="J24146" s="8">
        <v>0.68425939457977125</v>
      </c>
      <c r="K24146" s="8">
        <v>0.88541199843014495</v>
      </c>
      <c r="L24146" s="8">
        <v>0.56952875339974884</v>
      </c>
      <c r="M24146" s="8">
        <v>0.82988604520035136</v>
      </c>
      <c r="N24146" s="8">
        <v>0.74761648756792776</v>
      </c>
      <c r="O24146" s="8">
        <v>0.79226612130380336</v>
      </c>
    </row>
    <row r="24147" spans="2:15">
      <c r="B24147" s="3" t="s">
        <v>3999</v>
      </c>
      <c r="C24147" s="10">
        <v>0.86142734870042281</v>
      </c>
      <c r="D24147" s="10">
        <v>0.81479058524023018</v>
      </c>
      <c r="E24147" s="10">
        <v>0.70607550969463562</v>
      </c>
      <c r="F24147" s="10">
        <v>0.77401323404757605</v>
      </c>
      <c r="G24147" s="10">
        <v>0.65426240369575461</v>
      </c>
      <c r="H24147" s="10">
        <v>0.67405898432724753</v>
      </c>
      <c r="I24147" s="10">
        <v>0.70319589306149122</v>
      </c>
      <c r="J24147" s="10">
        <v>0.69781408378689536</v>
      </c>
      <c r="K24147" s="10">
        <v>0.85303926572783173</v>
      </c>
      <c r="L24147" s="10">
        <v>0.60811684068223082</v>
      </c>
      <c r="M24147" s="10">
        <v>0.77394306300283877</v>
      </c>
      <c r="N24147" s="10">
        <v>0.57990711087633939</v>
      </c>
      <c r="O24147" s="10">
        <v>0.74862786731837605</v>
      </c>
    </row>
    <row r="24148" spans="2:15">
      <c r="B24148" s="3" t="s">
        <v>4000</v>
      </c>
      <c r="C24148" s="8">
        <v>0.88125359196038933</v>
      </c>
      <c r="D24148" s="8">
        <v>0.86473386627402915</v>
      </c>
      <c r="E24148" s="8">
        <v>0.63747226152706193</v>
      </c>
      <c r="F24148" s="8">
        <v>0.69237269885377239</v>
      </c>
      <c r="G24148" s="8">
        <v>0.8193334247332974</v>
      </c>
      <c r="H24148" s="8">
        <v>0.71190242918111624</v>
      </c>
      <c r="I24148" s="8">
        <v>0.71744132498657276</v>
      </c>
      <c r="J24148" s="8">
        <v>0.63575279423480535</v>
      </c>
      <c r="K24148" s="8">
        <v>0.88998410640933601</v>
      </c>
      <c r="L24148" s="8">
        <v>0.71882099298570346</v>
      </c>
      <c r="M24148" s="8">
        <v>0.80719240442687967</v>
      </c>
      <c r="N24148" s="8">
        <v>0.56566248611771786</v>
      </c>
      <c r="O24148" s="8">
        <v>0.81168625158681196</v>
      </c>
    </row>
    <row r="24149" spans="2:15">
      <c r="B24149" s="3" t="s">
        <v>4001</v>
      </c>
      <c r="C24149" s="10">
        <v>0.87445957069541491</v>
      </c>
      <c r="D24149" s="10">
        <v>0.83470890675628584</v>
      </c>
      <c r="E24149" s="10">
        <v>0.67884715865175993</v>
      </c>
      <c r="F24149" s="10">
        <v>0.78919701183167357</v>
      </c>
      <c r="G24149" s="10">
        <v>0.82006827014345307</v>
      </c>
      <c r="H24149" s="10">
        <v>0.69971300878086951</v>
      </c>
      <c r="I24149" s="10">
        <v>0.73169666205579709</v>
      </c>
      <c r="J24149" s="10">
        <v>0.71167715460820358</v>
      </c>
      <c r="K24149" s="10">
        <v>0.81866175147118703</v>
      </c>
      <c r="L24149" s="10">
        <v>0.63430275247877732</v>
      </c>
      <c r="M24149" s="10">
        <v>0.70955218062559633</v>
      </c>
      <c r="N24149" s="10">
        <v>0.67531289444122744</v>
      </c>
      <c r="O24149" s="10">
        <v>0.78706000850373348</v>
      </c>
    </row>
    <row r="24150" spans="2:15">
      <c r="B24150" s="3" t="s">
        <v>4002</v>
      </c>
      <c r="C24150" s="8">
        <v>0.83423819186854209</v>
      </c>
      <c r="D24150" s="8">
        <v>0.80056328717873815</v>
      </c>
      <c r="E24150" s="8">
        <v>0.7645039047733827</v>
      </c>
      <c r="F24150" s="8">
        <v>0.75617752454581855</v>
      </c>
      <c r="G24150" s="8">
        <v>0.64386000292315049</v>
      </c>
      <c r="H24150" s="8">
        <v>0.80360929809864123</v>
      </c>
      <c r="I24150" s="8">
        <v>0.73436124165825056</v>
      </c>
      <c r="J24150" s="8">
        <v>0.67378368278234846</v>
      </c>
      <c r="K24150" s="8">
        <v>0.87268934527728981</v>
      </c>
      <c r="L24150" s="8">
        <v>0.69921453903943165</v>
      </c>
      <c r="M24150" s="8">
        <v>0.86418122126567809</v>
      </c>
      <c r="N24150" s="8">
        <v>0.72919086017849011</v>
      </c>
      <c r="O24150" s="8">
        <v>0.77691431779057618</v>
      </c>
    </row>
    <row r="24151" spans="2:15">
      <c r="B24151" s="3" t="s">
        <v>4003</v>
      </c>
      <c r="C24151" s="10">
        <v>0.79343329232612736</v>
      </c>
      <c r="D24151" s="10">
        <v>0.74487665914371493</v>
      </c>
      <c r="E24151" s="10">
        <v>0.61445579855229793</v>
      </c>
      <c r="F24151" s="10">
        <v>0.65119763761698146</v>
      </c>
      <c r="G24151" s="10">
        <v>0.46844090203391758</v>
      </c>
      <c r="H24151" s="10">
        <v>0.63164991049854913</v>
      </c>
      <c r="I24151" s="10">
        <v>0.66765010380806256</v>
      </c>
      <c r="J24151" s="10">
        <v>0.63861725452515039</v>
      </c>
      <c r="K24151" s="10">
        <v>0.86039619845941118</v>
      </c>
      <c r="L24151" s="10">
        <v>0.40009922687373523</v>
      </c>
      <c r="M24151" s="10">
        <v>0.83171896686554292</v>
      </c>
      <c r="N24151" s="10">
        <v>0.62609497331977781</v>
      </c>
      <c r="O24151" s="10">
        <v>0.6489186906892942</v>
      </c>
    </row>
    <row r="24152" spans="2:15">
      <c r="B24152" s="3" t="s">
        <v>4004</v>
      </c>
      <c r="C24152" s="8">
        <v>0.86768826092531848</v>
      </c>
      <c r="D24152" s="8">
        <v>0.83304547630094328</v>
      </c>
      <c r="E24152" s="8">
        <v>0.71674406758961451</v>
      </c>
      <c r="F24152" s="8">
        <v>0.74659485018839644</v>
      </c>
      <c r="G24152" s="8">
        <v>0.78992640441817807</v>
      </c>
      <c r="H24152" s="8">
        <v>0.79306898662727976</v>
      </c>
      <c r="I24152" s="8">
        <v>0.84842376967445332</v>
      </c>
      <c r="J24152" s="8">
        <v>0.62911865910296272</v>
      </c>
      <c r="K24152" s="8">
        <v>0.89231635684433974</v>
      </c>
      <c r="L24152" s="8">
        <v>0.79426925460978326</v>
      </c>
      <c r="M24152" s="8">
        <v>0.8457487666539345</v>
      </c>
      <c r="N24152" s="8">
        <v>0.83269207074357254</v>
      </c>
      <c r="O24152" s="8">
        <v>0.72403747783460382</v>
      </c>
    </row>
    <row r="24153" spans="2:15">
      <c r="B24153" s="3" t="s">
        <v>4005</v>
      </c>
      <c r="C24153" s="10">
        <v>0.8451533273978814</v>
      </c>
      <c r="D24153" s="10">
        <v>0.84728981277912752</v>
      </c>
      <c r="E24153" s="10">
        <v>0.71983374635591191</v>
      </c>
      <c r="F24153" s="10">
        <v>0.80230724506348483</v>
      </c>
      <c r="G24153" s="10">
        <v>0.62746092625881078</v>
      </c>
      <c r="H24153" s="10">
        <v>0.70273987628396228</v>
      </c>
      <c r="I24153" s="10">
        <v>0.81459149425245825</v>
      </c>
      <c r="J24153" s="10">
        <v>0.74258865677900443</v>
      </c>
      <c r="K24153" s="10">
        <v>0.88902218305738379</v>
      </c>
      <c r="L24153" s="10">
        <v>0.70256440454436597</v>
      </c>
      <c r="M24153" s="10">
        <v>0.77345945262615856</v>
      </c>
      <c r="N24153" s="10">
        <v>0.75349535784537225</v>
      </c>
      <c r="O24153" s="10">
        <v>0.83238964784595482</v>
      </c>
    </row>
    <row r="24154" spans="2:15">
      <c r="B24154" s="3" t="s">
        <v>4006</v>
      </c>
      <c r="C24154" s="8">
        <v>0.78405313450065539</v>
      </c>
      <c r="D24154" s="8">
        <v>0.675210997224578</v>
      </c>
      <c r="E24154" s="8">
        <v>0.73532660835356156</v>
      </c>
      <c r="F24154" s="8">
        <v>0.71056560630107479</v>
      </c>
      <c r="G24154" s="8">
        <v>0.6650167309340459</v>
      </c>
      <c r="H24154" s="8">
        <v>0.76233739354796515</v>
      </c>
      <c r="I24154" s="8">
        <v>0.66003133099705924</v>
      </c>
      <c r="J24154" s="8">
        <v>0.66103711255064179</v>
      </c>
      <c r="K24154" s="8">
        <v>0.90822492690453926</v>
      </c>
      <c r="L24154" s="8">
        <v>0.59586500215348592</v>
      </c>
      <c r="M24154" s="8">
        <v>0.85503417454883912</v>
      </c>
      <c r="N24154" s="8">
        <v>0.78920163569821167</v>
      </c>
      <c r="O24154" s="8">
        <v>0.75436108420328951</v>
      </c>
    </row>
    <row r="24155" spans="2:15">
      <c r="B24155" s="3" t="s">
        <v>4007</v>
      </c>
      <c r="C24155" s="10">
        <v>0.86027326637035295</v>
      </c>
      <c r="D24155" s="10">
        <v>0.83105685762824055</v>
      </c>
      <c r="E24155" s="10">
        <v>0.7826433352516059</v>
      </c>
      <c r="F24155" s="10">
        <v>0.76864890647269757</v>
      </c>
      <c r="G24155" s="10">
        <v>0.72796388782368537</v>
      </c>
      <c r="H24155" s="10">
        <v>0.76529684619475391</v>
      </c>
      <c r="I24155" s="10">
        <v>0.72879243141115402</v>
      </c>
      <c r="J24155" s="10">
        <v>0.71871039962535033</v>
      </c>
      <c r="K24155" s="10">
        <v>0.90230002987638247</v>
      </c>
      <c r="L24155" s="10">
        <v>0.79539434918523</v>
      </c>
      <c r="M24155" s="10">
        <v>0.85093806354122792</v>
      </c>
      <c r="N24155" s="10">
        <v>0.75200551734021803</v>
      </c>
      <c r="O24155" s="10">
        <v>0.82793409494580184</v>
      </c>
    </row>
    <row r="24156" spans="2:15">
      <c r="B24156" s="3" t="s">
        <v>4008</v>
      </c>
      <c r="C24156" s="8">
        <v>0.85008724487689902</v>
      </c>
      <c r="D24156" s="8">
        <v>0.83944996654656956</v>
      </c>
      <c r="E24156" s="8">
        <v>0.80784924670556557</v>
      </c>
      <c r="F24156" s="8">
        <v>0.52104160197379878</v>
      </c>
      <c r="G24156" s="8">
        <v>0.59471630510003637</v>
      </c>
      <c r="H24156" s="8">
        <v>0.82067626580073261</v>
      </c>
      <c r="I24156" s="8">
        <v>0.70998760643866976</v>
      </c>
      <c r="J24156" s="8">
        <v>0.74830475808907393</v>
      </c>
      <c r="K24156" s="8">
        <v>0.88050821912038102</v>
      </c>
      <c r="L24156" s="8">
        <v>0.60829767951996683</v>
      </c>
      <c r="M24156" s="8">
        <v>0.82096304052171964</v>
      </c>
      <c r="N24156" s="8">
        <v>0.55826188451952652</v>
      </c>
      <c r="O24156" s="8">
        <v>0.65147598269253126</v>
      </c>
    </row>
    <row r="24157" spans="2:15">
      <c r="B24157" s="3" t="s">
        <v>4009</v>
      </c>
      <c r="C24157" s="10">
        <v>0.9004064312572837</v>
      </c>
      <c r="D24157" s="10">
        <v>0.89032095898166996</v>
      </c>
      <c r="E24157" s="10">
        <v>0.65863818257843165</v>
      </c>
      <c r="F24157" s="10">
        <v>0.84765166333706443</v>
      </c>
      <c r="G24157" s="10">
        <v>0.8362666198347054</v>
      </c>
      <c r="H24157" s="10">
        <v>0.7227193155572631</v>
      </c>
      <c r="I24157" s="10">
        <v>0.79587289991189669</v>
      </c>
      <c r="J24157" s="10">
        <v>0.57927975929110043</v>
      </c>
      <c r="K24157" s="10">
        <v>0.91120713224588112</v>
      </c>
      <c r="L24157" s="10">
        <v>0.78507052008002709</v>
      </c>
      <c r="M24157" s="10">
        <v>0.83563768024621388</v>
      </c>
      <c r="N24157" s="10">
        <v>0.79318824021283241</v>
      </c>
      <c r="O24157" s="10">
        <v>0.81135158381509298</v>
      </c>
    </row>
    <row r="24158" spans="2:15">
      <c r="B24158" s="3" t="s">
        <v>4010</v>
      </c>
      <c r="C24158" s="8">
        <v>0.79870301812878197</v>
      </c>
      <c r="D24158" s="8">
        <v>0.70406810342587234</v>
      </c>
      <c r="E24158" s="8">
        <v>0.69395102125297381</v>
      </c>
      <c r="F24158" s="8">
        <v>0.7563409009973886</v>
      </c>
      <c r="G24158" s="8">
        <v>0.63244597883539189</v>
      </c>
      <c r="H24158" s="8">
        <v>0.78096122271868906</v>
      </c>
      <c r="I24158" s="8">
        <v>0.75276449087588915</v>
      </c>
      <c r="J24158" s="8">
        <v>0.55729480732878867</v>
      </c>
      <c r="K24158" s="8">
        <v>0.8815055268704759</v>
      </c>
      <c r="L24158" s="8">
        <v>0.49041076990231341</v>
      </c>
      <c r="M24158" s="8">
        <v>0.86957666025989777</v>
      </c>
      <c r="N24158" s="8">
        <v>0.77164241671478173</v>
      </c>
      <c r="O24158" s="8">
        <v>0.73132289743759582</v>
      </c>
    </row>
    <row r="24159" spans="2:15">
      <c r="B24159" s="3" t="s">
        <v>4011</v>
      </c>
      <c r="C24159" s="10">
        <v>0.87856188367863053</v>
      </c>
      <c r="D24159" s="10">
        <v>0.86137326443027906</v>
      </c>
      <c r="E24159" s="10">
        <v>0.64434171582333921</v>
      </c>
      <c r="F24159" s="10">
        <v>0.79369092494075277</v>
      </c>
      <c r="G24159" s="10">
        <v>0.71685751696310773</v>
      </c>
      <c r="H24159" s="10">
        <v>0.67129797947817837</v>
      </c>
      <c r="I24159" s="10">
        <v>0.67033582487106602</v>
      </c>
      <c r="J24159" s="10">
        <v>0.65732994477093987</v>
      </c>
      <c r="K24159" s="10">
        <v>0.87207875609982932</v>
      </c>
      <c r="L24159" s="10">
        <v>0.65359341795056125</v>
      </c>
      <c r="M24159" s="10">
        <v>0.74767867866556614</v>
      </c>
      <c r="N24159" s="10">
        <v>0.61752600856991113</v>
      </c>
      <c r="O24159" s="10">
        <v>0.64240040584542057</v>
      </c>
    </row>
    <row r="24160" spans="2:15">
      <c r="B24160" s="3" t="s">
        <v>4012</v>
      </c>
      <c r="C24160" s="8">
        <v>0.84799137105088618</v>
      </c>
      <c r="D24160" s="8">
        <v>0.82407849695776958</v>
      </c>
      <c r="E24160" s="8">
        <v>0.7318828944921747</v>
      </c>
      <c r="F24160" s="8">
        <v>0.76759734197999741</v>
      </c>
      <c r="G24160" s="8">
        <v>0.76723476389039857</v>
      </c>
      <c r="H24160" s="8">
        <v>0.72462925806350498</v>
      </c>
      <c r="I24160" s="8">
        <v>0.72276415887000023</v>
      </c>
      <c r="J24160" s="8">
        <v>0.66256718816335691</v>
      </c>
      <c r="K24160" s="8">
        <v>0.8694477807669061</v>
      </c>
      <c r="L24160" s="8">
        <v>0.67237835607144869</v>
      </c>
      <c r="M24160" s="8">
        <v>0.81252475790313539</v>
      </c>
      <c r="N24160" s="8">
        <v>0.69761023927714338</v>
      </c>
      <c r="O24160" s="8">
        <v>0.7703855934580599</v>
      </c>
    </row>
    <row r="24161" spans="2:15">
      <c r="B24161" s="3" t="s">
        <v>4013</v>
      </c>
      <c r="C24161" s="10">
        <v>0.84250184248591764</v>
      </c>
      <c r="D24161" s="10">
        <v>0.63848071978185383</v>
      </c>
      <c r="E24161" s="10">
        <v>0.70919870390471251</v>
      </c>
      <c r="F24161" s="10">
        <v>0.69901661676097671</v>
      </c>
      <c r="G24161" s="10">
        <v>0.40065117592420485</v>
      </c>
      <c r="H24161" s="10">
        <v>0.67428513983839999</v>
      </c>
      <c r="I24161" s="10">
        <v>0.79190029953938723</v>
      </c>
      <c r="J24161" s="10">
        <v>0.80409737418642735</v>
      </c>
      <c r="K24161" s="10">
        <v>0.88323370259195733</v>
      </c>
      <c r="L24161" s="10">
        <v>0.48308105345361119</v>
      </c>
      <c r="M24161" s="10">
        <v>0.81328840897766963</v>
      </c>
      <c r="N24161" s="10">
        <v>0.55447916922970553</v>
      </c>
      <c r="O24161" s="10">
        <v>0.51656979630316935</v>
      </c>
    </row>
    <row r="24162" spans="2:15">
      <c r="B24162" s="3" t="s">
        <v>4014</v>
      </c>
      <c r="C24162" s="8">
        <v>0.87769883212095212</v>
      </c>
      <c r="D24162" s="8">
        <v>0.76592174017686543</v>
      </c>
      <c r="E24162" s="8">
        <v>0.68290954609521826</v>
      </c>
      <c r="F24162" s="8">
        <v>0.74854120317084016</v>
      </c>
      <c r="G24162" s="8">
        <v>0.79708316321136541</v>
      </c>
      <c r="H24162" s="8">
        <v>0.68054736480457745</v>
      </c>
      <c r="I24162" s="8">
        <v>0.81781547159484058</v>
      </c>
      <c r="J24162" s="8">
        <v>0.46719576287853926</v>
      </c>
      <c r="K24162" s="8">
        <v>0.86692058406133909</v>
      </c>
      <c r="L24162" s="8">
        <v>0.67460123375850867</v>
      </c>
      <c r="M24162" s="8">
        <v>0.83334622415994353</v>
      </c>
      <c r="N24162" s="8">
        <v>0.7695647154385854</v>
      </c>
      <c r="O24162" s="8">
        <v>0.82032926377362092</v>
      </c>
    </row>
    <row r="24163" spans="2:15">
      <c r="B24163" s="3" t="s">
        <v>4015</v>
      </c>
      <c r="C24163" s="10">
        <v>0.86348030779361795</v>
      </c>
      <c r="D24163" s="10">
        <v>0.79248630649937568</v>
      </c>
      <c r="E24163" s="10">
        <v>0.73549176589221821</v>
      </c>
      <c r="F24163" s="10">
        <v>0.76976496490709456</v>
      </c>
      <c r="G24163" s="10">
        <v>0.72448797942860099</v>
      </c>
      <c r="H24163" s="10">
        <v>0.74056030825516417</v>
      </c>
      <c r="I24163" s="10">
        <v>0.82298511129600493</v>
      </c>
      <c r="J24163" s="10">
        <v>0.69502253818991078</v>
      </c>
      <c r="K24163" s="10">
        <v>0.88020260784357429</v>
      </c>
      <c r="L24163" s="10">
        <v>0.60837586870448446</v>
      </c>
      <c r="M24163" s="10">
        <v>0.76917409171621298</v>
      </c>
      <c r="N24163" s="10">
        <v>0.78498737422274134</v>
      </c>
      <c r="O24163" s="10">
        <v>0.67386480728428522</v>
      </c>
    </row>
    <row r="24164" spans="2:15">
      <c r="B24164" s="3" t="s">
        <v>4016</v>
      </c>
      <c r="C24164" s="8">
        <v>0.86995512416845777</v>
      </c>
      <c r="D24164" s="8">
        <v>0.850923937130876</v>
      </c>
      <c r="E24164" s="8">
        <v>0.63311376714173295</v>
      </c>
      <c r="F24164" s="8">
        <v>0.76819448097089871</v>
      </c>
      <c r="G24164" s="8">
        <v>0.80097837643119463</v>
      </c>
      <c r="H24164" s="8">
        <v>0.58852483272827094</v>
      </c>
      <c r="I24164" s="8">
        <v>0.74700373282243693</v>
      </c>
      <c r="J24164" s="8">
        <v>0.58461674084933046</v>
      </c>
      <c r="K24164" s="8">
        <v>0.8820675613229032</v>
      </c>
      <c r="L24164" s="8">
        <v>0.66801948741322992</v>
      </c>
      <c r="M24164" s="8">
        <v>0.79932420981396146</v>
      </c>
      <c r="N24164" s="8">
        <v>0.65941386722797213</v>
      </c>
      <c r="O24164" s="8">
        <v>0.5296300259100728</v>
      </c>
    </row>
    <row r="24165" spans="2:15">
      <c r="B24165" s="3" t="s">
        <v>4017</v>
      </c>
      <c r="C24165" s="10">
        <v>0.8360552551606627</v>
      </c>
      <c r="D24165" s="10">
        <v>0.81866736908296922</v>
      </c>
      <c r="E24165" s="10">
        <v>0.61744120524699797</v>
      </c>
      <c r="F24165" s="10">
        <v>0.69050334683340753</v>
      </c>
      <c r="G24165" s="10">
        <v>0.61539836263631109</v>
      </c>
      <c r="H24165" s="10">
        <v>0.5411343923530415</v>
      </c>
      <c r="I24165" s="10">
        <v>0.73234369522093301</v>
      </c>
      <c r="J24165" s="10">
        <v>0.38341521388808114</v>
      </c>
      <c r="K24165" s="10">
        <v>0.90100977150122519</v>
      </c>
      <c r="L24165" s="10">
        <v>0.69094468301185208</v>
      </c>
      <c r="M24165" s="10">
        <v>0.85156460957200397</v>
      </c>
      <c r="N24165" s="10">
        <v>0.70572282657035146</v>
      </c>
      <c r="O24165" s="10">
        <v>0.61300413277319921</v>
      </c>
    </row>
    <row r="24166" spans="2:15">
      <c r="B24166" s="3" t="s">
        <v>4018</v>
      </c>
      <c r="C24166" s="8">
        <v>0.90548089820185662</v>
      </c>
      <c r="D24166" s="8">
        <v>0.87043550737190212</v>
      </c>
      <c r="E24166" s="8">
        <v>0.73008536796662871</v>
      </c>
      <c r="F24166" s="8">
        <v>0.79212998036235194</v>
      </c>
      <c r="G24166" s="8">
        <v>0.77410102823173288</v>
      </c>
      <c r="H24166" s="8">
        <v>0.75341067604616585</v>
      </c>
      <c r="I24166" s="8">
        <v>0.82471613807880439</v>
      </c>
      <c r="J24166" s="8">
        <v>0.77520888362013363</v>
      </c>
      <c r="K24166" s="8">
        <v>0.87563646666755912</v>
      </c>
      <c r="L24166" s="8">
        <v>0.76508284914145708</v>
      </c>
      <c r="M24166" s="8">
        <v>0.79221092096009094</v>
      </c>
      <c r="N24166" s="8">
        <v>0.63484825650164867</v>
      </c>
      <c r="O24166" s="8">
        <v>0.66668372037447809</v>
      </c>
    </row>
    <row r="24167" spans="2:15">
      <c r="B24167" s="3" t="s">
        <v>4019</v>
      </c>
      <c r="C24167" s="10">
        <v>0.88807090281549406</v>
      </c>
      <c r="D24167" s="10">
        <v>0.83653210780721632</v>
      </c>
      <c r="E24167" s="10">
        <v>0.70068083172212758</v>
      </c>
      <c r="F24167" s="10">
        <v>0.80585488394864835</v>
      </c>
      <c r="G24167" s="10">
        <v>0.83372669277477129</v>
      </c>
      <c r="H24167" s="10">
        <v>0.69536873577051683</v>
      </c>
      <c r="I24167" s="10">
        <v>0.81986378094856971</v>
      </c>
      <c r="J24167" s="10">
        <v>0.55520464191183194</v>
      </c>
      <c r="K24167" s="10">
        <v>0.88247310636110654</v>
      </c>
      <c r="L24167" s="10">
        <v>0.79468053295001295</v>
      </c>
      <c r="M24167" s="10">
        <v>0.81172718816737066</v>
      </c>
      <c r="N24167" s="10">
        <v>0.69599848931781783</v>
      </c>
      <c r="O24167" s="10">
        <v>0.66339374287491204</v>
      </c>
    </row>
    <row r="24168" spans="2:15">
      <c r="B24168" s="3" t="s">
        <v>4020</v>
      </c>
      <c r="C24168" s="8">
        <v>0.85064597576364309</v>
      </c>
      <c r="D24168" s="8">
        <v>0.78895468182722639</v>
      </c>
      <c r="E24168" s="8">
        <v>0.69868802545194919</v>
      </c>
      <c r="F24168" s="8">
        <v>0.79500727374287816</v>
      </c>
      <c r="G24168" s="8">
        <v>0.77981747503860188</v>
      </c>
      <c r="H24168" s="8">
        <v>0.64176935965203741</v>
      </c>
      <c r="I24168" s="8">
        <v>0.59705829208570194</v>
      </c>
      <c r="J24168" s="8">
        <v>0.63274466402670893</v>
      </c>
      <c r="K24168" s="8">
        <v>0.83515286498142571</v>
      </c>
      <c r="L24168" s="8">
        <v>0.59317262904838985</v>
      </c>
      <c r="M24168" s="8">
        <v>0.84822545911226099</v>
      </c>
      <c r="N24168" s="8">
        <v>0.48201520356781696</v>
      </c>
      <c r="O24168" s="8">
        <v>0.63063193147113461</v>
      </c>
    </row>
    <row r="24169" spans="2:15">
      <c r="B24169" s="3" t="s">
        <v>4021</v>
      </c>
      <c r="C24169" s="10">
        <v>0.88252686798775992</v>
      </c>
      <c r="D24169" s="10">
        <v>0.84735176518888256</v>
      </c>
      <c r="E24169" s="10">
        <v>0.66250753900745163</v>
      </c>
      <c r="F24169" s="10">
        <v>0.74612723402861825</v>
      </c>
      <c r="G24169" s="10">
        <v>0.69894564178889007</v>
      </c>
      <c r="H24169" s="10">
        <v>0.67109600857264684</v>
      </c>
      <c r="I24169" s="10">
        <v>0.76416760038581877</v>
      </c>
      <c r="J24169" s="10">
        <v>0.55526805201745011</v>
      </c>
      <c r="K24169" s="10">
        <v>0.91130830760119308</v>
      </c>
      <c r="L24169" s="10">
        <v>0.69525863357200046</v>
      </c>
      <c r="M24169" s="10">
        <v>0.82689674493779575</v>
      </c>
      <c r="N24169" s="10">
        <v>0.5728402270769265</v>
      </c>
      <c r="O24169" s="10">
        <v>0.71984699325359458</v>
      </c>
    </row>
    <row r="24170" spans="2:15">
      <c r="B24170" s="3" t="s">
        <v>4022</v>
      </c>
      <c r="C24170" s="8">
        <v>0.78951657449199064</v>
      </c>
      <c r="D24170" s="8">
        <v>0.76728247995367449</v>
      </c>
      <c r="E24170" s="8">
        <v>0.8584385352782623</v>
      </c>
      <c r="F24170" s="8">
        <v>0.69807802860326784</v>
      </c>
      <c r="G24170" s="8">
        <v>0.53295667393902113</v>
      </c>
      <c r="H24170" s="8">
        <v>0.86357150943409378</v>
      </c>
      <c r="I24170" s="8">
        <v>0.77193444848852566</v>
      </c>
      <c r="J24170" s="8">
        <v>0.8604200672544795</v>
      </c>
      <c r="K24170" s="8">
        <v>0.8786991967467328</v>
      </c>
      <c r="L24170" s="8">
        <v>0.57680633623198141</v>
      </c>
      <c r="M24170" s="8">
        <v>0.77276711618256611</v>
      </c>
      <c r="N24170" s="8">
        <v>0.62881369261565501</v>
      </c>
      <c r="O24170" s="8">
        <v>0.64606599351833138</v>
      </c>
    </row>
    <row r="24171" spans="2:15">
      <c r="B24171" s="3" t="s">
        <v>4023</v>
      </c>
      <c r="C24171" s="10">
        <v>0.83007451369495566</v>
      </c>
      <c r="D24171" s="10">
        <v>0.77466298233471387</v>
      </c>
      <c r="E24171" s="10">
        <v>0.70111617353400346</v>
      </c>
      <c r="F24171" s="10">
        <v>0.77006887317109307</v>
      </c>
      <c r="G24171" s="10">
        <v>0.66535673838739495</v>
      </c>
      <c r="H24171" s="10">
        <v>0.67923072867022083</v>
      </c>
      <c r="I24171" s="10">
        <v>0.71159512568567673</v>
      </c>
      <c r="J24171" s="10">
        <v>0.79834789103338621</v>
      </c>
      <c r="K24171" s="10">
        <v>0.86306984099376438</v>
      </c>
      <c r="L24171" s="10">
        <v>0.66846498810923483</v>
      </c>
      <c r="M24171" s="10">
        <v>0.82667701985690245</v>
      </c>
      <c r="N24171" s="10">
        <v>0.6329259063355962</v>
      </c>
      <c r="O24171" s="10">
        <v>0.68925358561600969</v>
      </c>
    </row>
    <row r="24172" spans="2:15">
      <c r="B24172" s="3" t="s">
        <v>4024</v>
      </c>
      <c r="C24172" s="8">
        <v>0.80266261594820998</v>
      </c>
      <c r="D24172" s="8">
        <v>0.77916142157704504</v>
      </c>
      <c r="E24172" s="8">
        <v>0.77401978665470794</v>
      </c>
      <c r="F24172" s="8">
        <v>0.69204486776492768</v>
      </c>
      <c r="G24172" s="8">
        <v>0.41952157721990418</v>
      </c>
      <c r="H24172" s="8">
        <v>0.77174152394719375</v>
      </c>
      <c r="I24172" s="8">
        <v>0.75242993106567313</v>
      </c>
      <c r="J24172" s="8">
        <v>0.80585090494801725</v>
      </c>
      <c r="K24172" s="8">
        <v>0.88959559187131199</v>
      </c>
      <c r="L24172" s="8">
        <v>0.63625598244797732</v>
      </c>
      <c r="M24172" s="8">
        <v>0.73922541783291551</v>
      </c>
      <c r="N24172" s="8">
        <v>0.66897328514585008</v>
      </c>
      <c r="O24172" s="8">
        <v>0.76713474012198235</v>
      </c>
    </row>
    <row r="24173" spans="2:15">
      <c r="B24173" s="3" t="s">
        <v>4025</v>
      </c>
      <c r="C24173" s="10">
        <v>0.83959554328556596</v>
      </c>
      <c r="D24173" s="10">
        <v>0.71888150340665435</v>
      </c>
      <c r="E24173" s="10">
        <v>0.81637569799790766</v>
      </c>
      <c r="F24173" s="10">
        <v>0.72079449814767294</v>
      </c>
      <c r="G24173" s="10">
        <v>0.49268760187750066</v>
      </c>
      <c r="H24173" s="10">
        <v>0.79090518601469484</v>
      </c>
      <c r="I24173" s="10">
        <v>0.77159240432421117</v>
      </c>
      <c r="J24173" s="10">
        <v>0.75912563912479625</v>
      </c>
      <c r="K24173" s="10">
        <v>0.87267715116951772</v>
      </c>
      <c r="L24173" s="10">
        <v>0.64134424366071063</v>
      </c>
      <c r="M24173" s="10">
        <v>0.8091297136019755</v>
      </c>
      <c r="N24173" s="10">
        <v>0.36294309128119917</v>
      </c>
      <c r="O24173" s="10">
        <v>0.81656445455687299</v>
      </c>
    </row>
    <row r="24174" spans="2:15">
      <c r="B24174" s="3" t="s">
        <v>4026</v>
      </c>
      <c r="C24174" s="8">
        <v>0.86453447789089088</v>
      </c>
      <c r="D24174" s="8">
        <v>0.85198738387280615</v>
      </c>
      <c r="E24174" s="8">
        <v>0.64176903587248446</v>
      </c>
      <c r="F24174" s="8">
        <v>0.79921569023373207</v>
      </c>
      <c r="G24174" s="8">
        <v>0.75839758562910609</v>
      </c>
      <c r="H24174" s="8">
        <v>0.63984514880976706</v>
      </c>
      <c r="I24174" s="8">
        <v>0.76005957814905811</v>
      </c>
      <c r="J24174" s="8">
        <v>0.6176916996637527</v>
      </c>
      <c r="K24174" s="8">
        <v>0.91892163696284923</v>
      </c>
      <c r="L24174" s="8">
        <v>0.74396595952004618</v>
      </c>
      <c r="M24174" s="8">
        <v>0.74623631520277223</v>
      </c>
      <c r="N24174" s="8">
        <v>0.67063023265015098</v>
      </c>
      <c r="O24174" s="8">
        <v>0.73798817393627525</v>
      </c>
    </row>
    <row r="24175" spans="2:15">
      <c r="B24175" s="3" t="s">
        <v>4027</v>
      </c>
      <c r="C24175" s="10">
        <v>0.85743700704880776</v>
      </c>
      <c r="D24175" s="10">
        <v>0.80830795229738317</v>
      </c>
      <c r="E24175" s="10">
        <v>0.74560938634897234</v>
      </c>
      <c r="F24175" s="10">
        <v>0.73378809413014778</v>
      </c>
      <c r="G24175" s="10">
        <v>0.67288329729143614</v>
      </c>
      <c r="H24175" s="10">
        <v>0.66731253460024209</v>
      </c>
      <c r="I24175" s="10">
        <v>0.80229211140722656</v>
      </c>
      <c r="J24175" s="10">
        <v>0.71958779801093775</v>
      </c>
      <c r="K24175" s="10">
        <v>0.89634480335350974</v>
      </c>
      <c r="L24175" s="10">
        <v>0.73279202063734483</v>
      </c>
      <c r="M24175" s="10">
        <v>0.78117013859288309</v>
      </c>
      <c r="N24175" s="10">
        <v>0.67364294048073337</v>
      </c>
      <c r="O24175" s="10">
        <v>0.70200176402869585</v>
      </c>
    </row>
    <row r="24176" spans="2:15">
      <c r="B24176" s="3" t="s">
        <v>4028</v>
      </c>
      <c r="C24176" s="8">
        <v>0.85747360724397581</v>
      </c>
      <c r="D24176" s="8">
        <v>0.75498810719178144</v>
      </c>
      <c r="E24176" s="8">
        <v>0.68353617699709113</v>
      </c>
      <c r="F24176" s="8">
        <v>0.65970087552266976</v>
      </c>
      <c r="G24176" s="8">
        <v>0.60754289275660878</v>
      </c>
      <c r="H24176" s="8">
        <v>0.65493277011519557</v>
      </c>
      <c r="I24176" s="8">
        <v>0.71090789204261273</v>
      </c>
      <c r="J24176" s="8">
        <v>0.68499118395957437</v>
      </c>
      <c r="K24176" s="8">
        <v>0.9008996547561553</v>
      </c>
      <c r="L24176" s="8">
        <v>0.56061124398728923</v>
      </c>
      <c r="M24176" s="8">
        <v>0.77874262284986351</v>
      </c>
      <c r="N24176" s="8">
        <v>0.41376360623158603</v>
      </c>
      <c r="O24176" s="8">
        <v>0.35189007757008356</v>
      </c>
    </row>
    <row r="24177" spans="2:15">
      <c r="B24177" s="3" t="s">
        <v>4029</v>
      </c>
      <c r="C24177" s="10">
        <v>0.81515241165183805</v>
      </c>
      <c r="D24177" s="10">
        <v>0.74093514382058812</v>
      </c>
      <c r="E24177" s="10">
        <v>0.78155590997093805</v>
      </c>
      <c r="F24177" s="10">
        <v>0.69953564930607282</v>
      </c>
      <c r="G24177" s="10">
        <v>0.58509329062034443</v>
      </c>
      <c r="H24177" s="10">
        <v>0.81329015207696875</v>
      </c>
      <c r="I24177" s="10">
        <v>0.72728422196054399</v>
      </c>
      <c r="J24177" s="10">
        <v>0.79614984075489925</v>
      </c>
      <c r="K24177" s="10">
        <v>0.86676774392977485</v>
      </c>
      <c r="L24177" s="10">
        <v>0.6200450430391824</v>
      </c>
      <c r="M24177" s="10">
        <v>0.82064891586823552</v>
      </c>
      <c r="N24177" s="10">
        <v>0.54070296910111115</v>
      </c>
      <c r="O24177" s="10">
        <v>0.69553401022562755</v>
      </c>
    </row>
    <row r="24178" spans="2:15">
      <c r="B24178" s="3" t="s">
        <v>4030</v>
      </c>
      <c r="C24178" s="8">
        <v>0.76147227127142747</v>
      </c>
      <c r="D24178" s="8">
        <v>0.70141015683416885</v>
      </c>
      <c r="E24178" s="8">
        <v>0.76048914290727476</v>
      </c>
      <c r="F24178" s="8">
        <v>0.73822724273605234</v>
      </c>
      <c r="G24178" s="8">
        <v>0.61823001647515052</v>
      </c>
      <c r="H24178" s="8">
        <v>0.76056354533282144</v>
      </c>
      <c r="I24178" s="8">
        <v>0.76292495283928485</v>
      </c>
      <c r="J24178" s="8">
        <v>0.68681505685718802</v>
      </c>
      <c r="K24178" s="8">
        <v>0.88142780749513816</v>
      </c>
      <c r="L24178" s="8">
        <v>0.5046969755744668</v>
      </c>
      <c r="M24178" s="8">
        <v>0.86076554814347661</v>
      </c>
      <c r="N24178" s="8">
        <v>0.70570970440925107</v>
      </c>
      <c r="O24178" s="8">
        <v>0.79165460961683742</v>
      </c>
    </row>
    <row r="24179" spans="2:15">
      <c r="B24179" s="3" t="s">
        <v>4031</v>
      </c>
      <c r="C24179" s="10">
        <v>0.88095664150718389</v>
      </c>
      <c r="D24179" s="10">
        <v>0.87095876818928641</v>
      </c>
      <c r="E24179" s="10">
        <v>0.70171008062547213</v>
      </c>
      <c r="F24179" s="10">
        <v>0.82182188766602982</v>
      </c>
      <c r="G24179" s="10">
        <v>0.56014119839281296</v>
      </c>
      <c r="H24179" s="10">
        <v>0.75121667109670864</v>
      </c>
      <c r="I24179" s="10">
        <v>0.79790547254096222</v>
      </c>
      <c r="J24179" s="10">
        <v>0.7221604118105901</v>
      </c>
      <c r="K24179" s="10">
        <v>0.85676379061974339</v>
      </c>
      <c r="L24179" s="10">
        <v>0.68867080179691476</v>
      </c>
      <c r="M24179" s="10">
        <v>0.81435610177886109</v>
      </c>
      <c r="N24179" s="10">
        <v>0.64853030195696304</v>
      </c>
      <c r="O24179" s="10">
        <v>0.6266257423738153</v>
      </c>
    </row>
    <row r="24180" spans="2:15">
      <c r="B24180" s="3" t="s">
        <v>4032</v>
      </c>
      <c r="C24180" s="8">
        <v>0.80485863857756235</v>
      </c>
      <c r="D24180" s="8">
        <v>0.85251077388821739</v>
      </c>
      <c r="E24180" s="8">
        <v>0.65608390919079607</v>
      </c>
      <c r="F24180" s="8">
        <v>0.63243391675742755</v>
      </c>
      <c r="G24180" s="8">
        <v>0.80607825846282366</v>
      </c>
      <c r="H24180" s="8">
        <v>0.70199247413831911</v>
      </c>
      <c r="I24180" s="8">
        <v>0.68324207328603626</v>
      </c>
      <c r="J24180" s="8">
        <v>0.63000388736283175</v>
      </c>
      <c r="K24180" s="8">
        <v>0.83152549175049573</v>
      </c>
      <c r="L24180" s="8">
        <v>0.6802929573431582</v>
      </c>
      <c r="M24180" s="8">
        <v>0.66553405001963528</v>
      </c>
      <c r="N24180" s="8">
        <v>0.50872476532418898</v>
      </c>
      <c r="O24180" s="8">
        <v>0.51399325860811673</v>
      </c>
    </row>
    <row r="24181" spans="2:15">
      <c r="B24181" s="3" t="s">
        <v>4033</v>
      </c>
      <c r="C24181" s="10">
        <v>0.9124339534073026</v>
      </c>
      <c r="D24181" s="10">
        <v>0.89368277627479809</v>
      </c>
      <c r="E24181" s="10">
        <v>0.69885068053816601</v>
      </c>
      <c r="F24181" s="10">
        <v>0.75953648435586085</v>
      </c>
      <c r="G24181" s="10">
        <v>0.88326279289580067</v>
      </c>
      <c r="H24181" s="10">
        <v>0.74036556935658537</v>
      </c>
      <c r="I24181" s="10">
        <v>0.81676306414825695</v>
      </c>
      <c r="J24181" s="10">
        <v>0.6713626048434691</v>
      </c>
      <c r="K24181" s="10">
        <v>0.94002716491316907</v>
      </c>
      <c r="L24181" s="10">
        <v>0.86496964197241133</v>
      </c>
      <c r="M24181" s="10">
        <v>0.85011701930613903</v>
      </c>
      <c r="N24181" s="10">
        <v>0.75877095869906752</v>
      </c>
      <c r="O24181" s="10">
        <v>0.51669540016566207</v>
      </c>
    </row>
    <row r="24182" spans="2:15">
      <c r="B24182" s="3" t="s">
        <v>4034</v>
      </c>
      <c r="C24182" s="8">
        <v>0.83908992504970348</v>
      </c>
      <c r="D24182" s="8">
        <v>0.74916752154612565</v>
      </c>
      <c r="E24182" s="8">
        <v>0.80345719548912986</v>
      </c>
      <c r="F24182" s="8">
        <v>0.59066632904753169</v>
      </c>
      <c r="G24182" s="8">
        <v>0.67876771820010118</v>
      </c>
      <c r="H24182" s="8">
        <v>0.81514209883127953</v>
      </c>
      <c r="I24182" s="8">
        <v>0.63143182465600578</v>
      </c>
      <c r="J24182" s="8">
        <v>0.78074645730221082</v>
      </c>
      <c r="K24182" s="8">
        <v>0.83010641454389156</v>
      </c>
      <c r="L24182" s="8">
        <v>0.45578331014639767</v>
      </c>
      <c r="M24182" s="8">
        <v>0.74249918763619749</v>
      </c>
      <c r="N24182" s="8">
        <v>0.62226861667618794</v>
      </c>
      <c r="O24182" s="8">
        <v>0.64701764929847305</v>
      </c>
    </row>
    <row r="24183" spans="2:15">
      <c r="B24183" s="3" t="s">
        <v>4035</v>
      </c>
      <c r="C24183" s="10">
        <v>0.82311274422949188</v>
      </c>
      <c r="D24183" s="10">
        <v>0.71124746745519829</v>
      </c>
      <c r="E24183" s="10">
        <v>0.73178025460190388</v>
      </c>
      <c r="F24183" s="10">
        <v>0.74115512413439655</v>
      </c>
      <c r="G24183" s="10">
        <v>0.52762663947203825</v>
      </c>
      <c r="H24183" s="10">
        <v>0.74890257214580136</v>
      </c>
      <c r="I24183" s="10">
        <v>0.69971621596049627</v>
      </c>
      <c r="J24183" s="10">
        <v>0.79297648654518549</v>
      </c>
      <c r="K24183" s="10">
        <v>0.88479004057960775</v>
      </c>
      <c r="L24183" s="10">
        <v>0.60083284908542511</v>
      </c>
      <c r="M24183" s="10">
        <v>0.83563563922974815</v>
      </c>
      <c r="N24183" s="10">
        <v>0.78116229191486797</v>
      </c>
      <c r="O24183" s="10">
        <v>0.71443407410064841</v>
      </c>
    </row>
    <row r="24184" spans="2:15">
      <c r="B24184" s="3" t="s">
        <v>4036</v>
      </c>
      <c r="C24184" s="8">
        <v>0.83835155013831397</v>
      </c>
      <c r="D24184" s="8">
        <v>0.89530379743134947</v>
      </c>
      <c r="E24184" s="8">
        <v>0.60968154459401236</v>
      </c>
      <c r="F24184" s="8">
        <v>0.81152654229310073</v>
      </c>
      <c r="G24184" s="8">
        <v>0.76082387103982474</v>
      </c>
      <c r="H24184" s="8">
        <v>0.58546554763176994</v>
      </c>
      <c r="I24184" s="8">
        <v>0.76198415215828541</v>
      </c>
      <c r="J24184" s="8">
        <v>0.52496680371793036</v>
      </c>
      <c r="K24184" s="8">
        <v>0.87036697093597393</v>
      </c>
      <c r="L24184" s="8">
        <v>0.72122276917554939</v>
      </c>
      <c r="M24184" s="8">
        <v>0.72065468120113274</v>
      </c>
      <c r="N24184" s="8">
        <v>0.5683290736083062</v>
      </c>
      <c r="O24184" s="8">
        <v>0.74185711471865146</v>
      </c>
    </row>
    <row r="24185" spans="2:15">
      <c r="B24185" s="3" t="s">
        <v>4037</v>
      </c>
      <c r="C24185" s="10">
        <v>0.88658388539936983</v>
      </c>
      <c r="D24185" s="10">
        <v>0.83261385502581742</v>
      </c>
      <c r="E24185" s="10">
        <v>0.72827291509947789</v>
      </c>
      <c r="F24185" s="10">
        <v>0.74052970475459956</v>
      </c>
      <c r="G24185" s="10">
        <v>0.80926500087438147</v>
      </c>
      <c r="H24185" s="10">
        <v>0.73333177983231657</v>
      </c>
      <c r="I24185" s="10">
        <v>0.78398041715320621</v>
      </c>
      <c r="J24185" s="10">
        <v>0.69123532227297646</v>
      </c>
      <c r="K24185" s="10">
        <v>0.89791461297574948</v>
      </c>
      <c r="L24185" s="10">
        <v>0.70654703907661698</v>
      </c>
      <c r="M24185" s="10">
        <v>0.79208230664316048</v>
      </c>
      <c r="N24185" s="10">
        <v>0.79480480795184827</v>
      </c>
      <c r="O24185" s="10">
        <v>0.76402347350677879</v>
      </c>
    </row>
    <row r="24186" spans="2:15">
      <c r="B24186" s="3" t="s">
        <v>4038</v>
      </c>
      <c r="C24186" s="8">
        <v>0.8274372343811508</v>
      </c>
      <c r="D24186" s="8">
        <v>0.86927552917915829</v>
      </c>
      <c r="E24186" s="8">
        <v>0.58790344115122639</v>
      </c>
      <c r="F24186" s="8">
        <v>0.78898995303742059</v>
      </c>
      <c r="G24186" s="8">
        <v>0.69705453742470957</v>
      </c>
      <c r="H24186" s="8">
        <v>0.6053024771660187</v>
      </c>
      <c r="I24186" s="8">
        <v>0.77231566698678367</v>
      </c>
      <c r="J24186" s="8">
        <v>0.64433119474853229</v>
      </c>
      <c r="K24186" s="8">
        <v>0.88896174719307608</v>
      </c>
      <c r="L24186" s="8">
        <v>0.65527812904001326</v>
      </c>
      <c r="M24186" s="8">
        <v>0.77828981049857504</v>
      </c>
      <c r="N24186" s="8">
        <v>0.60033856813579378</v>
      </c>
      <c r="O24186" s="8">
        <v>0.44588842180123811</v>
      </c>
    </row>
    <row r="24187" spans="2:15">
      <c r="B24187" s="3" t="s">
        <v>4039</v>
      </c>
      <c r="C24187" s="10">
        <v>0.8642264460617588</v>
      </c>
      <c r="D24187" s="10">
        <v>0.76116800390387596</v>
      </c>
      <c r="E24187" s="10">
        <v>0.70151415485472279</v>
      </c>
      <c r="F24187" s="10">
        <v>0.72591480714194201</v>
      </c>
      <c r="G24187" s="10">
        <v>0.63096192255281369</v>
      </c>
      <c r="H24187" s="10">
        <v>0.55857511036799745</v>
      </c>
      <c r="I24187" s="10">
        <v>0.55527507920266728</v>
      </c>
      <c r="J24187" s="10">
        <v>0.63375096858202129</v>
      </c>
      <c r="K24187" s="10">
        <v>0.86757748142822511</v>
      </c>
      <c r="L24187" s="10">
        <v>0.45613539628167316</v>
      </c>
      <c r="M24187" s="10">
        <v>0.70559454357319207</v>
      </c>
      <c r="N24187" s="10">
        <v>0.55834383671455179</v>
      </c>
      <c r="O24187" s="10">
        <v>0.47469192006670097</v>
      </c>
    </row>
    <row r="24188" spans="2:15">
      <c r="B24188" s="3" t="s">
        <v>4040</v>
      </c>
      <c r="C24188" s="8">
        <v>0.88726998892504538</v>
      </c>
      <c r="D24188" s="8">
        <v>0.86907516818763142</v>
      </c>
      <c r="E24188" s="8">
        <v>0.75125271963064266</v>
      </c>
      <c r="F24188" s="8">
        <v>0.79587187968848938</v>
      </c>
      <c r="G24188" s="8">
        <v>0.68327588894594071</v>
      </c>
      <c r="H24188" s="8">
        <v>0.73463361046600095</v>
      </c>
      <c r="I24188" s="8">
        <v>0.72776941874854684</v>
      </c>
      <c r="J24188" s="8">
        <v>0.74030025078131811</v>
      </c>
      <c r="K24188" s="8">
        <v>0.87522682421717424</v>
      </c>
      <c r="L24188" s="8">
        <v>0.69004429249238286</v>
      </c>
      <c r="M24188" s="8">
        <v>0.83672751528440792</v>
      </c>
      <c r="N24188" s="8">
        <v>0.68002858948080835</v>
      </c>
      <c r="O24188" s="8">
        <v>0.81586706827456246</v>
      </c>
    </row>
    <row r="24189" spans="2:15">
      <c r="B24189" s="3" t="s">
        <v>4041</v>
      </c>
      <c r="C24189" s="10">
        <v>0.88545266523317712</v>
      </c>
      <c r="D24189" s="10">
        <v>0.85668520409526117</v>
      </c>
      <c r="E24189" s="10">
        <v>0.55223149210351341</v>
      </c>
      <c r="F24189" s="10">
        <v>0.77979918040660523</v>
      </c>
      <c r="G24189" s="10">
        <v>0.87818618275714433</v>
      </c>
      <c r="H24189" s="10">
        <v>0.65046010851633995</v>
      </c>
      <c r="I24189" s="10">
        <v>0.83441331726446899</v>
      </c>
      <c r="J24189" s="10">
        <v>0.82933057155373735</v>
      </c>
      <c r="K24189" s="10">
        <v>0.89437770900597091</v>
      </c>
      <c r="L24189" s="10">
        <v>0.70243812920086723</v>
      </c>
      <c r="M24189" s="10">
        <v>0.82969441202595773</v>
      </c>
      <c r="N24189" s="10">
        <v>0.56160908583021429</v>
      </c>
      <c r="O24189" s="10">
        <v>0.63564244055844388</v>
      </c>
    </row>
    <row r="24190" spans="2:15">
      <c r="B24190" s="3" t="s">
        <v>4042</v>
      </c>
      <c r="C24190" s="8">
        <v>0.90268387111450454</v>
      </c>
      <c r="D24190" s="8">
        <v>0.88445811298218746</v>
      </c>
      <c r="E24190" s="8">
        <v>0.74382854142397781</v>
      </c>
      <c r="F24190" s="8">
        <v>0.77843832933527968</v>
      </c>
      <c r="G24190" s="8">
        <v>0.64003192231064576</v>
      </c>
      <c r="H24190" s="8">
        <v>0.7609609126203597</v>
      </c>
      <c r="I24190" s="8">
        <v>0.77773630030612551</v>
      </c>
      <c r="J24190" s="8">
        <v>0.60499593674690244</v>
      </c>
      <c r="K24190" s="8">
        <v>0.91341010454740634</v>
      </c>
      <c r="L24190" s="8">
        <v>0.84606720775097299</v>
      </c>
      <c r="M24190" s="8">
        <v>0.80248023844426386</v>
      </c>
      <c r="N24190" s="8">
        <v>0.74683157526587607</v>
      </c>
      <c r="O24190" s="8">
        <v>0.57161995472657035</v>
      </c>
    </row>
    <row r="24191" spans="2:15">
      <c r="B24191" s="3" t="s">
        <v>4043</v>
      </c>
      <c r="C24191" s="10">
        <v>0.87214331506553522</v>
      </c>
      <c r="D24191" s="10">
        <v>0.84185504741563544</v>
      </c>
      <c r="E24191" s="10">
        <v>0.71542809525464901</v>
      </c>
      <c r="F24191" s="10">
        <v>0.74265524659243043</v>
      </c>
      <c r="G24191" s="10">
        <v>0.71976340291199059</v>
      </c>
      <c r="H24191" s="10">
        <v>0.64734970598522834</v>
      </c>
      <c r="I24191" s="10">
        <v>0.69088785359554483</v>
      </c>
      <c r="J24191" s="10">
        <v>0.55480605109432357</v>
      </c>
      <c r="K24191" s="10">
        <v>0.87762060871940617</v>
      </c>
      <c r="L24191" s="10">
        <v>0.67531546753412852</v>
      </c>
      <c r="M24191" s="10">
        <v>0.81426954111240291</v>
      </c>
      <c r="N24191" s="10">
        <v>0.74327880439077509</v>
      </c>
      <c r="O24191" s="10">
        <v>0.72222914580778608</v>
      </c>
    </row>
    <row r="24192" spans="2:15">
      <c r="B24192" s="3" t="s">
        <v>4044</v>
      </c>
      <c r="C24192" s="8">
        <v>0.75265263292883011</v>
      </c>
      <c r="D24192" s="8">
        <v>0.74946303149077886</v>
      </c>
      <c r="E24192" s="8">
        <v>0.69082912035756006</v>
      </c>
      <c r="F24192" s="8">
        <v>0.72117989657371151</v>
      </c>
      <c r="G24192" s="8">
        <v>0.61882907216801319</v>
      </c>
      <c r="H24192" s="8">
        <v>0.61829309300628454</v>
      </c>
      <c r="I24192" s="8">
        <v>0.64183584185117393</v>
      </c>
      <c r="J24192" s="8">
        <v>0.69456958228732513</v>
      </c>
      <c r="K24192" s="8">
        <v>0.81211771720436576</v>
      </c>
      <c r="L24192" s="8">
        <v>0.40278107517935069</v>
      </c>
      <c r="M24192" s="8">
        <v>0.78296455710931456</v>
      </c>
      <c r="N24192" s="8">
        <v>0.59243403615629131</v>
      </c>
      <c r="O24192" s="8">
        <v>0.65542211261307459</v>
      </c>
    </row>
    <row r="24193" spans="2:15">
      <c r="B24193" s="3" t="s">
        <v>4045</v>
      </c>
      <c r="C24193" s="10">
        <v>0.87280396437029528</v>
      </c>
      <c r="D24193" s="10">
        <v>0.80125962856853572</v>
      </c>
      <c r="E24193" s="10">
        <v>0.69345187809892617</v>
      </c>
      <c r="F24193" s="10">
        <v>0.73997932445041736</v>
      </c>
      <c r="G24193" s="10">
        <v>0.64791454138821203</v>
      </c>
      <c r="H24193" s="10">
        <v>0.65542169661046235</v>
      </c>
      <c r="I24193" s="10">
        <v>0.76284360114789729</v>
      </c>
      <c r="J24193" s="10">
        <v>0.7433715655785883</v>
      </c>
      <c r="K24193" s="10">
        <v>0.87461690801353187</v>
      </c>
      <c r="L24193" s="10">
        <v>0.72977709682542502</v>
      </c>
      <c r="M24193" s="10">
        <v>0.83979693803886069</v>
      </c>
      <c r="N24193" s="10">
        <v>0.66038825670185897</v>
      </c>
      <c r="O24193" s="10">
        <v>0.6039448897345574</v>
      </c>
    </row>
    <row r="24194" spans="2:15">
      <c r="B24194" s="3" t="s">
        <v>4046</v>
      </c>
      <c r="C24194" s="8">
        <v>0.86122281530209155</v>
      </c>
      <c r="D24194" s="8">
        <v>0.85485343271273795</v>
      </c>
      <c r="E24194" s="8">
        <v>0.61454513064407612</v>
      </c>
      <c r="F24194" s="8">
        <v>0.86506167379163867</v>
      </c>
      <c r="G24194" s="8">
        <v>0.81054894638957031</v>
      </c>
      <c r="H24194" s="8">
        <v>0.63057656309963939</v>
      </c>
      <c r="I24194" s="8">
        <v>0.78820235389586546</v>
      </c>
      <c r="J24194" s="8">
        <v>0.61306394340628312</v>
      </c>
      <c r="K24194" s="8">
        <v>0.85109195050515962</v>
      </c>
      <c r="L24194" s="8">
        <v>0.69280398667449861</v>
      </c>
      <c r="M24194" s="8">
        <v>0.84559137501215265</v>
      </c>
      <c r="N24194" s="8">
        <v>0.65309912824058503</v>
      </c>
      <c r="O24194" s="8">
        <v>0.7381369650875852</v>
      </c>
    </row>
    <row r="24195" spans="2:15">
      <c r="B24195" s="3" t="s">
        <v>4047</v>
      </c>
      <c r="C24195" s="10">
        <v>0.9141330610511631</v>
      </c>
      <c r="D24195" s="10">
        <v>0.81205423683939426</v>
      </c>
      <c r="E24195" s="10">
        <v>0.67992333770436986</v>
      </c>
      <c r="F24195" s="10">
        <v>0.79453656513809556</v>
      </c>
      <c r="G24195" s="10">
        <v>0.82670619450860494</v>
      </c>
      <c r="H24195" s="10">
        <v>0.69686692353539159</v>
      </c>
      <c r="I24195" s="10">
        <v>0.77969649176857292</v>
      </c>
      <c r="J24195" s="10">
        <v>0.73363222511764392</v>
      </c>
      <c r="K24195" s="10">
        <v>0.90950765230525255</v>
      </c>
      <c r="L24195" s="10">
        <v>0.687715276970155</v>
      </c>
      <c r="M24195" s="10">
        <v>0.77900422895763866</v>
      </c>
      <c r="N24195" s="10">
        <v>0.78610192715074023</v>
      </c>
      <c r="O24195" s="10">
        <v>0.81992496704494477</v>
      </c>
    </row>
    <row r="24196" spans="2:15">
      <c r="B24196" s="3" t="s">
        <v>4048</v>
      </c>
      <c r="C24196" s="8">
        <v>0.87146456639275982</v>
      </c>
      <c r="D24196" s="8">
        <v>0.7867540305727232</v>
      </c>
      <c r="E24196" s="8">
        <v>0.78305123472937899</v>
      </c>
      <c r="F24196" s="8">
        <v>0.76585159661547531</v>
      </c>
      <c r="G24196" s="8">
        <v>0.73201235262112607</v>
      </c>
      <c r="H24196" s="8">
        <v>0.85941616608773774</v>
      </c>
      <c r="I24196" s="8">
        <v>0.76036323128022942</v>
      </c>
      <c r="J24196" s="8">
        <v>0.77524315518168552</v>
      </c>
      <c r="K24196" s="8">
        <v>0.93367535973844429</v>
      </c>
      <c r="L24196" s="8">
        <v>0.65778289159944914</v>
      </c>
      <c r="M24196" s="8">
        <v>0.86976341599463003</v>
      </c>
      <c r="N24196" s="8">
        <v>0.74662982922997922</v>
      </c>
      <c r="O24196" s="8">
        <v>0.65580085000617272</v>
      </c>
    </row>
    <row r="24197" spans="2:15">
      <c r="B24197" s="3" t="s">
        <v>4049</v>
      </c>
      <c r="C24197" s="10">
        <v>0.84423605586033068</v>
      </c>
      <c r="D24197" s="10">
        <v>0.80241605414449413</v>
      </c>
      <c r="E24197" s="10">
        <v>0.82428203158353164</v>
      </c>
      <c r="F24197" s="10">
        <v>0.76274128891736215</v>
      </c>
      <c r="G24197" s="10">
        <v>0.80203486317982231</v>
      </c>
      <c r="H24197" s="10">
        <v>0.78614748974345183</v>
      </c>
      <c r="I24197" s="10">
        <v>0.77687104267282037</v>
      </c>
      <c r="J24197" s="10">
        <v>0.82802229483621137</v>
      </c>
      <c r="K24197" s="10">
        <v>0.89172182124373112</v>
      </c>
      <c r="L24197" s="10">
        <v>0.7811407243986479</v>
      </c>
      <c r="M24197" s="10">
        <v>0.81120254282498028</v>
      </c>
      <c r="N24197" s="10">
        <v>0.66912140679823795</v>
      </c>
      <c r="O24197" s="10">
        <v>0.74303742923139726</v>
      </c>
    </row>
    <row r="24198" spans="2:15">
      <c r="B24198" s="3" t="s">
        <v>4050</v>
      </c>
      <c r="C24198" s="8">
        <v>0.8891779736164015</v>
      </c>
      <c r="D24198" s="8">
        <v>0.84233406686815304</v>
      </c>
      <c r="E24198" s="8">
        <v>0.65457135936573552</v>
      </c>
      <c r="F24198" s="8">
        <v>0.80451238776737455</v>
      </c>
      <c r="G24198" s="8">
        <v>0.78487187230310862</v>
      </c>
      <c r="H24198" s="8">
        <v>0.71216362556617796</v>
      </c>
      <c r="I24198" s="8">
        <v>0.72595895886452921</v>
      </c>
      <c r="J24198" s="8">
        <v>0.55772276455804737</v>
      </c>
      <c r="K24198" s="8">
        <v>0.90008442483522333</v>
      </c>
      <c r="L24198" s="8">
        <v>0.58291768345686201</v>
      </c>
      <c r="M24198" s="8">
        <v>0.81102672780962382</v>
      </c>
      <c r="N24198" s="8">
        <v>0.82452937420645678</v>
      </c>
      <c r="O24198" s="8">
        <v>0.74967682656871582</v>
      </c>
    </row>
    <row r="24199" spans="2:15">
      <c r="B24199" s="3" t="s">
        <v>4051</v>
      </c>
      <c r="C24199" s="10">
        <v>0.85061853533141696</v>
      </c>
      <c r="D24199" s="10">
        <v>0.82616485065012157</v>
      </c>
      <c r="E24199" s="10">
        <v>0.72918280221421317</v>
      </c>
      <c r="F24199" s="10">
        <v>0.66178127138111098</v>
      </c>
      <c r="G24199" s="10">
        <v>0.68164553737334443</v>
      </c>
      <c r="H24199" s="10">
        <v>0.76686421234421365</v>
      </c>
      <c r="I24199" s="10">
        <v>0.62515280124377304</v>
      </c>
      <c r="J24199" s="10">
        <v>0.74574155801660091</v>
      </c>
      <c r="K24199" s="10">
        <v>0.84299134924155716</v>
      </c>
      <c r="L24199" s="10">
        <v>0.57191542329243661</v>
      </c>
      <c r="M24199" s="10">
        <v>0.74147830277381854</v>
      </c>
      <c r="N24199" s="10">
        <v>0.59016261701784323</v>
      </c>
      <c r="O24199" s="10">
        <v>0.59220951013375167</v>
      </c>
    </row>
    <row r="24200" spans="2:15">
      <c r="B24200" s="3" t="s">
        <v>4052</v>
      </c>
      <c r="C24200" s="8">
        <v>0.80088612957549077</v>
      </c>
      <c r="D24200" s="8">
        <v>0.69081112785259202</v>
      </c>
      <c r="E24200" s="8">
        <v>0.84657145712181658</v>
      </c>
      <c r="F24200" s="8">
        <v>0.77357270068933914</v>
      </c>
      <c r="G24200" s="8">
        <v>0.53104882197398673</v>
      </c>
      <c r="H24200" s="8">
        <v>0.7296143162394807</v>
      </c>
      <c r="I24200" s="8">
        <v>0.70400648755602291</v>
      </c>
      <c r="J24200" s="8">
        <v>0.80597763786842291</v>
      </c>
      <c r="K24200" s="8">
        <v>0.89804424009816264</v>
      </c>
      <c r="L24200" s="8">
        <v>0.55948540031071359</v>
      </c>
      <c r="M24200" s="8">
        <v>0.8344360291400601</v>
      </c>
      <c r="N24200" s="8">
        <v>0.62099706928523402</v>
      </c>
      <c r="O24200" s="8">
        <v>0.62325570865888402</v>
      </c>
    </row>
    <row r="24201" spans="2:15">
      <c r="B24201" s="3" t="s">
        <v>4053</v>
      </c>
      <c r="C24201" s="10">
        <v>0.88420684503185765</v>
      </c>
      <c r="D24201" s="10">
        <v>0.82470503050061561</v>
      </c>
      <c r="E24201" s="10">
        <v>0.7383314772540468</v>
      </c>
      <c r="F24201" s="10">
        <v>0.75497882999594479</v>
      </c>
      <c r="G24201" s="10">
        <v>0.71040216662352906</v>
      </c>
      <c r="H24201" s="10">
        <v>0.81128822446210158</v>
      </c>
      <c r="I24201" s="10">
        <v>0.74227689339523395</v>
      </c>
      <c r="J24201" s="10">
        <v>0.77621037764068401</v>
      </c>
      <c r="K24201" s="10">
        <v>0.90663520169938816</v>
      </c>
      <c r="L24201" s="10">
        <v>0.63667467971137437</v>
      </c>
      <c r="M24201" s="10">
        <v>0.82086159111424861</v>
      </c>
      <c r="N24201" s="10">
        <v>0.63537464815186395</v>
      </c>
      <c r="O24201" s="10">
        <v>0.74855161259287162</v>
      </c>
    </row>
    <row r="24202" spans="2:15">
      <c r="B24202" s="3" t="s">
        <v>4054</v>
      </c>
      <c r="C24202" s="8">
        <v>0.8482549952674675</v>
      </c>
      <c r="D24202" s="8">
        <v>0.79429873957795571</v>
      </c>
      <c r="E24202" s="8">
        <v>0.80116679401049495</v>
      </c>
      <c r="F24202" s="8">
        <v>0.78626104528619822</v>
      </c>
      <c r="G24202" s="8">
        <v>0.58629158247068081</v>
      </c>
      <c r="H24202" s="8">
        <v>0.83268340426879217</v>
      </c>
      <c r="I24202" s="8">
        <v>0.77718095481470351</v>
      </c>
      <c r="J24202" s="8">
        <v>0.67430741782429482</v>
      </c>
      <c r="K24202" s="8">
        <v>0.90975987643768985</v>
      </c>
      <c r="L24202" s="8">
        <v>0.62723289674318194</v>
      </c>
      <c r="M24202" s="8">
        <v>0.84485043342169741</v>
      </c>
      <c r="N24202" s="8">
        <v>0.6883678385484312</v>
      </c>
      <c r="O24202" s="8">
        <v>0.64167237676494937</v>
      </c>
    </row>
    <row r="24203" spans="2:15">
      <c r="B24203" s="3" t="s">
        <v>4055</v>
      </c>
      <c r="C24203" s="10">
        <v>0.86592849493267832</v>
      </c>
      <c r="D24203" s="10">
        <v>0.85466560778994438</v>
      </c>
      <c r="E24203" s="10">
        <v>0.70771072429962156</v>
      </c>
      <c r="F24203" s="10">
        <v>0.80721030462149412</v>
      </c>
      <c r="G24203" s="10">
        <v>0.74517805100360079</v>
      </c>
      <c r="H24203" s="10">
        <v>0.73861127478719357</v>
      </c>
      <c r="I24203" s="10">
        <v>0.8453123738687931</v>
      </c>
      <c r="J24203" s="10">
        <v>0.80616229000689077</v>
      </c>
      <c r="K24203" s="10">
        <v>0.90279433001497345</v>
      </c>
      <c r="L24203" s="10">
        <v>0.72115838561196755</v>
      </c>
      <c r="M24203" s="10">
        <v>0.83155814277920193</v>
      </c>
      <c r="N24203" s="10">
        <v>0.67017744556927883</v>
      </c>
      <c r="O24203" s="10">
        <v>0.75495582263906569</v>
      </c>
    </row>
    <row r="24204" spans="2:15">
      <c r="B24204" s="3" t="s">
        <v>4056</v>
      </c>
      <c r="C24204" s="8">
        <v>0.86301425366150319</v>
      </c>
      <c r="D24204" s="8">
        <v>0.78854352571769426</v>
      </c>
      <c r="E24204" s="8">
        <v>0.74956039379868156</v>
      </c>
      <c r="F24204" s="8">
        <v>0.81024242526817014</v>
      </c>
      <c r="G24204" s="8">
        <v>0.66182155349514771</v>
      </c>
      <c r="H24204" s="8">
        <v>0.73978975132250657</v>
      </c>
      <c r="I24204" s="8">
        <v>0.7577502459486789</v>
      </c>
      <c r="J24204" s="8">
        <v>0.77252872555484275</v>
      </c>
      <c r="K24204" s="8">
        <v>0.92148867569276682</v>
      </c>
      <c r="L24204" s="8">
        <v>0.7608829428572087</v>
      </c>
      <c r="M24204" s="8">
        <v>0.81719048084664714</v>
      </c>
      <c r="N24204" s="8">
        <v>0.49742593098774224</v>
      </c>
      <c r="O24204" s="8">
        <v>0.63337046506315675</v>
      </c>
    </row>
    <row r="24205" spans="2:15">
      <c r="B24205" s="3" t="s">
        <v>4057</v>
      </c>
      <c r="C24205" s="10">
        <v>0.84373003159413107</v>
      </c>
      <c r="D24205" s="10">
        <v>0.78541556588791916</v>
      </c>
      <c r="E24205" s="10">
        <v>0.7315366925912995</v>
      </c>
      <c r="F24205" s="10">
        <v>0.72984658742237518</v>
      </c>
      <c r="G24205" s="10">
        <v>0.66309769836906518</v>
      </c>
      <c r="H24205" s="10">
        <v>0.71999130764138297</v>
      </c>
      <c r="I24205" s="10">
        <v>0.7784120288530042</v>
      </c>
      <c r="J24205" s="10">
        <v>0.63023472830962834</v>
      </c>
      <c r="K24205" s="10">
        <v>0.87574125612926379</v>
      </c>
      <c r="L24205" s="10">
        <v>0.69522485175459781</v>
      </c>
      <c r="M24205" s="10">
        <v>0.7668674968598973</v>
      </c>
      <c r="N24205" s="10">
        <v>0.70329963297720055</v>
      </c>
      <c r="O24205" s="10">
        <v>0.79650463932598425</v>
      </c>
    </row>
    <row r="24206" spans="2:15">
      <c r="B24206" s="3" t="s">
        <v>4058</v>
      </c>
      <c r="C24206" s="8">
        <v>0.83706041246664797</v>
      </c>
      <c r="D24206" s="8">
        <v>0.85162791406611815</v>
      </c>
      <c r="E24206" s="8">
        <v>0.72735156153178693</v>
      </c>
      <c r="F24206" s="8">
        <v>0.83754333429510541</v>
      </c>
      <c r="G24206" s="8">
        <v>0.68340584676947136</v>
      </c>
      <c r="H24206" s="8">
        <v>0.76891418910444742</v>
      </c>
      <c r="I24206" s="8">
        <v>0.82548480329773621</v>
      </c>
      <c r="J24206" s="8">
        <v>0.80432635159044019</v>
      </c>
      <c r="K24206" s="8">
        <v>0.89948446040864416</v>
      </c>
      <c r="L24206" s="8">
        <v>0.63229086722723549</v>
      </c>
      <c r="M24206" s="8">
        <v>0.84754290643418562</v>
      </c>
      <c r="N24206" s="8">
        <v>0.72529460266309154</v>
      </c>
      <c r="O24206" s="8">
        <v>0.74804187691376034</v>
      </c>
    </row>
    <row r="24207" spans="2:15">
      <c r="B24207" s="3" t="s">
        <v>4059</v>
      </c>
      <c r="C24207" s="10">
        <v>0.8364379617241483</v>
      </c>
      <c r="D24207" s="10">
        <v>0.82002998704784813</v>
      </c>
      <c r="E24207" s="10">
        <v>0.80762737377960192</v>
      </c>
      <c r="F24207" s="10">
        <v>0.78472699029656034</v>
      </c>
      <c r="G24207" s="10">
        <v>0.64225673839144659</v>
      </c>
      <c r="H24207" s="10">
        <v>0.76262539657370221</v>
      </c>
      <c r="I24207" s="10">
        <v>0.75707621546651005</v>
      </c>
      <c r="J24207" s="10">
        <v>0.64423451009926069</v>
      </c>
      <c r="K24207" s="10">
        <v>0.85157218759356701</v>
      </c>
      <c r="L24207" s="10">
        <v>0.71947234951155192</v>
      </c>
      <c r="M24207" s="10">
        <v>0.82612633951796866</v>
      </c>
      <c r="N24207" s="10">
        <v>0.75604898590023595</v>
      </c>
      <c r="O24207" s="10">
        <v>0.64933357557084226</v>
      </c>
    </row>
    <row r="24208" spans="2:15">
      <c r="B24208" s="3" t="s">
        <v>4060</v>
      </c>
      <c r="C24208" s="8">
        <v>0.75097492769501462</v>
      </c>
      <c r="D24208" s="8">
        <v>0.59853137060827344</v>
      </c>
      <c r="E24208" s="8">
        <v>0.7943763460566502</v>
      </c>
      <c r="F24208" s="8">
        <v>0.70497746349508683</v>
      </c>
      <c r="G24208" s="8">
        <v>0.50877239202577884</v>
      </c>
      <c r="H24208" s="8">
        <v>0.75400682193132196</v>
      </c>
      <c r="I24208" s="8">
        <v>0.7498057280116428</v>
      </c>
      <c r="J24208" s="8">
        <v>0.7633154944975159</v>
      </c>
      <c r="K24208" s="8">
        <v>0.85055720761154785</v>
      </c>
      <c r="L24208" s="8">
        <v>0.36442931554152513</v>
      </c>
      <c r="M24208" s="8">
        <v>0.8222157123432059</v>
      </c>
      <c r="N24208" s="8">
        <v>0.66889243327197034</v>
      </c>
      <c r="O24208" s="8">
        <v>0.67418464940327749</v>
      </c>
    </row>
    <row r="24209" spans="2:15">
      <c r="B24209" s="3" t="s">
        <v>4061</v>
      </c>
      <c r="C24209" s="10">
        <v>0.84301885214745775</v>
      </c>
      <c r="D24209" s="10">
        <v>0.80421502651829146</v>
      </c>
      <c r="E24209" s="10">
        <v>0.63459993646054502</v>
      </c>
      <c r="F24209" s="10">
        <v>0.62892643638194146</v>
      </c>
      <c r="G24209" s="10">
        <v>0.55469711166607294</v>
      </c>
      <c r="H24209" s="10">
        <v>0.77104682212613096</v>
      </c>
      <c r="I24209" s="10">
        <v>0.79955471072926032</v>
      </c>
      <c r="J24209" s="10">
        <v>0.62611728620619278</v>
      </c>
      <c r="K24209" s="10">
        <v>0.8850325446943722</v>
      </c>
      <c r="L24209" s="10">
        <v>0.74537962036367067</v>
      </c>
      <c r="M24209" s="10">
        <v>0.7383514178464452</v>
      </c>
      <c r="N24209" s="10">
        <v>0.67931316467126512</v>
      </c>
      <c r="O24209" s="10">
        <v>0.69641749058490721</v>
      </c>
    </row>
    <row r="24210" spans="2:15">
      <c r="B24210" s="3" t="s">
        <v>4062</v>
      </c>
      <c r="C24210" s="8">
        <v>0.84421954539181765</v>
      </c>
      <c r="D24210" s="8">
        <v>0.76739271854114333</v>
      </c>
      <c r="E24210" s="8">
        <v>0.78488425727404998</v>
      </c>
      <c r="F24210" s="8">
        <v>0.79514451011828369</v>
      </c>
      <c r="G24210" s="8">
        <v>0.60754256110165061</v>
      </c>
      <c r="H24210" s="8">
        <v>0.77865797896407796</v>
      </c>
      <c r="I24210" s="8">
        <v>0.77626019562627302</v>
      </c>
      <c r="J24210" s="8">
        <v>0.75993537774688047</v>
      </c>
      <c r="K24210" s="8">
        <v>0.90242184205304299</v>
      </c>
      <c r="L24210" s="8">
        <v>0.70629687097988492</v>
      </c>
      <c r="M24210" s="8">
        <v>0.81059137272867243</v>
      </c>
      <c r="N24210" s="8">
        <v>0.58219294651082931</v>
      </c>
      <c r="O24210" s="8">
        <v>0.80624291152248695</v>
      </c>
    </row>
    <row r="24211" spans="2:15">
      <c r="B24211" s="3" t="s">
        <v>4063</v>
      </c>
      <c r="C24211" s="10">
        <v>0.89439916637690298</v>
      </c>
      <c r="D24211" s="10">
        <v>0.80724204622767037</v>
      </c>
      <c r="E24211" s="10">
        <v>0.66019609292867676</v>
      </c>
      <c r="F24211" s="10">
        <v>0.85640892852664918</v>
      </c>
      <c r="G24211" s="10">
        <v>0.7462482996493206</v>
      </c>
      <c r="H24211" s="10">
        <v>0.66290769045085163</v>
      </c>
      <c r="I24211" s="10">
        <v>0.74847778772392803</v>
      </c>
      <c r="J24211" s="10">
        <v>0.68614825006361768</v>
      </c>
      <c r="K24211" s="10">
        <v>0.84684618675105783</v>
      </c>
      <c r="L24211" s="10">
        <v>0.63505190371816189</v>
      </c>
      <c r="M24211" s="10">
        <v>0.82050459269551146</v>
      </c>
      <c r="N24211" s="10">
        <v>0.62168979949267278</v>
      </c>
      <c r="O24211" s="10">
        <v>0.6437584706905819</v>
      </c>
    </row>
    <row r="24212" spans="2:15">
      <c r="B24212" s="3" t="s">
        <v>4064</v>
      </c>
      <c r="C24212" s="8">
        <v>0.90023900720787864</v>
      </c>
      <c r="D24212" s="8">
        <v>0.8530361838656294</v>
      </c>
      <c r="E24212" s="8">
        <v>0.7313116708933155</v>
      </c>
      <c r="F24212" s="8">
        <v>0.76225325097650753</v>
      </c>
      <c r="G24212" s="8">
        <v>0.74879484936043972</v>
      </c>
      <c r="H24212" s="8">
        <v>0.76445606312788295</v>
      </c>
      <c r="I24212" s="8">
        <v>0.80625489517463556</v>
      </c>
      <c r="J24212" s="8">
        <v>0.67671100678407814</v>
      </c>
      <c r="K24212" s="8">
        <v>0.90225182553610406</v>
      </c>
      <c r="L24212" s="8">
        <v>0.70202650766759467</v>
      </c>
      <c r="M24212" s="8">
        <v>0.87004282131522426</v>
      </c>
      <c r="N24212" s="8">
        <v>0.69732780345309875</v>
      </c>
      <c r="O24212" s="8">
        <v>0.59399506024093263</v>
      </c>
    </row>
    <row r="24213" spans="2:15">
      <c r="B24213" s="3" t="s">
        <v>4065</v>
      </c>
      <c r="C24213" s="10">
        <v>0.83792353288212806</v>
      </c>
      <c r="D24213" s="10">
        <v>0.84021783898305069</v>
      </c>
      <c r="E24213" s="10">
        <v>0.69377180044910303</v>
      </c>
      <c r="F24213" s="10">
        <v>0.82196054821266473</v>
      </c>
      <c r="G24213" s="10">
        <v>0.75258660469680339</v>
      </c>
      <c r="H24213" s="10">
        <v>0.7147600269170219</v>
      </c>
      <c r="I24213" s="10">
        <v>0.74065403372805916</v>
      </c>
      <c r="J24213" s="10">
        <v>0.62096641202946856</v>
      </c>
      <c r="K24213" s="10">
        <v>0.88997791781403846</v>
      </c>
      <c r="L24213" s="10">
        <v>0.66074886368644814</v>
      </c>
      <c r="M24213" s="10">
        <v>0.80318266679461681</v>
      </c>
      <c r="N24213" s="10">
        <v>0.67866892258115685</v>
      </c>
      <c r="O24213" s="10">
        <v>0.69883590735341372</v>
      </c>
    </row>
    <row r="24214" spans="2:15">
      <c r="B24214" s="3" t="s">
        <v>4066</v>
      </c>
      <c r="C24214" s="8">
        <v>0.88924542987822641</v>
      </c>
      <c r="D24214" s="8">
        <v>0.86305313317906451</v>
      </c>
      <c r="E24214" s="8">
        <v>0.71175027196511953</v>
      </c>
      <c r="F24214" s="8">
        <v>0.78832420008947524</v>
      </c>
      <c r="G24214" s="8">
        <v>0.84925889546179645</v>
      </c>
      <c r="H24214" s="8">
        <v>0.74066625169963163</v>
      </c>
      <c r="I24214" s="8">
        <v>0.77047278223037796</v>
      </c>
      <c r="J24214" s="8">
        <v>0.70725798252904315</v>
      </c>
      <c r="K24214" s="8">
        <v>0.85629891774155553</v>
      </c>
      <c r="L24214" s="8">
        <v>0.77492377762806952</v>
      </c>
      <c r="M24214" s="8">
        <v>0.79411947346642431</v>
      </c>
      <c r="N24214" s="8">
        <v>0.73890793722045434</v>
      </c>
      <c r="O24214" s="8">
        <v>0.69153880721004057</v>
      </c>
    </row>
    <row r="24215" spans="2:15">
      <c r="B24215" s="3" t="s">
        <v>4067</v>
      </c>
      <c r="C24215" s="10">
        <v>0.73777100250123673</v>
      </c>
      <c r="D24215" s="10">
        <v>0.64506256515476035</v>
      </c>
      <c r="E24215" s="10">
        <v>0.86900353108361861</v>
      </c>
      <c r="F24215" s="10">
        <v>0.64265767012701958</v>
      </c>
      <c r="G24215" s="10">
        <v>0.68439194949280047</v>
      </c>
      <c r="H24215" s="10">
        <v>0.86402035524999643</v>
      </c>
      <c r="I24215" s="10">
        <v>0.52838708812233071</v>
      </c>
      <c r="J24215" s="10">
        <v>0.72610870986376741</v>
      </c>
      <c r="K24215" s="10">
        <v>0.83793501468581333</v>
      </c>
      <c r="L24215" s="10">
        <v>0.40179083383040248</v>
      </c>
      <c r="M24215" s="10">
        <v>0.82600114538647651</v>
      </c>
      <c r="N24215" s="10">
        <v>0.74186585499300683</v>
      </c>
      <c r="O24215" s="10">
        <v>0.71608341520107799</v>
      </c>
    </row>
    <row r="24216" spans="2:15">
      <c r="B24216" s="3" t="s">
        <v>4068</v>
      </c>
      <c r="C24216" s="8">
        <v>0.870602112924456</v>
      </c>
      <c r="D24216" s="8">
        <v>0.84850926916635849</v>
      </c>
      <c r="E24216" s="8">
        <v>0.69165259466301887</v>
      </c>
      <c r="F24216" s="8">
        <v>0.75445366042620776</v>
      </c>
      <c r="G24216" s="8">
        <v>0.76798587498514592</v>
      </c>
      <c r="H24216" s="8">
        <v>0.64673120685008179</v>
      </c>
      <c r="I24216" s="8">
        <v>0.8181868768091034</v>
      </c>
      <c r="J24216" s="8">
        <v>0.76277639477002446</v>
      </c>
      <c r="K24216" s="8">
        <v>0.88526105213223349</v>
      </c>
      <c r="L24216" s="8">
        <v>0.74344379327625698</v>
      </c>
      <c r="M24216" s="8">
        <v>0.81819619056540205</v>
      </c>
      <c r="N24216" s="8">
        <v>0.64841443816329791</v>
      </c>
      <c r="O24216" s="8">
        <v>0.67994930312133051</v>
      </c>
    </row>
    <row r="24217" spans="2:15">
      <c r="B24217" s="3" t="s">
        <v>4069</v>
      </c>
      <c r="C24217" s="10">
        <v>0.894588349445821</v>
      </c>
      <c r="D24217" s="10">
        <v>0.79761758797658577</v>
      </c>
      <c r="E24217" s="10">
        <v>0.78737202044001164</v>
      </c>
      <c r="F24217" s="10">
        <v>0.82293020168066144</v>
      </c>
      <c r="G24217" s="10">
        <v>0.4874022169955306</v>
      </c>
      <c r="H24217" s="10">
        <v>0.84979710723627899</v>
      </c>
      <c r="I24217" s="10">
        <v>0.84101065876451642</v>
      </c>
      <c r="J24217" s="10">
        <v>0.74375883698424161</v>
      </c>
      <c r="K24217" s="10">
        <v>0.89095019502005035</v>
      </c>
      <c r="L24217" s="10">
        <v>0.69703944093989256</v>
      </c>
      <c r="M24217" s="10">
        <v>0.81623590445936156</v>
      </c>
      <c r="N24217" s="10">
        <v>0.57651597927191489</v>
      </c>
      <c r="O24217" s="10">
        <v>0.69465087892913102</v>
      </c>
    </row>
    <row r="24218" spans="2:15">
      <c r="B24218" s="3" t="s">
        <v>4070</v>
      </c>
      <c r="C24218" s="8">
        <v>0.85456600447429121</v>
      </c>
      <c r="D24218" s="8">
        <v>0.76925390332721022</v>
      </c>
      <c r="E24218" s="8">
        <v>0.76137723585757799</v>
      </c>
      <c r="F24218" s="8">
        <v>0.77615662581277978</v>
      </c>
      <c r="G24218" s="8">
        <v>0.6968571456360787</v>
      </c>
      <c r="H24218" s="8">
        <v>0.7495963627829112</v>
      </c>
      <c r="I24218" s="8">
        <v>0.65242226721348273</v>
      </c>
      <c r="J24218" s="8">
        <v>0.79287194285830342</v>
      </c>
      <c r="K24218" s="8">
        <v>0.85442938609439989</v>
      </c>
      <c r="L24218" s="8">
        <v>0.56788039626885023</v>
      </c>
      <c r="M24218" s="8">
        <v>0.78532302451818492</v>
      </c>
      <c r="N24218" s="8">
        <v>0.62424867274445983</v>
      </c>
      <c r="O24218" s="8">
        <v>0.81108667422194103</v>
      </c>
    </row>
    <row r="24219" spans="2:15">
      <c r="B24219" s="3" t="s">
        <v>4071</v>
      </c>
      <c r="C24219" s="10">
        <v>0.86060573200462065</v>
      </c>
      <c r="D24219" s="10">
        <v>0.83351784434400555</v>
      </c>
      <c r="E24219" s="10">
        <v>0.73487887790318085</v>
      </c>
      <c r="F24219" s="10">
        <v>0.72305412208919606</v>
      </c>
      <c r="G24219" s="10">
        <v>0.8251338792508639</v>
      </c>
      <c r="H24219" s="10">
        <v>0.77867493358560169</v>
      </c>
      <c r="I24219" s="10">
        <v>0.66441332917539064</v>
      </c>
      <c r="J24219" s="10">
        <v>0.68697326375962442</v>
      </c>
      <c r="K24219" s="10">
        <v>0.90122285979427885</v>
      </c>
      <c r="L24219" s="10">
        <v>0.72122025701257753</v>
      </c>
      <c r="M24219" s="10">
        <v>0.78748450579052498</v>
      </c>
      <c r="N24219" s="10">
        <v>0.75971078103553213</v>
      </c>
      <c r="O24219" s="10">
        <v>0.7693302615616695</v>
      </c>
    </row>
    <row r="24220" spans="2:15">
      <c r="B24220" s="3" t="s">
        <v>4072</v>
      </c>
      <c r="C24220" s="8">
        <v>0.81313779965177679</v>
      </c>
      <c r="D24220" s="8">
        <v>0.82529051951631871</v>
      </c>
      <c r="E24220" s="8">
        <v>0.67280634976611575</v>
      </c>
      <c r="F24220" s="8">
        <v>0.84357464438763119</v>
      </c>
      <c r="G24220" s="8">
        <v>0.73615309143644014</v>
      </c>
      <c r="H24220" s="8">
        <v>0.6498972746971885</v>
      </c>
      <c r="I24220" s="8">
        <v>0.73378986945182123</v>
      </c>
      <c r="J24220" s="8">
        <v>0.59516596132353572</v>
      </c>
      <c r="K24220" s="8">
        <v>0.83893430391811363</v>
      </c>
      <c r="L24220" s="8">
        <v>0.57707306838056005</v>
      </c>
      <c r="M24220" s="8">
        <v>0.79555418970462244</v>
      </c>
      <c r="N24220" s="8">
        <v>0.38248175418099373</v>
      </c>
      <c r="O24220" s="8">
        <v>0.56759711368239907</v>
      </c>
    </row>
    <row r="24221" spans="2:15">
      <c r="B24221" s="3" t="s">
        <v>4073</v>
      </c>
      <c r="C24221" s="10">
        <v>0.85919498337107247</v>
      </c>
      <c r="D24221" s="10">
        <v>0.83893740820247786</v>
      </c>
      <c r="E24221" s="10">
        <v>0.71607758602535276</v>
      </c>
      <c r="F24221" s="10">
        <v>0.75187538366590434</v>
      </c>
      <c r="G24221" s="10">
        <v>0.8124298059835785</v>
      </c>
      <c r="H24221" s="10">
        <v>0.73126589032336609</v>
      </c>
      <c r="I24221" s="10">
        <v>0.77736277865425707</v>
      </c>
      <c r="J24221" s="10">
        <v>0.7289224016709257</v>
      </c>
      <c r="K24221" s="10">
        <v>0.88439382801883615</v>
      </c>
      <c r="L24221" s="10">
        <v>0.72658075603668737</v>
      </c>
      <c r="M24221" s="10">
        <v>0.84760618523219833</v>
      </c>
      <c r="N24221" s="10">
        <v>0.75734301893898026</v>
      </c>
      <c r="O24221" s="10">
        <v>0.72908818173576184</v>
      </c>
    </row>
    <row r="24222" spans="2:15">
      <c r="B24222" s="3" t="s">
        <v>4074</v>
      </c>
      <c r="C24222" s="8">
        <v>0.69721797090536042</v>
      </c>
      <c r="D24222" s="8">
        <v>0.59667273116995001</v>
      </c>
      <c r="E24222" s="8">
        <v>0.84563299034794981</v>
      </c>
      <c r="F24222" s="8">
        <v>0.64193809129418167</v>
      </c>
      <c r="G24222" s="8">
        <v>0.3057669127587897</v>
      </c>
      <c r="H24222" s="8">
        <v>0.83269128823923244</v>
      </c>
      <c r="I24222" s="8">
        <v>0.68685949861461737</v>
      </c>
      <c r="J24222" s="8">
        <v>0.71902278460725266</v>
      </c>
      <c r="K24222" s="8">
        <v>0.8133803222121132</v>
      </c>
      <c r="L24222" s="8">
        <v>0.46007077874992064</v>
      </c>
      <c r="M24222" s="8">
        <v>0.81663898298870874</v>
      </c>
      <c r="N24222" s="8">
        <v>0.74617766621172432</v>
      </c>
      <c r="O24222" s="8">
        <v>0.78866927115092678</v>
      </c>
    </row>
    <row r="24223" spans="2:15">
      <c r="B24223" s="3" t="s">
        <v>4075</v>
      </c>
      <c r="C24223" s="10">
        <v>0.82393013672786275</v>
      </c>
      <c r="D24223" s="10">
        <v>0.78888043970299115</v>
      </c>
      <c r="E24223" s="10">
        <v>0.73331302484227434</v>
      </c>
      <c r="F24223" s="10">
        <v>0.76863226612844082</v>
      </c>
      <c r="G24223" s="10">
        <v>0.77705160469410728</v>
      </c>
      <c r="H24223" s="10">
        <v>0.73817703451688954</v>
      </c>
      <c r="I24223" s="10">
        <v>0.79239685915946279</v>
      </c>
      <c r="J24223" s="10">
        <v>0.79395127738624727</v>
      </c>
      <c r="K24223" s="10">
        <v>0.85311302640975228</v>
      </c>
      <c r="L24223" s="10">
        <v>0.54347959256976008</v>
      </c>
      <c r="M24223" s="10">
        <v>0.84253858619841826</v>
      </c>
      <c r="N24223" s="10">
        <v>0.60788605165628784</v>
      </c>
      <c r="O24223" s="10">
        <v>0.62393070056815569</v>
      </c>
    </row>
    <row r="24224" spans="2:15">
      <c r="B24224" s="3" t="s">
        <v>4076</v>
      </c>
      <c r="C24224" s="8">
        <v>0.85985741567556684</v>
      </c>
      <c r="D24224" s="8">
        <v>0.72176154325919994</v>
      </c>
      <c r="E24224" s="8">
        <v>0.61212285871810523</v>
      </c>
      <c r="F24224" s="8">
        <v>0.75835058134273126</v>
      </c>
      <c r="G24224" s="8">
        <v>0.39041182110420541</v>
      </c>
      <c r="H24224" s="8">
        <v>0.5334825419894581</v>
      </c>
      <c r="I24224" s="8">
        <v>0.79393894942779608</v>
      </c>
      <c r="J24224" s="8">
        <v>0.55370670516502607</v>
      </c>
      <c r="K24224" s="8">
        <v>0.87977329136453408</v>
      </c>
      <c r="L24224" s="8">
        <v>0.54759298200223305</v>
      </c>
      <c r="M24224" s="8">
        <v>0.7678044228939489</v>
      </c>
      <c r="N24224" s="8">
        <v>0.67410237128146766</v>
      </c>
      <c r="O24224" s="8">
        <v>0.73406576713274052</v>
      </c>
    </row>
    <row r="24225" spans="2:15">
      <c r="B24225" s="3" t="s">
        <v>4077</v>
      </c>
      <c r="C24225" s="10">
        <v>0.84584821400316845</v>
      </c>
      <c r="D24225" s="10">
        <v>0.86402199165285487</v>
      </c>
      <c r="E24225" s="10">
        <v>0.67800016667971186</v>
      </c>
      <c r="F24225" s="10">
        <v>0.77051199686629657</v>
      </c>
      <c r="G24225" s="10">
        <v>0.63693998074449232</v>
      </c>
      <c r="H24225" s="10">
        <v>0.71259154522905244</v>
      </c>
      <c r="I24225" s="10">
        <v>0.74373057294253142</v>
      </c>
      <c r="J24225" s="10">
        <v>0.55941839725751741</v>
      </c>
      <c r="K24225" s="10">
        <v>0.86949257791594725</v>
      </c>
      <c r="L24225" s="10">
        <v>0.71865919198563399</v>
      </c>
      <c r="M24225" s="10">
        <v>0.82785459512511139</v>
      </c>
      <c r="N24225" s="10">
        <v>0.79966142193131462</v>
      </c>
      <c r="O24225" s="10">
        <v>0.75644386439819189</v>
      </c>
    </row>
    <row r="24226" spans="2:15">
      <c r="B24226" s="3" t="s">
        <v>4078</v>
      </c>
      <c r="C24226" s="8">
        <v>0.81348522253191036</v>
      </c>
      <c r="D24226" s="8">
        <v>0.69157428507150787</v>
      </c>
      <c r="E24226" s="8">
        <v>0.76830471180389603</v>
      </c>
      <c r="F24226" s="8">
        <v>0.65487835707590714</v>
      </c>
      <c r="G24226" s="8">
        <v>0.56393208570894049</v>
      </c>
      <c r="H24226" s="8">
        <v>0.76136072594589499</v>
      </c>
      <c r="I24226" s="8">
        <v>0.69562353890039397</v>
      </c>
      <c r="J24226" s="8">
        <v>0.68745257826472883</v>
      </c>
      <c r="K24226" s="8">
        <v>0.88316647981710572</v>
      </c>
      <c r="L24226" s="8">
        <v>0.61428746675244594</v>
      </c>
      <c r="M24226" s="8">
        <v>0.84271262300973804</v>
      </c>
      <c r="N24226" s="8">
        <v>0.6788135463682845</v>
      </c>
      <c r="O24226" s="8">
        <v>0.71307994837002864</v>
      </c>
    </row>
    <row r="24227" spans="2:15">
      <c r="B24227" s="3" t="s">
        <v>4079</v>
      </c>
      <c r="C24227" s="10">
        <v>0.88236595803315776</v>
      </c>
      <c r="D24227" s="10">
        <v>0.87985465087779668</v>
      </c>
      <c r="E24227" s="10">
        <v>0.70269621516239633</v>
      </c>
      <c r="F24227" s="10">
        <v>0.79661269823240299</v>
      </c>
      <c r="G24227" s="10">
        <v>0.80584726973711918</v>
      </c>
      <c r="H24227" s="10">
        <v>0.74294872053830963</v>
      </c>
      <c r="I24227" s="10">
        <v>0.72185466221834926</v>
      </c>
      <c r="J24227" s="10">
        <v>0.71155044266448053</v>
      </c>
      <c r="K24227" s="10">
        <v>0.89413298535289432</v>
      </c>
      <c r="L24227" s="10">
        <v>0.77207236098401222</v>
      </c>
      <c r="M24227" s="10">
        <v>0.82956412172111405</v>
      </c>
      <c r="N24227" s="10">
        <v>0.59632282665823833</v>
      </c>
      <c r="O24227" s="10">
        <v>0.63689477763971913</v>
      </c>
    </row>
    <row r="24228" spans="2:15">
      <c r="B24228" s="3" t="s">
        <v>4080</v>
      </c>
      <c r="C24228" s="8">
        <v>0.74963188502074185</v>
      </c>
      <c r="D24228" s="8">
        <v>0.69027099060709396</v>
      </c>
      <c r="E24228" s="8">
        <v>0.7806484869987067</v>
      </c>
      <c r="F24228" s="8">
        <v>0.64188054656721039</v>
      </c>
      <c r="G24228" s="8">
        <v>0.492188532008765</v>
      </c>
      <c r="H24228" s="8">
        <v>0.83181371382711211</v>
      </c>
      <c r="I24228" s="8">
        <v>0.59409865635476411</v>
      </c>
      <c r="J24228" s="8">
        <v>0.80002638478773447</v>
      </c>
      <c r="K24228" s="8">
        <v>0.82977833695276659</v>
      </c>
      <c r="L24228" s="8">
        <v>0.46881712375866469</v>
      </c>
      <c r="M24228" s="8">
        <v>0.82827724038963335</v>
      </c>
      <c r="N24228" s="8">
        <v>0.61598498849096228</v>
      </c>
      <c r="O24228" s="8">
        <v>0.79430690267200377</v>
      </c>
    </row>
    <row r="24229" spans="2:15">
      <c r="B24229" s="3" t="s">
        <v>4081</v>
      </c>
      <c r="C24229" s="10">
        <v>0.8662686643406865</v>
      </c>
      <c r="D24229" s="10">
        <v>0.80947082730001785</v>
      </c>
      <c r="E24229" s="10">
        <v>0.75558716035507989</v>
      </c>
      <c r="F24229" s="10">
        <v>0.86567254226741863</v>
      </c>
      <c r="G24229" s="10">
        <v>0.82226547141257267</v>
      </c>
      <c r="H24229" s="10">
        <v>0.74858480882005962</v>
      </c>
      <c r="I24229" s="10">
        <v>0.79375318637368319</v>
      </c>
      <c r="J24229" s="10">
        <v>0.71004790058703504</v>
      </c>
      <c r="K24229" s="10">
        <v>0.91626895043813861</v>
      </c>
      <c r="L24229" s="10">
        <v>0.72057627039828831</v>
      </c>
      <c r="M24229" s="10">
        <v>0.86654372731674212</v>
      </c>
      <c r="N24229" s="10">
        <v>0.67008095158953429</v>
      </c>
      <c r="O24229" s="10">
        <v>0.71693839844702456</v>
      </c>
    </row>
    <row r="24230" spans="2:15">
      <c r="B24230" s="3" t="s">
        <v>4082</v>
      </c>
      <c r="C24230" s="8">
        <v>0.87816374361401794</v>
      </c>
      <c r="D24230" s="8">
        <v>0.90061713678400757</v>
      </c>
      <c r="E24230" s="8">
        <v>0.68454163095128839</v>
      </c>
      <c r="F24230" s="8">
        <v>0.75057860021982392</v>
      </c>
      <c r="G24230" s="8">
        <v>0.8637792086019378</v>
      </c>
      <c r="H24230" s="8">
        <v>0.69910264466902206</v>
      </c>
      <c r="I24230" s="8">
        <v>0.75681470770077641</v>
      </c>
      <c r="J24230" s="8">
        <v>0.79152019635974735</v>
      </c>
      <c r="K24230" s="8">
        <v>0.91927236841329296</v>
      </c>
      <c r="L24230" s="8">
        <v>0.83599764392273224</v>
      </c>
      <c r="M24230" s="8">
        <v>0.82457842878287935</v>
      </c>
      <c r="N24230" s="8">
        <v>0.74411957805640849</v>
      </c>
      <c r="O24230" s="8">
        <v>0.67509081211397304</v>
      </c>
    </row>
    <row r="24231" spans="2:15">
      <c r="B24231" s="3" t="s">
        <v>4083</v>
      </c>
      <c r="C24231" s="10">
        <v>0.71316148170109428</v>
      </c>
      <c r="D24231" s="10">
        <v>0.64720882826407233</v>
      </c>
      <c r="E24231" s="10">
        <v>0.67200167194533611</v>
      </c>
      <c r="F24231" s="10">
        <v>0.75360135297593267</v>
      </c>
      <c r="G24231" s="10">
        <v>0.58860795868913129</v>
      </c>
      <c r="H24231" s="10">
        <v>0.72317618509986703</v>
      </c>
      <c r="I24231" s="10">
        <v>0.7968700315332401</v>
      </c>
      <c r="J24231" s="10">
        <v>0.72959709425773311</v>
      </c>
      <c r="K24231" s="10">
        <v>0.88223158759780329</v>
      </c>
      <c r="L24231" s="10">
        <v>0.60756295648394043</v>
      </c>
      <c r="M24231" s="10">
        <v>0.7397637589885816</v>
      </c>
      <c r="N24231" s="10">
        <v>0.51248544974017674</v>
      </c>
      <c r="O24231" s="10">
        <v>0.57070076580565532</v>
      </c>
    </row>
    <row r="24232" spans="2:15">
      <c r="B24232" s="3" t="s">
        <v>4084</v>
      </c>
      <c r="C24232" s="8">
        <v>0.84130696951421202</v>
      </c>
      <c r="D24232" s="8">
        <v>0.81757740387428268</v>
      </c>
      <c r="E24232" s="8">
        <v>0.74865515081180134</v>
      </c>
      <c r="F24232" s="8">
        <v>0.7267051131964104</v>
      </c>
      <c r="G24232" s="8">
        <v>0.77510084066752549</v>
      </c>
      <c r="H24232" s="8">
        <v>0.77723674104423168</v>
      </c>
      <c r="I24232" s="8">
        <v>0.75334946332241137</v>
      </c>
      <c r="J24232" s="8">
        <v>0.76514844242036428</v>
      </c>
      <c r="K24232" s="8">
        <v>0.88526205342624975</v>
      </c>
      <c r="L24232" s="8">
        <v>0.66545159851790414</v>
      </c>
      <c r="M24232" s="8">
        <v>0.80316866037011347</v>
      </c>
      <c r="N24232" s="8">
        <v>0.75453852563993917</v>
      </c>
      <c r="O24232" s="8">
        <v>0.71147727581351794</v>
      </c>
    </row>
    <row r="24233" spans="2:15">
      <c r="B24233" s="3" t="s">
        <v>4085</v>
      </c>
      <c r="C24233" s="10">
        <v>0.88477113325784207</v>
      </c>
      <c r="D24233" s="10">
        <v>0.86880109200595612</v>
      </c>
      <c r="E24233" s="10">
        <v>0.76291551763610832</v>
      </c>
      <c r="F24233" s="10">
        <v>0.78880727260187011</v>
      </c>
      <c r="G24233" s="10">
        <v>0.67739841325855865</v>
      </c>
      <c r="H24233" s="10">
        <v>0.81799035239564266</v>
      </c>
      <c r="I24233" s="10">
        <v>0.77111515117977669</v>
      </c>
      <c r="J24233" s="10">
        <v>0.58234726889700983</v>
      </c>
      <c r="K24233" s="10">
        <v>0.86933962040562973</v>
      </c>
      <c r="L24233" s="10">
        <v>0.75023902844598012</v>
      </c>
      <c r="M24233" s="10">
        <v>0.79310355538879762</v>
      </c>
      <c r="N24233" s="10">
        <v>0.73354683910484664</v>
      </c>
      <c r="O24233" s="10">
        <v>0.75695694800347391</v>
      </c>
    </row>
    <row r="24234" spans="2:15">
      <c r="B24234" s="3" t="s">
        <v>4086</v>
      </c>
      <c r="C24234" s="8">
        <v>0.7865309355585397</v>
      </c>
      <c r="D24234" s="8">
        <v>0.64516558407986913</v>
      </c>
      <c r="E24234" s="8">
        <v>0.84276511947175314</v>
      </c>
      <c r="F24234" s="8">
        <v>0.75650592259279892</v>
      </c>
      <c r="G24234" s="8">
        <v>0.5785488936537353</v>
      </c>
      <c r="H24234" s="8">
        <v>0.85373191507840107</v>
      </c>
      <c r="I24234" s="8">
        <v>0.67560901346534463</v>
      </c>
      <c r="J24234" s="8">
        <v>0.84757934959402836</v>
      </c>
      <c r="K24234" s="8">
        <v>0.89755413657865679</v>
      </c>
      <c r="L24234" s="8">
        <v>0.44896951921849715</v>
      </c>
      <c r="M24234" s="8">
        <v>0.84311365316270903</v>
      </c>
      <c r="N24234" s="8">
        <v>0.66267375154847907</v>
      </c>
      <c r="O24234" s="8">
        <v>0.7570301385402689</v>
      </c>
    </row>
    <row r="24235" spans="2:15">
      <c r="B24235" s="3" t="s">
        <v>4087</v>
      </c>
      <c r="C24235" s="10">
        <v>0.86432392881160502</v>
      </c>
      <c r="D24235" s="10">
        <v>0.80562606835805706</v>
      </c>
      <c r="E24235" s="10">
        <v>0.80269632614938469</v>
      </c>
      <c r="F24235" s="10">
        <v>0.68161661755112946</v>
      </c>
      <c r="G24235" s="10">
        <v>0.78397562255845243</v>
      </c>
      <c r="H24235" s="10">
        <v>0.88036026264566658</v>
      </c>
      <c r="I24235" s="10">
        <v>0.7695796716737856</v>
      </c>
      <c r="J24235" s="10">
        <v>0.82661225162140073</v>
      </c>
      <c r="K24235" s="10">
        <v>0.91550361448181794</v>
      </c>
      <c r="L24235" s="10">
        <v>0.677682911045144</v>
      </c>
      <c r="M24235" s="10">
        <v>0.81954151357506</v>
      </c>
      <c r="N24235" s="10">
        <v>0.56287119221804993</v>
      </c>
      <c r="O24235" s="10">
        <v>0.70945920571658216</v>
      </c>
    </row>
    <row r="24236" spans="2:15">
      <c r="B24236" s="3" t="s">
        <v>4088</v>
      </c>
      <c r="C24236" s="8">
        <v>0.81514750621955545</v>
      </c>
      <c r="D24236" s="8">
        <v>0.73030249251216761</v>
      </c>
      <c r="E24236" s="8">
        <v>0.69156721126627374</v>
      </c>
      <c r="F24236" s="8">
        <v>0.8353955588527695</v>
      </c>
      <c r="G24236" s="8">
        <v>0.73763916171508959</v>
      </c>
      <c r="H24236" s="8">
        <v>0.74863119050484794</v>
      </c>
      <c r="I24236" s="8">
        <v>0.72760342153674162</v>
      </c>
      <c r="J24236" s="8">
        <v>0.72820522979859348</v>
      </c>
      <c r="K24236" s="8">
        <v>0.77644820447266605</v>
      </c>
      <c r="L24236" s="8">
        <v>0.33140760906112521</v>
      </c>
      <c r="M24236" s="8">
        <v>0.74077271057917593</v>
      </c>
      <c r="N24236" s="8">
        <v>0.72810159834348798</v>
      </c>
      <c r="O24236" s="8">
        <v>0.68732333749342756</v>
      </c>
    </row>
    <row r="24237" spans="2:15">
      <c r="B24237" s="3" t="s">
        <v>4089</v>
      </c>
      <c r="C24237" s="10">
        <v>0.81087342837825083</v>
      </c>
      <c r="D24237" s="10">
        <v>0.74319529099889536</v>
      </c>
      <c r="E24237" s="10">
        <v>0.80368240403849101</v>
      </c>
      <c r="F24237" s="10">
        <v>0.71703701723425628</v>
      </c>
      <c r="G24237" s="10">
        <v>0.33926512046677482</v>
      </c>
      <c r="H24237" s="10">
        <v>0.77946829594632838</v>
      </c>
      <c r="I24237" s="10">
        <v>0.74391593834544312</v>
      </c>
      <c r="J24237" s="10">
        <v>0.75366961400568167</v>
      </c>
      <c r="K24237" s="10">
        <v>0.84372578459692771</v>
      </c>
      <c r="L24237" s="10">
        <v>0.59428867905863725</v>
      </c>
      <c r="M24237" s="10">
        <v>0.7951436500402087</v>
      </c>
      <c r="N24237" s="10">
        <v>0.6760780938457378</v>
      </c>
      <c r="O24237" s="10">
        <v>0.76486863527717885</v>
      </c>
    </row>
    <row r="24238" spans="2:15">
      <c r="B24238" s="3" t="s">
        <v>4090</v>
      </c>
      <c r="C24238" s="8">
        <v>0.81033394435493089</v>
      </c>
      <c r="D24238" s="8">
        <v>0.784295364021519</v>
      </c>
      <c r="E24238" s="8">
        <v>0.74762104760025649</v>
      </c>
      <c r="F24238" s="8">
        <v>0.765380883065236</v>
      </c>
      <c r="G24238" s="8">
        <v>0.35439951531148017</v>
      </c>
      <c r="H24238" s="8">
        <v>0.79010486878966424</v>
      </c>
      <c r="I24238" s="8">
        <v>0.76817992476964758</v>
      </c>
      <c r="J24238" s="8">
        <v>0.53988248823358409</v>
      </c>
      <c r="K24238" s="8">
        <v>0.89987055112012104</v>
      </c>
      <c r="L24238" s="8">
        <v>0.70151546229172512</v>
      </c>
      <c r="M24238" s="8">
        <v>0.83566384219182677</v>
      </c>
      <c r="N24238" s="8">
        <v>0.70652753265971246</v>
      </c>
      <c r="O24238" s="8">
        <v>0.81937759882578964</v>
      </c>
    </row>
    <row r="24239" spans="2:15">
      <c r="B24239" s="3" t="s">
        <v>4091</v>
      </c>
      <c r="C24239" s="10">
        <v>0.81594758585342608</v>
      </c>
      <c r="D24239" s="10">
        <v>0.66710474336388126</v>
      </c>
      <c r="E24239" s="10">
        <v>0.79730832022268561</v>
      </c>
      <c r="F24239" s="10">
        <v>0.70804114919535222</v>
      </c>
      <c r="G24239" s="10">
        <v>0.58975391741148209</v>
      </c>
      <c r="H24239" s="10">
        <v>0.82037800955316431</v>
      </c>
      <c r="I24239" s="10">
        <v>0.75004294479011313</v>
      </c>
      <c r="J24239" s="10">
        <v>0.76522690977987862</v>
      </c>
      <c r="K24239" s="10">
        <v>0.86035932619643418</v>
      </c>
      <c r="L24239" s="10">
        <v>0.54350532162651288</v>
      </c>
      <c r="M24239" s="10">
        <v>0.79991113610297826</v>
      </c>
      <c r="N24239" s="10">
        <v>0.72822092303121189</v>
      </c>
      <c r="O24239" s="10">
        <v>0.76340302290729611</v>
      </c>
    </row>
    <row r="24240" spans="2:15">
      <c r="B24240" s="3" t="s">
        <v>4092</v>
      </c>
      <c r="C24240" s="8">
        <v>0.86437478000686585</v>
      </c>
      <c r="D24240" s="8">
        <v>0.87937619964389591</v>
      </c>
      <c r="E24240" s="8">
        <v>0.65445780058299718</v>
      </c>
      <c r="F24240" s="8">
        <v>0.80501675420977525</v>
      </c>
      <c r="G24240" s="8">
        <v>0.82962005012100437</v>
      </c>
      <c r="H24240" s="8">
        <v>0.67787270289391488</v>
      </c>
      <c r="I24240" s="8">
        <v>0.69887772252029967</v>
      </c>
      <c r="J24240" s="8">
        <v>0.63642212270351894</v>
      </c>
      <c r="K24240" s="8">
        <v>0.85203873737414182</v>
      </c>
      <c r="L24240" s="8">
        <v>0.63046128757574482</v>
      </c>
      <c r="M24240" s="8">
        <v>0.83380538374582658</v>
      </c>
      <c r="N24240" s="8">
        <v>0.63572607987883989</v>
      </c>
      <c r="O24240" s="8">
        <v>0.71180987191535028</v>
      </c>
    </row>
    <row r="24241" spans="2:15">
      <c r="B24241" s="3" t="s">
        <v>4093</v>
      </c>
      <c r="C24241" s="10">
        <v>0.65924973328780234</v>
      </c>
      <c r="D24241" s="10">
        <v>0.57137795752063403</v>
      </c>
      <c r="E24241" s="10">
        <v>0.85536383813065453</v>
      </c>
      <c r="F24241" s="10">
        <v>0.68646126412894215</v>
      </c>
      <c r="G24241" s="10">
        <v>0.29683687134330639</v>
      </c>
      <c r="H24241" s="10">
        <v>0.82942545064457118</v>
      </c>
      <c r="I24241" s="10">
        <v>0.6886469202864699</v>
      </c>
      <c r="J24241" s="10">
        <v>0.79293384575449277</v>
      </c>
      <c r="K24241" s="10">
        <v>0.86116053364781309</v>
      </c>
      <c r="L24241" s="10">
        <v>0.47641336434160941</v>
      </c>
      <c r="M24241" s="10">
        <v>0.82783768677936498</v>
      </c>
      <c r="N24241" s="10">
        <v>0.5697651834909423</v>
      </c>
      <c r="O24241" s="10">
        <v>0.68966613643559704</v>
      </c>
    </row>
    <row r="24242" spans="2:15">
      <c r="B24242" s="3" t="s">
        <v>4094</v>
      </c>
      <c r="C24242" s="8">
        <v>0.87798791614845406</v>
      </c>
      <c r="D24242" s="8">
        <v>0.87083589175294962</v>
      </c>
      <c r="E24242" s="8">
        <v>0.66637241190966523</v>
      </c>
      <c r="F24242" s="8">
        <v>0.7220480314353801</v>
      </c>
      <c r="G24242" s="8">
        <v>0.7813514638731075</v>
      </c>
      <c r="H24242" s="8">
        <v>0.71230963768166633</v>
      </c>
      <c r="I24242" s="8">
        <v>0.83530616638794564</v>
      </c>
      <c r="J24242" s="8">
        <v>0.645913151059618</v>
      </c>
      <c r="K24242" s="8">
        <v>0.89061535050926544</v>
      </c>
      <c r="L24242" s="8">
        <v>0.75173404395944243</v>
      </c>
      <c r="M24242" s="8">
        <v>0.79420351583060078</v>
      </c>
      <c r="N24242" s="8">
        <v>0.68343057427379594</v>
      </c>
      <c r="O24242" s="8">
        <v>0.73812062413638524</v>
      </c>
    </row>
    <row r="24243" spans="2:15">
      <c r="B24243" s="3" t="s">
        <v>4095</v>
      </c>
      <c r="C24243" s="10">
        <v>0.78425764427716915</v>
      </c>
      <c r="D24243" s="10">
        <v>0.77971204813942985</v>
      </c>
      <c r="E24243" s="10">
        <v>0.82038250841635718</v>
      </c>
      <c r="F24243" s="10">
        <v>0.57968360583078971</v>
      </c>
      <c r="G24243" s="10">
        <v>0.66618058573340311</v>
      </c>
      <c r="H24243" s="10">
        <v>0.80249129468125879</v>
      </c>
      <c r="I24243" s="10">
        <v>0.77042676181164627</v>
      </c>
      <c r="J24243" s="10">
        <v>0.7193396709835066</v>
      </c>
      <c r="K24243" s="10">
        <v>0.88483403238601799</v>
      </c>
      <c r="L24243" s="10">
        <v>0.61206544577424471</v>
      </c>
      <c r="M24243" s="10">
        <v>0.84905880562827984</v>
      </c>
      <c r="N24243" s="10">
        <v>0.64372210175524192</v>
      </c>
      <c r="O24243" s="10">
        <v>0.61220366563877759</v>
      </c>
    </row>
    <row r="24244" spans="2:15">
      <c r="B24244" s="3" t="s">
        <v>4096</v>
      </c>
      <c r="C24244" s="8">
        <v>0.84348056397053783</v>
      </c>
      <c r="D24244" s="8">
        <v>0.83494921850834047</v>
      </c>
      <c r="E24244" s="8">
        <v>0.80516864034203928</v>
      </c>
      <c r="F24244" s="8">
        <v>0.71387488210191807</v>
      </c>
      <c r="G24244" s="8">
        <v>0.33390194937002898</v>
      </c>
      <c r="H24244" s="8">
        <v>0.85998030524346214</v>
      </c>
      <c r="I24244" s="8">
        <v>0.82454491220156956</v>
      </c>
      <c r="J24244" s="8">
        <v>0.68121656374479167</v>
      </c>
      <c r="K24244" s="8">
        <v>0.87376505136641847</v>
      </c>
      <c r="L24244" s="8">
        <v>0.7191615127571821</v>
      </c>
      <c r="M24244" s="8">
        <v>0.85069432868034467</v>
      </c>
      <c r="N24244" s="8">
        <v>0.7149475416782316</v>
      </c>
      <c r="O24244" s="8">
        <v>0.77812550768519317</v>
      </c>
    </row>
    <row r="24245" spans="2:15">
      <c r="B24245" s="3" t="s">
        <v>4097</v>
      </c>
      <c r="C24245" s="10">
        <v>0.91233224636553301</v>
      </c>
      <c r="D24245" s="10">
        <v>0.87643730919789153</v>
      </c>
      <c r="E24245" s="10">
        <v>0.6906664497474484</v>
      </c>
      <c r="F24245" s="10">
        <v>0.80752483196314295</v>
      </c>
      <c r="G24245" s="10">
        <v>0.68310506679956828</v>
      </c>
      <c r="H24245" s="10">
        <v>0.69453936796948235</v>
      </c>
      <c r="I24245" s="10">
        <v>0.75789912304646501</v>
      </c>
      <c r="J24245" s="10">
        <v>0.61884982844948411</v>
      </c>
      <c r="K24245" s="10">
        <v>0.9168303050922868</v>
      </c>
      <c r="L24245" s="10">
        <v>0.77948982581548876</v>
      </c>
      <c r="M24245" s="10">
        <v>0.83333762692372704</v>
      </c>
      <c r="N24245" s="10">
        <v>0.69080801316776097</v>
      </c>
      <c r="O24245" s="10">
        <v>0.66751161227927625</v>
      </c>
    </row>
    <row r="24246" spans="2:15">
      <c r="B24246" s="3" t="s">
        <v>4098</v>
      </c>
      <c r="C24246" s="8">
        <v>0.87695170201139072</v>
      </c>
      <c r="D24246" s="8">
        <v>0.8572524452102801</v>
      </c>
      <c r="E24246" s="8">
        <v>0.6587049097125276</v>
      </c>
      <c r="F24246" s="8">
        <v>0.78405438142533779</v>
      </c>
      <c r="G24246" s="8">
        <v>0.79701410558063057</v>
      </c>
      <c r="H24246" s="8">
        <v>0.71573231117021041</v>
      </c>
      <c r="I24246" s="8">
        <v>0.75106630029003763</v>
      </c>
      <c r="J24246" s="8">
        <v>0.54055923939088579</v>
      </c>
      <c r="K24246" s="8">
        <v>0.91895227159283743</v>
      </c>
      <c r="L24246" s="8">
        <v>0.69822788636148558</v>
      </c>
      <c r="M24246" s="8">
        <v>0.83680680572079513</v>
      </c>
      <c r="N24246" s="8">
        <v>0.78529453462497423</v>
      </c>
      <c r="O24246" s="8">
        <v>0.76869345820000756</v>
      </c>
    </row>
    <row r="24247" spans="2:15">
      <c r="B24247" s="3" t="s">
        <v>4099</v>
      </c>
      <c r="C24247" s="10">
        <v>0.78542233193393929</v>
      </c>
      <c r="D24247" s="10">
        <v>0.73670635957821906</v>
      </c>
      <c r="E24247" s="10">
        <v>0.84051346097769808</v>
      </c>
      <c r="F24247" s="10">
        <v>0.7325440978547435</v>
      </c>
      <c r="G24247" s="10">
        <v>0.67982804962652732</v>
      </c>
      <c r="H24247" s="10">
        <v>0.81013408581944479</v>
      </c>
      <c r="I24247" s="10">
        <v>0.73825033202926316</v>
      </c>
      <c r="J24247" s="10">
        <v>0.77050078164098634</v>
      </c>
      <c r="K24247" s="10">
        <v>0.9024560753721329</v>
      </c>
      <c r="L24247" s="10">
        <v>0.58441452533559324</v>
      </c>
      <c r="M24247" s="10">
        <v>0.7767126810675985</v>
      </c>
      <c r="N24247" s="10">
        <v>0.73713471830061517</v>
      </c>
      <c r="O24247" s="10">
        <v>0.76803369741754157</v>
      </c>
    </row>
    <row r="24248" spans="2:15">
      <c r="B24248" s="3" t="s">
        <v>4100</v>
      </c>
      <c r="C24248" s="8">
        <v>0.82338561366789786</v>
      </c>
      <c r="D24248" s="8">
        <v>0.83696109475299396</v>
      </c>
      <c r="E24248" s="8">
        <v>0.73616443670319842</v>
      </c>
      <c r="F24248" s="8">
        <v>0.72427476011741121</v>
      </c>
      <c r="G24248" s="8">
        <v>0.79960664504648227</v>
      </c>
      <c r="H24248" s="8">
        <v>0.72948944258715986</v>
      </c>
      <c r="I24248" s="8">
        <v>0.59008958923414623</v>
      </c>
      <c r="J24248" s="8">
        <v>0.72816039978204694</v>
      </c>
      <c r="K24248" s="8">
        <v>0.86624880790041081</v>
      </c>
      <c r="L24248" s="8">
        <v>0.59465452715730771</v>
      </c>
      <c r="M24248" s="8">
        <v>0.81053824817750697</v>
      </c>
      <c r="N24248" s="8">
        <v>0.49680202328733347</v>
      </c>
      <c r="O24248" s="8">
        <v>0.74602041694735721</v>
      </c>
    </row>
    <row r="24249" spans="2:15">
      <c r="B24249" s="3" t="s">
        <v>4101</v>
      </c>
      <c r="C24249" s="10">
        <v>0.85928469919795269</v>
      </c>
      <c r="D24249" s="10">
        <v>0.83677489699554264</v>
      </c>
      <c r="E24249" s="10">
        <v>0.8274003251567752</v>
      </c>
      <c r="F24249" s="10">
        <v>0.79523833925872822</v>
      </c>
      <c r="G24249" s="10">
        <v>0.53445298380157558</v>
      </c>
      <c r="H24249" s="10">
        <v>0.80709146335954718</v>
      </c>
      <c r="I24249" s="10">
        <v>0.85501154840596749</v>
      </c>
      <c r="J24249" s="10">
        <v>0.66408744402042752</v>
      </c>
      <c r="K24249" s="10">
        <v>0.89794605660038163</v>
      </c>
      <c r="L24249" s="10">
        <v>0.76049006941280661</v>
      </c>
      <c r="M24249" s="10">
        <v>0.83847389975491537</v>
      </c>
      <c r="N24249" s="10">
        <v>0.73931894264522491</v>
      </c>
      <c r="O24249" s="10">
        <v>0.79190560175481495</v>
      </c>
    </row>
    <row r="24250" spans="2:15">
      <c r="B24250" s="3" t="s">
        <v>4102</v>
      </c>
      <c r="C24250" s="8">
        <v>0.92764833293627624</v>
      </c>
      <c r="D24250" s="8">
        <v>0.89046193141957519</v>
      </c>
      <c r="E24250" s="8">
        <v>0.75298071599494509</v>
      </c>
      <c r="F24250" s="8">
        <v>0.80548404713990962</v>
      </c>
      <c r="G24250" s="8">
        <v>0.87954359047890784</v>
      </c>
      <c r="H24250" s="8">
        <v>0.77611403772433885</v>
      </c>
      <c r="I24250" s="8">
        <v>0.78557960833754592</v>
      </c>
      <c r="J24250" s="8">
        <v>0.72273562480323938</v>
      </c>
      <c r="K24250" s="8">
        <v>0.8568472917479466</v>
      </c>
      <c r="L24250" s="8">
        <v>0.78522429941361549</v>
      </c>
      <c r="M24250" s="8">
        <v>0.78997726216999398</v>
      </c>
      <c r="N24250" s="8">
        <v>0.42226331265988321</v>
      </c>
      <c r="O24250" s="8">
        <v>0.6804411744577713</v>
      </c>
    </row>
    <row r="24251" spans="2:15">
      <c r="B24251" s="3" t="s">
        <v>4103</v>
      </c>
      <c r="C24251" s="10">
        <v>0.8935512360958846</v>
      </c>
      <c r="D24251" s="10">
        <v>0.83917146509991636</v>
      </c>
      <c r="E24251" s="10">
        <v>0.79133380352691607</v>
      </c>
      <c r="F24251" s="10">
        <v>0.76728088323960686</v>
      </c>
      <c r="G24251" s="10">
        <v>0.65399178045865891</v>
      </c>
      <c r="H24251" s="10">
        <v>0.77192976508523359</v>
      </c>
      <c r="I24251" s="10">
        <v>0.78135912746130243</v>
      </c>
      <c r="J24251" s="10">
        <v>0.77877396204285321</v>
      </c>
      <c r="K24251" s="10">
        <v>0.87126394861707268</v>
      </c>
      <c r="L24251" s="10">
        <v>0.72347534013794601</v>
      </c>
      <c r="M24251" s="10">
        <v>0.78654328096631654</v>
      </c>
      <c r="N24251" s="10">
        <v>0.74820574366711523</v>
      </c>
      <c r="O24251" s="10">
        <v>0.61745459205287956</v>
      </c>
    </row>
    <row r="24252" spans="2:15">
      <c r="B24252" s="3" t="s">
        <v>4104</v>
      </c>
      <c r="C24252" s="8">
        <v>0.89221470392715152</v>
      </c>
      <c r="D24252" s="8">
        <v>0.90230857936180886</v>
      </c>
      <c r="E24252" s="8">
        <v>0.71680013836771928</v>
      </c>
      <c r="F24252" s="8">
        <v>0.76975085161426293</v>
      </c>
      <c r="G24252" s="8">
        <v>0.8221646662856249</v>
      </c>
      <c r="H24252" s="8">
        <v>0.73498972065069079</v>
      </c>
      <c r="I24252" s="8">
        <v>0.75500762659071297</v>
      </c>
      <c r="J24252" s="8">
        <v>0.74500115753042095</v>
      </c>
      <c r="K24252" s="8">
        <v>0.87260247674761837</v>
      </c>
      <c r="L24252" s="8">
        <v>0.78283875834555838</v>
      </c>
      <c r="M24252" s="8">
        <v>0.82434325506091832</v>
      </c>
      <c r="N24252" s="8">
        <v>0.71571404434650321</v>
      </c>
      <c r="O24252" s="8">
        <v>0.77339445710736454</v>
      </c>
    </row>
    <row r="24253" spans="2:15">
      <c r="B24253" s="3" t="s">
        <v>4105</v>
      </c>
      <c r="C24253" s="10">
        <v>0.83258178197558608</v>
      </c>
      <c r="D24253" s="10">
        <v>0.75101525226532928</v>
      </c>
      <c r="E24253" s="10">
        <v>0.78731279583866343</v>
      </c>
      <c r="F24253" s="10">
        <v>0.72167404009476455</v>
      </c>
      <c r="G24253" s="10">
        <v>0.65694949634011246</v>
      </c>
      <c r="H24253" s="10">
        <v>0.78222920689315445</v>
      </c>
      <c r="I24253" s="10">
        <v>0.76200973763240498</v>
      </c>
      <c r="J24253" s="10">
        <v>0.74077493499036662</v>
      </c>
      <c r="K24253" s="10">
        <v>0.90344769754768794</v>
      </c>
      <c r="L24253" s="10">
        <v>0.53777242264086034</v>
      </c>
      <c r="M24253" s="10">
        <v>0.81220086250447832</v>
      </c>
      <c r="N24253" s="10">
        <v>0.56922047845844725</v>
      </c>
      <c r="O24253" s="10">
        <v>0.73823701073019643</v>
      </c>
    </row>
    <row r="24254" spans="2:15">
      <c r="B24254" s="3" t="s">
        <v>4106</v>
      </c>
      <c r="C24254" s="8">
        <v>0.83731489014101168</v>
      </c>
      <c r="D24254" s="8">
        <v>0.74405788140473428</v>
      </c>
      <c r="E24254" s="8">
        <v>0.69188463799894317</v>
      </c>
      <c r="F24254" s="8">
        <v>0.81376861568130532</v>
      </c>
      <c r="G24254" s="8">
        <v>0.65678898941716479</v>
      </c>
      <c r="H24254" s="8">
        <v>0.72287123788307173</v>
      </c>
      <c r="I24254" s="8">
        <v>0.73316784616590169</v>
      </c>
      <c r="J24254" s="8">
        <v>0.49932753842567384</v>
      </c>
      <c r="K24254" s="8">
        <v>0.90512667472277353</v>
      </c>
      <c r="L24254" s="8">
        <v>0.70357607862022542</v>
      </c>
      <c r="M24254" s="8">
        <v>0.82451022482799607</v>
      </c>
      <c r="N24254" s="8">
        <v>0.77808383491248112</v>
      </c>
      <c r="O24254" s="8">
        <v>0.82100473416727238</v>
      </c>
    </row>
    <row r="24255" spans="2:15">
      <c r="B24255" s="3" t="s">
        <v>4107</v>
      </c>
      <c r="C24255" s="10">
        <v>0.79770132545755201</v>
      </c>
      <c r="D24255" s="10">
        <v>0.72830835058912313</v>
      </c>
      <c r="E24255" s="10">
        <v>0.77152400885116879</v>
      </c>
      <c r="F24255" s="10">
        <v>0.72252202997822035</v>
      </c>
      <c r="G24255" s="10">
        <v>0.64386753080118619</v>
      </c>
      <c r="H24255" s="10">
        <v>0.67175356200918523</v>
      </c>
      <c r="I24255" s="10">
        <v>0.61939458335813879</v>
      </c>
      <c r="J24255" s="10">
        <v>0.79285322077302611</v>
      </c>
      <c r="K24255" s="10">
        <v>0.87011318088400535</v>
      </c>
      <c r="L24255" s="10">
        <v>0.49581115243748708</v>
      </c>
      <c r="M24255" s="10">
        <v>0.79285660848110739</v>
      </c>
      <c r="N24255" s="10">
        <v>0.54452236819972444</v>
      </c>
      <c r="O24255" s="10">
        <v>0.49580425449702037</v>
      </c>
    </row>
    <row r="24256" spans="2:15">
      <c r="B24256" s="3" t="s">
        <v>4108</v>
      </c>
      <c r="C24256" s="8">
        <v>0.7683637228603748</v>
      </c>
      <c r="D24256" s="8">
        <v>0.69737871854521094</v>
      </c>
      <c r="E24256" s="8">
        <v>0.80311497267177967</v>
      </c>
      <c r="F24256" s="8">
        <v>0.6301519491526687</v>
      </c>
      <c r="G24256" s="8">
        <v>0.54945990487384611</v>
      </c>
      <c r="H24256" s="8">
        <v>0.8193555782129347</v>
      </c>
      <c r="I24256" s="8">
        <v>0.75558497154507731</v>
      </c>
      <c r="J24256" s="8">
        <v>0.70575433716934666</v>
      </c>
      <c r="K24256" s="8">
        <v>0.86181742629128244</v>
      </c>
      <c r="L24256" s="8">
        <v>0.62744071364645426</v>
      </c>
      <c r="M24256" s="8">
        <v>0.76981924362882792</v>
      </c>
      <c r="N24256" s="8">
        <v>0.74305379416554473</v>
      </c>
      <c r="O24256" s="8">
        <v>0.66944962185877277</v>
      </c>
    </row>
    <row r="24257" spans="2:15">
      <c r="B24257" s="3" t="s">
        <v>4109</v>
      </c>
      <c r="C24257" s="10">
        <v>0.85480012003131078</v>
      </c>
      <c r="D24257" s="10">
        <v>0.80034287033886131</v>
      </c>
      <c r="E24257" s="10">
        <v>0.66876384782171461</v>
      </c>
      <c r="F24257" s="10">
        <v>0.80296203419498413</v>
      </c>
      <c r="G24257" s="10">
        <v>0.72361268810045065</v>
      </c>
      <c r="H24257" s="10">
        <v>0.60017989448599751</v>
      </c>
      <c r="I24257" s="10">
        <v>0.63541996402682943</v>
      </c>
      <c r="J24257" s="10">
        <v>0.75834921505600694</v>
      </c>
      <c r="K24257" s="10">
        <v>0.85406557039298092</v>
      </c>
      <c r="L24257" s="10">
        <v>0.56078475505462333</v>
      </c>
      <c r="M24257" s="10">
        <v>0.79325878207997824</v>
      </c>
      <c r="N24257" s="10">
        <v>0.71066037186372277</v>
      </c>
      <c r="O24257" s="10">
        <v>0.68361377276999025</v>
      </c>
    </row>
    <row r="24258" spans="2:15">
      <c r="B24258" s="3" t="s">
        <v>4110</v>
      </c>
      <c r="C24258" s="8">
        <v>0.82482820341976237</v>
      </c>
      <c r="D24258" s="8">
        <v>0.66813302362758076</v>
      </c>
      <c r="E24258" s="8">
        <v>0.76070450689197755</v>
      </c>
      <c r="F24258" s="8">
        <v>0.72145712769788939</v>
      </c>
      <c r="G24258" s="8">
        <v>0.55765843813208615</v>
      </c>
      <c r="H24258" s="8">
        <v>0.79296992770079455</v>
      </c>
      <c r="I24258" s="8">
        <v>0.7199427410733874</v>
      </c>
      <c r="J24258" s="8">
        <v>0.6229348037300374</v>
      </c>
      <c r="K24258" s="8">
        <v>0.83704196570757339</v>
      </c>
      <c r="L24258" s="8">
        <v>0.58539309006377527</v>
      </c>
      <c r="M24258" s="8">
        <v>0.81849387205415647</v>
      </c>
      <c r="N24258" s="8">
        <v>0.69457484288403171</v>
      </c>
      <c r="O24258" s="8">
        <v>0.78820631999026525</v>
      </c>
    </row>
    <row r="24259" spans="2:15">
      <c r="B24259" s="3" t="s">
        <v>4111</v>
      </c>
      <c r="C24259" s="10">
        <v>0.82864679232950822</v>
      </c>
      <c r="D24259" s="10">
        <v>0.76391852159600027</v>
      </c>
      <c r="E24259" s="10">
        <v>0.79136484149816766</v>
      </c>
      <c r="F24259" s="10">
        <v>0.72207979064470451</v>
      </c>
      <c r="G24259" s="10">
        <v>0.41244775734823708</v>
      </c>
      <c r="H24259" s="10">
        <v>0.81036282873268828</v>
      </c>
      <c r="I24259" s="10">
        <v>0.80313720193703053</v>
      </c>
      <c r="J24259" s="10">
        <v>0.7589534473452888</v>
      </c>
      <c r="K24259" s="10">
        <v>0.88300828266004017</v>
      </c>
      <c r="L24259" s="10">
        <v>0.73212796137963565</v>
      </c>
      <c r="M24259" s="10">
        <v>0.79032870715686743</v>
      </c>
      <c r="N24259" s="10">
        <v>0.63452762511664373</v>
      </c>
      <c r="O24259" s="10">
        <v>0.58045153259125903</v>
      </c>
    </row>
    <row r="24260" spans="2:15">
      <c r="B24260" s="3" t="s">
        <v>4112</v>
      </c>
      <c r="C24260" s="8">
        <v>0.80982467817642012</v>
      </c>
      <c r="D24260" s="8">
        <v>0.69952526906061985</v>
      </c>
      <c r="E24260" s="8">
        <v>0.69805725220665737</v>
      </c>
      <c r="F24260" s="8">
        <v>0.726198135000518</v>
      </c>
      <c r="G24260" s="8">
        <v>0.55263966086002325</v>
      </c>
      <c r="H24260" s="8">
        <v>0.69165878952231952</v>
      </c>
      <c r="I24260" s="8">
        <v>0.7752993142285366</v>
      </c>
      <c r="J24260" s="8">
        <v>0.54430914752932746</v>
      </c>
      <c r="K24260" s="8">
        <v>0.88082306796375054</v>
      </c>
      <c r="L24260" s="8">
        <v>0.50661328821697127</v>
      </c>
      <c r="M24260" s="8">
        <v>0.78898646298887154</v>
      </c>
      <c r="N24260" s="8">
        <v>0.7297624169822734</v>
      </c>
      <c r="O24260" s="8">
        <v>0.76875775229114307</v>
      </c>
    </row>
    <row r="24261" spans="2:15">
      <c r="B24261" s="3" t="s">
        <v>4113</v>
      </c>
      <c r="C24261" s="10">
        <v>0.84378695538146409</v>
      </c>
      <c r="D24261" s="10">
        <v>0.69241996077956836</v>
      </c>
      <c r="E24261" s="10">
        <v>0.79843478942955226</v>
      </c>
      <c r="F24261" s="10">
        <v>0.80955095165279212</v>
      </c>
      <c r="G24261" s="10">
        <v>0.65366122334317356</v>
      </c>
      <c r="H24261" s="10">
        <v>0.75834557314144047</v>
      </c>
      <c r="I24261" s="10">
        <v>0.71142397417925163</v>
      </c>
      <c r="J24261" s="10">
        <v>0.79082208797411924</v>
      </c>
      <c r="K24261" s="10">
        <v>0.89408945281684093</v>
      </c>
      <c r="L24261" s="10">
        <v>0.52476213736660371</v>
      </c>
      <c r="M24261" s="10">
        <v>0.75444063969350894</v>
      </c>
      <c r="N24261" s="10">
        <v>0.75562290758021822</v>
      </c>
      <c r="O24261" s="10">
        <v>0.69022615235950768</v>
      </c>
    </row>
    <row r="24262" spans="2:15">
      <c r="B24262" s="3" t="s">
        <v>4114</v>
      </c>
      <c r="C24262" s="8">
        <v>0.84366668298806824</v>
      </c>
      <c r="D24262" s="8">
        <v>0.78812328224551376</v>
      </c>
      <c r="E24262" s="8">
        <v>0.81020372777737237</v>
      </c>
      <c r="F24262" s="8">
        <v>0.67500659303165023</v>
      </c>
      <c r="G24262" s="8">
        <v>0.61300025498288557</v>
      </c>
      <c r="H24262" s="8">
        <v>0.79929305200654388</v>
      </c>
      <c r="I24262" s="8">
        <v>0.75667862859298185</v>
      </c>
      <c r="J24262" s="8">
        <v>0.76638027341103865</v>
      </c>
      <c r="K24262" s="8">
        <v>0.87360405350367376</v>
      </c>
      <c r="L24262" s="8">
        <v>0.71015415656665526</v>
      </c>
      <c r="M24262" s="8">
        <v>0.77879905955793249</v>
      </c>
      <c r="N24262" s="8">
        <v>0.54262041374003678</v>
      </c>
      <c r="O24262" s="8">
        <v>0.60071292427313705</v>
      </c>
    </row>
    <row r="24263" spans="2:15">
      <c r="B24263" s="3" t="s">
        <v>4115</v>
      </c>
      <c r="C24263" s="10">
        <v>0.87693160624331379</v>
      </c>
      <c r="D24263" s="10">
        <v>0.76210430965376652</v>
      </c>
      <c r="E24263" s="10">
        <v>0.78905844474622577</v>
      </c>
      <c r="F24263" s="10">
        <v>0.78483065893295256</v>
      </c>
      <c r="G24263" s="10">
        <v>0.6893775118662675</v>
      </c>
      <c r="H24263" s="10">
        <v>0.78314406302041173</v>
      </c>
      <c r="I24263" s="10">
        <v>0.78397764122926827</v>
      </c>
      <c r="J24263" s="10">
        <v>0.78856916249106768</v>
      </c>
      <c r="K24263" s="10">
        <v>0.87432358514469766</v>
      </c>
      <c r="L24263" s="10">
        <v>0.5823442216695649</v>
      </c>
      <c r="M24263" s="10">
        <v>0.82092294708887326</v>
      </c>
      <c r="N24263" s="10">
        <v>0.64118114297374929</v>
      </c>
      <c r="O24263" s="10">
        <v>0.66220118690932162</v>
      </c>
    </row>
    <row r="24264" spans="2:15">
      <c r="B24264" s="3" t="s">
        <v>4116</v>
      </c>
      <c r="C24264" s="8">
        <v>0.80838911043426365</v>
      </c>
      <c r="D24264" s="8">
        <v>0.69440997256383763</v>
      </c>
      <c r="E24264" s="8">
        <v>0.74432027945035462</v>
      </c>
      <c r="F24264" s="8">
        <v>0.73340082240119542</v>
      </c>
      <c r="G24264" s="8">
        <v>0.66593647248677035</v>
      </c>
      <c r="H24264" s="8">
        <v>0.66800551377095319</v>
      </c>
      <c r="I24264" s="8">
        <v>0.63419578336350191</v>
      </c>
      <c r="J24264" s="8">
        <v>0.79821382680415309</v>
      </c>
      <c r="K24264" s="8">
        <v>0.83313880702919851</v>
      </c>
      <c r="L24264" s="8">
        <v>0.59765470018505384</v>
      </c>
      <c r="M24264" s="8">
        <v>0.67098826519309451</v>
      </c>
      <c r="N24264" s="8">
        <v>0.13503357835065991</v>
      </c>
      <c r="O24264" s="8">
        <v>0.61860125327342497</v>
      </c>
    </row>
    <row r="24265" spans="2:15">
      <c r="B24265" s="3" t="s">
        <v>4117</v>
      </c>
      <c r="C24265" s="10">
        <v>0.77513377636951974</v>
      </c>
      <c r="D24265" s="10">
        <v>0.77316006235670887</v>
      </c>
      <c r="E24265" s="10">
        <v>0.75725443702120276</v>
      </c>
      <c r="F24265" s="10">
        <v>0.65965898957346492</v>
      </c>
      <c r="G24265" s="10">
        <v>0.75750225126557669</v>
      </c>
      <c r="H24265" s="10">
        <v>0.7873457145487277</v>
      </c>
      <c r="I24265" s="10">
        <v>0.69819098995372908</v>
      </c>
      <c r="J24265" s="10">
        <v>0.75952158214611076</v>
      </c>
      <c r="K24265" s="10">
        <v>0.86247465192724282</v>
      </c>
      <c r="L24265" s="10">
        <v>0.55253009985344326</v>
      </c>
      <c r="M24265" s="10">
        <v>0.86297068431527002</v>
      </c>
      <c r="N24265" s="10">
        <v>0.63488073351906227</v>
      </c>
      <c r="O24265" s="10">
        <v>0.79562015459673496</v>
      </c>
    </row>
    <row r="24266" spans="2:15">
      <c r="B24266" s="3" t="s">
        <v>4118</v>
      </c>
      <c r="C24266" s="8">
        <v>0.91385529031715362</v>
      </c>
      <c r="D24266" s="8">
        <v>0.86741611138012997</v>
      </c>
      <c r="E24266" s="8">
        <v>0.67202856803521838</v>
      </c>
      <c r="F24266" s="8">
        <v>0.80462455126577492</v>
      </c>
      <c r="G24266" s="8">
        <v>0.76928820894514027</v>
      </c>
      <c r="H24266" s="8">
        <v>0.68473013280196726</v>
      </c>
      <c r="I24266" s="8">
        <v>0.82550120101461844</v>
      </c>
      <c r="J24266" s="8">
        <v>0.60371284030115713</v>
      </c>
      <c r="K24266" s="8">
        <v>0.90606779483088706</v>
      </c>
      <c r="L24266" s="8">
        <v>0.76543691079341369</v>
      </c>
      <c r="M24266" s="8">
        <v>0.86306539684479355</v>
      </c>
      <c r="N24266" s="8">
        <v>0.67050956354580249</v>
      </c>
      <c r="O24266" s="8">
        <v>0.77153217505006044</v>
      </c>
    </row>
    <row r="24267" spans="2:15">
      <c r="B24267" s="3" t="s">
        <v>4119</v>
      </c>
      <c r="C24267" s="10">
        <v>0.66664329306205494</v>
      </c>
      <c r="D24267" s="10">
        <v>0.44292365781948773</v>
      </c>
      <c r="E24267" s="10">
        <v>0.75289974632404766</v>
      </c>
      <c r="F24267" s="10">
        <v>0.72572564186642341</v>
      </c>
      <c r="G24267" s="10">
        <v>0.31058469435093305</v>
      </c>
      <c r="H24267" s="10">
        <v>0.72640165355676567</v>
      </c>
      <c r="I24267" s="10">
        <v>0.66004269185470332</v>
      </c>
      <c r="J24267" s="10">
        <v>0.80869391548156588</v>
      </c>
      <c r="K24267" s="10">
        <v>0.83700880682310763</v>
      </c>
      <c r="L24267" s="10">
        <v>0.36302895630186038</v>
      </c>
      <c r="M24267" s="10">
        <v>0.78464365933619462</v>
      </c>
      <c r="N24267" s="10">
        <v>0.64846852755458462</v>
      </c>
      <c r="O24267" s="10">
        <v>0.57990958100592527</v>
      </c>
    </row>
    <row r="24268" spans="2:15">
      <c r="B24268" s="3" t="s">
        <v>4120</v>
      </c>
      <c r="C24268" s="8">
        <v>0.8581118035512072</v>
      </c>
      <c r="D24268" s="8">
        <v>0.85184642721018833</v>
      </c>
      <c r="E24268" s="8">
        <v>0.70417630065826742</v>
      </c>
      <c r="F24268" s="8">
        <v>0.75746751598288076</v>
      </c>
      <c r="G24268" s="8">
        <v>0.81175106453261936</v>
      </c>
      <c r="H24268" s="8">
        <v>0.7059443460128122</v>
      </c>
      <c r="I24268" s="8">
        <v>0.77890997045161536</v>
      </c>
      <c r="J24268" s="8">
        <v>0.54612690464697977</v>
      </c>
      <c r="K24268" s="8">
        <v>0.8886625359626853</v>
      </c>
      <c r="L24268" s="8">
        <v>0.72808630361319904</v>
      </c>
      <c r="M24268" s="8">
        <v>0.80808168181084439</v>
      </c>
      <c r="N24268" s="8">
        <v>0.72476614539702966</v>
      </c>
      <c r="O24268" s="8">
        <v>0.66182225854669197</v>
      </c>
    </row>
    <row r="24269" spans="2:15">
      <c r="B24269" s="3" t="s">
        <v>4121</v>
      </c>
      <c r="C24269" s="10">
        <v>0.85805780977065771</v>
      </c>
      <c r="D24269" s="10">
        <v>0.76385855545962555</v>
      </c>
      <c r="E24269" s="10">
        <v>0.72618551578177137</v>
      </c>
      <c r="F24269" s="10">
        <v>0.7073284457251755</v>
      </c>
      <c r="G24269" s="10">
        <v>0.64994848112229919</v>
      </c>
      <c r="H24269" s="10">
        <v>0.72095442969921086</v>
      </c>
      <c r="I24269" s="10">
        <v>0.77266738147394876</v>
      </c>
      <c r="J24269" s="10">
        <v>0.61428290163869304</v>
      </c>
      <c r="K24269" s="10">
        <v>0.84194232952671433</v>
      </c>
      <c r="L24269" s="10">
        <v>0.64516748905065435</v>
      </c>
      <c r="M24269" s="10">
        <v>0.77962691781378013</v>
      </c>
      <c r="N24269" s="10">
        <v>0.72764253815692814</v>
      </c>
      <c r="O24269" s="10">
        <v>0.66527451537887616</v>
      </c>
    </row>
    <row r="24270" spans="2:15">
      <c r="B24270" s="3" t="s">
        <v>4122</v>
      </c>
      <c r="C24270" s="8">
        <v>0.86190753478469162</v>
      </c>
      <c r="D24270" s="8">
        <v>0.81525546036830721</v>
      </c>
      <c r="E24270" s="8">
        <v>0.72659976845649332</v>
      </c>
      <c r="F24270" s="8">
        <v>0.65777955958034728</v>
      </c>
      <c r="G24270" s="8">
        <v>0.52970945623214316</v>
      </c>
      <c r="H24270" s="8">
        <v>0.84696688474100779</v>
      </c>
      <c r="I24270" s="8">
        <v>0.75389921730456011</v>
      </c>
      <c r="J24270" s="8">
        <v>0.52299510371435398</v>
      </c>
      <c r="K24270" s="8">
        <v>0.91461145059550841</v>
      </c>
      <c r="L24270" s="8">
        <v>0.67125688222273894</v>
      </c>
      <c r="M24270" s="8">
        <v>0.85473739902403012</v>
      </c>
      <c r="N24270" s="8">
        <v>0.78081691207392745</v>
      </c>
      <c r="O24270" s="8">
        <v>0.62157057868127497</v>
      </c>
    </row>
    <row r="24271" spans="2:15">
      <c r="B24271" s="3" t="s">
        <v>4123</v>
      </c>
      <c r="C24271" s="10">
        <v>0.81242554816517054</v>
      </c>
      <c r="D24271" s="10">
        <v>0.77665659973936574</v>
      </c>
      <c r="E24271" s="10">
        <v>0.73017775428354026</v>
      </c>
      <c r="F24271" s="10">
        <v>0.86576569707855711</v>
      </c>
      <c r="G24271" s="10">
        <v>0.79603472786260099</v>
      </c>
      <c r="H24271" s="10">
        <v>0.72829248261334034</v>
      </c>
      <c r="I24271" s="10">
        <v>0.65268677156377619</v>
      </c>
      <c r="J24271" s="10">
        <v>0.74343054144676091</v>
      </c>
      <c r="K24271" s="10">
        <v>0.86093682824561635</v>
      </c>
      <c r="L24271" s="10">
        <v>0.59130259030897137</v>
      </c>
      <c r="M24271" s="10">
        <v>0.8113108784278209</v>
      </c>
      <c r="N24271" s="10">
        <v>0.78033929544705072</v>
      </c>
      <c r="O24271" s="10">
        <v>0.76051231382193196</v>
      </c>
    </row>
    <row r="24272" spans="2:15">
      <c r="B24272" s="3" t="s">
        <v>4124</v>
      </c>
      <c r="C24272" s="8">
        <v>0.92752909570893916</v>
      </c>
      <c r="D24272" s="8">
        <v>0.82598303537069895</v>
      </c>
      <c r="E24272" s="8">
        <v>0.64823194893510128</v>
      </c>
      <c r="F24272" s="8">
        <v>0.80709912272462969</v>
      </c>
      <c r="G24272" s="8">
        <v>0.83514176402241469</v>
      </c>
      <c r="H24272" s="8">
        <v>0.69740222797011631</v>
      </c>
      <c r="I24272" s="8">
        <v>0.80074428911474893</v>
      </c>
      <c r="J24272" s="8">
        <v>0.66585387818353425</v>
      </c>
      <c r="K24272" s="8">
        <v>0.85288385436304937</v>
      </c>
      <c r="L24272" s="8">
        <v>0.80019482754830351</v>
      </c>
      <c r="M24272" s="8">
        <v>0.77723467537733026</v>
      </c>
      <c r="N24272" s="8">
        <v>0.76361620164591848</v>
      </c>
      <c r="O24272" s="8">
        <v>0.67574623588102023</v>
      </c>
    </row>
    <row r="24273" spans="2:15">
      <c r="B24273" s="3" t="s">
        <v>4125</v>
      </c>
      <c r="C24273" s="10">
        <v>0.78799068166971475</v>
      </c>
      <c r="D24273" s="10">
        <v>0.74940058807744558</v>
      </c>
      <c r="E24273" s="10">
        <v>0.63611344685996873</v>
      </c>
      <c r="F24273" s="10">
        <v>0.79233520031148952</v>
      </c>
      <c r="G24273" s="10">
        <v>0.602084538585405</v>
      </c>
      <c r="H24273" s="10">
        <v>0.71228340743505569</v>
      </c>
      <c r="I24273" s="10">
        <v>0.69688538730435401</v>
      </c>
      <c r="J24273" s="10">
        <v>0.63237937602589045</v>
      </c>
      <c r="K24273" s="10">
        <v>0.82583621472734259</v>
      </c>
      <c r="L24273" s="10">
        <v>0.55175124921127927</v>
      </c>
      <c r="M24273" s="10">
        <v>0.79142524394423142</v>
      </c>
      <c r="N24273" s="10">
        <v>0.78796167343860701</v>
      </c>
      <c r="O24273" s="10">
        <v>0.68101602434939379</v>
      </c>
    </row>
    <row r="24274" spans="2:15">
      <c r="B24274" s="3" t="s">
        <v>4126</v>
      </c>
      <c r="C24274" s="8">
        <v>0.84858546939253032</v>
      </c>
      <c r="D24274" s="8">
        <v>0.83905958174179351</v>
      </c>
      <c r="E24274" s="8">
        <v>0.66202963508801127</v>
      </c>
      <c r="F24274" s="8">
        <v>0.80982563888743586</v>
      </c>
      <c r="G24274" s="8">
        <v>0.69257503764100936</v>
      </c>
      <c r="H24274" s="8">
        <v>0.56578293549360847</v>
      </c>
      <c r="I24274" s="8">
        <v>0.80525000406920444</v>
      </c>
      <c r="J24274" s="8">
        <v>0.73807459294867894</v>
      </c>
      <c r="K24274" s="8">
        <v>0.85805903104415671</v>
      </c>
      <c r="L24274" s="8">
        <v>0.68816523182698863</v>
      </c>
      <c r="M24274" s="8">
        <v>0.80602696151988207</v>
      </c>
      <c r="N24274" s="8">
        <v>0.54109907961254888</v>
      </c>
      <c r="O24274" s="8">
        <v>0.69422551559444645</v>
      </c>
    </row>
    <row r="24275" spans="2:15">
      <c r="B24275" s="3" t="s">
        <v>4127</v>
      </c>
      <c r="C24275" s="10">
        <v>0.86849574620810577</v>
      </c>
      <c r="D24275" s="10">
        <v>0.86562544970980049</v>
      </c>
      <c r="E24275" s="10">
        <v>0.68085373144932104</v>
      </c>
      <c r="F24275" s="10">
        <v>0.87097316471912978</v>
      </c>
      <c r="G24275" s="10">
        <v>0.7665185510245921</v>
      </c>
      <c r="H24275" s="10">
        <v>0.72661081517560788</v>
      </c>
      <c r="I24275" s="10">
        <v>0.84081981548453477</v>
      </c>
      <c r="J24275" s="10">
        <v>0.77905160155294895</v>
      </c>
      <c r="K24275" s="10">
        <v>0.8904365828453229</v>
      </c>
      <c r="L24275" s="10">
        <v>0.71418211396005715</v>
      </c>
      <c r="M24275" s="10">
        <v>0.82628806872271565</v>
      </c>
      <c r="N24275" s="10">
        <v>0.70116893819749071</v>
      </c>
      <c r="O24275" s="10">
        <v>0.73243494953876964</v>
      </c>
    </row>
    <row r="24276" spans="2:15">
      <c r="B24276" s="3" t="s">
        <v>4128</v>
      </c>
      <c r="C24276" s="8">
        <v>0.81033272461125438</v>
      </c>
      <c r="D24276" s="8">
        <v>0.78628318148729015</v>
      </c>
      <c r="E24276" s="8">
        <v>0.73084453559452844</v>
      </c>
      <c r="F24276" s="8">
        <v>0.66770654651413208</v>
      </c>
      <c r="G24276" s="8">
        <v>0.77771720675056377</v>
      </c>
      <c r="H24276" s="8">
        <v>0.7436964657519809</v>
      </c>
      <c r="I24276" s="8">
        <v>0.65663283428131636</v>
      </c>
      <c r="J24276" s="8">
        <v>0.72951611475685452</v>
      </c>
      <c r="K24276" s="8">
        <v>0.84143010395623818</v>
      </c>
      <c r="L24276" s="8">
        <v>0.54941772847528103</v>
      </c>
      <c r="M24276" s="8">
        <v>0.86773998223627435</v>
      </c>
      <c r="N24276" s="8">
        <v>0.62081677857417439</v>
      </c>
      <c r="O24276" s="8">
        <v>0.75652214454079647</v>
      </c>
    </row>
    <row r="24277" spans="2:15">
      <c r="B24277" s="3" t="s">
        <v>4129</v>
      </c>
      <c r="C24277" s="10">
        <v>0.90571856035666964</v>
      </c>
      <c r="D24277" s="10">
        <v>0.80405547164228652</v>
      </c>
      <c r="E24277" s="10">
        <v>0.75807393422048042</v>
      </c>
      <c r="F24277" s="10">
        <v>0.75762132857359032</v>
      </c>
      <c r="G24277" s="10">
        <v>0.71136410680304907</v>
      </c>
      <c r="H24277" s="10">
        <v>0.77739439071664562</v>
      </c>
      <c r="I24277" s="10">
        <v>0.79256034290770927</v>
      </c>
      <c r="J24277" s="10">
        <v>0.73283623212181848</v>
      </c>
      <c r="K24277" s="10">
        <v>0.91488192612357266</v>
      </c>
      <c r="L24277" s="10">
        <v>0.73770194204681705</v>
      </c>
      <c r="M24277" s="10">
        <v>0.88514320816439274</v>
      </c>
      <c r="N24277" s="10">
        <v>0.7388903776089315</v>
      </c>
      <c r="O24277" s="10">
        <v>0.77496273474224997</v>
      </c>
    </row>
    <row r="24278" spans="2:15">
      <c r="B24278" s="3" t="s">
        <v>4130</v>
      </c>
      <c r="C24278" s="8">
        <v>0.88908109345156638</v>
      </c>
      <c r="D24278" s="8">
        <v>0.84803105806411661</v>
      </c>
      <c r="E24278" s="8">
        <v>0.62598789241832098</v>
      </c>
      <c r="F24278" s="8">
        <v>0.79266543556341984</v>
      </c>
      <c r="G24278" s="8">
        <v>0.80826220115359282</v>
      </c>
      <c r="H24278" s="8">
        <v>0.61929544159579863</v>
      </c>
      <c r="I24278" s="8">
        <v>0.82354425972798717</v>
      </c>
      <c r="J24278" s="8">
        <v>0.49915471875874862</v>
      </c>
      <c r="K24278" s="8">
        <v>0.88045230025880372</v>
      </c>
      <c r="L24278" s="8">
        <v>0.80108999417637439</v>
      </c>
      <c r="M24278" s="8">
        <v>0.82746119869887669</v>
      </c>
      <c r="N24278" s="8">
        <v>0.74647035843333087</v>
      </c>
      <c r="O24278" s="8">
        <v>0.63610731281289101</v>
      </c>
    </row>
    <row r="24279" spans="2:15">
      <c r="B24279" s="3" t="s">
        <v>4131</v>
      </c>
      <c r="C24279" s="10">
        <v>0.74607170982658277</v>
      </c>
      <c r="D24279" s="10">
        <v>0.66969994091756335</v>
      </c>
      <c r="E24279" s="10">
        <v>0.69065329364374362</v>
      </c>
      <c r="F24279" s="10">
        <v>0.78360136450001217</v>
      </c>
      <c r="G24279" s="10">
        <v>0.64849757070738812</v>
      </c>
      <c r="H24279" s="10">
        <v>0.74888440931014721</v>
      </c>
      <c r="I24279" s="10">
        <v>0.75156031333283768</v>
      </c>
      <c r="J24279" s="10">
        <v>0.77492255654065068</v>
      </c>
      <c r="K24279" s="10">
        <v>0.8602288796482277</v>
      </c>
      <c r="L24279" s="10">
        <v>0.59467676259771285</v>
      </c>
      <c r="M24279" s="10">
        <v>0.82571335454259487</v>
      </c>
      <c r="N24279" s="10">
        <v>0.47382694999852776</v>
      </c>
      <c r="O24279" s="10">
        <v>0.47776294635189875</v>
      </c>
    </row>
    <row r="24280" spans="2:15">
      <c r="B24280" s="3" t="s">
        <v>4132</v>
      </c>
      <c r="C24280" s="8">
        <v>0.8557270469750019</v>
      </c>
      <c r="D24280" s="8">
        <v>0.60311551315769063</v>
      </c>
      <c r="E24280" s="8">
        <v>0.72523339757867256</v>
      </c>
      <c r="F24280" s="8">
        <v>0.73216969230787321</v>
      </c>
      <c r="G24280" s="8">
        <v>0.39355154353180943</v>
      </c>
      <c r="H24280" s="8">
        <v>0.55180450853611573</v>
      </c>
      <c r="I24280" s="8">
        <v>0.68422356064010548</v>
      </c>
      <c r="J24280" s="8">
        <v>0.84569094417179036</v>
      </c>
      <c r="K24280" s="8">
        <v>0.85104101604563354</v>
      </c>
      <c r="L24280" s="8">
        <v>0.44339829587802498</v>
      </c>
      <c r="M24280" s="8">
        <v>0.74502185453982961</v>
      </c>
      <c r="N24280" s="8">
        <v>0.310210620701734</v>
      </c>
      <c r="O24280" s="8">
        <v>0.59723756632242586</v>
      </c>
    </row>
    <row r="24281" spans="2:15">
      <c r="B24281" s="3" t="s">
        <v>4133</v>
      </c>
      <c r="C24281" s="10">
        <v>0.86970667595852702</v>
      </c>
      <c r="D24281" s="10">
        <v>0.81859314414629192</v>
      </c>
      <c r="E24281" s="10">
        <v>0.69899959882715179</v>
      </c>
      <c r="F24281" s="10">
        <v>0.7534403053215325</v>
      </c>
      <c r="G24281" s="10">
        <v>0.78545293782074732</v>
      </c>
      <c r="H24281" s="10">
        <v>0.67772747235273911</v>
      </c>
      <c r="I24281" s="10">
        <v>0.76755660989517938</v>
      </c>
      <c r="J24281" s="10">
        <v>0.63022366409978536</v>
      </c>
      <c r="K24281" s="10">
        <v>0.87849201849786207</v>
      </c>
      <c r="L24281" s="10">
        <v>0.74713143481679878</v>
      </c>
      <c r="M24281" s="10">
        <v>0.81560123189850831</v>
      </c>
      <c r="N24281" s="10">
        <v>0.6347927929828473</v>
      </c>
      <c r="O24281" s="10">
        <v>0.57653323293673742</v>
      </c>
    </row>
    <row r="24282" spans="2:15">
      <c r="B24282" s="3" t="s">
        <v>4134</v>
      </c>
      <c r="C24282" s="8">
        <v>0.82069667327642992</v>
      </c>
      <c r="D24282" s="8">
        <v>0.80533961931170395</v>
      </c>
      <c r="E24282" s="8">
        <v>0.73141463925827466</v>
      </c>
      <c r="F24282" s="8">
        <v>0.86163947192759527</v>
      </c>
      <c r="G24282" s="8">
        <v>0.70439183316663534</v>
      </c>
      <c r="H24282" s="8">
        <v>0.70080464061964998</v>
      </c>
      <c r="I24282" s="8">
        <v>0.77891159687301548</v>
      </c>
      <c r="J24282" s="8">
        <v>0.70599743415871263</v>
      </c>
      <c r="K24282" s="8">
        <v>0.8666781343790827</v>
      </c>
      <c r="L24282" s="8">
        <v>0.64332590440757076</v>
      </c>
      <c r="M24282" s="8">
        <v>0.8362427688279096</v>
      </c>
      <c r="N24282" s="8">
        <v>0.68718256307774239</v>
      </c>
      <c r="O24282" s="8">
        <v>0.6150577526908918</v>
      </c>
    </row>
    <row r="24283" spans="2:15">
      <c r="B24283" s="3" t="s">
        <v>4135</v>
      </c>
      <c r="C24283" s="10">
        <v>0.88620113397441702</v>
      </c>
      <c r="D24283" s="10">
        <v>0.87670785869865731</v>
      </c>
      <c r="E24283" s="10">
        <v>0.60834158219946011</v>
      </c>
      <c r="F24283" s="10">
        <v>0.75534631655803186</v>
      </c>
      <c r="G24283" s="10">
        <v>0.80687773927785478</v>
      </c>
      <c r="H24283" s="10">
        <v>0.64359863069689915</v>
      </c>
      <c r="I24283" s="10">
        <v>0.80013960661716577</v>
      </c>
      <c r="J24283" s="10">
        <v>0.60857385007196474</v>
      </c>
      <c r="K24283" s="10">
        <v>0.86885261148491832</v>
      </c>
      <c r="L24283" s="10">
        <v>0.78646185132271795</v>
      </c>
      <c r="M24283" s="10">
        <v>0.75313299023493052</v>
      </c>
      <c r="N24283" s="10">
        <v>0.55795558097051146</v>
      </c>
      <c r="O24283" s="10">
        <v>0.69855814197147559</v>
      </c>
    </row>
    <row r="24284" spans="2:15">
      <c r="B24284" s="3" t="s">
        <v>4136</v>
      </c>
      <c r="C24284" s="8">
        <v>0.85857065567647406</v>
      </c>
      <c r="D24284" s="8">
        <v>0.88147914759868595</v>
      </c>
      <c r="E24284" s="8">
        <v>0.63754081350444158</v>
      </c>
      <c r="F24284" s="8">
        <v>0.83354381064847938</v>
      </c>
      <c r="G24284" s="8">
        <v>0.82140927705660516</v>
      </c>
      <c r="H24284" s="8">
        <v>0.67304878933868595</v>
      </c>
      <c r="I24284" s="8">
        <v>0.80068531954923305</v>
      </c>
      <c r="J24284" s="8">
        <v>0.61416307951710669</v>
      </c>
      <c r="K24284" s="8">
        <v>0.89957267680672859</v>
      </c>
      <c r="L24284" s="8">
        <v>0.78484510192015433</v>
      </c>
      <c r="M24284" s="8">
        <v>0.79294859340472257</v>
      </c>
      <c r="N24284" s="8">
        <v>0.68943672230258235</v>
      </c>
      <c r="O24284" s="8">
        <v>0.67474541782759512</v>
      </c>
    </row>
    <row r="24285" spans="2:15">
      <c r="B24285" s="3" t="s">
        <v>4137</v>
      </c>
      <c r="C24285" s="10">
        <v>0.84893783343832496</v>
      </c>
      <c r="D24285" s="10">
        <v>0.74150528868154586</v>
      </c>
      <c r="E24285" s="10">
        <v>0.80020226598324495</v>
      </c>
      <c r="F24285" s="10">
        <v>0.74294289907660904</v>
      </c>
      <c r="G24285" s="10">
        <v>0.51788727949502023</v>
      </c>
      <c r="H24285" s="10">
        <v>0.77566629036040857</v>
      </c>
      <c r="I24285" s="10">
        <v>0.78602503514245381</v>
      </c>
      <c r="J24285" s="10">
        <v>0.69851091519791297</v>
      </c>
      <c r="K24285" s="10">
        <v>0.87315273600750531</v>
      </c>
      <c r="L24285" s="10">
        <v>0.56421320397395336</v>
      </c>
      <c r="M24285" s="10">
        <v>0.81795158043865746</v>
      </c>
      <c r="N24285" s="10">
        <v>0.72986786524113267</v>
      </c>
      <c r="O24285" s="10">
        <v>0.77904978336223552</v>
      </c>
    </row>
    <row r="24286" spans="2:15">
      <c r="B24286" s="3" t="s">
        <v>4138</v>
      </c>
      <c r="C24286" s="8">
        <v>0.8934038031921967</v>
      </c>
      <c r="D24286" s="8">
        <v>0.87641828476636452</v>
      </c>
      <c r="E24286" s="8">
        <v>0.62516209946112455</v>
      </c>
      <c r="F24286" s="8">
        <v>0.75399680684795245</v>
      </c>
      <c r="G24286" s="8">
        <v>0.75519045534111751</v>
      </c>
      <c r="H24286" s="8">
        <v>0.70899753487833772</v>
      </c>
      <c r="I24286" s="8">
        <v>0.76197942113890793</v>
      </c>
      <c r="J24286" s="8">
        <v>0.64372252844999722</v>
      </c>
      <c r="K24286" s="8">
        <v>0.91409073357476378</v>
      </c>
      <c r="L24286" s="8">
        <v>0.76711688330976369</v>
      </c>
      <c r="M24286" s="8">
        <v>0.83464785024770338</v>
      </c>
      <c r="N24286" s="8">
        <v>0.6689787274124519</v>
      </c>
      <c r="O24286" s="8">
        <v>0.56880224817162273</v>
      </c>
    </row>
    <row r="24287" spans="2:15">
      <c r="B24287" s="3" t="s">
        <v>4139</v>
      </c>
      <c r="C24287" s="10">
        <v>0.86881791785812768</v>
      </c>
      <c r="D24287" s="10">
        <v>0.84555897322908879</v>
      </c>
      <c r="E24287" s="10">
        <v>0.79943461937907456</v>
      </c>
      <c r="F24287" s="10">
        <v>0.73467331383912216</v>
      </c>
      <c r="G24287" s="10">
        <v>0.81797956616028877</v>
      </c>
      <c r="H24287" s="10">
        <v>0.80051759702063729</v>
      </c>
      <c r="I24287" s="10">
        <v>0.69019406026010255</v>
      </c>
      <c r="J24287" s="10">
        <v>0.82719280169715015</v>
      </c>
      <c r="K24287" s="10">
        <v>0.8768015326084122</v>
      </c>
      <c r="L24287" s="10">
        <v>0.77493787217135812</v>
      </c>
      <c r="M24287" s="10">
        <v>0.84665397081134408</v>
      </c>
      <c r="N24287" s="10">
        <v>0.60655761395432717</v>
      </c>
      <c r="O24287" s="10">
        <v>0.80840215224088763</v>
      </c>
    </row>
    <row r="24288" spans="2:15">
      <c r="B24288" s="3" t="s">
        <v>4140</v>
      </c>
      <c r="C24288" s="8">
        <v>0.83991466511318336</v>
      </c>
      <c r="D24288" s="8">
        <v>0.78746954341835296</v>
      </c>
      <c r="E24288" s="8">
        <v>0.75627826078525984</v>
      </c>
      <c r="F24288" s="8">
        <v>0.65267544788702436</v>
      </c>
      <c r="G24288" s="8">
        <v>0.8200518524449969</v>
      </c>
      <c r="H24288" s="8">
        <v>0.76274744930349681</v>
      </c>
      <c r="I24288" s="8">
        <v>0.73115118680317259</v>
      </c>
      <c r="J24288" s="8">
        <v>0.80817492757322118</v>
      </c>
      <c r="K24288" s="8">
        <v>0.87190862431412508</v>
      </c>
      <c r="L24288" s="8">
        <v>0.6199515896616451</v>
      </c>
      <c r="M24288" s="8">
        <v>0.81429406574936891</v>
      </c>
      <c r="N24288" s="8">
        <v>0.54574813003406586</v>
      </c>
      <c r="O24288" s="8">
        <v>0.63393102230645515</v>
      </c>
    </row>
    <row r="24289" spans="2:15">
      <c r="B24289" s="3" t="s">
        <v>4141</v>
      </c>
      <c r="C24289" s="10">
        <v>0.86731532005583079</v>
      </c>
      <c r="D24289" s="10">
        <v>0.8994642980882267</v>
      </c>
      <c r="E24289" s="10">
        <v>0.69732235504116991</v>
      </c>
      <c r="F24289" s="10">
        <v>0.79061315078535122</v>
      </c>
      <c r="G24289" s="10">
        <v>0.82232057742555864</v>
      </c>
      <c r="H24289" s="10">
        <v>0.77808473595034644</v>
      </c>
      <c r="I24289" s="10">
        <v>0.77866971782295868</v>
      </c>
      <c r="J24289" s="10">
        <v>0.69222480340606152</v>
      </c>
      <c r="K24289" s="10">
        <v>0.9093444369178364</v>
      </c>
      <c r="L24289" s="10">
        <v>0.71623663005838056</v>
      </c>
      <c r="M24289" s="10">
        <v>0.83048401170867825</v>
      </c>
      <c r="N24289" s="10">
        <v>0.78978483131792965</v>
      </c>
      <c r="O24289" s="10">
        <v>0.77816371392406114</v>
      </c>
    </row>
    <row r="24290" spans="2:15">
      <c r="B24290" s="3" t="s">
        <v>4142</v>
      </c>
      <c r="C24290" s="8">
        <v>0.89176893719461203</v>
      </c>
      <c r="D24290" s="8">
        <v>0.88205174513111118</v>
      </c>
      <c r="E24290" s="8">
        <v>0.69612555323263614</v>
      </c>
      <c r="F24290" s="8">
        <v>0.85148161690795621</v>
      </c>
      <c r="G24290" s="8">
        <v>0.76928709077159452</v>
      </c>
      <c r="H24290" s="8">
        <v>0.70477856082807044</v>
      </c>
      <c r="I24290" s="8">
        <v>0.81990707628380977</v>
      </c>
      <c r="J24290" s="8">
        <v>0.66329348609606409</v>
      </c>
      <c r="K24290" s="8">
        <v>0.88665026628397003</v>
      </c>
      <c r="L24290" s="8">
        <v>0.79517610074795453</v>
      </c>
      <c r="M24290" s="8">
        <v>0.76291393802804219</v>
      </c>
      <c r="N24290" s="8">
        <v>0.73492198896932781</v>
      </c>
      <c r="O24290" s="8">
        <v>0.71731019241221272</v>
      </c>
    </row>
    <row r="24291" spans="2:15">
      <c r="B24291" s="3" t="s">
        <v>4143</v>
      </c>
      <c r="C24291" s="10">
        <v>0.8061807928153909</v>
      </c>
      <c r="D24291" s="10">
        <v>0.74183703081869967</v>
      </c>
      <c r="E24291" s="10">
        <v>0.73446099662306996</v>
      </c>
      <c r="F24291" s="10">
        <v>0.73525468247518166</v>
      </c>
      <c r="G24291" s="10">
        <v>0.56075496062762076</v>
      </c>
      <c r="H24291" s="10">
        <v>0.72701104208736045</v>
      </c>
      <c r="I24291" s="10">
        <v>0.82740370618813031</v>
      </c>
      <c r="J24291" s="10">
        <v>0.6995104348457003</v>
      </c>
      <c r="K24291" s="10">
        <v>0.88277880513100437</v>
      </c>
      <c r="L24291" s="10">
        <v>0.61126125126783371</v>
      </c>
      <c r="M24291" s="10">
        <v>0.83120954780144696</v>
      </c>
      <c r="N24291" s="10">
        <v>0.76095764252769826</v>
      </c>
      <c r="O24291" s="10">
        <v>0.69647709770329957</v>
      </c>
    </row>
    <row r="24292" spans="2:15">
      <c r="B24292" s="3" t="s">
        <v>4144</v>
      </c>
      <c r="C24292" s="8">
        <v>0.87307129926439797</v>
      </c>
      <c r="D24292" s="8">
        <v>0.81755341994428787</v>
      </c>
      <c r="E24292" s="8">
        <v>0.7358600989417291</v>
      </c>
      <c r="F24292" s="8">
        <v>0.82519868942898122</v>
      </c>
      <c r="G24292" s="8">
        <v>0.69415228498983406</v>
      </c>
      <c r="H24292" s="8">
        <v>0.72121307788633948</v>
      </c>
      <c r="I24292" s="8">
        <v>0.77502277772506745</v>
      </c>
      <c r="J24292" s="8">
        <v>0.69646854174625772</v>
      </c>
      <c r="K24292" s="8">
        <v>0.90707302992232586</v>
      </c>
      <c r="L24292" s="8">
        <v>0.80357323192580798</v>
      </c>
      <c r="M24292" s="8">
        <v>0.81057469503927893</v>
      </c>
      <c r="N24292" s="8">
        <v>0.78983958708739899</v>
      </c>
      <c r="O24292" s="8">
        <v>0.80050086214676608</v>
      </c>
    </row>
    <row r="24293" spans="2:15">
      <c r="B24293" s="3" t="s">
        <v>4145</v>
      </c>
      <c r="C24293" s="10">
        <v>0.83923740656025414</v>
      </c>
      <c r="D24293" s="10">
        <v>0.76937797766394445</v>
      </c>
      <c r="E24293" s="10">
        <v>0.5018948284152559</v>
      </c>
      <c r="F24293" s="10">
        <v>0.77511822400695851</v>
      </c>
      <c r="G24293" s="10">
        <v>0.5561624326249982</v>
      </c>
      <c r="H24293" s="10">
        <v>0.54603363355972123</v>
      </c>
      <c r="I24293" s="10">
        <v>0.7872510777489915</v>
      </c>
      <c r="J24293" s="10">
        <v>0.56145213262810667</v>
      </c>
      <c r="K24293" s="10">
        <v>0.88883318554047719</v>
      </c>
      <c r="L24293" s="10">
        <v>0.61784763769590423</v>
      </c>
      <c r="M24293" s="10">
        <v>0.70970691243024919</v>
      </c>
      <c r="N24293" s="10">
        <v>0.65134318634487709</v>
      </c>
      <c r="O24293" s="10">
        <v>0.459075220340532</v>
      </c>
    </row>
    <row r="24294" spans="2:15">
      <c r="B24294" s="3" t="s">
        <v>4146</v>
      </c>
      <c r="C24294" s="8">
        <v>0.85029913095632081</v>
      </c>
      <c r="D24294" s="8">
        <v>0.83040973783892713</v>
      </c>
      <c r="E24294" s="8">
        <v>0.6647436481272071</v>
      </c>
      <c r="F24294" s="8">
        <v>0.73405762564385235</v>
      </c>
      <c r="G24294" s="8">
        <v>0.60592799776903306</v>
      </c>
      <c r="H24294" s="8">
        <v>0.72046611349591239</v>
      </c>
      <c r="I24294" s="8">
        <v>0.79305351047414019</v>
      </c>
      <c r="J24294" s="8">
        <v>0.59043988180885065</v>
      </c>
      <c r="K24294" s="8">
        <v>0.88581436859121587</v>
      </c>
      <c r="L24294" s="8">
        <v>0.7749122832040275</v>
      </c>
      <c r="M24294" s="8">
        <v>0.77646562214992032</v>
      </c>
      <c r="N24294" s="8">
        <v>0.71980840382460409</v>
      </c>
      <c r="O24294" s="8">
        <v>0.72023990497004708</v>
      </c>
    </row>
    <row r="24295" spans="2:15">
      <c r="B24295" s="3" t="s">
        <v>4147</v>
      </c>
      <c r="C24295" s="10">
        <v>0.91756141965800142</v>
      </c>
      <c r="D24295" s="10">
        <v>0.8781924456163771</v>
      </c>
      <c r="E24295" s="10">
        <v>0.64816506493761394</v>
      </c>
      <c r="F24295" s="10">
        <v>0.80356506349273549</v>
      </c>
      <c r="G24295" s="10">
        <v>0.81723553550322436</v>
      </c>
      <c r="H24295" s="10">
        <v>0.70833302439341139</v>
      </c>
      <c r="I24295" s="10">
        <v>0.78468513281605801</v>
      </c>
      <c r="J24295" s="10">
        <v>0.65983141743846907</v>
      </c>
      <c r="K24295" s="10">
        <v>0.86876850071008305</v>
      </c>
      <c r="L24295" s="10">
        <v>0.78950283485189787</v>
      </c>
      <c r="M24295" s="10">
        <v>0.81305796352792992</v>
      </c>
      <c r="N24295" s="10">
        <v>0.32670937979169662</v>
      </c>
      <c r="O24295" s="10">
        <v>0.75729262257569263</v>
      </c>
    </row>
    <row r="24296" spans="2:15">
      <c r="B24296" s="3" t="s">
        <v>4148</v>
      </c>
      <c r="C24296" s="8">
        <v>0.87424947703651057</v>
      </c>
      <c r="D24296" s="8">
        <v>0.83616568533958802</v>
      </c>
      <c r="E24296" s="8">
        <v>0.73071579956558552</v>
      </c>
      <c r="F24296" s="8">
        <v>0.65550177880908733</v>
      </c>
      <c r="G24296" s="8">
        <v>0.61272987020418679</v>
      </c>
      <c r="H24296" s="8">
        <v>0.75494406506396827</v>
      </c>
      <c r="I24296" s="8">
        <v>0.75204866693282102</v>
      </c>
      <c r="J24296" s="8">
        <v>0.75192541446594607</v>
      </c>
      <c r="K24296" s="8">
        <v>0.84581548884974767</v>
      </c>
      <c r="L24296" s="8">
        <v>0.56991598807579302</v>
      </c>
      <c r="M24296" s="8">
        <v>0.7705686122741896</v>
      </c>
      <c r="N24296" s="8">
        <v>0.5690138441000997</v>
      </c>
      <c r="O24296" s="8">
        <v>0.5815725031851473</v>
      </c>
    </row>
    <row r="24297" spans="2:15">
      <c r="B24297" s="3" t="s">
        <v>4149</v>
      </c>
      <c r="C24297" s="10">
        <v>0.85947165372080681</v>
      </c>
      <c r="D24297" s="10">
        <v>0.84144697484801456</v>
      </c>
      <c r="E24297" s="10">
        <v>0.68908223526082146</v>
      </c>
      <c r="F24297" s="10">
        <v>0.73465066904189247</v>
      </c>
      <c r="G24297" s="10">
        <v>0.82499372583160924</v>
      </c>
      <c r="H24297" s="10">
        <v>0.72736136283218911</v>
      </c>
      <c r="I24297" s="10">
        <v>0.78405286789083206</v>
      </c>
      <c r="J24297" s="10">
        <v>0.58381096231554164</v>
      </c>
      <c r="K24297" s="10">
        <v>0.88232817552794396</v>
      </c>
      <c r="L24297" s="10">
        <v>0.70292446515667095</v>
      </c>
      <c r="M24297" s="10">
        <v>0.79831724764785317</v>
      </c>
      <c r="N24297" s="10">
        <v>0.54330461542004249</v>
      </c>
      <c r="O24297" s="10">
        <v>0.65518954043972788</v>
      </c>
    </row>
    <row r="24298" spans="2:15">
      <c r="B24298" s="3" t="s">
        <v>4150</v>
      </c>
      <c r="C24298" s="8">
        <v>0.87337309269218677</v>
      </c>
      <c r="D24298" s="8">
        <v>0.8658651890507657</v>
      </c>
      <c r="E24298" s="8">
        <v>0.68849073282623163</v>
      </c>
      <c r="F24298" s="8">
        <v>0.81824257350560725</v>
      </c>
      <c r="G24298" s="8">
        <v>0.67401803543765526</v>
      </c>
      <c r="H24298" s="8">
        <v>0.68702076899820885</v>
      </c>
      <c r="I24298" s="8">
        <v>0.69204310191546714</v>
      </c>
      <c r="J24298" s="8">
        <v>0.77128636775421555</v>
      </c>
      <c r="K24298" s="8">
        <v>0.87845186859135216</v>
      </c>
      <c r="L24298" s="8">
        <v>0.69529448274511163</v>
      </c>
      <c r="M24298" s="8">
        <v>0.78152125899522817</v>
      </c>
      <c r="N24298" s="8">
        <v>0.71133153326772414</v>
      </c>
      <c r="O24298" s="8">
        <v>0.64694537954584397</v>
      </c>
    </row>
    <row r="24299" spans="2:15">
      <c r="B24299" s="3" t="s">
        <v>4151</v>
      </c>
      <c r="C24299" s="10">
        <v>0.88781077414089415</v>
      </c>
      <c r="D24299" s="10">
        <v>0.84819615208817134</v>
      </c>
      <c r="E24299" s="10">
        <v>0.60936847009739803</v>
      </c>
      <c r="F24299" s="10">
        <v>0.76455257606439986</v>
      </c>
      <c r="G24299" s="10">
        <v>0.47159205399613763</v>
      </c>
      <c r="H24299" s="10">
        <v>0.64276259550680348</v>
      </c>
      <c r="I24299" s="10">
        <v>0.78993418457751563</v>
      </c>
      <c r="J24299" s="10">
        <v>0.49879083346535497</v>
      </c>
      <c r="K24299" s="10">
        <v>0.90593739163494558</v>
      </c>
      <c r="L24299" s="10">
        <v>0.79519469405245358</v>
      </c>
      <c r="M24299" s="10">
        <v>0.79410474945573395</v>
      </c>
      <c r="N24299" s="10">
        <v>0.77064499786198937</v>
      </c>
      <c r="O24299" s="10">
        <v>0.61559874866476405</v>
      </c>
    </row>
    <row r="24300" spans="2:15">
      <c r="B24300" s="3" t="s">
        <v>4152</v>
      </c>
      <c r="C24300" s="8">
        <v>0.82462352216334034</v>
      </c>
      <c r="D24300" s="8">
        <v>0.7333287562486992</v>
      </c>
      <c r="E24300" s="8">
        <v>0.72797041056405998</v>
      </c>
      <c r="F24300" s="8">
        <v>0.6941105036568187</v>
      </c>
      <c r="G24300" s="8">
        <v>0.48940319986821962</v>
      </c>
      <c r="H24300" s="8">
        <v>0.77594557467678515</v>
      </c>
      <c r="I24300" s="8">
        <v>0.73267647335110919</v>
      </c>
      <c r="J24300" s="8">
        <v>0.63882202062610249</v>
      </c>
      <c r="K24300" s="8">
        <v>0.8905467004205091</v>
      </c>
      <c r="L24300" s="8">
        <v>0.68698494053922421</v>
      </c>
      <c r="M24300" s="8">
        <v>0.77157661772746378</v>
      </c>
      <c r="N24300" s="8">
        <v>0.72253862707435346</v>
      </c>
      <c r="O24300" s="8">
        <v>0.78239530762609799</v>
      </c>
    </row>
    <row r="24301" spans="2:15">
      <c r="B24301" s="3" t="s">
        <v>4153</v>
      </c>
      <c r="C24301" s="10">
        <v>0.85306836162604682</v>
      </c>
      <c r="D24301" s="10">
        <v>0.71923970464666143</v>
      </c>
      <c r="E24301" s="10">
        <v>0.65485248002397256</v>
      </c>
      <c r="F24301" s="10">
        <v>0.76787694272477636</v>
      </c>
      <c r="G24301" s="10">
        <v>0.34710431132822733</v>
      </c>
      <c r="H24301" s="10">
        <v>0.66665505801686809</v>
      </c>
      <c r="I24301" s="10">
        <v>0.68976451032830122</v>
      </c>
      <c r="J24301" s="10">
        <v>0.62300334455377637</v>
      </c>
      <c r="K24301" s="10">
        <v>0.85296833376706183</v>
      </c>
      <c r="L24301" s="10">
        <v>0.51459719180812291</v>
      </c>
      <c r="M24301" s="10">
        <v>0.84224643398890797</v>
      </c>
      <c r="N24301" s="10">
        <v>0.7206537173713129</v>
      </c>
      <c r="O24301" s="10">
        <v>0.66513830393263917</v>
      </c>
    </row>
    <row r="24302" spans="2:15">
      <c r="B24302" s="3" t="s">
        <v>4154</v>
      </c>
      <c r="C24302" s="8">
        <v>0.87856754724285957</v>
      </c>
      <c r="D24302" s="8">
        <v>0.82634032732124274</v>
      </c>
      <c r="E24302" s="8">
        <v>0.76757148146755139</v>
      </c>
      <c r="F24302" s="8">
        <v>0.75642016428115522</v>
      </c>
      <c r="G24302" s="8">
        <v>0.70156794052822469</v>
      </c>
      <c r="H24302" s="8">
        <v>0.77138297504744602</v>
      </c>
      <c r="I24302" s="8">
        <v>0.74477976115996158</v>
      </c>
      <c r="J24302" s="8">
        <v>0.80795354367192562</v>
      </c>
      <c r="K24302" s="8">
        <v>0.8999446895570683</v>
      </c>
      <c r="L24302" s="8">
        <v>0.67692645247566419</v>
      </c>
      <c r="M24302" s="8">
        <v>0.86982745637357051</v>
      </c>
      <c r="N24302" s="8">
        <v>0.74118020134906681</v>
      </c>
      <c r="O24302" s="8">
        <v>0.7755608424293946</v>
      </c>
    </row>
    <row r="24303" spans="2:15">
      <c r="B24303" s="3" t="s">
        <v>4155</v>
      </c>
      <c r="C24303" s="10">
        <v>0.89240781582523532</v>
      </c>
      <c r="D24303" s="10">
        <v>0.8320691020326344</v>
      </c>
      <c r="E24303" s="10">
        <v>0.67897012768640996</v>
      </c>
      <c r="F24303" s="10">
        <v>0.79747330299151808</v>
      </c>
      <c r="G24303" s="10">
        <v>0.77186219215081509</v>
      </c>
      <c r="H24303" s="10">
        <v>0.67257584240135038</v>
      </c>
      <c r="I24303" s="10">
        <v>0.80692026415959206</v>
      </c>
      <c r="J24303" s="10">
        <v>0.59863459212040293</v>
      </c>
      <c r="K24303" s="10">
        <v>0.88794290397077213</v>
      </c>
      <c r="L24303" s="10">
        <v>0.72668747811534373</v>
      </c>
      <c r="M24303" s="10">
        <v>0.80168787566965305</v>
      </c>
      <c r="N24303" s="10">
        <v>0.79474330427160667</v>
      </c>
      <c r="O24303" s="10">
        <v>0.79935206638749701</v>
      </c>
    </row>
    <row r="24304" spans="2:15">
      <c r="B24304" s="3" t="s">
        <v>4156</v>
      </c>
      <c r="C24304" s="8">
        <v>0.85328813186120822</v>
      </c>
      <c r="D24304" s="8">
        <v>0.7733075063189534</v>
      </c>
      <c r="E24304" s="8">
        <v>0.79161033680585424</v>
      </c>
      <c r="F24304" s="8">
        <v>0.78197015291010052</v>
      </c>
      <c r="G24304" s="8">
        <v>0.69520189421412737</v>
      </c>
      <c r="H24304" s="8">
        <v>0.78982906042844803</v>
      </c>
      <c r="I24304" s="8">
        <v>0.7664777583115675</v>
      </c>
      <c r="J24304" s="8">
        <v>0.66560680643371495</v>
      </c>
      <c r="K24304" s="8">
        <v>0.88139911619558264</v>
      </c>
      <c r="L24304" s="8">
        <v>0.70746349149998611</v>
      </c>
      <c r="M24304" s="8">
        <v>0.78876629334536386</v>
      </c>
      <c r="N24304" s="8">
        <v>0.7223265088917179</v>
      </c>
      <c r="O24304" s="8">
        <v>0.71080861423332842</v>
      </c>
    </row>
    <row r="24305" spans="2:15">
      <c r="B24305" s="3" t="s">
        <v>4157</v>
      </c>
      <c r="C24305" s="10">
        <v>0.83069775657052847</v>
      </c>
      <c r="D24305" s="10">
        <v>0.83424784971477317</v>
      </c>
      <c r="E24305" s="10">
        <v>0.75996268293716429</v>
      </c>
      <c r="F24305" s="10">
        <v>0.85644088953229147</v>
      </c>
      <c r="G24305" s="10">
        <v>0.7305164787698718</v>
      </c>
      <c r="H24305" s="10">
        <v>0.7254769054748188</v>
      </c>
      <c r="I24305" s="10">
        <v>0.76782660936870817</v>
      </c>
      <c r="J24305" s="10">
        <v>0.67359464445121675</v>
      </c>
      <c r="K24305" s="10">
        <v>0.87521343029372534</v>
      </c>
      <c r="L24305" s="10">
        <v>0.70801232710431106</v>
      </c>
      <c r="M24305" s="10">
        <v>0.78913094142342044</v>
      </c>
      <c r="N24305" s="10">
        <v>0.35880105796437839</v>
      </c>
      <c r="O24305" s="10">
        <v>0.67300247400504043</v>
      </c>
    </row>
    <row r="24306" spans="2:15">
      <c r="B24306" s="3" t="s">
        <v>4158</v>
      </c>
      <c r="C24306" s="8">
        <v>0.80852735779559437</v>
      </c>
      <c r="D24306" s="8">
        <v>0.78165342460185994</v>
      </c>
      <c r="E24306" s="8">
        <v>0.78445423060184383</v>
      </c>
      <c r="F24306" s="8">
        <v>0.80435791075976038</v>
      </c>
      <c r="G24306" s="8">
        <v>0.6656039543650516</v>
      </c>
      <c r="H24306" s="8">
        <v>0.7384335908747135</v>
      </c>
      <c r="I24306" s="8">
        <v>0.77740323672158707</v>
      </c>
      <c r="J24306" s="8">
        <v>0.75748604728706048</v>
      </c>
      <c r="K24306" s="8">
        <v>0.88242174565175446</v>
      </c>
      <c r="L24306" s="8">
        <v>0.5923056507991491</v>
      </c>
      <c r="M24306" s="8">
        <v>0.78738452782543544</v>
      </c>
      <c r="N24306" s="8">
        <v>0.64937364633606343</v>
      </c>
      <c r="O24306" s="8">
        <v>0.52069923399489415</v>
      </c>
    </row>
    <row r="24307" spans="2:15">
      <c r="B24307" s="3" t="s">
        <v>4159</v>
      </c>
      <c r="C24307" s="10">
        <v>0.82672755430009559</v>
      </c>
      <c r="D24307" s="10">
        <v>0.79833887761276878</v>
      </c>
      <c r="E24307" s="10">
        <v>0.67563267568216256</v>
      </c>
      <c r="F24307" s="10">
        <v>0.81481946818633377</v>
      </c>
      <c r="G24307" s="10">
        <v>0.72829603845461477</v>
      </c>
      <c r="H24307" s="10">
        <v>0.6459649038979568</v>
      </c>
      <c r="I24307" s="10">
        <v>0.75420375120378613</v>
      </c>
      <c r="J24307" s="10">
        <v>0.70437907841163439</v>
      </c>
      <c r="K24307" s="10">
        <v>0.87529301658948644</v>
      </c>
      <c r="L24307" s="10">
        <v>0.69749739575364644</v>
      </c>
      <c r="M24307" s="10">
        <v>0.78894238605750544</v>
      </c>
      <c r="N24307" s="10">
        <v>0.74314488832430081</v>
      </c>
      <c r="O24307" s="10">
        <v>0.56510561730262809</v>
      </c>
    </row>
    <row r="24308" spans="2:15">
      <c r="B24308" s="3" t="s">
        <v>4160</v>
      </c>
      <c r="C24308" s="8">
        <v>0.90649269925483555</v>
      </c>
      <c r="D24308" s="8">
        <v>0.88260477904528378</v>
      </c>
      <c r="E24308" s="8">
        <v>0.69917273455020712</v>
      </c>
      <c r="F24308" s="8">
        <v>0.85942208678597332</v>
      </c>
      <c r="G24308" s="8">
        <v>0.79264178675392416</v>
      </c>
      <c r="H24308" s="8">
        <v>0.7233894251613564</v>
      </c>
      <c r="I24308" s="8">
        <v>0.74753176522239617</v>
      </c>
      <c r="J24308" s="8">
        <v>0.80454686648441209</v>
      </c>
      <c r="K24308" s="8">
        <v>0.89947897693211942</v>
      </c>
      <c r="L24308" s="8">
        <v>0.66898875612081621</v>
      </c>
      <c r="M24308" s="8">
        <v>0.79853145825511362</v>
      </c>
      <c r="N24308" s="8">
        <v>0.77018488715680788</v>
      </c>
      <c r="O24308" s="8">
        <v>0.71644408317372299</v>
      </c>
    </row>
    <row r="24309" spans="2:15">
      <c r="B24309" s="3" t="s">
        <v>4161</v>
      </c>
      <c r="C24309" s="10">
        <v>0.86767100501063987</v>
      </c>
      <c r="D24309" s="10">
        <v>0.81328256571652058</v>
      </c>
      <c r="E24309" s="10">
        <v>0.6841897675075348</v>
      </c>
      <c r="F24309" s="10">
        <v>0.69144618136138192</v>
      </c>
      <c r="G24309" s="10">
        <v>0.71053130623463634</v>
      </c>
      <c r="H24309" s="10">
        <v>0.75274690378960696</v>
      </c>
      <c r="I24309" s="10">
        <v>0.68582351482364001</v>
      </c>
      <c r="J24309" s="10">
        <v>0.63074836225425923</v>
      </c>
      <c r="K24309" s="10">
        <v>0.89097645515514046</v>
      </c>
      <c r="L24309" s="10">
        <v>0.75433786917518586</v>
      </c>
      <c r="M24309" s="10">
        <v>0.74954552492178628</v>
      </c>
      <c r="N24309" s="10">
        <v>0.59783037737046996</v>
      </c>
      <c r="O24309" s="10">
        <v>0.71568318360654337</v>
      </c>
    </row>
    <row r="24310" spans="2:15">
      <c r="B24310" s="3" t="s">
        <v>4162</v>
      </c>
      <c r="C24310" s="8">
        <v>0.81431454620285071</v>
      </c>
      <c r="D24310" s="8">
        <v>0.70005518830035829</v>
      </c>
      <c r="E24310" s="8">
        <v>0.82878909849800997</v>
      </c>
      <c r="F24310" s="8">
        <v>0.77277215936052968</v>
      </c>
      <c r="G24310" s="8">
        <v>0.69760174618252413</v>
      </c>
      <c r="H24310" s="8">
        <v>0.85133930091258792</v>
      </c>
      <c r="I24310" s="8">
        <v>0.782543007453117</v>
      </c>
      <c r="J24310" s="8">
        <v>0.80930150674842893</v>
      </c>
      <c r="K24310" s="8">
        <v>0.88819130088206222</v>
      </c>
      <c r="L24310" s="8">
        <v>0.52706154026372687</v>
      </c>
      <c r="M24310" s="8">
        <v>0.86781625094765713</v>
      </c>
      <c r="N24310" s="8">
        <v>0.72329245017432187</v>
      </c>
      <c r="O24310" s="8">
        <v>0.79425709074827144</v>
      </c>
    </row>
    <row r="24311" spans="2:15">
      <c r="B24311" s="3" t="s">
        <v>4163</v>
      </c>
      <c r="C24311" s="10">
        <v>0.80958241898997696</v>
      </c>
      <c r="D24311" s="10">
        <v>0.67077116588936592</v>
      </c>
      <c r="E24311" s="10">
        <v>0.68772654456060966</v>
      </c>
      <c r="F24311" s="10">
        <v>0.71542521802101489</v>
      </c>
      <c r="G24311" s="10">
        <v>0.55150875400695909</v>
      </c>
      <c r="H24311" s="10">
        <v>0.67189825609010367</v>
      </c>
      <c r="I24311" s="10">
        <v>0.69843975102144873</v>
      </c>
      <c r="J24311" s="10">
        <v>0.68376655274491027</v>
      </c>
      <c r="K24311" s="10">
        <v>0.86273030892422176</v>
      </c>
      <c r="L24311" s="10">
        <v>0.36558290057718573</v>
      </c>
      <c r="M24311" s="10">
        <v>0.82190238642025093</v>
      </c>
      <c r="N24311" s="10">
        <v>0.5521453299955793</v>
      </c>
      <c r="O24311" s="10">
        <v>0.68629396241520613</v>
      </c>
    </row>
    <row r="24312" spans="2:15">
      <c r="B24312" s="3" t="s">
        <v>4164</v>
      </c>
      <c r="C24312" s="8">
        <v>0.8281010523347283</v>
      </c>
      <c r="D24312" s="8">
        <v>0.74731139864785223</v>
      </c>
      <c r="E24312" s="8">
        <v>0.71784879963574255</v>
      </c>
      <c r="F24312" s="8">
        <v>0.68906734183036367</v>
      </c>
      <c r="G24312" s="8">
        <v>0.57479284295327149</v>
      </c>
      <c r="H24312" s="8">
        <v>0.80270945259977444</v>
      </c>
      <c r="I24312" s="8">
        <v>0.75604451450596477</v>
      </c>
      <c r="J24312" s="8">
        <v>0.60467569501206131</v>
      </c>
      <c r="K24312" s="8">
        <v>0.84638517130776025</v>
      </c>
      <c r="L24312" s="8">
        <v>0.5579088950208797</v>
      </c>
      <c r="M24312" s="8">
        <v>0.82475807953950231</v>
      </c>
      <c r="N24312" s="8">
        <v>0.54470634649984917</v>
      </c>
      <c r="O24312" s="8">
        <v>0.71013005317979816</v>
      </c>
    </row>
    <row r="24313" spans="2:15">
      <c r="B24313" s="3" t="s">
        <v>4165</v>
      </c>
      <c r="C24313" s="10">
        <v>0.91113734158506854</v>
      </c>
      <c r="D24313" s="10">
        <v>0.84417842103201612</v>
      </c>
      <c r="E24313" s="10">
        <v>0.5711040118894638</v>
      </c>
      <c r="F24313" s="10">
        <v>0.84280622691579798</v>
      </c>
      <c r="G24313" s="10">
        <v>0.82649769574671861</v>
      </c>
      <c r="H24313" s="10">
        <v>0.64072486021293473</v>
      </c>
      <c r="I24313" s="10">
        <v>0.76720116861584065</v>
      </c>
      <c r="J24313" s="10">
        <v>0.56990951060457096</v>
      </c>
      <c r="K24313" s="10">
        <v>0.91045966749581353</v>
      </c>
      <c r="L24313" s="10">
        <v>0.74073293089406955</v>
      </c>
      <c r="M24313" s="10">
        <v>0.7660521630087076</v>
      </c>
      <c r="N24313" s="10">
        <v>0.66390943611357689</v>
      </c>
      <c r="O24313" s="10">
        <v>0.7780987082326476</v>
      </c>
    </row>
    <row r="24314" spans="2:15">
      <c r="B24314" s="3" t="s">
        <v>4166</v>
      </c>
      <c r="C24314" s="8">
        <v>0.81955540544152561</v>
      </c>
      <c r="D24314" s="8">
        <v>0.75767702980869978</v>
      </c>
      <c r="E24314" s="8">
        <v>0.74441094984539491</v>
      </c>
      <c r="F24314" s="8">
        <v>0.82800584346441508</v>
      </c>
      <c r="G24314" s="8">
        <v>0.63362604605889761</v>
      </c>
      <c r="H24314" s="8">
        <v>0.67452466716045745</v>
      </c>
      <c r="I24314" s="8">
        <v>0.77711247994276922</v>
      </c>
      <c r="J24314" s="8">
        <v>0.7551757044534082</v>
      </c>
      <c r="K24314" s="8">
        <v>0.89198842859506455</v>
      </c>
      <c r="L24314" s="8">
        <v>0.59691006826240645</v>
      </c>
      <c r="M24314" s="8">
        <v>0.84849582621742548</v>
      </c>
      <c r="N24314" s="8">
        <v>0.53739814679984188</v>
      </c>
      <c r="O24314" s="8">
        <v>0.68632768097935393</v>
      </c>
    </row>
    <row r="24315" spans="2:15">
      <c r="B24315" s="3" t="s">
        <v>4167</v>
      </c>
      <c r="C24315" s="10">
        <v>0.83290538293397276</v>
      </c>
      <c r="D24315" s="10">
        <v>0.79001463143601192</v>
      </c>
      <c r="E24315" s="10">
        <v>0.71864264489060325</v>
      </c>
      <c r="F24315" s="10">
        <v>0.75382983687819616</v>
      </c>
      <c r="G24315" s="10">
        <v>0.6437568932209573</v>
      </c>
      <c r="H24315" s="10">
        <v>0.77371750645272241</v>
      </c>
      <c r="I24315" s="10">
        <v>0.65979593051973284</v>
      </c>
      <c r="J24315" s="10">
        <v>0.53842158647467764</v>
      </c>
      <c r="K24315" s="10">
        <v>0.89672680521400938</v>
      </c>
      <c r="L24315" s="10">
        <v>0.63343109366276484</v>
      </c>
      <c r="M24315" s="10">
        <v>0.83625992066301269</v>
      </c>
      <c r="N24315" s="10">
        <v>0.75701005517810616</v>
      </c>
      <c r="O24315" s="10">
        <v>0.79092321240242525</v>
      </c>
    </row>
    <row r="24316" spans="2:15">
      <c r="B24316" s="3" t="s">
        <v>4168</v>
      </c>
      <c r="C24316" s="8">
        <v>0.86083303960864388</v>
      </c>
      <c r="D24316" s="8">
        <v>0.84005348035168892</v>
      </c>
      <c r="E24316" s="8">
        <v>0.70123918444875577</v>
      </c>
      <c r="F24316" s="8">
        <v>0.86237522880108586</v>
      </c>
      <c r="G24316" s="8">
        <v>0.73281896686451986</v>
      </c>
      <c r="H24316" s="8">
        <v>0.71053435543449572</v>
      </c>
      <c r="I24316" s="8">
        <v>0.7880635285675901</v>
      </c>
      <c r="J24316" s="8">
        <v>0.62059879179014221</v>
      </c>
      <c r="K24316" s="8">
        <v>0.90088369367511967</v>
      </c>
      <c r="L24316" s="8">
        <v>0.7389795679840292</v>
      </c>
      <c r="M24316" s="8">
        <v>0.80502698606823331</v>
      </c>
      <c r="N24316" s="8">
        <v>0.72167992230222822</v>
      </c>
      <c r="O24316" s="8">
        <v>0.84317818634183817</v>
      </c>
    </row>
    <row r="24317" spans="2:15">
      <c r="B24317" s="3" t="s">
        <v>4169</v>
      </c>
      <c r="C24317" s="10">
        <v>0.87104099731580076</v>
      </c>
      <c r="D24317" s="10">
        <v>0.82903438426310516</v>
      </c>
      <c r="E24317" s="10">
        <v>0.6542325380487678</v>
      </c>
      <c r="F24317" s="10">
        <v>0.73921644027446676</v>
      </c>
      <c r="G24317" s="10">
        <v>0.69458798431778956</v>
      </c>
      <c r="H24317" s="10">
        <v>0.67530114292340992</v>
      </c>
      <c r="I24317" s="10">
        <v>0.77709549333387384</v>
      </c>
      <c r="J24317" s="10">
        <v>0.61739815030833156</v>
      </c>
      <c r="K24317" s="10">
        <v>0.89376631969933662</v>
      </c>
      <c r="L24317" s="10">
        <v>0.63773245851222471</v>
      </c>
      <c r="M24317" s="10">
        <v>0.80136885162529825</v>
      </c>
      <c r="N24317" s="10">
        <v>0.61337955416374923</v>
      </c>
      <c r="O24317" s="10">
        <v>0.64981929113644055</v>
      </c>
    </row>
    <row r="24318" spans="2:15">
      <c r="B24318" s="3" t="s">
        <v>4170</v>
      </c>
      <c r="C24318" s="8">
        <v>0.86103232987620615</v>
      </c>
      <c r="D24318" s="8">
        <v>0.79826766851394271</v>
      </c>
      <c r="E24318" s="8">
        <v>0.74718072035408067</v>
      </c>
      <c r="F24318" s="8">
        <v>0.76317121201619775</v>
      </c>
      <c r="G24318" s="8">
        <v>0.75684333928622483</v>
      </c>
      <c r="H24318" s="8">
        <v>0.68039653447871407</v>
      </c>
      <c r="I24318" s="8">
        <v>0.74672373507086842</v>
      </c>
      <c r="J24318" s="8">
        <v>0.74836253377911321</v>
      </c>
      <c r="K24318" s="8">
        <v>0.89072619115068241</v>
      </c>
      <c r="L24318" s="8">
        <v>0.6955223723796603</v>
      </c>
      <c r="M24318" s="8">
        <v>0.82266619974059663</v>
      </c>
      <c r="N24318" s="8">
        <v>0.59958167356134018</v>
      </c>
      <c r="O24318" s="8">
        <v>0.44210708676552951</v>
      </c>
    </row>
    <row r="24319" spans="2:15">
      <c r="B24319" s="3" t="s">
        <v>4171</v>
      </c>
      <c r="C24319" s="10">
        <v>0.85156850887812463</v>
      </c>
      <c r="D24319" s="10">
        <v>0.78617084358364375</v>
      </c>
      <c r="E24319" s="10">
        <v>0.73545086563382644</v>
      </c>
      <c r="F24319" s="10">
        <v>0.80776781146633581</v>
      </c>
      <c r="G24319" s="10">
        <v>0.64542962062778497</v>
      </c>
      <c r="H24319" s="10">
        <v>0.74913866254544781</v>
      </c>
      <c r="I24319" s="10">
        <v>0.69034873065262858</v>
      </c>
      <c r="J24319" s="10">
        <v>0.74470873493633749</v>
      </c>
      <c r="K24319" s="10">
        <v>0.85922013630809091</v>
      </c>
      <c r="L24319" s="10">
        <v>0.53738233760622467</v>
      </c>
      <c r="M24319" s="10">
        <v>0.79697995875066441</v>
      </c>
      <c r="N24319" s="10">
        <v>0.80377908157518096</v>
      </c>
      <c r="O24319" s="10">
        <v>0.71496574898984666</v>
      </c>
    </row>
    <row r="24320" spans="2:15">
      <c r="B24320" s="3" t="s">
        <v>4172</v>
      </c>
      <c r="C24320" s="8">
        <v>0.84880973027771078</v>
      </c>
      <c r="D24320" s="8">
        <v>0.83483506274865538</v>
      </c>
      <c r="E24320" s="8">
        <v>0.68735059211958782</v>
      </c>
      <c r="F24320" s="8">
        <v>0.69204470220933967</v>
      </c>
      <c r="G24320" s="8">
        <v>0.63409239791006811</v>
      </c>
      <c r="H24320" s="8">
        <v>0.78414176046284334</v>
      </c>
      <c r="I24320" s="8">
        <v>0.79861102248553961</v>
      </c>
      <c r="J24320" s="8">
        <v>0.64971107364774305</v>
      </c>
      <c r="K24320" s="8">
        <v>0.89700051980997997</v>
      </c>
      <c r="L24320" s="8">
        <v>0.73173111906309363</v>
      </c>
      <c r="M24320" s="8">
        <v>0.84214263065520945</v>
      </c>
      <c r="N24320" s="8">
        <v>0.77003110306917588</v>
      </c>
      <c r="O24320" s="8">
        <v>0.68258469128162447</v>
      </c>
    </row>
    <row r="24321" spans="2:15">
      <c r="B24321" s="3" t="s">
        <v>4173</v>
      </c>
      <c r="C24321" s="10">
        <v>0.88326901270853453</v>
      </c>
      <c r="D24321" s="10">
        <v>0.86913006826661199</v>
      </c>
      <c r="E24321" s="10">
        <v>0.68763992008944075</v>
      </c>
      <c r="F24321" s="10">
        <v>0.79987243471956149</v>
      </c>
      <c r="G24321" s="10">
        <v>0.86867846650805869</v>
      </c>
      <c r="H24321" s="10">
        <v>0.7476986747072184</v>
      </c>
      <c r="I24321" s="10">
        <v>0.7463733074814688</v>
      </c>
      <c r="J24321" s="10">
        <v>0.65167254225726301</v>
      </c>
      <c r="K24321" s="10">
        <v>0.90175625336308796</v>
      </c>
      <c r="L24321" s="10">
        <v>0.7499463511612342</v>
      </c>
      <c r="M24321" s="10">
        <v>0.81188353415471637</v>
      </c>
      <c r="N24321" s="10">
        <v>0.714623625375158</v>
      </c>
      <c r="O24321" s="10">
        <v>0.67606215339475439</v>
      </c>
    </row>
    <row r="24322" spans="2:15">
      <c r="B24322" s="3" t="s">
        <v>4174</v>
      </c>
      <c r="C24322" s="8">
        <v>0.83895171398635626</v>
      </c>
      <c r="D24322" s="8">
        <v>0.77181610140003232</v>
      </c>
      <c r="E24322" s="8">
        <v>0.68426311827787689</v>
      </c>
      <c r="F24322" s="8">
        <v>0.74402517552282865</v>
      </c>
      <c r="G24322" s="8">
        <v>0.69117330292324264</v>
      </c>
      <c r="H24322" s="8">
        <v>0.69595481296407924</v>
      </c>
      <c r="I24322" s="8">
        <v>0.71254155188666035</v>
      </c>
      <c r="J24322" s="8">
        <v>0.77956541262487788</v>
      </c>
      <c r="K24322" s="8">
        <v>0.75206536312643379</v>
      </c>
      <c r="L24322" s="8">
        <v>0.48268285000174932</v>
      </c>
      <c r="M24322" s="8">
        <v>0.76154198401485029</v>
      </c>
      <c r="N24322" s="8">
        <v>0.32090045019304408</v>
      </c>
      <c r="O24322" s="8">
        <v>0.45156150133973483</v>
      </c>
    </row>
    <row r="24323" spans="2:15">
      <c r="B24323" s="3" t="s">
        <v>4175</v>
      </c>
      <c r="C24323" s="10">
        <v>0.85341947717744215</v>
      </c>
      <c r="D24323" s="10">
        <v>0.8196441793388396</v>
      </c>
      <c r="E24323" s="10">
        <v>0.83367798647837632</v>
      </c>
      <c r="F24323" s="10">
        <v>0.44385507737460111</v>
      </c>
      <c r="G24323" s="10">
        <v>0.57427666676617795</v>
      </c>
      <c r="H24323" s="10">
        <v>0.88392278503172494</v>
      </c>
      <c r="I24323" s="10">
        <v>0.67796032174493681</v>
      </c>
      <c r="J24323" s="10">
        <v>0.77327548621559539</v>
      </c>
      <c r="K24323" s="10">
        <v>0.83854337540783885</v>
      </c>
      <c r="L24323" s="10">
        <v>0.51461439614283289</v>
      </c>
      <c r="M24323" s="10">
        <v>0.83526036218835675</v>
      </c>
      <c r="N24323" s="10">
        <v>0.4915933025951818</v>
      </c>
      <c r="O24323" s="10">
        <v>0.82560362659825259</v>
      </c>
    </row>
    <row r="24324" spans="2:15">
      <c r="B24324" s="3" t="s">
        <v>4176</v>
      </c>
      <c r="C24324" s="8">
        <v>0.85299892700679703</v>
      </c>
      <c r="D24324" s="8">
        <v>0.85277870837801639</v>
      </c>
      <c r="E24324" s="8">
        <v>0.71109601514685961</v>
      </c>
      <c r="F24324" s="8">
        <v>0.85105082108642838</v>
      </c>
      <c r="G24324" s="8">
        <v>0.65643179131863072</v>
      </c>
      <c r="H24324" s="8">
        <v>0.75264169439249584</v>
      </c>
      <c r="I24324" s="8">
        <v>0.77077444985159926</v>
      </c>
      <c r="J24324" s="8">
        <v>0.67040922067380282</v>
      </c>
      <c r="K24324" s="8">
        <v>0.88585138622987347</v>
      </c>
      <c r="L24324" s="8">
        <v>0.73469796572561719</v>
      </c>
      <c r="M24324" s="8">
        <v>0.7768051912583207</v>
      </c>
      <c r="N24324" s="8">
        <v>0.6809665507054723</v>
      </c>
      <c r="O24324" s="8">
        <v>0.60218887431773349</v>
      </c>
    </row>
    <row r="24325" spans="2:15">
      <c r="B24325" s="3" t="s">
        <v>4177</v>
      </c>
      <c r="C24325" s="10">
        <v>0.87067578401735057</v>
      </c>
      <c r="D24325" s="10">
        <v>0.84205164532029686</v>
      </c>
      <c r="E24325" s="10">
        <v>0.70664450965398218</v>
      </c>
      <c r="F24325" s="10">
        <v>0.66715235136486539</v>
      </c>
      <c r="G24325" s="10">
        <v>0.5586872936066628</v>
      </c>
      <c r="H24325" s="10">
        <v>0.68094151981398854</v>
      </c>
      <c r="I24325" s="10">
        <v>0.79440844772735419</v>
      </c>
      <c r="J24325" s="10">
        <v>0.64173955727621557</v>
      </c>
      <c r="K24325" s="10">
        <v>0.89018792091421151</v>
      </c>
      <c r="L24325" s="10">
        <v>0.77950077374756277</v>
      </c>
      <c r="M24325" s="10">
        <v>0.81766694327567235</v>
      </c>
      <c r="N24325" s="10">
        <v>0.71200372507750032</v>
      </c>
      <c r="O24325" s="10">
        <v>0.70198231595277139</v>
      </c>
    </row>
    <row r="24326" spans="2:15">
      <c r="B24326" s="3" t="s">
        <v>4178</v>
      </c>
      <c r="C24326" s="8">
        <v>0.80145651266227902</v>
      </c>
      <c r="D24326" s="8">
        <v>0.77536664063655591</v>
      </c>
      <c r="E24326" s="8">
        <v>0.6863627284379562</v>
      </c>
      <c r="F24326" s="8">
        <v>0.71998811201094981</v>
      </c>
      <c r="G24326" s="8">
        <v>0.63380400847330276</v>
      </c>
      <c r="H24326" s="8">
        <v>0.74277094362366092</v>
      </c>
      <c r="I24326" s="8">
        <v>0.67243367603994331</v>
      </c>
      <c r="J24326" s="8">
        <v>0.73097151440723351</v>
      </c>
      <c r="K24326" s="8">
        <v>0.86597466490011776</v>
      </c>
      <c r="L24326" s="8">
        <v>0.65708776922602918</v>
      </c>
      <c r="M24326" s="8">
        <v>0.71631186927183288</v>
      </c>
      <c r="N24326" s="8">
        <v>0.46527018954073368</v>
      </c>
      <c r="O24326" s="8">
        <v>0.17738463604695309</v>
      </c>
    </row>
    <row r="24327" spans="2:15">
      <c r="B24327" s="3" t="s">
        <v>4179</v>
      </c>
      <c r="C24327" s="10">
        <v>0.85028045724692836</v>
      </c>
      <c r="D24327" s="10">
        <v>0.81565866312046076</v>
      </c>
      <c r="E24327" s="10">
        <v>0.68077094586395615</v>
      </c>
      <c r="F24327" s="10">
        <v>0.73605728223876465</v>
      </c>
      <c r="G24327" s="10">
        <v>0.64122933981203145</v>
      </c>
      <c r="H24327" s="10">
        <v>0.69328293234031735</v>
      </c>
      <c r="I24327" s="10">
        <v>0.70988684470490748</v>
      </c>
      <c r="J24327" s="10">
        <v>0.68728454661283189</v>
      </c>
      <c r="K24327" s="10">
        <v>0.86766525739648526</v>
      </c>
      <c r="L24327" s="10">
        <v>0.63407574562575286</v>
      </c>
      <c r="M24327" s="10">
        <v>0.80238995931533019</v>
      </c>
      <c r="N24327" s="10">
        <v>0.646014800193081</v>
      </c>
      <c r="O24327" s="10">
        <v>0.59943189537998343</v>
      </c>
    </row>
    <row r="24328" spans="2:15">
      <c r="B24328" s="3" t="s">
        <v>4180</v>
      </c>
      <c r="C24328" s="8">
        <v>0.76908072717676157</v>
      </c>
      <c r="D24328" s="8">
        <v>0.63333190097014258</v>
      </c>
      <c r="E24328" s="8">
        <v>0.79157230730332007</v>
      </c>
      <c r="F24328" s="8">
        <v>0.82984626634914138</v>
      </c>
      <c r="G24328" s="8">
        <v>0.42578521239903561</v>
      </c>
      <c r="H24328" s="8">
        <v>0.73722385882008679</v>
      </c>
      <c r="I24328" s="8">
        <v>0.64568105335464177</v>
      </c>
      <c r="J24328" s="8">
        <v>0.77601426423922804</v>
      </c>
      <c r="K24328" s="8">
        <v>0.86109957241086621</v>
      </c>
      <c r="L24328" s="8">
        <v>0.39535407801048944</v>
      </c>
      <c r="M24328" s="8">
        <v>0.87151840225934807</v>
      </c>
      <c r="N24328" s="8">
        <v>0.58496997915757076</v>
      </c>
      <c r="O24328" s="8">
        <v>0.57907282155203044</v>
      </c>
    </row>
    <row r="24329" spans="2:15">
      <c r="B24329" s="3" t="s">
        <v>4181</v>
      </c>
      <c r="C24329" s="10">
        <v>0.87867128836122987</v>
      </c>
      <c r="D24329" s="10">
        <v>0.83937754483079641</v>
      </c>
      <c r="E24329" s="10">
        <v>0.65103654031247582</v>
      </c>
      <c r="F24329" s="10">
        <v>0.81905166421339137</v>
      </c>
      <c r="G24329" s="10">
        <v>0.64604553351836547</v>
      </c>
      <c r="H24329" s="10">
        <v>0.71155135208862741</v>
      </c>
      <c r="I24329" s="10">
        <v>0.71061220277202197</v>
      </c>
      <c r="J24329" s="10">
        <v>0.62905514400795115</v>
      </c>
      <c r="K24329" s="10">
        <v>0.84818140947227749</v>
      </c>
      <c r="L24329" s="10">
        <v>0.64503390911001657</v>
      </c>
      <c r="M24329" s="10">
        <v>0.7441305265056134</v>
      </c>
      <c r="N24329" s="10">
        <v>0.66814686195626405</v>
      </c>
      <c r="O24329" s="10">
        <v>0.71172958853753832</v>
      </c>
    </row>
    <row r="24330" spans="2:15">
      <c r="B24330" s="3" t="s">
        <v>4182</v>
      </c>
      <c r="C24330" s="8">
        <v>0.88803502653491528</v>
      </c>
      <c r="D24330" s="8">
        <v>0.88946508342721897</v>
      </c>
      <c r="E24330" s="8">
        <v>0.67147029538455305</v>
      </c>
      <c r="F24330" s="8">
        <v>0.86537829823818113</v>
      </c>
      <c r="G24330" s="8">
        <v>0.76838786734788556</v>
      </c>
      <c r="H24330" s="8">
        <v>0.69675353159249964</v>
      </c>
      <c r="I24330" s="8">
        <v>0.70763295555202377</v>
      </c>
      <c r="J24330" s="8">
        <v>0.57995736006234333</v>
      </c>
      <c r="K24330" s="8">
        <v>0.87893070948978891</v>
      </c>
      <c r="L24330" s="8">
        <v>0.68663748176095718</v>
      </c>
      <c r="M24330" s="8">
        <v>0.79864053083433917</v>
      </c>
      <c r="N24330" s="8">
        <v>0.55332845056336333</v>
      </c>
      <c r="O24330" s="8">
        <v>0.72088497490891157</v>
      </c>
    </row>
    <row r="24331" spans="2:15">
      <c r="B24331" s="3" t="s">
        <v>4183</v>
      </c>
      <c r="C24331" s="10">
        <v>0.72649804514730643</v>
      </c>
      <c r="D24331" s="10">
        <v>0.65470005910894069</v>
      </c>
      <c r="E24331" s="10">
        <v>0.86128796510287786</v>
      </c>
      <c r="F24331" s="10">
        <v>0.74122516063199362</v>
      </c>
      <c r="G24331" s="10">
        <v>0.63881997727542417</v>
      </c>
      <c r="H24331" s="10">
        <v>0.85195262472137601</v>
      </c>
      <c r="I24331" s="10">
        <v>0.60097776670139458</v>
      </c>
      <c r="J24331" s="10">
        <v>0.83179332946536599</v>
      </c>
      <c r="K24331" s="10">
        <v>0.90669569617413059</v>
      </c>
      <c r="L24331" s="10">
        <v>0.5674075848119946</v>
      </c>
      <c r="M24331" s="10">
        <v>0.85772690840582111</v>
      </c>
      <c r="N24331" s="10">
        <v>0.55998307692978944</v>
      </c>
      <c r="O24331" s="10">
        <v>0.53899163011468521</v>
      </c>
    </row>
    <row r="24332" spans="2:15">
      <c r="B24332" s="3" t="s">
        <v>4184</v>
      </c>
      <c r="C24332" s="8">
        <v>0.92080132541527338</v>
      </c>
      <c r="D24332" s="8">
        <v>0.90191346977051912</v>
      </c>
      <c r="E24332" s="8">
        <v>0.69615360534156601</v>
      </c>
      <c r="F24332" s="8">
        <v>0.83875719399142445</v>
      </c>
      <c r="G24332" s="8">
        <v>0.81974893128531612</v>
      </c>
      <c r="H24332" s="8">
        <v>0.74612302471823289</v>
      </c>
      <c r="I24332" s="8">
        <v>0.75553531212917246</v>
      </c>
      <c r="J24332" s="8">
        <v>0.67328450523892247</v>
      </c>
      <c r="K24332" s="8">
        <v>0.93404807482390384</v>
      </c>
      <c r="L24332" s="8">
        <v>0.7657449726661919</v>
      </c>
      <c r="M24332" s="8">
        <v>0.87328804716256536</v>
      </c>
      <c r="N24332" s="8">
        <v>0.72391590571088105</v>
      </c>
      <c r="O24332" s="8">
        <v>0.72684198958276758</v>
      </c>
    </row>
    <row r="24333" spans="2:15">
      <c r="B24333" s="3" t="s">
        <v>4185</v>
      </c>
      <c r="C24333" s="10">
        <v>0.81615452388119392</v>
      </c>
      <c r="D24333" s="10">
        <v>0.65268450923185295</v>
      </c>
      <c r="E24333" s="10">
        <v>0.86327684614857347</v>
      </c>
      <c r="F24333" s="10">
        <v>0.73981560413143266</v>
      </c>
      <c r="G24333" s="10">
        <v>0.32784359179363937</v>
      </c>
      <c r="H24333" s="10">
        <v>0.82779473075306342</v>
      </c>
      <c r="I24333" s="10">
        <v>0.70915836930485421</v>
      </c>
      <c r="J24333" s="10">
        <v>0.83756827207388018</v>
      </c>
      <c r="K24333" s="10">
        <v>0.87626960805541076</v>
      </c>
      <c r="L24333" s="10">
        <v>0.47560560200508428</v>
      </c>
      <c r="M24333" s="10">
        <v>0.82702708950396164</v>
      </c>
      <c r="N24333" s="10">
        <v>0.62822689313145474</v>
      </c>
      <c r="O24333" s="10">
        <v>0.6065033437289975</v>
      </c>
    </row>
    <row r="24334" spans="2:15">
      <c r="B24334" s="3" t="s">
        <v>4186</v>
      </c>
      <c r="C24334" s="8">
        <v>0.79021756942393995</v>
      </c>
      <c r="D24334" s="8">
        <v>0.73532663613680727</v>
      </c>
      <c r="E24334" s="8">
        <v>0.69129934448407238</v>
      </c>
      <c r="F24334" s="8">
        <v>0.77221927524533773</v>
      </c>
      <c r="G24334" s="8">
        <v>0.43576857188288054</v>
      </c>
      <c r="H24334" s="8">
        <v>0.63857860025426449</v>
      </c>
      <c r="I24334" s="8">
        <v>0.69931085609710242</v>
      </c>
      <c r="J24334" s="8">
        <v>0.76814062356084589</v>
      </c>
      <c r="K24334" s="8">
        <v>0.87003734916576525</v>
      </c>
      <c r="L24334" s="8">
        <v>0.51915134056824541</v>
      </c>
      <c r="M24334" s="8">
        <v>0.83225066058667907</v>
      </c>
      <c r="N24334" s="8">
        <v>0.71351894788327397</v>
      </c>
      <c r="O24334" s="8">
        <v>0.66156978489330343</v>
      </c>
    </row>
    <row r="24335" spans="2:15">
      <c r="B24335" s="3" t="s">
        <v>4187</v>
      </c>
      <c r="C24335" s="10">
        <v>0.80189611378638115</v>
      </c>
      <c r="D24335" s="10">
        <v>0.78450535808310484</v>
      </c>
      <c r="E24335" s="10">
        <v>0.80697590179270418</v>
      </c>
      <c r="F24335" s="10">
        <v>0.72143545443628954</v>
      </c>
      <c r="G24335" s="10">
        <v>0.63951783258299488</v>
      </c>
      <c r="H24335" s="10">
        <v>0.74262795463172759</v>
      </c>
      <c r="I24335" s="10">
        <v>0.72554502675001165</v>
      </c>
      <c r="J24335" s="10">
        <v>0.63872903766342959</v>
      </c>
      <c r="K24335" s="10">
        <v>0.8211575069943513</v>
      </c>
      <c r="L24335" s="10">
        <v>0.68630902612736711</v>
      </c>
      <c r="M24335" s="10">
        <v>0.83227715975286287</v>
      </c>
      <c r="N24335" s="10">
        <v>0.65993783076817913</v>
      </c>
      <c r="O24335" s="10">
        <v>0.58442292786707839</v>
      </c>
    </row>
    <row r="24336" spans="2:15">
      <c r="B24336" s="3" t="s">
        <v>4188</v>
      </c>
      <c r="C24336" s="8">
        <v>0.8970910367916608</v>
      </c>
      <c r="D24336" s="8">
        <v>0.88011903363006749</v>
      </c>
      <c r="E24336" s="8">
        <v>0.58788596831522544</v>
      </c>
      <c r="F24336" s="8">
        <v>0.86821977157431818</v>
      </c>
      <c r="G24336" s="8">
        <v>0.6461092247939042</v>
      </c>
      <c r="H24336" s="8">
        <v>0.7007140386882541</v>
      </c>
      <c r="I24336" s="8">
        <v>0.74261923940206043</v>
      </c>
      <c r="J24336" s="8">
        <v>0.46246868133972369</v>
      </c>
      <c r="K24336" s="8">
        <v>0.89084551892291697</v>
      </c>
      <c r="L24336" s="8">
        <v>0.67074069762981248</v>
      </c>
      <c r="M24336" s="8">
        <v>0.83462266407293251</v>
      </c>
      <c r="N24336" s="8">
        <v>0.57564167433077329</v>
      </c>
      <c r="O24336" s="8">
        <v>0.66089449320227389</v>
      </c>
    </row>
    <row r="24337" spans="2:15">
      <c r="B24337" s="3" t="s">
        <v>4189</v>
      </c>
      <c r="C24337" s="10">
        <v>0.82635988614973366</v>
      </c>
      <c r="D24337" s="10">
        <v>0.79228664319761211</v>
      </c>
      <c r="E24337" s="10">
        <v>0.76401232654681506</v>
      </c>
      <c r="F24337" s="10">
        <v>0.73147535633571192</v>
      </c>
      <c r="G24337" s="10">
        <v>0.74746372555144125</v>
      </c>
      <c r="H24337" s="10">
        <v>0.76380827302920362</v>
      </c>
      <c r="I24337" s="10">
        <v>0.78945359298634332</v>
      </c>
      <c r="J24337" s="10">
        <v>0.76816232507385529</v>
      </c>
      <c r="K24337" s="10">
        <v>0.87156697134548833</v>
      </c>
      <c r="L24337" s="10">
        <v>0.65145159351436932</v>
      </c>
      <c r="M24337" s="10">
        <v>0.83184487683649044</v>
      </c>
      <c r="N24337" s="10">
        <v>0.69967096399351969</v>
      </c>
      <c r="O24337" s="10">
        <v>0.64838676881308888</v>
      </c>
    </row>
    <row r="24338" spans="2:15">
      <c r="B24338" s="3" t="s">
        <v>4190</v>
      </c>
      <c r="C24338" s="8">
        <v>0.86415725572171431</v>
      </c>
      <c r="D24338" s="8">
        <v>0.7615436251849238</v>
      </c>
      <c r="E24338" s="8">
        <v>0.69814030300963448</v>
      </c>
      <c r="F24338" s="8">
        <v>0.79777753465733481</v>
      </c>
      <c r="G24338" s="8">
        <v>0.64645962519554434</v>
      </c>
      <c r="H24338" s="8">
        <v>0.6608089294313243</v>
      </c>
      <c r="I24338" s="8">
        <v>0.8070649130800307</v>
      </c>
      <c r="J24338" s="8">
        <v>0.60009411109137467</v>
      </c>
      <c r="K24338" s="8">
        <v>0.89665739484816065</v>
      </c>
      <c r="L24338" s="8">
        <v>0.72433061280413014</v>
      </c>
      <c r="M24338" s="8">
        <v>0.82331434893220579</v>
      </c>
      <c r="N24338" s="8">
        <v>0.72189012056539537</v>
      </c>
      <c r="O24338" s="8">
        <v>0.68723518828147911</v>
      </c>
    </row>
    <row r="24339" spans="2:15">
      <c r="B24339" s="3" t="s">
        <v>4191</v>
      </c>
      <c r="C24339" s="10">
        <v>0.90155438978885161</v>
      </c>
      <c r="D24339" s="10">
        <v>0.84842629404658265</v>
      </c>
      <c r="E24339" s="10">
        <v>0.74870345581358211</v>
      </c>
      <c r="F24339" s="10">
        <v>0.83480146877631389</v>
      </c>
      <c r="G24339" s="10">
        <v>0.61967003384831054</v>
      </c>
      <c r="H24339" s="10">
        <v>0.7324287837834258</v>
      </c>
      <c r="I24339" s="10">
        <v>0.75138103581523319</v>
      </c>
      <c r="J24339" s="10">
        <v>0.7577074245616765</v>
      </c>
      <c r="K24339" s="10">
        <v>0.92586723105422697</v>
      </c>
      <c r="L24339" s="10">
        <v>0.71965080307067952</v>
      </c>
      <c r="M24339" s="10">
        <v>0.87548197396446736</v>
      </c>
      <c r="N24339" s="10">
        <v>0.72110655463977624</v>
      </c>
      <c r="O24339" s="10">
        <v>0.83441068572910826</v>
      </c>
    </row>
    <row r="24340" spans="2:15">
      <c r="B24340" s="3" t="s">
        <v>4192</v>
      </c>
      <c r="C24340" s="8">
        <v>0.86776966136378197</v>
      </c>
      <c r="D24340" s="8">
        <v>0.81129618629768818</v>
      </c>
      <c r="E24340" s="8">
        <v>0.70483911844951885</v>
      </c>
      <c r="F24340" s="8">
        <v>0.75552340945350627</v>
      </c>
      <c r="G24340" s="8">
        <v>0.59295744879837353</v>
      </c>
      <c r="H24340" s="8">
        <v>0.78362280535275763</v>
      </c>
      <c r="I24340" s="8">
        <v>0.73149559009595844</v>
      </c>
      <c r="J24340" s="8">
        <v>0.5527711745071614</v>
      </c>
      <c r="K24340" s="8">
        <v>0.88942916765952773</v>
      </c>
      <c r="L24340" s="8">
        <v>0.64213480312771753</v>
      </c>
      <c r="M24340" s="8">
        <v>0.87676745976947457</v>
      </c>
      <c r="N24340" s="8">
        <v>0.77937393179304515</v>
      </c>
      <c r="O24340" s="8">
        <v>0.78995625393931779</v>
      </c>
    </row>
    <row r="24341" spans="2:15">
      <c r="B24341" s="3" t="s">
        <v>4193</v>
      </c>
      <c r="C24341" s="10">
        <v>0.80419587055111863</v>
      </c>
      <c r="D24341" s="10">
        <v>0.77185796113833827</v>
      </c>
      <c r="E24341" s="10">
        <v>0.77020446987973268</v>
      </c>
      <c r="F24341" s="10">
        <v>0.62905117830524304</v>
      </c>
      <c r="G24341" s="10">
        <v>0.68250166058849526</v>
      </c>
      <c r="H24341" s="10">
        <v>0.74716984346478243</v>
      </c>
      <c r="I24341" s="10">
        <v>0.70304244984090258</v>
      </c>
      <c r="J24341" s="10">
        <v>0.76616459558226424</v>
      </c>
      <c r="K24341" s="10">
        <v>0.88706530962828356</v>
      </c>
      <c r="L24341" s="10">
        <v>0.62976141112101791</v>
      </c>
      <c r="M24341" s="10">
        <v>0.74633334322150946</v>
      </c>
      <c r="N24341" s="10">
        <v>0.34077039255832497</v>
      </c>
      <c r="O24341" s="10">
        <v>0.63864483868410571</v>
      </c>
    </row>
    <row r="24342" spans="2:15">
      <c r="B24342" s="3" t="s">
        <v>4194</v>
      </c>
      <c r="C24342" s="8">
        <v>0.82514557427052737</v>
      </c>
      <c r="D24342" s="8">
        <v>0.77657750679189552</v>
      </c>
      <c r="E24342" s="8">
        <v>0.72645378497276014</v>
      </c>
      <c r="F24342" s="8">
        <v>0.75025582983137429</v>
      </c>
      <c r="G24342" s="8">
        <v>0.72553905249023032</v>
      </c>
      <c r="H24342" s="8">
        <v>0.64578539258176959</v>
      </c>
      <c r="I24342" s="8">
        <v>0.74417583141822163</v>
      </c>
      <c r="J24342" s="8">
        <v>0.62634222958065477</v>
      </c>
      <c r="K24342" s="8">
        <v>0.85319358421726055</v>
      </c>
      <c r="L24342" s="8">
        <v>0.59713200505097164</v>
      </c>
      <c r="M24342" s="8">
        <v>0.75224847721694899</v>
      </c>
      <c r="N24342" s="8">
        <v>0.57312509325918504</v>
      </c>
      <c r="O24342" s="8">
        <v>0.70219064112252982</v>
      </c>
    </row>
    <row r="24343" spans="2:15">
      <c r="B24343" s="3" t="s">
        <v>4195</v>
      </c>
      <c r="C24343" s="10">
        <v>0.86949614815220422</v>
      </c>
      <c r="D24343" s="10">
        <v>0.81273186304553169</v>
      </c>
      <c r="E24343" s="10">
        <v>0.70215562028096246</v>
      </c>
      <c r="F24343" s="10">
        <v>0.77376505758563463</v>
      </c>
      <c r="G24343" s="10">
        <v>0.81926592458088321</v>
      </c>
      <c r="H24343" s="10">
        <v>0.70694433196850059</v>
      </c>
      <c r="I24343" s="10">
        <v>0.75434456845308928</v>
      </c>
      <c r="J24343" s="10">
        <v>0.6126202999708128</v>
      </c>
      <c r="K24343" s="10">
        <v>0.81278973726273829</v>
      </c>
      <c r="L24343" s="10">
        <v>0.62043668345981717</v>
      </c>
      <c r="M24343" s="10">
        <v>0.74362679511068353</v>
      </c>
      <c r="N24343" s="10">
        <v>0.63139541327699145</v>
      </c>
      <c r="O24343" s="10">
        <v>0.61102174783661045</v>
      </c>
    </row>
    <row r="24344" spans="2:15">
      <c r="B24344" s="3" t="s">
        <v>4196</v>
      </c>
      <c r="C24344" s="8">
        <v>0.8966765571976727</v>
      </c>
      <c r="D24344" s="8">
        <v>0.85641425324665799</v>
      </c>
      <c r="E24344" s="8">
        <v>0.62177485322388992</v>
      </c>
      <c r="F24344" s="8">
        <v>0.82629704630145784</v>
      </c>
      <c r="G24344" s="8">
        <v>0.7351336696522206</v>
      </c>
      <c r="H24344" s="8">
        <v>0.61695372220754119</v>
      </c>
      <c r="I24344" s="8">
        <v>0.72696824521167525</v>
      </c>
      <c r="J24344" s="8">
        <v>0.61672630888116076</v>
      </c>
      <c r="K24344" s="8">
        <v>0.86893135440022329</v>
      </c>
      <c r="L24344" s="8">
        <v>0.73549742456620792</v>
      </c>
      <c r="M24344" s="8">
        <v>0.79199197335836247</v>
      </c>
      <c r="N24344" s="8">
        <v>0.61797886754825837</v>
      </c>
      <c r="O24344" s="8">
        <v>0.65079232419694144</v>
      </c>
    </row>
    <row r="24345" spans="2:15">
      <c r="B24345" s="3" t="s">
        <v>4197</v>
      </c>
      <c r="C24345" s="10">
        <v>0.78742079127770737</v>
      </c>
      <c r="D24345" s="10">
        <v>0.74440749128959505</v>
      </c>
      <c r="E24345" s="10">
        <v>0.77842503478086877</v>
      </c>
      <c r="F24345" s="10">
        <v>0.73161120964810333</v>
      </c>
      <c r="G24345" s="10">
        <v>0.4367108433670509</v>
      </c>
      <c r="H24345" s="10">
        <v>0.79941267296290297</v>
      </c>
      <c r="I24345" s="10">
        <v>0.64547036783714906</v>
      </c>
      <c r="J24345" s="10">
        <v>0.74886463611186327</v>
      </c>
      <c r="K24345" s="10">
        <v>0.78979949446810727</v>
      </c>
      <c r="L24345" s="10">
        <v>0.45870564671074626</v>
      </c>
      <c r="M24345" s="10">
        <v>0.80618289455372993</v>
      </c>
      <c r="N24345" s="10">
        <v>0.58706892573148894</v>
      </c>
      <c r="O24345" s="10">
        <v>0.63963956109928388</v>
      </c>
    </row>
    <row r="24346" spans="2:15">
      <c r="B24346" s="3" t="s">
        <v>4198</v>
      </c>
      <c r="C24346" s="8">
        <v>0.84011199777206569</v>
      </c>
      <c r="D24346" s="8">
        <v>0.74352715414581294</v>
      </c>
      <c r="E24346" s="8">
        <v>0.72572892056179883</v>
      </c>
      <c r="F24346" s="8">
        <v>0.74773931203018051</v>
      </c>
      <c r="G24346" s="8">
        <v>0.4884387134019007</v>
      </c>
      <c r="H24346" s="8">
        <v>0.6151185332683401</v>
      </c>
      <c r="I24346" s="8">
        <v>0.71707680689247855</v>
      </c>
      <c r="J24346" s="8">
        <v>0.63896731015154662</v>
      </c>
      <c r="K24346" s="8">
        <v>0.9017084643689488</v>
      </c>
      <c r="L24346" s="8">
        <v>0.65586578156038555</v>
      </c>
      <c r="M24346" s="8">
        <v>0.83468984841949501</v>
      </c>
      <c r="N24346" s="8">
        <v>0.726041312738676</v>
      </c>
      <c r="O24346" s="8">
        <v>0.75793214720924418</v>
      </c>
    </row>
    <row r="24347" spans="2:15">
      <c r="B24347" s="3" t="s">
        <v>4199</v>
      </c>
      <c r="C24347" s="10">
        <v>0.89552910166411737</v>
      </c>
      <c r="D24347" s="10">
        <v>0.87595076554062001</v>
      </c>
      <c r="E24347" s="10">
        <v>0.71626695146224251</v>
      </c>
      <c r="F24347" s="10">
        <v>0.74122219859302274</v>
      </c>
      <c r="G24347" s="10">
        <v>0.7865999431162134</v>
      </c>
      <c r="H24347" s="10">
        <v>0.76130231225620471</v>
      </c>
      <c r="I24347" s="10">
        <v>0.75502322215012385</v>
      </c>
      <c r="J24347" s="10">
        <v>0.61974276283328966</v>
      </c>
      <c r="K24347" s="10">
        <v>0.8951247628712885</v>
      </c>
      <c r="L24347" s="10">
        <v>0.7767296516644604</v>
      </c>
      <c r="M24347" s="10">
        <v>0.81919031290034372</v>
      </c>
      <c r="N24347" s="10">
        <v>0.67937403685062092</v>
      </c>
      <c r="O24347" s="10">
        <v>0.63527507400096983</v>
      </c>
    </row>
    <row r="24348" spans="2:15">
      <c r="B24348" s="3" t="s">
        <v>4200</v>
      </c>
      <c r="C24348" s="8">
        <v>0.80095264955005419</v>
      </c>
      <c r="D24348" s="8">
        <v>0.64984049493578611</v>
      </c>
      <c r="E24348" s="8">
        <v>0.68386576560527923</v>
      </c>
      <c r="F24348" s="8">
        <v>0.77503359855781551</v>
      </c>
      <c r="G24348" s="8">
        <v>0.64327911673300364</v>
      </c>
      <c r="H24348" s="8">
        <v>0.73784012744706162</v>
      </c>
      <c r="I24348" s="8">
        <v>0.752387410326251</v>
      </c>
      <c r="J24348" s="8">
        <v>0.74791007269168785</v>
      </c>
      <c r="K24348" s="8">
        <v>0.89527245359285168</v>
      </c>
      <c r="L24348" s="8">
        <v>0.53396903189410161</v>
      </c>
      <c r="M24348" s="8">
        <v>0.83118757798418308</v>
      </c>
      <c r="N24348" s="8">
        <v>0.71359793931946081</v>
      </c>
      <c r="O24348" s="8">
        <v>0.74534259619815801</v>
      </c>
    </row>
    <row r="24349" spans="2:15">
      <c r="B24349" s="3" t="s">
        <v>4201</v>
      </c>
      <c r="C24349" s="10">
        <v>0.86023804858007158</v>
      </c>
      <c r="D24349" s="10">
        <v>0.80330218362758443</v>
      </c>
      <c r="E24349" s="10">
        <v>0.74717876243914805</v>
      </c>
      <c r="F24349" s="10">
        <v>0.79542281614552679</v>
      </c>
      <c r="G24349" s="10">
        <v>0.63865606166612954</v>
      </c>
      <c r="H24349" s="10">
        <v>0.79390733619405907</v>
      </c>
      <c r="I24349" s="10">
        <v>0.86641486795547973</v>
      </c>
      <c r="J24349" s="10">
        <v>0.69140151736333522</v>
      </c>
      <c r="K24349" s="10">
        <v>0.91588265681542325</v>
      </c>
      <c r="L24349" s="10">
        <v>0.70843523736526104</v>
      </c>
      <c r="M24349" s="10">
        <v>0.85177679161266806</v>
      </c>
      <c r="N24349" s="10">
        <v>0.55593562017449771</v>
      </c>
      <c r="O24349" s="10">
        <v>0.75722714504402</v>
      </c>
    </row>
    <row r="24350" spans="2:15">
      <c r="B24350" s="3" t="s">
        <v>4202</v>
      </c>
      <c r="C24350" s="8">
        <v>0.79242594996826776</v>
      </c>
      <c r="D24350" s="8">
        <v>0.64396411981449264</v>
      </c>
      <c r="E24350" s="8">
        <v>0.81093383918042949</v>
      </c>
      <c r="F24350" s="8">
        <v>0.78395734019782215</v>
      </c>
      <c r="G24350" s="8">
        <v>0.46535777941602036</v>
      </c>
      <c r="H24350" s="8">
        <v>0.71385441738115318</v>
      </c>
      <c r="I24350" s="8">
        <v>0.68994425004985749</v>
      </c>
      <c r="J24350" s="8">
        <v>0.76118922776203912</v>
      </c>
      <c r="K24350" s="8">
        <v>0.88317592415722079</v>
      </c>
      <c r="L24350" s="8">
        <v>0.5050733573332683</v>
      </c>
      <c r="M24350" s="8">
        <v>0.79273450921663502</v>
      </c>
      <c r="N24350" s="8">
        <v>0.6232658676342252</v>
      </c>
      <c r="O24350" s="8">
        <v>0.59736281449623152</v>
      </c>
    </row>
    <row r="24351" spans="2:15">
      <c r="B24351" s="3" t="s">
        <v>4203</v>
      </c>
      <c r="C24351" s="10">
        <v>0.87122417881044589</v>
      </c>
      <c r="D24351" s="10">
        <v>0.83834686314552087</v>
      </c>
      <c r="E24351" s="10">
        <v>0.73668789727546069</v>
      </c>
      <c r="F24351" s="10">
        <v>0.80576099612606478</v>
      </c>
      <c r="G24351" s="10">
        <v>0.77827391618330566</v>
      </c>
      <c r="H24351" s="10">
        <v>0.73767509333185288</v>
      </c>
      <c r="I24351" s="10">
        <v>0.80697487767707665</v>
      </c>
      <c r="J24351" s="10">
        <v>0.72542168440402421</v>
      </c>
      <c r="K24351" s="10">
        <v>0.86054583728007161</v>
      </c>
      <c r="L24351" s="10">
        <v>0.74170358279232529</v>
      </c>
      <c r="M24351" s="10">
        <v>0.79682387827043077</v>
      </c>
      <c r="N24351" s="10">
        <v>0.67611009875615191</v>
      </c>
      <c r="O24351" s="10">
        <v>0.53282875623381398</v>
      </c>
    </row>
    <row r="24352" spans="2:15">
      <c r="B24352" s="3" t="s">
        <v>4204</v>
      </c>
      <c r="C24352" s="8">
        <v>0.84491443684073331</v>
      </c>
      <c r="D24352" s="8">
        <v>0.82921086291787527</v>
      </c>
      <c r="E24352" s="8">
        <v>0.63857470934612481</v>
      </c>
      <c r="F24352" s="8">
        <v>0.87468137327723072</v>
      </c>
      <c r="G24352" s="8">
        <v>0.71542112167507577</v>
      </c>
      <c r="H24352" s="8">
        <v>0.59321133537000148</v>
      </c>
      <c r="I24352" s="8">
        <v>0.66876554013971112</v>
      </c>
      <c r="J24352" s="8">
        <v>0.7171427349738636</v>
      </c>
      <c r="K24352" s="8">
        <v>0.8725526122673618</v>
      </c>
      <c r="L24352" s="8">
        <v>0.63725046286900189</v>
      </c>
      <c r="M24352" s="8">
        <v>0.8280614848237422</v>
      </c>
      <c r="N24352" s="8">
        <v>0.48274505227306569</v>
      </c>
      <c r="O24352" s="8">
        <v>0.37215334264526762</v>
      </c>
    </row>
    <row r="24353" spans="2:15">
      <c r="B24353" s="3" t="s">
        <v>4205</v>
      </c>
      <c r="C24353" s="10">
        <v>0.76801240672987114</v>
      </c>
      <c r="D24353" s="10">
        <v>0.70971110251579972</v>
      </c>
      <c r="E24353" s="10">
        <v>0.76787886072246114</v>
      </c>
      <c r="F24353" s="10">
        <v>0.81135500835517083</v>
      </c>
      <c r="G24353" s="10">
        <v>0.44788846543356237</v>
      </c>
      <c r="H24353" s="10">
        <v>0.74683683880845153</v>
      </c>
      <c r="I24353" s="10">
        <v>0.52984185698675546</v>
      </c>
      <c r="J24353" s="10">
        <v>0.74316781935179932</v>
      </c>
      <c r="K24353" s="10">
        <v>0.83203403456356029</v>
      </c>
      <c r="L24353" s="10">
        <v>0.30763497617965807</v>
      </c>
      <c r="M24353" s="10">
        <v>0.78151169205219007</v>
      </c>
      <c r="N24353" s="10">
        <v>0.58106151694257258</v>
      </c>
      <c r="O24353" s="10">
        <v>0.5661563996584118</v>
      </c>
    </row>
    <row r="24354" spans="2:15">
      <c r="B24354" s="3" t="s">
        <v>4206</v>
      </c>
      <c r="C24354" s="8">
        <v>0.82437772291628408</v>
      </c>
      <c r="D24354" s="8">
        <v>0.83689453456801333</v>
      </c>
      <c r="E24354" s="8">
        <v>0.72623847599764479</v>
      </c>
      <c r="F24354" s="8">
        <v>0.77778208175530561</v>
      </c>
      <c r="G24354" s="8">
        <v>0.73995092846504662</v>
      </c>
      <c r="H24354" s="8">
        <v>0.68523564130348957</v>
      </c>
      <c r="I24354" s="8">
        <v>0.77060718096304015</v>
      </c>
      <c r="J24354" s="8">
        <v>0.63071695842339026</v>
      </c>
      <c r="K24354" s="8">
        <v>0.88604692737397039</v>
      </c>
      <c r="L24354" s="8">
        <v>0.71567581180865592</v>
      </c>
      <c r="M24354" s="8">
        <v>0.82124317596507257</v>
      </c>
      <c r="N24354" s="8">
        <v>0.64973223572851335</v>
      </c>
      <c r="O24354" s="8">
        <v>0.73463923228443417</v>
      </c>
    </row>
    <row r="24355" spans="2:15">
      <c r="B24355" s="3" t="s">
        <v>4207</v>
      </c>
      <c r="C24355" s="10">
        <v>0.80371762983202877</v>
      </c>
      <c r="D24355" s="10">
        <v>0.75340631177661044</v>
      </c>
      <c r="E24355" s="10">
        <v>0.80361320678368364</v>
      </c>
      <c r="F24355" s="10">
        <v>0.671944391224089</v>
      </c>
      <c r="G24355" s="10">
        <v>0.74457623507734383</v>
      </c>
      <c r="H24355" s="10">
        <v>0.80118347429264103</v>
      </c>
      <c r="I24355" s="10">
        <v>0.74908316251960816</v>
      </c>
      <c r="J24355" s="10">
        <v>0.73346612361932961</v>
      </c>
      <c r="K24355" s="10">
        <v>0.89040295048718032</v>
      </c>
      <c r="L24355" s="10">
        <v>0.66623359627942913</v>
      </c>
      <c r="M24355" s="10">
        <v>0.84403978755286646</v>
      </c>
      <c r="N24355" s="10">
        <v>0.71221111152568672</v>
      </c>
      <c r="O24355" s="10">
        <v>0.79391345149846182</v>
      </c>
    </row>
    <row r="24356" spans="2:15">
      <c r="B24356" s="3" t="s">
        <v>4208</v>
      </c>
      <c r="C24356" s="8">
        <v>0.81499601699350033</v>
      </c>
      <c r="D24356" s="8">
        <v>0.80440244500439562</v>
      </c>
      <c r="E24356" s="8">
        <v>0.64824716751541211</v>
      </c>
      <c r="F24356" s="8">
        <v>0.59189921051995975</v>
      </c>
      <c r="G24356" s="8">
        <v>0.74769933210823636</v>
      </c>
      <c r="H24356" s="8">
        <v>0.69684996779333641</v>
      </c>
      <c r="I24356" s="8">
        <v>0.71385699203114927</v>
      </c>
      <c r="J24356" s="8">
        <v>0.64503240006422013</v>
      </c>
      <c r="K24356" s="8">
        <v>0.86190827309389872</v>
      </c>
      <c r="L24356" s="8">
        <v>0.58275568941013756</v>
      </c>
      <c r="M24356" s="8">
        <v>0.81736926632864548</v>
      </c>
      <c r="N24356" s="8">
        <v>0.57190394859873339</v>
      </c>
      <c r="O24356" s="8">
        <v>0.66898849884535683</v>
      </c>
    </row>
    <row r="24357" spans="2:15">
      <c r="B24357" s="3" t="s">
        <v>4209</v>
      </c>
      <c r="C24357" s="10">
        <v>0.81599964575755868</v>
      </c>
      <c r="D24357" s="10">
        <v>0.73635738937640849</v>
      </c>
      <c r="E24357" s="10">
        <v>0.71732231259198609</v>
      </c>
      <c r="F24357" s="10">
        <v>0.78832154044931269</v>
      </c>
      <c r="G24357" s="10">
        <v>0.59881774475777105</v>
      </c>
      <c r="H24357" s="10">
        <v>0.70913495574006469</v>
      </c>
      <c r="I24357" s="10">
        <v>0.7798613905686631</v>
      </c>
      <c r="J24357" s="10">
        <v>0.70210162792038633</v>
      </c>
      <c r="K24357" s="10">
        <v>0.88017173203364008</v>
      </c>
      <c r="L24357" s="10">
        <v>0.61354972743759173</v>
      </c>
      <c r="M24357" s="10">
        <v>0.77864437530840369</v>
      </c>
      <c r="N24357" s="10">
        <v>0.64181530896620997</v>
      </c>
      <c r="O24357" s="10">
        <v>0.69712199915298967</v>
      </c>
    </row>
    <row r="24358" spans="2:15">
      <c r="B24358" s="3" t="s">
        <v>4210</v>
      </c>
      <c r="C24358" s="8">
        <v>0.84782615161628339</v>
      </c>
      <c r="D24358" s="8">
        <v>0.84899877169645088</v>
      </c>
      <c r="E24358" s="8">
        <v>0.74138009385531267</v>
      </c>
      <c r="F24358" s="8">
        <v>0.74381720637938198</v>
      </c>
      <c r="G24358" s="8">
        <v>0.76115598799192652</v>
      </c>
      <c r="H24358" s="8">
        <v>0.72524572577365032</v>
      </c>
      <c r="I24358" s="8">
        <v>0.83776379284517755</v>
      </c>
      <c r="J24358" s="8">
        <v>0.57570177567024405</v>
      </c>
      <c r="K24358" s="8">
        <v>0.8535156858087789</v>
      </c>
      <c r="L24358" s="8">
        <v>0.79119378686999398</v>
      </c>
      <c r="M24358" s="8">
        <v>0.83097290554193115</v>
      </c>
      <c r="N24358" s="8">
        <v>0.72715470896828982</v>
      </c>
      <c r="O24358" s="8">
        <v>0.6142790467953092</v>
      </c>
    </row>
    <row r="24359" spans="2:15">
      <c r="B24359" s="3" t="s">
        <v>4211</v>
      </c>
      <c r="C24359" s="10">
        <v>0.81078341690195699</v>
      </c>
      <c r="D24359" s="10">
        <v>0.80484972889992179</v>
      </c>
      <c r="E24359" s="10">
        <v>0.73371368971205453</v>
      </c>
      <c r="F24359" s="10">
        <v>0.78318709517974172</v>
      </c>
      <c r="G24359" s="10">
        <v>0.51613580629065603</v>
      </c>
      <c r="H24359" s="10">
        <v>0.73492336546287074</v>
      </c>
      <c r="I24359" s="10">
        <v>0.7942125856718445</v>
      </c>
      <c r="J24359" s="10">
        <v>0.75143185060185458</v>
      </c>
      <c r="K24359" s="10">
        <v>0.85828460274412199</v>
      </c>
      <c r="L24359" s="10">
        <v>0.70610252387371386</v>
      </c>
      <c r="M24359" s="10">
        <v>0.79815016484403145</v>
      </c>
      <c r="N24359" s="10">
        <v>0.7011673871706432</v>
      </c>
      <c r="O24359" s="10">
        <v>0.7833293194621157</v>
      </c>
    </row>
    <row r="24360" spans="2:15">
      <c r="B24360" s="3" t="s">
        <v>4212</v>
      </c>
      <c r="C24360" s="8">
        <v>0.73939113320834515</v>
      </c>
      <c r="D24360" s="8">
        <v>0.7176976659244696</v>
      </c>
      <c r="E24360" s="8">
        <v>0.80789120125038449</v>
      </c>
      <c r="F24360" s="8">
        <v>0.64258100516538585</v>
      </c>
      <c r="G24360" s="8">
        <v>0.61633803434862688</v>
      </c>
      <c r="H24360" s="8">
        <v>0.83787957411304537</v>
      </c>
      <c r="I24360" s="8">
        <v>0.66897897541255524</v>
      </c>
      <c r="J24360" s="8">
        <v>0.7397187770374829</v>
      </c>
      <c r="K24360" s="8">
        <v>0.86788353420178055</v>
      </c>
      <c r="L24360" s="8">
        <v>0.4516359489400939</v>
      </c>
      <c r="M24360" s="8">
        <v>0.88371614214316663</v>
      </c>
      <c r="N24360" s="8">
        <v>0.64757316595053382</v>
      </c>
      <c r="O24360" s="8">
        <v>0.74428411912369674</v>
      </c>
    </row>
    <row r="24361" spans="2:15">
      <c r="B24361" s="3" t="s">
        <v>4213</v>
      </c>
      <c r="C24361" s="10">
        <v>0.82107808484716849</v>
      </c>
      <c r="D24361" s="10">
        <v>0.81097193300686021</v>
      </c>
      <c r="E24361" s="10">
        <v>0.74806922653770935</v>
      </c>
      <c r="F24361" s="10">
        <v>0.81444173970851996</v>
      </c>
      <c r="G24361" s="10">
        <v>0.6430716552117941</v>
      </c>
      <c r="H24361" s="10">
        <v>0.79034846913086099</v>
      </c>
      <c r="I24361" s="10">
        <v>0.75159508524242313</v>
      </c>
      <c r="J24361" s="10">
        <v>0.66686591942697171</v>
      </c>
      <c r="K24361" s="10">
        <v>0.89850513852473812</v>
      </c>
      <c r="L24361" s="10">
        <v>0.70579459980632719</v>
      </c>
      <c r="M24361" s="10">
        <v>0.83834653511228352</v>
      </c>
      <c r="N24361" s="10">
        <v>0.73147138139915702</v>
      </c>
      <c r="O24361" s="10">
        <v>0.67663406381871627</v>
      </c>
    </row>
    <row r="24362" spans="2:15">
      <c r="B24362" s="3" t="s">
        <v>4214</v>
      </c>
      <c r="C24362" s="8">
        <v>0.79005849646293602</v>
      </c>
      <c r="D24362" s="8">
        <v>0.62741686164830501</v>
      </c>
      <c r="E24362" s="8">
        <v>0.75469803610562036</v>
      </c>
      <c r="F24362" s="8">
        <v>0.83687744776234607</v>
      </c>
      <c r="G24362" s="8">
        <v>0.3928466302230787</v>
      </c>
      <c r="H24362" s="8">
        <v>0.7538061890840474</v>
      </c>
      <c r="I24362" s="8">
        <v>0.75891850621075085</v>
      </c>
      <c r="J24362" s="8">
        <v>0.72792023466076416</v>
      </c>
      <c r="K24362" s="8">
        <v>0.89333273608148411</v>
      </c>
      <c r="L24362" s="8">
        <v>0.62258786882142403</v>
      </c>
      <c r="M24362" s="8">
        <v>0.79964142342895028</v>
      </c>
      <c r="N24362" s="8">
        <v>0.70871001406528344</v>
      </c>
      <c r="O24362" s="8">
        <v>0.60400820945428346</v>
      </c>
    </row>
    <row r="24363" spans="2:15">
      <c r="B24363" s="3" t="s">
        <v>4215</v>
      </c>
      <c r="C24363" s="10">
        <v>0.88067349048352794</v>
      </c>
      <c r="D24363" s="10">
        <v>0.80496677079949819</v>
      </c>
      <c r="E24363" s="10">
        <v>0.77827872693282085</v>
      </c>
      <c r="F24363" s="10">
        <v>0.8144938066914259</v>
      </c>
      <c r="G24363" s="10">
        <v>0.64301276890768844</v>
      </c>
      <c r="H24363" s="10">
        <v>0.74614698599976392</v>
      </c>
      <c r="I24363" s="10">
        <v>0.74468382664551347</v>
      </c>
      <c r="J24363" s="10">
        <v>0.72594426536797019</v>
      </c>
      <c r="K24363" s="10">
        <v>0.91605912019864311</v>
      </c>
      <c r="L24363" s="10">
        <v>0.74511986733729185</v>
      </c>
      <c r="M24363" s="10">
        <v>0.78341870059064167</v>
      </c>
      <c r="N24363" s="10">
        <v>0.7279968541518862</v>
      </c>
      <c r="O24363" s="10">
        <v>0.73255402917427614</v>
      </c>
    </row>
    <row r="24364" spans="2:15">
      <c r="B24364" s="3" t="s">
        <v>4216</v>
      </c>
      <c r="C24364" s="8">
        <v>0.87348801107346763</v>
      </c>
      <c r="D24364" s="8">
        <v>0.85446168793867783</v>
      </c>
      <c r="E24364" s="8">
        <v>0.69365765437084859</v>
      </c>
      <c r="F24364" s="8">
        <v>0.70125086370352452</v>
      </c>
      <c r="G24364" s="8">
        <v>0.69904453371570308</v>
      </c>
      <c r="H24364" s="8">
        <v>0.70422335356034738</v>
      </c>
      <c r="I24364" s="8">
        <v>0.7516234683866081</v>
      </c>
      <c r="J24364" s="8">
        <v>0.63989284408860658</v>
      </c>
      <c r="K24364" s="8">
        <v>0.87473732871745979</v>
      </c>
      <c r="L24364" s="8">
        <v>0.67346820319999767</v>
      </c>
      <c r="M24364" s="8">
        <v>0.84474228490925396</v>
      </c>
      <c r="N24364" s="8">
        <v>0.71537534042328976</v>
      </c>
      <c r="O24364" s="8">
        <v>0.82112607420266459</v>
      </c>
    </row>
    <row r="24365" spans="2:15">
      <c r="B24365" s="3" t="s">
        <v>4217</v>
      </c>
      <c r="C24365" s="10">
        <v>0.75134999458621554</v>
      </c>
      <c r="D24365" s="10">
        <v>0.61552769390498108</v>
      </c>
      <c r="E24365" s="10">
        <v>0.81260500770067834</v>
      </c>
      <c r="F24365" s="10">
        <v>0.75209497373122969</v>
      </c>
      <c r="G24365" s="10">
        <v>0.38853500981451766</v>
      </c>
      <c r="H24365" s="10">
        <v>0.82318666181689293</v>
      </c>
      <c r="I24365" s="10">
        <v>0.70342518774689455</v>
      </c>
      <c r="J24365" s="10">
        <v>0.81936004005669649</v>
      </c>
      <c r="K24365" s="10">
        <v>0.81831301507632792</v>
      </c>
      <c r="L24365" s="10">
        <v>0.57456401337536434</v>
      </c>
      <c r="M24365" s="10">
        <v>0.80274976955103294</v>
      </c>
      <c r="N24365" s="10">
        <v>0.60112382676282217</v>
      </c>
      <c r="O24365" s="10">
        <v>0.70840025354998992</v>
      </c>
    </row>
    <row r="24366" spans="2:15">
      <c r="B24366" s="3" t="s">
        <v>4218</v>
      </c>
      <c r="C24366" s="8">
        <v>0.84839533168555969</v>
      </c>
      <c r="D24366" s="8">
        <v>0.83885744519847971</v>
      </c>
      <c r="E24366" s="8">
        <v>0.74404377359442941</v>
      </c>
      <c r="F24366" s="8">
        <v>0.78336950337871014</v>
      </c>
      <c r="G24366" s="8">
        <v>0.55454957553499429</v>
      </c>
      <c r="H24366" s="8">
        <v>0.72068832242559666</v>
      </c>
      <c r="I24366" s="8">
        <v>0.82516965524425934</v>
      </c>
      <c r="J24366" s="8">
        <v>0.69589945402320041</v>
      </c>
      <c r="K24366" s="8">
        <v>0.91798868539117451</v>
      </c>
      <c r="L24366" s="8">
        <v>0.75291462503853934</v>
      </c>
      <c r="M24366" s="8">
        <v>0.86490855711871195</v>
      </c>
      <c r="N24366" s="8">
        <v>0.8162146933005312</v>
      </c>
      <c r="O24366" s="8">
        <v>0.76064664891558054</v>
      </c>
    </row>
    <row r="24367" spans="2:15">
      <c r="B24367" s="3" t="s">
        <v>4219</v>
      </c>
      <c r="C24367" s="10">
        <v>0.88300898986033527</v>
      </c>
      <c r="D24367" s="10">
        <v>0.85088655054092543</v>
      </c>
      <c r="E24367" s="10">
        <v>0.76212599745268617</v>
      </c>
      <c r="F24367" s="10">
        <v>0.83165416370522827</v>
      </c>
      <c r="G24367" s="10">
        <v>0.76627299469491705</v>
      </c>
      <c r="H24367" s="10">
        <v>0.78096441938126149</v>
      </c>
      <c r="I24367" s="10">
        <v>0.77354786501809414</v>
      </c>
      <c r="J24367" s="10">
        <v>0.74377449583152588</v>
      </c>
      <c r="K24367" s="10">
        <v>0.88512932741594685</v>
      </c>
      <c r="L24367" s="10">
        <v>0.72432021210656694</v>
      </c>
      <c r="M24367" s="10">
        <v>0.81905939441792486</v>
      </c>
      <c r="N24367" s="10">
        <v>0.65321328676054291</v>
      </c>
      <c r="O24367" s="10">
        <v>0.74158189098334004</v>
      </c>
    </row>
    <row r="24368" spans="2:15">
      <c r="B24368" s="3" t="s">
        <v>4220</v>
      </c>
      <c r="C24368" s="8">
        <v>0.82168443313905937</v>
      </c>
      <c r="D24368" s="8">
        <v>0.75039349560972268</v>
      </c>
      <c r="E24368" s="8">
        <v>0.81221718413990984</v>
      </c>
      <c r="F24368" s="8">
        <v>0.74174605159214158</v>
      </c>
      <c r="G24368" s="8">
        <v>0.71434191044940054</v>
      </c>
      <c r="H24368" s="8">
        <v>0.74284234188316789</v>
      </c>
      <c r="I24368" s="8">
        <v>0.73026215114243942</v>
      </c>
      <c r="J24368" s="8">
        <v>0.74787226040296939</v>
      </c>
      <c r="K24368" s="8">
        <v>0.89551977701224261</v>
      </c>
      <c r="L24368" s="8">
        <v>0.5119835542363117</v>
      </c>
      <c r="M24368" s="8">
        <v>0.83901501106248944</v>
      </c>
      <c r="N24368" s="8">
        <v>0.54205664974673573</v>
      </c>
      <c r="O24368" s="8">
        <v>0.71679786306924043</v>
      </c>
    </row>
    <row r="24369" spans="2:15">
      <c r="B24369" s="3" t="s">
        <v>4221</v>
      </c>
      <c r="C24369" s="10">
        <v>0.94058072686511507</v>
      </c>
      <c r="D24369" s="10">
        <v>0.87957446830752639</v>
      </c>
      <c r="E24369" s="10">
        <v>0.62302747222701227</v>
      </c>
      <c r="F24369" s="10">
        <v>0.87130877692292519</v>
      </c>
      <c r="G24369" s="10">
        <v>0.88579908964260023</v>
      </c>
      <c r="H24369" s="10">
        <v>0.62954965660607931</v>
      </c>
      <c r="I24369" s="10">
        <v>0.82282434580630548</v>
      </c>
      <c r="J24369" s="10">
        <v>0.53543388564338623</v>
      </c>
      <c r="K24369" s="10">
        <v>0.88141023941147989</v>
      </c>
      <c r="L24369" s="10">
        <v>0.72509423034483944</v>
      </c>
      <c r="M24369" s="10">
        <v>0.80167923054117429</v>
      </c>
      <c r="N24369" s="10">
        <v>0.78248939436612297</v>
      </c>
      <c r="O24369" s="10">
        <v>0.79452122600877007</v>
      </c>
    </row>
    <row r="24370" spans="2:15">
      <c r="B24370" s="3" t="s">
        <v>4222</v>
      </c>
      <c r="C24370" s="8">
        <v>0.80627001515848007</v>
      </c>
      <c r="D24370" s="8">
        <v>0.8737650171061101</v>
      </c>
      <c r="E24370" s="8">
        <v>0.65033500947897638</v>
      </c>
      <c r="F24370" s="8">
        <v>0.76748558744216966</v>
      </c>
      <c r="G24370" s="8">
        <v>0.68529784452470643</v>
      </c>
      <c r="H24370" s="8">
        <v>0.69974171673379393</v>
      </c>
      <c r="I24370" s="8">
        <v>0.79957110329141767</v>
      </c>
      <c r="J24370" s="8">
        <v>0.66683226212247015</v>
      </c>
      <c r="K24370" s="8">
        <v>0.88010650397308587</v>
      </c>
      <c r="L24370" s="8">
        <v>0.58562081023827783</v>
      </c>
      <c r="M24370" s="8">
        <v>0.78341920827170908</v>
      </c>
      <c r="N24370" s="8">
        <v>0.63581993502495326</v>
      </c>
      <c r="O24370" s="8">
        <v>0.67995170433441576</v>
      </c>
    </row>
    <row r="24371" spans="2:15">
      <c r="B24371" s="3" t="s">
        <v>4223</v>
      </c>
      <c r="C24371" s="10">
        <v>0.80916016676925684</v>
      </c>
      <c r="D24371" s="10">
        <v>0.68604909219909205</v>
      </c>
      <c r="E24371" s="10">
        <v>0.78145818963271729</v>
      </c>
      <c r="F24371" s="10">
        <v>0.70283624847256876</v>
      </c>
      <c r="G24371" s="10">
        <v>0.44043841071033069</v>
      </c>
      <c r="H24371" s="10">
        <v>0.79233065756624022</v>
      </c>
      <c r="I24371" s="10">
        <v>0.77126484032437681</v>
      </c>
      <c r="J24371" s="10">
        <v>0.77541182780004891</v>
      </c>
      <c r="K24371" s="10">
        <v>0.86770264313402423</v>
      </c>
      <c r="L24371" s="10">
        <v>0.4321488122012257</v>
      </c>
      <c r="M24371" s="10">
        <v>0.77337351856739822</v>
      </c>
      <c r="N24371" s="10">
        <v>0.71431500974108919</v>
      </c>
      <c r="O24371" s="10">
        <v>0.84642971738962702</v>
      </c>
    </row>
    <row r="24372" spans="2:15">
      <c r="B24372" s="3" t="s">
        <v>4224</v>
      </c>
      <c r="C24372" s="8">
        <v>0.84190251096008251</v>
      </c>
      <c r="D24372" s="8">
        <v>0.80220940057385159</v>
      </c>
      <c r="E24372" s="8">
        <v>0.60845592104216961</v>
      </c>
      <c r="F24372" s="8">
        <v>0.79375984377549214</v>
      </c>
      <c r="G24372" s="8">
        <v>0.75495514635512484</v>
      </c>
      <c r="H24372" s="8">
        <v>0.66742968658079327</v>
      </c>
      <c r="I24372" s="8">
        <v>0.80809026200213552</v>
      </c>
      <c r="J24372" s="8">
        <v>0.75396298407675844</v>
      </c>
      <c r="K24372" s="8">
        <v>0.87696938152672388</v>
      </c>
      <c r="L24372" s="8">
        <v>0.63769552038553723</v>
      </c>
      <c r="M24372" s="8">
        <v>0.76017296295405135</v>
      </c>
      <c r="N24372" s="8">
        <v>0.77817517877649611</v>
      </c>
      <c r="O24372" s="8">
        <v>0.59157193953655152</v>
      </c>
    </row>
    <row r="24373" spans="2:15">
      <c r="B24373" s="3" t="s">
        <v>4225</v>
      </c>
      <c r="C24373" s="10">
        <v>0.88670201865768872</v>
      </c>
      <c r="D24373" s="10">
        <v>0.89304948371232329</v>
      </c>
      <c r="E24373" s="10">
        <v>0.65615130694772217</v>
      </c>
      <c r="F24373" s="10">
        <v>0.79620184813841866</v>
      </c>
      <c r="G24373" s="10">
        <v>0.86784011768525249</v>
      </c>
      <c r="H24373" s="10">
        <v>0.62384463321699635</v>
      </c>
      <c r="I24373" s="10">
        <v>0.76587353864490648</v>
      </c>
      <c r="J24373" s="10">
        <v>0.66113148039046221</v>
      </c>
      <c r="K24373" s="10">
        <v>0.88868500705636633</v>
      </c>
      <c r="L24373" s="10">
        <v>0.8513788887705166</v>
      </c>
      <c r="M24373" s="10">
        <v>0.71089122381146197</v>
      </c>
      <c r="N24373" s="10">
        <v>0.71169137189655673</v>
      </c>
      <c r="O24373" s="10">
        <v>0.6903001746829559</v>
      </c>
    </row>
    <row r="24374" spans="2:15">
      <c r="B24374" s="3" t="s">
        <v>4226</v>
      </c>
      <c r="C24374" s="8">
        <v>0.89104664396701261</v>
      </c>
      <c r="D24374" s="8">
        <v>0.8464088360242813</v>
      </c>
      <c r="E24374" s="8">
        <v>0.77840935995387739</v>
      </c>
      <c r="F24374" s="8">
        <v>0.78091171291419548</v>
      </c>
      <c r="G24374" s="8">
        <v>0.7144687043079313</v>
      </c>
      <c r="H24374" s="8">
        <v>0.79663846346677514</v>
      </c>
      <c r="I24374" s="8">
        <v>0.74992938345235827</v>
      </c>
      <c r="J24374" s="8">
        <v>0.73982450624025453</v>
      </c>
      <c r="K24374" s="8">
        <v>0.90315607711504242</v>
      </c>
      <c r="L24374" s="8">
        <v>0.6343362581001124</v>
      </c>
      <c r="M24374" s="8">
        <v>0.83207802161017197</v>
      </c>
      <c r="N24374" s="8">
        <v>0.76750002145438012</v>
      </c>
      <c r="O24374" s="8">
        <v>0.78612608986400678</v>
      </c>
    </row>
    <row r="24375" spans="2:15">
      <c r="B24375" s="3" t="s">
        <v>4227</v>
      </c>
      <c r="C24375" s="10">
        <v>0.88155096500627961</v>
      </c>
      <c r="D24375" s="10">
        <v>0.8480028630180062</v>
      </c>
      <c r="E24375" s="10">
        <v>0.63276591879406408</v>
      </c>
      <c r="F24375" s="10">
        <v>0.81140491001377801</v>
      </c>
      <c r="G24375" s="10">
        <v>0.60481545497213185</v>
      </c>
      <c r="H24375" s="10">
        <v>0.67539384985164319</v>
      </c>
      <c r="I24375" s="10">
        <v>0.79372479256156769</v>
      </c>
      <c r="J24375" s="10">
        <v>0.63621821120968047</v>
      </c>
      <c r="K24375" s="10">
        <v>0.89128451948208764</v>
      </c>
      <c r="L24375" s="10">
        <v>0.7641689145867081</v>
      </c>
      <c r="M24375" s="10">
        <v>0.832686801034074</v>
      </c>
      <c r="N24375" s="10">
        <v>0.80884684297758913</v>
      </c>
      <c r="O24375" s="10">
        <v>0.56982240543571849</v>
      </c>
    </row>
    <row r="24376" spans="2:15">
      <c r="B24376" s="3" t="s">
        <v>4228</v>
      </c>
      <c r="C24376" s="8">
        <v>0.71410834202760221</v>
      </c>
      <c r="D24376" s="8">
        <v>0.63620054883519017</v>
      </c>
      <c r="E24376" s="8">
        <v>0.83166922803624044</v>
      </c>
      <c r="F24376" s="8">
        <v>0.85852299049698011</v>
      </c>
      <c r="G24376" s="8">
        <v>0.55444051272667783</v>
      </c>
      <c r="H24376" s="8">
        <v>0.81707379464274787</v>
      </c>
      <c r="I24376" s="8">
        <v>0.78940179190898774</v>
      </c>
      <c r="J24376" s="8">
        <v>0.77613098527737856</v>
      </c>
      <c r="K24376" s="8">
        <v>0.88878823619134484</v>
      </c>
      <c r="L24376" s="8">
        <v>0.5443652598965063</v>
      </c>
      <c r="M24376" s="8">
        <v>0.85859739695699344</v>
      </c>
      <c r="N24376" s="8">
        <v>0.5624472376720614</v>
      </c>
      <c r="O24376" s="8">
        <v>0.69971466355299583</v>
      </c>
    </row>
    <row r="24377" spans="2:15">
      <c r="B24377" s="3" t="s">
        <v>4229</v>
      </c>
      <c r="C24377" s="10">
        <v>0.82363252026790934</v>
      </c>
      <c r="D24377" s="10">
        <v>0.77595659954996543</v>
      </c>
      <c r="E24377" s="10">
        <v>0.74265718908205924</v>
      </c>
      <c r="F24377" s="10">
        <v>0.69511935875777053</v>
      </c>
      <c r="G24377" s="10">
        <v>0.62039402179725056</v>
      </c>
      <c r="H24377" s="10">
        <v>0.74073700055949887</v>
      </c>
      <c r="I24377" s="10">
        <v>0.68314948394547814</v>
      </c>
      <c r="J24377" s="10">
        <v>0.56194666336033894</v>
      </c>
      <c r="K24377" s="10">
        <v>0.86686025344919215</v>
      </c>
      <c r="L24377" s="10">
        <v>0.73077733526053701</v>
      </c>
      <c r="M24377" s="10">
        <v>0.78681448510215879</v>
      </c>
      <c r="N24377" s="10">
        <v>0.70253617167887272</v>
      </c>
      <c r="O24377" s="10">
        <v>0.69752015482004548</v>
      </c>
    </row>
    <row r="24378" spans="2:15">
      <c r="B24378" s="3" t="s">
        <v>4230</v>
      </c>
      <c r="C24378" s="8">
        <v>0.86546636804584542</v>
      </c>
      <c r="D24378" s="8">
        <v>0.82625939281217053</v>
      </c>
      <c r="E24378" s="8">
        <v>0.73917290540982816</v>
      </c>
      <c r="F24378" s="8">
        <v>0.80587292122255538</v>
      </c>
      <c r="G24378" s="8">
        <v>0.76316419936828583</v>
      </c>
      <c r="H24378" s="8">
        <v>0.76798594680071497</v>
      </c>
      <c r="I24378" s="8">
        <v>0.82898569807560718</v>
      </c>
      <c r="J24378" s="8">
        <v>0.7488513894978992</v>
      </c>
      <c r="K24378" s="8">
        <v>0.90322354215353173</v>
      </c>
      <c r="L24378" s="8">
        <v>0.6684748028790054</v>
      </c>
      <c r="M24378" s="8">
        <v>0.81861591157720914</v>
      </c>
      <c r="N24378" s="8">
        <v>0.71428560393813212</v>
      </c>
      <c r="O24378" s="8">
        <v>0.73985113088178434</v>
      </c>
    </row>
    <row r="24379" spans="2:15">
      <c r="B24379" s="3" t="s">
        <v>4231</v>
      </c>
      <c r="C24379" s="10">
        <v>0.84478191918984979</v>
      </c>
      <c r="D24379" s="10">
        <v>0.76571776255989998</v>
      </c>
      <c r="E24379" s="10">
        <v>0.80257688205963751</v>
      </c>
      <c r="F24379" s="10">
        <v>0.76240194433412134</v>
      </c>
      <c r="G24379" s="10">
        <v>0.56613338621278486</v>
      </c>
      <c r="H24379" s="10">
        <v>0.81847945385313958</v>
      </c>
      <c r="I24379" s="10">
        <v>0.79631852138221793</v>
      </c>
      <c r="J24379" s="10">
        <v>0.79587765132741706</v>
      </c>
      <c r="K24379" s="10">
        <v>0.89202811877878696</v>
      </c>
      <c r="L24379" s="10">
        <v>0.74919684924825358</v>
      </c>
      <c r="M24379" s="10">
        <v>0.83645931182025279</v>
      </c>
      <c r="N24379" s="10">
        <v>0.56589796727533903</v>
      </c>
      <c r="O24379" s="10">
        <v>0.62920168654500475</v>
      </c>
    </row>
    <row r="24380" spans="2:15">
      <c r="B24380" s="3" t="s">
        <v>4232</v>
      </c>
      <c r="C24380" s="8">
        <v>0.84547598188283601</v>
      </c>
      <c r="D24380" s="8">
        <v>0.80022987851718197</v>
      </c>
      <c r="E24380" s="8">
        <v>0.65769752874574339</v>
      </c>
      <c r="F24380" s="8">
        <v>0.70812929854556605</v>
      </c>
      <c r="G24380" s="8">
        <v>0.76704451568820731</v>
      </c>
      <c r="H24380" s="8">
        <v>0.69242670787784211</v>
      </c>
      <c r="I24380" s="8">
        <v>0.71199200008756502</v>
      </c>
      <c r="J24380" s="8">
        <v>0.58458494538843941</v>
      </c>
      <c r="K24380" s="8">
        <v>0.91328363681496894</v>
      </c>
      <c r="L24380" s="8">
        <v>0.74771662356346402</v>
      </c>
      <c r="M24380" s="8">
        <v>0.80362162069084009</v>
      </c>
      <c r="N24380" s="8">
        <v>0.74165872531395061</v>
      </c>
      <c r="O24380" s="8">
        <v>0.71913357530858213</v>
      </c>
    </row>
    <row r="24381" spans="2:15">
      <c r="B24381" s="3" t="s">
        <v>4233</v>
      </c>
      <c r="C24381" s="10">
        <v>0.80881949021299715</v>
      </c>
      <c r="D24381" s="10">
        <v>0.80954061499396479</v>
      </c>
      <c r="E24381" s="10">
        <v>0.75040684795615775</v>
      </c>
      <c r="F24381" s="10">
        <v>0.68058630172084822</v>
      </c>
      <c r="G24381" s="10">
        <v>0.71388722733144316</v>
      </c>
      <c r="H24381" s="10">
        <v>0.67440391021985435</v>
      </c>
      <c r="I24381" s="10">
        <v>0.72999152314861537</v>
      </c>
      <c r="J24381" s="10">
        <v>0.79899169028966377</v>
      </c>
      <c r="K24381" s="10">
        <v>0.8541909765300606</v>
      </c>
      <c r="L24381" s="10">
        <v>0.65580419047156124</v>
      </c>
      <c r="M24381" s="10">
        <v>0.72300035498491511</v>
      </c>
      <c r="N24381" s="10">
        <v>0.60188185674196926</v>
      </c>
      <c r="O24381" s="10">
        <v>0.71213754548461405</v>
      </c>
    </row>
    <row r="24382" spans="2:15">
      <c r="B24382" s="3" t="s">
        <v>4234</v>
      </c>
      <c r="C24382" s="8">
        <v>0.834522444848252</v>
      </c>
      <c r="D24382" s="8">
        <v>0.77521947402468072</v>
      </c>
      <c r="E24382" s="8">
        <v>0.70517956098863765</v>
      </c>
      <c r="F24382" s="8">
        <v>0.7369420471192405</v>
      </c>
      <c r="G24382" s="8">
        <v>0.62322226188668062</v>
      </c>
      <c r="H24382" s="8">
        <v>0.70520690320321966</v>
      </c>
      <c r="I24382" s="8">
        <v>0.75474822819722165</v>
      </c>
      <c r="J24382" s="8">
        <v>0.75996179206592662</v>
      </c>
      <c r="K24382" s="8">
        <v>0.90270137183428101</v>
      </c>
      <c r="L24382" s="8">
        <v>0.67583649069776719</v>
      </c>
      <c r="M24382" s="8">
        <v>0.87568025607566791</v>
      </c>
      <c r="N24382" s="8">
        <v>0.74793601646568175</v>
      </c>
      <c r="O24382" s="8">
        <v>0.76053562469377045</v>
      </c>
    </row>
    <row r="24383" spans="2:15">
      <c r="B24383" s="3" t="s">
        <v>4235</v>
      </c>
      <c r="C24383" s="10">
        <v>0.82660708171377995</v>
      </c>
      <c r="D24383" s="10">
        <v>0.79805221742784527</v>
      </c>
      <c r="E24383" s="10">
        <v>0.80367648955492632</v>
      </c>
      <c r="F24383" s="10">
        <v>0.75534564477451316</v>
      </c>
      <c r="G24383" s="10">
        <v>0.63694494876332797</v>
      </c>
      <c r="H24383" s="10">
        <v>0.79178767291173113</v>
      </c>
      <c r="I24383" s="10">
        <v>0.82254665008523309</v>
      </c>
      <c r="J24383" s="10">
        <v>0.83583076540894308</v>
      </c>
      <c r="K24383" s="10">
        <v>0.87498501139704898</v>
      </c>
      <c r="L24383" s="10">
        <v>0.64018571628528376</v>
      </c>
      <c r="M24383" s="10">
        <v>0.8790855629361839</v>
      </c>
      <c r="N24383" s="10">
        <v>0.75630690277940849</v>
      </c>
      <c r="O24383" s="10">
        <v>0.67349320135685775</v>
      </c>
    </row>
    <row r="24384" spans="2:15">
      <c r="B24384" s="3" t="s">
        <v>4236</v>
      </c>
      <c r="C24384" s="8">
        <v>0.90876507987316002</v>
      </c>
      <c r="D24384" s="8">
        <v>0.88634680842413027</v>
      </c>
      <c r="E24384" s="8">
        <v>0.73756476436786889</v>
      </c>
      <c r="F24384" s="8">
        <v>0.76528311057475162</v>
      </c>
      <c r="G24384" s="8">
        <v>0.79673571116688735</v>
      </c>
      <c r="H24384" s="8">
        <v>0.77721626451598957</v>
      </c>
      <c r="I24384" s="8">
        <v>0.72542893041215328</v>
      </c>
      <c r="J24384" s="8">
        <v>0.63826551119537756</v>
      </c>
      <c r="K24384" s="8">
        <v>0.89924682548344825</v>
      </c>
      <c r="L24384" s="8">
        <v>0.80446937223487647</v>
      </c>
      <c r="M24384" s="8">
        <v>0.85822920160340532</v>
      </c>
      <c r="N24384" s="8">
        <v>0.72079407795487382</v>
      </c>
      <c r="O24384" s="8">
        <v>0.79257311435276534</v>
      </c>
    </row>
    <row r="24385" spans="2:15">
      <c r="B24385" s="3" t="s">
        <v>4237</v>
      </c>
      <c r="C24385" s="10">
        <v>0.85678597226797171</v>
      </c>
      <c r="D24385" s="10">
        <v>0.84140371168691286</v>
      </c>
      <c r="E24385" s="10">
        <v>0.6525060237477377</v>
      </c>
      <c r="F24385" s="10">
        <v>0.61766522168646887</v>
      </c>
      <c r="G24385" s="10">
        <v>0.66364580182233357</v>
      </c>
      <c r="H24385" s="10">
        <v>0.66286983764191465</v>
      </c>
      <c r="I24385" s="10">
        <v>0.7361057282609228</v>
      </c>
      <c r="J24385" s="10">
        <v>0.64517321314668874</v>
      </c>
      <c r="K24385" s="10">
        <v>0.85358560979394971</v>
      </c>
      <c r="L24385" s="10">
        <v>0.73691893616781967</v>
      </c>
      <c r="M24385" s="10">
        <v>0.78392047089845984</v>
      </c>
      <c r="N24385" s="10">
        <v>0.62888832130063421</v>
      </c>
      <c r="O24385" s="10">
        <v>0.75198759759283373</v>
      </c>
    </row>
    <row r="24386" spans="2:15">
      <c r="B24386" s="3" t="s">
        <v>4238</v>
      </c>
      <c r="C24386" s="8">
        <v>0.6994489325426958</v>
      </c>
      <c r="D24386" s="8">
        <v>0.54685695226120756</v>
      </c>
      <c r="E24386" s="8">
        <v>0.74908094335454689</v>
      </c>
      <c r="F24386" s="8">
        <v>0.78148679831922618</v>
      </c>
      <c r="G24386" s="8">
        <v>0.50111178134919387</v>
      </c>
      <c r="H24386" s="8">
        <v>0.71128950009083358</v>
      </c>
      <c r="I24386" s="8">
        <v>0.71585900028396177</v>
      </c>
      <c r="J24386" s="8">
        <v>0.73832376316089288</v>
      </c>
      <c r="K24386" s="8">
        <v>0.84833433644522949</v>
      </c>
      <c r="L24386" s="8">
        <v>0.5476985528655034</v>
      </c>
      <c r="M24386" s="8">
        <v>0.81547471541598571</v>
      </c>
      <c r="N24386" s="8">
        <v>0.51705904847791306</v>
      </c>
      <c r="O24386" s="8">
        <v>0.70279129363741066</v>
      </c>
    </row>
    <row r="24387" spans="2:15">
      <c r="B24387" s="3" t="s">
        <v>4239</v>
      </c>
      <c r="C24387" s="10">
        <v>0.89459432956581053</v>
      </c>
      <c r="D24387" s="10">
        <v>0.89487702281101789</v>
      </c>
      <c r="E24387" s="10">
        <v>0.64177403743077022</v>
      </c>
      <c r="F24387" s="10">
        <v>0.82480845370683664</v>
      </c>
      <c r="G24387" s="10">
        <v>0.84669517344507461</v>
      </c>
      <c r="H24387" s="10">
        <v>0.66645057730445323</v>
      </c>
      <c r="I24387" s="10">
        <v>0.82337004104291611</v>
      </c>
      <c r="J24387" s="10">
        <v>0.51377104352621317</v>
      </c>
      <c r="K24387" s="10">
        <v>0.89560700902554347</v>
      </c>
      <c r="L24387" s="10">
        <v>0.75977057032823303</v>
      </c>
      <c r="M24387" s="10">
        <v>0.84561611472305021</v>
      </c>
      <c r="N24387" s="10">
        <v>0.76396017443089015</v>
      </c>
      <c r="O24387" s="10">
        <v>0.80572378864975991</v>
      </c>
    </row>
    <row r="24388" spans="2:15">
      <c r="B24388" s="3" t="s">
        <v>4240</v>
      </c>
      <c r="C24388" s="8">
        <v>0.83493915384291684</v>
      </c>
      <c r="D24388" s="8">
        <v>0.72508694220116543</v>
      </c>
      <c r="E24388" s="8">
        <v>0.79602389242815252</v>
      </c>
      <c r="F24388" s="8">
        <v>0.74634693170424293</v>
      </c>
      <c r="G24388" s="8">
        <v>0.6508770554622505</v>
      </c>
      <c r="H24388" s="8">
        <v>0.80345729042914793</v>
      </c>
      <c r="I24388" s="8">
        <v>0.84199157413428949</v>
      </c>
      <c r="J24388" s="8">
        <v>0.68784102770805822</v>
      </c>
      <c r="K24388" s="8">
        <v>0.89344170849677107</v>
      </c>
      <c r="L24388" s="8">
        <v>0.66184769868656546</v>
      </c>
      <c r="M24388" s="8">
        <v>0.87339005321667995</v>
      </c>
      <c r="N24388" s="8">
        <v>0.62231726209208427</v>
      </c>
      <c r="O24388" s="8">
        <v>0.73872361945465659</v>
      </c>
    </row>
    <row r="24389" spans="2:15">
      <c r="B24389" s="3" t="s">
        <v>4241</v>
      </c>
      <c r="C24389" s="10">
        <v>0.76574265556251775</v>
      </c>
      <c r="D24389" s="10">
        <v>0.68285736312314071</v>
      </c>
      <c r="E24389" s="10">
        <v>0.79849842442020247</v>
      </c>
      <c r="F24389" s="10">
        <v>0.68396771751483099</v>
      </c>
      <c r="G24389" s="10">
        <v>0.28373036378065497</v>
      </c>
      <c r="H24389" s="10">
        <v>0.73587801335553527</v>
      </c>
      <c r="I24389" s="10">
        <v>0.72186058189189328</v>
      </c>
      <c r="J24389" s="10">
        <v>0.77540833490206307</v>
      </c>
      <c r="K24389" s="10">
        <v>0.8981258250992995</v>
      </c>
      <c r="L24389" s="10">
        <v>0.63327470760537963</v>
      </c>
      <c r="M24389" s="10">
        <v>0.82697945085485902</v>
      </c>
      <c r="N24389" s="10">
        <v>0.80283001608779136</v>
      </c>
      <c r="O24389" s="10">
        <v>0.75039514373117211</v>
      </c>
    </row>
    <row r="24390" spans="2:15">
      <c r="B24390" s="3" t="s">
        <v>4242</v>
      </c>
      <c r="C24390" s="8">
        <v>0.75399842662611483</v>
      </c>
      <c r="D24390" s="8">
        <v>0.6195433934444402</v>
      </c>
      <c r="E24390" s="8">
        <v>0.81309208945583444</v>
      </c>
      <c r="F24390" s="8">
        <v>0.69941824631210459</v>
      </c>
      <c r="G24390" s="8">
        <v>0.47213956018576925</v>
      </c>
      <c r="H24390" s="8">
        <v>0.76357805027672088</v>
      </c>
      <c r="I24390" s="8">
        <v>0.75071812317523079</v>
      </c>
      <c r="J24390" s="8">
        <v>0.84115227837827578</v>
      </c>
      <c r="K24390" s="8">
        <v>0.83132404940773952</v>
      </c>
      <c r="L24390" s="8">
        <v>0.54375767755772597</v>
      </c>
      <c r="M24390" s="8">
        <v>0.7997297489345867</v>
      </c>
      <c r="N24390" s="8">
        <v>0.35620794622817409</v>
      </c>
      <c r="O24390" s="8">
        <v>0.59173764034425747</v>
      </c>
    </row>
    <row r="24391" spans="2:15">
      <c r="B24391" s="3" t="s">
        <v>4243</v>
      </c>
      <c r="C24391" s="10">
        <v>0.62411417162344618</v>
      </c>
      <c r="D24391" s="10">
        <v>0.5251379892376109</v>
      </c>
      <c r="E24391" s="10">
        <v>0.90709595464629145</v>
      </c>
      <c r="F24391" s="10">
        <v>0.48836026668178684</v>
      </c>
      <c r="G24391" s="10">
        <v>0.49155708394216796</v>
      </c>
      <c r="H24391" s="10">
        <v>0.90478587316112957</v>
      </c>
      <c r="I24391" s="10">
        <v>0.61308550736775747</v>
      </c>
      <c r="J24391" s="10">
        <v>0.90167806410428453</v>
      </c>
      <c r="K24391" s="10">
        <v>0.82330475919687562</v>
      </c>
      <c r="L24391" s="10">
        <v>0.38365609632798303</v>
      </c>
      <c r="M24391" s="10">
        <v>0.58290191597435137</v>
      </c>
      <c r="N24391" s="10">
        <v>0.54539213478692816</v>
      </c>
      <c r="O24391" s="10">
        <v>0.66474602890795509</v>
      </c>
    </row>
    <row r="24392" spans="2:15">
      <c r="B24392" s="3" t="s">
        <v>4244</v>
      </c>
      <c r="C24392" s="8">
        <v>0.90279149153187466</v>
      </c>
      <c r="D24392" s="8">
        <v>0.88613683971279256</v>
      </c>
      <c r="E24392" s="8">
        <v>0.66888014307517418</v>
      </c>
      <c r="F24392" s="8">
        <v>0.8012838293605109</v>
      </c>
      <c r="G24392" s="8">
        <v>0.81764457648510924</v>
      </c>
      <c r="H24392" s="8">
        <v>0.64032067657196101</v>
      </c>
      <c r="I24392" s="8">
        <v>0.66388738186285157</v>
      </c>
      <c r="J24392" s="8">
        <v>0.58979281256736771</v>
      </c>
      <c r="K24392" s="8">
        <v>0.86996825237952291</v>
      </c>
      <c r="L24392" s="8">
        <v>0.68358287879636948</v>
      </c>
      <c r="M24392" s="8">
        <v>0.79770261934103825</v>
      </c>
      <c r="N24392" s="8">
        <v>0.52853220327945183</v>
      </c>
      <c r="O24392" s="8">
        <v>0.69929465419705195</v>
      </c>
    </row>
    <row r="24393" spans="2:15">
      <c r="B24393" s="3" t="s">
        <v>4245</v>
      </c>
      <c r="C24393" s="10">
        <v>0.89787622761668884</v>
      </c>
      <c r="D24393" s="10">
        <v>0.88113454389931412</v>
      </c>
      <c r="E24393" s="10">
        <v>0.64374244228151523</v>
      </c>
      <c r="F24393" s="10">
        <v>0.80583737723301085</v>
      </c>
      <c r="G24393" s="10">
        <v>0.83754796404180254</v>
      </c>
      <c r="H24393" s="10">
        <v>0.69682716886168661</v>
      </c>
      <c r="I24393" s="10">
        <v>0.82298709583996954</v>
      </c>
      <c r="J24393" s="10">
        <v>0.71676491084931104</v>
      </c>
      <c r="K24393" s="10">
        <v>0.88575676780319068</v>
      </c>
      <c r="L24393" s="10">
        <v>0.7899261950040134</v>
      </c>
      <c r="M24393" s="10">
        <v>0.7330687426065835</v>
      </c>
      <c r="N24393" s="10">
        <v>0.74617438566025707</v>
      </c>
      <c r="O24393" s="10">
        <v>0.69785119458191325</v>
      </c>
    </row>
    <row r="24394" spans="2:15">
      <c r="B24394" s="3" t="s">
        <v>4246</v>
      </c>
      <c r="C24394" s="8">
        <v>0.86461373572152367</v>
      </c>
      <c r="D24394" s="8">
        <v>0.78907989404599255</v>
      </c>
      <c r="E24394" s="8">
        <v>0.75230221527583341</v>
      </c>
      <c r="F24394" s="8">
        <v>0.84247269601577734</v>
      </c>
      <c r="G24394" s="8">
        <v>0.75373774622515766</v>
      </c>
      <c r="H24394" s="8">
        <v>0.69761455260563876</v>
      </c>
      <c r="I24394" s="8">
        <v>0.78547381428042873</v>
      </c>
      <c r="J24394" s="8">
        <v>0.76971531252523295</v>
      </c>
      <c r="K24394" s="8">
        <v>0.85896227120292168</v>
      </c>
      <c r="L24394" s="8">
        <v>0.57646289854378252</v>
      </c>
      <c r="M24394" s="8">
        <v>0.78114415572354501</v>
      </c>
      <c r="N24394" s="8">
        <v>0.59135102296410891</v>
      </c>
      <c r="O24394" s="8">
        <v>0.58534038710278669</v>
      </c>
    </row>
    <row r="24395" spans="2:15">
      <c r="B24395" s="3" t="s">
        <v>4247</v>
      </c>
      <c r="C24395" s="10">
        <v>0.86823894832114357</v>
      </c>
      <c r="D24395" s="10">
        <v>0.87604255678616838</v>
      </c>
      <c r="E24395" s="10">
        <v>0.81098759995580749</v>
      </c>
      <c r="F24395" s="10">
        <v>0.80534511277736132</v>
      </c>
      <c r="G24395" s="10">
        <v>0.75134507050382038</v>
      </c>
      <c r="H24395" s="10">
        <v>0.81612739907553067</v>
      </c>
      <c r="I24395" s="10">
        <v>0.84922386032061892</v>
      </c>
      <c r="J24395" s="10">
        <v>0.79366871705384145</v>
      </c>
      <c r="K24395" s="10">
        <v>0.91097814777952291</v>
      </c>
      <c r="L24395" s="10">
        <v>0.84109462425740733</v>
      </c>
      <c r="M24395" s="10">
        <v>0.85740356615218405</v>
      </c>
      <c r="N24395" s="10">
        <v>0.74256070519780271</v>
      </c>
      <c r="O24395" s="10">
        <v>0.63815509032731699</v>
      </c>
    </row>
    <row r="24396" spans="2:15">
      <c r="B24396" s="3" t="s">
        <v>4248</v>
      </c>
      <c r="C24396" s="8">
        <v>0.70094581080130525</v>
      </c>
      <c r="D24396" s="8">
        <v>0.62201300626824285</v>
      </c>
      <c r="E24396" s="8">
        <v>0.80981950869200259</v>
      </c>
      <c r="F24396" s="8">
        <v>0.77008884860971849</v>
      </c>
      <c r="G24396" s="8">
        <v>0.49055529537681841</v>
      </c>
      <c r="H24396" s="8">
        <v>0.81132311980094063</v>
      </c>
      <c r="I24396" s="8">
        <v>0.83924005247954347</v>
      </c>
      <c r="J24396" s="8">
        <v>0.86150458129503482</v>
      </c>
      <c r="K24396" s="8">
        <v>0.89102526079637656</v>
      </c>
      <c r="L24396" s="8">
        <v>0.72244606763760388</v>
      </c>
      <c r="M24396" s="8">
        <v>0.85373733295871912</v>
      </c>
      <c r="N24396" s="8">
        <v>0.73036218303694622</v>
      </c>
      <c r="O24396" s="8">
        <v>0.63235586566909785</v>
      </c>
    </row>
    <row r="24397" spans="2:15">
      <c r="B24397" s="3" t="s">
        <v>4249</v>
      </c>
      <c r="C24397" s="10">
        <v>0.74034639344738151</v>
      </c>
      <c r="D24397" s="10">
        <v>0.47580004513389873</v>
      </c>
      <c r="E24397" s="10">
        <v>0.86076269123650428</v>
      </c>
      <c r="F24397" s="10">
        <v>0.65731549373034082</v>
      </c>
      <c r="G24397" s="10">
        <v>0.32886891023842241</v>
      </c>
      <c r="H24397" s="10">
        <v>0.84232854317558226</v>
      </c>
      <c r="I24397" s="10">
        <v>0.65105578810494047</v>
      </c>
      <c r="J24397" s="10">
        <v>0.86377290109062943</v>
      </c>
      <c r="K24397" s="10">
        <v>0.8319241020702195</v>
      </c>
      <c r="L24397" s="10">
        <v>0.10500341428997768</v>
      </c>
      <c r="M24397" s="10">
        <v>0.78106928959879995</v>
      </c>
      <c r="N24397" s="10">
        <v>0.46204538484706659</v>
      </c>
      <c r="O24397" s="10">
        <v>0.69578351237351899</v>
      </c>
    </row>
    <row r="24398" spans="2:15">
      <c r="B24398" s="3" t="s">
        <v>4250</v>
      </c>
      <c r="C24398" s="8">
        <v>0.77619930205548926</v>
      </c>
      <c r="D24398" s="8">
        <v>0.52481708100563218</v>
      </c>
      <c r="E24398" s="8">
        <v>0.82906854233091387</v>
      </c>
      <c r="F24398" s="8">
        <v>0.69205657559519107</v>
      </c>
      <c r="G24398" s="8">
        <v>0.47426079671193289</v>
      </c>
      <c r="H24398" s="8">
        <v>0.68438816715086848</v>
      </c>
      <c r="I24398" s="8">
        <v>0.60510619926779474</v>
      </c>
      <c r="J24398" s="8">
        <v>0.81513267512335819</v>
      </c>
      <c r="K24398" s="8">
        <v>0.84036669235243444</v>
      </c>
      <c r="L24398" s="8">
        <v>0.32282823160647472</v>
      </c>
      <c r="M24398" s="8">
        <v>0.83948405447940944</v>
      </c>
      <c r="N24398" s="8">
        <v>0.36479942696256068</v>
      </c>
      <c r="O24398" s="8">
        <v>0.65341531935669184</v>
      </c>
    </row>
    <row r="24399" spans="2:15">
      <c r="B24399" s="3" t="s">
        <v>4251</v>
      </c>
      <c r="C24399" s="10">
        <v>0.78947760508570508</v>
      </c>
      <c r="D24399" s="10">
        <v>0.69113421689911225</v>
      </c>
      <c r="E24399" s="10">
        <v>0.75769810946140459</v>
      </c>
      <c r="F24399" s="10">
        <v>0.67714241164963218</v>
      </c>
      <c r="G24399" s="10">
        <v>0.50230625126593176</v>
      </c>
      <c r="H24399" s="10">
        <v>0.73980709065923866</v>
      </c>
      <c r="I24399" s="10">
        <v>0.55114092505376699</v>
      </c>
      <c r="J24399" s="10">
        <v>0.73412195280091919</v>
      </c>
      <c r="K24399" s="10">
        <v>0.85935115625745973</v>
      </c>
      <c r="L24399" s="10">
        <v>0.42504185905640363</v>
      </c>
      <c r="M24399" s="10">
        <v>0.81387150845699363</v>
      </c>
      <c r="N24399" s="10">
        <v>0.70925499105480916</v>
      </c>
      <c r="O24399" s="10">
        <v>0.75023467444908409</v>
      </c>
    </row>
    <row r="24400" spans="2:15">
      <c r="B24400" s="3" t="s">
        <v>4252</v>
      </c>
      <c r="C24400" s="8">
        <v>0.90037203349962058</v>
      </c>
      <c r="D24400" s="8">
        <v>0.87175813482326048</v>
      </c>
      <c r="E24400" s="8">
        <v>0.56178806440710938</v>
      </c>
      <c r="F24400" s="8">
        <v>0.81726640846642851</v>
      </c>
      <c r="G24400" s="8">
        <v>0.70505285530707817</v>
      </c>
      <c r="H24400" s="8">
        <v>0.59978533114329446</v>
      </c>
      <c r="I24400" s="8">
        <v>0.73693676582546441</v>
      </c>
      <c r="J24400" s="8">
        <v>0.46486980379232457</v>
      </c>
      <c r="K24400" s="8">
        <v>0.88629071336811838</v>
      </c>
      <c r="L24400" s="8">
        <v>0.78776167449418599</v>
      </c>
      <c r="M24400" s="8">
        <v>0.75925297054317964</v>
      </c>
      <c r="N24400" s="8">
        <v>0.82883089857947778</v>
      </c>
      <c r="O24400" s="8">
        <v>0.61046586105024625</v>
      </c>
    </row>
    <row r="24401" spans="2:15">
      <c r="B24401" s="3" t="s">
        <v>4253</v>
      </c>
      <c r="C24401" s="10">
        <v>0.8867138846625765</v>
      </c>
      <c r="D24401" s="10">
        <v>0.84385166584958493</v>
      </c>
      <c r="E24401" s="10">
        <v>0.64334508268071466</v>
      </c>
      <c r="F24401" s="10">
        <v>0.80734655206116024</v>
      </c>
      <c r="G24401" s="10">
        <v>0.77434555653859516</v>
      </c>
      <c r="H24401" s="10">
        <v>0.70917109112078747</v>
      </c>
      <c r="I24401" s="10">
        <v>0.83322435442882647</v>
      </c>
      <c r="J24401" s="10">
        <v>0.63075400525955094</v>
      </c>
      <c r="K24401" s="10">
        <v>0.89542347270690414</v>
      </c>
      <c r="L24401" s="10">
        <v>0.67181615946743178</v>
      </c>
      <c r="M24401" s="10">
        <v>0.80727528852422203</v>
      </c>
      <c r="N24401" s="10">
        <v>0.70320273448543946</v>
      </c>
      <c r="O24401" s="10">
        <v>0.78628519866806545</v>
      </c>
    </row>
    <row r="24402" spans="2:15">
      <c r="B24402" s="3" t="s">
        <v>4254</v>
      </c>
      <c r="C24402" s="8">
        <v>0.76770745878568913</v>
      </c>
      <c r="D24402" s="8">
        <v>0.71065447452634045</v>
      </c>
      <c r="E24402" s="8">
        <v>0.8389163343389775</v>
      </c>
      <c r="F24402" s="8">
        <v>0.65142384346445037</v>
      </c>
      <c r="G24402" s="8">
        <v>0.54447186516447521</v>
      </c>
      <c r="H24402" s="8">
        <v>0.77522717452647971</v>
      </c>
      <c r="I24402" s="8">
        <v>0.60495137503427365</v>
      </c>
      <c r="J24402" s="8">
        <v>0.76295480343163868</v>
      </c>
      <c r="K24402" s="8">
        <v>0.82606580742107905</v>
      </c>
      <c r="L24402" s="8">
        <v>0.50830838851428917</v>
      </c>
      <c r="M24402" s="8">
        <v>0.84722827967060299</v>
      </c>
      <c r="N24402" s="8">
        <v>0.50776132365380611</v>
      </c>
      <c r="O24402" s="8">
        <v>0.67995085794035992</v>
      </c>
    </row>
    <row r="24403" spans="2:15">
      <c r="B24403" s="3" t="s">
        <v>4255</v>
      </c>
      <c r="C24403" s="10">
        <v>0.88711786151650462</v>
      </c>
      <c r="D24403" s="10">
        <v>0.88053055027589855</v>
      </c>
      <c r="E24403" s="10">
        <v>0.41959565380213415</v>
      </c>
      <c r="F24403" s="10">
        <v>0.78901610408777678</v>
      </c>
      <c r="G24403" s="10">
        <v>0.8500886349349811</v>
      </c>
      <c r="H24403" s="10">
        <v>0.5487369664543873</v>
      </c>
      <c r="I24403" s="10">
        <v>0.84996935440347399</v>
      </c>
      <c r="J24403" s="10">
        <v>0.45914043755794715</v>
      </c>
      <c r="K24403" s="10">
        <v>0.86558137321667061</v>
      </c>
      <c r="L24403" s="10">
        <v>0.70460780251991961</v>
      </c>
      <c r="M24403" s="10">
        <v>0.73386637690855183</v>
      </c>
      <c r="N24403" s="10">
        <v>0.63997903254459554</v>
      </c>
      <c r="O24403" s="10">
        <v>0.70976108053258313</v>
      </c>
    </row>
    <row r="24404" spans="2:15">
      <c r="B24404" s="3" t="s">
        <v>4256</v>
      </c>
      <c r="C24404" s="8">
        <v>0.88610525322967715</v>
      </c>
      <c r="D24404" s="8">
        <v>0.8429144618078146</v>
      </c>
      <c r="E24404" s="8">
        <v>0.6966502210632608</v>
      </c>
      <c r="F24404" s="8">
        <v>0.66309489988202475</v>
      </c>
      <c r="G24404" s="8">
        <v>0.81583639627698901</v>
      </c>
      <c r="H24404" s="8">
        <v>0.68723272891629483</v>
      </c>
      <c r="I24404" s="8">
        <v>0.73815310636154829</v>
      </c>
      <c r="J24404" s="8">
        <v>0.62947974668470907</v>
      </c>
      <c r="K24404" s="8">
        <v>0.88110231968549058</v>
      </c>
      <c r="L24404" s="8">
        <v>0.63634330241243742</v>
      </c>
      <c r="M24404" s="8">
        <v>0.73597112242838914</v>
      </c>
      <c r="N24404" s="8">
        <v>0.60659495390484841</v>
      </c>
      <c r="O24404" s="8">
        <v>0.76044126584624494</v>
      </c>
    </row>
    <row r="24405" spans="2:15">
      <c r="B24405" s="3" t="s">
        <v>4257</v>
      </c>
      <c r="C24405" s="10">
        <v>0.83393946330408675</v>
      </c>
      <c r="D24405" s="10">
        <v>0.73429234288837553</v>
      </c>
      <c r="E24405" s="10">
        <v>0.73008513993445256</v>
      </c>
      <c r="F24405" s="10">
        <v>0.80945862714810812</v>
      </c>
      <c r="G24405" s="10">
        <v>0.42519533855253949</v>
      </c>
      <c r="H24405" s="10">
        <v>0.72089467202099777</v>
      </c>
      <c r="I24405" s="10">
        <v>0.72596687093598733</v>
      </c>
      <c r="J24405" s="10">
        <v>0.78364293606714108</v>
      </c>
      <c r="K24405" s="10">
        <v>0.88584995735183569</v>
      </c>
      <c r="L24405" s="10">
        <v>0.53500240449545711</v>
      </c>
      <c r="M24405" s="10">
        <v>0.85188716441870593</v>
      </c>
      <c r="N24405" s="10">
        <v>0.52996427762422238</v>
      </c>
      <c r="O24405" s="10">
        <v>0.59496300285001136</v>
      </c>
    </row>
    <row r="24406" spans="2:15">
      <c r="B24406" s="3" t="s">
        <v>4258</v>
      </c>
      <c r="C24406" s="8">
        <v>0.89467703429743484</v>
      </c>
      <c r="D24406" s="8">
        <v>0.79379641462932782</v>
      </c>
      <c r="E24406" s="8">
        <v>0.77406927389723068</v>
      </c>
      <c r="F24406" s="8">
        <v>0.76487206416969078</v>
      </c>
      <c r="G24406" s="8">
        <v>0.80330498101940506</v>
      </c>
      <c r="H24406" s="8">
        <v>0.77184568224942918</v>
      </c>
      <c r="I24406" s="8">
        <v>0.8055558822010529</v>
      </c>
      <c r="J24406" s="8">
        <v>0.69983367329626378</v>
      </c>
      <c r="K24406" s="8">
        <v>0.92930677132322459</v>
      </c>
      <c r="L24406" s="8">
        <v>0.62815374023981174</v>
      </c>
      <c r="M24406" s="8">
        <v>0.83539639368842522</v>
      </c>
      <c r="N24406" s="8">
        <v>0.64447220403936589</v>
      </c>
      <c r="O24406" s="8">
        <v>0.74508678884331236</v>
      </c>
    </row>
    <row r="24407" spans="2:15">
      <c r="B24407" s="3" t="s">
        <v>4259</v>
      </c>
      <c r="C24407" s="10">
        <v>0.88236007428462426</v>
      </c>
      <c r="D24407" s="10">
        <v>0.80995901502101708</v>
      </c>
      <c r="E24407" s="10">
        <v>0.78097542251301288</v>
      </c>
      <c r="F24407" s="10">
        <v>0.86481663439261391</v>
      </c>
      <c r="G24407" s="10">
        <v>0.75561848682848032</v>
      </c>
      <c r="H24407" s="10">
        <v>0.79429254974872254</v>
      </c>
      <c r="I24407" s="10">
        <v>0.80817048726120944</v>
      </c>
      <c r="J24407" s="10">
        <v>0.67200910584248263</v>
      </c>
      <c r="K24407" s="10">
        <v>0.92795005986750778</v>
      </c>
      <c r="L24407" s="10">
        <v>0.72263424507256435</v>
      </c>
      <c r="M24407" s="10">
        <v>0.87040630535357488</v>
      </c>
      <c r="N24407" s="10">
        <v>0.81979026516018094</v>
      </c>
      <c r="O24407" s="10">
        <v>0.74716179106889269</v>
      </c>
    </row>
    <row r="24408" spans="2:15">
      <c r="B24408" s="3" t="s">
        <v>4260</v>
      </c>
      <c r="C24408" s="8">
        <v>0.82333957405011349</v>
      </c>
      <c r="D24408" s="8">
        <v>0.7842934359616861</v>
      </c>
      <c r="E24408" s="8">
        <v>0.67326340598816325</v>
      </c>
      <c r="F24408" s="8">
        <v>0.72749719095204612</v>
      </c>
      <c r="G24408" s="8">
        <v>0.6953215292257362</v>
      </c>
      <c r="H24408" s="8">
        <v>0.63893702675151831</v>
      </c>
      <c r="I24408" s="8">
        <v>0.7406336787858665</v>
      </c>
      <c r="J24408" s="8">
        <v>0.70788899391799742</v>
      </c>
      <c r="K24408" s="8">
        <v>0.83883096434195181</v>
      </c>
      <c r="L24408" s="8">
        <v>0.53106098345705532</v>
      </c>
      <c r="M24408" s="8">
        <v>0.76142064545642174</v>
      </c>
      <c r="N24408" s="8">
        <v>0.47793746858392305</v>
      </c>
      <c r="O24408" s="8">
        <v>0.33310754391013664</v>
      </c>
    </row>
    <row r="24409" spans="2:15">
      <c r="B24409" s="3" t="s">
        <v>4261</v>
      </c>
      <c r="C24409" s="10">
        <v>0.86023685305705577</v>
      </c>
      <c r="D24409" s="10">
        <v>0.85261565454147825</v>
      </c>
      <c r="E24409" s="10">
        <v>0.7416800213220599</v>
      </c>
      <c r="F24409" s="10">
        <v>0.74294684363762842</v>
      </c>
      <c r="G24409" s="10">
        <v>0.58574000639860768</v>
      </c>
      <c r="H24409" s="10">
        <v>0.79236636187364007</v>
      </c>
      <c r="I24409" s="10">
        <v>0.69042013827423676</v>
      </c>
      <c r="J24409" s="10">
        <v>0.72632289804854977</v>
      </c>
      <c r="K24409" s="10">
        <v>0.87989096672875788</v>
      </c>
      <c r="L24409" s="10">
        <v>0.71346662264705896</v>
      </c>
      <c r="M24409" s="10">
        <v>0.77740131615601049</v>
      </c>
      <c r="N24409" s="10">
        <v>0.63609713712583471</v>
      </c>
      <c r="O24409" s="10">
        <v>0.70029599885586935</v>
      </c>
    </row>
    <row r="24410" spans="2:15">
      <c r="B24410" s="3" t="s">
        <v>4262</v>
      </c>
      <c r="C24410" s="8">
        <v>0.880158309113522</v>
      </c>
      <c r="D24410" s="8">
        <v>0.8125694803663408</v>
      </c>
      <c r="E24410" s="8">
        <v>0.77962051452562531</v>
      </c>
      <c r="F24410" s="8">
        <v>0.76283542707573604</v>
      </c>
      <c r="G24410" s="8">
        <v>0.52209178929144073</v>
      </c>
      <c r="H24410" s="8">
        <v>0.71691616059603513</v>
      </c>
      <c r="I24410" s="8">
        <v>0.64849890463461213</v>
      </c>
      <c r="J24410" s="8">
        <v>0.77644903360568396</v>
      </c>
      <c r="K24410" s="8">
        <v>0.90701699125208957</v>
      </c>
      <c r="L24410" s="8">
        <v>0.68457756457244057</v>
      </c>
      <c r="M24410" s="8">
        <v>0.82866768145206149</v>
      </c>
      <c r="N24410" s="8">
        <v>0.61733256376412771</v>
      </c>
      <c r="O24410" s="8">
        <v>0.64795768908090112</v>
      </c>
    </row>
    <row r="24411" spans="2:15">
      <c r="B24411" s="3" t="s">
        <v>4263</v>
      </c>
      <c r="C24411" s="10">
        <v>0.84107636350912163</v>
      </c>
      <c r="D24411" s="10">
        <v>0.77445766496773483</v>
      </c>
      <c r="E24411" s="10">
        <v>0.67819924153943889</v>
      </c>
      <c r="F24411" s="10">
        <v>0.7853787094336242</v>
      </c>
      <c r="G24411" s="10">
        <v>0.73850399217022256</v>
      </c>
      <c r="H24411" s="10">
        <v>0.66573784945319869</v>
      </c>
      <c r="I24411" s="10">
        <v>0.67574359757818758</v>
      </c>
      <c r="J24411" s="10">
        <v>0.59271507168008009</v>
      </c>
      <c r="K24411" s="10">
        <v>0.8607194639681357</v>
      </c>
      <c r="L24411" s="10">
        <v>0.49441416397034937</v>
      </c>
      <c r="M24411" s="10">
        <v>0.82207526681608478</v>
      </c>
      <c r="N24411" s="10">
        <v>0.71747197312937183</v>
      </c>
      <c r="O24411" s="10">
        <v>0.73494840161666719</v>
      </c>
    </row>
    <row r="24412" spans="2:15">
      <c r="B24412" s="3" t="s">
        <v>4264</v>
      </c>
      <c r="C24412" s="8">
        <v>0.92682489205212926</v>
      </c>
      <c r="D24412" s="8">
        <v>0.85309216371976027</v>
      </c>
      <c r="E24412" s="8">
        <v>0.64294748082485631</v>
      </c>
      <c r="F24412" s="8">
        <v>0.78869979349310071</v>
      </c>
      <c r="G24412" s="8">
        <v>0.69187934279654217</v>
      </c>
      <c r="H24412" s="8">
        <v>0.65548207300183603</v>
      </c>
      <c r="I24412" s="8">
        <v>0.78147933641219591</v>
      </c>
      <c r="J24412" s="8">
        <v>0.6456575422934715</v>
      </c>
      <c r="K24412" s="8">
        <v>0.86515677047646133</v>
      </c>
      <c r="L24412" s="8">
        <v>0.81411062129287404</v>
      </c>
      <c r="M24412" s="8">
        <v>0.79622191252120289</v>
      </c>
      <c r="N24412" s="8">
        <v>0.69432800411671147</v>
      </c>
      <c r="O24412" s="8">
        <v>0.69314202028440419</v>
      </c>
    </row>
    <row r="24413" spans="2:15">
      <c r="B24413" s="3" t="s">
        <v>4265</v>
      </c>
      <c r="C24413" s="10">
        <v>0.81366204184866564</v>
      </c>
      <c r="D24413" s="10">
        <v>0.81998112281005342</v>
      </c>
      <c r="E24413" s="10">
        <v>0.75173683251086865</v>
      </c>
      <c r="F24413" s="10">
        <v>0.7651588203345232</v>
      </c>
      <c r="G24413" s="10">
        <v>0.68844314724846856</v>
      </c>
      <c r="H24413" s="10">
        <v>0.66057194627437876</v>
      </c>
      <c r="I24413" s="10">
        <v>0.68554672231329805</v>
      </c>
      <c r="J24413" s="10">
        <v>0.62275144650589576</v>
      </c>
      <c r="K24413" s="10">
        <v>0.84882266209899371</v>
      </c>
      <c r="L24413" s="10">
        <v>0.6562507731162468</v>
      </c>
      <c r="M24413" s="10">
        <v>0.81148216581483512</v>
      </c>
      <c r="N24413" s="10">
        <v>0.65897495097707748</v>
      </c>
      <c r="O24413" s="10">
        <v>0.59897357233373871</v>
      </c>
    </row>
    <row r="24414" spans="2:15">
      <c r="B24414" s="3" t="s">
        <v>4266</v>
      </c>
      <c r="C24414" s="8">
        <v>0.63866755677705966</v>
      </c>
      <c r="D24414" s="8">
        <v>0.52128237153618973</v>
      </c>
      <c r="E24414" s="8">
        <v>0.83629496376892765</v>
      </c>
      <c r="F24414" s="8">
        <v>0.66181702918861451</v>
      </c>
      <c r="G24414" s="8">
        <v>0.27320954191791802</v>
      </c>
      <c r="H24414" s="8">
        <v>0.89184919522375272</v>
      </c>
      <c r="I24414" s="8">
        <v>0.68448314960688872</v>
      </c>
      <c r="J24414" s="8">
        <v>0.68311711839077438</v>
      </c>
      <c r="K24414" s="8">
        <v>0.86729035868960391</v>
      </c>
      <c r="L24414" s="8">
        <v>0.51358459859550165</v>
      </c>
      <c r="M24414" s="8">
        <v>0.79518764284414933</v>
      </c>
      <c r="N24414" s="8">
        <v>0.685381369868446</v>
      </c>
      <c r="O24414" s="8">
        <v>0.783958932613948</v>
      </c>
    </row>
    <row r="24415" spans="2:15">
      <c r="B24415" s="3" t="s">
        <v>4267</v>
      </c>
      <c r="C24415" s="10">
        <v>0.89576836995051023</v>
      </c>
      <c r="D24415" s="10">
        <v>0.84407045323050389</v>
      </c>
      <c r="E24415" s="10">
        <v>0.63320335535712469</v>
      </c>
      <c r="F24415" s="10">
        <v>0.70682473801216561</v>
      </c>
      <c r="G24415" s="10">
        <v>0.80945822928816435</v>
      </c>
      <c r="H24415" s="10">
        <v>0.62655995965505917</v>
      </c>
      <c r="I24415" s="10">
        <v>0.79423270005099444</v>
      </c>
      <c r="J24415" s="10">
        <v>0.64416802135221252</v>
      </c>
      <c r="K24415" s="10">
        <v>0.88312843939015062</v>
      </c>
      <c r="L24415" s="10">
        <v>0.80145983833585621</v>
      </c>
      <c r="M24415" s="10">
        <v>0.80644853866708399</v>
      </c>
      <c r="N24415" s="10">
        <v>0.65680132671779223</v>
      </c>
      <c r="O24415" s="10">
        <v>0.49570034180739903</v>
      </c>
    </row>
    <row r="24416" spans="2:15">
      <c r="B24416" s="3" t="s">
        <v>4268</v>
      </c>
      <c r="C24416" s="8">
        <v>0.87784995135767796</v>
      </c>
      <c r="D24416" s="8">
        <v>0.78750965081753843</v>
      </c>
      <c r="E24416" s="8">
        <v>0.68907999442055723</v>
      </c>
      <c r="F24416" s="8">
        <v>0.81501268164579777</v>
      </c>
      <c r="G24416" s="8">
        <v>0.62804095858423237</v>
      </c>
      <c r="H24416" s="8">
        <v>0.68513316942315772</v>
      </c>
      <c r="I24416" s="8">
        <v>0.80071791245249513</v>
      </c>
      <c r="J24416" s="8">
        <v>0.56866899145914962</v>
      </c>
      <c r="K24416" s="8">
        <v>0.90593564663686876</v>
      </c>
      <c r="L24416" s="8">
        <v>0.73792630138713156</v>
      </c>
      <c r="M24416" s="8">
        <v>0.86782908983741369</v>
      </c>
      <c r="N24416" s="8">
        <v>0.62547583429828923</v>
      </c>
      <c r="O24416" s="8">
        <v>0.5097288065647908</v>
      </c>
    </row>
    <row r="24417" spans="2:15">
      <c r="B24417" s="3" t="s">
        <v>4269</v>
      </c>
      <c r="C24417" s="10">
        <v>0.88522060364383814</v>
      </c>
      <c r="D24417" s="10">
        <v>0.882347211112677</v>
      </c>
      <c r="E24417" s="10">
        <v>0.61732168512720043</v>
      </c>
      <c r="F24417" s="10">
        <v>0.83880854923276216</v>
      </c>
      <c r="G24417" s="10">
        <v>0.67958545464005571</v>
      </c>
      <c r="H24417" s="10">
        <v>0.63854461817890285</v>
      </c>
      <c r="I24417" s="10">
        <v>0.79920090746831951</v>
      </c>
      <c r="J24417" s="10">
        <v>0.60310015952383811</v>
      </c>
      <c r="K24417" s="10">
        <v>0.88288479697965117</v>
      </c>
      <c r="L24417" s="10">
        <v>0.72210018184774483</v>
      </c>
      <c r="M24417" s="10">
        <v>0.82285976300320252</v>
      </c>
      <c r="N24417" s="10">
        <v>0.75177236201976172</v>
      </c>
      <c r="O24417" s="10">
        <v>0.71276246013831546</v>
      </c>
    </row>
    <row r="24418" spans="2:15">
      <c r="B24418" s="3" t="s">
        <v>4270</v>
      </c>
      <c r="C24418" s="8">
        <v>0.80293421807702459</v>
      </c>
      <c r="D24418" s="8">
        <v>0.7856810963938331</v>
      </c>
      <c r="E24418" s="8">
        <v>0.75151287039505577</v>
      </c>
      <c r="F24418" s="8">
        <v>0.69994694621110354</v>
      </c>
      <c r="G24418" s="8">
        <v>0.59162575439943299</v>
      </c>
      <c r="H24418" s="8">
        <v>0.75235876754968345</v>
      </c>
      <c r="I24418" s="8">
        <v>0.63987445977326984</v>
      </c>
      <c r="J24418" s="8">
        <v>0.49640372002379651</v>
      </c>
      <c r="K24418" s="8">
        <v>0.88120081020825403</v>
      </c>
      <c r="L24418" s="8">
        <v>0.6805732143237686</v>
      </c>
      <c r="M24418" s="8">
        <v>0.80069988705549566</v>
      </c>
      <c r="N24418" s="8">
        <v>0.74356707950399181</v>
      </c>
      <c r="O24418" s="8">
        <v>0.72651493572220072</v>
      </c>
    </row>
    <row r="24419" spans="2:15">
      <c r="B24419" s="3" t="s">
        <v>4271</v>
      </c>
      <c r="C24419" s="10">
        <v>0.83738983089570285</v>
      </c>
      <c r="D24419" s="10">
        <v>0.79840562324275222</v>
      </c>
      <c r="E24419" s="10">
        <v>0.7926532188165506</v>
      </c>
      <c r="F24419" s="10">
        <v>0.76087442777869485</v>
      </c>
      <c r="G24419" s="10">
        <v>0.56304818172380111</v>
      </c>
      <c r="H24419" s="10">
        <v>0.76540877636964877</v>
      </c>
      <c r="I24419" s="10">
        <v>0.72974009095029424</v>
      </c>
      <c r="J24419" s="10">
        <v>0.73275342982542069</v>
      </c>
      <c r="K24419" s="10">
        <v>0.87568949636722515</v>
      </c>
      <c r="L24419" s="10">
        <v>0.67856980368705944</v>
      </c>
      <c r="M24419" s="10">
        <v>0.8782146558818279</v>
      </c>
      <c r="N24419" s="10">
        <v>0.74527785918842626</v>
      </c>
      <c r="O24419" s="10">
        <v>0.77281276804406374</v>
      </c>
    </row>
    <row r="24420" spans="2:15">
      <c r="B24420" s="3" t="s">
        <v>4272</v>
      </c>
      <c r="C24420" s="8">
        <v>0.83150719231318693</v>
      </c>
      <c r="D24420" s="8">
        <v>0.79648956709055796</v>
      </c>
      <c r="E24420" s="8">
        <v>0.77411071997659864</v>
      </c>
      <c r="F24420" s="8">
        <v>0.73735211085634356</v>
      </c>
      <c r="G24420" s="8">
        <v>0.48473002296721435</v>
      </c>
      <c r="H24420" s="8">
        <v>0.79700282271490741</v>
      </c>
      <c r="I24420" s="8">
        <v>0.68777882989362993</v>
      </c>
      <c r="J24420" s="8">
        <v>0.75682143174089722</v>
      </c>
      <c r="K24420" s="8">
        <v>0.8455938857236428</v>
      </c>
      <c r="L24420" s="8">
        <v>0.53003207480009396</v>
      </c>
      <c r="M24420" s="8">
        <v>0.80269877272885237</v>
      </c>
      <c r="N24420" s="8">
        <v>0.5537071969361157</v>
      </c>
      <c r="O24420" s="8">
        <v>0.49763762656998395</v>
      </c>
    </row>
    <row r="24421" spans="2:15">
      <c r="B24421" s="3" t="s">
        <v>4273</v>
      </c>
      <c r="C24421" s="10">
        <v>0.7847556632653403</v>
      </c>
      <c r="D24421" s="10">
        <v>0.70642104590645083</v>
      </c>
      <c r="E24421" s="10">
        <v>0.82244006267466963</v>
      </c>
      <c r="F24421" s="10">
        <v>0.61816461049133242</v>
      </c>
      <c r="G24421" s="10">
        <v>0.49675849801452293</v>
      </c>
      <c r="H24421" s="10">
        <v>0.82394905181476141</v>
      </c>
      <c r="I24421" s="10">
        <v>0.63531885666929044</v>
      </c>
      <c r="J24421" s="10">
        <v>0.77785561912903955</v>
      </c>
      <c r="K24421" s="10">
        <v>0.81187072232968471</v>
      </c>
      <c r="L24421" s="10">
        <v>0.49434505733825324</v>
      </c>
      <c r="M24421" s="10">
        <v>0.82324372200393625</v>
      </c>
      <c r="N24421" s="10">
        <v>0.62401128306351472</v>
      </c>
      <c r="O24421" s="10">
        <v>0.76148979984616305</v>
      </c>
    </row>
    <row r="24422" spans="2:15">
      <c r="B24422" s="3" t="s">
        <v>4274</v>
      </c>
      <c r="C24422" s="8">
        <v>0.89036690866300561</v>
      </c>
      <c r="D24422" s="8">
        <v>0.82522299365001361</v>
      </c>
      <c r="E24422" s="8">
        <v>0.7469043224776577</v>
      </c>
      <c r="F24422" s="8">
        <v>0.74717550127972188</v>
      </c>
      <c r="G24422" s="8">
        <v>0.79358113029313204</v>
      </c>
      <c r="H24422" s="8">
        <v>0.77470440463909029</v>
      </c>
      <c r="I24422" s="8">
        <v>0.74226454613200543</v>
      </c>
      <c r="J24422" s="8">
        <v>0.68964258591726679</v>
      </c>
      <c r="K24422" s="8">
        <v>0.89762809173024039</v>
      </c>
      <c r="L24422" s="8">
        <v>0.75271807106957256</v>
      </c>
      <c r="M24422" s="8">
        <v>0.84004053528312839</v>
      </c>
      <c r="N24422" s="8">
        <v>0.58896638175824734</v>
      </c>
      <c r="O24422" s="8">
        <v>0.4960636895167605</v>
      </c>
    </row>
    <row r="24423" spans="2:15">
      <c r="B24423" s="3" t="s">
        <v>4275</v>
      </c>
      <c r="C24423" s="10">
        <v>0.88533564921653141</v>
      </c>
      <c r="D24423" s="10">
        <v>0.85776204047384974</v>
      </c>
      <c r="E24423" s="10">
        <v>0.73087979075847742</v>
      </c>
      <c r="F24423" s="10">
        <v>0.71852399624063823</v>
      </c>
      <c r="G24423" s="10">
        <v>0.79760631592725739</v>
      </c>
      <c r="H24423" s="10">
        <v>0.7135052746726166</v>
      </c>
      <c r="I24423" s="10">
        <v>0.75644255997580012</v>
      </c>
      <c r="J24423" s="10">
        <v>0.73428993884349736</v>
      </c>
      <c r="K24423" s="10">
        <v>0.89013841980460673</v>
      </c>
      <c r="L24423" s="10">
        <v>0.82381846889138821</v>
      </c>
      <c r="M24423" s="10">
        <v>0.78109150805683025</v>
      </c>
      <c r="N24423" s="10">
        <v>0.68747126165096473</v>
      </c>
      <c r="O24423" s="10">
        <v>0.53486301336564845</v>
      </c>
    </row>
    <row r="24424" spans="2:15">
      <c r="B24424" s="3" t="s">
        <v>4276</v>
      </c>
      <c r="C24424" s="8">
        <v>0.78403206254393221</v>
      </c>
      <c r="D24424" s="8">
        <v>0.80603825437559273</v>
      </c>
      <c r="E24424" s="8">
        <v>0.78243241313480583</v>
      </c>
      <c r="F24424" s="8">
        <v>0.66440006439223243</v>
      </c>
      <c r="G24424" s="8">
        <v>0.69219156943110705</v>
      </c>
      <c r="H24424" s="8">
        <v>0.70772427748065836</v>
      </c>
      <c r="I24424" s="8">
        <v>0.62266891627466081</v>
      </c>
      <c r="J24424" s="8">
        <v>0.74446983746250517</v>
      </c>
      <c r="K24424" s="8">
        <v>0.81224305358065108</v>
      </c>
      <c r="L24424" s="8">
        <v>0.4429922798549254</v>
      </c>
      <c r="M24424" s="8">
        <v>0.7953402902036858</v>
      </c>
      <c r="N24424" s="8">
        <v>0.66238355842396301</v>
      </c>
      <c r="O24424" s="8">
        <v>0.73972676351512379</v>
      </c>
    </row>
    <row r="24425" spans="2:15">
      <c r="B24425" s="3" t="s">
        <v>4277</v>
      </c>
      <c r="C24425" s="10">
        <v>0.87343856580061807</v>
      </c>
      <c r="D24425" s="10">
        <v>0.80532020238772717</v>
      </c>
      <c r="E24425" s="10">
        <v>0.75697109793407757</v>
      </c>
      <c r="F24425" s="10">
        <v>0.83835590963309348</v>
      </c>
      <c r="G24425" s="10">
        <v>0.64331081549581814</v>
      </c>
      <c r="H24425" s="10">
        <v>0.71612925518068815</v>
      </c>
      <c r="I24425" s="10">
        <v>0.78905926879484012</v>
      </c>
      <c r="J24425" s="10">
        <v>0.77546851684967322</v>
      </c>
      <c r="K24425" s="10">
        <v>0.86647007797160402</v>
      </c>
      <c r="L24425" s="10">
        <v>0.61763628059861642</v>
      </c>
      <c r="M24425" s="10">
        <v>0.76439997829471718</v>
      </c>
      <c r="N24425" s="10">
        <v>0.70078884890455739</v>
      </c>
      <c r="O24425" s="10">
        <v>0.7187253336131374</v>
      </c>
    </row>
    <row r="24426" spans="2:15">
      <c r="B24426" s="3" t="s">
        <v>4278</v>
      </c>
      <c r="C24426" s="8">
        <v>0.90735514970108322</v>
      </c>
      <c r="D24426" s="8">
        <v>0.8915953610957873</v>
      </c>
      <c r="E24426" s="8">
        <v>0.69039137094763803</v>
      </c>
      <c r="F24426" s="8">
        <v>0.79634017768293797</v>
      </c>
      <c r="G24426" s="8">
        <v>0.80976058988860022</v>
      </c>
      <c r="H24426" s="8">
        <v>0.72376959772777116</v>
      </c>
      <c r="I24426" s="8">
        <v>0.66804809821668032</v>
      </c>
      <c r="J24426" s="8">
        <v>0.75765882389118799</v>
      </c>
      <c r="K24426" s="8">
        <v>0.87746081409481813</v>
      </c>
      <c r="L24426" s="8">
        <v>0.76892918403466926</v>
      </c>
      <c r="M24426" s="8">
        <v>0.70915424829385487</v>
      </c>
      <c r="N24426" s="8">
        <v>0.72340279963754173</v>
      </c>
      <c r="O24426" s="8">
        <v>0.72113801895984386</v>
      </c>
    </row>
    <row r="24427" spans="2:15">
      <c r="B24427" s="3" t="s">
        <v>4279</v>
      </c>
      <c r="C24427" s="10">
        <v>0.85896605336415777</v>
      </c>
      <c r="D24427" s="10">
        <v>0.82467395296171031</v>
      </c>
      <c r="E24427" s="10">
        <v>0.75202454601465818</v>
      </c>
      <c r="F24427" s="10">
        <v>0.79926814318641493</v>
      </c>
      <c r="G24427" s="10">
        <v>0.61796513018013388</v>
      </c>
      <c r="H24427" s="10">
        <v>0.74831144756584733</v>
      </c>
      <c r="I24427" s="10">
        <v>0.81762645478233154</v>
      </c>
      <c r="J24427" s="10">
        <v>0.77034439953151568</v>
      </c>
      <c r="K24427" s="10">
        <v>0.88597191808137532</v>
      </c>
      <c r="L24427" s="10">
        <v>0.77696548051035164</v>
      </c>
      <c r="M24427" s="10">
        <v>0.81484537912790245</v>
      </c>
      <c r="N24427" s="10">
        <v>0.73291733908791656</v>
      </c>
      <c r="O24427" s="10">
        <v>0.59415742189495591</v>
      </c>
    </row>
    <row r="24428" spans="2:15">
      <c r="B24428" s="3" t="s">
        <v>4280</v>
      </c>
      <c r="C24428" s="8">
        <v>0.84988838327695782</v>
      </c>
      <c r="D24428" s="8">
        <v>0.80429888859188514</v>
      </c>
      <c r="E24428" s="8">
        <v>0.74260725013132123</v>
      </c>
      <c r="F24428" s="8">
        <v>0.80361615514625795</v>
      </c>
      <c r="G24428" s="8">
        <v>0.6262376673731459</v>
      </c>
      <c r="H24428" s="8">
        <v>0.70156356662847486</v>
      </c>
      <c r="I24428" s="8">
        <v>0.69285222623107712</v>
      </c>
      <c r="J24428" s="8">
        <v>0.76733053762768622</v>
      </c>
      <c r="K24428" s="8">
        <v>0.84164937299635145</v>
      </c>
      <c r="L24428" s="8">
        <v>0.59976252915623973</v>
      </c>
      <c r="M24428" s="8">
        <v>0.72777819309626168</v>
      </c>
      <c r="N24428" s="8">
        <v>0.61770742123944766</v>
      </c>
      <c r="O24428" s="8">
        <v>0.56182186993417593</v>
      </c>
    </row>
    <row r="24429" spans="2:15">
      <c r="B24429" s="3" t="s">
        <v>4281</v>
      </c>
      <c r="C24429" s="10">
        <v>0.86493946809058131</v>
      </c>
      <c r="D24429" s="10">
        <v>0.77464978859255018</v>
      </c>
      <c r="E24429" s="10">
        <v>0.71909407773339684</v>
      </c>
      <c r="F24429" s="10">
        <v>0.7161220373760635</v>
      </c>
      <c r="G24429" s="10">
        <v>0.68018975019152628</v>
      </c>
      <c r="H24429" s="10">
        <v>0.65479168741381377</v>
      </c>
      <c r="I24429" s="10">
        <v>0.77412935530300286</v>
      </c>
      <c r="J24429" s="10">
        <v>0.68559591939560349</v>
      </c>
      <c r="K24429" s="10">
        <v>0.88984327430285859</v>
      </c>
      <c r="L24429" s="10">
        <v>0.56095343416634935</v>
      </c>
      <c r="M24429" s="10">
        <v>0.79421532413738238</v>
      </c>
      <c r="N24429" s="10">
        <v>0.49034121633029154</v>
      </c>
      <c r="O24429" s="10">
        <v>0.6943693490371815</v>
      </c>
    </row>
    <row r="24430" spans="2:15">
      <c r="B24430" s="3" t="s">
        <v>4282</v>
      </c>
      <c r="C24430" s="8">
        <v>0.86259520466330453</v>
      </c>
      <c r="D24430" s="8">
        <v>0.85877154130185773</v>
      </c>
      <c r="E24430" s="8">
        <v>0.71033304455721991</v>
      </c>
      <c r="F24430" s="8">
        <v>0.72807815777519036</v>
      </c>
      <c r="G24430" s="8">
        <v>0.67861523851973482</v>
      </c>
      <c r="H24430" s="8">
        <v>0.68807701148760014</v>
      </c>
      <c r="I24430" s="8">
        <v>0.70607792747953935</v>
      </c>
      <c r="J24430" s="8">
        <v>0.75409171644856476</v>
      </c>
      <c r="K24430" s="8">
        <v>0.88804420113420834</v>
      </c>
      <c r="L24430" s="8">
        <v>0.75025092085338652</v>
      </c>
      <c r="M24430" s="8">
        <v>0.70913875041654206</v>
      </c>
      <c r="N24430" s="8">
        <v>0.63817899662737065</v>
      </c>
      <c r="O24430" s="8">
        <v>0.69014324787440007</v>
      </c>
    </row>
    <row r="24431" spans="2:15">
      <c r="B24431" s="3" t="s">
        <v>4283</v>
      </c>
      <c r="C24431" s="10">
        <v>0.84708884859952849</v>
      </c>
      <c r="D24431" s="10">
        <v>0.80840746920117068</v>
      </c>
      <c r="E24431" s="10">
        <v>0.61388729089119398</v>
      </c>
      <c r="F24431" s="10">
        <v>0.68656417230449251</v>
      </c>
      <c r="G24431" s="10">
        <v>0.55888251798524946</v>
      </c>
      <c r="H24431" s="10">
        <v>0.61840462410797359</v>
      </c>
      <c r="I24431" s="10">
        <v>0.75792982600258607</v>
      </c>
      <c r="J24431" s="10">
        <v>0.73106897749538657</v>
      </c>
      <c r="K24431" s="10">
        <v>0.86641674868004093</v>
      </c>
      <c r="L24431" s="10">
        <v>0.62620873490330287</v>
      </c>
      <c r="M24431" s="10">
        <v>0.7667695798591645</v>
      </c>
      <c r="N24431" s="10">
        <v>0.62216477452210828</v>
      </c>
      <c r="O24431" s="10">
        <v>0.80839651939532275</v>
      </c>
    </row>
    <row r="24432" spans="2:15">
      <c r="B24432" s="3" t="s">
        <v>4284</v>
      </c>
      <c r="C24432" s="8">
        <v>0.8517763020191117</v>
      </c>
      <c r="D24432" s="8">
        <v>0.80204089701312198</v>
      </c>
      <c r="E24432" s="8">
        <v>0.72060435496128672</v>
      </c>
      <c r="F24432" s="8">
        <v>0.8002825252910527</v>
      </c>
      <c r="G24432" s="8">
        <v>0.74746959768064214</v>
      </c>
      <c r="H24432" s="8">
        <v>0.71112358617963667</v>
      </c>
      <c r="I24432" s="8">
        <v>0.70418410876572168</v>
      </c>
      <c r="J24432" s="8">
        <v>0.74757555850564905</v>
      </c>
      <c r="K24432" s="8">
        <v>0.89196881385672178</v>
      </c>
      <c r="L24432" s="8">
        <v>0.6369910436780627</v>
      </c>
      <c r="M24432" s="8">
        <v>0.81847794262977347</v>
      </c>
      <c r="N24432" s="8">
        <v>0.69265227308655386</v>
      </c>
      <c r="O24432" s="8">
        <v>0.69118101779988417</v>
      </c>
    </row>
    <row r="24433" spans="2:15">
      <c r="B24433" s="3" t="s">
        <v>4285</v>
      </c>
      <c r="C24433" s="10">
        <v>0.8125667911974831</v>
      </c>
      <c r="D24433" s="10">
        <v>0.79260740360231807</v>
      </c>
      <c r="E24433" s="10">
        <v>0.74804198459095506</v>
      </c>
      <c r="F24433" s="10">
        <v>0.6921052918763374</v>
      </c>
      <c r="G24433" s="10">
        <v>0.75243603934852465</v>
      </c>
      <c r="H24433" s="10">
        <v>0.76587333763297949</v>
      </c>
      <c r="I24433" s="10">
        <v>0.74465564064666068</v>
      </c>
      <c r="J24433" s="10">
        <v>0.6410989428997369</v>
      </c>
      <c r="K24433" s="10">
        <v>0.87922577079036768</v>
      </c>
      <c r="L24433" s="10">
        <v>0.65853145743158792</v>
      </c>
      <c r="M24433" s="10">
        <v>0.84370908111143894</v>
      </c>
      <c r="N24433" s="10">
        <v>0.66434153628225623</v>
      </c>
      <c r="O24433" s="10">
        <v>0.5157573590980189</v>
      </c>
    </row>
    <row r="24434" spans="2:15">
      <c r="B24434" s="3" t="s">
        <v>4286</v>
      </c>
      <c r="C24434" s="8">
        <v>0.87817508761245977</v>
      </c>
      <c r="D24434" s="8">
        <v>0.86382969953259714</v>
      </c>
      <c r="E24434" s="8">
        <v>0.73493908410838438</v>
      </c>
      <c r="F24434" s="8">
        <v>0.7246505213803458</v>
      </c>
      <c r="G24434" s="8">
        <v>0.6377884472882106</v>
      </c>
      <c r="H24434" s="8">
        <v>0.7755924860380915</v>
      </c>
      <c r="I24434" s="8">
        <v>0.78590234064278963</v>
      </c>
      <c r="J24434" s="8">
        <v>0.68754404325814034</v>
      </c>
      <c r="K24434" s="8">
        <v>0.88972994251078252</v>
      </c>
      <c r="L24434" s="8">
        <v>0.76035269519561721</v>
      </c>
      <c r="M24434" s="8">
        <v>0.7981341466297982</v>
      </c>
      <c r="N24434" s="8">
        <v>0.76365244977479918</v>
      </c>
      <c r="O24434" s="8">
        <v>0.72841812887098667</v>
      </c>
    </row>
    <row r="24435" spans="2:15">
      <c r="B24435" s="3" t="s">
        <v>4287</v>
      </c>
      <c r="C24435" s="10">
        <v>0.87908431627062145</v>
      </c>
      <c r="D24435" s="10">
        <v>0.8438635756034687</v>
      </c>
      <c r="E24435" s="10">
        <v>0.6689555907900897</v>
      </c>
      <c r="F24435" s="10">
        <v>0.79673072809835843</v>
      </c>
      <c r="G24435" s="10">
        <v>0.73299690421757191</v>
      </c>
      <c r="H24435" s="10">
        <v>0.74129843034893894</v>
      </c>
      <c r="I24435" s="10">
        <v>0.78486313816906028</v>
      </c>
      <c r="J24435" s="10">
        <v>0.68390910648120962</v>
      </c>
      <c r="K24435" s="10">
        <v>0.89830729546313881</v>
      </c>
      <c r="L24435" s="10">
        <v>0.71245709980167904</v>
      </c>
      <c r="M24435" s="10">
        <v>0.82511548752021857</v>
      </c>
      <c r="N24435" s="10">
        <v>0.70539806344705214</v>
      </c>
      <c r="O24435" s="10">
        <v>0.8031298118752046</v>
      </c>
    </row>
    <row r="24436" spans="2:15">
      <c r="B24436" s="3" t="s">
        <v>4288</v>
      </c>
      <c r="C24436" s="8">
        <v>0.82675384692446563</v>
      </c>
      <c r="D24436" s="8">
        <v>0.75382087586018975</v>
      </c>
      <c r="E24436" s="8">
        <v>0.81222672792245532</v>
      </c>
      <c r="F24436" s="8">
        <v>0.78450704795138593</v>
      </c>
      <c r="G24436" s="8">
        <v>0.41036228246170497</v>
      </c>
      <c r="H24436" s="8">
        <v>0.79915074354268212</v>
      </c>
      <c r="I24436" s="8">
        <v>0.72376922998956217</v>
      </c>
      <c r="J24436" s="8">
        <v>0.82248327303847923</v>
      </c>
      <c r="K24436" s="8">
        <v>0.89537882927305801</v>
      </c>
      <c r="L24436" s="8">
        <v>0.65469595810444636</v>
      </c>
      <c r="M24436" s="8">
        <v>0.8184230667073068</v>
      </c>
      <c r="N24436" s="8">
        <v>0.70604497080805828</v>
      </c>
      <c r="O24436" s="8">
        <v>0.70221491257755708</v>
      </c>
    </row>
    <row r="24437" spans="2:15">
      <c r="B24437" s="3" t="s">
        <v>4289</v>
      </c>
      <c r="C24437" s="10">
        <v>0.84315819394188696</v>
      </c>
      <c r="D24437" s="10">
        <v>0.88927995211569011</v>
      </c>
      <c r="E24437" s="10">
        <v>0.69402283888207295</v>
      </c>
      <c r="F24437" s="10">
        <v>0.78192288994811188</v>
      </c>
      <c r="G24437" s="10">
        <v>0.74900868434322243</v>
      </c>
      <c r="H24437" s="10">
        <v>0.77120168828870395</v>
      </c>
      <c r="I24437" s="10">
        <v>0.7667305298159609</v>
      </c>
      <c r="J24437" s="10">
        <v>0.77976993326039756</v>
      </c>
      <c r="K24437" s="10">
        <v>0.91490063079510309</v>
      </c>
      <c r="L24437" s="10">
        <v>0.68303119226203124</v>
      </c>
      <c r="M24437" s="10">
        <v>0.79518484337210071</v>
      </c>
      <c r="N24437" s="10">
        <v>0.75609502590600486</v>
      </c>
      <c r="O24437" s="10">
        <v>0.6482707777521004</v>
      </c>
    </row>
    <row r="24438" spans="2:15">
      <c r="B24438" s="3" t="s">
        <v>4290</v>
      </c>
      <c r="C24438" s="8">
        <v>0.90279897704106948</v>
      </c>
      <c r="D24438" s="8">
        <v>0.86096881372486023</v>
      </c>
      <c r="E24438" s="8">
        <v>0.69198811737722044</v>
      </c>
      <c r="F24438" s="8">
        <v>0.7716675471589356</v>
      </c>
      <c r="G24438" s="8">
        <v>0.73578979375460318</v>
      </c>
      <c r="H24438" s="8">
        <v>0.72105482452735459</v>
      </c>
      <c r="I24438" s="8">
        <v>0.67273286291615275</v>
      </c>
      <c r="J24438" s="8">
        <v>0.67791293642977979</v>
      </c>
      <c r="K24438" s="8">
        <v>0.86250216680954583</v>
      </c>
      <c r="L24438" s="8">
        <v>0.7791193984567949</v>
      </c>
      <c r="M24438" s="8">
        <v>0.70270915189007177</v>
      </c>
      <c r="N24438" s="8">
        <v>0.7526208304234836</v>
      </c>
      <c r="O24438" s="8">
        <v>0.70415604720405878</v>
      </c>
    </row>
    <row r="24439" spans="2:15">
      <c r="B24439" s="3" t="s">
        <v>4291</v>
      </c>
      <c r="C24439" s="10">
        <v>0.83834902918452914</v>
      </c>
      <c r="D24439" s="10">
        <v>0.82110940491597595</v>
      </c>
      <c r="E24439" s="10">
        <v>0.71301598308610314</v>
      </c>
      <c r="F24439" s="10">
        <v>0.72076647420642914</v>
      </c>
      <c r="G24439" s="10">
        <v>0.82479324522634168</v>
      </c>
      <c r="H24439" s="10">
        <v>0.73809650948359129</v>
      </c>
      <c r="I24439" s="10">
        <v>0.67548330490119679</v>
      </c>
      <c r="J24439" s="10">
        <v>0.73278289949314324</v>
      </c>
      <c r="K24439" s="10">
        <v>0.85857834959573298</v>
      </c>
      <c r="L24439" s="10">
        <v>0.66879070502321991</v>
      </c>
      <c r="M24439" s="10">
        <v>0.73759730340687246</v>
      </c>
      <c r="N24439" s="10">
        <v>0.55646141620003375</v>
      </c>
      <c r="O24439" s="10">
        <v>0.56406941445183489</v>
      </c>
    </row>
    <row r="24440" spans="2:15">
      <c r="B24440" s="3" t="s">
        <v>4292</v>
      </c>
      <c r="C24440" s="8">
        <v>0.6981085140666089</v>
      </c>
      <c r="D24440" s="8">
        <v>0.54129745116944461</v>
      </c>
      <c r="E24440" s="8">
        <v>0.85436871115363666</v>
      </c>
      <c r="F24440" s="8">
        <v>0.7485819895490653</v>
      </c>
      <c r="G24440" s="8">
        <v>0.52373733038160886</v>
      </c>
      <c r="H24440" s="8">
        <v>0.80899555726220707</v>
      </c>
      <c r="I24440" s="8">
        <v>0.67997207308803831</v>
      </c>
      <c r="J24440" s="8">
        <v>0.81694174091885408</v>
      </c>
      <c r="K24440" s="8">
        <v>0.86635914868873032</v>
      </c>
      <c r="L24440" s="8">
        <v>0.44088658796767244</v>
      </c>
      <c r="M24440" s="8">
        <v>0.79082660256144111</v>
      </c>
      <c r="N24440" s="8">
        <v>0.67542834234658455</v>
      </c>
      <c r="O24440" s="8">
        <v>0.65496183636284644</v>
      </c>
    </row>
    <row r="24441" spans="2:15">
      <c r="B24441" s="3" t="s">
        <v>4293</v>
      </c>
      <c r="C24441" s="10">
        <v>0.80383300640662347</v>
      </c>
      <c r="D24441" s="10">
        <v>0.76039296087709618</v>
      </c>
      <c r="E24441" s="10">
        <v>0.75408525736874865</v>
      </c>
      <c r="F24441" s="10">
        <v>0.80416596537408014</v>
      </c>
      <c r="G24441" s="10">
        <v>0.6131319923357258</v>
      </c>
      <c r="H24441" s="10">
        <v>0.73464769845412159</v>
      </c>
      <c r="I24441" s="10">
        <v>0.69999042334326833</v>
      </c>
      <c r="J24441" s="10">
        <v>0.77259592473340333</v>
      </c>
      <c r="K24441" s="10">
        <v>0.85161643716202429</v>
      </c>
      <c r="L24441" s="10">
        <v>0.60531768947802678</v>
      </c>
      <c r="M24441" s="10">
        <v>0.80068814903040486</v>
      </c>
      <c r="N24441" s="10">
        <v>0.61255668370718563</v>
      </c>
      <c r="O24441" s="10">
        <v>0.72962910459212349</v>
      </c>
    </row>
    <row r="24442" spans="2:15">
      <c r="B24442" s="3" t="s">
        <v>4294</v>
      </c>
      <c r="C24442" s="8">
        <v>0.74612030868445123</v>
      </c>
      <c r="D24442" s="8">
        <v>0.65050792588928819</v>
      </c>
      <c r="E24442" s="8">
        <v>0.7223409832229889</v>
      </c>
      <c r="F24442" s="8">
        <v>0.78121218573687545</v>
      </c>
      <c r="G24442" s="8">
        <v>0.50013965684102535</v>
      </c>
      <c r="H24442" s="8">
        <v>0.68497225177107779</v>
      </c>
      <c r="I24442" s="8">
        <v>0.71984013218136378</v>
      </c>
      <c r="J24442" s="8">
        <v>0.62811264568640968</v>
      </c>
      <c r="K24442" s="8">
        <v>0.8633792451684642</v>
      </c>
      <c r="L24442" s="8">
        <v>0.68097846662906603</v>
      </c>
      <c r="M24442" s="8">
        <v>0.80392224810950197</v>
      </c>
      <c r="N24442" s="8">
        <v>0.64235202630011501</v>
      </c>
      <c r="O24442" s="8">
        <v>0.65100136634172456</v>
      </c>
    </row>
    <row r="24443" spans="2:15">
      <c r="B24443" s="3" t="s">
        <v>4295</v>
      </c>
      <c r="C24443" s="10">
        <v>0.83277227099548712</v>
      </c>
      <c r="D24443" s="10">
        <v>0.74619672652937941</v>
      </c>
      <c r="E24443" s="10">
        <v>0.80182146869999726</v>
      </c>
      <c r="F24443" s="10">
        <v>0.81049565341577623</v>
      </c>
      <c r="G24443" s="10">
        <v>0.48657197760250642</v>
      </c>
      <c r="H24443" s="10">
        <v>0.76288991700008868</v>
      </c>
      <c r="I24443" s="10">
        <v>0.83088819265829938</v>
      </c>
      <c r="J24443" s="10">
        <v>0.74149874920424586</v>
      </c>
      <c r="K24443" s="10">
        <v>0.87584195529527686</v>
      </c>
      <c r="L24443" s="10">
        <v>0.73622104503479635</v>
      </c>
      <c r="M24443" s="10">
        <v>0.82269355214758388</v>
      </c>
      <c r="N24443" s="10">
        <v>0.59072480984424924</v>
      </c>
      <c r="O24443" s="10">
        <v>0.60446424297641399</v>
      </c>
    </row>
    <row r="24444" spans="2:15">
      <c r="B24444" s="3" t="s">
        <v>4296</v>
      </c>
      <c r="C24444" s="8">
        <v>0.92065912209592637</v>
      </c>
      <c r="D24444" s="8">
        <v>0.85537426150354878</v>
      </c>
      <c r="E24444" s="8">
        <v>0.68808127593106305</v>
      </c>
      <c r="F24444" s="8">
        <v>0.77261788830595879</v>
      </c>
      <c r="G24444" s="8">
        <v>0.80082868741719326</v>
      </c>
      <c r="H24444" s="8">
        <v>0.71272999981210294</v>
      </c>
      <c r="I24444" s="8">
        <v>0.82518536248301766</v>
      </c>
      <c r="J24444" s="8">
        <v>0.63027356561407899</v>
      </c>
      <c r="K24444" s="8">
        <v>0.90107483756549656</v>
      </c>
      <c r="L24444" s="8">
        <v>0.68126245119568818</v>
      </c>
      <c r="M24444" s="8">
        <v>0.84059335354543607</v>
      </c>
      <c r="N24444" s="8">
        <v>0.64194105050245476</v>
      </c>
      <c r="O24444" s="8">
        <v>0.75326174336494411</v>
      </c>
    </row>
    <row r="24445" spans="2:15">
      <c r="B24445" s="3" t="s">
        <v>4297</v>
      </c>
      <c r="C24445" s="10">
        <v>0.89673870059604255</v>
      </c>
      <c r="D24445" s="10">
        <v>0.88992875870918353</v>
      </c>
      <c r="E24445" s="10">
        <v>0.71232209789162126</v>
      </c>
      <c r="F24445" s="10">
        <v>0.83053358341567696</v>
      </c>
      <c r="G24445" s="10">
        <v>0.87888428892609827</v>
      </c>
      <c r="H24445" s="10">
        <v>0.75553136587563141</v>
      </c>
      <c r="I24445" s="10">
        <v>0.8273323025926056</v>
      </c>
      <c r="J24445" s="10">
        <v>0.6774784327309562</v>
      </c>
      <c r="K24445" s="10">
        <v>0.86627158430164675</v>
      </c>
      <c r="L24445" s="10">
        <v>0.72222031399706355</v>
      </c>
      <c r="M24445" s="10">
        <v>0.84168280151049191</v>
      </c>
      <c r="N24445" s="10">
        <v>0.68147840770492085</v>
      </c>
      <c r="O24445" s="10">
        <v>0.68941855933218055</v>
      </c>
    </row>
    <row r="24446" spans="2:15">
      <c r="B24446" s="3" t="s">
        <v>4298</v>
      </c>
      <c r="C24446" s="8">
        <v>0.85076930254092031</v>
      </c>
      <c r="D24446" s="8">
        <v>0.77102464974789797</v>
      </c>
      <c r="E24446" s="8">
        <v>0.8155531177288774</v>
      </c>
      <c r="F24446" s="8">
        <v>0.74171726120004366</v>
      </c>
      <c r="G24446" s="8">
        <v>0.61509307192150198</v>
      </c>
      <c r="H24446" s="8">
        <v>0.86201157269854811</v>
      </c>
      <c r="I24446" s="8">
        <v>0.78016529188008132</v>
      </c>
      <c r="J24446" s="8">
        <v>0.86058186685585203</v>
      </c>
      <c r="K24446" s="8">
        <v>0.91527924299554697</v>
      </c>
      <c r="L24446" s="8">
        <v>0.67122176836477643</v>
      </c>
      <c r="M24446" s="8">
        <v>0.845871320270417</v>
      </c>
      <c r="N24446" s="8">
        <v>0.7422040888943936</v>
      </c>
      <c r="O24446" s="8">
        <v>0.76090454137925134</v>
      </c>
    </row>
    <row r="24447" spans="2:15">
      <c r="B24447" s="3" t="s">
        <v>4299</v>
      </c>
      <c r="C24447" s="10">
        <v>0.9098966636595659</v>
      </c>
      <c r="D24447" s="10">
        <v>0.8571902986150719</v>
      </c>
      <c r="E24447" s="10">
        <v>0.65053523861729168</v>
      </c>
      <c r="F24447" s="10">
        <v>0.79836757205634823</v>
      </c>
      <c r="G24447" s="10">
        <v>0.85395482346794027</v>
      </c>
      <c r="H24447" s="10">
        <v>0.68458913981247349</v>
      </c>
      <c r="I24447" s="10">
        <v>0.76119186344700762</v>
      </c>
      <c r="J24447" s="10">
        <v>0.58975519701535828</v>
      </c>
      <c r="K24447" s="10">
        <v>0.91407481137704305</v>
      </c>
      <c r="L24447" s="10">
        <v>0.77581484853871818</v>
      </c>
      <c r="M24447" s="10">
        <v>0.83687854956294039</v>
      </c>
      <c r="N24447" s="10">
        <v>0.76675415116556811</v>
      </c>
      <c r="O24447" s="10">
        <v>0.76494819818483806</v>
      </c>
    </row>
    <row r="24448" spans="2:15">
      <c r="B24448" s="3" t="s">
        <v>4300</v>
      </c>
      <c r="C24448" s="8">
        <v>0.77645671357312007</v>
      </c>
      <c r="D24448" s="8">
        <v>0.58904579134408597</v>
      </c>
      <c r="E24448" s="8">
        <v>0.74288892474814494</v>
      </c>
      <c r="F24448" s="8">
        <v>0.71783587403075044</v>
      </c>
      <c r="G24448" s="8">
        <v>0.54341822094873826</v>
      </c>
      <c r="H24448" s="8">
        <v>0.73565124754427069</v>
      </c>
      <c r="I24448" s="8">
        <v>0.71358519547995924</v>
      </c>
      <c r="J24448" s="8">
        <v>0.57462502723155884</v>
      </c>
      <c r="K24448" s="8">
        <v>0.88419058457633826</v>
      </c>
      <c r="L24448" s="8">
        <v>0.40266374337487992</v>
      </c>
      <c r="M24448" s="8">
        <v>0.85475022985868465</v>
      </c>
      <c r="N24448" s="8">
        <v>0.76439876462861223</v>
      </c>
      <c r="O24448" s="8">
        <v>0.81210245658416136</v>
      </c>
    </row>
    <row r="24449" spans="2:15">
      <c r="B24449" s="3" t="s">
        <v>4301</v>
      </c>
      <c r="C24449" s="10">
        <v>0.88350825302992042</v>
      </c>
      <c r="D24449" s="10">
        <v>0.85853475341539665</v>
      </c>
      <c r="E24449" s="10">
        <v>0.6803445035133594</v>
      </c>
      <c r="F24449" s="10">
        <v>0.83484453357194621</v>
      </c>
      <c r="G24449" s="10">
        <v>0.64106778525854224</v>
      </c>
      <c r="H24449" s="10">
        <v>0.74679259279555688</v>
      </c>
      <c r="I24449" s="10">
        <v>0.77307783813504849</v>
      </c>
      <c r="J24449" s="10">
        <v>0.80450173726999918</v>
      </c>
      <c r="K24449" s="10">
        <v>0.89409370558253842</v>
      </c>
      <c r="L24449" s="10">
        <v>0.77395686085145488</v>
      </c>
      <c r="M24449" s="10">
        <v>0.81086681258999327</v>
      </c>
      <c r="N24449" s="10">
        <v>0.51339604183539378</v>
      </c>
      <c r="O24449" s="10">
        <v>0.61050701443601862</v>
      </c>
    </row>
    <row r="24450" spans="2:15">
      <c r="B24450" s="3" t="s">
        <v>4302</v>
      </c>
      <c r="C24450" s="8">
        <v>0.71764439546449377</v>
      </c>
      <c r="D24450" s="8">
        <v>0.65354049363291811</v>
      </c>
      <c r="E24450" s="8">
        <v>0.83086919090361011</v>
      </c>
      <c r="F24450" s="8">
        <v>0.69279293826911659</v>
      </c>
      <c r="G24450" s="8">
        <v>0.47847247044808755</v>
      </c>
      <c r="H24450" s="8">
        <v>0.80289965369703853</v>
      </c>
      <c r="I24450" s="8">
        <v>0.74095645102486274</v>
      </c>
      <c r="J24450" s="8">
        <v>0.71573034622872211</v>
      </c>
      <c r="K24450" s="8">
        <v>0.84218386431057113</v>
      </c>
      <c r="L24450" s="8">
        <v>0.31069540029735609</v>
      </c>
      <c r="M24450" s="8">
        <v>0.7903997777599826</v>
      </c>
      <c r="N24450" s="8">
        <v>0.42673857840418528</v>
      </c>
      <c r="O24450" s="8">
        <v>0.74797572029253889</v>
      </c>
    </row>
    <row r="24451" spans="2:15">
      <c r="B24451" s="3" t="s">
        <v>4303</v>
      </c>
      <c r="C24451" s="10">
        <v>0.84018189032648671</v>
      </c>
      <c r="D24451" s="10">
        <v>0.78192725473037095</v>
      </c>
      <c r="E24451" s="10">
        <v>0.75693381575643637</v>
      </c>
      <c r="F24451" s="10">
        <v>0.78309937747629887</v>
      </c>
      <c r="G24451" s="10">
        <v>0.66977939176953782</v>
      </c>
      <c r="H24451" s="10">
        <v>0.66991740544834866</v>
      </c>
      <c r="I24451" s="10">
        <v>0.69176190768333234</v>
      </c>
      <c r="J24451" s="10">
        <v>0.77051899907817678</v>
      </c>
      <c r="K24451" s="10">
        <v>0.86400322967530307</v>
      </c>
      <c r="L24451" s="10">
        <v>0.52932498006187256</v>
      </c>
      <c r="M24451" s="10">
        <v>0.79314409518580709</v>
      </c>
      <c r="N24451" s="10">
        <v>0.47522738767951062</v>
      </c>
      <c r="O24451" s="10">
        <v>0.48523941051496838</v>
      </c>
    </row>
    <row r="24452" spans="2:15">
      <c r="B24452" s="3" t="s">
        <v>4304</v>
      </c>
      <c r="C24452" s="8">
        <v>0.85072347246536828</v>
      </c>
      <c r="D24452" s="8">
        <v>0.76299830148859038</v>
      </c>
      <c r="E24452" s="8">
        <v>0.731705324452538</v>
      </c>
      <c r="F24452" s="8">
        <v>0.75779836744112872</v>
      </c>
      <c r="G24452" s="8">
        <v>0.50484259754848593</v>
      </c>
      <c r="H24452" s="8">
        <v>0.76326928232194102</v>
      </c>
      <c r="I24452" s="8">
        <v>0.77621363800703924</v>
      </c>
      <c r="J24452" s="8">
        <v>0.75976366063468592</v>
      </c>
      <c r="K24452" s="8">
        <v>0.88754966719486905</v>
      </c>
      <c r="L24452" s="8">
        <v>0.56078896154915936</v>
      </c>
      <c r="M24452" s="8">
        <v>0.83555353640065966</v>
      </c>
      <c r="N24452" s="8">
        <v>0.63596094847950912</v>
      </c>
      <c r="O24452" s="8">
        <v>0.7828791448589808</v>
      </c>
    </row>
    <row r="24453" spans="2:15">
      <c r="B24453" s="3" t="s">
        <v>4305</v>
      </c>
      <c r="C24453" s="10">
        <v>0.88343805853972313</v>
      </c>
      <c r="D24453" s="10">
        <v>0.83529485888125743</v>
      </c>
      <c r="E24453" s="10">
        <v>0.75221039362866859</v>
      </c>
      <c r="F24453" s="10">
        <v>0.8293784096555965</v>
      </c>
      <c r="G24453" s="10">
        <v>0.74153774919400406</v>
      </c>
      <c r="H24453" s="10">
        <v>0.77039612094790322</v>
      </c>
      <c r="I24453" s="10">
        <v>0.80608397436189971</v>
      </c>
      <c r="J24453" s="10">
        <v>0.65889649577769449</v>
      </c>
      <c r="K24453" s="10">
        <v>0.89392317000233545</v>
      </c>
      <c r="L24453" s="10">
        <v>0.7500265092663716</v>
      </c>
      <c r="M24453" s="10">
        <v>0.85549132057374777</v>
      </c>
      <c r="N24453" s="10">
        <v>0.7636379144116221</v>
      </c>
      <c r="O24453" s="10">
        <v>0.73184763417661758</v>
      </c>
    </row>
    <row r="24454" spans="2:15">
      <c r="B24454" s="3" t="s">
        <v>4306</v>
      </c>
      <c r="C24454" s="8">
        <v>0.89787303532305296</v>
      </c>
      <c r="D24454" s="8">
        <v>0.87128617622303672</v>
      </c>
      <c r="E24454" s="8">
        <v>0.63397238999745598</v>
      </c>
      <c r="F24454" s="8">
        <v>0.78113891051572326</v>
      </c>
      <c r="G24454" s="8">
        <v>0.69976680953131321</v>
      </c>
      <c r="H24454" s="8">
        <v>0.65407815524668866</v>
      </c>
      <c r="I24454" s="8">
        <v>0.76335753738429302</v>
      </c>
      <c r="J24454" s="8">
        <v>0.64067244943139645</v>
      </c>
      <c r="K24454" s="8">
        <v>0.90235997098533838</v>
      </c>
      <c r="L24454" s="8">
        <v>0.73254411563031518</v>
      </c>
      <c r="M24454" s="8">
        <v>0.78902748640773701</v>
      </c>
      <c r="N24454" s="8">
        <v>0.696880543466189</v>
      </c>
      <c r="O24454" s="8">
        <v>0.74231461545277755</v>
      </c>
    </row>
    <row r="24455" spans="2:15">
      <c r="B24455" s="3" t="s">
        <v>4307</v>
      </c>
      <c r="C24455" s="10">
        <v>0.73872479627202203</v>
      </c>
      <c r="D24455" s="10">
        <v>0.64600298993297278</v>
      </c>
      <c r="E24455" s="10">
        <v>0.80248580981613749</v>
      </c>
      <c r="F24455" s="10">
        <v>0.64401599557635492</v>
      </c>
      <c r="G24455" s="10">
        <v>0.65550973036469018</v>
      </c>
      <c r="H24455" s="10">
        <v>0.79747578303184252</v>
      </c>
      <c r="I24455" s="10">
        <v>0.64286581139243193</v>
      </c>
      <c r="J24455" s="10">
        <v>0.89572670254849773</v>
      </c>
      <c r="K24455" s="10">
        <v>0.79046323310947519</v>
      </c>
      <c r="L24455" s="10">
        <v>0.57040490275102829</v>
      </c>
      <c r="M24455" s="10">
        <v>0.73332401514001255</v>
      </c>
      <c r="N24455" s="10">
        <v>1.7547958233145252E-2</v>
      </c>
      <c r="O24455" s="10">
        <v>0.35814178998723672</v>
      </c>
    </row>
    <row r="24456" spans="2:15">
      <c r="B24456" s="3" t="s">
        <v>4308</v>
      </c>
      <c r="C24456" s="8">
        <v>0.72303823446917037</v>
      </c>
      <c r="D24456" s="8">
        <v>0.56458793931780415</v>
      </c>
      <c r="E24456" s="8">
        <v>0.76626327353986246</v>
      </c>
      <c r="F24456" s="8">
        <v>0.76812187987900804</v>
      </c>
      <c r="G24456" s="8">
        <v>0.40338754731145504</v>
      </c>
      <c r="H24456" s="8">
        <v>0.72681355719208929</v>
      </c>
      <c r="I24456" s="8">
        <v>0.70309806274643949</v>
      </c>
      <c r="J24456" s="8">
        <v>0.73712097430831269</v>
      </c>
      <c r="K24456" s="8">
        <v>0.90918863873445277</v>
      </c>
      <c r="L24456" s="8">
        <v>0.46797055880197058</v>
      </c>
      <c r="M24456" s="8">
        <v>0.85110836066844398</v>
      </c>
      <c r="N24456" s="8">
        <v>0.54267908170985402</v>
      </c>
      <c r="O24456" s="8">
        <v>0.68998959487075651</v>
      </c>
    </row>
    <row r="24457" spans="2:15">
      <c r="B24457" s="3" t="s">
        <v>4309</v>
      </c>
      <c r="C24457" s="10">
        <v>0.73014041121159878</v>
      </c>
      <c r="D24457" s="10">
        <v>0.59867655567824896</v>
      </c>
      <c r="E24457" s="10">
        <v>0.83302190950623856</v>
      </c>
      <c r="F24457" s="10">
        <v>0.74998397111255788</v>
      </c>
      <c r="G24457" s="10">
        <v>0.41429500397097868</v>
      </c>
      <c r="H24457" s="10">
        <v>0.81539423397559785</v>
      </c>
      <c r="I24457" s="10">
        <v>0.72422618341171341</v>
      </c>
      <c r="J24457" s="10">
        <v>0.7514130398844987</v>
      </c>
      <c r="K24457" s="10">
        <v>0.90164913077970288</v>
      </c>
      <c r="L24457" s="10">
        <v>0.57487254466061177</v>
      </c>
      <c r="M24457" s="10">
        <v>0.8735292748256146</v>
      </c>
      <c r="N24457" s="10">
        <v>0.5408687116384272</v>
      </c>
      <c r="O24457" s="10">
        <v>0.64034277899766001</v>
      </c>
    </row>
    <row r="24458" spans="2:15">
      <c r="B24458" s="3" t="s">
        <v>4310</v>
      </c>
      <c r="C24458" s="8">
        <v>0.79401835834215828</v>
      </c>
      <c r="D24458" s="8">
        <v>0.7143376002217392</v>
      </c>
      <c r="E24458" s="8">
        <v>0.77327538944940666</v>
      </c>
      <c r="F24458" s="8">
        <v>0.70760390256055128</v>
      </c>
      <c r="G24458" s="8">
        <v>0.4867067276515637</v>
      </c>
      <c r="H24458" s="8">
        <v>0.7290394828470429</v>
      </c>
      <c r="I24458" s="8">
        <v>0.70745133437718988</v>
      </c>
      <c r="J24458" s="8">
        <v>0.65156414442131128</v>
      </c>
      <c r="K24458" s="8">
        <v>0.91248660055880926</v>
      </c>
      <c r="L24458" s="8">
        <v>0.6547257676955025</v>
      </c>
      <c r="M24458" s="8">
        <v>0.83799323790107061</v>
      </c>
      <c r="N24458" s="8">
        <v>0.75755863749305763</v>
      </c>
      <c r="O24458" s="8">
        <v>0.75399777158986514</v>
      </c>
    </row>
    <row r="24459" spans="2:15">
      <c r="B24459" s="3" t="s">
        <v>4311</v>
      </c>
      <c r="C24459" s="10">
        <v>0.87771195514624534</v>
      </c>
      <c r="D24459" s="10">
        <v>0.85103230825588527</v>
      </c>
      <c r="E24459" s="10">
        <v>0.73444260374208459</v>
      </c>
      <c r="F24459" s="10">
        <v>0.70805446799498173</v>
      </c>
      <c r="G24459" s="10">
        <v>0.71809518338219147</v>
      </c>
      <c r="H24459" s="10">
        <v>0.75085138126130702</v>
      </c>
      <c r="I24459" s="10">
        <v>0.68816435289039313</v>
      </c>
      <c r="J24459" s="10">
        <v>0.76226558120285615</v>
      </c>
      <c r="K24459" s="10">
        <v>0.88738580292154479</v>
      </c>
      <c r="L24459" s="10">
        <v>0.7412730488600443</v>
      </c>
      <c r="M24459" s="10">
        <v>0.75226772310708889</v>
      </c>
      <c r="N24459" s="10">
        <v>0.7185526867992279</v>
      </c>
      <c r="O24459" s="10">
        <v>0.64946610215992684</v>
      </c>
    </row>
    <row r="24460" spans="2:15">
      <c r="B24460" s="3" t="s">
        <v>4312</v>
      </c>
      <c r="C24460" s="8">
        <v>0.90087381784922282</v>
      </c>
      <c r="D24460" s="8">
        <v>0.8735391474096561</v>
      </c>
      <c r="E24460" s="8">
        <v>0.68694395518436679</v>
      </c>
      <c r="F24460" s="8">
        <v>0.85665767362455991</v>
      </c>
      <c r="G24460" s="8">
        <v>0.87853701988490118</v>
      </c>
      <c r="H24460" s="8">
        <v>0.71902982915422442</v>
      </c>
      <c r="I24460" s="8">
        <v>0.73698159433302701</v>
      </c>
      <c r="J24460" s="8">
        <v>0.68633035298494249</v>
      </c>
      <c r="K24460" s="8">
        <v>0.87283084803071631</v>
      </c>
      <c r="L24460" s="8">
        <v>0.78228033827877885</v>
      </c>
      <c r="M24460" s="8">
        <v>0.75586424357859472</v>
      </c>
      <c r="N24460" s="8">
        <v>0.58613091525923133</v>
      </c>
      <c r="O24460" s="8">
        <v>0.68375594422887775</v>
      </c>
    </row>
    <row r="24461" spans="2:15">
      <c r="B24461" s="3" t="s">
        <v>4313</v>
      </c>
      <c r="C24461" s="10">
        <v>0.8215610455124468</v>
      </c>
      <c r="D24461" s="10">
        <v>0.60439253039164864</v>
      </c>
      <c r="E24461" s="10">
        <v>0.80793927498763785</v>
      </c>
      <c r="F24461" s="10">
        <v>0.70613541925151102</v>
      </c>
      <c r="G24461" s="10">
        <v>0.57692900369176281</v>
      </c>
      <c r="H24461" s="10">
        <v>0.68726766099247083</v>
      </c>
      <c r="I24461" s="10">
        <v>0.65342416249847934</v>
      </c>
      <c r="J24461" s="10">
        <v>0.7719956138176407</v>
      </c>
      <c r="K24461" s="10">
        <v>0.93718148920041722</v>
      </c>
      <c r="L24461" s="10">
        <v>0.52306729536452745</v>
      </c>
      <c r="M24461" s="10">
        <v>0.82145187692628918</v>
      </c>
      <c r="N24461" s="10">
        <v>0.34817079194588357</v>
      </c>
      <c r="O24461" s="10">
        <v>0.46576533965567957</v>
      </c>
    </row>
    <row r="24462" spans="2:15">
      <c r="B24462" s="3" t="s">
        <v>4314</v>
      </c>
      <c r="C24462" s="8">
        <v>0.82898216802954772</v>
      </c>
      <c r="D24462" s="8">
        <v>0.8273226972721327</v>
      </c>
      <c r="E24462" s="8">
        <v>0.74704234890844623</v>
      </c>
      <c r="F24462" s="8">
        <v>0.75596072340545728</v>
      </c>
      <c r="G24462" s="8">
        <v>0.6774213640795288</v>
      </c>
      <c r="H24462" s="8">
        <v>0.79676795879647855</v>
      </c>
      <c r="I24462" s="8">
        <v>0.73701071263035489</v>
      </c>
      <c r="J24462" s="8">
        <v>0.65030079888722281</v>
      </c>
      <c r="K24462" s="8">
        <v>0.86704887301027089</v>
      </c>
      <c r="L24462" s="8">
        <v>0.54191262204969737</v>
      </c>
      <c r="M24462" s="8">
        <v>0.85521361051649103</v>
      </c>
      <c r="N24462" s="8">
        <v>0.69437198258156396</v>
      </c>
      <c r="O24462" s="8">
        <v>0.70927276959315588</v>
      </c>
    </row>
    <row r="24463" spans="2:15">
      <c r="B24463" s="3" t="s">
        <v>4315</v>
      </c>
      <c r="C24463" s="10">
        <v>0.7167657837064364</v>
      </c>
      <c r="D24463" s="10">
        <v>0.55404767826912826</v>
      </c>
      <c r="E24463" s="10">
        <v>0.74813130308532172</v>
      </c>
      <c r="F24463" s="10">
        <v>0.75686596777753823</v>
      </c>
      <c r="G24463" s="10">
        <v>0.55219226903920859</v>
      </c>
      <c r="H24463" s="10">
        <v>0.71935426594609209</v>
      </c>
      <c r="I24463" s="10">
        <v>0.72893730404731238</v>
      </c>
      <c r="J24463" s="10">
        <v>0.74967156347377639</v>
      </c>
      <c r="K24463" s="10">
        <v>0.89606065313321703</v>
      </c>
      <c r="L24463" s="10">
        <v>0.54759353635025276</v>
      </c>
      <c r="M24463" s="10">
        <v>0.85788493474555017</v>
      </c>
      <c r="N24463" s="10">
        <v>0.4763690093396713</v>
      </c>
      <c r="O24463" s="10">
        <v>0.63212592495236175</v>
      </c>
    </row>
    <row r="24464" spans="2:15">
      <c r="B24464" s="3" t="s">
        <v>4316</v>
      </c>
      <c r="C24464" s="8">
        <v>0.91481813252335409</v>
      </c>
      <c r="D24464" s="8">
        <v>0.86225083526801072</v>
      </c>
      <c r="E24464" s="8">
        <v>0.63865037042730333</v>
      </c>
      <c r="F24464" s="8">
        <v>0.81597252663441444</v>
      </c>
      <c r="G24464" s="8">
        <v>0.69438573170239226</v>
      </c>
      <c r="H24464" s="8">
        <v>0.72462298861004615</v>
      </c>
      <c r="I24464" s="8">
        <v>0.73861814191883335</v>
      </c>
      <c r="J24464" s="8">
        <v>0.72086153006733367</v>
      </c>
      <c r="K24464" s="8">
        <v>0.90592510219425759</v>
      </c>
      <c r="L24464" s="8">
        <v>0.81429966977018309</v>
      </c>
      <c r="M24464" s="8">
        <v>0.80782692786723986</v>
      </c>
      <c r="N24464" s="8">
        <v>0.71699588463299024</v>
      </c>
      <c r="O24464" s="8">
        <v>0.66048259502264817</v>
      </c>
    </row>
    <row r="24465" spans="2:15">
      <c r="B24465" s="3" t="s">
        <v>4317</v>
      </c>
      <c r="C24465" s="10">
        <v>0.83509764731261693</v>
      </c>
      <c r="D24465" s="10">
        <v>0.82740962328715717</v>
      </c>
      <c r="E24465" s="10">
        <v>0.70642333456282969</v>
      </c>
      <c r="F24465" s="10">
        <v>0.78507080983140831</v>
      </c>
      <c r="G24465" s="10">
        <v>0.63120998218894986</v>
      </c>
      <c r="H24465" s="10">
        <v>0.6809601098925625</v>
      </c>
      <c r="I24465" s="10">
        <v>0.81128213828902263</v>
      </c>
      <c r="J24465" s="10">
        <v>0.53602778509959181</v>
      </c>
      <c r="K24465" s="10">
        <v>0.88656706341938518</v>
      </c>
      <c r="L24465" s="10">
        <v>0.72887147769552829</v>
      </c>
      <c r="M24465" s="10">
        <v>0.73434934032524612</v>
      </c>
      <c r="N24465" s="10">
        <v>0.67321721647286792</v>
      </c>
      <c r="O24465" s="10">
        <v>0.67236115622695447</v>
      </c>
    </row>
    <row r="24466" spans="2:15">
      <c r="B24466" s="3" t="s">
        <v>4318</v>
      </c>
      <c r="C24466" s="8">
        <v>0.87617191360693614</v>
      </c>
      <c r="D24466" s="8">
        <v>0.88598414036723017</v>
      </c>
      <c r="E24466" s="8">
        <v>0.66313154532370344</v>
      </c>
      <c r="F24466" s="8">
        <v>0.79644993346817228</v>
      </c>
      <c r="G24466" s="8">
        <v>0.78837354257245396</v>
      </c>
      <c r="H24466" s="8">
        <v>0.67060216251671667</v>
      </c>
      <c r="I24466" s="8">
        <v>0.78523684989688958</v>
      </c>
      <c r="J24466" s="8">
        <v>0.56600050593305329</v>
      </c>
      <c r="K24466" s="8">
        <v>0.90615163101375529</v>
      </c>
      <c r="L24466" s="8">
        <v>0.77975817034744377</v>
      </c>
      <c r="M24466" s="8">
        <v>0.81850898113401083</v>
      </c>
      <c r="N24466" s="8">
        <v>0.75546266503393988</v>
      </c>
      <c r="O24466" s="8">
        <v>0.76802543008061186</v>
      </c>
    </row>
    <row r="24467" spans="2:15">
      <c r="B24467" s="3" t="s">
        <v>4319</v>
      </c>
      <c r="C24467" s="10">
        <v>0.77208742684729248</v>
      </c>
      <c r="D24467" s="10">
        <v>0.73957402844004783</v>
      </c>
      <c r="E24467" s="10">
        <v>0.78900373891604858</v>
      </c>
      <c r="F24467" s="10">
        <v>0.68585819156218097</v>
      </c>
      <c r="G24467" s="10">
        <v>0.46246816705562688</v>
      </c>
      <c r="H24467" s="10">
        <v>0.73071800855079083</v>
      </c>
      <c r="I24467" s="10">
        <v>0.71701595320183875</v>
      </c>
      <c r="J24467" s="10">
        <v>0.73665035641114351</v>
      </c>
      <c r="K24467" s="10">
        <v>0.86008833530894757</v>
      </c>
      <c r="L24467" s="10">
        <v>0.60520032460262674</v>
      </c>
      <c r="M24467" s="10">
        <v>0.82742193646842854</v>
      </c>
      <c r="N24467" s="10">
        <v>0.70417648869245686</v>
      </c>
      <c r="O24467" s="10">
        <v>0.70634996030497565</v>
      </c>
    </row>
    <row r="24468" spans="2:15">
      <c r="B24468" s="3" t="s">
        <v>4320</v>
      </c>
      <c r="C24468" s="8">
        <v>0.90026273737877505</v>
      </c>
      <c r="D24468" s="8">
        <v>0.89645897482093584</v>
      </c>
      <c r="E24468" s="8">
        <v>0.70070135080363016</v>
      </c>
      <c r="F24468" s="8">
        <v>0.7546055423260789</v>
      </c>
      <c r="G24468" s="8">
        <v>0.72622787876121653</v>
      </c>
      <c r="H24468" s="8">
        <v>0.67719218766035827</v>
      </c>
      <c r="I24468" s="8">
        <v>0.77730799701694042</v>
      </c>
      <c r="J24468" s="8">
        <v>0.63638861285943993</v>
      </c>
      <c r="K24468" s="8">
        <v>0.87705822204398098</v>
      </c>
      <c r="L24468" s="8">
        <v>0.79667567293207564</v>
      </c>
      <c r="M24468" s="8">
        <v>0.8646984158387313</v>
      </c>
      <c r="N24468" s="8">
        <v>0.81689933883918708</v>
      </c>
      <c r="O24468" s="8">
        <v>0.69432779956695012</v>
      </c>
    </row>
    <row r="24469" spans="2:15">
      <c r="B24469" s="3" t="s">
        <v>4321</v>
      </c>
      <c r="C24469" s="10">
        <v>0.8475124963951286</v>
      </c>
      <c r="D24469" s="10">
        <v>0.73145720176082318</v>
      </c>
      <c r="E24469" s="10">
        <v>0.75200645806344779</v>
      </c>
      <c r="F24469" s="10">
        <v>0.78911210994197911</v>
      </c>
      <c r="G24469" s="10">
        <v>0.64478310917240045</v>
      </c>
      <c r="H24469" s="10">
        <v>0.68122398351441649</v>
      </c>
      <c r="I24469" s="10">
        <v>0.78086013284842348</v>
      </c>
      <c r="J24469" s="10">
        <v>0.72309664487865577</v>
      </c>
      <c r="K24469" s="10">
        <v>0.90307340537982328</v>
      </c>
      <c r="L24469" s="10">
        <v>0.63235232772704575</v>
      </c>
      <c r="M24469" s="10">
        <v>0.74424705713028683</v>
      </c>
      <c r="N24469" s="10">
        <v>0.65536069414969478</v>
      </c>
      <c r="O24469" s="10">
        <v>0.74564013891426939</v>
      </c>
    </row>
    <row r="24470" spans="2:15">
      <c r="B24470" s="3" t="s">
        <v>4322</v>
      </c>
      <c r="C24470" s="8">
        <v>0.86602306576879062</v>
      </c>
      <c r="D24470" s="8">
        <v>0.84479470944127066</v>
      </c>
      <c r="E24470" s="8">
        <v>0.77032936828172338</v>
      </c>
      <c r="F24470" s="8">
        <v>0.76965721329367376</v>
      </c>
      <c r="G24470" s="8">
        <v>0.82809290135600699</v>
      </c>
      <c r="H24470" s="8">
        <v>0.77233249568795348</v>
      </c>
      <c r="I24470" s="8">
        <v>0.75654098785608748</v>
      </c>
      <c r="J24470" s="8">
        <v>0.73731322517903086</v>
      </c>
      <c r="K24470" s="8">
        <v>0.86168485913602222</v>
      </c>
      <c r="L24470" s="8">
        <v>0.80099215689433945</v>
      </c>
      <c r="M24470" s="8">
        <v>0.8271766247966913</v>
      </c>
      <c r="N24470" s="8">
        <v>0.71778882603117977</v>
      </c>
      <c r="O24470" s="8">
        <v>0.60491866603250544</v>
      </c>
    </row>
    <row r="24471" spans="2:15">
      <c r="B24471" s="3" t="s">
        <v>4323</v>
      </c>
      <c r="C24471" s="10">
        <v>0.85617349760235584</v>
      </c>
      <c r="D24471" s="10">
        <v>0.76155974531870685</v>
      </c>
      <c r="E24471" s="10">
        <v>0.71663587324295908</v>
      </c>
      <c r="F24471" s="10">
        <v>0.77395766460074744</v>
      </c>
      <c r="G24471" s="10">
        <v>0.71145586342180578</v>
      </c>
      <c r="H24471" s="10">
        <v>0.7187758663721695</v>
      </c>
      <c r="I24471" s="10">
        <v>0.71010590337837032</v>
      </c>
      <c r="J24471" s="10">
        <v>0.7030793116129378</v>
      </c>
      <c r="K24471" s="10">
        <v>0.82391205226030129</v>
      </c>
      <c r="L24471" s="10">
        <v>0.53798964589677967</v>
      </c>
      <c r="M24471" s="10">
        <v>0.69813269964480662</v>
      </c>
      <c r="N24471" s="10">
        <v>0.67668168403044482</v>
      </c>
      <c r="O24471" s="10">
        <v>0.650204971336516</v>
      </c>
    </row>
    <row r="24472" spans="2:15">
      <c r="B24472" s="3" t="s">
        <v>4324</v>
      </c>
      <c r="C24472" s="8">
        <v>0.79360283953135224</v>
      </c>
      <c r="D24472" s="8">
        <v>0.75441777041983515</v>
      </c>
      <c r="E24472" s="8">
        <v>0.72820751949963269</v>
      </c>
      <c r="F24472" s="8">
        <v>0.71944651384576686</v>
      </c>
      <c r="G24472" s="8">
        <v>0.59402059883949954</v>
      </c>
      <c r="H24472" s="8">
        <v>0.75821540364261086</v>
      </c>
      <c r="I24472" s="8">
        <v>0.75925009018055722</v>
      </c>
      <c r="J24472" s="8">
        <v>0.52712705868942455</v>
      </c>
      <c r="K24472" s="8">
        <v>0.87146534498615746</v>
      </c>
      <c r="L24472" s="8">
        <v>0.66317646008867326</v>
      </c>
      <c r="M24472" s="8">
        <v>0.86596124017734399</v>
      </c>
      <c r="N24472" s="8">
        <v>0.7009240729985361</v>
      </c>
      <c r="O24472" s="8">
        <v>0.76690850894760321</v>
      </c>
    </row>
    <row r="24473" spans="2:15">
      <c r="B24473" s="3" t="s">
        <v>4325</v>
      </c>
      <c r="C24473" s="10">
        <v>0.84310868067553391</v>
      </c>
      <c r="D24473" s="10">
        <v>0.79518890571328216</v>
      </c>
      <c r="E24473" s="10">
        <v>0.67355551422112991</v>
      </c>
      <c r="F24473" s="10">
        <v>0.69059178247260244</v>
      </c>
      <c r="G24473" s="10">
        <v>0.79046484259787653</v>
      </c>
      <c r="H24473" s="10">
        <v>0.70937397626355969</v>
      </c>
      <c r="I24473" s="10">
        <v>0.65139721617637014</v>
      </c>
      <c r="J24473" s="10">
        <v>0.71187904074733155</v>
      </c>
      <c r="K24473" s="10">
        <v>0.88261027922294677</v>
      </c>
      <c r="L24473" s="10">
        <v>0.47779701403101249</v>
      </c>
      <c r="M24473" s="10">
        <v>0.80785126118247186</v>
      </c>
      <c r="N24473" s="10">
        <v>0.44310062304877929</v>
      </c>
      <c r="O24473" s="10">
        <v>0.78552941280392541</v>
      </c>
    </row>
    <row r="24474" spans="2:15">
      <c r="B24474" s="3" t="s">
        <v>4326</v>
      </c>
      <c r="C24474" s="8">
        <v>0.89434170094247889</v>
      </c>
      <c r="D24474" s="8">
        <v>0.86929233162797703</v>
      </c>
      <c r="E24474" s="8">
        <v>0.6662332426769122</v>
      </c>
      <c r="F24474" s="8">
        <v>0.87649908910783325</v>
      </c>
      <c r="G24474" s="8">
        <v>0.80842112653280518</v>
      </c>
      <c r="H24474" s="8">
        <v>0.66428722438520516</v>
      </c>
      <c r="I24474" s="8">
        <v>0.82302176650621806</v>
      </c>
      <c r="J24474" s="8">
        <v>0.646141504677895</v>
      </c>
      <c r="K24474" s="8">
        <v>0.90668481571738813</v>
      </c>
      <c r="L24474" s="8">
        <v>0.60806180474924898</v>
      </c>
      <c r="M24474" s="8">
        <v>0.75172642433029224</v>
      </c>
      <c r="N24474" s="8">
        <v>0.67445508073063187</v>
      </c>
      <c r="O24474" s="8">
        <v>0.63844750025415065</v>
      </c>
    </row>
    <row r="24475" spans="2:15">
      <c r="B24475" s="3" t="s">
        <v>4327</v>
      </c>
      <c r="C24475" s="10">
        <v>0.80002939153866992</v>
      </c>
      <c r="D24475" s="10">
        <v>0.62457154420032035</v>
      </c>
      <c r="E24475" s="10">
        <v>0.72974306341343398</v>
      </c>
      <c r="F24475" s="10">
        <v>0.81494478668569148</v>
      </c>
      <c r="G24475" s="10">
        <v>0.64794872949954463</v>
      </c>
      <c r="H24475" s="10">
        <v>0.71578619353620665</v>
      </c>
      <c r="I24475" s="10">
        <v>0.81770628592425521</v>
      </c>
      <c r="J24475" s="10">
        <v>0.67571330090224291</v>
      </c>
      <c r="K24475" s="10">
        <v>0.83651804367987936</v>
      </c>
      <c r="L24475" s="10">
        <v>0.44400346176274091</v>
      </c>
      <c r="M24475" s="10">
        <v>0.73290915273075274</v>
      </c>
      <c r="N24475" s="10">
        <v>0.63627286260466731</v>
      </c>
      <c r="O24475" s="10">
        <v>0.7807774418135206</v>
      </c>
    </row>
    <row r="24476" spans="2:15">
      <c r="B24476" s="3" t="s">
        <v>4328</v>
      </c>
      <c r="C24476" s="8">
        <v>0.8477437368642835</v>
      </c>
      <c r="D24476" s="8">
        <v>0.66717100549589847</v>
      </c>
      <c r="E24476" s="8">
        <v>0.7112977110511951</v>
      </c>
      <c r="F24476" s="8">
        <v>0.7508459212128975</v>
      </c>
      <c r="G24476" s="8">
        <v>0.6211795082567062</v>
      </c>
      <c r="H24476" s="8">
        <v>0.734541419058515</v>
      </c>
      <c r="I24476" s="8">
        <v>0.82906976238194674</v>
      </c>
      <c r="J24476" s="8">
        <v>0.69762254448921723</v>
      </c>
      <c r="K24476" s="8">
        <v>0.89817831008240434</v>
      </c>
      <c r="L24476" s="8">
        <v>0.5112917803054885</v>
      </c>
      <c r="M24476" s="8">
        <v>0.83365846807936927</v>
      </c>
      <c r="N24476" s="8">
        <v>0.70879275984383938</v>
      </c>
      <c r="O24476" s="8">
        <v>0.77937260105355655</v>
      </c>
    </row>
    <row r="24477" spans="2:15">
      <c r="B24477" s="3" t="s">
        <v>4329</v>
      </c>
      <c r="C24477" s="10">
        <v>0.88720505865795996</v>
      </c>
      <c r="D24477" s="10">
        <v>0.88974244781685852</v>
      </c>
      <c r="E24477" s="10">
        <v>0.58550935874971755</v>
      </c>
      <c r="F24477" s="10">
        <v>0.8324762393615146</v>
      </c>
      <c r="G24477" s="10">
        <v>0.81090884318757228</v>
      </c>
      <c r="H24477" s="10">
        <v>0.70154626846272861</v>
      </c>
      <c r="I24477" s="10">
        <v>0.72070972759526453</v>
      </c>
      <c r="J24477" s="10">
        <v>0.46124371467758696</v>
      </c>
      <c r="K24477" s="10">
        <v>0.87261932437917711</v>
      </c>
      <c r="L24477" s="10">
        <v>0.72334224750213805</v>
      </c>
      <c r="M24477" s="10">
        <v>0.78570209628965082</v>
      </c>
      <c r="N24477" s="10">
        <v>0.75790766711716728</v>
      </c>
      <c r="O24477" s="10">
        <v>0.76149706207534851</v>
      </c>
    </row>
    <row r="24478" spans="2:15">
      <c r="B24478" s="3" t="s">
        <v>4330</v>
      </c>
      <c r="C24478" s="8">
        <v>0.82860926285923142</v>
      </c>
      <c r="D24478" s="8">
        <v>0.77172004320042942</v>
      </c>
      <c r="E24478" s="8">
        <v>0.76196415453226296</v>
      </c>
      <c r="F24478" s="8">
        <v>0.65659962110415049</v>
      </c>
      <c r="G24478" s="8">
        <v>0.60228739215104987</v>
      </c>
      <c r="H24478" s="8">
        <v>0.86131619545059901</v>
      </c>
      <c r="I24478" s="8">
        <v>0.67912243595086985</v>
      </c>
      <c r="J24478" s="8">
        <v>0.7337636617137413</v>
      </c>
      <c r="K24478" s="8">
        <v>0.88865409069063039</v>
      </c>
      <c r="L24478" s="8">
        <v>0.59009545426600962</v>
      </c>
      <c r="M24478" s="8">
        <v>0.7707838549037378</v>
      </c>
      <c r="N24478" s="8">
        <v>0.61220201118607931</v>
      </c>
      <c r="O24478" s="8">
        <v>0.55089724075034652</v>
      </c>
    </row>
    <row r="24479" spans="2:15">
      <c r="B24479" s="3" t="s">
        <v>4331</v>
      </c>
      <c r="C24479" s="10">
        <v>0.8065555487513224</v>
      </c>
      <c r="D24479" s="10">
        <v>0.71918560735036896</v>
      </c>
      <c r="E24479" s="10">
        <v>0.79346550551109052</v>
      </c>
      <c r="F24479" s="10">
        <v>0.74499391713695617</v>
      </c>
      <c r="G24479" s="10">
        <v>0.60104373070797834</v>
      </c>
      <c r="H24479" s="10">
        <v>0.77404274265813</v>
      </c>
      <c r="I24479" s="10">
        <v>0.81582232841799096</v>
      </c>
      <c r="J24479" s="10">
        <v>0.68435743365710333</v>
      </c>
      <c r="K24479" s="10">
        <v>0.89067611340652075</v>
      </c>
      <c r="L24479" s="10">
        <v>0.66668332727718793</v>
      </c>
      <c r="M24479" s="10">
        <v>0.88945004757130064</v>
      </c>
      <c r="N24479" s="10">
        <v>0.70837716590621336</v>
      </c>
      <c r="O24479" s="10">
        <v>0.80338706071869814</v>
      </c>
    </row>
    <row r="24480" spans="2:15">
      <c r="B24480" s="3" t="s">
        <v>4332</v>
      </c>
      <c r="C24480" s="8">
        <v>0.85505737747724131</v>
      </c>
      <c r="D24480" s="8">
        <v>0.82171871918304684</v>
      </c>
      <c r="E24480" s="8">
        <v>0.73605089842153271</v>
      </c>
      <c r="F24480" s="8">
        <v>0.73287024422297786</v>
      </c>
      <c r="G24480" s="8">
        <v>0.52241640993763927</v>
      </c>
      <c r="H24480" s="8">
        <v>0.71898512075087706</v>
      </c>
      <c r="I24480" s="8">
        <v>0.78305359723910106</v>
      </c>
      <c r="J24480" s="8">
        <v>0.70812769721872326</v>
      </c>
      <c r="K24480" s="8">
        <v>0.90308228747472119</v>
      </c>
      <c r="L24480" s="8">
        <v>0.7320334350414881</v>
      </c>
      <c r="M24480" s="8">
        <v>0.79045964752809172</v>
      </c>
      <c r="N24480" s="8">
        <v>0.64758089638609206</v>
      </c>
      <c r="O24480" s="8">
        <v>0.60103725522084628</v>
      </c>
    </row>
    <row r="24481" spans="2:15">
      <c r="B24481" s="3" t="s">
        <v>4333</v>
      </c>
      <c r="C24481" s="10">
        <v>0.87901089158364043</v>
      </c>
      <c r="D24481" s="10">
        <v>0.84940834137897891</v>
      </c>
      <c r="E24481" s="10">
        <v>0.70523017712770486</v>
      </c>
      <c r="F24481" s="10">
        <v>0.84536840752428521</v>
      </c>
      <c r="G24481" s="10">
        <v>0.78114360015909867</v>
      </c>
      <c r="H24481" s="10">
        <v>0.72868980657977966</v>
      </c>
      <c r="I24481" s="10">
        <v>0.77582858589776793</v>
      </c>
      <c r="J24481" s="10">
        <v>0.64395475126686974</v>
      </c>
      <c r="K24481" s="10">
        <v>0.8899218252207769</v>
      </c>
      <c r="L24481" s="10">
        <v>0.73317097523212127</v>
      </c>
      <c r="M24481" s="10">
        <v>0.84840108307596895</v>
      </c>
      <c r="N24481" s="10">
        <v>0.56810451765846393</v>
      </c>
      <c r="O24481" s="10">
        <v>0.54029260528560297</v>
      </c>
    </row>
    <row r="24482" spans="2:15">
      <c r="B24482" s="3" t="s">
        <v>4334</v>
      </c>
      <c r="C24482" s="8">
        <v>0.80990676822133689</v>
      </c>
      <c r="D24482" s="8">
        <v>0.71304909044216258</v>
      </c>
      <c r="E24482" s="8">
        <v>0.79456854260913201</v>
      </c>
      <c r="F24482" s="8">
        <v>0.58526192843673075</v>
      </c>
      <c r="G24482" s="8">
        <v>0.35398510508284936</v>
      </c>
      <c r="H24482" s="8">
        <v>0.79027573902181514</v>
      </c>
      <c r="I24482" s="8">
        <v>0.72983003849224037</v>
      </c>
      <c r="J24482" s="8">
        <v>0.7966688799969196</v>
      </c>
      <c r="K24482" s="8">
        <v>0.89248357677874501</v>
      </c>
      <c r="L24482" s="8">
        <v>0.58672322118516762</v>
      </c>
      <c r="M24482" s="8">
        <v>0.7898655012258069</v>
      </c>
      <c r="N24482" s="8">
        <v>0.67992627637637626</v>
      </c>
      <c r="O24482" s="8">
        <v>0.7724950195553355</v>
      </c>
    </row>
    <row r="24483" spans="2:15">
      <c r="B24483" s="3" t="s">
        <v>4335</v>
      </c>
      <c r="C24483" s="10">
        <v>0.894696601616082</v>
      </c>
      <c r="D24483" s="10">
        <v>0.82924584834089587</v>
      </c>
      <c r="E24483" s="10">
        <v>0.7090455216994811</v>
      </c>
      <c r="F24483" s="10">
        <v>0.74871839730978162</v>
      </c>
      <c r="G24483" s="10">
        <v>0.74657821245725831</v>
      </c>
      <c r="H24483" s="10">
        <v>0.77119212702219031</v>
      </c>
      <c r="I24483" s="10">
        <v>0.83810958163195959</v>
      </c>
      <c r="J24483" s="10">
        <v>0.56703550717187401</v>
      </c>
      <c r="K24483" s="10">
        <v>0.90870536382864442</v>
      </c>
      <c r="L24483" s="10">
        <v>0.74450610597064659</v>
      </c>
      <c r="M24483" s="10">
        <v>0.88736881428441661</v>
      </c>
      <c r="N24483" s="10">
        <v>0.69470509449643436</v>
      </c>
      <c r="O24483" s="10">
        <v>0.72407521937242192</v>
      </c>
    </row>
    <row r="24484" spans="2:15">
      <c r="B24484" s="3" t="s">
        <v>4336</v>
      </c>
      <c r="C24484" s="8">
        <v>0.74809598115988085</v>
      </c>
      <c r="D24484" s="8">
        <v>0.69942411712315633</v>
      </c>
      <c r="E24484" s="8">
        <v>0.80263423022578173</v>
      </c>
      <c r="F24484" s="8">
        <v>0.68304089333719853</v>
      </c>
      <c r="G24484" s="8">
        <v>0.61848626545754914</v>
      </c>
      <c r="H24484" s="8">
        <v>0.84132812948984492</v>
      </c>
      <c r="I24484" s="8">
        <v>0.48923318828407297</v>
      </c>
      <c r="J24484" s="8">
        <v>0.82132018092671022</v>
      </c>
      <c r="K24484" s="8">
        <v>0.78450887599224362</v>
      </c>
      <c r="L24484" s="8">
        <v>0.34823808756426849</v>
      </c>
      <c r="M24484" s="8">
        <v>0.81346915683987397</v>
      </c>
      <c r="N24484" s="8">
        <v>0.4377302664703755</v>
      </c>
      <c r="O24484" s="8">
        <v>0.57079921206376061</v>
      </c>
    </row>
    <row r="24485" spans="2:15">
      <c r="B24485" s="3" t="s">
        <v>4337</v>
      </c>
      <c r="C24485" s="10">
        <v>0.84820929319191019</v>
      </c>
      <c r="D24485" s="10">
        <v>0.80128568348299878</v>
      </c>
      <c r="E24485" s="10">
        <v>0.75217459531607378</v>
      </c>
      <c r="F24485" s="10">
        <v>0.65181409580155547</v>
      </c>
      <c r="G24485" s="10">
        <v>0.50459993035477602</v>
      </c>
      <c r="H24485" s="10">
        <v>0.67393654552417037</v>
      </c>
      <c r="I24485" s="10">
        <v>0.60499785837458553</v>
      </c>
      <c r="J24485" s="10">
        <v>0.71487351847188574</v>
      </c>
      <c r="K24485" s="10">
        <v>0.88637362254597707</v>
      </c>
      <c r="L24485" s="10">
        <v>0.46523511742979284</v>
      </c>
      <c r="M24485" s="10">
        <v>0.81586941443569383</v>
      </c>
      <c r="N24485" s="10">
        <v>0.50590550451817751</v>
      </c>
      <c r="O24485" s="10">
        <v>0.62847147563010275</v>
      </c>
    </row>
    <row r="24486" spans="2:15">
      <c r="B24486" s="3" t="s">
        <v>4338</v>
      </c>
      <c r="C24486" s="8">
        <v>0.84946947855547705</v>
      </c>
      <c r="D24486" s="8">
        <v>0.80623644783953474</v>
      </c>
      <c r="E24486" s="8">
        <v>0.74581581698569654</v>
      </c>
      <c r="F24486" s="8">
        <v>0.7108414074069116</v>
      </c>
      <c r="G24486" s="8">
        <v>0.42655133931931216</v>
      </c>
      <c r="H24486" s="8">
        <v>0.78616145659460601</v>
      </c>
      <c r="I24486" s="8">
        <v>0.78999143769663094</v>
      </c>
      <c r="J24486" s="8">
        <v>0.59335893480759649</v>
      </c>
      <c r="K24486" s="8">
        <v>0.88234014069974387</v>
      </c>
      <c r="L24486" s="8">
        <v>0.70883511616572603</v>
      </c>
      <c r="M24486" s="8">
        <v>0.77707139734482855</v>
      </c>
      <c r="N24486" s="8">
        <v>0.67067981575988078</v>
      </c>
      <c r="O24486" s="8">
        <v>0.58936812022565077</v>
      </c>
    </row>
    <row r="24487" spans="2:15">
      <c r="B24487" s="3" t="s">
        <v>4339</v>
      </c>
      <c r="C24487" s="10">
        <v>0.77568474991574288</v>
      </c>
      <c r="D24487" s="10">
        <v>0.77245140312526483</v>
      </c>
      <c r="E24487" s="10">
        <v>0.74917122110171408</v>
      </c>
      <c r="F24487" s="10">
        <v>0.62694754464007518</v>
      </c>
      <c r="G24487" s="10">
        <v>0.51663961791682578</v>
      </c>
      <c r="H24487" s="10">
        <v>0.78266139568301596</v>
      </c>
      <c r="I24487" s="10">
        <v>0.7871288768221435</v>
      </c>
      <c r="J24487" s="10">
        <v>0.73643618947141454</v>
      </c>
      <c r="K24487" s="10">
        <v>0.89280025434765908</v>
      </c>
      <c r="L24487" s="10">
        <v>0.66833999838166436</v>
      </c>
      <c r="M24487" s="10">
        <v>0.84476039136161452</v>
      </c>
      <c r="N24487" s="10">
        <v>0.76169736415317213</v>
      </c>
      <c r="O24487" s="10">
        <v>0.69610333939418134</v>
      </c>
    </row>
    <row r="24488" spans="2:15">
      <c r="B24488" s="3" t="s">
        <v>4340</v>
      </c>
      <c r="C24488" s="8">
        <v>0.87603808747233336</v>
      </c>
      <c r="D24488" s="8">
        <v>0.82706462442400452</v>
      </c>
      <c r="E24488" s="8">
        <v>0.71767262939192322</v>
      </c>
      <c r="F24488" s="8">
        <v>0.76539235191575539</v>
      </c>
      <c r="G24488" s="8">
        <v>0.86152816089965212</v>
      </c>
      <c r="H24488" s="8">
        <v>0.7752847119727726</v>
      </c>
      <c r="I24488" s="8">
        <v>0.74660845117173613</v>
      </c>
      <c r="J24488" s="8">
        <v>0.57871782625102886</v>
      </c>
      <c r="K24488" s="8">
        <v>0.8874359198641083</v>
      </c>
      <c r="L24488" s="8">
        <v>0.67797680973183239</v>
      </c>
      <c r="M24488" s="8">
        <v>0.82695033320198197</v>
      </c>
      <c r="N24488" s="8">
        <v>0.74684788387305312</v>
      </c>
      <c r="O24488" s="8">
        <v>0.63991947093995816</v>
      </c>
    </row>
    <row r="24489" spans="2:15">
      <c r="B24489" s="3" t="s">
        <v>4341</v>
      </c>
      <c r="C24489" s="10">
        <v>0.86938156286509083</v>
      </c>
      <c r="D24489" s="10">
        <v>0.84461097109729266</v>
      </c>
      <c r="E24489" s="10">
        <v>0.73319967987715429</v>
      </c>
      <c r="F24489" s="10">
        <v>0.73328863543983436</v>
      </c>
      <c r="G24489" s="10">
        <v>0.68116643694418122</v>
      </c>
      <c r="H24489" s="10">
        <v>0.77472709550084007</v>
      </c>
      <c r="I24489" s="10">
        <v>0.74330244355555064</v>
      </c>
      <c r="J24489" s="10">
        <v>0.72920760694240794</v>
      </c>
      <c r="K24489" s="10">
        <v>0.87286771112661576</v>
      </c>
      <c r="L24489" s="10">
        <v>0.67547385038489161</v>
      </c>
      <c r="M24489" s="10">
        <v>0.73615225991524891</v>
      </c>
      <c r="N24489" s="10">
        <v>0.51921494354332831</v>
      </c>
      <c r="O24489" s="10">
        <v>0.69230601637344125</v>
      </c>
    </row>
    <row r="24490" spans="2:15">
      <c r="B24490" s="3" t="s">
        <v>4342</v>
      </c>
      <c r="C24490" s="8">
        <v>0.80365783254239664</v>
      </c>
      <c r="D24490" s="8">
        <v>0.78628448797192463</v>
      </c>
      <c r="E24490" s="8">
        <v>0.77599884815202846</v>
      </c>
      <c r="F24490" s="8">
        <v>0.77866315120469987</v>
      </c>
      <c r="G24490" s="8">
        <v>0.58071961603633027</v>
      </c>
      <c r="H24490" s="8">
        <v>0.75635229557279138</v>
      </c>
      <c r="I24490" s="8">
        <v>0.70597651827342833</v>
      </c>
      <c r="J24490" s="8">
        <v>0.78284354665209999</v>
      </c>
      <c r="K24490" s="8">
        <v>0.79796496450649657</v>
      </c>
      <c r="L24490" s="8">
        <v>0.65131450992271434</v>
      </c>
      <c r="M24490" s="8">
        <v>0.8068611268723519</v>
      </c>
      <c r="N24490" s="8">
        <v>0.39670136637864822</v>
      </c>
      <c r="O24490" s="8">
        <v>0.58618055285106652</v>
      </c>
    </row>
    <row r="24491" spans="2:15">
      <c r="B24491" s="3" t="s">
        <v>4343</v>
      </c>
      <c r="C24491" s="10">
        <v>0.83381165908853105</v>
      </c>
      <c r="D24491" s="10">
        <v>0.76067174090156886</v>
      </c>
      <c r="E24491" s="10">
        <v>0.70406357199564484</v>
      </c>
      <c r="F24491" s="10">
        <v>0.84298312926661734</v>
      </c>
      <c r="G24491" s="10">
        <v>0.62143084432222995</v>
      </c>
      <c r="H24491" s="10">
        <v>0.73510442119146135</v>
      </c>
      <c r="I24491" s="10">
        <v>0.70650956847204516</v>
      </c>
      <c r="J24491" s="10">
        <v>0.69684330010657636</v>
      </c>
      <c r="K24491" s="10">
        <v>0.80814353688111495</v>
      </c>
      <c r="L24491" s="10">
        <v>0.50586522671365419</v>
      </c>
      <c r="M24491" s="10">
        <v>0.70968511502897635</v>
      </c>
      <c r="N24491" s="10">
        <v>0.33928073592696911</v>
      </c>
      <c r="O24491" s="10">
        <v>0.60363091986816886</v>
      </c>
    </row>
    <row r="24492" spans="2:15">
      <c r="B24492" s="3" t="s">
        <v>4344</v>
      </c>
      <c r="C24492" s="8">
        <v>0.86250988823846086</v>
      </c>
      <c r="D24492" s="8">
        <v>0.8633526453170004</v>
      </c>
      <c r="E24492" s="8">
        <v>0.7605270691943703</v>
      </c>
      <c r="F24492" s="8">
        <v>0.90026752924332654</v>
      </c>
      <c r="G24492" s="8">
        <v>0.74333137954264072</v>
      </c>
      <c r="H24492" s="8">
        <v>0.76782227868732034</v>
      </c>
      <c r="I24492" s="8">
        <v>0.81662917057636453</v>
      </c>
      <c r="J24492" s="8">
        <v>0.72043658830996882</v>
      </c>
      <c r="K24492" s="8">
        <v>0.86254373091460101</v>
      </c>
      <c r="L24492" s="8">
        <v>0.75141398527261671</v>
      </c>
      <c r="M24492" s="8">
        <v>0.79282201528991569</v>
      </c>
      <c r="N24492" s="8">
        <v>0.70015628560477594</v>
      </c>
      <c r="O24492" s="8">
        <v>0.65334216207167639</v>
      </c>
    </row>
    <row r="24493" spans="2:15">
      <c r="B24493" s="3" t="s">
        <v>4345</v>
      </c>
      <c r="C24493" s="10">
        <v>0.70539331225228652</v>
      </c>
      <c r="D24493" s="10">
        <v>0.60841006798197461</v>
      </c>
      <c r="E24493" s="10">
        <v>0.77552628238569798</v>
      </c>
      <c r="F24493" s="10">
        <v>0.66633282056407939</v>
      </c>
      <c r="G24493" s="10">
        <v>0.42959402620686155</v>
      </c>
      <c r="H24493" s="10">
        <v>0.7682522354943575</v>
      </c>
      <c r="I24493" s="10">
        <v>0.60698853066404446</v>
      </c>
      <c r="J24493" s="10">
        <v>0.73870073066859954</v>
      </c>
      <c r="K24493" s="10">
        <v>0.89852425656465595</v>
      </c>
      <c r="L24493" s="10">
        <v>0.52622263739120156</v>
      </c>
      <c r="M24493" s="10">
        <v>0.80159861985938741</v>
      </c>
      <c r="N24493" s="10">
        <v>0.66935534265676022</v>
      </c>
      <c r="O24493" s="10">
        <v>0.67249759227975803</v>
      </c>
    </row>
    <row r="24494" spans="2:15">
      <c r="B24494" s="3" t="s">
        <v>4346</v>
      </c>
      <c r="C24494" s="8">
        <v>0.72883704258354431</v>
      </c>
      <c r="D24494" s="8">
        <v>0.61888264401829163</v>
      </c>
      <c r="E24494" s="8">
        <v>0.82416365657023405</v>
      </c>
      <c r="F24494" s="8">
        <v>0.69641786015084151</v>
      </c>
      <c r="G24494" s="8">
        <v>0.53594007191759563</v>
      </c>
      <c r="H24494" s="8">
        <v>0.76707547721467728</v>
      </c>
      <c r="I24494" s="8">
        <v>0.72553341493994994</v>
      </c>
      <c r="J24494" s="8">
        <v>0.79432900486063629</v>
      </c>
      <c r="K24494" s="8">
        <v>0.82898067318654611</v>
      </c>
      <c r="L24494" s="8">
        <v>0.55165701955609947</v>
      </c>
      <c r="M24494" s="8">
        <v>0.84757598615144636</v>
      </c>
      <c r="N24494" s="8">
        <v>0.63807701082247315</v>
      </c>
      <c r="O24494" s="8">
        <v>0.63110580918802028</v>
      </c>
    </row>
    <row r="24495" spans="2:15">
      <c r="B24495" s="3" t="s">
        <v>4347</v>
      </c>
      <c r="C24495" s="10">
        <v>0.7761997044686576</v>
      </c>
      <c r="D24495" s="10">
        <v>0.67749285419555949</v>
      </c>
      <c r="E24495" s="10">
        <v>0.85908672575016032</v>
      </c>
      <c r="F24495" s="10">
        <v>0.82084834817108299</v>
      </c>
      <c r="G24495" s="10">
        <v>0.45619687332811071</v>
      </c>
      <c r="H24495" s="10">
        <v>0.79186669611878513</v>
      </c>
      <c r="I24495" s="10">
        <v>0.78690433909483493</v>
      </c>
      <c r="J24495" s="10">
        <v>0.69038321021175242</v>
      </c>
      <c r="K24495" s="10">
        <v>0.89872515243485296</v>
      </c>
      <c r="L24495" s="10">
        <v>0.60956724874466506</v>
      </c>
      <c r="M24495" s="10">
        <v>0.86654373121097839</v>
      </c>
      <c r="N24495" s="10">
        <v>0.7507746675447996</v>
      </c>
      <c r="O24495" s="10">
        <v>0.76953807425225096</v>
      </c>
    </row>
    <row r="24496" spans="2:15">
      <c r="B24496" s="3" t="s">
        <v>4348</v>
      </c>
      <c r="C24496" s="8">
        <v>0.85554412647169997</v>
      </c>
      <c r="D24496" s="8">
        <v>0.76469573302231209</v>
      </c>
      <c r="E24496" s="8">
        <v>0.73209244446366695</v>
      </c>
      <c r="F24496" s="8">
        <v>0.77242850065790836</v>
      </c>
      <c r="G24496" s="8">
        <v>0.57943261930980916</v>
      </c>
      <c r="H24496" s="8">
        <v>0.66362874225450619</v>
      </c>
      <c r="I24496" s="8">
        <v>0.84169008280826962</v>
      </c>
      <c r="J24496" s="8">
        <v>0.71768738154568246</v>
      </c>
      <c r="K24496" s="8">
        <v>0.87835901061242216</v>
      </c>
      <c r="L24496" s="8">
        <v>0.65303562444648977</v>
      </c>
      <c r="M24496" s="8">
        <v>0.81272610222149722</v>
      </c>
      <c r="N24496" s="8">
        <v>0.64186846877046355</v>
      </c>
      <c r="O24496" s="8">
        <v>0.6560849250969224</v>
      </c>
    </row>
    <row r="24497" spans="2:15">
      <c r="B24497" s="3" t="s">
        <v>4349</v>
      </c>
      <c r="C24497" s="10">
        <v>0.86720622202233721</v>
      </c>
      <c r="D24497" s="10">
        <v>0.85500125643874658</v>
      </c>
      <c r="E24497" s="10">
        <v>0.77534421723064395</v>
      </c>
      <c r="F24497" s="10">
        <v>0.82403428753425467</v>
      </c>
      <c r="G24497" s="10">
        <v>0.81213570195476237</v>
      </c>
      <c r="H24497" s="10">
        <v>0.79755480479614749</v>
      </c>
      <c r="I24497" s="10">
        <v>0.79085845033398605</v>
      </c>
      <c r="J24497" s="10">
        <v>0.76165146564149544</v>
      </c>
      <c r="K24497" s="10">
        <v>0.90669503197723711</v>
      </c>
      <c r="L24497" s="10">
        <v>0.75974666069282615</v>
      </c>
      <c r="M24497" s="10">
        <v>0.87871178967496921</v>
      </c>
      <c r="N24497" s="10">
        <v>0.57933707937985812</v>
      </c>
      <c r="O24497" s="10">
        <v>0.73295461529641259</v>
      </c>
    </row>
    <row r="24498" spans="2:15">
      <c r="B24498" s="3" t="s">
        <v>4350</v>
      </c>
      <c r="C24498" s="8">
        <v>0.78543413392056283</v>
      </c>
      <c r="D24498" s="8">
        <v>0.83295545024104156</v>
      </c>
      <c r="E24498" s="8">
        <v>0.73469460118030827</v>
      </c>
      <c r="F24498" s="8">
        <v>0.65345146103141349</v>
      </c>
      <c r="G24498" s="8">
        <v>0.6524528070283041</v>
      </c>
      <c r="H24498" s="8">
        <v>0.74777503537831858</v>
      </c>
      <c r="I24498" s="8">
        <v>0.79048290128436416</v>
      </c>
      <c r="J24498" s="8">
        <v>0.59370829147871873</v>
      </c>
      <c r="K24498" s="8">
        <v>0.87820805310599293</v>
      </c>
      <c r="L24498" s="8">
        <v>0.65734320646166511</v>
      </c>
      <c r="M24498" s="8">
        <v>0.8282628806181408</v>
      </c>
      <c r="N24498" s="8">
        <v>0.75327178902622971</v>
      </c>
      <c r="O24498" s="8">
        <v>0.62467697181421411</v>
      </c>
    </row>
    <row r="24499" spans="2:15">
      <c r="B24499" s="3" t="s">
        <v>4351</v>
      </c>
      <c r="C24499" s="10">
        <v>0.88923111186994663</v>
      </c>
      <c r="D24499" s="10">
        <v>0.83395461210737187</v>
      </c>
      <c r="E24499" s="10">
        <v>0.74671362005437225</v>
      </c>
      <c r="F24499" s="10">
        <v>0.74554858877873231</v>
      </c>
      <c r="G24499" s="10">
        <v>0.77870714380188455</v>
      </c>
      <c r="H24499" s="10">
        <v>0.74983202541564842</v>
      </c>
      <c r="I24499" s="10">
        <v>0.79669528801798539</v>
      </c>
      <c r="J24499" s="10">
        <v>0.79135557278232838</v>
      </c>
      <c r="K24499" s="10">
        <v>0.88898383581466867</v>
      </c>
      <c r="L24499" s="10">
        <v>0.71361189886703813</v>
      </c>
      <c r="M24499" s="10">
        <v>0.75937682119540295</v>
      </c>
      <c r="N24499" s="10">
        <v>0.66675373370068569</v>
      </c>
      <c r="O24499" s="10">
        <v>0.78787618533429804</v>
      </c>
    </row>
    <row r="24500" spans="2:15">
      <c r="B24500" s="3" t="s">
        <v>4352</v>
      </c>
      <c r="C24500" s="8">
        <v>0.84889896341506843</v>
      </c>
      <c r="D24500" s="8">
        <v>0.80212091057304025</v>
      </c>
      <c r="E24500" s="8">
        <v>0.83248765536373392</v>
      </c>
      <c r="F24500" s="8">
        <v>0.76080510774711085</v>
      </c>
      <c r="G24500" s="8">
        <v>0.61388622988340424</v>
      </c>
      <c r="H24500" s="8">
        <v>0.83277106587811711</v>
      </c>
      <c r="I24500" s="8">
        <v>0.81856677000001676</v>
      </c>
      <c r="J24500" s="8">
        <v>0.8363595500397214</v>
      </c>
      <c r="K24500" s="8">
        <v>0.91644249273717771</v>
      </c>
      <c r="L24500" s="8">
        <v>0.58777353480848338</v>
      </c>
      <c r="M24500" s="8">
        <v>0.8639428920208484</v>
      </c>
      <c r="N24500" s="8">
        <v>0.76121048672938851</v>
      </c>
      <c r="O24500" s="8">
        <v>0.63045436729349646</v>
      </c>
    </row>
    <row r="24501" spans="2:15">
      <c r="B24501" s="3" t="s">
        <v>4353</v>
      </c>
      <c r="C24501" s="10">
        <v>0.8068523320568538</v>
      </c>
      <c r="D24501" s="10">
        <v>0.76236447366368265</v>
      </c>
      <c r="E24501" s="10">
        <v>0.7556064835056755</v>
      </c>
      <c r="F24501" s="10">
        <v>0.78295723428167185</v>
      </c>
      <c r="G24501" s="10">
        <v>0.66549376557927686</v>
      </c>
      <c r="H24501" s="10">
        <v>0.7503751486007979</v>
      </c>
      <c r="I24501" s="10">
        <v>0.80208697665762485</v>
      </c>
      <c r="J24501" s="10">
        <v>0.66652947259680684</v>
      </c>
      <c r="K24501" s="10">
        <v>0.85917693899566883</v>
      </c>
      <c r="L24501" s="10">
        <v>0.65514460232609162</v>
      </c>
      <c r="M24501" s="10">
        <v>0.80300910496848454</v>
      </c>
      <c r="N24501" s="10">
        <v>0.66136291159684402</v>
      </c>
      <c r="O24501" s="10">
        <v>0.69733831541037272</v>
      </c>
    </row>
    <row r="24502" spans="2:15">
      <c r="B24502" s="3" t="s">
        <v>4354</v>
      </c>
      <c r="C24502" s="8">
        <v>0.84380975470271025</v>
      </c>
      <c r="D24502" s="8">
        <v>0.76832226543885263</v>
      </c>
      <c r="E24502" s="8">
        <v>0.73673918707730079</v>
      </c>
      <c r="F24502" s="8">
        <v>0.67553327156233234</v>
      </c>
      <c r="G24502" s="8">
        <v>0.71495293849585873</v>
      </c>
      <c r="H24502" s="8">
        <v>0.81396350045895494</v>
      </c>
      <c r="I24502" s="8">
        <v>0.77267171674006652</v>
      </c>
      <c r="J24502" s="8">
        <v>0.70533967340192583</v>
      </c>
      <c r="K24502" s="8">
        <v>0.87262213298324909</v>
      </c>
      <c r="L24502" s="8">
        <v>0.60778690656156908</v>
      </c>
      <c r="M24502" s="8">
        <v>0.84316603168995585</v>
      </c>
      <c r="N24502" s="8">
        <v>0.75022029037033455</v>
      </c>
      <c r="O24502" s="8">
        <v>0.74059898268083069</v>
      </c>
    </row>
    <row r="24503" spans="2:15">
      <c r="B24503" s="3" t="s">
        <v>4355</v>
      </c>
      <c r="C24503" s="10">
        <v>0.84553586702508587</v>
      </c>
      <c r="D24503" s="10">
        <v>0.83655679908314551</v>
      </c>
      <c r="E24503" s="10">
        <v>0.6856893700245037</v>
      </c>
      <c r="F24503" s="10">
        <v>0.71583920747522822</v>
      </c>
      <c r="G24503" s="10">
        <v>0.68399091301187775</v>
      </c>
      <c r="H24503" s="10">
        <v>0.70242438165547449</v>
      </c>
      <c r="I24503" s="10">
        <v>0.7793946197978685</v>
      </c>
      <c r="J24503" s="10">
        <v>0.69420821698015955</v>
      </c>
      <c r="K24503" s="10">
        <v>0.89095512857305914</v>
      </c>
      <c r="L24503" s="10">
        <v>0.61415928236836337</v>
      </c>
      <c r="M24503" s="10">
        <v>0.80786626052925736</v>
      </c>
      <c r="N24503" s="10">
        <v>0.6588785006230492</v>
      </c>
      <c r="O24503" s="10">
        <v>0.52002100222371772</v>
      </c>
    </row>
    <row r="24504" spans="2:15">
      <c r="B24504" s="3" t="s">
        <v>4356</v>
      </c>
      <c r="C24504" s="8">
        <v>0.80563742367084279</v>
      </c>
      <c r="D24504" s="8">
        <v>0.81028001927110838</v>
      </c>
      <c r="E24504" s="8">
        <v>0.7557219881060141</v>
      </c>
      <c r="F24504" s="8">
        <v>0.76137296027467738</v>
      </c>
      <c r="G24504" s="8">
        <v>0.70418215068053946</v>
      </c>
      <c r="H24504" s="8">
        <v>0.82705312334459924</v>
      </c>
      <c r="I24504" s="8">
        <v>0.7542307640679673</v>
      </c>
      <c r="J24504" s="8">
        <v>0.6971010607478878</v>
      </c>
      <c r="K24504" s="8">
        <v>0.8975948544519754</v>
      </c>
      <c r="L24504" s="8">
        <v>0.65291487068027287</v>
      </c>
      <c r="M24504" s="8">
        <v>0.85329578035975251</v>
      </c>
      <c r="N24504" s="8">
        <v>0.57518865104025307</v>
      </c>
      <c r="O24504" s="8">
        <v>0.5355257022051173</v>
      </c>
    </row>
    <row r="24505" spans="2:15">
      <c r="B24505" s="3" t="s">
        <v>4357</v>
      </c>
      <c r="C24505" s="10">
        <v>0.81169021485118331</v>
      </c>
      <c r="D24505" s="10">
        <v>0.73725008376263634</v>
      </c>
      <c r="E24505" s="10">
        <v>0.70508017165768988</v>
      </c>
      <c r="F24505" s="10">
        <v>0.76815085349635315</v>
      </c>
      <c r="G24505" s="10">
        <v>0.71182915270185176</v>
      </c>
      <c r="H24505" s="10">
        <v>0.6892147183743178</v>
      </c>
      <c r="I24505" s="10">
        <v>0.79211936752804379</v>
      </c>
      <c r="J24505" s="10">
        <v>0.58190386428644914</v>
      </c>
      <c r="K24505" s="10">
        <v>0.87138525149183399</v>
      </c>
      <c r="L24505" s="10">
        <v>0.72044950391350771</v>
      </c>
      <c r="M24505" s="10">
        <v>0.73794350784944762</v>
      </c>
      <c r="N24505" s="10">
        <v>0.67952090516775532</v>
      </c>
      <c r="O24505" s="10">
        <v>0.69344510687198735</v>
      </c>
    </row>
    <row r="24506" spans="2:15">
      <c r="B24506" s="3" t="s">
        <v>4358</v>
      </c>
      <c r="C24506" s="8">
        <v>0.91651625180304064</v>
      </c>
      <c r="D24506" s="8">
        <v>0.90617260052802928</v>
      </c>
      <c r="E24506" s="8">
        <v>0.80081837261122557</v>
      </c>
      <c r="F24506" s="8">
        <v>0.79081725671612635</v>
      </c>
      <c r="G24506" s="8">
        <v>0.817700410644424</v>
      </c>
      <c r="H24506" s="8">
        <v>0.80069923239324847</v>
      </c>
      <c r="I24506" s="8">
        <v>0.81993718810220173</v>
      </c>
      <c r="J24506" s="8">
        <v>0.80399000461739478</v>
      </c>
      <c r="K24506" s="8">
        <v>0.91944295559955425</v>
      </c>
      <c r="L24506" s="8">
        <v>0.82433606585314112</v>
      </c>
      <c r="M24506" s="8">
        <v>0.82729243509399053</v>
      </c>
      <c r="N24506" s="8">
        <v>0.71862766974475678</v>
      </c>
      <c r="O24506" s="8">
        <v>0.70841126611404936</v>
      </c>
    </row>
    <row r="24507" spans="2:15">
      <c r="B24507" s="3" t="s">
        <v>4359</v>
      </c>
      <c r="C24507" s="10">
        <v>0.87974192845735555</v>
      </c>
      <c r="D24507" s="10">
        <v>0.82043943035384348</v>
      </c>
      <c r="E24507" s="10">
        <v>0.69574823574583189</v>
      </c>
      <c r="F24507" s="10">
        <v>0.79505971712329293</v>
      </c>
      <c r="G24507" s="10">
        <v>0.81651692378484986</v>
      </c>
      <c r="H24507" s="10">
        <v>0.70400362139975858</v>
      </c>
      <c r="I24507" s="10">
        <v>0.70437139497402834</v>
      </c>
      <c r="J24507" s="10">
        <v>0.63820623894933459</v>
      </c>
      <c r="K24507" s="10">
        <v>0.84624651986857613</v>
      </c>
      <c r="L24507" s="10">
        <v>0.62239598840787347</v>
      </c>
      <c r="M24507" s="10">
        <v>0.83136041894699264</v>
      </c>
      <c r="N24507" s="10">
        <v>0.65314442553667496</v>
      </c>
      <c r="O24507" s="10">
        <v>0.7453781062822471</v>
      </c>
    </row>
    <row r="24508" spans="2:15">
      <c r="B24508" s="3" t="s">
        <v>4360</v>
      </c>
      <c r="C24508" s="8">
        <v>0.81652281331121157</v>
      </c>
      <c r="D24508" s="8">
        <v>0.81958974261035222</v>
      </c>
      <c r="E24508" s="8">
        <v>0.69677733985540702</v>
      </c>
      <c r="F24508" s="8">
        <v>0.82515069261657303</v>
      </c>
      <c r="G24508" s="8">
        <v>0.71391951997023806</v>
      </c>
      <c r="H24508" s="8">
        <v>0.70150154368181783</v>
      </c>
      <c r="I24508" s="8">
        <v>0.6821483264145346</v>
      </c>
      <c r="J24508" s="8">
        <v>0.76845502034719504</v>
      </c>
      <c r="K24508" s="8">
        <v>0.84633262884628535</v>
      </c>
      <c r="L24508" s="8">
        <v>0.64341731819793246</v>
      </c>
      <c r="M24508" s="8">
        <v>0.76667181131430873</v>
      </c>
      <c r="N24508" s="8">
        <v>0.66264190180853277</v>
      </c>
      <c r="O24508" s="8">
        <v>0.53115002010858248</v>
      </c>
    </row>
    <row r="24509" spans="2:15">
      <c r="B24509" s="3" t="s">
        <v>4361</v>
      </c>
      <c r="C24509" s="10">
        <v>0.83052881051361471</v>
      </c>
      <c r="D24509" s="10">
        <v>0.7217182471992819</v>
      </c>
      <c r="E24509" s="10">
        <v>0.77034285513645651</v>
      </c>
      <c r="F24509" s="10">
        <v>0.79021491558090928</v>
      </c>
      <c r="G24509" s="10">
        <v>0.39153699759873895</v>
      </c>
      <c r="H24509" s="10">
        <v>0.75387786912205157</v>
      </c>
      <c r="I24509" s="10">
        <v>0.7885657269068771</v>
      </c>
      <c r="J24509" s="10">
        <v>0.63384853230516325</v>
      </c>
      <c r="K24509" s="10">
        <v>0.89421813572669873</v>
      </c>
      <c r="L24509" s="10">
        <v>0.7187366734100612</v>
      </c>
      <c r="M24509" s="10">
        <v>0.8671929090459054</v>
      </c>
      <c r="N24509" s="10">
        <v>0.54676698284555048</v>
      </c>
      <c r="O24509" s="10">
        <v>0.51727008850298062</v>
      </c>
    </row>
    <row r="24510" spans="2:15">
      <c r="B24510" s="3" t="s">
        <v>4362</v>
      </c>
      <c r="C24510" s="8">
        <v>0.81862025979720432</v>
      </c>
      <c r="D24510" s="8">
        <v>0.77324074583453584</v>
      </c>
      <c r="E24510" s="8">
        <v>0.76558758587050735</v>
      </c>
      <c r="F24510" s="8">
        <v>0.79160109317215765</v>
      </c>
      <c r="G24510" s="8">
        <v>0.66541995545390198</v>
      </c>
      <c r="H24510" s="8">
        <v>0.80200503374287613</v>
      </c>
      <c r="I24510" s="8">
        <v>0.72283883381962732</v>
      </c>
      <c r="J24510" s="8">
        <v>0.69656946880520132</v>
      </c>
      <c r="K24510" s="8">
        <v>0.88798175136731161</v>
      </c>
      <c r="L24510" s="8">
        <v>0.67667185114662876</v>
      </c>
      <c r="M24510" s="8">
        <v>0.79372542859987638</v>
      </c>
      <c r="N24510" s="8">
        <v>0.65136571773775054</v>
      </c>
      <c r="O24510" s="8">
        <v>0.8196251623014833</v>
      </c>
    </row>
    <row r="24511" spans="2:15">
      <c r="B24511" s="3" t="s">
        <v>4363</v>
      </c>
      <c r="C24511" s="10">
        <v>0.84970180415542762</v>
      </c>
      <c r="D24511" s="10">
        <v>0.83521477150996204</v>
      </c>
      <c r="E24511" s="10">
        <v>0.71510405356061502</v>
      </c>
      <c r="F24511" s="10">
        <v>0.58247946976057086</v>
      </c>
      <c r="G24511" s="10">
        <v>0.85095287427707278</v>
      </c>
      <c r="H24511" s="10">
        <v>0.76601883238465396</v>
      </c>
      <c r="I24511" s="10">
        <v>0.6307984897329022</v>
      </c>
      <c r="J24511" s="10">
        <v>0.67720536302897727</v>
      </c>
      <c r="K24511" s="10">
        <v>0.84254428821805694</v>
      </c>
      <c r="L24511" s="10">
        <v>0.55358358219375203</v>
      </c>
      <c r="M24511" s="10">
        <v>0.68864955148553342</v>
      </c>
      <c r="N24511" s="10">
        <v>0.40547911498091144</v>
      </c>
      <c r="O24511" s="10">
        <v>0.78871604816982699</v>
      </c>
    </row>
    <row r="24512" spans="2:15">
      <c r="B24512" s="3" t="s">
        <v>4364</v>
      </c>
      <c r="C24512" s="8">
        <v>0.92133426346633696</v>
      </c>
      <c r="D24512" s="8">
        <v>0.85400201096077866</v>
      </c>
      <c r="E24512" s="8">
        <v>0.78499900702098291</v>
      </c>
      <c r="F24512" s="8">
        <v>0.84412471542259593</v>
      </c>
      <c r="G24512" s="8">
        <v>0.60368101557225695</v>
      </c>
      <c r="H24512" s="8">
        <v>0.78482286326772199</v>
      </c>
      <c r="I24512" s="8">
        <v>0.83921975031919316</v>
      </c>
      <c r="J24512" s="8">
        <v>0.75814344176662241</v>
      </c>
      <c r="K24512" s="8">
        <v>0.89569019410265005</v>
      </c>
      <c r="L24512" s="8">
        <v>0.75049193165633354</v>
      </c>
      <c r="M24512" s="8">
        <v>0.81274029318832519</v>
      </c>
      <c r="N24512" s="8">
        <v>0.69441459083185908</v>
      </c>
      <c r="O24512" s="8">
        <v>0.66717704457749971</v>
      </c>
    </row>
    <row r="24513" spans="2:15">
      <c r="B24513" s="3" t="s">
        <v>4365</v>
      </c>
      <c r="C24513" s="10">
        <v>0.85484651187909566</v>
      </c>
      <c r="D24513" s="10">
        <v>0.802907624849306</v>
      </c>
      <c r="E24513" s="10">
        <v>0.74537259787746568</v>
      </c>
      <c r="F24513" s="10">
        <v>0.80197468036012487</v>
      </c>
      <c r="G24513" s="10">
        <v>0.68508564105114966</v>
      </c>
      <c r="H24513" s="10">
        <v>0.76672012463768613</v>
      </c>
      <c r="I24513" s="10">
        <v>0.70328620463003444</v>
      </c>
      <c r="J24513" s="10">
        <v>0.75272958672289147</v>
      </c>
      <c r="K24513" s="10">
        <v>0.89448233925545917</v>
      </c>
      <c r="L24513" s="10">
        <v>0.63919008730883708</v>
      </c>
      <c r="M24513" s="10">
        <v>0.82986121734106244</v>
      </c>
      <c r="N24513" s="10">
        <v>0.63188394825001193</v>
      </c>
      <c r="O24513" s="10">
        <v>0.67981259785498371</v>
      </c>
    </row>
    <row r="24514" spans="2:15">
      <c r="B24514" s="3" t="s">
        <v>4366</v>
      </c>
      <c r="C24514" s="8">
        <v>0.80879385228516565</v>
      </c>
      <c r="D24514" s="8">
        <v>0.74748146322672659</v>
      </c>
      <c r="E24514" s="8">
        <v>0.76183455703431557</v>
      </c>
      <c r="F24514" s="8">
        <v>0.75159346277694039</v>
      </c>
      <c r="G24514" s="8">
        <v>0.41051110760181675</v>
      </c>
      <c r="H24514" s="8">
        <v>0.69499276535735455</v>
      </c>
      <c r="I24514" s="8">
        <v>0.64996761173899853</v>
      </c>
      <c r="J24514" s="8">
        <v>0.82345624858502176</v>
      </c>
      <c r="K24514" s="8">
        <v>0.87065123887369544</v>
      </c>
      <c r="L24514" s="8">
        <v>0.59263423060574982</v>
      </c>
      <c r="M24514" s="8">
        <v>0.80798370741515169</v>
      </c>
      <c r="N24514" s="8">
        <v>0.45015540400099641</v>
      </c>
      <c r="O24514" s="8">
        <v>0.5454503272748642</v>
      </c>
    </row>
    <row r="24515" spans="2:15">
      <c r="B24515" s="3" t="s">
        <v>4367</v>
      </c>
      <c r="C24515" s="10">
        <v>0.74522752307337559</v>
      </c>
      <c r="D24515" s="10">
        <v>0.43471826596187157</v>
      </c>
      <c r="E24515" s="10">
        <v>0.80366791865761467</v>
      </c>
      <c r="F24515" s="10">
        <v>0.74114253614544878</v>
      </c>
      <c r="G24515" s="10">
        <v>7.3559011102659777E-2</v>
      </c>
      <c r="H24515" s="10">
        <v>0.70877441057467971</v>
      </c>
      <c r="I24515" s="10">
        <v>0.78817837178057359</v>
      </c>
      <c r="J24515" s="10">
        <v>0.7864498154549433</v>
      </c>
      <c r="K24515" s="10">
        <v>0.887776360143812</v>
      </c>
      <c r="L24515" s="10">
        <v>0.50468037268316446</v>
      </c>
      <c r="M24515" s="10">
        <v>0.81361598111413347</v>
      </c>
      <c r="N24515" s="10">
        <v>0.66800934726146144</v>
      </c>
      <c r="O24515" s="10">
        <v>0.73342405019949031</v>
      </c>
    </row>
    <row r="24516" spans="2:15">
      <c r="B24516" s="3" t="s">
        <v>4368</v>
      </c>
      <c r="C24516" s="8">
        <v>0.87186947283292693</v>
      </c>
      <c r="D24516" s="8">
        <v>0.80895451484402137</v>
      </c>
      <c r="E24516" s="8">
        <v>0.77557339227750866</v>
      </c>
      <c r="F24516" s="8">
        <v>0.64401160015007564</v>
      </c>
      <c r="G24516" s="8">
        <v>0.76385860214742918</v>
      </c>
      <c r="H24516" s="8">
        <v>0.71753809447634398</v>
      </c>
      <c r="I24516" s="8">
        <v>0.71242978936808099</v>
      </c>
      <c r="J24516" s="8">
        <v>0.83105363886871875</v>
      </c>
      <c r="K24516" s="8">
        <v>0.88160064042636876</v>
      </c>
      <c r="L24516" s="8">
        <v>0.6825526699821326</v>
      </c>
      <c r="M24516" s="8">
        <v>0.77525312531977253</v>
      </c>
      <c r="N24516" s="8">
        <v>0.7333489636015067</v>
      </c>
      <c r="O24516" s="8">
        <v>0.78147915483228914</v>
      </c>
    </row>
    <row r="24517" spans="2:15">
      <c r="B24517" s="3" t="s">
        <v>4369</v>
      </c>
      <c r="C24517" s="10">
        <v>0.82453209851747411</v>
      </c>
      <c r="D24517" s="10">
        <v>0.75924822034940576</v>
      </c>
      <c r="E24517" s="10">
        <v>0.7007271699379265</v>
      </c>
      <c r="F24517" s="10">
        <v>0.73724807641392587</v>
      </c>
      <c r="G24517" s="10">
        <v>0.55107072763278198</v>
      </c>
      <c r="H24517" s="10">
        <v>0.66785937272278872</v>
      </c>
      <c r="I24517" s="10">
        <v>0.74235378146638908</v>
      </c>
      <c r="J24517" s="10">
        <v>0.5820042964908605</v>
      </c>
      <c r="K24517" s="10">
        <v>0.79669702085117144</v>
      </c>
      <c r="L24517" s="10">
        <v>0.64145931130787459</v>
      </c>
      <c r="M24517" s="10">
        <v>0.74482617906748017</v>
      </c>
      <c r="N24517" s="10">
        <v>0.6109619286924336</v>
      </c>
      <c r="O24517" s="10">
        <v>0.74309967214407702</v>
      </c>
    </row>
    <row r="24518" spans="2:15">
      <c r="B24518" s="3" t="s">
        <v>4370</v>
      </c>
      <c r="C24518" s="8">
        <v>0.85725546605642455</v>
      </c>
      <c r="D24518" s="8">
        <v>0.83129664417548876</v>
      </c>
      <c r="E24518" s="8">
        <v>0.68795578471212704</v>
      </c>
      <c r="F24518" s="8">
        <v>0.67230595499508738</v>
      </c>
      <c r="G24518" s="8">
        <v>0.83136105863730714</v>
      </c>
      <c r="H24518" s="8">
        <v>0.79360078913497334</v>
      </c>
      <c r="I24518" s="8">
        <v>0.83761698754681735</v>
      </c>
      <c r="J24518" s="8">
        <v>0.62795805783476821</v>
      </c>
      <c r="K24518" s="8">
        <v>0.90428479902081482</v>
      </c>
      <c r="L24518" s="8">
        <v>0.70849297468062433</v>
      </c>
      <c r="M24518" s="8">
        <v>0.84682409789747437</v>
      </c>
      <c r="N24518" s="8">
        <v>0.44646134933416609</v>
      </c>
      <c r="O24518" s="8">
        <v>0.79553161117583993</v>
      </c>
    </row>
    <row r="24519" spans="2:15">
      <c r="B24519" s="3" t="s">
        <v>4371</v>
      </c>
      <c r="C24519" s="10">
        <v>0.82152745275462125</v>
      </c>
      <c r="D24519" s="10">
        <v>0.72685441658390304</v>
      </c>
      <c r="E24519" s="10">
        <v>0.78388309050415372</v>
      </c>
      <c r="F24519" s="10">
        <v>0.80451161063970267</v>
      </c>
      <c r="G24519" s="10">
        <v>0.39244253293795123</v>
      </c>
      <c r="H24519" s="10">
        <v>0.79660271930677595</v>
      </c>
      <c r="I24519" s="10">
        <v>0.81704159422600853</v>
      </c>
      <c r="J24519" s="10">
        <v>0.83855850579582947</v>
      </c>
      <c r="K24519" s="10">
        <v>0.87535185685630179</v>
      </c>
      <c r="L24519" s="10">
        <v>0.55024379868518114</v>
      </c>
      <c r="M24519" s="10">
        <v>0.79166262870445925</v>
      </c>
      <c r="N24519" s="10">
        <v>0.67212061946257717</v>
      </c>
      <c r="O24519" s="10">
        <v>0.80244968905890424</v>
      </c>
    </row>
    <row r="24520" spans="2:15">
      <c r="B24520" s="3" t="s">
        <v>4372</v>
      </c>
      <c r="C24520" s="8">
        <v>0.87368073814846081</v>
      </c>
      <c r="D24520" s="8">
        <v>0.85162749659303572</v>
      </c>
      <c r="E24520" s="8">
        <v>0.54215690410752404</v>
      </c>
      <c r="F24520" s="8">
        <v>0.84016052986084522</v>
      </c>
      <c r="G24520" s="8">
        <v>0.569917659223656</v>
      </c>
      <c r="H24520" s="8">
        <v>0.53636192944335515</v>
      </c>
      <c r="I24520" s="8">
        <v>0.7168332846746871</v>
      </c>
      <c r="J24520" s="8">
        <v>0.42867540446885793</v>
      </c>
      <c r="K24520" s="8">
        <v>0.90634171502851868</v>
      </c>
      <c r="L24520" s="8">
        <v>0.70614822543552824</v>
      </c>
      <c r="M24520" s="8">
        <v>0.79286090364388562</v>
      </c>
      <c r="N24520" s="8">
        <v>0.75936052791318487</v>
      </c>
      <c r="O24520" s="8">
        <v>0.69486879964840187</v>
      </c>
    </row>
    <row r="24521" spans="2:15">
      <c r="B24521" s="3" t="s">
        <v>4373</v>
      </c>
      <c r="C24521" s="10">
        <v>0.85168745279318436</v>
      </c>
      <c r="D24521" s="10">
        <v>0.75089803743829087</v>
      </c>
      <c r="E24521" s="10">
        <v>0.77323299665819822</v>
      </c>
      <c r="F24521" s="10">
        <v>0.7435165729912806</v>
      </c>
      <c r="G24521" s="10">
        <v>0.63260768206185913</v>
      </c>
      <c r="H24521" s="10">
        <v>0.78000873892315203</v>
      </c>
      <c r="I24521" s="10">
        <v>0.66770773182750709</v>
      </c>
      <c r="J24521" s="10">
        <v>0.7445209148983658</v>
      </c>
      <c r="K24521" s="10">
        <v>0.86616815005859737</v>
      </c>
      <c r="L24521" s="10">
        <v>0.39792771111671904</v>
      </c>
      <c r="M24521" s="10">
        <v>0.74380923212239314</v>
      </c>
      <c r="N24521" s="10">
        <v>0.60536900397875404</v>
      </c>
      <c r="O24521" s="10">
        <v>0.57618426575804627</v>
      </c>
    </row>
    <row r="24522" spans="2:15">
      <c r="B24522" s="3" t="s">
        <v>4374</v>
      </c>
      <c r="C24522" s="8">
        <v>0.80742731486890662</v>
      </c>
      <c r="D24522" s="8">
        <v>0.77770040498696902</v>
      </c>
      <c r="E24522" s="8">
        <v>0.76121530675650506</v>
      </c>
      <c r="F24522" s="8">
        <v>0.76631719320230529</v>
      </c>
      <c r="G24522" s="8">
        <v>0.55637781110780438</v>
      </c>
      <c r="H24522" s="8">
        <v>0.7584308807412955</v>
      </c>
      <c r="I24522" s="8">
        <v>0.71946836863280417</v>
      </c>
      <c r="J24522" s="8">
        <v>0.74528593276816923</v>
      </c>
      <c r="K24522" s="8">
        <v>0.90712386852995042</v>
      </c>
      <c r="L24522" s="8">
        <v>0.65529082747781586</v>
      </c>
      <c r="M24522" s="8">
        <v>0.81903322360416153</v>
      </c>
      <c r="N24522" s="8">
        <v>0.76032131250273916</v>
      </c>
      <c r="O24522" s="8">
        <v>0.65998351110047948</v>
      </c>
    </row>
    <row r="24523" spans="2:15">
      <c r="B24523" s="3" t="s">
        <v>4375</v>
      </c>
      <c r="C24523" s="10">
        <v>0.73694955370674153</v>
      </c>
      <c r="D24523" s="10">
        <v>0.64278711491279705</v>
      </c>
      <c r="E24523" s="10">
        <v>0.79850959740440042</v>
      </c>
      <c r="F24523" s="10">
        <v>0.60465438085182754</v>
      </c>
      <c r="G24523" s="10">
        <v>0.42074462122992939</v>
      </c>
      <c r="H24523" s="10">
        <v>0.84671484198689551</v>
      </c>
      <c r="I24523" s="10">
        <v>0.66626477190961364</v>
      </c>
      <c r="J24523" s="10">
        <v>0.72333056661852912</v>
      </c>
      <c r="K24523" s="10">
        <v>0.87052914706652429</v>
      </c>
      <c r="L24523" s="10">
        <v>0.41992244234464654</v>
      </c>
      <c r="M24523" s="10">
        <v>0.84561117172267564</v>
      </c>
      <c r="N24523" s="10">
        <v>0.69213674547298398</v>
      </c>
      <c r="O24523" s="10">
        <v>0.73158505935634666</v>
      </c>
    </row>
    <row r="24524" spans="2:15">
      <c r="B24524" s="3" t="s">
        <v>4376</v>
      </c>
      <c r="C24524" s="8">
        <v>0.84153632094634379</v>
      </c>
      <c r="D24524" s="8">
        <v>0.77401064597174651</v>
      </c>
      <c r="E24524" s="8">
        <v>0.76632546474794239</v>
      </c>
      <c r="F24524" s="8">
        <v>0.71961575453746296</v>
      </c>
      <c r="G24524" s="8">
        <v>0.44144724142586234</v>
      </c>
      <c r="H24524" s="8">
        <v>0.72361684392057224</v>
      </c>
      <c r="I24524" s="8">
        <v>0.66916374177173787</v>
      </c>
      <c r="J24524" s="8">
        <v>0.70782913213869181</v>
      </c>
      <c r="K24524" s="8">
        <v>0.86907481086322047</v>
      </c>
      <c r="L24524" s="8">
        <v>0.68454391107486823</v>
      </c>
      <c r="M24524" s="8">
        <v>0.75360852313301274</v>
      </c>
      <c r="N24524" s="8">
        <v>0.71724403249933966</v>
      </c>
      <c r="O24524" s="8">
        <v>0.67815002921079937</v>
      </c>
    </row>
    <row r="24525" spans="2:15">
      <c r="B24525" s="3" t="s">
        <v>4377</v>
      </c>
      <c r="C24525" s="10">
        <v>0.81830517764375643</v>
      </c>
      <c r="D24525" s="10">
        <v>0.72631269399509601</v>
      </c>
      <c r="E24525" s="10">
        <v>0.79946611461697825</v>
      </c>
      <c r="F24525" s="10">
        <v>0.70680380964749023</v>
      </c>
      <c r="G24525" s="10">
        <v>0.42788588899901947</v>
      </c>
      <c r="H24525" s="10">
        <v>0.77147859796118379</v>
      </c>
      <c r="I24525" s="10">
        <v>0.74050643329382027</v>
      </c>
      <c r="J24525" s="10">
        <v>0.76520029636297937</v>
      </c>
      <c r="K24525" s="10">
        <v>0.88296989139143767</v>
      </c>
      <c r="L24525" s="10">
        <v>0.63468612861792351</v>
      </c>
      <c r="M24525" s="10">
        <v>0.75888963710112711</v>
      </c>
      <c r="N24525" s="10">
        <v>0.68265997228482111</v>
      </c>
      <c r="O24525" s="10">
        <v>0.65769458899153621</v>
      </c>
    </row>
    <row r="24526" spans="2:15">
      <c r="B24526" s="3" t="s">
        <v>4378</v>
      </c>
      <c r="C24526" s="8">
        <v>0.86231741050097777</v>
      </c>
      <c r="D24526" s="8">
        <v>0.86326007623207501</v>
      </c>
      <c r="E24526" s="8">
        <v>0.7293835117948263</v>
      </c>
      <c r="F24526" s="8">
        <v>0.76281305191693449</v>
      </c>
      <c r="G24526" s="8">
        <v>0.70839152635905756</v>
      </c>
      <c r="H24526" s="8">
        <v>0.72093185843250607</v>
      </c>
      <c r="I24526" s="8">
        <v>0.78966343178980913</v>
      </c>
      <c r="J24526" s="8">
        <v>0.73910208294716495</v>
      </c>
      <c r="K24526" s="8">
        <v>0.90855728477450404</v>
      </c>
      <c r="L24526" s="8">
        <v>0.71996137370813484</v>
      </c>
      <c r="M24526" s="8">
        <v>0.79245495533722354</v>
      </c>
      <c r="N24526" s="8">
        <v>0.65323702156189301</v>
      </c>
      <c r="O24526" s="8">
        <v>0.55740894134678298</v>
      </c>
    </row>
    <row r="24527" spans="2:15">
      <c r="B24527" s="3" t="s">
        <v>4379</v>
      </c>
      <c r="C24527" s="10">
        <v>0.82027637389323793</v>
      </c>
      <c r="D24527" s="10">
        <v>0.78145686456606189</v>
      </c>
      <c r="E24527" s="10">
        <v>0.73685684363339288</v>
      </c>
      <c r="F24527" s="10">
        <v>0.6398967289290467</v>
      </c>
      <c r="G24527" s="10">
        <v>0.69782371853576863</v>
      </c>
      <c r="H24527" s="10">
        <v>0.74286542994586091</v>
      </c>
      <c r="I24527" s="10">
        <v>0.69680267303504817</v>
      </c>
      <c r="J24527" s="10">
        <v>0.78002837668756786</v>
      </c>
      <c r="K24527" s="10">
        <v>0.87567862842412003</v>
      </c>
      <c r="L24527" s="10">
        <v>0.59999611821819876</v>
      </c>
      <c r="M24527" s="10">
        <v>0.79406483608266898</v>
      </c>
      <c r="N24527" s="10">
        <v>0.58378687189578204</v>
      </c>
      <c r="O24527" s="10">
        <v>0.59966249328084853</v>
      </c>
    </row>
    <row r="24528" spans="2:15">
      <c r="B24528" s="3" t="s">
        <v>4380</v>
      </c>
      <c r="C24528" s="8">
        <v>0.77486365586760719</v>
      </c>
      <c r="D24528" s="8">
        <v>0.65652304152478091</v>
      </c>
      <c r="E24528" s="8">
        <v>0.68252639189831554</v>
      </c>
      <c r="F24528" s="8">
        <v>0.68676493653876269</v>
      </c>
      <c r="G24528" s="8">
        <v>0.53257681876167751</v>
      </c>
      <c r="H24528" s="8">
        <v>0.75747852998438181</v>
      </c>
      <c r="I24528" s="8">
        <v>0.73482551341152935</v>
      </c>
      <c r="J24528" s="8">
        <v>0.78515449383583114</v>
      </c>
      <c r="K24528" s="8">
        <v>0.86394335079261686</v>
      </c>
      <c r="L24528" s="8">
        <v>0.39297533666770695</v>
      </c>
      <c r="M24528" s="8">
        <v>0.84413672852775357</v>
      </c>
      <c r="N24528" s="8">
        <v>0.59215412450715199</v>
      </c>
      <c r="O24528" s="8">
        <v>0.68468935486458926</v>
      </c>
    </row>
    <row r="24529" spans="2:15">
      <c r="B24529" s="3" t="s">
        <v>4381</v>
      </c>
      <c r="C24529" s="10">
        <v>0.88077630407400742</v>
      </c>
      <c r="D24529" s="10">
        <v>0.84853381145710804</v>
      </c>
      <c r="E24529" s="10">
        <v>0.66867988544776646</v>
      </c>
      <c r="F24529" s="10">
        <v>0.83156078685342782</v>
      </c>
      <c r="G24529" s="10">
        <v>0.63720485555316009</v>
      </c>
      <c r="H24529" s="10">
        <v>0.58201872820168699</v>
      </c>
      <c r="I24529" s="10">
        <v>0.80335905428396626</v>
      </c>
      <c r="J24529" s="10">
        <v>0.6159598910732591</v>
      </c>
      <c r="K24529" s="10">
        <v>0.88304275555477019</v>
      </c>
      <c r="L24529" s="10">
        <v>0.761770458369189</v>
      </c>
      <c r="M24529" s="10">
        <v>0.76345830274059712</v>
      </c>
      <c r="N24529" s="10">
        <v>0.75349449675308544</v>
      </c>
      <c r="O24529" s="10">
        <v>0.70810468206224986</v>
      </c>
    </row>
    <row r="24530" spans="2:15">
      <c r="B24530" s="3" t="s">
        <v>4382</v>
      </c>
      <c r="C24530" s="8">
        <v>0.77099859235056922</v>
      </c>
      <c r="D24530" s="8">
        <v>0.74784709545856343</v>
      </c>
      <c r="E24530" s="8">
        <v>0.74032116785279778</v>
      </c>
      <c r="F24530" s="8">
        <v>0.74064034560651371</v>
      </c>
      <c r="G24530" s="8">
        <v>0.63747888746714376</v>
      </c>
      <c r="H24530" s="8">
        <v>0.60084714398866068</v>
      </c>
      <c r="I24530" s="8">
        <v>0.77166795382346198</v>
      </c>
      <c r="J24530" s="8">
        <v>0.76088947745536395</v>
      </c>
      <c r="K24530" s="8">
        <v>0.86045307135890647</v>
      </c>
      <c r="L24530" s="8">
        <v>0.50656342747484939</v>
      </c>
      <c r="M24530" s="8">
        <v>0.84399151200846212</v>
      </c>
      <c r="N24530" s="8">
        <v>0.53316467196056083</v>
      </c>
      <c r="O24530" s="8">
        <v>0.62508912682362183</v>
      </c>
    </row>
    <row r="24531" spans="2:15">
      <c r="B24531" s="3" t="s">
        <v>4383</v>
      </c>
      <c r="C24531" s="10">
        <v>0.85571215101441522</v>
      </c>
      <c r="D24531" s="10">
        <v>0.84988374847710424</v>
      </c>
      <c r="E24531" s="10">
        <v>0.73705546544222578</v>
      </c>
      <c r="F24531" s="10">
        <v>0.79489152120687279</v>
      </c>
      <c r="G24531" s="10">
        <v>0.61915986639396303</v>
      </c>
      <c r="H24531" s="10">
        <v>0.70147791816349148</v>
      </c>
      <c r="I24531" s="10">
        <v>0.76348593373007623</v>
      </c>
      <c r="J24531" s="10">
        <v>0.71348860707595907</v>
      </c>
      <c r="K24531" s="10">
        <v>0.8734863206838005</v>
      </c>
      <c r="L24531" s="10">
        <v>0.77114918277135702</v>
      </c>
      <c r="M24531" s="10">
        <v>0.83467776143604666</v>
      </c>
      <c r="N24531" s="10">
        <v>0.62336222498263805</v>
      </c>
      <c r="O24531" s="10">
        <v>0.75848263992971909</v>
      </c>
    </row>
    <row r="24532" spans="2:15">
      <c r="B24532" s="3" t="s">
        <v>4384</v>
      </c>
      <c r="C24532" s="8">
        <v>0.85599352079911806</v>
      </c>
      <c r="D24532" s="8">
        <v>0.84236741457206998</v>
      </c>
      <c r="E24532" s="8">
        <v>0.68644858228381289</v>
      </c>
      <c r="F24532" s="8">
        <v>0.82255299327972642</v>
      </c>
      <c r="G24532" s="8">
        <v>0.75946552454021932</v>
      </c>
      <c r="H24532" s="8">
        <v>0.68777445861665931</v>
      </c>
      <c r="I24532" s="8">
        <v>0.80565240767402502</v>
      </c>
      <c r="J24532" s="8">
        <v>0.64015369869374994</v>
      </c>
      <c r="K24532" s="8">
        <v>0.88437802315375436</v>
      </c>
      <c r="L24532" s="8">
        <v>0.74910909339286802</v>
      </c>
      <c r="M24532" s="8">
        <v>0.80041305520273975</v>
      </c>
      <c r="N24532" s="8">
        <v>0.68268189944256918</v>
      </c>
      <c r="O24532" s="8">
        <v>0.79002450223529008</v>
      </c>
    </row>
    <row r="24533" spans="2:15">
      <c r="B24533" s="3" t="s">
        <v>4385</v>
      </c>
      <c r="C24533" s="10">
        <v>0.80222153437438681</v>
      </c>
      <c r="D24533" s="10">
        <v>0.80202436130476218</v>
      </c>
      <c r="E24533" s="10">
        <v>0.76791449480634622</v>
      </c>
      <c r="F24533" s="10">
        <v>0.69630581006583314</v>
      </c>
      <c r="G24533" s="10">
        <v>0.31962546052037805</v>
      </c>
      <c r="H24533" s="10">
        <v>0.79528557479282536</v>
      </c>
      <c r="I24533" s="10">
        <v>0.77551085704664713</v>
      </c>
      <c r="J24533" s="10">
        <v>0.70395316310401923</v>
      </c>
      <c r="K24533" s="10">
        <v>0.88194061592244488</v>
      </c>
      <c r="L24533" s="10">
        <v>0.74737357329561493</v>
      </c>
      <c r="M24533" s="10">
        <v>0.83882356287991522</v>
      </c>
      <c r="N24533" s="10">
        <v>0.68175171771829346</v>
      </c>
      <c r="O24533" s="10">
        <v>0.70752742800086876</v>
      </c>
    </row>
    <row r="24534" spans="2:15">
      <c r="B24534" s="3" t="s">
        <v>4386</v>
      </c>
      <c r="C24534" s="8">
        <v>0.79091498863042875</v>
      </c>
      <c r="D24534" s="8">
        <v>0.72202490908941064</v>
      </c>
      <c r="E24534" s="8">
        <v>0.78169124844904825</v>
      </c>
      <c r="F24534" s="8">
        <v>0.74656273408952822</v>
      </c>
      <c r="G24534" s="8">
        <v>0.41089437343291074</v>
      </c>
      <c r="H24534" s="8">
        <v>0.7608482747967209</v>
      </c>
      <c r="I24534" s="8">
        <v>0.75668530201337836</v>
      </c>
      <c r="J24534" s="8">
        <v>0.76214685464259335</v>
      </c>
      <c r="K24534" s="8">
        <v>0.87246039332734948</v>
      </c>
      <c r="L24534" s="8">
        <v>0.64135036845699789</v>
      </c>
      <c r="M24534" s="8">
        <v>0.79916163450593158</v>
      </c>
      <c r="N24534" s="8">
        <v>0.65132487038810793</v>
      </c>
      <c r="O24534" s="8">
        <v>0.67264689168975578</v>
      </c>
    </row>
    <row r="24535" spans="2:15">
      <c r="B24535" s="3" t="s">
        <v>4387</v>
      </c>
      <c r="C24535" s="10">
        <v>0.86948782447764361</v>
      </c>
      <c r="D24535" s="10">
        <v>0.77450665640031446</v>
      </c>
      <c r="E24535" s="10">
        <v>0.74375263078411924</v>
      </c>
      <c r="F24535" s="10">
        <v>0.76823585274553052</v>
      </c>
      <c r="G24535" s="10">
        <v>0.76130354006177792</v>
      </c>
      <c r="H24535" s="10">
        <v>0.75847172189709</v>
      </c>
      <c r="I24535" s="10">
        <v>0.78995265434394302</v>
      </c>
      <c r="J24535" s="10">
        <v>0.75945416550727296</v>
      </c>
      <c r="K24535" s="10">
        <v>0.87543574830025339</v>
      </c>
      <c r="L24535" s="10">
        <v>0.72784851351242963</v>
      </c>
      <c r="M24535" s="10">
        <v>0.84817069886466001</v>
      </c>
      <c r="N24535" s="10">
        <v>0.78908196232470018</v>
      </c>
      <c r="O24535" s="10">
        <v>0.67676811941295023</v>
      </c>
    </row>
    <row r="24536" spans="2:15">
      <c r="B24536" s="3" t="s">
        <v>4388</v>
      </c>
      <c r="C24536" s="8">
        <v>0.86736253444005695</v>
      </c>
      <c r="D24536" s="8">
        <v>0.83289949292519472</v>
      </c>
      <c r="E24536" s="8">
        <v>0.67412089198279701</v>
      </c>
      <c r="F24536" s="8">
        <v>0.80144246964181065</v>
      </c>
      <c r="G24536" s="8">
        <v>0.77559883446599576</v>
      </c>
      <c r="H24536" s="8">
        <v>0.63023927004755376</v>
      </c>
      <c r="I24536" s="8">
        <v>0.70833750502451165</v>
      </c>
      <c r="J24536" s="8">
        <v>0.66171868762136621</v>
      </c>
      <c r="K24536" s="8">
        <v>0.87319663912792356</v>
      </c>
      <c r="L24536" s="8">
        <v>0.61810576194309608</v>
      </c>
      <c r="M24536" s="8">
        <v>0.8117425248849609</v>
      </c>
      <c r="N24536" s="8">
        <v>0.65093998963188049</v>
      </c>
      <c r="O24536" s="8">
        <v>0.72284119116174017</v>
      </c>
    </row>
    <row r="24537" spans="2:15">
      <c r="B24537" s="3" t="s">
        <v>4389</v>
      </c>
      <c r="C24537" s="10">
        <v>0.67247412019921871</v>
      </c>
      <c r="D24537" s="10">
        <v>0.49387719372647304</v>
      </c>
      <c r="E24537" s="10">
        <v>0.73945820639686533</v>
      </c>
      <c r="F24537" s="10">
        <v>0.74509869775887982</v>
      </c>
      <c r="G24537" s="10">
        <v>0.4281075747896278</v>
      </c>
      <c r="H24537" s="10">
        <v>0.79768387557482345</v>
      </c>
      <c r="I24537" s="10">
        <v>0.74684871075576564</v>
      </c>
      <c r="J24537" s="10">
        <v>0.77205016144652439</v>
      </c>
      <c r="K24537" s="10">
        <v>0.86195177158094094</v>
      </c>
      <c r="L24537" s="10">
        <v>0.48714412577734251</v>
      </c>
      <c r="M24537" s="10">
        <v>0.84236723942269209</v>
      </c>
      <c r="N24537" s="10">
        <v>0.69905390614529495</v>
      </c>
      <c r="O24537" s="10">
        <v>0.77944253276730424</v>
      </c>
    </row>
    <row r="24538" spans="2:15">
      <c r="B24538" s="3" t="s">
        <v>4390</v>
      </c>
      <c r="C24538" s="8">
        <v>0.80498037849885562</v>
      </c>
      <c r="D24538" s="8">
        <v>0.78857288693335847</v>
      </c>
      <c r="E24538" s="8">
        <v>0.70725358839401919</v>
      </c>
      <c r="F24538" s="8">
        <v>0.69864614354700838</v>
      </c>
      <c r="G24538" s="8">
        <v>0.65723880937704149</v>
      </c>
      <c r="H24538" s="8">
        <v>0.705494767412845</v>
      </c>
      <c r="I24538" s="8">
        <v>0.70802119728591284</v>
      </c>
      <c r="J24538" s="8">
        <v>0.59774896044074965</v>
      </c>
      <c r="K24538" s="8">
        <v>0.85683753459163003</v>
      </c>
      <c r="L24538" s="8">
        <v>0.56998274539765137</v>
      </c>
      <c r="M24538" s="8">
        <v>0.74655029619520219</v>
      </c>
      <c r="N24538" s="8">
        <v>0.6554934011100525</v>
      </c>
      <c r="O24538" s="8">
        <v>0.74405191938310278</v>
      </c>
    </row>
    <row r="24539" spans="2:15">
      <c r="B24539" s="3" t="s">
        <v>4391</v>
      </c>
      <c r="C24539" s="10">
        <v>0.82868408983962782</v>
      </c>
      <c r="D24539" s="10">
        <v>0.78462135812330192</v>
      </c>
      <c r="E24539" s="10">
        <v>0.72241350089558021</v>
      </c>
      <c r="F24539" s="10">
        <v>0.75828415359183243</v>
      </c>
      <c r="G24539" s="10">
        <v>0.79097013866201549</v>
      </c>
      <c r="H24539" s="10">
        <v>0.63069103816678795</v>
      </c>
      <c r="I24539" s="10">
        <v>0.73477728193355996</v>
      </c>
      <c r="J24539" s="10">
        <v>0.67316485143473714</v>
      </c>
      <c r="K24539" s="10">
        <v>0.83784318244430445</v>
      </c>
      <c r="L24539" s="10">
        <v>0.49803940416470632</v>
      </c>
      <c r="M24539" s="10">
        <v>0.77217307365204713</v>
      </c>
      <c r="N24539" s="10">
        <v>0.61922866287597667</v>
      </c>
      <c r="O24539" s="10">
        <v>0.69664464935911741</v>
      </c>
    </row>
    <row r="24540" spans="2:15">
      <c r="B24540" s="3" t="s">
        <v>4392</v>
      </c>
      <c r="C24540" s="8">
        <v>0.66950952308731371</v>
      </c>
      <c r="D24540" s="8">
        <v>0.54442224119383653</v>
      </c>
      <c r="E24540" s="8">
        <v>0.84456283486216865</v>
      </c>
      <c r="F24540" s="8">
        <v>0.67648191640097655</v>
      </c>
      <c r="G24540" s="8">
        <v>0.4618297929110981</v>
      </c>
      <c r="H24540" s="8">
        <v>0.85264185158462036</v>
      </c>
      <c r="I24540" s="8">
        <v>0.5263800146102865</v>
      </c>
      <c r="J24540" s="8">
        <v>0.7767147796051036</v>
      </c>
      <c r="K24540" s="8">
        <v>0.80071361975167687</v>
      </c>
      <c r="L24540" s="8">
        <v>0.33980684273139417</v>
      </c>
      <c r="M24540" s="8">
        <v>0.78467626745301455</v>
      </c>
      <c r="N24540" s="8">
        <v>0.52546124029433106</v>
      </c>
      <c r="O24540" s="8">
        <v>0.61843421238634089</v>
      </c>
    </row>
    <row r="24541" spans="2:15">
      <c r="B24541" s="3" t="s">
        <v>4393</v>
      </c>
      <c r="C24541" s="10">
        <v>0.82191059953086953</v>
      </c>
      <c r="D24541" s="10">
        <v>0.66128119266844554</v>
      </c>
      <c r="E24541" s="10">
        <v>0.77470020644034288</v>
      </c>
      <c r="F24541" s="10">
        <v>0.77705519212555041</v>
      </c>
      <c r="G24541" s="10">
        <v>0.52599107132160783</v>
      </c>
      <c r="H24541" s="10">
        <v>0.66874247271685761</v>
      </c>
      <c r="I24541" s="10">
        <v>0.78681420890841869</v>
      </c>
      <c r="J24541" s="10">
        <v>0.76080631464517279</v>
      </c>
      <c r="K24541" s="10">
        <v>0.88551594987628268</v>
      </c>
      <c r="L24541" s="10">
        <v>0.46705285282262254</v>
      </c>
      <c r="M24541" s="10">
        <v>0.78199996222417378</v>
      </c>
      <c r="N24541" s="10">
        <v>0.59657524428902364</v>
      </c>
      <c r="O24541" s="10">
        <v>0.66728183425857268</v>
      </c>
    </row>
    <row r="24542" spans="2:15">
      <c r="B24542" s="3" t="s">
        <v>4394</v>
      </c>
      <c r="C24542" s="8">
        <v>0.84013462935543226</v>
      </c>
      <c r="D24542" s="8">
        <v>0.77202428318038763</v>
      </c>
      <c r="E24542" s="8">
        <v>0.78234251429118884</v>
      </c>
      <c r="F24542" s="8">
        <v>0.70303721973759614</v>
      </c>
      <c r="G24542" s="8">
        <v>0.70521477668646559</v>
      </c>
      <c r="H24542" s="8">
        <v>0.83347038156848963</v>
      </c>
      <c r="I24542" s="8">
        <v>0.71773811683433952</v>
      </c>
      <c r="J24542" s="8">
        <v>0.69880812450771901</v>
      </c>
      <c r="K24542" s="8">
        <v>0.92209300119317061</v>
      </c>
      <c r="L24542" s="8">
        <v>0.73947634472152723</v>
      </c>
      <c r="M24542" s="8">
        <v>0.80815774487413528</v>
      </c>
      <c r="N24542" s="8">
        <v>0.73126452758141702</v>
      </c>
      <c r="O24542" s="8">
        <v>0.74836981597623731</v>
      </c>
    </row>
    <row r="24543" spans="2:15">
      <c r="B24543" s="3" t="s">
        <v>4395</v>
      </c>
      <c r="C24543" s="10">
        <v>0.86926444289660287</v>
      </c>
      <c r="D24543" s="10">
        <v>0.83878071575316948</v>
      </c>
      <c r="E24543" s="10">
        <v>0.65259510772273477</v>
      </c>
      <c r="F24543" s="10">
        <v>0.76565904421938069</v>
      </c>
      <c r="G24543" s="10">
        <v>0.79535600636654491</v>
      </c>
      <c r="H24543" s="10">
        <v>0.63047023352906639</v>
      </c>
      <c r="I24543" s="10">
        <v>0.7707639500246003</v>
      </c>
      <c r="J24543" s="10">
        <v>0.75094069044266765</v>
      </c>
      <c r="K24543" s="10">
        <v>0.86636131869103572</v>
      </c>
      <c r="L24543" s="10">
        <v>0.65942252328790696</v>
      </c>
      <c r="M24543" s="10">
        <v>0.71488620767728162</v>
      </c>
      <c r="N24543" s="10">
        <v>0.65165291381658297</v>
      </c>
      <c r="O24543" s="10">
        <v>0.52303285135889155</v>
      </c>
    </row>
    <row r="24544" spans="2:15">
      <c r="B24544" s="3" t="s">
        <v>4396</v>
      </c>
      <c r="C24544" s="8">
        <v>0.84863550623747175</v>
      </c>
      <c r="D24544" s="8">
        <v>0.83438154006896292</v>
      </c>
      <c r="E24544" s="8">
        <v>0.72809928157129444</v>
      </c>
      <c r="F24544" s="8">
        <v>0.66839355348658203</v>
      </c>
      <c r="G24544" s="8">
        <v>0.80643540582311923</v>
      </c>
      <c r="H24544" s="8">
        <v>0.72550770891597116</v>
      </c>
      <c r="I24544" s="8">
        <v>0.81585261157916278</v>
      </c>
      <c r="J24544" s="8">
        <v>0.72300508274001485</v>
      </c>
      <c r="K24544" s="8">
        <v>0.8413673733349607</v>
      </c>
      <c r="L24544" s="8">
        <v>0.64925862830370407</v>
      </c>
      <c r="M24544" s="8">
        <v>0.70937764918984492</v>
      </c>
      <c r="N24544" s="8">
        <v>0.33489720987098553</v>
      </c>
      <c r="O24544" s="8">
        <v>0.66259374643395497</v>
      </c>
    </row>
    <row r="24545" spans="2:15">
      <c r="B24545" s="3" t="s">
        <v>4397</v>
      </c>
      <c r="C24545" s="10">
        <v>0.9067168229038236</v>
      </c>
      <c r="D24545" s="10">
        <v>0.84068973220340781</v>
      </c>
      <c r="E24545" s="10">
        <v>0.70689882857942488</v>
      </c>
      <c r="F24545" s="10">
        <v>0.86538567834956792</v>
      </c>
      <c r="G24545" s="10">
        <v>0.71537540829932633</v>
      </c>
      <c r="H24545" s="10">
        <v>0.78290223795200109</v>
      </c>
      <c r="I24545" s="10">
        <v>0.86201603837948548</v>
      </c>
      <c r="J24545" s="10">
        <v>0.80734996887115884</v>
      </c>
      <c r="K24545" s="10">
        <v>0.87687626789941642</v>
      </c>
      <c r="L24545" s="10">
        <v>0.69166755469063934</v>
      </c>
      <c r="M24545" s="10">
        <v>0.82426397044513022</v>
      </c>
      <c r="N24545" s="10">
        <v>0.69264055960878312</v>
      </c>
      <c r="O24545" s="10">
        <v>0.76265644523153686</v>
      </c>
    </row>
    <row r="24546" spans="2:15">
      <c r="B24546" s="3" t="s">
        <v>4398</v>
      </c>
      <c r="C24546" s="8">
        <v>0.86277913937610373</v>
      </c>
      <c r="D24546" s="8">
        <v>0.84142507029272207</v>
      </c>
      <c r="E24546" s="8">
        <v>0.7100459674182088</v>
      </c>
      <c r="F24546" s="8">
        <v>0.76496329084845738</v>
      </c>
      <c r="G24546" s="8">
        <v>0.50376832024974771</v>
      </c>
      <c r="H24546" s="8">
        <v>0.6678489274784648</v>
      </c>
      <c r="I24546" s="8">
        <v>0.78179228926555977</v>
      </c>
      <c r="J24546" s="8">
        <v>0.64909066034342799</v>
      </c>
      <c r="K24546" s="8">
        <v>0.89919754820091846</v>
      </c>
      <c r="L24546" s="8">
        <v>0.74553027656255411</v>
      </c>
      <c r="M24546" s="8">
        <v>0.81478706987011651</v>
      </c>
      <c r="N24546" s="8">
        <v>0.62653924088112412</v>
      </c>
      <c r="O24546" s="8">
        <v>0.76027442832999281</v>
      </c>
    </row>
    <row r="24547" spans="2:15">
      <c r="B24547" s="3" t="s">
        <v>4399</v>
      </c>
      <c r="C24547" s="10">
        <v>0.88275185811787915</v>
      </c>
      <c r="D24547" s="10">
        <v>0.83113879142744762</v>
      </c>
      <c r="E24547" s="10">
        <v>0.76678406441396141</v>
      </c>
      <c r="F24547" s="10">
        <v>0.68251357018335179</v>
      </c>
      <c r="G24547" s="10">
        <v>0.74310830753337986</v>
      </c>
      <c r="H24547" s="10">
        <v>0.80676332105364867</v>
      </c>
      <c r="I24547" s="10">
        <v>0.65832804448046023</v>
      </c>
      <c r="J24547" s="10">
        <v>0.7288727420294332</v>
      </c>
      <c r="K24547" s="10">
        <v>0.87599481523897405</v>
      </c>
      <c r="L24547" s="10">
        <v>0.60351256779404527</v>
      </c>
      <c r="M24547" s="10">
        <v>0.77685945530629219</v>
      </c>
      <c r="N24547" s="10">
        <v>0.47066703309921215</v>
      </c>
      <c r="O24547" s="10">
        <v>0.52802420535611316</v>
      </c>
    </row>
    <row r="24548" spans="2:15">
      <c r="B24548" s="3" t="s">
        <v>4400</v>
      </c>
      <c r="C24548" s="8">
        <v>0.84399170237064614</v>
      </c>
      <c r="D24548" s="8">
        <v>0.84930881905671929</v>
      </c>
      <c r="E24548" s="8">
        <v>0.5908328255062224</v>
      </c>
      <c r="F24548" s="8">
        <v>0.52466077171861558</v>
      </c>
      <c r="G24548" s="8">
        <v>0.7292162789379899</v>
      </c>
      <c r="H24548" s="8">
        <v>0.58795508422638942</v>
      </c>
      <c r="I24548" s="8">
        <v>0.63585059784150089</v>
      </c>
      <c r="J24548" s="8">
        <v>0.51259678351936988</v>
      </c>
      <c r="K24548" s="8">
        <v>0.88551148289403958</v>
      </c>
      <c r="L24548" s="8">
        <v>0.6514726593978134</v>
      </c>
      <c r="M24548" s="8">
        <v>0.76036443991645353</v>
      </c>
      <c r="N24548" s="8">
        <v>0.39571695120004136</v>
      </c>
      <c r="O24548" s="8">
        <v>0.62527407592791395</v>
      </c>
    </row>
    <row r="24549" spans="2:15">
      <c r="B24549" s="3" t="s">
        <v>4401</v>
      </c>
      <c r="C24549" s="10">
        <v>0.88831312629428838</v>
      </c>
      <c r="D24549" s="10">
        <v>0.79246278594698216</v>
      </c>
      <c r="E24549" s="10">
        <v>0.77679721140962144</v>
      </c>
      <c r="F24549" s="10">
        <v>0.82611893392759628</v>
      </c>
      <c r="G24549" s="10">
        <v>0.804374911053226</v>
      </c>
      <c r="H24549" s="10">
        <v>0.7511545056311526</v>
      </c>
      <c r="I24549" s="10">
        <v>0.8136030054478427</v>
      </c>
      <c r="J24549" s="10">
        <v>0.74534495200011253</v>
      </c>
      <c r="K24549" s="10">
        <v>0.8949745955694266</v>
      </c>
      <c r="L24549" s="10">
        <v>0.70860711571045987</v>
      </c>
      <c r="M24549" s="10">
        <v>0.81683590038266751</v>
      </c>
      <c r="N24549" s="10">
        <v>0.60311767491517354</v>
      </c>
      <c r="O24549" s="10">
        <v>0.77014787770521931</v>
      </c>
    </row>
    <row r="24550" spans="2:15">
      <c r="B24550" s="3" t="s">
        <v>4402</v>
      </c>
      <c r="C24550" s="8">
        <v>0.81234989658761003</v>
      </c>
      <c r="D24550" s="8">
        <v>0.70358644107438639</v>
      </c>
      <c r="E24550" s="8">
        <v>0.79666178794815512</v>
      </c>
      <c r="F24550" s="8">
        <v>0.77200188681897053</v>
      </c>
      <c r="G24550" s="8">
        <v>0.73857110205096788</v>
      </c>
      <c r="H24550" s="8">
        <v>0.77933710528003353</v>
      </c>
      <c r="I24550" s="8">
        <v>0.73667078229609417</v>
      </c>
      <c r="J24550" s="8">
        <v>0.72265852561940347</v>
      </c>
      <c r="K24550" s="8">
        <v>0.89439361303713882</v>
      </c>
      <c r="L24550" s="8">
        <v>0.46091054590299796</v>
      </c>
      <c r="M24550" s="8">
        <v>0.84622864612900739</v>
      </c>
      <c r="N24550" s="8">
        <v>0.61365602462588709</v>
      </c>
      <c r="O24550" s="8">
        <v>0.79681295155206999</v>
      </c>
    </row>
    <row r="24551" spans="2:15">
      <c r="B24551" s="3" t="s">
        <v>4403</v>
      </c>
      <c r="C24551" s="10">
        <v>0.86576572235240079</v>
      </c>
      <c r="D24551" s="10">
        <v>0.85451955755365627</v>
      </c>
      <c r="E24551" s="10">
        <v>0.77230594054503554</v>
      </c>
      <c r="F24551" s="10">
        <v>0.78916048823846885</v>
      </c>
      <c r="G24551" s="10">
        <v>0.74581891416189394</v>
      </c>
      <c r="H24551" s="10">
        <v>0.79192694005783371</v>
      </c>
      <c r="I24551" s="10">
        <v>0.70002618515857828</v>
      </c>
      <c r="J24551" s="10">
        <v>0.81073161617502265</v>
      </c>
      <c r="K24551" s="10">
        <v>0.89859656472399707</v>
      </c>
      <c r="L24551" s="10">
        <v>0.75164600178160468</v>
      </c>
      <c r="M24551" s="10">
        <v>0.75774788806043214</v>
      </c>
      <c r="N24551" s="10">
        <v>0.69191983116769795</v>
      </c>
      <c r="O24551" s="10">
        <v>0.74647596475160272</v>
      </c>
    </row>
    <row r="24552" spans="2:15">
      <c r="B24552" s="3" t="s">
        <v>4404</v>
      </c>
      <c r="C24552" s="8">
        <v>0.74625766112700087</v>
      </c>
      <c r="D24552" s="8">
        <v>0.61396404711104469</v>
      </c>
      <c r="E24552" s="8">
        <v>0.79139555766821212</v>
      </c>
      <c r="F24552" s="8">
        <v>0.87018328282229263</v>
      </c>
      <c r="G24552" s="8">
        <v>0.68955935962105386</v>
      </c>
      <c r="H24552" s="8">
        <v>0.78200576123991794</v>
      </c>
      <c r="I24552" s="8">
        <v>0.73998507881590248</v>
      </c>
      <c r="J24552" s="8">
        <v>0.78235398097750997</v>
      </c>
      <c r="K24552" s="8">
        <v>0.88760814997494419</v>
      </c>
      <c r="L24552" s="8">
        <v>0.40889208373360347</v>
      </c>
      <c r="M24552" s="8">
        <v>0.82250830918012419</v>
      </c>
      <c r="N24552" s="8">
        <v>0.62847264028509009</v>
      </c>
      <c r="O24552" s="8">
        <v>0.75331027272452833</v>
      </c>
    </row>
    <row r="24553" spans="2:15">
      <c r="B24553" s="3" t="s">
        <v>4405</v>
      </c>
      <c r="C24553" s="10">
        <v>0.83628036628672087</v>
      </c>
      <c r="D24553" s="10">
        <v>0.81502813917305061</v>
      </c>
      <c r="E24553" s="10">
        <v>0.72726237199347954</v>
      </c>
      <c r="F24553" s="10">
        <v>0.77467415539685303</v>
      </c>
      <c r="G24553" s="10">
        <v>0.75492352752620751</v>
      </c>
      <c r="H24553" s="10">
        <v>0.77820785838396389</v>
      </c>
      <c r="I24553" s="10">
        <v>0.7837980888436803</v>
      </c>
      <c r="J24553" s="10">
        <v>0.66445697465756226</v>
      </c>
      <c r="K24553" s="10">
        <v>0.85728892761080866</v>
      </c>
      <c r="L24553" s="10">
        <v>0.67195748459133364</v>
      </c>
      <c r="M24553" s="10">
        <v>0.84554837230132174</v>
      </c>
      <c r="N24553" s="10">
        <v>0.62914251527101006</v>
      </c>
      <c r="O24553" s="10">
        <v>0.66044178246466867</v>
      </c>
    </row>
    <row r="24554" spans="2:15">
      <c r="B24554" s="3" t="s">
        <v>4406</v>
      </c>
      <c r="C24554" s="8">
        <v>0.85368589685594076</v>
      </c>
      <c r="D24554" s="8">
        <v>0.85098302429375983</v>
      </c>
      <c r="E24554" s="8">
        <v>0.7731665771454248</v>
      </c>
      <c r="F24554" s="8">
        <v>0.78862620707119302</v>
      </c>
      <c r="G24554" s="8">
        <v>0.76780830022795821</v>
      </c>
      <c r="H24554" s="8">
        <v>0.80136918285188807</v>
      </c>
      <c r="I24554" s="8">
        <v>0.76236037498775955</v>
      </c>
      <c r="J24554" s="8">
        <v>0.7002440223620443</v>
      </c>
      <c r="K24554" s="8">
        <v>0.88634730311398002</v>
      </c>
      <c r="L24554" s="8">
        <v>0.76460427352777249</v>
      </c>
      <c r="M24554" s="8">
        <v>0.82285293787200886</v>
      </c>
      <c r="N24554" s="8">
        <v>0.68923687826837587</v>
      </c>
      <c r="O24554" s="8">
        <v>0.66742097565430547</v>
      </c>
    </row>
    <row r="24555" spans="2:15">
      <c r="B24555" s="3" t="s">
        <v>4407</v>
      </c>
      <c r="C24555" s="10">
        <v>0.90425327293358138</v>
      </c>
      <c r="D24555" s="10">
        <v>0.87648480756769409</v>
      </c>
      <c r="E24555" s="10">
        <v>0.71211510030483949</v>
      </c>
      <c r="F24555" s="10">
        <v>0.80274911441923957</v>
      </c>
      <c r="G24555" s="10">
        <v>0.82003412999208691</v>
      </c>
      <c r="H24555" s="10">
        <v>0.75005138005532102</v>
      </c>
      <c r="I24555" s="10">
        <v>0.79987239592204729</v>
      </c>
      <c r="J24555" s="10">
        <v>0.75625122600075045</v>
      </c>
      <c r="K24555" s="10">
        <v>0.88336227589475491</v>
      </c>
      <c r="L24555" s="10">
        <v>0.79241094084783459</v>
      </c>
      <c r="M24555" s="10">
        <v>0.80707594570664798</v>
      </c>
      <c r="N24555" s="10">
        <v>0.6941965143502129</v>
      </c>
      <c r="O24555" s="10">
        <v>0.78415158804877305</v>
      </c>
    </row>
    <row r="24556" spans="2:15">
      <c r="B24556" s="3" t="s">
        <v>4408</v>
      </c>
      <c r="C24556" s="8">
        <v>0.9004067302939528</v>
      </c>
      <c r="D24556" s="8">
        <v>0.88654420414719604</v>
      </c>
      <c r="E24556" s="8">
        <v>0.74954182178065809</v>
      </c>
      <c r="F24556" s="8">
        <v>0.85012694543891298</v>
      </c>
      <c r="G24556" s="8">
        <v>0.69130091675062399</v>
      </c>
      <c r="H24556" s="8">
        <v>0.72583220851104258</v>
      </c>
      <c r="I24556" s="8">
        <v>0.79476411530836033</v>
      </c>
      <c r="J24556" s="8">
        <v>0.74042021198072094</v>
      </c>
      <c r="K24556" s="8">
        <v>0.90108804603107029</v>
      </c>
      <c r="L24556" s="8">
        <v>0.7336729862953838</v>
      </c>
      <c r="M24556" s="8">
        <v>0.71657866278659899</v>
      </c>
      <c r="N24556" s="8">
        <v>0.66376167899528171</v>
      </c>
      <c r="O24556" s="8">
        <v>0.6873547036565868</v>
      </c>
    </row>
    <row r="24557" spans="2:15">
      <c r="B24557" s="3" t="s">
        <v>4409</v>
      </c>
      <c r="C24557" s="10">
        <v>0.8115473349184843</v>
      </c>
      <c r="D24557" s="10">
        <v>0.74804066619188458</v>
      </c>
      <c r="E24557" s="10">
        <v>0.83644550325792311</v>
      </c>
      <c r="F24557" s="10">
        <v>0.70158107096460742</v>
      </c>
      <c r="G24557" s="10">
        <v>0.37720774561266468</v>
      </c>
      <c r="H24557" s="10">
        <v>0.83580926489860918</v>
      </c>
      <c r="I24557" s="10">
        <v>0.74857388866350738</v>
      </c>
      <c r="J24557" s="10">
        <v>0.79874504457251627</v>
      </c>
      <c r="K24557" s="10">
        <v>0.90773329124342128</v>
      </c>
      <c r="L24557" s="10">
        <v>0.63055456603146698</v>
      </c>
      <c r="M24557" s="10">
        <v>0.83126789376885601</v>
      </c>
      <c r="N24557" s="10">
        <v>0.61897021966740606</v>
      </c>
      <c r="O24557" s="10">
        <v>0.59685210622018814</v>
      </c>
    </row>
    <row r="24558" spans="2:15">
      <c r="B24558" s="3" t="s">
        <v>4410</v>
      </c>
      <c r="C24558" s="8">
        <v>0.81506209351532033</v>
      </c>
      <c r="D24558" s="8">
        <v>0.76363914320512116</v>
      </c>
      <c r="E24558" s="8">
        <v>0.81185779816657344</v>
      </c>
      <c r="F24558" s="8">
        <v>0.43382319010119952</v>
      </c>
      <c r="G24558" s="8">
        <v>0.58231699824706529</v>
      </c>
      <c r="H24558" s="8">
        <v>0.85234302070873369</v>
      </c>
      <c r="I24558" s="8">
        <v>0.62549565803170559</v>
      </c>
      <c r="J24558" s="8">
        <v>0.68299284841939123</v>
      </c>
      <c r="K24558" s="8">
        <v>0.82346046248743154</v>
      </c>
      <c r="L24558" s="8">
        <v>0.6013359782690022</v>
      </c>
      <c r="M24558" s="8">
        <v>0.83070796518997858</v>
      </c>
      <c r="N24558" s="8">
        <v>0.53477340645981852</v>
      </c>
      <c r="O24558" s="8">
        <v>0.79628046398341534</v>
      </c>
    </row>
    <row r="24559" spans="2:15">
      <c r="B24559" s="3" t="s">
        <v>4411</v>
      </c>
      <c r="C24559" s="10">
        <v>0.88744347677035729</v>
      </c>
      <c r="D24559" s="10">
        <v>0.81936222343811138</v>
      </c>
      <c r="E24559" s="10">
        <v>0.67363295088466724</v>
      </c>
      <c r="F24559" s="10">
        <v>0.7586232640879117</v>
      </c>
      <c r="G24559" s="10">
        <v>0.73148260561368705</v>
      </c>
      <c r="H24559" s="10">
        <v>0.67967533054023865</v>
      </c>
      <c r="I24559" s="10">
        <v>0.78953275873691575</v>
      </c>
      <c r="J24559" s="10">
        <v>0.56440352015736817</v>
      </c>
      <c r="K24559" s="10">
        <v>0.86495495789224042</v>
      </c>
      <c r="L24559" s="10">
        <v>0.80587983192020274</v>
      </c>
      <c r="M24559" s="10">
        <v>0.79190085970044022</v>
      </c>
      <c r="N24559" s="10">
        <v>0.81290622108543387</v>
      </c>
      <c r="O24559" s="10">
        <v>0.82592753324497159</v>
      </c>
    </row>
    <row r="24560" spans="2:15">
      <c r="B24560" s="3" t="s">
        <v>4412</v>
      </c>
      <c r="C24560" s="8">
        <v>0.8945794028959474</v>
      </c>
      <c r="D24560" s="8">
        <v>0.84233222266507679</v>
      </c>
      <c r="E24560" s="8">
        <v>0.74346863155258869</v>
      </c>
      <c r="F24560" s="8">
        <v>0.71593508968532049</v>
      </c>
      <c r="G24560" s="8">
        <v>0.58519994303418088</v>
      </c>
      <c r="H24560" s="8">
        <v>0.78009424020524565</v>
      </c>
      <c r="I24560" s="8">
        <v>0.74053262300064415</v>
      </c>
      <c r="J24560" s="8">
        <v>0.764453450765332</v>
      </c>
      <c r="K24560" s="8">
        <v>0.8985488820352302</v>
      </c>
      <c r="L24560" s="8">
        <v>0.65750432145822668</v>
      </c>
      <c r="M24560" s="8">
        <v>0.74828986440735079</v>
      </c>
      <c r="N24560" s="8">
        <v>0.67592798628025319</v>
      </c>
      <c r="O24560" s="8">
        <v>0.58316317323767075</v>
      </c>
    </row>
    <row r="24561" spans="2:15">
      <c r="B24561" s="3" t="s">
        <v>4413</v>
      </c>
      <c r="C24561" s="10">
        <v>0.78999246444908988</v>
      </c>
      <c r="D24561" s="10">
        <v>0.69703132473412088</v>
      </c>
      <c r="E24561" s="10">
        <v>0.81271857555287852</v>
      </c>
      <c r="F24561" s="10">
        <v>0.70765928799196254</v>
      </c>
      <c r="G24561" s="10">
        <v>0.63293729971585455</v>
      </c>
      <c r="H24561" s="10">
        <v>0.81573109012836864</v>
      </c>
      <c r="I24561" s="10">
        <v>0.72131140668710503</v>
      </c>
      <c r="J24561" s="10">
        <v>0.70302101007721429</v>
      </c>
      <c r="K24561" s="10">
        <v>0.89059660603092183</v>
      </c>
      <c r="L24561" s="10">
        <v>0.42132825628255344</v>
      </c>
      <c r="M24561" s="10">
        <v>0.874507797016431</v>
      </c>
      <c r="N24561" s="10">
        <v>0.67470193044575821</v>
      </c>
      <c r="O24561" s="10">
        <v>0.65787512187669606</v>
      </c>
    </row>
    <row r="24562" spans="2:15">
      <c r="B24562" s="3" t="s">
        <v>4414</v>
      </c>
      <c r="C24562" s="8">
        <v>0.86275270887648148</v>
      </c>
      <c r="D24562" s="8">
        <v>0.71082143222352168</v>
      </c>
      <c r="E24562" s="8">
        <v>0.69246291669042492</v>
      </c>
      <c r="F24562" s="8">
        <v>0.81789003161893237</v>
      </c>
      <c r="G24562" s="8">
        <v>0.4002290937125112</v>
      </c>
      <c r="H24562" s="8">
        <v>0.66482800014024246</v>
      </c>
      <c r="I24562" s="8">
        <v>0.74625943032410835</v>
      </c>
      <c r="J24562" s="8">
        <v>0.68778570179519494</v>
      </c>
      <c r="K24562" s="8">
        <v>0.90686888407697452</v>
      </c>
      <c r="L24562" s="8">
        <v>0.65115795917142505</v>
      </c>
      <c r="M24562" s="8">
        <v>0.77044990448860329</v>
      </c>
      <c r="N24562" s="8">
        <v>0.43666954155189747</v>
      </c>
      <c r="O24562" s="8">
        <v>0.28562853230581331</v>
      </c>
    </row>
    <row r="24563" spans="2:15">
      <c r="B24563" s="3" t="s">
        <v>4415</v>
      </c>
      <c r="C24563" s="10">
        <v>0.8115253244600138</v>
      </c>
      <c r="D24563" s="10">
        <v>0.66291495755841889</v>
      </c>
      <c r="E24563" s="10">
        <v>0.74908624957670356</v>
      </c>
      <c r="F24563" s="10">
        <v>0.83757237917068073</v>
      </c>
      <c r="G24563" s="10">
        <v>0.49764486129602864</v>
      </c>
      <c r="H24563" s="10">
        <v>0.71634266222865317</v>
      </c>
      <c r="I24563" s="10">
        <v>0.73044521349247704</v>
      </c>
      <c r="J24563" s="10">
        <v>0.75649492115238215</v>
      </c>
      <c r="K24563" s="10">
        <v>0.88225336638728191</v>
      </c>
      <c r="L24563" s="10">
        <v>0.53611362756234671</v>
      </c>
      <c r="M24563" s="10">
        <v>0.79196026126910413</v>
      </c>
      <c r="N24563" s="10">
        <v>0.47136681986599993</v>
      </c>
      <c r="O24563" s="10">
        <v>0.46721015371488234</v>
      </c>
    </row>
    <row r="24564" spans="2:15">
      <c r="B24564" s="3" t="s">
        <v>4416</v>
      </c>
      <c r="C24564" s="8">
        <v>0.88471495718953197</v>
      </c>
      <c r="D24564" s="8">
        <v>0.85994589586072856</v>
      </c>
      <c r="E24564" s="8">
        <v>0.71862844428179495</v>
      </c>
      <c r="F24564" s="8">
        <v>0.8455247531883302</v>
      </c>
      <c r="G24564" s="8">
        <v>0.5852884464686553</v>
      </c>
      <c r="H24564" s="8">
        <v>0.73008438920936913</v>
      </c>
      <c r="I24564" s="8">
        <v>0.69042696941121895</v>
      </c>
      <c r="J24564" s="8">
        <v>0.71133619051280672</v>
      </c>
      <c r="K24564" s="8">
        <v>0.87699948020748919</v>
      </c>
      <c r="L24564" s="8">
        <v>0.75316119625397426</v>
      </c>
      <c r="M24564" s="8">
        <v>0.83446175456090066</v>
      </c>
      <c r="N24564" s="8">
        <v>0.63113590579012213</v>
      </c>
      <c r="O24564" s="8">
        <v>0.76989950954737485</v>
      </c>
    </row>
    <row r="24565" spans="2:15">
      <c r="B24565" s="3" t="s">
        <v>4417</v>
      </c>
      <c r="C24565" s="10">
        <v>0.8468896016016364</v>
      </c>
      <c r="D24565" s="10">
        <v>0.79909842003250231</v>
      </c>
      <c r="E24565" s="10">
        <v>0.76341620993321924</v>
      </c>
      <c r="F24565" s="10">
        <v>0.79592938140870317</v>
      </c>
      <c r="G24565" s="10">
        <v>0.65776484485967002</v>
      </c>
      <c r="H24565" s="10">
        <v>0.73895476555266382</v>
      </c>
      <c r="I24565" s="10">
        <v>0.7087868930151735</v>
      </c>
      <c r="J24565" s="10">
        <v>0.80315747490907385</v>
      </c>
      <c r="K24565" s="10">
        <v>0.86933491904039673</v>
      </c>
      <c r="L24565" s="10">
        <v>0.6919251926862855</v>
      </c>
      <c r="M24565" s="10">
        <v>0.84932483045586893</v>
      </c>
      <c r="N24565" s="10">
        <v>0.74535892190164232</v>
      </c>
      <c r="O24565" s="10">
        <v>0.59733397207619454</v>
      </c>
    </row>
    <row r="24566" spans="2:15">
      <c r="B24566" s="3" t="s">
        <v>4418</v>
      </c>
      <c r="C24566" s="8">
        <v>0.88709676918951186</v>
      </c>
      <c r="D24566" s="8">
        <v>0.86887387806313332</v>
      </c>
      <c r="E24566" s="8">
        <v>0.74514906124767732</v>
      </c>
      <c r="F24566" s="8">
        <v>0.77324744763190312</v>
      </c>
      <c r="G24566" s="8">
        <v>0.67558854006622016</v>
      </c>
      <c r="H24566" s="8">
        <v>0.73926872230092711</v>
      </c>
      <c r="I24566" s="8">
        <v>0.765370562567113</v>
      </c>
      <c r="J24566" s="8">
        <v>0.70085456442780936</v>
      </c>
      <c r="K24566" s="8">
        <v>0.87288654466037963</v>
      </c>
      <c r="L24566" s="8">
        <v>0.81542593576372802</v>
      </c>
      <c r="M24566" s="8">
        <v>0.78895373389125301</v>
      </c>
      <c r="N24566" s="8">
        <v>0.69116016658407953</v>
      </c>
      <c r="O24566" s="8">
        <v>0.69689639779246959</v>
      </c>
    </row>
    <row r="24567" spans="2:15">
      <c r="B24567" s="3" t="s">
        <v>4419</v>
      </c>
      <c r="C24567" s="10">
        <v>0.87724969513200091</v>
      </c>
      <c r="D24567" s="10">
        <v>0.86573270990936502</v>
      </c>
      <c r="E24567" s="10">
        <v>0.56235655298926024</v>
      </c>
      <c r="F24567" s="10">
        <v>0.80876713680002565</v>
      </c>
      <c r="G24567" s="10">
        <v>0.81413349161878468</v>
      </c>
      <c r="H24567" s="10">
        <v>0.49051930556028078</v>
      </c>
      <c r="I24567" s="10">
        <v>0.69620689777377398</v>
      </c>
      <c r="J24567" s="10">
        <v>0.6868953909376192</v>
      </c>
      <c r="K24567" s="10">
        <v>0.86967818236844252</v>
      </c>
      <c r="L24567" s="10">
        <v>0.58458373540936703</v>
      </c>
      <c r="M24567" s="10">
        <v>0.80574686920354976</v>
      </c>
      <c r="N24567" s="10">
        <v>0.48412490854543966</v>
      </c>
      <c r="O24567" s="10">
        <v>0.5935520090058457</v>
      </c>
    </row>
    <row r="24568" spans="2:15">
      <c r="B24568" s="3" t="s">
        <v>4420</v>
      </c>
      <c r="C24568" s="8">
        <v>0.88715034971744855</v>
      </c>
      <c r="D24568" s="8">
        <v>0.85933953669996888</v>
      </c>
      <c r="E24568" s="8">
        <v>0.64775182614874605</v>
      </c>
      <c r="F24568" s="8">
        <v>0.80074552286893108</v>
      </c>
      <c r="G24568" s="8">
        <v>0.75356276804376998</v>
      </c>
      <c r="H24568" s="8">
        <v>0.7141261350539243</v>
      </c>
      <c r="I24568" s="8">
        <v>0.6874649248613387</v>
      </c>
      <c r="J24568" s="8">
        <v>0.69517869619501949</v>
      </c>
      <c r="K24568" s="8">
        <v>0.88759825942389547</v>
      </c>
      <c r="L24568" s="8">
        <v>0.73154253085382048</v>
      </c>
      <c r="M24568" s="8">
        <v>0.81779445868484446</v>
      </c>
      <c r="N24568" s="8">
        <v>0.66832781271041464</v>
      </c>
      <c r="O24568" s="8">
        <v>0.62970328816571575</v>
      </c>
    </row>
    <row r="24569" spans="2:15">
      <c r="B24569" s="3" t="s">
        <v>4421</v>
      </c>
      <c r="C24569" s="10">
        <v>0.89933610786222795</v>
      </c>
      <c r="D24569" s="10">
        <v>0.88545487905471365</v>
      </c>
      <c r="E24569" s="10">
        <v>0.65918546206605733</v>
      </c>
      <c r="F24569" s="10">
        <v>0.86971174724073519</v>
      </c>
      <c r="G24569" s="10">
        <v>0.72052476394437226</v>
      </c>
      <c r="H24569" s="10">
        <v>0.71357772891001603</v>
      </c>
      <c r="I24569" s="10">
        <v>0.81793467987450175</v>
      </c>
      <c r="J24569" s="10">
        <v>0.78411573582901928</v>
      </c>
      <c r="K24569" s="10">
        <v>0.89822264852837463</v>
      </c>
      <c r="L24569" s="10">
        <v>0.81110070087429309</v>
      </c>
      <c r="M24569" s="10">
        <v>0.82215482785623561</v>
      </c>
      <c r="N24569" s="10">
        <v>0.7152340368667145</v>
      </c>
      <c r="O24569" s="10">
        <v>0.83167687111389044</v>
      </c>
    </row>
    <row r="24570" spans="2:15">
      <c r="B24570" s="3" t="s">
        <v>4422</v>
      </c>
      <c r="C24570" s="8">
        <v>0.90212006882749118</v>
      </c>
      <c r="D24570" s="8">
        <v>0.90652456855059382</v>
      </c>
      <c r="E24570" s="8">
        <v>0.71632090143247473</v>
      </c>
      <c r="F24570" s="8">
        <v>0.86604574009291424</v>
      </c>
      <c r="G24570" s="8">
        <v>0.81776095152459816</v>
      </c>
      <c r="H24570" s="8">
        <v>0.69075201525118379</v>
      </c>
      <c r="I24570" s="8">
        <v>0.84183889099243936</v>
      </c>
      <c r="J24570" s="8">
        <v>0.69906811832815163</v>
      </c>
      <c r="K24570" s="8">
        <v>0.89249907261422479</v>
      </c>
      <c r="L24570" s="8">
        <v>0.81270253197507358</v>
      </c>
      <c r="M24570" s="8">
        <v>0.77527884630391686</v>
      </c>
      <c r="N24570" s="8">
        <v>0.68985479674231631</v>
      </c>
      <c r="O24570" s="8">
        <v>0.69834221657511464</v>
      </c>
    </row>
    <row r="24571" spans="2:15">
      <c r="B24571" s="3" t="s">
        <v>4423</v>
      </c>
      <c r="C24571" s="10">
        <v>0.8669559252444522</v>
      </c>
      <c r="D24571" s="10">
        <v>0.82553687717864455</v>
      </c>
      <c r="E24571" s="10">
        <v>0.72306342018997338</v>
      </c>
      <c r="F24571" s="10">
        <v>0.742056187626425</v>
      </c>
      <c r="G24571" s="10">
        <v>0.73987462946160376</v>
      </c>
      <c r="H24571" s="10">
        <v>0.76052967449631892</v>
      </c>
      <c r="I24571" s="10">
        <v>0.71201831049526276</v>
      </c>
      <c r="J24571" s="10">
        <v>0.76750600489468224</v>
      </c>
      <c r="K24571" s="10">
        <v>0.89460426111680447</v>
      </c>
      <c r="L24571" s="10">
        <v>0.59086954856715834</v>
      </c>
      <c r="M24571" s="10">
        <v>0.88372738868523815</v>
      </c>
      <c r="N24571" s="10">
        <v>0.73436271270132425</v>
      </c>
      <c r="O24571" s="10">
        <v>0.78003616546955623</v>
      </c>
    </row>
    <row r="24572" spans="2:15">
      <c r="B24572" s="3" t="s">
        <v>4424</v>
      </c>
      <c r="C24572" s="8">
        <v>0.8246917398712138</v>
      </c>
      <c r="D24572" s="8">
        <v>0.70968891653522559</v>
      </c>
      <c r="E24572" s="8">
        <v>0.79299058645124532</v>
      </c>
      <c r="F24572" s="8">
        <v>0.7543867699277983</v>
      </c>
      <c r="G24572" s="8">
        <v>0.5078484743122772</v>
      </c>
      <c r="H24572" s="8">
        <v>0.80280392237084808</v>
      </c>
      <c r="I24572" s="8">
        <v>0.75871924805307589</v>
      </c>
      <c r="J24572" s="8">
        <v>0.81676295858623649</v>
      </c>
      <c r="K24572" s="8">
        <v>0.90433751713363753</v>
      </c>
      <c r="L24572" s="8">
        <v>0.5716994807984751</v>
      </c>
      <c r="M24572" s="8">
        <v>0.81024384340393185</v>
      </c>
      <c r="N24572" s="8">
        <v>0.70703961741710919</v>
      </c>
      <c r="O24572" s="8">
        <v>0.6415472787743165</v>
      </c>
    </row>
    <row r="24573" spans="2:15">
      <c r="B24573" s="3" t="s">
        <v>4425</v>
      </c>
      <c r="C24573" s="10">
        <v>0.88891282243744885</v>
      </c>
      <c r="D24573" s="10">
        <v>0.80793015575252825</v>
      </c>
      <c r="E24573" s="10">
        <v>0.70866179472429647</v>
      </c>
      <c r="F24573" s="10">
        <v>0.84261089023108759</v>
      </c>
      <c r="G24573" s="10">
        <v>0.80420314175392027</v>
      </c>
      <c r="H24573" s="10">
        <v>0.66722199946722882</v>
      </c>
      <c r="I24573" s="10">
        <v>0.76560347516515226</v>
      </c>
      <c r="J24573" s="10">
        <v>0.72116816497470448</v>
      </c>
      <c r="K24573" s="10">
        <v>0.87559235342742758</v>
      </c>
      <c r="L24573" s="10">
        <v>0.66612996653962431</v>
      </c>
      <c r="M24573" s="10">
        <v>0.79793284030985967</v>
      </c>
      <c r="N24573" s="10">
        <v>0.74802277379605375</v>
      </c>
      <c r="O24573" s="10">
        <v>0.70887244785430958</v>
      </c>
    </row>
    <row r="24574" spans="2:15">
      <c r="B24574" s="3" t="s">
        <v>4426</v>
      </c>
      <c r="C24574" s="8">
        <v>0.82559098067658843</v>
      </c>
      <c r="D24574" s="8">
        <v>0.80943657812297598</v>
      </c>
      <c r="E24574" s="8">
        <v>0.66446438423524301</v>
      </c>
      <c r="F24574" s="8">
        <v>0.76930009876876526</v>
      </c>
      <c r="G24574" s="8">
        <v>0.8168827424279006</v>
      </c>
      <c r="H24574" s="8">
        <v>0.67108201424291392</v>
      </c>
      <c r="I24574" s="8">
        <v>0.77195518479850578</v>
      </c>
      <c r="J24574" s="8">
        <v>0.64565675159399449</v>
      </c>
      <c r="K24574" s="8">
        <v>0.87870339316406443</v>
      </c>
      <c r="L24574" s="8">
        <v>0.65907506501783342</v>
      </c>
      <c r="M24574" s="8">
        <v>0.79895629893948583</v>
      </c>
      <c r="N24574" s="8">
        <v>0.62030438886915551</v>
      </c>
      <c r="O24574" s="8">
        <v>0.68138594746238579</v>
      </c>
    </row>
    <row r="24575" spans="2:15">
      <c r="B24575" s="3" t="s">
        <v>4427</v>
      </c>
      <c r="C24575" s="10">
        <v>0.85258221547319202</v>
      </c>
      <c r="D24575" s="10">
        <v>0.82275802478181481</v>
      </c>
      <c r="E24575" s="10">
        <v>0.6978982313202996</v>
      </c>
      <c r="F24575" s="10">
        <v>0.7848045947044765</v>
      </c>
      <c r="G24575" s="10">
        <v>0.75263314879806509</v>
      </c>
      <c r="H24575" s="10">
        <v>0.66100686894429062</v>
      </c>
      <c r="I24575" s="10">
        <v>0.78395073342399879</v>
      </c>
      <c r="J24575" s="10">
        <v>0.66604680030671815</v>
      </c>
      <c r="K24575" s="10">
        <v>0.86609237184040988</v>
      </c>
      <c r="L24575" s="10">
        <v>0.6978695931326877</v>
      </c>
      <c r="M24575" s="10">
        <v>0.80556139884765443</v>
      </c>
      <c r="N24575" s="10">
        <v>0.58281364760199272</v>
      </c>
      <c r="O24575" s="10">
        <v>0.61624998953912058</v>
      </c>
    </row>
    <row r="24576" spans="2:15">
      <c r="B24576" s="3" t="s">
        <v>4428</v>
      </c>
      <c r="C24576" s="8">
        <v>0.89112572903304599</v>
      </c>
      <c r="D24576" s="8">
        <v>0.88389134073335629</v>
      </c>
      <c r="E24576" s="8">
        <v>0.79317393356629173</v>
      </c>
      <c r="F24576" s="8">
        <v>0.71682710018613893</v>
      </c>
      <c r="G24576" s="8">
        <v>0.77539124159735973</v>
      </c>
      <c r="H24576" s="8">
        <v>0.84308825539955978</v>
      </c>
      <c r="I24576" s="8">
        <v>0.79231420769821159</v>
      </c>
      <c r="J24576" s="8">
        <v>0.79658371334821476</v>
      </c>
      <c r="K24576" s="8">
        <v>0.92844729240459345</v>
      </c>
      <c r="L24576" s="8">
        <v>0.76167205161348106</v>
      </c>
      <c r="M24576" s="8">
        <v>0.89982063363643938</v>
      </c>
      <c r="N24576" s="8">
        <v>0.73846392145780204</v>
      </c>
      <c r="O24576" s="8">
        <v>0.62548125647403574</v>
      </c>
    </row>
    <row r="24577" spans="2:15">
      <c r="B24577" s="3" t="s">
        <v>4429</v>
      </c>
      <c r="C24577" s="10">
        <v>0.8470312174882717</v>
      </c>
      <c r="D24577" s="10">
        <v>0.85494277757913872</v>
      </c>
      <c r="E24577" s="10">
        <v>0.70955276300233905</v>
      </c>
      <c r="F24577" s="10">
        <v>0.80472530418987853</v>
      </c>
      <c r="G24577" s="10">
        <v>0.78128526371762985</v>
      </c>
      <c r="H24577" s="10">
        <v>0.70205184913270757</v>
      </c>
      <c r="I24577" s="10">
        <v>0.68493918547373578</v>
      </c>
      <c r="J24577" s="10">
        <v>0.76026580321222537</v>
      </c>
      <c r="K24577" s="10">
        <v>0.89688251262172669</v>
      </c>
      <c r="L24577" s="10">
        <v>0.68706700153389033</v>
      </c>
      <c r="M24577" s="10">
        <v>0.7626062858464957</v>
      </c>
      <c r="N24577" s="10">
        <v>0.77100146987197993</v>
      </c>
      <c r="O24577" s="10">
        <v>0.63823259393439868</v>
      </c>
    </row>
    <row r="24578" spans="2:15">
      <c r="B24578" s="3" t="s">
        <v>4430</v>
      </c>
      <c r="C24578" s="8">
        <v>0.88497521484170316</v>
      </c>
      <c r="D24578" s="8">
        <v>0.80995852201569296</v>
      </c>
      <c r="E24578" s="8">
        <v>0.73949644855373176</v>
      </c>
      <c r="F24578" s="8">
        <v>0.83394009515589396</v>
      </c>
      <c r="G24578" s="8">
        <v>0.74184637751000881</v>
      </c>
      <c r="H24578" s="8">
        <v>0.75059457305122324</v>
      </c>
      <c r="I24578" s="8">
        <v>0.83671262254866885</v>
      </c>
      <c r="J24578" s="8">
        <v>0.57494847515044101</v>
      </c>
      <c r="K24578" s="8">
        <v>0.91650437754899095</v>
      </c>
      <c r="L24578" s="8">
        <v>0.69380861331308841</v>
      </c>
      <c r="M24578" s="8">
        <v>0.8070338900469316</v>
      </c>
      <c r="N24578" s="8">
        <v>0.7948570077598397</v>
      </c>
      <c r="O24578" s="8">
        <v>0.77669996846241207</v>
      </c>
    </row>
    <row r="24579" spans="2:15">
      <c r="B24579" s="3" t="s">
        <v>4431</v>
      </c>
      <c r="C24579" s="10">
        <v>0.7567629142569694</v>
      </c>
      <c r="D24579" s="10">
        <v>0.52178000592207985</v>
      </c>
      <c r="E24579" s="10">
        <v>0.7672965056734069</v>
      </c>
      <c r="F24579" s="10">
        <v>0.72813567810782853</v>
      </c>
      <c r="G24579" s="10">
        <v>0.44787673254386362</v>
      </c>
      <c r="H24579" s="10">
        <v>0.68612629484430143</v>
      </c>
      <c r="I24579" s="10">
        <v>0.71197722929116236</v>
      </c>
      <c r="J24579" s="10">
        <v>0.68957642651158635</v>
      </c>
      <c r="K24579" s="10">
        <v>0.80644732010020703</v>
      </c>
      <c r="L24579" s="10">
        <v>0.39795627793397292</v>
      </c>
      <c r="M24579" s="10">
        <v>0.81903294276951855</v>
      </c>
      <c r="N24579" s="10">
        <v>0.47374552223903177</v>
      </c>
      <c r="O24579" s="10">
        <v>0.66505193797403661</v>
      </c>
    </row>
    <row r="24580" spans="2:15">
      <c r="B24580" s="3" t="s">
        <v>4432</v>
      </c>
      <c r="C24580" s="8">
        <v>0.76298729027268353</v>
      </c>
      <c r="D24580" s="8">
        <v>0.59117629732448429</v>
      </c>
      <c r="E24580" s="8">
        <v>0.76802989548107325</v>
      </c>
      <c r="F24580" s="8">
        <v>0.75886395065895862</v>
      </c>
      <c r="G24580" s="8">
        <v>0.51033724681604309</v>
      </c>
      <c r="H24580" s="8">
        <v>0.73235873829795162</v>
      </c>
      <c r="I24580" s="8">
        <v>0.62927080661917612</v>
      </c>
      <c r="J24580" s="8">
        <v>0.73941001443206167</v>
      </c>
      <c r="K24580" s="8">
        <v>0.84222452871408182</v>
      </c>
      <c r="L24580" s="8">
        <v>0.18052927274888636</v>
      </c>
      <c r="M24580" s="8">
        <v>0.8420671593158281</v>
      </c>
      <c r="N24580" s="8">
        <v>0.64216526709026156</v>
      </c>
      <c r="O24580" s="8">
        <v>0.5732260375736834</v>
      </c>
    </row>
    <row r="24581" spans="2:15">
      <c r="B24581" s="3" t="s">
        <v>4433</v>
      </c>
      <c r="C24581" s="10">
        <v>0.75403180466709729</v>
      </c>
      <c r="D24581" s="10">
        <v>0.64063385325220734</v>
      </c>
      <c r="E24581" s="10">
        <v>0.79140782538071919</v>
      </c>
      <c r="F24581" s="10">
        <v>0.66980874254437639</v>
      </c>
      <c r="G24581" s="10">
        <v>0.61772687000274917</v>
      </c>
      <c r="H24581" s="10">
        <v>0.81532201741861499</v>
      </c>
      <c r="I24581" s="10">
        <v>0.57894970164203907</v>
      </c>
      <c r="J24581" s="10">
        <v>0.78449429970711237</v>
      </c>
      <c r="K24581" s="10">
        <v>0.81175732468746009</v>
      </c>
      <c r="L24581" s="10">
        <v>0.3847811795539125</v>
      </c>
      <c r="M24581" s="10">
        <v>0.86308663108702677</v>
      </c>
      <c r="N24581" s="10">
        <v>0.58436182001197379</v>
      </c>
      <c r="O24581" s="10">
        <v>0.60803036215148021</v>
      </c>
    </row>
    <row r="24582" spans="2:15">
      <c r="B24582" s="3" t="s">
        <v>4434</v>
      </c>
      <c r="C24582" s="8">
        <v>0.86318431047913924</v>
      </c>
      <c r="D24582" s="8">
        <v>0.85659938271902158</v>
      </c>
      <c r="E24582" s="8">
        <v>0.79072093488939876</v>
      </c>
      <c r="F24582" s="8">
        <v>0.85884058406793573</v>
      </c>
      <c r="G24582" s="8">
        <v>0.56356277295262891</v>
      </c>
      <c r="H24582" s="8">
        <v>0.792501991422628</v>
      </c>
      <c r="I24582" s="8">
        <v>0.75290650528214953</v>
      </c>
      <c r="J24582" s="8">
        <v>0.77394816926763399</v>
      </c>
      <c r="K24582" s="8">
        <v>0.91734010668149946</v>
      </c>
      <c r="L24582" s="8">
        <v>0.74731121116994681</v>
      </c>
      <c r="M24582" s="8">
        <v>0.81384723270734471</v>
      </c>
      <c r="N24582" s="8">
        <v>0.69418088526199329</v>
      </c>
      <c r="O24582" s="8">
        <v>0.76341846188923523</v>
      </c>
    </row>
    <row r="24583" spans="2:15">
      <c r="B24583" s="3" t="s">
        <v>4435</v>
      </c>
      <c r="C24583" s="10">
        <v>0.84407338327616033</v>
      </c>
      <c r="D24583" s="10">
        <v>0.76421296249196935</v>
      </c>
      <c r="E24583" s="10">
        <v>0.63352798214229677</v>
      </c>
      <c r="F24583" s="10">
        <v>0.77322421530262186</v>
      </c>
      <c r="G24583" s="10">
        <v>0.76346457339331208</v>
      </c>
      <c r="H24583" s="10">
        <v>0.64821432717494043</v>
      </c>
      <c r="I24583" s="10">
        <v>0.78921691607023847</v>
      </c>
      <c r="J24583" s="10">
        <v>0.58353618991562994</v>
      </c>
      <c r="K24583" s="10">
        <v>0.82381510022015769</v>
      </c>
      <c r="L24583" s="10">
        <v>0.65066119198469508</v>
      </c>
      <c r="M24583" s="10">
        <v>0.79061278971270332</v>
      </c>
      <c r="N24583" s="10">
        <v>0.65535215290706894</v>
      </c>
      <c r="O24583" s="10">
        <v>0.76534557124781144</v>
      </c>
    </row>
    <row r="24584" spans="2:15">
      <c r="B24584" s="3" t="s">
        <v>4436</v>
      </c>
      <c r="C24584" s="8">
        <v>0.87056169074179013</v>
      </c>
      <c r="D24584" s="8">
        <v>0.85242635425643987</v>
      </c>
      <c r="E24584" s="8">
        <v>0.6100583532690762</v>
      </c>
      <c r="F24584" s="8">
        <v>0.83915866284691565</v>
      </c>
      <c r="G24584" s="8">
        <v>0.84265813095427544</v>
      </c>
      <c r="H24584" s="8">
        <v>0.63431015435170779</v>
      </c>
      <c r="I24584" s="8">
        <v>0.76398293731762124</v>
      </c>
      <c r="J24584" s="8">
        <v>0.68553512853787613</v>
      </c>
      <c r="K24584" s="8">
        <v>0.89796186120260146</v>
      </c>
      <c r="L24584" s="8">
        <v>0.70207954805986317</v>
      </c>
      <c r="M24584" s="8">
        <v>0.76426017302070992</v>
      </c>
      <c r="N24584" s="8">
        <v>0.69650852456746548</v>
      </c>
      <c r="O24584" s="8">
        <v>0.69397164817540535</v>
      </c>
    </row>
    <row r="24585" spans="2:15">
      <c r="B24585" s="3" t="s">
        <v>4437</v>
      </c>
      <c r="C24585" s="10">
        <v>0.85420078074435257</v>
      </c>
      <c r="D24585" s="10">
        <v>0.82493502155842635</v>
      </c>
      <c r="E24585" s="10">
        <v>0.78356985660485667</v>
      </c>
      <c r="F24585" s="10">
        <v>0.66503586490967992</v>
      </c>
      <c r="G24585" s="10">
        <v>0.62531599915070379</v>
      </c>
      <c r="H24585" s="10">
        <v>0.75694331331880693</v>
      </c>
      <c r="I24585" s="10">
        <v>0.72126739295009012</v>
      </c>
      <c r="J24585" s="10">
        <v>0.77142204342515541</v>
      </c>
      <c r="K24585" s="10">
        <v>0.85345899271760184</v>
      </c>
      <c r="L24585" s="10">
        <v>0.709551271711236</v>
      </c>
      <c r="M24585" s="10">
        <v>0.80081196658662146</v>
      </c>
      <c r="N24585" s="10">
        <v>0.42725868891206836</v>
      </c>
      <c r="O24585" s="10">
        <v>0.47158071442817495</v>
      </c>
    </row>
    <row r="24586" spans="2:15">
      <c r="B24586" s="3" t="s">
        <v>4438</v>
      </c>
      <c r="C24586" s="8">
        <v>0.90233929258020129</v>
      </c>
      <c r="D24586" s="8">
        <v>0.86347888823520214</v>
      </c>
      <c r="E24586" s="8">
        <v>0.76273435335531126</v>
      </c>
      <c r="F24586" s="8">
        <v>0.79571321180573384</v>
      </c>
      <c r="G24586" s="8">
        <v>0.66528050339088807</v>
      </c>
      <c r="H24586" s="8">
        <v>0.76524357409214461</v>
      </c>
      <c r="I24586" s="8">
        <v>0.86275088631606678</v>
      </c>
      <c r="J24586" s="8">
        <v>0.70646728661470692</v>
      </c>
      <c r="K24586" s="8">
        <v>0.92016626853492411</v>
      </c>
      <c r="L24586" s="8">
        <v>0.77382051686869191</v>
      </c>
      <c r="M24586" s="8">
        <v>0.83768464021800915</v>
      </c>
      <c r="N24586" s="8">
        <v>0.7448409909585999</v>
      </c>
      <c r="O24586" s="8">
        <v>0.7417828329076781</v>
      </c>
    </row>
    <row r="24587" spans="2:15">
      <c r="B24587" s="3" t="s">
        <v>4439</v>
      </c>
      <c r="C24587" s="10">
        <v>0.79514629973640838</v>
      </c>
      <c r="D24587" s="10">
        <v>0.80167961228274187</v>
      </c>
      <c r="E24587" s="10">
        <v>0.67481892456028592</v>
      </c>
      <c r="F24587" s="10">
        <v>0.68099983527647867</v>
      </c>
      <c r="G24587" s="10">
        <v>0.46668897241427065</v>
      </c>
      <c r="H24587" s="10">
        <v>0.65741622365621821</v>
      </c>
      <c r="I24587" s="10">
        <v>0.69578896668342094</v>
      </c>
      <c r="J24587" s="10">
        <v>0.6440314913071068</v>
      </c>
      <c r="K24587" s="10">
        <v>0.8815658807194201</v>
      </c>
      <c r="L24587" s="10">
        <v>0.70789291886090588</v>
      </c>
      <c r="M24587" s="10">
        <v>0.74913172023011998</v>
      </c>
      <c r="N24587" s="10">
        <v>0.73058827127682135</v>
      </c>
      <c r="O24587" s="10">
        <v>0.73207711117903773</v>
      </c>
    </row>
    <row r="24588" spans="2:15">
      <c r="B24588" s="3" t="s">
        <v>4440</v>
      </c>
      <c r="C24588" s="8">
        <v>0.85792905312599221</v>
      </c>
      <c r="D24588" s="8">
        <v>0.73984712933091845</v>
      </c>
      <c r="E24588" s="8">
        <v>0.78319614363265089</v>
      </c>
      <c r="F24588" s="8">
        <v>0.71080997362917431</v>
      </c>
      <c r="G24588" s="8">
        <v>0.66183898112708406</v>
      </c>
      <c r="H24588" s="8">
        <v>0.67726412035993022</v>
      </c>
      <c r="I24588" s="8">
        <v>0.70794921949451883</v>
      </c>
      <c r="J24588" s="8">
        <v>0.72398902774342988</v>
      </c>
      <c r="K24588" s="8">
        <v>0.91322808759646834</v>
      </c>
      <c r="L24588" s="8">
        <v>0.67162507697540763</v>
      </c>
      <c r="M24588" s="8">
        <v>0.86639306741746369</v>
      </c>
      <c r="N24588" s="8">
        <v>0.67347033976821979</v>
      </c>
      <c r="O24588" s="8">
        <v>0.55910494861136095</v>
      </c>
    </row>
    <row r="24589" spans="2:15">
      <c r="B24589" s="3" t="s">
        <v>4441</v>
      </c>
      <c r="C24589" s="10">
        <v>0.87838401787502507</v>
      </c>
      <c r="D24589" s="10">
        <v>0.81908666557599608</v>
      </c>
      <c r="E24589" s="10">
        <v>0.74030655593143335</v>
      </c>
      <c r="F24589" s="10">
        <v>0.74408102963964862</v>
      </c>
      <c r="G24589" s="10">
        <v>0.73935552731754195</v>
      </c>
      <c r="H24589" s="10">
        <v>0.77806361133179447</v>
      </c>
      <c r="I24589" s="10">
        <v>0.76199376722155088</v>
      </c>
      <c r="J24589" s="10">
        <v>0.74304703178328491</v>
      </c>
      <c r="K24589" s="10">
        <v>0.90819487915444275</v>
      </c>
      <c r="L24589" s="10">
        <v>0.70699967879857872</v>
      </c>
      <c r="M24589" s="10">
        <v>0.82127621929034778</v>
      </c>
      <c r="N24589" s="10">
        <v>0.7654365618128689</v>
      </c>
      <c r="O24589" s="10">
        <v>0.67724451701119892</v>
      </c>
    </row>
    <row r="24590" spans="2:15">
      <c r="B24590" s="3" t="s">
        <v>4442</v>
      </c>
      <c r="C24590" s="8">
        <v>0.83025805367616368</v>
      </c>
      <c r="D24590" s="8">
        <v>0.84733186995029208</v>
      </c>
      <c r="E24590" s="8">
        <v>0.63446048907674724</v>
      </c>
      <c r="F24590" s="8">
        <v>0.78430422021653767</v>
      </c>
      <c r="G24590" s="8">
        <v>0.53517575073323864</v>
      </c>
      <c r="H24590" s="8">
        <v>0.68088287647394063</v>
      </c>
      <c r="I24590" s="8">
        <v>0.76743050401306523</v>
      </c>
      <c r="J24590" s="8">
        <v>0.66110272013016935</v>
      </c>
      <c r="K24590" s="8">
        <v>0.84570908911304932</v>
      </c>
      <c r="L24590" s="8">
        <v>0.66793583411426649</v>
      </c>
      <c r="M24590" s="8">
        <v>0.80989060566321491</v>
      </c>
      <c r="N24590" s="8">
        <v>0.69496607367743612</v>
      </c>
      <c r="O24590" s="8">
        <v>0.70508956975883552</v>
      </c>
    </row>
    <row r="24591" spans="2:15">
      <c r="B24591" s="3" t="s">
        <v>4443</v>
      </c>
      <c r="C24591" s="10">
        <v>0.75343668911483697</v>
      </c>
      <c r="D24591" s="10">
        <v>0.70044778999668622</v>
      </c>
      <c r="E24591" s="10">
        <v>0.83543014048767983</v>
      </c>
      <c r="F24591" s="10">
        <v>0.59736527383874316</v>
      </c>
      <c r="G24591" s="10">
        <v>0.64424570288235838</v>
      </c>
      <c r="H24591" s="10">
        <v>0.83702108092031624</v>
      </c>
      <c r="I24591" s="10">
        <v>0.56964437584275018</v>
      </c>
      <c r="J24591" s="10">
        <v>0.84078163092607494</v>
      </c>
      <c r="K24591" s="10">
        <v>0.8629631552489001</v>
      </c>
      <c r="L24591" s="10">
        <v>0.52486733183530454</v>
      </c>
      <c r="M24591" s="10">
        <v>0.73952649064614506</v>
      </c>
      <c r="N24591" s="10">
        <v>0.34444667985028682</v>
      </c>
      <c r="O24591" s="10">
        <v>0.55046607149088989</v>
      </c>
    </row>
    <row r="24592" spans="2:15">
      <c r="B24592" s="3" t="s">
        <v>4444</v>
      </c>
      <c r="C24592" s="8">
        <v>0.8666618952506262</v>
      </c>
      <c r="D24592" s="8">
        <v>0.82868575032955749</v>
      </c>
      <c r="E24592" s="8">
        <v>0.76630899262826557</v>
      </c>
      <c r="F24592" s="8">
        <v>0.75436411149300764</v>
      </c>
      <c r="G24592" s="8">
        <v>0.6625117699560511</v>
      </c>
      <c r="H24592" s="8">
        <v>0.84027218933173131</v>
      </c>
      <c r="I24592" s="8">
        <v>0.75120720669877339</v>
      </c>
      <c r="J24592" s="8">
        <v>0.6238003199721126</v>
      </c>
      <c r="K24592" s="8">
        <v>0.91320384783743302</v>
      </c>
      <c r="L24592" s="8">
        <v>0.73865195891252866</v>
      </c>
      <c r="M24592" s="8">
        <v>0.87571979713805292</v>
      </c>
      <c r="N24592" s="8">
        <v>0.74561910821190536</v>
      </c>
      <c r="O24592" s="8">
        <v>0.69986486761274203</v>
      </c>
    </row>
    <row r="24593" spans="2:15">
      <c r="B24593" s="3" t="s">
        <v>4445</v>
      </c>
      <c r="C24593" s="10">
        <v>0.86059874923990931</v>
      </c>
      <c r="D24593" s="10">
        <v>0.70045633693880316</v>
      </c>
      <c r="E24593" s="10">
        <v>0.71993926422887289</v>
      </c>
      <c r="F24593" s="10">
        <v>0.7743377375786783</v>
      </c>
      <c r="G24593" s="10">
        <v>0.54295901542612179</v>
      </c>
      <c r="H24593" s="10">
        <v>0.60077405291805464</v>
      </c>
      <c r="I24593" s="10">
        <v>0.61229043546267969</v>
      </c>
      <c r="J24593" s="10">
        <v>0.69512020927665075</v>
      </c>
      <c r="K24593" s="10">
        <v>0.80197655190123773</v>
      </c>
      <c r="L24593" s="10">
        <v>0.56428201311292792</v>
      </c>
      <c r="M24593" s="10">
        <v>0.71893289421744</v>
      </c>
      <c r="N24593" s="10">
        <v>0.66277824696568255</v>
      </c>
      <c r="O24593" s="10">
        <v>0.67669084095203114</v>
      </c>
    </row>
    <row r="24594" spans="2:15">
      <c r="B24594" s="3" t="s">
        <v>4446</v>
      </c>
      <c r="C24594" s="8">
        <v>0.84123933305800103</v>
      </c>
      <c r="D24594" s="8">
        <v>0.77401550486784343</v>
      </c>
      <c r="E24594" s="8">
        <v>0.77835999706684034</v>
      </c>
      <c r="F24594" s="8">
        <v>0.76164864101855878</v>
      </c>
      <c r="G24594" s="8">
        <v>0.68211214196680103</v>
      </c>
      <c r="H24594" s="8">
        <v>0.7261515618352764</v>
      </c>
      <c r="I24594" s="8">
        <v>0.74362226985695556</v>
      </c>
      <c r="J24594" s="8">
        <v>0.69060510210055281</v>
      </c>
      <c r="K24594" s="8">
        <v>0.80978679374320217</v>
      </c>
      <c r="L24594" s="8">
        <v>0.65777050631072631</v>
      </c>
      <c r="M24594" s="8">
        <v>0.77715117137149792</v>
      </c>
      <c r="N24594" s="8">
        <v>0.70308516804712662</v>
      </c>
      <c r="O24594" s="8">
        <v>0.76944932440143199</v>
      </c>
    </row>
    <row r="24595" spans="2:15">
      <c r="B24595" s="3" t="s">
        <v>4447</v>
      </c>
      <c r="C24595" s="10">
        <v>0.89988831773810274</v>
      </c>
      <c r="D24595" s="10">
        <v>0.8994006970824846</v>
      </c>
      <c r="E24595" s="10">
        <v>0.7747322964539245</v>
      </c>
      <c r="F24595" s="10">
        <v>0.76357156376527668</v>
      </c>
      <c r="G24595" s="10">
        <v>0.86060069452475696</v>
      </c>
      <c r="H24595" s="10">
        <v>0.7833229742274922</v>
      </c>
      <c r="I24595" s="10">
        <v>0.70204225906023898</v>
      </c>
      <c r="J24595" s="10">
        <v>0.7805915491424199</v>
      </c>
      <c r="K24595" s="10">
        <v>0.82234797580795527</v>
      </c>
      <c r="L24595" s="10">
        <v>0.7413164976654999</v>
      </c>
      <c r="M24595" s="10">
        <v>0.80190251888505903</v>
      </c>
      <c r="N24595" s="10">
        <v>0.69663128073495106</v>
      </c>
      <c r="O24595" s="10">
        <v>0.8053258733104165</v>
      </c>
    </row>
    <row r="24596" spans="2:15">
      <c r="B24596" s="3" t="s">
        <v>4448</v>
      </c>
      <c r="C24596" s="8">
        <v>0.87276599662551235</v>
      </c>
      <c r="D24596" s="8">
        <v>0.85273310922134482</v>
      </c>
      <c r="E24596" s="8">
        <v>0.57390273634832845</v>
      </c>
      <c r="F24596" s="8">
        <v>0.72838454143723586</v>
      </c>
      <c r="G24596" s="8">
        <v>0.8243449099433976</v>
      </c>
      <c r="H24596" s="8">
        <v>0.50839463068260227</v>
      </c>
      <c r="I24596" s="8">
        <v>0.7635872432242844</v>
      </c>
      <c r="J24596" s="8">
        <v>0.55801295258661288</v>
      </c>
      <c r="K24596" s="8">
        <v>0.85620592106456184</v>
      </c>
      <c r="L24596" s="8">
        <v>0.76913796144195057</v>
      </c>
      <c r="M24596" s="8">
        <v>0.7850575292577342</v>
      </c>
      <c r="N24596" s="8">
        <v>0.68028572887834637</v>
      </c>
      <c r="O24596" s="8">
        <v>0.82592249728743883</v>
      </c>
    </row>
    <row r="24597" spans="2:15">
      <c r="B24597" s="3" t="s">
        <v>4449</v>
      </c>
      <c r="C24597" s="10">
        <v>0.88860042922699212</v>
      </c>
      <c r="D24597" s="10">
        <v>0.83684295063693315</v>
      </c>
      <c r="E24597" s="10">
        <v>0.71090023661244817</v>
      </c>
      <c r="F24597" s="10">
        <v>0.78099002777340865</v>
      </c>
      <c r="G24597" s="10">
        <v>0.78567274902829221</v>
      </c>
      <c r="H24597" s="10">
        <v>0.71047360571640572</v>
      </c>
      <c r="I24597" s="10">
        <v>0.7586120395250664</v>
      </c>
      <c r="J24597" s="10">
        <v>0.62384013586319198</v>
      </c>
      <c r="K24597" s="10">
        <v>0.91962754198099161</v>
      </c>
      <c r="L24597" s="10">
        <v>0.77194574438746821</v>
      </c>
      <c r="M24597" s="10">
        <v>0.82008203824427128</v>
      </c>
      <c r="N24597" s="10">
        <v>0.69807506112831075</v>
      </c>
      <c r="O24597" s="10">
        <v>0.75285841892463612</v>
      </c>
    </row>
    <row r="24598" spans="2:15">
      <c r="B24598" s="3" t="s">
        <v>4450</v>
      </c>
      <c r="C24598" s="8">
        <v>0.85727339456769025</v>
      </c>
      <c r="D24598" s="8">
        <v>0.81853571592972763</v>
      </c>
      <c r="E24598" s="8">
        <v>0.66584936667435712</v>
      </c>
      <c r="F24598" s="8">
        <v>0.79746086718889908</v>
      </c>
      <c r="G24598" s="8">
        <v>0.71228018621966738</v>
      </c>
      <c r="H24598" s="8">
        <v>0.65662682011821183</v>
      </c>
      <c r="I24598" s="8">
        <v>0.80892995683586733</v>
      </c>
      <c r="J24598" s="8">
        <v>0.68694214241909668</v>
      </c>
      <c r="K24598" s="8">
        <v>0.84727501063883603</v>
      </c>
      <c r="L24598" s="8">
        <v>0.72824585377036766</v>
      </c>
      <c r="M24598" s="8">
        <v>0.78614567693409365</v>
      </c>
      <c r="N24598" s="8">
        <v>0.70687308977908991</v>
      </c>
      <c r="O24598" s="8">
        <v>0.68923169286928165</v>
      </c>
    </row>
    <row r="24599" spans="2:15">
      <c r="B24599" s="3" t="s">
        <v>4451</v>
      </c>
      <c r="C24599" s="10">
        <v>0.82932567643205735</v>
      </c>
      <c r="D24599" s="10">
        <v>0.79299164345319961</v>
      </c>
      <c r="E24599" s="10">
        <v>0.74233497236990298</v>
      </c>
      <c r="F24599" s="10">
        <v>0.78670619471902836</v>
      </c>
      <c r="G24599" s="10">
        <v>0.75706677672567202</v>
      </c>
      <c r="H24599" s="10">
        <v>0.75959700528461616</v>
      </c>
      <c r="I24599" s="10">
        <v>0.77348832776181964</v>
      </c>
      <c r="J24599" s="10">
        <v>0.76271552390526243</v>
      </c>
      <c r="K24599" s="10">
        <v>0.8600912782983311</v>
      </c>
      <c r="L24599" s="10">
        <v>0.6552698812648593</v>
      </c>
      <c r="M24599" s="10">
        <v>0.79826269586789933</v>
      </c>
      <c r="N24599" s="10">
        <v>0.60070671524145591</v>
      </c>
      <c r="O24599" s="10">
        <v>0.68371669014418035</v>
      </c>
    </row>
    <row r="24600" spans="2:15">
      <c r="B24600" s="3" t="s">
        <v>4452</v>
      </c>
      <c r="C24600" s="8">
        <v>0.83479803308173928</v>
      </c>
      <c r="D24600" s="8">
        <v>0.84279508088974309</v>
      </c>
      <c r="E24600" s="8">
        <v>0.6520290325819964</v>
      </c>
      <c r="F24600" s="8">
        <v>0.73506038615670299</v>
      </c>
      <c r="G24600" s="8">
        <v>0.7610397151149576</v>
      </c>
      <c r="H24600" s="8">
        <v>0.63818814497924725</v>
      </c>
      <c r="I24600" s="8">
        <v>0.7271411641122747</v>
      </c>
      <c r="J24600" s="8">
        <v>0.58121458279064553</v>
      </c>
      <c r="K24600" s="8">
        <v>0.88085109059104705</v>
      </c>
      <c r="L24600" s="8">
        <v>0.70630857938921265</v>
      </c>
      <c r="M24600" s="8">
        <v>0.83798783825391632</v>
      </c>
      <c r="N24600" s="8">
        <v>0.46727860656459197</v>
      </c>
      <c r="O24600" s="8">
        <v>0.60436278211310546</v>
      </c>
    </row>
    <row r="24601" spans="2:15">
      <c r="B24601" s="3" t="s">
        <v>4453</v>
      </c>
      <c r="C24601" s="10">
        <v>0.80126967641201385</v>
      </c>
      <c r="D24601" s="10">
        <v>0.73249729221343851</v>
      </c>
      <c r="E24601" s="10">
        <v>0.84343086883120721</v>
      </c>
      <c r="F24601" s="10">
        <v>0.63212495310782357</v>
      </c>
      <c r="G24601" s="10">
        <v>0.67281380295267479</v>
      </c>
      <c r="H24601" s="10">
        <v>0.77546570908658186</v>
      </c>
      <c r="I24601" s="10">
        <v>0.67471718640241996</v>
      </c>
      <c r="J24601" s="10">
        <v>0.6996071749233812</v>
      </c>
      <c r="K24601" s="10">
        <v>0.87082417766860187</v>
      </c>
      <c r="L24601" s="10">
        <v>0.59196029899333713</v>
      </c>
      <c r="M24601" s="10">
        <v>0.7908738452216223</v>
      </c>
      <c r="N24601" s="10">
        <v>0.60126796221695844</v>
      </c>
      <c r="O24601" s="10">
        <v>0.69418710649455306</v>
      </c>
    </row>
    <row r="24602" spans="2:15">
      <c r="B24602" s="3" t="s">
        <v>4454</v>
      </c>
      <c r="C24602" s="8">
        <v>0.81124094621177112</v>
      </c>
      <c r="D24602" s="8">
        <v>0.73206811073994837</v>
      </c>
      <c r="E24602" s="8">
        <v>0.83445789105259727</v>
      </c>
      <c r="F24602" s="8">
        <v>0.66469480438806416</v>
      </c>
      <c r="G24602" s="8">
        <v>0.4009390928112051</v>
      </c>
      <c r="H24602" s="8">
        <v>0.75905210488128327</v>
      </c>
      <c r="I24602" s="8">
        <v>0.58875401898283919</v>
      </c>
      <c r="J24602" s="8">
        <v>0.88709860440556365</v>
      </c>
      <c r="K24602" s="8">
        <v>0.82280039935601179</v>
      </c>
      <c r="L24602" s="8">
        <v>0.46694521412317719</v>
      </c>
      <c r="M24602" s="8">
        <v>0.68910679738994396</v>
      </c>
      <c r="N24602" s="8">
        <v>0.20976458628028208</v>
      </c>
      <c r="O24602" s="8">
        <v>0.46887333188974473</v>
      </c>
    </row>
    <row r="24603" spans="2:15">
      <c r="B24603" s="3" t="s">
        <v>4455</v>
      </c>
      <c r="C24603" s="10">
        <v>0.83373230492358075</v>
      </c>
      <c r="D24603" s="10">
        <v>0.72042967345855768</v>
      </c>
      <c r="E24603" s="10">
        <v>0.7530775895726417</v>
      </c>
      <c r="F24603" s="10">
        <v>0.81402292137994103</v>
      </c>
      <c r="G24603" s="10">
        <v>0.65787784993403253</v>
      </c>
      <c r="H24603" s="10">
        <v>0.74236444861900752</v>
      </c>
      <c r="I24603" s="10">
        <v>0.81801513456307462</v>
      </c>
      <c r="J24603" s="10">
        <v>0.6500776538972266</v>
      </c>
      <c r="K24603" s="10">
        <v>0.85709540832679554</v>
      </c>
      <c r="L24603" s="10">
        <v>0.49012852232479626</v>
      </c>
      <c r="M24603" s="10">
        <v>0.88655040868135249</v>
      </c>
      <c r="N24603" s="10">
        <v>0.69503241509331726</v>
      </c>
      <c r="O24603" s="10">
        <v>0.67976327846363194</v>
      </c>
    </row>
    <row r="24604" spans="2:15">
      <c r="B24604" s="3" t="s">
        <v>4456</v>
      </c>
      <c r="C24604" s="8">
        <v>0.78035278579104295</v>
      </c>
      <c r="D24604" s="8">
        <v>0.73542684356890908</v>
      </c>
      <c r="E24604" s="8">
        <v>0.79507146231610659</v>
      </c>
      <c r="F24604" s="8">
        <v>0.72044896314475482</v>
      </c>
      <c r="G24604" s="8">
        <v>0.7155034213581406</v>
      </c>
      <c r="H24604" s="8">
        <v>0.72290556665526373</v>
      </c>
      <c r="I24604" s="8">
        <v>0.70834449000664546</v>
      </c>
      <c r="J24604" s="8">
        <v>0.79193156977609502</v>
      </c>
      <c r="K24604" s="8">
        <v>0.89568045038957811</v>
      </c>
      <c r="L24604" s="8">
        <v>0.56428594455932923</v>
      </c>
      <c r="M24604" s="8">
        <v>0.83708050511095622</v>
      </c>
      <c r="N24604" s="8">
        <v>0.54482381839943705</v>
      </c>
      <c r="O24604" s="8">
        <v>0.5278223609132392</v>
      </c>
    </row>
    <row r="24605" spans="2:15">
      <c r="B24605" s="3" t="s">
        <v>4457</v>
      </c>
      <c r="C24605" s="10">
        <v>0.84164720794512993</v>
      </c>
      <c r="D24605" s="10">
        <v>0.8136643285747136</v>
      </c>
      <c r="E24605" s="10">
        <v>0.72311597121247007</v>
      </c>
      <c r="F24605" s="10">
        <v>0.83645640282377387</v>
      </c>
      <c r="G24605" s="10">
        <v>0.77190384707786674</v>
      </c>
      <c r="H24605" s="10">
        <v>0.71783524815013922</v>
      </c>
      <c r="I24605" s="10">
        <v>0.74352706416574021</v>
      </c>
      <c r="J24605" s="10">
        <v>0.68514963444328525</v>
      </c>
      <c r="K24605" s="10">
        <v>0.89783051893898647</v>
      </c>
      <c r="L24605" s="10">
        <v>0.72474794448554802</v>
      </c>
      <c r="M24605" s="10">
        <v>0.80038640357155588</v>
      </c>
      <c r="N24605" s="10">
        <v>0.71495608004243383</v>
      </c>
      <c r="O24605" s="10">
        <v>0.61567939189111187</v>
      </c>
    </row>
    <row r="24606" spans="2:15">
      <c r="B24606" s="3" t="s">
        <v>4458</v>
      </c>
      <c r="C24606" s="8">
        <v>0.77558729191978282</v>
      </c>
      <c r="D24606" s="8">
        <v>0.73961245092680028</v>
      </c>
      <c r="E24606" s="8">
        <v>0.7941193235429439</v>
      </c>
      <c r="F24606" s="8">
        <v>0.76109444129559811</v>
      </c>
      <c r="G24606" s="8">
        <v>0.54279730007585458</v>
      </c>
      <c r="H24606" s="8">
        <v>0.74978109834504392</v>
      </c>
      <c r="I24606" s="8">
        <v>0.59770138595613176</v>
      </c>
      <c r="J24606" s="8">
        <v>0.7871928770374087</v>
      </c>
      <c r="K24606" s="8">
        <v>0.8377334448658732</v>
      </c>
      <c r="L24606" s="8">
        <v>0.52385039453101667</v>
      </c>
      <c r="M24606" s="8">
        <v>0.78750492325243238</v>
      </c>
      <c r="N24606" s="8">
        <v>0.44187527738153459</v>
      </c>
      <c r="O24606" s="8">
        <v>0.5502556596824385</v>
      </c>
    </row>
    <row r="24607" spans="2:15">
      <c r="B24607" s="3" t="s">
        <v>4459</v>
      </c>
      <c r="C24607" s="10">
        <v>0.89590073270659121</v>
      </c>
      <c r="D24607" s="10">
        <v>0.86164961228301129</v>
      </c>
      <c r="E24607" s="10">
        <v>0.61758202044342358</v>
      </c>
      <c r="F24607" s="10">
        <v>0.73570121367490282</v>
      </c>
      <c r="G24607" s="10">
        <v>0.72194995358226732</v>
      </c>
      <c r="H24607" s="10">
        <v>0.69879872893431083</v>
      </c>
      <c r="I24607" s="10">
        <v>0.71659449080442572</v>
      </c>
      <c r="J24607" s="10">
        <v>0.69249097271150661</v>
      </c>
      <c r="K24607" s="10">
        <v>0.86791692252058472</v>
      </c>
      <c r="L24607" s="10">
        <v>0.61019814729642763</v>
      </c>
      <c r="M24607" s="10">
        <v>0.75182257180653478</v>
      </c>
      <c r="N24607" s="10">
        <v>0.67243091260384336</v>
      </c>
      <c r="O24607" s="10">
        <v>0.80058357738483521</v>
      </c>
    </row>
    <row r="24608" spans="2:15">
      <c r="B24608" s="3" t="s">
        <v>4460</v>
      </c>
      <c r="C24608" s="8">
        <v>0.88543013880644239</v>
      </c>
      <c r="D24608" s="8">
        <v>0.8770588577917483</v>
      </c>
      <c r="E24608" s="8">
        <v>0.73732929781354428</v>
      </c>
      <c r="F24608" s="8">
        <v>0.81412873008671349</v>
      </c>
      <c r="G24608" s="8">
        <v>0.78492919574666387</v>
      </c>
      <c r="H24608" s="8">
        <v>0.77567842643542606</v>
      </c>
      <c r="I24608" s="8">
        <v>0.80272432762845014</v>
      </c>
      <c r="J24608" s="8">
        <v>0.63313220449746654</v>
      </c>
      <c r="K24608" s="8">
        <v>0.87983837123394071</v>
      </c>
      <c r="L24608" s="8">
        <v>0.79521569268954351</v>
      </c>
      <c r="M24608" s="8">
        <v>0.83881214336571686</v>
      </c>
      <c r="N24608" s="8">
        <v>0.70419552380144113</v>
      </c>
      <c r="O24608" s="8">
        <v>0.73148069282648076</v>
      </c>
    </row>
    <row r="24609" spans="2:15">
      <c r="B24609" s="3" t="s">
        <v>4461</v>
      </c>
      <c r="C24609" s="10">
        <v>0.8310185331025618</v>
      </c>
      <c r="D24609" s="10">
        <v>0.84019193884316334</v>
      </c>
      <c r="E24609" s="10">
        <v>0.78836740945236927</v>
      </c>
      <c r="F24609" s="10">
        <v>0.63675674642153102</v>
      </c>
      <c r="G24609" s="10">
        <v>0.44722075521502419</v>
      </c>
      <c r="H24609" s="10">
        <v>0.79822653318032721</v>
      </c>
      <c r="I24609" s="10">
        <v>0.71854768376528355</v>
      </c>
      <c r="J24609" s="10">
        <v>0.78329991303676916</v>
      </c>
      <c r="K24609" s="10">
        <v>0.83827267949878415</v>
      </c>
      <c r="L24609" s="10">
        <v>0.62001305675382656</v>
      </c>
      <c r="M24609" s="10">
        <v>0.76398421100714131</v>
      </c>
      <c r="N24609" s="10">
        <v>0.57815354734514401</v>
      </c>
      <c r="O24609" s="10">
        <v>0.72013316559113716</v>
      </c>
    </row>
    <row r="24610" spans="2:15">
      <c r="B24610" s="3" t="s">
        <v>4462</v>
      </c>
      <c r="C24610" s="8">
        <v>0.80400285798168813</v>
      </c>
      <c r="D24610" s="8">
        <v>0.80600860394447837</v>
      </c>
      <c r="E24610" s="8">
        <v>0.79249640292219525</v>
      </c>
      <c r="F24610" s="8">
        <v>0.58387530026131618</v>
      </c>
      <c r="G24610" s="8">
        <v>0.5798423617161379</v>
      </c>
      <c r="H24610" s="8">
        <v>0.7938036450282383</v>
      </c>
      <c r="I24610" s="8">
        <v>0.52618443951193317</v>
      </c>
      <c r="J24610" s="8">
        <v>0.7912043209764662</v>
      </c>
      <c r="K24610" s="8">
        <v>0.83993932341568167</v>
      </c>
      <c r="L24610" s="8">
        <v>0.57698411048411058</v>
      </c>
      <c r="M24610" s="8">
        <v>0.78591905210523494</v>
      </c>
      <c r="N24610" s="8">
        <v>0.50598060909852771</v>
      </c>
      <c r="O24610" s="8">
        <v>0.70181944821572384</v>
      </c>
    </row>
    <row r="24611" spans="2:15">
      <c r="B24611" s="3" t="s">
        <v>4463</v>
      </c>
      <c r="C24611" s="10">
        <v>0.86947893351204941</v>
      </c>
      <c r="D24611" s="10">
        <v>0.72817967417432428</v>
      </c>
      <c r="E24611" s="10">
        <v>0.64304010688039903</v>
      </c>
      <c r="F24611" s="10">
        <v>0.77226746911156385</v>
      </c>
      <c r="G24611" s="10">
        <v>0.39582266017110374</v>
      </c>
      <c r="H24611" s="10">
        <v>0.62370480803872441</v>
      </c>
      <c r="I24611" s="10">
        <v>0.80024731516408554</v>
      </c>
      <c r="J24611" s="10">
        <v>0.69296450826808986</v>
      </c>
      <c r="K24611" s="10">
        <v>0.87019268745886658</v>
      </c>
      <c r="L24611" s="10">
        <v>0.54842305964171478</v>
      </c>
      <c r="M24611" s="10">
        <v>0.76425586132348045</v>
      </c>
      <c r="N24611" s="10">
        <v>0.57393398661853601</v>
      </c>
      <c r="O24611" s="10">
        <v>0.67098172301483949</v>
      </c>
    </row>
    <row r="24612" spans="2:15">
      <c r="B24612" s="3" t="s">
        <v>4464</v>
      </c>
      <c r="C24612" s="8">
        <v>0.69320798855429822</v>
      </c>
      <c r="D24612" s="8">
        <v>0.52780026052073703</v>
      </c>
      <c r="E24612" s="8">
        <v>0.88597452513390562</v>
      </c>
      <c r="F24612" s="8">
        <v>0.70393628295750055</v>
      </c>
      <c r="G24612" s="8">
        <v>0.34696530653190505</v>
      </c>
      <c r="H24612" s="8">
        <v>0.81607104389925378</v>
      </c>
      <c r="I24612" s="8">
        <v>0.64907692872155176</v>
      </c>
      <c r="J24612" s="8">
        <v>0.78882021717180395</v>
      </c>
      <c r="K24612" s="8">
        <v>0.83166580886562946</v>
      </c>
      <c r="L24612" s="8">
        <v>0.42160934626851876</v>
      </c>
      <c r="M24612" s="8">
        <v>0.82778277903067521</v>
      </c>
      <c r="N24612" s="8">
        <v>0.67073970977741915</v>
      </c>
      <c r="O24612" s="8">
        <v>0.62787114542192357</v>
      </c>
    </row>
    <row r="24613" spans="2:15">
      <c r="B24613" s="3" t="s">
        <v>4465</v>
      </c>
      <c r="C24613" s="10">
        <v>0.78854712769981961</v>
      </c>
      <c r="D24613" s="10">
        <v>0.62029445037708841</v>
      </c>
      <c r="E24613" s="10">
        <v>0.74688916262213312</v>
      </c>
      <c r="F24613" s="10">
        <v>0.83224189818019556</v>
      </c>
      <c r="G24613" s="10">
        <v>0.56619679725950722</v>
      </c>
      <c r="H24613" s="10">
        <v>0.71699440415225046</v>
      </c>
      <c r="I24613" s="10">
        <v>0.75033752911003193</v>
      </c>
      <c r="J24613" s="10">
        <v>0.77832926484831555</v>
      </c>
      <c r="K24613" s="10">
        <v>0.88925948976359548</v>
      </c>
      <c r="L24613" s="10">
        <v>0.56340057190006509</v>
      </c>
      <c r="M24613" s="10">
        <v>0.77431470504777555</v>
      </c>
      <c r="N24613" s="10">
        <v>0.51274003909417742</v>
      </c>
      <c r="O24613" s="10">
        <v>0.74680691378809871</v>
      </c>
    </row>
    <row r="24614" spans="2:15">
      <c r="B24614" s="3" t="s">
        <v>4466</v>
      </c>
      <c r="C24614" s="8">
        <v>0.85779970829225738</v>
      </c>
      <c r="D24614" s="8">
        <v>0.81210581074202526</v>
      </c>
      <c r="E24614" s="8">
        <v>0.6433334701118254</v>
      </c>
      <c r="F24614" s="8">
        <v>0.8261921892303431</v>
      </c>
      <c r="G24614" s="8">
        <v>0.78677823704408789</v>
      </c>
      <c r="H24614" s="8">
        <v>0.71910716305417965</v>
      </c>
      <c r="I24614" s="8">
        <v>0.77507623978914642</v>
      </c>
      <c r="J24614" s="8">
        <v>0.56344262701773329</v>
      </c>
      <c r="K24614" s="8">
        <v>0.8590329068272784</v>
      </c>
      <c r="L24614" s="8">
        <v>0.69742080431965536</v>
      </c>
      <c r="M24614" s="8">
        <v>0.83361341502226205</v>
      </c>
      <c r="N24614" s="8">
        <v>0.5880609185569301</v>
      </c>
      <c r="O24614" s="8">
        <v>0.74085853534212776</v>
      </c>
    </row>
    <row r="24615" spans="2:15">
      <c r="B24615" s="3" t="s">
        <v>4467</v>
      </c>
      <c r="C24615" s="10">
        <v>0.85429297928736514</v>
      </c>
      <c r="D24615" s="10">
        <v>0.81548506551770528</v>
      </c>
      <c r="E24615" s="10">
        <v>0.5524576233645162</v>
      </c>
      <c r="F24615" s="10">
        <v>0.77307673952480238</v>
      </c>
      <c r="G24615" s="10">
        <v>0.81982370072550914</v>
      </c>
      <c r="H24615" s="10">
        <v>0.60151610850242421</v>
      </c>
      <c r="I24615" s="10">
        <v>0.73010989292414896</v>
      </c>
      <c r="J24615" s="10">
        <v>0.49082832070260302</v>
      </c>
      <c r="K24615" s="10">
        <v>0.89983613418631747</v>
      </c>
      <c r="L24615" s="10">
        <v>0.7237557674986338</v>
      </c>
      <c r="M24615" s="10">
        <v>0.68241935734687975</v>
      </c>
      <c r="N24615" s="10">
        <v>0.6598670180953663</v>
      </c>
      <c r="O24615" s="10">
        <v>0.70530608365898795</v>
      </c>
    </row>
    <row r="24616" spans="2:15">
      <c r="B24616" s="3" t="s">
        <v>4468</v>
      </c>
      <c r="C24616" s="8">
        <v>0.85143691722001347</v>
      </c>
      <c r="D24616" s="8">
        <v>0.87337062877346971</v>
      </c>
      <c r="E24616" s="8">
        <v>0.72443582755623115</v>
      </c>
      <c r="F24616" s="8">
        <v>0.86021325550669414</v>
      </c>
      <c r="G24616" s="8">
        <v>0.72557437790370516</v>
      </c>
      <c r="H24616" s="8">
        <v>0.77351641914947067</v>
      </c>
      <c r="I24616" s="8">
        <v>0.78973343557542597</v>
      </c>
      <c r="J24616" s="8">
        <v>0.75674614195985335</v>
      </c>
      <c r="K24616" s="8">
        <v>0.90282653101673516</v>
      </c>
      <c r="L24616" s="8">
        <v>0.75624513900289503</v>
      </c>
      <c r="M24616" s="8">
        <v>0.83620438865343061</v>
      </c>
      <c r="N24616" s="8">
        <v>0.724624617252564</v>
      </c>
      <c r="O24616" s="8">
        <v>0.69462532589599923</v>
      </c>
    </row>
    <row r="24617" spans="2:15">
      <c r="B24617" s="3" t="s">
        <v>4469</v>
      </c>
      <c r="C24617" s="10">
        <v>0.83895989287966577</v>
      </c>
      <c r="D24617" s="10">
        <v>0.84416677334024104</v>
      </c>
      <c r="E24617" s="10">
        <v>0.65096853806417176</v>
      </c>
      <c r="F24617" s="10">
        <v>0.80742732007507667</v>
      </c>
      <c r="G24617" s="10">
        <v>0.71018824322364982</v>
      </c>
      <c r="H24617" s="10">
        <v>0.6937761961555079</v>
      </c>
      <c r="I24617" s="10">
        <v>0.79871842056918763</v>
      </c>
      <c r="J24617" s="10">
        <v>0.65842606424232908</v>
      </c>
      <c r="K24617" s="10">
        <v>0.89610632690909187</v>
      </c>
      <c r="L24617" s="10">
        <v>0.62856810748703862</v>
      </c>
      <c r="M24617" s="10">
        <v>0.77379877495029958</v>
      </c>
      <c r="N24617" s="10">
        <v>0.6727116344218238</v>
      </c>
      <c r="O24617" s="10">
        <v>0.58855941092429664</v>
      </c>
    </row>
    <row r="24618" spans="2:15">
      <c r="B24618" s="3" t="s">
        <v>4470</v>
      </c>
      <c r="C24618" s="8">
        <v>0.78551600749312978</v>
      </c>
      <c r="D24618" s="8">
        <v>0.72221563435111125</v>
      </c>
      <c r="E24618" s="8">
        <v>0.72946229235949189</v>
      </c>
      <c r="F24618" s="8">
        <v>0.74912072963342624</v>
      </c>
      <c r="G24618" s="8">
        <v>0.73369241768772631</v>
      </c>
      <c r="H24618" s="8">
        <v>0.68543119544480879</v>
      </c>
      <c r="I24618" s="8">
        <v>0.78655955330217997</v>
      </c>
      <c r="J24618" s="8">
        <v>0.61517422980001502</v>
      </c>
      <c r="K24618" s="8">
        <v>0.849553667503956</v>
      </c>
      <c r="L24618" s="8">
        <v>0.66399561848099586</v>
      </c>
      <c r="M24618" s="8">
        <v>0.83550660156031387</v>
      </c>
      <c r="N24618" s="8">
        <v>0.60069539128464988</v>
      </c>
      <c r="O24618" s="8">
        <v>0.5685959924271381</v>
      </c>
    </row>
    <row r="24619" spans="2:15">
      <c r="B24619" s="3" t="s">
        <v>4471</v>
      </c>
      <c r="C24619" s="10">
        <v>0.86491035052337062</v>
      </c>
      <c r="D24619" s="10">
        <v>0.86069786643073154</v>
      </c>
      <c r="E24619" s="10">
        <v>0.71145660831807145</v>
      </c>
      <c r="F24619" s="10">
        <v>0.79838492087210577</v>
      </c>
      <c r="G24619" s="10">
        <v>0.71461069540010402</v>
      </c>
      <c r="H24619" s="10">
        <v>0.71979821649805353</v>
      </c>
      <c r="I24619" s="10">
        <v>0.75225248493402841</v>
      </c>
      <c r="J24619" s="10">
        <v>0.68869707282122516</v>
      </c>
      <c r="K24619" s="10">
        <v>0.8915181108749094</v>
      </c>
      <c r="L24619" s="10">
        <v>0.71944228587041681</v>
      </c>
      <c r="M24619" s="10">
        <v>0.82785942412245406</v>
      </c>
      <c r="N24619" s="10">
        <v>0.7201015333480193</v>
      </c>
      <c r="O24619" s="10">
        <v>0.70532805292399148</v>
      </c>
    </row>
    <row r="24620" spans="2:15">
      <c r="B24620" s="3" t="s">
        <v>4472</v>
      </c>
      <c r="C24620" s="8">
        <v>0.92153100871469817</v>
      </c>
      <c r="D24620" s="8">
        <v>0.86743283519755143</v>
      </c>
      <c r="E24620" s="8">
        <v>0.70815971324920179</v>
      </c>
      <c r="F24620" s="8">
        <v>0.83019871911023868</v>
      </c>
      <c r="G24620" s="8">
        <v>0.81439683738873259</v>
      </c>
      <c r="H24620" s="8">
        <v>0.75922027005532566</v>
      </c>
      <c r="I24620" s="8">
        <v>0.87113961945784801</v>
      </c>
      <c r="J24620" s="8">
        <v>0.54666375094233599</v>
      </c>
      <c r="K24620" s="8">
        <v>0.89443340682815853</v>
      </c>
      <c r="L24620" s="8">
        <v>0.76650897380518068</v>
      </c>
      <c r="M24620" s="8">
        <v>0.8462705419424843</v>
      </c>
      <c r="N24620" s="8">
        <v>0.79240523279606689</v>
      </c>
      <c r="O24620" s="8">
        <v>0.79719966944018539</v>
      </c>
    </row>
    <row r="24621" spans="2:15">
      <c r="B24621" s="3" t="s">
        <v>4473</v>
      </c>
      <c r="C24621" s="10">
        <v>0.87376484074748628</v>
      </c>
      <c r="D24621" s="10">
        <v>0.86455389992171816</v>
      </c>
      <c r="E24621" s="10">
        <v>0.64656886807720393</v>
      </c>
      <c r="F24621" s="10">
        <v>0.84737813816999596</v>
      </c>
      <c r="G24621" s="10">
        <v>0.84835424314590124</v>
      </c>
      <c r="H24621" s="10">
        <v>0.69523808795569164</v>
      </c>
      <c r="I24621" s="10">
        <v>0.87284067440163871</v>
      </c>
      <c r="J24621" s="10">
        <v>0.77175928354119594</v>
      </c>
      <c r="K24621" s="10">
        <v>0.84532475420916897</v>
      </c>
      <c r="L24621" s="10">
        <v>0.62419794399512962</v>
      </c>
      <c r="M24621" s="10">
        <v>0.77301895750544292</v>
      </c>
      <c r="N24621" s="10">
        <v>0.49846173393552723</v>
      </c>
      <c r="O24621" s="10">
        <v>0.61887983145460745</v>
      </c>
    </row>
    <row r="24622" spans="2:15">
      <c r="B24622" s="3" t="s">
        <v>4474</v>
      </c>
      <c r="C24622" s="8">
        <v>0.84042495655160698</v>
      </c>
      <c r="D24622" s="8">
        <v>0.77236247037483685</v>
      </c>
      <c r="E24622" s="8">
        <v>0.68021890791790529</v>
      </c>
      <c r="F24622" s="8">
        <v>0.72203830964275506</v>
      </c>
      <c r="G24622" s="8">
        <v>0.77253783927985953</v>
      </c>
      <c r="H24622" s="8">
        <v>0.64857933529359502</v>
      </c>
      <c r="I24622" s="8">
        <v>0.71929887155831718</v>
      </c>
      <c r="J24622" s="8">
        <v>0.71908254515993397</v>
      </c>
      <c r="K24622" s="8">
        <v>0.83265097461373705</v>
      </c>
      <c r="L24622" s="8">
        <v>0.51134475258808398</v>
      </c>
      <c r="M24622" s="8">
        <v>0.81477359862251297</v>
      </c>
      <c r="N24622" s="8">
        <v>0.56989539666542954</v>
      </c>
      <c r="O24622" s="8">
        <v>0.71990874796415893</v>
      </c>
    </row>
    <row r="24623" spans="2:15">
      <c r="B24623" s="3" t="s">
        <v>4475</v>
      </c>
      <c r="C24623" s="10">
        <v>0.80288079488619934</v>
      </c>
      <c r="D24623" s="10">
        <v>0.70845570767981758</v>
      </c>
      <c r="E24623" s="10">
        <v>0.76890557974162943</v>
      </c>
      <c r="F24623" s="10">
        <v>0.74091901711682073</v>
      </c>
      <c r="G24623" s="10">
        <v>0.57855338992425365</v>
      </c>
      <c r="H24623" s="10">
        <v>0.8162253941669021</v>
      </c>
      <c r="I24623" s="10">
        <v>0.71947082268217188</v>
      </c>
      <c r="J24623" s="10">
        <v>0.71151812052228403</v>
      </c>
      <c r="K24623" s="10">
        <v>0.89421891997501757</v>
      </c>
      <c r="L24623" s="10">
        <v>0.50298078181381745</v>
      </c>
      <c r="M24623" s="10">
        <v>0.83321983529100985</v>
      </c>
      <c r="N24623" s="10">
        <v>0.67516469413045532</v>
      </c>
      <c r="O24623" s="10">
        <v>0.6276823042095715</v>
      </c>
    </row>
    <row r="24624" spans="2:15">
      <c r="B24624" s="3" t="s">
        <v>4476</v>
      </c>
      <c r="C24624" s="8">
        <v>0.81774228535323379</v>
      </c>
      <c r="D24624" s="8">
        <v>0.8047396610124965</v>
      </c>
      <c r="E24624" s="8">
        <v>0.78139237878302892</v>
      </c>
      <c r="F24624" s="8">
        <v>0.77975866066011057</v>
      </c>
      <c r="G24624" s="8">
        <v>0.61937598368496838</v>
      </c>
      <c r="H24624" s="8">
        <v>0.71418215070062585</v>
      </c>
      <c r="I24624" s="8">
        <v>0.7116493851228709</v>
      </c>
      <c r="J24624" s="8">
        <v>0.72380216028297362</v>
      </c>
      <c r="K24624" s="8">
        <v>0.87933953653316477</v>
      </c>
      <c r="L24624" s="8">
        <v>0.70816190410214419</v>
      </c>
      <c r="M24624" s="8">
        <v>0.84961086938368535</v>
      </c>
      <c r="N24624" s="8">
        <v>0.70469374444805011</v>
      </c>
      <c r="O24624" s="8">
        <v>0.73568811711014559</v>
      </c>
    </row>
    <row r="24625" spans="2:15">
      <c r="B24625" s="3" t="s">
        <v>4477</v>
      </c>
      <c r="C24625" s="10">
        <v>0.84958713795841057</v>
      </c>
      <c r="D24625" s="10">
        <v>0.74613360801660922</v>
      </c>
      <c r="E24625" s="10">
        <v>0.72688146350361582</v>
      </c>
      <c r="F24625" s="10">
        <v>0.75199550373947477</v>
      </c>
      <c r="G24625" s="10">
        <v>0.73555727686881878</v>
      </c>
      <c r="H24625" s="10">
        <v>0.75974508931374696</v>
      </c>
      <c r="I24625" s="10">
        <v>0.65833471072512517</v>
      </c>
      <c r="J24625" s="10">
        <v>0.766053024788374</v>
      </c>
      <c r="K24625" s="10">
        <v>0.87709595085347669</v>
      </c>
      <c r="L24625" s="10">
        <v>0.58239542399733923</v>
      </c>
      <c r="M24625" s="10">
        <v>0.82275296918298024</v>
      </c>
      <c r="N24625" s="10">
        <v>0.75052670429082113</v>
      </c>
      <c r="O24625" s="10">
        <v>0.79125538368322867</v>
      </c>
    </row>
    <row r="24626" spans="2:15">
      <c r="B24626" s="3" t="s">
        <v>4478</v>
      </c>
      <c r="C24626" s="8">
        <v>0.87453591621697468</v>
      </c>
      <c r="D24626" s="8">
        <v>0.80616936595034372</v>
      </c>
      <c r="E24626" s="8">
        <v>0.68618682556330957</v>
      </c>
      <c r="F24626" s="8">
        <v>0.71003853610965273</v>
      </c>
      <c r="G24626" s="8">
        <v>0.58336837391924579</v>
      </c>
      <c r="H24626" s="8">
        <v>0.7099079550506413</v>
      </c>
      <c r="I24626" s="8">
        <v>0.79688589112865671</v>
      </c>
      <c r="J24626" s="8">
        <v>0.68382827814200309</v>
      </c>
      <c r="K24626" s="8">
        <v>0.89499964014782729</v>
      </c>
      <c r="L24626" s="8">
        <v>0.66413056432746387</v>
      </c>
      <c r="M24626" s="8">
        <v>0.76465943381173263</v>
      </c>
      <c r="N24626" s="8">
        <v>0.7114084496354347</v>
      </c>
      <c r="O24626" s="8">
        <v>0.68869566388643322</v>
      </c>
    </row>
    <row r="24627" spans="2:15">
      <c r="B24627" s="3" t="s">
        <v>4479</v>
      </c>
      <c r="C24627" s="10">
        <v>0.85323346827655666</v>
      </c>
      <c r="D24627" s="10">
        <v>0.77775005913417272</v>
      </c>
      <c r="E24627" s="10">
        <v>0.82576579785306037</v>
      </c>
      <c r="F24627" s="10">
        <v>0.74619034771578285</v>
      </c>
      <c r="G24627" s="10">
        <v>0.56320921030369142</v>
      </c>
      <c r="H24627" s="10">
        <v>0.82608991423970157</v>
      </c>
      <c r="I24627" s="10">
        <v>0.78465011322330258</v>
      </c>
      <c r="J24627" s="10">
        <v>0.78319254735845156</v>
      </c>
      <c r="K24627" s="10">
        <v>0.91462159072574167</v>
      </c>
      <c r="L24627" s="10">
        <v>0.70566839797362435</v>
      </c>
      <c r="M24627" s="10">
        <v>0.78485538808747846</v>
      </c>
      <c r="N24627" s="10">
        <v>0.62271692468391759</v>
      </c>
      <c r="O24627" s="10">
        <v>0.5844498002311922</v>
      </c>
    </row>
    <row r="24628" spans="2:15">
      <c r="B24628" s="3" t="s">
        <v>4480</v>
      </c>
      <c r="C24628" s="8">
        <v>0.89175079242675115</v>
      </c>
      <c r="D24628" s="8">
        <v>0.87486004541885143</v>
      </c>
      <c r="E24628" s="8">
        <v>0.66101553165806415</v>
      </c>
      <c r="F24628" s="8">
        <v>0.77555535790940799</v>
      </c>
      <c r="G24628" s="8">
        <v>0.62118286098561792</v>
      </c>
      <c r="H24628" s="8">
        <v>0.65235567969186659</v>
      </c>
      <c r="I24628" s="8">
        <v>0.7863747391643211</v>
      </c>
      <c r="J24628" s="8">
        <v>0.60956620326947542</v>
      </c>
      <c r="K24628" s="8">
        <v>0.9074716692605288</v>
      </c>
      <c r="L24628" s="8">
        <v>0.79821265261816665</v>
      </c>
      <c r="M24628" s="8">
        <v>0.81555321560243088</v>
      </c>
      <c r="N24628" s="8">
        <v>0.65303411666450573</v>
      </c>
      <c r="O24628" s="8">
        <v>0.80505687281935656</v>
      </c>
    </row>
    <row r="24629" spans="2:15">
      <c r="B24629" s="3" t="s">
        <v>4481</v>
      </c>
      <c r="C24629" s="10">
        <v>0.80953109637252663</v>
      </c>
      <c r="D24629" s="10">
        <v>0.73636626506223923</v>
      </c>
      <c r="E24629" s="10">
        <v>0.69724124738141635</v>
      </c>
      <c r="F24629" s="10">
        <v>0.66128330711277905</v>
      </c>
      <c r="G24629" s="10">
        <v>0.64241080646875171</v>
      </c>
      <c r="H24629" s="10">
        <v>0.7024464550955889</v>
      </c>
      <c r="I24629" s="10">
        <v>0.7935112416317911</v>
      </c>
      <c r="J24629" s="10">
        <v>0.40921405852510329</v>
      </c>
      <c r="K24629" s="10">
        <v>0.82832744575603146</v>
      </c>
      <c r="L24629" s="10">
        <v>0.65733537918703644</v>
      </c>
      <c r="M24629" s="10">
        <v>0.80979267449592418</v>
      </c>
      <c r="N24629" s="10">
        <v>0.51850944252005871</v>
      </c>
      <c r="O24629" s="10">
        <v>0.73965904659277837</v>
      </c>
    </row>
    <row r="24630" spans="2:15">
      <c r="B24630" s="3" t="s">
        <v>4482</v>
      </c>
      <c r="C24630" s="8">
        <v>0.83476012993842563</v>
      </c>
      <c r="D24630" s="8">
        <v>0.75732469460804785</v>
      </c>
      <c r="E24630" s="8">
        <v>0.61670963949639412</v>
      </c>
      <c r="F24630" s="8">
        <v>0.67884113732057827</v>
      </c>
      <c r="G24630" s="8">
        <v>0.70964352448172097</v>
      </c>
      <c r="H24630" s="8">
        <v>0.63551890324625815</v>
      </c>
      <c r="I24630" s="8">
        <v>0.73371939320927893</v>
      </c>
      <c r="J24630" s="8">
        <v>0.75652609971977136</v>
      </c>
      <c r="K24630" s="8">
        <v>0.88760743549531407</v>
      </c>
      <c r="L24630" s="8">
        <v>0.53334322877677176</v>
      </c>
      <c r="M24630" s="8">
        <v>0.85042006492934719</v>
      </c>
      <c r="N24630" s="8">
        <v>0.70697526326401494</v>
      </c>
      <c r="O24630" s="8">
        <v>0.73621322261402711</v>
      </c>
    </row>
    <row r="24631" spans="2:15">
      <c r="B24631" s="3" t="s">
        <v>4483</v>
      </c>
      <c r="C24631" s="10">
        <v>0.68996522577283759</v>
      </c>
      <c r="D24631" s="10">
        <v>0.65238690962362889</v>
      </c>
      <c r="E24631" s="10">
        <v>0.78623327226707995</v>
      </c>
      <c r="F24631" s="10">
        <v>0.66836547517506051</v>
      </c>
      <c r="G24631" s="10">
        <v>0.61376444709890809</v>
      </c>
      <c r="H24631" s="10">
        <v>0.79373116059297144</v>
      </c>
      <c r="I24631" s="10">
        <v>0.59725946558955012</v>
      </c>
      <c r="J24631" s="10">
        <v>0.7968480048247728</v>
      </c>
      <c r="K24631" s="10">
        <v>0.82792774220608023</v>
      </c>
      <c r="L24631" s="10">
        <v>0.4321616207272293</v>
      </c>
      <c r="M24631" s="10">
        <v>0.80737564522701433</v>
      </c>
      <c r="N24631" s="10">
        <v>0.63786487258397595</v>
      </c>
      <c r="O24631" s="10">
        <v>0.6632452402654665</v>
      </c>
    </row>
    <row r="24632" spans="2:15">
      <c r="B24632" s="3" t="s">
        <v>4484</v>
      </c>
      <c r="C24632" s="8">
        <v>0.69604564981709116</v>
      </c>
      <c r="D24632" s="8">
        <v>0.55696689738050076</v>
      </c>
      <c r="E24632" s="8">
        <v>0.84127960674134517</v>
      </c>
      <c r="F24632" s="8">
        <v>0.69071977868871715</v>
      </c>
      <c r="G24632" s="8">
        <v>0.41343301416550765</v>
      </c>
      <c r="H24632" s="8">
        <v>0.80202399722267625</v>
      </c>
      <c r="I24632" s="8">
        <v>0.63708805589435247</v>
      </c>
      <c r="J24632" s="8">
        <v>0.76441952637735688</v>
      </c>
      <c r="K24632" s="8">
        <v>0.85052296680737127</v>
      </c>
      <c r="L24632" s="8">
        <v>0.3195316477559843</v>
      </c>
      <c r="M24632" s="8">
        <v>0.79491529495679858</v>
      </c>
      <c r="N24632" s="8">
        <v>0.57599842816333036</v>
      </c>
      <c r="O24632" s="8">
        <v>0.66661462094437018</v>
      </c>
    </row>
    <row r="24633" spans="2:15">
      <c r="B24633" s="3" t="s">
        <v>4485</v>
      </c>
      <c r="C24633" s="10">
        <v>0.87962967882265963</v>
      </c>
      <c r="D24633" s="10">
        <v>0.81739018769219784</v>
      </c>
      <c r="E24633" s="10">
        <v>0.72275896984463195</v>
      </c>
      <c r="F24633" s="10">
        <v>0.83269956080458296</v>
      </c>
      <c r="G24633" s="10">
        <v>0.79881929359610482</v>
      </c>
      <c r="H24633" s="10">
        <v>0.78511345701414725</v>
      </c>
      <c r="I24633" s="10">
        <v>0.74549195830707204</v>
      </c>
      <c r="J24633" s="10">
        <v>0.81643505111982717</v>
      </c>
      <c r="K24633" s="10">
        <v>0.90864619957856563</v>
      </c>
      <c r="L24633" s="10">
        <v>0.68882492631831649</v>
      </c>
      <c r="M24633" s="10">
        <v>0.81128615677784865</v>
      </c>
      <c r="N24633" s="10">
        <v>0.68555737974729458</v>
      </c>
      <c r="O24633" s="10">
        <v>0.64398887734281207</v>
      </c>
    </row>
    <row r="24634" spans="2:15">
      <c r="B24634" s="3" t="s">
        <v>4486</v>
      </c>
      <c r="C24634" s="8">
        <v>0.85909584026263941</v>
      </c>
      <c r="D24634" s="8">
        <v>0.82497224847361728</v>
      </c>
      <c r="E24634" s="8">
        <v>0.67960156082910406</v>
      </c>
      <c r="F24634" s="8">
        <v>0.79851047951536291</v>
      </c>
      <c r="G24634" s="8">
        <v>0.79465867136748947</v>
      </c>
      <c r="H24634" s="8">
        <v>0.61841612304985272</v>
      </c>
      <c r="I24634" s="8">
        <v>0.65538281819261879</v>
      </c>
      <c r="J24634" s="8">
        <v>0.73271746985901487</v>
      </c>
      <c r="K24634" s="8">
        <v>0.85168866407393085</v>
      </c>
      <c r="L24634" s="8">
        <v>0.55828355327023205</v>
      </c>
      <c r="M24634" s="8">
        <v>0.69802320105099969</v>
      </c>
      <c r="N24634" s="8">
        <v>0.4727500188414932</v>
      </c>
      <c r="O24634" s="8">
        <v>0.63887641975780118</v>
      </c>
    </row>
    <row r="24635" spans="2:15">
      <c r="B24635" s="3" t="s">
        <v>4487</v>
      </c>
      <c r="C24635" s="10">
        <v>0.84823238433191639</v>
      </c>
      <c r="D24635" s="10">
        <v>0.78261712220443458</v>
      </c>
      <c r="E24635" s="10">
        <v>0.76145351318047039</v>
      </c>
      <c r="F24635" s="10">
        <v>0.79512466785573976</v>
      </c>
      <c r="G24635" s="10">
        <v>0.76891813654480146</v>
      </c>
      <c r="H24635" s="10">
        <v>0.74952043667919854</v>
      </c>
      <c r="I24635" s="10">
        <v>0.73341735378883599</v>
      </c>
      <c r="J24635" s="10">
        <v>0.75035260621715272</v>
      </c>
      <c r="K24635" s="10">
        <v>0.899539554871985</v>
      </c>
      <c r="L24635" s="10">
        <v>0.66296907410552552</v>
      </c>
      <c r="M24635" s="10">
        <v>0.83463559547826427</v>
      </c>
      <c r="N24635" s="10">
        <v>0.52669505082904078</v>
      </c>
      <c r="O24635" s="10">
        <v>0.63800070399604314</v>
      </c>
    </row>
    <row r="24636" spans="2:15">
      <c r="B24636" s="3" t="s">
        <v>4488</v>
      </c>
      <c r="C24636" s="8">
        <v>0.88925040232497421</v>
      </c>
      <c r="D24636" s="8">
        <v>0.87637832755813549</v>
      </c>
      <c r="E24636" s="8">
        <v>0.63984638903709057</v>
      </c>
      <c r="F24636" s="8">
        <v>0.79087346116850532</v>
      </c>
      <c r="G24636" s="8">
        <v>0.768775837450413</v>
      </c>
      <c r="H24636" s="8">
        <v>0.69291868719872851</v>
      </c>
      <c r="I24636" s="8">
        <v>0.84236508873238825</v>
      </c>
      <c r="J24636" s="8">
        <v>0.72523942588548485</v>
      </c>
      <c r="K24636" s="8">
        <v>0.8973616475002455</v>
      </c>
      <c r="L24636" s="8">
        <v>0.712599087637247</v>
      </c>
      <c r="M24636" s="8">
        <v>0.72193202168385351</v>
      </c>
      <c r="N24636" s="8">
        <v>0.6455307528906935</v>
      </c>
      <c r="O24636" s="8">
        <v>0.82025065261708852</v>
      </c>
    </row>
    <row r="24637" spans="2:15">
      <c r="B24637" s="3" t="s">
        <v>4489</v>
      </c>
      <c r="C24637" s="10">
        <v>0.829833773919882</v>
      </c>
      <c r="D24637" s="10">
        <v>0.83034491888033368</v>
      </c>
      <c r="E24637" s="10">
        <v>0.67066565791732657</v>
      </c>
      <c r="F24637" s="10">
        <v>0.71203605706276918</v>
      </c>
      <c r="G24637" s="10">
        <v>0.83952193310672452</v>
      </c>
      <c r="H24637" s="10">
        <v>0.61093651753887268</v>
      </c>
      <c r="I24637" s="10">
        <v>0.72118765792007122</v>
      </c>
      <c r="J24637" s="10">
        <v>0.69352497378020506</v>
      </c>
      <c r="K24637" s="10">
        <v>0.83152728927976927</v>
      </c>
      <c r="L24637" s="10">
        <v>0.67312766643518962</v>
      </c>
      <c r="M24637" s="10">
        <v>0.79218829327391105</v>
      </c>
      <c r="N24637" s="10">
        <v>0.63244595042655782</v>
      </c>
      <c r="O24637" s="10">
        <v>0.66765885300736538</v>
      </c>
    </row>
    <row r="24638" spans="2:15">
      <c r="B24638" s="3" t="s">
        <v>4490</v>
      </c>
      <c r="C24638" s="8">
        <v>0.79342087773208148</v>
      </c>
      <c r="D24638" s="8">
        <v>0.80314792340500119</v>
      </c>
      <c r="E24638" s="8">
        <v>0.74907083846404332</v>
      </c>
      <c r="F24638" s="8">
        <v>0.77132544736161235</v>
      </c>
      <c r="G24638" s="8">
        <v>0.66988536423108047</v>
      </c>
      <c r="H24638" s="8">
        <v>0.76556990809722791</v>
      </c>
      <c r="I24638" s="8">
        <v>0.61475900138809225</v>
      </c>
      <c r="J24638" s="8">
        <v>0.73116029378910352</v>
      </c>
      <c r="K24638" s="8">
        <v>0.88069950265245267</v>
      </c>
      <c r="L24638" s="8">
        <v>0.60967590396470195</v>
      </c>
      <c r="M24638" s="8">
        <v>0.75440265989184585</v>
      </c>
      <c r="N24638" s="8">
        <v>0.71474235235508121</v>
      </c>
      <c r="O24638" s="8">
        <v>0.68318762260364152</v>
      </c>
    </row>
    <row r="24639" spans="2:15">
      <c r="B24639" s="3" t="s">
        <v>4491</v>
      </c>
      <c r="C24639" s="10">
        <v>0.88035514377229684</v>
      </c>
      <c r="D24639" s="10">
        <v>0.86154215387407518</v>
      </c>
      <c r="E24639" s="10">
        <v>0.73078940856244445</v>
      </c>
      <c r="F24639" s="10">
        <v>0.74659956267719907</v>
      </c>
      <c r="G24639" s="10">
        <v>0.65959020077816366</v>
      </c>
      <c r="H24639" s="10">
        <v>0.76325341947725944</v>
      </c>
      <c r="I24639" s="10">
        <v>0.78104047241305352</v>
      </c>
      <c r="J24639" s="10">
        <v>0.6403630979635353</v>
      </c>
      <c r="K24639" s="10">
        <v>0.8832112789177553</v>
      </c>
      <c r="L24639" s="10">
        <v>0.73822949960179485</v>
      </c>
      <c r="M24639" s="10">
        <v>0.79654597451168452</v>
      </c>
      <c r="N24639" s="10">
        <v>0.68012127564677838</v>
      </c>
      <c r="O24639" s="10">
        <v>0.61931438361219093</v>
      </c>
    </row>
    <row r="24640" spans="2:15">
      <c r="B24640" s="3" t="s">
        <v>4492</v>
      </c>
      <c r="C24640" s="8">
        <v>0.84239751609837876</v>
      </c>
      <c r="D24640" s="8">
        <v>0.76563572212551989</v>
      </c>
      <c r="E24640" s="8">
        <v>0.62516144528098816</v>
      </c>
      <c r="F24640" s="8">
        <v>0.84935878675129606</v>
      </c>
      <c r="G24640" s="8">
        <v>0.52351661392563376</v>
      </c>
      <c r="H24640" s="8">
        <v>0.70695821493660671</v>
      </c>
      <c r="I24640" s="8">
        <v>0.73375825771923298</v>
      </c>
      <c r="J24640" s="8">
        <v>0.54883062019276774</v>
      </c>
      <c r="K24640" s="8">
        <v>0.89294043153082792</v>
      </c>
      <c r="L24640" s="8">
        <v>0.69864008444920223</v>
      </c>
      <c r="M24640" s="8">
        <v>0.83442895000202366</v>
      </c>
      <c r="N24640" s="8">
        <v>0.68642920129915985</v>
      </c>
      <c r="O24640" s="8">
        <v>0.67301006050762324</v>
      </c>
    </row>
    <row r="24641" spans="2:15">
      <c r="B24641" s="3" t="s">
        <v>4493</v>
      </c>
      <c r="C24641" s="10">
        <v>0.86754650685952583</v>
      </c>
      <c r="D24641" s="10">
        <v>0.80960534754570024</v>
      </c>
      <c r="E24641" s="10">
        <v>0.60697115161243109</v>
      </c>
      <c r="F24641" s="10">
        <v>0.69302909808829904</v>
      </c>
      <c r="G24641" s="10">
        <v>0.75916272850599698</v>
      </c>
      <c r="H24641" s="10">
        <v>0.67619020680248598</v>
      </c>
      <c r="I24641" s="10">
        <v>0.76690518540085562</v>
      </c>
      <c r="J24641" s="10">
        <v>0.7119868768044878</v>
      </c>
      <c r="K24641" s="10">
        <v>0.86172234360686117</v>
      </c>
      <c r="L24641" s="10">
        <v>0.67807456696947388</v>
      </c>
      <c r="M24641" s="10">
        <v>0.72669104289740694</v>
      </c>
      <c r="N24641" s="10">
        <v>0.66141204248576357</v>
      </c>
      <c r="O24641" s="10">
        <v>0.6882245534343453</v>
      </c>
    </row>
    <row r="24642" spans="2:15">
      <c r="B24642" s="3" t="s">
        <v>4494</v>
      </c>
      <c r="C24642" s="8">
        <v>0.86686912142911821</v>
      </c>
      <c r="D24642" s="8">
        <v>0.80270790583859852</v>
      </c>
      <c r="E24642" s="8">
        <v>0.65956304798213272</v>
      </c>
      <c r="F24642" s="8">
        <v>0.79652066478546657</v>
      </c>
      <c r="G24642" s="8">
        <v>0.71864217914859341</v>
      </c>
      <c r="H24642" s="8">
        <v>0.64313718514425633</v>
      </c>
      <c r="I24642" s="8">
        <v>0.68760433669682508</v>
      </c>
      <c r="J24642" s="8">
        <v>0.66706806963271703</v>
      </c>
      <c r="K24642" s="8">
        <v>0.85667632359672674</v>
      </c>
      <c r="L24642" s="8">
        <v>0.66010310177304932</v>
      </c>
      <c r="M24642" s="8">
        <v>0.72668144296525705</v>
      </c>
      <c r="N24642" s="8">
        <v>0.63418280974488828</v>
      </c>
      <c r="O24642" s="8">
        <v>0.74225442480027271</v>
      </c>
    </row>
    <row r="24643" spans="2:15">
      <c r="B24643" s="3" t="s">
        <v>4495</v>
      </c>
      <c r="C24643" s="10">
        <v>0.86886970770725591</v>
      </c>
      <c r="D24643" s="10">
        <v>0.81534059147679794</v>
      </c>
      <c r="E24643" s="10">
        <v>0.81146484750882253</v>
      </c>
      <c r="F24643" s="10">
        <v>0.76101308383166666</v>
      </c>
      <c r="G24643" s="10">
        <v>0.71453696697393154</v>
      </c>
      <c r="H24643" s="10">
        <v>0.77744840085307043</v>
      </c>
      <c r="I24643" s="10">
        <v>0.84957352304069944</v>
      </c>
      <c r="J24643" s="10">
        <v>0.77476734923295443</v>
      </c>
      <c r="K24643" s="10">
        <v>0.88905345830872229</v>
      </c>
      <c r="L24643" s="10">
        <v>0.76657252329792802</v>
      </c>
      <c r="M24643" s="10">
        <v>0.84449344136503823</v>
      </c>
      <c r="N24643" s="10">
        <v>0.55713178186303214</v>
      </c>
      <c r="O24643" s="10">
        <v>0.6425467849118327</v>
      </c>
    </row>
    <row r="24644" spans="2:15">
      <c r="B24644" s="3" t="s">
        <v>4496</v>
      </c>
      <c r="C24644" s="8">
        <v>0.78562712211975605</v>
      </c>
      <c r="D24644" s="8">
        <v>0.67573846124665971</v>
      </c>
      <c r="E24644" s="8">
        <v>0.77160687308203202</v>
      </c>
      <c r="F24644" s="8">
        <v>0.76886036066411834</v>
      </c>
      <c r="G24644" s="8">
        <v>0.56140893168408645</v>
      </c>
      <c r="H24644" s="8">
        <v>0.79754286247614137</v>
      </c>
      <c r="I24644" s="8">
        <v>0.75446849357533097</v>
      </c>
      <c r="J24644" s="8">
        <v>0.85600963946270059</v>
      </c>
      <c r="K24644" s="8">
        <v>0.91013216548628018</v>
      </c>
      <c r="L24644" s="8">
        <v>0.63143993684325295</v>
      </c>
      <c r="M24644" s="8">
        <v>0.86183568005624056</v>
      </c>
      <c r="N24644" s="8">
        <v>0.73646231257590089</v>
      </c>
      <c r="O24644" s="8">
        <v>0.75186754901057873</v>
      </c>
    </row>
    <row r="24645" spans="2:15">
      <c r="B24645" s="3" t="s">
        <v>4497</v>
      </c>
      <c r="C24645" s="10">
        <v>0.8938750994780611</v>
      </c>
      <c r="D24645" s="10">
        <v>0.86420625548026786</v>
      </c>
      <c r="E24645" s="10">
        <v>0.6467149543642553</v>
      </c>
      <c r="F24645" s="10">
        <v>0.83775688254600889</v>
      </c>
      <c r="G24645" s="10">
        <v>0.83695170770963845</v>
      </c>
      <c r="H24645" s="10">
        <v>0.6230851010174725</v>
      </c>
      <c r="I24645" s="10">
        <v>0.85227970304290079</v>
      </c>
      <c r="J24645" s="10">
        <v>0.61846904117031942</v>
      </c>
      <c r="K24645" s="10">
        <v>0.8837627831238386</v>
      </c>
      <c r="L24645" s="10">
        <v>0.81120882707350783</v>
      </c>
      <c r="M24645" s="10">
        <v>0.76263808716098958</v>
      </c>
      <c r="N24645" s="10">
        <v>0.74140135053038092</v>
      </c>
      <c r="O24645" s="10">
        <v>0.758348646321373</v>
      </c>
    </row>
    <row r="24646" spans="2:15">
      <c r="B24646" s="3" t="s">
        <v>4498</v>
      </c>
      <c r="C24646" s="8">
        <v>0.88482996196271035</v>
      </c>
      <c r="D24646" s="8">
        <v>0.82495380925214523</v>
      </c>
      <c r="E24646" s="8">
        <v>0.77274833216683891</v>
      </c>
      <c r="F24646" s="8">
        <v>0.80281458551191587</v>
      </c>
      <c r="G24646" s="8">
        <v>0.62028961026358753</v>
      </c>
      <c r="H24646" s="8">
        <v>0.79007888226910672</v>
      </c>
      <c r="I24646" s="8">
        <v>0.82980453579938984</v>
      </c>
      <c r="J24646" s="8">
        <v>0.80360708279672599</v>
      </c>
      <c r="K24646" s="8">
        <v>0.88478599959077142</v>
      </c>
      <c r="L24646" s="8">
        <v>0.66376482481793786</v>
      </c>
      <c r="M24646" s="8">
        <v>0.85123235861274982</v>
      </c>
      <c r="N24646" s="8">
        <v>0.75878746182171175</v>
      </c>
      <c r="O24646" s="8">
        <v>0.68968459535729787</v>
      </c>
    </row>
    <row r="24647" spans="2:15">
      <c r="B24647" s="3" t="s">
        <v>4499</v>
      </c>
      <c r="C24647" s="10">
        <v>0.85565030359590855</v>
      </c>
      <c r="D24647" s="10">
        <v>0.77560418460837999</v>
      </c>
      <c r="E24647" s="10">
        <v>0.65969961102420305</v>
      </c>
      <c r="F24647" s="10">
        <v>0.67014890903678448</v>
      </c>
      <c r="G24647" s="10">
        <v>0.62485569197981183</v>
      </c>
      <c r="H24647" s="10">
        <v>0.66465543821400852</v>
      </c>
      <c r="I24647" s="10">
        <v>0.73344460594290306</v>
      </c>
      <c r="J24647" s="10">
        <v>0.62385814416539198</v>
      </c>
      <c r="K24647" s="10">
        <v>0.90498177409944502</v>
      </c>
      <c r="L24647" s="10">
        <v>0.63573552722917814</v>
      </c>
      <c r="M24647" s="10">
        <v>0.79499191410312198</v>
      </c>
      <c r="N24647" s="10">
        <v>0.67992753223434454</v>
      </c>
      <c r="O24647" s="10">
        <v>0.624936996103992</v>
      </c>
    </row>
    <row r="24648" spans="2:15">
      <c r="B24648" s="3" t="s">
        <v>4500</v>
      </c>
      <c r="C24648" s="8">
        <v>0.88243988161005182</v>
      </c>
      <c r="D24648" s="8">
        <v>0.83325076068296444</v>
      </c>
      <c r="E24648" s="8">
        <v>0.6796791227171507</v>
      </c>
      <c r="F24648" s="8">
        <v>0.85132598641155388</v>
      </c>
      <c r="G24648" s="8">
        <v>0.68533792069288557</v>
      </c>
      <c r="H24648" s="8">
        <v>0.69830244502488281</v>
      </c>
      <c r="I24648" s="8">
        <v>0.79233866565475908</v>
      </c>
      <c r="J24648" s="8">
        <v>0.66028916616054101</v>
      </c>
      <c r="K24648" s="8">
        <v>0.89906058281723911</v>
      </c>
      <c r="L24648" s="8">
        <v>0.73545095283918571</v>
      </c>
      <c r="M24648" s="8">
        <v>0.86115130523296191</v>
      </c>
      <c r="N24648" s="8">
        <v>0.56240927906628857</v>
      </c>
      <c r="O24648" s="8">
        <v>0.66436653776652532</v>
      </c>
    </row>
    <row r="24649" spans="2:15">
      <c r="B24649" s="3" t="s">
        <v>4501</v>
      </c>
      <c r="C24649" s="10">
        <v>0.86018632720779231</v>
      </c>
      <c r="D24649" s="10">
        <v>0.85668299648725799</v>
      </c>
      <c r="E24649" s="10">
        <v>0.7639334303077534</v>
      </c>
      <c r="F24649" s="10">
        <v>0.74369459513654368</v>
      </c>
      <c r="G24649" s="10">
        <v>0.70859484746540702</v>
      </c>
      <c r="H24649" s="10">
        <v>0.75503207837295561</v>
      </c>
      <c r="I24649" s="10">
        <v>0.75620350556849203</v>
      </c>
      <c r="J24649" s="10">
        <v>0.68844728513427844</v>
      </c>
      <c r="K24649" s="10">
        <v>0.90164643599571481</v>
      </c>
      <c r="L24649" s="10">
        <v>0.73083252457998393</v>
      </c>
      <c r="M24649" s="10">
        <v>0.82068022273871621</v>
      </c>
      <c r="N24649" s="10">
        <v>0.7220187156147011</v>
      </c>
      <c r="O24649" s="10">
        <v>0.80662052352979263</v>
      </c>
    </row>
    <row r="24650" spans="2:15">
      <c r="B24650" s="3" t="s">
        <v>4502</v>
      </c>
      <c r="C24650" s="8">
        <v>0.86239061487693947</v>
      </c>
      <c r="D24650" s="8">
        <v>0.82892782126398024</v>
      </c>
      <c r="E24650" s="8">
        <v>0.52829929573229417</v>
      </c>
      <c r="F24650" s="8">
        <v>0.85717657336537556</v>
      </c>
      <c r="G24650" s="8">
        <v>0.800117451122205</v>
      </c>
      <c r="H24650" s="8">
        <v>0.53136851010289532</v>
      </c>
      <c r="I24650" s="8">
        <v>0.79999111116598598</v>
      </c>
      <c r="J24650" s="8">
        <v>0.64869253497458934</v>
      </c>
      <c r="K24650" s="8">
        <v>0.87735690634951469</v>
      </c>
      <c r="L24650" s="8">
        <v>0.65116855587435862</v>
      </c>
      <c r="M24650" s="8">
        <v>0.69774003235237625</v>
      </c>
      <c r="N24650" s="8">
        <v>0.70172305238463184</v>
      </c>
      <c r="O24650" s="8">
        <v>0.74849660658929507</v>
      </c>
    </row>
    <row r="24651" spans="2:15">
      <c r="B24651" s="3" t="s">
        <v>4503</v>
      </c>
      <c r="C24651" s="10">
        <v>0.78703037878999682</v>
      </c>
      <c r="D24651" s="10">
        <v>0.7034380495044561</v>
      </c>
      <c r="E24651" s="10">
        <v>0.79304190184157297</v>
      </c>
      <c r="F24651" s="10">
        <v>0.71139124214972593</v>
      </c>
      <c r="G24651" s="10">
        <v>0.58355934082623051</v>
      </c>
      <c r="H24651" s="10">
        <v>0.76542327243069208</v>
      </c>
      <c r="I24651" s="10">
        <v>0.78655237461784078</v>
      </c>
      <c r="J24651" s="10">
        <v>0.70204796772006195</v>
      </c>
      <c r="K24651" s="10">
        <v>0.84842594549666739</v>
      </c>
      <c r="L24651" s="10">
        <v>0.58549699929599408</v>
      </c>
      <c r="M24651" s="10">
        <v>0.84582130143031531</v>
      </c>
      <c r="N24651" s="10">
        <v>0.62986208514709718</v>
      </c>
      <c r="O24651" s="10">
        <v>0.76641331314316374</v>
      </c>
    </row>
    <row r="24652" spans="2:15">
      <c r="B24652" s="3" t="s">
        <v>4504</v>
      </c>
      <c r="C24652" s="8">
        <v>0.86844985113336304</v>
      </c>
      <c r="D24652" s="8">
        <v>0.84904653024039245</v>
      </c>
      <c r="E24652" s="8">
        <v>0.79351690295327926</v>
      </c>
      <c r="F24652" s="8">
        <v>0.47897405300761603</v>
      </c>
      <c r="G24652" s="8">
        <v>0.59087299821489669</v>
      </c>
      <c r="H24652" s="8">
        <v>0.83590820295964507</v>
      </c>
      <c r="I24652" s="8">
        <v>0.73359096093841136</v>
      </c>
      <c r="J24652" s="8">
        <v>0.72150070543186173</v>
      </c>
      <c r="K24652" s="8">
        <v>0.87176903437192954</v>
      </c>
      <c r="L24652" s="8">
        <v>0.68025479027892666</v>
      </c>
      <c r="M24652" s="8">
        <v>0.86336962834084696</v>
      </c>
      <c r="N24652" s="8">
        <v>0.57509407686969582</v>
      </c>
      <c r="O24652" s="8">
        <v>0.80899278533601693</v>
      </c>
    </row>
    <row r="24653" spans="2:15">
      <c r="B24653" s="3" t="s">
        <v>4505</v>
      </c>
      <c r="C24653" s="10">
        <v>0.87688915188949446</v>
      </c>
      <c r="D24653" s="10">
        <v>0.87011112373506794</v>
      </c>
      <c r="E24653" s="10">
        <v>0.69821093080372076</v>
      </c>
      <c r="F24653" s="10">
        <v>0.85038940304689259</v>
      </c>
      <c r="G24653" s="10">
        <v>0.81128282656054629</v>
      </c>
      <c r="H24653" s="10">
        <v>0.71397274065621763</v>
      </c>
      <c r="I24653" s="10">
        <v>0.71937412973625658</v>
      </c>
      <c r="J24653" s="10">
        <v>0.72490313389853434</v>
      </c>
      <c r="K24653" s="10">
        <v>0.8871382896985569</v>
      </c>
      <c r="L24653" s="10">
        <v>0.63673523387086917</v>
      </c>
      <c r="M24653" s="10">
        <v>0.81185036374128183</v>
      </c>
      <c r="N24653" s="10">
        <v>0.6734987904150076</v>
      </c>
      <c r="O24653" s="10">
        <v>0.62597721798930006</v>
      </c>
    </row>
    <row r="24654" spans="2:15">
      <c r="B24654" s="3" t="s">
        <v>4506</v>
      </c>
      <c r="C24654" s="8">
        <v>0.87915723555863834</v>
      </c>
      <c r="D24654" s="8">
        <v>0.86245991939272715</v>
      </c>
      <c r="E24654" s="8">
        <v>0.72787322812150146</v>
      </c>
      <c r="F24654" s="8">
        <v>0.72633710943839425</v>
      </c>
      <c r="G24654" s="8">
        <v>0.7382698071664664</v>
      </c>
      <c r="H24654" s="8">
        <v>0.76691913280796176</v>
      </c>
      <c r="I24654" s="8">
        <v>0.6980968312484479</v>
      </c>
      <c r="J24654" s="8">
        <v>0.75058483587878522</v>
      </c>
      <c r="K24654" s="8">
        <v>0.90662019993106857</v>
      </c>
      <c r="L24654" s="8">
        <v>0.65949882482284161</v>
      </c>
      <c r="M24654" s="8">
        <v>0.82543504735490458</v>
      </c>
      <c r="N24654" s="8">
        <v>0.66593326835858557</v>
      </c>
      <c r="O24654" s="8">
        <v>0.63059634010992682</v>
      </c>
    </row>
    <row r="24655" spans="2:15">
      <c r="B24655" s="3" t="s">
        <v>4507</v>
      </c>
      <c r="C24655" s="10">
        <v>0.8491826797815164</v>
      </c>
      <c r="D24655" s="10">
        <v>0.79404768425160255</v>
      </c>
      <c r="E24655" s="10">
        <v>0.71530834962207146</v>
      </c>
      <c r="F24655" s="10">
        <v>0.74127113395894284</v>
      </c>
      <c r="G24655" s="10">
        <v>0.74464669850564713</v>
      </c>
      <c r="H24655" s="10">
        <v>0.67515702298564406</v>
      </c>
      <c r="I24655" s="10">
        <v>0.64880460974077414</v>
      </c>
      <c r="J24655" s="10">
        <v>0.59223531319828515</v>
      </c>
      <c r="K24655" s="10">
        <v>0.89058876499615103</v>
      </c>
      <c r="L24655" s="10">
        <v>0.6419860262674536</v>
      </c>
      <c r="M24655" s="10">
        <v>0.86810294740996241</v>
      </c>
      <c r="N24655" s="10">
        <v>0.64894270924726005</v>
      </c>
      <c r="O24655" s="10">
        <v>0.59839979808386912</v>
      </c>
    </row>
    <row r="24656" spans="2:15">
      <c r="B24656" s="3" t="s">
        <v>4508</v>
      </c>
      <c r="C24656" s="8">
        <v>0.84915462244381668</v>
      </c>
      <c r="D24656" s="8">
        <v>0.82177432863590616</v>
      </c>
      <c r="E24656" s="8">
        <v>0.7232282645295155</v>
      </c>
      <c r="F24656" s="8">
        <v>0.76535375931599825</v>
      </c>
      <c r="G24656" s="8">
        <v>0.76400409944632086</v>
      </c>
      <c r="H24656" s="8">
        <v>0.72500036204721729</v>
      </c>
      <c r="I24656" s="8">
        <v>0.80798406448447113</v>
      </c>
      <c r="J24656" s="8">
        <v>0.71346830800226613</v>
      </c>
      <c r="K24656" s="8">
        <v>0.84418944674187646</v>
      </c>
      <c r="L24656" s="8">
        <v>0.76479338880043302</v>
      </c>
      <c r="M24656" s="8">
        <v>0.80968300124621639</v>
      </c>
      <c r="N24656" s="8">
        <v>0.71090924053861515</v>
      </c>
      <c r="O24656" s="8">
        <v>0.66239905227228435</v>
      </c>
    </row>
    <row r="24657" spans="2:15">
      <c r="B24657" s="3" t="s">
        <v>4509</v>
      </c>
      <c r="C24657" s="10">
        <v>0.91029987204086382</v>
      </c>
      <c r="D24657" s="10">
        <v>0.85528224971991007</v>
      </c>
      <c r="E24657" s="10">
        <v>0.7407150494768604</v>
      </c>
      <c r="F24657" s="10">
        <v>0.74428283610567847</v>
      </c>
      <c r="G24657" s="10">
        <v>0.71791404318627305</v>
      </c>
      <c r="H24657" s="10">
        <v>0.74449541359148252</v>
      </c>
      <c r="I24657" s="10">
        <v>0.78575180837790137</v>
      </c>
      <c r="J24657" s="10">
        <v>0.72269981995464594</v>
      </c>
      <c r="K24657" s="10">
        <v>0.88361176453366752</v>
      </c>
      <c r="L24657" s="10">
        <v>0.65954169993754741</v>
      </c>
      <c r="M24657" s="10">
        <v>0.80288546232136271</v>
      </c>
      <c r="N24657" s="10">
        <v>0.60914600721247514</v>
      </c>
      <c r="O24657" s="10">
        <v>0.74195090900169203</v>
      </c>
    </row>
    <row r="24658" spans="2:15">
      <c r="B24658" s="3" t="s">
        <v>4510</v>
      </c>
      <c r="C24658" s="8">
        <v>0.8447396201153613</v>
      </c>
      <c r="D24658" s="8">
        <v>0.712052711908151</v>
      </c>
      <c r="E24658" s="8">
        <v>0.78484363742805208</v>
      </c>
      <c r="F24658" s="8">
        <v>0.75657790202098463</v>
      </c>
      <c r="G24658" s="8">
        <v>0.57730425239379246</v>
      </c>
      <c r="H24658" s="8">
        <v>0.82705224759065787</v>
      </c>
      <c r="I24658" s="8">
        <v>0.77310604012874629</v>
      </c>
      <c r="J24658" s="8">
        <v>0.72632071730053249</v>
      </c>
      <c r="K24658" s="8">
        <v>0.90397677761871709</v>
      </c>
      <c r="L24658" s="8">
        <v>0.59338453707669558</v>
      </c>
      <c r="M24658" s="8">
        <v>0.817709615868776</v>
      </c>
      <c r="N24658" s="8">
        <v>0.65002431679802453</v>
      </c>
      <c r="O24658" s="8">
        <v>0.53356302499079822</v>
      </c>
    </row>
    <row r="24659" spans="2:15">
      <c r="B24659" s="3" t="s">
        <v>4511</v>
      </c>
      <c r="C24659" s="10">
        <v>0.8064435589528931</v>
      </c>
      <c r="D24659" s="10">
        <v>0.77060176708345907</v>
      </c>
      <c r="E24659" s="10">
        <v>0.77824965025659687</v>
      </c>
      <c r="F24659" s="10">
        <v>0.74269538867397566</v>
      </c>
      <c r="G24659" s="10">
        <v>0.63022650469538444</v>
      </c>
      <c r="H24659" s="10">
        <v>0.8055268634386975</v>
      </c>
      <c r="I24659" s="10">
        <v>0.63158039959254819</v>
      </c>
      <c r="J24659" s="10">
        <v>0.80630026113839848</v>
      </c>
      <c r="K24659" s="10">
        <v>0.86145293517428378</v>
      </c>
      <c r="L24659" s="10">
        <v>0.52331337411415535</v>
      </c>
      <c r="M24659" s="10">
        <v>0.78160309328869426</v>
      </c>
      <c r="N24659" s="10">
        <v>0.61494432390590947</v>
      </c>
      <c r="O24659" s="10">
        <v>0.67582815282890552</v>
      </c>
    </row>
    <row r="24660" spans="2:15">
      <c r="B24660" s="3" t="s">
        <v>4512</v>
      </c>
      <c r="C24660" s="8">
        <v>0.8274239198998572</v>
      </c>
      <c r="D24660" s="8">
        <v>0.81067429439680949</v>
      </c>
      <c r="E24660" s="8">
        <v>0.68569578256828079</v>
      </c>
      <c r="F24660" s="8">
        <v>0.77163739715846891</v>
      </c>
      <c r="G24660" s="8">
        <v>0.65685564703043087</v>
      </c>
      <c r="H24660" s="8">
        <v>0.75381160865430286</v>
      </c>
      <c r="I24660" s="8">
        <v>0.76316500799517051</v>
      </c>
      <c r="J24660" s="8">
        <v>0.61612372279249716</v>
      </c>
      <c r="K24660" s="8">
        <v>0.88638187768080423</v>
      </c>
      <c r="L24660" s="8">
        <v>0.66864149328316724</v>
      </c>
      <c r="M24660" s="8">
        <v>0.83215822276408991</v>
      </c>
      <c r="N24660" s="8">
        <v>0.76911447790256382</v>
      </c>
      <c r="O24660" s="8">
        <v>0.83894295440320654</v>
      </c>
    </row>
    <row r="24661" spans="2:15">
      <c r="B24661" s="3" t="s">
        <v>4513</v>
      </c>
      <c r="C24661" s="10">
        <v>0.79345088792319374</v>
      </c>
      <c r="D24661" s="10">
        <v>0.69672858479445332</v>
      </c>
      <c r="E24661" s="10">
        <v>0.75148946209642442</v>
      </c>
      <c r="F24661" s="10">
        <v>0.77527813118568212</v>
      </c>
      <c r="G24661" s="10">
        <v>0.43614766258895948</v>
      </c>
      <c r="H24661" s="10">
        <v>0.76645356853115842</v>
      </c>
      <c r="I24661" s="10">
        <v>0.80447157246889545</v>
      </c>
      <c r="J24661" s="10">
        <v>0.49931227126938127</v>
      </c>
      <c r="K24661" s="10">
        <v>0.89793273456286937</v>
      </c>
      <c r="L24661" s="10">
        <v>0.5522880066830349</v>
      </c>
      <c r="M24661" s="10">
        <v>0.78750427254877775</v>
      </c>
      <c r="N24661" s="10">
        <v>0.78442504207771879</v>
      </c>
      <c r="O24661" s="10">
        <v>0.74463269977196433</v>
      </c>
    </row>
    <row r="24662" spans="2:15">
      <c r="B24662" s="3" t="s">
        <v>4514</v>
      </c>
      <c r="C24662" s="8">
        <v>0.82153942527589208</v>
      </c>
      <c r="D24662" s="8">
        <v>0.72793874386960788</v>
      </c>
      <c r="E24662" s="8">
        <v>0.73075700941077548</v>
      </c>
      <c r="F24662" s="8">
        <v>0.73576385827748436</v>
      </c>
      <c r="G24662" s="8">
        <v>0.39774146017527212</v>
      </c>
      <c r="H24662" s="8">
        <v>0.76735367135957666</v>
      </c>
      <c r="I24662" s="8">
        <v>0.79317445101055661</v>
      </c>
      <c r="J24662" s="8">
        <v>0.69142769727673459</v>
      </c>
      <c r="K24662" s="8">
        <v>0.91012682817177959</v>
      </c>
      <c r="L24662" s="8">
        <v>0.67786744155293666</v>
      </c>
      <c r="M24662" s="8">
        <v>0.84205753816097695</v>
      </c>
      <c r="N24662" s="8">
        <v>0.65342533944988834</v>
      </c>
      <c r="O24662" s="8">
        <v>0.63037567033179998</v>
      </c>
    </row>
    <row r="24663" spans="2:15">
      <c r="B24663" s="3" t="s">
        <v>4515</v>
      </c>
      <c r="C24663" s="10">
        <v>0.82788860040383139</v>
      </c>
      <c r="D24663" s="10">
        <v>0.79182156419283201</v>
      </c>
      <c r="E24663" s="10">
        <v>0.72653649801915166</v>
      </c>
      <c r="F24663" s="10">
        <v>0.78083740776332589</v>
      </c>
      <c r="G24663" s="10">
        <v>0.53588196447342251</v>
      </c>
      <c r="H24663" s="10">
        <v>0.67289240862134048</v>
      </c>
      <c r="I24663" s="10">
        <v>0.78880170602337085</v>
      </c>
      <c r="J24663" s="10">
        <v>0.74071426104748816</v>
      </c>
      <c r="K24663" s="10">
        <v>0.9002805470947125</v>
      </c>
      <c r="L24663" s="10">
        <v>0.60202337963880592</v>
      </c>
      <c r="M24663" s="10">
        <v>0.80102148768362114</v>
      </c>
      <c r="N24663" s="10">
        <v>0.63540104607975034</v>
      </c>
      <c r="O24663" s="10">
        <v>0.77033906558361975</v>
      </c>
    </row>
    <row r="24664" spans="2:15">
      <c r="B24664" s="3" t="s">
        <v>4516</v>
      </c>
      <c r="C24664" s="8">
        <v>0.84622101682415174</v>
      </c>
      <c r="D24664" s="8">
        <v>0.80591225607424433</v>
      </c>
      <c r="E24664" s="8">
        <v>0.67809215359784913</v>
      </c>
      <c r="F24664" s="8">
        <v>0.79641867728435944</v>
      </c>
      <c r="G24664" s="8">
        <v>0.6060990708106283</v>
      </c>
      <c r="H24664" s="8">
        <v>0.69037583096138422</v>
      </c>
      <c r="I24664" s="8">
        <v>0.74630741831844472</v>
      </c>
      <c r="J24664" s="8">
        <v>0.61830797709722074</v>
      </c>
      <c r="K24664" s="8">
        <v>0.87924120279775175</v>
      </c>
      <c r="L24664" s="8">
        <v>0.56345584654246395</v>
      </c>
      <c r="M24664" s="8">
        <v>0.8514815222466483</v>
      </c>
      <c r="N24664" s="8">
        <v>0.61616935243579007</v>
      </c>
      <c r="O24664" s="8">
        <v>0.71694147423454335</v>
      </c>
    </row>
    <row r="24665" spans="2:15">
      <c r="B24665" s="3" t="s">
        <v>4517</v>
      </c>
      <c r="C24665" s="10">
        <v>0.83445458521574734</v>
      </c>
      <c r="D24665" s="10">
        <v>0.76803983283301658</v>
      </c>
      <c r="E24665" s="10">
        <v>0.73337909061331041</v>
      </c>
      <c r="F24665" s="10">
        <v>0.78832340730455885</v>
      </c>
      <c r="G24665" s="10">
        <v>0.64343797987152318</v>
      </c>
      <c r="H24665" s="10">
        <v>0.76286089593953055</v>
      </c>
      <c r="I24665" s="10">
        <v>0.81381157099592838</v>
      </c>
      <c r="J24665" s="10">
        <v>0.68356264782004894</v>
      </c>
      <c r="K24665" s="10">
        <v>0.89178013677042467</v>
      </c>
      <c r="L24665" s="10">
        <v>0.63228694292332099</v>
      </c>
      <c r="M24665" s="10">
        <v>0.77746886973005891</v>
      </c>
      <c r="N24665" s="10">
        <v>0.64400136367468364</v>
      </c>
      <c r="O24665" s="10">
        <v>0.781379594512987</v>
      </c>
    </row>
    <row r="24666" spans="2:15">
      <c r="B24666" s="3" t="s">
        <v>4518</v>
      </c>
      <c r="C24666" s="8">
        <v>0.79709474044488349</v>
      </c>
      <c r="D24666" s="8">
        <v>0.78701339885032462</v>
      </c>
      <c r="E24666" s="8">
        <v>0.75872830332184871</v>
      </c>
      <c r="F24666" s="8">
        <v>0.72033967911446906</v>
      </c>
      <c r="G24666" s="8">
        <v>0.60921928081215793</v>
      </c>
      <c r="H24666" s="8">
        <v>0.72313153653693674</v>
      </c>
      <c r="I24666" s="8">
        <v>0.78602365282444864</v>
      </c>
      <c r="J24666" s="8">
        <v>0.80850626025318606</v>
      </c>
      <c r="K24666" s="8">
        <v>0.83708135269546458</v>
      </c>
      <c r="L24666" s="8">
        <v>0.57426953746562681</v>
      </c>
      <c r="M24666" s="8">
        <v>0.80776409030260787</v>
      </c>
      <c r="N24666" s="8">
        <v>0.54874019263782225</v>
      </c>
      <c r="O24666" s="8">
        <v>0.61525329999863021</v>
      </c>
    </row>
    <row r="24667" spans="2:15">
      <c r="B24667" s="3" t="s">
        <v>4519</v>
      </c>
      <c r="C24667" s="10">
        <v>0.90479227013466201</v>
      </c>
      <c r="D24667" s="10">
        <v>0.87527185658707896</v>
      </c>
      <c r="E24667" s="10">
        <v>0.61396086641710279</v>
      </c>
      <c r="F24667" s="10">
        <v>0.82588220856610872</v>
      </c>
      <c r="G24667" s="10">
        <v>0.80997527921256385</v>
      </c>
      <c r="H24667" s="10">
        <v>0.62305279818659809</v>
      </c>
      <c r="I24667" s="10">
        <v>0.77385697787759455</v>
      </c>
      <c r="J24667" s="10">
        <v>0.4968599974121834</v>
      </c>
      <c r="K24667" s="10">
        <v>0.90838340293441966</v>
      </c>
      <c r="L24667" s="10">
        <v>0.77582842557677911</v>
      </c>
      <c r="M24667" s="10">
        <v>0.80614087912962062</v>
      </c>
      <c r="N24667" s="10">
        <v>0.66396613549542971</v>
      </c>
      <c r="O24667" s="10">
        <v>0.69359797169832449</v>
      </c>
    </row>
    <row r="24668" spans="2:15">
      <c r="B24668" s="3" t="s">
        <v>4520</v>
      </c>
      <c r="C24668" s="8">
        <v>0.83372977110842739</v>
      </c>
      <c r="D24668" s="8">
        <v>0.82450654285196878</v>
      </c>
      <c r="E24668" s="8">
        <v>0.62214146020286498</v>
      </c>
      <c r="F24668" s="8">
        <v>0.76383608983354745</v>
      </c>
      <c r="G24668" s="8">
        <v>0.72623401409395749</v>
      </c>
      <c r="H24668" s="8">
        <v>0.67850135131145362</v>
      </c>
      <c r="I24668" s="8">
        <v>0.81149375173369565</v>
      </c>
      <c r="J24668" s="8">
        <v>0.74189773037111539</v>
      </c>
      <c r="K24668" s="8">
        <v>0.852821318101606</v>
      </c>
      <c r="L24668" s="8">
        <v>0.71451770340182419</v>
      </c>
      <c r="M24668" s="8">
        <v>0.75925580890213984</v>
      </c>
      <c r="N24668" s="8">
        <v>0.73720500481082651</v>
      </c>
      <c r="O24668" s="8">
        <v>0.73692116301204436</v>
      </c>
    </row>
    <row r="24669" spans="2:15">
      <c r="B24669" s="3" t="s">
        <v>4521</v>
      </c>
      <c r="C24669" s="10">
        <v>0.84058456588565544</v>
      </c>
      <c r="D24669" s="10">
        <v>0.84226684575757782</v>
      </c>
      <c r="E24669" s="10">
        <v>0.65856012123568131</v>
      </c>
      <c r="F24669" s="10">
        <v>0.79028748486313605</v>
      </c>
      <c r="G24669" s="10">
        <v>0.77112943359460406</v>
      </c>
      <c r="H24669" s="10">
        <v>0.63511154818570181</v>
      </c>
      <c r="I24669" s="10">
        <v>0.70304529068310095</v>
      </c>
      <c r="J24669" s="10">
        <v>0.50335813999960477</v>
      </c>
      <c r="K24669" s="10">
        <v>0.85321669759586294</v>
      </c>
      <c r="L24669" s="10">
        <v>0.67759510502306419</v>
      </c>
      <c r="M24669" s="10">
        <v>0.79074658725820357</v>
      </c>
      <c r="N24669" s="10">
        <v>0.63932895722709659</v>
      </c>
      <c r="O24669" s="10">
        <v>0.80120676604877938</v>
      </c>
    </row>
    <row r="24670" spans="2:15">
      <c r="B24670" s="3" t="s">
        <v>4522</v>
      </c>
      <c r="C24670" s="8">
        <v>0.85159495353523429</v>
      </c>
      <c r="D24670" s="8">
        <v>0.81641001760581411</v>
      </c>
      <c r="E24670" s="8">
        <v>0.74812493283047066</v>
      </c>
      <c r="F24670" s="8">
        <v>0.79098071899981137</v>
      </c>
      <c r="G24670" s="8">
        <v>0.73114202669477446</v>
      </c>
      <c r="H24670" s="8">
        <v>0.7552207997943885</v>
      </c>
      <c r="I24670" s="8">
        <v>0.67102122269030118</v>
      </c>
      <c r="J24670" s="8">
        <v>0.64933909486289454</v>
      </c>
      <c r="K24670" s="8">
        <v>0.84259227542218318</v>
      </c>
      <c r="L24670" s="8">
        <v>0.61605814930999525</v>
      </c>
      <c r="M24670" s="8">
        <v>0.79221607575746988</v>
      </c>
      <c r="N24670" s="8">
        <v>0.69332757587126881</v>
      </c>
      <c r="O24670" s="8">
        <v>0.73940512551360615</v>
      </c>
    </row>
    <row r="24671" spans="2:15">
      <c r="B24671" s="3" t="s">
        <v>4523</v>
      </c>
      <c r="C24671" s="10">
        <v>0.81452061401604547</v>
      </c>
      <c r="D24671" s="10">
        <v>0.72973693540721085</v>
      </c>
      <c r="E24671" s="10">
        <v>0.82238446061327608</v>
      </c>
      <c r="F24671" s="10">
        <v>0.75121919592350528</v>
      </c>
      <c r="G24671" s="10">
        <v>0.50936305279102712</v>
      </c>
      <c r="H24671" s="10">
        <v>0.76783787644622503</v>
      </c>
      <c r="I24671" s="10">
        <v>0.68816753374003703</v>
      </c>
      <c r="J24671" s="10">
        <v>0.7691806026920267</v>
      </c>
      <c r="K24671" s="10">
        <v>0.88479921421634311</v>
      </c>
      <c r="L24671" s="10">
        <v>0.47446542154682192</v>
      </c>
      <c r="M24671" s="10">
        <v>0.77462024054735268</v>
      </c>
      <c r="N24671" s="10">
        <v>0.42849971686813226</v>
      </c>
      <c r="O24671" s="10">
        <v>0.72089526216615596</v>
      </c>
    </row>
    <row r="24672" spans="2:15">
      <c r="B24672" s="3" t="s">
        <v>4524</v>
      </c>
      <c r="C24672" s="8">
        <v>0.82238116397996552</v>
      </c>
      <c r="D24672" s="8">
        <v>0.75587650224381076</v>
      </c>
      <c r="E24672" s="8">
        <v>0.75491537309111045</v>
      </c>
      <c r="F24672" s="8">
        <v>0.73963013277880674</v>
      </c>
      <c r="G24672" s="8">
        <v>0.6669233214698701</v>
      </c>
      <c r="H24672" s="8">
        <v>0.75252508246294314</v>
      </c>
      <c r="I24672" s="8">
        <v>0.6422276874177143</v>
      </c>
      <c r="J24672" s="8">
        <v>0.73413103944863767</v>
      </c>
      <c r="K24672" s="8">
        <v>0.88587424952523264</v>
      </c>
      <c r="L24672" s="8">
        <v>0.6564215249136548</v>
      </c>
      <c r="M24672" s="8">
        <v>0.84399260282535049</v>
      </c>
      <c r="N24672" s="8">
        <v>0.55634660654674206</v>
      </c>
      <c r="O24672" s="8">
        <v>0.68391135699734162</v>
      </c>
    </row>
    <row r="24673" spans="2:15">
      <c r="B24673" s="3" t="s">
        <v>4525</v>
      </c>
      <c r="C24673" s="10">
        <v>0.8461506627144163</v>
      </c>
      <c r="D24673" s="10">
        <v>0.83190892804612371</v>
      </c>
      <c r="E24673" s="10">
        <v>0.73141380872824757</v>
      </c>
      <c r="F24673" s="10">
        <v>0.71476902833492828</v>
      </c>
      <c r="G24673" s="10">
        <v>0.71535974050303264</v>
      </c>
      <c r="H24673" s="10">
        <v>0.72524299804803039</v>
      </c>
      <c r="I24673" s="10">
        <v>0.71705717677177327</v>
      </c>
      <c r="J24673" s="10">
        <v>0.72881445048769156</v>
      </c>
      <c r="K24673" s="10">
        <v>0.85835913731532532</v>
      </c>
      <c r="L24673" s="10">
        <v>0.69523648301212604</v>
      </c>
      <c r="M24673" s="10">
        <v>0.80034842654112071</v>
      </c>
      <c r="N24673" s="10">
        <v>0.49009003269090423</v>
      </c>
      <c r="O24673" s="10">
        <v>0.61167699351200833</v>
      </c>
    </row>
    <row r="24674" spans="2:15">
      <c r="B24674" s="3" t="s">
        <v>4526</v>
      </c>
      <c r="C24674" s="8">
        <v>0.87221502344528856</v>
      </c>
      <c r="D24674" s="8">
        <v>0.83021860913318513</v>
      </c>
      <c r="E24674" s="8">
        <v>0.78339336719410813</v>
      </c>
      <c r="F24674" s="8">
        <v>0.79936192007068474</v>
      </c>
      <c r="G24674" s="8">
        <v>0.54553170054830158</v>
      </c>
      <c r="H24674" s="8">
        <v>0.81196838344922029</v>
      </c>
      <c r="I24674" s="8">
        <v>0.82545556225200334</v>
      </c>
      <c r="J24674" s="8">
        <v>0.81306056884964584</v>
      </c>
      <c r="K24674" s="8">
        <v>0.90248209907383947</v>
      </c>
      <c r="L24674" s="8">
        <v>0.71625054192275106</v>
      </c>
      <c r="M24674" s="8">
        <v>0.85116733189281768</v>
      </c>
      <c r="N24674" s="8">
        <v>0.78870980252070988</v>
      </c>
      <c r="O24674" s="8">
        <v>0.64622286692161723</v>
      </c>
    </row>
    <row r="24675" spans="2:15">
      <c r="B24675" s="3" t="s">
        <v>4527</v>
      </c>
      <c r="C24675" s="10">
        <v>0.68536341664503209</v>
      </c>
      <c r="D24675" s="10">
        <v>0.70051096375873745</v>
      </c>
      <c r="E24675" s="10">
        <v>0.83872248338698074</v>
      </c>
      <c r="F24675" s="10">
        <v>0.61482074219604166</v>
      </c>
      <c r="G24675" s="10">
        <v>0.56990211961690573</v>
      </c>
      <c r="H24675" s="10">
        <v>0.83921213202438749</v>
      </c>
      <c r="I24675" s="10">
        <v>0.62588630782875176</v>
      </c>
      <c r="J24675" s="10">
        <v>0.84090512821469832</v>
      </c>
      <c r="K24675" s="10">
        <v>0.78142732791404801</v>
      </c>
      <c r="L24675" s="10">
        <v>0.39060250263111496</v>
      </c>
      <c r="M24675" s="10">
        <v>0.86298026523907478</v>
      </c>
      <c r="N24675" s="10">
        <v>0.34904319605331868</v>
      </c>
      <c r="O24675" s="10">
        <v>0.52021226591518377</v>
      </c>
    </row>
    <row r="24676" spans="2:15">
      <c r="B24676" s="3" t="s">
        <v>4528</v>
      </c>
      <c r="C24676" s="8">
        <v>0.87472703396239904</v>
      </c>
      <c r="D24676" s="8">
        <v>0.80156181773859358</v>
      </c>
      <c r="E24676" s="8">
        <v>0.71333658858418814</v>
      </c>
      <c r="F24676" s="8">
        <v>0.86290965023274369</v>
      </c>
      <c r="G24676" s="8">
        <v>0.73037918871147134</v>
      </c>
      <c r="H24676" s="8">
        <v>0.66462874480758827</v>
      </c>
      <c r="I24676" s="8">
        <v>0.7694023182770523</v>
      </c>
      <c r="J24676" s="8">
        <v>0.67820804661164946</v>
      </c>
      <c r="K24676" s="8">
        <v>0.89816526577440636</v>
      </c>
      <c r="L24676" s="8">
        <v>0.67749365255561078</v>
      </c>
      <c r="M24676" s="8">
        <v>0.79815389160753436</v>
      </c>
      <c r="N24676" s="8">
        <v>0.63832746423260134</v>
      </c>
      <c r="O24676" s="8">
        <v>0.70632624655834197</v>
      </c>
    </row>
    <row r="24677" spans="2:15">
      <c r="B24677" s="3" t="s">
        <v>4529</v>
      </c>
      <c r="C24677" s="10">
        <v>0.84024525151203888</v>
      </c>
      <c r="D24677" s="10">
        <v>0.84407650762128195</v>
      </c>
      <c r="E24677" s="10">
        <v>0.76844902673826487</v>
      </c>
      <c r="F24677" s="10">
        <v>0.88140156079974152</v>
      </c>
      <c r="G24677" s="10">
        <v>0.59685310510453082</v>
      </c>
      <c r="H24677" s="10">
        <v>0.82668729830662602</v>
      </c>
      <c r="I24677" s="10">
        <v>0.77782413408231821</v>
      </c>
      <c r="J24677" s="10">
        <v>0.73786226669378452</v>
      </c>
      <c r="K24677" s="10">
        <v>0.87072798379553473</v>
      </c>
      <c r="L24677" s="10">
        <v>0.69842012431265654</v>
      </c>
      <c r="M24677" s="10">
        <v>0.8775525689797159</v>
      </c>
      <c r="N24677" s="10">
        <v>0.48683796856039924</v>
      </c>
      <c r="O24677" s="10">
        <v>0.56852928379913514</v>
      </c>
    </row>
    <row r="24678" spans="2:15">
      <c r="B24678" s="3" t="s">
        <v>4530</v>
      </c>
      <c r="C24678" s="8">
        <v>0.74701557802873553</v>
      </c>
      <c r="D24678" s="8">
        <v>0.77003368218081958</v>
      </c>
      <c r="E24678" s="8">
        <v>0.81914847583930284</v>
      </c>
      <c r="F24678" s="8">
        <v>0.55784498756106426</v>
      </c>
      <c r="G24678" s="8">
        <v>0.61533295946658295</v>
      </c>
      <c r="H24678" s="8">
        <v>0.87739367016290581</v>
      </c>
      <c r="I24678" s="8">
        <v>0.69376077776405254</v>
      </c>
      <c r="J24678" s="8">
        <v>0.66202395867794162</v>
      </c>
      <c r="K24678" s="8">
        <v>0.85847530378023051</v>
      </c>
      <c r="L24678" s="8">
        <v>0.58179751215201281</v>
      </c>
      <c r="M24678" s="8">
        <v>0.87957368215566722</v>
      </c>
      <c r="N24678" s="8">
        <v>0.50883137240772602</v>
      </c>
      <c r="O24678" s="8">
        <v>0.75849619824793801</v>
      </c>
    </row>
    <row r="24679" spans="2:15">
      <c r="B24679" s="3" t="s">
        <v>4531</v>
      </c>
      <c r="C24679" s="10">
        <v>0.87349910581438428</v>
      </c>
      <c r="D24679" s="10">
        <v>0.81753390133530568</v>
      </c>
      <c r="E24679" s="10">
        <v>0.79023060000131173</v>
      </c>
      <c r="F24679" s="10">
        <v>0.84549398558784916</v>
      </c>
      <c r="G24679" s="10">
        <v>0.62706981965775588</v>
      </c>
      <c r="H24679" s="10">
        <v>0.78450959308158741</v>
      </c>
      <c r="I24679" s="10">
        <v>0.7967874458020906</v>
      </c>
      <c r="J24679" s="10">
        <v>0.74909488335820584</v>
      </c>
      <c r="K24679" s="10">
        <v>0.89454221936904543</v>
      </c>
      <c r="L24679" s="10">
        <v>0.69724685408151221</v>
      </c>
      <c r="M24679" s="10">
        <v>0.86334445216551892</v>
      </c>
      <c r="N24679" s="10">
        <v>0.78997574563942508</v>
      </c>
      <c r="O24679" s="10">
        <v>0.78201337549200178</v>
      </c>
    </row>
    <row r="24680" spans="2:15">
      <c r="B24680" s="3" t="s">
        <v>4532</v>
      </c>
      <c r="C24680" s="8">
        <v>0.8841278055143551</v>
      </c>
      <c r="D24680" s="8">
        <v>0.8652785585647933</v>
      </c>
      <c r="E24680" s="8">
        <v>0.72174479243930689</v>
      </c>
      <c r="F24680" s="8">
        <v>0.76323654203245017</v>
      </c>
      <c r="G24680" s="8">
        <v>0.67113730059080112</v>
      </c>
      <c r="H24680" s="8">
        <v>0.74691366430489681</v>
      </c>
      <c r="I24680" s="8">
        <v>0.83874123110755272</v>
      </c>
      <c r="J24680" s="8">
        <v>0.63775540848429535</v>
      </c>
      <c r="K24680" s="8">
        <v>0.90774566741610796</v>
      </c>
      <c r="L24680" s="8">
        <v>0.76104450107953614</v>
      </c>
      <c r="M24680" s="8">
        <v>0.79141717423730917</v>
      </c>
      <c r="N24680" s="8">
        <v>0.69256649630666578</v>
      </c>
      <c r="O24680" s="8">
        <v>0.66588183599314321</v>
      </c>
    </row>
    <row r="24681" spans="2:15">
      <c r="B24681" s="3" t="s">
        <v>4533</v>
      </c>
      <c r="C24681" s="10">
        <v>0.77161283544517523</v>
      </c>
      <c r="D24681" s="10">
        <v>0.72207252539360056</v>
      </c>
      <c r="E24681" s="10">
        <v>0.83598553152021815</v>
      </c>
      <c r="F24681" s="10">
        <v>0.73987560517537976</v>
      </c>
      <c r="G24681" s="10">
        <v>0.4492196475814309</v>
      </c>
      <c r="H24681" s="10">
        <v>0.76595669218394979</v>
      </c>
      <c r="I24681" s="10">
        <v>0.63032974435929845</v>
      </c>
      <c r="J24681" s="10">
        <v>0.76504799584043426</v>
      </c>
      <c r="K24681" s="10">
        <v>0.87331384545510005</v>
      </c>
      <c r="L24681" s="10">
        <v>0.48688245775606365</v>
      </c>
      <c r="M24681" s="10">
        <v>0.84515921515724246</v>
      </c>
      <c r="N24681" s="10">
        <v>0.65383807572836405</v>
      </c>
      <c r="O24681" s="10">
        <v>0.56143370667497727</v>
      </c>
    </row>
    <row r="24682" spans="2:15">
      <c r="B24682" s="3" t="s">
        <v>4534</v>
      </c>
      <c r="C24682" s="8">
        <v>0.84686959647104432</v>
      </c>
      <c r="D24682" s="8">
        <v>0.84956084062746884</v>
      </c>
      <c r="E24682" s="8">
        <v>0.71805593218317432</v>
      </c>
      <c r="F24682" s="8">
        <v>0.77311588041134927</v>
      </c>
      <c r="G24682" s="8">
        <v>0.39624735814844364</v>
      </c>
      <c r="H24682" s="8">
        <v>0.78141710774234374</v>
      </c>
      <c r="I24682" s="8">
        <v>0.80385409099316163</v>
      </c>
      <c r="J24682" s="8">
        <v>0.74859634791325003</v>
      </c>
      <c r="K24682" s="8">
        <v>0.90462736683819533</v>
      </c>
      <c r="L24682" s="8">
        <v>0.76293420823747649</v>
      </c>
      <c r="M24682" s="8">
        <v>0.87359319628582721</v>
      </c>
      <c r="N24682" s="8">
        <v>0.63296904604964499</v>
      </c>
      <c r="O24682" s="8">
        <v>0.72840107302275403</v>
      </c>
    </row>
    <row r="24683" spans="2:15">
      <c r="B24683" s="3" t="s">
        <v>4535</v>
      </c>
      <c r="C24683" s="10">
        <v>0.83336568652246279</v>
      </c>
      <c r="D24683" s="10">
        <v>0.79353931482087525</v>
      </c>
      <c r="E24683" s="10">
        <v>0.75781554041213739</v>
      </c>
      <c r="F24683" s="10">
        <v>0.72327013854541378</v>
      </c>
      <c r="G24683" s="10">
        <v>0.77952422152909284</v>
      </c>
      <c r="H24683" s="10">
        <v>0.78281079639883011</v>
      </c>
      <c r="I24683" s="10">
        <v>0.73858050030268474</v>
      </c>
      <c r="J24683" s="10">
        <v>0.65765876111730404</v>
      </c>
      <c r="K24683" s="10">
        <v>0.87691682732955567</v>
      </c>
      <c r="L24683" s="10">
        <v>0.69082206312459604</v>
      </c>
      <c r="M24683" s="10">
        <v>0.81074518652072258</v>
      </c>
      <c r="N24683" s="10">
        <v>0.58531607333254299</v>
      </c>
      <c r="O24683" s="10">
        <v>0.76018396460299242</v>
      </c>
    </row>
    <row r="24684" spans="2:15">
      <c r="B24684" s="3" t="s">
        <v>4536</v>
      </c>
      <c r="C24684" s="8">
        <v>0.8954661658261347</v>
      </c>
      <c r="D24684" s="8">
        <v>0.77017231840390266</v>
      </c>
      <c r="E24684" s="8">
        <v>0.69183924416182696</v>
      </c>
      <c r="F24684" s="8">
        <v>0.79401270407108793</v>
      </c>
      <c r="G24684" s="8">
        <v>0.65587529646173093</v>
      </c>
      <c r="H24684" s="8">
        <v>0.69643142673505842</v>
      </c>
      <c r="I24684" s="8">
        <v>0.79385691571945793</v>
      </c>
      <c r="J24684" s="8">
        <v>0.73085777559594567</v>
      </c>
      <c r="K24684" s="8">
        <v>0.9019804391103321</v>
      </c>
      <c r="L24684" s="8">
        <v>0.71985475004481791</v>
      </c>
      <c r="M24684" s="8">
        <v>0.85552333927393609</v>
      </c>
      <c r="N24684" s="8">
        <v>0.5567626328621067</v>
      </c>
      <c r="O24684" s="8">
        <v>0.43229153440990836</v>
      </c>
    </row>
    <row r="24685" spans="2:15">
      <c r="B24685" s="3" t="s">
        <v>4537</v>
      </c>
      <c r="C24685" s="10">
        <v>0.82338272307878357</v>
      </c>
      <c r="D24685" s="10">
        <v>0.80804329029633626</v>
      </c>
      <c r="E24685" s="10">
        <v>0.7699557759340071</v>
      </c>
      <c r="F24685" s="10">
        <v>0.67575542137526645</v>
      </c>
      <c r="G24685" s="10">
        <v>0.75687619522330929</v>
      </c>
      <c r="H24685" s="10">
        <v>0.79270785220756779</v>
      </c>
      <c r="I24685" s="10">
        <v>0.69091911521134153</v>
      </c>
      <c r="J24685" s="10">
        <v>0.75646447329967648</v>
      </c>
      <c r="K24685" s="10">
        <v>0.83180368169090735</v>
      </c>
      <c r="L24685" s="10">
        <v>0.62086756201555615</v>
      </c>
      <c r="M24685" s="10">
        <v>0.82290233469573071</v>
      </c>
      <c r="N24685" s="10">
        <v>0.5380573352796435</v>
      </c>
      <c r="O24685" s="10">
        <v>0.66994097256087648</v>
      </c>
    </row>
    <row r="24686" spans="2:15">
      <c r="B24686" s="3" t="s">
        <v>4538</v>
      </c>
      <c r="C24686" s="8">
        <v>0.75640620457605379</v>
      </c>
      <c r="D24686" s="8">
        <v>0.77207858769810256</v>
      </c>
      <c r="E24686" s="8">
        <v>0.80343053569057632</v>
      </c>
      <c r="F24686" s="8">
        <v>0.4792705350984145</v>
      </c>
      <c r="G24686" s="8">
        <v>0.73242987566009743</v>
      </c>
      <c r="H24686" s="8">
        <v>0.77787626128477894</v>
      </c>
      <c r="I24686" s="8">
        <v>0.45170967106631349</v>
      </c>
      <c r="J24686" s="8">
        <v>0.88762694927641561</v>
      </c>
      <c r="K24686" s="8">
        <v>0.82463264472008513</v>
      </c>
      <c r="L24686" s="8">
        <v>0.39455023795537975</v>
      </c>
      <c r="M24686" s="8">
        <v>0.73018293349960217</v>
      </c>
      <c r="N24686" s="8">
        <v>-0.12480433155271557</v>
      </c>
      <c r="O24686" s="8">
        <v>0.57598298273940685</v>
      </c>
    </row>
    <row r="24687" spans="2:15">
      <c r="B24687" s="3" t="s">
        <v>4539</v>
      </c>
      <c r="C24687" s="10">
        <v>0.79822877541611248</v>
      </c>
      <c r="D24687" s="10">
        <v>0.82647871901140046</v>
      </c>
      <c r="E24687" s="10">
        <v>0.76986752320675111</v>
      </c>
      <c r="F24687" s="10">
        <v>0.5597050130044513</v>
      </c>
      <c r="G24687" s="10">
        <v>0.81947555875648803</v>
      </c>
      <c r="H24687" s="10">
        <v>0.8333051065999062</v>
      </c>
      <c r="I24687" s="10">
        <v>0.72242397508965916</v>
      </c>
      <c r="J24687" s="10">
        <v>0.74648446893290699</v>
      </c>
      <c r="K24687" s="10">
        <v>0.89634195093203639</v>
      </c>
      <c r="L24687" s="10">
        <v>0.64977021369864918</v>
      </c>
      <c r="M24687" s="10">
        <v>0.81168473044282707</v>
      </c>
      <c r="N24687" s="10">
        <v>0.50114051739006116</v>
      </c>
      <c r="O24687" s="10">
        <v>0.71660436444722686</v>
      </c>
    </row>
    <row r="24688" spans="2:15">
      <c r="B24688" s="3" t="s">
        <v>4540</v>
      </c>
      <c r="C24688" s="8">
        <v>0.85382129532896311</v>
      </c>
      <c r="D24688" s="8">
        <v>0.83708465931537313</v>
      </c>
      <c r="E24688" s="8">
        <v>0.73386381533744105</v>
      </c>
      <c r="F24688" s="8">
        <v>0.81482813057216308</v>
      </c>
      <c r="G24688" s="8">
        <v>0.72871218405204119</v>
      </c>
      <c r="H24688" s="8">
        <v>0.83304406150370014</v>
      </c>
      <c r="I24688" s="8">
        <v>0.84416347729962571</v>
      </c>
      <c r="J24688" s="8">
        <v>0.78836822041243149</v>
      </c>
      <c r="K24688" s="8">
        <v>0.89859181496088369</v>
      </c>
      <c r="L24688" s="8">
        <v>0.71195496780727108</v>
      </c>
      <c r="M24688" s="8">
        <v>0.87139652590579897</v>
      </c>
      <c r="N24688" s="8">
        <v>0.758908822572953</v>
      </c>
      <c r="O24688" s="8">
        <v>0.73099150778350019</v>
      </c>
    </row>
    <row r="24689" spans="2:15">
      <c r="B24689" s="3" t="s">
        <v>4541</v>
      </c>
      <c r="C24689" s="10">
        <v>0.8419744679104425</v>
      </c>
      <c r="D24689" s="10">
        <v>0.79525248934859893</v>
      </c>
      <c r="E24689" s="10">
        <v>0.67493341750275748</v>
      </c>
      <c r="F24689" s="10">
        <v>0.76549810183125078</v>
      </c>
      <c r="G24689" s="10">
        <v>0.75126118731250013</v>
      </c>
      <c r="H24689" s="10">
        <v>0.75886137945405341</v>
      </c>
      <c r="I24689" s="10">
        <v>0.75044455033543334</v>
      </c>
      <c r="J24689" s="10">
        <v>0.68527320652738355</v>
      </c>
      <c r="K24689" s="10">
        <v>0.92321822996343106</v>
      </c>
      <c r="L24689" s="10">
        <v>0.59305328459057316</v>
      </c>
      <c r="M24689" s="10">
        <v>0.81511214047253178</v>
      </c>
      <c r="N24689" s="10">
        <v>0.66702572017021988</v>
      </c>
      <c r="O24689" s="10">
        <v>0.71489826365599429</v>
      </c>
    </row>
    <row r="24690" spans="2:15">
      <c r="B24690" s="3" t="s">
        <v>4542</v>
      </c>
      <c r="C24690" s="8">
        <v>0.87103926064561132</v>
      </c>
      <c r="D24690" s="8">
        <v>0.80948477457617674</v>
      </c>
      <c r="E24690" s="8">
        <v>0.74535432210444952</v>
      </c>
      <c r="F24690" s="8">
        <v>0.80712884169021526</v>
      </c>
      <c r="G24690" s="8">
        <v>0.72194552194858663</v>
      </c>
      <c r="H24690" s="8">
        <v>0.76023462830005317</v>
      </c>
      <c r="I24690" s="8">
        <v>0.82962625723851313</v>
      </c>
      <c r="J24690" s="8">
        <v>0.72026717402426199</v>
      </c>
      <c r="K24690" s="8">
        <v>0.92219351978726016</v>
      </c>
      <c r="L24690" s="8">
        <v>0.6925871248434059</v>
      </c>
      <c r="M24690" s="8">
        <v>0.81415406553345504</v>
      </c>
      <c r="N24690" s="8">
        <v>0.74232245216277892</v>
      </c>
      <c r="O24690" s="8">
        <v>0.68094673987142385</v>
      </c>
    </row>
    <row r="24691" spans="2:15">
      <c r="B24691" s="3" t="s">
        <v>4543</v>
      </c>
      <c r="C24691" s="10">
        <v>0.86667578358454356</v>
      </c>
      <c r="D24691" s="10">
        <v>0.86077211656389907</v>
      </c>
      <c r="E24691" s="10">
        <v>0.66602331787041247</v>
      </c>
      <c r="F24691" s="10">
        <v>0.77303212678321265</v>
      </c>
      <c r="G24691" s="10">
        <v>0.73965879716349814</v>
      </c>
      <c r="H24691" s="10">
        <v>0.67817155763972481</v>
      </c>
      <c r="I24691" s="10">
        <v>0.81647945365443564</v>
      </c>
      <c r="J24691" s="10">
        <v>0.75403801500961509</v>
      </c>
      <c r="K24691" s="10">
        <v>0.87334208193351359</v>
      </c>
      <c r="L24691" s="10">
        <v>0.6912406090199702</v>
      </c>
      <c r="M24691" s="10">
        <v>0.79236224746739525</v>
      </c>
      <c r="N24691" s="10">
        <v>0.62287797049490545</v>
      </c>
      <c r="O24691" s="10">
        <v>0.65602548703096875</v>
      </c>
    </row>
    <row r="24692" spans="2:15">
      <c r="B24692" s="3" t="s">
        <v>4544</v>
      </c>
      <c r="C24692" s="8">
        <v>0.87942332634312337</v>
      </c>
      <c r="D24692" s="8">
        <v>0.86363297102762848</v>
      </c>
      <c r="E24692" s="8">
        <v>0.68778041328623385</v>
      </c>
      <c r="F24692" s="8">
        <v>0.84303339211276429</v>
      </c>
      <c r="G24692" s="8">
        <v>0.60707018222661835</v>
      </c>
      <c r="H24692" s="8">
        <v>0.74307601528232381</v>
      </c>
      <c r="I24692" s="8">
        <v>0.7843842005003796</v>
      </c>
      <c r="J24692" s="8">
        <v>0.46350533434516089</v>
      </c>
      <c r="K24692" s="8">
        <v>0.89605587216542493</v>
      </c>
      <c r="L24692" s="8">
        <v>0.74188416687333791</v>
      </c>
      <c r="M24692" s="8">
        <v>0.8604791359119599</v>
      </c>
      <c r="N24692" s="8">
        <v>0.83341096308746265</v>
      </c>
      <c r="O24692" s="8">
        <v>0.62858794656681183</v>
      </c>
    </row>
    <row r="24693" spans="2:15">
      <c r="B24693" s="3" t="s">
        <v>4545</v>
      </c>
      <c r="C24693" s="10">
        <v>0.84780337770954928</v>
      </c>
      <c r="D24693" s="10">
        <v>0.78104044455910282</v>
      </c>
      <c r="E24693" s="10">
        <v>0.72488400803136832</v>
      </c>
      <c r="F24693" s="10">
        <v>0.60375057612404948</v>
      </c>
      <c r="G24693" s="10">
        <v>0.62535347590151624</v>
      </c>
      <c r="H24693" s="10">
        <v>0.68657259883223487</v>
      </c>
      <c r="I24693" s="10">
        <v>0.69070477652848783</v>
      </c>
      <c r="J24693" s="10">
        <v>0.79070404840116237</v>
      </c>
      <c r="K24693" s="10">
        <v>0.86504086120121959</v>
      </c>
      <c r="L24693" s="10">
        <v>0.74268738226212816</v>
      </c>
      <c r="M24693" s="10">
        <v>0.73913006134531312</v>
      </c>
      <c r="N24693" s="10">
        <v>0.62408988087071648</v>
      </c>
      <c r="O24693" s="10">
        <v>0.33003678094761363</v>
      </c>
    </row>
    <row r="24694" spans="2:15">
      <c r="B24694" s="3" t="s">
        <v>4546</v>
      </c>
      <c r="C24694" s="8">
        <v>0.86353394147318252</v>
      </c>
      <c r="D24694" s="8">
        <v>0.86797060649192015</v>
      </c>
      <c r="E24694" s="8">
        <v>0.59410457424852503</v>
      </c>
      <c r="F24694" s="8">
        <v>0.74828355862490048</v>
      </c>
      <c r="G24694" s="8">
        <v>0.81144031127585869</v>
      </c>
      <c r="H24694" s="8">
        <v>0.70524975715374649</v>
      </c>
      <c r="I24694" s="8">
        <v>0.73847369706259469</v>
      </c>
      <c r="J24694" s="8">
        <v>0.54336837197597121</v>
      </c>
      <c r="K24694" s="8">
        <v>0.88314835389205437</v>
      </c>
      <c r="L24694" s="8">
        <v>0.68270440955731304</v>
      </c>
      <c r="M24694" s="8">
        <v>0.74787350545315734</v>
      </c>
      <c r="N24694" s="8">
        <v>0.67641332663869236</v>
      </c>
      <c r="O24694" s="8">
        <v>0.52081446645902751</v>
      </c>
    </row>
    <row r="24695" spans="2:15">
      <c r="B24695" s="3" t="s">
        <v>4547</v>
      </c>
      <c r="C24695" s="10">
        <v>0.89752688274291881</v>
      </c>
      <c r="D24695" s="10">
        <v>0.85299706784150087</v>
      </c>
      <c r="E24695" s="10">
        <v>0.60244007783642139</v>
      </c>
      <c r="F24695" s="10">
        <v>0.84532697126460432</v>
      </c>
      <c r="G24695" s="10">
        <v>0.81855903194074986</v>
      </c>
      <c r="H24695" s="10">
        <v>0.69572859760705297</v>
      </c>
      <c r="I24695" s="10">
        <v>0.61890600556407305</v>
      </c>
      <c r="J24695" s="10">
        <v>0.7428281903344105</v>
      </c>
      <c r="K24695" s="10">
        <v>0.89993549187957089</v>
      </c>
      <c r="L24695" s="10">
        <v>0.66753224037839864</v>
      </c>
      <c r="M24695" s="10">
        <v>0.79224373600532938</v>
      </c>
      <c r="N24695" s="10">
        <v>0.69278534538299663</v>
      </c>
      <c r="O24695" s="10">
        <v>0.70896062098032597</v>
      </c>
    </row>
    <row r="24696" spans="2:15">
      <c r="B24696" s="3" t="s">
        <v>4548</v>
      </c>
      <c r="C24696" s="8">
        <v>0.88071890018493992</v>
      </c>
      <c r="D24696" s="8">
        <v>0.88922892538032028</v>
      </c>
      <c r="E24696" s="8">
        <v>0.76956897098407551</v>
      </c>
      <c r="F24696" s="8">
        <v>0.78326494995965346</v>
      </c>
      <c r="G24696" s="8">
        <v>0.80779041035531474</v>
      </c>
      <c r="H24696" s="8">
        <v>0.81212675186483585</v>
      </c>
      <c r="I24696" s="8">
        <v>0.79747920165618202</v>
      </c>
      <c r="J24696" s="8">
        <v>0.69721427005881675</v>
      </c>
      <c r="K24696" s="8">
        <v>0.86736681668178384</v>
      </c>
      <c r="L24696" s="8">
        <v>0.78010337866504231</v>
      </c>
      <c r="M24696" s="8">
        <v>0.8295141688922798</v>
      </c>
      <c r="N24696" s="8">
        <v>0.71069104854058929</v>
      </c>
      <c r="O24696" s="8">
        <v>0.78217291720217663</v>
      </c>
    </row>
    <row r="24697" spans="2:15">
      <c r="B24697" s="3" t="s">
        <v>4549</v>
      </c>
      <c r="C24697" s="10">
        <v>0.8788611662838629</v>
      </c>
      <c r="D24697" s="10">
        <v>0.83338630061398744</v>
      </c>
      <c r="E24697" s="10">
        <v>0.68650002038146496</v>
      </c>
      <c r="F24697" s="10">
        <v>0.80154187845424107</v>
      </c>
      <c r="G24697" s="10">
        <v>0.70428999077960686</v>
      </c>
      <c r="H24697" s="10">
        <v>0.72482074631665472</v>
      </c>
      <c r="I24697" s="10">
        <v>0.76102876426184474</v>
      </c>
      <c r="J24697" s="10">
        <v>0.71527202705176673</v>
      </c>
      <c r="K24697" s="10">
        <v>0.87446798940745452</v>
      </c>
      <c r="L24697" s="10">
        <v>0.69663409086980643</v>
      </c>
      <c r="M24697" s="10">
        <v>0.75762268456996684</v>
      </c>
      <c r="N24697" s="10">
        <v>0.71708346309842685</v>
      </c>
      <c r="O24697" s="10">
        <v>0.79406935593020012</v>
      </c>
    </row>
    <row r="24698" spans="2:15">
      <c r="B24698" s="3" t="s">
        <v>4550</v>
      </c>
      <c r="C24698" s="8">
        <v>0.85142234010865181</v>
      </c>
      <c r="D24698" s="8">
        <v>0.75609012226589178</v>
      </c>
      <c r="E24698" s="8">
        <v>0.70090300729338806</v>
      </c>
      <c r="F24698" s="8">
        <v>0.81102609432864381</v>
      </c>
      <c r="G24698" s="8">
        <v>0.5025993117057983</v>
      </c>
      <c r="H24698" s="8">
        <v>0.68951161556119789</v>
      </c>
      <c r="I24698" s="8">
        <v>0.78780215989188163</v>
      </c>
      <c r="J24698" s="8">
        <v>0.68306457153198163</v>
      </c>
      <c r="K24698" s="8">
        <v>0.90818899174814371</v>
      </c>
      <c r="L24698" s="8">
        <v>0.76702547829173584</v>
      </c>
      <c r="M24698" s="8">
        <v>0.83437195634969052</v>
      </c>
      <c r="N24698" s="8">
        <v>0.64544431138996783</v>
      </c>
      <c r="O24698" s="8">
        <v>0.74214499447765581</v>
      </c>
    </row>
    <row r="24699" spans="2:15">
      <c r="B24699" s="3" t="s">
        <v>4551</v>
      </c>
      <c r="C24699" s="10">
        <v>0.91646640776959354</v>
      </c>
      <c r="D24699" s="10">
        <v>0.86445752595676417</v>
      </c>
      <c r="E24699" s="10">
        <v>0.60471507783505274</v>
      </c>
      <c r="F24699" s="10">
        <v>0.71256028679807104</v>
      </c>
      <c r="G24699" s="10">
        <v>0.85561693048935561</v>
      </c>
      <c r="H24699" s="10">
        <v>0.59447153658384888</v>
      </c>
      <c r="I24699" s="10">
        <v>0.82465918314829845</v>
      </c>
      <c r="J24699" s="10">
        <v>0.40719685375651093</v>
      </c>
      <c r="K24699" s="10">
        <v>0.9087765249442219</v>
      </c>
      <c r="L24699" s="10">
        <v>0.85079769756909185</v>
      </c>
      <c r="M24699" s="10">
        <v>0.81854940621848205</v>
      </c>
      <c r="N24699" s="10">
        <v>0.78636886914809312</v>
      </c>
      <c r="O24699" s="10">
        <v>0.79105819633217767</v>
      </c>
    </row>
    <row r="24700" spans="2:15">
      <c r="B24700" s="3" t="s">
        <v>4552</v>
      </c>
      <c r="C24700" s="8">
        <v>0.87437984769711097</v>
      </c>
      <c r="D24700" s="8">
        <v>0.86837408105064495</v>
      </c>
      <c r="E24700" s="8">
        <v>0.68137627670061252</v>
      </c>
      <c r="F24700" s="8">
        <v>0.75010741204202691</v>
      </c>
      <c r="G24700" s="8">
        <v>0.39664266427055017</v>
      </c>
      <c r="H24700" s="8">
        <v>0.70063624753466636</v>
      </c>
      <c r="I24700" s="8">
        <v>0.79320479058199123</v>
      </c>
      <c r="J24700" s="8">
        <v>0.59361445405910374</v>
      </c>
      <c r="K24700" s="8">
        <v>0.85963373597843618</v>
      </c>
      <c r="L24700" s="8">
        <v>0.75440337703968452</v>
      </c>
      <c r="M24700" s="8">
        <v>0.79954854115697982</v>
      </c>
      <c r="N24700" s="8">
        <v>0.57525139008307113</v>
      </c>
      <c r="O24700" s="8">
        <v>0.80607249115165125</v>
      </c>
    </row>
    <row r="24701" spans="2:15">
      <c r="B24701" s="3" t="s">
        <v>4553</v>
      </c>
      <c r="C24701" s="10">
        <v>0.80372873852980331</v>
      </c>
      <c r="D24701" s="10">
        <v>0.73614871023457862</v>
      </c>
      <c r="E24701" s="10">
        <v>0.77319725293252684</v>
      </c>
      <c r="F24701" s="10">
        <v>0.80227848167771243</v>
      </c>
      <c r="G24701" s="10">
        <v>0.62220091518594967</v>
      </c>
      <c r="H24701" s="10">
        <v>0.78522066943849766</v>
      </c>
      <c r="I24701" s="10">
        <v>0.7118726707132671</v>
      </c>
      <c r="J24701" s="10">
        <v>0.83700782875720126</v>
      </c>
      <c r="K24701" s="10">
        <v>0.85800132337702417</v>
      </c>
      <c r="L24701" s="10">
        <v>0.55352607801487186</v>
      </c>
      <c r="M24701" s="10">
        <v>0.84266779336997433</v>
      </c>
      <c r="N24701" s="10">
        <v>0.32575148102815044</v>
      </c>
      <c r="O24701" s="10">
        <v>0.38419667883448955</v>
      </c>
    </row>
    <row r="24702" spans="2:15">
      <c r="B24702" s="3" t="s">
        <v>4554</v>
      </c>
      <c r="C24702" s="8">
        <v>0.80489918184833864</v>
      </c>
      <c r="D24702" s="8">
        <v>0.7051045707979553</v>
      </c>
      <c r="E24702" s="8">
        <v>0.76121176746778441</v>
      </c>
      <c r="F24702" s="8">
        <v>0.78917727270647531</v>
      </c>
      <c r="G24702" s="8">
        <v>0.5403999517127942</v>
      </c>
      <c r="H24702" s="8">
        <v>0.72986436565410873</v>
      </c>
      <c r="I24702" s="8">
        <v>0.75785035547399282</v>
      </c>
      <c r="J24702" s="8">
        <v>0.69807120169266323</v>
      </c>
      <c r="K24702" s="8">
        <v>0.88482019303698789</v>
      </c>
      <c r="L24702" s="8">
        <v>0.63640170396699847</v>
      </c>
      <c r="M24702" s="8">
        <v>0.76431123105741661</v>
      </c>
      <c r="N24702" s="8">
        <v>0.62722173567108108</v>
      </c>
      <c r="O24702" s="8">
        <v>0.50784959898767867</v>
      </c>
    </row>
    <row r="24703" spans="2:15">
      <c r="B24703" s="3" t="s">
        <v>4555</v>
      </c>
      <c r="C24703" s="10">
        <v>0.87774568501820649</v>
      </c>
      <c r="D24703" s="10">
        <v>0.8300280369686317</v>
      </c>
      <c r="E24703" s="10">
        <v>0.7149344414065526</v>
      </c>
      <c r="F24703" s="10">
        <v>0.77047597781620203</v>
      </c>
      <c r="G24703" s="10">
        <v>0.81459844585886243</v>
      </c>
      <c r="H24703" s="10">
        <v>0.67454378824686356</v>
      </c>
      <c r="I24703" s="10">
        <v>0.71803287639286717</v>
      </c>
      <c r="J24703" s="10">
        <v>0.75947811092999851</v>
      </c>
      <c r="K24703" s="10">
        <v>0.8846427901959818</v>
      </c>
      <c r="L24703" s="10">
        <v>0.72993675524344359</v>
      </c>
      <c r="M24703" s="10">
        <v>0.69560261140351365</v>
      </c>
      <c r="N24703" s="10">
        <v>0.5714469786198354</v>
      </c>
      <c r="O24703" s="10">
        <v>0.68927654244301073</v>
      </c>
    </row>
    <row r="24704" spans="2:15">
      <c r="B24704" s="3" t="s">
        <v>4556</v>
      </c>
      <c r="C24704" s="8">
        <v>0.86325960823175873</v>
      </c>
      <c r="D24704" s="8">
        <v>0.87938675113254239</v>
      </c>
      <c r="E24704" s="8">
        <v>0.69051737560952764</v>
      </c>
      <c r="F24704" s="8">
        <v>0.79243334179392766</v>
      </c>
      <c r="G24704" s="8">
        <v>0.61657204200088245</v>
      </c>
      <c r="H24704" s="8">
        <v>0.7464365832739942</v>
      </c>
      <c r="I24704" s="8">
        <v>0.71839454521163082</v>
      </c>
      <c r="J24704" s="8">
        <v>0.73666080483803487</v>
      </c>
      <c r="K24704" s="8">
        <v>0.87248785810899199</v>
      </c>
      <c r="L24704" s="8">
        <v>0.60531490995027137</v>
      </c>
      <c r="M24704" s="8">
        <v>0.81858197479028061</v>
      </c>
      <c r="N24704" s="8">
        <v>0.65771234423903602</v>
      </c>
      <c r="O24704" s="8">
        <v>0.69138278718824075</v>
      </c>
    </row>
    <row r="24705" spans="2:15">
      <c r="B24705" s="3" t="s">
        <v>4557</v>
      </c>
      <c r="C24705" s="10">
        <v>0.86898888619002301</v>
      </c>
      <c r="D24705" s="10">
        <v>0.88845505373207201</v>
      </c>
      <c r="E24705" s="10">
        <v>0.66045127060276076</v>
      </c>
      <c r="F24705" s="10">
        <v>0.85563030696872222</v>
      </c>
      <c r="G24705" s="10">
        <v>0.69333803405847849</v>
      </c>
      <c r="H24705" s="10">
        <v>0.67864072523569119</v>
      </c>
      <c r="I24705" s="10">
        <v>0.71496627367466592</v>
      </c>
      <c r="J24705" s="10">
        <v>0.74041324054449686</v>
      </c>
      <c r="K24705" s="10">
        <v>0.88799921291708739</v>
      </c>
      <c r="L24705" s="10">
        <v>0.73928766605995277</v>
      </c>
      <c r="M24705" s="10">
        <v>0.84443586452599007</v>
      </c>
      <c r="N24705" s="10">
        <v>0.6822475674789894</v>
      </c>
      <c r="O24705" s="10">
        <v>0.59676995046484616</v>
      </c>
    </row>
    <row r="24706" spans="2:15">
      <c r="B24706" s="3" t="s">
        <v>4558</v>
      </c>
      <c r="C24706" s="8">
        <v>0.84921643735075703</v>
      </c>
      <c r="D24706" s="8">
        <v>0.76751620305865131</v>
      </c>
      <c r="E24706" s="8">
        <v>0.70696469000349005</v>
      </c>
      <c r="F24706" s="8">
        <v>0.76106665915044081</v>
      </c>
      <c r="G24706" s="8">
        <v>0.66686330737928101</v>
      </c>
      <c r="H24706" s="8">
        <v>0.81359017416250823</v>
      </c>
      <c r="I24706" s="8">
        <v>0.76991091426276836</v>
      </c>
      <c r="J24706" s="8">
        <v>0.59545872805471101</v>
      </c>
      <c r="K24706" s="8">
        <v>0.92381241524781665</v>
      </c>
      <c r="L24706" s="8">
        <v>0.75076132467460199</v>
      </c>
      <c r="M24706" s="8">
        <v>0.84755025977639264</v>
      </c>
      <c r="N24706" s="8">
        <v>0.75270920590980794</v>
      </c>
      <c r="O24706" s="8">
        <v>0.63920382321807934</v>
      </c>
    </row>
    <row r="24707" spans="2:15">
      <c r="B24707" s="3" t="s">
        <v>4559</v>
      </c>
      <c r="C24707" s="10">
        <v>0.82623451598180064</v>
      </c>
      <c r="D24707" s="10">
        <v>0.76826830302098537</v>
      </c>
      <c r="E24707" s="10">
        <v>0.78998775128919574</v>
      </c>
      <c r="F24707" s="10">
        <v>0.61994309641699408</v>
      </c>
      <c r="G24707" s="10">
        <v>0.71956865383275992</v>
      </c>
      <c r="H24707" s="10">
        <v>0.7884957501996861</v>
      </c>
      <c r="I24707" s="10">
        <v>0.54757495913491816</v>
      </c>
      <c r="J24707" s="10">
        <v>0.79262296980446967</v>
      </c>
      <c r="K24707" s="10">
        <v>0.84430858328621572</v>
      </c>
      <c r="L24707" s="10">
        <v>0.59238528553504077</v>
      </c>
      <c r="M24707" s="10">
        <v>0.75161454463469624</v>
      </c>
      <c r="N24707" s="10">
        <v>0.58448855807196209</v>
      </c>
      <c r="O24707" s="10">
        <v>0.74445552426850736</v>
      </c>
    </row>
    <row r="24708" spans="2:15">
      <c r="B24708" s="3" t="s">
        <v>4560</v>
      </c>
      <c r="C24708" s="8">
        <v>0.86101964640743955</v>
      </c>
      <c r="D24708" s="8">
        <v>0.84207790156415419</v>
      </c>
      <c r="E24708" s="8">
        <v>0.72359197079277515</v>
      </c>
      <c r="F24708" s="8">
        <v>0.810843399814273</v>
      </c>
      <c r="G24708" s="8">
        <v>0.65964986821568317</v>
      </c>
      <c r="H24708" s="8">
        <v>0.69223319628326052</v>
      </c>
      <c r="I24708" s="8">
        <v>0.75387434671470011</v>
      </c>
      <c r="J24708" s="8">
        <v>0.74359924740277261</v>
      </c>
      <c r="K24708" s="8">
        <v>0.85908807920607744</v>
      </c>
      <c r="L24708" s="8">
        <v>0.64866067795814408</v>
      </c>
      <c r="M24708" s="8">
        <v>0.80440806921452301</v>
      </c>
      <c r="N24708" s="8">
        <v>0.77810023165859477</v>
      </c>
      <c r="O24708" s="8">
        <v>0.60970730612790036</v>
      </c>
    </row>
    <row r="24709" spans="2:15">
      <c r="B24709" s="3" t="s">
        <v>4561</v>
      </c>
      <c r="C24709" s="10">
        <v>0.84440296813018201</v>
      </c>
      <c r="D24709" s="10">
        <v>0.81979716453414919</v>
      </c>
      <c r="E24709" s="10">
        <v>0.64968851702577146</v>
      </c>
      <c r="F24709" s="10">
        <v>0.74151792199545563</v>
      </c>
      <c r="G24709" s="10">
        <v>0.79457622998826383</v>
      </c>
      <c r="H24709" s="10">
        <v>0.66289264188623509</v>
      </c>
      <c r="I24709" s="10">
        <v>0.67318105895037472</v>
      </c>
      <c r="J24709" s="10">
        <v>0.6045217378674802</v>
      </c>
      <c r="K24709" s="10">
        <v>0.85397229144638676</v>
      </c>
      <c r="L24709" s="10">
        <v>0.61869672643756324</v>
      </c>
      <c r="M24709" s="10">
        <v>0.80896054139060747</v>
      </c>
      <c r="N24709" s="10">
        <v>0.46630383303802653</v>
      </c>
      <c r="O24709" s="10">
        <v>0.66338471043538605</v>
      </c>
    </row>
    <row r="24710" spans="2:15">
      <c r="B24710" s="3" t="s">
        <v>4562</v>
      </c>
      <c r="C24710" s="8">
        <v>0.85720428409690053</v>
      </c>
      <c r="D24710" s="8">
        <v>0.78216396534552268</v>
      </c>
      <c r="E24710" s="8">
        <v>0.70915038992641666</v>
      </c>
      <c r="F24710" s="8">
        <v>0.75016739413443656</v>
      </c>
      <c r="G24710" s="8">
        <v>0.79411938184303221</v>
      </c>
      <c r="H24710" s="8">
        <v>0.71017046957595509</v>
      </c>
      <c r="I24710" s="8">
        <v>0.78441561539781035</v>
      </c>
      <c r="J24710" s="8">
        <v>0.68402279243258235</v>
      </c>
      <c r="K24710" s="8">
        <v>0.88855436646445485</v>
      </c>
      <c r="L24710" s="8">
        <v>0.68091847391630222</v>
      </c>
      <c r="M24710" s="8">
        <v>0.81217450963628135</v>
      </c>
      <c r="N24710" s="8">
        <v>0.68289749295937763</v>
      </c>
      <c r="O24710" s="8">
        <v>0.62910210405964195</v>
      </c>
    </row>
    <row r="24711" spans="2:15">
      <c r="B24711" s="3" t="s">
        <v>4563</v>
      </c>
      <c r="C24711" s="10">
        <v>0.76811203971371034</v>
      </c>
      <c r="D24711" s="10">
        <v>0.71568091209066187</v>
      </c>
      <c r="E24711" s="10">
        <v>0.84493904346033488</v>
      </c>
      <c r="F24711" s="10">
        <v>0.74849831447961668</v>
      </c>
      <c r="G24711" s="10">
        <v>0.46232536653355832</v>
      </c>
      <c r="H24711" s="10">
        <v>0.84405760763324988</v>
      </c>
      <c r="I24711" s="10">
        <v>0.74211446178931162</v>
      </c>
      <c r="J24711" s="10">
        <v>0.75333425410075361</v>
      </c>
      <c r="K24711" s="10">
        <v>0.89418558860998487</v>
      </c>
      <c r="L24711" s="10">
        <v>0.540432714256603</v>
      </c>
      <c r="M24711" s="10">
        <v>0.83065013016793754</v>
      </c>
      <c r="N24711" s="10">
        <v>0.63217862020422766</v>
      </c>
      <c r="O24711" s="10">
        <v>0.6478407750811972</v>
      </c>
    </row>
    <row r="24712" spans="2:15">
      <c r="B24712" s="3" t="s">
        <v>4564</v>
      </c>
      <c r="C24712" s="8">
        <v>0.89086439859634681</v>
      </c>
      <c r="D24712" s="8">
        <v>0.87124343603487342</v>
      </c>
      <c r="E24712" s="8">
        <v>0.69825533128353401</v>
      </c>
      <c r="F24712" s="8">
        <v>0.76595032974982091</v>
      </c>
      <c r="G24712" s="8">
        <v>0.76129921059180472</v>
      </c>
      <c r="H24712" s="8">
        <v>0.75725863505317259</v>
      </c>
      <c r="I24712" s="8">
        <v>0.73474178044160166</v>
      </c>
      <c r="J24712" s="8">
        <v>0.65127700187373816</v>
      </c>
      <c r="K24712" s="8">
        <v>0.87748683802924032</v>
      </c>
      <c r="L24712" s="8">
        <v>0.77030298647154594</v>
      </c>
      <c r="M24712" s="8">
        <v>0.7640357869289518</v>
      </c>
      <c r="N24712" s="8">
        <v>0.74836995602195189</v>
      </c>
      <c r="O24712" s="8">
        <v>0.75028350802665245</v>
      </c>
    </row>
    <row r="24713" spans="2:15">
      <c r="B24713" s="3" t="s">
        <v>4565</v>
      </c>
      <c r="C24713" s="10">
        <v>0.86745727081925272</v>
      </c>
      <c r="D24713" s="10">
        <v>0.85860238671222855</v>
      </c>
      <c r="E24713" s="10">
        <v>0.63420449071831553</v>
      </c>
      <c r="F24713" s="10">
        <v>0.77107238871196093</v>
      </c>
      <c r="G24713" s="10">
        <v>0.79306375940360041</v>
      </c>
      <c r="H24713" s="10">
        <v>0.65489455620805603</v>
      </c>
      <c r="I24713" s="10">
        <v>0.76025768409724992</v>
      </c>
      <c r="J24713" s="10">
        <v>0.64123665244617534</v>
      </c>
      <c r="K24713" s="10">
        <v>0.87727552091884564</v>
      </c>
      <c r="L24713" s="10">
        <v>0.67595582212879535</v>
      </c>
      <c r="M24713" s="10">
        <v>0.83328276339343665</v>
      </c>
      <c r="N24713" s="10">
        <v>0.62028500094583716</v>
      </c>
      <c r="O24713" s="10">
        <v>0.71971820089441829</v>
      </c>
    </row>
    <row r="24714" spans="2:15">
      <c r="B24714" s="3" t="s">
        <v>4566</v>
      </c>
      <c r="C24714" s="8">
        <v>0.90362997484911878</v>
      </c>
      <c r="D24714" s="8">
        <v>0.86827420245729159</v>
      </c>
      <c r="E24714" s="8">
        <v>0.6699508927447928</v>
      </c>
      <c r="F24714" s="8">
        <v>0.792881551300336</v>
      </c>
      <c r="G24714" s="8">
        <v>0.83203930980583019</v>
      </c>
      <c r="H24714" s="8">
        <v>0.73484166300433695</v>
      </c>
      <c r="I24714" s="8">
        <v>0.75004396093041026</v>
      </c>
      <c r="J24714" s="8">
        <v>0.7418602079032206</v>
      </c>
      <c r="K24714" s="8">
        <v>0.86834394080801824</v>
      </c>
      <c r="L24714" s="8">
        <v>0.72737592466380463</v>
      </c>
      <c r="M24714" s="8">
        <v>0.85711631559788537</v>
      </c>
      <c r="N24714" s="8">
        <v>0.67503660250055986</v>
      </c>
      <c r="O24714" s="8">
        <v>0.79718515057957162</v>
      </c>
    </row>
    <row r="24715" spans="2:15">
      <c r="B24715" s="3" t="s">
        <v>4567</v>
      </c>
      <c r="C24715" s="10">
        <v>0.86910357873808908</v>
      </c>
      <c r="D24715" s="10">
        <v>0.86646454213947499</v>
      </c>
      <c r="E24715" s="10">
        <v>0.71428397344552097</v>
      </c>
      <c r="F24715" s="10">
        <v>0.91027677205833324</v>
      </c>
      <c r="G24715" s="10">
        <v>0.85023734972185072</v>
      </c>
      <c r="H24715" s="10">
        <v>0.68063671382871849</v>
      </c>
      <c r="I24715" s="10">
        <v>0.7377687048524153</v>
      </c>
      <c r="J24715" s="10">
        <v>0.67607912091751454</v>
      </c>
      <c r="K24715" s="10">
        <v>0.88438618680813352</v>
      </c>
      <c r="L24715" s="10">
        <v>0.69861097328079025</v>
      </c>
      <c r="M24715" s="10">
        <v>0.82225200968864753</v>
      </c>
      <c r="N24715" s="10">
        <v>0.64229130896724163</v>
      </c>
      <c r="O24715" s="10">
        <v>0.659279062606271</v>
      </c>
    </row>
    <row r="24716" spans="2:15">
      <c r="B24716" s="3" t="s">
        <v>4568</v>
      </c>
      <c r="C24716" s="8">
        <v>0.84695689096542159</v>
      </c>
      <c r="D24716" s="8">
        <v>0.79519212851978904</v>
      </c>
      <c r="E24716" s="8">
        <v>0.68824581260401951</v>
      </c>
      <c r="F24716" s="8">
        <v>0.71256395892931845</v>
      </c>
      <c r="G24716" s="8">
        <v>0.78211529551094383</v>
      </c>
      <c r="H24716" s="8">
        <v>0.70347039082925533</v>
      </c>
      <c r="I24716" s="8">
        <v>0.79155674560592204</v>
      </c>
      <c r="J24716" s="8">
        <v>0.69492647950990338</v>
      </c>
      <c r="K24716" s="8">
        <v>0.88264572216453185</v>
      </c>
      <c r="L24716" s="8">
        <v>0.70524429913881226</v>
      </c>
      <c r="M24716" s="8">
        <v>0.79049385529476035</v>
      </c>
      <c r="N24716" s="8">
        <v>0.53895260882632201</v>
      </c>
      <c r="O24716" s="8">
        <v>0.73584001446124159</v>
      </c>
    </row>
    <row r="24717" spans="2:15">
      <c r="B24717" s="3" t="s">
        <v>4569</v>
      </c>
      <c r="C24717" s="10">
        <v>0.87213821465134733</v>
      </c>
      <c r="D24717" s="10">
        <v>0.81686097804958091</v>
      </c>
      <c r="E24717" s="10">
        <v>0.66781516306875366</v>
      </c>
      <c r="F24717" s="10">
        <v>0.72629755022045872</v>
      </c>
      <c r="G24717" s="10">
        <v>0.76041445190688184</v>
      </c>
      <c r="H24717" s="10">
        <v>0.65787373830135742</v>
      </c>
      <c r="I24717" s="10">
        <v>0.77749051104579947</v>
      </c>
      <c r="J24717" s="10">
        <v>0.51986362575997702</v>
      </c>
      <c r="K24717" s="10">
        <v>0.89017181089477782</v>
      </c>
      <c r="L24717" s="10">
        <v>0.72290847270169656</v>
      </c>
      <c r="M24717" s="10">
        <v>0.78750397715813769</v>
      </c>
      <c r="N24717" s="10">
        <v>0.74773734165489059</v>
      </c>
      <c r="O24717" s="10">
        <v>0.72249181871729928</v>
      </c>
    </row>
    <row r="24718" spans="2:15">
      <c r="B24718" s="3" t="s">
        <v>4570</v>
      </c>
      <c r="C24718" s="8">
        <v>0.84553767983501826</v>
      </c>
      <c r="D24718" s="8">
        <v>0.7757671203398816</v>
      </c>
      <c r="E24718" s="8">
        <v>0.6773105000553119</v>
      </c>
      <c r="F24718" s="8">
        <v>0.735160624737215</v>
      </c>
      <c r="G24718" s="8">
        <v>0.63015346992082255</v>
      </c>
      <c r="H24718" s="8">
        <v>0.70136551454004903</v>
      </c>
      <c r="I24718" s="8">
        <v>0.67020895574910866</v>
      </c>
      <c r="J24718" s="8">
        <v>0.658029202110333</v>
      </c>
      <c r="K24718" s="8">
        <v>0.85763888101978203</v>
      </c>
      <c r="L24718" s="8">
        <v>0.65404829977952239</v>
      </c>
      <c r="M24718" s="8">
        <v>0.75896603493109727</v>
      </c>
      <c r="N24718" s="8">
        <v>0.70452451665550664</v>
      </c>
      <c r="O24718" s="8">
        <v>0.66751494147590085</v>
      </c>
    </row>
    <row r="24719" spans="2:15">
      <c r="B24719" s="3" t="s">
        <v>4571</v>
      </c>
      <c r="C24719" s="10">
        <v>0.80916956146157448</v>
      </c>
      <c r="D24719" s="10">
        <v>0.77722381277020058</v>
      </c>
      <c r="E24719" s="10">
        <v>0.74419350074395085</v>
      </c>
      <c r="F24719" s="10">
        <v>0.81135628162196871</v>
      </c>
      <c r="G24719" s="10">
        <v>0.5751088519357177</v>
      </c>
      <c r="H24719" s="10">
        <v>0.76654792783408954</v>
      </c>
      <c r="I24719" s="10">
        <v>0.77646471968834185</v>
      </c>
      <c r="J24719" s="10">
        <v>0.69370864999529824</v>
      </c>
      <c r="K24719" s="10">
        <v>0.83025880928489237</v>
      </c>
      <c r="L24719" s="10">
        <v>0.61813208174977141</v>
      </c>
      <c r="M24719" s="10">
        <v>0.84002959105414798</v>
      </c>
      <c r="N24719" s="10">
        <v>0.56655571952041994</v>
      </c>
      <c r="O24719" s="10">
        <v>0.71699130706394776</v>
      </c>
    </row>
    <row r="24720" spans="2:15">
      <c r="B24720" s="3" t="s">
        <v>4572</v>
      </c>
      <c r="C24720" s="8">
        <v>0.85014034809746586</v>
      </c>
      <c r="D24720" s="8">
        <v>0.83804534093955207</v>
      </c>
      <c r="E24720" s="8">
        <v>0.75487678713079487</v>
      </c>
      <c r="F24720" s="8">
        <v>0.77521655330363715</v>
      </c>
      <c r="G24720" s="8">
        <v>0.77329233969324895</v>
      </c>
      <c r="H24720" s="8">
        <v>0.73031896148723285</v>
      </c>
      <c r="I24720" s="8">
        <v>0.80249801852591607</v>
      </c>
      <c r="J24720" s="8">
        <v>0.74596670760775075</v>
      </c>
      <c r="K24720" s="8">
        <v>0.91872460364260755</v>
      </c>
      <c r="L24720" s="8">
        <v>0.79581023281953966</v>
      </c>
      <c r="M24720" s="8">
        <v>0.84919870307581835</v>
      </c>
      <c r="N24720" s="8">
        <v>0.71630846909896817</v>
      </c>
      <c r="O24720" s="8">
        <v>0.77862147076925159</v>
      </c>
    </row>
    <row r="24721" spans="2:15">
      <c r="B24721" s="3" t="s">
        <v>4573</v>
      </c>
      <c r="C24721" s="10">
        <v>0.85974984893152051</v>
      </c>
      <c r="D24721" s="10">
        <v>0.81787807273464797</v>
      </c>
      <c r="E24721" s="10">
        <v>0.6704693107369063</v>
      </c>
      <c r="F24721" s="10">
        <v>0.8081316355091378</v>
      </c>
      <c r="G24721" s="10">
        <v>0.66911092336258438</v>
      </c>
      <c r="H24721" s="10">
        <v>0.70829396204507267</v>
      </c>
      <c r="I24721" s="10">
        <v>0.77131027366638927</v>
      </c>
      <c r="J24721" s="10">
        <v>0.67083268802506879</v>
      </c>
      <c r="K24721" s="10">
        <v>0.87852406809888128</v>
      </c>
      <c r="L24721" s="10">
        <v>0.67225252009214198</v>
      </c>
      <c r="M24721" s="10">
        <v>0.70761725203127213</v>
      </c>
      <c r="N24721" s="10">
        <v>0.61209082933877756</v>
      </c>
      <c r="O24721" s="10">
        <v>0.7591837124640749</v>
      </c>
    </row>
    <row r="24722" spans="2:15">
      <c r="B24722" s="3" t="s">
        <v>4574</v>
      </c>
      <c r="C24722" s="8">
        <v>0.85528006059591155</v>
      </c>
      <c r="D24722" s="8">
        <v>0.8323901533613709</v>
      </c>
      <c r="E24722" s="8">
        <v>0.71024122007074408</v>
      </c>
      <c r="F24722" s="8">
        <v>0.75740012737095597</v>
      </c>
      <c r="G24722" s="8">
        <v>0.6104573523699407</v>
      </c>
      <c r="H24722" s="8">
        <v>0.70950665144400848</v>
      </c>
      <c r="I24722" s="8">
        <v>0.78265967550518589</v>
      </c>
      <c r="J24722" s="8">
        <v>0.73206825342725002</v>
      </c>
      <c r="K24722" s="8">
        <v>0.90206717415697335</v>
      </c>
      <c r="L24722" s="8">
        <v>0.63943411076301671</v>
      </c>
      <c r="M24722" s="8">
        <v>0.72391201298162089</v>
      </c>
      <c r="N24722" s="8">
        <v>0.57744068739314547</v>
      </c>
      <c r="O24722" s="8">
        <v>0.70575671908327986</v>
      </c>
    </row>
    <row r="24723" spans="2:15">
      <c r="B24723" s="3" t="s">
        <v>4575</v>
      </c>
      <c r="C24723" s="10">
        <v>0.83089308244727866</v>
      </c>
      <c r="D24723" s="10">
        <v>0.78623826485496529</v>
      </c>
      <c r="E24723" s="10">
        <v>0.81060431838760283</v>
      </c>
      <c r="F24723" s="10">
        <v>0.77816988153709854</v>
      </c>
      <c r="G24723" s="10">
        <v>0.34739672655694676</v>
      </c>
      <c r="H24723" s="10">
        <v>0.78840464364323637</v>
      </c>
      <c r="I24723" s="10">
        <v>0.78541999702681831</v>
      </c>
      <c r="J24723" s="10">
        <v>0.65663760132715787</v>
      </c>
      <c r="K24723" s="10">
        <v>0.86776652685542366</v>
      </c>
      <c r="L24723" s="10">
        <v>0.62118872506171785</v>
      </c>
      <c r="M24723" s="10">
        <v>0.80810671972164694</v>
      </c>
      <c r="N24723" s="10">
        <v>0.73980363987957221</v>
      </c>
      <c r="O24723" s="10">
        <v>0.75679887994790229</v>
      </c>
    </row>
    <row r="24724" spans="2:15">
      <c r="B24724" s="3" t="s">
        <v>4576</v>
      </c>
      <c r="C24724" s="8">
        <v>0.85102212793600496</v>
      </c>
      <c r="D24724" s="8">
        <v>0.84071886755336755</v>
      </c>
      <c r="E24724" s="8">
        <v>0.66217234684000359</v>
      </c>
      <c r="F24724" s="8">
        <v>0.81657671541416132</v>
      </c>
      <c r="G24724" s="8">
        <v>0.75769479982878241</v>
      </c>
      <c r="H24724" s="8">
        <v>0.70503181483008237</v>
      </c>
      <c r="I24724" s="8">
        <v>0.71934228848818904</v>
      </c>
      <c r="J24724" s="8">
        <v>0.50418878332257455</v>
      </c>
      <c r="K24724" s="8">
        <v>0.89492368396186595</v>
      </c>
      <c r="L24724" s="8">
        <v>0.62938949942403466</v>
      </c>
      <c r="M24724" s="8">
        <v>0.88388022871241578</v>
      </c>
      <c r="N24724" s="8">
        <v>0.7806760047835728</v>
      </c>
      <c r="O24724" s="8">
        <v>0.77126174043818552</v>
      </c>
    </row>
    <row r="24725" spans="2:15">
      <c r="B24725" s="3" t="s">
        <v>4577</v>
      </c>
      <c r="C24725" s="10">
        <v>0.87787594582230444</v>
      </c>
      <c r="D24725" s="10">
        <v>0.82386349663893821</v>
      </c>
      <c r="E24725" s="10">
        <v>0.72958071288060511</v>
      </c>
      <c r="F24725" s="10">
        <v>0.63292901883070773</v>
      </c>
      <c r="G24725" s="10">
        <v>0.62785227205248817</v>
      </c>
      <c r="H24725" s="10">
        <v>0.7236851143787868</v>
      </c>
      <c r="I24725" s="10">
        <v>0.69588076103183316</v>
      </c>
      <c r="J24725" s="10">
        <v>0.61798717206916864</v>
      </c>
      <c r="K24725" s="10">
        <v>0.8968621780235384</v>
      </c>
      <c r="L24725" s="10">
        <v>0.70293559199451161</v>
      </c>
      <c r="M24725" s="10">
        <v>0.78615201072383589</v>
      </c>
      <c r="N24725" s="10">
        <v>0.73841105580405153</v>
      </c>
      <c r="O24725" s="10">
        <v>0.78548857766254276</v>
      </c>
    </row>
    <row r="24726" spans="2:15">
      <c r="B24726" s="3" t="s">
        <v>4578</v>
      </c>
      <c r="C24726" s="8">
        <v>0.89242658610057712</v>
      </c>
      <c r="D24726" s="8">
        <v>0.87072077294711014</v>
      </c>
      <c r="E24726" s="8">
        <v>0.61395673220169489</v>
      </c>
      <c r="F24726" s="8">
        <v>0.86498634135250796</v>
      </c>
      <c r="G24726" s="8">
        <v>0.72734179203462346</v>
      </c>
      <c r="H24726" s="8">
        <v>0.66963603201810218</v>
      </c>
      <c r="I24726" s="8">
        <v>0.77990974218150333</v>
      </c>
      <c r="J24726" s="8">
        <v>0.63460865890602358</v>
      </c>
      <c r="K24726" s="8">
        <v>0.90567036858477246</v>
      </c>
      <c r="L24726" s="8">
        <v>0.66635836315982933</v>
      </c>
      <c r="M24726" s="8">
        <v>0.86867101129805679</v>
      </c>
      <c r="N24726" s="8">
        <v>0.83403935055195311</v>
      </c>
      <c r="O24726" s="8">
        <v>0.76717834743681412</v>
      </c>
    </row>
    <row r="24727" spans="2:15">
      <c r="B24727" s="3" t="s">
        <v>4579</v>
      </c>
      <c r="C24727" s="10">
        <v>0.84807984745260756</v>
      </c>
      <c r="D24727" s="10">
        <v>0.75952139803514263</v>
      </c>
      <c r="E24727" s="10">
        <v>0.72607474853470289</v>
      </c>
      <c r="F24727" s="10">
        <v>0.73415930562016185</v>
      </c>
      <c r="G24727" s="10">
        <v>0.75251477666444744</v>
      </c>
      <c r="H24727" s="10">
        <v>0.69655990296345704</v>
      </c>
      <c r="I24727" s="10">
        <v>0.69543167823950514</v>
      </c>
      <c r="J24727" s="10">
        <v>0.79827744433585435</v>
      </c>
      <c r="K24727" s="10">
        <v>0.85622067953802228</v>
      </c>
      <c r="L24727" s="10">
        <v>0.61140485230622044</v>
      </c>
      <c r="M24727" s="10">
        <v>0.82082310696847871</v>
      </c>
      <c r="N24727" s="10">
        <v>0.41147821783197963</v>
      </c>
      <c r="O24727" s="10">
        <v>0.48794862536478273</v>
      </c>
    </row>
    <row r="24728" spans="2:15">
      <c r="B24728" s="3" t="s">
        <v>4580</v>
      </c>
      <c r="C24728" s="8">
        <v>0.8600196773807095</v>
      </c>
      <c r="D24728" s="8">
        <v>0.78329217522185157</v>
      </c>
      <c r="E24728" s="8">
        <v>0.72694997889913848</v>
      </c>
      <c r="F24728" s="8">
        <v>0.74797497217635611</v>
      </c>
      <c r="G24728" s="8">
        <v>0.65106553306607629</v>
      </c>
      <c r="H24728" s="8">
        <v>0.80015718043936501</v>
      </c>
      <c r="I24728" s="8">
        <v>0.8446301307854539</v>
      </c>
      <c r="J24728" s="8">
        <v>0.68649872242303145</v>
      </c>
      <c r="K24728" s="8">
        <v>0.92400976492586084</v>
      </c>
      <c r="L24728" s="8">
        <v>0.681270392222452</v>
      </c>
      <c r="M24728" s="8">
        <v>0.89552778813903655</v>
      </c>
      <c r="N24728" s="8">
        <v>0.83512826710894872</v>
      </c>
      <c r="O24728" s="8">
        <v>0.86126090077609074</v>
      </c>
    </row>
    <row r="24729" spans="2:15">
      <c r="B24729" s="3" t="s">
        <v>4581</v>
      </c>
      <c r="C24729" s="10">
        <v>0.90344264887342618</v>
      </c>
      <c r="D24729" s="10">
        <v>0.85006501538743695</v>
      </c>
      <c r="E24729" s="10">
        <v>0.79943587024687635</v>
      </c>
      <c r="F24729" s="10">
        <v>0.7274452169056036</v>
      </c>
      <c r="G24729" s="10">
        <v>0.65162018271446775</v>
      </c>
      <c r="H24729" s="10">
        <v>0.78865275566613535</v>
      </c>
      <c r="I24729" s="10">
        <v>0.82419982379660295</v>
      </c>
      <c r="J24729" s="10">
        <v>0.69855494220756342</v>
      </c>
      <c r="K24729" s="10">
        <v>0.89165939156492657</v>
      </c>
      <c r="L24729" s="10">
        <v>0.79337857964116576</v>
      </c>
      <c r="M24729" s="10">
        <v>0.79787723407838518</v>
      </c>
      <c r="N24729" s="10">
        <v>0.74084203237802071</v>
      </c>
      <c r="O24729" s="10">
        <v>0.67226720579632304</v>
      </c>
    </row>
    <row r="24730" spans="2:15">
      <c r="B24730" s="3" t="s">
        <v>4582</v>
      </c>
      <c r="C24730" s="8">
        <v>0.78603653552492925</v>
      </c>
      <c r="D24730" s="8">
        <v>0.76290206066443245</v>
      </c>
      <c r="E24730" s="8">
        <v>0.80992206133512556</v>
      </c>
      <c r="F24730" s="8">
        <v>0.72010134862755137</v>
      </c>
      <c r="G24730" s="8">
        <v>0.61350240167136505</v>
      </c>
      <c r="H24730" s="8">
        <v>0.84746673741133671</v>
      </c>
      <c r="I24730" s="8">
        <v>0.79910977633370028</v>
      </c>
      <c r="J24730" s="8">
        <v>0.75147199456909397</v>
      </c>
      <c r="K24730" s="8">
        <v>0.90195614745598784</v>
      </c>
      <c r="L24730" s="8">
        <v>0.58674959945573346</v>
      </c>
      <c r="M24730" s="8">
        <v>0.88477126175021203</v>
      </c>
      <c r="N24730" s="8">
        <v>0.71556679008655266</v>
      </c>
      <c r="O24730" s="8">
        <v>0.78840449825867476</v>
      </c>
    </row>
    <row r="24731" spans="2:15">
      <c r="B24731" s="3" t="s">
        <v>4583</v>
      </c>
      <c r="C24731" s="10">
        <v>0.8404078867074728</v>
      </c>
      <c r="D24731" s="10">
        <v>0.79536317641529719</v>
      </c>
      <c r="E24731" s="10">
        <v>0.81403963607082697</v>
      </c>
      <c r="F24731" s="10">
        <v>0.7422904666690916</v>
      </c>
      <c r="G24731" s="10">
        <v>0.39783364530784382</v>
      </c>
      <c r="H24731" s="10">
        <v>0.88323526510755823</v>
      </c>
      <c r="I24731" s="10">
        <v>0.73842278949942641</v>
      </c>
      <c r="J24731" s="10">
        <v>0.80514577060565695</v>
      </c>
      <c r="K24731" s="10">
        <v>0.88793827053500807</v>
      </c>
      <c r="L24731" s="10">
        <v>0.65125448335238456</v>
      </c>
      <c r="M24731" s="10">
        <v>0.84705301721490389</v>
      </c>
      <c r="N24731" s="10">
        <v>0.71817807862309091</v>
      </c>
      <c r="O24731" s="10">
        <v>0.725355695308182</v>
      </c>
    </row>
    <row r="24732" spans="2:15">
      <c r="B24732" s="3" t="s">
        <v>4584</v>
      </c>
      <c r="C24732" s="8">
        <v>0.82411611432330401</v>
      </c>
      <c r="D24732" s="8">
        <v>0.80145402425241019</v>
      </c>
      <c r="E24732" s="8">
        <v>0.57851916899755096</v>
      </c>
      <c r="F24732" s="8">
        <v>0.75528848657896874</v>
      </c>
      <c r="G24732" s="8">
        <v>0.61646430308701172</v>
      </c>
      <c r="H24732" s="8">
        <v>0.62748439497602659</v>
      </c>
      <c r="I24732" s="8">
        <v>0.81654697907720208</v>
      </c>
      <c r="J24732" s="8">
        <v>0.57419649704249132</v>
      </c>
      <c r="K24732" s="8">
        <v>0.89371599095219645</v>
      </c>
      <c r="L24732" s="8">
        <v>0.7746852020302627</v>
      </c>
      <c r="M24732" s="8">
        <v>0.69770946825775326</v>
      </c>
      <c r="N24732" s="8">
        <v>0.72779672664604089</v>
      </c>
      <c r="O24732" s="8">
        <v>0.66231385078405802</v>
      </c>
    </row>
    <row r="24733" spans="2:15">
      <c r="B24733" s="3" t="s">
        <v>4585</v>
      </c>
      <c r="C24733" s="10">
        <v>0.79079598773801019</v>
      </c>
      <c r="D24733" s="10">
        <v>0.79823534964269793</v>
      </c>
      <c r="E24733" s="10">
        <v>0.61598074703275174</v>
      </c>
      <c r="F24733" s="10">
        <v>0.66296746245652027</v>
      </c>
      <c r="G24733" s="10">
        <v>0.66360181998307199</v>
      </c>
      <c r="H24733" s="10">
        <v>0.70132277329389514</v>
      </c>
      <c r="I24733" s="10">
        <v>0.76987758677919815</v>
      </c>
      <c r="J24733" s="10">
        <v>0.76056270538233506</v>
      </c>
      <c r="K24733" s="10">
        <v>0.86782111027267195</v>
      </c>
      <c r="L24733" s="10">
        <v>0.39141704105406916</v>
      </c>
      <c r="M24733" s="10">
        <v>0.74012187132935636</v>
      </c>
      <c r="N24733" s="10">
        <v>0.49248274284417831</v>
      </c>
      <c r="O24733" s="10">
        <v>0.65479010145415273</v>
      </c>
    </row>
    <row r="24734" spans="2:15">
      <c r="B24734" s="3" t="s">
        <v>4586</v>
      </c>
      <c r="C24734" s="8">
        <v>0.83546663375286534</v>
      </c>
      <c r="D24734" s="8">
        <v>0.87759065864997365</v>
      </c>
      <c r="E24734" s="8">
        <v>0.67073532226620336</v>
      </c>
      <c r="F24734" s="8">
        <v>0.84372026852326354</v>
      </c>
      <c r="G24734" s="8">
        <v>0.66702607719842599</v>
      </c>
      <c r="H24734" s="8">
        <v>0.72856945577730547</v>
      </c>
      <c r="I24734" s="8">
        <v>0.6867098928406683</v>
      </c>
      <c r="J24734" s="8">
        <v>0.67076019103742723</v>
      </c>
      <c r="K24734" s="8">
        <v>0.87223557582469347</v>
      </c>
      <c r="L24734" s="8">
        <v>0.66294212669025354</v>
      </c>
      <c r="M24734" s="8">
        <v>0.78585465124971721</v>
      </c>
      <c r="N24734" s="8">
        <v>0.72402790414536522</v>
      </c>
      <c r="O24734" s="8">
        <v>0.64981145746315294</v>
      </c>
    </row>
    <row r="24735" spans="2:15">
      <c r="B24735" s="3" t="s">
        <v>4587</v>
      </c>
      <c r="C24735" s="10">
        <v>0.89076559668994759</v>
      </c>
      <c r="D24735" s="10">
        <v>0.88342546854376836</v>
      </c>
      <c r="E24735" s="10">
        <v>0.67332363040603027</v>
      </c>
      <c r="F24735" s="10">
        <v>0.92432412877754366</v>
      </c>
      <c r="G24735" s="10">
        <v>0.88217358241989541</v>
      </c>
      <c r="H24735" s="10">
        <v>0.71981551062577931</v>
      </c>
      <c r="I24735" s="10">
        <v>0.82179470547842948</v>
      </c>
      <c r="J24735" s="10">
        <v>0.69592824454450553</v>
      </c>
      <c r="K24735" s="10">
        <v>0.8730785226601977</v>
      </c>
      <c r="L24735" s="10">
        <v>0.78987973921204191</v>
      </c>
      <c r="M24735" s="10">
        <v>0.86162387752260838</v>
      </c>
      <c r="N24735" s="10">
        <v>0.7528170216506046</v>
      </c>
      <c r="O24735" s="10">
        <v>0.7474201594084513</v>
      </c>
    </row>
    <row r="24736" spans="2:15">
      <c r="B24736" s="3" t="s">
        <v>4588</v>
      </c>
      <c r="C24736" s="8">
        <v>0.85357291504402855</v>
      </c>
      <c r="D24736" s="8">
        <v>0.81347049192645859</v>
      </c>
      <c r="E24736" s="8">
        <v>0.6630854044673371</v>
      </c>
      <c r="F24736" s="8">
        <v>0.72600959482232152</v>
      </c>
      <c r="G24736" s="8">
        <v>0.67552489190104192</v>
      </c>
      <c r="H24736" s="8">
        <v>0.71254448768993073</v>
      </c>
      <c r="I24736" s="8">
        <v>0.75172400501028325</v>
      </c>
      <c r="J24736" s="8">
        <v>0.66568800616497781</v>
      </c>
      <c r="K24736" s="8">
        <v>0.85962995821759158</v>
      </c>
      <c r="L24736" s="8">
        <v>0.59238115796363588</v>
      </c>
      <c r="M24736" s="8">
        <v>0.79866746060345417</v>
      </c>
      <c r="N24736" s="8">
        <v>0.65319797628860987</v>
      </c>
      <c r="O24736" s="8">
        <v>0.70673347320530866</v>
      </c>
    </row>
    <row r="24737" spans="2:15">
      <c r="B24737" s="3" t="s">
        <v>4589</v>
      </c>
      <c r="C24737" s="10">
        <v>0.89151961832559445</v>
      </c>
      <c r="D24737" s="10">
        <v>0.88668783668859152</v>
      </c>
      <c r="E24737" s="10">
        <v>0.75916600256713263</v>
      </c>
      <c r="F24737" s="10">
        <v>0.75187427165335929</v>
      </c>
      <c r="G24737" s="10">
        <v>0.6715818470462992</v>
      </c>
      <c r="H24737" s="10">
        <v>0.72604996531974486</v>
      </c>
      <c r="I24737" s="10">
        <v>0.74901565678844373</v>
      </c>
      <c r="J24737" s="10">
        <v>0.72014856118408932</v>
      </c>
      <c r="K24737" s="10">
        <v>0.88188022643594854</v>
      </c>
      <c r="L24737" s="10">
        <v>0.70272699175056619</v>
      </c>
      <c r="M24737" s="10">
        <v>0.81418180156592945</v>
      </c>
      <c r="N24737" s="10">
        <v>0.53291060219694297</v>
      </c>
      <c r="O24737" s="10">
        <v>0.68715923131352064</v>
      </c>
    </row>
    <row r="24738" spans="2:15">
      <c r="B24738" s="3" t="s">
        <v>4590</v>
      </c>
      <c r="C24738" s="8">
        <v>0.79829064146912498</v>
      </c>
      <c r="D24738" s="8">
        <v>0.62707294203992037</v>
      </c>
      <c r="E24738" s="8">
        <v>0.6826813058409763</v>
      </c>
      <c r="F24738" s="8">
        <v>0.72936060879353837</v>
      </c>
      <c r="G24738" s="8">
        <v>0.53741486498354119</v>
      </c>
      <c r="H24738" s="8">
        <v>0.68716040501863862</v>
      </c>
      <c r="I24738" s="8">
        <v>0.73350339663785347</v>
      </c>
      <c r="J24738" s="8">
        <v>0.77253362485422616</v>
      </c>
      <c r="K24738" s="8">
        <v>0.86353044694396408</v>
      </c>
      <c r="L24738" s="8">
        <v>0.59080753544509834</v>
      </c>
      <c r="M24738" s="8">
        <v>0.794983408434075</v>
      </c>
      <c r="N24738" s="8">
        <v>0.58921283623322707</v>
      </c>
      <c r="O24738" s="8">
        <v>0.58581238072650355</v>
      </c>
    </row>
    <row r="24739" spans="2:15">
      <c r="B24739" s="3" t="s">
        <v>4591</v>
      </c>
      <c r="C24739" s="10">
        <v>0.69409766096820857</v>
      </c>
      <c r="D24739" s="10">
        <v>0.55952174066410398</v>
      </c>
      <c r="E24739" s="10">
        <v>0.78426347513570438</v>
      </c>
      <c r="F24739" s="10">
        <v>0.66606362121764673</v>
      </c>
      <c r="G24739" s="10">
        <v>0.12110796883845414</v>
      </c>
      <c r="H24739" s="10">
        <v>0.8185934066062649</v>
      </c>
      <c r="I24739" s="10">
        <v>0.71571041338823083</v>
      </c>
      <c r="J24739" s="10">
        <v>0.66662787747691588</v>
      </c>
      <c r="K24739" s="10">
        <v>0.90493556291398636</v>
      </c>
      <c r="L24739" s="10">
        <v>0.5685427154823095</v>
      </c>
      <c r="M24739" s="10">
        <v>0.79368704412996494</v>
      </c>
      <c r="N24739" s="10">
        <v>0.64494983448690357</v>
      </c>
      <c r="O24739" s="10">
        <v>0.6676496831417118</v>
      </c>
    </row>
    <row r="24740" spans="2:15">
      <c r="B24740" s="3" t="s">
        <v>4592</v>
      </c>
      <c r="C24740" s="8">
        <v>0.8567510394708937</v>
      </c>
      <c r="D24740" s="8">
        <v>0.86371974390893347</v>
      </c>
      <c r="E24740" s="8">
        <v>0.74014786064069416</v>
      </c>
      <c r="F24740" s="8">
        <v>0.79800019191251204</v>
      </c>
      <c r="G24740" s="8">
        <v>0.70238731222916118</v>
      </c>
      <c r="H24740" s="8">
        <v>0.76556766811391053</v>
      </c>
      <c r="I24740" s="8">
        <v>0.76731710714761459</v>
      </c>
      <c r="J24740" s="8">
        <v>0.83824858807433023</v>
      </c>
      <c r="K24740" s="8">
        <v>0.88559562125017233</v>
      </c>
      <c r="L24740" s="8">
        <v>0.73681102547082156</v>
      </c>
      <c r="M24740" s="8">
        <v>0.81431757655155645</v>
      </c>
      <c r="N24740" s="8">
        <v>0.67890186942105657</v>
      </c>
      <c r="O24740" s="8">
        <v>0.72066421487180543</v>
      </c>
    </row>
    <row r="24741" spans="2:15">
      <c r="B24741" s="3" t="s">
        <v>4593</v>
      </c>
      <c r="C24741" s="10">
        <v>0.88686840198020589</v>
      </c>
      <c r="D24741" s="10">
        <v>0.8659416275483286</v>
      </c>
      <c r="E24741" s="10">
        <v>0.75534706329163293</v>
      </c>
      <c r="F24741" s="10">
        <v>0.77479572931001828</v>
      </c>
      <c r="G24741" s="10">
        <v>0.73166785980284588</v>
      </c>
      <c r="H24741" s="10">
        <v>0.75911951030992852</v>
      </c>
      <c r="I24741" s="10">
        <v>0.84798183311485786</v>
      </c>
      <c r="J24741" s="10">
        <v>0.59418657769999172</v>
      </c>
      <c r="K24741" s="10">
        <v>0.92545323601319684</v>
      </c>
      <c r="L24741" s="10">
        <v>0.74964619292934609</v>
      </c>
      <c r="M24741" s="10">
        <v>0.79172504934366328</v>
      </c>
      <c r="N24741" s="10">
        <v>0.66227312878712619</v>
      </c>
      <c r="O24741" s="10">
        <v>0.8045301668424808</v>
      </c>
    </row>
    <row r="24742" spans="2:15">
      <c r="B24742" s="3" t="s">
        <v>4594</v>
      </c>
      <c r="C24742" s="8">
        <v>0.76957152062107081</v>
      </c>
      <c r="D24742" s="8">
        <v>0.54891683019368975</v>
      </c>
      <c r="E24742" s="8">
        <v>0.80235938364777704</v>
      </c>
      <c r="F24742" s="8">
        <v>0.70576587098702237</v>
      </c>
      <c r="G24742" s="8">
        <v>0.47518605973768935</v>
      </c>
      <c r="H24742" s="8">
        <v>0.55653666438382587</v>
      </c>
      <c r="I24742" s="8">
        <v>0.66047899028067081</v>
      </c>
      <c r="J24742" s="8">
        <v>0.85928454704586177</v>
      </c>
      <c r="K24742" s="8">
        <v>0.89329116003996278</v>
      </c>
      <c r="L24742" s="8">
        <v>0.31718123810169901</v>
      </c>
      <c r="M24742" s="8">
        <v>0.88312856592289635</v>
      </c>
      <c r="N24742" s="8">
        <v>0.28618154523929823</v>
      </c>
      <c r="O24742" s="8">
        <v>0.35956711500596111</v>
      </c>
    </row>
    <row r="24743" spans="2:15">
      <c r="B24743" s="3" t="s">
        <v>4595</v>
      </c>
      <c r="C24743" s="10">
        <v>0.79737719704481058</v>
      </c>
      <c r="D24743" s="10">
        <v>0.74069171892955077</v>
      </c>
      <c r="E24743" s="10">
        <v>0.71769779188717242</v>
      </c>
      <c r="F24743" s="10">
        <v>0.64157735817106998</v>
      </c>
      <c r="G24743" s="10">
        <v>0.62440066684958317</v>
      </c>
      <c r="H24743" s="10">
        <v>0.73567302114905186</v>
      </c>
      <c r="I24743" s="10">
        <v>0.66027431356822075</v>
      </c>
      <c r="J24743" s="10">
        <v>0.78640240976912867</v>
      </c>
      <c r="K24743" s="10">
        <v>0.84433846640325083</v>
      </c>
      <c r="L24743" s="10">
        <v>0.44045846161715491</v>
      </c>
      <c r="M24743" s="10">
        <v>0.82436010772922008</v>
      </c>
      <c r="N24743" s="10">
        <v>0.66744634269801262</v>
      </c>
      <c r="O24743" s="10">
        <v>0.57573669834310481</v>
      </c>
    </row>
    <row r="24744" spans="2:15">
      <c r="B24744" s="3" t="s">
        <v>4596</v>
      </c>
      <c r="C24744" s="8">
        <v>0.87161323043111971</v>
      </c>
      <c r="D24744" s="8">
        <v>0.80099676922413332</v>
      </c>
      <c r="E24744" s="8">
        <v>0.73868794748126743</v>
      </c>
      <c r="F24744" s="8">
        <v>0.74347572932681882</v>
      </c>
      <c r="G24744" s="8">
        <v>0.7327662343483563</v>
      </c>
      <c r="H24744" s="8">
        <v>0.78485386975453664</v>
      </c>
      <c r="I24744" s="8">
        <v>0.72914087810202477</v>
      </c>
      <c r="J24744" s="8">
        <v>0.73853018807113524</v>
      </c>
      <c r="K24744" s="8">
        <v>0.83962436099458582</v>
      </c>
      <c r="L24744" s="8">
        <v>0.68142096674035446</v>
      </c>
      <c r="M24744" s="8">
        <v>0.80051962802684173</v>
      </c>
      <c r="N24744" s="8">
        <v>0.55946687643861093</v>
      </c>
      <c r="O24744" s="8">
        <v>0.64148659178636736</v>
      </c>
    </row>
    <row r="24745" spans="2:15">
      <c r="B24745" s="3" t="s">
        <v>4597</v>
      </c>
      <c r="C24745" s="10">
        <v>0.79525013126034838</v>
      </c>
      <c r="D24745" s="10">
        <v>0.82574453103050027</v>
      </c>
      <c r="E24745" s="10">
        <v>0.85178630766925989</v>
      </c>
      <c r="F24745" s="10">
        <v>0.51207068016976576</v>
      </c>
      <c r="G24745" s="10">
        <v>0.66350007615492823</v>
      </c>
      <c r="H24745" s="10">
        <v>0.8234829861917764</v>
      </c>
      <c r="I24745" s="10">
        <v>0.615653698030317</v>
      </c>
      <c r="J24745" s="10">
        <v>0.88606865014849701</v>
      </c>
      <c r="K24745" s="10">
        <v>0.77666586545249439</v>
      </c>
      <c r="L24745" s="10">
        <v>0.65441197444014576</v>
      </c>
      <c r="M24745" s="10">
        <v>0.83254625276113869</v>
      </c>
      <c r="N24745" s="10">
        <v>0.38495102183741359</v>
      </c>
      <c r="O24745" s="10">
        <v>0.47833624083826976</v>
      </c>
    </row>
    <row r="24746" spans="2:15">
      <c r="B24746" s="3" t="s">
        <v>4598</v>
      </c>
      <c r="C24746" s="8">
        <v>0.85005119452668398</v>
      </c>
      <c r="D24746" s="8">
        <v>0.77715695221525438</v>
      </c>
      <c r="E24746" s="8">
        <v>0.63181274259491327</v>
      </c>
      <c r="F24746" s="8">
        <v>0.73751031402832457</v>
      </c>
      <c r="G24746" s="8">
        <v>0.70902281872828277</v>
      </c>
      <c r="H24746" s="8">
        <v>0.63579600204563957</v>
      </c>
      <c r="I24746" s="8">
        <v>0.64827748773691551</v>
      </c>
      <c r="J24746" s="8">
        <v>0.6803477737877377</v>
      </c>
      <c r="K24746" s="8">
        <v>0.89380405971728993</v>
      </c>
      <c r="L24746" s="8">
        <v>0.69710491092814841</v>
      </c>
      <c r="M24746" s="8">
        <v>0.83564082388304517</v>
      </c>
      <c r="N24746" s="8">
        <v>0.67873270408097297</v>
      </c>
      <c r="O24746" s="8">
        <v>0.62060476028172873</v>
      </c>
    </row>
    <row r="24747" spans="2:15">
      <c r="B24747" s="3" t="s">
        <v>4599</v>
      </c>
      <c r="C24747" s="10">
        <v>0.84613069101088645</v>
      </c>
      <c r="D24747" s="10">
        <v>0.7418056506360502</v>
      </c>
      <c r="E24747" s="10">
        <v>0.78076895617618747</v>
      </c>
      <c r="F24747" s="10">
        <v>0.67593497333656338</v>
      </c>
      <c r="G24747" s="10">
        <v>0.41051378304307456</v>
      </c>
      <c r="H24747" s="10">
        <v>0.6919395696177989</v>
      </c>
      <c r="I24747" s="10">
        <v>0.70483427639519036</v>
      </c>
      <c r="J24747" s="10">
        <v>0.75364803424605964</v>
      </c>
      <c r="K24747" s="10">
        <v>0.86013275201526596</v>
      </c>
      <c r="L24747" s="10">
        <v>0.58450863797643082</v>
      </c>
      <c r="M24747" s="10">
        <v>0.81013296057880102</v>
      </c>
      <c r="N24747" s="10">
        <v>0.49121922049491634</v>
      </c>
      <c r="O24747" s="10">
        <v>0.60131883312697576</v>
      </c>
    </row>
    <row r="24748" spans="2:15">
      <c r="B24748" s="3" t="s">
        <v>4600</v>
      </c>
      <c r="C24748" s="8">
        <v>0.85800753514115446</v>
      </c>
      <c r="D24748" s="8">
        <v>0.85655191794721075</v>
      </c>
      <c r="E24748" s="8">
        <v>0.63114275166256595</v>
      </c>
      <c r="F24748" s="8">
        <v>0.79053995062565763</v>
      </c>
      <c r="G24748" s="8">
        <v>0.72527131373471454</v>
      </c>
      <c r="H24748" s="8">
        <v>0.54732960037509604</v>
      </c>
      <c r="I24748" s="8">
        <v>0.77512712634897396</v>
      </c>
      <c r="J24748" s="8">
        <v>0.70269437649654276</v>
      </c>
      <c r="K24748" s="8">
        <v>0.88272351113424641</v>
      </c>
      <c r="L24748" s="8">
        <v>0.71091724581972626</v>
      </c>
      <c r="M24748" s="8">
        <v>0.78757971249487391</v>
      </c>
      <c r="N24748" s="8">
        <v>0.53594895257544362</v>
      </c>
      <c r="O24748" s="8">
        <v>0.36453888939111445</v>
      </c>
    </row>
    <row r="24749" spans="2:15">
      <c r="B24749" s="3" t="s">
        <v>4601</v>
      </c>
      <c r="C24749" s="10">
        <v>0.91584114651521797</v>
      </c>
      <c r="D24749" s="10">
        <v>0.90202989490796304</v>
      </c>
      <c r="E24749" s="10">
        <v>0.63230418668515631</v>
      </c>
      <c r="F24749" s="10">
        <v>0.88409580390599996</v>
      </c>
      <c r="G24749" s="10">
        <v>0.84947313275231895</v>
      </c>
      <c r="H24749" s="10">
        <v>0.69153389027638856</v>
      </c>
      <c r="I24749" s="10">
        <v>0.82710846085718093</v>
      </c>
      <c r="J24749" s="10">
        <v>0.67928489008847059</v>
      </c>
      <c r="K24749" s="10">
        <v>0.89393610934730861</v>
      </c>
      <c r="L24749" s="10">
        <v>0.73642115998308344</v>
      </c>
      <c r="M24749" s="10">
        <v>0.79690355513627265</v>
      </c>
      <c r="N24749" s="10">
        <v>0.69081770256372932</v>
      </c>
      <c r="O24749" s="10">
        <v>0.85210140211734109</v>
      </c>
    </row>
    <row r="24750" spans="2:15">
      <c r="B24750" s="3" t="s">
        <v>4602</v>
      </c>
      <c r="C24750" s="8">
        <v>0.893185381042511</v>
      </c>
      <c r="D24750" s="8">
        <v>0.80966320414214044</v>
      </c>
      <c r="E24750" s="8">
        <v>0.77677268234652463</v>
      </c>
      <c r="F24750" s="8">
        <v>0.75408890387365279</v>
      </c>
      <c r="G24750" s="8">
        <v>0.81180100913807207</v>
      </c>
      <c r="H24750" s="8">
        <v>0.77175003482277293</v>
      </c>
      <c r="I24750" s="8">
        <v>0.76506216895866686</v>
      </c>
      <c r="J24750" s="8">
        <v>0.81211851459441597</v>
      </c>
      <c r="K24750" s="8">
        <v>0.87530470364195445</v>
      </c>
      <c r="L24750" s="8">
        <v>0.57777256273815381</v>
      </c>
      <c r="M24750" s="8">
        <v>0.87934030961453657</v>
      </c>
      <c r="N24750" s="8">
        <v>0.70281997114196937</v>
      </c>
      <c r="O24750" s="8">
        <v>0.78428750554718651</v>
      </c>
    </row>
    <row r="24751" spans="2:15">
      <c r="B24751" s="3" t="s">
        <v>4603</v>
      </c>
      <c r="C24751" s="10">
        <v>0.83750040377635637</v>
      </c>
      <c r="D24751" s="10">
        <v>0.85880582942342931</v>
      </c>
      <c r="E24751" s="10">
        <v>0.66838366420240536</v>
      </c>
      <c r="F24751" s="10">
        <v>0.61008868970860242</v>
      </c>
      <c r="G24751" s="10">
        <v>0.58499934360200323</v>
      </c>
      <c r="H24751" s="10">
        <v>0.68771343518602501</v>
      </c>
      <c r="I24751" s="10">
        <v>0.77626599820834707</v>
      </c>
      <c r="J24751" s="10">
        <v>0.66557757463332379</v>
      </c>
      <c r="K24751" s="10">
        <v>0.87556153257875957</v>
      </c>
      <c r="L24751" s="10">
        <v>0.60955142578834043</v>
      </c>
      <c r="M24751" s="10">
        <v>0.84416311257615306</v>
      </c>
      <c r="N24751" s="10">
        <v>0.63829262653598928</v>
      </c>
      <c r="O24751" s="10">
        <v>0.82862916546054455</v>
      </c>
    </row>
    <row r="24752" spans="2:15">
      <c r="B24752" s="3" t="s">
        <v>4604</v>
      </c>
      <c r="C24752" s="8">
        <v>0.86622375380158134</v>
      </c>
      <c r="D24752" s="8">
        <v>0.83685254556456823</v>
      </c>
      <c r="E24752" s="8">
        <v>0.75932572270578913</v>
      </c>
      <c r="F24752" s="8">
        <v>0.73154292976868551</v>
      </c>
      <c r="G24752" s="8">
        <v>0.78434850825865055</v>
      </c>
      <c r="H24752" s="8">
        <v>0.77502711998338147</v>
      </c>
      <c r="I24752" s="8">
        <v>0.68505937640058212</v>
      </c>
      <c r="J24752" s="8">
        <v>0.81886278243187205</v>
      </c>
      <c r="K24752" s="8">
        <v>0.89956858101034898</v>
      </c>
      <c r="L24752" s="8">
        <v>0.47737731056232258</v>
      </c>
      <c r="M24752" s="8">
        <v>0.83503347763175595</v>
      </c>
      <c r="N24752" s="8">
        <v>0.70317944795661369</v>
      </c>
      <c r="O24752" s="8">
        <v>0.69551299186148119</v>
      </c>
    </row>
    <row r="24753" spans="2:15">
      <c r="B24753" s="3" t="s">
        <v>4605</v>
      </c>
      <c r="C24753" s="10">
        <v>0.9079914150767151</v>
      </c>
      <c r="D24753" s="10">
        <v>0.88640536902536171</v>
      </c>
      <c r="E24753" s="10">
        <v>0.6289273270896989</v>
      </c>
      <c r="F24753" s="10">
        <v>0.81620938528769249</v>
      </c>
      <c r="G24753" s="10">
        <v>0.63422941855164472</v>
      </c>
      <c r="H24753" s="10">
        <v>0.71885178212964729</v>
      </c>
      <c r="I24753" s="10">
        <v>0.74134314323727568</v>
      </c>
      <c r="J24753" s="10">
        <v>0.62283217384391054</v>
      </c>
      <c r="K24753" s="10">
        <v>0.89186774396103563</v>
      </c>
      <c r="L24753" s="10">
        <v>0.77673902479328161</v>
      </c>
      <c r="M24753" s="10">
        <v>0.7967488198351238</v>
      </c>
      <c r="N24753" s="10">
        <v>0.63927815666460286</v>
      </c>
      <c r="O24753" s="10">
        <v>0.66801526585835536</v>
      </c>
    </row>
    <row r="24754" spans="2:15">
      <c r="B24754" s="3" t="s">
        <v>4606</v>
      </c>
      <c r="C24754" s="8">
        <v>0.78027893736085674</v>
      </c>
      <c r="D24754" s="8">
        <v>0.71416601339578001</v>
      </c>
      <c r="E24754" s="8">
        <v>0.83419417068089907</v>
      </c>
      <c r="F24754" s="8">
        <v>0.64743287152269902</v>
      </c>
      <c r="G24754" s="8">
        <v>0.5396709586999402</v>
      </c>
      <c r="H24754" s="8">
        <v>0.78667159906850526</v>
      </c>
      <c r="I24754" s="8">
        <v>0.66953204875169248</v>
      </c>
      <c r="J24754" s="8">
        <v>0.77559204801870529</v>
      </c>
      <c r="K24754" s="8">
        <v>0.85838770250257257</v>
      </c>
      <c r="L24754" s="8">
        <v>0.53078614158688264</v>
      </c>
      <c r="M24754" s="8">
        <v>0.75288183691177113</v>
      </c>
      <c r="N24754" s="8">
        <v>0.63723006933528792</v>
      </c>
      <c r="O24754" s="8">
        <v>0.71014737694913821</v>
      </c>
    </row>
    <row r="24755" spans="2:15">
      <c r="B24755" s="3" t="s">
        <v>4607</v>
      </c>
      <c r="C24755" s="10">
        <v>0.87154569036614238</v>
      </c>
      <c r="D24755" s="10">
        <v>0.85542423173065218</v>
      </c>
      <c r="E24755" s="10">
        <v>0.75184622735942996</v>
      </c>
      <c r="F24755" s="10">
        <v>0.75720065749457199</v>
      </c>
      <c r="G24755" s="10">
        <v>0.82678061385417567</v>
      </c>
      <c r="H24755" s="10">
        <v>0.79642867342678902</v>
      </c>
      <c r="I24755" s="10">
        <v>0.76618026762919766</v>
      </c>
      <c r="J24755" s="10">
        <v>0.68077868193746915</v>
      </c>
      <c r="K24755" s="10">
        <v>0.88425570951570531</v>
      </c>
      <c r="L24755" s="10">
        <v>0.78000447006738094</v>
      </c>
      <c r="M24755" s="10">
        <v>0.81539007225877813</v>
      </c>
      <c r="N24755" s="10">
        <v>0.76434233678283436</v>
      </c>
      <c r="O24755" s="10">
        <v>0.75504049659148165</v>
      </c>
    </row>
    <row r="24756" spans="2:15">
      <c r="B24756" s="3" t="s">
        <v>4608</v>
      </c>
      <c r="C24756" s="8">
        <v>0.85529203521386488</v>
      </c>
      <c r="D24756" s="8">
        <v>0.76397057471412388</v>
      </c>
      <c r="E24756" s="8">
        <v>0.76341299307736232</v>
      </c>
      <c r="F24756" s="8">
        <v>0.87376759722499242</v>
      </c>
      <c r="G24756" s="8">
        <v>0.71824726831211128</v>
      </c>
      <c r="H24756" s="8">
        <v>0.79148879457402743</v>
      </c>
      <c r="I24756" s="8">
        <v>0.7984875330221568</v>
      </c>
      <c r="J24756" s="8">
        <v>0.73264601202814073</v>
      </c>
      <c r="K24756" s="8">
        <v>0.86395925455654854</v>
      </c>
      <c r="L24756" s="8">
        <v>0.53142860448501106</v>
      </c>
      <c r="M24756" s="8">
        <v>0.86771500337695084</v>
      </c>
      <c r="N24756" s="8">
        <v>0.69137389310284536</v>
      </c>
      <c r="O24756" s="8">
        <v>0.77350555847722757</v>
      </c>
    </row>
    <row r="24757" spans="2:15">
      <c r="B24757" s="3" t="s">
        <v>4609</v>
      </c>
      <c r="C24757" s="10">
        <v>0.79202263203767431</v>
      </c>
      <c r="D24757" s="10">
        <v>0.6887548216877023</v>
      </c>
      <c r="E24757" s="10">
        <v>0.77064267200912884</v>
      </c>
      <c r="F24757" s="10">
        <v>0.756760444299165</v>
      </c>
      <c r="G24757" s="10">
        <v>0.67924270375806506</v>
      </c>
      <c r="H24757" s="10">
        <v>0.75085793667161693</v>
      </c>
      <c r="I24757" s="10">
        <v>0.70368913838773017</v>
      </c>
      <c r="J24757" s="10">
        <v>0.69681205989557626</v>
      </c>
      <c r="K24757" s="10">
        <v>0.84951271679096929</v>
      </c>
      <c r="L24757" s="10">
        <v>0.51287109271810027</v>
      </c>
      <c r="M24757" s="10">
        <v>0.83569101596892548</v>
      </c>
      <c r="N24757" s="10">
        <v>0.5914165009179656</v>
      </c>
      <c r="O24757" s="10">
        <v>0.70311189213085135</v>
      </c>
    </row>
    <row r="24758" spans="2:15">
      <c r="B24758" s="3" t="s">
        <v>4610</v>
      </c>
      <c r="C24758" s="8">
        <v>0.7950835554645389</v>
      </c>
      <c r="D24758" s="8">
        <v>0.69671703247420413</v>
      </c>
      <c r="E24758" s="8">
        <v>0.76861053694327131</v>
      </c>
      <c r="F24758" s="8">
        <v>0.76656734504968549</v>
      </c>
      <c r="G24758" s="8">
        <v>0.59645945516176291</v>
      </c>
      <c r="H24758" s="8">
        <v>0.71453482111862554</v>
      </c>
      <c r="I24758" s="8">
        <v>0.71700596742906508</v>
      </c>
      <c r="J24758" s="8">
        <v>0.52848409268552299</v>
      </c>
      <c r="K24758" s="8">
        <v>0.80715472208066563</v>
      </c>
      <c r="L24758" s="8">
        <v>0.56324712640178043</v>
      </c>
      <c r="M24758" s="8">
        <v>0.77510770755500247</v>
      </c>
      <c r="N24758" s="8">
        <v>0.68042277357812986</v>
      </c>
      <c r="O24758" s="8">
        <v>0.81788962961533584</v>
      </c>
    </row>
    <row r="24759" spans="2:15">
      <c r="B24759" s="3" t="s">
        <v>4611</v>
      </c>
      <c r="C24759" s="10">
        <v>0.78153095158561559</v>
      </c>
      <c r="D24759" s="10">
        <v>0.71135729607081899</v>
      </c>
      <c r="E24759" s="10">
        <v>0.70317715488962707</v>
      </c>
      <c r="F24759" s="10">
        <v>0.64604496963398972</v>
      </c>
      <c r="G24759" s="10">
        <v>0.45669015754482334</v>
      </c>
      <c r="H24759" s="10">
        <v>0.73216204047952704</v>
      </c>
      <c r="I24759" s="10">
        <v>0.82570854427784002</v>
      </c>
      <c r="J24759" s="10">
        <v>0.56007051471669567</v>
      </c>
      <c r="K24759" s="10">
        <v>0.87613609066959142</v>
      </c>
      <c r="L24759" s="10">
        <v>0.64636072673231304</v>
      </c>
      <c r="M24759" s="10">
        <v>0.76881898001864302</v>
      </c>
      <c r="N24759" s="10">
        <v>0.72853046237861052</v>
      </c>
      <c r="O24759" s="10">
        <v>0.69655387502980926</v>
      </c>
    </row>
    <row r="24760" spans="2:15">
      <c r="B24760" s="3" t="s">
        <v>4612</v>
      </c>
      <c r="C24760" s="8">
        <v>0.85917495638803287</v>
      </c>
      <c r="D24760" s="8">
        <v>0.81018057452243875</v>
      </c>
      <c r="E24760" s="8">
        <v>0.69984546532215308</v>
      </c>
      <c r="F24760" s="8">
        <v>0.74318496735994288</v>
      </c>
      <c r="G24760" s="8">
        <v>0.70368847401139156</v>
      </c>
      <c r="H24760" s="8">
        <v>0.71957770928748399</v>
      </c>
      <c r="I24760" s="8">
        <v>0.73439130004129538</v>
      </c>
      <c r="J24760" s="8">
        <v>0.7570493487040324</v>
      </c>
      <c r="K24760" s="8">
        <v>0.87238065029980305</v>
      </c>
      <c r="L24760" s="8">
        <v>0.72764839215495036</v>
      </c>
      <c r="M24760" s="8">
        <v>0.76998808075043468</v>
      </c>
      <c r="N24760" s="8">
        <v>0.72956740757596539</v>
      </c>
      <c r="O24760" s="8">
        <v>0.71742042487286928</v>
      </c>
    </row>
    <row r="24761" spans="2:15">
      <c r="B24761" s="3" t="s">
        <v>4613</v>
      </c>
      <c r="C24761" s="10">
        <v>0.86685080735332054</v>
      </c>
      <c r="D24761" s="10">
        <v>0.91777170619054071</v>
      </c>
      <c r="E24761" s="10">
        <v>0.63740985076396905</v>
      </c>
      <c r="F24761" s="10">
        <v>0.85348968863944452</v>
      </c>
      <c r="G24761" s="10">
        <v>0.74588772734685949</v>
      </c>
      <c r="H24761" s="10">
        <v>0.71713815430945183</v>
      </c>
      <c r="I24761" s="10">
        <v>0.82808890199612639</v>
      </c>
      <c r="J24761" s="10">
        <v>0.6127744878597956</v>
      </c>
      <c r="K24761" s="10">
        <v>0.87258480494229351</v>
      </c>
      <c r="L24761" s="10">
        <v>0.80127687971096706</v>
      </c>
      <c r="M24761" s="10">
        <v>0.7476250351379008</v>
      </c>
      <c r="N24761" s="10">
        <v>0.75755163957182514</v>
      </c>
      <c r="O24761" s="10">
        <v>0.79962431937858558</v>
      </c>
    </row>
    <row r="24762" spans="2:15">
      <c r="B24762" s="3" t="s">
        <v>4614</v>
      </c>
      <c r="C24762" s="8">
        <v>0.88017735800215591</v>
      </c>
      <c r="D24762" s="8">
        <v>0.832404643148136</v>
      </c>
      <c r="E24762" s="8">
        <v>0.68435608958405081</v>
      </c>
      <c r="F24762" s="8">
        <v>0.82737314057415023</v>
      </c>
      <c r="G24762" s="8">
        <v>0.63082467155944921</v>
      </c>
      <c r="H24762" s="8">
        <v>0.76040000904337535</v>
      </c>
      <c r="I24762" s="8">
        <v>0.85481373981581854</v>
      </c>
      <c r="J24762" s="8">
        <v>0.78926277457339677</v>
      </c>
      <c r="K24762" s="8">
        <v>0.91205110226895181</v>
      </c>
      <c r="L24762" s="8">
        <v>0.77063176867828687</v>
      </c>
      <c r="M24762" s="8">
        <v>0.83136278725123525</v>
      </c>
      <c r="N24762" s="8">
        <v>0.77680096353149519</v>
      </c>
      <c r="O24762" s="8">
        <v>0.77559508834591373</v>
      </c>
    </row>
    <row r="24763" spans="2:15">
      <c r="B24763" s="3" t="s">
        <v>4615</v>
      </c>
      <c r="C24763" s="10">
        <v>0.86071494943601112</v>
      </c>
      <c r="D24763" s="10">
        <v>0.75795641399143854</v>
      </c>
      <c r="E24763" s="10">
        <v>0.78514065722316673</v>
      </c>
      <c r="F24763" s="10">
        <v>0.75250267168690044</v>
      </c>
      <c r="G24763" s="10">
        <v>0.53323267452319978</v>
      </c>
      <c r="H24763" s="10">
        <v>0.74044597925514544</v>
      </c>
      <c r="I24763" s="10">
        <v>0.74081787031908941</v>
      </c>
      <c r="J24763" s="10">
        <v>0.7524703937210292</v>
      </c>
      <c r="K24763" s="10">
        <v>0.87027304061179211</v>
      </c>
      <c r="L24763" s="10">
        <v>0.65864872546538644</v>
      </c>
      <c r="M24763" s="10">
        <v>0.70562263639772416</v>
      </c>
      <c r="N24763" s="10">
        <v>0.7549815244392627</v>
      </c>
      <c r="O24763" s="10">
        <v>0.66084642108981384</v>
      </c>
    </row>
    <row r="24764" spans="2:15">
      <c r="B24764" s="3" t="s">
        <v>4616</v>
      </c>
      <c r="C24764" s="8">
        <v>0.84303935978670574</v>
      </c>
      <c r="D24764" s="8">
        <v>0.7540739795946092</v>
      </c>
      <c r="E24764" s="8">
        <v>0.79214039077659126</v>
      </c>
      <c r="F24764" s="8">
        <v>0.78729651519997268</v>
      </c>
      <c r="G24764" s="8">
        <v>0.61713987682471205</v>
      </c>
      <c r="H24764" s="8">
        <v>0.76826533322672586</v>
      </c>
      <c r="I24764" s="8">
        <v>0.7563645295838255</v>
      </c>
      <c r="J24764" s="8">
        <v>0.7202838310213191</v>
      </c>
      <c r="K24764" s="8">
        <v>0.91093411604609764</v>
      </c>
      <c r="L24764" s="8">
        <v>0.54447922588191633</v>
      </c>
      <c r="M24764" s="8">
        <v>0.88001277937401678</v>
      </c>
      <c r="N24764" s="8">
        <v>0.6282354661673486</v>
      </c>
      <c r="O24764" s="8">
        <v>0.67565818420638701</v>
      </c>
    </row>
    <row r="24765" spans="2:15">
      <c r="B24765" s="3" t="s">
        <v>4617</v>
      </c>
      <c r="C24765" s="10">
        <v>0.84966849333654904</v>
      </c>
      <c r="D24765" s="10">
        <v>0.79797882841045653</v>
      </c>
      <c r="E24765" s="10">
        <v>0.70190951030140192</v>
      </c>
      <c r="F24765" s="10">
        <v>0.73680713560824751</v>
      </c>
      <c r="G24765" s="10">
        <v>0.6477036825087622</v>
      </c>
      <c r="H24765" s="10">
        <v>0.7144247967660573</v>
      </c>
      <c r="I24765" s="10">
        <v>0.78609445250944421</v>
      </c>
      <c r="J24765" s="10">
        <v>0.71428547116254271</v>
      </c>
      <c r="K24765" s="10">
        <v>0.87975112028818458</v>
      </c>
      <c r="L24765" s="10">
        <v>0.60181456158277713</v>
      </c>
      <c r="M24765" s="10">
        <v>0.84062991153457478</v>
      </c>
      <c r="N24765" s="10">
        <v>0.68438244880317101</v>
      </c>
      <c r="O24765" s="10">
        <v>0.8262504021735011</v>
      </c>
    </row>
    <row r="24766" spans="2:15">
      <c r="B24766" s="3" t="s">
        <v>4618</v>
      </c>
      <c r="C24766" s="8">
        <v>0.86631843383958629</v>
      </c>
      <c r="D24766" s="8">
        <v>0.838065297414743</v>
      </c>
      <c r="E24766" s="8">
        <v>0.71558261456711492</v>
      </c>
      <c r="F24766" s="8">
        <v>0.75790410007552333</v>
      </c>
      <c r="G24766" s="8">
        <v>0.71916125659290331</v>
      </c>
      <c r="H24766" s="8">
        <v>0.7275499166886652</v>
      </c>
      <c r="I24766" s="8">
        <v>0.71548080991331819</v>
      </c>
      <c r="J24766" s="8">
        <v>0.77983891229786062</v>
      </c>
      <c r="K24766" s="8">
        <v>0.91393628374812352</v>
      </c>
      <c r="L24766" s="8">
        <v>0.65568575769896531</v>
      </c>
      <c r="M24766" s="8">
        <v>0.8805542819602834</v>
      </c>
      <c r="N24766" s="8">
        <v>0.61824920120545801</v>
      </c>
      <c r="O24766" s="8">
        <v>0.66839445760932858</v>
      </c>
    </row>
    <row r="24767" spans="2:15">
      <c r="B24767" s="3" t="s">
        <v>4619</v>
      </c>
      <c r="C24767" s="10">
        <v>0.89213665768579242</v>
      </c>
      <c r="D24767" s="10">
        <v>0.87918316057364487</v>
      </c>
      <c r="E24767" s="10">
        <v>0.72794464604852882</v>
      </c>
      <c r="F24767" s="10">
        <v>0.79545752671153602</v>
      </c>
      <c r="G24767" s="10">
        <v>0.72445692243148407</v>
      </c>
      <c r="H24767" s="10">
        <v>0.78149898219230929</v>
      </c>
      <c r="I24767" s="10">
        <v>0.85032098255442534</v>
      </c>
      <c r="J24767" s="10">
        <v>0.78453277616995942</v>
      </c>
      <c r="K24767" s="10">
        <v>0.89937162464739584</v>
      </c>
      <c r="L24767" s="10">
        <v>0.76795328359868265</v>
      </c>
      <c r="M24767" s="10">
        <v>0.83579181404725489</v>
      </c>
      <c r="N24767" s="10">
        <v>0.77264970609221184</v>
      </c>
      <c r="O24767" s="10">
        <v>0.77723243716214996</v>
      </c>
    </row>
    <row r="24768" spans="2:15">
      <c r="B24768" s="3" t="s">
        <v>4620</v>
      </c>
      <c r="C24768" s="8">
        <v>0.870404626906507</v>
      </c>
      <c r="D24768" s="8">
        <v>0.83523352615225777</v>
      </c>
      <c r="E24768" s="8">
        <v>0.75714895445714225</v>
      </c>
      <c r="F24768" s="8">
        <v>0.74230689118247606</v>
      </c>
      <c r="G24768" s="8">
        <v>0.79095926719489029</v>
      </c>
      <c r="H24768" s="8">
        <v>0.77003165877629098</v>
      </c>
      <c r="I24768" s="8">
        <v>0.72477637163519859</v>
      </c>
      <c r="J24768" s="8">
        <v>0.71220377228164145</v>
      </c>
      <c r="K24768" s="8">
        <v>0.84717844814142851</v>
      </c>
      <c r="L24768" s="8">
        <v>0.72157182295614364</v>
      </c>
      <c r="M24768" s="8">
        <v>0.81296731436639913</v>
      </c>
      <c r="N24768" s="8">
        <v>0.5246701021670005</v>
      </c>
      <c r="O24768" s="8">
        <v>0.70524946580599701</v>
      </c>
    </row>
    <row r="24769" spans="2:15">
      <c r="B24769" s="3" t="s">
        <v>4621</v>
      </c>
      <c r="C24769" s="10">
        <v>0.90264666037451058</v>
      </c>
      <c r="D24769" s="10">
        <v>0.87463531356120916</v>
      </c>
      <c r="E24769" s="10">
        <v>0.68404842661315535</v>
      </c>
      <c r="F24769" s="10">
        <v>0.87303744695545749</v>
      </c>
      <c r="G24769" s="10">
        <v>0.75433132706958128</v>
      </c>
      <c r="H24769" s="10">
        <v>0.69724050559969231</v>
      </c>
      <c r="I24769" s="10">
        <v>0.69639480170425716</v>
      </c>
      <c r="J24769" s="10">
        <v>0.72482767017155181</v>
      </c>
      <c r="K24769" s="10">
        <v>0.89344057656624243</v>
      </c>
      <c r="L24769" s="10">
        <v>0.69737641351215618</v>
      </c>
      <c r="M24769" s="10">
        <v>0.75542640952308848</v>
      </c>
      <c r="N24769" s="10">
        <v>0.59025951976902424</v>
      </c>
      <c r="O24769" s="10">
        <v>0.67204985502757586</v>
      </c>
    </row>
    <row r="24770" spans="2:15">
      <c r="B24770" s="3" t="s">
        <v>4622</v>
      </c>
      <c r="C24770" s="8">
        <v>0.8339567636702313</v>
      </c>
      <c r="D24770" s="8">
        <v>0.80296275789077232</v>
      </c>
      <c r="E24770" s="8">
        <v>0.70664619452210919</v>
      </c>
      <c r="F24770" s="8">
        <v>0.77008124295088332</v>
      </c>
      <c r="G24770" s="8">
        <v>0.63896180745253739</v>
      </c>
      <c r="H24770" s="8">
        <v>0.66750334808850664</v>
      </c>
      <c r="I24770" s="8">
        <v>0.75195907480557811</v>
      </c>
      <c r="J24770" s="8">
        <v>0.67146960080512086</v>
      </c>
      <c r="K24770" s="8">
        <v>0.86018705497435077</v>
      </c>
      <c r="L24770" s="8">
        <v>0.60248101838588175</v>
      </c>
      <c r="M24770" s="8">
        <v>0.79672059635137926</v>
      </c>
      <c r="N24770" s="8">
        <v>0.53074581641828356</v>
      </c>
      <c r="O24770" s="8">
        <v>0.68272672691335956</v>
      </c>
    </row>
    <row r="24771" spans="2:15">
      <c r="B24771" s="3" t="s">
        <v>4623</v>
      </c>
      <c r="C24771" s="10">
        <v>0.7483201834981541</v>
      </c>
      <c r="D24771" s="10">
        <v>0.6111649573989304</v>
      </c>
      <c r="E24771" s="10">
        <v>0.86777447470780533</v>
      </c>
      <c r="F24771" s="10">
        <v>0.69780457220639069</v>
      </c>
      <c r="G24771" s="10">
        <v>0.6206806232694182</v>
      </c>
      <c r="H24771" s="10">
        <v>0.84253542627112021</v>
      </c>
      <c r="I24771" s="10">
        <v>0.69765462767043052</v>
      </c>
      <c r="J24771" s="10">
        <v>0.63309012254874475</v>
      </c>
      <c r="K24771" s="10">
        <v>0.8753749903582585</v>
      </c>
      <c r="L24771" s="10">
        <v>0.33008466429661559</v>
      </c>
      <c r="M24771" s="10">
        <v>0.86264768743971554</v>
      </c>
      <c r="N24771" s="10">
        <v>0.67100251878866091</v>
      </c>
      <c r="O24771" s="10">
        <v>0.77572861588555997</v>
      </c>
    </row>
    <row r="24772" spans="2:15">
      <c r="B24772" s="3" t="s">
        <v>4624</v>
      </c>
      <c r="C24772" s="8">
        <v>0.86861682275355312</v>
      </c>
      <c r="D24772" s="8">
        <v>0.84777954242425446</v>
      </c>
      <c r="E24772" s="8">
        <v>0.64590130307962701</v>
      </c>
      <c r="F24772" s="8">
        <v>0.67504438252073873</v>
      </c>
      <c r="G24772" s="8">
        <v>0.72875057170463819</v>
      </c>
      <c r="H24772" s="8">
        <v>0.60183140896402954</v>
      </c>
      <c r="I24772" s="8">
        <v>0.76903499591602209</v>
      </c>
      <c r="J24772" s="8">
        <v>0.55340487721263298</v>
      </c>
      <c r="K24772" s="8">
        <v>0.87241084497444654</v>
      </c>
      <c r="L24772" s="8">
        <v>0.72008504383467264</v>
      </c>
      <c r="M24772" s="8">
        <v>0.78409011144717244</v>
      </c>
      <c r="N24772" s="8">
        <v>0.48159845606817991</v>
      </c>
      <c r="O24772" s="8">
        <v>0.70268860427094348</v>
      </c>
    </row>
    <row r="24773" spans="2:15">
      <c r="B24773" s="3" t="s">
        <v>4625</v>
      </c>
      <c r="C24773" s="10">
        <v>0.85129282119469218</v>
      </c>
      <c r="D24773" s="10">
        <v>0.80030749810924484</v>
      </c>
      <c r="E24773" s="10">
        <v>0.78432173479240874</v>
      </c>
      <c r="F24773" s="10">
        <v>0.68969620249092101</v>
      </c>
      <c r="G24773" s="10">
        <v>0.46829824870711251</v>
      </c>
      <c r="H24773" s="10">
        <v>0.7688612191776838</v>
      </c>
      <c r="I24773" s="10">
        <v>0.67951174131732472</v>
      </c>
      <c r="J24773" s="10">
        <v>0.78172996652619886</v>
      </c>
      <c r="K24773" s="10">
        <v>0.90236467535536613</v>
      </c>
      <c r="L24773" s="10">
        <v>0.6410019755856472</v>
      </c>
      <c r="M24773" s="10">
        <v>0.82778098766632113</v>
      </c>
      <c r="N24773" s="10">
        <v>0.66420056907334768</v>
      </c>
      <c r="O24773" s="10">
        <v>0.77011486060331868</v>
      </c>
    </row>
    <row r="24774" spans="2:15">
      <c r="B24774" s="3" t="s">
        <v>4626</v>
      </c>
      <c r="C24774" s="8">
        <v>0.72631084017331893</v>
      </c>
      <c r="D24774" s="8">
        <v>0.62440663090899662</v>
      </c>
      <c r="E24774" s="8">
        <v>0.79053197023471944</v>
      </c>
      <c r="F24774" s="8">
        <v>0.76068311510145792</v>
      </c>
      <c r="G24774" s="8">
        <v>0.34823256664259949</v>
      </c>
      <c r="H24774" s="8">
        <v>0.80217175569143573</v>
      </c>
      <c r="I24774" s="8">
        <v>0.69470134099589431</v>
      </c>
      <c r="J24774" s="8">
        <v>0.66452457200806381</v>
      </c>
      <c r="K24774" s="8">
        <v>0.88919772874363934</v>
      </c>
      <c r="L24774" s="8">
        <v>0.6365867746196775</v>
      </c>
      <c r="M24774" s="8">
        <v>0.79607112396167123</v>
      </c>
      <c r="N24774" s="8">
        <v>0.76782938561316083</v>
      </c>
      <c r="O24774" s="8">
        <v>0.68837865681849786</v>
      </c>
    </row>
    <row r="24775" spans="2:15">
      <c r="B24775" s="3" t="s">
        <v>4627</v>
      </c>
      <c r="C24775" s="10">
        <v>0.88983775409949117</v>
      </c>
      <c r="D24775" s="10">
        <v>0.88937183890790006</v>
      </c>
      <c r="E24775" s="10">
        <v>0.73855483784582965</v>
      </c>
      <c r="F24775" s="10">
        <v>0.83033428264362907</v>
      </c>
      <c r="G24775" s="10">
        <v>0.77288071293895433</v>
      </c>
      <c r="H24775" s="10">
        <v>0.75191016766484653</v>
      </c>
      <c r="I24775" s="10">
        <v>0.80427763193099922</v>
      </c>
      <c r="J24775" s="10">
        <v>0.60376792981321314</v>
      </c>
      <c r="K24775" s="10">
        <v>0.88645678774772685</v>
      </c>
      <c r="L24775" s="10">
        <v>0.84659252857072942</v>
      </c>
      <c r="M24775" s="10">
        <v>0.80968904465867353</v>
      </c>
      <c r="N24775" s="10">
        <v>0.71508786511252898</v>
      </c>
      <c r="O24775" s="10">
        <v>0.77523845514029255</v>
      </c>
    </row>
    <row r="24776" spans="2:15">
      <c r="B24776" s="3" t="s">
        <v>4628</v>
      </c>
      <c r="C24776" s="8">
        <v>0.83023345237126633</v>
      </c>
      <c r="D24776" s="8">
        <v>0.82041060034073909</v>
      </c>
      <c r="E24776" s="8">
        <v>0.72454361128039146</v>
      </c>
      <c r="F24776" s="8">
        <v>0.84722331112003357</v>
      </c>
      <c r="G24776" s="8">
        <v>0.72383291597803745</v>
      </c>
      <c r="H24776" s="8">
        <v>0.73733896449313951</v>
      </c>
      <c r="I24776" s="8">
        <v>0.71614944149568061</v>
      </c>
      <c r="J24776" s="8">
        <v>0.8039846420542055</v>
      </c>
      <c r="K24776" s="8">
        <v>0.8649405468099397</v>
      </c>
      <c r="L24776" s="8">
        <v>0.60024277947446802</v>
      </c>
      <c r="M24776" s="8">
        <v>0.83453544884854791</v>
      </c>
      <c r="N24776" s="8">
        <v>0.57277961732339733</v>
      </c>
      <c r="O24776" s="8">
        <v>0.67989116869823574</v>
      </c>
    </row>
    <row r="24777" spans="2:15">
      <c r="B24777" s="3" t="s">
        <v>4629</v>
      </c>
      <c r="C24777" s="10">
        <v>0.78822922751703328</v>
      </c>
      <c r="D24777" s="10">
        <v>0.76353288413827225</v>
      </c>
      <c r="E24777" s="10">
        <v>0.84735670357640902</v>
      </c>
      <c r="F24777" s="10">
        <v>0.77672804080311719</v>
      </c>
      <c r="G24777" s="10">
        <v>0.52129466126657364</v>
      </c>
      <c r="H24777" s="10">
        <v>0.80830575037880292</v>
      </c>
      <c r="I24777" s="10">
        <v>0.84017850896096724</v>
      </c>
      <c r="J24777" s="10">
        <v>0.77506323954475553</v>
      </c>
      <c r="K24777" s="10">
        <v>0.90132255589419974</v>
      </c>
      <c r="L24777" s="10">
        <v>0.65030199875776773</v>
      </c>
      <c r="M24777" s="10">
        <v>0.84753867191534638</v>
      </c>
      <c r="N24777" s="10">
        <v>0.77640661210384554</v>
      </c>
      <c r="O24777" s="10">
        <v>0.77456169991762447</v>
      </c>
    </row>
    <row r="24778" spans="2:15">
      <c r="B24778" s="3" t="s">
        <v>4630</v>
      </c>
      <c r="C24778" s="8">
        <v>0.8473240790833434</v>
      </c>
      <c r="D24778" s="8">
        <v>0.81062470490272065</v>
      </c>
      <c r="E24778" s="8">
        <v>0.69355658552749944</v>
      </c>
      <c r="F24778" s="8">
        <v>0.63811695309524896</v>
      </c>
      <c r="G24778" s="8">
        <v>0.79703450565393963</v>
      </c>
      <c r="H24778" s="8">
        <v>0.68122339203466054</v>
      </c>
      <c r="I24778" s="8">
        <v>0.69860482610399077</v>
      </c>
      <c r="J24778" s="8">
        <v>0.75248265317737195</v>
      </c>
      <c r="K24778" s="8">
        <v>0.83912591039837181</v>
      </c>
      <c r="L24778" s="8">
        <v>0.67191141405990118</v>
      </c>
      <c r="M24778" s="8">
        <v>0.73721419128726717</v>
      </c>
      <c r="N24778" s="8">
        <v>0.61387858161837128</v>
      </c>
      <c r="O24778" s="8">
        <v>0.73077498381701</v>
      </c>
    </row>
    <row r="24779" spans="2:15">
      <c r="B24779" s="3" t="s">
        <v>4631</v>
      </c>
      <c r="C24779" s="10">
        <v>0.83762347427535366</v>
      </c>
      <c r="D24779" s="10">
        <v>0.86665913606478684</v>
      </c>
      <c r="E24779" s="10">
        <v>0.62975895761247991</v>
      </c>
      <c r="F24779" s="10">
        <v>0.86162130338548426</v>
      </c>
      <c r="G24779" s="10">
        <v>0.62983748332261291</v>
      </c>
      <c r="H24779" s="10">
        <v>0.51764716137702327</v>
      </c>
      <c r="I24779" s="10">
        <v>0.72685999331827866</v>
      </c>
      <c r="J24779" s="10">
        <v>0.56675255127586188</v>
      </c>
      <c r="K24779" s="10">
        <v>0.86590280031906386</v>
      </c>
      <c r="L24779" s="10">
        <v>0.66241771356917367</v>
      </c>
      <c r="M24779" s="10">
        <v>0.80286073967659477</v>
      </c>
      <c r="N24779" s="10">
        <v>0.47066183495048941</v>
      </c>
      <c r="O24779" s="10">
        <v>0.61487207439935365</v>
      </c>
    </row>
    <row r="24780" spans="2:15">
      <c r="B24780" s="3" t="s">
        <v>4632</v>
      </c>
      <c r="C24780" s="8">
        <v>0.83849996871113619</v>
      </c>
      <c r="D24780" s="8">
        <v>0.80694999179653615</v>
      </c>
      <c r="E24780" s="8">
        <v>0.68765217459339423</v>
      </c>
      <c r="F24780" s="8">
        <v>0.81006262687100461</v>
      </c>
      <c r="G24780" s="8">
        <v>0.65315639829817196</v>
      </c>
      <c r="H24780" s="8">
        <v>0.6861571305685813</v>
      </c>
      <c r="I24780" s="8">
        <v>0.60838355019808033</v>
      </c>
      <c r="J24780" s="8">
        <v>0.74749566112583399</v>
      </c>
      <c r="K24780" s="8">
        <v>0.86847347512859585</v>
      </c>
      <c r="L24780" s="8">
        <v>0.49243564707388282</v>
      </c>
      <c r="M24780" s="8">
        <v>0.80822551869213344</v>
      </c>
      <c r="N24780" s="8">
        <v>0.57568044914278094</v>
      </c>
      <c r="O24780" s="8">
        <v>0.58835660700207848</v>
      </c>
    </row>
    <row r="24781" spans="2:15">
      <c r="B24781" s="3" t="s">
        <v>4633</v>
      </c>
      <c r="C24781" s="10">
        <v>0.86502400061846618</v>
      </c>
      <c r="D24781" s="10">
        <v>0.85884592425805351</v>
      </c>
      <c r="E24781" s="10">
        <v>0.69036383266867551</v>
      </c>
      <c r="F24781" s="10">
        <v>0.78083259285930773</v>
      </c>
      <c r="G24781" s="10">
        <v>0.76516084265386686</v>
      </c>
      <c r="H24781" s="10">
        <v>0.71106692867013743</v>
      </c>
      <c r="I24781" s="10">
        <v>0.70559094550633217</v>
      </c>
      <c r="J24781" s="10">
        <v>0.72879709284445726</v>
      </c>
      <c r="K24781" s="10">
        <v>0.88099946503335258</v>
      </c>
      <c r="L24781" s="10">
        <v>0.72372689472667795</v>
      </c>
      <c r="M24781" s="10">
        <v>0.77662367212127303</v>
      </c>
      <c r="N24781" s="10">
        <v>0.72314708979970832</v>
      </c>
      <c r="O24781" s="10">
        <v>0.60541943171630219</v>
      </c>
    </row>
    <row r="24782" spans="2:15">
      <c r="B24782" s="3" t="s">
        <v>4634</v>
      </c>
      <c r="C24782" s="8">
        <v>0.84222619218831785</v>
      </c>
      <c r="D24782" s="8">
        <v>0.84411272558216766</v>
      </c>
      <c r="E24782" s="8">
        <v>0.60110950697967169</v>
      </c>
      <c r="F24782" s="8">
        <v>0.77724044627646616</v>
      </c>
      <c r="G24782" s="8">
        <v>0.83228889478362911</v>
      </c>
      <c r="H24782" s="8">
        <v>0.594827733434933</v>
      </c>
      <c r="I24782" s="8">
        <v>0.79067467683315162</v>
      </c>
      <c r="J24782" s="8">
        <v>0.53803869820185257</v>
      </c>
      <c r="K24782" s="8">
        <v>0.85586107728372085</v>
      </c>
      <c r="L24782" s="8">
        <v>0.75739541756475803</v>
      </c>
      <c r="M24782" s="8">
        <v>0.79646979115637984</v>
      </c>
      <c r="N24782" s="8">
        <v>0.69317967936106939</v>
      </c>
      <c r="O24782" s="8">
        <v>0.67962695674297879</v>
      </c>
    </row>
    <row r="24783" spans="2:15">
      <c r="B24783" s="3" t="s">
        <v>4635</v>
      </c>
      <c r="C24783" s="10">
        <v>0.84209403202945343</v>
      </c>
      <c r="D24783" s="10">
        <v>0.83577509907442693</v>
      </c>
      <c r="E24783" s="10">
        <v>0.75743846781202029</v>
      </c>
      <c r="F24783" s="10">
        <v>0.77182618572518535</v>
      </c>
      <c r="G24783" s="10">
        <v>0.69633549791906846</v>
      </c>
      <c r="H24783" s="10">
        <v>0.78721046082042445</v>
      </c>
      <c r="I24783" s="10">
        <v>0.7952155454411427</v>
      </c>
      <c r="J24783" s="10">
        <v>0.68888507914135777</v>
      </c>
      <c r="K24783" s="10">
        <v>0.89755996071178923</v>
      </c>
      <c r="L24783" s="10">
        <v>0.75304383570149347</v>
      </c>
      <c r="M24783" s="10">
        <v>0.88089377437123417</v>
      </c>
      <c r="N24783" s="10">
        <v>0.67718456200434107</v>
      </c>
      <c r="O24783" s="10">
        <v>0.65869738199315075</v>
      </c>
    </row>
    <row r="24784" spans="2:15">
      <c r="B24784" s="3" t="s">
        <v>4636</v>
      </c>
      <c r="C24784" s="8">
        <v>0.69829349938386043</v>
      </c>
      <c r="D24784" s="8">
        <v>0.61091498958834278</v>
      </c>
      <c r="E24784" s="8">
        <v>0.85979226669559461</v>
      </c>
      <c r="F24784" s="8">
        <v>0.71089165740263616</v>
      </c>
      <c r="G24784" s="8">
        <v>0.44643885750374451</v>
      </c>
      <c r="H24784" s="8">
        <v>0.84750513132797234</v>
      </c>
      <c r="I24784" s="8">
        <v>3.9876263344623714E-2</v>
      </c>
      <c r="J24784" s="8">
        <v>0.91076027641812141</v>
      </c>
      <c r="K24784" s="8">
        <v>0.48842733625488677</v>
      </c>
      <c r="L24784" s="8">
        <v>-1.3815552517894071E-2</v>
      </c>
      <c r="M24784" s="8">
        <v>0.52202208601130007</v>
      </c>
      <c r="N24784" s="8">
        <v>0.24289937754506169</v>
      </c>
      <c r="O24784" s="8">
        <v>0.3615482886474618</v>
      </c>
    </row>
    <row r="24785" spans="2:15">
      <c r="B24785" s="3" t="s">
        <v>4637</v>
      </c>
      <c r="C24785" s="10">
        <v>0.80517665483455902</v>
      </c>
      <c r="D24785" s="10">
        <v>0.69540654616592534</v>
      </c>
      <c r="E24785" s="10">
        <v>0.77357421796336301</v>
      </c>
      <c r="F24785" s="10">
        <v>0.75536475642217571</v>
      </c>
      <c r="G24785" s="10">
        <v>0.67656546685389629</v>
      </c>
      <c r="H24785" s="10">
        <v>0.78325624107430469</v>
      </c>
      <c r="I24785" s="10">
        <v>0.82021872711812094</v>
      </c>
      <c r="J24785" s="10">
        <v>0.71973519808293729</v>
      </c>
      <c r="K24785" s="10">
        <v>0.89721611570571458</v>
      </c>
      <c r="L24785" s="10">
        <v>0.54947404830718161</v>
      </c>
      <c r="M24785" s="10">
        <v>0.84459627178091679</v>
      </c>
      <c r="N24785" s="10">
        <v>0.67865128123202467</v>
      </c>
      <c r="O24785" s="10">
        <v>0.685273666324415</v>
      </c>
    </row>
    <row r="24786" spans="2:15">
      <c r="B24786" s="3" t="s">
        <v>4638</v>
      </c>
      <c r="C24786" s="8">
        <v>0.80769877645856958</v>
      </c>
      <c r="D24786" s="8">
        <v>0.77902261821583796</v>
      </c>
      <c r="E24786" s="8">
        <v>0.77552217836120452</v>
      </c>
      <c r="F24786" s="8">
        <v>0.60106970831535056</v>
      </c>
      <c r="G24786" s="8">
        <v>0.51528744651842018</v>
      </c>
      <c r="H24786" s="8">
        <v>0.72459425398366917</v>
      </c>
      <c r="I24786" s="8">
        <v>0.70587272449461891</v>
      </c>
      <c r="J24786" s="8">
        <v>0.70109040784023857</v>
      </c>
      <c r="K24786" s="8">
        <v>0.87970982509114548</v>
      </c>
      <c r="L24786" s="8">
        <v>0.56750436854789754</v>
      </c>
      <c r="M24786" s="8">
        <v>0.7802697493459797</v>
      </c>
      <c r="N24786" s="8">
        <v>0.78339681499752956</v>
      </c>
      <c r="O24786" s="8">
        <v>0.67811219040010928</v>
      </c>
    </row>
    <row r="24787" spans="2:15">
      <c r="B24787" s="3" t="s">
        <v>4639</v>
      </c>
      <c r="C24787" s="10">
        <v>0.8423956536735383</v>
      </c>
      <c r="D24787" s="10">
        <v>0.74979684124885837</v>
      </c>
      <c r="E24787" s="10">
        <v>0.7298662177825066</v>
      </c>
      <c r="F24787" s="10">
        <v>0.79056597297117481</v>
      </c>
      <c r="G24787" s="10">
        <v>0.58268867517024781</v>
      </c>
      <c r="H24787" s="10">
        <v>0.7137807332163435</v>
      </c>
      <c r="I24787" s="10">
        <v>0.69793976574858885</v>
      </c>
      <c r="J24787" s="10">
        <v>0.69361466091441382</v>
      </c>
      <c r="K24787" s="10">
        <v>0.92084520194175401</v>
      </c>
      <c r="L24787" s="10">
        <v>0.42830430490496407</v>
      </c>
      <c r="M24787" s="10">
        <v>0.84157689358805388</v>
      </c>
      <c r="N24787" s="10">
        <v>0.75604284658113408</v>
      </c>
      <c r="O24787" s="10">
        <v>0.71430766178184801</v>
      </c>
    </row>
    <row r="24788" spans="2:15">
      <c r="B24788" s="3" t="s">
        <v>4640</v>
      </c>
      <c r="C24788" s="8">
        <v>0.83502408039079301</v>
      </c>
      <c r="D24788" s="8">
        <v>0.78581214141603239</v>
      </c>
      <c r="E24788" s="8">
        <v>0.75682975852901269</v>
      </c>
      <c r="F24788" s="8">
        <v>0.64265708603712324</v>
      </c>
      <c r="G24788" s="8">
        <v>0.5969265518507787</v>
      </c>
      <c r="H24788" s="8">
        <v>0.72011763341870161</v>
      </c>
      <c r="I24788" s="8">
        <v>0.84058235359814848</v>
      </c>
      <c r="J24788" s="8">
        <v>0.53510530972245973</v>
      </c>
      <c r="K24788" s="8">
        <v>0.90986537885317476</v>
      </c>
      <c r="L24788" s="8">
        <v>0.82838061114093631</v>
      </c>
      <c r="M24788" s="8">
        <v>0.76770670307091859</v>
      </c>
      <c r="N24788" s="8">
        <v>0.70097072110090219</v>
      </c>
      <c r="O24788" s="8">
        <v>0.72614866483055152</v>
      </c>
    </row>
    <row r="24789" spans="2:15">
      <c r="B24789" s="3" t="s">
        <v>4641</v>
      </c>
      <c r="C24789" s="10">
        <v>0.86762946254141593</v>
      </c>
      <c r="D24789" s="10">
        <v>0.81138847779334689</v>
      </c>
      <c r="E24789" s="10">
        <v>0.66532783894564873</v>
      </c>
      <c r="F24789" s="10">
        <v>0.83375436533342862</v>
      </c>
      <c r="G24789" s="10">
        <v>0.72881124394395991</v>
      </c>
      <c r="H24789" s="10">
        <v>0.63046004174555581</v>
      </c>
      <c r="I24789" s="10">
        <v>0.86354504276144484</v>
      </c>
      <c r="J24789" s="10">
        <v>0.56339351112927138</v>
      </c>
      <c r="K24789" s="10">
        <v>0.8985421883858451</v>
      </c>
      <c r="L24789" s="10">
        <v>0.74849281415199398</v>
      </c>
      <c r="M24789" s="10">
        <v>0.85566874604698417</v>
      </c>
      <c r="N24789" s="10">
        <v>0.7730622684697771</v>
      </c>
      <c r="O24789" s="10">
        <v>0.78310636390499666</v>
      </c>
    </row>
    <row r="24790" spans="2:15">
      <c r="B24790" s="3" t="s">
        <v>4642</v>
      </c>
      <c r="C24790" s="8">
        <v>0.90287003007280142</v>
      </c>
      <c r="D24790" s="8">
        <v>0.85863608981318573</v>
      </c>
      <c r="E24790" s="8">
        <v>0.71655566375002344</v>
      </c>
      <c r="F24790" s="8">
        <v>0.78578675741222159</v>
      </c>
      <c r="G24790" s="8">
        <v>0.73507841103856075</v>
      </c>
      <c r="H24790" s="8">
        <v>0.72726454388478334</v>
      </c>
      <c r="I24790" s="8">
        <v>0.86077842449048514</v>
      </c>
      <c r="J24790" s="8">
        <v>0.60931676524302392</v>
      </c>
      <c r="K24790" s="8">
        <v>0.9182515021811356</v>
      </c>
      <c r="L24790" s="8">
        <v>0.70577166622319321</v>
      </c>
      <c r="M24790" s="8">
        <v>0.85057418699333209</v>
      </c>
      <c r="N24790" s="8">
        <v>0.85625833336436341</v>
      </c>
      <c r="O24790" s="8">
        <v>0.79390899706664486</v>
      </c>
    </row>
    <row r="24791" spans="2:15">
      <c r="B24791" s="3" t="s">
        <v>4643</v>
      </c>
      <c r="C24791" s="10">
        <v>0.85297018524094259</v>
      </c>
      <c r="D24791" s="10">
        <v>0.81060936608271383</v>
      </c>
      <c r="E24791" s="10">
        <v>0.72604109955802054</v>
      </c>
      <c r="F24791" s="10">
        <v>0.70369157574420937</v>
      </c>
      <c r="G24791" s="10">
        <v>0.71988352350074303</v>
      </c>
      <c r="H24791" s="10">
        <v>0.78662887180511698</v>
      </c>
      <c r="I24791" s="10">
        <v>0.65865356837840883</v>
      </c>
      <c r="J24791" s="10">
        <v>0.73317694604374617</v>
      </c>
      <c r="K24791" s="10">
        <v>0.86845322616123177</v>
      </c>
      <c r="L24791" s="10">
        <v>0.697792921973724</v>
      </c>
      <c r="M24791" s="10">
        <v>0.81636050128006798</v>
      </c>
      <c r="N24791" s="10">
        <v>0.80224583083416534</v>
      </c>
      <c r="O24791" s="10">
        <v>0.75881514008689521</v>
      </c>
    </row>
    <row r="24792" spans="2:15">
      <c r="B24792" s="3" t="s">
        <v>4644</v>
      </c>
      <c r="C24792" s="8">
        <v>0.82534637364212793</v>
      </c>
      <c r="D24792" s="8">
        <v>0.79526822711780276</v>
      </c>
      <c r="E24792" s="8">
        <v>0.75125275729197161</v>
      </c>
      <c r="F24792" s="8">
        <v>0.71698288417287026</v>
      </c>
      <c r="G24792" s="8">
        <v>0.64231338261122395</v>
      </c>
      <c r="H24792" s="8">
        <v>0.79511828136217477</v>
      </c>
      <c r="I24792" s="8">
        <v>0.74678469724471397</v>
      </c>
      <c r="J24792" s="8">
        <v>0.81961367648457706</v>
      </c>
      <c r="K24792" s="8">
        <v>0.84062759229042128</v>
      </c>
      <c r="L24792" s="8">
        <v>0.6766564724094748</v>
      </c>
      <c r="M24792" s="8">
        <v>0.76607240261686615</v>
      </c>
      <c r="N24792" s="8">
        <v>0.67742928880898678</v>
      </c>
      <c r="O24792" s="8">
        <v>0.7214388239981443</v>
      </c>
    </row>
    <row r="24793" spans="2:15">
      <c r="B24793" s="3" t="s">
        <v>4645</v>
      </c>
      <c r="C24793" s="10">
        <v>0.80276546817725092</v>
      </c>
      <c r="D24793" s="10">
        <v>0.71786990028588027</v>
      </c>
      <c r="E24793" s="10">
        <v>0.78868287288886352</v>
      </c>
      <c r="F24793" s="10">
        <v>0.7074347141231706</v>
      </c>
      <c r="G24793" s="10">
        <v>0.53607601538334548</v>
      </c>
      <c r="H24793" s="10">
        <v>0.75192115116355962</v>
      </c>
      <c r="I24793" s="10">
        <v>0.71273582260376767</v>
      </c>
      <c r="J24793" s="10">
        <v>0.73889696509478109</v>
      </c>
      <c r="K24793" s="10">
        <v>0.88529237061715893</v>
      </c>
      <c r="L24793" s="10">
        <v>0.60130012995488769</v>
      </c>
      <c r="M24793" s="10">
        <v>0.8703619063858874</v>
      </c>
      <c r="N24793" s="10">
        <v>0.75159382159285248</v>
      </c>
      <c r="O24793" s="10">
        <v>0.61990512491546912</v>
      </c>
    </row>
    <row r="24794" spans="2:15">
      <c r="B24794" s="3" t="s">
        <v>4646</v>
      </c>
      <c r="C24794" s="8">
        <v>0.81297538165841654</v>
      </c>
      <c r="D24794" s="8">
        <v>0.81034186900598881</v>
      </c>
      <c r="E24794" s="8">
        <v>0.7833426029877909</v>
      </c>
      <c r="F24794" s="8">
        <v>0.86469293996929741</v>
      </c>
      <c r="G24794" s="8">
        <v>0.68144149546500343</v>
      </c>
      <c r="H24794" s="8">
        <v>0.72407333713019928</v>
      </c>
      <c r="I24794" s="8">
        <v>0.75238547475171436</v>
      </c>
      <c r="J24794" s="8">
        <v>0.71210730272261391</v>
      </c>
      <c r="K24794" s="8">
        <v>0.86404656104086974</v>
      </c>
      <c r="L24794" s="8">
        <v>0.64889099405601403</v>
      </c>
      <c r="M24794" s="8">
        <v>0.80285718759022262</v>
      </c>
      <c r="N24794" s="8">
        <v>0.74421206030130516</v>
      </c>
      <c r="O24794" s="8">
        <v>0.61348344871506433</v>
      </c>
    </row>
    <row r="24795" spans="2:15">
      <c r="B24795" s="3" t="s">
        <v>4647</v>
      </c>
      <c r="C24795" s="10">
        <v>0.84527635502294662</v>
      </c>
      <c r="D24795" s="10">
        <v>0.8687857343071459</v>
      </c>
      <c r="E24795" s="10">
        <v>0.73329602240274461</v>
      </c>
      <c r="F24795" s="10">
        <v>0.80893714599362709</v>
      </c>
      <c r="G24795" s="10">
        <v>0.75375155774525959</v>
      </c>
      <c r="H24795" s="10">
        <v>0.75558470438594794</v>
      </c>
      <c r="I24795" s="10">
        <v>0.77431446058400788</v>
      </c>
      <c r="J24795" s="10">
        <v>0.72177655011420183</v>
      </c>
      <c r="K24795" s="10">
        <v>0.88171369841256408</v>
      </c>
      <c r="L24795" s="10">
        <v>0.77167313592758147</v>
      </c>
      <c r="M24795" s="10">
        <v>0.79213983807010591</v>
      </c>
      <c r="N24795" s="10">
        <v>0.66688002327441609</v>
      </c>
      <c r="O24795" s="10">
        <v>0.58323463096029038</v>
      </c>
    </row>
    <row r="24796" spans="2:15">
      <c r="B24796" s="3" t="s">
        <v>4648</v>
      </c>
      <c r="C24796" s="8">
        <v>0.7619410092133494</v>
      </c>
      <c r="D24796" s="8">
        <v>0.74358253901808147</v>
      </c>
      <c r="E24796" s="8">
        <v>0.7870579340342494</v>
      </c>
      <c r="F24796" s="8">
        <v>0.78262478245988676</v>
      </c>
      <c r="G24796" s="8">
        <v>0.58135131011048791</v>
      </c>
      <c r="H24796" s="8">
        <v>0.75466831793179101</v>
      </c>
      <c r="I24796" s="8">
        <v>0.81485132760942691</v>
      </c>
      <c r="J24796" s="8">
        <v>0.7390493843941065</v>
      </c>
      <c r="K24796" s="8">
        <v>0.89347653002024496</v>
      </c>
      <c r="L24796" s="8">
        <v>0.67107360170887709</v>
      </c>
      <c r="M24796" s="8">
        <v>0.77245676958111931</v>
      </c>
      <c r="N24796" s="8">
        <v>0.69785888221312542</v>
      </c>
      <c r="O24796" s="8">
        <v>0.68895504622181802</v>
      </c>
    </row>
    <row r="24797" spans="2:15">
      <c r="B24797" s="3" t="s">
        <v>4649</v>
      </c>
      <c r="C24797" s="10">
        <v>0.88077072150122659</v>
      </c>
      <c r="D24797" s="10">
        <v>0.863588436536882</v>
      </c>
      <c r="E24797" s="10">
        <v>0.72948409133318004</v>
      </c>
      <c r="F24797" s="10">
        <v>0.8577561610738863</v>
      </c>
      <c r="G24797" s="10">
        <v>0.85578195720733485</v>
      </c>
      <c r="H24797" s="10">
        <v>0.72813400999329203</v>
      </c>
      <c r="I24797" s="10">
        <v>0.90963326605737382</v>
      </c>
      <c r="J24797" s="10">
        <v>0.58785822223184347</v>
      </c>
      <c r="K24797" s="10">
        <v>0.90354213739212397</v>
      </c>
      <c r="L24797" s="10">
        <v>0.78661927819964117</v>
      </c>
      <c r="M24797" s="10">
        <v>0.83654741409026268</v>
      </c>
      <c r="N24797" s="10">
        <v>0.79655292157799218</v>
      </c>
      <c r="O24797" s="10">
        <v>0.81158361282141134</v>
      </c>
    </row>
    <row r="24798" spans="2:15">
      <c r="B24798" s="3" t="s">
        <v>4650</v>
      </c>
      <c r="C24798" s="8">
        <v>0.85157849391693041</v>
      </c>
      <c r="D24798" s="8">
        <v>0.80114480122516807</v>
      </c>
      <c r="E24798" s="8">
        <v>0.75089876778079945</v>
      </c>
      <c r="F24798" s="8">
        <v>0.73002034629584145</v>
      </c>
      <c r="G24798" s="8">
        <v>0.75048002961446525</v>
      </c>
      <c r="H24798" s="8">
        <v>0.72130861153531511</v>
      </c>
      <c r="I24798" s="8">
        <v>0.76156363823735451</v>
      </c>
      <c r="J24798" s="8">
        <v>0.73217194722562695</v>
      </c>
      <c r="K24798" s="8">
        <v>0.86550509311725632</v>
      </c>
      <c r="L24798" s="8">
        <v>0.67833859548552811</v>
      </c>
      <c r="M24798" s="8">
        <v>0.81965006212716918</v>
      </c>
      <c r="N24798" s="8">
        <v>0.74501328567903058</v>
      </c>
      <c r="O24798" s="8">
        <v>0.72399755202164406</v>
      </c>
    </row>
    <row r="24799" spans="2:15">
      <c r="B24799" s="3" t="s">
        <v>4651</v>
      </c>
      <c r="C24799" s="10">
        <v>0.86166493918729148</v>
      </c>
      <c r="D24799" s="10">
        <v>0.8475374107522301</v>
      </c>
      <c r="E24799" s="10">
        <v>0.66550325201153093</v>
      </c>
      <c r="F24799" s="10">
        <v>0.67610818139053941</v>
      </c>
      <c r="G24799" s="10">
        <v>0.66728219752186357</v>
      </c>
      <c r="H24799" s="10">
        <v>0.67865905711730079</v>
      </c>
      <c r="I24799" s="10">
        <v>0.66049873179590091</v>
      </c>
      <c r="J24799" s="10">
        <v>0.74940782563974828</v>
      </c>
      <c r="K24799" s="10">
        <v>0.84370327643459875</v>
      </c>
      <c r="L24799" s="10">
        <v>0.69090683733171088</v>
      </c>
      <c r="M24799" s="10">
        <v>0.79047925666127594</v>
      </c>
      <c r="N24799" s="10">
        <v>0.59480107546160388</v>
      </c>
      <c r="O24799" s="10">
        <v>0.64722632557034143</v>
      </c>
    </row>
    <row r="24800" spans="2:15">
      <c r="B24800" s="3" t="s">
        <v>4652</v>
      </c>
      <c r="C24800" s="8">
        <v>0.92434338621158385</v>
      </c>
      <c r="D24800" s="8">
        <v>0.90455049771485441</v>
      </c>
      <c r="E24800" s="8">
        <v>0.7377054327661422</v>
      </c>
      <c r="F24800" s="8">
        <v>0.73021250448935793</v>
      </c>
      <c r="G24800" s="8">
        <v>0.86703112754178679</v>
      </c>
      <c r="H24800" s="8">
        <v>0.77581778494525555</v>
      </c>
      <c r="I24800" s="8">
        <v>0.77232923862225666</v>
      </c>
      <c r="J24800" s="8">
        <v>0.64962811158160205</v>
      </c>
      <c r="K24800" s="8">
        <v>0.88592177443046249</v>
      </c>
      <c r="L24800" s="8">
        <v>0.76253892776896937</v>
      </c>
      <c r="M24800" s="8">
        <v>0.83906518279009656</v>
      </c>
      <c r="N24800" s="8">
        <v>0.62732969605796429</v>
      </c>
      <c r="O24800" s="8">
        <v>0.70873622938504188</v>
      </c>
    </row>
    <row r="24801" spans="2:15">
      <c r="B24801" s="3" t="s">
        <v>4653</v>
      </c>
      <c r="C24801" s="10">
        <v>0.84205140798229128</v>
      </c>
      <c r="D24801" s="10">
        <v>0.81868400925278295</v>
      </c>
      <c r="E24801" s="10">
        <v>0.64725538394174165</v>
      </c>
      <c r="F24801" s="10">
        <v>0.67114063689059189</v>
      </c>
      <c r="G24801" s="10">
        <v>0.73323287209126431</v>
      </c>
      <c r="H24801" s="10">
        <v>0.65161265843232097</v>
      </c>
      <c r="I24801" s="10">
        <v>0.70268806915967408</v>
      </c>
      <c r="J24801" s="10">
        <v>0.58881850185373552</v>
      </c>
      <c r="K24801" s="10">
        <v>0.88131856853120771</v>
      </c>
      <c r="L24801" s="10">
        <v>0.69194604788207004</v>
      </c>
      <c r="M24801" s="10">
        <v>0.68213373414910239</v>
      </c>
      <c r="N24801" s="10">
        <v>0.61563032641479165</v>
      </c>
      <c r="O24801" s="10">
        <v>0.6427759882048637</v>
      </c>
    </row>
    <row r="24802" spans="2:15">
      <c r="B24802" s="3" t="s">
        <v>4654</v>
      </c>
      <c r="C24802" s="8">
        <v>0.82565208156689507</v>
      </c>
      <c r="D24802" s="8">
        <v>0.81379977268570092</v>
      </c>
      <c r="E24802" s="8">
        <v>0.78628608768399111</v>
      </c>
      <c r="F24802" s="8">
        <v>0.73001785383937234</v>
      </c>
      <c r="G24802" s="8">
        <v>0.79706729472098015</v>
      </c>
      <c r="H24802" s="8">
        <v>0.78298575499709255</v>
      </c>
      <c r="I24802" s="8">
        <v>0.74555044738325416</v>
      </c>
      <c r="J24802" s="8">
        <v>0.75837638722784662</v>
      </c>
      <c r="K24802" s="8">
        <v>0.90092292473254088</v>
      </c>
      <c r="L24802" s="8">
        <v>0.63605336329586104</v>
      </c>
      <c r="M24802" s="8">
        <v>0.8596679382084369</v>
      </c>
      <c r="N24802" s="8">
        <v>0.69898106620396983</v>
      </c>
      <c r="O24802" s="8">
        <v>0.66771308799322004</v>
      </c>
    </row>
    <row r="24803" spans="2:15">
      <c r="B24803" s="3" t="s">
        <v>4655</v>
      </c>
      <c r="C24803" s="10">
        <v>0.79512526865814093</v>
      </c>
      <c r="D24803" s="10">
        <v>0.69810303827497855</v>
      </c>
      <c r="E24803" s="10">
        <v>0.83820155257980711</v>
      </c>
      <c r="F24803" s="10">
        <v>0.68989172840985891</v>
      </c>
      <c r="G24803" s="10">
        <v>0.53887697140264235</v>
      </c>
      <c r="H24803" s="10">
        <v>0.84415009402652186</v>
      </c>
      <c r="I24803" s="10">
        <v>0.83051321281035295</v>
      </c>
      <c r="J24803" s="10">
        <v>0.6694425533711682</v>
      </c>
      <c r="K24803" s="10">
        <v>0.93896284012730036</v>
      </c>
      <c r="L24803" s="10">
        <v>0.635733422218141</v>
      </c>
      <c r="M24803" s="10">
        <v>0.86474056184254144</v>
      </c>
      <c r="N24803" s="10">
        <v>0.70795591217932885</v>
      </c>
      <c r="O24803" s="10">
        <v>0.82990159213347725</v>
      </c>
    </row>
    <row r="24804" spans="2:15">
      <c r="B24804" s="3" t="s">
        <v>4656</v>
      </c>
      <c r="C24804" s="8">
        <v>0.81853069976083881</v>
      </c>
      <c r="D24804" s="8">
        <v>0.77872722580404441</v>
      </c>
      <c r="E24804" s="8">
        <v>0.73799639943064765</v>
      </c>
      <c r="F24804" s="8">
        <v>0.65892134471134678</v>
      </c>
      <c r="G24804" s="8">
        <v>0.73643632412758075</v>
      </c>
      <c r="H24804" s="8">
        <v>0.76299828409931492</v>
      </c>
      <c r="I24804" s="8">
        <v>0.66072802379875439</v>
      </c>
      <c r="J24804" s="8">
        <v>0.81610260831721082</v>
      </c>
      <c r="K24804" s="8">
        <v>0.8704710773722345</v>
      </c>
      <c r="L24804" s="8">
        <v>0.48288891500604941</v>
      </c>
      <c r="M24804" s="8">
        <v>0.84578299485353636</v>
      </c>
      <c r="N24804" s="8">
        <v>0.31105936979293097</v>
      </c>
      <c r="O24804" s="8">
        <v>0.50417327876673623</v>
      </c>
    </row>
    <row r="24805" spans="2:15">
      <c r="B24805" s="3" t="s">
        <v>4657</v>
      </c>
      <c r="C24805" s="10">
        <v>0.84049604270919509</v>
      </c>
      <c r="D24805" s="10">
        <v>0.78568558852362802</v>
      </c>
      <c r="E24805" s="10">
        <v>0.73333225725331419</v>
      </c>
      <c r="F24805" s="10">
        <v>0.8064197356246966</v>
      </c>
      <c r="G24805" s="10">
        <v>0.67804925933738058</v>
      </c>
      <c r="H24805" s="10">
        <v>0.74673198636668259</v>
      </c>
      <c r="I24805" s="10">
        <v>0.77691553233761146</v>
      </c>
      <c r="J24805" s="10">
        <v>0.77451411356361866</v>
      </c>
      <c r="K24805" s="10">
        <v>0.85351516193088384</v>
      </c>
      <c r="L24805" s="10">
        <v>0.67682611778373825</v>
      </c>
      <c r="M24805" s="10">
        <v>0.8065406923773949</v>
      </c>
      <c r="N24805" s="10">
        <v>0.50506982016609603</v>
      </c>
      <c r="O24805" s="10">
        <v>0.68393957135609573</v>
      </c>
    </row>
    <row r="24806" spans="2:15">
      <c r="B24806" s="3" t="s">
        <v>4658</v>
      </c>
      <c r="C24806" s="8">
        <v>0.87519951114693262</v>
      </c>
      <c r="D24806" s="8">
        <v>0.84974021735028626</v>
      </c>
      <c r="E24806" s="8">
        <v>0.60736043557880759</v>
      </c>
      <c r="F24806" s="8">
        <v>0.73214843335974777</v>
      </c>
      <c r="G24806" s="8">
        <v>0.84490446268039809</v>
      </c>
      <c r="H24806" s="8">
        <v>0.62213038313947966</v>
      </c>
      <c r="I24806" s="8">
        <v>0.74437741818668668</v>
      </c>
      <c r="J24806" s="8">
        <v>0.60242772912858822</v>
      </c>
      <c r="K24806" s="8">
        <v>0.88824625504371524</v>
      </c>
      <c r="L24806" s="8">
        <v>0.79533072025581431</v>
      </c>
      <c r="M24806" s="8">
        <v>0.72418970314451547</v>
      </c>
      <c r="N24806" s="8">
        <v>0.59176611435527116</v>
      </c>
      <c r="O24806" s="8">
        <v>0.77544476233851667</v>
      </c>
    </row>
    <row r="24807" spans="2:15">
      <c r="B24807" s="3" t="s">
        <v>4659</v>
      </c>
      <c r="C24807" s="10">
        <v>0.74370935879352962</v>
      </c>
      <c r="D24807" s="10">
        <v>0.6599244334257155</v>
      </c>
      <c r="E24807" s="10">
        <v>0.77986327392539123</v>
      </c>
      <c r="F24807" s="10">
        <v>0.66313186362553966</v>
      </c>
      <c r="G24807" s="10">
        <v>0.35831158758151543</v>
      </c>
      <c r="H24807" s="10">
        <v>0.75028596396126923</v>
      </c>
      <c r="I24807" s="10">
        <v>0.70247827244382566</v>
      </c>
      <c r="J24807" s="10">
        <v>0.79356679435913224</v>
      </c>
      <c r="K24807" s="10">
        <v>0.89517900532273853</v>
      </c>
      <c r="L24807" s="10">
        <v>0.60784535289392683</v>
      </c>
      <c r="M24807" s="10">
        <v>0.81228056897558831</v>
      </c>
      <c r="N24807" s="10">
        <v>0.66186933568611239</v>
      </c>
      <c r="O24807" s="10">
        <v>0.69666231341328777</v>
      </c>
    </row>
    <row r="24808" spans="2:15">
      <c r="B24808" s="3" t="s">
        <v>4660</v>
      </c>
      <c r="C24808" s="8">
        <v>0.84833405833037445</v>
      </c>
      <c r="D24808" s="8">
        <v>0.83658977919046806</v>
      </c>
      <c r="E24808" s="8">
        <v>0.69604174898151927</v>
      </c>
      <c r="F24808" s="8">
        <v>0.7191944334257665</v>
      </c>
      <c r="G24808" s="8">
        <v>0.70855818623841327</v>
      </c>
      <c r="H24808" s="8">
        <v>0.72526244214003166</v>
      </c>
      <c r="I24808" s="8">
        <v>0.72775641140066416</v>
      </c>
      <c r="J24808" s="8">
        <v>0.59320060126941476</v>
      </c>
      <c r="K24808" s="8">
        <v>0.88393153517018996</v>
      </c>
      <c r="L24808" s="8">
        <v>0.56341710580199489</v>
      </c>
      <c r="M24808" s="8">
        <v>0.81939691433001005</v>
      </c>
      <c r="N24808" s="8">
        <v>0.50625951975579409</v>
      </c>
      <c r="O24808" s="8">
        <v>0.49237364812207468</v>
      </c>
    </row>
    <row r="24809" spans="2:15">
      <c r="B24809" s="3" t="s">
        <v>4661</v>
      </c>
      <c r="C24809" s="10">
        <v>0.79700794779743256</v>
      </c>
      <c r="D24809" s="10">
        <v>0.80211087516973678</v>
      </c>
      <c r="E24809" s="10">
        <v>0.6792926803751691</v>
      </c>
      <c r="F24809" s="10">
        <v>0.79489697566552209</v>
      </c>
      <c r="G24809" s="10">
        <v>0.66552799919067529</v>
      </c>
      <c r="H24809" s="10">
        <v>0.74365205042067473</v>
      </c>
      <c r="I24809" s="10">
        <v>0.7615316143939368</v>
      </c>
      <c r="J24809" s="10">
        <v>0.64653647348961174</v>
      </c>
      <c r="K24809" s="10">
        <v>0.86240835262316107</v>
      </c>
      <c r="L24809" s="10">
        <v>0.71518249043488236</v>
      </c>
      <c r="M24809" s="10">
        <v>0.82385955573136416</v>
      </c>
      <c r="N24809" s="10">
        <v>0.71686199594393241</v>
      </c>
      <c r="O24809" s="10">
        <v>0.62815858104178568</v>
      </c>
    </row>
    <row r="24810" spans="2:15">
      <c r="B24810" s="3" t="s">
        <v>4662</v>
      </c>
      <c r="C24810" s="8">
        <v>0.84189260579400993</v>
      </c>
      <c r="D24810" s="8">
        <v>0.76828668476784512</v>
      </c>
      <c r="E24810" s="8">
        <v>0.64166616674090271</v>
      </c>
      <c r="F24810" s="8">
        <v>0.79194709210681846</v>
      </c>
      <c r="G24810" s="8">
        <v>0.61259493140297416</v>
      </c>
      <c r="H24810" s="8">
        <v>0.67670577909493601</v>
      </c>
      <c r="I24810" s="8">
        <v>0.69517938148709102</v>
      </c>
      <c r="J24810" s="8">
        <v>0.71319884368756703</v>
      </c>
      <c r="K24810" s="8">
        <v>0.86481284450232054</v>
      </c>
      <c r="L24810" s="8">
        <v>0.51912914781385233</v>
      </c>
      <c r="M24810" s="8">
        <v>0.83194724696961253</v>
      </c>
      <c r="N24810" s="8">
        <v>0.65989965445809862</v>
      </c>
      <c r="O24810" s="8">
        <v>0.72109539021541391</v>
      </c>
    </row>
    <row r="24811" spans="2:15">
      <c r="B24811" s="3" t="s">
        <v>4663</v>
      </c>
      <c r="C24811" s="10">
        <v>0.81810724648280508</v>
      </c>
      <c r="D24811" s="10">
        <v>0.74543311021826597</v>
      </c>
      <c r="E24811" s="10">
        <v>0.74757973654568299</v>
      </c>
      <c r="F24811" s="10">
        <v>0.81480688469888207</v>
      </c>
      <c r="G24811" s="10">
        <v>0.70128492649527885</v>
      </c>
      <c r="H24811" s="10">
        <v>0.66740688810397242</v>
      </c>
      <c r="I24811" s="10">
        <v>0.68355978970682785</v>
      </c>
      <c r="J24811" s="10">
        <v>0.82320272986468623</v>
      </c>
      <c r="K24811" s="10">
        <v>0.80496075680718104</v>
      </c>
      <c r="L24811" s="10">
        <v>0.49565929103632594</v>
      </c>
      <c r="M24811" s="10">
        <v>0.7915514342589548</v>
      </c>
      <c r="N24811" s="10">
        <v>0.2703078544871747</v>
      </c>
      <c r="O24811" s="10">
        <v>0.54583096079116633</v>
      </c>
    </row>
    <row r="24812" spans="2:15">
      <c r="B24812" s="3" t="s">
        <v>4664</v>
      </c>
      <c r="C24812" s="8">
        <v>0.79775064718240007</v>
      </c>
      <c r="D24812" s="8">
        <v>0.74599492976111581</v>
      </c>
      <c r="E24812" s="8">
        <v>0.8142742565475265</v>
      </c>
      <c r="F24812" s="8">
        <v>0.52744824868644091</v>
      </c>
      <c r="G24812" s="8">
        <v>0.5612075398672528</v>
      </c>
      <c r="H24812" s="8">
        <v>0.76694172598584276</v>
      </c>
      <c r="I24812" s="8">
        <v>0.62950916247487965</v>
      </c>
      <c r="J24812" s="8">
        <v>0.68943930885570259</v>
      </c>
      <c r="K24812" s="8">
        <v>0.84811903889436036</v>
      </c>
      <c r="L24812" s="8">
        <v>0.57127979334653778</v>
      </c>
      <c r="M24812" s="8">
        <v>0.75612609630892036</v>
      </c>
      <c r="N24812" s="8">
        <v>0.58539765007691569</v>
      </c>
      <c r="O24812" s="8">
        <v>0.76144732199400755</v>
      </c>
    </row>
    <row r="24813" spans="2:15">
      <c r="B24813" s="3" t="s">
        <v>4665</v>
      </c>
      <c r="C24813" s="10">
        <v>0.81409839931853689</v>
      </c>
      <c r="D24813" s="10">
        <v>0.66392334388469532</v>
      </c>
      <c r="E24813" s="10">
        <v>0.78174206986820782</v>
      </c>
      <c r="F24813" s="10">
        <v>0.70142722253879053</v>
      </c>
      <c r="G24813" s="10">
        <v>0.53871960309570543</v>
      </c>
      <c r="H24813" s="10">
        <v>0.74157716813793761</v>
      </c>
      <c r="I24813" s="10">
        <v>0.78612468658719237</v>
      </c>
      <c r="J24813" s="10">
        <v>0.74312027409185666</v>
      </c>
      <c r="K24813" s="10">
        <v>0.9106564915986799</v>
      </c>
      <c r="L24813" s="10">
        <v>0.59527905525182645</v>
      </c>
      <c r="M24813" s="10">
        <v>0.87187785511532312</v>
      </c>
      <c r="N24813" s="10">
        <v>0.73982067098385595</v>
      </c>
      <c r="O24813" s="10">
        <v>0.73061235758135934</v>
      </c>
    </row>
    <row r="24814" spans="2:15">
      <c r="B24814" s="3" t="s">
        <v>4666</v>
      </c>
      <c r="C24814" s="8">
        <v>0.90131118609887706</v>
      </c>
      <c r="D24814" s="8">
        <v>0.83567136163344324</v>
      </c>
      <c r="E24814" s="8">
        <v>0.64447683839964298</v>
      </c>
      <c r="F24814" s="8">
        <v>0.82030121551694157</v>
      </c>
      <c r="G24814" s="8">
        <v>0.86536114150968857</v>
      </c>
      <c r="H24814" s="8">
        <v>0.68419615496647712</v>
      </c>
      <c r="I24814" s="8">
        <v>0.81599567456625777</v>
      </c>
      <c r="J24814" s="8">
        <v>0.66020034410762785</v>
      </c>
      <c r="K24814" s="8">
        <v>0.87725653843848361</v>
      </c>
      <c r="L24814" s="8">
        <v>0.68187933565381498</v>
      </c>
      <c r="M24814" s="8">
        <v>0.77712235362144844</v>
      </c>
      <c r="N24814" s="8">
        <v>0.62557155502762096</v>
      </c>
      <c r="O24814" s="8">
        <v>0.74572945548078673</v>
      </c>
    </row>
    <row r="24815" spans="2:15">
      <c r="B24815" s="3" t="s">
        <v>4667</v>
      </c>
      <c r="C24815" s="10">
        <v>0.84679733795100598</v>
      </c>
      <c r="D24815" s="10">
        <v>0.79812554085036613</v>
      </c>
      <c r="E24815" s="10">
        <v>0.69045308798695493</v>
      </c>
      <c r="F24815" s="10">
        <v>0.82379385699347507</v>
      </c>
      <c r="G24815" s="10">
        <v>0.61902858602570765</v>
      </c>
      <c r="H24815" s="10">
        <v>0.70360822459786121</v>
      </c>
      <c r="I24815" s="10">
        <v>0.80976784875618735</v>
      </c>
      <c r="J24815" s="10">
        <v>0.50124447654430238</v>
      </c>
      <c r="K24815" s="10">
        <v>0.86029120892176136</v>
      </c>
      <c r="L24815" s="10">
        <v>0.6618785509606776</v>
      </c>
      <c r="M24815" s="10">
        <v>0.81409347067131632</v>
      </c>
      <c r="N24815" s="10">
        <v>0.71070630809330493</v>
      </c>
      <c r="O24815" s="10">
        <v>0.76397476370036965</v>
      </c>
    </row>
    <row r="24816" spans="2:15">
      <c r="B24816" s="3" t="s">
        <v>4668</v>
      </c>
      <c r="C24816" s="8">
        <v>0.78495154104266973</v>
      </c>
      <c r="D24816" s="8">
        <v>0.66396697075789901</v>
      </c>
      <c r="E24816" s="8">
        <v>0.79758791766832859</v>
      </c>
      <c r="F24816" s="8">
        <v>0.81066634775334778</v>
      </c>
      <c r="G24816" s="8">
        <v>0.31532886278043976</v>
      </c>
      <c r="H24816" s="8">
        <v>0.74561462690632696</v>
      </c>
      <c r="I24816" s="8">
        <v>0.561605232638686</v>
      </c>
      <c r="J24816" s="8">
        <v>0.75446616410357659</v>
      </c>
      <c r="K24816" s="8">
        <v>0.87783471896864418</v>
      </c>
      <c r="L24816" s="8">
        <v>0.53860007629723383</v>
      </c>
      <c r="M24816" s="8">
        <v>0.75157721894197083</v>
      </c>
      <c r="N24816" s="8">
        <v>0.75345082292287413</v>
      </c>
      <c r="O24816" s="8">
        <v>0.66935189106069537</v>
      </c>
    </row>
    <row r="24817" spans="2:15">
      <c r="B24817" s="3" t="s">
        <v>4669</v>
      </c>
      <c r="C24817" s="10">
        <v>0.84282310987241182</v>
      </c>
      <c r="D24817" s="10">
        <v>0.82582149562450624</v>
      </c>
      <c r="E24817" s="10">
        <v>0.78192306223797226</v>
      </c>
      <c r="F24817" s="10">
        <v>0.73631495117417289</v>
      </c>
      <c r="G24817" s="10">
        <v>0.73111834485786986</v>
      </c>
      <c r="H24817" s="10">
        <v>0.77772666540082303</v>
      </c>
      <c r="I24817" s="10">
        <v>0.70137061428688419</v>
      </c>
      <c r="J24817" s="10">
        <v>0.85687564404897998</v>
      </c>
      <c r="K24817" s="10">
        <v>0.88167058915166574</v>
      </c>
      <c r="L24817" s="10">
        <v>0.63965851171456489</v>
      </c>
      <c r="M24817" s="10">
        <v>0.8248400165209907</v>
      </c>
      <c r="N24817" s="10">
        <v>0.74550626287056332</v>
      </c>
      <c r="O24817" s="10">
        <v>0.6523931839749908</v>
      </c>
    </row>
    <row r="24818" spans="2:15">
      <c r="B24818" s="3" t="s">
        <v>4670</v>
      </c>
      <c r="C24818" s="8">
        <v>0.81077903528105666</v>
      </c>
      <c r="D24818" s="8">
        <v>0.79403357898057025</v>
      </c>
      <c r="E24818" s="8">
        <v>0.70688484578352007</v>
      </c>
      <c r="F24818" s="8">
        <v>0.73777976189774008</v>
      </c>
      <c r="G24818" s="8">
        <v>0.6430986417391833</v>
      </c>
      <c r="H24818" s="8">
        <v>0.71142791077676604</v>
      </c>
      <c r="I24818" s="8">
        <v>0.65660658772350033</v>
      </c>
      <c r="J24818" s="8">
        <v>0.71292285945784095</v>
      </c>
      <c r="K24818" s="8">
        <v>0.84894014753061453</v>
      </c>
      <c r="L24818" s="8">
        <v>0.56951111592718673</v>
      </c>
      <c r="M24818" s="8">
        <v>0.77040941886644221</v>
      </c>
      <c r="N24818" s="8">
        <v>0.63357441334163278</v>
      </c>
      <c r="O24818" s="8">
        <v>0.8218244522364645</v>
      </c>
    </row>
    <row r="24819" spans="2:15">
      <c r="B24819" s="3" t="s">
        <v>4671</v>
      </c>
      <c r="C24819" s="10">
        <v>0.86458758431242122</v>
      </c>
      <c r="D24819" s="10">
        <v>0.83276167063176698</v>
      </c>
      <c r="E24819" s="10">
        <v>0.75522749397249489</v>
      </c>
      <c r="F24819" s="10">
        <v>0.75449638132247332</v>
      </c>
      <c r="G24819" s="10">
        <v>0.74561814913133484</v>
      </c>
      <c r="H24819" s="10">
        <v>0.75175097790708567</v>
      </c>
      <c r="I24819" s="10">
        <v>0.83659153215995552</v>
      </c>
      <c r="J24819" s="10">
        <v>0.62785697492426029</v>
      </c>
      <c r="K24819" s="10">
        <v>0.8952364130625039</v>
      </c>
      <c r="L24819" s="10">
        <v>0.77720551278603323</v>
      </c>
      <c r="M24819" s="10">
        <v>0.87176133247863352</v>
      </c>
      <c r="N24819" s="10">
        <v>0.77536211745507011</v>
      </c>
      <c r="O24819" s="10">
        <v>0.75160162877347403</v>
      </c>
    </row>
    <row r="24820" spans="2:15">
      <c r="B24820" s="3" t="s">
        <v>4672</v>
      </c>
      <c r="C24820" s="8">
        <v>0.85182114359961258</v>
      </c>
      <c r="D24820" s="8">
        <v>0.70483833182401023</v>
      </c>
      <c r="E24820" s="8">
        <v>0.69740803030232634</v>
      </c>
      <c r="F24820" s="8">
        <v>0.812744252083482</v>
      </c>
      <c r="G24820" s="8">
        <v>0.56742006383581656</v>
      </c>
      <c r="H24820" s="8">
        <v>0.65913428919501926</v>
      </c>
      <c r="I24820" s="8">
        <v>0.78283764356931096</v>
      </c>
      <c r="J24820" s="8">
        <v>0.73063398520156619</v>
      </c>
      <c r="K24820" s="8">
        <v>0.9089524339950642</v>
      </c>
      <c r="L24820" s="8">
        <v>0.53896499532133391</v>
      </c>
      <c r="M24820" s="8">
        <v>0.79218982274352656</v>
      </c>
      <c r="N24820" s="8">
        <v>0.63078330079487555</v>
      </c>
      <c r="O24820" s="8">
        <v>0.73302930468363325</v>
      </c>
    </row>
    <row r="24821" spans="2:15">
      <c r="B24821" s="3" t="s">
        <v>4673</v>
      </c>
      <c r="C24821" s="10">
        <v>0.83907596112081118</v>
      </c>
      <c r="D24821" s="10">
        <v>0.80280206542477917</v>
      </c>
      <c r="E24821" s="10">
        <v>0.7284056697725505</v>
      </c>
      <c r="F24821" s="10">
        <v>0.60577305893228828</v>
      </c>
      <c r="G24821" s="10">
        <v>0.54021728408052039</v>
      </c>
      <c r="H24821" s="10">
        <v>0.73961484108600228</v>
      </c>
      <c r="I24821" s="10">
        <v>0.73849192286554499</v>
      </c>
      <c r="J24821" s="10">
        <v>0.64024132917633381</v>
      </c>
      <c r="K24821" s="10">
        <v>0.87068812869142032</v>
      </c>
      <c r="L24821" s="10">
        <v>0.51190010856883128</v>
      </c>
      <c r="M24821" s="10">
        <v>0.84925974534429327</v>
      </c>
      <c r="N24821" s="10">
        <v>0.67105727346594723</v>
      </c>
      <c r="O24821" s="10">
        <v>0.77434207317940673</v>
      </c>
    </row>
    <row r="24822" spans="2:15">
      <c r="B24822" s="3" t="s">
        <v>4674</v>
      </c>
      <c r="C24822" s="8">
        <v>0.86296745743645442</v>
      </c>
      <c r="D24822" s="8">
        <v>0.8158273336637073</v>
      </c>
      <c r="E24822" s="8">
        <v>0.64620433106669639</v>
      </c>
      <c r="F24822" s="8">
        <v>0.79539096076237414</v>
      </c>
      <c r="G24822" s="8">
        <v>0.71917151707478888</v>
      </c>
      <c r="H24822" s="8">
        <v>0.71518365448588195</v>
      </c>
      <c r="I24822" s="8">
        <v>0.81012551867691851</v>
      </c>
      <c r="J24822" s="8">
        <v>0.62623658603257926</v>
      </c>
      <c r="K24822" s="8">
        <v>0.86460169462776193</v>
      </c>
      <c r="L24822" s="8">
        <v>0.71981935592311586</v>
      </c>
      <c r="M24822" s="8">
        <v>0.82147894405084521</v>
      </c>
      <c r="N24822" s="8">
        <v>0.64318964032571324</v>
      </c>
      <c r="O24822" s="8">
        <v>0.75664850154793384</v>
      </c>
    </row>
    <row r="24823" spans="2:15">
      <c r="B24823" s="3" t="s">
        <v>4675</v>
      </c>
      <c r="C24823" s="10">
        <v>0.85278271297687924</v>
      </c>
      <c r="D24823" s="10">
        <v>0.84171280262358938</v>
      </c>
      <c r="E24823" s="10">
        <v>0.67628656959929523</v>
      </c>
      <c r="F24823" s="10">
        <v>0.77233845993116113</v>
      </c>
      <c r="G24823" s="10">
        <v>0.59195976825683017</v>
      </c>
      <c r="H24823" s="10">
        <v>0.72314141060258874</v>
      </c>
      <c r="I24823" s="10">
        <v>0.83703168353598234</v>
      </c>
      <c r="J24823" s="10">
        <v>0.59966500665999012</v>
      </c>
      <c r="K24823" s="10">
        <v>0.86438937699437834</v>
      </c>
      <c r="L24823" s="10">
        <v>0.75149416308597849</v>
      </c>
      <c r="M24823" s="10">
        <v>0.81253999683108691</v>
      </c>
      <c r="N24823" s="10">
        <v>0.73535131078330851</v>
      </c>
      <c r="O24823" s="10">
        <v>0.66152438070251118</v>
      </c>
    </row>
    <row r="24824" spans="2:15">
      <c r="B24824" s="3" t="s">
        <v>4676</v>
      </c>
      <c r="C24824" s="8">
        <v>0.8421137840697035</v>
      </c>
      <c r="D24824" s="8">
        <v>0.84209372555925466</v>
      </c>
      <c r="E24824" s="8">
        <v>0.58786579505799852</v>
      </c>
      <c r="F24824" s="8">
        <v>0.77512756572134467</v>
      </c>
      <c r="G24824" s="8">
        <v>0.75384007788679464</v>
      </c>
      <c r="H24824" s="8">
        <v>0.56249909181299285</v>
      </c>
      <c r="I24824" s="8">
        <v>0.77927467737113754</v>
      </c>
      <c r="J24824" s="8">
        <v>0.40391081204138579</v>
      </c>
      <c r="K24824" s="8">
        <v>0.8951427089076508</v>
      </c>
      <c r="L24824" s="8">
        <v>0.73156197965090541</v>
      </c>
      <c r="M24824" s="8">
        <v>0.84285926570039205</v>
      </c>
      <c r="N24824" s="8">
        <v>0.70442469353108839</v>
      </c>
      <c r="O24824" s="8">
        <v>0.74136046672629463</v>
      </c>
    </row>
    <row r="24825" spans="2:15">
      <c r="B24825" s="3" t="s">
        <v>4677</v>
      </c>
      <c r="C24825" s="10">
        <v>0.86901419837892102</v>
      </c>
      <c r="D24825" s="10">
        <v>0.81864082554931128</v>
      </c>
      <c r="E24825" s="10">
        <v>0.7962257841267899</v>
      </c>
      <c r="F24825" s="10">
        <v>0.76116812935971712</v>
      </c>
      <c r="G24825" s="10">
        <v>0.53523140292500637</v>
      </c>
      <c r="H24825" s="10">
        <v>0.77085805873812774</v>
      </c>
      <c r="I24825" s="10">
        <v>0.81594268251139579</v>
      </c>
      <c r="J24825" s="10">
        <v>0.74082725929731896</v>
      </c>
      <c r="K24825" s="10">
        <v>0.87710795830729793</v>
      </c>
      <c r="L24825" s="10">
        <v>0.70792276561336842</v>
      </c>
      <c r="M24825" s="10">
        <v>0.84218119802566771</v>
      </c>
      <c r="N24825" s="10">
        <v>0.64498099371546846</v>
      </c>
      <c r="O24825" s="10">
        <v>0.69930656651091805</v>
      </c>
    </row>
    <row r="24826" spans="2:15">
      <c r="B24826" s="3" t="s">
        <v>4678</v>
      </c>
      <c r="C24826" s="8">
        <v>0.83091511309315891</v>
      </c>
      <c r="D24826" s="8">
        <v>0.75982164956609322</v>
      </c>
      <c r="E24826" s="8">
        <v>0.76690460187865761</v>
      </c>
      <c r="F24826" s="8">
        <v>0.72966565840007058</v>
      </c>
      <c r="G24826" s="8">
        <v>0.71221740929784061</v>
      </c>
      <c r="H24826" s="8">
        <v>0.74967123661270063</v>
      </c>
      <c r="I24826" s="8">
        <v>0.68191822434770977</v>
      </c>
      <c r="J24826" s="8">
        <v>0.6815273088235676</v>
      </c>
      <c r="K24826" s="8">
        <v>0.86899786746258556</v>
      </c>
      <c r="L24826" s="8">
        <v>0.52336819987511063</v>
      </c>
      <c r="M24826" s="8">
        <v>0.77475378454905852</v>
      </c>
      <c r="N24826" s="8">
        <v>0.45022261052051027</v>
      </c>
      <c r="O24826" s="8">
        <v>0.55487098246028965</v>
      </c>
    </row>
    <row r="24827" spans="2:15">
      <c r="B24827" s="3" t="s">
        <v>4679</v>
      </c>
      <c r="C24827" s="10">
        <v>0.77836325844223819</v>
      </c>
      <c r="D24827" s="10">
        <v>0.71683522907524788</v>
      </c>
      <c r="E24827" s="10">
        <v>0.82405420355495107</v>
      </c>
      <c r="F24827" s="10">
        <v>0.67774914298719102</v>
      </c>
      <c r="G24827" s="10">
        <v>0.28932807060968935</v>
      </c>
      <c r="H24827" s="10">
        <v>0.78089864388589247</v>
      </c>
      <c r="I24827" s="10">
        <v>0.75009215655571881</v>
      </c>
      <c r="J24827" s="10">
        <v>0.79245182223452704</v>
      </c>
      <c r="K24827" s="10">
        <v>0.85392309026699753</v>
      </c>
      <c r="L24827" s="10">
        <v>0.55833213438088891</v>
      </c>
      <c r="M24827" s="10">
        <v>0.80002266239843911</v>
      </c>
      <c r="N24827" s="10">
        <v>0.57193237498911897</v>
      </c>
      <c r="O24827" s="10">
        <v>0.6676625902231369</v>
      </c>
    </row>
    <row r="24828" spans="2:15">
      <c r="B24828" s="3" t="s">
        <v>4680</v>
      </c>
      <c r="C24828" s="8">
        <v>0.87585208212371402</v>
      </c>
      <c r="D24828" s="8">
        <v>0.8598085284802488</v>
      </c>
      <c r="E24828" s="8">
        <v>0.78354205482555883</v>
      </c>
      <c r="F24828" s="8">
        <v>0.72607223630379469</v>
      </c>
      <c r="G24828" s="8">
        <v>0.65742172479401961</v>
      </c>
      <c r="H24828" s="8">
        <v>0.79856652525735727</v>
      </c>
      <c r="I24828" s="8">
        <v>0.7466041512416085</v>
      </c>
      <c r="J24828" s="8">
        <v>0.70220205079231124</v>
      </c>
      <c r="K24828" s="8">
        <v>0.89348273906048359</v>
      </c>
      <c r="L24828" s="8">
        <v>0.68321708001469017</v>
      </c>
      <c r="M24828" s="8">
        <v>0.84697468880047355</v>
      </c>
      <c r="N24828" s="8">
        <v>0.54807552606442678</v>
      </c>
      <c r="O24828" s="8">
        <v>0.6233783738548091</v>
      </c>
    </row>
    <row r="24829" spans="2:15">
      <c r="B24829" s="3" t="s">
        <v>4681</v>
      </c>
      <c r="C24829" s="10">
        <v>0.89529593615986169</v>
      </c>
      <c r="D24829" s="10">
        <v>0.89848846352589073</v>
      </c>
      <c r="E24829" s="10">
        <v>0.5448843353652465</v>
      </c>
      <c r="F24829" s="10">
        <v>0.72982400988289509</v>
      </c>
      <c r="G24829" s="10">
        <v>0.91251224469355396</v>
      </c>
      <c r="H24829" s="10">
        <v>0.5841503404530678</v>
      </c>
      <c r="I24829" s="10">
        <v>0.72707146799560984</v>
      </c>
      <c r="J24829" s="10">
        <v>0.53918372894068933</v>
      </c>
      <c r="K24829" s="10">
        <v>0.87269043749071606</v>
      </c>
      <c r="L24829" s="10">
        <v>0.68443631208116318</v>
      </c>
      <c r="M24829" s="10">
        <v>0.70837524467181756</v>
      </c>
      <c r="N24829" s="10">
        <v>0.58380385873420371</v>
      </c>
      <c r="O24829" s="10">
        <v>0.63189345253099094</v>
      </c>
    </row>
    <row r="24830" spans="2:15">
      <c r="B24830" s="3" t="s">
        <v>4682</v>
      </c>
      <c r="C24830" s="8">
        <v>0.82726463143624229</v>
      </c>
      <c r="D24830" s="8">
        <v>0.79044578278215694</v>
      </c>
      <c r="E24830" s="8">
        <v>0.66457511129459301</v>
      </c>
      <c r="F24830" s="8">
        <v>0.79242447119790604</v>
      </c>
      <c r="G24830" s="8">
        <v>0.72425519125189775</v>
      </c>
      <c r="H24830" s="8">
        <v>0.68128278624397642</v>
      </c>
      <c r="I24830" s="8">
        <v>0.81147436258045824</v>
      </c>
      <c r="J24830" s="8">
        <v>0.71666269321380593</v>
      </c>
      <c r="K24830" s="8">
        <v>0.88150720237170499</v>
      </c>
      <c r="L24830" s="8">
        <v>0.67500178442215975</v>
      </c>
      <c r="M24830" s="8">
        <v>0.743030312288948</v>
      </c>
      <c r="N24830" s="8">
        <v>0.73101282278482804</v>
      </c>
      <c r="O24830" s="8">
        <v>0.73171798020463652</v>
      </c>
    </row>
    <row r="24831" spans="2:15">
      <c r="B24831" s="3" t="s">
        <v>4683</v>
      </c>
      <c r="C24831" s="10">
        <v>0.85620430179783447</v>
      </c>
      <c r="D24831" s="10">
        <v>0.76129860710678998</v>
      </c>
      <c r="E24831" s="10">
        <v>0.80147383741940459</v>
      </c>
      <c r="F24831" s="10">
        <v>0.79159612693855685</v>
      </c>
      <c r="G24831" s="10">
        <v>0.54321144449749359</v>
      </c>
      <c r="H24831" s="10">
        <v>0.78288741804840567</v>
      </c>
      <c r="I24831" s="10">
        <v>0.72940357740239281</v>
      </c>
      <c r="J24831" s="10">
        <v>0.77068420043234154</v>
      </c>
      <c r="K24831" s="10">
        <v>0.88579764546644579</v>
      </c>
      <c r="L24831" s="10">
        <v>0.59651689559751608</v>
      </c>
      <c r="M24831" s="10">
        <v>0.82317984498944319</v>
      </c>
      <c r="N24831" s="10">
        <v>0.7660476824308583</v>
      </c>
      <c r="O24831" s="10">
        <v>0.71314563130080399</v>
      </c>
    </row>
    <row r="24832" spans="2:15">
      <c r="B24832" s="3" t="s">
        <v>4684</v>
      </c>
      <c r="C24832" s="8">
        <v>0.77144163249288022</v>
      </c>
      <c r="D24832" s="8">
        <v>0.73885554864008562</v>
      </c>
      <c r="E24832" s="8">
        <v>0.77032434555276563</v>
      </c>
      <c r="F24832" s="8">
        <v>0.79254841037129131</v>
      </c>
      <c r="G24832" s="8">
        <v>0.75285255394214101</v>
      </c>
      <c r="H24832" s="8">
        <v>0.74454742928992967</v>
      </c>
      <c r="I24832" s="8">
        <v>0.76936833123285231</v>
      </c>
      <c r="J24832" s="8">
        <v>0.66767886309403801</v>
      </c>
      <c r="K24832" s="8">
        <v>0.8746135026670987</v>
      </c>
      <c r="L24832" s="8">
        <v>0.61073134298782183</v>
      </c>
      <c r="M24832" s="8">
        <v>0.76794194389375758</v>
      </c>
      <c r="N24832" s="8">
        <v>0.56806847319316767</v>
      </c>
      <c r="O24832" s="8">
        <v>0.59510792090744924</v>
      </c>
    </row>
    <row r="24833" spans="2:15">
      <c r="B24833" s="3" t="s">
        <v>4685</v>
      </c>
      <c r="C24833" s="10">
        <v>0.82969995875499036</v>
      </c>
      <c r="D24833" s="10">
        <v>0.73152856346556128</v>
      </c>
      <c r="E24833" s="10">
        <v>0.70801718616383214</v>
      </c>
      <c r="F24833" s="10">
        <v>0.68122248953106046</v>
      </c>
      <c r="G24833" s="10">
        <v>0.55906466170077396</v>
      </c>
      <c r="H24833" s="10">
        <v>0.66187948965652321</v>
      </c>
      <c r="I24833" s="10">
        <v>0.69662930231778097</v>
      </c>
      <c r="J24833" s="10">
        <v>0.68465061306717001</v>
      </c>
      <c r="K24833" s="10">
        <v>0.84976261889815241</v>
      </c>
      <c r="L24833" s="10">
        <v>0.7283173774730376</v>
      </c>
      <c r="M24833" s="10">
        <v>0.73655232044927499</v>
      </c>
      <c r="N24833" s="10">
        <v>0.72049859624645074</v>
      </c>
      <c r="O24833" s="10">
        <v>0.69763180725370544</v>
      </c>
    </row>
    <row r="24834" spans="2:15">
      <c r="B24834" s="3" t="s">
        <v>4686</v>
      </c>
      <c r="C24834" s="8">
        <v>0.82820724823332259</v>
      </c>
      <c r="D24834" s="8">
        <v>0.74865682329116212</v>
      </c>
      <c r="E24834" s="8">
        <v>0.70733292747979382</v>
      </c>
      <c r="F24834" s="8">
        <v>0.77010490900788109</v>
      </c>
      <c r="G24834" s="8">
        <v>0.69589366801040997</v>
      </c>
      <c r="H24834" s="8">
        <v>0.68982861093195902</v>
      </c>
      <c r="I24834" s="8">
        <v>0.79618130302234091</v>
      </c>
      <c r="J24834" s="8">
        <v>0.68852305206315367</v>
      </c>
      <c r="K24834" s="8">
        <v>0.8723802910582098</v>
      </c>
      <c r="L24834" s="8">
        <v>0.60885216569140288</v>
      </c>
      <c r="M24834" s="8">
        <v>0.85787687316286809</v>
      </c>
      <c r="N24834" s="8">
        <v>0.66700120559638076</v>
      </c>
      <c r="O24834" s="8">
        <v>0.60585160879137179</v>
      </c>
    </row>
    <row r="24835" spans="2:15">
      <c r="B24835" s="3" t="s">
        <v>4687</v>
      </c>
      <c r="C24835" s="10">
        <v>0.81246796509057539</v>
      </c>
      <c r="D24835" s="10">
        <v>0.7637719519788867</v>
      </c>
      <c r="E24835" s="10">
        <v>0.67521064245852103</v>
      </c>
      <c r="F24835" s="10">
        <v>0.70270375426620557</v>
      </c>
      <c r="G24835" s="10">
        <v>0.72496024504819057</v>
      </c>
      <c r="H24835" s="10">
        <v>0.77212520378981098</v>
      </c>
      <c r="I24835" s="10">
        <v>0.76820073548125656</v>
      </c>
      <c r="J24835" s="10">
        <v>0.63529176485989403</v>
      </c>
      <c r="K24835" s="10">
        <v>0.93544121484829001</v>
      </c>
      <c r="L24835" s="10">
        <v>0.68388147266140542</v>
      </c>
      <c r="M24835" s="10">
        <v>0.88102521486507968</v>
      </c>
      <c r="N24835" s="10">
        <v>0.81782825070323872</v>
      </c>
      <c r="O24835" s="10">
        <v>0.80555521543388198</v>
      </c>
    </row>
    <row r="24836" spans="2:15">
      <c r="B24836" s="3" t="s">
        <v>4688</v>
      </c>
      <c r="C24836" s="8">
        <v>0.86745865393531496</v>
      </c>
      <c r="D24836" s="8">
        <v>0.80457721210167232</v>
      </c>
      <c r="E24836" s="8">
        <v>0.70611320499729446</v>
      </c>
      <c r="F24836" s="8">
        <v>0.84045992691607463</v>
      </c>
      <c r="G24836" s="8">
        <v>0.73728986449780887</v>
      </c>
      <c r="H24836" s="8">
        <v>0.74641612212004793</v>
      </c>
      <c r="I24836" s="8">
        <v>0.79960971736069031</v>
      </c>
      <c r="J24836" s="8">
        <v>0.62242009716578717</v>
      </c>
      <c r="K24836" s="8">
        <v>0.8998295424199938</v>
      </c>
      <c r="L24836" s="8">
        <v>0.61648937015358352</v>
      </c>
      <c r="M24836" s="8">
        <v>0.83230880619004322</v>
      </c>
      <c r="N24836" s="8">
        <v>0.72121465322928524</v>
      </c>
      <c r="O24836" s="8">
        <v>0.72412352134507796</v>
      </c>
    </row>
    <row r="24837" spans="2:15">
      <c r="B24837" s="3" t="s">
        <v>4689</v>
      </c>
      <c r="C24837" s="10">
        <v>0.89317079871272231</v>
      </c>
      <c r="D24837" s="10">
        <v>0.88131453975580043</v>
      </c>
      <c r="E24837" s="10">
        <v>0.654356679768206</v>
      </c>
      <c r="F24837" s="10">
        <v>0.7837268713684169</v>
      </c>
      <c r="G24837" s="10">
        <v>0.73889306159376333</v>
      </c>
      <c r="H24837" s="10">
        <v>0.70589373276890732</v>
      </c>
      <c r="I24837" s="10">
        <v>0.76138045179840552</v>
      </c>
      <c r="J24837" s="10">
        <v>0.65086044716002944</v>
      </c>
      <c r="K24837" s="10">
        <v>0.88852387968762903</v>
      </c>
      <c r="L24837" s="10">
        <v>0.80323986161877159</v>
      </c>
      <c r="M24837" s="10">
        <v>0.81901249933350784</v>
      </c>
      <c r="N24837" s="10">
        <v>0.74649209055547228</v>
      </c>
      <c r="O24837" s="10">
        <v>0.67421210077933891</v>
      </c>
    </row>
    <row r="24838" spans="2:15">
      <c r="B24838" s="3" t="s">
        <v>4690</v>
      </c>
      <c r="C24838" s="8">
        <v>0.89456770655571805</v>
      </c>
      <c r="D24838" s="8">
        <v>0.83826726664681295</v>
      </c>
      <c r="E24838" s="8">
        <v>0.67151589662748179</v>
      </c>
      <c r="F24838" s="8">
        <v>0.79325116864591494</v>
      </c>
      <c r="G24838" s="8">
        <v>0.6673886992555873</v>
      </c>
      <c r="H24838" s="8">
        <v>0.62854554670749463</v>
      </c>
      <c r="I24838" s="8">
        <v>0.82228619544991988</v>
      </c>
      <c r="J24838" s="8">
        <v>0.4956677449471476</v>
      </c>
      <c r="K24838" s="8">
        <v>0.91815853796586722</v>
      </c>
      <c r="L24838" s="8">
        <v>0.79767253809176553</v>
      </c>
      <c r="M24838" s="8">
        <v>0.78715777345216431</v>
      </c>
      <c r="N24838" s="8">
        <v>0.7522000504868952</v>
      </c>
      <c r="O24838" s="8">
        <v>0.7570728605524415</v>
      </c>
    </row>
    <row r="24839" spans="2:15">
      <c r="B24839" s="3" t="s">
        <v>4691</v>
      </c>
      <c r="C24839" s="10">
        <v>0.89699704321301865</v>
      </c>
      <c r="D24839" s="10">
        <v>0.85048918909228766</v>
      </c>
      <c r="E24839" s="10">
        <v>0.65567910135925256</v>
      </c>
      <c r="F24839" s="10">
        <v>0.7909635837741984</v>
      </c>
      <c r="G24839" s="10">
        <v>0.68771524958043972</v>
      </c>
      <c r="H24839" s="10">
        <v>0.68041792332813456</v>
      </c>
      <c r="I24839" s="10">
        <v>0.72540467037342216</v>
      </c>
      <c r="J24839" s="10">
        <v>0.62247084152377241</v>
      </c>
      <c r="K24839" s="10">
        <v>0.86997601576985506</v>
      </c>
      <c r="L24839" s="10">
        <v>0.69560899048080205</v>
      </c>
      <c r="M24839" s="10">
        <v>0.76379357829091665</v>
      </c>
      <c r="N24839" s="10">
        <v>0.7282002853284878</v>
      </c>
      <c r="O24839" s="10">
        <v>0.61834967940839869</v>
      </c>
    </row>
    <row r="24840" spans="2:15">
      <c r="B24840" s="3" t="s">
        <v>4692</v>
      </c>
      <c r="C24840" s="8">
        <v>0.77460810573505812</v>
      </c>
      <c r="D24840" s="8">
        <v>0.74254382450953049</v>
      </c>
      <c r="E24840" s="8">
        <v>0.7572804113772269</v>
      </c>
      <c r="F24840" s="8">
        <v>0.74039492790112116</v>
      </c>
      <c r="G24840" s="8">
        <v>0.50933590181581845</v>
      </c>
      <c r="H24840" s="8">
        <v>0.74953173627878411</v>
      </c>
      <c r="I24840" s="8">
        <v>0.6255776109058957</v>
      </c>
      <c r="J24840" s="8">
        <v>0.77031332845189415</v>
      </c>
      <c r="K24840" s="8">
        <v>0.88985870513764176</v>
      </c>
      <c r="L24840" s="8">
        <v>0.41861836663838498</v>
      </c>
      <c r="M24840" s="8">
        <v>0.81534869285443401</v>
      </c>
      <c r="N24840" s="8">
        <v>0.49459844008007114</v>
      </c>
      <c r="O24840" s="8">
        <v>0.62528824741150801</v>
      </c>
    </row>
    <row r="24841" spans="2:15">
      <c r="B24841" s="3" t="s">
        <v>4693</v>
      </c>
      <c r="C24841" s="10">
        <v>0.7266675137073626</v>
      </c>
      <c r="D24841" s="10">
        <v>0.54709151097425723</v>
      </c>
      <c r="E24841" s="10">
        <v>0.85906238510610589</v>
      </c>
      <c r="F24841" s="10">
        <v>0.72561886669139475</v>
      </c>
      <c r="G24841" s="10">
        <v>0.21284848091165617</v>
      </c>
      <c r="H24841" s="10">
        <v>0.82162819124785091</v>
      </c>
      <c r="I24841" s="10">
        <v>0.65475498047524938</v>
      </c>
      <c r="J24841" s="10">
        <v>0.8187209324663004</v>
      </c>
      <c r="K24841" s="10">
        <v>0.84992601503693899</v>
      </c>
      <c r="L24841" s="10">
        <v>0.41309025565845581</v>
      </c>
      <c r="M24841" s="10">
        <v>0.7769672029448389</v>
      </c>
      <c r="N24841" s="10">
        <v>0.72020227651291224</v>
      </c>
      <c r="O24841" s="10">
        <v>0.74876446008873321</v>
      </c>
    </row>
    <row r="24842" spans="2:15">
      <c r="B24842" s="3" t="s">
        <v>4694</v>
      </c>
      <c r="C24842" s="8">
        <v>0.82902605947577102</v>
      </c>
      <c r="D24842" s="8">
        <v>0.78025629441504984</v>
      </c>
      <c r="E24842" s="8">
        <v>0.86581556172284824</v>
      </c>
      <c r="F24842" s="8">
        <v>0.60195161465218461</v>
      </c>
      <c r="G24842" s="8">
        <v>0.48245762738499015</v>
      </c>
      <c r="H24842" s="8">
        <v>0.87891168020010213</v>
      </c>
      <c r="I24842" s="8">
        <v>0.54969909009903606</v>
      </c>
      <c r="J24842" s="8">
        <v>0.74061288384339363</v>
      </c>
      <c r="K24842" s="8">
        <v>0.80591420730989682</v>
      </c>
      <c r="L24842" s="8">
        <v>0.48547896490620718</v>
      </c>
      <c r="M24842" s="8">
        <v>0.80607290463392578</v>
      </c>
      <c r="N24842" s="8">
        <v>0.51619327820757144</v>
      </c>
      <c r="O24842" s="8">
        <v>0.7529660785363963</v>
      </c>
    </row>
    <row r="24843" spans="2:15">
      <c r="B24843" s="3" t="s">
        <v>4695</v>
      </c>
      <c r="C24843" s="10">
        <v>0.83182943903894579</v>
      </c>
      <c r="D24843" s="10">
        <v>0.8116059374426513</v>
      </c>
      <c r="E24843" s="10">
        <v>0.82882587979710809</v>
      </c>
      <c r="F24843" s="10">
        <v>0.64914779311014725</v>
      </c>
      <c r="G24843" s="10">
        <v>0.5943869401740135</v>
      </c>
      <c r="H24843" s="10">
        <v>0.86133848600672547</v>
      </c>
      <c r="I24843" s="10">
        <v>0.70145925956415023</v>
      </c>
      <c r="J24843" s="10">
        <v>0.7278708491568886</v>
      </c>
      <c r="K24843" s="10">
        <v>0.88964439395931194</v>
      </c>
      <c r="L24843" s="10">
        <v>0.64530526998813342</v>
      </c>
      <c r="M24843" s="10">
        <v>0.87362637959794776</v>
      </c>
      <c r="N24843" s="10">
        <v>0.75770879554123716</v>
      </c>
      <c r="O24843" s="10">
        <v>0.69552426653043853</v>
      </c>
    </row>
    <row r="24844" spans="2:15">
      <c r="B24844" s="3" t="s">
        <v>4696</v>
      </c>
      <c r="C24844" s="8">
        <v>0.80204674549273391</v>
      </c>
      <c r="D24844" s="8">
        <v>0.77114690377227602</v>
      </c>
      <c r="E24844" s="8">
        <v>0.74128943185117169</v>
      </c>
      <c r="F24844" s="8">
        <v>0.74188183151376386</v>
      </c>
      <c r="G24844" s="8">
        <v>0.64771846015206924</v>
      </c>
      <c r="H24844" s="8">
        <v>0.75420792088912225</v>
      </c>
      <c r="I24844" s="8">
        <v>0.68251247526650505</v>
      </c>
      <c r="J24844" s="8">
        <v>0.71643615806164695</v>
      </c>
      <c r="K24844" s="8">
        <v>0.88146580277293174</v>
      </c>
      <c r="L24844" s="8">
        <v>0.66695285981531338</v>
      </c>
      <c r="M24844" s="8">
        <v>0.75156360519317456</v>
      </c>
      <c r="N24844" s="8">
        <v>0.77198418752839337</v>
      </c>
      <c r="O24844" s="8">
        <v>0.75738437077725207</v>
      </c>
    </row>
    <row r="24845" spans="2:15">
      <c r="B24845" s="3" t="s">
        <v>4697</v>
      </c>
      <c r="C24845" s="10">
        <v>0.7182506569990138</v>
      </c>
      <c r="D24845" s="10">
        <v>0.69590098258720512</v>
      </c>
      <c r="E24845" s="10">
        <v>0.82897341218644194</v>
      </c>
      <c r="F24845" s="10">
        <v>0.63613376053340265</v>
      </c>
      <c r="G24845" s="10">
        <v>0.58507999676901545</v>
      </c>
      <c r="H24845" s="10">
        <v>0.75032294182996895</v>
      </c>
      <c r="I24845" s="10">
        <v>0.69651848094424051</v>
      </c>
      <c r="J24845" s="10">
        <v>0.76519136942503918</v>
      </c>
      <c r="K24845" s="10">
        <v>0.74518793887571666</v>
      </c>
      <c r="L24845" s="10">
        <v>0.45430441695877094</v>
      </c>
      <c r="M24845" s="10">
        <v>0.8798697379105348</v>
      </c>
      <c r="N24845" s="10">
        <v>0.41593618447596292</v>
      </c>
      <c r="O24845" s="10">
        <v>0.45631628241223049</v>
      </c>
    </row>
    <row r="24846" spans="2:15">
      <c r="B24846" s="3" t="s">
        <v>4698</v>
      </c>
      <c r="C24846" s="8">
        <v>0.82573796951844158</v>
      </c>
      <c r="D24846" s="8">
        <v>0.87845744183156949</v>
      </c>
      <c r="E24846" s="8">
        <v>0.65332990211707287</v>
      </c>
      <c r="F24846" s="8">
        <v>0.78249285860881868</v>
      </c>
      <c r="G24846" s="8">
        <v>0.67244955644276505</v>
      </c>
      <c r="H24846" s="8">
        <v>0.64161900686494799</v>
      </c>
      <c r="I24846" s="8">
        <v>0.74653764524997113</v>
      </c>
      <c r="J24846" s="8">
        <v>0.61229448512159368</v>
      </c>
      <c r="K24846" s="8">
        <v>0.86388753229250725</v>
      </c>
      <c r="L24846" s="8">
        <v>0.74634265724854709</v>
      </c>
      <c r="M24846" s="8">
        <v>0.78886962329563881</v>
      </c>
      <c r="N24846" s="8">
        <v>0.63685538445531298</v>
      </c>
      <c r="O24846" s="8">
        <v>0.50769493738085103</v>
      </c>
    </row>
    <row r="24847" spans="2:15">
      <c r="B24847" s="3" t="s">
        <v>4699</v>
      </c>
      <c r="C24847" s="10">
        <v>0.86307650463062247</v>
      </c>
      <c r="D24847" s="10">
        <v>0.78759726328046298</v>
      </c>
      <c r="E24847" s="10">
        <v>0.82053966530572309</v>
      </c>
      <c r="F24847" s="10">
        <v>0.61209757523389885</v>
      </c>
      <c r="G24847" s="10">
        <v>0.49745390977317333</v>
      </c>
      <c r="H24847" s="10">
        <v>0.85859058021871082</v>
      </c>
      <c r="I24847" s="10">
        <v>0.79799025054695294</v>
      </c>
      <c r="J24847" s="10">
        <v>0.74074930638395009</v>
      </c>
      <c r="K24847" s="10">
        <v>0.88741473031477047</v>
      </c>
      <c r="L24847" s="10">
        <v>0.62738398662336281</v>
      </c>
      <c r="M24847" s="10">
        <v>0.81762526542263758</v>
      </c>
      <c r="N24847" s="10">
        <v>0.63231225525467782</v>
      </c>
      <c r="O24847" s="10">
        <v>0.71887700931270004</v>
      </c>
    </row>
    <row r="24848" spans="2:15">
      <c r="B24848" s="3" t="s">
        <v>4700</v>
      </c>
      <c r="C24848" s="8">
        <v>0.79891016922435876</v>
      </c>
      <c r="D24848" s="8">
        <v>0.74531373786964927</v>
      </c>
      <c r="E24848" s="8">
        <v>0.78930150617577177</v>
      </c>
      <c r="F24848" s="8">
        <v>0.73760841636271657</v>
      </c>
      <c r="G24848" s="8">
        <v>0.43028344694269061</v>
      </c>
      <c r="H24848" s="8">
        <v>0.72478206878531926</v>
      </c>
      <c r="I24848" s="8">
        <v>0.77032316134719603</v>
      </c>
      <c r="J24848" s="8">
        <v>0.77788569627951321</v>
      </c>
      <c r="K24848" s="8">
        <v>0.89047885816378236</v>
      </c>
      <c r="L24848" s="8">
        <v>0.68012654318294996</v>
      </c>
      <c r="M24848" s="8">
        <v>0.78017555240522496</v>
      </c>
      <c r="N24848" s="8">
        <v>0.72677354449352727</v>
      </c>
      <c r="O24848" s="8">
        <v>0.67062113580507987</v>
      </c>
    </row>
    <row r="24849" spans="2:15">
      <c r="B24849" s="3" t="s">
        <v>4701</v>
      </c>
      <c r="C24849" s="10">
        <v>0.86652548371427129</v>
      </c>
      <c r="D24849" s="10">
        <v>0.86935269060921783</v>
      </c>
      <c r="E24849" s="10">
        <v>0.77239040796438885</v>
      </c>
      <c r="F24849" s="10">
        <v>0.75286759480808074</v>
      </c>
      <c r="G24849" s="10">
        <v>0.75832624177385122</v>
      </c>
      <c r="H24849" s="10">
        <v>0.78158539137692618</v>
      </c>
      <c r="I24849" s="10">
        <v>0.78701109877057907</v>
      </c>
      <c r="J24849" s="10">
        <v>0.74463201727592365</v>
      </c>
      <c r="K24849" s="10">
        <v>0.88578998888558091</v>
      </c>
      <c r="L24849" s="10">
        <v>0.72879347319889731</v>
      </c>
      <c r="M24849" s="10">
        <v>0.81167102936894231</v>
      </c>
      <c r="N24849" s="10">
        <v>0.68522797845285977</v>
      </c>
      <c r="O24849" s="10">
        <v>0.63383382896310281</v>
      </c>
    </row>
    <row r="24850" spans="2:15">
      <c r="B24850" s="3" t="s">
        <v>4702</v>
      </c>
      <c r="C24850" s="8">
        <v>0.74562981314175425</v>
      </c>
      <c r="D24850" s="8">
        <v>0.78624048541628533</v>
      </c>
      <c r="E24850" s="8">
        <v>0.72719505860412603</v>
      </c>
      <c r="F24850" s="8">
        <v>0.65151462597466647</v>
      </c>
      <c r="G24850" s="8">
        <v>0.67801694784959421</v>
      </c>
      <c r="H24850" s="8">
        <v>0.68478452176923821</v>
      </c>
      <c r="I24850" s="8">
        <v>0.61345927443217985</v>
      </c>
      <c r="J24850" s="8">
        <v>0.66541950623386914</v>
      </c>
      <c r="K24850" s="8">
        <v>0.90107296863952557</v>
      </c>
      <c r="L24850" s="8">
        <v>0.54022310438301357</v>
      </c>
      <c r="M24850" s="8">
        <v>0.77512031195702058</v>
      </c>
      <c r="N24850" s="8">
        <v>0.53166202410198504</v>
      </c>
      <c r="O24850" s="8">
        <v>0.6267948065648743</v>
      </c>
    </row>
    <row r="24851" spans="2:15">
      <c r="B24851" s="3" t="s">
        <v>4703</v>
      </c>
      <c r="C24851" s="10">
        <v>0.79831863566765981</v>
      </c>
      <c r="D24851" s="10">
        <v>0.60155588299469465</v>
      </c>
      <c r="E24851" s="10">
        <v>0.78637911570024688</v>
      </c>
      <c r="F24851" s="10">
        <v>0.78148899604616717</v>
      </c>
      <c r="G24851" s="10">
        <v>0.43858502165621238</v>
      </c>
      <c r="H24851" s="10">
        <v>0.84709839567097467</v>
      </c>
      <c r="I24851" s="10">
        <v>0.7614296331289202</v>
      </c>
      <c r="J24851" s="10">
        <v>0.64293787679128611</v>
      </c>
      <c r="K24851" s="10">
        <v>0.88770884234547898</v>
      </c>
      <c r="L24851" s="10">
        <v>0.53409002099246938</v>
      </c>
      <c r="M24851" s="10">
        <v>0.84566259292290047</v>
      </c>
      <c r="N24851" s="10">
        <v>0.69089549611650292</v>
      </c>
      <c r="O24851" s="10">
        <v>0.77728162568727488</v>
      </c>
    </row>
    <row r="24852" spans="2:15">
      <c r="B24852" s="3" t="s">
        <v>4704</v>
      </c>
      <c r="C24852" s="8">
        <v>0.89064651624702862</v>
      </c>
      <c r="D24852" s="8">
        <v>0.84295914374427316</v>
      </c>
      <c r="E24852" s="8">
        <v>0.66390016026886101</v>
      </c>
      <c r="F24852" s="8">
        <v>0.78799066524596706</v>
      </c>
      <c r="G24852" s="8">
        <v>0.82121338197052884</v>
      </c>
      <c r="H24852" s="8">
        <v>0.62037785881577756</v>
      </c>
      <c r="I24852" s="8">
        <v>0.79229067667945752</v>
      </c>
      <c r="J24852" s="8">
        <v>0.62609843279465727</v>
      </c>
      <c r="K24852" s="8">
        <v>0.88711157255203621</v>
      </c>
      <c r="L24852" s="8">
        <v>0.71837122880616577</v>
      </c>
      <c r="M24852" s="8">
        <v>0.81775765401786482</v>
      </c>
      <c r="N24852" s="8">
        <v>0.6894713513393308</v>
      </c>
      <c r="O24852" s="8">
        <v>0.69470274542282651</v>
      </c>
    </row>
    <row r="24853" spans="2:15">
      <c r="B24853" s="3" t="s">
        <v>4705</v>
      </c>
      <c r="C24853" s="10">
        <v>0.72735683797560957</v>
      </c>
      <c r="D24853" s="10">
        <v>0.60207459685323994</v>
      </c>
      <c r="E24853" s="10">
        <v>0.78431038639740236</v>
      </c>
      <c r="F24853" s="10">
        <v>0.69115132211642294</v>
      </c>
      <c r="G24853" s="10">
        <v>0.44309059781620158</v>
      </c>
      <c r="H24853" s="10">
        <v>0.73516458968716603</v>
      </c>
      <c r="I24853" s="10">
        <v>0.73209667148996793</v>
      </c>
      <c r="J24853" s="10">
        <v>0.73109694653580581</v>
      </c>
      <c r="K24853" s="10">
        <v>0.87376812370126622</v>
      </c>
      <c r="L24853" s="10">
        <v>0.58753698607801397</v>
      </c>
      <c r="M24853" s="10">
        <v>0.84219510016814314</v>
      </c>
      <c r="N24853" s="10">
        <v>0.70731390589242049</v>
      </c>
      <c r="O24853" s="10">
        <v>0.74255128186850039</v>
      </c>
    </row>
    <row r="24854" spans="2:15">
      <c r="B24854" s="3" t="s">
        <v>4706</v>
      </c>
      <c r="C24854" s="8">
        <v>0.85425503832226402</v>
      </c>
      <c r="D24854" s="8">
        <v>0.77361017794381559</v>
      </c>
      <c r="E24854" s="8">
        <v>0.61262691566332006</v>
      </c>
      <c r="F24854" s="8">
        <v>0.82696521638180698</v>
      </c>
      <c r="G24854" s="8">
        <v>0.60388457188166722</v>
      </c>
      <c r="H24854" s="8">
        <v>0.65812708585535218</v>
      </c>
      <c r="I24854" s="8">
        <v>0.80831556667933102</v>
      </c>
      <c r="J24854" s="8">
        <v>0.68526893019664459</v>
      </c>
      <c r="K24854" s="8">
        <v>0.89309022189250331</v>
      </c>
      <c r="L24854" s="8">
        <v>0.54002015952089732</v>
      </c>
      <c r="M24854" s="8">
        <v>0.8410005758333986</v>
      </c>
      <c r="N24854" s="8">
        <v>0.74043572368626309</v>
      </c>
      <c r="O24854" s="8">
        <v>0.65580788615084507</v>
      </c>
    </row>
    <row r="24855" spans="2:15">
      <c r="B24855" s="3" t="s">
        <v>4707</v>
      </c>
      <c r="C24855" s="10">
        <v>0.86213736605350821</v>
      </c>
      <c r="D24855" s="10">
        <v>0.85467433022139072</v>
      </c>
      <c r="E24855" s="10">
        <v>0.68620642767868678</v>
      </c>
      <c r="F24855" s="10">
        <v>0.73275594097788477</v>
      </c>
      <c r="G24855" s="10">
        <v>0.85410190034827793</v>
      </c>
      <c r="H24855" s="10">
        <v>0.70758720181730428</v>
      </c>
      <c r="I24855" s="10">
        <v>0.71089422707254313</v>
      </c>
      <c r="J24855" s="10">
        <v>0.68201292084260556</v>
      </c>
      <c r="K24855" s="10">
        <v>0.86342261789358743</v>
      </c>
      <c r="L24855" s="10">
        <v>0.6701538579227927</v>
      </c>
      <c r="M24855" s="10">
        <v>0.77346094414587319</v>
      </c>
      <c r="N24855" s="10">
        <v>0.72070166959384596</v>
      </c>
      <c r="O24855" s="10">
        <v>0.80879082223650089</v>
      </c>
    </row>
    <row r="24856" spans="2:15">
      <c r="B24856" s="3" t="s">
        <v>4708</v>
      </c>
      <c r="C24856" s="8">
        <v>0.89347075395059905</v>
      </c>
      <c r="D24856" s="8">
        <v>0.89545936901124934</v>
      </c>
      <c r="E24856" s="8">
        <v>0.60384251029478198</v>
      </c>
      <c r="F24856" s="8">
        <v>0.85816527035034229</v>
      </c>
      <c r="G24856" s="8">
        <v>0.88293169920513981</v>
      </c>
      <c r="H24856" s="8">
        <v>0.60365811588234886</v>
      </c>
      <c r="I24856" s="8">
        <v>0.84357008862042604</v>
      </c>
      <c r="J24856" s="8">
        <v>0.6301433629152835</v>
      </c>
      <c r="K24856" s="8">
        <v>0.87750281610616931</v>
      </c>
      <c r="L24856" s="8">
        <v>0.80173674203376843</v>
      </c>
      <c r="M24856" s="8">
        <v>0.69720669709738592</v>
      </c>
      <c r="N24856" s="8">
        <v>0.74857146973158351</v>
      </c>
      <c r="O24856" s="8">
        <v>0.71306704247714592</v>
      </c>
    </row>
    <row r="24857" spans="2:15">
      <c r="B24857" s="3" t="s">
        <v>4709</v>
      </c>
      <c r="C24857" s="10">
        <v>0.883062159931289</v>
      </c>
      <c r="D24857" s="10">
        <v>0.88599143710870398</v>
      </c>
      <c r="E24857" s="10">
        <v>0.68194671930266548</v>
      </c>
      <c r="F24857" s="10">
        <v>0.86835651791536084</v>
      </c>
      <c r="G24857" s="10">
        <v>0.77270246194715697</v>
      </c>
      <c r="H24857" s="10">
        <v>0.71891595691492582</v>
      </c>
      <c r="I24857" s="10">
        <v>0.8472475953569093</v>
      </c>
      <c r="J24857" s="10">
        <v>0.66777659847904769</v>
      </c>
      <c r="K24857" s="10">
        <v>0.89898110617656346</v>
      </c>
      <c r="L24857" s="10">
        <v>0.81289714286065595</v>
      </c>
      <c r="M24857" s="10">
        <v>0.83244261749907489</v>
      </c>
      <c r="N24857" s="10">
        <v>0.76965808498077881</v>
      </c>
      <c r="O24857" s="10">
        <v>0.69739975412265853</v>
      </c>
    </row>
    <row r="24858" spans="2:15">
      <c r="B24858" s="3" t="s">
        <v>4710</v>
      </c>
      <c r="C24858" s="8">
        <v>0.82052382870492313</v>
      </c>
      <c r="D24858" s="8">
        <v>0.7485033941462208</v>
      </c>
      <c r="E24858" s="8">
        <v>0.74743926762128243</v>
      </c>
      <c r="F24858" s="8">
        <v>0.66190636878419251</v>
      </c>
      <c r="G24858" s="8">
        <v>0.63587809333821876</v>
      </c>
      <c r="H24858" s="8">
        <v>0.72412607944421259</v>
      </c>
      <c r="I24858" s="8">
        <v>0.71788008093590283</v>
      </c>
      <c r="J24858" s="8">
        <v>0.49160054121129837</v>
      </c>
      <c r="K24858" s="8">
        <v>0.89256513916746016</v>
      </c>
      <c r="L24858" s="8">
        <v>0.64832078613348643</v>
      </c>
      <c r="M24858" s="8">
        <v>0.77187132042313222</v>
      </c>
      <c r="N24858" s="8">
        <v>0.71878246447936489</v>
      </c>
      <c r="O24858" s="8">
        <v>0.8286495106036853</v>
      </c>
    </row>
    <row r="24859" spans="2:15">
      <c r="B24859" s="3" t="s">
        <v>4711</v>
      </c>
      <c r="C24859" s="10">
        <v>0.81682564844662364</v>
      </c>
      <c r="D24859" s="10">
        <v>0.79709273058431063</v>
      </c>
      <c r="E24859" s="10">
        <v>0.74730500591191618</v>
      </c>
      <c r="F24859" s="10">
        <v>0.61370484856468088</v>
      </c>
      <c r="G24859" s="10">
        <v>0.69530151080094205</v>
      </c>
      <c r="H24859" s="10">
        <v>0.82576971603956861</v>
      </c>
      <c r="I24859" s="10">
        <v>0.80061917655170811</v>
      </c>
      <c r="J24859" s="10">
        <v>0.73540277920897945</v>
      </c>
      <c r="K24859" s="10">
        <v>0.87771173581142081</v>
      </c>
      <c r="L24859" s="10">
        <v>0.70777695452948919</v>
      </c>
      <c r="M24859" s="10">
        <v>0.82975442568462809</v>
      </c>
      <c r="N24859" s="10">
        <v>0.72543146176289464</v>
      </c>
      <c r="O24859" s="10">
        <v>0.73405377245686187</v>
      </c>
    </row>
    <row r="24860" spans="2:15">
      <c r="B24860" s="3" t="s">
        <v>4712</v>
      </c>
      <c r="C24860" s="8">
        <v>0.85185297905829571</v>
      </c>
      <c r="D24860" s="8">
        <v>0.83045917305731176</v>
      </c>
      <c r="E24860" s="8">
        <v>0.79870610291825772</v>
      </c>
      <c r="F24860" s="8">
        <v>0.70963163085458703</v>
      </c>
      <c r="G24860" s="8">
        <v>0.5533217798263137</v>
      </c>
      <c r="H24860" s="8">
        <v>0.77668902898694614</v>
      </c>
      <c r="I24860" s="8">
        <v>0.71855497731865781</v>
      </c>
      <c r="J24860" s="8">
        <v>0.75860839186293694</v>
      </c>
      <c r="K24860" s="8">
        <v>0.88570757529024002</v>
      </c>
      <c r="L24860" s="8">
        <v>0.71464765116844697</v>
      </c>
      <c r="M24860" s="8">
        <v>0.81225974648170784</v>
      </c>
      <c r="N24860" s="8">
        <v>0.68594791056587312</v>
      </c>
      <c r="O24860" s="8">
        <v>0.72801579967194341</v>
      </c>
    </row>
    <row r="24861" spans="2:15">
      <c r="B24861" s="3" t="s">
        <v>4713</v>
      </c>
      <c r="C24861" s="10">
        <v>0.86020599075872028</v>
      </c>
      <c r="D24861" s="10">
        <v>0.84177349199279761</v>
      </c>
      <c r="E24861" s="10">
        <v>0.71880106855417403</v>
      </c>
      <c r="F24861" s="10">
        <v>0.81823436039882014</v>
      </c>
      <c r="G24861" s="10">
        <v>0.83384743530157546</v>
      </c>
      <c r="H24861" s="10">
        <v>0.73568283781124511</v>
      </c>
      <c r="I24861" s="10">
        <v>0.76154842430787606</v>
      </c>
      <c r="J24861" s="10">
        <v>0.71770825410883254</v>
      </c>
      <c r="K24861" s="10">
        <v>0.86897811334470187</v>
      </c>
      <c r="L24861" s="10">
        <v>0.66855371420232512</v>
      </c>
      <c r="M24861" s="10">
        <v>0.80510944502609239</v>
      </c>
      <c r="N24861" s="10">
        <v>0.68229292618280435</v>
      </c>
      <c r="O24861" s="10">
        <v>0.79904087365346621</v>
      </c>
    </row>
    <row r="24862" spans="2:15">
      <c r="B24862" s="3" t="s">
        <v>4714</v>
      </c>
      <c r="C24862" s="8">
        <v>0.8001469508185296</v>
      </c>
      <c r="D24862" s="8">
        <v>0.79165866391773732</v>
      </c>
      <c r="E24862" s="8">
        <v>0.71715684955686143</v>
      </c>
      <c r="F24862" s="8">
        <v>0.57858093030739255</v>
      </c>
      <c r="G24862" s="8">
        <v>0.61054771654888818</v>
      </c>
      <c r="H24862" s="8">
        <v>0.61030480157349576</v>
      </c>
      <c r="I24862" s="8">
        <v>0.66820833586600303</v>
      </c>
      <c r="J24862" s="8">
        <v>0.63838068375961421</v>
      </c>
      <c r="K24862" s="8">
        <v>0.85263265237449948</v>
      </c>
      <c r="L24862" s="8">
        <v>0.64686451702902092</v>
      </c>
      <c r="M24862" s="8">
        <v>0.74166571089648259</v>
      </c>
      <c r="N24862" s="8">
        <v>0.4814771090350583</v>
      </c>
      <c r="O24862" s="8">
        <v>0.54908246075073053</v>
      </c>
    </row>
    <row r="24863" spans="2:15">
      <c r="B24863" s="3" t="s">
        <v>4715</v>
      </c>
      <c r="C24863" s="10">
        <v>0.87080228850373798</v>
      </c>
      <c r="D24863" s="10">
        <v>0.88318670793815868</v>
      </c>
      <c r="E24863" s="10">
        <v>0.69226077772868655</v>
      </c>
      <c r="F24863" s="10">
        <v>0.81249539996430931</v>
      </c>
      <c r="G24863" s="10">
        <v>0.61764381016854075</v>
      </c>
      <c r="H24863" s="10">
        <v>0.70518317291634769</v>
      </c>
      <c r="I24863" s="10">
        <v>0.81203134197009108</v>
      </c>
      <c r="J24863" s="10">
        <v>0.73744678039950262</v>
      </c>
      <c r="K24863" s="10">
        <v>0.89144705179786898</v>
      </c>
      <c r="L24863" s="10">
        <v>0.70469840343614309</v>
      </c>
      <c r="M24863" s="10">
        <v>0.73541324586189305</v>
      </c>
      <c r="N24863" s="10">
        <v>0.62721944216832659</v>
      </c>
      <c r="O24863" s="10">
        <v>0.65550673316904051</v>
      </c>
    </row>
    <row r="24864" spans="2:15">
      <c r="B24864" s="3" t="s">
        <v>4716</v>
      </c>
      <c r="C24864" s="8">
        <v>0.8191895518173683</v>
      </c>
      <c r="D24864" s="8">
        <v>0.74426649783077792</v>
      </c>
      <c r="E24864" s="8">
        <v>0.75347591183381102</v>
      </c>
      <c r="F24864" s="8">
        <v>0.82621474805100603</v>
      </c>
      <c r="G24864" s="8">
        <v>0.65983518230948712</v>
      </c>
      <c r="H24864" s="8">
        <v>0.84144687638105997</v>
      </c>
      <c r="I24864" s="8">
        <v>0.78893585756894058</v>
      </c>
      <c r="J24864" s="8">
        <v>0.76877271299489924</v>
      </c>
      <c r="K24864" s="8">
        <v>0.91110005180400055</v>
      </c>
      <c r="L24864" s="8">
        <v>0.55373239804786101</v>
      </c>
      <c r="M24864" s="8">
        <v>0.86108391881139357</v>
      </c>
      <c r="N24864" s="8">
        <v>0.76442226298538873</v>
      </c>
      <c r="O24864" s="8">
        <v>0.81839322637390066</v>
      </c>
    </row>
    <row r="24865" spans="2:15">
      <c r="B24865" s="3" t="s">
        <v>4717</v>
      </c>
      <c r="C24865" s="10">
        <v>0.86549932670524676</v>
      </c>
      <c r="D24865" s="10">
        <v>0.86290309505530094</v>
      </c>
      <c r="E24865" s="10">
        <v>0.7019157848000962</v>
      </c>
      <c r="F24865" s="10">
        <v>0.87445486418923235</v>
      </c>
      <c r="G24865" s="10">
        <v>0.82175735913204695</v>
      </c>
      <c r="H24865" s="10">
        <v>0.65314211374189102</v>
      </c>
      <c r="I24865" s="10">
        <v>0.70984348110306938</v>
      </c>
      <c r="J24865" s="10">
        <v>0.73939735272889406</v>
      </c>
      <c r="K24865" s="10">
        <v>0.88474311222323843</v>
      </c>
      <c r="L24865" s="10">
        <v>0.62525103667668414</v>
      </c>
      <c r="M24865" s="10">
        <v>0.79691174657227781</v>
      </c>
      <c r="N24865" s="10">
        <v>0.5908647337799019</v>
      </c>
      <c r="O24865" s="10">
        <v>0.74491107358404773</v>
      </c>
    </row>
    <row r="24866" spans="2:15">
      <c r="B24866" s="3" t="s">
        <v>4718</v>
      </c>
      <c r="C24866" s="8">
        <v>0.77675406602338404</v>
      </c>
      <c r="D24866" s="8">
        <v>0.77282340456393439</v>
      </c>
      <c r="E24866" s="8">
        <v>0.6983746072436543</v>
      </c>
      <c r="F24866" s="8">
        <v>0.69148534969910047</v>
      </c>
      <c r="G24866" s="8">
        <v>0.60059328336528639</v>
      </c>
      <c r="H24866" s="8">
        <v>0.77590472680956835</v>
      </c>
      <c r="I24866" s="8">
        <v>0.76614917846554731</v>
      </c>
      <c r="J24866" s="8">
        <v>0.58451430218467992</v>
      </c>
      <c r="K24866" s="8">
        <v>0.88163606489541435</v>
      </c>
      <c r="L24866" s="8">
        <v>0.72366350779484356</v>
      </c>
      <c r="M24866" s="8">
        <v>0.80268086874804989</v>
      </c>
      <c r="N24866" s="8">
        <v>0.63727906281706748</v>
      </c>
      <c r="O24866" s="8">
        <v>0.69717307884182711</v>
      </c>
    </row>
    <row r="24867" spans="2:15">
      <c r="B24867" s="3" t="s">
        <v>4719</v>
      </c>
      <c r="C24867" s="10">
        <v>0.8917474548637202</v>
      </c>
      <c r="D24867" s="10">
        <v>0.85222350122061008</v>
      </c>
      <c r="E24867" s="10">
        <v>0.73966939356769246</v>
      </c>
      <c r="F24867" s="10">
        <v>0.86567238901737509</v>
      </c>
      <c r="G24867" s="10">
        <v>0.78829819610055163</v>
      </c>
      <c r="H24867" s="10">
        <v>0.77077962916112042</v>
      </c>
      <c r="I24867" s="10">
        <v>0.78118382562453803</v>
      </c>
      <c r="J24867" s="10">
        <v>0.77214616982700601</v>
      </c>
      <c r="K24867" s="10">
        <v>0.92208810179104572</v>
      </c>
      <c r="L24867" s="10">
        <v>0.76523882490239425</v>
      </c>
      <c r="M24867" s="10">
        <v>0.83666968044303502</v>
      </c>
      <c r="N24867" s="10">
        <v>0.60660600211446791</v>
      </c>
      <c r="O24867" s="10">
        <v>0.69580816819387681</v>
      </c>
    </row>
    <row r="24868" spans="2:15">
      <c r="B24868" s="3" t="s">
        <v>4720</v>
      </c>
      <c r="C24868" s="8">
        <v>0.85026389919237222</v>
      </c>
      <c r="D24868" s="8">
        <v>0.87076617210844887</v>
      </c>
      <c r="E24868" s="8">
        <v>0.74616593746108029</v>
      </c>
      <c r="F24868" s="8">
        <v>0.8420480647585028</v>
      </c>
      <c r="G24868" s="8">
        <v>0.68715185474314067</v>
      </c>
      <c r="H24868" s="8">
        <v>0.64122007455486529</v>
      </c>
      <c r="I24868" s="8">
        <v>0.75876891072934294</v>
      </c>
      <c r="J24868" s="8">
        <v>0.64352285635267015</v>
      </c>
      <c r="K24868" s="8">
        <v>0.88534472136539433</v>
      </c>
      <c r="L24868" s="8">
        <v>0.68124064209403867</v>
      </c>
      <c r="M24868" s="8">
        <v>0.86038847254261885</v>
      </c>
      <c r="N24868" s="8">
        <v>0.52410119620981743</v>
      </c>
      <c r="O24868" s="8">
        <v>0.42802370772025106</v>
      </c>
    </row>
    <row r="24869" spans="2:15">
      <c r="B24869" s="3" t="s">
        <v>4721</v>
      </c>
      <c r="C24869" s="10">
        <v>0.78897276316403364</v>
      </c>
      <c r="D24869" s="10">
        <v>0.76081759657736248</v>
      </c>
      <c r="E24869" s="10">
        <v>0.70049808155780502</v>
      </c>
      <c r="F24869" s="10">
        <v>0.70927152884488109</v>
      </c>
      <c r="G24869" s="10">
        <v>0.58589825803197226</v>
      </c>
      <c r="H24869" s="10">
        <v>0.74457742289305018</v>
      </c>
      <c r="I24869" s="10">
        <v>0.70324651388795034</v>
      </c>
      <c r="J24869" s="10">
        <v>0.68156824076734168</v>
      </c>
      <c r="K24869" s="10">
        <v>0.88505047601419295</v>
      </c>
      <c r="L24869" s="10">
        <v>0.52834270650528414</v>
      </c>
      <c r="M24869" s="10">
        <v>0.8408140318353915</v>
      </c>
      <c r="N24869" s="10">
        <v>0.67557542909194324</v>
      </c>
      <c r="O24869" s="10">
        <v>0.58934544469038941</v>
      </c>
    </row>
    <row r="24870" spans="2:15">
      <c r="B24870" s="3" t="s">
        <v>4722</v>
      </c>
      <c r="C24870" s="8">
        <v>0.82659596232627941</v>
      </c>
      <c r="D24870" s="8">
        <v>0.72496761091837214</v>
      </c>
      <c r="E24870" s="8">
        <v>0.77804588859620138</v>
      </c>
      <c r="F24870" s="8">
        <v>0.72738661366046775</v>
      </c>
      <c r="G24870" s="8">
        <v>0.62029696401013201</v>
      </c>
      <c r="H24870" s="8">
        <v>0.81169564493820889</v>
      </c>
      <c r="I24870" s="8">
        <v>0.83314572777773643</v>
      </c>
      <c r="J24870" s="8">
        <v>0.74951302359684313</v>
      </c>
      <c r="K24870" s="8">
        <v>0.86228993099995044</v>
      </c>
      <c r="L24870" s="8">
        <v>0.69342423352065918</v>
      </c>
      <c r="M24870" s="8">
        <v>0.83134862262748832</v>
      </c>
      <c r="N24870" s="8">
        <v>0.80028666337803511</v>
      </c>
      <c r="O24870" s="8">
        <v>0.74466464895897089</v>
      </c>
    </row>
    <row r="24871" spans="2:15">
      <c r="B24871" s="3" t="s">
        <v>4723</v>
      </c>
      <c r="C24871" s="10">
        <v>0.91321249069529065</v>
      </c>
      <c r="D24871" s="10">
        <v>0.8344821492275698</v>
      </c>
      <c r="E24871" s="10">
        <v>0.66024457301670447</v>
      </c>
      <c r="F24871" s="10">
        <v>0.82414885849882047</v>
      </c>
      <c r="G24871" s="10">
        <v>0.86655339822483501</v>
      </c>
      <c r="H24871" s="10">
        <v>0.74531687466588448</v>
      </c>
      <c r="I24871" s="10">
        <v>0.82966348704662629</v>
      </c>
      <c r="J24871" s="10">
        <v>0.53340636897425631</v>
      </c>
      <c r="K24871" s="10">
        <v>0.88584712941005261</v>
      </c>
      <c r="L24871" s="10">
        <v>0.81631901243649452</v>
      </c>
      <c r="M24871" s="10">
        <v>0.79461349805953863</v>
      </c>
      <c r="N24871" s="10">
        <v>0.78860046529390804</v>
      </c>
      <c r="O24871" s="10">
        <v>0.76013487088574705</v>
      </c>
    </row>
    <row r="24872" spans="2:15">
      <c r="B24872" s="3" t="s">
        <v>4724</v>
      </c>
      <c r="C24872" s="8">
        <v>0.79533567426280383</v>
      </c>
      <c r="D24872" s="8">
        <v>0.70049822913896931</v>
      </c>
      <c r="E24872" s="8">
        <v>0.80504577723309445</v>
      </c>
      <c r="F24872" s="8">
        <v>0.63194593266729171</v>
      </c>
      <c r="G24872" s="8">
        <v>0.54424485638206344</v>
      </c>
      <c r="H24872" s="8">
        <v>0.73509311702963354</v>
      </c>
      <c r="I24872" s="8">
        <v>0.59281477053538201</v>
      </c>
      <c r="J24872" s="8">
        <v>0.80066068684669633</v>
      </c>
      <c r="K24872" s="8">
        <v>0.8664839003123409</v>
      </c>
      <c r="L24872" s="8">
        <v>0.55989624926250703</v>
      </c>
      <c r="M24872" s="8">
        <v>0.74075322713970981</v>
      </c>
      <c r="N24872" s="8">
        <v>0.63683776982227569</v>
      </c>
      <c r="O24872" s="8">
        <v>0.6915244066321814</v>
      </c>
    </row>
    <row r="24873" spans="2:15">
      <c r="B24873" s="3" t="s">
        <v>4725</v>
      </c>
      <c r="C24873" s="10">
        <v>0.85932246395408096</v>
      </c>
      <c r="D24873" s="10">
        <v>0.81840374004569261</v>
      </c>
      <c r="E24873" s="10">
        <v>0.82160058724837015</v>
      </c>
      <c r="F24873" s="10">
        <v>0.75549335271517093</v>
      </c>
      <c r="G24873" s="10">
        <v>0.75640892619623668</v>
      </c>
      <c r="H24873" s="10">
        <v>0.82677544582121931</v>
      </c>
      <c r="I24873" s="10">
        <v>0.83510188431398846</v>
      </c>
      <c r="J24873" s="10">
        <v>0.72315139808192808</v>
      </c>
      <c r="K24873" s="10">
        <v>0.89004404830457484</v>
      </c>
      <c r="L24873" s="10">
        <v>0.7594667130978151</v>
      </c>
      <c r="M24873" s="10">
        <v>0.79196103815505792</v>
      </c>
      <c r="N24873" s="10">
        <v>0.70445022797107171</v>
      </c>
      <c r="O24873" s="10">
        <v>0.67871938914690133</v>
      </c>
    </row>
    <row r="24874" spans="2:15">
      <c r="B24874" s="3" t="s">
        <v>4726</v>
      </c>
      <c r="C24874" s="8">
        <v>0.82927458750362359</v>
      </c>
      <c r="D24874" s="8">
        <v>0.87165250807515005</v>
      </c>
      <c r="E24874" s="8">
        <v>0.51593411978379189</v>
      </c>
      <c r="F24874" s="8">
        <v>0.73995141559694844</v>
      </c>
      <c r="G24874" s="8">
        <v>0.85070336501569122</v>
      </c>
      <c r="H24874" s="8">
        <v>0.67442068344655448</v>
      </c>
      <c r="I24874" s="8">
        <v>0.78471977251162017</v>
      </c>
      <c r="J24874" s="8">
        <v>0.56911220601715118</v>
      </c>
      <c r="K24874" s="8">
        <v>0.87373601812081758</v>
      </c>
      <c r="L24874" s="8">
        <v>0.6624374000739488</v>
      </c>
      <c r="M24874" s="8">
        <v>0.74984077982524311</v>
      </c>
      <c r="N24874" s="8">
        <v>0.72584387466046918</v>
      </c>
      <c r="O24874" s="8">
        <v>0.7030495648778059</v>
      </c>
    </row>
    <row r="24875" spans="2:15">
      <c r="B24875" s="3" t="s">
        <v>4727</v>
      </c>
      <c r="C24875" s="10">
        <v>0.83649120226865081</v>
      </c>
      <c r="D24875" s="10">
        <v>0.86112568563583136</v>
      </c>
      <c r="E24875" s="10">
        <v>0.76006878229392782</v>
      </c>
      <c r="F24875" s="10">
        <v>0.81727709858760045</v>
      </c>
      <c r="G24875" s="10">
        <v>0.70748732426664063</v>
      </c>
      <c r="H24875" s="10">
        <v>0.80323145003199792</v>
      </c>
      <c r="I24875" s="10">
        <v>0.74356260359449788</v>
      </c>
      <c r="J24875" s="10">
        <v>0.63395926551471782</v>
      </c>
      <c r="K24875" s="10">
        <v>0.89263570457723984</v>
      </c>
      <c r="L24875" s="10">
        <v>0.68273083486891528</v>
      </c>
      <c r="M24875" s="10">
        <v>0.8479729423878235</v>
      </c>
      <c r="N24875" s="10">
        <v>0.57738410570490117</v>
      </c>
      <c r="O24875" s="10">
        <v>0.54354444868476193</v>
      </c>
    </row>
    <row r="24876" spans="2:15">
      <c r="B24876" s="3" t="s">
        <v>4728</v>
      </c>
      <c r="C24876" s="8">
        <v>0.83949470387414438</v>
      </c>
      <c r="D24876" s="8">
        <v>0.82299892685789588</v>
      </c>
      <c r="E24876" s="8">
        <v>0.6529773250776596</v>
      </c>
      <c r="F24876" s="8">
        <v>0.7787322480303468</v>
      </c>
      <c r="G24876" s="8">
        <v>0.61658211146358344</v>
      </c>
      <c r="H24876" s="8">
        <v>0.69088792145491507</v>
      </c>
      <c r="I24876" s="8">
        <v>0.80683644130746246</v>
      </c>
      <c r="J24876" s="8">
        <v>0.83762160163810406</v>
      </c>
      <c r="K24876" s="8">
        <v>0.89806826656807159</v>
      </c>
      <c r="L24876" s="8">
        <v>0.70034047702860391</v>
      </c>
      <c r="M24876" s="8">
        <v>0.81178824124024751</v>
      </c>
      <c r="N24876" s="8">
        <v>0.57636207549625285</v>
      </c>
      <c r="O24876" s="8">
        <v>0.73758792275903584</v>
      </c>
    </row>
    <row r="24877" spans="2:15">
      <c r="B24877" s="3" t="s">
        <v>4729</v>
      </c>
      <c r="C24877" s="10">
        <v>0.857641959040785</v>
      </c>
      <c r="D24877" s="10">
        <v>0.8602566428901135</v>
      </c>
      <c r="E24877" s="10">
        <v>0.74671952683035803</v>
      </c>
      <c r="F24877" s="10">
        <v>0.78670905092707211</v>
      </c>
      <c r="G24877" s="10">
        <v>0.71600636348501534</v>
      </c>
      <c r="H24877" s="10">
        <v>0.8166014434886455</v>
      </c>
      <c r="I24877" s="10">
        <v>0.7851464197364908</v>
      </c>
      <c r="J24877" s="10">
        <v>0.70258345916003928</v>
      </c>
      <c r="K24877" s="10">
        <v>0.91169557320521488</v>
      </c>
      <c r="L24877" s="10">
        <v>0.78340541508873907</v>
      </c>
      <c r="M24877" s="10">
        <v>0.8325286096428427</v>
      </c>
      <c r="N24877" s="10">
        <v>0.64963452771189034</v>
      </c>
      <c r="O24877" s="10">
        <v>0.6340087375627329</v>
      </c>
    </row>
    <row r="24878" spans="2:15">
      <c r="B24878" s="3" t="s">
        <v>4730</v>
      </c>
      <c r="C24878" s="8">
        <v>0.82298121451288087</v>
      </c>
      <c r="D24878" s="8">
        <v>0.76137127321961973</v>
      </c>
      <c r="E24878" s="8">
        <v>0.76519305936125304</v>
      </c>
      <c r="F24878" s="8">
        <v>0.80184029861198647</v>
      </c>
      <c r="G24878" s="8">
        <v>0.63658306291142497</v>
      </c>
      <c r="H24878" s="8">
        <v>0.78106035792004036</v>
      </c>
      <c r="I24878" s="8">
        <v>0.81607355514724678</v>
      </c>
      <c r="J24878" s="8">
        <v>0.54602504380029404</v>
      </c>
      <c r="K24878" s="8">
        <v>0.88647259744886397</v>
      </c>
      <c r="L24878" s="8">
        <v>0.69663409303409862</v>
      </c>
      <c r="M24878" s="8">
        <v>0.77830598101307391</v>
      </c>
      <c r="N24878" s="8">
        <v>0.48509185710248182</v>
      </c>
      <c r="O24878" s="8">
        <v>0.50735819935977522</v>
      </c>
    </row>
    <row r="24879" spans="2:15">
      <c r="B24879" s="3" t="s">
        <v>4731</v>
      </c>
      <c r="C24879" s="10">
        <v>0.87966780007079526</v>
      </c>
      <c r="D24879" s="10">
        <v>0.84856157834097046</v>
      </c>
      <c r="E24879" s="10">
        <v>0.63383019467532753</v>
      </c>
      <c r="F24879" s="10">
        <v>0.78046351394790614</v>
      </c>
      <c r="G24879" s="10">
        <v>0.83302858520604062</v>
      </c>
      <c r="H24879" s="10">
        <v>0.61502853138067815</v>
      </c>
      <c r="I24879" s="10">
        <v>0.80755992502521501</v>
      </c>
      <c r="J24879" s="10">
        <v>0.65785615782348938</v>
      </c>
      <c r="K24879" s="10">
        <v>0.86425358612967651</v>
      </c>
      <c r="L24879" s="10">
        <v>0.77636368218796703</v>
      </c>
      <c r="M24879" s="10">
        <v>0.78296878185453056</v>
      </c>
      <c r="N24879" s="10">
        <v>0.60013270984580824</v>
      </c>
      <c r="O24879" s="10">
        <v>0.60079051533564465</v>
      </c>
    </row>
    <row r="24880" spans="2:15">
      <c r="B24880" s="3" t="s">
        <v>4732</v>
      </c>
      <c r="C24880" s="8">
        <v>0.82677698058297067</v>
      </c>
      <c r="D24880" s="8">
        <v>0.81461656479797429</v>
      </c>
      <c r="E24880" s="8">
        <v>0.75813182202602891</v>
      </c>
      <c r="F24880" s="8">
        <v>0.70398801037994407</v>
      </c>
      <c r="G24880" s="8">
        <v>0.71648418624353594</v>
      </c>
      <c r="H24880" s="8">
        <v>0.75627138197649613</v>
      </c>
      <c r="I24880" s="8">
        <v>0.7804416481560511</v>
      </c>
      <c r="J24880" s="8">
        <v>0.72854212061345724</v>
      </c>
      <c r="K24880" s="8">
        <v>0.90459543274568965</v>
      </c>
      <c r="L24880" s="8">
        <v>0.66043648884529349</v>
      </c>
      <c r="M24880" s="8">
        <v>0.7958078103963443</v>
      </c>
      <c r="N24880" s="8">
        <v>0.75641796491423385</v>
      </c>
      <c r="O24880" s="8">
        <v>0.76299798007330788</v>
      </c>
    </row>
    <row r="24881" spans="2:15">
      <c r="B24881" s="3" t="s">
        <v>4733</v>
      </c>
      <c r="C24881" s="10">
        <v>0.83829319370109701</v>
      </c>
      <c r="D24881" s="10">
        <v>0.73696524426739352</v>
      </c>
      <c r="E24881" s="10">
        <v>0.74906613959239965</v>
      </c>
      <c r="F24881" s="10">
        <v>0.82306177471856234</v>
      </c>
      <c r="G24881" s="10">
        <v>0.66157330899955269</v>
      </c>
      <c r="H24881" s="10">
        <v>0.69609066187293334</v>
      </c>
      <c r="I24881" s="10">
        <v>0.7462215865460452</v>
      </c>
      <c r="J24881" s="10">
        <v>0.77839487849748634</v>
      </c>
      <c r="K24881" s="10">
        <v>0.86478414488120536</v>
      </c>
      <c r="L24881" s="10">
        <v>0.58239604271488543</v>
      </c>
      <c r="M24881" s="10">
        <v>0.76545710939607381</v>
      </c>
      <c r="N24881" s="10">
        <v>0.59730434443680214</v>
      </c>
      <c r="O24881" s="10">
        <v>0.69707448675877415</v>
      </c>
    </row>
    <row r="24882" spans="2:15">
      <c r="B24882" s="3" t="s">
        <v>4734</v>
      </c>
      <c r="C24882" s="8">
        <v>0.89124682415472711</v>
      </c>
      <c r="D24882" s="8">
        <v>0.90138225226955482</v>
      </c>
      <c r="E24882" s="8">
        <v>0.62311361499030737</v>
      </c>
      <c r="F24882" s="8">
        <v>0.82407411685068199</v>
      </c>
      <c r="G24882" s="8">
        <v>0.78585452740608663</v>
      </c>
      <c r="H24882" s="8">
        <v>0.62529630420120186</v>
      </c>
      <c r="I24882" s="8">
        <v>0.81667227391000852</v>
      </c>
      <c r="J24882" s="8">
        <v>0.61153982136051199</v>
      </c>
      <c r="K24882" s="8">
        <v>0.86620779068683085</v>
      </c>
      <c r="L24882" s="8">
        <v>0.74370703970327179</v>
      </c>
      <c r="M24882" s="8">
        <v>0.74797380037264682</v>
      </c>
      <c r="N24882" s="8">
        <v>0.57236227585197563</v>
      </c>
      <c r="O24882" s="8">
        <v>0.63529818877560829</v>
      </c>
    </row>
    <row r="24883" spans="2:15">
      <c r="B24883" s="3" t="s">
        <v>4735</v>
      </c>
      <c r="C24883" s="10">
        <v>0.84304992075397767</v>
      </c>
      <c r="D24883" s="10">
        <v>0.73459922286371671</v>
      </c>
      <c r="E24883" s="10">
        <v>0.73304800869039799</v>
      </c>
      <c r="F24883" s="10">
        <v>0.80186988130647296</v>
      </c>
      <c r="G24883" s="10">
        <v>0.57074754665645255</v>
      </c>
      <c r="H24883" s="10">
        <v>0.70365069536415081</v>
      </c>
      <c r="I24883" s="10">
        <v>0.71629517594199932</v>
      </c>
      <c r="J24883" s="10">
        <v>0.68637948510346969</v>
      </c>
      <c r="K24883" s="10">
        <v>0.83063643254666675</v>
      </c>
      <c r="L24883" s="10">
        <v>0.45266054141964163</v>
      </c>
      <c r="M24883" s="10">
        <v>0.81421100911598621</v>
      </c>
      <c r="N24883" s="10">
        <v>0.78114676723780763</v>
      </c>
      <c r="O24883" s="10">
        <v>0.73817114431419339</v>
      </c>
    </row>
    <row r="24884" spans="2:15">
      <c r="B24884" s="3" t="s">
        <v>4736</v>
      </c>
      <c r="C24884" s="8">
        <v>0.87455755726347073</v>
      </c>
      <c r="D24884" s="8">
        <v>0.87012854546816643</v>
      </c>
      <c r="E24884" s="8">
        <v>0.64751091710602193</v>
      </c>
      <c r="F24884" s="8">
        <v>0.78288498914304616</v>
      </c>
      <c r="G24884" s="8">
        <v>0.88366915030747084</v>
      </c>
      <c r="H24884" s="8">
        <v>0.72342879165842833</v>
      </c>
      <c r="I24884" s="8">
        <v>0.83564383522837038</v>
      </c>
      <c r="J24884" s="8">
        <v>0.5100414292129487</v>
      </c>
      <c r="K24884" s="8">
        <v>0.93521215933408841</v>
      </c>
      <c r="L24884" s="8">
        <v>0.78663604499662321</v>
      </c>
      <c r="M24884" s="8">
        <v>0.85187049601068521</v>
      </c>
      <c r="N24884" s="8">
        <v>0.78513891908901512</v>
      </c>
      <c r="O24884" s="8">
        <v>0.71895759960121386</v>
      </c>
    </row>
    <row r="24885" spans="2:15">
      <c r="B24885" s="3" t="s">
        <v>4737</v>
      </c>
      <c r="C24885" s="10">
        <v>0.91524623155320572</v>
      </c>
      <c r="D24885" s="10">
        <v>0.86434139191589765</v>
      </c>
      <c r="E24885" s="10">
        <v>0.65941674205791689</v>
      </c>
      <c r="F24885" s="10">
        <v>0.81667149994417276</v>
      </c>
      <c r="G24885" s="10">
        <v>0.64527083936354057</v>
      </c>
      <c r="H24885" s="10">
        <v>0.65589792424633531</v>
      </c>
      <c r="I24885" s="10">
        <v>0.75602584974427012</v>
      </c>
      <c r="J24885" s="10">
        <v>0.54656354450936773</v>
      </c>
      <c r="K24885" s="10">
        <v>0.91290011209804744</v>
      </c>
      <c r="L24885" s="10">
        <v>0.66738150724708167</v>
      </c>
      <c r="M24885" s="10">
        <v>0.789166940574902</v>
      </c>
      <c r="N24885" s="10">
        <v>0.69152759242657924</v>
      </c>
      <c r="O24885" s="10">
        <v>0.64422696526659706</v>
      </c>
    </row>
    <row r="24886" spans="2:15">
      <c r="B24886" s="3" t="s">
        <v>4738</v>
      </c>
      <c r="C24886" s="8">
        <v>0.87979230625802141</v>
      </c>
      <c r="D24886" s="8">
        <v>0.84560514930243236</v>
      </c>
      <c r="E24886" s="8">
        <v>0.73935722233387235</v>
      </c>
      <c r="F24886" s="8">
        <v>0.78863683773824189</v>
      </c>
      <c r="G24886" s="8">
        <v>0.64188745780379675</v>
      </c>
      <c r="H24886" s="8">
        <v>0.73064099206610511</v>
      </c>
      <c r="I24886" s="8">
        <v>0.80318903114076079</v>
      </c>
      <c r="J24886" s="8">
        <v>0.75073685597338258</v>
      </c>
      <c r="K24886" s="8">
        <v>0.92288532498072218</v>
      </c>
      <c r="L24886" s="8">
        <v>0.71776907768434361</v>
      </c>
      <c r="M24886" s="8">
        <v>0.81796121364652363</v>
      </c>
      <c r="N24886" s="8">
        <v>0.68245456938994875</v>
      </c>
      <c r="O24886" s="8">
        <v>0.82657302723023418</v>
      </c>
    </row>
    <row r="24887" spans="2:15">
      <c r="B24887" s="3" t="s">
        <v>4739</v>
      </c>
      <c r="C24887" s="10">
        <v>0.85767023490426697</v>
      </c>
      <c r="D24887" s="10">
        <v>0.88557395845167908</v>
      </c>
      <c r="E24887" s="10">
        <v>0.63124348574538924</v>
      </c>
      <c r="F24887" s="10">
        <v>0.86705149856409669</v>
      </c>
      <c r="G24887" s="10">
        <v>0.71643381241227033</v>
      </c>
      <c r="H24887" s="10">
        <v>0.70541738730708314</v>
      </c>
      <c r="I24887" s="10">
        <v>0.82545427169094077</v>
      </c>
      <c r="J24887" s="10">
        <v>0.39760838065191983</v>
      </c>
      <c r="K24887" s="10">
        <v>0.91672932270814089</v>
      </c>
      <c r="L24887" s="10">
        <v>0.7552046469857443</v>
      </c>
      <c r="M24887" s="10">
        <v>0.8708817254276614</v>
      </c>
      <c r="N24887" s="10">
        <v>0.80597866208588143</v>
      </c>
      <c r="O24887" s="10">
        <v>0.73550526185308984</v>
      </c>
    </row>
    <row r="24888" spans="2:15">
      <c r="B24888" s="3" t="s">
        <v>4740</v>
      </c>
      <c r="C24888" s="8">
        <v>0.84032743071363225</v>
      </c>
      <c r="D24888" s="8">
        <v>0.70548487621671785</v>
      </c>
      <c r="E24888" s="8">
        <v>0.69360304691246266</v>
      </c>
      <c r="F24888" s="8">
        <v>0.73101668905305262</v>
      </c>
      <c r="G24888" s="8">
        <v>0.30316367021288249</v>
      </c>
      <c r="H24888" s="8">
        <v>0.68466803500167051</v>
      </c>
      <c r="I24888" s="8">
        <v>0.69403720132089319</v>
      </c>
      <c r="J24888" s="8">
        <v>0.70335914783960152</v>
      </c>
      <c r="K24888" s="8">
        <v>0.88320792626058353</v>
      </c>
      <c r="L24888" s="8">
        <v>0.62778068937570064</v>
      </c>
      <c r="M24888" s="8">
        <v>0.79597715440885419</v>
      </c>
      <c r="N24888" s="8">
        <v>0.66965854144383596</v>
      </c>
      <c r="O24888" s="8">
        <v>0.74694104638260383</v>
      </c>
    </row>
    <row r="24889" spans="2:15">
      <c r="B24889" s="3" t="s">
        <v>4741</v>
      </c>
      <c r="C24889" s="10">
        <v>0.77135758283297229</v>
      </c>
      <c r="D24889" s="10">
        <v>0.6558607399205203</v>
      </c>
      <c r="E24889" s="10">
        <v>0.7706210929113152</v>
      </c>
      <c r="F24889" s="10">
        <v>0.76009881866290196</v>
      </c>
      <c r="G24889" s="10">
        <v>0.42260365665325172</v>
      </c>
      <c r="H24889" s="10">
        <v>0.77845467718742312</v>
      </c>
      <c r="I24889" s="10">
        <v>0.72211520055344025</v>
      </c>
      <c r="J24889" s="10">
        <v>0.74237348383767798</v>
      </c>
      <c r="K24889" s="10">
        <v>0.87481192447446343</v>
      </c>
      <c r="L24889" s="10">
        <v>0.65599834336646368</v>
      </c>
      <c r="M24889" s="10">
        <v>0.79899082642839847</v>
      </c>
      <c r="N24889" s="10">
        <v>0.63464517671311071</v>
      </c>
      <c r="O24889" s="10">
        <v>0.59350439372212838</v>
      </c>
    </row>
    <row r="24890" spans="2:15">
      <c r="B24890" s="3" t="s">
        <v>4742</v>
      </c>
      <c r="C24890" s="8">
        <v>0.88089527033771264</v>
      </c>
      <c r="D24890" s="8">
        <v>0.88266829136258151</v>
      </c>
      <c r="E24890" s="8">
        <v>0.7859062620372026</v>
      </c>
      <c r="F24890" s="8">
        <v>0.70588576569994166</v>
      </c>
      <c r="G24890" s="8">
        <v>0.7230089305195424</v>
      </c>
      <c r="H24890" s="8">
        <v>0.80175062640110173</v>
      </c>
      <c r="I24890" s="8">
        <v>0.71581019128717283</v>
      </c>
      <c r="J24890" s="8">
        <v>0.73342977320528957</v>
      </c>
      <c r="K24890" s="8">
        <v>0.88634978132015385</v>
      </c>
      <c r="L24890" s="8">
        <v>0.71893860439207835</v>
      </c>
      <c r="M24890" s="8">
        <v>0.80307326102299159</v>
      </c>
      <c r="N24890" s="8">
        <v>0.68930073551784132</v>
      </c>
      <c r="O24890" s="8">
        <v>0.75204527457872372</v>
      </c>
    </row>
    <row r="24891" spans="2:15">
      <c r="B24891" s="3" t="s">
        <v>4743</v>
      </c>
      <c r="C24891" s="10">
        <v>0.86428982878303506</v>
      </c>
      <c r="D24891" s="10">
        <v>0.87415419138289741</v>
      </c>
      <c r="E24891" s="10">
        <v>0.62428865804632694</v>
      </c>
      <c r="F24891" s="10">
        <v>0.79541063860025973</v>
      </c>
      <c r="G24891" s="10">
        <v>0.80520672691393569</v>
      </c>
      <c r="H24891" s="10">
        <v>0.69978821053971474</v>
      </c>
      <c r="I24891" s="10">
        <v>0.73459785769583008</v>
      </c>
      <c r="J24891" s="10">
        <v>0.61347631875785913</v>
      </c>
      <c r="K24891" s="10">
        <v>0.89127421919706262</v>
      </c>
      <c r="L24891" s="10">
        <v>0.68904734914740129</v>
      </c>
      <c r="M24891" s="10">
        <v>0.82692148489346451</v>
      </c>
      <c r="N24891" s="10">
        <v>0.80645543386628915</v>
      </c>
      <c r="O24891" s="10">
        <v>0.75362918267497259</v>
      </c>
    </row>
    <row r="24892" spans="2:15">
      <c r="B24892" s="3" t="s">
        <v>4744</v>
      </c>
      <c r="C24892" s="8">
        <v>0.86260092429868152</v>
      </c>
      <c r="D24892" s="8">
        <v>0.78094539103767247</v>
      </c>
      <c r="E24892" s="8">
        <v>0.71379012128776054</v>
      </c>
      <c r="F24892" s="8">
        <v>0.76165767743696278</v>
      </c>
      <c r="G24892" s="8">
        <v>0.59757283065850142</v>
      </c>
      <c r="H24892" s="8">
        <v>0.68850262370081639</v>
      </c>
      <c r="I24892" s="8">
        <v>0.78823071186357785</v>
      </c>
      <c r="J24892" s="8">
        <v>0.63653425027621136</v>
      </c>
      <c r="K24892" s="8">
        <v>0.86458732328266019</v>
      </c>
      <c r="L24892" s="8">
        <v>0.7540238876561256</v>
      </c>
      <c r="M24892" s="8">
        <v>0.75574139767935755</v>
      </c>
      <c r="N24892" s="8">
        <v>0.72558360624953999</v>
      </c>
      <c r="O24892" s="8">
        <v>0.70761883425849748</v>
      </c>
    </row>
    <row r="24893" spans="2:15">
      <c r="B24893" s="3" t="s">
        <v>4745</v>
      </c>
      <c r="C24893" s="10">
        <v>0.85753203843710513</v>
      </c>
      <c r="D24893" s="10">
        <v>0.76743766153730331</v>
      </c>
      <c r="E24893" s="10">
        <v>0.72567630316618548</v>
      </c>
      <c r="F24893" s="10">
        <v>0.83551805140951774</v>
      </c>
      <c r="G24893" s="10">
        <v>0.51126895195262212</v>
      </c>
      <c r="H24893" s="10">
        <v>0.6225413293949138</v>
      </c>
      <c r="I24893" s="10">
        <v>0.75131727514292479</v>
      </c>
      <c r="J24893" s="10">
        <v>0.6278510005082919</v>
      </c>
      <c r="K24893" s="10">
        <v>0.88576108706738277</v>
      </c>
      <c r="L24893" s="10">
        <v>0.62707358060523521</v>
      </c>
      <c r="M24893" s="10">
        <v>0.84115763387993137</v>
      </c>
      <c r="N24893" s="10">
        <v>0.60488512072751277</v>
      </c>
      <c r="O24893" s="10">
        <v>0.70595371712602939</v>
      </c>
    </row>
    <row r="24894" spans="2:15">
      <c r="B24894" s="3" t="s">
        <v>4746</v>
      </c>
      <c r="C24894" s="8">
        <v>0.81050559199734618</v>
      </c>
      <c r="D24894" s="8">
        <v>0.73614830470076931</v>
      </c>
      <c r="E24894" s="8">
        <v>0.82162430419757426</v>
      </c>
      <c r="F24894" s="8">
        <v>0.64229283922589542</v>
      </c>
      <c r="G24894" s="8">
        <v>0.51705803356819713</v>
      </c>
      <c r="H24894" s="8">
        <v>0.76132718945170308</v>
      </c>
      <c r="I24894" s="8">
        <v>0.71719700119069529</v>
      </c>
      <c r="J24894" s="8">
        <v>0.71351985274110719</v>
      </c>
      <c r="K24894" s="8">
        <v>0.8641029717924964</v>
      </c>
      <c r="L24894" s="8">
        <v>0.54073859031984095</v>
      </c>
      <c r="M24894" s="8">
        <v>0.83502528035254475</v>
      </c>
      <c r="N24894" s="8">
        <v>0.5836022150409419</v>
      </c>
      <c r="O24894" s="8">
        <v>0.81655947105143967</v>
      </c>
    </row>
    <row r="24895" spans="2:15">
      <c r="B24895" s="3" t="s">
        <v>4747</v>
      </c>
      <c r="C24895" s="10">
        <v>0.84480071355667075</v>
      </c>
      <c r="D24895" s="10">
        <v>0.88890702139217204</v>
      </c>
      <c r="E24895" s="10">
        <v>0.71520661831836307</v>
      </c>
      <c r="F24895" s="10">
        <v>0.63768527268702946</v>
      </c>
      <c r="G24895" s="10">
        <v>0.64319825467127612</v>
      </c>
      <c r="H24895" s="10">
        <v>0.75380813918243594</v>
      </c>
      <c r="I24895" s="10">
        <v>0.77721733235542245</v>
      </c>
      <c r="J24895" s="10">
        <v>0.70104965984162804</v>
      </c>
      <c r="K24895" s="10">
        <v>0.89540729889869741</v>
      </c>
      <c r="L24895" s="10">
        <v>0.58013431439485563</v>
      </c>
      <c r="M24895" s="10">
        <v>0.84211536081799154</v>
      </c>
      <c r="N24895" s="10">
        <v>0.58740355347274531</v>
      </c>
      <c r="O24895" s="10">
        <v>0.61864405736497585</v>
      </c>
    </row>
    <row r="24896" spans="2:15">
      <c r="B24896" s="3" t="s">
        <v>4748</v>
      </c>
      <c r="C24896" s="8">
        <v>0.83237460114375561</v>
      </c>
      <c r="D24896" s="8">
        <v>0.78853877312767207</v>
      </c>
      <c r="E24896" s="8">
        <v>0.78656889830654808</v>
      </c>
      <c r="F24896" s="8">
        <v>0.66732202647250705</v>
      </c>
      <c r="G24896" s="8">
        <v>0.6356902540708208</v>
      </c>
      <c r="H24896" s="8">
        <v>0.69137524250602223</v>
      </c>
      <c r="I24896" s="8">
        <v>0.73117553975611127</v>
      </c>
      <c r="J24896" s="8">
        <v>0.73277986447532428</v>
      </c>
      <c r="K24896" s="8">
        <v>0.8754736030824567</v>
      </c>
      <c r="L24896" s="8">
        <v>0.51032466831919543</v>
      </c>
      <c r="M24896" s="8">
        <v>0.80037692651372483</v>
      </c>
      <c r="N24896" s="8">
        <v>0.40370732337007259</v>
      </c>
      <c r="O24896" s="8">
        <v>0.68509101123158755</v>
      </c>
    </row>
    <row r="24897" spans="2:15">
      <c r="B24897" s="3" t="s">
        <v>4749</v>
      </c>
      <c r="C24897" s="10">
        <v>0.88608947370253355</v>
      </c>
      <c r="D24897" s="10">
        <v>0.8564330578205539</v>
      </c>
      <c r="E24897" s="10">
        <v>0.74137539345251202</v>
      </c>
      <c r="F24897" s="10">
        <v>0.86173594263731057</v>
      </c>
      <c r="G24897" s="10">
        <v>0.78350735731485333</v>
      </c>
      <c r="H24897" s="10">
        <v>0.76631608708050447</v>
      </c>
      <c r="I24897" s="10">
        <v>0.7854948356266318</v>
      </c>
      <c r="J24897" s="10">
        <v>0.83500216711790887</v>
      </c>
      <c r="K24897" s="10">
        <v>0.89264174172923061</v>
      </c>
      <c r="L24897" s="10">
        <v>0.5849887337705173</v>
      </c>
      <c r="M24897" s="10">
        <v>0.78094651315690489</v>
      </c>
      <c r="N24897" s="10">
        <v>0.70020207953317415</v>
      </c>
      <c r="O24897" s="10">
        <v>0.72659307786878813</v>
      </c>
    </row>
    <row r="24898" spans="2:15">
      <c r="B24898" s="3" t="s">
        <v>4750</v>
      </c>
      <c r="C24898" s="8">
        <v>0.87055487639975926</v>
      </c>
      <c r="D24898" s="8">
        <v>0.79923188379519994</v>
      </c>
      <c r="E24898" s="8">
        <v>0.7555171926118035</v>
      </c>
      <c r="F24898" s="8">
        <v>0.72705319948622971</v>
      </c>
      <c r="G24898" s="8">
        <v>0.78925826571298419</v>
      </c>
      <c r="H24898" s="8">
        <v>0.77174425123250867</v>
      </c>
      <c r="I24898" s="8">
        <v>0.81684531863282084</v>
      </c>
      <c r="J24898" s="8">
        <v>0.642132661413644</v>
      </c>
      <c r="K24898" s="8">
        <v>0.93113484535964686</v>
      </c>
      <c r="L24898" s="8">
        <v>0.70286147031558233</v>
      </c>
      <c r="M24898" s="8">
        <v>0.84728028992032944</v>
      </c>
      <c r="N24898" s="8">
        <v>0.7794048526317009</v>
      </c>
      <c r="O24898" s="8">
        <v>0.77278289761748731</v>
      </c>
    </row>
    <row r="24899" spans="2:15">
      <c r="B24899" s="3" t="s">
        <v>4751</v>
      </c>
      <c r="C24899" s="10">
        <v>0.75746790839072897</v>
      </c>
      <c r="D24899" s="10">
        <v>0.7226791016932288</v>
      </c>
      <c r="E24899" s="10">
        <v>0.77689204718439575</v>
      </c>
      <c r="F24899" s="10">
        <v>0.8074014373929197</v>
      </c>
      <c r="G24899" s="10">
        <v>0.67832876608368353</v>
      </c>
      <c r="H24899" s="10">
        <v>0.69615301109466332</v>
      </c>
      <c r="I24899" s="10">
        <v>0.67162894002691054</v>
      </c>
      <c r="J24899" s="10">
        <v>0.51439787543475812</v>
      </c>
      <c r="K24899" s="10">
        <v>0.87142128516106843</v>
      </c>
      <c r="L24899" s="10">
        <v>0.6149251999608869</v>
      </c>
      <c r="M24899" s="10">
        <v>0.86838229056142091</v>
      </c>
      <c r="N24899" s="10">
        <v>0.69196605747972695</v>
      </c>
      <c r="O24899" s="10">
        <v>0.5819003720905358</v>
      </c>
    </row>
    <row r="24900" spans="2:15">
      <c r="B24900" s="3" t="s">
        <v>4752</v>
      </c>
      <c r="C24900" s="8">
        <v>0.84936942544687855</v>
      </c>
      <c r="D24900" s="8">
        <v>0.81383775248972978</v>
      </c>
      <c r="E24900" s="8">
        <v>0.61485474265579509</v>
      </c>
      <c r="F24900" s="8">
        <v>0.73053697398680062</v>
      </c>
      <c r="G24900" s="8">
        <v>0.49812497880573597</v>
      </c>
      <c r="H24900" s="8">
        <v>0.60044252262383213</v>
      </c>
      <c r="I24900" s="8">
        <v>0.66433305570898671</v>
      </c>
      <c r="J24900" s="8">
        <v>0.7182499416989564</v>
      </c>
      <c r="K24900" s="8">
        <v>0.86200440796736955</v>
      </c>
      <c r="L24900" s="8">
        <v>0.6871576495383166</v>
      </c>
      <c r="M24900" s="8">
        <v>0.81430365994629128</v>
      </c>
      <c r="N24900" s="8">
        <v>0.7086482312467518</v>
      </c>
      <c r="O24900" s="8">
        <v>0.69170341004856306</v>
      </c>
    </row>
    <row r="24901" spans="2:15">
      <c r="B24901" s="3" t="s">
        <v>4753</v>
      </c>
      <c r="C24901" s="10">
        <v>0.82001228591756481</v>
      </c>
      <c r="D24901" s="10">
        <v>0.77074231016557193</v>
      </c>
      <c r="E24901" s="10">
        <v>0.77876058680947491</v>
      </c>
      <c r="F24901" s="10">
        <v>0.71914231455605704</v>
      </c>
      <c r="G24901" s="10">
        <v>0.71368955781068777</v>
      </c>
      <c r="H24901" s="10">
        <v>0.72966896332378461</v>
      </c>
      <c r="I24901" s="10">
        <v>0.75223825967146452</v>
      </c>
      <c r="J24901" s="10">
        <v>0.80752626044264353</v>
      </c>
      <c r="K24901" s="10">
        <v>0.88267073451389344</v>
      </c>
      <c r="L24901" s="10">
        <v>0.58346308483304843</v>
      </c>
      <c r="M24901" s="10">
        <v>0.8289983075557088</v>
      </c>
      <c r="N24901" s="10">
        <v>0.52048320683991278</v>
      </c>
      <c r="O24901" s="10">
        <v>0.48978238657921425</v>
      </c>
    </row>
    <row r="24902" spans="2:15">
      <c r="B24902" s="3" t="s">
        <v>4754</v>
      </c>
      <c r="C24902" s="8">
        <v>0.8734390954445389</v>
      </c>
      <c r="D24902" s="8">
        <v>0.85990410135905715</v>
      </c>
      <c r="E24902" s="8">
        <v>0.63933591220738206</v>
      </c>
      <c r="F24902" s="8">
        <v>0.68832933508863425</v>
      </c>
      <c r="G24902" s="8">
        <v>0.67238084774110474</v>
      </c>
      <c r="H24902" s="8">
        <v>0.66525330776480429</v>
      </c>
      <c r="I24902" s="8">
        <v>0.78361279168854026</v>
      </c>
      <c r="J24902" s="8">
        <v>0.53369117885060391</v>
      </c>
      <c r="K24902" s="8">
        <v>0.89181752597079256</v>
      </c>
      <c r="L24902" s="8">
        <v>0.78238394598933925</v>
      </c>
      <c r="M24902" s="8">
        <v>0.77148782748415434</v>
      </c>
      <c r="N24902" s="8">
        <v>0.62510614395883379</v>
      </c>
      <c r="O24902" s="8">
        <v>0.57132657197136694</v>
      </c>
    </row>
    <row r="24903" spans="2:15">
      <c r="B24903" s="3" t="s">
        <v>4755</v>
      </c>
      <c r="C24903" s="10">
        <v>0.91726249351119171</v>
      </c>
      <c r="D24903" s="10">
        <v>0.89392491653794892</v>
      </c>
      <c r="E24903" s="10">
        <v>0.69623912878418215</v>
      </c>
      <c r="F24903" s="10">
        <v>0.79558803466824457</v>
      </c>
      <c r="G24903" s="10">
        <v>0.81352124645609147</v>
      </c>
      <c r="H24903" s="10">
        <v>0.7479881379135298</v>
      </c>
      <c r="I24903" s="10">
        <v>0.74407539929032074</v>
      </c>
      <c r="J24903" s="10">
        <v>0.70303501465288765</v>
      </c>
      <c r="K24903" s="10">
        <v>0.89571731655019571</v>
      </c>
      <c r="L24903" s="10">
        <v>0.80034688731645476</v>
      </c>
      <c r="M24903" s="10">
        <v>0.70556154924345982</v>
      </c>
      <c r="N24903" s="10">
        <v>0.63110465777095992</v>
      </c>
      <c r="O24903" s="10">
        <v>0.70868920313723105</v>
      </c>
    </row>
    <row r="24904" spans="2:15">
      <c r="B24904" s="3" t="s">
        <v>4756</v>
      </c>
      <c r="C24904" s="8">
        <v>0.78268966388283556</v>
      </c>
      <c r="D24904" s="8">
        <v>0.76852720724496137</v>
      </c>
      <c r="E24904" s="8">
        <v>0.78674899481029636</v>
      </c>
      <c r="F24904" s="8">
        <v>0.67801574502965611</v>
      </c>
      <c r="G24904" s="8">
        <v>0.56406410810125651</v>
      </c>
      <c r="H24904" s="8">
        <v>0.84581924923896634</v>
      </c>
      <c r="I24904" s="8">
        <v>0.77452747369692232</v>
      </c>
      <c r="J24904" s="8">
        <v>0.80635325644536271</v>
      </c>
      <c r="K24904" s="8">
        <v>0.90669069796432022</v>
      </c>
      <c r="L24904" s="8">
        <v>0.67681241182833674</v>
      </c>
      <c r="M24904" s="8">
        <v>0.86890979850194949</v>
      </c>
      <c r="N24904" s="8">
        <v>0.72811218355393192</v>
      </c>
      <c r="O24904" s="8">
        <v>0.54823523596145962</v>
      </c>
    </row>
    <row r="24905" spans="2:15">
      <c r="B24905" s="3" t="s">
        <v>4757</v>
      </c>
      <c r="C24905" s="10">
        <v>0.86881980600218822</v>
      </c>
      <c r="D24905" s="10">
        <v>0.83777813485587482</v>
      </c>
      <c r="E24905" s="10">
        <v>0.66139968562433915</v>
      </c>
      <c r="F24905" s="10">
        <v>0.81973385195949344</v>
      </c>
      <c r="G24905" s="10">
        <v>0.85112891209234431</v>
      </c>
      <c r="H24905" s="10">
        <v>0.76164356662094002</v>
      </c>
      <c r="I24905" s="10">
        <v>0.7866892323308734</v>
      </c>
      <c r="J24905" s="10">
        <v>0.79334220161239533</v>
      </c>
      <c r="K24905" s="10">
        <v>0.86728698827545525</v>
      </c>
      <c r="L24905" s="10">
        <v>0.63216596529287794</v>
      </c>
      <c r="M24905" s="10">
        <v>0.80270687864375079</v>
      </c>
      <c r="N24905" s="10">
        <v>0.6698718981682209</v>
      </c>
      <c r="O24905" s="10">
        <v>0.71179438475662615</v>
      </c>
    </row>
    <row r="24906" spans="2:15">
      <c r="B24906" s="3" t="s">
        <v>4758</v>
      </c>
      <c r="C24906" s="8">
        <v>0.88189021531667722</v>
      </c>
      <c r="D24906" s="8">
        <v>0.84959376396168163</v>
      </c>
      <c r="E24906" s="8">
        <v>0.77826578397654178</v>
      </c>
      <c r="F24906" s="8">
        <v>0.70731870851205303</v>
      </c>
      <c r="G24906" s="8">
        <v>0.64910238250039465</v>
      </c>
      <c r="H24906" s="8">
        <v>0.75663389847751028</v>
      </c>
      <c r="I24906" s="8">
        <v>0.72986953568821245</v>
      </c>
      <c r="J24906" s="8">
        <v>0.82011955257899172</v>
      </c>
      <c r="K24906" s="8">
        <v>0.88358689790627309</v>
      </c>
      <c r="L24906" s="8">
        <v>0.7325339302858187</v>
      </c>
      <c r="M24906" s="8">
        <v>0.81704942046732343</v>
      </c>
      <c r="N24906" s="8">
        <v>0.60636282465819802</v>
      </c>
      <c r="O24906" s="8">
        <v>0.52124308595394109</v>
      </c>
    </row>
    <row r="24907" spans="2:15">
      <c r="B24907" s="3" t="s">
        <v>4759</v>
      </c>
      <c r="C24907" s="10">
        <v>0.88098351734471847</v>
      </c>
      <c r="D24907" s="10">
        <v>0.84407833105207442</v>
      </c>
      <c r="E24907" s="10">
        <v>0.6974308525424634</v>
      </c>
      <c r="F24907" s="10">
        <v>0.86265854102995732</v>
      </c>
      <c r="G24907" s="10">
        <v>0.74194716253964255</v>
      </c>
      <c r="H24907" s="10">
        <v>0.66859528039456217</v>
      </c>
      <c r="I24907" s="10">
        <v>0.7164215922180841</v>
      </c>
      <c r="J24907" s="10">
        <v>0.74412574057723657</v>
      </c>
      <c r="K24907" s="10">
        <v>0.88834012818831165</v>
      </c>
      <c r="L24907" s="10">
        <v>0.56844453318668831</v>
      </c>
      <c r="M24907" s="10">
        <v>0.76228140688156498</v>
      </c>
      <c r="N24907" s="10">
        <v>0.74183634703672896</v>
      </c>
      <c r="O24907" s="10">
        <v>0.65286726583350474</v>
      </c>
    </row>
    <row r="24908" spans="2:15">
      <c r="B24908" s="3" t="s">
        <v>4760</v>
      </c>
      <c r="C24908" s="8">
        <v>0.89144161690218049</v>
      </c>
      <c r="D24908" s="8">
        <v>0.85274957885583136</v>
      </c>
      <c r="E24908" s="8">
        <v>0.72253392875955069</v>
      </c>
      <c r="F24908" s="8">
        <v>0.69186304095027662</v>
      </c>
      <c r="G24908" s="8">
        <v>0.64363169989245606</v>
      </c>
      <c r="H24908" s="8">
        <v>0.73808335465174668</v>
      </c>
      <c r="I24908" s="8">
        <v>0.7224003141659644</v>
      </c>
      <c r="J24908" s="8">
        <v>0.83268719206732189</v>
      </c>
      <c r="K24908" s="8">
        <v>0.87686819506103331</v>
      </c>
      <c r="L24908" s="8">
        <v>0.72929240211209712</v>
      </c>
      <c r="M24908" s="8">
        <v>0.8150212457077467</v>
      </c>
      <c r="N24908" s="8">
        <v>0.39977883294333738</v>
      </c>
      <c r="O24908" s="8">
        <v>0.60545278577436212</v>
      </c>
    </row>
    <row r="24909" spans="2:15">
      <c r="B24909" s="3" t="s">
        <v>4761</v>
      </c>
      <c r="C24909" s="10">
        <v>0.8814066667277497</v>
      </c>
      <c r="D24909" s="10">
        <v>0.88174288593630723</v>
      </c>
      <c r="E24909" s="10">
        <v>0.65485553958779363</v>
      </c>
      <c r="F24909" s="10">
        <v>0.74105849206617402</v>
      </c>
      <c r="G24909" s="10">
        <v>0.71659264310852067</v>
      </c>
      <c r="H24909" s="10">
        <v>0.69172627321570734</v>
      </c>
      <c r="I24909" s="10">
        <v>0.75624155742348387</v>
      </c>
      <c r="J24909" s="10">
        <v>0.70969557441430398</v>
      </c>
      <c r="K24909" s="10">
        <v>0.87223248369855755</v>
      </c>
      <c r="L24909" s="10">
        <v>0.74206023060642323</v>
      </c>
      <c r="M24909" s="10">
        <v>0.78260802373123495</v>
      </c>
      <c r="N24909" s="10">
        <v>0.70532924810348185</v>
      </c>
      <c r="O24909" s="10">
        <v>0.62683331868284109</v>
      </c>
    </row>
    <row r="24910" spans="2:15">
      <c r="B24910" s="3" t="s">
        <v>4762</v>
      </c>
      <c r="C24910" s="8">
        <v>0.85676838975165548</v>
      </c>
      <c r="D24910" s="8">
        <v>0.77939159971892835</v>
      </c>
      <c r="E24910" s="8">
        <v>0.73239280838679188</v>
      </c>
      <c r="F24910" s="8">
        <v>0.74709291159567759</v>
      </c>
      <c r="G24910" s="8">
        <v>0.78152251870228429</v>
      </c>
      <c r="H24910" s="8">
        <v>0.77829349574436069</v>
      </c>
      <c r="I24910" s="8">
        <v>0.77778810780931318</v>
      </c>
      <c r="J24910" s="8">
        <v>0.64217614369158327</v>
      </c>
      <c r="K24910" s="8">
        <v>0.88847890986319589</v>
      </c>
      <c r="L24910" s="8">
        <v>0.54406239831156999</v>
      </c>
      <c r="M24910" s="8">
        <v>0.80054147338221338</v>
      </c>
      <c r="N24910" s="8">
        <v>0.64042889844049744</v>
      </c>
      <c r="O24910" s="8">
        <v>0.74330464599341228</v>
      </c>
    </row>
    <row r="24911" spans="2:15">
      <c r="B24911" s="3" t="s">
        <v>4763</v>
      </c>
      <c r="C24911" s="10">
        <v>0.86913852539912073</v>
      </c>
      <c r="D24911" s="10">
        <v>0.88003036572912929</v>
      </c>
      <c r="E24911" s="10">
        <v>0.65387296827686714</v>
      </c>
      <c r="F24911" s="10">
        <v>0.78662538380550451</v>
      </c>
      <c r="G24911" s="10">
        <v>0.88609741246885976</v>
      </c>
      <c r="H24911" s="10">
        <v>0.74187314196683662</v>
      </c>
      <c r="I24911" s="10">
        <v>0.75353951229097749</v>
      </c>
      <c r="J24911" s="10">
        <v>0.66849262747289984</v>
      </c>
      <c r="K24911" s="10">
        <v>0.87331002151443449</v>
      </c>
      <c r="L24911" s="10">
        <v>0.73548759122777763</v>
      </c>
      <c r="M24911" s="10">
        <v>0.78998976023031686</v>
      </c>
      <c r="N24911" s="10">
        <v>0.69208716194420117</v>
      </c>
      <c r="O24911" s="10">
        <v>0.68209103172343888</v>
      </c>
    </row>
    <row r="24912" spans="2:15">
      <c r="B24912" s="3" t="s">
        <v>4764</v>
      </c>
      <c r="C24912" s="8">
        <v>0.73652299796780696</v>
      </c>
      <c r="D24912" s="8">
        <v>0.67199695733679687</v>
      </c>
      <c r="E24912" s="8">
        <v>0.83195406213149581</v>
      </c>
      <c r="F24912" s="8">
        <v>0.60447207782171131</v>
      </c>
      <c r="G24912" s="8">
        <v>0.58806682934332966</v>
      </c>
      <c r="H24912" s="8">
        <v>0.81969677964604004</v>
      </c>
      <c r="I24912" s="8">
        <v>0.62547869497962993</v>
      </c>
      <c r="J24912" s="8">
        <v>0.71553920009090033</v>
      </c>
      <c r="K24912" s="8">
        <v>0.84881750711543125</v>
      </c>
      <c r="L24912" s="8">
        <v>0.46181710994500841</v>
      </c>
      <c r="M24912" s="8">
        <v>0.901636626538865</v>
      </c>
      <c r="N24912" s="8">
        <v>0.52446450725722626</v>
      </c>
      <c r="O24912" s="8">
        <v>0.76371082889051123</v>
      </c>
    </row>
    <row r="24913" spans="2:15">
      <c r="B24913" s="3" t="s">
        <v>4765</v>
      </c>
      <c r="C24913" s="10">
        <v>0.86338513278971796</v>
      </c>
      <c r="D24913" s="10">
        <v>0.83668568276434985</v>
      </c>
      <c r="E24913" s="10">
        <v>0.71742724245828049</v>
      </c>
      <c r="F24913" s="10">
        <v>0.73727553548459146</v>
      </c>
      <c r="G24913" s="10">
        <v>0.55600017206159913</v>
      </c>
      <c r="H24913" s="10">
        <v>0.70997083500772185</v>
      </c>
      <c r="I24913" s="10">
        <v>0.75513383565314762</v>
      </c>
      <c r="J24913" s="10">
        <v>0.74220718261411833</v>
      </c>
      <c r="K24913" s="10">
        <v>0.88339850432248412</v>
      </c>
      <c r="L24913" s="10">
        <v>0.64566811090929788</v>
      </c>
      <c r="M24913" s="10">
        <v>0.85780949261453043</v>
      </c>
      <c r="N24913" s="10">
        <v>0.54414988356866556</v>
      </c>
      <c r="O24913" s="10">
        <v>0.78920662906003181</v>
      </c>
    </row>
    <row r="24914" spans="2:15">
      <c r="B24914" s="3" t="s">
        <v>4766</v>
      </c>
      <c r="C24914" s="8">
        <v>0.87385821616990267</v>
      </c>
      <c r="D24914" s="8">
        <v>0.78705481107328179</v>
      </c>
      <c r="E24914" s="8">
        <v>0.73258629493057492</v>
      </c>
      <c r="F24914" s="8">
        <v>0.80186300594442528</v>
      </c>
      <c r="G24914" s="8">
        <v>0.39477321561717321</v>
      </c>
      <c r="H24914" s="8">
        <v>0.75784502028303802</v>
      </c>
      <c r="I24914" s="8">
        <v>0.7154922366567017</v>
      </c>
      <c r="J24914" s="8">
        <v>0.70741251925715665</v>
      </c>
      <c r="K24914" s="8">
        <v>0.89081227837902854</v>
      </c>
      <c r="L24914" s="8">
        <v>0.63999019399953372</v>
      </c>
      <c r="M24914" s="8">
        <v>0.81676581955835947</v>
      </c>
      <c r="N24914" s="8">
        <v>0.75173598047655066</v>
      </c>
      <c r="O24914" s="8">
        <v>0.3830323692638144</v>
      </c>
    </row>
    <row r="24915" spans="2:15">
      <c r="B24915" s="3" t="s">
        <v>4767</v>
      </c>
      <c r="C24915" s="10">
        <v>0.7389380394910835</v>
      </c>
      <c r="D24915" s="10">
        <v>0.63270524551111496</v>
      </c>
      <c r="E24915" s="10">
        <v>0.80713539924709909</v>
      </c>
      <c r="F24915" s="10">
        <v>0.73020280328012022</v>
      </c>
      <c r="G24915" s="10">
        <v>0.58718850781228138</v>
      </c>
      <c r="H24915" s="10">
        <v>0.82975121837846111</v>
      </c>
      <c r="I24915" s="10">
        <v>0.65840875982771541</v>
      </c>
      <c r="J24915" s="10">
        <v>0.75347011211888759</v>
      </c>
      <c r="K24915" s="10">
        <v>0.85344113020367218</v>
      </c>
      <c r="L24915" s="10">
        <v>0.53144851424419515</v>
      </c>
      <c r="M24915" s="10">
        <v>0.88425650820717849</v>
      </c>
      <c r="N24915" s="10">
        <v>0.68353964245687715</v>
      </c>
      <c r="O24915" s="10">
        <v>0.80744657126311847</v>
      </c>
    </row>
    <row r="24916" spans="2:15">
      <c r="B24916" s="3" t="s">
        <v>4768</v>
      </c>
      <c r="C24916" s="8">
        <v>0.86792542793001803</v>
      </c>
      <c r="D24916" s="8">
        <v>0.84028759407424058</v>
      </c>
      <c r="E24916" s="8">
        <v>0.70785249869369582</v>
      </c>
      <c r="F24916" s="8">
        <v>0.77213394478522546</v>
      </c>
      <c r="G24916" s="8">
        <v>0.82427759141962575</v>
      </c>
      <c r="H24916" s="8">
        <v>0.70068935293473866</v>
      </c>
      <c r="I24916" s="8">
        <v>0.79513207322542334</v>
      </c>
      <c r="J24916" s="8">
        <v>0.58668615940075852</v>
      </c>
      <c r="K24916" s="8">
        <v>0.86227876610319376</v>
      </c>
      <c r="L24916" s="8">
        <v>0.69526378875207484</v>
      </c>
      <c r="M24916" s="8">
        <v>0.84300418471304783</v>
      </c>
      <c r="N24916" s="8">
        <v>0.69368050676385551</v>
      </c>
      <c r="O24916" s="8">
        <v>0.65525384004593368</v>
      </c>
    </row>
    <row r="24917" spans="2:15">
      <c r="B24917" s="3" t="s">
        <v>4769</v>
      </c>
      <c r="C24917" s="10">
        <v>0.84272188497462008</v>
      </c>
      <c r="D24917" s="10">
        <v>0.80928290142512116</v>
      </c>
      <c r="E24917" s="10">
        <v>0.62283873963600256</v>
      </c>
      <c r="F24917" s="10">
        <v>0.80737972655201373</v>
      </c>
      <c r="G24917" s="10">
        <v>0.84387300277581445</v>
      </c>
      <c r="H24917" s="10">
        <v>0.59553730322622911</v>
      </c>
      <c r="I24917" s="10">
        <v>0.76365950057444776</v>
      </c>
      <c r="J24917" s="10">
        <v>0.64433652239847938</v>
      </c>
      <c r="K24917" s="10">
        <v>0.88757638655272741</v>
      </c>
      <c r="L24917" s="10">
        <v>0.71792234296316693</v>
      </c>
      <c r="M24917" s="10">
        <v>0.74909946752287027</v>
      </c>
      <c r="N24917" s="10">
        <v>0.51301240898872014</v>
      </c>
      <c r="O24917" s="10">
        <v>0.60340243261150528</v>
      </c>
    </row>
    <row r="24918" spans="2:15">
      <c r="B24918" s="3" t="s">
        <v>4770</v>
      </c>
      <c r="C24918" s="8">
        <v>0.83152317952611698</v>
      </c>
      <c r="D24918" s="8">
        <v>0.84446739744728327</v>
      </c>
      <c r="E24918" s="8">
        <v>0.61901775610944698</v>
      </c>
      <c r="F24918" s="8">
        <v>0.7678352843652636</v>
      </c>
      <c r="G24918" s="8">
        <v>0.69227282546801649</v>
      </c>
      <c r="H24918" s="8">
        <v>0.56768195894762508</v>
      </c>
      <c r="I24918" s="8">
        <v>0.79627990012443783</v>
      </c>
      <c r="J24918" s="8">
        <v>0.5666408340417487</v>
      </c>
      <c r="K24918" s="8">
        <v>0.88232632324867555</v>
      </c>
      <c r="L24918" s="8">
        <v>0.66006312787028509</v>
      </c>
      <c r="M24918" s="8">
        <v>0.7470082808958951</v>
      </c>
      <c r="N24918" s="8">
        <v>0.62633649993710228</v>
      </c>
      <c r="O24918" s="8">
        <v>0.70235042584809138</v>
      </c>
    </row>
    <row r="24919" spans="2:15">
      <c r="B24919" s="3" t="s">
        <v>4771</v>
      </c>
      <c r="C24919" s="10">
        <v>0.86430475859217981</v>
      </c>
      <c r="D24919" s="10">
        <v>0.79118143142798947</v>
      </c>
      <c r="E24919" s="10">
        <v>0.78126871836103218</v>
      </c>
      <c r="F24919" s="10">
        <v>0.72309723668304249</v>
      </c>
      <c r="G24919" s="10">
        <v>0.69226134904494208</v>
      </c>
      <c r="H24919" s="10">
        <v>0.79921206975836545</v>
      </c>
      <c r="I24919" s="10">
        <v>0.72458105615427415</v>
      </c>
      <c r="J24919" s="10">
        <v>0.8159621991163577</v>
      </c>
      <c r="K24919" s="10">
        <v>0.91334708367147632</v>
      </c>
      <c r="L24919" s="10">
        <v>0.61369632791107365</v>
      </c>
      <c r="M24919" s="10">
        <v>0.82443358052803939</v>
      </c>
      <c r="N24919" s="10">
        <v>0.74697993519639383</v>
      </c>
      <c r="O24919" s="10">
        <v>0.78758302959332138</v>
      </c>
    </row>
    <row r="24920" spans="2:15">
      <c r="B24920" s="3" t="s">
        <v>4772</v>
      </c>
      <c r="C24920" s="8">
        <v>0.85430210955096908</v>
      </c>
      <c r="D24920" s="8">
        <v>0.81650730552949391</v>
      </c>
      <c r="E24920" s="8">
        <v>0.71813575253288986</v>
      </c>
      <c r="F24920" s="8">
        <v>0.70385694591581793</v>
      </c>
      <c r="G24920" s="8">
        <v>0.65753383557669975</v>
      </c>
      <c r="H24920" s="8">
        <v>0.72841664282471585</v>
      </c>
      <c r="I24920" s="8">
        <v>0.81922239134073138</v>
      </c>
      <c r="J24920" s="8">
        <v>0.74056063098540914</v>
      </c>
      <c r="K24920" s="8">
        <v>0.88344396091985455</v>
      </c>
      <c r="L24920" s="8">
        <v>0.64362322417864859</v>
      </c>
      <c r="M24920" s="8">
        <v>0.77681131918288449</v>
      </c>
      <c r="N24920" s="8">
        <v>0.69651321489492712</v>
      </c>
      <c r="O24920" s="8">
        <v>0.69758133920718979</v>
      </c>
    </row>
    <row r="24921" spans="2:15">
      <c r="B24921" s="3" t="s">
        <v>4773</v>
      </c>
      <c r="C24921" s="10">
        <v>0.87051762045587289</v>
      </c>
      <c r="D24921" s="10">
        <v>0.88263323591850451</v>
      </c>
      <c r="E24921" s="10">
        <v>0.61008717141906343</v>
      </c>
      <c r="F24921" s="10">
        <v>0.78985047012891119</v>
      </c>
      <c r="G24921" s="10">
        <v>0.86687238954827484</v>
      </c>
      <c r="H24921" s="10">
        <v>0.69988775786245039</v>
      </c>
      <c r="I24921" s="10">
        <v>0.82980290380923982</v>
      </c>
      <c r="J24921" s="10">
        <v>0.78670175839214163</v>
      </c>
      <c r="K24921" s="10">
        <v>0.87227388093106284</v>
      </c>
      <c r="L24921" s="10">
        <v>0.74084587538886337</v>
      </c>
      <c r="M24921" s="10">
        <v>0.7507877786765117</v>
      </c>
      <c r="N24921" s="10">
        <v>0.70119568596235149</v>
      </c>
      <c r="O24921" s="10">
        <v>0.76068812735506708</v>
      </c>
    </row>
    <row r="24922" spans="2:15">
      <c r="B24922" s="3" t="s">
        <v>4774</v>
      </c>
      <c r="C24922" s="8">
        <v>0.80292511474860007</v>
      </c>
      <c r="D24922" s="8">
        <v>0.7664891649343053</v>
      </c>
      <c r="E24922" s="8">
        <v>0.80472681924967093</v>
      </c>
      <c r="F24922" s="8">
        <v>0.6873672197592573</v>
      </c>
      <c r="G24922" s="8">
        <v>0.50109017142791545</v>
      </c>
      <c r="H24922" s="8">
        <v>0.75350749105052717</v>
      </c>
      <c r="I24922" s="8">
        <v>0.79644100023519704</v>
      </c>
      <c r="J24922" s="8">
        <v>0.69494145070051494</v>
      </c>
      <c r="K24922" s="8">
        <v>0.92241318489897495</v>
      </c>
      <c r="L24922" s="8">
        <v>0.63863039772231556</v>
      </c>
      <c r="M24922" s="8">
        <v>0.89498524795556567</v>
      </c>
      <c r="N24922" s="8">
        <v>0.56191350946301311</v>
      </c>
      <c r="O24922" s="8">
        <v>0.7217798615530252</v>
      </c>
    </row>
    <row r="24923" spans="2:15">
      <c r="B24923" s="3" t="s">
        <v>4775</v>
      </c>
      <c r="C24923" s="10">
        <v>0.78034821790206232</v>
      </c>
      <c r="D24923" s="10">
        <v>0.78382502587611991</v>
      </c>
      <c r="E24923" s="10">
        <v>0.78028775703774811</v>
      </c>
      <c r="F24923" s="10">
        <v>0.77074444718915769</v>
      </c>
      <c r="G24923" s="10">
        <v>0.52964184728397568</v>
      </c>
      <c r="H24923" s="10">
        <v>0.76788575953520966</v>
      </c>
      <c r="I24923" s="10">
        <v>0.70876737442793392</v>
      </c>
      <c r="J24923" s="10">
        <v>0.80675107888122399</v>
      </c>
      <c r="K24923" s="10">
        <v>0.85351391123502474</v>
      </c>
      <c r="L24923" s="10">
        <v>0.64400087656008376</v>
      </c>
      <c r="M24923" s="10">
        <v>0.79500699454176671</v>
      </c>
      <c r="N24923" s="10">
        <v>0.60059444004966744</v>
      </c>
      <c r="O24923" s="10">
        <v>0.75720208980415982</v>
      </c>
    </row>
    <row r="24924" spans="2:15">
      <c r="B24924" s="3" t="s">
        <v>4776</v>
      </c>
      <c r="C24924" s="8">
        <v>0.83651398988172299</v>
      </c>
      <c r="D24924" s="8">
        <v>0.79314578772745103</v>
      </c>
      <c r="E24924" s="8">
        <v>0.80481126435098516</v>
      </c>
      <c r="F24924" s="8">
        <v>0.68618849773167478</v>
      </c>
      <c r="G24924" s="8">
        <v>0.67632665260136027</v>
      </c>
      <c r="H24924" s="8">
        <v>0.8093611554502379</v>
      </c>
      <c r="I24924" s="8">
        <v>0.69094362242099105</v>
      </c>
      <c r="J24924" s="8">
        <v>0.7038079929826867</v>
      </c>
      <c r="K24924" s="8">
        <v>0.87670517735524889</v>
      </c>
      <c r="L24924" s="8">
        <v>0.60335926849099597</v>
      </c>
      <c r="M24924" s="8">
        <v>0.85934143473444302</v>
      </c>
      <c r="N24924" s="8">
        <v>0.60323680198399821</v>
      </c>
      <c r="O24924" s="8">
        <v>0.70340259949812767</v>
      </c>
    </row>
    <row r="24925" spans="2:15">
      <c r="B24925" s="3" t="s">
        <v>4777</v>
      </c>
      <c r="C24925" s="10">
        <v>0.70954956514200618</v>
      </c>
      <c r="D24925" s="10">
        <v>0.51029940391235429</v>
      </c>
      <c r="E24925" s="10">
        <v>0.46474080301725584</v>
      </c>
      <c r="F24925" s="10">
        <v>0.85631154461305914</v>
      </c>
      <c r="G24925" s="10">
        <v>0.50042464672202169</v>
      </c>
      <c r="H24925" s="10">
        <v>0.47988478369614501</v>
      </c>
      <c r="I24925" s="10">
        <v>0.73477145183888348</v>
      </c>
      <c r="J24925" s="10">
        <v>0.53467883436349117</v>
      </c>
      <c r="K24925" s="10">
        <v>0.87418783639833852</v>
      </c>
      <c r="L24925" s="10">
        <v>0.62101785288179656</v>
      </c>
      <c r="M24925" s="10">
        <v>0.80060779270837956</v>
      </c>
      <c r="N24925" s="10">
        <v>0.54770117878463653</v>
      </c>
      <c r="O24925" s="10">
        <v>0.54400804480170062</v>
      </c>
    </row>
    <row r="24926" spans="2:15">
      <c r="B24926" s="3" t="s">
        <v>4778</v>
      </c>
      <c r="C24926" s="8">
        <v>0.86061624889694632</v>
      </c>
      <c r="D24926" s="8">
        <v>0.81514925678085137</v>
      </c>
      <c r="E24926" s="8">
        <v>0.74602067251634763</v>
      </c>
      <c r="F24926" s="8">
        <v>0.75416972947606942</v>
      </c>
      <c r="G24926" s="8">
        <v>0.68930594700926706</v>
      </c>
      <c r="H24926" s="8">
        <v>0.73848204014750474</v>
      </c>
      <c r="I24926" s="8">
        <v>0.80142241854056939</v>
      </c>
      <c r="J24926" s="8">
        <v>0.69041051568776635</v>
      </c>
      <c r="K24926" s="8">
        <v>0.90025654989426618</v>
      </c>
      <c r="L24926" s="8">
        <v>0.75797105337547432</v>
      </c>
      <c r="M24926" s="8">
        <v>0.80231528337428004</v>
      </c>
      <c r="N24926" s="8">
        <v>0.67110063548109355</v>
      </c>
      <c r="O24926" s="8">
        <v>0.79901160528240034</v>
      </c>
    </row>
    <row r="24927" spans="2:15">
      <c r="B24927" s="3" t="s">
        <v>4779</v>
      </c>
      <c r="C24927" s="10">
        <v>0.85216731853209193</v>
      </c>
      <c r="D24927" s="10">
        <v>0.77368928164129835</v>
      </c>
      <c r="E24927" s="10">
        <v>0.77176530302387236</v>
      </c>
      <c r="F24927" s="10">
        <v>0.76169060328430904</v>
      </c>
      <c r="G24927" s="10">
        <v>0.44908692718248949</v>
      </c>
      <c r="H24927" s="10">
        <v>0.82109032609212429</v>
      </c>
      <c r="I24927" s="10">
        <v>0.83379518818540344</v>
      </c>
      <c r="J24927" s="10">
        <v>0.56937782579053431</v>
      </c>
      <c r="K24927" s="10">
        <v>0.89230205569383647</v>
      </c>
      <c r="L24927" s="10">
        <v>0.60880963329043214</v>
      </c>
      <c r="M24927" s="10">
        <v>0.84483867082225061</v>
      </c>
      <c r="N24927" s="10">
        <v>0.72211868492695286</v>
      </c>
      <c r="O24927" s="10">
        <v>0.6985344588997795</v>
      </c>
    </row>
    <row r="24928" spans="2:15">
      <c r="B24928" s="3" t="s">
        <v>4780</v>
      </c>
      <c r="C24928" s="8">
        <v>0.8981394610968878</v>
      </c>
      <c r="D24928" s="8">
        <v>0.89311597074021809</v>
      </c>
      <c r="E24928" s="8">
        <v>0.55690447366956708</v>
      </c>
      <c r="F24928" s="8">
        <v>0.83223284803759889</v>
      </c>
      <c r="G24928" s="8">
        <v>0.87055645463188358</v>
      </c>
      <c r="H24928" s="8">
        <v>0.6762050637573439</v>
      </c>
      <c r="I24928" s="8">
        <v>0.82064262627715567</v>
      </c>
      <c r="J24928" s="8">
        <v>0.40332593594563837</v>
      </c>
      <c r="K24928" s="8">
        <v>0.91680105372997744</v>
      </c>
      <c r="L24928" s="8">
        <v>0.75447981867035396</v>
      </c>
      <c r="M24928" s="8">
        <v>0.81736198404733029</v>
      </c>
      <c r="N24928" s="8">
        <v>0.78539196242962483</v>
      </c>
      <c r="O24928" s="8">
        <v>0.78134019529216636</v>
      </c>
    </row>
    <row r="24929" spans="2:15">
      <c r="B24929" s="3" t="s">
        <v>4781</v>
      </c>
      <c r="C24929" s="10">
        <v>0.83863088442333578</v>
      </c>
      <c r="D24929" s="10">
        <v>0.81661465770696695</v>
      </c>
      <c r="E24929" s="10">
        <v>0.76692284106026853</v>
      </c>
      <c r="F24929" s="10">
        <v>0.82037291771583642</v>
      </c>
      <c r="G24929" s="10">
        <v>0.77951977664100658</v>
      </c>
      <c r="H24929" s="10">
        <v>0.71952259788361195</v>
      </c>
      <c r="I24929" s="10">
        <v>0.80958766063823739</v>
      </c>
      <c r="J24929" s="10">
        <v>0.69545404735788041</v>
      </c>
      <c r="K24929" s="10">
        <v>0.83056127868162499</v>
      </c>
      <c r="L24929" s="10">
        <v>0.7435807827061216</v>
      </c>
      <c r="M24929" s="10">
        <v>0.82494397542537723</v>
      </c>
      <c r="N24929" s="10">
        <v>0.68144077288825422</v>
      </c>
      <c r="O24929" s="10">
        <v>0.66767108466452585</v>
      </c>
    </row>
    <row r="24930" spans="2:15">
      <c r="B24930" s="3" t="s">
        <v>4782</v>
      </c>
      <c r="C24930" s="8">
        <v>0.80530307015799041</v>
      </c>
      <c r="D24930" s="8">
        <v>0.67201468730597225</v>
      </c>
      <c r="E24930" s="8">
        <v>0.80661732295504163</v>
      </c>
      <c r="F24930" s="8">
        <v>0.70748342271837861</v>
      </c>
      <c r="G24930" s="8">
        <v>0.36568800912146554</v>
      </c>
      <c r="H24930" s="8">
        <v>0.76503658693926557</v>
      </c>
      <c r="I24930" s="8">
        <v>0.74086515352044491</v>
      </c>
      <c r="J24930" s="8">
        <v>0.72837532511684699</v>
      </c>
      <c r="K24930" s="8">
        <v>0.87473558308674781</v>
      </c>
      <c r="L24930" s="8">
        <v>0.58648035469599424</v>
      </c>
      <c r="M24930" s="8">
        <v>0.86229028837237931</v>
      </c>
      <c r="N24930" s="8">
        <v>0.64650097045589217</v>
      </c>
      <c r="O24930" s="8">
        <v>0.58142415229996958</v>
      </c>
    </row>
    <row r="24931" spans="2:15">
      <c r="B24931" s="3" t="s">
        <v>4783</v>
      </c>
      <c r="C24931" s="10">
        <v>0.84944358370974493</v>
      </c>
      <c r="D24931" s="10">
        <v>0.86398501507861247</v>
      </c>
      <c r="E24931" s="10">
        <v>0.64719349673835747</v>
      </c>
      <c r="F24931" s="10">
        <v>0.7741537325476151</v>
      </c>
      <c r="G24931" s="10">
        <v>0.62337819623632262</v>
      </c>
      <c r="H24931" s="10">
        <v>0.5111666137697165</v>
      </c>
      <c r="I24931" s="10">
        <v>0.78906805196079322</v>
      </c>
      <c r="J24931" s="10">
        <v>0.59397031951384105</v>
      </c>
      <c r="K24931" s="10">
        <v>0.85230344410153069</v>
      </c>
      <c r="L24931" s="10">
        <v>0.67022875257837522</v>
      </c>
      <c r="M24931" s="10">
        <v>0.7682406805075338</v>
      </c>
      <c r="N24931" s="10">
        <v>0.62681859007765905</v>
      </c>
      <c r="O24931" s="10">
        <v>0.73834483986680133</v>
      </c>
    </row>
    <row r="24932" spans="2:15">
      <c r="B24932" s="3" t="s">
        <v>4784</v>
      </c>
      <c r="C24932" s="8">
        <v>0.83107517737709324</v>
      </c>
      <c r="D24932" s="8">
        <v>0.80036259189373493</v>
      </c>
      <c r="E24932" s="8">
        <v>0.75264045016250314</v>
      </c>
      <c r="F24932" s="8">
        <v>0.79045643609422922</v>
      </c>
      <c r="G24932" s="8">
        <v>0.73032299512025922</v>
      </c>
      <c r="H24932" s="8">
        <v>0.75699254836068386</v>
      </c>
      <c r="I24932" s="8">
        <v>0.75210089788647783</v>
      </c>
      <c r="J24932" s="8">
        <v>0.70386886811270588</v>
      </c>
      <c r="K24932" s="8">
        <v>0.90152153193658668</v>
      </c>
      <c r="L24932" s="8">
        <v>0.6383799078361172</v>
      </c>
      <c r="M24932" s="8">
        <v>0.86879454025039249</v>
      </c>
      <c r="N24932" s="8">
        <v>0.81502517055711676</v>
      </c>
      <c r="O24932" s="8">
        <v>0.69956498592843963</v>
      </c>
    </row>
    <row r="24933" spans="2:15">
      <c r="B24933" s="3" t="s">
        <v>4785</v>
      </c>
      <c r="C24933" s="10">
        <v>0.86569234840643305</v>
      </c>
      <c r="D24933" s="10">
        <v>0.77117903183287884</v>
      </c>
      <c r="E24933" s="10">
        <v>0.72618571710907176</v>
      </c>
      <c r="F24933" s="10">
        <v>0.79155572276731179</v>
      </c>
      <c r="G24933" s="10">
        <v>0.62454278382209694</v>
      </c>
      <c r="H24933" s="10">
        <v>0.74422290389517354</v>
      </c>
      <c r="I24933" s="10">
        <v>0.82315782945590843</v>
      </c>
      <c r="J24933" s="10">
        <v>0.8007739424019229</v>
      </c>
      <c r="K24933" s="10">
        <v>0.90878244971125399</v>
      </c>
      <c r="L24933" s="10">
        <v>0.62592967935768895</v>
      </c>
      <c r="M24933" s="10">
        <v>0.81920237432608434</v>
      </c>
      <c r="N24933" s="10">
        <v>0.7339182569474445</v>
      </c>
      <c r="O24933" s="10">
        <v>0.82872774179927622</v>
      </c>
    </row>
    <row r="24934" spans="2:15">
      <c r="B24934" s="3" t="s">
        <v>4786</v>
      </c>
      <c r="C24934" s="8">
        <v>0.88375793605669961</v>
      </c>
      <c r="D24934" s="8">
        <v>0.83720505759677777</v>
      </c>
      <c r="E24934" s="8">
        <v>0.74050274133997118</v>
      </c>
      <c r="F24934" s="8">
        <v>0.77268953627361214</v>
      </c>
      <c r="G24934" s="8">
        <v>0.71167730739364043</v>
      </c>
      <c r="H24934" s="8">
        <v>0.75990745453550557</v>
      </c>
      <c r="I24934" s="8">
        <v>0.85744497459002256</v>
      </c>
      <c r="J24934" s="8">
        <v>0.76270449816053443</v>
      </c>
      <c r="K24934" s="8">
        <v>0.91084888808759312</v>
      </c>
      <c r="L24934" s="8">
        <v>0.77688337035526889</v>
      </c>
      <c r="M24934" s="8">
        <v>0.86045968250582616</v>
      </c>
      <c r="N24934" s="8">
        <v>0.73240863236538456</v>
      </c>
      <c r="O24934" s="8">
        <v>0.66477730766903176</v>
      </c>
    </row>
    <row r="24935" spans="2:15">
      <c r="B24935" s="3" t="s">
        <v>4787</v>
      </c>
      <c r="C24935" s="10">
        <v>0.87096419765718081</v>
      </c>
      <c r="D24935" s="10">
        <v>0.82305833389103589</v>
      </c>
      <c r="E24935" s="10">
        <v>0.66874275902989533</v>
      </c>
      <c r="F24935" s="10">
        <v>0.78241977659221307</v>
      </c>
      <c r="G24935" s="10">
        <v>0.70056118465761685</v>
      </c>
      <c r="H24935" s="10">
        <v>0.74372934594022011</v>
      </c>
      <c r="I24935" s="10">
        <v>0.8053837742190979</v>
      </c>
      <c r="J24935" s="10">
        <v>0.6651104878264853</v>
      </c>
      <c r="K24935" s="10">
        <v>0.90479096000439962</v>
      </c>
      <c r="L24935" s="10">
        <v>0.63939945557228728</v>
      </c>
      <c r="M24935" s="10">
        <v>0.88136726243963903</v>
      </c>
      <c r="N24935" s="10">
        <v>0.76727618221253702</v>
      </c>
      <c r="O24935" s="10">
        <v>0.75133540016584999</v>
      </c>
    </row>
    <row r="24936" spans="2:15">
      <c r="B24936" s="3" t="s">
        <v>4788</v>
      </c>
      <c r="C24936" s="8">
        <v>0.85774163880473675</v>
      </c>
      <c r="D24936" s="8">
        <v>0.81834877013827523</v>
      </c>
      <c r="E24936" s="8">
        <v>0.68379457566062984</v>
      </c>
      <c r="F24936" s="8">
        <v>0.82976438274716802</v>
      </c>
      <c r="G24936" s="8">
        <v>0.76708901853016243</v>
      </c>
      <c r="H24936" s="8">
        <v>0.70923486730595253</v>
      </c>
      <c r="I24936" s="8">
        <v>0.84844248031495606</v>
      </c>
      <c r="J24936" s="8">
        <v>0.59451972189289137</v>
      </c>
      <c r="K24936" s="8">
        <v>0.88817388389698848</v>
      </c>
      <c r="L24936" s="8">
        <v>0.73272451894048229</v>
      </c>
      <c r="M24936" s="8">
        <v>0.86047541285352824</v>
      </c>
      <c r="N24936" s="8">
        <v>0.73226395499690955</v>
      </c>
      <c r="O24936" s="8">
        <v>0.62714354888998702</v>
      </c>
    </row>
    <row r="24937" spans="2:15">
      <c r="B24937" s="3" t="s">
        <v>4789</v>
      </c>
      <c r="C24937" s="10">
        <v>0.84486161500885781</v>
      </c>
      <c r="D24937" s="10">
        <v>0.74204589475269112</v>
      </c>
      <c r="E24937" s="10">
        <v>0.70062249076541649</v>
      </c>
      <c r="F24937" s="10">
        <v>0.78762190430108303</v>
      </c>
      <c r="G24937" s="10">
        <v>0.77763734384772421</v>
      </c>
      <c r="H24937" s="10">
        <v>0.68846267663230798</v>
      </c>
      <c r="I24937" s="10">
        <v>0.68885628358164164</v>
      </c>
      <c r="J24937" s="10">
        <v>0.74627864696191226</v>
      </c>
      <c r="K24937" s="10">
        <v>0.87906701076070703</v>
      </c>
      <c r="L24937" s="10">
        <v>0.63460047636384342</v>
      </c>
      <c r="M24937" s="10">
        <v>0.79057262914765647</v>
      </c>
      <c r="N24937" s="10">
        <v>0.61032071694375656</v>
      </c>
      <c r="O24937" s="10">
        <v>0.65244041680973253</v>
      </c>
    </row>
    <row r="24938" spans="2:15">
      <c r="B24938" s="3" t="s">
        <v>4790</v>
      </c>
      <c r="C24938" s="8">
        <v>0.8133410946830365</v>
      </c>
      <c r="D24938" s="8">
        <v>0.73453217671825599</v>
      </c>
      <c r="E24938" s="8">
        <v>0.75914796229274084</v>
      </c>
      <c r="F24938" s="8">
        <v>0.77193066581479863</v>
      </c>
      <c r="G24938" s="8">
        <v>0.68573638804111636</v>
      </c>
      <c r="H24938" s="8">
        <v>0.73683860049111305</v>
      </c>
      <c r="I24938" s="8">
        <v>0.74357653318456474</v>
      </c>
      <c r="J24938" s="8">
        <v>0.7580805195620981</v>
      </c>
      <c r="K24938" s="8">
        <v>0.88576143030600352</v>
      </c>
      <c r="L24938" s="8">
        <v>0.60363007979337613</v>
      </c>
      <c r="M24938" s="8">
        <v>0.84483045522060118</v>
      </c>
      <c r="N24938" s="8">
        <v>0.5085031348615614</v>
      </c>
      <c r="O24938" s="8">
        <v>0.61008815675503669</v>
      </c>
    </row>
    <row r="24939" spans="2:15">
      <c r="B24939" s="3" t="s">
        <v>4791</v>
      </c>
      <c r="C24939" s="10">
        <v>0.89962970177377899</v>
      </c>
      <c r="D24939" s="10">
        <v>0.88731459713193062</v>
      </c>
      <c r="E24939" s="10">
        <v>0.65299073190351686</v>
      </c>
      <c r="F24939" s="10">
        <v>0.77837999000869595</v>
      </c>
      <c r="G24939" s="10">
        <v>0.78129753951186154</v>
      </c>
      <c r="H24939" s="10">
        <v>0.68272258043888157</v>
      </c>
      <c r="I24939" s="10">
        <v>0.801030245599472</v>
      </c>
      <c r="J24939" s="10">
        <v>0.57871754677861886</v>
      </c>
      <c r="K24939" s="10">
        <v>0.89003648277579561</v>
      </c>
      <c r="L24939" s="10">
        <v>0.81274879238681885</v>
      </c>
      <c r="M24939" s="10">
        <v>0.78240846812683218</v>
      </c>
      <c r="N24939" s="10">
        <v>0.77765896214492292</v>
      </c>
      <c r="O24939" s="10">
        <v>0.74430526169622324</v>
      </c>
    </row>
    <row r="24940" spans="2:15">
      <c r="B24940" s="3" t="s">
        <v>4792</v>
      </c>
      <c r="C24940" s="8">
        <v>0.84681459719704266</v>
      </c>
      <c r="D24940" s="8">
        <v>0.76163612411004822</v>
      </c>
      <c r="E24940" s="8">
        <v>0.6765754525353801</v>
      </c>
      <c r="F24940" s="8">
        <v>0.74799219333480516</v>
      </c>
      <c r="G24940" s="8">
        <v>0.58212389474018655</v>
      </c>
      <c r="H24940" s="8">
        <v>0.71887082343892983</v>
      </c>
      <c r="I24940" s="8">
        <v>0.80622544147140518</v>
      </c>
      <c r="J24940" s="8">
        <v>0.62487011908301804</v>
      </c>
      <c r="K24940" s="8">
        <v>0.90102475538409565</v>
      </c>
      <c r="L24940" s="8">
        <v>0.62315737818539085</v>
      </c>
      <c r="M24940" s="8">
        <v>0.77502806760348608</v>
      </c>
      <c r="N24940" s="8">
        <v>0.67970511940785361</v>
      </c>
      <c r="O24940" s="8">
        <v>0.81009631077306277</v>
      </c>
    </row>
    <row r="24941" spans="2:15">
      <c r="B24941" s="3" t="s">
        <v>4793</v>
      </c>
      <c r="C24941" s="10">
        <v>0.76543428738952024</v>
      </c>
      <c r="D24941" s="10">
        <v>0.75036546422308326</v>
      </c>
      <c r="E24941" s="10">
        <v>0.75990425585102106</v>
      </c>
      <c r="F24941" s="10">
        <v>0.73720336992855229</v>
      </c>
      <c r="G24941" s="10">
        <v>0.62257769804467489</v>
      </c>
      <c r="H24941" s="10">
        <v>0.76570808286004322</v>
      </c>
      <c r="I24941" s="10">
        <v>0.69438860768625876</v>
      </c>
      <c r="J24941" s="10">
        <v>0.68630907268102381</v>
      </c>
      <c r="K24941" s="10">
        <v>0.89591368038067365</v>
      </c>
      <c r="L24941" s="10">
        <v>0.68424504341959691</v>
      </c>
      <c r="M24941" s="10">
        <v>0.88041863130517317</v>
      </c>
      <c r="N24941" s="10">
        <v>0.66498959462354923</v>
      </c>
      <c r="O24941" s="10">
        <v>0.73697347040729844</v>
      </c>
    </row>
    <row r="24942" spans="2:15">
      <c r="B24942" s="3" t="s">
        <v>4794</v>
      </c>
      <c r="C24942" s="8">
        <v>0.782596115264382</v>
      </c>
      <c r="D24942" s="8">
        <v>0.75907112134552468</v>
      </c>
      <c r="E24942" s="8">
        <v>0.75592077630402854</v>
      </c>
      <c r="F24942" s="8">
        <v>0.75280118488716063</v>
      </c>
      <c r="G24942" s="8">
        <v>0.47871975118379007</v>
      </c>
      <c r="H24942" s="8">
        <v>0.75662198192126795</v>
      </c>
      <c r="I24942" s="8">
        <v>0.77038127821299507</v>
      </c>
      <c r="J24942" s="8">
        <v>0.73695881743136582</v>
      </c>
      <c r="K24942" s="8">
        <v>0.8625149424307843</v>
      </c>
      <c r="L24942" s="8">
        <v>0.58723020258681924</v>
      </c>
      <c r="M24942" s="8">
        <v>0.85128852172898839</v>
      </c>
      <c r="N24942" s="8">
        <v>0.68058519319767186</v>
      </c>
      <c r="O24942" s="8">
        <v>0.78931443406623902</v>
      </c>
    </row>
    <row r="24943" spans="2:15">
      <c r="B24943" s="3" t="s">
        <v>4795</v>
      </c>
      <c r="C24943" s="10">
        <v>0.82057070197487869</v>
      </c>
      <c r="D24943" s="10">
        <v>0.81435902881017519</v>
      </c>
      <c r="E24943" s="10">
        <v>0.68356616587082641</v>
      </c>
      <c r="F24943" s="10">
        <v>0.76439843630736681</v>
      </c>
      <c r="G24943" s="10">
        <v>0.7593114891951499</v>
      </c>
      <c r="H24943" s="10">
        <v>0.66002649351981657</v>
      </c>
      <c r="I24943" s="10">
        <v>0.79400002881981502</v>
      </c>
      <c r="J24943" s="10">
        <v>0.6429785114679859</v>
      </c>
      <c r="K24943" s="10">
        <v>0.82649965453987262</v>
      </c>
      <c r="L24943" s="10">
        <v>0.71920092140955605</v>
      </c>
      <c r="M24943" s="10">
        <v>0.86250700329569574</v>
      </c>
      <c r="N24943" s="10">
        <v>0.71496444607652054</v>
      </c>
      <c r="O24943" s="10">
        <v>0.67224100829332756</v>
      </c>
    </row>
    <row r="24944" spans="2:15">
      <c r="B24944" s="3" t="s">
        <v>4796</v>
      </c>
      <c r="C24944" s="8">
        <v>0.84189790997284353</v>
      </c>
      <c r="D24944" s="8">
        <v>0.80568133384303664</v>
      </c>
      <c r="E24944" s="8">
        <v>0.74674322952856376</v>
      </c>
      <c r="F24944" s="8">
        <v>0.73694001425457289</v>
      </c>
      <c r="G24944" s="8">
        <v>0.68151750363470209</v>
      </c>
      <c r="H24944" s="8">
        <v>0.72026535277481907</v>
      </c>
      <c r="I24944" s="8">
        <v>0.68742672311009523</v>
      </c>
      <c r="J24944" s="8">
        <v>0.50400682096273342</v>
      </c>
      <c r="K24944" s="8">
        <v>0.89370505293552749</v>
      </c>
      <c r="L24944" s="8">
        <v>0.71573384353447767</v>
      </c>
      <c r="M24944" s="8">
        <v>0.79359997016083361</v>
      </c>
      <c r="N24944" s="8">
        <v>0.73998126645270557</v>
      </c>
      <c r="O24944" s="8">
        <v>0.56893600611336204</v>
      </c>
    </row>
    <row r="24945" spans="2:15">
      <c r="B24945" s="3" t="s">
        <v>4797</v>
      </c>
      <c r="C24945" s="10">
        <v>0.72941227116463303</v>
      </c>
      <c r="D24945" s="10">
        <v>0.70104640937967344</v>
      </c>
      <c r="E24945" s="10">
        <v>0.84529774632356558</v>
      </c>
      <c r="F24945" s="10">
        <v>0.79573561634109946</v>
      </c>
      <c r="G24945" s="10">
        <v>0.49573732572881535</v>
      </c>
      <c r="H24945" s="10">
        <v>0.79939883137071066</v>
      </c>
      <c r="I24945" s="10">
        <v>0.50631525713085734</v>
      </c>
      <c r="J24945" s="10">
        <v>0.7504314525262783</v>
      </c>
      <c r="K24945" s="10">
        <v>0.8131761987104773</v>
      </c>
      <c r="L24945" s="10">
        <v>0.56241176463044973</v>
      </c>
      <c r="M24945" s="10">
        <v>0.76369585782278337</v>
      </c>
      <c r="N24945" s="10">
        <v>0.30917671678938669</v>
      </c>
      <c r="O24945" s="10">
        <v>0.44523608643107571</v>
      </c>
    </row>
    <row r="24946" spans="2:15">
      <c r="B24946" s="3" t="s">
        <v>4798</v>
      </c>
      <c r="C24946" s="8">
        <v>0.80575235317156468</v>
      </c>
      <c r="D24946" s="8">
        <v>0.69971770219117657</v>
      </c>
      <c r="E24946" s="8">
        <v>0.73194320405688595</v>
      </c>
      <c r="F24946" s="8">
        <v>0.76850320425706997</v>
      </c>
      <c r="G24946" s="8">
        <v>0.7457552289030972</v>
      </c>
      <c r="H24946" s="8">
        <v>0.78078922116278326</v>
      </c>
      <c r="I24946" s="8">
        <v>0.76060632974774511</v>
      </c>
      <c r="J24946" s="8">
        <v>0.67830364567304158</v>
      </c>
      <c r="K24946" s="8">
        <v>0.86439287670729958</v>
      </c>
      <c r="L24946" s="8">
        <v>0.54611010961001771</v>
      </c>
      <c r="M24946" s="8">
        <v>0.81867162477363431</v>
      </c>
      <c r="N24946" s="8">
        <v>0.5541354583441358</v>
      </c>
      <c r="O24946" s="8">
        <v>0.76532083042234844</v>
      </c>
    </row>
    <row r="24947" spans="2:15">
      <c r="B24947" s="3" t="s">
        <v>4799</v>
      </c>
      <c r="C24947" s="10">
        <v>0.898405720796284</v>
      </c>
      <c r="D24947" s="10">
        <v>0.89399711930752102</v>
      </c>
      <c r="E24947" s="10">
        <v>0.72726012084195601</v>
      </c>
      <c r="F24947" s="10">
        <v>0.7231845389717918</v>
      </c>
      <c r="G24947" s="10">
        <v>0.75497718142921111</v>
      </c>
      <c r="H24947" s="10">
        <v>0.72554235713337523</v>
      </c>
      <c r="I24947" s="10">
        <v>0.82273054348755825</v>
      </c>
      <c r="J24947" s="10">
        <v>0.67514463651171175</v>
      </c>
      <c r="K24947" s="10">
        <v>0.87891833403983743</v>
      </c>
      <c r="L24947" s="10">
        <v>0.76689965536373583</v>
      </c>
      <c r="M24947" s="10">
        <v>0.83495466936629992</v>
      </c>
      <c r="N24947" s="10">
        <v>0.65051123034748326</v>
      </c>
      <c r="O24947" s="10">
        <v>0.8133583276409927</v>
      </c>
    </row>
    <row r="24948" spans="2:15">
      <c r="B24948" s="3" t="s">
        <v>4800</v>
      </c>
      <c r="C24948" s="8">
        <v>0.89262819921893699</v>
      </c>
      <c r="D24948" s="8">
        <v>0.85986683723154056</v>
      </c>
      <c r="E24948" s="8">
        <v>0.72188205339026423</v>
      </c>
      <c r="F24948" s="8">
        <v>0.79611696628463657</v>
      </c>
      <c r="G24948" s="8">
        <v>0.79237356568096551</v>
      </c>
      <c r="H24948" s="8">
        <v>0.7554908745084189</v>
      </c>
      <c r="I24948" s="8">
        <v>0.71342469841156064</v>
      </c>
      <c r="J24948" s="8">
        <v>0.70451541018041752</v>
      </c>
      <c r="K24948" s="8">
        <v>0.86617243161788471</v>
      </c>
      <c r="L24948" s="8">
        <v>0.78938141575878706</v>
      </c>
      <c r="M24948" s="8">
        <v>0.74840623482975399</v>
      </c>
      <c r="N24948" s="8">
        <v>0.71692359284524365</v>
      </c>
      <c r="O24948" s="8">
        <v>0.55512024298153462</v>
      </c>
    </row>
    <row r="24949" spans="2:15">
      <c r="B24949" s="3" t="s">
        <v>4801</v>
      </c>
      <c r="C24949" s="10">
        <v>0.8703684943928387</v>
      </c>
      <c r="D24949" s="10">
        <v>0.83189679057085053</v>
      </c>
      <c r="E24949" s="10">
        <v>0.66624206199027292</v>
      </c>
      <c r="F24949" s="10">
        <v>0.76952555166022274</v>
      </c>
      <c r="G24949" s="10">
        <v>0.89048397215199737</v>
      </c>
      <c r="H24949" s="10">
        <v>0.70507104968351531</v>
      </c>
      <c r="I24949" s="10">
        <v>0.7604907716937952</v>
      </c>
      <c r="J24949" s="10">
        <v>0.66705168986542807</v>
      </c>
      <c r="K24949" s="10">
        <v>0.85058940931522686</v>
      </c>
      <c r="L24949" s="10">
        <v>0.70403963950224591</v>
      </c>
      <c r="M24949" s="10">
        <v>0.7947580196150611</v>
      </c>
      <c r="N24949" s="10">
        <v>0.71375555595628593</v>
      </c>
      <c r="O24949" s="10">
        <v>0.80743664530849035</v>
      </c>
    </row>
    <row r="24950" spans="2:15">
      <c r="B24950" s="3" t="s">
        <v>4802</v>
      </c>
      <c r="C24950" s="8">
        <v>0.84434370712400986</v>
      </c>
      <c r="D24950" s="8">
        <v>0.79633878507189038</v>
      </c>
      <c r="E24950" s="8">
        <v>0.77230656358135996</v>
      </c>
      <c r="F24950" s="8">
        <v>0.72180063662591865</v>
      </c>
      <c r="G24950" s="8">
        <v>0.68758936178248564</v>
      </c>
      <c r="H24950" s="8">
        <v>0.73712357574009768</v>
      </c>
      <c r="I24950" s="8">
        <v>0.61868660575582402</v>
      </c>
      <c r="J24950" s="8">
        <v>0.72621458951078022</v>
      </c>
      <c r="K24950" s="8">
        <v>0.9323719857679782</v>
      </c>
      <c r="L24950" s="8">
        <v>0.59994419391333231</v>
      </c>
      <c r="M24950" s="8">
        <v>0.84147284963964364</v>
      </c>
      <c r="N24950" s="8">
        <v>0.74268847980388908</v>
      </c>
      <c r="O24950" s="8">
        <v>0.7529486086661048</v>
      </c>
    </row>
    <row r="24951" spans="2:15">
      <c r="B24951" s="3" t="s">
        <v>4803</v>
      </c>
      <c r="C24951" s="10">
        <v>0.87469704733295817</v>
      </c>
      <c r="D24951" s="10">
        <v>0.87285998169506462</v>
      </c>
      <c r="E24951" s="10">
        <v>0.75928475113737448</v>
      </c>
      <c r="F24951" s="10">
        <v>0.83973152924076033</v>
      </c>
      <c r="G24951" s="10">
        <v>0.73125478751068418</v>
      </c>
      <c r="H24951" s="10">
        <v>0.79028487605202269</v>
      </c>
      <c r="I24951" s="10">
        <v>0.75554195833527604</v>
      </c>
      <c r="J24951" s="10">
        <v>0.78802730141745869</v>
      </c>
      <c r="K24951" s="10">
        <v>0.8921924563066439</v>
      </c>
      <c r="L24951" s="10">
        <v>0.76951771262009927</v>
      </c>
      <c r="M24951" s="10">
        <v>0.84610711653425341</v>
      </c>
      <c r="N24951" s="10">
        <v>0.71383413309890764</v>
      </c>
      <c r="O24951" s="10">
        <v>0.71467650251548731</v>
      </c>
    </row>
    <row r="24952" spans="2:15">
      <c r="B24952" s="3" t="s">
        <v>4804</v>
      </c>
      <c r="C24952" s="8">
        <v>0.82811474799688667</v>
      </c>
      <c r="D24952" s="8">
        <v>0.80299299993000239</v>
      </c>
      <c r="E24952" s="8">
        <v>0.78951027276261543</v>
      </c>
      <c r="F24952" s="8">
        <v>0.73783689118995344</v>
      </c>
      <c r="G24952" s="8">
        <v>0.65924202152808542</v>
      </c>
      <c r="H24952" s="8">
        <v>0.75191389827508559</v>
      </c>
      <c r="I24952" s="8">
        <v>0.65435474206947974</v>
      </c>
      <c r="J24952" s="8">
        <v>0.67216642826923745</v>
      </c>
      <c r="K24952" s="8">
        <v>0.86961732330015395</v>
      </c>
      <c r="L24952" s="8">
        <v>0.57601908462244389</v>
      </c>
      <c r="M24952" s="8">
        <v>0.84330839907061073</v>
      </c>
      <c r="N24952" s="8">
        <v>0.53142132006678022</v>
      </c>
      <c r="O24952" s="8">
        <v>0.74189669329501406</v>
      </c>
    </row>
    <row r="24953" spans="2:15">
      <c r="B24953" s="3" t="s">
        <v>4805</v>
      </c>
      <c r="C24953" s="10">
        <v>0.76124961417059067</v>
      </c>
      <c r="D24953" s="10">
        <v>0.66080901099666722</v>
      </c>
      <c r="E24953" s="10">
        <v>0.77094239760160121</v>
      </c>
      <c r="F24953" s="10">
        <v>0.77397733212104236</v>
      </c>
      <c r="G24953" s="10">
        <v>0.46971283932397079</v>
      </c>
      <c r="H24953" s="10">
        <v>0.73657621233318948</v>
      </c>
      <c r="I24953" s="10">
        <v>0.72745164991784983</v>
      </c>
      <c r="J24953" s="10">
        <v>0.57113434870975499</v>
      </c>
      <c r="K24953" s="10">
        <v>0.85993524155118295</v>
      </c>
      <c r="L24953" s="10">
        <v>0.66387293527843427</v>
      </c>
      <c r="M24953" s="10">
        <v>0.83214160227380074</v>
      </c>
      <c r="N24953" s="10">
        <v>0.64006164472932303</v>
      </c>
      <c r="O24953" s="10">
        <v>0.73355762720137974</v>
      </c>
    </row>
    <row r="24954" spans="2:15">
      <c r="B24954" s="3" t="s">
        <v>4806</v>
      </c>
      <c r="C24954" s="8">
        <v>0.80838070567557641</v>
      </c>
      <c r="D24954" s="8">
        <v>0.73210376858008697</v>
      </c>
      <c r="E24954" s="8">
        <v>0.77583545061128167</v>
      </c>
      <c r="F24954" s="8">
        <v>0.79111959798137321</v>
      </c>
      <c r="G24954" s="8">
        <v>0.63252022934679175</v>
      </c>
      <c r="H24954" s="8">
        <v>0.73858033724703476</v>
      </c>
      <c r="I24954" s="8">
        <v>0.74740728638747966</v>
      </c>
      <c r="J24954" s="8">
        <v>0.71249646165421088</v>
      </c>
      <c r="K24954" s="8">
        <v>0.89015164894279608</v>
      </c>
      <c r="L24954" s="8">
        <v>0.74044243367802798</v>
      </c>
      <c r="M24954" s="8">
        <v>0.7497830189856366</v>
      </c>
      <c r="N24954" s="8">
        <v>0.65696616839651278</v>
      </c>
      <c r="O24954" s="8">
        <v>0.59457240030956249</v>
      </c>
    </row>
    <row r="24955" spans="2:15">
      <c r="B24955" s="3" t="s">
        <v>4807</v>
      </c>
      <c r="C24955" s="10">
        <v>0.88321399878978879</v>
      </c>
      <c r="D24955" s="10">
        <v>0.88431746393995969</v>
      </c>
      <c r="E24955" s="10">
        <v>0.6597329951237314</v>
      </c>
      <c r="F24955" s="10">
        <v>0.76963953019467046</v>
      </c>
      <c r="G24955" s="10">
        <v>0.45959433748009981</v>
      </c>
      <c r="H24955" s="10">
        <v>0.74660234064412645</v>
      </c>
      <c r="I24955" s="10">
        <v>0.77843519384360238</v>
      </c>
      <c r="J24955" s="10">
        <v>0.58328868893180863</v>
      </c>
      <c r="K24955" s="10">
        <v>0.89051363039868292</v>
      </c>
      <c r="L24955" s="10">
        <v>0.80264871812194982</v>
      </c>
      <c r="M24955" s="10">
        <v>0.79357176702763443</v>
      </c>
      <c r="N24955" s="10">
        <v>0.71775673601262713</v>
      </c>
      <c r="O24955" s="10">
        <v>0.69305423774654873</v>
      </c>
    </row>
    <row r="24956" spans="2:15">
      <c r="B24956" s="3" t="s">
        <v>4808</v>
      </c>
      <c r="C24956" s="8">
        <v>0.87375906162831918</v>
      </c>
      <c r="D24956" s="8">
        <v>0.82223783552316587</v>
      </c>
      <c r="E24956" s="8">
        <v>0.68119361733451045</v>
      </c>
      <c r="F24956" s="8">
        <v>0.78741878817716882</v>
      </c>
      <c r="G24956" s="8">
        <v>0.72152032398135013</v>
      </c>
      <c r="H24956" s="8">
        <v>0.74024700515207476</v>
      </c>
      <c r="I24956" s="8">
        <v>0.67994583092046457</v>
      </c>
      <c r="J24956" s="8">
        <v>0.6592242250552427</v>
      </c>
      <c r="K24956" s="8">
        <v>0.90378053337098763</v>
      </c>
      <c r="L24956" s="8">
        <v>0.67702432736829099</v>
      </c>
      <c r="M24956" s="8">
        <v>0.8013696356638863</v>
      </c>
      <c r="N24956" s="8">
        <v>0.71530388782274923</v>
      </c>
      <c r="O24956" s="8">
        <v>0.76131656040486251</v>
      </c>
    </row>
    <row r="24957" spans="2:15">
      <c r="B24957" s="3" t="s">
        <v>4809</v>
      </c>
      <c r="C24957" s="10">
        <v>0.90176816080333555</v>
      </c>
      <c r="D24957" s="10">
        <v>0.85679047849606937</v>
      </c>
      <c r="E24957" s="10">
        <v>0.71296404977265027</v>
      </c>
      <c r="F24957" s="10">
        <v>0.81400406682579884</v>
      </c>
      <c r="G24957" s="10">
        <v>0.63996428314779996</v>
      </c>
      <c r="H24957" s="10">
        <v>0.65384853989403846</v>
      </c>
      <c r="I24957" s="10">
        <v>0.83487739870459055</v>
      </c>
      <c r="J24957" s="10">
        <v>0.66469353641237972</v>
      </c>
      <c r="K24957" s="10">
        <v>0.89789231864603847</v>
      </c>
      <c r="L24957" s="10">
        <v>0.82694396549161497</v>
      </c>
      <c r="M24957" s="10">
        <v>0.72872300660270417</v>
      </c>
      <c r="N24957" s="10">
        <v>0.7268168145313042</v>
      </c>
      <c r="O24957" s="10">
        <v>0.78886661630024224</v>
      </c>
    </row>
    <row r="24958" spans="2:15">
      <c r="B24958" s="3" t="s">
        <v>4810</v>
      </c>
      <c r="C24958" s="8">
        <v>0.85337517363545601</v>
      </c>
      <c r="D24958" s="8">
        <v>0.81198096202775161</v>
      </c>
      <c r="E24958" s="8">
        <v>0.78936849362630723</v>
      </c>
      <c r="F24958" s="8">
        <v>0.7827807353070747</v>
      </c>
      <c r="G24958" s="8">
        <v>0.7774821298439808</v>
      </c>
      <c r="H24958" s="8">
        <v>0.78589556338107835</v>
      </c>
      <c r="I24958" s="8">
        <v>0.78134654742194198</v>
      </c>
      <c r="J24958" s="8">
        <v>0.69361446797988302</v>
      </c>
      <c r="K24958" s="8">
        <v>0.85654405855630078</v>
      </c>
      <c r="L24958" s="8">
        <v>0.63670164996000456</v>
      </c>
      <c r="M24958" s="8">
        <v>0.81428035435010049</v>
      </c>
      <c r="N24958" s="8">
        <v>0.69358844680321075</v>
      </c>
      <c r="O24958" s="8">
        <v>0.7872264981005701</v>
      </c>
    </row>
    <row r="24959" spans="2:15">
      <c r="B24959" s="3" t="s">
        <v>4811</v>
      </c>
      <c r="C24959" s="10">
        <v>0.82239129762724472</v>
      </c>
      <c r="D24959" s="10">
        <v>0.85185621272376966</v>
      </c>
      <c r="E24959" s="10">
        <v>0.67475492209341281</v>
      </c>
      <c r="F24959" s="10">
        <v>0.82205781768278519</v>
      </c>
      <c r="G24959" s="10">
        <v>0.71007681896279806</v>
      </c>
      <c r="H24959" s="10">
        <v>0.65522713271750654</v>
      </c>
      <c r="I24959" s="10">
        <v>0.75799186224891846</v>
      </c>
      <c r="J24959" s="10">
        <v>0.67989591933741655</v>
      </c>
      <c r="K24959" s="10">
        <v>0.88764017557696506</v>
      </c>
      <c r="L24959" s="10">
        <v>0.51981809535737677</v>
      </c>
      <c r="M24959" s="10">
        <v>0.78676284175709088</v>
      </c>
      <c r="N24959" s="10">
        <v>0.72181091646611328</v>
      </c>
      <c r="O24959" s="10">
        <v>0.79685824873363786</v>
      </c>
    </row>
    <row r="24960" spans="2:15">
      <c r="B24960" s="3" t="s">
        <v>4812</v>
      </c>
      <c r="C24960" s="8">
        <v>0.8508223728243125</v>
      </c>
      <c r="D24960" s="8">
        <v>0.83439486519831541</v>
      </c>
      <c r="E24960" s="8">
        <v>0.73277848352812458</v>
      </c>
      <c r="F24960" s="8">
        <v>0.75545734527649178</v>
      </c>
      <c r="G24960" s="8">
        <v>0.71051497292583021</v>
      </c>
      <c r="H24960" s="8">
        <v>0.74549048475788471</v>
      </c>
      <c r="I24960" s="8">
        <v>0.75249060283696911</v>
      </c>
      <c r="J24960" s="8">
        <v>0.71460874605133062</v>
      </c>
      <c r="K24960" s="8">
        <v>0.89540845869021479</v>
      </c>
      <c r="L24960" s="8">
        <v>0.6595427556834782</v>
      </c>
      <c r="M24960" s="8">
        <v>0.84789074765778072</v>
      </c>
      <c r="N24960" s="8">
        <v>0.66269418838248284</v>
      </c>
      <c r="O24960" s="8">
        <v>0.78158540992056547</v>
      </c>
    </row>
    <row r="24961" spans="2:15">
      <c r="B24961" s="3" t="s">
        <v>4813</v>
      </c>
      <c r="C24961" s="10">
        <v>0.83742518363777796</v>
      </c>
      <c r="D24961" s="10">
        <v>0.84842707344469248</v>
      </c>
      <c r="E24961" s="10">
        <v>0.57317506597996437</v>
      </c>
      <c r="F24961" s="10">
        <v>0.86002770984032506</v>
      </c>
      <c r="G24961" s="10">
        <v>0.76147810728257503</v>
      </c>
      <c r="H24961" s="10">
        <v>0.55275321949151235</v>
      </c>
      <c r="I24961" s="10">
        <v>0.70977627184408643</v>
      </c>
      <c r="J24961" s="10">
        <v>0.58925343597961199</v>
      </c>
      <c r="K24961" s="10">
        <v>0.812990808156145</v>
      </c>
      <c r="L24961" s="10">
        <v>0.58152166753755696</v>
      </c>
      <c r="M24961" s="10">
        <v>0.75865176657350486</v>
      </c>
      <c r="N24961" s="10">
        <v>0.58690551153019022</v>
      </c>
      <c r="O24961" s="10">
        <v>0.57782077326220571</v>
      </c>
    </row>
    <row r="24962" spans="2:15">
      <c r="B24962" s="3" t="s">
        <v>4814</v>
      </c>
      <c r="C24962" s="8">
        <v>0.82658439476648671</v>
      </c>
      <c r="D24962" s="8">
        <v>0.78904282707832296</v>
      </c>
      <c r="E24962" s="8">
        <v>0.74898208165452163</v>
      </c>
      <c r="F24962" s="8">
        <v>0.80084891405334524</v>
      </c>
      <c r="G24962" s="8">
        <v>0.78591206491487264</v>
      </c>
      <c r="H24962" s="8">
        <v>0.79843418319892712</v>
      </c>
      <c r="I24962" s="8">
        <v>0.66313946701184057</v>
      </c>
      <c r="J24962" s="8">
        <v>0.79256376676058737</v>
      </c>
      <c r="K24962" s="8">
        <v>0.84263989622282698</v>
      </c>
      <c r="L24962" s="8">
        <v>0.46734635992114359</v>
      </c>
      <c r="M24962" s="8">
        <v>0.83224199078970185</v>
      </c>
      <c r="N24962" s="8">
        <v>0.67973489138205578</v>
      </c>
      <c r="O24962" s="8">
        <v>0.68120939743762587</v>
      </c>
    </row>
    <row r="24963" spans="2:15">
      <c r="B24963" s="3" t="s">
        <v>4815</v>
      </c>
      <c r="C24963" s="10">
        <v>0.86861440233111831</v>
      </c>
      <c r="D24963" s="10">
        <v>0.8047038573264762</v>
      </c>
      <c r="E24963" s="10">
        <v>0.77259158952302232</v>
      </c>
      <c r="F24963" s="10">
        <v>0.75876423215603661</v>
      </c>
      <c r="G24963" s="10">
        <v>0.74839790581838472</v>
      </c>
      <c r="H24963" s="10">
        <v>0.71117621647441409</v>
      </c>
      <c r="I24963" s="10">
        <v>0.76039254589695215</v>
      </c>
      <c r="J24963" s="10">
        <v>0.73173166103138032</v>
      </c>
      <c r="K24963" s="10">
        <v>0.88700815353566342</v>
      </c>
      <c r="L24963" s="10">
        <v>0.61201188843192322</v>
      </c>
      <c r="M24963" s="10">
        <v>0.83639460323968717</v>
      </c>
      <c r="N24963" s="10">
        <v>0.66892683955139476</v>
      </c>
      <c r="O24963" s="10">
        <v>0.69652910390350076</v>
      </c>
    </row>
    <row r="24964" spans="2:15">
      <c r="B24964" s="3" t="s">
        <v>4816</v>
      </c>
      <c r="C24964" s="8">
        <v>0.90270013911830305</v>
      </c>
      <c r="D24964" s="8">
        <v>0.85803767910492468</v>
      </c>
      <c r="E24964" s="8">
        <v>0.75702085371290517</v>
      </c>
      <c r="F24964" s="8">
        <v>0.73536158270267538</v>
      </c>
      <c r="G24964" s="8">
        <v>0.80982329275030251</v>
      </c>
      <c r="H24964" s="8">
        <v>0.73369337151888747</v>
      </c>
      <c r="I24964" s="8">
        <v>0.66628730682735615</v>
      </c>
      <c r="J24964" s="8">
        <v>0.70058915652508713</v>
      </c>
      <c r="K24964" s="8">
        <v>0.8726555329679655</v>
      </c>
      <c r="L24964" s="8">
        <v>0.5679613155144817</v>
      </c>
      <c r="M24964" s="8">
        <v>0.8064409159260022</v>
      </c>
      <c r="N24964" s="8">
        <v>0.7022392525684692</v>
      </c>
      <c r="O24964" s="8">
        <v>0.64313488249589212</v>
      </c>
    </row>
    <row r="24965" spans="2:15">
      <c r="B24965" s="3" t="s">
        <v>4817</v>
      </c>
      <c r="C24965" s="10">
        <v>0.82628627458204884</v>
      </c>
      <c r="D24965" s="10">
        <v>0.76189865440769766</v>
      </c>
      <c r="E24965" s="10">
        <v>0.77433341768584152</v>
      </c>
      <c r="F24965" s="10">
        <v>0.72743975749180179</v>
      </c>
      <c r="G24965" s="10">
        <v>0.56867490837471613</v>
      </c>
      <c r="H24965" s="10">
        <v>0.75959636707189404</v>
      </c>
      <c r="I24965" s="10">
        <v>0.71777114140240728</v>
      </c>
      <c r="J24965" s="10">
        <v>0.72594812481673887</v>
      </c>
      <c r="K24965" s="10">
        <v>0.87946563720188375</v>
      </c>
      <c r="L24965" s="10">
        <v>0.67821714884700102</v>
      </c>
      <c r="M24965" s="10">
        <v>0.83958988107602583</v>
      </c>
      <c r="N24965" s="10">
        <v>0.66410727444990258</v>
      </c>
      <c r="O24965" s="10">
        <v>0.70233084977752291</v>
      </c>
    </row>
    <row r="24966" spans="2:15">
      <c r="B24966" s="3" t="s">
        <v>4818</v>
      </c>
      <c r="C24966" s="8">
        <v>0.84981036167395341</v>
      </c>
      <c r="D24966" s="8">
        <v>0.85862452210280837</v>
      </c>
      <c r="E24966" s="8">
        <v>0.77925925446191013</v>
      </c>
      <c r="F24966" s="8">
        <v>0.78463920063628745</v>
      </c>
      <c r="G24966" s="8">
        <v>0.45903230595887784</v>
      </c>
      <c r="H24966" s="8">
        <v>0.795432527021256</v>
      </c>
      <c r="I24966" s="8">
        <v>0.76950410522903967</v>
      </c>
      <c r="J24966" s="8">
        <v>0.75315424987437107</v>
      </c>
      <c r="K24966" s="8">
        <v>0.8937472464683488</v>
      </c>
      <c r="L24966" s="8">
        <v>0.77417788735834048</v>
      </c>
      <c r="M24966" s="8">
        <v>0.84617977039406567</v>
      </c>
      <c r="N24966" s="8">
        <v>0.75499740338912213</v>
      </c>
      <c r="O24966" s="8">
        <v>0.792298356345564</v>
      </c>
    </row>
    <row r="24967" spans="2:15">
      <c r="B24967" s="3" t="s">
        <v>4819</v>
      </c>
      <c r="C24967" s="10">
        <v>0.85348965757144168</v>
      </c>
      <c r="D24967" s="10">
        <v>0.8116823556514976</v>
      </c>
      <c r="E24967" s="10">
        <v>0.76700489938273642</v>
      </c>
      <c r="F24967" s="10">
        <v>0.77219870660026957</v>
      </c>
      <c r="G24967" s="10">
        <v>0.59200908901309401</v>
      </c>
      <c r="H24967" s="10">
        <v>0.75014335770228036</v>
      </c>
      <c r="I24967" s="10">
        <v>0.8418806602577783</v>
      </c>
      <c r="J24967" s="10">
        <v>0.58243667913289188</v>
      </c>
      <c r="K24967" s="10">
        <v>0.89350929740205787</v>
      </c>
      <c r="L24967" s="10">
        <v>0.80892607550736906</v>
      </c>
      <c r="M24967" s="10">
        <v>0.82222458528526798</v>
      </c>
      <c r="N24967" s="10">
        <v>0.68211942777152745</v>
      </c>
      <c r="O24967" s="10">
        <v>0.78483987055957616</v>
      </c>
    </row>
    <row r="24968" spans="2:15">
      <c r="B24968" s="3" t="s">
        <v>4820</v>
      </c>
      <c r="C24968" s="8">
        <v>0.77055031697348031</v>
      </c>
      <c r="D24968" s="8">
        <v>0.68862881656873598</v>
      </c>
      <c r="E24968" s="8">
        <v>0.86387523612136741</v>
      </c>
      <c r="F24968" s="8">
        <v>0.76632856209579647</v>
      </c>
      <c r="G24968" s="8">
        <v>0.56856288825434842</v>
      </c>
      <c r="H24968" s="8">
        <v>0.86647838638591668</v>
      </c>
      <c r="I24968" s="8">
        <v>0.69832793518148395</v>
      </c>
      <c r="J24968" s="8">
        <v>0.73217479744902958</v>
      </c>
      <c r="K24968" s="8">
        <v>0.89105144417247251</v>
      </c>
      <c r="L24968" s="8">
        <v>0.52124528305496365</v>
      </c>
      <c r="M24968" s="8">
        <v>0.87195480199084052</v>
      </c>
      <c r="N24968" s="8">
        <v>0.63934906973701988</v>
      </c>
      <c r="O24968" s="8">
        <v>0.65886943038309309</v>
      </c>
    </row>
    <row r="24969" spans="2:15">
      <c r="B24969" s="3" t="s">
        <v>4821</v>
      </c>
      <c r="C24969" s="10">
        <v>0.87407506716639072</v>
      </c>
      <c r="D24969" s="10">
        <v>0.82268381082103259</v>
      </c>
      <c r="E24969" s="10">
        <v>0.78322964954312901</v>
      </c>
      <c r="F24969" s="10">
        <v>0.76007327085019027</v>
      </c>
      <c r="G24969" s="10">
        <v>0.62693022901197681</v>
      </c>
      <c r="H24969" s="10">
        <v>0.78468819287739566</v>
      </c>
      <c r="I24969" s="10">
        <v>0.83344833892959447</v>
      </c>
      <c r="J24969" s="10">
        <v>0.63681108521426</v>
      </c>
      <c r="K24969" s="10">
        <v>0.88931816023869725</v>
      </c>
      <c r="L24969" s="10">
        <v>0.69915181155489581</v>
      </c>
      <c r="M24969" s="10">
        <v>0.87359098472565266</v>
      </c>
      <c r="N24969" s="10">
        <v>0.828153152885726</v>
      </c>
      <c r="O24969" s="10">
        <v>0.76117265636710973</v>
      </c>
    </row>
    <row r="24970" spans="2:15">
      <c r="B24970" s="3" t="s">
        <v>4822</v>
      </c>
      <c r="C24970" s="8">
        <v>0.83447351429420125</v>
      </c>
      <c r="D24970" s="8">
        <v>0.8204131160834659</v>
      </c>
      <c r="E24970" s="8">
        <v>0.77309695666760525</v>
      </c>
      <c r="F24970" s="8">
        <v>0.71376755506476175</v>
      </c>
      <c r="G24970" s="8">
        <v>0.67261812671221199</v>
      </c>
      <c r="H24970" s="8">
        <v>0.79315816865596356</v>
      </c>
      <c r="I24970" s="8">
        <v>0.80530846405233414</v>
      </c>
      <c r="J24970" s="8">
        <v>0.68912850365666978</v>
      </c>
      <c r="K24970" s="8">
        <v>0.89621595112894636</v>
      </c>
      <c r="L24970" s="8">
        <v>0.74970895582093056</v>
      </c>
      <c r="M24970" s="8">
        <v>0.83734864219002858</v>
      </c>
      <c r="N24970" s="8">
        <v>0.6322728656643346</v>
      </c>
      <c r="O24970" s="8">
        <v>0.67018749121700516</v>
      </c>
    </row>
    <row r="24971" spans="2:15">
      <c r="B24971" s="3" t="s">
        <v>4823</v>
      </c>
      <c r="C24971" s="10">
        <v>0.83875987861509016</v>
      </c>
      <c r="D24971" s="10">
        <v>0.816446623643583</v>
      </c>
      <c r="E24971" s="10">
        <v>0.70280583594060875</v>
      </c>
      <c r="F24971" s="10">
        <v>0.7208662577348206</v>
      </c>
      <c r="G24971" s="10">
        <v>0.71038851407826631</v>
      </c>
      <c r="H24971" s="10">
        <v>0.71889384093441733</v>
      </c>
      <c r="I24971" s="10">
        <v>0.81577391304470614</v>
      </c>
      <c r="J24971" s="10">
        <v>0.58472714319526831</v>
      </c>
      <c r="K24971" s="10">
        <v>0.8920410904685615</v>
      </c>
      <c r="L24971" s="10">
        <v>0.67519371442791321</v>
      </c>
      <c r="M24971" s="10">
        <v>0.81807061299052786</v>
      </c>
      <c r="N24971" s="10">
        <v>0.67584445851614916</v>
      </c>
      <c r="O24971" s="10">
        <v>0.57070662556715257</v>
      </c>
    </row>
    <row r="24972" spans="2:15">
      <c r="B24972" s="3" t="s">
        <v>4824</v>
      </c>
      <c r="C24972" s="8">
        <v>0.87467284491543273</v>
      </c>
      <c r="D24972" s="8">
        <v>0.81963204616749707</v>
      </c>
      <c r="E24972" s="8">
        <v>0.70191018535327909</v>
      </c>
      <c r="F24972" s="8">
        <v>0.80431795963212915</v>
      </c>
      <c r="G24972" s="8">
        <v>0.84486783611022742</v>
      </c>
      <c r="H24972" s="8">
        <v>0.70595233236103849</v>
      </c>
      <c r="I24972" s="8">
        <v>0.74806083536745183</v>
      </c>
      <c r="J24972" s="8">
        <v>0.6628562199306407</v>
      </c>
      <c r="K24972" s="8">
        <v>0.8874378472467197</v>
      </c>
      <c r="L24972" s="8">
        <v>0.68362203271494271</v>
      </c>
      <c r="M24972" s="8">
        <v>0.77810607050604341</v>
      </c>
      <c r="N24972" s="8">
        <v>0.69630420975048546</v>
      </c>
      <c r="O24972" s="8">
        <v>0.62609082612315403</v>
      </c>
    </row>
    <row r="24973" spans="2:15">
      <c r="B24973" s="3" t="s">
        <v>4825</v>
      </c>
      <c r="C24973" s="10">
        <v>0.80000057460494944</v>
      </c>
      <c r="D24973" s="10">
        <v>0.64786677320890496</v>
      </c>
      <c r="E24973" s="10">
        <v>0.78151165987717164</v>
      </c>
      <c r="F24973" s="10">
        <v>0.68860929396381088</v>
      </c>
      <c r="G24973" s="10">
        <v>0.46805598580245544</v>
      </c>
      <c r="H24973" s="10">
        <v>0.61557621743677016</v>
      </c>
      <c r="I24973" s="10">
        <v>0.48281148972053756</v>
      </c>
      <c r="J24973" s="10">
        <v>0.82125233517730989</v>
      </c>
      <c r="K24973" s="10">
        <v>0.85896662762436748</v>
      </c>
      <c r="L24973" s="10">
        <v>0.44662107176958532</v>
      </c>
      <c r="M24973" s="10">
        <v>0.82629458210298656</v>
      </c>
      <c r="N24973" s="10">
        <v>0.38596105681746273</v>
      </c>
      <c r="O24973" s="10">
        <v>0.55652454441419497</v>
      </c>
    </row>
    <row r="24974" spans="2:15">
      <c r="B24974" s="3" t="s">
        <v>4826</v>
      </c>
      <c r="C24974" s="8">
        <v>0.87065655829555522</v>
      </c>
      <c r="D24974" s="8">
        <v>0.83094078381433623</v>
      </c>
      <c r="E24974" s="8">
        <v>0.68309127604525144</v>
      </c>
      <c r="F24974" s="8">
        <v>0.87572060777866778</v>
      </c>
      <c r="G24974" s="8">
        <v>0.65615517043150429</v>
      </c>
      <c r="H24974" s="8">
        <v>0.76268719523701956</v>
      </c>
      <c r="I24974" s="8">
        <v>0.80876464037062579</v>
      </c>
      <c r="J24974" s="8">
        <v>0.71931737976874699</v>
      </c>
      <c r="K24974" s="8">
        <v>0.88133785511866025</v>
      </c>
      <c r="L24974" s="8">
        <v>0.69946882017355139</v>
      </c>
      <c r="M24974" s="8">
        <v>0.79281044766559394</v>
      </c>
      <c r="N24974" s="8">
        <v>0.67450553760681642</v>
      </c>
      <c r="O24974" s="8">
        <v>0.67505528137773863</v>
      </c>
    </row>
    <row r="24975" spans="2:15">
      <c r="B24975" s="3" t="s">
        <v>4827</v>
      </c>
      <c r="C24975" s="10">
        <v>0.88130345634808782</v>
      </c>
      <c r="D24975" s="10">
        <v>0.85504637155361574</v>
      </c>
      <c r="E24975" s="10">
        <v>0.74909567492242057</v>
      </c>
      <c r="F24975" s="10">
        <v>0.82123121602696969</v>
      </c>
      <c r="G24975" s="10">
        <v>0.78256150720751294</v>
      </c>
      <c r="H24975" s="10">
        <v>0.74199443815011945</v>
      </c>
      <c r="I24975" s="10">
        <v>0.82334220604394648</v>
      </c>
      <c r="J24975" s="10">
        <v>0.71909238782282947</v>
      </c>
      <c r="K24975" s="10">
        <v>0.890513016528938</v>
      </c>
      <c r="L24975" s="10">
        <v>0.78771885209641068</v>
      </c>
      <c r="M24975" s="10">
        <v>0.80105137880604826</v>
      </c>
      <c r="N24975" s="10">
        <v>0.81897743881561069</v>
      </c>
      <c r="O24975" s="10">
        <v>0.74102140720855214</v>
      </c>
    </row>
    <row r="24976" spans="2:15">
      <c r="B24976" s="3" t="s">
        <v>4828</v>
      </c>
      <c r="C24976" s="8">
        <v>0.90539096469633062</v>
      </c>
      <c r="D24976" s="8">
        <v>0.85036252211426511</v>
      </c>
      <c r="E24976" s="8">
        <v>0.72459280625677036</v>
      </c>
      <c r="F24976" s="8">
        <v>0.82282152857219493</v>
      </c>
      <c r="G24976" s="8">
        <v>0.81183673791923994</v>
      </c>
      <c r="H24976" s="8">
        <v>0.71710177601490932</v>
      </c>
      <c r="I24976" s="8">
        <v>0.79034613685558441</v>
      </c>
      <c r="J24976" s="8">
        <v>0.52448575550916721</v>
      </c>
      <c r="K24976" s="8">
        <v>0.90985783101744122</v>
      </c>
      <c r="L24976" s="8">
        <v>0.75747542582364324</v>
      </c>
      <c r="M24976" s="8">
        <v>0.85888277680467151</v>
      </c>
      <c r="N24976" s="8">
        <v>0.80733729373876773</v>
      </c>
      <c r="O24976" s="8">
        <v>0.79420734624765954</v>
      </c>
    </row>
    <row r="24977" spans="2:15">
      <c r="B24977" s="3" t="s">
        <v>4829</v>
      </c>
      <c r="C24977" s="10">
        <v>0.88744379103131688</v>
      </c>
      <c r="D24977" s="10">
        <v>0.85357033075033117</v>
      </c>
      <c r="E24977" s="10">
        <v>0.79545969590619692</v>
      </c>
      <c r="F24977" s="10">
        <v>0.81030019691408817</v>
      </c>
      <c r="G24977" s="10">
        <v>0.57464634819397586</v>
      </c>
      <c r="H24977" s="10">
        <v>0.79069410283045916</v>
      </c>
      <c r="I24977" s="10">
        <v>0.79551061516928012</v>
      </c>
      <c r="J24977" s="10">
        <v>0.72946274065970784</v>
      </c>
      <c r="K24977" s="10">
        <v>0.90733912725818766</v>
      </c>
      <c r="L24977" s="10">
        <v>0.7691775926759703</v>
      </c>
      <c r="M24977" s="10">
        <v>0.82832182925697917</v>
      </c>
      <c r="N24977" s="10">
        <v>0.69194651000351237</v>
      </c>
      <c r="O24977" s="10">
        <v>0.83725488491060029</v>
      </c>
    </row>
    <row r="24978" spans="2:15">
      <c r="B24978" s="3" t="s">
        <v>4830</v>
      </c>
      <c r="C24978" s="8">
        <v>0.89005817255981345</v>
      </c>
      <c r="D24978" s="8">
        <v>0.83425538219642181</v>
      </c>
      <c r="E24978" s="8">
        <v>0.75184853556316322</v>
      </c>
      <c r="F24978" s="8">
        <v>0.75751859824794843</v>
      </c>
      <c r="G24978" s="8">
        <v>0.77420726295547682</v>
      </c>
      <c r="H24978" s="8">
        <v>0.79661734734471656</v>
      </c>
      <c r="I24978" s="8">
        <v>0.8341692877673087</v>
      </c>
      <c r="J24978" s="8">
        <v>0.74096779681150449</v>
      </c>
      <c r="K24978" s="8">
        <v>0.91297563316151131</v>
      </c>
      <c r="L24978" s="8">
        <v>0.76403399793201932</v>
      </c>
      <c r="M24978" s="8">
        <v>0.82102492663778337</v>
      </c>
      <c r="N24978" s="8">
        <v>0.72085993258974257</v>
      </c>
      <c r="O24978" s="8">
        <v>0.79336915650534423</v>
      </c>
    </row>
    <row r="24979" spans="2:15">
      <c r="B24979" s="3" t="s">
        <v>4831</v>
      </c>
      <c r="C24979" s="10">
        <v>0.88379895233639705</v>
      </c>
      <c r="D24979" s="10">
        <v>0.83497192390656927</v>
      </c>
      <c r="E24979" s="10">
        <v>0.67878938499624741</v>
      </c>
      <c r="F24979" s="10">
        <v>0.74404019666219434</v>
      </c>
      <c r="G24979" s="10">
        <v>0.7491249757173517</v>
      </c>
      <c r="H24979" s="10">
        <v>0.74288622153658357</v>
      </c>
      <c r="I24979" s="10">
        <v>0.7708587557004879</v>
      </c>
      <c r="J24979" s="10">
        <v>0.71458452890174939</v>
      </c>
      <c r="K24979" s="10">
        <v>0.89239212613081631</v>
      </c>
      <c r="L24979" s="10">
        <v>0.57627412311723492</v>
      </c>
      <c r="M24979" s="10">
        <v>0.80103112168006718</v>
      </c>
      <c r="N24979" s="10">
        <v>0.73879235178066782</v>
      </c>
      <c r="O24979" s="10">
        <v>0.75802359877240699</v>
      </c>
    </row>
    <row r="24980" spans="2:15">
      <c r="B24980" s="3" t="s">
        <v>4832</v>
      </c>
      <c r="C24980" s="8">
        <v>0.87585648859263288</v>
      </c>
      <c r="D24980" s="8">
        <v>0.83265675429323405</v>
      </c>
      <c r="E24980" s="8">
        <v>0.77435283750453676</v>
      </c>
      <c r="F24980" s="8">
        <v>0.7813080925883964</v>
      </c>
      <c r="G24980" s="8">
        <v>0.75336066831135851</v>
      </c>
      <c r="H24980" s="8">
        <v>0.73870821860848412</v>
      </c>
      <c r="I24980" s="8">
        <v>0.77068829027752761</v>
      </c>
      <c r="J24980" s="8">
        <v>0.73647326374777089</v>
      </c>
      <c r="K24980" s="8">
        <v>0.87161994115050423</v>
      </c>
      <c r="L24980" s="8">
        <v>0.70059638670012403</v>
      </c>
      <c r="M24980" s="8">
        <v>0.81297792005300129</v>
      </c>
      <c r="N24980" s="8">
        <v>0.69735934495375074</v>
      </c>
      <c r="O24980" s="8">
        <v>0.78672910596803725</v>
      </c>
    </row>
    <row r="24981" spans="2:15">
      <c r="B24981" s="3" t="s">
        <v>4833</v>
      </c>
      <c r="C24981" s="10">
        <v>0.76182851329123213</v>
      </c>
      <c r="D24981" s="10">
        <v>0.71226994637661445</v>
      </c>
      <c r="E24981" s="10">
        <v>0.82443045761724798</v>
      </c>
      <c r="F24981" s="10">
        <v>0.55867482410410574</v>
      </c>
      <c r="G24981" s="10">
        <v>0.53655384777589754</v>
      </c>
      <c r="H24981" s="10">
        <v>0.7860645788930456</v>
      </c>
      <c r="I24981" s="10">
        <v>0.49746102524666175</v>
      </c>
      <c r="J24981" s="10">
        <v>0.80311303859512206</v>
      </c>
      <c r="K24981" s="10">
        <v>0.79946824775452452</v>
      </c>
      <c r="L24981" s="10">
        <v>0.31028152946717308</v>
      </c>
      <c r="M24981" s="10">
        <v>0.6704489188417867</v>
      </c>
      <c r="N24981" s="10">
        <v>0.36413413536000772</v>
      </c>
      <c r="O24981" s="10">
        <v>0.62480273810211007</v>
      </c>
    </row>
    <row r="24982" spans="2:15">
      <c r="B24982" s="3" t="s">
        <v>4834</v>
      </c>
      <c r="C24982" s="8">
        <v>0.83123551596077816</v>
      </c>
      <c r="D24982" s="8">
        <v>0.76976840168025074</v>
      </c>
      <c r="E24982" s="8">
        <v>0.74716226029628552</v>
      </c>
      <c r="F24982" s="8">
        <v>0.67090501980509731</v>
      </c>
      <c r="G24982" s="8">
        <v>0.54549763675510421</v>
      </c>
      <c r="H24982" s="8">
        <v>0.75999253894443242</v>
      </c>
      <c r="I24982" s="8">
        <v>0.68337336929000125</v>
      </c>
      <c r="J24982" s="8">
        <v>0.72324255829567241</v>
      </c>
      <c r="K24982" s="8">
        <v>0.87436939520485668</v>
      </c>
      <c r="L24982" s="8">
        <v>0.62551108181647019</v>
      </c>
      <c r="M24982" s="8">
        <v>0.76851060966984652</v>
      </c>
      <c r="N24982" s="8">
        <v>0.65480129315209745</v>
      </c>
      <c r="O24982" s="8">
        <v>0.60904033273670033</v>
      </c>
    </row>
    <row r="24983" spans="2:15">
      <c r="B24983" s="3" t="s">
        <v>4835</v>
      </c>
      <c r="C24983" s="10">
        <v>0.9090838266953678</v>
      </c>
      <c r="D24983" s="10">
        <v>0.91616763746347119</v>
      </c>
      <c r="E24983" s="10">
        <v>0.58938025405475314</v>
      </c>
      <c r="F24983" s="10">
        <v>0.866223717314896</v>
      </c>
      <c r="G24983" s="10">
        <v>0.7485720020851504</v>
      </c>
      <c r="H24983" s="10">
        <v>0.68130717858896295</v>
      </c>
      <c r="I24983" s="10">
        <v>0.75404213746439885</v>
      </c>
      <c r="J24983" s="10">
        <v>0.62243833663708903</v>
      </c>
      <c r="K24983" s="10">
        <v>0.88885919236289723</v>
      </c>
      <c r="L24983" s="10">
        <v>0.60312176646116578</v>
      </c>
      <c r="M24983" s="10">
        <v>0.82092113198638694</v>
      </c>
      <c r="N24983" s="10">
        <v>0.70183104342821723</v>
      </c>
      <c r="O24983" s="10">
        <v>0.65955948403505826</v>
      </c>
    </row>
    <row r="24984" spans="2:15">
      <c r="B24984" s="3" t="s">
        <v>4836</v>
      </c>
      <c r="C24984" s="8">
        <v>0.88575645220251842</v>
      </c>
      <c r="D24984" s="8">
        <v>0.84194767740203857</v>
      </c>
      <c r="E24984" s="8">
        <v>0.73318851002600727</v>
      </c>
      <c r="F24984" s="8">
        <v>0.81185939729764423</v>
      </c>
      <c r="G24984" s="8">
        <v>0.79223712104538757</v>
      </c>
      <c r="H24984" s="8">
        <v>0.76930578850491949</v>
      </c>
      <c r="I24984" s="8">
        <v>0.7426815630130188</v>
      </c>
      <c r="J24984" s="8">
        <v>0.70196177934587023</v>
      </c>
      <c r="K24984" s="8">
        <v>0.89669805972594663</v>
      </c>
      <c r="L24984" s="8">
        <v>0.72436506549087198</v>
      </c>
      <c r="M24984" s="8">
        <v>0.82859624788863051</v>
      </c>
      <c r="N24984" s="8">
        <v>0.73244474168033002</v>
      </c>
      <c r="O24984" s="8">
        <v>0.75210868513404183</v>
      </c>
    </row>
    <row r="24985" spans="2:15">
      <c r="B24985" s="3" t="s">
        <v>4837</v>
      </c>
      <c r="C24985" s="10">
        <v>0.89377834557617641</v>
      </c>
      <c r="D24985" s="10">
        <v>0.86038142840793563</v>
      </c>
      <c r="E24985" s="10">
        <v>0.82223076430518194</v>
      </c>
      <c r="F24985" s="10">
        <v>0.82013914341077154</v>
      </c>
      <c r="G24985" s="10">
        <v>0.59990087558275662</v>
      </c>
      <c r="H24985" s="10">
        <v>0.84772488333024298</v>
      </c>
      <c r="I24985" s="10">
        <v>0.86727988633876119</v>
      </c>
      <c r="J24985" s="10">
        <v>0.76130417227838232</v>
      </c>
      <c r="K24985" s="10">
        <v>0.8986355026364099</v>
      </c>
      <c r="L24985" s="10">
        <v>0.73896564191956104</v>
      </c>
      <c r="M24985" s="10">
        <v>0.8590178124522434</v>
      </c>
      <c r="N24985" s="10">
        <v>0.76493850701656019</v>
      </c>
      <c r="O24985" s="10">
        <v>0.72265584450792153</v>
      </c>
    </row>
    <row r="24986" spans="2:15">
      <c r="B24986" s="3" t="s">
        <v>4838</v>
      </c>
      <c r="C24986" s="8">
        <v>0.84493654425075337</v>
      </c>
      <c r="D24986" s="8">
        <v>0.85772326752917294</v>
      </c>
      <c r="E24986" s="8">
        <v>0.77570302585429018</v>
      </c>
      <c r="F24986" s="8">
        <v>0.79995557693372876</v>
      </c>
      <c r="G24986" s="8">
        <v>0.67806408048218192</v>
      </c>
      <c r="H24986" s="8">
        <v>0.77336976592835738</v>
      </c>
      <c r="I24986" s="8">
        <v>0.81939670169339762</v>
      </c>
      <c r="J24986" s="8">
        <v>0.71084702621266094</v>
      </c>
      <c r="K24986" s="8">
        <v>0.89183384217226414</v>
      </c>
      <c r="L24986" s="8">
        <v>0.68264715561899736</v>
      </c>
      <c r="M24986" s="8">
        <v>0.73253355326012337</v>
      </c>
      <c r="N24986" s="8">
        <v>0.62041427687750939</v>
      </c>
      <c r="O24986" s="8">
        <v>0.51297690097026738</v>
      </c>
    </row>
    <row r="24987" spans="2:15">
      <c r="B24987" s="3" t="s">
        <v>4839</v>
      </c>
      <c r="C24987" s="10">
        <v>0.78988227629867147</v>
      </c>
      <c r="D24987" s="10">
        <v>0.74517344266341257</v>
      </c>
      <c r="E24987" s="10">
        <v>0.72994316748318144</v>
      </c>
      <c r="F24987" s="10">
        <v>0.77760992314746968</v>
      </c>
      <c r="G24987" s="10">
        <v>0.73216481879607498</v>
      </c>
      <c r="H24987" s="10">
        <v>0.72883132554519447</v>
      </c>
      <c r="I24987" s="10">
        <v>0.71583066781025639</v>
      </c>
      <c r="J24987" s="10">
        <v>0.64026336856559918</v>
      </c>
      <c r="K24987" s="10">
        <v>0.89295440522529801</v>
      </c>
      <c r="L24987" s="10">
        <v>0.64918020193925785</v>
      </c>
      <c r="M24987" s="10">
        <v>0.8548327397305262</v>
      </c>
      <c r="N24987" s="10">
        <v>0.74443016858661837</v>
      </c>
      <c r="O24987" s="10">
        <v>0.78004466198232947</v>
      </c>
    </row>
    <row r="24988" spans="2:15">
      <c r="B24988" s="3" t="s">
        <v>4840</v>
      </c>
      <c r="C24988" s="8">
        <v>0.83523945482870687</v>
      </c>
      <c r="D24988" s="8">
        <v>0.8273311193949936</v>
      </c>
      <c r="E24988" s="8">
        <v>0.75108502601459559</v>
      </c>
      <c r="F24988" s="8">
        <v>0.82558638908849524</v>
      </c>
      <c r="G24988" s="8">
        <v>0.67377720005414321</v>
      </c>
      <c r="H24988" s="8">
        <v>0.77342704871397105</v>
      </c>
      <c r="I24988" s="8">
        <v>0.7325299630090657</v>
      </c>
      <c r="J24988" s="8">
        <v>0.72259745114052421</v>
      </c>
      <c r="K24988" s="8">
        <v>0.9003587152760103</v>
      </c>
      <c r="L24988" s="8">
        <v>0.627672018314688</v>
      </c>
      <c r="M24988" s="8">
        <v>0.85832829858019999</v>
      </c>
      <c r="N24988" s="8">
        <v>0.62765703514177729</v>
      </c>
      <c r="O24988" s="8">
        <v>0.66682333462069887</v>
      </c>
    </row>
    <row r="24989" spans="2:15">
      <c r="B24989" s="3" t="s">
        <v>4841</v>
      </c>
      <c r="C24989" s="10">
        <v>0.85682888689555559</v>
      </c>
      <c r="D24989" s="10">
        <v>0.83715231891782604</v>
      </c>
      <c r="E24989" s="10">
        <v>0.63594641353880921</v>
      </c>
      <c r="F24989" s="10">
        <v>0.65781838222211952</v>
      </c>
      <c r="G24989" s="10">
        <v>0.64790196225993057</v>
      </c>
      <c r="H24989" s="10">
        <v>0.69287861127005557</v>
      </c>
      <c r="I24989" s="10">
        <v>0.79428922080494291</v>
      </c>
      <c r="J24989" s="10">
        <v>0.63303404651724648</v>
      </c>
      <c r="K24989" s="10">
        <v>0.88638959295860098</v>
      </c>
      <c r="L24989" s="10">
        <v>0.68495929426171798</v>
      </c>
      <c r="M24989" s="10">
        <v>0.82541222521889168</v>
      </c>
      <c r="N24989" s="10">
        <v>0.71705405836308145</v>
      </c>
      <c r="O24989" s="10">
        <v>0.7030423159139737</v>
      </c>
    </row>
    <row r="24990" spans="2:15">
      <c r="B24990" s="3" t="s">
        <v>4842</v>
      </c>
      <c r="C24990" s="8">
        <v>0.78591633936268934</v>
      </c>
      <c r="D24990" s="8">
        <v>0.64732412547255036</v>
      </c>
      <c r="E24990" s="8">
        <v>0.81236930216173986</v>
      </c>
      <c r="F24990" s="8">
        <v>0.76680303612665768</v>
      </c>
      <c r="G24990" s="8">
        <v>0.50119005002746608</v>
      </c>
      <c r="H24990" s="8">
        <v>0.78430890841356449</v>
      </c>
      <c r="I24990" s="8">
        <v>0.74960235233287675</v>
      </c>
      <c r="J24990" s="8">
        <v>0.68825521995734606</v>
      </c>
      <c r="K24990" s="8">
        <v>0.85301972872074483</v>
      </c>
      <c r="L24990" s="8">
        <v>0.49054308685620063</v>
      </c>
      <c r="M24990" s="8">
        <v>0.8380551308596752</v>
      </c>
      <c r="N24990" s="8">
        <v>0.64231844093021595</v>
      </c>
      <c r="O24990" s="8">
        <v>0.70324422050025581</v>
      </c>
    </row>
    <row r="24991" spans="2:15">
      <c r="B24991" s="3" t="s">
        <v>4843</v>
      </c>
      <c r="C24991" s="10">
        <v>0.90088500503778468</v>
      </c>
      <c r="D24991" s="10">
        <v>0.8716026321402599</v>
      </c>
      <c r="E24991" s="10">
        <v>0.74261263236174391</v>
      </c>
      <c r="F24991" s="10">
        <v>0.75444428800909802</v>
      </c>
      <c r="G24991" s="10">
        <v>0.78469515043512739</v>
      </c>
      <c r="H24991" s="10">
        <v>0.75597983563805105</v>
      </c>
      <c r="I24991" s="10">
        <v>0.7201064864597303</v>
      </c>
      <c r="J24991" s="10">
        <v>0.74809965850787263</v>
      </c>
      <c r="K24991" s="10">
        <v>0.85804566787112535</v>
      </c>
      <c r="L24991" s="10">
        <v>0.78001342190852863</v>
      </c>
      <c r="M24991" s="10">
        <v>0.83696960105071649</v>
      </c>
      <c r="N24991" s="10">
        <v>0.78340227316918187</v>
      </c>
      <c r="O24991" s="10">
        <v>0.62833634703947971</v>
      </c>
    </row>
    <row r="24992" spans="2:15">
      <c r="B24992" s="3" t="s">
        <v>4844</v>
      </c>
      <c r="C24992" s="8">
        <v>0.87496328044459215</v>
      </c>
      <c r="D24992" s="8">
        <v>0.82511304807534613</v>
      </c>
      <c r="E24992" s="8">
        <v>0.72965453787869716</v>
      </c>
      <c r="F24992" s="8">
        <v>0.67037163810209444</v>
      </c>
      <c r="G24992" s="8">
        <v>0.75351912091136752</v>
      </c>
      <c r="H24992" s="8">
        <v>0.73814402840953486</v>
      </c>
      <c r="I24992" s="8">
        <v>0.80361106063182763</v>
      </c>
      <c r="J24992" s="8">
        <v>0.6764810453680784</v>
      </c>
      <c r="K24992" s="8">
        <v>0.86135425795790033</v>
      </c>
      <c r="L24992" s="8">
        <v>0.68426114578242636</v>
      </c>
      <c r="M24992" s="8">
        <v>0.81129112048764673</v>
      </c>
      <c r="N24992" s="8">
        <v>0.62916133673160612</v>
      </c>
      <c r="O24992" s="8">
        <v>0.80325131805539096</v>
      </c>
    </row>
    <row r="24993" spans="2:15">
      <c r="B24993" s="3" t="s">
        <v>4845</v>
      </c>
      <c r="C24993" s="10">
        <v>0.86637812583084883</v>
      </c>
      <c r="D24993" s="10">
        <v>0.82932464725113253</v>
      </c>
      <c r="E24993" s="10">
        <v>0.70063931626761589</v>
      </c>
      <c r="F24993" s="10">
        <v>0.79783140571013633</v>
      </c>
      <c r="G24993" s="10">
        <v>0.62809607546311774</v>
      </c>
      <c r="H24993" s="10">
        <v>0.68581923393524324</v>
      </c>
      <c r="I24993" s="10">
        <v>0.7744329608475381</v>
      </c>
      <c r="J24993" s="10">
        <v>0.75864479041792832</v>
      </c>
      <c r="K24993" s="10">
        <v>0.89821540922857657</v>
      </c>
      <c r="L24993" s="10">
        <v>0.69568285757439219</v>
      </c>
      <c r="M24993" s="10">
        <v>0.78124213412229437</v>
      </c>
      <c r="N24993" s="10">
        <v>0.62917611081145774</v>
      </c>
      <c r="O24993" s="10">
        <v>0.62032330820298731</v>
      </c>
    </row>
    <row r="24994" spans="2:15">
      <c r="B24994" s="3" t="s">
        <v>4846</v>
      </c>
      <c r="C24994" s="8">
        <v>0.8371773856496405</v>
      </c>
      <c r="D24994" s="8">
        <v>0.82944668523700904</v>
      </c>
      <c r="E24994" s="8">
        <v>0.73932186696792757</v>
      </c>
      <c r="F24994" s="8">
        <v>0.79911652692874768</v>
      </c>
      <c r="G24994" s="8">
        <v>0.75121022126434012</v>
      </c>
      <c r="H24994" s="8">
        <v>0.64827644594560596</v>
      </c>
      <c r="I24994" s="8">
        <v>0.74036748673176911</v>
      </c>
      <c r="J24994" s="8">
        <v>0.76251950699894888</v>
      </c>
      <c r="K24994" s="8">
        <v>0.8666480612514017</v>
      </c>
      <c r="L24994" s="8">
        <v>0.62961937490128339</v>
      </c>
      <c r="M24994" s="8">
        <v>0.85793355022165096</v>
      </c>
      <c r="N24994" s="8">
        <v>0.50864375602451195</v>
      </c>
      <c r="O24994" s="8">
        <v>0.53526778015423393</v>
      </c>
    </row>
    <row r="24995" spans="2:15">
      <c r="B24995" s="3" t="s">
        <v>4847</v>
      </c>
      <c r="C24995" s="10">
        <v>0.82114263976323432</v>
      </c>
      <c r="D24995" s="10">
        <v>0.78305925539719556</v>
      </c>
      <c r="E24995" s="10">
        <v>0.75125010468456443</v>
      </c>
      <c r="F24995" s="10">
        <v>0.78106061146012518</v>
      </c>
      <c r="G24995" s="10">
        <v>0.7664850058026611</v>
      </c>
      <c r="H24995" s="10">
        <v>0.76138011808098538</v>
      </c>
      <c r="I24995" s="10">
        <v>0.72908327752521573</v>
      </c>
      <c r="J24995" s="10">
        <v>0.70704096541777761</v>
      </c>
      <c r="K24995" s="10">
        <v>0.88000468343304372</v>
      </c>
      <c r="L24995" s="10">
        <v>0.53284500380231548</v>
      </c>
      <c r="M24995" s="10">
        <v>0.83062172552114888</v>
      </c>
      <c r="N24995" s="10">
        <v>0.68893659290172216</v>
      </c>
      <c r="O24995" s="10">
        <v>0.82350649218542704</v>
      </c>
    </row>
    <row r="24996" spans="2:15">
      <c r="B24996" s="3" t="s">
        <v>4848</v>
      </c>
      <c r="C24996" s="8">
        <v>0.85185408546279262</v>
      </c>
      <c r="D24996" s="8">
        <v>0.79073401219220951</v>
      </c>
      <c r="E24996" s="8">
        <v>0.74740185575002005</v>
      </c>
      <c r="F24996" s="8">
        <v>0.81352423569728283</v>
      </c>
      <c r="G24996" s="8">
        <v>0.56362742486793316</v>
      </c>
      <c r="H24996" s="8">
        <v>0.70079675508285588</v>
      </c>
      <c r="I24996" s="8">
        <v>0.69188516545083123</v>
      </c>
      <c r="J24996" s="8">
        <v>0.66573867971176737</v>
      </c>
      <c r="K24996" s="8">
        <v>0.82331246422661108</v>
      </c>
      <c r="L24996" s="8">
        <v>0.56008515327678698</v>
      </c>
      <c r="M24996" s="8">
        <v>0.77206383340294216</v>
      </c>
      <c r="N24996" s="8">
        <v>0.6911790506241241</v>
      </c>
      <c r="O24996" s="8">
        <v>0.74640552510880487</v>
      </c>
    </row>
    <row r="24997" spans="2:15">
      <c r="B24997" s="3" t="s">
        <v>4849</v>
      </c>
      <c r="C24997" s="10">
        <v>0.79707442681341456</v>
      </c>
      <c r="D24997" s="10">
        <v>0.78841549578266612</v>
      </c>
      <c r="E24997" s="10">
        <v>0.77729143856170468</v>
      </c>
      <c r="F24997" s="10">
        <v>0.80753321486249652</v>
      </c>
      <c r="G24997" s="10">
        <v>0.44694000107720655</v>
      </c>
      <c r="H24997" s="10">
        <v>0.76989485004792713</v>
      </c>
      <c r="I24997" s="10">
        <v>0.7816399882630144</v>
      </c>
      <c r="J24997" s="10">
        <v>0.62345486496131886</v>
      </c>
      <c r="K24997" s="10">
        <v>0.87506639501621009</v>
      </c>
      <c r="L24997" s="10">
        <v>0.73476971326284957</v>
      </c>
      <c r="M24997" s="10">
        <v>0.89598133258443169</v>
      </c>
      <c r="N24997" s="10">
        <v>0.71487271971037769</v>
      </c>
      <c r="O24997" s="10">
        <v>0.72553792862411615</v>
      </c>
    </row>
    <row r="24998" spans="2:15">
      <c r="B24998" s="3" t="s">
        <v>4850</v>
      </c>
      <c r="C24998" s="8">
        <v>0.80786115432302541</v>
      </c>
      <c r="D24998" s="8">
        <v>0.81823845425005504</v>
      </c>
      <c r="E24998" s="8">
        <v>0.73672455568607587</v>
      </c>
      <c r="F24998" s="8">
        <v>0.70261466484617163</v>
      </c>
      <c r="G24998" s="8">
        <v>0.70314142902596577</v>
      </c>
      <c r="H24998" s="8">
        <v>0.79534457647373336</v>
      </c>
      <c r="I24998" s="8">
        <v>0.76729775631988739</v>
      </c>
      <c r="J24998" s="8">
        <v>0.7114720534177148</v>
      </c>
      <c r="K24998" s="8">
        <v>0.90581970430657055</v>
      </c>
      <c r="L24998" s="8">
        <v>0.70853244526056225</v>
      </c>
      <c r="M24998" s="8">
        <v>0.8418204167254707</v>
      </c>
      <c r="N24998" s="8">
        <v>0.73617598355182889</v>
      </c>
      <c r="O24998" s="8">
        <v>0.61148178071526971</v>
      </c>
    </row>
    <row r="24999" spans="2:15">
      <c r="B24999" s="3" t="s">
        <v>4851</v>
      </c>
      <c r="C24999" s="10">
        <v>0.83122504541548503</v>
      </c>
      <c r="D24999" s="10">
        <v>0.73896527729673722</v>
      </c>
      <c r="E24999" s="10">
        <v>0.74674628888504913</v>
      </c>
      <c r="F24999" s="10">
        <v>0.7686383430397008</v>
      </c>
      <c r="G24999" s="10">
        <v>0.67553469022515655</v>
      </c>
      <c r="H24999" s="10">
        <v>0.7453568633567933</v>
      </c>
      <c r="I24999" s="10">
        <v>0.86231417259013743</v>
      </c>
      <c r="J24999" s="10">
        <v>0.60707519058648829</v>
      </c>
      <c r="K24999" s="10">
        <v>0.89046523584429249</v>
      </c>
      <c r="L24999" s="10">
        <v>0.64811753623446822</v>
      </c>
      <c r="M24999" s="10">
        <v>0.84966650375155317</v>
      </c>
      <c r="N24999" s="10">
        <v>0.78410621905547273</v>
      </c>
      <c r="O24999" s="10">
        <v>0.73260557703078688</v>
      </c>
    </row>
    <row r="25000" spans="2:15">
      <c r="B25000" s="3" t="s">
        <v>4852</v>
      </c>
      <c r="C25000" s="8">
        <v>0.91665792329632756</v>
      </c>
      <c r="D25000" s="8">
        <v>0.83515524814910802</v>
      </c>
      <c r="E25000" s="8">
        <v>0.63695677846936649</v>
      </c>
      <c r="F25000" s="8">
        <v>0.74421583799152724</v>
      </c>
      <c r="G25000" s="8">
        <v>0.84797030774164306</v>
      </c>
      <c r="H25000" s="8">
        <v>0.7002502580070642</v>
      </c>
      <c r="I25000" s="8">
        <v>0.80850870767286354</v>
      </c>
      <c r="J25000" s="8">
        <v>0.62973412864671341</v>
      </c>
      <c r="K25000" s="8">
        <v>0.87539369972855507</v>
      </c>
      <c r="L25000" s="8">
        <v>0.70438678918379716</v>
      </c>
      <c r="M25000" s="8">
        <v>0.75012613952129736</v>
      </c>
      <c r="N25000" s="8">
        <v>0.71749732611536376</v>
      </c>
      <c r="O25000" s="8">
        <v>0.74716407151075548</v>
      </c>
    </row>
    <row r="25001" spans="2:15">
      <c r="B25001" s="3" t="s">
        <v>4853</v>
      </c>
      <c r="C25001" s="10">
        <v>0.90207331221091636</v>
      </c>
      <c r="D25001" s="10">
        <v>0.87245977553204113</v>
      </c>
      <c r="E25001" s="10">
        <v>0.72717041070173216</v>
      </c>
      <c r="F25001" s="10">
        <v>0.77493291941618014</v>
      </c>
      <c r="G25001" s="10">
        <v>0.83581088410752402</v>
      </c>
      <c r="H25001" s="10">
        <v>0.79774839899364403</v>
      </c>
      <c r="I25001" s="10">
        <v>0.74362567411433877</v>
      </c>
      <c r="J25001" s="10">
        <v>0.55021718075510684</v>
      </c>
      <c r="K25001" s="10">
        <v>0.90911304654093417</v>
      </c>
      <c r="L25001" s="10">
        <v>0.71362645717567219</v>
      </c>
      <c r="M25001" s="10">
        <v>0.83647057833967087</v>
      </c>
      <c r="N25001" s="10">
        <v>0.83247050982867876</v>
      </c>
      <c r="O25001" s="10">
        <v>0.74821976216230679</v>
      </c>
    </row>
    <row r="25002" spans="2:15">
      <c r="B25002" s="3" t="s">
        <v>4854</v>
      </c>
      <c r="C25002" s="8">
        <v>0.83611787069935894</v>
      </c>
      <c r="D25002" s="8">
        <v>0.7021679644829012</v>
      </c>
      <c r="E25002" s="8">
        <v>0.75123950459491551</v>
      </c>
      <c r="F25002" s="8">
        <v>0.81308636824599989</v>
      </c>
      <c r="G25002" s="8">
        <v>0.36496742492740125</v>
      </c>
      <c r="H25002" s="8">
        <v>0.68073587686587711</v>
      </c>
      <c r="I25002" s="8">
        <v>0.77785642380191811</v>
      </c>
      <c r="J25002" s="8">
        <v>0.68321207800471873</v>
      </c>
      <c r="K25002" s="8">
        <v>0.84594603094037057</v>
      </c>
      <c r="L25002" s="8">
        <v>0.52293399987176881</v>
      </c>
      <c r="M25002" s="8">
        <v>0.75259954669462914</v>
      </c>
      <c r="N25002" s="8">
        <v>0.7781519886557855</v>
      </c>
      <c r="O25002" s="8">
        <v>0.73247489742572514</v>
      </c>
    </row>
    <row r="25003" spans="2:15">
      <c r="B25003" s="3" t="s">
        <v>4855</v>
      </c>
      <c r="C25003" s="10">
        <v>0.6891619836423506</v>
      </c>
      <c r="D25003" s="10">
        <v>0.65477306833792703</v>
      </c>
      <c r="E25003" s="10">
        <v>0.84843529241230653</v>
      </c>
      <c r="F25003" s="10">
        <v>0.65889103964169915</v>
      </c>
      <c r="G25003" s="10">
        <v>0.6539007804907</v>
      </c>
      <c r="H25003" s="10">
        <v>0.84342522984127299</v>
      </c>
      <c r="I25003" s="10">
        <v>0.60957760568669739</v>
      </c>
      <c r="J25003" s="10">
        <v>0.8021138458635606</v>
      </c>
      <c r="K25003" s="10">
        <v>0.87775570860237584</v>
      </c>
      <c r="L25003" s="10">
        <v>0.36909567138108607</v>
      </c>
      <c r="M25003" s="10">
        <v>0.87559675290428929</v>
      </c>
      <c r="N25003" s="10">
        <v>0.58604271188266333</v>
      </c>
      <c r="O25003" s="10">
        <v>0.67393356893531164</v>
      </c>
    </row>
    <row r="25004" spans="2:15">
      <c r="B25004" s="3" t="s">
        <v>4856</v>
      </c>
      <c r="C25004" s="8">
        <v>0.81637473522333548</v>
      </c>
      <c r="D25004" s="8">
        <v>0.74294744996475204</v>
      </c>
      <c r="E25004" s="8">
        <v>0.74909645279218096</v>
      </c>
      <c r="F25004" s="8">
        <v>0.77559732671227233</v>
      </c>
      <c r="G25004" s="8">
        <v>0.56506190528390787</v>
      </c>
      <c r="H25004" s="8">
        <v>0.74282566967501473</v>
      </c>
      <c r="I25004" s="8">
        <v>0.73924116617570645</v>
      </c>
      <c r="J25004" s="8">
        <v>0.74990863498695393</v>
      </c>
      <c r="K25004" s="8">
        <v>0.85263066599386128</v>
      </c>
      <c r="L25004" s="8">
        <v>0.59121610983419803</v>
      </c>
      <c r="M25004" s="8">
        <v>0.78718815688894228</v>
      </c>
      <c r="N25004" s="8">
        <v>0.5946663963001515</v>
      </c>
      <c r="O25004" s="8">
        <v>0.60347472288103587</v>
      </c>
    </row>
    <row r="25005" spans="2:15">
      <c r="B25005" s="3" t="s">
        <v>4857</v>
      </c>
      <c r="C25005" s="10">
        <v>0.87271354692283276</v>
      </c>
      <c r="D25005" s="10">
        <v>0.77266952880163797</v>
      </c>
      <c r="E25005" s="10">
        <v>0.62893871806306756</v>
      </c>
      <c r="F25005" s="10">
        <v>0.7803395091528732</v>
      </c>
      <c r="G25005" s="10">
        <v>0.69537478739124292</v>
      </c>
      <c r="H25005" s="10">
        <v>0.63951994036704318</v>
      </c>
      <c r="I25005" s="10">
        <v>0.80766358039745612</v>
      </c>
      <c r="J25005" s="10">
        <v>0.68094385168937366</v>
      </c>
      <c r="K25005" s="10">
        <v>0.87802093569577599</v>
      </c>
      <c r="L25005" s="10">
        <v>0.54956851428158637</v>
      </c>
      <c r="M25005" s="10">
        <v>0.82144240979090821</v>
      </c>
      <c r="N25005" s="10">
        <v>0.62419583971309611</v>
      </c>
      <c r="O25005" s="10">
        <v>0.76404536131723666</v>
      </c>
    </row>
    <row r="25006" spans="2:15">
      <c r="B25006" s="3" t="s">
        <v>4858</v>
      </c>
      <c r="C25006" s="8">
        <v>0.83276110740546738</v>
      </c>
      <c r="D25006" s="8">
        <v>0.84365622535131579</v>
      </c>
      <c r="E25006" s="8">
        <v>0.74833266271899657</v>
      </c>
      <c r="F25006" s="8">
        <v>0.70991922561799226</v>
      </c>
      <c r="G25006" s="8">
        <v>0.55186555486560218</v>
      </c>
      <c r="H25006" s="8">
        <v>0.75547812453080154</v>
      </c>
      <c r="I25006" s="8">
        <v>0.63060887290969303</v>
      </c>
      <c r="J25006" s="8">
        <v>0.75603884474555139</v>
      </c>
      <c r="K25006" s="8">
        <v>0.87251848053898839</v>
      </c>
      <c r="L25006" s="8">
        <v>0.55339505252446863</v>
      </c>
      <c r="M25006" s="8">
        <v>0.86231938207348091</v>
      </c>
      <c r="N25006" s="8">
        <v>0.71340149892812343</v>
      </c>
      <c r="O25006" s="8">
        <v>0.75140689024761198</v>
      </c>
    </row>
    <row r="25007" spans="2:15">
      <c r="B25007" s="3" t="s">
        <v>4859</v>
      </c>
      <c r="C25007" s="10">
        <v>0.7808318276539129</v>
      </c>
      <c r="D25007" s="10">
        <v>0.71997635875711818</v>
      </c>
      <c r="E25007" s="10">
        <v>0.69177089687011173</v>
      </c>
      <c r="F25007" s="10">
        <v>0.6800975987049277</v>
      </c>
      <c r="G25007" s="10">
        <v>0.66596309412896548</v>
      </c>
      <c r="H25007" s="10">
        <v>0.67271901154256131</v>
      </c>
      <c r="I25007" s="10">
        <v>0.7799214608693078</v>
      </c>
      <c r="J25007" s="10">
        <v>0.68755805472871245</v>
      </c>
      <c r="K25007" s="10">
        <v>0.86883873113267263</v>
      </c>
      <c r="L25007" s="10">
        <v>0.61032785161026504</v>
      </c>
      <c r="M25007" s="10">
        <v>0.73454765447633441</v>
      </c>
      <c r="N25007" s="10">
        <v>0.5794806143854434</v>
      </c>
      <c r="O25007" s="10">
        <v>0.67082324123100789</v>
      </c>
    </row>
    <row r="25008" spans="2:15">
      <c r="B25008" s="3" t="s">
        <v>4860</v>
      </c>
      <c r="C25008" s="8">
        <v>0.83808172299489736</v>
      </c>
      <c r="D25008" s="8">
        <v>0.79038345037759339</v>
      </c>
      <c r="E25008" s="8">
        <v>0.74925735189713205</v>
      </c>
      <c r="F25008" s="8">
        <v>0.77426525513584599</v>
      </c>
      <c r="G25008" s="8">
        <v>0.70473382037097299</v>
      </c>
      <c r="H25008" s="8">
        <v>0.79445592915386809</v>
      </c>
      <c r="I25008" s="8">
        <v>0.65124175209715263</v>
      </c>
      <c r="J25008" s="8">
        <v>0.71838448647905029</v>
      </c>
      <c r="K25008" s="8">
        <v>0.93714455802024577</v>
      </c>
      <c r="L25008" s="8">
        <v>0.60229783088710587</v>
      </c>
      <c r="M25008" s="8">
        <v>0.88936174647874</v>
      </c>
      <c r="N25008" s="8">
        <v>0.61188119167607513</v>
      </c>
      <c r="O25008" s="8">
        <v>0.80194777993538724</v>
      </c>
    </row>
    <row r="25009" spans="2:15">
      <c r="B25009" s="3" t="s">
        <v>4861</v>
      </c>
      <c r="C25009" s="10">
        <v>0.84479128481291099</v>
      </c>
      <c r="D25009" s="10">
        <v>0.75644302579550782</v>
      </c>
      <c r="E25009" s="10">
        <v>0.7774052362868954</v>
      </c>
      <c r="F25009" s="10">
        <v>0.76245464202389557</v>
      </c>
      <c r="G25009" s="10">
        <v>0.68626671551687279</v>
      </c>
      <c r="H25009" s="10">
        <v>0.78128302151005258</v>
      </c>
      <c r="I25009" s="10">
        <v>0.75424666233971194</v>
      </c>
      <c r="J25009" s="10">
        <v>0.80569862494405198</v>
      </c>
      <c r="K25009" s="10">
        <v>0.90037330110079583</v>
      </c>
      <c r="L25009" s="10">
        <v>0.61877523098601739</v>
      </c>
      <c r="M25009" s="10">
        <v>0.84833826531733747</v>
      </c>
      <c r="N25009" s="10">
        <v>0.68267301857163643</v>
      </c>
      <c r="O25009" s="10">
        <v>0.73153415309891512</v>
      </c>
    </row>
    <row r="25010" spans="2:15">
      <c r="B25010" s="3" t="s">
        <v>4862</v>
      </c>
      <c r="C25010" s="8">
        <v>0.85659184406375166</v>
      </c>
      <c r="D25010" s="8">
        <v>0.80995456893155759</v>
      </c>
      <c r="E25010" s="8">
        <v>0.75354452669749106</v>
      </c>
      <c r="F25010" s="8">
        <v>0.73780418374313173</v>
      </c>
      <c r="G25010" s="8">
        <v>0.73522590606373639</v>
      </c>
      <c r="H25010" s="8">
        <v>0.75774744033926267</v>
      </c>
      <c r="I25010" s="8">
        <v>0.75301464701538223</v>
      </c>
      <c r="J25010" s="8">
        <v>0.6306519487051504</v>
      </c>
      <c r="K25010" s="8">
        <v>0.88257889580241466</v>
      </c>
      <c r="L25010" s="8">
        <v>0.59062873036149421</v>
      </c>
      <c r="M25010" s="8">
        <v>0.83149722470505794</v>
      </c>
      <c r="N25010" s="8">
        <v>0.68117436914536711</v>
      </c>
      <c r="O25010" s="8">
        <v>0.63516547830000614</v>
      </c>
    </row>
    <row r="25011" spans="2:15">
      <c r="B25011" s="3" t="s">
        <v>4863</v>
      </c>
      <c r="C25011" s="10">
        <v>0.84844047826770963</v>
      </c>
      <c r="D25011" s="10">
        <v>0.79133170925089202</v>
      </c>
      <c r="E25011" s="10">
        <v>0.68226702319201171</v>
      </c>
      <c r="F25011" s="10">
        <v>0.79103810633929861</v>
      </c>
      <c r="G25011" s="10">
        <v>0.61469294796309348</v>
      </c>
      <c r="H25011" s="10">
        <v>0.68037656633611099</v>
      </c>
      <c r="I25011" s="10">
        <v>0.84416944056390197</v>
      </c>
      <c r="J25011" s="10">
        <v>0.72326455508396437</v>
      </c>
      <c r="K25011" s="10">
        <v>0.90448525195356511</v>
      </c>
      <c r="L25011" s="10">
        <v>0.70418497964898974</v>
      </c>
      <c r="M25011" s="10">
        <v>0.81281491235490266</v>
      </c>
      <c r="N25011" s="10">
        <v>0.75909829457345468</v>
      </c>
      <c r="O25011" s="10">
        <v>0.78944986219094437</v>
      </c>
    </row>
    <row r="25012" spans="2:15">
      <c r="B25012" s="3" t="s">
        <v>4864</v>
      </c>
      <c r="C25012" s="8">
        <v>0.75452775626223823</v>
      </c>
      <c r="D25012" s="8">
        <v>0.68783938294571811</v>
      </c>
      <c r="E25012" s="8">
        <v>0.78363657928233088</v>
      </c>
      <c r="F25012" s="8">
        <v>0.6826329732358305</v>
      </c>
      <c r="G25012" s="8">
        <v>0.54044008209141647</v>
      </c>
      <c r="H25012" s="8">
        <v>0.76896844736240288</v>
      </c>
      <c r="I25012" s="8">
        <v>0.74560775473163143</v>
      </c>
      <c r="J25012" s="8">
        <v>0.72293022252190431</v>
      </c>
      <c r="K25012" s="8">
        <v>0.85092924400568326</v>
      </c>
      <c r="L25012" s="8">
        <v>0.57584970446146011</v>
      </c>
      <c r="M25012" s="8">
        <v>0.84495304765917112</v>
      </c>
      <c r="N25012" s="8">
        <v>0.49994496947650269</v>
      </c>
      <c r="O25012" s="8">
        <v>0.70096897341344744</v>
      </c>
    </row>
    <row r="25013" spans="2:15">
      <c r="B25013" s="3" t="s">
        <v>4865</v>
      </c>
      <c r="C25013" s="10">
        <v>0.87959860247856481</v>
      </c>
      <c r="D25013" s="10">
        <v>0.87974490100634917</v>
      </c>
      <c r="E25013" s="10">
        <v>0.68784517337641449</v>
      </c>
      <c r="F25013" s="10">
        <v>0.83019853377960107</v>
      </c>
      <c r="G25013" s="10">
        <v>0.59458034732772747</v>
      </c>
      <c r="H25013" s="10">
        <v>0.74398123259972926</v>
      </c>
      <c r="I25013" s="10">
        <v>0.81682408480089141</v>
      </c>
      <c r="J25013" s="10">
        <v>0.70379667179909533</v>
      </c>
      <c r="K25013" s="10">
        <v>0.87963935436470886</v>
      </c>
      <c r="L25013" s="10">
        <v>0.75961765775126178</v>
      </c>
      <c r="M25013" s="10">
        <v>0.81334690629406758</v>
      </c>
      <c r="N25013" s="10">
        <v>0.75348410234824259</v>
      </c>
      <c r="O25013" s="10">
        <v>0.77354880657444169</v>
      </c>
    </row>
    <row r="25014" spans="2:15">
      <c r="B25014" s="3" t="s">
        <v>4866</v>
      </c>
      <c r="C25014" s="8">
        <v>0.83541753880399738</v>
      </c>
      <c r="D25014" s="8">
        <v>0.73784694766017944</v>
      </c>
      <c r="E25014" s="8">
        <v>0.73096808418155224</v>
      </c>
      <c r="F25014" s="8">
        <v>0.77336931842094014</v>
      </c>
      <c r="G25014" s="8">
        <v>0.7979750847090743</v>
      </c>
      <c r="H25014" s="8">
        <v>0.73011840166132769</v>
      </c>
      <c r="I25014" s="8">
        <v>0.77604190811955076</v>
      </c>
      <c r="J25014" s="8">
        <v>0.72108715027941561</v>
      </c>
      <c r="K25014" s="8">
        <v>0.89577820967075339</v>
      </c>
      <c r="L25014" s="8">
        <v>0.58232256128190563</v>
      </c>
      <c r="M25014" s="8">
        <v>0.87295401293085295</v>
      </c>
      <c r="N25014" s="8">
        <v>0.68330559913789446</v>
      </c>
      <c r="O25014" s="8">
        <v>0.7172083975941167</v>
      </c>
    </row>
    <row r="25015" spans="2:15">
      <c r="B25015" s="3" t="s">
        <v>4867</v>
      </c>
      <c r="C25015" s="10">
        <v>0.79766249693038604</v>
      </c>
      <c r="D25015" s="10">
        <v>0.6310648736207447</v>
      </c>
      <c r="E25015" s="10">
        <v>0.78163544641346849</v>
      </c>
      <c r="F25015" s="10">
        <v>0.75230239079580563</v>
      </c>
      <c r="G25015" s="10">
        <v>0.52291466157356714</v>
      </c>
      <c r="H25015" s="10">
        <v>0.68433789146469415</v>
      </c>
      <c r="I25015" s="10">
        <v>0.63829267036028792</v>
      </c>
      <c r="J25015" s="10">
        <v>0.78508925544009422</v>
      </c>
      <c r="K25015" s="10">
        <v>0.89188843292885744</v>
      </c>
      <c r="L25015" s="10">
        <v>0.40999549168898813</v>
      </c>
      <c r="M25015" s="10">
        <v>0.87577523651616795</v>
      </c>
      <c r="N25015" s="10">
        <v>0.5471395509357444</v>
      </c>
      <c r="O25015" s="10">
        <v>0.66927382598383978</v>
      </c>
    </row>
    <row r="25016" spans="2:15">
      <c r="B25016" s="3" t="s">
        <v>4868</v>
      </c>
      <c r="C25016" s="8">
        <v>0.70356082939632225</v>
      </c>
      <c r="D25016" s="8">
        <v>0.63555509789843811</v>
      </c>
      <c r="E25016" s="8">
        <v>0.76463270232919667</v>
      </c>
      <c r="F25016" s="8">
        <v>0.42231284097629934</v>
      </c>
      <c r="G25016" s="8">
        <v>0.52008368585479969</v>
      </c>
      <c r="H25016" s="8">
        <v>0.79464168497572174</v>
      </c>
      <c r="I25016" s="8">
        <v>0.68837775018272873</v>
      </c>
      <c r="J25016" s="8">
        <v>0.68931791003871157</v>
      </c>
      <c r="K25016" s="8">
        <v>0.86178982305743046</v>
      </c>
      <c r="L25016" s="8">
        <v>0.40872064710318262</v>
      </c>
      <c r="M25016" s="8">
        <v>0.82703338253273884</v>
      </c>
      <c r="N25016" s="8">
        <v>0.46296970047627639</v>
      </c>
      <c r="O25016" s="8">
        <v>0.76201825218289532</v>
      </c>
    </row>
    <row r="25017" spans="2:15">
      <c r="B25017" s="3" t="s">
        <v>4869</v>
      </c>
      <c r="C25017" s="10">
        <v>0.86611983638599821</v>
      </c>
      <c r="D25017" s="10">
        <v>0.8703219759306593</v>
      </c>
      <c r="E25017" s="10">
        <v>0.74427095218601413</v>
      </c>
      <c r="F25017" s="10">
        <v>0.82213514205810412</v>
      </c>
      <c r="G25017" s="10">
        <v>0.43503138248449058</v>
      </c>
      <c r="H25017" s="10">
        <v>0.76923295811672565</v>
      </c>
      <c r="I25017" s="10">
        <v>0.80332796279536101</v>
      </c>
      <c r="J25017" s="10">
        <v>0.7418490132683655</v>
      </c>
      <c r="K25017" s="10">
        <v>0.87822896807124906</v>
      </c>
      <c r="L25017" s="10">
        <v>0.77829619665786476</v>
      </c>
      <c r="M25017" s="10">
        <v>0.79730650080341814</v>
      </c>
      <c r="N25017" s="10">
        <v>0.69675090865895084</v>
      </c>
      <c r="O25017" s="10">
        <v>0.66014764496327749</v>
      </c>
    </row>
    <row r="25018" spans="2:15">
      <c r="B25018" s="3" t="s">
        <v>4870</v>
      </c>
      <c r="C25018" s="8">
        <v>0.88980600017630818</v>
      </c>
      <c r="D25018" s="8">
        <v>0.88598488724584046</v>
      </c>
      <c r="E25018" s="8">
        <v>0.68939664323249117</v>
      </c>
      <c r="F25018" s="8">
        <v>0.79106185026779841</v>
      </c>
      <c r="G25018" s="8">
        <v>0.83301816310586518</v>
      </c>
      <c r="H25018" s="8">
        <v>0.74689126481680967</v>
      </c>
      <c r="I25018" s="8">
        <v>0.83591720507475653</v>
      </c>
      <c r="J25018" s="8">
        <v>0.57687509445400553</v>
      </c>
      <c r="K25018" s="8">
        <v>0.91615993635741022</v>
      </c>
      <c r="L25018" s="8">
        <v>0.8007206603317446</v>
      </c>
      <c r="M25018" s="8">
        <v>0.81077003741636267</v>
      </c>
      <c r="N25018" s="8">
        <v>0.76688712428310635</v>
      </c>
      <c r="O25018" s="8">
        <v>0.7545010320123271</v>
      </c>
    </row>
    <row r="25019" spans="2:15">
      <c r="B25019" s="3" t="s">
        <v>4871</v>
      </c>
      <c r="C25019" s="10">
        <v>0.67007044635909085</v>
      </c>
      <c r="D25019" s="10">
        <v>0.41916070552879825</v>
      </c>
      <c r="E25019" s="10">
        <v>0.70604996916619389</v>
      </c>
      <c r="F25019" s="10">
        <v>0.77140247520997818</v>
      </c>
      <c r="G25019" s="10">
        <v>0.21786909185734388</v>
      </c>
      <c r="H25019" s="10">
        <v>0.71609012720754706</v>
      </c>
      <c r="I25019" s="10">
        <v>0.65915779414118547</v>
      </c>
      <c r="J25019" s="10">
        <v>0.84781145436214056</v>
      </c>
      <c r="K25019" s="10">
        <v>0.85557054412124656</v>
      </c>
      <c r="L25019" s="10">
        <v>0.43747314956238786</v>
      </c>
      <c r="M25019" s="10">
        <v>0.84352448219227416</v>
      </c>
      <c r="N25019" s="10">
        <v>0.67040871331951513</v>
      </c>
      <c r="O25019" s="10">
        <v>0.83997986794911628</v>
      </c>
    </row>
    <row r="25020" spans="2:15">
      <c r="B25020" s="3" t="s">
        <v>4872</v>
      </c>
      <c r="C25020" s="8">
        <v>0.74282794866032409</v>
      </c>
      <c r="D25020" s="8">
        <v>0.5815628121214087</v>
      </c>
      <c r="E25020" s="8">
        <v>0.61197945004251775</v>
      </c>
      <c r="F25020" s="8">
        <v>0.8098751978043599</v>
      </c>
      <c r="G25020" s="8">
        <v>0.46570495284374458</v>
      </c>
      <c r="H25020" s="8">
        <v>0.69846436314592042</v>
      </c>
      <c r="I25020" s="8">
        <v>0.69003594755242359</v>
      </c>
      <c r="J25020" s="8">
        <v>0.6575283360934181</v>
      </c>
      <c r="K25020" s="8">
        <v>0.90809297834322156</v>
      </c>
      <c r="L25020" s="8">
        <v>0.51997625338440967</v>
      </c>
      <c r="M25020" s="8">
        <v>0.7965025780904762</v>
      </c>
      <c r="N25020" s="8">
        <v>0.67312945221665677</v>
      </c>
      <c r="O25020" s="8">
        <v>0.78601538987943398</v>
      </c>
    </row>
    <row r="25021" spans="2:15">
      <c r="B25021" s="3" t="s">
        <v>4873</v>
      </c>
      <c r="C25021" s="10">
        <v>0.80524299475775463</v>
      </c>
      <c r="D25021" s="10">
        <v>0.73390629543817121</v>
      </c>
      <c r="E25021" s="10">
        <v>0.76938975369329843</v>
      </c>
      <c r="F25021" s="10">
        <v>0.72805832091928435</v>
      </c>
      <c r="G25021" s="10">
        <v>0.76696264087815369</v>
      </c>
      <c r="H25021" s="10">
        <v>0.80288007260695349</v>
      </c>
      <c r="I25021" s="10">
        <v>0.78721629531431669</v>
      </c>
      <c r="J25021" s="10">
        <v>0.7035043140924917</v>
      </c>
      <c r="K25021" s="10">
        <v>0.82989785631926338</v>
      </c>
      <c r="L25021" s="10">
        <v>0.40760305361636084</v>
      </c>
      <c r="M25021" s="10">
        <v>0.82809624393734893</v>
      </c>
      <c r="N25021" s="10">
        <v>0.57792081664297912</v>
      </c>
      <c r="O25021" s="10">
        <v>0.7886171571904369</v>
      </c>
    </row>
    <row r="25022" spans="2:15">
      <c r="B25022" s="3" t="s">
        <v>4874</v>
      </c>
      <c r="C25022" s="8">
        <v>0.87168180319617516</v>
      </c>
      <c r="D25022" s="8">
        <v>0.85007029831545722</v>
      </c>
      <c r="E25022" s="8">
        <v>0.66535772031817075</v>
      </c>
      <c r="F25022" s="8">
        <v>0.83304908067850247</v>
      </c>
      <c r="G25022" s="8">
        <v>0.79745338603095495</v>
      </c>
      <c r="H25022" s="8">
        <v>0.70974854818657562</v>
      </c>
      <c r="I25022" s="8">
        <v>0.73905942554393622</v>
      </c>
      <c r="J25022" s="8">
        <v>0.73045088100786093</v>
      </c>
      <c r="K25022" s="8">
        <v>0.91998742275914791</v>
      </c>
      <c r="L25022" s="8">
        <v>0.64973583720129047</v>
      </c>
      <c r="M25022" s="8">
        <v>0.79608554869550197</v>
      </c>
      <c r="N25022" s="8">
        <v>0.66521087404649326</v>
      </c>
      <c r="O25022" s="8">
        <v>0.6593562647381872</v>
      </c>
    </row>
    <row r="25023" spans="2:15">
      <c r="B25023" s="3" t="s">
        <v>4875</v>
      </c>
      <c r="C25023" s="10">
        <v>0.77470356822007524</v>
      </c>
      <c r="D25023" s="10">
        <v>0.70133067723873144</v>
      </c>
      <c r="E25023" s="10">
        <v>0.75882714756684044</v>
      </c>
      <c r="F25023" s="10">
        <v>0.70040613590505862</v>
      </c>
      <c r="G25023" s="10">
        <v>0.6215747021538478</v>
      </c>
      <c r="H25023" s="10">
        <v>0.69979493342362853</v>
      </c>
      <c r="I25023" s="10">
        <v>0.71501578841542957</v>
      </c>
      <c r="J25023" s="10">
        <v>0.67690398932881679</v>
      </c>
      <c r="K25023" s="10">
        <v>0.77621105020241199</v>
      </c>
      <c r="L25023" s="10">
        <v>0.50362972635424619</v>
      </c>
      <c r="M25023" s="10">
        <v>0.80039128629417533</v>
      </c>
      <c r="N25023" s="10">
        <v>0.56885074012054837</v>
      </c>
      <c r="O25023" s="10">
        <v>0.63015689907223826</v>
      </c>
    </row>
    <row r="25024" spans="2:15">
      <c r="B25024" s="3" t="s">
        <v>4876</v>
      </c>
      <c r="C25024" s="8">
        <v>0.86490355359408488</v>
      </c>
      <c r="D25024" s="8">
        <v>0.81805684699886305</v>
      </c>
      <c r="E25024" s="8">
        <v>0.70704613254453552</v>
      </c>
      <c r="F25024" s="8">
        <v>0.75656834206084067</v>
      </c>
      <c r="G25024" s="8">
        <v>0.83860556937873032</v>
      </c>
      <c r="H25024" s="8">
        <v>0.70173179165722488</v>
      </c>
      <c r="I25024" s="8">
        <v>0.79304574249490212</v>
      </c>
      <c r="J25024" s="8">
        <v>0.69293485023792967</v>
      </c>
      <c r="K25024" s="8">
        <v>0.85606234946150317</v>
      </c>
      <c r="L25024" s="8">
        <v>0.7719333991514038</v>
      </c>
      <c r="M25024" s="8">
        <v>0.74474028463693953</v>
      </c>
      <c r="N25024" s="8">
        <v>0.46096596038219673</v>
      </c>
      <c r="O25024" s="8">
        <v>0.7175207458170153</v>
      </c>
    </row>
    <row r="25025" spans="2:15">
      <c r="B25025" s="3" t="s">
        <v>4877</v>
      </c>
      <c r="C25025" s="10">
        <v>0.72534190620359296</v>
      </c>
      <c r="D25025" s="10">
        <v>0.59369607223847876</v>
      </c>
      <c r="E25025" s="10">
        <v>0.77268295670276232</v>
      </c>
      <c r="F25025" s="10">
        <v>0.6890072809481369</v>
      </c>
      <c r="G25025" s="10">
        <v>0.62444783746081767</v>
      </c>
      <c r="H25025" s="10">
        <v>0.8087999594030516</v>
      </c>
      <c r="I25025" s="10">
        <v>0.7574966170646612</v>
      </c>
      <c r="J25025" s="10">
        <v>0.7158952296574872</v>
      </c>
      <c r="K25025" s="10">
        <v>0.87981396087990416</v>
      </c>
      <c r="L25025" s="10">
        <v>0.65737797127355047</v>
      </c>
      <c r="M25025" s="10">
        <v>0.85067843729787151</v>
      </c>
      <c r="N25025" s="10">
        <v>0.69560726897695835</v>
      </c>
      <c r="O25025" s="10">
        <v>0.75907758905128253</v>
      </c>
    </row>
    <row r="25026" spans="2:15">
      <c r="B25026" s="3" t="s">
        <v>4878</v>
      </c>
      <c r="C25026" s="8">
        <v>0.8486614536400291</v>
      </c>
      <c r="D25026" s="8">
        <v>0.79331246860260762</v>
      </c>
      <c r="E25026" s="8">
        <v>0.71485255390166547</v>
      </c>
      <c r="F25026" s="8">
        <v>0.67134184660456597</v>
      </c>
      <c r="G25026" s="8">
        <v>0.7148865187575496</v>
      </c>
      <c r="H25026" s="8">
        <v>0.75603401488939714</v>
      </c>
      <c r="I25026" s="8">
        <v>0.6935018640678372</v>
      </c>
      <c r="J25026" s="8">
        <v>0.70833201947842472</v>
      </c>
      <c r="K25026" s="8">
        <v>0.83886408326536055</v>
      </c>
      <c r="L25026" s="8">
        <v>0.51424318909590072</v>
      </c>
      <c r="M25026" s="8">
        <v>0.79908886443584159</v>
      </c>
      <c r="N25026" s="8">
        <v>0.63734200420635756</v>
      </c>
      <c r="O25026" s="8">
        <v>0.70876494872338514</v>
      </c>
    </row>
    <row r="25027" spans="2:15">
      <c r="B25027" s="3" t="s">
        <v>4879</v>
      </c>
      <c r="C25027" s="10">
        <v>0.82367140983017484</v>
      </c>
      <c r="D25027" s="10">
        <v>0.7447499024364872</v>
      </c>
      <c r="E25027" s="10">
        <v>0.78764424372377662</v>
      </c>
      <c r="F25027" s="10">
        <v>0.6668613357124521</v>
      </c>
      <c r="G25027" s="10">
        <v>0.59923065922371488</v>
      </c>
      <c r="H25027" s="10">
        <v>0.79314856712443527</v>
      </c>
      <c r="I25027" s="10">
        <v>0.80267149969991614</v>
      </c>
      <c r="J25027" s="10">
        <v>0.676741461293494</v>
      </c>
      <c r="K25027" s="10">
        <v>0.87484365199521674</v>
      </c>
      <c r="L25027" s="10">
        <v>0.66842711399275179</v>
      </c>
      <c r="M25027" s="10">
        <v>0.73537169794654356</v>
      </c>
      <c r="N25027" s="10">
        <v>0.66748313167102591</v>
      </c>
      <c r="O25027" s="10">
        <v>0.71368756074001594</v>
      </c>
    </row>
    <row r="25028" spans="2:15">
      <c r="B25028" s="3" t="s">
        <v>4880</v>
      </c>
      <c r="C25028" s="8">
        <v>0.78847341980863994</v>
      </c>
      <c r="D25028" s="8">
        <v>0.73712390336452904</v>
      </c>
      <c r="E25028" s="8">
        <v>0.77064443722610532</v>
      </c>
      <c r="F25028" s="8">
        <v>0.70461011422775521</v>
      </c>
      <c r="G25028" s="8">
        <v>0.52705426965400837</v>
      </c>
      <c r="H25028" s="8">
        <v>0.79746433236409353</v>
      </c>
      <c r="I25028" s="8">
        <v>0.67565486311466472</v>
      </c>
      <c r="J25028" s="8">
        <v>0.82781883729108385</v>
      </c>
      <c r="K25028" s="8">
        <v>0.84441943246735018</v>
      </c>
      <c r="L25028" s="8">
        <v>0.56632142839238742</v>
      </c>
      <c r="M25028" s="8">
        <v>0.7813702646877746</v>
      </c>
      <c r="N25028" s="8">
        <v>0.56751306547562852</v>
      </c>
      <c r="O25028" s="8">
        <v>0.7257099317006861</v>
      </c>
    </row>
    <row r="25029" spans="2:15">
      <c r="B25029" s="3" t="s">
        <v>4881</v>
      </c>
      <c r="C25029" s="10">
        <v>0.8907818559226659</v>
      </c>
      <c r="D25029" s="10">
        <v>0.89968136198858406</v>
      </c>
      <c r="E25029" s="10">
        <v>0.67702242045251115</v>
      </c>
      <c r="F25029" s="10">
        <v>0.78289205055671629</v>
      </c>
      <c r="G25029" s="10">
        <v>0.76574246512766908</v>
      </c>
      <c r="H25029" s="10">
        <v>0.70765333814056508</v>
      </c>
      <c r="I25029" s="10">
        <v>0.85424373082200944</v>
      </c>
      <c r="J25029" s="10">
        <v>0.57909824757383188</v>
      </c>
      <c r="K25029" s="10">
        <v>0.89221998398045044</v>
      </c>
      <c r="L25029" s="10">
        <v>0.83698024530377768</v>
      </c>
      <c r="M25029" s="10">
        <v>0.84158966637442789</v>
      </c>
      <c r="N25029" s="10">
        <v>0.80571269463933015</v>
      </c>
      <c r="O25029" s="10">
        <v>0.72037155926350438</v>
      </c>
    </row>
    <row r="25030" spans="2:15">
      <c r="B25030" s="3" t="s">
        <v>4882</v>
      </c>
      <c r="C25030" s="8">
        <v>0.88698485317410458</v>
      </c>
      <c r="D25030" s="8">
        <v>0.85905297350954624</v>
      </c>
      <c r="E25030" s="8">
        <v>0.70636343249736755</v>
      </c>
      <c r="F25030" s="8">
        <v>0.78174445466224651</v>
      </c>
      <c r="G25030" s="8">
        <v>0.85983484497184615</v>
      </c>
      <c r="H25030" s="8">
        <v>0.74007162979356533</v>
      </c>
      <c r="I25030" s="8">
        <v>0.77559537914594334</v>
      </c>
      <c r="J25030" s="8">
        <v>0.72641518538814998</v>
      </c>
      <c r="K25030" s="8">
        <v>0.92442965919134779</v>
      </c>
      <c r="L25030" s="8">
        <v>0.69428083594463308</v>
      </c>
      <c r="M25030" s="8">
        <v>0.73491683117529827</v>
      </c>
      <c r="N25030" s="8">
        <v>0.73116027580223086</v>
      </c>
      <c r="O25030" s="8">
        <v>0.65913506508209685</v>
      </c>
    </row>
    <row r="25031" spans="2:15">
      <c r="B25031" s="3" t="s">
        <v>4883</v>
      </c>
      <c r="C25031" s="10">
        <v>0.88254943256876495</v>
      </c>
      <c r="D25031" s="10">
        <v>0.87996759814669345</v>
      </c>
      <c r="E25031" s="10">
        <v>0.70586960029546164</v>
      </c>
      <c r="F25031" s="10">
        <v>0.67198202307097443</v>
      </c>
      <c r="G25031" s="10">
        <v>0.6786666295312539</v>
      </c>
      <c r="H25031" s="10">
        <v>0.7662331793731012</v>
      </c>
      <c r="I25031" s="10">
        <v>0.77966235848298315</v>
      </c>
      <c r="J25031" s="10">
        <v>0.6682859297336311</v>
      </c>
      <c r="K25031" s="10">
        <v>0.90907542268157937</v>
      </c>
      <c r="L25031" s="10">
        <v>0.67355194880884217</v>
      </c>
      <c r="M25031" s="10">
        <v>0.81783529901834273</v>
      </c>
      <c r="N25031" s="10">
        <v>0.68935871672883553</v>
      </c>
      <c r="O25031" s="10">
        <v>0.83588225378324099</v>
      </c>
    </row>
    <row r="25032" spans="2:15">
      <c r="B25032" s="3" t="s">
        <v>4884</v>
      </c>
      <c r="C25032" s="8">
        <v>0.81375865127378655</v>
      </c>
      <c r="D25032" s="8">
        <v>0.83776797838113926</v>
      </c>
      <c r="E25032" s="8">
        <v>0.8006422470549458</v>
      </c>
      <c r="F25032" s="8">
        <v>0.816635246984589</v>
      </c>
      <c r="G25032" s="8">
        <v>0.57794956894450622</v>
      </c>
      <c r="H25032" s="8">
        <v>0.77103721294654137</v>
      </c>
      <c r="I25032" s="8">
        <v>0.79686342553884082</v>
      </c>
      <c r="J25032" s="8">
        <v>0.70598840502636084</v>
      </c>
      <c r="K25032" s="8">
        <v>0.90052879670388919</v>
      </c>
      <c r="L25032" s="8">
        <v>0.75452508308111632</v>
      </c>
      <c r="M25032" s="8">
        <v>0.82164302690467861</v>
      </c>
      <c r="N25032" s="8">
        <v>0.5555500263035329</v>
      </c>
      <c r="O25032" s="8">
        <v>0.73951772004140581</v>
      </c>
    </row>
    <row r="25033" spans="2:15">
      <c r="B25033" s="3" t="s">
        <v>4885</v>
      </c>
      <c r="C25033" s="10">
        <v>0.83455224115324067</v>
      </c>
      <c r="D25033" s="10">
        <v>0.80171146578326935</v>
      </c>
      <c r="E25033" s="10">
        <v>0.75143124332845779</v>
      </c>
      <c r="F25033" s="10">
        <v>0.66396918555363371</v>
      </c>
      <c r="G25033" s="10">
        <v>0.47379912492439796</v>
      </c>
      <c r="H25033" s="10">
        <v>0.73805915812788148</v>
      </c>
      <c r="I25033" s="10">
        <v>0.5988864459917157</v>
      </c>
      <c r="J25033" s="10">
        <v>0.80034123558949655</v>
      </c>
      <c r="K25033" s="10">
        <v>0.87965245469304432</v>
      </c>
      <c r="L25033" s="10">
        <v>0.61273610043777982</v>
      </c>
      <c r="M25033" s="10">
        <v>0.80816016179943706</v>
      </c>
      <c r="N25033" s="10">
        <v>0.44290801561730048</v>
      </c>
      <c r="O25033" s="10">
        <v>0.5126031513446172</v>
      </c>
    </row>
    <row r="25034" spans="2:15">
      <c r="B25034" s="3" t="s">
        <v>4886</v>
      </c>
      <c r="C25034" s="8">
        <v>0.86915394011807279</v>
      </c>
      <c r="D25034" s="8">
        <v>0.84031095050538607</v>
      </c>
      <c r="E25034" s="8">
        <v>0.73242763247023035</v>
      </c>
      <c r="F25034" s="8">
        <v>0.81904398672727541</v>
      </c>
      <c r="G25034" s="8">
        <v>0.79551442384169135</v>
      </c>
      <c r="H25034" s="8">
        <v>0.75017656188382897</v>
      </c>
      <c r="I25034" s="8">
        <v>0.67472961809085108</v>
      </c>
      <c r="J25034" s="8">
        <v>0.77712621744811294</v>
      </c>
      <c r="K25034" s="8">
        <v>0.87783645416020639</v>
      </c>
      <c r="L25034" s="8">
        <v>0.7133537802775578</v>
      </c>
      <c r="M25034" s="8">
        <v>0.72881068998536558</v>
      </c>
      <c r="N25034" s="8">
        <v>0.68488755520723921</v>
      </c>
      <c r="O25034" s="8">
        <v>0.60119635152370743</v>
      </c>
    </row>
    <row r="25035" spans="2:15">
      <c r="B25035" s="3" t="s">
        <v>4887</v>
      </c>
      <c r="C25035" s="10">
        <v>0.90496494622925738</v>
      </c>
      <c r="D25035" s="10">
        <v>0.92053271380699619</v>
      </c>
      <c r="E25035" s="10">
        <v>0.73771723072513562</v>
      </c>
      <c r="F25035" s="10">
        <v>0.88288054212200917</v>
      </c>
      <c r="G25035" s="10">
        <v>0.83682184866983478</v>
      </c>
      <c r="H25035" s="10">
        <v>0.78866253613054416</v>
      </c>
      <c r="I25035" s="10">
        <v>0.81794756830256021</v>
      </c>
      <c r="J25035" s="10">
        <v>0.68135343197282661</v>
      </c>
      <c r="K25035" s="10">
        <v>0.92829134511366318</v>
      </c>
      <c r="L25035" s="10">
        <v>0.80517010664485555</v>
      </c>
      <c r="M25035" s="10">
        <v>0.85661243457551406</v>
      </c>
      <c r="N25035" s="10">
        <v>0.76523553706944036</v>
      </c>
      <c r="O25035" s="10">
        <v>0.80502260540589832</v>
      </c>
    </row>
    <row r="25036" spans="2:15">
      <c r="B25036" s="3" t="s">
        <v>4888</v>
      </c>
      <c r="C25036" s="8">
        <v>0.68632002691737815</v>
      </c>
      <c r="D25036" s="8">
        <v>0.63713866215901871</v>
      </c>
      <c r="E25036" s="8">
        <v>0.85928649731610884</v>
      </c>
      <c r="F25036" s="8">
        <v>0.60003271369923139</v>
      </c>
      <c r="G25036" s="8">
        <v>0.53620439291351973</v>
      </c>
      <c r="H25036" s="8">
        <v>0.88268791244293909</v>
      </c>
      <c r="I25036" s="8">
        <v>0.52461096531719398</v>
      </c>
      <c r="J25036" s="8">
        <v>0.8079263357218065</v>
      </c>
      <c r="K25036" s="8">
        <v>0.83298306161513935</v>
      </c>
      <c r="L25036" s="8">
        <v>0.11886801704242847</v>
      </c>
      <c r="M25036" s="8">
        <v>0.80258322689374018</v>
      </c>
      <c r="N25036" s="8">
        <v>0.6245014054519552</v>
      </c>
      <c r="O25036" s="8">
        <v>0.67524601426360631</v>
      </c>
    </row>
    <row r="25037" spans="2:15">
      <c r="B25037" s="3" t="s">
        <v>4889</v>
      </c>
      <c r="C25037" s="10">
        <v>0.87584192796283034</v>
      </c>
      <c r="D25037" s="10">
        <v>0.88013444740741231</v>
      </c>
      <c r="E25037" s="10">
        <v>0.64064305932668208</v>
      </c>
      <c r="F25037" s="10">
        <v>0.74493856554557913</v>
      </c>
      <c r="G25037" s="10">
        <v>0.6535101822230247</v>
      </c>
      <c r="H25037" s="10">
        <v>0.67756135919451566</v>
      </c>
      <c r="I25037" s="10">
        <v>0.79619196827560357</v>
      </c>
      <c r="J25037" s="10">
        <v>0.56831742425352261</v>
      </c>
      <c r="K25037" s="10">
        <v>0.85255604099235571</v>
      </c>
      <c r="L25037" s="10">
        <v>0.73544685896171136</v>
      </c>
      <c r="M25037" s="10">
        <v>0.81389160801392779</v>
      </c>
      <c r="N25037" s="10">
        <v>0.63080705856176489</v>
      </c>
      <c r="O25037" s="10">
        <v>0.63077047526633878</v>
      </c>
    </row>
    <row r="25038" spans="2:15">
      <c r="B25038" s="3" t="s">
        <v>4890</v>
      </c>
      <c r="C25038" s="8">
        <v>0.83552147832192203</v>
      </c>
      <c r="D25038" s="8">
        <v>0.83684894040043523</v>
      </c>
      <c r="E25038" s="8">
        <v>0.69208756098095137</v>
      </c>
      <c r="F25038" s="8">
        <v>0.83116004552377343</v>
      </c>
      <c r="G25038" s="8">
        <v>0.72808421979541715</v>
      </c>
      <c r="H25038" s="8">
        <v>0.74574730724833993</v>
      </c>
      <c r="I25038" s="8">
        <v>0.69728226528005433</v>
      </c>
      <c r="J25038" s="8">
        <v>0.71211112549435052</v>
      </c>
      <c r="K25038" s="8">
        <v>0.85631860555365291</v>
      </c>
      <c r="L25038" s="8">
        <v>0.75198354999510786</v>
      </c>
      <c r="M25038" s="8">
        <v>0.77595344527953669</v>
      </c>
      <c r="N25038" s="8">
        <v>0.58279835477855269</v>
      </c>
      <c r="O25038" s="8">
        <v>0.66172431495944906</v>
      </c>
    </row>
    <row r="25039" spans="2:15">
      <c r="B25039" s="3" t="s">
        <v>4891</v>
      </c>
      <c r="C25039" s="10">
        <v>0.7688603745289545</v>
      </c>
      <c r="D25039" s="10">
        <v>0.74409243479806297</v>
      </c>
      <c r="E25039" s="10">
        <v>0.83977778698691063</v>
      </c>
      <c r="F25039" s="10">
        <v>0.59530459176094386</v>
      </c>
      <c r="G25039" s="10">
        <v>0.62319411131730751</v>
      </c>
      <c r="H25039" s="10">
        <v>0.7963131950654021</v>
      </c>
      <c r="I25039" s="10">
        <v>0.61749786508714311</v>
      </c>
      <c r="J25039" s="10">
        <v>0.71318533401943773</v>
      </c>
      <c r="K25039" s="10">
        <v>0.83872542963570862</v>
      </c>
      <c r="L25039" s="10">
        <v>0.49672394215721788</v>
      </c>
      <c r="M25039" s="10">
        <v>0.82918497392490476</v>
      </c>
      <c r="N25039" s="10">
        <v>0.45689386947575045</v>
      </c>
      <c r="O25039" s="10">
        <v>0.72424291636588556</v>
      </c>
    </row>
    <row r="25040" spans="2:15">
      <c r="B25040" s="3" t="s">
        <v>4892</v>
      </c>
      <c r="C25040" s="8">
        <v>0.79871526218469402</v>
      </c>
      <c r="D25040" s="8">
        <v>0.65913331153531574</v>
      </c>
      <c r="E25040" s="8">
        <v>0.83173897023004273</v>
      </c>
      <c r="F25040" s="8">
        <v>0.73104297428901432</v>
      </c>
      <c r="G25040" s="8">
        <v>0.32758726794549614</v>
      </c>
      <c r="H25040" s="8">
        <v>0.77475102769475901</v>
      </c>
      <c r="I25040" s="8">
        <v>0.80395121172141815</v>
      </c>
      <c r="J25040" s="8">
        <v>0.63586937787865871</v>
      </c>
      <c r="K25040" s="8">
        <v>0.87294387901811143</v>
      </c>
      <c r="L25040" s="8">
        <v>0.57668930138358887</v>
      </c>
      <c r="M25040" s="8">
        <v>0.8365568956918813</v>
      </c>
      <c r="N25040" s="8">
        <v>0.73799159096408207</v>
      </c>
      <c r="O25040" s="8">
        <v>0.75991114015935679</v>
      </c>
    </row>
    <row r="25041" spans="2:15">
      <c r="B25041" s="3" t="s">
        <v>4893</v>
      </c>
      <c r="C25041" s="10">
        <v>0.89081111039992278</v>
      </c>
      <c r="D25041" s="10">
        <v>0.86797652336708508</v>
      </c>
      <c r="E25041" s="10">
        <v>0.71681345867240809</v>
      </c>
      <c r="F25041" s="10">
        <v>0.75582668413332244</v>
      </c>
      <c r="G25041" s="10">
        <v>0.8055403672346455</v>
      </c>
      <c r="H25041" s="10">
        <v>0.73153981312703764</v>
      </c>
      <c r="I25041" s="10">
        <v>0.74427418771347476</v>
      </c>
      <c r="J25041" s="10">
        <v>0.64247663488118334</v>
      </c>
      <c r="K25041" s="10">
        <v>0.89109602638956975</v>
      </c>
      <c r="L25041" s="10">
        <v>0.7168896033396146</v>
      </c>
      <c r="M25041" s="10">
        <v>0.77656814560591902</v>
      </c>
      <c r="N25041" s="10">
        <v>0.79242750547505791</v>
      </c>
      <c r="O25041" s="10">
        <v>0.81605670515814255</v>
      </c>
    </row>
    <row r="25042" spans="2:15">
      <c r="B25042" s="3" t="s">
        <v>4894</v>
      </c>
      <c r="C25042" s="8">
        <v>0.88790840312312025</v>
      </c>
      <c r="D25042" s="8">
        <v>0.8702867558227686</v>
      </c>
      <c r="E25042" s="8">
        <v>0.74698916636333546</v>
      </c>
      <c r="F25042" s="8">
        <v>0.88042849184817706</v>
      </c>
      <c r="G25042" s="8">
        <v>0.81264867600227886</v>
      </c>
      <c r="H25042" s="8">
        <v>0.74920390547720461</v>
      </c>
      <c r="I25042" s="8">
        <v>0.81698979515190262</v>
      </c>
      <c r="J25042" s="8">
        <v>0.65685090725753803</v>
      </c>
      <c r="K25042" s="8">
        <v>0.90686201586041493</v>
      </c>
      <c r="L25042" s="8">
        <v>0.78821808239242741</v>
      </c>
      <c r="M25042" s="8">
        <v>0.81415361008999143</v>
      </c>
      <c r="N25042" s="8">
        <v>0.6704861247224998</v>
      </c>
      <c r="O25042" s="8">
        <v>0.81078425536245957</v>
      </c>
    </row>
    <row r="25043" spans="2:15">
      <c r="B25043" s="3" t="s">
        <v>4895</v>
      </c>
      <c r="C25043" s="10">
        <v>0.84814938705515408</v>
      </c>
      <c r="D25043" s="10">
        <v>0.78438737217315246</v>
      </c>
      <c r="E25043" s="10">
        <v>0.73452805736477755</v>
      </c>
      <c r="F25043" s="10">
        <v>0.80926539529993136</v>
      </c>
      <c r="G25043" s="10">
        <v>0.75236763888757663</v>
      </c>
      <c r="H25043" s="10">
        <v>0.67150065816549198</v>
      </c>
      <c r="I25043" s="10">
        <v>0.79651887177922953</v>
      </c>
      <c r="J25043" s="10">
        <v>0.73957650413326481</v>
      </c>
      <c r="K25043" s="10">
        <v>0.88168052411243258</v>
      </c>
      <c r="L25043" s="10">
        <v>0.7368434739954709</v>
      </c>
      <c r="M25043" s="10">
        <v>0.81526696983505509</v>
      </c>
      <c r="N25043" s="10">
        <v>0.67890975200187564</v>
      </c>
      <c r="O25043" s="10">
        <v>0.76020835421959598</v>
      </c>
    </row>
    <row r="25044" spans="2:15">
      <c r="B25044" s="3" t="s">
        <v>4896</v>
      </c>
      <c r="C25044" s="8">
        <v>0.87705648450684948</v>
      </c>
      <c r="D25044" s="8">
        <v>0.84433619606056487</v>
      </c>
      <c r="E25044" s="8">
        <v>0.697361123846166</v>
      </c>
      <c r="F25044" s="8">
        <v>0.82513434983427669</v>
      </c>
      <c r="G25044" s="8">
        <v>0.77116030362564836</v>
      </c>
      <c r="H25044" s="8">
        <v>0.73856990924858146</v>
      </c>
      <c r="I25044" s="8">
        <v>0.74478153720559126</v>
      </c>
      <c r="J25044" s="8">
        <v>0.58696039271139189</v>
      </c>
      <c r="K25044" s="8">
        <v>0.89258232706287899</v>
      </c>
      <c r="L25044" s="8">
        <v>0.70138621716547611</v>
      </c>
      <c r="M25044" s="8">
        <v>0.81062488087185791</v>
      </c>
      <c r="N25044" s="8">
        <v>0.68083642302022507</v>
      </c>
      <c r="O25044" s="8">
        <v>0.77450158966092952</v>
      </c>
    </row>
    <row r="25045" spans="2:15">
      <c r="B25045" s="3" t="s">
        <v>4897</v>
      </c>
      <c r="C25045" s="10">
        <v>0.88769938989960939</v>
      </c>
      <c r="D25045" s="10">
        <v>0.84578829765575125</v>
      </c>
      <c r="E25045" s="10">
        <v>0.60772254625813904</v>
      </c>
      <c r="F25045" s="10">
        <v>0.72293134377669011</v>
      </c>
      <c r="G25045" s="10">
        <v>0.70994616151648038</v>
      </c>
      <c r="H25045" s="10">
        <v>0.62548937858092168</v>
      </c>
      <c r="I25045" s="10">
        <v>0.78861966564211128</v>
      </c>
      <c r="J25045" s="10">
        <v>0.58634543004372675</v>
      </c>
      <c r="K25045" s="10">
        <v>0.87352744962012085</v>
      </c>
      <c r="L25045" s="10">
        <v>0.75827754499946542</v>
      </c>
      <c r="M25045" s="10">
        <v>0.81021208991680271</v>
      </c>
      <c r="N25045" s="10">
        <v>0.70594149785332616</v>
      </c>
      <c r="O25045" s="10">
        <v>0.7311035509717535</v>
      </c>
    </row>
    <row r="25046" spans="2:15">
      <c r="B25046" s="3" t="s">
        <v>4898</v>
      </c>
      <c r="C25046" s="8">
        <v>0.8208448328250022</v>
      </c>
      <c r="D25046" s="8">
        <v>0.72463379186028876</v>
      </c>
      <c r="E25046" s="8">
        <v>0.77136976587527917</v>
      </c>
      <c r="F25046" s="8">
        <v>0.80949186110773586</v>
      </c>
      <c r="G25046" s="8">
        <v>0.67417929698693102</v>
      </c>
      <c r="H25046" s="8">
        <v>0.682338469483178</v>
      </c>
      <c r="I25046" s="8">
        <v>0.73806824437144358</v>
      </c>
      <c r="J25046" s="8">
        <v>0.81039884145140451</v>
      </c>
      <c r="K25046" s="8">
        <v>0.83614250969479398</v>
      </c>
      <c r="L25046" s="8">
        <v>0.55877610172304193</v>
      </c>
      <c r="M25046" s="8">
        <v>0.80771911610870617</v>
      </c>
      <c r="N25046" s="8">
        <v>0.6494263676233818</v>
      </c>
      <c r="O25046" s="8">
        <v>0.60148798869797093</v>
      </c>
    </row>
    <row r="25047" spans="2:15">
      <c r="B25047" s="3" t="s">
        <v>4899</v>
      </c>
      <c r="C25047" s="10">
        <v>0.86382322882544005</v>
      </c>
      <c r="D25047" s="10">
        <v>0.87016155595617595</v>
      </c>
      <c r="E25047" s="10">
        <v>0.75659495907694252</v>
      </c>
      <c r="F25047" s="10">
        <v>0.78934791338350208</v>
      </c>
      <c r="G25047" s="10">
        <v>0.74391131385396658</v>
      </c>
      <c r="H25047" s="10">
        <v>0.72140080949031959</v>
      </c>
      <c r="I25047" s="10">
        <v>0.76307115469632558</v>
      </c>
      <c r="J25047" s="10">
        <v>0.70286422605481713</v>
      </c>
      <c r="K25047" s="10">
        <v>0.88376354930224132</v>
      </c>
      <c r="L25047" s="10">
        <v>0.73555331734873497</v>
      </c>
      <c r="M25047" s="10">
        <v>0.82344741063005356</v>
      </c>
      <c r="N25047" s="10">
        <v>0.64981460743636266</v>
      </c>
      <c r="O25047" s="10">
        <v>0.5745643023510052</v>
      </c>
    </row>
    <row r="25048" spans="2:15">
      <c r="B25048" s="3" t="s">
        <v>4900</v>
      </c>
      <c r="C25048" s="8">
        <v>0.84029195952594271</v>
      </c>
      <c r="D25048" s="8">
        <v>0.83701469245886706</v>
      </c>
      <c r="E25048" s="8">
        <v>0.68654985963799797</v>
      </c>
      <c r="F25048" s="8">
        <v>0.75196516626775844</v>
      </c>
      <c r="G25048" s="8">
        <v>0.74100054514549063</v>
      </c>
      <c r="H25048" s="8">
        <v>0.70231427470238761</v>
      </c>
      <c r="I25048" s="8">
        <v>0.73357158212581042</v>
      </c>
      <c r="J25048" s="8">
        <v>0.66092279201710447</v>
      </c>
      <c r="K25048" s="8">
        <v>0.87095895302529192</v>
      </c>
      <c r="L25048" s="8">
        <v>0.72593365074604188</v>
      </c>
      <c r="M25048" s="8">
        <v>0.80458505584389528</v>
      </c>
      <c r="N25048" s="8">
        <v>0.61670073814092241</v>
      </c>
      <c r="O25048" s="8">
        <v>0.74844085416443118</v>
      </c>
    </row>
    <row r="25049" spans="2:15">
      <c r="B25049" s="3" t="s">
        <v>4901</v>
      </c>
      <c r="C25049" s="10">
        <v>0.90341586374120586</v>
      </c>
      <c r="D25049" s="10">
        <v>0.84138982057225042</v>
      </c>
      <c r="E25049" s="10">
        <v>0.75525157563324263</v>
      </c>
      <c r="F25049" s="10">
        <v>0.76384114031194927</v>
      </c>
      <c r="G25049" s="10">
        <v>0.76705218752426074</v>
      </c>
      <c r="H25049" s="10">
        <v>0.71737001995907002</v>
      </c>
      <c r="I25049" s="10">
        <v>0.65324632084042888</v>
      </c>
      <c r="J25049" s="10">
        <v>0.72583670227955832</v>
      </c>
      <c r="K25049" s="10">
        <v>0.79519270167246614</v>
      </c>
      <c r="L25049" s="10">
        <v>0.69594761567313201</v>
      </c>
      <c r="M25049" s="10">
        <v>0.77447160708505192</v>
      </c>
      <c r="N25049" s="10">
        <v>0.52791427837743077</v>
      </c>
      <c r="O25049" s="10">
        <v>0.63762582872536488</v>
      </c>
    </row>
    <row r="25050" spans="2:15">
      <c r="B25050" s="3" t="s">
        <v>4902</v>
      </c>
      <c r="C25050" s="8">
        <v>0.70432936558793335</v>
      </c>
      <c r="D25050" s="8">
        <v>0.57300955027166922</v>
      </c>
      <c r="E25050" s="8">
        <v>0.7570145036448106</v>
      </c>
      <c r="F25050" s="8">
        <v>0.69927846169196939</v>
      </c>
      <c r="G25050" s="8">
        <v>0.58758621658431787</v>
      </c>
      <c r="H25050" s="8">
        <v>0.746119728961676</v>
      </c>
      <c r="I25050" s="8">
        <v>0.66479897571570645</v>
      </c>
      <c r="J25050" s="8">
        <v>0.72833954870244144</v>
      </c>
      <c r="K25050" s="8">
        <v>0.85629774040272399</v>
      </c>
      <c r="L25050" s="8">
        <v>0.39173154142883593</v>
      </c>
      <c r="M25050" s="8">
        <v>0.80211914179392274</v>
      </c>
      <c r="N25050" s="8">
        <v>0.55452546709677819</v>
      </c>
      <c r="O25050" s="8">
        <v>0.75198666954636617</v>
      </c>
    </row>
    <row r="25051" spans="2:15">
      <c r="B25051" s="3" t="s">
        <v>4903</v>
      </c>
      <c r="C25051" s="10">
        <v>0.83629517574566758</v>
      </c>
      <c r="D25051" s="10">
        <v>0.8006753589252612</v>
      </c>
      <c r="E25051" s="10">
        <v>0.77144287518238475</v>
      </c>
      <c r="F25051" s="10">
        <v>0.75333668984135171</v>
      </c>
      <c r="G25051" s="10">
        <v>0.55569144418835126</v>
      </c>
      <c r="H25051" s="10">
        <v>0.79788069524975824</v>
      </c>
      <c r="I25051" s="10">
        <v>0.7415487914949177</v>
      </c>
      <c r="J25051" s="10">
        <v>0.78388271213206251</v>
      </c>
      <c r="K25051" s="10">
        <v>0.88422434452600251</v>
      </c>
      <c r="L25051" s="10">
        <v>0.62658259613565381</v>
      </c>
      <c r="M25051" s="10">
        <v>0.82062555160158401</v>
      </c>
      <c r="N25051" s="10">
        <v>0.64300338571009619</v>
      </c>
      <c r="O25051" s="10">
        <v>0.70215494123894584</v>
      </c>
    </row>
    <row r="25052" spans="2:15">
      <c r="B25052" s="3" t="s">
        <v>4904</v>
      </c>
      <c r="C25052" s="8">
        <v>0.85901380824906748</v>
      </c>
      <c r="D25052" s="8">
        <v>0.8547405304407133</v>
      </c>
      <c r="E25052" s="8">
        <v>0.75457488645085469</v>
      </c>
      <c r="F25052" s="8">
        <v>0.74140900920291519</v>
      </c>
      <c r="G25052" s="8">
        <v>0.61862048077436016</v>
      </c>
      <c r="H25052" s="8">
        <v>0.75170423291822819</v>
      </c>
      <c r="I25052" s="8">
        <v>0.82594678598022109</v>
      </c>
      <c r="J25052" s="8">
        <v>0.58240810015326805</v>
      </c>
      <c r="K25052" s="8">
        <v>0.88709285210953326</v>
      </c>
      <c r="L25052" s="8">
        <v>0.79988708785693752</v>
      </c>
      <c r="M25052" s="8">
        <v>0.7494342201723343</v>
      </c>
      <c r="N25052" s="8">
        <v>0.48566601954422273</v>
      </c>
      <c r="O25052" s="8">
        <v>0.67503662843483692</v>
      </c>
    </row>
    <row r="25053" spans="2:15">
      <c r="B25053" s="3" t="s">
        <v>4905</v>
      </c>
      <c r="C25053" s="10">
        <v>0.8674040665092384</v>
      </c>
      <c r="D25053" s="10">
        <v>0.76513887421006033</v>
      </c>
      <c r="E25053" s="10">
        <v>0.79306771277429156</v>
      </c>
      <c r="F25053" s="10">
        <v>0.79785460512136308</v>
      </c>
      <c r="G25053" s="10">
        <v>0.58376294657653482</v>
      </c>
      <c r="H25053" s="10">
        <v>0.77880748981849135</v>
      </c>
      <c r="I25053" s="10">
        <v>0.81873897947327212</v>
      </c>
      <c r="J25053" s="10">
        <v>0.75015020445976133</v>
      </c>
      <c r="K25053" s="10">
        <v>0.91285756387333761</v>
      </c>
      <c r="L25053" s="10">
        <v>0.70391859141965607</v>
      </c>
      <c r="M25053" s="10">
        <v>0.89217843999976687</v>
      </c>
      <c r="N25053" s="10">
        <v>0.8004391302070879</v>
      </c>
      <c r="O25053" s="10">
        <v>0.79564099207696914</v>
      </c>
    </row>
    <row r="25054" spans="2:15">
      <c r="B25054" s="3" t="s">
        <v>4906</v>
      </c>
      <c r="C25054" s="8">
        <v>0.81015239359938773</v>
      </c>
      <c r="D25054" s="8">
        <v>0.78005870513040398</v>
      </c>
      <c r="E25054" s="8">
        <v>0.80187272855071057</v>
      </c>
      <c r="F25054" s="8">
        <v>0.66779035759118743</v>
      </c>
      <c r="G25054" s="8">
        <v>0.57324896810713311</v>
      </c>
      <c r="H25054" s="8">
        <v>0.72750020465143994</v>
      </c>
      <c r="I25054" s="8">
        <v>0.68739808209663322</v>
      </c>
      <c r="J25054" s="8">
        <v>0.77713601423820833</v>
      </c>
      <c r="K25054" s="8">
        <v>0.8444353688385694</v>
      </c>
      <c r="L25054" s="8">
        <v>0.46468316853225972</v>
      </c>
      <c r="M25054" s="8">
        <v>0.86679253437775672</v>
      </c>
      <c r="N25054" s="8">
        <v>0.54956383575690149</v>
      </c>
      <c r="O25054" s="8">
        <v>0.60275103175374334</v>
      </c>
    </row>
    <row r="25055" spans="2:15">
      <c r="B25055" s="3" t="s">
        <v>4907</v>
      </c>
      <c r="C25055" s="10">
        <v>0.84366472203751863</v>
      </c>
      <c r="D25055" s="10">
        <v>0.8202657487027647</v>
      </c>
      <c r="E25055" s="10">
        <v>0.68079799986412726</v>
      </c>
      <c r="F25055" s="10">
        <v>0.76648361758642025</v>
      </c>
      <c r="G25055" s="10">
        <v>0.65540385347008123</v>
      </c>
      <c r="H25055" s="10">
        <v>0.75040494528898127</v>
      </c>
      <c r="I25055" s="10">
        <v>0.77370812902506458</v>
      </c>
      <c r="J25055" s="10">
        <v>0.6976349682707631</v>
      </c>
      <c r="K25055" s="10">
        <v>0.93374409330530117</v>
      </c>
      <c r="L25055" s="10">
        <v>0.70200864593272116</v>
      </c>
      <c r="M25055" s="10">
        <v>0.7818922307301539</v>
      </c>
      <c r="N25055" s="10">
        <v>0.79334476225602146</v>
      </c>
      <c r="O25055" s="10">
        <v>0.67745064182633052</v>
      </c>
    </row>
    <row r="25056" spans="2:15">
      <c r="B25056" s="3" t="s">
        <v>4908</v>
      </c>
      <c r="C25056" s="8">
        <v>0.84288972929644512</v>
      </c>
      <c r="D25056" s="8">
        <v>0.77784147260359571</v>
      </c>
      <c r="E25056" s="8">
        <v>0.75543965452633088</v>
      </c>
      <c r="F25056" s="8">
        <v>0.75065306378522212</v>
      </c>
      <c r="G25056" s="8">
        <v>0.76874886278345689</v>
      </c>
      <c r="H25056" s="8">
        <v>0.81918557131454728</v>
      </c>
      <c r="I25056" s="8">
        <v>0.83425882764834114</v>
      </c>
      <c r="J25056" s="8">
        <v>0.59763575284980153</v>
      </c>
      <c r="K25056" s="8">
        <v>0.9085302313495679</v>
      </c>
      <c r="L25056" s="8">
        <v>0.70229438514370557</v>
      </c>
      <c r="M25056" s="8">
        <v>0.84906965307683235</v>
      </c>
      <c r="N25056" s="8">
        <v>0.78719306262441224</v>
      </c>
      <c r="O25056" s="8">
        <v>0.77849874847900713</v>
      </c>
    </row>
    <row r="25057" spans="2:15">
      <c r="B25057" s="3" t="s">
        <v>4909</v>
      </c>
      <c r="C25057" s="10">
        <v>0.82084141932051535</v>
      </c>
      <c r="D25057" s="10">
        <v>0.78697909803335042</v>
      </c>
      <c r="E25057" s="10">
        <v>0.64892552785006063</v>
      </c>
      <c r="F25057" s="10">
        <v>0.7445254738124687</v>
      </c>
      <c r="G25057" s="10">
        <v>0.79458045078058892</v>
      </c>
      <c r="H25057" s="10">
        <v>0.65367012405495317</v>
      </c>
      <c r="I25057" s="10">
        <v>0.66911068342370172</v>
      </c>
      <c r="J25057" s="10">
        <v>0.67493929971769351</v>
      </c>
      <c r="K25057" s="10">
        <v>0.81530269997567428</v>
      </c>
      <c r="L25057" s="10">
        <v>0.43932266078851007</v>
      </c>
      <c r="M25057" s="10">
        <v>0.78840477765038852</v>
      </c>
      <c r="N25057" s="10">
        <v>0.61809158526239183</v>
      </c>
      <c r="O25057" s="10">
        <v>0.6701065026823072</v>
      </c>
    </row>
    <row r="25058" spans="2:15">
      <c r="B25058" s="3" t="s">
        <v>4910</v>
      </c>
      <c r="C25058" s="8">
        <v>0.85415575656341369</v>
      </c>
      <c r="D25058" s="8">
        <v>0.83284939476692799</v>
      </c>
      <c r="E25058" s="8">
        <v>0.65213330298489425</v>
      </c>
      <c r="F25058" s="8">
        <v>0.86163468791201991</v>
      </c>
      <c r="G25058" s="8">
        <v>0.78933483809485994</v>
      </c>
      <c r="H25058" s="8">
        <v>0.69466900869805448</v>
      </c>
      <c r="I25058" s="8">
        <v>0.73705355703139241</v>
      </c>
      <c r="J25058" s="8">
        <v>0.57240552973233061</v>
      </c>
      <c r="K25058" s="8">
        <v>0.85516740705797512</v>
      </c>
      <c r="L25058" s="8">
        <v>0.6968963606019285</v>
      </c>
      <c r="M25058" s="8">
        <v>0.84201269708959348</v>
      </c>
      <c r="N25058" s="8">
        <v>0.63903864670617028</v>
      </c>
      <c r="O25058" s="8">
        <v>0.76059508958687194</v>
      </c>
    </row>
    <row r="25059" spans="2:15">
      <c r="B25059" s="3" t="s">
        <v>4911</v>
      </c>
      <c r="C25059" s="10">
        <v>0.86419085353113612</v>
      </c>
      <c r="D25059" s="10">
        <v>0.8556219122192279</v>
      </c>
      <c r="E25059" s="10">
        <v>0.68993220872400529</v>
      </c>
      <c r="F25059" s="10">
        <v>0.82683593462359384</v>
      </c>
      <c r="G25059" s="10">
        <v>0.68224907382986888</v>
      </c>
      <c r="H25059" s="10">
        <v>0.71112958979253549</v>
      </c>
      <c r="I25059" s="10">
        <v>0.80805568169004705</v>
      </c>
      <c r="J25059" s="10">
        <v>0.65201185598618239</v>
      </c>
      <c r="K25059" s="10">
        <v>0.88914460459480327</v>
      </c>
      <c r="L25059" s="10">
        <v>0.68227771911464552</v>
      </c>
      <c r="M25059" s="10">
        <v>0.85491640380164047</v>
      </c>
      <c r="N25059" s="10">
        <v>0.63069519500988569</v>
      </c>
      <c r="O25059" s="10">
        <v>0.74843270175568888</v>
      </c>
    </row>
    <row r="25060" spans="2:15">
      <c r="B25060" s="3" t="s">
        <v>4912</v>
      </c>
      <c r="C25060" s="8">
        <v>0.81605360039135388</v>
      </c>
      <c r="D25060" s="8">
        <v>0.80428787233666654</v>
      </c>
      <c r="E25060" s="8">
        <v>0.7458062515679178</v>
      </c>
      <c r="F25060" s="8">
        <v>0.82114956039949671</v>
      </c>
      <c r="G25060" s="8">
        <v>0.46701369798678932</v>
      </c>
      <c r="H25060" s="8">
        <v>0.72567039043491344</v>
      </c>
      <c r="I25060" s="8">
        <v>0.73671408627001544</v>
      </c>
      <c r="J25060" s="8">
        <v>0.63639499712720393</v>
      </c>
      <c r="K25060" s="8">
        <v>0.86241986037135332</v>
      </c>
      <c r="L25060" s="8">
        <v>0.63415310785416446</v>
      </c>
      <c r="M25060" s="8">
        <v>0.86802084120652723</v>
      </c>
      <c r="N25060" s="8">
        <v>0.56587168820929989</v>
      </c>
      <c r="O25060" s="8">
        <v>0.50310314434085635</v>
      </c>
    </row>
    <row r="25061" spans="2:15">
      <c r="B25061" s="3" t="s">
        <v>4913</v>
      </c>
      <c r="C25061" s="10">
        <v>0.87253481333804939</v>
      </c>
      <c r="D25061" s="10">
        <v>0.84124374208435615</v>
      </c>
      <c r="E25061" s="10">
        <v>0.67582528293294031</v>
      </c>
      <c r="F25061" s="10">
        <v>0.61078878809853876</v>
      </c>
      <c r="G25061" s="10">
        <v>0.56750565108789308</v>
      </c>
      <c r="H25061" s="10">
        <v>0.64750626609349204</v>
      </c>
      <c r="I25061" s="10">
        <v>0.75454457109297823</v>
      </c>
      <c r="J25061" s="10">
        <v>0.70062887879095548</v>
      </c>
      <c r="K25061" s="10">
        <v>0.90858109219848027</v>
      </c>
      <c r="L25061" s="10">
        <v>0.74824166914037171</v>
      </c>
      <c r="M25061" s="10">
        <v>0.80104732530512179</v>
      </c>
      <c r="N25061" s="10">
        <v>0.52944388262610775</v>
      </c>
      <c r="O25061" s="10">
        <v>0.67159880979391218</v>
      </c>
    </row>
    <row r="25062" spans="2:15">
      <c r="B25062" s="3" t="s">
        <v>4914</v>
      </c>
      <c r="C25062" s="8">
        <v>0.87942433345210735</v>
      </c>
      <c r="D25062" s="8">
        <v>0.8489718302291438</v>
      </c>
      <c r="E25062" s="8">
        <v>0.74810876065500853</v>
      </c>
      <c r="F25062" s="8">
        <v>0.80855696831347967</v>
      </c>
      <c r="G25062" s="8">
        <v>0.80237132342106665</v>
      </c>
      <c r="H25062" s="8">
        <v>0.77148977736413238</v>
      </c>
      <c r="I25062" s="8">
        <v>0.84577667947786084</v>
      </c>
      <c r="J25062" s="8">
        <v>0.81591860429968732</v>
      </c>
      <c r="K25062" s="8">
        <v>0.889674019887707</v>
      </c>
      <c r="L25062" s="8">
        <v>0.64283666258826522</v>
      </c>
      <c r="M25062" s="8">
        <v>0.8522737600143695</v>
      </c>
      <c r="N25062" s="8">
        <v>0.72714337272419471</v>
      </c>
      <c r="O25062" s="8">
        <v>0.8083988192674384</v>
      </c>
    </row>
    <row r="25063" spans="2:15">
      <c r="B25063" s="3" t="s">
        <v>4915</v>
      </c>
      <c r="C25063" s="10">
        <v>0.82679451356029077</v>
      </c>
      <c r="D25063" s="10">
        <v>0.67150624486020205</v>
      </c>
      <c r="E25063" s="10">
        <v>0.66385430167167025</v>
      </c>
      <c r="F25063" s="10">
        <v>0.85007655686348693</v>
      </c>
      <c r="G25063" s="10">
        <v>0.60726700255421251</v>
      </c>
      <c r="H25063" s="10">
        <v>0.63474339706893501</v>
      </c>
      <c r="I25063" s="10">
        <v>0.77187289324853836</v>
      </c>
      <c r="J25063" s="10">
        <v>0.60525255669394118</v>
      </c>
      <c r="K25063" s="10">
        <v>0.89452833003196852</v>
      </c>
      <c r="L25063" s="10">
        <v>0.68861988759996751</v>
      </c>
      <c r="M25063" s="10">
        <v>0.82011869236859458</v>
      </c>
      <c r="N25063" s="10">
        <v>0.64469493372194309</v>
      </c>
      <c r="O25063" s="10">
        <v>0.70048359838672458</v>
      </c>
    </row>
    <row r="25064" spans="2:15">
      <c r="B25064" s="3" t="s">
        <v>4916</v>
      </c>
      <c r="C25064" s="8">
        <v>0.89314609538821077</v>
      </c>
      <c r="D25064" s="8">
        <v>0.85830641907682326</v>
      </c>
      <c r="E25064" s="8">
        <v>0.67942114756802774</v>
      </c>
      <c r="F25064" s="8">
        <v>0.80354111900233693</v>
      </c>
      <c r="G25064" s="8">
        <v>0.70245321635034641</v>
      </c>
      <c r="H25064" s="8">
        <v>0.69685427905148944</v>
      </c>
      <c r="I25064" s="8">
        <v>0.7795246811794514</v>
      </c>
      <c r="J25064" s="8">
        <v>0.6799448401796917</v>
      </c>
      <c r="K25064" s="8">
        <v>0.91007045058933589</v>
      </c>
      <c r="L25064" s="8">
        <v>0.76886853536811506</v>
      </c>
      <c r="M25064" s="8">
        <v>0.77777848181842568</v>
      </c>
      <c r="N25064" s="8">
        <v>0.7571025408564741</v>
      </c>
      <c r="O25064" s="8">
        <v>0.83345484658200308</v>
      </c>
    </row>
    <row r="25065" spans="2:15">
      <c r="B25065" s="3" t="s">
        <v>4917</v>
      </c>
      <c r="C25065" s="10">
        <v>0.76644903341051362</v>
      </c>
      <c r="D25065" s="10">
        <v>0.7399749389052046</v>
      </c>
      <c r="E25065" s="10">
        <v>0.77438395275218341</v>
      </c>
      <c r="F25065" s="10">
        <v>0.71254881578225204</v>
      </c>
      <c r="G25065" s="10">
        <v>0.4361197744589137</v>
      </c>
      <c r="H25065" s="10">
        <v>0.79042099270840604</v>
      </c>
      <c r="I25065" s="10">
        <v>0.6499515168087916</v>
      </c>
      <c r="J25065" s="10">
        <v>0.74960910007750892</v>
      </c>
      <c r="K25065" s="10">
        <v>0.88783761498480562</v>
      </c>
      <c r="L25065" s="10">
        <v>0.43085238172668944</v>
      </c>
      <c r="M25065" s="10">
        <v>0.87580191349245418</v>
      </c>
      <c r="N25065" s="10">
        <v>0.65088580571959409</v>
      </c>
      <c r="O25065" s="10">
        <v>0.65778204031264564</v>
      </c>
    </row>
    <row r="25066" spans="2:15">
      <c r="B25066" s="3" t="s">
        <v>4918</v>
      </c>
      <c r="C25066" s="8">
        <v>0.83109650906713228</v>
      </c>
      <c r="D25066" s="8">
        <v>0.74781554261185357</v>
      </c>
      <c r="E25066" s="8">
        <v>0.72650485605204052</v>
      </c>
      <c r="F25066" s="8">
        <v>0.81953898014195581</v>
      </c>
      <c r="G25066" s="8">
        <v>0.62599639299935217</v>
      </c>
      <c r="H25066" s="8">
        <v>0.69306560577517151</v>
      </c>
      <c r="I25066" s="8">
        <v>0.74719879795527999</v>
      </c>
      <c r="J25066" s="8">
        <v>0.7013211572284781</v>
      </c>
      <c r="K25066" s="8">
        <v>0.87240542803867926</v>
      </c>
      <c r="L25066" s="8">
        <v>0.74645740358788248</v>
      </c>
      <c r="M25066" s="8">
        <v>0.80149602917343588</v>
      </c>
      <c r="N25066" s="8">
        <v>0.58708872435328097</v>
      </c>
      <c r="O25066" s="8">
        <v>0.67554960731421299</v>
      </c>
    </row>
    <row r="25067" spans="2:15">
      <c r="B25067" s="3" t="s">
        <v>4919</v>
      </c>
      <c r="C25067" s="10">
        <v>0.79869280179950619</v>
      </c>
      <c r="D25067" s="10">
        <v>0.80436342702705976</v>
      </c>
      <c r="E25067" s="10">
        <v>0.74679801056097617</v>
      </c>
      <c r="F25067" s="10">
        <v>0.70443110208469251</v>
      </c>
      <c r="G25067" s="10">
        <v>0.52221770058278483</v>
      </c>
      <c r="H25067" s="10">
        <v>0.76603492921419036</v>
      </c>
      <c r="I25067" s="10">
        <v>0.75989767936741803</v>
      </c>
      <c r="J25067" s="10">
        <v>0.6916040061718316</v>
      </c>
      <c r="K25067" s="10">
        <v>0.92084466825966516</v>
      </c>
      <c r="L25067" s="10">
        <v>0.67410577385245163</v>
      </c>
      <c r="M25067" s="10">
        <v>0.80778321259574148</v>
      </c>
      <c r="N25067" s="10">
        <v>0.68999860661958767</v>
      </c>
      <c r="O25067" s="10">
        <v>0.63219109429663922</v>
      </c>
    </row>
    <row r="25068" spans="2:15">
      <c r="B25068" s="3" t="s">
        <v>4920</v>
      </c>
      <c r="C25068" s="8">
        <v>0.83961752252905775</v>
      </c>
      <c r="D25068" s="8">
        <v>0.85865620003493215</v>
      </c>
      <c r="E25068" s="8">
        <v>0.68063929825604119</v>
      </c>
      <c r="F25068" s="8">
        <v>0.64929339513452855</v>
      </c>
      <c r="G25068" s="8">
        <v>0.61950115290472485</v>
      </c>
      <c r="H25068" s="8">
        <v>0.7790279125643863</v>
      </c>
      <c r="I25068" s="8">
        <v>0.76139089888834133</v>
      </c>
      <c r="J25068" s="8">
        <v>0.64402538907311746</v>
      </c>
      <c r="K25068" s="8">
        <v>0.82158185837692033</v>
      </c>
      <c r="L25068" s="8">
        <v>0.50586772757936993</v>
      </c>
      <c r="M25068" s="8">
        <v>0.76586964250900103</v>
      </c>
      <c r="N25068" s="8">
        <v>0.49732975628648907</v>
      </c>
      <c r="O25068" s="8">
        <v>0.668530305611862</v>
      </c>
    </row>
    <row r="25069" spans="2:15">
      <c r="B25069" s="3" t="s">
        <v>4921</v>
      </c>
      <c r="C25069" s="10">
        <v>0.76445784246233117</v>
      </c>
      <c r="D25069" s="10">
        <v>0.78992584805839183</v>
      </c>
      <c r="E25069" s="10">
        <v>0.7578505622964069</v>
      </c>
      <c r="F25069" s="10">
        <v>0.72552388496095932</v>
      </c>
      <c r="G25069" s="10">
        <v>0.66076655766275394</v>
      </c>
      <c r="H25069" s="10">
        <v>0.786953109767902</v>
      </c>
      <c r="I25069" s="10">
        <v>0.79197608556682819</v>
      </c>
      <c r="J25069" s="10">
        <v>0.62319138153720377</v>
      </c>
      <c r="K25069" s="10">
        <v>0.85969435347564693</v>
      </c>
      <c r="L25069" s="10">
        <v>0.72610285256939511</v>
      </c>
      <c r="M25069" s="10">
        <v>0.84393401425319259</v>
      </c>
      <c r="N25069" s="10">
        <v>0.63155616917826618</v>
      </c>
      <c r="O25069" s="10">
        <v>0.74213692197725567</v>
      </c>
    </row>
    <row r="25070" spans="2:15">
      <c r="B25070" s="3" t="s">
        <v>4922</v>
      </c>
      <c r="C25070" s="8">
        <v>0.87393937152038259</v>
      </c>
      <c r="D25070" s="8">
        <v>0.82330392259850427</v>
      </c>
      <c r="E25070" s="8">
        <v>0.69732838247600126</v>
      </c>
      <c r="F25070" s="8">
        <v>0.71057857924927825</v>
      </c>
      <c r="G25070" s="8">
        <v>0.63391596747604173</v>
      </c>
      <c r="H25070" s="8">
        <v>0.73124441545530228</v>
      </c>
      <c r="I25070" s="8">
        <v>0.6498143811809215</v>
      </c>
      <c r="J25070" s="8">
        <v>0.58002594992835455</v>
      </c>
      <c r="K25070" s="8">
        <v>0.83123025929560312</v>
      </c>
      <c r="L25070" s="8">
        <v>0.64153470667573176</v>
      </c>
      <c r="M25070" s="8">
        <v>0.86673156034720733</v>
      </c>
      <c r="N25070" s="8">
        <v>0.58010569047779437</v>
      </c>
      <c r="O25070" s="8">
        <v>0.75343277876279868</v>
      </c>
    </row>
    <row r="25071" spans="2:15">
      <c r="B25071" s="3" t="s">
        <v>4923</v>
      </c>
      <c r="C25071" s="10">
        <v>0.90253383017205224</v>
      </c>
      <c r="D25071" s="10">
        <v>0.88351630523281177</v>
      </c>
      <c r="E25071" s="10">
        <v>0.67074636883817096</v>
      </c>
      <c r="F25071" s="10">
        <v>0.81490250628606609</v>
      </c>
      <c r="G25071" s="10">
        <v>0.86218365311572576</v>
      </c>
      <c r="H25071" s="10">
        <v>0.70205402060991362</v>
      </c>
      <c r="I25071" s="10">
        <v>0.68655919181932079</v>
      </c>
      <c r="J25071" s="10">
        <v>0.69053392601156593</v>
      </c>
      <c r="K25071" s="10">
        <v>0.88459679229985155</v>
      </c>
      <c r="L25071" s="10">
        <v>0.74622490490452009</v>
      </c>
      <c r="M25071" s="10">
        <v>0.81814340236789751</v>
      </c>
      <c r="N25071" s="10">
        <v>0.65833361239935018</v>
      </c>
      <c r="O25071" s="10">
        <v>0.71972132606190353</v>
      </c>
    </row>
    <row r="25072" spans="2:15">
      <c r="B25072" s="3" t="s">
        <v>4924</v>
      </c>
      <c r="C25072" s="8">
        <v>0.8440065139437839</v>
      </c>
      <c r="D25072" s="8">
        <v>0.80141777440967854</v>
      </c>
      <c r="E25072" s="8">
        <v>0.62166186050747607</v>
      </c>
      <c r="F25072" s="8">
        <v>0.82721093362441567</v>
      </c>
      <c r="G25072" s="8">
        <v>0.62689938702529713</v>
      </c>
      <c r="H25072" s="8">
        <v>0.63373268871695387</v>
      </c>
      <c r="I25072" s="8">
        <v>0.7670119607223943</v>
      </c>
      <c r="J25072" s="8">
        <v>0.71615158693692182</v>
      </c>
      <c r="K25072" s="8">
        <v>0.86195221706182246</v>
      </c>
      <c r="L25072" s="8">
        <v>0.62049640531842531</v>
      </c>
      <c r="M25072" s="8">
        <v>0.72635030903707443</v>
      </c>
      <c r="N25072" s="8">
        <v>0.57377747271699509</v>
      </c>
      <c r="O25072" s="8">
        <v>0.47570431997269275</v>
      </c>
    </row>
    <row r="25073" spans="2:15">
      <c r="B25073" s="3" t="s">
        <v>4925</v>
      </c>
      <c r="C25073" s="10">
        <v>0.87478136993152522</v>
      </c>
      <c r="D25073" s="10">
        <v>0.85476436459620864</v>
      </c>
      <c r="E25073" s="10">
        <v>0.65984909886714871</v>
      </c>
      <c r="F25073" s="10">
        <v>0.73295759100448643</v>
      </c>
      <c r="G25073" s="10">
        <v>0.71864960076164319</v>
      </c>
      <c r="H25073" s="10">
        <v>0.69419421683662008</v>
      </c>
      <c r="I25073" s="10">
        <v>0.70067529102282888</v>
      </c>
      <c r="J25073" s="10">
        <v>0.71310978386534218</v>
      </c>
      <c r="K25073" s="10">
        <v>0.8361969859506051</v>
      </c>
      <c r="L25073" s="10">
        <v>0.56530461521109476</v>
      </c>
      <c r="M25073" s="10">
        <v>0.76322331333936322</v>
      </c>
      <c r="N25073" s="10">
        <v>0.57434716341514191</v>
      </c>
      <c r="O25073" s="10">
        <v>0.59217418754632567</v>
      </c>
    </row>
    <row r="25074" spans="2:15">
      <c r="B25074" s="3" t="s">
        <v>4926</v>
      </c>
      <c r="C25074" s="8">
        <v>0.87645081279765824</v>
      </c>
      <c r="D25074" s="8">
        <v>0.85107938436152419</v>
      </c>
      <c r="E25074" s="8">
        <v>0.76368132729098925</v>
      </c>
      <c r="F25074" s="8">
        <v>0.69963860259069532</v>
      </c>
      <c r="G25074" s="8">
        <v>0.59627475074815017</v>
      </c>
      <c r="H25074" s="8">
        <v>0.74178424379117891</v>
      </c>
      <c r="I25074" s="8">
        <v>0.74009076244742533</v>
      </c>
      <c r="J25074" s="8">
        <v>0.7131129065625782</v>
      </c>
      <c r="K25074" s="8">
        <v>0.90467591550704451</v>
      </c>
      <c r="L25074" s="8">
        <v>0.72980867374431202</v>
      </c>
      <c r="M25074" s="8">
        <v>0.73795336722956217</v>
      </c>
      <c r="N25074" s="8">
        <v>0.61123205318531615</v>
      </c>
      <c r="O25074" s="8">
        <v>0.60469910949655359</v>
      </c>
    </row>
    <row r="25075" spans="2:15">
      <c r="B25075" s="3" t="s">
        <v>4927</v>
      </c>
      <c r="C25075" s="10">
        <v>0.88137644524111813</v>
      </c>
      <c r="D25075" s="10">
        <v>0.86064234404254891</v>
      </c>
      <c r="E25075" s="10">
        <v>0.74104841352666784</v>
      </c>
      <c r="F25075" s="10">
        <v>0.88413610180962665</v>
      </c>
      <c r="G25075" s="10">
        <v>0.75414759877125581</v>
      </c>
      <c r="H25075" s="10">
        <v>0.73859827251203247</v>
      </c>
      <c r="I25075" s="10">
        <v>0.71261704186704988</v>
      </c>
      <c r="J25075" s="10">
        <v>0.75604975956578324</v>
      </c>
      <c r="K25075" s="10">
        <v>0.89591049608891338</v>
      </c>
      <c r="L25075" s="10">
        <v>0.7525332811537595</v>
      </c>
      <c r="M25075" s="10">
        <v>0.8403412321081819</v>
      </c>
      <c r="N25075" s="10">
        <v>0.66456506330832632</v>
      </c>
      <c r="O25075" s="10">
        <v>0.78617664958853317</v>
      </c>
    </row>
    <row r="25076" spans="2:15">
      <c r="B25076" s="3" t="s">
        <v>4928</v>
      </c>
      <c r="C25076" s="8">
        <v>0.81005026177366646</v>
      </c>
      <c r="D25076" s="8">
        <v>0.62556687673045408</v>
      </c>
      <c r="E25076" s="8">
        <v>0.81921070348694724</v>
      </c>
      <c r="F25076" s="8">
        <v>0.77005181002728895</v>
      </c>
      <c r="G25076" s="8">
        <v>0.66050183814825358</v>
      </c>
      <c r="H25076" s="8">
        <v>0.69595904227494887</v>
      </c>
      <c r="I25076" s="8">
        <v>0.7138987272583055</v>
      </c>
      <c r="J25076" s="8">
        <v>0.72396570696446327</v>
      </c>
      <c r="K25076" s="8">
        <v>0.87287669630883857</v>
      </c>
      <c r="L25076" s="8">
        <v>0.43622096620644246</v>
      </c>
      <c r="M25076" s="8">
        <v>0.82984531888262669</v>
      </c>
      <c r="N25076" s="8">
        <v>0.66635350960185435</v>
      </c>
      <c r="O25076" s="8">
        <v>0.7046041196104369</v>
      </c>
    </row>
    <row r="25077" spans="2:15">
      <c r="B25077" s="3" t="s">
        <v>4929</v>
      </c>
      <c r="C25077" s="10">
        <v>0.83456201883932635</v>
      </c>
      <c r="D25077" s="10">
        <v>0.79824956472559638</v>
      </c>
      <c r="E25077" s="10">
        <v>0.78295732603132917</v>
      </c>
      <c r="F25077" s="10">
        <v>0.71903887734140182</v>
      </c>
      <c r="G25077" s="10">
        <v>0.60777364830380076</v>
      </c>
      <c r="H25077" s="10">
        <v>0.7711829604365662</v>
      </c>
      <c r="I25077" s="10">
        <v>0.7179197170254431</v>
      </c>
      <c r="J25077" s="10">
        <v>0.79505272627352541</v>
      </c>
      <c r="K25077" s="10">
        <v>0.89497827540021591</v>
      </c>
      <c r="L25077" s="10">
        <v>0.58512339439112671</v>
      </c>
      <c r="M25077" s="10">
        <v>0.82824174291347719</v>
      </c>
      <c r="N25077" s="10">
        <v>0.67858223202058421</v>
      </c>
      <c r="O25077" s="10">
        <v>0.64131603566070661</v>
      </c>
    </row>
    <row r="25078" spans="2:15">
      <c r="B25078" s="3" t="s">
        <v>4930</v>
      </c>
      <c r="C25078" s="8">
        <v>0.87328176219906106</v>
      </c>
      <c r="D25078" s="8">
        <v>0.80925352475943224</v>
      </c>
      <c r="E25078" s="8">
        <v>0.69661224691662127</v>
      </c>
      <c r="F25078" s="8">
        <v>0.80819810887659382</v>
      </c>
      <c r="G25078" s="8">
        <v>0.7604940608725449</v>
      </c>
      <c r="H25078" s="8">
        <v>0.66683714929600069</v>
      </c>
      <c r="I25078" s="8">
        <v>0.74024997215001331</v>
      </c>
      <c r="J25078" s="8">
        <v>0.58743374554888717</v>
      </c>
      <c r="K25078" s="8">
        <v>0.91272852057667975</v>
      </c>
      <c r="L25078" s="8">
        <v>0.71162138409877718</v>
      </c>
      <c r="M25078" s="8">
        <v>0.81764004985321725</v>
      </c>
      <c r="N25078" s="8">
        <v>0.67871059173084503</v>
      </c>
      <c r="O25078" s="8">
        <v>0.72579654405796912</v>
      </c>
    </row>
    <row r="25079" spans="2:15">
      <c r="B25079" s="3" t="s">
        <v>4931</v>
      </c>
      <c r="C25079" s="10">
        <v>0.89349876953673923</v>
      </c>
      <c r="D25079" s="10">
        <v>0.86391847572552494</v>
      </c>
      <c r="E25079" s="10">
        <v>0.62025763889573526</v>
      </c>
      <c r="F25079" s="10">
        <v>0.80981106489656829</v>
      </c>
      <c r="G25079" s="10">
        <v>0.73452009560283205</v>
      </c>
      <c r="H25079" s="10">
        <v>0.61966958499833469</v>
      </c>
      <c r="I25079" s="10">
        <v>0.84881573641450403</v>
      </c>
      <c r="J25079" s="10">
        <v>0.69003608135286598</v>
      </c>
      <c r="K25079" s="10">
        <v>0.89969085454567921</v>
      </c>
      <c r="L25079" s="10">
        <v>0.67369150823190449</v>
      </c>
      <c r="M25079" s="10">
        <v>0.80964725075319044</v>
      </c>
      <c r="N25079" s="10">
        <v>0.71479558899897988</v>
      </c>
      <c r="O25079" s="10">
        <v>0.7418534068586059</v>
      </c>
    </row>
    <row r="25080" spans="2:15">
      <c r="B25080" s="3" t="s">
        <v>4932</v>
      </c>
      <c r="C25080" s="8">
        <v>0.83065433596402294</v>
      </c>
      <c r="D25080" s="8">
        <v>0.79686664531672802</v>
      </c>
      <c r="E25080" s="8">
        <v>0.65072235936725975</v>
      </c>
      <c r="F25080" s="8">
        <v>0.70660228347601173</v>
      </c>
      <c r="G25080" s="8">
        <v>0.61586213516327371</v>
      </c>
      <c r="H25080" s="8">
        <v>0.6764199510014357</v>
      </c>
      <c r="I25080" s="8">
        <v>0.78838711401211992</v>
      </c>
      <c r="J25080" s="8">
        <v>0.69455328788636528</v>
      </c>
      <c r="K25080" s="8">
        <v>0.84217762421016462</v>
      </c>
      <c r="L25080" s="8">
        <v>0.60467632208864519</v>
      </c>
      <c r="M25080" s="8">
        <v>0.74696047136056043</v>
      </c>
      <c r="N25080" s="8">
        <v>0.72195091918331145</v>
      </c>
      <c r="O25080" s="8">
        <v>0.74927691885461845</v>
      </c>
    </row>
    <row r="25081" spans="2:15">
      <c r="B25081" s="3" t="s">
        <v>4933</v>
      </c>
      <c r="C25081" s="10">
        <v>0.83955773171000336</v>
      </c>
      <c r="D25081" s="10">
        <v>0.74339700628310734</v>
      </c>
      <c r="E25081" s="10">
        <v>0.78762056427359128</v>
      </c>
      <c r="F25081" s="10">
        <v>0.73525931084309304</v>
      </c>
      <c r="G25081" s="10">
        <v>0.49174078379528136</v>
      </c>
      <c r="H25081" s="10">
        <v>0.78204478856462067</v>
      </c>
      <c r="I25081" s="10">
        <v>0.67762777334265689</v>
      </c>
      <c r="J25081" s="10">
        <v>0.63179491125620257</v>
      </c>
      <c r="K25081" s="10">
        <v>0.86327046857330603</v>
      </c>
      <c r="L25081" s="10">
        <v>0.58194385043692209</v>
      </c>
      <c r="M25081" s="10">
        <v>0.82257593097606152</v>
      </c>
      <c r="N25081" s="10">
        <v>0.45364464398151405</v>
      </c>
      <c r="O25081" s="10">
        <v>0.20974833805493712</v>
      </c>
    </row>
    <row r="25082" spans="2:15">
      <c r="B25082" s="3" t="s">
        <v>4934</v>
      </c>
      <c r="C25082" s="8">
        <v>0.83545905915949292</v>
      </c>
      <c r="D25082" s="8">
        <v>0.79030772945915584</v>
      </c>
      <c r="E25082" s="8">
        <v>0.72986092041136441</v>
      </c>
      <c r="F25082" s="8">
        <v>0.79638458524172495</v>
      </c>
      <c r="G25082" s="8">
        <v>0.61158188839076622</v>
      </c>
      <c r="H25082" s="8">
        <v>0.77122629664269771</v>
      </c>
      <c r="I25082" s="8">
        <v>0.77160499805214156</v>
      </c>
      <c r="J25082" s="8">
        <v>0.65302265555810246</v>
      </c>
      <c r="K25082" s="8">
        <v>0.90703112798159347</v>
      </c>
      <c r="L25082" s="8">
        <v>0.70535790786979913</v>
      </c>
      <c r="M25082" s="8">
        <v>0.78835215662037583</v>
      </c>
      <c r="N25082" s="8">
        <v>0.71746696339976002</v>
      </c>
      <c r="O25082" s="8">
        <v>0.8041489321706391</v>
      </c>
    </row>
    <row r="25083" spans="2:15">
      <c r="B25083" s="3" t="s">
        <v>4935</v>
      </c>
      <c r="C25083" s="10">
        <v>0.85252243569821318</v>
      </c>
      <c r="D25083" s="10">
        <v>0.8238255505418034</v>
      </c>
      <c r="E25083" s="10">
        <v>0.6657666185908987</v>
      </c>
      <c r="F25083" s="10">
        <v>0.83272889048093313</v>
      </c>
      <c r="G25083" s="10">
        <v>0.67384174790675899</v>
      </c>
      <c r="H25083" s="10">
        <v>0.72264032352560525</v>
      </c>
      <c r="I25083" s="10">
        <v>0.85556618954195651</v>
      </c>
      <c r="J25083" s="10">
        <v>0.60414544206138299</v>
      </c>
      <c r="K25083" s="10">
        <v>0.86977989945477174</v>
      </c>
      <c r="L25083" s="10">
        <v>0.75194544347397496</v>
      </c>
      <c r="M25083" s="10">
        <v>0.84689234333963281</v>
      </c>
      <c r="N25083" s="10">
        <v>0.77877298335307199</v>
      </c>
      <c r="O25083" s="10">
        <v>0.74441658276784195</v>
      </c>
    </row>
    <row r="25084" spans="2:15">
      <c r="B25084" s="3" t="s">
        <v>4936</v>
      </c>
      <c r="C25084" s="8">
        <v>0.90804317039767357</v>
      </c>
      <c r="D25084" s="8">
        <v>0.91275576526411162</v>
      </c>
      <c r="E25084" s="8">
        <v>0.79022088720076067</v>
      </c>
      <c r="F25084" s="8">
        <v>0.75222657810331806</v>
      </c>
      <c r="G25084" s="8">
        <v>0.60907830558403375</v>
      </c>
      <c r="H25084" s="8">
        <v>0.86573995807179494</v>
      </c>
      <c r="I25084" s="8">
        <v>0.83719850148384622</v>
      </c>
      <c r="J25084" s="8">
        <v>0.81212279352942285</v>
      </c>
      <c r="K25084" s="8">
        <v>0.92411302429551634</v>
      </c>
      <c r="L25084" s="8">
        <v>0.83886068395643076</v>
      </c>
      <c r="M25084" s="8">
        <v>0.85761218743309409</v>
      </c>
      <c r="N25084" s="8">
        <v>0.65475529537668975</v>
      </c>
      <c r="O25084" s="8">
        <v>0.76156277430152541</v>
      </c>
    </row>
    <row r="25085" spans="2:15">
      <c r="B25085" s="3" t="s">
        <v>4937</v>
      </c>
      <c r="C25085" s="10">
        <v>0.86073872503075721</v>
      </c>
      <c r="D25085" s="10">
        <v>0.80381678195363282</v>
      </c>
      <c r="E25085" s="10">
        <v>0.85384387674363194</v>
      </c>
      <c r="F25085" s="10">
        <v>0.7466113856834794</v>
      </c>
      <c r="G25085" s="10">
        <v>0.53998926962793359</v>
      </c>
      <c r="H25085" s="10">
        <v>0.88198794857864027</v>
      </c>
      <c r="I25085" s="10">
        <v>0.7388893641033728</v>
      </c>
      <c r="J25085" s="10">
        <v>0.68728518473610245</v>
      </c>
      <c r="K25085" s="10">
        <v>0.92872932445296619</v>
      </c>
      <c r="L25085" s="10">
        <v>0.63154057800787355</v>
      </c>
      <c r="M25085" s="10">
        <v>0.85060039975690538</v>
      </c>
      <c r="N25085" s="10">
        <v>0.64064794621696886</v>
      </c>
      <c r="O25085" s="10">
        <v>0.79453022817905739</v>
      </c>
    </row>
    <row r="25086" spans="2:15">
      <c r="B25086" s="3" t="s">
        <v>4938</v>
      </c>
      <c r="C25086" s="8">
        <v>0.82439159789642691</v>
      </c>
      <c r="D25086" s="8">
        <v>0.74344975379995293</v>
      </c>
      <c r="E25086" s="8">
        <v>0.77574785355249887</v>
      </c>
      <c r="F25086" s="8">
        <v>0.68900076180732028</v>
      </c>
      <c r="G25086" s="8">
        <v>0.51255765954176735</v>
      </c>
      <c r="H25086" s="8">
        <v>0.84658525282442365</v>
      </c>
      <c r="I25086" s="8">
        <v>0.75080048679985811</v>
      </c>
      <c r="J25086" s="8">
        <v>0.74126814065771651</v>
      </c>
      <c r="K25086" s="8">
        <v>0.90961389129330184</v>
      </c>
      <c r="L25086" s="8">
        <v>0.67501169307035913</v>
      </c>
      <c r="M25086" s="8">
        <v>0.80401523119240348</v>
      </c>
      <c r="N25086" s="8">
        <v>0.69858557318007664</v>
      </c>
      <c r="O25086" s="8">
        <v>0.68167048256921947</v>
      </c>
    </row>
    <row r="25087" spans="2:15">
      <c r="B25087" s="3" t="s">
        <v>4939</v>
      </c>
      <c r="C25087" s="10">
        <v>0.79612393111544277</v>
      </c>
      <c r="D25087" s="10">
        <v>0.7689785671967222</v>
      </c>
      <c r="E25087" s="10">
        <v>0.75344108791223097</v>
      </c>
      <c r="F25087" s="10">
        <v>0.67826895911260654</v>
      </c>
      <c r="G25087" s="10">
        <v>0.71229315399627113</v>
      </c>
      <c r="H25087" s="10">
        <v>0.76374576500566793</v>
      </c>
      <c r="I25087" s="10">
        <v>0.70071484177438359</v>
      </c>
      <c r="J25087" s="10">
        <v>0.72676229202364073</v>
      </c>
      <c r="K25087" s="10">
        <v>0.89854908034694414</v>
      </c>
      <c r="L25087" s="10">
        <v>0.62559261104123332</v>
      </c>
      <c r="M25087" s="10">
        <v>0.86435213776359976</v>
      </c>
      <c r="N25087" s="10">
        <v>0.63358027986843724</v>
      </c>
      <c r="O25087" s="10">
        <v>0.7597857137954519</v>
      </c>
    </row>
    <row r="25088" spans="2:15">
      <c r="B25088" s="3" t="s">
        <v>4940</v>
      </c>
      <c r="C25088" s="8">
        <v>0.83180734244892129</v>
      </c>
      <c r="D25088" s="8">
        <v>0.78583232200112907</v>
      </c>
      <c r="E25088" s="8">
        <v>0.6278418398550657</v>
      </c>
      <c r="F25088" s="8">
        <v>0.8313048844068136</v>
      </c>
      <c r="G25088" s="8">
        <v>0.73029621317153282</v>
      </c>
      <c r="H25088" s="8">
        <v>0.65938963046294363</v>
      </c>
      <c r="I25088" s="8">
        <v>0.81595452566151705</v>
      </c>
      <c r="J25088" s="8">
        <v>0.64087642738226702</v>
      </c>
      <c r="K25088" s="8">
        <v>0.86944736899396147</v>
      </c>
      <c r="L25088" s="8">
        <v>0.56770810850174713</v>
      </c>
      <c r="M25088" s="8">
        <v>0.8564872409868598</v>
      </c>
      <c r="N25088" s="8">
        <v>0.75469039514264535</v>
      </c>
      <c r="O25088" s="8">
        <v>0.81833969917849059</v>
      </c>
    </row>
    <row r="25089" spans="2:15">
      <c r="B25089" s="3" t="s">
        <v>4941</v>
      </c>
      <c r="C25089" s="10">
        <v>0.85483701043826377</v>
      </c>
      <c r="D25089" s="10">
        <v>0.83421895666600543</v>
      </c>
      <c r="E25089" s="10">
        <v>0.81715689797333635</v>
      </c>
      <c r="F25089" s="10">
        <v>0.78134425805974195</v>
      </c>
      <c r="G25089" s="10">
        <v>0.67040430157811493</v>
      </c>
      <c r="H25089" s="10">
        <v>0.84952496407017264</v>
      </c>
      <c r="I25089" s="10">
        <v>0.76502079156337388</v>
      </c>
      <c r="J25089" s="10">
        <v>0.81042732920981064</v>
      </c>
      <c r="K25089" s="10">
        <v>0.93307932223643308</v>
      </c>
      <c r="L25089" s="10">
        <v>0.74460971837732126</v>
      </c>
      <c r="M25089" s="10">
        <v>0.91405320777026977</v>
      </c>
      <c r="N25089" s="10">
        <v>0.69786384978360827</v>
      </c>
      <c r="O25089" s="10">
        <v>0.73969623039178345</v>
      </c>
    </row>
    <row r="25090" spans="2:15">
      <c r="B25090" s="3" t="s">
        <v>4942</v>
      </c>
      <c r="C25090" s="8">
        <v>0.82163013692045084</v>
      </c>
      <c r="D25090" s="8">
        <v>0.57878319640402454</v>
      </c>
      <c r="E25090" s="8">
        <v>0.67564732078791256</v>
      </c>
      <c r="F25090" s="8">
        <v>0.81225766604437022</v>
      </c>
      <c r="G25090" s="8">
        <v>0.19948887819735925</v>
      </c>
      <c r="H25090" s="8">
        <v>0.6398545389872986</v>
      </c>
      <c r="I25090" s="8">
        <v>0.72315383533420818</v>
      </c>
      <c r="J25090" s="8">
        <v>0.66219340275126781</v>
      </c>
      <c r="K25090" s="8">
        <v>0.87825231200579834</v>
      </c>
      <c r="L25090" s="8">
        <v>0.66573428785483202</v>
      </c>
      <c r="M25090" s="8">
        <v>0.69764920309002798</v>
      </c>
      <c r="N25090" s="8">
        <v>0.64200679130641913</v>
      </c>
      <c r="O25090" s="8">
        <v>0.68559608783175541</v>
      </c>
    </row>
    <row r="25091" spans="2:15">
      <c r="B25091" s="3" t="s">
        <v>4943</v>
      </c>
      <c r="C25091" s="10">
        <v>0.9325823439067823</v>
      </c>
      <c r="D25091" s="10">
        <v>0.88716636869190202</v>
      </c>
      <c r="E25091" s="10">
        <v>0.72684373116982026</v>
      </c>
      <c r="F25091" s="10">
        <v>0.78747891556331628</v>
      </c>
      <c r="G25091" s="10">
        <v>0.84970767499688393</v>
      </c>
      <c r="H25091" s="10">
        <v>0.75645526545364805</v>
      </c>
      <c r="I25091" s="10">
        <v>0.85426442671955793</v>
      </c>
      <c r="J25091" s="10">
        <v>0.79459161245614784</v>
      </c>
      <c r="K25091" s="10">
        <v>0.88768390808983344</v>
      </c>
      <c r="L25091" s="10">
        <v>0.78644956872801108</v>
      </c>
      <c r="M25091" s="10">
        <v>0.82188754077179482</v>
      </c>
      <c r="N25091" s="10">
        <v>0.77714988052814205</v>
      </c>
      <c r="O25091" s="10">
        <v>0.75391478906127662</v>
      </c>
    </row>
    <row r="25092" spans="2:15">
      <c r="B25092" s="3" t="s">
        <v>4944</v>
      </c>
      <c r="C25092" s="8">
        <v>0.78324701517035988</v>
      </c>
      <c r="D25092" s="8">
        <v>0.80016792029606199</v>
      </c>
      <c r="E25092" s="8">
        <v>0.72414306867951905</v>
      </c>
      <c r="F25092" s="8">
        <v>0.80810506871142018</v>
      </c>
      <c r="G25092" s="8">
        <v>0.67390833465546773</v>
      </c>
      <c r="H25092" s="8">
        <v>0.57112819185940567</v>
      </c>
      <c r="I25092" s="8">
        <v>0.57849646675043365</v>
      </c>
      <c r="J25092" s="8">
        <v>0.79431405207895722</v>
      </c>
      <c r="K25092" s="8">
        <v>0.85531310857775966</v>
      </c>
      <c r="L25092" s="8">
        <v>0.50627325114049981</v>
      </c>
      <c r="M25092" s="8">
        <v>0.76963372950946363</v>
      </c>
      <c r="N25092" s="8">
        <v>0.17185805173971858</v>
      </c>
      <c r="O25092" s="8">
        <v>0.189956893714016</v>
      </c>
    </row>
    <row r="25093" spans="2:15">
      <c r="B25093" s="3" t="s">
        <v>4945</v>
      </c>
      <c r="C25093" s="10">
        <v>0.77801220635056112</v>
      </c>
      <c r="D25093" s="10">
        <v>0.74823851284319953</v>
      </c>
      <c r="E25093" s="10">
        <v>0.69142476705135714</v>
      </c>
      <c r="F25093" s="10">
        <v>0.72713390949221224</v>
      </c>
      <c r="G25093" s="10">
        <v>0.49048760379495931</v>
      </c>
      <c r="H25093" s="10">
        <v>0.75151714122727375</v>
      </c>
      <c r="I25093" s="10">
        <v>0.64122971436738607</v>
      </c>
      <c r="J25093" s="10">
        <v>0.78640162655347257</v>
      </c>
      <c r="K25093" s="10">
        <v>0.84803971759300212</v>
      </c>
      <c r="L25093" s="10">
        <v>0.51410572277754696</v>
      </c>
      <c r="M25093" s="10">
        <v>0.79239293210193185</v>
      </c>
      <c r="N25093" s="10">
        <v>0.66536075959673546</v>
      </c>
      <c r="O25093" s="10">
        <v>0.74851055629777863</v>
      </c>
    </row>
    <row r="25094" spans="2:15">
      <c r="B25094" s="3" t="s">
        <v>4946</v>
      </c>
      <c r="C25094" s="8">
        <v>0.85164399217407327</v>
      </c>
      <c r="D25094" s="8">
        <v>0.85441202613566658</v>
      </c>
      <c r="E25094" s="8">
        <v>0.74225101527444926</v>
      </c>
      <c r="F25094" s="8">
        <v>0.66556667572544215</v>
      </c>
      <c r="G25094" s="8">
        <v>0.39858729084456473</v>
      </c>
      <c r="H25094" s="8">
        <v>0.73899746499583341</v>
      </c>
      <c r="I25094" s="8">
        <v>0.77529312393625327</v>
      </c>
      <c r="J25094" s="8">
        <v>0.6642190850791263</v>
      </c>
      <c r="K25094" s="8">
        <v>0.86559673878131582</v>
      </c>
      <c r="L25094" s="8">
        <v>0.67954668314027367</v>
      </c>
      <c r="M25094" s="8">
        <v>0.839600420247121</v>
      </c>
      <c r="N25094" s="8">
        <v>0.75419525355144612</v>
      </c>
      <c r="O25094" s="8">
        <v>0.79938885635316137</v>
      </c>
    </row>
    <row r="25095" spans="2:15">
      <c r="B25095" s="3" t="s">
        <v>4947</v>
      </c>
      <c r="C25095" s="10">
        <v>0.89060140024032608</v>
      </c>
      <c r="D25095" s="10">
        <v>0.89883472128648001</v>
      </c>
      <c r="E25095" s="10">
        <v>0.70258706576678365</v>
      </c>
      <c r="F25095" s="10">
        <v>0.87193887726547381</v>
      </c>
      <c r="G25095" s="10">
        <v>0.81493839445649496</v>
      </c>
      <c r="H25095" s="10">
        <v>0.71478627017782415</v>
      </c>
      <c r="I25095" s="10">
        <v>0.70790351214931657</v>
      </c>
      <c r="J25095" s="10">
        <v>0.62041976511225583</v>
      </c>
      <c r="K25095" s="10">
        <v>0.90724470457331241</v>
      </c>
      <c r="L25095" s="10">
        <v>0.78067293656609604</v>
      </c>
      <c r="M25095" s="10">
        <v>0.87270188239486901</v>
      </c>
      <c r="N25095" s="10">
        <v>0.7169366247800214</v>
      </c>
      <c r="O25095" s="10">
        <v>0.6908247821235376</v>
      </c>
    </row>
    <row r="25096" spans="2:15">
      <c r="B25096" s="3" t="s">
        <v>4948</v>
      </c>
      <c r="C25096" s="8">
        <v>0.89705621472761987</v>
      </c>
      <c r="D25096" s="8">
        <v>0.80641642718083084</v>
      </c>
      <c r="E25096" s="8">
        <v>0.62818392960666358</v>
      </c>
      <c r="F25096" s="8">
        <v>0.76995923382879494</v>
      </c>
      <c r="G25096" s="8">
        <v>0.80363879849162878</v>
      </c>
      <c r="H25096" s="8">
        <v>0.69322247725788666</v>
      </c>
      <c r="I25096" s="8">
        <v>0.78131292583643797</v>
      </c>
      <c r="J25096" s="8">
        <v>0.51343366269593482</v>
      </c>
      <c r="K25096" s="8">
        <v>0.88489827273362454</v>
      </c>
      <c r="L25096" s="8">
        <v>0.68337743350435842</v>
      </c>
      <c r="M25096" s="8">
        <v>0.81045978144381559</v>
      </c>
      <c r="N25096" s="8">
        <v>0.69534939059767653</v>
      </c>
      <c r="O25096" s="8">
        <v>0.86207577034210214</v>
      </c>
    </row>
    <row r="25097" spans="2:15">
      <c r="B25097" s="3" t="s">
        <v>4949</v>
      </c>
      <c r="C25097" s="10">
        <v>0.8981494876021735</v>
      </c>
      <c r="D25097" s="10">
        <v>0.89782149565111458</v>
      </c>
      <c r="E25097" s="10">
        <v>0.71697347123731381</v>
      </c>
      <c r="F25097" s="10">
        <v>0.8320335462406705</v>
      </c>
      <c r="G25097" s="10">
        <v>0.74846958938739894</v>
      </c>
      <c r="H25097" s="10">
        <v>0.71778820922241771</v>
      </c>
      <c r="I25097" s="10">
        <v>0.84783650858196258</v>
      </c>
      <c r="J25097" s="10">
        <v>0.63879677709804294</v>
      </c>
      <c r="K25097" s="10">
        <v>0.8999252096444339</v>
      </c>
      <c r="L25097" s="10">
        <v>0.84892007580528439</v>
      </c>
      <c r="M25097" s="10">
        <v>0.84790149458374164</v>
      </c>
      <c r="N25097" s="10">
        <v>0.84378605184210254</v>
      </c>
      <c r="O25097" s="10">
        <v>0.81312238923642965</v>
      </c>
    </row>
    <row r="25098" spans="2:15">
      <c r="B25098" s="3" t="s">
        <v>4950</v>
      </c>
      <c r="C25098" s="8">
        <v>0.84151317994245256</v>
      </c>
      <c r="D25098" s="8">
        <v>0.70278530970317732</v>
      </c>
      <c r="E25098" s="8">
        <v>0.71614458501122991</v>
      </c>
      <c r="F25098" s="8">
        <v>0.74440099446055197</v>
      </c>
      <c r="G25098" s="8">
        <v>0.43803914623609874</v>
      </c>
      <c r="H25098" s="8">
        <v>0.65827023529767859</v>
      </c>
      <c r="I25098" s="8">
        <v>0.74215069250164267</v>
      </c>
      <c r="J25098" s="8">
        <v>0.60547205182916608</v>
      </c>
      <c r="K25098" s="8">
        <v>0.88379661855990599</v>
      </c>
      <c r="L25098" s="8">
        <v>0.54386943053802606</v>
      </c>
      <c r="M25098" s="8">
        <v>0.7926363425809525</v>
      </c>
      <c r="N25098" s="8">
        <v>0.74818948457240353</v>
      </c>
      <c r="O25098" s="8">
        <v>0.71470150147053213</v>
      </c>
    </row>
    <row r="25099" spans="2:15">
      <c r="B25099" s="3" t="s">
        <v>4951</v>
      </c>
      <c r="C25099" s="10">
        <v>0.78834327286576877</v>
      </c>
      <c r="D25099" s="10">
        <v>0.8222932654995081</v>
      </c>
      <c r="E25099" s="10">
        <v>0.67052438981721241</v>
      </c>
      <c r="F25099" s="10">
        <v>0.74344767692466107</v>
      </c>
      <c r="G25099" s="10">
        <v>0.67891652793008217</v>
      </c>
      <c r="H25099" s="10">
        <v>0.69796800522845859</v>
      </c>
      <c r="I25099" s="10">
        <v>0.82764593534523423</v>
      </c>
      <c r="J25099" s="10">
        <v>0.59151139513780027</v>
      </c>
      <c r="K25099" s="10">
        <v>0.85076898514993227</v>
      </c>
      <c r="L25099" s="10">
        <v>0.64000769600087071</v>
      </c>
      <c r="M25099" s="10">
        <v>0.79734186378642047</v>
      </c>
      <c r="N25099" s="10">
        <v>0.52576220697997156</v>
      </c>
      <c r="O25099" s="10">
        <v>0.6888041210265814</v>
      </c>
    </row>
    <row r="25100" spans="2:15">
      <c r="B25100" s="3" t="s">
        <v>4952</v>
      </c>
      <c r="C25100" s="8">
        <v>0.87662093880183389</v>
      </c>
      <c r="D25100" s="8">
        <v>0.88005019674984541</v>
      </c>
      <c r="E25100" s="8">
        <v>0.68392214505847482</v>
      </c>
      <c r="F25100" s="8">
        <v>0.76299649973466943</v>
      </c>
      <c r="G25100" s="8">
        <v>0.78627163032287728</v>
      </c>
      <c r="H25100" s="8">
        <v>0.7665812139937942</v>
      </c>
      <c r="I25100" s="8">
        <v>0.76719149888917959</v>
      </c>
      <c r="J25100" s="8">
        <v>0.72348148570921256</v>
      </c>
      <c r="K25100" s="8">
        <v>0.90811952021428977</v>
      </c>
      <c r="L25100" s="8">
        <v>0.79090034988981062</v>
      </c>
      <c r="M25100" s="8">
        <v>0.81026531219095377</v>
      </c>
      <c r="N25100" s="8">
        <v>0.66437505349885362</v>
      </c>
      <c r="O25100" s="8">
        <v>0.80411186746935015</v>
      </c>
    </row>
    <row r="25101" spans="2:15">
      <c r="B25101" s="3" t="s">
        <v>4953</v>
      </c>
      <c r="C25101" s="10">
        <v>0.89578293319454605</v>
      </c>
      <c r="D25101" s="10">
        <v>0.82424121322694366</v>
      </c>
      <c r="E25101" s="10">
        <v>0.67738784477009073</v>
      </c>
      <c r="F25101" s="10">
        <v>0.77392588058892708</v>
      </c>
      <c r="G25101" s="10">
        <v>0.81420001144272003</v>
      </c>
      <c r="H25101" s="10">
        <v>0.72031750035035802</v>
      </c>
      <c r="I25101" s="10">
        <v>0.81451729677336115</v>
      </c>
      <c r="J25101" s="10">
        <v>0.73818645795477766</v>
      </c>
      <c r="K25101" s="10">
        <v>0.86952280387920089</v>
      </c>
      <c r="L25101" s="10">
        <v>0.67273116715946513</v>
      </c>
      <c r="M25101" s="10">
        <v>0.78221675018530834</v>
      </c>
      <c r="N25101" s="10">
        <v>0.74036466107672294</v>
      </c>
      <c r="O25101" s="10">
        <v>0.8095655073550414</v>
      </c>
    </row>
    <row r="25102" spans="2:15">
      <c r="B25102" s="3" t="s">
        <v>4954</v>
      </c>
      <c r="C25102" s="8">
        <v>0.79195720027339878</v>
      </c>
      <c r="D25102" s="8">
        <v>0.73147133035479173</v>
      </c>
      <c r="E25102" s="8">
        <v>0.74912484424963555</v>
      </c>
      <c r="F25102" s="8">
        <v>0.65133640702448392</v>
      </c>
      <c r="G25102" s="8">
        <v>0.64573242487542593</v>
      </c>
      <c r="H25102" s="8">
        <v>0.71678470897558255</v>
      </c>
      <c r="I25102" s="8">
        <v>0.69864970684138084</v>
      </c>
      <c r="J25102" s="8">
        <v>0.79491134654848672</v>
      </c>
      <c r="K25102" s="8">
        <v>0.87468906407942892</v>
      </c>
      <c r="L25102" s="8">
        <v>0.53938108099995719</v>
      </c>
      <c r="M25102" s="8">
        <v>0.83383564804194765</v>
      </c>
      <c r="N25102" s="8">
        <v>0.40208082467729389</v>
      </c>
      <c r="O25102" s="8">
        <v>0.75786908490418126</v>
      </c>
    </row>
    <row r="25103" spans="2:15">
      <c r="B25103" s="3" t="s">
        <v>4955</v>
      </c>
      <c r="C25103" s="10">
        <v>0.87316025506359651</v>
      </c>
      <c r="D25103" s="10">
        <v>0.78314233474380546</v>
      </c>
      <c r="E25103" s="10">
        <v>0.69355403351436207</v>
      </c>
      <c r="F25103" s="10">
        <v>0.76892729272399418</v>
      </c>
      <c r="G25103" s="10">
        <v>0.64181884697194325</v>
      </c>
      <c r="H25103" s="10">
        <v>0.67333094935002225</v>
      </c>
      <c r="I25103" s="10">
        <v>0.72273085963232775</v>
      </c>
      <c r="J25103" s="10">
        <v>0.62777872393485201</v>
      </c>
      <c r="K25103" s="10">
        <v>0.90188345838908046</v>
      </c>
      <c r="L25103" s="10">
        <v>0.66981593345404622</v>
      </c>
      <c r="M25103" s="10">
        <v>0.78303184276118742</v>
      </c>
      <c r="N25103" s="10">
        <v>0.51456139677609081</v>
      </c>
      <c r="O25103" s="10">
        <v>0.62141836477527168</v>
      </c>
    </row>
    <row r="25104" spans="2:15">
      <c r="B25104" s="3" t="s">
        <v>4956</v>
      </c>
      <c r="C25104" s="8">
        <v>0.8381433793856814</v>
      </c>
      <c r="D25104" s="8">
        <v>0.80570612775099748</v>
      </c>
      <c r="E25104" s="8">
        <v>0.76036773165299076</v>
      </c>
      <c r="F25104" s="8">
        <v>0.6956972506298259</v>
      </c>
      <c r="G25104" s="8">
        <v>0.59509277084856682</v>
      </c>
      <c r="H25104" s="8">
        <v>0.8075532903501742</v>
      </c>
      <c r="I25104" s="8">
        <v>0.68957229845432111</v>
      </c>
      <c r="J25104" s="8">
        <v>0.77218444742543002</v>
      </c>
      <c r="K25104" s="8">
        <v>0.88160076377780239</v>
      </c>
      <c r="L25104" s="8">
        <v>0.67160604629775766</v>
      </c>
      <c r="M25104" s="8">
        <v>0.83338649242612695</v>
      </c>
      <c r="N25104" s="8">
        <v>0.57551969875517661</v>
      </c>
      <c r="O25104" s="8">
        <v>0.6379982763629567</v>
      </c>
    </row>
    <row r="25105" spans="2:15">
      <c r="B25105" s="3" t="s">
        <v>4957</v>
      </c>
      <c r="C25105" s="10">
        <v>0.80211996109587358</v>
      </c>
      <c r="D25105" s="10">
        <v>0.69816563921935892</v>
      </c>
      <c r="E25105" s="10">
        <v>0.74101575535026643</v>
      </c>
      <c r="F25105" s="10">
        <v>0.76686010580430763</v>
      </c>
      <c r="G25105" s="10">
        <v>0.66052682418724107</v>
      </c>
      <c r="H25105" s="10">
        <v>0.71630151912659856</v>
      </c>
      <c r="I25105" s="10">
        <v>0.7806363232608009</v>
      </c>
      <c r="J25105" s="10">
        <v>0.5774286831001898</v>
      </c>
      <c r="K25105" s="10">
        <v>0.86296356340442937</v>
      </c>
      <c r="L25105" s="10">
        <v>0.72499140901143544</v>
      </c>
      <c r="M25105" s="10">
        <v>0.81714064156322586</v>
      </c>
      <c r="N25105" s="10">
        <v>0.61825155385750608</v>
      </c>
      <c r="O25105" s="10">
        <v>0.63463419369820862</v>
      </c>
    </row>
    <row r="25106" spans="2:15">
      <c r="B25106" s="3" t="s">
        <v>4958</v>
      </c>
      <c r="C25106" s="8">
        <v>0.87665402753192034</v>
      </c>
      <c r="D25106" s="8">
        <v>0.84702886338047423</v>
      </c>
      <c r="E25106" s="8">
        <v>0.68694608050302297</v>
      </c>
      <c r="F25106" s="8">
        <v>0.73334972058912651</v>
      </c>
      <c r="G25106" s="8">
        <v>0.86861992502047813</v>
      </c>
      <c r="H25106" s="8">
        <v>0.75903078995831985</v>
      </c>
      <c r="I25106" s="8">
        <v>0.69047781715441359</v>
      </c>
      <c r="J25106" s="8">
        <v>0.73261095621616734</v>
      </c>
      <c r="K25106" s="8">
        <v>0.84945984805996277</v>
      </c>
      <c r="L25106" s="8">
        <v>0.64997613007237953</v>
      </c>
      <c r="M25106" s="8">
        <v>0.72676692163316525</v>
      </c>
      <c r="N25106" s="8">
        <v>0.53041237899038352</v>
      </c>
      <c r="O25106" s="8">
        <v>0.72030115209499479</v>
      </c>
    </row>
    <row r="25107" spans="2:15">
      <c r="B25107" s="3" t="s">
        <v>4959</v>
      </c>
      <c r="C25107" s="10">
        <v>0.83469990783493975</v>
      </c>
      <c r="D25107" s="10">
        <v>0.8542031233013303</v>
      </c>
      <c r="E25107" s="10">
        <v>0.73421093405971727</v>
      </c>
      <c r="F25107" s="10">
        <v>0.82974900916371386</v>
      </c>
      <c r="G25107" s="10">
        <v>0.66038434742227725</v>
      </c>
      <c r="H25107" s="10">
        <v>0.76360813375557923</v>
      </c>
      <c r="I25107" s="10">
        <v>0.7428231615736689</v>
      </c>
      <c r="J25107" s="10">
        <v>0.77349970615239205</v>
      </c>
      <c r="K25107" s="10">
        <v>0.87746929039064658</v>
      </c>
      <c r="L25107" s="10">
        <v>0.67095925613322638</v>
      </c>
      <c r="M25107" s="10">
        <v>0.83271299673210253</v>
      </c>
      <c r="N25107" s="10">
        <v>0.73367867031272083</v>
      </c>
      <c r="O25107" s="10">
        <v>0.71368484931484566</v>
      </c>
    </row>
    <row r="25108" spans="2:15">
      <c r="B25108" s="3" t="s">
        <v>4960</v>
      </c>
      <c r="C25108" s="8">
        <v>0.86324400042805383</v>
      </c>
      <c r="D25108" s="8">
        <v>0.83686266233185924</v>
      </c>
      <c r="E25108" s="8">
        <v>0.70639652017717935</v>
      </c>
      <c r="F25108" s="8">
        <v>0.82357307480541764</v>
      </c>
      <c r="G25108" s="8">
        <v>0.66086818789959123</v>
      </c>
      <c r="H25108" s="8">
        <v>0.74548669841218251</v>
      </c>
      <c r="I25108" s="8">
        <v>0.66990038499979832</v>
      </c>
      <c r="J25108" s="8">
        <v>0.75866098080325928</v>
      </c>
      <c r="K25108" s="8">
        <v>0.88447072416443107</v>
      </c>
      <c r="L25108" s="8">
        <v>0.60543391154822823</v>
      </c>
      <c r="M25108" s="8">
        <v>0.8145566721050177</v>
      </c>
      <c r="N25108" s="8">
        <v>0.59858081615560255</v>
      </c>
      <c r="O25108" s="8">
        <v>0.6787280129955614</v>
      </c>
    </row>
    <row r="25109" spans="2:15">
      <c r="B25109" s="3" t="s">
        <v>4961</v>
      </c>
      <c r="C25109" s="10">
        <v>0.70575472436502151</v>
      </c>
      <c r="D25109" s="10">
        <v>0.68929427199266857</v>
      </c>
      <c r="E25109" s="10">
        <v>0.74349436326121643</v>
      </c>
      <c r="F25109" s="10">
        <v>0.68555570380596476</v>
      </c>
      <c r="G25109" s="10">
        <v>0.56088681398079143</v>
      </c>
      <c r="H25109" s="10">
        <v>0.77999809461419856</v>
      </c>
      <c r="I25109" s="10">
        <v>0.69260646383147828</v>
      </c>
      <c r="J25109" s="10">
        <v>0.71010636147554951</v>
      </c>
      <c r="K25109" s="10">
        <v>0.8297854523685908</v>
      </c>
      <c r="L25109" s="10">
        <v>0.5810027962146298</v>
      </c>
      <c r="M25109" s="10">
        <v>0.77242726531540029</v>
      </c>
      <c r="N25109" s="10">
        <v>0.3934632686157496</v>
      </c>
      <c r="O25109" s="10">
        <v>0.59858723056215335</v>
      </c>
    </row>
    <row r="25110" spans="2:15">
      <c r="B25110" s="3" t="s">
        <v>4962</v>
      </c>
      <c r="C25110" s="8">
        <v>0.88738989744788244</v>
      </c>
      <c r="D25110" s="8">
        <v>0.86425801464144481</v>
      </c>
      <c r="E25110" s="8">
        <v>0.72618146788921489</v>
      </c>
      <c r="F25110" s="8">
        <v>0.81673770990492645</v>
      </c>
      <c r="G25110" s="8">
        <v>0.74337426919250971</v>
      </c>
      <c r="H25110" s="8">
        <v>0.77210188258015544</v>
      </c>
      <c r="I25110" s="8">
        <v>0.83961247514473492</v>
      </c>
      <c r="J25110" s="8">
        <v>0.64865230112626238</v>
      </c>
      <c r="K25110" s="8">
        <v>0.8823026828742917</v>
      </c>
      <c r="L25110" s="8">
        <v>0.79247650956203575</v>
      </c>
      <c r="M25110" s="8">
        <v>0.88319265272123704</v>
      </c>
      <c r="N25110" s="8">
        <v>0.80594512280496888</v>
      </c>
      <c r="O25110" s="8">
        <v>0.75426134749858964</v>
      </c>
    </row>
    <row r="25111" spans="2:15">
      <c r="B25111" s="3" t="s">
        <v>4963</v>
      </c>
      <c r="C25111" s="10">
        <v>0.79145501626911496</v>
      </c>
      <c r="D25111" s="10">
        <v>0.78028890837725728</v>
      </c>
      <c r="E25111" s="10">
        <v>0.82507144648801967</v>
      </c>
      <c r="F25111" s="10">
        <v>0.66438127753839604</v>
      </c>
      <c r="G25111" s="10">
        <v>0.52234305295602956</v>
      </c>
      <c r="H25111" s="10">
        <v>0.78669735879193825</v>
      </c>
      <c r="I25111" s="10">
        <v>0.69180068746123813</v>
      </c>
      <c r="J25111" s="10">
        <v>0.65929891399788876</v>
      </c>
      <c r="K25111" s="10">
        <v>0.79603994939125977</v>
      </c>
      <c r="L25111" s="10">
        <v>0.60312922424085169</v>
      </c>
      <c r="M25111" s="10">
        <v>0.82393054557187151</v>
      </c>
      <c r="N25111" s="10">
        <v>0.63695004966816382</v>
      </c>
      <c r="O25111" s="10">
        <v>0.65814275570480418</v>
      </c>
    </row>
    <row r="25112" spans="2:15">
      <c r="B25112" s="3" t="s">
        <v>4964</v>
      </c>
      <c r="C25112" s="8">
        <v>0.87134815011659306</v>
      </c>
      <c r="D25112" s="8">
        <v>0.81865493158805835</v>
      </c>
      <c r="E25112" s="8">
        <v>0.81251426732946708</v>
      </c>
      <c r="F25112" s="8">
        <v>0.71564661492180182</v>
      </c>
      <c r="G25112" s="8">
        <v>0.6719459317884533</v>
      </c>
      <c r="H25112" s="8">
        <v>0.8555907197627346</v>
      </c>
      <c r="I25112" s="8">
        <v>0.81036902488595997</v>
      </c>
      <c r="J25112" s="8">
        <v>0.71150418846361219</v>
      </c>
      <c r="K25112" s="8">
        <v>0.8887515749643724</v>
      </c>
      <c r="L25112" s="8">
        <v>0.69962495011421966</v>
      </c>
      <c r="M25112" s="8">
        <v>0.83712635048861683</v>
      </c>
      <c r="N25112" s="8">
        <v>0.66366929876440806</v>
      </c>
      <c r="O25112" s="8">
        <v>0.80535014783858616</v>
      </c>
    </row>
    <row r="25113" spans="2:15">
      <c r="B25113" s="3" t="s">
        <v>4965</v>
      </c>
      <c r="C25113" s="10">
        <v>0.89470489183779822</v>
      </c>
      <c r="D25113" s="10">
        <v>0.88499673118453148</v>
      </c>
      <c r="E25113" s="10">
        <v>0.61496381395513067</v>
      </c>
      <c r="F25113" s="10">
        <v>0.86077651923613063</v>
      </c>
      <c r="G25113" s="10">
        <v>0.69880126057904179</v>
      </c>
      <c r="H25113" s="10">
        <v>0.71760133108025559</v>
      </c>
      <c r="I25113" s="10">
        <v>0.79820094174135581</v>
      </c>
      <c r="J25113" s="10">
        <v>0.54317481867078543</v>
      </c>
      <c r="K25113" s="10">
        <v>0.9212751792202819</v>
      </c>
      <c r="L25113" s="10">
        <v>0.81162870925988484</v>
      </c>
      <c r="M25113" s="10">
        <v>0.85831088315978654</v>
      </c>
      <c r="N25113" s="10">
        <v>0.76642620728367683</v>
      </c>
      <c r="O25113" s="10">
        <v>0.77981598489661175</v>
      </c>
    </row>
    <row r="25114" spans="2:15">
      <c r="B25114" s="3" t="s">
        <v>4966</v>
      </c>
      <c r="C25114" s="8">
        <v>0.82122753785276315</v>
      </c>
      <c r="D25114" s="8">
        <v>0.7825531980521846</v>
      </c>
      <c r="E25114" s="8">
        <v>0.70010064343809231</v>
      </c>
      <c r="F25114" s="8">
        <v>0.80468144515959306</v>
      </c>
      <c r="G25114" s="8">
        <v>0.63513751448433331</v>
      </c>
      <c r="H25114" s="8">
        <v>0.69199589330450284</v>
      </c>
      <c r="I25114" s="8">
        <v>0.6776179555332591</v>
      </c>
      <c r="J25114" s="8">
        <v>0.76567357280226944</v>
      </c>
      <c r="K25114" s="8">
        <v>0.88474073724541635</v>
      </c>
      <c r="L25114" s="8">
        <v>0.59850102939148186</v>
      </c>
      <c r="M25114" s="8">
        <v>0.69939828254553549</v>
      </c>
      <c r="N25114" s="8">
        <v>0.51576209002447315</v>
      </c>
      <c r="O25114" s="8">
        <v>0.44292825619959736</v>
      </c>
    </row>
    <row r="25115" spans="2:15">
      <c r="B25115" s="3" t="s">
        <v>4967</v>
      </c>
      <c r="C25115" s="10">
        <v>0.78073993844545386</v>
      </c>
      <c r="D25115" s="10">
        <v>0.78135567737390355</v>
      </c>
      <c r="E25115" s="10">
        <v>0.7665760383425223</v>
      </c>
      <c r="F25115" s="10">
        <v>0.7960420713125147</v>
      </c>
      <c r="G25115" s="10">
        <v>0.64144905050788237</v>
      </c>
      <c r="H25115" s="10">
        <v>0.69196617451064679</v>
      </c>
      <c r="I25115" s="10">
        <v>0.69991899807297608</v>
      </c>
      <c r="J25115" s="10">
        <v>0.75152026198652078</v>
      </c>
      <c r="K25115" s="10">
        <v>0.8664798798411828</v>
      </c>
      <c r="L25115" s="10">
        <v>0.56755711809541431</v>
      </c>
      <c r="M25115" s="10">
        <v>0.71915703251865282</v>
      </c>
      <c r="N25115" s="10">
        <v>0.50133438317822654</v>
      </c>
      <c r="O25115" s="10">
        <v>0.52607539068034825</v>
      </c>
    </row>
    <row r="25116" spans="2:15">
      <c r="B25116" s="3" t="s">
        <v>4968</v>
      </c>
      <c r="C25116" s="8">
        <v>0.80632692578890741</v>
      </c>
      <c r="D25116" s="8">
        <v>0.77461503432519696</v>
      </c>
      <c r="E25116" s="8">
        <v>0.76689868869457767</v>
      </c>
      <c r="F25116" s="8">
        <v>0.80416282008762818</v>
      </c>
      <c r="G25116" s="8">
        <v>0.63570099614204656</v>
      </c>
      <c r="H25116" s="8">
        <v>0.67755746330434385</v>
      </c>
      <c r="I25116" s="8">
        <v>0.71966541718430121</v>
      </c>
      <c r="J25116" s="8">
        <v>0.70845152818264023</v>
      </c>
      <c r="K25116" s="8">
        <v>0.88007538165594068</v>
      </c>
      <c r="L25116" s="8">
        <v>0.52921604831349034</v>
      </c>
      <c r="M25116" s="8">
        <v>0.80955095946942834</v>
      </c>
      <c r="N25116" s="8">
        <v>0.46476330009628053</v>
      </c>
      <c r="O25116" s="8">
        <v>0.57037349102471002</v>
      </c>
    </row>
    <row r="25117" spans="2:15">
      <c r="B25117" s="3" t="s">
        <v>4969</v>
      </c>
      <c r="C25117" s="10">
        <v>0.8534687034901447</v>
      </c>
      <c r="D25117" s="10">
        <v>0.80120483623277905</v>
      </c>
      <c r="E25117" s="10">
        <v>0.71893385024732215</v>
      </c>
      <c r="F25117" s="10">
        <v>0.74781763333382656</v>
      </c>
      <c r="G25117" s="10">
        <v>0.73916132100414544</v>
      </c>
      <c r="H25117" s="10">
        <v>0.6700510915106187</v>
      </c>
      <c r="I25117" s="10">
        <v>0.67054950633325472</v>
      </c>
      <c r="J25117" s="10">
        <v>0.55365598862291776</v>
      </c>
      <c r="K25117" s="10">
        <v>0.85248988593179675</v>
      </c>
      <c r="L25117" s="10">
        <v>0.68349714983394072</v>
      </c>
      <c r="M25117" s="10">
        <v>0.75062837826313411</v>
      </c>
      <c r="N25117" s="10">
        <v>0.63034355436812139</v>
      </c>
      <c r="O25117" s="10">
        <v>0.66882447606259521</v>
      </c>
    </row>
    <row r="25118" spans="2:15">
      <c r="B25118" s="3" t="s">
        <v>4970</v>
      </c>
      <c r="C25118" s="8">
        <v>0.85667537212484812</v>
      </c>
      <c r="D25118" s="8">
        <v>0.85501277666060438</v>
      </c>
      <c r="E25118" s="8">
        <v>0.6559793949822883</v>
      </c>
      <c r="F25118" s="8">
        <v>0.83845923831533897</v>
      </c>
      <c r="G25118" s="8">
        <v>0.73891736976166744</v>
      </c>
      <c r="H25118" s="8">
        <v>0.67902072669656199</v>
      </c>
      <c r="I25118" s="8">
        <v>0.73485717174057841</v>
      </c>
      <c r="J25118" s="8">
        <v>0.56134340198488852</v>
      </c>
      <c r="K25118" s="8">
        <v>0.86837026653154414</v>
      </c>
      <c r="L25118" s="8">
        <v>0.73609765173362385</v>
      </c>
      <c r="M25118" s="8">
        <v>0.83984364149679236</v>
      </c>
      <c r="N25118" s="8">
        <v>0.76638113201598357</v>
      </c>
      <c r="O25118" s="8">
        <v>0.74851719680007212</v>
      </c>
    </row>
    <row r="25119" spans="2:15">
      <c r="B25119" s="3" t="s">
        <v>4971</v>
      </c>
      <c r="C25119" s="10">
        <v>0.8775900185399591</v>
      </c>
      <c r="D25119" s="10">
        <v>0.8113145847661174</v>
      </c>
      <c r="E25119" s="10">
        <v>0.57024503669141446</v>
      </c>
      <c r="F25119" s="10">
        <v>0.77550193458573646</v>
      </c>
      <c r="G25119" s="10">
        <v>0.72742239851812895</v>
      </c>
      <c r="H25119" s="10">
        <v>0.46656681643097936</v>
      </c>
      <c r="I25119" s="10">
        <v>0.80433938468507571</v>
      </c>
      <c r="J25119" s="10">
        <v>0.65516017875051957</v>
      </c>
      <c r="K25119" s="10">
        <v>0.9028034064213204</v>
      </c>
      <c r="L25119" s="10">
        <v>0.59404522102638568</v>
      </c>
      <c r="M25119" s="10">
        <v>0.75096305815238595</v>
      </c>
      <c r="N25119" s="10">
        <v>0.50059890905384985</v>
      </c>
      <c r="O25119" s="10">
        <v>0.49192163996627536</v>
      </c>
    </row>
    <row r="25120" spans="2:15">
      <c r="B25120" s="3" t="s">
        <v>4972</v>
      </c>
      <c r="C25120" s="8">
        <v>0.83817232149183662</v>
      </c>
      <c r="D25120" s="8">
        <v>0.81014231615169363</v>
      </c>
      <c r="E25120" s="8">
        <v>0.72134302365615233</v>
      </c>
      <c r="F25120" s="8">
        <v>0.68189946583549266</v>
      </c>
      <c r="G25120" s="8">
        <v>0.58290482281085421</v>
      </c>
      <c r="H25120" s="8">
        <v>0.74956339525085369</v>
      </c>
      <c r="I25120" s="8">
        <v>0.75657697448936767</v>
      </c>
      <c r="J25120" s="8">
        <v>0.56296588707324691</v>
      </c>
      <c r="K25120" s="8">
        <v>0.89101106179411171</v>
      </c>
      <c r="L25120" s="8">
        <v>0.71148208319404649</v>
      </c>
      <c r="M25120" s="8">
        <v>0.85410479612389834</v>
      </c>
      <c r="N25120" s="8">
        <v>0.66300289265373635</v>
      </c>
      <c r="O25120" s="8">
        <v>0.74643806899534437</v>
      </c>
    </row>
    <row r="25121" spans="2:15">
      <c r="B25121" s="3" t="s">
        <v>4973</v>
      </c>
      <c r="C25121" s="10">
        <v>0.89227578949773423</v>
      </c>
      <c r="D25121" s="10">
        <v>0.85295267711747813</v>
      </c>
      <c r="E25121" s="10">
        <v>0.73154987566304541</v>
      </c>
      <c r="F25121" s="10">
        <v>0.81302475238903482</v>
      </c>
      <c r="G25121" s="10">
        <v>0.79900364430187776</v>
      </c>
      <c r="H25121" s="10">
        <v>0.79567536112983206</v>
      </c>
      <c r="I25121" s="10">
        <v>0.80779443238607529</v>
      </c>
      <c r="J25121" s="10">
        <v>0.75443401837950108</v>
      </c>
      <c r="K25121" s="10">
        <v>0.88726036667958719</v>
      </c>
      <c r="L25121" s="10">
        <v>0.66927422423720218</v>
      </c>
      <c r="M25121" s="10">
        <v>0.86560418221044011</v>
      </c>
      <c r="N25121" s="10">
        <v>0.74630431073970271</v>
      </c>
      <c r="O25121" s="10">
        <v>0.76380108347179942</v>
      </c>
    </row>
    <row r="25122" spans="2:15">
      <c r="B25122" s="3" t="s">
        <v>4974</v>
      </c>
      <c r="C25122" s="8">
        <v>0.85810783384461442</v>
      </c>
      <c r="D25122" s="8">
        <v>0.81177308978061957</v>
      </c>
      <c r="E25122" s="8">
        <v>0.73536067932619076</v>
      </c>
      <c r="F25122" s="8">
        <v>0.78220026042189927</v>
      </c>
      <c r="G25122" s="8">
        <v>0.68251125187460915</v>
      </c>
      <c r="H25122" s="8">
        <v>0.73889413843439888</v>
      </c>
      <c r="I25122" s="8">
        <v>0.72293498996181316</v>
      </c>
      <c r="J25122" s="8">
        <v>0.76188378759948339</v>
      </c>
      <c r="K25122" s="8">
        <v>0.83502711223869508</v>
      </c>
      <c r="L25122" s="8">
        <v>0.66369423730317134</v>
      </c>
      <c r="M25122" s="8">
        <v>0.81999513861391515</v>
      </c>
      <c r="N25122" s="8">
        <v>0.60998923852952269</v>
      </c>
      <c r="O25122" s="8">
        <v>0.6220052617440972</v>
      </c>
    </row>
    <row r="25123" spans="2:15">
      <c r="B25123" s="3" t="s">
        <v>4975</v>
      </c>
      <c r="C25123" s="10">
        <v>0.82334984871920514</v>
      </c>
      <c r="D25123" s="10">
        <v>0.77021699391628673</v>
      </c>
      <c r="E25123" s="10">
        <v>0.74085388848442812</v>
      </c>
      <c r="F25123" s="10">
        <v>0.7556414861288393</v>
      </c>
      <c r="G25123" s="10">
        <v>0.75173500231277712</v>
      </c>
      <c r="H25123" s="10">
        <v>0.79442577232735723</v>
      </c>
      <c r="I25123" s="10">
        <v>0.77206649516476333</v>
      </c>
      <c r="J25123" s="10">
        <v>0.61879001731163641</v>
      </c>
      <c r="K25123" s="10">
        <v>0.8974536796905892</v>
      </c>
      <c r="L25123" s="10">
        <v>0.68041529075040552</v>
      </c>
      <c r="M25123" s="10">
        <v>0.80652166912511103</v>
      </c>
      <c r="N25123" s="10">
        <v>0.64785142514161032</v>
      </c>
      <c r="O25123" s="10">
        <v>0.78217741435268506</v>
      </c>
    </row>
    <row r="25124" spans="2:15">
      <c r="B25124" s="3" t="s">
        <v>4976</v>
      </c>
      <c r="C25124" s="8">
        <v>0.6815850408938039</v>
      </c>
      <c r="D25124" s="8">
        <v>0.3845157793518626</v>
      </c>
      <c r="E25124" s="8">
        <v>0.90272180146052605</v>
      </c>
      <c r="F25124" s="8">
        <v>0.70705463181269768</v>
      </c>
      <c r="G25124" s="8">
        <v>0.36436954099898011</v>
      </c>
      <c r="H25124" s="8">
        <v>0.87232680274981</v>
      </c>
      <c r="I25124" s="8">
        <v>0.66385330599993764</v>
      </c>
      <c r="J25124" s="8">
        <v>0.85641542939755755</v>
      </c>
      <c r="K25124" s="8">
        <v>0.85703432451926032</v>
      </c>
      <c r="L25124" s="8">
        <v>0.24181344253264922</v>
      </c>
      <c r="M25124" s="8">
        <v>0.82435952690230219</v>
      </c>
      <c r="N25124" s="8">
        <v>0.63450201030900966</v>
      </c>
      <c r="O25124" s="8">
        <v>0.67691857451110771</v>
      </c>
    </row>
    <row r="25125" spans="2:15">
      <c r="B25125" s="3" t="s">
        <v>4977</v>
      </c>
      <c r="C25125" s="10">
        <v>0.86257029704846577</v>
      </c>
      <c r="D25125" s="10">
        <v>0.848050110449732</v>
      </c>
      <c r="E25125" s="10">
        <v>0.75649985610925652</v>
      </c>
      <c r="F25125" s="10">
        <v>0.69667854366841797</v>
      </c>
      <c r="G25125" s="10">
        <v>0.72143507938434037</v>
      </c>
      <c r="H25125" s="10">
        <v>0.77214896769537644</v>
      </c>
      <c r="I25125" s="10">
        <v>0.7567626419212008</v>
      </c>
      <c r="J25125" s="10">
        <v>0.72243079008448474</v>
      </c>
      <c r="K25125" s="10">
        <v>0.88113989551306071</v>
      </c>
      <c r="L25125" s="10">
        <v>0.6465708731398927</v>
      </c>
      <c r="M25125" s="10">
        <v>0.83871337024385106</v>
      </c>
      <c r="N25125" s="10">
        <v>0.756122863633793</v>
      </c>
      <c r="O25125" s="10">
        <v>0.78296832323049625</v>
      </c>
    </row>
    <row r="25126" spans="2:15">
      <c r="B25126" s="3" t="s">
        <v>4978</v>
      </c>
      <c r="C25126" s="8">
        <v>0.88629338655770828</v>
      </c>
      <c r="D25126" s="8">
        <v>0.86578213318407493</v>
      </c>
      <c r="E25126" s="8">
        <v>0.62897932002248536</v>
      </c>
      <c r="F25126" s="8">
        <v>0.77485859241940058</v>
      </c>
      <c r="G25126" s="8">
        <v>0.53614047961431666</v>
      </c>
      <c r="H25126" s="8">
        <v>0.64765753521339808</v>
      </c>
      <c r="I25126" s="8">
        <v>0.87591023838414983</v>
      </c>
      <c r="J25126" s="8">
        <v>0.58711716848741002</v>
      </c>
      <c r="K25126" s="8">
        <v>0.89342558486033186</v>
      </c>
      <c r="L25126" s="8">
        <v>0.82293432804720501</v>
      </c>
      <c r="M25126" s="8">
        <v>0.86415936084500411</v>
      </c>
      <c r="N25126" s="8">
        <v>0.68396797489785888</v>
      </c>
      <c r="O25126" s="8">
        <v>0.6394608006506175</v>
      </c>
    </row>
    <row r="25127" spans="2:15">
      <c r="B25127" s="3" t="s">
        <v>4979</v>
      </c>
      <c r="C25127" s="10">
        <v>0.85995273729324839</v>
      </c>
      <c r="D25127" s="10">
        <v>0.7741080228659124</v>
      </c>
      <c r="E25127" s="10">
        <v>0.7087792939336981</v>
      </c>
      <c r="F25127" s="10">
        <v>0.86201923565590255</v>
      </c>
      <c r="G25127" s="10">
        <v>0.76389976124174153</v>
      </c>
      <c r="H25127" s="10">
        <v>0.7158827518289671</v>
      </c>
      <c r="I25127" s="10">
        <v>0.77320781965281937</v>
      </c>
      <c r="J25127" s="10">
        <v>0.72980327945879797</v>
      </c>
      <c r="K25127" s="10">
        <v>0.90239930540338753</v>
      </c>
      <c r="L25127" s="10">
        <v>0.60780672675923186</v>
      </c>
      <c r="M25127" s="10">
        <v>0.79308055109072995</v>
      </c>
      <c r="N25127" s="10">
        <v>0.71428213202024027</v>
      </c>
      <c r="O25127" s="10">
        <v>0.67357231844950149</v>
      </c>
    </row>
    <row r="25128" spans="2:15">
      <c r="B25128" s="3" t="s">
        <v>4980</v>
      </c>
      <c r="C25128" s="8">
        <v>0.83672124723948149</v>
      </c>
      <c r="D25128" s="8">
        <v>0.7775780981680086</v>
      </c>
      <c r="E25128" s="8">
        <v>0.78678913755094404</v>
      </c>
      <c r="F25128" s="8">
        <v>0.6681503611880738</v>
      </c>
      <c r="G25128" s="8">
        <v>0.59146129583907181</v>
      </c>
      <c r="H25128" s="8">
        <v>0.72970012059765166</v>
      </c>
      <c r="I25128" s="8">
        <v>0.76258879139848867</v>
      </c>
      <c r="J25128" s="8">
        <v>0.8466466530784682</v>
      </c>
      <c r="K25128" s="8">
        <v>0.89035635359078058</v>
      </c>
      <c r="L25128" s="8">
        <v>0.51097936616283535</v>
      </c>
      <c r="M25128" s="8">
        <v>0.88485737776590945</v>
      </c>
      <c r="N25128" s="8">
        <v>0.41969489000749566</v>
      </c>
      <c r="O25128" s="8">
        <v>0.4245984409789289</v>
      </c>
    </row>
    <row r="25129" spans="2:15">
      <c r="B25129" s="3" t="s">
        <v>4981</v>
      </c>
      <c r="C25129" s="10">
        <v>0.76260688920313424</v>
      </c>
      <c r="D25129" s="10">
        <v>0.74324059610547577</v>
      </c>
      <c r="E25129" s="10">
        <v>0.82316379992711752</v>
      </c>
      <c r="F25129" s="10">
        <v>0.50648201954551253</v>
      </c>
      <c r="G25129" s="10">
        <v>0.65488044805237111</v>
      </c>
      <c r="H25129" s="10">
        <v>0.80037294431535899</v>
      </c>
      <c r="I25129" s="10">
        <v>0.64338712566656764</v>
      </c>
      <c r="J25129" s="10">
        <v>0.73520130705816789</v>
      </c>
      <c r="K25129" s="10">
        <v>0.8543740397212638</v>
      </c>
      <c r="L25129" s="10">
        <v>0.5158632463344065</v>
      </c>
      <c r="M25129" s="10">
        <v>0.78360111502570429</v>
      </c>
      <c r="N25129" s="10">
        <v>0.61976746362218238</v>
      </c>
      <c r="O25129" s="10">
        <v>0.78314809999444679</v>
      </c>
    </row>
    <row r="25130" spans="2:15">
      <c r="B25130" s="3" t="s">
        <v>4982</v>
      </c>
      <c r="C25130" s="8">
        <v>0.89946562594794133</v>
      </c>
      <c r="D25130" s="8">
        <v>0.84011313625994688</v>
      </c>
      <c r="E25130" s="8">
        <v>0.738590814343003</v>
      </c>
      <c r="F25130" s="8">
        <v>0.85256409705688885</v>
      </c>
      <c r="G25130" s="8">
        <v>0.77313429811220646</v>
      </c>
      <c r="H25130" s="8">
        <v>0.72638724129030163</v>
      </c>
      <c r="I25130" s="8">
        <v>0.90741583853140395</v>
      </c>
      <c r="J25130" s="8">
        <v>0.64091975930985401</v>
      </c>
      <c r="K25130" s="8">
        <v>0.9033096459541784</v>
      </c>
      <c r="L25130" s="8">
        <v>0.7354366269576208</v>
      </c>
      <c r="M25130" s="8">
        <v>0.79773184871397929</v>
      </c>
      <c r="N25130" s="8">
        <v>0.80579271968458188</v>
      </c>
      <c r="O25130" s="8">
        <v>0.71732239110540064</v>
      </c>
    </row>
    <row r="25131" spans="2:15">
      <c r="B25131" s="3" t="s">
        <v>4983</v>
      </c>
      <c r="C25131" s="10">
        <v>0.88282903226460396</v>
      </c>
      <c r="D25131" s="10">
        <v>0.84288868461556032</v>
      </c>
      <c r="E25131" s="10">
        <v>0.78672718706726263</v>
      </c>
      <c r="F25131" s="10">
        <v>0.8110474156049069</v>
      </c>
      <c r="G25131" s="10">
        <v>0.61566919090401584</v>
      </c>
      <c r="H25131" s="10">
        <v>0.78435776137267266</v>
      </c>
      <c r="I25131" s="10">
        <v>0.81142642091325501</v>
      </c>
      <c r="J25131" s="10">
        <v>0.7426489562159454</v>
      </c>
      <c r="K25131" s="10">
        <v>0.884766800479174</v>
      </c>
      <c r="L25131" s="10">
        <v>0.66532260959220813</v>
      </c>
      <c r="M25131" s="10">
        <v>0.86155446733113483</v>
      </c>
      <c r="N25131" s="10">
        <v>0.78038077426638475</v>
      </c>
      <c r="O25131" s="10">
        <v>0.79759684830377553</v>
      </c>
    </row>
    <row r="25132" spans="2:15">
      <c r="B25132" s="3" t="s">
        <v>4984</v>
      </c>
      <c r="C25132" s="8">
        <v>0.91558029451979461</v>
      </c>
      <c r="D25132" s="8">
        <v>0.87424789980428141</v>
      </c>
      <c r="E25132" s="8">
        <v>0.68282152073828983</v>
      </c>
      <c r="F25132" s="8">
        <v>0.82110182228449102</v>
      </c>
      <c r="G25132" s="8">
        <v>0.85919958259101237</v>
      </c>
      <c r="H25132" s="8">
        <v>0.60673015382449058</v>
      </c>
      <c r="I25132" s="8">
        <v>0.81126274407146159</v>
      </c>
      <c r="J25132" s="8">
        <v>0.54098010262763452</v>
      </c>
      <c r="K25132" s="8">
        <v>0.90619766024839954</v>
      </c>
      <c r="L25132" s="8">
        <v>0.80619474258586488</v>
      </c>
      <c r="M25132" s="8">
        <v>0.75628990024664988</v>
      </c>
      <c r="N25132" s="8">
        <v>0.67843649354921309</v>
      </c>
      <c r="O25132" s="8">
        <v>0.75834196499017914</v>
      </c>
    </row>
    <row r="25133" spans="2:15">
      <c r="B25133" s="3" t="s">
        <v>4985</v>
      </c>
      <c r="C25133" s="10">
        <v>0.88066722756546079</v>
      </c>
      <c r="D25133" s="10">
        <v>0.81875939681842325</v>
      </c>
      <c r="E25133" s="10">
        <v>0.75505632695705327</v>
      </c>
      <c r="F25133" s="10">
        <v>0.77346878891096482</v>
      </c>
      <c r="G25133" s="10">
        <v>0.70434715729228614</v>
      </c>
      <c r="H25133" s="10">
        <v>0.721623511544077</v>
      </c>
      <c r="I25133" s="10">
        <v>0.79436917263337092</v>
      </c>
      <c r="J25133" s="10">
        <v>0.6021047456393237</v>
      </c>
      <c r="K25133" s="10">
        <v>0.93304069077078633</v>
      </c>
      <c r="L25133" s="10">
        <v>0.78287906536187835</v>
      </c>
      <c r="M25133" s="10">
        <v>0.80910228140805407</v>
      </c>
      <c r="N25133" s="10">
        <v>0.69562653437227617</v>
      </c>
      <c r="O25133" s="10">
        <v>0.68538813826655109</v>
      </c>
    </row>
    <row r="25134" spans="2:15">
      <c r="B25134" s="3" t="s">
        <v>4986</v>
      </c>
      <c r="C25134" s="8">
        <v>0.81106271163199939</v>
      </c>
      <c r="D25134" s="8">
        <v>0.73559131094525598</v>
      </c>
      <c r="E25134" s="8">
        <v>0.82538020004474211</v>
      </c>
      <c r="F25134" s="8">
        <v>0.7139808886768475</v>
      </c>
      <c r="G25134" s="8">
        <v>0.37758508695655785</v>
      </c>
      <c r="H25134" s="8">
        <v>0.85153348115036664</v>
      </c>
      <c r="I25134" s="8">
        <v>0.67049355870561889</v>
      </c>
      <c r="J25134" s="8">
        <v>0.82289626415468509</v>
      </c>
      <c r="K25134" s="8">
        <v>0.86445001594285287</v>
      </c>
      <c r="L25134" s="8">
        <v>0.2877914018202119</v>
      </c>
      <c r="M25134" s="8">
        <v>0.90562505872032417</v>
      </c>
      <c r="N25134" s="8">
        <v>0.58416558201910673</v>
      </c>
      <c r="O25134" s="8">
        <v>0.73280078455485476</v>
      </c>
    </row>
    <row r="25135" spans="2:15">
      <c r="B25135" s="3" t="s">
        <v>4987</v>
      </c>
      <c r="C25135" s="10">
        <v>0.80234403361555207</v>
      </c>
      <c r="D25135" s="10">
        <v>0.75286516886409216</v>
      </c>
      <c r="E25135" s="10">
        <v>0.84186757206814899</v>
      </c>
      <c r="F25135" s="10">
        <v>0.48847341905900032</v>
      </c>
      <c r="G25135" s="10">
        <v>0.66403452395636431</v>
      </c>
      <c r="H25135" s="10">
        <v>0.75854000864625359</v>
      </c>
      <c r="I25135" s="10">
        <v>0.6382748568886184</v>
      </c>
      <c r="J25135" s="10">
        <v>0.87199764083749043</v>
      </c>
      <c r="K25135" s="10">
        <v>0.81208157206083631</v>
      </c>
      <c r="L25135" s="10">
        <v>0.31681644687894511</v>
      </c>
      <c r="M25135" s="10">
        <v>0.83851352177415772</v>
      </c>
      <c r="N25135" s="10">
        <v>9.145211629140039E-2</v>
      </c>
      <c r="O25135" s="10">
        <v>0.49621320942455777</v>
      </c>
    </row>
    <row r="25136" spans="2:15">
      <c r="B25136" s="3" t="s">
        <v>4988</v>
      </c>
      <c r="C25136" s="8">
        <v>0.87063155406540871</v>
      </c>
      <c r="D25136" s="8">
        <v>0.83056133089251527</v>
      </c>
      <c r="E25136" s="8">
        <v>0.67674587713839074</v>
      </c>
      <c r="F25136" s="8">
        <v>0.73572885357012596</v>
      </c>
      <c r="G25136" s="8">
        <v>0.76908138347672017</v>
      </c>
      <c r="H25136" s="8">
        <v>0.7321827247920859</v>
      </c>
      <c r="I25136" s="8">
        <v>0.79239901737502827</v>
      </c>
      <c r="J25136" s="8">
        <v>0.76037519837760692</v>
      </c>
      <c r="K25136" s="8">
        <v>0.87165157204289989</v>
      </c>
      <c r="L25136" s="8">
        <v>0.77982040934488783</v>
      </c>
      <c r="M25136" s="8">
        <v>0.77457083722560238</v>
      </c>
      <c r="N25136" s="8">
        <v>0.47765083608176218</v>
      </c>
      <c r="O25136" s="8">
        <v>0.74788901147316023</v>
      </c>
    </row>
    <row r="25137" spans="2:15">
      <c r="B25137" s="3" t="s">
        <v>4989</v>
      </c>
      <c r="C25137" s="10">
        <v>0.75995185184766501</v>
      </c>
      <c r="D25137" s="10">
        <v>0.8018867496117873</v>
      </c>
      <c r="E25137" s="10">
        <v>0.79183650875426037</v>
      </c>
      <c r="F25137" s="10">
        <v>0.43740245017225954</v>
      </c>
      <c r="G25137" s="10">
        <v>0.72751804031632061</v>
      </c>
      <c r="H25137" s="10">
        <v>0.75133976794861768</v>
      </c>
      <c r="I25137" s="10">
        <v>0.31726646406422693</v>
      </c>
      <c r="J25137" s="10">
        <v>0.87633763469366488</v>
      </c>
      <c r="K25137" s="10">
        <v>0.66997787572364975</v>
      </c>
      <c r="L25137" s="10">
        <v>0.25760010075587531</v>
      </c>
      <c r="M25137" s="10">
        <v>0.81476975686264907</v>
      </c>
      <c r="N25137" s="10">
        <v>0.33296633083997484</v>
      </c>
      <c r="O25137" s="10">
        <v>0.51554945309396638</v>
      </c>
    </row>
    <row r="25138" spans="2:15">
      <c r="B25138" s="3" t="s">
        <v>4990</v>
      </c>
      <c r="C25138" s="8">
        <v>0.84757778362558911</v>
      </c>
      <c r="D25138" s="8">
        <v>0.77721567806624292</v>
      </c>
      <c r="E25138" s="8">
        <v>0.7323075544742218</v>
      </c>
      <c r="F25138" s="8">
        <v>0.71973522956354774</v>
      </c>
      <c r="G25138" s="8">
        <v>0.58754450544021819</v>
      </c>
      <c r="H25138" s="8">
        <v>0.68658461607511168</v>
      </c>
      <c r="I25138" s="8">
        <v>0.83783723913451658</v>
      </c>
      <c r="J25138" s="8">
        <v>0.56737152923030909</v>
      </c>
      <c r="K25138" s="8">
        <v>0.87349376757301056</v>
      </c>
      <c r="L25138" s="8">
        <v>0.74489323130457974</v>
      </c>
      <c r="M25138" s="8">
        <v>0.76687382713491992</v>
      </c>
      <c r="N25138" s="8">
        <v>0.74470623836845806</v>
      </c>
      <c r="O25138" s="8">
        <v>0.70101273784407725</v>
      </c>
    </row>
    <row r="25139" spans="2:15">
      <c r="B25139" s="3" t="s">
        <v>4991</v>
      </c>
      <c r="C25139" s="10">
        <v>0.72060933132650584</v>
      </c>
      <c r="D25139" s="10">
        <v>0.4904228160879463</v>
      </c>
      <c r="E25139" s="10">
        <v>0.84080436841199235</v>
      </c>
      <c r="F25139" s="10">
        <v>0.71295012755249232</v>
      </c>
      <c r="G25139" s="10">
        <v>0.43574167042437928</v>
      </c>
      <c r="H25139" s="10">
        <v>0.72436355141423869</v>
      </c>
      <c r="I25139" s="10">
        <v>0.58905173197192751</v>
      </c>
      <c r="J25139" s="10">
        <v>0.83242943141357084</v>
      </c>
      <c r="K25139" s="10">
        <v>0.88647889542560443</v>
      </c>
      <c r="L25139" s="10">
        <v>0.43760334612634427</v>
      </c>
      <c r="M25139" s="10">
        <v>0.83976560773802855</v>
      </c>
      <c r="N25139" s="10">
        <v>0.22868244736866628</v>
      </c>
      <c r="O25139" s="10">
        <v>0.4404911330135251</v>
      </c>
    </row>
    <row r="25140" spans="2:15">
      <c r="B25140" s="3" t="s">
        <v>4992</v>
      </c>
      <c r="C25140" s="8">
        <v>0.78357832377438819</v>
      </c>
      <c r="D25140" s="8">
        <v>0.68753138337760433</v>
      </c>
      <c r="E25140" s="8">
        <v>0.73489329108297574</v>
      </c>
      <c r="F25140" s="8">
        <v>0.73944636637695937</v>
      </c>
      <c r="G25140" s="8">
        <v>0.48857352215432204</v>
      </c>
      <c r="H25140" s="8">
        <v>0.76881497438109747</v>
      </c>
      <c r="I25140" s="8">
        <v>0.73967491866473056</v>
      </c>
      <c r="J25140" s="8">
        <v>0.77782264745716856</v>
      </c>
      <c r="K25140" s="8">
        <v>0.90031907032724101</v>
      </c>
      <c r="L25140" s="8">
        <v>0.54242752262753302</v>
      </c>
      <c r="M25140" s="8">
        <v>0.74638928263241389</v>
      </c>
      <c r="N25140" s="8">
        <v>0.73690160828443207</v>
      </c>
      <c r="O25140" s="8">
        <v>0.74244578509915338</v>
      </c>
    </row>
    <row r="25141" spans="2:15">
      <c r="B25141" s="3" t="s">
        <v>4993</v>
      </c>
      <c r="C25141" s="10">
        <v>0.84337404649817393</v>
      </c>
      <c r="D25141" s="10">
        <v>0.81305187138940183</v>
      </c>
      <c r="E25141" s="10">
        <v>0.69386603715988104</v>
      </c>
      <c r="F25141" s="10">
        <v>0.77629522809688678</v>
      </c>
      <c r="G25141" s="10">
        <v>0.44786525507806479</v>
      </c>
      <c r="H25141" s="10">
        <v>0.75745530444143905</v>
      </c>
      <c r="I25141" s="10">
        <v>0.8334256353629671</v>
      </c>
      <c r="J25141" s="10">
        <v>0.68589893706243132</v>
      </c>
      <c r="K25141" s="10">
        <v>0.90984808465205957</v>
      </c>
      <c r="L25141" s="10">
        <v>0.79666799086279827</v>
      </c>
      <c r="M25141" s="10">
        <v>0.8394176196268428</v>
      </c>
      <c r="N25141" s="10">
        <v>0.77520672311164118</v>
      </c>
      <c r="O25141" s="10">
        <v>0.70636545528463679</v>
      </c>
    </row>
    <row r="25142" spans="2:15">
      <c r="B25142" s="3" t="s">
        <v>4994</v>
      </c>
      <c r="C25142" s="8">
        <v>0.86047168095068216</v>
      </c>
      <c r="D25142" s="8">
        <v>0.73255534582135073</v>
      </c>
      <c r="E25142" s="8">
        <v>0.75632376395082146</v>
      </c>
      <c r="F25142" s="8">
        <v>0.72862722563349069</v>
      </c>
      <c r="G25142" s="8">
        <v>0.64911160567119586</v>
      </c>
      <c r="H25142" s="8">
        <v>0.8042537547243398</v>
      </c>
      <c r="I25142" s="8">
        <v>0.73183557425610046</v>
      </c>
      <c r="J25142" s="8">
        <v>0.77292870895950627</v>
      </c>
      <c r="K25142" s="8">
        <v>0.93210686119200636</v>
      </c>
      <c r="L25142" s="8">
        <v>0.65661936406715626</v>
      </c>
      <c r="M25142" s="8">
        <v>0.82000723020024358</v>
      </c>
      <c r="N25142" s="8">
        <v>0.66668592262881021</v>
      </c>
      <c r="O25142" s="8">
        <v>0.79625792851803623</v>
      </c>
    </row>
    <row r="25143" spans="2:15">
      <c r="B25143" s="3" t="s">
        <v>4995</v>
      </c>
      <c r="C25143" s="10">
        <v>0.85401562041977808</v>
      </c>
      <c r="D25143" s="10">
        <v>0.85655119520311496</v>
      </c>
      <c r="E25143" s="10">
        <v>0.69038470736715707</v>
      </c>
      <c r="F25143" s="10">
        <v>0.79611775035916321</v>
      </c>
      <c r="G25143" s="10">
        <v>0.73283049827052327</v>
      </c>
      <c r="H25143" s="10">
        <v>0.68588411508324321</v>
      </c>
      <c r="I25143" s="10">
        <v>0.86253684953964638</v>
      </c>
      <c r="J25143" s="10">
        <v>0.71421547717240375</v>
      </c>
      <c r="K25143" s="10">
        <v>0.90731368306190907</v>
      </c>
      <c r="L25143" s="10">
        <v>0.75029987086948535</v>
      </c>
      <c r="M25143" s="10">
        <v>0.81159381672898878</v>
      </c>
      <c r="N25143" s="10">
        <v>0.68964988647952719</v>
      </c>
      <c r="O25143" s="10">
        <v>0.80029959839548215</v>
      </c>
    </row>
    <row r="25144" spans="2:15">
      <c r="B25144" s="3" t="s">
        <v>4996</v>
      </c>
      <c r="C25144" s="8">
        <v>0.87184313207465647</v>
      </c>
      <c r="D25144" s="8">
        <v>0.86515461251910941</v>
      </c>
      <c r="E25144" s="8">
        <v>0.7025150083729087</v>
      </c>
      <c r="F25144" s="8">
        <v>0.74605349379757158</v>
      </c>
      <c r="G25144" s="8">
        <v>0.74664310922211052</v>
      </c>
      <c r="H25144" s="8">
        <v>0.70875314561267655</v>
      </c>
      <c r="I25144" s="8">
        <v>0.80044956505149156</v>
      </c>
      <c r="J25144" s="8">
        <v>0.65211232728053581</v>
      </c>
      <c r="K25144" s="8">
        <v>0.86030627675110771</v>
      </c>
      <c r="L25144" s="8">
        <v>0.75006449126706642</v>
      </c>
      <c r="M25144" s="8">
        <v>0.7646021737651485</v>
      </c>
      <c r="N25144" s="8">
        <v>0.76072772195522209</v>
      </c>
      <c r="O25144" s="8">
        <v>0.74474132227897494</v>
      </c>
    </row>
    <row r="25145" spans="2:15">
      <c r="B25145" s="3" t="s">
        <v>4997</v>
      </c>
      <c r="C25145" s="10">
        <v>0.80364624180739586</v>
      </c>
      <c r="D25145" s="10">
        <v>0.77652180856434749</v>
      </c>
      <c r="E25145" s="10">
        <v>0.77222876621917191</v>
      </c>
      <c r="F25145" s="10">
        <v>0.65118709622563531</v>
      </c>
      <c r="G25145" s="10">
        <v>0.68605344661452061</v>
      </c>
      <c r="H25145" s="10">
        <v>0.80547099154035628</v>
      </c>
      <c r="I25145" s="10">
        <v>0.8259850524709843</v>
      </c>
      <c r="J25145" s="10">
        <v>0.53491971607172717</v>
      </c>
      <c r="K25145" s="10">
        <v>0.9214628532128013</v>
      </c>
      <c r="L25145" s="10">
        <v>0.67505657258786167</v>
      </c>
      <c r="M25145" s="10">
        <v>0.84443070298993084</v>
      </c>
      <c r="N25145" s="10">
        <v>0.65157309542432185</v>
      </c>
      <c r="O25145" s="10">
        <v>0.79571697870794611</v>
      </c>
    </row>
    <row r="25146" spans="2:15">
      <c r="B25146" s="3" t="s">
        <v>4998</v>
      </c>
      <c r="C25146" s="8">
        <v>0.67212341466066206</v>
      </c>
      <c r="D25146" s="8">
        <v>0.61399223687987858</v>
      </c>
      <c r="E25146" s="8">
        <v>0.84436355514878547</v>
      </c>
      <c r="F25146" s="8">
        <v>0.5776208317255509</v>
      </c>
      <c r="G25146" s="8">
        <v>0.53339243328517438</v>
      </c>
      <c r="H25146" s="8">
        <v>0.83616960794181128</v>
      </c>
      <c r="I25146" s="8">
        <v>0.56698921726768237</v>
      </c>
      <c r="J25146" s="8">
        <v>0.81258260367729473</v>
      </c>
      <c r="K25146" s="8">
        <v>0.8608526395673558</v>
      </c>
      <c r="L25146" s="8">
        <v>0.35733258156939762</v>
      </c>
      <c r="M25146" s="8">
        <v>0.79155247176590482</v>
      </c>
      <c r="N25146" s="8">
        <v>0.45890142060485395</v>
      </c>
      <c r="O25146" s="8">
        <v>0.66239071313834819</v>
      </c>
    </row>
    <row r="25147" spans="2:15">
      <c r="B25147" s="3" t="s">
        <v>4999</v>
      </c>
      <c r="C25147" s="10">
        <v>0.83882805857747644</v>
      </c>
      <c r="D25147" s="10">
        <v>0.74171772688182935</v>
      </c>
      <c r="E25147" s="10">
        <v>0.66213274907474717</v>
      </c>
      <c r="F25147" s="10">
        <v>0.71788305381547735</v>
      </c>
      <c r="G25147" s="10">
        <v>0.47185208657370759</v>
      </c>
      <c r="H25147" s="10">
        <v>0.67608635195701661</v>
      </c>
      <c r="I25147" s="10">
        <v>0.85905309208401459</v>
      </c>
      <c r="J25147" s="10">
        <v>0.56625212583849327</v>
      </c>
      <c r="K25147" s="10">
        <v>0.90799979658921126</v>
      </c>
      <c r="L25147" s="10">
        <v>0.74071568548230071</v>
      </c>
      <c r="M25147" s="10">
        <v>0.85193289268236561</v>
      </c>
      <c r="N25147" s="10">
        <v>0.76221649606864317</v>
      </c>
      <c r="O25147" s="10">
        <v>0.73617885688888218</v>
      </c>
    </row>
    <row r="25148" spans="2:15">
      <c r="B25148" s="3" t="s">
        <v>5000</v>
      </c>
      <c r="C25148" s="8">
        <v>0.87566316049560633</v>
      </c>
      <c r="D25148" s="8">
        <v>0.88914028673063172</v>
      </c>
      <c r="E25148" s="8">
        <v>0.64245048753897638</v>
      </c>
      <c r="F25148" s="8">
        <v>0.82836048681221286</v>
      </c>
      <c r="G25148" s="8">
        <v>0.73876669010302509</v>
      </c>
      <c r="H25148" s="8">
        <v>0.65989654800844733</v>
      </c>
      <c r="I25148" s="8">
        <v>0.7163718158455169</v>
      </c>
      <c r="J25148" s="8">
        <v>0.75014262066280779</v>
      </c>
      <c r="K25148" s="8">
        <v>0.86428952361640365</v>
      </c>
      <c r="L25148" s="8">
        <v>0.74316304059675242</v>
      </c>
      <c r="M25148" s="8">
        <v>0.78068671139720092</v>
      </c>
      <c r="N25148" s="8">
        <v>0.62343257699889665</v>
      </c>
      <c r="O25148" s="8">
        <v>0.73943521750164454</v>
      </c>
    </row>
    <row r="25149" spans="2:15">
      <c r="B25149" s="3" t="s">
        <v>5001</v>
      </c>
      <c r="C25149" s="10">
        <v>0.86232189126966341</v>
      </c>
      <c r="D25149" s="10">
        <v>0.8319103554128402</v>
      </c>
      <c r="E25149" s="10">
        <v>0.73970307539871283</v>
      </c>
      <c r="F25149" s="10">
        <v>0.79727028804937061</v>
      </c>
      <c r="G25149" s="10">
        <v>0.59706287951934778</v>
      </c>
      <c r="H25149" s="10">
        <v>0.73040343670508201</v>
      </c>
      <c r="I25149" s="10">
        <v>0.76176805089619837</v>
      </c>
      <c r="J25149" s="10">
        <v>0.684448757004257</v>
      </c>
      <c r="K25149" s="10">
        <v>0.9052810192706251</v>
      </c>
      <c r="L25149" s="10">
        <v>0.70623415906420195</v>
      </c>
      <c r="M25149" s="10">
        <v>0.87749409443733195</v>
      </c>
      <c r="N25149" s="10">
        <v>0.73668464464755079</v>
      </c>
      <c r="O25149" s="10">
        <v>0.81793266500214612</v>
      </c>
    </row>
    <row r="25150" spans="2:15">
      <c r="B25150" s="3" t="s">
        <v>5002</v>
      </c>
      <c r="C25150" s="8">
        <v>0.88244400040284721</v>
      </c>
      <c r="D25150" s="8">
        <v>0.81714207571896402</v>
      </c>
      <c r="E25150" s="8">
        <v>0.67105624550617715</v>
      </c>
      <c r="F25150" s="8">
        <v>0.80847418571735163</v>
      </c>
      <c r="G25150" s="8">
        <v>0.76961551458463118</v>
      </c>
      <c r="H25150" s="8">
        <v>0.68913505143603648</v>
      </c>
      <c r="I25150" s="8">
        <v>0.79279369220461726</v>
      </c>
      <c r="J25150" s="8">
        <v>0.62331105448216662</v>
      </c>
      <c r="K25150" s="8">
        <v>0.82649213247664777</v>
      </c>
      <c r="L25150" s="8">
        <v>0.76569156070198596</v>
      </c>
      <c r="M25150" s="8">
        <v>0.76435483864549136</v>
      </c>
      <c r="N25150" s="8">
        <v>0.73219075977938064</v>
      </c>
      <c r="O25150" s="8">
        <v>0.73245152126211777</v>
      </c>
    </row>
    <row r="25151" spans="2:15">
      <c r="B25151" s="3" t="s">
        <v>5003</v>
      </c>
      <c r="C25151" s="10">
        <v>0.86772189702234226</v>
      </c>
      <c r="D25151" s="10">
        <v>0.83360615785336067</v>
      </c>
      <c r="E25151" s="10">
        <v>0.75651055092377295</v>
      </c>
      <c r="F25151" s="10">
        <v>0.82888947421111914</v>
      </c>
      <c r="G25151" s="10">
        <v>0.71398250537295371</v>
      </c>
      <c r="H25151" s="10">
        <v>0.76771713077841008</v>
      </c>
      <c r="I25151" s="10">
        <v>0.81386978177023472</v>
      </c>
      <c r="J25151" s="10">
        <v>0.78445825749695153</v>
      </c>
      <c r="K25151" s="10">
        <v>0.92896087792146054</v>
      </c>
      <c r="L25151" s="10">
        <v>0.76033063190690608</v>
      </c>
      <c r="M25151" s="10">
        <v>0.78151029319530885</v>
      </c>
      <c r="N25151" s="10">
        <v>0.64314232113791192</v>
      </c>
      <c r="O25151" s="10">
        <v>0.68510021892935602</v>
      </c>
    </row>
    <row r="25152" spans="2:15">
      <c r="B25152" s="3" t="s">
        <v>5004</v>
      </c>
      <c r="C25152" s="8">
        <v>0.8879770875090558</v>
      </c>
      <c r="D25152" s="8">
        <v>0.88754260862741274</v>
      </c>
      <c r="E25152" s="8">
        <v>0.59105330716777915</v>
      </c>
      <c r="F25152" s="8">
        <v>0.83467899414751967</v>
      </c>
      <c r="G25152" s="8">
        <v>0.72295802839186774</v>
      </c>
      <c r="H25152" s="8">
        <v>0.65222885362304106</v>
      </c>
      <c r="I25152" s="8">
        <v>0.80764980534666853</v>
      </c>
      <c r="J25152" s="8">
        <v>0.57579640661071541</v>
      </c>
      <c r="K25152" s="8">
        <v>0.89519278180489803</v>
      </c>
      <c r="L25152" s="8">
        <v>0.73012385475560915</v>
      </c>
      <c r="M25152" s="8">
        <v>0.78499543170860253</v>
      </c>
      <c r="N25152" s="8">
        <v>0.67021199429226053</v>
      </c>
      <c r="O25152" s="8">
        <v>0.55920774369191917</v>
      </c>
    </row>
    <row r="25153" spans="2:21">
      <c r="B25153" s="3" t="s">
        <v>5005</v>
      </c>
      <c r="C25153" s="10">
        <v>0.89833835204964851</v>
      </c>
      <c r="D25153" s="10">
        <v>0.77678287943245816</v>
      </c>
      <c r="E25153" s="10">
        <v>0.72447257679428578</v>
      </c>
      <c r="F25153" s="10">
        <v>0.8358907866688382</v>
      </c>
      <c r="G25153" s="10">
        <v>0.77675892890278864</v>
      </c>
      <c r="H25153" s="10">
        <v>0.7515619845278253</v>
      </c>
      <c r="I25153" s="10">
        <v>0.74674000703265353</v>
      </c>
      <c r="J25153" s="10">
        <v>0.75678183877909366</v>
      </c>
      <c r="K25153" s="10">
        <v>0.89754300367680828</v>
      </c>
      <c r="L25153" s="10">
        <v>0.53754860038013352</v>
      </c>
      <c r="M25153" s="10">
        <v>0.85558604376009872</v>
      </c>
      <c r="N25153" s="10">
        <v>0.68862532835074697</v>
      </c>
      <c r="O25153" s="10">
        <v>0.76459340305273549</v>
      </c>
    </row>
    <row r="25154" spans="2:21">
      <c r="B25154" s="3" t="s">
        <v>5006</v>
      </c>
      <c r="C25154" s="8">
        <v>0.83804008016986675</v>
      </c>
      <c r="D25154" s="8">
        <v>0.79691195284635474</v>
      </c>
      <c r="E25154" s="8">
        <v>0.75887046015176007</v>
      </c>
      <c r="F25154" s="8">
        <v>0.69669003190628731</v>
      </c>
      <c r="G25154" s="8">
        <v>0.64166458036077156</v>
      </c>
      <c r="H25154" s="8">
        <v>0.71843879572011238</v>
      </c>
      <c r="I25154" s="8">
        <v>0.77483240871594405</v>
      </c>
      <c r="J25154" s="8">
        <v>0.62822599178668603</v>
      </c>
      <c r="K25154" s="8">
        <v>0.89345341100754727</v>
      </c>
      <c r="L25154" s="8">
        <v>0.62000158145831363</v>
      </c>
      <c r="M25154" s="8">
        <v>0.83588412155368041</v>
      </c>
      <c r="N25154" s="8">
        <v>0.72143804488306207</v>
      </c>
      <c r="O25154" s="8">
        <v>0.77460529597766403</v>
      </c>
    </row>
    <row r="25155" spans="2:21">
      <c r="B25155" s="3" t="s">
        <v>5007</v>
      </c>
      <c r="C25155" s="10">
        <v>0.79840717845565856</v>
      </c>
      <c r="D25155" s="10">
        <v>0.7232178434639569</v>
      </c>
      <c r="E25155" s="10">
        <v>0.82875168273507183</v>
      </c>
      <c r="F25155" s="10">
        <v>0.73399144701710639</v>
      </c>
      <c r="G25155" s="10">
        <v>0.61311460320025313</v>
      </c>
      <c r="H25155" s="10">
        <v>0.82505917427460862</v>
      </c>
      <c r="I25155" s="10">
        <v>0.79918248726808228</v>
      </c>
      <c r="J25155" s="10">
        <v>0.75847211899616629</v>
      </c>
      <c r="K25155" s="10">
        <v>0.88174971003293556</v>
      </c>
      <c r="L25155" s="10">
        <v>0.58329416723918581</v>
      </c>
      <c r="M25155" s="10">
        <v>0.80809449388144816</v>
      </c>
      <c r="N25155" s="10">
        <v>0.68055783065046882</v>
      </c>
      <c r="O25155" s="10">
        <v>0.69485671936557336</v>
      </c>
    </row>
    <row r="25156" spans="2:21">
      <c r="B25156" s="3" t="s">
        <v>5008</v>
      </c>
      <c r="C25156" s="8">
        <v>0.87014436601560741</v>
      </c>
      <c r="D25156" s="8">
        <v>0.85590517030013913</v>
      </c>
      <c r="E25156" s="8">
        <v>0.73745832081175566</v>
      </c>
      <c r="F25156" s="8">
        <v>0.73840992623138912</v>
      </c>
      <c r="G25156" s="8">
        <v>0.79593562752415603</v>
      </c>
      <c r="H25156" s="8">
        <v>0.71097505824407659</v>
      </c>
      <c r="I25156" s="8">
        <v>0.75911230206332259</v>
      </c>
      <c r="J25156" s="8">
        <v>0.7148259798097405</v>
      </c>
      <c r="K25156" s="8">
        <v>0.8372517041378289</v>
      </c>
      <c r="L25156" s="8">
        <v>0.72346926844293036</v>
      </c>
      <c r="M25156" s="8">
        <v>0.80292246406337731</v>
      </c>
      <c r="N25156" s="8">
        <v>0.54997450463105368</v>
      </c>
      <c r="O25156" s="8">
        <v>0.61053094649083395</v>
      </c>
    </row>
    <row r="25157" spans="2:21">
      <c r="B25157" s="3" t="s">
        <v>5009</v>
      </c>
      <c r="C25157" s="10">
        <v>0.85580713823197951</v>
      </c>
      <c r="D25157" s="10">
        <v>0.90807407940153428</v>
      </c>
      <c r="E25157" s="10">
        <v>0.4800351827270864</v>
      </c>
      <c r="F25157" s="10">
        <v>0.83262144655664416</v>
      </c>
      <c r="G25157" s="10">
        <v>0.7374580089741487</v>
      </c>
      <c r="H25157" s="10">
        <v>0.39903699953743149</v>
      </c>
      <c r="I25157" s="10">
        <v>0.69519164062914474</v>
      </c>
      <c r="J25157" s="10">
        <v>0.60864516148546766</v>
      </c>
      <c r="K25157" s="10">
        <v>0.86162014901385664</v>
      </c>
      <c r="L25157" s="10">
        <v>0.52867362557814757</v>
      </c>
      <c r="M25157" s="10">
        <v>0.66283445516793504</v>
      </c>
      <c r="N25157" s="10">
        <v>0.59021844935105938</v>
      </c>
      <c r="O25157" s="10">
        <v>0.47966434081964854</v>
      </c>
    </row>
    <row r="25158" spans="2:21">
      <c r="B25158" s="3" t="s">
        <v>5010</v>
      </c>
      <c r="C25158" s="8">
        <v>0.87947915895258244</v>
      </c>
      <c r="D25158" s="8">
        <v>0.8671898457657029</v>
      </c>
      <c r="E25158" s="8">
        <v>0.70973577589577774</v>
      </c>
      <c r="F25158" s="8">
        <v>0.80998797883925555</v>
      </c>
      <c r="G25158" s="8">
        <v>0.67629124062623147</v>
      </c>
      <c r="H25158" s="8">
        <v>0.73553538454751388</v>
      </c>
      <c r="I25158" s="8">
        <v>0.7869616050428685</v>
      </c>
      <c r="J25158" s="8">
        <v>0.61102617034634554</v>
      </c>
      <c r="K25158" s="8">
        <v>0.92032273630275119</v>
      </c>
      <c r="L25158" s="8">
        <v>0.74410675765973444</v>
      </c>
      <c r="M25158" s="8">
        <v>0.79232009147770521</v>
      </c>
      <c r="N25158" s="8">
        <v>0.68529786035439266</v>
      </c>
      <c r="O25158" s="8">
        <v>0.82613127420333388</v>
      </c>
    </row>
    <row r="25159" spans="2:21">
      <c r="B25159" s="3" t="s">
        <v>5011</v>
      </c>
      <c r="C25159" s="10">
        <v>0.83659949696931402</v>
      </c>
      <c r="D25159" s="10">
        <v>0.8156960776967388</v>
      </c>
      <c r="E25159" s="10">
        <v>0.65453189283934632</v>
      </c>
      <c r="F25159" s="10">
        <v>0.75684624611089024</v>
      </c>
      <c r="G25159" s="10">
        <v>0.5947754148112081</v>
      </c>
      <c r="H25159" s="10">
        <v>0.69375600049202013</v>
      </c>
      <c r="I25159" s="10">
        <v>0.75173763715203179</v>
      </c>
      <c r="J25159" s="10">
        <v>0.51691430005222228</v>
      </c>
      <c r="K25159" s="10">
        <v>0.85632086066064927</v>
      </c>
      <c r="L25159" s="10">
        <v>0.69022260338016961</v>
      </c>
      <c r="M25159" s="10">
        <v>0.83705093487842952</v>
      </c>
      <c r="N25159" s="10">
        <v>0.64924471412326135</v>
      </c>
      <c r="O25159" s="10">
        <v>0.70899747703915428</v>
      </c>
    </row>
    <row r="25160" spans="2:21">
      <c r="B25160" s="3" t="s">
        <v>5012</v>
      </c>
      <c r="C25160" s="8">
        <v>0.84510151019307966</v>
      </c>
      <c r="D25160" s="8">
        <v>0.79767917628404161</v>
      </c>
      <c r="E25160" s="8">
        <v>0.71532575381487529</v>
      </c>
      <c r="F25160" s="8">
        <v>0.69148772398575131</v>
      </c>
      <c r="G25160" s="8">
        <v>0.76391141208441993</v>
      </c>
      <c r="H25160" s="8">
        <v>0.69730872498555685</v>
      </c>
      <c r="I25160" s="8">
        <v>0.60565553767228353</v>
      </c>
      <c r="J25160" s="8">
        <v>0.67169390721743971</v>
      </c>
      <c r="K25160" s="8">
        <v>0.85268702471581226</v>
      </c>
      <c r="L25160" s="8">
        <v>0.58018037874219131</v>
      </c>
      <c r="M25160" s="8">
        <v>0.77856484366698819</v>
      </c>
      <c r="N25160" s="8">
        <v>0.63050351571533148</v>
      </c>
      <c r="O25160" s="8">
        <v>0.39641637144438174</v>
      </c>
    </row>
    <row r="25161" spans="2:21">
      <c r="B25161" s="3" t="s">
        <v>5013</v>
      </c>
      <c r="C25161" s="10">
        <v>0.80624492118911051</v>
      </c>
      <c r="D25161" s="10">
        <v>0.7301202989221911</v>
      </c>
      <c r="E25161" s="10">
        <v>0.62253401745916459</v>
      </c>
      <c r="F25161" s="10">
        <v>0.6631403407090023</v>
      </c>
      <c r="G25161" s="10">
        <v>0.51232330762747369</v>
      </c>
      <c r="H25161" s="10">
        <v>0.64692096916732356</v>
      </c>
      <c r="I25161" s="10">
        <v>0.73636990663701207</v>
      </c>
      <c r="J25161" s="10">
        <v>0.56687896547261474</v>
      </c>
      <c r="K25161" s="10">
        <v>0.85479577337981472</v>
      </c>
      <c r="L25161" s="10">
        <v>0.55191151434553987</v>
      </c>
      <c r="M25161" s="10">
        <v>0.807633761480818</v>
      </c>
      <c r="N25161" s="10">
        <v>0.58698483868917029</v>
      </c>
      <c r="O25161" s="10">
        <v>0.69150775871969672</v>
      </c>
    </row>
    <row r="25162" spans="2:21">
      <c r="B25162" s="3" t="s">
        <v>5014</v>
      </c>
      <c r="C25162" s="8">
        <v>0.88864097995782787</v>
      </c>
      <c r="D25162" s="8">
        <v>0.8969144897198571</v>
      </c>
      <c r="E25162" s="8">
        <v>0.61174633213918872</v>
      </c>
      <c r="F25162" s="8">
        <v>0.89188858577683761</v>
      </c>
      <c r="G25162" s="8">
        <v>0.70266857933923166</v>
      </c>
      <c r="H25162" s="8">
        <v>0.63387186438832988</v>
      </c>
      <c r="I25162" s="8">
        <v>0.8618018978442985</v>
      </c>
      <c r="J25162" s="8">
        <v>0.58998067520977615</v>
      </c>
      <c r="K25162" s="8">
        <v>0.88127487465654253</v>
      </c>
      <c r="L25162" s="8">
        <v>0.78779483280589135</v>
      </c>
      <c r="M25162" s="8">
        <v>0.79312039721819161</v>
      </c>
      <c r="N25162" s="8">
        <v>0.8214593168660046</v>
      </c>
      <c r="O25162" s="8">
        <v>0.68590838137456711</v>
      </c>
    </row>
    <row r="25163" spans="2:21">
      <c r="B25163" s="3" t="s">
        <v>5015</v>
      </c>
      <c r="C25163" s="10">
        <v>0.76276304229801506</v>
      </c>
      <c r="D25163" s="10">
        <v>0.66984918889447853</v>
      </c>
      <c r="E25163" s="10">
        <v>0.84519308013155936</v>
      </c>
      <c r="F25163" s="10">
        <v>0.55823079869041758</v>
      </c>
      <c r="G25163" s="10">
        <v>0.29947542131332405</v>
      </c>
      <c r="H25163" s="10">
        <v>0.80453404060234834</v>
      </c>
      <c r="I25163" s="10">
        <v>0.42092572917867283</v>
      </c>
      <c r="J25163" s="10">
        <v>0.75109780728736153</v>
      </c>
      <c r="K25163" s="10">
        <v>0.70479583138191471</v>
      </c>
      <c r="L25163" s="10">
        <v>0.16123356648585196</v>
      </c>
      <c r="M25163" s="10">
        <v>0.75768521821696788</v>
      </c>
      <c r="N25163" s="10">
        <v>0.53313012813041738</v>
      </c>
      <c r="O25163" s="10">
        <v>0.54201787485629815</v>
      </c>
    </row>
    <row r="25164" spans="2:21">
      <c r="B25164" s="3" t="s">
        <v>5016</v>
      </c>
      <c r="C25164" s="8">
        <v>0.83102314863124993</v>
      </c>
      <c r="D25164" s="8">
        <v>0.69070875391260944</v>
      </c>
      <c r="E25164" s="8">
        <v>0.75688743497392441</v>
      </c>
      <c r="F25164" s="8">
        <v>0.77360117350924751</v>
      </c>
      <c r="G25164" s="8">
        <v>0.52247088172032008</v>
      </c>
      <c r="H25164" s="8">
        <v>0.7021457853041837</v>
      </c>
      <c r="I25164" s="8">
        <v>0.73894410431375468</v>
      </c>
      <c r="J25164" s="8">
        <v>0.69954200040525616</v>
      </c>
      <c r="K25164" s="8">
        <v>0.85236125809723817</v>
      </c>
      <c r="L25164" s="8">
        <v>0.58586364508053135</v>
      </c>
      <c r="M25164" s="8">
        <v>0.79476304938463382</v>
      </c>
      <c r="N25164" s="8">
        <v>0.49295737935219341</v>
      </c>
      <c r="O25164" s="8">
        <v>0.65588043517458972</v>
      </c>
    </row>
    <row r="25165" spans="2:21">
      <c r="B25165" s="3" t="s">
        <v>5017</v>
      </c>
      <c r="C25165" s="10">
        <v>0.85968538983261888</v>
      </c>
      <c r="D25165" s="10">
        <v>0.80806392476578803</v>
      </c>
      <c r="E25165" s="10">
        <v>0.74914125242794383</v>
      </c>
      <c r="F25165" s="10">
        <v>0.79065040473193626</v>
      </c>
      <c r="G25165" s="10">
        <v>0.7450648617650889</v>
      </c>
      <c r="H25165" s="10">
        <v>0.7713390469345478</v>
      </c>
      <c r="I25165" s="10">
        <v>0.81717189980183824</v>
      </c>
      <c r="J25165" s="10">
        <v>0.78953266685287293</v>
      </c>
      <c r="K25165" s="10">
        <v>0.88560579155675689</v>
      </c>
      <c r="L25165" s="10">
        <v>0.71058938396142779</v>
      </c>
      <c r="M25165" s="10">
        <v>0.84987581575564031</v>
      </c>
      <c r="N25165" s="10">
        <v>0.54921913732636862</v>
      </c>
      <c r="O25165" s="10">
        <v>0.63645297087114883</v>
      </c>
    </row>
    <row r="25166" spans="2:21" ht="10" customHeight="1"/>
    <row r="25168" spans="2:21" ht="15">
      <c r="B25168" s="16" t="s">
        <v>5035</v>
      </c>
      <c r="C25168" s="12"/>
      <c r="D25168" s="12"/>
      <c r="E25168" s="12"/>
      <c r="F25168" s="12"/>
      <c r="G25168" s="12"/>
      <c r="H25168" s="12"/>
      <c r="I25168" s="12"/>
      <c r="J25168" s="12"/>
      <c r="K25168" s="12"/>
      <c r="L25168" s="12"/>
      <c r="M25168" s="12"/>
      <c r="N25168" s="12"/>
      <c r="O25168" s="12"/>
      <c r="P25168" s="12"/>
      <c r="Q25168" s="12"/>
      <c r="R25168" s="12"/>
      <c r="S25168" s="12"/>
      <c r="T25168" s="12"/>
      <c r="U25168" s="12"/>
    </row>
    <row r="25169" spans="2:7" ht="5" customHeight="1"/>
    <row r="25171" spans="2:7">
      <c r="B25171" s="1" t="s">
        <v>4</v>
      </c>
    </row>
    <row r="25172" spans="2:7" ht="5" customHeight="1"/>
    <row r="25173" spans="2:7">
      <c r="B25173" s="4" t="s">
        <v>5</v>
      </c>
      <c r="C25173" s="3" t="s">
        <v>6</v>
      </c>
      <c r="D25173" s="3" t="s">
        <v>7</v>
      </c>
      <c r="E25173" s="3" t="s">
        <v>8</v>
      </c>
      <c r="F25173" s="3" t="s">
        <v>9</v>
      </c>
      <c r="G25173" s="3" t="s">
        <v>10</v>
      </c>
    </row>
    <row r="25174" spans="2:7">
      <c r="B25174" s="3" t="s">
        <v>5022</v>
      </c>
      <c r="C25174" s="8">
        <v>0.2581151015481869</v>
      </c>
      <c r="D25174" s="8">
        <v>0.2584881773699873</v>
      </c>
      <c r="E25174" s="8">
        <v>3.382650299184977E-2</v>
      </c>
      <c r="F25174" s="8">
        <v>7.630558252219501</v>
      </c>
      <c r="G25174" s="8">
        <v>5.6843418860808015E-14</v>
      </c>
    </row>
    <row r="25175" spans="2:7">
      <c r="B25175" s="3" t="s">
        <v>5023</v>
      </c>
      <c r="C25175" s="10">
        <v>0.21202259036454496</v>
      </c>
      <c r="D25175" s="10">
        <v>0.20322855232087295</v>
      </c>
      <c r="E25175" s="10">
        <v>5.2242165270940555E-2</v>
      </c>
      <c r="F25175" s="10">
        <v>4.058457172763501</v>
      </c>
      <c r="G25175" s="10">
        <v>5.015249445250447E-5</v>
      </c>
    </row>
    <row r="25176" spans="2:7">
      <c r="B25176" s="3" t="s">
        <v>5024</v>
      </c>
      <c r="C25176" s="8">
        <v>0.19614847061648474</v>
      </c>
      <c r="D25176" s="8">
        <v>0.20156331469660049</v>
      </c>
      <c r="E25176" s="8">
        <v>4.821162784291546E-2</v>
      </c>
      <c r="F25176" s="8">
        <v>4.0684888561651862</v>
      </c>
      <c r="G25176" s="8">
        <v>4.8048627093066898E-5</v>
      </c>
    </row>
    <row r="25177" spans="2:7">
      <c r="B25177" s="3" t="s">
        <v>5025</v>
      </c>
      <c r="C25177" s="10">
        <v>0.2770059920555476</v>
      </c>
      <c r="D25177" s="10">
        <v>0.27992492157466614</v>
      </c>
      <c r="E25177" s="10">
        <v>5.9670926949891366E-2</v>
      </c>
      <c r="F25177" s="10">
        <v>4.6422270645831132</v>
      </c>
      <c r="G25177" s="10">
        <v>3.5351442306819081E-6</v>
      </c>
    </row>
    <row r="25178" spans="2:7">
      <c r="B25178" s="3" t="s">
        <v>5026</v>
      </c>
      <c r="C25178" s="8">
        <v>0.12289935311911061</v>
      </c>
      <c r="D25178" s="8">
        <v>0.11270081591352175</v>
      </c>
      <c r="E25178" s="8">
        <v>6.7371851056573645E-2</v>
      </c>
      <c r="F25178" s="8">
        <v>1.8241943956075852</v>
      </c>
      <c r="G25178" s="8">
        <v>6.8182340371947703E-2</v>
      </c>
    </row>
    <row r="25179" spans="2:7">
      <c r="B25179" s="3" t="s">
        <v>5027</v>
      </c>
      <c r="C25179" s="10">
        <v>0.23604606707041981</v>
      </c>
      <c r="D25179" s="10">
        <v>0.23884032759470669</v>
      </c>
      <c r="E25179" s="10">
        <v>4.3693305625905961E-2</v>
      </c>
      <c r="F25179" s="10">
        <v>5.402339413076291</v>
      </c>
      <c r="G25179" s="10">
        <v>6.884118874950218E-8</v>
      </c>
    </row>
    <row r="25180" spans="2:7">
      <c r="B25180" s="3" t="s">
        <v>5028</v>
      </c>
      <c r="C25180" s="8">
        <v>0.14793307504354822</v>
      </c>
      <c r="D25180" s="8">
        <v>0.14521729834404554</v>
      </c>
      <c r="E25180" s="8">
        <v>3.4405326038697837E-2</v>
      </c>
      <c r="F25180" s="8">
        <v>4.2997143778599449</v>
      </c>
      <c r="G25180" s="8">
        <v>1.7427843602035864E-5</v>
      </c>
    </row>
    <row r="25181" spans="2:7">
      <c r="B25181" s="3" t="s">
        <v>5029</v>
      </c>
      <c r="C25181" s="10">
        <v>0.26838261472826158</v>
      </c>
      <c r="D25181" s="10">
        <v>0.27799761444266957</v>
      </c>
      <c r="E25181" s="10">
        <v>6.700983485393415E-2</v>
      </c>
      <c r="F25181" s="10">
        <v>4.0051227601630899</v>
      </c>
      <c r="G25181" s="10">
        <v>6.288540458854186E-5</v>
      </c>
    </row>
    <row r="25182" spans="2:7">
      <c r="B25182" s="3" t="s">
        <v>5030</v>
      </c>
      <c r="C25182" s="8">
        <v>0.21700147433733524</v>
      </c>
      <c r="D25182" s="8">
        <v>0.21873390191592229</v>
      </c>
      <c r="E25182" s="8">
        <v>2.7121910118240552E-2</v>
      </c>
      <c r="F25182" s="8">
        <v>8.0009657649957777</v>
      </c>
      <c r="G25182" s="8">
        <v>5.6843418860808015E-14</v>
      </c>
    </row>
    <row r="25183" spans="2:7">
      <c r="B25183" s="3" t="s">
        <v>5031</v>
      </c>
      <c r="C25183" s="10">
        <v>0.16304804089688035</v>
      </c>
      <c r="D25183" s="10">
        <v>0.14957732014603886</v>
      </c>
      <c r="E25183" s="10">
        <v>5.1605090916586119E-2</v>
      </c>
      <c r="F25183" s="10">
        <v>3.159534030478298</v>
      </c>
      <c r="G25183" s="10">
        <v>1.5896356130156164E-3</v>
      </c>
    </row>
    <row r="25184" spans="2:7">
      <c r="B25184" s="3" t="s">
        <v>5032</v>
      </c>
      <c r="C25184" s="8">
        <v>0.24314716328106681</v>
      </c>
      <c r="D25184" s="8">
        <v>0.2468382239005649</v>
      </c>
      <c r="E25184" s="8">
        <v>4.1157489206999867E-2</v>
      </c>
      <c r="F25184" s="8">
        <v>5.907725859033051</v>
      </c>
      <c r="G25184" s="8">
        <v>3.6998812902311329E-9</v>
      </c>
    </row>
    <row r="25185" spans="2:7">
      <c r="B25185" s="3" t="s">
        <v>5033</v>
      </c>
      <c r="C25185" s="10">
        <v>0.17913026390627201</v>
      </c>
      <c r="D25185" s="10">
        <v>0.17331166192382771</v>
      </c>
      <c r="E25185" s="10">
        <v>4.0732491523775831E-2</v>
      </c>
      <c r="F25185" s="10">
        <v>4.3977242050541507</v>
      </c>
      <c r="G25185" s="10">
        <v>1.116665981726328E-5</v>
      </c>
    </row>
    <row r="25186" spans="2:7">
      <c r="B25186" s="3" t="s">
        <v>5034</v>
      </c>
      <c r="C25186" s="8">
        <v>0.12326091584223127</v>
      </c>
      <c r="D25186" s="8">
        <v>0.11857877211240163</v>
      </c>
      <c r="E25186" s="8">
        <v>4.4637535532114192E-2</v>
      </c>
      <c r="F25186" s="8">
        <v>2.7613736818770378</v>
      </c>
      <c r="G25186" s="8">
        <v>5.7768770761299493E-3</v>
      </c>
    </row>
    <row r="25187" spans="2:7" ht="10" customHeight="1"/>
    <row r="25189" spans="2:7">
      <c r="B25189" s="1" t="s">
        <v>12</v>
      </c>
    </row>
    <row r="25190" spans="2:7" ht="5" customHeight="1"/>
    <row r="25191" spans="2:7">
      <c r="B25191" s="4" t="s">
        <v>5</v>
      </c>
      <c r="C25191" s="3" t="s">
        <v>6</v>
      </c>
      <c r="D25191" s="3" t="s">
        <v>7</v>
      </c>
      <c r="E25191" s="3" t="s">
        <v>13</v>
      </c>
      <c r="F25191" s="3" t="s">
        <v>14</v>
      </c>
    </row>
    <row r="25192" spans="2:7">
      <c r="B25192" s="3" t="s">
        <v>5022</v>
      </c>
      <c r="C25192" s="8">
        <v>0.2581151015481869</v>
      </c>
      <c r="D25192" s="8">
        <v>0.2584881773699873</v>
      </c>
      <c r="E25192" s="8">
        <v>0.19842126168323165</v>
      </c>
      <c r="F25192" s="8">
        <v>0.33311567575888512</v>
      </c>
    </row>
    <row r="25193" spans="2:7">
      <c r="B25193" s="3" t="s">
        <v>5023</v>
      </c>
      <c r="C25193" s="10">
        <v>0.21202259036454496</v>
      </c>
      <c r="D25193" s="10">
        <v>0.20322855232087295</v>
      </c>
      <c r="E25193" s="10">
        <v>7.556696607076617E-2</v>
      </c>
      <c r="F25193" s="10">
        <v>0.28748834972195714</v>
      </c>
    </row>
    <row r="25194" spans="2:7">
      <c r="B25194" s="3" t="s">
        <v>5024</v>
      </c>
      <c r="C25194" s="8">
        <v>0.19614847061648474</v>
      </c>
      <c r="D25194" s="8">
        <v>0.20156331469660049</v>
      </c>
      <c r="E25194" s="8">
        <v>0.12130756648514782</v>
      </c>
      <c r="F25194" s="8">
        <v>0.31106683349712522</v>
      </c>
    </row>
    <row r="25195" spans="2:7">
      <c r="B25195" s="3" t="s">
        <v>5025</v>
      </c>
      <c r="C25195" s="10">
        <v>0.2770059920555476</v>
      </c>
      <c r="D25195" s="10">
        <v>0.27992492157466614</v>
      </c>
      <c r="E25195" s="10">
        <v>0.19415109095454339</v>
      </c>
      <c r="F25195" s="10">
        <v>0.42196167603461249</v>
      </c>
    </row>
    <row r="25196" spans="2:7">
      <c r="B25196" s="3" t="s">
        <v>5026</v>
      </c>
      <c r="C25196" s="8">
        <v>0.12289935311911061</v>
      </c>
      <c r="D25196" s="8">
        <v>0.11270081591352175</v>
      </c>
      <c r="E25196" s="8">
        <v>-4.9441653642639423E-2</v>
      </c>
      <c r="F25196" s="8">
        <v>0.21113658446090589</v>
      </c>
    </row>
    <row r="25197" spans="2:7">
      <c r="B25197" s="3" t="s">
        <v>5027</v>
      </c>
      <c r="C25197" s="10">
        <v>0.23604606707041981</v>
      </c>
      <c r="D25197" s="10">
        <v>0.23884032759470669</v>
      </c>
      <c r="E25197" s="10">
        <v>0.16748304306440087</v>
      </c>
      <c r="F25197" s="10">
        <v>0.33866108837687059</v>
      </c>
    </row>
    <row r="25198" spans="2:7">
      <c r="B25198" s="3" t="s">
        <v>5028</v>
      </c>
      <c r="C25198" s="8">
        <v>0.14793307504354822</v>
      </c>
      <c r="D25198" s="8">
        <v>0.14521729834404554</v>
      </c>
      <c r="E25198" s="8">
        <v>6.4174000447321411E-2</v>
      </c>
      <c r="F25198" s="8">
        <v>0.19917259198399395</v>
      </c>
    </row>
    <row r="25199" spans="2:7">
      <c r="B25199" s="3" t="s">
        <v>5029</v>
      </c>
      <c r="C25199" s="10">
        <v>0.26838261472826158</v>
      </c>
      <c r="D25199" s="10">
        <v>0.27799761444266957</v>
      </c>
      <c r="E25199" s="10">
        <v>0.19235650946630931</v>
      </c>
      <c r="F25199" s="10">
        <v>0.44830981286130123</v>
      </c>
    </row>
    <row r="25200" spans="2:7">
      <c r="B25200" s="3" t="s">
        <v>5030</v>
      </c>
      <c r="C25200" s="8">
        <v>0.21700147433733524</v>
      </c>
      <c r="D25200" s="8">
        <v>0.21873390191592229</v>
      </c>
      <c r="E25200" s="8">
        <v>0.1737821584931937</v>
      </c>
      <c r="F25200" s="8">
        <v>0.2810675944146494</v>
      </c>
    </row>
    <row r="25201" spans="2:7">
      <c r="B25201" s="3" t="s">
        <v>5031</v>
      </c>
      <c r="C25201" s="10">
        <v>0.16304804089688035</v>
      </c>
      <c r="D25201" s="10">
        <v>0.14957732014603886</v>
      </c>
      <c r="E25201" s="10">
        <v>1.5495811773410799E-2</v>
      </c>
      <c r="F25201" s="10">
        <v>0.22343048937673174</v>
      </c>
    </row>
    <row r="25202" spans="2:7">
      <c r="B25202" s="3" t="s">
        <v>5032</v>
      </c>
      <c r="C25202" s="8">
        <v>0.24314716328106681</v>
      </c>
      <c r="D25202" s="8">
        <v>0.2468382239005649</v>
      </c>
      <c r="E25202" s="8">
        <v>0.18366553743237329</v>
      </c>
      <c r="F25202" s="8">
        <v>0.34392723207118325</v>
      </c>
    </row>
    <row r="25203" spans="2:7">
      <c r="B25203" s="3" t="s">
        <v>5033</v>
      </c>
      <c r="C25203" s="10">
        <v>0.17913026390627201</v>
      </c>
      <c r="D25203" s="10">
        <v>0.17331166192382771</v>
      </c>
      <c r="E25203" s="10">
        <v>7.4715816566277626E-2</v>
      </c>
      <c r="F25203" s="10">
        <v>0.24125215836780739</v>
      </c>
    </row>
    <row r="25204" spans="2:7">
      <c r="B25204" s="3" t="s">
        <v>5034</v>
      </c>
      <c r="C25204" s="8">
        <v>0.12326091584223127</v>
      </c>
      <c r="D25204" s="8">
        <v>0.11857877211240163</v>
      </c>
      <c r="E25204" s="8">
        <v>1.1249973923178181E-2</v>
      </c>
      <c r="F25204" s="8">
        <v>0.18922718149260934</v>
      </c>
    </row>
    <row r="25205" spans="2:7" ht="10" customHeight="1"/>
    <row r="25207" spans="2:7">
      <c r="B25207" s="1" t="s">
        <v>15</v>
      </c>
    </row>
    <row r="25208" spans="2:7" ht="5" customHeight="1"/>
    <row r="25209" spans="2:7">
      <c r="B25209" s="4" t="s">
        <v>5</v>
      </c>
      <c r="C25209" s="3" t="s">
        <v>6</v>
      </c>
      <c r="D25209" s="3" t="s">
        <v>7</v>
      </c>
      <c r="E25209" s="3" t="s">
        <v>16</v>
      </c>
      <c r="F25209" s="3" t="s">
        <v>13</v>
      </c>
      <c r="G25209" s="3" t="s">
        <v>14</v>
      </c>
    </row>
    <row r="25210" spans="2:7">
      <c r="B25210" s="3" t="s">
        <v>5022</v>
      </c>
      <c r="C25210" s="8">
        <v>0.2581151015481869</v>
      </c>
      <c r="D25210" s="8">
        <v>0.2584881773699873</v>
      </c>
      <c r="E25210" s="8">
        <v>3.7307582180040599E-4</v>
      </c>
      <c r="F25210" s="8">
        <v>0.20506962972066528</v>
      </c>
      <c r="G25210" s="8">
        <v>0.34196685436116697</v>
      </c>
    </row>
    <row r="25211" spans="2:7">
      <c r="B25211" s="3" t="s">
        <v>5023</v>
      </c>
      <c r="C25211" s="10">
        <v>0.21202259036454496</v>
      </c>
      <c r="D25211" s="10">
        <v>0.20322855232087295</v>
      </c>
      <c r="E25211" s="10">
        <v>-8.7940380436720145E-3</v>
      </c>
      <c r="F25211" s="10">
        <v>8.7512919001435388E-2</v>
      </c>
      <c r="G25211" s="10">
        <v>0.29087409676020398</v>
      </c>
    </row>
    <row r="25212" spans="2:7">
      <c r="B25212" s="3" t="s">
        <v>5024</v>
      </c>
      <c r="C25212" s="8">
        <v>0.19614847061648474</v>
      </c>
      <c r="D25212" s="8">
        <v>0.20156331469660049</v>
      </c>
      <c r="E25212" s="8">
        <v>5.4148440801157494E-3</v>
      </c>
      <c r="F25212" s="8">
        <v>0.12142007053993663</v>
      </c>
      <c r="G25212" s="8">
        <v>0.31139851696495063</v>
      </c>
    </row>
    <row r="25213" spans="2:7">
      <c r="B25213" s="3" t="s">
        <v>5025</v>
      </c>
      <c r="C25213" s="10">
        <v>0.2770059920555476</v>
      </c>
      <c r="D25213" s="10">
        <v>0.27992492157466614</v>
      </c>
      <c r="E25213" s="10">
        <v>2.9189295191185405E-3</v>
      </c>
      <c r="F25213" s="10">
        <v>0.2010284361501736</v>
      </c>
      <c r="G25213" s="10">
        <v>0.45461312478385779</v>
      </c>
    </row>
    <row r="25214" spans="2:7">
      <c r="B25214" s="3" t="s">
        <v>5026</v>
      </c>
      <c r="C25214" s="8">
        <v>0.12289935311911061</v>
      </c>
      <c r="D25214" s="8">
        <v>0.11270081591352175</v>
      </c>
      <c r="E25214" s="8">
        <v>-1.0198537205588859E-2</v>
      </c>
      <c r="F25214" s="8">
        <v>-5.2940537849283216E-2</v>
      </c>
      <c r="G25214" s="8">
        <v>0.21068353084613409</v>
      </c>
    </row>
    <row r="25215" spans="2:7">
      <c r="B25215" s="3" t="s">
        <v>5027</v>
      </c>
      <c r="C25215" s="10">
        <v>0.23604606707041981</v>
      </c>
      <c r="D25215" s="10">
        <v>0.23884032759470669</v>
      </c>
      <c r="E25215" s="10">
        <v>2.7942605242868845E-3</v>
      </c>
      <c r="F25215" s="10">
        <v>0.17067653743247616</v>
      </c>
      <c r="G25215" s="10">
        <v>0.34620053978866733</v>
      </c>
    </row>
    <row r="25216" spans="2:7">
      <c r="B25216" s="3" t="s">
        <v>5028</v>
      </c>
      <c r="C25216" s="8">
        <v>0.14793307504354822</v>
      </c>
      <c r="D25216" s="8">
        <v>0.14521729834404554</v>
      </c>
      <c r="E25216" s="8">
        <v>-2.7157766995026811E-3</v>
      </c>
      <c r="F25216" s="8">
        <v>6.0048108935218378E-2</v>
      </c>
      <c r="G25216" s="8">
        <v>0.1978989563887667</v>
      </c>
    </row>
    <row r="25217" spans="2:15">
      <c r="B25217" s="3" t="s">
        <v>5029</v>
      </c>
      <c r="C25217" s="10">
        <v>0.26838261472826158</v>
      </c>
      <c r="D25217" s="10">
        <v>0.27799761444266957</v>
      </c>
      <c r="E25217" s="10">
        <v>9.6149997144079902E-3</v>
      </c>
      <c r="F25217" s="10">
        <v>0.1971935419532431</v>
      </c>
      <c r="G25217" s="10">
        <v>0.47701751371382728</v>
      </c>
    </row>
    <row r="25218" spans="2:15">
      <c r="B25218" s="3" t="s">
        <v>5030</v>
      </c>
      <c r="C25218" s="8">
        <v>0.21700147433733524</v>
      </c>
      <c r="D25218" s="8">
        <v>0.21873390191592229</v>
      </c>
      <c r="E25218" s="8">
        <v>1.732427578587048E-3</v>
      </c>
      <c r="F25218" s="8">
        <v>0.17582060604896324</v>
      </c>
      <c r="G25218" s="8">
        <v>0.28341316826718327</v>
      </c>
    </row>
    <row r="25219" spans="2:15">
      <c r="B25219" s="3" t="s">
        <v>5031</v>
      </c>
      <c r="C25219" s="10">
        <v>0.16304804089688035</v>
      </c>
      <c r="D25219" s="10">
        <v>0.14957732014603886</v>
      </c>
      <c r="E25219" s="10">
        <v>-1.3470720750841492E-2</v>
      </c>
      <c r="F25219" s="10">
        <v>3.3890891598054446E-2</v>
      </c>
      <c r="G25219" s="10">
        <v>0.22777666173047506</v>
      </c>
    </row>
    <row r="25220" spans="2:15">
      <c r="B25220" s="3" t="s">
        <v>5032</v>
      </c>
      <c r="C25220" s="8">
        <v>0.24314716328106681</v>
      </c>
      <c r="D25220" s="8">
        <v>0.2468382239005649</v>
      </c>
      <c r="E25220" s="8">
        <v>3.6910606194980877E-3</v>
      </c>
      <c r="F25220" s="8">
        <v>0.18709338554472349</v>
      </c>
      <c r="G25220" s="8">
        <v>0.34996063830819807</v>
      </c>
    </row>
    <row r="25221" spans="2:15">
      <c r="B25221" s="3" t="s">
        <v>5033</v>
      </c>
      <c r="C25221" s="10">
        <v>0.17913026390627201</v>
      </c>
      <c r="D25221" s="10">
        <v>0.17331166192382771</v>
      </c>
      <c r="E25221" s="10">
        <v>-5.8186019824442992E-3</v>
      </c>
      <c r="F25221" s="10">
        <v>8.4774809912307264E-2</v>
      </c>
      <c r="G25221" s="10">
        <v>0.24330939754280007</v>
      </c>
    </row>
    <row r="25222" spans="2:15">
      <c r="B25222" s="3" t="s">
        <v>5034</v>
      </c>
      <c r="C25222" s="8">
        <v>0.12326091584223127</v>
      </c>
      <c r="D25222" s="8">
        <v>0.11857877211240163</v>
      </c>
      <c r="E25222" s="8">
        <v>-4.6821437298296409E-3</v>
      </c>
      <c r="F25222" s="8">
        <v>6.8495301089428525E-3</v>
      </c>
      <c r="G25222" s="8">
        <v>0.18793413234038167</v>
      </c>
    </row>
    <row r="25223" spans="2:15" ht="10" customHeight="1"/>
    <row r="25225" spans="2:15">
      <c r="B25225" s="1" t="s">
        <v>17</v>
      </c>
    </row>
    <row r="25226" spans="2:15" ht="5" customHeight="1"/>
    <row r="25227" spans="2:15">
      <c r="B25227" s="4" t="s">
        <v>5</v>
      </c>
      <c r="C25227" s="3" t="s">
        <v>5022</v>
      </c>
      <c r="D25227" s="3" t="s">
        <v>5023</v>
      </c>
      <c r="E25227" s="3" t="s">
        <v>5024</v>
      </c>
      <c r="F25227" s="3" t="s">
        <v>5025</v>
      </c>
      <c r="G25227" s="3" t="s">
        <v>5026</v>
      </c>
      <c r="H25227" s="3" t="s">
        <v>5027</v>
      </c>
      <c r="I25227" s="3" t="s">
        <v>5028</v>
      </c>
      <c r="J25227" s="3" t="s">
        <v>5029</v>
      </c>
      <c r="K25227" s="3" t="s">
        <v>5030</v>
      </c>
      <c r="L25227" s="3" t="s">
        <v>5031</v>
      </c>
      <c r="M25227" s="3" t="s">
        <v>5032</v>
      </c>
      <c r="N25227" s="3" t="s">
        <v>5033</v>
      </c>
      <c r="O25227" s="3" t="s">
        <v>5034</v>
      </c>
    </row>
    <row r="25228" spans="2:15">
      <c r="B25228" s="3" t="s">
        <v>18</v>
      </c>
      <c r="C25228" s="8">
        <v>0.26143281767759535</v>
      </c>
      <c r="D25228" s="8">
        <v>0.22626562289596772</v>
      </c>
      <c r="E25228" s="8">
        <v>0.22838992774128741</v>
      </c>
      <c r="F25228" s="8">
        <v>0.20775811469995045</v>
      </c>
      <c r="G25228" s="8">
        <v>0.13381436579782208</v>
      </c>
      <c r="H25228" s="8">
        <v>0.29447124462932017</v>
      </c>
      <c r="I25228" s="8">
        <v>0.14214002696149175</v>
      </c>
      <c r="J25228" s="8">
        <v>0.2747768636877933</v>
      </c>
      <c r="K25228" s="8">
        <v>0.21123649202219061</v>
      </c>
      <c r="L25228" s="8">
        <v>0.11829387204970992</v>
      </c>
      <c r="M25228" s="8">
        <v>0.26735534564712665</v>
      </c>
      <c r="N25228" s="8">
        <v>0.1764039571102973</v>
      </c>
      <c r="O25228" s="8">
        <v>0.144412642430191</v>
      </c>
    </row>
    <row r="25229" spans="2:15">
      <c r="B25229" s="3" t="s">
        <v>19</v>
      </c>
      <c r="C25229" s="10">
        <v>0.2823666732017962</v>
      </c>
      <c r="D25229" s="10">
        <v>0.25017685423736252</v>
      </c>
      <c r="E25229" s="10">
        <v>0.23371502024627858</v>
      </c>
      <c r="F25229" s="10">
        <v>0.22943765283986417</v>
      </c>
      <c r="G25229" s="10">
        <v>9.8805984610742859E-2</v>
      </c>
      <c r="H25229" s="10">
        <v>0.23615230795640582</v>
      </c>
      <c r="I25229" s="10">
        <v>0.16036207056920179</v>
      </c>
      <c r="J25229" s="10">
        <v>0.27264217925532552</v>
      </c>
      <c r="K25229" s="10">
        <v>0.20942700149533075</v>
      </c>
      <c r="L25229" s="10">
        <v>0.15543469896931644</v>
      </c>
      <c r="M25229" s="10">
        <v>0.2713701737308053</v>
      </c>
      <c r="N25229" s="10">
        <v>0.17308198075435385</v>
      </c>
      <c r="O25229" s="10">
        <v>9.7283399524353234E-2</v>
      </c>
    </row>
    <row r="25230" spans="2:15">
      <c r="B25230" s="3" t="s">
        <v>20</v>
      </c>
      <c r="C25230" s="8">
        <v>0.28162737996154813</v>
      </c>
      <c r="D25230" s="8">
        <v>2.9441643298587634E-2</v>
      </c>
      <c r="E25230" s="8">
        <v>0.25185290011053307</v>
      </c>
      <c r="F25230" s="8">
        <v>0.51724690305917831</v>
      </c>
      <c r="G25230" s="8">
        <v>-0.15292329708741639</v>
      </c>
      <c r="H25230" s="8">
        <v>0.31154406304664922</v>
      </c>
      <c r="I25230" s="8">
        <v>0.12233097905730006</v>
      </c>
      <c r="J25230" s="8">
        <v>0.32958741717427981</v>
      </c>
      <c r="K25230" s="8">
        <v>0.26240739439089289</v>
      </c>
      <c r="L25230" s="8">
        <v>4.6597368832209135E-2</v>
      </c>
      <c r="M25230" s="8">
        <v>0.28575399191297407</v>
      </c>
      <c r="N25230" s="8">
        <v>0.1864448857065886</v>
      </c>
      <c r="O25230" s="8">
        <v>6.9068081138161E-2</v>
      </c>
    </row>
    <row r="25231" spans="2:15">
      <c r="B25231" s="3" t="s">
        <v>21</v>
      </c>
      <c r="C25231" s="10">
        <v>0.24928529343181557</v>
      </c>
      <c r="D25231" s="10">
        <v>0.16888462385158357</v>
      </c>
      <c r="E25231" s="10">
        <v>0.17498466781853073</v>
      </c>
      <c r="F25231" s="10">
        <v>0.29441341748264355</v>
      </c>
      <c r="G25231" s="10">
        <v>0.16662995071376363</v>
      </c>
      <c r="H25231" s="10">
        <v>0.20968306076140092</v>
      </c>
      <c r="I25231" s="10">
        <v>0.14446492337802372</v>
      </c>
      <c r="J25231" s="10">
        <v>0.2402746655146864</v>
      </c>
      <c r="K25231" s="10">
        <v>0.21945378979344121</v>
      </c>
      <c r="L25231" s="10">
        <v>0.15778388983597111</v>
      </c>
      <c r="M25231" s="10">
        <v>0.21716431236434988</v>
      </c>
      <c r="N25231" s="10">
        <v>0.16702512977020709</v>
      </c>
      <c r="O25231" s="10">
        <v>0.14012552651488239</v>
      </c>
    </row>
    <row r="25232" spans="2:15">
      <c r="B25232" s="3" t="s">
        <v>22</v>
      </c>
      <c r="C25232" s="8">
        <v>0.2509516055128303</v>
      </c>
      <c r="D25232" s="8">
        <v>0.16772220302125115</v>
      </c>
      <c r="E25232" s="8">
        <v>0.24464658308232032</v>
      </c>
      <c r="F25232" s="8">
        <v>0.29438432918436847</v>
      </c>
      <c r="G25232" s="8">
        <v>6.0251670378641811E-3</v>
      </c>
      <c r="H25232" s="8">
        <v>0.31073674384920186</v>
      </c>
      <c r="I25232" s="8">
        <v>0.16414133203485443</v>
      </c>
      <c r="J25232" s="8">
        <v>0.23803136564686822</v>
      </c>
      <c r="K25232" s="8">
        <v>0.1910862374784644</v>
      </c>
      <c r="L25232" s="8">
        <v>0.13534274796433959</v>
      </c>
      <c r="M25232" s="8">
        <v>0.20507780914631818</v>
      </c>
      <c r="N25232" s="8">
        <v>0.19663838852209758</v>
      </c>
      <c r="O25232" s="8">
        <v>0.11959330175736717</v>
      </c>
    </row>
    <row r="25233" spans="2:15">
      <c r="B25233" s="3" t="s">
        <v>23</v>
      </c>
      <c r="C25233" s="10">
        <v>0.26296721625478903</v>
      </c>
      <c r="D25233" s="10">
        <v>0.25141351841340653</v>
      </c>
      <c r="E25233" s="10">
        <v>0.19041096140730246</v>
      </c>
      <c r="F25233" s="10">
        <v>0.22771921850513208</v>
      </c>
      <c r="G25233" s="10">
        <v>0.13010091577672769</v>
      </c>
      <c r="H25233" s="10">
        <v>0.21280888936985562</v>
      </c>
      <c r="I25233" s="10">
        <v>0.1337863326967027</v>
      </c>
      <c r="J25233" s="10">
        <v>0.20313144678626963</v>
      </c>
      <c r="K25233" s="10">
        <v>0.1903892669221246</v>
      </c>
      <c r="L25233" s="10">
        <v>0.18508799851845759</v>
      </c>
      <c r="M25233" s="10">
        <v>0.22693430980234372</v>
      </c>
      <c r="N25233" s="10">
        <v>0.22531583660252594</v>
      </c>
      <c r="O25233" s="10">
        <v>0.1340740638902157</v>
      </c>
    </row>
    <row r="25234" spans="2:15">
      <c r="B25234" s="3" t="s">
        <v>24</v>
      </c>
      <c r="C25234" s="8">
        <v>0.22492662745939607</v>
      </c>
      <c r="D25234" s="8">
        <v>0.17296420837424256</v>
      </c>
      <c r="E25234" s="8">
        <v>0.17517103080436466</v>
      </c>
      <c r="F25234" s="8">
        <v>0.30049016732998873</v>
      </c>
      <c r="G25234" s="8">
        <v>0.1749909827919427</v>
      </c>
      <c r="H25234" s="8">
        <v>0.2134401777434228</v>
      </c>
      <c r="I25234" s="8">
        <v>0.17075987196535738</v>
      </c>
      <c r="J25234" s="8">
        <v>0.20726479608355508</v>
      </c>
      <c r="K25234" s="8">
        <v>0.20308877412132387</v>
      </c>
      <c r="L25234" s="8">
        <v>0.17446805502302207</v>
      </c>
      <c r="M25234" s="8">
        <v>0.215987884598416</v>
      </c>
      <c r="N25234" s="8">
        <v>0.20473044983056124</v>
      </c>
      <c r="O25234" s="8">
        <v>0.10976026627316803</v>
      </c>
    </row>
    <row r="25235" spans="2:15">
      <c r="B25235" s="3" t="s">
        <v>25</v>
      </c>
      <c r="C25235" s="10">
        <v>0.32782156234190479</v>
      </c>
      <c r="D25235" s="10">
        <v>0.17143179772505032</v>
      </c>
      <c r="E25235" s="10">
        <v>0.20465309626912287</v>
      </c>
      <c r="F25235" s="10">
        <v>0.46057757384990178</v>
      </c>
      <c r="G25235" s="10">
        <v>-0.12403561724498971</v>
      </c>
      <c r="H25235" s="10">
        <v>0.26677970287044883</v>
      </c>
      <c r="I25235" s="10">
        <v>0.17998779984922572</v>
      </c>
      <c r="J25235" s="10">
        <v>0.2803484258393254</v>
      </c>
      <c r="K25235" s="10">
        <v>0.20343166736504678</v>
      </c>
      <c r="L25235" s="10">
        <v>0.15557409548379908</v>
      </c>
      <c r="M25235" s="10">
        <v>0.22839869571022853</v>
      </c>
      <c r="N25235" s="10">
        <v>0.14756374634149794</v>
      </c>
      <c r="O25235" s="10">
        <v>0.12136314691623777</v>
      </c>
    </row>
    <row r="25236" spans="2:15">
      <c r="B25236" s="3" t="s">
        <v>26</v>
      </c>
      <c r="C25236" s="8">
        <v>0.24448003387263054</v>
      </c>
      <c r="D25236" s="8">
        <v>0.22873353875445546</v>
      </c>
      <c r="E25236" s="8">
        <v>0.2170549403911427</v>
      </c>
      <c r="F25236" s="8">
        <v>0.26216834111831122</v>
      </c>
      <c r="G25236" s="8">
        <v>0.12119749907072812</v>
      </c>
      <c r="H25236" s="8">
        <v>0.24476910401262653</v>
      </c>
      <c r="I25236" s="8">
        <v>0.16605675262240341</v>
      </c>
      <c r="J25236" s="8">
        <v>0.25123722341807603</v>
      </c>
      <c r="K25236" s="8">
        <v>0.17098973247208685</v>
      </c>
      <c r="L25236" s="8">
        <v>0.19303207055525026</v>
      </c>
      <c r="M25236" s="8">
        <v>0.25288182361691652</v>
      </c>
      <c r="N25236" s="8">
        <v>0.17538449053642999</v>
      </c>
      <c r="O25236" s="8">
        <v>0.12011049180040727</v>
      </c>
    </row>
    <row r="25237" spans="2:15">
      <c r="B25237" s="3" t="s">
        <v>27</v>
      </c>
      <c r="C25237" s="10">
        <v>0.25487798161790426</v>
      </c>
      <c r="D25237" s="10">
        <v>0.14070864099311908</v>
      </c>
      <c r="E25237" s="10">
        <v>0.19531539716726398</v>
      </c>
      <c r="F25237" s="10">
        <v>0.32825589491789936</v>
      </c>
      <c r="G25237" s="10">
        <v>0.14966326572695296</v>
      </c>
      <c r="H25237" s="10">
        <v>0.20882876933995628</v>
      </c>
      <c r="I25237" s="10">
        <v>0.15203656749404926</v>
      </c>
      <c r="J25237" s="10">
        <v>0.20770759892034113</v>
      </c>
      <c r="K25237" s="10">
        <v>0.21158233986344638</v>
      </c>
      <c r="L25237" s="10">
        <v>0.16048277577661854</v>
      </c>
      <c r="M25237" s="10">
        <v>0.2061456431872111</v>
      </c>
      <c r="N25237" s="10">
        <v>0.20832646978462158</v>
      </c>
      <c r="O25237" s="10">
        <v>0.17426087893075215</v>
      </c>
    </row>
    <row r="25238" spans="2:15">
      <c r="B25238" s="3" t="s">
        <v>28</v>
      </c>
      <c r="C25238" s="8">
        <v>0.16899504837560836</v>
      </c>
      <c r="D25238" s="8">
        <v>2.2537295487376555E-2</v>
      </c>
      <c r="E25238" s="8">
        <v>0.28934398962801733</v>
      </c>
      <c r="F25238" s="8">
        <v>0.42216818207496154</v>
      </c>
      <c r="G25238" s="8">
        <v>-6.4400219971712261E-2</v>
      </c>
      <c r="H25238" s="8">
        <v>0.37684899619228746</v>
      </c>
      <c r="I25238" s="8">
        <v>0.14240871396688412</v>
      </c>
      <c r="J25238" s="8">
        <v>0.38324209958683497</v>
      </c>
      <c r="K25238" s="8">
        <v>0.19021868320144292</v>
      </c>
      <c r="L25238" s="8">
        <v>-5.397130976306444E-2</v>
      </c>
      <c r="M25238" s="8">
        <v>0.24856044112167486</v>
      </c>
      <c r="N25238" s="8">
        <v>0.19249773401568196</v>
      </c>
      <c r="O25238" s="8">
        <v>0.15261038129757634</v>
      </c>
    </row>
    <row r="25239" spans="2:15">
      <c r="B25239" s="3" t="s">
        <v>29</v>
      </c>
      <c r="C25239" s="10">
        <v>0.26965889597920401</v>
      </c>
      <c r="D25239" s="10">
        <v>0.20144851546531736</v>
      </c>
      <c r="E25239" s="10">
        <v>0.14537946366952575</v>
      </c>
      <c r="F25239" s="10">
        <v>0.29372455501190109</v>
      </c>
      <c r="G25239" s="10">
        <v>0.15111485082522849</v>
      </c>
      <c r="H25239" s="10">
        <v>0.2062425309646779</v>
      </c>
      <c r="I25239" s="10">
        <v>0.16425821481353894</v>
      </c>
      <c r="J25239" s="10">
        <v>0.23736544141255939</v>
      </c>
      <c r="K25239" s="10">
        <v>0.20953162624510804</v>
      </c>
      <c r="L25239" s="10">
        <v>0.18725096772172575</v>
      </c>
      <c r="M25239" s="10">
        <v>0.2146016057214567</v>
      </c>
      <c r="N25239" s="10">
        <v>0.19781326536582999</v>
      </c>
      <c r="O25239" s="10">
        <v>9.87205882265485E-2</v>
      </c>
    </row>
    <row r="25240" spans="2:15">
      <c r="B25240" s="3" t="s">
        <v>30</v>
      </c>
      <c r="C25240" s="8">
        <v>0.26880511818244546</v>
      </c>
      <c r="D25240" s="8">
        <v>0.29797106775740029</v>
      </c>
      <c r="E25240" s="8">
        <v>0.18336676100191104</v>
      </c>
      <c r="F25240" s="8">
        <v>0.2542936847270863</v>
      </c>
      <c r="G25240" s="8">
        <v>0.1150809297559314</v>
      </c>
      <c r="H25240" s="8">
        <v>0.18510960127412399</v>
      </c>
      <c r="I25240" s="8">
        <v>0.12459284277983813</v>
      </c>
      <c r="J25240" s="8">
        <v>0.30406554724491058</v>
      </c>
      <c r="K25240" s="8">
        <v>0.24951888803992237</v>
      </c>
      <c r="L25240" s="8">
        <v>0.18030087020570174</v>
      </c>
      <c r="M25240" s="8">
        <v>0.26973061462527115</v>
      </c>
      <c r="N25240" s="8">
        <v>0.13208178176739968</v>
      </c>
      <c r="O25240" s="8">
        <v>0.14792684633406089</v>
      </c>
    </row>
    <row r="25241" spans="2:15">
      <c r="B25241" s="3" t="s">
        <v>31</v>
      </c>
      <c r="C25241" s="10">
        <v>0.25411882420180726</v>
      </c>
      <c r="D25241" s="10">
        <v>0.25373590177520911</v>
      </c>
      <c r="E25241" s="10">
        <v>0.16259802816478061</v>
      </c>
      <c r="F25241" s="10">
        <v>0.22269009608103746</v>
      </c>
      <c r="G25241" s="10">
        <v>0.11967301863671495</v>
      </c>
      <c r="H25241" s="10">
        <v>0.23173527907557778</v>
      </c>
      <c r="I25241" s="10">
        <v>0.14156898194325276</v>
      </c>
      <c r="J25241" s="10">
        <v>0.26873634417410153</v>
      </c>
      <c r="K25241" s="10">
        <v>0.22253253893639041</v>
      </c>
      <c r="L25241" s="10">
        <v>0.12382151757013177</v>
      </c>
      <c r="M25241" s="10">
        <v>0.19513057267795389</v>
      </c>
      <c r="N25241" s="10">
        <v>0.21455925684375429</v>
      </c>
      <c r="O25241" s="10">
        <v>9.8500963551920284E-2</v>
      </c>
    </row>
    <row r="25242" spans="2:15">
      <c r="B25242" s="3" t="s">
        <v>32</v>
      </c>
      <c r="C25242" s="8">
        <v>0.2402550240163715</v>
      </c>
      <c r="D25242" s="8">
        <v>0.21290548633036196</v>
      </c>
      <c r="E25242" s="8">
        <v>0.18849191065876195</v>
      </c>
      <c r="F25242" s="8">
        <v>0.27377648735344523</v>
      </c>
      <c r="G25242" s="8">
        <v>0.1195707987164692</v>
      </c>
      <c r="H25242" s="8">
        <v>0.22595644181984795</v>
      </c>
      <c r="I25242" s="8">
        <v>0.16151716420052223</v>
      </c>
      <c r="J25242" s="8">
        <v>0.23796022495368063</v>
      </c>
      <c r="K25242" s="8">
        <v>0.22469188850964869</v>
      </c>
      <c r="L25242" s="8">
        <v>0.18300614046468142</v>
      </c>
      <c r="M25242" s="8">
        <v>0.24303049276011474</v>
      </c>
      <c r="N25242" s="8">
        <v>0.18131209932487857</v>
      </c>
      <c r="O25242" s="8">
        <v>8.3895154166027316E-2</v>
      </c>
    </row>
    <row r="25243" spans="2:15">
      <c r="B25243" s="3" t="s">
        <v>33</v>
      </c>
      <c r="C25243" s="10">
        <v>0.24221722636386997</v>
      </c>
      <c r="D25243" s="10">
        <v>0.27662935691251245</v>
      </c>
      <c r="E25243" s="10">
        <v>0.21367468196941314</v>
      </c>
      <c r="F25243" s="10">
        <v>0.24644567299510131</v>
      </c>
      <c r="G25243" s="10">
        <v>6.2404892417820684E-2</v>
      </c>
      <c r="H25243" s="10">
        <v>0.26731161335564735</v>
      </c>
      <c r="I25243" s="10">
        <v>0.17301358079921325</v>
      </c>
      <c r="J25243" s="10">
        <v>0.19639738440975793</v>
      </c>
      <c r="K25243" s="10">
        <v>0.167616123900963</v>
      </c>
      <c r="L25243" s="10">
        <v>0.14378436535160563</v>
      </c>
      <c r="M25243" s="10">
        <v>0.26067592332152112</v>
      </c>
      <c r="N25243" s="10">
        <v>0.15964562891132683</v>
      </c>
      <c r="O25243" s="10">
        <v>0.17412766184475628</v>
      </c>
    </row>
    <row r="25244" spans="2:15">
      <c r="B25244" s="3" t="s">
        <v>34</v>
      </c>
      <c r="C25244" s="8">
        <v>0.24279239950640702</v>
      </c>
      <c r="D25244" s="8">
        <v>9.7014489294159484E-2</v>
      </c>
      <c r="E25244" s="8">
        <v>0.29530502643296735</v>
      </c>
      <c r="F25244" s="8">
        <v>0.39102375596068834</v>
      </c>
      <c r="G25244" s="8">
        <v>2.1874817395495421E-3</v>
      </c>
      <c r="H25244" s="8">
        <v>0.33321700456856301</v>
      </c>
      <c r="I25244" s="8">
        <v>0.14088783026304019</v>
      </c>
      <c r="J25244" s="8">
        <v>0.29507810603279838</v>
      </c>
      <c r="K25244" s="8">
        <v>0.20862600650177635</v>
      </c>
      <c r="L25244" s="8">
        <v>6.3763120734502368E-2</v>
      </c>
      <c r="M25244" s="8">
        <v>0.26917480671690652</v>
      </c>
      <c r="N25244" s="8">
        <v>0.18868491608294424</v>
      </c>
      <c r="O25244" s="8">
        <v>0.14823646965051657</v>
      </c>
    </row>
    <row r="25245" spans="2:15">
      <c r="B25245" s="3" t="s">
        <v>35</v>
      </c>
      <c r="C25245" s="10">
        <v>0.27728654426182148</v>
      </c>
      <c r="D25245" s="10">
        <v>0.21109972218290457</v>
      </c>
      <c r="E25245" s="10">
        <v>0.24768504534736799</v>
      </c>
      <c r="F25245" s="10">
        <v>0.28242732506923313</v>
      </c>
      <c r="G25245" s="10">
        <v>5.0796366574592154E-2</v>
      </c>
      <c r="H25245" s="10">
        <v>0.23728437856212681</v>
      </c>
      <c r="I25245" s="10">
        <v>0.11633244497309349</v>
      </c>
      <c r="J25245" s="10">
        <v>0.30540508619177592</v>
      </c>
      <c r="K25245" s="10">
        <v>0.22062519303269093</v>
      </c>
      <c r="L25245" s="10">
        <v>0.15514413540683006</v>
      </c>
      <c r="M25245" s="10">
        <v>0.23581609627646491</v>
      </c>
      <c r="N25245" s="10">
        <v>0.1929077017981998</v>
      </c>
      <c r="O25245" s="10">
        <v>0.12394617271367769</v>
      </c>
    </row>
    <row r="25246" spans="2:15">
      <c r="B25246" s="3" t="s">
        <v>36</v>
      </c>
      <c r="C25246" s="8">
        <v>0.35159806251642145</v>
      </c>
      <c r="D25246" s="8">
        <v>0.15409181346419795</v>
      </c>
      <c r="E25246" s="8">
        <v>0.11974362953285785</v>
      </c>
      <c r="F25246" s="8">
        <v>0.37012911746711524</v>
      </c>
      <c r="G25246" s="8">
        <v>9.0556164886915383E-2</v>
      </c>
      <c r="H25246" s="8">
        <v>0.29939934152441561</v>
      </c>
      <c r="I25246" s="8">
        <v>0.16442689992110796</v>
      </c>
      <c r="J25246" s="8">
        <v>0.22426929487094044</v>
      </c>
      <c r="K25246" s="8">
        <v>0.16495910315676912</v>
      </c>
      <c r="L25246" s="8">
        <v>8.1315352679941125E-2</v>
      </c>
      <c r="M25246" s="8">
        <v>0.21105537807364769</v>
      </c>
      <c r="N25246" s="8">
        <v>0.29091781248527998</v>
      </c>
      <c r="O25246" s="8">
        <v>0.19611626505033067</v>
      </c>
    </row>
    <row r="25247" spans="2:15">
      <c r="B25247" s="3" t="s">
        <v>37</v>
      </c>
      <c r="C25247" s="10">
        <v>0.2549703813716771</v>
      </c>
      <c r="D25247" s="10">
        <v>0.24273692127721297</v>
      </c>
      <c r="E25247" s="10">
        <v>0.13070264664090242</v>
      </c>
      <c r="F25247" s="10">
        <v>0.23079772954212088</v>
      </c>
      <c r="G25247" s="10">
        <v>0.20540278398855663</v>
      </c>
      <c r="H25247" s="10">
        <v>0.19307294349020815</v>
      </c>
      <c r="I25247" s="10">
        <v>0.15666330896475766</v>
      </c>
      <c r="J25247" s="10">
        <v>0.23589323348195967</v>
      </c>
      <c r="K25247" s="10">
        <v>0.235915885094754</v>
      </c>
      <c r="L25247" s="10">
        <v>0.18839790435309239</v>
      </c>
      <c r="M25247" s="10">
        <v>0.20656289234498096</v>
      </c>
      <c r="N25247" s="10">
        <v>0.19825151424271245</v>
      </c>
      <c r="O25247" s="10">
        <v>0.11975797913951865</v>
      </c>
    </row>
    <row r="25248" spans="2:15">
      <c r="B25248" s="3" t="s">
        <v>38</v>
      </c>
      <c r="C25248" s="8">
        <v>0.30215798218264645</v>
      </c>
      <c r="D25248" s="8">
        <v>0.23940942325911607</v>
      </c>
      <c r="E25248" s="8">
        <v>9.1162318034355275E-2</v>
      </c>
      <c r="F25248" s="8">
        <v>0.32977232794339084</v>
      </c>
      <c r="G25248" s="8">
        <v>0.11602501949851449</v>
      </c>
      <c r="H25248" s="8">
        <v>0.17629787360137258</v>
      </c>
      <c r="I25248" s="8">
        <v>0.13924225020289918</v>
      </c>
      <c r="J25248" s="8">
        <v>0.23022893894298349</v>
      </c>
      <c r="K25248" s="8">
        <v>0.22007104089700213</v>
      </c>
      <c r="L25248" s="8">
        <v>0.17337386982627603</v>
      </c>
      <c r="M25248" s="8">
        <v>0.23886263664640126</v>
      </c>
      <c r="N25248" s="8">
        <v>0.20185375108666059</v>
      </c>
      <c r="O25248" s="8">
        <v>0.13641538771762621</v>
      </c>
    </row>
    <row r="25249" spans="2:15">
      <c r="B25249" s="3" t="s">
        <v>39</v>
      </c>
      <c r="C25249" s="10">
        <v>0.28769486806737871</v>
      </c>
      <c r="D25249" s="10">
        <v>0.17520760983036349</v>
      </c>
      <c r="E25249" s="10">
        <v>0.15067412177635589</v>
      </c>
      <c r="F25249" s="10">
        <v>0.29813131968331086</v>
      </c>
      <c r="G25249" s="10">
        <v>0.11480585122840453</v>
      </c>
      <c r="H25249" s="10">
        <v>0.21329056693422876</v>
      </c>
      <c r="I25249" s="10">
        <v>0.18118011271156459</v>
      </c>
      <c r="J25249" s="10">
        <v>0.21411646180159555</v>
      </c>
      <c r="K25249" s="10">
        <v>0.20620759152255325</v>
      </c>
      <c r="L25249" s="10">
        <v>0.17691153701946236</v>
      </c>
      <c r="M25249" s="10">
        <v>0.21074152622471878</v>
      </c>
      <c r="N25249" s="10">
        <v>0.16671619282154962</v>
      </c>
      <c r="O25249" s="10">
        <v>0.14337437555420807</v>
      </c>
    </row>
    <row r="25250" spans="2:15">
      <c r="B25250" s="3" t="s">
        <v>40</v>
      </c>
      <c r="C25250" s="8">
        <v>0.19363160614813721</v>
      </c>
      <c r="D25250" s="8">
        <v>0.1918286344820527</v>
      </c>
      <c r="E25250" s="8">
        <v>0.22115038886646979</v>
      </c>
      <c r="F25250" s="8">
        <v>0.27679417619697905</v>
      </c>
      <c r="G25250" s="8">
        <v>0.14347936685179158</v>
      </c>
      <c r="H25250" s="8">
        <v>0.2594833714931159</v>
      </c>
      <c r="I25250" s="8">
        <v>0.12772081336908295</v>
      </c>
      <c r="J25250" s="8">
        <v>0.28147429615886388</v>
      </c>
      <c r="K25250" s="8">
        <v>0.20839714970321044</v>
      </c>
      <c r="L25250" s="8">
        <v>0.13670977576174231</v>
      </c>
      <c r="M25250" s="8">
        <v>0.26796605332941315</v>
      </c>
      <c r="N25250" s="8">
        <v>0.13285213211875194</v>
      </c>
      <c r="O25250" s="8">
        <v>0.16779335847351157</v>
      </c>
    </row>
    <row r="25251" spans="2:15">
      <c r="B25251" s="3" t="s">
        <v>41</v>
      </c>
      <c r="C25251" s="10">
        <v>0.26886635510016599</v>
      </c>
      <c r="D25251" s="10">
        <v>0.215534835467975</v>
      </c>
      <c r="E25251" s="10">
        <v>0.1812553025011282</v>
      </c>
      <c r="F25251" s="10">
        <v>0.26605583602274663</v>
      </c>
      <c r="G25251" s="10">
        <v>0.1498518907670261</v>
      </c>
      <c r="H25251" s="10">
        <v>0.20242807413754746</v>
      </c>
      <c r="I25251" s="10">
        <v>0.16456424471967143</v>
      </c>
      <c r="J25251" s="10">
        <v>0.31607177213494941</v>
      </c>
      <c r="K25251" s="10">
        <v>0.24496342016471784</v>
      </c>
      <c r="L25251" s="10">
        <v>0.10083657909646303</v>
      </c>
      <c r="M25251" s="10">
        <v>0.25948326600239113</v>
      </c>
      <c r="N25251" s="10">
        <v>0.14663067767723501</v>
      </c>
      <c r="O25251" s="10">
        <v>8.7026468820292774E-2</v>
      </c>
    </row>
    <row r="25252" spans="2:15">
      <c r="B25252" s="3" t="s">
        <v>42</v>
      </c>
      <c r="C25252" s="8">
        <v>0.25493586750111874</v>
      </c>
      <c r="D25252" s="8">
        <v>0.23408604603909131</v>
      </c>
      <c r="E25252" s="8">
        <v>0.28451580806855364</v>
      </c>
      <c r="F25252" s="8">
        <v>0.28262183126191093</v>
      </c>
      <c r="G25252" s="8">
        <v>-4.8646246619316436E-2</v>
      </c>
      <c r="H25252" s="8">
        <v>0.30052002687264789</v>
      </c>
      <c r="I25252" s="8">
        <v>0.17372042312094352</v>
      </c>
      <c r="J25252" s="8">
        <v>0.26284685974618305</v>
      </c>
      <c r="K25252" s="8">
        <v>0.20917966508774877</v>
      </c>
      <c r="L25252" s="8">
        <v>0.13069506351454407</v>
      </c>
      <c r="M25252" s="8">
        <v>0.27200157170202599</v>
      </c>
      <c r="N25252" s="8">
        <v>0.14768141137102972</v>
      </c>
      <c r="O25252" s="8">
        <v>0.11479880259618447</v>
      </c>
    </row>
    <row r="25253" spans="2:15">
      <c r="B25253" s="3" t="s">
        <v>43</v>
      </c>
      <c r="C25253" s="10">
        <v>0.28212315902784363</v>
      </c>
      <c r="D25253" s="10">
        <v>0.19343691384233078</v>
      </c>
      <c r="E25253" s="10">
        <v>0.22974267583523725</v>
      </c>
      <c r="F25253" s="10">
        <v>0.3000287121469925</v>
      </c>
      <c r="G25253" s="10">
        <v>8.8780139576161751E-2</v>
      </c>
      <c r="H25253" s="10">
        <v>0.23675279831175905</v>
      </c>
      <c r="I25253" s="10">
        <v>0.13511513981488465</v>
      </c>
      <c r="J25253" s="10">
        <v>0.30917751459664938</v>
      </c>
      <c r="K25253" s="10">
        <v>0.26508340522978591</v>
      </c>
      <c r="L25253" s="10">
        <v>9.320059401319454E-2</v>
      </c>
      <c r="M25253" s="10">
        <v>0.30042045403399142</v>
      </c>
      <c r="N25253" s="10">
        <v>0.1841607047364483</v>
      </c>
      <c r="O25253" s="10">
        <v>0.11162727444651559</v>
      </c>
    </row>
    <row r="25254" spans="2:15">
      <c r="B25254" s="3" t="s">
        <v>44</v>
      </c>
      <c r="C25254" s="8">
        <v>0.26889777878302412</v>
      </c>
      <c r="D25254" s="8">
        <v>0.14003638760824852</v>
      </c>
      <c r="E25254" s="8">
        <v>0.35258316179584576</v>
      </c>
      <c r="F25254" s="8">
        <v>0.20069978701363167</v>
      </c>
      <c r="G25254" s="8">
        <v>4.7413339900627037E-2</v>
      </c>
      <c r="H25254" s="8">
        <v>0.36233309159581573</v>
      </c>
      <c r="I25254" s="8">
        <v>-5.0482822341564888E-3</v>
      </c>
      <c r="J25254" s="8">
        <v>0.51965087146601019</v>
      </c>
      <c r="K25254" s="8">
        <v>0.27640445512142309</v>
      </c>
      <c r="L25254" s="8">
        <v>6.2041625251098798E-2</v>
      </c>
      <c r="M25254" s="8">
        <v>0.25000679523004044</v>
      </c>
      <c r="N25254" s="8">
        <v>0.20218014304197865</v>
      </c>
      <c r="O25254" s="8">
        <v>9.701645161696372E-2</v>
      </c>
    </row>
    <row r="25255" spans="2:15">
      <c r="B25255" s="3" t="s">
        <v>45</v>
      </c>
      <c r="C25255" s="10">
        <v>0.26432776184513812</v>
      </c>
      <c r="D25255" s="10">
        <v>0.21874396365373694</v>
      </c>
      <c r="E25255" s="10">
        <v>0.20673974649965263</v>
      </c>
      <c r="F25255" s="10">
        <v>0.24225428418475373</v>
      </c>
      <c r="G25255" s="10">
        <v>9.1846302502279084E-2</v>
      </c>
      <c r="H25255" s="10">
        <v>0.23274979027239184</v>
      </c>
      <c r="I25255" s="10">
        <v>0.15002983295563382</v>
      </c>
      <c r="J25255" s="10">
        <v>0.23134198216274801</v>
      </c>
      <c r="K25255" s="10">
        <v>0.20917821918549162</v>
      </c>
      <c r="L25255" s="10">
        <v>0.15665055422681068</v>
      </c>
      <c r="M25255" s="10">
        <v>0.22520207805277886</v>
      </c>
      <c r="N25255" s="10">
        <v>0.16957941776595636</v>
      </c>
      <c r="O25255" s="10">
        <v>0.1088325067071655</v>
      </c>
    </row>
    <row r="25256" spans="2:15">
      <c r="B25256" s="3" t="s">
        <v>46</v>
      </c>
      <c r="C25256" s="8">
        <v>0.24439643394220648</v>
      </c>
      <c r="D25256" s="8">
        <v>0.20072928440705048</v>
      </c>
      <c r="E25256" s="8">
        <v>0.28050039591552428</v>
      </c>
      <c r="F25256" s="8">
        <v>0.32375982583898749</v>
      </c>
      <c r="G25256" s="8">
        <v>0.12041425144458219</v>
      </c>
      <c r="H25256" s="8">
        <v>0.22487706134675806</v>
      </c>
      <c r="I25256" s="8">
        <v>0.13394438766835345</v>
      </c>
      <c r="J25256" s="8">
        <v>0.43578665239481096</v>
      </c>
      <c r="K25256" s="8">
        <v>0.2696115774083675</v>
      </c>
      <c r="L25256" s="8">
        <v>8.4766044434054333E-2</v>
      </c>
      <c r="M25256" s="8">
        <v>0.3352105469351197</v>
      </c>
      <c r="N25256" s="8">
        <v>0.12318847725876614</v>
      </c>
      <c r="O25256" s="8">
        <v>-7.598799683591205E-2</v>
      </c>
    </row>
    <row r="25257" spans="2:15">
      <c r="B25257" s="3" t="s">
        <v>47</v>
      </c>
      <c r="C25257" s="10">
        <v>0.28159754053337843</v>
      </c>
      <c r="D25257" s="10">
        <v>0.15167155230330262</v>
      </c>
      <c r="E25257" s="10">
        <v>0.16062026499545334</v>
      </c>
      <c r="F25257" s="10">
        <v>0.33496709785317147</v>
      </c>
      <c r="G25257" s="10">
        <v>0.14649435663867025</v>
      </c>
      <c r="H25257" s="10">
        <v>0.20145422462803181</v>
      </c>
      <c r="I25257" s="10">
        <v>0.224585089067355</v>
      </c>
      <c r="J25257" s="10">
        <v>0.19054381280298971</v>
      </c>
      <c r="K25257" s="10">
        <v>0.21948094919836064</v>
      </c>
      <c r="L25257" s="10">
        <v>0.21796970504862168</v>
      </c>
      <c r="M25257" s="10">
        <v>0.22149207293070222</v>
      </c>
      <c r="N25257" s="10">
        <v>0.18868013465447189</v>
      </c>
      <c r="O25257" s="10">
        <v>0.1089568158913239</v>
      </c>
    </row>
    <row r="25258" spans="2:15">
      <c r="B25258" s="3" t="s">
        <v>48</v>
      </c>
      <c r="C25258" s="8">
        <v>0.27502566859238259</v>
      </c>
      <c r="D25258" s="8">
        <v>0.21987111722735889</v>
      </c>
      <c r="E25258" s="8">
        <v>0.19147122487314414</v>
      </c>
      <c r="F25258" s="8">
        <v>0.27918753580945715</v>
      </c>
      <c r="G25258" s="8">
        <v>0.14172829341919702</v>
      </c>
      <c r="H25258" s="8">
        <v>0.21638111396916446</v>
      </c>
      <c r="I25258" s="8">
        <v>0.14095262422848651</v>
      </c>
      <c r="J25258" s="8">
        <v>0.25753994362645055</v>
      </c>
      <c r="K25258" s="8">
        <v>0.22343441065395442</v>
      </c>
      <c r="L25258" s="8">
        <v>0.22405277125786929</v>
      </c>
      <c r="M25258" s="8">
        <v>0.21560086924615399</v>
      </c>
      <c r="N25258" s="8">
        <v>0.17515676674479083</v>
      </c>
      <c r="O25258" s="8">
        <v>7.2455095290965152E-2</v>
      </c>
    </row>
    <row r="25259" spans="2:15">
      <c r="B25259" s="3" t="s">
        <v>49</v>
      </c>
      <c r="C25259" s="10">
        <v>0.30059856008600405</v>
      </c>
      <c r="D25259" s="10">
        <v>0.23933887814670662</v>
      </c>
      <c r="E25259" s="10">
        <v>0.25450063504572373</v>
      </c>
      <c r="F25259" s="10">
        <v>0.26050433509839377</v>
      </c>
      <c r="G25259" s="10">
        <v>2.5007074368403812E-2</v>
      </c>
      <c r="H25259" s="10">
        <v>0.25201353558610845</v>
      </c>
      <c r="I25259" s="10">
        <v>9.999989586594385E-2</v>
      </c>
      <c r="J25259" s="10">
        <v>0.27588408758043231</v>
      </c>
      <c r="K25259" s="10">
        <v>0.19415881138354998</v>
      </c>
      <c r="L25259" s="10">
        <v>0.1447039972106744</v>
      </c>
      <c r="M25259" s="10">
        <v>0.28675365550889026</v>
      </c>
      <c r="N25259" s="10">
        <v>0.15974561249277081</v>
      </c>
      <c r="O25259" s="10">
        <v>0.19352568992438138</v>
      </c>
    </row>
    <row r="25260" spans="2:15">
      <c r="B25260" s="3" t="s">
        <v>50</v>
      </c>
      <c r="C25260" s="8">
        <v>0.31795629374013801</v>
      </c>
      <c r="D25260" s="8">
        <v>0.26460567507794525</v>
      </c>
      <c r="E25260" s="8">
        <v>0.1766280095670687</v>
      </c>
      <c r="F25260" s="8">
        <v>0.27823387184280085</v>
      </c>
      <c r="G25260" s="8">
        <v>0.14553897741989516</v>
      </c>
      <c r="H25260" s="8">
        <v>0.18914016715610316</v>
      </c>
      <c r="I25260" s="8">
        <v>0.16387739736014395</v>
      </c>
      <c r="J25260" s="8">
        <v>0.29736318804814665</v>
      </c>
      <c r="K25260" s="8">
        <v>0.25020758829526735</v>
      </c>
      <c r="L25260" s="8">
        <v>0.1669068073064788</v>
      </c>
      <c r="M25260" s="8">
        <v>0.27991326023801261</v>
      </c>
      <c r="N25260" s="8">
        <v>0.23772730435831271</v>
      </c>
      <c r="O25260" s="8">
        <v>3.0240621587680851E-2</v>
      </c>
    </row>
    <row r="25261" spans="2:15">
      <c r="B25261" s="3" t="s">
        <v>51</v>
      </c>
      <c r="C25261" s="10">
        <v>0.26462098657856487</v>
      </c>
      <c r="D25261" s="10">
        <v>0.22296183874353556</v>
      </c>
      <c r="E25261" s="10">
        <v>0.17166963274083785</v>
      </c>
      <c r="F25261" s="10">
        <v>0.25539786440156259</v>
      </c>
      <c r="G25261" s="10">
        <v>0.11423873873928503</v>
      </c>
      <c r="H25261" s="10">
        <v>0.21124671036375603</v>
      </c>
      <c r="I25261" s="10">
        <v>0.16050450170456437</v>
      </c>
      <c r="J25261" s="10">
        <v>0.20925977256187919</v>
      </c>
      <c r="K25261" s="10">
        <v>0.18642596308083509</v>
      </c>
      <c r="L25261" s="10">
        <v>0.20036402661863784</v>
      </c>
      <c r="M25261" s="10">
        <v>0.22009081062145588</v>
      </c>
      <c r="N25261" s="10">
        <v>0.21415749838839268</v>
      </c>
      <c r="O25261" s="10">
        <v>8.4491877675861665E-2</v>
      </c>
    </row>
    <row r="25262" spans="2:15">
      <c r="B25262" s="3" t="s">
        <v>52</v>
      </c>
      <c r="C25262" s="8">
        <v>0.29050047590880973</v>
      </c>
      <c r="D25262" s="8">
        <v>0.11129882526664721</v>
      </c>
      <c r="E25262" s="8">
        <v>0.21746763093713925</v>
      </c>
      <c r="F25262" s="8">
        <v>0.37108360662257422</v>
      </c>
      <c r="G25262" s="8">
        <v>5.3560564048639604E-2</v>
      </c>
      <c r="H25262" s="8">
        <v>0.28095636813780184</v>
      </c>
      <c r="I25262" s="8">
        <v>0.15432862455169175</v>
      </c>
      <c r="J25262" s="8">
        <v>0.25813615664921558</v>
      </c>
      <c r="K25262" s="8">
        <v>0.19508294140294799</v>
      </c>
      <c r="L25262" s="8">
        <v>0.10422012424053283</v>
      </c>
      <c r="M25262" s="8">
        <v>0.22540476634054471</v>
      </c>
      <c r="N25262" s="8">
        <v>0.22635532528060229</v>
      </c>
      <c r="O25262" s="8">
        <v>0.14580589300697594</v>
      </c>
    </row>
    <row r="25263" spans="2:15">
      <c r="B25263" s="3" t="s">
        <v>53</v>
      </c>
      <c r="C25263" s="10">
        <v>0.32836737256346687</v>
      </c>
      <c r="D25263" s="10">
        <v>0.18542716959016262</v>
      </c>
      <c r="E25263" s="10">
        <v>0.15038538505671045</v>
      </c>
      <c r="F25263" s="10">
        <v>0.34439598870465948</v>
      </c>
      <c r="G25263" s="10">
        <v>5.1035173788988829E-2</v>
      </c>
      <c r="H25263" s="10">
        <v>0.2255094005156506</v>
      </c>
      <c r="I25263" s="10">
        <v>0.15902439471291299</v>
      </c>
      <c r="J25263" s="10">
        <v>0.22870897155460471</v>
      </c>
      <c r="K25263" s="10">
        <v>0.15785152546727538</v>
      </c>
      <c r="L25263" s="10">
        <v>0.22614454292492789</v>
      </c>
      <c r="M25263" s="10">
        <v>0.28355686667115881</v>
      </c>
      <c r="N25263" s="10">
        <v>0.2221864191099899</v>
      </c>
      <c r="O25263" s="10">
        <v>0.11889543235997689</v>
      </c>
    </row>
    <row r="25264" spans="2:15">
      <c r="B25264" s="3" t="s">
        <v>54</v>
      </c>
      <c r="C25264" s="8">
        <v>0.26912962372325183</v>
      </c>
      <c r="D25264" s="8">
        <v>0.2137519076960146</v>
      </c>
      <c r="E25264" s="8">
        <v>0.24827113211661253</v>
      </c>
      <c r="F25264" s="8">
        <v>0.2116760262780415</v>
      </c>
      <c r="G25264" s="8">
        <v>0.12662747460470788</v>
      </c>
      <c r="H25264" s="8">
        <v>0.28845597046597515</v>
      </c>
      <c r="I25264" s="8">
        <v>8.5935666851028367E-2</v>
      </c>
      <c r="J25264" s="8">
        <v>0.26806294122055679</v>
      </c>
      <c r="K25264" s="8">
        <v>0.20619752818204662</v>
      </c>
      <c r="L25264" s="8">
        <v>0.16515965778451752</v>
      </c>
      <c r="M25264" s="8">
        <v>0.23269443730219116</v>
      </c>
      <c r="N25264" s="8">
        <v>0.21813581153055098</v>
      </c>
      <c r="O25264" s="8">
        <v>0.19605071428098103</v>
      </c>
    </row>
    <row r="25265" spans="2:15">
      <c r="B25265" s="3" t="s">
        <v>55</v>
      </c>
      <c r="C25265" s="10">
        <v>0.24978897558072102</v>
      </c>
      <c r="D25265" s="10">
        <v>0.1926581884585625</v>
      </c>
      <c r="E25265" s="10">
        <v>0.21361207850569328</v>
      </c>
      <c r="F25265" s="10">
        <v>0.29069076761940699</v>
      </c>
      <c r="G25265" s="10">
        <v>9.986273649300112E-2</v>
      </c>
      <c r="H25265" s="10">
        <v>0.23545388534226214</v>
      </c>
      <c r="I25265" s="10">
        <v>9.459664173067707E-2</v>
      </c>
      <c r="J25265" s="10">
        <v>0.33329825138804353</v>
      </c>
      <c r="K25265" s="10">
        <v>0.26347109464941548</v>
      </c>
      <c r="L25265" s="10">
        <v>0.11434826091104694</v>
      </c>
      <c r="M25265" s="10">
        <v>0.30000240162623493</v>
      </c>
      <c r="N25265" s="10">
        <v>0.13429200304293068</v>
      </c>
      <c r="O25265" s="10">
        <v>0.11563806531294855</v>
      </c>
    </row>
    <row r="25266" spans="2:15">
      <c r="B25266" s="3" t="s">
        <v>56</v>
      </c>
      <c r="C25266" s="8">
        <v>0.27330585812025193</v>
      </c>
      <c r="D25266" s="8">
        <v>0.12634334052887083</v>
      </c>
      <c r="E25266" s="8">
        <v>0.25496599562217814</v>
      </c>
      <c r="F25266" s="8">
        <v>0.29681247123319426</v>
      </c>
      <c r="G25266" s="8">
        <v>0.1139835868083417</v>
      </c>
      <c r="H25266" s="8">
        <v>0.26034333423833234</v>
      </c>
      <c r="I25266" s="8">
        <v>0.17508211031338405</v>
      </c>
      <c r="J25266" s="8">
        <v>0.35496826624046868</v>
      </c>
      <c r="K25266" s="8">
        <v>0.22270163156803693</v>
      </c>
      <c r="L25266" s="8">
        <v>0.11914453296478422</v>
      </c>
      <c r="M25266" s="8">
        <v>0.29177655200194375</v>
      </c>
      <c r="N25266" s="8">
        <v>0.17815569763283318</v>
      </c>
      <c r="O25266" s="8">
        <v>-7.9715299281956659E-3</v>
      </c>
    </row>
    <row r="25267" spans="2:15">
      <c r="B25267" s="3" t="s">
        <v>57</v>
      </c>
      <c r="C25267" s="10">
        <v>0.28493484191743446</v>
      </c>
      <c r="D25267" s="10">
        <v>0.16435760523560863</v>
      </c>
      <c r="E25267" s="10">
        <v>0.17284549701949384</v>
      </c>
      <c r="F25267" s="10">
        <v>0.31220988375898778</v>
      </c>
      <c r="G25267" s="10">
        <v>0.15308458111287215</v>
      </c>
      <c r="H25267" s="10">
        <v>0.19593348014247786</v>
      </c>
      <c r="I25267" s="10">
        <v>0.15402309404654116</v>
      </c>
      <c r="J25267" s="10">
        <v>0.30531747212638793</v>
      </c>
      <c r="K25267" s="10">
        <v>0.27077397769846406</v>
      </c>
      <c r="L25267" s="10">
        <v>0.17278125843620729</v>
      </c>
      <c r="M25267" s="10">
        <v>0.22224973632953393</v>
      </c>
      <c r="N25267" s="10">
        <v>0.23156768813331366</v>
      </c>
      <c r="O25267" s="10">
        <v>-2.7168182761756421E-2</v>
      </c>
    </row>
    <row r="25268" spans="2:15">
      <c r="B25268" s="3" t="s">
        <v>58</v>
      </c>
      <c r="C25268" s="8">
        <v>0.26814331170752231</v>
      </c>
      <c r="D25268" s="8">
        <v>0.2384988719433275</v>
      </c>
      <c r="E25268" s="8">
        <v>0.16536048312445736</v>
      </c>
      <c r="F25268" s="8">
        <v>0.30241473963811383</v>
      </c>
      <c r="G25268" s="8">
        <v>9.539809188216615E-2</v>
      </c>
      <c r="H25268" s="8">
        <v>0.2289263471340752</v>
      </c>
      <c r="I25268" s="8">
        <v>0.1689957817099513</v>
      </c>
      <c r="J25268" s="8">
        <v>0.2623034119925135</v>
      </c>
      <c r="K25268" s="8">
        <v>0.2113188129574739</v>
      </c>
      <c r="L25268" s="8">
        <v>0.14300923031103852</v>
      </c>
      <c r="M25268" s="8">
        <v>0.20021763271780521</v>
      </c>
      <c r="N25268" s="8">
        <v>0.22118051711412801</v>
      </c>
      <c r="O25268" s="8">
        <v>0.11318407300326699</v>
      </c>
    </row>
    <row r="25269" spans="2:15">
      <c r="B25269" s="3" t="s">
        <v>59</v>
      </c>
      <c r="C25269" s="10">
        <v>0.26700183123389676</v>
      </c>
      <c r="D25269" s="10">
        <v>0.219006992065192</v>
      </c>
      <c r="E25269" s="10">
        <v>0.2132863809272984</v>
      </c>
      <c r="F25269" s="10">
        <v>0.33703024888542538</v>
      </c>
      <c r="G25269" s="10">
        <v>-2.0845174339130221E-2</v>
      </c>
      <c r="H25269" s="10">
        <v>0.26810729714917458</v>
      </c>
      <c r="I25269" s="10">
        <v>0.16753317596513101</v>
      </c>
      <c r="J25269" s="10">
        <v>0.26380584382916006</v>
      </c>
      <c r="K25269" s="10">
        <v>0.1876933897309899</v>
      </c>
      <c r="L25269" s="10">
        <v>0.16224674231735137</v>
      </c>
      <c r="M25269" s="10">
        <v>0.22584999499427325</v>
      </c>
      <c r="N25269" s="10">
        <v>0.14098559161500712</v>
      </c>
      <c r="O25269" s="10">
        <v>0.12452765469841465</v>
      </c>
    </row>
    <row r="25270" spans="2:15">
      <c r="B25270" s="3" t="s">
        <v>60</v>
      </c>
      <c r="C25270" s="8">
        <v>0.21634341992898526</v>
      </c>
      <c r="D25270" s="8">
        <v>0.21229966360501509</v>
      </c>
      <c r="E25270" s="8">
        <v>0.21151168668089776</v>
      </c>
      <c r="F25270" s="8">
        <v>0.23670416544460074</v>
      </c>
      <c r="G25270" s="8">
        <v>0.15835421409306916</v>
      </c>
      <c r="H25270" s="8">
        <v>0.22610729516841555</v>
      </c>
      <c r="I25270" s="8">
        <v>0.16736532967877712</v>
      </c>
      <c r="J25270" s="8">
        <v>0.22738238466380373</v>
      </c>
      <c r="K25270" s="8">
        <v>0.18979111257961623</v>
      </c>
      <c r="L25270" s="8">
        <v>0.17483111749864502</v>
      </c>
      <c r="M25270" s="8">
        <v>0.2141763306939036</v>
      </c>
      <c r="N25270" s="8">
        <v>0.16353937411382297</v>
      </c>
      <c r="O25270" s="8">
        <v>0.12910189370873265</v>
      </c>
    </row>
    <row r="25271" spans="2:15">
      <c r="B25271" s="3" t="s">
        <v>61</v>
      </c>
      <c r="C25271" s="10">
        <v>0.26320739930794812</v>
      </c>
      <c r="D25271" s="10">
        <v>0.22538787468308413</v>
      </c>
      <c r="E25271" s="10">
        <v>0.17615573852170907</v>
      </c>
      <c r="F25271" s="10">
        <v>0.25124351041411963</v>
      </c>
      <c r="G25271" s="10">
        <v>0.22351201474200291</v>
      </c>
      <c r="H25271" s="10">
        <v>0.21574428816596275</v>
      </c>
      <c r="I25271" s="10">
        <v>0.16466247433500636</v>
      </c>
      <c r="J25271" s="10">
        <v>0.31583239611022562</v>
      </c>
      <c r="K25271" s="10">
        <v>0.23973946452598946</v>
      </c>
      <c r="L25271" s="10">
        <v>0.16389358582167243</v>
      </c>
      <c r="M25271" s="10">
        <v>0.24903523064568994</v>
      </c>
      <c r="N25271" s="10">
        <v>0.17201364535900432</v>
      </c>
      <c r="O25271" s="10">
        <v>0.10323902612340176</v>
      </c>
    </row>
    <row r="25272" spans="2:15">
      <c r="B25272" s="3" t="s">
        <v>62</v>
      </c>
      <c r="C25272" s="8">
        <v>0.27988019493040756</v>
      </c>
      <c r="D25272" s="8">
        <v>0.15940595116746781</v>
      </c>
      <c r="E25272" s="8">
        <v>0.23190110332333794</v>
      </c>
      <c r="F25272" s="8">
        <v>0.31308210396410574</v>
      </c>
      <c r="G25272" s="8">
        <v>1.7503784761264591E-2</v>
      </c>
      <c r="H25272" s="8">
        <v>0.28378287847553402</v>
      </c>
      <c r="I25272" s="8">
        <v>0.14621919545106596</v>
      </c>
      <c r="J25272" s="8">
        <v>0.23078132065675908</v>
      </c>
      <c r="K25272" s="8">
        <v>0.16683034864013305</v>
      </c>
      <c r="L25272" s="8">
        <v>0.16232272974512554</v>
      </c>
      <c r="M25272" s="8">
        <v>0.22749676155805951</v>
      </c>
      <c r="N25272" s="8">
        <v>0.16925341407896996</v>
      </c>
      <c r="O25272" s="8">
        <v>0.13358629120140875</v>
      </c>
    </row>
    <row r="25273" spans="2:15">
      <c r="B25273" s="3" t="s">
        <v>63</v>
      </c>
      <c r="C25273" s="10">
        <v>0.25669636985382072</v>
      </c>
      <c r="D25273" s="10">
        <v>0.22971159654986981</v>
      </c>
      <c r="E25273" s="10">
        <v>0.15430624176879654</v>
      </c>
      <c r="F25273" s="10">
        <v>0.27835726468917715</v>
      </c>
      <c r="G25273" s="10">
        <v>0.16596087441573687</v>
      </c>
      <c r="H25273" s="10">
        <v>0.21759750877421091</v>
      </c>
      <c r="I25273" s="10">
        <v>0.16859210833244465</v>
      </c>
      <c r="J25273" s="10">
        <v>0.21816662631206782</v>
      </c>
      <c r="K25273" s="10">
        <v>0.21970614700499108</v>
      </c>
      <c r="L25273" s="10">
        <v>0.18253414443956306</v>
      </c>
      <c r="M25273" s="10">
        <v>0.23647497326623015</v>
      </c>
      <c r="N25273" s="10">
        <v>0.18556904027068871</v>
      </c>
      <c r="O25273" s="10">
        <v>0.12011833595644796</v>
      </c>
    </row>
    <row r="25274" spans="2:15">
      <c r="B25274" s="3" t="s">
        <v>64</v>
      </c>
      <c r="C25274" s="8">
        <v>0.19346241545184301</v>
      </c>
      <c r="D25274" s="8">
        <v>0.20711320148318854</v>
      </c>
      <c r="E25274" s="8">
        <v>0.24056090756244053</v>
      </c>
      <c r="F25274" s="8">
        <v>0.26463963806526009</v>
      </c>
      <c r="G25274" s="8">
        <v>0.15570943067971793</v>
      </c>
      <c r="H25274" s="8">
        <v>0.24537767234302116</v>
      </c>
      <c r="I25274" s="8">
        <v>4.1573057715761523E-2</v>
      </c>
      <c r="J25274" s="8">
        <v>0.3608605696391558</v>
      </c>
      <c r="K25274" s="8">
        <v>0.25125619989084313</v>
      </c>
      <c r="L25274" s="8">
        <v>0.14052254000699382</v>
      </c>
      <c r="M25274" s="8">
        <v>0.32196987728455478</v>
      </c>
      <c r="N25274" s="8">
        <v>0.17549456686377587</v>
      </c>
      <c r="O25274" s="8">
        <v>8.37417819849995E-2</v>
      </c>
    </row>
    <row r="25275" spans="2:15">
      <c r="B25275" s="3" t="s">
        <v>65</v>
      </c>
      <c r="C25275" s="10">
        <v>0.21312567396807655</v>
      </c>
      <c r="D25275" s="10">
        <v>0.16641388067368623</v>
      </c>
      <c r="E25275" s="10">
        <v>0.20044171093099575</v>
      </c>
      <c r="F25275" s="10">
        <v>0.27456257963910646</v>
      </c>
      <c r="G25275" s="10">
        <v>0.12785400364427621</v>
      </c>
      <c r="H25275" s="10">
        <v>0.24789739776336536</v>
      </c>
      <c r="I25275" s="10">
        <v>0.1798670836870451</v>
      </c>
      <c r="J25275" s="10">
        <v>0.25827989786409672</v>
      </c>
      <c r="K25275" s="10">
        <v>0.22013156055024638</v>
      </c>
      <c r="L25275" s="10">
        <v>0.18104849933531864</v>
      </c>
      <c r="M25275" s="10">
        <v>0.19015417312079741</v>
      </c>
      <c r="N25275" s="10">
        <v>0.16929350096090778</v>
      </c>
      <c r="O25275" s="10">
        <v>0.10883181454232246</v>
      </c>
    </row>
    <row r="25276" spans="2:15">
      <c r="B25276" s="3" t="s">
        <v>66</v>
      </c>
      <c r="C25276" s="8">
        <v>0.27214494313989529</v>
      </c>
      <c r="D25276" s="8">
        <v>0.21471285783391347</v>
      </c>
      <c r="E25276" s="8">
        <v>0.20733095479386446</v>
      </c>
      <c r="F25276" s="8">
        <v>0.21494312933192275</v>
      </c>
      <c r="G25276" s="8">
        <v>0.12156150546417488</v>
      </c>
      <c r="H25276" s="8">
        <v>0.24853211999793726</v>
      </c>
      <c r="I25276" s="8">
        <v>0.17535769223178574</v>
      </c>
      <c r="J25276" s="8">
        <v>0.2652494667597623</v>
      </c>
      <c r="K25276" s="8">
        <v>0.18260485802714355</v>
      </c>
      <c r="L25276" s="8">
        <v>0.18604201044354621</v>
      </c>
      <c r="M25276" s="8">
        <v>0.2184592642321459</v>
      </c>
      <c r="N25276" s="8">
        <v>0.16084105398240536</v>
      </c>
      <c r="O25276" s="8">
        <v>0.12505795885597223</v>
      </c>
    </row>
    <row r="25277" spans="2:15">
      <c r="B25277" s="3" t="s">
        <v>67</v>
      </c>
      <c r="C25277" s="10">
        <v>0.27628736597705766</v>
      </c>
      <c r="D25277" s="10">
        <v>0.26103516751125871</v>
      </c>
      <c r="E25277" s="10">
        <v>0.18955860894216234</v>
      </c>
      <c r="F25277" s="10">
        <v>0.32028024466308225</v>
      </c>
      <c r="G25277" s="10">
        <v>0.15071602300368447</v>
      </c>
      <c r="H25277" s="10">
        <v>0.1878079934400442</v>
      </c>
      <c r="I25277" s="10">
        <v>0.18444401219577392</v>
      </c>
      <c r="J25277" s="10">
        <v>0.27807117546838878</v>
      </c>
      <c r="K25277" s="10">
        <v>0.24101335469169743</v>
      </c>
      <c r="L25277" s="10">
        <v>0.2258419749993173</v>
      </c>
      <c r="M25277" s="10">
        <v>0.27340451975774793</v>
      </c>
      <c r="N25277" s="10">
        <v>0.13426878286756708</v>
      </c>
      <c r="O25277" s="10">
        <v>6.1222859454502676E-2</v>
      </c>
    </row>
    <row r="25278" spans="2:15">
      <c r="B25278" s="3" t="s">
        <v>68</v>
      </c>
      <c r="C25278" s="8">
        <v>0.23670371353447039</v>
      </c>
      <c r="D25278" s="8">
        <v>0.24999782509332072</v>
      </c>
      <c r="E25278" s="8">
        <v>0.19756989225721608</v>
      </c>
      <c r="F25278" s="8">
        <v>0.22041170320234818</v>
      </c>
      <c r="G25278" s="8">
        <v>0.14272814667836281</v>
      </c>
      <c r="H25278" s="8">
        <v>0.22597944331963099</v>
      </c>
      <c r="I25278" s="8">
        <v>0.15366392751889077</v>
      </c>
      <c r="J25278" s="8">
        <v>0.24471562826609627</v>
      </c>
      <c r="K25278" s="8">
        <v>0.22181906711666027</v>
      </c>
      <c r="L25278" s="8">
        <v>0.13451354082902164</v>
      </c>
      <c r="M25278" s="8">
        <v>0.22973804336427991</v>
      </c>
      <c r="N25278" s="8">
        <v>0.15837647517655093</v>
      </c>
      <c r="O25278" s="8">
        <v>0.17407423821980877</v>
      </c>
    </row>
    <row r="25279" spans="2:15">
      <c r="B25279" s="3" t="s">
        <v>69</v>
      </c>
      <c r="C25279" s="10">
        <v>0.2401100842698764</v>
      </c>
      <c r="D25279" s="10">
        <v>0.24235342318187938</v>
      </c>
      <c r="E25279" s="10">
        <v>0.23328210211263142</v>
      </c>
      <c r="F25279" s="10">
        <v>0.2373787715368319</v>
      </c>
      <c r="G25279" s="10">
        <v>0.13239621438177038</v>
      </c>
      <c r="H25279" s="10">
        <v>0.23381560240772178</v>
      </c>
      <c r="I25279" s="10">
        <v>0.17041287907372407</v>
      </c>
      <c r="J25279" s="10">
        <v>0.27563325454901988</v>
      </c>
      <c r="K25279" s="10">
        <v>0.21772398794762868</v>
      </c>
      <c r="L25279" s="10">
        <v>0.14413353905506854</v>
      </c>
      <c r="M25279" s="10">
        <v>0.27875873154677994</v>
      </c>
      <c r="N25279" s="10">
        <v>0.176858104813961</v>
      </c>
      <c r="O25279" s="10">
        <v>0.12488736680495825</v>
      </c>
    </row>
    <row r="25280" spans="2:15">
      <c r="B25280" s="3" t="s">
        <v>70</v>
      </c>
      <c r="C25280" s="8">
        <v>0.23938747145124301</v>
      </c>
      <c r="D25280" s="8">
        <v>0.17265608122328538</v>
      </c>
      <c r="E25280" s="8">
        <v>0.27463142662368045</v>
      </c>
      <c r="F25280" s="8">
        <v>0.28788777569925184</v>
      </c>
      <c r="G25280" s="8">
        <v>4.6693810961549703E-2</v>
      </c>
      <c r="H25280" s="8">
        <v>0.30891842792847651</v>
      </c>
      <c r="I25280" s="8">
        <v>9.8952241569854396E-2</v>
      </c>
      <c r="J25280" s="8">
        <v>0.37808599725062003</v>
      </c>
      <c r="K25280" s="8">
        <v>0.20319824462372102</v>
      </c>
      <c r="L25280" s="8">
        <v>9.0370709352407499E-2</v>
      </c>
      <c r="M25280" s="8">
        <v>0.22677243754631266</v>
      </c>
      <c r="N25280" s="8">
        <v>0.20552970330904713</v>
      </c>
      <c r="O25280" s="8">
        <v>0.14518790652372041</v>
      </c>
    </row>
    <row r="25281" spans="2:15">
      <c r="B25281" s="3" t="s">
        <v>71</v>
      </c>
      <c r="C25281" s="10">
        <v>0.26412035421293084</v>
      </c>
      <c r="D25281" s="10">
        <v>0.17711361177848453</v>
      </c>
      <c r="E25281" s="10">
        <v>0.16971272015982822</v>
      </c>
      <c r="F25281" s="10">
        <v>0.32452896918739493</v>
      </c>
      <c r="G25281" s="10">
        <v>0.11496491088452998</v>
      </c>
      <c r="H25281" s="10">
        <v>0.22614045640568067</v>
      </c>
      <c r="I25281" s="10">
        <v>0.14842748391182764</v>
      </c>
      <c r="J25281" s="10">
        <v>0.24642945870263558</v>
      </c>
      <c r="K25281" s="10">
        <v>0.23283141663015008</v>
      </c>
      <c r="L25281" s="10">
        <v>0.17963615534544411</v>
      </c>
      <c r="M25281" s="10">
        <v>0.20002321794053346</v>
      </c>
      <c r="N25281" s="10">
        <v>0.23081683464056393</v>
      </c>
      <c r="O25281" s="10">
        <v>9.839031576891806E-2</v>
      </c>
    </row>
    <row r="25282" spans="2:15">
      <c r="B25282" s="3" t="s">
        <v>72</v>
      </c>
      <c r="C25282" s="8">
        <v>0.23163297516954676</v>
      </c>
      <c r="D25282" s="8">
        <v>0.1887516857096079</v>
      </c>
      <c r="E25282" s="8">
        <v>0.1651192459272412</v>
      </c>
      <c r="F25282" s="8">
        <v>0.28631385568745188</v>
      </c>
      <c r="G25282" s="8">
        <v>0.1548627306933954</v>
      </c>
      <c r="H25282" s="8">
        <v>0.2318845604462807</v>
      </c>
      <c r="I25282" s="8">
        <v>0.19358285571798256</v>
      </c>
      <c r="J25282" s="8">
        <v>0.24799387458715894</v>
      </c>
      <c r="K25282" s="8">
        <v>0.17431171478987392</v>
      </c>
      <c r="L25282" s="8">
        <v>0.19747446786335998</v>
      </c>
      <c r="M25282" s="8">
        <v>0.21118716709918145</v>
      </c>
      <c r="N25282" s="8">
        <v>0.16729105821358239</v>
      </c>
      <c r="O25282" s="8">
        <v>0.12283137055808126</v>
      </c>
    </row>
    <row r="25283" spans="2:15">
      <c r="B25283" s="3" t="s">
        <v>73</v>
      </c>
      <c r="C25283" s="10">
        <v>0.26173679550899148</v>
      </c>
      <c r="D25283" s="10">
        <v>0.17957872307341155</v>
      </c>
      <c r="E25283" s="10">
        <v>0.15796689723432544</v>
      </c>
      <c r="F25283" s="10">
        <v>0.27126445427523405</v>
      </c>
      <c r="G25283" s="10">
        <v>0.15881180274109974</v>
      </c>
      <c r="H25283" s="10">
        <v>0.24349298201805405</v>
      </c>
      <c r="I25283" s="10">
        <v>0.11901119262830064</v>
      </c>
      <c r="J25283" s="10">
        <v>0.24893416677578306</v>
      </c>
      <c r="K25283" s="10">
        <v>0.23701175648279457</v>
      </c>
      <c r="L25283" s="10">
        <v>0.17254839603326647</v>
      </c>
      <c r="M25283" s="10">
        <v>0.20341546888515138</v>
      </c>
      <c r="N25283" s="10">
        <v>0.23367375536582449</v>
      </c>
      <c r="O25283" s="10">
        <v>0.11364728301015602</v>
      </c>
    </row>
    <row r="25284" spans="2:15">
      <c r="B25284" s="3" t="s">
        <v>74</v>
      </c>
      <c r="C25284" s="8">
        <v>0.27567138730173812</v>
      </c>
      <c r="D25284" s="8">
        <v>0.14556542294824976</v>
      </c>
      <c r="E25284" s="8">
        <v>0.16526658780108791</v>
      </c>
      <c r="F25284" s="8">
        <v>0.31813249104491842</v>
      </c>
      <c r="G25284" s="8">
        <v>0.12664201710070364</v>
      </c>
      <c r="H25284" s="8">
        <v>0.22595319747787115</v>
      </c>
      <c r="I25284" s="8">
        <v>0.13209688567159433</v>
      </c>
      <c r="J25284" s="8">
        <v>0.26433821841182714</v>
      </c>
      <c r="K25284" s="8">
        <v>0.20519297475383144</v>
      </c>
      <c r="L25284" s="8">
        <v>0.19591293364545573</v>
      </c>
      <c r="M25284" s="8">
        <v>0.22599411557579799</v>
      </c>
      <c r="N25284" s="8">
        <v>0.17783947396603011</v>
      </c>
      <c r="O25284" s="8">
        <v>8.6383216957941877E-2</v>
      </c>
    </row>
    <row r="25285" spans="2:15">
      <c r="B25285" s="3" t="s">
        <v>75</v>
      </c>
      <c r="C25285" s="10">
        <v>0.27506079490883462</v>
      </c>
      <c r="D25285" s="10">
        <v>0.27701333674647838</v>
      </c>
      <c r="E25285" s="10">
        <v>0.15088075701191378</v>
      </c>
      <c r="F25285" s="10">
        <v>0.22766395467192968</v>
      </c>
      <c r="G25285" s="10">
        <v>0.1954310010557026</v>
      </c>
      <c r="H25285" s="10">
        <v>0.17478621928753665</v>
      </c>
      <c r="I25285" s="10">
        <v>0.18471243898667414</v>
      </c>
      <c r="J25285" s="10">
        <v>0.22331186221539698</v>
      </c>
      <c r="K25285" s="10">
        <v>0.22448792465711487</v>
      </c>
      <c r="L25285" s="10">
        <v>0.21227776165634638</v>
      </c>
      <c r="M25285" s="10">
        <v>0.17740150584705677</v>
      </c>
      <c r="N25285" s="10">
        <v>0.19767548296749313</v>
      </c>
      <c r="O25285" s="10">
        <v>0.1265468180137555</v>
      </c>
    </row>
    <row r="25286" spans="2:15">
      <c r="B25286" s="3" t="s">
        <v>76</v>
      </c>
      <c r="C25286" s="8">
        <v>0.26997245889735982</v>
      </c>
      <c r="D25286" s="8">
        <v>0.22905633873039</v>
      </c>
      <c r="E25286" s="8">
        <v>0.18047667357676309</v>
      </c>
      <c r="F25286" s="8">
        <v>0.23044461421514337</v>
      </c>
      <c r="G25286" s="8">
        <v>0.17500592459733966</v>
      </c>
      <c r="H25286" s="8">
        <v>0.21057851776101777</v>
      </c>
      <c r="I25286" s="8">
        <v>0.18706747608862972</v>
      </c>
      <c r="J25286" s="8">
        <v>0.20821262631992757</v>
      </c>
      <c r="K25286" s="8">
        <v>0.18557985305251912</v>
      </c>
      <c r="L25286" s="8">
        <v>0.25139365763179106</v>
      </c>
      <c r="M25286" s="8">
        <v>0.2418175393500851</v>
      </c>
      <c r="N25286" s="8">
        <v>0.17803136164420671</v>
      </c>
      <c r="O25286" s="8">
        <v>0.10762324212164305</v>
      </c>
    </row>
    <row r="25287" spans="2:15">
      <c r="B25287" s="3" t="s">
        <v>77</v>
      </c>
      <c r="C25287" s="10">
        <v>0.23498083866343822</v>
      </c>
      <c r="D25287" s="10">
        <v>0.15262835862336277</v>
      </c>
      <c r="E25287" s="10">
        <v>0.26183835204698586</v>
      </c>
      <c r="F25287" s="10">
        <v>0.32993908655806503</v>
      </c>
      <c r="G25287" s="10">
        <v>1.2009185140086519E-2</v>
      </c>
      <c r="H25287" s="10">
        <v>0.28645340481630421</v>
      </c>
      <c r="I25287" s="10">
        <v>0.14429013221074352</v>
      </c>
      <c r="J25287" s="10">
        <v>0.3153701077285031</v>
      </c>
      <c r="K25287" s="10">
        <v>0.2462326140900184</v>
      </c>
      <c r="L25287" s="10">
        <v>8.2177581375122322E-2</v>
      </c>
      <c r="M25287" s="10">
        <v>0.24435241995142179</v>
      </c>
      <c r="N25287" s="10">
        <v>0.19952665351345514</v>
      </c>
      <c r="O25287" s="10">
        <v>3.9862175456600299E-2</v>
      </c>
    </row>
    <row r="25288" spans="2:15">
      <c r="B25288" s="3" t="s">
        <v>78</v>
      </c>
      <c r="C25288" s="8">
        <v>0.19689462389841797</v>
      </c>
      <c r="D25288" s="8">
        <v>0.15301427758968808</v>
      </c>
      <c r="E25288" s="8">
        <v>0.24869737500790035</v>
      </c>
      <c r="F25288" s="8">
        <v>0.34323325648282926</v>
      </c>
      <c r="G25288" s="8">
        <v>3.3938928280643037E-2</v>
      </c>
      <c r="H25288" s="8">
        <v>0.33183981323772282</v>
      </c>
      <c r="I25288" s="8">
        <v>8.1767181006980383E-2</v>
      </c>
      <c r="J25288" s="8">
        <v>0.30768196915702306</v>
      </c>
      <c r="K25288" s="8">
        <v>0.19364728534269557</v>
      </c>
      <c r="L25288" s="8">
        <v>2.0016219751030538E-2</v>
      </c>
      <c r="M25288" s="8">
        <v>0.2954434571707415</v>
      </c>
      <c r="N25288" s="8">
        <v>0.24179819613101627</v>
      </c>
      <c r="O25288" s="8">
        <v>0.16654256720371199</v>
      </c>
    </row>
    <row r="25289" spans="2:15">
      <c r="B25289" s="3" t="s">
        <v>79</v>
      </c>
      <c r="C25289" s="10">
        <v>0.23393931028195272</v>
      </c>
      <c r="D25289" s="10">
        <v>0.18375811150693702</v>
      </c>
      <c r="E25289" s="10">
        <v>0.17567878015458646</v>
      </c>
      <c r="F25289" s="10">
        <v>0.3624838869065109</v>
      </c>
      <c r="G25289" s="10">
        <v>0.10126935785050348</v>
      </c>
      <c r="H25289" s="10">
        <v>0.2354869158307776</v>
      </c>
      <c r="I25289" s="10">
        <v>0.14437279084794558</v>
      </c>
      <c r="J25289" s="10">
        <v>0.26582252960190222</v>
      </c>
      <c r="K25289" s="10">
        <v>0.18043356115710885</v>
      </c>
      <c r="L25289" s="10">
        <v>0.16397274274773976</v>
      </c>
      <c r="M25289" s="10">
        <v>0.25919472252110548</v>
      </c>
      <c r="N25289" s="10">
        <v>0.16787834053919348</v>
      </c>
      <c r="O25289" s="10">
        <v>0.13128137997377207</v>
      </c>
    </row>
    <row r="25290" spans="2:15">
      <c r="B25290" s="3" t="s">
        <v>80</v>
      </c>
      <c r="C25290" s="8">
        <v>0.24505764805034136</v>
      </c>
      <c r="D25290" s="8">
        <v>0.20865405507144491</v>
      </c>
      <c r="E25290" s="8">
        <v>0.23437245069153079</v>
      </c>
      <c r="F25290" s="8">
        <v>0.20647204029665353</v>
      </c>
      <c r="G25290" s="8">
        <v>0.13680538345091822</v>
      </c>
      <c r="H25290" s="8">
        <v>0.28508963985977764</v>
      </c>
      <c r="I25290" s="8">
        <v>0.16228282492595877</v>
      </c>
      <c r="J25290" s="8">
        <v>0.25518371439942156</v>
      </c>
      <c r="K25290" s="8">
        <v>0.20332663970104178</v>
      </c>
      <c r="L25290" s="8">
        <v>0.16209087121329535</v>
      </c>
      <c r="M25290" s="8">
        <v>0.22186077962152936</v>
      </c>
      <c r="N25290" s="8">
        <v>0.18650548188995753</v>
      </c>
      <c r="O25290" s="8">
        <v>0.11155244507758928</v>
      </c>
    </row>
    <row r="25291" spans="2:15">
      <c r="B25291" s="3" t="s">
        <v>81</v>
      </c>
      <c r="C25291" s="10">
        <v>0.16730299599924264</v>
      </c>
      <c r="D25291" s="10">
        <v>3.7146581026924815E-2</v>
      </c>
      <c r="E25291" s="10">
        <v>0.33551237951223017</v>
      </c>
      <c r="F25291" s="10">
        <v>0.39581575640004912</v>
      </c>
      <c r="G25291" s="10">
        <v>-8.0245661459305243E-2</v>
      </c>
      <c r="H25291" s="10">
        <v>0.45192306896739415</v>
      </c>
      <c r="I25291" s="10">
        <v>0.14893770363925493</v>
      </c>
      <c r="J25291" s="10">
        <v>0.46254715071028435</v>
      </c>
      <c r="K25291" s="10">
        <v>0.17582060604896324</v>
      </c>
      <c r="L25291" s="10">
        <v>2.8718503190238963E-2</v>
      </c>
      <c r="M25291" s="10">
        <v>0.25055878288536121</v>
      </c>
      <c r="N25291" s="10">
        <v>0.12583587191006085</v>
      </c>
      <c r="O25291" s="10">
        <v>0.18238546529182822</v>
      </c>
    </row>
    <row r="25292" spans="2:15">
      <c r="B25292" s="3" t="s">
        <v>82</v>
      </c>
      <c r="C25292" s="8">
        <v>0.31635527940757152</v>
      </c>
      <c r="D25292" s="8">
        <v>0.21253724949829339</v>
      </c>
      <c r="E25292" s="8">
        <v>0.13124036410880685</v>
      </c>
      <c r="F25292" s="8">
        <v>0.39524059722102201</v>
      </c>
      <c r="G25292" s="8">
        <v>9.7511794625217002E-3</v>
      </c>
      <c r="H25292" s="8">
        <v>0.23105829982604192</v>
      </c>
      <c r="I25292" s="8">
        <v>0.15732805954549126</v>
      </c>
      <c r="J25292" s="8">
        <v>0.18542264558821964</v>
      </c>
      <c r="K25292" s="8">
        <v>0.17395888266229526</v>
      </c>
      <c r="L25292" s="8">
        <v>0.18015352063601678</v>
      </c>
      <c r="M25292" s="8">
        <v>0.19462845593941719</v>
      </c>
      <c r="N25292" s="8">
        <v>0.20465851745721789</v>
      </c>
      <c r="O25292" s="8">
        <v>0.13786388303163977</v>
      </c>
    </row>
    <row r="25293" spans="2:15">
      <c r="B25293" s="3" t="s">
        <v>83</v>
      </c>
      <c r="C25293" s="10">
        <v>0.22082030922765605</v>
      </c>
      <c r="D25293" s="10">
        <v>0.23869513967387887</v>
      </c>
      <c r="E25293" s="10">
        <v>0.19901780722047488</v>
      </c>
      <c r="F25293" s="10">
        <v>0.29412974090315303</v>
      </c>
      <c r="G25293" s="10">
        <v>0.1939018889596657</v>
      </c>
      <c r="H25293" s="10">
        <v>0.20547301929762254</v>
      </c>
      <c r="I25293" s="10">
        <v>0.16168566420121419</v>
      </c>
      <c r="J25293" s="10">
        <v>0.24816205779802875</v>
      </c>
      <c r="K25293" s="10">
        <v>0.20494467694569471</v>
      </c>
      <c r="L25293" s="10">
        <v>0.22601026251924844</v>
      </c>
      <c r="M25293" s="10">
        <v>0.26235140594758377</v>
      </c>
      <c r="N25293" s="10">
        <v>0.1532315575213212</v>
      </c>
      <c r="O25293" s="10">
        <v>0.14012882222875436</v>
      </c>
    </row>
    <row r="25294" spans="2:15">
      <c r="B25294" s="3" t="s">
        <v>84</v>
      </c>
      <c r="C25294" s="8">
        <v>0.25366512249660761</v>
      </c>
      <c r="D25294" s="8">
        <v>0.24973396634085951</v>
      </c>
      <c r="E25294" s="8">
        <v>0.18674583528721841</v>
      </c>
      <c r="F25294" s="8">
        <v>0.21792966388515342</v>
      </c>
      <c r="G25294" s="8">
        <v>0.13129055120656399</v>
      </c>
      <c r="H25294" s="8">
        <v>0.23216959855660552</v>
      </c>
      <c r="I25294" s="8">
        <v>0.15506979511157268</v>
      </c>
      <c r="J25294" s="8">
        <v>0.25434351712332015</v>
      </c>
      <c r="K25294" s="8">
        <v>0.22401453367969401</v>
      </c>
      <c r="L25294" s="8">
        <v>0.17922622425207976</v>
      </c>
      <c r="M25294" s="8">
        <v>0.19640130718644769</v>
      </c>
      <c r="N25294" s="8">
        <v>0.1930896011611051</v>
      </c>
      <c r="O25294" s="8">
        <v>5.8186387811274651E-2</v>
      </c>
    </row>
    <row r="25295" spans="2:15">
      <c r="B25295" s="3" t="s">
        <v>85</v>
      </c>
      <c r="C25295" s="10">
        <v>0.27040948311301444</v>
      </c>
      <c r="D25295" s="10">
        <v>0.21896111444844885</v>
      </c>
      <c r="E25295" s="10">
        <v>0.23778102931357778</v>
      </c>
      <c r="F25295" s="10">
        <v>0.20688841595275151</v>
      </c>
      <c r="G25295" s="10">
        <v>0.11202339929759837</v>
      </c>
      <c r="H25295" s="10">
        <v>0.25131344440332254</v>
      </c>
      <c r="I25295" s="10">
        <v>0.10515711285284028</v>
      </c>
      <c r="J25295" s="10">
        <v>0.34352826819428894</v>
      </c>
      <c r="K25295" s="10">
        <v>0.21787763372362176</v>
      </c>
      <c r="L25295" s="10">
        <v>0.10077903741993928</v>
      </c>
      <c r="M25295" s="10">
        <v>0.2948370388197592</v>
      </c>
      <c r="N25295" s="10">
        <v>0.18661400361385486</v>
      </c>
      <c r="O25295" s="10">
        <v>0.10158675647157012</v>
      </c>
    </row>
    <row r="25296" spans="2:15">
      <c r="B25296" s="3" t="s">
        <v>86</v>
      </c>
      <c r="C25296" s="8">
        <v>0.24654511051994829</v>
      </c>
      <c r="D25296" s="8">
        <v>0.26089782665672545</v>
      </c>
      <c r="E25296" s="8">
        <v>0.18507585225560169</v>
      </c>
      <c r="F25296" s="8">
        <v>0.20894748255771856</v>
      </c>
      <c r="G25296" s="8">
        <v>0.1587215104507681</v>
      </c>
      <c r="H25296" s="8">
        <v>0.21945246714739472</v>
      </c>
      <c r="I25296" s="8">
        <v>0.1219256774308809</v>
      </c>
      <c r="J25296" s="8">
        <v>0.24773889675909219</v>
      </c>
      <c r="K25296" s="8">
        <v>0.20546469869269648</v>
      </c>
      <c r="L25296" s="8">
        <v>0.14216570465686479</v>
      </c>
      <c r="M25296" s="8">
        <v>0.21976766844812357</v>
      </c>
      <c r="N25296" s="8">
        <v>0.20053763421870974</v>
      </c>
      <c r="O25296" s="8">
        <v>0.15677101889838707</v>
      </c>
    </row>
    <row r="25297" spans="2:15">
      <c r="B25297" s="3" t="s">
        <v>87</v>
      </c>
      <c r="C25297" s="10">
        <v>0.27357248766202458</v>
      </c>
      <c r="D25297" s="10">
        <v>0.21210341101855354</v>
      </c>
      <c r="E25297" s="10">
        <v>0.15690457087199172</v>
      </c>
      <c r="F25297" s="10">
        <v>0.26538019797151985</v>
      </c>
      <c r="G25297" s="10">
        <v>0.15860509381612264</v>
      </c>
      <c r="H25297" s="10">
        <v>0.21658018687037267</v>
      </c>
      <c r="I25297" s="10">
        <v>0.12143395724877103</v>
      </c>
      <c r="J25297" s="10">
        <v>0.22253883418638243</v>
      </c>
      <c r="K25297" s="10">
        <v>0.21913149509178645</v>
      </c>
      <c r="L25297" s="10">
        <v>0.17722179178931335</v>
      </c>
      <c r="M25297" s="10">
        <v>0.22565734580085522</v>
      </c>
      <c r="N25297" s="10">
        <v>0.2194023121951395</v>
      </c>
      <c r="O25297" s="10">
        <v>0.16510371766011686</v>
      </c>
    </row>
    <row r="25298" spans="2:15">
      <c r="B25298" s="3" t="s">
        <v>88</v>
      </c>
      <c r="C25298" s="8">
        <v>0.31615749412723881</v>
      </c>
      <c r="D25298" s="8">
        <v>0.24762165509303058</v>
      </c>
      <c r="E25298" s="8">
        <v>0.24540953256745859</v>
      </c>
      <c r="F25298" s="8">
        <v>0.25695540356795482</v>
      </c>
      <c r="G25298" s="8">
        <v>6.4447339314206542E-2</v>
      </c>
      <c r="H25298" s="8">
        <v>0.19945014032349992</v>
      </c>
      <c r="I25298" s="8">
        <v>0.19030264085135817</v>
      </c>
      <c r="J25298" s="8">
        <v>0.26917533957435752</v>
      </c>
      <c r="K25298" s="8">
        <v>0.24182064992460334</v>
      </c>
      <c r="L25298" s="8">
        <v>0.18937649889796476</v>
      </c>
      <c r="M25298" s="8">
        <v>0.2662498275045615</v>
      </c>
      <c r="N25298" s="8">
        <v>0.17850347431556099</v>
      </c>
      <c r="O25298" s="8">
        <v>4.5956974683102794E-2</v>
      </c>
    </row>
    <row r="25299" spans="2:15">
      <c r="B25299" s="3" t="s">
        <v>89</v>
      </c>
      <c r="C25299" s="10">
        <v>0.26242908385011665</v>
      </c>
      <c r="D25299" s="10">
        <v>0.2303363553971339</v>
      </c>
      <c r="E25299" s="10">
        <v>0.16297881422231866</v>
      </c>
      <c r="F25299" s="10">
        <v>0.26664114877364753</v>
      </c>
      <c r="G25299" s="10">
        <v>0.13041607494180557</v>
      </c>
      <c r="H25299" s="10">
        <v>0.22531391877074458</v>
      </c>
      <c r="I25299" s="10">
        <v>0.16477410740667173</v>
      </c>
      <c r="J25299" s="10">
        <v>0.22912588841950815</v>
      </c>
      <c r="K25299" s="10">
        <v>0.1850571048889296</v>
      </c>
      <c r="L25299" s="10">
        <v>0.17477119264499955</v>
      </c>
      <c r="M25299" s="10">
        <v>0.24634432886545635</v>
      </c>
      <c r="N25299" s="10">
        <v>0.17066989266478341</v>
      </c>
      <c r="O25299" s="10">
        <v>0.13256816724895656</v>
      </c>
    </row>
    <row r="25300" spans="2:15">
      <c r="B25300" s="3" t="s">
        <v>90</v>
      </c>
      <c r="C25300" s="8">
        <v>0.26323839825857953</v>
      </c>
      <c r="D25300" s="8">
        <v>0.19452624626945711</v>
      </c>
      <c r="E25300" s="8">
        <v>0.19389875806755127</v>
      </c>
      <c r="F25300" s="8">
        <v>0.28192433340810019</v>
      </c>
      <c r="G25300" s="8">
        <v>0.14423735107856653</v>
      </c>
      <c r="H25300" s="8">
        <v>0.23209364569193452</v>
      </c>
      <c r="I25300" s="8">
        <v>0.13946180113319509</v>
      </c>
      <c r="J25300" s="8">
        <v>0.22450950683132034</v>
      </c>
      <c r="K25300" s="8">
        <v>0.20640824390376161</v>
      </c>
      <c r="L25300" s="8">
        <v>0.18113727850646849</v>
      </c>
      <c r="M25300" s="8">
        <v>0.21185429587940696</v>
      </c>
      <c r="N25300" s="8">
        <v>0.18604100662400047</v>
      </c>
      <c r="O25300" s="8">
        <v>0.14776367055686596</v>
      </c>
    </row>
    <row r="25301" spans="2:15">
      <c r="B25301" s="3" t="s">
        <v>91</v>
      </c>
      <c r="C25301" s="10">
        <v>0.23565684053812963</v>
      </c>
      <c r="D25301" s="10">
        <v>0.18040522241071066</v>
      </c>
      <c r="E25301" s="10">
        <v>0.19199954690263774</v>
      </c>
      <c r="F25301" s="10">
        <v>0.27840889007626052</v>
      </c>
      <c r="G25301" s="10">
        <v>0.12460542536587457</v>
      </c>
      <c r="H25301" s="10">
        <v>0.23522524059240674</v>
      </c>
      <c r="I25301" s="10">
        <v>0.11586150136642973</v>
      </c>
      <c r="J25301" s="10">
        <v>0.24493915967873209</v>
      </c>
      <c r="K25301" s="10">
        <v>0.19679574646334949</v>
      </c>
      <c r="L25301" s="10">
        <v>0.15791124474311216</v>
      </c>
      <c r="M25301" s="10">
        <v>0.20337378107856552</v>
      </c>
      <c r="N25301" s="10">
        <v>0.19139327137949283</v>
      </c>
      <c r="O25301" s="10">
        <v>0.17038736986484818</v>
      </c>
    </row>
    <row r="25302" spans="2:15">
      <c r="B25302" s="3" t="s">
        <v>92</v>
      </c>
      <c r="C25302" s="8">
        <v>0.31133559152030149</v>
      </c>
      <c r="D25302" s="8">
        <v>0.19479488295794523</v>
      </c>
      <c r="E25302" s="8">
        <v>0.14149511164455336</v>
      </c>
      <c r="F25302" s="8">
        <v>0.33890556720552723</v>
      </c>
      <c r="G25302" s="8">
        <v>4.6393934379211674E-2</v>
      </c>
      <c r="H25302" s="8">
        <v>0.21848687582548676</v>
      </c>
      <c r="I25302" s="8">
        <v>0.2019971817945142</v>
      </c>
      <c r="J25302" s="8">
        <v>0.2896030044744321</v>
      </c>
      <c r="K25302" s="8">
        <v>0.20948196684371523</v>
      </c>
      <c r="L25302" s="8">
        <v>0.18459188901754561</v>
      </c>
      <c r="M25302" s="8">
        <v>0.23031622464623949</v>
      </c>
      <c r="N25302" s="8">
        <v>0.17920197847667924</v>
      </c>
      <c r="O25302" s="8">
        <v>5.0293645193795193E-2</v>
      </c>
    </row>
    <row r="25303" spans="2:15">
      <c r="B25303" s="3" t="s">
        <v>93</v>
      </c>
      <c r="C25303" s="10">
        <v>0.23587412523209961</v>
      </c>
      <c r="D25303" s="10">
        <v>0.21192645599953747</v>
      </c>
      <c r="E25303" s="10">
        <v>0.17598680259880878</v>
      </c>
      <c r="F25303" s="10">
        <v>0.23730142877688459</v>
      </c>
      <c r="G25303" s="10">
        <v>0.16103538299055722</v>
      </c>
      <c r="H25303" s="10">
        <v>0.21877686222804987</v>
      </c>
      <c r="I25303" s="10">
        <v>0.14460327952354415</v>
      </c>
      <c r="J25303" s="10">
        <v>0.23098377875891923</v>
      </c>
      <c r="K25303" s="10">
        <v>0.21290908903735609</v>
      </c>
      <c r="L25303" s="10">
        <v>0.18753703520145359</v>
      </c>
      <c r="M25303" s="10">
        <v>0.22785244200384822</v>
      </c>
      <c r="N25303" s="10">
        <v>0.16635336956755709</v>
      </c>
      <c r="O25303" s="10">
        <v>0.1343433045339425</v>
      </c>
    </row>
    <row r="25304" spans="2:15">
      <c r="B25304" s="3" t="s">
        <v>94</v>
      </c>
      <c r="C25304" s="8">
        <v>0.28372672543240329</v>
      </c>
      <c r="D25304" s="8">
        <v>0.21451437782714319</v>
      </c>
      <c r="E25304" s="8">
        <v>0.12846985569278857</v>
      </c>
      <c r="F25304" s="8">
        <v>0.28254908625907976</v>
      </c>
      <c r="G25304" s="8">
        <v>0.20284739119489936</v>
      </c>
      <c r="H25304" s="8">
        <v>0.18249220892997464</v>
      </c>
      <c r="I25304" s="8">
        <v>0.168050935177744</v>
      </c>
      <c r="J25304" s="8">
        <v>0.26007050425063799</v>
      </c>
      <c r="K25304" s="8">
        <v>0.234986839686322</v>
      </c>
      <c r="L25304" s="8">
        <v>0.20340581618915313</v>
      </c>
      <c r="M25304" s="8">
        <v>0.21485342096193308</v>
      </c>
      <c r="N25304" s="8">
        <v>0.251432233266564</v>
      </c>
      <c r="O25304" s="8">
        <v>8.9905370523395367E-2</v>
      </c>
    </row>
    <row r="25305" spans="2:15">
      <c r="B25305" s="3" t="s">
        <v>95</v>
      </c>
      <c r="C25305" s="10">
        <v>0.2752159601197891</v>
      </c>
      <c r="D25305" s="10">
        <v>0.21425073663509184</v>
      </c>
      <c r="E25305" s="10">
        <v>0.16531987116732313</v>
      </c>
      <c r="F25305" s="10">
        <v>0.21671221912137179</v>
      </c>
      <c r="G25305" s="10">
        <v>0.23326664860143095</v>
      </c>
      <c r="H25305" s="10">
        <v>0.19312567498818467</v>
      </c>
      <c r="I25305" s="10">
        <v>0.12262369377205283</v>
      </c>
      <c r="J25305" s="10">
        <v>0.25926889853929114</v>
      </c>
      <c r="K25305" s="10">
        <v>0.19294182281836511</v>
      </c>
      <c r="L25305" s="10">
        <v>0.17760075028094519</v>
      </c>
      <c r="M25305" s="10">
        <v>0.2182414762065174</v>
      </c>
      <c r="N25305" s="10">
        <v>0.18238051487771959</v>
      </c>
      <c r="O25305" s="10">
        <v>0.18562973319767614</v>
      </c>
    </row>
    <row r="25306" spans="2:15">
      <c r="B25306" s="3" t="s">
        <v>96</v>
      </c>
      <c r="C25306" s="8">
        <v>0.2105519851853527</v>
      </c>
      <c r="D25306" s="8">
        <v>0.25906830067398834</v>
      </c>
      <c r="E25306" s="8">
        <v>0.18594811272445219</v>
      </c>
      <c r="F25306" s="8">
        <v>0.17152399135129703</v>
      </c>
      <c r="G25306" s="8">
        <v>0.21802750400324059</v>
      </c>
      <c r="H25306" s="8">
        <v>0.2200523289248798</v>
      </c>
      <c r="I25306" s="8">
        <v>0.12232017372294024</v>
      </c>
      <c r="J25306" s="8">
        <v>0.23935712782507115</v>
      </c>
      <c r="K25306" s="8">
        <v>0.19309411041881044</v>
      </c>
      <c r="L25306" s="8">
        <v>0.14925052220395479</v>
      </c>
      <c r="M25306" s="8">
        <v>0.25713997871981831</v>
      </c>
      <c r="N25306" s="8">
        <v>0.18233731094314751</v>
      </c>
      <c r="O25306" s="8">
        <v>0.20621606775033338</v>
      </c>
    </row>
    <row r="25307" spans="2:15">
      <c r="B25307" s="3" t="s">
        <v>97</v>
      </c>
      <c r="C25307" s="10">
        <v>0.32856167849963647</v>
      </c>
      <c r="D25307" s="10">
        <v>0.16370062550028081</v>
      </c>
      <c r="E25307" s="10">
        <v>0.25595726007543773</v>
      </c>
      <c r="F25307" s="10">
        <v>0.29903026716680398</v>
      </c>
      <c r="G25307" s="10">
        <v>5.2969517899836539E-2</v>
      </c>
      <c r="H25307" s="10">
        <v>0.24812218195007238</v>
      </c>
      <c r="I25307" s="10">
        <v>8.3542874202207629E-2</v>
      </c>
      <c r="J25307" s="10">
        <v>0.38011486816119816</v>
      </c>
      <c r="K25307" s="10">
        <v>0.2899536034293323</v>
      </c>
      <c r="L25307" s="10">
        <v>6.9191904069008936E-2</v>
      </c>
      <c r="M25307" s="10">
        <v>0.32597707617685984</v>
      </c>
      <c r="N25307" s="10">
        <v>0.15432004532264629</v>
      </c>
      <c r="O25307" s="10">
        <v>-3.5919836505461281E-2</v>
      </c>
    </row>
    <row r="25308" spans="2:15">
      <c r="B25308" s="3" t="s">
        <v>98</v>
      </c>
      <c r="C25308" s="8">
        <v>0.27791033410756089</v>
      </c>
      <c r="D25308" s="8">
        <v>0.2315422643866708</v>
      </c>
      <c r="E25308" s="8">
        <v>0.15014584046621463</v>
      </c>
      <c r="F25308" s="8">
        <v>0.27845224050081568</v>
      </c>
      <c r="G25308" s="8">
        <v>0.10539468751271898</v>
      </c>
      <c r="H25308" s="8">
        <v>0.23156252497275839</v>
      </c>
      <c r="I25308" s="8">
        <v>0.20026373758612315</v>
      </c>
      <c r="J25308" s="8">
        <v>0.23607460319146262</v>
      </c>
      <c r="K25308" s="8">
        <v>0.20838185488315189</v>
      </c>
      <c r="L25308" s="8">
        <v>0.18169790842832412</v>
      </c>
      <c r="M25308" s="8">
        <v>0.28723337833178486</v>
      </c>
      <c r="N25308" s="8">
        <v>0.15760809591251526</v>
      </c>
      <c r="O25308" s="8">
        <v>5.8919505667957561E-2</v>
      </c>
    </row>
    <row r="25309" spans="2:15">
      <c r="B25309" s="3" t="s">
        <v>99</v>
      </c>
      <c r="C25309" s="10">
        <v>0.28604078397474109</v>
      </c>
      <c r="D25309" s="10">
        <v>0.18316477400563028</v>
      </c>
      <c r="E25309" s="10">
        <v>0.30288866653119734</v>
      </c>
      <c r="F25309" s="10">
        <v>0.26631704922339328</v>
      </c>
      <c r="G25309" s="10">
        <v>4.1912945875882082E-2</v>
      </c>
      <c r="H25309" s="10">
        <v>0.25129360802754586</v>
      </c>
      <c r="I25309" s="10">
        <v>0.11840241033983591</v>
      </c>
      <c r="J25309" s="10">
        <v>0.34965104371879674</v>
      </c>
      <c r="K25309" s="10">
        <v>0.24704504009007142</v>
      </c>
      <c r="L25309" s="10">
        <v>0.15283385640693009</v>
      </c>
      <c r="M25309" s="10">
        <v>0.30144170008779825</v>
      </c>
      <c r="N25309" s="10">
        <v>0.12438894021693202</v>
      </c>
      <c r="O25309" s="10">
        <v>5.0501328017615053E-2</v>
      </c>
    </row>
    <row r="25310" spans="2:15">
      <c r="B25310" s="3" t="s">
        <v>100</v>
      </c>
      <c r="C25310" s="8">
        <v>0.30971626397827212</v>
      </c>
      <c r="D25310" s="8">
        <v>0.14875042286924958</v>
      </c>
      <c r="E25310" s="8">
        <v>0.2015482058426491</v>
      </c>
      <c r="F25310" s="8">
        <v>0.39622031305599603</v>
      </c>
      <c r="G25310" s="8">
        <v>-2.2903784457520563E-2</v>
      </c>
      <c r="H25310" s="8">
        <v>0.31838788237110793</v>
      </c>
      <c r="I25310" s="8">
        <v>0.1570911131619121</v>
      </c>
      <c r="J25310" s="8">
        <v>0.48070718543404739</v>
      </c>
      <c r="K25310" s="8">
        <v>0.29023551057162111</v>
      </c>
      <c r="L25310" s="8">
        <v>4.0766653888820156E-2</v>
      </c>
      <c r="M25310" s="8">
        <v>0.24746164268952608</v>
      </c>
      <c r="N25310" s="8">
        <v>0.13760573611926438</v>
      </c>
      <c r="O25310" s="8">
        <v>2.1711133678890715E-2</v>
      </c>
    </row>
    <row r="25311" spans="2:15">
      <c r="B25311" s="3" t="s">
        <v>101</v>
      </c>
      <c r="C25311" s="10">
        <v>0.24305957745580514</v>
      </c>
      <c r="D25311" s="10">
        <v>0.23194360097132768</v>
      </c>
      <c r="E25311" s="10">
        <v>0.19207782524511557</v>
      </c>
      <c r="F25311" s="10">
        <v>0.22542896205906285</v>
      </c>
      <c r="G25311" s="10">
        <v>0.16903375457757075</v>
      </c>
      <c r="H25311" s="10">
        <v>0.22934268156492016</v>
      </c>
      <c r="I25311" s="10">
        <v>0.17057868648149796</v>
      </c>
      <c r="J25311" s="10">
        <v>0.21855847990039814</v>
      </c>
      <c r="K25311" s="10">
        <v>0.21560826601823138</v>
      </c>
      <c r="L25311" s="10">
        <v>0.15388950170045526</v>
      </c>
      <c r="M25311" s="10">
        <v>0.17331403790918112</v>
      </c>
      <c r="N25311" s="10">
        <v>0.21178746147513425</v>
      </c>
      <c r="O25311" s="10">
        <v>0.1700887163201239</v>
      </c>
    </row>
    <row r="25312" spans="2:15">
      <c r="B25312" s="3" t="s">
        <v>102</v>
      </c>
      <c r="C25312" s="8">
        <v>0.26131496371381246</v>
      </c>
      <c r="D25312" s="8">
        <v>0.19298262309110067</v>
      </c>
      <c r="E25312" s="8">
        <v>0.14946611272823426</v>
      </c>
      <c r="F25312" s="8">
        <v>0.29189848646993877</v>
      </c>
      <c r="G25312" s="8">
        <v>0.17328155248627214</v>
      </c>
      <c r="H25312" s="8">
        <v>0.20402909418688359</v>
      </c>
      <c r="I25312" s="8">
        <v>0.13624959262423589</v>
      </c>
      <c r="J25312" s="8">
        <v>0.28354406128255027</v>
      </c>
      <c r="K25312" s="8">
        <v>0.17667403955208097</v>
      </c>
      <c r="L25312" s="8">
        <v>0.20381610504548967</v>
      </c>
      <c r="M25312" s="8">
        <v>0.26329417974661889</v>
      </c>
      <c r="N25312" s="8">
        <v>0.15683610086602021</v>
      </c>
      <c r="O25312" s="8">
        <v>0.15726672874447384</v>
      </c>
    </row>
    <row r="25313" spans="2:15">
      <c r="B25313" s="3" t="s">
        <v>103</v>
      </c>
      <c r="C25313" s="10">
        <v>0.24425463701336675</v>
      </c>
      <c r="D25313" s="10">
        <v>0.26431951424370576</v>
      </c>
      <c r="E25313" s="10">
        <v>0.12303570910824813</v>
      </c>
      <c r="F25313" s="10">
        <v>0.23961832802094027</v>
      </c>
      <c r="G25313" s="10">
        <v>0.17872164625572046</v>
      </c>
      <c r="H25313" s="10">
        <v>0.22022126994049704</v>
      </c>
      <c r="I25313" s="10">
        <v>0.15751561818108756</v>
      </c>
      <c r="J25313" s="10">
        <v>0.23147359560954897</v>
      </c>
      <c r="K25313" s="10">
        <v>0.22526402187473846</v>
      </c>
      <c r="L25313" s="10">
        <v>0.1708777168799715</v>
      </c>
      <c r="M25313" s="10">
        <v>0.19139026956777452</v>
      </c>
      <c r="N25313" s="10">
        <v>0.19356178621943046</v>
      </c>
      <c r="O25313" s="10">
        <v>0.15542756354772774</v>
      </c>
    </row>
    <row r="25314" spans="2:15">
      <c r="B25314" s="3" t="s">
        <v>104</v>
      </c>
      <c r="C25314" s="8">
        <v>0.27787056889651573</v>
      </c>
      <c r="D25314" s="8">
        <v>0.21105755403033466</v>
      </c>
      <c r="E25314" s="8">
        <v>0.17668296188547383</v>
      </c>
      <c r="F25314" s="8">
        <v>0.23537745485220823</v>
      </c>
      <c r="G25314" s="8">
        <v>0.20600246837620825</v>
      </c>
      <c r="H25314" s="8">
        <v>0.20034594089626215</v>
      </c>
      <c r="I25314" s="8">
        <v>0.15213727564391338</v>
      </c>
      <c r="J25314" s="8">
        <v>0.3138906120551137</v>
      </c>
      <c r="K25314" s="8">
        <v>0.27075782145391075</v>
      </c>
      <c r="L25314" s="8">
        <v>0.16759018225084754</v>
      </c>
      <c r="M25314" s="8">
        <v>0.28214979543791646</v>
      </c>
      <c r="N25314" s="8">
        <v>0.1917015292888109</v>
      </c>
      <c r="O25314" s="8">
        <v>0.11031426762258366</v>
      </c>
    </row>
    <row r="25315" spans="2:15">
      <c r="B25315" s="3" t="s">
        <v>105</v>
      </c>
      <c r="C25315" s="10">
        <v>0.27560545173682788</v>
      </c>
      <c r="D25315" s="10">
        <v>9.3086181799744191E-2</v>
      </c>
      <c r="E25315" s="10">
        <v>0.25010927394521693</v>
      </c>
      <c r="F25315" s="10">
        <v>0.39714965350357356</v>
      </c>
      <c r="G25315" s="10">
        <v>-2.4392077299181639E-2</v>
      </c>
      <c r="H25315" s="10">
        <v>0.29205390774797585</v>
      </c>
      <c r="I25315" s="10">
        <v>0.17324751586362977</v>
      </c>
      <c r="J25315" s="10">
        <v>0.26883544607171461</v>
      </c>
      <c r="K25315" s="10">
        <v>0.21194444371885879</v>
      </c>
      <c r="L25315" s="10">
        <v>0.10516547984509043</v>
      </c>
      <c r="M25315" s="10">
        <v>0.23464244070515788</v>
      </c>
      <c r="N25315" s="10">
        <v>0.1843666987630547</v>
      </c>
      <c r="O25315" s="10">
        <v>0.12256183765063103</v>
      </c>
    </row>
    <row r="25316" spans="2:15">
      <c r="B25316" s="3" t="s">
        <v>106</v>
      </c>
      <c r="C25316" s="8">
        <v>0.22888855010168249</v>
      </c>
      <c r="D25316" s="8">
        <v>0.2183697056734297</v>
      </c>
      <c r="E25316" s="8">
        <v>0.18377763740104935</v>
      </c>
      <c r="F25316" s="8">
        <v>0.23181339132179227</v>
      </c>
      <c r="G25316" s="8">
        <v>0.17062528492841178</v>
      </c>
      <c r="H25316" s="8">
        <v>0.21751966809417861</v>
      </c>
      <c r="I25316" s="8">
        <v>0.16323556317272409</v>
      </c>
      <c r="J25316" s="8">
        <v>0.23397879207233976</v>
      </c>
      <c r="K25316" s="8">
        <v>0.22869060723407211</v>
      </c>
      <c r="L25316" s="8">
        <v>0.17525456576505083</v>
      </c>
      <c r="M25316" s="8">
        <v>0.22637836966147579</v>
      </c>
      <c r="N25316" s="8">
        <v>0.17872345644908655</v>
      </c>
      <c r="O25316" s="8">
        <v>0.10220847644445011</v>
      </c>
    </row>
    <row r="25317" spans="2:15">
      <c r="B25317" s="3" t="s">
        <v>107</v>
      </c>
      <c r="C25317" s="10">
        <v>0.29586505967289994</v>
      </c>
      <c r="D25317" s="10">
        <v>0.18242021145554577</v>
      </c>
      <c r="E25317" s="10">
        <v>0.25290447163092433</v>
      </c>
      <c r="F25317" s="10">
        <v>0.34229322597033979</v>
      </c>
      <c r="G25317" s="10">
        <v>-2.5227379798804669E-2</v>
      </c>
      <c r="H25317" s="10">
        <v>0.24497093327989866</v>
      </c>
      <c r="I25317" s="10">
        <v>0.15232094554959644</v>
      </c>
      <c r="J25317" s="10">
        <v>0.35516733572948361</v>
      </c>
      <c r="K25317" s="10">
        <v>0.26209703467593998</v>
      </c>
      <c r="L25317" s="10">
        <v>0.12645686567905143</v>
      </c>
      <c r="M25317" s="10">
        <v>0.29427928484893184</v>
      </c>
      <c r="N25317" s="10">
        <v>0.11186146915537132</v>
      </c>
      <c r="O25317" s="10">
        <v>4.170556258355608E-2</v>
      </c>
    </row>
    <row r="25318" spans="2:15">
      <c r="B25318" s="3" t="s">
        <v>108</v>
      </c>
      <c r="C25318" s="8">
        <v>0.24446901385723854</v>
      </c>
      <c r="D25318" s="8">
        <v>0.27085326552022804</v>
      </c>
      <c r="E25318" s="8">
        <v>0.16794467879827493</v>
      </c>
      <c r="F25318" s="8">
        <v>0.19618378961716021</v>
      </c>
      <c r="G25318" s="8">
        <v>0.17716738722123818</v>
      </c>
      <c r="H25318" s="8">
        <v>0.17761062577568476</v>
      </c>
      <c r="I25318" s="8">
        <v>0.16175621781876295</v>
      </c>
      <c r="J25318" s="8">
        <v>0.26269001267712799</v>
      </c>
      <c r="K25318" s="8">
        <v>0.21704584289973206</v>
      </c>
      <c r="L25318" s="8">
        <v>0.18302878790806115</v>
      </c>
      <c r="M25318" s="8">
        <v>0.22601618556623126</v>
      </c>
      <c r="N25318" s="8">
        <v>0.16231468519845496</v>
      </c>
      <c r="O25318" s="8">
        <v>0.1202034140441372</v>
      </c>
    </row>
    <row r="25319" spans="2:15">
      <c r="B25319" s="3" t="s">
        <v>109</v>
      </c>
      <c r="C25319" s="10">
        <v>0.24970507677717779</v>
      </c>
      <c r="D25319" s="10">
        <v>0.13443026851933224</v>
      </c>
      <c r="E25319" s="10">
        <v>0.2158604167175085</v>
      </c>
      <c r="F25319" s="10">
        <v>0.29666725686768169</v>
      </c>
      <c r="G25319" s="10">
        <v>0.13998275417862291</v>
      </c>
      <c r="H25319" s="10">
        <v>0.24205404874507885</v>
      </c>
      <c r="I25319" s="10">
        <v>0.11508991881740459</v>
      </c>
      <c r="J25319" s="10">
        <v>0.28544252300943873</v>
      </c>
      <c r="K25319" s="10">
        <v>0.19836480880070712</v>
      </c>
      <c r="L25319" s="10">
        <v>0.15131835576934141</v>
      </c>
      <c r="M25319" s="10">
        <v>0.23140060835912346</v>
      </c>
      <c r="N25319" s="10">
        <v>0.12672146861363695</v>
      </c>
      <c r="O25319" s="10">
        <v>0.18067938260073835</v>
      </c>
    </row>
    <row r="25320" spans="2:15">
      <c r="B25320" s="3" t="s">
        <v>110</v>
      </c>
      <c r="C25320" s="8">
        <v>0.24499097245665907</v>
      </c>
      <c r="D25320" s="8">
        <v>0.21737591401401457</v>
      </c>
      <c r="E25320" s="8">
        <v>0.17775688389401037</v>
      </c>
      <c r="F25320" s="8">
        <v>0.29651972054036291</v>
      </c>
      <c r="G25320" s="8">
        <v>0.1680927234072743</v>
      </c>
      <c r="H25320" s="8">
        <v>0.22451477544887252</v>
      </c>
      <c r="I25320" s="8">
        <v>0.154646133362983</v>
      </c>
      <c r="J25320" s="8">
        <v>0.25516160407229488</v>
      </c>
      <c r="K25320" s="8">
        <v>0.21996432634685451</v>
      </c>
      <c r="L25320" s="8">
        <v>0.15033573007662848</v>
      </c>
      <c r="M25320" s="8">
        <v>0.25639773822209189</v>
      </c>
      <c r="N25320" s="8">
        <v>0.16940961089276779</v>
      </c>
      <c r="O25320" s="8">
        <v>0.13008628855060919</v>
      </c>
    </row>
    <row r="25321" spans="2:15">
      <c r="B25321" s="3" t="s">
        <v>111</v>
      </c>
      <c r="C25321" s="10">
        <v>0.22610351639436621</v>
      </c>
      <c r="D25321" s="10">
        <v>0.16703855896545347</v>
      </c>
      <c r="E25321" s="10">
        <v>0.17190277179519331</v>
      </c>
      <c r="F25321" s="10">
        <v>0.26532275128187877</v>
      </c>
      <c r="G25321" s="10">
        <v>0.17454294634790771</v>
      </c>
      <c r="H25321" s="10">
        <v>0.22611656625299464</v>
      </c>
      <c r="I25321" s="10">
        <v>0.14193850897820406</v>
      </c>
      <c r="J25321" s="10">
        <v>0.27525447266461633</v>
      </c>
      <c r="K25321" s="10">
        <v>0.21367514516511979</v>
      </c>
      <c r="L25321" s="10">
        <v>0.17757682262339602</v>
      </c>
      <c r="M25321" s="10">
        <v>0.18774986330984211</v>
      </c>
      <c r="N25321" s="10">
        <v>0.1868548316851347</v>
      </c>
      <c r="O25321" s="10">
        <v>0.10939229404411942</v>
      </c>
    </row>
    <row r="25322" spans="2:15">
      <c r="B25322" s="3" t="s">
        <v>112</v>
      </c>
      <c r="C25322" s="8">
        <v>0.26995241225073918</v>
      </c>
      <c r="D25322" s="8">
        <v>0.21918394685355899</v>
      </c>
      <c r="E25322" s="8">
        <v>0.1975010851429565</v>
      </c>
      <c r="F25322" s="8">
        <v>0.30559588506090674</v>
      </c>
      <c r="G25322" s="8">
        <v>6.2561371804416649E-2</v>
      </c>
      <c r="H25322" s="8">
        <v>0.28082078813748629</v>
      </c>
      <c r="I25322" s="8">
        <v>0.13429459384960452</v>
      </c>
      <c r="J25322" s="8">
        <v>0.27119569935555948</v>
      </c>
      <c r="K25322" s="8">
        <v>0.2100336631043582</v>
      </c>
      <c r="L25322" s="8">
        <v>0.10392722267481717</v>
      </c>
      <c r="M25322" s="8">
        <v>0.2769676973758452</v>
      </c>
      <c r="N25322" s="8">
        <v>0.17557973243566818</v>
      </c>
      <c r="O25322" s="8">
        <v>0.13285006228222385</v>
      </c>
    </row>
    <row r="25323" spans="2:15">
      <c r="B25323" s="3" t="s">
        <v>113</v>
      </c>
      <c r="C25323" s="10">
        <v>0.2825103128776657</v>
      </c>
      <c r="D25323" s="10">
        <v>0.14417742274815912</v>
      </c>
      <c r="E25323" s="10">
        <v>0.371879607673678</v>
      </c>
      <c r="F25323" s="10">
        <v>0.23854176129733562</v>
      </c>
      <c r="G25323" s="10">
        <v>3.5086857132039649E-2</v>
      </c>
      <c r="H25323" s="10">
        <v>0.30186928629408072</v>
      </c>
      <c r="I25323" s="10">
        <v>0.11620300405346529</v>
      </c>
      <c r="J25323" s="10">
        <v>0.41928540023783445</v>
      </c>
      <c r="K25323" s="10">
        <v>0.20213486185977228</v>
      </c>
      <c r="L25323" s="10">
        <v>1.4374100066205422E-2</v>
      </c>
      <c r="M25323" s="10">
        <v>0.38511579515920474</v>
      </c>
      <c r="N25323" s="10">
        <v>6.8514177384729494E-2</v>
      </c>
      <c r="O25323" s="10">
        <v>0.1372414577950456</v>
      </c>
    </row>
    <row r="25324" spans="2:15">
      <c r="B25324" s="3" t="s">
        <v>114</v>
      </c>
      <c r="C25324" s="8">
        <v>0.28944571090082866</v>
      </c>
      <c r="D25324" s="8">
        <v>0.21280427899922</v>
      </c>
      <c r="E25324" s="8">
        <v>0.24252863067635766</v>
      </c>
      <c r="F25324" s="8">
        <v>0.2654987235134687</v>
      </c>
      <c r="G25324" s="8">
        <v>0.12135779239645116</v>
      </c>
      <c r="H25324" s="8">
        <v>0.2249923091487662</v>
      </c>
      <c r="I25324" s="8">
        <v>0.1205803331263168</v>
      </c>
      <c r="J25324" s="8">
        <v>0.40998363985355751</v>
      </c>
      <c r="K25324" s="8">
        <v>0.24875439975154076</v>
      </c>
      <c r="L25324" s="8">
        <v>6.7248787723415471E-2</v>
      </c>
      <c r="M25324" s="8">
        <v>0.32249078703061029</v>
      </c>
      <c r="N25324" s="8">
        <v>0.11214417275357848</v>
      </c>
      <c r="O25324" s="8">
        <v>2.8430486165393742E-2</v>
      </c>
    </row>
    <row r="25325" spans="2:15">
      <c r="B25325" s="3" t="s">
        <v>115</v>
      </c>
      <c r="C25325" s="10">
        <v>0.28339560808212338</v>
      </c>
      <c r="D25325" s="10">
        <v>0.13893414496321502</v>
      </c>
      <c r="E25325" s="10">
        <v>0.26378606192912901</v>
      </c>
      <c r="F25325" s="10">
        <v>0.30714224402910945</v>
      </c>
      <c r="G25325" s="10">
        <v>5.3707500977184609E-2</v>
      </c>
      <c r="H25325" s="10">
        <v>0.28017017093718971</v>
      </c>
      <c r="I25325" s="10">
        <v>0.16070015341140279</v>
      </c>
      <c r="J25325" s="10">
        <v>0.38524868677269997</v>
      </c>
      <c r="K25325" s="10">
        <v>0.25287238207988927</v>
      </c>
      <c r="L25325" s="10">
        <v>7.1643022361193603E-2</v>
      </c>
      <c r="M25325" s="10">
        <v>0.30434592055597554</v>
      </c>
      <c r="N25325" s="10">
        <v>8.634938584084309E-2</v>
      </c>
      <c r="O25325" s="10">
        <v>0.11163445669519559</v>
      </c>
    </row>
    <row r="25326" spans="2:15">
      <c r="B25326" s="3" t="s">
        <v>116</v>
      </c>
      <c r="C25326" s="8">
        <v>0.27666025553004386</v>
      </c>
      <c r="D25326" s="8">
        <v>0.19623378427926344</v>
      </c>
      <c r="E25326" s="8">
        <v>0.22698614645028059</v>
      </c>
      <c r="F25326" s="8">
        <v>0.3175309688445761</v>
      </c>
      <c r="G25326" s="8">
        <v>5.4785528271152198E-2</v>
      </c>
      <c r="H25326" s="8">
        <v>0.25169620861800129</v>
      </c>
      <c r="I25326" s="8">
        <v>0.13734477463515266</v>
      </c>
      <c r="J25326" s="8">
        <v>0.28711947269453875</v>
      </c>
      <c r="K25326" s="8">
        <v>0.22430433687500947</v>
      </c>
      <c r="L25326" s="8">
        <v>0.15221098841584257</v>
      </c>
      <c r="M25326" s="8">
        <v>0.21195745272939159</v>
      </c>
      <c r="N25326" s="8">
        <v>0.20026181955133665</v>
      </c>
      <c r="O25326" s="8">
        <v>0.11437933373319759</v>
      </c>
    </row>
    <row r="25327" spans="2:15">
      <c r="B25327" s="3" t="s">
        <v>117</v>
      </c>
      <c r="C25327" s="10">
        <v>0.30509251500348755</v>
      </c>
      <c r="D25327" s="10">
        <v>0.25991482250099024</v>
      </c>
      <c r="E25327" s="10">
        <v>0.12135432261868101</v>
      </c>
      <c r="F25327" s="10">
        <v>0.27480331389697604</v>
      </c>
      <c r="G25327" s="10">
        <v>7.1392676564419125E-2</v>
      </c>
      <c r="H25327" s="10">
        <v>0.20917335064468418</v>
      </c>
      <c r="I25327" s="10">
        <v>0.14858519124050179</v>
      </c>
      <c r="J25327" s="10">
        <v>0.23743810990718953</v>
      </c>
      <c r="K25327" s="10">
        <v>0.21074489207552505</v>
      </c>
      <c r="L25327" s="10">
        <v>0.18195832045101321</v>
      </c>
      <c r="M25327" s="10">
        <v>0.17694181741554416</v>
      </c>
      <c r="N25327" s="10">
        <v>0.2025759764468201</v>
      </c>
      <c r="O25327" s="10">
        <v>9.6811370112796974E-2</v>
      </c>
    </row>
    <row r="25328" spans="2:15">
      <c r="B25328" s="3" t="s">
        <v>118</v>
      </c>
      <c r="C25328" s="8">
        <v>0.27763722693734538</v>
      </c>
      <c r="D25328" s="8">
        <v>0.20748635846433502</v>
      </c>
      <c r="E25328" s="8">
        <v>0.18277105615463476</v>
      </c>
      <c r="F25328" s="8">
        <v>0.28416740606904456</v>
      </c>
      <c r="G25328" s="8">
        <v>9.4166621416148233E-2</v>
      </c>
      <c r="H25328" s="8">
        <v>0.23253331382942824</v>
      </c>
      <c r="I25328" s="8">
        <v>0.1730082043212926</v>
      </c>
      <c r="J25328" s="8">
        <v>0.26586579980012742</v>
      </c>
      <c r="K25328" s="8">
        <v>0.20141111793308211</v>
      </c>
      <c r="L25328" s="8">
        <v>0.15273707969420064</v>
      </c>
      <c r="M25328" s="8">
        <v>0.26507069489733348</v>
      </c>
      <c r="N25328" s="8">
        <v>0.15410343215656999</v>
      </c>
      <c r="O25328" s="8">
        <v>0.11528501528670786</v>
      </c>
    </row>
    <row r="25329" spans="2:15">
      <c r="B25329" s="3" t="s">
        <v>119</v>
      </c>
      <c r="C25329" s="10">
        <v>0.26453364644237704</v>
      </c>
      <c r="D25329" s="10">
        <v>0.27781002789580994</v>
      </c>
      <c r="E25329" s="10">
        <v>0.1731168928807339</v>
      </c>
      <c r="F25329" s="10">
        <v>0.33821838970415358</v>
      </c>
      <c r="G25329" s="10">
        <v>0.15420581858462426</v>
      </c>
      <c r="H25329" s="10">
        <v>0.16820756406710088</v>
      </c>
      <c r="I25329" s="10">
        <v>0.16175220362160317</v>
      </c>
      <c r="J25329" s="10">
        <v>0.34149567969393319</v>
      </c>
      <c r="K25329" s="10">
        <v>0.30701273761481734</v>
      </c>
      <c r="L25329" s="10">
        <v>8.1795010879625513E-2</v>
      </c>
      <c r="M25329" s="10">
        <v>0.32391716768625001</v>
      </c>
      <c r="N25329" s="10">
        <v>0.12073705327047168</v>
      </c>
      <c r="O25329" s="10">
        <v>0.13684173310266792</v>
      </c>
    </row>
    <row r="25330" spans="2:15">
      <c r="B25330" s="3" t="s">
        <v>120</v>
      </c>
      <c r="C25330" s="8">
        <v>0.23148416410970929</v>
      </c>
      <c r="D25330" s="8">
        <v>0.22787168381197642</v>
      </c>
      <c r="E25330" s="8">
        <v>0.21568498927410434</v>
      </c>
      <c r="F25330" s="8">
        <v>0.22312404189736915</v>
      </c>
      <c r="G25330" s="8">
        <v>0.12791481422763265</v>
      </c>
      <c r="H25330" s="8">
        <v>0.23028072990809439</v>
      </c>
      <c r="I25330" s="8">
        <v>0.14954983319620357</v>
      </c>
      <c r="J25330" s="8">
        <v>0.25544544458455093</v>
      </c>
      <c r="K25330" s="8">
        <v>0.23524626493256356</v>
      </c>
      <c r="L25330" s="8">
        <v>0.12972501059391675</v>
      </c>
      <c r="M25330" s="8">
        <v>0.25324553498171365</v>
      </c>
      <c r="N25330" s="8">
        <v>0.17274562801012219</v>
      </c>
      <c r="O25330" s="8">
        <v>0.1004879589867235</v>
      </c>
    </row>
    <row r="25331" spans="2:15">
      <c r="B25331" s="3" t="s">
        <v>121</v>
      </c>
      <c r="C25331" s="10">
        <v>0.27794532729354271</v>
      </c>
      <c r="D25331" s="10">
        <v>0.14928849565625699</v>
      </c>
      <c r="E25331" s="10">
        <v>0.25883743123844594</v>
      </c>
      <c r="F25331" s="10">
        <v>0.32372795024056472</v>
      </c>
      <c r="G25331" s="10">
        <v>2.748268101636649E-2</v>
      </c>
      <c r="H25331" s="10">
        <v>0.31936216359887931</v>
      </c>
      <c r="I25331" s="10">
        <v>0.12141257826145309</v>
      </c>
      <c r="J25331" s="10">
        <v>0.28332191064297085</v>
      </c>
      <c r="K25331" s="10">
        <v>0.21014972532009124</v>
      </c>
      <c r="L25331" s="10">
        <v>0.13632685975359804</v>
      </c>
      <c r="M25331" s="10">
        <v>0.22416861628778556</v>
      </c>
      <c r="N25331" s="10">
        <v>0.2279636674215148</v>
      </c>
      <c r="O25331" s="10">
        <v>9.6673227180684967E-2</v>
      </c>
    </row>
    <row r="25332" spans="2:15">
      <c r="B25332" s="3" t="s">
        <v>122</v>
      </c>
      <c r="C25332" s="8">
        <v>0.28715734709490054</v>
      </c>
      <c r="D25332" s="8">
        <v>0.17485310835344206</v>
      </c>
      <c r="E25332" s="8">
        <v>0.26595303547938987</v>
      </c>
      <c r="F25332" s="8">
        <v>0.26480331906565235</v>
      </c>
      <c r="G25332" s="8">
        <v>1.2751545569181547E-2</v>
      </c>
      <c r="H25332" s="8">
        <v>0.28543469901192597</v>
      </c>
      <c r="I25332" s="8">
        <v>0.15131463831034003</v>
      </c>
      <c r="J25332" s="8">
        <v>0.32956203437459303</v>
      </c>
      <c r="K25332" s="8">
        <v>0.22303174100412412</v>
      </c>
      <c r="L25332" s="8">
        <v>7.1295007029975183E-2</v>
      </c>
      <c r="M25332" s="8">
        <v>0.25155416983928103</v>
      </c>
      <c r="N25332" s="8">
        <v>0.19269539538660399</v>
      </c>
      <c r="O25332" s="8">
        <v>7.2511586615436593E-2</v>
      </c>
    </row>
    <row r="25333" spans="2:15">
      <c r="B25333" s="3" t="s">
        <v>123</v>
      </c>
      <c r="C25333" s="10">
        <v>0.24815122846671336</v>
      </c>
      <c r="D25333" s="10">
        <v>0.20506357831526573</v>
      </c>
      <c r="E25333" s="10">
        <v>0.19379033953094679</v>
      </c>
      <c r="F25333" s="10">
        <v>0.34127879674648665</v>
      </c>
      <c r="G25333" s="10">
        <v>0.13739595318673234</v>
      </c>
      <c r="H25333" s="10">
        <v>0.21764163657396757</v>
      </c>
      <c r="I25333" s="10">
        <v>0.14364002802616938</v>
      </c>
      <c r="J25333" s="10">
        <v>0.24085988414494255</v>
      </c>
      <c r="K25333" s="10">
        <v>0.21927113411734653</v>
      </c>
      <c r="L25333" s="10">
        <v>0.17628203417615904</v>
      </c>
      <c r="M25333" s="10">
        <v>0.22874390978498846</v>
      </c>
      <c r="N25333" s="10">
        <v>0.19247814783364775</v>
      </c>
      <c r="O25333" s="10">
        <v>0.16894423322747285</v>
      </c>
    </row>
    <row r="25334" spans="2:15">
      <c r="B25334" s="3" t="s">
        <v>124</v>
      </c>
      <c r="C25334" s="8">
        <v>0.20935197783955176</v>
      </c>
      <c r="D25334" s="8">
        <v>0.20630489542304709</v>
      </c>
      <c r="E25334" s="8">
        <v>0.17134650859204298</v>
      </c>
      <c r="F25334" s="8">
        <v>0.26603178552491213</v>
      </c>
      <c r="G25334" s="8">
        <v>0.20185958752209246</v>
      </c>
      <c r="H25334" s="8">
        <v>0.23193727157313565</v>
      </c>
      <c r="I25334" s="8">
        <v>0.17054211342301201</v>
      </c>
      <c r="J25334" s="8">
        <v>0.25489989782474315</v>
      </c>
      <c r="K25334" s="8">
        <v>0.1631035641944644</v>
      </c>
      <c r="L25334" s="8">
        <v>0.17042979822434343</v>
      </c>
      <c r="M25334" s="8">
        <v>0.29690529079167977</v>
      </c>
      <c r="N25334" s="8">
        <v>0.23435238665820335</v>
      </c>
      <c r="O25334" s="8">
        <v>8.1419076849489402E-2</v>
      </c>
    </row>
    <row r="25335" spans="2:15">
      <c r="B25335" s="3" t="s">
        <v>125</v>
      </c>
      <c r="C25335" s="10">
        <v>0.2849112856315632</v>
      </c>
      <c r="D25335" s="10">
        <v>0.20845338571685626</v>
      </c>
      <c r="E25335" s="10">
        <v>0.20458308460870853</v>
      </c>
      <c r="F25335" s="10">
        <v>0.29766576200609057</v>
      </c>
      <c r="G25335" s="10">
        <v>-6.4274729584456042E-2</v>
      </c>
      <c r="H25335" s="10">
        <v>0.31845521376544861</v>
      </c>
      <c r="I25335" s="10">
        <v>0.12531426514179758</v>
      </c>
      <c r="J25335" s="10">
        <v>0.27280950220122041</v>
      </c>
      <c r="K25335" s="10">
        <v>0.21714497363706048</v>
      </c>
      <c r="L25335" s="10">
        <v>0.11172834573028732</v>
      </c>
      <c r="M25335" s="10">
        <v>0.20767532394872337</v>
      </c>
      <c r="N25335" s="10">
        <v>0.2406742913437247</v>
      </c>
      <c r="O25335" s="10">
        <v>0.1562254476010296</v>
      </c>
    </row>
    <row r="25336" spans="2:15">
      <c r="B25336" s="3" t="s">
        <v>126</v>
      </c>
      <c r="C25336" s="8">
        <v>0.26141717877032228</v>
      </c>
      <c r="D25336" s="8">
        <v>0.28779088496121574</v>
      </c>
      <c r="E25336" s="8">
        <v>0.18404596184898808</v>
      </c>
      <c r="F25336" s="8">
        <v>0.22540293939603082</v>
      </c>
      <c r="G25336" s="8">
        <v>0.13818371220074513</v>
      </c>
      <c r="H25336" s="8">
        <v>0.18956381491712909</v>
      </c>
      <c r="I25336" s="8">
        <v>0.1608874746179112</v>
      </c>
      <c r="J25336" s="8">
        <v>0.26654225373412682</v>
      </c>
      <c r="K25336" s="8">
        <v>0.23355267007091332</v>
      </c>
      <c r="L25336" s="8">
        <v>0.20537568541415996</v>
      </c>
      <c r="M25336" s="8">
        <v>0.27539641652849062</v>
      </c>
      <c r="N25336" s="8">
        <v>0.15275237257689719</v>
      </c>
      <c r="O25336" s="8">
        <v>7.0659962220936276E-2</v>
      </c>
    </row>
    <row r="25337" spans="2:15">
      <c r="B25337" s="3" t="s">
        <v>127</v>
      </c>
      <c r="C25337" s="10">
        <v>0.31734122962054673</v>
      </c>
      <c r="D25337" s="10">
        <v>9.1348837303617286E-2</v>
      </c>
      <c r="E25337" s="10">
        <v>0.20249129200099877</v>
      </c>
      <c r="F25337" s="10">
        <v>0.44153763627514031</v>
      </c>
      <c r="G25337" s="10">
        <v>5.3701982774370959E-2</v>
      </c>
      <c r="H25337" s="10">
        <v>0.2227807638176782</v>
      </c>
      <c r="I25337" s="10">
        <v>0.1100599523277387</v>
      </c>
      <c r="J25337" s="10">
        <v>0.28561902566690117</v>
      </c>
      <c r="K25337" s="10">
        <v>0.25272252452124622</v>
      </c>
      <c r="L25337" s="10">
        <v>0.1626712203101493</v>
      </c>
      <c r="M25337" s="10">
        <v>0.2323471498128363</v>
      </c>
      <c r="N25337" s="10">
        <v>0.19606666947018403</v>
      </c>
      <c r="O25337" s="10">
        <v>0.12468729111182235</v>
      </c>
    </row>
    <row r="25338" spans="2:15">
      <c r="B25338" s="3" t="s">
        <v>128</v>
      </c>
      <c r="C25338" s="8">
        <v>0.27480051836825414</v>
      </c>
      <c r="D25338" s="8">
        <v>0.25641972864926371</v>
      </c>
      <c r="E25338" s="8">
        <v>0.15495151090332265</v>
      </c>
      <c r="F25338" s="8">
        <v>0.24434146811094642</v>
      </c>
      <c r="G25338" s="8">
        <v>0.14536176462735168</v>
      </c>
      <c r="H25338" s="8">
        <v>0.23065211583570411</v>
      </c>
      <c r="I25338" s="8">
        <v>0.16617231245785741</v>
      </c>
      <c r="J25338" s="8">
        <v>0.29643141554960045</v>
      </c>
      <c r="K25338" s="8">
        <v>0.21600168780780091</v>
      </c>
      <c r="L25338" s="8">
        <v>9.8688108672515693E-2</v>
      </c>
      <c r="M25338" s="8">
        <v>0.31830918734772629</v>
      </c>
      <c r="N25338" s="8">
        <v>0.12636454967483229</v>
      </c>
      <c r="O25338" s="8">
        <v>0.11396968126333609</v>
      </c>
    </row>
    <row r="25339" spans="2:15">
      <c r="B25339" s="3" t="s">
        <v>129</v>
      </c>
      <c r="C25339" s="10">
        <v>0.23674251713193831</v>
      </c>
      <c r="D25339" s="10">
        <v>0.20865355920502748</v>
      </c>
      <c r="E25339" s="10">
        <v>0.18941618340493646</v>
      </c>
      <c r="F25339" s="10">
        <v>0.28817578483556394</v>
      </c>
      <c r="G25339" s="10">
        <v>0.1419863129457507</v>
      </c>
      <c r="H25339" s="10">
        <v>0.24345115216611743</v>
      </c>
      <c r="I25339" s="10">
        <v>0.14317237424240922</v>
      </c>
      <c r="J25339" s="10">
        <v>0.23859346819171723</v>
      </c>
      <c r="K25339" s="10">
        <v>0.21131825549232461</v>
      </c>
      <c r="L25339" s="10">
        <v>0.14726853918457397</v>
      </c>
      <c r="M25339" s="10">
        <v>0.2473445991357803</v>
      </c>
      <c r="N25339" s="10">
        <v>0.18835003997015792</v>
      </c>
      <c r="O25339" s="10">
        <v>0.17729841319753376</v>
      </c>
    </row>
    <row r="25340" spans="2:15">
      <c r="B25340" s="3" t="s">
        <v>130</v>
      </c>
      <c r="C25340" s="8">
        <v>0.32207813937651986</v>
      </c>
      <c r="D25340" s="8">
        <v>0.21183719465283946</v>
      </c>
      <c r="E25340" s="8">
        <v>0.18801047289751199</v>
      </c>
      <c r="F25340" s="8">
        <v>0.26275993390246394</v>
      </c>
      <c r="G25340" s="8">
        <v>6.0269074804742612E-2</v>
      </c>
      <c r="H25340" s="8">
        <v>0.24209558519836263</v>
      </c>
      <c r="I25340" s="8">
        <v>0.13621329939277668</v>
      </c>
      <c r="J25340" s="8">
        <v>0.25053274711650292</v>
      </c>
      <c r="K25340" s="8">
        <v>0.22975221101659893</v>
      </c>
      <c r="L25340" s="8">
        <v>0.12417238178238163</v>
      </c>
      <c r="M25340" s="8">
        <v>0.25132194613325759</v>
      </c>
      <c r="N25340" s="8">
        <v>0.22407184709055991</v>
      </c>
      <c r="O25340" s="8">
        <v>0.15315656490337959</v>
      </c>
    </row>
    <row r="25341" spans="2:15">
      <c r="B25341" s="3" t="s">
        <v>131</v>
      </c>
      <c r="C25341" s="10">
        <v>0.26071508472229604</v>
      </c>
      <c r="D25341" s="10">
        <v>0.2410293533098011</v>
      </c>
      <c r="E25341" s="10">
        <v>0.16248616762289425</v>
      </c>
      <c r="F25341" s="10">
        <v>0.27977875194170304</v>
      </c>
      <c r="G25341" s="10">
        <v>0.10915855385785342</v>
      </c>
      <c r="H25341" s="10">
        <v>0.22476454171228266</v>
      </c>
      <c r="I25341" s="10">
        <v>0.16306760540960313</v>
      </c>
      <c r="J25341" s="10">
        <v>0.20609951087151826</v>
      </c>
      <c r="K25341" s="10">
        <v>0.19733194400439344</v>
      </c>
      <c r="L25341" s="10">
        <v>0.19098386461126024</v>
      </c>
      <c r="M25341" s="10">
        <v>0.24111872187436231</v>
      </c>
      <c r="N25341" s="10">
        <v>0.16496693323255907</v>
      </c>
      <c r="O25341" s="10">
        <v>0.11314109708873672</v>
      </c>
    </row>
    <row r="25342" spans="2:15">
      <c r="B25342" s="3" t="s">
        <v>132</v>
      </c>
      <c r="C25342" s="8">
        <v>0.21678100504494308</v>
      </c>
      <c r="D25342" s="8">
        <v>0.22578599347657516</v>
      </c>
      <c r="E25342" s="8">
        <v>0.15890296857933484</v>
      </c>
      <c r="F25342" s="8">
        <v>0.21638894962250813</v>
      </c>
      <c r="G25342" s="8">
        <v>0.20962308651655709</v>
      </c>
      <c r="H25342" s="8">
        <v>0.18870694942689178</v>
      </c>
      <c r="I25342" s="8">
        <v>0.17120179857434262</v>
      </c>
      <c r="J25342" s="8">
        <v>0.21949754060177443</v>
      </c>
      <c r="K25342" s="8">
        <v>0.18609052956817485</v>
      </c>
      <c r="L25342" s="8">
        <v>0.18620373404854204</v>
      </c>
      <c r="M25342" s="8">
        <v>0.19239663826908693</v>
      </c>
      <c r="N25342" s="8">
        <v>0.19035653772541944</v>
      </c>
      <c r="O25342" s="8">
        <v>0.13965132752138376</v>
      </c>
    </row>
    <row r="25343" spans="2:15">
      <c r="B25343" s="3" t="s">
        <v>133</v>
      </c>
      <c r="C25343" s="10">
        <v>0.25794923611582632</v>
      </c>
      <c r="D25343" s="10">
        <v>0.22464184751302224</v>
      </c>
      <c r="E25343" s="10">
        <v>0.25414997254922383</v>
      </c>
      <c r="F25343" s="10">
        <v>0.2715206717234403</v>
      </c>
      <c r="G25343" s="10">
        <v>5.621759900351031E-2</v>
      </c>
      <c r="H25343" s="10">
        <v>0.25889372198278909</v>
      </c>
      <c r="I25343" s="10">
        <v>0.1632193881996411</v>
      </c>
      <c r="J25343" s="10">
        <v>0.37048298892887338</v>
      </c>
      <c r="K25343" s="10">
        <v>0.2680058459845267</v>
      </c>
      <c r="L25343" s="10">
        <v>0.10933161458639089</v>
      </c>
      <c r="M25343" s="10">
        <v>0.3485841929464204</v>
      </c>
      <c r="N25343" s="10">
        <v>7.1538712541268867E-2</v>
      </c>
      <c r="O25343" s="10">
        <v>-2.3360576303505236E-4</v>
      </c>
    </row>
    <row r="25344" spans="2:15">
      <c r="B25344" s="3" t="s">
        <v>134</v>
      </c>
      <c r="C25344" s="8">
        <v>0.21048418200205335</v>
      </c>
      <c r="D25344" s="8">
        <v>0.180636566900122</v>
      </c>
      <c r="E25344" s="8">
        <v>0.22480235950294375</v>
      </c>
      <c r="F25344" s="8">
        <v>0.29546413222190993</v>
      </c>
      <c r="G25344" s="8">
        <v>0.15251304195213108</v>
      </c>
      <c r="H25344" s="8">
        <v>0.27613552804140673</v>
      </c>
      <c r="I25344" s="8">
        <v>0.16910734309865003</v>
      </c>
      <c r="J25344" s="8">
        <v>0.29504714757753703</v>
      </c>
      <c r="K25344" s="8">
        <v>0.25290340739932249</v>
      </c>
      <c r="L25344" s="8">
        <v>0.12508668092538042</v>
      </c>
      <c r="M25344" s="8">
        <v>0.24724605772933578</v>
      </c>
      <c r="N25344" s="8">
        <v>0.16941969325171607</v>
      </c>
      <c r="O25344" s="8">
        <v>0.12428595632178395</v>
      </c>
    </row>
    <row r="25345" spans="2:15">
      <c r="B25345" s="3" t="s">
        <v>135</v>
      </c>
      <c r="C25345" s="10">
        <v>0.27469997081184355</v>
      </c>
      <c r="D25345" s="10">
        <v>0.23048323655994701</v>
      </c>
      <c r="E25345" s="10">
        <v>0.21680146143539372</v>
      </c>
      <c r="F25345" s="10">
        <v>0.2412347496150542</v>
      </c>
      <c r="G25345" s="10">
        <v>8.3076327097687461E-2</v>
      </c>
      <c r="H25345" s="10">
        <v>0.24445112677665481</v>
      </c>
      <c r="I25345" s="10">
        <v>0.13829482836103424</v>
      </c>
      <c r="J25345" s="10">
        <v>0.3071718481311691</v>
      </c>
      <c r="K25345" s="10">
        <v>0.24522413467909035</v>
      </c>
      <c r="L25345" s="10">
        <v>0.11331003973236121</v>
      </c>
      <c r="M25345" s="10">
        <v>0.26379452450962054</v>
      </c>
      <c r="N25345" s="10">
        <v>0.18130137099656374</v>
      </c>
      <c r="O25345" s="10">
        <v>8.0729120172113186E-2</v>
      </c>
    </row>
    <row r="25346" spans="2:15">
      <c r="B25346" s="3" t="s">
        <v>136</v>
      </c>
      <c r="C25346" s="8">
        <v>0.25427670958577497</v>
      </c>
      <c r="D25346" s="8">
        <v>0.20687615301860388</v>
      </c>
      <c r="E25346" s="8">
        <v>0.17650246102609687</v>
      </c>
      <c r="F25346" s="8">
        <v>0.25162292856594803</v>
      </c>
      <c r="G25346" s="8">
        <v>0.17275949731759513</v>
      </c>
      <c r="H25346" s="8">
        <v>0.18560500669358354</v>
      </c>
      <c r="I25346" s="8">
        <v>0.18530496515504788</v>
      </c>
      <c r="J25346" s="8">
        <v>0.22196613484571842</v>
      </c>
      <c r="K25346" s="8">
        <v>0.18596231400431099</v>
      </c>
      <c r="L25346" s="8">
        <v>0.18293626324576087</v>
      </c>
      <c r="M25346" s="8">
        <v>0.21134832376999096</v>
      </c>
      <c r="N25346" s="8">
        <v>0.17622862477255963</v>
      </c>
      <c r="O25346" s="8">
        <v>0.13885257606985318</v>
      </c>
    </row>
    <row r="25347" spans="2:15">
      <c r="B25347" s="3" t="s">
        <v>137</v>
      </c>
      <c r="C25347" s="10">
        <v>0.31317933557354743</v>
      </c>
      <c r="D25347" s="10">
        <v>0.24822212322782974</v>
      </c>
      <c r="E25347" s="10">
        <v>0.13286883145891565</v>
      </c>
      <c r="F25347" s="10">
        <v>0.30836092452570801</v>
      </c>
      <c r="G25347" s="10">
        <v>0.11970054465586674</v>
      </c>
      <c r="H25347" s="10">
        <v>0.17451797298844113</v>
      </c>
      <c r="I25347" s="10">
        <v>0.17044764747362692</v>
      </c>
      <c r="J25347" s="10">
        <v>0.2399403897156796</v>
      </c>
      <c r="K25347" s="10">
        <v>0.25740376587092112</v>
      </c>
      <c r="L25347" s="10">
        <v>0.14930496930425441</v>
      </c>
      <c r="M25347" s="10">
        <v>0.22475494152838379</v>
      </c>
      <c r="N25347" s="10">
        <v>0.14379801770673833</v>
      </c>
      <c r="O25347" s="10">
        <v>0.15637512540115267</v>
      </c>
    </row>
    <row r="25348" spans="2:15">
      <c r="B25348" s="3" t="s">
        <v>138</v>
      </c>
      <c r="C25348" s="8">
        <v>0.25061188145963903</v>
      </c>
      <c r="D25348" s="8">
        <v>0.13530902542074208</v>
      </c>
      <c r="E25348" s="8">
        <v>0.18369596453503162</v>
      </c>
      <c r="F25348" s="8">
        <v>0.36881077488473474</v>
      </c>
      <c r="G25348" s="8">
        <v>7.1638467889267143E-2</v>
      </c>
      <c r="H25348" s="8">
        <v>0.26483704628759414</v>
      </c>
      <c r="I25348" s="8">
        <v>9.9214040009275986E-2</v>
      </c>
      <c r="J25348" s="8">
        <v>0.34702562587589586</v>
      </c>
      <c r="K25348" s="8">
        <v>0.16720145852335686</v>
      </c>
      <c r="L25348" s="8">
        <v>0.11105237934850512</v>
      </c>
      <c r="M25348" s="8">
        <v>0.23503323818827768</v>
      </c>
      <c r="N25348" s="8">
        <v>0.2210648342532277</v>
      </c>
      <c r="O25348" s="8">
        <v>0.18003361347828206</v>
      </c>
    </row>
    <row r="25349" spans="2:15">
      <c r="B25349" s="3" t="s">
        <v>139</v>
      </c>
      <c r="C25349" s="10">
        <v>0.23656719838678272</v>
      </c>
      <c r="D25349" s="10">
        <v>0.21851219186898005</v>
      </c>
      <c r="E25349" s="10">
        <v>0.16555324597237522</v>
      </c>
      <c r="F25349" s="10">
        <v>0.25358289311277366</v>
      </c>
      <c r="G25349" s="10">
        <v>0.12124696683560382</v>
      </c>
      <c r="H25349" s="10">
        <v>0.22289759449055041</v>
      </c>
      <c r="I25349" s="10">
        <v>0.14246080232016259</v>
      </c>
      <c r="J25349" s="10">
        <v>0.19118480405563504</v>
      </c>
      <c r="K25349" s="10">
        <v>0.19058398075033486</v>
      </c>
      <c r="L25349" s="10">
        <v>0.17488905890051812</v>
      </c>
      <c r="M25349" s="10">
        <v>0.19803765805711543</v>
      </c>
      <c r="N25349" s="10">
        <v>0.19095738648632288</v>
      </c>
      <c r="O25349" s="10">
        <v>0.14603615364432621</v>
      </c>
    </row>
    <row r="25350" spans="2:15">
      <c r="B25350" s="3" t="s">
        <v>140</v>
      </c>
      <c r="C25350" s="8">
        <v>0.24480815577882009</v>
      </c>
      <c r="D25350" s="8">
        <v>0.2110178060492473</v>
      </c>
      <c r="E25350" s="8">
        <v>0.20277292526307242</v>
      </c>
      <c r="F25350" s="8">
        <v>0.28903754859145786</v>
      </c>
      <c r="G25350" s="8">
        <v>0.12617958496723414</v>
      </c>
      <c r="H25350" s="8">
        <v>0.23101793738049584</v>
      </c>
      <c r="I25350" s="8">
        <v>0.14304403606157207</v>
      </c>
      <c r="J25350" s="8">
        <v>0.23543612428706739</v>
      </c>
      <c r="K25350" s="8">
        <v>0.20051384507460177</v>
      </c>
      <c r="L25350" s="8">
        <v>0.1769002018703055</v>
      </c>
      <c r="M25350" s="8">
        <v>0.20958294282262854</v>
      </c>
      <c r="N25350" s="8">
        <v>0.17063474563838305</v>
      </c>
      <c r="O25350" s="8">
        <v>0.14027902118193691</v>
      </c>
    </row>
    <row r="25351" spans="2:15">
      <c r="B25351" s="3" t="s">
        <v>141</v>
      </c>
      <c r="C25351" s="10">
        <v>0.25864823002067877</v>
      </c>
      <c r="D25351" s="10">
        <v>0.12757883055151012</v>
      </c>
      <c r="E25351" s="10">
        <v>0.33773536677901328</v>
      </c>
      <c r="F25351" s="10">
        <v>0.33744779893785959</v>
      </c>
      <c r="G25351" s="10">
        <v>-1.9355718055343821E-2</v>
      </c>
      <c r="H25351" s="10">
        <v>0.33121150408305927</v>
      </c>
      <c r="I25351" s="10">
        <v>0.15618299835792546</v>
      </c>
      <c r="J25351" s="10">
        <v>0.33477232728365386</v>
      </c>
      <c r="K25351" s="10">
        <v>0.2037326391210777</v>
      </c>
      <c r="L25351" s="10">
        <v>0.13737806776116901</v>
      </c>
      <c r="M25351" s="10">
        <v>0.28571345197130094</v>
      </c>
      <c r="N25351" s="10">
        <v>0.12209709310730882</v>
      </c>
      <c r="O25351" s="10">
        <v>0.10356914208257277</v>
      </c>
    </row>
    <row r="25352" spans="2:15">
      <c r="B25352" s="3" t="s">
        <v>142</v>
      </c>
      <c r="C25352" s="8">
        <v>0.27023618250204889</v>
      </c>
      <c r="D25352" s="8">
        <v>0.21921456002748785</v>
      </c>
      <c r="E25352" s="8">
        <v>0.20997521260336285</v>
      </c>
      <c r="F25352" s="8">
        <v>0.23461676864117689</v>
      </c>
      <c r="G25352" s="8">
        <v>0.17214077059750371</v>
      </c>
      <c r="H25352" s="8">
        <v>0.26733899708961351</v>
      </c>
      <c r="I25352" s="8">
        <v>0.11278483257311483</v>
      </c>
      <c r="J25352" s="8">
        <v>0.34708222077123346</v>
      </c>
      <c r="K25352" s="8">
        <v>0.22824392961523388</v>
      </c>
      <c r="L25352" s="8">
        <v>0.12613085635755777</v>
      </c>
      <c r="M25352" s="8">
        <v>0.29575825692622826</v>
      </c>
      <c r="N25352" s="8">
        <v>0.12317576166197776</v>
      </c>
      <c r="O25352" s="8">
        <v>0.10185661110108464</v>
      </c>
    </row>
    <row r="25353" spans="2:15">
      <c r="B25353" s="3" t="s">
        <v>143</v>
      </c>
      <c r="C25353" s="10">
        <v>0.25059759890744215</v>
      </c>
      <c r="D25353" s="10">
        <v>0.24888829497690698</v>
      </c>
      <c r="E25353" s="10">
        <v>0.19151640640968698</v>
      </c>
      <c r="F25353" s="10">
        <v>0.23476073362427385</v>
      </c>
      <c r="G25353" s="10">
        <v>0.15639469861874208</v>
      </c>
      <c r="H25353" s="10">
        <v>0.24793298744481557</v>
      </c>
      <c r="I25353" s="10">
        <v>0.13093146174949016</v>
      </c>
      <c r="J25353" s="10">
        <v>0.22791124429646087</v>
      </c>
      <c r="K25353" s="10">
        <v>0.20947449556876657</v>
      </c>
      <c r="L25353" s="10">
        <v>0.16390612182204412</v>
      </c>
      <c r="M25353" s="10">
        <v>0.25631661848353421</v>
      </c>
      <c r="N25353" s="10">
        <v>0.18417579834252096</v>
      </c>
      <c r="O25353" s="10">
        <v>0.16535472656158492</v>
      </c>
    </row>
    <row r="25354" spans="2:15">
      <c r="B25354" s="3" t="s">
        <v>144</v>
      </c>
      <c r="C25354" s="8">
        <v>0.21426007756491447</v>
      </c>
      <c r="D25354" s="8">
        <v>9.977293967687885E-2</v>
      </c>
      <c r="E25354" s="8">
        <v>0.28425993084706769</v>
      </c>
      <c r="F25354" s="8">
        <v>0.28381379520469541</v>
      </c>
      <c r="G25354" s="8">
        <v>1.2521876682341996E-3</v>
      </c>
      <c r="H25354" s="8">
        <v>0.32901556699542928</v>
      </c>
      <c r="I25354" s="8">
        <v>0.12865514845736561</v>
      </c>
      <c r="J25354" s="8">
        <v>0.31571556555740315</v>
      </c>
      <c r="K25354" s="8">
        <v>0.19781639429127532</v>
      </c>
      <c r="L25354" s="8">
        <v>0.12090454261571909</v>
      </c>
      <c r="M25354" s="8">
        <v>0.21541143448093944</v>
      </c>
      <c r="N25354" s="8">
        <v>0.20488062501881363</v>
      </c>
      <c r="O25354" s="8">
        <v>0.11626954833233363</v>
      </c>
    </row>
    <row r="25355" spans="2:15">
      <c r="B25355" s="3" t="s">
        <v>145</v>
      </c>
      <c r="C25355" s="10">
        <v>0.22257033418091812</v>
      </c>
      <c r="D25355" s="10">
        <v>0.16581814800330769</v>
      </c>
      <c r="E25355" s="10">
        <v>0.24795210168776352</v>
      </c>
      <c r="F25355" s="10">
        <v>0.27877236196415994</v>
      </c>
      <c r="G25355" s="10">
        <v>5.0182780621680863E-2</v>
      </c>
      <c r="H25355" s="10">
        <v>0.27733567608713039</v>
      </c>
      <c r="I25355" s="10">
        <v>0.14692398363950016</v>
      </c>
      <c r="J25355" s="10">
        <v>0.23133002023952315</v>
      </c>
      <c r="K25355" s="10">
        <v>0.18534641336797106</v>
      </c>
      <c r="L25355" s="10">
        <v>0.12412351003959048</v>
      </c>
      <c r="M25355" s="10">
        <v>0.2011160047321594</v>
      </c>
      <c r="N25355" s="10">
        <v>0.17036834680491128</v>
      </c>
      <c r="O25355" s="10">
        <v>0.15343878402125993</v>
      </c>
    </row>
    <row r="25356" spans="2:15">
      <c r="B25356" s="3" t="s">
        <v>146</v>
      </c>
      <c r="C25356" s="8">
        <v>0.23336789103395295</v>
      </c>
      <c r="D25356" s="8">
        <v>0.13756050475440681</v>
      </c>
      <c r="E25356" s="8">
        <v>0.19199129577208071</v>
      </c>
      <c r="F25356" s="8">
        <v>0.30302783662213301</v>
      </c>
      <c r="G25356" s="8">
        <v>7.78132771964717E-2</v>
      </c>
      <c r="H25356" s="8">
        <v>0.28859576824809341</v>
      </c>
      <c r="I25356" s="8">
        <v>0.18375279706921493</v>
      </c>
      <c r="J25356" s="8">
        <v>0.27546171940794717</v>
      </c>
      <c r="K25356" s="8">
        <v>0.21377347674561056</v>
      </c>
      <c r="L25356" s="8">
        <v>0.13178199144380331</v>
      </c>
      <c r="M25356" s="8">
        <v>0.21336697555223275</v>
      </c>
      <c r="N25356" s="8">
        <v>0.16729579419518772</v>
      </c>
      <c r="O25356" s="8">
        <v>8.4076654693174671E-2</v>
      </c>
    </row>
    <row r="25357" spans="2:15">
      <c r="B25357" s="3" t="s">
        <v>147</v>
      </c>
      <c r="C25357" s="10">
        <v>0.24649542747571079</v>
      </c>
      <c r="D25357" s="10">
        <v>0.22148386175162088</v>
      </c>
      <c r="E25357" s="10">
        <v>0.16384164220806233</v>
      </c>
      <c r="F25357" s="10">
        <v>0.25899785002671116</v>
      </c>
      <c r="G25357" s="10">
        <v>0.17932326470743434</v>
      </c>
      <c r="H25357" s="10">
        <v>0.18854518598472561</v>
      </c>
      <c r="I25357" s="10">
        <v>0.15180445772147727</v>
      </c>
      <c r="J25357" s="10">
        <v>0.20318161642341492</v>
      </c>
      <c r="K25357" s="10">
        <v>0.19394017952014356</v>
      </c>
      <c r="L25357" s="10">
        <v>0.19026031435094981</v>
      </c>
      <c r="M25357" s="10">
        <v>0.21942849905026793</v>
      </c>
      <c r="N25357" s="10">
        <v>0.20213593016268433</v>
      </c>
      <c r="O25357" s="10">
        <v>0.13388401385444959</v>
      </c>
    </row>
    <row r="25358" spans="2:15">
      <c r="B25358" s="3" t="s">
        <v>148</v>
      </c>
      <c r="C25358" s="8">
        <v>0.24905130934087483</v>
      </c>
      <c r="D25358" s="8">
        <v>0.22502499239007603</v>
      </c>
      <c r="E25358" s="8">
        <v>0.12461961072692664</v>
      </c>
      <c r="F25358" s="8">
        <v>0.28477651466002363</v>
      </c>
      <c r="G25358" s="8">
        <v>0.1872390050969584</v>
      </c>
      <c r="H25358" s="8">
        <v>0.16169384314524529</v>
      </c>
      <c r="I25358" s="8">
        <v>0.15418531796235582</v>
      </c>
      <c r="J25358" s="8">
        <v>0.21730333514281172</v>
      </c>
      <c r="K25358" s="8">
        <v>0.21401978318379611</v>
      </c>
      <c r="L25358" s="8">
        <v>0.18709412296665007</v>
      </c>
      <c r="M25358" s="8">
        <v>0.18142414194851939</v>
      </c>
      <c r="N25358" s="8">
        <v>0.1718949026315314</v>
      </c>
      <c r="O25358" s="8">
        <v>0.17541285744116225</v>
      </c>
    </row>
    <row r="25359" spans="2:15">
      <c r="B25359" s="3" t="s">
        <v>149</v>
      </c>
      <c r="C25359" s="10">
        <v>0.22683733754892177</v>
      </c>
      <c r="D25359" s="10">
        <v>0.19252954653832949</v>
      </c>
      <c r="E25359" s="10">
        <v>0.24520717104668979</v>
      </c>
      <c r="F25359" s="10">
        <v>0.27404684717275241</v>
      </c>
      <c r="G25359" s="10">
        <v>6.1024999678678193E-2</v>
      </c>
      <c r="H25359" s="10">
        <v>0.24583232877185815</v>
      </c>
      <c r="I25359" s="10">
        <v>0.15386362154645181</v>
      </c>
      <c r="J25359" s="10">
        <v>0.26482432118376709</v>
      </c>
      <c r="K25359" s="10">
        <v>0.18664628001037775</v>
      </c>
      <c r="L25359" s="10">
        <v>0.16294804370650923</v>
      </c>
      <c r="M25359" s="10">
        <v>0.21469714237739887</v>
      </c>
      <c r="N25359" s="10">
        <v>0.14389264253967646</v>
      </c>
      <c r="O25359" s="10">
        <v>0.15229103237815841</v>
      </c>
    </row>
    <row r="25360" spans="2:15">
      <c r="B25360" s="3" t="s">
        <v>150</v>
      </c>
      <c r="C25360" s="8">
        <v>0.27555036388656506</v>
      </c>
      <c r="D25360" s="8">
        <v>0.23671144335896568</v>
      </c>
      <c r="E25360" s="8">
        <v>0.15634674697924819</v>
      </c>
      <c r="F25360" s="8">
        <v>0.25471500921612777</v>
      </c>
      <c r="G25360" s="8">
        <v>0.17464826123935204</v>
      </c>
      <c r="H25360" s="8">
        <v>0.18415666319710808</v>
      </c>
      <c r="I25360" s="8">
        <v>0.16264916334522303</v>
      </c>
      <c r="J25360" s="8">
        <v>0.26248683523782501</v>
      </c>
      <c r="K25360" s="8">
        <v>0.21672258141692219</v>
      </c>
      <c r="L25360" s="8">
        <v>0.15007994912830569</v>
      </c>
      <c r="M25360" s="8">
        <v>0.2001887800088846</v>
      </c>
      <c r="N25360" s="8">
        <v>0.18260476713265589</v>
      </c>
      <c r="O25360" s="8">
        <v>0.13250151711692404</v>
      </c>
    </row>
    <row r="25361" spans="2:15">
      <c r="B25361" s="3" t="s">
        <v>151</v>
      </c>
      <c r="C25361" s="10">
        <v>0.28501737480945516</v>
      </c>
      <c r="D25361" s="10">
        <v>0.27279860573806475</v>
      </c>
      <c r="E25361" s="10">
        <v>0.16602516721624541</v>
      </c>
      <c r="F25361" s="10">
        <v>0.22431479556815151</v>
      </c>
      <c r="G25361" s="10">
        <v>0.18012419840862681</v>
      </c>
      <c r="H25361" s="10">
        <v>0.23250204395141524</v>
      </c>
      <c r="I25361" s="10">
        <v>0.15703224276847103</v>
      </c>
      <c r="J25361" s="10">
        <v>0.18367399045958577</v>
      </c>
      <c r="K25361" s="10">
        <v>0.24470245732178322</v>
      </c>
      <c r="L25361" s="10">
        <v>0.20899516852065969</v>
      </c>
      <c r="M25361" s="10">
        <v>0.30974324110226836</v>
      </c>
      <c r="N25361" s="10">
        <v>0.20265054292204018</v>
      </c>
      <c r="O25361" s="10">
        <v>0.12740105008025196</v>
      </c>
    </row>
    <row r="25362" spans="2:15">
      <c r="B25362" s="3" t="s">
        <v>152</v>
      </c>
      <c r="C25362" s="8">
        <v>0.30097757581662388</v>
      </c>
      <c r="D25362" s="8">
        <v>0.22055971842055186</v>
      </c>
      <c r="E25362" s="8">
        <v>0.21386167774187162</v>
      </c>
      <c r="F25362" s="8">
        <v>0.30835464608574503</v>
      </c>
      <c r="G25362" s="8">
        <v>9.3297264138419864E-2</v>
      </c>
      <c r="H25362" s="8">
        <v>0.19868426114303234</v>
      </c>
      <c r="I25362" s="8">
        <v>0.15952351963024106</v>
      </c>
      <c r="J25362" s="8">
        <v>0.25973513001868553</v>
      </c>
      <c r="K25362" s="8">
        <v>0.23630992682897034</v>
      </c>
      <c r="L25362" s="8">
        <v>0.16594185103537196</v>
      </c>
      <c r="M25362" s="8">
        <v>0.25552923865107002</v>
      </c>
      <c r="N25362" s="8">
        <v>0.13220661165177935</v>
      </c>
      <c r="O25362" s="8">
        <v>0.12066636340046692</v>
      </c>
    </row>
    <row r="25363" spans="2:15">
      <c r="B25363" s="3" t="s">
        <v>153</v>
      </c>
      <c r="C25363" s="10">
        <v>0.22094491897779237</v>
      </c>
      <c r="D25363" s="10">
        <v>0.19703356470611186</v>
      </c>
      <c r="E25363" s="10">
        <v>0.20930911415737741</v>
      </c>
      <c r="F25363" s="10">
        <v>0.24217200455950916</v>
      </c>
      <c r="G25363" s="10">
        <v>0.14280098223029442</v>
      </c>
      <c r="H25363" s="10">
        <v>0.25547039462780585</v>
      </c>
      <c r="I25363" s="10">
        <v>0.18214909009669006</v>
      </c>
      <c r="J25363" s="10">
        <v>0.26034462276990533</v>
      </c>
      <c r="K25363" s="10">
        <v>0.19029044891254657</v>
      </c>
      <c r="L25363" s="10">
        <v>0.15533611484680845</v>
      </c>
      <c r="M25363" s="10">
        <v>0.26030780379213769</v>
      </c>
      <c r="N25363" s="10">
        <v>0.16531009586083764</v>
      </c>
      <c r="O25363" s="10">
        <v>0.11233906837933093</v>
      </c>
    </row>
    <row r="25364" spans="2:15">
      <c r="B25364" s="3" t="s">
        <v>154</v>
      </c>
      <c r="C25364" s="8">
        <v>0.26004631811517959</v>
      </c>
      <c r="D25364" s="8">
        <v>0.19353402463329214</v>
      </c>
      <c r="E25364" s="8">
        <v>0.18458054138329083</v>
      </c>
      <c r="F25364" s="8">
        <v>0.26632275065602223</v>
      </c>
      <c r="G25364" s="8">
        <v>0.12084366214390614</v>
      </c>
      <c r="H25364" s="8">
        <v>0.20945384826277905</v>
      </c>
      <c r="I25364" s="8">
        <v>9.2371180082511856E-2</v>
      </c>
      <c r="J25364" s="8">
        <v>0.22463952945661314</v>
      </c>
      <c r="K25364" s="8">
        <v>0.21287360622923424</v>
      </c>
      <c r="L25364" s="8">
        <v>0.1964365744387408</v>
      </c>
      <c r="M25364" s="8">
        <v>0.19565113612750132</v>
      </c>
      <c r="N25364" s="8">
        <v>0.19689286827203614</v>
      </c>
      <c r="O25364" s="8">
        <v>0.15079369320913763</v>
      </c>
    </row>
    <row r="25365" spans="2:15">
      <c r="B25365" s="3" t="s">
        <v>155</v>
      </c>
      <c r="C25365" s="10">
        <v>0.2168870041057267</v>
      </c>
      <c r="D25365" s="10">
        <v>0.14490205083824256</v>
      </c>
      <c r="E25365" s="10">
        <v>0.29339856795393232</v>
      </c>
      <c r="F25365" s="10">
        <v>0.2642829879165286</v>
      </c>
      <c r="G25365" s="10">
        <v>4.3995783126433603E-2</v>
      </c>
      <c r="H25365" s="10">
        <v>0.37340268415470412</v>
      </c>
      <c r="I25365" s="10">
        <v>0.14268659198004965</v>
      </c>
      <c r="J25365" s="10">
        <v>0.31238718322673475</v>
      </c>
      <c r="K25365" s="10">
        <v>0.23403363414687189</v>
      </c>
      <c r="L25365" s="10">
        <v>7.2225202250248463E-2</v>
      </c>
      <c r="M25365" s="10">
        <v>0.19271253507239339</v>
      </c>
      <c r="N25365" s="10">
        <v>0.22536349735374611</v>
      </c>
      <c r="O25365" s="10">
        <v>0.11354485141036945</v>
      </c>
    </row>
    <row r="25366" spans="2:15">
      <c r="B25366" s="3" t="s">
        <v>156</v>
      </c>
      <c r="C25366" s="8">
        <v>0.24647466193725787</v>
      </c>
      <c r="D25366" s="8">
        <v>0.21428610795072606</v>
      </c>
      <c r="E25366" s="8">
        <v>0.22403263560541267</v>
      </c>
      <c r="F25366" s="8">
        <v>0.35143914069691568</v>
      </c>
      <c r="G25366" s="8">
        <v>8.5984430398824557E-2</v>
      </c>
      <c r="H25366" s="8">
        <v>0.2479177366219191</v>
      </c>
      <c r="I25366" s="8">
        <v>0.132325387889216</v>
      </c>
      <c r="J25366" s="8">
        <v>0.39575861661440848</v>
      </c>
      <c r="K25366" s="8">
        <v>0.27748080944892345</v>
      </c>
      <c r="L25366" s="8">
        <v>0.10551077727941668</v>
      </c>
      <c r="M25366" s="8">
        <v>0.33815106534964423</v>
      </c>
      <c r="N25366" s="8">
        <v>6.0195315417556614E-2</v>
      </c>
      <c r="O25366" s="8">
        <v>5.1450287167989855E-2</v>
      </c>
    </row>
    <row r="25367" spans="2:15">
      <c r="B25367" s="3" t="s">
        <v>157</v>
      </c>
      <c r="C25367" s="10">
        <v>0.23949338383974142</v>
      </c>
      <c r="D25367" s="10">
        <v>0.15728214042325619</v>
      </c>
      <c r="E25367" s="10">
        <v>0.26922757641483641</v>
      </c>
      <c r="F25367" s="10">
        <v>0.34601980970625973</v>
      </c>
      <c r="G25367" s="10">
        <v>9.2131737324119362E-2</v>
      </c>
      <c r="H25367" s="10">
        <v>0.28686254179131604</v>
      </c>
      <c r="I25367" s="10">
        <v>0.12497490883296448</v>
      </c>
      <c r="J25367" s="10">
        <v>0.42183183476116731</v>
      </c>
      <c r="K25367" s="10">
        <v>0.2209504465982117</v>
      </c>
      <c r="L25367" s="10">
        <v>0.10903963382425824</v>
      </c>
      <c r="M25367" s="10">
        <v>0.34901491351737857</v>
      </c>
      <c r="N25367" s="10">
        <v>0.15644533240378253</v>
      </c>
      <c r="O25367" s="10">
        <v>9.9551188578355793E-2</v>
      </c>
    </row>
    <row r="25368" spans="2:15">
      <c r="B25368" s="3" t="s">
        <v>158</v>
      </c>
      <c r="C25368" s="8">
        <v>0.29045064823749406</v>
      </c>
      <c r="D25368" s="8">
        <v>0.22119708183983702</v>
      </c>
      <c r="E25368" s="8">
        <v>9.998751947699111E-2</v>
      </c>
      <c r="F25368" s="8">
        <v>0.31027709314956498</v>
      </c>
      <c r="G25368" s="8">
        <v>0.15803888562889543</v>
      </c>
      <c r="H25368" s="8">
        <v>0.17840137297853406</v>
      </c>
      <c r="I25368" s="8">
        <v>0.19825669376567889</v>
      </c>
      <c r="J25368" s="8">
        <v>0.2037955847475621</v>
      </c>
      <c r="K25368" s="8">
        <v>0.22625352358972936</v>
      </c>
      <c r="L25368" s="8">
        <v>0.18800066400982285</v>
      </c>
      <c r="M25368" s="8">
        <v>0.25681205415542452</v>
      </c>
      <c r="N25368" s="8">
        <v>0.17568793952253534</v>
      </c>
      <c r="O25368" s="8">
        <v>9.4539343953138719E-2</v>
      </c>
    </row>
    <row r="25369" spans="2:15">
      <c r="B25369" s="3" t="s">
        <v>159</v>
      </c>
      <c r="C25369" s="10">
        <v>0.22689630341505282</v>
      </c>
      <c r="D25369" s="10">
        <v>0.19794294579913063</v>
      </c>
      <c r="E25369" s="10">
        <v>0.19806954133660867</v>
      </c>
      <c r="F25369" s="10">
        <v>0.32464659554131597</v>
      </c>
      <c r="G25369" s="10">
        <v>0.10753575823782437</v>
      </c>
      <c r="H25369" s="10">
        <v>0.23600537557034496</v>
      </c>
      <c r="I25369" s="10">
        <v>0.1004592769767841</v>
      </c>
      <c r="J25369" s="10">
        <v>0.28427460702970181</v>
      </c>
      <c r="K25369" s="10">
        <v>0.19034103970856345</v>
      </c>
      <c r="L25369" s="10">
        <v>0.24283013708146167</v>
      </c>
      <c r="M25369" s="10">
        <v>0.25188801173428699</v>
      </c>
      <c r="N25369" s="10">
        <v>0.13283731399164894</v>
      </c>
      <c r="O25369" s="10">
        <v>0.12627571234170193</v>
      </c>
    </row>
    <row r="25370" spans="2:15">
      <c r="B25370" s="3" t="s">
        <v>160</v>
      </c>
      <c r="C25370" s="8">
        <v>0.23968335968478383</v>
      </c>
      <c r="D25370" s="8">
        <v>0.29362764930207635</v>
      </c>
      <c r="E25370" s="8">
        <v>0.15200420788319344</v>
      </c>
      <c r="F25370" s="8">
        <v>0.24950569951413276</v>
      </c>
      <c r="G25370" s="8">
        <v>4.758634037031334E-2</v>
      </c>
      <c r="H25370" s="8">
        <v>0.24396227091904238</v>
      </c>
      <c r="I25370" s="8">
        <v>0.16132283150079382</v>
      </c>
      <c r="J25370" s="8">
        <v>0.26085143577099817</v>
      </c>
      <c r="K25370" s="8">
        <v>0.20556759352763032</v>
      </c>
      <c r="L25370" s="8">
        <v>0.17604643426224317</v>
      </c>
      <c r="M25370" s="8">
        <v>0.24223931467184975</v>
      </c>
      <c r="N25370" s="8">
        <v>0.15637679747520614</v>
      </c>
      <c r="O25370" s="8">
        <v>9.2002939206318454E-2</v>
      </c>
    </row>
    <row r="25371" spans="2:15">
      <c r="B25371" s="3" t="s">
        <v>161</v>
      </c>
      <c r="C25371" s="10">
        <v>0.24079539120431087</v>
      </c>
      <c r="D25371" s="10">
        <v>0.27837279853502839</v>
      </c>
      <c r="E25371" s="10">
        <v>0.18127196571315926</v>
      </c>
      <c r="F25371" s="10">
        <v>0.26966324744293646</v>
      </c>
      <c r="G25371" s="10">
        <v>0.10247179363168894</v>
      </c>
      <c r="H25371" s="10">
        <v>0.22991411669734388</v>
      </c>
      <c r="I25371" s="10">
        <v>0.14410219121920276</v>
      </c>
      <c r="J25371" s="10">
        <v>0.25150635618979361</v>
      </c>
      <c r="K25371" s="10">
        <v>0.21667068202333203</v>
      </c>
      <c r="L25371" s="10">
        <v>0.18301341714169045</v>
      </c>
      <c r="M25371" s="10">
        <v>0.21114378213600496</v>
      </c>
      <c r="N25371" s="10">
        <v>0.23130056520443257</v>
      </c>
      <c r="O25371" s="10">
        <v>0.14218756582476008</v>
      </c>
    </row>
    <row r="25372" spans="2:15">
      <c r="B25372" s="3" t="s">
        <v>162</v>
      </c>
      <c r="C25372" s="8">
        <v>0.24490052527458064</v>
      </c>
      <c r="D25372" s="8">
        <v>0.20338455790336485</v>
      </c>
      <c r="E25372" s="8">
        <v>0.2162045695667473</v>
      </c>
      <c r="F25372" s="8">
        <v>0.28606020869787702</v>
      </c>
      <c r="G25372" s="8">
        <v>0.10344224118734276</v>
      </c>
      <c r="H25372" s="8">
        <v>0.25233711571525941</v>
      </c>
      <c r="I25372" s="8">
        <v>0.14346860905812039</v>
      </c>
      <c r="J25372" s="8">
        <v>0.28530368607788154</v>
      </c>
      <c r="K25372" s="8">
        <v>0.22182733419112763</v>
      </c>
      <c r="L25372" s="8">
        <v>0.16986886110120802</v>
      </c>
      <c r="M25372" s="8">
        <v>0.27239531650911197</v>
      </c>
      <c r="N25372" s="8">
        <v>0.12698287963577581</v>
      </c>
      <c r="O25372" s="8">
        <v>0.14723064234594041</v>
      </c>
    </row>
    <row r="25373" spans="2:15">
      <c r="B25373" s="3" t="s">
        <v>163</v>
      </c>
      <c r="C25373" s="10">
        <v>0.30905702338342678</v>
      </c>
      <c r="D25373" s="10">
        <v>0.30693755641850889</v>
      </c>
      <c r="E25373" s="10">
        <v>0.13209915259851013</v>
      </c>
      <c r="F25373" s="10">
        <v>0.28553656966252061</v>
      </c>
      <c r="G25373" s="10">
        <v>0.11587028699077268</v>
      </c>
      <c r="H25373" s="10">
        <v>0.16184753608117206</v>
      </c>
      <c r="I25373" s="10">
        <v>0.14768135100254665</v>
      </c>
      <c r="J25373" s="10">
        <v>0.2971051243050622</v>
      </c>
      <c r="K25373" s="10">
        <v>0.21114863619116089</v>
      </c>
      <c r="L25373" s="10">
        <v>0.17804907366138564</v>
      </c>
      <c r="M25373" s="10">
        <v>0.28616911110820697</v>
      </c>
      <c r="N25373" s="10">
        <v>9.7615091719365665E-2</v>
      </c>
      <c r="O25373" s="10">
        <v>0.1285562191637851</v>
      </c>
    </row>
    <row r="25374" spans="2:15">
      <c r="B25374" s="3" t="s">
        <v>164</v>
      </c>
      <c r="C25374" s="8">
        <v>0.24859093558083561</v>
      </c>
      <c r="D25374" s="8">
        <v>0.25683005979709911</v>
      </c>
      <c r="E25374" s="8">
        <v>0.19821460035293545</v>
      </c>
      <c r="F25374" s="8">
        <v>0.21142209445854634</v>
      </c>
      <c r="G25374" s="8">
        <v>0.16710447128635894</v>
      </c>
      <c r="H25374" s="8">
        <v>0.20228912804423796</v>
      </c>
      <c r="I25374" s="8">
        <v>0.13303194910858721</v>
      </c>
      <c r="J25374" s="8">
        <v>0.23357472956323461</v>
      </c>
      <c r="K25374" s="8">
        <v>0.22653385306377888</v>
      </c>
      <c r="L25374" s="8">
        <v>0.16984365488925049</v>
      </c>
      <c r="M25374" s="8">
        <v>0.19973318192262504</v>
      </c>
      <c r="N25374" s="8">
        <v>0.19763819745017192</v>
      </c>
      <c r="O25374" s="8">
        <v>0.15361873797263823</v>
      </c>
    </row>
    <row r="25375" spans="2:15">
      <c r="B25375" s="3" t="s">
        <v>165</v>
      </c>
      <c r="C25375" s="10">
        <v>0.22376141576652292</v>
      </c>
      <c r="D25375" s="10">
        <v>0.20738731449615641</v>
      </c>
      <c r="E25375" s="10">
        <v>0.17123212281597422</v>
      </c>
      <c r="F25375" s="10">
        <v>0.24363088325678114</v>
      </c>
      <c r="G25375" s="10">
        <v>0.16994677362692578</v>
      </c>
      <c r="H25375" s="10">
        <v>0.22902824482628828</v>
      </c>
      <c r="I25375" s="10">
        <v>0.13383934692474667</v>
      </c>
      <c r="J25375" s="10">
        <v>0.2204179993271515</v>
      </c>
      <c r="K25375" s="10">
        <v>0.20952463050991474</v>
      </c>
      <c r="L25375" s="10">
        <v>0.15420913645606329</v>
      </c>
      <c r="M25375" s="10">
        <v>0.20530436279016037</v>
      </c>
      <c r="N25375" s="10">
        <v>0.21380221944515021</v>
      </c>
      <c r="O25375" s="10">
        <v>0.12542167580900759</v>
      </c>
    </row>
    <row r="25376" spans="2:15">
      <c r="B25376" s="3" t="s">
        <v>166</v>
      </c>
      <c r="C25376" s="8">
        <v>0.24243454434810174</v>
      </c>
      <c r="D25376" s="8">
        <v>0.24699704663066827</v>
      </c>
      <c r="E25376" s="8">
        <v>0.16874500385267402</v>
      </c>
      <c r="F25376" s="8">
        <v>0.23820718918692668</v>
      </c>
      <c r="G25376" s="8">
        <v>0.18577485035981323</v>
      </c>
      <c r="H25376" s="8">
        <v>0.19464445124666035</v>
      </c>
      <c r="I25376" s="8">
        <v>0.14370548513797676</v>
      </c>
      <c r="J25376" s="8">
        <v>0.27694679294817037</v>
      </c>
      <c r="K25376" s="8">
        <v>0.25871568627335367</v>
      </c>
      <c r="L25376" s="8">
        <v>0.18011740499336845</v>
      </c>
      <c r="M25376" s="8">
        <v>0.29422515197211585</v>
      </c>
      <c r="N25376" s="8">
        <v>0.16792262738190786</v>
      </c>
      <c r="O25376" s="8">
        <v>9.8757109237210428E-2</v>
      </c>
    </row>
    <row r="25377" spans="2:15">
      <c r="B25377" s="3" t="s">
        <v>167</v>
      </c>
      <c r="C25377" s="10">
        <v>0.25754562885516408</v>
      </c>
      <c r="D25377" s="10">
        <v>0.2138555545186529</v>
      </c>
      <c r="E25377" s="10">
        <v>0.18980518281351832</v>
      </c>
      <c r="F25377" s="10">
        <v>0.2293274899847558</v>
      </c>
      <c r="G25377" s="10">
        <v>0.1902408201664875</v>
      </c>
      <c r="H25377" s="10">
        <v>0.23691434654508511</v>
      </c>
      <c r="I25377" s="10">
        <v>0.14571794168944011</v>
      </c>
      <c r="J25377" s="10">
        <v>0.2816267528124119</v>
      </c>
      <c r="K25377" s="10">
        <v>0.20833669206966851</v>
      </c>
      <c r="L25377" s="10">
        <v>0.15306482089573681</v>
      </c>
      <c r="M25377" s="10">
        <v>0.22283801249166388</v>
      </c>
      <c r="N25377" s="10">
        <v>0.2069739165904122</v>
      </c>
      <c r="O25377" s="10">
        <v>0.15513089200171246</v>
      </c>
    </row>
    <row r="25378" spans="2:15">
      <c r="B25378" s="3" t="s">
        <v>168</v>
      </c>
      <c r="C25378" s="8">
        <v>0.23817015932314517</v>
      </c>
      <c r="D25378" s="8">
        <v>0.23098253454839107</v>
      </c>
      <c r="E25378" s="8">
        <v>0.19700975068742224</v>
      </c>
      <c r="F25378" s="8">
        <v>0.22363092701517515</v>
      </c>
      <c r="G25378" s="8">
        <v>0.15755324574235754</v>
      </c>
      <c r="H25378" s="8">
        <v>0.21930954494402882</v>
      </c>
      <c r="I25378" s="8">
        <v>0.15542858645878757</v>
      </c>
      <c r="J25378" s="8">
        <v>0.26107993840438865</v>
      </c>
      <c r="K25378" s="8">
        <v>0.20917609506099696</v>
      </c>
      <c r="L25378" s="8">
        <v>0.15790484998360821</v>
      </c>
      <c r="M25378" s="8">
        <v>0.23559483832702169</v>
      </c>
      <c r="N25378" s="8">
        <v>0.19114784817079924</v>
      </c>
      <c r="O25378" s="8">
        <v>0.12305131727022371</v>
      </c>
    </row>
    <row r="25379" spans="2:15">
      <c r="B25379" s="3" t="s">
        <v>169</v>
      </c>
      <c r="C25379" s="10">
        <v>0.27992769632890296</v>
      </c>
      <c r="D25379" s="10">
        <v>0.20495466326814077</v>
      </c>
      <c r="E25379" s="10">
        <v>0.20960088271204974</v>
      </c>
      <c r="F25379" s="10">
        <v>0.34379067241593542</v>
      </c>
      <c r="G25379" s="10">
        <v>4.7194445674103885E-2</v>
      </c>
      <c r="H25379" s="10">
        <v>0.25790509977635506</v>
      </c>
      <c r="I25379" s="10">
        <v>0.16010670811014535</v>
      </c>
      <c r="J25379" s="10">
        <v>0.21792103362065371</v>
      </c>
      <c r="K25379" s="10">
        <v>0.19514349615015045</v>
      </c>
      <c r="L25379" s="10">
        <v>0.17059553223991797</v>
      </c>
      <c r="M25379" s="10">
        <v>0.26278683271988079</v>
      </c>
      <c r="N25379" s="10">
        <v>0.19496332782292966</v>
      </c>
      <c r="O25379" s="10">
        <v>0.13247163619169858</v>
      </c>
    </row>
    <row r="25380" spans="2:15">
      <c r="B25380" s="3" t="s">
        <v>170</v>
      </c>
      <c r="C25380" s="8">
        <v>0.26005042201876472</v>
      </c>
      <c r="D25380" s="8">
        <v>0.22302397381901043</v>
      </c>
      <c r="E25380" s="8">
        <v>0.19894633147711302</v>
      </c>
      <c r="F25380" s="8">
        <v>0.25974500681769469</v>
      </c>
      <c r="G25380" s="8">
        <v>9.3490211295178455E-2</v>
      </c>
      <c r="H25380" s="8">
        <v>0.25307985012058776</v>
      </c>
      <c r="I25380" s="8">
        <v>0.14067051098658961</v>
      </c>
      <c r="J25380" s="8">
        <v>0.25003025004276286</v>
      </c>
      <c r="K25380" s="8">
        <v>0.19604788068600448</v>
      </c>
      <c r="L25380" s="8">
        <v>0.15944698949646818</v>
      </c>
      <c r="M25380" s="8">
        <v>0.24290423697119745</v>
      </c>
      <c r="N25380" s="8">
        <v>0.16410321829121186</v>
      </c>
      <c r="O25380" s="8">
        <v>0.1579828796335537</v>
      </c>
    </row>
    <row r="25381" spans="2:15">
      <c r="B25381" s="3" t="s">
        <v>171</v>
      </c>
      <c r="C25381" s="10">
        <v>0.29726590136692455</v>
      </c>
      <c r="D25381" s="10">
        <v>0.21797338365243049</v>
      </c>
      <c r="E25381" s="10">
        <v>0.25605490723103108</v>
      </c>
      <c r="F25381" s="10">
        <v>0.28188491530900645</v>
      </c>
      <c r="G25381" s="10">
        <v>8.1358523337157526E-2</v>
      </c>
      <c r="H25381" s="10">
        <v>0.2759960808623067</v>
      </c>
      <c r="I25381" s="10">
        <v>0.17356175075879871</v>
      </c>
      <c r="J25381" s="10">
        <v>0.33825451010923835</v>
      </c>
      <c r="K25381" s="10">
        <v>0.20526771777644362</v>
      </c>
      <c r="L25381" s="10">
        <v>7.2311964897547862E-2</v>
      </c>
      <c r="M25381" s="10">
        <v>0.33914230508373483</v>
      </c>
      <c r="N25381" s="10">
        <v>0.18195576567055699</v>
      </c>
      <c r="O25381" s="10">
        <v>7.5287431296021154E-2</v>
      </c>
    </row>
    <row r="25382" spans="2:15">
      <c r="B25382" s="3" t="s">
        <v>172</v>
      </c>
      <c r="C25382" s="8">
        <v>0.23109108416221277</v>
      </c>
      <c r="D25382" s="8">
        <v>0.17111501435889284</v>
      </c>
      <c r="E25382" s="8">
        <v>0.20000602399986631</v>
      </c>
      <c r="F25382" s="8">
        <v>0.29924989471200664</v>
      </c>
      <c r="G25382" s="8">
        <v>0.13214733625898573</v>
      </c>
      <c r="H25382" s="8">
        <v>0.22934990767022051</v>
      </c>
      <c r="I25382" s="8">
        <v>0.1802695069660798</v>
      </c>
      <c r="J25382" s="8">
        <v>0.26673901600012589</v>
      </c>
      <c r="K25382" s="8">
        <v>0.21608138324599946</v>
      </c>
      <c r="L25382" s="8">
        <v>0.15965303102256423</v>
      </c>
      <c r="M25382" s="8">
        <v>0.23023473135915384</v>
      </c>
      <c r="N25382" s="8">
        <v>0.15141268825958587</v>
      </c>
      <c r="O25382" s="8">
        <v>0.10810744854554209</v>
      </c>
    </row>
    <row r="25383" spans="2:15">
      <c r="B25383" s="3" t="s">
        <v>173</v>
      </c>
      <c r="C25383" s="10">
        <v>0.27068583204148133</v>
      </c>
      <c r="D25383" s="10">
        <v>0.25586360390709911</v>
      </c>
      <c r="E25383" s="10">
        <v>0.18721315635835528</v>
      </c>
      <c r="F25383" s="10">
        <v>0.2276786072015094</v>
      </c>
      <c r="G25383" s="10">
        <v>0.14216731878894126</v>
      </c>
      <c r="H25383" s="10">
        <v>0.20332447483492896</v>
      </c>
      <c r="I25383" s="10">
        <v>0.1235999105621837</v>
      </c>
      <c r="J25383" s="10">
        <v>0.3226541902483146</v>
      </c>
      <c r="K25383" s="10">
        <v>0.2678659298543658</v>
      </c>
      <c r="L25383" s="10">
        <v>7.630901570307759E-2</v>
      </c>
      <c r="M25383" s="10">
        <v>0.26542058468584773</v>
      </c>
      <c r="N25383" s="10">
        <v>0.18887744206619977</v>
      </c>
      <c r="O25383" s="10">
        <v>0.11583341052500752</v>
      </c>
    </row>
    <row r="25384" spans="2:15">
      <c r="B25384" s="3" t="s">
        <v>174</v>
      </c>
      <c r="C25384" s="8">
        <v>0.323479608616209</v>
      </c>
      <c r="D25384" s="8">
        <v>0.29329974372902151</v>
      </c>
      <c r="E25384" s="8">
        <v>0.16720946518397423</v>
      </c>
      <c r="F25384" s="8">
        <v>0.2287769251885422</v>
      </c>
      <c r="G25384" s="8">
        <v>0.20336411414336736</v>
      </c>
      <c r="H25384" s="8">
        <v>0.19658658372500157</v>
      </c>
      <c r="I25384" s="8">
        <v>0.17703751304547263</v>
      </c>
      <c r="J25384" s="8">
        <v>0.23684313937427151</v>
      </c>
      <c r="K25384" s="8">
        <v>0.22288805119931554</v>
      </c>
      <c r="L25384" s="8">
        <v>0.21924514140597109</v>
      </c>
      <c r="M25384" s="8">
        <v>0.31116472303987613</v>
      </c>
      <c r="N25384" s="8">
        <v>0.21228756507930061</v>
      </c>
      <c r="O25384" s="8">
        <v>8.7311468950328458E-2</v>
      </c>
    </row>
    <row r="25385" spans="2:15">
      <c r="B25385" s="3" t="s">
        <v>175</v>
      </c>
      <c r="C25385" s="10">
        <v>0.20805388495051028</v>
      </c>
      <c r="D25385" s="10">
        <v>0.20800219318315022</v>
      </c>
      <c r="E25385" s="10">
        <v>0.22508239224229593</v>
      </c>
      <c r="F25385" s="10">
        <v>0.22734944360120124</v>
      </c>
      <c r="G25385" s="10">
        <v>0.11125282034839523</v>
      </c>
      <c r="H25385" s="10">
        <v>0.23294269841791473</v>
      </c>
      <c r="I25385" s="10">
        <v>0.15158726496286501</v>
      </c>
      <c r="J25385" s="10">
        <v>0.26380212749780757</v>
      </c>
      <c r="K25385" s="10">
        <v>0.18776917346372082</v>
      </c>
      <c r="L25385" s="10">
        <v>0.15582249339239729</v>
      </c>
      <c r="M25385" s="10">
        <v>0.27135490399872719</v>
      </c>
      <c r="N25385" s="10">
        <v>0.14002203297887933</v>
      </c>
      <c r="O25385" s="10">
        <v>0.11483095701480171</v>
      </c>
    </row>
    <row r="25386" spans="2:15">
      <c r="B25386" s="3" t="s">
        <v>176</v>
      </c>
      <c r="C25386" s="8">
        <v>0.25243236881389214</v>
      </c>
      <c r="D25386" s="8">
        <v>0.21734842706562515</v>
      </c>
      <c r="E25386" s="8">
        <v>0.1568506273007175</v>
      </c>
      <c r="F25386" s="8">
        <v>0.24304701253530925</v>
      </c>
      <c r="G25386" s="8">
        <v>0.11702228413392639</v>
      </c>
      <c r="H25386" s="8">
        <v>0.21989247714270693</v>
      </c>
      <c r="I25386" s="8">
        <v>0.15437462587426504</v>
      </c>
      <c r="J25386" s="8">
        <v>0.21169634205021987</v>
      </c>
      <c r="K25386" s="8">
        <v>0.16989589298686913</v>
      </c>
      <c r="L25386" s="8">
        <v>0.17718875787541385</v>
      </c>
      <c r="M25386" s="8">
        <v>0.197163421949719</v>
      </c>
      <c r="N25386" s="8">
        <v>0.18834920760744148</v>
      </c>
      <c r="O25386" s="8">
        <v>0.1226869747685059</v>
      </c>
    </row>
    <row r="25387" spans="2:15">
      <c r="B25387" s="3" t="s">
        <v>177</v>
      </c>
      <c r="C25387" s="10">
        <v>0.28799070838301782</v>
      </c>
      <c r="D25387" s="10">
        <v>0.24050926562450967</v>
      </c>
      <c r="E25387" s="10">
        <v>0.20599111917659749</v>
      </c>
      <c r="F25387" s="10">
        <v>0.26301463073063419</v>
      </c>
      <c r="G25387" s="10">
        <v>6.9989672057793911E-2</v>
      </c>
      <c r="H25387" s="10">
        <v>0.23533136014544001</v>
      </c>
      <c r="I25387" s="10">
        <v>0.1617767902747819</v>
      </c>
      <c r="J25387" s="10">
        <v>0.23619581327324693</v>
      </c>
      <c r="K25387" s="10">
        <v>0.21959603893474852</v>
      </c>
      <c r="L25387" s="10">
        <v>0.18036101746863856</v>
      </c>
      <c r="M25387" s="10">
        <v>0.26709177312010995</v>
      </c>
      <c r="N25387" s="10">
        <v>0.1776952969466094</v>
      </c>
      <c r="O25387" s="10">
        <v>9.9247969057371724E-2</v>
      </c>
    </row>
    <row r="25388" spans="2:15">
      <c r="B25388" s="3" t="s">
        <v>178</v>
      </c>
      <c r="C25388" s="8">
        <v>0.25502987694010942</v>
      </c>
      <c r="D25388" s="8">
        <v>0.19497242944045368</v>
      </c>
      <c r="E25388" s="8">
        <v>0.24277866029313547</v>
      </c>
      <c r="F25388" s="8">
        <v>0.29694997194415684</v>
      </c>
      <c r="G25388" s="8">
        <v>9.9042407258935483E-2</v>
      </c>
      <c r="H25388" s="8">
        <v>0.26381564396841595</v>
      </c>
      <c r="I25388" s="8">
        <v>0.14154048824351279</v>
      </c>
      <c r="J25388" s="8">
        <v>0.29348939835767746</v>
      </c>
      <c r="K25388" s="8">
        <v>0.2815985058299374</v>
      </c>
      <c r="L25388" s="8">
        <v>9.576489125799556E-2</v>
      </c>
      <c r="M25388" s="8">
        <v>0.27344638023409362</v>
      </c>
      <c r="N25388" s="8">
        <v>0.19332211644112568</v>
      </c>
      <c r="O25388" s="8">
        <v>3.6991439237816844E-2</v>
      </c>
    </row>
    <row r="25389" spans="2:15">
      <c r="B25389" s="3" t="s">
        <v>179</v>
      </c>
      <c r="C25389" s="10">
        <v>0.30032967880232692</v>
      </c>
      <c r="D25389" s="10">
        <v>0.29625067306511793</v>
      </c>
      <c r="E25389" s="10">
        <v>0.22338655279165265</v>
      </c>
      <c r="F25389" s="10">
        <v>0.24038191410553439</v>
      </c>
      <c r="G25389" s="10">
        <v>2.7433001192715505E-2</v>
      </c>
      <c r="H25389" s="10">
        <v>0.2265448794301112</v>
      </c>
      <c r="I25389" s="10">
        <v>0.18088194625427886</v>
      </c>
      <c r="J25389" s="10">
        <v>0.3145765572434927</v>
      </c>
      <c r="K25389" s="10">
        <v>0.2383345508868572</v>
      </c>
      <c r="L25389" s="10">
        <v>0.15082060204147921</v>
      </c>
      <c r="M25389" s="10">
        <v>0.34012242193976527</v>
      </c>
      <c r="N25389" s="10">
        <v>0.1212385359938805</v>
      </c>
      <c r="O25389" s="10">
        <v>6.9061157812228491E-2</v>
      </c>
    </row>
    <row r="25390" spans="2:15">
      <c r="B25390" s="3" t="s">
        <v>180</v>
      </c>
      <c r="C25390" s="8">
        <v>0.2394355419266006</v>
      </c>
      <c r="D25390" s="8">
        <v>0.25852308704673949</v>
      </c>
      <c r="E25390" s="8">
        <v>0.18045853788501268</v>
      </c>
      <c r="F25390" s="8">
        <v>0.26490924020178919</v>
      </c>
      <c r="G25390" s="8">
        <v>0.15123649146148835</v>
      </c>
      <c r="H25390" s="8">
        <v>0.23305092600374538</v>
      </c>
      <c r="I25390" s="8">
        <v>0.15290036363654641</v>
      </c>
      <c r="J25390" s="8">
        <v>0.22443583948008858</v>
      </c>
      <c r="K25390" s="8">
        <v>0.20693182241215358</v>
      </c>
      <c r="L25390" s="8">
        <v>0.18410603560141714</v>
      </c>
      <c r="M25390" s="8">
        <v>0.18507934863656869</v>
      </c>
      <c r="N25390" s="8">
        <v>0.18064050480513233</v>
      </c>
      <c r="O25390" s="8">
        <v>0.15928380579263302</v>
      </c>
    </row>
    <row r="25391" spans="2:15">
      <c r="B25391" s="3" t="s">
        <v>181</v>
      </c>
      <c r="C25391" s="10">
        <v>0.17463187827992552</v>
      </c>
      <c r="D25391" s="10">
        <v>0.20030926073926539</v>
      </c>
      <c r="E25391" s="10">
        <v>0.35714114050391149</v>
      </c>
      <c r="F25391" s="10">
        <v>0.14416816065775168</v>
      </c>
      <c r="G25391" s="10">
        <v>0.14099523813076714</v>
      </c>
      <c r="H25391" s="10">
        <v>0.30772812876453803</v>
      </c>
      <c r="I25391" s="10">
        <v>2.582812331511378E-2</v>
      </c>
      <c r="J25391" s="10">
        <v>0.43134575218090138</v>
      </c>
      <c r="K25391" s="10">
        <v>0.2102668492361929</v>
      </c>
      <c r="L25391" s="10">
        <v>0.14048324641157775</v>
      </c>
      <c r="M25391" s="10">
        <v>0.39888716671181207</v>
      </c>
      <c r="N25391" s="10">
        <v>4.4971201880065724E-2</v>
      </c>
      <c r="O25391" s="10">
        <v>7.9656274879513739E-2</v>
      </c>
    </row>
    <row r="25392" spans="2:15">
      <c r="B25392" s="3" t="s">
        <v>182</v>
      </c>
      <c r="C25392" s="8">
        <v>0.19389453466956941</v>
      </c>
      <c r="D25392" s="8">
        <v>0.24270850844743844</v>
      </c>
      <c r="E25392" s="8">
        <v>0.22331692687376548</v>
      </c>
      <c r="F25392" s="8">
        <v>0.18239382921032141</v>
      </c>
      <c r="G25392" s="8">
        <v>0.18315947266434215</v>
      </c>
      <c r="H25392" s="8">
        <v>0.29557241488027519</v>
      </c>
      <c r="I25392" s="8">
        <v>0.17890342741901558</v>
      </c>
      <c r="J25392" s="8">
        <v>0.3058588095615688</v>
      </c>
      <c r="K25392" s="8">
        <v>0.21931734504260378</v>
      </c>
      <c r="L25392" s="8">
        <v>0.16698000486667472</v>
      </c>
      <c r="M25392" s="8">
        <v>0.29563620577070315</v>
      </c>
      <c r="N25392" s="8">
        <v>9.7498323661025926E-2</v>
      </c>
      <c r="O25392" s="8">
        <v>7.376618338424723E-2</v>
      </c>
    </row>
    <row r="25393" spans="2:15">
      <c r="B25393" s="3" t="s">
        <v>183</v>
      </c>
      <c r="C25393" s="10">
        <v>0.25352050297987455</v>
      </c>
      <c r="D25393" s="10">
        <v>0.12818327007294505</v>
      </c>
      <c r="E25393" s="10">
        <v>0.23469464770256249</v>
      </c>
      <c r="F25393" s="10">
        <v>0.43375584260306665</v>
      </c>
      <c r="G25393" s="10">
        <v>-2.3310307099932835E-2</v>
      </c>
      <c r="H25393" s="10">
        <v>0.26415327463400762</v>
      </c>
      <c r="I25393" s="10">
        <v>0.13349443684424553</v>
      </c>
      <c r="J25393" s="10">
        <v>0.25842990353615869</v>
      </c>
      <c r="K25393" s="10">
        <v>0.1898935164542537</v>
      </c>
      <c r="L25393" s="10">
        <v>0.16223609307418674</v>
      </c>
      <c r="M25393" s="10">
        <v>0.24835736897328795</v>
      </c>
      <c r="N25393" s="10">
        <v>0.22111003706651319</v>
      </c>
      <c r="O25393" s="10">
        <v>8.1199230012122953E-2</v>
      </c>
    </row>
    <row r="25394" spans="2:15">
      <c r="B25394" s="3" t="s">
        <v>184</v>
      </c>
      <c r="C25394" s="8">
        <v>0.22787006267982274</v>
      </c>
      <c r="D25394" s="8">
        <v>0.1599000439781943</v>
      </c>
      <c r="E25394" s="8">
        <v>0.25530926342422294</v>
      </c>
      <c r="F25394" s="8">
        <v>0.28695861341412499</v>
      </c>
      <c r="G25394" s="8">
        <v>6.7470949268316968E-2</v>
      </c>
      <c r="H25394" s="8">
        <v>0.24818792377976132</v>
      </c>
      <c r="I25394" s="8">
        <v>0.14312467831236575</v>
      </c>
      <c r="J25394" s="8">
        <v>0.26878764444713493</v>
      </c>
      <c r="K25394" s="8">
        <v>0.23353459455204656</v>
      </c>
      <c r="L25394" s="8">
        <v>0.11226447861324688</v>
      </c>
      <c r="M25394" s="8">
        <v>0.22198326064881807</v>
      </c>
      <c r="N25394" s="8">
        <v>0.14822796095543525</v>
      </c>
      <c r="O25394" s="8">
        <v>0.15400953632554024</v>
      </c>
    </row>
    <row r="25395" spans="2:15">
      <c r="B25395" s="3" t="s">
        <v>185</v>
      </c>
      <c r="C25395" s="10">
        <v>0.25609372076108866</v>
      </c>
      <c r="D25395" s="10">
        <v>0.23960125989697711</v>
      </c>
      <c r="E25395" s="10">
        <v>0.19655862371117233</v>
      </c>
      <c r="F25395" s="10">
        <v>0.20760637722428948</v>
      </c>
      <c r="G25395" s="10">
        <v>0.17923901441877585</v>
      </c>
      <c r="H25395" s="10">
        <v>0.20051074630752275</v>
      </c>
      <c r="I25395" s="10">
        <v>0.16391473502133599</v>
      </c>
      <c r="J25395" s="10">
        <v>0.26532783732890591</v>
      </c>
      <c r="K25395" s="10">
        <v>0.24270869292548042</v>
      </c>
      <c r="L25395" s="10">
        <v>0.18536860546595499</v>
      </c>
      <c r="M25395" s="10">
        <v>0.2649136237940094</v>
      </c>
      <c r="N25395" s="10">
        <v>0.17381471260783271</v>
      </c>
      <c r="O25395" s="10">
        <v>6.684378094623479E-2</v>
      </c>
    </row>
    <row r="25396" spans="2:15">
      <c r="B25396" s="3" t="s">
        <v>186</v>
      </c>
      <c r="C25396" s="8">
        <v>0.24330925755595126</v>
      </c>
      <c r="D25396" s="8">
        <v>0.21133965428691123</v>
      </c>
      <c r="E25396" s="8">
        <v>0.14564158280463033</v>
      </c>
      <c r="F25396" s="8">
        <v>0.2768037947744843</v>
      </c>
      <c r="G25396" s="8">
        <v>0.20125183592074072</v>
      </c>
      <c r="H25396" s="8">
        <v>0.18391342770591501</v>
      </c>
      <c r="I25396" s="8">
        <v>0.17223244031243767</v>
      </c>
      <c r="J25396" s="8">
        <v>0.24247930459864803</v>
      </c>
      <c r="K25396" s="8">
        <v>0.23068347097931108</v>
      </c>
      <c r="L25396" s="8">
        <v>0.16331819955530441</v>
      </c>
      <c r="M25396" s="8">
        <v>0.25898209519999393</v>
      </c>
      <c r="N25396" s="8">
        <v>0.19622599286656608</v>
      </c>
      <c r="O25396" s="8">
        <v>0.14159718012105524</v>
      </c>
    </row>
    <row r="25397" spans="2:15">
      <c r="B25397" s="3" t="s">
        <v>187</v>
      </c>
      <c r="C25397" s="10">
        <v>0.22551303243114798</v>
      </c>
      <c r="D25397" s="10">
        <v>0.22866649474422512</v>
      </c>
      <c r="E25397" s="10">
        <v>0.19182249432408649</v>
      </c>
      <c r="F25397" s="10">
        <v>0.21560962160042951</v>
      </c>
      <c r="G25397" s="10">
        <v>0.17389751337626047</v>
      </c>
      <c r="H25397" s="10">
        <v>0.23279732326828795</v>
      </c>
      <c r="I25397" s="10">
        <v>0.19250497776105704</v>
      </c>
      <c r="J25397" s="10">
        <v>0.24308455933748402</v>
      </c>
      <c r="K25397" s="10">
        <v>0.19798493141450704</v>
      </c>
      <c r="L25397" s="10">
        <v>0.20003897593133538</v>
      </c>
      <c r="M25397" s="10">
        <v>0.23633520896481788</v>
      </c>
      <c r="N25397" s="10">
        <v>0.15663413871495693</v>
      </c>
      <c r="O25397" s="10">
        <v>0.13172126480820737</v>
      </c>
    </row>
    <row r="25398" spans="2:15">
      <c r="B25398" s="3" t="s">
        <v>188</v>
      </c>
      <c r="C25398" s="8">
        <v>0.25041396748475137</v>
      </c>
      <c r="D25398" s="8">
        <v>0.18791291067504598</v>
      </c>
      <c r="E25398" s="8">
        <v>0.20747730643904633</v>
      </c>
      <c r="F25398" s="8">
        <v>0.30681425159383363</v>
      </c>
      <c r="G25398" s="8">
        <v>0.13207526706100406</v>
      </c>
      <c r="H25398" s="8">
        <v>0.24474263048303432</v>
      </c>
      <c r="I25398" s="8">
        <v>0.16440431010116602</v>
      </c>
      <c r="J25398" s="8">
        <v>0.25496806032106401</v>
      </c>
      <c r="K25398" s="8">
        <v>0.22955516721694552</v>
      </c>
      <c r="L25398" s="8">
        <v>0.20788406653559408</v>
      </c>
      <c r="M25398" s="8">
        <v>0.23250146489047807</v>
      </c>
      <c r="N25398" s="8">
        <v>0.20012949712053166</v>
      </c>
      <c r="O25398" s="8">
        <v>4.7545907430602358E-2</v>
      </c>
    </row>
    <row r="25399" spans="2:15">
      <c r="B25399" s="3" t="s">
        <v>189</v>
      </c>
      <c r="C25399" s="10">
        <v>0.23307573871014695</v>
      </c>
      <c r="D25399" s="10">
        <v>0.24563907920306821</v>
      </c>
      <c r="E25399" s="10">
        <v>0.12899582392765044</v>
      </c>
      <c r="F25399" s="10">
        <v>0.21377141963891871</v>
      </c>
      <c r="G25399" s="10">
        <v>0.18384213908778882</v>
      </c>
      <c r="H25399" s="10">
        <v>0.20633539737664625</v>
      </c>
      <c r="I25399" s="10">
        <v>0.18044019382738211</v>
      </c>
      <c r="J25399" s="10">
        <v>0.23169780327224226</v>
      </c>
      <c r="K25399" s="10">
        <v>0.20793290053371166</v>
      </c>
      <c r="L25399" s="10">
        <v>0.18698872699372474</v>
      </c>
      <c r="M25399" s="10">
        <v>0.18716623146988517</v>
      </c>
      <c r="N25399" s="10">
        <v>0.18514986210502457</v>
      </c>
      <c r="O25399" s="10">
        <v>9.3618014132093905E-2</v>
      </c>
    </row>
    <row r="25400" spans="2:15">
      <c r="B25400" s="3" t="s">
        <v>190</v>
      </c>
      <c r="C25400" s="8">
        <v>0.23490787691265722</v>
      </c>
      <c r="D25400" s="8">
        <v>0.24031685738488021</v>
      </c>
      <c r="E25400" s="8">
        <v>0.17317117378032285</v>
      </c>
      <c r="F25400" s="8">
        <v>0.21862408741262471</v>
      </c>
      <c r="G25400" s="8">
        <v>0.23855164674309565</v>
      </c>
      <c r="H25400" s="8">
        <v>0.20243817533402339</v>
      </c>
      <c r="I25400" s="8">
        <v>0.11948742814077971</v>
      </c>
      <c r="J25400" s="8">
        <v>0.28941304362790232</v>
      </c>
      <c r="K25400" s="8">
        <v>0.19922011886838706</v>
      </c>
      <c r="L25400" s="8">
        <v>0.18441589177042869</v>
      </c>
      <c r="M25400" s="8">
        <v>0.25801695817081682</v>
      </c>
      <c r="N25400" s="8">
        <v>0.23963257814136529</v>
      </c>
      <c r="O25400" s="8">
        <v>0.11200052657732677</v>
      </c>
    </row>
    <row r="25401" spans="2:15">
      <c r="B25401" s="3" t="s">
        <v>191</v>
      </c>
      <c r="C25401" s="10">
        <v>0.23360490786292853</v>
      </c>
      <c r="D25401" s="10">
        <v>0.15020865399829456</v>
      </c>
      <c r="E25401" s="10">
        <v>0.24833802254925194</v>
      </c>
      <c r="F25401" s="10">
        <v>0.30291938541798819</v>
      </c>
      <c r="G25401" s="10">
        <v>6.2571808893746889E-2</v>
      </c>
      <c r="H25401" s="10">
        <v>0.29181832797328561</v>
      </c>
      <c r="I25401" s="10">
        <v>0.13254341934400635</v>
      </c>
      <c r="J25401" s="10">
        <v>0.2831370177824668</v>
      </c>
      <c r="K25401" s="10">
        <v>0.23368877153173598</v>
      </c>
      <c r="L25401" s="10">
        <v>0.12972651574064109</v>
      </c>
      <c r="M25401" s="10">
        <v>0.23352071841020322</v>
      </c>
      <c r="N25401" s="10">
        <v>0.17737885019585808</v>
      </c>
      <c r="O25401" s="10">
        <v>8.4229079009657593E-2</v>
      </c>
    </row>
    <row r="25402" spans="2:15">
      <c r="B25402" s="3" t="s">
        <v>192</v>
      </c>
      <c r="C25402" s="8">
        <v>0.2654627043809637</v>
      </c>
      <c r="D25402" s="8">
        <v>0.23375938441544591</v>
      </c>
      <c r="E25402" s="8">
        <v>0.23875493893716659</v>
      </c>
      <c r="F25402" s="8">
        <v>0.20471059179027498</v>
      </c>
      <c r="G25402" s="8">
        <v>0.11097400132594355</v>
      </c>
      <c r="H25402" s="8">
        <v>0.28909846000754247</v>
      </c>
      <c r="I25402" s="8">
        <v>0.17522457236197439</v>
      </c>
      <c r="J25402" s="8">
        <v>0.23369657102438454</v>
      </c>
      <c r="K25402" s="8">
        <v>0.23633862570294498</v>
      </c>
      <c r="L25402" s="8">
        <v>0.1298165162145867</v>
      </c>
      <c r="M25402" s="8">
        <v>0.2564717962928541</v>
      </c>
      <c r="N25402" s="8">
        <v>0.17936714512420579</v>
      </c>
      <c r="O25402" s="8">
        <v>0.14624835095943944</v>
      </c>
    </row>
    <row r="25403" spans="2:15">
      <c r="B25403" s="3" t="s">
        <v>193</v>
      </c>
      <c r="C25403" s="10">
        <v>0.33515569095636394</v>
      </c>
      <c r="D25403" s="10">
        <v>0.23385144610183239</v>
      </c>
      <c r="E25403" s="10">
        <v>0.25216682640316362</v>
      </c>
      <c r="F25403" s="10">
        <v>0.25880196872645927</v>
      </c>
      <c r="G25403" s="10">
        <v>0.16934211402592569</v>
      </c>
      <c r="H25403" s="10">
        <v>0.1743430918834325</v>
      </c>
      <c r="I25403" s="10">
        <v>0.13351372019132324</v>
      </c>
      <c r="J25403" s="10">
        <v>0.37447029829595158</v>
      </c>
      <c r="K25403" s="10">
        <v>0.31044991851525322</v>
      </c>
      <c r="L25403" s="10">
        <v>6.2098499346160692E-2</v>
      </c>
      <c r="M25403" s="10">
        <v>0.34983285825690491</v>
      </c>
      <c r="N25403" s="10">
        <v>0.11702111524101244</v>
      </c>
      <c r="O25403" s="10">
        <v>0.11878698775540973</v>
      </c>
    </row>
    <row r="25404" spans="2:15">
      <c r="B25404" s="3" t="s">
        <v>194</v>
      </c>
      <c r="C25404" s="8">
        <v>0.24352604618606888</v>
      </c>
      <c r="D25404" s="8">
        <v>0.25435075951956598</v>
      </c>
      <c r="E25404" s="8">
        <v>0.17856746373822488</v>
      </c>
      <c r="F25404" s="8">
        <v>0.21265237501646275</v>
      </c>
      <c r="G25404" s="8">
        <v>0.16995377325875471</v>
      </c>
      <c r="H25404" s="8">
        <v>0.24389265014138128</v>
      </c>
      <c r="I25404" s="8">
        <v>0.16632685525796292</v>
      </c>
      <c r="J25404" s="8">
        <v>0.22831552024825338</v>
      </c>
      <c r="K25404" s="8">
        <v>0.19188127062913973</v>
      </c>
      <c r="L25404" s="8">
        <v>0.20007707708282207</v>
      </c>
      <c r="M25404" s="8">
        <v>0.24670453570979234</v>
      </c>
      <c r="N25404" s="8">
        <v>0.19654739349836117</v>
      </c>
      <c r="O25404" s="8">
        <v>0.12153707981671347</v>
      </c>
    </row>
    <row r="25405" spans="2:15">
      <c r="B25405" s="3" t="s">
        <v>195</v>
      </c>
      <c r="C25405" s="10">
        <v>0.23797150942963749</v>
      </c>
      <c r="D25405" s="10">
        <v>0.19027752371556789</v>
      </c>
      <c r="E25405" s="10">
        <v>0.20336805563955046</v>
      </c>
      <c r="F25405" s="10">
        <v>0.29981916222187982</v>
      </c>
      <c r="G25405" s="10">
        <v>0.13840653206843115</v>
      </c>
      <c r="H25405" s="10">
        <v>0.21845220679578478</v>
      </c>
      <c r="I25405" s="10">
        <v>0.13400929287025912</v>
      </c>
      <c r="J25405" s="10">
        <v>0.28430670847671319</v>
      </c>
      <c r="K25405" s="10">
        <v>0.20602894105409725</v>
      </c>
      <c r="L25405" s="10">
        <v>0.1747355705490187</v>
      </c>
      <c r="M25405" s="10">
        <v>0.26518809419305345</v>
      </c>
      <c r="N25405" s="10">
        <v>0.2101448352552488</v>
      </c>
      <c r="O25405" s="10">
        <v>0.13806281981861071</v>
      </c>
    </row>
    <row r="25406" spans="2:15">
      <c r="B25406" s="3" t="s">
        <v>196</v>
      </c>
      <c r="C25406" s="8">
        <v>0.26953723922611494</v>
      </c>
      <c r="D25406" s="8">
        <v>0.10164385748614641</v>
      </c>
      <c r="E25406" s="8">
        <v>0.29839840996974015</v>
      </c>
      <c r="F25406" s="8">
        <v>0.35282731231457909</v>
      </c>
      <c r="G25406" s="8">
        <v>5.4395235541522029E-2</v>
      </c>
      <c r="H25406" s="8">
        <v>0.31809543593719147</v>
      </c>
      <c r="I25406" s="8">
        <v>0.12257481755321027</v>
      </c>
      <c r="J25406" s="8">
        <v>0.45369953651043826</v>
      </c>
      <c r="K25406" s="8">
        <v>0.25064321542103807</v>
      </c>
      <c r="L25406" s="8">
        <v>-2.8121995016279488E-2</v>
      </c>
      <c r="M25406" s="8">
        <v>0.29824761704746383</v>
      </c>
      <c r="N25406" s="8">
        <v>6.5296646793236673E-4</v>
      </c>
      <c r="O25406" s="8">
        <v>0.18765697239989892</v>
      </c>
    </row>
    <row r="25407" spans="2:15">
      <c r="B25407" s="3" t="s">
        <v>197</v>
      </c>
      <c r="C25407" s="10">
        <v>0.22524684048683263</v>
      </c>
      <c r="D25407" s="10">
        <v>0.19864176621460167</v>
      </c>
      <c r="E25407" s="10">
        <v>0.1938146218355585</v>
      </c>
      <c r="F25407" s="10">
        <v>0.23855975267807905</v>
      </c>
      <c r="G25407" s="10">
        <v>0.14060017973182892</v>
      </c>
      <c r="H25407" s="10">
        <v>0.20862144893178455</v>
      </c>
      <c r="I25407" s="10">
        <v>0.14327298894926496</v>
      </c>
      <c r="J25407" s="10">
        <v>0.2615878529575138</v>
      </c>
      <c r="K25407" s="10">
        <v>0.2291878792996542</v>
      </c>
      <c r="L25407" s="10">
        <v>0.17574281939097969</v>
      </c>
      <c r="M25407" s="10">
        <v>0.25616411023050639</v>
      </c>
      <c r="N25407" s="10">
        <v>0.1526092097103619</v>
      </c>
      <c r="O25407" s="10">
        <v>9.105819668995635E-2</v>
      </c>
    </row>
    <row r="25408" spans="2:15">
      <c r="B25408" s="3" t="s">
        <v>198</v>
      </c>
      <c r="C25408" s="8">
        <v>0.23886203636867992</v>
      </c>
      <c r="D25408" s="8">
        <v>0.22534165060599065</v>
      </c>
      <c r="E25408" s="8">
        <v>0.18166769802253374</v>
      </c>
      <c r="F25408" s="8">
        <v>0.25484127730362216</v>
      </c>
      <c r="G25408" s="8">
        <v>0.16087968327917887</v>
      </c>
      <c r="H25408" s="8">
        <v>0.16887327036690067</v>
      </c>
      <c r="I25408" s="8">
        <v>0.1624344235321982</v>
      </c>
      <c r="J25408" s="8">
        <v>0.22641320695800635</v>
      </c>
      <c r="K25408" s="8">
        <v>0.22461603193830018</v>
      </c>
      <c r="L25408" s="8">
        <v>0.18020188486443214</v>
      </c>
      <c r="M25408" s="8">
        <v>0.1887811226389956</v>
      </c>
      <c r="N25408" s="8">
        <v>0.17928641525043443</v>
      </c>
      <c r="O25408" s="8">
        <v>0.15123710731507162</v>
      </c>
    </row>
    <row r="25409" spans="2:15">
      <c r="B25409" s="3" t="s">
        <v>199</v>
      </c>
      <c r="C25409" s="10">
        <v>0.29300516117161246</v>
      </c>
      <c r="D25409" s="10">
        <v>0.19986528070856474</v>
      </c>
      <c r="E25409" s="10">
        <v>0.21434861056424198</v>
      </c>
      <c r="F25409" s="10">
        <v>0.29957140559538964</v>
      </c>
      <c r="G25409" s="10">
        <v>7.0607984973772173E-2</v>
      </c>
      <c r="H25409" s="10">
        <v>0.23190483839705361</v>
      </c>
      <c r="I25409" s="10">
        <v>0.17375385198946428</v>
      </c>
      <c r="J25409" s="10">
        <v>0.25533961177564374</v>
      </c>
      <c r="K25409" s="10">
        <v>0.22262506932954909</v>
      </c>
      <c r="L25409" s="10">
        <v>0.13356426975022229</v>
      </c>
      <c r="M25409" s="10">
        <v>0.28984573470522912</v>
      </c>
      <c r="N25409" s="10">
        <v>0.14967210505986503</v>
      </c>
      <c r="O25409" s="10">
        <v>0.10816933419848893</v>
      </c>
    </row>
    <row r="25410" spans="2:15">
      <c r="B25410" s="3" t="s">
        <v>200</v>
      </c>
      <c r="C25410" s="8">
        <v>0.31349364696241011</v>
      </c>
      <c r="D25410" s="8">
        <v>0.25736822200494208</v>
      </c>
      <c r="E25410" s="8">
        <v>0.13954754173668543</v>
      </c>
      <c r="F25410" s="8">
        <v>0.22646690376942233</v>
      </c>
      <c r="G25410" s="8">
        <v>0.17572916759463655</v>
      </c>
      <c r="H25410" s="8">
        <v>0.19117055623422208</v>
      </c>
      <c r="I25410" s="8">
        <v>0.15050450647278268</v>
      </c>
      <c r="J25410" s="8">
        <v>0.23132270963409637</v>
      </c>
      <c r="K25410" s="8">
        <v>0.22658195857435559</v>
      </c>
      <c r="L25410" s="8">
        <v>0.1735256302227231</v>
      </c>
      <c r="M25410" s="8">
        <v>0.27157606823186264</v>
      </c>
      <c r="N25410" s="8">
        <v>0.21958460102365576</v>
      </c>
      <c r="O25410" s="8">
        <v>0.16850856472285614</v>
      </c>
    </row>
    <row r="25411" spans="2:15">
      <c r="B25411" s="3" t="s">
        <v>201</v>
      </c>
      <c r="C25411" s="10">
        <v>0.274333921148393</v>
      </c>
      <c r="D25411" s="10">
        <v>0.22492173298393078</v>
      </c>
      <c r="E25411" s="10">
        <v>0.16484138182813601</v>
      </c>
      <c r="F25411" s="10">
        <v>0.26991403789692869</v>
      </c>
      <c r="G25411" s="10">
        <v>0.15768012357929459</v>
      </c>
      <c r="H25411" s="10">
        <v>0.18437289831855858</v>
      </c>
      <c r="I25411" s="10">
        <v>0.16926163348796791</v>
      </c>
      <c r="J25411" s="10">
        <v>0.1971935419532431</v>
      </c>
      <c r="K25411" s="10">
        <v>0.22354808046166091</v>
      </c>
      <c r="L25411" s="10">
        <v>0.15692892388495266</v>
      </c>
      <c r="M25411" s="10">
        <v>0.17955382015446991</v>
      </c>
      <c r="N25411" s="10">
        <v>0.19231428599480618</v>
      </c>
      <c r="O25411" s="10">
        <v>0.15375775073120626</v>
      </c>
    </row>
    <row r="25412" spans="2:15">
      <c r="B25412" s="3" t="s">
        <v>202</v>
      </c>
      <c r="C25412" s="8">
        <v>0.25289510928323572</v>
      </c>
      <c r="D25412" s="8">
        <v>0.18472101892811435</v>
      </c>
      <c r="E25412" s="8">
        <v>0.24759139551554513</v>
      </c>
      <c r="F25412" s="8">
        <v>0.32098889439970879</v>
      </c>
      <c r="G25412" s="8">
        <v>5.1772237937450505E-2</v>
      </c>
      <c r="H25412" s="8">
        <v>0.25221675324789178</v>
      </c>
      <c r="I25412" s="8">
        <v>0.13960689689672207</v>
      </c>
      <c r="J25412" s="8">
        <v>0.27521453172517552</v>
      </c>
      <c r="K25412" s="8">
        <v>0.23491438936804288</v>
      </c>
      <c r="L25412" s="8">
        <v>0.12421226014406336</v>
      </c>
      <c r="M25412" s="8">
        <v>0.23862100631783162</v>
      </c>
      <c r="N25412" s="8">
        <v>0.19305720976382604</v>
      </c>
      <c r="O25412" s="8">
        <v>0.12475293927307714</v>
      </c>
    </row>
    <row r="25413" spans="2:15">
      <c r="B25413" s="3" t="s">
        <v>203</v>
      </c>
      <c r="C25413" s="10">
        <v>0.20327834328817046</v>
      </c>
      <c r="D25413" s="10">
        <v>0.19686202631144833</v>
      </c>
      <c r="E25413" s="10">
        <v>0.1424063526736897</v>
      </c>
      <c r="F25413" s="10">
        <v>0.28902267048295355</v>
      </c>
      <c r="G25413" s="10">
        <v>0.19155531965063505</v>
      </c>
      <c r="H25413" s="10">
        <v>0.17986400697383628</v>
      </c>
      <c r="I25413" s="10">
        <v>0.17834226994527189</v>
      </c>
      <c r="J25413" s="10">
        <v>0.22044541090761754</v>
      </c>
      <c r="K25413" s="10">
        <v>0.19032215026218513</v>
      </c>
      <c r="L25413" s="10">
        <v>0.19131105911776042</v>
      </c>
      <c r="M25413" s="10">
        <v>0.19674051028470765</v>
      </c>
      <c r="N25413" s="10">
        <v>0.17304852628010969</v>
      </c>
      <c r="O25413" s="10">
        <v>0.14994530434934861</v>
      </c>
    </row>
    <row r="25414" spans="2:15">
      <c r="B25414" s="3" t="s">
        <v>204</v>
      </c>
      <c r="C25414" s="8">
        <v>0.24450327336115255</v>
      </c>
      <c r="D25414" s="8">
        <v>0.16374271329985388</v>
      </c>
      <c r="E25414" s="8">
        <v>0.25026915725594467</v>
      </c>
      <c r="F25414" s="8">
        <v>0.22898133359855202</v>
      </c>
      <c r="G25414" s="8">
        <v>0.16671694295035289</v>
      </c>
      <c r="H25414" s="8">
        <v>0.30465432882712101</v>
      </c>
      <c r="I25414" s="8">
        <v>0.1650164121471441</v>
      </c>
      <c r="J25414" s="8">
        <v>0.27928692786521198</v>
      </c>
      <c r="K25414" s="8">
        <v>0.17672667714314566</v>
      </c>
      <c r="L25414" s="8">
        <v>0.16527585163549174</v>
      </c>
      <c r="M25414" s="8">
        <v>0.26216939164444769</v>
      </c>
      <c r="N25414" s="8">
        <v>0.17187764402865552</v>
      </c>
      <c r="O25414" s="8">
        <v>0.16659225547890058</v>
      </c>
    </row>
    <row r="25415" spans="2:15">
      <c r="B25415" s="3" t="s">
        <v>205</v>
      </c>
      <c r="C25415" s="10">
        <v>0.27485858512916667</v>
      </c>
      <c r="D25415" s="10">
        <v>0.17494212160046643</v>
      </c>
      <c r="E25415" s="10">
        <v>0.19987418484009883</v>
      </c>
      <c r="F25415" s="10">
        <v>0.28328208299362728</v>
      </c>
      <c r="G25415" s="10">
        <v>4.7174967753121522E-2</v>
      </c>
      <c r="H25415" s="10">
        <v>0.24736421334277053</v>
      </c>
      <c r="I25415" s="10">
        <v>0.18512042426463532</v>
      </c>
      <c r="J25415" s="10">
        <v>0.28906345444952197</v>
      </c>
      <c r="K25415" s="10">
        <v>0.20018447762586838</v>
      </c>
      <c r="L25415" s="10">
        <v>0.13697050098145133</v>
      </c>
      <c r="M25415" s="10">
        <v>0.27836734454946421</v>
      </c>
      <c r="N25415" s="10">
        <v>0.14790926305196381</v>
      </c>
      <c r="O25415" s="10">
        <v>6.3844656463792004E-2</v>
      </c>
    </row>
    <row r="25416" spans="2:15">
      <c r="B25416" s="3" t="s">
        <v>206</v>
      </c>
      <c r="C25416" s="8">
        <v>0.32453672142427659</v>
      </c>
      <c r="D25416" s="8">
        <v>0.15299757211402509</v>
      </c>
      <c r="E25416" s="8">
        <v>0.15972075455361945</v>
      </c>
      <c r="F25416" s="8">
        <v>0.3712158620604033</v>
      </c>
      <c r="G25416" s="8">
        <v>5.0751327804369015E-2</v>
      </c>
      <c r="H25416" s="8">
        <v>0.24186991932774782</v>
      </c>
      <c r="I25416" s="8">
        <v>0.15924844733574534</v>
      </c>
      <c r="J25416" s="8">
        <v>0.28249784127706401</v>
      </c>
      <c r="K25416" s="8">
        <v>0.20948782829987278</v>
      </c>
      <c r="L25416" s="8">
        <v>0.14023108431852996</v>
      </c>
      <c r="M25416" s="8">
        <v>0.22880699891100564</v>
      </c>
      <c r="N25416" s="8">
        <v>0.12869262533888329</v>
      </c>
      <c r="O25416" s="8">
        <v>0.16870994401950601</v>
      </c>
    </row>
    <row r="25417" spans="2:15">
      <c r="B25417" s="3" t="s">
        <v>207</v>
      </c>
      <c r="C25417" s="10">
        <v>0.24864766527939947</v>
      </c>
      <c r="D25417" s="10">
        <v>0.21247390878998579</v>
      </c>
      <c r="E25417" s="10">
        <v>0.25336872340882532</v>
      </c>
      <c r="F25417" s="10">
        <v>0.2302931203382865</v>
      </c>
      <c r="G25417" s="10">
        <v>0.1117841691799204</v>
      </c>
      <c r="H25417" s="10">
        <v>0.28991817191994701</v>
      </c>
      <c r="I25417" s="10">
        <v>0.12803797489220362</v>
      </c>
      <c r="J25417" s="10">
        <v>0.46317968550285316</v>
      </c>
      <c r="K25417" s="10">
        <v>0.27497479420046261</v>
      </c>
      <c r="L25417" s="10">
        <v>6.8934724346195964E-2</v>
      </c>
      <c r="M25417" s="10">
        <v>0.32535678923294986</v>
      </c>
      <c r="N25417" s="10">
        <v>0.14403800010236531</v>
      </c>
      <c r="O25417" s="10">
        <v>6.8495301089428525E-3</v>
      </c>
    </row>
    <row r="25418" spans="2:15">
      <c r="B25418" s="3" t="s">
        <v>208</v>
      </c>
      <c r="C25418" s="8">
        <v>0.2472535942194605</v>
      </c>
      <c r="D25418" s="8">
        <v>0.23088302446936962</v>
      </c>
      <c r="E25418" s="8">
        <v>0.19154821380245796</v>
      </c>
      <c r="F25418" s="8">
        <v>0.19011880376734258</v>
      </c>
      <c r="G25418" s="8">
        <v>0.19585654126196611</v>
      </c>
      <c r="H25418" s="8">
        <v>0.21495883125353973</v>
      </c>
      <c r="I25418" s="8">
        <v>0.17463957041089592</v>
      </c>
      <c r="J25418" s="8">
        <v>0.21675440635834001</v>
      </c>
      <c r="K25418" s="8">
        <v>0.21227515121608859</v>
      </c>
      <c r="L25418" s="8">
        <v>0.18645980534846074</v>
      </c>
      <c r="M25418" s="8">
        <v>0.22716687000383848</v>
      </c>
      <c r="N25418" s="8">
        <v>0.19000195821174395</v>
      </c>
      <c r="O25418" s="8">
        <v>0.11370994691220604</v>
      </c>
    </row>
    <row r="25419" spans="2:15">
      <c r="B25419" s="3" t="s">
        <v>209</v>
      </c>
      <c r="C25419" s="10">
        <v>0.29048022708090332</v>
      </c>
      <c r="D25419" s="10">
        <v>0.23088420267887944</v>
      </c>
      <c r="E25419" s="10">
        <v>0.23003552905968727</v>
      </c>
      <c r="F25419" s="10">
        <v>0.27977554122745163</v>
      </c>
      <c r="G25419" s="10">
        <v>3.3152519579333267E-2</v>
      </c>
      <c r="H25419" s="10">
        <v>0.249516301790458</v>
      </c>
      <c r="I25419" s="10">
        <v>0.15101135756675757</v>
      </c>
      <c r="J25419" s="10">
        <v>0.26234100191547061</v>
      </c>
      <c r="K25419" s="10">
        <v>0.237983844986451</v>
      </c>
      <c r="L25419" s="10">
        <v>0.10753782648752484</v>
      </c>
      <c r="M25419" s="10">
        <v>0.22758728434249059</v>
      </c>
      <c r="N25419" s="10">
        <v>0.19197377680338903</v>
      </c>
      <c r="O25419" s="10">
        <v>0.11832025321821067</v>
      </c>
    </row>
    <row r="25420" spans="2:15">
      <c r="B25420" s="3" t="s">
        <v>210</v>
      </c>
      <c r="C25420" s="8">
        <v>0.2556562283833359</v>
      </c>
      <c r="D25420" s="8">
        <v>0.25761587874874053</v>
      </c>
      <c r="E25420" s="8">
        <v>0.23062115949860587</v>
      </c>
      <c r="F25420" s="8">
        <v>0.20171080565380167</v>
      </c>
      <c r="G25420" s="8">
        <v>9.570051054462983E-2</v>
      </c>
      <c r="H25420" s="8">
        <v>0.26228549265624984</v>
      </c>
      <c r="I25420" s="8">
        <v>0.15283349720080033</v>
      </c>
      <c r="J25420" s="8">
        <v>0.30075405935987642</v>
      </c>
      <c r="K25420" s="8">
        <v>0.209888154670377</v>
      </c>
      <c r="L25420" s="8">
        <v>0.15913391322015524</v>
      </c>
      <c r="M25420" s="8">
        <v>0.24892596083600727</v>
      </c>
      <c r="N25420" s="8">
        <v>0.19602419131979545</v>
      </c>
      <c r="O25420" s="8">
        <v>5.1726615317775657E-2</v>
      </c>
    </row>
    <row r="25421" spans="2:15">
      <c r="B25421" s="3" t="s">
        <v>211</v>
      </c>
      <c r="C25421" s="10">
        <v>0.27147442280917045</v>
      </c>
      <c r="D25421" s="10">
        <v>0.19586215421623021</v>
      </c>
      <c r="E25421" s="10">
        <v>0.2179150566474744</v>
      </c>
      <c r="F25421" s="10">
        <v>0.32996849522389343</v>
      </c>
      <c r="G25421" s="10">
        <v>1.0142605578955721E-2</v>
      </c>
      <c r="H25421" s="10">
        <v>0.2478228943284298</v>
      </c>
      <c r="I25421" s="10">
        <v>0.12885562004229731</v>
      </c>
      <c r="J25421" s="10">
        <v>0.28580331116052576</v>
      </c>
      <c r="K25421" s="10">
        <v>0.2205195080959714</v>
      </c>
      <c r="L25421" s="10">
        <v>0.15250431639833664</v>
      </c>
      <c r="M25421" s="10">
        <v>0.19547259284364518</v>
      </c>
      <c r="N25421" s="10">
        <v>0.1765803068554172</v>
      </c>
      <c r="O25421" s="10">
        <v>0.13723413466972587</v>
      </c>
    </row>
    <row r="25422" spans="2:15">
      <c r="B25422" s="3" t="s">
        <v>212</v>
      </c>
      <c r="C25422" s="8">
        <v>0.20506962972066528</v>
      </c>
      <c r="D25422" s="8">
        <v>0.18265677399916477</v>
      </c>
      <c r="E25422" s="8">
        <v>0.15846266052698055</v>
      </c>
      <c r="F25422" s="8">
        <v>0.2748298950861191</v>
      </c>
      <c r="G25422" s="8">
        <v>0.19189006534780695</v>
      </c>
      <c r="H25422" s="8">
        <v>0.23705818551488939</v>
      </c>
      <c r="I25422" s="8">
        <v>0.12788605548902629</v>
      </c>
      <c r="J25422" s="8">
        <v>0.20994119192359226</v>
      </c>
      <c r="K25422" s="8">
        <v>0.17948772620567865</v>
      </c>
      <c r="L25422" s="8">
        <v>0.17739896859895055</v>
      </c>
      <c r="M25422" s="8">
        <v>0.24604946035521291</v>
      </c>
      <c r="N25422" s="8">
        <v>0.22730631767707404</v>
      </c>
      <c r="O25422" s="8">
        <v>0.13857051481047503</v>
      </c>
    </row>
    <row r="25423" spans="2:15">
      <c r="B25423" s="3" t="s">
        <v>213</v>
      </c>
      <c r="C25423" s="10">
        <v>0.28770235097432306</v>
      </c>
      <c r="D25423" s="10">
        <v>0.22366135863127598</v>
      </c>
      <c r="E25423" s="10">
        <v>0.17310343428549668</v>
      </c>
      <c r="F25423" s="10">
        <v>0.26826206258070578</v>
      </c>
      <c r="G25423" s="10">
        <v>0.1123270024173965</v>
      </c>
      <c r="H25423" s="10">
        <v>0.24033615648318327</v>
      </c>
      <c r="I25423" s="10">
        <v>0.18259805360253217</v>
      </c>
      <c r="J25423" s="10">
        <v>0.24748166584061568</v>
      </c>
      <c r="K25423" s="10">
        <v>0.21918430851576234</v>
      </c>
      <c r="L25423" s="10">
        <v>0.16143419520574911</v>
      </c>
      <c r="M25423" s="10">
        <v>0.23767345886033778</v>
      </c>
      <c r="N25423" s="10">
        <v>0.14884766463649618</v>
      </c>
      <c r="O25423" s="10">
        <v>0.1276987196492182</v>
      </c>
    </row>
    <row r="25424" spans="2:15">
      <c r="B25424" s="3" t="s">
        <v>214</v>
      </c>
      <c r="C25424" s="8">
        <v>0.25547716319908759</v>
      </c>
      <c r="D25424" s="8">
        <v>0.2191936893319639</v>
      </c>
      <c r="E25424" s="8">
        <v>0.23127365665824279</v>
      </c>
      <c r="F25424" s="8">
        <v>0.28393319346071122</v>
      </c>
      <c r="G25424" s="8">
        <v>0.12678087042778888</v>
      </c>
      <c r="H25424" s="8">
        <v>0.21215057560439507</v>
      </c>
      <c r="I25424" s="8">
        <v>0.12779271261575176</v>
      </c>
      <c r="J25424" s="8">
        <v>0.3613778996618901</v>
      </c>
      <c r="K25424" s="8">
        <v>0.24219568983153428</v>
      </c>
      <c r="L25424" s="8">
        <v>0.17464887787492228</v>
      </c>
      <c r="M25424" s="8">
        <v>0.27101809513325653</v>
      </c>
      <c r="N25424" s="8">
        <v>0.16444650542455364</v>
      </c>
      <c r="O25424" s="8">
        <v>6.7327348046216359E-2</v>
      </c>
    </row>
    <row r="25425" spans="2:15">
      <c r="B25425" s="3" t="s">
        <v>215</v>
      </c>
      <c r="C25425" s="10">
        <v>0.3013946150573521</v>
      </c>
      <c r="D25425" s="10">
        <v>0.25956144923399233</v>
      </c>
      <c r="E25425" s="10">
        <v>0.20510691724914823</v>
      </c>
      <c r="F25425" s="10">
        <v>0.27720797084894577</v>
      </c>
      <c r="G25425" s="10">
        <v>5.3670802462923405E-2</v>
      </c>
      <c r="H25425" s="10">
        <v>0.24669661990450809</v>
      </c>
      <c r="I25425" s="10">
        <v>0.19379303258412744</v>
      </c>
      <c r="J25425" s="10">
        <v>0.27895695750188765</v>
      </c>
      <c r="K25425" s="10">
        <v>0.2364023975158871</v>
      </c>
      <c r="L25425" s="10">
        <v>0.1504446821561497</v>
      </c>
      <c r="M25425" s="10">
        <v>0.24230843040456274</v>
      </c>
      <c r="N25425" s="10">
        <v>0.16523187857862282</v>
      </c>
      <c r="O25425" s="10">
        <v>0.12393209678994334</v>
      </c>
    </row>
    <row r="25426" spans="2:15">
      <c r="B25426" s="3" t="s">
        <v>216</v>
      </c>
      <c r="C25426" s="8">
        <v>0.2814023109640259</v>
      </c>
      <c r="D25426" s="8">
        <v>0.21820277474257402</v>
      </c>
      <c r="E25426" s="8">
        <v>0.17119766662145167</v>
      </c>
      <c r="F25426" s="8">
        <v>0.24205035241030501</v>
      </c>
      <c r="G25426" s="8">
        <v>0.13660876938912614</v>
      </c>
      <c r="H25426" s="8">
        <v>0.18156786382394499</v>
      </c>
      <c r="I25426" s="8">
        <v>0.15976858312628903</v>
      </c>
      <c r="J25426" s="8">
        <v>0.26262539570921567</v>
      </c>
      <c r="K25426" s="8">
        <v>0.19950350905060893</v>
      </c>
      <c r="L25426" s="8">
        <v>0.17458339227542372</v>
      </c>
      <c r="M25426" s="8">
        <v>0.24615518958765389</v>
      </c>
      <c r="N25426" s="8">
        <v>0.19604965513219996</v>
      </c>
      <c r="O25426" s="8">
        <v>7.557409939806238E-2</v>
      </c>
    </row>
    <row r="25427" spans="2:15">
      <c r="B25427" s="3" t="s">
        <v>217</v>
      </c>
      <c r="C25427" s="10">
        <v>0.23154612305612707</v>
      </c>
      <c r="D25427" s="10">
        <v>0.20537601962048074</v>
      </c>
      <c r="E25427" s="10">
        <v>0.21718166657119539</v>
      </c>
      <c r="F25427" s="10">
        <v>0.26306501184441877</v>
      </c>
      <c r="G25427" s="10">
        <v>0.17115244972343424</v>
      </c>
      <c r="H25427" s="10">
        <v>0.24578943842904302</v>
      </c>
      <c r="I25427" s="10">
        <v>0.11465674128141261</v>
      </c>
      <c r="J25427" s="10">
        <v>0.30095469502285221</v>
      </c>
      <c r="K25427" s="10">
        <v>0.24859458092803302</v>
      </c>
      <c r="L25427" s="10">
        <v>0.13218000857440951</v>
      </c>
      <c r="M25427" s="10">
        <v>0.22864629177344262</v>
      </c>
      <c r="N25427" s="10">
        <v>0.20223694822509863</v>
      </c>
      <c r="O25427" s="10">
        <v>0.11248171792331499</v>
      </c>
    </row>
    <row r="25428" spans="2:15">
      <c r="B25428" s="3" t="s">
        <v>218</v>
      </c>
      <c r="C25428" s="8">
        <v>0.25116321676406234</v>
      </c>
      <c r="D25428" s="8">
        <v>0.23538395865055234</v>
      </c>
      <c r="E25428" s="8">
        <v>0.20418144633328245</v>
      </c>
      <c r="F25428" s="8">
        <v>0.23384373419951793</v>
      </c>
      <c r="G25428" s="8">
        <v>0.16543484104527773</v>
      </c>
      <c r="H25428" s="8">
        <v>0.23654269616003046</v>
      </c>
      <c r="I25428" s="8">
        <v>0.16741829188923441</v>
      </c>
      <c r="J25428" s="8">
        <v>0.28160195945008548</v>
      </c>
      <c r="K25428" s="8">
        <v>0.22445090861958208</v>
      </c>
      <c r="L25428" s="8">
        <v>0.1790373600339622</v>
      </c>
      <c r="M25428" s="8">
        <v>0.20527741406655467</v>
      </c>
      <c r="N25428" s="8">
        <v>0.20831009632987749</v>
      </c>
      <c r="O25428" s="8">
        <v>0.11287591654257981</v>
      </c>
    </row>
    <row r="25429" spans="2:15">
      <c r="B25429" s="3" t="s">
        <v>219</v>
      </c>
      <c r="C25429" s="10">
        <v>0.31690335644642059</v>
      </c>
      <c r="D25429" s="10">
        <v>0.11508709062389545</v>
      </c>
      <c r="E25429" s="10">
        <v>0.16335627726455543</v>
      </c>
      <c r="F25429" s="10">
        <v>0.401956060991985</v>
      </c>
      <c r="G25429" s="10">
        <v>7.2186090931252125E-2</v>
      </c>
      <c r="H25429" s="10">
        <v>0.26508927569149615</v>
      </c>
      <c r="I25429" s="10">
        <v>0.13650044547104459</v>
      </c>
      <c r="J25429" s="10">
        <v>0.32374104569578271</v>
      </c>
      <c r="K25429" s="10">
        <v>0.21052943762237394</v>
      </c>
      <c r="L25429" s="10">
        <v>7.985157666418323E-2</v>
      </c>
      <c r="M25429" s="10">
        <v>0.26187516611429273</v>
      </c>
      <c r="N25429" s="10">
        <v>0.18594150102853199</v>
      </c>
      <c r="O25429" s="10">
        <v>0.16436930738702726</v>
      </c>
    </row>
    <row r="25430" spans="2:15">
      <c r="B25430" s="3" t="s">
        <v>220</v>
      </c>
      <c r="C25430" s="8">
        <v>0.26252527145822419</v>
      </c>
      <c r="D25430" s="8">
        <v>0.16768304800073253</v>
      </c>
      <c r="E25430" s="8">
        <v>0.22736513325917954</v>
      </c>
      <c r="F25430" s="8">
        <v>0.28428493648403208</v>
      </c>
      <c r="G25430" s="8">
        <v>0.12784955907056686</v>
      </c>
      <c r="H25430" s="8">
        <v>0.2362717797271093</v>
      </c>
      <c r="I25430" s="8">
        <v>0.19556467567174052</v>
      </c>
      <c r="J25430" s="8">
        <v>0.31024971616848374</v>
      </c>
      <c r="K25430" s="8">
        <v>0.25900434745852946</v>
      </c>
      <c r="L25430" s="8">
        <v>0.11267205602843787</v>
      </c>
      <c r="M25430" s="8">
        <v>0.31240303416737963</v>
      </c>
      <c r="N25430" s="8">
        <v>0.1398056744586739</v>
      </c>
      <c r="O25430" s="8">
        <v>6.7155661206054651E-2</v>
      </c>
    </row>
    <row r="25431" spans="2:15">
      <c r="B25431" s="3" t="s">
        <v>221</v>
      </c>
      <c r="C25431" s="10">
        <v>0.2666357493363154</v>
      </c>
      <c r="D25431" s="10">
        <v>0.1953474395401322</v>
      </c>
      <c r="E25431" s="10">
        <v>0.24169021562609855</v>
      </c>
      <c r="F25431" s="10">
        <v>0.31418026577792946</v>
      </c>
      <c r="G25431" s="10">
        <v>7.558139942535283E-2</v>
      </c>
      <c r="H25431" s="10">
        <v>0.24078192528762446</v>
      </c>
      <c r="I25431" s="10">
        <v>0.17233174640244814</v>
      </c>
      <c r="J25431" s="10">
        <v>0.35728080646777194</v>
      </c>
      <c r="K25431" s="10">
        <v>0.28071704637489531</v>
      </c>
      <c r="L25431" s="10">
        <v>0.12801682158246236</v>
      </c>
      <c r="M25431" s="10">
        <v>0.32657909912872252</v>
      </c>
      <c r="N25431" s="10">
        <v>0.12792365917684798</v>
      </c>
      <c r="O25431" s="10">
        <v>3.6520225162683884E-2</v>
      </c>
    </row>
    <row r="25432" spans="2:15">
      <c r="B25432" s="3" t="s">
        <v>222</v>
      </c>
      <c r="C25432" s="8">
        <v>0.20144964069908303</v>
      </c>
      <c r="D25432" s="8">
        <v>0.2102007570165414</v>
      </c>
      <c r="E25432" s="8">
        <v>0.17886756034494017</v>
      </c>
      <c r="F25432" s="8">
        <v>0.25855666701622115</v>
      </c>
      <c r="G25432" s="8">
        <v>0.18562094148386532</v>
      </c>
      <c r="H25432" s="8">
        <v>0.22618059744409036</v>
      </c>
      <c r="I25432" s="8">
        <v>0.15446645206263307</v>
      </c>
      <c r="J25432" s="8">
        <v>0.26682014290753758</v>
      </c>
      <c r="K25432" s="8">
        <v>0.23229241149874533</v>
      </c>
      <c r="L25432" s="8">
        <v>0.15559132680221283</v>
      </c>
      <c r="M25432" s="8">
        <v>0.23063078226213796</v>
      </c>
      <c r="N25432" s="8">
        <v>0.1993062283864995</v>
      </c>
      <c r="O25432" s="8">
        <v>8.3074550952938114E-2</v>
      </c>
    </row>
    <row r="25433" spans="2:15">
      <c r="B25433" s="3" t="s">
        <v>223</v>
      </c>
      <c r="C25433" s="10">
        <v>0.28678772694563398</v>
      </c>
      <c r="D25433" s="10">
        <v>0.20422766045837462</v>
      </c>
      <c r="E25433" s="10">
        <v>0.18573796515364677</v>
      </c>
      <c r="F25433" s="10">
        <v>0.25052822594978907</v>
      </c>
      <c r="G25433" s="10">
        <v>0.14095912796578333</v>
      </c>
      <c r="H25433" s="10">
        <v>0.22963861555193696</v>
      </c>
      <c r="I25433" s="10">
        <v>0.15509084911144028</v>
      </c>
      <c r="J25433" s="10">
        <v>0.25515759895232842</v>
      </c>
      <c r="K25433" s="10">
        <v>0.22864512346150362</v>
      </c>
      <c r="L25433" s="10">
        <v>0.13477527885820581</v>
      </c>
      <c r="M25433" s="10">
        <v>0.2443609686629292</v>
      </c>
      <c r="N25433" s="10">
        <v>0.16847454726583261</v>
      </c>
      <c r="O25433" s="10">
        <v>0.13948038137391613</v>
      </c>
    </row>
    <row r="25434" spans="2:15">
      <c r="B25434" s="3" t="s">
        <v>224</v>
      </c>
      <c r="C25434" s="8">
        <v>0.31789202107438919</v>
      </c>
      <c r="D25434" s="8">
        <v>0.16793830319283165</v>
      </c>
      <c r="E25434" s="8">
        <v>0.19366051012070085</v>
      </c>
      <c r="F25434" s="8">
        <v>0.36076004238904069</v>
      </c>
      <c r="G25434" s="8">
        <v>5.9335796462533195E-2</v>
      </c>
      <c r="H25434" s="8">
        <v>0.2456100563420214</v>
      </c>
      <c r="I25434" s="8">
        <v>5.595124924210932E-2</v>
      </c>
      <c r="J25434" s="8">
        <v>0.35807899468285953</v>
      </c>
      <c r="K25434" s="8">
        <v>0.28341316826718327</v>
      </c>
      <c r="L25434" s="8">
        <v>0.12307704677895612</v>
      </c>
      <c r="M25434" s="8">
        <v>0.22991425955674871</v>
      </c>
      <c r="N25434" s="8">
        <v>0.12004323129964248</v>
      </c>
      <c r="O25434" s="8">
        <v>0.20032640122208437</v>
      </c>
    </row>
    <row r="25435" spans="2:15">
      <c r="B25435" s="3" t="s">
        <v>225</v>
      </c>
      <c r="C25435" s="10">
        <v>0.30761269922926965</v>
      </c>
      <c r="D25435" s="10">
        <v>9.3427142818889114E-2</v>
      </c>
      <c r="E25435" s="10">
        <v>0.21925638173259845</v>
      </c>
      <c r="F25435" s="10">
        <v>0.34074426436913591</v>
      </c>
      <c r="G25435" s="10">
        <v>2.7940120688484792E-2</v>
      </c>
      <c r="H25435" s="10">
        <v>0.30984242964347186</v>
      </c>
      <c r="I25435" s="10">
        <v>0.14806635909401136</v>
      </c>
      <c r="J25435" s="10">
        <v>0.26883528017112213</v>
      </c>
      <c r="K25435" s="10">
        <v>0.19537203212362239</v>
      </c>
      <c r="L25435" s="10">
        <v>0.14895458670709938</v>
      </c>
      <c r="M25435" s="10">
        <v>0.18537234744826911</v>
      </c>
      <c r="N25435" s="10">
        <v>0.17061698603054462</v>
      </c>
      <c r="O25435" s="10">
        <v>0.17909082588344141</v>
      </c>
    </row>
    <row r="25436" spans="2:15">
      <c r="B25436" s="3" t="s">
        <v>226</v>
      </c>
      <c r="C25436" s="8">
        <v>0.2467884117576658</v>
      </c>
      <c r="D25436" s="8">
        <v>-2.629438065585666E-2</v>
      </c>
      <c r="E25436" s="8">
        <v>0.3329340491341547</v>
      </c>
      <c r="F25436" s="8">
        <v>0.41852051213343122</v>
      </c>
      <c r="G25436" s="8">
        <v>-8.4792711833934512E-2</v>
      </c>
      <c r="H25436" s="8">
        <v>0.32009417732424383</v>
      </c>
      <c r="I25436" s="8">
        <v>6.7175376410899643E-2</v>
      </c>
      <c r="J25436" s="8">
        <v>0.48624262795593803</v>
      </c>
      <c r="K25436" s="8">
        <v>0.26263394715496535</v>
      </c>
      <c r="L25436" s="8">
        <v>-4.974125211999704E-2</v>
      </c>
      <c r="M25436" s="8">
        <v>0.30446816231715518</v>
      </c>
      <c r="N25436" s="8">
        <v>0.211004912714537</v>
      </c>
      <c r="O25436" s="8">
        <v>3.5557849220140332E-2</v>
      </c>
    </row>
    <row r="25437" spans="2:15">
      <c r="B25437" s="3" t="s">
        <v>227</v>
      </c>
      <c r="C25437" s="10">
        <v>0.29945121418391651</v>
      </c>
      <c r="D25437" s="10">
        <v>0.19629923473660418</v>
      </c>
      <c r="E25437" s="10">
        <v>0.21083901281128858</v>
      </c>
      <c r="F25437" s="10">
        <v>0.26644298568682623</v>
      </c>
      <c r="G25437" s="10">
        <v>0.16143693207674523</v>
      </c>
      <c r="H25437" s="10">
        <v>0.21783608514741992</v>
      </c>
      <c r="I25437" s="10">
        <v>0.10514859831939866</v>
      </c>
      <c r="J25437" s="10">
        <v>0.34145863854691227</v>
      </c>
      <c r="K25437" s="10">
        <v>0.27016143515438656</v>
      </c>
      <c r="L25437" s="10">
        <v>5.4049388361630472E-2</v>
      </c>
      <c r="M25437" s="10">
        <v>0.30051585069342773</v>
      </c>
      <c r="N25437" s="10">
        <v>0.19875712812293672</v>
      </c>
      <c r="O25437" s="10">
        <v>0.16775177739653785</v>
      </c>
    </row>
    <row r="25438" spans="2:15">
      <c r="B25438" s="3" t="s">
        <v>228</v>
      </c>
      <c r="C25438" s="8">
        <v>0.28853213216294482</v>
      </c>
      <c r="D25438" s="8">
        <v>0.22070840480710974</v>
      </c>
      <c r="E25438" s="8">
        <v>0.14430218185036772</v>
      </c>
      <c r="F25438" s="8">
        <v>0.29176043166785376</v>
      </c>
      <c r="G25438" s="8">
        <v>0.15467118128977286</v>
      </c>
      <c r="H25438" s="8">
        <v>0.17989953680535117</v>
      </c>
      <c r="I25438" s="8">
        <v>0.19049818446589384</v>
      </c>
      <c r="J25438" s="8">
        <v>0.20044455661541896</v>
      </c>
      <c r="K25438" s="8">
        <v>0.23105053007992171</v>
      </c>
      <c r="L25438" s="8">
        <v>0.24301665250204743</v>
      </c>
      <c r="M25438" s="8">
        <v>0.22024030795052904</v>
      </c>
      <c r="N25438" s="8">
        <v>0.17739523079360628</v>
      </c>
      <c r="O25438" s="8">
        <v>6.3624285936208405E-2</v>
      </c>
    </row>
    <row r="25439" spans="2:15">
      <c r="B25439" s="3" t="s">
        <v>229</v>
      </c>
      <c r="C25439" s="10">
        <v>0.21000328240918964</v>
      </c>
      <c r="D25439" s="10">
        <v>0.18472370225031082</v>
      </c>
      <c r="E25439" s="10">
        <v>0.21973932845316646</v>
      </c>
      <c r="F25439" s="10">
        <v>0.31436268128399708</v>
      </c>
      <c r="G25439" s="10">
        <v>0.13741405234641604</v>
      </c>
      <c r="H25439" s="10">
        <v>0.26046696574154843</v>
      </c>
      <c r="I25439" s="10">
        <v>0.16286951002584449</v>
      </c>
      <c r="J25439" s="10">
        <v>0.21744475233369218</v>
      </c>
      <c r="K25439" s="10">
        <v>0.20800807058064674</v>
      </c>
      <c r="L25439" s="10">
        <v>0.18225509091239481</v>
      </c>
      <c r="M25439" s="10">
        <v>0.2370319630143248</v>
      </c>
      <c r="N25439" s="10">
        <v>0.1433949740083211</v>
      </c>
      <c r="O25439" s="10">
        <v>0.17274208719908968</v>
      </c>
    </row>
    <row r="25440" spans="2:15">
      <c r="B25440" s="3" t="s">
        <v>230</v>
      </c>
      <c r="C25440" s="8">
        <v>0.21055663568895774</v>
      </c>
      <c r="D25440" s="8">
        <v>0.24439332256442564</v>
      </c>
      <c r="E25440" s="8">
        <v>0.19559332181921654</v>
      </c>
      <c r="F25440" s="8">
        <v>0.22787210497518848</v>
      </c>
      <c r="G25440" s="8">
        <v>0.15482967844882456</v>
      </c>
      <c r="H25440" s="8">
        <v>0.25753184423589021</v>
      </c>
      <c r="I25440" s="8">
        <v>0.14780404795965496</v>
      </c>
      <c r="J25440" s="8">
        <v>0.21322465682079125</v>
      </c>
      <c r="K25440" s="8">
        <v>0.19953661386520954</v>
      </c>
      <c r="L25440" s="8">
        <v>0.17529874289874775</v>
      </c>
      <c r="M25440" s="8">
        <v>0.23515772723010317</v>
      </c>
      <c r="N25440" s="8">
        <v>0.1665821450912042</v>
      </c>
      <c r="O25440" s="8">
        <v>0.19525528849672852</v>
      </c>
    </row>
    <row r="25441" spans="2:15">
      <c r="B25441" s="3" t="s">
        <v>231</v>
      </c>
      <c r="C25441" s="10">
        <v>0.19736988615505108</v>
      </c>
      <c r="D25441" s="10">
        <v>0.22076216203839469</v>
      </c>
      <c r="E25441" s="10">
        <v>0.21708752798671579</v>
      </c>
      <c r="F25441" s="10">
        <v>0.2680340598430358</v>
      </c>
      <c r="G25441" s="10">
        <v>0.16382238645728259</v>
      </c>
      <c r="H25441" s="10">
        <v>0.22557109349039195</v>
      </c>
      <c r="I25441" s="10">
        <v>0.16585464636863315</v>
      </c>
      <c r="J25441" s="10">
        <v>0.26032174066710895</v>
      </c>
      <c r="K25441" s="10">
        <v>0.19833090430107309</v>
      </c>
      <c r="L25441" s="10">
        <v>0.19417736093253413</v>
      </c>
      <c r="M25441" s="10">
        <v>0.27192752337294973</v>
      </c>
      <c r="N25441" s="10">
        <v>0.13145424152985202</v>
      </c>
      <c r="O25441" s="10">
        <v>0.11484175149901478</v>
      </c>
    </row>
    <row r="25442" spans="2:15">
      <c r="B25442" s="3" t="s">
        <v>232</v>
      </c>
      <c r="C25442" s="8">
        <v>0.23486947316714032</v>
      </c>
      <c r="D25442" s="8">
        <v>0.16838297338060396</v>
      </c>
      <c r="E25442" s="8">
        <v>0.20949625005147865</v>
      </c>
      <c r="F25442" s="8">
        <v>0.34455432571941791</v>
      </c>
      <c r="G25442" s="8">
        <v>5.2108507303737853E-2</v>
      </c>
      <c r="H25442" s="8">
        <v>0.29224282590685513</v>
      </c>
      <c r="I25442" s="8">
        <v>0.16714649848119581</v>
      </c>
      <c r="J25442" s="8">
        <v>0.28652306669795469</v>
      </c>
      <c r="K25442" s="8">
        <v>0.23800043997491199</v>
      </c>
      <c r="L25442" s="8">
        <v>0.11304803922496662</v>
      </c>
      <c r="M25442" s="8">
        <v>0.22491398511192046</v>
      </c>
      <c r="N25442" s="8">
        <v>0.21570187027558524</v>
      </c>
      <c r="O25442" s="8">
        <v>8.8847004106111307E-2</v>
      </c>
    </row>
    <row r="25443" spans="2:15">
      <c r="B25443" s="3" t="s">
        <v>233</v>
      </c>
      <c r="C25443" s="10">
        <v>0.20911960646332106</v>
      </c>
      <c r="D25443" s="10">
        <v>0.18062653264917228</v>
      </c>
      <c r="E25443" s="10">
        <v>0.29634386093776871</v>
      </c>
      <c r="F25443" s="10">
        <v>0.2477624173210973</v>
      </c>
      <c r="G25443" s="10">
        <v>7.2296489781629109E-3</v>
      </c>
      <c r="H25443" s="10">
        <v>0.31747891443380766</v>
      </c>
      <c r="I25443" s="10">
        <v>0.164265563841306</v>
      </c>
      <c r="J25443" s="10">
        <v>0.30846403486138629</v>
      </c>
      <c r="K25443" s="10">
        <v>0.21132640815151207</v>
      </c>
      <c r="L25443" s="10">
        <v>0.1410267265653263</v>
      </c>
      <c r="M25443" s="10">
        <v>0.23937052032111839</v>
      </c>
      <c r="N25443" s="10">
        <v>0.1167571859039415</v>
      </c>
      <c r="O25443" s="10">
        <v>0.11385957968264455</v>
      </c>
    </row>
    <row r="25444" spans="2:15">
      <c r="B25444" s="3" t="s">
        <v>234</v>
      </c>
      <c r="C25444" s="8">
        <v>0.20637121974831166</v>
      </c>
      <c r="D25444" s="8">
        <v>0.140169404927971</v>
      </c>
      <c r="E25444" s="8">
        <v>0.20498636810338858</v>
      </c>
      <c r="F25444" s="8">
        <v>0.34339218340367816</v>
      </c>
      <c r="G25444" s="8">
        <v>0.13705944917988921</v>
      </c>
      <c r="H25444" s="8">
        <v>0.26718245011319275</v>
      </c>
      <c r="I25444" s="8">
        <v>0.15727018373538804</v>
      </c>
      <c r="J25444" s="8">
        <v>0.25308028603677052</v>
      </c>
      <c r="K25444" s="8">
        <v>0.20269404675755909</v>
      </c>
      <c r="L25444" s="8">
        <v>0.12891319263180112</v>
      </c>
      <c r="M25444" s="8">
        <v>0.2327898959663188</v>
      </c>
      <c r="N25444" s="8">
        <v>0.18365893871441455</v>
      </c>
      <c r="O25444" s="8">
        <v>0.15598036725652009</v>
      </c>
    </row>
    <row r="25445" spans="2:15">
      <c r="B25445" s="3" t="s">
        <v>235</v>
      </c>
      <c r="C25445" s="10">
        <v>0.36280752858751203</v>
      </c>
      <c r="D25445" s="10">
        <v>0.1098110712301138</v>
      </c>
      <c r="E25445" s="10">
        <v>0.22121316547035921</v>
      </c>
      <c r="F25445" s="10">
        <v>0.37423560979843362</v>
      </c>
      <c r="G25445" s="10">
        <v>7.1398064468187694E-2</v>
      </c>
      <c r="H25445" s="10">
        <v>0.19781151158143853</v>
      </c>
      <c r="I25445" s="10">
        <v>0.17715287444616282</v>
      </c>
      <c r="J25445" s="10">
        <v>0.36480232590231454</v>
      </c>
      <c r="K25445" s="10">
        <v>0.30163050576236411</v>
      </c>
      <c r="L25445" s="10">
        <v>4.1452438433267444E-2</v>
      </c>
      <c r="M25445" s="10">
        <v>0.31945890221219653</v>
      </c>
      <c r="N25445" s="10">
        <v>4.1205228374701731E-2</v>
      </c>
      <c r="O25445" s="10">
        <v>6.2314469445383124E-2</v>
      </c>
    </row>
    <row r="25446" spans="2:15">
      <c r="B25446" s="3" t="s">
        <v>236</v>
      </c>
      <c r="C25446" s="8">
        <v>0.24499823302390022</v>
      </c>
      <c r="D25446" s="8">
        <v>0.226427729496022</v>
      </c>
      <c r="E25446" s="8">
        <v>0.19333675269148726</v>
      </c>
      <c r="F25446" s="8">
        <v>0.26407204911318038</v>
      </c>
      <c r="G25446" s="8">
        <v>0.10661627236893775</v>
      </c>
      <c r="H25446" s="8">
        <v>0.21167348531812571</v>
      </c>
      <c r="I25446" s="8">
        <v>0.14181995663006947</v>
      </c>
      <c r="J25446" s="8">
        <v>0.2432446622437669</v>
      </c>
      <c r="K25446" s="8">
        <v>0.19436540096777755</v>
      </c>
      <c r="L25446" s="8">
        <v>0.16289944642208837</v>
      </c>
      <c r="M25446" s="8">
        <v>0.21050386009845601</v>
      </c>
      <c r="N25446" s="8">
        <v>0.19791997795304339</v>
      </c>
      <c r="O25446" s="8">
        <v>0.11624390390602003</v>
      </c>
    </row>
    <row r="25447" spans="2:15">
      <c r="B25447" s="3" t="s">
        <v>237</v>
      </c>
      <c r="C25447" s="10">
        <v>0.29209167134897085</v>
      </c>
      <c r="D25447" s="10">
        <v>0.16660344601219454</v>
      </c>
      <c r="E25447" s="10">
        <v>0.21879258039172836</v>
      </c>
      <c r="F25447" s="10">
        <v>0.28817202919790663</v>
      </c>
      <c r="G25447" s="10">
        <v>0.13232553547992476</v>
      </c>
      <c r="H25447" s="10">
        <v>0.22805202948005646</v>
      </c>
      <c r="I25447" s="10">
        <v>9.9930353075375136E-2</v>
      </c>
      <c r="J25447" s="10">
        <v>0.29037644999685924</v>
      </c>
      <c r="K25447" s="10">
        <v>0.27273064208076608</v>
      </c>
      <c r="L25447" s="10">
        <v>0.14267700086398977</v>
      </c>
      <c r="M25447" s="10">
        <v>0.26741452513977126</v>
      </c>
      <c r="N25447" s="10">
        <v>0.17427217254138169</v>
      </c>
      <c r="O25447" s="10">
        <v>0.12458917795965188</v>
      </c>
    </row>
    <row r="25448" spans="2:15">
      <c r="B25448" s="3" t="s">
        <v>238</v>
      </c>
      <c r="C25448" s="8">
        <v>0.25023668848258934</v>
      </c>
      <c r="D25448" s="8">
        <v>0.18541527025543691</v>
      </c>
      <c r="E25448" s="8">
        <v>0.18347309931808015</v>
      </c>
      <c r="F25448" s="8">
        <v>0.26268701758673935</v>
      </c>
      <c r="G25448" s="8">
        <v>0.14691446849206932</v>
      </c>
      <c r="H25448" s="8">
        <v>0.20375755266531567</v>
      </c>
      <c r="I25448" s="8">
        <v>0.18674442303314692</v>
      </c>
      <c r="J25448" s="8">
        <v>0.20826800446218727</v>
      </c>
      <c r="K25448" s="8">
        <v>0.20015749093089719</v>
      </c>
      <c r="L25448" s="8">
        <v>0.2129882508660581</v>
      </c>
      <c r="M25448" s="8">
        <v>0.24341770626140935</v>
      </c>
      <c r="N25448" s="8">
        <v>0.13552918894102151</v>
      </c>
      <c r="O25448" s="8">
        <v>9.5349438815060694E-2</v>
      </c>
    </row>
    <row r="25449" spans="2:15">
      <c r="B25449" s="3" t="s">
        <v>239</v>
      </c>
      <c r="C25449" s="10">
        <v>0.28103710355463224</v>
      </c>
      <c r="D25449" s="10">
        <v>0.23692281827118764</v>
      </c>
      <c r="E25449" s="10">
        <v>0.16593328972204074</v>
      </c>
      <c r="F25449" s="10">
        <v>0.27568553698934595</v>
      </c>
      <c r="G25449" s="10">
        <v>0.14523851827751874</v>
      </c>
      <c r="H25449" s="10">
        <v>0.19112903686253319</v>
      </c>
      <c r="I25449" s="10">
        <v>0.16119300614853455</v>
      </c>
      <c r="J25449" s="10">
        <v>0.23906802086688989</v>
      </c>
      <c r="K25449" s="10">
        <v>0.21173587089854767</v>
      </c>
      <c r="L25449" s="10">
        <v>0.22235247028060612</v>
      </c>
      <c r="M25449" s="10">
        <v>0.26959087782359381</v>
      </c>
      <c r="N25449" s="10">
        <v>0.16986628234435527</v>
      </c>
      <c r="O25449" s="10">
        <v>0.11118555691475332</v>
      </c>
    </row>
    <row r="25450" spans="2:15">
      <c r="B25450" s="3" t="s">
        <v>240</v>
      </c>
      <c r="C25450" s="8">
        <v>0.29473451109082471</v>
      </c>
      <c r="D25450" s="8">
        <v>5.0886068591991497E-2</v>
      </c>
      <c r="E25450" s="8">
        <v>0.26177082564681636</v>
      </c>
      <c r="F25450" s="8">
        <v>0.43521642801143884</v>
      </c>
      <c r="G25450" s="8">
        <v>3.0263612392093006E-2</v>
      </c>
      <c r="H25450" s="8">
        <v>0.21247193961519623</v>
      </c>
      <c r="I25450" s="8">
        <v>0.17255813780988871</v>
      </c>
      <c r="J25450" s="8">
        <v>0.2945405743656333</v>
      </c>
      <c r="K25450" s="8">
        <v>0.2503719906732359</v>
      </c>
      <c r="L25450" s="8">
        <v>0.11421089396692732</v>
      </c>
      <c r="M25450" s="8">
        <v>0.25676639578175886</v>
      </c>
      <c r="N25450" s="8">
        <v>0.15996573772440192</v>
      </c>
      <c r="O25450" s="8">
        <v>9.1979669152508159E-2</v>
      </c>
    </row>
    <row r="25451" spans="2:15">
      <c r="B25451" s="3" t="s">
        <v>241</v>
      </c>
      <c r="C25451" s="10">
        <v>0.22417509748369291</v>
      </c>
      <c r="D25451" s="10">
        <v>0.22429102912523632</v>
      </c>
      <c r="E25451" s="10">
        <v>0.15737904698318173</v>
      </c>
      <c r="F25451" s="10">
        <v>0.22667373459455764</v>
      </c>
      <c r="G25451" s="10">
        <v>0.20689012666305259</v>
      </c>
      <c r="H25451" s="10">
        <v>0.19795634632551029</v>
      </c>
      <c r="I25451" s="10">
        <v>0.18598990486032219</v>
      </c>
      <c r="J25451" s="10">
        <v>0.20751579581089891</v>
      </c>
      <c r="K25451" s="10">
        <v>0.18928893045638395</v>
      </c>
      <c r="L25451" s="10">
        <v>0.1885616197057759</v>
      </c>
      <c r="M25451" s="10">
        <v>0.17635395571236323</v>
      </c>
      <c r="N25451" s="10">
        <v>0.17394976875968704</v>
      </c>
      <c r="O25451" s="10">
        <v>0.12286919194481517</v>
      </c>
    </row>
    <row r="25452" spans="2:15">
      <c r="B25452" s="3" t="s">
        <v>242</v>
      </c>
      <c r="C25452" s="8">
        <v>0.24377648112119471</v>
      </c>
      <c r="D25452" s="8">
        <v>0.17370335459672212</v>
      </c>
      <c r="E25452" s="8">
        <v>0.18269802962542672</v>
      </c>
      <c r="F25452" s="8">
        <v>0.27482901024115186</v>
      </c>
      <c r="G25452" s="8">
        <v>0.20493699544208865</v>
      </c>
      <c r="H25452" s="8">
        <v>0.21337242507947929</v>
      </c>
      <c r="I25452" s="8">
        <v>0.11272373060790966</v>
      </c>
      <c r="J25452" s="8">
        <v>0.28165135188085855</v>
      </c>
      <c r="K25452" s="8">
        <v>0.26430789023475637</v>
      </c>
      <c r="L25452" s="8">
        <v>0.16920478587295018</v>
      </c>
      <c r="M25452" s="8">
        <v>0.22754357841073844</v>
      </c>
      <c r="N25452" s="8">
        <v>0.17735968297303942</v>
      </c>
      <c r="O25452" s="8">
        <v>9.3271267741604227E-2</v>
      </c>
    </row>
    <row r="25453" spans="2:15">
      <c r="B25453" s="3" t="s">
        <v>243</v>
      </c>
      <c r="C25453" s="10">
        <v>0.29266937723009179</v>
      </c>
      <c r="D25453" s="10">
        <v>0.1630553641607925</v>
      </c>
      <c r="E25453" s="10">
        <v>0.22647375645095946</v>
      </c>
      <c r="F25453" s="10">
        <v>0.29822787172017418</v>
      </c>
      <c r="G25453" s="10">
        <v>4.1479413826110326E-2</v>
      </c>
      <c r="H25453" s="10">
        <v>0.25157143466459775</v>
      </c>
      <c r="I25453" s="10">
        <v>0.15208943124296884</v>
      </c>
      <c r="J25453" s="10">
        <v>0.26767712621753487</v>
      </c>
      <c r="K25453" s="10">
        <v>0.20914364150291007</v>
      </c>
      <c r="L25453" s="10">
        <v>0.12850927642525553</v>
      </c>
      <c r="M25453" s="10">
        <v>0.243124291159274</v>
      </c>
      <c r="N25453" s="10">
        <v>0.22295699073272859</v>
      </c>
      <c r="O25453" s="10">
        <v>0.14361740730548972</v>
      </c>
    </row>
    <row r="25454" spans="2:15">
      <c r="B25454" s="3" t="s">
        <v>244</v>
      </c>
      <c r="C25454" s="8">
        <v>0.25875649574419846</v>
      </c>
      <c r="D25454" s="8">
        <v>0.18667417720436094</v>
      </c>
      <c r="E25454" s="8">
        <v>0.16683477941913794</v>
      </c>
      <c r="F25454" s="8">
        <v>0.3347270881182034</v>
      </c>
      <c r="G25454" s="8">
        <v>0.10608854220473038</v>
      </c>
      <c r="H25454" s="8">
        <v>0.22411822731202768</v>
      </c>
      <c r="I25454" s="8">
        <v>0.12113277741572985</v>
      </c>
      <c r="J25454" s="8">
        <v>0.26662503275288418</v>
      </c>
      <c r="K25454" s="8">
        <v>0.1938070029407849</v>
      </c>
      <c r="L25454" s="8">
        <v>0.15748363334017446</v>
      </c>
      <c r="M25454" s="8">
        <v>0.25774366262903176</v>
      </c>
      <c r="N25454" s="8">
        <v>0.1827608313403967</v>
      </c>
      <c r="O25454" s="8">
        <v>0.1402432629508796</v>
      </c>
    </row>
    <row r="25455" spans="2:15">
      <c r="B25455" s="3" t="s">
        <v>245</v>
      </c>
      <c r="C25455" s="10">
        <v>0.199675910287721</v>
      </c>
      <c r="D25455" s="10">
        <v>0.1972135547411622</v>
      </c>
      <c r="E25455" s="10">
        <v>0.22043377120514601</v>
      </c>
      <c r="F25455" s="10">
        <v>0.26008166797479515</v>
      </c>
      <c r="G25455" s="10">
        <v>0.11364884589996513</v>
      </c>
      <c r="H25455" s="10">
        <v>0.25814395367680837</v>
      </c>
      <c r="I25455" s="10">
        <v>0.13742095600702181</v>
      </c>
      <c r="J25455" s="10">
        <v>0.26164815955943926</v>
      </c>
      <c r="K25455" s="10">
        <v>0.20306901224619237</v>
      </c>
      <c r="L25455" s="10">
        <v>0.17267050820155411</v>
      </c>
      <c r="M25455" s="10">
        <v>0.24718869001607696</v>
      </c>
      <c r="N25455" s="10">
        <v>0.14344763339705707</v>
      </c>
      <c r="O25455" s="10">
        <v>0.14232712475127071</v>
      </c>
    </row>
    <row r="25456" spans="2:15">
      <c r="B25456" s="3" t="s">
        <v>246</v>
      </c>
      <c r="C25456" s="8">
        <v>0.24769465763016824</v>
      </c>
      <c r="D25456" s="8">
        <v>0.14795218412719088</v>
      </c>
      <c r="E25456" s="8">
        <v>0.20765466465392185</v>
      </c>
      <c r="F25456" s="8">
        <v>0.3067068817195705</v>
      </c>
      <c r="G25456" s="8">
        <v>0.16374229919426153</v>
      </c>
      <c r="H25456" s="8">
        <v>0.23730630864851354</v>
      </c>
      <c r="I25456" s="8">
        <v>0.14251992513793404</v>
      </c>
      <c r="J25456" s="8">
        <v>0.28539103181994607</v>
      </c>
      <c r="K25456" s="8">
        <v>0.22077579349130044</v>
      </c>
      <c r="L25456" s="8">
        <v>9.000188278951908E-2</v>
      </c>
      <c r="M25456" s="8">
        <v>0.28649170954212705</v>
      </c>
      <c r="N25456" s="8">
        <v>0.15855205735209368</v>
      </c>
      <c r="O25456" s="8">
        <v>0.15886676437133579</v>
      </c>
    </row>
    <row r="25457" spans="2:15">
      <c r="B25457" s="3" t="s">
        <v>247</v>
      </c>
      <c r="C25457" s="10">
        <v>0.2650079062901613</v>
      </c>
      <c r="D25457" s="10">
        <v>0.23774604914239186</v>
      </c>
      <c r="E25457" s="10">
        <v>0.15767368705320933</v>
      </c>
      <c r="F25457" s="10">
        <v>0.29238663451758706</v>
      </c>
      <c r="G25457" s="10">
        <v>7.8314471452852238E-2</v>
      </c>
      <c r="H25457" s="10">
        <v>0.20618890842039506</v>
      </c>
      <c r="I25457" s="10">
        <v>0.14276315767627179</v>
      </c>
      <c r="J25457" s="10">
        <v>0.25690796968713336</v>
      </c>
      <c r="K25457" s="10">
        <v>0.22132988410569485</v>
      </c>
      <c r="L25457" s="10">
        <v>0.16992330952020512</v>
      </c>
      <c r="M25457" s="10">
        <v>0.23091434143393236</v>
      </c>
      <c r="N25457" s="10">
        <v>0.18885800962769173</v>
      </c>
      <c r="O25457" s="10">
        <v>7.522291963194061E-2</v>
      </c>
    </row>
    <row r="25458" spans="2:15">
      <c r="B25458" s="3" t="s">
        <v>248</v>
      </c>
      <c r="C25458" s="8">
        <v>0.29389649369534498</v>
      </c>
      <c r="D25458" s="8">
        <v>0.23670394117892632</v>
      </c>
      <c r="E25458" s="8">
        <v>0.11286582662713056</v>
      </c>
      <c r="F25458" s="8">
        <v>0.34488232170609001</v>
      </c>
      <c r="G25458" s="8">
        <v>8.5410947993807357E-2</v>
      </c>
      <c r="H25458" s="8">
        <v>0.2472387696652128</v>
      </c>
      <c r="I25458" s="8">
        <v>0.17123601934910354</v>
      </c>
      <c r="J25458" s="8">
        <v>0.22523381798989842</v>
      </c>
      <c r="K25458" s="8">
        <v>0.19383022085225046</v>
      </c>
      <c r="L25458" s="8">
        <v>0.22849220902246778</v>
      </c>
      <c r="M25458" s="8">
        <v>0.26587810791299354</v>
      </c>
      <c r="N25458" s="8">
        <v>0.20856309106383869</v>
      </c>
      <c r="O25458" s="8">
        <v>4.921709441109328E-2</v>
      </c>
    </row>
    <row r="25459" spans="2:15">
      <c r="B25459" s="3" t="s">
        <v>249</v>
      </c>
      <c r="C25459" s="10">
        <v>0.21132801700336548</v>
      </c>
      <c r="D25459" s="10">
        <v>0.17438690095669779</v>
      </c>
      <c r="E25459" s="10">
        <v>0.25517891658266473</v>
      </c>
      <c r="F25459" s="10">
        <v>0.28953569361529358</v>
      </c>
      <c r="G25459" s="10">
        <v>0.10522413913399639</v>
      </c>
      <c r="H25459" s="10">
        <v>0.30654852176416175</v>
      </c>
      <c r="I25459" s="10">
        <v>0.13040177738897793</v>
      </c>
      <c r="J25459" s="10">
        <v>0.28918951314346064</v>
      </c>
      <c r="K25459" s="10">
        <v>0.20822009623046839</v>
      </c>
      <c r="L25459" s="10">
        <v>0.15715743725282827</v>
      </c>
      <c r="M25459" s="10">
        <v>0.27157350894027366</v>
      </c>
      <c r="N25459" s="10">
        <v>0.17207194611467841</v>
      </c>
      <c r="O25459" s="10">
        <v>9.8989487318740743E-2</v>
      </c>
    </row>
    <row r="25460" spans="2:15">
      <c r="B25460" s="3" t="s">
        <v>250</v>
      </c>
      <c r="C25460" s="8">
        <v>0.19530231628371925</v>
      </c>
      <c r="D25460" s="8">
        <v>0.11697128235137</v>
      </c>
      <c r="E25460" s="8">
        <v>0.24155549317008118</v>
      </c>
      <c r="F25460" s="8">
        <v>0.34530020964936248</v>
      </c>
      <c r="G25460" s="8">
        <v>0.11549170505591057</v>
      </c>
      <c r="H25460" s="8">
        <v>0.35362349411838295</v>
      </c>
      <c r="I25460" s="8">
        <v>0.12232730644679199</v>
      </c>
      <c r="J25460" s="8">
        <v>0.36372174816716601</v>
      </c>
      <c r="K25460" s="8">
        <v>0.14935819655314195</v>
      </c>
      <c r="L25460" s="8">
        <v>6.8465502917810755E-2</v>
      </c>
      <c r="M25460" s="8">
        <v>0.27153214167804957</v>
      </c>
      <c r="N25460" s="8">
        <v>0.18776795559885578</v>
      </c>
      <c r="O25460" s="8">
        <v>0.17064255421584684</v>
      </c>
    </row>
    <row r="25461" spans="2:15">
      <c r="B25461" s="3" t="s">
        <v>251</v>
      </c>
      <c r="C25461" s="10">
        <v>0.28378866704666189</v>
      </c>
      <c r="D25461" s="10">
        <v>0.19847974687824821</v>
      </c>
      <c r="E25461" s="10">
        <v>0.17366735522898172</v>
      </c>
      <c r="F25461" s="10">
        <v>0.25344204604351783</v>
      </c>
      <c r="G25461" s="10">
        <v>0.10599840510250272</v>
      </c>
      <c r="H25461" s="10">
        <v>0.27890779032487883</v>
      </c>
      <c r="I25461" s="10">
        <v>0.15202105168408245</v>
      </c>
      <c r="J25461" s="10">
        <v>0.2624378816998213</v>
      </c>
      <c r="K25461" s="10">
        <v>0.21341529603680082</v>
      </c>
      <c r="L25461" s="10">
        <v>0.12998872176121212</v>
      </c>
      <c r="M25461" s="10">
        <v>0.20086515899599999</v>
      </c>
      <c r="N25461" s="10">
        <v>0.2470282392945698</v>
      </c>
      <c r="O25461" s="10">
        <v>0.11865592786309041</v>
      </c>
    </row>
    <row r="25462" spans="2:15">
      <c r="B25462" s="3" t="s">
        <v>252</v>
      </c>
      <c r="C25462" s="8">
        <v>0.22874993813012523</v>
      </c>
      <c r="D25462" s="8">
        <v>0.22810418066772764</v>
      </c>
      <c r="E25462" s="8">
        <v>0.22922773239078978</v>
      </c>
      <c r="F25462" s="8">
        <v>0.23025178336101987</v>
      </c>
      <c r="G25462" s="8">
        <v>0.12604339726460495</v>
      </c>
      <c r="H25462" s="8">
        <v>0.25820555491648911</v>
      </c>
      <c r="I25462" s="8">
        <v>6.874569670261943E-2</v>
      </c>
      <c r="J25462" s="8">
        <v>0.29744348716519609</v>
      </c>
      <c r="K25462" s="8">
        <v>0.22250891687263641</v>
      </c>
      <c r="L25462" s="8">
        <v>0.1483652702254096</v>
      </c>
      <c r="M25462" s="8">
        <v>0.30545627924686314</v>
      </c>
      <c r="N25462" s="8">
        <v>0.17785012487168397</v>
      </c>
      <c r="O25462" s="8">
        <v>0.14160900350367231</v>
      </c>
    </row>
    <row r="25463" spans="2:15">
      <c r="B25463" s="3" t="s">
        <v>253</v>
      </c>
      <c r="C25463" s="10">
        <v>0.2041937262117339</v>
      </c>
      <c r="D25463" s="10">
        <v>0.19050221212098287</v>
      </c>
      <c r="E25463" s="10">
        <v>0.20296451659999501</v>
      </c>
      <c r="F25463" s="10">
        <v>0.26360345581627659</v>
      </c>
      <c r="G25463" s="10">
        <v>0.16629717997315308</v>
      </c>
      <c r="H25463" s="10">
        <v>0.22886353877200116</v>
      </c>
      <c r="I25463" s="10">
        <v>0.14293458814220836</v>
      </c>
      <c r="J25463" s="10">
        <v>0.24048149279639772</v>
      </c>
      <c r="K25463" s="10">
        <v>0.20415568407305898</v>
      </c>
      <c r="L25463" s="10">
        <v>0.1851326897429863</v>
      </c>
      <c r="M25463" s="10">
        <v>0.24780473349765655</v>
      </c>
      <c r="N25463" s="10">
        <v>0.14758725128886782</v>
      </c>
      <c r="O25463" s="10">
        <v>0.11736025918779526</v>
      </c>
    </row>
    <row r="25464" spans="2:15">
      <c r="B25464" s="3" t="s">
        <v>254</v>
      </c>
      <c r="C25464" s="8">
        <v>0.25326293961631502</v>
      </c>
      <c r="D25464" s="8">
        <v>0.23611267702411423</v>
      </c>
      <c r="E25464" s="8">
        <v>0.19580772646873187</v>
      </c>
      <c r="F25464" s="8">
        <v>0.26151678785895277</v>
      </c>
      <c r="G25464" s="8">
        <v>9.1678462531046626E-2</v>
      </c>
      <c r="H25464" s="8">
        <v>0.23922663216443624</v>
      </c>
      <c r="I25464" s="8">
        <v>0.14603612461102333</v>
      </c>
      <c r="J25464" s="8">
        <v>0.23834017284791678</v>
      </c>
      <c r="K25464" s="8">
        <v>0.20396809104668034</v>
      </c>
      <c r="L25464" s="8">
        <v>0.16175072846356889</v>
      </c>
      <c r="M25464" s="8">
        <v>0.21086046206706632</v>
      </c>
      <c r="N25464" s="8">
        <v>0.16884602665890414</v>
      </c>
      <c r="O25464" s="8">
        <v>0.15101466931848484</v>
      </c>
    </row>
    <row r="25465" spans="2:15">
      <c r="B25465" s="3" t="s">
        <v>255</v>
      </c>
      <c r="C25465" s="10">
        <v>0.24354171763375634</v>
      </c>
      <c r="D25465" s="10">
        <v>0.2263707528579896</v>
      </c>
      <c r="E25465" s="10">
        <v>0.20201636604731696</v>
      </c>
      <c r="F25465" s="10">
        <v>0.20940415397040874</v>
      </c>
      <c r="G25465" s="10">
        <v>0.15506166451710404</v>
      </c>
      <c r="H25465" s="10">
        <v>0.23039195139793125</v>
      </c>
      <c r="I25465" s="10">
        <v>0.13666746073856814</v>
      </c>
      <c r="J25465" s="10">
        <v>0.26519295386754882</v>
      </c>
      <c r="K25465" s="10">
        <v>0.1868652447801413</v>
      </c>
      <c r="L25465" s="10">
        <v>0.16425249390821969</v>
      </c>
      <c r="M25465" s="10">
        <v>0.25313340989413324</v>
      </c>
      <c r="N25465" s="10">
        <v>0.16188771356410764</v>
      </c>
      <c r="O25465" s="10">
        <v>0.12997912558260272</v>
      </c>
    </row>
    <row r="25466" spans="2:15">
      <c r="B25466" s="3" t="s">
        <v>256</v>
      </c>
      <c r="C25466" s="8">
        <v>0.23355158498993245</v>
      </c>
      <c r="D25466" s="8">
        <v>0.2213003690608491</v>
      </c>
      <c r="E25466" s="8">
        <v>0.13089183420729528</v>
      </c>
      <c r="F25466" s="8">
        <v>0.31981076252436658</v>
      </c>
      <c r="G25466" s="8">
        <v>0.19580292854622586</v>
      </c>
      <c r="H25466" s="8">
        <v>0.15038809341096457</v>
      </c>
      <c r="I25466" s="8">
        <v>8.5565154131400256E-2</v>
      </c>
      <c r="J25466" s="8">
        <v>0.25055130298127704</v>
      </c>
      <c r="K25466" s="8">
        <v>0.21135028700536446</v>
      </c>
      <c r="L25466" s="8">
        <v>0.16987286048793829</v>
      </c>
      <c r="M25466" s="8">
        <v>0.22583707860162899</v>
      </c>
      <c r="N25466" s="8">
        <v>0.20923801295306643</v>
      </c>
      <c r="O25466" s="8">
        <v>0.18436911406361764</v>
      </c>
    </row>
    <row r="25467" spans="2:15">
      <c r="B25467" s="3" t="s">
        <v>257</v>
      </c>
      <c r="C25467" s="10">
        <v>0.25890718980220556</v>
      </c>
      <c r="D25467" s="10">
        <v>0.1746083876892886</v>
      </c>
      <c r="E25467" s="10">
        <v>0.1814867134153238</v>
      </c>
      <c r="F25467" s="10">
        <v>0.26336319729862717</v>
      </c>
      <c r="G25467" s="10">
        <v>0.12283964206112233</v>
      </c>
      <c r="H25467" s="10">
        <v>0.22570481804498516</v>
      </c>
      <c r="I25467" s="10">
        <v>0.15470336963378686</v>
      </c>
      <c r="J25467" s="10">
        <v>0.22019442160705971</v>
      </c>
      <c r="K25467" s="10">
        <v>0.1827642691538002</v>
      </c>
      <c r="L25467" s="10">
        <v>0.15815003063053745</v>
      </c>
      <c r="M25467" s="10">
        <v>0.21307821839344035</v>
      </c>
      <c r="N25467" s="10">
        <v>0.17370789557732144</v>
      </c>
      <c r="O25467" s="10">
        <v>0.16351897017423739</v>
      </c>
    </row>
    <row r="25468" spans="2:15">
      <c r="B25468" s="3" t="s">
        <v>258</v>
      </c>
      <c r="C25468" s="8">
        <v>0.22017378569776996</v>
      </c>
      <c r="D25468" s="8">
        <v>0.20992957091238162</v>
      </c>
      <c r="E25468" s="8">
        <v>0.19594304753988667</v>
      </c>
      <c r="F25468" s="8">
        <v>0.22944461944437097</v>
      </c>
      <c r="G25468" s="8">
        <v>0.19003150707224814</v>
      </c>
      <c r="H25468" s="8">
        <v>0.19974746773342542</v>
      </c>
      <c r="I25468" s="8">
        <v>0.17310240865544491</v>
      </c>
      <c r="J25468" s="8">
        <v>0.19390160644429991</v>
      </c>
      <c r="K25468" s="8">
        <v>0.18555173856052309</v>
      </c>
      <c r="L25468" s="8">
        <v>0.18032579317028855</v>
      </c>
      <c r="M25468" s="8">
        <v>0.20022753109131528</v>
      </c>
      <c r="N25468" s="8">
        <v>0.16252852215784383</v>
      </c>
      <c r="O25468" s="8">
        <v>0.16807513405859953</v>
      </c>
    </row>
    <row r="25469" spans="2:15">
      <c r="B25469" s="3" t="s">
        <v>259</v>
      </c>
      <c r="C25469" s="10">
        <v>0.272822759875263</v>
      </c>
      <c r="D25469" s="10">
        <v>0.24317658835964112</v>
      </c>
      <c r="E25469" s="10">
        <v>0.23735138686271315</v>
      </c>
      <c r="F25469" s="10">
        <v>0.27217778025434491</v>
      </c>
      <c r="G25469" s="10">
        <v>7.9852782141334885E-2</v>
      </c>
      <c r="H25469" s="10">
        <v>0.21557604092026295</v>
      </c>
      <c r="I25469" s="10">
        <v>0.15230663348210527</v>
      </c>
      <c r="J25469" s="10">
        <v>0.2930956635212027</v>
      </c>
      <c r="K25469" s="10">
        <v>0.26130044868898222</v>
      </c>
      <c r="L25469" s="10">
        <v>0.13638576884964193</v>
      </c>
      <c r="M25469" s="10">
        <v>0.29035599430978015</v>
      </c>
      <c r="N25469" s="10">
        <v>0.12945531274546884</v>
      </c>
      <c r="O25469" s="10">
        <v>8.372401865362776E-2</v>
      </c>
    </row>
    <row r="25470" spans="2:15">
      <c r="B25470" s="3" t="s">
        <v>260</v>
      </c>
      <c r="C25470" s="8">
        <v>0.27373168677665405</v>
      </c>
      <c r="D25470" s="8">
        <v>0.22174613079913827</v>
      </c>
      <c r="E25470" s="8">
        <v>0.20468879872598134</v>
      </c>
      <c r="F25470" s="8">
        <v>0.26120135910944653</v>
      </c>
      <c r="G25470" s="8">
        <v>0.12692241527457093</v>
      </c>
      <c r="H25470" s="8">
        <v>0.2354045898721881</v>
      </c>
      <c r="I25470" s="8">
        <v>0.12603891656932667</v>
      </c>
      <c r="J25470" s="8">
        <v>0.27871495284585635</v>
      </c>
      <c r="K25470" s="8">
        <v>0.26478309833414621</v>
      </c>
      <c r="L25470" s="8">
        <v>0.13406427182016051</v>
      </c>
      <c r="M25470" s="8">
        <v>0.24777953438753192</v>
      </c>
      <c r="N25470" s="8">
        <v>0.18355618138396287</v>
      </c>
      <c r="O25470" s="8">
        <v>0.11825997440424459</v>
      </c>
    </row>
    <row r="25471" spans="2:15">
      <c r="B25471" s="3" t="s">
        <v>261</v>
      </c>
      <c r="C25471" s="10">
        <v>0.25193685362829765</v>
      </c>
      <c r="D25471" s="10">
        <v>0.19739524261841507</v>
      </c>
      <c r="E25471" s="10">
        <v>0.17374289874362922</v>
      </c>
      <c r="F25471" s="10">
        <v>0.22527738389535271</v>
      </c>
      <c r="G25471" s="10">
        <v>0.16436542534783449</v>
      </c>
      <c r="H25471" s="10">
        <v>0.23021771860689708</v>
      </c>
      <c r="I25471" s="10">
        <v>0.12540706382192687</v>
      </c>
      <c r="J25471" s="10">
        <v>0.24837317821383201</v>
      </c>
      <c r="K25471" s="10">
        <v>0.22271309217273408</v>
      </c>
      <c r="L25471" s="10">
        <v>0.21676092523264495</v>
      </c>
      <c r="M25471" s="10">
        <v>0.23239597746009905</v>
      </c>
      <c r="N25471" s="10">
        <v>0.20774378962576687</v>
      </c>
      <c r="O25471" s="10">
        <v>7.4635987729139236E-2</v>
      </c>
    </row>
    <row r="25472" spans="2:15">
      <c r="B25472" s="3" t="s">
        <v>262</v>
      </c>
      <c r="C25472" s="8">
        <v>0.26794798863453045</v>
      </c>
      <c r="D25472" s="8">
        <v>0.18305925705863801</v>
      </c>
      <c r="E25472" s="8">
        <v>0.17909074059152036</v>
      </c>
      <c r="F25472" s="8">
        <v>0.32058275380677181</v>
      </c>
      <c r="G25472" s="8">
        <v>0.13206796711902213</v>
      </c>
      <c r="H25472" s="8">
        <v>0.23354664660891059</v>
      </c>
      <c r="I25472" s="8">
        <v>0.15682456135279199</v>
      </c>
      <c r="J25472" s="8">
        <v>0.24040603172662359</v>
      </c>
      <c r="K25472" s="8">
        <v>0.20619055792554525</v>
      </c>
      <c r="L25472" s="8">
        <v>0.17315043783633341</v>
      </c>
      <c r="M25472" s="8">
        <v>0.23052095184355409</v>
      </c>
      <c r="N25472" s="8">
        <v>0.19838593404986754</v>
      </c>
      <c r="O25472" s="8">
        <v>0.14067501582631228</v>
      </c>
    </row>
    <row r="25473" spans="2:15">
      <c r="B25473" s="3" t="s">
        <v>263</v>
      </c>
      <c r="C25473" s="10">
        <v>0.44858914191448618</v>
      </c>
      <c r="D25473" s="10">
        <v>0.2299838981624989</v>
      </c>
      <c r="E25473" s="10">
        <v>0.26357102143155681</v>
      </c>
      <c r="F25473" s="10">
        <v>0.28162544867448486</v>
      </c>
      <c r="G25473" s="10">
        <v>-7.0769980036080815E-2</v>
      </c>
      <c r="H25473" s="10">
        <v>0.27201434352913195</v>
      </c>
      <c r="I25473" s="10">
        <v>6.9550321766816595E-2</v>
      </c>
      <c r="J25473" s="10">
        <v>0.34170737191901607</v>
      </c>
      <c r="K25473" s="10">
        <v>0.27474791744366128</v>
      </c>
      <c r="L25473" s="10">
        <v>8.5193024758182134E-2</v>
      </c>
      <c r="M25473" s="10">
        <v>0.34425102584586581</v>
      </c>
      <c r="N25473" s="10">
        <v>0.20321881925557719</v>
      </c>
      <c r="O25473" s="10">
        <v>7.2070501100243767E-2</v>
      </c>
    </row>
    <row r="25474" spans="2:15">
      <c r="B25474" s="3" t="s">
        <v>264</v>
      </c>
      <c r="C25474" s="8">
        <v>0.26553218705768322</v>
      </c>
      <c r="D25474" s="8">
        <v>0.25048367396611887</v>
      </c>
      <c r="E25474" s="8">
        <v>0.21710025364677357</v>
      </c>
      <c r="F25474" s="8">
        <v>0.27421786429737838</v>
      </c>
      <c r="G25474" s="8">
        <v>0.13949814584498471</v>
      </c>
      <c r="H25474" s="8">
        <v>0.22825209161569904</v>
      </c>
      <c r="I25474" s="8">
        <v>0.16265710800410288</v>
      </c>
      <c r="J25474" s="8">
        <v>0.31948555405051837</v>
      </c>
      <c r="K25474" s="8">
        <v>0.24950451050890496</v>
      </c>
      <c r="L25474" s="8">
        <v>0.1426632465284168</v>
      </c>
      <c r="M25474" s="8">
        <v>0.28288874860229618</v>
      </c>
      <c r="N25474" s="8">
        <v>0.15778526709971127</v>
      </c>
      <c r="O25474" s="8">
        <v>9.5201264362422613E-2</v>
      </c>
    </row>
    <row r="25475" spans="2:15">
      <c r="B25475" s="3" t="s">
        <v>265</v>
      </c>
      <c r="C25475" s="10">
        <v>0.18029105926623087</v>
      </c>
      <c r="D25475" s="10">
        <v>0.16053686560261526</v>
      </c>
      <c r="E25475" s="10">
        <v>0.27570367151350184</v>
      </c>
      <c r="F25475" s="10">
        <v>0.25244166680627939</v>
      </c>
      <c r="G25475" s="10">
        <v>0.15173819247700482</v>
      </c>
      <c r="H25475" s="10">
        <v>0.32291530555849246</v>
      </c>
      <c r="I25475" s="10">
        <v>0.1072675391819046</v>
      </c>
      <c r="J25475" s="10">
        <v>0.37313546957176985</v>
      </c>
      <c r="K25475" s="10">
        <v>0.20741056080071907</v>
      </c>
      <c r="L25475" s="10">
        <v>0.11874125662244306</v>
      </c>
      <c r="M25475" s="10">
        <v>0.29826836640449556</v>
      </c>
      <c r="N25475" s="10">
        <v>0.14615011576392947</v>
      </c>
      <c r="O25475" s="10">
        <v>9.2584793425433368E-2</v>
      </c>
    </row>
    <row r="25476" spans="2:15">
      <c r="B25476" s="3" t="s">
        <v>266</v>
      </c>
      <c r="C25476" s="8">
        <v>0.26534649338672928</v>
      </c>
      <c r="D25476" s="8">
        <v>9.6247286741211552E-2</v>
      </c>
      <c r="E25476" s="8">
        <v>0.28072418335590038</v>
      </c>
      <c r="F25476" s="8">
        <v>0.32537845478018168</v>
      </c>
      <c r="G25476" s="8">
        <v>7.6517895920427598E-2</v>
      </c>
      <c r="H25476" s="8">
        <v>0.30360300194953516</v>
      </c>
      <c r="I25476" s="8">
        <v>0.15057481135088224</v>
      </c>
      <c r="J25476" s="8">
        <v>0.3661167897794389</v>
      </c>
      <c r="K25476" s="8">
        <v>0.25408914460430765</v>
      </c>
      <c r="L25476" s="8">
        <v>5.9135029771201629E-2</v>
      </c>
      <c r="M25476" s="8">
        <v>0.29618079045009094</v>
      </c>
      <c r="N25476" s="8">
        <v>8.3038151263823343E-2</v>
      </c>
      <c r="O25476" s="8">
        <v>0.12077078015394524</v>
      </c>
    </row>
    <row r="25477" spans="2:15">
      <c r="B25477" s="3" t="s">
        <v>267</v>
      </c>
      <c r="C25477" s="10">
        <v>0.18448455414647374</v>
      </c>
      <c r="D25477" s="10">
        <v>0.10410515933287372</v>
      </c>
      <c r="E25477" s="10">
        <v>0.40264440623189302</v>
      </c>
      <c r="F25477" s="10">
        <v>0.24842395208936</v>
      </c>
      <c r="G25477" s="10">
        <v>-1.361932194466956E-2</v>
      </c>
      <c r="H25477" s="10">
        <v>0.3926249758854084</v>
      </c>
      <c r="I25477" s="10">
        <v>8.1828466559712654E-2</v>
      </c>
      <c r="J25477" s="10">
        <v>0.48050754372989207</v>
      </c>
      <c r="K25477" s="10">
        <v>0.19457179647527012</v>
      </c>
      <c r="L25477" s="10">
        <v>1.6267646747048711E-2</v>
      </c>
      <c r="M25477" s="10">
        <v>0.36008565255067887</v>
      </c>
      <c r="N25477" s="10">
        <v>0.13373710049623982</v>
      </c>
      <c r="O25477" s="10">
        <v>1.5920738353193239E-4</v>
      </c>
    </row>
    <row r="25478" spans="2:15">
      <c r="B25478" s="3" t="s">
        <v>268</v>
      </c>
      <c r="C25478" s="8">
        <v>0.25470609282912288</v>
      </c>
      <c r="D25478" s="8">
        <v>9.2866838912249061E-2</v>
      </c>
      <c r="E25478" s="8">
        <v>0.20791750607964354</v>
      </c>
      <c r="F25478" s="8">
        <v>0.41217815483023024</v>
      </c>
      <c r="G25478" s="8">
        <v>2.7483375574047071E-2</v>
      </c>
      <c r="H25478" s="8">
        <v>0.28241364296081073</v>
      </c>
      <c r="I25478" s="8">
        <v>0.11755734448529044</v>
      </c>
      <c r="J25478" s="8">
        <v>0.31146567907985984</v>
      </c>
      <c r="K25478" s="8">
        <v>0.1948261858895165</v>
      </c>
      <c r="L25478" s="8">
        <v>0.15131940115787451</v>
      </c>
      <c r="M25478" s="8">
        <v>0.23060409824706518</v>
      </c>
      <c r="N25478" s="8">
        <v>0.18093802266204398</v>
      </c>
      <c r="O25478" s="8">
        <v>0.1192802964274548</v>
      </c>
    </row>
    <row r="25479" spans="2:15">
      <c r="B25479" s="3" t="s">
        <v>269</v>
      </c>
      <c r="C25479" s="10">
        <v>0.2437952074447905</v>
      </c>
      <c r="D25479" s="10">
        <v>0.17168019618645822</v>
      </c>
      <c r="E25479" s="10">
        <v>0.24373274233152661</v>
      </c>
      <c r="F25479" s="10">
        <v>0.30152181654557486</v>
      </c>
      <c r="G25479" s="10">
        <v>5.8850414420278933E-2</v>
      </c>
      <c r="H25479" s="10">
        <v>0.3043186691892576</v>
      </c>
      <c r="I25479" s="10">
        <v>0.10701148066196067</v>
      </c>
      <c r="J25479" s="10">
        <v>0.28108773395105496</v>
      </c>
      <c r="K25479" s="10">
        <v>0.1532640744511517</v>
      </c>
      <c r="L25479" s="10">
        <v>0.12856845672246686</v>
      </c>
      <c r="M25479" s="10">
        <v>0.27313337527382398</v>
      </c>
      <c r="N25479" s="10">
        <v>0.2009402041030052</v>
      </c>
      <c r="O25479" s="10">
        <v>0.16259072404185054</v>
      </c>
    </row>
    <row r="25480" spans="2:15">
      <c r="B25480" s="3" t="s">
        <v>270</v>
      </c>
      <c r="C25480" s="8">
        <v>0.29284333706603505</v>
      </c>
      <c r="D25480" s="8">
        <v>0.2220745471284109</v>
      </c>
      <c r="E25480" s="8">
        <v>0.19355481540629305</v>
      </c>
      <c r="F25480" s="8">
        <v>0.29947831674990133</v>
      </c>
      <c r="G25480" s="8">
        <v>2.6668263759095736E-3</v>
      </c>
      <c r="H25480" s="8">
        <v>0.24775993763080442</v>
      </c>
      <c r="I25480" s="8">
        <v>0.17242017186579511</v>
      </c>
      <c r="J25480" s="8">
        <v>0.24046726407029925</v>
      </c>
      <c r="K25480" s="8">
        <v>0.22843991508573039</v>
      </c>
      <c r="L25480" s="8">
        <v>0.16142846257725144</v>
      </c>
      <c r="M25480" s="8">
        <v>0.17272586892072872</v>
      </c>
      <c r="N25480" s="8">
        <v>0.17799100858832567</v>
      </c>
      <c r="O25480" s="8">
        <v>9.9338338727155875E-2</v>
      </c>
    </row>
    <row r="25481" spans="2:15">
      <c r="B25481" s="3" t="s">
        <v>271</v>
      </c>
      <c r="C25481" s="10">
        <v>0.31698631560456775</v>
      </c>
      <c r="D25481" s="10">
        <v>0.22863447463159345</v>
      </c>
      <c r="E25481" s="10">
        <v>8.9416798819882737E-2</v>
      </c>
      <c r="F25481" s="10">
        <v>0.31557178390384993</v>
      </c>
      <c r="G25481" s="10">
        <v>0.17179600202625872</v>
      </c>
      <c r="H25481" s="10">
        <v>0.13947580744781343</v>
      </c>
      <c r="I25481" s="10">
        <v>0.1858434575418775</v>
      </c>
      <c r="J25481" s="10">
        <v>0.16125826304767832</v>
      </c>
      <c r="K25481" s="10">
        <v>0.22377941716401648</v>
      </c>
      <c r="L25481" s="10">
        <v>0.21056217856989687</v>
      </c>
      <c r="M25481" s="10">
        <v>0.1809253664161076</v>
      </c>
      <c r="N25481" s="10">
        <v>0.22499446584042646</v>
      </c>
      <c r="O25481" s="10">
        <v>0.15275563861606428</v>
      </c>
    </row>
    <row r="25482" spans="2:15">
      <c r="B25482" s="3" t="s">
        <v>272</v>
      </c>
      <c r="C25482" s="8">
        <v>0.24562486763046923</v>
      </c>
      <c r="D25482" s="8">
        <v>0.23116344186017726</v>
      </c>
      <c r="E25482" s="8">
        <v>0.18310268549070993</v>
      </c>
      <c r="F25482" s="8">
        <v>0.26576820523074485</v>
      </c>
      <c r="G25482" s="8">
        <v>0.13500498536995414</v>
      </c>
      <c r="H25482" s="8">
        <v>0.2311177881162228</v>
      </c>
      <c r="I25482" s="8">
        <v>0.14370803886775099</v>
      </c>
      <c r="J25482" s="8">
        <v>0.23320355674234752</v>
      </c>
      <c r="K25482" s="8">
        <v>0.21653606264020722</v>
      </c>
      <c r="L25482" s="8">
        <v>0.18156817478561377</v>
      </c>
      <c r="M25482" s="8">
        <v>0.19659427867192686</v>
      </c>
      <c r="N25482" s="8">
        <v>0.196574788866475</v>
      </c>
      <c r="O25482" s="8">
        <v>0.17195869127244534</v>
      </c>
    </row>
    <row r="25483" spans="2:15">
      <c r="B25483" s="3" t="s">
        <v>273</v>
      </c>
      <c r="C25483" s="10">
        <v>0.30522320618577226</v>
      </c>
      <c r="D25483" s="10">
        <v>0.17507042937416112</v>
      </c>
      <c r="E25483" s="10">
        <v>0.18810100894049708</v>
      </c>
      <c r="F25483" s="10">
        <v>0.35913982241291187</v>
      </c>
      <c r="G25483" s="10">
        <v>9.9555710026529146E-2</v>
      </c>
      <c r="H25483" s="10">
        <v>0.18569099313868004</v>
      </c>
      <c r="I25483" s="10">
        <v>0.18133077845118084</v>
      </c>
      <c r="J25483" s="10">
        <v>0.25410331564186905</v>
      </c>
      <c r="K25483" s="10">
        <v>0.26365008204207974</v>
      </c>
      <c r="L25483" s="10">
        <v>0.14860329961787419</v>
      </c>
      <c r="M25483" s="10">
        <v>0.22356406683070959</v>
      </c>
      <c r="N25483" s="10">
        <v>0.15608663556150901</v>
      </c>
      <c r="O25483" s="10">
        <v>0.13002409015194727</v>
      </c>
    </row>
    <row r="25484" spans="2:15">
      <c r="B25484" s="3" t="s">
        <v>274</v>
      </c>
      <c r="C25484" s="8">
        <v>0.22002808412887834</v>
      </c>
      <c r="D25484" s="8">
        <v>8.7276899434303501E-2</v>
      </c>
      <c r="E25484" s="8">
        <v>0.29800432030507806</v>
      </c>
      <c r="F25484" s="8">
        <v>0.37249783426040184</v>
      </c>
      <c r="G25484" s="8">
        <v>-2.6306431537904268E-2</v>
      </c>
      <c r="H25484" s="8">
        <v>0.3394877231172167</v>
      </c>
      <c r="I25484" s="8">
        <v>0.14683513528407438</v>
      </c>
      <c r="J25484" s="8">
        <v>0.28226935982157603</v>
      </c>
      <c r="K25484" s="8">
        <v>0.22959290834820439</v>
      </c>
      <c r="L25484" s="8">
        <v>0.12214016836942335</v>
      </c>
      <c r="M25484" s="8">
        <v>0.26676775318544971</v>
      </c>
      <c r="N25484" s="8">
        <v>0.14681655398549595</v>
      </c>
      <c r="O25484" s="8">
        <v>0.14069823014467309</v>
      </c>
    </row>
    <row r="25485" spans="2:15">
      <c r="B25485" s="3" t="s">
        <v>275</v>
      </c>
      <c r="C25485" s="10">
        <v>0.28586312744645431</v>
      </c>
      <c r="D25485" s="10">
        <v>0.23818072128340423</v>
      </c>
      <c r="E25485" s="10">
        <v>0.12631673676726415</v>
      </c>
      <c r="F25485" s="10">
        <v>0.25170193276170805</v>
      </c>
      <c r="G25485" s="10">
        <v>0.22392468984699382</v>
      </c>
      <c r="H25485" s="10">
        <v>0.14064624508783313</v>
      </c>
      <c r="I25485" s="10">
        <v>0.16633256129331991</v>
      </c>
      <c r="J25485" s="10">
        <v>0.2248164719361066</v>
      </c>
      <c r="K25485" s="10">
        <v>0.20761332657534681</v>
      </c>
      <c r="L25485" s="10">
        <v>0.19028465708216266</v>
      </c>
      <c r="M25485" s="10">
        <v>0.23068358131686492</v>
      </c>
      <c r="N25485" s="10">
        <v>0.20891489429378052</v>
      </c>
      <c r="O25485" s="10">
        <v>0.15554988646047013</v>
      </c>
    </row>
    <row r="25486" spans="2:15">
      <c r="B25486" s="3" t="s">
        <v>276</v>
      </c>
      <c r="C25486" s="8">
        <v>0.21251907799859573</v>
      </c>
      <c r="D25486" s="8">
        <v>0.20423945098889204</v>
      </c>
      <c r="E25486" s="8">
        <v>0.22456599297104129</v>
      </c>
      <c r="F25486" s="8">
        <v>0.23602310623053677</v>
      </c>
      <c r="G25486" s="8">
        <v>0.16257423623022996</v>
      </c>
      <c r="H25486" s="8">
        <v>0.23756918594066032</v>
      </c>
      <c r="I25486" s="8">
        <v>0.14222724876370493</v>
      </c>
      <c r="J25486" s="8">
        <v>0.28510090066822447</v>
      </c>
      <c r="K25486" s="8">
        <v>0.20571168700235723</v>
      </c>
      <c r="L25486" s="8">
        <v>0.16774257553961544</v>
      </c>
      <c r="M25486" s="8">
        <v>0.26151135853242186</v>
      </c>
      <c r="N25486" s="8">
        <v>0.17141637770110857</v>
      </c>
      <c r="O25486" s="8">
        <v>7.9552373298456269E-2</v>
      </c>
    </row>
    <row r="25487" spans="2:15">
      <c r="B25487" s="3" t="s">
        <v>277</v>
      </c>
      <c r="C25487" s="10">
        <v>0.27665014790181386</v>
      </c>
      <c r="D25487" s="10">
        <v>0.19591106097858133</v>
      </c>
      <c r="E25487" s="10">
        <v>0.2267726724671871</v>
      </c>
      <c r="F25487" s="10">
        <v>0.31583018784551492</v>
      </c>
      <c r="G25487" s="10">
        <v>0.14228759272003649</v>
      </c>
      <c r="H25487" s="10">
        <v>0.17867217980137234</v>
      </c>
      <c r="I25487" s="10">
        <v>9.0197184721088369E-2</v>
      </c>
      <c r="J25487" s="10">
        <v>0.35852532180840729</v>
      </c>
      <c r="K25487" s="10">
        <v>0.27192521609585796</v>
      </c>
      <c r="L25487" s="10">
        <v>0.14914735412514088</v>
      </c>
      <c r="M25487" s="10">
        <v>0.31903525745861488</v>
      </c>
      <c r="N25487" s="10">
        <v>0.12218454756424289</v>
      </c>
      <c r="O25487" s="10">
        <v>4.7910812053738816E-2</v>
      </c>
    </row>
    <row r="25488" spans="2:15">
      <c r="B25488" s="3" t="s">
        <v>278</v>
      </c>
      <c r="C25488" s="8">
        <v>0.20815161554400841</v>
      </c>
      <c r="D25488" s="8">
        <v>0.22934063188828685</v>
      </c>
      <c r="E25488" s="8">
        <v>0.18137399242286328</v>
      </c>
      <c r="F25488" s="8">
        <v>0.19921173342033396</v>
      </c>
      <c r="G25488" s="8">
        <v>0.20096521202480219</v>
      </c>
      <c r="H25488" s="8">
        <v>0.22623602063565917</v>
      </c>
      <c r="I25488" s="8">
        <v>0.18036823063334703</v>
      </c>
      <c r="J25488" s="8">
        <v>0.22516570337892511</v>
      </c>
      <c r="K25488" s="8">
        <v>0.17640599113380376</v>
      </c>
      <c r="L25488" s="8">
        <v>0.18225269280667916</v>
      </c>
      <c r="M25488" s="8">
        <v>0.23106503835801778</v>
      </c>
      <c r="N25488" s="8">
        <v>0.16014113086885495</v>
      </c>
      <c r="O25488" s="8">
        <v>0.11555344790825182</v>
      </c>
    </row>
    <row r="25489" spans="2:15">
      <c r="B25489" s="3" t="s">
        <v>279</v>
      </c>
      <c r="C25489" s="10">
        <v>0.26381683081752288</v>
      </c>
      <c r="D25489" s="10">
        <v>0.18353367392633665</v>
      </c>
      <c r="E25489" s="10">
        <v>0.21750467074346694</v>
      </c>
      <c r="F25489" s="10">
        <v>0.26954375655636742</v>
      </c>
      <c r="G25489" s="10">
        <v>0.12454164514225989</v>
      </c>
      <c r="H25489" s="10">
        <v>0.20415812216877105</v>
      </c>
      <c r="I25489" s="10">
        <v>9.9800790444507903E-2</v>
      </c>
      <c r="J25489" s="10">
        <v>0.29270719874390799</v>
      </c>
      <c r="K25489" s="10">
        <v>0.26242855763773276</v>
      </c>
      <c r="L25489" s="10">
        <v>0.15771551346981663</v>
      </c>
      <c r="M25489" s="10">
        <v>0.30257973130352411</v>
      </c>
      <c r="N25489" s="10">
        <v>0.18551175507489029</v>
      </c>
      <c r="O25489" s="10">
        <v>5.070855703323985E-2</v>
      </c>
    </row>
    <row r="25490" spans="2:15">
      <c r="B25490" s="3" t="s">
        <v>280</v>
      </c>
      <c r="C25490" s="8">
        <v>0.22990612696004217</v>
      </c>
      <c r="D25490" s="8">
        <v>0.23878858769195163</v>
      </c>
      <c r="E25490" s="8">
        <v>0.17023335829073072</v>
      </c>
      <c r="F25490" s="8">
        <v>0.19266578983265015</v>
      </c>
      <c r="G25490" s="8">
        <v>0.20289227598509529</v>
      </c>
      <c r="H25490" s="8">
        <v>0.19263626921979657</v>
      </c>
      <c r="I25490" s="8">
        <v>0.17216888135975214</v>
      </c>
      <c r="J25490" s="8">
        <v>0.21030761985668539</v>
      </c>
      <c r="K25490" s="8">
        <v>0.17706372755310151</v>
      </c>
      <c r="L25490" s="8">
        <v>0.20658145106932715</v>
      </c>
      <c r="M25490" s="8">
        <v>0.19915577711575702</v>
      </c>
      <c r="N25490" s="8">
        <v>0.19440267738024725</v>
      </c>
      <c r="O25490" s="8">
        <v>0.13236753501216719</v>
      </c>
    </row>
    <row r="25491" spans="2:15">
      <c r="B25491" s="3" t="s">
        <v>281</v>
      </c>
      <c r="C25491" s="10">
        <v>0.28854302009940797</v>
      </c>
      <c r="D25491" s="10">
        <v>0.15936794958115194</v>
      </c>
      <c r="E25491" s="10">
        <v>0.23275858252888645</v>
      </c>
      <c r="F25491" s="10">
        <v>0.27069172624813043</v>
      </c>
      <c r="G25491" s="10">
        <v>9.316081470735213E-2</v>
      </c>
      <c r="H25491" s="10">
        <v>0.28531571895009683</v>
      </c>
      <c r="I25491" s="10">
        <v>0.18292113706828234</v>
      </c>
      <c r="J25491" s="10">
        <v>0.31574174803088528</v>
      </c>
      <c r="K25491" s="10">
        <v>0.23514357766672095</v>
      </c>
      <c r="L25491" s="10">
        <v>5.0212129115733008E-2</v>
      </c>
      <c r="M25491" s="10">
        <v>0.2204096570102706</v>
      </c>
      <c r="N25491" s="10">
        <v>0.20921317160649527</v>
      </c>
      <c r="O25491" s="10">
        <v>9.6084529703597821E-2</v>
      </c>
    </row>
    <row r="25492" spans="2:15">
      <c r="B25492" s="3" t="s">
        <v>282</v>
      </c>
      <c r="C25492" s="8">
        <v>0.21623455739682423</v>
      </c>
      <c r="D25492" s="8">
        <v>0.22490044949062801</v>
      </c>
      <c r="E25492" s="8">
        <v>0.23830069636020659</v>
      </c>
      <c r="F25492" s="8">
        <v>0.25101552977915637</v>
      </c>
      <c r="G25492" s="8">
        <v>0.14287989037829157</v>
      </c>
      <c r="H25492" s="8">
        <v>0.250623557469417</v>
      </c>
      <c r="I25492" s="8">
        <v>0.1561793046626197</v>
      </c>
      <c r="J25492" s="8">
        <v>0.24578216189836022</v>
      </c>
      <c r="K25492" s="8">
        <v>0.22646704327906528</v>
      </c>
      <c r="L25492" s="8">
        <v>0.1604845966874037</v>
      </c>
      <c r="M25492" s="8">
        <v>0.22057401912942687</v>
      </c>
      <c r="N25492" s="8">
        <v>0.15585348140644864</v>
      </c>
      <c r="O25492" s="8">
        <v>0.14010272035250965</v>
      </c>
    </row>
    <row r="25493" spans="2:15">
      <c r="B25493" s="3" t="s">
        <v>283</v>
      </c>
      <c r="C25493" s="10">
        <v>0.3174069381319119</v>
      </c>
      <c r="D25493" s="10">
        <v>7.9809135674126661E-2</v>
      </c>
      <c r="E25493" s="10">
        <v>0.30599830379519438</v>
      </c>
      <c r="F25493" s="10">
        <v>0.31498542733472767</v>
      </c>
      <c r="G25493" s="10">
        <v>-2.7172975544554258E-2</v>
      </c>
      <c r="H25493" s="10">
        <v>0.28828568416666889</v>
      </c>
      <c r="I25493" s="10">
        <v>0.12078745742295931</v>
      </c>
      <c r="J25493" s="10">
        <v>0.37167619259494061</v>
      </c>
      <c r="K25493" s="10">
        <v>0.22998249756432207</v>
      </c>
      <c r="L25493" s="10">
        <v>8.2672554870479184E-2</v>
      </c>
      <c r="M25493" s="10">
        <v>0.35116803034968658</v>
      </c>
      <c r="N25493" s="10">
        <v>0.11264339328978827</v>
      </c>
      <c r="O25493" s="10">
        <v>6.8044564911928548E-2</v>
      </c>
    </row>
    <row r="25494" spans="2:15">
      <c r="B25494" s="3" t="s">
        <v>284</v>
      </c>
      <c r="C25494" s="8">
        <v>0.2332244415982915</v>
      </c>
      <c r="D25494" s="8">
        <v>0.24575638341376002</v>
      </c>
      <c r="E25494" s="8">
        <v>0.1508309513641497</v>
      </c>
      <c r="F25494" s="8">
        <v>0.27698493043450251</v>
      </c>
      <c r="G25494" s="8">
        <v>0.15511256808707816</v>
      </c>
      <c r="H25494" s="8">
        <v>0.19786284269502957</v>
      </c>
      <c r="I25494" s="8">
        <v>0.13450033042184537</v>
      </c>
      <c r="J25494" s="8">
        <v>0.24368226329208781</v>
      </c>
      <c r="K25494" s="8">
        <v>0.21832277217420168</v>
      </c>
      <c r="L25494" s="8">
        <v>0.18842358243228935</v>
      </c>
      <c r="M25494" s="8">
        <v>0.21455730822987626</v>
      </c>
      <c r="N25494" s="8">
        <v>0.2144199808840378</v>
      </c>
      <c r="O25494" s="8">
        <v>0.13580781540979145</v>
      </c>
    </row>
    <row r="25495" spans="2:15">
      <c r="B25495" s="3" t="s">
        <v>285</v>
      </c>
      <c r="C25495" s="10">
        <v>0.25941576608450634</v>
      </c>
      <c r="D25495" s="10">
        <v>0.24361894507292242</v>
      </c>
      <c r="E25495" s="10">
        <v>0.14376518738787902</v>
      </c>
      <c r="F25495" s="10">
        <v>0.20974114519702275</v>
      </c>
      <c r="G25495" s="10">
        <v>0.14412693780718408</v>
      </c>
      <c r="H25495" s="10">
        <v>0.22369251144113747</v>
      </c>
      <c r="I25495" s="10">
        <v>0.13261873982365233</v>
      </c>
      <c r="J25495" s="10">
        <v>0.27158774461263713</v>
      </c>
      <c r="K25495" s="10">
        <v>0.21422397019703063</v>
      </c>
      <c r="L25495" s="10">
        <v>0.20703126672311004</v>
      </c>
      <c r="M25495" s="10">
        <v>0.21640748674004212</v>
      </c>
      <c r="N25495" s="10">
        <v>0.18340508685450882</v>
      </c>
      <c r="O25495" s="10">
        <v>7.9405454888088423E-2</v>
      </c>
    </row>
    <row r="25496" spans="2:15">
      <c r="B25496" s="3" t="s">
        <v>286</v>
      </c>
      <c r="C25496" s="8">
        <v>0.27555992937542423</v>
      </c>
      <c r="D25496" s="8">
        <v>0.24421941675253722</v>
      </c>
      <c r="E25496" s="8">
        <v>0.16390237809370711</v>
      </c>
      <c r="F25496" s="8">
        <v>0.25891869690863606</v>
      </c>
      <c r="G25496" s="8">
        <v>0.15667045714462804</v>
      </c>
      <c r="H25496" s="8">
        <v>0.19048286434746611</v>
      </c>
      <c r="I25496" s="8">
        <v>0.16850805702603905</v>
      </c>
      <c r="J25496" s="8">
        <v>0.26082266761362144</v>
      </c>
      <c r="K25496" s="8">
        <v>0.18721737911355063</v>
      </c>
      <c r="L25496" s="8">
        <v>0.16828927581006997</v>
      </c>
      <c r="M25496" s="8">
        <v>0.21856333234141204</v>
      </c>
      <c r="N25496" s="8">
        <v>0.17998212792137638</v>
      </c>
      <c r="O25496" s="8">
        <v>0.13966273124647322</v>
      </c>
    </row>
    <row r="25497" spans="2:15">
      <c r="B25497" s="3" t="s">
        <v>287</v>
      </c>
      <c r="C25497" s="10">
        <v>0.24816717152410298</v>
      </c>
      <c r="D25497" s="10">
        <v>0.20871711938660861</v>
      </c>
      <c r="E25497" s="10">
        <v>0.1994836947679218</v>
      </c>
      <c r="F25497" s="10">
        <v>0.24014236515316437</v>
      </c>
      <c r="G25497" s="10">
        <v>0.16532493682745381</v>
      </c>
      <c r="H25497" s="10">
        <v>0.22511749472387513</v>
      </c>
      <c r="I25497" s="10">
        <v>0.2101885174446724</v>
      </c>
      <c r="J25497" s="10">
        <v>0.21484699987888292</v>
      </c>
      <c r="K25497" s="10">
        <v>0.21971474306774141</v>
      </c>
      <c r="L25497" s="10">
        <v>0.15094025522794696</v>
      </c>
      <c r="M25497" s="10">
        <v>0.22167824564546706</v>
      </c>
      <c r="N25497" s="10">
        <v>0.18118887468538403</v>
      </c>
      <c r="O25497" s="10">
        <v>0.10253479316391416</v>
      </c>
    </row>
    <row r="25498" spans="2:15">
      <c r="B25498" s="3" t="s">
        <v>288</v>
      </c>
      <c r="C25498" s="8">
        <v>0.258058323396404</v>
      </c>
      <c r="D25498" s="8">
        <v>0.1815580302442194</v>
      </c>
      <c r="E25498" s="8">
        <v>0.18494822771318886</v>
      </c>
      <c r="F25498" s="8">
        <v>0.30312332998247116</v>
      </c>
      <c r="G25498" s="8">
        <v>0.14545034107921681</v>
      </c>
      <c r="H25498" s="8">
        <v>0.21266528117898234</v>
      </c>
      <c r="I25498" s="8">
        <v>0.11247001130779166</v>
      </c>
      <c r="J25498" s="8">
        <v>0.22254102658029781</v>
      </c>
      <c r="K25498" s="8">
        <v>0.20654631021926076</v>
      </c>
      <c r="L25498" s="8">
        <v>0.21651864703389809</v>
      </c>
      <c r="M25498" s="8">
        <v>0.27521228469822118</v>
      </c>
      <c r="N25498" s="8">
        <v>0.21932209734333685</v>
      </c>
      <c r="O25498" s="8">
        <v>0.10738929512566688</v>
      </c>
    </row>
    <row r="25499" spans="2:15">
      <c r="B25499" s="3" t="s">
        <v>289</v>
      </c>
      <c r="C25499" s="10">
        <v>0.28773084921791853</v>
      </c>
      <c r="D25499" s="10">
        <v>0.26906794028378678</v>
      </c>
      <c r="E25499" s="10">
        <v>0.1705498848231414</v>
      </c>
      <c r="F25499" s="10">
        <v>0.32301718940172497</v>
      </c>
      <c r="G25499" s="10">
        <v>5.1094313507424063E-2</v>
      </c>
      <c r="H25499" s="10">
        <v>0.22237797303903667</v>
      </c>
      <c r="I25499" s="10">
        <v>0.16479726064160122</v>
      </c>
      <c r="J25499" s="10">
        <v>0.21987762980326869</v>
      </c>
      <c r="K25499" s="10">
        <v>0.20846787904485725</v>
      </c>
      <c r="L25499" s="10">
        <v>0.15567428776019093</v>
      </c>
      <c r="M25499" s="10">
        <v>0.22999599041571139</v>
      </c>
      <c r="N25499" s="10">
        <v>0.19246497286716135</v>
      </c>
      <c r="O25499" s="10">
        <v>0.12402450746602588</v>
      </c>
    </row>
    <row r="25500" spans="2:15">
      <c r="B25500" s="3" t="s">
        <v>290</v>
      </c>
      <c r="C25500" s="8">
        <v>0.26982278367035495</v>
      </c>
      <c r="D25500" s="8">
        <v>0.22165436338203512</v>
      </c>
      <c r="E25500" s="8">
        <v>7.4158950255364425E-2</v>
      </c>
      <c r="F25500" s="8">
        <v>0.31755245924609443</v>
      </c>
      <c r="G25500" s="8">
        <v>0.21439822292648003</v>
      </c>
      <c r="H25500" s="8">
        <v>0.12967613568912081</v>
      </c>
      <c r="I25500" s="8">
        <v>0.13660482274319502</v>
      </c>
      <c r="J25500" s="8">
        <v>0.20786493552831703</v>
      </c>
      <c r="K25500" s="8">
        <v>0.21259149785458642</v>
      </c>
      <c r="L25500" s="8">
        <v>0.20654283960048531</v>
      </c>
      <c r="M25500" s="8">
        <v>0.22274423020125145</v>
      </c>
      <c r="N25500" s="8">
        <v>0.22466955161026475</v>
      </c>
      <c r="O25500" s="8">
        <v>0.10932545025154539</v>
      </c>
    </row>
    <row r="25501" spans="2:15">
      <c r="B25501" s="3" t="s">
        <v>291</v>
      </c>
      <c r="C25501" s="10">
        <v>0.22462690892261017</v>
      </c>
      <c r="D25501" s="10">
        <v>0.22574849578652678</v>
      </c>
      <c r="E25501" s="10">
        <v>0.1904441738793792</v>
      </c>
      <c r="F25501" s="10">
        <v>0.2533920353327751</v>
      </c>
      <c r="G25501" s="10">
        <v>0.19276068442426877</v>
      </c>
      <c r="H25501" s="10">
        <v>0.22145187096629845</v>
      </c>
      <c r="I25501" s="10">
        <v>0.16532138761353557</v>
      </c>
      <c r="J25501" s="10">
        <v>0.23328115040782804</v>
      </c>
      <c r="K25501" s="10">
        <v>0.20639064495419934</v>
      </c>
      <c r="L25501" s="10">
        <v>0.1754611845502636</v>
      </c>
      <c r="M25501" s="10">
        <v>0.22125230416387928</v>
      </c>
      <c r="N25501" s="10">
        <v>0.16641493963942347</v>
      </c>
      <c r="O25501" s="10">
        <v>0.15322015736026912</v>
      </c>
    </row>
    <row r="25502" spans="2:15">
      <c r="B25502" s="3" t="s">
        <v>292</v>
      </c>
      <c r="C25502" s="8">
        <v>0.26636926031377967</v>
      </c>
      <c r="D25502" s="8">
        <v>0.27884898637227362</v>
      </c>
      <c r="E25502" s="8">
        <v>0.11732357376395423</v>
      </c>
      <c r="F25502" s="8">
        <v>0.25213370030402049</v>
      </c>
      <c r="G25502" s="8">
        <v>0.2039931855382926</v>
      </c>
      <c r="H25502" s="8">
        <v>0.20309991245034384</v>
      </c>
      <c r="I25502" s="8">
        <v>0.17411346928523308</v>
      </c>
      <c r="J25502" s="8">
        <v>0.35978389223949986</v>
      </c>
      <c r="K25502" s="8">
        <v>0.26040226905727137</v>
      </c>
      <c r="L25502" s="8">
        <v>0.16535135727545167</v>
      </c>
      <c r="M25502" s="8">
        <v>0.22834634979309176</v>
      </c>
      <c r="N25502" s="8">
        <v>0.12270909127057594</v>
      </c>
      <c r="O25502" s="8">
        <v>7.7270260862884951E-2</v>
      </c>
    </row>
    <row r="25503" spans="2:15">
      <c r="B25503" s="3" t="s">
        <v>293</v>
      </c>
      <c r="C25503" s="10">
        <v>0.2366911902000933</v>
      </c>
      <c r="D25503" s="10">
        <v>0.1920300809889573</v>
      </c>
      <c r="E25503" s="10">
        <v>0.22121882510884583</v>
      </c>
      <c r="F25503" s="10">
        <v>0.28517526215098055</v>
      </c>
      <c r="G25503" s="10">
        <v>0.12742802406668122</v>
      </c>
      <c r="H25503" s="10">
        <v>0.25763595187310062</v>
      </c>
      <c r="I25503" s="10">
        <v>0.14150742697392862</v>
      </c>
      <c r="J25503" s="10">
        <v>0.2778703386174648</v>
      </c>
      <c r="K25503" s="10">
        <v>0.21024892899353395</v>
      </c>
      <c r="L25503" s="10">
        <v>0.15492176673350322</v>
      </c>
      <c r="M25503" s="10">
        <v>0.21045683868743362</v>
      </c>
      <c r="N25503" s="10">
        <v>0.22175219742805266</v>
      </c>
      <c r="O25503" s="10">
        <v>9.3415839969509529E-2</v>
      </c>
    </row>
    <row r="25504" spans="2:15">
      <c r="B25504" s="3" t="s">
        <v>294</v>
      </c>
      <c r="C25504" s="8">
        <v>0.24280866600188428</v>
      </c>
      <c r="D25504" s="8">
        <v>0.23886160785927096</v>
      </c>
      <c r="E25504" s="8">
        <v>0.1686780605138177</v>
      </c>
      <c r="F25504" s="8">
        <v>0.17496394189269923</v>
      </c>
      <c r="G25504" s="8">
        <v>0.17310086182211171</v>
      </c>
      <c r="H25504" s="8">
        <v>0.22176617008366314</v>
      </c>
      <c r="I25504" s="8">
        <v>0.1455825586463762</v>
      </c>
      <c r="J25504" s="8">
        <v>0.18909916540613164</v>
      </c>
      <c r="K25504" s="8">
        <v>0.16863645590247112</v>
      </c>
      <c r="L25504" s="8">
        <v>0.18948388226875076</v>
      </c>
      <c r="M25504" s="8">
        <v>0.20166276001497455</v>
      </c>
      <c r="N25504" s="8">
        <v>0.19124294101472589</v>
      </c>
      <c r="O25504" s="8">
        <v>0.15982383439503031</v>
      </c>
    </row>
    <row r="25505" spans="2:15">
      <c r="B25505" s="3" t="s">
        <v>295</v>
      </c>
      <c r="C25505" s="10">
        <v>0.21612191136536896</v>
      </c>
      <c r="D25505" s="10">
        <v>0.21279054446424808</v>
      </c>
      <c r="E25505" s="10">
        <v>0.23897316800514326</v>
      </c>
      <c r="F25505" s="10">
        <v>0.25904359086580936</v>
      </c>
      <c r="G25505" s="10">
        <v>0.15793237706897986</v>
      </c>
      <c r="H25505" s="10">
        <v>0.26143070273646463</v>
      </c>
      <c r="I25505" s="10">
        <v>5.4919010747617264E-2</v>
      </c>
      <c r="J25505" s="10">
        <v>0.30290977474784558</v>
      </c>
      <c r="K25505" s="10">
        <v>0.26385154228914925</v>
      </c>
      <c r="L25505" s="10">
        <v>0.17919450392150602</v>
      </c>
      <c r="M25505" s="10">
        <v>0.30256477907229368</v>
      </c>
      <c r="N25505" s="10">
        <v>0.23508657418749379</v>
      </c>
      <c r="O25505" s="10">
        <v>0.14449960698191791</v>
      </c>
    </row>
    <row r="25506" spans="2:15">
      <c r="B25506" s="3" t="s">
        <v>296</v>
      </c>
      <c r="C25506" s="8">
        <v>0.25008903718779896</v>
      </c>
      <c r="D25506" s="8">
        <v>0.23985269056984374</v>
      </c>
      <c r="E25506" s="8">
        <v>0.19516531665584061</v>
      </c>
      <c r="F25506" s="8">
        <v>0.27875446336081855</v>
      </c>
      <c r="G25506" s="8">
        <v>0.10743014965285932</v>
      </c>
      <c r="H25506" s="8">
        <v>0.24015013526909973</v>
      </c>
      <c r="I25506" s="8">
        <v>0.17071629971345376</v>
      </c>
      <c r="J25506" s="8">
        <v>0.24354404554790895</v>
      </c>
      <c r="K25506" s="8">
        <v>0.18060233678709892</v>
      </c>
      <c r="L25506" s="8">
        <v>0.15305090567522794</v>
      </c>
      <c r="M25506" s="8">
        <v>0.23066599632251719</v>
      </c>
      <c r="N25506" s="8">
        <v>0.18765994967356553</v>
      </c>
      <c r="O25506" s="8">
        <v>0.15384559621169377</v>
      </c>
    </row>
    <row r="25507" spans="2:15">
      <c r="B25507" s="3" t="s">
        <v>297</v>
      </c>
      <c r="C25507" s="10">
        <v>0.27425936330662448</v>
      </c>
      <c r="D25507" s="10">
        <v>0.24421051447851264</v>
      </c>
      <c r="E25507" s="10">
        <v>0.17413812952998142</v>
      </c>
      <c r="F25507" s="10">
        <v>0.25044435620680017</v>
      </c>
      <c r="G25507" s="10">
        <v>8.1510426181977208E-2</v>
      </c>
      <c r="H25507" s="10">
        <v>0.21933889653615271</v>
      </c>
      <c r="I25507" s="10">
        <v>0.15107534046932172</v>
      </c>
      <c r="J25507" s="10">
        <v>0.19427889581286784</v>
      </c>
      <c r="K25507" s="10">
        <v>0.20393022106741285</v>
      </c>
      <c r="L25507" s="10">
        <v>0.1574784639693198</v>
      </c>
      <c r="M25507" s="10">
        <v>0.2132982835376977</v>
      </c>
      <c r="N25507" s="10">
        <v>0.16617685812842403</v>
      </c>
      <c r="O25507" s="10">
        <v>0.15188578722134022</v>
      </c>
    </row>
    <row r="25508" spans="2:15">
      <c r="B25508" s="3" t="s">
        <v>298</v>
      </c>
      <c r="C25508" s="8">
        <v>0.27872860311132069</v>
      </c>
      <c r="D25508" s="8">
        <v>0.20648963287652627</v>
      </c>
      <c r="E25508" s="8">
        <v>0.2846971836784517</v>
      </c>
      <c r="F25508" s="8">
        <v>0.21921498493880473</v>
      </c>
      <c r="G25508" s="8">
        <v>5.9562174170360964E-2</v>
      </c>
      <c r="H25508" s="8">
        <v>0.27920264624823909</v>
      </c>
      <c r="I25508" s="8">
        <v>7.7216346793464591E-2</v>
      </c>
      <c r="J25508" s="8">
        <v>0.46773094931713283</v>
      </c>
      <c r="K25508" s="8">
        <v>0.24266640464511077</v>
      </c>
      <c r="L25508" s="8">
        <v>0.10428184535974062</v>
      </c>
      <c r="M25508" s="8">
        <v>0.26659035359691063</v>
      </c>
      <c r="N25508" s="8">
        <v>0.10571305385128445</v>
      </c>
      <c r="O25508" s="8">
        <v>6.6867407090407699E-2</v>
      </c>
    </row>
    <row r="25509" spans="2:15">
      <c r="B25509" s="3" t="s">
        <v>299</v>
      </c>
      <c r="C25509" s="10">
        <v>0.25846514211329125</v>
      </c>
      <c r="D25509" s="10">
        <v>0.19292024870400104</v>
      </c>
      <c r="E25509" s="10">
        <v>0.18228064335452149</v>
      </c>
      <c r="F25509" s="10">
        <v>0.279101067464535</v>
      </c>
      <c r="G25509" s="10">
        <v>0.19661181092674221</v>
      </c>
      <c r="H25509" s="10">
        <v>0.19140710419195756</v>
      </c>
      <c r="I25509" s="10">
        <v>0.1602031200739103</v>
      </c>
      <c r="J25509" s="10">
        <v>0.26990318888407561</v>
      </c>
      <c r="K25509" s="10">
        <v>0.2279268905252457</v>
      </c>
      <c r="L25509" s="10">
        <v>0.12807270896625425</v>
      </c>
      <c r="M25509" s="10">
        <v>0.3044609286467182</v>
      </c>
      <c r="N25509" s="10">
        <v>0.15234953150149658</v>
      </c>
      <c r="O25509" s="10">
        <v>0.16009406469541176</v>
      </c>
    </row>
    <row r="25510" spans="2:15">
      <c r="B25510" s="3" t="s">
        <v>300</v>
      </c>
      <c r="C25510" s="8">
        <v>0.23172191641010073</v>
      </c>
      <c r="D25510" s="8">
        <v>0.20364568892277005</v>
      </c>
      <c r="E25510" s="8">
        <v>0.16070616336856691</v>
      </c>
      <c r="F25510" s="8">
        <v>0.24777316191811963</v>
      </c>
      <c r="G25510" s="8">
        <v>0.20228129861038924</v>
      </c>
      <c r="H25510" s="8">
        <v>0.19364176208175041</v>
      </c>
      <c r="I25510" s="8">
        <v>0.15989131043669474</v>
      </c>
      <c r="J25510" s="8">
        <v>0.2349208392144311</v>
      </c>
      <c r="K25510" s="8">
        <v>0.2099193283324228</v>
      </c>
      <c r="L25510" s="8">
        <v>0.16141228520313317</v>
      </c>
      <c r="M25510" s="8">
        <v>0.22154441785922407</v>
      </c>
      <c r="N25510" s="8">
        <v>0.17751304426422443</v>
      </c>
      <c r="O25510" s="8">
        <v>0.15279499892659193</v>
      </c>
    </row>
    <row r="25511" spans="2:15">
      <c r="B25511" s="3" t="s">
        <v>301</v>
      </c>
      <c r="C25511" s="10">
        <v>0.23693994632296772</v>
      </c>
      <c r="D25511" s="10">
        <v>0.2117419976321305</v>
      </c>
      <c r="E25511" s="10">
        <v>0.23622098705287578</v>
      </c>
      <c r="F25511" s="10">
        <v>0.28067268041033955</v>
      </c>
      <c r="G25511" s="10">
        <v>0.11952216760443056</v>
      </c>
      <c r="H25511" s="10">
        <v>0.24500254939092606</v>
      </c>
      <c r="I25511" s="10">
        <v>0.14059556221526123</v>
      </c>
      <c r="J25511" s="10">
        <v>0.26918820097113921</v>
      </c>
      <c r="K25511" s="10">
        <v>0.23954123900458602</v>
      </c>
      <c r="L25511" s="10">
        <v>0.12898470377360374</v>
      </c>
      <c r="M25511" s="10">
        <v>0.27376980585631194</v>
      </c>
      <c r="N25511" s="10">
        <v>0.17626552602534898</v>
      </c>
      <c r="O25511" s="10">
        <v>0.14215481384977169</v>
      </c>
    </row>
    <row r="25512" spans="2:15">
      <c r="B25512" s="3" t="s">
        <v>302</v>
      </c>
      <c r="C25512" s="8">
        <v>0.21955788880087623</v>
      </c>
      <c r="D25512" s="8">
        <v>0.19333550893211435</v>
      </c>
      <c r="E25512" s="8">
        <v>0.16047821817681587</v>
      </c>
      <c r="F25512" s="8">
        <v>0.23741315665995866</v>
      </c>
      <c r="G25512" s="8">
        <v>0.20157790590262589</v>
      </c>
      <c r="H25512" s="8">
        <v>0.21321318174628764</v>
      </c>
      <c r="I25512" s="8">
        <v>0.15210738510512475</v>
      </c>
      <c r="J25512" s="8">
        <v>0.2424391898545219</v>
      </c>
      <c r="K25512" s="8">
        <v>0.19955395315084778</v>
      </c>
      <c r="L25512" s="8">
        <v>0.17520659174145972</v>
      </c>
      <c r="M25512" s="8">
        <v>0.22634242671183438</v>
      </c>
      <c r="N25512" s="8">
        <v>0.18552083073558562</v>
      </c>
      <c r="O25512" s="8">
        <v>0.15401169946203475</v>
      </c>
    </row>
    <row r="25513" spans="2:15">
      <c r="B25513" s="3" t="s">
        <v>303</v>
      </c>
      <c r="C25513" s="10">
        <v>0.27221369007917873</v>
      </c>
      <c r="D25513" s="10">
        <v>0.28140712225461612</v>
      </c>
      <c r="E25513" s="10">
        <v>0.18467299432658132</v>
      </c>
      <c r="F25513" s="10">
        <v>0.23382069331144228</v>
      </c>
      <c r="G25513" s="10">
        <v>0.10954999607333946</v>
      </c>
      <c r="H25513" s="10">
        <v>0.21732592935539791</v>
      </c>
      <c r="I25513" s="10">
        <v>0.16693789552078206</v>
      </c>
      <c r="J25513" s="10">
        <v>0.29633475112948232</v>
      </c>
      <c r="K25513" s="10">
        <v>0.22875824810381293</v>
      </c>
      <c r="L25513" s="10">
        <v>0.19140455260885164</v>
      </c>
      <c r="M25513" s="10">
        <v>0.2466217074959835</v>
      </c>
      <c r="N25513" s="10">
        <v>0.17034513560753767</v>
      </c>
      <c r="O25513" s="10">
        <v>3.9767415270309102E-2</v>
      </c>
    </row>
    <row r="25514" spans="2:15">
      <c r="B25514" s="3" t="s">
        <v>304</v>
      </c>
      <c r="C25514" s="8">
        <v>0.22224374251852708</v>
      </c>
      <c r="D25514" s="8">
        <v>0.11096690683200609</v>
      </c>
      <c r="E25514" s="8">
        <v>0.2990982280410634</v>
      </c>
      <c r="F25514" s="8">
        <v>0.28445399937929888</v>
      </c>
      <c r="G25514" s="8">
        <v>4.7097240227197829E-2</v>
      </c>
      <c r="H25514" s="8">
        <v>0.32646319032206117</v>
      </c>
      <c r="I25514" s="8">
        <v>9.8130100580338858E-2</v>
      </c>
      <c r="J25514" s="8">
        <v>0.4310441864168954</v>
      </c>
      <c r="K25514" s="8">
        <v>0.24486720684752719</v>
      </c>
      <c r="L25514" s="8">
        <v>3.4475874164942535E-2</v>
      </c>
      <c r="M25514" s="8">
        <v>0.25960547780742288</v>
      </c>
      <c r="N25514" s="8">
        <v>0.14079012710870412</v>
      </c>
      <c r="O25514" s="8">
        <v>9.3092208899741138E-2</v>
      </c>
    </row>
    <row r="25515" spans="2:15">
      <c r="B25515" s="3" t="s">
        <v>305</v>
      </c>
      <c r="C25515" s="10">
        <v>0.26736614132705677</v>
      </c>
      <c r="D25515" s="10">
        <v>0.2066326071016798</v>
      </c>
      <c r="E25515" s="10">
        <v>0.2179506581560873</v>
      </c>
      <c r="F25515" s="10">
        <v>0.26331063131900978</v>
      </c>
      <c r="G25515" s="10">
        <v>8.542759242587146E-2</v>
      </c>
      <c r="H25515" s="10">
        <v>0.25799840528967</v>
      </c>
      <c r="I25515" s="10">
        <v>0.16474178052123034</v>
      </c>
      <c r="J25515" s="10">
        <v>0.22902272112331348</v>
      </c>
      <c r="K25515" s="10">
        <v>0.20192416080666328</v>
      </c>
      <c r="L25515" s="10">
        <v>0.14339755905938661</v>
      </c>
      <c r="M25515" s="10">
        <v>0.22880335632636142</v>
      </c>
      <c r="N25515" s="10">
        <v>0.19212825450842283</v>
      </c>
      <c r="O25515" s="10">
        <v>0.13935758620605218</v>
      </c>
    </row>
    <row r="25516" spans="2:15">
      <c r="B25516" s="3" t="s">
        <v>306</v>
      </c>
      <c r="C25516" s="8">
        <v>0.28897570734567707</v>
      </c>
      <c r="D25516" s="8">
        <v>6.5270456019550213E-2</v>
      </c>
      <c r="E25516" s="8">
        <v>0.34417227928903038</v>
      </c>
      <c r="F25516" s="8">
        <v>0.3541921722817255</v>
      </c>
      <c r="G25516" s="8">
        <v>2.5298938078293184E-2</v>
      </c>
      <c r="H25516" s="8">
        <v>0.30344136544392003</v>
      </c>
      <c r="I25516" s="8">
        <v>7.7155117966298065E-2</v>
      </c>
      <c r="J25516" s="8">
        <v>0.43379827319983161</v>
      </c>
      <c r="K25516" s="8">
        <v>0.30576623289036869</v>
      </c>
      <c r="L25516" s="8">
        <v>6.6194783326749525E-3</v>
      </c>
      <c r="M25516" s="8">
        <v>0.29451346697933983</v>
      </c>
      <c r="N25516" s="8">
        <v>4.6641256823597238E-2</v>
      </c>
      <c r="O25516" s="8">
        <v>0.12178056040808416</v>
      </c>
    </row>
    <row r="25517" spans="2:15">
      <c r="B25517" s="3" t="s">
        <v>307</v>
      </c>
      <c r="C25517" s="10">
        <v>0.24404066404555405</v>
      </c>
      <c r="D25517" s="10">
        <v>0.14843986350590951</v>
      </c>
      <c r="E25517" s="10">
        <v>0.22399280381548159</v>
      </c>
      <c r="F25517" s="10">
        <v>0.31508119721724231</v>
      </c>
      <c r="G25517" s="10">
        <v>9.2907507839847192E-2</v>
      </c>
      <c r="H25517" s="10">
        <v>0.24384317250956153</v>
      </c>
      <c r="I25517" s="10">
        <v>0.10661887437827768</v>
      </c>
      <c r="J25517" s="10">
        <v>0.27161163418937084</v>
      </c>
      <c r="K25517" s="10">
        <v>0.18998760856635924</v>
      </c>
      <c r="L25517" s="10">
        <v>0.1686924089529121</v>
      </c>
      <c r="M25517" s="10">
        <v>0.22366954086989721</v>
      </c>
      <c r="N25517" s="10">
        <v>0.20863438951335819</v>
      </c>
      <c r="O25517" s="10">
        <v>0.1185047583465238</v>
      </c>
    </row>
    <row r="25518" spans="2:15">
      <c r="B25518" s="3" t="s">
        <v>308</v>
      </c>
      <c r="C25518" s="8">
        <v>0.23454381921253784</v>
      </c>
      <c r="D25518" s="8">
        <v>0.18719141138826922</v>
      </c>
      <c r="E25518" s="8">
        <v>0.23977433471833931</v>
      </c>
      <c r="F25518" s="8">
        <v>0.22824813004790129</v>
      </c>
      <c r="G25518" s="8">
        <v>0.16210116061748955</v>
      </c>
      <c r="H25518" s="8">
        <v>0.25793930366257839</v>
      </c>
      <c r="I25518" s="8">
        <v>0.13335778364900239</v>
      </c>
      <c r="J25518" s="8">
        <v>0.25265064682652855</v>
      </c>
      <c r="K25518" s="8">
        <v>0.24791538813252686</v>
      </c>
      <c r="L25518" s="8">
        <v>0.17260072304287871</v>
      </c>
      <c r="M25518" s="8">
        <v>0.21019681002008306</v>
      </c>
      <c r="N25518" s="8">
        <v>0.18695091254599083</v>
      </c>
      <c r="O25518" s="8">
        <v>0.15186544870993982</v>
      </c>
    </row>
    <row r="25519" spans="2:15">
      <c r="B25519" s="3" t="s">
        <v>309</v>
      </c>
      <c r="C25519" s="10">
        <v>0.26374375711122605</v>
      </c>
      <c r="D25519" s="10">
        <v>0.20800186474692603</v>
      </c>
      <c r="E25519" s="10">
        <v>0.23437629914753069</v>
      </c>
      <c r="F25519" s="10">
        <v>0.2649394519376479</v>
      </c>
      <c r="G25519" s="10">
        <v>1.2949843761037805E-2</v>
      </c>
      <c r="H25519" s="10">
        <v>0.27142473513146098</v>
      </c>
      <c r="I25519" s="10">
        <v>0.17326199752917767</v>
      </c>
      <c r="J25519" s="10">
        <v>0.21093435512630235</v>
      </c>
      <c r="K25519" s="10">
        <v>0.21276797791898919</v>
      </c>
      <c r="L25519" s="10">
        <v>0.15207150622805704</v>
      </c>
      <c r="M25519" s="10">
        <v>0.21823245016847717</v>
      </c>
      <c r="N25519" s="10">
        <v>0.17659838368782108</v>
      </c>
      <c r="O25519" s="10">
        <v>0.13437413276718566</v>
      </c>
    </row>
    <row r="25520" spans="2:15">
      <c r="B25520" s="3" t="s">
        <v>310</v>
      </c>
      <c r="C25520" s="8">
        <v>0.24406256471850446</v>
      </c>
      <c r="D25520" s="8">
        <v>0.12466991418479315</v>
      </c>
      <c r="E25520" s="8">
        <v>0.21377200556577602</v>
      </c>
      <c r="F25520" s="8">
        <v>0.3236188766137133</v>
      </c>
      <c r="G25520" s="8">
        <v>0.12996005766302743</v>
      </c>
      <c r="H25520" s="8">
        <v>0.24769814951840979</v>
      </c>
      <c r="I25520" s="8">
        <v>0.17313065791723681</v>
      </c>
      <c r="J25520" s="8">
        <v>0.25910298570725598</v>
      </c>
      <c r="K25520" s="8">
        <v>0.19304942363414659</v>
      </c>
      <c r="L25520" s="8">
        <v>0.14734050260619794</v>
      </c>
      <c r="M25520" s="8">
        <v>0.22918654825274901</v>
      </c>
      <c r="N25520" s="8">
        <v>0.1597115147753618</v>
      </c>
      <c r="O25520" s="8">
        <v>0.14435208019369028</v>
      </c>
    </row>
    <row r="25521" spans="2:15">
      <c r="B25521" s="3" t="s">
        <v>311</v>
      </c>
      <c r="C25521" s="10">
        <v>0.34312190847990282</v>
      </c>
      <c r="D25521" s="10">
        <v>0.30957246636655528</v>
      </c>
      <c r="E25521" s="10">
        <v>0.16287077242352255</v>
      </c>
      <c r="F25521" s="10">
        <v>0.23474446590538217</v>
      </c>
      <c r="G25521" s="10">
        <v>8.764067477287063E-2</v>
      </c>
      <c r="H25521" s="10">
        <v>0.23232488499300874</v>
      </c>
      <c r="I25521" s="10">
        <v>0.18378657475883484</v>
      </c>
      <c r="J25521" s="10">
        <v>0.25656252213524899</v>
      </c>
      <c r="K25521" s="10">
        <v>0.2343282567152597</v>
      </c>
      <c r="L25521" s="10">
        <v>0.1345908473947055</v>
      </c>
      <c r="M25521" s="10">
        <v>0.24925296275692016</v>
      </c>
      <c r="N25521" s="10">
        <v>0.16139280368683634</v>
      </c>
      <c r="O25521" s="10">
        <v>0.1299931858376536</v>
      </c>
    </row>
    <row r="25522" spans="2:15">
      <c r="B25522" s="3" t="s">
        <v>312</v>
      </c>
      <c r="C25522" s="8">
        <v>0.26600172745374673</v>
      </c>
      <c r="D25522" s="8">
        <v>0.16507977385613629</v>
      </c>
      <c r="E25522" s="8">
        <v>0.27746617099284093</v>
      </c>
      <c r="F25522" s="8">
        <v>0.24175463615616186</v>
      </c>
      <c r="G25522" s="8">
        <v>7.4157398564505067E-2</v>
      </c>
      <c r="H25522" s="8">
        <v>0.30450454205869404</v>
      </c>
      <c r="I25522" s="8">
        <v>0.16265017571228593</v>
      </c>
      <c r="J25522" s="8">
        <v>0.43801463859043305</v>
      </c>
      <c r="K25522" s="8">
        <v>0.24700257364163064</v>
      </c>
      <c r="L25522" s="8">
        <v>5.4541802648146488E-2</v>
      </c>
      <c r="M25522" s="8">
        <v>0.28999386328139293</v>
      </c>
      <c r="N25522" s="8">
        <v>0.1140989751622558</v>
      </c>
      <c r="O25522" s="8">
        <v>9.213556052205471E-2</v>
      </c>
    </row>
    <row r="25523" spans="2:15">
      <c r="B25523" s="3" t="s">
        <v>313</v>
      </c>
      <c r="C25523" s="10">
        <v>0.28102585768473559</v>
      </c>
      <c r="D25523" s="10">
        <v>9.7532463665916003E-2</v>
      </c>
      <c r="E25523" s="10">
        <v>0.27727356723272534</v>
      </c>
      <c r="F25523" s="10">
        <v>0.37979764538882987</v>
      </c>
      <c r="G25523" s="10">
        <v>6.3878920372953171E-3</v>
      </c>
      <c r="H25523" s="10">
        <v>0.30388827597500945</v>
      </c>
      <c r="I25523" s="10">
        <v>9.5616095006889015E-2</v>
      </c>
      <c r="J25523" s="10">
        <v>0.39482733259841946</v>
      </c>
      <c r="K25523" s="10">
        <v>0.15383042371395791</v>
      </c>
      <c r="L25523" s="10">
        <v>8.3729398041858999E-2</v>
      </c>
      <c r="M25523" s="10">
        <v>0.33038141182717962</v>
      </c>
      <c r="N25523" s="10">
        <v>9.3305394643889733E-2</v>
      </c>
      <c r="O25523" s="10">
        <v>0.16686153994204536</v>
      </c>
    </row>
    <row r="25524" spans="2:15">
      <c r="B25524" s="3" t="s">
        <v>314</v>
      </c>
      <c r="C25524" s="8">
        <v>0.26648264300814467</v>
      </c>
      <c r="D25524" s="8">
        <v>0.2486211644478995</v>
      </c>
      <c r="E25524" s="8">
        <v>0.12132180744189032</v>
      </c>
      <c r="F25524" s="8">
        <v>0.21465014311408434</v>
      </c>
      <c r="G25524" s="8">
        <v>0.23505662505674105</v>
      </c>
      <c r="H25524" s="8">
        <v>0.1264059991330401</v>
      </c>
      <c r="I25524" s="8">
        <v>0.19262686868578496</v>
      </c>
      <c r="J25524" s="8">
        <v>0.21593230669949706</v>
      </c>
      <c r="K25524" s="8">
        <v>0.21309322271991313</v>
      </c>
      <c r="L25524" s="8">
        <v>0.22792196744550547</v>
      </c>
      <c r="M25524" s="8">
        <v>0.18790782215083585</v>
      </c>
      <c r="N25524" s="8">
        <v>0.16578614796145641</v>
      </c>
      <c r="O25524" s="8">
        <v>7.9551404730766939E-2</v>
      </c>
    </row>
    <row r="25525" spans="2:15">
      <c r="B25525" s="3" t="s">
        <v>315</v>
      </c>
      <c r="C25525" s="10">
        <v>0.27110462884802472</v>
      </c>
      <c r="D25525" s="10">
        <v>0.25797442613805333</v>
      </c>
      <c r="E25525" s="10">
        <v>0.12563596734406993</v>
      </c>
      <c r="F25525" s="10">
        <v>0.2614077856373917</v>
      </c>
      <c r="G25525" s="10">
        <v>0.16557325781246554</v>
      </c>
      <c r="H25525" s="10">
        <v>0.20320368783461012</v>
      </c>
      <c r="I25525" s="10">
        <v>0.18680323636595558</v>
      </c>
      <c r="J25525" s="10">
        <v>0.21307742202982558</v>
      </c>
      <c r="K25525" s="10">
        <v>0.19831851821843005</v>
      </c>
      <c r="L25525" s="10">
        <v>0.19245898052818705</v>
      </c>
      <c r="M25525" s="10">
        <v>0.22615133514211883</v>
      </c>
      <c r="N25525" s="10">
        <v>0.16796374964453212</v>
      </c>
      <c r="O25525" s="10">
        <v>0.11584156402023313</v>
      </c>
    </row>
    <row r="25526" spans="2:15">
      <c r="B25526" s="3" t="s">
        <v>316</v>
      </c>
      <c r="C25526" s="8">
        <v>0.27729030561530221</v>
      </c>
      <c r="D25526" s="8">
        <v>0.21640581210794393</v>
      </c>
      <c r="E25526" s="8">
        <v>0.16287226220777304</v>
      </c>
      <c r="F25526" s="8">
        <v>0.32242934115230554</v>
      </c>
      <c r="G25526" s="8">
        <v>8.5841486890307975E-2</v>
      </c>
      <c r="H25526" s="8">
        <v>0.21351002391363186</v>
      </c>
      <c r="I25526" s="8">
        <v>0.13919489566999127</v>
      </c>
      <c r="J25526" s="8">
        <v>0.23976999338435209</v>
      </c>
      <c r="K25526" s="8">
        <v>0.21278213126355441</v>
      </c>
      <c r="L25526" s="8">
        <v>0.1690697381477452</v>
      </c>
      <c r="M25526" s="8">
        <v>0.21398516428481426</v>
      </c>
      <c r="N25526" s="8">
        <v>0.16656198799758215</v>
      </c>
      <c r="O25526" s="8">
        <v>0.11434125117355783</v>
      </c>
    </row>
    <row r="25527" spans="2:15">
      <c r="B25527" s="3" t="s">
        <v>317</v>
      </c>
      <c r="C25527" s="10">
        <v>0.20816641402156849</v>
      </c>
      <c r="D25527" s="10">
        <v>0.23102349136924111</v>
      </c>
      <c r="E25527" s="10">
        <v>0.29477927440637408</v>
      </c>
      <c r="F25527" s="10">
        <v>0.17304092705554838</v>
      </c>
      <c r="G25527" s="10">
        <v>0.16119114246279764</v>
      </c>
      <c r="H25527" s="10">
        <v>0.27201276840890026</v>
      </c>
      <c r="I25527" s="10">
        <v>1.1229616541471787E-2</v>
      </c>
      <c r="J25527" s="10">
        <v>0.48909934767874624</v>
      </c>
      <c r="K25527" s="10">
        <v>0.26879032236313322</v>
      </c>
      <c r="L25527" s="10">
        <v>0.12713573465635716</v>
      </c>
      <c r="M25527" s="10">
        <v>0.30412799646141614</v>
      </c>
      <c r="N25527" s="10">
        <v>4.5262155233428747E-2</v>
      </c>
      <c r="O25527" s="10">
        <v>0.13248274863380433</v>
      </c>
    </row>
    <row r="25528" spans="2:15">
      <c r="B25528" s="3" t="s">
        <v>318</v>
      </c>
      <c r="C25528" s="8">
        <v>0.25874070639882069</v>
      </c>
      <c r="D25528" s="8">
        <v>0.15775242319811242</v>
      </c>
      <c r="E25528" s="8">
        <v>0.18898279471497409</v>
      </c>
      <c r="F25528" s="8">
        <v>0.32992629050164646</v>
      </c>
      <c r="G25528" s="8">
        <v>0.12296581339787205</v>
      </c>
      <c r="H25528" s="8">
        <v>0.24138236200400828</v>
      </c>
      <c r="I25528" s="8">
        <v>0.15210132831669865</v>
      </c>
      <c r="J25528" s="8">
        <v>0.23307861455020618</v>
      </c>
      <c r="K25528" s="8">
        <v>0.19993581041644001</v>
      </c>
      <c r="L25528" s="8">
        <v>0.16057259317386427</v>
      </c>
      <c r="M25528" s="8">
        <v>0.19264391502363606</v>
      </c>
      <c r="N25528" s="8">
        <v>0.17666212941179102</v>
      </c>
      <c r="O25528" s="8">
        <v>0.15005454155383799</v>
      </c>
    </row>
    <row r="25529" spans="2:15">
      <c r="B25529" s="3" t="s">
        <v>319</v>
      </c>
      <c r="C25529" s="10">
        <v>0.22552225160135383</v>
      </c>
      <c r="D25529" s="10">
        <v>0.21331277975127083</v>
      </c>
      <c r="E25529" s="10">
        <v>0.15702917850220383</v>
      </c>
      <c r="F25529" s="10">
        <v>0.22793449453063436</v>
      </c>
      <c r="G25529" s="10">
        <v>0.183585026077975</v>
      </c>
      <c r="H25529" s="10">
        <v>0.17533117453704181</v>
      </c>
      <c r="I25529" s="10">
        <v>0.16075453564727893</v>
      </c>
      <c r="J25529" s="10">
        <v>0.25005616736832931</v>
      </c>
      <c r="K25529" s="10">
        <v>0.21929955159662737</v>
      </c>
      <c r="L25529" s="10">
        <v>0.21892367238718213</v>
      </c>
      <c r="M25529" s="10">
        <v>0.19049398320152638</v>
      </c>
      <c r="N25529" s="10">
        <v>0.17533405240505115</v>
      </c>
      <c r="O25529" s="10">
        <v>7.5795691286062547E-2</v>
      </c>
    </row>
    <row r="25530" spans="2:15">
      <c r="B25530" s="3" t="s">
        <v>320</v>
      </c>
      <c r="C25530" s="8">
        <v>0.24316181756345151</v>
      </c>
      <c r="D25530" s="8">
        <v>0.2537460064303963</v>
      </c>
      <c r="E25530" s="8">
        <v>0.17216302445677245</v>
      </c>
      <c r="F25530" s="8">
        <v>0.19874624043095304</v>
      </c>
      <c r="G25530" s="8">
        <v>0.1519989313896602</v>
      </c>
      <c r="H25530" s="8">
        <v>0.22632440331501827</v>
      </c>
      <c r="I25530" s="8">
        <v>0.14604920663662935</v>
      </c>
      <c r="J25530" s="8">
        <v>0.24530681382815817</v>
      </c>
      <c r="K25530" s="8">
        <v>0.19814051012184303</v>
      </c>
      <c r="L25530" s="8">
        <v>0.14664916986133375</v>
      </c>
      <c r="M25530" s="8">
        <v>0.21830900925655913</v>
      </c>
      <c r="N25530" s="8">
        <v>0.19119405710379175</v>
      </c>
      <c r="O25530" s="8">
        <v>0.147688817201867</v>
      </c>
    </row>
    <row r="25531" spans="2:15">
      <c r="B25531" s="3" t="s">
        <v>321</v>
      </c>
      <c r="C25531" s="10">
        <v>0.26227669204243181</v>
      </c>
      <c r="D25531" s="10">
        <v>0.19763376130803675</v>
      </c>
      <c r="E25531" s="10">
        <v>0.24592840400587462</v>
      </c>
      <c r="F25531" s="10">
        <v>0.27171043178120918</v>
      </c>
      <c r="G25531" s="10">
        <v>9.8780680016984021E-2</v>
      </c>
      <c r="H25531" s="10">
        <v>0.26425420036531067</v>
      </c>
      <c r="I25531" s="10">
        <v>0.12058709820698642</v>
      </c>
      <c r="J25531" s="10">
        <v>0.31161480789306223</v>
      </c>
      <c r="K25531" s="10">
        <v>0.22692267752987433</v>
      </c>
      <c r="L25531" s="10">
        <v>7.8497776002949313E-2</v>
      </c>
      <c r="M25531" s="10">
        <v>0.28841950214560258</v>
      </c>
      <c r="N25531" s="10">
        <v>0.19291646289964356</v>
      </c>
      <c r="O25531" s="10">
        <v>0.17751772363525961</v>
      </c>
    </row>
    <row r="25532" spans="2:15">
      <c r="B25532" s="3" t="s">
        <v>322</v>
      </c>
      <c r="C25532" s="8">
        <v>0.20768121928979646</v>
      </c>
      <c r="D25532" s="8">
        <v>0.19265947927710464</v>
      </c>
      <c r="E25532" s="8">
        <v>0.19786200617143113</v>
      </c>
      <c r="F25532" s="8">
        <v>0.28914821961279569</v>
      </c>
      <c r="G25532" s="8">
        <v>0.16137351640894074</v>
      </c>
      <c r="H25532" s="8">
        <v>0.25391153148974432</v>
      </c>
      <c r="I25532" s="8">
        <v>0.18644996034477976</v>
      </c>
      <c r="J25532" s="8">
        <v>0.22122536454447858</v>
      </c>
      <c r="K25532" s="8">
        <v>0.21213587105533668</v>
      </c>
      <c r="L25532" s="8">
        <v>0.14883717720723069</v>
      </c>
      <c r="M25532" s="8">
        <v>0.22140429627682826</v>
      </c>
      <c r="N25532" s="8">
        <v>0.17879025267554832</v>
      </c>
      <c r="O25532" s="8">
        <v>0.17266334713799342</v>
      </c>
    </row>
    <row r="25533" spans="2:15">
      <c r="B25533" s="3" t="s">
        <v>323</v>
      </c>
      <c r="C25533" s="10">
        <v>0.24281854151274976</v>
      </c>
      <c r="D25533" s="10">
        <v>0.23006199578001338</v>
      </c>
      <c r="E25533" s="10">
        <v>0.17706738885319684</v>
      </c>
      <c r="F25533" s="10">
        <v>0.22658467909743196</v>
      </c>
      <c r="G25533" s="10">
        <v>0.18486733653192422</v>
      </c>
      <c r="H25533" s="10">
        <v>0.21113286524977082</v>
      </c>
      <c r="I25533" s="10">
        <v>0.16354492048374508</v>
      </c>
      <c r="J25533" s="10">
        <v>0.22352491694785542</v>
      </c>
      <c r="K25533" s="10">
        <v>0.23208893713271772</v>
      </c>
      <c r="L25533" s="10">
        <v>0.17440930267472968</v>
      </c>
      <c r="M25533" s="10">
        <v>0.24459175450216847</v>
      </c>
      <c r="N25533" s="10">
        <v>0.20260020957384528</v>
      </c>
      <c r="O25533" s="10">
        <v>0.11222317373492917</v>
      </c>
    </row>
    <row r="25534" spans="2:15">
      <c r="B25534" s="3" t="s">
        <v>324</v>
      </c>
      <c r="C25534" s="8">
        <v>0.24670168536878595</v>
      </c>
      <c r="D25534" s="8">
        <v>0.23294495400917747</v>
      </c>
      <c r="E25534" s="8">
        <v>0.18346866794988317</v>
      </c>
      <c r="F25534" s="8">
        <v>0.25881664737870325</v>
      </c>
      <c r="G25534" s="8">
        <v>0.1350874810684547</v>
      </c>
      <c r="H25534" s="8">
        <v>0.20986786982206346</v>
      </c>
      <c r="I25534" s="8">
        <v>0.1503235132204632</v>
      </c>
      <c r="J25534" s="8">
        <v>0.24308868435490252</v>
      </c>
      <c r="K25534" s="8">
        <v>0.20263353597943892</v>
      </c>
      <c r="L25534" s="8">
        <v>0.19291201528034321</v>
      </c>
      <c r="M25534" s="8">
        <v>0.20294632102470789</v>
      </c>
      <c r="N25534" s="8">
        <v>0.20737399916148766</v>
      </c>
      <c r="O25534" s="8">
        <v>0.10305769762433017</v>
      </c>
    </row>
    <row r="25535" spans="2:15">
      <c r="B25535" s="3" t="s">
        <v>325</v>
      </c>
      <c r="C25535" s="10">
        <v>0.32906356455904234</v>
      </c>
      <c r="D25535" s="10">
        <v>0.11056114559027097</v>
      </c>
      <c r="E25535" s="10">
        <v>0.20868747270111432</v>
      </c>
      <c r="F25535" s="10">
        <v>0.3427415477810577</v>
      </c>
      <c r="G25535" s="10">
        <v>9.2627990251727105E-2</v>
      </c>
      <c r="H25535" s="10">
        <v>0.25827031864243888</v>
      </c>
      <c r="I25535" s="10">
        <v>0.17155210649241343</v>
      </c>
      <c r="J25535" s="10">
        <v>0.22934655674050677</v>
      </c>
      <c r="K25535" s="10">
        <v>0.1955541504437118</v>
      </c>
      <c r="L25535" s="10">
        <v>0.17568887993156487</v>
      </c>
      <c r="M25535" s="10">
        <v>0.2640059342795435</v>
      </c>
      <c r="N25535" s="10">
        <v>0.15273118092222476</v>
      </c>
      <c r="O25535" s="10">
        <v>0.15984093290714421</v>
      </c>
    </row>
    <row r="25536" spans="2:15">
      <c r="B25536" s="3" t="s">
        <v>326</v>
      </c>
      <c r="C25536" s="8">
        <v>0.27680816950647597</v>
      </c>
      <c r="D25536" s="8">
        <v>0.20954144732849006</v>
      </c>
      <c r="E25536" s="8">
        <v>0.1991202806428265</v>
      </c>
      <c r="F25536" s="8">
        <v>0.37172960394185256</v>
      </c>
      <c r="G25536" s="8">
        <v>0.11063694292256306</v>
      </c>
      <c r="H25536" s="8">
        <v>0.21164048318027015</v>
      </c>
      <c r="I25536" s="8">
        <v>0.12470306679968411</v>
      </c>
      <c r="J25536" s="8">
        <v>0.298290163353023</v>
      </c>
      <c r="K25536" s="8">
        <v>0.2404378026394928</v>
      </c>
      <c r="L25536" s="8">
        <v>0.1268842463470701</v>
      </c>
      <c r="M25536" s="8">
        <v>0.27655134797297692</v>
      </c>
      <c r="N25536" s="8">
        <v>0.15090944033936129</v>
      </c>
      <c r="O25536" s="8">
        <v>0.14105975341304938</v>
      </c>
    </row>
    <row r="25537" spans="2:15">
      <c r="B25537" s="3" t="s">
        <v>327</v>
      </c>
      <c r="C25537" s="10">
        <v>0.26715044083295569</v>
      </c>
      <c r="D25537" s="10">
        <v>0.22704790391494711</v>
      </c>
      <c r="E25537" s="10">
        <v>0.20698836312368446</v>
      </c>
      <c r="F25537" s="10">
        <v>0.24149517414329516</v>
      </c>
      <c r="G25537" s="10">
        <v>0.13453475020460409</v>
      </c>
      <c r="H25537" s="10">
        <v>0.20711698391446426</v>
      </c>
      <c r="I25537" s="10">
        <v>0.15557840426352332</v>
      </c>
      <c r="J25537" s="10">
        <v>0.23487950084655104</v>
      </c>
      <c r="K25537" s="10">
        <v>0.22830121328883332</v>
      </c>
      <c r="L25537" s="10">
        <v>0.18344444212523991</v>
      </c>
      <c r="M25537" s="10">
        <v>0.22836979434084034</v>
      </c>
      <c r="N25537" s="10">
        <v>0.16459917662233289</v>
      </c>
      <c r="O25537" s="10">
        <v>0.12560924705760573</v>
      </c>
    </row>
    <row r="25538" spans="2:15">
      <c r="B25538" s="3" t="s">
        <v>328</v>
      </c>
      <c r="C25538" s="8">
        <v>0.24800747602839721</v>
      </c>
      <c r="D25538" s="8">
        <v>0.28864081143425846</v>
      </c>
      <c r="E25538" s="8">
        <v>0.17752585610679858</v>
      </c>
      <c r="F25538" s="8">
        <v>0.20605425640792541</v>
      </c>
      <c r="G25538" s="8">
        <v>0.11013638905583963</v>
      </c>
      <c r="H25538" s="8">
        <v>0.23262320983577733</v>
      </c>
      <c r="I25538" s="8">
        <v>0.16727441776702656</v>
      </c>
      <c r="J25538" s="8">
        <v>0.26712107939993457</v>
      </c>
      <c r="K25538" s="8">
        <v>0.23528755780910091</v>
      </c>
      <c r="L25538" s="8">
        <v>0.13653048493696113</v>
      </c>
      <c r="M25538" s="8">
        <v>0.24674253892431919</v>
      </c>
      <c r="N25538" s="8">
        <v>0.17854885107741053</v>
      </c>
      <c r="O25538" s="8">
        <v>6.6450554748118673E-2</v>
      </c>
    </row>
    <row r="25539" spans="2:15">
      <c r="B25539" s="3" t="s">
        <v>329</v>
      </c>
      <c r="C25539" s="10">
        <v>0.2339189572804514</v>
      </c>
      <c r="D25539" s="10">
        <v>0.18100085763976551</v>
      </c>
      <c r="E25539" s="10">
        <v>0.22220842421199108</v>
      </c>
      <c r="F25539" s="10">
        <v>0.29144839604522998</v>
      </c>
      <c r="G25539" s="10">
        <v>0.11213044748230447</v>
      </c>
      <c r="H25539" s="10">
        <v>0.25815662749810248</v>
      </c>
      <c r="I25539" s="10">
        <v>0.15423181859580934</v>
      </c>
      <c r="J25539" s="10">
        <v>0.25612062622815002</v>
      </c>
      <c r="K25539" s="10">
        <v>0.21222208584833463</v>
      </c>
      <c r="L25539" s="10">
        <v>0.12252439795733529</v>
      </c>
      <c r="M25539" s="10">
        <v>0.27019193899810062</v>
      </c>
      <c r="N25539" s="10">
        <v>0.19242484931116369</v>
      </c>
      <c r="O25539" s="10">
        <v>0.12605714729040399</v>
      </c>
    </row>
    <row r="25540" spans="2:15">
      <c r="B25540" s="3" t="s">
        <v>330</v>
      </c>
      <c r="C25540" s="8">
        <v>0.24294703665288264</v>
      </c>
      <c r="D25540" s="8">
        <v>0.21279670995152197</v>
      </c>
      <c r="E25540" s="8">
        <v>0.17812914903152424</v>
      </c>
      <c r="F25540" s="8">
        <v>0.29112526620287932</v>
      </c>
      <c r="G25540" s="8">
        <v>9.5360156188469186E-2</v>
      </c>
      <c r="H25540" s="8">
        <v>0.24347311140011513</v>
      </c>
      <c r="I25540" s="8">
        <v>0.13589815820536166</v>
      </c>
      <c r="J25540" s="8">
        <v>0.24992118749207887</v>
      </c>
      <c r="K25540" s="8">
        <v>0.1968970992455569</v>
      </c>
      <c r="L25540" s="8">
        <v>0.16587870380109465</v>
      </c>
      <c r="M25540" s="8">
        <v>0.20628829461883158</v>
      </c>
      <c r="N25540" s="8">
        <v>0.16401385665460078</v>
      </c>
      <c r="O25540" s="8">
        <v>0.14657880100538356</v>
      </c>
    </row>
    <row r="25541" spans="2:15">
      <c r="B25541" s="3" t="s">
        <v>331</v>
      </c>
      <c r="C25541" s="10">
        <v>0.22724005000736325</v>
      </c>
      <c r="D25541" s="10">
        <v>0.2159488925122359</v>
      </c>
      <c r="E25541" s="10">
        <v>0.23060138448843939</v>
      </c>
      <c r="F25541" s="10">
        <v>0.20431266644940849</v>
      </c>
      <c r="G25541" s="10">
        <v>9.891376097139111E-2</v>
      </c>
      <c r="H25541" s="10">
        <v>0.25104623778605378</v>
      </c>
      <c r="I25541" s="10">
        <v>0.15103439163384466</v>
      </c>
      <c r="J25541" s="10">
        <v>0.22388481924503631</v>
      </c>
      <c r="K25541" s="10">
        <v>0.19096566863200687</v>
      </c>
      <c r="L25541" s="10">
        <v>0.14780003339841943</v>
      </c>
      <c r="M25541" s="10">
        <v>0.19099683554278446</v>
      </c>
      <c r="N25541" s="10">
        <v>0.17574600802592455</v>
      </c>
      <c r="O25541" s="10">
        <v>0.15436869878459999</v>
      </c>
    </row>
    <row r="25542" spans="2:15">
      <c r="B25542" s="3" t="s">
        <v>332</v>
      </c>
      <c r="C25542" s="8">
        <v>0.30387028883488626</v>
      </c>
      <c r="D25542" s="8">
        <v>0.21358639701347226</v>
      </c>
      <c r="E25542" s="8">
        <v>0.18243343490468877</v>
      </c>
      <c r="F25542" s="8">
        <v>0.305958384124911</v>
      </c>
      <c r="G25542" s="8">
        <v>0.10398965215609432</v>
      </c>
      <c r="H25542" s="8">
        <v>0.24059193160571049</v>
      </c>
      <c r="I25542" s="8">
        <v>0.17997076187189051</v>
      </c>
      <c r="J25542" s="8">
        <v>0.28102658420633142</v>
      </c>
      <c r="K25542" s="8">
        <v>0.2350818212767439</v>
      </c>
      <c r="L25542" s="8">
        <v>0.12844048996437696</v>
      </c>
      <c r="M25542" s="8">
        <v>0.24924428990942268</v>
      </c>
      <c r="N25542" s="8">
        <v>0.20550272180021409</v>
      </c>
      <c r="O25542" s="8">
        <v>8.8143783966148928E-2</v>
      </c>
    </row>
    <row r="25543" spans="2:15">
      <c r="B25543" s="3" t="s">
        <v>333</v>
      </c>
      <c r="C25543" s="10">
        <v>0.27258802911089708</v>
      </c>
      <c r="D25543" s="10">
        <v>0.22424917681151049</v>
      </c>
      <c r="E25543" s="10">
        <v>0.21471858865404761</v>
      </c>
      <c r="F25543" s="10">
        <v>0.31346569918546691</v>
      </c>
      <c r="G25543" s="10">
        <v>4.6250399397921978E-2</v>
      </c>
      <c r="H25543" s="10">
        <v>0.29422879568590143</v>
      </c>
      <c r="I25543" s="10">
        <v>0.10832986491577438</v>
      </c>
      <c r="J25543" s="10">
        <v>0.32792614051951247</v>
      </c>
      <c r="K25543" s="10">
        <v>0.22783486552565455</v>
      </c>
      <c r="L25543" s="10">
        <v>8.009823319852466E-2</v>
      </c>
      <c r="M25543" s="10">
        <v>0.26108532349216446</v>
      </c>
      <c r="N25543" s="10">
        <v>0.23511518373495055</v>
      </c>
      <c r="O25543" s="10">
        <v>9.9552202889179514E-2</v>
      </c>
    </row>
    <row r="25544" spans="2:15">
      <c r="B25544" s="3" t="s">
        <v>334</v>
      </c>
      <c r="C25544" s="8">
        <v>0.24179359956624866</v>
      </c>
      <c r="D25544" s="8">
        <v>0.22735631752670968</v>
      </c>
      <c r="E25544" s="8">
        <v>0.24302914601974174</v>
      </c>
      <c r="F25544" s="8">
        <v>0.23723832616875551</v>
      </c>
      <c r="G25544" s="8">
        <v>0.10136682673988827</v>
      </c>
      <c r="H25544" s="8">
        <v>0.27488318649483579</v>
      </c>
      <c r="I25544" s="8">
        <v>9.849192582561625E-2</v>
      </c>
      <c r="J25544" s="8">
        <v>0.29793863618018157</v>
      </c>
      <c r="K25544" s="8">
        <v>0.14749161871724895</v>
      </c>
      <c r="L25544" s="8">
        <v>0.1035799658021119</v>
      </c>
      <c r="M25544" s="8">
        <v>0.24428138927348358</v>
      </c>
      <c r="N25544" s="8">
        <v>0.20422250789734889</v>
      </c>
      <c r="O25544" s="8">
        <v>0.21085796787564678</v>
      </c>
    </row>
    <row r="25545" spans="2:15">
      <c r="B25545" s="3" t="s">
        <v>335</v>
      </c>
      <c r="C25545" s="10">
        <v>0.25616103083878644</v>
      </c>
      <c r="D25545" s="10">
        <v>0.23221151785476138</v>
      </c>
      <c r="E25545" s="10">
        <v>0.23259957305433615</v>
      </c>
      <c r="F25545" s="10">
        <v>0.19359267566971741</v>
      </c>
      <c r="G25545" s="10">
        <v>0.18461226211122322</v>
      </c>
      <c r="H25545" s="10">
        <v>0.2564066513675673</v>
      </c>
      <c r="I25545" s="10">
        <v>0.1827830778251899</v>
      </c>
      <c r="J25545" s="10">
        <v>0.26675042068842214</v>
      </c>
      <c r="K25545" s="10">
        <v>0.23460407825698965</v>
      </c>
      <c r="L25545" s="10">
        <v>0.1423760258851256</v>
      </c>
      <c r="M25545" s="10">
        <v>0.24921593396129152</v>
      </c>
      <c r="N25545" s="10">
        <v>0.17510670792046598</v>
      </c>
      <c r="O25545" s="10">
        <v>0.14357357327001879</v>
      </c>
    </row>
    <row r="25546" spans="2:15">
      <c r="B25546" s="3" t="s">
        <v>336</v>
      </c>
      <c r="C25546" s="8">
        <v>0.25559489309269517</v>
      </c>
      <c r="D25546" s="8">
        <v>0.20575138609308097</v>
      </c>
      <c r="E25546" s="8">
        <v>0.25170005894713005</v>
      </c>
      <c r="F25546" s="8">
        <v>0.29892341645924581</v>
      </c>
      <c r="G25546" s="8">
        <v>-7.8095219797796643E-3</v>
      </c>
      <c r="H25546" s="8">
        <v>0.28706362266744889</v>
      </c>
      <c r="I25546" s="8">
        <v>0.13201023781298282</v>
      </c>
      <c r="J25546" s="8">
        <v>0.32026073874844646</v>
      </c>
      <c r="K25546" s="8">
        <v>0.20893395945317317</v>
      </c>
      <c r="L25546" s="8">
        <v>8.7614713632705968E-2</v>
      </c>
      <c r="M25546" s="8">
        <v>0.24475277928111422</v>
      </c>
      <c r="N25546" s="8">
        <v>0.18831799611533137</v>
      </c>
      <c r="O25546" s="8">
        <v>0.1562341306359385</v>
      </c>
    </row>
    <row r="25547" spans="2:15">
      <c r="B25547" s="3" t="s">
        <v>337</v>
      </c>
      <c r="C25547" s="10">
        <v>0.2688824550099827</v>
      </c>
      <c r="D25547" s="10">
        <v>0.21503273583575139</v>
      </c>
      <c r="E25547" s="10">
        <v>0.22934436967675526</v>
      </c>
      <c r="F25547" s="10">
        <v>0.29982038128760019</v>
      </c>
      <c r="G25547" s="10">
        <v>5.4400261123524932E-2</v>
      </c>
      <c r="H25547" s="10">
        <v>0.25035284393194851</v>
      </c>
      <c r="I25547" s="10">
        <v>0.14738429341623463</v>
      </c>
      <c r="J25547" s="10">
        <v>0.2783292790069552</v>
      </c>
      <c r="K25547" s="10">
        <v>0.19890636631376296</v>
      </c>
      <c r="L25547" s="10">
        <v>0.13490884775500006</v>
      </c>
      <c r="M25547" s="10">
        <v>0.26837636935061476</v>
      </c>
      <c r="N25547" s="10">
        <v>0.18006160168004492</v>
      </c>
      <c r="O25547" s="10">
        <v>0.149634920131786</v>
      </c>
    </row>
    <row r="25548" spans="2:15">
      <c r="B25548" s="3" t="s">
        <v>338</v>
      </c>
      <c r="C25548" s="8">
        <v>0.29225321340815796</v>
      </c>
      <c r="D25548" s="8">
        <v>0.20514149890127056</v>
      </c>
      <c r="E25548" s="8">
        <v>0.22002524140009949</v>
      </c>
      <c r="F25548" s="8">
        <v>0.30786365387144904</v>
      </c>
      <c r="G25548" s="8">
        <v>2.4466477493498423E-2</v>
      </c>
      <c r="H25548" s="8">
        <v>0.27777770257315576</v>
      </c>
      <c r="I25548" s="8">
        <v>0.12185870060282858</v>
      </c>
      <c r="J25548" s="8">
        <v>0.35692701961675827</v>
      </c>
      <c r="K25548" s="8">
        <v>0.21230813015381197</v>
      </c>
      <c r="L25548" s="8">
        <v>0.10185431335935363</v>
      </c>
      <c r="M25548" s="8">
        <v>0.27622556280467458</v>
      </c>
      <c r="N25548" s="8">
        <v>0.17474591906376274</v>
      </c>
      <c r="O25548" s="8">
        <v>0.10478121629215892</v>
      </c>
    </row>
    <row r="25549" spans="2:15">
      <c r="B25549" s="3" t="s">
        <v>339</v>
      </c>
      <c r="C25549" s="10">
        <v>0.20900895432079253</v>
      </c>
      <c r="D25549" s="10">
        <v>0.21579079943965093</v>
      </c>
      <c r="E25549" s="10">
        <v>0.21580530954383048</v>
      </c>
      <c r="F25549" s="10">
        <v>0.25451536233985839</v>
      </c>
      <c r="G25549" s="10">
        <v>0.13521671383537584</v>
      </c>
      <c r="H25549" s="10">
        <v>0.24638656239842968</v>
      </c>
      <c r="I25549" s="10">
        <v>0.12245657070235551</v>
      </c>
      <c r="J25549" s="10">
        <v>0.22593199209237136</v>
      </c>
      <c r="K25549" s="10">
        <v>0.20053540312178114</v>
      </c>
      <c r="L25549" s="10">
        <v>0.16178972749937412</v>
      </c>
      <c r="M25549" s="10">
        <v>0.24337373054141201</v>
      </c>
      <c r="N25549" s="10">
        <v>0.18623025954749825</v>
      </c>
      <c r="O25549" s="10">
        <v>0.18353185069087977</v>
      </c>
    </row>
    <row r="25550" spans="2:15">
      <c r="B25550" s="3" t="s">
        <v>340</v>
      </c>
      <c r="C25550" s="8">
        <v>0.26387798217595793</v>
      </c>
      <c r="D25550" s="8">
        <v>0.25828282390990004</v>
      </c>
      <c r="E25550" s="8">
        <v>0.21778832418437877</v>
      </c>
      <c r="F25550" s="8">
        <v>0.21858300441189982</v>
      </c>
      <c r="G25550" s="8">
        <v>0.1184528643180358</v>
      </c>
      <c r="H25550" s="8">
        <v>0.23474974565284734</v>
      </c>
      <c r="I25550" s="8">
        <v>0.12690222182550678</v>
      </c>
      <c r="J25550" s="8">
        <v>0.25349956389418293</v>
      </c>
      <c r="K25550" s="8">
        <v>0.26377569265927042</v>
      </c>
      <c r="L25550" s="8">
        <v>0.15147975703607308</v>
      </c>
      <c r="M25550" s="8">
        <v>0.2205618458922573</v>
      </c>
      <c r="N25550" s="8">
        <v>0.15239785960936164</v>
      </c>
      <c r="O25550" s="8">
        <v>0.19401841288876179</v>
      </c>
    </row>
    <row r="25551" spans="2:15">
      <c r="B25551" s="3" t="s">
        <v>341</v>
      </c>
      <c r="C25551" s="10">
        <v>0.30046278589759828</v>
      </c>
      <c r="D25551" s="10">
        <v>0.26967338588359507</v>
      </c>
      <c r="E25551" s="10">
        <v>0.20413864201280491</v>
      </c>
      <c r="F25551" s="10">
        <v>0.26831099774617301</v>
      </c>
      <c r="G25551" s="10">
        <v>2.925823109935544E-2</v>
      </c>
      <c r="H25551" s="10">
        <v>0.24473608897215349</v>
      </c>
      <c r="I25551" s="10">
        <v>0.17072521841573179</v>
      </c>
      <c r="J25551" s="10">
        <v>0.24889246410552635</v>
      </c>
      <c r="K25551" s="10">
        <v>0.21181101841011576</v>
      </c>
      <c r="L25551" s="10">
        <v>0.19323928594756015</v>
      </c>
      <c r="M25551" s="10">
        <v>0.22772235105615926</v>
      </c>
      <c r="N25551" s="10">
        <v>0.16909805752931581</v>
      </c>
      <c r="O25551" s="10">
        <v>0.12392497245161803</v>
      </c>
    </row>
    <row r="25552" spans="2:15">
      <c r="B25552" s="3" t="s">
        <v>342</v>
      </c>
      <c r="C25552" s="8">
        <v>0.28078788055608805</v>
      </c>
      <c r="D25552" s="8">
        <v>0.25424232480083064</v>
      </c>
      <c r="E25552" s="8">
        <v>0.20944070500691747</v>
      </c>
      <c r="F25552" s="8">
        <v>0.24012890419915667</v>
      </c>
      <c r="G25552" s="8">
        <v>0.10352244873210441</v>
      </c>
      <c r="H25552" s="8">
        <v>0.24704859770314602</v>
      </c>
      <c r="I25552" s="8">
        <v>0.15741866243359301</v>
      </c>
      <c r="J25552" s="8">
        <v>0.22179543386671033</v>
      </c>
      <c r="K25552" s="8">
        <v>0.22953588008691331</v>
      </c>
      <c r="L25552" s="8">
        <v>0.17540516019733698</v>
      </c>
      <c r="M25552" s="8">
        <v>0.23995970380133777</v>
      </c>
      <c r="N25552" s="8">
        <v>0.16055832968897299</v>
      </c>
      <c r="O25552" s="8">
        <v>0.12934477631713448</v>
      </c>
    </row>
    <row r="25553" spans="2:15">
      <c r="B25553" s="3" t="s">
        <v>343</v>
      </c>
      <c r="C25553" s="10">
        <v>0.29677982226166294</v>
      </c>
      <c r="D25553" s="10">
        <v>0.14797644766074614</v>
      </c>
      <c r="E25553" s="10">
        <v>0.1703198769983974</v>
      </c>
      <c r="F25553" s="10">
        <v>0.4291334889646285</v>
      </c>
      <c r="G25553" s="10">
        <v>-2.7298493638808694E-2</v>
      </c>
      <c r="H25553" s="10">
        <v>0.26368232466175301</v>
      </c>
      <c r="I25553" s="10">
        <v>0.14085203845001909</v>
      </c>
      <c r="J25553" s="10">
        <v>0.3205129876819543</v>
      </c>
      <c r="K25553" s="10">
        <v>0.21912218540029985</v>
      </c>
      <c r="L25553" s="10">
        <v>0.1607367522071374</v>
      </c>
      <c r="M25553" s="10">
        <v>0.239687348395447</v>
      </c>
      <c r="N25553" s="10">
        <v>0.22252706518459064</v>
      </c>
      <c r="O25553" s="10">
        <v>3.3470489235285325E-2</v>
      </c>
    </row>
    <row r="25554" spans="2:15">
      <c r="B25554" s="3" t="s">
        <v>344</v>
      </c>
      <c r="C25554" s="8">
        <v>0.26000713835220296</v>
      </c>
      <c r="D25554" s="8">
        <v>0.20096946119079276</v>
      </c>
      <c r="E25554" s="8">
        <v>0.19270324390016558</v>
      </c>
      <c r="F25554" s="8">
        <v>0.33312484479345605</v>
      </c>
      <c r="G25554" s="8">
        <v>5.5475926353793989E-2</v>
      </c>
      <c r="H25554" s="8">
        <v>0.26980035511279427</v>
      </c>
      <c r="I25554" s="8">
        <v>0.12942786113537574</v>
      </c>
      <c r="J25554" s="8">
        <v>0.27502041876821487</v>
      </c>
      <c r="K25554" s="8">
        <v>0.2340066739694891</v>
      </c>
      <c r="L25554" s="8">
        <v>0.10269945698796591</v>
      </c>
      <c r="M25554" s="8">
        <v>0.25604839494798148</v>
      </c>
      <c r="N25554" s="8">
        <v>0.1902821668488916</v>
      </c>
      <c r="O25554" s="8">
        <v>0.13265785015559015</v>
      </c>
    </row>
    <row r="25555" spans="2:15">
      <c r="B25555" s="3" t="s">
        <v>345</v>
      </c>
      <c r="C25555" s="10">
        <v>0.21410931556811208</v>
      </c>
      <c r="D25555" s="10">
        <v>0.14304358951148541</v>
      </c>
      <c r="E25555" s="10">
        <v>0.22206797932322819</v>
      </c>
      <c r="F25555" s="10">
        <v>0.33417062556979688</v>
      </c>
      <c r="G25555" s="10">
        <v>0.10901001742183317</v>
      </c>
      <c r="H25555" s="10">
        <v>0.26408744499931786</v>
      </c>
      <c r="I25555" s="10">
        <v>0.1581257040217732</v>
      </c>
      <c r="J25555" s="10">
        <v>0.31385893518701041</v>
      </c>
      <c r="K25555" s="10">
        <v>0.2147571498626554</v>
      </c>
      <c r="L25555" s="10">
        <v>0.12775017203730113</v>
      </c>
      <c r="M25555" s="10">
        <v>0.25835342622159535</v>
      </c>
      <c r="N25555" s="10">
        <v>0.16158332717979254</v>
      </c>
      <c r="O25555" s="10">
        <v>0.10849224557459627</v>
      </c>
    </row>
    <row r="25556" spans="2:15">
      <c r="B25556" s="3" t="s">
        <v>346</v>
      </c>
      <c r="C25556" s="8">
        <v>0.28021415071265227</v>
      </c>
      <c r="D25556" s="8">
        <v>0.26998808519719636</v>
      </c>
      <c r="E25556" s="8">
        <v>0.16596606687230209</v>
      </c>
      <c r="F25556" s="8">
        <v>0.24514208850570629</v>
      </c>
      <c r="G25556" s="8">
        <v>0.14702045670242511</v>
      </c>
      <c r="H25556" s="8">
        <v>0.21901237607493657</v>
      </c>
      <c r="I25556" s="8">
        <v>0.17943107173719336</v>
      </c>
      <c r="J25556" s="8">
        <v>0.23243720822191441</v>
      </c>
      <c r="K25556" s="8">
        <v>0.22352732211486662</v>
      </c>
      <c r="L25556" s="8">
        <v>0.15701575470977117</v>
      </c>
      <c r="M25556" s="8">
        <v>0.21918912094980533</v>
      </c>
      <c r="N25556" s="8">
        <v>0.18777132115180181</v>
      </c>
      <c r="O25556" s="8">
        <v>0.12151727648122558</v>
      </c>
    </row>
    <row r="25557" spans="2:15">
      <c r="B25557" s="3" t="s">
        <v>347</v>
      </c>
      <c r="C25557" s="10">
        <v>0.25258321882657597</v>
      </c>
      <c r="D25557" s="10">
        <v>0.1625196827343543</v>
      </c>
      <c r="E25557" s="10">
        <v>0.2411632814196476</v>
      </c>
      <c r="F25557" s="10">
        <v>0.2880892588160272</v>
      </c>
      <c r="G25557" s="10">
        <v>0.11193699375382851</v>
      </c>
      <c r="H25557" s="10">
        <v>0.29056441744920913</v>
      </c>
      <c r="I25557" s="10">
        <v>0.16492087073553791</v>
      </c>
      <c r="J25557" s="10">
        <v>0.2524982645248427</v>
      </c>
      <c r="K25557" s="10">
        <v>0.20072296592947017</v>
      </c>
      <c r="L25557" s="10">
        <v>0.10934627524956533</v>
      </c>
      <c r="M25557" s="10">
        <v>0.21614379223740804</v>
      </c>
      <c r="N25557" s="10">
        <v>0.17243755686255247</v>
      </c>
      <c r="O25557" s="10">
        <v>0.15928482290253271</v>
      </c>
    </row>
    <row r="25558" spans="2:15">
      <c r="B25558" s="3" t="s">
        <v>348</v>
      </c>
      <c r="C25558" s="8">
        <v>0.26563288030156029</v>
      </c>
      <c r="D25558" s="8">
        <v>0.2020564166905861</v>
      </c>
      <c r="E25558" s="8">
        <v>0.19653213375165399</v>
      </c>
      <c r="F25558" s="8">
        <v>0.25217527215862073</v>
      </c>
      <c r="G25558" s="8">
        <v>0.18133450310312069</v>
      </c>
      <c r="H25558" s="8">
        <v>0.21436073301847175</v>
      </c>
      <c r="I25558" s="8">
        <v>0.15248818432305636</v>
      </c>
      <c r="J25558" s="8">
        <v>0.26341331271827961</v>
      </c>
      <c r="K25558" s="8">
        <v>0.21813301356962123</v>
      </c>
      <c r="L25558" s="8">
        <v>0.19069335982380986</v>
      </c>
      <c r="M25558" s="8">
        <v>0.21056844435317415</v>
      </c>
      <c r="N25558" s="8">
        <v>0.21432399490205309</v>
      </c>
      <c r="O25558" s="8">
        <v>0.11995432644294099</v>
      </c>
    </row>
    <row r="25559" spans="2:15">
      <c r="B25559" s="3" t="s">
        <v>349</v>
      </c>
      <c r="C25559" s="10">
        <v>0.21489597952148876</v>
      </c>
      <c r="D25559" s="10">
        <v>0.12782067987692616</v>
      </c>
      <c r="E25559" s="10">
        <v>0.22812678420484278</v>
      </c>
      <c r="F25559" s="10">
        <v>0.46382790505431565</v>
      </c>
      <c r="G25559" s="10">
        <v>2.9858280324038707E-2</v>
      </c>
      <c r="H25559" s="10">
        <v>0.30085924127447533</v>
      </c>
      <c r="I25559" s="10">
        <v>0.13202251405185192</v>
      </c>
      <c r="J25559" s="10">
        <v>0.2658084731094153</v>
      </c>
      <c r="K25559" s="10">
        <v>0.19035700837568773</v>
      </c>
      <c r="L25559" s="10">
        <v>0.15062962736390409</v>
      </c>
      <c r="M25559" s="10">
        <v>0.23880532923600584</v>
      </c>
      <c r="N25559" s="10">
        <v>0.2079734564804738</v>
      </c>
      <c r="O25559" s="10">
        <v>0.11697672807740904</v>
      </c>
    </row>
    <row r="25560" spans="2:15">
      <c r="B25560" s="3" t="s">
        <v>350</v>
      </c>
      <c r="C25560" s="8">
        <v>0.30867489603109038</v>
      </c>
      <c r="D25560" s="8">
        <v>0.18933332585696108</v>
      </c>
      <c r="E25560" s="8">
        <v>0.16710172181703753</v>
      </c>
      <c r="F25560" s="8">
        <v>0.33852349315180436</v>
      </c>
      <c r="G25560" s="8">
        <v>8.2280078917583349E-2</v>
      </c>
      <c r="H25560" s="8">
        <v>0.22328875719065694</v>
      </c>
      <c r="I25560" s="8">
        <v>0.14106392843985968</v>
      </c>
      <c r="J25560" s="8">
        <v>0.24781653731910611</v>
      </c>
      <c r="K25560" s="8">
        <v>0.25447119441667415</v>
      </c>
      <c r="L25560" s="8">
        <v>0.16862665416637301</v>
      </c>
      <c r="M25560" s="8">
        <v>0.20381725608082255</v>
      </c>
      <c r="N25560" s="8">
        <v>0.21732206977844254</v>
      </c>
      <c r="O25560" s="8">
        <v>9.2064089817310027E-2</v>
      </c>
    </row>
    <row r="25561" spans="2:15">
      <c r="B25561" s="3" t="s">
        <v>351</v>
      </c>
      <c r="C25561" s="10">
        <v>0.30173421234927905</v>
      </c>
      <c r="D25561" s="10">
        <v>0.20876669985369811</v>
      </c>
      <c r="E25561" s="10">
        <v>0.25743592089835993</v>
      </c>
      <c r="F25561" s="10">
        <v>0.23356374130892704</v>
      </c>
      <c r="G25561" s="10">
        <v>9.2614456677023602E-2</v>
      </c>
      <c r="H25561" s="10">
        <v>0.26517939302865207</v>
      </c>
      <c r="I25561" s="10">
        <v>0.14287226713523279</v>
      </c>
      <c r="J25561" s="10">
        <v>0.39097035058464202</v>
      </c>
      <c r="K25561" s="10">
        <v>0.22045324214002815</v>
      </c>
      <c r="L25561" s="10">
        <v>0.15559484526296322</v>
      </c>
      <c r="M25561" s="10">
        <v>0.36057970822791058</v>
      </c>
      <c r="N25561" s="10">
        <v>0.16577109929633954</v>
      </c>
      <c r="O25561" s="10">
        <v>-5.3118703040159285E-3</v>
      </c>
    </row>
    <row r="25562" spans="2:15">
      <c r="B25562" s="3" t="s">
        <v>352</v>
      </c>
      <c r="C25562" s="8">
        <v>0.22861503051354837</v>
      </c>
      <c r="D25562" s="8">
        <v>0.2355947430295042</v>
      </c>
      <c r="E25562" s="8">
        <v>0.20730838431893778</v>
      </c>
      <c r="F25562" s="8">
        <v>0.20321415319203404</v>
      </c>
      <c r="G25562" s="8">
        <v>0.16475095673252263</v>
      </c>
      <c r="H25562" s="8">
        <v>0.21114462856451449</v>
      </c>
      <c r="I25562" s="8">
        <v>0.16654982382523631</v>
      </c>
      <c r="J25562" s="8">
        <v>0.20893721689470879</v>
      </c>
      <c r="K25562" s="8">
        <v>0.20549615792013126</v>
      </c>
      <c r="L25562" s="8">
        <v>0.20189569250524728</v>
      </c>
      <c r="M25562" s="8">
        <v>0.19616861174940384</v>
      </c>
      <c r="N25562" s="8">
        <v>0.18897193095514475</v>
      </c>
      <c r="O25562" s="8">
        <v>0.14370287643661178</v>
      </c>
    </row>
    <row r="25563" spans="2:15">
      <c r="B25563" s="3" t="s">
        <v>353</v>
      </c>
      <c r="C25563" s="10">
        <v>0.2401560680437024</v>
      </c>
      <c r="D25563" s="10">
        <v>0.20089056808966593</v>
      </c>
      <c r="E25563" s="10">
        <v>0.1720365550035339</v>
      </c>
      <c r="F25563" s="10">
        <v>0.23043421828094482</v>
      </c>
      <c r="G25563" s="10">
        <v>0.19472613891582724</v>
      </c>
      <c r="H25563" s="10">
        <v>0.20498599625559641</v>
      </c>
      <c r="I25563" s="10">
        <v>0.15827848876165601</v>
      </c>
      <c r="J25563" s="10">
        <v>0.24537662613773178</v>
      </c>
      <c r="K25563" s="10">
        <v>0.16892297202362044</v>
      </c>
      <c r="L25563" s="10">
        <v>0.18580653696362973</v>
      </c>
      <c r="M25563" s="10">
        <v>0.22692605898947102</v>
      </c>
      <c r="N25563" s="10">
        <v>0.19043896689192483</v>
      </c>
      <c r="O25563" s="10">
        <v>9.6071930548864648E-2</v>
      </c>
    </row>
    <row r="25564" spans="2:15">
      <c r="B25564" s="3" t="s">
        <v>354</v>
      </c>
      <c r="C25564" s="8">
        <v>0.2524213702853576</v>
      </c>
      <c r="D25564" s="8">
        <v>0.14983748801401339</v>
      </c>
      <c r="E25564" s="8">
        <v>0.30813383346017909</v>
      </c>
      <c r="F25564" s="8">
        <v>0.25385345955095395</v>
      </c>
      <c r="G25564" s="8">
        <v>9.8696534409727046E-2</v>
      </c>
      <c r="H25564" s="8">
        <v>0.27943787426586203</v>
      </c>
      <c r="I25564" s="8">
        <v>-3.4467590217135032E-2</v>
      </c>
      <c r="J25564" s="8">
        <v>0.67785267074965172</v>
      </c>
      <c r="K25564" s="8">
        <v>0.2025156205613092</v>
      </c>
      <c r="L25564" s="8">
        <v>4.3128155785531197E-2</v>
      </c>
      <c r="M25564" s="8">
        <v>0.31141114757735155</v>
      </c>
      <c r="N25564" s="8">
        <v>7.4715816566277626E-2</v>
      </c>
      <c r="O25564" s="8">
        <v>9.6349750179793664E-2</v>
      </c>
    </row>
    <row r="25565" spans="2:15">
      <c r="B25565" s="3" t="s">
        <v>355</v>
      </c>
      <c r="C25565" s="10">
        <v>0.23696026855405694</v>
      </c>
      <c r="D25565" s="10">
        <v>0.14493370469569819</v>
      </c>
      <c r="E25565" s="10">
        <v>0.29852661224116384</v>
      </c>
      <c r="F25565" s="10">
        <v>0.29590801703598762</v>
      </c>
      <c r="G25565" s="10">
        <v>-1.5789559913588328E-2</v>
      </c>
      <c r="H25565" s="10">
        <v>0.34317971801529407</v>
      </c>
      <c r="I25565" s="10">
        <v>0.13561814009542872</v>
      </c>
      <c r="J25565" s="10">
        <v>0.35155549319627327</v>
      </c>
      <c r="K25565" s="10">
        <v>0.20497892570883061</v>
      </c>
      <c r="L25565" s="10">
        <v>8.6639676789153047E-2</v>
      </c>
      <c r="M25565" s="10">
        <v>0.21722858597982767</v>
      </c>
      <c r="N25565" s="10">
        <v>0.20035820812108779</v>
      </c>
      <c r="O25565" s="10">
        <v>0.16727985761783887</v>
      </c>
    </row>
    <row r="25566" spans="2:15">
      <c r="B25566" s="3" t="s">
        <v>356</v>
      </c>
      <c r="C25566" s="8">
        <v>0.28023526517346659</v>
      </c>
      <c r="D25566" s="8">
        <v>0.19987579641930406</v>
      </c>
      <c r="E25566" s="8">
        <v>0.22846337661099048</v>
      </c>
      <c r="F25566" s="8">
        <v>0.33889977489654616</v>
      </c>
      <c r="G25566" s="8">
        <v>1.2771454788703679E-2</v>
      </c>
      <c r="H25566" s="8">
        <v>0.28140534404010448</v>
      </c>
      <c r="I25566" s="8">
        <v>0.1562489834064327</v>
      </c>
      <c r="J25566" s="8">
        <v>0.32316067935856435</v>
      </c>
      <c r="K25566" s="8">
        <v>0.233500806140997</v>
      </c>
      <c r="L25566" s="8">
        <v>0.12536212019530849</v>
      </c>
      <c r="M25566" s="8">
        <v>0.24316849744293464</v>
      </c>
      <c r="N25566" s="8">
        <v>0.21119121845424124</v>
      </c>
      <c r="O25566" s="8">
        <v>5.6892131423468141E-2</v>
      </c>
    </row>
    <row r="25567" spans="2:15">
      <c r="B25567" s="3" t="s">
        <v>357</v>
      </c>
      <c r="C25567" s="10">
        <v>0.31610160514089675</v>
      </c>
      <c r="D25567" s="10">
        <v>0.23585825378761185</v>
      </c>
      <c r="E25567" s="10">
        <v>0.22858532350027003</v>
      </c>
      <c r="F25567" s="10">
        <v>0.27042338812588407</v>
      </c>
      <c r="G25567" s="10">
        <v>2.1898463598956797E-2</v>
      </c>
      <c r="H25567" s="10">
        <v>0.27516969494718252</v>
      </c>
      <c r="I25567" s="10">
        <v>0.14813504124480709</v>
      </c>
      <c r="J25567" s="10">
        <v>0.34382225176961867</v>
      </c>
      <c r="K25567" s="10">
        <v>0.27453171532196868</v>
      </c>
      <c r="L25567" s="10">
        <v>0.14654623588120735</v>
      </c>
      <c r="M25567" s="10">
        <v>0.26505589163012749</v>
      </c>
      <c r="N25567" s="10">
        <v>0.15667265198069236</v>
      </c>
      <c r="O25567" s="10">
        <v>6.8030152594902291E-2</v>
      </c>
    </row>
    <row r="25568" spans="2:15">
      <c r="B25568" s="3" t="s">
        <v>358</v>
      </c>
      <c r="C25568" s="8">
        <v>0.23258714262171556</v>
      </c>
      <c r="D25568" s="8">
        <v>0.22842154357832301</v>
      </c>
      <c r="E25568" s="8">
        <v>0.1520022746606674</v>
      </c>
      <c r="F25568" s="8">
        <v>0.21582047478324115</v>
      </c>
      <c r="G25568" s="8">
        <v>0.18800849700273034</v>
      </c>
      <c r="H25568" s="8">
        <v>0.18121581791662847</v>
      </c>
      <c r="I25568" s="8">
        <v>0.17316915900730342</v>
      </c>
      <c r="J25568" s="8">
        <v>0.22184457135835361</v>
      </c>
      <c r="K25568" s="8">
        <v>0.21793161769990271</v>
      </c>
      <c r="L25568" s="8">
        <v>0.22546249841118296</v>
      </c>
      <c r="M25568" s="8">
        <v>0.21034411208195128</v>
      </c>
      <c r="N25568" s="8">
        <v>0.16989767944888892</v>
      </c>
      <c r="O25568" s="8">
        <v>0.10502667962322451</v>
      </c>
    </row>
    <row r="25569" spans="2:15">
      <c r="B25569" s="3" t="s">
        <v>359</v>
      </c>
      <c r="C25569" s="10">
        <v>0.22757764390370533</v>
      </c>
      <c r="D25569" s="10">
        <v>0.22647046801532969</v>
      </c>
      <c r="E25569" s="10">
        <v>0.18471636258755617</v>
      </c>
      <c r="F25569" s="10">
        <v>0.24932052004957506</v>
      </c>
      <c r="G25569" s="10">
        <v>0.14538147528491302</v>
      </c>
      <c r="H25569" s="10">
        <v>0.21494861493678324</v>
      </c>
      <c r="I25569" s="10">
        <v>0.13543276590371606</v>
      </c>
      <c r="J25569" s="10">
        <v>0.24822745143483987</v>
      </c>
      <c r="K25569" s="10">
        <v>0.19434151421484572</v>
      </c>
      <c r="L25569" s="10">
        <v>0.17882285188193001</v>
      </c>
      <c r="M25569" s="10">
        <v>0.21449411444559174</v>
      </c>
      <c r="N25569" s="10">
        <v>0.14720366747468638</v>
      </c>
      <c r="O25569" s="10">
        <v>0.17697531038381881</v>
      </c>
    </row>
    <row r="25570" spans="2:15">
      <c r="B25570" s="3" t="s">
        <v>360</v>
      </c>
      <c r="C25570" s="8">
        <v>0.30714866361417936</v>
      </c>
      <c r="D25570" s="8">
        <v>0.19594005908344225</v>
      </c>
      <c r="E25570" s="8">
        <v>0.13545889132236455</v>
      </c>
      <c r="F25570" s="8">
        <v>0.29223972666020387</v>
      </c>
      <c r="G25570" s="8">
        <v>0.14599832352173039</v>
      </c>
      <c r="H25570" s="8">
        <v>0.19532855242743183</v>
      </c>
      <c r="I25570" s="8">
        <v>0.14976593365798632</v>
      </c>
      <c r="J25570" s="8">
        <v>0.21003688985749069</v>
      </c>
      <c r="K25570" s="8">
        <v>0.20770581281525749</v>
      </c>
      <c r="L25570" s="8">
        <v>0.20861798013767405</v>
      </c>
      <c r="M25570" s="8">
        <v>0.19419459669393802</v>
      </c>
      <c r="N25570" s="8">
        <v>0.20302275921803056</v>
      </c>
      <c r="O25570" s="8">
        <v>0.14603777748747687</v>
      </c>
    </row>
    <row r="25571" spans="2:15">
      <c r="B25571" s="3" t="s">
        <v>361</v>
      </c>
      <c r="C25571" s="10">
        <v>0.27826797454170316</v>
      </c>
      <c r="D25571" s="10">
        <v>0.28089996525770045</v>
      </c>
      <c r="E25571" s="10">
        <v>0.21434500277630286</v>
      </c>
      <c r="F25571" s="10">
        <v>0.2503776421023432</v>
      </c>
      <c r="G25571" s="10">
        <v>3.4844223739670464E-2</v>
      </c>
      <c r="H25571" s="10">
        <v>0.21956889244896027</v>
      </c>
      <c r="I25571" s="10">
        <v>0.18272196529724677</v>
      </c>
      <c r="J25571" s="10">
        <v>0.25204964298711102</v>
      </c>
      <c r="K25571" s="10">
        <v>0.22653755411134441</v>
      </c>
      <c r="L25571" s="10">
        <v>0.14555115098717172</v>
      </c>
      <c r="M25571" s="10">
        <v>0.23965882844832159</v>
      </c>
      <c r="N25571" s="10">
        <v>0.14114537564706808</v>
      </c>
      <c r="O25571" s="10">
        <v>0.13638183051929312</v>
      </c>
    </row>
    <row r="25572" spans="2:15">
      <c r="B25572" s="3" t="s">
        <v>362</v>
      </c>
      <c r="C25572" s="8">
        <v>0.21726128954589452</v>
      </c>
      <c r="D25572" s="8">
        <v>0.1959076478699931</v>
      </c>
      <c r="E25572" s="8">
        <v>0.27555769014195092</v>
      </c>
      <c r="F25572" s="8">
        <v>0.26631973662839925</v>
      </c>
      <c r="G25572" s="8">
        <v>2.9491439618378797E-2</v>
      </c>
      <c r="H25572" s="8">
        <v>0.30277863968551094</v>
      </c>
      <c r="I25572" s="8">
        <v>0.16006990564127735</v>
      </c>
      <c r="J25572" s="8">
        <v>0.28953886316797184</v>
      </c>
      <c r="K25572" s="8">
        <v>0.16450442071036753</v>
      </c>
      <c r="L25572" s="8">
        <v>0.18350969845971835</v>
      </c>
      <c r="M25572" s="8">
        <v>0.24718932032861504</v>
      </c>
      <c r="N25572" s="8">
        <v>0.13365413779325486</v>
      </c>
      <c r="O25572" s="8">
        <v>0.13762404859631139</v>
      </c>
    </row>
    <row r="25573" spans="2:15">
      <c r="B25573" s="3" t="s">
        <v>363</v>
      </c>
      <c r="C25573" s="10">
        <v>0.26134463613103293</v>
      </c>
      <c r="D25573" s="10">
        <v>0.19497292737948124</v>
      </c>
      <c r="E25573" s="10">
        <v>0.22080606452635365</v>
      </c>
      <c r="F25573" s="10">
        <v>0.26342540739582099</v>
      </c>
      <c r="G25573" s="10">
        <v>0.15929890243661901</v>
      </c>
      <c r="H25573" s="10">
        <v>0.23929250530945012</v>
      </c>
      <c r="I25573" s="10">
        <v>0.24922591659859666</v>
      </c>
      <c r="J25573" s="10">
        <v>0.43274653216529352</v>
      </c>
      <c r="K25573" s="10">
        <v>0.26142509255561086</v>
      </c>
      <c r="L25573" s="10">
        <v>0.1265164684950755</v>
      </c>
      <c r="M25573" s="10">
        <v>0.25813759422983162</v>
      </c>
      <c r="N25573" s="10">
        <v>7.0778446025397651E-2</v>
      </c>
      <c r="O25573" s="10">
        <v>-1.8960100453236765E-3</v>
      </c>
    </row>
    <row r="25574" spans="2:15">
      <c r="B25574" s="3" t="s">
        <v>364</v>
      </c>
      <c r="C25574" s="8">
        <v>0.26176677871140319</v>
      </c>
      <c r="D25574" s="8">
        <v>0.23791163303617613</v>
      </c>
      <c r="E25574" s="8">
        <v>0.14830312020603137</v>
      </c>
      <c r="F25574" s="8">
        <v>0.2573281710541217</v>
      </c>
      <c r="G25574" s="8">
        <v>0.15255498954527447</v>
      </c>
      <c r="H25574" s="8">
        <v>0.20452949259012052</v>
      </c>
      <c r="I25574" s="8">
        <v>0.13798019768024314</v>
      </c>
      <c r="J25574" s="8">
        <v>0.2686583874952938</v>
      </c>
      <c r="K25574" s="8">
        <v>0.22505378238573323</v>
      </c>
      <c r="L25574" s="8">
        <v>0.17923543300219294</v>
      </c>
      <c r="M25574" s="8">
        <v>0.2068588318717357</v>
      </c>
      <c r="N25574" s="8">
        <v>0.21338071313292953</v>
      </c>
      <c r="O25574" s="8">
        <v>0.11548966292637176</v>
      </c>
    </row>
    <row r="25575" spans="2:15">
      <c r="B25575" s="3" t="s">
        <v>365</v>
      </c>
      <c r="C25575" s="10">
        <v>0.28340456778242051</v>
      </c>
      <c r="D25575" s="10">
        <v>0.21409266645786423</v>
      </c>
      <c r="E25575" s="10">
        <v>0.13114445381841816</v>
      </c>
      <c r="F25575" s="10">
        <v>0.32374379531495107</v>
      </c>
      <c r="G25575" s="10">
        <v>9.563674527616009E-2</v>
      </c>
      <c r="H25575" s="10">
        <v>0.21636957089654751</v>
      </c>
      <c r="I25575" s="10">
        <v>0.1723617402715624</v>
      </c>
      <c r="J25575" s="10">
        <v>0.23209137525048107</v>
      </c>
      <c r="K25575" s="10">
        <v>0.1989076861413909</v>
      </c>
      <c r="L25575" s="10">
        <v>0.21283836117244634</v>
      </c>
      <c r="M25575" s="10">
        <v>0.20712143927274182</v>
      </c>
      <c r="N25575" s="10">
        <v>0.19120344110306703</v>
      </c>
      <c r="O25575" s="10">
        <v>8.9353975627766494E-2</v>
      </c>
    </row>
    <row r="25576" spans="2:15">
      <c r="B25576" s="3" t="s">
        <v>366</v>
      </c>
      <c r="C25576" s="8">
        <v>0.2442077297210582</v>
      </c>
      <c r="D25576" s="8">
        <v>0.1668772435682542</v>
      </c>
      <c r="E25576" s="8">
        <v>0.14626729335190838</v>
      </c>
      <c r="F25576" s="8">
        <v>0.35118995954329013</v>
      </c>
      <c r="G25576" s="8">
        <v>0.15346692666445119</v>
      </c>
      <c r="H25576" s="8">
        <v>0.22658110699780867</v>
      </c>
      <c r="I25576" s="8">
        <v>0.14954880868672651</v>
      </c>
      <c r="J25576" s="8">
        <v>0.23646660977695963</v>
      </c>
      <c r="K25576" s="8">
        <v>0.17007549274694542</v>
      </c>
      <c r="L25576" s="8">
        <v>0.16070196963771949</v>
      </c>
      <c r="M25576" s="8">
        <v>0.28939758601302162</v>
      </c>
      <c r="N25576" s="8">
        <v>0.21819140159781078</v>
      </c>
      <c r="O25576" s="8">
        <v>0.13217399805136326</v>
      </c>
    </row>
    <row r="25577" spans="2:15">
      <c r="B25577" s="3" t="s">
        <v>367</v>
      </c>
      <c r="C25577" s="10">
        <v>0.24583440798859435</v>
      </c>
      <c r="D25577" s="10">
        <v>0.12548169703370543</v>
      </c>
      <c r="E25577" s="10">
        <v>0.29617235504753153</v>
      </c>
      <c r="F25577" s="10">
        <v>0.25772770932425415</v>
      </c>
      <c r="G25577" s="10">
        <v>0.11572539546952333</v>
      </c>
      <c r="H25577" s="10">
        <v>0.33992344114262824</v>
      </c>
      <c r="I25577" s="10">
        <v>6.363103417715775E-2</v>
      </c>
      <c r="J25577" s="10">
        <v>0.35936014491441126</v>
      </c>
      <c r="K25577" s="10">
        <v>0.21546875472520693</v>
      </c>
      <c r="L25577" s="10">
        <v>1.7767144793474448E-2</v>
      </c>
      <c r="M25577" s="10">
        <v>0.31741408834106721</v>
      </c>
      <c r="N25577" s="10">
        <v>0.2011823181355773</v>
      </c>
      <c r="O25577" s="10">
        <v>0.14048431851263754</v>
      </c>
    </row>
    <row r="25578" spans="2:15">
      <c r="B25578" s="3" t="s">
        <v>368</v>
      </c>
      <c r="C25578" s="8">
        <v>0.25371486471511973</v>
      </c>
      <c r="D25578" s="8">
        <v>0.19050304924916758</v>
      </c>
      <c r="E25578" s="8">
        <v>0.20273873263549536</v>
      </c>
      <c r="F25578" s="8">
        <v>0.29323015866239893</v>
      </c>
      <c r="G25578" s="8">
        <v>6.4788085906265391E-2</v>
      </c>
      <c r="H25578" s="8">
        <v>0.25112053537200241</v>
      </c>
      <c r="I25578" s="8">
        <v>0.13311417906245598</v>
      </c>
      <c r="J25578" s="8">
        <v>0.23801328249981962</v>
      </c>
      <c r="K25578" s="8">
        <v>0.22581108696358193</v>
      </c>
      <c r="L25578" s="8">
        <v>0.17321224395049747</v>
      </c>
      <c r="M25578" s="8">
        <v>0.24920185012458768</v>
      </c>
      <c r="N25578" s="8">
        <v>0.17943125424513015</v>
      </c>
      <c r="O25578" s="8">
        <v>0.11403457768283089</v>
      </c>
    </row>
    <row r="25579" spans="2:15">
      <c r="B25579" s="3" t="s">
        <v>369</v>
      </c>
      <c r="C25579" s="10">
        <v>0.25795911460960913</v>
      </c>
      <c r="D25579" s="10">
        <v>0.23674525145660383</v>
      </c>
      <c r="E25579" s="10">
        <v>0.21238591964161804</v>
      </c>
      <c r="F25579" s="10">
        <v>0.22069479010120543</v>
      </c>
      <c r="G25579" s="10">
        <v>0.22300877531950025</v>
      </c>
      <c r="H25579" s="10">
        <v>0.24239828947236475</v>
      </c>
      <c r="I25579" s="10">
        <v>7.7628410323228786E-2</v>
      </c>
      <c r="J25579" s="10">
        <v>0.36631880848558057</v>
      </c>
      <c r="K25579" s="10">
        <v>0.20319685938094253</v>
      </c>
      <c r="L25579" s="10">
        <v>7.917275120158615E-2</v>
      </c>
      <c r="M25579" s="10">
        <v>0.32631249960489322</v>
      </c>
      <c r="N25579" s="10">
        <v>0.15020186266289451</v>
      </c>
      <c r="O25579" s="10">
        <v>0.20929405881775773</v>
      </c>
    </row>
    <row r="25580" spans="2:15">
      <c r="B25580" s="3" t="s">
        <v>370</v>
      </c>
      <c r="C25580" s="8">
        <v>0.23529502563130869</v>
      </c>
      <c r="D25580" s="8">
        <v>0.20345254915768285</v>
      </c>
      <c r="E25580" s="8">
        <v>0.26781176986956234</v>
      </c>
      <c r="F25580" s="8">
        <v>0.26524350719952938</v>
      </c>
      <c r="G25580" s="8">
        <v>0.16557371873770532</v>
      </c>
      <c r="H25580" s="8">
        <v>0.2350578731062839</v>
      </c>
      <c r="I25580" s="8">
        <v>8.894115116416744E-2</v>
      </c>
      <c r="J25580" s="8">
        <v>0.34416734051130293</v>
      </c>
      <c r="K25580" s="8">
        <v>0.28359805871934612</v>
      </c>
      <c r="L25580" s="8">
        <v>0.14725473614674806</v>
      </c>
      <c r="M25580" s="8">
        <v>0.29766051199307453</v>
      </c>
      <c r="N25580" s="8">
        <v>0.16782719965298212</v>
      </c>
      <c r="O25580" s="8">
        <v>0.12053376542832826</v>
      </c>
    </row>
    <row r="25581" spans="2:15">
      <c r="B25581" s="3" t="s">
        <v>371</v>
      </c>
      <c r="C25581" s="10">
        <v>0.2993516760287937</v>
      </c>
      <c r="D25581" s="10">
        <v>0.24011547385488299</v>
      </c>
      <c r="E25581" s="10">
        <v>0.2320106732213032</v>
      </c>
      <c r="F25581" s="10">
        <v>0.28810189613097209</v>
      </c>
      <c r="G25581" s="10">
        <v>7.2924763209240911E-3</v>
      </c>
      <c r="H25581" s="10">
        <v>0.26150205838028778</v>
      </c>
      <c r="I25581" s="10">
        <v>0.15569954240369169</v>
      </c>
      <c r="J25581" s="10">
        <v>0.28684023405599368</v>
      </c>
      <c r="K25581" s="10">
        <v>0.23528343135203589</v>
      </c>
      <c r="L25581" s="10">
        <v>0.16981708207249385</v>
      </c>
      <c r="M25581" s="10">
        <v>0.23523999486376684</v>
      </c>
      <c r="N25581" s="10">
        <v>0.16479078863600377</v>
      </c>
      <c r="O25581" s="10">
        <v>8.7267338324941324E-2</v>
      </c>
    </row>
    <row r="25582" spans="2:15">
      <c r="B25582" s="3" t="s">
        <v>372</v>
      </c>
      <c r="C25582" s="8">
        <v>0.30239662791735217</v>
      </c>
      <c r="D25582" s="8">
        <v>0.15413538480187111</v>
      </c>
      <c r="E25582" s="8">
        <v>0.24368374690657341</v>
      </c>
      <c r="F25582" s="8">
        <v>0.34568873338769224</v>
      </c>
      <c r="G25582" s="8">
        <v>4.263780208473276E-3</v>
      </c>
      <c r="H25582" s="8">
        <v>0.26084635108234622</v>
      </c>
      <c r="I25582" s="8">
        <v>0.11686915201092428</v>
      </c>
      <c r="J25582" s="8">
        <v>0.38452066446597777</v>
      </c>
      <c r="K25582" s="8">
        <v>0.22549047712348799</v>
      </c>
      <c r="L25582" s="8">
        <v>9.8394053834039541E-2</v>
      </c>
      <c r="M25582" s="8">
        <v>0.32491742907860544</v>
      </c>
      <c r="N25582" s="8">
        <v>9.7056051731225404E-2</v>
      </c>
      <c r="O25582" s="8">
        <v>0.12849574689712942</v>
      </c>
    </row>
    <row r="25583" spans="2:15">
      <c r="B25583" s="3" t="s">
        <v>373</v>
      </c>
      <c r="C25583" s="10">
        <v>0.30272044372957641</v>
      </c>
      <c r="D25583" s="10">
        <v>0.24459379253014554</v>
      </c>
      <c r="E25583" s="10">
        <v>0.18105379792694104</v>
      </c>
      <c r="F25583" s="10">
        <v>0.25904924786587052</v>
      </c>
      <c r="G25583" s="10">
        <v>9.446872027808928E-2</v>
      </c>
      <c r="H25583" s="10">
        <v>0.22885914568566931</v>
      </c>
      <c r="I25583" s="10">
        <v>0.15588307771678606</v>
      </c>
      <c r="J25583" s="10">
        <v>0.26913005189565486</v>
      </c>
      <c r="K25583" s="10">
        <v>0.22247105984736781</v>
      </c>
      <c r="L25583" s="10">
        <v>0.13578650943954668</v>
      </c>
      <c r="M25583" s="10">
        <v>0.25388891293589516</v>
      </c>
      <c r="N25583" s="10">
        <v>0.16856072348920831</v>
      </c>
      <c r="O25583" s="10">
        <v>0.1374679179716557</v>
      </c>
    </row>
    <row r="25584" spans="2:15">
      <c r="B25584" s="3" t="s">
        <v>374</v>
      </c>
      <c r="C25584" s="8">
        <v>0.25332822365552349</v>
      </c>
      <c r="D25584" s="8">
        <v>0.17206806861030591</v>
      </c>
      <c r="E25584" s="8">
        <v>0.18517284312814497</v>
      </c>
      <c r="F25584" s="8">
        <v>0.28922730988428685</v>
      </c>
      <c r="G25584" s="8">
        <v>0.15791199182015617</v>
      </c>
      <c r="H25584" s="8">
        <v>0.24737503165598315</v>
      </c>
      <c r="I25584" s="8">
        <v>0.13780007516953446</v>
      </c>
      <c r="J25584" s="8">
        <v>0.25283270245270623</v>
      </c>
      <c r="K25584" s="8">
        <v>0.19962121831549076</v>
      </c>
      <c r="L25584" s="8">
        <v>0.16515085760594733</v>
      </c>
      <c r="M25584" s="8">
        <v>0.26027514083590025</v>
      </c>
      <c r="N25584" s="8">
        <v>0.20438592071698164</v>
      </c>
      <c r="O25584" s="8">
        <v>0.13635020600839942</v>
      </c>
    </row>
    <row r="25585" spans="2:15">
      <c r="B25585" s="3" t="s">
        <v>375</v>
      </c>
      <c r="C25585" s="10">
        <v>0.29699059249921</v>
      </c>
      <c r="D25585" s="10">
        <v>0.18793715115671172</v>
      </c>
      <c r="E25585" s="10">
        <v>0.21392435252034031</v>
      </c>
      <c r="F25585" s="10">
        <v>0.28854339887952712</v>
      </c>
      <c r="G25585" s="10">
        <v>-1.6248587053281808E-2</v>
      </c>
      <c r="H25585" s="10">
        <v>0.27399838896789908</v>
      </c>
      <c r="I25585" s="10">
        <v>0.14461742775921885</v>
      </c>
      <c r="J25585" s="10">
        <v>0.29928184945973818</v>
      </c>
      <c r="K25585" s="10">
        <v>0.20807933351740643</v>
      </c>
      <c r="L25585" s="10">
        <v>8.9643540603003932E-2</v>
      </c>
      <c r="M25585" s="10">
        <v>0.26949293773207722</v>
      </c>
      <c r="N25585" s="10">
        <v>0.2096336489222069</v>
      </c>
      <c r="O25585" s="10">
        <v>9.1395568423272511E-2</v>
      </c>
    </row>
    <row r="25586" spans="2:15">
      <c r="B25586" s="3" t="s">
        <v>376</v>
      </c>
      <c r="C25586" s="8">
        <v>0.23831623216359896</v>
      </c>
      <c r="D25586" s="8">
        <v>0.19894935422830062</v>
      </c>
      <c r="E25586" s="8">
        <v>0.22290161453228347</v>
      </c>
      <c r="F25586" s="8">
        <v>0.25597696681673193</v>
      </c>
      <c r="G25586" s="8">
        <v>0.10804249682865161</v>
      </c>
      <c r="H25586" s="8">
        <v>0.2604057253223967</v>
      </c>
      <c r="I25586" s="8">
        <v>0.14562308719423736</v>
      </c>
      <c r="J25586" s="8">
        <v>0.31709389944047656</v>
      </c>
      <c r="K25586" s="8">
        <v>0.22077386792196163</v>
      </c>
      <c r="L25586" s="8">
        <v>0.16548055599940453</v>
      </c>
      <c r="M25586" s="8">
        <v>0.26298719634787943</v>
      </c>
      <c r="N25586" s="8">
        <v>0.12830649755173873</v>
      </c>
      <c r="O25586" s="8">
        <v>6.9892284091450388E-2</v>
      </c>
    </row>
    <row r="25587" spans="2:15">
      <c r="B25587" s="3" t="s">
        <v>377</v>
      </c>
      <c r="C25587" s="10">
        <v>0.29818508887762429</v>
      </c>
      <c r="D25587" s="10">
        <v>0.26836445555152311</v>
      </c>
      <c r="E25587" s="10">
        <v>0.14547118752417379</v>
      </c>
      <c r="F25587" s="10">
        <v>0.25505563866785252</v>
      </c>
      <c r="G25587" s="10">
        <v>0.12962133839720949</v>
      </c>
      <c r="H25587" s="10">
        <v>0.23753292505778525</v>
      </c>
      <c r="I25587" s="10">
        <v>0.13688234616610612</v>
      </c>
      <c r="J25587" s="10">
        <v>0.18483725310395605</v>
      </c>
      <c r="K25587" s="10">
        <v>0.18446117214950777</v>
      </c>
      <c r="L25587" s="10">
        <v>0.24578715460132117</v>
      </c>
      <c r="M25587" s="10">
        <v>0.21017747957247818</v>
      </c>
      <c r="N25587" s="10">
        <v>0.22045899789720669</v>
      </c>
      <c r="O25587" s="10">
        <v>0.19175807451495364</v>
      </c>
    </row>
    <row r="25588" spans="2:15">
      <c r="B25588" s="3" t="s">
        <v>378</v>
      </c>
      <c r="C25588" s="8">
        <v>0.30408133732961257</v>
      </c>
      <c r="D25588" s="8">
        <v>8.5628719755202157E-2</v>
      </c>
      <c r="E25588" s="8">
        <v>0.33934804673577429</v>
      </c>
      <c r="F25588" s="8">
        <v>0.26959126865557409</v>
      </c>
      <c r="G25588" s="8">
        <v>-4.7380485976148993E-3</v>
      </c>
      <c r="H25588" s="8">
        <v>0.37602533642099245</v>
      </c>
      <c r="I25588" s="8">
        <v>0.10362805232681062</v>
      </c>
      <c r="J25588" s="8">
        <v>0.46894273205218395</v>
      </c>
      <c r="K25588" s="8">
        <v>0.2729700178163213</v>
      </c>
      <c r="L25588" s="8">
        <v>-5.2150873573059203E-3</v>
      </c>
      <c r="M25588" s="8">
        <v>0.35493250049958797</v>
      </c>
      <c r="N25588" s="8">
        <v>0.11926639102055586</v>
      </c>
      <c r="O25588" s="8">
        <v>0.13970793667954651</v>
      </c>
    </row>
    <row r="25589" spans="2:15">
      <c r="B25589" s="3" t="s">
        <v>379</v>
      </c>
      <c r="C25589" s="10">
        <v>0.25894795520920361</v>
      </c>
      <c r="D25589" s="10">
        <v>0.2524394182742758</v>
      </c>
      <c r="E25589" s="10">
        <v>0.18333216168514752</v>
      </c>
      <c r="F25589" s="10">
        <v>0.20794463303146049</v>
      </c>
      <c r="G25589" s="10">
        <v>0.16614913170983683</v>
      </c>
      <c r="H25589" s="10">
        <v>0.2016714073324915</v>
      </c>
      <c r="I25589" s="10">
        <v>0.15186983696444159</v>
      </c>
      <c r="J25589" s="10">
        <v>0.22849707256990745</v>
      </c>
      <c r="K25589" s="10">
        <v>0.2097027540165792</v>
      </c>
      <c r="L25589" s="10">
        <v>0.1922526487013452</v>
      </c>
      <c r="M25589" s="10">
        <v>0.21531559444674905</v>
      </c>
      <c r="N25589" s="10">
        <v>0.17249634347713036</v>
      </c>
      <c r="O25589" s="10">
        <v>0.13246098770405007</v>
      </c>
    </row>
    <row r="25590" spans="2:15">
      <c r="B25590" s="3" t="s">
        <v>380</v>
      </c>
      <c r="C25590" s="8">
        <v>0.23495119089029079</v>
      </c>
      <c r="D25590" s="8">
        <v>0.25425383199852758</v>
      </c>
      <c r="E25590" s="8">
        <v>0.14495018420531708</v>
      </c>
      <c r="F25590" s="8">
        <v>0.23288606400115774</v>
      </c>
      <c r="G25590" s="8">
        <v>0.23430195209086932</v>
      </c>
      <c r="H25590" s="8">
        <v>0.15859166987892012</v>
      </c>
      <c r="I25590" s="8">
        <v>0.15244178037218994</v>
      </c>
      <c r="J25590" s="8">
        <v>0.20854357163533452</v>
      </c>
      <c r="K25590" s="8">
        <v>0.1985713327055246</v>
      </c>
      <c r="L25590" s="8">
        <v>0.22434587895715294</v>
      </c>
      <c r="M25590" s="8">
        <v>0.25967621100906568</v>
      </c>
      <c r="N25590" s="8">
        <v>0.18605787923581954</v>
      </c>
      <c r="O25590" s="8">
        <v>0.12741504442128671</v>
      </c>
    </row>
    <row r="25591" spans="2:15">
      <c r="B25591" s="3" t="s">
        <v>381</v>
      </c>
      <c r="C25591" s="10">
        <v>0.26176290781830308</v>
      </c>
      <c r="D25591" s="10">
        <v>0.2332286765675618</v>
      </c>
      <c r="E25591" s="10">
        <v>0.19809189917784678</v>
      </c>
      <c r="F25591" s="10">
        <v>0.19351664321631534</v>
      </c>
      <c r="G25591" s="10">
        <v>0.18431889050706918</v>
      </c>
      <c r="H25591" s="10">
        <v>0.25604320357168658</v>
      </c>
      <c r="I25591" s="10">
        <v>0.16098991034762664</v>
      </c>
      <c r="J25591" s="10">
        <v>0.27389758041284451</v>
      </c>
      <c r="K25591" s="10">
        <v>0.205292957848903</v>
      </c>
      <c r="L25591" s="10">
        <v>0.18567283847888369</v>
      </c>
      <c r="M25591" s="10">
        <v>0.26727602533548295</v>
      </c>
      <c r="N25591" s="10">
        <v>0.18734015172262541</v>
      </c>
      <c r="O25591" s="10">
        <v>0.12461970919282025</v>
      </c>
    </row>
    <row r="25592" spans="2:15">
      <c r="B25592" s="3" t="s">
        <v>382</v>
      </c>
      <c r="C25592" s="8">
        <v>0.24586944826132431</v>
      </c>
      <c r="D25592" s="8">
        <v>0.18097032850844783</v>
      </c>
      <c r="E25592" s="8">
        <v>0.18870088919062358</v>
      </c>
      <c r="F25592" s="8">
        <v>0.27836107821793254</v>
      </c>
      <c r="G25592" s="8">
        <v>0.13373035054449151</v>
      </c>
      <c r="H25592" s="8">
        <v>0.24206160869086105</v>
      </c>
      <c r="I25592" s="8">
        <v>0.13963622868970638</v>
      </c>
      <c r="J25592" s="8">
        <v>0.27522046249236476</v>
      </c>
      <c r="K25592" s="8">
        <v>0.2361587581500188</v>
      </c>
      <c r="L25592" s="8">
        <v>0.12866033426868287</v>
      </c>
      <c r="M25592" s="8">
        <v>0.23948804240000277</v>
      </c>
      <c r="N25592" s="8">
        <v>0.14613155212105622</v>
      </c>
      <c r="O25592" s="8">
        <v>0.14933639574318971</v>
      </c>
    </row>
    <row r="25593" spans="2:15">
      <c r="B25593" s="3" t="s">
        <v>383</v>
      </c>
      <c r="C25593" s="10">
        <v>0.27002223102694972</v>
      </c>
      <c r="D25593" s="10">
        <v>0.13482146774621756</v>
      </c>
      <c r="E25593" s="10">
        <v>0.1951678367569458</v>
      </c>
      <c r="F25593" s="10">
        <v>0.36532132182400945</v>
      </c>
      <c r="G25593" s="10">
        <v>1.6716906464288524E-2</v>
      </c>
      <c r="H25593" s="10">
        <v>0.26712950067107116</v>
      </c>
      <c r="I25593" s="10">
        <v>0.14717589748536217</v>
      </c>
      <c r="J25593" s="10">
        <v>0.23043358190943988</v>
      </c>
      <c r="K25593" s="10">
        <v>0.19734231107883707</v>
      </c>
      <c r="L25593" s="10">
        <v>0.17876757560188963</v>
      </c>
      <c r="M25593" s="10">
        <v>0.19659630229304104</v>
      </c>
      <c r="N25593" s="10">
        <v>0.19606484724269665</v>
      </c>
      <c r="O25593" s="10">
        <v>0.12419260172843682</v>
      </c>
    </row>
    <row r="25594" spans="2:15">
      <c r="B25594" s="3" t="s">
        <v>384</v>
      </c>
      <c r="C25594" s="8">
        <v>0.22770229423494528</v>
      </c>
      <c r="D25594" s="8">
        <v>0.23310494118871278</v>
      </c>
      <c r="E25594" s="8">
        <v>0.19793702229706783</v>
      </c>
      <c r="F25594" s="8">
        <v>0.2213034244343246</v>
      </c>
      <c r="G25594" s="8">
        <v>0.13806384530816476</v>
      </c>
      <c r="H25594" s="8">
        <v>0.2515838792023255</v>
      </c>
      <c r="I25594" s="8">
        <v>0.16464324662444368</v>
      </c>
      <c r="J25594" s="8">
        <v>0.2259086036480622</v>
      </c>
      <c r="K25594" s="8">
        <v>0.18410449175012017</v>
      </c>
      <c r="L25594" s="8">
        <v>0.15471363647945671</v>
      </c>
      <c r="M25594" s="8">
        <v>0.24174346305745528</v>
      </c>
      <c r="N25594" s="8">
        <v>0.15602120346665579</v>
      </c>
      <c r="O25594" s="8">
        <v>0.17143575503394051</v>
      </c>
    </row>
    <row r="25595" spans="2:15">
      <c r="B25595" s="3" t="s">
        <v>385</v>
      </c>
      <c r="C25595" s="10">
        <v>0.25053986824445013</v>
      </c>
      <c r="D25595" s="10">
        <v>0.24683006145832362</v>
      </c>
      <c r="E25595" s="10">
        <v>0.14549146414936115</v>
      </c>
      <c r="F25595" s="10">
        <v>0.20331706995248594</v>
      </c>
      <c r="G25595" s="10">
        <v>0.20148946374289256</v>
      </c>
      <c r="H25595" s="10">
        <v>0.17877687914884721</v>
      </c>
      <c r="I25595" s="10">
        <v>0.18360509710030876</v>
      </c>
      <c r="J25595" s="10">
        <v>0.17024766972973834</v>
      </c>
      <c r="K25595" s="10">
        <v>0.19163877990400788</v>
      </c>
      <c r="L25595" s="10">
        <v>0.21512695210892324</v>
      </c>
      <c r="M25595" s="10">
        <v>0.22815759549406894</v>
      </c>
      <c r="N25595" s="10">
        <v>0.21425577434369306</v>
      </c>
      <c r="O25595" s="10">
        <v>0.11143912183100264</v>
      </c>
    </row>
    <row r="25596" spans="2:15">
      <c r="B25596" s="3" t="s">
        <v>386</v>
      </c>
      <c r="C25596" s="8">
        <v>0.23852788344415624</v>
      </c>
      <c r="D25596" s="8">
        <v>0.22634782172872958</v>
      </c>
      <c r="E25596" s="8">
        <v>0.23880584383297149</v>
      </c>
      <c r="F25596" s="8">
        <v>0.23299158314307011</v>
      </c>
      <c r="G25596" s="8">
        <v>0.14662912912257289</v>
      </c>
      <c r="H25596" s="8">
        <v>0.25339307623340823</v>
      </c>
      <c r="I25596" s="8">
        <v>0.16862737606917547</v>
      </c>
      <c r="J25596" s="8">
        <v>0.27549157128956625</v>
      </c>
      <c r="K25596" s="8">
        <v>0.23251180016848899</v>
      </c>
      <c r="L25596" s="8">
        <v>0.1319382237259826</v>
      </c>
      <c r="M25596" s="8">
        <v>0.22544810422889633</v>
      </c>
      <c r="N25596" s="8">
        <v>0.15592941679312791</v>
      </c>
      <c r="O25596" s="8">
        <v>0.13203699335092314</v>
      </c>
    </row>
    <row r="25597" spans="2:15">
      <c r="B25597" s="3" t="s">
        <v>387</v>
      </c>
      <c r="C25597" s="10">
        <v>0.27654055615835987</v>
      </c>
      <c r="D25597" s="10">
        <v>0.23444019477941733</v>
      </c>
      <c r="E25597" s="10">
        <v>0.21693395154640438</v>
      </c>
      <c r="F25597" s="10">
        <v>0.30529216252574465</v>
      </c>
      <c r="G25597" s="10">
        <v>6.2572141635910863E-2</v>
      </c>
      <c r="H25597" s="10">
        <v>0.21529203316994577</v>
      </c>
      <c r="I25597" s="10">
        <v>8.3315361253856621E-2</v>
      </c>
      <c r="J25597" s="10">
        <v>0.28723399984633352</v>
      </c>
      <c r="K25597" s="10">
        <v>0.23361792289696187</v>
      </c>
      <c r="L25597" s="10">
        <v>0.19383557439290874</v>
      </c>
      <c r="M25597" s="10">
        <v>0.27499857303196201</v>
      </c>
      <c r="N25597" s="10">
        <v>0.18613682638248805</v>
      </c>
      <c r="O25597" s="10">
        <v>8.3153635910217377E-2</v>
      </c>
    </row>
    <row r="25598" spans="2:15">
      <c r="B25598" s="3" t="s">
        <v>388</v>
      </c>
      <c r="C25598" s="8">
        <v>0.24367552754935717</v>
      </c>
      <c r="D25598" s="8">
        <v>0.27249864031512294</v>
      </c>
      <c r="E25598" s="8">
        <v>0.22681351214387285</v>
      </c>
      <c r="F25598" s="8">
        <v>0.2005433528665965</v>
      </c>
      <c r="G25598" s="8">
        <v>8.3536188281806811E-2</v>
      </c>
      <c r="H25598" s="8">
        <v>0.28877544187014192</v>
      </c>
      <c r="I25598" s="8">
        <v>0.1760283368112556</v>
      </c>
      <c r="J25598" s="8">
        <v>0.23561799161409999</v>
      </c>
      <c r="K25598" s="8">
        <v>0.21953705527433015</v>
      </c>
      <c r="L25598" s="8">
        <v>0.16893564233394329</v>
      </c>
      <c r="M25598" s="8">
        <v>0.19797849365771009</v>
      </c>
      <c r="N25598" s="8">
        <v>0.17165582880569119</v>
      </c>
      <c r="O25598" s="8">
        <v>0.12193385381217003</v>
      </c>
    </row>
    <row r="25599" spans="2:15">
      <c r="B25599" s="3" t="s">
        <v>389</v>
      </c>
      <c r="C25599" s="10">
        <v>0.25810589725119598</v>
      </c>
      <c r="D25599" s="10">
        <v>0.2670792403817942</v>
      </c>
      <c r="E25599" s="10">
        <v>0.1949952285823458</v>
      </c>
      <c r="F25599" s="10">
        <v>0.2150829522817535</v>
      </c>
      <c r="G25599" s="10">
        <v>0.15104715687726336</v>
      </c>
      <c r="H25599" s="10">
        <v>0.22153156885165523</v>
      </c>
      <c r="I25599" s="10">
        <v>0.21254200990322464</v>
      </c>
      <c r="J25599" s="10">
        <v>0.26242806147885267</v>
      </c>
      <c r="K25599" s="10">
        <v>0.22569313221139359</v>
      </c>
      <c r="L25599" s="10">
        <v>0.16091431024605335</v>
      </c>
      <c r="M25599" s="10">
        <v>0.30064945905225549</v>
      </c>
      <c r="N25599" s="10">
        <v>0.12182743786161809</v>
      </c>
      <c r="O25599" s="10">
        <v>0.1022821902900093</v>
      </c>
    </row>
    <row r="25600" spans="2:15">
      <c r="B25600" s="3" t="s">
        <v>390</v>
      </c>
      <c r="C25600" s="8">
        <v>0.30170212635379373</v>
      </c>
      <c r="D25600" s="8">
        <v>0.24392693833446366</v>
      </c>
      <c r="E25600" s="8">
        <v>0.1566171822045162</v>
      </c>
      <c r="F25600" s="8">
        <v>0.34964286553727902</v>
      </c>
      <c r="G25600" s="8">
        <v>6.4369799374881881E-2</v>
      </c>
      <c r="H25600" s="8">
        <v>0.23547141529252263</v>
      </c>
      <c r="I25600" s="8">
        <v>0.17047022948034868</v>
      </c>
      <c r="J25600" s="8">
        <v>0.28175685711299431</v>
      </c>
      <c r="K25600" s="8">
        <v>0.23123620410766663</v>
      </c>
      <c r="L25600" s="8">
        <v>0.13108518519152568</v>
      </c>
      <c r="M25600" s="8">
        <v>0.22338349566156068</v>
      </c>
      <c r="N25600" s="8">
        <v>0.20332300937371334</v>
      </c>
      <c r="O25600" s="8">
        <v>8.1009674662110884E-2</v>
      </c>
    </row>
    <row r="25601" spans="2:15">
      <c r="B25601" s="3" t="s">
        <v>391</v>
      </c>
      <c r="C25601" s="10">
        <v>0.26525464414727562</v>
      </c>
      <c r="D25601" s="10">
        <v>0.21661091956089454</v>
      </c>
      <c r="E25601" s="10">
        <v>0.15342063623109997</v>
      </c>
      <c r="F25601" s="10">
        <v>0.25646737175308704</v>
      </c>
      <c r="G25601" s="10">
        <v>0.14565930629506177</v>
      </c>
      <c r="H25601" s="10">
        <v>0.18373440282742703</v>
      </c>
      <c r="I25601" s="10">
        <v>0.16420776250263611</v>
      </c>
      <c r="J25601" s="10">
        <v>0.21974528887499326</v>
      </c>
      <c r="K25601" s="10">
        <v>0.19943033406001454</v>
      </c>
      <c r="L25601" s="10">
        <v>0.21515770666051923</v>
      </c>
      <c r="M25601" s="10">
        <v>0.2001330414198817</v>
      </c>
      <c r="N25601" s="10">
        <v>0.17891609071836612</v>
      </c>
      <c r="O25601" s="10">
        <v>0.1207714691694777</v>
      </c>
    </row>
    <row r="25602" spans="2:15">
      <c r="B25602" s="3" t="s">
        <v>392</v>
      </c>
      <c r="C25602" s="8">
        <v>0.26336997084033414</v>
      </c>
      <c r="D25602" s="8">
        <v>0.16854511491208518</v>
      </c>
      <c r="E25602" s="8">
        <v>0.21598485458339028</v>
      </c>
      <c r="F25602" s="8">
        <v>0.23334380905221594</v>
      </c>
      <c r="G25602" s="8">
        <v>0.16779721264791489</v>
      </c>
      <c r="H25602" s="8">
        <v>0.23656659042482112</v>
      </c>
      <c r="I25602" s="8">
        <v>0.1642713660167453</v>
      </c>
      <c r="J25602" s="8">
        <v>0.32207195225202206</v>
      </c>
      <c r="K25602" s="8">
        <v>0.25464031425162015</v>
      </c>
      <c r="L25602" s="8">
        <v>3.0380476962024287E-2</v>
      </c>
      <c r="M25602" s="8">
        <v>0.26275931237130706</v>
      </c>
      <c r="N25602" s="8">
        <v>0.16923050191391306</v>
      </c>
      <c r="O25602" s="8">
        <v>6.3654882067720533E-2</v>
      </c>
    </row>
    <row r="25603" spans="2:15">
      <c r="B25603" s="3" t="s">
        <v>393</v>
      </c>
      <c r="C25603" s="10">
        <v>0.27257324641490699</v>
      </c>
      <c r="D25603" s="10">
        <v>0.20040807494747276</v>
      </c>
      <c r="E25603" s="10">
        <v>0.15559898270007561</v>
      </c>
      <c r="F25603" s="10">
        <v>0.30544696823330647</v>
      </c>
      <c r="G25603" s="10">
        <v>0.12986486266109259</v>
      </c>
      <c r="H25603" s="10">
        <v>0.20335829020446158</v>
      </c>
      <c r="I25603" s="10">
        <v>0.16299677637680093</v>
      </c>
      <c r="J25603" s="10">
        <v>0.21681667505364605</v>
      </c>
      <c r="K25603" s="10">
        <v>0.19409689209430292</v>
      </c>
      <c r="L25603" s="10">
        <v>0.17669612754677269</v>
      </c>
      <c r="M25603" s="10">
        <v>0.20554032974292502</v>
      </c>
      <c r="N25603" s="10">
        <v>0.2079950150125508</v>
      </c>
      <c r="O25603" s="10">
        <v>0.13507835717908642</v>
      </c>
    </row>
    <row r="25604" spans="2:15">
      <c r="B25604" s="3" t="s">
        <v>394</v>
      </c>
      <c r="C25604" s="8">
        <v>0.37237321401421591</v>
      </c>
      <c r="D25604" s="8">
        <v>-4.8779271530755279E-2</v>
      </c>
      <c r="E25604" s="8">
        <v>0.15971339017945699</v>
      </c>
      <c r="F25604" s="8">
        <v>0.61600092683885543</v>
      </c>
      <c r="G25604" s="8">
        <v>-0.26362376707715757</v>
      </c>
      <c r="H25604" s="8">
        <v>0.27623777156597196</v>
      </c>
      <c r="I25604" s="8">
        <v>0.14784950444290171</v>
      </c>
      <c r="J25604" s="8">
        <v>0.28428466773529032</v>
      </c>
      <c r="K25604" s="8">
        <v>0.21570691406923367</v>
      </c>
      <c r="L25604" s="8">
        <v>0.10745406291324154</v>
      </c>
      <c r="M25604" s="8">
        <v>0.23384214925368949</v>
      </c>
      <c r="N25604" s="8">
        <v>0.22087492999584607</v>
      </c>
      <c r="O25604" s="8">
        <v>0.11585997125690517</v>
      </c>
    </row>
    <row r="25605" spans="2:15">
      <c r="B25605" s="3" t="s">
        <v>395</v>
      </c>
      <c r="C25605" s="10">
        <v>0.23438926109319741</v>
      </c>
      <c r="D25605" s="10">
        <v>0.15611857737424251</v>
      </c>
      <c r="E25605" s="10">
        <v>0.28241124872898549</v>
      </c>
      <c r="F25605" s="10">
        <v>0.32531125758007928</v>
      </c>
      <c r="G25605" s="10">
        <v>7.408386135483544E-2</v>
      </c>
      <c r="H25605" s="10">
        <v>0.35069501084230054</v>
      </c>
      <c r="I25605" s="10">
        <v>0.11175199273790772</v>
      </c>
      <c r="J25605" s="10">
        <v>0.37220831436137253</v>
      </c>
      <c r="K25605" s="10">
        <v>0.20953953104588469</v>
      </c>
      <c r="L25605" s="10">
        <v>1.2209278814851995E-2</v>
      </c>
      <c r="M25605" s="10">
        <v>0.29932358051846147</v>
      </c>
      <c r="N25605" s="10">
        <v>0.25813775036507719</v>
      </c>
      <c r="O25605" s="10">
        <v>8.2205413240496364E-2</v>
      </c>
    </row>
    <row r="25606" spans="2:15">
      <c r="B25606" s="3" t="s">
        <v>396</v>
      </c>
      <c r="C25606" s="8">
        <v>0.24954472484329132</v>
      </c>
      <c r="D25606" s="8">
        <v>0.27324723461226458</v>
      </c>
      <c r="E25606" s="8">
        <v>0.18557871985761765</v>
      </c>
      <c r="F25606" s="8">
        <v>0.21914588916347683</v>
      </c>
      <c r="G25606" s="8">
        <v>0.14402616657352033</v>
      </c>
      <c r="H25606" s="8">
        <v>0.22323883205605194</v>
      </c>
      <c r="I25606" s="8">
        <v>0.17530279635538032</v>
      </c>
      <c r="J25606" s="8">
        <v>0.26107821495866584</v>
      </c>
      <c r="K25606" s="8">
        <v>0.2199471216753516</v>
      </c>
      <c r="L25606" s="8">
        <v>0.15944859662260305</v>
      </c>
      <c r="M25606" s="8">
        <v>0.2303464035066255</v>
      </c>
      <c r="N25606" s="8">
        <v>0.17921632686167832</v>
      </c>
      <c r="O25606" s="8">
        <v>0.11323243202492013</v>
      </c>
    </row>
    <row r="25607" spans="2:15">
      <c r="B25607" s="3" t="s">
        <v>397</v>
      </c>
      <c r="C25607" s="10">
        <v>0.21878300073899143</v>
      </c>
      <c r="D25607" s="10">
        <v>0.23356079467044433</v>
      </c>
      <c r="E25607" s="10">
        <v>0.24306334687758441</v>
      </c>
      <c r="F25607" s="10">
        <v>0.29677451366196766</v>
      </c>
      <c r="G25607" s="10">
        <v>9.2025264203303786E-2</v>
      </c>
      <c r="H25607" s="10">
        <v>0.24244828114428424</v>
      </c>
      <c r="I25607" s="10">
        <v>0.12751308748540455</v>
      </c>
      <c r="J25607" s="10">
        <v>0.30991429657375547</v>
      </c>
      <c r="K25607" s="10">
        <v>0.21604414452179183</v>
      </c>
      <c r="L25607" s="10">
        <v>0.13498257138883582</v>
      </c>
      <c r="M25607" s="10">
        <v>0.32572089075940713</v>
      </c>
      <c r="N25607" s="10">
        <v>9.6739503397093557E-2</v>
      </c>
      <c r="O25607" s="10">
        <v>0.14795112864912915</v>
      </c>
    </row>
    <row r="25608" spans="2:15">
      <c r="B25608" s="3" t="s">
        <v>398</v>
      </c>
      <c r="C25608" s="8">
        <v>0.29380527415247343</v>
      </c>
      <c r="D25608" s="8">
        <v>0.20207784027363418</v>
      </c>
      <c r="E25608" s="8">
        <v>0.12079153973155331</v>
      </c>
      <c r="F25608" s="8">
        <v>0.27045914166686424</v>
      </c>
      <c r="G25608" s="8">
        <v>0.19647816139803803</v>
      </c>
      <c r="H25608" s="8">
        <v>0.20563021238016135</v>
      </c>
      <c r="I25608" s="8">
        <v>0.17400736707615647</v>
      </c>
      <c r="J25608" s="8">
        <v>0.22797642945771826</v>
      </c>
      <c r="K25608" s="8">
        <v>0.22218474963861315</v>
      </c>
      <c r="L25608" s="8">
        <v>0.23553694960915877</v>
      </c>
      <c r="M25608" s="8">
        <v>0.23607441246325248</v>
      </c>
      <c r="N25608" s="8">
        <v>0.17082307145249817</v>
      </c>
      <c r="O25608" s="8">
        <v>6.9841189753533206E-2</v>
      </c>
    </row>
    <row r="25609" spans="2:15">
      <c r="B25609" s="3" t="s">
        <v>399</v>
      </c>
      <c r="C25609" s="10">
        <v>0.24435076976387654</v>
      </c>
      <c r="D25609" s="10">
        <v>0.25694250981484734</v>
      </c>
      <c r="E25609" s="10">
        <v>0.11865398634842858</v>
      </c>
      <c r="F25609" s="10">
        <v>0.24524143481805269</v>
      </c>
      <c r="G25609" s="10">
        <v>0.19807067458275865</v>
      </c>
      <c r="H25609" s="10">
        <v>0.17225053603359528</v>
      </c>
      <c r="I25609" s="10">
        <v>0.16831598600475839</v>
      </c>
      <c r="J25609" s="10">
        <v>0.24298264760910873</v>
      </c>
      <c r="K25609" s="10">
        <v>0.22669188126857431</v>
      </c>
      <c r="L25609" s="10">
        <v>0.15823271577836562</v>
      </c>
      <c r="M25609" s="10">
        <v>0.21526133192664515</v>
      </c>
      <c r="N25609" s="10">
        <v>0.19940299560217839</v>
      </c>
      <c r="O25609" s="10">
        <v>0.11965659484507093</v>
      </c>
    </row>
    <row r="25610" spans="2:15">
      <c r="B25610" s="3" t="s">
        <v>400</v>
      </c>
      <c r="C25610" s="8">
        <v>0.26846410764188905</v>
      </c>
      <c r="D25610" s="8">
        <v>0.2355336625743629</v>
      </c>
      <c r="E25610" s="8">
        <v>0.17883248925847012</v>
      </c>
      <c r="F25610" s="8">
        <v>0.3265821446413199</v>
      </c>
      <c r="G25610" s="8">
        <v>1.1181090051304835E-2</v>
      </c>
      <c r="H25610" s="8">
        <v>0.28605873712303381</v>
      </c>
      <c r="I25610" s="8">
        <v>0.13415158286053155</v>
      </c>
      <c r="J25610" s="8">
        <v>0.2455825478707791</v>
      </c>
      <c r="K25610" s="8">
        <v>0.21745512335075315</v>
      </c>
      <c r="L25610" s="8">
        <v>0.13621395928347893</v>
      </c>
      <c r="M25610" s="8">
        <v>0.24432365440434398</v>
      </c>
      <c r="N25610" s="8">
        <v>0.20186394066368377</v>
      </c>
      <c r="O25610" s="8">
        <v>0.1349156077478583</v>
      </c>
    </row>
    <row r="25611" spans="2:15">
      <c r="B25611" s="3" t="s">
        <v>401</v>
      </c>
      <c r="C25611" s="10">
        <v>0.23412220740804654</v>
      </c>
      <c r="D25611" s="10">
        <v>0.18122169770602906</v>
      </c>
      <c r="E25611" s="10">
        <v>0.21082312034603543</v>
      </c>
      <c r="F25611" s="10">
        <v>0.32211863889202769</v>
      </c>
      <c r="G25611" s="10">
        <v>0.10205460614453458</v>
      </c>
      <c r="H25611" s="10">
        <v>0.21921368803749483</v>
      </c>
      <c r="I25611" s="10">
        <v>0.13663567285738448</v>
      </c>
      <c r="J25611" s="10">
        <v>0.34380036898246358</v>
      </c>
      <c r="K25611" s="10">
        <v>0.2382162125858748</v>
      </c>
      <c r="L25611" s="10">
        <v>0.21856337140920845</v>
      </c>
      <c r="M25611" s="10">
        <v>0.22991802192586211</v>
      </c>
      <c r="N25611" s="10">
        <v>0.14893489812336255</v>
      </c>
      <c r="O25611" s="10">
        <v>7.8751827950554118E-2</v>
      </c>
    </row>
    <row r="25612" spans="2:15">
      <c r="B25612" s="3" t="s">
        <v>402</v>
      </c>
      <c r="C25612" s="8">
        <v>0.22774631144307378</v>
      </c>
      <c r="D25612" s="8">
        <v>0.19088867690468148</v>
      </c>
      <c r="E25612" s="8">
        <v>0.18922767104216234</v>
      </c>
      <c r="F25612" s="8">
        <v>0.24163618256242775</v>
      </c>
      <c r="G25612" s="8">
        <v>0.22049226333865443</v>
      </c>
      <c r="H25612" s="8">
        <v>0.22954693379087554</v>
      </c>
      <c r="I25612" s="8">
        <v>0.14696550686291263</v>
      </c>
      <c r="J25612" s="8">
        <v>0.36087930760333309</v>
      </c>
      <c r="K25612" s="8">
        <v>0.20552249832838543</v>
      </c>
      <c r="L25612" s="8">
        <v>0.18478834163182858</v>
      </c>
      <c r="M25612" s="8">
        <v>0.29297892587508007</v>
      </c>
      <c r="N25612" s="8">
        <v>0.19488408857730746</v>
      </c>
      <c r="O25612" s="8">
        <v>0.11857407005573556</v>
      </c>
    </row>
    <row r="25613" spans="2:15">
      <c r="B25613" s="3" t="s">
        <v>403</v>
      </c>
      <c r="C25613" s="10">
        <v>0.30105306661220477</v>
      </c>
      <c r="D25613" s="10">
        <v>0.29572501065585038</v>
      </c>
      <c r="E25613" s="10">
        <v>0.16845816164010666</v>
      </c>
      <c r="F25613" s="10">
        <v>0.22360246224912964</v>
      </c>
      <c r="G25613" s="10">
        <v>0.11905067746892417</v>
      </c>
      <c r="H25613" s="10">
        <v>0.22113485768043525</v>
      </c>
      <c r="I25613" s="10">
        <v>0.16022126359371766</v>
      </c>
      <c r="J25613" s="10">
        <v>0.19591943973165674</v>
      </c>
      <c r="K25613" s="10">
        <v>0.21460410795632112</v>
      </c>
      <c r="L25613" s="10">
        <v>0.20081258927060358</v>
      </c>
      <c r="M25613" s="10">
        <v>0.18858473763478611</v>
      </c>
      <c r="N25613" s="10">
        <v>0.18126048242456846</v>
      </c>
      <c r="O25613" s="10">
        <v>0.16534194329155893</v>
      </c>
    </row>
    <row r="25614" spans="2:15">
      <c r="B25614" s="3" t="s">
        <v>404</v>
      </c>
      <c r="C25614" s="8">
        <v>0.22891095280716575</v>
      </c>
      <c r="D25614" s="8">
        <v>0.18135904878279968</v>
      </c>
      <c r="E25614" s="8">
        <v>0.24085375701281461</v>
      </c>
      <c r="F25614" s="8">
        <v>0.29744960991270353</v>
      </c>
      <c r="G25614" s="8">
        <v>0.10810688203946536</v>
      </c>
      <c r="H25614" s="8">
        <v>0.2385496683631704</v>
      </c>
      <c r="I25614" s="8">
        <v>0.13903403837909825</v>
      </c>
      <c r="J25614" s="8">
        <v>0.24971962674312898</v>
      </c>
      <c r="K25614" s="8">
        <v>0.21550634408120267</v>
      </c>
      <c r="L25614" s="8">
        <v>0.16350133761231905</v>
      </c>
      <c r="M25614" s="8">
        <v>0.22280126290282154</v>
      </c>
      <c r="N25614" s="8">
        <v>0.15225165861858553</v>
      </c>
      <c r="O25614" s="8">
        <v>0.1529816239366055</v>
      </c>
    </row>
    <row r="25615" spans="2:15">
      <c r="B25615" s="3" t="s">
        <v>405</v>
      </c>
      <c r="C25615" s="10">
        <v>0.23556463980032466</v>
      </c>
      <c r="D25615" s="10">
        <v>0.15367458944753618</v>
      </c>
      <c r="E25615" s="10">
        <v>0.23337088736209005</v>
      </c>
      <c r="F25615" s="10">
        <v>0.34312471680227691</v>
      </c>
      <c r="G25615" s="10">
        <v>9.3234784051328415E-2</v>
      </c>
      <c r="H25615" s="10">
        <v>0.23220399170810577</v>
      </c>
      <c r="I25615" s="10">
        <v>0.14842266086028094</v>
      </c>
      <c r="J25615" s="10">
        <v>0.25318126495134724</v>
      </c>
      <c r="K25615" s="10">
        <v>0.22448596086067268</v>
      </c>
      <c r="L25615" s="10">
        <v>0.1688951360227651</v>
      </c>
      <c r="M25615" s="10">
        <v>0.22031871768746822</v>
      </c>
      <c r="N25615" s="10">
        <v>0.20260695922515848</v>
      </c>
      <c r="O25615" s="10">
        <v>9.6934909714503734E-2</v>
      </c>
    </row>
    <row r="25616" spans="2:15">
      <c r="B25616" s="3" t="s">
        <v>406</v>
      </c>
      <c r="C25616" s="8">
        <v>0.24314477733700543</v>
      </c>
      <c r="D25616" s="8">
        <v>0.22516386025533081</v>
      </c>
      <c r="E25616" s="8">
        <v>0.17497638446557834</v>
      </c>
      <c r="F25616" s="8">
        <v>0.22523547069126867</v>
      </c>
      <c r="G25616" s="8">
        <v>0.15225147760408955</v>
      </c>
      <c r="H25616" s="8">
        <v>0.20751947580298766</v>
      </c>
      <c r="I25616" s="8">
        <v>0.17308137667124618</v>
      </c>
      <c r="J25616" s="8">
        <v>0.17972776801149359</v>
      </c>
      <c r="K25616" s="8">
        <v>0.17944596225665291</v>
      </c>
      <c r="L25616" s="8">
        <v>0.17506235339989876</v>
      </c>
      <c r="M25616" s="8">
        <v>0.19957288484485172</v>
      </c>
      <c r="N25616" s="8">
        <v>0.16678216057845352</v>
      </c>
      <c r="O25616" s="8">
        <v>0.15266499370342607</v>
      </c>
    </row>
    <row r="25617" spans="2:15">
      <c r="B25617" s="3" t="s">
        <v>407</v>
      </c>
      <c r="C25617" s="10">
        <v>0.26096906985230267</v>
      </c>
      <c r="D25617" s="10">
        <v>6.7109573231663389E-2</v>
      </c>
      <c r="E25617" s="10">
        <v>0.29112993383423585</v>
      </c>
      <c r="F25617" s="10">
        <v>0.36853444579982264</v>
      </c>
      <c r="G25617" s="10">
        <v>1.8132016361116967E-2</v>
      </c>
      <c r="H25617" s="10">
        <v>0.3027758512109554</v>
      </c>
      <c r="I25617" s="10">
        <v>9.4432281725063988E-2</v>
      </c>
      <c r="J25617" s="10">
        <v>0.4256246425183095</v>
      </c>
      <c r="K25617" s="10">
        <v>0.25094765912655487</v>
      </c>
      <c r="L25617" s="10">
        <v>-7.4456913779510636E-3</v>
      </c>
      <c r="M25617" s="10">
        <v>0.28333266565234227</v>
      </c>
      <c r="N25617" s="10">
        <v>0.13500664862318218</v>
      </c>
      <c r="O25617" s="10">
        <v>0.11229093515331211</v>
      </c>
    </row>
    <row r="25618" spans="2:15">
      <c r="B25618" s="3" t="s">
        <v>408</v>
      </c>
      <c r="C25618" s="8">
        <v>0.25730376906645996</v>
      </c>
      <c r="D25618" s="8">
        <v>0.26571327794947391</v>
      </c>
      <c r="E25618" s="8">
        <v>0.20287822962473301</v>
      </c>
      <c r="F25618" s="8">
        <v>0.25891565284128715</v>
      </c>
      <c r="G25618" s="8">
        <v>4.1984655923857916E-2</v>
      </c>
      <c r="H25618" s="8">
        <v>0.26125373193569623</v>
      </c>
      <c r="I25618" s="8">
        <v>0.18278013714238367</v>
      </c>
      <c r="J25618" s="8">
        <v>0.24249476159315791</v>
      </c>
      <c r="K25618" s="8">
        <v>0.21837902308686027</v>
      </c>
      <c r="L25618" s="8">
        <v>0.14868336950003155</v>
      </c>
      <c r="M25618" s="8">
        <v>0.24030796241359872</v>
      </c>
      <c r="N25618" s="8">
        <v>0.18104656534579472</v>
      </c>
      <c r="O25618" s="8">
        <v>9.1756032419142833E-2</v>
      </c>
    </row>
    <row r="25619" spans="2:15">
      <c r="B25619" s="3" t="s">
        <v>409</v>
      </c>
      <c r="C25619" s="10">
        <v>0.21732183671791835</v>
      </c>
      <c r="D25619" s="10">
        <v>0.23123086626624065</v>
      </c>
      <c r="E25619" s="10">
        <v>0.13465080327025691</v>
      </c>
      <c r="F25619" s="10">
        <v>0.26528577132401521</v>
      </c>
      <c r="G25619" s="10">
        <v>0.21929661512184087</v>
      </c>
      <c r="H25619" s="10">
        <v>0.167791040439592</v>
      </c>
      <c r="I25619" s="10">
        <v>0.13076424427515265</v>
      </c>
      <c r="J25619" s="10">
        <v>0.26763184012396241</v>
      </c>
      <c r="K25619" s="10">
        <v>0.19753376218625671</v>
      </c>
      <c r="L25619" s="10">
        <v>0.21941112826466147</v>
      </c>
      <c r="M25619" s="10">
        <v>0.23362326144157561</v>
      </c>
      <c r="N25619" s="10">
        <v>0.19891241061497453</v>
      </c>
      <c r="O25619" s="10">
        <v>0.1026406396683589</v>
      </c>
    </row>
    <row r="25620" spans="2:15">
      <c r="B25620" s="3" t="s">
        <v>410</v>
      </c>
      <c r="C25620" s="8">
        <v>0.29274512643686412</v>
      </c>
      <c r="D25620" s="8">
        <v>0.20907795648539237</v>
      </c>
      <c r="E25620" s="8">
        <v>0.1770656433838049</v>
      </c>
      <c r="F25620" s="8">
        <v>0.30493750426520227</v>
      </c>
      <c r="G25620" s="8">
        <v>5.9040817563775085E-2</v>
      </c>
      <c r="H25620" s="8">
        <v>0.2034939926878451</v>
      </c>
      <c r="I25620" s="8">
        <v>0.15083351311029317</v>
      </c>
      <c r="J25620" s="8">
        <v>0.24203864193164973</v>
      </c>
      <c r="K25620" s="8">
        <v>0.22174927762583541</v>
      </c>
      <c r="L25620" s="8">
        <v>0.18244547377625547</v>
      </c>
      <c r="M25620" s="8">
        <v>0.20190770035591712</v>
      </c>
      <c r="N25620" s="8">
        <v>0.1696891369977348</v>
      </c>
      <c r="O25620" s="8">
        <v>9.3583729176620292E-2</v>
      </c>
    </row>
    <row r="25621" spans="2:15">
      <c r="B25621" s="3" t="s">
        <v>411</v>
      </c>
      <c r="C25621" s="10">
        <v>0.25662556588889679</v>
      </c>
      <c r="D25621" s="10">
        <v>0.24123921115671276</v>
      </c>
      <c r="E25621" s="10">
        <v>0.16537080232198806</v>
      </c>
      <c r="F25621" s="10">
        <v>0.24224301779833471</v>
      </c>
      <c r="G25621" s="10">
        <v>0.15216440171281762</v>
      </c>
      <c r="H25621" s="10">
        <v>0.20999820941875949</v>
      </c>
      <c r="I25621" s="10">
        <v>0.16533962203385158</v>
      </c>
      <c r="J25621" s="10">
        <v>0.18771131111528683</v>
      </c>
      <c r="K25621" s="10">
        <v>0.21888873901817235</v>
      </c>
      <c r="L25621" s="10">
        <v>0.20598232544768419</v>
      </c>
      <c r="M25621" s="10">
        <v>0.18625225001525139</v>
      </c>
      <c r="N25621" s="10">
        <v>0.20177470210924908</v>
      </c>
      <c r="O25621" s="10">
        <v>0.12739762352373016</v>
      </c>
    </row>
    <row r="25622" spans="2:15">
      <c r="B25622" s="3" t="s">
        <v>412</v>
      </c>
      <c r="C25622" s="8">
        <v>0.30433151159222033</v>
      </c>
      <c r="D25622" s="8">
        <v>0.21234405351315827</v>
      </c>
      <c r="E25622" s="8">
        <v>0.17464601479000727</v>
      </c>
      <c r="F25622" s="8">
        <v>0.30326330489880748</v>
      </c>
      <c r="G25622" s="8">
        <v>0.13403797758909208</v>
      </c>
      <c r="H25622" s="8">
        <v>0.1853953098549386</v>
      </c>
      <c r="I25622" s="8">
        <v>0.1623733123110303</v>
      </c>
      <c r="J25622" s="8">
        <v>0.290535133653396</v>
      </c>
      <c r="K25622" s="8">
        <v>0.27082732014223232</v>
      </c>
      <c r="L25622" s="8">
        <v>0.18293869751670877</v>
      </c>
      <c r="M25622" s="8">
        <v>0.29718859644638956</v>
      </c>
      <c r="N25622" s="8">
        <v>0.1449259662422378</v>
      </c>
      <c r="O25622" s="8">
        <v>9.3931687027337299E-2</v>
      </c>
    </row>
    <row r="25623" spans="2:15">
      <c r="B25623" s="3" t="s">
        <v>413</v>
      </c>
      <c r="C25623" s="10">
        <v>0.31622576479052195</v>
      </c>
      <c r="D25623" s="10">
        <v>0.23779263151832303</v>
      </c>
      <c r="E25623" s="10">
        <v>0.1590310690222356</v>
      </c>
      <c r="F25623" s="10">
        <v>0.25768028559532019</v>
      </c>
      <c r="G25623" s="10">
        <v>0.13715196343915398</v>
      </c>
      <c r="H25623" s="10">
        <v>0.19642576117406227</v>
      </c>
      <c r="I25623" s="10">
        <v>0.15227867594602223</v>
      </c>
      <c r="J25623" s="10">
        <v>0.24126283258297512</v>
      </c>
      <c r="K25623" s="10">
        <v>0.27656671204946032</v>
      </c>
      <c r="L25623" s="10">
        <v>0.20879745250567441</v>
      </c>
      <c r="M25623" s="10">
        <v>0.26768262926560143</v>
      </c>
      <c r="N25623" s="10">
        <v>0.21522449892682149</v>
      </c>
      <c r="O25623" s="10">
        <v>7.8728898428304675E-2</v>
      </c>
    </row>
    <row r="25624" spans="2:15">
      <c r="B25624" s="3" t="s">
        <v>414</v>
      </c>
      <c r="C25624" s="8">
        <v>0.23607511657696892</v>
      </c>
      <c r="D25624" s="8">
        <v>0.19504740684116631</v>
      </c>
      <c r="E25624" s="8">
        <v>0.21612833602241943</v>
      </c>
      <c r="F25624" s="8">
        <v>0.25577978368214366</v>
      </c>
      <c r="G25624" s="8">
        <v>0.13609646168726131</v>
      </c>
      <c r="H25624" s="8">
        <v>0.24353821493640862</v>
      </c>
      <c r="I25624" s="8">
        <v>0.18173544874419015</v>
      </c>
      <c r="J25624" s="8">
        <v>0.25168347777265887</v>
      </c>
      <c r="K25624" s="8">
        <v>0.21225181918279767</v>
      </c>
      <c r="L25624" s="8">
        <v>0.1655974464002066</v>
      </c>
      <c r="M25624" s="8">
        <v>0.22009592381348422</v>
      </c>
      <c r="N25624" s="8">
        <v>0.15657287780695081</v>
      </c>
      <c r="O25624" s="8">
        <v>0.13458944906375117</v>
      </c>
    </row>
    <row r="25625" spans="2:15">
      <c r="B25625" s="3" t="s">
        <v>415</v>
      </c>
      <c r="C25625" s="10">
        <v>0.26746359335575226</v>
      </c>
      <c r="D25625" s="10">
        <v>0.19582271386777525</v>
      </c>
      <c r="E25625" s="10">
        <v>0.14801393802670196</v>
      </c>
      <c r="F25625" s="10">
        <v>0.3368352628400354</v>
      </c>
      <c r="G25625" s="10">
        <v>0.15561815763461243</v>
      </c>
      <c r="H25625" s="10">
        <v>0.23888212752432667</v>
      </c>
      <c r="I25625" s="10">
        <v>0.18392976085056961</v>
      </c>
      <c r="J25625" s="10">
        <v>0.30506421203989653</v>
      </c>
      <c r="K25625" s="10">
        <v>0.22560496963046453</v>
      </c>
      <c r="L25625" s="10">
        <v>0.19015917307522476</v>
      </c>
      <c r="M25625" s="10">
        <v>0.26013896950036203</v>
      </c>
      <c r="N25625" s="10">
        <v>0.14509344543979533</v>
      </c>
      <c r="O25625" s="10">
        <v>7.7473333450394574E-2</v>
      </c>
    </row>
    <row r="25626" spans="2:15">
      <c r="B25626" s="3" t="s">
        <v>416</v>
      </c>
      <c r="C25626" s="8">
        <v>0.2776575517046676</v>
      </c>
      <c r="D25626" s="8">
        <v>0.21602064680473909</v>
      </c>
      <c r="E25626" s="8">
        <v>0.15232404845092176</v>
      </c>
      <c r="F25626" s="8">
        <v>0.2833379388521079</v>
      </c>
      <c r="G25626" s="8">
        <v>0.1374252286026818</v>
      </c>
      <c r="H25626" s="8">
        <v>0.20190158161205579</v>
      </c>
      <c r="I25626" s="8">
        <v>0.14052369178465146</v>
      </c>
      <c r="J25626" s="8">
        <v>0.21886303808355842</v>
      </c>
      <c r="K25626" s="8">
        <v>0.17333595507043345</v>
      </c>
      <c r="L25626" s="8">
        <v>0.17133193524722776</v>
      </c>
      <c r="M25626" s="8">
        <v>0.24739617397391131</v>
      </c>
      <c r="N25626" s="8">
        <v>0.21051903641143035</v>
      </c>
      <c r="O25626" s="8">
        <v>0.18667678107604854</v>
      </c>
    </row>
    <row r="25627" spans="2:15">
      <c r="B25627" s="3" t="s">
        <v>417</v>
      </c>
      <c r="C25627" s="10">
        <v>0.23667548720423218</v>
      </c>
      <c r="D25627" s="10">
        <v>0.2203261298223638</v>
      </c>
      <c r="E25627" s="10">
        <v>0.17119799289576482</v>
      </c>
      <c r="F25627" s="10">
        <v>0.30152970074717866</v>
      </c>
      <c r="G25627" s="10">
        <v>0.17625195569353475</v>
      </c>
      <c r="H25627" s="10">
        <v>0.20309289928466084</v>
      </c>
      <c r="I25627" s="10">
        <v>0.17730422148026712</v>
      </c>
      <c r="J25627" s="10">
        <v>0.25526197481286295</v>
      </c>
      <c r="K25627" s="10">
        <v>0.2372973436519801</v>
      </c>
      <c r="L25627" s="10">
        <v>0.16400553647070779</v>
      </c>
      <c r="M25627" s="10">
        <v>0.23144169669157025</v>
      </c>
      <c r="N25627" s="10">
        <v>0.15986388667640516</v>
      </c>
      <c r="O25627" s="10">
        <v>0.12618630817121382</v>
      </c>
    </row>
    <row r="25628" spans="2:15">
      <c r="B25628" s="3" t="s">
        <v>418</v>
      </c>
      <c r="C25628" s="8">
        <v>0.30706161919252306</v>
      </c>
      <c r="D25628" s="8">
        <v>0.23737200856488694</v>
      </c>
      <c r="E25628" s="8">
        <v>0.14201178092406455</v>
      </c>
      <c r="F25628" s="8">
        <v>0.28689672665710342</v>
      </c>
      <c r="G25628" s="8">
        <v>8.8156366076467652E-2</v>
      </c>
      <c r="H25628" s="8">
        <v>0.2059750320119301</v>
      </c>
      <c r="I25628" s="8">
        <v>0.17599789210377983</v>
      </c>
      <c r="J25628" s="8">
        <v>0.22298924804269399</v>
      </c>
      <c r="K25628" s="8">
        <v>0.22983731477683048</v>
      </c>
      <c r="L25628" s="8">
        <v>0.18112304777989549</v>
      </c>
      <c r="M25628" s="8">
        <v>0.19558728787313612</v>
      </c>
      <c r="N25628" s="8">
        <v>0.19057635572363127</v>
      </c>
      <c r="O25628" s="8">
        <v>0.10195573218582368</v>
      </c>
    </row>
    <row r="25629" spans="2:15">
      <c r="B25629" s="3" t="s">
        <v>419</v>
      </c>
      <c r="C25629" s="10">
        <v>0.23888717858144046</v>
      </c>
      <c r="D25629" s="10">
        <v>0.22772131269025167</v>
      </c>
      <c r="E25629" s="10">
        <v>0.1869785866430545</v>
      </c>
      <c r="F25629" s="10">
        <v>0.21608009832350988</v>
      </c>
      <c r="G25629" s="10">
        <v>0.18115602983502413</v>
      </c>
      <c r="H25629" s="10">
        <v>0.22898703440599683</v>
      </c>
      <c r="I25629" s="10">
        <v>0.15850065485765383</v>
      </c>
      <c r="J25629" s="10">
        <v>0.24987654588076952</v>
      </c>
      <c r="K25629" s="10">
        <v>0.1998566497066166</v>
      </c>
      <c r="L25629" s="10">
        <v>0.17875086928708628</v>
      </c>
      <c r="M25629" s="10">
        <v>0.23759200293708158</v>
      </c>
      <c r="N25629" s="10">
        <v>0.15218919591992033</v>
      </c>
      <c r="O25629" s="10">
        <v>0.10527688031994843</v>
      </c>
    </row>
    <row r="25630" spans="2:15">
      <c r="B25630" s="3" t="s">
        <v>420</v>
      </c>
      <c r="C25630" s="8">
        <v>0.27978941019209325</v>
      </c>
      <c r="D25630" s="8">
        <v>0.23963688081010709</v>
      </c>
      <c r="E25630" s="8">
        <v>0.21605050992049121</v>
      </c>
      <c r="F25630" s="8">
        <v>0.22511902751478474</v>
      </c>
      <c r="G25630" s="8">
        <v>0.15553217219878343</v>
      </c>
      <c r="H25630" s="8">
        <v>0.21378395555042226</v>
      </c>
      <c r="I25630" s="8">
        <v>0.14554289146685781</v>
      </c>
      <c r="J25630" s="8">
        <v>0.31370656245081124</v>
      </c>
      <c r="K25630" s="8">
        <v>0.27574432035674862</v>
      </c>
      <c r="L25630" s="8">
        <v>0.17440149881235237</v>
      </c>
      <c r="M25630" s="8">
        <v>0.31848260044328702</v>
      </c>
      <c r="N25630" s="8">
        <v>0.12409550847911276</v>
      </c>
      <c r="O25630" s="8">
        <v>9.6907083968879551E-2</v>
      </c>
    </row>
    <row r="25631" spans="2:15">
      <c r="B25631" s="3" t="s">
        <v>421</v>
      </c>
      <c r="C25631" s="10">
        <v>0.25289222753812596</v>
      </c>
      <c r="D25631" s="10">
        <v>0.26598616627396732</v>
      </c>
      <c r="E25631" s="10">
        <v>0.16573564299665156</v>
      </c>
      <c r="F25631" s="10">
        <v>0.23634104333493935</v>
      </c>
      <c r="G25631" s="10">
        <v>0.11623055467436218</v>
      </c>
      <c r="H25631" s="10">
        <v>0.20832005837506007</v>
      </c>
      <c r="I25631" s="10">
        <v>0.15180287545879342</v>
      </c>
      <c r="J25631" s="10">
        <v>0.19874483856361824</v>
      </c>
      <c r="K25631" s="10">
        <v>0.21226289862776465</v>
      </c>
      <c r="L25631" s="10">
        <v>0.16389323577269879</v>
      </c>
      <c r="M25631" s="10">
        <v>0.18101369963467875</v>
      </c>
      <c r="N25631" s="10">
        <v>0.17892937338190409</v>
      </c>
      <c r="O25631" s="10">
        <v>0.15718684726723389</v>
      </c>
    </row>
    <row r="25632" spans="2:15">
      <c r="B25632" s="3" t="s">
        <v>422</v>
      </c>
      <c r="C25632" s="8">
        <v>0.24412304437225849</v>
      </c>
      <c r="D25632" s="8">
        <v>0.22095850888800658</v>
      </c>
      <c r="E25632" s="8">
        <v>0.16336834633568087</v>
      </c>
      <c r="F25632" s="8">
        <v>0.24549297941222964</v>
      </c>
      <c r="G25632" s="8">
        <v>0.17529167202790483</v>
      </c>
      <c r="H25632" s="8">
        <v>0.18785167811071279</v>
      </c>
      <c r="I25632" s="8">
        <v>0.14728254717294864</v>
      </c>
      <c r="J25632" s="8">
        <v>0.23326351044922802</v>
      </c>
      <c r="K25632" s="8">
        <v>0.19646340588270189</v>
      </c>
      <c r="L25632" s="8">
        <v>0.19647089697112077</v>
      </c>
      <c r="M25632" s="8">
        <v>0.17331059502699594</v>
      </c>
      <c r="N25632" s="8">
        <v>0.20743769406705034</v>
      </c>
      <c r="O25632" s="8">
        <v>0.13376612227964979</v>
      </c>
    </row>
    <row r="25633" spans="2:15">
      <c r="B25633" s="3" t="s">
        <v>423</v>
      </c>
      <c r="C25633" s="10">
        <v>0.25316873201325507</v>
      </c>
      <c r="D25633" s="10">
        <v>0.16815292880928268</v>
      </c>
      <c r="E25633" s="10">
        <v>0.1807167836218167</v>
      </c>
      <c r="F25633" s="10">
        <v>0.34928810147778766</v>
      </c>
      <c r="G25633" s="10">
        <v>5.322352511241954E-2</v>
      </c>
      <c r="H25633" s="10">
        <v>0.25177513746204705</v>
      </c>
      <c r="I25633" s="10">
        <v>0.1644307832543386</v>
      </c>
      <c r="J25633" s="10">
        <v>0.26770837714442325</v>
      </c>
      <c r="K25633" s="10">
        <v>0.20032343443799394</v>
      </c>
      <c r="L25633" s="10">
        <v>0.16873273061194832</v>
      </c>
      <c r="M25633" s="10">
        <v>0.19537552505327924</v>
      </c>
      <c r="N25633" s="10">
        <v>0.15050944086317367</v>
      </c>
      <c r="O25633" s="10">
        <v>0.11234421184479336</v>
      </c>
    </row>
    <row r="25634" spans="2:15">
      <c r="B25634" s="3" t="s">
        <v>424</v>
      </c>
      <c r="C25634" s="8">
        <v>0.22275925790886766</v>
      </c>
      <c r="D25634" s="8">
        <v>0.24495361970877788</v>
      </c>
      <c r="E25634" s="8">
        <v>0.18973882203377801</v>
      </c>
      <c r="F25634" s="8">
        <v>0.21286264746760258</v>
      </c>
      <c r="G25634" s="8">
        <v>0.10902027164516481</v>
      </c>
      <c r="H25634" s="8">
        <v>0.23362112069523991</v>
      </c>
      <c r="I25634" s="8">
        <v>0.15258438199988378</v>
      </c>
      <c r="J25634" s="8">
        <v>0.19717398770557037</v>
      </c>
      <c r="K25634" s="8">
        <v>0.1949467408411058</v>
      </c>
      <c r="L25634" s="8">
        <v>0.19753497136248038</v>
      </c>
      <c r="M25634" s="8">
        <v>0.21473551949425587</v>
      </c>
      <c r="N25634" s="8">
        <v>0.16536296719026444</v>
      </c>
      <c r="O25634" s="8">
        <v>0.10920365124353719</v>
      </c>
    </row>
    <row r="25635" spans="2:15">
      <c r="B25635" s="3" t="s">
        <v>425</v>
      </c>
      <c r="C25635" s="10">
        <v>0.27774474835781621</v>
      </c>
      <c r="D25635" s="10">
        <v>0.21566698133523354</v>
      </c>
      <c r="E25635" s="10">
        <v>0.17299045766282695</v>
      </c>
      <c r="F25635" s="10">
        <v>0.30301821137212054</v>
      </c>
      <c r="G25635" s="10">
        <v>0.1288607676705531</v>
      </c>
      <c r="H25635" s="10">
        <v>0.21304292200320474</v>
      </c>
      <c r="I25635" s="10">
        <v>0.1116549595344434</v>
      </c>
      <c r="J25635" s="10">
        <v>0.26170854883308403</v>
      </c>
      <c r="K25635" s="10">
        <v>0.20725923214389302</v>
      </c>
      <c r="L25635" s="10">
        <v>0.1893573655665384</v>
      </c>
      <c r="M25635" s="10">
        <v>0.25828674946795266</v>
      </c>
      <c r="N25635" s="10">
        <v>0.23822525120157428</v>
      </c>
      <c r="O25635" s="10">
        <v>7.8697809934311649E-2</v>
      </c>
    </row>
    <row r="25636" spans="2:15">
      <c r="B25636" s="3" t="s">
        <v>426</v>
      </c>
      <c r="C25636" s="8">
        <v>0.19931752835697455</v>
      </c>
      <c r="D25636" s="8">
        <v>0.20529593990954753</v>
      </c>
      <c r="E25636" s="8">
        <v>0.219053241817006</v>
      </c>
      <c r="F25636" s="8">
        <v>0.25971910335985293</v>
      </c>
      <c r="G25636" s="8">
        <v>0.14771494540984795</v>
      </c>
      <c r="H25636" s="8">
        <v>0.25413172829068215</v>
      </c>
      <c r="I25636" s="8">
        <v>8.4230873959678598E-2</v>
      </c>
      <c r="J25636" s="8">
        <v>0.31693639952580133</v>
      </c>
      <c r="K25636" s="8">
        <v>0.23941471161789724</v>
      </c>
      <c r="L25636" s="8">
        <v>0.15182263745443628</v>
      </c>
      <c r="M25636" s="8">
        <v>0.27074690309140015</v>
      </c>
      <c r="N25636" s="8">
        <v>0.14825846790129732</v>
      </c>
      <c r="O25636" s="8">
        <v>0.14749120116184228</v>
      </c>
    </row>
    <row r="25637" spans="2:15">
      <c r="B25637" s="3" t="s">
        <v>427</v>
      </c>
      <c r="C25637" s="10">
        <v>0.23551314897930559</v>
      </c>
      <c r="D25637" s="10">
        <v>0.17333642952654216</v>
      </c>
      <c r="E25637" s="10">
        <v>0.22984685964019425</v>
      </c>
      <c r="F25637" s="10">
        <v>0.26444473117955142</v>
      </c>
      <c r="G25637" s="10">
        <v>0.11581206045883537</v>
      </c>
      <c r="H25637" s="10">
        <v>0.24525300896447963</v>
      </c>
      <c r="I25637" s="10">
        <v>0.1305269347680732</v>
      </c>
      <c r="J25637" s="10">
        <v>0.24897959372248699</v>
      </c>
      <c r="K25637" s="10">
        <v>0.22468526368142536</v>
      </c>
      <c r="L25637" s="10">
        <v>0.17827710852765161</v>
      </c>
      <c r="M25637" s="10">
        <v>0.25409940290153626</v>
      </c>
      <c r="N25637" s="10">
        <v>0.15457107106835349</v>
      </c>
      <c r="O25637" s="10">
        <v>9.850772453353715E-2</v>
      </c>
    </row>
    <row r="25638" spans="2:15">
      <c r="B25638" s="3" t="s">
        <v>428</v>
      </c>
      <c r="C25638" s="8">
        <v>0.25050335545922059</v>
      </c>
      <c r="D25638" s="8">
        <v>0.19217572663466484</v>
      </c>
      <c r="E25638" s="8">
        <v>0.16516160855539846</v>
      </c>
      <c r="F25638" s="8">
        <v>0.32353946772282838</v>
      </c>
      <c r="G25638" s="8">
        <v>0.13300550416595877</v>
      </c>
      <c r="H25638" s="8">
        <v>0.19596413652408465</v>
      </c>
      <c r="I25638" s="8">
        <v>0.17069177097685051</v>
      </c>
      <c r="J25638" s="8">
        <v>0.21649282334320377</v>
      </c>
      <c r="K25638" s="8">
        <v>0.19292021347682325</v>
      </c>
      <c r="L25638" s="8">
        <v>0.1663762002283094</v>
      </c>
      <c r="M25638" s="8">
        <v>0.24335898112646082</v>
      </c>
      <c r="N25638" s="8">
        <v>0.1591160725157327</v>
      </c>
      <c r="O25638" s="8">
        <v>0.14327444429462199</v>
      </c>
    </row>
    <row r="25639" spans="2:15">
      <c r="B25639" s="3" t="s">
        <v>429</v>
      </c>
      <c r="C25639" s="10">
        <v>0.26344039526840651</v>
      </c>
      <c r="D25639" s="10">
        <v>0.22402486739765992</v>
      </c>
      <c r="E25639" s="10">
        <v>0.17940255098786848</v>
      </c>
      <c r="F25639" s="10">
        <v>0.28500233659666657</v>
      </c>
      <c r="G25639" s="10">
        <v>0.11864157902756628</v>
      </c>
      <c r="H25639" s="10">
        <v>0.23457972396451598</v>
      </c>
      <c r="I25639" s="10">
        <v>9.0781117464668395E-2</v>
      </c>
      <c r="J25639" s="10">
        <v>0.25387141827142423</v>
      </c>
      <c r="K25639" s="10">
        <v>0.21227039644646048</v>
      </c>
      <c r="L25639" s="10">
        <v>0.16974152717665969</v>
      </c>
      <c r="M25639" s="10">
        <v>0.21788970491063384</v>
      </c>
      <c r="N25639" s="10">
        <v>0.24006575108173558</v>
      </c>
      <c r="O25639" s="10">
        <v>0.17664844448849029</v>
      </c>
    </row>
    <row r="25640" spans="2:15">
      <c r="B25640" s="3" t="s">
        <v>430</v>
      </c>
      <c r="C25640" s="8">
        <v>0.25467556167486616</v>
      </c>
      <c r="D25640" s="8">
        <v>0.10068824536723343</v>
      </c>
      <c r="E25640" s="8">
        <v>0.34347330874255988</v>
      </c>
      <c r="F25640" s="8">
        <v>0.37109221774841294</v>
      </c>
      <c r="G25640" s="8">
        <v>3.4263868388578513E-2</v>
      </c>
      <c r="H25640" s="8">
        <v>0.26953256358334421</v>
      </c>
      <c r="I25640" s="8">
        <v>2.9326525473841358E-2</v>
      </c>
      <c r="J25640" s="8">
        <v>0.49856017789808982</v>
      </c>
      <c r="K25640" s="8">
        <v>0.19327459171491626</v>
      </c>
      <c r="L25640" s="8">
        <v>0.14744595718495979</v>
      </c>
      <c r="M25640" s="8">
        <v>0.43412570547690499</v>
      </c>
      <c r="N25640" s="8">
        <v>-7.9225739821874822E-2</v>
      </c>
      <c r="O25640" s="8">
        <v>-8.3956518531043772E-2</v>
      </c>
    </row>
    <row r="25641" spans="2:15">
      <c r="B25641" s="3" t="s">
        <v>431</v>
      </c>
      <c r="C25641" s="10">
        <v>0.24557571029714295</v>
      </c>
      <c r="D25641" s="10">
        <v>0.22335068819815915</v>
      </c>
      <c r="E25641" s="10">
        <v>0.15637532037807722</v>
      </c>
      <c r="F25641" s="10">
        <v>0.27311600899185451</v>
      </c>
      <c r="G25641" s="10">
        <v>0.18993559397698365</v>
      </c>
      <c r="H25641" s="10">
        <v>0.18879047427320744</v>
      </c>
      <c r="I25641" s="10">
        <v>0.19156969531746151</v>
      </c>
      <c r="J25641" s="10">
        <v>0.22676729420693406</v>
      </c>
      <c r="K25641" s="10">
        <v>0.22084262240264033</v>
      </c>
      <c r="L25641" s="10">
        <v>0.21011392549372424</v>
      </c>
      <c r="M25641" s="10">
        <v>0.22976614027293407</v>
      </c>
      <c r="N25641" s="10">
        <v>0.16098003931700214</v>
      </c>
      <c r="O25641" s="10">
        <v>0.13394209287664607</v>
      </c>
    </row>
    <row r="25642" spans="2:15">
      <c r="B25642" s="3" t="s">
        <v>432</v>
      </c>
      <c r="C25642" s="8">
        <v>0.27827873051506896</v>
      </c>
      <c r="D25642" s="8">
        <v>2.7250769199582171E-2</v>
      </c>
      <c r="E25642" s="8">
        <v>0.30455894305629394</v>
      </c>
      <c r="F25642" s="8">
        <v>0.48452600547368541</v>
      </c>
      <c r="G25642" s="8">
        <v>-4.6584731109931166E-2</v>
      </c>
      <c r="H25642" s="8">
        <v>0.30022437723958995</v>
      </c>
      <c r="I25642" s="8">
        <v>0.10686766352839051</v>
      </c>
      <c r="J25642" s="8">
        <v>0.36785126428974757</v>
      </c>
      <c r="K25642" s="8">
        <v>0.28792797112038582</v>
      </c>
      <c r="L25642" s="8">
        <v>-1.8943998760171936E-2</v>
      </c>
      <c r="M25642" s="8">
        <v>0.38476170674826388</v>
      </c>
      <c r="N25642" s="8">
        <v>0.16423676843738366</v>
      </c>
      <c r="O25642" s="8">
        <v>1.4349060943760901E-2</v>
      </c>
    </row>
    <row r="25643" spans="2:15">
      <c r="B25643" s="3" t="s">
        <v>433</v>
      </c>
      <c r="C25643" s="10">
        <v>0.23890603995202195</v>
      </c>
      <c r="D25643" s="10">
        <v>0.20883576378440019</v>
      </c>
      <c r="E25643" s="10">
        <v>0.15442479652789129</v>
      </c>
      <c r="F25643" s="10">
        <v>0.26931347223002206</v>
      </c>
      <c r="G25643" s="10">
        <v>0.20337973251510427</v>
      </c>
      <c r="H25643" s="10">
        <v>0.17520294614805496</v>
      </c>
      <c r="I25643" s="10">
        <v>0.19292252380942268</v>
      </c>
      <c r="J25643" s="10">
        <v>0.25510864610130091</v>
      </c>
      <c r="K25643" s="10">
        <v>0.2272989715658276</v>
      </c>
      <c r="L25643" s="10">
        <v>0.20703215478758727</v>
      </c>
      <c r="M25643" s="10">
        <v>0.23115665178757475</v>
      </c>
      <c r="N25643" s="10">
        <v>0.17562434026663359</v>
      </c>
      <c r="O25643" s="10">
        <v>9.6661567900422934E-2</v>
      </c>
    </row>
    <row r="25644" spans="2:15">
      <c r="B25644" s="3" t="s">
        <v>434</v>
      </c>
      <c r="C25644" s="8">
        <v>0.30277959174979197</v>
      </c>
      <c r="D25644" s="8">
        <v>0.27359466299716917</v>
      </c>
      <c r="E25644" s="8">
        <v>0.29316497576607553</v>
      </c>
      <c r="F25644" s="8">
        <v>0.215874927031275</v>
      </c>
      <c r="G25644" s="8">
        <v>5.3263022509708519E-2</v>
      </c>
      <c r="H25644" s="8">
        <v>0.28098711161031648</v>
      </c>
      <c r="I25644" s="8">
        <v>0.17106351723613919</v>
      </c>
      <c r="J25644" s="8">
        <v>0.30257055552899143</v>
      </c>
      <c r="K25644" s="8">
        <v>0.20359644831357232</v>
      </c>
      <c r="L25644" s="8">
        <v>0.1159432056251688</v>
      </c>
      <c r="M25644" s="8">
        <v>0.32511694831585886</v>
      </c>
      <c r="N25644" s="8">
        <v>0.14896312185311755</v>
      </c>
      <c r="O25644" s="8">
        <v>0.14941685150026657</v>
      </c>
    </row>
    <row r="25645" spans="2:15">
      <c r="B25645" s="3" t="s">
        <v>435</v>
      </c>
      <c r="C25645" s="10">
        <v>0.32415607255512729</v>
      </c>
      <c r="D25645" s="10">
        <v>0.20466817538213439</v>
      </c>
      <c r="E25645" s="10">
        <v>0.13495889386129253</v>
      </c>
      <c r="F25645" s="10">
        <v>0.35882974429210807</v>
      </c>
      <c r="G25645" s="10">
        <v>6.1337586174809437E-2</v>
      </c>
      <c r="H25645" s="10">
        <v>0.21250695788763732</v>
      </c>
      <c r="I25645" s="10">
        <v>0.16433332488809119</v>
      </c>
      <c r="J25645" s="10">
        <v>0.19215683300214287</v>
      </c>
      <c r="K25645" s="10">
        <v>0.21948781950117066</v>
      </c>
      <c r="L25645" s="10">
        <v>0.1610224218130695</v>
      </c>
      <c r="M25645" s="10">
        <v>0.21987071984785447</v>
      </c>
      <c r="N25645" s="10">
        <v>0.19096139982926921</v>
      </c>
      <c r="O25645" s="10">
        <v>0.1523246521132966</v>
      </c>
    </row>
    <row r="25646" spans="2:15">
      <c r="B25646" s="3" t="s">
        <v>436</v>
      </c>
      <c r="C25646" s="8">
        <v>0.24804951497896396</v>
      </c>
      <c r="D25646" s="8">
        <v>0.16909094411974099</v>
      </c>
      <c r="E25646" s="8">
        <v>0.18876365294082606</v>
      </c>
      <c r="F25646" s="8">
        <v>0.27208486820879901</v>
      </c>
      <c r="G25646" s="8">
        <v>0.15986734693269719</v>
      </c>
      <c r="H25646" s="8">
        <v>0.21571718245424507</v>
      </c>
      <c r="I25646" s="8">
        <v>0.1604287856396551</v>
      </c>
      <c r="J25646" s="8">
        <v>0.24551870100022055</v>
      </c>
      <c r="K25646" s="8">
        <v>0.18439704526117093</v>
      </c>
      <c r="L25646" s="8">
        <v>0.1689590032021957</v>
      </c>
      <c r="M25646" s="8">
        <v>0.23529665834568989</v>
      </c>
      <c r="N25646" s="8">
        <v>0.19654690396482907</v>
      </c>
      <c r="O25646" s="8">
        <v>0.12646839190541614</v>
      </c>
    </row>
    <row r="25647" spans="2:15">
      <c r="B25647" s="3" t="s">
        <v>437</v>
      </c>
      <c r="C25647" s="10">
        <v>0.27580121664358759</v>
      </c>
      <c r="D25647" s="10">
        <v>0.19519453066943654</v>
      </c>
      <c r="E25647" s="10">
        <v>0.23426927250900567</v>
      </c>
      <c r="F25647" s="10">
        <v>0.33661351864241335</v>
      </c>
      <c r="G25647" s="10">
        <v>2.5632899484077334E-2</v>
      </c>
      <c r="H25647" s="10">
        <v>0.29575447431542551</v>
      </c>
      <c r="I25647" s="10">
        <v>0.15170185344506271</v>
      </c>
      <c r="J25647" s="10">
        <v>0.25805722678604365</v>
      </c>
      <c r="K25647" s="10">
        <v>0.21878276287358692</v>
      </c>
      <c r="L25647" s="10">
        <v>0.10798645245930208</v>
      </c>
      <c r="M25647" s="10">
        <v>0.2452740070118965</v>
      </c>
      <c r="N25647" s="10">
        <v>0.16378299366762619</v>
      </c>
      <c r="O25647" s="10">
        <v>0.16948560408744362</v>
      </c>
    </row>
    <row r="25648" spans="2:15">
      <c r="B25648" s="3" t="s">
        <v>438</v>
      </c>
      <c r="C25648" s="8">
        <v>0.25987736420480101</v>
      </c>
      <c r="D25648" s="8">
        <v>0.25018394117612558</v>
      </c>
      <c r="E25648" s="8">
        <v>0.16457916299853775</v>
      </c>
      <c r="F25648" s="8">
        <v>0.24152762104826381</v>
      </c>
      <c r="G25648" s="8">
        <v>0.10009746515444358</v>
      </c>
      <c r="H25648" s="8">
        <v>0.21428256525499367</v>
      </c>
      <c r="I25648" s="8">
        <v>0.10790229625781871</v>
      </c>
      <c r="J25648" s="8">
        <v>0.22982830906806634</v>
      </c>
      <c r="K25648" s="8">
        <v>0.21374749040233063</v>
      </c>
      <c r="L25648" s="8">
        <v>0.19213741285993968</v>
      </c>
      <c r="M25648" s="8">
        <v>0.24764548725868732</v>
      </c>
      <c r="N25648" s="8">
        <v>0.17812709132624627</v>
      </c>
      <c r="O25648" s="8">
        <v>0.13374773023351158</v>
      </c>
    </row>
    <row r="25649" spans="2:15">
      <c r="B25649" s="3" t="s">
        <v>439</v>
      </c>
      <c r="C25649" s="10">
        <v>0.23508032226535894</v>
      </c>
      <c r="D25649" s="10">
        <v>0.17422039683822399</v>
      </c>
      <c r="E25649" s="10">
        <v>0.18697054254397841</v>
      </c>
      <c r="F25649" s="10">
        <v>0.319404990716468</v>
      </c>
      <c r="G25649" s="10">
        <v>0.12427688337048881</v>
      </c>
      <c r="H25649" s="10">
        <v>0.25060663761456625</v>
      </c>
      <c r="I25649" s="10">
        <v>0.15791878285576758</v>
      </c>
      <c r="J25649" s="10">
        <v>0.22671042251854906</v>
      </c>
      <c r="K25649" s="10">
        <v>0.2043116556015751</v>
      </c>
      <c r="L25649" s="10">
        <v>0.1659364746597437</v>
      </c>
      <c r="M25649" s="10">
        <v>0.22346820804531584</v>
      </c>
      <c r="N25649" s="10">
        <v>0.20349193926243672</v>
      </c>
      <c r="O25649" s="10">
        <v>0.13362836737160352</v>
      </c>
    </row>
    <row r="25650" spans="2:15">
      <c r="B25650" s="3" t="s">
        <v>440</v>
      </c>
      <c r="C25650" s="8">
        <v>0.41524672659497464</v>
      </c>
      <c r="D25650" s="8">
        <v>0.18865433821862035</v>
      </c>
      <c r="E25650" s="8">
        <v>8.1644557219128958E-2</v>
      </c>
      <c r="F25650" s="8">
        <v>0.3863145087087676</v>
      </c>
      <c r="G25650" s="8">
        <v>-0.1432898399728525</v>
      </c>
      <c r="H25650" s="8">
        <v>0.30284167380001675</v>
      </c>
      <c r="I25650" s="8">
        <v>0.17845866198300747</v>
      </c>
      <c r="J25650" s="8">
        <v>0.23524516054501018</v>
      </c>
      <c r="K25650" s="8">
        <v>0.19440344037536633</v>
      </c>
      <c r="L25650" s="8">
        <v>0.13594674808269708</v>
      </c>
      <c r="M25650" s="8">
        <v>0.24853715300672119</v>
      </c>
      <c r="N25650" s="8">
        <v>0.24594343925156592</v>
      </c>
      <c r="O25650" s="8">
        <v>0.11625705861028013</v>
      </c>
    </row>
    <row r="25651" spans="2:15">
      <c r="B25651" s="3" t="s">
        <v>441</v>
      </c>
      <c r="C25651" s="10">
        <v>0.26616443351889307</v>
      </c>
      <c r="D25651" s="10">
        <v>0.20548204749922178</v>
      </c>
      <c r="E25651" s="10">
        <v>0.2583381107034638</v>
      </c>
      <c r="F25651" s="10">
        <v>0.29317514458419147</v>
      </c>
      <c r="G25651" s="10">
        <v>0.11680323876776434</v>
      </c>
      <c r="H25651" s="10">
        <v>0.24155342491376602</v>
      </c>
      <c r="I25651" s="10">
        <v>0.11887793066707325</v>
      </c>
      <c r="J25651" s="10">
        <v>0.34351379952593558</v>
      </c>
      <c r="K25651" s="10">
        <v>0.26945564113302101</v>
      </c>
      <c r="L25651" s="10">
        <v>7.2925354484192392E-2</v>
      </c>
      <c r="M25651" s="10">
        <v>0.27205661510435414</v>
      </c>
      <c r="N25651" s="10">
        <v>0.18231527936778838</v>
      </c>
      <c r="O25651" s="10">
        <v>7.8126772381490628E-2</v>
      </c>
    </row>
    <row r="25652" spans="2:15">
      <c r="B25652" s="3" t="s">
        <v>442</v>
      </c>
      <c r="C25652" s="8">
        <v>0.24193013845833403</v>
      </c>
      <c r="D25652" s="8">
        <v>0.16092551178599432</v>
      </c>
      <c r="E25652" s="8">
        <v>0.22062311227725317</v>
      </c>
      <c r="F25652" s="8">
        <v>0.34720110595321252</v>
      </c>
      <c r="G25652" s="8">
        <v>5.3593526567942792E-2</v>
      </c>
      <c r="H25652" s="8">
        <v>0.28607836798406927</v>
      </c>
      <c r="I25652" s="8">
        <v>0.17034218663856177</v>
      </c>
      <c r="J25652" s="8">
        <v>0.30540640667184371</v>
      </c>
      <c r="K25652" s="8">
        <v>0.1740089484458644</v>
      </c>
      <c r="L25652" s="8">
        <v>0.13369277255818193</v>
      </c>
      <c r="M25652" s="8">
        <v>0.23941092345691162</v>
      </c>
      <c r="N25652" s="8">
        <v>0.17614604912565845</v>
      </c>
      <c r="O25652" s="8">
        <v>0.15325297218253697</v>
      </c>
    </row>
    <row r="25653" spans="2:15">
      <c r="B25653" s="3" t="s">
        <v>443</v>
      </c>
      <c r="C25653" s="10">
        <v>0.26421181251613851</v>
      </c>
      <c r="D25653" s="10">
        <v>0.13390437919371259</v>
      </c>
      <c r="E25653" s="10">
        <v>0.33433429939299075</v>
      </c>
      <c r="F25653" s="10">
        <v>0.23629820241299501</v>
      </c>
      <c r="G25653" s="10">
        <v>0.10711789712000119</v>
      </c>
      <c r="H25653" s="10">
        <v>0.2607627019498765</v>
      </c>
      <c r="I25653" s="10">
        <v>-8.0573955536872424E-2</v>
      </c>
      <c r="J25653" s="10">
        <v>0.53733079056046229</v>
      </c>
      <c r="K25653" s="10">
        <v>0.18539307300973196</v>
      </c>
      <c r="L25653" s="10">
        <v>5.1957311521132046E-2</v>
      </c>
      <c r="M25653" s="10">
        <v>0.42626035450310512</v>
      </c>
      <c r="N25653" s="10">
        <v>-5.0402502480952856E-2</v>
      </c>
      <c r="O25653" s="10">
        <v>0.10851475628045165</v>
      </c>
    </row>
    <row r="25654" spans="2:15">
      <c r="B25654" s="3" t="s">
        <v>444</v>
      </c>
      <c r="C25654" s="8">
        <v>0.32437266674578247</v>
      </c>
      <c r="D25654" s="8">
        <v>0.13259725631373778</v>
      </c>
      <c r="E25654" s="8">
        <v>0.2645007316709645</v>
      </c>
      <c r="F25654" s="8">
        <v>0.34548026447180746</v>
      </c>
      <c r="G25654" s="8">
        <v>-1.1416853060703868E-3</v>
      </c>
      <c r="H25654" s="8">
        <v>0.28720355647546136</v>
      </c>
      <c r="I25654" s="8">
        <v>7.670128302255573E-2</v>
      </c>
      <c r="J25654" s="8">
        <v>0.46880424813310184</v>
      </c>
      <c r="K25654" s="8">
        <v>0.25730472969637708</v>
      </c>
      <c r="L25654" s="8">
        <v>-1.8782687197603742E-2</v>
      </c>
      <c r="M25654" s="8">
        <v>0.39792167399503214</v>
      </c>
      <c r="N25654" s="8">
        <v>0.1192876891742321</v>
      </c>
      <c r="O25654" s="8">
        <v>-1.6768376421164771E-2</v>
      </c>
    </row>
    <row r="25655" spans="2:15">
      <c r="B25655" s="3" t="s">
        <v>445</v>
      </c>
      <c r="C25655" s="10">
        <v>0.25016236344283088</v>
      </c>
      <c r="D25655" s="10">
        <v>0.23985854929380021</v>
      </c>
      <c r="E25655" s="10">
        <v>0.13899008699864102</v>
      </c>
      <c r="F25655" s="10">
        <v>0.27218578790077025</v>
      </c>
      <c r="G25655" s="10">
        <v>0.18573773275102146</v>
      </c>
      <c r="H25655" s="10">
        <v>0.19293448803171534</v>
      </c>
      <c r="I25655" s="10">
        <v>0.13017820522230356</v>
      </c>
      <c r="J25655" s="10">
        <v>0.257571371366345</v>
      </c>
      <c r="K25655" s="10">
        <v>0.23279791938513858</v>
      </c>
      <c r="L25655" s="10">
        <v>0.16983427834834391</v>
      </c>
      <c r="M25655" s="10">
        <v>0.24289691009457781</v>
      </c>
      <c r="N25655" s="10">
        <v>0.19446786512367223</v>
      </c>
      <c r="O25655" s="10">
        <v>0.16170596713373636</v>
      </c>
    </row>
    <row r="25656" spans="2:15">
      <c r="B25656" s="3" t="s">
        <v>446</v>
      </c>
      <c r="C25656" s="8">
        <v>0.27085458247399996</v>
      </c>
      <c r="D25656" s="8">
        <v>0.28383781579811723</v>
      </c>
      <c r="E25656" s="8">
        <v>0.17231170651855326</v>
      </c>
      <c r="F25656" s="8">
        <v>0.2215976033524116</v>
      </c>
      <c r="G25656" s="8">
        <v>0.13544792951692841</v>
      </c>
      <c r="H25656" s="8">
        <v>0.21176400252693661</v>
      </c>
      <c r="I25656" s="8">
        <v>0.14391115651417818</v>
      </c>
      <c r="J25656" s="8">
        <v>0.22578658991995798</v>
      </c>
      <c r="K25656" s="8">
        <v>0.18798516178458857</v>
      </c>
      <c r="L25656" s="8">
        <v>0.15422234515111752</v>
      </c>
      <c r="M25656" s="8">
        <v>0.20562128587362793</v>
      </c>
      <c r="N25656" s="8">
        <v>0.17936487707739537</v>
      </c>
      <c r="O25656" s="8">
        <v>0.18686396714733658</v>
      </c>
    </row>
    <row r="25657" spans="2:15">
      <c r="B25657" s="3" t="s">
        <v>447</v>
      </c>
      <c r="C25657" s="10">
        <v>0.24847586884233078</v>
      </c>
      <c r="D25657" s="10">
        <v>0.28762381921481395</v>
      </c>
      <c r="E25657" s="10">
        <v>0.19099081227933093</v>
      </c>
      <c r="F25657" s="10">
        <v>0.17471528072381606</v>
      </c>
      <c r="G25657" s="10">
        <v>0.16604372753833307</v>
      </c>
      <c r="H25657" s="10">
        <v>0.20718626556950004</v>
      </c>
      <c r="I25657" s="10">
        <v>0.17398208728262335</v>
      </c>
      <c r="J25657" s="10">
        <v>0.18735463066836708</v>
      </c>
      <c r="K25657" s="10">
        <v>0.20597169822287009</v>
      </c>
      <c r="L25657" s="10">
        <v>0.22271819242107513</v>
      </c>
      <c r="M25657" s="10">
        <v>0.21288734423475214</v>
      </c>
      <c r="N25657" s="10">
        <v>0.20623258344295514</v>
      </c>
      <c r="O25657" s="10">
        <v>0.14068817083585214</v>
      </c>
    </row>
    <row r="25658" spans="2:15">
      <c r="B25658" s="3" t="s">
        <v>448</v>
      </c>
      <c r="C25658" s="8">
        <v>0.2135953538915521</v>
      </c>
      <c r="D25658" s="8">
        <v>0.20992758397548872</v>
      </c>
      <c r="E25658" s="8">
        <v>0.20900734820585989</v>
      </c>
      <c r="F25658" s="8">
        <v>0.20867460636039953</v>
      </c>
      <c r="G25658" s="8">
        <v>0.1545239344403411</v>
      </c>
      <c r="H25658" s="8">
        <v>0.24472854862234933</v>
      </c>
      <c r="I25658" s="8">
        <v>0.16569815280934996</v>
      </c>
      <c r="J25658" s="8">
        <v>0.25738648695454436</v>
      </c>
      <c r="K25658" s="8">
        <v>0.21253142831213415</v>
      </c>
      <c r="L25658" s="8">
        <v>0.16995448298799704</v>
      </c>
      <c r="M25658" s="8">
        <v>0.23018946204212953</v>
      </c>
      <c r="N25658" s="8">
        <v>0.15056612588062288</v>
      </c>
      <c r="O25658" s="8">
        <v>0.10635809704285333</v>
      </c>
    </row>
    <row r="25659" spans="2:15">
      <c r="B25659" s="3" t="s">
        <v>449</v>
      </c>
      <c r="C25659" s="10">
        <v>0.25590979338757808</v>
      </c>
      <c r="D25659" s="10">
        <v>0.23793366341438746</v>
      </c>
      <c r="E25659" s="10">
        <v>0.12916062597006397</v>
      </c>
      <c r="F25659" s="10">
        <v>0.22275492991449108</v>
      </c>
      <c r="G25659" s="10">
        <v>0.19988327647078083</v>
      </c>
      <c r="H25659" s="10">
        <v>0.16627896813891649</v>
      </c>
      <c r="I25659" s="10">
        <v>0.16282730743367776</v>
      </c>
      <c r="J25659" s="10">
        <v>0.19953424536859227</v>
      </c>
      <c r="K25659" s="10">
        <v>0.20170164656816053</v>
      </c>
      <c r="L25659" s="10">
        <v>0.19743304241849199</v>
      </c>
      <c r="M25659" s="10">
        <v>0.19670420024959751</v>
      </c>
      <c r="N25659" s="10">
        <v>0.19318590683272893</v>
      </c>
      <c r="O25659" s="10">
        <v>0.1335946715025341</v>
      </c>
    </row>
    <row r="25660" spans="2:15">
      <c r="B25660" s="3" t="s">
        <v>450</v>
      </c>
      <c r="C25660" s="8">
        <v>0.32782319389188325</v>
      </c>
      <c r="D25660" s="8">
        <v>0.19513962900829318</v>
      </c>
      <c r="E25660" s="8">
        <v>0.11284331697477512</v>
      </c>
      <c r="F25660" s="8">
        <v>0.35460380101013028</v>
      </c>
      <c r="G25660" s="8">
        <v>0.17954522709608808</v>
      </c>
      <c r="H25660" s="8">
        <v>0.15227584006928077</v>
      </c>
      <c r="I25660" s="8">
        <v>0.22496627285286289</v>
      </c>
      <c r="J25660" s="8">
        <v>0.29956745939827978</v>
      </c>
      <c r="K25660" s="8">
        <v>0.29995961938011145</v>
      </c>
      <c r="L25660" s="8">
        <v>0.1544129283782156</v>
      </c>
      <c r="M25660" s="8">
        <v>0.26058108968861859</v>
      </c>
      <c r="N25660" s="8">
        <v>0.10931337518210424</v>
      </c>
      <c r="O25660" s="8">
        <v>6.9321735272640544E-2</v>
      </c>
    </row>
    <row r="25661" spans="2:15">
      <c r="B25661" s="3" t="s">
        <v>451</v>
      </c>
      <c r="C25661" s="10">
        <v>0.31584022153179275</v>
      </c>
      <c r="D25661" s="10">
        <v>0.21445593549851208</v>
      </c>
      <c r="E25661" s="10">
        <v>9.3374114435187006E-2</v>
      </c>
      <c r="F25661" s="10">
        <v>0.3439237262845517</v>
      </c>
      <c r="G25661" s="10">
        <v>0.15045231345515381</v>
      </c>
      <c r="H25661" s="10">
        <v>0.1632379855291462</v>
      </c>
      <c r="I25661" s="10">
        <v>0.13036306778091672</v>
      </c>
      <c r="J25661" s="10">
        <v>0.22584738543763902</v>
      </c>
      <c r="K25661" s="10">
        <v>0.21457705290731979</v>
      </c>
      <c r="L25661" s="10">
        <v>0.17700197101020457</v>
      </c>
      <c r="M25661" s="10">
        <v>0.22566648084741392</v>
      </c>
      <c r="N25661" s="10">
        <v>0.27179301388821192</v>
      </c>
      <c r="O25661" s="10">
        <v>0.1182978091309249</v>
      </c>
    </row>
    <row r="25662" spans="2:15">
      <c r="B25662" s="3" t="s">
        <v>452</v>
      </c>
      <c r="C25662" s="8">
        <v>0.23085364342963174</v>
      </c>
      <c r="D25662" s="8">
        <v>0.21744603785076611</v>
      </c>
      <c r="E25662" s="8">
        <v>0.22313946786347733</v>
      </c>
      <c r="F25662" s="8">
        <v>0.19565310209106149</v>
      </c>
      <c r="G25662" s="8">
        <v>0.1989212574201486</v>
      </c>
      <c r="H25662" s="8">
        <v>0.22118578166643571</v>
      </c>
      <c r="I25662" s="8">
        <v>0.19253147332885751</v>
      </c>
      <c r="J25662" s="8">
        <v>0.27989571815460529</v>
      </c>
      <c r="K25662" s="8">
        <v>0.23029101947112732</v>
      </c>
      <c r="L25662" s="8">
        <v>0.18571604535153469</v>
      </c>
      <c r="M25662" s="8">
        <v>0.22100164118803975</v>
      </c>
      <c r="N25662" s="8">
        <v>0.17068098174237067</v>
      </c>
      <c r="O25662" s="8">
        <v>7.253451102666085E-2</v>
      </c>
    </row>
    <row r="25663" spans="2:15">
      <c r="B25663" s="3" t="s">
        <v>453</v>
      </c>
      <c r="C25663" s="10">
        <v>0.23222096516278753</v>
      </c>
      <c r="D25663" s="10">
        <v>0.18710753447144923</v>
      </c>
      <c r="E25663" s="10">
        <v>0.24703226776584636</v>
      </c>
      <c r="F25663" s="10">
        <v>0.2919067626086666</v>
      </c>
      <c r="G25663" s="10">
        <v>7.6393955119036211E-2</v>
      </c>
      <c r="H25663" s="10">
        <v>0.27427422679778568</v>
      </c>
      <c r="I25663" s="10">
        <v>0.1268493313118961</v>
      </c>
      <c r="J25663" s="10">
        <v>0.3230266089234391</v>
      </c>
      <c r="K25663" s="10">
        <v>0.22284602443178836</v>
      </c>
      <c r="L25663" s="10">
        <v>0.13436641287365231</v>
      </c>
      <c r="M25663" s="10">
        <v>0.25357504029292194</v>
      </c>
      <c r="N25663" s="10">
        <v>0.14150042347455458</v>
      </c>
      <c r="O25663" s="10">
        <v>0.13286598004870148</v>
      </c>
    </row>
    <row r="25664" spans="2:15">
      <c r="B25664" s="3" t="s">
        <v>454</v>
      </c>
      <c r="C25664" s="8">
        <v>0.26246902742827083</v>
      </c>
      <c r="D25664" s="8">
        <v>0.26298996605584324</v>
      </c>
      <c r="E25664" s="8">
        <v>0.18156722532033887</v>
      </c>
      <c r="F25664" s="8">
        <v>0.21827379198752556</v>
      </c>
      <c r="G25664" s="8">
        <v>0.1178179691022514</v>
      </c>
      <c r="H25664" s="8">
        <v>0.23659745706187443</v>
      </c>
      <c r="I25664" s="8">
        <v>0.16035034726521472</v>
      </c>
      <c r="J25664" s="8">
        <v>0.24514066204388255</v>
      </c>
      <c r="K25664" s="8">
        <v>0.21006310951865662</v>
      </c>
      <c r="L25664" s="8">
        <v>0.1674680221483586</v>
      </c>
      <c r="M25664" s="8">
        <v>0.23143615443313065</v>
      </c>
      <c r="N25664" s="8">
        <v>0.1558345766248776</v>
      </c>
      <c r="O25664" s="8">
        <v>0.14977972964146022</v>
      </c>
    </row>
    <row r="25665" spans="2:15">
      <c r="B25665" s="3" t="s">
        <v>455</v>
      </c>
      <c r="C25665" s="10">
        <v>0.24470059624693827</v>
      </c>
      <c r="D25665" s="10">
        <v>0.25455691273240688</v>
      </c>
      <c r="E25665" s="10">
        <v>0.23006290126235454</v>
      </c>
      <c r="F25665" s="10">
        <v>0.19521362392091379</v>
      </c>
      <c r="G25665" s="10">
        <v>0.16647721108363359</v>
      </c>
      <c r="H25665" s="10">
        <v>0.26401463284092341</v>
      </c>
      <c r="I25665" s="10">
        <v>0.11956225831102282</v>
      </c>
      <c r="J25665" s="10">
        <v>0.29892392525152667</v>
      </c>
      <c r="K25665" s="10">
        <v>0.21928717768672931</v>
      </c>
      <c r="L25665" s="10">
        <v>0.12546003154461946</v>
      </c>
      <c r="M25665" s="10">
        <v>0.23588902896828084</v>
      </c>
      <c r="N25665" s="10">
        <v>0.18903322315193546</v>
      </c>
      <c r="O25665" s="10">
        <v>0.14234054699230783</v>
      </c>
    </row>
    <row r="25666" spans="2:15">
      <c r="B25666" s="3" t="s">
        <v>456</v>
      </c>
      <c r="C25666" s="8">
        <v>0.25433901199883374</v>
      </c>
      <c r="D25666" s="8">
        <v>0.24650580491929874</v>
      </c>
      <c r="E25666" s="8">
        <v>0.20832958945633523</v>
      </c>
      <c r="F25666" s="8">
        <v>0.2210852732816502</v>
      </c>
      <c r="G25666" s="8">
        <v>0.16161836872746385</v>
      </c>
      <c r="H25666" s="8">
        <v>0.23192273254339621</v>
      </c>
      <c r="I25666" s="8">
        <v>0.14103037495171628</v>
      </c>
      <c r="J25666" s="8">
        <v>0.27512479236317483</v>
      </c>
      <c r="K25666" s="8">
        <v>0.21088656538892334</v>
      </c>
      <c r="L25666" s="8">
        <v>0.16770260150207658</v>
      </c>
      <c r="M25666" s="8">
        <v>0.17383872973581599</v>
      </c>
      <c r="N25666" s="8">
        <v>0.17148527075810469</v>
      </c>
      <c r="O25666" s="8">
        <v>0.19331802154967007</v>
      </c>
    </row>
    <row r="25667" spans="2:15">
      <c r="B25667" s="3" t="s">
        <v>457</v>
      </c>
      <c r="C25667" s="10">
        <v>0.24644489421930213</v>
      </c>
      <c r="D25667" s="10">
        <v>0.22900202306944956</v>
      </c>
      <c r="E25667" s="10">
        <v>0.16580036940313331</v>
      </c>
      <c r="F25667" s="10">
        <v>0.24819828718257184</v>
      </c>
      <c r="G25667" s="10">
        <v>0.13120524559796221</v>
      </c>
      <c r="H25667" s="10">
        <v>0.2044158035033018</v>
      </c>
      <c r="I25667" s="10">
        <v>0.18496798677107354</v>
      </c>
      <c r="J25667" s="10">
        <v>0.23627607384746013</v>
      </c>
      <c r="K25667" s="10">
        <v>0.21268693023315832</v>
      </c>
      <c r="L25667" s="10">
        <v>0.21720628098531178</v>
      </c>
      <c r="M25667" s="10">
        <v>0.20105294684041317</v>
      </c>
      <c r="N25667" s="10">
        <v>0.1896298185913293</v>
      </c>
      <c r="O25667" s="10">
        <v>7.9829199193748326E-2</v>
      </c>
    </row>
    <row r="25668" spans="2:15">
      <c r="B25668" s="3" t="s">
        <v>458</v>
      </c>
      <c r="C25668" s="8">
        <v>0.23697048384549699</v>
      </c>
      <c r="D25668" s="8">
        <v>0.21575213381931799</v>
      </c>
      <c r="E25668" s="8">
        <v>0.17264731833613078</v>
      </c>
      <c r="F25668" s="8">
        <v>0.25783616121079195</v>
      </c>
      <c r="G25668" s="8">
        <v>0.15921820629119302</v>
      </c>
      <c r="H25668" s="8">
        <v>0.18590266542500075</v>
      </c>
      <c r="I25668" s="8">
        <v>0.15160687690475269</v>
      </c>
      <c r="J25668" s="8">
        <v>0.20492432593020007</v>
      </c>
      <c r="K25668" s="8">
        <v>0.17706275101734245</v>
      </c>
      <c r="L25668" s="8">
        <v>0.1828623598060452</v>
      </c>
      <c r="M25668" s="8">
        <v>0.18392945660139567</v>
      </c>
      <c r="N25668" s="8">
        <v>0.18145988874055183</v>
      </c>
      <c r="O25668" s="8">
        <v>0.17283304925655124</v>
      </c>
    </row>
    <row r="25669" spans="2:15">
      <c r="B25669" s="3" t="s">
        <v>459</v>
      </c>
      <c r="C25669" s="10">
        <v>0.24614102650992928</v>
      </c>
      <c r="D25669" s="10">
        <v>0.25274274828349869</v>
      </c>
      <c r="E25669" s="10">
        <v>0.19816379744802851</v>
      </c>
      <c r="F25669" s="10">
        <v>0.18311426983714127</v>
      </c>
      <c r="G25669" s="10">
        <v>0.17861188049992985</v>
      </c>
      <c r="H25669" s="10">
        <v>0.22349920973244408</v>
      </c>
      <c r="I25669" s="10">
        <v>0.14864512464161028</v>
      </c>
      <c r="J25669" s="10">
        <v>0.22028625271463631</v>
      </c>
      <c r="K25669" s="10">
        <v>0.19385836501654274</v>
      </c>
      <c r="L25669" s="10">
        <v>0.20461016525224612</v>
      </c>
      <c r="M25669" s="10">
        <v>0.24510198617039988</v>
      </c>
      <c r="N25669" s="10">
        <v>0.15681268257164985</v>
      </c>
      <c r="O25669" s="10">
        <v>0.15499909924739874</v>
      </c>
    </row>
    <row r="25670" spans="2:15">
      <c r="B25670" s="3" t="s">
        <v>460</v>
      </c>
      <c r="C25670" s="8">
        <v>0.18565990168329122</v>
      </c>
      <c r="D25670" s="8">
        <v>9.6536178548473017E-2</v>
      </c>
      <c r="E25670" s="8">
        <v>0.25739340105862069</v>
      </c>
      <c r="F25670" s="8">
        <v>0.36518007433143262</v>
      </c>
      <c r="G25670" s="8">
        <v>6.1942140857273814E-2</v>
      </c>
      <c r="H25670" s="8">
        <v>0.34098722867818326</v>
      </c>
      <c r="I25670" s="8">
        <v>0.15081334068191202</v>
      </c>
      <c r="J25670" s="8">
        <v>0.2949140957234957</v>
      </c>
      <c r="K25670" s="8">
        <v>0.2091599805022365</v>
      </c>
      <c r="L25670" s="8">
        <v>0.10217004983531743</v>
      </c>
      <c r="M25670" s="8">
        <v>0.27929652402449057</v>
      </c>
      <c r="N25670" s="8">
        <v>0.1585736611181722</v>
      </c>
      <c r="O25670" s="8">
        <v>0.13287774087284132</v>
      </c>
    </row>
    <row r="25671" spans="2:15">
      <c r="B25671" s="3" t="s">
        <v>461</v>
      </c>
      <c r="C25671" s="10">
        <v>0.26656615672102779</v>
      </c>
      <c r="D25671" s="10">
        <v>0.23883608197989278</v>
      </c>
      <c r="E25671" s="10">
        <v>0.17637707349380138</v>
      </c>
      <c r="F25671" s="10">
        <v>0.25834247618523354</v>
      </c>
      <c r="G25671" s="10">
        <v>0.15068496502598019</v>
      </c>
      <c r="H25671" s="10">
        <v>0.22962942514888754</v>
      </c>
      <c r="I25671" s="10">
        <v>0.18644431365054753</v>
      </c>
      <c r="J25671" s="10">
        <v>0.28587757912857159</v>
      </c>
      <c r="K25671" s="10">
        <v>0.22715853814090334</v>
      </c>
      <c r="L25671" s="10">
        <v>0.15158175804066309</v>
      </c>
      <c r="M25671" s="10">
        <v>0.24299373151841058</v>
      </c>
      <c r="N25671" s="10">
        <v>0.18492001257893595</v>
      </c>
      <c r="O25671" s="10">
        <v>0.11361039162259758</v>
      </c>
    </row>
    <row r="25672" spans="2:15">
      <c r="B25672" s="3" t="s">
        <v>462</v>
      </c>
      <c r="C25672" s="8">
        <v>0.2507351629899775</v>
      </c>
      <c r="D25672" s="8">
        <v>0.20762511420805183</v>
      </c>
      <c r="E25672" s="8">
        <v>0.18476328106358977</v>
      </c>
      <c r="F25672" s="8">
        <v>0.2161504605374322</v>
      </c>
      <c r="G25672" s="8">
        <v>0.2007033060781804</v>
      </c>
      <c r="H25672" s="8">
        <v>0.21394751233253409</v>
      </c>
      <c r="I25672" s="8">
        <v>0.20183368493808485</v>
      </c>
      <c r="J25672" s="8">
        <v>0.23652404528514129</v>
      </c>
      <c r="K25672" s="8">
        <v>0.22030110202806252</v>
      </c>
      <c r="L25672" s="8">
        <v>0.24651900223537998</v>
      </c>
      <c r="M25672" s="8">
        <v>0.20532290926849453</v>
      </c>
      <c r="N25672" s="8">
        <v>0.1567928438279626</v>
      </c>
      <c r="O25672" s="8">
        <v>0.1001180429854598</v>
      </c>
    </row>
    <row r="25673" spans="2:15">
      <c r="B25673" s="3" t="s">
        <v>463</v>
      </c>
      <c r="C25673" s="10">
        <v>0.26135170726351975</v>
      </c>
      <c r="D25673" s="10">
        <v>0.22729936577407797</v>
      </c>
      <c r="E25673" s="10">
        <v>0.20696601232341499</v>
      </c>
      <c r="F25673" s="10">
        <v>0.28588417112657638</v>
      </c>
      <c r="G25673" s="10">
        <v>7.469002205641348E-2</v>
      </c>
      <c r="H25673" s="10">
        <v>0.2697861993785472</v>
      </c>
      <c r="I25673" s="10">
        <v>0.16972036402940641</v>
      </c>
      <c r="J25673" s="10">
        <v>0.25828712168452772</v>
      </c>
      <c r="K25673" s="10">
        <v>0.1992151603568032</v>
      </c>
      <c r="L25673" s="10">
        <v>0.1549434398911502</v>
      </c>
      <c r="M25673" s="10">
        <v>0.23695122460508025</v>
      </c>
      <c r="N25673" s="10">
        <v>0.18925695778205481</v>
      </c>
      <c r="O25673" s="10">
        <v>0.14576994883938532</v>
      </c>
    </row>
    <row r="25674" spans="2:15">
      <c r="B25674" s="3" t="s">
        <v>464</v>
      </c>
      <c r="C25674" s="8">
        <v>0.22089134383326478</v>
      </c>
      <c r="D25674" s="8">
        <v>7.432926721145787E-2</v>
      </c>
      <c r="E25674" s="8">
        <v>0.32242662449689941</v>
      </c>
      <c r="F25674" s="8">
        <v>0.3033066759463604</v>
      </c>
      <c r="G25674" s="8">
        <v>-2.5977287094234729E-2</v>
      </c>
      <c r="H25674" s="8">
        <v>0.3774476856541365</v>
      </c>
      <c r="I25674" s="8">
        <v>7.7053847690005423E-2</v>
      </c>
      <c r="J25674" s="8">
        <v>0.45218189628823863</v>
      </c>
      <c r="K25674" s="8">
        <v>0.20584814515884778</v>
      </c>
      <c r="L25674" s="8">
        <v>5.068177779321778E-2</v>
      </c>
      <c r="M25674" s="8">
        <v>0.25949719354514839</v>
      </c>
      <c r="N25674" s="8">
        <v>7.1055642799476168E-2</v>
      </c>
      <c r="O25674" s="8">
        <v>0.18131588488697958</v>
      </c>
    </row>
    <row r="25675" spans="2:15">
      <c r="B25675" s="3" t="s">
        <v>465</v>
      </c>
      <c r="C25675" s="10">
        <v>0.2403277748070988</v>
      </c>
      <c r="D25675" s="10">
        <v>0.23027598175465991</v>
      </c>
      <c r="E25675" s="10">
        <v>0.21891170422394995</v>
      </c>
      <c r="F25675" s="10">
        <v>0.27220552824044508</v>
      </c>
      <c r="G25675" s="10">
        <v>0.11448943974352412</v>
      </c>
      <c r="H25675" s="10">
        <v>0.25788512690664656</v>
      </c>
      <c r="I25675" s="10">
        <v>0.1118040088376968</v>
      </c>
      <c r="J25675" s="10">
        <v>0.36138204504851723</v>
      </c>
      <c r="K25675" s="10">
        <v>0.27595576791600873</v>
      </c>
      <c r="L25675" s="10">
        <v>0.17825425884811477</v>
      </c>
      <c r="M25675" s="10">
        <v>0.29909361936884526</v>
      </c>
      <c r="N25675" s="10">
        <v>6.1142053047801417E-2</v>
      </c>
      <c r="O25675" s="10">
        <v>0.1372938660384142</v>
      </c>
    </row>
    <row r="25676" spans="2:15">
      <c r="B25676" s="3" t="s">
        <v>466</v>
      </c>
      <c r="C25676" s="8">
        <v>0.24665737333951399</v>
      </c>
      <c r="D25676" s="8">
        <v>0.24899092830046485</v>
      </c>
      <c r="E25676" s="8">
        <v>0.17407239742421118</v>
      </c>
      <c r="F25676" s="8">
        <v>0.19516967689539785</v>
      </c>
      <c r="G25676" s="8">
        <v>0.13507840961143502</v>
      </c>
      <c r="H25676" s="8">
        <v>0.20250124545656403</v>
      </c>
      <c r="I25676" s="8">
        <v>0.17558884346540041</v>
      </c>
      <c r="J25676" s="8">
        <v>0.20118730995655965</v>
      </c>
      <c r="K25676" s="8">
        <v>0.18272266886641814</v>
      </c>
      <c r="L25676" s="8">
        <v>0.14039439537486806</v>
      </c>
      <c r="M25676" s="8">
        <v>0.19773854136067084</v>
      </c>
      <c r="N25676" s="8">
        <v>0.1980793599470182</v>
      </c>
      <c r="O25676" s="8">
        <v>0.17058268476472382</v>
      </c>
    </row>
    <row r="25677" spans="2:15">
      <c r="B25677" s="3" t="s">
        <v>467</v>
      </c>
      <c r="C25677" s="10">
        <v>0.23542754120103554</v>
      </c>
      <c r="D25677" s="10">
        <v>0.25048005884505847</v>
      </c>
      <c r="E25677" s="10">
        <v>0.12126551832491074</v>
      </c>
      <c r="F25677" s="10">
        <v>0.27942827548722976</v>
      </c>
      <c r="G25677" s="10">
        <v>0.20045556628903266</v>
      </c>
      <c r="H25677" s="10">
        <v>0.16106467818757214</v>
      </c>
      <c r="I25677" s="10">
        <v>0.14694806995150811</v>
      </c>
      <c r="J25677" s="10">
        <v>0.25170554658965755</v>
      </c>
      <c r="K25677" s="10">
        <v>0.21790246072110084</v>
      </c>
      <c r="L25677" s="10">
        <v>0.19668267959302491</v>
      </c>
      <c r="M25677" s="10">
        <v>0.27009570231171304</v>
      </c>
      <c r="N25677" s="10">
        <v>0.2091158030578803</v>
      </c>
      <c r="O25677" s="10">
        <v>0.11588762760162365</v>
      </c>
    </row>
    <row r="25678" spans="2:15">
      <c r="B25678" s="3" t="s">
        <v>468</v>
      </c>
      <c r="C25678" s="8">
        <v>0.20896934746367063</v>
      </c>
      <c r="D25678" s="8">
        <v>0.18334488504496149</v>
      </c>
      <c r="E25678" s="8">
        <v>0.15881537302966725</v>
      </c>
      <c r="F25678" s="8">
        <v>0.28793864986456769</v>
      </c>
      <c r="G25678" s="8">
        <v>0.22410612359566906</v>
      </c>
      <c r="H25678" s="8">
        <v>0.20510910020782697</v>
      </c>
      <c r="I25678" s="8">
        <v>8.3225472730730055E-2</v>
      </c>
      <c r="J25678" s="8">
        <v>0.27152090216127561</v>
      </c>
      <c r="K25678" s="8">
        <v>0.18803646750283284</v>
      </c>
      <c r="L25678" s="8">
        <v>0.1946808978835835</v>
      </c>
      <c r="M25678" s="8">
        <v>0.22107766924853026</v>
      </c>
      <c r="N25678" s="8">
        <v>0.21583508535502027</v>
      </c>
      <c r="O25678" s="8">
        <v>0.21146224662987367</v>
      </c>
    </row>
    <row r="25679" spans="2:15">
      <c r="B25679" s="3" t="s">
        <v>469</v>
      </c>
      <c r="C25679" s="10">
        <v>0.25082978080773582</v>
      </c>
      <c r="D25679" s="10">
        <v>0.1981190286928507</v>
      </c>
      <c r="E25679" s="10">
        <v>0.20499557280986722</v>
      </c>
      <c r="F25679" s="10">
        <v>0.28486072689100461</v>
      </c>
      <c r="G25679" s="10">
        <v>0.14968948529995038</v>
      </c>
      <c r="H25679" s="10">
        <v>0.27512582481766562</v>
      </c>
      <c r="I25679" s="10">
        <v>0.12664251844032623</v>
      </c>
      <c r="J25679" s="10">
        <v>0.28228408159017848</v>
      </c>
      <c r="K25679" s="10">
        <v>0.20021206120331028</v>
      </c>
      <c r="L25679" s="10">
        <v>0.16046032950258088</v>
      </c>
      <c r="M25679" s="10">
        <v>0.24519889293802058</v>
      </c>
      <c r="N25679" s="10">
        <v>0.19461872657370027</v>
      </c>
      <c r="O25679" s="10">
        <v>9.6748978243862443E-2</v>
      </c>
    </row>
    <row r="25680" spans="2:15">
      <c r="B25680" s="3" t="s">
        <v>470</v>
      </c>
      <c r="C25680" s="8">
        <v>0.2916730725793969</v>
      </c>
      <c r="D25680" s="8">
        <v>0.26878804572778908</v>
      </c>
      <c r="E25680" s="8">
        <v>0.19756753697430909</v>
      </c>
      <c r="F25680" s="8">
        <v>0.30501127419724855</v>
      </c>
      <c r="G25680" s="8">
        <v>5.3578694156495486E-2</v>
      </c>
      <c r="H25680" s="8">
        <v>0.25292942665688151</v>
      </c>
      <c r="I25680" s="8">
        <v>0.15179590428079037</v>
      </c>
      <c r="J25680" s="8">
        <v>0.23984293470034931</v>
      </c>
      <c r="K25680" s="8">
        <v>0.21266571290211006</v>
      </c>
      <c r="L25680" s="8">
        <v>0.19219007899193605</v>
      </c>
      <c r="M25680" s="8">
        <v>0.24359498033536967</v>
      </c>
      <c r="N25680" s="8">
        <v>0.1832737253867375</v>
      </c>
      <c r="O25680" s="8">
        <v>0.10777794219722585</v>
      </c>
    </row>
    <row r="25681" spans="2:15">
      <c r="B25681" s="3" t="s">
        <v>471</v>
      </c>
      <c r="C25681" s="10">
        <v>0.3039188566379486</v>
      </c>
      <c r="D25681" s="10">
        <v>0.18192398290002076</v>
      </c>
      <c r="E25681" s="10">
        <v>0.18223039599832305</v>
      </c>
      <c r="F25681" s="10">
        <v>0.30482797569802755</v>
      </c>
      <c r="G25681" s="10">
        <v>0.10943261400148505</v>
      </c>
      <c r="H25681" s="10">
        <v>0.2404672860392314</v>
      </c>
      <c r="I25681" s="10">
        <v>0.19028588177096525</v>
      </c>
      <c r="J25681" s="10">
        <v>0.32735332652128035</v>
      </c>
      <c r="K25681" s="10">
        <v>0.24531323999642105</v>
      </c>
      <c r="L25681" s="10">
        <v>8.4197491065954255E-2</v>
      </c>
      <c r="M25681" s="10">
        <v>0.25170665474269582</v>
      </c>
      <c r="N25681" s="10">
        <v>0.21333502710461119</v>
      </c>
      <c r="O25681" s="10">
        <v>0.11261203357111096</v>
      </c>
    </row>
    <row r="25682" spans="2:15">
      <c r="B25682" s="3" t="s">
        <v>472</v>
      </c>
      <c r="C25682" s="8">
        <v>0.29475564229266826</v>
      </c>
      <c r="D25682" s="8">
        <v>0.1264519634504741</v>
      </c>
      <c r="E25682" s="8">
        <v>0.24761919228276524</v>
      </c>
      <c r="F25682" s="8">
        <v>0.31918457291694913</v>
      </c>
      <c r="G25682" s="8">
        <v>-1.107711372779176E-2</v>
      </c>
      <c r="H25682" s="8">
        <v>0.36819507213628982</v>
      </c>
      <c r="I25682" s="8">
        <v>0.15604887947362731</v>
      </c>
      <c r="J25682" s="8">
        <v>0.25546886649689254</v>
      </c>
      <c r="K25682" s="8">
        <v>0.19469335518430503</v>
      </c>
      <c r="L25682" s="8">
        <v>6.1188744066407619E-2</v>
      </c>
      <c r="M25682" s="8">
        <v>0.29165461321958236</v>
      </c>
      <c r="N25682" s="8">
        <v>0.21518398791144636</v>
      </c>
      <c r="O25682" s="8">
        <v>0.14261064561609324</v>
      </c>
    </row>
    <row r="25683" spans="2:15">
      <c r="B25683" s="3" t="s">
        <v>473</v>
      </c>
      <c r="C25683" s="10">
        <v>0.27187196264587593</v>
      </c>
      <c r="D25683" s="10">
        <v>0.1659080975975962</v>
      </c>
      <c r="E25683" s="10">
        <v>0.2010956328258916</v>
      </c>
      <c r="F25683" s="10">
        <v>0.30727914153623725</v>
      </c>
      <c r="G25683" s="10">
        <v>9.5711753991643791E-2</v>
      </c>
      <c r="H25683" s="10">
        <v>0.24195946061094042</v>
      </c>
      <c r="I25683" s="10">
        <v>0.12421407117275804</v>
      </c>
      <c r="J25683" s="10">
        <v>0.24994804845447749</v>
      </c>
      <c r="K25683" s="10">
        <v>0.20503751433125925</v>
      </c>
      <c r="L25683" s="10">
        <v>0.11466365418390877</v>
      </c>
      <c r="M25683" s="10">
        <v>0.22861459908184364</v>
      </c>
      <c r="N25683" s="10">
        <v>0.1949560494560558</v>
      </c>
      <c r="O25683" s="10">
        <v>0.18538539996659906</v>
      </c>
    </row>
    <row r="25684" spans="2:15">
      <c r="B25684" s="3" t="s">
        <v>474</v>
      </c>
      <c r="C25684" s="8">
        <v>0.2707122494930202</v>
      </c>
      <c r="D25684" s="8">
        <v>0.19726685968095287</v>
      </c>
      <c r="E25684" s="8">
        <v>0.214160177457075</v>
      </c>
      <c r="F25684" s="8">
        <v>0.32454832375644815</v>
      </c>
      <c r="G25684" s="8">
        <v>-1.7140227141542728E-3</v>
      </c>
      <c r="H25684" s="8">
        <v>0.29514153524286285</v>
      </c>
      <c r="I25684" s="8">
        <v>0.2039284886803879</v>
      </c>
      <c r="J25684" s="8">
        <v>0.36472817303157951</v>
      </c>
      <c r="K25684" s="8">
        <v>0.24963618910272173</v>
      </c>
      <c r="L25684" s="8">
        <v>0.123982531079988</v>
      </c>
      <c r="M25684" s="8">
        <v>0.24411919902193999</v>
      </c>
      <c r="N25684" s="8">
        <v>0.14867881125078761</v>
      </c>
      <c r="O25684" s="8">
        <v>1.96042281129503E-2</v>
      </c>
    </row>
    <row r="25685" spans="2:15">
      <c r="B25685" s="3" t="s">
        <v>475</v>
      </c>
      <c r="C25685" s="10">
        <v>0.28134521874418689</v>
      </c>
      <c r="D25685" s="10">
        <v>0.27884860453946525</v>
      </c>
      <c r="E25685" s="10">
        <v>0.1873194397716301</v>
      </c>
      <c r="F25685" s="10">
        <v>0.20311942429928742</v>
      </c>
      <c r="G25685" s="10">
        <v>8.8854249765762588E-2</v>
      </c>
      <c r="H25685" s="10">
        <v>0.2262246223896866</v>
      </c>
      <c r="I25685" s="10">
        <v>0.12956881594002226</v>
      </c>
      <c r="J25685" s="10">
        <v>0.23698942470905424</v>
      </c>
      <c r="K25685" s="10">
        <v>0.22468303269992884</v>
      </c>
      <c r="L25685" s="10">
        <v>0.18135149595021563</v>
      </c>
      <c r="M25685" s="10">
        <v>0.22025617514216927</v>
      </c>
      <c r="N25685" s="10">
        <v>0.18115435304717928</v>
      </c>
      <c r="O25685" s="10">
        <v>0.14401179989257815</v>
      </c>
    </row>
    <row r="25686" spans="2:15">
      <c r="B25686" s="3" t="s">
        <v>476</v>
      </c>
      <c r="C25686" s="8">
        <v>8.9523874010121587E-2</v>
      </c>
      <c r="D25686" s="8">
        <v>-6.43206650826465E-2</v>
      </c>
      <c r="E25686" s="8">
        <v>0.45736972195420894</v>
      </c>
      <c r="F25686" s="8">
        <v>0.34813222609766248</v>
      </c>
      <c r="G25686" s="8">
        <v>-0.14372870507569191</v>
      </c>
      <c r="H25686" s="8">
        <v>0.46011023152175939</v>
      </c>
      <c r="I25686" s="8">
        <v>8.63617681830183E-2</v>
      </c>
      <c r="J25686" s="8">
        <v>0.75319239509263369</v>
      </c>
      <c r="K25686" s="8">
        <v>0.13988628081072677</v>
      </c>
      <c r="L25686" s="8">
        <v>-8.1359893811687817E-2</v>
      </c>
      <c r="M25686" s="8">
        <v>0.30080948388642759</v>
      </c>
      <c r="N25686" s="8">
        <v>4.5601489510496682E-2</v>
      </c>
      <c r="O25686" s="8">
        <v>-9.072604582445333E-2</v>
      </c>
    </row>
    <row r="25687" spans="2:15">
      <c r="B25687" s="3" t="s">
        <v>477</v>
      </c>
      <c r="C25687" s="10">
        <v>0.23705208523639901</v>
      </c>
      <c r="D25687" s="10">
        <v>0.23191967619678963</v>
      </c>
      <c r="E25687" s="10">
        <v>0.16067594456080228</v>
      </c>
      <c r="F25687" s="10">
        <v>0.26410438302085404</v>
      </c>
      <c r="G25687" s="10">
        <v>0.18999665139580729</v>
      </c>
      <c r="H25687" s="10">
        <v>0.22526134750955087</v>
      </c>
      <c r="I25687" s="10">
        <v>0.13764174966074788</v>
      </c>
      <c r="J25687" s="10">
        <v>0.29050001387281293</v>
      </c>
      <c r="K25687" s="10">
        <v>0.22432951982889493</v>
      </c>
      <c r="L25687" s="10">
        <v>0.17801063249053256</v>
      </c>
      <c r="M25687" s="10">
        <v>0.27622416993570253</v>
      </c>
      <c r="N25687" s="10">
        <v>0.13720950006979632</v>
      </c>
      <c r="O25687" s="10">
        <v>0.14428022073864963</v>
      </c>
    </row>
    <row r="25688" spans="2:15">
      <c r="B25688" s="3" t="s">
        <v>478</v>
      </c>
      <c r="C25688" s="8">
        <v>0.23382303922711878</v>
      </c>
      <c r="D25688" s="8">
        <v>0.25185354668294219</v>
      </c>
      <c r="E25688" s="8">
        <v>0.17627356417111659</v>
      </c>
      <c r="F25688" s="8">
        <v>0.21340080417923746</v>
      </c>
      <c r="G25688" s="8">
        <v>0.12542775532954401</v>
      </c>
      <c r="H25688" s="8">
        <v>0.19544933838185455</v>
      </c>
      <c r="I25688" s="8">
        <v>0.16359743561676679</v>
      </c>
      <c r="J25688" s="8">
        <v>0.21031719422785422</v>
      </c>
      <c r="K25688" s="8">
        <v>0.18425135577459706</v>
      </c>
      <c r="L25688" s="8">
        <v>0.16334549405271209</v>
      </c>
      <c r="M25688" s="8">
        <v>0.19043142264539042</v>
      </c>
      <c r="N25688" s="8">
        <v>0.17359591259964594</v>
      </c>
      <c r="O25688" s="8">
        <v>0.12889482852020659</v>
      </c>
    </row>
    <row r="25689" spans="2:15">
      <c r="B25689" s="3" t="s">
        <v>479</v>
      </c>
      <c r="C25689" s="10">
        <v>0.27974579881286143</v>
      </c>
      <c r="D25689" s="10">
        <v>0.17356961622138992</v>
      </c>
      <c r="E25689" s="10">
        <v>0.20852622058728829</v>
      </c>
      <c r="F25689" s="10">
        <v>0.35519642505828386</v>
      </c>
      <c r="G25689" s="10">
        <v>2.03142405911792E-2</v>
      </c>
      <c r="H25689" s="10">
        <v>0.28318152827596993</v>
      </c>
      <c r="I25689" s="10">
        <v>0.14367719087109609</v>
      </c>
      <c r="J25689" s="10">
        <v>0.28828683677543904</v>
      </c>
      <c r="K25689" s="10">
        <v>0.20330884276516584</v>
      </c>
      <c r="L25689" s="10">
        <v>0.15708983855805322</v>
      </c>
      <c r="M25689" s="10">
        <v>0.2411332800657309</v>
      </c>
      <c r="N25689" s="10">
        <v>0.18261844545718309</v>
      </c>
      <c r="O25689" s="10">
        <v>0.15542665097120179</v>
      </c>
    </row>
    <row r="25690" spans="2:15">
      <c r="B25690" s="3" t="s">
        <v>480</v>
      </c>
      <c r="C25690" s="8">
        <v>0.26811484822150733</v>
      </c>
      <c r="D25690" s="8">
        <v>0.17315840475858582</v>
      </c>
      <c r="E25690" s="8">
        <v>0.23698598574018506</v>
      </c>
      <c r="F25690" s="8">
        <v>0.30678811852246424</v>
      </c>
      <c r="G25690" s="8">
        <v>7.8772587609670541E-2</v>
      </c>
      <c r="H25690" s="8">
        <v>0.2682126728600373</v>
      </c>
      <c r="I25690" s="8">
        <v>0.13687006354135556</v>
      </c>
      <c r="J25690" s="8">
        <v>0.2401066122385988</v>
      </c>
      <c r="K25690" s="8">
        <v>0.2028716904196102</v>
      </c>
      <c r="L25690" s="8">
        <v>0.15270416708304529</v>
      </c>
      <c r="M25690" s="8">
        <v>0.21648815879082237</v>
      </c>
      <c r="N25690" s="8">
        <v>0.20864750541182356</v>
      </c>
      <c r="O25690" s="8">
        <v>0.12701916346680586</v>
      </c>
    </row>
    <row r="25691" spans="2:15">
      <c r="B25691" s="3" t="s">
        <v>481</v>
      </c>
      <c r="C25691" s="10">
        <v>0.31224036342309142</v>
      </c>
      <c r="D25691" s="10">
        <v>0.28808517640370035</v>
      </c>
      <c r="E25691" s="10">
        <v>0.14420442455010374</v>
      </c>
      <c r="F25691" s="10">
        <v>0.21164274197921984</v>
      </c>
      <c r="G25691" s="10">
        <v>0.21615055597506955</v>
      </c>
      <c r="H25691" s="10">
        <v>0.19304312455786993</v>
      </c>
      <c r="I25691" s="10">
        <v>0.17470524223300135</v>
      </c>
      <c r="J25691" s="10">
        <v>0.24581142860618338</v>
      </c>
      <c r="K25691" s="10">
        <v>0.24932659721326855</v>
      </c>
      <c r="L25691" s="10">
        <v>0.16384315523074114</v>
      </c>
      <c r="M25691" s="10">
        <v>0.25619136780067525</v>
      </c>
      <c r="N25691" s="10">
        <v>0.16423271385564706</v>
      </c>
      <c r="O25691" s="10">
        <v>0.1924745923559909</v>
      </c>
    </row>
    <row r="25692" spans="2:15">
      <c r="B25692" s="3" t="s">
        <v>482</v>
      </c>
      <c r="C25692" s="8">
        <v>0.25117943311910262</v>
      </c>
      <c r="D25692" s="8">
        <v>0.22989900046414424</v>
      </c>
      <c r="E25692" s="8">
        <v>0.18675438331048261</v>
      </c>
      <c r="F25692" s="8">
        <v>0.28579747077517459</v>
      </c>
      <c r="G25692" s="8">
        <v>0.11334668933997594</v>
      </c>
      <c r="H25692" s="8">
        <v>0.2061176403856004</v>
      </c>
      <c r="I25692" s="8">
        <v>0.16350367229906962</v>
      </c>
      <c r="J25692" s="8">
        <v>0.2613254653436497</v>
      </c>
      <c r="K25692" s="8">
        <v>0.2455792584328278</v>
      </c>
      <c r="L25692" s="8">
        <v>0.18644686417302012</v>
      </c>
      <c r="M25692" s="8">
        <v>0.24159064262170182</v>
      </c>
      <c r="N25692" s="8">
        <v>0.12443483999968148</v>
      </c>
      <c r="O25692" s="8">
        <v>0.10995099773085891</v>
      </c>
    </row>
    <row r="25693" spans="2:15">
      <c r="B25693" s="3" t="s">
        <v>483</v>
      </c>
      <c r="C25693" s="10">
        <v>0.29374005343834209</v>
      </c>
      <c r="D25693" s="10">
        <v>0.14416751287405116</v>
      </c>
      <c r="E25693" s="10">
        <v>0.22033864487090776</v>
      </c>
      <c r="F25693" s="10">
        <v>0.35383028151430024</v>
      </c>
      <c r="G25693" s="10">
        <v>2.406682519088384E-2</v>
      </c>
      <c r="H25693" s="10">
        <v>0.27033144765984729</v>
      </c>
      <c r="I25693" s="10">
        <v>0.18588873716000864</v>
      </c>
      <c r="J25693" s="10">
        <v>0.3234067013291011</v>
      </c>
      <c r="K25693" s="10">
        <v>0.21695763555574918</v>
      </c>
      <c r="L25693" s="10">
        <v>0.11499966880839929</v>
      </c>
      <c r="M25693" s="10">
        <v>0.26122120541050792</v>
      </c>
      <c r="N25693" s="10">
        <v>0.19194249734416299</v>
      </c>
      <c r="O25693" s="10">
        <v>3.9621697999630411E-2</v>
      </c>
    </row>
    <row r="25694" spans="2:15">
      <c r="B25694" s="3" t="s">
        <v>484</v>
      </c>
      <c r="C25694" s="8">
        <v>0.18792178537591792</v>
      </c>
      <c r="D25694" s="8">
        <v>0.17400177771001582</v>
      </c>
      <c r="E25694" s="8">
        <v>0.26072109695305096</v>
      </c>
      <c r="F25694" s="8">
        <v>0.24855221222244109</v>
      </c>
      <c r="G25694" s="8">
        <v>0.13226560199378268</v>
      </c>
      <c r="H25694" s="8">
        <v>0.28966350882287095</v>
      </c>
      <c r="I25694" s="8">
        <v>0.13326442212093623</v>
      </c>
      <c r="J25694" s="8">
        <v>0.31304623973586138</v>
      </c>
      <c r="K25694" s="8">
        <v>0.19520812587618899</v>
      </c>
      <c r="L25694" s="8">
        <v>9.2835541913906708E-2</v>
      </c>
      <c r="M25694" s="8">
        <v>0.26286147254370879</v>
      </c>
      <c r="N25694" s="8">
        <v>0.13024149989492007</v>
      </c>
      <c r="O25694" s="8">
        <v>0.15102399190313065</v>
      </c>
    </row>
    <row r="25695" spans="2:15">
      <c r="B25695" s="3" t="s">
        <v>485</v>
      </c>
      <c r="C25695" s="10">
        <v>0.24301049893919988</v>
      </c>
      <c r="D25695" s="10">
        <v>0.18769318840589055</v>
      </c>
      <c r="E25695" s="10">
        <v>0.16075848914646224</v>
      </c>
      <c r="F25695" s="10">
        <v>0.2942246696001064</v>
      </c>
      <c r="G25695" s="10">
        <v>0.14903739988297296</v>
      </c>
      <c r="H25695" s="10">
        <v>0.19979513782348762</v>
      </c>
      <c r="I25695" s="10">
        <v>0.16532193150401944</v>
      </c>
      <c r="J25695" s="10">
        <v>0.18455251624199601</v>
      </c>
      <c r="K25695" s="10">
        <v>0.17541903598157524</v>
      </c>
      <c r="L25695" s="10">
        <v>0.21216489689451251</v>
      </c>
      <c r="M25695" s="10">
        <v>0.20013465043136588</v>
      </c>
      <c r="N25695" s="10">
        <v>0.1822556831163667</v>
      </c>
      <c r="O25695" s="10">
        <v>0.13712315260568905</v>
      </c>
    </row>
    <row r="25696" spans="2:15">
      <c r="B25696" s="3" t="s">
        <v>486</v>
      </c>
      <c r="C25696" s="8">
        <v>0.23693520840175999</v>
      </c>
      <c r="D25696" s="8">
        <v>0.15687732533895068</v>
      </c>
      <c r="E25696" s="8">
        <v>0.20459785883249426</v>
      </c>
      <c r="F25696" s="8">
        <v>0.34567517670824222</v>
      </c>
      <c r="G25696" s="8">
        <v>0.127819537088358</v>
      </c>
      <c r="H25696" s="8">
        <v>0.2183585216465872</v>
      </c>
      <c r="I25696" s="8">
        <v>0.12583909084854897</v>
      </c>
      <c r="J25696" s="8">
        <v>0.23307139013917313</v>
      </c>
      <c r="K25696" s="8">
        <v>0.16162512939954515</v>
      </c>
      <c r="L25696" s="8">
        <v>0.18963010733901856</v>
      </c>
      <c r="M25696" s="8">
        <v>0.26212510636862224</v>
      </c>
      <c r="N25696" s="8">
        <v>0.17918386077419685</v>
      </c>
      <c r="O25696" s="8">
        <v>0.12971541350923457</v>
      </c>
    </row>
    <row r="25697" spans="2:15">
      <c r="B25697" s="3" t="s">
        <v>487</v>
      </c>
      <c r="C25697" s="10">
        <v>0.23775782877596077</v>
      </c>
      <c r="D25697" s="10">
        <v>0.23233518501583261</v>
      </c>
      <c r="E25697" s="10">
        <v>0.2324961090632964</v>
      </c>
      <c r="F25697" s="10">
        <v>0.27038864389571449</v>
      </c>
      <c r="G25697" s="10">
        <v>0.11733317941774166</v>
      </c>
      <c r="H25697" s="10">
        <v>0.24122407767836318</v>
      </c>
      <c r="I25697" s="10">
        <v>0.12087822362371628</v>
      </c>
      <c r="J25697" s="10">
        <v>0.23900631231923444</v>
      </c>
      <c r="K25697" s="10">
        <v>0.19390889398406019</v>
      </c>
      <c r="L25697" s="10">
        <v>0.16224923395429389</v>
      </c>
      <c r="M25697" s="10">
        <v>0.22960593569733026</v>
      </c>
      <c r="N25697" s="10">
        <v>0.22256406651014141</v>
      </c>
      <c r="O25697" s="10">
        <v>0.1653474793362634</v>
      </c>
    </row>
    <row r="25698" spans="2:15">
      <c r="B25698" s="3" t="s">
        <v>488</v>
      </c>
      <c r="C25698" s="8">
        <v>0.2414547911682102</v>
      </c>
      <c r="D25698" s="8">
        <v>0.23709857705077811</v>
      </c>
      <c r="E25698" s="8">
        <v>0.18606583514135233</v>
      </c>
      <c r="F25698" s="8">
        <v>0.22660260597147569</v>
      </c>
      <c r="G25698" s="8">
        <v>0.16692164143111074</v>
      </c>
      <c r="H25698" s="8">
        <v>0.2265058747921099</v>
      </c>
      <c r="I25698" s="8">
        <v>0.20131390458486528</v>
      </c>
      <c r="J25698" s="8">
        <v>0.24814501487870147</v>
      </c>
      <c r="K25698" s="8">
        <v>0.20246258138702922</v>
      </c>
      <c r="L25698" s="8">
        <v>0.17053898739870543</v>
      </c>
      <c r="M25698" s="8">
        <v>0.24118201647132967</v>
      </c>
      <c r="N25698" s="8">
        <v>0.16973160088070149</v>
      </c>
      <c r="O25698" s="8">
        <v>7.6739635776580689E-2</v>
      </c>
    </row>
    <row r="25699" spans="2:15">
      <c r="B25699" s="3" t="s">
        <v>489</v>
      </c>
      <c r="C25699" s="10">
        <v>0.23943703167834141</v>
      </c>
      <c r="D25699" s="10">
        <v>0.12990214790930002</v>
      </c>
      <c r="E25699" s="10">
        <v>0.23278606992134246</v>
      </c>
      <c r="F25699" s="10">
        <v>0.29444985863442769</v>
      </c>
      <c r="G25699" s="10">
        <v>0.14612981902526526</v>
      </c>
      <c r="H25699" s="10">
        <v>0.26461114227029914</v>
      </c>
      <c r="I25699" s="10">
        <v>0.16754932459765981</v>
      </c>
      <c r="J25699" s="10">
        <v>0.27647726054769406</v>
      </c>
      <c r="K25699" s="10">
        <v>0.21861804662785597</v>
      </c>
      <c r="L25699" s="10">
        <v>0.12962948220726778</v>
      </c>
      <c r="M25699" s="10">
        <v>0.19862397993911146</v>
      </c>
      <c r="N25699" s="10">
        <v>0.18817910692613382</v>
      </c>
      <c r="O25699" s="10">
        <v>0.15610686142933558</v>
      </c>
    </row>
    <row r="25700" spans="2:15">
      <c r="B25700" s="3" t="s">
        <v>490</v>
      </c>
      <c r="C25700" s="8">
        <v>0.31607556537391851</v>
      </c>
      <c r="D25700" s="8">
        <v>0.21517654882251289</v>
      </c>
      <c r="E25700" s="8">
        <v>0.13528724743970114</v>
      </c>
      <c r="F25700" s="8">
        <v>0.33734625914616884</v>
      </c>
      <c r="G25700" s="8">
        <v>7.4539908425562879E-2</v>
      </c>
      <c r="H25700" s="8">
        <v>0.31926716405254801</v>
      </c>
      <c r="I25700" s="8">
        <v>0.10652627800770466</v>
      </c>
      <c r="J25700" s="8">
        <v>0.3030116656614989</v>
      </c>
      <c r="K25700" s="8">
        <v>0.15426850183879917</v>
      </c>
      <c r="L25700" s="8">
        <v>0.11281101655474216</v>
      </c>
      <c r="M25700" s="8">
        <v>0.24676818991823674</v>
      </c>
      <c r="N25700" s="8">
        <v>0.26772368691932591</v>
      </c>
      <c r="O25700" s="8">
        <v>0.19134969335391971</v>
      </c>
    </row>
    <row r="25701" spans="2:15">
      <c r="B25701" s="3" t="s">
        <v>491</v>
      </c>
      <c r="C25701" s="10">
        <v>0.27226262088582459</v>
      </c>
      <c r="D25701" s="10">
        <v>0.1964694730562177</v>
      </c>
      <c r="E25701" s="10">
        <v>0.28341572753477551</v>
      </c>
      <c r="F25701" s="10">
        <v>0.26242326452385711</v>
      </c>
      <c r="G25701" s="10">
        <v>0.10972603473347201</v>
      </c>
      <c r="H25701" s="10">
        <v>0.31330136962443894</v>
      </c>
      <c r="I25701" s="10">
        <v>7.5787893613644797E-2</v>
      </c>
      <c r="J25701" s="10">
        <v>0.49818996165834434</v>
      </c>
      <c r="K25701" s="10">
        <v>0.28011275958373</v>
      </c>
      <c r="L25701" s="10">
        <v>3.5885814775329435E-2</v>
      </c>
      <c r="M25701" s="10">
        <v>0.36410915675865946</v>
      </c>
      <c r="N25701" s="10">
        <v>8.7996271815611316E-2</v>
      </c>
      <c r="O25701" s="10">
        <v>4.3056467265651897E-2</v>
      </c>
    </row>
    <row r="25702" spans="2:15">
      <c r="B25702" s="3" t="s">
        <v>492</v>
      </c>
      <c r="C25702" s="8">
        <v>0.25300281230820038</v>
      </c>
      <c r="D25702" s="8">
        <v>0.20071886589369414</v>
      </c>
      <c r="E25702" s="8">
        <v>0.15977975117041529</v>
      </c>
      <c r="F25702" s="8">
        <v>0.30636974459154565</v>
      </c>
      <c r="G25702" s="8">
        <v>8.4329561352967972E-2</v>
      </c>
      <c r="H25702" s="8">
        <v>0.25150993842093794</v>
      </c>
      <c r="I25702" s="8">
        <v>0.17835003371901656</v>
      </c>
      <c r="J25702" s="8">
        <v>0.21708813885916448</v>
      </c>
      <c r="K25702" s="8">
        <v>0.20111953429183443</v>
      </c>
      <c r="L25702" s="8">
        <v>0.15029175588516902</v>
      </c>
      <c r="M25702" s="8">
        <v>0.24773750339030917</v>
      </c>
      <c r="N25702" s="8">
        <v>0.16539379583340019</v>
      </c>
      <c r="O25702" s="8">
        <v>0.13071826273580003</v>
      </c>
    </row>
    <row r="25703" spans="2:15">
      <c r="B25703" s="3" t="s">
        <v>493</v>
      </c>
      <c r="C25703" s="10">
        <v>0.28058839499673316</v>
      </c>
      <c r="D25703" s="10">
        <v>0.18498937300027293</v>
      </c>
      <c r="E25703" s="10">
        <v>0.20991098216583945</v>
      </c>
      <c r="F25703" s="10">
        <v>0.2953903754217575</v>
      </c>
      <c r="G25703" s="10">
        <v>5.7578274039652225E-2</v>
      </c>
      <c r="H25703" s="10">
        <v>0.26147047808829138</v>
      </c>
      <c r="I25703" s="10">
        <v>0.13134921008466524</v>
      </c>
      <c r="J25703" s="10">
        <v>0.27809041926279243</v>
      </c>
      <c r="K25703" s="10">
        <v>0.22645284575650687</v>
      </c>
      <c r="L25703" s="10">
        <v>0.15868633462727816</v>
      </c>
      <c r="M25703" s="10">
        <v>0.23873820038917345</v>
      </c>
      <c r="N25703" s="10">
        <v>0.15780128361295392</v>
      </c>
      <c r="O25703" s="10">
        <v>0.10273744039242794</v>
      </c>
    </row>
    <row r="25704" spans="2:15">
      <c r="B25704" s="3" t="s">
        <v>494</v>
      </c>
      <c r="C25704" s="8">
        <v>0.22187806665715595</v>
      </c>
      <c r="D25704" s="8">
        <v>0.21268644942258699</v>
      </c>
      <c r="E25704" s="8">
        <v>0.18999097575045176</v>
      </c>
      <c r="F25704" s="8">
        <v>0.27121226349503336</v>
      </c>
      <c r="G25704" s="8">
        <v>0.10573680818275562</v>
      </c>
      <c r="H25704" s="8">
        <v>0.23801772674579483</v>
      </c>
      <c r="I25704" s="8">
        <v>0.13907152414603402</v>
      </c>
      <c r="J25704" s="8">
        <v>0.25122349453665338</v>
      </c>
      <c r="K25704" s="8">
        <v>0.20053833626152048</v>
      </c>
      <c r="L25704" s="8">
        <v>0.17507073247389585</v>
      </c>
      <c r="M25704" s="8">
        <v>0.22950913855453073</v>
      </c>
      <c r="N25704" s="8">
        <v>0.13106064358910779</v>
      </c>
      <c r="O25704" s="8">
        <v>0.15446783945421813</v>
      </c>
    </row>
    <row r="25705" spans="2:15">
      <c r="B25705" s="3" t="s">
        <v>495</v>
      </c>
      <c r="C25705" s="10">
        <v>0.27806389479843002</v>
      </c>
      <c r="D25705" s="10">
        <v>0.24318733771271542</v>
      </c>
      <c r="E25705" s="10">
        <v>0.20773618272080677</v>
      </c>
      <c r="F25705" s="10">
        <v>0.23727214292455978</v>
      </c>
      <c r="G25705" s="10">
        <v>0.13894034391712659</v>
      </c>
      <c r="H25705" s="10">
        <v>0.21420461029036372</v>
      </c>
      <c r="I25705" s="10">
        <v>9.5186840319496771E-2</v>
      </c>
      <c r="J25705" s="10">
        <v>0.2513496681978552</v>
      </c>
      <c r="K25705" s="10">
        <v>0.2232209040409755</v>
      </c>
      <c r="L25705" s="10">
        <v>0.23671703103226258</v>
      </c>
      <c r="M25705" s="10">
        <v>0.22138238064494836</v>
      </c>
      <c r="N25705" s="10">
        <v>0.20760158564041623</v>
      </c>
      <c r="O25705" s="10">
        <v>0.12379203795497888</v>
      </c>
    </row>
    <row r="25706" spans="2:15">
      <c r="B25706" s="3" t="s">
        <v>496</v>
      </c>
      <c r="C25706" s="8">
        <v>0.2492661777261565</v>
      </c>
      <c r="D25706" s="8">
        <v>0.23405753674405688</v>
      </c>
      <c r="E25706" s="8">
        <v>0.19477787771345187</v>
      </c>
      <c r="F25706" s="8">
        <v>0.21999746521745228</v>
      </c>
      <c r="G25706" s="8">
        <v>0.14138409267191995</v>
      </c>
      <c r="H25706" s="8">
        <v>0.24316670404468124</v>
      </c>
      <c r="I25706" s="8">
        <v>0.15854528681795718</v>
      </c>
      <c r="J25706" s="8">
        <v>0.27642580510092324</v>
      </c>
      <c r="K25706" s="8">
        <v>0.22854920899008241</v>
      </c>
      <c r="L25706" s="8">
        <v>0.18619284464226418</v>
      </c>
      <c r="M25706" s="8">
        <v>0.22647724781328613</v>
      </c>
      <c r="N25706" s="8">
        <v>0.17134746660497804</v>
      </c>
      <c r="O25706" s="8">
        <v>6.6236127673741402E-2</v>
      </c>
    </row>
    <row r="25707" spans="2:15">
      <c r="B25707" s="3" t="s">
        <v>497</v>
      </c>
      <c r="C25707" s="10">
        <v>0.23563374066567444</v>
      </c>
      <c r="D25707" s="10">
        <v>0.25472068533577619</v>
      </c>
      <c r="E25707" s="10">
        <v>0.19630589183984198</v>
      </c>
      <c r="F25707" s="10">
        <v>0.30028413020043199</v>
      </c>
      <c r="G25707" s="10">
        <v>0.10394514648668525</v>
      </c>
      <c r="H25707" s="10">
        <v>0.22310999975701248</v>
      </c>
      <c r="I25707" s="10">
        <v>0.19451895354373414</v>
      </c>
      <c r="J25707" s="10">
        <v>0.23940062689715771</v>
      </c>
      <c r="K25707" s="10">
        <v>0.25682370823600553</v>
      </c>
      <c r="L25707" s="10">
        <v>0.17989428885824882</v>
      </c>
      <c r="M25707" s="10">
        <v>0.24520255150783216</v>
      </c>
      <c r="N25707" s="10">
        <v>0.13585717308946849</v>
      </c>
      <c r="O25707" s="10">
        <v>9.0430596330810395E-2</v>
      </c>
    </row>
    <row r="25708" spans="2:15">
      <c r="B25708" s="3" t="s">
        <v>498</v>
      </c>
      <c r="C25708" s="8">
        <v>0.27441774450304846</v>
      </c>
      <c r="D25708" s="8">
        <v>0.23738502184029961</v>
      </c>
      <c r="E25708" s="8">
        <v>0.21407499735899274</v>
      </c>
      <c r="F25708" s="8">
        <v>0.25791288836805065</v>
      </c>
      <c r="G25708" s="8">
        <v>7.8372233957970258E-2</v>
      </c>
      <c r="H25708" s="8">
        <v>0.25051285656248595</v>
      </c>
      <c r="I25708" s="8">
        <v>0.16770955404707533</v>
      </c>
      <c r="J25708" s="8">
        <v>0.28625856783436671</v>
      </c>
      <c r="K25708" s="8">
        <v>0.25479429042975593</v>
      </c>
      <c r="L25708" s="8">
        <v>0.19822663277682936</v>
      </c>
      <c r="M25708" s="8">
        <v>0.24848510839791421</v>
      </c>
      <c r="N25708" s="8">
        <v>0.13463883505061822</v>
      </c>
      <c r="O25708" s="8">
        <v>8.4178797299531885E-2</v>
      </c>
    </row>
    <row r="25709" spans="2:15">
      <c r="B25709" s="3" t="s">
        <v>499</v>
      </c>
      <c r="C25709" s="10">
        <v>0.24590347641604204</v>
      </c>
      <c r="D25709" s="10">
        <v>0.20759961156695358</v>
      </c>
      <c r="E25709" s="10">
        <v>0.15980455565232968</v>
      </c>
      <c r="F25709" s="10">
        <v>0.28997158646261262</v>
      </c>
      <c r="G25709" s="10">
        <v>0.18379284352032749</v>
      </c>
      <c r="H25709" s="10">
        <v>0.2118007779771206</v>
      </c>
      <c r="I25709" s="10">
        <v>0.16105620843825807</v>
      </c>
      <c r="J25709" s="10">
        <v>0.22254334874753082</v>
      </c>
      <c r="K25709" s="10">
        <v>0.17459278026812963</v>
      </c>
      <c r="L25709" s="10">
        <v>0.16736680270318097</v>
      </c>
      <c r="M25709" s="10">
        <v>0.24175212439474028</v>
      </c>
      <c r="N25709" s="10">
        <v>0.17837937359872552</v>
      </c>
      <c r="O25709" s="10">
        <v>0.20279804851032956</v>
      </c>
    </row>
    <row r="25710" spans="2:15">
      <c r="B25710" s="3" t="s">
        <v>500</v>
      </c>
      <c r="C25710" s="8">
        <v>0.21726444654304825</v>
      </c>
      <c r="D25710" s="8">
        <v>0.21432431415318551</v>
      </c>
      <c r="E25710" s="8">
        <v>0.17023945728826584</v>
      </c>
      <c r="F25710" s="8">
        <v>0.25242989769644952</v>
      </c>
      <c r="G25710" s="8">
        <v>0.15308412407849931</v>
      </c>
      <c r="H25710" s="8">
        <v>0.20689206821800588</v>
      </c>
      <c r="I25710" s="8">
        <v>0.13383386502014166</v>
      </c>
      <c r="J25710" s="8">
        <v>0.1925110004585984</v>
      </c>
      <c r="K25710" s="8">
        <v>0.18172879884562337</v>
      </c>
      <c r="L25710" s="8">
        <v>0.15502942717118809</v>
      </c>
      <c r="M25710" s="8">
        <v>0.22899314774455501</v>
      </c>
      <c r="N25710" s="8">
        <v>0.19667074189257094</v>
      </c>
      <c r="O25710" s="8">
        <v>0.17908673752356263</v>
      </c>
    </row>
    <row r="25711" spans="2:15">
      <c r="B25711" s="3" t="s">
        <v>501</v>
      </c>
      <c r="C25711" s="10">
        <v>0.2724011390259532</v>
      </c>
      <c r="D25711" s="10">
        <v>0.17831751961043396</v>
      </c>
      <c r="E25711" s="10">
        <v>0.17582490807182996</v>
      </c>
      <c r="F25711" s="10">
        <v>0.30643988836692487</v>
      </c>
      <c r="G25711" s="10">
        <v>0.10084589591221466</v>
      </c>
      <c r="H25711" s="10">
        <v>0.23875857266643136</v>
      </c>
      <c r="I25711" s="10">
        <v>0.14847668356197541</v>
      </c>
      <c r="J25711" s="10">
        <v>0.26897440649647419</v>
      </c>
      <c r="K25711" s="10">
        <v>0.20951930347372349</v>
      </c>
      <c r="L25711" s="10">
        <v>0.13284241872627137</v>
      </c>
      <c r="M25711" s="10">
        <v>0.25023843380540711</v>
      </c>
      <c r="N25711" s="10">
        <v>0.18337959784506472</v>
      </c>
      <c r="O25711" s="10">
        <v>8.4788744983263928E-2</v>
      </c>
    </row>
    <row r="25712" spans="2:15">
      <c r="B25712" s="3" t="s">
        <v>502</v>
      </c>
      <c r="C25712" s="8">
        <v>0.27591292872937584</v>
      </c>
      <c r="D25712" s="8">
        <v>0.21377216047179096</v>
      </c>
      <c r="E25712" s="8">
        <v>0.22302277323172656</v>
      </c>
      <c r="F25712" s="8">
        <v>0.31067336447810151</v>
      </c>
      <c r="G25712" s="8">
        <v>6.8424686353100936E-2</v>
      </c>
      <c r="H25712" s="8">
        <v>0.26499863687879793</v>
      </c>
      <c r="I25712" s="8">
        <v>0.12823956914495493</v>
      </c>
      <c r="J25712" s="8">
        <v>0.26362699496702119</v>
      </c>
      <c r="K25712" s="8">
        <v>0.22784965394522358</v>
      </c>
      <c r="L25712" s="8">
        <v>0.13440407282103564</v>
      </c>
      <c r="M25712" s="8">
        <v>0.24942103632677973</v>
      </c>
      <c r="N25712" s="8">
        <v>0.19443687855288094</v>
      </c>
      <c r="O25712" s="8">
        <v>9.7378115198842902E-2</v>
      </c>
    </row>
    <row r="25713" spans="2:15">
      <c r="B25713" s="3" t="s">
        <v>503</v>
      </c>
      <c r="C25713" s="10">
        <v>0.23714817775497551</v>
      </c>
      <c r="D25713" s="10">
        <v>0.25079438972673257</v>
      </c>
      <c r="E25713" s="10">
        <v>0.18855381216019126</v>
      </c>
      <c r="F25713" s="10">
        <v>0.19559948307465413</v>
      </c>
      <c r="G25713" s="10">
        <v>0.17770450666979964</v>
      </c>
      <c r="H25713" s="10">
        <v>0.20796203887842968</v>
      </c>
      <c r="I25713" s="10">
        <v>0.18593637772330462</v>
      </c>
      <c r="J25713" s="10">
        <v>0.25300716011781399</v>
      </c>
      <c r="K25713" s="10">
        <v>0.21269107556807429</v>
      </c>
      <c r="L25713" s="10">
        <v>0.20143053587546336</v>
      </c>
      <c r="M25713" s="10">
        <v>0.24878774859483357</v>
      </c>
      <c r="N25713" s="10">
        <v>0.17426505156183458</v>
      </c>
      <c r="O25713" s="10">
        <v>6.4364801119026108E-2</v>
      </c>
    </row>
    <row r="25714" spans="2:15">
      <c r="B25714" s="3" t="s">
        <v>504</v>
      </c>
      <c r="C25714" s="8">
        <v>0.24515320661643428</v>
      </c>
      <c r="D25714" s="8">
        <v>0.17601297900036089</v>
      </c>
      <c r="E25714" s="8">
        <v>0.20017460060830908</v>
      </c>
      <c r="F25714" s="8">
        <v>0.28118594417953796</v>
      </c>
      <c r="G25714" s="8">
        <v>0.16257601422589629</v>
      </c>
      <c r="H25714" s="8">
        <v>0.25218577072139609</v>
      </c>
      <c r="I25714" s="8">
        <v>0.16613750902244881</v>
      </c>
      <c r="J25714" s="8">
        <v>0.26958666753638061</v>
      </c>
      <c r="K25714" s="8">
        <v>0.2143135071420279</v>
      </c>
      <c r="L25714" s="8">
        <v>0.14307422439744405</v>
      </c>
      <c r="M25714" s="8">
        <v>0.25033268302656758</v>
      </c>
      <c r="N25714" s="8">
        <v>0.18558796159501623</v>
      </c>
      <c r="O25714" s="8">
        <v>0.11606887037734734</v>
      </c>
    </row>
    <row r="25715" spans="2:15">
      <c r="B25715" s="3" t="s">
        <v>505</v>
      </c>
      <c r="C25715" s="10">
        <v>0.26616132021006111</v>
      </c>
      <c r="D25715" s="10">
        <v>0.1646197112036468</v>
      </c>
      <c r="E25715" s="10">
        <v>0.14099862044589287</v>
      </c>
      <c r="F25715" s="10">
        <v>0.42071376670328897</v>
      </c>
      <c r="G25715" s="10">
        <v>5.0561310508219923E-2</v>
      </c>
      <c r="H25715" s="10">
        <v>0.29064592212647411</v>
      </c>
      <c r="I25715" s="10">
        <v>0.14983681770730387</v>
      </c>
      <c r="J25715" s="10">
        <v>0.26430740621501991</v>
      </c>
      <c r="K25715" s="10">
        <v>0.21172620958759616</v>
      </c>
      <c r="L25715" s="10">
        <v>0.11968018616916098</v>
      </c>
      <c r="M25715" s="10">
        <v>0.28572775172924675</v>
      </c>
      <c r="N25715" s="10">
        <v>0.20681760861395701</v>
      </c>
      <c r="O25715" s="10">
        <v>6.6118368700908953E-2</v>
      </c>
    </row>
    <row r="25716" spans="2:15">
      <c r="B25716" s="3" t="s">
        <v>506</v>
      </c>
      <c r="C25716" s="8">
        <v>0.24027334686263388</v>
      </c>
      <c r="D25716" s="8">
        <v>0.22528360235716505</v>
      </c>
      <c r="E25716" s="8">
        <v>0.17719329010433152</v>
      </c>
      <c r="F25716" s="8">
        <v>0.22767656166318789</v>
      </c>
      <c r="G25716" s="8">
        <v>0.17259802161888413</v>
      </c>
      <c r="H25716" s="8">
        <v>0.22579513408385399</v>
      </c>
      <c r="I25716" s="8">
        <v>0.17375945857498606</v>
      </c>
      <c r="J25716" s="8">
        <v>0.21491674375266875</v>
      </c>
      <c r="K25716" s="8">
        <v>0.2221694567516623</v>
      </c>
      <c r="L25716" s="8">
        <v>0.23352561494070476</v>
      </c>
      <c r="M25716" s="8">
        <v>0.24465466854397969</v>
      </c>
      <c r="N25716" s="8">
        <v>0.15623253556170891</v>
      </c>
      <c r="O25716" s="8">
        <v>7.6405232689605668E-2</v>
      </c>
    </row>
    <row r="25717" spans="2:15">
      <c r="B25717" s="3" t="s">
        <v>507</v>
      </c>
      <c r="C25717" s="10">
        <v>0.19472201801463446</v>
      </c>
      <c r="D25717" s="10">
        <v>0.23460562876078619</v>
      </c>
      <c r="E25717" s="10">
        <v>0.22521048448708178</v>
      </c>
      <c r="F25717" s="10">
        <v>0.23222484132538726</v>
      </c>
      <c r="G25717" s="10">
        <v>0.13223338033265977</v>
      </c>
      <c r="H25717" s="10">
        <v>0.29357611685407792</v>
      </c>
      <c r="I25717" s="10">
        <v>0.1598781509711342</v>
      </c>
      <c r="J25717" s="10">
        <v>0.24120085523744006</v>
      </c>
      <c r="K25717" s="10">
        <v>0.21169922005176295</v>
      </c>
      <c r="L25717" s="10">
        <v>0.12788175084460124</v>
      </c>
      <c r="M25717" s="10">
        <v>0.24256830235670776</v>
      </c>
      <c r="N25717" s="10">
        <v>0.17976905284042846</v>
      </c>
      <c r="O25717" s="10">
        <v>0.16349560449540249</v>
      </c>
    </row>
    <row r="25718" spans="2:15">
      <c r="B25718" s="3" t="s">
        <v>508</v>
      </c>
      <c r="C25718" s="8">
        <v>0.20725382767633757</v>
      </c>
      <c r="D25718" s="8">
        <v>0.12600877166589969</v>
      </c>
      <c r="E25718" s="8">
        <v>0.32957909505215338</v>
      </c>
      <c r="F25718" s="8">
        <v>0.25435946765179074</v>
      </c>
      <c r="G25718" s="8">
        <v>8.2483620486050013E-2</v>
      </c>
      <c r="H25718" s="8">
        <v>0.35788331318626015</v>
      </c>
      <c r="I25718" s="8">
        <v>0.11924197037562033</v>
      </c>
      <c r="J25718" s="8">
        <v>0.38209294448941744</v>
      </c>
      <c r="K25718" s="8">
        <v>0.23105696886646471</v>
      </c>
      <c r="L25718" s="8">
        <v>3.5384143594745551E-2</v>
      </c>
      <c r="M25718" s="8">
        <v>0.31556721441080993</v>
      </c>
      <c r="N25718" s="8">
        <v>0.1843991097108571</v>
      </c>
      <c r="O25718" s="8">
        <v>0.17107358899246397</v>
      </c>
    </row>
    <row r="25719" spans="2:15">
      <c r="B25719" s="3" t="s">
        <v>509</v>
      </c>
      <c r="C25719" s="10">
        <v>0.20869573914900166</v>
      </c>
      <c r="D25719" s="10">
        <v>0.23665646320837419</v>
      </c>
      <c r="E25719" s="10">
        <v>0.24059029688107053</v>
      </c>
      <c r="F25719" s="10">
        <v>0.25763223765734389</v>
      </c>
      <c r="G25719" s="10">
        <v>5.7482925785640383E-2</v>
      </c>
      <c r="H25719" s="10">
        <v>0.28375389222370928</v>
      </c>
      <c r="I25719" s="10">
        <v>0.12847473385213037</v>
      </c>
      <c r="J25719" s="10">
        <v>0.27618289536888851</v>
      </c>
      <c r="K25719" s="10">
        <v>0.23099700641666843</v>
      </c>
      <c r="L25719" s="10">
        <v>0.14156301640916399</v>
      </c>
      <c r="M25719" s="10">
        <v>0.30601949559043978</v>
      </c>
      <c r="N25719" s="10">
        <v>0.1261973053901003</v>
      </c>
      <c r="O25719" s="10">
        <v>0.12271599859878546</v>
      </c>
    </row>
    <row r="25720" spans="2:15">
      <c r="B25720" s="3" t="s">
        <v>510</v>
      </c>
      <c r="C25720" s="8">
        <v>0.25875725887285977</v>
      </c>
      <c r="D25720" s="8">
        <v>0.26197689020343284</v>
      </c>
      <c r="E25720" s="8">
        <v>0.11682613752043003</v>
      </c>
      <c r="F25720" s="8">
        <v>0.25500487795937476</v>
      </c>
      <c r="G25720" s="8">
        <v>0.16848962107268983</v>
      </c>
      <c r="H25720" s="8">
        <v>0.15144129971212458</v>
      </c>
      <c r="I25720" s="8">
        <v>0.17911276424920083</v>
      </c>
      <c r="J25720" s="8">
        <v>0.19747713159882002</v>
      </c>
      <c r="K25720" s="8">
        <v>0.21897665350017778</v>
      </c>
      <c r="L25720" s="8">
        <v>0.19788667235717661</v>
      </c>
      <c r="M25720" s="8">
        <v>0.21014092943249982</v>
      </c>
      <c r="N25720" s="8">
        <v>0.17478698849937491</v>
      </c>
      <c r="O25720" s="8">
        <v>0.11319542119021028</v>
      </c>
    </row>
    <row r="25721" spans="2:15">
      <c r="B25721" s="3" t="s">
        <v>511</v>
      </c>
      <c r="C25721" s="10">
        <v>0.35016840279264799</v>
      </c>
      <c r="D25721" s="10">
        <v>0.16949301111954518</v>
      </c>
      <c r="E25721" s="10">
        <v>0.22938137521745486</v>
      </c>
      <c r="F25721" s="10">
        <v>0.30797018479873367</v>
      </c>
      <c r="G25721" s="10">
        <v>8.951505650380151E-2</v>
      </c>
      <c r="H25721" s="10">
        <v>0.24571069810402799</v>
      </c>
      <c r="I25721" s="10">
        <v>3.2735055481033545E-2</v>
      </c>
      <c r="J25721" s="10">
        <v>0.33016051515953648</v>
      </c>
      <c r="K25721" s="10">
        <v>0.27544519798295009</v>
      </c>
      <c r="L25721" s="10">
        <v>6.4320708722358913E-2</v>
      </c>
      <c r="M25721" s="10">
        <v>0.30061175992487899</v>
      </c>
      <c r="N25721" s="10">
        <v>0.18642400643395945</v>
      </c>
      <c r="O25721" s="10">
        <v>0.13934269396117491</v>
      </c>
    </row>
    <row r="25722" spans="2:15">
      <c r="B25722" s="3" t="s">
        <v>512</v>
      </c>
      <c r="C25722" s="8">
        <v>0.26497619957591512</v>
      </c>
      <c r="D25722" s="8">
        <v>0.32147609525265175</v>
      </c>
      <c r="E25722" s="8">
        <v>0.20258925710450465</v>
      </c>
      <c r="F25722" s="8">
        <v>0.19271320166278985</v>
      </c>
      <c r="G25722" s="8">
        <v>0.16203730597737559</v>
      </c>
      <c r="H25722" s="8">
        <v>0.26058307853939844</v>
      </c>
      <c r="I25722" s="8">
        <v>0.20376597127729565</v>
      </c>
      <c r="J25722" s="8">
        <v>0.25543877435160611</v>
      </c>
      <c r="K25722" s="8">
        <v>0.22200787179946108</v>
      </c>
      <c r="L25722" s="8">
        <v>0.16588437241803491</v>
      </c>
      <c r="M25722" s="8">
        <v>0.29009456160803232</v>
      </c>
      <c r="N25722" s="8">
        <v>0.13954010276756984</v>
      </c>
      <c r="O25722" s="8">
        <v>0.10112903918615206</v>
      </c>
    </row>
    <row r="25723" spans="2:15">
      <c r="B25723" s="3" t="s">
        <v>513</v>
      </c>
      <c r="C25723" s="10">
        <v>0.22438233497868942</v>
      </c>
      <c r="D25723" s="10">
        <v>0.22860445522717654</v>
      </c>
      <c r="E25723" s="10">
        <v>0.19891690164655829</v>
      </c>
      <c r="F25723" s="10">
        <v>0.20524736449107406</v>
      </c>
      <c r="G25723" s="10">
        <v>0.2208963760799075</v>
      </c>
      <c r="H25723" s="10">
        <v>0.21959923710773541</v>
      </c>
      <c r="I25723" s="10">
        <v>0.13478555471435075</v>
      </c>
      <c r="J25723" s="10">
        <v>0.24213849800824219</v>
      </c>
      <c r="K25723" s="10">
        <v>0.22167890103045004</v>
      </c>
      <c r="L25723" s="10">
        <v>0.14753444642395125</v>
      </c>
      <c r="M25723" s="10">
        <v>0.24257417260006323</v>
      </c>
      <c r="N25723" s="10">
        <v>0.15214439218925013</v>
      </c>
      <c r="O25723" s="10">
        <v>0.20199567815088598</v>
      </c>
    </row>
    <row r="25724" spans="2:15">
      <c r="B25724" s="3" t="s">
        <v>514</v>
      </c>
      <c r="C25724" s="8">
        <v>0.24107323570385486</v>
      </c>
      <c r="D25724" s="8">
        <v>0.21835412761772743</v>
      </c>
      <c r="E25724" s="8">
        <v>0.1913721607253972</v>
      </c>
      <c r="F25724" s="8">
        <v>0.24425497894448253</v>
      </c>
      <c r="G25724" s="8">
        <v>0.1805855036756101</v>
      </c>
      <c r="H25724" s="8">
        <v>0.20876155795382653</v>
      </c>
      <c r="I25724" s="8">
        <v>0.10614569156642786</v>
      </c>
      <c r="J25724" s="8">
        <v>0.26864814958161515</v>
      </c>
      <c r="K25724" s="8">
        <v>0.22940122792034739</v>
      </c>
      <c r="L25724" s="8">
        <v>0.1946128427562821</v>
      </c>
      <c r="M25724" s="8">
        <v>0.28110162154905488</v>
      </c>
      <c r="N25724" s="8">
        <v>0.1802472210318857</v>
      </c>
      <c r="O25724" s="8">
        <v>0.13294725540033062</v>
      </c>
    </row>
    <row r="25725" spans="2:15">
      <c r="B25725" s="3" t="s">
        <v>515</v>
      </c>
      <c r="C25725" s="10">
        <v>0.28876163936506949</v>
      </c>
      <c r="D25725" s="10">
        <v>0.24296503111803833</v>
      </c>
      <c r="E25725" s="10">
        <v>0.15423724381009637</v>
      </c>
      <c r="F25725" s="10">
        <v>0.31618278479973755</v>
      </c>
      <c r="G25725" s="10">
        <v>6.4319288884884987E-2</v>
      </c>
      <c r="H25725" s="10">
        <v>0.22456754165167092</v>
      </c>
      <c r="I25725" s="10">
        <v>0.17073404593418942</v>
      </c>
      <c r="J25725" s="10">
        <v>0.21484417078181031</v>
      </c>
      <c r="K25725" s="10">
        <v>0.20238283284130298</v>
      </c>
      <c r="L25725" s="10">
        <v>0.16372980294795567</v>
      </c>
      <c r="M25725" s="10">
        <v>0.19852442735339781</v>
      </c>
      <c r="N25725" s="10">
        <v>0.23551425581563318</v>
      </c>
      <c r="O25725" s="10">
        <v>0.13958747240986416</v>
      </c>
    </row>
    <row r="25726" spans="2:15">
      <c r="B25726" s="3" t="s">
        <v>516</v>
      </c>
      <c r="C25726" s="8">
        <v>0.32842417442583383</v>
      </c>
      <c r="D25726" s="8">
        <v>5.0000334532000805E-2</v>
      </c>
      <c r="E25726" s="8">
        <v>0.15001995911507435</v>
      </c>
      <c r="F25726" s="8">
        <v>0.58760502735736975</v>
      </c>
      <c r="G25726" s="8">
        <v>-8.3349224309697115E-2</v>
      </c>
      <c r="H25726" s="8">
        <v>0.20193722035527098</v>
      </c>
      <c r="I25726" s="8">
        <v>0.15031025257563163</v>
      </c>
      <c r="J25726" s="8">
        <v>0.28854159926806044</v>
      </c>
      <c r="K25726" s="8">
        <v>0.20060407791780216</v>
      </c>
      <c r="L25726" s="8">
        <v>0.16462054801240111</v>
      </c>
      <c r="M25726" s="8">
        <v>0.23932500902826503</v>
      </c>
      <c r="N25726" s="8">
        <v>0.14027356701645846</v>
      </c>
      <c r="O25726" s="8">
        <v>0.14954787774159228</v>
      </c>
    </row>
    <row r="25727" spans="2:15">
      <c r="B25727" s="3" t="s">
        <v>517</v>
      </c>
      <c r="C25727" s="10">
        <v>0.23808008484966436</v>
      </c>
      <c r="D25727" s="10">
        <v>0.18066910234613665</v>
      </c>
      <c r="E25727" s="10">
        <v>0.17396500261717901</v>
      </c>
      <c r="F25727" s="10">
        <v>0.25537026060551687</v>
      </c>
      <c r="G25727" s="10">
        <v>0.15774392306928225</v>
      </c>
      <c r="H25727" s="10">
        <v>0.21124223042487264</v>
      </c>
      <c r="I25727" s="10">
        <v>0.13274442641737821</v>
      </c>
      <c r="J25727" s="10">
        <v>0.22097220614224414</v>
      </c>
      <c r="K25727" s="10">
        <v>0.21878638442976553</v>
      </c>
      <c r="L25727" s="10">
        <v>0.17377873764534962</v>
      </c>
      <c r="M25727" s="10">
        <v>0.2203978024413549</v>
      </c>
      <c r="N25727" s="10">
        <v>0.18200441347203011</v>
      </c>
      <c r="O25727" s="10">
        <v>0.13710084468342715</v>
      </c>
    </row>
    <row r="25728" spans="2:15">
      <c r="B25728" s="3" t="s">
        <v>518</v>
      </c>
      <c r="C25728" s="8">
        <v>0.25255778511343802</v>
      </c>
      <c r="D25728" s="8">
        <v>0.20285256695388468</v>
      </c>
      <c r="E25728" s="8">
        <v>0.27533851366434731</v>
      </c>
      <c r="F25728" s="8">
        <v>0.3011432252236903</v>
      </c>
      <c r="G25728" s="8">
        <v>4.6564531762237578E-2</v>
      </c>
      <c r="H25728" s="8">
        <v>0.2594666819553027</v>
      </c>
      <c r="I25728" s="8">
        <v>0.12042001236149164</v>
      </c>
      <c r="J25728" s="8">
        <v>0.41140993508240969</v>
      </c>
      <c r="K25728" s="8">
        <v>0.27411532540260097</v>
      </c>
      <c r="L25728" s="8">
        <v>0.10200616454755236</v>
      </c>
      <c r="M25728" s="8">
        <v>0.30777663036941799</v>
      </c>
      <c r="N25728" s="8">
        <v>9.7922612767345138E-2</v>
      </c>
      <c r="O25728" s="8">
        <v>1.7556140089330433E-2</v>
      </c>
    </row>
    <row r="25729" spans="2:15">
      <c r="B25729" s="3" t="s">
        <v>519</v>
      </c>
      <c r="C25729" s="10">
        <v>0.25798171020144983</v>
      </c>
      <c r="D25729" s="10">
        <v>0.30289756263986944</v>
      </c>
      <c r="E25729" s="10">
        <v>0.21117302104054902</v>
      </c>
      <c r="F25729" s="10">
        <v>0.26337233243867181</v>
      </c>
      <c r="G25729" s="10">
        <v>4.1030037197267652E-2</v>
      </c>
      <c r="H25729" s="10">
        <v>0.24723758691610564</v>
      </c>
      <c r="I25729" s="10">
        <v>0.19349888432643658</v>
      </c>
      <c r="J25729" s="10">
        <v>0.30469260776326668</v>
      </c>
      <c r="K25729" s="10">
        <v>0.23048143003777249</v>
      </c>
      <c r="L25729" s="10">
        <v>0.13858706014730141</v>
      </c>
      <c r="M25729" s="10">
        <v>0.24736368396189351</v>
      </c>
      <c r="N25729" s="10">
        <v>0.18447155172627167</v>
      </c>
      <c r="O25729" s="10">
        <v>6.9753045414140805E-2</v>
      </c>
    </row>
    <row r="25730" spans="2:15">
      <c r="B25730" s="3" t="s">
        <v>520</v>
      </c>
      <c r="C25730" s="8">
        <v>0.28508873094000325</v>
      </c>
      <c r="D25730" s="8">
        <v>0.17509742226624733</v>
      </c>
      <c r="E25730" s="8">
        <v>0.15766030892635102</v>
      </c>
      <c r="F25730" s="8">
        <v>0.29298184807406896</v>
      </c>
      <c r="G25730" s="8">
        <v>0.16442831576681444</v>
      </c>
      <c r="H25730" s="8">
        <v>0.19628734727972605</v>
      </c>
      <c r="I25730" s="8">
        <v>0.15842718273270312</v>
      </c>
      <c r="J25730" s="8">
        <v>0.23745003447608024</v>
      </c>
      <c r="K25730" s="8">
        <v>0.22748571792537342</v>
      </c>
      <c r="L25730" s="8">
        <v>0.19553953330148399</v>
      </c>
      <c r="M25730" s="8">
        <v>0.20816777609636411</v>
      </c>
      <c r="N25730" s="8">
        <v>0.15730598698426901</v>
      </c>
      <c r="O25730" s="8">
        <v>0.1130923259559352</v>
      </c>
    </row>
    <row r="25731" spans="2:15">
      <c r="B25731" s="3" t="s">
        <v>521</v>
      </c>
      <c r="C25731" s="10">
        <v>0.21760101024738218</v>
      </c>
      <c r="D25731" s="10">
        <v>1.3712334636687222E-2</v>
      </c>
      <c r="E25731" s="10">
        <v>0.33926202126911931</v>
      </c>
      <c r="F25731" s="10">
        <v>0.47129570866242371</v>
      </c>
      <c r="G25731" s="10">
        <v>-4.6238016004136691E-2</v>
      </c>
      <c r="H25731" s="10">
        <v>0.39746300313952498</v>
      </c>
      <c r="I25731" s="10">
        <v>0.18586977806963453</v>
      </c>
      <c r="J25731" s="10">
        <v>0.43014332461548893</v>
      </c>
      <c r="K25731" s="10">
        <v>0.26816971135942019</v>
      </c>
      <c r="L25731" s="10">
        <v>-1.4546946550447283E-2</v>
      </c>
      <c r="M25731" s="10">
        <v>0.35928618172108673</v>
      </c>
      <c r="N25731" s="10">
        <v>9.8684597427187548E-2</v>
      </c>
      <c r="O25731" s="10">
        <v>2.42291620133341E-2</v>
      </c>
    </row>
    <row r="25732" spans="2:15">
      <c r="B25732" s="3" t="s">
        <v>522</v>
      </c>
      <c r="C25732" s="8">
        <v>0.23721169140123274</v>
      </c>
      <c r="D25732" s="8">
        <v>0.24231671067686217</v>
      </c>
      <c r="E25732" s="8">
        <v>0.17001263713050463</v>
      </c>
      <c r="F25732" s="8">
        <v>0.19687845268180426</v>
      </c>
      <c r="G25732" s="8">
        <v>0.20482375873961867</v>
      </c>
      <c r="H25732" s="8">
        <v>0.17941708859923369</v>
      </c>
      <c r="I25732" s="8">
        <v>0.15135408309840048</v>
      </c>
      <c r="J25732" s="8">
        <v>0.199676715020569</v>
      </c>
      <c r="K25732" s="8">
        <v>0.19315092086707578</v>
      </c>
      <c r="L25732" s="8">
        <v>0.1837536120938642</v>
      </c>
      <c r="M25732" s="8">
        <v>0.22292231761919312</v>
      </c>
      <c r="N25732" s="8">
        <v>0.19087438223993039</v>
      </c>
      <c r="O25732" s="8">
        <v>0.14257461062327334</v>
      </c>
    </row>
    <row r="25733" spans="2:15">
      <c r="B25733" s="3" t="s">
        <v>523</v>
      </c>
      <c r="C25733" s="10">
        <v>0.23046425773672907</v>
      </c>
      <c r="D25733" s="10">
        <v>0.20716028377497808</v>
      </c>
      <c r="E25733" s="10">
        <v>0.17796292100894451</v>
      </c>
      <c r="F25733" s="10">
        <v>0.22010129513802076</v>
      </c>
      <c r="G25733" s="10">
        <v>0.15350963086283703</v>
      </c>
      <c r="H25733" s="10">
        <v>0.2272405323451383</v>
      </c>
      <c r="I25733" s="10">
        <v>0.17952476365919665</v>
      </c>
      <c r="J25733" s="10">
        <v>0.24065350229644764</v>
      </c>
      <c r="K25733" s="10">
        <v>0.18572183640280104</v>
      </c>
      <c r="L25733" s="10">
        <v>0.15879282352779003</v>
      </c>
      <c r="M25733" s="10">
        <v>0.20403782843653967</v>
      </c>
      <c r="N25733" s="10">
        <v>0.1940799775092352</v>
      </c>
      <c r="O25733" s="10">
        <v>0.1179750616958395</v>
      </c>
    </row>
    <row r="25734" spans="2:15">
      <c r="B25734" s="3" t="s">
        <v>524</v>
      </c>
      <c r="C25734" s="8">
        <v>0.25025689384260769</v>
      </c>
      <c r="D25734" s="8">
        <v>0.27471325439762229</v>
      </c>
      <c r="E25734" s="8">
        <v>0.30852327583161587</v>
      </c>
      <c r="F25734" s="8">
        <v>0.20072805937534799</v>
      </c>
      <c r="G25734" s="8">
        <v>-7.4065741057386418E-3</v>
      </c>
      <c r="H25734" s="8">
        <v>0.3321865026529377</v>
      </c>
      <c r="I25734" s="8">
        <v>0.14233122805555617</v>
      </c>
      <c r="J25734" s="8">
        <v>0.31489997644595918</v>
      </c>
      <c r="K25734" s="8">
        <v>0.20451409191404749</v>
      </c>
      <c r="L25734" s="8">
        <v>0.1265799074092491</v>
      </c>
      <c r="M25734" s="8">
        <v>0.24384641121134767</v>
      </c>
      <c r="N25734" s="8">
        <v>0.17977730300211991</v>
      </c>
      <c r="O25734" s="8">
        <v>0.16357695894828495</v>
      </c>
    </row>
    <row r="25735" spans="2:15">
      <c r="B25735" s="3" t="s">
        <v>525</v>
      </c>
      <c r="C25735" s="10">
        <v>0.25851002008767449</v>
      </c>
      <c r="D25735" s="10">
        <v>0.20608470153544006</v>
      </c>
      <c r="E25735" s="10">
        <v>0.26266623651165688</v>
      </c>
      <c r="F25735" s="10">
        <v>0.37271127400221205</v>
      </c>
      <c r="G25735" s="10">
        <v>-3.9298102844666595E-2</v>
      </c>
      <c r="H25735" s="10">
        <v>0.26160146344875562</v>
      </c>
      <c r="I25735" s="10">
        <v>8.1896320618959378E-2</v>
      </c>
      <c r="J25735" s="10">
        <v>0.3573866968000749</v>
      </c>
      <c r="K25735" s="10">
        <v>0.26842991139903222</v>
      </c>
      <c r="L25735" s="10">
        <v>8.5361571215116713E-2</v>
      </c>
      <c r="M25735" s="10">
        <v>0.27337238845042799</v>
      </c>
      <c r="N25735" s="10">
        <v>0.23723193960024078</v>
      </c>
      <c r="O25735" s="10">
        <v>4.2379641793041489E-2</v>
      </c>
    </row>
    <row r="25736" spans="2:15">
      <c r="B25736" s="3" t="s">
        <v>526</v>
      </c>
      <c r="C25736" s="8">
        <v>0.29820530264590539</v>
      </c>
      <c r="D25736" s="8">
        <v>0.21910250848427537</v>
      </c>
      <c r="E25736" s="8">
        <v>0.27758915692279984</v>
      </c>
      <c r="F25736" s="8">
        <v>0.18430070723390712</v>
      </c>
      <c r="G25736" s="8">
        <v>0.15578004819413274</v>
      </c>
      <c r="H25736" s="8">
        <v>0.24009815253834663</v>
      </c>
      <c r="I25736" s="8">
        <v>0.11541808965827643</v>
      </c>
      <c r="J25736" s="8">
        <v>0.39258310200311602</v>
      </c>
      <c r="K25736" s="8">
        <v>0.26549261493009219</v>
      </c>
      <c r="L25736" s="8">
        <v>4.7027075986326911E-2</v>
      </c>
      <c r="M25736" s="8">
        <v>0.33515829262522523</v>
      </c>
      <c r="N25736" s="8">
        <v>8.9970959472117293E-2</v>
      </c>
      <c r="O25736" s="8">
        <v>0.10831327786697283</v>
      </c>
    </row>
    <row r="25737" spans="2:15">
      <c r="B25737" s="3" t="s">
        <v>527</v>
      </c>
      <c r="C25737" s="10">
        <v>0.24854713695358427</v>
      </c>
      <c r="D25737" s="10">
        <v>0.14186001725112049</v>
      </c>
      <c r="E25737" s="10">
        <v>0.23451781750775266</v>
      </c>
      <c r="F25737" s="10">
        <v>0.25966242601343165</v>
      </c>
      <c r="G25737" s="10">
        <v>0.13412416588652012</v>
      </c>
      <c r="H25737" s="10">
        <v>0.28946653515712412</v>
      </c>
      <c r="I25737" s="10">
        <v>0.12488136324804476</v>
      </c>
      <c r="J25737" s="10">
        <v>0.2844182929397463</v>
      </c>
      <c r="K25737" s="10">
        <v>0.18929198242874604</v>
      </c>
      <c r="L25737" s="10">
        <v>0.10494678615048082</v>
      </c>
      <c r="M25737" s="10">
        <v>0.23045996393499041</v>
      </c>
      <c r="N25737" s="10">
        <v>0.1900071009012636</v>
      </c>
      <c r="O25737" s="10">
        <v>0.16033302462671506</v>
      </c>
    </row>
    <row r="25738" spans="2:15">
      <c r="B25738" s="3" t="s">
        <v>528</v>
      </c>
      <c r="C25738" s="8">
        <v>0.21856573306547486</v>
      </c>
      <c r="D25738" s="8">
        <v>0.14783189698311372</v>
      </c>
      <c r="E25738" s="8">
        <v>0.22873327511054881</v>
      </c>
      <c r="F25738" s="8">
        <v>0.23341329916552936</v>
      </c>
      <c r="G25738" s="8">
        <v>0.17914465178319378</v>
      </c>
      <c r="H25738" s="8">
        <v>0.29935698738991096</v>
      </c>
      <c r="I25738" s="8">
        <v>0.12234312424482338</v>
      </c>
      <c r="J25738" s="8">
        <v>0.31112378672331253</v>
      </c>
      <c r="K25738" s="8">
        <v>0.19607042496290611</v>
      </c>
      <c r="L25738" s="8">
        <v>0.17305650686694027</v>
      </c>
      <c r="M25738" s="8">
        <v>0.26375982773941198</v>
      </c>
      <c r="N25738" s="8">
        <v>0.16091050580516164</v>
      </c>
      <c r="O25738" s="8">
        <v>9.4403633705444745E-2</v>
      </c>
    </row>
    <row r="25739" spans="2:15">
      <c r="B25739" s="3" t="s">
        <v>529</v>
      </c>
      <c r="C25739" s="10">
        <v>0.26039767347841603</v>
      </c>
      <c r="D25739" s="10">
        <v>0.23194798165358319</v>
      </c>
      <c r="E25739" s="10">
        <v>0.16372082444533084</v>
      </c>
      <c r="F25739" s="10">
        <v>0.2522295598459795</v>
      </c>
      <c r="G25739" s="10">
        <v>0.12646383366819539</v>
      </c>
      <c r="H25739" s="10">
        <v>0.19928317845534016</v>
      </c>
      <c r="I25739" s="10">
        <v>0.13408305751626443</v>
      </c>
      <c r="J25739" s="10">
        <v>0.21631890522872288</v>
      </c>
      <c r="K25739" s="10">
        <v>0.19714473978848379</v>
      </c>
      <c r="L25739" s="10">
        <v>0.16842406890324768</v>
      </c>
      <c r="M25739" s="10">
        <v>0.22059042415666832</v>
      </c>
      <c r="N25739" s="10">
        <v>0.19140775233845309</v>
      </c>
      <c r="O25739" s="10">
        <v>0.12992641862749679</v>
      </c>
    </row>
    <row r="25740" spans="2:15">
      <c r="B25740" s="3" t="s">
        <v>530</v>
      </c>
      <c r="C25740" s="8">
        <v>0.22542756413517945</v>
      </c>
      <c r="D25740" s="8">
        <v>0.17144382932302393</v>
      </c>
      <c r="E25740" s="8">
        <v>0.16661938665753781</v>
      </c>
      <c r="F25740" s="8">
        <v>0.32360410750245033</v>
      </c>
      <c r="G25740" s="8">
        <v>0.14407565755318466</v>
      </c>
      <c r="H25740" s="8">
        <v>0.2173517969350218</v>
      </c>
      <c r="I25740" s="8">
        <v>0.14149583153578191</v>
      </c>
      <c r="J25740" s="8">
        <v>0.24890001263615058</v>
      </c>
      <c r="K25740" s="8">
        <v>0.18411503303682986</v>
      </c>
      <c r="L25740" s="8">
        <v>0.17029378835459763</v>
      </c>
      <c r="M25740" s="8">
        <v>0.20682372698521856</v>
      </c>
      <c r="N25740" s="8">
        <v>0.16812794696886355</v>
      </c>
      <c r="O25740" s="8">
        <v>0.17244126512328695</v>
      </c>
    </row>
    <row r="25741" spans="2:15">
      <c r="B25741" s="3" t="s">
        <v>531</v>
      </c>
      <c r="C25741" s="10">
        <v>0.30428097548628719</v>
      </c>
      <c r="D25741" s="10">
        <v>0.23399573357469253</v>
      </c>
      <c r="E25741" s="10">
        <v>0.14277577027274366</v>
      </c>
      <c r="F25741" s="10">
        <v>0.35179015147970971</v>
      </c>
      <c r="G25741" s="10">
        <v>-1.4463842133553636E-2</v>
      </c>
      <c r="H25741" s="10">
        <v>0.26083108464989352</v>
      </c>
      <c r="I25741" s="10">
        <v>0.15994464801742542</v>
      </c>
      <c r="J25741" s="10">
        <v>0.22930962435246502</v>
      </c>
      <c r="K25741" s="10">
        <v>0.20011264853957411</v>
      </c>
      <c r="L25741" s="10">
        <v>0.16866625062286075</v>
      </c>
      <c r="M25741" s="10">
        <v>0.21376617604203804</v>
      </c>
      <c r="N25741" s="10">
        <v>0.22404614544421181</v>
      </c>
      <c r="O25741" s="10">
        <v>0.10965575346684001</v>
      </c>
    </row>
    <row r="25742" spans="2:15">
      <c r="B25742" s="3" t="s">
        <v>532</v>
      </c>
      <c r="C25742" s="8">
        <v>0.26743217776952594</v>
      </c>
      <c r="D25742" s="8">
        <v>0.15638217047529601</v>
      </c>
      <c r="E25742" s="8">
        <v>0.2235788006480445</v>
      </c>
      <c r="F25742" s="8">
        <v>0.27644401637197225</v>
      </c>
      <c r="G25742" s="8">
        <v>0.11023267096754191</v>
      </c>
      <c r="H25742" s="8">
        <v>0.25154181282696247</v>
      </c>
      <c r="I25742" s="8">
        <v>0.14696085956300739</v>
      </c>
      <c r="J25742" s="8">
        <v>0.32134682956356825</v>
      </c>
      <c r="K25742" s="8">
        <v>0.24326053262056427</v>
      </c>
      <c r="L25742" s="8">
        <v>0.19535272888105482</v>
      </c>
      <c r="M25742" s="8">
        <v>0.31406445026847624</v>
      </c>
      <c r="N25742" s="8">
        <v>0.10586797789962546</v>
      </c>
      <c r="O25742" s="8">
        <v>7.5681930043274712E-2</v>
      </c>
    </row>
    <row r="25743" spans="2:15">
      <c r="B25743" s="3" t="s">
        <v>533</v>
      </c>
      <c r="C25743" s="10">
        <v>0.31705451674755175</v>
      </c>
      <c r="D25743" s="10">
        <v>0.21907969567226909</v>
      </c>
      <c r="E25743" s="10">
        <v>0.18907344935433132</v>
      </c>
      <c r="F25743" s="10">
        <v>0.31465699247586787</v>
      </c>
      <c r="G25743" s="10">
        <v>0.10139354626657807</v>
      </c>
      <c r="H25743" s="10">
        <v>0.22691519240756938</v>
      </c>
      <c r="I25743" s="10">
        <v>0.11190040918727097</v>
      </c>
      <c r="J25743" s="10">
        <v>0.27423104800994541</v>
      </c>
      <c r="K25743" s="10">
        <v>0.21689426111174054</v>
      </c>
      <c r="L25743" s="10">
        <v>0.18373161578392494</v>
      </c>
      <c r="M25743" s="10">
        <v>0.25653349428660566</v>
      </c>
      <c r="N25743" s="10">
        <v>0.24861248702284089</v>
      </c>
      <c r="O25743" s="10">
        <v>7.3077554731877548E-2</v>
      </c>
    </row>
    <row r="25744" spans="2:15">
      <c r="B25744" s="3" t="s">
        <v>534</v>
      </c>
      <c r="C25744" s="8">
        <v>0.23176646254995517</v>
      </c>
      <c r="D25744" s="8">
        <v>0.22787611841631883</v>
      </c>
      <c r="E25744" s="8">
        <v>0.17752261995779178</v>
      </c>
      <c r="F25744" s="8">
        <v>0.26952383291146931</v>
      </c>
      <c r="G25744" s="8">
        <v>0.11575037143859315</v>
      </c>
      <c r="H25744" s="8">
        <v>0.22949294651449539</v>
      </c>
      <c r="I25744" s="8">
        <v>0.14771983188677285</v>
      </c>
      <c r="J25744" s="8">
        <v>0.22119170342841729</v>
      </c>
      <c r="K25744" s="8">
        <v>0.1970602145930721</v>
      </c>
      <c r="L25744" s="8">
        <v>0.18327219700825423</v>
      </c>
      <c r="M25744" s="8">
        <v>0.20409711840830103</v>
      </c>
      <c r="N25744" s="8">
        <v>0.1773322860296036</v>
      </c>
      <c r="O25744" s="8">
        <v>0.12646058022447937</v>
      </c>
    </row>
    <row r="25745" spans="2:15">
      <c r="B25745" s="3" t="s">
        <v>535</v>
      </c>
      <c r="C25745" s="10">
        <v>0.2319260088230285</v>
      </c>
      <c r="D25745" s="10">
        <v>0.23895130069567225</v>
      </c>
      <c r="E25745" s="10">
        <v>0.15675247749808749</v>
      </c>
      <c r="F25745" s="10">
        <v>0.17589821660966556</v>
      </c>
      <c r="G25745" s="10">
        <v>0.19866001687180307</v>
      </c>
      <c r="H25745" s="10">
        <v>0.19468180721259054</v>
      </c>
      <c r="I25745" s="10">
        <v>0.16878650836102496</v>
      </c>
      <c r="J25745" s="10">
        <v>0.22754504365061151</v>
      </c>
      <c r="K25745" s="10">
        <v>0.22395932031283858</v>
      </c>
      <c r="L25745" s="10">
        <v>0.21029015543050353</v>
      </c>
      <c r="M25745" s="10">
        <v>0.21143723844070783</v>
      </c>
      <c r="N25745" s="10">
        <v>0.17783191446953292</v>
      </c>
      <c r="O25745" s="10">
        <v>9.3867809126797805E-2</v>
      </c>
    </row>
    <row r="25746" spans="2:15">
      <c r="B25746" s="3" t="s">
        <v>536</v>
      </c>
      <c r="C25746" s="8">
        <v>0.29193334314561026</v>
      </c>
      <c r="D25746" s="8">
        <v>0.25620496659357994</v>
      </c>
      <c r="E25746" s="8">
        <v>0.18955596306238037</v>
      </c>
      <c r="F25746" s="8">
        <v>0.24438613993144884</v>
      </c>
      <c r="G25746" s="8">
        <v>2.7314933592598453E-2</v>
      </c>
      <c r="H25746" s="8">
        <v>0.27179436006386476</v>
      </c>
      <c r="I25746" s="8">
        <v>0.14536302776537277</v>
      </c>
      <c r="J25746" s="8">
        <v>0.21977140062408965</v>
      </c>
      <c r="K25746" s="8">
        <v>0.176972504445854</v>
      </c>
      <c r="L25746" s="8">
        <v>0.15230864234679251</v>
      </c>
      <c r="M25746" s="8">
        <v>0.207831928752269</v>
      </c>
      <c r="N25746" s="8">
        <v>0.21059876809827724</v>
      </c>
      <c r="O25746" s="8">
        <v>0.14205585897771772</v>
      </c>
    </row>
    <row r="25747" spans="2:15">
      <c r="B25747" s="3" t="s">
        <v>537</v>
      </c>
      <c r="C25747" s="10">
        <v>0.20758309334959149</v>
      </c>
      <c r="D25747" s="10">
        <v>0.14270316338211197</v>
      </c>
      <c r="E25747" s="10">
        <v>0.22168988509383253</v>
      </c>
      <c r="F25747" s="10">
        <v>0.26396158151026655</v>
      </c>
      <c r="G25747" s="10">
        <v>0.15701361594316648</v>
      </c>
      <c r="H25747" s="10">
        <v>0.2617279240927311</v>
      </c>
      <c r="I25747" s="10">
        <v>0.12430811562789344</v>
      </c>
      <c r="J25747" s="10">
        <v>0.26453925268461137</v>
      </c>
      <c r="K25747" s="10">
        <v>0.21545015191358741</v>
      </c>
      <c r="L25747" s="10">
        <v>0.13391162661243736</v>
      </c>
      <c r="M25747" s="10">
        <v>0.18998451300010649</v>
      </c>
      <c r="N25747" s="10">
        <v>0.18709772984423567</v>
      </c>
      <c r="O25747" s="10">
        <v>0.15669033278496694</v>
      </c>
    </row>
    <row r="25748" spans="2:15">
      <c r="B25748" s="3" t="s">
        <v>538</v>
      </c>
      <c r="C25748" s="8">
        <v>0.25129079495761913</v>
      </c>
      <c r="D25748" s="8">
        <v>0.18927714397844947</v>
      </c>
      <c r="E25748" s="8">
        <v>0.21120726677055124</v>
      </c>
      <c r="F25748" s="8">
        <v>0.30064250489010719</v>
      </c>
      <c r="G25748" s="8">
        <v>0.11028830019866184</v>
      </c>
      <c r="H25748" s="8">
        <v>0.2877571391422884</v>
      </c>
      <c r="I25748" s="8">
        <v>0.13470712185104058</v>
      </c>
      <c r="J25748" s="8">
        <v>0.24733479057038937</v>
      </c>
      <c r="K25748" s="8">
        <v>0.22024490418008205</v>
      </c>
      <c r="L25748" s="8">
        <v>0.14866436064487315</v>
      </c>
      <c r="M25748" s="8">
        <v>0.26963689682832187</v>
      </c>
      <c r="N25748" s="8">
        <v>0.11754401713990917</v>
      </c>
      <c r="O25748" s="8">
        <v>0.17842786417903084</v>
      </c>
    </row>
    <row r="25749" spans="2:15">
      <c r="B25749" s="3" t="s">
        <v>539</v>
      </c>
      <c r="C25749" s="10">
        <v>0.26681040515720367</v>
      </c>
      <c r="D25749" s="10">
        <v>0.18421179958523351</v>
      </c>
      <c r="E25749" s="10">
        <v>0.27085297232332672</v>
      </c>
      <c r="F25749" s="10">
        <v>0.29509902884698069</v>
      </c>
      <c r="G25749" s="10">
        <v>0.10300240580694259</v>
      </c>
      <c r="H25749" s="10">
        <v>0.28005453510431627</v>
      </c>
      <c r="I25749" s="10">
        <v>0.16478195267432905</v>
      </c>
      <c r="J25749" s="10">
        <v>0.3877683461382016</v>
      </c>
      <c r="K25749" s="10">
        <v>0.20623113282497613</v>
      </c>
      <c r="L25749" s="10">
        <v>8.5934324666749023E-2</v>
      </c>
      <c r="M25749" s="10">
        <v>0.25604499435244454</v>
      </c>
      <c r="N25749" s="10">
        <v>0.21863254248659808</v>
      </c>
      <c r="O25749" s="10">
        <v>0.14741888165017927</v>
      </c>
    </row>
    <row r="25750" spans="2:15">
      <c r="B25750" s="3" t="s">
        <v>540</v>
      </c>
      <c r="C25750" s="8">
        <v>0.2231873468533383</v>
      </c>
      <c r="D25750" s="8">
        <v>0.22654574758161719</v>
      </c>
      <c r="E25750" s="8">
        <v>0.16154053580357844</v>
      </c>
      <c r="F25750" s="8">
        <v>0.25423121956937306</v>
      </c>
      <c r="G25750" s="8">
        <v>0.17000355749827425</v>
      </c>
      <c r="H25750" s="8">
        <v>0.20277665055261823</v>
      </c>
      <c r="I25750" s="8">
        <v>0.13448675996381707</v>
      </c>
      <c r="J25750" s="8">
        <v>0.20857677980798464</v>
      </c>
      <c r="K25750" s="8">
        <v>0.2265921034521568</v>
      </c>
      <c r="L25750" s="8">
        <v>0.19780611300599646</v>
      </c>
      <c r="M25750" s="8">
        <v>0.23528123843049129</v>
      </c>
      <c r="N25750" s="8">
        <v>0.15035574494391815</v>
      </c>
      <c r="O25750" s="8">
        <v>0.1252875359931942</v>
      </c>
    </row>
    <row r="25751" spans="2:15">
      <c r="B25751" s="3" t="s">
        <v>541</v>
      </c>
      <c r="C25751" s="10">
        <v>0.28964826406853872</v>
      </c>
      <c r="D25751" s="10">
        <v>0.26361219457114582</v>
      </c>
      <c r="E25751" s="10">
        <v>0.16812929803406906</v>
      </c>
      <c r="F25751" s="10">
        <v>0.22726732416742515</v>
      </c>
      <c r="G25751" s="10">
        <v>0.20045324034414758</v>
      </c>
      <c r="H25751" s="10">
        <v>0.1778803897034486</v>
      </c>
      <c r="I25751" s="10">
        <v>0.14789378181720814</v>
      </c>
      <c r="J25751" s="10">
        <v>0.26669907630715683</v>
      </c>
      <c r="K25751" s="10">
        <v>0.23239871207880008</v>
      </c>
      <c r="L25751" s="10">
        <v>0.20041498484990045</v>
      </c>
      <c r="M25751" s="10">
        <v>0.28003727077585716</v>
      </c>
      <c r="N25751" s="10">
        <v>0.17882508452596138</v>
      </c>
      <c r="O25751" s="10">
        <v>0.14477747004511696</v>
      </c>
    </row>
    <row r="25752" spans="2:15">
      <c r="B25752" s="3" t="s">
        <v>542</v>
      </c>
      <c r="C25752" s="8">
        <v>0.24826067996350201</v>
      </c>
      <c r="D25752" s="8">
        <v>0.19406260078645843</v>
      </c>
      <c r="E25752" s="8">
        <v>0.18662347138202515</v>
      </c>
      <c r="F25752" s="8">
        <v>0.28226152844232155</v>
      </c>
      <c r="G25752" s="8">
        <v>0.16453377243697265</v>
      </c>
      <c r="H25752" s="8">
        <v>0.2097948032364732</v>
      </c>
      <c r="I25752" s="8">
        <v>0.10988332904835284</v>
      </c>
      <c r="J25752" s="8">
        <v>0.24317428853915876</v>
      </c>
      <c r="K25752" s="8">
        <v>0.22706519364407809</v>
      </c>
      <c r="L25752" s="8">
        <v>0.16474774661718131</v>
      </c>
      <c r="M25752" s="8">
        <v>0.24351257623731659</v>
      </c>
      <c r="N25752" s="8">
        <v>0.16766688939420987</v>
      </c>
      <c r="O25752" s="8">
        <v>0.20801598618286582</v>
      </c>
    </row>
    <row r="25753" spans="2:15">
      <c r="B25753" s="3" t="s">
        <v>543</v>
      </c>
      <c r="C25753" s="10">
        <v>0.22887757066828293</v>
      </c>
      <c r="D25753" s="10">
        <v>0.20996927116073327</v>
      </c>
      <c r="E25753" s="10">
        <v>0.17189512275653582</v>
      </c>
      <c r="F25753" s="10">
        <v>0.26126008166033887</v>
      </c>
      <c r="G25753" s="10">
        <v>0.20609716495000469</v>
      </c>
      <c r="H25753" s="10">
        <v>0.19988650166795149</v>
      </c>
      <c r="I25753" s="10">
        <v>0.144754084578123</v>
      </c>
      <c r="J25753" s="10">
        <v>0.24272587466560797</v>
      </c>
      <c r="K25753" s="10">
        <v>0.20775482749568361</v>
      </c>
      <c r="L25753" s="10">
        <v>0.22498070187815078</v>
      </c>
      <c r="M25753" s="10">
        <v>0.266872941883951</v>
      </c>
      <c r="N25753" s="10">
        <v>0.18020338033167321</v>
      </c>
      <c r="O25753" s="10">
        <v>0.12020769739007379</v>
      </c>
    </row>
    <row r="25754" spans="2:15">
      <c r="B25754" s="3" t="s">
        <v>544</v>
      </c>
      <c r="C25754" s="8">
        <v>0.2640669529417744</v>
      </c>
      <c r="D25754" s="8">
        <v>0.23009711901642449</v>
      </c>
      <c r="E25754" s="8">
        <v>0.19115735655171417</v>
      </c>
      <c r="F25754" s="8">
        <v>0.29282710465147654</v>
      </c>
      <c r="G25754" s="8">
        <v>0.11634150252454875</v>
      </c>
      <c r="H25754" s="8">
        <v>0.20619076909099532</v>
      </c>
      <c r="I25754" s="8">
        <v>0.14826546025481063</v>
      </c>
      <c r="J25754" s="8">
        <v>0.22474200483158921</v>
      </c>
      <c r="K25754" s="8">
        <v>0.22456097651091025</v>
      </c>
      <c r="L25754" s="8">
        <v>0.22434572010472312</v>
      </c>
      <c r="M25754" s="8">
        <v>0.27442489081756882</v>
      </c>
      <c r="N25754" s="8">
        <v>0.13789642865170412</v>
      </c>
      <c r="O25754" s="8">
        <v>0.11890918216787266</v>
      </c>
    </row>
    <row r="25755" spans="2:15">
      <c r="B25755" s="3" t="s">
        <v>545</v>
      </c>
      <c r="C25755" s="10">
        <v>0.30573346371468052</v>
      </c>
      <c r="D25755" s="10">
        <v>0.21842369260979558</v>
      </c>
      <c r="E25755" s="10">
        <v>0.15120767395829057</v>
      </c>
      <c r="F25755" s="10">
        <v>0.28742369705069948</v>
      </c>
      <c r="G25755" s="10">
        <v>0.15721976791107753</v>
      </c>
      <c r="H25755" s="10">
        <v>0.15826942940041333</v>
      </c>
      <c r="I25755" s="10">
        <v>0.15006397152188863</v>
      </c>
      <c r="J25755" s="10">
        <v>0.34874318225044437</v>
      </c>
      <c r="K25755" s="10">
        <v>0.29471586715285086</v>
      </c>
      <c r="L25755" s="10">
        <v>0.23288498741980929</v>
      </c>
      <c r="M25755" s="10">
        <v>0.29213529917340375</v>
      </c>
      <c r="N25755" s="10">
        <v>3.6182022888525699E-2</v>
      </c>
      <c r="O25755" s="10">
        <v>2.7887384529070622E-2</v>
      </c>
    </row>
    <row r="25756" spans="2:15">
      <c r="B25756" s="3" t="s">
        <v>546</v>
      </c>
      <c r="C25756" s="8">
        <v>0.20987010186900215</v>
      </c>
      <c r="D25756" s="8">
        <v>0.20463274837247286</v>
      </c>
      <c r="E25756" s="8">
        <v>0.22643366606691381</v>
      </c>
      <c r="F25756" s="8">
        <v>0.24639809243325214</v>
      </c>
      <c r="G25756" s="8">
        <v>0.15967562234571425</v>
      </c>
      <c r="H25756" s="8">
        <v>0.25717052664944912</v>
      </c>
      <c r="I25756" s="8">
        <v>2.1594446730835517E-2</v>
      </c>
      <c r="J25756" s="8">
        <v>0.39645748532636216</v>
      </c>
      <c r="K25756" s="8">
        <v>0.22176422912550522</v>
      </c>
      <c r="L25756" s="8">
        <v>9.0916032990059778E-2</v>
      </c>
      <c r="M25756" s="8">
        <v>0.32656398057217811</v>
      </c>
      <c r="N25756" s="8">
        <v>0.16976589585084997</v>
      </c>
      <c r="O25756" s="8">
        <v>0.10810235285438941</v>
      </c>
    </row>
    <row r="25757" spans="2:15">
      <c r="B25757" s="3" t="s">
        <v>547</v>
      </c>
      <c r="C25757" s="10">
        <v>0.25580066982766708</v>
      </c>
      <c r="D25757" s="10">
        <v>0.22134760041921811</v>
      </c>
      <c r="E25757" s="10">
        <v>0.15022372060745204</v>
      </c>
      <c r="F25757" s="10">
        <v>0.23615027869044858</v>
      </c>
      <c r="G25757" s="10">
        <v>0.17968481287973709</v>
      </c>
      <c r="H25757" s="10">
        <v>0.20587380434325961</v>
      </c>
      <c r="I25757" s="10">
        <v>0.19597898369588324</v>
      </c>
      <c r="J25757" s="10">
        <v>0.29544086282320192</v>
      </c>
      <c r="K25757" s="10">
        <v>0.22647403204793937</v>
      </c>
      <c r="L25757" s="10">
        <v>0.1665966088979233</v>
      </c>
      <c r="M25757" s="10">
        <v>0.26810260476542186</v>
      </c>
      <c r="N25757" s="10">
        <v>0.14305184870121168</v>
      </c>
      <c r="O25757" s="10">
        <v>2.7004412871757848E-2</v>
      </c>
    </row>
    <row r="25758" spans="2:15">
      <c r="B25758" s="3" t="s">
        <v>548</v>
      </c>
      <c r="C25758" s="8">
        <v>0.2247789323464835</v>
      </c>
      <c r="D25758" s="8">
        <v>0.22074110283873799</v>
      </c>
      <c r="E25758" s="8">
        <v>0.21851359962228592</v>
      </c>
      <c r="F25758" s="8">
        <v>0.26208719302769834</v>
      </c>
      <c r="G25758" s="8">
        <v>0.10449445637209655</v>
      </c>
      <c r="H25758" s="8">
        <v>0.25495057712688313</v>
      </c>
      <c r="I25758" s="8">
        <v>0.14515327335023462</v>
      </c>
      <c r="J25758" s="8">
        <v>0.21711433699452753</v>
      </c>
      <c r="K25758" s="8">
        <v>0.19223879155651699</v>
      </c>
      <c r="L25758" s="8">
        <v>0.14419965941139326</v>
      </c>
      <c r="M25758" s="8">
        <v>0.19572646982851155</v>
      </c>
      <c r="N25758" s="8">
        <v>0.18495577479666042</v>
      </c>
      <c r="O25758" s="8">
        <v>0.15501274836083839</v>
      </c>
    </row>
    <row r="25759" spans="2:15">
      <c r="B25759" s="3" t="s">
        <v>549</v>
      </c>
      <c r="C25759" s="10">
        <v>0.25695009377903866</v>
      </c>
      <c r="D25759" s="10">
        <v>0.19432977202582552</v>
      </c>
      <c r="E25759" s="10">
        <v>0.15315726819523101</v>
      </c>
      <c r="F25759" s="10">
        <v>0.32015543521724421</v>
      </c>
      <c r="G25759" s="10">
        <v>0.1812512052652023</v>
      </c>
      <c r="H25759" s="10">
        <v>0.20302761783895365</v>
      </c>
      <c r="I25759" s="10">
        <v>0.13173545543256576</v>
      </c>
      <c r="J25759" s="10">
        <v>0.22907481377676836</v>
      </c>
      <c r="K25759" s="10">
        <v>0.20674691973927961</v>
      </c>
      <c r="L25759" s="10">
        <v>0.21877283201352635</v>
      </c>
      <c r="M25759" s="10">
        <v>0.21866310590189231</v>
      </c>
      <c r="N25759" s="10">
        <v>0.21886221967597672</v>
      </c>
      <c r="O25759" s="10">
        <v>0.14788335351570095</v>
      </c>
    </row>
    <row r="25760" spans="2:15">
      <c r="B25760" s="3" t="s">
        <v>550</v>
      </c>
      <c r="C25760" s="8">
        <v>0.18933950442647196</v>
      </c>
      <c r="D25760" s="8">
        <v>0.11342201454326581</v>
      </c>
      <c r="E25760" s="8">
        <v>0.30366786439999893</v>
      </c>
      <c r="F25760" s="8">
        <v>0.2902419644017093</v>
      </c>
      <c r="G25760" s="8">
        <v>0.12554737292133428</v>
      </c>
      <c r="H25760" s="8">
        <v>0.31766822472774686</v>
      </c>
      <c r="I25760" s="8">
        <v>5.3540022798021197E-2</v>
      </c>
      <c r="J25760" s="8">
        <v>0.3735235993287136</v>
      </c>
      <c r="K25760" s="8">
        <v>0.1807769470621155</v>
      </c>
      <c r="L25760" s="8">
        <v>-4.6250487466697006E-3</v>
      </c>
      <c r="M25760" s="8">
        <v>0.36427135338159455</v>
      </c>
      <c r="N25760" s="8">
        <v>0.18384389800954803</v>
      </c>
      <c r="O25760" s="8">
        <v>0.16023165978451342</v>
      </c>
    </row>
    <row r="25761" spans="2:15">
      <c r="B25761" s="3" t="s">
        <v>551</v>
      </c>
      <c r="C25761" s="10">
        <v>0.23555322066464832</v>
      </c>
      <c r="D25761" s="10">
        <v>0.31322492548024966</v>
      </c>
      <c r="E25761" s="10">
        <v>0.10296167987318208</v>
      </c>
      <c r="F25761" s="10">
        <v>0.19154470390668421</v>
      </c>
      <c r="G25761" s="10">
        <v>0.24996018407838297</v>
      </c>
      <c r="H25761" s="10">
        <v>0.16532344220823345</v>
      </c>
      <c r="I25761" s="10">
        <v>5.1223918188543632E-2</v>
      </c>
      <c r="J25761" s="10">
        <v>0.32732207053026996</v>
      </c>
      <c r="K25761" s="10">
        <v>0.24931506153487223</v>
      </c>
      <c r="L25761" s="10">
        <v>0.19140939197000484</v>
      </c>
      <c r="M25761" s="10">
        <v>0.26770946453947397</v>
      </c>
      <c r="N25761" s="10">
        <v>0.20480823099180018</v>
      </c>
      <c r="O25761" s="10">
        <v>0.11911186346096049</v>
      </c>
    </row>
    <row r="25762" spans="2:15">
      <c r="B25762" s="3" t="s">
        <v>552</v>
      </c>
      <c r="C25762" s="8">
        <v>0.25625278571080329</v>
      </c>
      <c r="D25762" s="8">
        <v>0.18496046749545364</v>
      </c>
      <c r="E25762" s="8">
        <v>0.25157806464151083</v>
      </c>
      <c r="F25762" s="8">
        <v>0.32155438175842127</v>
      </c>
      <c r="G25762" s="8">
        <v>0.10327789818061978</v>
      </c>
      <c r="H25762" s="8">
        <v>0.24891805209956633</v>
      </c>
      <c r="I25762" s="8">
        <v>1.5782578796558679E-2</v>
      </c>
      <c r="J25762" s="8">
        <v>0.52665174806949178</v>
      </c>
      <c r="K25762" s="8">
        <v>0.24816525720732374</v>
      </c>
      <c r="L25762" s="8">
        <v>0.16910298611953922</v>
      </c>
      <c r="M25762" s="8">
        <v>0.27129438161613334</v>
      </c>
      <c r="N25762" s="8">
        <v>0.13532982079358075</v>
      </c>
      <c r="O25762" s="8">
        <v>5.927229659066462E-3</v>
      </c>
    </row>
    <row r="25763" spans="2:15">
      <c r="B25763" s="3" t="s">
        <v>553</v>
      </c>
      <c r="C25763" s="10">
        <v>0.25994458204178739</v>
      </c>
      <c r="D25763" s="10">
        <v>5.9036678771910135E-2</v>
      </c>
      <c r="E25763" s="10">
        <v>0.40396265020474664</v>
      </c>
      <c r="F25763" s="10">
        <v>0.34062554796977934</v>
      </c>
      <c r="G25763" s="10">
        <v>-0.13206929761961483</v>
      </c>
      <c r="H25763" s="10">
        <v>0.30907185815685534</v>
      </c>
      <c r="I25763" s="10">
        <v>5.6405826133424507E-2</v>
      </c>
      <c r="J25763" s="10">
        <v>0.57934684942680315</v>
      </c>
      <c r="K25763" s="10">
        <v>0.24358552269455</v>
      </c>
      <c r="L25763" s="10">
        <v>-0.16615076011930088</v>
      </c>
      <c r="M25763" s="10">
        <v>0.40745701765517545</v>
      </c>
      <c r="N25763" s="10">
        <v>4.597526898785341E-2</v>
      </c>
      <c r="O25763" s="10">
        <v>-0.11140573283542675</v>
      </c>
    </row>
    <row r="25764" spans="2:15">
      <c r="B25764" s="3" t="s">
        <v>554</v>
      </c>
      <c r="C25764" s="8">
        <v>0.29571816286961783</v>
      </c>
      <c r="D25764" s="8">
        <v>0.15142917033702713</v>
      </c>
      <c r="E25764" s="8">
        <v>0.15239976394831559</v>
      </c>
      <c r="F25764" s="8">
        <v>0.35348438044203412</v>
      </c>
      <c r="G25764" s="8">
        <v>0.12564514591222087</v>
      </c>
      <c r="H25764" s="8">
        <v>0.19682907507645708</v>
      </c>
      <c r="I25764" s="8">
        <v>0.16787423992769354</v>
      </c>
      <c r="J25764" s="8">
        <v>0.20011987552713653</v>
      </c>
      <c r="K25764" s="8">
        <v>0.20039809172819747</v>
      </c>
      <c r="L25764" s="8">
        <v>0.17058556845234168</v>
      </c>
      <c r="M25764" s="8">
        <v>0.23371381855888587</v>
      </c>
      <c r="N25764" s="8">
        <v>0.19288976585380749</v>
      </c>
      <c r="O25764" s="8">
        <v>0.15337739369003689</v>
      </c>
    </row>
    <row r="25765" spans="2:15">
      <c r="B25765" s="3" t="s">
        <v>555</v>
      </c>
      <c r="C25765" s="10">
        <v>0.20573419963561207</v>
      </c>
      <c r="D25765" s="10">
        <v>0.25783236674575832</v>
      </c>
      <c r="E25765" s="10">
        <v>0.21792559558966024</v>
      </c>
      <c r="F25765" s="10">
        <v>0.29528699308081441</v>
      </c>
      <c r="G25765" s="10">
        <v>7.7512350109700548E-2</v>
      </c>
      <c r="H25765" s="10">
        <v>0.30349094588195508</v>
      </c>
      <c r="I25765" s="10">
        <v>0.18329521371593027</v>
      </c>
      <c r="J25765" s="10">
        <v>0.33123060245667374</v>
      </c>
      <c r="K25765" s="10">
        <v>0.20913127479092999</v>
      </c>
      <c r="L25765" s="10">
        <v>0.20054591037154201</v>
      </c>
      <c r="M25765" s="10">
        <v>0.24898759234853032</v>
      </c>
      <c r="N25765" s="10">
        <v>9.9210542438693441E-2</v>
      </c>
      <c r="O25765" s="10">
        <v>6.6579345961198813E-2</v>
      </c>
    </row>
    <row r="25766" spans="2:15">
      <c r="B25766" s="3" t="s">
        <v>556</v>
      </c>
      <c r="C25766" s="8">
        <v>0.25029050560039229</v>
      </c>
      <c r="D25766" s="8">
        <v>0.23177661550776785</v>
      </c>
      <c r="E25766" s="8">
        <v>0.19937189393986698</v>
      </c>
      <c r="F25766" s="8">
        <v>0.22711592929449084</v>
      </c>
      <c r="G25766" s="8">
        <v>0.16095886188968761</v>
      </c>
      <c r="H25766" s="8">
        <v>0.22281133054855476</v>
      </c>
      <c r="I25766" s="8">
        <v>-2.1144207325488256E-2</v>
      </c>
      <c r="J25766" s="8">
        <v>0.41765309522040961</v>
      </c>
      <c r="K25766" s="8">
        <v>0.21762472795586202</v>
      </c>
      <c r="L25766" s="8">
        <v>0.21213693961715835</v>
      </c>
      <c r="M25766" s="8">
        <v>0.34897494618362512</v>
      </c>
      <c r="N25766" s="8">
        <v>0.15536334716889569</v>
      </c>
      <c r="O25766" s="8">
        <v>0.12697637991966229</v>
      </c>
    </row>
    <row r="25767" spans="2:15">
      <c r="B25767" s="3" t="s">
        <v>557</v>
      </c>
      <c r="C25767" s="10">
        <v>0.27246196613294782</v>
      </c>
      <c r="D25767" s="10">
        <v>0.22560297522095679</v>
      </c>
      <c r="E25767" s="10">
        <v>0.23184108338644707</v>
      </c>
      <c r="F25767" s="10">
        <v>0.26748683242011595</v>
      </c>
      <c r="G25767" s="10">
        <v>0.12066579140343367</v>
      </c>
      <c r="H25767" s="10">
        <v>0.22977470427346139</v>
      </c>
      <c r="I25767" s="10">
        <v>0.13749533346950565</v>
      </c>
      <c r="J25767" s="10">
        <v>0.25266150178897262</v>
      </c>
      <c r="K25767" s="10">
        <v>0.23268385316879958</v>
      </c>
      <c r="L25767" s="10">
        <v>0.12859604869866065</v>
      </c>
      <c r="M25767" s="10">
        <v>0.27133547916466966</v>
      </c>
      <c r="N25767" s="10">
        <v>0.19303848883572911</v>
      </c>
      <c r="O25767" s="10">
        <v>0.12622568848463508</v>
      </c>
    </row>
    <row r="25768" spans="2:15">
      <c r="B25768" s="3" t="s">
        <v>558</v>
      </c>
      <c r="C25768" s="8">
        <v>0.23054824587018419</v>
      </c>
      <c r="D25768" s="8">
        <v>0.19206761131339115</v>
      </c>
      <c r="E25768" s="8">
        <v>0.16963409168409785</v>
      </c>
      <c r="F25768" s="8">
        <v>0.26226986442336236</v>
      </c>
      <c r="G25768" s="8">
        <v>0.18445964755803568</v>
      </c>
      <c r="H25768" s="8">
        <v>0.1959960802626996</v>
      </c>
      <c r="I25768" s="8">
        <v>8.3722505240976547E-2</v>
      </c>
      <c r="J25768" s="8">
        <v>0.30661466284741262</v>
      </c>
      <c r="K25768" s="8">
        <v>0.24516638744944122</v>
      </c>
      <c r="L25768" s="8">
        <v>0.16177585288894919</v>
      </c>
      <c r="M25768" s="8">
        <v>0.25769858458495032</v>
      </c>
      <c r="N25768" s="8">
        <v>0.19913519733022084</v>
      </c>
      <c r="O25768" s="8">
        <v>0.11446653834167574</v>
      </c>
    </row>
    <row r="25769" spans="2:15">
      <c r="B25769" s="3" t="s">
        <v>559</v>
      </c>
      <c r="C25769" s="10">
        <v>0.18203880989885288</v>
      </c>
      <c r="D25769" s="10">
        <v>3.3767262840789188E-2</v>
      </c>
      <c r="E25769" s="10">
        <v>0.40670664539512635</v>
      </c>
      <c r="F25769" s="10">
        <v>0.35361708985095469</v>
      </c>
      <c r="G25769" s="10">
        <v>-7.2880611246227522E-2</v>
      </c>
      <c r="H25769" s="10">
        <v>0.43157964941060256</v>
      </c>
      <c r="I25769" s="10">
        <v>0.16254680867501012</v>
      </c>
      <c r="J25769" s="10">
        <v>0.43334545052376072</v>
      </c>
      <c r="K25769" s="10">
        <v>0.22645976331636772</v>
      </c>
      <c r="L25769" s="10">
        <v>-1.6938624776434184E-2</v>
      </c>
      <c r="M25769" s="10">
        <v>0.31592361002049812</v>
      </c>
      <c r="N25769" s="10">
        <v>0.12485391229649016</v>
      </c>
      <c r="O25769" s="10">
        <v>0.12118180357327353</v>
      </c>
    </row>
    <row r="25770" spans="2:15">
      <c r="B25770" s="3" t="s">
        <v>560</v>
      </c>
      <c r="C25770" s="8">
        <v>0.29097085710638881</v>
      </c>
      <c r="D25770" s="8">
        <v>0.16528867999063421</v>
      </c>
      <c r="E25770" s="8">
        <v>0.2560975255825334</v>
      </c>
      <c r="F25770" s="8">
        <v>0.38673886749434916</v>
      </c>
      <c r="G25770" s="8">
        <v>-3.3077011558501533E-2</v>
      </c>
      <c r="H25770" s="8">
        <v>0.27033780562480197</v>
      </c>
      <c r="I25770" s="8">
        <v>0.10542278771600545</v>
      </c>
      <c r="J25770" s="8">
        <v>0.27787896995381384</v>
      </c>
      <c r="K25770" s="8">
        <v>0.23161830818254292</v>
      </c>
      <c r="L25770" s="8">
        <v>5.9005040758721469E-2</v>
      </c>
      <c r="M25770" s="8">
        <v>0.27744340543936352</v>
      </c>
      <c r="N25770" s="8">
        <v>0.17524092051068091</v>
      </c>
      <c r="O25770" s="8">
        <v>0.17220354028139628</v>
      </c>
    </row>
    <row r="25771" spans="2:15">
      <c r="B25771" s="3" t="s">
        <v>561</v>
      </c>
      <c r="C25771" s="10">
        <v>0.24556199924988462</v>
      </c>
      <c r="D25771" s="10">
        <v>0.24867320397681633</v>
      </c>
      <c r="E25771" s="10">
        <v>0.17918051339691266</v>
      </c>
      <c r="F25771" s="10">
        <v>0.21301510913745719</v>
      </c>
      <c r="G25771" s="10">
        <v>0.18646211792599846</v>
      </c>
      <c r="H25771" s="10">
        <v>0.20813953775413171</v>
      </c>
      <c r="I25771" s="10">
        <v>0.16307040800701983</v>
      </c>
      <c r="J25771" s="10">
        <v>0.24306372832765319</v>
      </c>
      <c r="K25771" s="10">
        <v>0.22662938502573601</v>
      </c>
      <c r="L25771" s="10">
        <v>0.20258085748032972</v>
      </c>
      <c r="M25771" s="10">
        <v>0.18351060128861588</v>
      </c>
      <c r="N25771" s="10">
        <v>0.18259823934990663</v>
      </c>
      <c r="O25771" s="10">
        <v>9.8238409539113891E-2</v>
      </c>
    </row>
    <row r="25772" spans="2:15">
      <c r="B25772" s="3" t="s">
        <v>562</v>
      </c>
      <c r="C25772" s="8">
        <v>0.23912574943807052</v>
      </c>
      <c r="D25772" s="8">
        <v>0.26992709508746215</v>
      </c>
      <c r="E25772" s="8">
        <v>0.19892594173780828</v>
      </c>
      <c r="F25772" s="8">
        <v>0.23366157447573166</v>
      </c>
      <c r="G25772" s="8">
        <v>0.15615485564784981</v>
      </c>
      <c r="H25772" s="8">
        <v>0.20255362435242033</v>
      </c>
      <c r="I25772" s="8">
        <v>7.8984284654647019E-2</v>
      </c>
      <c r="J25772" s="8">
        <v>0.27665055875822697</v>
      </c>
      <c r="K25772" s="8">
        <v>0.21526980817853328</v>
      </c>
      <c r="L25772" s="8">
        <v>0.16655025783379243</v>
      </c>
      <c r="M25772" s="8">
        <v>0.26100684083089415</v>
      </c>
      <c r="N25772" s="8">
        <v>0.1644464518760651</v>
      </c>
      <c r="O25772" s="8">
        <v>0.18073789669319462</v>
      </c>
    </row>
    <row r="25773" spans="2:15">
      <c r="B25773" s="3" t="s">
        <v>563</v>
      </c>
      <c r="C25773" s="10">
        <v>0.28571970035050664</v>
      </c>
      <c r="D25773" s="10">
        <v>0.22218689488555562</v>
      </c>
      <c r="E25773" s="10">
        <v>0.16153891900749184</v>
      </c>
      <c r="F25773" s="10">
        <v>0.27042297098877349</v>
      </c>
      <c r="G25773" s="10">
        <v>0.14287107966335891</v>
      </c>
      <c r="H25773" s="10">
        <v>0.22554010572802602</v>
      </c>
      <c r="I25773" s="10">
        <v>0.13924971317026177</v>
      </c>
      <c r="J25773" s="10">
        <v>0.20014252818819894</v>
      </c>
      <c r="K25773" s="10">
        <v>0.16811037712193566</v>
      </c>
      <c r="L25773" s="10">
        <v>0.21303218264047505</v>
      </c>
      <c r="M25773" s="10">
        <v>0.17926260388230031</v>
      </c>
      <c r="N25773" s="10">
        <v>0.24908211502499061</v>
      </c>
      <c r="O25773" s="10">
        <v>0.14906779724309693</v>
      </c>
    </row>
    <row r="25774" spans="2:15">
      <c r="B25774" s="3" t="s">
        <v>564</v>
      </c>
      <c r="C25774" s="8">
        <v>0.24678810536589851</v>
      </c>
      <c r="D25774" s="8">
        <v>0.24346860598402212</v>
      </c>
      <c r="E25774" s="8">
        <v>0.22353915128109428</v>
      </c>
      <c r="F25774" s="8">
        <v>0.2004917022009666</v>
      </c>
      <c r="G25774" s="8">
        <v>0.13979272826964603</v>
      </c>
      <c r="H25774" s="8">
        <v>0.26209308930245567</v>
      </c>
      <c r="I25774" s="8">
        <v>0.19227928365817021</v>
      </c>
      <c r="J25774" s="8">
        <v>0.2353054588309357</v>
      </c>
      <c r="K25774" s="8">
        <v>0.19536069566414213</v>
      </c>
      <c r="L25774" s="8">
        <v>0.17875431352600893</v>
      </c>
      <c r="M25774" s="8">
        <v>0.26050900536760629</v>
      </c>
      <c r="N25774" s="8">
        <v>0.21764420752681771</v>
      </c>
      <c r="O25774" s="8">
        <v>0.11674188831571111</v>
      </c>
    </row>
    <row r="25775" spans="2:15">
      <c r="B25775" s="3" t="s">
        <v>565</v>
      </c>
      <c r="C25775" s="10">
        <v>0.28904106279099973</v>
      </c>
      <c r="D25775" s="10">
        <v>0.19962105120774751</v>
      </c>
      <c r="E25775" s="10">
        <v>0.26651905667324743</v>
      </c>
      <c r="F25775" s="10">
        <v>0.30574396908617585</v>
      </c>
      <c r="G25775" s="10">
        <v>-3.5248634327672834E-2</v>
      </c>
      <c r="H25775" s="10">
        <v>0.276278724979032</v>
      </c>
      <c r="I25775" s="10">
        <v>-2.7478529311252997E-2</v>
      </c>
      <c r="J25775" s="10">
        <v>0.45045991531191387</v>
      </c>
      <c r="K25775" s="10">
        <v>0.2397669884580442</v>
      </c>
      <c r="L25775" s="10">
        <v>5.024501841085708E-2</v>
      </c>
      <c r="M25775" s="10">
        <v>0.32656066794559019</v>
      </c>
      <c r="N25775" s="10">
        <v>0.2031888090195888</v>
      </c>
      <c r="O25775" s="10">
        <v>5.8356440820079666E-2</v>
      </c>
    </row>
    <row r="25776" spans="2:15">
      <c r="B25776" s="3" t="s">
        <v>566</v>
      </c>
      <c r="C25776" s="8">
        <v>0.24663977186893096</v>
      </c>
      <c r="D25776" s="8">
        <v>0.20724098001599589</v>
      </c>
      <c r="E25776" s="8">
        <v>0.20247276493891508</v>
      </c>
      <c r="F25776" s="8">
        <v>0.25516013184879777</v>
      </c>
      <c r="G25776" s="8">
        <v>9.3750271517275607E-2</v>
      </c>
      <c r="H25776" s="8">
        <v>0.22333490183671698</v>
      </c>
      <c r="I25776" s="8">
        <v>0.17056403055361061</v>
      </c>
      <c r="J25776" s="8">
        <v>0.22792074787498925</v>
      </c>
      <c r="K25776" s="8">
        <v>0.18552124884915824</v>
      </c>
      <c r="L25776" s="8">
        <v>0.17897658959049587</v>
      </c>
      <c r="M25776" s="8">
        <v>0.20825046036402001</v>
      </c>
      <c r="N25776" s="8">
        <v>0.15368259518869723</v>
      </c>
      <c r="O25776" s="8">
        <v>0.10640866439032269</v>
      </c>
    </row>
    <row r="25777" spans="2:15">
      <c r="B25777" s="3" t="s">
        <v>567</v>
      </c>
      <c r="C25777" s="10">
        <v>0.22470730496136423</v>
      </c>
      <c r="D25777" s="10">
        <v>0.1645104044361699</v>
      </c>
      <c r="E25777" s="10">
        <v>0.24961094463451022</v>
      </c>
      <c r="F25777" s="10">
        <v>0.28679748692391627</v>
      </c>
      <c r="G25777" s="10">
        <v>0.1088764805448952</v>
      </c>
      <c r="H25777" s="10">
        <v>0.23920330253304514</v>
      </c>
      <c r="I25777" s="10">
        <v>0.13839649103625751</v>
      </c>
      <c r="J25777" s="10">
        <v>0.25725772208693454</v>
      </c>
      <c r="K25777" s="10">
        <v>0.24517644738544828</v>
      </c>
      <c r="L25777" s="10">
        <v>0.16345704831893118</v>
      </c>
      <c r="M25777" s="10">
        <v>0.23207551026613304</v>
      </c>
      <c r="N25777" s="10">
        <v>0.13196364641947622</v>
      </c>
      <c r="O25777" s="10">
        <v>0.11695514588782938</v>
      </c>
    </row>
    <row r="25778" spans="2:15">
      <c r="B25778" s="3" t="s">
        <v>568</v>
      </c>
      <c r="C25778" s="8">
        <v>0.29582564234788694</v>
      </c>
      <c r="D25778" s="8">
        <v>0.14816101523503969</v>
      </c>
      <c r="E25778" s="8">
        <v>0.23546381877487205</v>
      </c>
      <c r="F25778" s="8">
        <v>0.34118353525454564</v>
      </c>
      <c r="G25778" s="8">
        <v>-7.8353712377186233E-2</v>
      </c>
      <c r="H25778" s="8">
        <v>0.30451596883322135</v>
      </c>
      <c r="I25778" s="8">
        <v>0.10498729144624713</v>
      </c>
      <c r="J25778" s="8">
        <v>0.33872470593878745</v>
      </c>
      <c r="K25778" s="8">
        <v>0.20055254758746074</v>
      </c>
      <c r="L25778" s="8">
        <v>7.9972364248780153E-2</v>
      </c>
      <c r="M25778" s="8">
        <v>0.26278700045132442</v>
      </c>
      <c r="N25778" s="8">
        <v>0.16995877360821174</v>
      </c>
      <c r="O25778" s="8">
        <v>0.13008553430472683</v>
      </c>
    </row>
    <row r="25779" spans="2:15">
      <c r="B25779" s="3" t="s">
        <v>569</v>
      </c>
      <c r="C25779" s="10">
        <v>0.23680289697579374</v>
      </c>
      <c r="D25779" s="10">
        <v>0.19188632240607098</v>
      </c>
      <c r="E25779" s="10">
        <v>0.1307292477653651</v>
      </c>
      <c r="F25779" s="10">
        <v>0.30055481288718805</v>
      </c>
      <c r="G25779" s="10">
        <v>0.21254674815382318</v>
      </c>
      <c r="H25779" s="10">
        <v>0.1694491978114516</v>
      </c>
      <c r="I25779" s="10">
        <v>0.16462868337863218</v>
      </c>
      <c r="J25779" s="10">
        <v>0.23279728540104611</v>
      </c>
      <c r="K25779" s="10">
        <v>0.21718550048161006</v>
      </c>
      <c r="L25779" s="10">
        <v>0.18879270503212214</v>
      </c>
      <c r="M25779" s="10">
        <v>0.21558521870247466</v>
      </c>
      <c r="N25779" s="10">
        <v>0.22087181456964056</v>
      </c>
      <c r="O25779" s="10">
        <v>0.11577686190358084</v>
      </c>
    </row>
    <row r="25780" spans="2:15">
      <c r="B25780" s="3" t="s">
        <v>570</v>
      </c>
      <c r="C25780" s="8">
        <v>0.19343543507516911</v>
      </c>
      <c r="D25780" s="8">
        <v>0.14761612847460565</v>
      </c>
      <c r="E25780" s="8">
        <v>0.23808594800898392</v>
      </c>
      <c r="F25780" s="8">
        <v>0.32011971159181118</v>
      </c>
      <c r="G25780" s="8">
        <v>5.6040880225351794E-2</v>
      </c>
      <c r="H25780" s="8">
        <v>0.32409040245837739</v>
      </c>
      <c r="I25780" s="8">
        <v>0.12431261362864232</v>
      </c>
      <c r="J25780" s="8">
        <v>0.29242754981710689</v>
      </c>
      <c r="K25780" s="8">
        <v>0.15234162939156901</v>
      </c>
      <c r="L25780" s="8">
        <v>9.8636496831474463E-2</v>
      </c>
      <c r="M25780" s="8">
        <v>0.25771580430662994</v>
      </c>
      <c r="N25780" s="8">
        <v>0.19238680507683961</v>
      </c>
      <c r="O25780" s="8">
        <v>0.20060568782217689</v>
      </c>
    </row>
    <row r="25781" spans="2:15">
      <c r="B25781" s="3" t="s">
        <v>571</v>
      </c>
      <c r="C25781" s="10">
        <v>0.25956878857109572</v>
      </c>
      <c r="D25781" s="10">
        <v>0.13902730696661023</v>
      </c>
      <c r="E25781" s="10">
        <v>0.19523136295474422</v>
      </c>
      <c r="F25781" s="10">
        <v>0.34715302568536188</v>
      </c>
      <c r="G25781" s="10">
        <v>5.2778311885340108E-2</v>
      </c>
      <c r="H25781" s="10">
        <v>0.26790254146763731</v>
      </c>
      <c r="I25781" s="10">
        <v>0.12824804178876842</v>
      </c>
      <c r="J25781" s="10">
        <v>0.33908567695470004</v>
      </c>
      <c r="K25781" s="10">
        <v>0.20785802076082016</v>
      </c>
      <c r="L25781" s="10">
        <v>5.8028661014300667E-2</v>
      </c>
      <c r="M25781" s="10">
        <v>0.2370386998627011</v>
      </c>
      <c r="N25781" s="10">
        <v>0.21773811831805334</v>
      </c>
      <c r="O25781" s="10">
        <v>9.0559722150928529E-2</v>
      </c>
    </row>
    <row r="25782" spans="2:15">
      <c r="B25782" s="3" t="s">
        <v>572</v>
      </c>
      <c r="C25782" s="8">
        <v>0.2739170504904892</v>
      </c>
      <c r="D25782" s="8">
        <v>0.2319324276887284</v>
      </c>
      <c r="E25782" s="8">
        <v>0.24470311744001053</v>
      </c>
      <c r="F25782" s="8">
        <v>0.22904871139878238</v>
      </c>
      <c r="G25782" s="8">
        <v>0.10956201996851048</v>
      </c>
      <c r="H25782" s="8">
        <v>0.24411891798887791</v>
      </c>
      <c r="I25782" s="8">
        <v>0.11745561988481043</v>
      </c>
      <c r="J25782" s="8">
        <v>0.25720358905588209</v>
      </c>
      <c r="K25782" s="8">
        <v>0.19392804595818006</v>
      </c>
      <c r="L25782" s="8">
        <v>0.1351211483046387</v>
      </c>
      <c r="M25782" s="8">
        <v>0.23772515033290778</v>
      </c>
      <c r="N25782" s="8">
        <v>0.17039983562942979</v>
      </c>
      <c r="O25782" s="8">
        <v>0.19156304754356171</v>
      </c>
    </row>
    <row r="25783" spans="2:15">
      <c r="B25783" s="3" t="s">
        <v>573</v>
      </c>
      <c r="C25783" s="10">
        <v>0.22963789255610623</v>
      </c>
      <c r="D25783" s="10">
        <v>0.18006524158101567</v>
      </c>
      <c r="E25783" s="10">
        <v>0.16709349028586787</v>
      </c>
      <c r="F25783" s="10">
        <v>0.31437247900673954</v>
      </c>
      <c r="G25783" s="10">
        <v>0.14612078580852508</v>
      </c>
      <c r="H25783" s="10">
        <v>0.26893684801918555</v>
      </c>
      <c r="I25783" s="10">
        <v>0.13002708165654328</v>
      </c>
      <c r="J25783" s="10">
        <v>0.24920543780753338</v>
      </c>
      <c r="K25783" s="10">
        <v>0.1823097241193645</v>
      </c>
      <c r="L25783" s="10">
        <v>8.9977247330135221E-2</v>
      </c>
      <c r="M25783" s="10">
        <v>0.23020301711579469</v>
      </c>
      <c r="N25783" s="10">
        <v>0.24040744164435771</v>
      </c>
      <c r="O25783" s="10">
        <v>0.20347303050050089</v>
      </c>
    </row>
    <row r="25784" spans="2:15">
      <c r="B25784" s="3" t="s">
        <v>574</v>
      </c>
      <c r="C25784" s="8">
        <v>0.22257143127375306</v>
      </c>
      <c r="D25784" s="8">
        <v>0.18363382595419683</v>
      </c>
      <c r="E25784" s="8">
        <v>0.22197265690750564</v>
      </c>
      <c r="F25784" s="8">
        <v>0.22937744048301426</v>
      </c>
      <c r="G25784" s="8">
        <v>0.17226188396424749</v>
      </c>
      <c r="H25784" s="8">
        <v>0.24117119125020176</v>
      </c>
      <c r="I25784" s="8">
        <v>0.16058138522600784</v>
      </c>
      <c r="J25784" s="8">
        <v>0.26248558727950783</v>
      </c>
      <c r="K25784" s="8">
        <v>0.22507179017790824</v>
      </c>
      <c r="L25784" s="8">
        <v>0.1304837584193482</v>
      </c>
      <c r="M25784" s="8">
        <v>0.24052104309263092</v>
      </c>
      <c r="N25784" s="8">
        <v>0.16939572499912572</v>
      </c>
      <c r="O25784" s="8">
        <v>0.11299220983206515</v>
      </c>
    </row>
    <row r="25785" spans="2:15">
      <c r="B25785" s="3" t="s">
        <v>575</v>
      </c>
      <c r="C25785" s="10">
        <v>0.24705169186905995</v>
      </c>
      <c r="D25785" s="10">
        <v>0.23716989473668507</v>
      </c>
      <c r="E25785" s="10">
        <v>0.19430369135418241</v>
      </c>
      <c r="F25785" s="10">
        <v>0.23755837995839643</v>
      </c>
      <c r="G25785" s="10">
        <v>0.17736817494688836</v>
      </c>
      <c r="H25785" s="10">
        <v>0.21207972495390248</v>
      </c>
      <c r="I25785" s="10">
        <v>0.17624826097890695</v>
      </c>
      <c r="J25785" s="10">
        <v>0.25804199060052896</v>
      </c>
      <c r="K25785" s="10">
        <v>0.22911929643417225</v>
      </c>
      <c r="L25785" s="10">
        <v>0.16733348807240614</v>
      </c>
      <c r="M25785" s="10">
        <v>0.2096347909109702</v>
      </c>
      <c r="N25785" s="10">
        <v>0.17397322321929831</v>
      </c>
      <c r="O25785" s="10">
        <v>0.13257279962712487</v>
      </c>
    </row>
    <row r="25786" spans="2:15">
      <c r="B25786" s="3" t="s">
        <v>576</v>
      </c>
      <c r="C25786" s="8">
        <v>0.30890820267837737</v>
      </c>
      <c r="D25786" s="8">
        <v>0.31207074053358025</v>
      </c>
      <c r="E25786" s="8">
        <v>0.11567286730820309</v>
      </c>
      <c r="F25786" s="8">
        <v>0.24907569089327547</v>
      </c>
      <c r="G25786" s="8">
        <v>0.22331722366969678</v>
      </c>
      <c r="H25786" s="8">
        <v>0.13974596752825791</v>
      </c>
      <c r="I25786" s="8">
        <v>0.11792967062047337</v>
      </c>
      <c r="J25786" s="8">
        <v>0.27309830630365145</v>
      </c>
      <c r="K25786" s="8">
        <v>0.27982570414911784</v>
      </c>
      <c r="L25786" s="8">
        <v>0.15042997648702283</v>
      </c>
      <c r="M25786" s="8">
        <v>0.3080658352962069</v>
      </c>
      <c r="N25786" s="8">
        <v>0.19481674280142108</v>
      </c>
      <c r="O25786" s="8">
        <v>0.12415963804278533</v>
      </c>
    </row>
    <row r="25787" spans="2:15">
      <c r="B25787" s="3" t="s">
        <v>577</v>
      </c>
      <c r="C25787" s="10">
        <v>0.2943419444927467</v>
      </c>
      <c r="D25787" s="10">
        <v>0.1557383503528782</v>
      </c>
      <c r="E25787" s="10">
        <v>0.22715985829754085</v>
      </c>
      <c r="F25787" s="10">
        <v>0.36823933895985622</v>
      </c>
      <c r="G25787" s="10">
        <v>2.9626456747040195E-3</v>
      </c>
      <c r="H25787" s="10">
        <v>0.28891333158075444</v>
      </c>
      <c r="I25787" s="10">
        <v>7.4656571915743652E-2</v>
      </c>
      <c r="J25787" s="10">
        <v>0.35167807126402773</v>
      </c>
      <c r="K25787" s="10">
        <v>0.25082824096330286</v>
      </c>
      <c r="L25787" s="10">
        <v>0.12215934677487872</v>
      </c>
      <c r="M25787" s="10">
        <v>0.27687106182617127</v>
      </c>
      <c r="N25787" s="10">
        <v>0.1714502954472234</v>
      </c>
      <c r="O25787" s="10">
        <v>0.11059340575626977</v>
      </c>
    </row>
    <row r="25788" spans="2:15">
      <c r="B25788" s="3" t="s">
        <v>578</v>
      </c>
      <c r="C25788" s="8">
        <v>0.24325830480402352</v>
      </c>
      <c r="D25788" s="8">
        <v>0.15687127696060676</v>
      </c>
      <c r="E25788" s="8">
        <v>0.29259378742362735</v>
      </c>
      <c r="F25788" s="8">
        <v>0.32149507386335718</v>
      </c>
      <c r="G25788" s="8">
        <v>4.5088301727144876E-2</v>
      </c>
      <c r="H25788" s="8">
        <v>0.26512429047671759</v>
      </c>
      <c r="I25788" s="8">
        <v>-1.6128935298954E-4</v>
      </c>
      <c r="J25788" s="8">
        <v>0.50854548114393017</v>
      </c>
      <c r="K25788" s="8">
        <v>0.29153880364250107</v>
      </c>
      <c r="L25788" s="8">
        <v>-1.0450178445989085E-3</v>
      </c>
      <c r="M25788" s="8">
        <v>0.31725322495776925</v>
      </c>
      <c r="N25788" s="8">
        <v>0.20744198614042839</v>
      </c>
      <c r="O25788" s="8">
        <v>-2.5248107298362892E-2</v>
      </c>
    </row>
    <row r="25789" spans="2:15">
      <c r="B25789" s="3" t="s">
        <v>579</v>
      </c>
      <c r="C25789" s="10">
        <v>0.23467012747833504</v>
      </c>
      <c r="D25789" s="10">
        <v>0.20822608122792791</v>
      </c>
      <c r="E25789" s="10">
        <v>0.16743070938717194</v>
      </c>
      <c r="F25789" s="10">
        <v>0.26002775932536942</v>
      </c>
      <c r="G25789" s="10">
        <v>0.17506200193325397</v>
      </c>
      <c r="H25789" s="10">
        <v>0.18794287469363163</v>
      </c>
      <c r="I25789" s="10">
        <v>0.16854424720130889</v>
      </c>
      <c r="J25789" s="10">
        <v>0.18771288408663503</v>
      </c>
      <c r="K25789" s="10">
        <v>0.19529251208989715</v>
      </c>
      <c r="L25789" s="10">
        <v>0.17234529551579228</v>
      </c>
      <c r="M25789" s="10">
        <v>0.18779916546195222</v>
      </c>
      <c r="N25789" s="10">
        <v>0.20878827918612305</v>
      </c>
      <c r="O25789" s="10">
        <v>0.14974631283501874</v>
      </c>
    </row>
    <row r="25790" spans="2:15">
      <c r="B25790" s="3" t="s">
        <v>580</v>
      </c>
      <c r="C25790" s="8">
        <v>0.24401008884900255</v>
      </c>
      <c r="D25790" s="8">
        <v>0.27539152498458014</v>
      </c>
      <c r="E25790" s="8">
        <v>0.17963107921576574</v>
      </c>
      <c r="F25790" s="8">
        <v>0.26784087042245625</v>
      </c>
      <c r="G25790" s="8">
        <v>0.13760035539913129</v>
      </c>
      <c r="H25790" s="8">
        <v>0.17425985050879111</v>
      </c>
      <c r="I25790" s="8">
        <v>0.17263591345915863</v>
      </c>
      <c r="J25790" s="8">
        <v>0.21996115427625743</v>
      </c>
      <c r="K25790" s="8">
        <v>0.18760299997536484</v>
      </c>
      <c r="L25790" s="8">
        <v>0.18381024230897289</v>
      </c>
      <c r="M25790" s="8">
        <v>0.20330451718811524</v>
      </c>
      <c r="N25790" s="8">
        <v>0.18984209832216606</v>
      </c>
      <c r="O25790" s="8">
        <v>0.14139245380843157</v>
      </c>
    </row>
    <row r="25791" spans="2:15">
      <c r="B25791" s="3" t="s">
        <v>581</v>
      </c>
      <c r="C25791" s="10">
        <v>0.26979581317655588</v>
      </c>
      <c r="D25791" s="10">
        <v>0.17201378208558016</v>
      </c>
      <c r="E25791" s="10">
        <v>0.27092554274957253</v>
      </c>
      <c r="F25791" s="10">
        <v>0.21877713111799013</v>
      </c>
      <c r="G25791" s="10">
        <v>5.6264511578341517E-2</v>
      </c>
      <c r="H25791" s="10">
        <v>0.33750333180158548</v>
      </c>
      <c r="I25791" s="10">
        <v>0.15996616905015021</v>
      </c>
      <c r="J25791" s="10">
        <v>0.27907526620552137</v>
      </c>
      <c r="K25791" s="10">
        <v>0.20501367222074729</v>
      </c>
      <c r="L25791" s="10">
        <v>0.12765434005816309</v>
      </c>
      <c r="M25791" s="10">
        <v>0.23991193386352785</v>
      </c>
      <c r="N25791" s="10">
        <v>0.17911715973798911</v>
      </c>
      <c r="O25791" s="10">
        <v>0.12929989454733004</v>
      </c>
    </row>
    <row r="25792" spans="2:15">
      <c r="B25792" s="3" t="s">
        <v>582</v>
      </c>
      <c r="C25792" s="8">
        <v>0.26323744813484246</v>
      </c>
      <c r="D25792" s="8">
        <v>0.25424241289207605</v>
      </c>
      <c r="E25792" s="8">
        <v>0.14168894839967114</v>
      </c>
      <c r="F25792" s="8">
        <v>0.22404807547917829</v>
      </c>
      <c r="G25792" s="8">
        <v>0.20336808007739862</v>
      </c>
      <c r="H25792" s="8">
        <v>0.16936541799032176</v>
      </c>
      <c r="I25792" s="8">
        <v>0.19389430130196691</v>
      </c>
      <c r="J25792" s="8">
        <v>0.22603231304434968</v>
      </c>
      <c r="K25792" s="8">
        <v>0.21367018845257885</v>
      </c>
      <c r="L25792" s="8">
        <v>0.20827287989384796</v>
      </c>
      <c r="M25792" s="8">
        <v>0.2254136186253326</v>
      </c>
      <c r="N25792" s="8">
        <v>0.19729910660250918</v>
      </c>
      <c r="O25792" s="8">
        <v>0.12186893248998718</v>
      </c>
    </row>
    <row r="25793" spans="2:15">
      <c r="B25793" s="3" t="s">
        <v>583</v>
      </c>
      <c r="C25793" s="10">
        <v>0.20949566369995332</v>
      </c>
      <c r="D25793" s="10">
        <v>0.17179060661122172</v>
      </c>
      <c r="E25793" s="10">
        <v>0.22599978954078953</v>
      </c>
      <c r="F25793" s="10">
        <v>0.27270080833764998</v>
      </c>
      <c r="G25793" s="10">
        <v>0.17928428097813948</v>
      </c>
      <c r="H25793" s="10">
        <v>0.25646987751530487</v>
      </c>
      <c r="I25793" s="10">
        <v>0.13108461118792747</v>
      </c>
      <c r="J25793" s="10">
        <v>0.41534862902751535</v>
      </c>
      <c r="K25793" s="10">
        <v>0.29028170140990395</v>
      </c>
      <c r="L25793" s="10">
        <v>0.10144131384458187</v>
      </c>
      <c r="M25793" s="10">
        <v>0.31874016545308059</v>
      </c>
      <c r="N25793" s="10">
        <v>4.786730211058917E-2</v>
      </c>
      <c r="O25793" s="10">
        <v>0.15928225629052067</v>
      </c>
    </row>
    <row r="25794" spans="2:15">
      <c r="B25794" s="3" t="s">
        <v>584</v>
      </c>
      <c r="C25794" s="8">
        <v>0.24895344253854643</v>
      </c>
      <c r="D25794" s="8">
        <v>0.2361386669967864</v>
      </c>
      <c r="E25794" s="8">
        <v>0.18847726297120279</v>
      </c>
      <c r="F25794" s="8">
        <v>0.22341696696838101</v>
      </c>
      <c r="G25794" s="8">
        <v>0.20799967053500706</v>
      </c>
      <c r="H25794" s="8">
        <v>0.20341997582082327</v>
      </c>
      <c r="I25794" s="8">
        <v>0.19826944147391751</v>
      </c>
      <c r="J25794" s="8">
        <v>0.22378126457357811</v>
      </c>
      <c r="K25794" s="8">
        <v>0.21589130563967274</v>
      </c>
      <c r="L25794" s="8">
        <v>0.1562298093246702</v>
      </c>
      <c r="M25794" s="8">
        <v>0.22064843009180288</v>
      </c>
      <c r="N25794" s="8">
        <v>0.171199781985824</v>
      </c>
      <c r="O25794" s="8">
        <v>0.15206719482340944</v>
      </c>
    </row>
    <row r="25795" spans="2:15">
      <c r="B25795" s="3" t="s">
        <v>585</v>
      </c>
      <c r="C25795" s="10">
        <v>0.24895461931188959</v>
      </c>
      <c r="D25795" s="10">
        <v>0.2278140791094305</v>
      </c>
      <c r="E25795" s="10">
        <v>0.22995413902863276</v>
      </c>
      <c r="F25795" s="10">
        <v>0.35062453014752099</v>
      </c>
      <c r="G25795" s="10">
        <v>4.6155705368420931E-2</v>
      </c>
      <c r="H25795" s="10">
        <v>0.22231198660235466</v>
      </c>
      <c r="I25795" s="10">
        <v>0.12824051969183062</v>
      </c>
      <c r="J25795" s="10">
        <v>0.28234040153163104</v>
      </c>
      <c r="K25795" s="10">
        <v>0.21514828961423821</v>
      </c>
      <c r="L25795" s="10">
        <v>0.14866113898616601</v>
      </c>
      <c r="M25795" s="10">
        <v>0.25610543435682354</v>
      </c>
      <c r="N25795" s="10">
        <v>0.16863903607316302</v>
      </c>
      <c r="O25795" s="10">
        <v>0.13077235267139495</v>
      </c>
    </row>
    <row r="25796" spans="2:15">
      <c r="B25796" s="3" t="s">
        <v>586</v>
      </c>
      <c r="C25796" s="8">
        <v>0.26381588849928905</v>
      </c>
      <c r="D25796" s="8">
        <v>0.17218139291700704</v>
      </c>
      <c r="E25796" s="8">
        <v>0.24043782286162893</v>
      </c>
      <c r="F25796" s="8">
        <v>0.29646307689125029</v>
      </c>
      <c r="G25796" s="8">
        <v>3.8505132806013705E-2</v>
      </c>
      <c r="H25796" s="8">
        <v>0.30411400641932512</v>
      </c>
      <c r="I25796" s="8">
        <v>5.348572442920662E-2</v>
      </c>
      <c r="J25796" s="8">
        <v>0.393164748813146</v>
      </c>
      <c r="K25796" s="8">
        <v>0.18511812794572338</v>
      </c>
      <c r="L25796" s="8">
        <v>8.3013068362707776E-2</v>
      </c>
      <c r="M25796" s="8">
        <v>0.35189312668960238</v>
      </c>
      <c r="N25796" s="8">
        <v>0.19884073106976469</v>
      </c>
      <c r="O25796" s="8">
        <v>0.11911020362301659</v>
      </c>
    </row>
    <row r="25797" spans="2:15">
      <c r="B25797" s="3" t="s">
        <v>587</v>
      </c>
      <c r="C25797" s="10">
        <v>0.26279256634699599</v>
      </c>
      <c r="D25797" s="10">
        <v>0.25073695369095822</v>
      </c>
      <c r="E25797" s="10">
        <v>0.17551230005800345</v>
      </c>
      <c r="F25797" s="10">
        <v>0.23431766425453268</v>
      </c>
      <c r="G25797" s="10">
        <v>0.14853408401536303</v>
      </c>
      <c r="H25797" s="10">
        <v>0.18989811250928909</v>
      </c>
      <c r="I25797" s="10">
        <v>0.16015411159156892</v>
      </c>
      <c r="J25797" s="10">
        <v>0.28282345262732933</v>
      </c>
      <c r="K25797" s="10">
        <v>0.23429616785540613</v>
      </c>
      <c r="L25797" s="10">
        <v>0.14169291156068239</v>
      </c>
      <c r="M25797" s="10">
        <v>0.21628633324622953</v>
      </c>
      <c r="N25797" s="10">
        <v>0.16642093229991117</v>
      </c>
      <c r="O25797" s="10">
        <v>0.11185039548064195</v>
      </c>
    </row>
    <row r="25798" spans="2:15">
      <c r="B25798" s="3" t="s">
        <v>588</v>
      </c>
      <c r="C25798" s="8">
        <v>0.3150850674849231</v>
      </c>
      <c r="D25798" s="8">
        <v>0.10885280332863266</v>
      </c>
      <c r="E25798" s="8">
        <v>0.22976079804718239</v>
      </c>
      <c r="F25798" s="8">
        <v>0.38625016603934631</v>
      </c>
      <c r="G25798" s="8">
        <v>-9.8202145344603725E-2</v>
      </c>
      <c r="H25798" s="8">
        <v>0.30278299731385017</v>
      </c>
      <c r="I25798" s="8">
        <v>0.12588102157900199</v>
      </c>
      <c r="J25798" s="8">
        <v>0.29612555293365017</v>
      </c>
      <c r="K25798" s="8">
        <v>0.21043560746345022</v>
      </c>
      <c r="L25798" s="8">
        <v>0.10729897374457857</v>
      </c>
      <c r="M25798" s="8">
        <v>0.23411909802288589</v>
      </c>
      <c r="N25798" s="8">
        <v>0.20810232228593364</v>
      </c>
      <c r="O25798" s="8">
        <v>0.11340563499057688</v>
      </c>
    </row>
    <row r="25799" spans="2:15">
      <c r="B25799" s="3" t="s">
        <v>589</v>
      </c>
      <c r="C25799" s="10">
        <v>0.23296087345332891</v>
      </c>
      <c r="D25799" s="10">
        <v>0.21831563751634731</v>
      </c>
      <c r="E25799" s="10">
        <v>0.13648210250032722</v>
      </c>
      <c r="F25799" s="10">
        <v>0.29811401227446555</v>
      </c>
      <c r="G25799" s="10">
        <v>0.15076060707544225</v>
      </c>
      <c r="H25799" s="10">
        <v>0.21104838571190057</v>
      </c>
      <c r="I25799" s="10">
        <v>0.1552574759636941</v>
      </c>
      <c r="J25799" s="10">
        <v>0.2100446276863743</v>
      </c>
      <c r="K25799" s="10">
        <v>0.19067287673286776</v>
      </c>
      <c r="L25799" s="10">
        <v>0.20088352573779786</v>
      </c>
      <c r="M25799" s="10">
        <v>0.22859762953685075</v>
      </c>
      <c r="N25799" s="10">
        <v>0.21048636899432885</v>
      </c>
      <c r="O25799" s="10">
        <v>0.10249732647748916</v>
      </c>
    </row>
    <row r="25800" spans="2:15">
      <c r="B25800" s="3" t="s">
        <v>590</v>
      </c>
      <c r="C25800" s="8">
        <v>0.25148310331961216</v>
      </c>
      <c r="D25800" s="8">
        <v>0.23915412916191367</v>
      </c>
      <c r="E25800" s="8">
        <v>0.17951761356184892</v>
      </c>
      <c r="F25800" s="8">
        <v>0.21877261675475645</v>
      </c>
      <c r="G25800" s="8">
        <v>0.10168240542685557</v>
      </c>
      <c r="H25800" s="8">
        <v>0.22959749385087677</v>
      </c>
      <c r="I25800" s="8">
        <v>0.12875192719990222</v>
      </c>
      <c r="J25800" s="8">
        <v>0.20196322500656591</v>
      </c>
      <c r="K25800" s="8">
        <v>0.17671402033520164</v>
      </c>
      <c r="L25800" s="8">
        <v>0.18765770854598673</v>
      </c>
      <c r="M25800" s="8">
        <v>0.23631352062889338</v>
      </c>
      <c r="N25800" s="8">
        <v>0.18126037075298601</v>
      </c>
      <c r="O25800" s="8">
        <v>0.15764960430994621</v>
      </c>
    </row>
    <row r="25801" spans="2:15">
      <c r="B25801" s="3" t="s">
        <v>591</v>
      </c>
      <c r="C25801" s="10">
        <v>0.24293497067180106</v>
      </c>
      <c r="D25801" s="10">
        <v>0.19423233795686687</v>
      </c>
      <c r="E25801" s="10">
        <v>0.17943141863218867</v>
      </c>
      <c r="F25801" s="10">
        <v>0.27243017656167612</v>
      </c>
      <c r="G25801" s="10">
        <v>0.13444157717506441</v>
      </c>
      <c r="H25801" s="10">
        <v>0.20549017267850928</v>
      </c>
      <c r="I25801" s="10">
        <v>0.16691284855563041</v>
      </c>
      <c r="J25801" s="10">
        <v>0.18137116048826685</v>
      </c>
      <c r="K25801" s="10">
        <v>0.17720890248455076</v>
      </c>
      <c r="L25801" s="10">
        <v>0.18932949570966637</v>
      </c>
      <c r="M25801" s="10">
        <v>0.18420850890443893</v>
      </c>
      <c r="N25801" s="10">
        <v>0.17985964467595106</v>
      </c>
      <c r="O25801" s="10">
        <v>0.14221523692254692</v>
      </c>
    </row>
    <row r="25802" spans="2:15">
      <c r="B25802" s="3" t="s">
        <v>592</v>
      </c>
      <c r="C25802" s="8">
        <v>0.19753536742980243</v>
      </c>
      <c r="D25802" s="8">
        <v>7.5115610742368707E-2</v>
      </c>
      <c r="E25802" s="8">
        <v>0.3163350052537276</v>
      </c>
      <c r="F25802" s="8">
        <v>0.31761265862340005</v>
      </c>
      <c r="G25802" s="8">
        <v>8.3790504894161413E-2</v>
      </c>
      <c r="H25802" s="8">
        <v>0.3622243778125202</v>
      </c>
      <c r="I25802" s="8">
        <v>0.12617066420753886</v>
      </c>
      <c r="J25802" s="8">
        <v>0.3157155537017069</v>
      </c>
      <c r="K25802" s="8">
        <v>0.20059975826131218</v>
      </c>
      <c r="L25802" s="8">
        <v>5.7660028595567799E-2</v>
      </c>
      <c r="M25802" s="8">
        <v>0.29200643796622117</v>
      </c>
      <c r="N25802" s="8">
        <v>0.17501297523906312</v>
      </c>
      <c r="O25802" s="8">
        <v>0.13323956921177657</v>
      </c>
    </row>
    <row r="25803" spans="2:15">
      <c r="B25803" s="3" t="s">
        <v>593</v>
      </c>
      <c r="C25803" s="10">
        <v>0.17476027635003563</v>
      </c>
      <c r="D25803" s="10">
        <v>-3.8298956691999821E-2</v>
      </c>
      <c r="E25803" s="10">
        <v>0.32768394603825779</v>
      </c>
      <c r="F25803" s="10">
        <v>0.50202879915596099</v>
      </c>
      <c r="G25803" s="10">
        <v>-7.6097261910554964E-2</v>
      </c>
      <c r="H25803" s="10">
        <v>0.38914650056101513</v>
      </c>
      <c r="I25803" s="10">
        <v>0.17520556875927737</v>
      </c>
      <c r="J25803" s="10">
        <v>0.37035899046202425</v>
      </c>
      <c r="K25803" s="10">
        <v>0.20492885535461497</v>
      </c>
      <c r="L25803" s="10">
        <v>2.9879364975395249E-2</v>
      </c>
      <c r="M25803" s="10">
        <v>0.26167633568309145</v>
      </c>
      <c r="N25803" s="10">
        <v>0.13379657846241605</v>
      </c>
      <c r="O25803" s="10">
        <v>0.16499325489330038</v>
      </c>
    </row>
    <row r="25804" spans="2:15">
      <c r="B25804" s="3" t="s">
        <v>594</v>
      </c>
      <c r="C25804" s="8">
        <v>0.24684587024262497</v>
      </c>
      <c r="D25804" s="8">
        <v>0.24141175642840737</v>
      </c>
      <c r="E25804" s="8">
        <v>0.21605896708332509</v>
      </c>
      <c r="F25804" s="8">
        <v>0.28594425640482063</v>
      </c>
      <c r="G25804" s="8">
        <v>4.655508388596739E-3</v>
      </c>
      <c r="H25804" s="8">
        <v>0.25763265744237401</v>
      </c>
      <c r="I25804" s="8">
        <v>0.12998412626947517</v>
      </c>
      <c r="J25804" s="8">
        <v>0.33670101436541566</v>
      </c>
      <c r="K25804" s="8">
        <v>0.1958423301207729</v>
      </c>
      <c r="L25804" s="8">
        <v>0.12842316241477564</v>
      </c>
      <c r="M25804" s="8">
        <v>0.1962981583404971</v>
      </c>
      <c r="N25804" s="8">
        <v>0.20571766904833771</v>
      </c>
      <c r="O25804" s="8">
        <v>5.2637533319053846E-2</v>
      </c>
    </row>
    <row r="25805" spans="2:15">
      <c r="B25805" s="3" t="s">
        <v>595</v>
      </c>
      <c r="C25805" s="10">
        <v>0.27016378069548386</v>
      </c>
      <c r="D25805" s="10">
        <v>0.29534879779839102</v>
      </c>
      <c r="E25805" s="10">
        <v>0.15000217238614888</v>
      </c>
      <c r="F25805" s="10">
        <v>0.21526751042402281</v>
      </c>
      <c r="G25805" s="10">
        <v>0.20413762856230619</v>
      </c>
      <c r="H25805" s="10">
        <v>0.19929803800204737</v>
      </c>
      <c r="I25805" s="10">
        <v>0.20165802471412012</v>
      </c>
      <c r="J25805" s="10">
        <v>0.21819112652691647</v>
      </c>
      <c r="K25805" s="10">
        <v>0.2033213848996773</v>
      </c>
      <c r="L25805" s="10">
        <v>0.18090556110302988</v>
      </c>
      <c r="M25805" s="10">
        <v>0.23151077586292387</v>
      </c>
      <c r="N25805" s="10">
        <v>0.19741070834155539</v>
      </c>
      <c r="O25805" s="10">
        <v>0.12890378706904512</v>
      </c>
    </row>
    <row r="25806" spans="2:15">
      <c r="B25806" s="3" t="s">
        <v>596</v>
      </c>
      <c r="C25806" s="8">
        <v>0.23436288078788628</v>
      </c>
      <c r="D25806" s="8">
        <v>0.21409925764031298</v>
      </c>
      <c r="E25806" s="8">
        <v>0.23718704353055384</v>
      </c>
      <c r="F25806" s="8">
        <v>0.209691249933629</v>
      </c>
      <c r="G25806" s="8">
        <v>9.5329621819950791E-2</v>
      </c>
      <c r="H25806" s="8">
        <v>0.24989875050144678</v>
      </c>
      <c r="I25806" s="8">
        <v>0.12040089675143623</v>
      </c>
      <c r="J25806" s="8">
        <v>0.26095197333485559</v>
      </c>
      <c r="K25806" s="8">
        <v>0.17989679676492396</v>
      </c>
      <c r="L25806" s="8">
        <v>0.17399596596688799</v>
      </c>
      <c r="M25806" s="8">
        <v>0.25440248670279098</v>
      </c>
      <c r="N25806" s="8">
        <v>0.1588362945942067</v>
      </c>
      <c r="O25806" s="8">
        <v>0.14970791143759699</v>
      </c>
    </row>
    <row r="25807" spans="2:15">
      <c r="B25807" s="3" t="s">
        <v>597</v>
      </c>
      <c r="C25807" s="10">
        <v>0.27899150038440357</v>
      </c>
      <c r="D25807" s="10">
        <v>0.20676103840594304</v>
      </c>
      <c r="E25807" s="10">
        <v>0.16000847573890825</v>
      </c>
      <c r="F25807" s="10">
        <v>0.28665618422539746</v>
      </c>
      <c r="G25807" s="10">
        <v>0.13869093889046272</v>
      </c>
      <c r="H25807" s="10">
        <v>0.20759198978597193</v>
      </c>
      <c r="I25807" s="10">
        <v>0.17408414568444569</v>
      </c>
      <c r="J25807" s="10">
        <v>0.27917965967056158</v>
      </c>
      <c r="K25807" s="10">
        <v>0.22020492393395608</v>
      </c>
      <c r="L25807" s="10">
        <v>0.17992485317636187</v>
      </c>
      <c r="M25807" s="10">
        <v>0.22931608049583577</v>
      </c>
      <c r="N25807" s="10">
        <v>0.15350043282985038</v>
      </c>
      <c r="O25807" s="10">
        <v>0.12087432132545191</v>
      </c>
    </row>
    <row r="25808" spans="2:15">
      <c r="B25808" s="3" t="s">
        <v>598</v>
      </c>
      <c r="C25808" s="8">
        <v>0.31176571734770236</v>
      </c>
      <c r="D25808" s="8">
        <v>0.26006437734213184</v>
      </c>
      <c r="E25808" s="8">
        <v>0.25279632992285495</v>
      </c>
      <c r="F25808" s="8">
        <v>0.1877883934245006</v>
      </c>
      <c r="G25808" s="8">
        <v>0.12746773003115391</v>
      </c>
      <c r="H25808" s="8">
        <v>0.29155242430908784</v>
      </c>
      <c r="I25808" s="8">
        <v>0.12660469472376326</v>
      </c>
      <c r="J25808" s="8">
        <v>0.3598376462130754</v>
      </c>
      <c r="K25808" s="8">
        <v>0.26840707668823149</v>
      </c>
      <c r="L25808" s="8">
        <v>0.1910486515955907</v>
      </c>
      <c r="M25808" s="8">
        <v>0.29103837993187853</v>
      </c>
      <c r="N25808" s="8">
        <v>0.14069215254195433</v>
      </c>
      <c r="O25808" s="8">
        <v>2.6731298297830421E-2</v>
      </c>
    </row>
    <row r="25809" spans="2:15">
      <c r="B25809" s="3" t="s">
        <v>599</v>
      </c>
      <c r="C25809" s="10">
        <v>0.31641017590283532</v>
      </c>
      <c r="D25809" s="10">
        <v>0.1571812570858174</v>
      </c>
      <c r="E25809" s="10">
        <v>0.16768813261863871</v>
      </c>
      <c r="F25809" s="10">
        <v>0.33750621991817942</v>
      </c>
      <c r="G25809" s="10">
        <v>1.4484895769149114E-2</v>
      </c>
      <c r="H25809" s="10">
        <v>0.29244828092248376</v>
      </c>
      <c r="I25809" s="10">
        <v>0.14885011117358687</v>
      </c>
      <c r="J25809" s="10">
        <v>0.26148393076482984</v>
      </c>
      <c r="K25809" s="10">
        <v>0.20352056578374034</v>
      </c>
      <c r="L25809" s="10">
        <v>0.13637658108588879</v>
      </c>
      <c r="M25809" s="10">
        <v>0.21721950299846615</v>
      </c>
      <c r="N25809" s="10">
        <v>0.21669006292454418</v>
      </c>
      <c r="O25809" s="10">
        <v>0.14447273374232386</v>
      </c>
    </row>
    <row r="25810" spans="2:15">
      <c r="B25810" s="3" t="s">
        <v>600</v>
      </c>
      <c r="C25810" s="8">
        <v>0.26784224650586247</v>
      </c>
      <c r="D25810" s="8">
        <v>0.21198035960113706</v>
      </c>
      <c r="E25810" s="8">
        <v>0.18511255111410002</v>
      </c>
      <c r="F25810" s="8">
        <v>0.31882863220429492</v>
      </c>
      <c r="G25810" s="8">
        <v>0.12921357213175316</v>
      </c>
      <c r="H25810" s="8">
        <v>0.20512825181082919</v>
      </c>
      <c r="I25810" s="8">
        <v>0.10727159772037929</v>
      </c>
      <c r="J25810" s="8">
        <v>0.22921351103686199</v>
      </c>
      <c r="K25810" s="8">
        <v>0.19941248842543807</v>
      </c>
      <c r="L25810" s="8">
        <v>0.15518546580798229</v>
      </c>
      <c r="M25810" s="8">
        <v>0.22370017046241833</v>
      </c>
      <c r="N25810" s="8">
        <v>0.22490094812722006</v>
      </c>
      <c r="O25810" s="8">
        <v>0.16911186388073701</v>
      </c>
    </row>
    <row r="25811" spans="2:15">
      <c r="B25811" s="3" t="s">
        <v>601</v>
      </c>
      <c r="C25811" s="10">
        <v>0.22018085752002411</v>
      </c>
      <c r="D25811" s="10">
        <v>0.25951735990023539</v>
      </c>
      <c r="E25811" s="10">
        <v>0.25135694933324426</v>
      </c>
      <c r="F25811" s="10">
        <v>0.23199202389025395</v>
      </c>
      <c r="G25811" s="10">
        <v>0.14593469605958587</v>
      </c>
      <c r="H25811" s="10">
        <v>0.28595771178385559</v>
      </c>
      <c r="I25811" s="10">
        <v>0.11878010441755012</v>
      </c>
      <c r="J25811" s="10">
        <v>0.29052458031373773</v>
      </c>
      <c r="K25811" s="10">
        <v>0.27078779992041241</v>
      </c>
      <c r="L25811" s="10">
        <v>0.19572822506897219</v>
      </c>
      <c r="M25811" s="10">
        <v>0.26593666427150836</v>
      </c>
      <c r="N25811" s="10">
        <v>0.13968202479531525</v>
      </c>
      <c r="O25811" s="10">
        <v>0.19243881242149494</v>
      </c>
    </row>
    <row r="25812" spans="2:15">
      <c r="B25812" s="3" t="s">
        <v>602</v>
      </c>
      <c r="C25812" s="8">
        <v>0.26793457993037401</v>
      </c>
      <c r="D25812" s="8">
        <v>0.26928289393367488</v>
      </c>
      <c r="E25812" s="8">
        <v>0.25329622513076622</v>
      </c>
      <c r="F25812" s="8">
        <v>0.1972126659851734</v>
      </c>
      <c r="G25812" s="8">
        <v>0.13066500977423859</v>
      </c>
      <c r="H25812" s="8">
        <v>0.25664567589458825</v>
      </c>
      <c r="I25812" s="8">
        <v>0.1991949500752436</v>
      </c>
      <c r="J25812" s="8">
        <v>0.34181174132159081</v>
      </c>
      <c r="K25812" s="8">
        <v>0.22019956418718489</v>
      </c>
      <c r="L25812" s="8">
        <v>0.14452927578646024</v>
      </c>
      <c r="M25812" s="8">
        <v>0.27436302580585403</v>
      </c>
      <c r="N25812" s="8">
        <v>8.2440591211944303E-2</v>
      </c>
      <c r="O25812" s="8">
        <v>0.10701735822379385</v>
      </c>
    </row>
    <row r="25813" spans="2:15">
      <c r="B25813" s="3" t="s">
        <v>603</v>
      </c>
      <c r="C25813" s="10">
        <v>0.21210917442937166</v>
      </c>
      <c r="D25813" s="10">
        <v>0.22079210028954152</v>
      </c>
      <c r="E25813" s="10">
        <v>0.18496202664554576</v>
      </c>
      <c r="F25813" s="10">
        <v>0.23517005182385933</v>
      </c>
      <c r="G25813" s="10">
        <v>0.18588114705264894</v>
      </c>
      <c r="H25813" s="10">
        <v>0.20695083971985348</v>
      </c>
      <c r="I25813" s="10">
        <v>0.15721291245965247</v>
      </c>
      <c r="J25813" s="10">
        <v>0.22380093489385308</v>
      </c>
      <c r="K25813" s="10">
        <v>0.20388130720591588</v>
      </c>
      <c r="L25813" s="10">
        <v>0.18954971258639425</v>
      </c>
      <c r="M25813" s="10">
        <v>0.2156708962238848</v>
      </c>
      <c r="N25813" s="10">
        <v>0.17725512217944256</v>
      </c>
      <c r="O25813" s="10">
        <v>0.12185577855527747</v>
      </c>
    </row>
    <row r="25814" spans="2:15">
      <c r="B25814" s="3" t="s">
        <v>604</v>
      </c>
      <c r="C25814" s="8">
        <v>0.23871025943022406</v>
      </c>
      <c r="D25814" s="8">
        <v>0.2270518472284902</v>
      </c>
      <c r="E25814" s="8">
        <v>0.20393412607859401</v>
      </c>
      <c r="F25814" s="8">
        <v>0.19429225051757737</v>
      </c>
      <c r="G25814" s="8">
        <v>0.2346069905939264</v>
      </c>
      <c r="H25814" s="8">
        <v>0.20474812710877263</v>
      </c>
      <c r="I25814" s="8">
        <v>0.12521388568216049</v>
      </c>
      <c r="J25814" s="8">
        <v>0.27349455784957488</v>
      </c>
      <c r="K25814" s="8">
        <v>0.25903181452089796</v>
      </c>
      <c r="L25814" s="8">
        <v>0.16299172216670849</v>
      </c>
      <c r="M25814" s="8">
        <v>0.269594370004199</v>
      </c>
      <c r="N25814" s="8">
        <v>0.15902159590034362</v>
      </c>
      <c r="O25814" s="8">
        <v>0.15395047036264375</v>
      </c>
    </row>
    <row r="25815" spans="2:15">
      <c r="B25815" s="3" t="s">
        <v>605</v>
      </c>
      <c r="C25815" s="10">
        <v>0.20501578924697031</v>
      </c>
      <c r="D25815" s="10">
        <v>0.17066904641087896</v>
      </c>
      <c r="E25815" s="10">
        <v>0.3175898035453173</v>
      </c>
      <c r="F25815" s="10">
        <v>0.24735253306593211</v>
      </c>
      <c r="G25815" s="10">
        <v>5.1161583396695146E-2</v>
      </c>
      <c r="H25815" s="10">
        <v>0.32637977476247476</v>
      </c>
      <c r="I25815" s="10">
        <v>0.1109557657515471</v>
      </c>
      <c r="J25815" s="10">
        <v>0.37783020368462072</v>
      </c>
      <c r="K25815" s="10">
        <v>0.18559322017420204</v>
      </c>
      <c r="L25815" s="10">
        <v>3.0550265405266563E-2</v>
      </c>
      <c r="M25815" s="10">
        <v>0.34378692350212603</v>
      </c>
      <c r="N25815" s="10">
        <v>0.15625807139857312</v>
      </c>
      <c r="O25815" s="10">
        <v>0.14924415605300942</v>
      </c>
    </row>
    <row r="25816" spans="2:15">
      <c r="B25816" s="3" t="s">
        <v>606</v>
      </c>
      <c r="C25816" s="8">
        <v>0.19650126650120631</v>
      </c>
      <c r="D25816" s="8">
        <v>0.24670663694160916</v>
      </c>
      <c r="E25816" s="8">
        <v>0.25366672335276241</v>
      </c>
      <c r="F25816" s="8">
        <v>0.1685677168085439</v>
      </c>
      <c r="G25816" s="8">
        <v>0.19421664312150011</v>
      </c>
      <c r="H25816" s="8">
        <v>0.29379931474173376</v>
      </c>
      <c r="I25816" s="8">
        <v>0.15066480822016859</v>
      </c>
      <c r="J25816" s="8">
        <v>0.41070121699439394</v>
      </c>
      <c r="K25816" s="8">
        <v>0.22299505516215282</v>
      </c>
      <c r="L25816" s="8">
        <v>9.4251766401367315E-2</v>
      </c>
      <c r="M25816" s="8">
        <v>0.2960818518672651</v>
      </c>
      <c r="N25816" s="8">
        <v>0.16048484584647782</v>
      </c>
      <c r="O25816" s="8">
        <v>2.3935189501398282E-3</v>
      </c>
    </row>
    <row r="25817" spans="2:15">
      <c r="B25817" s="3" t="s">
        <v>607</v>
      </c>
      <c r="C25817" s="10">
        <v>0.3125273215940032</v>
      </c>
      <c r="D25817" s="10">
        <v>0.27797438704697897</v>
      </c>
      <c r="E25817" s="10">
        <v>0.21181182632233037</v>
      </c>
      <c r="F25817" s="10">
        <v>0.15038954885020006</v>
      </c>
      <c r="G25817" s="10">
        <v>6.8131274393965199E-2</v>
      </c>
      <c r="H25817" s="10">
        <v>0.28586381870537958</v>
      </c>
      <c r="I25817" s="10">
        <v>0.16285589853425514</v>
      </c>
      <c r="J25817" s="10">
        <v>0.27191741333564157</v>
      </c>
      <c r="K25817" s="10">
        <v>0.20290355522371264</v>
      </c>
      <c r="L25817" s="10">
        <v>0.16945393951676133</v>
      </c>
      <c r="M25817" s="10">
        <v>0.18079732501007975</v>
      </c>
      <c r="N25817" s="10">
        <v>0.19334584026829871</v>
      </c>
      <c r="O25817" s="10">
        <v>0.15044858244277556</v>
      </c>
    </row>
    <row r="25818" spans="2:15">
      <c r="B25818" s="3" t="s">
        <v>608</v>
      </c>
      <c r="C25818" s="8">
        <v>0.27782745973989836</v>
      </c>
      <c r="D25818" s="8">
        <v>0.17614358861928847</v>
      </c>
      <c r="E25818" s="8">
        <v>0.15831192724722429</v>
      </c>
      <c r="F25818" s="8">
        <v>0.31702938861551316</v>
      </c>
      <c r="G25818" s="8">
        <v>0.10518808744967373</v>
      </c>
      <c r="H25818" s="8">
        <v>0.19044513682921033</v>
      </c>
      <c r="I25818" s="8">
        <v>0.14268209654988062</v>
      </c>
      <c r="J25818" s="8">
        <v>0.21763615872760456</v>
      </c>
      <c r="K25818" s="8">
        <v>0.19902422585412605</v>
      </c>
      <c r="L25818" s="8">
        <v>0.18117446561678707</v>
      </c>
      <c r="M25818" s="8">
        <v>0.19247255823813442</v>
      </c>
      <c r="N25818" s="8">
        <v>0.18237056031036503</v>
      </c>
      <c r="O25818" s="8">
        <v>0.13473619635768197</v>
      </c>
    </row>
    <row r="25819" spans="2:15">
      <c r="B25819" s="3" t="s">
        <v>609</v>
      </c>
      <c r="C25819" s="10">
        <v>0.49931645394192586</v>
      </c>
      <c r="D25819" s="10">
        <v>0.14969054680661301</v>
      </c>
      <c r="E25819" s="10">
        <v>5.392324586584011E-2</v>
      </c>
      <c r="F25819" s="10">
        <v>0.53717416388149219</v>
      </c>
      <c r="G25819" s="10">
        <v>-9.1453251453950682E-2</v>
      </c>
      <c r="H25819" s="10">
        <v>0.13091036005917628</v>
      </c>
      <c r="I25819" s="10">
        <v>0.26101727893157983</v>
      </c>
      <c r="J25819" s="10">
        <v>0.21131256805095255</v>
      </c>
      <c r="K25819" s="10">
        <v>0.24678331837156628</v>
      </c>
      <c r="L25819" s="10">
        <v>0.12432308095641503</v>
      </c>
      <c r="M25819" s="10">
        <v>0.22786214672717067</v>
      </c>
      <c r="N25819" s="10">
        <v>0.22094921481400054</v>
      </c>
      <c r="O25819" s="10">
        <v>5.0884468896281863E-2</v>
      </c>
    </row>
    <row r="25820" spans="2:15">
      <c r="B25820" s="3" t="s">
        <v>610</v>
      </c>
      <c r="C25820" s="8">
        <v>0.27652810985120335</v>
      </c>
      <c r="D25820" s="8">
        <v>0.24027536897439022</v>
      </c>
      <c r="E25820" s="8">
        <v>0.1887439187944798</v>
      </c>
      <c r="F25820" s="8">
        <v>0.21360657480095277</v>
      </c>
      <c r="G25820" s="8">
        <v>0.10888198275555763</v>
      </c>
      <c r="H25820" s="8">
        <v>0.23251742622537613</v>
      </c>
      <c r="I25820" s="8">
        <v>0.16118548883218192</v>
      </c>
      <c r="J25820" s="8">
        <v>0.2438287919450039</v>
      </c>
      <c r="K25820" s="8">
        <v>0.19288615093745465</v>
      </c>
      <c r="L25820" s="8">
        <v>0.21352116903418408</v>
      </c>
      <c r="M25820" s="8">
        <v>0.25243250728455485</v>
      </c>
      <c r="N25820" s="8">
        <v>0.17804960932750449</v>
      </c>
      <c r="O25820" s="8">
        <v>4.65065037942618E-2</v>
      </c>
    </row>
    <row r="25821" spans="2:15">
      <c r="B25821" s="3" t="s">
        <v>611</v>
      </c>
      <c r="C25821" s="10">
        <v>0.2108275898460289</v>
      </c>
      <c r="D25821" s="10">
        <v>0.20836736678375584</v>
      </c>
      <c r="E25821" s="10">
        <v>0.16751294905567152</v>
      </c>
      <c r="F25821" s="10">
        <v>0.22376739859929426</v>
      </c>
      <c r="G25821" s="10">
        <v>0.19047911109773927</v>
      </c>
      <c r="H25821" s="10">
        <v>0.19353412239612802</v>
      </c>
      <c r="I25821" s="10">
        <v>0.16984263024243906</v>
      </c>
      <c r="J25821" s="10">
        <v>0.17901115063066625</v>
      </c>
      <c r="K25821" s="10">
        <v>0.19309841343181833</v>
      </c>
      <c r="L25821" s="10">
        <v>0.16957152376015139</v>
      </c>
      <c r="M25821" s="10">
        <v>0.19723227579785083</v>
      </c>
      <c r="N25821" s="10">
        <v>0.17851095835260306</v>
      </c>
      <c r="O25821" s="10">
        <v>0.14521184661533509</v>
      </c>
    </row>
    <row r="25822" spans="2:15">
      <c r="B25822" s="3" t="s">
        <v>612</v>
      </c>
      <c r="C25822" s="8">
        <v>0.29899030784203351</v>
      </c>
      <c r="D25822" s="8">
        <v>0.17521090235834305</v>
      </c>
      <c r="E25822" s="8">
        <v>0.20096435105624078</v>
      </c>
      <c r="F25822" s="8">
        <v>0.25304357063200794</v>
      </c>
      <c r="G25822" s="8">
        <v>0.12272163864022709</v>
      </c>
      <c r="H25822" s="8">
        <v>0.24449407109579596</v>
      </c>
      <c r="I25822" s="8">
        <v>0.12078643845164541</v>
      </c>
      <c r="J25822" s="8">
        <v>0.30594000359388196</v>
      </c>
      <c r="K25822" s="8">
        <v>0.26095650370017121</v>
      </c>
      <c r="L25822" s="8">
        <v>0.12027008839698272</v>
      </c>
      <c r="M25822" s="8">
        <v>0.27977770671391511</v>
      </c>
      <c r="N25822" s="8">
        <v>0.15134267891570585</v>
      </c>
      <c r="O25822" s="8">
        <v>0.13056024927347928</v>
      </c>
    </row>
    <row r="25823" spans="2:15">
      <c r="B25823" s="3" t="s">
        <v>613</v>
      </c>
      <c r="C25823" s="10">
        <v>0.24111544983309435</v>
      </c>
      <c r="D25823" s="10">
        <v>9.3747449605116467E-2</v>
      </c>
      <c r="E25823" s="10">
        <v>0.23419596636896933</v>
      </c>
      <c r="F25823" s="10">
        <v>0.52743770899331388</v>
      </c>
      <c r="G25823" s="10">
        <v>4.7248418451198093E-2</v>
      </c>
      <c r="H25823" s="10">
        <v>0.25325358790056152</v>
      </c>
      <c r="I25823" s="10">
        <v>0.16365082921017327</v>
      </c>
      <c r="J25823" s="10">
        <v>0.34286481751320552</v>
      </c>
      <c r="K25823" s="10">
        <v>0.25856976520386171</v>
      </c>
      <c r="L25823" s="10">
        <v>0.15505662328230174</v>
      </c>
      <c r="M25823" s="10">
        <v>0.30120565300964947</v>
      </c>
      <c r="N25823" s="10">
        <v>0.11833225331610038</v>
      </c>
      <c r="O25823" s="10">
        <v>1.4541316833363438E-2</v>
      </c>
    </row>
    <row r="25824" spans="2:15">
      <c r="B25824" s="3" t="s">
        <v>614</v>
      </c>
      <c r="C25824" s="8">
        <v>0.25396461782783647</v>
      </c>
      <c r="D25824" s="8">
        <v>0.22889262278884998</v>
      </c>
      <c r="E25824" s="8">
        <v>0.18308187314478966</v>
      </c>
      <c r="F25824" s="8">
        <v>0.25372135853159378</v>
      </c>
      <c r="G25824" s="8">
        <v>9.1144679718247315E-2</v>
      </c>
      <c r="H25824" s="8">
        <v>0.23356247405647051</v>
      </c>
      <c r="I25824" s="8">
        <v>0.11620290176281964</v>
      </c>
      <c r="J25824" s="8">
        <v>0.2712591422150587</v>
      </c>
      <c r="K25824" s="8">
        <v>0.19697050468906496</v>
      </c>
      <c r="L25824" s="8">
        <v>0.2037329532795395</v>
      </c>
      <c r="M25824" s="8">
        <v>0.21395794009140739</v>
      </c>
      <c r="N25824" s="8">
        <v>0.18920366947249961</v>
      </c>
      <c r="O25824" s="8">
        <v>0.10441729094843652</v>
      </c>
    </row>
    <row r="25825" spans="2:15">
      <c r="B25825" s="3" t="s">
        <v>615</v>
      </c>
      <c r="C25825" s="10">
        <v>0.16276061738204253</v>
      </c>
      <c r="D25825" s="10">
        <v>5.8544315633252048E-2</v>
      </c>
      <c r="E25825" s="10">
        <v>0.23841379003582786</v>
      </c>
      <c r="F25825" s="10">
        <v>0.7103992916580314</v>
      </c>
      <c r="G25825" s="10">
        <v>-0.28995919415034399</v>
      </c>
      <c r="H25825" s="10">
        <v>0.3879959003263313</v>
      </c>
      <c r="I25825" s="10">
        <v>0.16140116969897328</v>
      </c>
      <c r="J25825" s="10">
        <v>0.33889037361378438</v>
      </c>
      <c r="K25825" s="10">
        <v>0.21783667910519752</v>
      </c>
      <c r="L25825" s="10">
        <v>8.6312106667743207E-2</v>
      </c>
      <c r="M25825" s="10">
        <v>0.25702357924638281</v>
      </c>
      <c r="N25825" s="10">
        <v>0.22065316597065607</v>
      </c>
      <c r="O25825" s="10">
        <v>9.3864106707802264E-2</v>
      </c>
    </row>
    <row r="25826" spans="2:15">
      <c r="B25826" s="3" t="s">
        <v>616</v>
      </c>
      <c r="C25826" s="8">
        <v>0.21822700409163925</v>
      </c>
      <c r="D25826" s="8">
        <v>0.22222151368070076</v>
      </c>
      <c r="E25826" s="8">
        <v>0.21354720431099958</v>
      </c>
      <c r="F25826" s="8">
        <v>0.30429340482317141</v>
      </c>
      <c r="G25826" s="8">
        <v>0.10667367286677767</v>
      </c>
      <c r="H25826" s="8">
        <v>0.24174252168652108</v>
      </c>
      <c r="I25826" s="8">
        <v>0.13966182054374723</v>
      </c>
      <c r="J25826" s="8">
        <v>0.34103422966347763</v>
      </c>
      <c r="K25826" s="8">
        <v>0.1798083091123131</v>
      </c>
      <c r="L25826" s="8">
        <v>0.17150503327754299</v>
      </c>
      <c r="M25826" s="8">
        <v>0.24202877801477318</v>
      </c>
      <c r="N25826" s="8">
        <v>0.15989026035057252</v>
      </c>
      <c r="O25826" s="8">
        <v>0.10041958029826725</v>
      </c>
    </row>
    <row r="25827" spans="2:15">
      <c r="B25827" s="3" t="s">
        <v>617</v>
      </c>
      <c r="C25827" s="10">
        <v>0.23475031836203611</v>
      </c>
      <c r="D25827" s="10">
        <v>0.21798282264877217</v>
      </c>
      <c r="E25827" s="10">
        <v>0.17840765261122468</v>
      </c>
      <c r="F25827" s="10">
        <v>0.23924761249436821</v>
      </c>
      <c r="G25827" s="10">
        <v>0.15645533678715373</v>
      </c>
      <c r="H25827" s="10">
        <v>0.20213542019175043</v>
      </c>
      <c r="I25827" s="10">
        <v>0.17064176621043417</v>
      </c>
      <c r="J25827" s="10">
        <v>0.23682889054060544</v>
      </c>
      <c r="K25827" s="10">
        <v>0.20710307247744478</v>
      </c>
      <c r="L25827" s="10">
        <v>0.14984992014326484</v>
      </c>
      <c r="M25827" s="10">
        <v>0.24721718000846324</v>
      </c>
      <c r="N25827" s="10">
        <v>0.13875778646089812</v>
      </c>
      <c r="O25827" s="10">
        <v>0.14986710614767909</v>
      </c>
    </row>
    <row r="25828" spans="2:15">
      <c r="B25828" s="3" t="s">
        <v>618</v>
      </c>
      <c r="C25828" s="8">
        <v>0.24156764279868689</v>
      </c>
      <c r="D25828" s="8">
        <v>0.23049479294201791</v>
      </c>
      <c r="E25828" s="8">
        <v>0.21016896356545703</v>
      </c>
      <c r="F25828" s="8">
        <v>0.2248971780296376</v>
      </c>
      <c r="G25828" s="8">
        <v>9.1880509397989876E-2</v>
      </c>
      <c r="H25828" s="8">
        <v>0.25599003022001349</v>
      </c>
      <c r="I25828" s="8">
        <v>0.13642629989516161</v>
      </c>
      <c r="J25828" s="8">
        <v>0.22138909051644107</v>
      </c>
      <c r="K25828" s="8">
        <v>0.18293850166400852</v>
      </c>
      <c r="L25828" s="8">
        <v>0.1558661048812254</v>
      </c>
      <c r="M25828" s="8">
        <v>0.2316301193200915</v>
      </c>
      <c r="N25828" s="8">
        <v>0.18629434754725296</v>
      </c>
      <c r="O25828" s="8">
        <v>0.17728737943672071</v>
      </c>
    </row>
    <row r="25829" spans="2:15">
      <c r="B25829" s="3" t="s">
        <v>619</v>
      </c>
      <c r="C25829" s="10">
        <v>0.24975471935973048</v>
      </c>
      <c r="D25829" s="10">
        <v>0.24573287170970062</v>
      </c>
      <c r="E25829" s="10">
        <v>0.14552756978078388</v>
      </c>
      <c r="F25829" s="10">
        <v>0.2237364120835155</v>
      </c>
      <c r="G25829" s="10">
        <v>0.18728801466438752</v>
      </c>
      <c r="H25829" s="10">
        <v>0.17362591190233129</v>
      </c>
      <c r="I25829" s="10">
        <v>0.17103493668382541</v>
      </c>
      <c r="J25829" s="10">
        <v>0.2108675527737815</v>
      </c>
      <c r="K25829" s="10">
        <v>0.20618639771413022</v>
      </c>
      <c r="L25829" s="10">
        <v>0.1910222189965555</v>
      </c>
      <c r="M25829" s="10">
        <v>0.2194077612971205</v>
      </c>
      <c r="N25829" s="10">
        <v>0.2070480099719105</v>
      </c>
      <c r="O25829" s="10">
        <v>0.10010484041472985</v>
      </c>
    </row>
    <row r="25830" spans="2:15">
      <c r="B25830" s="3" t="s">
        <v>620</v>
      </c>
      <c r="C25830" s="8">
        <v>0.29014449895455741</v>
      </c>
      <c r="D25830" s="8">
        <v>0.25482543347042003</v>
      </c>
      <c r="E25830" s="8">
        <v>0.15139817499514119</v>
      </c>
      <c r="F25830" s="8">
        <v>0.24130286459039121</v>
      </c>
      <c r="G25830" s="8">
        <v>0.20882242909623072</v>
      </c>
      <c r="H25830" s="8">
        <v>0.18105948653172116</v>
      </c>
      <c r="I25830" s="8">
        <v>0.18029557374418378</v>
      </c>
      <c r="J25830" s="8">
        <v>0.23803675950026598</v>
      </c>
      <c r="K25830" s="8">
        <v>0.20619871041386245</v>
      </c>
      <c r="L25830" s="8">
        <v>0.20286330516704679</v>
      </c>
      <c r="M25830" s="8">
        <v>0.22766621333843581</v>
      </c>
      <c r="N25830" s="8">
        <v>0.19417705889841205</v>
      </c>
      <c r="O25830" s="8">
        <v>0.14734739404738056</v>
      </c>
    </row>
    <row r="25831" spans="2:15">
      <c r="B25831" s="3" t="s">
        <v>621</v>
      </c>
      <c r="C25831" s="10">
        <v>0.31978165082863191</v>
      </c>
      <c r="D25831" s="10">
        <v>0.24636388360707184</v>
      </c>
      <c r="E25831" s="10">
        <v>0.20409306180430067</v>
      </c>
      <c r="F25831" s="10">
        <v>0.23037943193468227</v>
      </c>
      <c r="G25831" s="10">
        <v>0.11873883195504054</v>
      </c>
      <c r="H25831" s="10">
        <v>0.20253168846512831</v>
      </c>
      <c r="I25831" s="10">
        <v>5.2550747883202763E-2</v>
      </c>
      <c r="J25831" s="10">
        <v>0.4344109356922336</v>
      </c>
      <c r="K25831" s="10">
        <v>0.29649060631271057</v>
      </c>
      <c r="L25831" s="10">
        <v>1.1384451826865363E-2</v>
      </c>
      <c r="M25831" s="10">
        <v>0.32558974911825539</v>
      </c>
      <c r="N25831" s="10">
        <v>0.18784325860202106</v>
      </c>
      <c r="O25831" s="10">
        <v>4.6298013540531126E-2</v>
      </c>
    </row>
    <row r="25832" spans="2:15">
      <c r="B25832" s="3" t="s">
        <v>622</v>
      </c>
      <c r="C25832" s="8">
        <v>0.23609901029903066</v>
      </c>
      <c r="D25832" s="8">
        <v>0.1984437436195145</v>
      </c>
      <c r="E25832" s="8">
        <v>0.14299715002860303</v>
      </c>
      <c r="F25832" s="8">
        <v>0.303017790186068</v>
      </c>
      <c r="G25832" s="8">
        <v>0.14613651801349856</v>
      </c>
      <c r="H25832" s="8">
        <v>0.19588177670669171</v>
      </c>
      <c r="I25832" s="8">
        <v>0.1284309718556654</v>
      </c>
      <c r="J25832" s="8">
        <v>0.20647579921679163</v>
      </c>
      <c r="K25832" s="8">
        <v>0.1964739538904218</v>
      </c>
      <c r="L25832" s="8">
        <v>0.20640748274839532</v>
      </c>
      <c r="M25832" s="8">
        <v>0.19811243955906299</v>
      </c>
      <c r="N25832" s="8">
        <v>0.1852519420134616</v>
      </c>
      <c r="O25832" s="8">
        <v>0.13528998283834334</v>
      </c>
    </row>
    <row r="25833" spans="2:15">
      <c r="B25833" s="3" t="s">
        <v>623</v>
      </c>
      <c r="C25833" s="10">
        <v>0.23771817330104478</v>
      </c>
      <c r="D25833" s="10">
        <v>0.17252224843400582</v>
      </c>
      <c r="E25833" s="10">
        <v>0.23640577418084927</v>
      </c>
      <c r="F25833" s="10">
        <v>0.4375599145824951</v>
      </c>
      <c r="G25833" s="10">
        <v>-4.878151730885253E-2</v>
      </c>
      <c r="H25833" s="10">
        <v>0.29865582533280621</v>
      </c>
      <c r="I25833" s="10">
        <v>0.1733625105784285</v>
      </c>
      <c r="J25833" s="10">
        <v>0.27903372233554702</v>
      </c>
      <c r="K25833" s="10">
        <v>0.18736127256492757</v>
      </c>
      <c r="L25833" s="10">
        <v>0.17197926189829918</v>
      </c>
      <c r="M25833" s="10">
        <v>0.25903251579994208</v>
      </c>
      <c r="N25833" s="10">
        <v>0.18648432033590787</v>
      </c>
      <c r="O25833" s="10">
        <v>0.10513188779043993</v>
      </c>
    </row>
    <row r="25834" spans="2:15">
      <c r="B25834" s="3" t="s">
        <v>624</v>
      </c>
      <c r="C25834" s="8">
        <v>0.2498960148220688</v>
      </c>
      <c r="D25834" s="8">
        <v>0.2411519508342807</v>
      </c>
      <c r="E25834" s="8">
        <v>0.17677677795799931</v>
      </c>
      <c r="F25834" s="8">
        <v>0.23428900643385114</v>
      </c>
      <c r="G25834" s="8">
        <v>0.20479136619376523</v>
      </c>
      <c r="H25834" s="8">
        <v>0.23555621083338985</v>
      </c>
      <c r="I25834" s="8">
        <v>0.14964406521032714</v>
      </c>
      <c r="J25834" s="8">
        <v>0.25700901587529212</v>
      </c>
      <c r="K25834" s="8">
        <v>0.23153329935279668</v>
      </c>
      <c r="L25834" s="8">
        <v>0.1840729572325398</v>
      </c>
      <c r="M25834" s="8">
        <v>0.23290930154993167</v>
      </c>
      <c r="N25834" s="8">
        <v>0.20264940239571086</v>
      </c>
      <c r="O25834" s="8">
        <v>0.10379817895731128</v>
      </c>
    </row>
    <row r="25835" spans="2:15">
      <c r="B25835" s="3" t="s">
        <v>625</v>
      </c>
      <c r="C25835" s="10">
        <v>0.20182113699395535</v>
      </c>
      <c r="D25835" s="10">
        <v>0.16651748191533497</v>
      </c>
      <c r="E25835" s="10">
        <v>0.24234885249830654</v>
      </c>
      <c r="F25835" s="10">
        <v>0.2908428810767123</v>
      </c>
      <c r="G25835" s="10">
        <v>0.14356077971565898</v>
      </c>
      <c r="H25835" s="10">
        <v>0.27019547153446133</v>
      </c>
      <c r="I25835" s="10">
        <v>0.10926232420961561</v>
      </c>
      <c r="J25835" s="10">
        <v>0.36523919741622202</v>
      </c>
      <c r="K25835" s="10">
        <v>0.22702839130145597</v>
      </c>
      <c r="L25835" s="10">
        <v>0.10837191257762964</v>
      </c>
      <c r="M25835" s="10">
        <v>0.27546479145293079</v>
      </c>
      <c r="N25835" s="10">
        <v>0.15534215266521217</v>
      </c>
      <c r="O25835" s="10">
        <v>0.12833167467667964</v>
      </c>
    </row>
    <row r="25836" spans="2:15">
      <c r="B25836" s="3" t="s">
        <v>626</v>
      </c>
      <c r="C25836" s="8">
        <v>0.30693076892373211</v>
      </c>
      <c r="D25836" s="8">
        <v>0.20412643329755259</v>
      </c>
      <c r="E25836" s="8">
        <v>0.14795664542006903</v>
      </c>
      <c r="F25836" s="8">
        <v>0.27808520813039028</v>
      </c>
      <c r="G25836" s="8">
        <v>0.15015389840578577</v>
      </c>
      <c r="H25836" s="8">
        <v>0.19910558096982581</v>
      </c>
      <c r="I25836" s="8">
        <v>0.1865870460282372</v>
      </c>
      <c r="J25836" s="8">
        <v>0.26032233425430173</v>
      </c>
      <c r="K25836" s="8">
        <v>0.20439221288954401</v>
      </c>
      <c r="L25836" s="8">
        <v>0.26961797601391235</v>
      </c>
      <c r="M25836" s="8">
        <v>0.29436046502829666</v>
      </c>
      <c r="N25836" s="8">
        <v>0.14577111127859799</v>
      </c>
      <c r="O25836" s="8">
        <v>3.5586873714773468E-2</v>
      </c>
    </row>
    <row r="25837" spans="2:15">
      <c r="B25837" s="3" t="s">
        <v>627</v>
      </c>
      <c r="C25837" s="10">
        <v>0.30192331815343332</v>
      </c>
      <c r="D25837" s="10">
        <v>0.27508064507630658</v>
      </c>
      <c r="E25837" s="10">
        <v>7.8506785162151205E-2</v>
      </c>
      <c r="F25837" s="10">
        <v>0.30553711615842799</v>
      </c>
      <c r="G25837" s="10">
        <v>8.7925039471020483E-2</v>
      </c>
      <c r="H25837" s="10">
        <v>0.18920248672105966</v>
      </c>
      <c r="I25837" s="10">
        <v>0.14101492009068725</v>
      </c>
      <c r="J25837" s="10">
        <v>0.28505478818897179</v>
      </c>
      <c r="K25837" s="10">
        <v>0.21601226948559271</v>
      </c>
      <c r="L25837" s="10">
        <v>0.17100818828243339</v>
      </c>
      <c r="M25837" s="10">
        <v>0.18860846905177861</v>
      </c>
      <c r="N25837" s="10">
        <v>0.19665251463839789</v>
      </c>
      <c r="O25837" s="10">
        <v>0.11608750822161878</v>
      </c>
    </row>
    <row r="25838" spans="2:15">
      <c r="B25838" s="3" t="s">
        <v>628</v>
      </c>
      <c r="C25838" s="8">
        <v>0.27212525166211521</v>
      </c>
      <c r="D25838" s="8">
        <v>0.1201299216866968</v>
      </c>
      <c r="E25838" s="8">
        <v>0.2331783209059281</v>
      </c>
      <c r="F25838" s="8">
        <v>0.37515020626086421</v>
      </c>
      <c r="G25838" s="8">
        <v>4.4133433009139059E-3</v>
      </c>
      <c r="H25838" s="8">
        <v>0.2511764845085428</v>
      </c>
      <c r="I25838" s="8">
        <v>0.15011498413405963</v>
      </c>
      <c r="J25838" s="8">
        <v>0.29997982517195398</v>
      </c>
      <c r="K25838" s="8">
        <v>0.20412262314409521</v>
      </c>
      <c r="L25838" s="8">
        <v>0.14530561305430245</v>
      </c>
      <c r="M25838" s="8">
        <v>0.20486652223618929</v>
      </c>
      <c r="N25838" s="8">
        <v>0.16947084176482755</v>
      </c>
      <c r="O25838" s="8">
        <v>0.12465094522559335</v>
      </c>
    </row>
    <row r="25839" spans="2:15">
      <c r="B25839" s="3" t="s">
        <v>629</v>
      </c>
      <c r="C25839" s="10">
        <v>0.1929597367436601</v>
      </c>
      <c r="D25839" s="10">
        <v>0.2157775873443987</v>
      </c>
      <c r="E25839" s="10">
        <v>0.18602261396563616</v>
      </c>
      <c r="F25839" s="10">
        <v>0.23144293941047595</v>
      </c>
      <c r="G25839" s="10">
        <v>0.20227620841547017</v>
      </c>
      <c r="H25839" s="10">
        <v>0.26680117371048057</v>
      </c>
      <c r="I25839" s="10">
        <v>0.11076585897711901</v>
      </c>
      <c r="J25839" s="10">
        <v>0.28917950598314834</v>
      </c>
      <c r="K25839" s="10">
        <v>0.25800691609148957</v>
      </c>
      <c r="L25839" s="10">
        <v>0.12400373152621377</v>
      </c>
      <c r="M25839" s="10">
        <v>0.24167719623596334</v>
      </c>
      <c r="N25839" s="10">
        <v>0.18554700207033667</v>
      </c>
      <c r="O25839" s="10">
        <v>0.12988684131065464</v>
      </c>
    </row>
    <row r="25840" spans="2:15">
      <c r="B25840" s="3" t="s">
        <v>630</v>
      </c>
      <c r="C25840" s="8">
        <v>0.27981496211535078</v>
      </c>
      <c r="D25840" s="8">
        <v>0.18036660817219394</v>
      </c>
      <c r="E25840" s="8">
        <v>0.19811147848493557</v>
      </c>
      <c r="F25840" s="8">
        <v>0.32913028493433649</v>
      </c>
      <c r="G25840" s="8">
        <v>0.12987724911537737</v>
      </c>
      <c r="H25840" s="8">
        <v>0.28491397314285882</v>
      </c>
      <c r="I25840" s="8">
        <v>0.14406717209024816</v>
      </c>
      <c r="J25840" s="8">
        <v>0.29887917743671227</v>
      </c>
      <c r="K25840" s="8">
        <v>0.25051165901519379</v>
      </c>
      <c r="L25840" s="8">
        <v>0.12375610182180265</v>
      </c>
      <c r="M25840" s="8">
        <v>0.26843942472519688</v>
      </c>
      <c r="N25840" s="8">
        <v>0.14904257541158711</v>
      </c>
      <c r="O25840" s="8">
        <v>0.13151379216019973</v>
      </c>
    </row>
    <row r="25841" spans="2:15">
      <c r="B25841" s="3" t="s">
        <v>631</v>
      </c>
      <c r="C25841" s="10">
        <v>0.20595268053434818</v>
      </c>
      <c r="D25841" s="10">
        <v>0.25834967328392178</v>
      </c>
      <c r="E25841" s="10">
        <v>0.21742467494870418</v>
      </c>
      <c r="F25841" s="10">
        <v>0.20584032422959736</v>
      </c>
      <c r="G25841" s="10">
        <v>0.15923565027573955</v>
      </c>
      <c r="H25841" s="10">
        <v>0.24419543693058093</v>
      </c>
      <c r="I25841" s="10">
        <v>0.17938324871267061</v>
      </c>
      <c r="J25841" s="10">
        <v>0.26929240433555546</v>
      </c>
      <c r="K25841" s="10">
        <v>0.21187469108828375</v>
      </c>
      <c r="L25841" s="10">
        <v>0.18023035009949581</v>
      </c>
      <c r="M25841" s="10">
        <v>0.23199105305948248</v>
      </c>
      <c r="N25841" s="10">
        <v>0.14707146645793881</v>
      </c>
      <c r="O25841" s="10">
        <v>0.10843662418368438</v>
      </c>
    </row>
    <row r="25842" spans="2:15">
      <c r="B25842" s="3" t="s">
        <v>632</v>
      </c>
      <c r="C25842" s="8">
        <v>0.2462490605751724</v>
      </c>
      <c r="D25842" s="8">
        <v>0.22740736856477456</v>
      </c>
      <c r="E25842" s="8">
        <v>0.17753177391393596</v>
      </c>
      <c r="F25842" s="8">
        <v>0.28557457200130398</v>
      </c>
      <c r="G25842" s="8">
        <v>0.10660188765223649</v>
      </c>
      <c r="H25842" s="8">
        <v>0.24040626052276667</v>
      </c>
      <c r="I25842" s="8">
        <v>0.16112930914504986</v>
      </c>
      <c r="J25842" s="8">
        <v>0.21631719199732377</v>
      </c>
      <c r="K25842" s="8">
        <v>0.22848402731987263</v>
      </c>
      <c r="L25842" s="8">
        <v>0.18232888495719785</v>
      </c>
      <c r="M25842" s="8">
        <v>0.22793229412331376</v>
      </c>
      <c r="N25842" s="8">
        <v>0.20698026444740539</v>
      </c>
      <c r="O25842" s="8">
        <v>0.10385975336538607</v>
      </c>
    </row>
    <row r="25843" spans="2:15">
      <c r="B25843" s="3" t="s">
        <v>633</v>
      </c>
      <c r="C25843" s="10">
        <v>0.27574132825163589</v>
      </c>
      <c r="D25843" s="10">
        <v>0.14062694894130665</v>
      </c>
      <c r="E25843" s="10">
        <v>0.23156786557914263</v>
      </c>
      <c r="F25843" s="10">
        <v>0.31972597908543277</v>
      </c>
      <c r="G25843" s="10">
        <v>2.02817663066669E-2</v>
      </c>
      <c r="H25843" s="10">
        <v>0.33257061000188304</v>
      </c>
      <c r="I25843" s="10">
        <v>8.5342237723239026E-2</v>
      </c>
      <c r="J25843" s="10">
        <v>0.30227560754881189</v>
      </c>
      <c r="K25843" s="10">
        <v>0.20092837370900291</v>
      </c>
      <c r="L25843" s="10">
        <v>8.9278537255479323E-2</v>
      </c>
      <c r="M25843" s="10">
        <v>0.23355303573768577</v>
      </c>
      <c r="N25843" s="10">
        <v>0.27481581897412977</v>
      </c>
      <c r="O25843" s="10">
        <v>0.10265262261518183</v>
      </c>
    </row>
    <row r="25844" spans="2:15">
      <c r="B25844" s="3" t="s">
        <v>634</v>
      </c>
      <c r="C25844" s="8">
        <v>0.2510840107565202</v>
      </c>
      <c r="D25844" s="8">
        <v>0.26288661909671401</v>
      </c>
      <c r="E25844" s="8">
        <v>0.1460385160328819</v>
      </c>
      <c r="F25844" s="8">
        <v>0.25922341048481573</v>
      </c>
      <c r="G25844" s="8">
        <v>0.22680018618803252</v>
      </c>
      <c r="H25844" s="8">
        <v>0.21246466415295159</v>
      </c>
      <c r="I25844" s="8">
        <v>0.14234907329438864</v>
      </c>
      <c r="J25844" s="8">
        <v>0.29646818813213816</v>
      </c>
      <c r="K25844" s="8">
        <v>0.21546313921434357</v>
      </c>
      <c r="L25844" s="8">
        <v>0.23832616473367277</v>
      </c>
      <c r="M25844" s="8">
        <v>0.27679115384529374</v>
      </c>
      <c r="N25844" s="8">
        <v>0.2119428447374701</v>
      </c>
      <c r="O25844" s="8">
        <v>8.4414577411648692E-2</v>
      </c>
    </row>
    <row r="25845" spans="2:15">
      <c r="B25845" s="3" t="s">
        <v>635</v>
      </c>
      <c r="C25845" s="10">
        <v>0.30576891110587007</v>
      </c>
      <c r="D25845" s="10">
        <v>0.29915159002928055</v>
      </c>
      <c r="E25845" s="10">
        <v>0.1636551477894273</v>
      </c>
      <c r="F25845" s="10">
        <v>0.22327229730769835</v>
      </c>
      <c r="G25845" s="10">
        <v>0.15789290797191563</v>
      </c>
      <c r="H25845" s="10">
        <v>0.18055992119842934</v>
      </c>
      <c r="I25845" s="10">
        <v>0.15682194870008206</v>
      </c>
      <c r="J25845" s="10">
        <v>0.20448827924130064</v>
      </c>
      <c r="K25845" s="10">
        <v>0.23464452471475014</v>
      </c>
      <c r="L25845" s="10">
        <v>0.17610829705426223</v>
      </c>
      <c r="M25845" s="10">
        <v>0.19933690569735149</v>
      </c>
      <c r="N25845" s="10">
        <v>0.19402626091732611</v>
      </c>
      <c r="O25845" s="10">
        <v>0.16129734573816112</v>
      </c>
    </row>
    <row r="25846" spans="2:15">
      <c r="B25846" s="3" t="s">
        <v>636</v>
      </c>
      <c r="C25846" s="8">
        <v>0.26708075949393728</v>
      </c>
      <c r="D25846" s="8">
        <v>0.17660396090009109</v>
      </c>
      <c r="E25846" s="8">
        <v>0.21493424808705941</v>
      </c>
      <c r="F25846" s="8">
        <v>0.33795665489229471</v>
      </c>
      <c r="G25846" s="8">
        <v>7.5312830702391753E-2</v>
      </c>
      <c r="H25846" s="8">
        <v>0.22957868002348727</v>
      </c>
      <c r="I25846" s="8">
        <v>0.14223184696159655</v>
      </c>
      <c r="J25846" s="8">
        <v>0.2369499401528887</v>
      </c>
      <c r="K25846" s="8">
        <v>0.21103957335513762</v>
      </c>
      <c r="L25846" s="8">
        <v>0.10621883419066844</v>
      </c>
      <c r="M25846" s="8">
        <v>0.2452076917410981</v>
      </c>
      <c r="N25846" s="8">
        <v>0.15888918801155788</v>
      </c>
      <c r="O25846" s="8">
        <v>0.17115035167370934</v>
      </c>
    </row>
    <row r="25847" spans="2:15">
      <c r="B25847" s="3" t="s">
        <v>637</v>
      </c>
      <c r="C25847" s="10">
        <v>0.26198331152707849</v>
      </c>
      <c r="D25847" s="10">
        <v>0.2534389793638146</v>
      </c>
      <c r="E25847" s="10">
        <v>0.17622096111301325</v>
      </c>
      <c r="F25847" s="10">
        <v>0.21435783349587209</v>
      </c>
      <c r="G25847" s="10">
        <v>0.16398684853945802</v>
      </c>
      <c r="H25847" s="10">
        <v>0.21953927953568414</v>
      </c>
      <c r="I25847" s="10">
        <v>0.14416614093892646</v>
      </c>
      <c r="J25847" s="10">
        <v>0.26390819967235035</v>
      </c>
      <c r="K25847" s="10">
        <v>0.21503508381520409</v>
      </c>
      <c r="L25847" s="10">
        <v>0.19223242384166767</v>
      </c>
      <c r="M25847" s="10">
        <v>0.23347644935653697</v>
      </c>
      <c r="N25847" s="10">
        <v>0.19898199366864916</v>
      </c>
      <c r="O25847" s="10">
        <v>0.12786339496753307</v>
      </c>
    </row>
    <row r="25848" spans="2:15">
      <c r="B25848" s="3" t="s">
        <v>638</v>
      </c>
      <c r="C25848" s="8">
        <v>0.29292194007039202</v>
      </c>
      <c r="D25848" s="8">
        <v>0.12155716544525393</v>
      </c>
      <c r="E25848" s="8">
        <v>0.20184636188745236</v>
      </c>
      <c r="F25848" s="8">
        <v>0.31374635902646864</v>
      </c>
      <c r="G25848" s="8">
        <v>3.7675312086609826E-2</v>
      </c>
      <c r="H25848" s="8">
        <v>0.29333006979854453</v>
      </c>
      <c r="I25848" s="8">
        <v>0.13463122848903916</v>
      </c>
      <c r="J25848" s="8">
        <v>0.3748350600813441</v>
      </c>
      <c r="K25848" s="8">
        <v>0.25797284173641344</v>
      </c>
      <c r="L25848" s="8">
        <v>4.3915982928417066E-3</v>
      </c>
      <c r="M25848" s="8">
        <v>0.27118551458126222</v>
      </c>
      <c r="N25848" s="8">
        <v>0.21259498499075605</v>
      </c>
      <c r="O25848" s="8">
        <v>0.11667494186113331</v>
      </c>
    </row>
    <row r="25849" spans="2:15">
      <c r="B25849" s="3" t="s">
        <v>639</v>
      </c>
      <c r="C25849" s="10">
        <v>0.27979531232488847</v>
      </c>
      <c r="D25849" s="10">
        <v>0.21800384759858046</v>
      </c>
      <c r="E25849" s="10">
        <v>0.16226694320671661</v>
      </c>
      <c r="F25849" s="10">
        <v>0.27619881489169978</v>
      </c>
      <c r="G25849" s="10">
        <v>0.14621237667593409</v>
      </c>
      <c r="H25849" s="10">
        <v>0.19831843020561102</v>
      </c>
      <c r="I25849" s="10">
        <v>0.15630005591129445</v>
      </c>
      <c r="J25849" s="10">
        <v>0.21239898989867548</v>
      </c>
      <c r="K25849" s="10">
        <v>0.19159907569879064</v>
      </c>
      <c r="L25849" s="10">
        <v>0.17418726398312001</v>
      </c>
      <c r="M25849" s="10">
        <v>0.21799272227843258</v>
      </c>
      <c r="N25849" s="10">
        <v>0.17695730739760582</v>
      </c>
      <c r="O25849" s="10">
        <v>0.15700665538317027</v>
      </c>
    </row>
    <row r="25850" spans="2:15">
      <c r="B25850" s="3" t="s">
        <v>640</v>
      </c>
      <c r="C25850" s="8">
        <v>0.26042425990293544</v>
      </c>
      <c r="D25850" s="8">
        <v>0.2458875919293694</v>
      </c>
      <c r="E25850" s="8">
        <v>0.16396297879900679</v>
      </c>
      <c r="F25850" s="8">
        <v>0.23451583325255515</v>
      </c>
      <c r="G25850" s="8">
        <v>0.17917440635306039</v>
      </c>
      <c r="H25850" s="8">
        <v>0.16647957907341435</v>
      </c>
      <c r="I25850" s="8">
        <v>0.18241518315237032</v>
      </c>
      <c r="J25850" s="8">
        <v>0.21650666297235077</v>
      </c>
      <c r="K25850" s="8">
        <v>0.23760397811635961</v>
      </c>
      <c r="L25850" s="8">
        <v>0.18842572588876702</v>
      </c>
      <c r="M25850" s="8">
        <v>0.22552156514063312</v>
      </c>
      <c r="N25850" s="8">
        <v>0.20624719484569326</v>
      </c>
      <c r="O25850" s="8">
        <v>6.6216692084494183E-2</v>
      </c>
    </row>
    <row r="25851" spans="2:15">
      <c r="B25851" s="3" t="s">
        <v>641</v>
      </c>
      <c r="C25851" s="10">
        <v>0.24463322726416406</v>
      </c>
      <c r="D25851" s="10">
        <v>0.22126644191568132</v>
      </c>
      <c r="E25851" s="10">
        <v>0.18819115981344453</v>
      </c>
      <c r="F25851" s="10">
        <v>0.25400082533129237</v>
      </c>
      <c r="G25851" s="10">
        <v>0.18197970318448431</v>
      </c>
      <c r="H25851" s="10">
        <v>0.17379858475257559</v>
      </c>
      <c r="I25851" s="10">
        <v>0.10662008341875948</v>
      </c>
      <c r="J25851" s="10">
        <v>0.28819469443248041</v>
      </c>
      <c r="K25851" s="10">
        <v>0.20533725341289749</v>
      </c>
      <c r="L25851" s="10">
        <v>0.15028267784097224</v>
      </c>
      <c r="M25851" s="10">
        <v>0.22181761080274809</v>
      </c>
      <c r="N25851" s="10">
        <v>0.15165655052485949</v>
      </c>
      <c r="O25851" s="10">
        <v>0.19228498037296873</v>
      </c>
    </row>
    <row r="25852" spans="2:15">
      <c r="B25852" s="3" t="s">
        <v>642</v>
      </c>
      <c r="C25852" s="8">
        <v>0.2780579498956563</v>
      </c>
      <c r="D25852" s="8">
        <v>0.22989077160796126</v>
      </c>
      <c r="E25852" s="8">
        <v>0.19309435498520197</v>
      </c>
      <c r="F25852" s="8">
        <v>0.2605094997126326</v>
      </c>
      <c r="G25852" s="8">
        <v>0.1273634389200059</v>
      </c>
      <c r="H25852" s="8">
        <v>0.21312150675395566</v>
      </c>
      <c r="I25852" s="8">
        <v>0.13163587295671914</v>
      </c>
      <c r="J25852" s="8">
        <v>0.22920299432478955</v>
      </c>
      <c r="K25852" s="8">
        <v>0.23159348604767441</v>
      </c>
      <c r="L25852" s="8">
        <v>0.1611819315282749</v>
      </c>
      <c r="M25852" s="8">
        <v>0.2212517005926162</v>
      </c>
      <c r="N25852" s="8">
        <v>0.19275306209021187</v>
      </c>
      <c r="O25852" s="8">
        <v>0.14611265462210635</v>
      </c>
    </row>
    <row r="25853" spans="2:15">
      <c r="B25853" s="3" t="s">
        <v>643</v>
      </c>
      <c r="C25853" s="10">
        <v>0.31461878712111624</v>
      </c>
      <c r="D25853" s="10">
        <v>0.175988716406907</v>
      </c>
      <c r="E25853" s="10">
        <v>0.21831003873857138</v>
      </c>
      <c r="F25853" s="10">
        <v>0.28867788188477411</v>
      </c>
      <c r="G25853" s="10">
        <v>2.3073480123041615E-2</v>
      </c>
      <c r="H25853" s="10">
        <v>0.30694316672535032</v>
      </c>
      <c r="I25853" s="10">
        <v>8.6960677782542045E-2</v>
      </c>
      <c r="J25853" s="10">
        <v>0.46890283350528228</v>
      </c>
      <c r="K25853" s="10">
        <v>0.21348862518198017</v>
      </c>
      <c r="L25853" s="10">
        <v>-2.701769456212907E-3</v>
      </c>
      <c r="M25853" s="10">
        <v>0.33311402874305096</v>
      </c>
      <c r="N25853" s="10">
        <v>0.13309422662449677</v>
      </c>
      <c r="O25853" s="10">
        <v>0.10373688505577447</v>
      </c>
    </row>
    <row r="25854" spans="2:15">
      <c r="B25854" s="3" t="s">
        <v>644</v>
      </c>
      <c r="C25854" s="8">
        <v>0.20454224969927223</v>
      </c>
      <c r="D25854" s="8">
        <v>0.15745694841836302</v>
      </c>
      <c r="E25854" s="8">
        <v>0.21598377835814156</v>
      </c>
      <c r="F25854" s="8">
        <v>0.33978951134096158</v>
      </c>
      <c r="G25854" s="8">
        <v>0.16023755389122421</v>
      </c>
      <c r="H25854" s="8">
        <v>0.26119704530444721</v>
      </c>
      <c r="I25854" s="8">
        <v>0.13332817389809085</v>
      </c>
      <c r="J25854" s="8">
        <v>0.26259817004898617</v>
      </c>
      <c r="K25854" s="8">
        <v>0.23714940103006571</v>
      </c>
      <c r="L25854" s="8">
        <v>0.13267363124699477</v>
      </c>
      <c r="M25854" s="8">
        <v>0.27563906126823506</v>
      </c>
      <c r="N25854" s="8">
        <v>0.20265127671842759</v>
      </c>
      <c r="O25854" s="8">
        <v>0.12621251049729332</v>
      </c>
    </row>
    <row r="25855" spans="2:15">
      <c r="B25855" s="3" t="s">
        <v>645</v>
      </c>
      <c r="C25855" s="10">
        <v>0.26193558903579461</v>
      </c>
      <c r="D25855" s="10">
        <v>0.15577209966210662</v>
      </c>
      <c r="E25855" s="10">
        <v>0.27537891191103048</v>
      </c>
      <c r="F25855" s="10">
        <v>0.28145536601431248</v>
      </c>
      <c r="G25855" s="10">
        <v>4.9317488690637769E-2</v>
      </c>
      <c r="H25855" s="10">
        <v>0.30197304587803864</v>
      </c>
      <c r="I25855" s="10">
        <v>7.5031851865358934E-2</v>
      </c>
      <c r="J25855" s="10">
        <v>0.37227170988350072</v>
      </c>
      <c r="K25855" s="10">
        <v>0.20432672638012322</v>
      </c>
      <c r="L25855" s="10">
        <v>0.11239324864188222</v>
      </c>
      <c r="M25855" s="10">
        <v>0.32154149472172844</v>
      </c>
      <c r="N25855" s="10">
        <v>0.18283911237220141</v>
      </c>
      <c r="O25855" s="10">
        <v>0.10252810072133289</v>
      </c>
    </row>
    <row r="25856" spans="2:15">
      <c r="B25856" s="3" t="s">
        <v>646</v>
      </c>
      <c r="C25856" s="8">
        <v>0.26140447242864806</v>
      </c>
      <c r="D25856" s="8">
        <v>0.24826548527729711</v>
      </c>
      <c r="E25856" s="8">
        <v>0.17351200894105656</v>
      </c>
      <c r="F25856" s="8">
        <v>0.26712590830895583</v>
      </c>
      <c r="G25856" s="8">
        <v>0.17851980235323531</v>
      </c>
      <c r="H25856" s="8">
        <v>0.19002807820960319</v>
      </c>
      <c r="I25856" s="8">
        <v>0.11883152949153368</v>
      </c>
      <c r="J25856" s="8">
        <v>0.28712508934406505</v>
      </c>
      <c r="K25856" s="8">
        <v>0.23265487132390106</v>
      </c>
      <c r="L25856" s="8">
        <v>0.19066540228758275</v>
      </c>
      <c r="M25856" s="8">
        <v>0.25279957775064366</v>
      </c>
      <c r="N25856" s="8">
        <v>0.19945899979731982</v>
      </c>
      <c r="O25856" s="8">
        <v>0.11505675258226328</v>
      </c>
    </row>
    <row r="25857" spans="2:15">
      <c r="B25857" s="3" t="s">
        <v>647</v>
      </c>
      <c r="C25857" s="10">
        <v>0.24163098202757846</v>
      </c>
      <c r="D25857" s="10">
        <v>0.13089530733973598</v>
      </c>
      <c r="E25857" s="10">
        <v>0.25817039570020273</v>
      </c>
      <c r="F25857" s="10">
        <v>0.30752696923612693</v>
      </c>
      <c r="G25857" s="10">
        <v>0.11355082715818064</v>
      </c>
      <c r="H25857" s="10">
        <v>0.3063679259114771</v>
      </c>
      <c r="I25857" s="10">
        <v>0.10142082428575676</v>
      </c>
      <c r="J25857" s="10">
        <v>0.32113530919000777</v>
      </c>
      <c r="K25857" s="10">
        <v>0.21722806001857187</v>
      </c>
      <c r="L25857" s="10">
        <v>9.4607781444547526E-2</v>
      </c>
      <c r="M25857" s="10">
        <v>0.24502032771416049</v>
      </c>
      <c r="N25857" s="10">
        <v>0.17972461506980161</v>
      </c>
      <c r="O25857" s="10">
        <v>0.16045886877209334</v>
      </c>
    </row>
    <row r="25858" spans="2:15">
      <c r="B25858" s="3" t="s">
        <v>648</v>
      </c>
      <c r="C25858" s="8">
        <v>0.26006956242835261</v>
      </c>
      <c r="D25858" s="8">
        <v>0.2462892169268503</v>
      </c>
      <c r="E25858" s="8">
        <v>0.2503277304569842</v>
      </c>
      <c r="F25858" s="8">
        <v>0.23893924011317796</v>
      </c>
      <c r="G25858" s="8">
        <v>5.6629316791716913E-2</v>
      </c>
      <c r="H25858" s="8">
        <v>0.26693186967023891</v>
      </c>
      <c r="I25858" s="8">
        <v>0.12048752648422767</v>
      </c>
      <c r="J25858" s="8">
        <v>0.33678284179644002</v>
      </c>
      <c r="K25858" s="8">
        <v>0.24019497547042643</v>
      </c>
      <c r="L25858" s="8">
        <v>0.10977845839395445</v>
      </c>
      <c r="M25858" s="8">
        <v>0.26457490236965814</v>
      </c>
      <c r="N25858" s="8">
        <v>0.1586632414383311</v>
      </c>
      <c r="O25858" s="8">
        <v>0.10072098548599563</v>
      </c>
    </row>
    <row r="25859" spans="2:15">
      <c r="B25859" s="3" t="s">
        <v>649</v>
      </c>
      <c r="C25859" s="10">
        <v>0.24100752445436482</v>
      </c>
      <c r="D25859" s="10">
        <v>0.21897341366081907</v>
      </c>
      <c r="E25859" s="10">
        <v>0.16987102579568719</v>
      </c>
      <c r="F25859" s="10">
        <v>0.22409264709420784</v>
      </c>
      <c r="G25859" s="10">
        <v>0.22174033852030217</v>
      </c>
      <c r="H25859" s="10">
        <v>0.18723840502969599</v>
      </c>
      <c r="I25859" s="10">
        <v>0.13147141924953132</v>
      </c>
      <c r="J25859" s="10">
        <v>0.22693024032965872</v>
      </c>
      <c r="K25859" s="10">
        <v>0.22068563179006509</v>
      </c>
      <c r="L25859" s="10">
        <v>0.22976405332833547</v>
      </c>
      <c r="M25859" s="10">
        <v>0.22257884135740422</v>
      </c>
      <c r="N25859" s="10">
        <v>0.19139274391101382</v>
      </c>
      <c r="O25859" s="10">
        <v>0.15025847618247648</v>
      </c>
    </row>
    <row r="25860" spans="2:15">
      <c r="B25860" s="3" t="s">
        <v>650</v>
      </c>
      <c r="C25860" s="8">
        <v>0.28516590809151265</v>
      </c>
      <c r="D25860" s="8">
        <v>0.19128088335115323</v>
      </c>
      <c r="E25860" s="8">
        <v>0.19645194764930693</v>
      </c>
      <c r="F25860" s="8">
        <v>0.28942418801762526</v>
      </c>
      <c r="G25860" s="8">
        <v>7.8240811921388459E-2</v>
      </c>
      <c r="H25860" s="8">
        <v>0.23763034910908304</v>
      </c>
      <c r="I25860" s="8">
        <v>0.18124082895218765</v>
      </c>
      <c r="J25860" s="8">
        <v>0.27834415953496894</v>
      </c>
      <c r="K25860" s="8">
        <v>0.23431170709295204</v>
      </c>
      <c r="L25860" s="8">
        <v>0.10413099952179991</v>
      </c>
      <c r="M25860" s="8">
        <v>0.26102067505495885</v>
      </c>
      <c r="N25860" s="8">
        <v>0.18643174748073757</v>
      </c>
      <c r="O25860" s="8">
        <v>0.11792662606885511</v>
      </c>
    </row>
    <row r="25861" spans="2:15">
      <c r="B25861" s="3" t="s">
        <v>651</v>
      </c>
      <c r="C25861" s="10">
        <v>0.2674022554367515</v>
      </c>
      <c r="D25861" s="10">
        <v>0.2347251663366676</v>
      </c>
      <c r="E25861" s="10">
        <v>0.15603494776154056</v>
      </c>
      <c r="F25861" s="10">
        <v>0.20545481288527115</v>
      </c>
      <c r="G25861" s="10">
        <v>0.19031820923767059</v>
      </c>
      <c r="H25861" s="10">
        <v>0.20321007589017709</v>
      </c>
      <c r="I25861" s="10">
        <v>0.1760800184791812</v>
      </c>
      <c r="J25861" s="10">
        <v>0.22765486871134216</v>
      </c>
      <c r="K25861" s="10">
        <v>0.21456088854125202</v>
      </c>
      <c r="L25861" s="10">
        <v>0.19397711760554659</v>
      </c>
      <c r="M25861" s="10">
        <v>0.1729460520062594</v>
      </c>
      <c r="N25861" s="10">
        <v>0.21316068803961769</v>
      </c>
      <c r="O25861" s="10">
        <v>0.11175388736651348</v>
      </c>
    </row>
    <row r="25862" spans="2:15">
      <c r="B25862" s="3" t="s">
        <v>652</v>
      </c>
      <c r="C25862" s="8">
        <v>0.29006477128170255</v>
      </c>
      <c r="D25862" s="8">
        <v>0.22690567669969183</v>
      </c>
      <c r="E25862" s="8">
        <v>0.1929566927182596</v>
      </c>
      <c r="F25862" s="8">
        <v>0.26037331683148562</v>
      </c>
      <c r="G25862" s="8">
        <v>0.11251576541257285</v>
      </c>
      <c r="H25862" s="8">
        <v>0.23470413471067442</v>
      </c>
      <c r="I25862" s="8">
        <v>0.15933139796464946</v>
      </c>
      <c r="J25862" s="8">
        <v>0.3033119341718572</v>
      </c>
      <c r="K25862" s="8">
        <v>0.20174673814211924</v>
      </c>
      <c r="L25862" s="8">
        <v>0.14028706140774616</v>
      </c>
      <c r="M25862" s="8">
        <v>0.27332317873967338</v>
      </c>
      <c r="N25862" s="8">
        <v>0.19151481731274528</v>
      </c>
      <c r="O25862" s="8">
        <v>8.351168320064975E-2</v>
      </c>
    </row>
    <row r="25863" spans="2:15">
      <c r="B25863" s="3" t="s">
        <v>653</v>
      </c>
      <c r="C25863" s="10">
        <v>0.24708166401845008</v>
      </c>
      <c r="D25863" s="10">
        <v>0.22612411865974238</v>
      </c>
      <c r="E25863" s="10">
        <v>0.14700608499304588</v>
      </c>
      <c r="F25863" s="10">
        <v>0.35327892175428605</v>
      </c>
      <c r="G25863" s="10">
        <v>0.13918113091872322</v>
      </c>
      <c r="H25863" s="10">
        <v>0.22737767850726703</v>
      </c>
      <c r="I25863" s="10">
        <v>0.15572018070895174</v>
      </c>
      <c r="J25863" s="10">
        <v>0.23687931181349006</v>
      </c>
      <c r="K25863" s="10">
        <v>0.21720956203606973</v>
      </c>
      <c r="L25863" s="10">
        <v>0.17882867856176368</v>
      </c>
      <c r="M25863" s="10">
        <v>0.29116402381508016</v>
      </c>
      <c r="N25863" s="10">
        <v>0.14008172295118704</v>
      </c>
      <c r="O25863" s="10">
        <v>9.139010618335959E-2</v>
      </c>
    </row>
    <row r="25864" spans="2:15">
      <c r="B25864" s="3" t="s">
        <v>654</v>
      </c>
      <c r="C25864" s="8">
        <v>0.24950281048302905</v>
      </c>
      <c r="D25864" s="8">
        <v>0.18408916949904108</v>
      </c>
      <c r="E25864" s="8">
        <v>0.24304492831678451</v>
      </c>
      <c r="F25864" s="8">
        <v>0.26068602453262546</v>
      </c>
      <c r="G25864" s="8">
        <v>3.3997455963778081E-2</v>
      </c>
      <c r="H25864" s="8">
        <v>0.25830478211368657</v>
      </c>
      <c r="I25864" s="8">
        <v>0.1779587462630213</v>
      </c>
      <c r="J25864" s="8">
        <v>0.28458121454675972</v>
      </c>
      <c r="K25864" s="8">
        <v>0.23501408194714016</v>
      </c>
      <c r="L25864" s="8">
        <v>0.13727216004488307</v>
      </c>
      <c r="M25864" s="8">
        <v>0.2459347744650556</v>
      </c>
      <c r="N25864" s="8">
        <v>0.10314553216785284</v>
      </c>
      <c r="O25864" s="8">
        <v>8.9653245145703733E-2</v>
      </c>
    </row>
    <row r="25865" spans="2:15">
      <c r="B25865" s="3" t="s">
        <v>655</v>
      </c>
      <c r="C25865" s="10">
        <v>0.31765649385466849</v>
      </c>
      <c r="D25865" s="10">
        <v>0.25811631163380133</v>
      </c>
      <c r="E25865" s="10">
        <v>0.14797353686619133</v>
      </c>
      <c r="F25865" s="10">
        <v>0.25963593910144295</v>
      </c>
      <c r="G25865" s="10">
        <v>0.1336714134589598</v>
      </c>
      <c r="H25865" s="10">
        <v>0.20539635777875254</v>
      </c>
      <c r="I25865" s="10">
        <v>0.13364564630116704</v>
      </c>
      <c r="J25865" s="10">
        <v>0.22760085394684598</v>
      </c>
      <c r="K25865" s="10">
        <v>0.23659273622247318</v>
      </c>
      <c r="L25865" s="10">
        <v>0.13518441582634658</v>
      </c>
      <c r="M25865" s="10">
        <v>0.24004630433170901</v>
      </c>
      <c r="N25865" s="10">
        <v>0.18039416134773392</v>
      </c>
      <c r="O25865" s="10">
        <v>0.14543593213490438</v>
      </c>
    </row>
    <row r="25866" spans="2:15">
      <c r="B25866" s="3" t="s">
        <v>656</v>
      </c>
      <c r="C25866" s="8">
        <v>0.25670120355330606</v>
      </c>
      <c r="D25866" s="8">
        <v>0.22680690037412812</v>
      </c>
      <c r="E25866" s="8">
        <v>0.19428020509511423</v>
      </c>
      <c r="F25866" s="8">
        <v>0.25409383319187118</v>
      </c>
      <c r="G25866" s="8">
        <v>0.15380151530228839</v>
      </c>
      <c r="H25866" s="8">
        <v>0.22240926397181152</v>
      </c>
      <c r="I25866" s="8">
        <v>0.17071469684150442</v>
      </c>
      <c r="J25866" s="8">
        <v>0.23125716099645274</v>
      </c>
      <c r="K25866" s="8">
        <v>0.21393209407384142</v>
      </c>
      <c r="L25866" s="8">
        <v>0.19139435456994089</v>
      </c>
      <c r="M25866" s="8">
        <v>0.2266721672846442</v>
      </c>
      <c r="N25866" s="8">
        <v>0.17249159975509271</v>
      </c>
      <c r="O25866" s="8">
        <v>0.11638667569224077</v>
      </c>
    </row>
    <row r="25867" spans="2:15">
      <c r="B25867" s="3" t="s">
        <v>657</v>
      </c>
      <c r="C25867" s="10">
        <v>0.24869902382690456</v>
      </c>
      <c r="D25867" s="10">
        <v>0.22782494089581279</v>
      </c>
      <c r="E25867" s="10">
        <v>0.19271882385561237</v>
      </c>
      <c r="F25867" s="10">
        <v>0.22936792767419739</v>
      </c>
      <c r="G25867" s="10">
        <v>0.20049516469166223</v>
      </c>
      <c r="H25867" s="10">
        <v>0.2731435854904613</v>
      </c>
      <c r="I25867" s="10">
        <v>0.15084880729032638</v>
      </c>
      <c r="J25867" s="10">
        <v>0.25810906809524348</v>
      </c>
      <c r="K25867" s="10">
        <v>0.22326635361596037</v>
      </c>
      <c r="L25867" s="10">
        <v>9.2188274944625975E-2</v>
      </c>
      <c r="M25867" s="10">
        <v>0.26711914659937153</v>
      </c>
      <c r="N25867" s="10">
        <v>0.17325867974213532</v>
      </c>
      <c r="O25867" s="10">
        <v>0.22016580934140295</v>
      </c>
    </row>
    <row r="25868" spans="2:15">
      <c r="B25868" s="3" t="s">
        <v>658</v>
      </c>
      <c r="C25868" s="8">
        <v>0.26394112017336652</v>
      </c>
      <c r="D25868" s="8">
        <v>0.22231461202391242</v>
      </c>
      <c r="E25868" s="8">
        <v>0.14917321301071854</v>
      </c>
      <c r="F25868" s="8">
        <v>0.25795284605808894</v>
      </c>
      <c r="G25868" s="8">
        <v>0.17408114282037673</v>
      </c>
      <c r="H25868" s="8">
        <v>0.18141764147490455</v>
      </c>
      <c r="I25868" s="8">
        <v>0.15546235095887448</v>
      </c>
      <c r="J25868" s="8">
        <v>0.21377729656397537</v>
      </c>
      <c r="K25868" s="8">
        <v>0.20797762916836512</v>
      </c>
      <c r="L25868" s="8">
        <v>0.19949299088013267</v>
      </c>
      <c r="M25868" s="8">
        <v>0.18465825705077418</v>
      </c>
      <c r="N25868" s="8">
        <v>0.21104032575297541</v>
      </c>
      <c r="O25868" s="8">
        <v>0.12447729256713994</v>
      </c>
    </row>
    <row r="25869" spans="2:15">
      <c r="B25869" s="3" t="s">
        <v>659</v>
      </c>
      <c r="C25869" s="10">
        <v>0.25563995088578262</v>
      </c>
      <c r="D25869" s="10">
        <v>0.19497598693047216</v>
      </c>
      <c r="E25869" s="10">
        <v>0.18907643370839586</v>
      </c>
      <c r="F25869" s="10">
        <v>0.29376324258249942</v>
      </c>
      <c r="G25869" s="10">
        <v>0.131490021085306</v>
      </c>
      <c r="H25869" s="10">
        <v>0.23975771540576302</v>
      </c>
      <c r="I25869" s="10">
        <v>0.12328960260981724</v>
      </c>
      <c r="J25869" s="10">
        <v>0.29595770249767483</v>
      </c>
      <c r="K25869" s="10">
        <v>0.24374768863262561</v>
      </c>
      <c r="L25869" s="10">
        <v>8.7416296664244372E-2</v>
      </c>
      <c r="M25869" s="10">
        <v>0.24087775441642759</v>
      </c>
      <c r="N25869" s="10">
        <v>0.20076925672965901</v>
      </c>
      <c r="O25869" s="10">
        <v>0.1251309802083635</v>
      </c>
    </row>
    <row r="25870" spans="2:15">
      <c r="B25870" s="3" t="s">
        <v>660</v>
      </c>
      <c r="C25870" s="8">
        <v>0.38185201510793482</v>
      </c>
      <c r="D25870" s="8">
        <v>0.2259028777783407</v>
      </c>
      <c r="E25870" s="8">
        <v>0.10397374164423281</v>
      </c>
      <c r="F25870" s="8">
        <v>0.5030357314155629</v>
      </c>
      <c r="G25870" s="8">
        <v>-7.6299416809766013E-2</v>
      </c>
      <c r="H25870" s="8">
        <v>0.23034568167478583</v>
      </c>
      <c r="I25870" s="8">
        <v>0.15087294045842886</v>
      </c>
      <c r="J25870" s="8">
        <v>0.25443544420698944</v>
      </c>
      <c r="K25870" s="8">
        <v>0.22767045466864874</v>
      </c>
      <c r="L25870" s="8">
        <v>0.16518955607543609</v>
      </c>
      <c r="M25870" s="8">
        <v>0.19189705721866859</v>
      </c>
      <c r="N25870" s="8">
        <v>0.21308296049334161</v>
      </c>
      <c r="O25870" s="8">
        <v>0.13137471286666519</v>
      </c>
    </row>
    <row r="25871" spans="2:15">
      <c r="B25871" s="3" t="s">
        <v>661</v>
      </c>
      <c r="C25871" s="10">
        <v>0.22885343413212814</v>
      </c>
      <c r="D25871" s="10">
        <v>0.20876444122199467</v>
      </c>
      <c r="E25871" s="10">
        <v>0.16645371849506332</v>
      </c>
      <c r="F25871" s="10">
        <v>0.23387268186088386</v>
      </c>
      <c r="G25871" s="10">
        <v>0.19877988950661163</v>
      </c>
      <c r="H25871" s="10">
        <v>0.18847409363329723</v>
      </c>
      <c r="I25871" s="10">
        <v>0.19730490793837799</v>
      </c>
      <c r="J25871" s="10">
        <v>0.22713280660626745</v>
      </c>
      <c r="K25871" s="10">
        <v>0.20232685337261891</v>
      </c>
      <c r="L25871" s="10">
        <v>0.19190189491162055</v>
      </c>
      <c r="M25871" s="10">
        <v>0.21431094401642206</v>
      </c>
      <c r="N25871" s="10">
        <v>0.1740846156753407</v>
      </c>
      <c r="O25871" s="10">
        <v>0.12400510468202897</v>
      </c>
    </row>
    <row r="25872" spans="2:15">
      <c r="B25872" s="3" t="s">
        <v>662</v>
      </c>
      <c r="C25872" s="8">
        <v>0.25303655711475675</v>
      </c>
      <c r="D25872" s="8">
        <v>0.19441722964059591</v>
      </c>
      <c r="E25872" s="8">
        <v>0.15292061531833934</v>
      </c>
      <c r="F25872" s="8">
        <v>0.24789109382180743</v>
      </c>
      <c r="G25872" s="8">
        <v>0.16584281764096309</v>
      </c>
      <c r="H25872" s="8">
        <v>0.2032357283164932</v>
      </c>
      <c r="I25872" s="8">
        <v>0.16000387211540729</v>
      </c>
      <c r="J25872" s="8">
        <v>0.20944071041641141</v>
      </c>
      <c r="K25872" s="8">
        <v>0.20164528239033117</v>
      </c>
      <c r="L25872" s="8">
        <v>0.17909373556588398</v>
      </c>
      <c r="M25872" s="8">
        <v>0.20031441282477211</v>
      </c>
      <c r="N25872" s="8">
        <v>0.17499233819340557</v>
      </c>
      <c r="O25872" s="8">
        <v>0.14367935969754034</v>
      </c>
    </row>
    <row r="25873" spans="2:15">
      <c r="B25873" s="3" t="s">
        <v>663</v>
      </c>
      <c r="C25873" s="10">
        <v>0.23363985962580902</v>
      </c>
      <c r="D25873" s="10">
        <v>0.22645510234411351</v>
      </c>
      <c r="E25873" s="10">
        <v>0.22699963718261557</v>
      </c>
      <c r="F25873" s="10">
        <v>0.21174223837100228</v>
      </c>
      <c r="G25873" s="10">
        <v>0.15130451344988513</v>
      </c>
      <c r="H25873" s="10">
        <v>0.21547881066543834</v>
      </c>
      <c r="I25873" s="10">
        <v>8.8225999909286118E-2</v>
      </c>
      <c r="J25873" s="10">
        <v>0.34843957473031012</v>
      </c>
      <c r="K25873" s="10">
        <v>0.25174409711150175</v>
      </c>
      <c r="L25873" s="10">
        <v>0.12287675741391685</v>
      </c>
      <c r="M25873" s="10">
        <v>0.28780042935106681</v>
      </c>
      <c r="N25873" s="10">
        <v>0.1163201991161148</v>
      </c>
      <c r="O25873" s="10">
        <v>0.12490717599820017</v>
      </c>
    </row>
    <row r="25874" spans="2:15">
      <c r="B25874" s="3" t="s">
        <v>664</v>
      </c>
      <c r="C25874" s="8">
        <v>0.22777554080069695</v>
      </c>
      <c r="D25874" s="8">
        <v>0.25155989548155061</v>
      </c>
      <c r="E25874" s="8">
        <v>0.15752015405548894</v>
      </c>
      <c r="F25874" s="8">
        <v>0.25366400725069299</v>
      </c>
      <c r="G25874" s="8">
        <v>0.16695199316334364</v>
      </c>
      <c r="H25874" s="8">
        <v>0.21173324168921087</v>
      </c>
      <c r="I25874" s="8">
        <v>0.11089926245886954</v>
      </c>
      <c r="J25874" s="8">
        <v>0.25641341998905903</v>
      </c>
      <c r="K25874" s="8">
        <v>0.17366823744718018</v>
      </c>
      <c r="L25874" s="8">
        <v>0.17570744964419371</v>
      </c>
      <c r="M25874" s="8">
        <v>0.21283534667512255</v>
      </c>
      <c r="N25874" s="8">
        <v>0.21301053847933324</v>
      </c>
      <c r="O25874" s="8">
        <v>0.17639346636701597</v>
      </c>
    </row>
    <row r="25875" spans="2:15">
      <c r="B25875" s="3" t="s">
        <v>665</v>
      </c>
      <c r="C25875" s="10">
        <v>0.27033993419069141</v>
      </c>
      <c r="D25875" s="10">
        <v>0.15768090212685948</v>
      </c>
      <c r="E25875" s="10">
        <v>0.22439550251723742</v>
      </c>
      <c r="F25875" s="10">
        <v>0.4053947448994385</v>
      </c>
      <c r="G25875" s="10">
        <v>1.16700788566709E-2</v>
      </c>
      <c r="H25875" s="10">
        <v>0.26615068276208376</v>
      </c>
      <c r="I25875" s="10">
        <v>0.16462362658666613</v>
      </c>
      <c r="J25875" s="10">
        <v>0.33838576880897991</v>
      </c>
      <c r="K25875" s="10">
        <v>0.2262444687758125</v>
      </c>
      <c r="L25875" s="10">
        <v>0.18294403818225285</v>
      </c>
      <c r="M25875" s="10">
        <v>0.25669747122119085</v>
      </c>
      <c r="N25875" s="10">
        <v>0.12626793543704123</v>
      </c>
      <c r="O25875" s="10">
        <v>0.1130103759162978</v>
      </c>
    </row>
    <row r="25876" spans="2:15">
      <c r="B25876" s="3" t="s">
        <v>666</v>
      </c>
      <c r="C25876" s="8">
        <v>0.34538080276262512</v>
      </c>
      <c r="D25876" s="8">
        <v>0.23590387906090599</v>
      </c>
      <c r="E25876" s="8">
        <v>0.24220591739642036</v>
      </c>
      <c r="F25876" s="8">
        <v>0.22374965556278792</v>
      </c>
      <c r="G25876" s="8">
        <v>8.5176331915372258E-2</v>
      </c>
      <c r="H25876" s="8">
        <v>0.23624313501872984</v>
      </c>
      <c r="I25876" s="8">
        <v>0.10801401191050425</v>
      </c>
      <c r="J25876" s="8">
        <v>0.40582186402194215</v>
      </c>
      <c r="K25876" s="8">
        <v>0.23394632790557873</v>
      </c>
      <c r="L25876" s="8">
        <v>8.0924966231828363E-2</v>
      </c>
      <c r="M25876" s="8">
        <v>0.30206429619868463</v>
      </c>
      <c r="N25876" s="8">
        <v>0.16197057494144543</v>
      </c>
      <c r="O25876" s="8">
        <v>0.10207759820289621</v>
      </c>
    </row>
    <row r="25877" spans="2:15">
      <c r="B25877" s="3" t="s">
        <v>667</v>
      </c>
      <c r="C25877" s="10">
        <v>0.24645677852126457</v>
      </c>
      <c r="D25877" s="10">
        <v>0.17402365858239358</v>
      </c>
      <c r="E25877" s="10">
        <v>0.24274100822421193</v>
      </c>
      <c r="F25877" s="10">
        <v>0.25865122823568504</v>
      </c>
      <c r="G25877" s="10">
        <v>0.13927304144722036</v>
      </c>
      <c r="H25877" s="10">
        <v>0.25776146701829289</v>
      </c>
      <c r="I25877" s="10">
        <v>0.14673542822916075</v>
      </c>
      <c r="J25877" s="10">
        <v>0.2501795728175677</v>
      </c>
      <c r="K25877" s="10">
        <v>0.22776885758883028</v>
      </c>
      <c r="L25877" s="10">
        <v>0.15600254999791427</v>
      </c>
      <c r="M25877" s="10">
        <v>0.26379155029156126</v>
      </c>
      <c r="N25877" s="10">
        <v>0.14597127617454428</v>
      </c>
      <c r="O25877" s="10">
        <v>0.13930287042328635</v>
      </c>
    </row>
    <row r="25878" spans="2:15">
      <c r="B25878" s="3" t="s">
        <v>668</v>
      </c>
      <c r="C25878" s="8">
        <v>0.26492585874399593</v>
      </c>
      <c r="D25878" s="8">
        <v>0.13759473008405254</v>
      </c>
      <c r="E25878" s="8">
        <v>0.23303131674265429</v>
      </c>
      <c r="F25878" s="8">
        <v>0.31804609452763033</v>
      </c>
      <c r="G25878" s="8">
        <v>0.10980940956231487</v>
      </c>
      <c r="H25878" s="8">
        <v>0.24994406971934405</v>
      </c>
      <c r="I25878" s="8">
        <v>0.15584326334394447</v>
      </c>
      <c r="J25878" s="8">
        <v>0.24412660388738644</v>
      </c>
      <c r="K25878" s="8">
        <v>0.24197457423386523</v>
      </c>
      <c r="L25878" s="8">
        <v>0.13395390894293244</v>
      </c>
      <c r="M25878" s="8">
        <v>0.24576011882405077</v>
      </c>
      <c r="N25878" s="8">
        <v>0.16390906159000396</v>
      </c>
      <c r="O25878" s="8">
        <v>0.12871254573974203</v>
      </c>
    </row>
    <row r="25879" spans="2:15">
      <c r="B25879" s="3" t="s">
        <v>669</v>
      </c>
      <c r="C25879" s="10">
        <v>0.26185782195075252</v>
      </c>
      <c r="D25879" s="10">
        <v>0.20124313510857481</v>
      </c>
      <c r="E25879" s="10">
        <v>0.206054851583754</v>
      </c>
      <c r="F25879" s="10">
        <v>0.25641597872045108</v>
      </c>
      <c r="G25879" s="10">
        <v>8.1099122942369276E-2</v>
      </c>
      <c r="H25879" s="10">
        <v>0.24940462702464805</v>
      </c>
      <c r="I25879" s="10">
        <v>0.13365125028634439</v>
      </c>
      <c r="J25879" s="10">
        <v>0.28546328742859456</v>
      </c>
      <c r="K25879" s="10">
        <v>0.21695819931441701</v>
      </c>
      <c r="L25879" s="10">
        <v>0.11426556495426696</v>
      </c>
      <c r="M25879" s="10">
        <v>0.26282837690149208</v>
      </c>
      <c r="N25879" s="10">
        <v>0.17693660358805993</v>
      </c>
      <c r="O25879" s="10">
        <v>0.10760752197801401</v>
      </c>
    </row>
    <row r="25880" spans="2:15">
      <c r="B25880" s="3" t="s">
        <v>670</v>
      </c>
      <c r="C25880" s="8">
        <v>0.24613018645623708</v>
      </c>
      <c r="D25880" s="8">
        <v>0.21473039491328352</v>
      </c>
      <c r="E25880" s="8">
        <v>0.23581243856068809</v>
      </c>
      <c r="F25880" s="8">
        <v>0.29018408130963169</v>
      </c>
      <c r="G25880" s="8">
        <v>5.9287524022189612E-2</v>
      </c>
      <c r="H25880" s="8">
        <v>0.25803730386607993</v>
      </c>
      <c r="I25880" s="8">
        <v>0.15263308601722161</v>
      </c>
      <c r="J25880" s="8">
        <v>0.26649497489575097</v>
      </c>
      <c r="K25880" s="8">
        <v>0.23498631274316792</v>
      </c>
      <c r="L25880" s="8">
        <v>0.12976105656369649</v>
      </c>
      <c r="M25880" s="8">
        <v>0.246801231820306</v>
      </c>
      <c r="N25880" s="8">
        <v>0.16596666723093031</v>
      </c>
      <c r="O25880" s="8">
        <v>0.13411583168448751</v>
      </c>
    </row>
    <row r="25881" spans="2:15">
      <c r="B25881" s="3" t="s">
        <v>671</v>
      </c>
      <c r="C25881" s="10">
        <v>0.21146582440377179</v>
      </c>
      <c r="D25881" s="10">
        <v>0.29767904932720018</v>
      </c>
      <c r="E25881" s="10">
        <v>0.13249680006286579</v>
      </c>
      <c r="F25881" s="10">
        <v>0.38022103922311223</v>
      </c>
      <c r="G25881" s="10">
        <v>0.1131110905296307</v>
      </c>
      <c r="H25881" s="10">
        <v>0.292165862069587</v>
      </c>
      <c r="I25881" s="10">
        <v>0.14044933276085689</v>
      </c>
      <c r="J25881" s="10">
        <v>0.23899447937061866</v>
      </c>
      <c r="K25881" s="10">
        <v>0.21378774471356243</v>
      </c>
      <c r="L25881" s="10">
        <v>0.15361005557169874</v>
      </c>
      <c r="M25881" s="10">
        <v>0.30343459384330307</v>
      </c>
      <c r="N25881" s="10">
        <v>0.24942106714638354</v>
      </c>
      <c r="O25881" s="10">
        <v>2.8272702182341056E-2</v>
      </c>
    </row>
    <row r="25882" spans="2:15">
      <c r="B25882" s="3" t="s">
        <v>672</v>
      </c>
      <c r="C25882" s="8">
        <v>0.25789529585544979</v>
      </c>
      <c r="D25882" s="8">
        <v>0.16057229543710017</v>
      </c>
      <c r="E25882" s="8">
        <v>0.26172613413947704</v>
      </c>
      <c r="F25882" s="8">
        <v>0.38314701556453512</v>
      </c>
      <c r="G25882" s="8">
        <v>1.2908355185414349E-2</v>
      </c>
      <c r="H25882" s="8">
        <v>0.27400845557261139</v>
      </c>
      <c r="I25882" s="8">
        <v>9.7762033692555428E-2</v>
      </c>
      <c r="J25882" s="8">
        <v>0.34539592826473375</v>
      </c>
      <c r="K25882" s="8">
        <v>0.2095187662253285</v>
      </c>
      <c r="L25882" s="8">
        <v>0.13240830915490434</v>
      </c>
      <c r="M25882" s="8">
        <v>0.34796221808167677</v>
      </c>
      <c r="N25882" s="8">
        <v>0.18288990197371571</v>
      </c>
      <c r="O25882" s="8">
        <v>8.6107524699471472E-2</v>
      </c>
    </row>
    <row r="25883" spans="2:15">
      <c r="B25883" s="3" t="s">
        <v>673</v>
      </c>
      <c r="C25883" s="10">
        <v>0.25104082100963954</v>
      </c>
      <c r="D25883" s="10">
        <v>0.22696920333217335</v>
      </c>
      <c r="E25883" s="10">
        <v>0.17421462753182523</v>
      </c>
      <c r="F25883" s="10">
        <v>0.26952165803564682</v>
      </c>
      <c r="G25883" s="10">
        <v>0.15410933938664778</v>
      </c>
      <c r="H25883" s="10">
        <v>0.19760568084072436</v>
      </c>
      <c r="I25883" s="10">
        <v>0.14220189158236063</v>
      </c>
      <c r="J25883" s="10">
        <v>0.2536360446132378</v>
      </c>
      <c r="K25883" s="10">
        <v>0.21052782724476313</v>
      </c>
      <c r="L25883" s="10">
        <v>0.22295236754130726</v>
      </c>
      <c r="M25883" s="10">
        <v>0.22145615912622327</v>
      </c>
      <c r="N25883" s="10">
        <v>0.18731143377800402</v>
      </c>
      <c r="O25883" s="10">
        <v>8.2698010135392866E-2</v>
      </c>
    </row>
    <row r="25884" spans="2:15">
      <c r="B25884" s="3" t="s">
        <v>674</v>
      </c>
      <c r="C25884" s="8">
        <v>0.25689157607804819</v>
      </c>
      <c r="D25884" s="8">
        <v>0.28477649916300196</v>
      </c>
      <c r="E25884" s="8">
        <v>0.18222602148487463</v>
      </c>
      <c r="F25884" s="8">
        <v>0.27394620365281613</v>
      </c>
      <c r="G25884" s="8">
        <v>0.10989406624770279</v>
      </c>
      <c r="H25884" s="8">
        <v>0.21515586548671792</v>
      </c>
      <c r="I25884" s="8">
        <v>0.19345804248161039</v>
      </c>
      <c r="J25884" s="8">
        <v>0.2486869288504889</v>
      </c>
      <c r="K25884" s="8">
        <v>0.23353613604907944</v>
      </c>
      <c r="L25884" s="8">
        <v>0.21198878469662308</v>
      </c>
      <c r="M25884" s="8">
        <v>0.24900449286642901</v>
      </c>
      <c r="N25884" s="8">
        <v>0.17623675677031278</v>
      </c>
      <c r="O25884" s="8">
        <v>7.5787516737200411E-2</v>
      </c>
    </row>
    <row r="25885" spans="2:15">
      <c r="B25885" s="3" t="s">
        <v>675</v>
      </c>
      <c r="C25885" s="10">
        <v>0.24411605641051246</v>
      </c>
      <c r="D25885" s="10">
        <v>0.20289115068157895</v>
      </c>
      <c r="E25885" s="10">
        <v>0.19318409554044175</v>
      </c>
      <c r="F25885" s="10">
        <v>0.23009464783191524</v>
      </c>
      <c r="G25885" s="10">
        <v>0.12080585667515596</v>
      </c>
      <c r="H25885" s="10">
        <v>0.23101170304918617</v>
      </c>
      <c r="I25885" s="10">
        <v>0.15769073042235451</v>
      </c>
      <c r="J25885" s="10">
        <v>0.27435523631729519</v>
      </c>
      <c r="K25885" s="10">
        <v>0.19280413461313853</v>
      </c>
      <c r="L25885" s="10">
        <v>0.1445708878161685</v>
      </c>
      <c r="M25885" s="10">
        <v>0.2198636063664143</v>
      </c>
      <c r="N25885" s="10">
        <v>0.16918068207641343</v>
      </c>
      <c r="O25885" s="10">
        <v>0.10786905486515853</v>
      </c>
    </row>
    <row r="25886" spans="2:15">
      <c r="B25886" s="3" t="s">
        <v>676</v>
      </c>
      <c r="C25886" s="8">
        <v>0.2472253145122352</v>
      </c>
      <c r="D25886" s="8">
        <v>0.23321395316723878</v>
      </c>
      <c r="E25886" s="8">
        <v>0.18592057950538249</v>
      </c>
      <c r="F25886" s="8">
        <v>0.25770279537850083</v>
      </c>
      <c r="G25886" s="8">
        <v>0.13049480980379621</v>
      </c>
      <c r="H25886" s="8">
        <v>0.22555206802642158</v>
      </c>
      <c r="I25886" s="8">
        <v>0.17645108619657038</v>
      </c>
      <c r="J25886" s="8">
        <v>0.21471665748593907</v>
      </c>
      <c r="K25886" s="8">
        <v>0.20259648030584954</v>
      </c>
      <c r="L25886" s="8">
        <v>0.18713592126984252</v>
      </c>
      <c r="M25886" s="8">
        <v>0.20885145138792929</v>
      </c>
      <c r="N25886" s="8">
        <v>0.20492765997174267</v>
      </c>
      <c r="O25886" s="8">
        <v>0.10209047184208618</v>
      </c>
    </row>
    <row r="25887" spans="2:15">
      <c r="B25887" s="3" t="s">
        <v>677</v>
      </c>
      <c r="C25887" s="10">
        <v>0.30080862715331302</v>
      </c>
      <c r="D25887" s="10">
        <v>6.1732856723497279E-2</v>
      </c>
      <c r="E25887" s="10">
        <v>0.3471835278126334</v>
      </c>
      <c r="F25887" s="10">
        <v>0.38576043556969314</v>
      </c>
      <c r="G25887" s="10">
        <v>-5.1626901648081466E-2</v>
      </c>
      <c r="H25887" s="10">
        <v>0.26290912156542545</v>
      </c>
      <c r="I25887" s="10">
        <v>0.15686248337531924</v>
      </c>
      <c r="J25887" s="10">
        <v>0.42591784036951158</v>
      </c>
      <c r="K25887" s="10">
        <v>0.17368165129340343</v>
      </c>
      <c r="L25887" s="10">
        <v>-5.0329022900124941E-2</v>
      </c>
      <c r="M25887" s="10">
        <v>0.30870592677736208</v>
      </c>
      <c r="N25887" s="10">
        <v>0.1354534777406933</v>
      </c>
      <c r="O25887" s="10">
        <v>0.19557482196171649</v>
      </c>
    </row>
    <row r="25888" spans="2:15">
      <c r="B25888" s="3" t="s">
        <v>678</v>
      </c>
      <c r="C25888" s="8">
        <v>0.2414173599091213</v>
      </c>
      <c r="D25888" s="8">
        <v>0.21272434069036461</v>
      </c>
      <c r="E25888" s="8">
        <v>0.19000236038689836</v>
      </c>
      <c r="F25888" s="8">
        <v>0.22126806295482609</v>
      </c>
      <c r="G25888" s="8">
        <v>0.11061989444518236</v>
      </c>
      <c r="H25888" s="8">
        <v>0.25699967706304749</v>
      </c>
      <c r="I25888" s="8">
        <v>0.14911594527077482</v>
      </c>
      <c r="J25888" s="8">
        <v>0.22161088407561222</v>
      </c>
      <c r="K25888" s="8">
        <v>0.19139643048497954</v>
      </c>
      <c r="L25888" s="8">
        <v>0.13307940215378802</v>
      </c>
      <c r="M25888" s="8">
        <v>0.22676195538416621</v>
      </c>
      <c r="N25888" s="8">
        <v>0.16812591460518753</v>
      </c>
      <c r="O25888" s="8">
        <v>0.1627641394483787</v>
      </c>
    </row>
    <row r="25889" spans="2:15">
      <c r="B25889" s="3" t="s">
        <v>679</v>
      </c>
      <c r="C25889" s="10">
        <v>0.25025933849586052</v>
      </c>
      <c r="D25889" s="10">
        <v>0.24332047759246395</v>
      </c>
      <c r="E25889" s="10">
        <v>0.1818398310973097</v>
      </c>
      <c r="F25889" s="10">
        <v>0.23588733840577475</v>
      </c>
      <c r="G25889" s="10">
        <v>0.17043327940359929</v>
      </c>
      <c r="H25889" s="10">
        <v>0.20096340480534361</v>
      </c>
      <c r="I25889" s="10">
        <v>0.13316343673777498</v>
      </c>
      <c r="J25889" s="10">
        <v>0.27618856668621256</v>
      </c>
      <c r="K25889" s="10">
        <v>0.22506396603507894</v>
      </c>
      <c r="L25889" s="10">
        <v>0.16969054536904796</v>
      </c>
      <c r="M25889" s="10">
        <v>0.22680908380407469</v>
      </c>
      <c r="N25889" s="10">
        <v>0.17904751635020136</v>
      </c>
      <c r="O25889" s="10">
        <v>0.12829658621063894</v>
      </c>
    </row>
    <row r="25890" spans="2:15">
      <c r="B25890" s="3" t="s">
        <v>680</v>
      </c>
      <c r="C25890" s="8">
        <v>0.2627037138086189</v>
      </c>
      <c r="D25890" s="8">
        <v>0.19624624105186539</v>
      </c>
      <c r="E25890" s="8">
        <v>0.2609647790951371</v>
      </c>
      <c r="F25890" s="8">
        <v>0.22463338527810173</v>
      </c>
      <c r="G25890" s="8">
        <v>0.14069317353506072</v>
      </c>
      <c r="H25890" s="8">
        <v>0.26010610564641912</v>
      </c>
      <c r="I25890" s="8">
        <v>0.13796478330075174</v>
      </c>
      <c r="J25890" s="8">
        <v>0.3567285112085497</v>
      </c>
      <c r="K25890" s="8">
        <v>0.24205065212910432</v>
      </c>
      <c r="L25890" s="8">
        <v>9.5192311668452295E-2</v>
      </c>
      <c r="M25890" s="8">
        <v>0.30973395586640312</v>
      </c>
      <c r="N25890" s="8">
        <v>0.11842041110279521</v>
      </c>
      <c r="O25890" s="8">
        <v>7.9278290999227008E-2</v>
      </c>
    </row>
    <row r="25891" spans="2:15">
      <c r="B25891" s="3" t="s">
        <v>681</v>
      </c>
      <c r="C25891" s="10">
        <v>0.29139040804205263</v>
      </c>
      <c r="D25891" s="10">
        <v>0.24387863254019787</v>
      </c>
      <c r="E25891" s="10">
        <v>0.17447725294224789</v>
      </c>
      <c r="F25891" s="10">
        <v>0.25309729486920451</v>
      </c>
      <c r="G25891" s="10">
        <v>0.19863957349142006</v>
      </c>
      <c r="H25891" s="10">
        <v>0.19299946917322885</v>
      </c>
      <c r="I25891" s="10">
        <v>0.1395162940116397</v>
      </c>
      <c r="J25891" s="10">
        <v>0.23490685369770026</v>
      </c>
      <c r="K25891" s="10">
        <v>0.25587398624537305</v>
      </c>
      <c r="L25891" s="10">
        <v>0.13553269497661383</v>
      </c>
      <c r="M25891" s="10">
        <v>0.23303530560563696</v>
      </c>
      <c r="N25891" s="10">
        <v>0.21764005280749943</v>
      </c>
      <c r="O25891" s="10">
        <v>0.15152642559563098</v>
      </c>
    </row>
    <row r="25892" spans="2:15">
      <c r="B25892" s="3" t="s">
        <v>682</v>
      </c>
      <c r="C25892" s="8">
        <v>0.23554875512629034</v>
      </c>
      <c r="D25892" s="8">
        <v>0.22925042028708614</v>
      </c>
      <c r="E25892" s="8">
        <v>0.17143935990556994</v>
      </c>
      <c r="F25892" s="8">
        <v>0.26435741010796426</v>
      </c>
      <c r="G25892" s="8">
        <v>0.12919529405878388</v>
      </c>
      <c r="H25892" s="8">
        <v>0.21359304739450191</v>
      </c>
      <c r="I25892" s="8">
        <v>0.18647813054412471</v>
      </c>
      <c r="J25892" s="8">
        <v>0.28256321387021976</v>
      </c>
      <c r="K25892" s="8">
        <v>0.22170652218978967</v>
      </c>
      <c r="L25892" s="8">
        <v>0.1666757084356798</v>
      </c>
      <c r="M25892" s="8">
        <v>0.24075772818157293</v>
      </c>
      <c r="N25892" s="8">
        <v>0.11526835960998634</v>
      </c>
      <c r="O25892" s="8">
        <v>6.5890107406143858E-2</v>
      </c>
    </row>
    <row r="25893" spans="2:15">
      <c r="B25893" s="3" t="s">
        <v>683</v>
      </c>
      <c r="C25893" s="10">
        <v>0.24672133560683743</v>
      </c>
      <c r="D25893" s="10">
        <v>0.24255230334206671</v>
      </c>
      <c r="E25893" s="10">
        <v>0.12585992867600831</v>
      </c>
      <c r="F25893" s="10">
        <v>0.25245597128561853</v>
      </c>
      <c r="G25893" s="10">
        <v>0.20063840936556004</v>
      </c>
      <c r="H25893" s="10">
        <v>0.1442724786432619</v>
      </c>
      <c r="I25893" s="10">
        <v>0.17707240958186934</v>
      </c>
      <c r="J25893" s="10">
        <v>0.21793957989048526</v>
      </c>
      <c r="K25893" s="10">
        <v>0.21583150560009309</v>
      </c>
      <c r="L25893" s="10">
        <v>0.17037904728006412</v>
      </c>
      <c r="M25893" s="10">
        <v>0.20903087893791164</v>
      </c>
      <c r="N25893" s="10">
        <v>0.17636592780567034</v>
      </c>
      <c r="O25893" s="10">
        <v>0.1321132551511828</v>
      </c>
    </row>
    <row r="25894" spans="2:15">
      <c r="B25894" s="3" t="s">
        <v>684</v>
      </c>
      <c r="C25894" s="8">
        <v>0.25908816433655502</v>
      </c>
      <c r="D25894" s="8">
        <v>0.26097104204231519</v>
      </c>
      <c r="E25894" s="8">
        <v>0.19947160311805986</v>
      </c>
      <c r="F25894" s="8">
        <v>0.18393834313254392</v>
      </c>
      <c r="G25894" s="8">
        <v>0.13269584139903556</v>
      </c>
      <c r="H25894" s="8">
        <v>0.23862871070335381</v>
      </c>
      <c r="I25894" s="8">
        <v>0.16050607617306709</v>
      </c>
      <c r="J25894" s="8">
        <v>0.26799872334625452</v>
      </c>
      <c r="K25894" s="8">
        <v>0.19058831392610576</v>
      </c>
      <c r="L25894" s="8">
        <v>0.17110431484012098</v>
      </c>
      <c r="M25894" s="8">
        <v>0.26647092075296397</v>
      </c>
      <c r="N25894" s="8">
        <v>0.18291831813049192</v>
      </c>
      <c r="O25894" s="8">
        <v>0.1028215599551026</v>
      </c>
    </row>
    <row r="25895" spans="2:15">
      <c r="B25895" s="3" t="s">
        <v>685</v>
      </c>
      <c r="C25895" s="10">
        <v>0.24861218612695141</v>
      </c>
      <c r="D25895" s="10">
        <v>0.19933766911350698</v>
      </c>
      <c r="E25895" s="10">
        <v>0.23787270994577295</v>
      </c>
      <c r="F25895" s="10">
        <v>0.2633975395673398</v>
      </c>
      <c r="G25895" s="10">
        <v>8.057041974747324E-2</v>
      </c>
      <c r="H25895" s="10">
        <v>0.27446899656213419</v>
      </c>
      <c r="I25895" s="10">
        <v>0.15777503683465557</v>
      </c>
      <c r="J25895" s="10">
        <v>0.24946072574654737</v>
      </c>
      <c r="K25895" s="10">
        <v>0.1950251353229186</v>
      </c>
      <c r="L25895" s="10">
        <v>0.14748929045404874</v>
      </c>
      <c r="M25895" s="10">
        <v>0.20135605116268701</v>
      </c>
      <c r="N25895" s="10">
        <v>0.16325283755302816</v>
      </c>
      <c r="O25895" s="10">
        <v>0.18480734940330848</v>
      </c>
    </row>
    <row r="25896" spans="2:15">
      <c r="B25896" s="3" t="s">
        <v>686</v>
      </c>
      <c r="C25896" s="8">
        <v>0.24531358415113541</v>
      </c>
      <c r="D25896" s="8">
        <v>0.17052361350943473</v>
      </c>
      <c r="E25896" s="8">
        <v>0.22980345494143917</v>
      </c>
      <c r="F25896" s="8">
        <v>0.29861270730088008</v>
      </c>
      <c r="G25896" s="8">
        <v>0.11373168934673447</v>
      </c>
      <c r="H25896" s="8">
        <v>0.25012763227391965</v>
      </c>
      <c r="I25896" s="8">
        <v>0.13178342415992983</v>
      </c>
      <c r="J25896" s="8">
        <v>0.29297341123000598</v>
      </c>
      <c r="K25896" s="8">
        <v>0.21535637332566929</v>
      </c>
      <c r="L25896" s="8">
        <v>0.17275585944956814</v>
      </c>
      <c r="M25896" s="8">
        <v>0.2320199778888648</v>
      </c>
      <c r="N25896" s="8">
        <v>0.16909989344096846</v>
      </c>
      <c r="O25896" s="8">
        <v>0.1328822712904667</v>
      </c>
    </row>
    <row r="25897" spans="2:15">
      <c r="B25897" s="3" t="s">
        <v>687</v>
      </c>
      <c r="C25897" s="10">
        <v>0.23624517761141942</v>
      </c>
      <c r="D25897" s="10">
        <v>0.20816861031817838</v>
      </c>
      <c r="E25897" s="10">
        <v>0.16852720042098457</v>
      </c>
      <c r="F25897" s="10">
        <v>0.26923814693397802</v>
      </c>
      <c r="G25897" s="10">
        <v>0.1875862444450957</v>
      </c>
      <c r="H25897" s="10">
        <v>0.20898414601646009</v>
      </c>
      <c r="I25897" s="10">
        <v>0.11557968033287767</v>
      </c>
      <c r="J25897" s="10">
        <v>0.2672746926406086</v>
      </c>
      <c r="K25897" s="10">
        <v>0.24493410861217457</v>
      </c>
      <c r="L25897" s="10">
        <v>0.18061237843965067</v>
      </c>
      <c r="M25897" s="10">
        <v>0.20018372036437967</v>
      </c>
      <c r="N25897" s="10">
        <v>0.18437698263261643</v>
      </c>
      <c r="O25897" s="10">
        <v>0.14756926584376648</v>
      </c>
    </row>
    <row r="25898" spans="2:15">
      <c r="B25898" s="3" t="s">
        <v>688</v>
      </c>
      <c r="C25898" s="8">
        <v>0.24495250096656959</v>
      </c>
      <c r="D25898" s="8">
        <v>0.24788156900452124</v>
      </c>
      <c r="E25898" s="8">
        <v>0.18648881942767626</v>
      </c>
      <c r="F25898" s="8">
        <v>0.18493086355780994</v>
      </c>
      <c r="G25898" s="8">
        <v>0.13973524931439624</v>
      </c>
      <c r="H25898" s="8">
        <v>0.24712111097092521</v>
      </c>
      <c r="I25898" s="8">
        <v>0.17959834944341221</v>
      </c>
      <c r="J25898" s="8">
        <v>0.21471758292008827</v>
      </c>
      <c r="K25898" s="8">
        <v>0.20673715360369127</v>
      </c>
      <c r="L25898" s="8">
        <v>0.18150431573152245</v>
      </c>
      <c r="M25898" s="8">
        <v>0.19762327722883821</v>
      </c>
      <c r="N25898" s="8">
        <v>0.2001220300476502</v>
      </c>
      <c r="O25898" s="8">
        <v>0.1100947569680114</v>
      </c>
    </row>
    <row r="25899" spans="2:15">
      <c r="B25899" s="3" t="s">
        <v>689</v>
      </c>
      <c r="C25899" s="10">
        <v>0.27197543785973377</v>
      </c>
      <c r="D25899" s="10">
        <v>0.19477130844791024</v>
      </c>
      <c r="E25899" s="10">
        <v>0.21739070622786749</v>
      </c>
      <c r="F25899" s="10">
        <v>0.31992337888938965</v>
      </c>
      <c r="G25899" s="10">
        <v>-3.614272931144976E-2</v>
      </c>
      <c r="H25899" s="10">
        <v>0.28617015459717565</v>
      </c>
      <c r="I25899" s="10">
        <v>0.15428642825380173</v>
      </c>
      <c r="J25899" s="10">
        <v>0.23591696965088946</v>
      </c>
      <c r="K25899" s="10">
        <v>0.19275037774640874</v>
      </c>
      <c r="L25899" s="10">
        <v>0.18701411263371601</v>
      </c>
      <c r="M25899" s="10">
        <v>0.20959557972258147</v>
      </c>
      <c r="N25899" s="10">
        <v>0.18472265561876575</v>
      </c>
      <c r="O25899" s="10">
        <v>0.10100134664157553</v>
      </c>
    </row>
    <row r="25900" spans="2:15">
      <c r="B25900" s="3" t="s">
        <v>690</v>
      </c>
      <c r="C25900" s="8">
        <v>0.25316371274935889</v>
      </c>
      <c r="D25900" s="8">
        <v>0.17124950217164001</v>
      </c>
      <c r="E25900" s="8">
        <v>0.20192925807444961</v>
      </c>
      <c r="F25900" s="8">
        <v>0.29685121626512267</v>
      </c>
      <c r="G25900" s="8">
        <v>0.12246786427469873</v>
      </c>
      <c r="H25900" s="8">
        <v>0.23021884334953491</v>
      </c>
      <c r="I25900" s="8">
        <v>0.15592356368019497</v>
      </c>
      <c r="J25900" s="8">
        <v>0.23678328842128188</v>
      </c>
      <c r="K25900" s="8">
        <v>0.19507386554288983</v>
      </c>
      <c r="L25900" s="8">
        <v>0.14029500074757875</v>
      </c>
      <c r="M25900" s="8">
        <v>0.2157895492893647</v>
      </c>
      <c r="N25900" s="8">
        <v>0.21076369534117423</v>
      </c>
      <c r="O25900" s="8">
        <v>0.14334007827930109</v>
      </c>
    </row>
    <row r="25901" spans="2:15">
      <c r="B25901" s="3" t="s">
        <v>691</v>
      </c>
      <c r="C25901" s="10">
        <v>0.30110747145912825</v>
      </c>
      <c r="D25901" s="10">
        <v>0.26985916192229076</v>
      </c>
      <c r="E25901" s="10">
        <v>0.16305665917598663</v>
      </c>
      <c r="F25901" s="10">
        <v>0.24710985365489693</v>
      </c>
      <c r="G25901" s="10">
        <v>0.13928234443932136</v>
      </c>
      <c r="H25901" s="10">
        <v>0.20873158734964326</v>
      </c>
      <c r="I25901" s="10">
        <v>0.19212958751273898</v>
      </c>
      <c r="J25901" s="10">
        <v>0.25091218766213952</v>
      </c>
      <c r="K25901" s="10">
        <v>0.20363923291985231</v>
      </c>
      <c r="L25901" s="10">
        <v>0.20960887058628885</v>
      </c>
      <c r="M25901" s="10">
        <v>0.23124905930183856</v>
      </c>
      <c r="N25901" s="10">
        <v>0.18673245123518681</v>
      </c>
      <c r="O25901" s="10">
        <v>0.10183432323209934</v>
      </c>
    </row>
    <row r="25902" spans="2:15">
      <c r="B25902" s="3" t="s">
        <v>692</v>
      </c>
      <c r="C25902" s="8">
        <v>0.23286410568605773</v>
      </c>
      <c r="D25902" s="8">
        <v>0.18957620892774357</v>
      </c>
      <c r="E25902" s="8">
        <v>0.21752293769781747</v>
      </c>
      <c r="F25902" s="8">
        <v>0.26504881214542397</v>
      </c>
      <c r="G25902" s="8">
        <v>0.21089508442533411</v>
      </c>
      <c r="H25902" s="8">
        <v>0.22757335522344097</v>
      </c>
      <c r="I25902" s="8">
        <v>0.11929451703927869</v>
      </c>
      <c r="J25902" s="8">
        <v>0.30879482490207905</v>
      </c>
      <c r="K25902" s="8">
        <v>0.23905393875773562</v>
      </c>
      <c r="L25902" s="8">
        <v>0.12946585871263105</v>
      </c>
      <c r="M25902" s="8">
        <v>0.25467364438987528</v>
      </c>
      <c r="N25902" s="8">
        <v>0.18271588308910561</v>
      </c>
      <c r="O25902" s="8">
        <v>0.12352149338859253</v>
      </c>
    </row>
    <row r="25903" spans="2:15">
      <c r="B25903" s="3" t="s">
        <v>693</v>
      </c>
      <c r="C25903" s="10">
        <v>0.22443755496815976</v>
      </c>
      <c r="D25903" s="10">
        <v>0.23710113497899282</v>
      </c>
      <c r="E25903" s="10">
        <v>0.13220498657620811</v>
      </c>
      <c r="F25903" s="10">
        <v>0.25442071142172645</v>
      </c>
      <c r="G25903" s="10">
        <v>0.20978026523241605</v>
      </c>
      <c r="H25903" s="10">
        <v>0.19007122931019887</v>
      </c>
      <c r="I25903" s="10">
        <v>0.20732153759394167</v>
      </c>
      <c r="J25903" s="10">
        <v>0.25174439956996292</v>
      </c>
      <c r="K25903" s="10">
        <v>0.24169679109483364</v>
      </c>
      <c r="L25903" s="10">
        <v>0.17945250642008945</v>
      </c>
      <c r="M25903" s="10">
        <v>0.22190701721591791</v>
      </c>
      <c r="N25903" s="10">
        <v>0.15392427717628571</v>
      </c>
      <c r="O25903" s="10">
        <v>0.10223458697059033</v>
      </c>
    </row>
    <row r="25904" spans="2:15">
      <c r="B25904" s="3" t="s">
        <v>694</v>
      </c>
      <c r="C25904" s="8">
        <v>0.20893323418453552</v>
      </c>
      <c r="D25904" s="8">
        <v>0.22770638303358884</v>
      </c>
      <c r="E25904" s="8">
        <v>0.26076101118478795</v>
      </c>
      <c r="F25904" s="8">
        <v>0.27173603645704159</v>
      </c>
      <c r="G25904" s="8">
        <v>6.622174120455962E-2</v>
      </c>
      <c r="H25904" s="8">
        <v>0.30116526242683722</v>
      </c>
      <c r="I25904" s="8">
        <v>0.16406382058873209</v>
      </c>
      <c r="J25904" s="8">
        <v>0.29125096101059061</v>
      </c>
      <c r="K25904" s="8">
        <v>0.22133123573629351</v>
      </c>
      <c r="L25904" s="8">
        <v>0.18990435940645259</v>
      </c>
      <c r="M25904" s="8">
        <v>0.26814507370325352</v>
      </c>
      <c r="N25904" s="8">
        <v>0.16812916904581832</v>
      </c>
      <c r="O25904" s="8">
        <v>0.10176272026221526</v>
      </c>
    </row>
    <row r="25905" spans="2:15">
      <c r="B25905" s="3" t="s">
        <v>695</v>
      </c>
      <c r="C25905" s="10">
        <v>0.24726397715331697</v>
      </c>
      <c r="D25905" s="10">
        <v>0.1710158061513688</v>
      </c>
      <c r="E25905" s="10">
        <v>0.2401941306217531</v>
      </c>
      <c r="F25905" s="10">
        <v>0.27511669933837463</v>
      </c>
      <c r="G25905" s="10">
        <v>0.10770125681386068</v>
      </c>
      <c r="H25905" s="10">
        <v>0.26555026656653019</v>
      </c>
      <c r="I25905" s="10">
        <v>0.16967093462514182</v>
      </c>
      <c r="J25905" s="10">
        <v>0.24373098598785553</v>
      </c>
      <c r="K25905" s="10">
        <v>0.1924460327548469</v>
      </c>
      <c r="L25905" s="10">
        <v>0.18252382982807477</v>
      </c>
      <c r="M25905" s="10">
        <v>0.24961094620522886</v>
      </c>
      <c r="N25905" s="10">
        <v>0.14196488664443002</v>
      </c>
      <c r="O25905" s="10">
        <v>0.10130971843470046</v>
      </c>
    </row>
    <row r="25906" spans="2:15">
      <c r="B25906" s="3" t="s">
        <v>696</v>
      </c>
      <c r="C25906" s="8">
        <v>0.23927347097167367</v>
      </c>
      <c r="D25906" s="8">
        <v>0.24840983651589504</v>
      </c>
      <c r="E25906" s="8">
        <v>0.16585899050312738</v>
      </c>
      <c r="F25906" s="8">
        <v>0.2216524195041592</v>
      </c>
      <c r="G25906" s="8">
        <v>0.21317518363883367</v>
      </c>
      <c r="H25906" s="8">
        <v>0.17625813721181999</v>
      </c>
      <c r="I25906" s="8">
        <v>0.19241673814157656</v>
      </c>
      <c r="J25906" s="8">
        <v>0.22169481569770916</v>
      </c>
      <c r="K25906" s="8">
        <v>0.20234644020730885</v>
      </c>
      <c r="L25906" s="8">
        <v>0.19933487224096169</v>
      </c>
      <c r="M25906" s="8">
        <v>0.22502253035686307</v>
      </c>
      <c r="N25906" s="8">
        <v>0.19086058022963032</v>
      </c>
      <c r="O25906" s="8">
        <v>0.11377764143695038</v>
      </c>
    </row>
    <row r="25907" spans="2:15">
      <c r="B25907" s="3" t="s">
        <v>697</v>
      </c>
      <c r="C25907" s="10">
        <v>0.24645516222294242</v>
      </c>
      <c r="D25907" s="10">
        <v>0.24454314607254013</v>
      </c>
      <c r="E25907" s="10">
        <v>0.17045242634838034</v>
      </c>
      <c r="F25907" s="10">
        <v>0.22082821211213619</v>
      </c>
      <c r="G25907" s="10">
        <v>0.19231680426659928</v>
      </c>
      <c r="H25907" s="10">
        <v>0.20186592214709481</v>
      </c>
      <c r="I25907" s="10">
        <v>0.16058033453982931</v>
      </c>
      <c r="J25907" s="10">
        <v>0.29911675670502164</v>
      </c>
      <c r="K25907" s="10">
        <v>0.23757623998657759</v>
      </c>
      <c r="L25907" s="10">
        <v>0.21105084448430722</v>
      </c>
      <c r="M25907" s="10">
        <v>0.2490506686265736</v>
      </c>
      <c r="N25907" s="10">
        <v>0.19014204463825493</v>
      </c>
      <c r="O25907" s="10">
        <v>7.7407384569200974E-2</v>
      </c>
    </row>
    <row r="25908" spans="2:15">
      <c r="B25908" s="3" t="s">
        <v>698</v>
      </c>
      <c r="C25908" s="8">
        <v>0.22979381829063614</v>
      </c>
      <c r="D25908" s="8">
        <v>0.20691438890697461</v>
      </c>
      <c r="E25908" s="8">
        <v>0.23416052760793576</v>
      </c>
      <c r="F25908" s="8">
        <v>0.28538501700113189</v>
      </c>
      <c r="G25908" s="8">
        <v>5.7822875697931868E-2</v>
      </c>
      <c r="H25908" s="8">
        <v>0.24700521100868883</v>
      </c>
      <c r="I25908" s="8">
        <v>0.14621373696768761</v>
      </c>
      <c r="J25908" s="8">
        <v>0.24912493793964996</v>
      </c>
      <c r="K25908" s="8">
        <v>0.18111084591004012</v>
      </c>
      <c r="L25908" s="8">
        <v>0.16494627553303834</v>
      </c>
      <c r="M25908" s="8">
        <v>0.22694838176904816</v>
      </c>
      <c r="N25908" s="8">
        <v>0.17504418683438552</v>
      </c>
      <c r="O25908" s="8">
        <v>0.15074818888781255</v>
      </c>
    </row>
    <row r="25909" spans="2:15">
      <c r="B25909" s="3" t="s">
        <v>699</v>
      </c>
      <c r="C25909" s="10">
        <v>0.30346387706501088</v>
      </c>
      <c r="D25909" s="10">
        <v>0.19613015607069478</v>
      </c>
      <c r="E25909" s="10">
        <v>0.23338841958958736</v>
      </c>
      <c r="F25909" s="10">
        <v>0.36463231554758074</v>
      </c>
      <c r="G25909" s="10">
        <v>-5.0487434313857323E-3</v>
      </c>
      <c r="H25909" s="10">
        <v>0.26030521932275458</v>
      </c>
      <c r="I25909" s="10">
        <v>0.16420068399267079</v>
      </c>
      <c r="J25909" s="10">
        <v>0.36543280000284473</v>
      </c>
      <c r="K25909" s="10">
        <v>0.26522111511486007</v>
      </c>
      <c r="L25909" s="10">
        <v>0.11874820441865921</v>
      </c>
      <c r="M25909" s="10">
        <v>0.26969469018029535</v>
      </c>
      <c r="N25909" s="10">
        <v>0.13301669635819593</v>
      </c>
      <c r="O25909" s="10">
        <v>6.8791722007257569E-2</v>
      </c>
    </row>
    <row r="25910" spans="2:15">
      <c r="B25910" s="3" t="s">
        <v>700</v>
      </c>
      <c r="C25910" s="8">
        <v>0.12920035520470205</v>
      </c>
      <c r="D25910" s="8">
        <v>2.7839787110488484E-2</v>
      </c>
      <c r="E25910" s="8">
        <v>0.33985744188881184</v>
      </c>
      <c r="F25910" s="8">
        <v>0.33954088591384179</v>
      </c>
      <c r="G25910" s="8">
        <v>5.1083186092660377E-4</v>
      </c>
      <c r="H25910" s="8">
        <v>0.39059463921023685</v>
      </c>
      <c r="I25910" s="8">
        <v>9.612198264313157E-2</v>
      </c>
      <c r="J25910" s="8">
        <v>0.44389590153955327</v>
      </c>
      <c r="K25910" s="8">
        <v>0.21125101062643095</v>
      </c>
      <c r="L25910" s="8">
        <v>1.0400167736398633E-2</v>
      </c>
      <c r="M25910" s="8">
        <v>0.26770487468795567</v>
      </c>
      <c r="N25910" s="8">
        <v>0.1349981485051851</v>
      </c>
      <c r="O25910" s="8">
        <v>0.14336415847729991</v>
      </c>
    </row>
    <row r="25911" spans="2:15">
      <c r="B25911" s="3" t="s">
        <v>701</v>
      </c>
      <c r="C25911" s="10">
        <v>0.24358502757760503</v>
      </c>
      <c r="D25911" s="10">
        <v>0.21107384877523036</v>
      </c>
      <c r="E25911" s="10">
        <v>0.17874859030040771</v>
      </c>
      <c r="F25911" s="10">
        <v>0.22389311404525414</v>
      </c>
      <c r="G25911" s="10">
        <v>0.16322716306708721</v>
      </c>
      <c r="H25911" s="10">
        <v>0.21629856906186815</v>
      </c>
      <c r="I25911" s="10">
        <v>0.18968615423789628</v>
      </c>
      <c r="J25911" s="10">
        <v>0.25689578889188469</v>
      </c>
      <c r="K25911" s="10">
        <v>0.21177617839485041</v>
      </c>
      <c r="L25911" s="10">
        <v>0.15610785463591331</v>
      </c>
      <c r="M25911" s="10">
        <v>0.19490795376948603</v>
      </c>
      <c r="N25911" s="10">
        <v>0.19892913962729533</v>
      </c>
      <c r="O25911" s="10">
        <v>0.15907121389409354</v>
      </c>
    </row>
    <row r="25912" spans="2:15">
      <c r="B25912" s="3" t="s">
        <v>702</v>
      </c>
      <c r="C25912" s="8">
        <v>0.26407804484932196</v>
      </c>
      <c r="D25912" s="8">
        <v>0.14782591038442774</v>
      </c>
      <c r="E25912" s="8">
        <v>0.23022965722971223</v>
      </c>
      <c r="F25912" s="8">
        <v>0.30691553803688221</v>
      </c>
      <c r="G25912" s="8">
        <v>9.3479552561455306E-2</v>
      </c>
      <c r="H25912" s="8">
        <v>0.24473386235909581</v>
      </c>
      <c r="I25912" s="8">
        <v>0.14820596395268157</v>
      </c>
      <c r="J25912" s="8">
        <v>0.27598542352622002</v>
      </c>
      <c r="K25912" s="8">
        <v>0.22184964483021488</v>
      </c>
      <c r="L25912" s="8">
        <v>8.3449958613087336E-2</v>
      </c>
      <c r="M25912" s="8">
        <v>0.26622094583157763</v>
      </c>
      <c r="N25912" s="8">
        <v>0.20923854804975919</v>
      </c>
      <c r="O25912" s="8">
        <v>0.10524352500174163</v>
      </c>
    </row>
    <row r="25913" spans="2:15">
      <c r="B25913" s="3" t="s">
        <v>703</v>
      </c>
      <c r="C25913" s="10">
        <v>0.27946880985788658</v>
      </c>
      <c r="D25913" s="10">
        <v>0.24054429282660966</v>
      </c>
      <c r="E25913" s="10">
        <v>0.18348558580992552</v>
      </c>
      <c r="F25913" s="10">
        <v>0.26452171806440272</v>
      </c>
      <c r="G25913" s="10">
        <v>0.15197759976196415</v>
      </c>
      <c r="H25913" s="10">
        <v>0.2520148253344483</v>
      </c>
      <c r="I25913" s="10">
        <v>0.12783096359886387</v>
      </c>
      <c r="J25913" s="10">
        <v>0.25139604366860629</v>
      </c>
      <c r="K25913" s="10">
        <v>0.21515568111627115</v>
      </c>
      <c r="L25913" s="10">
        <v>0.19021717069096455</v>
      </c>
      <c r="M25913" s="10">
        <v>0.24359362316815578</v>
      </c>
      <c r="N25913" s="10">
        <v>0.21438672936889483</v>
      </c>
      <c r="O25913" s="10">
        <v>0.17916699516458653</v>
      </c>
    </row>
    <row r="25914" spans="2:15">
      <c r="B25914" s="3" t="s">
        <v>704</v>
      </c>
      <c r="C25914" s="8">
        <v>0.29583503141388839</v>
      </c>
      <c r="D25914" s="8">
        <v>0.30363310476036603</v>
      </c>
      <c r="E25914" s="8">
        <v>0.17922723565657561</v>
      </c>
      <c r="F25914" s="8">
        <v>0.26461144805818104</v>
      </c>
      <c r="G25914" s="8">
        <v>5.329691114774935E-2</v>
      </c>
      <c r="H25914" s="8">
        <v>0.2838755731614358</v>
      </c>
      <c r="I25914" s="8">
        <v>0.12165344319594812</v>
      </c>
      <c r="J25914" s="8">
        <v>0.35111407524542965</v>
      </c>
      <c r="K25914" s="8">
        <v>0.22662567292052441</v>
      </c>
      <c r="L25914" s="8">
        <v>0.1110807467569755</v>
      </c>
      <c r="M25914" s="8">
        <v>0.29576937046101159</v>
      </c>
      <c r="N25914" s="8">
        <v>0.12885975413323222</v>
      </c>
      <c r="O25914" s="8">
        <v>0.129517550055568</v>
      </c>
    </row>
    <row r="25915" spans="2:15">
      <c r="B25915" s="3" t="s">
        <v>705</v>
      </c>
      <c r="C25915" s="10">
        <v>0.23512385456655266</v>
      </c>
      <c r="D25915" s="10">
        <v>0.21460273030546936</v>
      </c>
      <c r="E25915" s="10">
        <v>0.19272472189892167</v>
      </c>
      <c r="F25915" s="10">
        <v>0.25507959203343228</v>
      </c>
      <c r="G25915" s="10">
        <v>0.16437551130519101</v>
      </c>
      <c r="H25915" s="10">
        <v>0.20518115372840146</v>
      </c>
      <c r="I25915" s="10">
        <v>0.16308005680072832</v>
      </c>
      <c r="J25915" s="10">
        <v>0.22527424168861451</v>
      </c>
      <c r="K25915" s="10">
        <v>0.2308239865213115</v>
      </c>
      <c r="L25915" s="10">
        <v>0.20238723893838637</v>
      </c>
      <c r="M25915" s="10">
        <v>0.22186738592654484</v>
      </c>
      <c r="N25915" s="10">
        <v>0.15632474513150887</v>
      </c>
      <c r="O25915" s="10">
        <v>9.6472767134636192E-2</v>
      </c>
    </row>
    <row r="25916" spans="2:15">
      <c r="B25916" s="3" t="s">
        <v>706</v>
      </c>
      <c r="C25916" s="8">
        <v>0.30273344879425446</v>
      </c>
      <c r="D25916" s="8">
        <v>0.23558161916326489</v>
      </c>
      <c r="E25916" s="8">
        <v>0.19693640217385444</v>
      </c>
      <c r="F25916" s="8">
        <v>0.27702708306434398</v>
      </c>
      <c r="G25916" s="8">
        <v>1.3965295026609587E-2</v>
      </c>
      <c r="H25916" s="8">
        <v>0.28462656311278745</v>
      </c>
      <c r="I25916" s="8">
        <v>0.19969692713168308</v>
      </c>
      <c r="J25916" s="8">
        <v>0.24947275625562013</v>
      </c>
      <c r="K25916" s="8">
        <v>0.21640473482690192</v>
      </c>
      <c r="L25916" s="8">
        <v>0.1419999000572095</v>
      </c>
      <c r="M25916" s="8">
        <v>0.18995631503140223</v>
      </c>
      <c r="N25916" s="8">
        <v>0.20437663395151739</v>
      </c>
      <c r="O25916" s="8">
        <v>0.11301848811817765</v>
      </c>
    </row>
    <row r="25917" spans="2:15">
      <c r="B25917" s="3" t="s">
        <v>707</v>
      </c>
      <c r="C25917" s="10">
        <v>0.2556962863267126</v>
      </c>
      <c r="D25917" s="10">
        <v>0.14105931886069525</v>
      </c>
      <c r="E25917" s="10">
        <v>0.22674165507446103</v>
      </c>
      <c r="F25917" s="10">
        <v>0.3346875378421138</v>
      </c>
      <c r="G25917" s="10">
        <v>8.6022875630416926E-2</v>
      </c>
      <c r="H25917" s="10">
        <v>0.27316047809469357</v>
      </c>
      <c r="I25917" s="10">
        <v>0.14217508556687797</v>
      </c>
      <c r="J25917" s="10">
        <v>0.24389561480067742</v>
      </c>
      <c r="K25917" s="10">
        <v>0.20419133922047661</v>
      </c>
      <c r="L25917" s="10">
        <v>0.12316201000971988</v>
      </c>
      <c r="M25917" s="10">
        <v>0.19611308205806396</v>
      </c>
      <c r="N25917" s="10">
        <v>0.20867861106223215</v>
      </c>
      <c r="O25917" s="10">
        <v>0.14238868852872841</v>
      </c>
    </row>
    <row r="25918" spans="2:15">
      <c r="B25918" s="3" t="s">
        <v>708</v>
      </c>
      <c r="C25918" s="8">
        <v>0.1946325821576875</v>
      </c>
      <c r="D25918" s="8">
        <v>0.12199367749100642</v>
      </c>
      <c r="E25918" s="8">
        <v>0.25708704260321452</v>
      </c>
      <c r="F25918" s="8">
        <v>0.33695586532712773</v>
      </c>
      <c r="G25918" s="8">
        <v>0.10885575004620773</v>
      </c>
      <c r="H25918" s="8">
        <v>0.28934774408306518</v>
      </c>
      <c r="I25918" s="8">
        <v>0.12399560205497594</v>
      </c>
      <c r="J25918" s="8">
        <v>0.35786945706097023</v>
      </c>
      <c r="K25918" s="8">
        <v>0.2198543436294752</v>
      </c>
      <c r="L25918" s="8">
        <v>2.4727279588424304E-2</v>
      </c>
      <c r="M25918" s="8">
        <v>0.30496971763260367</v>
      </c>
      <c r="N25918" s="8">
        <v>0.12712792385183919</v>
      </c>
      <c r="O25918" s="8">
        <v>0.11606840484921953</v>
      </c>
    </row>
    <row r="25919" spans="2:15">
      <c r="B25919" s="3" t="s">
        <v>709</v>
      </c>
      <c r="C25919" s="10">
        <v>0.253607709620568</v>
      </c>
      <c r="D25919" s="10">
        <v>0.12374916168997332</v>
      </c>
      <c r="E25919" s="10">
        <v>0.20625100458376572</v>
      </c>
      <c r="F25919" s="10">
        <v>0.3932012289763418</v>
      </c>
      <c r="G25919" s="10">
        <v>0.10289256356360278</v>
      </c>
      <c r="H25919" s="10">
        <v>0.23436064264807005</v>
      </c>
      <c r="I25919" s="10">
        <v>0.12991967578607269</v>
      </c>
      <c r="J25919" s="10">
        <v>0.28459711162061707</v>
      </c>
      <c r="K25919" s="10">
        <v>0.23050391938018458</v>
      </c>
      <c r="L25919" s="10">
        <v>0.11456987551640321</v>
      </c>
      <c r="M25919" s="10">
        <v>0.23568908593763424</v>
      </c>
      <c r="N25919" s="10">
        <v>0.20900607486689907</v>
      </c>
      <c r="O25919" s="10">
        <v>0.15851211110515698</v>
      </c>
    </row>
    <row r="25920" spans="2:15">
      <c r="B25920" s="3" t="s">
        <v>710</v>
      </c>
      <c r="C25920" s="8">
        <v>0.26283257652263492</v>
      </c>
      <c r="D25920" s="8">
        <v>0.17647996737692201</v>
      </c>
      <c r="E25920" s="8">
        <v>0.22996577381874944</v>
      </c>
      <c r="F25920" s="8">
        <v>0.27356618535329441</v>
      </c>
      <c r="G25920" s="8">
        <v>0.1126489348866628</v>
      </c>
      <c r="H25920" s="8">
        <v>0.29334680104482147</v>
      </c>
      <c r="I25920" s="8">
        <v>0.11700470889404374</v>
      </c>
      <c r="J25920" s="8">
        <v>0.31630266807019897</v>
      </c>
      <c r="K25920" s="8">
        <v>0.26932815121176046</v>
      </c>
      <c r="L25920" s="8">
        <v>0.11522527746897934</v>
      </c>
      <c r="M25920" s="8">
        <v>0.25679521636590752</v>
      </c>
      <c r="N25920" s="8">
        <v>0.17519486383756128</v>
      </c>
      <c r="O25920" s="8">
        <v>9.647406683615703E-2</v>
      </c>
    </row>
    <row r="25921" spans="2:15">
      <c r="B25921" s="3" t="s">
        <v>711</v>
      </c>
      <c r="C25921" s="10">
        <v>0.17323919966699422</v>
      </c>
      <c r="D25921" s="10">
        <v>-1.9850705746686095E-2</v>
      </c>
      <c r="E25921" s="10">
        <v>0.4642981559762237</v>
      </c>
      <c r="F25921" s="10">
        <v>0.32864408003762502</v>
      </c>
      <c r="G25921" s="10">
        <v>-0.12441022758487189</v>
      </c>
      <c r="H25921" s="10">
        <v>0.43978166434023325</v>
      </c>
      <c r="I25921" s="10">
        <v>8.1291203851876451E-2</v>
      </c>
      <c r="J25921" s="10">
        <v>0.43510273024082202</v>
      </c>
      <c r="K25921" s="10">
        <v>0.24655170949835412</v>
      </c>
      <c r="L25921" s="10">
        <v>-3.2048517505974039E-2</v>
      </c>
      <c r="M25921" s="10">
        <v>0.29660859770765496</v>
      </c>
      <c r="N25921" s="10">
        <v>0.18602482901452572</v>
      </c>
      <c r="O25921" s="10">
        <v>0.13918088312765683</v>
      </c>
    </row>
    <row r="25922" spans="2:15">
      <c r="B25922" s="3" t="s">
        <v>712</v>
      </c>
      <c r="C25922" s="8">
        <v>0.27963991588346787</v>
      </c>
      <c r="D25922" s="8">
        <v>0.23677901234501844</v>
      </c>
      <c r="E25922" s="8">
        <v>0.19697965449768551</v>
      </c>
      <c r="F25922" s="8">
        <v>0.2406507591568128</v>
      </c>
      <c r="G25922" s="8">
        <v>0.1830116954560923</v>
      </c>
      <c r="H25922" s="8">
        <v>0.19038349882466254</v>
      </c>
      <c r="I25922" s="8">
        <v>0.16629291639102523</v>
      </c>
      <c r="J25922" s="8">
        <v>0.31687165832316544</v>
      </c>
      <c r="K25922" s="8">
        <v>0.27228496904559674</v>
      </c>
      <c r="L25922" s="8">
        <v>0.15066734843560273</v>
      </c>
      <c r="M25922" s="8">
        <v>0.29894527101203466</v>
      </c>
      <c r="N25922" s="8">
        <v>0.10265248228566504</v>
      </c>
      <c r="O25922" s="8">
        <v>7.3870888388369124E-2</v>
      </c>
    </row>
    <row r="25923" spans="2:15">
      <c r="B25923" s="3" t="s">
        <v>713</v>
      </c>
      <c r="C25923" s="10">
        <v>0.23131098746231019</v>
      </c>
      <c r="D25923" s="10">
        <v>0.23520087378393673</v>
      </c>
      <c r="E25923" s="10">
        <v>0.17721061258792087</v>
      </c>
      <c r="F25923" s="10">
        <v>0.2076500022629105</v>
      </c>
      <c r="G25923" s="10">
        <v>0.14306149277908364</v>
      </c>
      <c r="H25923" s="10">
        <v>0.22054621887078407</v>
      </c>
      <c r="I25923" s="10">
        <v>0.14603955853224135</v>
      </c>
      <c r="J25923" s="10">
        <v>0.21726286614095192</v>
      </c>
      <c r="K25923" s="10">
        <v>0.18548513310216513</v>
      </c>
      <c r="L25923" s="10">
        <v>0.18517900638919224</v>
      </c>
      <c r="M25923" s="10">
        <v>0.21340226942546442</v>
      </c>
      <c r="N25923" s="10">
        <v>0.19322006388143545</v>
      </c>
      <c r="O25923" s="10">
        <v>0.14465338553700352</v>
      </c>
    </row>
    <row r="25924" spans="2:15">
      <c r="B25924" s="3" t="s">
        <v>714</v>
      </c>
      <c r="C25924" s="8">
        <v>0.23392331165827629</v>
      </c>
      <c r="D25924" s="8">
        <v>0.21769355992398379</v>
      </c>
      <c r="E25924" s="8">
        <v>0.15883531390990183</v>
      </c>
      <c r="F25924" s="8">
        <v>0.31344045499709394</v>
      </c>
      <c r="G25924" s="8">
        <v>0.11948041674980345</v>
      </c>
      <c r="H25924" s="8">
        <v>0.25269028127436283</v>
      </c>
      <c r="I25924" s="8">
        <v>0.15239501364567021</v>
      </c>
      <c r="J25924" s="8">
        <v>0.27633311611725475</v>
      </c>
      <c r="K25924" s="8">
        <v>0.20786158699502849</v>
      </c>
      <c r="L25924" s="8">
        <v>0.11625884207482813</v>
      </c>
      <c r="M25924" s="8">
        <v>0.24439339686199038</v>
      </c>
      <c r="N25924" s="8">
        <v>0.17943837172618071</v>
      </c>
      <c r="O25924" s="8">
        <v>0.13639979904150557</v>
      </c>
    </row>
    <row r="25925" spans="2:15">
      <c r="B25925" s="3" t="s">
        <v>715</v>
      </c>
      <c r="C25925" s="10">
        <v>0.28681047004083188</v>
      </c>
      <c r="D25925" s="10">
        <v>0.26423602825152653</v>
      </c>
      <c r="E25925" s="10">
        <v>0.18124729715517315</v>
      </c>
      <c r="F25925" s="10">
        <v>0.25535178160470029</v>
      </c>
      <c r="G25925" s="10">
        <v>0.13831271276163551</v>
      </c>
      <c r="H25925" s="10">
        <v>0.22966117387883553</v>
      </c>
      <c r="I25925" s="10">
        <v>0.15225564170865608</v>
      </c>
      <c r="J25925" s="10">
        <v>0.24359919340391642</v>
      </c>
      <c r="K25925" s="10">
        <v>0.24354495066312026</v>
      </c>
      <c r="L25925" s="10">
        <v>0.11697042941236807</v>
      </c>
      <c r="M25925" s="10">
        <v>0.22331572034366412</v>
      </c>
      <c r="N25925" s="10">
        <v>0.20821567810641933</v>
      </c>
      <c r="O25925" s="10">
        <v>0.14554807275190679</v>
      </c>
    </row>
    <row r="25926" spans="2:15">
      <c r="B25926" s="3" t="s">
        <v>716</v>
      </c>
      <c r="C25926" s="8">
        <v>0.23803938749062786</v>
      </c>
      <c r="D25926" s="8">
        <v>0.23528547682019915</v>
      </c>
      <c r="E25926" s="8">
        <v>0.16362104900029337</v>
      </c>
      <c r="F25926" s="8">
        <v>0.24888179471113528</v>
      </c>
      <c r="G25926" s="8">
        <v>0.15160932862613413</v>
      </c>
      <c r="H25926" s="8">
        <v>0.21795867885668149</v>
      </c>
      <c r="I25926" s="8">
        <v>0.15997253319089524</v>
      </c>
      <c r="J25926" s="8">
        <v>0.27124394465737195</v>
      </c>
      <c r="K25926" s="8">
        <v>0.24930026232818242</v>
      </c>
      <c r="L25926" s="8">
        <v>0.1830751255102448</v>
      </c>
      <c r="M25926" s="8">
        <v>0.22252697021181758</v>
      </c>
      <c r="N25926" s="8">
        <v>0.15853371683723513</v>
      </c>
      <c r="O25926" s="8">
        <v>9.7865421514581413E-2</v>
      </c>
    </row>
    <row r="25927" spans="2:15">
      <c r="B25927" s="3" t="s">
        <v>717</v>
      </c>
      <c r="C25927" s="10">
        <v>0.2826554419970545</v>
      </c>
      <c r="D25927" s="10">
        <v>0.22264388959045098</v>
      </c>
      <c r="E25927" s="10">
        <v>9.3845037477660376E-2</v>
      </c>
      <c r="F25927" s="10">
        <v>0.28768066558319788</v>
      </c>
      <c r="G25927" s="10">
        <v>0.17133193528809201</v>
      </c>
      <c r="H25927" s="10">
        <v>0.16713225125589462</v>
      </c>
      <c r="I25927" s="10">
        <v>0.17269178827877407</v>
      </c>
      <c r="J25927" s="10">
        <v>0.18833870656971699</v>
      </c>
      <c r="K25927" s="10">
        <v>0.19456321594308787</v>
      </c>
      <c r="L25927" s="10">
        <v>0.21730704211740923</v>
      </c>
      <c r="M25927" s="10">
        <v>0.22200534863128565</v>
      </c>
      <c r="N25927" s="10">
        <v>0.19428844185494859</v>
      </c>
      <c r="O25927" s="10">
        <v>0.14034194947903625</v>
      </c>
    </row>
    <row r="25928" spans="2:15">
      <c r="B25928" s="3" t="s">
        <v>718</v>
      </c>
      <c r="C25928" s="8">
        <v>0.29206765681588498</v>
      </c>
      <c r="D25928" s="8">
        <v>0.23651244207172289</v>
      </c>
      <c r="E25928" s="8">
        <v>0.12691911701597333</v>
      </c>
      <c r="F25928" s="8">
        <v>0.25030124207353716</v>
      </c>
      <c r="G25928" s="8">
        <v>0.22087450451860088</v>
      </c>
      <c r="H25928" s="8">
        <v>0.1708764426458283</v>
      </c>
      <c r="I25928" s="8">
        <v>0.17695762482777988</v>
      </c>
      <c r="J25928" s="8">
        <v>0.21827925987596222</v>
      </c>
      <c r="K25928" s="8">
        <v>0.2015495502609625</v>
      </c>
      <c r="L25928" s="8">
        <v>0.21368658922945324</v>
      </c>
      <c r="M25928" s="8">
        <v>0.23788216246647678</v>
      </c>
      <c r="N25928" s="8">
        <v>0.20760081673467917</v>
      </c>
      <c r="O25928" s="8">
        <v>0.10316464742299107</v>
      </c>
    </row>
    <row r="25929" spans="2:15">
      <c r="B25929" s="3" t="s">
        <v>719</v>
      </c>
      <c r="C25929" s="10">
        <v>0.25907114251976621</v>
      </c>
      <c r="D25929" s="10">
        <v>0.21093688487577514</v>
      </c>
      <c r="E25929" s="10">
        <v>0.2572248541472783</v>
      </c>
      <c r="F25929" s="10">
        <v>0.23720417624260037</v>
      </c>
      <c r="G25929" s="10">
        <v>0.15576975867025569</v>
      </c>
      <c r="H25929" s="10">
        <v>0.31339367932724327</v>
      </c>
      <c r="I25929" s="10">
        <v>0.10677509778962056</v>
      </c>
      <c r="J25929" s="10">
        <v>0.40294674051162327</v>
      </c>
      <c r="K25929" s="10">
        <v>0.20580208175928286</v>
      </c>
      <c r="L25929" s="10">
        <v>6.2632019775262449E-2</v>
      </c>
      <c r="M25929" s="10">
        <v>0.34996063830819807</v>
      </c>
      <c r="N25929" s="10">
        <v>0.21872762006460625</v>
      </c>
      <c r="O25929" s="10">
        <v>0.11654896240192139</v>
      </c>
    </row>
    <row r="25930" spans="2:15">
      <c r="B25930" s="3" t="s">
        <v>720</v>
      </c>
      <c r="C25930" s="8">
        <v>0.22563689922107855</v>
      </c>
      <c r="D25930" s="8">
        <v>0.21591794626818142</v>
      </c>
      <c r="E25930" s="8">
        <v>0.209915111645259</v>
      </c>
      <c r="F25930" s="8">
        <v>0.27496463906379126</v>
      </c>
      <c r="G25930" s="8">
        <v>0.1296893759784607</v>
      </c>
      <c r="H25930" s="8">
        <v>0.20902777650630378</v>
      </c>
      <c r="I25930" s="8">
        <v>0.19814475315137486</v>
      </c>
      <c r="J25930" s="8">
        <v>0.27834316442371548</v>
      </c>
      <c r="K25930" s="8">
        <v>0.23744376612452514</v>
      </c>
      <c r="L25930" s="8">
        <v>0.15284156562049542</v>
      </c>
      <c r="M25930" s="8">
        <v>0.21804602732351297</v>
      </c>
      <c r="N25930" s="8">
        <v>0.1479214057874319</v>
      </c>
      <c r="O25930" s="8">
        <v>5.7801946019351291E-2</v>
      </c>
    </row>
    <row r="25931" spans="2:15">
      <c r="B25931" s="3" t="s">
        <v>721</v>
      </c>
      <c r="C25931" s="10">
        <v>0.28331746414057596</v>
      </c>
      <c r="D25931" s="10">
        <v>0.22505447992479577</v>
      </c>
      <c r="E25931" s="10">
        <v>0.20675445163081221</v>
      </c>
      <c r="F25931" s="10">
        <v>0.21890043683519433</v>
      </c>
      <c r="G25931" s="10">
        <v>0.16037946232873343</v>
      </c>
      <c r="H25931" s="10">
        <v>0.21421232616057076</v>
      </c>
      <c r="I25931" s="10">
        <v>0.14186523377539878</v>
      </c>
      <c r="J25931" s="10">
        <v>0.29252807428354205</v>
      </c>
      <c r="K25931" s="10">
        <v>0.26329739200993607</v>
      </c>
      <c r="L25931" s="10">
        <v>0.12957088034350758</v>
      </c>
      <c r="M25931" s="10">
        <v>0.30381022784016826</v>
      </c>
      <c r="N25931" s="10">
        <v>0.17993532781815608</v>
      </c>
      <c r="O25931" s="10">
        <v>4.7155204871543753E-2</v>
      </c>
    </row>
    <row r="25932" spans="2:15">
      <c r="B25932" s="3" t="s">
        <v>722</v>
      </c>
      <c r="C25932" s="8">
        <v>0.28712955963485304</v>
      </c>
      <c r="D25932" s="8">
        <v>0.30577585113405198</v>
      </c>
      <c r="E25932" s="8">
        <v>0.18619961206174207</v>
      </c>
      <c r="F25932" s="8">
        <v>0.24926926854100143</v>
      </c>
      <c r="G25932" s="8">
        <v>5.4972531667437402E-2</v>
      </c>
      <c r="H25932" s="8">
        <v>0.21941497360062259</v>
      </c>
      <c r="I25932" s="8">
        <v>0.17641040596081251</v>
      </c>
      <c r="J25932" s="8">
        <v>0.25725315554438311</v>
      </c>
      <c r="K25932" s="8">
        <v>0.24822123443065289</v>
      </c>
      <c r="L25932" s="8">
        <v>0.16690670340683211</v>
      </c>
      <c r="M25932" s="8">
        <v>0.26323574806984085</v>
      </c>
      <c r="N25932" s="8">
        <v>0.15914160965136528</v>
      </c>
      <c r="O25932" s="8">
        <v>6.7527321851865524E-2</v>
      </c>
    </row>
    <row r="25933" spans="2:15">
      <c r="B25933" s="3" t="s">
        <v>723</v>
      </c>
      <c r="C25933" s="10">
        <v>0.22453009108602812</v>
      </c>
      <c r="D25933" s="10">
        <v>0.20279592840012822</v>
      </c>
      <c r="E25933" s="10">
        <v>0.14827851540506101</v>
      </c>
      <c r="F25933" s="10">
        <v>0.28979550560636508</v>
      </c>
      <c r="G25933" s="10">
        <v>0.22209835537736447</v>
      </c>
      <c r="H25933" s="10">
        <v>0.17376336227402697</v>
      </c>
      <c r="I25933" s="10">
        <v>0.14879208932613647</v>
      </c>
      <c r="J25933" s="10">
        <v>0.2652193012259691</v>
      </c>
      <c r="K25933" s="10">
        <v>0.20876279172466428</v>
      </c>
      <c r="L25933" s="10">
        <v>0.18175578854980756</v>
      </c>
      <c r="M25933" s="10">
        <v>0.22630969943939022</v>
      </c>
      <c r="N25933" s="10">
        <v>0.1658621053470288</v>
      </c>
      <c r="O25933" s="10">
        <v>0.11019075031882969</v>
      </c>
    </row>
    <row r="25934" spans="2:15">
      <c r="B25934" s="3" t="s">
        <v>724</v>
      </c>
      <c r="C25934" s="8">
        <v>0.27657063961136058</v>
      </c>
      <c r="D25934" s="8">
        <v>0.22274919536718615</v>
      </c>
      <c r="E25934" s="8">
        <v>0.15200231428698927</v>
      </c>
      <c r="F25934" s="8">
        <v>0.29906325269863748</v>
      </c>
      <c r="G25934" s="8">
        <v>0.14545256558704053</v>
      </c>
      <c r="H25934" s="8">
        <v>0.20959987389726212</v>
      </c>
      <c r="I25934" s="8">
        <v>0.13852942087933495</v>
      </c>
      <c r="J25934" s="8">
        <v>0.2366646431701436</v>
      </c>
      <c r="K25934" s="8">
        <v>0.19174249752216202</v>
      </c>
      <c r="L25934" s="8">
        <v>0.19165224371744327</v>
      </c>
      <c r="M25934" s="8">
        <v>0.24174633636958562</v>
      </c>
      <c r="N25934" s="8">
        <v>0.21061116261736393</v>
      </c>
      <c r="O25934" s="8">
        <v>0.11360362193347838</v>
      </c>
    </row>
    <row r="25935" spans="2:15">
      <c r="B25935" s="3" t="s">
        <v>725</v>
      </c>
      <c r="C25935" s="10">
        <v>0.23443888325800052</v>
      </c>
      <c r="D25935" s="10">
        <v>0.18999403960388625</v>
      </c>
      <c r="E25935" s="10">
        <v>0.16894934948145171</v>
      </c>
      <c r="F25935" s="10">
        <v>0.30923060247831236</v>
      </c>
      <c r="G25935" s="10">
        <v>0.17375833798148155</v>
      </c>
      <c r="H25935" s="10">
        <v>0.21091792505803303</v>
      </c>
      <c r="I25935" s="10">
        <v>0.11004930276621323</v>
      </c>
      <c r="J25935" s="10">
        <v>0.26334653528746649</v>
      </c>
      <c r="K25935" s="10">
        <v>0.18553467759038217</v>
      </c>
      <c r="L25935" s="10">
        <v>0.18499493898669836</v>
      </c>
      <c r="M25935" s="10">
        <v>0.22055955906924415</v>
      </c>
      <c r="N25935" s="10">
        <v>0.17058040924685577</v>
      </c>
      <c r="O25935" s="10">
        <v>0.16536589972415394</v>
      </c>
    </row>
    <row r="25936" spans="2:15">
      <c r="B25936" s="3" t="s">
        <v>726</v>
      </c>
      <c r="C25936" s="8">
        <v>0.2553118153549368</v>
      </c>
      <c r="D25936" s="8">
        <v>0.20592158345205153</v>
      </c>
      <c r="E25936" s="8">
        <v>0.18225173937234559</v>
      </c>
      <c r="F25936" s="8">
        <v>0.27385484016053246</v>
      </c>
      <c r="G25936" s="8">
        <v>0.15057264886970745</v>
      </c>
      <c r="H25936" s="8">
        <v>0.18479199160013876</v>
      </c>
      <c r="I25936" s="8">
        <v>0.11313666584695771</v>
      </c>
      <c r="J25936" s="8">
        <v>0.23830157751172598</v>
      </c>
      <c r="K25936" s="8">
        <v>0.20352616239599655</v>
      </c>
      <c r="L25936" s="8">
        <v>0.16792169931692108</v>
      </c>
      <c r="M25936" s="8">
        <v>0.24137196186774681</v>
      </c>
      <c r="N25936" s="8">
        <v>0.17184185032251451</v>
      </c>
      <c r="O25936" s="8">
        <v>0.15862840793885175</v>
      </c>
    </row>
    <row r="25937" spans="2:15">
      <c r="B25937" s="3" t="s">
        <v>727</v>
      </c>
      <c r="C25937" s="10">
        <v>0.24531634167198829</v>
      </c>
      <c r="D25937" s="10">
        <v>0.19928774060508994</v>
      </c>
      <c r="E25937" s="10">
        <v>0.22415812591129036</v>
      </c>
      <c r="F25937" s="10">
        <v>0.27685444541396814</v>
      </c>
      <c r="G25937" s="10">
        <v>0.10106479221173706</v>
      </c>
      <c r="H25937" s="10">
        <v>0.24031621065092099</v>
      </c>
      <c r="I25937" s="10">
        <v>0.12730036609721354</v>
      </c>
      <c r="J25937" s="10">
        <v>0.24252593457189814</v>
      </c>
      <c r="K25937" s="10">
        <v>0.2293418660778386</v>
      </c>
      <c r="L25937" s="10">
        <v>0.14097299435282332</v>
      </c>
      <c r="M25937" s="10">
        <v>0.22179057043453623</v>
      </c>
      <c r="N25937" s="10">
        <v>0.19849248963821275</v>
      </c>
      <c r="O25937" s="10">
        <v>0.13071997104403832</v>
      </c>
    </row>
    <row r="25938" spans="2:15">
      <c r="B25938" s="3" t="s">
        <v>728</v>
      </c>
      <c r="C25938" s="8">
        <v>0.25300118007378225</v>
      </c>
      <c r="D25938" s="8">
        <v>0.22482897483583919</v>
      </c>
      <c r="E25938" s="8">
        <v>0.18422330327483122</v>
      </c>
      <c r="F25938" s="8">
        <v>0.25422194774155821</v>
      </c>
      <c r="G25938" s="8">
        <v>0.12576561224561369</v>
      </c>
      <c r="H25938" s="8">
        <v>0.24088563750957717</v>
      </c>
      <c r="I25938" s="8">
        <v>0.15633459358047427</v>
      </c>
      <c r="J25938" s="8">
        <v>0.21760385308816488</v>
      </c>
      <c r="K25938" s="8">
        <v>0.19320771065695561</v>
      </c>
      <c r="L25938" s="8">
        <v>0.20737075823435652</v>
      </c>
      <c r="M25938" s="8">
        <v>0.26107147165456412</v>
      </c>
      <c r="N25938" s="8">
        <v>0.223001830584688</v>
      </c>
      <c r="O25938" s="8">
        <v>0.10917560839309907</v>
      </c>
    </row>
    <row r="25939" spans="2:15">
      <c r="B25939" s="3" t="s">
        <v>729</v>
      </c>
      <c r="C25939" s="10">
        <v>0.269437804342681</v>
      </c>
      <c r="D25939" s="10">
        <v>0.24585425315659232</v>
      </c>
      <c r="E25939" s="10">
        <v>0.17245412231186816</v>
      </c>
      <c r="F25939" s="10">
        <v>0.26267094378777905</v>
      </c>
      <c r="G25939" s="10">
        <v>9.9806632090311556E-2</v>
      </c>
      <c r="H25939" s="10">
        <v>0.23969063434884041</v>
      </c>
      <c r="I25939" s="10">
        <v>0.1670046414117872</v>
      </c>
      <c r="J25939" s="10">
        <v>0.21312668971895268</v>
      </c>
      <c r="K25939" s="10">
        <v>0.20675901206185701</v>
      </c>
      <c r="L25939" s="10">
        <v>0.21169209164081856</v>
      </c>
      <c r="M25939" s="10">
        <v>0.20786046340417877</v>
      </c>
      <c r="N25939" s="10">
        <v>0.15294699340275644</v>
      </c>
      <c r="O25939" s="10">
        <v>0.1213473646532461</v>
      </c>
    </row>
    <row r="25940" spans="2:15">
      <c r="B25940" s="3" t="s">
        <v>730</v>
      </c>
      <c r="C25940" s="8">
        <v>0.19458044010267481</v>
      </c>
      <c r="D25940" s="8">
        <v>0.13639442575919233</v>
      </c>
      <c r="E25940" s="8">
        <v>0.39198549154295903</v>
      </c>
      <c r="F25940" s="8">
        <v>0.2168315469555219</v>
      </c>
      <c r="G25940" s="8">
        <v>-3.326445888912094E-2</v>
      </c>
      <c r="H25940" s="8">
        <v>0.36103573675933592</v>
      </c>
      <c r="I25940" s="8">
        <v>-5.2312354424070749E-2</v>
      </c>
      <c r="J25940" s="8">
        <v>0.70418176280144973</v>
      </c>
      <c r="K25940" s="8">
        <v>0.20522053479998004</v>
      </c>
      <c r="L25940" s="8">
        <v>-0.15949029002397686</v>
      </c>
      <c r="M25940" s="8">
        <v>0.28968274064273741</v>
      </c>
      <c r="N25940" s="8">
        <v>4.6689191417793631E-2</v>
      </c>
      <c r="O25940" s="8">
        <v>6.3743794225660538E-2</v>
      </c>
    </row>
    <row r="25941" spans="2:15">
      <c r="B25941" s="3" t="s">
        <v>731</v>
      </c>
      <c r="C25941" s="10">
        <v>0.26388562815409339</v>
      </c>
      <c r="D25941" s="10">
        <v>0.2404465192423495</v>
      </c>
      <c r="E25941" s="10">
        <v>0.18820371850948556</v>
      </c>
      <c r="F25941" s="10">
        <v>0.25391978255393288</v>
      </c>
      <c r="G25941" s="10">
        <v>0.15174649392207887</v>
      </c>
      <c r="H25941" s="10">
        <v>0.19347478259319811</v>
      </c>
      <c r="I25941" s="10">
        <v>0.15021671673497819</v>
      </c>
      <c r="J25941" s="10">
        <v>0.20398997309792727</v>
      </c>
      <c r="K25941" s="10">
        <v>0.21262192165557017</v>
      </c>
      <c r="L25941" s="10">
        <v>0.1678954046913278</v>
      </c>
      <c r="M25941" s="10">
        <v>0.21453037846015344</v>
      </c>
      <c r="N25941" s="10">
        <v>0.18699752060044911</v>
      </c>
      <c r="O25941" s="10">
        <v>0.13839195636505291</v>
      </c>
    </row>
    <row r="25942" spans="2:15">
      <c r="B25942" s="3" t="s">
        <v>732</v>
      </c>
      <c r="C25942" s="8">
        <v>0.23114417095788287</v>
      </c>
      <c r="D25942" s="8">
        <v>0.20391331432182092</v>
      </c>
      <c r="E25942" s="8">
        <v>0.16311761742281414</v>
      </c>
      <c r="F25942" s="8">
        <v>0.28061778126327186</v>
      </c>
      <c r="G25942" s="8">
        <v>0.17087831236721787</v>
      </c>
      <c r="H25942" s="8">
        <v>0.19105453263713662</v>
      </c>
      <c r="I25942" s="8">
        <v>0.12775247801180808</v>
      </c>
      <c r="J25942" s="8">
        <v>0.2542330612841614</v>
      </c>
      <c r="K25942" s="8">
        <v>0.21386587966647086</v>
      </c>
      <c r="L25942" s="8">
        <v>0.18761160134000954</v>
      </c>
      <c r="M25942" s="8">
        <v>0.21333019176351412</v>
      </c>
      <c r="N25942" s="8">
        <v>0.23956469637407235</v>
      </c>
      <c r="O25942" s="8">
        <v>6.2666520472611079E-2</v>
      </c>
    </row>
    <row r="25943" spans="2:15">
      <c r="B25943" s="3" t="s">
        <v>733</v>
      </c>
      <c r="C25943" s="10">
        <v>0.24737589380271149</v>
      </c>
      <c r="D25943" s="10">
        <v>0.22714508266414146</v>
      </c>
      <c r="E25943" s="10">
        <v>0.14391427071449034</v>
      </c>
      <c r="F25943" s="10">
        <v>0.22125455952182554</v>
      </c>
      <c r="G25943" s="10">
        <v>0.22920069038053656</v>
      </c>
      <c r="H25943" s="10">
        <v>0.15332907272027316</v>
      </c>
      <c r="I25943" s="10">
        <v>0.16464849112348359</v>
      </c>
      <c r="J25943" s="10">
        <v>0.25367630134331537</v>
      </c>
      <c r="K25943" s="10">
        <v>0.24223286014297443</v>
      </c>
      <c r="L25943" s="10">
        <v>0.20879865297156647</v>
      </c>
      <c r="M25943" s="10">
        <v>0.23497285168151377</v>
      </c>
      <c r="N25943" s="10">
        <v>0.13538578708850368</v>
      </c>
      <c r="O25943" s="10">
        <v>0.11449046450550372</v>
      </c>
    </row>
    <row r="25944" spans="2:15">
      <c r="B25944" s="3" t="s">
        <v>734</v>
      </c>
      <c r="C25944" s="8">
        <v>0.27592096694342599</v>
      </c>
      <c r="D25944" s="8">
        <v>0.12153199380511506</v>
      </c>
      <c r="E25944" s="8">
        <v>0.24184520393419193</v>
      </c>
      <c r="F25944" s="8">
        <v>0.38048673351424206</v>
      </c>
      <c r="G25944" s="8">
        <v>-8.841082014171768E-3</v>
      </c>
      <c r="H25944" s="8">
        <v>0.27711116850608952</v>
      </c>
      <c r="I25944" s="8">
        <v>0.15815184132220153</v>
      </c>
      <c r="J25944" s="8">
        <v>0.33456520781618049</v>
      </c>
      <c r="K25944" s="8">
        <v>0.25518778666292075</v>
      </c>
      <c r="L25944" s="8">
        <v>0.15451782443585474</v>
      </c>
      <c r="M25944" s="8">
        <v>0.22849923156663995</v>
      </c>
      <c r="N25944" s="8">
        <v>0.10719203808469935</v>
      </c>
      <c r="O25944" s="8">
        <v>7.418037507583472E-2</v>
      </c>
    </row>
    <row r="25945" spans="2:15">
      <c r="B25945" s="3" t="s">
        <v>735</v>
      </c>
      <c r="C25945" s="10">
        <v>0.25123062945254104</v>
      </c>
      <c r="D25945" s="10">
        <v>0.25800165884105858</v>
      </c>
      <c r="E25945" s="10">
        <v>0.17087229582940416</v>
      </c>
      <c r="F25945" s="10">
        <v>0.21795388663731693</v>
      </c>
      <c r="G25945" s="10">
        <v>0.11235514223905184</v>
      </c>
      <c r="H25945" s="10">
        <v>0.21279003218796336</v>
      </c>
      <c r="I25945" s="10">
        <v>0.15686948895793504</v>
      </c>
      <c r="J25945" s="10">
        <v>0.21784302902671485</v>
      </c>
      <c r="K25945" s="10">
        <v>0.22978125194180324</v>
      </c>
      <c r="L25945" s="10">
        <v>0.16450761306048445</v>
      </c>
      <c r="M25945" s="10">
        <v>0.23261299101576904</v>
      </c>
      <c r="N25945" s="10">
        <v>0.18112372548287425</v>
      </c>
      <c r="O25945" s="10">
        <v>9.6958951994274289E-2</v>
      </c>
    </row>
    <row r="25946" spans="2:15">
      <c r="B25946" s="3" t="s">
        <v>736</v>
      </c>
      <c r="C25946" s="8">
        <v>0.26199728590607974</v>
      </c>
      <c r="D25946" s="8">
        <v>0.1931591026957119</v>
      </c>
      <c r="E25946" s="8">
        <v>0.21502745146945954</v>
      </c>
      <c r="F25946" s="8">
        <v>0.29482025252702992</v>
      </c>
      <c r="G25946" s="8">
        <v>0.14579289229669268</v>
      </c>
      <c r="H25946" s="8">
        <v>0.21250023088800826</v>
      </c>
      <c r="I25946" s="8">
        <v>0.14044840981072682</v>
      </c>
      <c r="J25946" s="8">
        <v>0.27662727962431388</v>
      </c>
      <c r="K25946" s="8">
        <v>0.26497817619084929</v>
      </c>
      <c r="L25946" s="8">
        <v>0.1402790311005912</v>
      </c>
      <c r="M25946" s="8">
        <v>0.28995688136943359</v>
      </c>
      <c r="N25946" s="8">
        <v>0.17381379283594584</v>
      </c>
      <c r="O25946" s="8">
        <v>9.0158929882138583E-2</v>
      </c>
    </row>
    <row r="25947" spans="2:15">
      <c r="B25947" s="3" t="s">
        <v>737</v>
      </c>
      <c r="C25947" s="10">
        <v>0.25299763475352072</v>
      </c>
      <c r="D25947" s="10">
        <v>0.16514215613544111</v>
      </c>
      <c r="E25947" s="10">
        <v>0.26455478692806045</v>
      </c>
      <c r="F25947" s="10">
        <v>0.27677825339474127</v>
      </c>
      <c r="G25947" s="10">
        <v>8.9587438364476524E-2</v>
      </c>
      <c r="H25947" s="10">
        <v>0.259766669648543</v>
      </c>
      <c r="I25947" s="10">
        <v>0.14627139755446952</v>
      </c>
      <c r="J25947" s="10">
        <v>0.30627184944582553</v>
      </c>
      <c r="K25947" s="10">
        <v>0.22653761852352797</v>
      </c>
      <c r="L25947" s="10">
        <v>0.10076955705435196</v>
      </c>
      <c r="M25947" s="10">
        <v>0.27818307853996932</v>
      </c>
      <c r="N25947" s="10">
        <v>0.11280832752860109</v>
      </c>
      <c r="O25947" s="10">
        <v>0.11638953862723982</v>
      </c>
    </row>
    <row r="25948" spans="2:15">
      <c r="B25948" s="3" t="s">
        <v>738</v>
      </c>
      <c r="C25948" s="8">
        <v>0.26242785279411307</v>
      </c>
      <c r="D25948" s="8">
        <v>0.22652375496166213</v>
      </c>
      <c r="E25948" s="8">
        <v>0.225504632978759</v>
      </c>
      <c r="F25948" s="8">
        <v>0.23814169497417387</v>
      </c>
      <c r="G25948" s="8">
        <v>1.6441359097845814E-2</v>
      </c>
      <c r="H25948" s="8">
        <v>0.27784387468082355</v>
      </c>
      <c r="I25948" s="8">
        <v>0.13820634437782861</v>
      </c>
      <c r="J25948" s="8">
        <v>0.27421702684397964</v>
      </c>
      <c r="K25948" s="8">
        <v>0.2306423165425576</v>
      </c>
      <c r="L25948" s="8">
        <v>0.19745319364493755</v>
      </c>
      <c r="M25948" s="8">
        <v>0.26064400513993785</v>
      </c>
      <c r="N25948" s="8">
        <v>0.1756733619331147</v>
      </c>
      <c r="O25948" s="8">
        <v>6.7603071079304694E-3</v>
      </c>
    </row>
    <row r="25949" spans="2:15">
      <c r="B25949" s="3" t="s">
        <v>739</v>
      </c>
      <c r="C25949" s="10">
        <v>0.27921889610292688</v>
      </c>
      <c r="D25949" s="10">
        <v>0.24743723287045125</v>
      </c>
      <c r="E25949" s="10">
        <v>0.18779034093498403</v>
      </c>
      <c r="F25949" s="10">
        <v>0.25797549278734577</v>
      </c>
      <c r="G25949" s="10">
        <v>0.10020435893137181</v>
      </c>
      <c r="H25949" s="10">
        <v>0.21910896913632358</v>
      </c>
      <c r="I25949" s="10">
        <v>0.16334347344837752</v>
      </c>
      <c r="J25949" s="10">
        <v>0.23672225136241751</v>
      </c>
      <c r="K25949" s="10">
        <v>0.21058436820347537</v>
      </c>
      <c r="L25949" s="10">
        <v>0.18586469971689273</v>
      </c>
      <c r="M25949" s="10">
        <v>0.19446585663528457</v>
      </c>
      <c r="N25949" s="10">
        <v>0.18072258940618596</v>
      </c>
      <c r="O25949" s="10">
        <v>0.11402413137373364</v>
      </c>
    </row>
    <row r="25950" spans="2:15">
      <c r="B25950" s="3" t="s">
        <v>740</v>
      </c>
      <c r="C25950" s="8">
        <v>0.26644855781636018</v>
      </c>
      <c r="D25950" s="8">
        <v>0.22097579589635627</v>
      </c>
      <c r="E25950" s="8">
        <v>0.21242967449344619</v>
      </c>
      <c r="F25950" s="8">
        <v>0.2679394864649669</v>
      </c>
      <c r="G25950" s="8">
        <v>0.1214091328114774</v>
      </c>
      <c r="H25950" s="8">
        <v>0.18997517218658208</v>
      </c>
      <c r="I25950" s="8">
        <v>9.9886700529556158E-2</v>
      </c>
      <c r="J25950" s="8">
        <v>0.25654577763219882</v>
      </c>
      <c r="K25950" s="8">
        <v>0.23228301169265242</v>
      </c>
      <c r="L25950" s="8">
        <v>0.17073072803993472</v>
      </c>
      <c r="M25950" s="8">
        <v>0.25875297219427956</v>
      </c>
      <c r="N25950" s="8">
        <v>0.171725164607645</v>
      </c>
      <c r="O25950" s="8">
        <v>0.15705721529226208</v>
      </c>
    </row>
    <row r="25951" spans="2:15">
      <c r="B25951" s="3" t="s">
        <v>741</v>
      </c>
      <c r="C25951" s="10">
        <v>0.23999003645481468</v>
      </c>
      <c r="D25951" s="10">
        <v>0.18891474299236918</v>
      </c>
      <c r="E25951" s="10">
        <v>0.23689073090336749</v>
      </c>
      <c r="F25951" s="10">
        <v>0.2538800802406852</v>
      </c>
      <c r="G25951" s="10">
        <v>0.13503961173873835</v>
      </c>
      <c r="H25951" s="10">
        <v>0.29850418326612155</v>
      </c>
      <c r="I25951" s="10">
        <v>0.15227314926169633</v>
      </c>
      <c r="J25951" s="10">
        <v>0.28988386185684095</v>
      </c>
      <c r="K25951" s="10">
        <v>0.22433944933596531</v>
      </c>
      <c r="L25951" s="10">
        <v>0.13182368200478245</v>
      </c>
      <c r="M25951" s="10">
        <v>0.2502307085544036</v>
      </c>
      <c r="N25951" s="10">
        <v>0.20170623781955838</v>
      </c>
      <c r="O25951" s="10">
        <v>9.8905144668154726E-2</v>
      </c>
    </row>
    <row r="25952" spans="2:15">
      <c r="B25952" s="3" t="s">
        <v>742</v>
      </c>
      <c r="C25952" s="8">
        <v>0.18570437073395993</v>
      </c>
      <c r="D25952" s="8">
        <v>0.15429057172702171</v>
      </c>
      <c r="E25952" s="8">
        <v>0.32698282634926251</v>
      </c>
      <c r="F25952" s="8">
        <v>0.25977167996121214</v>
      </c>
      <c r="G25952" s="8">
        <v>6.8683667905672777E-2</v>
      </c>
      <c r="H25952" s="8">
        <v>0.3303344342643052</v>
      </c>
      <c r="I25952" s="8">
        <v>0.13262037727441373</v>
      </c>
      <c r="J25952" s="8">
        <v>0.52255677116254873</v>
      </c>
      <c r="K25952" s="8">
        <v>0.21390675500286999</v>
      </c>
      <c r="L25952" s="8">
        <v>-6.1187377348786494E-2</v>
      </c>
      <c r="M25952" s="8">
        <v>0.34335954633103027</v>
      </c>
      <c r="N25952" s="8">
        <v>5.1397181524094601E-2</v>
      </c>
      <c r="O25952" s="8">
        <v>8.390468762081113E-2</v>
      </c>
    </row>
    <row r="25953" spans="2:15">
      <c r="B25953" s="3" t="s">
        <v>743</v>
      </c>
      <c r="C25953" s="10">
        <v>0.2551123510709784</v>
      </c>
      <c r="D25953" s="10">
        <v>0.22565840875521645</v>
      </c>
      <c r="E25953" s="10">
        <v>0.18493864243523325</v>
      </c>
      <c r="F25953" s="10">
        <v>0.21866856052033531</v>
      </c>
      <c r="G25953" s="10">
        <v>0.14267427875820302</v>
      </c>
      <c r="H25953" s="10">
        <v>0.21629897951869712</v>
      </c>
      <c r="I25953" s="10">
        <v>0.19554212425951084</v>
      </c>
      <c r="J25953" s="10">
        <v>0.23876725768659518</v>
      </c>
      <c r="K25953" s="10">
        <v>0.20044871068122239</v>
      </c>
      <c r="L25953" s="10">
        <v>0.18941693685805308</v>
      </c>
      <c r="M25953" s="10">
        <v>0.17908389426550328</v>
      </c>
      <c r="N25953" s="10">
        <v>0.17609342822731594</v>
      </c>
      <c r="O25953" s="10">
        <v>0.10946213935468441</v>
      </c>
    </row>
    <row r="25954" spans="2:15">
      <c r="B25954" s="3" t="s">
        <v>744</v>
      </c>
      <c r="C25954" s="8">
        <v>0.30867146511104104</v>
      </c>
      <c r="D25954" s="8">
        <v>0.22077592983579025</v>
      </c>
      <c r="E25954" s="8">
        <v>0.19822133458024391</v>
      </c>
      <c r="F25954" s="8">
        <v>0.29697236259706566</v>
      </c>
      <c r="G25954" s="8">
        <v>3.2152458795411384E-2</v>
      </c>
      <c r="H25954" s="8">
        <v>0.22067465741497611</v>
      </c>
      <c r="I25954" s="8">
        <v>0.14463775219828182</v>
      </c>
      <c r="J25954" s="8">
        <v>0.260632232868102</v>
      </c>
      <c r="K25954" s="8">
        <v>0.22913075052498261</v>
      </c>
      <c r="L25954" s="8">
        <v>0.14091605739392998</v>
      </c>
      <c r="M25954" s="8">
        <v>0.19740986089277113</v>
      </c>
      <c r="N25954" s="8">
        <v>0.17843707207688878</v>
      </c>
      <c r="O25954" s="8">
        <v>0.15131593237813909</v>
      </c>
    </row>
    <row r="25955" spans="2:15">
      <c r="B25955" s="3" t="s">
        <v>745</v>
      </c>
      <c r="C25955" s="10">
        <v>0.20026671639844018</v>
      </c>
      <c r="D25955" s="10">
        <v>0.1731331896125187</v>
      </c>
      <c r="E25955" s="10">
        <v>0.18387814591236271</v>
      </c>
      <c r="F25955" s="10">
        <v>0.39121792994169902</v>
      </c>
      <c r="G25955" s="10">
        <v>0.12399339726658844</v>
      </c>
      <c r="H25955" s="10">
        <v>0.27954504968530874</v>
      </c>
      <c r="I25955" s="10">
        <v>0.1087543042964102</v>
      </c>
      <c r="J25955" s="10">
        <v>0.31364118147422815</v>
      </c>
      <c r="K25955" s="10">
        <v>0.2369180507879714</v>
      </c>
      <c r="L25955" s="10">
        <v>0.14276774743921009</v>
      </c>
      <c r="M25955" s="10">
        <v>0.27616304118490909</v>
      </c>
      <c r="N25955" s="10">
        <v>0.20858728304420623</v>
      </c>
      <c r="O25955" s="10">
        <v>6.3726269250089243E-2</v>
      </c>
    </row>
    <row r="25956" spans="2:15">
      <c r="B25956" s="3" t="s">
        <v>746</v>
      </c>
      <c r="C25956" s="8">
        <v>0.27414840133679202</v>
      </c>
      <c r="D25956" s="8">
        <v>0.20110611863671415</v>
      </c>
      <c r="E25956" s="8">
        <v>0.17222627191109818</v>
      </c>
      <c r="F25956" s="8">
        <v>0.27936549509160219</v>
      </c>
      <c r="G25956" s="8">
        <v>6.4912630965021229E-2</v>
      </c>
      <c r="H25956" s="8">
        <v>0.23868435214064629</v>
      </c>
      <c r="I25956" s="8">
        <v>0.16864456597632774</v>
      </c>
      <c r="J25956" s="8">
        <v>0.26003497656670366</v>
      </c>
      <c r="K25956" s="8">
        <v>0.1886291002975807</v>
      </c>
      <c r="L25956" s="8">
        <v>0.17206550059759787</v>
      </c>
      <c r="M25956" s="8">
        <v>0.18047307945968361</v>
      </c>
      <c r="N25956" s="8">
        <v>0.19635811553477334</v>
      </c>
      <c r="O25956" s="8">
        <v>9.6705698059074988E-2</v>
      </c>
    </row>
    <row r="25957" spans="2:15">
      <c r="B25957" s="3" t="s">
        <v>747</v>
      </c>
      <c r="C25957" s="10">
        <v>0.26530724982470916</v>
      </c>
      <c r="D25957" s="10">
        <v>9.0039018788234657E-2</v>
      </c>
      <c r="E25957" s="10">
        <v>0.38567007470031356</v>
      </c>
      <c r="F25957" s="10">
        <v>0.29107399072894435</v>
      </c>
      <c r="G25957" s="10">
        <v>4.4814081324673884E-2</v>
      </c>
      <c r="H25957" s="10">
        <v>0.30010990788990832</v>
      </c>
      <c r="I25957" s="10">
        <v>-4.7626057866225417E-2</v>
      </c>
      <c r="J25957" s="10">
        <v>0.73966568224804696</v>
      </c>
      <c r="K25957" s="10">
        <v>0.19444371347583883</v>
      </c>
      <c r="L25957" s="10">
        <v>-0.10955751830654595</v>
      </c>
      <c r="M25957" s="10">
        <v>0.36850339938259491</v>
      </c>
      <c r="N25957" s="10">
        <v>7.2752516431001573E-3</v>
      </c>
      <c r="O25957" s="10">
        <v>-9.6412330906516464E-2</v>
      </c>
    </row>
    <row r="25958" spans="2:15">
      <c r="B25958" s="3" t="s">
        <v>748</v>
      </c>
      <c r="C25958" s="8">
        <v>0.2419384882857965</v>
      </c>
      <c r="D25958" s="8">
        <v>0.16513813205948158</v>
      </c>
      <c r="E25958" s="8">
        <v>0.2055560302957723</v>
      </c>
      <c r="F25958" s="8">
        <v>0.40014169496990515</v>
      </c>
      <c r="G25958" s="8">
        <v>4.4857743810174829E-2</v>
      </c>
      <c r="H25958" s="8">
        <v>0.25847536158797169</v>
      </c>
      <c r="I25958" s="8">
        <v>0.12926874352870879</v>
      </c>
      <c r="J25958" s="8">
        <v>0.2530484940860675</v>
      </c>
      <c r="K25958" s="8">
        <v>0.19948218284808827</v>
      </c>
      <c r="L25958" s="8">
        <v>0.15650631218059907</v>
      </c>
      <c r="M25958" s="8">
        <v>0.24220768217115202</v>
      </c>
      <c r="N25958" s="8">
        <v>0.18061467163271805</v>
      </c>
      <c r="O25958" s="8">
        <v>0.13228105545126986</v>
      </c>
    </row>
    <row r="25959" spans="2:15">
      <c r="B25959" s="3" t="s">
        <v>749</v>
      </c>
      <c r="C25959" s="10">
        <v>0.23410131499206605</v>
      </c>
      <c r="D25959" s="10">
        <v>0.20682703952076126</v>
      </c>
      <c r="E25959" s="10">
        <v>0.23783562748888706</v>
      </c>
      <c r="F25959" s="10">
        <v>0.21803696176190662</v>
      </c>
      <c r="G25959" s="10">
        <v>0.13525370911997714</v>
      </c>
      <c r="H25959" s="10">
        <v>0.25797453670848558</v>
      </c>
      <c r="I25959" s="10">
        <v>0.11539832838996615</v>
      </c>
      <c r="J25959" s="10">
        <v>0.28275012270749295</v>
      </c>
      <c r="K25959" s="10">
        <v>0.20193199137100032</v>
      </c>
      <c r="L25959" s="10">
        <v>0.17281429383148647</v>
      </c>
      <c r="M25959" s="10">
        <v>0.26643313431075433</v>
      </c>
      <c r="N25959" s="10">
        <v>0.13170929476047549</v>
      </c>
      <c r="O25959" s="10">
        <v>0.11871761934359371</v>
      </c>
    </row>
    <row r="25960" spans="2:15">
      <c r="B25960" s="3" t="s">
        <v>750</v>
      </c>
      <c r="C25960" s="8">
        <v>0.24053973122809993</v>
      </c>
      <c r="D25960" s="8">
        <v>0.12514615096891116</v>
      </c>
      <c r="E25960" s="8">
        <v>0.22347425424096787</v>
      </c>
      <c r="F25960" s="8">
        <v>0.32317150919018206</v>
      </c>
      <c r="G25960" s="8">
        <v>0.10414230602866888</v>
      </c>
      <c r="H25960" s="8">
        <v>0.27147651231845238</v>
      </c>
      <c r="I25960" s="8">
        <v>0.15976638412483279</v>
      </c>
      <c r="J25960" s="8">
        <v>0.31247321188937482</v>
      </c>
      <c r="K25960" s="8">
        <v>0.23590999970855311</v>
      </c>
      <c r="L25960" s="8">
        <v>0.10923428152562718</v>
      </c>
      <c r="M25960" s="8">
        <v>0.23482868287196818</v>
      </c>
      <c r="N25960" s="8">
        <v>0.18736167980892285</v>
      </c>
      <c r="O25960" s="8">
        <v>0.10703246173456982</v>
      </c>
    </row>
    <row r="25961" spans="2:15">
      <c r="B25961" s="3" t="s">
        <v>751</v>
      </c>
      <c r="C25961" s="10">
        <v>0.24617745294356586</v>
      </c>
      <c r="D25961" s="10">
        <v>0.16162596997808179</v>
      </c>
      <c r="E25961" s="10">
        <v>0.25526977740285273</v>
      </c>
      <c r="F25961" s="10">
        <v>0.34352425059353325</v>
      </c>
      <c r="G25961" s="10">
        <v>-4.2231690719389085E-3</v>
      </c>
      <c r="H25961" s="10">
        <v>0.30260239378488596</v>
      </c>
      <c r="I25961" s="10">
        <v>0.11783499810880056</v>
      </c>
      <c r="J25961" s="10">
        <v>0.27531685889313273</v>
      </c>
      <c r="K25961" s="10">
        <v>0.21701234958109017</v>
      </c>
      <c r="L25961" s="10">
        <v>0.13046452751937027</v>
      </c>
      <c r="M25961" s="10">
        <v>0.26081718890618633</v>
      </c>
      <c r="N25961" s="10">
        <v>0.16949618388059987</v>
      </c>
      <c r="O25961" s="10">
        <v>0.13295580297324625</v>
      </c>
    </row>
    <row r="25962" spans="2:15">
      <c r="B25962" s="3" t="s">
        <v>752</v>
      </c>
      <c r="C25962" s="8">
        <v>0.28207550028857503</v>
      </c>
      <c r="D25962" s="8">
        <v>0.21465987511370205</v>
      </c>
      <c r="E25962" s="8">
        <v>0.18038842776276004</v>
      </c>
      <c r="F25962" s="8">
        <v>0.28058745368697185</v>
      </c>
      <c r="G25962" s="8">
        <v>0.12218050816962686</v>
      </c>
      <c r="H25962" s="8">
        <v>0.20146540228586551</v>
      </c>
      <c r="I25962" s="8">
        <v>0.17110757019354986</v>
      </c>
      <c r="J25962" s="8">
        <v>0.22018172382721324</v>
      </c>
      <c r="K25962" s="8">
        <v>0.20433836545302689</v>
      </c>
      <c r="L25962" s="8">
        <v>0.15844227619499038</v>
      </c>
      <c r="M25962" s="8">
        <v>0.22714611339558469</v>
      </c>
      <c r="N25962" s="8">
        <v>0.20832245740425692</v>
      </c>
      <c r="O25962" s="8">
        <v>0.14153360018914968</v>
      </c>
    </row>
    <row r="25963" spans="2:15">
      <c r="B25963" s="3" t="s">
        <v>753</v>
      </c>
      <c r="C25963" s="10">
        <v>0.21766516621148069</v>
      </c>
      <c r="D25963" s="10">
        <v>0.24091546352843596</v>
      </c>
      <c r="E25963" s="10">
        <v>0.22674920621564135</v>
      </c>
      <c r="F25963" s="10">
        <v>0.2142490713355551</v>
      </c>
      <c r="G25963" s="10">
        <v>0.12165560345957635</v>
      </c>
      <c r="H25963" s="10">
        <v>0.25251252662414964</v>
      </c>
      <c r="I25963" s="10">
        <v>0.13053996804070364</v>
      </c>
      <c r="J25963" s="10">
        <v>0.26192936948319268</v>
      </c>
      <c r="K25963" s="10">
        <v>0.22263550546662864</v>
      </c>
      <c r="L25963" s="10">
        <v>0.16899384528496481</v>
      </c>
      <c r="M25963" s="10">
        <v>0.24943672111805529</v>
      </c>
      <c r="N25963" s="10">
        <v>0.16587026754401554</v>
      </c>
      <c r="O25963" s="10">
        <v>0.11883162230262097</v>
      </c>
    </row>
    <row r="25964" spans="2:15">
      <c r="B25964" s="3" t="s">
        <v>754</v>
      </c>
      <c r="C25964" s="8">
        <v>0.36477804695549082</v>
      </c>
      <c r="D25964" s="8">
        <v>0.20402397975063419</v>
      </c>
      <c r="E25964" s="8">
        <v>0.17785988795037516</v>
      </c>
      <c r="F25964" s="8">
        <v>0.41682041980933243</v>
      </c>
      <c r="G25964" s="8">
        <v>-5.7923294517097049E-3</v>
      </c>
      <c r="H25964" s="8">
        <v>0.21291824331727</v>
      </c>
      <c r="I25964" s="8">
        <v>0.18943210338855213</v>
      </c>
      <c r="J25964" s="8">
        <v>0.2612277702695624</v>
      </c>
      <c r="K25964" s="8">
        <v>0.20908186547792051</v>
      </c>
      <c r="L25964" s="8">
        <v>9.39536459137678E-2</v>
      </c>
      <c r="M25964" s="8">
        <v>0.25119363806186068</v>
      </c>
      <c r="N25964" s="8">
        <v>0.21336032260420046</v>
      </c>
      <c r="O25964" s="8">
        <v>0.11534922879807702</v>
      </c>
    </row>
    <row r="25965" spans="2:15">
      <c r="B25965" s="3" t="s">
        <v>755</v>
      </c>
      <c r="C25965" s="10">
        <v>0.29411276092649519</v>
      </c>
      <c r="D25965" s="10">
        <v>0.16219579479261939</v>
      </c>
      <c r="E25965" s="10">
        <v>0.28225875150473467</v>
      </c>
      <c r="F25965" s="10">
        <v>0.2950558516477903</v>
      </c>
      <c r="G25965" s="10">
        <v>2.5935216905827937E-2</v>
      </c>
      <c r="H25965" s="10">
        <v>0.3269675397864763</v>
      </c>
      <c r="I25965" s="10">
        <v>0.13111763933041604</v>
      </c>
      <c r="J25965" s="10">
        <v>0.29586972163003467</v>
      </c>
      <c r="K25965" s="10">
        <v>0.17773998429364218</v>
      </c>
      <c r="L25965" s="10">
        <v>0.17419234291325797</v>
      </c>
      <c r="M25965" s="10">
        <v>0.24799804327844405</v>
      </c>
      <c r="N25965" s="10">
        <v>0.21056933149425769</v>
      </c>
      <c r="O25965" s="10">
        <v>0.14891895401000058</v>
      </c>
    </row>
    <row r="25966" spans="2:15">
      <c r="B25966" s="3" t="s">
        <v>756</v>
      </c>
      <c r="C25966" s="8">
        <v>0.30731320730515149</v>
      </c>
      <c r="D25966" s="8">
        <v>0.22386685545894433</v>
      </c>
      <c r="E25966" s="8">
        <v>0.20247883865085184</v>
      </c>
      <c r="F25966" s="8">
        <v>0.26235322417682133</v>
      </c>
      <c r="G25966" s="8">
        <v>5.6997335596001279E-2</v>
      </c>
      <c r="H25966" s="8">
        <v>0.2448592271785236</v>
      </c>
      <c r="I25966" s="8">
        <v>0.15556062044313182</v>
      </c>
      <c r="J25966" s="8">
        <v>0.24176762937452725</v>
      </c>
      <c r="K25966" s="8">
        <v>0.19013808835675328</v>
      </c>
      <c r="L25966" s="8">
        <v>0.16716835855882306</v>
      </c>
      <c r="M25966" s="8">
        <v>0.20680250896761909</v>
      </c>
      <c r="N25966" s="8">
        <v>0.16540435998354378</v>
      </c>
      <c r="O25966" s="8">
        <v>0.11743524486450491</v>
      </c>
    </row>
    <row r="25967" spans="2:15">
      <c r="B25967" s="3" t="s">
        <v>757</v>
      </c>
      <c r="C25967" s="10">
        <v>0.25046098525381333</v>
      </c>
      <c r="D25967" s="10">
        <v>0.27053961023666462</v>
      </c>
      <c r="E25967" s="10">
        <v>0.24748400485123881</v>
      </c>
      <c r="F25967" s="10">
        <v>0.2002231075442559</v>
      </c>
      <c r="G25967" s="10">
        <v>7.0233523205632933E-2</v>
      </c>
      <c r="H25967" s="10">
        <v>0.25899212260084681</v>
      </c>
      <c r="I25967" s="10">
        <v>0.15430718786356704</v>
      </c>
      <c r="J25967" s="10">
        <v>0.27068541097377175</v>
      </c>
      <c r="K25967" s="10">
        <v>0.21432551920576826</v>
      </c>
      <c r="L25967" s="10">
        <v>0.15265242904853749</v>
      </c>
      <c r="M25967" s="10">
        <v>0.22155997168405464</v>
      </c>
      <c r="N25967" s="10">
        <v>0.16452724449528527</v>
      </c>
      <c r="O25967" s="10">
        <v>0.16137948662457613</v>
      </c>
    </row>
    <row r="25968" spans="2:15">
      <c r="B25968" s="3" t="s">
        <v>758</v>
      </c>
      <c r="C25968" s="8">
        <v>0.29814809655999513</v>
      </c>
      <c r="D25968" s="8">
        <v>0.16146935770203863</v>
      </c>
      <c r="E25968" s="8">
        <v>0.16165572676680406</v>
      </c>
      <c r="F25968" s="8">
        <v>0.26834625874570972</v>
      </c>
      <c r="G25968" s="8">
        <v>0.15115100074472146</v>
      </c>
      <c r="H25968" s="8">
        <v>0.22828907380606794</v>
      </c>
      <c r="I25968" s="8">
        <v>0.15379244137034598</v>
      </c>
      <c r="J25968" s="8">
        <v>0.22950392834612149</v>
      </c>
      <c r="K25968" s="8">
        <v>0.19955826486554434</v>
      </c>
      <c r="L25968" s="8">
        <v>0.16358039663360222</v>
      </c>
      <c r="M25968" s="8">
        <v>0.23011488132917948</v>
      </c>
      <c r="N25968" s="8">
        <v>0.20088161317438058</v>
      </c>
      <c r="O25968" s="8">
        <v>0.13709544631949608</v>
      </c>
    </row>
    <row r="25969" spans="2:15">
      <c r="B25969" s="3" t="s">
        <v>759</v>
      </c>
      <c r="C25969" s="10">
        <v>0.23048958888865989</v>
      </c>
      <c r="D25969" s="10">
        <v>0.21390111165350914</v>
      </c>
      <c r="E25969" s="10">
        <v>0.14944058732581172</v>
      </c>
      <c r="F25969" s="10">
        <v>0.24441531849355605</v>
      </c>
      <c r="G25969" s="10">
        <v>0.17140469505831177</v>
      </c>
      <c r="H25969" s="10">
        <v>0.191829417612391</v>
      </c>
      <c r="I25969" s="10">
        <v>0.1559788442712628</v>
      </c>
      <c r="J25969" s="10">
        <v>0.21029355665166996</v>
      </c>
      <c r="K25969" s="10">
        <v>0.19677405562928529</v>
      </c>
      <c r="L25969" s="10">
        <v>0.21164674567553177</v>
      </c>
      <c r="M25969" s="10">
        <v>0.17941472940292649</v>
      </c>
      <c r="N25969" s="10">
        <v>0.19288739316132242</v>
      </c>
      <c r="O25969" s="10">
        <v>0.12972460108429731</v>
      </c>
    </row>
    <row r="25970" spans="2:15">
      <c r="B25970" s="3" t="s">
        <v>760</v>
      </c>
      <c r="C25970" s="8">
        <v>0.23481905098765118</v>
      </c>
      <c r="D25970" s="8">
        <v>0.16242262726617304</v>
      </c>
      <c r="E25970" s="8">
        <v>0.26234502452616798</v>
      </c>
      <c r="F25970" s="8">
        <v>0.28066612639046185</v>
      </c>
      <c r="G25970" s="8">
        <v>6.5457710124637053E-2</v>
      </c>
      <c r="H25970" s="8">
        <v>0.25653011924937102</v>
      </c>
      <c r="I25970" s="8">
        <v>0.11819439824306868</v>
      </c>
      <c r="J25970" s="8">
        <v>0.35293396304353858</v>
      </c>
      <c r="K25970" s="8">
        <v>0.24143806800679488</v>
      </c>
      <c r="L25970" s="8">
        <v>0.1431196898623518</v>
      </c>
      <c r="M25970" s="8">
        <v>0.26706077231113884</v>
      </c>
      <c r="N25970" s="8">
        <v>0.12766614004931254</v>
      </c>
      <c r="O25970" s="8">
        <v>4.7956172185288345E-2</v>
      </c>
    </row>
    <row r="25971" spans="2:15">
      <c r="B25971" s="3" t="s">
        <v>761</v>
      </c>
      <c r="C25971" s="10">
        <v>0.25746582174051075</v>
      </c>
      <c r="D25971" s="10">
        <v>0.2438788691863843</v>
      </c>
      <c r="E25971" s="10">
        <v>0.25639234651867171</v>
      </c>
      <c r="F25971" s="10">
        <v>0.30816396402513963</v>
      </c>
      <c r="G25971" s="10">
        <v>1.4175046478132719E-2</v>
      </c>
      <c r="H25971" s="10">
        <v>0.24951782141296891</v>
      </c>
      <c r="I25971" s="10">
        <v>9.6327887813661681E-2</v>
      </c>
      <c r="J25971" s="10">
        <v>0.32893314990866712</v>
      </c>
      <c r="K25971" s="10">
        <v>0.22212799736713404</v>
      </c>
      <c r="L25971" s="10">
        <v>0.14941670084900169</v>
      </c>
      <c r="M25971" s="10">
        <v>0.28087594480560696</v>
      </c>
      <c r="N25971" s="10">
        <v>0.12940576371647416</v>
      </c>
      <c r="O25971" s="10">
        <v>0.14293952594020717</v>
      </c>
    </row>
    <row r="25972" spans="2:15">
      <c r="B25972" s="3" t="s">
        <v>762</v>
      </c>
      <c r="C25972" s="8">
        <v>0.2051668192996782</v>
      </c>
      <c r="D25972" s="8">
        <v>0.21607455729657737</v>
      </c>
      <c r="E25972" s="8">
        <v>0.21006843921602678</v>
      </c>
      <c r="F25972" s="8">
        <v>0.23121450527633783</v>
      </c>
      <c r="G25972" s="8">
        <v>0.13176372775774828</v>
      </c>
      <c r="H25972" s="8">
        <v>0.24436643459601612</v>
      </c>
      <c r="I25972" s="8">
        <v>0.12792875676472515</v>
      </c>
      <c r="J25972" s="8">
        <v>0.26475348389499626</v>
      </c>
      <c r="K25972" s="8">
        <v>0.20400113263614647</v>
      </c>
      <c r="L25972" s="8">
        <v>0.20377231542692317</v>
      </c>
      <c r="M25972" s="8">
        <v>0.23877129922040452</v>
      </c>
      <c r="N25972" s="8">
        <v>0.14004283059917522</v>
      </c>
      <c r="O25972" s="8">
        <v>0.13330802809215109</v>
      </c>
    </row>
    <row r="25973" spans="2:15">
      <c r="B25973" s="3" t="s">
        <v>763</v>
      </c>
      <c r="C25973" s="10">
        <v>0.29610876050937712</v>
      </c>
      <c r="D25973" s="10">
        <v>9.771825105689759E-2</v>
      </c>
      <c r="E25973" s="10">
        <v>0.17029957912185298</v>
      </c>
      <c r="F25973" s="10">
        <v>0.49265941524498674</v>
      </c>
      <c r="G25973" s="10">
        <v>-3.1423601456891263E-2</v>
      </c>
      <c r="H25973" s="10">
        <v>0.24686658929291125</v>
      </c>
      <c r="I25973" s="10">
        <v>0.16226313456012614</v>
      </c>
      <c r="J25973" s="10">
        <v>0.25930836048581135</v>
      </c>
      <c r="K25973" s="10">
        <v>0.16291054776999411</v>
      </c>
      <c r="L25973" s="10">
        <v>0.21775183525165814</v>
      </c>
      <c r="M25973" s="10">
        <v>0.25098168597539527</v>
      </c>
      <c r="N25973" s="10">
        <v>0.18870155870887245</v>
      </c>
      <c r="O25973" s="10">
        <v>9.9223035930834216E-2</v>
      </c>
    </row>
    <row r="25974" spans="2:15">
      <c r="B25974" s="3" t="s">
        <v>764</v>
      </c>
      <c r="C25974" s="8">
        <v>0.28231014691833556</v>
      </c>
      <c r="D25974" s="8">
        <v>0.24514057575955714</v>
      </c>
      <c r="E25974" s="8">
        <v>0.17607470812466428</v>
      </c>
      <c r="F25974" s="8">
        <v>0.24992883687946824</v>
      </c>
      <c r="G25974" s="8">
        <v>8.2060066686296951E-2</v>
      </c>
      <c r="H25974" s="8">
        <v>0.24561633360835128</v>
      </c>
      <c r="I25974" s="8">
        <v>0.16943236621394692</v>
      </c>
      <c r="J25974" s="8">
        <v>0.23526711925623253</v>
      </c>
      <c r="K25974" s="8">
        <v>0.218959382499227</v>
      </c>
      <c r="L25974" s="8">
        <v>0.22700626050993378</v>
      </c>
      <c r="M25974" s="8">
        <v>0.21511143190640469</v>
      </c>
      <c r="N25974" s="8">
        <v>0.19145195655529673</v>
      </c>
      <c r="O25974" s="8">
        <v>0.11262343645437464</v>
      </c>
    </row>
    <row r="25975" spans="2:15">
      <c r="B25975" s="3" t="s">
        <v>765</v>
      </c>
      <c r="C25975" s="10">
        <v>0.25555759320019172</v>
      </c>
      <c r="D25975" s="10">
        <v>0.19679355932972939</v>
      </c>
      <c r="E25975" s="10">
        <v>0.11314061523235588</v>
      </c>
      <c r="F25975" s="10">
        <v>0.26773269652610493</v>
      </c>
      <c r="G25975" s="10">
        <v>0.21426071375998409</v>
      </c>
      <c r="H25975" s="10">
        <v>0.1874144807711938</v>
      </c>
      <c r="I25975" s="10">
        <v>0.13541992656173449</v>
      </c>
      <c r="J25975" s="10">
        <v>0.24509724590703116</v>
      </c>
      <c r="K25975" s="10">
        <v>0.21324460269510764</v>
      </c>
      <c r="L25975" s="10">
        <v>0.1882896673207019</v>
      </c>
      <c r="M25975" s="10">
        <v>0.24154864776209112</v>
      </c>
      <c r="N25975" s="10">
        <v>0.19327159986367165</v>
      </c>
      <c r="O25975" s="10">
        <v>0.13496957013173974</v>
      </c>
    </row>
    <row r="25976" spans="2:15">
      <c r="B25976" s="3" t="s">
        <v>766</v>
      </c>
      <c r="C25976" s="8">
        <v>0.30674965598589271</v>
      </c>
      <c r="D25976" s="8">
        <v>0.22115542249940598</v>
      </c>
      <c r="E25976" s="8">
        <v>0.23879282884102773</v>
      </c>
      <c r="F25976" s="8">
        <v>0.28503175556770199</v>
      </c>
      <c r="G25976" s="8">
        <v>3.3829910164760229E-3</v>
      </c>
      <c r="H25976" s="8">
        <v>0.25389943406594845</v>
      </c>
      <c r="I25976" s="8">
        <v>0.14948905054277242</v>
      </c>
      <c r="J25976" s="8">
        <v>0.26455931156952339</v>
      </c>
      <c r="K25976" s="8">
        <v>0.20336431151116136</v>
      </c>
      <c r="L25976" s="8">
        <v>0.16264803523979365</v>
      </c>
      <c r="M25976" s="8">
        <v>0.25100713284559756</v>
      </c>
      <c r="N25976" s="8">
        <v>0.17091838499746848</v>
      </c>
      <c r="O25976" s="8">
        <v>0.16557587632012566</v>
      </c>
    </row>
    <row r="25977" spans="2:15">
      <c r="B25977" s="3" t="s">
        <v>767</v>
      </c>
      <c r="C25977" s="10">
        <v>0.27837373991740921</v>
      </c>
      <c r="D25977" s="10">
        <v>0.27865019121962969</v>
      </c>
      <c r="E25977" s="10">
        <v>0.21358008249350968</v>
      </c>
      <c r="F25977" s="10">
        <v>0.24980398926157546</v>
      </c>
      <c r="G25977" s="10">
        <v>6.8067510668749845E-2</v>
      </c>
      <c r="H25977" s="10">
        <v>0.22107835433609577</v>
      </c>
      <c r="I25977" s="10">
        <v>0.16455788963481258</v>
      </c>
      <c r="J25977" s="10">
        <v>0.24734037952364812</v>
      </c>
      <c r="K25977" s="10">
        <v>0.23043335691822878</v>
      </c>
      <c r="L25977" s="10">
        <v>0.15549088362250274</v>
      </c>
      <c r="M25977" s="10">
        <v>0.24192080060816351</v>
      </c>
      <c r="N25977" s="10">
        <v>0.19073111521479141</v>
      </c>
      <c r="O25977" s="10">
        <v>0.10980834260173999</v>
      </c>
    </row>
    <row r="25978" spans="2:15">
      <c r="B25978" s="3" t="s">
        <v>768</v>
      </c>
      <c r="C25978" s="8">
        <v>0.25435155242325275</v>
      </c>
      <c r="D25978" s="8">
        <v>0.22135470836424953</v>
      </c>
      <c r="E25978" s="8">
        <v>0.14767282285361566</v>
      </c>
      <c r="F25978" s="8">
        <v>0.31489488948055816</v>
      </c>
      <c r="G25978" s="8">
        <v>0.14640700771337728</v>
      </c>
      <c r="H25978" s="8">
        <v>0.21136401507763342</v>
      </c>
      <c r="I25978" s="8">
        <v>0.13522227468799078</v>
      </c>
      <c r="J25978" s="8">
        <v>0.25885974632389724</v>
      </c>
      <c r="K25978" s="8">
        <v>0.18745147374781443</v>
      </c>
      <c r="L25978" s="8">
        <v>0.16145076354124285</v>
      </c>
      <c r="M25978" s="8">
        <v>0.26026725045623045</v>
      </c>
      <c r="N25978" s="8">
        <v>0.22780291169426128</v>
      </c>
      <c r="O25978" s="8">
        <v>3.602312615309522E-2</v>
      </c>
    </row>
    <row r="25979" spans="2:15">
      <c r="B25979" s="3" t="s">
        <v>769</v>
      </c>
      <c r="C25979" s="10">
        <v>0.24590070481465048</v>
      </c>
      <c r="D25979" s="10">
        <v>5.6191338034805152E-2</v>
      </c>
      <c r="E25979" s="10">
        <v>0.23002771378198811</v>
      </c>
      <c r="F25979" s="10">
        <v>0.47918845147845102</v>
      </c>
      <c r="G25979" s="10">
        <v>-4.9528060983865885E-3</v>
      </c>
      <c r="H25979" s="10">
        <v>0.29907439643387074</v>
      </c>
      <c r="I25979" s="10">
        <v>0.12918626294988719</v>
      </c>
      <c r="J25979" s="10">
        <v>0.36988598384798743</v>
      </c>
      <c r="K25979" s="10">
        <v>0.21839581675299388</v>
      </c>
      <c r="L25979" s="10">
        <v>8.6432224358966012E-2</v>
      </c>
      <c r="M25979" s="10">
        <v>0.2894329338455815</v>
      </c>
      <c r="N25979" s="10">
        <v>0.16656688171431752</v>
      </c>
      <c r="O25979" s="10">
        <v>6.5956740178067699E-2</v>
      </c>
    </row>
    <row r="25980" spans="2:15">
      <c r="B25980" s="3" t="s">
        <v>770</v>
      </c>
      <c r="C25980" s="8">
        <v>0.29297086639381348</v>
      </c>
      <c r="D25980" s="8">
        <v>0.20612342033171518</v>
      </c>
      <c r="E25980" s="8">
        <v>0.18607970013140296</v>
      </c>
      <c r="F25980" s="8">
        <v>0.27279731582861205</v>
      </c>
      <c r="G25980" s="8">
        <v>9.1347865209235088E-2</v>
      </c>
      <c r="H25980" s="8">
        <v>0.24894339049083983</v>
      </c>
      <c r="I25980" s="8">
        <v>0.16094468771764425</v>
      </c>
      <c r="J25980" s="8">
        <v>0.24885378653165591</v>
      </c>
      <c r="K25980" s="8">
        <v>0.20368131898219691</v>
      </c>
      <c r="L25980" s="8">
        <v>0.10911383530807955</v>
      </c>
      <c r="M25980" s="8">
        <v>0.24460214254523358</v>
      </c>
      <c r="N25980" s="8">
        <v>0.19533505255952019</v>
      </c>
      <c r="O25980" s="8">
        <v>0.12555637947961804</v>
      </c>
    </row>
    <row r="25981" spans="2:15">
      <c r="B25981" s="3" t="s">
        <v>771</v>
      </c>
      <c r="C25981" s="10">
        <v>0.24074494025139478</v>
      </c>
      <c r="D25981" s="10">
        <v>0.17047597975513268</v>
      </c>
      <c r="E25981" s="10">
        <v>0.23520151988169807</v>
      </c>
      <c r="F25981" s="10">
        <v>0.30270587884692146</v>
      </c>
      <c r="G25981" s="10">
        <v>9.4949766335363159E-2</v>
      </c>
      <c r="H25981" s="10">
        <v>0.2663240584645869</v>
      </c>
      <c r="I25981" s="10">
        <v>9.8429398201609425E-2</v>
      </c>
      <c r="J25981" s="10">
        <v>0.32171822235663933</v>
      </c>
      <c r="K25981" s="10">
        <v>0.20123388162589831</v>
      </c>
      <c r="L25981" s="10">
        <v>6.0013969729555451E-2</v>
      </c>
      <c r="M25981" s="10">
        <v>0.23892555171007068</v>
      </c>
      <c r="N25981" s="10">
        <v>0.15458991522466045</v>
      </c>
      <c r="O25981" s="10">
        <v>0.19368316472309105</v>
      </c>
    </row>
    <row r="25982" spans="2:15">
      <c r="B25982" s="3" t="s">
        <v>772</v>
      </c>
      <c r="C25982" s="8">
        <v>0.23465309283792729</v>
      </c>
      <c r="D25982" s="8">
        <v>0.20276810747321791</v>
      </c>
      <c r="E25982" s="8">
        <v>0.17352386620770233</v>
      </c>
      <c r="F25982" s="8">
        <v>0.23481868563784808</v>
      </c>
      <c r="G25982" s="8">
        <v>0.16469102435066249</v>
      </c>
      <c r="H25982" s="8">
        <v>0.19083815298119697</v>
      </c>
      <c r="I25982" s="8">
        <v>0.13905198423992901</v>
      </c>
      <c r="J25982" s="8">
        <v>0.20706204339921452</v>
      </c>
      <c r="K25982" s="8">
        <v>0.2075987473413472</v>
      </c>
      <c r="L25982" s="8">
        <v>0.18559618592621271</v>
      </c>
      <c r="M25982" s="8">
        <v>0.21762816839505267</v>
      </c>
      <c r="N25982" s="8">
        <v>0.15737867549990683</v>
      </c>
      <c r="O25982" s="8">
        <v>0.14373989003908502</v>
      </c>
    </row>
    <row r="25983" spans="2:15">
      <c r="B25983" s="3" t="s">
        <v>773</v>
      </c>
      <c r="C25983" s="10">
        <v>0.23798680094112987</v>
      </c>
      <c r="D25983" s="10">
        <v>0.11288977668987486</v>
      </c>
      <c r="E25983" s="10">
        <v>0.20230886151570385</v>
      </c>
      <c r="F25983" s="10">
        <v>0.3950054929795393</v>
      </c>
      <c r="G25983" s="10">
        <v>4.640809533485496E-2</v>
      </c>
      <c r="H25983" s="10">
        <v>0.29187733397750332</v>
      </c>
      <c r="I25983" s="10">
        <v>0.14567032023774001</v>
      </c>
      <c r="J25983" s="10">
        <v>0.30178562869908687</v>
      </c>
      <c r="K25983" s="10">
        <v>0.20076029815760724</v>
      </c>
      <c r="L25983" s="10">
        <v>0.14618586003618333</v>
      </c>
      <c r="M25983" s="10">
        <v>0.26320984223297983</v>
      </c>
      <c r="N25983" s="10">
        <v>0.15460869685877601</v>
      </c>
      <c r="O25983" s="10">
        <v>0.10473012364852485</v>
      </c>
    </row>
    <row r="25984" spans="2:15">
      <c r="B25984" s="3" t="s">
        <v>774</v>
      </c>
      <c r="C25984" s="8">
        <v>0.21243375639081921</v>
      </c>
      <c r="D25984" s="8">
        <v>0.16416889516971309</v>
      </c>
      <c r="E25984" s="8">
        <v>0.25925797898404018</v>
      </c>
      <c r="F25984" s="8">
        <v>0.24030127120378036</v>
      </c>
      <c r="G25984" s="8">
        <v>9.7254699314019852E-2</v>
      </c>
      <c r="H25984" s="8">
        <v>0.30769977646680252</v>
      </c>
      <c r="I25984" s="8">
        <v>0.13035075394256512</v>
      </c>
      <c r="J25984" s="8">
        <v>0.37149383612357206</v>
      </c>
      <c r="K25984" s="8">
        <v>0.23370827043319159</v>
      </c>
      <c r="L25984" s="8">
        <v>0.13445357503253433</v>
      </c>
      <c r="M25984" s="8">
        <v>0.24566098391538385</v>
      </c>
      <c r="N25984" s="8">
        <v>0.10373901167882409</v>
      </c>
      <c r="O25984" s="8">
        <v>0.11661001154105816</v>
      </c>
    </row>
    <row r="25985" spans="2:15">
      <c r="B25985" s="3" t="s">
        <v>775</v>
      </c>
      <c r="C25985" s="10">
        <v>0.2820606049034366</v>
      </c>
      <c r="D25985" s="10">
        <v>8.1791156826352948E-2</v>
      </c>
      <c r="E25985" s="10">
        <v>0.24874268526915122</v>
      </c>
      <c r="F25985" s="10">
        <v>0.34479114111044618</v>
      </c>
      <c r="G25985" s="10">
        <v>3.1286732949584325E-2</v>
      </c>
      <c r="H25985" s="10">
        <v>0.30773826142703581</v>
      </c>
      <c r="I25985" s="10">
        <v>0.1649389577001763</v>
      </c>
      <c r="J25985" s="10">
        <v>0.23215199949114654</v>
      </c>
      <c r="K25985" s="10">
        <v>0.18686943671057499</v>
      </c>
      <c r="L25985" s="10">
        <v>0.10812680619676093</v>
      </c>
      <c r="M25985" s="10">
        <v>0.22135745982297136</v>
      </c>
      <c r="N25985" s="10">
        <v>0.22444890131260475</v>
      </c>
      <c r="O25985" s="10">
        <v>0.15889821069189478</v>
      </c>
    </row>
    <row r="25986" spans="2:15">
      <c r="B25986" s="3" t="s">
        <v>776</v>
      </c>
      <c r="C25986" s="8">
        <v>0.25611471231183297</v>
      </c>
      <c r="D25986" s="8">
        <v>0.2413593336799276</v>
      </c>
      <c r="E25986" s="8">
        <v>0.13234783560771451</v>
      </c>
      <c r="F25986" s="8">
        <v>0.25576581619850958</v>
      </c>
      <c r="G25986" s="8">
        <v>0.13894418587603333</v>
      </c>
      <c r="H25986" s="8">
        <v>0.20071638685117096</v>
      </c>
      <c r="I25986" s="8">
        <v>0.17035833840113238</v>
      </c>
      <c r="J25986" s="8">
        <v>0.20353501875691601</v>
      </c>
      <c r="K25986" s="8">
        <v>0.20699129570780506</v>
      </c>
      <c r="L25986" s="8">
        <v>0.17523368404433612</v>
      </c>
      <c r="M25986" s="8">
        <v>0.21417451027570183</v>
      </c>
      <c r="N25986" s="8">
        <v>0.16390086720606989</v>
      </c>
      <c r="O25986" s="8">
        <v>0.1660633304718982</v>
      </c>
    </row>
    <row r="25987" spans="2:15">
      <c r="B25987" s="3" t="s">
        <v>777</v>
      </c>
      <c r="C25987" s="10">
        <v>0.29028000367437862</v>
      </c>
      <c r="D25987" s="10">
        <v>0.22523696086421088</v>
      </c>
      <c r="E25987" s="10">
        <v>0.25724588342750615</v>
      </c>
      <c r="F25987" s="10">
        <v>0.23136238361809339</v>
      </c>
      <c r="G25987" s="10">
        <v>6.5004852940202029E-2</v>
      </c>
      <c r="H25987" s="10">
        <v>0.24091994232144814</v>
      </c>
      <c r="I25987" s="10">
        <v>9.2816392656244223E-2</v>
      </c>
      <c r="J25987" s="10">
        <v>0.43188287253944119</v>
      </c>
      <c r="K25987" s="10">
        <v>0.27875670255810114</v>
      </c>
      <c r="L25987" s="10">
        <v>9.2023899072743942E-2</v>
      </c>
      <c r="M25987" s="10">
        <v>0.33097903703832804</v>
      </c>
      <c r="N25987" s="10">
        <v>5.8773408826444301E-2</v>
      </c>
      <c r="O25987" s="10">
        <v>-1.5029589287198272E-3</v>
      </c>
    </row>
    <row r="25988" spans="2:15">
      <c r="B25988" s="3" t="s">
        <v>778</v>
      </c>
      <c r="C25988" s="8">
        <v>0.26453943413114095</v>
      </c>
      <c r="D25988" s="8">
        <v>0.14257003811643418</v>
      </c>
      <c r="E25988" s="8">
        <v>0.24116810724621096</v>
      </c>
      <c r="F25988" s="8">
        <v>0.27265765626431426</v>
      </c>
      <c r="G25988" s="8">
        <v>9.2528723518027087E-2</v>
      </c>
      <c r="H25988" s="8">
        <v>0.31110687005541821</v>
      </c>
      <c r="I25988" s="8">
        <v>0.18279803810197376</v>
      </c>
      <c r="J25988" s="8">
        <v>0.26744659524403813</v>
      </c>
      <c r="K25988" s="8">
        <v>0.22664322184819594</v>
      </c>
      <c r="L25988" s="8">
        <v>7.9817509634323588E-2</v>
      </c>
      <c r="M25988" s="8">
        <v>0.21701441613745237</v>
      </c>
      <c r="N25988" s="8">
        <v>0.2193313007955642</v>
      </c>
      <c r="O25988" s="8">
        <v>0.1434313673554039</v>
      </c>
    </row>
    <row r="25989" spans="2:15">
      <c r="B25989" s="3" t="s">
        <v>779</v>
      </c>
      <c r="C25989" s="10">
        <v>0.24179768846153077</v>
      </c>
      <c r="D25989" s="10">
        <v>0.23065202601324053</v>
      </c>
      <c r="E25989" s="10">
        <v>0.1972733534771243</v>
      </c>
      <c r="F25989" s="10">
        <v>0.21491912848019176</v>
      </c>
      <c r="G25989" s="10">
        <v>0.10320246834752925</v>
      </c>
      <c r="H25989" s="10">
        <v>0.24526113923604406</v>
      </c>
      <c r="I25989" s="10">
        <v>0.1673453287867307</v>
      </c>
      <c r="J25989" s="10">
        <v>0.23170846360687178</v>
      </c>
      <c r="K25989" s="10">
        <v>0.18305684914435538</v>
      </c>
      <c r="L25989" s="10">
        <v>0.14764379320436585</v>
      </c>
      <c r="M25989" s="10">
        <v>0.18900084821821017</v>
      </c>
      <c r="N25989" s="10">
        <v>0.16536920089194934</v>
      </c>
      <c r="O25989" s="10">
        <v>0.14682340267270588</v>
      </c>
    </row>
    <row r="25990" spans="2:15">
      <c r="B25990" s="3" t="s">
        <v>780</v>
      </c>
      <c r="C25990" s="8">
        <v>0.28647795307333879</v>
      </c>
      <c r="D25990" s="8">
        <v>0.28420518621795587</v>
      </c>
      <c r="E25990" s="8">
        <v>0.14261786398185361</v>
      </c>
      <c r="F25990" s="8">
        <v>0.24312987150607762</v>
      </c>
      <c r="G25990" s="8">
        <v>0.10696821925102069</v>
      </c>
      <c r="H25990" s="8">
        <v>0.18750214176532906</v>
      </c>
      <c r="I25990" s="8">
        <v>0.15460850145151017</v>
      </c>
      <c r="J25990" s="8">
        <v>0.24277058382513936</v>
      </c>
      <c r="K25990" s="8">
        <v>0.20428439955358887</v>
      </c>
      <c r="L25990" s="8">
        <v>0.18083203927066305</v>
      </c>
      <c r="M25990" s="8">
        <v>0.22322786786071611</v>
      </c>
      <c r="N25990" s="8">
        <v>0.22224222262704715</v>
      </c>
      <c r="O25990" s="8">
        <v>6.8078590762042937E-2</v>
      </c>
    </row>
    <row r="25991" spans="2:15">
      <c r="B25991" s="3" t="s">
        <v>781</v>
      </c>
      <c r="C25991" s="10">
        <v>0.26435293092194895</v>
      </c>
      <c r="D25991" s="10">
        <v>0.25256225140284427</v>
      </c>
      <c r="E25991" s="10">
        <v>0.14634665523344248</v>
      </c>
      <c r="F25991" s="10">
        <v>0.25292751350810078</v>
      </c>
      <c r="G25991" s="10">
        <v>0.14601568617323801</v>
      </c>
      <c r="H25991" s="10">
        <v>0.18268333736969125</v>
      </c>
      <c r="I25991" s="10">
        <v>0.1857767253917387</v>
      </c>
      <c r="J25991" s="10">
        <v>0.1738452466191657</v>
      </c>
      <c r="K25991" s="10">
        <v>0.20422795076820566</v>
      </c>
      <c r="L25991" s="10">
        <v>0.17521996645233048</v>
      </c>
      <c r="M25991" s="10">
        <v>0.2073596477235953</v>
      </c>
      <c r="N25991" s="10">
        <v>0.20500140708729817</v>
      </c>
      <c r="O25991" s="10">
        <v>0.14225299677590467</v>
      </c>
    </row>
    <row r="25992" spans="2:15">
      <c r="B25992" s="3" t="s">
        <v>782</v>
      </c>
      <c r="C25992" s="8">
        <v>0.26287680528341101</v>
      </c>
      <c r="D25992" s="8">
        <v>0.23520114419152488</v>
      </c>
      <c r="E25992" s="8">
        <v>0.17139293876497427</v>
      </c>
      <c r="F25992" s="8">
        <v>0.25814855212211574</v>
      </c>
      <c r="G25992" s="8">
        <v>0.13916380482232996</v>
      </c>
      <c r="H25992" s="8">
        <v>0.22574286380338851</v>
      </c>
      <c r="I25992" s="8">
        <v>0.16969469672152285</v>
      </c>
      <c r="J25992" s="8">
        <v>0.22977874719332372</v>
      </c>
      <c r="K25992" s="8">
        <v>0.19757311560574886</v>
      </c>
      <c r="L25992" s="8">
        <v>0.17589392398389228</v>
      </c>
      <c r="M25992" s="8">
        <v>0.24528887745137387</v>
      </c>
      <c r="N25992" s="8">
        <v>0.24147735746295049</v>
      </c>
      <c r="O25992" s="8">
        <v>5.7634668994307907E-2</v>
      </c>
    </row>
    <row r="25993" spans="2:15">
      <c r="B25993" s="3" t="s">
        <v>783</v>
      </c>
      <c r="C25993" s="10">
        <v>0.19409969967708479</v>
      </c>
      <c r="D25993" s="10">
        <v>0.21758608811582628</v>
      </c>
      <c r="E25993" s="10">
        <v>0.17250242298973104</v>
      </c>
      <c r="F25993" s="10">
        <v>0.2226140805179172</v>
      </c>
      <c r="G25993" s="10">
        <v>0.21354684446727151</v>
      </c>
      <c r="H25993" s="10">
        <v>0.20926447783301586</v>
      </c>
      <c r="I25993" s="10">
        <v>0.12368057294968381</v>
      </c>
      <c r="J25993" s="10">
        <v>0.25129415258804877</v>
      </c>
      <c r="K25993" s="10">
        <v>0.21378722202010372</v>
      </c>
      <c r="L25993" s="10">
        <v>0.19531494052601264</v>
      </c>
      <c r="M25993" s="10">
        <v>0.21449408702060441</v>
      </c>
      <c r="N25993" s="10">
        <v>0.21464984407211105</v>
      </c>
      <c r="O25993" s="10">
        <v>0.10399367539957921</v>
      </c>
    </row>
    <row r="25994" spans="2:15">
      <c r="B25994" s="3" t="s">
        <v>784</v>
      </c>
      <c r="C25994" s="8">
        <v>0.27646560309629742</v>
      </c>
      <c r="D25994" s="8">
        <v>0.23563170076059503</v>
      </c>
      <c r="E25994" s="8">
        <v>0.14194030207322214</v>
      </c>
      <c r="F25994" s="8">
        <v>0.22345586279490914</v>
      </c>
      <c r="G25994" s="8">
        <v>0.17900346870785422</v>
      </c>
      <c r="H25994" s="8">
        <v>0.20373966337980631</v>
      </c>
      <c r="I25994" s="8">
        <v>0.19598487436288181</v>
      </c>
      <c r="J25994" s="8">
        <v>0.23170681995865755</v>
      </c>
      <c r="K25994" s="8">
        <v>0.22100395967754724</v>
      </c>
      <c r="L25994" s="8">
        <v>0.21322346966366867</v>
      </c>
      <c r="M25994" s="8">
        <v>0.2082902633246303</v>
      </c>
      <c r="N25994" s="8">
        <v>0.16594092620251685</v>
      </c>
      <c r="O25994" s="8">
        <v>0.12131583214703484</v>
      </c>
    </row>
    <row r="25995" spans="2:15">
      <c r="B25995" s="3" t="s">
        <v>785</v>
      </c>
      <c r="C25995" s="10">
        <v>0.23364048733030848</v>
      </c>
      <c r="D25995" s="10">
        <v>0.22760369413476852</v>
      </c>
      <c r="E25995" s="10">
        <v>0.19543684262585853</v>
      </c>
      <c r="F25995" s="10">
        <v>0.23087732140770886</v>
      </c>
      <c r="G25995" s="10">
        <v>0.12554360171680645</v>
      </c>
      <c r="H25995" s="10">
        <v>0.25223052450942351</v>
      </c>
      <c r="I25995" s="10">
        <v>8.9698596756259921E-2</v>
      </c>
      <c r="J25995" s="10">
        <v>0.34241881977706656</v>
      </c>
      <c r="K25995" s="10">
        <v>0.18854082762149918</v>
      </c>
      <c r="L25995" s="10">
        <v>0.17379426670269854</v>
      </c>
      <c r="M25995" s="10">
        <v>0.25429935186752639</v>
      </c>
      <c r="N25995" s="10">
        <v>0.25087676539577758</v>
      </c>
      <c r="O25995" s="10">
        <v>0.11390367283154434</v>
      </c>
    </row>
    <row r="25996" spans="2:15">
      <c r="B25996" s="3" t="s">
        <v>786</v>
      </c>
      <c r="C25996" s="8">
        <v>0.25681832886642164</v>
      </c>
      <c r="D25996" s="8">
        <v>0.26603859475672509</v>
      </c>
      <c r="E25996" s="8">
        <v>0.18643641668965336</v>
      </c>
      <c r="F25996" s="8">
        <v>0.22800863115307113</v>
      </c>
      <c r="G25996" s="8">
        <v>0.12669430882454663</v>
      </c>
      <c r="H25996" s="8">
        <v>0.237937900725716</v>
      </c>
      <c r="I25996" s="8">
        <v>0.14450603895074937</v>
      </c>
      <c r="J25996" s="8">
        <v>0.2145505631086439</v>
      </c>
      <c r="K25996" s="8">
        <v>0.2037427188073343</v>
      </c>
      <c r="L25996" s="8">
        <v>0.15996389387407048</v>
      </c>
      <c r="M25996" s="8">
        <v>0.20768953216289682</v>
      </c>
      <c r="N25996" s="8">
        <v>0.1722132331655182</v>
      </c>
      <c r="O25996" s="8">
        <v>0.15013920440476802</v>
      </c>
    </row>
    <row r="25997" spans="2:15">
      <c r="B25997" s="3" t="s">
        <v>787</v>
      </c>
      <c r="C25997" s="10">
        <v>0.31088635066256598</v>
      </c>
      <c r="D25997" s="10">
        <v>0.2462440006271919</v>
      </c>
      <c r="E25997" s="10">
        <v>0.16369362367742871</v>
      </c>
      <c r="F25997" s="10">
        <v>0.23848110647007562</v>
      </c>
      <c r="G25997" s="10">
        <v>9.4875934275931342E-2</v>
      </c>
      <c r="H25997" s="10">
        <v>0.23636326838303134</v>
      </c>
      <c r="I25997" s="10">
        <v>0.16254251670857928</v>
      </c>
      <c r="J25997" s="10">
        <v>0.28247180982877834</v>
      </c>
      <c r="K25997" s="10">
        <v>0.21129053533758077</v>
      </c>
      <c r="L25997" s="10">
        <v>0.1642276038326885</v>
      </c>
      <c r="M25997" s="10">
        <v>0.23331576655548805</v>
      </c>
      <c r="N25997" s="10">
        <v>0.20059215270030686</v>
      </c>
      <c r="O25997" s="10">
        <v>8.4373475159858116E-2</v>
      </c>
    </row>
    <row r="25998" spans="2:15">
      <c r="B25998" s="3" t="s">
        <v>788</v>
      </c>
      <c r="C25998" s="8">
        <v>0.2685370687556185</v>
      </c>
      <c r="D25998" s="8">
        <v>0.16994581591243618</v>
      </c>
      <c r="E25998" s="8">
        <v>0.2352763268568156</v>
      </c>
      <c r="F25998" s="8">
        <v>0.2694275974995462</v>
      </c>
      <c r="G25998" s="8">
        <v>7.1136696786747333E-2</v>
      </c>
      <c r="H25998" s="8">
        <v>0.2863381755500396</v>
      </c>
      <c r="I25998" s="8">
        <v>0.14000277847341966</v>
      </c>
      <c r="J25998" s="8">
        <v>0.22888388746468033</v>
      </c>
      <c r="K25998" s="8">
        <v>0.20218540472895366</v>
      </c>
      <c r="L25998" s="8">
        <v>0.16749199545277338</v>
      </c>
      <c r="M25998" s="8">
        <v>0.27154366235378624</v>
      </c>
      <c r="N25998" s="8">
        <v>0.18731989016103109</v>
      </c>
      <c r="O25998" s="8">
        <v>0.12293281860867389</v>
      </c>
    </row>
    <row r="25999" spans="2:15">
      <c r="B25999" s="3" t="s">
        <v>789</v>
      </c>
      <c r="C25999" s="10">
        <v>0.28057344223660446</v>
      </c>
      <c r="D25999" s="10">
        <v>0.22946805288668645</v>
      </c>
      <c r="E25999" s="10">
        <v>0.2167715324853012</v>
      </c>
      <c r="F25999" s="10">
        <v>0.33562022630728233</v>
      </c>
      <c r="G25999" s="10">
        <v>2.3674793225112226E-3</v>
      </c>
      <c r="H25999" s="10">
        <v>0.27059232985420179</v>
      </c>
      <c r="I25999" s="10">
        <v>0.13158995601503604</v>
      </c>
      <c r="J25999" s="10">
        <v>0.28160904419369542</v>
      </c>
      <c r="K25999" s="10">
        <v>0.1764441744437529</v>
      </c>
      <c r="L25999" s="10">
        <v>0.17473925485028971</v>
      </c>
      <c r="M25999" s="10">
        <v>0.23485829297535213</v>
      </c>
      <c r="N25999" s="10">
        <v>0.22935336344936758</v>
      </c>
      <c r="O25999" s="10">
        <v>9.9198701318350221E-2</v>
      </c>
    </row>
    <row r="26000" spans="2:15">
      <c r="B26000" s="3" t="s">
        <v>790</v>
      </c>
      <c r="C26000" s="8">
        <v>0.29891115318221639</v>
      </c>
      <c r="D26000" s="8">
        <v>0.16447683036204669</v>
      </c>
      <c r="E26000" s="8">
        <v>0.23077472073826064</v>
      </c>
      <c r="F26000" s="8">
        <v>0.24214225537122896</v>
      </c>
      <c r="G26000" s="8">
        <v>0.11245996881057363</v>
      </c>
      <c r="H26000" s="8">
        <v>0.28626539447352212</v>
      </c>
      <c r="I26000" s="8">
        <v>9.1818850490332199E-2</v>
      </c>
      <c r="J26000" s="8">
        <v>0.34739231110071161</v>
      </c>
      <c r="K26000" s="8">
        <v>0.23926999764282816</v>
      </c>
      <c r="L26000" s="8">
        <v>0.11068678573330462</v>
      </c>
      <c r="M26000" s="8">
        <v>0.22564156371782956</v>
      </c>
      <c r="N26000" s="8">
        <v>0.22701044856445779</v>
      </c>
      <c r="O26000" s="8">
        <v>0.14038625606609481</v>
      </c>
    </row>
    <row r="26001" spans="2:15">
      <c r="B26001" s="3" t="s">
        <v>791</v>
      </c>
      <c r="C26001" s="10">
        <v>0.28287634316130184</v>
      </c>
      <c r="D26001" s="10">
        <v>0.1916847927162478</v>
      </c>
      <c r="E26001" s="10">
        <v>0.15930304076827501</v>
      </c>
      <c r="F26001" s="10">
        <v>0.31689111500574352</v>
      </c>
      <c r="G26001" s="10">
        <v>0.15795126115365304</v>
      </c>
      <c r="H26001" s="10">
        <v>0.20206950244553798</v>
      </c>
      <c r="I26001" s="10">
        <v>0.15536607023185456</v>
      </c>
      <c r="J26001" s="10">
        <v>0.22618023877174073</v>
      </c>
      <c r="K26001" s="10">
        <v>0.22319461281586833</v>
      </c>
      <c r="L26001" s="10">
        <v>0.20386906961938106</v>
      </c>
      <c r="M26001" s="10">
        <v>0.15057853602402155</v>
      </c>
      <c r="N26001" s="10">
        <v>0.19611987738691974</v>
      </c>
      <c r="O26001" s="10">
        <v>0.16565003650427351</v>
      </c>
    </row>
    <row r="26002" spans="2:15">
      <c r="B26002" s="3" t="s">
        <v>792</v>
      </c>
      <c r="C26002" s="8">
        <v>0.27782713579428026</v>
      </c>
      <c r="D26002" s="8">
        <v>0.24708544763162527</v>
      </c>
      <c r="E26002" s="8">
        <v>0.15181776139736003</v>
      </c>
      <c r="F26002" s="8">
        <v>0.26749692633568745</v>
      </c>
      <c r="G26002" s="8">
        <v>0.17344223142580936</v>
      </c>
      <c r="H26002" s="8">
        <v>0.20050513379377521</v>
      </c>
      <c r="I26002" s="8">
        <v>0.14647039101865977</v>
      </c>
      <c r="J26002" s="8">
        <v>0.25580886809969017</v>
      </c>
      <c r="K26002" s="8">
        <v>0.22256931737722013</v>
      </c>
      <c r="L26002" s="8">
        <v>0.18527262333910205</v>
      </c>
      <c r="M26002" s="8">
        <v>0.27489283935532627</v>
      </c>
      <c r="N26002" s="8">
        <v>0.23600271879394644</v>
      </c>
      <c r="O26002" s="8">
        <v>8.4921529077204183E-2</v>
      </c>
    </row>
    <row r="26003" spans="2:15">
      <c r="B26003" s="3" t="s">
        <v>793</v>
      </c>
      <c r="C26003" s="10">
        <v>0.25512062437022942</v>
      </c>
      <c r="D26003" s="10">
        <v>0.2290201287174935</v>
      </c>
      <c r="E26003" s="10">
        <v>0.16690772951286309</v>
      </c>
      <c r="F26003" s="10">
        <v>0.24964470574028819</v>
      </c>
      <c r="G26003" s="10">
        <v>0.12266501191363598</v>
      </c>
      <c r="H26003" s="10">
        <v>0.22831241882664399</v>
      </c>
      <c r="I26003" s="10">
        <v>0.14284907494291441</v>
      </c>
      <c r="J26003" s="10">
        <v>0.22010103771425435</v>
      </c>
      <c r="K26003" s="10">
        <v>0.18928024094993567</v>
      </c>
      <c r="L26003" s="10">
        <v>0.18366352604023453</v>
      </c>
      <c r="M26003" s="10">
        <v>0.21246769559685663</v>
      </c>
      <c r="N26003" s="10">
        <v>0.20554372147813715</v>
      </c>
      <c r="O26003" s="10">
        <v>0.13994069818650143</v>
      </c>
    </row>
    <row r="26004" spans="2:15">
      <c r="B26004" s="3" t="s">
        <v>794</v>
      </c>
      <c r="C26004" s="8">
        <v>0.31197857488094566</v>
      </c>
      <c r="D26004" s="8">
        <v>0.22700613278690837</v>
      </c>
      <c r="E26004" s="8">
        <v>0.15953351601830776</v>
      </c>
      <c r="F26004" s="8">
        <v>0.26922225285554896</v>
      </c>
      <c r="G26004" s="8">
        <v>4.7782053846256965E-2</v>
      </c>
      <c r="H26004" s="8">
        <v>0.24055855681140403</v>
      </c>
      <c r="I26004" s="8">
        <v>0.15169347695966159</v>
      </c>
      <c r="J26004" s="8">
        <v>0.31850462509482497</v>
      </c>
      <c r="K26004" s="8">
        <v>0.23125404501405231</v>
      </c>
      <c r="L26004" s="8">
        <v>0.14173336977458867</v>
      </c>
      <c r="M26004" s="8">
        <v>0.21610397060820946</v>
      </c>
      <c r="N26004" s="8">
        <v>0.17511300662563759</v>
      </c>
      <c r="O26004" s="8">
        <v>7.567841720977693E-2</v>
      </c>
    </row>
    <row r="26005" spans="2:15">
      <c r="B26005" s="3" t="s">
        <v>795</v>
      </c>
      <c r="C26005" s="10">
        <v>0.26607607178235942</v>
      </c>
      <c r="D26005" s="10">
        <v>0.29042589089322191</v>
      </c>
      <c r="E26005" s="10">
        <v>0.11806947051367961</v>
      </c>
      <c r="F26005" s="10">
        <v>0.20777474880883307</v>
      </c>
      <c r="G26005" s="10">
        <v>0.2529208841731091</v>
      </c>
      <c r="H26005" s="10">
        <v>0.21839866766201479</v>
      </c>
      <c r="I26005" s="10">
        <v>0.19011554627936667</v>
      </c>
      <c r="J26005" s="10">
        <v>0.27006163087265816</v>
      </c>
      <c r="K26005" s="10">
        <v>0.22618258944284036</v>
      </c>
      <c r="L26005" s="10">
        <v>0.25388545269218626</v>
      </c>
      <c r="M26005" s="10">
        <v>0.24927884549130794</v>
      </c>
      <c r="N26005" s="10">
        <v>0.19280307816409609</v>
      </c>
      <c r="O26005" s="10">
        <v>9.6449435050664112E-2</v>
      </c>
    </row>
    <row r="26006" spans="2:15">
      <c r="B26006" s="3" t="s">
        <v>796</v>
      </c>
      <c r="C26006" s="8">
        <v>0.35393686955473574</v>
      </c>
      <c r="D26006" s="8">
        <v>0.24686844057986373</v>
      </c>
      <c r="E26006" s="8">
        <v>8.98740400609392E-2</v>
      </c>
      <c r="F26006" s="8">
        <v>0.30991998804307885</v>
      </c>
      <c r="G26006" s="8">
        <v>8.6064585317262202E-2</v>
      </c>
      <c r="H26006" s="8">
        <v>0.21599414495085079</v>
      </c>
      <c r="I26006" s="8">
        <v>0.13153227338789322</v>
      </c>
      <c r="J26006" s="8">
        <v>0.29581987916687508</v>
      </c>
      <c r="K26006" s="8">
        <v>0.23999001240278525</v>
      </c>
      <c r="L26006" s="8">
        <v>0.14334790996349953</v>
      </c>
      <c r="M26006" s="8">
        <v>0.26387340413674881</v>
      </c>
      <c r="N26006" s="8">
        <v>0.2953515684750736</v>
      </c>
      <c r="O26006" s="8">
        <v>-1.0407551245871607E-2</v>
      </c>
    </row>
    <row r="26007" spans="2:15">
      <c r="B26007" s="3" t="s">
        <v>797</v>
      </c>
      <c r="C26007" s="10">
        <v>0.26608346639118091</v>
      </c>
      <c r="D26007" s="10">
        <v>0.19250677851445999</v>
      </c>
      <c r="E26007" s="10">
        <v>0.21045966964694954</v>
      </c>
      <c r="F26007" s="10">
        <v>0.2654749506868051</v>
      </c>
      <c r="G26007" s="10">
        <v>0.11904947977883534</v>
      </c>
      <c r="H26007" s="10">
        <v>0.27050919362616554</v>
      </c>
      <c r="I26007" s="10">
        <v>0.19676578188339316</v>
      </c>
      <c r="J26007" s="10">
        <v>0.22533388504944821</v>
      </c>
      <c r="K26007" s="10">
        <v>0.21621095029571202</v>
      </c>
      <c r="L26007" s="10">
        <v>0.12107765120273999</v>
      </c>
      <c r="M26007" s="10">
        <v>0.23444784858952283</v>
      </c>
      <c r="N26007" s="10">
        <v>0.17333366927684912</v>
      </c>
      <c r="O26007" s="10">
        <v>0.17059341878193221</v>
      </c>
    </row>
    <row r="26008" spans="2:15">
      <c r="B26008" s="3" t="s">
        <v>798</v>
      </c>
      <c r="C26008" s="8">
        <v>0.24862138359246541</v>
      </c>
      <c r="D26008" s="8">
        <v>0.15867685928610298</v>
      </c>
      <c r="E26008" s="8">
        <v>9.8553164873299653E-2</v>
      </c>
      <c r="F26008" s="8">
        <v>0.41245559098541007</v>
      </c>
      <c r="G26008" s="8">
        <v>0.16843616399099021</v>
      </c>
      <c r="H26008" s="8">
        <v>0.16648753734840255</v>
      </c>
      <c r="I26008" s="8">
        <v>0.13845860362675019</v>
      </c>
      <c r="J26008" s="8">
        <v>0.28052074551512252</v>
      </c>
      <c r="K26008" s="8">
        <v>0.22524184040632178</v>
      </c>
      <c r="L26008" s="8">
        <v>0.17955377272198367</v>
      </c>
      <c r="M26008" s="8">
        <v>0.22179307803736076</v>
      </c>
      <c r="N26008" s="8">
        <v>0.18184428906806258</v>
      </c>
      <c r="O26008" s="8">
        <v>6.3916136705378379E-2</v>
      </c>
    </row>
    <row r="26009" spans="2:15">
      <c r="B26009" s="3" t="s">
        <v>799</v>
      </c>
      <c r="C26009" s="10">
        <v>0.23819364105746477</v>
      </c>
      <c r="D26009" s="10">
        <v>0.20489824545021582</v>
      </c>
      <c r="E26009" s="10">
        <v>0.17096218489397408</v>
      </c>
      <c r="F26009" s="10">
        <v>0.25377927454393812</v>
      </c>
      <c r="G26009" s="10">
        <v>0.1463144253615063</v>
      </c>
      <c r="H26009" s="10">
        <v>0.20257167726747641</v>
      </c>
      <c r="I26009" s="10">
        <v>0.17342706045079609</v>
      </c>
      <c r="J26009" s="10">
        <v>0.19153419254987475</v>
      </c>
      <c r="K26009" s="10">
        <v>0.18563052669408558</v>
      </c>
      <c r="L26009" s="10">
        <v>0.18687610336188021</v>
      </c>
      <c r="M26009" s="10">
        <v>0.19132854682308437</v>
      </c>
      <c r="N26009" s="10">
        <v>0.18640461242308323</v>
      </c>
      <c r="O26009" s="10">
        <v>0.11267589715286655</v>
      </c>
    </row>
    <row r="26010" spans="2:15">
      <c r="B26010" s="3" t="s">
        <v>800</v>
      </c>
      <c r="C26010" s="8">
        <v>0.27274055206171421</v>
      </c>
      <c r="D26010" s="8">
        <v>0.21506408591543877</v>
      </c>
      <c r="E26010" s="8">
        <v>0.14729593552981424</v>
      </c>
      <c r="F26010" s="8">
        <v>0.27365424615228706</v>
      </c>
      <c r="G26010" s="8">
        <v>0.19324486293673476</v>
      </c>
      <c r="H26010" s="8">
        <v>0.18830503909563812</v>
      </c>
      <c r="I26010" s="8">
        <v>0.19837629737984988</v>
      </c>
      <c r="J26010" s="8">
        <v>0.21753024826976244</v>
      </c>
      <c r="K26010" s="8">
        <v>0.19207233369439689</v>
      </c>
      <c r="L26010" s="8">
        <v>0.22235418757149558</v>
      </c>
      <c r="M26010" s="8">
        <v>0.19181338237064616</v>
      </c>
      <c r="N26010" s="8">
        <v>0.18829861402041151</v>
      </c>
      <c r="O26010" s="8">
        <v>0.14410929985409229</v>
      </c>
    </row>
    <row r="26011" spans="2:15">
      <c r="B26011" s="3" t="s">
        <v>801</v>
      </c>
      <c r="C26011" s="10">
        <v>0.30120946526552078</v>
      </c>
      <c r="D26011" s="10">
        <v>0.2145635722610684</v>
      </c>
      <c r="E26011" s="10">
        <v>0.18135137803927123</v>
      </c>
      <c r="F26011" s="10">
        <v>0.27960609561325167</v>
      </c>
      <c r="G26011" s="10">
        <v>7.9795189563462585E-2</v>
      </c>
      <c r="H26011" s="10">
        <v>0.22396284964542196</v>
      </c>
      <c r="I26011" s="10">
        <v>0.14512383802920367</v>
      </c>
      <c r="J26011" s="10">
        <v>0.23375382624906907</v>
      </c>
      <c r="K26011" s="10">
        <v>0.19357655980543845</v>
      </c>
      <c r="L26011" s="10">
        <v>0.15351820469726454</v>
      </c>
      <c r="M26011" s="10">
        <v>0.2661793649787918</v>
      </c>
      <c r="N26011" s="10">
        <v>0.18007974071416818</v>
      </c>
      <c r="O26011" s="10">
        <v>0.15497831729400705</v>
      </c>
    </row>
    <row r="26012" spans="2:15">
      <c r="B26012" s="3" t="s">
        <v>802</v>
      </c>
      <c r="C26012" s="8">
        <v>0.22999274643369449</v>
      </c>
      <c r="D26012" s="8">
        <v>0.19422537839026771</v>
      </c>
      <c r="E26012" s="8">
        <v>0.17052588844715583</v>
      </c>
      <c r="F26012" s="8">
        <v>0.25129196595380188</v>
      </c>
      <c r="G26012" s="8">
        <v>0.19458955706739778</v>
      </c>
      <c r="H26012" s="8">
        <v>0.18296303096851291</v>
      </c>
      <c r="I26012" s="8">
        <v>0.19345868747320519</v>
      </c>
      <c r="J26012" s="8">
        <v>0.23995680986925369</v>
      </c>
      <c r="K26012" s="8">
        <v>0.21495810872581739</v>
      </c>
      <c r="L26012" s="8">
        <v>0.20877753826293208</v>
      </c>
      <c r="M26012" s="8">
        <v>0.20948094243523116</v>
      </c>
      <c r="N26012" s="8">
        <v>0.13997087997736621</v>
      </c>
      <c r="O26012" s="8">
        <v>0.10657324415756544</v>
      </c>
    </row>
    <row r="26013" spans="2:15">
      <c r="B26013" s="3" t="s">
        <v>803</v>
      </c>
      <c r="C26013" s="10">
        <v>0.30680013312420584</v>
      </c>
      <c r="D26013" s="10">
        <v>0.21154901491815356</v>
      </c>
      <c r="E26013" s="10">
        <v>0.21277409128834116</v>
      </c>
      <c r="F26013" s="10">
        <v>0.25655205973492945</v>
      </c>
      <c r="G26013" s="10">
        <v>4.0381620917832074E-2</v>
      </c>
      <c r="H26013" s="10">
        <v>0.27337759706327652</v>
      </c>
      <c r="I26013" s="10">
        <v>0.14376221456249691</v>
      </c>
      <c r="J26013" s="10">
        <v>0.25559317739282472</v>
      </c>
      <c r="K26013" s="10">
        <v>0.19041843320054899</v>
      </c>
      <c r="L26013" s="10">
        <v>0.15003453335113917</v>
      </c>
      <c r="M26013" s="10">
        <v>0.21931328393023264</v>
      </c>
      <c r="N26013" s="10">
        <v>0.20832695577837929</v>
      </c>
      <c r="O26013" s="10">
        <v>0.13653621538083155</v>
      </c>
    </row>
    <row r="26014" spans="2:15">
      <c r="B26014" s="3" t="s">
        <v>804</v>
      </c>
      <c r="C26014" s="8">
        <v>0.23023993269215912</v>
      </c>
      <c r="D26014" s="8">
        <v>0.25017382198569116</v>
      </c>
      <c r="E26014" s="8">
        <v>0.16713004589884467</v>
      </c>
      <c r="F26014" s="8">
        <v>0.21831167582365693</v>
      </c>
      <c r="G26014" s="8">
        <v>0.19401210660044291</v>
      </c>
      <c r="H26014" s="8">
        <v>0.188565476976881</v>
      </c>
      <c r="I26014" s="8">
        <v>0.13772203125389462</v>
      </c>
      <c r="J26014" s="8">
        <v>0.25846205484551876</v>
      </c>
      <c r="K26014" s="8">
        <v>0.217178758982085</v>
      </c>
      <c r="L26014" s="8">
        <v>0.23909036742099563</v>
      </c>
      <c r="M26014" s="8">
        <v>0.2718496592707712</v>
      </c>
      <c r="N26014" s="8">
        <v>0.16667507474082138</v>
      </c>
      <c r="O26014" s="8">
        <v>0.14679742745963703</v>
      </c>
    </row>
    <row r="26015" spans="2:15">
      <c r="B26015" s="3" t="s">
        <v>805</v>
      </c>
      <c r="C26015" s="10">
        <v>0.24930971711027425</v>
      </c>
      <c r="D26015" s="10">
        <v>0.2273530711636185</v>
      </c>
      <c r="E26015" s="10">
        <v>0.22191691429739044</v>
      </c>
      <c r="F26015" s="10">
        <v>0.18042279190042956</v>
      </c>
      <c r="G26015" s="10">
        <v>0.13367360306031192</v>
      </c>
      <c r="H26015" s="10">
        <v>0.28373112643339155</v>
      </c>
      <c r="I26015" s="10">
        <v>0.13832664765764152</v>
      </c>
      <c r="J26015" s="10">
        <v>0.27300048178936104</v>
      </c>
      <c r="K26015" s="10">
        <v>0.20047731433139099</v>
      </c>
      <c r="L26015" s="10">
        <v>0.12170907839764571</v>
      </c>
      <c r="M26015" s="10">
        <v>0.25554381261668352</v>
      </c>
      <c r="N26015" s="10">
        <v>0.18258802813922995</v>
      </c>
      <c r="O26015" s="10">
        <v>0.16342530054664645</v>
      </c>
    </row>
    <row r="26016" spans="2:15">
      <c r="B26016" s="3" t="s">
        <v>806</v>
      </c>
      <c r="C26016" s="8">
        <v>0.26079150628042191</v>
      </c>
      <c r="D26016" s="8">
        <v>0.26651758490037897</v>
      </c>
      <c r="E26016" s="8">
        <v>0.12987129556447641</v>
      </c>
      <c r="F26016" s="8">
        <v>0.2223337228475325</v>
      </c>
      <c r="G26016" s="8">
        <v>0.14524770909214729</v>
      </c>
      <c r="H26016" s="8">
        <v>0.20413939595153149</v>
      </c>
      <c r="I26016" s="8">
        <v>0.14720832583135046</v>
      </c>
      <c r="J26016" s="8">
        <v>0.27273579871557757</v>
      </c>
      <c r="K26016" s="8">
        <v>0.24801059254390651</v>
      </c>
      <c r="L26016" s="8">
        <v>0.19442663811371191</v>
      </c>
      <c r="M26016" s="8">
        <v>0.23889756005871315</v>
      </c>
      <c r="N26016" s="8">
        <v>0.12548533788374405</v>
      </c>
      <c r="O26016" s="8">
        <v>0.1127500896975961</v>
      </c>
    </row>
    <row r="26017" spans="2:15">
      <c r="B26017" s="3" t="s">
        <v>807</v>
      </c>
      <c r="C26017" s="10">
        <v>0.26970229944137114</v>
      </c>
      <c r="D26017" s="10">
        <v>0.26273919058363376</v>
      </c>
      <c r="E26017" s="10">
        <v>0.1901052347162128</v>
      </c>
      <c r="F26017" s="10">
        <v>0.19803688827727853</v>
      </c>
      <c r="G26017" s="10">
        <v>0.1666337475031591</v>
      </c>
      <c r="H26017" s="10">
        <v>0.19560865512072609</v>
      </c>
      <c r="I26017" s="10">
        <v>0.15031077586476541</v>
      </c>
      <c r="J26017" s="10">
        <v>0.23860859223534231</v>
      </c>
      <c r="K26017" s="10">
        <v>0.21899034935985232</v>
      </c>
      <c r="L26017" s="10">
        <v>0.19992314343752321</v>
      </c>
      <c r="M26017" s="10">
        <v>0.23526131254415511</v>
      </c>
      <c r="N26017" s="10">
        <v>0.14375794988424606</v>
      </c>
      <c r="O26017" s="10">
        <v>0.15264035275521393</v>
      </c>
    </row>
    <row r="26018" spans="2:15">
      <c r="B26018" s="3" t="s">
        <v>808</v>
      </c>
      <c r="C26018" s="8">
        <v>0.29281977423786626</v>
      </c>
      <c r="D26018" s="8">
        <v>0.29050686992273489</v>
      </c>
      <c r="E26018" s="8">
        <v>0.17651087464271578</v>
      </c>
      <c r="F26018" s="8">
        <v>0.19974472091376538</v>
      </c>
      <c r="G26018" s="8">
        <v>7.9883222045257316E-2</v>
      </c>
      <c r="H26018" s="8">
        <v>0.20435704481713232</v>
      </c>
      <c r="I26018" s="8">
        <v>0.14654090963031421</v>
      </c>
      <c r="J26018" s="8">
        <v>0.22250759492049516</v>
      </c>
      <c r="K26018" s="8">
        <v>0.19483170911085732</v>
      </c>
      <c r="L26018" s="8">
        <v>0.19626033585363248</v>
      </c>
      <c r="M26018" s="8">
        <v>0.21513723401906013</v>
      </c>
      <c r="N26018" s="8">
        <v>0.1797852506112976</v>
      </c>
      <c r="O26018" s="8">
        <v>0.1190660729896824</v>
      </c>
    </row>
    <row r="26019" spans="2:15">
      <c r="B26019" s="3" t="s">
        <v>809</v>
      </c>
      <c r="C26019" s="10">
        <v>0.21150382177864296</v>
      </c>
      <c r="D26019" s="10">
        <v>0.24046908862692171</v>
      </c>
      <c r="E26019" s="10">
        <v>0.20286632125716225</v>
      </c>
      <c r="F26019" s="10">
        <v>0.18229066102479127</v>
      </c>
      <c r="G26019" s="10">
        <v>0.18570927018855962</v>
      </c>
      <c r="H26019" s="10">
        <v>0.22298028695823002</v>
      </c>
      <c r="I26019" s="10">
        <v>0.15983634538219421</v>
      </c>
      <c r="J26019" s="10">
        <v>0.2295952791039414</v>
      </c>
      <c r="K26019" s="10">
        <v>0.20015262425473249</v>
      </c>
      <c r="L26019" s="10">
        <v>0.19254792928911424</v>
      </c>
      <c r="M26019" s="10">
        <v>0.21370582040376571</v>
      </c>
      <c r="N26019" s="10">
        <v>0.17534856433892115</v>
      </c>
      <c r="O26019" s="10">
        <v>0.13428961134360251</v>
      </c>
    </row>
    <row r="26020" spans="2:15">
      <c r="B26020" s="3" t="s">
        <v>810</v>
      </c>
      <c r="C26020" s="8">
        <v>0.32932386009829084</v>
      </c>
      <c r="D26020" s="8">
        <v>9.1702477073596925E-2</v>
      </c>
      <c r="E26020" s="8">
        <v>0.28187787666226438</v>
      </c>
      <c r="F26020" s="8">
        <v>0.36481218598368359</v>
      </c>
      <c r="G26020" s="8">
        <v>3.131083587243657E-2</v>
      </c>
      <c r="H26020" s="8">
        <v>0.28437758832522569</v>
      </c>
      <c r="I26020" s="8">
        <v>0.14192646549191809</v>
      </c>
      <c r="J26020" s="8">
        <v>0.37961135062695905</v>
      </c>
      <c r="K26020" s="8">
        <v>0.25987883761469421</v>
      </c>
      <c r="L26020" s="8">
        <v>7.9596846280897374E-2</v>
      </c>
      <c r="M26020" s="8">
        <v>0.34523278912689992</v>
      </c>
      <c r="N26020" s="8">
        <v>0.10580931413565965</v>
      </c>
      <c r="O26020" s="8">
        <v>6.7979653601582674E-2</v>
      </c>
    </row>
    <row r="26021" spans="2:15">
      <c r="B26021" s="3" t="s">
        <v>811</v>
      </c>
      <c r="C26021" s="10">
        <v>0.30623506996826449</v>
      </c>
      <c r="D26021" s="10">
        <v>0.28260962116271254</v>
      </c>
      <c r="E26021" s="10">
        <v>0.14733761293440112</v>
      </c>
      <c r="F26021" s="10">
        <v>0.284588965420843</v>
      </c>
      <c r="G26021" s="10">
        <v>7.5530113277722286E-2</v>
      </c>
      <c r="H26021" s="10">
        <v>0.1828141012401602</v>
      </c>
      <c r="I26021" s="10">
        <v>0.16632199265462333</v>
      </c>
      <c r="J26021" s="10">
        <v>0.24709464253092092</v>
      </c>
      <c r="K26021" s="10">
        <v>0.21961508068868088</v>
      </c>
      <c r="L26021" s="10">
        <v>0.22575782045045034</v>
      </c>
      <c r="M26021" s="10">
        <v>0.25594002240616681</v>
      </c>
      <c r="N26021" s="10">
        <v>0.14402681350759283</v>
      </c>
      <c r="O26021" s="10">
        <v>9.1481528925306158E-2</v>
      </c>
    </row>
    <row r="26022" spans="2:15">
      <c r="B26022" s="3" t="s">
        <v>812</v>
      </c>
      <c r="C26022" s="8">
        <v>0.22815160984313895</v>
      </c>
      <c r="D26022" s="8">
        <v>0.20134325295763747</v>
      </c>
      <c r="E26022" s="8">
        <v>0.20240275222735152</v>
      </c>
      <c r="F26022" s="8">
        <v>0.34227056832192171</v>
      </c>
      <c r="G26022" s="8">
        <v>8.0736053204938762E-2</v>
      </c>
      <c r="H26022" s="8">
        <v>0.25401006025970363</v>
      </c>
      <c r="I26022" s="8">
        <v>0.17991148733173776</v>
      </c>
      <c r="J26022" s="8">
        <v>0.22950180478377108</v>
      </c>
      <c r="K26022" s="8">
        <v>0.19100396468637149</v>
      </c>
      <c r="L26022" s="8">
        <v>0.16631140124844457</v>
      </c>
      <c r="M26022" s="8">
        <v>0.22911902057007399</v>
      </c>
      <c r="N26022" s="8">
        <v>0.17110936490703904</v>
      </c>
      <c r="O26022" s="8">
        <v>0.10683301800376441</v>
      </c>
    </row>
    <row r="26023" spans="2:15">
      <c r="B26023" s="3" t="s">
        <v>813</v>
      </c>
      <c r="C26023" s="10">
        <v>0.24671980667911361</v>
      </c>
      <c r="D26023" s="10">
        <v>0.18303751730287904</v>
      </c>
      <c r="E26023" s="10">
        <v>0.20768670715201817</v>
      </c>
      <c r="F26023" s="10">
        <v>0.30826188388351033</v>
      </c>
      <c r="G26023" s="10">
        <v>0.15765006653942878</v>
      </c>
      <c r="H26023" s="10">
        <v>0.19870633381870115</v>
      </c>
      <c r="I26023" s="10">
        <v>0.12459988824748473</v>
      </c>
      <c r="J26023" s="10">
        <v>0.26032878662806541</v>
      </c>
      <c r="K26023" s="10">
        <v>0.24772389045856066</v>
      </c>
      <c r="L26023" s="10">
        <v>0.18434860664231145</v>
      </c>
      <c r="M26023" s="10">
        <v>0.28732165161946893</v>
      </c>
      <c r="N26023" s="10">
        <v>0.17276622531847499</v>
      </c>
      <c r="O26023" s="10">
        <v>0.10033116245358439</v>
      </c>
    </row>
    <row r="26024" spans="2:15">
      <c r="B26024" s="3" t="s">
        <v>814</v>
      </c>
      <c r="C26024" s="8">
        <v>0.25321948116298254</v>
      </c>
      <c r="D26024" s="8">
        <v>0.28021536964913585</v>
      </c>
      <c r="E26024" s="8">
        <v>0.13482706463093166</v>
      </c>
      <c r="F26024" s="8">
        <v>0.26445122647829444</v>
      </c>
      <c r="G26024" s="8">
        <v>0.14693817335387102</v>
      </c>
      <c r="H26024" s="8">
        <v>0.17531179308472702</v>
      </c>
      <c r="I26024" s="8">
        <v>0.13867206381945929</v>
      </c>
      <c r="J26024" s="8">
        <v>0.23978566094211057</v>
      </c>
      <c r="K26024" s="8">
        <v>0.20301859505514774</v>
      </c>
      <c r="L26024" s="8">
        <v>0.187783662400826</v>
      </c>
      <c r="M26024" s="8">
        <v>0.25398776035809889</v>
      </c>
      <c r="N26024" s="8">
        <v>0.20715078491368782</v>
      </c>
      <c r="O26024" s="8">
        <v>0.14698643393691604</v>
      </c>
    </row>
    <row r="26025" spans="2:15">
      <c r="B26025" s="3" t="s">
        <v>815</v>
      </c>
      <c r="C26025" s="10">
        <v>0.25116158542011818</v>
      </c>
      <c r="D26025" s="10">
        <v>0.16397393023828957</v>
      </c>
      <c r="E26025" s="10">
        <v>0.24467859311258033</v>
      </c>
      <c r="F26025" s="10">
        <v>0.27739777184631481</v>
      </c>
      <c r="G26025" s="10">
        <v>0.16086967706331284</v>
      </c>
      <c r="H26025" s="10">
        <v>0.25126310592436385</v>
      </c>
      <c r="I26025" s="10">
        <v>5.7663027841328249E-2</v>
      </c>
      <c r="J26025" s="10">
        <v>0.41020437523146236</v>
      </c>
      <c r="K26025" s="10">
        <v>0.24805601167599423</v>
      </c>
      <c r="L26025" s="10">
        <v>3.3037909467135897E-2</v>
      </c>
      <c r="M26025" s="10">
        <v>0.31400899445438046</v>
      </c>
      <c r="N26025" s="10">
        <v>8.6540580153597807E-2</v>
      </c>
      <c r="O26025" s="10">
        <v>0.20839678028566461</v>
      </c>
    </row>
    <row r="26026" spans="2:15">
      <c r="B26026" s="3" t="s">
        <v>816</v>
      </c>
      <c r="C26026" s="8">
        <v>0.2617709044515652</v>
      </c>
      <c r="D26026" s="8">
        <v>0.23212289202777872</v>
      </c>
      <c r="E26026" s="8">
        <v>0.20953753873658179</v>
      </c>
      <c r="F26026" s="8">
        <v>0.24662586479604187</v>
      </c>
      <c r="G26026" s="8">
        <v>0.14403038036901822</v>
      </c>
      <c r="H26026" s="8">
        <v>0.20696745198737806</v>
      </c>
      <c r="I26026" s="8">
        <v>0.17626340573598032</v>
      </c>
      <c r="J26026" s="8">
        <v>0.24319403749797963</v>
      </c>
      <c r="K26026" s="8">
        <v>0.22976410244906723</v>
      </c>
      <c r="L26026" s="8">
        <v>0.18955791965029847</v>
      </c>
      <c r="M26026" s="8">
        <v>0.2050141009987195</v>
      </c>
      <c r="N26026" s="8">
        <v>0.17122267346464226</v>
      </c>
      <c r="O26026" s="8">
        <v>6.7643468058740913E-2</v>
      </c>
    </row>
    <row r="26027" spans="2:15">
      <c r="B26027" s="3" t="s">
        <v>817</v>
      </c>
      <c r="C26027" s="10">
        <v>0.25265997214647051</v>
      </c>
      <c r="D26027" s="10">
        <v>0.166059184770629</v>
      </c>
      <c r="E26027" s="10">
        <v>0.24993658476267153</v>
      </c>
      <c r="F26027" s="10">
        <v>0.27668966288009944</v>
      </c>
      <c r="G26027" s="10">
        <v>0.13876966264399693</v>
      </c>
      <c r="H26027" s="10">
        <v>0.2746295191636578</v>
      </c>
      <c r="I26027" s="10">
        <v>0.1667400883796237</v>
      </c>
      <c r="J26027" s="10">
        <v>0.33825281962745885</v>
      </c>
      <c r="K26027" s="10">
        <v>0.21786798281980127</v>
      </c>
      <c r="L26027" s="10">
        <v>3.052481833273598E-2</v>
      </c>
      <c r="M26027" s="10">
        <v>0.30744050624092162</v>
      </c>
      <c r="N26027" s="10">
        <v>0.14134056153435987</v>
      </c>
      <c r="O26027" s="10">
        <v>0.14637962592185974</v>
      </c>
    </row>
    <row r="26028" spans="2:15">
      <c r="B26028" s="3" t="s">
        <v>818</v>
      </c>
      <c r="C26028" s="8">
        <v>0.20110920604692339</v>
      </c>
      <c r="D26028" s="8">
        <v>0.19660964898746383</v>
      </c>
      <c r="E26028" s="8">
        <v>0.27629974006835473</v>
      </c>
      <c r="F26028" s="8">
        <v>0.25592115872226645</v>
      </c>
      <c r="G26028" s="8">
        <v>0.12033342326100591</v>
      </c>
      <c r="H26028" s="8">
        <v>0.28119829782221312</v>
      </c>
      <c r="I26028" s="8">
        <v>0.14774016236531609</v>
      </c>
      <c r="J26028" s="8">
        <v>0.36763721609943101</v>
      </c>
      <c r="K26028" s="8">
        <v>0.22944468017967679</v>
      </c>
      <c r="L26028" s="8">
        <v>0.11016964031946554</v>
      </c>
      <c r="M26028" s="8">
        <v>0.3321607080072998</v>
      </c>
      <c r="N26028" s="8">
        <v>0.15847622309859161</v>
      </c>
      <c r="O26028" s="8">
        <v>3.4830857829708274E-2</v>
      </c>
    </row>
    <row r="26029" spans="2:15">
      <c r="B26029" s="3" t="s">
        <v>819</v>
      </c>
      <c r="C26029" s="10">
        <v>0.28613525670862305</v>
      </c>
      <c r="D26029" s="10">
        <v>0.26595059474194477</v>
      </c>
      <c r="E26029" s="10">
        <v>0.12518795913842254</v>
      </c>
      <c r="F26029" s="10">
        <v>0.27889494171889645</v>
      </c>
      <c r="G26029" s="10">
        <v>0.2038473888373622</v>
      </c>
      <c r="H26029" s="10">
        <v>0.19244305673426387</v>
      </c>
      <c r="I26029" s="10">
        <v>0.17213623327739266</v>
      </c>
      <c r="J26029" s="10">
        <v>0.23767201555581075</v>
      </c>
      <c r="K26029" s="10">
        <v>0.22831438424553585</v>
      </c>
      <c r="L26029" s="10">
        <v>0.20087315228036767</v>
      </c>
      <c r="M26029" s="10">
        <v>0.19982682515271608</v>
      </c>
      <c r="N26029" s="10">
        <v>0.20844152401510915</v>
      </c>
      <c r="O26029" s="10">
        <v>0.13621789658376066</v>
      </c>
    </row>
    <row r="26030" spans="2:15">
      <c r="B26030" s="3" t="s">
        <v>820</v>
      </c>
      <c r="C26030" s="8">
        <v>0.26508196216184571</v>
      </c>
      <c r="D26030" s="8">
        <v>0.26508613530557884</v>
      </c>
      <c r="E26030" s="8">
        <v>0.22154897396794845</v>
      </c>
      <c r="F26030" s="8">
        <v>0.25526253888787043</v>
      </c>
      <c r="G26030" s="8">
        <v>2.9109634189065821E-2</v>
      </c>
      <c r="H26030" s="8">
        <v>0.27941607706915433</v>
      </c>
      <c r="I26030" s="8">
        <v>0.12943803202673759</v>
      </c>
      <c r="J26030" s="8">
        <v>0.33051252722481589</v>
      </c>
      <c r="K26030" s="8">
        <v>0.23962825115624642</v>
      </c>
      <c r="L26030" s="8">
        <v>0.13607279159730676</v>
      </c>
      <c r="M26030" s="8">
        <v>0.20881139098007218</v>
      </c>
      <c r="N26030" s="8">
        <v>0.19331118203344347</v>
      </c>
      <c r="O26030" s="8">
        <v>0.13295823127778381</v>
      </c>
    </row>
    <row r="26031" spans="2:15">
      <c r="B26031" s="3" t="s">
        <v>821</v>
      </c>
      <c r="C26031" s="10">
        <v>0.33893018398356017</v>
      </c>
      <c r="D26031" s="10">
        <v>0.18507710253789941</v>
      </c>
      <c r="E26031" s="10">
        <v>0.16283786807055822</v>
      </c>
      <c r="F26031" s="10">
        <v>0.32945972582036909</v>
      </c>
      <c r="G26031" s="10">
        <v>0.13160286949333186</v>
      </c>
      <c r="H26031" s="10">
        <v>0.17244907275555668</v>
      </c>
      <c r="I26031" s="10">
        <v>0.11759076857059676</v>
      </c>
      <c r="J26031" s="10">
        <v>0.28241758269896855</v>
      </c>
      <c r="K26031" s="10">
        <v>0.22267246466252896</v>
      </c>
      <c r="L26031" s="10">
        <v>0.17686278146650911</v>
      </c>
      <c r="M26031" s="10">
        <v>0.25706536749757525</v>
      </c>
      <c r="N26031" s="10">
        <v>0.17583261977711809</v>
      </c>
      <c r="O26031" s="10">
        <v>0.13350544204780282</v>
      </c>
    </row>
    <row r="26032" spans="2:15">
      <c r="B26032" s="3" t="s">
        <v>822</v>
      </c>
      <c r="C26032" s="8">
        <v>0.33060557764029302</v>
      </c>
      <c r="D26032" s="8">
        <v>0.11293073998523653</v>
      </c>
      <c r="E26032" s="8">
        <v>0.21659525592813841</v>
      </c>
      <c r="F26032" s="8">
        <v>0.44283729808267791</v>
      </c>
      <c r="G26032" s="8">
        <v>-0.10744912979230305</v>
      </c>
      <c r="H26032" s="8">
        <v>0.29550312339399437</v>
      </c>
      <c r="I26032" s="8">
        <v>0.17462215253575233</v>
      </c>
      <c r="J26032" s="8">
        <v>0.24819557205403162</v>
      </c>
      <c r="K26032" s="8">
        <v>0.20983393798621328</v>
      </c>
      <c r="L26032" s="8">
        <v>0.13741832496809497</v>
      </c>
      <c r="M26032" s="8">
        <v>0.21432589371021585</v>
      </c>
      <c r="N26032" s="8">
        <v>0.21014977830801682</v>
      </c>
      <c r="O26032" s="8">
        <v>9.1690800382839666E-2</v>
      </c>
    </row>
    <row r="26033" spans="2:15">
      <c r="B26033" s="3" t="s">
        <v>823</v>
      </c>
      <c r="C26033" s="10">
        <v>0.25322795361957789</v>
      </c>
      <c r="D26033" s="10">
        <v>0.25192157492057526</v>
      </c>
      <c r="E26033" s="10">
        <v>0.19272340293347467</v>
      </c>
      <c r="F26033" s="10">
        <v>0.23970697553969172</v>
      </c>
      <c r="G26033" s="10">
        <v>0.12382580294579788</v>
      </c>
      <c r="H26033" s="10">
        <v>0.21386130689746272</v>
      </c>
      <c r="I26033" s="10">
        <v>0.14988201520769806</v>
      </c>
      <c r="J26033" s="10">
        <v>0.21029517701408096</v>
      </c>
      <c r="K26033" s="10">
        <v>0.1925888007780833</v>
      </c>
      <c r="L26033" s="10">
        <v>0.18350386601764931</v>
      </c>
      <c r="M26033" s="10">
        <v>0.22705351789839931</v>
      </c>
      <c r="N26033" s="10">
        <v>0.16180820676271757</v>
      </c>
      <c r="O26033" s="10">
        <v>0.13988911935091325</v>
      </c>
    </row>
    <row r="26034" spans="2:15">
      <c r="B26034" s="3" t="s">
        <v>824</v>
      </c>
      <c r="C26034" s="8">
        <v>0.26924746115460935</v>
      </c>
      <c r="D26034" s="8">
        <v>0.13847508146260043</v>
      </c>
      <c r="E26034" s="8">
        <v>0.22578196494900654</v>
      </c>
      <c r="F26034" s="8">
        <v>0.39336428701661497</v>
      </c>
      <c r="G26034" s="8">
        <v>9.8954746468598968E-3</v>
      </c>
      <c r="H26034" s="8">
        <v>0.30125410297254052</v>
      </c>
      <c r="I26034" s="8">
        <v>0.1574928089402936</v>
      </c>
      <c r="J26034" s="8">
        <v>0.39860454790096622</v>
      </c>
      <c r="K26034" s="8">
        <v>0.24179626474663438</v>
      </c>
      <c r="L26034" s="8">
        <v>0.11869528248454662</v>
      </c>
      <c r="M26034" s="8">
        <v>0.29575395000809296</v>
      </c>
      <c r="N26034" s="8">
        <v>0.14970257626541805</v>
      </c>
      <c r="O26034" s="8">
        <v>1.4282145139121356E-2</v>
      </c>
    </row>
    <row r="26035" spans="2:15">
      <c r="B26035" s="3" t="s">
        <v>825</v>
      </c>
      <c r="C26035" s="10">
        <v>0.27331554467342806</v>
      </c>
      <c r="D26035" s="10">
        <v>0.26352546140488764</v>
      </c>
      <c r="E26035" s="10">
        <v>0.15832848892781384</v>
      </c>
      <c r="F26035" s="10">
        <v>0.21012343924374974</v>
      </c>
      <c r="G26035" s="10">
        <v>0.20889517543389632</v>
      </c>
      <c r="H26035" s="10">
        <v>0.21092252144326853</v>
      </c>
      <c r="I26035" s="10">
        <v>0.16777694481645641</v>
      </c>
      <c r="J26035" s="10">
        <v>0.19773165967638923</v>
      </c>
      <c r="K26035" s="10">
        <v>0.23364165340568605</v>
      </c>
      <c r="L26035" s="10">
        <v>0.20056349106336954</v>
      </c>
      <c r="M26035" s="10">
        <v>0.23038704301268639</v>
      </c>
      <c r="N26035" s="10">
        <v>0.21392366691156284</v>
      </c>
      <c r="O26035" s="10">
        <v>0.18151182006956293</v>
      </c>
    </row>
    <row r="26036" spans="2:15">
      <c r="B26036" s="3" t="s">
        <v>826</v>
      </c>
      <c r="C26036" s="8">
        <v>0.25859292716424481</v>
      </c>
      <c r="D26036" s="8">
        <v>1.6923863486098228E-2</v>
      </c>
      <c r="E26036" s="8">
        <v>0.22982110133440148</v>
      </c>
      <c r="F26036" s="8">
        <v>0.58458266575336137</v>
      </c>
      <c r="G26036" s="8">
        <v>-6.8156325531992315E-2</v>
      </c>
      <c r="H26036" s="8">
        <v>0.31446200173255789</v>
      </c>
      <c r="I26036" s="8">
        <v>0.14925698125006143</v>
      </c>
      <c r="J26036" s="8">
        <v>0.30467207736881041</v>
      </c>
      <c r="K26036" s="8">
        <v>0.23303730099156827</v>
      </c>
      <c r="L26036" s="8">
        <v>0.12582806906773417</v>
      </c>
      <c r="M26036" s="8">
        <v>0.23345906982685979</v>
      </c>
      <c r="N26036" s="8">
        <v>0.16783950239019255</v>
      </c>
      <c r="O26036" s="8">
        <v>0.139143170105098</v>
      </c>
    </row>
    <row r="26037" spans="2:15">
      <c r="B26037" s="3" t="s">
        <v>827</v>
      </c>
      <c r="C26037" s="10">
        <v>0.22243775029971938</v>
      </c>
      <c r="D26037" s="10">
        <v>0.20145307834974613</v>
      </c>
      <c r="E26037" s="10">
        <v>0.16985380442574627</v>
      </c>
      <c r="F26037" s="10">
        <v>0.22102406603060892</v>
      </c>
      <c r="G26037" s="10">
        <v>0.21448248376964241</v>
      </c>
      <c r="H26037" s="10">
        <v>0.18297397171304755</v>
      </c>
      <c r="I26037" s="10">
        <v>0.18273304269105364</v>
      </c>
      <c r="J26037" s="10">
        <v>0.19439770798640349</v>
      </c>
      <c r="K26037" s="10">
        <v>0.20814218157447328</v>
      </c>
      <c r="L26037" s="10">
        <v>0.18372836959634645</v>
      </c>
      <c r="M26037" s="10">
        <v>0.18715898715115434</v>
      </c>
      <c r="N26037" s="10">
        <v>0.18572159623936149</v>
      </c>
      <c r="O26037" s="10">
        <v>0.15504746602821062</v>
      </c>
    </row>
    <row r="26038" spans="2:15">
      <c r="B26038" s="3" t="s">
        <v>828</v>
      </c>
      <c r="C26038" s="8">
        <v>0.22367065133536829</v>
      </c>
      <c r="D26038" s="8">
        <v>0.23786345111229076</v>
      </c>
      <c r="E26038" s="8">
        <v>0.13478111973505555</v>
      </c>
      <c r="F26038" s="8">
        <v>0.31466332502448147</v>
      </c>
      <c r="G26038" s="8">
        <v>0.1506467835151622</v>
      </c>
      <c r="H26038" s="8">
        <v>0.19774874561493078</v>
      </c>
      <c r="I26038" s="8">
        <v>0.11462140694571679</v>
      </c>
      <c r="J26038" s="8">
        <v>0.25476079520264172</v>
      </c>
      <c r="K26038" s="8">
        <v>0.21964396750013329</v>
      </c>
      <c r="L26038" s="8">
        <v>0.15896138181868283</v>
      </c>
      <c r="M26038" s="8">
        <v>0.2361494005786241</v>
      </c>
      <c r="N26038" s="8">
        <v>0.22315702119823508</v>
      </c>
      <c r="O26038" s="8">
        <v>0.14945540138112109</v>
      </c>
    </row>
    <row r="26039" spans="2:15">
      <c r="B26039" s="3" t="s">
        <v>829</v>
      </c>
      <c r="C26039" s="10">
        <v>0.26075697027186706</v>
      </c>
      <c r="D26039" s="10">
        <v>0.27165881107912354</v>
      </c>
      <c r="E26039" s="10">
        <v>0.19511148298597497</v>
      </c>
      <c r="F26039" s="10">
        <v>0.23646072577168312</v>
      </c>
      <c r="G26039" s="10">
        <v>0.14609179592913499</v>
      </c>
      <c r="H26039" s="10">
        <v>0.21654910669662533</v>
      </c>
      <c r="I26039" s="10">
        <v>0.11755344142180543</v>
      </c>
      <c r="J26039" s="10">
        <v>0.27006729948051877</v>
      </c>
      <c r="K26039" s="10">
        <v>0.22243844300923735</v>
      </c>
      <c r="L26039" s="10">
        <v>0.133399039089625</v>
      </c>
      <c r="M26039" s="10">
        <v>0.25658282967188772</v>
      </c>
      <c r="N26039" s="10">
        <v>0.16283190402031622</v>
      </c>
      <c r="O26039" s="10">
        <v>0.18824758429738372</v>
      </c>
    </row>
    <row r="26040" spans="2:15">
      <c r="B26040" s="3" t="s">
        <v>830</v>
      </c>
      <c r="C26040" s="8">
        <v>0.31652664228923055</v>
      </c>
      <c r="D26040" s="8">
        <v>0.21956924323802579</v>
      </c>
      <c r="E26040" s="8">
        <v>0.23236573571614783</v>
      </c>
      <c r="F26040" s="8">
        <v>0.249113782653477</v>
      </c>
      <c r="G26040" s="8">
        <v>6.6729337893337362E-2</v>
      </c>
      <c r="H26040" s="8">
        <v>0.25573240043583467</v>
      </c>
      <c r="I26040" s="8">
        <v>7.3532851216522921E-2</v>
      </c>
      <c r="J26040" s="8">
        <v>0.36360146869312099</v>
      </c>
      <c r="K26040" s="8">
        <v>0.27532115806310659</v>
      </c>
      <c r="L26040" s="8">
        <v>0.12120449111260487</v>
      </c>
      <c r="M26040" s="8">
        <v>0.34329411227448225</v>
      </c>
      <c r="N26040" s="8">
        <v>0.23273004778862152</v>
      </c>
      <c r="O26040" s="8">
        <v>8.4609930303905193E-2</v>
      </c>
    </row>
    <row r="26041" spans="2:15">
      <c r="B26041" s="3" t="s">
        <v>831</v>
      </c>
      <c r="C26041" s="10">
        <v>0.25512237209252386</v>
      </c>
      <c r="D26041" s="10">
        <v>0.25235520769259223</v>
      </c>
      <c r="E26041" s="10">
        <v>0.13887183119919949</v>
      </c>
      <c r="F26041" s="10">
        <v>0.21071011492355812</v>
      </c>
      <c r="G26041" s="10">
        <v>0.18960496323896836</v>
      </c>
      <c r="H26041" s="10">
        <v>0.1719399244304278</v>
      </c>
      <c r="I26041" s="10">
        <v>0.15382929813457469</v>
      </c>
      <c r="J26041" s="10">
        <v>0.26214655180813135</v>
      </c>
      <c r="K26041" s="10">
        <v>0.22345720724418702</v>
      </c>
      <c r="L26041" s="10">
        <v>0.19044694084788527</v>
      </c>
      <c r="M26041" s="10">
        <v>0.22803637909206598</v>
      </c>
      <c r="N26041" s="10">
        <v>0.16433426309740745</v>
      </c>
      <c r="O26041" s="10">
        <v>0.12592089993437403</v>
      </c>
    </row>
    <row r="26042" spans="2:15">
      <c r="B26042" s="3" t="s">
        <v>832</v>
      </c>
      <c r="C26042" s="8">
        <v>0.27407443111045854</v>
      </c>
      <c r="D26042" s="8">
        <v>0.19674182787619987</v>
      </c>
      <c r="E26042" s="8">
        <v>0.18704254436616136</v>
      </c>
      <c r="F26042" s="8">
        <v>0.37507241356906446</v>
      </c>
      <c r="G26042" s="8">
        <v>-3.2221300600139745E-2</v>
      </c>
      <c r="H26042" s="8">
        <v>0.26565553855430113</v>
      </c>
      <c r="I26042" s="8">
        <v>0.13883390617235386</v>
      </c>
      <c r="J26042" s="8">
        <v>0.24406650192769525</v>
      </c>
      <c r="K26042" s="8">
        <v>0.20178245638655867</v>
      </c>
      <c r="L26042" s="8">
        <v>0.16007554309837166</v>
      </c>
      <c r="M26042" s="8">
        <v>0.16074057470080241</v>
      </c>
      <c r="N26042" s="8">
        <v>0.22145197593460325</v>
      </c>
      <c r="O26042" s="8">
        <v>0.15093399916563938</v>
      </c>
    </row>
    <row r="26043" spans="2:15">
      <c r="B26043" s="3" t="s">
        <v>833</v>
      </c>
      <c r="C26043" s="10">
        <v>0.30651559284387186</v>
      </c>
      <c r="D26043" s="10">
        <v>0.25922593628634555</v>
      </c>
      <c r="E26043" s="10">
        <v>0.16376089435943961</v>
      </c>
      <c r="F26043" s="10">
        <v>0.26548705639976083</v>
      </c>
      <c r="G26043" s="10">
        <v>9.4516196547166587E-2</v>
      </c>
      <c r="H26043" s="10">
        <v>0.18595862625110446</v>
      </c>
      <c r="I26043" s="10">
        <v>0.15397146396493389</v>
      </c>
      <c r="J26043" s="10">
        <v>0.24236953722493887</v>
      </c>
      <c r="K26043" s="10">
        <v>0.24013888755333829</v>
      </c>
      <c r="L26043" s="10">
        <v>0.17076869645962753</v>
      </c>
      <c r="M26043" s="10">
        <v>0.24497218596530423</v>
      </c>
      <c r="N26043" s="10">
        <v>0.13785276433937863</v>
      </c>
      <c r="O26043" s="10">
        <v>0.13066954699079961</v>
      </c>
    </row>
    <row r="26044" spans="2:15">
      <c r="B26044" s="3" t="s">
        <v>834</v>
      </c>
      <c r="C26044" s="8">
        <v>0.29209346791723728</v>
      </c>
      <c r="D26044" s="8">
        <v>0.22770563939057278</v>
      </c>
      <c r="E26044" s="8">
        <v>0.19039027458906385</v>
      </c>
      <c r="F26044" s="8">
        <v>0.32286988416483325</v>
      </c>
      <c r="G26044" s="8">
        <v>4.8600162823030806E-2</v>
      </c>
      <c r="H26044" s="8">
        <v>0.22079390891168077</v>
      </c>
      <c r="I26044" s="8">
        <v>0.10693611729305275</v>
      </c>
      <c r="J26044" s="8">
        <v>0.21824025810121112</v>
      </c>
      <c r="K26044" s="8">
        <v>0.19216925154995579</v>
      </c>
      <c r="L26044" s="8">
        <v>0.17595651670705692</v>
      </c>
      <c r="M26044" s="8">
        <v>0.23613388623534934</v>
      </c>
      <c r="N26044" s="8">
        <v>0.19617185811970039</v>
      </c>
      <c r="O26044" s="8">
        <v>0.1659139671168918</v>
      </c>
    </row>
    <row r="26045" spans="2:15">
      <c r="B26045" s="3" t="s">
        <v>835</v>
      </c>
      <c r="C26045" s="10">
        <v>0.25505374651939977</v>
      </c>
      <c r="D26045" s="10">
        <v>0.23648141090466548</v>
      </c>
      <c r="E26045" s="10">
        <v>0.16759218109438331</v>
      </c>
      <c r="F26045" s="10">
        <v>0.25767063082436942</v>
      </c>
      <c r="G26045" s="10">
        <v>0.1437117303020124</v>
      </c>
      <c r="H26045" s="10">
        <v>0.20285503182302497</v>
      </c>
      <c r="I26045" s="10">
        <v>0.20572956404433676</v>
      </c>
      <c r="J26045" s="10">
        <v>0.24760028069161552</v>
      </c>
      <c r="K26045" s="10">
        <v>0.17581994487318406</v>
      </c>
      <c r="L26045" s="10">
        <v>0.17554847620165523</v>
      </c>
      <c r="M26045" s="10">
        <v>0.25399678273950632</v>
      </c>
      <c r="N26045" s="10">
        <v>0.15366863071517678</v>
      </c>
      <c r="O26045" s="10">
        <v>0.1403319505431625</v>
      </c>
    </row>
    <row r="26046" spans="2:15">
      <c r="B26046" s="3" t="s">
        <v>836</v>
      </c>
      <c r="C26046" s="8">
        <v>0.23053589951865472</v>
      </c>
      <c r="D26046" s="8">
        <v>0.1528190444055286</v>
      </c>
      <c r="E26046" s="8">
        <v>0.22357256442980103</v>
      </c>
      <c r="F26046" s="8">
        <v>0.2693059439476877</v>
      </c>
      <c r="G26046" s="8">
        <v>0.17065699061663747</v>
      </c>
      <c r="H26046" s="8">
        <v>0.25629350068181372</v>
      </c>
      <c r="I26046" s="8">
        <v>0.12237238590820868</v>
      </c>
      <c r="J26046" s="8">
        <v>0.27291916549831169</v>
      </c>
      <c r="K26046" s="8">
        <v>0.22688184634724098</v>
      </c>
      <c r="L26046" s="8">
        <v>0.17045989122387473</v>
      </c>
      <c r="M26046" s="8">
        <v>0.24842665324826874</v>
      </c>
      <c r="N26046" s="8">
        <v>0.1247105250726354</v>
      </c>
      <c r="O26046" s="8">
        <v>0.18181466125606702</v>
      </c>
    </row>
    <row r="26047" spans="2:15">
      <c r="B26047" s="3" t="s">
        <v>837</v>
      </c>
      <c r="C26047" s="10">
        <v>0.24349041513713052</v>
      </c>
      <c r="D26047" s="10">
        <v>7.9930615425235385E-2</v>
      </c>
      <c r="E26047" s="10">
        <v>0.27029348204201659</v>
      </c>
      <c r="F26047" s="10">
        <v>0.38674177577359531</v>
      </c>
      <c r="G26047" s="10">
        <v>5.0788531182063862E-2</v>
      </c>
      <c r="H26047" s="10">
        <v>0.35127175715457237</v>
      </c>
      <c r="I26047" s="10">
        <v>5.1676389950040265E-2</v>
      </c>
      <c r="J26047" s="10">
        <v>0.34965912899282436</v>
      </c>
      <c r="K26047" s="10">
        <v>0.17357338395474314</v>
      </c>
      <c r="L26047" s="10">
        <v>-6.5149807964733034E-2</v>
      </c>
      <c r="M26047" s="10">
        <v>0.31663251925670682</v>
      </c>
      <c r="N26047" s="10">
        <v>0.24149100748053853</v>
      </c>
      <c r="O26047" s="10">
        <v>0.18194481839780111</v>
      </c>
    </row>
    <row r="26048" spans="2:15">
      <c r="B26048" s="3" t="s">
        <v>838</v>
      </c>
      <c r="C26048" s="8">
        <v>0.25928473128182655</v>
      </c>
      <c r="D26048" s="8">
        <v>0.20849662486954115</v>
      </c>
      <c r="E26048" s="8">
        <v>0.20373818650038619</v>
      </c>
      <c r="F26048" s="8">
        <v>0.23294010503612561</v>
      </c>
      <c r="G26048" s="8">
        <v>0.11887129328911925</v>
      </c>
      <c r="H26048" s="8">
        <v>0.26983140020436458</v>
      </c>
      <c r="I26048" s="8">
        <v>0.18466834807027588</v>
      </c>
      <c r="J26048" s="8">
        <v>0.27507212320891278</v>
      </c>
      <c r="K26048" s="8">
        <v>0.20955077749668163</v>
      </c>
      <c r="L26048" s="8">
        <v>0.18324557279645892</v>
      </c>
      <c r="M26048" s="8">
        <v>0.19811607918556734</v>
      </c>
      <c r="N26048" s="8">
        <v>0.18234696389753929</v>
      </c>
      <c r="O26048" s="8">
        <v>0.10677127521339848</v>
      </c>
    </row>
    <row r="26049" spans="2:15">
      <c r="B26049" s="3" t="s">
        <v>839</v>
      </c>
      <c r="C26049" s="10">
        <v>0.25669653431163214</v>
      </c>
      <c r="D26049" s="10">
        <v>0.17999347994398476</v>
      </c>
      <c r="E26049" s="10">
        <v>0.2107707303184454</v>
      </c>
      <c r="F26049" s="10">
        <v>0.31179971520347888</v>
      </c>
      <c r="G26049" s="10">
        <v>6.8582955937498274E-2</v>
      </c>
      <c r="H26049" s="10">
        <v>0.27252010089593792</v>
      </c>
      <c r="I26049" s="10">
        <v>9.318677660373062E-2</v>
      </c>
      <c r="J26049" s="10">
        <v>0.24060497711596834</v>
      </c>
      <c r="K26049" s="10">
        <v>0.2064959562115109</v>
      </c>
      <c r="L26049" s="10">
        <v>0.16251157514748102</v>
      </c>
      <c r="M26049" s="10">
        <v>0.22515641103483114</v>
      </c>
      <c r="N26049" s="10">
        <v>0.23769957088158922</v>
      </c>
      <c r="O26049" s="10">
        <v>0.14672023112172944</v>
      </c>
    </row>
    <row r="26050" spans="2:15">
      <c r="B26050" s="3" t="s">
        <v>840</v>
      </c>
      <c r="C26050" s="8">
        <v>0.20384703567471277</v>
      </c>
      <c r="D26050" s="8">
        <v>0.18163057141408251</v>
      </c>
      <c r="E26050" s="8">
        <v>0.18799652866566688</v>
      </c>
      <c r="F26050" s="8">
        <v>0.23378375099317722</v>
      </c>
      <c r="G26050" s="8">
        <v>0.16820316223639126</v>
      </c>
      <c r="H26050" s="8">
        <v>0.22038837776244477</v>
      </c>
      <c r="I26050" s="8">
        <v>0.1522569989345689</v>
      </c>
      <c r="J26050" s="8">
        <v>0.18997748652358809</v>
      </c>
      <c r="K26050" s="8">
        <v>0.18544770645292605</v>
      </c>
      <c r="L26050" s="8">
        <v>0.18640244347509571</v>
      </c>
      <c r="M26050" s="8">
        <v>0.1824569910362793</v>
      </c>
      <c r="N26050" s="8">
        <v>0.19204591739626287</v>
      </c>
      <c r="O26050" s="8">
        <v>0.1400622054424053</v>
      </c>
    </row>
    <row r="26051" spans="2:15">
      <c r="B26051" s="3" t="s">
        <v>841</v>
      </c>
      <c r="C26051" s="10">
        <v>0.26957636321773243</v>
      </c>
      <c r="D26051" s="10">
        <v>0.13524972376593178</v>
      </c>
      <c r="E26051" s="10">
        <v>0.22262482127497507</v>
      </c>
      <c r="F26051" s="10">
        <v>0.40892782621273571</v>
      </c>
      <c r="G26051" s="10">
        <v>6.8913630017740077E-2</v>
      </c>
      <c r="H26051" s="10">
        <v>0.26294805642559044</v>
      </c>
      <c r="I26051" s="10">
        <v>0.13383977179464221</v>
      </c>
      <c r="J26051" s="10">
        <v>0.26215815648862195</v>
      </c>
      <c r="K26051" s="10">
        <v>0.20376510716671356</v>
      </c>
      <c r="L26051" s="10">
        <v>0.11998077863933429</v>
      </c>
      <c r="M26051" s="10">
        <v>0.23015284478574999</v>
      </c>
      <c r="N26051" s="10">
        <v>0.18600815830104803</v>
      </c>
      <c r="O26051" s="10">
        <v>0.18837465790011995</v>
      </c>
    </row>
    <row r="26052" spans="2:15">
      <c r="B26052" s="3" t="s">
        <v>842</v>
      </c>
      <c r="C26052" s="8">
        <v>0.25413700913089193</v>
      </c>
      <c r="D26052" s="8">
        <v>0.19225684878473809</v>
      </c>
      <c r="E26052" s="8">
        <v>0.22454450089981931</v>
      </c>
      <c r="F26052" s="8">
        <v>0.36574777270970654</v>
      </c>
      <c r="G26052" s="8">
        <v>-1.8627249863820444E-2</v>
      </c>
      <c r="H26052" s="8">
        <v>0.30305994355378946</v>
      </c>
      <c r="I26052" s="8">
        <v>0.12263906340956322</v>
      </c>
      <c r="J26052" s="8">
        <v>0.30034824840716401</v>
      </c>
      <c r="K26052" s="8">
        <v>0.16685399749366403</v>
      </c>
      <c r="L26052" s="8">
        <v>0.13213826190246097</v>
      </c>
      <c r="M26052" s="8">
        <v>0.25061793004767446</v>
      </c>
      <c r="N26052" s="8">
        <v>0.24572518283184128</v>
      </c>
      <c r="O26052" s="8">
        <v>0.12772026056749874</v>
      </c>
    </row>
    <row r="26053" spans="2:15">
      <c r="B26053" s="3" t="s">
        <v>843</v>
      </c>
      <c r="C26053" s="10">
        <v>0.28966095663041574</v>
      </c>
      <c r="D26053" s="10">
        <v>0.19469838837472686</v>
      </c>
      <c r="E26053" s="10">
        <v>0.26119187313342712</v>
      </c>
      <c r="F26053" s="10">
        <v>0.29578900786146867</v>
      </c>
      <c r="G26053" s="10">
        <v>0.10112664660654737</v>
      </c>
      <c r="H26053" s="10">
        <v>0.27270676578976566</v>
      </c>
      <c r="I26053" s="10">
        <v>6.2107023304711434E-2</v>
      </c>
      <c r="J26053" s="10">
        <v>0.32129171909355558</v>
      </c>
      <c r="K26053" s="10">
        <v>0.2559737184419783</v>
      </c>
      <c r="L26053" s="10">
        <v>0.11985974891652473</v>
      </c>
      <c r="M26053" s="10">
        <v>0.32908681460472156</v>
      </c>
      <c r="N26053" s="10">
        <v>0.13715364010149944</v>
      </c>
      <c r="O26053" s="10">
        <v>0.12111671977972545</v>
      </c>
    </row>
    <row r="26054" spans="2:15">
      <c r="B26054" s="3" t="s">
        <v>844</v>
      </c>
      <c r="C26054" s="8">
        <v>0.22205311870925262</v>
      </c>
      <c r="D26054" s="8">
        <v>0.19936451041702025</v>
      </c>
      <c r="E26054" s="8">
        <v>0.29218622911799863</v>
      </c>
      <c r="F26054" s="8">
        <v>0.34903214713127212</v>
      </c>
      <c r="G26054" s="8">
        <v>4.2022169579669318E-2</v>
      </c>
      <c r="H26054" s="8">
        <v>0.26239943896913503</v>
      </c>
      <c r="I26054" s="8">
        <v>0.14094513092705485</v>
      </c>
      <c r="J26054" s="8">
        <v>0.39185388189915882</v>
      </c>
      <c r="K26054" s="8">
        <v>0.23312314575197265</v>
      </c>
      <c r="L26054" s="8">
        <v>0.16827176535881283</v>
      </c>
      <c r="M26054" s="8">
        <v>0.27961855746007985</v>
      </c>
      <c r="N26054" s="8">
        <v>0.1133181187575925</v>
      </c>
      <c r="O26054" s="8">
        <v>4.5028350982964697E-2</v>
      </c>
    </row>
    <row r="26055" spans="2:15">
      <c r="B26055" s="3" t="s">
        <v>845</v>
      </c>
      <c r="C26055" s="10">
        <v>0.25766344033309774</v>
      </c>
      <c r="D26055" s="10">
        <v>0.23455728404085738</v>
      </c>
      <c r="E26055" s="10">
        <v>0.21149995652974193</v>
      </c>
      <c r="F26055" s="10">
        <v>0.25713418964918777</v>
      </c>
      <c r="G26055" s="10">
        <v>9.1940091485152434E-2</v>
      </c>
      <c r="H26055" s="10">
        <v>0.25352103690103017</v>
      </c>
      <c r="I26055" s="10">
        <v>0.12565730823373911</v>
      </c>
      <c r="J26055" s="10">
        <v>0.35369211925017435</v>
      </c>
      <c r="K26055" s="10">
        <v>0.31533284468192796</v>
      </c>
      <c r="L26055" s="10">
        <v>9.7127895411191101E-2</v>
      </c>
      <c r="M26055" s="10">
        <v>0.31828699414393408</v>
      </c>
      <c r="N26055" s="10">
        <v>0.1549114112269076</v>
      </c>
      <c r="O26055" s="10">
        <v>6.8245289123929645E-2</v>
      </c>
    </row>
    <row r="26056" spans="2:15">
      <c r="B26056" s="3" t="s">
        <v>846</v>
      </c>
      <c r="C26056" s="8">
        <v>0.27628788567804535</v>
      </c>
      <c r="D26056" s="8">
        <v>0.26128359149988228</v>
      </c>
      <c r="E26056" s="8">
        <v>0.1579492687569973</v>
      </c>
      <c r="F26056" s="8">
        <v>0.26187167506767312</v>
      </c>
      <c r="G26056" s="8">
        <v>0.16052462826738301</v>
      </c>
      <c r="H26056" s="8">
        <v>0.18324532480455522</v>
      </c>
      <c r="I26056" s="8">
        <v>0.17662337973703088</v>
      </c>
      <c r="J26056" s="8">
        <v>0.20436676994306643</v>
      </c>
      <c r="K26056" s="8">
        <v>0.20506095638619473</v>
      </c>
      <c r="L26056" s="8">
        <v>0.17769594668033295</v>
      </c>
      <c r="M26056" s="8">
        <v>0.2054397235057393</v>
      </c>
      <c r="N26056" s="8">
        <v>0.17515415572530135</v>
      </c>
      <c r="O26056" s="8">
        <v>0.15344050428780437</v>
      </c>
    </row>
    <row r="26057" spans="2:15">
      <c r="B26057" s="3" t="s">
        <v>847</v>
      </c>
      <c r="C26057" s="10">
        <v>0.2853633894870658</v>
      </c>
      <c r="D26057" s="10">
        <v>0.24476297861187596</v>
      </c>
      <c r="E26057" s="10">
        <v>0.20282313453519055</v>
      </c>
      <c r="F26057" s="10">
        <v>0.25038344290805703</v>
      </c>
      <c r="G26057" s="10">
        <v>4.431036214505657E-2</v>
      </c>
      <c r="H26057" s="10">
        <v>0.31060643101902136</v>
      </c>
      <c r="I26057" s="10">
        <v>0.19030352847523374</v>
      </c>
      <c r="J26057" s="10">
        <v>0.27564536414940877</v>
      </c>
      <c r="K26057" s="10">
        <v>0.21657437033523036</v>
      </c>
      <c r="L26057" s="10">
        <v>0.15134156223350911</v>
      </c>
      <c r="M26057" s="10">
        <v>0.27146598187782972</v>
      </c>
      <c r="N26057" s="10">
        <v>0.18781042837951054</v>
      </c>
      <c r="O26057" s="10">
        <v>8.7281199142874882E-2</v>
      </c>
    </row>
    <row r="26058" spans="2:15">
      <c r="B26058" s="3" t="s">
        <v>848</v>
      </c>
      <c r="C26058" s="8">
        <v>0.25715485774818381</v>
      </c>
      <c r="D26058" s="8">
        <v>0.21114236224894978</v>
      </c>
      <c r="E26058" s="8">
        <v>0.26710861355874077</v>
      </c>
      <c r="F26058" s="8">
        <v>0.2664731023343635</v>
      </c>
      <c r="G26058" s="8">
        <v>9.4229977009614857E-2</v>
      </c>
      <c r="H26058" s="8">
        <v>0.23990176510688951</v>
      </c>
      <c r="I26058" s="8">
        <v>0.16176452263121785</v>
      </c>
      <c r="J26058" s="8">
        <v>0.31443287088726846</v>
      </c>
      <c r="K26058" s="8">
        <v>0.26175201458681391</v>
      </c>
      <c r="L26058" s="8">
        <v>0.11065624106677785</v>
      </c>
      <c r="M26058" s="8">
        <v>0.28312080214529678</v>
      </c>
      <c r="N26058" s="8">
        <v>0.12532192162217212</v>
      </c>
      <c r="O26058" s="8">
        <v>6.4495911468490166E-2</v>
      </c>
    </row>
    <row r="26059" spans="2:15">
      <c r="B26059" s="3" t="s">
        <v>849</v>
      </c>
      <c r="C26059" s="10">
        <v>0.28407570226833434</v>
      </c>
      <c r="D26059" s="10">
        <v>0.22279944646739019</v>
      </c>
      <c r="E26059" s="10">
        <v>0.13783736915242403</v>
      </c>
      <c r="F26059" s="10">
        <v>0.2908199428163904</v>
      </c>
      <c r="G26059" s="10">
        <v>8.7977113059065956E-2</v>
      </c>
      <c r="H26059" s="10">
        <v>0.20434084107282502</v>
      </c>
      <c r="I26059" s="10">
        <v>0.15499611645558262</v>
      </c>
      <c r="J26059" s="10">
        <v>0.2254639865636914</v>
      </c>
      <c r="K26059" s="10">
        <v>0.2107057394636587</v>
      </c>
      <c r="L26059" s="10">
        <v>0.20710284535481349</v>
      </c>
      <c r="M26059" s="10">
        <v>0.19739510033179111</v>
      </c>
      <c r="N26059" s="10">
        <v>0.17489552803276073</v>
      </c>
      <c r="O26059" s="10">
        <v>0.10144007951882054</v>
      </c>
    </row>
    <row r="26060" spans="2:15">
      <c r="B26060" s="3" t="s">
        <v>850</v>
      </c>
      <c r="C26060" s="8">
        <v>8.8005888038478544E-2</v>
      </c>
      <c r="D26060" s="8">
        <v>3.673894727056831E-3</v>
      </c>
      <c r="E26060" s="8">
        <v>0.51642301681557223</v>
      </c>
      <c r="F26060" s="8">
        <v>6.8655406043143255E-2</v>
      </c>
      <c r="G26060" s="8">
        <v>-0.12842661677607492</v>
      </c>
      <c r="H26060" s="8">
        <v>0.50570835612324994</v>
      </c>
      <c r="I26060" s="8">
        <v>-9.2704170884367939E-3</v>
      </c>
      <c r="J26060" s="8">
        <v>0.67669145467137859</v>
      </c>
      <c r="K26060" s="8">
        <v>0.23709781026093388</v>
      </c>
      <c r="L26060" s="8">
        <v>-3.5168820993850915E-2</v>
      </c>
      <c r="M26060" s="8">
        <v>0.275987897897362</v>
      </c>
      <c r="N26060" s="8">
        <v>-2.5470658848108688E-2</v>
      </c>
      <c r="O26060" s="8">
        <v>-1.0738458876454672E-2</v>
      </c>
    </row>
    <row r="26061" spans="2:15">
      <c r="B26061" s="3" t="s">
        <v>851</v>
      </c>
      <c r="C26061" s="10">
        <v>0.26520092750332669</v>
      </c>
      <c r="D26061" s="10">
        <v>0.25727473945372981</v>
      </c>
      <c r="E26061" s="10">
        <v>0.14587457839726914</v>
      </c>
      <c r="F26061" s="10">
        <v>0.22375944812987614</v>
      </c>
      <c r="G26061" s="10">
        <v>0.16086578034124516</v>
      </c>
      <c r="H26061" s="10">
        <v>0.22984702740721971</v>
      </c>
      <c r="I26061" s="10">
        <v>0.16266421228962444</v>
      </c>
      <c r="J26061" s="10">
        <v>0.26125313978359144</v>
      </c>
      <c r="K26061" s="10">
        <v>0.2132801276935461</v>
      </c>
      <c r="L26061" s="10">
        <v>0.20447271886773077</v>
      </c>
      <c r="M26061" s="10">
        <v>0.24022919138457913</v>
      </c>
      <c r="N26061" s="10">
        <v>0.19142567569627694</v>
      </c>
      <c r="O26061" s="10">
        <v>0.13429789013915683</v>
      </c>
    </row>
    <row r="26062" spans="2:15">
      <c r="B26062" s="3" t="s">
        <v>852</v>
      </c>
      <c r="C26062" s="8">
        <v>0.20813441831927676</v>
      </c>
      <c r="D26062" s="8">
        <v>0.14134594305890172</v>
      </c>
      <c r="E26062" s="8">
        <v>0.38146950717452416</v>
      </c>
      <c r="F26062" s="8">
        <v>0.28116066621356023</v>
      </c>
      <c r="G26062" s="8">
        <v>0.11552575915149076</v>
      </c>
      <c r="H26062" s="8">
        <v>0.32777534094570149</v>
      </c>
      <c r="I26062" s="8">
        <v>0.18527991718340864</v>
      </c>
      <c r="J26062" s="8">
        <v>0.51638420052587886</v>
      </c>
      <c r="K26062" s="8">
        <v>0.21318878343654846</v>
      </c>
      <c r="L26062" s="8">
        <v>-3.6942984211967441E-3</v>
      </c>
      <c r="M26062" s="8">
        <v>0.34273165141390782</v>
      </c>
      <c r="N26062" s="8">
        <v>0.12239191156408891</v>
      </c>
      <c r="O26062" s="8">
        <v>8.291134453565098E-2</v>
      </c>
    </row>
    <row r="26063" spans="2:15">
      <c r="B26063" s="3" t="s">
        <v>853</v>
      </c>
      <c r="C26063" s="10">
        <v>0.30148794382742228</v>
      </c>
      <c r="D26063" s="10">
        <v>0.19908316607460766</v>
      </c>
      <c r="E26063" s="10">
        <v>0.12366272237258492</v>
      </c>
      <c r="F26063" s="10">
        <v>0.3336137149638172</v>
      </c>
      <c r="G26063" s="10">
        <v>0.12645717736319362</v>
      </c>
      <c r="H26063" s="10">
        <v>0.20435650772065439</v>
      </c>
      <c r="I26063" s="10">
        <v>0.18748067968829238</v>
      </c>
      <c r="J26063" s="10">
        <v>0.21595884381182165</v>
      </c>
      <c r="K26063" s="10">
        <v>0.20208857611402584</v>
      </c>
      <c r="L26063" s="10">
        <v>0.1809430325670093</v>
      </c>
      <c r="M26063" s="10">
        <v>0.25704412916499392</v>
      </c>
      <c r="N26063" s="10">
        <v>0.17008967929349406</v>
      </c>
      <c r="O26063" s="10">
        <v>0.11391531787049025</v>
      </c>
    </row>
    <row r="26064" spans="2:15">
      <c r="B26064" s="3" t="s">
        <v>854</v>
      </c>
      <c r="C26064" s="8">
        <v>0.27270299374621831</v>
      </c>
      <c r="D26064" s="8">
        <v>0.10063763925530951</v>
      </c>
      <c r="E26064" s="8">
        <v>0.25968691265601884</v>
      </c>
      <c r="F26064" s="8">
        <v>0.43154953113148786</v>
      </c>
      <c r="G26064" s="8">
        <v>2.3165293624958616E-2</v>
      </c>
      <c r="H26064" s="8">
        <v>0.26999669962199785</v>
      </c>
      <c r="I26064" s="8">
        <v>0.14406690868475061</v>
      </c>
      <c r="J26064" s="8">
        <v>0.30019743684598599</v>
      </c>
      <c r="K26064" s="8">
        <v>0.27658869092168681</v>
      </c>
      <c r="L26064" s="8">
        <v>9.2147140897372706E-2</v>
      </c>
      <c r="M26064" s="8">
        <v>0.2586915923040139</v>
      </c>
      <c r="N26064" s="8">
        <v>0.19093781944554949</v>
      </c>
      <c r="O26064" s="8">
        <v>0.12021180211460471</v>
      </c>
    </row>
    <row r="26065" spans="2:15">
      <c r="B26065" s="3" t="s">
        <v>855</v>
      </c>
      <c r="C26065" s="10">
        <v>0.22804926512479476</v>
      </c>
      <c r="D26065" s="10">
        <v>0.20284678482840973</v>
      </c>
      <c r="E26065" s="10">
        <v>0.20375593993909052</v>
      </c>
      <c r="F26065" s="10">
        <v>0.27110427191387765</v>
      </c>
      <c r="G26065" s="10">
        <v>0.15655044715007513</v>
      </c>
      <c r="H26065" s="10">
        <v>0.21828707881698844</v>
      </c>
      <c r="I26065" s="10">
        <v>0.17414469915735661</v>
      </c>
      <c r="J26065" s="10">
        <v>0.25334900421919998</v>
      </c>
      <c r="K26065" s="10">
        <v>0.23049328046824893</v>
      </c>
      <c r="L26065" s="10">
        <v>0.20785786646243681</v>
      </c>
      <c r="M26065" s="10">
        <v>0.24065081705320202</v>
      </c>
      <c r="N26065" s="10">
        <v>0.14763316925335418</v>
      </c>
      <c r="O26065" s="10">
        <v>0.11977786946072172</v>
      </c>
    </row>
    <row r="26066" spans="2:15">
      <c r="B26066" s="3" t="s">
        <v>856</v>
      </c>
      <c r="C26066" s="8">
        <v>0.23362735310301991</v>
      </c>
      <c r="D26066" s="8">
        <v>0.19781194607626584</v>
      </c>
      <c r="E26066" s="8">
        <v>0.15722368463087127</v>
      </c>
      <c r="F26066" s="8">
        <v>0.22634172403284836</v>
      </c>
      <c r="G26066" s="8">
        <v>0.19793009493270822</v>
      </c>
      <c r="H26066" s="8">
        <v>0.19790428894108772</v>
      </c>
      <c r="I26066" s="8">
        <v>0.14853628149547318</v>
      </c>
      <c r="J26066" s="8">
        <v>0.19089129612965625</v>
      </c>
      <c r="K26066" s="8">
        <v>0.20664986045500516</v>
      </c>
      <c r="L26066" s="8">
        <v>0.19132729049516473</v>
      </c>
      <c r="M26066" s="8">
        <v>0.19177981685369005</v>
      </c>
      <c r="N26066" s="8">
        <v>0.21587516919175853</v>
      </c>
      <c r="O26066" s="8">
        <v>0.14389006899228993</v>
      </c>
    </row>
    <row r="26067" spans="2:15">
      <c r="B26067" s="3" t="s">
        <v>857</v>
      </c>
      <c r="C26067" s="10">
        <v>0.25017269279563137</v>
      </c>
      <c r="D26067" s="10">
        <v>0.20769475411966412</v>
      </c>
      <c r="E26067" s="10">
        <v>0.18769242967952104</v>
      </c>
      <c r="F26067" s="10">
        <v>0.27809295203287254</v>
      </c>
      <c r="G26067" s="10">
        <v>0.12354503855260997</v>
      </c>
      <c r="H26067" s="10">
        <v>0.23176323210679581</v>
      </c>
      <c r="I26067" s="10">
        <v>0.17235878416425715</v>
      </c>
      <c r="J26067" s="10">
        <v>0.21506855457837024</v>
      </c>
      <c r="K26067" s="10">
        <v>0.17942044682573527</v>
      </c>
      <c r="L26067" s="10">
        <v>0.18089950526172374</v>
      </c>
      <c r="M26067" s="10">
        <v>0.19658326325416325</v>
      </c>
      <c r="N26067" s="10">
        <v>0.18534030780699204</v>
      </c>
      <c r="O26067" s="10">
        <v>0.14910242017648795</v>
      </c>
    </row>
    <row r="26068" spans="2:15">
      <c r="B26068" s="3" t="s">
        <v>858</v>
      </c>
      <c r="C26068" s="8">
        <v>0.22445733581553085</v>
      </c>
      <c r="D26068" s="8">
        <v>0.26188589744878416</v>
      </c>
      <c r="E26068" s="8">
        <v>0.19476471098449011</v>
      </c>
      <c r="F26068" s="8">
        <v>0.2315342801327997</v>
      </c>
      <c r="G26068" s="8">
        <v>0.14380618926427391</v>
      </c>
      <c r="H26068" s="8">
        <v>0.22946185788379994</v>
      </c>
      <c r="I26068" s="8">
        <v>0.15846423374223395</v>
      </c>
      <c r="J26068" s="8">
        <v>0.26119210530185288</v>
      </c>
      <c r="K26068" s="8">
        <v>0.21438999512702861</v>
      </c>
      <c r="L26068" s="8">
        <v>0.14494309882847337</v>
      </c>
      <c r="M26068" s="8">
        <v>0.27447287807849802</v>
      </c>
      <c r="N26068" s="8">
        <v>0.13809308260592901</v>
      </c>
      <c r="O26068" s="8">
        <v>0.11949808183468749</v>
      </c>
    </row>
    <row r="26069" spans="2:15">
      <c r="B26069" s="3" t="s">
        <v>859</v>
      </c>
      <c r="C26069" s="10">
        <v>0.24922825347061803</v>
      </c>
      <c r="D26069" s="10">
        <v>0.19152964940226774</v>
      </c>
      <c r="E26069" s="10">
        <v>0.18222627146638051</v>
      </c>
      <c r="F26069" s="10">
        <v>0.29674731024839573</v>
      </c>
      <c r="G26069" s="10">
        <v>0.14665423869478927</v>
      </c>
      <c r="H26069" s="10">
        <v>0.20851080556045654</v>
      </c>
      <c r="I26069" s="10">
        <v>0.1564533316905598</v>
      </c>
      <c r="J26069" s="10">
        <v>0.23815634093431878</v>
      </c>
      <c r="K26069" s="10">
        <v>0.21601800560467016</v>
      </c>
      <c r="L26069" s="10">
        <v>0.15033636696147848</v>
      </c>
      <c r="M26069" s="10">
        <v>0.22439036365747561</v>
      </c>
      <c r="N26069" s="10">
        <v>0.20043725422295591</v>
      </c>
      <c r="O26069" s="10">
        <v>0.12770005709247487</v>
      </c>
    </row>
    <row r="26070" spans="2:15">
      <c r="B26070" s="3" t="s">
        <v>860</v>
      </c>
      <c r="C26070" s="8">
        <v>0.26255886950391411</v>
      </c>
      <c r="D26070" s="8">
        <v>0.1775703834361187</v>
      </c>
      <c r="E26070" s="8">
        <v>0.1912827654278107</v>
      </c>
      <c r="F26070" s="8">
        <v>0.28101366973410613</v>
      </c>
      <c r="G26070" s="8">
        <v>0.14215175917683798</v>
      </c>
      <c r="H26070" s="8">
        <v>0.22230768391250771</v>
      </c>
      <c r="I26070" s="8">
        <v>0.14925697600045382</v>
      </c>
      <c r="J26070" s="8">
        <v>0.21133627332222579</v>
      </c>
      <c r="K26070" s="8">
        <v>0.20678369935487687</v>
      </c>
      <c r="L26070" s="8">
        <v>0.14354453859419647</v>
      </c>
      <c r="M26070" s="8">
        <v>0.19789832205052224</v>
      </c>
      <c r="N26070" s="8">
        <v>0.20492949228839488</v>
      </c>
      <c r="O26070" s="8">
        <v>0.15464571167976499</v>
      </c>
    </row>
    <row r="26071" spans="2:15">
      <c r="B26071" s="3" t="s">
        <v>861</v>
      </c>
      <c r="C26071" s="10">
        <v>0.32398034921912378</v>
      </c>
      <c r="D26071" s="10">
        <v>0.30650095209906103</v>
      </c>
      <c r="E26071" s="10">
        <v>0.11428282213588571</v>
      </c>
      <c r="F26071" s="10">
        <v>0.26970446047014163</v>
      </c>
      <c r="G26071" s="10">
        <v>0.12288099566688285</v>
      </c>
      <c r="H26071" s="10">
        <v>0.15956745061019467</v>
      </c>
      <c r="I26071" s="10">
        <v>0.17833307228627954</v>
      </c>
      <c r="J26071" s="10">
        <v>0.20208269966146039</v>
      </c>
      <c r="K26071" s="10">
        <v>0.21284831065883481</v>
      </c>
      <c r="L26071" s="10">
        <v>0.19995237287949252</v>
      </c>
      <c r="M26071" s="10">
        <v>0.20726754650819157</v>
      </c>
      <c r="N26071" s="10">
        <v>0.21287333778682671</v>
      </c>
      <c r="O26071" s="10">
        <v>0.11619169040309782</v>
      </c>
    </row>
    <row r="26072" spans="2:15">
      <c r="B26072" s="3" t="s">
        <v>862</v>
      </c>
      <c r="C26072" s="8">
        <v>0.21587143315753615</v>
      </c>
      <c r="D26072" s="8">
        <v>0.13776714598153403</v>
      </c>
      <c r="E26072" s="8">
        <v>0.22348971362517805</v>
      </c>
      <c r="F26072" s="8">
        <v>0.29651984758215422</v>
      </c>
      <c r="G26072" s="8">
        <v>0.13645871181736288</v>
      </c>
      <c r="H26072" s="8">
        <v>0.25173382577107545</v>
      </c>
      <c r="I26072" s="8">
        <v>0.14867676599721624</v>
      </c>
      <c r="J26072" s="8">
        <v>0.28620672657243251</v>
      </c>
      <c r="K26072" s="8">
        <v>0.20600861707292922</v>
      </c>
      <c r="L26072" s="8">
        <v>0.16968122411562195</v>
      </c>
      <c r="M26072" s="8">
        <v>0.25050122670085812</v>
      </c>
      <c r="N26072" s="8">
        <v>0.13116197699629553</v>
      </c>
      <c r="O26072" s="8">
        <v>0.12243828625810786</v>
      </c>
    </row>
    <row r="26073" spans="2:15">
      <c r="B26073" s="3" t="s">
        <v>863</v>
      </c>
      <c r="C26073" s="10">
        <v>0.235214099685051</v>
      </c>
      <c r="D26073" s="10">
        <v>0.20647722344318492</v>
      </c>
      <c r="E26073" s="10">
        <v>0.18970100995438194</v>
      </c>
      <c r="F26073" s="10">
        <v>0.27892548509371923</v>
      </c>
      <c r="G26073" s="10">
        <v>0.15003661173130342</v>
      </c>
      <c r="H26073" s="10">
        <v>0.21966307013058314</v>
      </c>
      <c r="I26073" s="10">
        <v>0.12237366314329003</v>
      </c>
      <c r="J26073" s="10">
        <v>0.29330144821921506</v>
      </c>
      <c r="K26073" s="10">
        <v>0.25431209021248019</v>
      </c>
      <c r="L26073" s="10">
        <v>0.15243754763360334</v>
      </c>
      <c r="M26073" s="10">
        <v>0.29229858773563416</v>
      </c>
      <c r="N26073" s="10">
        <v>0.14344432389258904</v>
      </c>
      <c r="O26073" s="10">
        <v>0.12043738592848417</v>
      </c>
    </row>
    <row r="26074" spans="2:15">
      <c r="B26074" s="3" t="s">
        <v>864</v>
      </c>
      <c r="C26074" s="8">
        <v>0.33661898587043076</v>
      </c>
      <c r="D26074" s="8">
        <v>0.13855350418457896</v>
      </c>
      <c r="E26074" s="8">
        <v>0.14366960731966677</v>
      </c>
      <c r="F26074" s="8">
        <v>0.36790795952252298</v>
      </c>
      <c r="G26074" s="8">
        <v>8.5151166619942653E-2</v>
      </c>
      <c r="H26074" s="8">
        <v>0.20312372027045902</v>
      </c>
      <c r="I26074" s="8">
        <v>0.18650919971521401</v>
      </c>
      <c r="J26074" s="8">
        <v>0.19058853557892186</v>
      </c>
      <c r="K26074" s="8">
        <v>0.18525385013401988</v>
      </c>
      <c r="L26074" s="8">
        <v>0.21531267797634734</v>
      </c>
      <c r="M26074" s="8">
        <v>0.23108307871430758</v>
      </c>
      <c r="N26074" s="8">
        <v>0.21042832170817335</v>
      </c>
      <c r="O26074" s="8">
        <v>0.10013654006575599</v>
      </c>
    </row>
    <row r="26075" spans="2:15">
      <c r="B26075" s="3" t="s">
        <v>865</v>
      </c>
      <c r="C26075" s="10">
        <v>0.2478616851961126</v>
      </c>
      <c r="D26075" s="10">
        <v>0.19311977165530264</v>
      </c>
      <c r="E26075" s="10">
        <v>0.14420518905051585</v>
      </c>
      <c r="F26075" s="10">
        <v>0.28621354760666567</v>
      </c>
      <c r="G26075" s="10">
        <v>0.19389149347571052</v>
      </c>
      <c r="H26075" s="10">
        <v>0.21104669321096509</v>
      </c>
      <c r="I26075" s="10">
        <v>0.14926152603925746</v>
      </c>
      <c r="J26075" s="10">
        <v>0.29145354052543604</v>
      </c>
      <c r="K26075" s="10">
        <v>0.20820543080316817</v>
      </c>
      <c r="L26075" s="10">
        <v>0.25738083589546706</v>
      </c>
      <c r="M26075" s="10">
        <v>0.25191619145249255</v>
      </c>
      <c r="N26075" s="10">
        <v>0.12932521762162424</v>
      </c>
      <c r="O26075" s="10">
        <v>0.10204814349052521</v>
      </c>
    </row>
    <row r="26076" spans="2:15">
      <c r="B26076" s="3" t="s">
        <v>866</v>
      </c>
      <c r="C26076" s="8">
        <v>0.26248986787257123</v>
      </c>
      <c r="D26076" s="8">
        <v>0.15328466725127088</v>
      </c>
      <c r="E26076" s="8">
        <v>0.18654744444196336</v>
      </c>
      <c r="F26076" s="8">
        <v>0.31562131174645669</v>
      </c>
      <c r="G26076" s="8">
        <v>7.9198866651708943E-2</v>
      </c>
      <c r="H26076" s="8">
        <v>0.26973985734058509</v>
      </c>
      <c r="I26076" s="8">
        <v>0.19170752180924439</v>
      </c>
      <c r="J26076" s="8">
        <v>0.22246968408690679</v>
      </c>
      <c r="K26076" s="8">
        <v>0.20759599594983363</v>
      </c>
      <c r="L26076" s="8">
        <v>0.15583768421229988</v>
      </c>
      <c r="M26076" s="8">
        <v>0.23214246158091836</v>
      </c>
      <c r="N26076" s="8">
        <v>0.19230502981505129</v>
      </c>
      <c r="O26076" s="8">
        <v>6.5498958272243502E-2</v>
      </c>
    </row>
    <row r="26077" spans="2:15">
      <c r="B26077" s="3" t="s">
        <v>867</v>
      </c>
      <c r="C26077" s="10">
        <v>0.25780553110573556</v>
      </c>
      <c r="D26077" s="10">
        <v>0.20757466887566658</v>
      </c>
      <c r="E26077" s="10">
        <v>0.22898526185373408</v>
      </c>
      <c r="F26077" s="10">
        <v>0.33134348977200689</v>
      </c>
      <c r="G26077" s="10">
        <v>6.1473048109899696E-2</v>
      </c>
      <c r="H26077" s="10">
        <v>0.24009122280440487</v>
      </c>
      <c r="I26077" s="10">
        <v>0.14240032501230454</v>
      </c>
      <c r="J26077" s="10">
        <v>0.33871805249451165</v>
      </c>
      <c r="K26077" s="10">
        <v>0.21744601514761533</v>
      </c>
      <c r="L26077" s="10">
        <v>0.12283749058429216</v>
      </c>
      <c r="M26077" s="10">
        <v>0.29499659868868761</v>
      </c>
      <c r="N26077" s="10">
        <v>0.11061950564218433</v>
      </c>
      <c r="O26077" s="10">
        <v>0.12204436096510277</v>
      </c>
    </row>
    <row r="26078" spans="2:15">
      <c r="B26078" s="3" t="s">
        <v>868</v>
      </c>
      <c r="C26078" s="8">
        <v>0.26738874096132331</v>
      </c>
      <c r="D26078" s="8">
        <v>0.23957957931671828</v>
      </c>
      <c r="E26078" s="8">
        <v>0.15423335191590354</v>
      </c>
      <c r="F26078" s="8">
        <v>0.25444109321685254</v>
      </c>
      <c r="G26078" s="8">
        <v>0.16453284927889253</v>
      </c>
      <c r="H26078" s="8">
        <v>0.20136029223151716</v>
      </c>
      <c r="I26078" s="8">
        <v>0.15348214496072704</v>
      </c>
      <c r="J26078" s="8">
        <v>0.21882475673307178</v>
      </c>
      <c r="K26078" s="8">
        <v>0.20347311171699681</v>
      </c>
      <c r="L26078" s="8">
        <v>0.16299618726972498</v>
      </c>
      <c r="M26078" s="8">
        <v>0.22161793568963006</v>
      </c>
      <c r="N26078" s="8">
        <v>0.19656080091958489</v>
      </c>
      <c r="O26078" s="8">
        <v>0.14159656928240028</v>
      </c>
    </row>
    <row r="26079" spans="2:15">
      <c r="B26079" s="3" t="s">
        <v>869</v>
      </c>
      <c r="C26079" s="10">
        <v>0.26597554100842302</v>
      </c>
      <c r="D26079" s="10">
        <v>0.26343459164155503</v>
      </c>
      <c r="E26079" s="10">
        <v>0.16127774281930854</v>
      </c>
      <c r="F26079" s="10">
        <v>0.21225363031851083</v>
      </c>
      <c r="G26079" s="10">
        <v>0.12726138599226786</v>
      </c>
      <c r="H26079" s="10">
        <v>0.24102316485305872</v>
      </c>
      <c r="I26079" s="10">
        <v>0.16256298692335994</v>
      </c>
      <c r="J26079" s="10">
        <v>0.22999352582024832</v>
      </c>
      <c r="K26079" s="10">
        <v>0.2254247645669189</v>
      </c>
      <c r="L26079" s="10">
        <v>0.19044504672497864</v>
      </c>
      <c r="M26079" s="10">
        <v>0.21331133295813362</v>
      </c>
      <c r="N26079" s="10">
        <v>0.19123271072236231</v>
      </c>
      <c r="O26079" s="10">
        <v>0.12896673485733029</v>
      </c>
    </row>
    <row r="26080" spans="2:15">
      <c r="B26080" s="3" t="s">
        <v>870</v>
      </c>
      <c r="C26080" s="8">
        <v>0.28267365658759031</v>
      </c>
      <c r="D26080" s="8">
        <v>0.22046095591544873</v>
      </c>
      <c r="E26080" s="8">
        <v>0.16522513806983641</v>
      </c>
      <c r="F26080" s="8">
        <v>0.28503724294826444</v>
      </c>
      <c r="G26080" s="8">
        <v>0.10192824297370294</v>
      </c>
      <c r="H26080" s="8">
        <v>0.20519824116051191</v>
      </c>
      <c r="I26080" s="8">
        <v>0.15909713129082248</v>
      </c>
      <c r="J26080" s="8">
        <v>0.25457374360997648</v>
      </c>
      <c r="K26080" s="8">
        <v>0.218554775914266</v>
      </c>
      <c r="L26080" s="8">
        <v>0.19683654179562046</v>
      </c>
      <c r="M26080" s="8">
        <v>0.21108881510537522</v>
      </c>
      <c r="N26080" s="8">
        <v>0.15259567633526644</v>
      </c>
      <c r="O26080" s="8">
        <v>0.10207727443317072</v>
      </c>
    </row>
    <row r="26081" spans="2:15">
      <c r="B26081" s="3" t="s">
        <v>871</v>
      </c>
      <c r="C26081" s="10">
        <v>0.25974226317795968</v>
      </c>
      <c r="D26081" s="10">
        <v>0.2487607086228911</v>
      </c>
      <c r="E26081" s="10">
        <v>0.19757620573861132</v>
      </c>
      <c r="F26081" s="10">
        <v>0.21597212437373114</v>
      </c>
      <c r="G26081" s="10">
        <v>0.11577051992594477</v>
      </c>
      <c r="H26081" s="10">
        <v>0.21235123516725718</v>
      </c>
      <c r="I26081" s="10">
        <v>0.1432242588463605</v>
      </c>
      <c r="J26081" s="10">
        <v>0.2554960681787769</v>
      </c>
      <c r="K26081" s="10">
        <v>0.20529391044099521</v>
      </c>
      <c r="L26081" s="10">
        <v>0.15871812590186393</v>
      </c>
      <c r="M26081" s="10">
        <v>0.24055153130280585</v>
      </c>
      <c r="N26081" s="10">
        <v>0.13868830334104751</v>
      </c>
      <c r="O26081" s="10">
        <v>0.15435772181400895</v>
      </c>
    </row>
    <row r="26082" spans="2:15">
      <c r="B26082" s="3" t="s">
        <v>872</v>
      </c>
      <c r="C26082" s="8">
        <v>0.25965827111444367</v>
      </c>
      <c r="D26082" s="8">
        <v>0.20853574398311386</v>
      </c>
      <c r="E26082" s="8">
        <v>0.1759424307214229</v>
      </c>
      <c r="F26082" s="8">
        <v>0.25246379983983508</v>
      </c>
      <c r="G26082" s="8">
        <v>0.13639831683395623</v>
      </c>
      <c r="H26082" s="8">
        <v>0.21925524891349379</v>
      </c>
      <c r="I26082" s="8">
        <v>0.13389962679862738</v>
      </c>
      <c r="J26082" s="8">
        <v>0.27180039056222888</v>
      </c>
      <c r="K26082" s="8">
        <v>0.23962293563323478</v>
      </c>
      <c r="L26082" s="8">
        <v>0.17431839237227484</v>
      </c>
      <c r="M26082" s="8">
        <v>0.23213191197713723</v>
      </c>
      <c r="N26082" s="8">
        <v>0.1784997441812714</v>
      </c>
      <c r="O26082" s="8">
        <v>0.12268710351291857</v>
      </c>
    </row>
    <row r="26083" spans="2:15">
      <c r="B26083" s="3" t="s">
        <v>873</v>
      </c>
      <c r="C26083" s="10">
        <v>0.24627703565057862</v>
      </c>
      <c r="D26083" s="10">
        <v>0.2002567818348118</v>
      </c>
      <c r="E26083" s="10">
        <v>0.20960605126671622</v>
      </c>
      <c r="F26083" s="10">
        <v>0.27748181988082565</v>
      </c>
      <c r="G26083" s="10">
        <v>0.10080512415740349</v>
      </c>
      <c r="H26083" s="10">
        <v>0.28587617249883973</v>
      </c>
      <c r="I26083" s="10">
        <v>0.20118608442335617</v>
      </c>
      <c r="J26083" s="10">
        <v>0.27602759959315487</v>
      </c>
      <c r="K26083" s="10">
        <v>0.24155245445600201</v>
      </c>
      <c r="L26083" s="10">
        <v>0.20997904877284404</v>
      </c>
      <c r="M26083" s="10">
        <v>0.27545190847393269</v>
      </c>
      <c r="N26083" s="10">
        <v>0.14544206344883009</v>
      </c>
      <c r="O26083" s="10">
        <v>2.2138869791267606E-2</v>
      </c>
    </row>
    <row r="26084" spans="2:15">
      <c r="B26084" s="3" t="s">
        <v>874</v>
      </c>
      <c r="C26084" s="8">
        <v>0.25345849413150506</v>
      </c>
      <c r="D26084" s="8">
        <v>0.23599698637521158</v>
      </c>
      <c r="E26084" s="8">
        <v>0.18002805974718483</v>
      </c>
      <c r="F26084" s="8">
        <v>0.24868264629185485</v>
      </c>
      <c r="G26084" s="8">
        <v>0.18498920164798757</v>
      </c>
      <c r="H26084" s="8">
        <v>0.21467347008325899</v>
      </c>
      <c r="I26084" s="8">
        <v>7.5753981196654052E-2</v>
      </c>
      <c r="J26084" s="8">
        <v>0.23372599819899861</v>
      </c>
      <c r="K26084" s="8">
        <v>0.23372324424760418</v>
      </c>
      <c r="L26084" s="8">
        <v>0.19252090314848444</v>
      </c>
      <c r="M26084" s="8">
        <v>0.23920142072993802</v>
      </c>
      <c r="N26084" s="8">
        <v>0.20130331879389807</v>
      </c>
      <c r="O26084" s="8">
        <v>0.17296400320880748</v>
      </c>
    </row>
    <row r="26085" spans="2:15">
      <c r="B26085" s="3" t="s">
        <v>875</v>
      </c>
      <c r="C26085" s="10">
        <v>0.26640870365333852</v>
      </c>
      <c r="D26085" s="10">
        <v>0.18626794283114176</v>
      </c>
      <c r="E26085" s="10">
        <v>0.18239001317939027</v>
      </c>
      <c r="F26085" s="10">
        <v>0.30419542018178869</v>
      </c>
      <c r="G26085" s="10">
        <v>0.13192969460876283</v>
      </c>
      <c r="H26085" s="10">
        <v>0.25653435025435622</v>
      </c>
      <c r="I26085" s="10">
        <v>0.10409343218790716</v>
      </c>
      <c r="J26085" s="10">
        <v>0.28529533281012348</v>
      </c>
      <c r="K26085" s="10">
        <v>0.22178691407545181</v>
      </c>
      <c r="L26085" s="10">
        <v>0.11622701216582898</v>
      </c>
      <c r="M26085" s="10">
        <v>0.24291166148383384</v>
      </c>
      <c r="N26085" s="10">
        <v>0.1743892290805748</v>
      </c>
      <c r="O26085" s="10">
        <v>0.17702462945307232</v>
      </c>
    </row>
    <row r="26086" spans="2:15">
      <c r="B26086" s="3" t="s">
        <v>876</v>
      </c>
      <c r="C26086" s="8">
        <v>0.26708627315939848</v>
      </c>
      <c r="D26086" s="8">
        <v>0.20964346243514631</v>
      </c>
      <c r="E26086" s="8">
        <v>0.19607221766049526</v>
      </c>
      <c r="F26086" s="8">
        <v>0.30435673754369708</v>
      </c>
      <c r="G26086" s="8">
        <v>0.17334281715934599</v>
      </c>
      <c r="H26086" s="8">
        <v>0.216897688125224</v>
      </c>
      <c r="I26086" s="8">
        <v>0.157971985358976</v>
      </c>
      <c r="J26086" s="8">
        <v>0.23950982158659417</v>
      </c>
      <c r="K26086" s="8">
        <v>0.23409483912416232</v>
      </c>
      <c r="L26086" s="8">
        <v>0.12921413734937737</v>
      </c>
      <c r="M26086" s="8">
        <v>0.27570345139516433</v>
      </c>
      <c r="N26086" s="8">
        <v>0.17046534300121655</v>
      </c>
      <c r="O26086" s="8">
        <v>0.13445683354192778</v>
      </c>
    </row>
    <row r="26087" spans="2:15">
      <c r="B26087" s="3" t="s">
        <v>877</v>
      </c>
      <c r="C26087" s="10">
        <v>0.22709020728719601</v>
      </c>
      <c r="D26087" s="10">
        <v>0.21452072087808222</v>
      </c>
      <c r="E26087" s="10">
        <v>0.19285079708206021</v>
      </c>
      <c r="F26087" s="10">
        <v>0.22746681438578098</v>
      </c>
      <c r="G26087" s="10">
        <v>0.15900100588797211</v>
      </c>
      <c r="H26087" s="10">
        <v>0.20723373278209134</v>
      </c>
      <c r="I26087" s="10">
        <v>0.14305478643607877</v>
      </c>
      <c r="J26087" s="10">
        <v>0.24841326282127982</v>
      </c>
      <c r="K26087" s="10">
        <v>0.21606824457170473</v>
      </c>
      <c r="L26087" s="10">
        <v>0.15700587762888774</v>
      </c>
      <c r="M26087" s="10">
        <v>0.18884383831998877</v>
      </c>
      <c r="N26087" s="10">
        <v>0.17472518745318424</v>
      </c>
      <c r="O26087" s="10">
        <v>0.14784117703551392</v>
      </c>
    </row>
    <row r="26088" spans="2:15">
      <c r="B26088" s="3" t="s">
        <v>878</v>
      </c>
      <c r="C26088" s="8">
        <v>0.24352733192592663</v>
      </c>
      <c r="D26088" s="8">
        <v>0.19947016833453302</v>
      </c>
      <c r="E26088" s="8">
        <v>0.23563182381626496</v>
      </c>
      <c r="F26088" s="8">
        <v>0.31305015898041932</v>
      </c>
      <c r="G26088" s="8">
        <v>8.6608625912664508E-2</v>
      </c>
      <c r="H26088" s="8">
        <v>0.22658681482793006</v>
      </c>
      <c r="I26088" s="8">
        <v>0.12272518530869053</v>
      </c>
      <c r="J26088" s="8">
        <v>0.31122575285024173</v>
      </c>
      <c r="K26088" s="8">
        <v>0.24852853285141624</v>
      </c>
      <c r="L26088" s="8">
        <v>0.17096794544542701</v>
      </c>
      <c r="M26088" s="8">
        <v>0.27024198784842551</v>
      </c>
      <c r="N26088" s="8">
        <v>0.11796703683973005</v>
      </c>
      <c r="O26088" s="8">
        <v>0.12784016983322891</v>
      </c>
    </row>
    <row r="26089" spans="2:15">
      <c r="B26089" s="3" t="s">
        <v>879</v>
      </c>
      <c r="C26089" s="10">
        <v>0.26317713215072647</v>
      </c>
      <c r="D26089" s="10">
        <v>0.22399235912870288</v>
      </c>
      <c r="E26089" s="10">
        <v>0.170021379105495</v>
      </c>
      <c r="F26089" s="10">
        <v>0.24319498177293894</v>
      </c>
      <c r="G26089" s="10">
        <v>0.13282542829397859</v>
      </c>
      <c r="H26089" s="10">
        <v>0.22013954735382246</v>
      </c>
      <c r="I26089" s="10">
        <v>0.15354428826702626</v>
      </c>
      <c r="J26089" s="10">
        <v>0.19991551886933454</v>
      </c>
      <c r="K26089" s="10">
        <v>0.1951805125984214</v>
      </c>
      <c r="L26089" s="10">
        <v>0.16969826261838331</v>
      </c>
      <c r="M26089" s="10">
        <v>0.19411400473938559</v>
      </c>
      <c r="N26089" s="10">
        <v>0.22241969190054486</v>
      </c>
      <c r="O26089" s="10">
        <v>0.11605164078683819</v>
      </c>
    </row>
    <row r="26090" spans="2:15">
      <c r="B26090" s="3" t="s">
        <v>880</v>
      </c>
      <c r="C26090" s="8">
        <v>0.26025722443563026</v>
      </c>
      <c r="D26090" s="8">
        <v>0.16201815341044595</v>
      </c>
      <c r="E26090" s="8">
        <v>0.22200787194320004</v>
      </c>
      <c r="F26090" s="8">
        <v>0.28555000689896942</v>
      </c>
      <c r="G26090" s="8">
        <v>0.10891047762799752</v>
      </c>
      <c r="H26090" s="8">
        <v>0.26453125593318277</v>
      </c>
      <c r="I26090" s="8">
        <v>0.16416889821180966</v>
      </c>
      <c r="J26090" s="8">
        <v>0.24178432127667521</v>
      </c>
      <c r="K26090" s="8">
        <v>0.22736557177969449</v>
      </c>
      <c r="L26090" s="8">
        <v>0.14387258122869928</v>
      </c>
      <c r="M26090" s="8">
        <v>0.26514348630820761</v>
      </c>
      <c r="N26090" s="8">
        <v>0.20051886505753549</v>
      </c>
      <c r="O26090" s="8">
        <v>9.8862564398331826E-2</v>
      </c>
    </row>
    <row r="26091" spans="2:15">
      <c r="B26091" s="3" t="s">
        <v>881</v>
      </c>
      <c r="C26091" s="10">
        <v>0.2145694280211192</v>
      </c>
      <c r="D26091" s="10">
        <v>0.232987312562139</v>
      </c>
      <c r="E26091" s="10">
        <v>0.17805171849787169</v>
      </c>
      <c r="F26091" s="10">
        <v>0.2635092501478688</v>
      </c>
      <c r="G26091" s="10">
        <v>0.15920516698567458</v>
      </c>
      <c r="H26091" s="10">
        <v>0.22838805342934848</v>
      </c>
      <c r="I26091" s="10">
        <v>0.1551890846093858</v>
      </c>
      <c r="J26091" s="10">
        <v>0.25393053869540183</v>
      </c>
      <c r="K26091" s="10">
        <v>0.22789822841458682</v>
      </c>
      <c r="L26091" s="10">
        <v>0.17199104226724907</v>
      </c>
      <c r="M26091" s="10">
        <v>0.19747786455057564</v>
      </c>
      <c r="N26091" s="10">
        <v>0.24068686497439706</v>
      </c>
      <c r="O26091" s="10">
        <v>7.4393456050261375E-2</v>
      </c>
    </row>
    <row r="26092" spans="2:15">
      <c r="B26092" s="3" t="s">
        <v>882</v>
      </c>
      <c r="C26092" s="8">
        <v>0.25819692946461709</v>
      </c>
      <c r="D26092" s="8">
        <v>0.16847421961013814</v>
      </c>
      <c r="E26092" s="8">
        <v>0.30735442766994037</v>
      </c>
      <c r="F26092" s="8">
        <v>0.25370189817214323</v>
      </c>
      <c r="G26092" s="8">
        <v>8.5481968136121838E-3</v>
      </c>
      <c r="H26092" s="8">
        <v>0.32716374081859828</v>
      </c>
      <c r="I26092" s="8">
        <v>0.11326586259320832</v>
      </c>
      <c r="J26092" s="8">
        <v>0.41267310997642087</v>
      </c>
      <c r="K26092" s="8">
        <v>0.19395946391963037</v>
      </c>
      <c r="L26092" s="8">
        <v>8.0856668814086402E-2</v>
      </c>
      <c r="M26092" s="8">
        <v>0.29224642147123414</v>
      </c>
      <c r="N26092" s="8">
        <v>0.14200010578895569</v>
      </c>
      <c r="O26092" s="8">
        <v>0.1672574392530278</v>
      </c>
    </row>
    <row r="26093" spans="2:15">
      <c r="B26093" s="3" t="s">
        <v>883</v>
      </c>
      <c r="C26093" s="10">
        <v>0.27177562203726768</v>
      </c>
      <c r="D26093" s="10">
        <v>0.24908987918756567</v>
      </c>
      <c r="E26093" s="10">
        <v>0.17354320771923987</v>
      </c>
      <c r="F26093" s="10">
        <v>0.26549057716455754</v>
      </c>
      <c r="G26093" s="10">
        <v>4.9622072726361668E-2</v>
      </c>
      <c r="H26093" s="10">
        <v>0.23347463957415351</v>
      </c>
      <c r="I26093" s="10">
        <v>0.14757510869017706</v>
      </c>
      <c r="J26093" s="10">
        <v>0.23313783881054709</v>
      </c>
      <c r="K26093" s="10">
        <v>0.20273365638944696</v>
      </c>
      <c r="L26093" s="10">
        <v>0.1791451178143379</v>
      </c>
      <c r="M26093" s="10">
        <v>0.2211216834843811</v>
      </c>
      <c r="N26093" s="10">
        <v>0.1777992249395382</v>
      </c>
      <c r="O26093" s="10">
        <v>0.12671173837836913</v>
      </c>
    </row>
    <row r="26094" spans="2:15">
      <c r="B26094" s="3" t="s">
        <v>884</v>
      </c>
      <c r="C26094" s="8">
        <v>0.28163939896699319</v>
      </c>
      <c r="D26094" s="8">
        <v>0.20118950603840247</v>
      </c>
      <c r="E26094" s="8">
        <v>0.22734273800964605</v>
      </c>
      <c r="F26094" s="8">
        <v>0.30955089320195228</v>
      </c>
      <c r="G26094" s="8">
        <v>0.14440539065471478</v>
      </c>
      <c r="H26094" s="8">
        <v>0.2184304748308443</v>
      </c>
      <c r="I26094" s="8">
        <v>9.3374027515871913E-2</v>
      </c>
      <c r="J26094" s="8">
        <v>0.26609688021252392</v>
      </c>
      <c r="K26094" s="8">
        <v>0.23509384100371486</v>
      </c>
      <c r="L26094" s="8">
        <v>0.17645559974141597</v>
      </c>
      <c r="M26094" s="8">
        <v>0.25828231406013313</v>
      </c>
      <c r="N26094" s="8">
        <v>0.14126937204798282</v>
      </c>
      <c r="O26094" s="8">
        <v>0.15345966161468105</v>
      </c>
    </row>
    <row r="26095" spans="2:15">
      <c r="B26095" s="3" t="s">
        <v>885</v>
      </c>
      <c r="C26095" s="10">
        <v>0.25505180458646159</v>
      </c>
      <c r="D26095" s="10">
        <v>0.19311504371959687</v>
      </c>
      <c r="E26095" s="10">
        <v>0.23834693490907216</v>
      </c>
      <c r="F26095" s="10">
        <v>0.25065920673585956</v>
      </c>
      <c r="G26095" s="10">
        <v>0.18758593492636433</v>
      </c>
      <c r="H26095" s="10">
        <v>0.25156234390304499</v>
      </c>
      <c r="I26095" s="10">
        <v>0.15655993870741694</v>
      </c>
      <c r="J26095" s="10">
        <v>0.24676004481642053</v>
      </c>
      <c r="K26095" s="10">
        <v>0.20485316907367829</v>
      </c>
      <c r="L26095" s="10">
        <v>0.20159961526584358</v>
      </c>
      <c r="M26095" s="10">
        <v>0.21931409244201081</v>
      </c>
      <c r="N26095" s="10">
        <v>0.23237163895854904</v>
      </c>
      <c r="O26095" s="10">
        <v>0.12756960126575986</v>
      </c>
    </row>
    <row r="26096" spans="2:15">
      <c r="B26096" s="3" t="s">
        <v>886</v>
      </c>
      <c r="C26096" s="8">
        <v>0.25409324999193289</v>
      </c>
      <c r="D26096" s="8">
        <v>0.20353671452898739</v>
      </c>
      <c r="E26096" s="8">
        <v>0.17890174272573028</v>
      </c>
      <c r="F26096" s="8">
        <v>0.25667699544309563</v>
      </c>
      <c r="G26096" s="8">
        <v>0.15696659548551917</v>
      </c>
      <c r="H26096" s="8">
        <v>0.22072763495865538</v>
      </c>
      <c r="I26096" s="8">
        <v>0.17011557979630978</v>
      </c>
      <c r="J26096" s="8">
        <v>0.2357918946762049</v>
      </c>
      <c r="K26096" s="8">
        <v>0.20921110781979846</v>
      </c>
      <c r="L26096" s="8">
        <v>0.18648570050434521</v>
      </c>
      <c r="M26096" s="8">
        <v>0.20281187828798913</v>
      </c>
      <c r="N26096" s="8">
        <v>0.20064346479723269</v>
      </c>
      <c r="O26096" s="8">
        <v>0.13578196713618509</v>
      </c>
    </row>
    <row r="26097" spans="2:15">
      <c r="B26097" s="3" t="s">
        <v>887</v>
      </c>
      <c r="C26097" s="10">
        <v>0.25422335467848378</v>
      </c>
      <c r="D26097" s="10">
        <v>0.254865111937223</v>
      </c>
      <c r="E26097" s="10">
        <v>0.17106648252921025</v>
      </c>
      <c r="F26097" s="10">
        <v>0.24887336030275928</v>
      </c>
      <c r="G26097" s="10">
        <v>0.12396529312888813</v>
      </c>
      <c r="H26097" s="10">
        <v>0.20842482415621777</v>
      </c>
      <c r="I26097" s="10">
        <v>0.18345373935562409</v>
      </c>
      <c r="J26097" s="10">
        <v>0.22288890396726527</v>
      </c>
      <c r="K26097" s="10">
        <v>0.20153024687339111</v>
      </c>
      <c r="L26097" s="10">
        <v>0.13475601953532104</v>
      </c>
      <c r="M26097" s="10">
        <v>0.2273352797252392</v>
      </c>
      <c r="N26097" s="10">
        <v>0.16352436174505874</v>
      </c>
      <c r="O26097" s="10">
        <v>0.16363742699833486</v>
      </c>
    </row>
    <row r="26098" spans="2:15">
      <c r="B26098" s="3" t="s">
        <v>888</v>
      </c>
      <c r="C26098" s="8">
        <v>0.27914117883502743</v>
      </c>
      <c r="D26098" s="8">
        <v>0.20711227173036773</v>
      </c>
      <c r="E26098" s="8">
        <v>0.25117358086118474</v>
      </c>
      <c r="F26098" s="8">
        <v>0.35077687882580372</v>
      </c>
      <c r="G26098" s="8">
        <v>-8.1480782392708128E-3</v>
      </c>
      <c r="H26098" s="8">
        <v>0.24452455235087045</v>
      </c>
      <c r="I26098" s="8">
        <v>0.13539072073349268</v>
      </c>
      <c r="J26098" s="8">
        <v>0.34560748807147829</v>
      </c>
      <c r="K26098" s="8">
        <v>0.22182268941573824</v>
      </c>
      <c r="L26098" s="8">
        <v>5.4248593723689259E-2</v>
      </c>
      <c r="M26098" s="8">
        <v>0.25165217730392042</v>
      </c>
      <c r="N26098" s="8">
        <v>0.20324398464851956</v>
      </c>
      <c r="O26098" s="8">
        <v>0.13745010761895246</v>
      </c>
    </row>
    <row r="26099" spans="2:15">
      <c r="B26099" s="3" t="s">
        <v>889</v>
      </c>
      <c r="C26099" s="10">
        <v>0.2950790869682326</v>
      </c>
      <c r="D26099" s="10">
        <v>0.23657031881357871</v>
      </c>
      <c r="E26099" s="10">
        <v>0.16871678384380073</v>
      </c>
      <c r="F26099" s="10">
        <v>0.24274440180350224</v>
      </c>
      <c r="G26099" s="10">
        <v>0.16392835546442258</v>
      </c>
      <c r="H26099" s="10">
        <v>0.19343629686425687</v>
      </c>
      <c r="I26099" s="10">
        <v>0.14826508090794605</v>
      </c>
      <c r="J26099" s="10">
        <v>0.2598954251737291</v>
      </c>
      <c r="K26099" s="10">
        <v>0.25228001016786866</v>
      </c>
      <c r="L26099" s="10">
        <v>0.12055373365209821</v>
      </c>
      <c r="M26099" s="10">
        <v>0.26279326954461885</v>
      </c>
      <c r="N26099" s="10">
        <v>0.17531305594578397</v>
      </c>
      <c r="O26099" s="10">
        <v>0.14119208417624576</v>
      </c>
    </row>
    <row r="26100" spans="2:15">
      <c r="B26100" s="3" t="s">
        <v>890</v>
      </c>
      <c r="C26100" s="8">
        <v>0.23092867527033267</v>
      </c>
      <c r="D26100" s="8">
        <v>0.24306275017371703</v>
      </c>
      <c r="E26100" s="8">
        <v>0.19548330506246542</v>
      </c>
      <c r="F26100" s="8">
        <v>0.22610571549983602</v>
      </c>
      <c r="G26100" s="8">
        <v>0.1488737456446266</v>
      </c>
      <c r="H26100" s="8">
        <v>0.21182579483104969</v>
      </c>
      <c r="I26100" s="8">
        <v>0.12562855933843595</v>
      </c>
      <c r="J26100" s="8">
        <v>0.27994892759708623</v>
      </c>
      <c r="K26100" s="8">
        <v>0.23932053739006398</v>
      </c>
      <c r="L26100" s="8">
        <v>0.20063185964994981</v>
      </c>
      <c r="M26100" s="8">
        <v>0.26184484036887817</v>
      </c>
      <c r="N26100" s="8">
        <v>0.15715392283859225</v>
      </c>
      <c r="O26100" s="8">
        <v>9.5925233297454615E-2</v>
      </c>
    </row>
    <row r="26101" spans="2:15">
      <c r="B26101" s="3" t="s">
        <v>891</v>
      </c>
      <c r="C26101" s="10">
        <v>0.27546181542552423</v>
      </c>
      <c r="D26101" s="10">
        <v>0.22216044746299801</v>
      </c>
      <c r="E26101" s="10">
        <v>0.20868632621523409</v>
      </c>
      <c r="F26101" s="10">
        <v>0.21978780578087431</v>
      </c>
      <c r="G26101" s="10">
        <v>0.1390951483109607</v>
      </c>
      <c r="H26101" s="10">
        <v>0.23276992602753915</v>
      </c>
      <c r="I26101" s="10">
        <v>0.16196398434123813</v>
      </c>
      <c r="J26101" s="10">
        <v>0.23181591416307715</v>
      </c>
      <c r="K26101" s="10">
        <v>0.20680417714459728</v>
      </c>
      <c r="L26101" s="10">
        <v>0.16115357884236109</v>
      </c>
      <c r="M26101" s="10">
        <v>0.23483611364333984</v>
      </c>
      <c r="N26101" s="10">
        <v>0.15370527015160104</v>
      </c>
      <c r="O26101" s="10">
        <v>0.1607063247065775</v>
      </c>
    </row>
    <row r="26102" spans="2:15">
      <c r="B26102" s="3" t="s">
        <v>892</v>
      </c>
      <c r="C26102" s="8">
        <v>0.26908917455065973</v>
      </c>
      <c r="D26102" s="8">
        <v>0.32627535562921844</v>
      </c>
      <c r="E26102" s="8">
        <v>0.13248876605240717</v>
      </c>
      <c r="F26102" s="8">
        <v>0.24948321698185355</v>
      </c>
      <c r="G26102" s="8">
        <v>0.20015872091664685</v>
      </c>
      <c r="H26102" s="8">
        <v>0.19527112633001073</v>
      </c>
      <c r="I26102" s="8">
        <v>0.25414552344016728</v>
      </c>
      <c r="J26102" s="8">
        <v>0.23365082295415621</v>
      </c>
      <c r="K26102" s="8">
        <v>0.24170558126259206</v>
      </c>
      <c r="L26102" s="8">
        <v>0.20158145774416142</v>
      </c>
      <c r="M26102" s="8">
        <v>0.25812652797142338</v>
      </c>
      <c r="N26102" s="8">
        <v>0.17653692559703216</v>
      </c>
      <c r="O26102" s="8">
        <v>0.10000667580477013</v>
      </c>
    </row>
    <row r="26103" spans="2:15">
      <c r="B26103" s="3" t="s">
        <v>893</v>
      </c>
      <c r="C26103" s="10">
        <v>0.2346781480276936</v>
      </c>
      <c r="D26103" s="10">
        <v>0.18394782043777724</v>
      </c>
      <c r="E26103" s="10">
        <v>0.25100440522956663</v>
      </c>
      <c r="F26103" s="10">
        <v>0.24634731813410327</v>
      </c>
      <c r="G26103" s="10">
        <v>8.757253894586528E-2</v>
      </c>
      <c r="H26103" s="10">
        <v>0.26151148083248754</v>
      </c>
      <c r="I26103" s="10">
        <v>0.12400071402026855</v>
      </c>
      <c r="J26103" s="10">
        <v>0.33603781805583383</v>
      </c>
      <c r="K26103" s="10">
        <v>0.23431132402440194</v>
      </c>
      <c r="L26103" s="10">
        <v>9.4302783547591112E-2</v>
      </c>
      <c r="M26103" s="10">
        <v>0.28084926457686599</v>
      </c>
      <c r="N26103" s="10">
        <v>0.10518399500568813</v>
      </c>
      <c r="O26103" s="10">
        <v>0.13214368176254521</v>
      </c>
    </row>
    <row r="26104" spans="2:15">
      <c r="B26104" s="3" t="s">
        <v>894</v>
      </c>
      <c r="C26104" s="8">
        <v>0.23794773031604585</v>
      </c>
      <c r="D26104" s="8">
        <v>0.25206061736402113</v>
      </c>
      <c r="E26104" s="8">
        <v>0.23667482340120691</v>
      </c>
      <c r="F26104" s="8">
        <v>0.23488856171678898</v>
      </c>
      <c r="G26104" s="8">
        <v>5.1045501177895129E-2</v>
      </c>
      <c r="H26104" s="8">
        <v>0.26919247452144518</v>
      </c>
      <c r="I26104" s="8">
        <v>0.12740882544352494</v>
      </c>
      <c r="J26104" s="8">
        <v>0.2360726282184438</v>
      </c>
      <c r="K26104" s="8">
        <v>0.19054939545460195</v>
      </c>
      <c r="L26104" s="8">
        <v>0.13484456857594504</v>
      </c>
      <c r="M26104" s="8">
        <v>0.22180768812362989</v>
      </c>
      <c r="N26104" s="8">
        <v>0.19978238397569018</v>
      </c>
      <c r="O26104" s="8">
        <v>0.15135277391556054</v>
      </c>
    </row>
    <row r="26105" spans="2:15">
      <c r="B26105" s="3" t="s">
        <v>895</v>
      </c>
      <c r="C26105" s="10">
        <v>0.31928780051621325</v>
      </c>
      <c r="D26105" s="10">
        <v>0.30759788486007439</v>
      </c>
      <c r="E26105" s="10">
        <v>0.13571412745616257</v>
      </c>
      <c r="F26105" s="10">
        <v>0.25378502212828297</v>
      </c>
      <c r="G26105" s="10">
        <v>0.15880690097482017</v>
      </c>
      <c r="H26105" s="10">
        <v>0.17218502890776771</v>
      </c>
      <c r="I26105" s="10">
        <v>0.17961396781643754</v>
      </c>
      <c r="J26105" s="10">
        <v>0.22633576760964383</v>
      </c>
      <c r="K26105" s="10">
        <v>0.25391783159183412</v>
      </c>
      <c r="L26105" s="10">
        <v>0.14976658407042365</v>
      </c>
      <c r="M26105" s="10">
        <v>0.23667943716009021</v>
      </c>
      <c r="N26105" s="10">
        <v>0.22231027203057568</v>
      </c>
      <c r="O26105" s="10">
        <v>0.16021035447937071</v>
      </c>
    </row>
    <row r="26106" spans="2:15">
      <c r="B26106" s="3" t="s">
        <v>896</v>
      </c>
      <c r="C26106" s="8">
        <v>0.31262234867756977</v>
      </c>
      <c r="D26106" s="8">
        <v>1.2316882819002154E-2</v>
      </c>
      <c r="E26106" s="8">
        <v>0.30453084871663083</v>
      </c>
      <c r="F26106" s="8">
        <v>0.40649806796350635</v>
      </c>
      <c r="G26106" s="8">
        <v>-4.5060516929666748E-2</v>
      </c>
      <c r="H26106" s="8">
        <v>0.31769059105937142</v>
      </c>
      <c r="I26106" s="8">
        <v>7.1379304422274276E-2</v>
      </c>
      <c r="J26106" s="8">
        <v>0.35206408021436747</v>
      </c>
      <c r="K26106" s="8">
        <v>0.19754307410401772</v>
      </c>
      <c r="L26106" s="8">
        <v>5.4189940519363509E-2</v>
      </c>
      <c r="M26106" s="8">
        <v>0.30600352020424165</v>
      </c>
      <c r="N26106" s="8">
        <v>0.27158045317627683</v>
      </c>
      <c r="O26106" s="8">
        <v>4.9531857205901877E-2</v>
      </c>
    </row>
    <row r="26107" spans="2:15">
      <c r="B26107" s="3" t="s">
        <v>897</v>
      </c>
      <c r="C26107" s="10">
        <v>0.2757824618861669</v>
      </c>
      <c r="D26107" s="10">
        <v>7.0007189236061571E-2</v>
      </c>
      <c r="E26107" s="10">
        <v>0.27184708923387313</v>
      </c>
      <c r="F26107" s="10">
        <v>0.46781283587074346</v>
      </c>
      <c r="G26107" s="10">
        <v>9.8589156159265265E-2</v>
      </c>
      <c r="H26107" s="10">
        <v>0.18775040789891126</v>
      </c>
      <c r="I26107" s="10">
        <v>0.10335964709980126</v>
      </c>
      <c r="J26107" s="10">
        <v>0.36360206844575399</v>
      </c>
      <c r="K26107" s="10">
        <v>0.29477583829653459</v>
      </c>
      <c r="L26107" s="10">
        <v>6.4535641753283454E-2</v>
      </c>
      <c r="M26107" s="10">
        <v>0.29913876576983162</v>
      </c>
      <c r="N26107" s="10">
        <v>0.10948359546093166</v>
      </c>
      <c r="O26107" s="10">
        <v>0.11960059842640361</v>
      </c>
    </row>
    <row r="26108" spans="2:15">
      <c r="B26108" s="3" t="s">
        <v>898</v>
      </c>
      <c r="C26108" s="8">
        <v>0.16619702545062529</v>
      </c>
      <c r="D26108" s="8">
        <v>6.958624091740348E-2</v>
      </c>
      <c r="E26108" s="8">
        <v>0.27118351550178066</v>
      </c>
      <c r="F26108" s="8">
        <v>0.3687317433828487</v>
      </c>
      <c r="G26108" s="8">
        <v>1.3336346554614761E-2</v>
      </c>
      <c r="H26108" s="8">
        <v>0.37232588237872472</v>
      </c>
      <c r="I26108" s="8">
        <v>0.12210979191362233</v>
      </c>
      <c r="J26108" s="8">
        <v>0.3198683467780013</v>
      </c>
      <c r="K26108" s="8">
        <v>0.18477850659776662</v>
      </c>
      <c r="L26108" s="8">
        <v>7.1160612603763149E-2</v>
      </c>
      <c r="M26108" s="8">
        <v>0.32532603272312949</v>
      </c>
      <c r="N26108" s="8">
        <v>0.21161053671506963</v>
      </c>
      <c r="O26108" s="8">
        <v>6.0333008888937389E-2</v>
      </c>
    </row>
    <row r="26109" spans="2:15">
      <c r="B26109" s="3" t="s">
        <v>899</v>
      </c>
      <c r="C26109" s="10">
        <v>0.25291968410626969</v>
      </c>
      <c r="D26109" s="10">
        <v>0.24443684165049376</v>
      </c>
      <c r="E26109" s="10">
        <v>0.2065563203898432</v>
      </c>
      <c r="F26109" s="10">
        <v>0.31558528958744142</v>
      </c>
      <c r="G26109" s="10">
        <v>0.10877738354543504</v>
      </c>
      <c r="H26109" s="10">
        <v>0.2334297198504095</v>
      </c>
      <c r="I26109" s="10">
        <v>0.16884361856902413</v>
      </c>
      <c r="J26109" s="10">
        <v>0.2396644544419313</v>
      </c>
      <c r="K26109" s="10">
        <v>0.21124011147717023</v>
      </c>
      <c r="L26109" s="10">
        <v>0.15260207939158718</v>
      </c>
      <c r="M26109" s="10">
        <v>0.24653412892614718</v>
      </c>
      <c r="N26109" s="10">
        <v>0.16481578718196893</v>
      </c>
      <c r="O26109" s="10">
        <v>0.12868360757237324</v>
      </c>
    </row>
    <row r="26110" spans="2:15">
      <c r="B26110" s="3" t="s">
        <v>900</v>
      </c>
      <c r="C26110" s="8">
        <v>0.30778160077419797</v>
      </c>
      <c r="D26110" s="8">
        <v>9.0555900047267116E-2</v>
      </c>
      <c r="E26110" s="8">
        <v>0.29093616105494013</v>
      </c>
      <c r="F26110" s="8">
        <v>0.40719045438345569</v>
      </c>
      <c r="G26110" s="8">
        <v>-9.5554997586859453E-2</v>
      </c>
      <c r="H26110" s="8">
        <v>0.28084563694241754</v>
      </c>
      <c r="I26110" s="8">
        <v>0.1766860463876456</v>
      </c>
      <c r="J26110" s="8">
        <v>0.38927056346509842</v>
      </c>
      <c r="K26110" s="8">
        <v>0.23911084780820713</v>
      </c>
      <c r="L26110" s="8">
        <v>0.11068128802385871</v>
      </c>
      <c r="M26110" s="8">
        <v>0.30391892788413405</v>
      </c>
      <c r="N26110" s="8">
        <v>0.13188554912320699</v>
      </c>
      <c r="O26110" s="8">
        <v>-2.5837926026924869E-2</v>
      </c>
    </row>
    <row r="26111" spans="2:15">
      <c r="B26111" s="3" t="s">
        <v>901</v>
      </c>
      <c r="C26111" s="10">
        <v>0.23347322328852685</v>
      </c>
      <c r="D26111" s="10">
        <v>0.18696028286282135</v>
      </c>
      <c r="E26111" s="10">
        <v>0.16504828777976321</v>
      </c>
      <c r="F26111" s="10">
        <v>0.2569342440600863</v>
      </c>
      <c r="G26111" s="10">
        <v>0.20258421762244255</v>
      </c>
      <c r="H26111" s="10">
        <v>0.20857797793906058</v>
      </c>
      <c r="I26111" s="10">
        <v>0.14275170414396143</v>
      </c>
      <c r="J26111" s="10">
        <v>0.2184368442762841</v>
      </c>
      <c r="K26111" s="10">
        <v>0.20189529300453482</v>
      </c>
      <c r="L26111" s="10">
        <v>0.17030513192054644</v>
      </c>
      <c r="M26111" s="10">
        <v>0.21127053790735623</v>
      </c>
      <c r="N26111" s="10">
        <v>0.16866936027469659</v>
      </c>
      <c r="O26111" s="10">
        <v>0.19674027688999396</v>
      </c>
    </row>
    <row r="26112" spans="2:15">
      <c r="B26112" s="3" t="s">
        <v>902</v>
      </c>
      <c r="C26112" s="8">
        <v>0.28455804209981794</v>
      </c>
      <c r="D26112" s="8">
        <v>0.16284312258787914</v>
      </c>
      <c r="E26112" s="8">
        <v>0.17913978681614673</v>
      </c>
      <c r="F26112" s="8">
        <v>0.38049578650715765</v>
      </c>
      <c r="G26112" s="8">
        <v>0.11504212476383367</v>
      </c>
      <c r="H26112" s="8">
        <v>0.17855111263950765</v>
      </c>
      <c r="I26112" s="8">
        <v>0.11626051334967087</v>
      </c>
      <c r="J26112" s="8">
        <v>0.27457551897442711</v>
      </c>
      <c r="K26112" s="8">
        <v>0.20847018790356239</v>
      </c>
      <c r="L26112" s="8">
        <v>0.17064766498839162</v>
      </c>
      <c r="M26112" s="8">
        <v>0.22110788635120474</v>
      </c>
      <c r="N26112" s="8">
        <v>0.17845566482599182</v>
      </c>
      <c r="O26112" s="8">
        <v>0.13442852125273572</v>
      </c>
    </row>
    <row r="26113" spans="2:15">
      <c r="B26113" s="3" t="s">
        <v>903</v>
      </c>
      <c r="C26113" s="10">
        <v>0.25941993590127216</v>
      </c>
      <c r="D26113" s="10">
        <v>0.21206121785074941</v>
      </c>
      <c r="E26113" s="10">
        <v>0.19201286690396352</v>
      </c>
      <c r="F26113" s="10">
        <v>0.24760695081687553</v>
      </c>
      <c r="G26113" s="10">
        <v>0.12677573673218612</v>
      </c>
      <c r="H26113" s="10">
        <v>0.25956976140202637</v>
      </c>
      <c r="I26113" s="10">
        <v>0.19828444376330298</v>
      </c>
      <c r="J26113" s="10">
        <v>0.28368376009109408</v>
      </c>
      <c r="K26113" s="10">
        <v>0.21621793124268687</v>
      </c>
      <c r="L26113" s="10">
        <v>0.20659183708235507</v>
      </c>
      <c r="M26113" s="10">
        <v>0.23956353826433305</v>
      </c>
      <c r="N26113" s="10">
        <v>0.17335026497310585</v>
      </c>
      <c r="O26113" s="10">
        <v>8.4020117979635822E-2</v>
      </c>
    </row>
    <row r="26114" spans="2:15">
      <c r="B26114" s="3" t="s">
        <v>904</v>
      </c>
      <c r="C26114" s="8">
        <v>0.31854241493848823</v>
      </c>
      <c r="D26114" s="8">
        <v>0.25357060851086544</v>
      </c>
      <c r="E26114" s="8">
        <v>0.15079659034925871</v>
      </c>
      <c r="F26114" s="8">
        <v>0.27132352993803927</v>
      </c>
      <c r="G26114" s="8">
        <v>8.9219795763214343E-2</v>
      </c>
      <c r="H26114" s="8">
        <v>0.19535846008039437</v>
      </c>
      <c r="I26114" s="8">
        <v>9.8065177566540235E-2</v>
      </c>
      <c r="J26114" s="8">
        <v>0.2066957491620979</v>
      </c>
      <c r="K26114" s="8">
        <v>0.26514619740978373</v>
      </c>
      <c r="L26114" s="8">
        <v>0.164119566981831</v>
      </c>
      <c r="M26114" s="8">
        <v>0.29720404496862873</v>
      </c>
      <c r="N26114" s="8">
        <v>0.23866422653172947</v>
      </c>
      <c r="O26114" s="8">
        <v>0.10268507430837748</v>
      </c>
    </row>
    <row r="26115" spans="2:15">
      <c r="B26115" s="3" t="s">
        <v>905</v>
      </c>
      <c r="C26115" s="10">
        <v>0.25017259841912237</v>
      </c>
      <c r="D26115" s="10">
        <v>0.2204318612041854</v>
      </c>
      <c r="E26115" s="10">
        <v>0.1679388885606144</v>
      </c>
      <c r="F26115" s="10">
        <v>0.34390027952632246</v>
      </c>
      <c r="G26115" s="10">
        <v>0.12245216769251654</v>
      </c>
      <c r="H26115" s="10">
        <v>0.21467013857757999</v>
      </c>
      <c r="I26115" s="10">
        <v>0.17517503875097334</v>
      </c>
      <c r="J26115" s="10">
        <v>0.25245627103935936</v>
      </c>
      <c r="K26115" s="10">
        <v>0.24811874638037784</v>
      </c>
      <c r="L26115" s="10">
        <v>0.16877551661983306</v>
      </c>
      <c r="M26115" s="10">
        <v>0.19817880611539954</v>
      </c>
      <c r="N26115" s="10">
        <v>0.22140758725324011</v>
      </c>
      <c r="O26115" s="10">
        <v>6.9184873646041756E-2</v>
      </c>
    </row>
    <row r="26116" spans="2:15">
      <c r="B26116" s="3" t="s">
        <v>906</v>
      </c>
      <c r="C26116" s="8">
        <v>0.31123160284951684</v>
      </c>
      <c r="D26116" s="8">
        <v>0.12568380836663443</v>
      </c>
      <c r="E26116" s="8">
        <v>0.16942141843423414</v>
      </c>
      <c r="F26116" s="8">
        <v>0.46455048585506492</v>
      </c>
      <c r="G26116" s="8">
        <v>-5.0317453974762137E-2</v>
      </c>
      <c r="H26116" s="8">
        <v>0.31083392750967243</v>
      </c>
      <c r="I26116" s="8">
        <v>0.16295085941258422</v>
      </c>
      <c r="J26116" s="8">
        <v>0.2450334175691819</v>
      </c>
      <c r="K26116" s="8">
        <v>0.21439247376474266</v>
      </c>
      <c r="L26116" s="8">
        <v>0.14884842850741545</v>
      </c>
      <c r="M26116" s="8">
        <v>0.25440692343759463</v>
      </c>
      <c r="N26116" s="8">
        <v>0.19021169809061514</v>
      </c>
      <c r="O26116" s="8">
        <v>0.14452368919078151</v>
      </c>
    </row>
    <row r="26117" spans="2:15">
      <c r="B26117" s="3" t="s">
        <v>907</v>
      </c>
      <c r="C26117" s="10">
        <v>0.28801872715607246</v>
      </c>
      <c r="D26117" s="10">
        <v>0.23414946822957705</v>
      </c>
      <c r="E26117" s="10">
        <v>0.16121182549549895</v>
      </c>
      <c r="F26117" s="10">
        <v>0.18240851954743317</v>
      </c>
      <c r="G26117" s="10">
        <v>0.23679609643813382</v>
      </c>
      <c r="H26117" s="10">
        <v>0.20549460854290824</v>
      </c>
      <c r="I26117" s="10">
        <v>0.13574413867235421</v>
      </c>
      <c r="J26117" s="10">
        <v>0.37678522267127701</v>
      </c>
      <c r="K26117" s="10">
        <v>0.23742845645185265</v>
      </c>
      <c r="L26117" s="10">
        <v>0.13697322870736156</v>
      </c>
      <c r="M26117" s="10">
        <v>0.27913364004819946</v>
      </c>
      <c r="N26117" s="10">
        <v>0.16427487552874859</v>
      </c>
      <c r="O26117" s="10">
        <v>7.1534738239013351E-2</v>
      </c>
    </row>
    <row r="26118" spans="2:15">
      <c r="B26118" s="3" t="s">
        <v>908</v>
      </c>
      <c r="C26118" s="8">
        <v>0.31063857648565379</v>
      </c>
      <c r="D26118" s="8">
        <v>0.22493322723028614</v>
      </c>
      <c r="E26118" s="8">
        <v>0.11825921507315337</v>
      </c>
      <c r="F26118" s="8">
        <v>0.39046368025854444</v>
      </c>
      <c r="G26118" s="8">
        <v>2.2201237561425387E-2</v>
      </c>
      <c r="H26118" s="8">
        <v>0.25029033519274352</v>
      </c>
      <c r="I26118" s="8">
        <v>0.19023614130696212</v>
      </c>
      <c r="J26118" s="8">
        <v>0.26856069229894458</v>
      </c>
      <c r="K26118" s="8">
        <v>0.22988657124514594</v>
      </c>
      <c r="L26118" s="8">
        <v>0.10397551853653952</v>
      </c>
      <c r="M26118" s="8">
        <v>0.26627465792640753</v>
      </c>
      <c r="N26118" s="8">
        <v>0.20040949586086024</v>
      </c>
      <c r="O26118" s="8">
        <v>9.9710397000793052E-2</v>
      </c>
    </row>
    <row r="26119" spans="2:15">
      <c r="B26119" s="3" t="s">
        <v>909</v>
      </c>
      <c r="C26119" s="10">
        <v>0.33980591346414579</v>
      </c>
      <c r="D26119" s="10">
        <v>0.23040222671000674</v>
      </c>
      <c r="E26119" s="10">
        <v>0.22858245441887107</v>
      </c>
      <c r="F26119" s="10">
        <v>0.25095874665597512</v>
      </c>
      <c r="G26119" s="10">
        <v>8.0033461222057165E-2</v>
      </c>
      <c r="H26119" s="10">
        <v>0.25040402847238608</v>
      </c>
      <c r="I26119" s="10">
        <v>5.3531047610089907E-2</v>
      </c>
      <c r="J26119" s="10">
        <v>0.36606058648087147</v>
      </c>
      <c r="K26119" s="10">
        <v>0.22539615569402346</v>
      </c>
      <c r="L26119" s="10">
        <v>0.12190815587618956</v>
      </c>
      <c r="M26119" s="10">
        <v>0.33376160320757237</v>
      </c>
      <c r="N26119" s="10">
        <v>0.23925299635133815</v>
      </c>
      <c r="O26119" s="10">
        <v>5.6644529493733629E-2</v>
      </c>
    </row>
    <row r="26120" spans="2:15">
      <c r="B26120" s="3" t="s">
        <v>910</v>
      </c>
      <c r="C26120" s="8">
        <v>0.19413277841268331</v>
      </c>
      <c r="D26120" s="8">
        <v>0.17487693245272748</v>
      </c>
      <c r="E26120" s="8">
        <v>0.22835279561971331</v>
      </c>
      <c r="F26120" s="8">
        <v>0.27173815440697102</v>
      </c>
      <c r="G26120" s="8">
        <v>0.16926313239859977</v>
      </c>
      <c r="H26120" s="8">
        <v>0.24948091750170792</v>
      </c>
      <c r="I26120" s="8">
        <v>0.12361736456785433</v>
      </c>
      <c r="J26120" s="8">
        <v>0.29468437359974586</v>
      </c>
      <c r="K26120" s="8">
        <v>0.21279625934480106</v>
      </c>
      <c r="L26120" s="8">
        <v>0.18260485542959359</v>
      </c>
      <c r="M26120" s="8">
        <v>0.24224911079144973</v>
      </c>
      <c r="N26120" s="8">
        <v>0.14167890604972458</v>
      </c>
      <c r="O26120" s="8">
        <v>0.13661620560892687</v>
      </c>
    </row>
    <row r="26121" spans="2:15">
      <c r="B26121" s="3" t="s">
        <v>911</v>
      </c>
      <c r="C26121" s="10">
        <v>0.2980018916027164</v>
      </c>
      <c r="D26121" s="10">
        <v>0.23981437046758092</v>
      </c>
      <c r="E26121" s="10">
        <v>0.15173097818322084</v>
      </c>
      <c r="F26121" s="10">
        <v>0.31231637073638335</v>
      </c>
      <c r="G26121" s="10">
        <v>0.11516905560963601</v>
      </c>
      <c r="H26121" s="10">
        <v>0.22005025615789475</v>
      </c>
      <c r="I26121" s="10">
        <v>0.18231143867774946</v>
      </c>
      <c r="J26121" s="10">
        <v>0.25658704248784553</v>
      </c>
      <c r="K26121" s="10">
        <v>0.25286998411258427</v>
      </c>
      <c r="L26121" s="10">
        <v>0.15918817755983017</v>
      </c>
      <c r="M26121" s="10">
        <v>0.25983915090501475</v>
      </c>
      <c r="N26121" s="10">
        <v>0.19592041548107056</v>
      </c>
      <c r="O26121" s="10">
        <v>7.067521611129482E-2</v>
      </c>
    </row>
    <row r="26122" spans="2:15">
      <c r="B26122" s="3" t="s">
        <v>912</v>
      </c>
      <c r="C26122" s="8">
        <v>0.26997197576760407</v>
      </c>
      <c r="D26122" s="8">
        <v>0.19176112026274933</v>
      </c>
      <c r="E26122" s="8">
        <v>0.17718833207588339</v>
      </c>
      <c r="F26122" s="8">
        <v>0.34594558791974112</v>
      </c>
      <c r="G26122" s="8">
        <v>0.10070504000973932</v>
      </c>
      <c r="H26122" s="8">
        <v>0.23320570730434784</v>
      </c>
      <c r="I26122" s="8">
        <v>0.12890256289971788</v>
      </c>
      <c r="J26122" s="8">
        <v>0.28421716822274373</v>
      </c>
      <c r="K26122" s="8">
        <v>0.21452902928899709</v>
      </c>
      <c r="L26122" s="8">
        <v>0.16816538833522904</v>
      </c>
      <c r="M26122" s="8">
        <v>0.23639412818626976</v>
      </c>
      <c r="N26122" s="8">
        <v>0.21733165193449991</v>
      </c>
      <c r="O26122" s="8">
        <v>0.12719903955904274</v>
      </c>
    </row>
    <row r="26123" spans="2:15">
      <c r="B26123" s="3" t="s">
        <v>913</v>
      </c>
      <c r="C26123" s="10">
        <v>0.25027465308550356</v>
      </c>
      <c r="D26123" s="10">
        <v>0.2151180027817243</v>
      </c>
      <c r="E26123" s="10">
        <v>0.16235801121734986</v>
      </c>
      <c r="F26123" s="10">
        <v>0.25737397751403801</v>
      </c>
      <c r="G26123" s="10">
        <v>0.17310052768108888</v>
      </c>
      <c r="H26123" s="10">
        <v>0.1878417339881972</v>
      </c>
      <c r="I26123" s="10">
        <v>0.16273302391358416</v>
      </c>
      <c r="J26123" s="10">
        <v>0.22609505077817074</v>
      </c>
      <c r="K26123" s="10">
        <v>0.1919370063880832</v>
      </c>
      <c r="L26123" s="10">
        <v>0.19116338079343778</v>
      </c>
      <c r="M26123" s="10">
        <v>0.2330765973759012</v>
      </c>
      <c r="N26123" s="10">
        <v>0.17445754961262391</v>
      </c>
      <c r="O26123" s="10">
        <v>0.12374032083039616</v>
      </c>
    </row>
    <row r="26124" spans="2:15">
      <c r="B26124" s="3" t="s">
        <v>914</v>
      </c>
      <c r="C26124" s="8">
        <v>0.29841308895099183</v>
      </c>
      <c r="D26124" s="8">
        <v>4.6341216617268151E-2</v>
      </c>
      <c r="E26124" s="8">
        <v>0.20405532137688961</v>
      </c>
      <c r="F26124" s="8">
        <v>0.501926240778233</v>
      </c>
      <c r="G26124" s="8">
        <v>-6.3588084210797299E-2</v>
      </c>
      <c r="H26124" s="8">
        <v>0.26602748624541767</v>
      </c>
      <c r="I26124" s="8">
        <v>0.21322039416585215</v>
      </c>
      <c r="J26124" s="8">
        <v>0.30652250671088177</v>
      </c>
      <c r="K26124" s="8">
        <v>0.22128477109651595</v>
      </c>
      <c r="L26124" s="8">
        <v>0.10900869669044103</v>
      </c>
      <c r="M26124" s="8">
        <v>0.25339411619972335</v>
      </c>
      <c r="N26124" s="8">
        <v>0.11563379459928574</v>
      </c>
      <c r="O26124" s="8">
        <v>5.6283185838440913E-2</v>
      </c>
    </row>
    <row r="26125" spans="2:15">
      <c r="B26125" s="3" t="s">
        <v>915</v>
      </c>
      <c r="C26125" s="10">
        <v>0.2563287760729403</v>
      </c>
      <c r="D26125" s="10">
        <v>0.19963782487382611</v>
      </c>
      <c r="E26125" s="10">
        <v>0.23125897284118077</v>
      </c>
      <c r="F26125" s="10">
        <v>0.28106531825740005</v>
      </c>
      <c r="G26125" s="10">
        <v>5.1852673176849058E-2</v>
      </c>
      <c r="H26125" s="10">
        <v>0.26432778929603445</v>
      </c>
      <c r="I26125" s="10">
        <v>0.15374580334096133</v>
      </c>
      <c r="J26125" s="10">
        <v>0.25024894322816443</v>
      </c>
      <c r="K26125" s="10">
        <v>0.20032824914768682</v>
      </c>
      <c r="L26125" s="10">
        <v>0.11966149237795053</v>
      </c>
      <c r="M26125" s="10">
        <v>0.22440205492057475</v>
      </c>
      <c r="N26125" s="10">
        <v>0.1805919415474293</v>
      </c>
      <c r="O26125" s="10">
        <v>0.14782877989382756</v>
      </c>
    </row>
    <row r="26126" spans="2:15">
      <c r="B26126" s="3" t="s">
        <v>916</v>
      </c>
      <c r="C26126" s="8">
        <v>0.30033949649248493</v>
      </c>
      <c r="D26126" s="8">
        <v>0.15459707519543214</v>
      </c>
      <c r="E26126" s="8">
        <v>0.18706460271338166</v>
      </c>
      <c r="F26126" s="8">
        <v>0.31751960494770365</v>
      </c>
      <c r="G26126" s="8">
        <v>0.14497616687172807</v>
      </c>
      <c r="H26126" s="8">
        <v>0.19767347921490344</v>
      </c>
      <c r="I26126" s="8">
        <v>0.14058965177738858</v>
      </c>
      <c r="J26126" s="8">
        <v>0.30932333003172507</v>
      </c>
      <c r="K26126" s="8">
        <v>0.24905324701041731</v>
      </c>
      <c r="L26126" s="8">
        <v>0.14966288071146375</v>
      </c>
      <c r="M26126" s="8">
        <v>0.23299410878190757</v>
      </c>
      <c r="N26126" s="8">
        <v>0.17240983713510272</v>
      </c>
      <c r="O26126" s="8">
        <v>9.5165526265394068E-2</v>
      </c>
    </row>
    <row r="26127" spans="2:15">
      <c r="B26127" s="3" t="s">
        <v>917</v>
      </c>
      <c r="C26127" s="10">
        <v>0.27618317660888991</v>
      </c>
      <c r="D26127" s="10">
        <v>0.24202784442381869</v>
      </c>
      <c r="E26127" s="10">
        <v>0.20205757271322333</v>
      </c>
      <c r="F26127" s="10">
        <v>0.19130484596790787</v>
      </c>
      <c r="G26127" s="10">
        <v>0.13243959256492652</v>
      </c>
      <c r="H26127" s="10">
        <v>0.27645560002453828</v>
      </c>
      <c r="I26127" s="10">
        <v>0.21242889866690345</v>
      </c>
      <c r="J26127" s="10">
        <v>0.23978878527662434</v>
      </c>
      <c r="K26127" s="10">
        <v>0.21150100383714904</v>
      </c>
      <c r="L26127" s="10">
        <v>0.16990884106009621</v>
      </c>
      <c r="M26127" s="10">
        <v>0.22160680898996982</v>
      </c>
      <c r="N26127" s="10">
        <v>0.17626934718187467</v>
      </c>
      <c r="O26127" s="10">
        <v>9.1984229044996021E-2</v>
      </c>
    </row>
    <row r="26128" spans="2:15">
      <c r="B26128" s="3" t="s">
        <v>918</v>
      </c>
      <c r="C26128" s="8">
        <v>0.31726627706626193</v>
      </c>
      <c r="D26128" s="8">
        <v>0.30409147362731159</v>
      </c>
      <c r="E26128" s="8">
        <v>0.23548537584673557</v>
      </c>
      <c r="F26128" s="8">
        <v>0.207617586523829</v>
      </c>
      <c r="G26128" s="8">
        <v>1.5682702959448784E-2</v>
      </c>
      <c r="H26128" s="8">
        <v>0.26768819547314837</v>
      </c>
      <c r="I26128" s="8">
        <v>0.18640116423785166</v>
      </c>
      <c r="J26128" s="8">
        <v>0.250516364908279</v>
      </c>
      <c r="K26128" s="8">
        <v>0.20395329502373918</v>
      </c>
      <c r="L26128" s="8">
        <v>0.13852950037129597</v>
      </c>
      <c r="M26128" s="8">
        <v>0.21935994112124813</v>
      </c>
      <c r="N26128" s="8">
        <v>0.21564510136405976</v>
      </c>
      <c r="O26128" s="8">
        <v>0.14397547059095925</v>
      </c>
    </row>
    <row r="26129" spans="2:15">
      <c r="B26129" s="3" t="s">
        <v>919</v>
      </c>
      <c r="C26129" s="10">
        <v>0.36870509427477038</v>
      </c>
      <c r="D26129" s="10">
        <v>0.19288700586833535</v>
      </c>
      <c r="E26129" s="10">
        <v>0.16838483205900084</v>
      </c>
      <c r="F26129" s="10">
        <v>0.37094354303534233</v>
      </c>
      <c r="G26129" s="10">
        <v>2.8312263769549893E-2</v>
      </c>
      <c r="H26129" s="10">
        <v>0.19876452724642238</v>
      </c>
      <c r="I26129" s="10">
        <v>0.12630250732959356</v>
      </c>
      <c r="J26129" s="10">
        <v>0.20896250582919579</v>
      </c>
      <c r="K26129" s="10">
        <v>0.23397897989395347</v>
      </c>
      <c r="L26129" s="10">
        <v>0.10716284193985479</v>
      </c>
      <c r="M26129" s="10">
        <v>0.27580456254907426</v>
      </c>
      <c r="N26129" s="10">
        <v>0.21783761624909312</v>
      </c>
      <c r="O26129" s="10">
        <v>0.14094472879074069</v>
      </c>
    </row>
    <row r="26130" spans="2:15">
      <c r="B26130" s="3" t="s">
        <v>920</v>
      </c>
      <c r="C26130" s="8">
        <v>0.25774977550000289</v>
      </c>
      <c r="D26130" s="8">
        <v>0.22139397631383584</v>
      </c>
      <c r="E26130" s="8">
        <v>0.17538557914768665</v>
      </c>
      <c r="F26130" s="8">
        <v>0.24420182796055534</v>
      </c>
      <c r="G26130" s="8">
        <v>0.13671415202283951</v>
      </c>
      <c r="H26130" s="8">
        <v>0.27184812195167141</v>
      </c>
      <c r="I26130" s="8">
        <v>0.15794085941918973</v>
      </c>
      <c r="J26130" s="8">
        <v>0.29636418531885683</v>
      </c>
      <c r="K26130" s="8">
        <v>0.21579798174015649</v>
      </c>
      <c r="L26130" s="8">
        <v>0.12916914981652766</v>
      </c>
      <c r="M26130" s="8">
        <v>0.29320299843195635</v>
      </c>
      <c r="N26130" s="8">
        <v>0.15986861102874408</v>
      </c>
      <c r="O26130" s="8">
        <v>0.12417322964853479</v>
      </c>
    </row>
    <row r="26131" spans="2:15">
      <c r="B26131" s="3" t="s">
        <v>921</v>
      </c>
      <c r="C26131" s="10">
        <v>0.2714617814138327</v>
      </c>
      <c r="D26131" s="10">
        <v>0.13849091685346179</v>
      </c>
      <c r="E26131" s="10">
        <v>0.29871021970539635</v>
      </c>
      <c r="F26131" s="10">
        <v>0.31430285506834982</v>
      </c>
      <c r="G26131" s="10">
        <v>4.1187562110444456E-2</v>
      </c>
      <c r="H26131" s="10">
        <v>0.28625941775366354</v>
      </c>
      <c r="I26131" s="10">
        <v>8.2262774924988846E-2</v>
      </c>
      <c r="J26131" s="10">
        <v>0.37527822943772671</v>
      </c>
      <c r="K26131" s="10">
        <v>0.24250135947537521</v>
      </c>
      <c r="L26131" s="10">
        <v>-1.3009139302798796E-2</v>
      </c>
      <c r="M26131" s="10">
        <v>0.33819642802126904</v>
      </c>
      <c r="N26131" s="10">
        <v>0.2054824617332662</v>
      </c>
      <c r="O26131" s="10">
        <v>4.9915539519302103E-2</v>
      </c>
    </row>
    <row r="26132" spans="2:15">
      <c r="B26132" s="3" t="s">
        <v>922</v>
      </c>
      <c r="C26132" s="8">
        <v>0.26014559529324788</v>
      </c>
      <c r="D26132" s="8">
        <v>0.20473339920034292</v>
      </c>
      <c r="E26132" s="8">
        <v>0.1612174768953176</v>
      </c>
      <c r="F26132" s="8">
        <v>0.25676619150952951</v>
      </c>
      <c r="G26132" s="8">
        <v>0.17065031140992509</v>
      </c>
      <c r="H26132" s="8">
        <v>0.22451461253159224</v>
      </c>
      <c r="I26132" s="8">
        <v>0.14624926587200013</v>
      </c>
      <c r="J26132" s="8">
        <v>0.28346956377745636</v>
      </c>
      <c r="K26132" s="8">
        <v>0.20361462549083981</v>
      </c>
      <c r="L26132" s="8">
        <v>0.21144052808193553</v>
      </c>
      <c r="M26132" s="8">
        <v>0.25054681693354841</v>
      </c>
      <c r="N26132" s="8">
        <v>0.13089662723576603</v>
      </c>
      <c r="O26132" s="8">
        <v>0.13549914765792653</v>
      </c>
    </row>
    <row r="26133" spans="2:15">
      <c r="B26133" s="3" t="s">
        <v>923</v>
      </c>
      <c r="C26133" s="10">
        <v>0.26604009832449305</v>
      </c>
      <c r="D26133" s="10">
        <v>0.1697298008815292</v>
      </c>
      <c r="E26133" s="10">
        <v>0.14359838974534303</v>
      </c>
      <c r="F26133" s="10">
        <v>0.29173789427480334</v>
      </c>
      <c r="G26133" s="10">
        <v>0.1569629379537068</v>
      </c>
      <c r="H26133" s="10">
        <v>0.20202063144297103</v>
      </c>
      <c r="I26133" s="10">
        <v>0.15941249358097709</v>
      </c>
      <c r="J26133" s="10">
        <v>0.1950851725617132</v>
      </c>
      <c r="K26133" s="10">
        <v>0.17730478331092595</v>
      </c>
      <c r="L26133" s="10">
        <v>0.19376130596786101</v>
      </c>
      <c r="M26133" s="10">
        <v>0.17433867457235383</v>
      </c>
      <c r="N26133" s="10">
        <v>0.18869455281723815</v>
      </c>
      <c r="O26133" s="10">
        <v>0.1514216167176374</v>
      </c>
    </row>
    <row r="26134" spans="2:15">
      <c r="B26134" s="3" t="s">
        <v>924</v>
      </c>
      <c r="C26134" s="8">
        <v>0.20234871465093612</v>
      </c>
      <c r="D26134" s="8">
        <v>0.11993311225175031</v>
      </c>
      <c r="E26134" s="8">
        <v>0.32119606998341727</v>
      </c>
      <c r="F26134" s="8">
        <v>0.33142794248073515</v>
      </c>
      <c r="G26134" s="8">
        <v>8.2084221362691015E-2</v>
      </c>
      <c r="H26134" s="8">
        <v>0.29224848022006011</v>
      </c>
      <c r="I26134" s="8">
        <v>7.4971050094001332E-2</v>
      </c>
      <c r="J26134" s="8">
        <v>0.3401838885763121</v>
      </c>
      <c r="K26134" s="8">
        <v>0.21230261480682885</v>
      </c>
      <c r="L26134" s="8">
        <v>7.8101163833051324E-2</v>
      </c>
      <c r="M26134" s="8">
        <v>0.27725404085899269</v>
      </c>
      <c r="N26134" s="8">
        <v>0.14137215246929694</v>
      </c>
      <c r="O26134" s="8">
        <v>0.20771475126719158</v>
      </c>
    </row>
    <row r="26135" spans="2:15">
      <c r="B26135" s="3" t="s">
        <v>925</v>
      </c>
      <c r="C26135" s="10">
        <v>0.29667937064856748</v>
      </c>
      <c r="D26135" s="10">
        <v>0.28044157006108889</v>
      </c>
      <c r="E26135" s="10">
        <v>0.14148432236128011</v>
      </c>
      <c r="F26135" s="10">
        <v>0.27071817122808595</v>
      </c>
      <c r="G26135" s="10">
        <v>0.11474055081285227</v>
      </c>
      <c r="H26135" s="10">
        <v>0.17244557219398596</v>
      </c>
      <c r="I26135" s="10">
        <v>0.12201596271045632</v>
      </c>
      <c r="J26135" s="10">
        <v>0.2402524030476052</v>
      </c>
      <c r="K26135" s="10">
        <v>0.24600060225601195</v>
      </c>
      <c r="L26135" s="10">
        <v>0.1979999395532743</v>
      </c>
      <c r="M26135" s="10">
        <v>0.19721261260809228</v>
      </c>
      <c r="N26135" s="10">
        <v>0.23223805776042392</v>
      </c>
      <c r="O26135" s="10">
        <v>0.10645584803066972</v>
      </c>
    </row>
    <row r="26136" spans="2:15">
      <c r="B26136" s="3" t="s">
        <v>926</v>
      </c>
      <c r="C26136" s="8">
        <v>0.23932720448920028</v>
      </c>
      <c r="D26136" s="8">
        <v>0.12578514387269998</v>
      </c>
      <c r="E26136" s="8">
        <v>0.1641021288932695</v>
      </c>
      <c r="F26136" s="8">
        <v>0.42022072884459305</v>
      </c>
      <c r="G26136" s="8">
        <v>9.1428798596616193E-2</v>
      </c>
      <c r="H26136" s="8">
        <v>0.25763910274310098</v>
      </c>
      <c r="I26136" s="8">
        <v>0.13967256363514291</v>
      </c>
      <c r="J26136" s="8">
        <v>0.24697232333569866</v>
      </c>
      <c r="K26136" s="8">
        <v>0.22366365894469217</v>
      </c>
      <c r="L26136" s="8">
        <v>0.13218509784080884</v>
      </c>
      <c r="M26136" s="8">
        <v>0.25266383016191829</v>
      </c>
      <c r="N26136" s="8">
        <v>0.2841659743108757</v>
      </c>
      <c r="O26136" s="8">
        <v>5.0333379301769024E-2</v>
      </c>
    </row>
    <row r="26137" spans="2:15">
      <c r="B26137" s="3" t="s">
        <v>927</v>
      </c>
      <c r="C26137" s="10">
        <v>0.27239623318222139</v>
      </c>
      <c r="D26137" s="10">
        <v>0.23280837362893697</v>
      </c>
      <c r="E26137" s="10">
        <v>0.15343523280447416</v>
      </c>
      <c r="F26137" s="10">
        <v>0.30314403796258077</v>
      </c>
      <c r="G26137" s="10">
        <v>0.1242138380182955</v>
      </c>
      <c r="H26137" s="10">
        <v>0.19227302488834627</v>
      </c>
      <c r="I26137" s="10">
        <v>0.14260893006070252</v>
      </c>
      <c r="J26137" s="10">
        <v>0.22664370312461718</v>
      </c>
      <c r="K26137" s="10">
        <v>0.1934104252772364</v>
      </c>
      <c r="L26137" s="10">
        <v>0.21521509981267223</v>
      </c>
      <c r="M26137" s="10">
        <v>0.21800039075905583</v>
      </c>
      <c r="N26137" s="10">
        <v>0.19192469813827398</v>
      </c>
      <c r="O26137" s="10">
        <v>0.12571191791020367</v>
      </c>
    </row>
    <row r="26138" spans="2:15">
      <c r="B26138" s="3" t="s">
        <v>928</v>
      </c>
      <c r="C26138" s="8">
        <v>0.26323850486425437</v>
      </c>
      <c r="D26138" s="8">
        <v>0.31301156930059354</v>
      </c>
      <c r="E26138" s="8">
        <v>0.17600318271935092</v>
      </c>
      <c r="F26138" s="8">
        <v>0.20475522959490608</v>
      </c>
      <c r="G26138" s="8">
        <v>0.18140449841059139</v>
      </c>
      <c r="H26138" s="8">
        <v>0.18641483909759249</v>
      </c>
      <c r="I26138" s="8">
        <v>0.15714234773807875</v>
      </c>
      <c r="J26138" s="8">
        <v>0.24085162985569891</v>
      </c>
      <c r="K26138" s="8">
        <v>0.21812718532880684</v>
      </c>
      <c r="L26138" s="8">
        <v>0.15861213202372793</v>
      </c>
      <c r="M26138" s="8">
        <v>0.25536065137202435</v>
      </c>
      <c r="N26138" s="8">
        <v>0.21447037282012688</v>
      </c>
      <c r="O26138" s="8">
        <v>0.15477993116375607</v>
      </c>
    </row>
    <row r="26139" spans="2:15">
      <c r="B26139" s="3" t="s">
        <v>929</v>
      </c>
      <c r="C26139" s="10">
        <v>0.27552127817198419</v>
      </c>
      <c r="D26139" s="10">
        <v>0.21333607124938136</v>
      </c>
      <c r="E26139" s="10">
        <v>0.21545684024766579</v>
      </c>
      <c r="F26139" s="10">
        <v>0.26564815915514239</v>
      </c>
      <c r="G26139" s="10">
        <v>0.15302196447969271</v>
      </c>
      <c r="H26139" s="10">
        <v>0.22244344864746354</v>
      </c>
      <c r="I26139" s="10">
        <v>0.16051170315621394</v>
      </c>
      <c r="J26139" s="10">
        <v>0.22185487257719366</v>
      </c>
      <c r="K26139" s="10">
        <v>0.23459754133273442</v>
      </c>
      <c r="L26139" s="10">
        <v>0.1657975631733391</v>
      </c>
      <c r="M26139" s="10">
        <v>0.24911273944476195</v>
      </c>
      <c r="N26139" s="10">
        <v>0.15888917653564569</v>
      </c>
      <c r="O26139" s="10">
        <v>0.20038706327054695</v>
      </c>
    </row>
    <row r="26140" spans="2:15">
      <c r="B26140" s="3" t="s">
        <v>930</v>
      </c>
      <c r="C26140" s="8">
        <v>0.18010053054373706</v>
      </c>
      <c r="D26140" s="8">
        <v>9.8069199269414861E-2</v>
      </c>
      <c r="E26140" s="8">
        <v>0.3581970388553688</v>
      </c>
      <c r="F26140" s="8">
        <v>0.22664004872491214</v>
      </c>
      <c r="G26140" s="8">
        <v>4.6261321882445541E-2</v>
      </c>
      <c r="H26140" s="8">
        <v>0.40423899310827327</v>
      </c>
      <c r="I26140" s="8">
        <v>2.690126191915708E-2</v>
      </c>
      <c r="J26140" s="8">
        <v>0.3620737090702294</v>
      </c>
      <c r="K26140" s="8">
        <v>0.24105317784829258</v>
      </c>
      <c r="L26140" s="8">
        <v>3.0153966771352667E-2</v>
      </c>
      <c r="M26140" s="8">
        <v>0.31685381665198659</v>
      </c>
      <c r="N26140" s="8">
        <v>0.15338727624964155</v>
      </c>
      <c r="O26140" s="8">
        <v>0.14201124580965466</v>
      </c>
    </row>
    <row r="26141" spans="2:15">
      <c r="B26141" s="3" t="s">
        <v>931</v>
      </c>
      <c r="C26141" s="10">
        <v>0.24179168750822819</v>
      </c>
      <c r="D26141" s="10">
        <v>0.20455317149413646</v>
      </c>
      <c r="E26141" s="10">
        <v>0.27333898194481354</v>
      </c>
      <c r="F26141" s="10">
        <v>0.30196261717783779</v>
      </c>
      <c r="G26141" s="10">
        <v>4.576082073543173E-2</v>
      </c>
      <c r="H26141" s="10">
        <v>0.26215058282566023</v>
      </c>
      <c r="I26141" s="10">
        <v>0.1584324602932673</v>
      </c>
      <c r="J26141" s="10">
        <v>0.27574798001738277</v>
      </c>
      <c r="K26141" s="10">
        <v>0.23175450997740751</v>
      </c>
      <c r="L26141" s="10">
        <v>0.15808154441143454</v>
      </c>
      <c r="M26141" s="10">
        <v>0.31781816357292686</v>
      </c>
      <c r="N26141" s="10">
        <v>0.13242402299046543</v>
      </c>
      <c r="O26141" s="10">
        <v>9.9614568369077672E-2</v>
      </c>
    </row>
    <row r="26142" spans="2:15">
      <c r="B26142" s="3" t="s">
        <v>932</v>
      </c>
      <c r="C26142" s="8">
        <v>0.29843092124271864</v>
      </c>
      <c r="D26142" s="8">
        <v>0.29397100541897053</v>
      </c>
      <c r="E26142" s="8">
        <v>0.17985571778257936</v>
      </c>
      <c r="F26142" s="8">
        <v>0.23119219204768146</v>
      </c>
      <c r="G26142" s="8">
        <v>0.10996332784643797</v>
      </c>
      <c r="H26142" s="8">
        <v>0.21435242294363502</v>
      </c>
      <c r="I26142" s="8">
        <v>0.18056935588365833</v>
      </c>
      <c r="J26142" s="8">
        <v>0.27177620873242936</v>
      </c>
      <c r="K26142" s="8">
        <v>0.20528487624183772</v>
      </c>
      <c r="L26142" s="8">
        <v>0.12561062580266752</v>
      </c>
      <c r="M26142" s="8">
        <v>0.23876794448772945</v>
      </c>
      <c r="N26142" s="8">
        <v>0.15220255714203546</v>
      </c>
      <c r="O26142" s="8">
        <v>0.16352597313042128</v>
      </c>
    </row>
    <row r="26143" spans="2:15">
      <c r="B26143" s="3" t="s">
        <v>933</v>
      </c>
      <c r="C26143" s="10">
        <v>0.25753262896948609</v>
      </c>
      <c r="D26143" s="10">
        <v>0.19296252545926687</v>
      </c>
      <c r="E26143" s="10">
        <v>0.20073269657357637</v>
      </c>
      <c r="F26143" s="10">
        <v>0.26832320400743392</v>
      </c>
      <c r="G26143" s="10">
        <v>0.13876049371911642</v>
      </c>
      <c r="H26143" s="10">
        <v>0.23374934566277072</v>
      </c>
      <c r="I26143" s="10">
        <v>0.13782101979446459</v>
      </c>
      <c r="J26143" s="10">
        <v>0.26060428340740938</v>
      </c>
      <c r="K26143" s="10">
        <v>0.20594395466416909</v>
      </c>
      <c r="L26143" s="10">
        <v>0.17706882165644997</v>
      </c>
      <c r="M26143" s="10">
        <v>0.24448801727754083</v>
      </c>
      <c r="N26143" s="10">
        <v>0.21963864998128205</v>
      </c>
      <c r="O26143" s="10">
        <v>0.1130413472324603</v>
      </c>
    </row>
    <row r="26144" spans="2:15">
      <c r="B26144" s="3" t="s">
        <v>934</v>
      </c>
      <c r="C26144" s="8">
        <v>0.28595642688009326</v>
      </c>
      <c r="D26144" s="8">
        <v>0.19854755187577119</v>
      </c>
      <c r="E26144" s="8">
        <v>0.19022235019358391</v>
      </c>
      <c r="F26144" s="8">
        <v>0.26853103067248207</v>
      </c>
      <c r="G26144" s="8">
        <v>0.14097345472511949</v>
      </c>
      <c r="H26144" s="8">
        <v>0.22467264984597846</v>
      </c>
      <c r="I26144" s="8">
        <v>0.17336884031995239</v>
      </c>
      <c r="J26144" s="8">
        <v>0.22436667987805392</v>
      </c>
      <c r="K26144" s="8">
        <v>0.22953583078350864</v>
      </c>
      <c r="L26144" s="8">
        <v>0.15089370251037321</v>
      </c>
      <c r="M26144" s="8">
        <v>0.19057538894435339</v>
      </c>
      <c r="N26144" s="8">
        <v>0.19236270557627647</v>
      </c>
      <c r="O26144" s="8">
        <v>0.1502943191161514</v>
      </c>
    </row>
    <row r="26145" spans="2:15">
      <c r="B26145" s="3" t="s">
        <v>935</v>
      </c>
      <c r="C26145" s="10">
        <v>0.25559615174153161</v>
      </c>
      <c r="D26145" s="10">
        <v>0.17637767351438563</v>
      </c>
      <c r="E26145" s="10">
        <v>0.16642287077965817</v>
      </c>
      <c r="F26145" s="10">
        <v>0.3255312215982305</v>
      </c>
      <c r="G26145" s="10">
        <v>0.15132075468886319</v>
      </c>
      <c r="H26145" s="10">
        <v>0.21565276585348458</v>
      </c>
      <c r="I26145" s="10">
        <v>0.15885018228578218</v>
      </c>
      <c r="J26145" s="10">
        <v>0.20325745463685432</v>
      </c>
      <c r="K26145" s="10">
        <v>0.20187593774348508</v>
      </c>
      <c r="L26145" s="10">
        <v>0.21420685623827843</v>
      </c>
      <c r="M26145" s="10">
        <v>0.19144981296024319</v>
      </c>
      <c r="N26145" s="10">
        <v>0.2032666765758985</v>
      </c>
      <c r="O26145" s="10">
        <v>0.16242424176754</v>
      </c>
    </row>
    <row r="26146" spans="2:15">
      <c r="B26146" s="3" t="s">
        <v>936</v>
      </c>
      <c r="C26146" s="8">
        <v>0.23548962112419772</v>
      </c>
      <c r="D26146" s="8">
        <v>0.16349667756764849</v>
      </c>
      <c r="E26146" s="8">
        <v>0.20279397432026433</v>
      </c>
      <c r="F26146" s="8">
        <v>0.26629431102698042</v>
      </c>
      <c r="G26146" s="8">
        <v>0.14834042215700696</v>
      </c>
      <c r="H26146" s="8">
        <v>0.22204926222142121</v>
      </c>
      <c r="I26146" s="8">
        <v>0.18442961408608466</v>
      </c>
      <c r="J26146" s="8">
        <v>0.20806240681389668</v>
      </c>
      <c r="K26146" s="8">
        <v>0.20336080536894255</v>
      </c>
      <c r="L26146" s="8">
        <v>0.18371480481160687</v>
      </c>
      <c r="M26146" s="8">
        <v>0.19256644084986035</v>
      </c>
      <c r="N26146" s="8">
        <v>0.16835084098510059</v>
      </c>
      <c r="O26146" s="8">
        <v>0.13155693204682536</v>
      </c>
    </row>
    <row r="26147" spans="2:15">
      <c r="B26147" s="3" t="s">
        <v>937</v>
      </c>
      <c r="C26147" s="10">
        <v>0.25335875214900622</v>
      </c>
      <c r="D26147" s="10">
        <v>0.15598428007026727</v>
      </c>
      <c r="E26147" s="10">
        <v>0.25597423620367543</v>
      </c>
      <c r="F26147" s="10">
        <v>0.28436415983242158</v>
      </c>
      <c r="G26147" s="10">
        <v>0.13477252197485573</v>
      </c>
      <c r="H26147" s="10">
        <v>0.2535209425336728</v>
      </c>
      <c r="I26147" s="10">
        <v>0.1594674892359515</v>
      </c>
      <c r="J26147" s="10">
        <v>0.43686136948776977</v>
      </c>
      <c r="K26147" s="10">
        <v>0.28066305513776935</v>
      </c>
      <c r="L26147" s="10">
        <v>0.12162784260273481</v>
      </c>
      <c r="M26147" s="10">
        <v>0.24516077905431882</v>
      </c>
      <c r="N26147" s="10">
        <v>0.10250205053708152</v>
      </c>
      <c r="O26147" s="10">
        <v>7.2833702920660742E-2</v>
      </c>
    </row>
    <row r="26148" spans="2:15">
      <c r="B26148" s="3" t="s">
        <v>938</v>
      </c>
      <c r="C26148" s="8">
        <v>0.2518399691655428</v>
      </c>
      <c r="D26148" s="8">
        <v>0.24444272985133564</v>
      </c>
      <c r="E26148" s="8">
        <v>0.16384601944425833</v>
      </c>
      <c r="F26148" s="8">
        <v>0.21048552064960105</v>
      </c>
      <c r="G26148" s="8">
        <v>0.18745000190591707</v>
      </c>
      <c r="H26148" s="8">
        <v>0.19060340353779817</v>
      </c>
      <c r="I26148" s="8">
        <v>0.16123032979027069</v>
      </c>
      <c r="J26148" s="8">
        <v>0.22744416710938634</v>
      </c>
      <c r="K26148" s="8">
        <v>0.22462373123782819</v>
      </c>
      <c r="L26148" s="8">
        <v>0.17255530931706339</v>
      </c>
      <c r="M26148" s="8">
        <v>0.23194296442713733</v>
      </c>
      <c r="N26148" s="8">
        <v>0.16209505510544395</v>
      </c>
      <c r="O26148" s="8">
        <v>0.13666582803902144</v>
      </c>
    </row>
    <row r="26149" spans="2:15">
      <c r="B26149" s="3" t="s">
        <v>939</v>
      </c>
      <c r="C26149" s="10">
        <v>0.29472901083636965</v>
      </c>
      <c r="D26149" s="10">
        <v>0.29007681674417568</v>
      </c>
      <c r="E26149" s="10">
        <v>0.1803710717621157</v>
      </c>
      <c r="F26149" s="10">
        <v>0.24036582152385544</v>
      </c>
      <c r="G26149" s="10">
        <v>2.8951007513112276E-2</v>
      </c>
      <c r="H26149" s="10">
        <v>0.21148854762456412</v>
      </c>
      <c r="I26149" s="10">
        <v>0.15462799358281881</v>
      </c>
      <c r="J26149" s="10">
        <v>0.21683567852059332</v>
      </c>
      <c r="K26149" s="10">
        <v>0.24649453127215931</v>
      </c>
      <c r="L26149" s="10">
        <v>0.20183933932485404</v>
      </c>
      <c r="M26149" s="10">
        <v>0.22079633307210975</v>
      </c>
      <c r="N26149" s="10">
        <v>0.17803038155869613</v>
      </c>
      <c r="O26149" s="10">
        <v>9.2095405859372453E-2</v>
      </c>
    </row>
    <row r="26150" spans="2:15">
      <c r="B26150" s="3" t="s">
        <v>940</v>
      </c>
      <c r="C26150" s="8">
        <v>0.23921936848885653</v>
      </c>
      <c r="D26150" s="8">
        <v>0.14409196146477229</v>
      </c>
      <c r="E26150" s="8">
        <v>0.18480131008378792</v>
      </c>
      <c r="F26150" s="8">
        <v>0.28939864342763622</v>
      </c>
      <c r="G26150" s="8">
        <v>0.15275102709715654</v>
      </c>
      <c r="H26150" s="8">
        <v>0.19296196400848276</v>
      </c>
      <c r="I26150" s="8">
        <v>0.14465557008631519</v>
      </c>
      <c r="J26150" s="8">
        <v>0.22669878851830047</v>
      </c>
      <c r="K26150" s="8">
        <v>0.23385124018255762</v>
      </c>
      <c r="L26150" s="8">
        <v>0.19444537934421632</v>
      </c>
      <c r="M26150" s="8">
        <v>0.20402525878332117</v>
      </c>
      <c r="N26150" s="8">
        <v>0.16199293233686471</v>
      </c>
      <c r="O26150" s="8">
        <v>0.1592639198732495</v>
      </c>
    </row>
    <row r="26151" spans="2:15">
      <c r="B26151" s="3" t="s">
        <v>941</v>
      </c>
      <c r="C26151" s="10">
        <v>0.27395326126773201</v>
      </c>
      <c r="D26151" s="10">
        <v>0.23006451056053778</v>
      </c>
      <c r="E26151" s="10">
        <v>0.1908212796069528</v>
      </c>
      <c r="F26151" s="10">
        <v>0.23222737573464577</v>
      </c>
      <c r="G26151" s="10">
        <v>0.14894307126901152</v>
      </c>
      <c r="H26151" s="10">
        <v>0.22652550199530155</v>
      </c>
      <c r="I26151" s="10">
        <v>0.16159324823857463</v>
      </c>
      <c r="J26151" s="10">
        <v>0.24501477569522662</v>
      </c>
      <c r="K26151" s="10">
        <v>0.22298471476099568</v>
      </c>
      <c r="L26151" s="10">
        <v>0.20117755330863418</v>
      </c>
      <c r="M26151" s="10">
        <v>0.25362657924869375</v>
      </c>
      <c r="N26151" s="10">
        <v>0.15404856423543825</v>
      </c>
      <c r="O26151" s="10">
        <v>9.5514478712298428E-2</v>
      </c>
    </row>
    <row r="26152" spans="2:15">
      <c r="B26152" s="3" t="s">
        <v>942</v>
      </c>
      <c r="C26152" s="8">
        <v>0.29700165757410429</v>
      </c>
      <c r="D26152" s="8">
        <v>0.28783643094228217</v>
      </c>
      <c r="E26152" s="8">
        <v>0.21925177935421616</v>
      </c>
      <c r="F26152" s="8">
        <v>0.24224024736445279</v>
      </c>
      <c r="G26152" s="8">
        <v>9.88623641380207E-2</v>
      </c>
      <c r="H26152" s="8">
        <v>0.22246882826836628</v>
      </c>
      <c r="I26152" s="8">
        <v>0.15583380891434589</v>
      </c>
      <c r="J26152" s="8">
        <v>0.2350847137069445</v>
      </c>
      <c r="K26152" s="8">
        <v>0.21583893435270768</v>
      </c>
      <c r="L26152" s="8">
        <v>0.13574060680525118</v>
      </c>
      <c r="M26152" s="8">
        <v>0.24896860812493296</v>
      </c>
      <c r="N26152" s="8">
        <v>0.20401896592432672</v>
      </c>
      <c r="O26152" s="8">
        <v>0.17117056591020363</v>
      </c>
    </row>
    <row r="26153" spans="2:15">
      <c r="B26153" s="3" t="s">
        <v>943</v>
      </c>
      <c r="C26153" s="10">
        <v>0.31139452545563573</v>
      </c>
      <c r="D26153" s="10">
        <v>0.26628127343503016</v>
      </c>
      <c r="E26153" s="10">
        <v>0.28562218979097992</v>
      </c>
      <c r="F26153" s="10">
        <v>0.21192037031613328</v>
      </c>
      <c r="G26153" s="10">
        <v>4.8143607182583412E-2</v>
      </c>
      <c r="H26153" s="10">
        <v>0.28269915904370918</v>
      </c>
      <c r="I26153" s="10">
        <v>8.1231645718890425E-2</v>
      </c>
      <c r="J26153" s="10">
        <v>0.36991889443570969</v>
      </c>
      <c r="K26153" s="10">
        <v>0.27951375311985011</v>
      </c>
      <c r="L26153" s="10">
        <v>0.10106354546448804</v>
      </c>
      <c r="M26153" s="10">
        <v>0.27978439206784778</v>
      </c>
      <c r="N26153" s="10">
        <v>8.2605785460327374E-2</v>
      </c>
      <c r="O26153" s="10">
        <v>0.13199253508072645</v>
      </c>
    </row>
    <row r="26154" spans="2:15">
      <c r="B26154" s="3" t="s">
        <v>944</v>
      </c>
      <c r="C26154" s="8">
        <v>0.2997138570476317</v>
      </c>
      <c r="D26154" s="8">
        <v>0.17692169293947546</v>
      </c>
      <c r="E26154" s="8">
        <v>0.19122490578165713</v>
      </c>
      <c r="F26154" s="8">
        <v>0.37016931122316138</v>
      </c>
      <c r="G26154" s="8">
        <v>8.6187628061503249E-2</v>
      </c>
      <c r="H26154" s="8">
        <v>0.23277472230167509</v>
      </c>
      <c r="I26154" s="8">
        <v>0.11925163267297911</v>
      </c>
      <c r="J26154" s="8">
        <v>0.32888099413372446</v>
      </c>
      <c r="K26154" s="8">
        <v>0.29440371086459621</v>
      </c>
      <c r="L26154" s="8">
        <v>0.12337029174915384</v>
      </c>
      <c r="M26154" s="8">
        <v>0.3142250827509393</v>
      </c>
      <c r="N26154" s="8">
        <v>0.10318244657862256</v>
      </c>
      <c r="O26154" s="8">
        <v>6.875147760907839E-2</v>
      </c>
    </row>
    <row r="26155" spans="2:15">
      <c r="B26155" s="3" t="s">
        <v>945</v>
      </c>
      <c r="C26155" s="10">
        <v>0.24724031830734738</v>
      </c>
      <c r="D26155" s="10">
        <v>0.25142435750171227</v>
      </c>
      <c r="E26155" s="10">
        <v>0.14562333789296164</v>
      </c>
      <c r="F26155" s="10">
        <v>0.28929297295307438</v>
      </c>
      <c r="G26155" s="10">
        <v>0.14979756153324636</v>
      </c>
      <c r="H26155" s="10">
        <v>0.22083687266104618</v>
      </c>
      <c r="I26155" s="10">
        <v>0.11856692683549179</v>
      </c>
      <c r="J26155" s="10">
        <v>0.27789246317329069</v>
      </c>
      <c r="K26155" s="10">
        <v>0.23782365212441278</v>
      </c>
      <c r="L26155" s="10">
        <v>0.19547896834476206</v>
      </c>
      <c r="M26155" s="10">
        <v>0.2114857799470935</v>
      </c>
      <c r="N26155" s="10">
        <v>0.18883720779273069</v>
      </c>
      <c r="O26155" s="10">
        <v>0.14592374113408516</v>
      </c>
    </row>
    <row r="26156" spans="2:15">
      <c r="B26156" s="3" t="s">
        <v>946</v>
      </c>
      <c r="C26156" s="8">
        <v>0.25213630100002865</v>
      </c>
      <c r="D26156" s="8">
        <v>0.25742893682709583</v>
      </c>
      <c r="E26156" s="8">
        <v>0.16351541902705785</v>
      </c>
      <c r="F26156" s="8">
        <v>0.24781631323301373</v>
      </c>
      <c r="G26156" s="8">
        <v>0.17194947463163077</v>
      </c>
      <c r="H26156" s="8">
        <v>0.19622767643532438</v>
      </c>
      <c r="I26156" s="8">
        <v>0.14289868356528704</v>
      </c>
      <c r="J26156" s="8">
        <v>0.28882268865310906</v>
      </c>
      <c r="K26156" s="8">
        <v>0.28409006446558632</v>
      </c>
      <c r="L26156" s="8">
        <v>0.15747922061239206</v>
      </c>
      <c r="M26156" s="8">
        <v>0.23233141264393745</v>
      </c>
      <c r="N26156" s="8">
        <v>0.19104566388365501</v>
      </c>
      <c r="O26156" s="8">
        <v>8.6922504179469201E-2</v>
      </c>
    </row>
    <row r="26157" spans="2:15">
      <c r="B26157" s="3" t="s">
        <v>947</v>
      </c>
      <c r="C26157" s="10">
        <v>0.26060789211704338</v>
      </c>
      <c r="D26157" s="10">
        <v>0.19268104611121559</v>
      </c>
      <c r="E26157" s="10">
        <v>0.23342089685663311</v>
      </c>
      <c r="F26157" s="10">
        <v>0.28717516211722527</v>
      </c>
      <c r="G26157" s="10">
        <v>0.12116963804051281</v>
      </c>
      <c r="H26157" s="10">
        <v>0.21937987105496087</v>
      </c>
      <c r="I26157" s="10">
        <v>0.1352031394263937</v>
      </c>
      <c r="J26157" s="10">
        <v>0.2494317077936733</v>
      </c>
      <c r="K26157" s="10">
        <v>0.21423602584573229</v>
      </c>
      <c r="L26157" s="10">
        <v>0.1616525956416533</v>
      </c>
      <c r="M26157" s="10">
        <v>0.21607085910025764</v>
      </c>
      <c r="N26157" s="10">
        <v>0.16777776601368979</v>
      </c>
      <c r="O26157" s="10">
        <v>0.17142981916379052</v>
      </c>
    </row>
    <row r="26158" spans="2:15">
      <c r="B26158" s="3" t="s">
        <v>948</v>
      </c>
      <c r="C26158" s="8">
        <v>0.30002229149774623</v>
      </c>
      <c r="D26158" s="8">
        <v>0.16843754384629009</v>
      </c>
      <c r="E26158" s="8">
        <v>0.17547054012819105</v>
      </c>
      <c r="F26158" s="8">
        <v>0.3156533756279547</v>
      </c>
      <c r="G26158" s="8">
        <v>0.15924820853841515</v>
      </c>
      <c r="H26158" s="8">
        <v>0.19646282642289725</v>
      </c>
      <c r="I26158" s="8">
        <v>0.15833163524159305</v>
      </c>
      <c r="J26158" s="8">
        <v>0.29238366890852802</v>
      </c>
      <c r="K26158" s="8">
        <v>0.22896645978269753</v>
      </c>
      <c r="L26158" s="8">
        <v>0.21430365713801772</v>
      </c>
      <c r="M26158" s="8">
        <v>0.25080061076451277</v>
      </c>
      <c r="N26158" s="8">
        <v>0.14973605593369735</v>
      </c>
      <c r="O26158" s="8">
        <v>0.1049433747476987</v>
      </c>
    </row>
    <row r="26159" spans="2:15">
      <c r="B26159" s="3" t="s">
        <v>949</v>
      </c>
      <c r="C26159" s="10">
        <v>0.26844765434568729</v>
      </c>
      <c r="D26159" s="10">
        <v>0.19049881615433462</v>
      </c>
      <c r="E26159" s="10">
        <v>0.16763401559477378</v>
      </c>
      <c r="F26159" s="10">
        <v>0.3197575022849074</v>
      </c>
      <c r="G26159" s="10">
        <v>0.13113793256132217</v>
      </c>
      <c r="H26159" s="10">
        <v>0.21391653623521514</v>
      </c>
      <c r="I26159" s="10">
        <v>0.19369853011965499</v>
      </c>
      <c r="J26159" s="10">
        <v>0.27805303023895234</v>
      </c>
      <c r="K26159" s="10">
        <v>0.22578354704747275</v>
      </c>
      <c r="L26159" s="10">
        <v>0.18952740355449099</v>
      </c>
      <c r="M26159" s="10">
        <v>0.26593458084625055</v>
      </c>
      <c r="N26159" s="10">
        <v>0.13459876135138826</v>
      </c>
      <c r="O26159" s="10">
        <v>5.0867789676199648E-2</v>
      </c>
    </row>
    <row r="26160" spans="2:15">
      <c r="B26160" s="3" t="s">
        <v>950</v>
      </c>
      <c r="C26160" s="8">
        <v>0.23286990128858817</v>
      </c>
      <c r="D26160" s="8">
        <v>0.21102483151327814</v>
      </c>
      <c r="E26160" s="8">
        <v>0.16696057048098123</v>
      </c>
      <c r="F26160" s="8">
        <v>0.23218589086670993</v>
      </c>
      <c r="G26160" s="8">
        <v>0.18518025789965037</v>
      </c>
      <c r="H26160" s="8">
        <v>0.20316414536922159</v>
      </c>
      <c r="I26160" s="8">
        <v>0.16081169582802776</v>
      </c>
      <c r="J26160" s="8">
        <v>0.23287935522059769</v>
      </c>
      <c r="K26160" s="8">
        <v>0.23596769127414757</v>
      </c>
      <c r="L26160" s="8">
        <v>0.17473418661923143</v>
      </c>
      <c r="M26160" s="8">
        <v>0.18550561341290364</v>
      </c>
      <c r="N26160" s="8">
        <v>0.16516775740162878</v>
      </c>
      <c r="O26160" s="8">
        <v>0.14529441765407108</v>
      </c>
    </row>
    <row r="26161" spans="2:15">
      <c r="B26161" s="3" t="s">
        <v>951</v>
      </c>
      <c r="C26161" s="10">
        <v>0.2097334610500014</v>
      </c>
      <c r="D26161" s="10">
        <v>0.19423539432372247</v>
      </c>
      <c r="E26161" s="10">
        <v>0.17515846477625524</v>
      </c>
      <c r="F26161" s="10">
        <v>0.24455242388673573</v>
      </c>
      <c r="G26161" s="10">
        <v>0.19328211263719086</v>
      </c>
      <c r="H26161" s="10">
        <v>0.20020304574402464</v>
      </c>
      <c r="I26161" s="10">
        <v>0.19266654856656351</v>
      </c>
      <c r="J26161" s="10">
        <v>0.2434659182722895</v>
      </c>
      <c r="K26161" s="10">
        <v>0.21354936897488716</v>
      </c>
      <c r="L26161" s="10">
        <v>0.19216907542590919</v>
      </c>
      <c r="M26161" s="10">
        <v>0.21773182613762146</v>
      </c>
      <c r="N26161" s="10">
        <v>0.16731105626699225</v>
      </c>
      <c r="O26161" s="10">
        <v>8.0243342260334791E-2</v>
      </c>
    </row>
    <row r="26162" spans="2:15">
      <c r="B26162" s="3" t="s">
        <v>952</v>
      </c>
      <c r="C26162" s="8">
        <v>0.24199483332027422</v>
      </c>
      <c r="D26162" s="8">
        <v>0.19675326241486682</v>
      </c>
      <c r="E26162" s="8">
        <v>0.18867034074143887</v>
      </c>
      <c r="F26162" s="8">
        <v>0.25909017789858174</v>
      </c>
      <c r="G26162" s="8">
        <v>0.15499446131775743</v>
      </c>
      <c r="H26162" s="8">
        <v>0.21066029720078536</v>
      </c>
      <c r="I26162" s="8">
        <v>0.15591571445868588</v>
      </c>
      <c r="J26162" s="8">
        <v>0.2426651276022925</v>
      </c>
      <c r="K26162" s="8">
        <v>0.2086482376042956</v>
      </c>
      <c r="L26162" s="8">
        <v>0.15397617611057848</v>
      </c>
      <c r="M26162" s="8">
        <v>0.22267301956767285</v>
      </c>
      <c r="N26162" s="8">
        <v>0.21485800561803539</v>
      </c>
      <c r="O26162" s="8">
        <v>0.10741616339481293</v>
      </c>
    </row>
    <row r="26163" spans="2:15">
      <c r="B26163" s="3" t="s">
        <v>953</v>
      </c>
      <c r="C26163" s="10">
        <v>0.24058662125384433</v>
      </c>
      <c r="D26163" s="10">
        <v>0.28617286133229108</v>
      </c>
      <c r="E26163" s="10">
        <v>0.19517211007298524</v>
      </c>
      <c r="F26163" s="10">
        <v>0.25362980567670973</v>
      </c>
      <c r="G26163" s="10">
        <v>0.1174006695173174</v>
      </c>
      <c r="H26163" s="10">
        <v>0.24060144279600282</v>
      </c>
      <c r="I26163" s="10">
        <v>0.12709418819601204</v>
      </c>
      <c r="J26163" s="10">
        <v>0.27588976248467817</v>
      </c>
      <c r="K26163" s="10">
        <v>0.23715283655389288</v>
      </c>
      <c r="L26163" s="10">
        <v>0.14517137290292159</v>
      </c>
      <c r="M26163" s="10">
        <v>0.27925765505609312</v>
      </c>
      <c r="N26163" s="10">
        <v>0.19797882696678681</v>
      </c>
      <c r="O26163" s="10">
        <v>0.15837329972292918</v>
      </c>
    </row>
    <row r="26164" spans="2:15">
      <c r="B26164" s="3" t="s">
        <v>954</v>
      </c>
      <c r="C26164" s="8">
        <v>0.21008629291003325</v>
      </c>
      <c r="D26164" s="8">
        <v>0.178838284970123</v>
      </c>
      <c r="E26164" s="8">
        <v>0.20780035819217532</v>
      </c>
      <c r="F26164" s="8">
        <v>0.27809661290776799</v>
      </c>
      <c r="G26164" s="8">
        <v>0.18243534820729573</v>
      </c>
      <c r="H26164" s="8">
        <v>0.21889265617245046</v>
      </c>
      <c r="I26164" s="8">
        <v>0.14538275465033038</v>
      </c>
      <c r="J26164" s="8">
        <v>0.25891001297805577</v>
      </c>
      <c r="K26164" s="8">
        <v>0.19524979823253247</v>
      </c>
      <c r="L26164" s="8">
        <v>0.17483788342858</v>
      </c>
      <c r="M26164" s="8">
        <v>0.22853375312180935</v>
      </c>
      <c r="N26164" s="8">
        <v>0.15837273087920434</v>
      </c>
      <c r="O26164" s="8">
        <v>0.14336540270553269</v>
      </c>
    </row>
    <row r="26165" spans="2:15">
      <c r="B26165" s="3" t="s">
        <v>955</v>
      </c>
      <c r="C26165" s="10">
        <v>0.18538465971225493</v>
      </c>
      <c r="D26165" s="10">
        <v>0.19410391812224745</v>
      </c>
      <c r="E26165" s="10">
        <v>0.28460254229364551</v>
      </c>
      <c r="F26165" s="10">
        <v>0.25822953955106842</v>
      </c>
      <c r="G26165" s="10">
        <v>7.6835279036824689E-2</v>
      </c>
      <c r="H26165" s="10">
        <v>0.30796245816969131</v>
      </c>
      <c r="I26165" s="10">
        <v>5.4588115397754683E-2</v>
      </c>
      <c r="J26165" s="10">
        <v>0.36785618997779129</v>
      </c>
      <c r="K26165" s="10">
        <v>0.22796304433471989</v>
      </c>
      <c r="L26165" s="10">
        <v>0.12968425529316907</v>
      </c>
      <c r="M26165" s="10">
        <v>0.29138795356304381</v>
      </c>
      <c r="N26165" s="10">
        <v>0.18118937769194846</v>
      </c>
      <c r="O26165" s="10">
        <v>5.3935508211379504E-2</v>
      </c>
    </row>
    <row r="26166" spans="2:15">
      <c r="B26166" s="3" t="s">
        <v>956</v>
      </c>
      <c r="C26166" s="8">
        <v>0.26602846626707866</v>
      </c>
      <c r="D26166" s="8">
        <v>0.19560278819518689</v>
      </c>
      <c r="E26166" s="8">
        <v>0.23827388632622817</v>
      </c>
      <c r="F26166" s="8">
        <v>0.27855541906628217</v>
      </c>
      <c r="G26166" s="8">
        <v>2.1601771627722949E-2</v>
      </c>
      <c r="H26166" s="8">
        <v>0.29688559679706589</v>
      </c>
      <c r="I26166" s="8">
        <v>0.16795181426301226</v>
      </c>
      <c r="J26166" s="8">
        <v>0.42244031500956669</v>
      </c>
      <c r="K26166" s="8">
        <v>0.21338812784519198</v>
      </c>
      <c r="L26166" s="8">
        <v>0.1146207520666466</v>
      </c>
      <c r="M26166" s="8">
        <v>0.26470444991981956</v>
      </c>
      <c r="N26166" s="8">
        <v>0.10303746018100149</v>
      </c>
      <c r="O26166" s="8">
        <v>4.8540923923736309E-2</v>
      </c>
    </row>
    <row r="26167" spans="2:15">
      <c r="B26167" s="3" t="s">
        <v>957</v>
      </c>
      <c r="C26167" s="10">
        <v>0.22739078453703657</v>
      </c>
      <c r="D26167" s="10">
        <v>0.18358527742200667</v>
      </c>
      <c r="E26167" s="10">
        <v>0.24627421845934058</v>
      </c>
      <c r="F26167" s="10">
        <v>0.26459566294916159</v>
      </c>
      <c r="G26167" s="10">
        <v>9.1845126456680484E-2</v>
      </c>
      <c r="H26167" s="10">
        <v>0.29959070087198275</v>
      </c>
      <c r="I26167" s="10">
        <v>0.15022607334882365</v>
      </c>
      <c r="J26167" s="10">
        <v>0.24000822340368916</v>
      </c>
      <c r="K26167" s="10">
        <v>0.19215560452743274</v>
      </c>
      <c r="L26167" s="10">
        <v>0.16580268212299326</v>
      </c>
      <c r="M26167" s="10">
        <v>0.23401514233802787</v>
      </c>
      <c r="N26167" s="10">
        <v>0.16481999286249846</v>
      </c>
      <c r="O26167" s="10">
        <v>0.14914977087962292</v>
      </c>
    </row>
    <row r="26168" spans="2:15">
      <c r="B26168" s="3" t="s">
        <v>958</v>
      </c>
      <c r="C26168" s="8">
        <v>0.2188536898641891</v>
      </c>
      <c r="D26168" s="8">
        <v>0.26389379217530201</v>
      </c>
      <c r="E26168" s="8">
        <v>0.1684472373246379</v>
      </c>
      <c r="F26168" s="8">
        <v>0.17161188539656166</v>
      </c>
      <c r="G26168" s="8">
        <v>0.16419445840395952</v>
      </c>
      <c r="H26168" s="8">
        <v>0.21249541753683004</v>
      </c>
      <c r="I26168" s="8">
        <v>0.16922886977111384</v>
      </c>
      <c r="J26168" s="8">
        <v>0.17008170719188537</v>
      </c>
      <c r="K26168" s="8">
        <v>0.18495702783103132</v>
      </c>
      <c r="L26168" s="8">
        <v>0.18013877835583011</v>
      </c>
      <c r="M26168" s="8">
        <v>0.20584822520449741</v>
      </c>
      <c r="N26168" s="8">
        <v>0.18194941532325057</v>
      </c>
      <c r="O26168" s="8">
        <v>0.15811029798523929</v>
      </c>
    </row>
    <row r="26169" spans="2:15">
      <c r="B26169" s="3" t="s">
        <v>959</v>
      </c>
      <c r="C26169" s="10">
        <v>0.22623288052923951</v>
      </c>
      <c r="D26169" s="10">
        <v>0.17809617079801912</v>
      </c>
      <c r="E26169" s="10">
        <v>0.19686327198208198</v>
      </c>
      <c r="F26169" s="10">
        <v>0.27194646895538194</v>
      </c>
      <c r="G26169" s="10">
        <v>0.15959120697330192</v>
      </c>
      <c r="H26169" s="10">
        <v>0.22244502380521117</v>
      </c>
      <c r="I26169" s="10">
        <v>0.15681871512436615</v>
      </c>
      <c r="J26169" s="10">
        <v>0.24316312086453343</v>
      </c>
      <c r="K26169" s="10">
        <v>0.20141759487811614</v>
      </c>
      <c r="L26169" s="10">
        <v>0.15395702974573106</v>
      </c>
      <c r="M26169" s="10">
        <v>0.22718114834104869</v>
      </c>
      <c r="N26169" s="10">
        <v>0.16215927763233892</v>
      </c>
      <c r="O26169" s="10">
        <v>0.13256784053261383</v>
      </c>
    </row>
    <row r="26170" spans="2:15">
      <c r="B26170" s="3" t="s">
        <v>960</v>
      </c>
      <c r="C26170" s="8">
        <v>0.23431497567346768</v>
      </c>
      <c r="D26170" s="8">
        <v>0.1947344259975399</v>
      </c>
      <c r="E26170" s="8">
        <v>0.17929069902648173</v>
      </c>
      <c r="F26170" s="8">
        <v>0.27196964319178601</v>
      </c>
      <c r="G26170" s="8">
        <v>0.13943876304080302</v>
      </c>
      <c r="H26170" s="8">
        <v>0.22238294226890493</v>
      </c>
      <c r="I26170" s="8">
        <v>0.14334727503345984</v>
      </c>
      <c r="J26170" s="8">
        <v>0.22739784483686062</v>
      </c>
      <c r="K26170" s="8">
        <v>0.1817169283469196</v>
      </c>
      <c r="L26170" s="8">
        <v>0.15378562962824754</v>
      </c>
      <c r="M26170" s="8">
        <v>0.21711489534185083</v>
      </c>
      <c r="N26170" s="8">
        <v>0.18027562312578671</v>
      </c>
      <c r="O26170" s="8">
        <v>0.16624041934268882</v>
      </c>
    </row>
    <row r="26171" spans="2:15">
      <c r="B26171" s="3" t="s">
        <v>961</v>
      </c>
      <c r="C26171" s="10">
        <v>0.30464934156872597</v>
      </c>
      <c r="D26171" s="10">
        <v>0.15148328499815003</v>
      </c>
      <c r="E26171" s="10">
        <v>0.23667556454897923</v>
      </c>
      <c r="F26171" s="10">
        <v>0.35933783767042837</v>
      </c>
      <c r="G26171" s="10">
        <v>-8.017413509084105E-2</v>
      </c>
      <c r="H26171" s="10">
        <v>0.30652743231517859</v>
      </c>
      <c r="I26171" s="10">
        <v>0.12560645658844227</v>
      </c>
      <c r="J26171" s="10">
        <v>0.29878617898793108</v>
      </c>
      <c r="K26171" s="10">
        <v>0.1933299329145125</v>
      </c>
      <c r="L26171" s="10">
        <v>0.11825248136186813</v>
      </c>
      <c r="M26171" s="10">
        <v>0.24959066196255097</v>
      </c>
      <c r="N26171" s="10">
        <v>0.20584298236378859</v>
      </c>
      <c r="O26171" s="10">
        <v>0.11223185203623215</v>
      </c>
    </row>
    <row r="26172" spans="2:15">
      <c r="B26172" s="3" t="s">
        <v>962</v>
      </c>
      <c r="C26172" s="8">
        <v>0.23151649177404354</v>
      </c>
      <c r="D26172" s="8">
        <v>0.23153753145576345</v>
      </c>
      <c r="E26172" s="8">
        <v>0.23283346866459537</v>
      </c>
      <c r="F26172" s="8">
        <v>0.2598776533222652</v>
      </c>
      <c r="G26172" s="8">
        <v>0.11738038816499115</v>
      </c>
      <c r="H26172" s="8">
        <v>0.23609892087272608</v>
      </c>
      <c r="I26172" s="8">
        <v>0.21613705569703451</v>
      </c>
      <c r="J26172" s="8">
        <v>0.26667443117564493</v>
      </c>
      <c r="K26172" s="8">
        <v>0.21233673708531353</v>
      </c>
      <c r="L26172" s="8">
        <v>0.11156841835256244</v>
      </c>
      <c r="M26172" s="8">
        <v>0.22560742242315832</v>
      </c>
      <c r="N26172" s="8">
        <v>0.11882538694952947</v>
      </c>
      <c r="O26172" s="8">
        <v>0.15443288508703437</v>
      </c>
    </row>
    <row r="26173" spans="2:15">
      <c r="B26173" s="3" t="s">
        <v>963</v>
      </c>
      <c r="C26173" s="10">
        <v>0.28254873172711603</v>
      </c>
      <c r="D26173" s="10">
        <v>0.23971797903073999</v>
      </c>
      <c r="E26173" s="10">
        <v>0.14837281391443091</v>
      </c>
      <c r="F26173" s="10">
        <v>0.31632429763484382</v>
      </c>
      <c r="G26173" s="10">
        <v>0.16125771354181373</v>
      </c>
      <c r="H26173" s="10">
        <v>0.17692983400418458</v>
      </c>
      <c r="I26173" s="10">
        <v>0.15971267716099408</v>
      </c>
      <c r="J26173" s="10">
        <v>0.29573231905759279</v>
      </c>
      <c r="K26173" s="10">
        <v>0.24597263875741873</v>
      </c>
      <c r="L26173" s="10">
        <v>0.17621650492285867</v>
      </c>
      <c r="M26173" s="10">
        <v>0.31603925055740784</v>
      </c>
      <c r="N26173" s="10">
        <v>0.17223770705804461</v>
      </c>
      <c r="O26173" s="10">
        <v>8.5071386821413603E-2</v>
      </c>
    </row>
    <row r="26174" spans="2:15">
      <c r="B26174" s="3" t="s">
        <v>964</v>
      </c>
      <c r="C26174" s="8">
        <v>0.24789652256886574</v>
      </c>
      <c r="D26174" s="8">
        <v>7.6239909572769868E-2</v>
      </c>
      <c r="E26174" s="8">
        <v>0.25121184873416258</v>
      </c>
      <c r="F26174" s="8">
        <v>0.29768863468751511</v>
      </c>
      <c r="G26174" s="8">
        <v>0.19358162815689187</v>
      </c>
      <c r="H26174" s="8">
        <v>0.30709316334351033</v>
      </c>
      <c r="I26174" s="8">
        <v>0.10358838894844297</v>
      </c>
      <c r="J26174" s="8">
        <v>0.3370036184389707</v>
      </c>
      <c r="K26174" s="8">
        <v>0.23174911242530005</v>
      </c>
      <c r="L26174" s="8">
        <v>5.6134735851376169E-2</v>
      </c>
      <c r="M26174" s="8">
        <v>0.26475768134108729</v>
      </c>
      <c r="N26174" s="8">
        <v>0.17342956435525841</v>
      </c>
      <c r="O26174" s="8">
        <v>0.22785600984885898</v>
      </c>
    </row>
    <row r="26175" spans="2:15">
      <c r="B26175" s="3" t="s">
        <v>965</v>
      </c>
      <c r="C26175" s="10">
        <v>0.28009529662990051</v>
      </c>
      <c r="D26175" s="10">
        <v>0.18090839662796493</v>
      </c>
      <c r="E26175" s="10">
        <v>0.21342758114406371</v>
      </c>
      <c r="F26175" s="10">
        <v>0.28357327627914303</v>
      </c>
      <c r="G26175" s="10">
        <v>0.14598684869905607</v>
      </c>
      <c r="H26175" s="10">
        <v>0.21961887527222584</v>
      </c>
      <c r="I26175" s="10">
        <v>0.16396182101640322</v>
      </c>
      <c r="J26175" s="10">
        <v>0.26178377029796335</v>
      </c>
      <c r="K26175" s="10">
        <v>0.22942826976041594</v>
      </c>
      <c r="L26175" s="10">
        <v>0.16511057724554942</v>
      </c>
      <c r="M26175" s="10">
        <v>0.25912354124941972</v>
      </c>
      <c r="N26175" s="10">
        <v>0.13901739022409443</v>
      </c>
      <c r="O26175" s="10">
        <v>0.13964481139291129</v>
      </c>
    </row>
    <row r="26176" spans="2:15">
      <c r="B26176" s="3" t="s">
        <v>966</v>
      </c>
      <c r="C26176" s="8">
        <v>0.28703122987146562</v>
      </c>
      <c r="D26176" s="8">
        <v>0.23154298305501839</v>
      </c>
      <c r="E26176" s="8">
        <v>0.14178056403099429</v>
      </c>
      <c r="F26176" s="8">
        <v>0.30217485674855865</v>
      </c>
      <c r="G26176" s="8">
        <v>9.8266039740110431E-2</v>
      </c>
      <c r="H26176" s="8">
        <v>0.2118744270249267</v>
      </c>
      <c r="I26176" s="8">
        <v>0.18794986634346422</v>
      </c>
      <c r="J26176" s="8">
        <v>0.22193271590760796</v>
      </c>
      <c r="K26176" s="8">
        <v>0.21964818613241482</v>
      </c>
      <c r="L26176" s="8">
        <v>0.18065541888151404</v>
      </c>
      <c r="M26176" s="8">
        <v>0.21967080777843637</v>
      </c>
      <c r="N26176" s="8">
        <v>0.22214294705002383</v>
      </c>
      <c r="O26176" s="8">
        <v>5.6559852476740113E-2</v>
      </c>
    </row>
    <row r="26177" spans="2:15">
      <c r="B26177" s="3" t="s">
        <v>967</v>
      </c>
      <c r="C26177" s="10">
        <v>0.2533641925566007</v>
      </c>
      <c r="D26177" s="10">
        <v>8.2242872133646505E-2</v>
      </c>
      <c r="E26177" s="10">
        <v>0.3170300777293647</v>
      </c>
      <c r="F26177" s="10">
        <v>0.3480877825231653</v>
      </c>
      <c r="G26177" s="10">
        <v>-7.3921886301916567E-2</v>
      </c>
      <c r="H26177" s="10">
        <v>0.3328219736827801</v>
      </c>
      <c r="I26177" s="10">
        <v>0.11586051801530484</v>
      </c>
      <c r="J26177" s="10">
        <v>0.49201719224278295</v>
      </c>
      <c r="K26177" s="10">
        <v>0.18866904964221232</v>
      </c>
      <c r="L26177" s="10">
        <v>0.14393442304526632</v>
      </c>
      <c r="M26177" s="10">
        <v>0.22371604682260129</v>
      </c>
      <c r="N26177" s="10">
        <v>9.0152359252091308E-2</v>
      </c>
      <c r="O26177" s="10">
        <v>9.5996088065039911E-2</v>
      </c>
    </row>
    <row r="26178" spans="2:15">
      <c r="B26178" s="3" t="s">
        <v>968</v>
      </c>
      <c r="C26178" s="8">
        <v>0.28506900374112615</v>
      </c>
      <c r="D26178" s="8">
        <v>0.16926962463389383</v>
      </c>
      <c r="E26178" s="8">
        <v>0.2284119621476027</v>
      </c>
      <c r="F26178" s="8">
        <v>0.22037258189780315</v>
      </c>
      <c r="G26178" s="8">
        <v>0.13543878189887698</v>
      </c>
      <c r="H26178" s="8">
        <v>0.2693295871189974</v>
      </c>
      <c r="I26178" s="8">
        <v>0.17675860625019582</v>
      </c>
      <c r="J26178" s="8">
        <v>0.29534986176682476</v>
      </c>
      <c r="K26178" s="8">
        <v>0.22624874977114201</v>
      </c>
      <c r="L26178" s="8">
        <v>0.16315565241788718</v>
      </c>
      <c r="M26178" s="8">
        <v>0.25053201230629718</v>
      </c>
      <c r="N26178" s="8">
        <v>0.14586401433139012</v>
      </c>
      <c r="O26178" s="8">
        <v>5.9638597751773707E-2</v>
      </c>
    </row>
    <row r="26179" spans="2:15">
      <c r="B26179" s="3" t="s">
        <v>969</v>
      </c>
      <c r="C26179" s="10">
        <v>0.31369395517923848</v>
      </c>
      <c r="D26179" s="10">
        <v>0.24498313413970038</v>
      </c>
      <c r="E26179" s="10">
        <v>0.15378725481537894</v>
      </c>
      <c r="F26179" s="10">
        <v>0.28674167190696143</v>
      </c>
      <c r="G26179" s="10">
        <v>0.14292159507053978</v>
      </c>
      <c r="H26179" s="10">
        <v>0.17447581334685466</v>
      </c>
      <c r="I26179" s="10">
        <v>0.16832286421663073</v>
      </c>
      <c r="J26179" s="10">
        <v>0.29946973715754738</v>
      </c>
      <c r="K26179" s="10">
        <v>0.23601180656600051</v>
      </c>
      <c r="L26179" s="10">
        <v>0.17118143566699531</v>
      </c>
      <c r="M26179" s="10">
        <v>0.26146187082946826</v>
      </c>
      <c r="N26179" s="10">
        <v>0.15837820975800471</v>
      </c>
      <c r="O26179" s="10">
        <v>8.679900877198822E-2</v>
      </c>
    </row>
    <row r="26180" spans="2:15">
      <c r="B26180" s="3" t="s">
        <v>970</v>
      </c>
      <c r="C26180" s="8">
        <v>0.3542995534255674</v>
      </c>
      <c r="D26180" s="8">
        <v>8.998318636103933E-2</v>
      </c>
      <c r="E26180" s="8">
        <v>0.26005181901338875</v>
      </c>
      <c r="F26180" s="8">
        <v>0.44843011639978902</v>
      </c>
      <c r="G26180" s="8">
        <v>-4.9441653642639423E-2</v>
      </c>
      <c r="H26180" s="8">
        <v>0.29988831990044978</v>
      </c>
      <c r="I26180" s="8">
        <v>9.0434445203651584E-2</v>
      </c>
      <c r="J26180" s="8">
        <v>0.30740017165185135</v>
      </c>
      <c r="K26180" s="8">
        <v>0.25722870818412602</v>
      </c>
      <c r="L26180" s="8">
        <v>6.7291760022322442E-2</v>
      </c>
      <c r="M26180" s="8">
        <v>0.25242603449679007</v>
      </c>
      <c r="N26180" s="8">
        <v>0.20795342561317287</v>
      </c>
      <c r="O26180" s="8">
        <v>0.15057035243860328</v>
      </c>
    </row>
    <row r="26181" spans="2:15">
      <c r="B26181" s="3" t="s">
        <v>971</v>
      </c>
      <c r="C26181" s="10">
        <v>0.23254164236563454</v>
      </c>
      <c r="D26181" s="10">
        <v>0.19970859093914609</v>
      </c>
      <c r="E26181" s="10">
        <v>0.2028707812624389</v>
      </c>
      <c r="F26181" s="10">
        <v>0.26388929842717451</v>
      </c>
      <c r="G26181" s="10">
        <v>0.10874489938242138</v>
      </c>
      <c r="H26181" s="10">
        <v>0.24177509668634078</v>
      </c>
      <c r="I26181" s="10">
        <v>0.178150618678413</v>
      </c>
      <c r="J26181" s="10">
        <v>0.22357334922980451</v>
      </c>
      <c r="K26181" s="10">
        <v>0.21457400379729019</v>
      </c>
      <c r="L26181" s="10">
        <v>0.1817179599550367</v>
      </c>
      <c r="M26181" s="10">
        <v>0.19440521410933606</v>
      </c>
      <c r="N26181" s="10">
        <v>0.18933881089443036</v>
      </c>
      <c r="O26181" s="10">
        <v>0.1255064310742704</v>
      </c>
    </row>
    <row r="26182" spans="2:15">
      <c r="B26182" s="3" t="s">
        <v>972</v>
      </c>
      <c r="C26182" s="8">
        <v>0.29007034625745559</v>
      </c>
      <c r="D26182" s="8">
        <v>0.17434871283012307</v>
      </c>
      <c r="E26182" s="8">
        <v>0.18300919914942701</v>
      </c>
      <c r="F26182" s="8">
        <v>0.33222888001374756</v>
      </c>
      <c r="G26182" s="8">
        <v>0.1228257754954051</v>
      </c>
      <c r="H26182" s="8">
        <v>0.23968267460364162</v>
      </c>
      <c r="I26182" s="8">
        <v>0.11216187804920551</v>
      </c>
      <c r="J26182" s="8">
        <v>0.27441772201884695</v>
      </c>
      <c r="K26182" s="8">
        <v>0.24827503802540388</v>
      </c>
      <c r="L26182" s="8">
        <v>0.13574322547974257</v>
      </c>
      <c r="M26182" s="8">
        <v>0.24838285524363193</v>
      </c>
      <c r="N26182" s="8">
        <v>0.1673979731289337</v>
      </c>
      <c r="O26182" s="8">
        <v>0.17049902237330516</v>
      </c>
    </row>
    <row r="26183" spans="2:15">
      <c r="B26183" s="3" t="s">
        <v>973</v>
      </c>
      <c r="C26183" s="10">
        <v>0.25395316400424295</v>
      </c>
      <c r="D26183" s="10">
        <v>0.2697433471156675</v>
      </c>
      <c r="E26183" s="10">
        <v>0.20944578185243545</v>
      </c>
      <c r="F26183" s="10">
        <v>0.21949855621881004</v>
      </c>
      <c r="G26183" s="10">
        <v>0.13623764127990137</v>
      </c>
      <c r="H26183" s="10">
        <v>0.25704929556051259</v>
      </c>
      <c r="I26183" s="10">
        <v>0.16959070420157574</v>
      </c>
      <c r="J26183" s="10">
        <v>0.1960747551407033</v>
      </c>
      <c r="K26183" s="10">
        <v>0.20412820086500819</v>
      </c>
      <c r="L26183" s="10">
        <v>0.17292718167467167</v>
      </c>
      <c r="M26183" s="10">
        <v>0.21622859826014118</v>
      </c>
      <c r="N26183" s="10">
        <v>0.18181261567859841</v>
      </c>
      <c r="O26183" s="10">
        <v>0.17354571194095789</v>
      </c>
    </row>
    <row r="26184" spans="2:15">
      <c r="B26184" s="3" t="s">
        <v>974</v>
      </c>
      <c r="C26184" s="8">
        <v>0.22865121870925129</v>
      </c>
      <c r="D26184" s="8">
        <v>0.19585720956749983</v>
      </c>
      <c r="E26184" s="8">
        <v>0.16970737280773243</v>
      </c>
      <c r="F26184" s="8">
        <v>0.23741816126871954</v>
      </c>
      <c r="G26184" s="8">
        <v>0.15535649861518203</v>
      </c>
      <c r="H26184" s="8">
        <v>0.24597920210810037</v>
      </c>
      <c r="I26184" s="8">
        <v>0.14210545439277003</v>
      </c>
      <c r="J26184" s="8">
        <v>0.246056023626715</v>
      </c>
      <c r="K26184" s="8">
        <v>0.19987393496003095</v>
      </c>
      <c r="L26184" s="8">
        <v>0.13308420993563561</v>
      </c>
      <c r="M26184" s="8">
        <v>0.25809853350333767</v>
      </c>
      <c r="N26184" s="8">
        <v>0.16426356991068938</v>
      </c>
      <c r="O26184" s="8">
        <v>0.15028628888633019</v>
      </c>
    </row>
    <row r="26185" spans="2:15">
      <c r="B26185" s="3" t="s">
        <v>975</v>
      </c>
      <c r="C26185" s="10">
        <v>0.2477133629551056</v>
      </c>
      <c r="D26185" s="10">
        <v>0.22942176850942309</v>
      </c>
      <c r="E26185" s="10">
        <v>0.15348779840921262</v>
      </c>
      <c r="F26185" s="10">
        <v>0.28010396360470841</v>
      </c>
      <c r="G26185" s="10">
        <v>5.2568802357208018E-2</v>
      </c>
      <c r="H26185" s="10">
        <v>0.26254703598746609</v>
      </c>
      <c r="I26185" s="10">
        <v>0.15972095346626186</v>
      </c>
      <c r="J26185" s="10">
        <v>0.24067190290514118</v>
      </c>
      <c r="K26185" s="10">
        <v>0.20660578979489153</v>
      </c>
      <c r="L26185" s="10">
        <v>0.21500320423898667</v>
      </c>
      <c r="M26185" s="10">
        <v>0.17864127355254286</v>
      </c>
      <c r="N26185" s="10">
        <v>0.20942393185644428</v>
      </c>
      <c r="O26185" s="10">
        <v>7.7143182830452364E-2</v>
      </c>
    </row>
    <row r="26186" spans="2:15">
      <c r="B26186" s="3" t="s">
        <v>976</v>
      </c>
      <c r="C26186" s="8">
        <v>0.269196503530161</v>
      </c>
      <c r="D26186" s="8">
        <v>0.16000554323092622</v>
      </c>
      <c r="E26186" s="8">
        <v>0.21696856366537495</v>
      </c>
      <c r="F26186" s="8">
        <v>0.30608239529341741</v>
      </c>
      <c r="G26186" s="8">
        <v>9.8921376283581941E-2</v>
      </c>
      <c r="H26186" s="8">
        <v>0.24805911378781559</v>
      </c>
      <c r="I26186" s="8">
        <v>0.18348516528583783</v>
      </c>
      <c r="J26186" s="8">
        <v>0.38510688283223793</v>
      </c>
      <c r="K26186" s="8">
        <v>0.26092588014875773</v>
      </c>
      <c r="L26186" s="8">
        <v>9.2583673448397366E-2</v>
      </c>
      <c r="M26186" s="8">
        <v>0.2885269009567229</v>
      </c>
      <c r="N26186" s="8">
        <v>0.13025377757097736</v>
      </c>
      <c r="O26186" s="8">
        <v>-4.3587800048749147E-2</v>
      </c>
    </row>
    <row r="26187" spans="2:15">
      <c r="B26187" s="3" t="s">
        <v>977</v>
      </c>
      <c r="C26187" s="10">
        <v>0.25297556309248581</v>
      </c>
      <c r="D26187" s="10">
        <v>0.26607071062065046</v>
      </c>
      <c r="E26187" s="10">
        <v>0.12967045449938674</v>
      </c>
      <c r="F26187" s="10">
        <v>0.22720316624787076</v>
      </c>
      <c r="G26187" s="10">
        <v>0.1812550922015318</v>
      </c>
      <c r="H26187" s="10">
        <v>0.1644007777802084</v>
      </c>
      <c r="I26187" s="10">
        <v>0.16327094023406932</v>
      </c>
      <c r="J26187" s="10">
        <v>0.24638746049640065</v>
      </c>
      <c r="K26187" s="10">
        <v>0.2438391537135744</v>
      </c>
      <c r="L26187" s="10">
        <v>0.19389790544737509</v>
      </c>
      <c r="M26187" s="10">
        <v>0.21692980448902319</v>
      </c>
      <c r="N26187" s="10">
        <v>0.19226468930483925</v>
      </c>
      <c r="O26187" s="10">
        <v>0.11619380859352529</v>
      </c>
    </row>
    <row r="26188" spans="2:15">
      <c r="B26188" s="3" t="s">
        <v>978</v>
      </c>
      <c r="C26188" s="8">
        <v>0.28848249574034529</v>
      </c>
      <c r="D26188" s="8">
        <v>2.7725433172788104E-2</v>
      </c>
      <c r="E26188" s="8">
        <v>2.9499089244788453E-2</v>
      </c>
      <c r="F26188" s="8">
        <v>0.66199397222191991</v>
      </c>
      <c r="G26188" s="8">
        <v>-7.6545416485330392E-2</v>
      </c>
      <c r="H26188" s="8">
        <v>0.38535299997513989</v>
      </c>
      <c r="I26188" s="8">
        <v>0.19268274089523149</v>
      </c>
      <c r="J26188" s="8">
        <v>0.26236116715099062</v>
      </c>
      <c r="K26188" s="8">
        <v>0.1551176555445451</v>
      </c>
      <c r="L26188" s="8">
        <v>-3.4611841711137632E-2</v>
      </c>
      <c r="M26188" s="8">
        <v>0.35454525961887989</v>
      </c>
      <c r="N26188" s="8">
        <v>0.25550162790433772</v>
      </c>
      <c r="O26188" s="8">
        <v>0.16490356116835581</v>
      </c>
    </row>
    <row r="26189" spans="2:15">
      <c r="B26189" s="3" t="s">
        <v>979</v>
      </c>
      <c r="C26189" s="10">
        <v>0.23029808633316018</v>
      </c>
      <c r="D26189" s="10">
        <v>0.26572122264265141</v>
      </c>
      <c r="E26189" s="10">
        <v>0.24741404814719237</v>
      </c>
      <c r="F26189" s="10">
        <v>0.25437104977984548</v>
      </c>
      <c r="G26189" s="10">
        <v>7.9519189074437321E-2</v>
      </c>
      <c r="H26189" s="10">
        <v>0.26547647223845222</v>
      </c>
      <c r="I26189" s="10">
        <v>0.14261919287268696</v>
      </c>
      <c r="J26189" s="10">
        <v>0.33521225636770452</v>
      </c>
      <c r="K26189" s="10">
        <v>0.21985610297646171</v>
      </c>
      <c r="L26189" s="10">
        <v>0.10946460469057524</v>
      </c>
      <c r="M26189" s="10">
        <v>0.32143854104886943</v>
      </c>
      <c r="N26189" s="10">
        <v>0.12213448525110804</v>
      </c>
      <c r="O26189" s="10">
        <v>0.10491976054173385</v>
      </c>
    </row>
    <row r="26190" spans="2:15">
      <c r="B26190" s="3" t="s">
        <v>980</v>
      </c>
      <c r="C26190" s="8">
        <v>0.25429663769798155</v>
      </c>
      <c r="D26190" s="8">
        <v>0.21666502314231809</v>
      </c>
      <c r="E26190" s="8">
        <v>0.21869580712238129</v>
      </c>
      <c r="F26190" s="8">
        <v>0.22168493941207071</v>
      </c>
      <c r="G26190" s="8">
        <v>0.14603319563983799</v>
      </c>
      <c r="H26190" s="8">
        <v>0.25126001798539088</v>
      </c>
      <c r="I26190" s="8">
        <v>0.14983382339452198</v>
      </c>
      <c r="J26190" s="8">
        <v>0.23781976223445067</v>
      </c>
      <c r="K26190" s="8">
        <v>0.21441785103140451</v>
      </c>
      <c r="L26190" s="8">
        <v>0.12525766502384511</v>
      </c>
      <c r="M26190" s="8">
        <v>0.24476574743395124</v>
      </c>
      <c r="N26190" s="8">
        <v>0.2061365514223541</v>
      </c>
      <c r="O26190" s="8">
        <v>0.16006773710475367</v>
      </c>
    </row>
    <row r="26191" spans="2:15">
      <c r="B26191" s="3" t="s">
        <v>981</v>
      </c>
      <c r="C26191" s="10">
        <v>0.30243244437271904</v>
      </c>
      <c r="D26191" s="10">
        <v>0.15094289066742425</v>
      </c>
      <c r="E26191" s="10">
        <v>0.24775411733642647</v>
      </c>
      <c r="F26191" s="10">
        <v>0.33294256670342282</v>
      </c>
      <c r="G26191" s="10">
        <v>6.4825264587397638E-2</v>
      </c>
      <c r="H26191" s="10">
        <v>0.27149607494846056</v>
      </c>
      <c r="I26191" s="10">
        <v>0.18210343396368514</v>
      </c>
      <c r="J26191" s="10">
        <v>0.27252327785462355</v>
      </c>
      <c r="K26191" s="10">
        <v>0.23519699568377608</v>
      </c>
      <c r="L26191" s="10">
        <v>7.6782239896511978E-2</v>
      </c>
      <c r="M26191" s="10">
        <v>0.26832145015057685</v>
      </c>
      <c r="N26191" s="10">
        <v>0.18572745733050777</v>
      </c>
      <c r="O26191" s="10">
        <v>0.10916251435194808</v>
      </c>
    </row>
    <row r="26192" spans="2:15">
      <c r="B26192" s="3" t="s">
        <v>982</v>
      </c>
      <c r="C26192" s="8">
        <v>0.32379102260183318</v>
      </c>
      <c r="D26192" s="8">
        <v>2.0226633098089437E-2</v>
      </c>
      <c r="E26192" s="8">
        <v>0.27305035801769606</v>
      </c>
      <c r="F26192" s="8">
        <v>0.42196167603461249</v>
      </c>
      <c r="G26192" s="8">
        <v>-8.05948517991395E-2</v>
      </c>
      <c r="H26192" s="8">
        <v>0.28048104771858046</v>
      </c>
      <c r="I26192" s="8">
        <v>0.16052135769293166</v>
      </c>
      <c r="J26192" s="8">
        <v>0.38526873802587636</v>
      </c>
      <c r="K26192" s="8">
        <v>0.22681825875380307</v>
      </c>
      <c r="L26192" s="8">
        <v>-5.330610066689432E-2</v>
      </c>
      <c r="M26192" s="8">
        <v>0.30578092167247928</v>
      </c>
      <c r="N26192" s="8">
        <v>0.18345883386011874</v>
      </c>
      <c r="O26192" s="8">
        <v>0.10580345900278675</v>
      </c>
    </row>
    <row r="26193" spans="2:15">
      <c r="B26193" s="3" t="s">
        <v>983</v>
      </c>
      <c r="C26193" s="10">
        <v>0.24244584879166839</v>
      </c>
      <c r="D26193" s="10">
        <v>0.21684553114801197</v>
      </c>
      <c r="E26193" s="10">
        <v>0.2219828320042927</v>
      </c>
      <c r="F26193" s="10">
        <v>0.29420113718561502</v>
      </c>
      <c r="G26193" s="10">
        <v>1.5055688109874397E-2</v>
      </c>
      <c r="H26193" s="10">
        <v>0.25617227768616674</v>
      </c>
      <c r="I26193" s="10">
        <v>0.15804310453214052</v>
      </c>
      <c r="J26193" s="10">
        <v>0.28488939464447738</v>
      </c>
      <c r="K26193" s="10">
        <v>0.21825945439232722</v>
      </c>
      <c r="L26193" s="10">
        <v>0.17284843955197848</v>
      </c>
      <c r="M26193" s="10">
        <v>0.27045877934860241</v>
      </c>
      <c r="N26193" s="10">
        <v>0.11846810982502366</v>
      </c>
      <c r="O26193" s="10">
        <v>8.2398911502280736E-2</v>
      </c>
    </row>
    <row r="26194" spans="2:15">
      <c r="B26194" s="3" t="s">
        <v>984</v>
      </c>
      <c r="C26194" s="8">
        <v>0.26208614882242887</v>
      </c>
      <c r="D26194" s="8">
        <v>0.20005402916639528</v>
      </c>
      <c r="E26194" s="8">
        <v>0.20882698418714432</v>
      </c>
      <c r="F26194" s="8">
        <v>0.31325315711933277</v>
      </c>
      <c r="G26194" s="8">
        <v>7.1644494367743464E-2</v>
      </c>
      <c r="H26194" s="8">
        <v>0.27863024187341218</v>
      </c>
      <c r="I26194" s="8">
        <v>0.12964820761870591</v>
      </c>
      <c r="J26194" s="8">
        <v>0.32121126001186345</v>
      </c>
      <c r="K26194" s="8">
        <v>0.22861736150999756</v>
      </c>
      <c r="L26194" s="8">
        <v>0.17128710609116568</v>
      </c>
      <c r="M26194" s="8">
        <v>0.27057982419247084</v>
      </c>
      <c r="N26194" s="8">
        <v>0.18046123152087415</v>
      </c>
      <c r="O26194" s="8">
        <v>0.10616471383830953</v>
      </c>
    </row>
    <row r="26195" spans="2:15">
      <c r="B26195" s="3" t="s">
        <v>985</v>
      </c>
      <c r="C26195" s="10">
        <v>0.26364753936085228</v>
      </c>
      <c r="D26195" s="10">
        <v>0.26884323119535636</v>
      </c>
      <c r="E26195" s="10">
        <v>0.1827245367093997</v>
      </c>
      <c r="F26195" s="10">
        <v>0.28976339268861917</v>
      </c>
      <c r="G26195" s="10">
        <v>8.9405165245713583E-2</v>
      </c>
      <c r="H26195" s="10">
        <v>0.22418358115451856</v>
      </c>
      <c r="I26195" s="10">
        <v>0.11210357405736265</v>
      </c>
      <c r="J26195" s="10">
        <v>0.26434802147949821</v>
      </c>
      <c r="K26195" s="10">
        <v>0.2380366410784332</v>
      </c>
      <c r="L26195" s="10">
        <v>0.13038424839891902</v>
      </c>
      <c r="M26195" s="10">
        <v>0.24708225739307635</v>
      </c>
      <c r="N26195" s="10">
        <v>0.22276020114199002</v>
      </c>
      <c r="O26195" s="10">
        <v>0.11193714806971995</v>
      </c>
    </row>
    <row r="26196" spans="2:15">
      <c r="B26196" s="3" t="s">
        <v>986</v>
      </c>
      <c r="C26196" s="8">
        <v>0.25241299530013961</v>
      </c>
      <c r="D26196" s="8">
        <v>0.22282947487310778</v>
      </c>
      <c r="E26196" s="8">
        <v>0.18320185183886165</v>
      </c>
      <c r="F26196" s="8">
        <v>0.24521366441829529</v>
      </c>
      <c r="G26196" s="8">
        <v>0.13568413245475258</v>
      </c>
      <c r="H26196" s="8">
        <v>0.20896537293464393</v>
      </c>
      <c r="I26196" s="8">
        <v>0.1641866317068722</v>
      </c>
      <c r="J26196" s="8">
        <v>0.22208644328799559</v>
      </c>
      <c r="K26196" s="8">
        <v>0.18598172920026954</v>
      </c>
      <c r="L26196" s="8">
        <v>0.20884959565118874</v>
      </c>
      <c r="M26196" s="8">
        <v>0.1983854318418255</v>
      </c>
      <c r="N26196" s="8">
        <v>0.21033476880146712</v>
      </c>
      <c r="O26196" s="8">
        <v>0.10624355295552144</v>
      </c>
    </row>
    <row r="26197" spans="2:15">
      <c r="B26197" s="3" t="s">
        <v>987</v>
      </c>
      <c r="C26197" s="10">
        <v>0.22444069900974334</v>
      </c>
      <c r="D26197" s="10">
        <v>0.23193848602383804</v>
      </c>
      <c r="E26197" s="10">
        <v>0.1632758280933245</v>
      </c>
      <c r="F26197" s="10">
        <v>0.23046657001731219</v>
      </c>
      <c r="G26197" s="10">
        <v>0.20141968175931468</v>
      </c>
      <c r="H26197" s="10">
        <v>0.21642666013858416</v>
      </c>
      <c r="I26197" s="10">
        <v>0.16441666850025963</v>
      </c>
      <c r="J26197" s="10">
        <v>0.2357290028312066</v>
      </c>
      <c r="K26197" s="10">
        <v>0.23519124096716187</v>
      </c>
      <c r="L26197" s="10">
        <v>0.19803010896251166</v>
      </c>
      <c r="M26197" s="10">
        <v>0.2384114035772423</v>
      </c>
      <c r="N26197" s="10">
        <v>0.15505842494236538</v>
      </c>
      <c r="O26197" s="10">
        <v>0.13737624322672168</v>
      </c>
    </row>
    <row r="26198" spans="2:15">
      <c r="B26198" s="3" t="s">
        <v>988</v>
      </c>
      <c r="C26198" s="8">
        <v>0.27820597253920992</v>
      </c>
      <c r="D26198" s="8">
        <v>0.23467996612331826</v>
      </c>
      <c r="E26198" s="8">
        <v>0.20020830793884739</v>
      </c>
      <c r="F26198" s="8">
        <v>0.26914743266028024</v>
      </c>
      <c r="G26198" s="8">
        <v>6.3165883111191715E-2</v>
      </c>
      <c r="H26198" s="8">
        <v>0.22895151234705402</v>
      </c>
      <c r="I26198" s="8">
        <v>0.18587642910450056</v>
      </c>
      <c r="J26198" s="8">
        <v>0.25351744566025097</v>
      </c>
      <c r="K26198" s="8">
        <v>0.23498279413035061</v>
      </c>
      <c r="L26198" s="8">
        <v>0.17678718768183088</v>
      </c>
      <c r="M26198" s="8">
        <v>0.23074256987395397</v>
      </c>
      <c r="N26198" s="8">
        <v>0.17725605879585146</v>
      </c>
      <c r="O26198" s="8">
        <v>0.10642158259264368</v>
      </c>
    </row>
    <row r="26199" spans="2:15">
      <c r="B26199" s="3" t="s">
        <v>989</v>
      </c>
      <c r="C26199" s="10">
        <v>0.32100186100433453</v>
      </c>
      <c r="D26199" s="10">
        <v>0.18845735299874458</v>
      </c>
      <c r="E26199" s="10">
        <v>0.18384654443201492</v>
      </c>
      <c r="F26199" s="10">
        <v>0.35087473510169742</v>
      </c>
      <c r="G26199" s="10">
        <v>2.6255460517524823E-2</v>
      </c>
      <c r="H26199" s="10">
        <v>0.23582285074806728</v>
      </c>
      <c r="I26199" s="10">
        <v>0.1068318021919239</v>
      </c>
      <c r="J26199" s="10">
        <v>0.32198228413914198</v>
      </c>
      <c r="K26199" s="10">
        <v>0.25372613647491798</v>
      </c>
      <c r="L26199" s="10">
        <v>0.15747134552664027</v>
      </c>
      <c r="M26199" s="10">
        <v>0.3016800436111613</v>
      </c>
      <c r="N26199" s="10">
        <v>0.19656956821916971</v>
      </c>
      <c r="O26199" s="10">
        <v>6.8260886265438928E-2</v>
      </c>
    </row>
    <row r="26200" spans="2:15">
      <c r="B26200" s="3" t="s">
        <v>990</v>
      </c>
      <c r="C26200" s="8">
        <v>0.23991552544773151</v>
      </c>
      <c r="D26200" s="8">
        <v>0.16625032754996491</v>
      </c>
      <c r="E26200" s="8">
        <v>0.26718964027552966</v>
      </c>
      <c r="F26200" s="8">
        <v>0.27798256729258308</v>
      </c>
      <c r="G26200" s="8">
        <v>7.669573031602972E-2</v>
      </c>
      <c r="H26200" s="8">
        <v>0.28328993632391036</v>
      </c>
      <c r="I26200" s="8">
        <v>0.12816614466213178</v>
      </c>
      <c r="J26200" s="8">
        <v>0.33682482427915222</v>
      </c>
      <c r="K26200" s="8">
        <v>0.18009672346543124</v>
      </c>
      <c r="L26200" s="8">
        <v>8.1651435270026149E-2</v>
      </c>
      <c r="M26200" s="8">
        <v>0.30607712289684041</v>
      </c>
      <c r="N26200" s="8">
        <v>0.13803028680461615</v>
      </c>
      <c r="O26200" s="8">
        <v>0.1932152952817846</v>
      </c>
    </row>
    <row r="26201" spans="2:15">
      <c r="B26201" s="3" t="s">
        <v>991</v>
      </c>
      <c r="C26201" s="10">
        <v>0.28360482203789511</v>
      </c>
      <c r="D26201" s="10">
        <v>0.2700775047127128</v>
      </c>
      <c r="E26201" s="10">
        <v>0.18684986549826127</v>
      </c>
      <c r="F26201" s="10">
        <v>0.19944502163330097</v>
      </c>
      <c r="G26201" s="10">
        <v>0.1803308756219596</v>
      </c>
      <c r="H26201" s="10">
        <v>0.19338539325232168</v>
      </c>
      <c r="I26201" s="10">
        <v>0.21577578909294859</v>
      </c>
      <c r="J26201" s="10">
        <v>0.26961007389021779</v>
      </c>
      <c r="K26201" s="10">
        <v>0.23326456388330172</v>
      </c>
      <c r="L26201" s="10">
        <v>0.18457761796226227</v>
      </c>
      <c r="M26201" s="10">
        <v>0.23656661271220608</v>
      </c>
      <c r="N26201" s="10">
        <v>0.11679976723821797</v>
      </c>
      <c r="O26201" s="10">
        <v>0.10961815679228824</v>
      </c>
    </row>
    <row r="26202" spans="2:15">
      <c r="B26202" s="3" t="s">
        <v>992</v>
      </c>
      <c r="C26202" s="8">
        <v>0.28285397939281831</v>
      </c>
      <c r="D26202" s="8">
        <v>0.17525968208294498</v>
      </c>
      <c r="E26202" s="8">
        <v>0.16927177703256255</v>
      </c>
      <c r="F26202" s="8">
        <v>0.32995628488944928</v>
      </c>
      <c r="G26202" s="8">
        <v>0.14181945052535222</v>
      </c>
      <c r="H26202" s="8">
        <v>0.21578103268564722</v>
      </c>
      <c r="I26202" s="8">
        <v>0.16116093071622797</v>
      </c>
      <c r="J26202" s="8">
        <v>0.25047687420906278</v>
      </c>
      <c r="K26202" s="8">
        <v>0.21502658364338195</v>
      </c>
      <c r="L26202" s="8">
        <v>0.20050791623890765</v>
      </c>
      <c r="M26202" s="8">
        <v>0.24102093124031482</v>
      </c>
      <c r="N26202" s="8">
        <v>0.24704041562569945</v>
      </c>
      <c r="O26202" s="8">
        <v>7.6552834915002227E-2</v>
      </c>
    </row>
    <row r="26203" spans="2:15">
      <c r="B26203" s="3" t="s">
        <v>993</v>
      </c>
      <c r="C26203" s="10">
        <v>0.23714454672369012</v>
      </c>
      <c r="D26203" s="10">
        <v>0.19411029594867363</v>
      </c>
      <c r="E26203" s="10">
        <v>0.22667512671686069</v>
      </c>
      <c r="F26203" s="10">
        <v>0.25677915355100822</v>
      </c>
      <c r="G26203" s="10">
        <v>0.13296342563730759</v>
      </c>
      <c r="H26203" s="10">
        <v>0.23324933569366568</v>
      </c>
      <c r="I26203" s="10">
        <v>0.13378650566365746</v>
      </c>
      <c r="J26203" s="10">
        <v>0.24121072299046112</v>
      </c>
      <c r="K26203" s="10">
        <v>0.20776188404938772</v>
      </c>
      <c r="L26203" s="10">
        <v>0.11891148442837336</v>
      </c>
      <c r="M26203" s="10">
        <v>0.23751047088957264</v>
      </c>
      <c r="N26203" s="10">
        <v>0.17118440087902495</v>
      </c>
      <c r="O26203" s="10">
        <v>0.17903672463747683</v>
      </c>
    </row>
    <row r="26204" spans="2:15">
      <c r="B26204" s="3" t="s">
        <v>994</v>
      </c>
      <c r="C26204" s="8">
        <v>0.25017800451514866</v>
      </c>
      <c r="D26204" s="8">
        <v>0.30005122171333581</v>
      </c>
      <c r="E26204" s="8">
        <v>0.17980979592392593</v>
      </c>
      <c r="F26204" s="8">
        <v>0.22151402915617543</v>
      </c>
      <c r="G26204" s="8">
        <v>0.17425396241735355</v>
      </c>
      <c r="H26204" s="8">
        <v>0.16967585043375349</v>
      </c>
      <c r="I26204" s="8">
        <v>0.14927978829058619</v>
      </c>
      <c r="J26204" s="8">
        <v>0.23682792338500305</v>
      </c>
      <c r="K26204" s="8">
        <v>0.2266184987540526</v>
      </c>
      <c r="L26204" s="8">
        <v>0.20580853427145743</v>
      </c>
      <c r="M26204" s="8">
        <v>0.27520892324348234</v>
      </c>
      <c r="N26204" s="8">
        <v>0.12189713134706555</v>
      </c>
      <c r="O26204" s="8">
        <v>0.1372595605148493</v>
      </c>
    </row>
    <row r="26205" spans="2:15">
      <c r="B26205" s="3" t="s">
        <v>995</v>
      </c>
      <c r="C26205" s="10">
        <v>0.22570167438174793</v>
      </c>
      <c r="D26205" s="10">
        <v>0.22904286929096151</v>
      </c>
      <c r="E26205" s="10">
        <v>0.18852310433501451</v>
      </c>
      <c r="F26205" s="10">
        <v>0.24627503300798803</v>
      </c>
      <c r="G26205" s="10">
        <v>0.17123228879298383</v>
      </c>
      <c r="H26205" s="10">
        <v>0.21684921526246195</v>
      </c>
      <c r="I26205" s="10">
        <v>0.18443588519925097</v>
      </c>
      <c r="J26205" s="10">
        <v>0.22408910541969176</v>
      </c>
      <c r="K26205" s="10">
        <v>0.21136525833513578</v>
      </c>
      <c r="L26205" s="10">
        <v>0.17065085735544702</v>
      </c>
      <c r="M26205" s="10">
        <v>0.26450952330000121</v>
      </c>
      <c r="N26205" s="10">
        <v>0.21288556239796719</v>
      </c>
      <c r="O26205" s="10">
        <v>9.724074086094911E-2</v>
      </c>
    </row>
    <row r="26206" spans="2:15">
      <c r="B26206" s="3" t="s">
        <v>996</v>
      </c>
      <c r="C26206" s="8">
        <v>0.27966984357645708</v>
      </c>
      <c r="D26206" s="8">
        <v>0.13778467033725372</v>
      </c>
      <c r="E26206" s="8">
        <v>0.21677850383988875</v>
      </c>
      <c r="F26206" s="8">
        <v>0.29214874432233007</v>
      </c>
      <c r="G26206" s="8">
        <v>8.5224163796769475E-2</v>
      </c>
      <c r="H26206" s="8">
        <v>0.27096394852001354</v>
      </c>
      <c r="I26206" s="8">
        <v>0.17763477724690843</v>
      </c>
      <c r="J26206" s="8">
        <v>0.26169292537406597</v>
      </c>
      <c r="K26206" s="8">
        <v>0.20835912651928906</v>
      </c>
      <c r="L26206" s="8">
        <v>0.13074630763799575</v>
      </c>
      <c r="M26206" s="8">
        <v>0.22566974772013615</v>
      </c>
      <c r="N26206" s="8">
        <v>0.20876665420018645</v>
      </c>
      <c r="O26206" s="8">
        <v>8.5011904591563617E-2</v>
      </c>
    </row>
    <row r="26207" spans="2:15">
      <c r="B26207" s="3" t="s">
        <v>997</v>
      </c>
      <c r="C26207" s="10">
        <v>0.23506758197633509</v>
      </c>
      <c r="D26207" s="10">
        <v>0.14580685968679188</v>
      </c>
      <c r="E26207" s="10">
        <v>0.1649029482034034</v>
      </c>
      <c r="F26207" s="10">
        <v>0.39983301760336259</v>
      </c>
      <c r="G26207" s="10">
        <v>0.16459593776672235</v>
      </c>
      <c r="H26207" s="10">
        <v>0.21640131710273341</v>
      </c>
      <c r="I26207" s="10">
        <v>0.14610633216104199</v>
      </c>
      <c r="J26207" s="10">
        <v>0.23465177267607817</v>
      </c>
      <c r="K26207" s="10">
        <v>0.21420538015034798</v>
      </c>
      <c r="L26207" s="10">
        <v>0.1526135044409252</v>
      </c>
      <c r="M26207" s="10">
        <v>0.20734360605240693</v>
      </c>
      <c r="N26207" s="10">
        <v>0.20604987980385808</v>
      </c>
      <c r="O26207" s="10">
        <v>0.13782674090057073</v>
      </c>
    </row>
    <row r="26208" spans="2:15">
      <c r="B26208" s="3" t="s">
        <v>998</v>
      </c>
      <c r="C26208" s="8">
        <v>0.20132742561116185</v>
      </c>
      <c r="D26208" s="8">
        <v>-6.1212674523735411E-2</v>
      </c>
      <c r="E26208" s="8">
        <v>0.31403452975298501</v>
      </c>
      <c r="F26208" s="8">
        <v>0.56898460971763198</v>
      </c>
      <c r="G26208" s="8">
        <v>-0.21683423826766726</v>
      </c>
      <c r="H26208" s="8">
        <v>0.37677351479654431</v>
      </c>
      <c r="I26208" s="8">
        <v>0.17401566143025524</v>
      </c>
      <c r="J26208" s="8">
        <v>0.35792642526574081</v>
      </c>
      <c r="K26208" s="8">
        <v>0.23811118160098238</v>
      </c>
      <c r="L26208" s="8">
        <v>1.0376846550972879E-2</v>
      </c>
      <c r="M26208" s="8">
        <v>0.30408868663614103</v>
      </c>
      <c r="N26208" s="8">
        <v>0.10353661700795697</v>
      </c>
      <c r="O26208" s="8">
        <v>0.13383391749732337</v>
      </c>
    </row>
    <row r="26209" spans="2:15">
      <c r="B26209" s="3" t="s">
        <v>999</v>
      </c>
      <c r="C26209" s="10">
        <v>0.25188386646163075</v>
      </c>
      <c r="D26209" s="10">
        <v>0.18249943511985695</v>
      </c>
      <c r="E26209" s="10">
        <v>0.20464356947540663</v>
      </c>
      <c r="F26209" s="10">
        <v>0.27918849961726888</v>
      </c>
      <c r="G26209" s="10">
        <v>0.14608879090324767</v>
      </c>
      <c r="H26209" s="10">
        <v>0.2300640206736134</v>
      </c>
      <c r="I26209" s="10">
        <v>0.16525513993913257</v>
      </c>
      <c r="J26209" s="10">
        <v>0.22934321555024015</v>
      </c>
      <c r="K26209" s="10">
        <v>0.19243865796216564</v>
      </c>
      <c r="L26209" s="10">
        <v>0.14418808451731169</v>
      </c>
      <c r="M26209" s="10">
        <v>0.22862300670880809</v>
      </c>
      <c r="N26209" s="10">
        <v>0.18634693111381709</v>
      </c>
      <c r="O26209" s="10">
        <v>0.1780718801969991</v>
      </c>
    </row>
    <row r="26210" spans="2:15">
      <c r="B26210" s="3" t="s">
        <v>1000</v>
      </c>
      <c r="C26210" s="8">
        <v>0.23863143262550474</v>
      </c>
      <c r="D26210" s="8">
        <v>0.19684154667278389</v>
      </c>
      <c r="E26210" s="8">
        <v>0.18789947049931213</v>
      </c>
      <c r="F26210" s="8">
        <v>0.28049226963688667</v>
      </c>
      <c r="G26210" s="8">
        <v>0.15996089378889441</v>
      </c>
      <c r="H26210" s="8">
        <v>0.21676271668214919</v>
      </c>
      <c r="I26210" s="8">
        <v>0.13152108399815393</v>
      </c>
      <c r="J26210" s="8">
        <v>0.28957281568502946</v>
      </c>
      <c r="K26210" s="8">
        <v>0.21145769208992266</v>
      </c>
      <c r="L26210" s="8">
        <v>0.19424135970640857</v>
      </c>
      <c r="M26210" s="8">
        <v>0.25388745528783524</v>
      </c>
      <c r="N26210" s="8">
        <v>0.17255821503142282</v>
      </c>
      <c r="O26210" s="8">
        <v>0.14979759204503063</v>
      </c>
    </row>
    <row r="26211" spans="2:15">
      <c r="B26211" s="3" t="s">
        <v>1001</v>
      </c>
      <c r="C26211" s="10">
        <v>0.28311180796765267</v>
      </c>
      <c r="D26211" s="10">
        <v>0.14223133872489929</v>
      </c>
      <c r="E26211" s="10">
        <v>0.27122385268092342</v>
      </c>
      <c r="F26211" s="10">
        <v>0.3006469687299464</v>
      </c>
      <c r="G26211" s="10">
        <v>2.1467319010331873E-2</v>
      </c>
      <c r="H26211" s="10">
        <v>0.3070852574258191</v>
      </c>
      <c r="I26211" s="10">
        <v>0.12862306563268663</v>
      </c>
      <c r="J26211" s="10">
        <v>0.37550506650043625</v>
      </c>
      <c r="K26211" s="10">
        <v>0.22221580313851921</v>
      </c>
      <c r="L26211" s="10">
        <v>0.1292039474405858</v>
      </c>
      <c r="M26211" s="10">
        <v>0.28613499878212195</v>
      </c>
      <c r="N26211" s="10">
        <v>0.13964036221058909</v>
      </c>
      <c r="O26211" s="10">
        <v>2.8448593434370621E-2</v>
      </c>
    </row>
    <row r="26212" spans="2:15">
      <c r="B26212" s="3" t="s">
        <v>1002</v>
      </c>
      <c r="C26212" s="8">
        <v>0.26088866790683723</v>
      </c>
      <c r="D26212" s="8">
        <v>0.11700523949473052</v>
      </c>
      <c r="E26212" s="8">
        <v>0.17309155282040725</v>
      </c>
      <c r="F26212" s="8">
        <v>0.43033904440728166</v>
      </c>
      <c r="G26212" s="8">
        <v>6.1743347237124456E-2</v>
      </c>
      <c r="H26212" s="8">
        <v>0.24201244715895931</v>
      </c>
      <c r="I26212" s="8">
        <v>0.12837171373105985</v>
      </c>
      <c r="J26212" s="8">
        <v>0.2546835527810507</v>
      </c>
      <c r="K26212" s="8">
        <v>0.20867112859053114</v>
      </c>
      <c r="L26212" s="8">
        <v>0.18487559553912247</v>
      </c>
      <c r="M26212" s="8">
        <v>0.20830702431975739</v>
      </c>
      <c r="N26212" s="8">
        <v>0.14182102093587926</v>
      </c>
      <c r="O26212" s="8">
        <v>0.15499407312577362</v>
      </c>
    </row>
    <row r="26213" spans="2:15">
      <c r="B26213" s="3" t="s">
        <v>1003</v>
      </c>
      <c r="C26213" s="10">
        <v>0.28179932199963065</v>
      </c>
      <c r="D26213" s="10">
        <v>0.24283405052061982</v>
      </c>
      <c r="E26213" s="10">
        <v>0.14466197845779624</v>
      </c>
      <c r="F26213" s="10">
        <v>0.28526716065189572</v>
      </c>
      <c r="G26213" s="10">
        <v>0.16918272218393998</v>
      </c>
      <c r="H26213" s="10">
        <v>0.16584544686714048</v>
      </c>
      <c r="I26213" s="10">
        <v>0.17928112759042514</v>
      </c>
      <c r="J26213" s="10">
        <v>0.283283484326113</v>
      </c>
      <c r="K26213" s="10">
        <v>0.25108959340254283</v>
      </c>
      <c r="L26213" s="10">
        <v>0.24052125480130276</v>
      </c>
      <c r="M26213" s="10">
        <v>0.25626684556243223</v>
      </c>
      <c r="N26213" s="10">
        <v>0.16710174281798532</v>
      </c>
      <c r="O26213" s="10">
        <v>8.9955996319376119E-2</v>
      </c>
    </row>
    <row r="26214" spans="2:15">
      <c r="B26214" s="3" t="s">
        <v>1004</v>
      </c>
      <c r="C26214" s="8">
        <v>0.22917976431395398</v>
      </c>
      <c r="D26214" s="8">
        <v>0.26291636173374894</v>
      </c>
      <c r="E26214" s="8">
        <v>0.18614167810545329</v>
      </c>
      <c r="F26214" s="8">
        <v>0.19132469938314148</v>
      </c>
      <c r="G26214" s="8">
        <v>0.19661119949261008</v>
      </c>
      <c r="H26214" s="8">
        <v>0.24978939941566278</v>
      </c>
      <c r="I26214" s="8">
        <v>0.19552898293433921</v>
      </c>
      <c r="J26214" s="8">
        <v>0.2878414868736523</v>
      </c>
      <c r="K26214" s="8">
        <v>0.19910741595118603</v>
      </c>
      <c r="L26214" s="8">
        <v>0.19552914824658993</v>
      </c>
      <c r="M26214" s="8">
        <v>0.2869510231598113</v>
      </c>
      <c r="N26214" s="8">
        <v>0.14328555560204245</v>
      </c>
      <c r="O26214" s="8">
        <v>0.13822006775572737</v>
      </c>
    </row>
    <row r="26215" spans="2:15">
      <c r="B26215" s="3" t="s">
        <v>1005</v>
      </c>
      <c r="C26215" s="10">
        <v>0.24341436499828828</v>
      </c>
      <c r="D26215" s="10">
        <v>0.21709393637707539</v>
      </c>
      <c r="E26215" s="10">
        <v>0.11810493006061261</v>
      </c>
      <c r="F26215" s="10">
        <v>0.26516827892104811</v>
      </c>
      <c r="G26215" s="10">
        <v>0.25654091980906174</v>
      </c>
      <c r="H26215" s="10">
        <v>0.19406619990295013</v>
      </c>
      <c r="I26215" s="10">
        <v>0.15870492685188609</v>
      </c>
      <c r="J26215" s="10">
        <v>0.24652452383804352</v>
      </c>
      <c r="K26215" s="10">
        <v>0.21202204539205932</v>
      </c>
      <c r="L26215" s="10">
        <v>0.17661231604374242</v>
      </c>
      <c r="M26215" s="10">
        <v>0.25324843382486995</v>
      </c>
      <c r="N26215" s="10">
        <v>0.19038779836288311</v>
      </c>
      <c r="O26215" s="10">
        <v>0.13475377464240573</v>
      </c>
    </row>
    <row r="26216" spans="2:15">
      <c r="B26216" s="3" t="s">
        <v>1006</v>
      </c>
      <c r="C26216" s="8">
        <v>0.27804418367767308</v>
      </c>
      <c r="D26216" s="8">
        <v>0.25885548396754998</v>
      </c>
      <c r="E26216" s="8">
        <v>0.18555752243995924</v>
      </c>
      <c r="F26216" s="8">
        <v>0.22240648883432565</v>
      </c>
      <c r="G26216" s="8">
        <v>0.11734796179305317</v>
      </c>
      <c r="H26216" s="8">
        <v>0.24565855031817821</v>
      </c>
      <c r="I26216" s="8">
        <v>0.16555466970849861</v>
      </c>
      <c r="J26216" s="8">
        <v>0.24195411215767984</v>
      </c>
      <c r="K26216" s="8">
        <v>0.23203105727601156</v>
      </c>
      <c r="L26216" s="8">
        <v>0.16996687309931044</v>
      </c>
      <c r="M26216" s="8">
        <v>0.25975786971664805</v>
      </c>
      <c r="N26216" s="8">
        <v>0.17410211694914468</v>
      </c>
      <c r="O26216" s="8">
        <v>0.10039561723491289</v>
      </c>
    </row>
    <row r="26217" spans="2:15">
      <c r="B26217" s="3" t="s">
        <v>1007</v>
      </c>
      <c r="C26217" s="10">
        <v>0.27405733177552882</v>
      </c>
      <c r="D26217" s="10">
        <v>0.2155313522403296</v>
      </c>
      <c r="E26217" s="10">
        <v>0.19981103439620801</v>
      </c>
      <c r="F26217" s="10">
        <v>0.27753254714741327</v>
      </c>
      <c r="G26217" s="10">
        <v>8.1105280931029894E-2</v>
      </c>
      <c r="H26217" s="10">
        <v>0.24404523548551296</v>
      </c>
      <c r="I26217" s="10">
        <v>0.12688892148380115</v>
      </c>
      <c r="J26217" s="10">
        <v>0.23259694138957299</v>
      </c>
      <c r="K26217" s="10">
        <v>0.19522359672373879</v>
      </c>
      <c r="L26217" s="10">
        <v>0.19708262555788267</v>
      </c>
      <c r="M26217" s="10">
        <v>0.23343987222954371</v>
      </c>
      <c r="N26217" s="10">
        <v>0.15608920735417281</v>
      </c>
      <c r="O26217" s="10">
        <v>0.12525777133311658</v>
      </c>
    </row>
    <row r="26218" spans="2:15">
      <c r="B26218" s="3" t="s">
        <v>1008</v>
      </c>
      <c r="C26218" s="8">
        <v>0.25969064081541171</v>
      </c>
      <c r="D26218" s="8">
        <v>0.15015741806471422</v>
      </c>
      <c r="E26218" s="8">
        <v>0.21968505936154162</v>
      </c>
      <c r="F26218" s="8">
        <v>0.27308066600569136</v>
      </c>
      <c r="G26218" s="8">
        <v>0.12342753717711653</v>
      </c>
      <c r="H26218" s="8">
        <v>0.2453814274449829</v>
      </c>
      <c r="I26218" s="8">
        <v>0.16275992475746984</v>
      </c>
      <c r="J26218" s="8">
        <v>0.34262294350894318</v>
      </c>
      <c r="K26218" s="8">
        <v>0.22226724306002144</v>
      </c>
      <c r="L26218" s="8">
        <v>0.10217378583650384</v>
      </c>
      <c r="M26218" s="8">
        <v>0.25255981526990362</v>
      </c>
      <c r="N26218" s="8">
        <v>0.15999061027787126</v>
      </c>
      <c r="O26218" s="8">
        <v>0.12221555727804016</v>
      </c>
    </row>
    <row r="26219" spans="2:15">
      <c r="B26219" s="3" t="s">
        <v>1009</v>
      </c>
      <c r="C26219" s="10">
        <v>0.28034785900983344</v>
      </c>
      <c r="D26219" s="10">
        <v>0.25411887497432922</v>
      </c>
      <c r="E26219" s="10">
        <v>0.22067932363077605</v>
      </c>
      <c r="F26219" s="10">
        <v>0.25922440564541865</v>
      </c>
      <c r="G26219" s="10">
        <v>0.19095921953482264</v>
      </c>
      <c r="H26219" s="10">
        <v>0.2419882769605155</v>
      </c>
      <c r="I26219" s="10">
        <v>0.17937352667128076</v>
      </c>
      <c r="J26219" s="10">
        <v>0.21993607639005003</v>
      </c>
      <c r="K26219" s="10">
        <v>0.20058534543611961</v>
      </c>
      <c r="L26219" s="10">
        <v>0.10352157203437452</v>
      </c>
      <c r="M26219" s="10">
        <v>0.23968185859915245</v>
      </c>
      <c r="N26219" s="10">
        <v>0.20403222596510434</v>
      </c>
      <c r="O26219" s="10">
        <v>0.17244935891885577</v>
      </c>
    </row>
    <row r="26220" spans="2:15">
      <c r="B26220" s="3" t="s">
        <v>1010</v>
      </c>
      <c r="C26220" s="8">
        <v>0.23574941559225099</v>
      </c>
      <c r="D26220" s="8">
        <v>0.21367839976255659</v>
      </c>
      <c r="E26220" s="8">
        <v>0.25028201856976351</v>
      </c>
      <c r="F26220" s="8">
        <v>0.27711524478813759</v>
      </c>
      <c r="G26220" s="8">
        <v>0.10791532640776764</v>
      </c>
      <c r="H26220" s="8">
        <v>0.26315565305223143</v>
      </c>
      <c r="I26220" s="8">
        <v>0.13657485811169257</v>
      </c>
      <c r="J26220" s="8">
        <v>0.29545417933307333</v>
      </c>
      <c r="K26220" s="8">
        <v>0.17674506856291275</v>
      </c>
      <c r="L26220" s="8">
        <v>0.1329669581988526</v>
      </c>
      <c r="M26220" s="8">
        <v>0.28223640384251031</v>
      </c>
      <c r="N26220" s="8">
        <v>0.18470631986719152</v>
      </c>
      <c r="O26220" s="8">
        <v>0.16593461189884168</v>
      </c>
    </row>
    <row r="26221" spans="2:15">
      <c r="B26221" s="3" t="s">
        <v>1011</v>
      </c>
      <c r="C26221" s="10">
        <v>0.2462066886683012</v>
      </c>
      <c r="D26221" s="10">
        <v>0.28618844481620348</v>
      </c>
      <c r="E26221" s="10">
        <v>0.13766071985838621</v>
      </c>
      <c r="F26221" s="10">
        <v>0.23861398946600032</v>
      </c>
      <c r="G26221" s="10">
        <v>0.17420767729648629</v>
      </c>
      <c r="H26221" s="10">
        <v>0.16900019151907175</v>
      </c>
      <c r="I26221" s="10">
        <v>0.15644102417188543</v>
      </c>
      <c r="J26221" s="10">
        <v>0.21282642513338743</v>
      </c>
      <c r="K26221" s="10">
        <v>0.2124090245209741</v>
      </c>
      <c r="L26221" s="10">
        <v>0.18809680504532819</v>
      </c>
      <c r="M26221" s="10">
        <v>0.21027866993062497</v>
      </c>
      <c r="N26221" s="10">
        <v>0.1886963051564918</v>
      </c>
      <c r="O26221" s="10">
        <v>0.13137822596706852</v>
      </c>
    </row>
    <row r="26222" spans="2:15">
      <c r="B26222" s="3" t="s">
        <v>1012</v>
      </c>
      <c r="C26222" s="8">
        <v>0.25038343452050876</v>
      </c>
      <c r="D26222" s="8">
        <v>0.22710722322277735</v>
      </c>
      <c r="E26222" s="8">
        <v>0.14877968844158138</v>
      </c>
      <c r="F26222" s="8">
        <v>0.24888979540238815</v>
      </c>
      <c r="G26222" s="8">
        <v>0.18043848051921915</v>
      </c>
      <c r="H26222" s="8">
        <v>0.19473161592300761</v>
      </c>
      <c r="I26222" s="8">
        <v>0.11370688712506917</v>
      </c>
      <c r="J26222" s="8">
        <v>0.2018934275259513</v>
      </c>
      <c r="K26222" s="8">
        <v>0.18887853970425714</v>
      </c>
      <c r="L26222" s="8">
        <v>0.19078422876444767</v>
      </c>
      <c r="M26222" s="8">
        <v>0.22891377354109427</v>
      </c>
      <c r="N26222" s="8">
        <v>0.20867688539737686</v>
      </c>
      <c r="O26222" s="8">
        <v>0.17474315178393407</v>
      </c>
    </row>
    <row r="26223" spans="2:15">
      <c r="B26223" s="3" t="s">
        <v>1013</v>
      </c>
      <c r="C26223" s="10">
        <v>0.24658400063788091</v>
      </c>
      <c r="D26223" s="10">
        <v>0.22555320658314346</v>
      </c>
      <c r="E26223" s="10">
        <v>0.16812393923171579</v>
      </c>
      <c r="F26223" s="10">
        <v>0.25959324089605984</v>
      </c>
      <c r="G26223" s="10">
        <v>9.8088576952775161E-2</v>
      </c>
      <c r="H26223" s="10">
        <v>0.23897638038926095</v>
      </c>
      <c r="I26223" s="10">
        <v>0.1456156990128529</v>
      </c>
      <c r="J26223" s="10">
        <v>0.1938590826827323</v>
      </c>
      <c r="K26223" s="10">
        <v>0.18107522064442697</v>
      </c>
      <c r="L26223" s="10">
        <v>0.1866985909095685</v>
      </c>
      <c r="M26223" s="10">
        <v>0.18270696243981818</v>
      </c>
      <c r="N26223" s="10">
        <v>0.18010665374075976</v>
      </c>
      <c r="O26223" s="10">
        <v>0.13850194909371696</v>
      </c>
    </row>
    <row r="26224" spans="2:15">
      <c r="B26224" s="3" t="s">
        <v>1014</v>
      </c>
      <c r="C26224" s="8">
        <v>0.24192505055504901</v>
      </c>
      <c r="D26224" s="8">
        <v>0.19332302130420578</v>
      </c>
      <c r="E26224" s="8">
        <v>0.20540023560496523</v>
      </c>
      <c r="F26224" s="8">
        <v>0.36451340735243998</v>
      </c>
      <c r="G26224" s="8">
        <v>0.10481252949171327</v>
      </c>
      <c r="H26224" s="8">
        <v>0.2264559844970348</v>
      </c>
      <c r="I26224" s="8">
        <v>0.12995227747323049</v>
      </c>
      <c r="J26224" s="8">
        <v>0.24141549745457075</v>
      </c>
      <c r="K26224" s="8">
        <v>0.22662245330484243</v>
      </c>
      <c r="L26224" s="8">
        <v>0.16999164871079325</v>
      </c>
      <c r="M26224" s="8">
        <v>0.23892826813348969</v>
      </c>
      <c r="N26224" s="8">
        <v>0.18476993983545642</v>
      </c>
      <c r="O26224" s="8">
        <v>0.15434251043747893</v>
      </c>
    </row>
    <row r="26225" spans="2:15">
      <c r="B26225" s="3" t="s">
        <v>1015</v>
      </c>
      <c r="C26225" s="10">
        <v>0.28729621562994395</v>
      </c>
      <c r="D26225" s="10">
        <v>0.21984420898058582</v>
      </c>
      <c r="E26225" s="10">
        <v>0.12253553902042806</v>
      </c>
      <c r="F26225" s="10">
        <v>0.29849464933265796</v>
      </c>
      <c r="G26225" s="10">
        <v>0.17923544720538809</v>
      </c>
      <c r="H26225" s="10">
        <v>0.16761613392281055</v>
      </c>
      <c r="I26225" s="10">
        <v>0.12381824697696374</v>
      </c>
      <c r="J26225" s="10">
        <v>0.26026403774365953</v>
      </c>
      <c r="K26225" s="10">
        <v>0.23165394132375086</v>
      </c>
      <c r="L26225" s="10">
        <v>0.13047849204928147</v>
      </c>
      <c r="M26225" s="10">
        <v>0.26845007496793993</v>
      </c>
      <c r="N26225" s="10">
        <v>0.21721920241990514</v>
      </c>
      <c r="O26225" s="10">
        <v>9.2569614977471668E-2</v>
      </c>
    </row>
    <row r="26226" spans="2:15">
      <c r="B26226" s="3" t="s">
        <v>1016</v>
      </c>
      <c r="C26226" s="8">
        <v>0.2693791928478273</v>
      </c>
      <c r="D26226" s="8">
        <v>0.23987940259531629</v>
      </c>
      <c r="E26226" s="8">
        <v>0.13992144659969516</v>
      </c>
      <c r="F26226" s="8">
        <v>0.24662999615293771</v>
      </c>
      <c r="G26226" s="8">
        <v>0.17654818088898463</v>
      </c>
      <c r="H26226" s="8">
        <v>0.18764683809054425</v>
      </c>
      <c r="I26226" s="8">
        <v>0.18356587614437667</v>
      </c>
      <c r="J26226" s="8">
        <v>0.22107244181194327</v>
      </c>
      <c r="K26226" s="8">
        <v>0.23074010223010943</v>
      </c>
      <c r="L26226" s="8">
        <v>0.16595013480508891</v>
      </c>
      <c r="M26226" s="8">
        <v>0.22374227962751683</v>
      </c>
      <c r="N26226" s="8">
        <v>0.1733025122047317</v>
      </c>
      <c r="O26226" s="8">
        <v>0.10863574643887412</v>
      </c>
    </row>
    <row r="26227" spans="2:15">
      <c r="B26227" s="3" t="s">
        <v>1017</v>
      </c>
      <c r="C26227" s="10">
        <v>0.26415806207111542</v>
      </c>
      <c r="D26227" s="10">
        <v>0.23687468471550904</v>
      </c>
      <c r="E26227" s="10">
        <v>0.15320537111693208</v>
      </c>
      <c r="F26227" s="10">
        <v>0.25379497045251631</v>
      </c>
      <c r="G26227" s="10">
        <v>0.12432802909051952</v>
      </c>
      <c r="H26227" s="10">
        <v>0.22287511844440794</v>
      </c>
      <c r="I26227" s="10">
        <v>0.13829310154856067</v>
      </c>
      <c r="J26227" s="10">
        <v>0.20830060580050519</v>
      </c>
      <c r="K26227" s="10">
        <v>0.17478708381763139</v>
      </c>
      <c r="L26227" s="10">
        <v>0.18985441089018448</v>
      </c>
      <c r="M26227" s="10">
        <v>0.1807685378294959</v>
      </c>
      <c r="N26227" s="10">
        <v>0.20088910050768305</v>
      </c>
      <c r="O26227" s="10">
        <v>0.12203516863686992</v>
      </c>
    </row>
    <row r="26228" spans="2:15">
      <c r="B26228" s="3" t="s">
        <v>1018</v>
      </c>
      <c r="C26228" s="8">
        <v>0.23281485101734478</v>
      </c>
      <c r="D26228" s="8">
        <v>0.23188185812730189</v>
      </c>
      <c r="E26228" s="8">
        <v>0.17575421050599122</v>
      </c>
      <c r="F26228" s="8">
        <v>0.21088139151557322</v>
      </c>
      <c r="G26228" s="8">
        <v>0.16662725469140685</v>
      </c>
      <c r="H26228" s="8">
        <v>0.20913314570451241</v>
      </c>
      <c r="I26228" s="8">
        <v>0.17963721954251377</v>
      </c>
      <c r="J26228" s="8">
        <v>0.25537928374338614</v>
      </c>
      <c r="K26228" s="8">
        <v>0.17618628231370373</v>
      </c>
      <c r="L26228" s="8">
        <v>0.15439327608946352</v>
      </c>
      <c r="M26228" s="8">
        <v>0.24225693855542324</v>
      </c>
      <c r="N26228" s="8">
        <v>0.15519211542331088</v>
      </c>
      <c r="O26228" s="8">
        <v>0.15619423087797307</v>
      </c>
    </row>
    <row r="26229" spans="2:15">
      <c r="B26229" s="3" t="s">
        <v>1019</v>
      </c>
      <c r="C26229" s="10">
        <v>0.28965500390046556</v>
      </c>
      <c r="D26229" s="10">
        <v>0.20187010738768227</v>
      </c>
      <c r="E26229" s="10">
        <v>0.23090885580930251</v>
      </c>
      <c r="F26229" s="10">
        <v>0.25042112439224345</v>
      </c>
      <c r="G26229" s="10">
        <v>4.2463474546834752E-2</v>
      </c>
      <c r="H26229" s="10">
        <v>0.25523346971696698</v>
      </c>
      <c r="I26229" s="10">
        <v>0.13680843387140612</v>
      </c>
      <c r="J26229" s="10">
        <v>0.29127162957033742</v>
      </c>
      <c r="K26229" s="10">
        <v>0.20230265188830571</v>
      </c>
      <c r="L26229" s="10">
        <v>9.0524150775163917E-2</v>
      </c>
      <c r="M26229" s="10">
        <v>0.23730500690399045</v>
      </c>
      <c r="N26229" s="10">
        <v>0.19478608333497774</v>
      </c>
      <c r="O26229" s="10">
        <v>0.14895761368436167</v>
      </c>
    </row>
    <row r="26230" spans="2:15">
      <c r="B26230" s="3" t="s">
        <v>1020</v>
      </c>
      <c r="C26230" s="8">
        <v>0.23225736284567727</v>
      </c>
      <c r="D26230" s="8">
        <v>0.22301414508202652</v>
      </c>
      <c r="E26230" s="8">
        <v>0.15658143499674468</v>
      </c>
      <c r="F26230" s="8">
        <v>0.22499102506953386</v>
      </c>
      <c r="G26230" s="8">
        <v>0.20195529907650805</v>
      </c>
      <c r="H26230" s="8">
        <v>0.18472908888151979</v>
      </c>
      <c r="I26230" s="8">
        <v>0.16219472790886</v>
      </c>
      <c r="J26230" s="8">
        <v>0.22298311495714587</v>
      </c>
      <c r="K26230" s="8">
        <v>0.20054152524260999</v>
      </c>
      <c r="L26230" s="8">
        <v>0.20320438287955525</v>
      </c>
      <c r="M26230" s="8">
        <v>0.20398300882596618</v>
      </c>
      <c r="N26230" s="8">
        <v>0.20806058504875857</v>
      </c>
      <c r="O26230" s="8">
        <v>0.13742825728533586</v>
      </c>
    </row>
    <row r="26231" spans="2:15">
      <c r="B26231" s="3" t="s">
        <v>1021</v>
      </c>
      <c r="C26231" s="10">
        <v>0.20843361563680776</v>
      </c>
      <c r="D26231" s="10">
        <v>0.24072456148438279</v>
      </c>
      <c r="E26231" s="10">
        <v>0.19523934064103085</v>
      </c>
      <c r="F26231" s="10">
        <v>0.22527490486728591</v>
      </c>
      <c r="G26231" s="10">
        <v>0.12250308658882522</v>
      </c>
      <c r="H26231" s="10">
        <v>0.24087134102767138</v>
      </c>
      <c r="I26231" s="10">
        <v>0.13664168890601747</v>
      </c>
      <c r="J26231" s="10">
        <v>0.27850402016068421</v>
      </c>
      <c r="K26231" s="10">
        <v>0.2069537866645087</v>
      </c>
      <c r="L26231" s="10">
        <v>0.19045544063504258</v>
      </c>
      <c r="M26231" s="10">
        <v>0.22288101133621688</v>
      </c>
      <c r="N26231" s="10">
        <v>0.17870490083348969</v>
      </c>
      <c r="O26231" s="10">
        <v>6.6481571450926299E-2</v>
      </c>
    </row>
    <row r="26232" spans="2:15">
      <c r="B26232" s="3" t="s">
        <v>1022</v>
      </c>
      <c r="C26232" s="8">
        <v>0.23528138233222307</v>
      </c>
      <c r="D26232" s="8">
        <v>0.19623929414392546</v>
      </c>
      <c r="E26232" s="8">
        <v>0.15601116278767641</v>
      </c>
      <c r="F26232" s="8">
        <v>0.22316645389885448</v>
      </c>
      <c r="G26232" s="8">
        <v>0.20327526607877736</v>
      </c>
      <c r="H26232" s="8">
        <v>0.20150973954648285</v>
      </c>
      <c r="I26232" s="8">
        <v>0.17103012612475479</v>
      </c>
      <c r="J26232" s="8">
        <v>0.25900692638461248</v>
      </c>
      <c r="K26232" s="8">
        <v>0.19083146309863666</v>
      </c>
      <c r="L26232" s="8">
        <v>0.14697720647761056</v>
      </c>
      <c r="M26232" s="8">
        <v>0.19138251177951837</v>
      </c>
      <c r="N26232" s="8">
        <v>0.20285603569685307</v>
      </c>
      <c r="O26232" s="8">
        <v>0.13119523058887791</v>
      </c>
    </row>
    <row r="26233" spans="2:15">
      <c r="B26233" s="3" t="s">
        <v>1023</v>
      </c>
      <c r="C26233" s="10">
        <v>0.21451156706300337</v>
      </c>
      <c r="D26233" s="10">
        <v>0.12930244671846924</v>
      </c>
      <c r="E26233" s="10">
        <v>0.2561181119612026</v>
      </c>
      <c r="F26233" s="10">
        <v>0.2733670245366901</v>
      </c>
      <c r="G26233" s="10">
        <v>9.0317832763443961E-2</v>
      </c>
      <c r="H26233" s="10">
        <v>0.30572334033063636</v>
      </c>
      <c r="I26233" s="10">
        <v>0.10879664334641234</v>
      </c>
      <c r="J26233" s="10">
        <v>0.32817431020774063</v>
      </c>
      <c r="K26233" s="10">
        <v>0.16822820099029751</v>
      </c>
      <c r="L26233" s="10">
        <v>9.9314971190497314E-2</v>
      </c>
      <c r="M26233" s="10">
        <v>0.31382126700391755</v>
      </c>
      <c r="N26233" s="10">
        <v>0.13321317580266459</v>
      </c>
      <c r="O26233" s="10">
        <v>0.16803447112669476</v>
      </c>
    </row>
    <row r="26234" spans="2:15">
      <c r="B26234" s="3" t="s">
        <v>1024</v>
      </c>
      <c r="C26234" s="8">
        <v>0.28081736114749184</v>
      </c>
      <c r="D26234" s="8">
        <v>0.26943339580960701</v>
      </c>
      <c r="E26234" s="8">
        <v>0.18008816878395276</v>
      </c>
      <c r="F26234" s="8">
        <v>0.24145435580620256</v>
      </c>
      <c r="G26234" s="8">
        <v>0.15028882917736855</v>
      </c>
      <c r="H26234" s="8">
        <v>0.1908284457696946</v>
      </c>
      <c r="I26234" s="8">
        <v>0.14932388968843355</v>
      </c>
      <c r="J26234" s="8">
        <v>0.25954264040999719</v>
      </c>
      <c r="K26234" s="8">
        <v>0.22497358987266661</v>
      </c>
      <c r="L26234" s="8">
        <v>0.17789444448427005</v>
      </c>
      <c r="M26234" s="8">
        <v>0.22128236260785647</v>
      </c>
      <c r="N26234" s="8">
        <v>0.17548321906943953</v>
      </c>
      <c r="O26234" s="8">
        <v>0.13683845392280003</v>
      </c>
    </row>
    <row r="26235" spans="2:15">
      <c r="B26235" s="3" t="s">
        <v>1025</v>
      </c>
      <c r="C26235" s="10">
        <v>0.26936852298534719</v>
      </c>
      <c r="D26235" s="10">
        <v>0.23283353021378531</v>
      </c>
      <c r="E26235" s="10">
        <v>0.23554579119083099</v>
      </c>
      <c r="F26235" s="10">
        <v>0.21100867197897641</v>
      </c>
      <c r="G26235" s="10">
        <v>0.14710998656495639</v>
      </c>
      <c r="H26235" s="10">
        <v>0.1969566860015565</v>
      </c>
      <c r="I26235" s="10">
        <v>0.12981589299842355</v>
      </c>
      <c r="J26235" s="10">
        <v>0.37239040489968134</v>
      </c>
      <c r="K26235" s="10">
        <v>0.25259216746823354</v>
      </c>
      <c r="L26235" s="10">
        <v>0.10646132209422965</v>
      </c>
      <c r="M26235" s="10">
        <v>0.31042509827487902</v>
      </c>
      <c r="N26235" s="10">
        <v>0.11701806492343125</v>
      </c>
      <c r="O26235" s="10">
        <v>5.8935808169440738E-2</v>
      </c>
    </row>
    <row r="26236" spans="2:15">
      <c r="B26236" s="3" t="s">
        <v>1026</v>
      </c>
      <c r="C26236" s="8">
        <v>0.28194638181409892</v>
      </c>
      <c r="D26236" s="8">
        <v>0.1684919132109797</v>
      </c>
      <c r="E26236" s="8">
        <v>0.20820727314324428</v>
      </c>
      <c r="F26236" s="8">
        <v>0.25580813086766169</v>
      </c>
      <c r="G26236" s="8">
        <v>0.14932199865731535</v>
      </c>
      <c r="H26236" s="8">
        <v>0.20126513630570403</v>
      </c>
      <c r="I26236" s="8">
        <v>8.2136268082066866E-2</v>
      </c>
      <c r="J26236" s="8">
        <v>0.32394627490707889</v>
      </c>
      <c r="K26236" s="8">
        <v>0.2153171137790012</v>
      </c>
      <c r="L26236" s="8">
        <v>0.18948463119927331</v>
      </c>
      <c r="M26236" s="8">
        <v>0.29476631182407476</v>
      </c>
      <c r="N26236" s="8">
        <v>0.11275331662771672</v>
      </c>
      <c r="O26236" s="8">
        <v>9.8719036074287045E-2</v>
      </c>
    </row>
    <row r="26237" spans="2:15">
      <c r="B26237" s="3" t="s">
        <v>1027</v>
      </c>
      <c r="C26237" s="10">
        <v>0.25582575721953371</v>
      </c>
      <c r="D26237" s="10">
        <v>0.22013085690872078</v>
      </c>
      <c r="E26237" s="10">
        <v>0.24077705946014477</v>
      </c>
      <c r="F26237" s="10">
        <v>0.25220430302523322</v>
      </c>
      <c r="G26237" s="10">
        <v>9.3004116900660211E-2</v>
      </c>
      <c r="H26237" s="10">
        <v>0.28122535095892548</v>
      </c>
      <c r="I26237" s="10">
        <v>0.19901370400544965</v>
      </c>
      <c r="J26237" s="10">
        <v>0.29550651545298251</v>
      </c>
      <c r="K26237" s="10">
        <v>0.23180051160000625</v>
      </c>
      <c r="L26237" s="10">
        <v>5.6653021370111231E-2</v>
      </c>
      <c r="M26237" s="10">
        <v>0.28750450337579581</v>
      </c>
      <c r="N26237" s="10">
        <v>0.17139796498365065</v>
      </c>
      <c r="O26237" s="10">
        <v>0.13288124573767532</v>
      </c>
    </row>
    <row r="26238" spans="2:15">
      <c r="B26238" s="3" t="s">
        <v>1028</v>
      </c>
      <c r="C26238" s="8">
        <v>0.23978869024091665</v>
      </c>
      <c r="D26238" s="8">
        <v>0.22749048259494131</v>
      </c>
      <c r="E26238" s="8">
        <v>0.15259467164398</v>
      </c>
      <c r="F26238" s="8">
        <v>0.25549001613383104</v>
      </c>
      <c r="G26238" s="8">
        <v>0.20837557337461632</v>
      </c>
      <c r="H26238" s="8">
        <v>0.16103290769950518</v>
      </c>
      <c r="I26238" s="8">
        <v>0.19386509777653788</v>
      </c>
      <c r="J26238" s="8">
        <v>0.26138497743186928</v>
      </c>
      <c r="K26238" s="8">
        <v>0.23858692634134798</v>
      </c>
      <c r="L26238" s="8">
        <v>0.22655523422660565</v>
      </c>
      <c r="M26238" s="8">
        <v>0.18191387270428624</v>
      </c>
      <c r="N26238" s="8">
        <v>0.11572232490645132</v>
      </c>
      <c r="O26238" s="8">
        <v>0.11733572268242783</v>
      </c>
    </row>
    <row r="26239" spans="2:15">
      <c r="B26239" s="3" t="s">
        <v>1029</v>
      </c>
      <c r="C26239" s="10">
        <v>0.20282512479622847</v>
      </c>
      <c r="D26239" s="10">
        <v>0.16209059806310563</v>
      </c>
      <c r="E26239" s="10">
        <v>0.27174063038669399</v>
      </c>
      <c r="F26239" s="10">
        <v>0.23137553574955952</v>
      </c>
      <c r="G26239" s="10">
        <v>0.15484223928877183</v>
      </c>
      <c r="H26239" s="10">
        <v>0.2962561146873835</v>
      </c>
      <c r="I26239" s="10">
        <v>0.11677734885439703</v>
      </c>
      <c r="J26239" s="10">
        <v>0.40528281036453873</v>
      </c>
      <c r="K26239" s="10">
        <v>0.23224730868102753</v>
      </c>
      <c r="L26239" s="10">
        <v>3.9727451265498634E-2</v>
      </c>
      <c r="M26239" s="10">
        <v>0.27423726352071209</v>
      </c>
      <c r="N26239" s="10">
        <v>0.10555207524635099</v>
      </c>
      <c r="O26239" s="10">
        <v>0.15070831976028512</v>
      </c>
    </row>
    <row r="26240" spans="2:15">
      <c r="B26240" s="3" t="s">
        <v>1030</v>
      </c>
      <c r="C26240" s="8">
        <v>0.25164539798908658</v>
      </c>
      <c r="D26240" s="8">
        <v>0.17198429160835291</v>
      </c>
      <c r="E26240" s="8">
        <v>0.24541736272294362</v>
      </c>
      <c r="F26240" s="8">
        <v>0.27367244041951466</v>
      </c>
      <c r="G26240" s="8">
        <v>0.14410130167135665</v>
      </c>
      <c r="H26240" s="8">
        <v>0.24887059748493554</v>
      </c>
      <c r="I26240" s="8">
        <v>0.193658131225867</v>
      </c>
      <c r="J26240" s="8">
        <v>0.29947969881399689</v>
      </c>
      <c r="K26240" s="8">
        <v>0.2724929809299757</v>
      </c>
      <c r="L26240" s="8">
        <v>7.643754909674548E-2</v>
      </c>
      <c r="M26240" s="8">
        <v>0.24680894725980301</v>
      </c>
      <c r="N26240" s="8">
        <v>0.14316582298205591</v>
      </c>
      <c r="O26240" s="8">
        <v>0.12891315948139684</v>
      </c>
    </row>
    <row r="26241" spans="2:15">
      <c r="B26241" s="3" t="s">
        <v>1031</v>
      </c>
      <c r="C26241" s="10">
        <v>0.31140938759964931</v>
      </c>
      <c r="D26241" s="10">
        <v>0.18530269791848802</v>
      </c>
      <c r="E26241" s="10">
        <v>0.12294828106079188</v>
      </c>
      <c r="F26241" s="10">
        <v>0.31488608869830331</v>
      </c>
      <c r="G26241" s="10">
        <v>9.7415387070003065E-2</v>
      </c>
      <c r="H26241" s="10">
        <v>0.2204283394110694</v>
      </c>
      <c r="I26241" s="10">
        <v>0.10880286564983323</v>
      </c>
      <c r="J26241" s="10">
        <v>0.24830018679451074</v>
      </c>
      <c r="K26241" s="10">
        <v>0.16051629432336134</v>
      </c>
      <c r="L26241" s="10">
        <v>0.22608411455282984</v>
      </c>
      <c r="M26241" s="10">
        <v>0.23937976376944178</v>
      </c>
      <c r="N26241" s="10">
        <v>0.25959640830139691</v>
      </c>
      <c r="O26241" s="10">
        <v>0.11387002433335165</v>
      </c>
    </row>
    <row r="26242" spans="2:15">
      <c r="B26242" s="3" t="s">
        <v>1032</v>
      </c>
      <c r="C26242" s="8">
        <v>0.30917851231972665</v>
      </c>
      <c r="D26242" s="8">
        <v>0.16660908404356026</v>
      </c>
      <c r="E26242" s="8">
        <v>0.17926197685405779</v>
      </c>
      <c r="F26242" s="8">
        <v>0.32426706882355177</v>
      </c>
      <c r="G26242" s="8">
        <v>9.7389291886905566E-2</v>
      </c>
      <c r="H26242" s="8">
        <v>0.19549223136158517</v>
      </c>
      <c r="I26242" s="8">
        <v>0.15064310349184162</v>
      </c>
      <c r="J26242" s="8">
        <v>0.36095563294044936</v>
      </c>
      <c r="K26242" s="8">
        <v>0.25454802588660963</v>
      </c>
      <c r="L26242" s="8">
        <v>0.14818743578504831</v>
      </c>
      <c r="M26242" s="8">
        <v>0.33443380731821948</v>
      </c>
      <c r="N26242" s="8">
        <v>2.568640351370334E-2</v>
      </c>
      <c r="O26242" s="8">
        <v>1.184103925289069E-3</v>
      </c>
    </row>
    <row r="26243" spans="2:15">
      <c r="B26243" s="3" t="s">
        <v>1033</v>
      </c>
      <c r="C26243" s="10">
        <v>0.28766154662410431</v>
      </c>
      <c r="D26243" s="10">
        <v>0.27120322312637196</v>
      </c>
      <c r="E26243" s="10">
        <v>0.22452498323021219</v>
      </c>
      <c r="F26243" s="10">
        <v>0.23708673475406966</v>
      </c>
      <c r="G26243" s="10">
        <v>7.5234456515275772E-2</v>
      </c>
      <c r="H26243" s="10">
        <v>0.24665673417829548</v>
      </c>
      <c r="I26243" s="10">
        <v>0.18974448339552796</v>
      </c>
      <c r="J26243" s="10">
        <v>0.25745501716745511</v>
      </c>
      <c r="K26243" s="10">
        <v>0.21123378382340999</v>
      </c>
      <c r="L26243" s="10">
        <v>0.15441813677026839</v>
      </c>
      <c r="M26243" s="10">
        <v>0.23724000645313917</v>
      </c>
      <c r="N26243" s="10">
        <v>0.17734801244201717</v>
      </c>
      <c r="O26243" s="10">
        <v>7.598764027914523E-2</v>
      </c>
    </row>
    <row r="26244" spans="2:15">
      <c r="B26244" s="3" t="s">
        <v>1034</v>
      </c>
      <c r="C26244" s="8">
        <v>0.23926679151677904</v>
      </c>
      <c r="D26244" s="8">
        <v>0.26466377771218108</v>
      </c>
      <c r="E26244" s="8">
        <v>0.1880605811937637</v>
      </c>
      <c r="F26244" s="8">
        <v>0.19768713064096402</v>
      </c>
      <c r="G26244" s="8">
        <v>0.17598940881239136</v>
      </c>
      <c r="H26244" s="8">
        <v>0.22500345602767249</v>
      </c>
      <c r="I26244" s="8">
        <v>0.10125627511576921</v>
      </c>
      <c r="J26244" s="8">
        <v>0.31396309360207253</v>
      </c>
      <c r="K26244" s="8">
        <v>0.22581111350887834</v>
      </c>
      <c r="L26244" s="8">
        <v>0.18405301461420445</v>
      </c>
      <c r="M26244" s="8">
        <v>0.30779090644938234</v>
      </c>
      <c r="N26244" s="8">
        <v>0.18463952005635553</v>
      </c>
      <c r="O26244" s="8">
        <v>0.10877714556652639</v>
      </c>
    </row>
    <row r="26245" spans="2:15">
      <c r="B26245" s="3" t="s">
        <v>1035</v>
      </c>
      <c r="C26245" s="10">
        <v>0.22221483343489309</v>
      </c>
      <c r="D26245" s="10">
        <v>0.20175134178850571</v>
      </c>
      <c r="E26245" s="10">
        <v>0.19497572324804718</v>
      </c>
      <c r="F26245" s="10">
        <v>0.22253676127910638</v>
      </c>
      <c r="G26245" s="10">
        <v>0.17525236603893707</v>
      </c>
      <c r="H26245" s="10">
        <v>0.21473336393445963</v>
      </c>
      <c r="I26245" s="10">
        <v>0.17166547171045615</v>
      </c>
      <c r="J26245" s="10">
        <v>0.25463670874883876</v>
      </c>
      <c r="K26245" s="10">
        <v>0.21210509969517863</v>
      </c>
      <c r="L26245" s="10">
        <v>0.1709390857529702</v>
      </c>
      <c r="M26245" s="10">
        <v>0.255339219456717</v>
      </c>
      <c r="N26245" s="10">
        <v>0.18495298432442056</v>
      </c>
      <c r="O26245" s="10">
        <v>0.10706830027124714</v>
      </c>
    </row>
    <row r="26246" spans="2:15">
      <c r="B26246" s="3" t="s">
        <v>1036</v>
      </c>
      <c r="C26246" s="8">
        <v>0.25781056434331961</v>
      </c>
      <c r="D26246" s="8">
        <v>0.23679527037863402</v>
      </c>
      <c r="E26246" s="8">
        <v>0.211147411431131</v>
      </c>
      <c r="F26246" s="8">
        <v>0.27373630189484066</v>
      </c>
      <c r="G26246" s="8">
        <v>9.5781254303404145E-2</v>
      </c>
      <c r="H26246" s="8">
        <v>0.21927536537624262</v>
      </c>
      <c r="I26246" s="8">
        <v>0.16407816057557467</v>
      </c>
      <c r="J26246" s="8">
        <v>0.21965584255021417</v>
      </c>
      <c r="K26246" s="8">
        <v>0.19750748661168757</v>
      </c>
      <c r="L26246" s="8">
        <v>0.1730644743254246</v>
      </c>
      <c r="M26246" s="8">
        <v>0.23623849947483563</v>
      </c>
      <c r="N26246" s="8">
        <v>0.21544064882114811</v>
      </c>
      <c r="O26246" s="8">
        <v>8.993145557913626E-2</v>
      </c>
    </row>
    <row r="26247" spans="2:15">
      <c r="B26247" s="3" t="s">
        <v>1037</v>
      </c>
      <c r="C26247" s="10">
        <v>0.26011954614051386</v>
      </c>
      <c r="D26247" s="10">
        <v>0.22712513788653463</v>
      </c>
      <c r="E26247" s="10">
        <v>0.2085264702294457</v>
      </c>
      <c r="F26247" s="10">
        <v>0.28976127622658882</v>
      </c>
      <c r="G26247" s="10">
        <v>5.5511422661902697E-2</v>
      </c>
      <c r="H26247" s="10">
        <v>0.23266940050157475</v>
      </c>
      <c r="I26247" s="10">
        <v>0.13091180866394317</v>
      </c>
      <c r="J26247" s="10">
        <v>0.22112249528434086</v>
      </c>
      <c r="K26247" s="10">
        <v>0.18240829282888082</v>
      </c>
      <c r="L26247" s="10">
        <v>0.16702417977604717</v>
      </c>
      <c r="M26247" s="10">
        <v>0.17788025377837186</v>
      </c>
      <c r="N26247" s="10">
        <v>0.18721354905171828</v>
      </c>
      <c r="O26247" s="10">
        <v>0.15338407754757194</v>
      </c>
    </row>
    <row r="26248" spans="2:15">
      <c r="B26248" s="3" t="s">
        <v>1038</v>
      </c>
      <c r="C26248" s="8">
        <v>0.29102328655205839</v>
      </c>
      <c r="D26248" s="8">
        <v>0.1242933169321043</v>
      </c>
      <c r="E26248" s="8">
        <v>0.1096397331876062</v>
      </c>
      <c r="F26248" s="8">
        <v>0.46300168303058392</v>
      </c>
      <c r="G26248" s="8">
        <v>0.12250594543031404</v>
      </c>
      <c r="H26248" s="8">
        <v>0.23868147043426513</v>
      </c>
      <c r="I26248" s="8">
        <v>0.11736249145196259</v>
      </c>
      <c r="J26248" s="8">
        <v>0.2292349308219199</v>
      </c>
      <c r="K26248" s="8">
        <v>0.26620674025020685</v>
      </c>
      <c r="L26248" s="8">
        <v>0.16198301646659186</v>
      </c>
      <c r="M26248" s="8">
        <v>0.26409844376251662</v>
      </c>
      <c r="N26248" s="8">
        <v>0.27296504703674707</v>
      </c>
      <c r="O26248" s="8">
        <v>7.6464646814823484E-2</v>
      </c>
    </row>
    <row r="26249" spans="2:15">
      <c r="B26249" s="3" t="s">
        <v>1039</v>
      </c>
      <c r="C26249" s="10">
        <v>0.19778216964676096</v>
      </c>
      <c r="D26249" s="10">
        <v>6.156163784854899E-2</v>
      </c>
      <c r="E26249" s="10">
        <v>0.28051929189215163</v>
      </c>
      <c r="F26249" s="10">
        <v>0.38091706369997275</v>
      </c>
      <c r="G26249" s="10">
        <v>-5.9210260564780515E-2</v>
      </c>
      <c r="H26249" s="10">
        <v>0.35280352979398955</v>
      </c>
      <c r="I26249" s="10">
        <v>0.10966003239671317</v>
      </c>
      <c r="J26249" s="10">
        <v>0.37978887071113082</v>
      </c>
      <c r="K26249" s="10">
        <v>0.19702676975013581</v>
      </c>
      <c r="L26249" s="10">
        <v>2.2552442662592619E-2</v>
      </c>
      <c r="M26249" s="10">
        <v>0.25005225727291996</v>
      </c>
      <c r="N26249" s="10">
        <v>0.20807479009616583</v>
      </c>
      <c r="O26249" s="10">
        <v>0.14438661879237538</v>
      </c>
    </row>
    <row r="26250" spans="2:15">
      <c r="B26250" s="3" t="s">
        <v>1040</v>
      </c>
      <c r="C26250" s="8">
        <v>0.2572652883967399</v>
      </c>
      <c r="D26250" s="8">
        <v>0.22947751090392443</v>
      </c>
      <c r="E26250" s="8">
        <v>0.24776221176914123</v>
      </c>
      <c r="F26250" s="8">
        <v>0.28525855764242602</v>
      </c>
      <c r="G26250" s="8">
        <v>0.11672150013943534</v>
      </c>
      <c r="H26250" s="8">
        <v>0.32363879765840919</v>
      </c>
      <c r="I26250" s="8">
        <v>0.12212784340348612</v>
      </c>
      <c r="J26250" s="8">
        <v>0.31531876824906491</v>
      </c>
      <c r="K26250" s="8">
        <v>0.22725973134246427</v>
      </c>
      <c r="L26250" s="8">
        <v>0.11297285231262565</v>
      </c>
      <c r="M26250" s="8">
        <v>0.30075541975033321</v>
      </c>
      <c r="N26250" s="8">
        <v>0.24244507989034372</v>
      </c>
      <c r="O26250" s="8">
        <v>6.2329813549671563E-2</v>
      </c>
    </row>
    <row r="26251" spans="2:15">
      <c r="B26251" s="3" t="s">
        <v>1041</v>
      </c>
      <c r="C26251" s="10">
        <v>0.28168439942175033</v>
      </c>
      <c r="D26251" s="10">
        <v>0.23635001059587937</v>
      </c>
      <c r="E26251" s="10">
        <v>0.33997910308589713</v>
      </c>
      <c r="F26251" s="10">
        <v>0.22160621501221114</v>
      </c>
      <c r="G26251" s="10">
        <v>5.3938931136395758E-2</v>
      </c>
      <c r="H26251" s="10">
        <v>0.27475443942191558</v>
      </c>
      <c r="I26251" s="10">
        <v>-2.886875956330889E-2</v>
      </c>
      <c r="J26251" s="10">
        <v>0.47758790383666488</v>
      </c>
      <c r="K26251" s="10">
        <v>0.23923091762687121</v>
      </c>
      <c r="L26251" s="10">
        <v>-4.1715874753387207E-2</v>
      </c>
      <c r="M26251" s="10">
        <v>0.31210145871584366</v>
      </c>
      <c r="N26251" s="10">
        <v>0.15385988967390254</v>
      </c>
      <c r="O26251" s="10">
        <v>0.1308711540452171</v>
      </c>
    </row>
    <row r="26252" spans="2:15">
      <c r="B26252" s="3" t="s">
        <v>1042</v>
      </c>
      <c r="C26252" s="8">
        <v>0.28267723365455344</v>
      </c>
      <c r="D26252" s="8">
        <v>0.26272301644728197</v>
      </c>
      <c r="E26252" s="8">
        <v>0.19821618889423137</v>
      </c>
      <c r="F26252" s="8">
        <v>0.22528961257662505</v>
      </c>
      <c r="G26252" s="8">
        <v>7.9924733152519301E-2</v>
      </c>
      <c r="H26252" s="8">
        <v>0.23655589662916551</v>
      </c>
      <c r="I26252" s="8">
        <v>0.12796163843186817</v>
      </c>
      <c r="J26252" s="8">
        <v>0.2567220871954819</v>
      </c>
      <c r="K26252" s="8">
        <v>0.21091665810563553</v>
      </c>
      <c r="L26252" s="8">
        <v>0.17088043769771766</v>
      </c>
      <c r="M26252" s="8">
        <v>0.22107092323351099</v>
      </c>
      <c r="N26252" s="8">
        <v>0.18073334590395421</v>
      </c>
      <c r="O26252" s="8">
        <v>0.12447682298672262</v>
      </c>
    </row>
    <row r="26253" spans="2:15">
      <c r="B26253" s="3" t="s">
        <v>1043</v>
      </c>
      <c r="C26253" s="10">
        <v>0.22517361913815559</v>
      </c>
      <c r="D26253" s="10">
        <v>0.10116935055795083</v>
      </c>
      <c r="E26253" s="10">
        <v>0.1852443325949262</v>
      </c>
      <c r="F26253" s="10">
        <v>0.38208036420546049</v>
      </c>
      <c r="G26253" s="10">
        <v>0.11967846565330929</v>
      </c>
      <c r="H26253" s="10">
        <v>0.2744014906835559</v>
      </c>
      <c r="I26253" s="10">
        <v>0.18248910561267004</v>
      </c>
      <c r="J26253" s="10">
        <v>0.28526107379325916</v>
      </c>
      <c r="K26253" s="10">
        <v>0.20371936794280651</v>
      </c>
      <c r="L26253" s="10">
        <v>0.11330181295232283</v>
      </c>
      <c r="M26253" s="10">
        <v>0.21499537395735754</v>
      </c>
      <c r="N26253" s="10">
        <v>0.19253170824864799</v>
      </c>
      <c r="O26253" s="10">
        <v>8.0863658893034054E-2</v>
      </c>
    </row>
    <row r="26254" spans="2:15">
      <c r="B26254" s="3" t="s">
        <v>1044</v>
      </c>
      <c r="C26254" s="8">
        <v>0.26355339911549092</v>
      </c>
      <c r="D26254" s="8">
        <v>0.21837983963036794</v>
      </c>
      <c r="E26254" s="8">
        <v>0.24753502282888132</v>
      </c>
      <c r="F26254" s="8">
        <v>0.239298050082069</v>
      </c>
      <c r="G26254" s="8">
        <v>0.13048718377594729</v>
      </c>
      <c r="H26254" s="8">
        <v>0.25418474735751179</v>
      </c>
      <c r="I26254" s="8">
        <v>0.17968017399021996</v>
      </c>
      <c r="J26254" s="8">
        <v>0.23369584158881321</v>
      </c>
      <c r="K26254" s="8">
        <v>0.22005681785226502</v>
      </c>
      <c r="L26254" s="8">
        <v>0.17759089150997928</v>
      </c>
      <c r="M26254" s="8">
        <v>0.22275415395334466</v>
      </c>
      <c r="N26254" s="8">
        <v>0.16721003647498353</v>
      </c>
      <c r="O26254" s="8">
        <v>0.11793404901615849</v>
      </c>
    </row>
    <row r="26255" spans="2:15">
      <c r="B26255" s="3" t="s">
        <v>1045</v>
      </c>
      <c r="C26255" s="10">
        <v>0.23826276594799564</v>
      </c>
      <c r="D26255" s="10">
        <v>0.20553076896744935</v>
      </c>
      <c r="E26255" s="10">
        <v>0.21747034573619514</v>
      </c>
      <c r="F26255" s="10">
        <v>0.33795623510240635</v>
      </c>
      <c r="G26255" s="10">
        <v>0.13752307477280404</v>
      </c>
      <c r="H26255" s="10">
        <v>0.24173447910119339</v>
      </c>
      <c r="I26255" s="10">
        <v>0.13127754077794432</v>
      </c>
      <c r="J26255" s="10">
        <v>0.28694987752674639</v>
      </c>
      <c r="K26255" s="10">
        <v>0.22664689057704576</v>
      </c>
      <c r="L26255" s="10">
        <v>0.11297646081029719</v>
      </c>
      <c r="M26255" s="10">
        <v>0.24923340757087253</v>
      </c>
      <c r="N26255" s="10">
        <v>0.13426864521591045</v>
      </c>
      <c r="O26255" s="10">
        <v>0.19805685203276713</v>
      </c>
    </row>
    <row r="26256" spans="2:15">
      <c r="B26256" s="3" t="s">
        <v>1046</v>
      </c>
      <c r="C26256" s="8">
        <v>0.28098154652382734</v>
      </c>
      <c r="D26256" s="8">
        <v>0.24324427808591598</v>
      </c>
      <c r="E26256" s="8">
        <v>0.13059106180139679</v>
      </c>
      <c r="F26256" s="8">
        <v>0.26151770200593594</v>
      </c>
      <c r="G26256" s="8">
        <v>0.14593702610902223</v>
      </c>
      <c r="H26256" s="8">
        <v>0.15643270835926276</v>
      </c>
      <c r="I26256" s="8">
        <v>0.12729503348062202</v>
      </c>
      <c r="J26256" s="8">
        <v>0.27244253603231483</v>
      </c>
      <c r="K26256" s="8">
        <v>0.2272687394353568</v>
      </c>
      <c r="L26256" s="8">
        <v>0.2116568086788764</v>
      </c>
      <c r="M26256" s="8">
        <v>0.22242794863487511</v>
      </c>
      <c r="N26256" s="8">
        <v>0.2015459067210511</v>
      </c>
      <c r="O26256" s="8">
        <v>5.8701635457404339E-2</v>
      </c>
    </row>
    <row r="26257" spans="2:15">
      <c r="B26257" s="3" t="s">
        <v>1047</v>
      </c>
      <c r="C26257" s="10">
        <v>0.32971684643979238</v>
      </c>
      <c r="D26257" s="10">
        <v>0.16819480528639508</v>
      </c>
      <c r="E26257" s="10">
        <v>0.21941830116135691</v>
      </c>
      <c r="F26257" s="10">
        <v>0.34317833286557897</v>
      </c>
      <c r="G26257" s="10">
        <v>2.8793818193365191E-3</v>
      </c>
      <c r="H26257" s="10">
        <v>0.26242429456107386</v>
      </c>
      <c r="I26257" s="10">
        <v>0.17548177779565052</v>
      </c>
      <c r="J26257" s="10">
        <v>0.26277529386782217</v>
      </c>
      <c r="K26257" s="10">
        <v>0.21060810420857948</v>
      </c>
      <c r="L26257" s="10">
        <v>0.12797856255002651</v>
      </c>
      <c r="M26257" s="10">
        <v>0.23836579350997641</v>
      </c>
      <c r="N26257" s="10">
        <v>0.1847088321737351</v>
      </c>
      <c r="O26257" s="10">
        <v>0.12334694460988786</v>
      </c>
    </row>
    <row r="26258" spans="2:15">
      <c r="B26258" s="3" t="s">
        <v>1048</v>
      </c>
      <c r="C26258" s="8">
        <v>0.29973071429037401</v>
      </c>
      <c r="D26258" s="8">
        <v>0.29879293105397575</v>
      </c>
      <c r="E26258" s="8">
        <v>2.1367062363074923E-2</v>
      </c>
      <c r="F26258" s="8">
        <v>0.28831980278757741</v>
      </c>
      <c r="G26258" s="8">
        <v>0.20899546185625578</v>
      </c>
      <c r="H26258" s="8">
        <v>0.11060040183788893</v>
      </c>
      <c r="I26258" s="8">
        <v>0.17044858457705733</v>
      </c>
      <c r="J26258" s="8">
        <v>0.21783512416531903</v>
      </c>
      <c r="K26258" s="8">
        <v>0.2820422839551221</v>
      </c>
      <c r="L26258" s="8">
        <v>0.19754696491413756</v>
      </c>
      <c r="M26258" s="8">
        <v>0.25631370497954969</v>
      </c>
      <c r="N26258" s="8">
        <v>0.20757475601831943</v>
      </c>
      <c r="O26258" s="8">
        <v>8.5018056815286042E-2</v>
      </c>
    </row>
    <row r="26259" spans="2:15">
      <c r="B26259" s="3" t="s">
        <v>1049</v>
      </c>
      <c r="C26259" s="10">
        <v>0.23921607358741404</v>
      </c>
      <c r="D26259" s="10">
        <v>0.23739662328203695</v>
      </c>
      <c r="E26259" s="10">
        <v>0.20131165884667235</v>
      </c>
      <c r="F26259" s="10">
        <v>0.27570946434831939</v>
      </c>
      <c r="G26259" s="10">
        <v>0.11585528414073763</v>
      </c>
      <c r="H26259" s="10">
        <v>0.22775107432077277</v>
      </c>
      <c r="I26259" s="10">
        <v>0.15146128072199327</v>
      </c>
      <c r="J26259" s="10">
        <v>0.23426726447119953</v>
      </c>
      <c r="K26259" s="10">
        <v>0.17178904540085868</v>
      </c>
      <c r="L26259" s="10">
        <v>0.16366316045342574</v>
      </c>
      <c r="M26259" s="10">
        <v>0.21195830997518739</v>
      </c>
      <c r="N26259" s="10">
        <v>0.15782767114132532</v>
      </c>
      <c r="O26259" s="10">
        <v>0.14956183337888959</v>
      </c>
    </row>
    <row r="26260" spans="2:15">
      <c r="B26260" s="3" t="s">
        <v>1050</v>
      </c>
      <c r="C26260" s="8">
        <v>0.2586978886801175</v>
      </c>
      <c r="D26260" s="8">
        <v>0.20395591610276684</v>
      </c>
      <c r="E26260" s="8">
        <v>0.20642469262666271</v>
      </c>
      <c r="F26260" s="8">
        <v>0.27849298156949431</v>
      </c>
      <c r="G26260" s="8">
        <v>6.7458143687788338E-2</v>
      </c>
      <c r="H26260" s="8">
        <v>0.26347717643085372</v>
      </c>
      <c r="I26260" s="8">
        <v>0.15116914691240266</v>
      </c>
      <c r="J26260" s="8">
        <v>0.26933531851004622</v>
      </c>
      <c r="K26260" s="8">
        <v>0.21486145211684871</v>
      </c>
      <c r="L26260" s="8">
        <v>0.16452113923629758</v>
      </c>
      <c r="M26260" s="8">
        <v>0.24964778271087706</v>
      </c>
      <c r="N26260" s="8">
        <v>0.1292898759413304</v>
      </c>
      <c r="O26260" s="8">
        <v>0.14210925056073215</v>
      </c>
    </row>
    <row r="26261" spans="2:15">
      <c r="B26261" s="3" t="s">
        <v>1051</v>
      </c>
      <c r="C26261" s="10">
        <v>0.21981189445582391</v>
      </c>
      <c r="D26261" s="10">
        <v>0.23399365308785849</v>
      </c>
      <c r="E26261" s="10">
        <v>0.15864308778205163</v>
      </c>
      <c r="F26261" s="10">
        <v>0.21326709740949723</v>
      </c>
      <c r="G26261" s="10">
        <v>0.17503456054649472</v>
      </c>
      <c r="H26261" s="10">
        <v>0.18755770937872482</v>
      </c>
      <c r="I26261" s="10">
        <v>0.15625784734366738</v>
      </c>
      <c r="J26261" s="10">
        <v>0.21697037556060675</v>
      </c>
      <c r="K26261" s="10">
        <v>0.21454515012652348</v>
      </c>
      <c r="L26261" s="10">
        <v>0.17945814013522174</v>
      </c>
      <c r="M26261" s="10">
        <v>0.19662025689648721</v>
      </c>
      <c r="N26261" s="10">
        <v>0.17971300508860613</v>
      </c>
      <c r="O26261" s="10">
        <v>0.11541089389107681</v>
      </c>
    </row>
    <row r="26262" spans="2:15">
      <c r="B26262" s="3" t="s">
        <v>1052</v>
      </c>
      <c r="C26262" s="8">
        <v>0.22378060852888315</v>
      </c>
      <c r="D26262" s="8">
        <v>0.19460610001497025</v>
      </c>
      <c r="E26262" s="8">
        <v>0.1603043813842524</v>
      </c>
      <c r="F26262" s="8">
        <v>0.23426907032442817</v>
      </c>
      <c r="G26262" s="8">
        <v>0.18949330301507492</v>
      </c>
      <c r="H26262" s="8">
        <v>0.21083408978620935</v>
      </c>
      <c r="I26262" s="8">
        <v>0.15407946856575364</v>
      </c>
      <c r="J26262" s="8">
        <v>0.21477454655344114</v>
      </c>
      <c r="K26262" s="8">
        <v>0.21495449773558425</v>
      </c>
      <c r="L26262" s="8">
        <v>0.16441946013799236</v>
      </c>
      <c r="M26262" s="8">
        <v>0.19743982882260452</v>
      </c>
      <c r="N26262" s="8">
        <v>0.18961520787251082</v>
      </c>
      <c r="O26262" s="8">
        <v>0.14102076581356013</v>
      </c>
    </row>
    <row r="26263" spans="2:15">
      <c r="B26263" s="3" t="s">
        <v>1053</v>
      </c>
      <c r="C26263" s="10">
        <v>0.29247486668378342</v>
      </c>
      <c r="D26263" s="10">
        <v>0.252827006980127</v>
      </c>
      <c r="E26263" s="10">
        <v>0.22998485985110725</v>
      </c>
      <c r="F26263" s="10">
        <v>0.25617917549310443</v>
      </c>
      <c r="G26263" s="10">
        <v>9.3539274054552004E-3</v>
      </c>
      <c r="H26263" s="10">
        <v>0.27357945713699705</v>
      </c>
      <c r="I26263" s="10">
        <v>0.1729429971242934</v>
      </c>
      <c r="J26263" s="10">
        <v>0.21734882583390164</v>
      </c>
      <c r="K26263" s="10">
        <v>0.20365735368589269</v>
      </c>
      <c r="L26263" s="10">
        <v>0.18088763080516798</v>
      </c>
      <c r="M26263" s="10">
        <v>0.22602121879276199</v>
      </c>
      <c r="N26263" s="10">
        <v>0.17777521083964579</v>
      </c>
      <c r="O26263" s="10">
        <v>0.14396042571061299</v>
      </c>
    </row>
    <row r="26264" spans="2:15">
      <c r="B26264" s="3" t="s">
        <v>1054</v>
      </c>
      <c r="C26264" s="8">
        <v>0.1727559325476577</v>
      </c>
      <c r="D26264" s="8">
        <v>0.20813386122048283</v>
      </c>
      <c r="E26264" s="8">
        <v>0.21536883484916369</v>
      </c>
      <c r="F26264" s="8">
        <v>0.22884849597722523</v>
      </c>
      <c r="G26264" s="8">
        <v>0.18402349763591716</v>
      </c>
      <c r="H26264" s="8">
        <v>0.26942442500223052</v>
      </c>
      <c r="I26264" s="8">
        <v>7.1946829791260755E-2</v>
      </c>
      <c r="J26264" s="8">
        <v>0.34414571500600655</v>
      </c>
      <c r="K26264" s="8">
        <v>0.20430926242858644</v>
      </c>
      <c r="L26264" s="8">
        <v>0.2024965518298712</v>
      </c>
      <c r="M26264" s="8">
        <v>0.34810848191316313</v>
      </c>
      <c r="N26264" s="8">
        <v>7.9822560611505361E-2</v>
      </c>
      <c r="O26264" s="8">
        <v>0.15693090320492575</v>
      </c>
    </row>
    <row r="26265" spans="2:15">
      <c r="B26265" s="3" t="s">
        <v>1055</v>
      </c>
      <c r="C26265" s="10">
        <v>0.29270625016471125</v>
      </c>
      <c r="D26265" s="10">
        <v>0.22381405791178241</v>
      </c>
      <c r="E26265" s="10">
        <v>0.21275847413127938</v>
      </c>
      <c r="F26265" s="10">
        <v>0.23082280953670564</v>
      </c>
      <c r="G26265" s="10">
        <v>0.12916010005413453</v>
      </c>
      <c r="H26265" s="10">
        <v>0.23058937842924518</v>
      </c>
      <c r="I26265" s="10">
        <v>0.17700746657438074</v>
      </c>
      <c r="J26265" s="10">
        <v>0.2885730232787812</v>
      </c>
      <c r="K26265" s="10">
        <v>0.29342774321621873</v>
      </c>
      <c r="L26265" s="10">
        <v>0.15885383843097972</v>
      </c>
      <c r="M26265" s="10">
        <v>0.29592464090599491</v>
      </c>
      <c r="N26265" s="10">
        <v>0.18341377027605199</v>
      </c>
      <c r="O26265" s="10">
        <v>-1.3321972407054652E-2</v>
      </c>
    </row>
    <row r="26266" spans="2:15">
      <c r="B26266" s="3" t="s">
        <v>1056</v>
      </c>
      <c r="C26266" s="8">
        <v>0.3041640670251981</v>
      </c>
      <c r="D26266" s="8">
        <v>0.20680473925142867</v>
      </c>
      <c r="E26266" s="8">
        <v>0.16957041192209144</v>
      </c>
      <c r="F26266" s="8">
        <v>0.33189737214083342</v>
      </c>
      <c r="G26266" s="8">
        <v>9.0990116973778803E-2</v>
      </c>
      <c r="H26266" s="8">
        <v>0.21891817654939846</v>
      </c>
      <c r="I26266" s="8">
        <v>0.18177732287740683</v>
      </c>
      <c r="J26266" s="8">
        <v>0.28131647352183536</v>
      </c>
      <c r="K26266" s="8">
        <v>0.2478785563097666</v>
      </c>
      <c r="L26266" s="8">
        <v>0.15657218011602653</v>
      </c>
      <c r="M26266" s="8">
        <v>0.20012193934835848</v>
      </c>
      <c r="N26266" s="8">
        <v>0.17852678669140359</v>
      </c>
      <c r="O26266" s="8">
        <v>6.2049213335612009E-2</v>
      </c>
    </row>
    <row r="26267" spans="2:15">
      <c r="B26267" s="3" t="s">
        <v>1057</v>
      </c>
      <c r="C26267" s="10">
        <v>0.25624425321147265</v>
      </c>
      <c r="D26267" s="10">
        <v>0.2688851888829471</v>
      </c>
      <c r="E26267" s="10">
        <v>0.15770518932903677</v>
      </c>
      <c r="F26267" s="10">
        <v>0.23750932939523331</v>
      </c>
      <c r="G26267" s="10">
        <v>0.15559261313996139</v>
      </c>
      <c r="H26267" s="10">
        <v>0.19999983254617248</v>
      </c>
      <c r="I26267" s="10">
        <v>0.18191696697946327</v>
      </c>
      <c r="J26267" s="10">
        <v>0.24903618827698284</v>
      </c>
      <c r="K26267" s="10">
        <v>0.22836270564235314</v>
      </c>
      <c r="L26267" s="10">
        <v>0.21366351904756115</v>
      </c>
      <c r="M26267" s="10">
        <v>0.21273618056513396</v>
      </c>
      <c r="N26267" s="10">
        <v>0.20324438089781219</v>
      </c>
      <c r="O26267" s="10">
        <v>6.7888333775047716E-2</v>
      </c>
    </row>
    <row r="26268" spans="2:15">
      <c r="B26268" s="3" t="s">
        <v>1058</v>
      </c>
      <c r="C26268" s="8">
        <v>0.24066574889781348</v>
      </c>
      <c r="D26268" s="8">
        <v>0.22203117785322651</v>
      </c>
      <c r="E26268" s="8">
        <v>0.19970765329011464</v>
      </c>
      <c r="F26268" s="8">
        <v>0.26985933246883048</v>
      </c>
      <c r="G26268" s="8">
        <v>9.4086161904546273E-2</v>
      </c>
      <c r="H26268" s="8">
        <v>0.2532816411781344</v>
      </c>
      <c r="I26268" s="8">
        <v>9.9025654597839366E-2</v>
      </c>
      <c r="J26268" s="8">
        <v>0.29074167153170954</v>
      </c>
      <c r="K26268" s="8">
        <v>0.20592727810502998</v>
      </c>
      <c r="L26268" s="8">
        <v>0.13215619294997219</v>
      </c>
      <c r="M26268" s="8">
        <v>0.2425856859805508</v>
      </c>
      <c r="N26268" s="8">
        <v>0.23033462051847642</v>
      </c>
      <c r="O26268" s="8">
        <v>0.11934676052623856</v>
      </c>
    </row>
    <row r="26269" spans="2:15">
      <c r="B26269" s="3" t="s">
        <v>1059</v>
      </c>
      <c r="C26269" s="10">
        <v>0.22155212000042745</v>
      </c>
      <c r="D26269" s="10">
        <v>0.1801036402870316</v>
      </c>
      <c r="E26269" s="10">
        <v>0.17201616217009955</v>
      </c>
      <c r="F26269" s="10">
        <v>0.25599310062345793</v>
      </c>
      <c r="G26269" s="10">
        <v>0.18177739682450686</v>
      </c>
      <c r="H26269" s="10">
        <v>0.18933944247247583</v>
      </c>
      <c r="I26269" s="10">
        <v>0.14721236350640318</v>
      </c>
      <c r="J26269" s="10">
        <v>0.22638499253850061</v>
      </c>
      <c r="K26269" s="10">
        <v>0.18754348238435489</v>
      </c>
      <c r="L26269" s="10">
        <v>0.16951063511456618</v>
      </c>
      <c r="M26269" s="10">
        <v>0.22112550494971123</v>
      </c>
      <c r="N26269" s="10">
        <v>0.18391882966278769</v>
      </c>
      <c r="O26269" s="10">
        <v>0.13424267259164088</v>
      </c>
    </row>
    <row r="26270" spans="2:15">
      <c r="B26270" s="3" t="s">
        <v>1060</v>
      </c>
      <c r="C26270" s="8">
        <v>0.25493365161400139</v>
      </c>
      <c r="D26270" s="8">
        <v>0.17667780145634912</v>
      </c>
      <c r="E26270" s="8">
        <v>0.16688165839968699</v>
      </c>
      <c r="F26270" s="8">
        <v>0.30888455282085547</v>
      </c>
      <c r="G26270" s="8">
        <v>0.18252428569898779</v>
      </c>
      <c r="H26270" s="8">
        <v>0.19440849546710889</v>
      </c>
      <c r="I26270" s="8">
        <v>0.18055098503032388</v>
      </c>
      <c r="J26270" s="8">
        <v>0.20915720350400802</v>
      </c>
      <c r="K26270" s="8">
        <v>0.18834691701361977</v>
      </c>
      <c r="L26270" s="8">
        <v>0.22163002849158261</v>
      </c>
      <c r="M26270" s="8">
        <v>0.21011400129158822</v>
      </c>
      <c r="N26270" s="8">
        <v>0.18702199549713602</v>
      </c>
      <c r="O26270" s="8">
        <v>0.12936210760574235</v>
      </c>
    </row>
    <row r="26271" spans="2:15">
      <c r="B26271" s="3" t="s">
        <v>1061</v>
      </c>
      <c r="C26271" s="10">
        <v>0.25419274367013533</v>
      </c>
      <c r="D26271" s="10">
        <v>0.24052884898067994</v>
      </c>
      <c r="E26271" s="10">
        <v>0.14658544773204985</v>
      </c>
      <c r="F26271" s="10">
        <v>0.19149468190530586</v>
      </c>
      <c r="G26271" s="10">
        <v>0.23984392027424878</v>
      </c>
      <c r="H26271" s="10">
        <v>0.16322051314042166</v>
      </c>
      <c r="I26271" s="10">
        <v>0.17067035021055446</v>
      </c>
      <c r="J26271" s="10">
        <v>0.25193533411272373</v>
      </c>
      <c r="K26271" s="10">
        <v>0.23174202740081271</v>
      </c>
      <c r="L26271" s="10">
        <v>0.18588786602037971</v>
      </c>
      <c r="M26271" s="10">
        <v>0.2221002485452668</v>
      </c>
      <c r="N26271" s="10">
        <v>0.19101869997728305</v>
      </c>
      <c r="O26271" s="10">
        <v>9.8647296853192845E-2</v>
      </c>
    </row>
    <row r="26272" spans="2:15">
      <c r="B26272" s="3" t="s">
        <v>1062</v>
      </c>
      <c r="C26272" s="8">
        <v>0.25656763488963946</v>
      </c>
      <c r="D26272" s="8">
        <v>0.21218395241687882</v>
      </c>
      <c r="E26272" s="8">
        <v>0.215223733538042</v>
      </c>
      <c r="F26272" s="8">
        <v>0.25204527906447904</v>
      </c>
      <c r="G26272" s="8">
        <v>0.13838300861719519</v>
      </c>
      <c r="H26272" s="8">
        <v>0.27083875627729409</v>
      </c>
      <c r="I26272" s="8">
        <v>0.15469035820790347</v>
      </c>
      <c r="J26272" s="8">
        <v>0.22399027932861518</v>
      </c>
      <c r="K26272" s="8">
        <v>0.15421540055791727</v>
      </c>
      <c r="L26272" s="8">
        <v>0.1763132911050426</v>
      </c>
      <c r="M26272" s="8">
        <v>0.24951868913267944</v>
      </c>
      <c r="N26272" s="8">
        <v>0.1930191604288275</v>
      </c>
      <c r="O26272" s="8">
        <v>0.19935511209227347</v>
      </c>
    </row>
    <row r="26273" spans="2:15">
      <c r="B26273" s="3" t="s">
        <v>1063</v>
      </c>
      <c r="C26273" s="10">
        <v>0.24481844647966622</v>
      </c>
      <c r="D26273" s="10">
        <v>0.24701965032045461</v>
      </c>
      <c r="E26273" s="10">
        <v>0.20851538383194843</v>
      </c>
      <c r="F26273" s="10">
        <v>0.20837728946329206</v>
      </c>
      <c r="G26273" s="10">
        <v>0.14987188498407686</v>
      </c>
      <c r="H26273" s="10">
        <v>0.27374326851961706</v>
      </c>
      <c r="I26273" s="10">
        <v>0.13981760407501448</v>
      </c>
      <c r="J26273" s="10">
        <v>0.28847275301224223</v>
      </c>
      <c r="K26273" s="10">
        <v>0.22492982643668574</v>
      </c>
      <c r="L26273" s="10">
        <v>0.14466958309101119</v>
      </c>
      <c r="M26273" s="10">
        <v>0.21018420368020199</v>
      </c>
      <c r="N26273" s="10">
        <v>0.19142292523384985</v>
      </c>
      <c r="O26273" s="10">
        <v>0.12866249234774549</v>
      </c>
    </row>
    <row r="26274" spans="2:15">
      <c r="B26274" s="3" t="s">
        <v>1064</v>
      </c>
      <c r="C26274" s="8">
        <v>0.26786750865088166</v>
      </c>
      <c r="D26274" s="8">
        <v>0.20318320605317333</v>
      </c>
      <c r="E26274" s="8">
        <v>0.18776814212572795</v>
      </c>
      <c r="F26274" s="8">
        <v>0.3290159375573482</v>
      </c>
      <c r="G26274" s="8">
        <v>0.10168823506583419</v>
      </c>
      <c r="H26274" s="8">
        <v>0.20833498668505931</v>
      </c>
      <c r="I26274" s="8">
        <v>0.1246017045301019</v>
      </c>
      <c r="J26274" s="8">
        <v>0.22743967066767548</v>
      </c>
      <c r="K26274" s="8">
        <v>0.18900879370439377</v>
      </c>
      <c r="L26274" s="8">
        <v>0.18856950817180201</v>
      </c>
      <c r="M26274" s="8">
        <v>0.23877778620065515</v>
      </c>
      <c r="N26274" s="8">
        <v>0.19271749031063654</v>
      </c>
      <c r="O26274" s="8">
        <v>0.15446771725135894</v>
      </c>
    </row>
    <row r="26275" spans="2:15">
      <c r="B26275" s="3" t="s">
        <v>1065</v>
      </c>
      <c r="C26275" s="10">
        <v>0.23014999868980232</v>
      </c>
      <c r="D26275" s="10">
        <v>0.18250320476165269</v>
      </c>
      <c r="E26275" s="10">
        <v>0.22810941340260751</v>
      </c>
      <c r="F26275" s="10">
        <v>0.34525881596782226</v>
      </c>
      <c r="G26275" s="10">
        <v>4.6823542984180462E-2</v>
      </c>
      <c r="H26275" s="10">
        <v>0.2813543105820141</v>
      </c>
      <c r="I26275" s="10">
        <v>0.10709176866789158</v>
      </c>
      <c r="J26275" s="10">
        <v>0.33427341333324961</v>
      </c>
      <c r="K26275" s="10">
        <v>0.23752955175114188</v>
      </c>
      <c r="L26275" s="10">
        <v>0.12377574911893198</v>
      </c>
      <c r="M26275" s="10">
        <v>0.2900224681646727</v>
      </c>
      <c r="N26275" s="10">
        <v>0.15406283429903647</v>
      </c>
      <c r="O26275" s="10">
        <v>0.1222199414397787</v>
      </c>
    </row>
    <row r="26276" spans="2:15">
      <c r="B26276" s="3" t="s">
        <v>1066</v>
      </c>
      <c r="C26276" s="8">
        <v>0.26571748290698111</v>
      </c>
      <c r="D26276" s="8">
        <v>0.2101531473800525</v>
      </c>
      <c r="E26276" s="8">
        <v>0.17492569729657889</v>
      </c>
      <c r="F26276" s="8">
        <v>0.29706158463938181</v>
      </c>
      <c r="G26276" s="8">
        <v>0.14294079674580537</v>
      </c>
      <c r="H26276" s="8">
        <v>0.16534052569311092</v>
      </c>
      <c r="I26276" s="8">
        <v>0.12783112403422672</v>
      </c>
      <c r="J26276" s="8">
        <v>0.24674905987056667</v>
      </c>
      <c r="K26276" s="8">
        <v>0.23223230592646166</v>
      </c>
      <c r="L26276" s="8">
        <v>0.17154176173487498</v>
      </c>
      <c r="M26276" s="8">
        <v>0.23072100887775807</v>
      </c>
      <c r="N26276" s="8">
        <v>0.21044493420106228</v>
      </c>
      <c r="O26276" s="8">
        <v>0.11771442151516633</v>
      </c>
    </row>
    <row r="26277" spans="2:15">
      <c r="B26277" s="3" t="s">
        <v>1067</v>
      </c>
      <c r="C26277" s="10">
        <v>0.21792241009429833</v>
      </c>
      <c r="D26277" s="10">
        <v>0.23217848999747087</v>
      </c>
      <c r="E26277" s="10">
        <v>0.18972689549672145</v>
      </c>
      <c r="F26277" s="10">
        <v>0.22344876439273081</v>
      </c>
      <c r="G26277" s="10">
        <v>0.1891263770359522</v>
      </c>
      <c r="H26277" s="10">
        <v>0.20488582444608094</v>
      </c>
      <c r="I26277" s="10">
        <v>0.14628892471000587</v>
      </c>
      <c r="J26277" s="10">
        <v>0.24679874097751509</v>
      </c>
      <c r="K26277" s="10">
        <v>0.20739889257335536</v>
      </c>
      <c r="L26277" s="10">
        <v>0.19332011384554773</v>
      </c>
      <c r="M26277" s="10">
        <v>0.22649781259608373</v>
      </c>
      <c r="N26277" s="10">
        <v>0.22192027106426934</v>
      </c>
      <c r="O26277" s="10">
        <v>0.14367067798671126</v>
      </c>
    </row>
    <row r="26278" spans="2:15">
      <c r="B26278" s="3" t="s">
        <v>1068</v>
      </c>
      <c r="C26278" s="8">
        <v>0.2593317303360913</v>
      </c>
      <c r="D26278" s="8">
        <v>0.26778470302107354</v>
      </c>
      <c r="E26278" s="8">
        <v>0.14981564083300572</v>
      </c>
      <c r="F26278" s="8">
        <v>0.24934085198482653</v>
      </c>
      <c r="G26278" s="8">
        <v>0.12444715364132623</v>
      </c>
      <c r="H26278" s="8">
        <v>0.22130780651959589</v>
      </c>
      <c r="I26278" s="8">
        <v>0.14440018473407099</v>
      </c>
      <c r="J26278" s="8">
        <v>0.24265617316679061</v>
      </c>
      <c r="K26278" s="8">
        <v>0.20221591695665428</v>
      </c>
      <c r="L26278" s="8">
        <v>0.16618509871959214</v>
      </c>
      <c r="M26278" s="8">
        <v>0.20069219029648089</v>
      </c>
      <c r="N26278" s="8">
        <v>0.20915516715448476</v>
      </c>
      <c r="O26278" s="8">
        <v>0.13471253963132168</v>
      </c>
    </row>
    <row r="26279" spans="2:15">
      <c r="B26279" s="3" t="s">
        <v>1069</v>
      </c>
      <c r="C26279" s="10">
        <v>0.33532172381672298</v>
      </c>
      <c r="D26279" s="10">
        <v>0.17228722214040243</v>
      </c>
      <c r="E26279" s="10">
        <v>0.15115364517111921</v>
      </c>
      <c r="F26279" s="10">
        <v>0.31525477786199368</v>
      </c>
      <c r="G26279" s="10">
        <v>0.10944256592114179</v>
      </c>
      <c r="H26279" s="10">
        <v>0.2216344005132701</v>
      </c>
      <c r="I26279" s="10">
        <v>0.14168368666028081</v>
      </c>
      <c r="J26279" s="10">
        <v>0.30380303132282527</v>
      </c>
      <c r="K26279" s="10">
        <v>0.26727126899966175</v>
      </c>
      <c r="L26279" s="10">
        <v>0.11865024221750424</v>
      </c>
      <c r="M26279" s="10">
        <v>0.24547393497308909</v>
      </c>
      <c r="N26279" s="10">
        <v>0.17828537424822363</v>
      </c>
      <c r="O26279" s="10">
        <v>7.8080052831726074E-2</v>
      </c>
    </row>
    <row r="26280" spans="2:15">
      <c r="B26280" s="3" t="s">
        <v>1070</v>
      </c>
      <c r="C26280" s="8">
        <v>0.24135286400466072</v>
      </c>
      <c r="D26280" s="8">
        <v>0.17951801776601803</v>
      </c>
      <c r="E26280" s="8">
        <v>0.18551197801712577</v>
      </c>
      <c r="F26280" s="8">
        <v>0.28509511337897969</v>
      </c>
      <c r="G26280" s="8">
        <v>0.19603461745183362</v>
      </c>
      <c r="H26280" s="8">
        <v>0.25274680536695732</v>
      </c>
      <c r="I26280" s="8">
        <v>0.16807226263835984</v>
      </c>
      <c r="J26280" s="8">
        <v>0.25554497927688075</v>
      </c>
      <c r="K26280" s="8">
        <v>0.24344567312894608</v>
      </c>
      <c r="L26280" s="8">
        <v>0.14411504774920386</v>
      </c>
      <c r="M26280" s="8">
        <v>0.24785852669770722</v>
      </c>
      <c r="N26280" s="8">
        <v>0.21412582582229417</v>
      </c>
      <c r="O26280" s="8">
        <v>5.0677334665274049E-2</v>
      </c>
    </row>
    <row r="26281" spans="2:15">
      <c r="B26281" s="3" t="s">
        <v>1071</v>
      </c>
      <c r="C26281" s="10">
        <v>0.28221694458139179</v>
      </c>
      <c r="D26281" s="10">
        <v>0.1628246860660803</v>
      </c>
      <c r="E26281" s="10">
        <v>0.1906684338365752</v>
      </c>
      <c r="F26281" s="10">
        <v>0.34826465516273508</v>
      </c>
      <c r="G26281" s="10">
        <v>9.2733596724920875E-2</v>
      </c>
      <c r="H26281" s="10">
        <v>0.26973927622537003</v>
      </c>
      <c r="I26281" s="10">
        <v>0.15699779344582271</v>
      </c>
      <c r="J26281" s="10">
        <v>0.25852232735170977</v>
      </c>
      <c r="K26281" s="10">
        <v>0.18726904442149581</v>
      </c>
      <c r="L26281" s="10">
        <v>0.15622156983097099</v>
      </c>
      <c r="M26281" s="10">
        <v>0.22348745487086397</v>
      </c>
      <c r="N26281" s="10">
        <v>0.23857237524716685</v>
      </c>
      <c r="O26281" s="10">
        <v>9.886716548172457E-2</v>
      </c>
    </row>
    <row r="26282" spans="2:15">
      <c r="B26282" s="3" t="s">
        <v>1072</v>
      </c>
      <c r="C26282" s="8">
        <v>0.2529242851934384</v>
      </c>
      <c r="D26282" s="8">
        <v>0.13432446350082358</v>
      </c>
      <c r="E26282" s="8">
        <v>0.1685700197279428</v>
      </c>
      <c r="F26282" s="8">
        <v>0.45461312478385779</v>
      </c>
      <c r="G26282" s="8">
        <v>7.5104991579030347E-2</v>
      </c>
      <c r="H26282" s="8">
        <v>0.24544765408290026</v>
      </c>
      <c r="I26282" s="8">
        <v>0.13537247547465467</v>
      </c>
      <c r="J26282" s="8">
        <v>0.25808585880724749</v>
      </c>
      <c r="K26282" s="8">
        <v>0.1949854238850314</v>
      </c>
      <c r="L26282" s="8">
        <v>0.16096970759692578</v>
      </c>
      <c r="M26282" s="8">
        <v>0.23425454258037418</v>
      </c>
      <c r="N26282" s="8">
        <v>0.18867851479046088</v>
      </c>
      <c r="O26282" s="8">
        <v>0.14203123040297544</v>
      </c>
    </row>
    <row r="26283" spans="2:15">
      <c r="B26283" s="3" t="s">
        <v>1073</v>
      </c>
      <c r="C26283" s="10">
        <v>0.24308552942677566</v>
      </c>
      <c r="D26283" s="10">
        <v>0.13866361664730958</v>
      </c>
      <c r="E26283" s="10">
        <v>0.20312894586523939</v>
      </c>
      <c r="F26283" s="10">
        <v>0.33032402395965504</v>
      </c>
      <c r="G26283" s="10">
        <v>0.10142301904333111</v>
      </c>
      <c r="H26283" s="10">
        <v>0.24884371701282543</v>
      </c>
      <c r="I26283" s="10">
        <v>0.13676903455151371</v>
      </c>
      <c r="J26283" s="10">
        <v>0.28581363604281124</v>
      </c>
      <c r="K26283" s="10">
        <v>0.19007841920819024</v>
      </c>
      <c r="L26283" s="10">
        <v>0.11827319637271161</v>
      </c>
      <c r="M26283" s="10">
        <v>0.20570299521830537</v>
      </c>
      <c r="N26283" s="10">
        <v>0.17031669825696238</v>
      </c>
      <c r="O26283" s="10">
        <v>0.1468280793646059</v>
      </c>
    </row>
    <row r="26284" spans="2:15">
      <c r="B26284" s="3" t="s">
        <v>1074</v>
      </c>
      <c r="C26284" s="8">
        <v>0.26815801000937639</v>
      </c>
      <c r="D26284" s="8">
        <v>0.1342712496993527</v>
      </c>
      <c r="E26284" s="8">
        <v>0.30257309208538141</v>
      </c>
      <c r="F26284" s="8">
        <v>0.32636796260451001</v>
      </c>
      <c r="G26284" s="8">
        <v>5.9331268700581292E-3</v>
      </c>
      <c r="H26284" s="8">
        <v>0.30018659845356904</v>
      </c>
      <c r="I26284" s="8">
        <v>4.6416181084304321E-2</v>
      </c>
      <c r="J26284" s="8">
        <v>0.4288586387274852</v>
      </c>
      <c r="K26284" s="8">
        <v>0.2817857604973335</v>
      </c>
      <c r="L26284" s="8">
        <v>-5.3524275820155658E-3</v>
      </c>
      <c r="M26284" s="8">
        <v>0.36475040415278587</v>
      </c>
      <c r="N26284" s="8">
        <v>0.1809149017561888</v>
      </c>
      <c r="O26284" s="8">
        <v>2.8978306103689164E-2</v>
      </c>
    </row>
    <row r="26285" spans="2:15">
      <c r="B26285" s="3" t="s">
        <v>1075</v>
      </c>
      <c r="C26285" s="10">
        <v>0.27373549049801338</v>
      </c>
      <c r="D26285" s="10">
        <v>9.8008849559257427E-2</v>
      </c>
      <c r="E26285" s="10">
        <v>0.2319312002406205</v>
      </c>
      <c r="F26285" s="10">
        <v>0.44425395258041622</v>
      </c>
      <c r="G26285" s="10">
        <v>-6.9324124892061606E-2</v>
      </c>
      <c r="H26285" s="10">
        <v>0.29622657903409527</v>
      </c>
      <c r="I26285" s="10">
        <v>0.18487665676096693</v>
      </c>
      <c r="J26285" s="10">
        <v>0.27704786109116453</v>
      </c>
      <c r="K26285" s="10">
        <v>0.18518866128426337</v>
      </c>
      <c r="L26285" s="10">
        <v>0.11321441439049386</v>
      </c>
      <c r="M26285" s="10">
        <v>0.29673144699481607</v>
      </c>
      <c r="N26285" s="10">
        <v>0.16021500651198456</v>
      </c>
      <c r="O26285" s="10">
        <v>0.13793158858525814</v>
      </c>
    </row>
    <row r="26286" spans="2:15">
      <c r="B26286" s="3" t="s">
        <v>1076</v>
      </c>
      <c r="C26286" s="8">
        <v>0.25939953248157593</v>
      </c>
      <c r="D26286" s="8">
        <v>0.2322045924480709</v>
      </c>
      <c r="E26286" s="8">
        <v>0.22064075039803152</v>
      </c>
      <c r="F26286" s="8">
        <v>0.28475594875651128</v>
      </c>
      <c r="G26286" s="8">
        <v>9.9212715565586904E-2</v>
      </c>
      <c r="H26286" s="8">
        <v>0.2381799099478013</v>
      </c>
      <c r="I26286" s="8">
        <v>7.6257643038953341E-2</v>
      </c>
      <c r="J26286" s="8">
        <v>0.25620258083251257</v>
      </c>
      <c r="K26286" s="8">
        <v>0.22869364235394446</v>
      </c>
      <c r="L26286" s="8">
        <v>0.172782812215203</v>
      </c>
      <c r="M26286" s="8">
        <v>0.31124501875835942</v>
      </c>
      <c r="N26286" s="8">
        <v>0.15869828885464096</v>
      </c>
      <c r="O26286" s="8">
        <v>0.13368109084642718</v>
      </c>
    </row>
    <row r="26287" spans="2:15">
      <c r="B26287" s="3" t="s">
        <v>1077</v>
      </c>
      <c r="C26287" s="10">
        <v>0.24649441057782112</v>
      </c>
      <c r="D26287" s="10">
        <v>0.20899372718338094</v>
      </c>
      <c r="E26287" s="10">
        <v>0.17951178728077904</v>
      </c>
      <c r="F26287" s="10">
        <v>0.27650922865564115</v>
      </c>
      <c r="G26287" s="10">
        <v>0.14730839202066523</v>
      </c>
      <c r="H26287" s="10">
        <v>0.22137509618832599</v>
      </c>
      <c r="I26287" s="10">
        <v>0.13192108013550663</v>
      </c>
      <c r="J26287" s="10">
        <v>0.27824270378875082</v>
      </c>
      <c r="K26287" s="10">
        <v>0.21471878814008583</v>
      </c>
      <c r="L26287" s="10">
        <v>0.15413641855195193</v>
      </c>
      <c r="M26287" s="10">
        <v>0.23626760403165561</v>
      </c>
      <c r="N26287" s="10">
        <v>0.22437725242529161</v>
      </c>
      <c r="O26287" s="10">
        <v>8.6745822572191572E-2</v>
      </c>
    </row>
    <row r="26288" spans="2:15">
      <c r="B26288" s="3" t="s">
        <v>1078</v>
      </c>
      <c r="C26288" s="8">
        <v>0.23534413320917208</v>
      </c>
      <c r="D26288" s="8">
        <v>0.2244058157258805</v>
      </c>
      <c r="E26288" s="8">
        <v>0.16015726577032743</v>
      </c>
      <c r="F26288" s="8">
        <v>0.23022312032739436</v>
      </c>
      <c r="G26288" s="8">
        <v>0.19413224451788189</v>
      </c>
      <c r="H26288" s="8">
        <v>0.18911798480181766</v>
      </c>
      <c r="I26288" s="8">
        <v>0.16623083460770044</v>
      </c>
      <c r="J26288" s="8">
        <v>0.19151369639109489</v>
      </c>
      <c r="K26288" s="8">
        <v>0.19633938354199942</v>
      </c>
      <c r="L26288" s="8">
        <v>0.18873317829229208</v>
      </c>
      <c r="M26288" s="8">
        <v>0.19664236513109132</v>
      </c>
      <c r="N26288" s="8">
        <v>0.18504895806409838</v>
      </c>
      <c r="O26288" s="8">
        <v>0.14536760959879125</v>
      </c>
    </row>
    <row r="26289" spans="2:15">
      <c r="B26289" s="3" t="s">
        <v>1079</v>
      </c>
      <c r="C26289" s="10">
        <v>0.2333835085724788</v>
      </c>
      <c r="D26289" s="10">
        <v>0.23393310394605507</v>
      </c>
      <c r="E26289" s="10">
        <v>0.19762534563238146</v>
      </c>
      <c r="F26289" s="10">
        <v>0.24546362363507598</v>
      </c>
      <c r="G26289" s="10">
        <v>0.1560143472639596</v>
      </c>
      <c r="H26289" s="10">
        <v>0.2089865904025591</v>
      </c>
      <c r="I26289" s="10">
        <v>0.17306774106897818</v>
      </c>
      <c r="J26289" s="10">
        <v>0.20014383714666703</v>
      </c>
      <c r="K26289" s="10">
        <v>0.17800549314479294</v>
      </c>
      <c r="L26289" s="10">
        <v>0.18017153324121457</v>
      </c>
      <c r="M26289" s="10">
        <v>0.19565988276980489</v>
      </c>
      <c r="N26289" s="10">
        <v>0.16362091760124683</v>
      </c>
      <c r="O26289" s="10">
        <v>0.15604523774334897</v>
      </c>
    </row>
    <row r="26290" spans="2:15">
      <c r="B26290" s="3" t="s">
        <v>1080</v>
      </c>
      <c r="C26290" s="8">
        <v>0.25906303882276766</v>
      </c>
      <c r="D26290" s="8">
        <v>0.18032332234375811</v>
      </c>
      <c r="E26290" s="8">
        <v>0.22016169662905988</v>
      </c>
      <c r="F26290" s="8">
        <v>0.27642399686006436</v>
      </c>
      <c r="G26290" s="8">
        <v>0.10012149683536081</v>
      </c>
      <c r="H26290" s="8">
        <v>0.28477701530294375</v>
      </c>
      <c r="I26290" s="8">
        <v>0.18796251688359511</v>
      </c>
      <c r="J26290" s="8">
        <v>0.32116764590408103</v>
      </c>
      <c r="K26290" s="8">
        <v>0.23258419606196656</v>
      </c>
      <c r="L26290" s="8">
        <v>9.29042568048081E-2</v>
      </c>
      <c r="M26290" s="8">
        <v>0.24234147009004103</v>
      </c>
      <c r="N26290" s="8">
        <v>0.18232848791516407</v>
      </c>
      <c r="O26290" s="8">
        <v>8.9463723755059663E-2</v>
      </c>
    </row>
    <row r="26291" spans="2:15">
      <c r="B26291" s="3" t="s">
        <v>1081</v>
      </c>
      <c r="C26291" s="10">
        <v>0.30461032445955644</v>
      </c>
      <c r="D26291" s="10">
        <v>0.20266885564120565</v>
      </c>
      <c r="E26291" s="10">
        <v>0.14753714853871405</v>
      </c>
      <c r="F26291" s="10">
        <v>0.27711874698628958</v>
      </c>
      <c r="G26291" s="10">
        <v>0.14462083347675608</v>
      </c>
      <c r="H26291" s="10">
        <v>0.19476138332262596</v>
      </c>
      <c r="I26291" s="10">
        <v>0.14473160356748782</v>
      </c>
      <c r="J26291" s="10">
        <v>0.26735362365875631</v>
      </c>
      <c r="K26291" s="10">
        <v>0.22212529606576684</v>
      </c>
      <c r="L26291" s="10">
        <v>0.15114575554856283</v>
      </c>
      <c r="M26291" s="10">
        <v>0.30664674983118034</v>
      </c>
      <c r="N26291" s="10">
        <v>0.1920247398540372</v>
      </c>
      <c r="O26291" s="10">
        <v>7.3767974739850403E-2</v>
      </c>
    </row>
    <row r="26292" spans="2:15">
      <c r="B26292" s="3" t="s">
        <v>1082</v>
      </c>
      <c r="C26292" s="8">
        <v>0.20329115087209712</v>
      </c>
      <c r="D26292" s="8">
        <v>0.19715390621301818</v>
      </c>
      <c r="E26292" s="8">
        <v>0.19753503098100325</v>
      </c>
      <c r="F26292" s="8">
        <v>0.3205969407102951</v>
      </c>
      <c r="G26292" s="8">
        <v>0.12256721771736943</v>
      </c>
      <c r="H26292" s="8">
        <v>0.25333569495413805</v>
      </c>
      <c r="I26292" s="8">
        <v>0.12593093865814872</v>
      </c>
      <c r="J26292" s="8">
        <v>0.3700628314398734</v>
      </c>
      <c r="K26292" s="8">
        <v>0.20913730028096397</v>
      </c>
      <c r="L26292" s="8">
        <v>0.16320775752347971</v>
      </c>
      <c r="M26292" s="8">
        <v>0.22629273008174036</v>
      </c>
      <c r="N26292" s="8">
        <v>0.13943470305794556</v>
      </c>
      <c r="O26292" s="8">
        <v>0.12691213556822822</v>
      </c>
    </row>
    <row r="26293" spans="2:15">
      <c r="B26293" s="3" t="s">
        <v>1083</v>
      </c>
      <c r="C26293" s="10">
        <v>0.26000041858334461</v>
      </c>
      <c r="D26293" s="10">
        <v>0.2105594418317206</v>
      </c>
      <c r="E26293" s="10">
        <v>0.24288551717883805</v>
      </c>
      <c r="F26293" s="10">
        <v>0.27162504650002145</v>
      </c>
      <c r="G26293" s="10">
        <v>0.16916403708564132</v>
      </c>
      <c r="H26293" s="10">
        <v>0.23842352422267549</v>
      </c>
      <c r="I26293" s="10">
        <v>4.9642732853751495E-2</v>
      </c>
      <c r="J26293" s="10">
        <v>0.36594955013732233</v>
      </c>
      <c r="K26293" s="10">
        <v>0.22088666491731085</v>
      </c>
      <c r="L26293" s="10">
        <v>0.10361948187032637</v>
      </c>
      <c r="M26293" s="10">
        <v>0.3181634098901604</v>
      </c>
      <c r="N26293" s="10">
        <v>8.8287708332661682E-2</v>
      </c>
      <c r="O26293" s="10">
        <v>0.21839497626255042</v>
      </c>
    </row>
    <row r="26294" spans="2:15">
      <c r="B26294" s="3" t="s">
        <v>1084</v>
      </c>
      <c r="C26294" s="8">
        <v>0.27338176686845911</v>
      </c>
      <c r="D26294" s="8">
        <v>0.22289067376854707</v>
      </c>
      <c r="E26294" s="8">
        <v>0.16388981319106075</v>
      </c>
      <c r="F26294" s="8">
        <v>0.25317835237842923</v>
      </c>
      <c r="G26294" s="8">
        <v>0.17045304729825711</v>
      </c>
      <c r="H26294" s="8">
        <v>0.20363155293619969</v>
      </c>
      <c r="I26294" s="8">
        <v>0.15997680148233401</v>
      </c>
      <c r="J26294" s="8">
        <v>0.24066858284573822</v>
      </c>
      <c r="K26294" s="8">
        <v>0.2161309836686133</v>
      </c>
      <c r="L26294" s="8">
        <v>0.17121510643651303</v>
      </c>
      <c r="M26294" s="8">
        <v>0.24200574141040171</v>
      </c>
      <c r="N26294" s="8">
        <v>0.20276344359300963</v>
      </c>
      <c r="O26294" s="8">
        <v>0.1307160178966808</v>
      </c>
    </row>
    <row r="26295" spans="2:15">
      <c r="B26295" s="3" t="s">
        <v>1085</v>
      </c>
      <c r="C26295" s="10">
        <v>0.26388811414432639</v>
      </c>
      <c r="D26295" s="10">
        <v>0.25118978769168832</v>
      </c>
      <c r="E26295" s="10">
        <v>0.22046888622506405</v>
      </c>
      <c r="F26295" s="10">
        <v>0.29616719630844163</v>
      </c>
      <c r="G26295" s="10">
        <v>5.4753485286550961E-2</v>
      </c>
      <c r="H26295" s="10">
        <v>0.24766548444178796</v>
      </c>
      <c r="I26295" s="10">
        <v>0.15967389777306487</v>
      </c>
      <c r="J26295" s="10">
        <v>0.24144183753571766</v>
      </c>
      <c r="K26295" s="10">
        <v>0.19497974060521381</v>
      </c>
      <c r="L26295" s="10">
        <v>0.1855528808852675</v>
      </c>
      <c r="M26295" s="10">
        <v>0.22994357464838883</v>
      </c>
      <c r="N26295" s="10">
        <v>0.19690636749419446</v>
      </c>
      <c r="O26295" s="10">
        <v>0.10886952834784461</v>
      </c>
    </row>
    <row r="26296" spans="2:15">
      <c r="B26296" s="3" t="s">
        <v>1086</v>
      </c>
      <c r="C26296" s="8">
        <v>0.24466606579488817</v>
      </c>
      <c r="D26296" s="8">
        <v>0.18729541179954071</v>
      </c>
      <c r="E26296" s="8">
        <v>0.13802333397318373</v>
      </c>
      <c r="F26296" s="8">
        <v>0.27300474506703509</v>
      </c>
      <c r="G26296" s="8">
        <v>0.16377857561990447</v>
      </c>
      <c r="H26296" s="8">
        <v>0.19126238848549745</v>
      </c>
      <c r="I26296" s="8">
        <v>0.13365635194867159</v>
      </c>
      <c r="J26296" s="8">
        <v>0.26021343931095031</v>
      </c>
      <c r="K26296" s="8">
        <v>0.21504637406880142</v>
      </c>
      <c r="L26296" s="8">
        <v>0.21573097717750994</v>
      </c>
      <c r="M26296" s="8">
        <v>0.20358807458063186</v>
      </c>
      <c r="N26296" s="8">
        <v>0.1548433660135734</v>
      </c>
      <c r="O26296" s="8">
        <v>0.10299466008020527</v>
      </c>
    </row>
    <row r="26297" spans="2:15">
      <c r="B26297" s="3" t="s">
        <v>1087</v>
      </c>
      <c r="C26297" s="10">
        <v>0.21625006484068646</v>
      </c>
      <c r="D26297" s="10">
        <v>0.19469693821739714</v>
      </c>
      <c r="E26297" s="10">
        <v>0.19895453535576132</v>
      </c>
      <c r="F26297" s="10">
        <v>0.26608981565774031</v>
      </c>
      <c r="G26297" s="10">
        <v>0.1263254318425884</v>
      </c>
      <c r="H26297" s="10">
        <v>0.2287390545324095</v>
      </c>
      <c r="I26297" s="10">
        <v>0.17307623107195086</v>
      </c>
      <c r="J26297" s="10">
        <v>0.2141331093255209</v>
      </c>
      <c r="K26297" s="10">
        <v>0.22485291584624181</v>
      </c>
      <c r="L26297" s="10">
        <v>0.18386784348021462</v>
      </c>
      <c r="M26297" s="10">
        <v>0.23902927695057366</v>
      </c>
      <c r="N26297" s="10">
        <v>0.17490756657868797</v>
      </c>
      <c r="O26297" s="10">
        <v>0.12057446475721949</v>
      </c>
    </row>
    <row r="26298" spans="2:15">
      <c r="B26298" s="3" t="s">
        <v>1088</v>
      </c>
      <c r="C26298" s="8">
        <v>0.25250380904293812</v>
      </c>
      <c r="D26298" s="8">
        <v>0.18598952480644862</v>
      </c>
      <c r="E26298" s="8">
        <v>0.17689984955522881</v>
      </c>
      <c r="F26298" s="8">
        <v>0.30302648724716663</v>
      </c>
      <c r="G26298" s="8">
        <v>0.16063017787782585</v>
      </c>
      <c r="H26298" s="8">
        <v>0.22760852270108192</v>
      </c>
      <c r="I26298" s="8">
        <v>0.14492483228731431</v>
      </c>
      <c r="J26298" s="8">
        <v>0.25493547992365612</v>
      </c>
      <c r="K26298" s="8">
        <v>0.21924260372018919</v>
      </c>
      <c r="L26298" s="8">
        <v>0.16107933041733832</v>
      </c>
      <c r="M26298" s="8">
        <v>0.24083046378501982</v>
      </c>
      <c r="N26298" s="8">
        <v>0.21067356426864897</v>
      </c>
      <c r="O26298" s="8">
        <v>0.11314223116588046</v>
      </c>
    </row>
    <row r="26299" spans="2:15">
      <c r="B26299" s="3" t="s">
        <v>1089</v>
      </c>
      <c r="C26299" s="10">
        <v>0.21950465204505859</v>
      </c>
      <c r="D26299" s="10">
        <v>0.1824015090078159</v>
      </c>
      <c r="E26299" s="10">
        <v>0.27089387377780938</v>
      </c>
      <c r="F26299" s="10">
        <v>0.27523319510334615</v>
      </c>
      <c r="G26299" s="10">
        <v>7.0914104622485694E-2</v>
      </c>
      <c r="H26299" s="10">
        <v>0.29468265737498289</v>
      </c>
      <c r="I26299" s="10">
        <v>0.15198949423558131</v>
      </c>
      <c r="J26299" s="10">
        <v>0.29709010261388347</v>
      </c>
      <c r="K26299" s="10">
        <v>0.21289656941636367</v>
      </c>
      <c r="L26299" s="10">
        <v>0.11081510665335727</v>
      </c>
      <c r="M26299" s="10">
        <v>0.23420820325497219</v>
      </c>
      <c r="N26299" s="10">
        <v>0.16465840470171977</v>
      </c>
      <c r="O26299" s="10">
        <v>0.11126189491614771</v>
      </c>
    </row>
    <row r="26300" spans="2:15">
      <c r="B26300" s="3" t="s">
        <v>1090</v>
      </c>
      <c r="C26300" s="8">
        <v>0.25119542682963381</v>
      </c>
      <c r="D26300" s="8">
        <v>0.2316840410094872</v>
      </c>
      <c r="E26300" s="8">
        <v>0.19232119529528993</v>
      </c>
      <c r="F26300" s="8">
        <v>0.21511523675141375</v>
      </c>
      <c r="G26300" s="8">
        <v>0.17853085253787115</v>
      </c>
      <c r="H26300" s="8">
        <v>0.23490079823700272</v>
      </c>
      <c r="I26300" s="8">
        <v>0.14717473025680233</v>
      </c>
      <c r="J26300" s="8">
        <v>0.24042793089216805</v>
      </c>
      <c r="K26300" s="8">
        <v>0.21928406389907687</v>
      </c>
      <c r="L26300" s="8">
        <v>0.18743328824382743</v>
      </c>
      <c r="M26300" s="8">
        <v>0.23223516178650189</v>
      </c>
      <c r="N26300" s="8">
        <v>0.20592364983149694</v>
      </c>
      <c r="O26300" s="8">
        <v>0.10904836702032752</v>
      </c>
    </row>
    <row r="26301" spans="2:15">
      <c r="B26301" s="3" t="s">
        <v>1091</v>
      </c>
      <c r="C26301" s="10">
        <v>0.24319781469836593</v>
      </c>
      <c r="D26301" s="10">
        <v>0.22142185353842606</v>
      </c>
      <c r="E26301" s="10">
        <v>0.20933283257391597</v>
      </c>
      <c r="F26301" s="10">
        <v>0.22176952240336256</v>
      </c>
      <c r="G26301" s="10">
        <v>0.13898755703380891</v>
      </c>
      <c r="H26301" s="10">
        <v>0.24839329379679212</v>
      </c>
      <c r="I26301" s="10">
        <v>0.10947958571918553</v>
      </c>
      <c r="J26301" s="10">
        <v>0.30454485526925434</v>
      </c>
      <c r="K26301" s="10">
        <v>0.19990209480142884</v>
      </c>
      <c r="L26301" s="10">
        <v>0.17389333235574145</v>
      </c>
      <c r="M26301" s="10">
        <v>0.27634397628281859</v>
      </c>
      <c r="N26301" s="10">
        <v>0.18624485638458468</v>
      </c>
      <c r="O26301" s="10">
        <v>0.12380250714066467</v>
      </c>
    </row>
    <row r="26302" spans="2:15">
      <c r="B26302" s="3" t="s">
        <v>1092</v>
      </c>
      <c r="C26302" s="8">
        <v>0.23812084874397108</v>
      </c>
      <c r="D26302" s="8">
        <v>0.23709538700961227</v>
      </c>
      <c r="E26302" s="8">
        <v>0.16270523187867564</v>
      </c>
      <c r="F26302" s="8">
        <v>0.22364887789672433</v>
      </c>
      <c r="G26302" s="8">
        <v>0.16799121666440109</v>
      </c>
      <c r="H26302" s="8">
        <v>0.211226379699856</v>
      </c>
      <c r="I26302" s="8">
        <v>0.18336540544928498</v>
      </c>
      <c r="J26302" s="8">
        <v>0.22127956533545259</v>
      </c>
      <c r="K26302" s="8">
        <v>0.20784492552291053</v>
      </c>
      <c r="L26302" s="8">
        <v>0.19663266496649415</v>
      </c>
      <c r="M26302" s="8">
        <v>0.22896737538094891</v>
      </c>
      <c r="N26302" s="8">
        <v>0.17538929617241436</v>
      </c>
      <c r="O26302" s="8">
        <v>0.14955040969765213</v>
      </c>
    </row>
    <row r="26303" spans="2:15">
      <c r="B26303" s="3" t="s">
        <v>1093</v>
      </c>
      <c r="C26303" s="10">
        <v>0.24040415296988374</v>
      </c>
      <c r="D26303" s="10">
        <v>0.22128771702122663</v>
      </c>
      <c r="E26303" s="10">
        <v>0.21004916205720378</v>
      </c>
      <c r="F26303" s="10">
        <v>0.27884954046699095</v>
      </c>
      <c r="G26303" s="10">
        <v>4.0396472359738388E-2</v>
      </c>
      <c r="H26303" s="10">
        <v>0.24549726872175298</v>
      </c>
      <c r="I26303" s="10">
        <v>0.13663394653406069</v>
      </c>
      <c r="J26303" s="10">
        <v>0.20671819838763944</v>
      </c>
      <c r="K26303" s="10">
        <v>0.19045923203074663</v>
      </c>
      <c r="L26303" s="10">
        <v>0.17540155108147024</v>
      </c>
      <c r="M26303" s="10">
        <v>0.20355268732876466</v>
      </c>
      <c r="N26303" s="10">
        <v>0.1707102912913237</v>
      </c>
      <c r="O26303" s="10">
        <v>0.14591275697111933</v>
      </c>
    </row>
    <row r="26304" spans="2:15">
      <c r="B26304" s="3" t="s">
        <v>1094</v>
      </c>
      <c r="C26304" s="8">
        <v>0.29683553006871927</v>
      </c>
      <c r="D26304" s="8">
        <v>0.25248956026097491</v>
      </c>
      <c r="E26304" s="8">
        <v>0.14028341494119093</v>
      </c>
      <c r="F26304" s="8">
        <v>0.2917503375106375</v>
      </c>
      <c r="G26304" s="8">
        <v>0.18899870821690823</v>
      </c>
      <c r="H26304" s="8">
        <v>0.16258738731322175</v>
      </c>
      <c r="I26304" s="8">
        <v>6.6421142504773378E-2</v>
      </c>
      <c r="J26304" s="8">
        <v>0.35412574554763848</v>
      </c>
      <c r="K26304" s="8">
        <v>0.29738405209196073</v>
      </c>
      <c r="L26304" s="8">
        <v>0.12206810193187834</v>
      </c>
      <c r="M26304" s="8">
        <v>0.33550658393655991</v>
      </c>
      <c r="N26304" s="8">
        <v>0.15068481512472384</v>
      </c>
      <c r="O26304" s="8">
        <v>0.1618386111873715</v>
      </c>
    </row>
    <row r="26305" spans="2:15">
      <c r="B26305" s="3" t="s">
        <v>1095</v>
      </c>
      <c r="C26305" s="10">
        <v>0.25115794329236918</v>
      </c>
      <c r="D26305" s="10">
        <v>0.27205525657718654</v>
      </c>
      <c r="E26305" s="10">
        <v>0.1789266746715783</v>
      </c>
      <c r="F26305" s="10">
        <v>0.27827407020290745</v>
      </c>
      <c r="G26305" s="10">
        <v>0.13803004153747753</v>
      </c>
      <c r="H26305" s="10">
        <v>0.2298176216514321</v>
      </c>
      <c r="I26305" s="10">
        <v>0.16288518623079384</v>
      </c>
      <c r="J26305" s="10">
        <v>0.27986067904119705</v>
      </c>
      <c r="K26305" s="10">
        <v>0.25126494002242533</v>
      </c>
      <c r="L26305" s="10">
        <v>0.18337670640923925</v>
      </c>
      <c r="M26305" s="10">
        <v>0.31746469970992608</v>
      </c>
      <c r="N26305" s="10">
        <v>0.14642834800801455</v>
      </c>
      <c r="O26305" s="10">
        <v>0.11576243493942498</v>
      </c>
    </row>
    <row r="26306" spans="2:15">
      <c r="B26306" s="3" t="s">
        <v>1096</v>
      </c>
      <c r="C26306" s="8">
        <v>0.29955770569404622</v>
      </c>
      <c r="D26306" s="8">
        <v>0.2288027154209758</v>
      </c>
      <c r="E26306" s="8">
        <v>0.1915063378803297</v>
      </c>
      <c r="F26306" s="8">
        <v>0.29233367230603891</v>
      </c>
      <c r="G26306" s="8">
        <v>0.13520506058397153</v>
      </c>
      <c r="H26306" s="8">
        <v>0.19792896822054257</v>
      </c>
      <c r="I26306" s="8">
        <v>0.13358337371141082</v>
      </c>
      <c r="J26306" s="8">
        <v>0.41657104519744953</v>
      </c>
      <c r="K26306" s="8">
        <v>0.27237033038238495</v>
      </c>
      <c r="L26306" s="8">
        <v>0.17246351257642809</v>
      </c>
      <c r="M26306" s="8">
        <v>0.36835848229864432</v>
      </c>
      <c r="N26306" s="8">
        <v>0.13120716147386671</v>
      </c>
      <c r="O26306" s="8">
        <v>5.0610278437573895E-2</v>
      </c>
    </row>
    <row r="26307" spans="2:15">
      <c r="B26307" s="3" t="s">
        <v>1097</v>
      </c>
      <c r="C26307" s="10">
        <v>0.23303606116248218</v>
      </c>
      <c r="D26307" s="10">
        <v>0.19962043508167462</v>
      </c>
      <c r="E26307" s="10">
        <v>0.22935283368925452</v>
      </c>
      <c r="F26307" s="10">
        <v>0.23385020269686108</v>
      </c>
      <c r="G26307" s="10">
        <v>0.19011959597674422</v>
      </c>
      <c r="H26307" s="10">
        <v>0.22283325994159231</v>
      </c>
      <c r="I26307" s="10">
        <v>0.20240121500102795</v>
      </c>
      <c r="J26307" s="10">
        <v>0.25788475840751168</v>
      </c>
      <c r="K26307" s="10">
        <v>0.23910055331693025</v>
      </c>
      <c r="L26307" s="10">
        <v>0.17859258712281309</v>
      </c>
      <c r="M26307" s="10">
        <v>0.22819455669778241</v>
      </c>
      <c r="N26307" s="10">
        <v>0.17987971697196389</v>
      </c>
      <c r="O26307" s="10">
        <v>0.12497115472012278</v>
      </c>
    </row>
    <row r="26308" spans="2:15">
      <c r="B26308" s="3" t="s">
        <v>1098</v>
      </c>
      <c r="C26308" s="8">
        <v>0.30836324969365664</v>
      </c>
      <c r="D26308" s="8">
        <v>0.20930732045770778</v>
      </c>
      <c r="E26308" s="8">
        <v>0.18221725864542934</v>
      </c>
      <c r="F26308" s="8">
        <v>0.26740728450915524</v>
      </c>
      <c r="G26308" s="8">
        <v>8.4562052939572044E-2</v>
      </c>
      <c r="H26308" s="8">
        <v>0.23957679013706415</v>
      </c>
      <c r="I26308" s="8">
        <v>0.18296122475487911</v>
      </c>
      <c r="J26308" s="8">
        <v>0.26595726837488992</v>
      </c>
      <c r="K26308" s="8">
        <v>0.22712094431593136</v>
      </c>
      <c r="L26308" s="8">
        <v>0.15441963681697377</v>
      </c>
      <c r="M26308" s="8">
        <v>0.21379755213798496</v>
      </c>
      <c r="N26308" s="8">
        <v>0.18777435297862244</v>
      </c>
      <c r="O26308" s="8">
        <v>8.359330102511453E-2</v>
      </c>
    </row>
    <row r="26309" spans="2:15">
      <c r="B26309" s="3" t="s">
        <v>1099</v>
      </c>
      <c r="C26309" s="10">
        <v>0.25427931751660848</v>
      </c>
      <c r="D26309" s="10">
        <v>0.23896668395977166</v>
      </c>
      <c r="E26309" s="10">
        <v>0.17206738412030692</v>
      </c>
      <c r="F26309" s="10">
        <v>0.2661361534670007</v>
      </c>
      <c r="G26309" s="10">
        <v>0.12621043678252167</v>
      </c>
      <c r="H26309" s="10">
        <v>0.22873123148667984</v>
      </c>
      <c r="I26309" s="10">
        <v>0.12065445662870489</v>
      </c>
      <c r="J26309" s="10">
        <v>0.23027650722755297</v>
      </c>
      <c r="K26309" s="10">
        <v>0.20885849906698645</v>
      </c>
      <c r="L26309" s="10">
        <v>0.18459493018789511</v>
      </c>
      <c r="M26309" s="10">
        <v>0.26825258389882561</v>
      </c>
      <c r="N26309" s="10">
        <v>0.16471578412805196</v>
      </c>
      <c r="O26309" s="10">
        <v>0.16839025424622633</v>
      </c>
    </row>
    <row r="26310" spans="2:15">
      <c r="B26310" s="3" t="s">
        <v>1100</v>
      </c>
      <c r="C26310" s="8">
        <v>0.25722507276959877</v>
      </c>
      <c r="D26310" s="8">
        <v>0.22539572961576873</v>
      </c>
      <c r="E26310" s="8">
        <v>0.21999996854585271</v>
      </c>
      <c r="F26310" s="8">
        <v>0.28915701827066786</v>
      </c>
      <c r="G26310" s="8">
        <v>8.0569179211481212E-2</v>
      </c>
      <c r="H26310" s="8">
        <v>0.24566869694457941</v>
      </c>
      <c r="I26310" s="8">
        <v>0.19268491555522427</v>
      </c>
      <c r="J26310" s="8">
        <v>0.3137552133740209</v>
      </c>
      <c r="K26310" s="8">
        <v>0.21852604306983472</v>
      </c>
      <c r="L26310" s="8">
        <v>0.16126718924709202</v>
      </c>
      <c r="M26310" s="8">
        <v>0.28117402481331599</v>
      </c>
      <c r="N26310" s="8">
        <v>0.13194590057113886</v>
      </c>
      <c r="O26310" s="8">
        <v>7.1984843397349382E-2</v>
      </c>
    </row>
    <row r="26311" spans="2:15">
      <c r="B26311" s="3" t="s">
        <v>1101</v>
      </c>
      <c r="C26311" s="10">
        <v>0.24694616363098562</v>
      </c>
      <c r="D26311" s="10">
        <v>0.17456857729920702</v>
      </c>
      <c r="E26311" s="10">
        <v>0.15218056212668804</v>
      </c>
      <c r="F26311" s="10">
        <v>0.31064047964838859</v>
      </c>
      <c r="G26311" s="10">
        <v>0.14632735489408452</v>
      </c>
      <c r="H26311" s="10">
        <v>0.20698751433906235</v>
      </c>
      <c r="I26311" s="10">
        <v>0.12877619658710518</v>
      </c>
      <c r="J26311" s="10">
        <v>0.22807105950018886</v>
      </c>
      <c r="K26311" s="10">
        <v>0.1730003962061209</v>
      </c>
      <c r="L26311" s="10">
        <v>0.19649187864309264</v>
      </c>
      <c r="M26311" s="10">
        <v>0.23136694839021529</v>
      </c>
      <c r="N26311" s="10">
        <v>0.19793712910917982</v>
      </c>
      <c r="O26311" s="10">
        <v>0.12529697391972661</v>
      </c>
    </row>
    <row r="26312" spans="2:15">
      <c r="B26312" s="3" t="s">
        <v>1102</v>
      </c>
      <c r="C26312" s="8">
        <v>0.24977568332168343</v>
      </c>
      <c r="D26312" s="8">
        <v>0.21909339110078013</v>
      </c>
      <c r="E26312" s="8">
        <v>0.17349445606272967</v>
      </c>
      <c r="F26312" s="8">
        <v>0.26906731502794978</v>
      </c>
      <c r="G26312" s="8">
        <v>0.15531880137468038</v>
      </c>
      <c r="H26312" s="8">
        <v>0.23549401043497753</v>
      </c>
      <c r="I26312" s="8">
        <v>0.14093565440510103</v>
      </c>
      <c r="J26312" s="8">
        <v>0.2485759375906757</v>
      </c>
      <c r="K26312" s="8">
        <v>0.21486489622814448</v>
      </c>
      <c r="L26312" s="8">
        <v>0.19108680878540982</v>
      </c>
      <c r="M26312" s="8">
        <v>0.26731539361391921</v>
      </c>
      <c r="N26312" s="8">
        <v>0.13357453363250399</v>
      </c>
      <c r="O26312" s="8">
        <v>0.16262452861806836</v>
      </c>
    </row>
    <row r="26313" spans="2:15">
      <c r="B26313" s="3" t="s">
        <v>1103</v>
      </c>
      <c r="C26313" s="10">
        <v>0.27320092356296688</v>
      </c>
      <c r="D26313" s="10">
        <v>0.25786830058461557</v>
      </c>
      <c r="E26313" s="10">
        <v>0.23257561493679277</v>
      </c>
      <c r="F26313" s="10">
        <v>0.16450379566094517</v>
      </c>
      <c r="G26313" s="10">
        <v>0.18394565499693877</v>
      </c>
      <c r="H26313" s="10">
        <v>0.23382546406608351</v>
      </c>
      <c r="I26313" s="10">
        <v>0.17383585116006295</v>
      </c>
      <c r="J26313" s="10">
        <v>0.28147173979879558</v>
      </c>
      <c r="K26313" s="10">
        <v>0.23782034718165918</v>
      </c>
      <c r="L26313" s="10">
        <v>6.7534160950719901E-2</v>
      </c>
      <c r="M26313" s="10">
        <v>0.27915779446116823</v>
      </c>
      <c r="N26313" s="10">
        <v>0.14829297513551318</v>
      </c>
      <c r="O26313" s="10">
        <v>0.17186045850493775</v>
      </c>
    </row>
    <row r="26314" spans="2:15">
      <c r="B26314" s="3" t="s">
        <v>1104</v>
      </c>
      <c r="C26314" s="8">
        <v>0.27930617244570494</v>
      </c>
      <c r="D26314" s="8">
        <v>0.23149013928910364</v>
      </c>
      <c r="E26314" s="8">
        <v>0.29670646120991184</v>
      </c>
      <c r="F26314" s="8">
        <v>0.23063348460892127</v>
      </c>
      <c r="G26314" s="8">
        <v>8.4406259775196876E-2</v>
      </c>
      <c r="H26314" s="8">
        <v>0.26557469637453801</v>
      </c>
      <c r="I26314" s="8">
        <v>8.7339864394594027E-2</v>
      </c>
      <c r="J26314" s="8">
        <v>0.52122039175475199</v>
      </c>
      <c r="K26314" s="8">
        <v>0.28442657838939095</v>
      </c>
      <c r="L26314" s="8">
        <v>-1.7091496249912262E-2</v>
      </c>
      <c r="M26314" s="8">
        <v>0.39943699784761666</v>
      </c>
      <c r="N26314" s="8">
        <v>6.6331392457189872E-2</v>
      </c>
      <c r="O26314" s="8">
        <v>4.4953562481406485E-3</v>
      </c>
    </row>
    <row r="26315" spans="2:15">
      <c r="B26315" s="3" t="s">
        <v>1105</v>
      </c>
      <c r="C26315" s="10">
        <v>0.31189927826464325</v>
      </c>
      <c r="D26315" s="10">
        <v>0.1195891246831199</v>
      </c>
      <c r="E26315" s="10">
        <v>0.1936708878983531</v>
      </c>
      <c r="F26315" s="10">
        <v>0.3646654582497067</v>
      </c>
      <c r="G26315" s="10">
        <v>6.2903485688045352E-2</v>
      </c>
      <c r="H26315" s="10">
        <v>0.29124758062186795</v>
      </c>
      <c r="I26315" s="10">
        <v>0.15066872580914148</v>
      </c>
      <c r="J26315" s="10">
        <v>0.26951865400988995</v>
      </c>
      <c r="K26315" s="10">
        <v>0.22099497349456945</v>
      </c>
      <c r="L26315" s="10">
        <v>7.9488346665900489E-2</v>
      </c>
      <c r="M26315" s="10">
        <v>0.2145842007631372</v>
      </c>
      <c r="N26315" s="10">
        <v>0.19728972881885076</v>
      </c>
      <c r="O26315" s="10">
        <v>0.18311427844104058</v>
      </c>
    </row>
    <row r="26316" spans="2:15">
      <c r="B26316" s="3" t="s">
        <v>1106</v>
      </c>
      <c r="C26316" s="8">
        <v>0.24176568769588477</v>
      </c>
      <c r="D26316" s="8">
        <v>0.23728262779967721</v>
      </c>
      <c r="E26316" s="8">
        <v>0.18117936654000072</v>
      </c>
      <c r="F26316" s="8">
        <v>0.23825725613508625</v>
      </c>
      <c r="G26316" s="8">
        <v>0.14513488358806984</v>
      </c>
      <c r="H26316" s="8">
        <v>0.20633947231559777</v>
      </c>
      <c r="I26316" s="8">
        <v>0.17057225637992754</v>
      </c>
      <c r="J26316" s="8">
        <v>0.25620219662417576</v>
      </c>
      <c r="K26316" s="8">
        <v>0.20502409674344055</v>
      </c>
      <c r="L26316" s="8">
        <v>0.20239529629980554</v>
      </c>
      <c r="M26316" s="8">
        <v>0.25318679955087808</v>
      </c>
      <c r="N26316" s="8">
        <v>0.15034682485087947</v>
      </c>
      <c r="O26316" s="8">
        <v>6.6882603980292082E-2</v>
      </c>
    </row>
    <row r="26317" spans="2:15">
      <c r="B26317" s="3" t="s">
        <v>1107</v>
      </c>
      <c r="C26317" s="10">
        <v>0.2652732545921308</v>
      </c>
      <c r="D26317" s="10">
        <v>0.20602205546556937</v>
      </c>
      <c r="E26317" s="10">
        <v>0.1406768172691619</v>
      </c>
      <c r="F26317" s="10">
        <v>0.28179835034747031</v>
      </c>
      <c r="G26317" s="10">
        <v>0.17638572887100806</v>
      </c>
      <c r="H26317" s="10">
        <v>0.17680510849097331</v>
      </c>
      <c r="I26317" s="10">
        <v>0.1734807271633986</v>
      </c>
      <c r="J26317" s="10">
        <v>0.19188990923106955</v>
      </c>
      <c r="K26317" s="10">
        <v>0.17113466818268999</v>
      </c>
      <c r="L26317" s="10">
        <v>0.2152216851756289</v>
      </c>
      <c r="M26317" s="10">
        <v>0.1840990509348214</v>
      </c>
      <c r="N26317" s="10">
        <v>0.21337968279475425</v>
      </c>
      <c r="O26317" s="10">
        <v>0.12320243828080106</v>
      </c>
    </row>
    <row r="26318" spans="2:15">
      <c r="B26318" s="3" t="s">
        <v>1108</v>
      </c>
      <c r="C26318" s="8">
        <v>0.24357700015671563</v>
      </c>
      <c r="D26318" s="8">
        <v>0.24270196730021962</v>
      </c>
      <c r="E26318" s="8">
        <v>0.18373474139855944</v>
      </c>
      <c r="F26318" s="8">
        <v>0.23050042131764908</v>
      </c>
      <c r="G26318" s="8">
        <v>0.14104005896069841</v>
      </c>
      <c r="H26318" s="8">
        <v>0.21812725528586183</v>
      </c>
      <c r="I26318" s="8">
        <v>0.14651187437615609</v>
      </c>
      <c r="J26318" s="8">
        <v>0.21654588465653893</v>
      </c>
      <c r="K26318" s="8">
        <v>0.20700724370045515</v>
      </c>
      <c r="L26318" s="8">
        <v>0.16235996420892809</v>
      </c>
      <c r="M26318" s="8">
        <v>0.21325140987625255</v>
      </c>
      <c r="N26318" s="8">
        <v>0.20699662263304272</v>
      </c>
      <c r="O26318" s="8">
        <v>0.17612272637640849</v>
      </c>
    </row>
    <row r="26319" spans="2:15">
      <c r="B26319" s="3" t="s">
        <v>1109</v>
      </c>
      <c r="C26319" s="10">
        <v>0.1940181109574094</v>
      </c>
      <c r="D26319" s="10">
        <v>0.1426535155746986</v>
      </c>
      <c r="E26319" s="10">
        <v>0.26485509476743718</v>
      </c>
      <c r="F26319" s="10">
        <v>0.34760520870050382</v>
      </c>
      <c r="G26319" s="10">
        <v>9.7151930462822347E-2</v>
      </c>
      <c r="H26319" s="10">
        <v>0.30119210438853927</v>
      </c>
      <c r="I26319" s="10">
        <v>0.15362802001206755</v>
      </c>
      <c r="J26319" s="10">
        <v>0.42019740806103334</v>
      </c>
      <c r="K26319" s="10">
        <v>0.25970868884572734</v>
      </c>
      <c r="L26319" s="10">
        <v>6.7944394253265261E-2</v>
      </c>
      <c r="M26319" s="10">
        <v>0.34312980582916958</v>
      </c>
      <c r="N26319" s="10">
        <v>6.1382701027416782E-2</v>
      </c>
      <c r="O26319" s="10">
        <v>0.12195985381107698</v>
      </c>
    </row>
    <row r="26320" spans="2:15">
      <c r="B26320" s="3" t="s">
        <v>1110</v>
      </c>
      <c r="C26320" s="8">
        <v>0.28710769136432551</v>
      </c>
      <c r="D26320" s="8">
        <v>0.10185948712369219</v>
      </c>
      <c r="E26320" s="8">
        <v>0.24379686229578984</v>
      </c>
      <c r="F26320" s="8">
        <v>0.37132299437998434</v>
      </c>
      <c r="G26320" s="8">
        <v>7.8753351450455325E-2</v>
      </c>
      <c r="H26320" s="8">
        <v>0.24629521165188162</v>
      </c>
      <c r="I26320" s="8">
        <v>0.12481717134946098</v>
      </c>
      <c r="J26320" s="8">
        <v>0.31824061144806493</v>
      </c>
      <c r="K26320" s="8">
        <v>0.21244992936665311</v>
      </c>
      <c r="L26320" s="8">
        <v>6.2322097509886681E-2</v>
      </c>
      <c r="M26320" s="8">
        <v>0.24188999867714486</v>
      </c>
      <c r="N26320" s="8">
        <v>0.19043170734769799</v>
      </c>
      <c r="O26320" s="8">
        <v>0.13984772363181522</v>
      </c>
    </row>
    <row r="26321" spans="2:15">
      <c r="B26321" s="3" t="s">
        <v>1111</v>
      </c>
      <c r="C26321" s="10">
        <v>0.11125925271697869</v>
      </c>
      <c r="D26321" s="10">
        <v>6.8479798745357257E-2</v>
      </c>
      <c r="E26321" s="10">
        <v>0.40413880736864483</v>
      </c>
      <c r="F26321" s="10">
        <v>0.3600979461938516</v>
      </c>
      <c r="G26321" s="10">
        <v>-9.4556583147332326E-2</v>
      </c>
      <c r="H26321" s="10">
        <v>0.42328499064744707</v>
      </c>
      <c r="I26321" s="10">
        <v>0.11268460326658453</v>
      </c>
      <c r="J26321" s="10">
        <v>0.52886749492623586</v>
      </c>
      <c r="K26321" s="10">
        <v>0.21347534271846674</v>
      </c>
      <c r="L26321" s="10">
        <v>-3.1435283614154819E-2</v>
      </c>
      <c r="M26321" s="10">
        <v>0.34759443323101807</v>
      </c>
      <c r="N26321" s="10">
        <v>0.17643779435389251</v>
      </c>
      <c r="O26321" s="10">
        <v>-1.7784538297093713E-2</v>
      </c>
    </row>
    <row r="26322" spans="2:15">
      <c r="B26322" s="3" t="s">
        <v>1112</v>
      </c>
      <c r="C26322" s="8">
        <v>0.2700267120224365</v>
      </c>
      <c r="D26322" s="8">
        <v>0.23969926778818784</v>
      </c>
      <c r="E26322" s="8">
        <v>0.13628084406520402</v>
      </c>
      <c r="F26322" s="8">
        <v>0.24575250949917302</v>
      </c>
      <c r="G26322" s="8">
        <v>0.15852970542667594</v>
      </c>
      <c r="H26322" s="8">
        <v>0.20052186279797754</v>
      </c>
      <c r="I26322" s="8">
        <v>0.12571248446012398</v>
      </c>
      <c r="J26322" s="8">
        <v>0.23646406618096233</v>
      </c>
      <c r="K26322" s="8">
        <v>0.21237486873327144</v>
      </c>
      <c r="L26322" s="8">
        <v>0.17188219029468277</v>
      </c>
      <c r="M26322" s="8">
        <v>0.25727838085499521</v>
      </c>
      <c r="N26322" s="8">
        <v>0.23331884197765598</v>
      </c>
      <c r="O26322" s="8">
        <v>9.0190598563501062E-2</v>
      </c>
    </row>
    <row r="26323" spans="2:15">
      <c r="B26323" s="3" t="s">
        <v>1113</v>
      </c>
      <c r="C26323" s="10">
        <v>0.20106200957035472</v>
      </c>
      <c r="D26323" s="10">
        <v>0.17382562091693665</v>
      </c>
      <c r="E26323" s="10">
        <v>0.2201834034497431</v>
      </c>
      <c r="F26323" s="10">
        <v>0.28556891208250534</v>
      </c>
      <c r="G26323" s="10">
        <v>0.14014833919007275</v>
      </c>
      <c r="H26323" s="10">
        <v>0.28004868886714984</v>
      </c>
      <c r="I26323" s="10">
        <v>0.12218614672542523</v>
      </c>
      <c r="J26323" s="10">
        <v>0.3573565641508476</v>
      </c>
      <c r="K26323" s="10">
        <v>0.20163384985099458</v>
      </c>
      <c r="L26323" s="10">
        <v>0.1388732169550311</v>
      </c>
      <c r="M26323" s="10">
        <v>0.22965997420885353</v>
      </c>
      <c r="N26323" s="10">
        <v>0.16992410114467207</v>
      </c>
      <c r="O26323" s="10">
        <v>6.6025849971694167E-2</v>
      </c>
    </row>
    <row r="26324" spans="2:15">
      <c r="B26324" s="3" t="s">
        <v>1114</v>
      </c>
      <c r="C26324" s="8">
        <v>0.2163774911670599</v>
      </c>
      <c r="D26324" s="8">
        <v>0.19759435527925281</v>
      </c>
      <c r="E26324" s="8">
        <v>0.17343889390205525</v>
      </c>
      <c r="F26324" s="8">
        <v>0.26740171829336645</v>
      </c>
      <c r="G26324" s="8">
        <v>0.20760909176606529</v>
      </c>
      <c r="H26324" s="8">
        <v>0.19063455631510429</v>
      </c>
      <c r="I26324" s="8">
        <v>0.14853840143338015</v>
      </c>
      <c r="J26324" s="8">
        <v>0.23752786283782054</v>
      </c>
      <c r="K26324" s="8">
        <v>0.21778849895281177</v>
      </c>
      <c r="L26324" s="8">
        <v>0.21760235879692111</v>
      </c>
      <c r="M26324" s="8">
        <v>0.22214942850923503</v>
      </c>
      <c r="N26324" s="8">
        <v>0.19275748823025232</v>
      </c>
      <c r="O26324" s="8">
        <v>0.11795298164996772</v>
      </c>
    </row>
    <row r="26325" spans="2:15">
      <c r="B26325" s="3" t="s">
        <v>1115</v>
      </c>
      <c r="C26325" s="10">
        <v>0.24769536591459898</v>
      </c>
      <c r="D26325" s="10">
        <v>0.26139533424637906</v>
      </c>
      <c r="E26325" s="10">
        <v>0.24608297327378709</v>
      </c>
      <c r="F26325" s="10">
        <v>0.18217959742195808</v>
      </c>
      <c r="G26325" s="10">
        <v>0.14884310167748682</v>
      </c>
      <c r="H26325" s="10">
        <v>0.24257545488440049</v>
      </c>
      <c r="I26325" s="10">
        <v>0.11072386772831699</v>
      </c>
      <c r="J26325" s="10">
        <v>0.35626691288234091</v>
      </c>
      <c r="K26325" s="10">
        <v>0.2436416317263167</v>
      </c>
      <c r="L26325" s="10">
        <v>8.9457953455903627E-2</v>
      </c>
      <c r="M26325" s="10">
        <v>0.32213976268724231</v>
      </c>
      <c r="N26325" s="10">
        <v>8.2008409586416836E-2</v>
      </c>
      <c r="O26325" s="10">
        <v>0.1627495865571848</v>
      </c>
    </row>
    <row r="26326" spans="2:15">
      <c r="B26326" s="3" t="s">
        <v>1116</v>
      </c>
      <c r="C26326" s="8">
        <v>0.33532493452897216</v>
      </c>
      <c r="D26326" s="8">
        <v>0.22783678188273715</v>
      </c>
      <c r="E26326" s="8">
        <v>0.10411888510537655</v>
      </c>
      <c r="F26326" s="8">
        <v>0.35277782262433838</v>
      </c>
      <c r="G26326" s="8">
        <v>0.11240146969236289</v>
      </c>
      <c r="H26326" s="8">
        <v>0.15923317952071725</v>
      </c>
      <c r="I26326" s="8">
        <v>0.14743669625693953</v>
      </c>
      <c r="J26326" s="8">
        <v>0.289041122427041</v>
      </c>
      <c r="K26326" s="8">
        <v>0.24259270660411314</v>
      </c>
      <c r="L26326" s="8">
        <v>0.13523350112892613</v>
      </c>
      <c r="M26326" s="8">
        <v>0.27103358059540283</v>
      </c>
      <c r="N26326" s="8">
        <v>0.17583455131833728</v>
      </c>
      <c r="O26326" s="8">
        <v>0.12139576496679529</v>
      </c>
    </row>
    <row r="26327" spans="2:15">
      <c r="B26327" s="3" t="s">
        <v>1117</v>
      </c>
      <c r="C26327" s="10">
        <v>0.28198328237466791</v>
      </c>
      <c r="D26327" s="10">
        <v>0.17042119368032344</v>
      </c>
      <c r="E26327" s="10">
        <v>0.17189181840495787</v>
      </c>
      <c r="F26327" s="10">
        <v>0.30915562023421345</v>
      </c>
      <c r="G26327" s="10">
        <v>9.9764189899414601E-2</v>
      </c>
      <c r="H26327" s="10">
        <v>0.193590136379474</v>
      </c>
      <c r="I26327" s="10">
        <v>0.12544965191180735</v>
      </c>
      <c r="J26327" s="10">
        <v>0.23105974736297918</v>
      </c>
      <c r="K26327" s="10">
        <v>0.21838662103903503</v>
      </c>
      <c r="L26327" s="10">
        <v>0.14261679773167626</v>
      </c>
      <c r="M26327" s="10">
        <v>0.20422068264636295</v>
      </c>
      <c r="N26327" s="10">
        <v>0.17861721321259899</v>
      </c>
      <c r="O26327" s="10">
        <v>0.16286664049864383</v>
      </c>
    </row>
    <row r="26328" spans="2:15">
      <c r="B26328" s="3" t="s">
        <v>1118</v>
      </c>
      <c r="C26328" s="8">
        <v>0.23887295438906161</v>
      </c>
      <c r="D26328" s="8">
        <v>0.18814749439004858</v>
      </c>
      <c r="E26328" s="8">
        <v>0.19722109145665206</v>
      </c>
      <c r="F26328" s="8">
        <v>0.23221423806264196</v>
      </c>
      <c r="G26328" s="8">
        <v>0.18885293830928671</v>
      </c>
      <c r="H26328" s="8">
        <v>0.23770741174626681</v>
      </c>
      <c r="I26328" s="8">
        <v>0.14205750235065301</v>
      </c>
      <c r="J26328" s="8">
        <v>0.25331173479383534</v>
      </c>
      <c r="K26328" s="8">
        <v>0.22673402563947442</v>
      </c>
      <c r="L26328" s="8">
        <v>0.16324142448254825</v>
      </c>
      <c r="M26328" s="8">
        <v>0.262345057438718</v>
      </c>
      <c r="N26328" s="8">
        <v>0.19144367982408497</v>
      </c>
      <c r="O26328" s="8">
        <v>9.7977695709109067E-2</v>
      </c>
    </row>
    <row r="26329" spans="2:15">
      <c r="B26329" s="3" t="s">
        <v>1119</v>
      </c>
      <c r="C26329" s="10">
        <v>0.29486548970498483</v>
      </c>
      <c r="D26329" s="10">
        <v>0.24553497228058971</v>
      </c>
      <c r="E26329" s="10">
        <v>0.1763289877829998</v>
      </c>
      <c r="F26329" s="10">
        <v>0.32990809598213949</v>
      </c>
      <c r="G26329" s="10">
        <v>0.17825029498480388</v>
      </c>
      <c r="H26329" s="10">
        <v>0.14156056497137651</v>
      </c>
      <c r="I26329" s="10">
        <v>0.1025076246119061</v>
      </c>
      <c r="J26329" s="10">
        <v>0.3291591619097588</v>
      </c>
      <c r="K26329" s="10">
        <v>0.31760173534021652</v>
      </c>
      <c r="L26329" s="10">
        <v>0.14130048895772945</v>
      </c>
      <c r="M26329" s="10">
        <v>0.30990923907666562</v>
      </c>
      <c r="N26329" s="10">
        <v>9.1634668271929898E-2</v>
      </c>
      <c r="O26329" s="10">
        <v>0.10297755796323149</v>
      </c>
    </row>
    <row r="26330" spans="2:15">
      <c r="B26330" s="3" t="s">
        <v>1120</v>
      </c>
      <c r="C26330" s="8">
        <v>0.27073145737888293</v>
      </c>
      <c r="D26330" s="8">
        <v>0.25105643944712919</v>
      </c>
      <c r="E26330" s="8">
        <v>0.10899690163014476</v>
      </c>
      <c r="F26330" s="8">
        <v>0.30577524635874714</v>
      </c>
      <c r="G26330" s="8">
        <v>0.17692745866995568</v>
      </c>
      <c r="H26330" s="8">
        <v>0.20045874688496262</v>
      </c>
      <c r="I26330" s="8">
        <v>0.17563897915066071</v>
      </c>
      <c r="J26330" s="8">
        <v>0.21231976713135603</v>
      </c>
      <c r="K26330" s="8">
        <v>0.24648444719170176</v>
      </c>
      <c r="L26330" s="8">
        <v>0.1755719038222292</v>
      </c>
      <c r="M26330" s="8">
        <v>0.25036495812140963</v>
      </c>
      <c r="N26330" s="8">
        <v>0.21414031232306058</v>
      </c>
      <c r="O26330" s="8">
        <v>7.61588283910372E-2</v>
      </c>
    </row>
    <row r="26331" spans="2:15">
      <c r="B26331" s="3" t="s">
        <v>1121</v>
      </c>
      <c r="C26331" s="10">
        <v>0.26022534678829085</v>
      </c>
      <c r="D26331" s="10">
        <v>0.23302374136217807</v>
      </c>
      <c r="E26331" s="10">
        <v>0.17684784083091146</v>
      </c>
      <c r="F26331" s="10">
        <v>0.28379844314381719</v>
      </c>
      <c r="G26331" s="10">
        <v>9.6350173048641297E-2</v>
      </c>
      <c r="H26331" s="10">
        <v>0.22276803998504027</v>
      </c>
      <c r="I26331" s="10">
        <v>0.19785222428253113</v>
      </c>
      <c r="J26331" s="10">
        <v>0.29563888822730605</v>
      </c>
      <c r="K26331" s="10">
        <v>0.18595568072764826</v>
      </c>
      <c r="L26331" s="10">
        <v>0.23290384757689447</v>
      </c>
      <c r="M26331" s="10">
        <v>0.2347785100325202</v>
      </c>
      <c r="N26331" s="10">
        <v>0.13768459247440371</v>
      </c>
      <c r="O26331" s="10">
        <v>8.2002934297172272E-2</v>
      </c>
    </row>
    <row r="26332" spans="2:15">
      <c r="B26332" s="3" t="s">
        <v>1122</v>
      </c>
      <c r="C26332" s="8">
        <v>0.27369871484961222</v>
      </c>
      <c r="D26332" s="8">
        <v>0.15376869237858654</v>
      </c>
      <c r="E26332" s="8">
        <v>0.11257646157605841</v>
      </c>
      <c r="F26332" s="8">
        <v>0.33796752536621422</v>
      </c>
      <c r="G26332" s="8">
        <v>0.195512696286155</v>
      </c>
      <c r="H26332" s="8">
        <v>0.18600209278098212</v>
      </c>
      <c r="I26332" s="8">
        <v>0.17598329716265729</v>
      </c>
      <c r="J26332" s="8">
        <v>0.22469853549311378</v>
      </c>
      <c r="K26332" s="8">
        <v>0.21092928389708657</v>
      </c>
      <c r="L26332" s="8">
        <v>0.21279236253764292</v>
      </c>
      <c r="M26332" s="8">
        <v>0.19346086193800774</v>
      </c>
      <c r="N26332" s="8">
        <v>0.21628525097793874</v>
      </c>
      <c r="O26332" s="8">
        <v>0.12529903012346041</v>
      </c>
    </row>
    <row r="26333" spans="2:15">
      <c r="B26333" s="3" t="s">
        <v>1123</v>
      </c>
      <c r="C26333" s="10">
        <v>0.23378888288010438</v>
      </c>
      <c r="D26333" s="10">
        <v>0.18167435680927235</v>
      </c>
      <c r="E26333" s="10">
        <v>0.25151817207484722</v>
      </c>
      <c r="F26333" s="10">
        <v>0.24825878437794541</v>
      </c>
      <c r="G26333" s="10">
        <v>0.10436870988202593</v>
      </c>
      <c r="H26333" s="10">
        <v>0.25846972442307675</v>
      </c>
      <c r="I26333" s="10">
        <v>0.11141312739196092</v>
      </c>
      <c r="J26333" s="10">
        <v>0.32626319812020121</v>
      </c>
      <c r="K26333" s="10">
        <v>0.26696353633525172</v>
      </c>
      <c r="L26333" s="10">
        <v>0.10356703232819742</v>
      </c>
      <c r="M26333" s="10">
        <v>0.26785733861354188</v>
      </c>
      <c r="N26333" s="10">
        <v>0.15144525449729221</v>
      </c>
      <c r="O26333" s="10">
        <v>6.0126746249414338E-2</v>
      </c>
    </row>
    <row r="26334" spans="2:15">
      <c r="B26334" s="3" t="s">
        <v>1124</v>
      </c>
      <c r="C26334" s="8">
        <v>0.27546847765379034</v>
      </c>
      <c r="D26334" s="8">
        <v>0.22407089172519515</v>
      </c>
      <c r="E26334" s="8">
        <v>0.19744699503123508</v>
      </c>
      <c r="F26334" s="8">
        <v>0.22006766526238458</v>
      </c>
      <c r="G26334" s="8">
        <v>0.12174740991686889</v>
      </c>
      <c r="H26334" s="8">
        <v>0.27106133544382816</v>
      </c>
      <c r="I26334" s="8">
        <v>0.12605380098594351</v>
      </c>
      <c r="J26334" s="8">
        <v>0.29497947185535972</v>
      </c>
      <c r="K26334" s="8">
        <v>0.25528663455653977</v>
      </c>
      <c r="L26334" s="8">
        <v>0.10727514347817478</v>
      </c>
      <c r="M26334" s="8">
        <v>0.25511085616433732</v>
      </c>
      <c r="N26334" s="8">
        <v>0.19119110338161135</v>
      </c>
      <c r="O26334" s="8">
        <v>0.10254004362990586</v>
      </c>
    </row>
    <row r="26335" spans="2:15">
      <c r="B26335" s="3" t="s">
        <v>1125</v>
      </c>
      <c r="C26335" s="10">
        <v>0.23928207792078057</v>
      </c>
      <c r="D26335" s="10">
        <v>0.15040767262623372</v>
      </c>
      <c r="E26335" s="10">
        <v>0.24232202832249961</v>
      </c>
      <c r="F26335" s="10">
        <v>0.34641094533641437</v>
      </c>
      <c r="G26335" s="10">
        <v>1.3722340098699725E-2</v>
      </c>
      <c r="H26335" s="10">
        <v>0.30848770457312652</v>
      </c>
      <c r="I26335" s="10">
        <v>0.15170187379617803</v>
      </c>
      <c r="J26335" s="10">
        <v>0.19169338390488469</v>
      </c>
      <c r="K26335" s="10">
        <v>0.17096319578136029</v>
      </c>
      <c r="L26335" s="10">
        <v>0.15365137003552803</v>
      </c>
      <c r="M26335" s="10">
        <v>0.2142701076773342</v>
      </c>
      <c r="N26335" s="10">
        <v>0.20905764193485268</v>
      </c>
      <c r="O26335" s="10">
        <v>0.16611563507902283</v>
      </c>
    </row>
    <row r="26336" spans="2:15">
      <c r="B26336" s="3" t="s">
        <v>1126</v>
      </c>
      <c r="C26336" s="8">
        <v>0.23745835557356859</v>
      </c>
      <c r="D26336" s="8">
        <v>0.16767728738372797</v>
      </c>
      <c r="E26336" s="8">
        <v>0.17928433672331467</v>
      </c>
      <c r="F26336" s="8">
        <v>0.30294596467889867</v>
      </c>
      <c r="G26336" s="8">
        <v>0.19587264484517963</v>
      </c>
      <c r="H26336" s="8">
        <v>0.21672777940489821</v>
      </c>
      <c r="I26336" s="8">
        <v>0.11572925239540555</v>
      </c>
      <c r="J26336" s="8">
        <v>0.35772047329610107</v>
      </c>
      <c r="K26336" s="8">
        <v>0.23435689837151871</v>
      </c>
      <c r="L26336" s="8">
        <v>0.17541463627197162</v>
      </c>
      <c r="M26336" s="8">
        <v>0.21806155158648152</v>
      </c>
      <c r="N26336" s="8">
        <v>0.21823238753290164</v>
      </c>
      <c r="O26336" s="8">
        <v>0.10224671025261806</v>
      </c>
    </row>
    <row r="26337" spans="2:15">
      <c r="B26337" s="3" t="s">
        <v>1127</v>
      </c>
      <c r="C26337" s="10">
        <v>0.29553463149474724</v>
      </c>
      <c r="D26337" s="10">
        <v>0.23689772309009294</v>
      </c>
      <c r="E26337" s="10">
        <v>0.14864818001694174</v>
      </c>
      <c r="F26337" s="10">
        <v>0.26137324461346789</v>
      </c>
      <c r="G26337" s="10">
        <v>0.15201089127663042</v>
      </c>
      <c r="H26337" s="10">
        <v>0.16646844153232845</v>
      </c>
      <c r="I26337" s="10">
        <v>0.12034180628503251</v>
      </c>
      <c r="J26337" s="10">
        <v>0.24125656711935659</v>
      </c>
      <c r="K26337" s="10">
        <v>0.24982157898678323</v>
      </c>
      <c r="L26337" s="10">
        <v>0.20584834029814544</v>
      </c>
      <c r="M26337" s="10">
        <v>0.2322582317519617</v>
      </c>
      <c r="N26337" s="10">
        <v>0.18206293663852874</v>
      </c>
      <c r="O26337" s="10">
        <v>0.16146343236115146</v>
      </c>
    </row>
    <row r="26338" spans="2:15">
      <c r="B26338" s="3" t="s">
        <v>1128</v>
      </c>
      <c r="C26338" s="8">
        <v>0.24926656574976119</v>
      </c>
      <c r="D26338" s="8">
        <v>8.2842435866705144E-2</v>
      </c>
      <c r="E26338" s="8">
        <v>0.33932285266839901</v>
      </c>
      <c r="F26338" s="8">
        <v>0.32295266662547223</v>
      </c>
      <c r="G26338" s="8">
        <v>1.4459783978436318E-2</v>
      </c>
      <c r="H26338" s="8">
        <v>0.35187526621412757</v>
      </c>
      <c r="I26338" s="8">
        <v>0.10789290947424771</v>
      </c>
      <c r="J26338" s="8">
        <v>0.40567820625376905</v>
      </c>
      <c r="K26338" s="8">
        <v>0.1967501264786492</v>
      </c>
      <c r="L26338" s="8">
        <v>-3.5672584070297743E-3</v>
      </c>
      <c r="M26338" s="8">
        <v>0.34720154357673122</v>
      </c>
      <c r="N26338" s="8">
        <v>0.13793142652970847</v>
      </c>
      <c r="O26338" s="8">
        <v>0.11703277374431709</v>
      </c>
    </row>
    <row r="26339" spans="2:15">
      <c r="B26339" s="3" t="s">
        <v>1129</v>
      </c>
      <c r="C26339" s="10">
        <v>0.25361235064665988</v>
      </c>
      <c r="D26339" s="10">
        <v>0.2289668043513951</v>
      </c>
      <c r="E26339" s="10">
        <v>0.18291410664691274</v>
      </c>
      <c r="F26339" s="10">
        <v>0.30235126664072215</v>
      </c>
      <c r="G26339" s="10">
        <v>6.2498397479010051E-2</v>
      </c>
      <c r="H26339" s="10">
        <v>0.2143227593782755</v>
      </c>
      <c r="I26339" s="10">
        <v>0.12697467069410853</v>
      </c>
      <c r="J26339" s="10">
        <v>0.2582256143198654</v>
      </c>
      <c r="K26339" s="10">
        <v>0.21874616538443234</v>
      </c>
      <c r="L26339" s="10">
        <v>0.17986253684146364</v>
      </c>
      <c r="M26339" s="10">
        <v>0.21716017509185245</v>
      </c>
      <c r="N26339" s="10">
        <v>0.15290278170323982</v>
      </c>
      <c r="O26339" s="10">
        <v>0.13332905245565596</v>
      </c>
    </row>
    <row r="26340" spans="2:15">
      <c r="B26340" s="3" t="s">
        <v>1130</v>
      </c>
      <c r="C26340" s="8">
        <v>0.23334915947373008</v>
      </c>
      <c r="D26340" s="8">
        <v>0.21101398462759186</v>
      </c>
      <c r="E26340" s="8">
        <v>0.17546510242087562</v>
      </c>
      <c r="F26340" s="8">
        <v>0.2216684509492505</v>
      </c>
      <c r="G26340" s="8">
        <v>0.20056586994644429</v>
      </c>
      <c r="H26340" s="8">
        <v>0.20053905322212584</v>
      </c>
      <c r="I26340" s="8">
        <v>0.15923201863611861</v>
      </c>
      <c r="J26340" s="8">
        <v>0.22113939712866545</v>
      </c>
      <c r="K26340" s="8">
        <v>0.20659610807811579</v>
      </c>
      <c r="L26340" s="8">
        <v>0.17544216752125497</v>
      </c>
      <c r="M26340" s="8">
        <v>0.19609136651194606</v>
      </c>
      <c r="N26340" s="8">
        <v>0.19727449844072537</v>
      </c>
      <c r="O26340" s="8">
        <v>0.15017018084556175</v>
      </c>
    </row>
    <row r="26341" spans="2:15">
      <c r="B26341" s="3" t="s">
        <v>1131</v>
      </c>
      <c r="C26341" s="10">
        <v>0.26007571740006491</v>
      </c>
      <c r="D26341" s="10">
        <v>0.22860961937314764</v>
      </c>
      <c r="E26341" s="10">
        <v>0.17912646734703291</v>
      </c>
      <c r="F26341" s="10">
        <v>0.27069292725984423</v>
      </c>
      <c r="G26341" s="10">
        <v>0.11251005798177814</v>
      </c>
      <c r="H26341" s="10">
        <v>0.20092666412024549</v>
      </c>
      <c r="I26341" s="10">
        <v>0.16774092264158449</v>
      </c>
      <c r="J26341" s="10">
        <v>0.20703536475648035</v>
      </c>
      <c r="K26341" s="10">
        <v>0.1941839887551195</v>
      </c>
      <c r="L26341" s="10">
        <v>0.1766280698462199</v>
      </c>
      <c r="M26341" s="10">
        <v>0.19948290113280401</v>
      </c>
      <c r="N26341" s="10">
        <v>0.16680917874072235</v>
      </c>
      <c r="O26341" s="10">
        <v>0.14721457895624701</v>
      </c>
    </row>
    <row r="26342" spans="2:15">
      <c r="B26342" s="3" t="s">
        <v>1132</v>
      </c>
      <c r="C26342" s="8">
        <v>0.25138817902399868</v>
      </c>
      <c r="D26342" s="8">
        <v>0.24385358594381823</v>
      </c>
      <c r="E26342" s="8">
        <v>0.16755593980581701</v>
      </c>
      <c r="F26342" s="8">
        <v>0.21937412445250412</v>
      </c>
      <c r="G26342" s="8">
        <v>0.20151703293535397</v>
      </c>
      <c r="H26342" s="8">
        <v>0.16907063076927836</v>
      </c>
      <c r="I26342" s="8">
        <v>0.18260585708417848</v>
      </c>
      <c r="J26342" s="8">
        <v>0.18991708703652257</v>
      </c>
      <c r="K26342" s="8">
        <v>0.21574050034998252</v>
      </c>
      <c r="L26342" s="8">
        <v>0.22159732635768062</v>
      </c>
      <c r="M26342" s="8">
        <v>0.21588244786240426</v>
      </c>
      <c r="N26342" s="8">
        <v>0.2006022948549063</v>
      </c>
      <c r="O26342" s="8">
        <v>8.7055835038311394E-2</v>
      </c>
    </row>
    <row r="26343" spans="2:15">
      <c r="B26343" s="3" t="s">
        <v>1133</v>
      </c>
      <c r="C26343" s="10">
        <v>0.23407995562872166</v>
      </c>
      <c r="D26343" s="10">
        <v>0.23021119924810399</v>
      </c>
      <c r="E26343" s="10">
        <v>0.16275353205523194</v>
      </c>
      <c r="F26343" s="10">
        <v>0.25819888511870392</v>
      </c>
      <c r="G26343" s="10">
        <v>0.16242486338494339</v>
      </c>
      <c r="H26343" s="10">
        <v>0.19109061982597986</v>
      </c>
      <c r="I26343" s="10">
        <v>0.12287095452868145</v>
      </c>
      <c r="J26343" s="10">
        <v>0.29619158766196407</v>
      </c>
      <c r="K26343" s="10">
        <v>0.2268083785077164</v>
      </c>
      <c r="L26343" s="10">
        <v>0.19768913503643237</v>
      </c>
      <c r="M26343" s="10">
        <v>0.23780704321313575</v>
      </c>
      <c r="N26343" s="10">
        <v>0.13113553012616258</v>
      </c>
      <c r="O26343" s="10">
        <v>0.12561855516673659</v>
      </c>
    </row>
    <row r="26344" spans="2:15">
      <c r="B26344" s="3" t="s">
        <v>1134</v>
      </c>
      <c r="C26344" s="8">
        <v>0.24390544680011286</v>
      </c>
      <c r="D26344" s="8">
        <v>0.21531278239213986</v>
      </c>
      <c r="E26344" s="8">
        <v>0.18033155031946438</v>
      </c>
      <c r="F26344" s="8">
        <v>0.2115319770788118</v>
      </c>
      <c r="G26344" s="8">
        <v>0.15749753983652495</v>
      </c>
      <c r="H26344" s="8">
        <v>0.22883934116970875</v>
      </c>
      <c r="I26344" s="8">
        <v>0.12556392543258649</v>
      </c>
      <c r="J26344" s="8">
        <v>0.24037565763538601</v>
      </c>
      <c r="K26344" s="8">
        <v>0.20117646991807664</v>
      </c>
      <c r="L26344" s="8">
        <v>0.15359787505296763</v>
      </c>
      <c r="M26344" s="8">
        <v>0.21212598242978087</v>
      </c>
      <c r="N26344" s="8">
        <v>0.16799689433503967</v>
      </c>
      <c r="O26344" s="8">
        <v>0.14224063572961254</v>
      </c>
    </row>
    <row r="26345" spans="2:15">
      <c r="B26345" s="3" t="s">
        <v>1135</v>
      </c>
      <c r="C26345" s="10">
        <v>0.23518952876151503</v>
      </c>
      <c r="D26345" s="10">
        <v>0.21505058089389795</v>
      </c>
      <c r="E26345" s="10">
        <v>0.17373908514723022</v>
      </c>
      <c r="F26345" s="10">
        <v>0.27696829492061947</v>
      </c>
      <c r="G26345" s="10">
        <v>0.12863870540540048</v>
      </c>
      <c r="H26345" s="10">
        <v>0.22244353291106164</v>
      </c>
      <c r="I26345" s="10">
        <v>0.12950240841274563</v>
      </c>
      <c r="J26345" s="10">
        <v>0.23083359565224795</v>
      </c>
      <c r="K26345" s="10">
        <v>0.2028072947765289</v>
      </c>
      <c r="L26345" s="10">
        <v>0.14464191731181672</v>
      </c>
      <c r="M26345" s="10">
        <v>0.23650362491050661</v>
      </c>
      <c r="N26345" s="10">
        <v>0.19163076419531588</v>
      </c>
      <c r="O26345" s="10">
        <v>0.15855376453174136</v>
      </c>
    </row>
    <row r="26346" spans="2:15">
      <c r="B26346" s="3" t="s">
        <v>1136</v>
      </c>
      <c r="C26346" s="8">
        <v>0.25970707139038385</v>
      </c>
      <c r="D26346" s="8">
        <v>0.27357110797320738</v>
      </c>
      <c r="E26346" s="8">
        <v>0.15263528230361642</v>
      </c>
      <c r="F26346" s="8">
        <v>0.2306984909664295</v>
      </c>
      <c r="G26346" s="8">
        <v>0.17221063629500186</v>
      </c>
      <c r="H26346" s="8">
        <v>0.20938653859909018</v>
      </c>
      <c r="I26346" s="8">
        <v>0.18752081478040356</v>
      </c>
      <c r="J26346" s="8">
        <v>0.24460604744560255</v>
      </c>
      <c r="K26346" s="8">
        <v>0.22761550487484816</v>
      </c>
      <c r="L26346" s="8">
        <v>0.17514759994918061</v>
      </c>
      <c r="M26346" s="8">
        <v>0.24193126909844875</v>
      </c>
      <c r="N26346" s="8">
        <v>0.18073486289002874</v>
      </c>
      <c r="O26346" s="8">
        <v>0.11870615311520623</v>
      </c>
    </row>
    <row r="26347" spans="2:15">
      <c r="B26347" s="3" t="s">
        <v>1137</v>
      </c>
      <c r="C26347" s="10">
        <v>0.25784244426557928</v>
      </c>
      <c r="D26347" s="10">
        <v>0.22003841346397388</v>
      </c>
      <c r="E26347" s="10">
        <v>0.20746966732693181</v>
      </c>
      <c r="F26347" s="10">
        <v>0.25144710023553096</v>
      </c>
      <c r="G26347" s="10">
        <v>7.3667309383607618E-2</v>
      </c>
      <c r="H26347" s="10">
        <v>0.28542575144751059</v>
      </c>
      <c r="I26347" s="10">
        <v>0.14875789410141307</v>
      </c>
      <c r="J26347" s="10">
        <v>0.27473494822028915</v>
      </c>
      <c r="K26347" s="10">
        <v>0.22241665391381041</v>
      </c>
      <c r="L26347" s="10">
        <v>0.14204828213326481</v>
      </c>
      <c r="M26347" s="10">
        <v>0.22301513601265679</v>
      </c>
      <c r="N26347" s="10">
        <v>0.18287083226300926</v>
      </c>
      <c r="O26347" s="10">
        <v>9.7610785872913303E-2</v>
      </c>
    </row>
    <row r="26348" spans="2:15">
      <c r="B26348" s="3" t="s">
        <v>1138</v>
      </c>
      <c r="C26348" s="8">
        <v>0.19913480089896635</v>
      </c>
      <c r="D26348" s="8">
        <v>0.16811122449878382</v>
      </c>
      <c r="E26348" s="8">
        <v>0.20577101927907182</v>
      </c>
      <c r="F26348" s="8">
        <v>0.25698255384958141</v>
      </c>
      <c r="G26348" s="8">
        <v>0.13904661953893721</v>
      </c>
      <c r="H26348" s="8">
        <v>0.24874153136586105</v>
      </c>
      <c r="I26348" s="8">
        <v>0.13775166303542241</v>
      </c>
      <c r="J26348" s="8">
        <v>0.23116362409801808</v>
      </c>
      <c r="K26348" s="8">
        <v>0.1972208169474573</v>
      </c>
      <c r="L26348" s="8">
        <v>0.1465945611686742</v>
      </c>
      <c r="M26348" s="8">
        <v>0.22095364661413647</v>
      </c>
      <c r="N26348" s="8">
        <v>0.15436505898336922</v>
      </c>
      <c r="O26348" s="8">
        <v>0.16536128325042762</v>
      </c>
    </row>
    <row r="26349" spans="2:15">
      <c r="B26349" s="3" t="s">
        <v>1139</v>
      </c>
      <c r="C26349" s="10">
        <v>0.23424832235934692</v>
      </c>
      <c r="D26349" s="10">
        <v>0.22966631141570909</v>
      </c>
      <c r="E26349" s="10">
        <v>0.19730842467587464</v>
      </c>
      <c r="F26349" s="10">
        <v>0.21164797929351492</v>
      </c>
      <c r="G26349" s="10">
        <v>0.1478829901567783</v>
      </c>
      <c r="H26349" s="10">
        <v>0.22819718291889851</v>
      </c>
      <c r="I26349" s="10">
        <v>0.1579217997519318</v>
      </c>
      <c r="J26349" s="10">
        <v>0.29407377095822762</v>
      </c>
      <c r="K26349" s="10">
        <v>0.2294574653674212</v>
      </c>
      <c r="L26349" s="10">
        <v>0.13650226698096352</v>
      </c>
      <c r="M26349" s="10">
        <v>0.21655327514881842</v>
      </c>
      <c r="N26349" s="10">
        <v>0.18289562923892949</v>
      </c>
      <c r="O26349" s="10">
        <v>6.8293669955642927E-2</v>
      </c>
    </row>
    <row r="26350" spans="2:15">
      <c r="B26350" s="3" t="s">
        <v>1140</v>
      </c>
      <c r="C26350" s="8">
        <v>0.27436805064838865</v>
      </c>
      <c r="D26350" s="8">
        <v>0.37614397598827343</v>
      </c>
      <c r="E26350" s="8">
        <v>0.19825919147808035</v>
      </c>
      <c r="F26350" s="8">
        <v>0.20527983421061066</v>
      </c>
      <c r="G26350" s="8">
        <v>0.12268010195058249</v>
      </c>
      <c r="H26350" s="8">
        <v>0.21136563851854928</v>
      </c>
      <c r="I26350" s="8">
        <v>0.14015850210485592</v>
      </c>
      <c r="J26350" s="8">
        <v>0.27101728063048902</v>
      </c>
      <c r="K26350" s="8">
        <v>0.22310109612925275</v>
      </c>
      <c r="L26350" s="8">
        <v>0.18319205477443107</v>
      </c>
      <c r="M26350" s="8">
        <v>0.24461336551322993</v>
      </c>
      <c r="N26350" s="8">
        <v>0.19004894934809069</v>
      </c>
      <c r="O26350" s="8">
        <v>0.14900468234220166</v>
      </c>
    </row>
    <row r="26351" spans="2:15">
      <c r="B26351" s="3" t="s">
        <v>1141</v>
      </c>
      <c r="C26351" s="10">
        <v>0.29554376923225301</v>
      </c>
      <c r="D26351" s="10">
        <v>0.21318075163289743</v>
      </c>
      <c r="E26351" s="10">
        <v>0.22821667258235862</v>
      </c>
      <c r="F26351" s="10">
        <v>0.30395291165918548</v>
      </c>
      <c r="G26351" s="10">
        <v>5.2879856841558666E-2</v>
      </c>
      <c r="H26351" s="10">
        <v>0.22808708703809402</v>
      </c>
      <c r="I26351" s="10">
        <v>8.0712132089973743E-2</v>
      </c>
      <c r="J26351" s="10">
        <v>0.31383771787291526</v>
      </c>
      <c r="K26351" s="10">
        <v>0.28984591872490006</v>
      </c>
      <c r="L26351" s="10">
        <v>0.12421944533594015</v>
      </c>
      <c r="M26351" s="10">
        <v>0.33980499816937559</v>
      </c>
      <c r="N26351" s="10">
        <v>0.14623145282038061</v>
      </c>
      <c r="O26351" s="10">
        <v>6.495063008007286E-2</v>
      </c>
    </row>
    <row r="26352" spans="2:15">
      <c r="B26352" s="3" t="s">
        <v>1142</v>
      </c>
      <c r="C26352" s="8">
        <v>0.27458378720013565</v>
      </c>
      <c r="D26352" s="8">
        <v>0.14054354364464314</v>
      </c>
      <c r="E26352" s="8">
        <v>0.10298942481689392</v>
      </c>
      <c r="F26352" s="8">
        <v>0.39072199557099235</v>
      </c>
      <c r="G26352" s="8">
        <v>0.14523546981034816</v>
      </c>
      <c r="H26352" s="8">
        <v>0.21405122602170421</v>
      </c>
      <c r="I26352" s="8">
        <v>0.221660697720892</v>
      </c>
      <c r="J26352" s="8">
        <v>0.22699009233233397</v>
      </c>
      <c r="K26352" s="8">
        <v>0.17358626570111013</v>
      </c>
      <c r="L26352" s="8">
        <v>0.18350726482987695</v>
      </c>
      <c r="M26352" s="8">
        <v>0.19952389264175571</v>
      </c>
      <c r="N26352" s="8">
        <v>0.1863750446015128</v>
      </c>
      <c r="O26352" s="8">
        <v>0.10949412229368811</v>
      </c>
    </row>
    <row r="26353" spans="2:15">
      <c r="B26353" s="3" t="s">
        <v>1143</v>
      </c>
      <c r="C26353" s="10">
        <v>0.26138880285500582</v>
      </c>
      <c r="D26353" s="10">
        <v>0.25572359322553012</v>
      </c>
      <c r="E26353" s="10">
        <v>0.15775935446749745</v>
      </c>
      <c r="F26353" s="10">
        <v>0.26667612558307008</v>
      </c>
      <c r="G26353" s="10">
        <v>0.13823303251537397</v>
      </c>
      <c r="H26353" s="10">
        <v>0.20252947733271523</v>
      </c>
      <c r="I26353" s="10">
        <v>0.17530982855088245</v>
      </c>
      <c r="J26353" s="10">
        <v>0.25307304121009006</v>
      </c>
      <c r="K26353" s="10">
        <v>0.20653880631120539</v>
      </c>
      <c r="L26353" s="10">
        <v>0.15298537429598771</v>
      </c>
      <c r="M26353" s="10">
        <v>0.21722741236173237</v>
      </c>
      <c r="N26353" s="10">
        <v>0.14411654103635063</v>
      </c>
      <c r="O26353" s="10">
        <v>0.15756406660579381</v>
      </c>
    </row>
    <row r="26354" spans="2:15">
      <c r="B26354" s="3" t="s">
        <v>1144</v>
      </c>
      <c r="C26354" s="8">
        <v>0.25934811915553746</v>
      </c>
      <c r="D26354" s="8">
        <v>0.21887801437805962</v>
      </c>
      <c r="E26354" s="8">
        <v>0.27351824929334617</v>
      </c>
      <c r="F26354" s="8">
        <v>0.2711736234982946</v>
      </c>
      <c r="G26354" s="8">
        <v>6.7800557119767083E-2</v>
      </c>
      <c r="H26354" s="8">
        <v>0.24979124421478754</v>
      </c>
      <c r="I26354" s="8">
        <v>0.14707580856792812</v>
      </c>
      <c r="J26354" s="8">
        <v>0.2805687117449151</v>
      </c>
      <c r="K26354" s="8">
        <v>0.24768110529486001</v>
      </c>
      <c r="L26354" s="8">
        <v>0.13812725499142037</v>
      </c>
      <c r="M26354" s="8">
        <v>0.29201143724110307</v>
      </c>
      <c r="N26354" s="8">
        <v>0.13605527029642392</v>
      </c>
      <c r="O26354" s="8">
        <v>0.11317375608882828</v>
      </c>
    </row>
    <row r="26355" spans="2:15">
      <c r="B26355" s="3" t="s">
        <v>1145</v>
      </c>
      <c r="C26355" s="10">
        <v>0.32048548938699345</v>
      </c>
      <c r="D26355" s="10">
        <v>0.231534396946904</v>
      </c>
      <c r="E26355" s="10">
        <v>0.18222881550089895</v>
      </c>
      <c r="F26355" s="10">
        <v>0.2548049248478122</v>
      </c>
      <c r="G26355" s="10">
        <v>5.0963568062454105E-2</v>
      </c>
      <c r="H26355" s="10">
        <v>0.25178324855419448</v>
      </c>
      <c r="I26355" s="10">
        <v>0.1858122604344068</v>
      </c>
      <c r="J26355" s="10">
        <v>0.27178470839295332</v>
      </c>
      <c r="K26355" s="10">
        <v>0.22307628863094328</v>
      </c>
      <c r="L26355" s="10">
        <v>0.10532035611553955</v>
      </c>
      <c r="M26355" s="10">
        <v>0.24940752310231104</v>
      </c>
      <c r="N26355" s="10">
        <v>0.1447460736954044</v>
      </c>
      <c r="O26355" s="10">
        <v>0.14366188631457436</v>
      </c>
    </row>
    <row r="26356" spans="2:15">
      <c r="B26356" s="3" t="s">
        <v>1146</v>
      </c>
      <c r="C26356" s="8">
        <v>0.25030632035800587</v>
      </c>
      <c r="D26356" s="8">
        <v>0.23298707839106619</v>
      </c>
      <c r="E26356" s="8">
        <v>0.15274154401722523</v>
      </c>
      <c r="F26356" s="8">
        <v>0.21216471418257829</v>
      </c>
      <c r="G26356" s="8">
        <v>0.15741775653513712</v>
      </c>
      <c r="H26356" s="8">
        <v>0.20324050943087615</v>
      </c>
      <c r="I26356" s="8">
        <v>0.17134324865331998</v>
      </c>
      <c r="J26356" s="8">
        <v>0.23448134798546155</v>
      </c>
      <c r="K26356" s="8">
        <v>0.20493087641828572</v>
      </c>
      <c r="L26356" s="8">
        <v>0.16401015948230466</v>
      </c>
      <c r="M26356" s="8">
        <v>0.19579526673219153</v>
      </c>
      <c r="N26356" s="8">
        <v>0.17287183936359099</v>
      </c>
      <c r="O26356" s="8">
        <v>0.12818182503512338</v>
      </c>
    </row>
    <row r="26357" spans="2:15">
      <c r="B26357" s="3" t="s">
        <v>1147</v>
      </c>
      <c r="C26357" s="10">
        <v>0.2835977337334129</v>
      </c>
      <c r="D26357" s="10">
        <v>0.21198029006704319</v>
      </c>
      <c r="E26357" s="10">
        <v>0.21014582987399111</v>
      </c>
      <c r="F26357" s="10">
        <v>0.24918336132198565</v>
      </c>
      <c r="G26357" s="10">
        <v>-1.4179043956562942E-2</v>
      </c>
      <c r="H26357" s="10">
        <v>0.26861865356849146</v>
      </c>
      <c r="I26357" s="10">
        <v>0.13778920537638634</v>
      </c>
      <c r="J26357" s="10">
        <v>0.28429260352692176</v>
      </c>
      <c r="K26357" s="10">
        <v>0.205438579524373</v>
      </c>
      <c r="L26357" s="10">
        <v>0.19127776535863805</v>
      </c>
      <c r="M26357" s="10">
        <v>0.2362043917404586</v>
      </c>
      <c r="N26357" s="10">
        <v>0.18193563796775547</v>
      </c>
      <c r="O26357" s="10">
        <v>7.3415925222349035E-2</v>
      </c>
    </row>
    <row r="26358" spans="2:15">
      <c r="B26358" s="3" t="s">
        <v>1148</v>
      </c>
      <c r="C26358" s="8">
        <v>0.20373374214345033</v>
      </c>
      <c r="D26358" s="8">
        <v>0.19707966727064422</v>
      </c>
      <c r="E26358" s="8">
        <v>0.23086344263703582</v>
      </c>
      <c r="F26358" s="8">
        <v>0.25777352831071271</v>
      </c>
      <c r="G26358" s="8">
        <v>0.10788726512059364</v>
      </c>
      <c r="H26358" s="8">
        <v>0.24769401673375105</v>
      </c>
      <c r="I26358" s="8">
        <v>0.15680528989635117</v>
      </c>
      <c r="J26358" s="8">
        <v>0.22254550145169646</v>
      </c>
      <c r="K26358" s="8">
        <v>0.1926839575091126</v>
      </c>
      <c r="L26358" s="8">
        <v>0.17519627108112137</v>
      </c>
      <c r="M26358" s="8">
        <v>0.2215659597095202</v>
      </c>
      <c r="N26358" s="8">
        <v>0.15412665093424655</v>
      </c>
      <c r="O26358" s="8">
        <v>0.13176886909698304</v>
      </c>
    </row>
    <row r="26359" spans="2:15">
      <c r="B26359" s="3" t="s">
        <v>1149</v>
      </c>
      <c r="C26359" s="10">
        <v>0.36258432773181326</v>
      </c>
      <c r="D26359" s="10">
        <v>0.13899652102471277</v>
      </c>
      <c r="E26359" s="10">
        <v>0.14676233159540916</v>
      </c>
      <c r="F26359" s="10">
        <v>0.45316884921715039</v>
      </c>
      <c r="G26359" s="10">
        <v>-6.2389848637433278E-2</v>
      </c>
      <c r="H26359" s="10">
        <v>0.23338210838898199</v>
      </c>
      <c r="I26359" s="10">
        <v>0.11833318652118689</v>
      </c>
      <c r="J26359" s="10">
        <v>0.23826117969630509</v>
      </c>
      <c r="K26359" s="10">
        <v>0.2117936668890173</v>
      </c>
      <c r="L26359" s="10">
        <v>0.17911552256736638</v>
      </c>
      <c r="M26359" s="10">
        <v>0.20489754753090472</v>
      </c>
      <c r="N26359" s="10">
        <v>0.24770865777815765</v>
      </c>
      <c r="O26359" s="10">
        <v>0.12878709263016816</v>
      </c>
    </row>
    <row r="26360" spans="2:15">
      <c r="B26360" s="3" t="s">
        <v>1150</v>
      </c>
      <c r="C26360" s="8">
        <v>0.21011322828645254</v>
      </c>
      <c r="D26360" s="8">
        <v>0.18572394368529374</v>
      </c>
      <c r="E26360" s="8">
        <v>0.19589264089203279</v>
      </c>
      <c r="F26360" s="8">
        <v>0.23329288940589801</v>
      </c>
      <c r="G26360" s="8">
        <v>0.19150001820471679</v>
      </c>
      <c r="H26360" s="8">
        <v>0.23594831153084667</v>
      </c>
      <c r="I26360" s="8">
        <v>0.1694823099625456</v>
      </c>
      <c r="J26360" s="8">
        <v>0.22608680050021671</v>
      </c>
      <c r="K26360" s="8">
        <v>0.1936743646356979</v>
      </c>
      <c r="L26360" s="8">
        <v>0.15184888710928252</v>
      </c>
      <c r="M26360" s="8">
        <v>0.19334610482888959</v>
      </c>
      <c r="N26360" s="8">
        <v>0.16717940651976945</v>
      </c>
      <c r="O26360" s="8">
        <v>0.15575147824426241</v>
      </c>
    </row>
    <row r="26361" spans="2:15">
      <c r="B26361" s="3" t="s">
        <v>1151</v>
      </c>
      <c r="C26361" s="10">
        <v>0.23766650691192931</v>
      </c>
      <c r="D26361" s="10">
        <v>0.18132593163428529</v>
      </c>
      <c r="E26361" s="10">
        <v>0.1508124065587966</v>
      </c>
      <c r="F26361" s="10">
        <v>0.33081794524990366</v>
      </c>
      <c r="G26361" s="10">
        <v>0.10080295824283035</v>
      </c>
      <c r="H26361" s="10">
        <v>0.2311315512467102</v>
      </c>
      <c r="I26361" s="10">
        <v>0.15797481276067288</v>
      </c>
      <c r="J26361" s="10">
        <v>0.29316768256725129</v>
      </c>
      <c r="K26361" s="10">
        <v>0.17934961716533507</v>
      </c>
      <c r="L26361" s="10">
        <v>0.15253351853267164</v>
      </c>
      <c r="M26361" s="10">
        <v>0.21043098224317089</v>
      </c>
      <c r="N26361" s="10">
        <v>0.15017062700766382</v>
      </c>
      <c r="O26361" s="10">
        <v>0.13322646208661496</v>
      </c>
    </row>
    <row r="26362" spans="2:15">
      <c r="B26362" s="3" t="s">
        <v>1152</v>
      </c>
      <c r="C26362" s="8">
        <v>0.21282705005798361</v>
      </c>
      <c r="D26362" s="8">
        <v>0.20318515644991453</v>
      </c>
      <c r="E26362" s="8">
        <v>0.26576486129167814</v>
      </c>
      <c r="F26362" s="8">
        <v>0.22020181559692012</v>
      </c>
      <c r="G26362" s="8">
        <v>0.16532412475670125</v>
      </c>
      <c r="H26362" s="8">
        <v>0.2672601385526609</v>
      </c>
      <c r="I26362" s="8">
        <v>0.13822586073170523</v>
      </c>
      <c r="J26362" s="8">
        <v>0.4259189900292486</v>
      </c>
      <c r="K26362" s="8">
        <v>0.29103400539704138</v>
      </c>
      <c r="L26362" s="8">
        <v>8.6301522039558889E-2</v>
      </c>
      <c r="M26362" s="8">
        <v>0.29324278413481397</v>
      </c>
      <c r="N26362" s="8">
        <v>8.4439801291742375E-2</v>
      </c>
      <c r="O26362" s="8">
        <v>-1.0018672058207388E-2</v>
      </c>
    </row>
    <row r="26363" spans="2:15">
      <c r="B26363" s="3" t="s">
        <v>1153</v>
      </c>
      <c r="C26363" s="10">
        <v>0.32994064984238791</v>
      </c>
      <c r="D26363" s="10">
        <v>0.27797947158898512</v>
      </c>
      <c r="E26363" s="10">
        <v>0.14920296691596385</v>
      </c>
      <c r="F26363" s="10">
        <v>0.27700112750047207</v>
      </c>
      <c r="G26363" s="10">
        <v>0.12196267045431576</v>
      </c>
      <c r="H26363" s="10">
        <v>0.17724122351121074</v>
      </c>
      <c r="I26363" s="10">
        <v>0.1488493119049705</v>
      </c>
      <c r="J26363" s="10">
        <v>0.19832279472280093</v>
      </c>
      <c r="K26363" s="10">
        <v>0.24932122380598504</v>
      </c>
      <c r="L26363" s="10">
        <v>0.1825342447509736</v>
      </c>
      <c r="M26363" s="10">
        <v>0.21421250724503677</v>
      </c>
      <c r="N26363" s="10">
        <v>0.21745712398085756</v>
      </c>
      <c r="O26363" s="10">
        <v>0.17856403007919053</v>
      </c>
    </row>
    <row r="26364" spans="2:15">
      <c r="B26364" s="3" t="s">
        <v>1154</v>
      </c>
      <c r="C26364" s="8">
        <v>0.3244366731255664</v>
      </c>
      <c r="D26364" s="8">
        <v>0.16709698674206419</v>
      </c>
      <c r="E26364" s="8">
        <v>0.25301833336589569</v>
      </c>
      <c r="F26364" s="8">
        <v>0.32037657540001935</v>
      </c>
      <c r="G26364" s="8">
        <v>3.1203301728509904E-2</v>
      </c>
      <c r="H26364" s="8">
        <v>0.22442640075559159</v>
      </c>
      <c r="I26364" s="8">
        <v>9.4373736218983637E-2</v>
      </c>
      <c r="J26364" s="8">
        <v>0.39957316717816715</v>
      </c>
      <c r="K26364" s="8">
        <v>0.28154859841688024</v>
      </c>
      <c r="L26364" s="8">
        <v>0.13875913068396162</v>
      </c>
      <c r="M26364" s="8">
        <v>0.34058001791604153</v>
      </c>
      <c r="N26364" s="8">
        <v>4.0006657085268744E-2</v>
      </c>
      <c r="O26364" s="8">
        <v>7.0075921011730519E-2</v>
      </c>
    </row>
    <row r="26365" spans="2:15">
      <c r="B26365" s="3" t="s">
        <v>1155</v>
      </c>
      <c r="C26365" s="10">
        <v>0.2406813011564832</v>
      </c>
      <c r="D26365" s="10">
        <v>0.18542583096547971</v>
      </c>
      <c r="E26365" s="10">
        <v>0.20503542382100426</v>
      </c>
      <c r="F26365" s="10">
        <v>0.24635452029336205</v>
      </c>
      <c r="G26365" s="10">
        <v>0.19349186029226847</v>
      </c>
      <c r="H26365" s="10">
        <v>0.23045891215358197</v>
      </c>
      <c r="I26365" s="10">
        <v>0.11955892826682142</v>
      </c>
      <c r="J26365" s="10">
        <v>0.28190815849423001</v>
      </c>
      <c r="K26365" s="10">
        <v>0.23731577231905243</v>
      </c>
      <c r="L26365" s="10">
        <v>0.11185847765826686</v>
      </c>
      <c r="M26365" s="10">
        <v>0.26793699974262769</v>
      </c>
      <c r="N26365" s="10">
        <v>0.19253950714705331</v>
      </c>
      <c r="O26365" s="10">
        <v>0.1439879695997191</v>
      </c>
    </row>
    <row r="26366" spans="2:15">
      <c r="B26366" s="3" t="s">
        <v>1156</v>
      </c>
      <c r="C26366" s="8">
        <v>0.23953147291117535</v>
      </c>
      <c r="D26366" s="8">
        <v>0.21322690870617295</v>
      </c>
      <c r="E26366" s="8">
        <v>0.14168843682990004</v>
      </c>
      <c r="F26366" s="8">
        <v>0.24485851777729392</v>
      </c>
      <c r="G26366" s="8">
        <v>0.18086877006850249</v>
      </c>
      <c r="H26366" s="8">
        <v>0.20681354770743854</v>
      </c>
      <c r="I26366" s="8">
        <v>0.16658315522321576</v>
      </c>
      <c r="J26366" s="8">
        <v>0.23919626702855831</v>
      </c>
      <c r="K26366" s="8">
        <v>0.1957465820358007</v>
      </c>
      <c r="L26366" s="8">
        <v>0.23499728944898654</v>
      </c>
      <c r="M26366" s="8">
        <v>0.23989756250116517</v>
      </c>
      <c r="N26366" s="8">
        <v>0.16809385669582244</v>
      </c>
      <c r="O26366" s="8">
        <v>4.9001210582192263E-2</v>
      </c>
    </row>
    <row r="26367" spans="2:15">
      <c r="B26367" s="3" t="s">
        <v>1157</v>
      </c>
      <c r="C26367" s="10">
        <v>0.26772791195817414</v>
      </c>
      <c r="D26367" s="10">
        <v>0.24148140674307914</v>
      </c>
      <c r="E26367" s="10">
        <v>0.21535393149770735</v>
      </c>
      <c r="F26367" s="10">
        <v>0.25020099146472613</v>
      </c>
      <c r="G26367" s="10">
        <v>0.10443716132544063</v>
      </c>
      <c r="H26367" s="10">
        <v>0.24913366465648595</v>
      </c>
      <c r="I26367" s="10">
        <v>0.11587002897364511</v>
      </c>
      <c r="J26367" s="10">
        <v>0.39747970039054414</v>
      </c>
      <c r="K26367" s="10">
        <v>0.28440142265439194</v>
      </c>
      <c r="L26367" s="10">
        <v>0.12075282946179391</v>
      </c>
      <c r="M26367" s="10">
        <v>0.2746987268096911</v>
      </c>
      <c r="N26367" s="10">
        <v>0.11280292280669056</v>
      </c>
      <c r="O26367" s="10">
        <v>9.7858100029405176E-2</v>
      </c>
    </row>
    <row r="26368" spans="2:15">
      <c r="B26368" s="3" t="s">
        <v>1158</v>
      </c>
      <c r="C26368" s="8">
        <v>0.3233846283246764</v>
      </c>
      <c r="D26368" s="8">
        <v>0.19871059362199925</v>
      </c>
      <c r="E26368" s="8">
        <v>0.18791117259890122</v>
      </c>
      <c r="F26368" s="8">
        <v>0.31498157711928071</v>
      </c>
      <c r="G26368" s="8">
        <v>0.11019152626775187</v>
      </c>
      <c r="H26368" s="8">
        <v>0.24627200946870847</v>
      </c>
      <c r="I26368" s="8">
        <v>8.7219257665710176E-2</v>
      </c>
      <c r="J26368" s="8">
        <v>0.36432324766751412</v>
      </c>
      <c r="K26368" s="8">
        <v>0.297969828129308</v>
      </c>
      <c r="L26368" s="8">
        <v>5.8365797465279722E-2</v>
      </c>
      <c r="M26368" s="8">
        <v>0.29945760053683035</v>
      </c>
      <c r="N26368" s="8">
        <v>0.19098694055565626</v>
      </c>
      <c r="O26368" s="8">
        <v>6.2827625788908284E-2</v>
      </c>
    </row>
    <row r="26369" spans="2:15">
      <c r="B26369" s="3" t="s">
        <v>1159</v>
      </c>
      <c r="C26369" s="10">
        <v>0.2805762460488882</v>
      </c>
      <c r="D26369" s="10">
        <v>0.22596723553255024</v>
      </c>
      <c r="E26369" s="10">
        <v>0.17478244334885412</v>
      </c>
      <c r="F26369" s="10">
        <v>0.27057148868283748</v>
      </c>
      <c r="G26369" s="10">
        <v>8.6077189395176709E-2</v>
      </c>
      <c r="H26369" s="10">
        <v>0.20873205820707899</v>
      </c>
      <c r="I26369" s="10">
        <v>0.14227694384267067</v>
      </c>
      <c r="J26369" s="10">
        <v>0.20349469945756471</v>
      </c>
      <c r="K26369" s="10">
        <v>0.20865743621071928</v>
      </c>
      <c r="L26369" s="10">
        <v>0.19216478586325045</v>
      </c>
      <c r="M26369" s="10">
        <v>0.20576257933768266</v>
      </c>
      <c r="N26369" s="10">
        <v>0.19776352385389986</v>
      </c>
      <c r="O26369" s="10">
        <v>0.10273118293249182</v>
      </c>
    </row>
    <row r="26370" spans="2:15">
      <c r="B26370" s="3" t="s">
        <v>1160</v>
      </c>
      <c r="C26370" s="8">
        <v>0.23131340159174688</v>
      </c>
      <c r="D26370" s="8">
        <v>0.22918709374637555</v>
      </c>
      <c r="E26370" s="8">
        <v>0.20981100989837786</v>
      </c>
      <c r="F26370" s="8">
        <v>0.37875080717608905</v>
      </c>
      <c r="G26370" s="8">
        <v>7.6148343342175004E-2</v>
      </c>
      <c r="H26370" s="8">
        <v>0.26750167737385139</v>
      </c>
      <c r="I26370" s="8">
        <v>0.16230586357842963</v>
      </c>
      <c r="J26370" s="8">
        <v>0.30146675259580791</v>
      </c>
      <c r="K26370" s="8">
        <v>0.18206686374454892</v>
      </c>
      <c r="L26370" s="8">
        <v>0.17332169333090053</v>
      </c>
      <c r="M26370" s="8">
        <v>0.2744539711767004</v>
      </c>
      <c r="N26370" s="8">
        <v>0.16492844524999148</v>
      </c>
      <c r="O26370" s="8">
        <v>0.13092720301835353</v>
      </c>
    </row>
    <row r="26371" spans="2:15">
      <c r="B26371" s="3" t="s">
        <v>1161</v>
      </c>
      <c r="C26371" s="10">
        <v>0.21941652493862338</v>
      </c>
      <c r="D26371" s="10">
        <v>0.21684201319608506</v>
      </c>
      <c r="E26371" s="10">
        <v>0.18108645884736213</v>
      </c>
      <c r="F26371" s="10">
        <v>0.24052454781805133</v>
      </c>
      <c r="G26371" s="10">
        <v>0.18261615868652065</v>
      </c>
      <c r="H26371" s="10">
        <v>0.20911810648397819</v>
      </c>
      <c r="I26371" s="10">
        <v>0.14866084992751258</v>
      </c>
      <c r="J26371" s="10">
        <v>0.2345253896603772</v>
      </c>
      <c r="K26371" s="10">
        <v>0.21452131444696848</v>
      </c>
      <c r="L26371" s="10">
        <v>0.18620309395821158</v>
      </c>
      <c r="M26371" s="10">
        <v>0.20651613377315542</v>
      </c>
      <c r="N26371" s="10">
        <v>0.17094339962802255</v>
      </c>
      <c r="O26371" s="10">
        <v>0.14999700969358695</v>
      </c>
    </row>
    <row r="26372" spans="2:15">
      <c r="B26372" s="3" t="s">
        <v>1162</v>
      </c>
      <c r="C26372" s="8">
        <v>0.29195311586095385</v>
      </c>
      <c r="D26372" s="8">
        <v>6.6844216725149383E-2</v>
      </c>
      <c r="E26372" s="8">
        <v>0.2738735541378356</v>
      </c>
      <c r="F26372" s="8">
        <v>0.36689167465484579</v>
      </c>
      <c r="G26372" s="8">
        <v>6.413381834229763E-2</v>
      </c>
      <c r="H26372" s="8">
        <v>0.31760642827834179</v>
      </c>
      <c r="I26372" s="8">
        <v>0.15244548729542567</v>
      </c>
      <c r="J26372" s="8">
        <v>0.36439782188096975</v>
      </c>
      <c r="K26372" s="8">
        <v>0.20954871654501256</v>
      </c>
      <c r="L26372" s="8">
        <v>5.0689911845148324E-2</v>
      </c>
      <c r="M26372" s="8">
        <v>0.31670367769188351</v>
      </c>
      <c r="N26372" s="8">
        <v>0.14674494997784396</v>
      </c>
      <c r="O26372" s="8">
        <v>0.13289617806013954</v>
      </c>
    </row>
    <row r="26373" spans="2:15">
      <c r="B26373" s="3" t="s">
        <v>1163</v>
      </c>
      <c r="C26373" s="10">
        <v>0.25221198028666036</v>
      </c>
      <c r="D26373" s="10">
        <v>0.18141717230024282</v>
      </c>
      <c r="E26373" s="10">
        <v>0.24972772951168121</v>
      </c>
      <c r="F26373" s="10">
        <v>0.3010863119641784</v>
      </c>
      <c r="G26373" s="10">
        <v>8.8913145331204133E-2</v>
      </c>
      <c r="H26373" s="10">
        <v>0.27980522071357167</v>
      </c>
      <c r="I26373" s="10">
        <v>6.415097120653282E-2</v>
      </c>
      <c r="J26373" s="10">
        <v>0.43351130459049914</v>
      </c>
      <c r="K26373" s="10">
        <v>0.26861164974694801</v>
      </c>
      <c r="L26373" s="10">
        <v>5.0829958499346781E-2</v>
      </c>
      <c r="M26373" s="10">
        <v>0.35319002871366462</v>
      </c>
      <c r="N26373" s="10">
        <v>2.3265622583383685E-2</v>
      </c>
      <c r="O26373" s="10">
        <v>0.12507223741311435</v>
      </c>
    </row>
    <row r="26374" spans="2:15">
      <c r="B26374" s="3" t="s">
        <v>1164</v>
      </c>
      <c r="C26374" s="8">
        <v>0.24914280321730661</v>
      </c>
      <c r="D26374" s="8">
        <v>0.16880676876839931</v>
      </c>
      <c r="E26374" s="8">
        <v>0.18572879938639691</v>
      </c>
      <c r="F26374" s="8">
        <v>0.29997345352302984</v>
      </c>
      <c r="G26374" s="8">
        <v>0.15605126778664899</v>
      </c>
      <c r="H26374" s="8">
        <v>0.21600200435000055</v>
      </c>
      <c r="I26374" s="8">
        <v>0.18048410114967409</v>
      </c>
      <c r="J26374" s="8">
        <v>0.2090682112906784</v>
      </c>
      <c r="K26374" s="8">
        <v>0.1879414845686872</v>
      </c>
      <c r="L26374" s="8">
        <v>0.18512392601141525</v>
      </c>
      <c r="M26374" s="8">
        <v>0.23580206838815881</v>
      </c>
      <c r="N26374" s="8">
        <v>0.18766437786296206</v>
      </c>
      <c r="O26374" s="8">
        <v>0.11757304645796104</v>
      </c>
    </row>
    <row r="26375" spans="2:15">
      <c r="B26375" s="3" t="s">
        <v>1165</v>
      </c>
      <c r="C26375" s="10">
        <v>0.26744649448314939</v>
      </c>
      <c r="D26375" s="10">
        <v>0.18725316662592439</v>
      </c>
      <c r="E26375" s="10">
        <v>0.18338988021913658</v>
      </c>
      <c r="F26375" s="10">
        <v>0.36153954140391598</v>
      </c>
      <c r="G26375" s="10">
        <v>2.3388132398886305E-2</v>
      </c>
      <c r="H26375" s="10">
        <v>0.24219693444872642</v>
      </c>
      <c r="I26375" s="10">
        <v>0.18939956336652147</v>
      </c>
      <c r="J26375" s="10">
        <v>0.22346349025641077</v>
      </c>
      <c r="K26375" s="10">
        <v>0.16459816420117135</v>
      </c>
      <c r="L26375" s="10">
        <v>0.22216837320302141</v>
      </c>
      <c r="M26375" s="10">
        <v>0.1892927725546508</v>
      </c>
      <c r="N26375" s="10">
        <v>0.18749362911629924</v>
      </c>
      <c r="O26375" s="10">
        <v>0.10022983081683791</v>
      </c>
    </row>
    <row r="26376" spans="2:15">
      <c r="B26376" s="3" t="s">
        <v>1166</v>
      </c>
      <c r="C26376" s="8">
        <v>0.24497700376107789</v>
      </c>
      <c r="D26376" s="8">
        <v>0.24291444165838871</v>
      </c>
      <c r="E26376" s="8">
        <v>0.19019618017908854</v>
      </c>
      <c r="F26376" s="8">
        <v>0.22416148087286636</v>
      </c>
      <c r="G26376" s="8">
        <v>0.13590685392518151</v>
      </c>
      <c r="H26376" s="8">
        <v>0.19972140339624686</v>
      </c>
      <c r="I26376" s="8">
        <v>0.16146246837184783</v>
      </c>
      <c r="J26376" s="8">
        <v>0.23695996714907144</v>
      </c>
      <c r="K26376" s="8">
        <v>0.19036657896575557</v>
      </c>
      <c r="L26376" s="8">
        <v>0.19761038675114298</v>
      </c>
      <c r="M26376" s="8">
        <v>0.17907519858541951</v>
      </c>
      <c r="N26376" s="8">
        <v>0.21963755596012921</v>
      </c>
      <c r="O26376" s="8">
        <v>0.11490479853601421</v>
      </c>
    </row>
    <row r="26377" spans="2:15">
      <c r="B26377" s="3" t="s">
        <v>1167</v>
      </c>
      <c r="C26377" s="10">
        <v>0.23126144864170009</v>
      </c>
      <c r="D26377" s="10">
        <v>0.205262285927169</v>
      </c>
      <c r="E26377" s="10">
        <v>0.22834929596976522</v>
      </c>
      <c r="F26377" s="10">
        <v>0.2738363069329664</v>
      </c>
      <c r="G26377" s="10">
        <v>0.10503680951433723</v>
      </c>
      <c r="H26377" s="10">
        <v>0.28582569171814048</v>
      </c>
      <c r="I26377" s="10">
        <v>0.16325046596357942</v>
      </c>
      <c r="J26377" s="10">
        <v>0.3274201167700328</v>
      </c>
      <c r="K26377" s="10">
        <v>0.19956004620918841</v>
      </c>
      <c r="L26377" s="10">
        <v>0.15178385033438405</v>
      </c>
      <c r="M26377" s="10">
        <v>0.32077169785406556</v>
      </c>
      <c r="N26377" s="10">
        <v>0.15955065420065354</v>
      </c>
      <c r="O26377" s="10">
        <v>7.7939115729644501E-2</v>
      </c>
    </row>
    <row r="26378" spans="2:15">
      <c r="B26378" s="3" t="s">
        <v>1168</v>
      </c>
      <c r="C26378" s="8">
        <v>0.36029949616395091</v>
      </c>
      <c r="D26378" s="8">
        <v>0.17258440407384765</v>
      </c>
      <c r="E26378" s="8">
        <v>0.13920304176925027</v>
      </c>
      <c r="F26378" s="8">
        <v>0.43395247637712242</v>
      </c>
      <c r="G26378" s="8">
        <v>9.4541641808037966E-2</v>
      </c>
      <c r="H26378" s="8">
        <v>0.15247805539262355</v>
      </c>
      <c r="I26378" s="8">
        <v>0.14814465040700833</v>
      </c>
      <c r="J26378" s="8">
        <v>0.29214077853032749</v>
      </c>
      <c r="K26378" s="8">
        <v>0.28116185215746742</v>
      </c>
      <c r="L26378" s="8">
        <v>0.14922832728034416</v>
      </c>
      <c r="M26378" s="8">
        <v>0.24715916639101151</v>
      </c>
      <c r="N26378" s="8">
        <v>0.18793957505037792</v>
      </c>
      <c r="O26378" s="8">
        <v>5.7087332479591024E-2</v>
      </c>
    </row>
    <row r="26379" spans="2:15">
      <c r="B26379" s="3" t="s">
        <v>1169</v>
      </c>
      <c r="C26379" s="10">
        <v>0.2702289619853307</v>
      </c>
      <c r="D26379" s="10">
        <v>0.2075532274944524</v>
      </c>
      <c r="E26379" s="10">
        <v>0.26452123186584547</v>
      </c>
      <c r="F26379" s="10">
        <v>0.27881775984996526</v>
      </c>
      <c r="G26379" s="10">
        <v>3.3609508713626272E-2</v>
      </c>
      <c r="H26379" s="10">
        <v>0.25767425722307608</v>
      </c>
      <c r="I26379" s="10">
        <v>0.16742085758546388</v>
      </c>
      <c r="J26379" s="10">
        <v>0.25783055296625662</v>
      </c>
      <c r="K26379" s="10">
        <v>0.17443184927421193</v>
      </c>
      <c r="L26379" s="10">
        <v>0.15681725919345516</v>
      </c>
      <c r="M26379" s="10">
        <v>0.26385983460471812</v>
      </c>
      <c r="N26379" s="10">
        <v>0.15671279980144981</v>
      </c>
      <c r="O26379" s="10">
        <v>0.14472497975079701</v>
      </c>
    </row>
    <row r="26380" spans="2:15">
      <c r="B26380" s="3" t="s">
        <v>1170</v>
      </c>
      <c r="C26380" s="8">
        <v>0.19149230444859255</v>
      </c>
      <c r="D26380" s="8">
        <v>0.17569708494260378</v>
      </c>
      <c r="E26380" s="8">
        <v>0.29990930398631221</v>
      </c>
      <c r="F26380" s="8">
        <v>0.30728603929666365</v>
      </c>
      <c r="G26380" s="8">
        <v>9.1258430895895776E-2</v>
      </c>
      <c r="H26380" s="8">
        <v>0.29338903990023524</v>
      </c>
      <c r="I26380" s="8">
        <v>8.6438106556060004E-2</v>
      </c>
      <c r="J26380" s="8">
        <v>0.45670296220264195</v>
      </c>
      <c r="K26380" s="8">
        <v>0.21445983373484775</v>
      </c>
      <c r="L26380" s="8">
        <v>7.7960440500355735E-2</v>
      </c>
      <c r="M26380" s="8">
        <v>0.3305842340676719</v>
      </c>
      <c r="N26380" s="8">
        <v>6.5873375523204089E-2</v>
      </c>
      <c r="O26380" s="8">
        <v>0.12337323083760397</v>
      </c>
    </row>
    <row r="26381" spans="2:15">
      <c r="B26381" s="3" t="s">
        <v>1171</v>
      </c>
      <c r="C26381" s="10">
        <v>0.30650922871440384</v>
      </c>
      <c r="D26381" s="10">
        <v>0.27286130106931694</v>
      </c>
      <c r="E26381" s="10">
        <v>0.1910883181522319</v>
      </c>
      <c r="F26381" s="10">
        <v>0.31709350977037254</v>
      </c>
      <c r="G26381" s="10">
        <v>9.7866046663688894E-2</v>
      </c>
      <c r="H26381" s="10">
        <v>0.2201833001803101</v>
      </c>
      <c r="I26381" s="10">
        <v>0.11983401407287654</v>
      </c>
      <c r="J26381" s="10">
        <v>0.24146902005883783</v>
      </c>
      <c r="K26381" s="10">
        <v>0.25075585055464467</v>
      </c>
      <c r="L26381" s="10">
        <v>0.18807985773487318</v>
      </c>
      <c r="M26381" s="10">
        <v>0.30721958870717359</v>
      </c>
      <c r="N26381" s="10">
        <v>0.19057396637906798</v>
      </c>
      <c r="O26381" s="10">
        <v>8.3951665776159284E-2</v>
      </c>
    </row>
    <row r="26382" spans="2:15">
      <c r="B26382" s="3" t="s">
        <v>1172</v>
      </c>
      <c r="C26382" s="8">
        <v>0.24852209436264788</v>
      </c>
      <c r="D26382" s="8">
        <v>0.2473217975610057</v>
      </c>
      <c r="E26382" s="8">
        <v>0.15705161811048096</v>
      </c>
      <c r="F26382" s="8">
        <v>0.21455218599599421</v>
      </c>
      <c r="G26382" s="8">
        <v>0.18741837888056498</v>
      </c>
      <c r="H26382" s="8">
        <v>0.21829895105733393</v>
      </c>
      <c r="I26382" s="8">
        <v>0.17365885665112935</v>
      </c>
      <c r="J26382" s="8">
        <v>0.21076240672211205</v>
      </c>
      <c r="K26382" s="8">
        <v>0.20984821881494414</v>
      </c>
      <c r="L26382" s="8">
        <v>0.15257944109680543</v>
      </c>
      <c r="M26382" s="8">
        <v>0.22008416495588373</v>
      </c>
      <c r="N26382" s="8">
        <v>0.2419549505474991</v>
      </c>
      <c r="O26382" s="8">
        <v>0.14747235925923474</v>
      </c>
    </row>
    <row r="26383" spans="2:15">
      <c r="B26383" s="3" t="s">
        <v>1173</v>
      </c>
      <c r="C26383" s="10">
        <v>0.27080217293587722</v>
      </c>
      <c r="D26383" s="10">
        <v>0.28226401999727829</v>
      </c>
      <c r="E26383" s="10">
        <v>0.14484149137565952</v>
      </c>
      <c r="F26383" s="10">
        <v>0.26041265795862251</v>
      </c>
      <c r="G26383" s="10">
        <v>0.12917869576389684</v>
      </c>
      <c r="H26383" s="10">
        <v>0.20745192911321678</v>
      </c>
      <c r="I26383" s="10">
        <v>0.18776490179656072</v>
      </c>
      <c r="J26383" s="10">
        <v>0.24088477830451202</v>
      </c>
      <c r="K26383" s="10">
        <v>0.28400841527194504</v>
      </c>
      <c r="L26383" s="10">
        <v>0.18898995568973498</v>
      </c>
      <c r="M26383" s="10">
        <v>0.26966311517339908</v>
      </c>
      <c r="N26383" s="10">
        <v>0.16561574179027105</v>
      </c>
      <c r="O26383" s="10">
        <v>7.9619234125213031E-2</v>
      </c>
    </row>
    <row r="26384" spans="2:15">
      <c r="B26384" s="3" t="s">
        <v>1174</v>
      </c>
      <c r="C26384" s="8">
        <v>0.27578696324541957</v>
      </c>
      <c r="D26384" s="8">
        <v>0.25487557344376605</v>
      </c>
      <c r="E26384" s="8">
        <v>0.24510231021871065</v>
      </c>
      <c r="F26384" s="8">
        <v>0.2533943850352055</v>
      </c>
      <c r="G26384" s="8">
        <v>0.13147999180834288</v>
      </c>
      <c r="H26384" s="8">
        <v>0.22002358565034677</v>
      </c>
      <c r="I26384" s="8">
        <v>0.12025849441548299</v>
      </c>
      <c r="J26384" s="8">
        <v>0.32129505580574241</v>
      </c>
      <c r="K26384" s="8">
        <v>0.26953265623936595</v>
      </c>
      <c r="L26384" s="8">
        <v>0.14788180189506583</v>
      </c>
      <c r="M26384" s="8">
        <v>0.30699443999820286</v>
      </c>
      <c r="N26384" s="8">
        <v>0.17488493666657245</v>
      </c>
      <c r="O26384" s="8">
        <v>7.8175639946486047E-2</v>
      </c>
    </row>
    <row r="26385" spans="2:15">
      <c r="B26385" s="3" t="s">
        <v>1175</v>
      </c>
      <c r="C26385" s="10">
        <v>0.2678296525117343</v>
      </c>
      <c r="D26385" s="10">
        <v>0.2644493922818445</v>
      </c>
      <c r="E26385" s="10">
        <v>0.15405792295569473</v>
      </c>
      <c r="F26385" s="10">
        <v>0.2561458968233018</v>
      </c>
      <c r="G26385" s="10">
        <v>0.17707223893157992</v>
      </c>
      <c r="H26385" s="10">
        <v>0.20390379787815888</v>
      </c>
      <c r="I26385" s="10">
        <v>0.17109631562254149</v>
      </c>
      <c r="J26385" s="10">
        <v>0.23758688761901814</v>
      </c>
      <c r="K26385" s="10">
        <v>0.24476777996952948</v>
      </c>
      <c r="L26385" s="10">
        <v>0.17631659041224493</v>
      </c>
      <c r="M26385" s="10">
        <v>0.20697665150058969</v>
      </c>
      <c r="N26385" s="10">
        <v>0.19429771744275429</v>
      </c>
      <c r="O26385" s="10">
        <v>0.11965423100413698</v>
      </c>
    </row>
    <row r="26386" spans="2:15">
      <c r="B26386" s="3" t="s">
        <v>1176</v>
      </c>
      <c r="C26386" s="8">
        <v>0.27384403509328331</v>
      </c>
      <c r="D26386" s="8">
        <v>0.19360237339376793</v>
      </c>
      <c r="E26386" s="8">
        <v>0.19943090288683685</v>
      </c>
      <c r="F26386" s="8">
        <v>0.27714601579592457</v>
      </c>
      <c r="G26386" s="8">
        <v>0.14480656067634329</v>
      </c>
      <c r="H26386" s="8">
        <v>0.26916483048501294</v>
      </c>
      <c r="I26386" s="8">
        <v>0.19352840617553255</v>
      </c>
      <c r="J26386" s="8">
        <v>0.24999869337467584</v>
      </c>
      <c r="K26386" s="8">
        <v>0.24617595780356968</v>
      </c>
      <c r="L26386" s="8">
        <v>0.13377598185754619</v>
      </c>
      <c r="M26386" s="8">
        <v>0.2417621657362774</v>
      </c>
      <c r="N26386" s="8">
        <v>0.22629939663093521</v>
      </c>
      <c r="O26386" s="8">
        <v>0.10366968836695997</v>
      </c>
    </row>
    <row r="26387" spans="2:15">
      <c r="B26387" s="3" t="s">
        <v>1177</v>
      </c>
      <c r="C26387" s="10">
        <v>0.2460582341002962</v>
      </c>
      <c r="D26387" s="10">
        <v>0.24394503805895223</v>
      </c>
      <c r="E26387" s="10">
        <v>0.19359921230054508</v>
      </c>
      <c r="F26387" s="10">
        <v>0.20017478323404986</v>
      </c>
      <c r="G26387" s="10">
        <v>9.8141140542578026E-2</v>
      </c>
      <c r="H26387" s="10">
        <v>0.25822463453917843</v>
      </c>
      <c r="I26387" s="10">
        <v>0.12785110608949909</v>
      </c>
      <c r="J26387" s="10">
        <v>0.23067875701629478</v>
      </c>
      <c r="K26387" s="10">
        <v>0.18622246575382825</v>
      </c>
      <c r="L26387" s="10">
        <v>0.19410933030617505</v>
      </c>
      <c r="M26387" s="10">
        <v>0.24023091602209742</v>
      </c>
      <c r="N26387" s="10">
        <v>0.17664721209295395</v>
      </c>
      <c r="O26387" s="10">
        <v>0.15933572087855297</v>
      </c>
    </row>
    <row r="26388" spans="2:15">
      <c r="B26388" s="3" t="s">
        <v>1178</v>
      </c>
      <c r="C26388" s="8">
        <v>0.20078032868343032</v>
      </c>
      <c r="D26388" s="8">
        <v>3.5452240394883955E-2</v>
      </c>
      <c r="E26388" s="8">
        <v>0.35146146075847573</v>
      </c>
      <c r="F26388" s="8">
        <v>0.3757117127349372</v>
      </c>
      <c r="G26388" s="8">
        <v>3.7410237582292771E-3</v>
      </c>
      <c r="H26388" s="8">
        <v>0.37793426871726771</v>
      </c>
      <c r="I26388" s="8">
        <v>-1.8038505164883655E-2</v>
      </c>
      <c r="J26388" s="8">
        <v>0.70441224197533836</v>
      </c>
      <c r="K26388" s="8">
        <v>0.11984558952964249</v>
      </c>
      <c r="L26388" s="8">
        <v>1.3481264764401516E-2</v>
      </c>
      <c r="M26388" s="8">
        <v>0.33574115586018993</v>
      </c>
      <c r="N26388" s="8">
        <v>-5.5615052775742885E-2</v>
      </c>
      <c r="O26388" s="8">
        <v>0.11541975836857554</v>
      </c>
    </row>
    <row r="26389" spans="2:15">
      <c r="B26389" s="3" t="s">
        <v>1179</v>
      </c>
      <c r="C26389" s="10">
        <v>0.27221742986664621</v>
      </c>
      <c r="D26389" s="10">
        <v>0.2244929660826033</v>
      </c>
      <c r="E26389" s="10">
        <v>0.2197390051246392</v>
      </c>
      <c r="F26389" s="10">
        <v>0.23575275712545057</v>
      </c>
      <c r="G26389" s="10">
        <v>0.16083172351414735</v>
      </c>
      <c r="H26389" s="10">
        <v>0.20811940508996074</v>
      </c>
      <c r="I26389" s="10">
        <v>0.13721843966427216</v>
      </c>
      <c r="J26389" s="10">
        <v>0.35615082897997907</v>
      </c>
      <c r="K26389" s="10">
        <v>0.26635446668943435</v>
      </c>
      <c r="L26389" s="10">
        <v>0.1165036000299491</v>
      </c>
      <c r="M26389" s="10">
        <v>0.28683173899234332</v>
      </c>
      <c r="N26389" s="10">
        <v>0.13222283827883882</v>
      </c>
      <c r="O26389" s="10">
        <v>5.0961330991914133E-2</v>
      </c>
    </row>
    <row r="26390" spans="2:15">
      <c r="B26390" s="3" t="s">
        <v>1180</v>
      </c>
      <c r="C26390" s="8">
        <v>0.2478439519919643</v>
      </c>
      <c r="D26390" s="8">
        <v>0.24052461194922109</v>
      </c>
      <c r="E26390" s="8">
        <v>0.17627425425346513</v>
      </c>
      <c r="F26390" s="8">
        <v>0.22778844069260976</v>
      </c>
      <c r="G26390" s="8">
        <v>0.14381938946640577</v>
      </c>
      <c r="H26390" s="8">
        <v>0.20580245132716846</v>
      </c>
      <c r="I26390" s="8">
        <v>0.16322024024696519</v>
      </c>
      <c r="J26390" s="8">
        <v>0.25144076143952077</v>
      </c>
      <c r="K26390" s="8">
        <v>0.21326568817992758</v>
      </c>
      <c r="L26390" s="8">
        <v>0.20161803429463632</v>
      </c>
      <c r="M26390" s="8">
        <v>0.24787605614889785</v>
      </c>
      <c r="N26390" s="8">
        <v>0.15924445510304275</v>
      </c>
      <c r="O26390" s="8">
        <v>8.9684362572078624E-2</v>
      </c>
    </row>
    <row r="26391" spans="2:15">
      <c r="B26391" s="3" t="s">
        <v>1181</v>
      </c>
      <c r="C26391" s="10">
        <v>0.25455774690641664</v>
      </c>
      <c r="D26391" s="10">
        <v>0.14011958147373157</v>
      </c>
      <c r="E26391" s="10">
        <v>0.21843807933543558</v>
      </c>
      <c r="F26391" s="10">
        <v>0.31600594583272784</v>
      </c>
      <c r="G26391" s="10">
        <v>7.6837836194291367E-2</v>
      </c>
      <c r="H26391" s="10">
        <v>0.2785214417860441</v>
      </c>
      <c r="I26391" s="10">
        <v>0.12175841906543851</v>
      </c>
      <c r="J26391" s="10">
        <v>0.25756815854218035</v>
      </c>
      <c r="K26391" s="10">
        <v>0.19925522774957546</v>
      </c>
      <c r="L26391" s="10">
        <v>0.14257856280426592</v>
      </c>
      <c r="M26391" s="10">
        <v>0.2584752625377682</v>
      </c>
      <c r="N26391" s="10">
        <v>0.17122627438017932</v>
      </c>
      <c r="O26391" s="10">
        <v>0.12271227684105582</v>
      </c>
    </row>
    <row r="26392" spans="2:15">
      <c r="B26392" s="3" t="s">
        <v>1182</v>
      </c>
      <c r="C26392" s="8">
        <v>0.23299875671863446</v>
      </c>
      <c r="D26392" s="8">
        <v>0.21271886764200365</v>
      </c>
      <c r="E26392" s="8">
        <v>0.19025575303068731</v>
      </c>
      <c r="F26392" s="8">
        <v>0.20887195854109622</v>
      </c>
      <c r="G26392" s="8">
        <v>0.16003473718827307</v>
      </c>
      <c r="H26392" s="8">
        <v>0.21940665298707504</v>
      </c>
      <c r="I26392" s="8">
        <v>0.16384030785023165</v>
      </c>
      <c r="J26392" s="8">
        <v>0.22337796838648069</v>
      </c>
      <c r="K26392" s="8">
        <v>0.17807798999698057</v>
      </c>
      <c r="L26392" s="8">
        <v>0.14705393467313319</v>
      </c>
      <c r="M26392" s="8">
        <v>0.20545872512884913</v>
      </c>
      <c r="N26392" s="8">
        <v>0.18097872078327792</v>
      </c>
      <c r="O26392" s="8">
        <v>0.16200931209999081</v>
      </c>
    </row>
    <row r="26393" spans="2:15">
      <c r="B26393" s="3" t="s">
        <v>1183</v>
      </c>
      <c r="C26393" s="10">
        <v>0.24653443001252395</v>
      </c>
      <c r="D26393" s="10">
        <v>0.15745791731001993</v>
      </c>
      <c r="E26393" s="10">
        <v>0.23386532423746983</v>
      </c>
      <c r="F26393" s="10">
        <v>0.28123317361364147</v>
      </c>
      <c r="G26393" s="10">
        <v>0.16108912373799855</v>
      </c>
      <c r="H26393" s="10">
        <v>0.27294078918037329</v>
      </c>
      <c r="I26393" s="10">
        <v>0.19330086021017168</v>
      </c>
      <c r="J26393" s="10">
        <v>0.31936199424391243</v>
      </c>
      <c r="K26393" s="10">
        <v>0.21510074759470341</v>
      </c>
      <c r="L26393" s="10">
        <v>0.14180967478678627</v>
      </c>
      <c r="M26393" s="10">
        <v>0.30027660980078541</v>
      </c>
      <c r="N26393" s="10">
        <v>0.1357438860481012</v>
      </c>
      <c r="O26393" s="10">
        <v>9.7988438245151827E-2</v>
      </c>
    </row>
    <row r="26394" spans="2:15">
      <c r="B26394" s="3" t="s">
        <v>1184</v>
      </c>
      <c r="C26394" s="8">
        <v>0.2738662042139271</v>
      </c>
      <c r="D26394" s="8">
        <v>0.26744330173792225</v>
      </c>
      <c r="E26394" s="8">
        <v>0.15244121690744689</v>
      </c>
      <c r="F26394" s="8">
        <v>0.20521792508500528</v>
      </c>
      <c r="G26394" s="8">
        <v>0.18154869318346545</v>
      </c>
      <c r="H26394" s="8">
        <v>0.21051607583890536</v>
      </c>
      <c r="I26394" s="8">
        <v>0.16135247497485286</v>
      </c>
      <c r="J26394" s="8">
        <v>0.22382045472712209</v>
      </c>
      <c r="K26394" s="8">
        <v>0.21223859455610183</v>
      </c>
      <c r="L26394" s="8">
        <v>0.19410531148957702</v>
      </c>
      <c r="M26394" s="8">
        <v>0.24026997406371481</v>
      </c>
      <c r="N26394" s="8">
        <v>0.18015846320645496</v>
      </c>
      <c r="O26394" s="8">
        <v>0.1517101363001459</v>
      </c>
    </row>
    <row r="26395" spans="2:15">
      <c r="B26395" s="3" t="s">
        <v>1185</v>
      </c>
      <c r="C26395" s="10">
        <v>0.24090651249564407</v>
      </c>
      <c r="D26395" s="10">
        <v>0.12961860182316393</v>
      </c>
      <c r="E26395" s="10">
        <v>0.22250330173119498</v>
      </c>
      <c r="F26395" s="10">
        <v>0.36809863021050615</v>
      </c>
      <c r="G26395" s="10">
        <v>0.1012927062521046</v>
      </c>
      <c r="H26395" s="10">
        <v>0.3125363650200283</v>
      </c>
      <c r="I26395" s="10">
        <v>0.1235705508491988</v>
      </c>
      <c r="J26395" s="10">
        <v>0.2719108169475844</v>
      </c>
      <c r="K26395" s="10">
        <v>0.23550996181553363</v>
      </c>
      <c r="L26395" s="10">
        <v>0.12788164064041424</v>
      </c>
      <c r="M26395" s="10">
        <v>0.20350240223246793</v>
      </c>
      <c r="N26395" s="10">
        <v>0.21307067180432326</v>
      </c>
      <c r="O26395" s="10">
        <v>0.1185956453399824</v>
      </c>
    </row>
    <row r="26396" spans="2:15">
      <c r="B26396" s="3" t="s">
        <v>1186</v>
      </c>
      <c r="C26396" s="8">
        <v>0.23545988196740444</v>
      </c>
      <c r="D26396" s="8">
        <v>0.19940230503317349</v>
      </c>
      <c r="E26396" s="8">
        <v>0.22445852494686544</v>
      </c>
      <c r="F26396" s="8">
        <v>0.36392989567147643</v>
      </c>
      <c r="G26396" s="8">
        <v>1.4695800659019623E-3</v>
      </c>
      <c r="H26396" s="8">
        <v>0.27434042177144657</v>
      </c>
      <c r="I26396" s="8">
        <v>0.12178379073696592</v>
      </c>
      <c r="J26396" s="8">
        <v>0.32103543780551214</v>
      </c>
      <c r="K26396" s="8">
        <v>0.22659487509240733</v>
      </c>
      <c r="L26396" s="8">
        <v>0.17917053984683323</v>
      </c>
      <c r="M26396" s="8">
        <v>0.28666404581333038</v>
      </c>
      <c r="N26396" s="8">
        <v>0.1370466664860083</v>
      </c>
      <c r="O26396" s="8">
        <v>4.8148277129620498E-2</v>
      </c>
    </row>
    <row r="26397" spans="2:15">
      <c r="B26397" s="3" t="s">
        <v>1187</v>
      </c>
      <c r="C26397" s="10">
        <v>0.25067609416438014</v>
      </c>
      <c r="D26397" s="10">
        <v>0.19750922808563015</v>
      </c>
      <c r="E26397" s="10">
        <v>0.19731684719679957</v>
      </c>
      <c r="F26397" s="10">
        <v>0.27775852877475832</v>
      </c>
      <c r="G26397" s="10">
        <v>0.1360240004923379</v>
      </c>
      <c r="H26397" s="10">
        <v>0.23008790528371734</v>
      </c>
      <c r="I26397" s="10">
        <v>0.15751906936384941</v>
      </c>
      <c r="J26397" s="10">
        <v>0.28628972630021693</v>
      </c>
      <c r="K26397" s="10">
        <v>0.20648817824381011</v>
      </c>
      <c r="L26397" s="10">
        <v>0.18974997782265265</v>
      </c>
      <c r="M26397" s="10">
        <v>0.2526667425993081</v>
      </c>
      <c r="N26397" s="10">
        <v>0.14658622385101328</v>
      </c>
      <c r="O26397" s="10">
        <v>0.12631819183610515</v>
      </c>
    </row>
    <row r="26398" spans="2:15">
      <c r="B26398" s="3" t="s">
        <v>1188</v>
      </c>
      <c r="C26398" s="8">
        <v>0.26773908020466336</v>
      </c>
      <c r="D26398" s="8">
        <v>0.29046898933989473</v>
      </c>
      <c r="E26398" s="8">
        <v>0.21070844048710466</v>
      </c>
      <c r="F26398" s="8">
        <v>0.21774275306973254</v>
      </c>
      <c r="G26398" s="8">
        <v>9.3709935598651734E-2</v>
      </c>
      <c r="H26398" s="8">
        <v>0.23638575831441552</v>
      </c>
      <c r="I26398" s="8">
        <v>0.15689795848252081</v>
      </c>
      <c r="J26398" s="8">
        <v>0.27029937664264919</v>
      </c>
      <c r="K26398" s="8">
        <v>0.23179682215453448</v>
      </c>
      <c r="L26398" s="8">
        <v>0.17069891312393659</v>
      </c>
      <c r="M26398" s="8">
        <v>0.24084417994265911</v>
      </c>
      <c r="N26398" s="8">
        <v>0.13567246503629726</v>
      </c>
      <c r="O26398" s="8">
        <v>0.11436331591901354</v>
      </c>
    </row>
    <row r="26399" spans="2:15">
      <c r="B26399" s="3" t="s">
        <v>1189</v>
      </c>
      <c r="C26399" s="10">
        <v>0.24949233113117827</v>
      </c>
      <c r="D26399" s="10">
        <v>0.14791613711095533</v>
      </c>
      <c r="E26399" s="10">
        <v>0.26606517586217376</v>
      </c>
      <c r="F26399" s="10">
        <v>0.35724349925474763</v>
      </c>
      <c r="G26399" s="10">
        <v>3.7921307665619672E-2</v>
      </c>
      <c r="H26399" s="10">
        <v>0.29723915069829254</v>
      </c>
      <c r="I26399" s="10">
        <v>0.11433025994811782</v>
      </c>
      <c r="J26399" s="10">
        <v>0.41423349301881096</v>
      </c>
      <c r="K26399" s="10">
        <v>0.25836458850369015</v>
      </c>
      <c r="L26399" s="10">
        <v>4.6028160321207323E-2</v>
      </c>
      <c r="M26399" s="10">
        <v>0.31642721515535377</v>
      </c>
      <c r="N26399" s="10">
        <v>0.14283400402498</v>
      </c>
      <c r="O26399" s="10">
        <v>3.5587221354308723E-2</v>
      </c>
    </row>
    <row r="26400" spans="2:15">
      <c r="B26400" s="3" t="s">
        <v>1190</v>
      </c>
      <c r="C26400" s="8">
        <v>0.22481781968241263</v>
      </c>
      <c r="D26400" s="8">
        <v>0.24232380252027896</v>
      </c>
      <c r="E26400" s="8">
        <v>0.18634694625416162</v>
      </c>
      <c r="F26400" s="8">
        <v>0.21510578689181234</v>
      </c>
      <c r="G26400" s="8">
        <v>0.2060493388150107</v>
      </c>
      <c r="H26400" s="8">
        <v>0.20537099166344261</v>
      </c>
      <c r="I26400" s="8">
        <v>0.18252529593841194</v>
      </c>
      <c r="J26400" s="8">
        <v>0.25144142031522032</v>
      </c>
      <c r="K26400" s="8">
        <v>0.21062950134461278</v>
      </c>
      <c r="L26400" s="8">
        <v>0.20065245505856327</v>
      </c>
      <c r="M26400" s="8">
        <v>0.25581656670295905</v>
      </c>
      <c r="N26400" s="8">
        <v>0.17046050899439516</v>
      </c>
      <c r="O26400" s="8">
        <v>9.5004428737634414E-2</v>
      </c>
    </row>
    <row r="26401" spans="2:15">
      <c r="B26401" s="3" t="s">
        <v>1191</v>
      </c>
      <c r="C26401" s="10">
        <v>0.24061616969529115</v>
      </c>
      <c r="D26401" s="10">
        <v>0.26591690673673063</v>
      </c>
      <c r="E26401" s="10">
        <v>0.21657167320594423</v>
      </c>
      <c r="F26401" s="10">
        <v>0.20130290989164873</v>
      </c>
      <c r="G26401" s="10">
        <v>0.14118373711816137</v>
      </c>
      <c r="H26401" s="10">
        <v>0.25611779254213457</v>
      </c>
      <c r="I26401" s="10">
        <v>0.14784513979604222</v>
      </c>
      <c r="J26401" s="10">
        <v>0.25144765559797866</v>
      </c>
      <c r="K26401" s="10">
        <v>0.20231915257018995</v>
      </c>
      <c r="L26401" s="10">
        <v>0.1369578483256339</v>
      </c>
      <c r="M26401" s="10">
        <v>0.25371567460359967</v>
      </c>
      <c r="N26401" s="10">
        <v>0.17626910473161264</v>
      </c>
      <c r="O26401" s="10">
        <v>0.15239113148470837</v>
      </c>
    </row>
    <row r="26402" spans="2:15">
      <c r="B26402" s="3" t="s">
        <v>1192</v>
      </c>
      <c r="C26402" s="8">
        <v>0.20764979766001462</v>
      </c>
      <c r="D26402" s="8">
        <v>0.20904555780775838</v>
      </c>
      <c r="E26402" s="8">
        <v>0.17641749388801217</v>
      </c>
      <c r="F26402" s="8">
        <v>0.2809644601156599</v>
      </c>
      <c r="G26402" s="8">
        <v>0.19417199922308329</v>
      </c>
      <c r="H26402" s="8">
        <v>0.22705039447349615</v>
      </c>
      <c r="I26402" s="8">
        <v>0.13220938232445387</v>
      </c>
      <c r="J26402" s="8">
        <v>0.22695177660989407</v>
      </c>
      <c r="K26402" s="8">
        <v>0.22512772490115057</v>
      </c>
      <c r="L26402" s="8">
        <v>0.15741912338831535</v>
      </c>
      <c r="M26402" s="8">
        <v>0.22736436310983693</v>
      </c>
      <c r="N26402" s="8">
        <v>0.18378075621096682</v>
      </c>
      <c r="O26402" s="8">
        <v>0.16889720966143351</v>
      </c>
    </row>
    <row r="26403" spans="2:15">
      <c r="B26403" s="3" t="s">
        <v>1193</v>
      </c>
      <c r="C26403" s="10">
        <v>0.19956689663206567</v>
      </c>
      <c r="D26403" s="10">
        <v>0.12083763237299694</v>
      </c>
      <c r="E26403" s="10">
        <v>0.29278182503089445</v>
      </c>
      <c r="F26403" s="10">
        <v>0.29021791661717533</v>
      </c>
      <c r="G26403" s="10">
        <v>0.129742069795515</v>
      </c>
      <c r="H26403" s="10">
        <v>0.31196506703730276</v>
      </c>
      <c r="I26403" s="10">
        <v>0.15560040374327899</v>
      </c>
      <c r="J26403" s="10">
        <v>0.36183144890269564</v>
      </c>
      <c r="K26403" s="10">
        <v>0.24036157920216164</v>
      </c>
      <c r="L26403" s="10">
        <v>4.9458607821988916E-2</v>
      </c>
      <c r="M26403" s="10">
        <v>0.26785880677900853</v>
      </c>
      <c r="N26403" s="10">
        <v>0.12775841429983228</v>
      </c>
      <c r="O26403" s="10">
        <v>0.14959545115213432</v>
      </c>
    </row>
    <row r="26404" spans="2:15">
      <c r="B26404" s="3" t="s">
        <v>1194</v>
      </c>
      <c r="C26404" s="8">
        <v>0.25871678831705069</v>
      </c>
      <c r="D26404" s="8">
        <v>0.26476148564876945</v>
      </c>
      <c r="E26404" s="8">
        <v>0.17479190186387283</v>
      </c>
      <c r="F26404" s="8">
        <v>0.23552643261449538</v>
      </c>
      <c r="G26404" s="8">
        <v>0.13360856926304168</v>
      </c>
      <c r="H26404" s="8">
        <v>0.20060343936341754</v>
      </c>
      <c r="I26404" s="8">
        <v>0.14469443224556061</v>
      </c>
      <c r="J26404" s="8">
        <v>0.27016191459475031</v>
      </c>
      <c r="K26404" s="8">
        <v>0.23615879545624074</v>
      </c>
      <c r="L26404" s="8">
        <v>0.15783545551013617</v>
      </c>
      <c r="M26404" s="8">
        <v>0.23487419047416416</v>
      </c>
      <c r="N26404" s="8">
        <v>0.17931349549184422</v>
      </c>
      <c r="O26404" s="8">
        <v>9.4870042154489298E-2</v>
      </c>
    </row>
    <row r="26405" spans="2:15">
      <c r="B26405" s="3" t="s">
        <v>1195</v>
      </c>
      <c r="C26405" s="10">
        <v>0.27481112450596379</v>
      </c>
      <c r="D26405" s="10">
        <v>0.25480508324578871</v>
      </c>
      <c r="E26405" s="10">
        <v>0.11160325345574791</v>
      </c>
      <c r="F26405" s="10">
        <v>0.22735984518301339</v>
      </c>
      <c r="G26405" s="10">
        <v>0.21914874651388422</v>
      </c>
      <c r="H26405" s="10">
        <v>0.16835743713658663</v>
      </c>
      <c r="I26405" s="10">
        <v>0.19002701684119649</v>
      </c>
      <c r="J26405" s="10">
        <v>0.28511712653631521</v>
      </c>
      <c r="K26405" s="10">
        <v>0.24124526009230704</v>
      </c>
      <c r="L26405" s="10">
        <v>0.2409088544243031</v>
      </c>
      <c r="M26405" s="10">
        <v>0.23084549013292377</v>
      </c>
      <c r="N26405" s="10">
        <v>0.16582305850569279</v>
      </c>
      <c r="O26405" s="10">
        <v>1.4260208593074223E-2</v>
      </c>
    </row>
    <row r="26406" spans="2:15">
      <c r="B26406" s="3" t="s">
        <v>1196</v>
      </c>
      <c r="C26406" s="8">
        <v>0.26017577142156045</v>
      </c>
      <c r="D26406" s="8">
        <v>0.19079749104805685</v>
      </c>
      <c r="E26406" s="8">
        <v>0.20665227028173058</v>
      </c>
      <c r="F26406" s="8">
        <v>0.27642269670468478</v>
      </c>
      <c r="G26406" s="8">
        <v>0.10369619162012911</v>
      </c>
      <c r="H26406" s="8">
        <v>0.24933731446018362</v>
      </c>
      <c r="I26406" s="8">
        <v>0.19550548817469166</v>
      </c>
      <c r="J26406" s="8">
        <v>0.24190299753908814</v>
      </c>
      <c r="K26406" s="8">
        <v>0.19141949781251774</v>
      </c>
      <c r="L26406" s="8">
        <v>0.16485832837506889</v>
      </c>
      <c r="M26406" s="8">
        <v>0.21215801636966897</v>
      </c>
      <c r="N26406" s="8">
        <v>0.18777306827458784</v>
      </c>
      <c r="O26406" s="8">
        <v>0.12016637169393066</v>
      </c>
    </row>
    <row r="26407" spans="2:15">
      <c r="B26407" s="3" t="s">
        <v>1197</v>
      </c>
      <c r="C26407" s="10">
        <v>0.25107779642189915</v>
      </c>
      <c r="D26407" s="10">
        <v>0.1762424207676801</v>
      </c>
      <c r="E26407" s="10">
        <v>0.28724853964735597</v>
      </c>
      <c r="F26407" s="10">
        <v>0.26511493570889549</v>
      </c>
      <c r="G26407" s="10">
        <v>0.13910786687589846</v>
      </c>
      <c r="H26407" s="10">
        <v>0.26332590539650791</v>
      </c>
      <c r="I26407" s="10">
        <v>0.11866492771537089</v>
      </c>
      <c r="J26407" s="10">
        <v>0.30670451783074659</v>
      </c>
      <c r="K26407" s="10">
        <v>0.24960377766720862</v>
      </c>
      <c r="L26407" s="10">
        <v>0.1120299711395342</v>
      </c>
      <c r="M26407" s="10">
        <v>0.3429886532291006</v>
      </c>
      <c r="N26407" s="10">
        <v>0.15110774446910064</v>
      </c>
      <c r="O26407" s="10">
        <v>0.10934053953980236</v>
      </c>
    </row>
    <row r="26408" spans="2:15">
      <c r="B26408" s="3" t="s">
        <v>1198</v>
      </c>
      <c r="C26408" s="8">
        <v>0.27277156651085699</v>
      </c>
      <c r="D26408" s="8">
        <v>0.19162574378127561</v>
      </c>
      <c r="E26408" s="8">
        <v>0.18529087491417276</v>
      </c>
      <c r="F26408" s="8">
        <v>0.23899683733418292</v>
      </c>
      <c r="G26408" s="8">
        <v>0.16100429593007431</v>
      </c>
      <c r="H26408" s="8">
        <v>0.24209977401176747</v>
      </c>
      <c r="I26408" s="8">
        <v>0.1328238182690836</v>
      </c>
      <c r="J26408" s="8">
        <v>0.28039553248014765</v>
      </c>
      <c r="K26408" s="8">
        <v>0.1818877273872542</v>
      </c>
      <c r="L26408" s="8">
        <v>0.18394065108750207</v>
      </c>
      <c r="M26408" s="8">
        <v>0.24888400505045521</v>
      </c>
      <c r="N26408" s="8">
        <v>0.22876979790762264</v>
      </c>
      <c r="O26408" s="8">
        <v>0.14272338709964424</v>
      </c>
    </row>
    <row r="26409" spans="2:15">
      <c r="B26409" s="3" t="s">
        <v>1199</v>
      </c>
      <c r="C26409" s="10">
        <v>0.26145572457578031</v>
      </c>
      <c r="D26409" s="10">
        <v>0.1978559612314455</v>
      </c>
      <c r="E26409" s="10">
        <v>0.17857534148307133</v>
      </c>
      <c r="F26409" s="10">
        <v>0.23354741413737512</v>
      </c>
      <c r="G26409" s="10">
        <v>0.18357021631705889</v>
      </c>
      <c r="H26409" s="10">
        <v>0.21356566951119516</v>
      </c>
      <c r="I26409" s="10">
        <v>0.17355313500118047</v>
      </c>
      <c r="J26409" s="10">
        <v>0.25446746984768837</v>
      </c>
      <c r="K26409" s="10">
        <v>0.23321324590012468</v>
      </c>
      <c r="L26409" s="10">
        <v>0.22211416212641644</v>
      </c>
      <c r="M26409" s="10">
        <v>0.19900620958848897</v>
      </c>
      <c r="N26409" s="10">
        <v>0.19039049450247958</v>
      </c>
      <c r="O26409" s="10">
        <v>0.11128806101079169</v>
      </c>
    </row>
    <row r="26410" spans="2:15">
      <c r="B26410" s="3" t="s">
        <v>1200</v>
      </c>
      <c r="C26410" s="8">
        <v>0.24665080806169165</v>
      </c>
      <c r="D26410" s="8">
        <v>0.24790313182768767</v>
      </c>
      <c r="E26410" s="8">
        <v>0.18733608112723826</v>
      </c>
      <c r="F26410" s="8">
        <v>0.20914741927394162</v>
      </c>
      <c r="G26410" s="8">
        <v>0.17873570710876596</v>
      </c>
      <c r="H26410" s="8">
        <v>0.19721366875041352</v>
      </c>
      <c r="I26410" s="8">
        <v>0.13856520600661149</v>
      </c>
      <c r="J26410" s="8">
        <v>0.22277059470862773</v>
      </c>
      <c r="K26410" s="8">
        <v>0.22194260850039776</v>
      </c>
      <c r="L26410" s="8">
        <v>0.15139886782628731</v>
      </c>
      <c r="M26410" s="8">
        <v>0.22140317765446568</v>
      </c>
      <c r="N26410" s="8">
        <v>0.1866616679849534</v>
      </c>
      <c r="O26410" s="8">
        <v>0.1718138273917984</v>
      </c>
    </row>
    <row r="26411" spans="2:15">
      <c r="B26411" s="3" t="s">
        <v>1201</v>
      </c>
      <c r="C26411" s="10">
        <v>0.23869948410726646</v>
      </c>
      <c r="D26411" s="10">
        <v>0.24413877426773734</v>
      </c>
      <c r="E26411" s="10">
        <v>0.17589356867659089</v>
      </c>
      <c r="F26411" s="10">
        <v>0.27083649172920399</v>
      </c>
      <c r="G26411" s="10">
        <v>0.22696217813929304</v>
      </c>
      <c r="H26411" s="10">
        <v>0.20536308456563282</v>
      </c>
      <c r="I26411" s="10">
        <v>0.13858021478573737</v>
      </c>
      <c r="J26411" s="10">
        <v>0.34012330600113605</v>
      </c>
      <c r="K26411" s="10">
        <v>0.32299185759753679</v>
      </c>
      <c r="L26411" s="10">
        <v>0.18840960365569084</v>
      </c>
      <c r="M26411" s="10">
        <v>0.23177558620231173</v>
      </c>
      <c r="N26411" s="10">
        <v>0.18266440317310961</v>
      </c>
      <c r="O26411" s="10">
        <v>9.6085350530640046E-2</v>
      </c>
    </row>
    <row r="26412" spans="2:15">
      <c r="B26412" s="3" t="s">
        <v>1202</v>
      </c>
      <c r="C26412" s="8">
        <v>0.21393938258763398</v>
      </c>
      <c r="D26412" s="8">
        <v>0.1534579478008973</v>
      </c>
      <c r="E26412" s="8">
        <v>0.21874503554078359</v>
      </c>
      <c r="F26412" s="8">
        <v>0.311694224310129</v>
      </c>
      <c r="G26412" s="8">
        <v>0.12949771603239543</v>
      </c>
      <c r="H26412" s="8">
        <v>0.28743180570149357</v>
      </c>
      <c r="I26412" s="8">
        <v>0.17554104601494233</v>
      </c>
      <c r="J26412" s="8">
        <v>0.24338391463549408</v>
      </c>
      <c r="K26412" s="8">
        <v>0.21543427171441748</v>
      </c>
      <c r="L26412" s="8">
        <v>0.10820002907383559</v>
      </c>
      <c r="M26412" s="8">
        <v>0.27774567342313822</v>
      </c>
      <c r="N26412" s="8">
        <v>0.21376354064472913</v>
      </c>
      <c r="O26412" s="8">
        <v>0.12531487484871798</v>
      </c>
    </row>
    <row r="26413" spans="2:15">
      <c r="B26413" s="3" t="s">
        <v>1203</v>
      </c>
      <c r="C26413" s="10">
        <v>0.24504204705667701</v>
      </c>
      <c r="D26413" s="10">
        <v>0.17079888850491776</v>
      </c>
      <c r="E26413" s="10">
        <v>0.22224393983768767</v>
      </c>
      <c r="F26413" s="10">
        <v>0.24161479780792788</v>
      </c>
      <c r="G26413" s="10">
        <v>0.12229713067705915</v>
      </c>
      <c r="H26413" s="10">
        <v>0.24827603348562841</v>
      </c>
      <c r="I26413" s="10">
        <v>0.11080304898657671</v>
      </c>
      <c r="J26413" s="10">
        <v>0.28455532302591496</v>
      </c>
      <c r="K26413" s="10">
        <v>0.21124820824001359</v>
      </c>
      <c r="L26413" s="10">
        <v>0.11084003123673701</v>
      </c>
      <c r="M26413" s="10">
        <v>0.25788380591525129</v>
      </c>
      <c r="N26413" s="10">
        <v>0.19862964264098776</v>
      </c>
      <c r="O26413" s="10">
        <v>0.12208814599568571</v>
      </c>
    </row>
    <row r="26414" spans="2:15">
      <c r="B26414" s="3" t="s">
        <v>1204</v>
      </c>
      <c r="C26414" s="8">
        <v>0.22239661445754472</v>
      </c>
      <c r="D26414" s="8">
        <v>0.15931453941272922</v>
      </c>
      <c r="E26414" s="8">
        <v>0.19376624612652821</v>
      </c>
      <c r="F26414" s="8">
        <v>0.30911244890617001</v>
      </c>
      <c r="G26414" s="8">
        <v>0.17204966177959694</v>
      </c>
      <c r="H26414" s="8">
        <v>0.25219523609741623</v>
      </c>
      <c r="I26414" s="8">
        <v>8.4792293284717962E-2</v>
      </c>
      <c r="J26414" s="8">
        <v>0.33276345706649668</v>
      </c>
      <c r="K26414" s="8">
        <v>0.21258406036442201</v>
      </c>
      <c r="L26414" s="8">
        <v>0.10979202474272629</v>
      </c>
      <c r="M26414" s="8">
        <v>0.26330238312017151</v>
      </c>
      <c r="N26414" s="8">
        <v>0.13677280558274618</v>
      </c>
      <c r="O26414" s="8">
        <v>0.19678491305369422</v>
      </c>
    </row>
    <row r="26415" spans="2:15">
      <c r="B26415" s="3" t="s">
        <v>1205</v>
      </c>
      <c r="C26415" s="10">
        <v>0.21689837669258993</v>
      </c>
      <c r="D26415" s="10">
        <v>0.19097541395028914</v>
      </c>
      <c r="E26415" s="10">
        <v>0.15931782666835792</v>
      </c>
      <c r="F26415" s="10">
        <v>0.23402895199209575</v>
      </c>
      <c r="G26415" s="10">
        <v>0.19713455589171353</v>
      </c>
      <c r="H26415" s="10">
        <v>0.18471833109765598</v>
      </c>
      <c r="I26415" s="10">
        <v>0.13671783185736619</v>
      </c>
      <c r="J26415" s="10">
        <v>0.2543896678161639</v>
      </c>
      <c r="K26415" s="10">
        <v>0.20077772649911818</v>
      </c>
      <c r="L26415" s="10">
        <v>0.18459050243425368</v>
      </c>
      <c r="M26415" s="10">
        <v>0.22777411360608477</v>
      </c>
      <c r="N26415" s="10">
        <v>0.15720024390992013</v>
      </c>
      <c r="O26415" s="10">
        <v>0.13719170930561153</v>
      </c>
    </row>
    <row r="26416" spans="2:15">
      <c r="B26416" s="3" t="s">
        <v>1206</v>
      </c>
      <c r="C26416" s="8">
        <v>0.23381747476524989</v>
      </c>
      <c r="D26416" s="8">
        <v>0.19877459911895046</v>
      </c>
      <c r="E26416" s="8">
        <v>0.21858019830256642</v>
      </c>
      <c r="F26416" s="8">
        <v>0.28596323737375112</v>
      </c>
      <c r="G26416" s="8">
        <v>6.9667238905254156E-2</v>
      </c>
      <c r="H26416" s="8">
        <v>0.26675188330841654</v>
      </c>
      <c r="I26416" s="8">
        <v>0.1602618233312823</v>
      </c>
      <c r="J26416" s="8">
        <v>0.24897523304293551</v>
      </c>
      <c r="K26416" s="8">
        <v>0.21448366729359519</v>
      </c>
      <c r="L26416" s="8">
        <v>0.1661808718014518</v>
      </c>
      <c r="M26416" s="8">
        <v>0.2066017279757428</v>
      </c>
      <c r="N26416" s="8">
        <v>0.14323815406007262</v>
      </c>
      <c r="O26416" s="8">
        <v>0.15399073637162106</v>
      </c>
    </row>
    <row r="26417" spans="2:15">
      <c r="B26417" s="3" t="s">
        <v>1207</v>
      </c>
      <c r="C26417" s="10">
        <v>0.23173677082228805</v>
      </c>
      <c r="D26417" s="10">
        <v>0.17690985571373394</v>
      </c>
      <c r="E26417" s="10">
        <v>0.31531723994785377</v>
      </c>
      <c r="F26417" s="10">
        <v>0.30443871511503312</v>
      </c>
      <c r="G26417" s="10">
        <v>0.12977293928289615</v>
      </c>
      <c r="H26417" s="10">
        <v>0.26467925698253414</v>
      </c>
      <c r="I26417" s="10">
        <v>0.10146123734604187</v>
      </c>
      <c r="J26417" s="10">
        <v>0.38772666458501653</v>
      </c>
      <c r="K26417" s="10">
        <v>0.27248309035552393</v>
      </c>
      <c r="L26417" s="10">
        <v>0.11509478826902521</v>
      </c>
      <c r="M26417" s="10">
        <v>0.33693511520512287</v>
      </c>
      <c r="N26417" s="10">
        <v>0.10544650568970325</v>
      </c>
      <c r="O26417" s="10">
        <v>7.6358814611083833E-2</v>
      </c>
    </row>
    <row r="26418" spans="2:15">
      <c r="B26418" s="3" t="s">
        <v>1208</v>
      </c>
      <c r="C26418" s="8">
        <v>0.28191471125287826</v>
      </c>
      <c r="D26418" s="8">
        <v>0.25089789005526775</v>
      </c>
      <c r="E26418" s="8">
        <v>0.22427480084630599</v>
      </c>
      <c r="F26418" s="8">
        <v>0.2303549633668332</v>
      </c>
      <c r="G26418" s="8">
        <v>6.5268519597292157E-2</v>
      </c>
      <c r="H26418" s="8">
        <v>0.24493351653422962</v>
      </c>
      <c r="I26418" s="8">
        <v>0.15113601377916119</v>
      </c>
      <c r="J26418" s="8">
        <v>0.23879558032910023</v>
      </c>
      <c r="K26418" s="8">
        <v>0.18135420803769317</v>
      </c>
      <c r="L26418" s="8">
        <v>0.13494225454189321</v>
      </c>
      <c r="M26418" s="8">
        <v>0.25113089597495752</v>
      </c>
      <c r="N26418" s="8">
        <v>0.17082447894529118</v>
      </c>
      <c r="O26418" s="8">
        <v>0.15499741953365528</v>
      </c>
    </row>
    <row r="26419" spans="2:15">
      <c r="B26419" s="3" t="s">
        <v>1209</v>
      </c>
      <c r="C26419" s="10">
        <v>0.27577958649561679</v>
      </c>
      <c r="D26419" s="10">
        <v>0.17534183748386867</v>
      </c>
      <c r="E26419" s="10">
        <v>0.12955791292206742</v>
      </c>
      <c r="F26419" s="10">
        <v>0.34703490881409571</v>
      </c>
      <c r="G26419" s="10">
        <v>0.17827776316214017</v>
      </c>
      <c r="H26419" s="10">
        <v>0.20901848004884985</v>
      </c>
      <c r="I26419" s="10">
        <v>0.14714622385022813</v>
      </c>
      <c r="J26419" s="10">
        <v>0.24829797533063366</v>
      </c>
      <c r="K26419" s="10">
        <v>0.21526602256903854</v>
      </c>
      <c r="L26419" s="10">
        <v>0.15358214377683446</v>
      </c>
      <c r="M26419" s="10">
        <v>0.21883827195367864</v>
      </c>
      <c r="N26419" s="10">
        <v>0.18957745796035763</v>
      </c>
      <c r="O26419" s="10">
        <v>0.16093884933769012</v>
      </c>
    </row>
    <row r="26420" spans="2:15">
      <c r="B26420" s="3" t="s">
        <v>1210</v>
      </c>
      <c r="C26420" s="8">
        <v>0.24966074724911613</v>
      </c>
      <c r="D26420" s="8">
        <v>0.25462122669940346</v>
      </c>
      <c r="E26420" s="8">
        <v>0.17911498889379601</v>
      </c>
      <c r="F26420" s="8">
        <v>0.24531643147210527</v>
      </c>
      <c r="G26420" s="8">
        <v>0.11287157334522448</v>
      </c>
      <c r="H26420" s="8">
        <v>0.22585003614421356</v>
      </c>
      <c r="I26420" s="8">
        <v>0.1518728684503339</v>
      </c>
      <c r="J26420" s="8">
        <v>0.2492737076164431</v>
      </c>
      <c r="K26420" s="8">
        <v>0.20891660593684813</v>
      </c>
      <c r="L26420" s="8">
        <v>0.1822982010476413</v>
      </c>
      <c r="M26420" s="8">
        <v>0.2194772516978335</v>
      </c>
      <c r="N26420" s="8">
        <v>0.18605243333473687</v>
      </c>
      <c r="O26420" s="8">
        <v>0.11960534200578385</v>
      </c>
    </row>
    <row r="26421" spans="2:15">
      <c r="B26421" s="3" t="s">
        <v>1211</v>
      </c>
      <c r="C26421" s="10">
        <v>0.28942657980667191</v>
      </c>
      <c r="D26421" s="10">
        <v>0.29305203894162801</v>
      </c>
      <c r="E26421" s="10">
        <v>0.15627246316711182</v>
      </c>
      <c r="F26421" s="10">
        <v>0.25664799159182355</v>
      </c>
      <c r="G26421" s="10">
        <v>0.12695301546086335</v>
      </c>
      <c r="H26421" s="10">
        <v>0.1788250436751051</v>
      </c>
      <c r="I26421" s="10">
        <v>0.21567159338036587</v>
      </c>
      <c r="J26421" s="10">
        <v>0.2635967628779094</v>
      </c>
      <c r="K26421" s="10">
        <v>0.24096648640204871</v>
      </c>
      <c r="L26421" s="10">
        <v>0.1454845615290801</v>
      </c>
      <c r="M26421" s="10">
        <v>0.21899427311951833</v>
      </c>
      <c r="N26421" s="10">
        <v>0.20039738989652997</v>
      </c>
      <c r="O26421" s="10">
        <v>0.10514918081987919</v>
      </c>
    </row>
    <row r="26422" spans="2:15">
      <c r="B26422" s="3" t="s">
        <v>1212</v>
      </c>
      <c r="C26422" s="8">
        <v>0.25979583786102195</v>
      </c>
      <c r="D26422" s="8">
        <v>8.7127155736610368E-2</v>
      </c>
      <c r="E26422" s="8">
        <v>0.17757104739983373</v>
      </c>
      <c r="F26422" s="8">
        <v>0.48157646547556832</v>
      </c>
      <c r="G26422" s="8">
        <v>3.9498124528658675E-2</v>
      </c>
      <c r="H26422" s="8">
        <v>0.3121076714000362</v>
      </c>
      <c r="I26422" s="8">
        <v>0.16546832752160465</v>
      </c>
      <c r="J26422" s="8">
        <v>0.29103830038713407</v>
      </c>
      <c r="K26422" s="8">
        <v>0.19723157534103006</v>
      </c>
      <c r="L26422" s="8">
        <v>0.1116273207507847</v>
      </c>
      <c r="M26422" s="8">
        <v>0.29871883579624975</v>
      </c>
      <c r="N26422" s="8">
        <v>0.13330021845907217</v>
      </c>
      <c r="O26422" s="8">
        <v>0.15121304353047585</v>
      </c>
    </row>
    <row r="26423" spans="2:15">
      <c r="B26423" s="3" t="s">
        <v>1213</v>
      </c>
      <c r="C26423" s="10">
        <v>0.21947205193140085</v>
      </c>
      <c r="D26423" s="10">
        <v>0.12419833290917238</v>
      </c>
      <c r="E26423" s="10">
        <v>0.2128663471716041</v>
      </c>
      <c r="F26423" s="10">
        <v>0.37391787101947982</v>
      </c>
      <c r="G26423" s="10">
        <v>0.13606154008149837</v>
      </c>
      <c r="H26423" s="10">
        <v>0.2666962707642454</v>
      </c>
      <c r="I26423" s="10">
        <v>0.12442765490066403</v>
      </c>
      <c r="J26423" s="10">
        <v>0.32696464538634712</v>
      </c>
      <c r="K26423" s="10">
        <v>0.23918369778409951</v>
      </c>
      <c r="L26423" s="10">
        <v>0.10335831205587588</v>
      </c>
      <c r="M26423" s="10">
        <v>0.27159864688423263</v>
      </c>
      <c r="N26423" s="10">
        <v>0.16867273273143987</v>
      </c>
      <c r="O26423" s="10">
        <v>9.7998336189435487E-2</v>
      </c>
    </row>
    <row r="26424" spans="2:15">
      <c r="B26424" s="3" t="s">
        <v>1214</v>
      </c>
      <c r="C26424" s="8">
        <v>0.27168904985642234</v>
      </c>
      <c r="D26424" s="8">
        <v>0.17962187395736987</v>
      </c>
      <c r="E26424" s="8">
        <v>0.19042601197040637</v>
      </c>
      <c r="F26424" s="8">
        <v>0.32000043052640248</v>
      </c>
      <c r="G26424" s="8">
        <v>0.13754442517796361</v>
      </c>
      <c r="H26424" s="8">
        <v>0.23581876720293662</v>
      </c>
      <c r="I26424" s="8">
        <v>0.16032348067961422</v>
      </c>
      <c r="J26424" s="8">
        <v>0.29654762381082228</v>
      </c>
      <c r="K26424" s="8">
        <v>0.25115299078574793</v>
      </c>
      <c r="L26424" s="8">
        <v>0.13873397153834321</v>
      </c>
      <c r="M26424" s="8">
        <v>0.2187911393145803</v>
      </c>
      <c r="N26424" s="8">
        <v>0.18490106640737916</v>
      </c>
      <c r="O26424" s="8">
        <v>0.10108450606002374</v>
      </c>
    </row>
    <row r="26425" spans="2:15">
      <c r="B26425" s="3" t="s">
        <v>1215</v>
      </c>
      <c r="C26425" s="10">
        <v>0.23282578446203686</v>
      </c>
      <c r="D26425" s="10">
        <v>0.22471727172020747</v>
      </c>
      <c r="E26425" s="10">
        <v>0.17481811972794864</v>
      </c>
      <c r="F26425" s="10">
        <v>0.2736454862495295</v>
      </c>
      <c r="G26425" s="10">
        <v>0.16541868467220266</v>
      </c>
      <c r="H26425" s="10">
        <v>0.22823399989223433</v>
      </c>
      <c r="I26425" s="10">
        <v>0.11404375162976046</v>
      </c>
      <c r="J26425" s="10">
        <v>0.2570023555639423</v>
      </c>
      <c r="K26425" s="10">
        <v>0.19060192761206765</v>
      </c>
      <c r="L26425" s="10">
        <v>0.15588060795754852</v>
      </c>
      <c r="M26425" s="10">
        <v>0.25585197984995273</v>
      </c>
      <c r="N26425" s="10">
        <v>0.24288650968188608</v>
      </c>
      <c r="O26425" s="10">
        <v>0.12648523855869476</v>
      </c>
    </row>
    <row r="26426" spans="2:15">
      <c r="B26426" s="3" t="s">
        <v>1216</v>
      </c>
      <c r="C26426" s="8">
        <v>0.27688296331161483</v>
      </c>
      <c r="D26426" s="8">
        <v>0.18501590085751637</v>
      </c>
      <c r="E26426" s="8">
        <v>0.23476614712730698</v>
      </c>
      <c r="F26426" s="8">
        <v>0.24926020496826504</v>
      </c>
      <c r="G26426" s="8">
        <v>-1.5893961721847719E-2</v>
      </c>
      <c r="H26426" s="8">
        <v>0.29245398362114416</v>
      </c>
      <c r="I26426" s="8">
        <v>0.14982781462332184</v>
      </c>
      <c r="J26426" s="8">
        <v>0.23538415172117777</v>
      </c>
      <c r="K26426" s="8">
        <v>0.18434667198118929</v>
      </c>
      <c r="L26426" s="8">
        <v>0.17104407334002816</v>
      </c>
      <c r="M26426" s="8">
        <v>0.18260127009068941</v>
      </c>
      <c r="N26426" s="8">
        <v>0.17161233364776346</v>
      </c>
      <c r="O26426" s="8">
        <v>0.13151411032490026</v>
      </c>
    </row>
    <row r="26427" spans="2:15">
      <c r="B26427" s="3" t="s">
        <v>1217</v>
      </c>
      <c r="C26427" s="10">
        <v>0.21245802405164543</v>
      </c>
      <c r="D26427" s="10">
        <v>0.22142659259461217</v>
      </c>
      <c r="E26427" s="10">
        <v>0.21919347412942061</v>
      </c>
      <c r="F26427" s="10">
        <v>0.26677725130031738</v>
      </c>
      <c r="G26427" s="10">
        <v>0.15772639056708915</v>
      </c>
      <c r="H26427" s="10">
        <v>0.25362217487412841</v>
      </c>
      <c r="I26427" s="10">
        <v>0.15309271819138953</v>
      </c>
      <c r="J26427" s="10">
        <v>0.27406825368591098</v>
      </c>
      <c r="K26427" s="10">
        <v>0.2132621448940891</v>
      </c>
      <c r="L26427" s="10">
        <v>0.14776653003425236</v>
      </c>
      <c r="M26427" s="10">
        <v>0.23373714072414278</v>
      </c>
      <c r="N26427" s="10">
        <v>0.17333480095582912</v>
      </c>
      <c r="O26427" s="10">
        <v>0.15174487559018784</v>
      </c>
    </row>
    <row r="26428" spans="2:15">
      <c r="B26428" s="3" t="s">
        <v>1218</v>
      </c>
      <c r="C26428" s="8">
        <v>0.22760988187902106</v>
      </c>
      <c r="D26428" s="8">
        <v>0.19371590634601957</v>
      </c>
      <c r="E26428" s="8">
        <v>0.19810299677373561</v>
      </c>
      <c r="F26428" s="8">
        <v>0.30102207234991774</v>
      </c>
      <c r="G26428" s="8">
        <v>0.14920002093378981</v>
      </c>
      <c r="H26428" s="8">
        <v>0.21489583152993461</v>
      </c>
      <c r="I26428" s="8">
        <v>0.15216886832702295</v>
      </c>
      <c r="J26428" s="8">
        <v>0.24057444386698953</v>
      </c>
      <c r="K26428" s="8">
        <v>0.20090887219304684</v>
      </c>
      <c r="L26428" s="8">
        <v>0.16430062933767892</v>
      </c>
      <c r="M26428" s="8">
        <v>0.20058285320186536</v>
      </c>
      <c r="N26428" s="8">
        <v>0.20107043449776751</v>
      </c>
      <c r="O26428" s="8">
        <v>0.151257535287697</v>
      </c>
    </row>
    <row r="26429" spans="2:15">
      <c r="B26429" s="3" t="s">
        <v>1219</v>
      </c>
      <c r="C26429" s="10">
        <v>0.23825299094660207</v>
      </c>
      <c r="D26429" s="10">
        <v>0.25927129408795108</v>
      </c>
      <c r="E26429" s="10">
        <v>0.1565609698312535</v>
      </c>
      <c r="F26429" s="10">
        <v>0.2060912510536651</v>
      </c>
      <c r="G26429" s="10">
        <v>0.16929390871964417</v>
      </c>
      <c r="H26429" s="10">
        <v>0.19478175823651067</v>
      </c>
      <c r="I26429" s="10">
        <v>0.15094479783006148</v>
      </c>
      <c r="J26429" s="10">
        <v>0.21236489859473792</v>
      </c>
      <c r="K26429" s="10">
        <v>0.19773302833216796</v>
      </c>
      <c r="L26429" s="10">
        <v>0.17096739699050537</v>
      </c>
      <c r="M26429" s="10">
        <v>0.20881595179120868</v>
      </c>
      <c r="N26429" s="10">
        <v>0.16631289191682255</v>
      </c>
      <c r="O26429" s="10">
        <v>0.14746137629760536</v>
      </c>
    </row>
    <row r="26430" spans="2:15">
      <c r="B26430" s="3" t="s">
        <v>1220</v>
      </c>
      <c r="C26430" s="8">
        <v>0.22097775045631599</v>
      </c>
      <c r="D26430" s="8">
        <v>7.2605282239090699E-2</v>
      </c>
      <c r="E26430" s="8">
        <v>0.20243608084323575</v>
      </c>
      <c r="F26430" s="8">
        <v>0.41512481127830003</v>
      </c>
      <c r="G26430" s="8">
        <v>8.3561057944833206E-2</v>
      </c>
      <c r="H26430" s="8">
        <v>0.30050056016521476</v>
      </c>
      <c r="I26430" s="8">
        <v>0.10514292326450142</v>
      </c>
      <c r="J26430" s="8">
        <v>0.2330930923294135</v>
      </c>
      <c r="K26430" s="8">
        <v>0.17304021242194309</v>
      </c>
      <c r="L26430" s="8">
        <v>0.17302335876700262</v>
      </c>
      <c r="M26430" s="8">
        <v>0.21998708050648241</v>
      </c>
      <c r="N26430" s="8">
        <v>0.24342853051904145</v>
      </c>
      <c r="O26430" s="8">
        <v>0.14476978086990691</v>
      </c>
    </row>
    <row r="26431" spans="2:15">
      <c r="B26431" s="3" t="s">
        <v>1221</v>
      </c>
      <c r="C26431" s="10">
        <v>0.25936012515074158</v>
      </c>
      <c r="D26431" s="10">
        <v>0.27189948602173508</v>
      </c>
      <c r="E26431" s="10">
        <v>0.19427812836804195</v>
      </c>
      <c r="F26431" s="10">
        <v>0.16913925577241579</v>
      </c>
      <c r="G26431" s="10">
        <v>0.23033723786140334</v>
      </c>
      <c r="H26431" s="10">
        <v>0.22871461777880261</v>
      </c>
      <c r="I26431" s="10">
        <v>0.15168439839211142</v>
      </c>
      <c r="J26431" s="10">
        <v>0.25835167663128411</v>
      </c>
      <c r="K26431" s="10">
        <v>0.20969099167615374</v>
      </c>
      <c r="L26431" s="10">
        <v>0.17042291784946534</v>
      </c>
      <c r="M26431" s="10">
        <v>0.2271337177675494</v>
      </c>
      <c r="N26431" s="10">
        <v>0.18821384189752011</v>
      </c>
      <c r="O26431" s="10">
        <v>0.17578891088716198</v>
      </c>
    </row>
    <row r="26432" spans="2:15">
      <c r="B26432" s="3" t="s">
        <v>1222</v>
      </c>
      <c r="C26432" s="8">
        <v>0.23262951961777817</v>
      </c>
      <c r="D26432" s="8">
        <v>0.19062768449569531</v>
      </c>
      <c r="E26432" s="8">
        <v>0.26683894472013286</v>
      </c>
      <c r="F26432" s="8">
        <v>0.24995902995375413</v>
      </c>
      <c r="G26432" s="8">
        <v>0.10949174676718379</v>
      </c>
      <c r="H26432" s="8">
        <v>0.28356609053848719</v>
      </c>
      <c r="I26432" s="8">
        <v>0.12674538444353189</v>
      </c>
      <c r="J26432" s="8">
        <v>0.26357657421175884</v>
      </c>
      <c r="K26432" s="8">
        <v>0.27737326537248019</v>
      </c>
      <c r="L26432" s="8">
        <v>0.10672325214047311</v>
      </c>
      <c r="M26432" s="8">
        <v>0.29860881144308604</v>
      </c>
      <c r="N26432" s="8">
        <v>0.14997357878291084</v>
      </c>
      <c r="O26432" s="8">
        <v>0.12304104174088705</v>
      </c>
    </row>
    <row r="26433" spans="2:15">
      <c r="B26433" s="3" t="s">
        <v>1223</v>
      </c>
      <c r="C26433" s="10">
        <v>0.26170137142516114</v>
      </c>
      <c r="D26433" s="10">
        <v>0.16020392264995928</v>
      </c>
      <c r="E26433" s="10">
        <v>0.22978292090864175</v>
      </c>
      <c r="F26433" s="10">
        <v>0.30303931689896046</v>
      </c>
      <c r="G26433" s="10">
        <v>9.7277575937752422E-2</v>
      </c>
      <c r="H26433" s="10">
        <v>0.2734263995018712</v>
      </c>
      <c r="I26433" s="10">
        <v>0.16626597040606608</v>
      </c>
      <c r="J26433" s="10">
        <v>0.29684511813427999</v>
      </c>
      <c r="K26433" s="10">
        <v>0.22231236647256869</v>
      </c>
      <c r="L26433" s="10">
        <v>9.3323190087597083E-2</v>
      </c>
      <c r="M26433" s="10">
        <v>0.24264592639297408</v>
      </c>
      <c r="N26433" s="10">
        <v>0.19326773795995908</v>
      </c>
      <c r="O26433" s="10">
        <v>0.12570711446559821</v>
      </c>
    </row>
    <row r="26434" spans="2:15">
      <c r="B26434" s="3" t="s">
        <v>1224</v>
      </c>
      <c r="C26434" s="8">
        <v>0.22423404779652223</v>
      </c>
      <c r="D26434" s="8">
        <v>0.1821574636723699</v>
      </c>
      <c r="E26434" s="8">
        <v>0.18720764721472949</v>
      </c>
      <c r="F26434" s="8">
        <v>0.28553182575964892</v>
      </c>
      <c r="G26434" s="8">
        <v>0.16113336201080666</v>
      </c>
      <c r="H26434" s="8">
        <v>0.26191151730651968</v>
      </c>
      <c r="I26434" s="8">
        <v>0.19832478514067847</v>
      </c>
      <c r="J26434" s="8">
        <v>0.28299195279080891</v>
      </c>
      <c r="K26434" s="8">
        <v>0.22618514789405919</v>
      </c>
      <c r="L26434" s="8">
        <v>0.13460589608636603</v>
      </c>
      <c r="M26434" s="8">
        <v>0.20405817978618468</v>
      </c>
      <c r="N26434" s="8">
        <v>0.1884135125046888</v>
      </c>
      <c r="O26434" s="8">
        <v>7.6742535538678186E-2</v>
      </c>
    </row>
    <row r="26435" spans="2:15">
      <c r="B26435" s="3" t="s">
        <v>1225</v>
      </c>
      <c r="C26435" s="10">
        <v>0.29703954175834207</v>
      </c>
      <c r="D26435" s="10">
        <v>0.22190793778693038</v>
      </c>
      <c r="E26435" s="10">
        <v>0.2707708933772221</v>
      </c>
      <c r="F26435" s="10">
        <v>0.28577445008712099</v>
      </c>
      <c r="G26435" s="10">
        <v>6.9813521166115944E-2</v>
      </c>
      <c r="H26435" s="10">
        <v>0.25128891430272809</v>
      </c>
      <c r="I26435" s="10">
        <v>9.747448335419831E-2</v>
      </c>
      <c r="J26435" s="10">
        <v>0.36511566288377179</v>
      </c>
      <c r="K26435" s="10">
        <v>0.23139073252732326</v>
      </c>
      <c r="L26435" s="10">
        <v>0.10050070106823573</v>
      </c>
      <c r="M26435" s="10">
        <v>0.30581295089578775</v>
      </c>
      <c r="N26435" s="10">
        <v>0.14890340130471832</v>
      </c>
      <c r="O26435" s="10">
        <v>0.18243348434201176</v>
      </c>
    </row>
    <row r="26436" spans="2:15">
      <c r="B26436" s="3" t="s">
        <v>1226</v>
      </c>
      <c r="C26436" s="8">
        <v>0.26064760611769622</v>
      </c>
      <c r="D26436" s="8">
        <v>0.24400603828302422</v>
      </c>
      <c r="E26436" s="8">
        <v>0.22172219414849195</v>
      </c>
      <c r="F26436" s="8">
        <v>0.21976245528464283</v>
      </c>
      <c r="G26436" s="8">
        <v>8.9194940749614357E-2</v>
      </c>
      <c r="H26436" s="8">
        <v>0.22245578175561467</v>
      </c>
      <c r="I26436" s="8">
        <v>0.1868344324053815</v>
      </c>
      <c r="J26436" s="8">
        <v>0.23574346755489059</v>
      </c>
      <c r="K26436" s="8">
        <v>0.21502102688423447</v>
      </c>
      <c r="L26436" s="8">
        <v>0.17456822952602641</v>
      </c>
      <c r="M26436" s="8">
        <v>0.23428693420960719</v>
      </c>
      <c r="N26436" s="8">
        <v>0.15366921538743913</v>
      </c>
      <c r="O26436" s="8">
        <v>9.7106369077655463E-2</v>
      </c>
    </row>
    <row r="26437" spans="2:15">
      <c r="B26437" s="3" t="s">
        <v>1227</v>
      </c>
      <c r="C26437" s="10">
        <v>0.2349773679122184</v>
      </c>
      <c r="D26437" s="10">
        <v>0.22355162881824708</v>
      </c>
      <c r="E26437" s="10">
        <v>0.16551560602004356</v>
      </c>
      <c r="F26437" s="10">
        <v>0.27395917580807072</v>
      </c>
      <c r="G26437" s="10">
        <v>0.13041008636558321</v>
      </c>
      <c r="H26437" s="10">
        <v>0.21281593690186498</v>
      </c>
      <c r="I26437" s="10">
        <v>0.17836330307482776</v>
      </c>
      <c r="J26437" s="10">
        <v>0.23009372245772033</v>
      </c>
      <c r="K26437" s="10">
        <v>0.21077728010949864</v>
      </c>
      <c r="L26437" s="10">
        <v>0.19016615893167918</v>
      </c>
      <c r="M26437" s="10">
        <v>0.23013213157996881</v>
      </c>
      <c r="N26437" s="10">
        <v>0.15142466643991578</v>
      </c>
      <c r="O26437" s="10">
        <v>0.12249663382487316</v>
      </c>
    </row>
    <row r="26438" spans="2:15">
      <c r="B26438" s="3" t="s">
        <v>1228</v>
      </c>
      <c r="C26438" s="8">
        <v>0.25222924778324068</v>
      </c>
      <c r="D26438" s="8">
        <v>0.19007784625780688</v>
      </c>
      <c r="E26438" s="8">
        <v>0.11254790266972134</v>
      </c>
      <c r="F26438" s="8">
        <v>0.38731792828163619</v>
      </c>
      <c r="G26438" s="8">
        <v>0.17287324176451979</v>
      </c>
      <c r="H26438" s="8">
        <v>0.19795213462446087</v>
      </c>
      <c r="I26438" s="8">
        <v>0.14046411140149159</v>
      </c>
      <c r="J26438" s="8">
        <v>0.2197293759532625</v>
      </c>
      <c r="K26438" s="8">
        <v>0.22474987363355067</v>
      </c>
      <c r="L26438" s="8">
        <v>0.1742510855655674</v>
      </c>
      <c r="M26438" s="8">
        <v>0.20958162784795042</v>
      </c>
      <c r="N26438" s="8">
        <v>0.19801150561203715</v>
      </c>
      <c r="O26438" s="8">
        <v>0.14415059096639118</v>
      </c>
    </row>
    <row r="26439" spans="2:15">
      <c r="B26439" s="3" t="s">
        <v>1229</v>
      </c>
      <c r="C26439" s="10">
        <v>0.26098564443549671</v>
      </c>
      <c r="D26439" s="10">
        <v>0.23763673610735897</v>
      </c>
      <c r="E26439" s="10">
        <v>0.18594766015927183</v>
      </c>
      <c r="F26439" s="10">
        <v>0.25247048055090832</v>
      </c>
      <c r="G26439" s="10">
        <v>0.11205451098485325</v>
      </c>
      <c r="H26439" s="10">
        <v>0.2448435781107979</v>
      </c>
      <c r="I26439" s="10">
        <v>0.14301860401790978</v>
      </c>
      <c r="J26439" s="10">
        <v>0.24560030627216289</v>
      </c>
      <c r="K26439" s="10">
        <v>0.22501406431558946</v>
      </c>
      <c r="L26439" s="10">
        <v>0.13937803462110374</v>
      </c>
      <c r="M26439" s="10">
        <v>0.22874004253375707</v>
      </c>
      <c r="N26439" s="10">
        <v>0.19296748562192539</v>
      </c>
      <c r="O26439" s="10">
        <v>0.13500904084061716</v>
      </c>
    </row>
    <row r="26440" spans="2:15">
      <c r="B26440" s="3" t="s">
        <v>1230</v>
      </c>
      <c r="C26440" s="8">
        <v>0.22709366203574949</v>
      </c>
      <c r="D26440" s="8">
        <v>0.2192689315231473</v>
      </c>
      <c r="E26440" s="8">
        <v>0.18147790275182432</v>
      </c>
      <c r="F26440" s="8">
        <v>0.27907519345789367</v>
      </c>
      <c r="G26440" s="8">
        <v>0.15190853049562658</v>
      </c>
      <c r="H26440" s="8">
        <v>0.21065448543956658</v>
      </c>
      <c r="I26440" s="8">
        <v>0.1591582806957057</v>
      </c>
      <c r="J26440" s="8">
        <v>0.21018619957151696</v>
      </c>
      <c r="K26440" s="8">
        <v>0.14741297844662182</v>
      </c>
      <c r="L26440" s="8">
        <v>0.22845516436879734</v>
      </c>
      <c r="M26440" s="8">
        <v>0.2421688943437256</v>
      </c>
      <c r="N26440" s="8">
        <v>0.19815773289307226</v>
      </c>
      <c r="O26440" s="8">
        <v>0.13945928964766777</v>
      </c>
    </row>
    <row r="26441" spans="2:15">
      <c r="B26441" s="3" t="s">
        <v>1231</v>
      </c>
      <c r="C26441" s="10">
        <v>0.26717546455580582</v>
      </c>
      <c r="D26441" s="10">
        <v>0.26499665241778836</v>
      </c>
      <c r="E26441" s="10">
        <v>0.23162470061144158</v>
      </c>
      <c r="F26441" s="10">
        <v>0.2917087158375084</v>
      </c>
      <c r="G26441" s="10">
        <v>2.1036589405648291E-2</v>
      </c>
      <c r="H26441" s="10">
        <v>0.26416657292924034</v>
      </c>
      <c r="I26441" s="10">
        <v>0.11278002278160523</v>
      </c>
      <c r="J26441" s="10">
        <v>0.28442520113053976</v>
      </c>
      <c r="K26441" s="10">
        <v>0.24394040662997621</v>
      </c>
      <c r="L26441" s="10">
        <v>0.14631454429340823</v>
      </c>
      <c r="M26441" s="10">
        <v>0.25170390589008212</v>
      </c>
      <c r="N26441" s="10">
        <v>0.18845352128216933</v>
      </c>
      <c r="O26441" s="10">
        <v>0.12358810105610336</v>
      </c>
    </row>
    <row r="26442" spans="2:15">
      <c r="B26442" s="3" t="s">
        <v>1232</v>
      </c>
      <c r="C26442" s="8">
        <v>0.26898253201147337</v>
      </c>
      <c r="D26442" s="8">
        <v>0.23451256643030891</v>
      </c>
      <c r="E26442" s="8">
        <v>0.16494883266070079</v>
      </c>
      <c r="F26442" s="8">
        <v>0.28190346526545379</v>
      </c>
      <c r="G26442" s="8">
        <v>0.12026996724772589</v>
      </c>
      <c r="H26442" s="8">
        <v>0.2149253570483137</v>
      </c>
      <c r="I26442" s="8">
        <v>0.18622515837668255</v>
      </c>
      <c r="J26442" s="8">
        <v>0.22951106125962023</v>
      </c>
      <c r="K26442" s="8">
        <v>0.22182649432668206</v>
      </c>
      <c r="L26442" s="8">
        <v>0.15896422156605655</v>
      </c>
      <c r="M26442" s="8">
        <v>0.21048019448135852</v>
      </c>
      <c r="N26442" s="8">
        <v>0.17065890342664761</v>
      </c>
      <c r="O26442" s="8">
        <v>0.10045922297281272</v>
      </c>
    </row>
    <row r="26443" spans="2:15">
      <c r="B26443" s="3" t="s">
        <v>1233</v>
      </c>
      <c r="C26443" s="10">
        <v>0.24791983737180689</v>
      </c>
      <c r="D26443" s="10">
        <v>0.25511840319003115</v>
      </c>
      <c r="E26443" s="10">
        <v>0.15418753104061667</v>
      </c>
      <c r="F26443" s="10">
        <v>0.20473201124396939</v>
      </c>
      <c r="G26443" s="10">
        <v>0.21645521007517737</v>
      </c>
      <c r="H26443" s="10">
        <v>0.17374553846458807</v>
      </c>
      <c r="I26443" s="10">
        <v>0.14899808147671872</v>
      </c>
      <c r="J26443" s="10">
        <v>0.23138639683568427</v>
      </c>
      <c r="K26443" s="10">
        <v>0.21488791754200343</v>
      </c>
      <c r="L26443" s="10">
        <v>0.18020176349080799</v>
      </c>
      <c r="M26443" s="10">
        <v>0.24405443474775004</v>
      </c>
      <c r="N26443" s="10">
        <v>0.19695104002020755</v>
      </c>
      <c r="O26443" s="10">
        <v>0.16199660880439209</v>
      </c>
    </row>
    <row r="26444" spans="2:15">
      <c r="B26444" s="3" t="s">
        <v>1234</v>
      </c>
      <c r="C26444" s="8">
        <v>0.27018323826272556</v>
      </c>
      <c r="D26444" s="8">
        <v>0.22608252286993116</v>
      </c>
      <c r="E26444" s="8">
        <v>0.1972655079430993</v>
      </c>
      <c r="F26444" s="8">
        <v>0.24449286514541016</v>
      </c>
      <c r="G26444" s="8">
        <v>0.11989659641475429</v>
      </c>
      <c r="H26444" s="8">
        <v>0.23538600950000349</v>
      </c>
      <c r="I26444" s="8">
        <v>0.14725297254542227</v>
      </c>
      <c r="J26444" s="8">
        <v>0.30290763172945062</v>
      </c>
      <c r="K26444" s="8">
        <v>0.23017749092772105</v>
      </c>
      <c r="L26444" s="8">
        <v>0.25459357598078119</v>
      </c>
      <c r="M26444" s="8">
        <v>0.23382688208786312</v>
      </c>
      <c r="N26444" s="8">
        <v>0.18225041975792261</v>
      </c>
      <c r="O26444" s="8">
        <v>-2.4840072822337887E-2</v>
      </c>
    </row>
    <row r="26445" spans="2:15">
      <c r="B26445" s="3" t="s">
        <v>1235</v>
      </c>
      <c r="C26445" s="10">
        <v>0.24423628602768138</v>
      </c>
      <c r="D26445" s="10">
        <v>0.25518672493686001</v>
      </c>
      <c r="E26445" s="10">
        <v>0.20350545090255009</v>
      </c>
      <c r="F26445" s="10">
        <v>0.22476854202424257</v>
      </c>
      <c r="G26445" s="10">
        <v>0.10395897721050855</v>
      </c>
      <c r="H26445" s="10">
        <v>0.23705217827566355</v>
      </c>
      <c r="I26445" s="10">
        <v>0.14729350942663069</v>
      </c>
      <c r="J26445" s="10">
        <v>0.19804655409294131</v>
      </c>
      <c r="K26445" s="10">
        <v>0.21024136366340657</v>
      </c>
      <c r="L26445" s="10">
        <v>0.16019524010650504</v>
      </c>
      <c r="M26445" s="10">
        <v>0.22856672746946799</v>
      </c>
      <c r="N26445" s="10">
        <v>0.16424017777386168</v>
      </c>
      <c r="O26445" s="10">
        <v>0.16794497968590513</v>
      </c>
    </row>
    <row r="26446" spans="2:15">
      <c r="B26446" s="3" t="s">
        <v>1236</v>
      </c>
      <c r="C26446" s="8">
        <v>0.26153776815381685</v>
      </c>
      <c r="D26446" s="8">
        <v>0.20399021065716838</v>
      </c>
      <c r="E26446" s="8">
        <v>0.2235625424808392</v>
      </c>
      <c r="F26446" s="8">
        <v>0.28769607010435655</v>
      </c>
      <c r="G26446" s="8">
        <v>7.9901841967938328E-2</v>
      </c>
      <c r="H26446" s="8">
        <v>0.28655072312698704</v>
      </c>
      <c r="I26446" s="8">
        <v>0.14638758658944273</v>
      </c>
      <c r="J26446" s="8">
        <v>0.27747123526370004</v>
      </c>
      <c r="K26446" s="8">
        <v>0.18941809328483106</v>
      </c>
      <c r="L26446" s="8">
        <v>0.18458817114730186</v>
      </c>
      <c r="M26446" s="8">
        <v>0.24107698961206264</v>
      </c>
      <c r="N26446" s="8">
        <v>0.16987657252688579</v>
      </c>
      <c r="O26446" s="8">
        <v>0.14900858607580855</v>
      </c>
    </row>
    <row r="26447" spans="2:15">
      <c r="B26447" s="3" t="s">
        <v>1237</v>
      </c>
      <c r="C26447" s="10">
        <v>0.24403092821159056</v>
      </c>
      <c r="D26447" s="10">
        <v>0.22303485451774405</v>
      </c>
      <c r="E26447" s="10">
        <v>0.14319059281390267</v>
      </c>
      <c r="F26447" s="10">
        <v>0.28829339695304662</v>
      </c>
      <c r="G26447" s="10">
        <v>0.16166431494875047</v>
      </c>
      <c r="H26447" s="10">
        <v>0.18082840157204674</v>
      </c>
      <c r="I26447" s="10">
        <v>0.16227301266790309</v>
      </c>
      <c r="J26447" s="10">
        <v>0.20946149049460533</v>
      </c>
      <c r="K26447" s="10">
        <v>0.22127090085228179</v>
      </c>
      <c r="L26447" s="10">
        <v>0.20451110326168673</v>
      </c>
      <c r="M26447" s="10">
        <v>0.18875944454692037</v>
      </c>
      <c r="N26447" s="10">
        <v>0.19287216892865172</v>
      </c>
      <c r="O26447" s="10">
        <v>0.10468891607820734</v>
      </c>
    </row>
    <row r="26448" spans="2:15">
      <c r="B26448" s="3" t="s">
        <v>1238</v>
      </c>
      <c r="C26448" s="8">
        <v>0.29210392089139581</v>
      </c>
      <c r="D26448" s="8">
        <v>0.23004338788706</v>
      </c>
      <c r="E26448" s="8">
        <v>0.18103729761369758</v>
      </c>
      <c r="F26448" s="8">
        <v>0.29000183559550424</v>
      </c>
      <c r="G26448" s="8">
        <v>6.2443374037343584E-3</v>
      </c>
      <c r="H26448" s="8">
        <v>0.30625960217965459</v>
      </c>
      <c r="I26448" s="8">
        <v>9.7118617036355798E-2</v>
      </c>
      <c r="J26448" s="8">
        <v>0.25579618844772634</v>
      </c>
      <c r="K26448" s="8">
        <v>0.22935865151153653</v>
      </c>
      <c r="L26448" s="8">
        <v>0.10555862630042685</v>
      </c>
      <c r="M26448" s="8">
        <v>0.23015726892240118</v>
      </c>
      <c r="N26448" s="8">
        <v>0.26403273272866662</v>
      </c>
      <c r="O26448" s="8">
        <v>0.17527269472310519</v>
      </c>
    </row>
    <row r="26449" spans="2:15">
      <c r="B26449" s="3" t="s">
        <v>1239</v>
      </c>
      <c r="C26449" s="10">
        <v>0.20723179867774699</v>
      </c>
      <c r="D26449" s="10">
        <v>0.19426480563085433</v>
      </c>
      <c r="E26449" s="10">
        <v>0.16906696746549016</v>
      </c>
      <c r="F26449" s="10">
        <v>0.27227532542265198</v>
      </c>
      <c r="G26449" s="10">
        <v>0.20710651880214656</v>
      </c>
      <c r="H26449" s="10">
        <v>0.23697192824022953</v>
      </c>
      <c r="I26449" s="10">
        <v>5.4125669640167386E-2</v>
      </c>
      <c r="J26449" s="10">
        <v>0.27678559511126422</v>
      </c>
      <c r="K26449" s="10">
        <v>0.22408728175919482</v>
      </c>
      <c r="L26449" s="10">
        <v>0.13657661980862382</v>
      </c>
      <c r="M26449" s="10">
        <v>0.2748040562556735</v>
      </c>
      <c r="N26449" s="10">
        <v>0.17898655920525952</v>
      </c>
      <c r="O26449" s="10">
        <v>0.16503418707714193</v>
      </c>
    </row>
    <row r="26450" spans="2:15">
      <c r="B26450" s="3" t="s">
        <v>1240</v>
      </c>
      <c r="C26450" s="8">
        <v>0.25229149256015293</v>
      </c>
      <c r="D26450" s="8">
        <v>0.17510981049471411</v>
      </c>
      <c r="E26450" s="8">
        <v>0.19737367083680835</v>
      </c>
      <c r="F26450" s="8">
        <v>0.26770553869733371</v>
      </c>
      <c r="G26450" s="8">
        <v>0.13699508704516686</v>
      </c>
      <c r="H26450" s="8">
        <v>0.24535994418168847</v>
      </c>
      <c r="I26450" s="8">
        <v>0.15494657722774038</v>
      </c>
      <c r="J26450" s="8">
        <v>0.21722980349221652</v>
      </c>
      <c r="K26450" s="8">
        <v>0.20561548972319729</v>
      </c>
      <c r="L26450" s="8">
        <v>0.15088541132343336</v>
      </c>
      <c r="M26450" s="8">
        <v>0.23313147371243736</v>
      </c>
      <c r="N26450" s="8">
        <v>0.1676711697166188</v>
      </c>
      <c r="O26450" s="8">
        <v>0.14726743969876924</v>
      </c>
    </row>
    <row r="26451" spans="2:15">
      <c r="B26451" s="3" t="s">
        <v>1241</v>
      </c>
      <c r="C26451" s="10">
        <v>0.28433757378777341</v>
      </c>
      <c r="D26451" s="10">
        <v>0.23906456202099768</v>
      </c>
      <c r="E26451" s="10">
        <v>0.12645208769103117</v>
      </c>
      <c r="F26451" s="10">
        <v>0.25073010367753651</v>
      </c>
      <c r="G26451" s="10">
        <v>9.6608276191445422E-2</v>
      </c>
      <c r="H26451" s="10">
        <v>0.22013139416752475</v>
      </c>
      <c r="I26451" s="10">
        <v>0.17943278885288921</v>
      </c>
      <c r="J26451" s="10">
        <v>0.2583620271615375</v>
      </c>
      <c r="K26451" s="10">
        <v>0.22539178240270444</v>
      </c>
      <c r="L26451" s="10">
        <v>0.14439440485108093</v>
      </c>
      <c r="M26451" s="10">
        <v>0.21322510140821155</v>
      </c>
      <c r="N26451" s="10">
        <v>0.20080979128518062</v>
      </c>
      <c r="O26451" s="10">
        <v>7.1886693244445285E-2</v>
      </c>
    </row>
    <row r="26452" spans="2:15">
      <c r="B26452" s="3" t="s">
        <v>1242</v>
      </c>
      <c r="C26452" s="8">
        <v>0.26638687191143723</v>
      </c>
      <c r="D26452" s="8">
        <v>0.20532804410365546</v>
      </c>
      <c r="E26452" s="8">
        <v>0.15185179572091784</v>
      </c>
      <c r="F26452" s="8">
        <v>0.26575807030534165</v>
      </c>
      <c r="G26452" s="8">
        <v>0.19592549648199123</v>
      </c>
      <c r="H26452" s="8">
        <v>0.17705582516078125</v>
      </c>
      <c r="I26452" s="8">
        <v>0.12314320540677377</v>
      </c>
      <c r="J26452" s="8">
        <v>0.24382149652517668</v>
      </c>
      <c r="K26452" s="8">
        <v>0.21547770857748433</v>
      </c>
      <c r="L26452" s="8">
        <v>0.18362345919339201</v>
      </c>
      <c r="M26452" s="8">
        <v>0.23487548017851839</v>
      </c>
      <c r="N26452" s="8">
        <v>0.21456269361673691</v>
      </c>
      <c r="O26452" s="8">
        <v>0.1452017890162943</v>
      </c>
    </row>
    <row r="26453" spans="2:15">
      <c r="B26453" s="3" t="s">
        <v>1243</v>
      </c>
      <c r="C26453" s="10">
        <v>0.26133370175316523</v>
      </c>
      <c r="D26453" s="10">
        <v>0.16932062473279993</v>
      </c>
      <c r="E26453" s="10">
        <v>0.1317593108707262</v>
      </c>
      <c r="F26453" s="10">
        <v>0.39282033498625935</v>
      </c>
      <c r="G26453" s="10">
        <v>0.15339207630046123</v>
      </c>
      <c r="H26453" s="10">
        <v>0.24414690814421525</v>
      </c>
      <c r="I26453" s="10">
        <v>0.15693802992057251</v>
      </c>
      <c r="J26453" s="10">
        <v>0.23535832601161827</v>
      </c>
      <c r="K26453" s="10">
        <v>0.21354618655473825</v>
      </c>
      <c r="L26453" s="10">
        <v>0.27788048671470811</v>
      </c>
      <c r="M26453" s="10">
        <v>0.31133536032412357</v>
      </c>
      <c r="N26453" s="10">
        <v>0.22819772555409712</v>
      </c>
      <c r="O26453" s="10">
        <v>1.2191469698905244E-3</v>
      </c>
    </row>
    <row r="26454" spans="2:15">
      <c r="B26454" s="3" t="s">
        <v>1244</v>
      </c>
      <c r="C26454" s="8">
        <v>0.24732410259598958</v>
      </c>
      <c r="D26454" s="8">
        <v>0.22202312131453675</v>
      </c>
      <c r="E26454" s="8">
        <v>0.18706142063597819</v>
      </c>
      <c r="F26454" s="8">
        <v>0.28754309888128687</v>
      </c>
      <c r="G26454" s="8">
        <v>0.17396509006514629</v>
      </c>
      <c r="H26454" s="8">
        <v>0.18633058578063091</v>
      </c>
      <c r="I26454" s="8">
        <v>0.12030215463051679</v>
      </c>
      <c r="J26454" s="8">
        <v>0.22281585965533718</v>
      </c>
      <c r="K26454" s="8">
        <v>0.2089186649194209</v>
      </c>
      <c r="L26454" s="8">
        <v>0.19177659876461045</v>
      </c>
      <c r="M26454" s="8">
        <v>0.22502874057996664</v>
      </c>
      <c r="N26454" s="8">
        <v>0.19459694912455516</v>
      </c>
      <c r="O26454" s="8">
        <v>0.16988156203764157</v>
      </c>
    </row>
    <row r="26455" spans="2:15">
      <c r="B26455" s="3" t="s">
        <v>1245</v>
      </c>
      <c r="C26455" s="10">
        <v>0.24089149348858166</v>
      </c>
      <c r="D26455" s="10">
        <v>0.19707554704433361</v>
      </c>
      <c r="E26455" s="10">
        <v>0.16733463768745055</v>
      </c>
      <c r="F26455" s="10">
        <v>0.28416546364101802</v>
      </c>
      <c r="G26455" s="10">
        <v>0.15952510016875046</v>
      </c>
      <c r="H26455" s="10">
        <v>0.2038208059060429</v>
      </c>
      <c r="I26455" s="10">
        <v>0.16873697854439326</v>
      </c>
      <c r="J26455" s="10">
        <v>0.2102677013687943</v>
      </c>
      <c r="K26455" s="10">
        <v>0.18600530547795677</v>
      </c>
      <c r="L26455" s="10">
        <v>0.18694837998029895</v>
      </c>
      <c r="M26455" s="10">
        <v>0.20355818315741567</v>
      </c>
      <c r="N26455" s="10">
        <v>0.18936983454550124</v>
      </c>
      <c r="O26455" s="10">
        <v>0.15639850087253243</v>
      </c>
    </row>
    <row r="26456" spans="2:15">
      <c r="B26456" s="3" t="s">
        <v>1246</v>
      </c>
      <c r="C26456" s="8">
        <v>0.24789808321100865</v>
      </c>
      <c r="D26456" s="8">
        <v>0.25274473691716554</v>
      </c>
      <c r="E26456" s="8">
        <v>0.23977483231272601</v>
      </c>
      <c r="F26456" s="8">
        <v>0.22462032868430051</v>
      </c>
      <c r="G26456" s="8">
        <v>0.1171975978878259</v>
      </c>
      <c r="H26456" s="8">
        <v>0.27315391103086628</v>
      </c>
      <c r="I26456" s="8">
        <v>0.1711168023336597</v>
      </c>
      <c r="J26456" s="8">
        <v>0.27650494258180447</v>
      </c>
      <c r="K26456" s="8">
        <v>0.239043160384805</v>
      </c>
      <c r="L26456" s="8">
        <v>0.15326886750993826</v>
      </c>
      <c r="M26456" s="8">
        <v>0.26232829137133812</v>
      </c>
      <c r="N26456" s="8">
        <v>0.19474068815757026</v>
      </c>
      <c r="O26456" s="8">
        <v>8.9261289603006347E-2</v>
      </c>
    </row>
    <row r="26457" spans="2:15">
      <c r="B26457" s="3" t="s">
        <v>1247</v>
      </c>
      <c r="C26457" s="10">
        <v>0.26355194886057703</v>
      </c>
      <c r="D26457" s="10">
        <v>0.26427563336318521</v>
      </c>
      <c r="E26457" s="10">
        <v>0.13146120509649217</v>
      </c>
      <c r="F26457" s="10">
        <v>0.30503958595308367</v>
      </c>
      <c r="G26457" s="10">
        <v>0.14897325608635731</v>
      </c>
      <c r="H26457" s="10">
        <v>0.16443375995180942</v>
      </c>
      <c r="I26457" s="10">
        <v>0.15161095086510462</v>
      </c>
      <c r="J26457" s="10">
        <v>0.19155005898630229</v>
      </c>
      <c r="K26457" s="10">
        <v>0.19731062688785139</v>
      </c>
      <c r="L26457" s="10">
        <v>0.19575147589059572</v>
      </c>
      <c r="M26457" s="10">
        <v>0.20659761599599447</v>
      </c>
      <c r="N26457" s="10">
        <v>0.17837100240882556</v>
      </c>
      <c r="O26457" s="10">
        <v>0.14473010622798876</v>
      </c>
    </row>
    <row r="26458" spans="2:15">
      <c r="B26458" s="3" t="s">
        <v>1248</v>
      </c>
      <c r="C26458" s="8">
        <v>0.23384191933441825</v>
      </c>
      <c r="D26458" s="8">
        <v>0.2378059629110495</v>
      </c>
      <c r="E26458" s="8">
        <v>0.1444752893984432</v>
      </c>
      <c r="F26458" s="8">
        <v>0.23267940962188141</v>
      </c>
      <c r="G26458" s="8">
        <v>0.18934773695522428</v>
      </c>
      <c r="H26458" s="8">
        <v>0.17404041767554165</v>
      </c>
      <c r="I26458" s="8">
        <v>0.12489399788347319</v>
      </c>
      <c r="J26458" s="8">
        <v>0.20075955079959421</v>
      </c>
      <c r="K26458" s="8">
        <v>0.18708761640948698</v>
      </c>
      <c r="L26458" s="8">
        <v>0.18232509743937922</v>
      </c>
      <c r="M26458" s="8">
        <v>0.2298934537085775</v>
      </c>
      <c r="N26458" s="8">
        <v>0.20732600634228959</v>
      </c>
      <c r="O26458" s="8">
        <v>0.14721056183630218</v>
      </c>
    </row>
    <row r="26459" spans="2:15">
      <c r="B26459" s="3" t="s">
        <v>1249</v>
      </c>
      <c r="C26459" s="10">
        <v>0.25614708954802667</v>
      </c>
      <c r="D26459" s="10">
        <v>0.16270669995848422</v>
      </c>
      <c r="E26459" s="10">
        <v>0.20903466937846094</v>
      </c>
      <c r="F26459" s="10">
        <v>0.28933485410675619</v>
      </c>
      <c r="G26459" s="10">
        <v>9.430373837431158E-2</v>
      </c>
      <c r="H26459" s="10">
        <v>0.23116631077555894</v>
      </c>
      <c r="I26459" s="10">
        <v>0.15918874713979855</v>
      </c>
      <c r="J26459" s="10">
        <v>0.33708879689664267</v>
      </c>
      <c r="K26459" s="10">
        <v>0.27147200709035579</v>
      </c>
      <c r="L26459" s="10">
        <v>0.15353657345994012</v>
      </c>
      <c r="M26459" s="10">
        <v>0.25345199642233635</v>
      </c>
      <c r="N26459" s="10">
        <v>0.12993997696881879</v>
      </c>
      <c r="O26459" s="10">
        <v>5.0455549871406123E-2</v>
      </c>
    </row>
    <row r="26460" spans="2:15">
      <c r="B26460" s="3" t="s">
        <v>1250</v>
      </c>
      <c r="C26460" s="8">
        <v>0.27203474054593868</v>
      </c>
      <c r="D26460" s="8">
        <v>0.22284475716241398</v>
      </c>
      <c r="E26460" s="8">
        <v>0.21075934233474761</v>
      </c>
      <c r="F26460" s="8">
        <v>0.21210326852958714</v>
      </c>
      <c r="G26460" s="8">
        <v>0.17336057254911963</v>
      </c>
      <c r="H26460" s="8">
        <v>0.25508812411259429</v>
      </c>
      <c r="I26460" s="8">
        <v>0.17406810774558848</v>
      </c>
      <c r="J26460" s="8">
        <v>0.24730730632748416</v>
      </c>
      <c r="K26460" s="8">
        <v>0.20180123233657504</v>
      </c>
      <c r="L26460" s="8">
        <v>0.18501795373872298</v>
      </c>
      <c r="M26460" s="8">
        <v>0.22697932698711906</v>
      </c>
      <c r="N26460" s="8">
        <v>0.16322939096609451</v>
      </c>
      <c r="O26460" s="8">
        <v>0.1059023164525519</v>
      </c>
    </row>
    <row r="26461" spans="2:15">
      <c r="B26461" s="3" t="s">
        <v>1251</v>
      </c>
      <c r="C26461" s="10">
        <v>0.25439683185987272</v>
      </c>
      <c r="D26461" s="10">
        <v>0.20779895317746949</v>
      </c>
      <c r="E26461" s="10">
        <v>0.19019514631396447</v>
      </c>
      <c r="F26461" s="10">
        <v>0.29621977220060192</v>
      </c>
      <c r="G26461" s="10">
        <v>0.14679655935241409</v>
      </c>
      <c r="H26461" s="10">
        <v>0.23209373762736166</v>
      </c>
      <c r="I26461" s="10">
        <v>0.14966646002263903</v>
      </c>
      <c r="J26461" s="10">
        <v>0.21661303484314748</v>
      </c>
      <c r="K26461" s="10">
        <v>0.23266751238398448</v>
      </c>
      <c r="L26461" s="10">
        <v>0.190894849257358</v>
      </c>
      <c r="M26461" s="10">
        <v>0.23162822709193098</v>
      </c>
      <c r="N26461" s="10">
        <v>0.18137970051071262</v>
      </c>
      <c r="O26461" s="10">
        <v>0.1296732762659126</v>
      </c>
    </row>
    <row r="26462" spans="2:15">
      <c r="B26462" s="3" t="s">
        <v>1252</v>
      </c>
      <c r="C26462" s="8">
        <v>0.23373751960012376</v>
      </c>
      <c r="D26462" s="8">
        <v>0.1589723072375511</v>
      </c>
      <c r="E26462" s="8">
        <v>0.19062104845698272</v>
      </c>
      <c r="F26462" s="8">
        <v>0.28482182603965356</v>
      </c>
      <c r="G26462" s="8">
        <v>0.16056253409320709</v>
      </c>
      <c r="H26462" s="8">
        <v>0.25421084570397445</v>
      </c>
      <c r="I26462" s="8">
        <v>0.12940983869518372</v>
      </c>
      <c r="J26462" s="8">
        <v>0.26053607900893389</v>
      </c>
      <c r="K26462" s="8">
        <v>0.21142583453602098</v>
      </c>
      <c r="L26462" s="8">
        <v>0.16102736285213115</v>
      </c>
      <c r="M26462" s="8">
        <v>0.1969035866924102</v>
      </c>
      <c r="N26462" s="8">
        <v>0.22330820843905719</v>
      </c>
      <c r="O26462" s="8">
        <v>0.11037263784791547</v>
      </c>
    </row>
    <row r="26463" spans="2:15">
      <c r="B26463" s="3" t="s">
        <v>1253</v>
      </c>
      <c r="C26463" s="10">
        <v>0.22156432952495989</v>
      </c>
      <c r="D26463" s="10">
        <v>0.20115561913815017</v>
      </c>
      <c r="E26463" s="10">
        <v>0.18514614963527984</v>
      </c>
      <c r="F26463" s="10">
        <v>0.23308895843100366</v>
      </c>
      <c r="G26463" s="10">
        <v>0.19958632175539062</v>
      </c>
      <c r="H26463" s="10">
        <v>0.21889989959282202</v>
      </c>
      <c r="I26463" s="10">
        <v>0.12667803675714961</v>
      </c>
      <c r="J26463" s="10">
        <v>0.28631404761984575</v>
      </c>
      <c r="K26463" s="10">
        <v>0.23234482753154964</v>
      </c>
      <c r="L26463" s="10">
        <v>0.1518069303879285</v>
      </c>
      <c r="M26463" s="10">
        <v>0.21686076071395091</v>
      </c>
      <c r="N26463" s="10">
        <v>0.18716736614609708</v>
      </c>
      <c r="O26463" s="10">
        <v>0.10945556040159303</v>
      </c>
    </row>
    <row r="26464" spans="2:15">
      <c r="B26464" s="3" t="s">
        <v>1254</v>
      </c>
      <c r="C26464" s="8">
        <v>0.22614944407398205</v>
      </c>
      <c r="D26464" s="8">
        <v>0.23260117212432901</v>
      </c>
      <c r="E26464" s="8">
        <v>0.24591629816306224</v>
      </c>
      <c r="F26464" s="8">
        <v>0.25700166018771864</v>
      </c>
      <c r="G26464" s="8">
        <v>4.5367217291485483E-2</v>
      </c>
      <c r="H26464" s="8">
        <v>0.27545920549814568</v>
      </c>
      <c r="I26464" s="8">
        <v>0.1333281243736798</v>
      </c>
      <c r="J26464" s="8">
        <v>0.2829383083780706</v>
      </c>
      <c r="K26464" s="8">
        <v>0.20109015733383143</v>
      </c>
      <c r="L26464" s="8">
        <v>0.1614118489411924</v>
      </c>
      <c r="M26464" s="8">
        <v>0.2586471618955643</v>
      </c>
      <c r="N26464" s="8">
        <v>0.15353927035428375</v>
      </c>
      <c r="O26464" s="8">
        <v>0.13426343437050636</v>
      </c>
    </row>
    <row r="26465" spans="2:15">
      <c r="B26465" s="3" t="s">
        <v>1255</v>
      </c>
      <c r="C26465" s="10">
        <v>0.21468203713449824</v>
      </c>
      <c r="D26465" s="10">
        <v>0.18343246871781141</v>
      </c>
      <c r="E26465" s="10">
        <v>0.20004019124414432</v>
      </c>
      <c r="F26465" s="10">
        <v>0.25887010753882977</v>
      </c>
      <c r="G26465" s="10">
        <v>0.14410455290596863</v>
      </c>
      <c r="H26465" s="10">
        <v>0.25178134607856273</v>
      </c>
      <c r="I26465" s="10">
        <v>0.20180202151731899</v>
      </c>
      <c r="J26465" s="10">
        <v>0.2461302817452122</v>
      </c>
      <c r="K26465" s="10">
        <v>0.20672997926221887</v>
      </c>
      <c r="L26465" s="10">
        <v>0.14788388024222293</v>
      </c>
      <c r="M26465" s="10">
        <v>0.20633407367874901</v>
      </c>
      <c r="N26465" s="10">
        <v>0.14321171267769109</v>
      </c>
      <c r="O26465" s="10">
        <v>0.14201683249841526</v>
      </c>
    </row>
    <row r="26466" spans="2:15">
      <c r="B26466" s="3" t="s">
        <v>1256</v>
      </c>
      <c r="C26466" s="8">
        <v>0.22935789639998622</v>
      </c>
      <c r="D26466" s="8">
        <v>0.19736219278029443</v>
      </c>
      <c r="E26466" s="8">
        <v>0.19084519890252322</v>
      </c>
      <c r="F26466" s="8">
        <v>0.26194598583696921</v>
      </c>
      <c r="G26466" s="8">
        <v>0.13222771678681344</v>
      </c>
      <c r="H26466" s="8">
        <v>0.22837385849040309</v>
      </c>
      <c r="I26466" s="8">
        <v>0.13209625891514717</v>
      </c>
      <c r="J26466" s="8">
        <v>0.26574039287958323</v>
      </c>
      <c r="K26466" s="8">
        <v>0.22391111451904122</v>
      </c>
      <c r="L26466" s="8">
        <v>0.19238484232639674</v>
      </c>
      <c r="M26466" s="8">
        <v>0.18076878227242676</v>
      </c>
      <c r="N26466" s="8">
        <v>0.16237331250674261</v>
      </c>
      <c r="O26466" s="8">
        <v>0.11795248548692557</v>
      </c>
    </row>
    <row r="26467" spans="2:15">
      <c r="B26467" s="3" t="s">
        <v>1257</v>
      </c>
      <c r="C26467" s="10">
        <v>0.3457661286169077</v>
      </c>
      <c r="D26467" s="10">
        <v>6.9055393537928625E-2</v>
      </c>
      <c r="E26467" s="10">
        <v>0.26698867500694712</v>
      </c>
      <c r="F26467" s="10">
        <v>0.42557621542328949</v>
      </c>
      <c r="G26467" s="10">
        <v>-4.7755437041333192E-2</v>
      </c>
      <c r="H26467" s="10">
        <v>0.27463261504377512</v>
      </c>
      <c r="I26467" s="10">
        <v>0.1122503506795849</v>
      </c>
      <c r="J26467" s="10">
        <v>0.35252727285827873</v>
      </c>
      <c r="K26467" s="10">
        <v>0.25147870177993858</v>
      </c>
      <c r="L26467" s="10">
        <v>2.3472388322204694E-2</v>
      </c>
      <c r="M26467" s="10">
        <v>0.29297406363007411</v>
      </c>
      <c r="N26467" s="10">
        <v>0.20300203069671177</v>
      </c>
      <c r="O26467" s="10">
        <v>0.14812314434331961</v>
      </c>
    </row>
    <row r="26468" spans="2:15">
      <c r="B26468" s="3" t="s">
        <v>1258</v>
      </c>
      <c r="C26468" s="8">
        <v>0.23104517834486926</v>
      </c>
      <c r="D26468" s="8">
        <v>0.18872519052307066</v>
      </c>
      <c r="E26468" s="8">
        <v>0.16843388788370986</v>
      </c>
      <c r="F26468" s="8">
        <v>0.24124864604235732</v>
      </c>
      <c r="G26468" s="8">
        <v>0.2107937506345246</v>
      </c>
      <c r="H26468" s="8">
        <v>0.22866425149080191</v>
      </c>
      <c r="I26468" s="8">
        <v>0.15972978429903317</v>
      </c>
      <c r="J26468" s="8">
        <v>0.24118490776101831</v>
      </c>
      <c r="K26468" s="8">
        <v>0.18486104866804082</v>
      </c>
      <c r="L26468" s="8">
        <v>0.19996071590764633</v>
      </c>
      <c r="M26468" s="8">
        <v>0.21099093536123298</v>
      </c>
      <c r="N26468" s="8">
        <v>0.1721020466427817</v>
      </c>
      <c r="O26468" s="8">
        <v>0.1517641635829621</v>
      </c>
    </row>
    <row r="26469" spans="2:15">
      <c r="B26469" s="3" t="s">
        <v>1259</v>
      </c>
      <c r="C26469" s="10">
        <v>0.24862664017834343</v>
      </c>
      <c r="D26469" s="10">
        <v>0.22392358678897356</v>
      </c>
      <c r="E26469" s="10">
        <v>0.16331372347078393</v>
      </c>
      <c r="F26469" s="10">
        <v>0.28551667685503096</v>
      </c>
      <c r="G26469" s="10">
        <v>0.11410095829674813</v>
      </c>
      <c r="H26469" s="10">
        <v>0.23083189065474879</v>
      </c>
      <c r="I26469" s="10">
        <v>0.14387550114929373</v>
      </c>
      <c r="J26469" s="10">
        <v>0.24525084703411315</v>
      </c>
      <c r="K26469" s="10">
        <v>0.19970928621581072</v>
      </c>
      <c r="L26469" s="10">
        <v>0.1666016182351889</v>
      </c>
      <c r="M26469" s="10">
        <v>0.24590633827097816</v>
      </c>
      <c r="N26469" s="10">
        <v>0.17276292349958311</v>
      </c>
      <c r="O26469" s="10">
        <v>0.13374786584968998</v>
      </c>
    </row>
    <row r="26470" spans="2:15">
      <c r="B26470" s="3" t="s">
        <v>1260</v>
      </c>
      <c r="C26470" s="8">
        <v>0.26786997533288004</v>
      </c>
      <c r="D26470" s="8">
        <v>0.23542655469652379</v>
      </c>
      <c r="E26470" s="8">
        <v>0.24491634624421371</v>
      </c>
      <c r="F26470" s="8">
        <v>0.29172925382845782</v>
      </c>
      <c r="G26470" s="8">
        <v>7.2017361337811295E-2</v>
      </c>
      <c r="H26470" s="8">
        <v>0.23342578329936386</v>
      </c>
      <c r="I26470" s="8">
        <v>9.7235034971663276E-2</v>
      </c>
      <c r="J26470" s="8">
        <v>0.32540256263094541</v>
      </c>
      <c r="K26470" s="8">
        <v>0.27649162008785999</v>
      </c>
      <c r="L26470" s="8">
        <v>0.12509067625033743</v>
      </c>
      <c r="M26470" s="8">
        <v>0.32023041095539628</v>
      </c>
      <c r="N26470" s="8">
        <v>0.18901992059533479</v>
      </c>
      <c r="O26470" s="8">
        <v>6.2916803465410176E-2</v>
      </c>
    </row>
    <row r="26471" spans="2:15">
      <c r="B26471" s="3" t="s">
        <v>1261</v>
      </c>
      <c r="C26471" s="10">
        <v>0.29620753522465798</v>
      </c>
      <c r="D26471" s="10">
        <v>0.20722264465800944</v>
      </c>
      <c r="E26471" s="10">
        <v>0.1590170251670327</v>
      </c>
      <c r="F26471" s="10">
        <v>0.27044729324366618</v>
      </c>
      <c r="G26471" s="10">
        <v>0.15029985289046136</v>
      </c>
      <c r="H26471" s="10">
        <v>0.2224798947753866</v>
      </c>
      <c r="I26471" s="10">
        <v>0.13556024016204013</v>
      </c>
      <c r="J26471" s="10">
        <v>0.27582220809630026</v>
      </c>
      <c r="K26471" s="10">
        <v>0.21733712479397738</v>
      </c>
      <c r="L26471" s="10">
        <v>0.16158014088708067</v>
      </c>
      <c r="M26471" s="10">
        <v>0.27971635612141349</v>
      </c>
      <c r="N26471" s="10">
        <v>0.15393095488109046</v>
      </c>
      <c r="O26471" s="10">
        <v>0.12723034825949384</v>
      </c>
    </row>
    <row r="26472" spans="2:15">
      <c r="B26472" s="3" t="s">
        <v>1262</v>
      </c>
      <c r="C26472" s="8">
        <v>0.30389603845040597</v>
      </c>
      <c r="D26472" s="8">
        <v>0.22726055531390535</v>
      </c>
      <c r="E26472" s="8">
        <v>0.20287580036159109</v>
      </c>
      <c r="F26472" s="8">
        <v>0.24235756073477985</v>
      </c>
      <c r="G26472" s="8">
        <v>0.10900070199236549</v>
      </c>
      <c r="H26472" s="8">
        <v>0.29229499655761132</v>
      </c>
      <c r="I26472" s="8">
        <v>0.15571879019886242</v>
      </c>
      <c r="J26472" s="8">
        <v>0.24046479358572281</v>
      </c>
      <c r="K26472" s="8">
        <v>0.2080205830478416</v>
      </c>
      <c r="L26472" s="8">
        <v>0.1164885965529365</v>
      </c>
      <c r="M26472" s="8">
        <v>0.22404978068743139</v>
      </c>
      <c r="N26472" s="8">
        <v>0.1814654414395514</v>
      </c>
      <c r="O26472" s="8">
        <v>0.14637599995281764</v>
      </c>
    </row>
    <row r="26473" spans="2:15">
      <c r="B26473" s="3" t="s">
        <v>1263</v>
      </c>
      <c r="C26473" s="10">
        <v>0.23618524091977222</v>
      </c>
      <c r="D26473" s="10">
        <v>0.12463738979777796</v>
      </c>
      <c r="E26473" s="10">
        <v>0.23234597350484756</v>
      </c>
      <c r="F26473" s="10">
        <v>0.36169063123278133</v>
      </c>
      <c r="G26473" s="10">
        <v>6.0969000176373161E-2</v>
      </c>
      <c r="H26473" s="10">
        <v>0.28695286419787996</v>
      </c>
      <c r="I26473" s="10">
        <v>0.17389066269789871</v>
      </c>
      <c r="J26473" s="10">
        <v>0.30566181992059044</v>
      </c>
      <c r="K26473" s="10">
        <v>0.23461254217156169</v>
      </c>
      <c r="L26473" s="10">
        <v>0.14329696135965175</v>
      </c>
      <c r="M26473" s="10">
        <v>0.23951453463671057</v>
      </c>
      <c r="N26473" s="10">
        <v>0.19618159486114883</v>
      </c>
      <c r="O26473" s="10">
        <v>9.8535549540571754E-2</v>
      </c>
    </row>
    <row r="26474" spans="2:15">
      <c r="B26474" s="3" t="s">
        <v>1264</v>
      </c>
      <c r="C26474" s="8">
        <v>0.2598727878015416</v>
      </c>
      <c r="D26474" s="8">
        <v>0.19994514586684048</v>
      </c>
      <c r="E26474" s="8">
        <v>0.16109291516977453</v>
      </c>
      <c r="F26474" s="8">
        <v>0.27644539498415904</v>
      </c>
      <c r="G26474" s="8">
        <v>0.1821260316424759</v>
      </c>
      <c r="H26474" s="8">
        <v>0.22201329541744272</v>
      </c>
      <c r="I26474" s="8">
        <v>0.12340250848653432</v>
      </c>
      <c r="J26474" s="8">
        <v>0.27142053995843507</v>
      </c>
      <c r="K26474" s="8">
        <v>0.21551048993189012</v>
      </c>
      <c r="L26474" s="8">
        <v>0.15576684648211864</v>
      </c>
      <c r="M26474" s="8">
        <v>0.21819539794123441</v>
      </c>
      <c r="N26474" s="8">
        <v>0.22703200255317293</v>
      </c>
      <c r="O26474" s="8">
        <v>0.16658675114197333</v>
      </c>
    </row>
    <row r="26475" spans="2:15">
      <c r="B26475" s="3" t="s">
        <v>1265</v>
      </c>
      <c r="C26475" s="10">
        <v>0.3850780027094548</v>
      </c>
      <c r="D26475" s="10">
        <v>0.18243372371970876</v>
      </c>
      <c r="E26475" s="10">
        <v>0.11157286597965146</v>
      </c>
      <c r="F26475" s="10">
        <v>0.3048456254214808</v>
      </c>
      <c r="G26475" s="10">
        <v>0.14728041284654472</v>
      </c>
      <c r="H26475" s="10">
        <v>0.22777320341600152</v>
      </c>
      <c r="I26475" s="10">
        <v>0.18755854350943396</v>
      </c>
      <c r="J26475" s="10">
        <v>0.27156548055641733</v>
      </c>
      <c r="K26475" s="10">
        <v>0.25834509316430049</v>
      </c>
      <c r="L26475" s="10">
        <v>0.11497981540867273</v>
      </c>
      <c r="M26475" s="10">
        <v>0.19567217251892444</v>
      </c>
      <c r="N26475" s="10">
        <v>0.22973882439533228</v>
      </c>
      <c r="O26475" s="10">
        <v>0.14791273053820289</v>
      </c>
    </row>
    <row r="26476" spans="2:15">
      <c r="B26476" s="3" t="s">
        <v>1266</v>
      </c>
      <c r="C26476" s="8">
        <v>0.25740819859165892</v>
      </c>
      <c r="D26476" s="8">
        <v>0.17073132280295214</v>
      </c>
      <c r="E26476" s="8">
        <v>0.2364061650912993</v>
      </c>
      <c r="F26476" s="8">
        <v>0.32649745867459157</v>
      </c>
      <c r="G26476" s="8">
        <v>7.4776656760561902E-2</v>
      </c>
      <c r="H26476" s="8">
        <v>0.25624327595343671</v>
      </c>
      <c r="I26476" s="8">
        <v>0.13503949886642702</v>
      </c>
      <c r="J26476" s="8">
        <v>0.38422074480437235</v>
      </c>
      <c r="K26476" s="8">
        <v>0.25482642859481941</v>
      </c>
      <c r="L26476" s="8">
        <v>9.8564287589654617E-2</v>
      </c>
      <c r="M26476" s="8">
        <v>0.31022834658756498</v>
      </c>
      <c r="N26476" s="8">
        <v>2.9058187302358991E-2</v>
      </c>
      <c r="O26476" s="8">
        <v>0.13780866409186859</v>
      </c>
    </row>
    <row r="26477" spans="2:15">
      <c r="B26477" s="3" t="s">
        <v>1267</v>
      </c>
      <c r="C26477" s="10">
        <v>0.30631579279672205</v>
      </c>
      <c r="D26477" s="10">
        <v>0.22075833291577895</v>
      </c>
      <c r="E26477" s="10">
        <v>0.17848747775432164</v>
      </c>
      <c r="F26477" s="10">
        <v>0.26433463617823372</v>
      </c>
      <c r="G26477" s="10">
        <v>9.6859846301923194E-2</v>
      </c>
      <c r="H26477" s="10">
        <v>0.23142194419659426</v>
      </c>
      <c r="I26477" s="10">
        <v>0.11345811377745292</v>
      </c>
      <c r="J26477" s="10">
        <v>0.28217025786720001</v>
      </c>
      <c r="K26477" s="10">
        <v>0.21135138105391163</v>
      </c>
      <c r="L26477" s="10">
        <v>0.11978748408850877</v>
      </c>
      <c r="M26477" s="10">
        <v>0.22610745543632921</v>
      </c>
      <c r="N26477" s="10">
        <v>0.24149903701355568</v>
      </c>
      <c r="O26477" s="10">
        <v>0.15519362843590551</v>
      </c>
    </row>
    <row r="26478" spans="2:15">
      <c r="B26478" s="3" t="s">
        <v>1268</v>
      </c>
      <c r="C26478" s="8">
        <v>0.25770106856176628</v>
      </c>
      <c r="D26478" s="8">
        <v>0.19176369513768465</v>
      </c>
      <c r="E26478" s="8">
        <v>0.23891434240727027</v>
      </c>
      <c r="F26478" s="8">
        <v>0.29188791571726252</v>
      </c>
      <c r="G26478" s="8">
        <v>0.13551785991770401</v>
      </c>
      <c r="H26478" s="8">
        <v>0.22078003585587536</v>
      </c>
      <c r="I26478" s="8">
        <v>5.542995577674556E-2</v>
      </c>
      <c r="J26478" s="8">
        <v>0.41209264503669302</v>
      </c>
      <c r="K26478" s="8">
        <v>0.28415021522377432</v>
      </c>
      <c r="L26478" s="8">
        <v>7.0630026058946152E-2</v>
      </c>
      <c r="M26478" s="8">
        <v>0.31561544387758994</v>
      </c>
      <c r="N26478" s="8">
        <v>0.18163324844703979</v>
      </c>
      <c r="O26478" s="8">
        <v>2.403192598682103E-2</v>
      </c>
    </row>
    <row r="26479" spans="2:15">
      <c r="B26479" s="3" t="s">
        <v>1269</v>
      </c>
      <c r="C26479" s="10">
        <v>0.23205000858222199</v>
      </c>
      <c r="D26479" s="10">
        <v>0.2112992049043935</v>
      </c>
      <c r="E26479" s="10">
        <v>0.17852249997004799</v>
      </c>
      <c r="F26479" s="10">
        <v>0.23576059411865827</v>
      </c>
      <c r="G26479" s="10">
        <v>0.14608426793170529</v>
      </c>
      <c r="H26479" s="10">
        <v>0.21637199533693291</v>
      </c>
      <c r="I26479" s="10">
        <v>0.1789018651010357</v>
      </c>
      <c r="J26479" s="10">
        <v>0.21310275859606412</v>
      </c>
      <c r="K26479" s="10">
        <v>0.18836076008617081</v>
      </c>
      <c r="L26479" s="10">
        <v>0.15469011258440141</v>
      </c>
      <c r="M26479" s="10">
        <v>0.21286382063476489</v>
      </c>
      <c r="N26479" s="10">
        <v>0.19198787340762533</v>
      </c>
      <c r="O26479" s="10">
        <v>0.13734380387506964</v>
      </c>
    </row>
    <row r="26480" spans="2:15">
      <c r="B26480" s="3" t="s">
        <v>1270</v>
      </c>
      <c r="C26480" s="8">
        <v>0.24521118163336941</v>
      </c>
      <c r="D26480" s="8">
        <v>0.24631010137471318</v>
      </c>
      <c r="E26480" s="8">
        <v>0.19812677512690999</v>
      </c>
      <c r="F26480" s="8">
        <v>0.21596024013051163</v>
      </c>
      <c r="G26480" s="8">
        <v>0.14489570923192435</v>
      </c>
      <c r="H26480" s="8">
        <v>0.23769469588125722</v>
      </c>
      <c r="I26480" s="8">
        <v>0.19144760327177779</v>
      </c>
      <c r="J26480" s="8">
        <v>0.23839545478274479</v>
      </c>
      <c r="K26480" s="8">
        <v>0.18657927385054868</v>
      </c>
      <c r="L26480" s="8">
        <v>0.17419019575050509</v>
      </c>
      <c r="M26480" s="8">
        <v>0.23336924359765188</v>
      </c>
      <c r="N26480" s="8">
        <v>0.16664738394556006</v>
      </c>
      <c r="O26480" s="8">
        <v>0.12074374860377353</v>
      </c>
    </row>
    <row r="26481" spans="2:15">
      <c r="B26481" s="3" t="s">
        <v>1271</v>
      </c>
      <c r="C26481" s="10">
        <v>0.28350335102698698</v>
      </c>
      <c r="D26481" s="10">
        <v>0.18552722646665135</v>
      </c>
      <c r="E26481" s="10">
        <v>0.1930215470371168</v>
      </c>
      <c r="F26481" s="10">
        <v>0.30184383247359725</v>
      </c>
      <c r="G26481" s="10">
        <v>6.1211162481397484E-2</v>
      </c>
      <c r="H26481" s="10">
        <v>0.25532304791202509</v>
      </c>
      <c r="I26481" s="10">
        <v>9.3461611923782231E-2</v>
      </c>
      <c r="J26481" s="10">
        <v>0.27664283990891814</v>
      </c>
      <c r="K26481" s="10">
        <v>0.22131859709106971</v>
      </c>
      <c r="L26481" s="10">
        <v>0.14736328043331925</v>
      </c>
      <c r="M26481" s="10">
        <v>0.25666918654698745</v>
      </c>
      <c r="N26481" s="10">
        <v>0.18162390963148656</v>
      </c>
      <c r="O26481" s="10">
        <v>0.12689700301699494</v>
      </c>
    </row>
    <row r="26482" spans="2:15">
      <c r="B26482" s="3" t="s">
        <v>1272</v>
      </c>
      <c r="C26482" s="8">
        <v>0.27210246422244772</v>
      </c>
      <c r="D26482" s="8">
        <v>0.179251162264182</v>
      </c>
      <c r="E26482" s="8">
        <v>0.25798269761541803</v>
      </c>
      <c r="F26482" s="8">
        <v>0.27596930104990591</v>
      </c>
      <c r="G26482" s="8">
        <v>0.14490370194166818</v>
      </c>
      <c r="H26482" s="8">
        <v>0.27452157024766283</v>
      </c>
      <c r="I26482" s="8">
        <v>0.12508222428584506</v>
      </c>
      <c r="J26482" s="8">
        <v>0.31533444633649965</v>
      </c>
      <c r="K26482" s="8">
        <v>0.20622781259694034</v>
      </c>
      <c r="L26482" s="8">
        <v>0.13005448361743679</v>
      </c>
      <c r="M26482" s="8">
        <v>0.27408437853715623</v>
      </c>
      <c r="N26482" s="8">
        <v>0.21131722718151669</v>
      </c>
      <c r="O26482" s="8">
        <v>0.14995684876376397</v>
      </c>
    </row>
    <row r="26483" spans="2:15">
      <c r="B26483" s="3" t="s">
        <v>1273</v>
      </c>
      <c r="C26483" s="10">
        <v>0.25506961639273701</v>
      </c>
      <c r="D26483" s="10">
        <v>0.32002355497565882</v>
      </c>
      <c r="E26483" s="10">
        <v>0.19195385595563666</v>
      </c>
      <c r="F26483" s="10">
        <v>0.20462309247960858</v>
      </c>
      <c r="G26483" s="10">
        <v>0.11291127035231786</v>
      </c>
      <c r="H26483" s="10">
        <v>0.24853844315993859</v>
      </c>
      <c r="I26483" s="10">
        <v>8.0592366393392331E-2</v>
      </c>
      <c r="J26483" s="10">
        <v>0.42688992126521391</v>
      </c>
      <c r="K26483" s="10">
        <v>0.25555220629225972</v>
      </c>
      <c r="L26483" s="10">
        <v>0.13762138827018022</v>
      </c>
      <c r="M26483" s="10">
        <v>0.34246618323280048</v>
      </c>
      <c r="N26483" s="10">
        <v>0.17280840111009604</v>
      </c>
      <c r="O26483" s="10">
        <v>5.8700138541838392E-4</v>
      </c>
    </row>
    <row r="26484" spans="2:15">
      <c r="B26484" s="3" t="s">
        <v>1274</v>
      </c>
      <c r="C26484" s="8">
        <v>0.28853139622039237</v>
      </c>
      <c r="D26484" s="8">
        <v>0.262190537180155</v>
      </c>
      <c r="E26484" s="8">
        <v>0.12616382936874235</v>
      </c>
      <c r="F26484" s="8">
        <v>0.19999009477923743</v>
      </c>
      <c r="G26484" s="8">
        <v>0.23045816867729715</v>
      </c>
      <c r="H26484" s="8">
        <v>0.16322733304299869</v>
      </c>
      <c r="I26484" s="8">
        <v>0.16517600930691728</v>
      </c>
      <c r="J26484" s="8">
        <v>0.26403207866928141</v>
      </c>
      <c r="K26484" s="8">
        <v>0.25442560913126494</v>
      </c>
      <c r="L26484" s="8">
        <v>0.21545547416811392</v>
      </c>
      <c r="M26484" s="8">
        <v>0.20993221306243645</v>
      </c>
      <c r="N26484" s="8">
        <v>0.22792453587347861</v>
      </c>
      <c r="O26484" s="8">
        <v>7.6207181383892486E-2</v>
      </c>
    </row>
    <row r="26485" spans="2:15">
      <c r="B26485" s="3" t="s">
        <v>1275</v>
      </c>
      <c r="C26485" s="10">
        <v>0.23978237232514452</v>
      </c>
      <c r="D26485" s="10">
        <v>0.23986969434554029</v>
      </c>
      <c r="E26485" s="10">
        <v>0.17883989899079947</v>
      </c>
      <c r="F26485" s="10">
        <v>0.27673322776352788</v>
      </c>
      <c r="G26485" s="10">
        <v>0.14086185872802712</v>
      </c>
      <c r="H26485" s="10">
        <v>0.22870661622085156</v>
      </c>
      <c r="I26485" s="10">
        <v>0.18885921882889445</v>
      </c>
      <c r="J26485" s="10">
        <v>0.2261409273602967</v>
      </c>
      <c r="K26485" s="10">
        <v>0.21732318102136225</v>
      </c>
      <c r="L26485" s="10">
        <v>0.16458977703395369</v>
      </c>
      <c r="M26485" s="10">
        <v>0.23702995056056536</v>
      </c>
      <c r="N26485" s="10">
        <v>0.16270019452304141</v>
      </c>
      <c r="O26485" s="10">
        <v>0.14413507026343159</v>
      </c>
    </row>
    <row r="26486" spans="2:15">
      <c r="B26486" s="3" t="s">
        <v>1276</v>
      </c>
      <c r="C26486" s="8">
        <v>0.2262955498111196</v>
      </c>
      <c r="D26486" s="8">
        <v>0.21613681598530454</v>
      </c>
      <c r="E26486" s="8">
        <v>0.16985934248651199</v>
      </c>
      <c r="F26486" s="8">
        <v>0.2373776901155884</v>
      </c>
      <c r="G26486" s="8">
        <v>0.17188146600945151</v>
      </c>
      <c r="H26486" s="8">
        <v>0.23051335531863354</v>
      </c>
      <c r="I26486" s="8">
        <v>0.15998392945173281</v>
      </c>
      <c r="J26486" s="8">
        <v>0.20764865082810019</v>
      </c>
      <c r="K26486" s="8">
        <v>0.21830772657852082</v>
      </c>
      <c r="L26486" s="8">
        <v>0.17862853926918063</v>
      </c>
      <c r="M26486" s="8">
        <v>0.20855372597745833</v>
      </c>
      <c r="N26486" s="8">
        <v>0.16151363192664225</v>
      </c>
      <c r="O26486" s="8">
        <v>0.17460952668282637</v>
      </c>
    </row>
    <row r="26487" spans="2:15">
      <c r="B26487" s="3" t="s">
        <v>1277</v>
      </c>
      <c r="C26487" s="10">
        <v>0.26249620494419745</v>
      </c>
      <c r="D26487" s="10">
        <v>0.25629915968207545</v>
      </c>
      <c r="E26487" s="10">
        <v>0.13972468748867706</v>
      </c>
      <c r="F26487" s="10">
        <v>0.22404630276666679</v>
      </c>
      <c r="G26487" s="10">
        <v>0.17105405590116909</v>
      </c>
      <c r="H26487" s="10">
        <v>0.18362679533763912</v>
      </c>
      <c r="I26487" s="10">
        <v>0.16524857514678454</v>
      </c>
      <c r="J26487" s="10">
        <v>0.18562676584351781</v>
      </c>
      <c r="K26487" s="10">
        <v>0.19944974676577978</v>
      </c>
      <c r="L26487" s="10">
        <v>0.19101459803327639</v>
      </c>
      <c r="M26487" s="10">
        <v>0.18822761651609726</v>
      </c>
      <c r="N26487" s="10">
        <v>0.19992478530277791</v>
      </c>
      <c r="O26487" s="10">
        <v>0.14794438280091002</v>
      </c>
    </row>
    <row r="26488" spans="2:15">
      <c r="B26488" s="3" t="s">
        <v>1278</v>
      </c>
      <c r="C26488" s="8">
        <v>0.2326677778747388</v>
      </c>
      <c r="D26488" s="8">
        <v>0.25019255832418941</v>
      </c>
      <c r="E26488" s="8">
        <v>0.2760830500863104</v>
      </c>
      <c r="F26488" s="8">
        <v>0.18914850690642737</v>
      </c>
      <c r="G26488" s="8">
        <v>0.14405558626703008</v>
      </c>
      <c r="H26488" s="8">
        <v>0.29736999844328371</v>
      </c>
      <c r="I26488" s="8">
        <v>0.17774688868845712</v>
      </c>
      <c r="J26488" s="8">
        <v>0.37673017718961432</v>
      </c>
      <c r="K26488" s="8">
        <v>0.22116646762126388</v>
      </c>
      <c r="L26488" s="8">
        <v>8.5297874614605307E-2</v>
      </c>
      <c r="M26488" s="8">
        <v>0.22475984702960322</v>
      </c>
      <c r="N26488" s="8">
        <v>0.17419357302220334</v>
      </c>
      <c r="O26488" s="8">
        <v>0.12870278917685915</v>
      </c>
    </row>
    <row r="26489" spans="2:15">
      <c r="B26489" s="3" t="s">
        <v>1279</v>
      </c>
      <c r="C26489" s="10">
        <v>0.31723288698536345</v>
      </c>
      <c r="D26489" s="10">
        <v>0.28796340539436532</v>
      </c>
      <c r="E26489" s="10">
        <v>0.17791408810951861</v>
      </c>
      <c r="F26489" s="10">
        <v>0.23748405678360446</v>
      </c>
      <c r="G26489" s="10">
        <v>7.94414473463224E-2</v>
      </c>
      <c r="H26489" s="10">
        <v>0.24249297981548368</v>
      </c>
      <c r="I26489" s="10">
        <v>0.13077948435533254</v>
      </c>
      <c r="J26489" s="10">
        <v>0.26433638666984749</v>
      </c>
      <c r="K26489" s="10">
        <v>0.23338917722332503</v>
      </c>
      <c r="L26489" s="10">
        <v>0.18803671278521927</v>
      </c>
      <c r="M26489" s="10">
        <v>0.28393061806639769</v>
      </c>
      <c r="N26489" s="10">
        <v>0.17382807843053658</v>
      </c>
      <c r="O26489" s="10">
        <v>6.6751157902248753E-2</v>
      </c>
    </row>
    <row r="26490" spans="2:15">
      <c r="B26490" s="3" t="s">
        <v>1280</v>
      </c>
      <c r="C26490" s="8">
        <v>0.24821072334655084</v>
      </c>
      <c r="D26490" s="8">
        <v>0.16309975140701755</v>
      </c>
      <c r="E26490" s="8">
        <v>0.27053865787072678</v>
      </c>
      <c r="F26490" s="8">
        <v>0.29027222977371464</v>
      </c>
      <c r="G26490" s="8">
        <v>0.13001475641564891</v>
      </c>
      <c r="H26490" s="8">
        <v>0.26908009885125589</v>
      </c>
      <c r="I26490" s="8">
        <v>0.16764650022070623</v>
      </c>
      <c r="J26490" s="8">
        <v>0.36111308448987506</v>
      </c>
      <c r="K26490" s="8">
        <v>0.19684388057918292</v>
      </c>
      <c r="L26490" s="8">
        <v>0.11445158990733949</v>
      </c>
      <c r="M26490" s="8">
        <v>0.29527443141132959</v>
      </c>
      <c r="N26490" s="8">
        <v>0.11076986515744175</v>
      </c>
      <c r="O26490" s="8">
        <v>0.1006033536776775</v>
      </c>
    </row>
    <row r="26491" spans="2:15">
      <c r="B26491" s="3" t="s">
        <v>1281</v>
      </c>
      <c r="C26491" s="10">
        <v>0.25765650596958745</v>
      </c>
      <c r="D26491" s="10">
        <v>0.29894305358987178</v>
      </c>
      <c r="E26491" s="10">
        <v>0.16498141332237171</v>
      </c>
      <c r="F26491" s="10">
        <v>0.19302918962281942</v>
      </c>
      <c r="G26491" s="10">
        <v>0.20945595844383769</v>
      </c>
      <c r="H26491" s="10">
        <v>0.17625026348161496</v>
      </c>
      <c r="I26491" s="10">
        <v>0.19206528000642004</v>
      </c>
      <c r="J26491" s="10">
        <v>0.22840420680251819</v>
      </c>
      <c r="K26491" s="10">
        <v>0.23034621324993537</v>
      </c>
      <c r="L26491" s="10">
        <v>0.23063817934622796</v>
      </c>
      <c r="M26491" s="10">
        <v>0.18892447109601029</v>
      </c>
      <c r="N26491" s="10">
        <v>0.18066438729715659</v>
      </c>
      <c r="O26491" s="10">
        <v>0.12973648847190455</v>
      </c>
    </row>
    <row r="26492" spans="2:15">
      <c r="B26492" s="3" t="s">
        <v>1282</v>
      </c>
      <c r="C26492" s="8">
        <v>0.25254424800901765</v>
      </c>
      <c r="D26492" s="8">
        <v>0.19821224640113155</v>
      </c>
      <c r="E26492" s="8">
        <v>0.19954219300650231</v>
      </c>
      <c r="F26492" s="8">
        <v>0.30288873199762534</v>
      </c>
      <c r="G26492" s="8">
        <v>0.10625309950612538</v>
      </c>
      <c r="H26492" s="8">
        <v>0.23308005323296488</v>
      </c>
      <c r="I26492" s="8">
        <v>0.17663609412489364</v>
      </c>
      <c r="J26492" s="8">
        <v>0.22153201954985557</v>
      </c>
      <c r="K26492" s="8">
        <v>0.16508682652702683</v>
      </c>
      <c r="L26492" s="8">
        <v>0.18101396123815128</v>
      </c>
      <c r="M26492" s="8">
        <v>0.22733960815150847</v>
      </c>
      <c r="N26492" s="8">
        <v>0.1890831651523211</v>
      </c>
      <c r="O26492" s="8">
        <v>0.11357982982247367</v>
      </c>
    </row>
    <row r="26493" spans="2:15">
      <c r="B26493" s="3" t="s">
        <v>1283</v>
      </c>
      <c r="C26493" s="10">
        <v>0.24993088356530041</v>
      </c>
      <c r="D26493" s="10">
        <v>0.17904284256814693</v>
      </c>
      <c r="E26493" s="10">
        <v>0.27286306218090511</v>
      </c>
      <c r="F26493" s="10">
        <v>0.31301008098262373</v>
      </c>
      <c r="G26493" s="10">
        <v>4.6208161535192985E-2</v>
      </c>
      <c r="H26493" s="10">
        <v>0.2839484302680399</v>
      </c>
      <c r="I26493" s="10">
        <v>0.16059746145278186</v>
      </c>
      <c r="J26493" s="10">
        <v>0.2915664904701325</v>
      </c>
      <c r="K26493" s="10">
        <v>0.19649987000905655</v>
      </c>
      <c r="L26493" s="10">
        <v>0.1128963403796847</v>
      </c>
      <c r="M26493" s="10">
        <v>0.23561948320072859</v>
      </c>
      <c r="N26493" s="10">
        <v>0.1780325891242196</v>
      </c>
      <c r="O26493" s="10">
        <v>0.17679357693274206</v>
      </c>
    </row>
    <row r="26494" spans="2:15">
      <c r="B26494" s="3" t="s">
        <v>1284</v>
      </c>
      <c r="C26494" s="8">
        <v>0.24311929163863907</v>
      </c>
      <c r="D26494" s="8">
        <v>0.2206540182454039</v>
      </c>
      <c r="E26494" s="8">
        <v>0.25595774137373078</v>
      </c>
      <c r="F26494" s="8">
        <v>0.23233746374103892</v>
      </c>
      <c r="G26494" s="8">
        <v>0.18879929941828957</v>
      </c>
      <c r="H26494" s="8">
        <v>0.23160710918187641</v>
      </c>
      <c r="I26494" s="8">
        <v>0.11091070375558384</v>
      </c>
      <c r="J26494" s="8">
        <v>0.35243918747598596</v>
      </c>
      <c r="K26494" s="8">
        <v>0.26069702795525268</v>
      </c>
      <c r="L26494" s="8">
        <v>0.13451112534126722</v>
      </c>
      <c r="M26494" s="8">
        <v>0.28231411271581436</v>
      </c>
      <c r="N26494" s="8">
        <v>0.1394295509287313</v>
      </c>
      <c r="O26494" s="8">
        <v>0.11800737414809341</v>
      </c>
    </row>
    <row r="26495" spans="2:15">
      <c r="B26495" s="3" t="s">
        <v>1285</v>
      </c>
      <c r="C26495" s="10">
        <v>0.23675536995944896</v>
      </c>
      <c r="D26495" s="10">
        <v>0.2148630427499742</v>
      </c>
      <c r="E26495" s="10">
        <v>0.15272912515020001</v>
      </c>
      <c r="F26495" s="10">
        <v>0.27612929477219228</v>
      </c>
      <c r="G26495" s="10">
        <v>0.18508737908636241</v>
      </c>
      <c r="H26495" s="10">
        <v>0.21829174273961396</v>
      </c>
      <c r="I26495" s="10">
        <v>0.16559565501355059</v>
      </c>
      <c r="J26495" s="10">
        <v>0.26845362059214833</v>
      </c>
      <c r="K26495" s="10">
        <v>0.21633131387514989</v>
      </c>
      <c r="L26495" s="10">
        <v>0.15272166994941783</v>
      </c>
      <c r="M26495" s="10">
        <v>0.23264701974410748</v>
      </c>
      <c r="N26495" s="10">
        <v>0.21788952240716367</v>
      </c>
      <c r="O26495" s="10">
        <v>0.10868074163586956</v>
      </c>
    </row>
    <row r="26496" spans="2:15">
      <c r="B26496" s="3" t="s">
        <v>1286</v>
      </c>
      <c r="C26496" s="8">
        <v>0.27478072120933045</v>
      </c>
      <c r="D26496" s="8">
        <v>0.25775598453430187</v>
      </c>
      <c r="E26496" s="8">
        <v>0.17248202785870162</v>
      </c>
      <c r="F26496" s="8">
        <v>0.25394463701392356</v>
      </c>
      <c r="G26496" s="8">
        <v>7.5054133219227576E-2</v>
      </c>
      <c r="H26496" s="8">
        <v>0.23989889673300369</v>
      </c>
      <c r="I26496" s="8">
        <v>0.2036093978598271</v>
      </c>
      <c r="J26496" s="8">
        <v>0.24565293069273006</v>
      </c>
      <c r="K26496" s="8">
        <v>0.20835917741927903</v>
      </c>
      <c r="L26496" s="8">
        <v>0.24098009307807705</v>
      </c>
      <c r="M26496" s="8">
        <v>0.1903000133390694</v>
      </c>
      <c r="N26496" s="8">
        <v>0.21061371083226021</v>
      </c>
      <c r="O26496" s="8">
        <v>1.5293535644346736E-2</v>
      </c>
    </row>
    <row r="26497" spans="2:15">
      <c r="B26497" s="3" t="s">
        <v>1287</v>
      </c>
      <c r="C26497" s="10">
        <v>0.2593296642760558</v>
      </c>
      <c r="D26497" s="10">
        <v>0.24349990994793685</v>
      </c>
      <c r="E26497" s="10">
        <v>0.11160853543114881</v>
      </c>
      <c r="F26497" s="10">
        <v>0.18561666322610701</v>
      </c>
      <c r="G26497" s="10">
        <v>0.24771187681127715</v>
      </c>
      <c r="H26497" s="10">
        <v>0.20446986422496527</v>
      </c>
      <c r="I26497" s="10">
        <v>0.15973061028716473</v>
      </c>
      <c r="J26497" s="10">
        <v>0.28667622106546248</v>
      </c>
      <c r="K26497" s="10">
        <v>0.24257284193281245</v>
      </c>
      <c r="L26497" s="10">
        <v>0.17703810564721789</v>
      </c>
      <c r="M26497" s="10">
        <v>0.20187157350716656</v>
      </c>
      <c r="N26497" s="10">
        <v>0.18837965423660799</v>
      </c>
      <c r="O26497" s="10">
        <v>0.12902289793098279</v>
      </c>
    </row>
    <row r="26498" spans="2:15">
      <c r="B26498" s="3" t="s">
        <v>1288</v>
      </c>
      <c r="C26498" s="8">
        <v>0.32186515902667778</v>
      </c>
      <c r="D26498" s="8">
        <v>0.15278243674724978</v>
      </c>
      <c r="E26498" s="8">
        <v>0.14294019392416557</v>
      </c>
      <c r="F26498" s="8">
        <v>0.38170176046265064</v>
      </c>
      <c r="G26498" s="8">
        <v>0.11566662633333938</v>
      </c>
      <c r="H26498" s="8">
        <v>0.20016315324178224</v>
      </c>
      <c r="I26498" s="8">
        <v>8.1050766896287318E-2</v>
      </c>
      <c r="J26498" s="8">
        <v>0.25861650066122155</v>
      </c>
      <c r="K26498" s="8">
        <v>0.21475209621010524</v>
      </c>
      <c r="L26498" s="8">
        <v>0.14520875332266267</v>
      </c>
      <c r="M26498" s="8">
        <v>0.25645483952882486</v>
      </c>
      <c r="N26498" s="8">
        <v>0.26928682850842883</v>
      </c>
      <c r="O26498" s="8">
        <v>0.11658767690181869</v>
      </c>
    </row>
    <row r="26499" spans="2:15">
      <c r="B26499" s="3" t="s">
        <v>1289</v>
      </c>
      <c r="C26499" s="10">
        <v>0.23346482636599108</v>
      </c>
      <c r="D26499" s="10">
        <v>0.17771244817714152</v>
      </c>
      <c r="E26499" s="10">
        <v>0.18236875235032013</v>
      </c>
      <c r="F26499" s="10">
        <v>0.2682530088869543</v>
      </c>
      <c r="G26499" s="10">
        <v>0.14654015550257213</v>
      </c>
      <c r="H26499" s="10">
        <v>0.2274469379066216</v>
      </c>
      <c r="I26499" s="10">
        <v>0.13751989064217393</v>
      </c>
      <c r="J26499" s="10">
        <v>0.21414597203665084</v>
      </c>
      <c r="K26499" s="10">
        <v>0.21070616871832748</v>
      </c>
      <c r="L26499" s="10">
        <v>0.1695041903382617</v>
      </c>
      <c r="M26499" s="10">
        <v>0.21909988535945452</v>
      </c>
      <c r="N26499" s="10">
        <v>0.17613029096541527</v>
      </c>
      <c r="O26499" s="10">
        <v>0.14987564084269653</v>
      </c>
    </row>
    <row r="26500" spans="2:15">
      <c r="B26500" s="3" t="s">
        <v>1290</v>
      </c>
      <c r="C26500" s="8">
        <v>0.23139405417106135</v>
      </c>
      <c r="D26500" s="8">
        <v>0.2300293554134907</v>
      </c>
      <c r="E26500" s="8">
        <v>0.17385341424929773</v>
      </c>
      <c r="F26500" s="8">
        <v>0.25842959604233734</v>
      </c>
      <c r="G26500" s="8">
        <v>0.14800788947532117</v>
      </c>
      <c r="H26500" s="8">
        <v>0.22675478989356435</v>
      </c>
      <c r="I26500" s="8">
        <v>0.14739945151410944</v>
      </c>
      <c r="J26500" s="8">
        <v>0.23272172599023697</v>
      </c>
      <c r="K26500" s="8">
        <v>0.1869134126434481</v>
      </c>
      <c r="L26500" s="8">
        <v>0.18408739253325448</v>
      </c>
      <c r="M26500" s="8">
        <v>0.19397289819315372</v>
      </c>
      <c r="N26500" s="8">
        <v>0.20322799500342545</v>
      </c>
      <c r="O26500" s="8">
        <v>0.15669746266119394</v>
      </c>
    </row>
    <row r="26501" spans="2:15">
      <c r="B26501" s="3" t="s">
        <v>1291</v>
      </c>
      <c r="C26501" s="10">
        <v>0.27891035316495805</v>
      </c>
      <c r="D26501" s="10">
        <v>0.17258417818537675</v>
      </c>
      <c r="E26501" s="10">
        <v>0.23336797258437181</v>
      </c>
      <c r="F26501" s="10">
        <v>0.26617282435428291</v>
      </c>
      <c r="G26501" s="10">
        <v>-2.3775297980770611E-2</v>
      </c>
      <c r="H26501" s="10">
        <v>0.3215847052541268</v>
      </c>
      <c r="I26501" s="10">
        <v>0.17227931317843737</v>
      </c>
      <c r="J26501" s="10">
        <v>0.27539657114423272</v>
      </c>
      <c r="K26501" s="10">
        <v>0.2080768577009581</v>
      </c>
      <c r="L26501" s="10">
        <v>0.11528578482452564</v>
      </c>
      <c r="M26501" s="10">
        <v>0.20770670371611152</v>
      </c>
      <c r="N26501" s="10">
        <v>0.16194456540942476</v>
      </c>
      <c r="O26501" s="10">
        <v>0.12217924309581366</v>
      </c>
    </row>
    <row r="26502" spans="2:15">
      <c r="B26502" s="3" t="s">
        <v>1292</v>
      </c>
      <c r="C26502" s="8">
        <v>0.32335335684770922</v>
      </c>
      <c r="D26502" s="8">
        <v>0.2819930533224369</v>
      </c>
      <c r="E26502" s="8">
        <v>0.19757417715155101</v>
      </c>
      <c r="F26502" s="8">
        <v>0.23073006470392057</v>
      </c>
      <c r="G26502" s="8">
        <v>0.15502708201167759</v>
      </c>
      <c r="H26502" s="8">
        <v>0.18723282615645409</v>
      </c>
      <c r="I26502" s="8">
        <v>0.16644224962811668</v>
      </c>
      <c r="J26502" s="8">
        <v>0.22316718225810442</v>
      </c>
      <c r="K26502" s="8">
        <v>0.26071251797481637</v>
      </c>
      <c r="L26502" s="8">
        <v>0.22030396343639599</v>
      </c>
      <c r="M26502" s="8">
        <v>0.31544892745131492</v>
      </c>
      <c r="N26502" s="8">
        <v>0.2186512319480664</v>
      </c>
      <c r="O26502" s="8">
        <v>0.12359582656960275</v>
      </c>
    </row>
    <row r="26503" spans="2:15">
      <c r="B26503" s="3" t="s">
        <v>1293</v>
      </c>
      <c r="C26503" s="10">
        <v>0.20535666517090861</v>
      </c>
      <c r="D26503" s="10">
        <v>0.17889507427407564</v>
      </c>
      <c r="E26503" s="10">
        <v>0.17667581547259775</v>
      </c>
      <c r="F26503" s="10">
        <v>0.26343218954807668</v>
      </c>
      <c r="G26503" s="10">
        <v>0.18647314544152604</v>
      </c>
      <c r="H26503" s="10">
        <v>0.21428985811987264</v>
      </c>
      <c r="I26503" s="10">
        <v>0.17629212017194623</v>
      </c>
      <c r="J26503" s="10">
        <v>0.21812131319224121</v>
      </c>
      <c r="K26503" s="10">
        <v>0.1942038498199492</v>
      </c>
      <c r="L26503" s="10">
        <v>0.17659547877548479</v>
      </c>
      <c r="M26503" s="10">
        <v>0.22669650250523193</v>
      </c>
      <c r="N26503" s="10">
        <v>0.15472212249267833</v>
      </c>
      <c r="O26503" s="10">
        <v>0.12239799513531738</v>
      </c>
    </row>
    <row r="26504" spans="2:15">
      <c r="B26504" s="3" t="s">
        <v>1294</v>
      </c>
      <c r="C26504" s="8">
        <v>0.24019542673416244</v>
      </c>
      <c r="D26504" s="8">
        <v>0.23411061521075843</v>
      </c>
      <c r="E26504" s="8">
        <v>0.1192399329344463</v>
      </c>
      <c r="F26504" s="8">
        <v>0.24232496499016787</v>
      </c>
      <c r="G26504" s="8">
        <v>0.21808690200110803</v>
      </c>
      <c r="H26504" s="8">
        <v>0.19317116096198808</v>
      </c>
      <c r="I26504" s="8">
        <v>0.15980132419483589</v>
      </c>
      <c r="J26504" s="8">
        <v>0.22056462379913022</v>
      </c>
      <c r="K26504" s="8">
        <v>0.18836955751604276</v>
      </c>
      <c r="L26504" s="8">
        <v>0.20881667215161198</v>
      </c>
      <c r="M26504" s="8">
        <v>0.20699707112341131</v>
      </c>
      <c r="N26504" s="8">
        <v>0.19556201058247227</v>
      </c>
      <c r="O26504" s="8">
        <v>0.1284209880913838</v>
      </c>
    </row>
    <row r="26505" spans="2:15">
      <c r="B26505" s="3" t="s">
        <v>1295</v>
      </c>
      <c r="C26505" s="10">
        <v>0.27354356911905969</v>
      </c>
      <c r="D26505" s="10">
        <v>0.2501982495802752</v>
      </c>
      <c r="E26505" s="10">
        <v>0.21534927510534624</v>
      </c>
      <c r="F26505" s="10">
        <v>0.27437462175629829</v>
      </c>
      <c r="G26505" s="10">
        <v>4.5638905787992283E-2</v>
      </c>
      <c r="H26505" s="10">
        <v>0.25242069087291902</v>
      </c>
      <c r="I26505" s="10">
        <v>0.1353223617529043</v>
      </c>
      <c r="J26505" s="10">
        <v>0.26631649084135467</v>
      </c>
      <c r="K26505" s="10">
        <v>0.2133276956914546</v>
      </c>
      <c r="L26505" s="10">
        <v>0.14996917881319669</v>
      </c>
      <c r="M26505" s="10">
        <v>0.23339718364591616</v>
      </c>
      <c r="N26505" s="10">
        <v>0.13726247395479751</v>
      </c>
      <c r="O26505" s="10">
        <v>0.1645291923772278</v>
      </c>
    </row>
    <row r="26506" spans="2:15">
      <c r="B26506" s="3" t="s">
        <v>1296</v>
      </c>
      <c r="C26506" s="8">
        <v>0.21273732190951375</v>
      </c>
      <c r="D26506" s="8">
        <v>0.14371681226065686</v>
      </c>
      <c r="E26506" s="8">
        <v>0.20071122810924988</v>
      </c>
      <c r="F26506" s="8">
        <v>0.38099739555795686</v>
      </c>
      <c r="G26506" s="8">
        <v>6.6288758992454358E-2</v>
      </c>
      <c r="H26506" s="8">
        <v>0.27014431141708373</v>
      </c>
      <c r="I26506" s="8">
        <v>0.15340713562523112</v>
      </c>
      <c r="J26506" s="8">
        <v>0.36951560205398365</v>
      </c>
      <c r="K26506" s="8">
        <v>0.26478802000519519</v>
      </c>
      <c r="L26506" s="8">
        <v>0.18113000217090661</v>
      </c>
      <c r="M26506" s="8">
        <v>0.28378328514102502</v>
      </c>
      <c r="N26506" s="8">
        <v>9.7796480923938681E-2</v>
      </c>
      <c r="O26506" s="8">
        <v>5.1561920935936409E-2</v>
      </c>
    </row>
    <row r="26507" spans="2:15">
      <c r="B26507" s="3" t="s">
        <v>1297</v>
      </c>
      <c r="C26507" s="10">
        <v>0.25214284550174099</v>
      </c>
      <c r="D26507" s="10">
        <v>0.13564278536175978</v>
      </c>
      <c r="E26507" s="10">
        <v>0.25369789373462426</v>
      </c>
      <c r="F26507" s="10">
        <v>0.28260395239372443</v>
      </c>
      <c r="G26507" s="10">
        <v>8.9972553401994337E-2</v>
      </c>
      <c r="H26507" s="10">
        <v>0.28398804726042748</v>
      </c>
      <c r="I26507" s="10">
        <v>0.15393754844315879</v>
      </c>
      <c r="J26507" s="10">
        <v>0.30726949684164734</v>
      </c>
      <c r="K26507" s="10">
        <v>0.23442066959331598</v>
      </c>
      <c r="L26507" s="10">
        <v>5.7625766409474095E-2</v>
      </c>
      <c r="M26507" s="10">
        <v>0.21866864646033873</v>
      </c>
      <c r="N26507" s="10">
        <v>0.18127033068224041</v>
      </c>
      <c r="O26507" s="10">
        <v>0.14894321426702328</v>
      </c>
    </row>
    <row r="26508" spans="2:15">
      <c r="B26508" s="3" t="s">
        <v>1298</v>
      </c>
      <c r="C26508" s="8">
        <v>0.26722431160498938</v>
      </c>
      <c r="D26508" s="8">
        <v>0.23372652505595704</v>
      </c>
      <c r="E26508" s="8">
        <v>0.23110025192869943</v>
      </c>
      <c r="F26508" s="8">
        <v>0.23342457179068835</v>
      </c>
      <c r="G26508" s="8">
        <v>0.13060669051480039</v>
      </c>
      <c r="H26508" s="8">
        <v>0.27823254014574395</v>
      </c>
      <c r="I26508" s="8">
        <v>0.1198642959366181</v>
      </c>
      <c r="J26508" s="8">
        <v>0.38965554936085961</v>
      </c>
      <c r="K26508" s="8">
        <v>0.26146997480643408</v>
      </c>
      <c r="L26508" s="8">
        <v>0.16956727916708669</v>
      </c>
      <c r="M26508" s="8">
        <v>0.344395510607095</v>
      </c>
      <c r="N26508" s="8">
        <v>7.8599084426312443E-2</v>
      </c>
      <c r="O26508" s="8">
        <v>-7.6294150553583795E-2</v>
      </c>
    </row>
    <row r="26509" spans="2:15">
      <c r="B26509" s="3" t="s">
        <v>1299</v>
      </c>
      <c r="C26509" s="10">
        <v>0.25667824674106177</v>
      </c>
      <c r="D26509" s="10">
        <v>0.25254644292758743</v>
      </c>
      <c r="E26509" s="10">
        <v>0.27606039386094644</v>
      </c>
      <c r="F26509" s="10">
        <v>0.22622174927735364</v>
      </c>
      <c r="G26509" s="10">
        <v>9.6816915963054001E-2</v>
      </c>
      <c r="H26509" s="10">
        <v>0.26145942544570117</v>
      </c>
      <c r="I26509" s="10">
        <v>0.11121654302501209</v>
      </c>
      <c r="J26509" s="10">
        <v>0.33838981163970455</v>
      </c>
      <c r="K26509" s="10">
        <v>0.26570594659444619</v>
      </c>
      <c r="L26509" s="10">
        <v>9.8640686052027277E-2</v>
      </c>
      <c r="M26509" s="10">
        <v>0.26557975957552227</v>
      </c>
      <c r="N26509" s="10">
        <v>0.1934578390085587</v>
      </c>
      <c r="O26509" s="10">
        <v>9.4013768497256692E-2</v>
      </c>
    </row>
    <row r="26510" spans="2:15">
      <c r="B26510" s="3" t="s">
        <v>1300</v>
      </c>
      <c r="C26510" s="8">
        <v>0.26553354082444164</v>
      </c>
      <c r="D26510" s="8">
        <v>0.25379831934947489</v>
      </c>
      <c r="E26510" s="8">
        <v>0.17179381149483924</v>
      </c>
      <c r="F26510" s="8">
        <v>0.23426588362164993</v>
      </c>
      <c r="G26510" s="8">
        <v>0.11375545470953573</v>
      </c>
      <c r="H26510" s="8">
        <v>0.20504872635128987</v>
      </c>
      <c r="I26510" s="8">
        <v>0.19337437339676888</v>
      </c>
      <c r="J26510" s="8">
        <v>0.25155793473675192</v>
      </c>
      <c r="K26510" s="8">
        <v>0.21286994492745157</v>
      </c>
      <c r="L26510" s="8">
        <v>0.17649389657289244</v>
      </c>
      <c r="M26510" s="8">
        <v>0.25580185541975314</v>
      </c>
      <c r="N26510" s="8">
        <v>0.15602149116633537</v>
      </c>
      <c r="O26510" s="8">
        <v>7.6415995090565306E-2</v>
      </c>
    </row>
    <row r="26511" spans="2:15">
      <c r="B26511" s="3" t="s">
        <v>1301</v>
      </c>
      <c r="C26511" s="10">
        <v>0.25766985077247867</v>
      </c>
      <c r="D26511" s="10">
        <v>0.22251998884648186</v>
      </c>
      <c r="E26511" s="10">
        <v>0.1900074478123914</v>
      </c>
      <c r="F26511" s="10">
        <v>0.23999259210969404</v>
      </c>
      <c r="G26511" s="10">
        <v>0.1471741074849871</v>
      </c>
      <c r="H26511" s="10">
        <v>0.21902493209062118</v>
      </c>
      <c r="I26511" s="10">
        <v>0.16434946617306057</v>
      </c>
      <c r="J26511" s="10">
        <v>0.23827794891005838</v>
      </c>
      <c r="K26511" s="10">
        <v>0.26049656720190123</v>
      </c>
      <c r="L26511" s="10">
        <v>0.16150624168912844</v>
      </c>
      <c r="M26511" s="10">
        <v>0.25553244997848473</v>
      </c>
      <c r="N26511" s="10">
        <v>0.1898711560713601</v>
      </c>
      <c r="O26511" s="10">
        <v>0.10452156945997813</v>
      </c>
    </row>
    <row r="26512" spans="2:15">
      <c r="B26512" s="3" t="s">
        <v>1302</v>
      </c>
      <c r="C26512" s="8">
        <v>0.21626538176424279</v>
      </c>
      <c r="D26512" s="8">
        <v>0.22397277577860866</v>
      </c>
      <c r="E26512" s="8">
        <v>0.1661043809941411</v>
      </c>
      <c r="F26512" s="8">
        <v>0.21994516516287507</v>
      </c>
      <c r="G26512" s="8">
        <v>0.19404790876922806</v>
      </c>
      <c r="H26512" s="8">
        <v>0.18742734121772275</v>
      </c>
      <c r="I26512" s="8">
        <v>0.17400039784597365</v>
      </c>
      <c r="J26512" s="8">
        <v>0.20064389361586527</v>
      </c>
      <c r="K26512" s="8">
        <v>0.20804125912885113</v>
      </c>
      <c r="L26512" s="8">
        <v>0.18534561505159194</v>
      </c>
      <c r="M26512" s="8">
        <v>0.20219061387446646</v>
      </c>
      <c r="N26512" s="8">
        <v>0.17856559593010232</v>
      </c>
      <c r="O26512" s="8">
        <v>0.12216843470474324</v>
      </c>
    </row>
    <row r="26513" spans="2:15">
      <c r="B26513" s="3" t="s">
        <v>1303</v>
      </c>
      <c r="C26513" s="10">
        <v>0.30048643776816714</v>
      </c>
      <c r="D26513" s="10">
        <v>0.2096013897341524</v>
      </c>
      <c r="E26513" s="10">
        <v>0.18926457670352395</v>
      </c>
      <c r="F26513" s="10">
        <v>0.28936558027867221</v>
      </c>
      <c r="G26513" s="10">
        <v>0.10153755445169189</v>
      </c>
      <c r="H26513" s="10">
        <v>0.24092701936053451</v>
      </c>
      <c r="I26513" s="10">
        <v>0.15967945221042704</v>
      </c>
      <c r="J26513" s="10">
        <v>0.25692730953076626</v>
      </c>
      <c r="K26513" s="10">
        <v>0.19454312420832395</v>
      </c>
      <c r="L26513" s="10">
        <v>0.14127064879614934</v>
      </c>
      <c r="M26513" s="10">
        <v>0.21824031732579469</v>
      </c>
      <c r="N26513" s="10">
        <v>0.23616726599970728</v>
      </c>
      <c r="O26513" s="10">
        <v>0.16051756999618258</v>
      </c>
    </row>
    <row r="26514" spans="2:15">
      <c r="B26514" s="3" t="s">
        <v>1304</v>
      </c>
      <c r="C26514" s="8">
        <v>0.21662272270148131</v>
      </c>
      <c r="D26514" s="8">
        <v>7.0220995733318081E-2</v>
      </c>
      <c r="E26514" s="8">
        <v>0.42452250798950325</v>
      </c>
      <c r="F26514" s="8">
        <v>0.25181353442299204</v>
      </c>
      <c r="G26514" s="8">
        <v>5.8719061293084428E-2</v>
      </c>
      <c r="H26514" s="8">
        <v>0.35235664503533753</v>
      </c>
      <c r="I26514" s="8">
        <v>6.2648638843972163E-2</v>
      </c>
      <c r="J26514" s="8">
        <v>0.71539540905149979</v>
      </c>
      <c r="K26514" s="8">
        <v>0.25837277285912141</v>
      </c>
      <c r="L26514" s="8">
        <v>-0.14510545723385038</v>
      </c>
      <c r="M26514" s="8">
        <v>0.25447075276464454</v>
      </c>
      <c r="N26514" s="8">
        <v>-2.3838890061706221E-2</v>
      </c>
      <c r="O26514" s="8">
        <v>-4.4217829468261374E-2</v>
      </c>
    </row>
    <row r="26515" spans="2:15">
      <c r="B26515" s="3" t="s">
        <v>1305</v>
      </c>
      <c r="C26515" s="10">
        <v>0.25442602831927652</v>
      </c>
      <c r="D26515" s="10">
        <v>0.24734877635719005</v>
      </c>
      <c r="E26515" s="10">
        <v>0.14187672140821267</v>
      </c>
      <c r="F26515" s="10">
        <v>0.23318931068065929</v>
      </c>
      <c r="G26515" s="10">
        <v>0.15754522725350831</v>
      </c>
      <c r="H26515" s="10">
        <v>0.1765457977869872</v>
      </c>
      <c r="I26515" s="10">
        <v>0.1470803620475003</v>
      </c>
      <c r="J26515" s="10">
        <v>0.25327009810510165</v>
      </c>
      <c r="K26515" s="10">
        <v>0.21436187457173866</v>
      </c>
      <c r="L26515" s="10">
        <v>0.19148899953894266</v>
      </c>
      <c r="M26515" s="10">
        <v>0.20790348601634231</v>
      </c>
      <c r="N26515" s="10">
        <v>0.18421317320918204</v>
      </c>
      <c r="O26515" s="10">
        <v>8.8724346003986904E-2</v>
      </c>
    </row>
    <row r="26516" spans="2:15">
      <c r="B26516" s="3" t="s">
        <v>1306</v>
      </c>
      <c r="C26516" s="8">
        <v>0.31291803022607478</v>
      </c>
      <c r="D26516" s="8">
        <v>0.26450588542848225</v>
      </c>
      <c r="E26516" s="8">
        <v>0.15327039416307875</v>
      </c>
      <c r="F26516" s="8">
        <v>0.28333023694214265</v>
      </c>
      <c r="G26516" s="8">
        <v>0.14090250955238137</v>
      </c>
      <c r="H26516" s="8">
        <v>0.21484581165557234</v>
      </c>
      <c r="I26516" s="8">
        <v>0.15326720363959662</v>
      </c>
      <c r="J26516" s="8">
        <v>0.2525679418318385</v>
      </c>
      <c r="K26516" s="8">
        <v>0.215953101055499</v>
      </c>
      <c r="L26516" s="8">
        <v>0.16763277857683087</v>
      </c>
      <c r="M26516" s="8">
        <v>0.24630847324544491</v>
      </c>
      <c r="N26516" s="8">
        <v>0.16636599076751529</v>
      </c>
      <c r="O26516" s="8">
        <v>0.15375121436915587</v>
      </c>
    </row>
    <row r="26517" spans="2:15">
      <c r="B26517" s="3" t="s">
        <v>1307</v>
      </c>
      <c r="C26517" s="10">
        <v>0.26081948661339688</v>
      </c>
      <c r="D26517" s="10">
        <v>0.22998942113540716</v>
      </c>
      <c r="E26517" s="10">
        <v>0.16343008511420706</v>
      </c>
      <c r="F26517" s="10">
        <v>0.2400062227632182</v>
      </c>
      <c r="G26517" s="10">
        <v>0.17278386334123094</v>
      </c>
      <c r="H26517" s="10">
        <v>0.17177372501107907</v>
      </c>
      <c r="I26517" s="10">
        <v>0.16890466134053547</v>
      </c>
      <c r="J26517" s="10">
        <v>0.23527207502473391</v>
      </c>
      <c r="K26517" s="10">
        <v>0.2239535895936019</v>
      </c>
      <c r="L26517" s="10">
        <v>0.18223736967736792</v>
      </c>
      <c r="M26517" s="10">
        <v>0.22127904840390861</v>
      </c>
      <c r="N26517" s="10">
        <v>0.16032194032709812</v>
      </c>
      <c r="O26517" s="10">
        <v>0.12794686290091101</v>
      </c>
    </row>
    <row r="26518" spans="2:15">
      <c r="B26518" s="3" t="s">
        <v>1308</v>
      </c>
      <c r="C26518" s="8">
        <v>0.26743729936589994</v>
      </c>
      <c r="D26518" s="8">
        <v>0.26244281712462764</v>
      </c>
      <c r="E26518" s="8">
        <v>0.11255877133513287</v>
      </c>
      <c r="F26518" s="8">
        <v>0.20884838333984959</v>
      </c>
      <c r="G26518" s="8">
        <v>0.22237124869012137</v>
      </c>
      <c r="H26518" s="8">
        <v>0.18434286939618652</v>
      </c>
      <c r="I26518" s="8">
        <v>0.16840059515756114</v>
      </c>
      <c r="J26518" s="8">
        <v>0.15836322599444383</v>
      </c>
      <c r="K26518" s="8">
        <v>0.20464938528558368</v>
      </c>
      <c r="L26518" s="8">
        <v>0.21767703544943073</v>
      </c>
      <c r="M26518" s="8">
        <v>0.21008919241281648</v>
      </c>
      <c r="N26518" s="8">
        <v>0.23485007985560066</v>
      </c>
      <c r="O26518" s="8">
        <v>0.16864874152913864</v>
      </c>
    </row>
    <row r="26519" spans="2:15">
      <c r="B26519" s="3" t="s">
        <v>1309</v>
      </c>
      <c r="C26519" s="10">
        <v>0.23078772418429619</v>
      </c>
      <c r="D26519" s="10">
        <v>0.18708664605320666</v>
      </c>
      <c r="E26519" s="10">
        <v>0.18480764032075159</v>
      </c>
      <c r="F26519" s="10">
        <v>0.23011542882118147</v>
      </c>
      <c r="G26519" s="10">
        <v>0.18069978501793296</v>
      </c>
      <c r="H26519" s="10">
        <v>0.21206533955579296</v>
      </c>
      <c r="I26519" s="10">
        <v>0.17653626802164929</v>
      </c>
      <c r="J26519" s="10">
        <v>0.19535759180384427</v>
      </c>
      <c r="K26519" s="10">
        <v>0.18979354896950898</v>
      </c>
      <c r="L26519" s="10">
        <v>0.17392295487864295</v>
      </c>
      <c r="M26519" s="10">
        <v>0.19214785373604171</v>
      </c>
      <c r="N26519" s="10">
        <v>0.18964009258303538</v>
      </c>
      <c r="O26519" s="10">
        <v>0.14970437143193857</v>
      </c>
    </row>
    <row r="26520" spans="2:15">
      <c r="B26520" s="3" t="s">
        <v>1310</v>
      </c>
      <c r="C26520" s="8">
        <v>0.2694813192383409</v>
      </c>
      <c r="D26520" s="8">
        <v>0.18634358946402682</v>
      </c>
      <c r="E26520" s="8">
        <v>0.14012564935541885</v>
      </c>
      <c r="F26520" s="8">
        <v>0.29021951321746753</v>
      </c>
      <c r="G26520" s="8">
        <v>0.16514273160747803</v>
      </c>
      <c r="H26520" s="8">
        <v>0.20761947591599347</v>
      </c>
      <c r="I26520" s="8">
        <v>0.15159806914898663</v>
      </c>
      <c r="J26520" s="8">
        <v>0.24258370964812803</v>
      </c>
      <c r="K26520" s="8">
        <v>0.22042346173160224</v>
      </c>
      <c r="L26520" s="8">
        <v>0.18500883856622116</v>
      </c>
      <c r="M26520" s="8">
        <v>0.20661864502539168</v>
      </c>
      <c r="N26520" s="8">
        <v>0.18938257449886528</v>
      </c>
      <c r="O26520" s="8">
        <v>0.11727790651498567</v>
      </c>
    </row>
    <row r="26521" spans="2:15">
      <c r="B26521" s="3" t="s">
        <v>1311</v>
      </c>
      <c r="C26521" s="10">
        <v>0.26970093896322417</v>
      </c>
      <c r="D26521" s="10">
        <v>0.19702127713182119</v>
      </c>
      <c r="E26521" s="10">
        <v>0.21302149457039682</v>
      </c>
      <c r="F26521" s="10">
        <v>0.32926903650157235</v>
      </c>
      <c r="G26521" s="10">
        <v>6.2825736408128774E-2</v>
      </c>
      <c r="H26521" s="10">
        <v>0.22537348689109007</v>
      </c>
      <c r="I26521" s="10">
        <v>0.17390598264365367</v>
      </c>
      <c r="J26521" s="10">
        <v>0.32604516425597108</v>
      </c>
      <c r="K26521" s="10">
        <v>0.20791127119388894</v>
      </c>
      <c r="L26521" s="10">
        <v>0.15059359779344997</v>
      </c>
      <c r="M26521" s="10">
        <v>0.28277449109689923</v>
      </c>
      <c r="N26521" s="10">
        <v>8.3966260989721569E-2</v>
      </c>
      <c r="O26521" s="10">
        <v>0.11823860378749321</v>
      </c>
    </row>
    <row r="26522" spans="2:15">
      <c r="B26522" s="3" t="s">
        <v>1312</v>
      </c>
      <c r="C26522" s="8">
        <v>0.2649579623654994</v>
      </c>
      <c r="D26522" s="8">
        <v>0.1762209301363214</v>
      </c>
      <c r="E26522" s="8">
        <v>0.20256954493217733</v>
      </c>
      <c r="F26522" s="8">
        <v>0.25477579368283587</v>
      </c>
      <c r="G26522" s="8">
        <v>0.12820712677140844</v>
      </c>
      <c r="H26522" s="8">
        <v>0.22115771908795898</v>
      </c>
      <c r="I26522" s="8">
        <v>0.16527596979641268</v>
      </c>
      <c r="J26522" s="8">
        <v>0.20257687759227447</v>
      </c>
      <c r="K26522" s="8">
        <v>0.19083275039867417</v>
      </c>
      <c r="L26522" s="8">
        <v>0.16603234506153741</v>
      </c>
      <c r="M26522" s="8">
        <v>0.20272729818431026</v>
      </c>
      <c r="N26522" s="8">
        <v>0.17999169747861649</v>
      </c>
      <c r="O26522" s="8">
        <v>0.12707842371718003</v>
      </c>
    </row>
    <row r="26523" spans="2:15">
      <c r="B26523" s="3" t="s">
        <v>1313</v>
      </c>
      <c r="C26523" s="10">
        <v>0.27682629595174602</v>
      </c>
      <c r="D26523" s="10">
        <v>0.21296998850801357</v>
      </c>
      <c r="E26523" s="10">
        <v>0.28374617482778541</v>
      </c>
      <c r="F26523" s="10">
        <v>0.29247603341638123</v>
      </c>
      <c r="G26523" s="10">
        <v>6.544821473190951E-2</v>
      </c>
      <c r="H26523" s="10">
        <v>0.25882100003422043</v>
      </c>
      <c r="I26523" s="10">
        <v>0.15878591551050064</v>
      </c>
      <c r="J26523" s="10">
        <v>0.35071642701983891</v>
      </c>
      <c r="K26523" s="10">
        <v>0.23441342075788602</v>
      </c>
      <c r="L26523" s="10">
        <v>0.16912450038205143</v>
      </c>
      <c r="M26523" s="10">
        <v>0.27929129232808142</v>
      </c>
      <c r="N26523" s="10">
        <v>0.11074556922568975</v>
      </c>
      <c r="O26523" s="10">
        <v>6.1071795651739945E-2</v>
      </c>
    </row>
    <row r="26524" spans="2:15">
      <c r="B26524" s="3" t="s">
        <v>1314</v>
      </c>
      <c r="C26524" s="8">
        <v>0.25641203948119418</v>
      </c>
      <c r="D26524" s="8">
        <v>0.22262168531230736</v>
      </c>
      <c r="E26524" s="8">
        <v>0.19597191924214399</v>
      </c>
      <c r="F26524" s="8">
        <v>0.2729668147333687</v>
      </c>
      <c r="G26524" s="8">
        <v>0.12643304727506097</v>
      </c>
      <c r="H26524" s="8">
        <v>0.19848239705452908</v>
      </c>
      <c r="I26524" s="8">
        <v>0.133535392768309</v>
      </c>
      <c r="J26524" s="8">
        <v>0.24274709884084217</v>
      </c>
      <c r="K26524" s="8">
        <v>0.18422259504254165</v>
      </c>
      <c r="L26524" s="8">
        <v>0.20308763068083843</v>
      </c>
      <c r="M26524" s="8">
        <v>0.25344230196742301</v>
      </c>
      <c r="N26524" s="8">
        <v>0.14589037895179052</v>
      </c>
      <c r="O26524" s="8">
        <v>0.14495666846308367</v>
      </c>
    </row>
    <row r="26525" spans="2:15">
      <c r="B26525" s="3" t="s">
        <v>1315</v>
      </c>
      <c r="C26525" s="10">
        <v>0.23979720521674203</v>
      </c>
      <c r="D26525" s="10">
        <v>0.14870010170139908</v>
      </c>
      <c r="E26525" s="10">
        <v>0.22663332249078141</v>
      </c>
      <c r="F26525" s="10">
        <v>0.27075541437811329</v>
      </c>
      <c r="G26525" s="10">
        <v>0.16477477964844287</v>
      </c>
      <c r="H26525" s="10">
        <v>0.27301084459758979</v>
      </c>
      <c r="I26525" s="10">
        <v>0.16198718775423593</v>
      </c>
      <c r="J26525" s="10">
        <v>0.275934753944372</v>
      </c>
      <c r="K26525" s="10">
        <v>0.21353145167531917</v>
      </c>
      <c r="L26525" s="10">
        <v>0.15856026649099866</v>
      </c>
      <c r="M26525" s="10">
        <v>0.25357636188306742</v>
      </c>
      <c r="N26525" s="10">
        <v>0.19787330942004988</v>
      </c>
      <c r="O26525" s="10">
        <v>0.12743339478646179</v>
      </c>
    </row>
    <row r="26526" spans="2:15">
      <c r="B26526" s="3" t="s">
        <v>1316</v>
      </c>
      <c r="C26526" s="8">
        <v>0.27097858821582055</v>
      </c>
      <c r="D26526" s="8">
        <v>0.18331192715603606</v>
      </c>
      <c r="E26526" s="8">
        <v>0.17342936976331347</v>
      </c>
      <c r="F26526" s="8">
        <v>0.32252584210813084</v>
      </c>
      <c r="G26526" s="8">
        <v>0.13679580470026839</v>
      </c>
      <c r="H26526" s="8">
        <v>0.18429610412756495</v>
      </c>
      <c r="I26526" s="8">
        <v>0.11481612979924187</v>
      </c>
      <c r="J26526" s="8">
        <v>0.33264082836243269</v>
      </c>
      <c r="K26526" s="8">
        <v>0.24047850539801949</v>
      </c>
      <c r="L26526" s="8">
        <v>0.2356787053757681</v>
      </c>
      <c r="M26526" s="8">
        <v>0.24478620057499145</v>
      </c>
      <c r="N26526" s="8">
        <v>0.14381583066678824</v>
      </c>
      <c r="O26526" s="8">
        <v>0.10011822096309871</v>
      </c>
    </row>
    <row r="26527" spans="2:15">
      <c r="B26527" s="3" t="s">
        <v>1317</v>
      </c>
      <c r="C26527" s="10">
        <v>0.31219057064104355</v>
      </c>
      <c r="D26527" s="10">
        <v>0.11280971519071219</v>
      </c>
      <c r="E26527" s="10">
        <v>0.27888055806778794</v>
      </c>
      <c r="F26527" s="10">
        <v>0.35269749030700343</v>
      </c>
      <c r="G26527" s="10">
        <v>-0.10813683876767266</v>
      </c>
      <c r="H26527" s="10">
        <v>0.41696373238865397</v>
      </c>
      <c r="I26527" s="10">
        <v>6.8610687965730381E-3</v>
      </c>
      <c r="J26527" s="10">
        <v>0.36204396031091007</v>
      </c>
      <c r="K26527" s="10">
        <v>0.17407014885466937</v>
      </c>
      <c r="L26527" s="10">
        <v>0.12654715784047085</v>
      </c>
      <c r="M26527" s="10">
        <v>0.23609947811991225</v>
      </c>
      <c r="N26527" s="10">
        <v>0.25046424495431291</v>
      </c>
      <c r="O26527" s="10">
        <v>0.25267401384758931</v>
      </c>
    </row>
    <row r="26528" spans="2:15">
      <c r="B26528" s="3" t="s">
        <v>1318</v>
      </c>
      <c r="C26528" s="8">
        <v>0.21538484907510796</v>
      </c>
      <c r="D26528" s="8">
        <v>0.20776850789830847</v>
      </c>
      <c r="E26528" s="8">
        <v>0.26125998198115047</v>
      </c>
      <c r="F26528" s="8">
        <v>0.20660913876084375</v>
      </c>
      <c r="G26528" s="8">
        <v>0.1405425389522198</v>
      </c>
      <c r="H26528" s="8">
        <v>0.31777193705073459</v>
      </c>
      <c r="I26528" s="8">
        <v>0.12244585815158077</v>
      </c>
      <c r="J26528" s="8">
        <v>0.30970535447905562</v>
      </c>
      <c r="K26528" s="8">
        <v>0.22231929498145253</v>
      </c>
      <c r="L26528" s="8">
        <v>8.3916800328046881E-2</v>
      </c>
      <c r="M26528" s="8">
        <v>0.33571940589399552</v>
      </c>
      <c r="N26528" s="8">
        <v>0.1227188850460993</v>
      </c>
      <c r="O26528" s="8">
        <v>0.13705487919770859</v>
      </c>
    </row>
    <row r="26529" spans="2:15">
      <c r="B26529" s="3" t="s">
        <v>1319</v>
      </c>
      <c r="C26529" s="10">
        <v>0.28727544356706147</v>
      </c>
      <c r="D26529" s="10">
        <v>0.26686156851671805</v>
      </c>
      <c r="E26529" s="10">
        <v>0.1412505563370432</v>
      </c>
      <c r="F26529" s="10">
        <v>0.27234982896766408</v>
      </c>
      <c r="G26529" s="10">
        <v>0.1207748313916235</v>
      </c>
      <c r="H26529" s="10">
        <v>0.18864974877858195</v>
      </c>
      <c r="I26529" s="10">
        <v>0.14417701777137978</v>
      </c>
      <c r="J26529" s="10">
        <v>0.17897674262718444</v>
      </c>
      <c r="K26529" s="10">
        <v>0.19579118288396488</v>
      </c>
      <c r="L26529" s="10">
        <v>0.18992417297649103</v>
      </c>
      <c r="M26529" s="10">
        <v>0.17263270551003801</v>
      </c>
      <c r="N26529" s="10">
        <v>0.21537683596573812</v>
      </c>
      <c r="O26529" s="10">
        <v>0.1570864980727705</v>
      </c>
    </row>
    <row r="26530" spans="2:15">
      <c r="B26530" s="3" t="s">
        <v>1320</v>
      </c>
      <c r="C26530" s="8">
        <v>0.31048815490658055</v>
      </c>
      <c r="D26530" s="8">
        <v>0.13062599491793406</v>
      </c>
      <c r="E26530" s="8">
        <v>0.29595225134728309</v>
      </c>
      <c r="F26530" s="8">
        <v>0.29639202442074136</v>
      </c>
      <c r="G26530" s="8">
        <v>4.0337481741573249E-2</v>
      </c>
      <c r="H26530" s="8">
        <v>0.27961931719254229</v>
      </c>
      <c r="I26530" s="8">
        <v>0.16973123174553165</v>
      </c>
      <c r="J26530" s="8">
        <v>0.39694190795005047</v>
      </c>
      <c r="K26530" s="8">
        <v>0.26154307438452257</v>
      </c>
      <c r="L26530" s="8">
        <v>-1.9880489026423446E-3</v>
      </c>
      <c r="M26530" s="8">
        <v>0.28943526091932492</v>
      </c>
      <c r="N26530" s="8">
        <v>0.14597904651458196</v>
      </c>
      <c r="O26530" s="8">
        <v>4.5684990579814323E-2</v>
      </c>
    </row>
    <row r="26531" spans="2:15">
      <c r="B26531" s="3" t="s">
        <v>1321</v>
      </c>
      <c r="C26531" s="10">
        <v>0.23546451046390063</v>
      </c>
      <c r="D26531" s="10">
        <v>0.19736332015379185</v>
      </c>
      <c r="E26531" s="10">
        <v>0.2204797135038786</v>
      </c>
      <c r="F26531" s="10">
        <v>0.24833852779751803</v>
      </c>
      <c r="G26531" s="10">
        <v>0.10697855137475772</v>
      </c>
      <c r="H26531" s="10">
        <v>0.25147087575463484</v>
      </c>
      <c r="I26531" s="10">
        <v>0.17119690292378864</v>
      </c>
      <c r="J26531" s="10">
        <v>0.21867401611035722</v>
      </c>
      <c r="K26531" s="10">
        <v>0.20316858406175331</v>
      </c>
      <c r="L26531" s="10">
        <v>0.14730264465031342</v>
      </c>
      <c r="M26531" s="10">
        <v>0.17720782829741902</v>
      </c>
      <c r="N26531" s="10">
        <v>0.17969827410337583</v>
      </c>
      <c r="O26531" s="10">
        <v>0.13896375070597763</v>
      </c>
    </row>
    <row r="26532" spans="2:15">
      <c r="B26532" s="3" t="s">
        <v>1322</v>
      </c>
      <c r="C26532" s="8">
        <v>0.29105359235277795</v>
      </c>
      <c r="D26532" s="8">
        <v>0.25944429364503196</v>
      </c>
      <c r="E26532" s="8">
        <v>0.16667729035472617</v>
      </c>
      <c r="F26532" s="8">
        <v>0.25868837433280373</v>
      </c>
      <c r="G26532" s="8">
        <v>0.1441971021718372</v>
      </c>
      <c r="H26532" s="8">
        <v>0.2085479345849672</v>
      </c>
      <c r="I26532" s="8">
        <v>0.16553765814068913</v>
      </c>
      <c r="J26532" s="8">
        <v>0.26401259503031643</v>
      </c>
      <c r="K26532" s="8">
        <v>0.18440363243377789</v>
      </c>
      <c r="L26532" s="8">
        <v>0.19622502244446052</v>
      </c>
      <c r="M26532" s="8">
        <v>0.28954387970018386</v>
      </c>
      <c r="N26532" s="8">
        <v>0.15406929298114949</v>
      </c>
      <c r="O26532" s="8">
        <v>0.10377693240964578</v>
      </c>
    </row>
    <row r="26533" spans="2:15">
      <c r="B26533" s="3" t="s">
        <v>1323</v>
      </c>
      <c r="C26533" s="10">
        <v>0.24626208779446598</v>
      </c>
      <c r="D26533" s="10">
        <v>0.25467454798824429</v>
      </c>
      <c r="E26533" s="10">
        <v>0.20296330105823041</v>
      </c>
      <c r="F26533" s="10">
        <v>0.19580952524987966</v>
      </c>
      <c r="G26533" s="10">
        <v>0.15213975922408618</v>
      </c>
      <c r="H26533" s="10">
        <v>0.26191399970386947</v>
      </c>
      <c r="I26533" s="10">
        <v>0.19720646531880143</v>
      </c>
      <c r="J26533" s="10">
        <v>0.24160035289969961</v>
      </c>
      <c r="K26533" s="10">
        <v>0.22060357070533934</v>
      </c>
      <c r="L26533" s="10">
        <v>0.16629159363498675</v>
      </c>
      <c r="M26533" s="10">
        <v>0.25907069996236559</v>
      </c>
      <c r="N26533" s="10">
        <v>0.16536631793689779</v>
      </c>
      <c r="O26533" s="10">
        <v>6.2770738681662122E-2</v>
      </c>
    </row>
    <row r="26534" spans="2:15">
      <c r="B26534" s="3" t="s">
        <v>1324</v>
      </c>
      <c r="C26534" s="8">
        <v>0.18447508157576964</v>
      </c>
      <c r="D26534" s="8">
        <v>0.13270534103308237</v>
      </c>
      <c r="E26534" s="8">
        <v>0.25854498065192422</v>
      </c>
      <c r="F26534" s="8">
        <v>0.28577481806486954</v>
      </c>
      <c r="G26534" s="8">
        <v>0.14528628535749177</v>
      </c>
      <c r="H26534" s="8">
        <v>0.26898502111456518</v>
      </c>
      <c r="I26534" s="8">
        <v>0.15198254817479956</v>
      </c>
      <c r="J26534" s="8">
        <v>0.2787353492117326</v>
      </c>
      <c r="K26534" s="8">
        <v>0.21259894874980181</v>
      </c>
      <c r="L26534" s="8">
        <v>0.14034641817933236</v>
      </c>
      <c r="M26534" s="8">
        <v>0.28536306880732976</v>
      </c>
      <c r="N26534" s="8">
        <v>0.13476891600461652</v>
      </c>
      <c r="O26534" s="8">
        <v>8.6690609639907434E-2</v>
      </c>
    </row>
    <row r="26535" spans="2:15">
      <c r="B26535" s="3" t="s">
        <v>1325</v>
      </c>
      <c r="C26535" s="10">
        <v>0.29796425794771697</v>
      </c>
      <c r="D26535" s="10">
        <v>0.22449190699087321</v>
      </c>
      <c r="E26535" s="10">
        <v>9.4332921079492663E-2</v>
      </c>
      <c r="F26535" s="10">
        <v>0.35357670753872433</v>
      </c>
      <c r="G26535" s="10">
        <v>0.14262157168729941</v>
      </c>
      <c r="H26535" s="10">
        <v>0.18014773123102301</v>
      </c>
      <c r="I26535" s="10">
        <v>0.13661108154262364</v>
      </c>
      <c r="J26535" s="10">
        <v>0.28565791127773188</v>
      </c>
      <c r="K26535" s="10">
        <v>0.25703326766245421</v>
      </c>
      <c r="L26535" s="10">
        <v>0.15275352009597973</v>
      </c>
      <c r="M26535" s="10">
        <v>0.26699498809495598</v>
      </c>
      <c r="N26535" s="10">
        <v>0.17399515198548088</v>
      </c>
      <c r="O26535" s="10">
        <v>0.12693408837140852</v>
      </c>
    </row>
    <row r="26536" spans="2:15">
      <c r="B26536" s="3" t="s">
        <v>1326</v>
      </c>
      <c r="C26536" s="8">
        <v>0.21834610615768188</v>
      </c>
      <c r="D26536" s="8">
        <v>0.20435585487129798</v>
      </c>
      <c r="E26536" s="8">
        <v>0.1498872068045202</v>
      </c>
      <c r="F26536" s="8">
        <v>0.33822919425732129</v>
      </c>
      <c r="G26536" s="8">
        <v>7.2788000236415018E-2</v>
      </c>
      <c r="H26536" s="8">
        <v>0.25927419165133114</v>
      </c>
      <c r="I26536" s="8">
        <v>0.19172244784962753</v>
      </c>
      <c r="J26536" s="8">
        <v>0.23982801819285957</v>
      </c>
      <c r="K26536" s="8">
        <v>0.21458851956617697</v>
      </c>
      <c r="L26536" s="8">
        <v>0.23706160497829457</v>
      </c>
      <c r="M26536" s="8">
        <v>0.22026877728598862</v>
      </c>
      <c r="N26536" s="8">
        <v>0.10862827493081344</v>
      </c>
      <c r="O26536" s="8">
        <v>0.12355930821484985</v>
      </c>
    </row>
    <row r="26537" spans="2:15">
      <c r="B26537" s="3" t="s">
        <v>1327</v>
      </c>
      <c r="C26537" s="10">
        <v>0.23591480443658638</v>
      </c>
      <c r="D26537" s="10">
        <v>0.20726512996195026</v>
      </c>
      <c r="E26537" s="10">
        <v>0.23389076872034276</v>
      </c>
      <c r="F26537" s="10">
        <v>0.24519175914629285</v>
      </c>
      <c r="G26537" s="10">
        <v>0.13082067046958867</v>
      </c>
      <c r="H26537" s="10">
        <v>0.25155284102071135</v>
      </c>
      <c r="I26537" s="10">
        <v>0.15587783864077134</v>
      </c>
      <c r="J26537" s="10">
        <v>0.26277715247969408</v>
      </c>
      <c r="K26537" s="10">
        <v>0.23353071792396407</v>
      </c>
      <c r="L26537" s="10">
        <v>0.12605521380149262</v>
      </c>
      <c r="M26537" s="10">
        <v>0.28117635479098368</v>
      </c>
      <c r="N26537" s="10">
        <v>0.1370781411397648</v>
      </c>
      <c r="O26537" s="10">
        <v>0.11398187355077322</v>
      </c>
    </row>
    <row r="26538" spans="2:15">
      <c r="B26538" s="3" t="s">
        <v>1328</v>
      </c>
      <c r="C26538" s="8">
        <v>0.23717893939975804</v>
      </c>
      <c r="D26538" s="8">
        <v>0.21277426580790115</v>
      </c>
      <c r="E26538" s="8">
        <v>0.16665344461151607</v>
      </c>
      <c r="F26538" s="8">
        <v>0.28270089149206373</v>
      </c>
      <c r="G26538" s="8">
        <v>0.15125678708332826</v>
      </c>
      <c r="H26538" s="8">
        <v>0.17732075154818114</v>
      </c>
      <c r="I26538" s="8">
        <v>0.17414820620524726</v>
      </c>
      <c r="J26538" s="8">
        <v>0.20997945871066925</v>
      </c>
      <c r="K26538" s="8">
        <v>0.20906019753575714</v>
      </c>
      <c r="L26538" s="8">
        <v>0.17527717575442672</v>
      </c>
      <c r="M26538" s="8">
        <v>0.17236845870575004</v>
      </c>
      <c r="N26538" s="8">
        <v>0.16131403169000372</v>
      </c>
      <c r="O26538" s="8">
        <v>0.16450409965429022</v>
      </c>
    </row>
    <row r="26539" spans="2:15">
      <c r="B26539" s="3" t="s">
        <v>1329</v>
      </c>
      <c r="C26539" s="10">
        <v>0.25588768731661554</v>
      </c>
      <c r="D26539" s="10">
        <v>0.22286748525935129</v>
      </c>
      <c r="E26539" s="10">
        <v>0.15895998623161317</v>
      </c>
      <c r="F26539" s="10">
        <v>0.21299950990517993</v>
      </c>
      <c r="G26539" s="10">
        <v>0.16155156267661341</v>
      </c>
      <c r="H26539" s="10">
        <v>0.21242732330708525</v>
      </c>
      <c r="I26539" s="10">
        <v>0.14365362173943938</v>
      </c>
      <c r="J26539" s="10">
        <v>0.18275128906862018</v>
      </c>
      <c r="K26539" s="10">
        <v>0.1821748321193383</v>
      </c>
      <c r="L26539" s="10">
        <v>0.21127126557186024</v>
      </c>
      <c r="M26539" s="10">
        <v>0.19256175157436453</v>
      </c>
      <c r="N26539" s="10">
        <v>0.2342081074269278</v>
      </c>
      <c r="O26539" s="10">
        <v>0.134975965884086</v>
      </c>
    </row>
    <row r="26540" spans="2:15">
      <c r="B26540" s="3" t="s">
        <v>1330</v>
      </c>
      <c r="C26540" s="8">
        <v>0.25612438954535854</v>
      </c>
      <c r="D26540" s="8">
        <v>0.27052302067208361</v>
      </c>
      <c r="E26540" s="8">
        <v>0.16627352331524284</v>
      </c>
      <c r="F26540" s="8">
        <v>0.26723845286798625</v>
      </c>
      <c r="G26540" s="8">
        <v>0.16108339584876905</v>
      </c>
      <c r="H26540" s="8">
        <v>0.19350188986216149</v>
      </c>
      <c r="I26540" s="8">
        <v>0.19653608649864013</v>
      </c>
      <c r="J26540" s="8">
        <v>0.23124874281015759</v>
      </c>
      <c r="K26540" s="8">
        <v>0.23678708120493505</v>
      </c>
      <c r="L26540" s="8">
        <v>0.1868834309609203</v>
      </c>
      <c r="M26540" s="8">
        <v>0.222540272551701</v>
      </c>
      <c r="N26540" s="8">
        <v>0.17114847410977743</v>
      </c>
      <c r="O26540" s="8">
        <v>0.10624979918301926</v>
      </c>
    </row>
    <row r="26541" spans="2:15">
      <c r="B26541" s="3" t="s">
        <v>1331</v>
      </c>
      <c r="C26541" s="10">
        <v>0.20880384902229521</v>
      </c>
      <c r="D26541" s="10">
        <v>0.19276154759610964</v>
      </c>
      <c r="E26541" s="10">
        <v>0.16901059024612067</v>
      </c>
      <c r="F26541" s="10">
        <v>0.20562157345462401</v>
      </c>
      <c r="G26541" s="10">
        <v>0.18746366964119934</v>
      </c>
      <c r="H26541" s="10">
        <v>0.21341330311769766</v>
      </c>
      <c r="I26541" s="10">
        <v>0.17250072311123821</v>
      </c>
      <c r="J26541" s="10">
        <v>0.2180965274776118</v>
      </c>
      <c r="K26541" s="10">
        <v>0.20542194212734027</v>
      </c>
      <c r="L26541" s="10">
        <v>0.16076103439990697</v>
      </c>
      <c r="M26541" s="10">
        <v>0.19976632456468685</v>
      </c>
      <c r="N26541" s="10">
        <v>0.16937677642859419</v>
      </c>
      <c r="O26541" s="10">
        <v>0.11549301683645871</v>
      </c>
    </row>
    <row r="26542" spans="2:15">
      <c r="B26542" s="3" t="s">
        <v>1332</v>
      </c>
      <c r="C26542" s="8">
        <v>0.26666473177103234</v>
      </c>
      <c r="D26542" s="8">
        <v>9.3174777077595361E-2</v>
      </c>
      <c r="E26542" s="8">
        <v>0.26957669339359541</v>
      </c>
      <c r="F26542" s="8">
        <v>0.38812861725065423</v>
      </c>
      <c r="G26542" s="8">
        <v>1.3161119787100162E-2</v>
      </c>
      <c r="H26542" s="8">
        <v>0.29119693701607258</v>
      </c>
      <c r="I26542" s="8">
        <v>0.14713337352180991</v>
      </c>
      <c r="J26542" s="8">
        <v>0.33653019649213883</v>
      </c>
      <c r="K26542" s="8">
        <v>0.19123204639356425</v>
      </c>
      <c r="L26542" s="8">
        <v>0.11574037887220577</v>
      </c>
      <c r="M26542" s="8">
        <v>0.25901473631765021</v>
      </c>
      <c r="N26542" s="8">
        <v>0.20319749539808946</v>
      </c>
      <c r="O26542" s="8">
        <v>0.10711260407748541</v>
      </c>
    </row>
    <row r="26543" spans="2:15">
      <c r="B26543" s="3" t="s">
        <v>1333</v>
      </c>
      <c r="C26543" s="10">
        <v>0.24311458767164468</v>
      </c>
      <c r="D26543" s="10">
        <v>0.1968620288871141</v>
      </c>
      <c r="E26543" s="10">
        <v>0.20567210354502852</v>
      </c>
      <c r="F26543" s="10">
        <v>0.24352745693325434</v>
      </c>
      <c r="G26543" s="10">
        <v>0.1352193887505985</v>
      </c>
      <c r="H26543" s="10">
        <v>0.23381172315507431</v>
      </c>
      <c r="I26543" s="10">
        <v>0.15146582861846683</v>
      </c>
      <c r="J26543" s="10">
        <v>0.24584338484628582</v>
      </c>
      <c r="K26543" s="10">
        <v>0.19168533586913719</v>
      </c>
      <c r="L26543" s="10">
        <v>0.15686773947092772</v>
      </c>
      <c r="M26543" s="10">
        <v>0.22024736974302458</v>
      </c>
      <c r="N26543" s="10">
        <v>0.17765886971948291</v>
      </c>
      <c r="O26543" s="10">
        <v>0.13097335917705938</v>
      </c>
    </row>
    <row r="26544" spans="2:15">
      <c r="B26544" s="3" t="s">
        <v>1334</v>
      </c>
      <c r="C26544" s="8">
        <v>0.22413145556945999</v>
      </c>
      <c r="D26544" s="8">
        <v>0.22412349396653741</v>
      </c>
      <c r="E26544" s="8">
        <v>0.1579391166804231</v>
      </c>
      <c r="F26544" s="8">
        <v>0.24162565973771225</v>
      </c>
      <c r="G26544" s="8">
        <v>0.17589020073817363</v>
      </c>
      <c r="H26544" s="8">
        <v>0.20648599978422671</v>
      </c>
      <c r="I26544" s="8">
        <v>0.14951875820617547</v>
      </c>
      <c r="J26544" s="8">
        <v>0.27223489136624879</v>
      </c>
      <c r="K26544" s="8">
        <v>0.17676295904124251</v>
      </c>
      <c r="L26544" s="8">
        <v>0.183768721467784</v>
      </c>
      <c r="M26544" s="8">
        <v>0.21982867346539428</v>
      </c>
      <c r="N26544" s="8">
        <v>0.19849563987923868</v>
      </c>
      <c r="O26544" s="8">
        <v>0.12746788608328663</v>
      </c>
    </row>
    <row r="26545" spans="2:15">
      <c r="B26545" s="3" t="s">
        <v>1335</v>
      </c>
      <c r="C26545" s="10">
        <v>0.24158878799569258</v>
      </c>
      <c r="D26545" s="10">
        <v>0.2584515528598979</v>
      </c>
      <c r="E26545" s="10">
        <v>0.16754288185252922</v>
      </c>
      <c r="F26545" s="10">
        <v>0.19843853480998219</v>
      </c>
      <c r="G26545" s="10">
        <v>0.15084877833906815</v>
      </c>
      <c r="H26545" s="10">
        <v>0.21958828889056217</v>
      </c>
      <c r="I26545" s="10">
        <v>0.17303316584826842</v>
      </c>
      <c r="J26545" s="10">
        <v>0.23718661311009762</v>
      </c>
      <c r="K26545" s="10">
        <v>0.23052307158769883</v>
      </c>
      <c r="L26545" s="10">
        <v>0.20256209606183495</v>
      </c>
      <c r="M26545" s="10">
        <v>0.20177834505616379</v>
      </c>
      <c r="N26545" s="10">
        <v>0.18594237939789848</v>
      </c>
      <c r="O26545" s="10">
        <v>9.5974416739045151E-2</v>
      </c>
    </row>
    <row r="26546" spans="2:15">
      <c r="B26546" s="3" t="s">
        <v>1336</v>
      </c>
      <c r="C26546" s="8">
        <v>0.25840851521184988</v>
      </c>
      <c r="D26546" s="8">
        <v>0.25708786106176024</v>
      </c>
      <c r="E26546" s="8">
        <v>0.21323191710150952</v>
      </c>
      <c r="F26546" s="8">
        <v>0.27556285160268457</v>
      </c>
      <c r="G26546" s="8">
        <v>5.6539381090816673E-2</v>
      </c>
      <c r="H26546" s="8">
        <v>0.2311066390433219</v>
      </c>
      <c r="I26546" s="8">
        <v>0.13734576404096324</v>
      </c>
      <c r="J26546" s="8">
        <v>0.23751029624743492</v>
      </c>
      <c r="K26546" s="8">
        <v>0.21968724194083389</v>
      </c>
      <c r="L26546" s="8">
        <v>0.18520366904514787</v>
      </c>
      <c r="M26546" s="8">
        <v>0.22106124835767013</v>
      </c>
      <c r="N26546" s="8">
        <v>0.15851084727940737</v>
      </c>
      <c r="O26546" s="8">
        <v>0.13904654149593376</v>
      </c>
    </row>
    <row r="26547" spans="2:15">
      <c r="B26547" s="3" t="s">
        <v>1337</v>
      </c>
      <c r="C26547" s="10">
        <v>0.26895975027749169</v>
      </c>
      <c r="D26547" s="10">
        <v>0.28416538741312725</v>
      </c>
      <c r="E26547" s="10">
        <v>0.23418070648651998</v>
      </c>
      <c r="F26547" s="10">
        <v>0.23431400944010417</v>
      </c>
      <c r="G26547" s="10">
        <v>8.9406036055486415E-2</v>
      </c>
      <c r="H26547" s="10">
        <v>0.26263845894141363</v>
      </c>
      <c r="I26547" s="10">
        <v>0.11475718214152381</v>
      </c>
      <c r="J26547" s="10">
        <v>0.29674183551720779</v>
      </c>
      <c r="K26547" s="10">
        <v>0.24127433206703244</v>
      </c>
      <c r="L26547" s="10">
        <v>0.13606023001765208</v>
      </c>
      <c r="M26547" s="10">
        <v>0.28625407903839817</v>
      </c>
      <c r="N26547" s="10">
        <v>0.16170371742068351</v>
      </c>
      <c r="O26547" s="10">
        <v>0.15295224558580917</v>
      </c>
    </row>
    <row r="26548" spans="2:15">
      <c r="B26548" s="3" t="s">
        <v>1338</v>
      </c>
      <c r="C26548" s="8">
        <v>0.28230283185826011</v>
      </c>
      <c r="D26548" s="8">
        <v>0.22437702464965539</v>
      </c>
      <c r="E26548" s="8">
        <v>0.15651444186591101</v>
      </c>
      <c r="F26548" s="8">
        <v>0.27329910682853842</v>
      </c>
      <c r="G26548" s="8">
        <v>0.13769503320844426</v>
      </c>
      <c r="H26548" s="8">
        <v>0.21155488315189322</v>
      </c>
      <c r="I26548" s="8">
        <v>0.18650393581760291</v>
      </c>
      <c r="J26548" s="8">
        <v>0.27112134130794774</v>
      </c>
      <c r="K26548" s="8">
        <v>0.24497305908376033</v>
      </c>
      <c r="L26548" s="8">
        <v>0.18238690242626221</v>
      </c>
      <c r="M26548" s="8">
        <v>0.18878220113527883</v>
      </c>
      <c r="N26548" s="8">
        <v>0.21080956390307967</v>
      </c>
      <c r="O26548" s="8">
        <v>8.4343915614947779E-2</v>
      </c>
    </row>
    <row r="26549" spans="2:15">
      <c r="B26549" s="3" t="s">
        <v>1339</v>
      </c>
      <c r="C26549" s="10">
        <v>0.2176241881670557</v>
      </c>
      <c r="D26549" s="10">
        <v>0.15531055073240557</v>
      </c>
      <c r="E26549" s="10">
        <v>0.2616974299227563</v>
      </c>
      <c r="F26549" s="10">
        <v>0.27795732536470619</v>
      </c>
      <c r="G26549" s="10">
        <v>0.14271771852944232</v>
      </c>
      <c r="H26549" s="10">
        <v>0.26824129708187089</v>
      </c>
      <c r="I26549" s="10">
        <v>0.14287718833627672</v>
      </c>
      <c r="J26549" s="10">
        <v>0.33712039830660911</v>
      </c>
      <c r="K26549" s="10">
        <v>0.22842915461961552</v>
      </c>
      <c r="L26549" s="10">
        <v>0.14870878039783328</v>
      </c>
      <c r="M26549" s="10">
        <v>0.24021840280188986</v>
      </c>
      <c r="N26549" s="10">
        <v>0.19122484718967644</v>
      </c>
      <c r="O26549" s="10">
        <v>7.5224805804583156E-2</v>
      </c>
    </row>
    <row r="26550" spans="2:15">
      <c r="B26550" s="3" t="s">
        <v>1340</v>
      </c>
      <c r="C26550" s="8">
        <v>0.2129711975363672</v>
      </c>
      <c r="D26550" s="8">
        <v>0.22225571058386862</v>
      </c>
      <c r="E26550" s="8">
        <v>0.18878431326515904</v>
      </c>
      <c r="F26550" s="8">
        <v>0.24271841405860989</v>
      </c>
      <c r="G26550" s="8">
        <v>0.15092602309078559</v>
      </c>
      <c r="H26550" s="8">
        <v>0.23399620274470015</v>
      </c>
      <c r="I26550" s="8">
        <v>0.14312981854457288</v>
      </c>
      <c r="J26550" s="8">
        <v>0.29066557052818986</v>
      </c>
      <c r="K26550" s="8">
        <v>0.22579580111536843</v>
      </c>
      <c r="L26550" s="8">
        <v>0.18042166418707212</v>
      </c>
      <c r="M26550" s="8">
        <v>0.26953076175651303</v>
      </c>
      <c r="N26550" s="8">
        <v>0.12795431902305529</v>
      </c>
      <c r="O26550" s="8">
        <v>0.11388872105959069</v>
      </c>
    </row>
    <row r="26551" spans="2:15">
      <c r="B26551" s="3" t="s">
        <v>1341</v>
      </c>
      <c r="C26551" s="10">
        <v>0.21025960339724556</v>
      </c>
      <c r="D26551" s="10">
        <v>0.19802461900997645</v>
      </c>
      <c r="E26551" s="10">
        <v>0.23832586683912499</v>
      </c>
      <c r="F26551" s="10">
        <v>0.25278206557692051</v>
      </c>
      <c r="G26551" s="10">
        <v>0.16460801661392524</v>
      </c>
      <c r="H26551" s="10">
        <v>0.28063940650104691</v>
      </c>
      <c r="I26551" s="10">
        <v>6.6564677795003788E-2</v>
      </c>
      <c r="J26551" s="10">
        <v>0.32646032704531686</v>
      </c>
      <c r="K26551" s="10">
        <v>0.23493764915293092</v>
      </c>
      <c r="L26551" s="10">
        <v>4.6130484389394794E-2</v>
      </c>
      <c r="M26551" s="10">
        <v>0.27027916910536737</v>
      </c>
      <c r="N26551" s="10">
        <v>0.18692447977947438</v>
      </c>
      <c r="O26551" s="10">
        <v>0.15944859921642623</v>
      </c>
    </row>
    <row r="26552" spans="2:15">
      <c r="B26552" s="3" t="s">
        <v>1342</v>
      </c>
      <c r="C26552" s="8">
        <v>0.28306808597272104</v>
      </c>
      <c r="D26552" s="8">
        <v>0.22605834878090947</v>
      </c>
      <c r="E26552" s="8">
        <v>0.19504782664769835</v>
      </c>
      <c r="F26552" s="8">
        <v>0.27810338978632249</v>
      </c>
      <c r="G26552" s="8">
        <v>0.15430897560397175</v>
      </c>
      <c r="H26552" s="8">
        <v>0.17839486499811566</v>
      </c>
      <c r="I26552" s="8">
        <v>0.13695936738740949</v>
      </c>
      <c r="J26552" s="8">
        <v>0.29476220767031014</v>
      </c>
      <c r="K26552" s="8">
        <v>0.30451422531258276</v>
      </c>
      <c r="L26552" s="8">
        <v>0.14836202989775443</v>
      </c>
      <c r="M26552" s="8">
        <v>0.24607289294143569</v>
      </c>
      <c r="N26552" s="8">
        <v>0.20136204898416013</v>
      </c>
      <c r="O26552" s="8">
        <v>9.2718135556568368E-2</v>
      </c>
    </row>
    <row r="26553" spans="2:15">
      <c r="B26553" s="3" t="s">
        <v>1343</v>
      </c>
      <c r="C26553" s="10">
        <v>0.28014761505819036</v>
      </c>
      <c r="D26553" s="10">
        <v>0.29731287264126566</v>
      </c>
      <c r="E26553" s="10">
        <v>0.1938407168048972</v>
      </c>
      <c r="F26553" s="10">
        <v>0.15612683283522627</v>
      </c>
      <c r="G26553" s="10">
        <v>8.6662725187032816E-2</v>
      </c>
      <c r="H26553" s="10">
        <v>0.25365697838004897</v>
      </c>
      <c r="I26553" s="10">
        <v>0.14088154792363949</v>
      </c>
      <c r="J26553" s="10">
        <v>0.26713132066031858</v>
      </c>
      <c r="K26553" s="10">
        <v>0.20851148985033982</v>
      </c>
      <c r="L26553" s="10">
        <v>0.17999453024670159</v>
      </c>
      <c r="M26553" s="10">
        <v>0.25086382899733639</v>
      </c>
      <c r="N26553" s="10">
        <v>0.19730821176226007</v>
      </c>
      <c r="O26553" s="10">
        <v>6.145549149034514E-2</v>
      </c>
    </row>
    <row r="26554" spans="2:15">
      <c r="B26554" s="3" t="s">
        <v>1344</v>
      </c>
      <c r="C26554" s="8">
        <v>0.30067476336654042</v>
      </c>
      <c r="D26554" s="8">
        <v>0.21038854177349553</v>
      </c>
      <c r="E26554" s="8">
        <v>9.4628728382087399E-2</v>
      </c>
      <c r="F26554" s="8">
        <v>0.42280705812928188</v>
      </c>
      <c r="G26554" s="8">
        <v>8.3184830697442494E-2</v>
      </c>
      <c r="H26554" s="8">
        <v>0.22317432380294477</v>
      </c>
      <c r="I26554" s="8">
        <v>0.18363986318275599</v>
      </c>
      <c r="J26554" s="8">
        <v>0.23790211436824449</v>
      </c>
      <c r="K26554" s="8">
        <v>0.18768189452149978</v>
      </c>
      <c r="L26554" s="8">
        <v>0.1654771399025381</v>
      </c>
      <c r="M26554" s="8">
        <v>0.2581002349085893</v>
      </c>
      <c r="N26554" s="8">
        <v>0.21838195863807616</v>
      </c>
      <c r="O26554" s="8">
        <v>0.1018799460895035</v>
      </c>
    </row>
    <row r="26555" spans="2:15">
      <c r="B26555" s="3" t="s">
        <v>1345</v>
      </c>
      <c r="C26555" s="10">
        <v>0.24180707003968352</v>
      </c>
      <c r="D26555" s="10">
        <v>0.2192837158027244</v>
      </c>
      <c r="E26555" s="10">
        <v>0.20081015658146115</v>
      </c>
      <c r="F26555" s="10">
        <v>0.24615985555934766</v>
      </c>
      <c r="G26555" s="10">
        <v>0.15208067019123092</v>
      </c>
      <c r="H26555" s="10">
        <v>0.22141424296900861</v>
      </c>
      <c r="I26555" s="10">
        <v>0.14572063444049529</v>
      </c>
      <c r="J26555" s="10">
        <v>0.25074275509051092</v>
      </c>
      <c r="K26555" s="10">
        <v>0.2147903458379043</v>
      </c>
      <c r="L26555" s="10">
        <v>0.14032399753122879</v>
      </c>
      <c r="M26555" s="10">
        <v>0.24485656613495899</v>
      </c>
      <c r="N26555" s="10">
        <v>0.17003248298131718</v>
      </c>
      <c r="O26555" s="10">
        <v>0.14244934093022429</v>
      </c>
    </row>
    <row r="26556" spans="2:15">
      <c r="B26556" s="3" t="s">
        <v>1346</v>
      </c>
      <c r="C26556" s="8">
        <v>0.30199892479950596</v>
      </c>
      <c r="D26556" s="8">
        <v>0.22606468564048188</v>
      </c>
      <c r="E26556" s="8">
        <v>0.2496867199952168</v>
      </c>
      <c r="F26556" s="8">
        <v>0.20697120174378864</v>
      </c>
      <c r="G26556" s="8">
        <v>0.10370334550595693</v>
      </c>
      <c r="H26556" s="8">
        <v>0.28236845877827982</v>
      </c>
      <c r="I26556" s="8">
        <v>9.7697401699993608E-2</v>
      </c>
      <c r="J26556" s="8">
        <v>0.48306623083629985</v>
      </c>
      <c r="K26556" s="8">
        <v>0.29539142165467019</v>
      </c>
      <c r="L26556" s="8">
        <v>-1.7405005432352069E-2</v>
      </c>
      <c r="M26556" s="8">
        <v>0.30867554259616375</v>
      </c>
      <c r="N26556" s="8">
        <v>0.1233735008305151</v>
      </c>
      <c r="O26556" s="8">
        <v>5.1352361158464303E-2</v>
      </c>
    </row>
    <row r="26557" spans="2:15">
      <c r="B26557" s="3" t="s">
        <v>1347</v>
      </c>
      <c r="C26557" s="10">
        <v>0.26536276201424819</v>
      </c>
      <c r="D26557" s="10">
        <v>0.25913714020652506</v>
      </c>
      <c r="E26557" s="10">
        <v>0.21199966824399991</v>
      </c>
      <c r="F26557" s="10">
        <v>0.27080363721356504</v>
      </c>
      <c r="G26557" s="10">
        <v>7.4114336599032424E-2</v>
      </c>
      <c r="H26557" s="10">
        <v>0.24063245080648427</v>
      </c>
      <c r="I26557" s="10">
        <v>0.12355620855774967</v>
      </c>
      <c r="J26557" s="10">
        <v>0.25866064772063252</v>
      </c>
      <c r="K26557" s="10">
        <v>0.2752182810246287</v>
      </c>
      <c r="L26557" s="10">
        <v>0.15501695023496706</v>
      </c>
      <c r="M26557" s="10">
        <v>0.25950907989954086</v>
      </c>
      <c r="N26557" s="10">
        <v>0.18220681752012147</v>
      </c>
      <c r="O26557" s="10">
        <v>8.7937251115518519E-2</v>
      </c>
    </row>
    <row r="26558" spans="2:15">
      <c r="B26558" s="3" t="s">
        <v>1348</v>
      </c>
      <c r="C26558" s="8">
        <v>0.24364323637113303</v>
      </c>
      <c r="D26558" s="8">
        <v>0.27072864304961525</v>
      </c>
      <c r="E26558" s="8">
        <v>0.2395873902202571</v>
      </c>
      <c r="F26558" s="8">
        <v>0.20138681964453928</v>
      </c>
      <c r="G26558" s="8">
        <v>7.753078389160023E-2</v>
      </c>
      <c r="H26558" s="8">
        <v>0.26704033885666778</v>
      </c>
      <c r="I26558" s="8">
        <v>0.1383199482792894</v>
      </c>
      <c r="J26558" s="8">
        <v>0.29863778380292993</v>
      </c>
      <c r="K26558" s="8">
        <v>0.21001134405388844</v>
      </c>
      <c r="L26558" s="8">
        <v>0.17183488154868398</v>
      </c>
      <c r="M26558" s="8">
        <v>0.27701767544244732</v>
      </c>
      <c r="N26558" s="8">
        <v>9.8816664692779818E-2</v>
      </c>
      <c r="O26558" s="8">
        <v>0.12391491727612189</v>
      </c>
    </row>
    <row r="26559" spans="2:15">
      <c r="B26559" s="3" t="s">
        <v>1349</v>
      </c>
      <c r="C26559" s="10">
        <v>0.34265478752578798</v>
      </c>
      <c r="D26559" s="10">
        <v>0.19618719332532356</v>
      </c>
      <c r="E26559" s="10">
        <v>0.20397241299757657</v>
      </c>
      <c r="F26559" s="10">
        <v>0.3370458211055361</v>
      </c>
      <c r="G26559" s="10">
        <v>6.8790967006576179E-2</v>
      </c>
      <c r="H26559" s="10">
        <v>0.2446110549786773</v>
      </c>
      <c r="I26559" s="10">
        <v>0.14390275969577523</v>
      </c>
      <c r="J26559" s="10">
        <v>0.36029219888894076</v>
      </c>
      <c r="K26559" s="10">
        <v>0.2301567463886727</v>
      </c>
      <c r="L26559" s="10">
        <v>0.15586794286644071</v>
      </c>
      <c r="M26559" s="10">
        <v>0.3725642521356648</v>
      </c>
      <c r="N26559" s="10">
        <v>0.1440957014065691</v>
      </c>
      <c r="O26559" s="10">
        <v>7.8664738843571252E-2</v>
      </c>
    </row>
    <row r="26560" spans="2:15">
      <c r="B26560" s="3" t="s">
        <v>1350</v>
      </c>
      <c r="C26560" s="8">
        <v>0.23718197750957418</v>
      </c>
      <c r="D26560" s="8">
        <v>0.22213972813692903</v>
      </c>
      <c r="E26560" s="8">
        <v>0.16703970974951293</v>
      </c>
      <c r="F26560" s="8">
        <v>0.25314523455885751</v>
      </c>
      <c r="G26560" s="8">
        <v>0.17777559985029279</v>
      </c>
      <c r="H26560" s="8">
        <v>0.18723517660575739</v>
      </c>
      <c r="I26560" s="8">
        <v>0.1405077300305865</v>
      </c>
      <c r="J26560" s="8">
        <v>0.22824876910668235</v>
      </c>
      <c r="K26560" s="8">
        <v>0.21767873968754453</v>
      </c>
      <c r="L26560" s="8">
        <v>0.16562456860875757</v>
      </c>
      <c r="M26560" s="8">
        <v>0.20561332486017916</v>
      </c>
      <c r="N26560" s="8">
        <v>0.18879989932865082</v>
      </c>
      <c r="O26560" s="8">
        <v>0.14195683832468314</v>
      </c>
    </row>
    <row r="26561" spans="2:15">
      <c r="B26561" s="3" t="s">
        <v>1351</v>
      </c>
      <c r="C26561" s="10">
        <v>0.29409253880834646</v>
      </c>
      <c r="D26561" s="10">
        <v>0.13222219495310067</v>
      </c>
      <c r="E26561" s="10">
        <v>0.20285399188504449</v>
      </c>
      <c r="F26561" s="10">
        <v>0.33005840458856783</v>
      </c>
      <c r="G26561" s="10">
        <v>5.0073266301265122E-2</v>
      </c>
      <c r="H26561" s="10">
        <v>0.24780552207731604</v>
      </c>
      <c r="I26561" s="10">
        <v>0.14088355485515855</v>
      </c>
      <c r="J26561" s="10">
        <v>0.2511259007533807</v>
      </c>
      <c r="K26561" s="10">
        <v>0.19354621605570632</v>
      </c>
      <c r="L26561" s="10">
        <v>0.16474317110589901</v>
      </c>
      <c r="M26561" s="10">
        <v>0.2000499364858444</v>
      </c>
      <c r="N26561" s="10">
        <v>0.18484987079750564</v>
      </c>
      <c r="O26561" s="10">
        <v>0.13271257569723882</v>
      </c>
    </row>
    <row r="26562" spans="2:15">
      <c r="B26562" s="3" t="s">
        <v>1352</v>
      </c>
      <c r="C26562" s="8">
        <v>0.29023166093550484</v>
      </c>
      <c r="D26562" s="8">
        <v>0.27117612795044843</v>
      </c>
      <c r="E26562" s="8">
        <v>0.1803202247731534</v>
      </c>
      <c r="F26562" s="8">
        <v>0.23134246082303009</v>
      </c>
      <c r="G26562" s="8">
        <v>0.17676429738503882</v>
      </c>
      <c r="H26562" s="8">
        <v>0.20653869788649276</v>
      </c>
      <c r="I26562" s="8">
        <v>0.15093278274503114</v>
      </c>
      <c r="J26562" s="8">
        <v>0.3060091584080859</v>
      </c>
      <c r="K26562" s="8">
        <v>0.20994158810371541</v>
      </c>
      <c r="L26562" s="8">
        <v>0.12906364488588906</v>
      </c>
      <c r="M26562" s="8">
        <v>0.25777204707515805</v>
      </c>
      <c r="N26562" s="8">
        <v>0.18419371996029713</v>
      </c>
      <c r="O26562" s="8">
        <v>0.1605167461278838</v>
      </c>
    </row>
    <row r="26563" spans="2:15">
      <c r="B26563" s="3" t="s">
        <v>1353</v>
      </c>
      <c r="C26563" s="10">
        <v>0.22096875845340411</v>
      </c>
      <c r="D26563" s="10">
        <v>0.21719635259935738</v>
      </c>
      <c r="E26563" s="10">
        <v>0.17225029511226478</v>
      </c>
      <c r="F26563" s="10">
        <v>0.27642540828447137</v>
      </c>
      <c r="G26563" s="10">
        <v>0.14847630537666701</v>
      </c>
      <c r="H26563" s="10">
        <v>0.23739352383370543</v>
      </c>
      <c r="I26563" s="10">
        <v>0.14206605990570456</v>
      </c>
      <c r="J26563" s="10">
        <v>0.23435444197216188</v>
      </c>
      <c r="K26563" s="10">
        <v>0.20392039181385449</v>
      </c>
      <c r="L26563" s="10">
        <v>0.18183395251375753</v>
      </c>
      <c r="M26563" s="10">
        <v>0.2258673048176662</v>
      </c>
      <c r="N26563" s="10">
        <v>0.20592408427824296</v>
      </c>
      <c r="O26563" s="10">
        <v>0.12577848801928859</v>
      </c>
    </row>
    <row r="26564" spans="2:15">
      <c r="B26564" s="3" t="s">
        <v>1354</v>
      </c>
      <c r="C26564" s="8">
        <v>0.27713327360143586</v>
      </c>
      <c r="D26564" s="8">
        <v>0.13103678007500269</v>
      </c>
      <c r="E26564" s="8">
        <v>0.24707033783960738</v>
      </c>
      <c r="F26564" s="8">
        <v>0.28891419625650705</v>
      </c>
      <c r="G26564" s="8">
        <v>8.0976442089331607E-2</v>
      </c>
      <c r="H26564" s="8">
        <v>0.27492572907233348</v>
      </c>
      <c r="I26564" s="8">
        <v>0.15833069640324232</v>
      </c>
      <c r="J26564" s="8">
        <v>0.29205486611416892</v>
      </c>
      <c r="K26564" s="8">
        <v>0.20723967093921286</v>
      </c>
      <c r="L26564" s="8">
        <v>0.13744663897529488</v>
      </c>
      <c r="M26564" s="8">
        <v>0.25732299975113881</v>
      </c>
      <c r="N26564" s="8">
        <v>0.17468957028791537</v>
      </c>
      <c r="O26564" s="8">
        <v>9.8930193869038577E-2</v>
      </c>
    </row>
    <row r="26565" spans="2:15">
      <c r="B26565" s="3" t="s">
        <v>1355</v>
      </c>
      <c r="C26565" s="10">
        <v>0.25620336995075005</v>
      </c>
      <c r="D26565" s="10">
        <v>0.20094920546286227</v>
      </c>
      <c r="E26565" s="10">
        <v>0.22578034839555725</v>
      </c>
      <c r="F26565" s="10">
        <v>0.2633038008910763</v>
      </c>
      <c r="G26565" s="10">
        <v>0.10267440521427053</v>
      </c>
      <c r="H26565" s="10">
        <v>0.23953211565758201</v>
      </c>
      <c r="I26565" s="10">
        <v>0.19242133877178211</v>
      </c>
      <c r="J26565" s="10">
        <v>0.3732295384373675</v>
      </c>
      <c r="K26565" s="10">
        <v>0.1952088790607267</v>
      </c>
      <c r="L26565" s="10">
        <v>0.11633312966297384</v>
      </c>
      <c r="M26565" s="10">
        <v>0.23470626107721357</v>
      </c>
      <c r="N26565" s="10">
        <v>0.14733390912156805</v>
      </c>
      <c r="O26565" s="10">
        <v>4.2140032630885949E-2</v>
      </c>
    </row>
    <row r="26566" spans="2:15">
      <c r="B26566" s="3" t="s">
        <v>1356</v>
      </c>
      <c r="C26566" s="8">
        <v>0.24030116050017378</v>
      </c>
      <c r="D26566" s="8">
        <v>0.21375042423391416</v>
      </c>
      <c r="E26566" s="8">
        <v>0.2000370736759412</v>
      </c>
      <c r="F26566" s="8">
        <v>0.22038241576393283</v>
      </c>
      <c r="G26566" s="8">
        <v>0.14902790061663976</v>
      </c>
      <c r="H26566" s="8">
        <v>0.20429618918643644</v>
      </c>
      <c r="I26566" s="8">
        <v>0.13706453331259696</v>
      </c>
      <c r="J26566" s="8">
        <v>0.22128689807584792</v>
      </c>
      <c r="K26566" s="8">
        <v>0.18977733073994071</v>
      </c>
      <c r="L26566" s="8">
        <v>0.19600339987087273</v>
      </c>
      <c r="M26566" s="8">
        <v>0.18184830889612713</v>
      </c>
      <c r="N26566" s="8">
        <v>0.17908974961768601</v>
      </c>
      <c r="O26566" s="8">
        <v>0.15931346579903327</v>
      </c>
    </row>
    <row r="26567" spans="2:15">
      <c r="B26567" s="3" t="s">
        <v>1357</v>
      </c>
      <c r="C26567" s="10">
        <v>0.29208749850049159</v>
      </c>
      <c r="D26567" s="10">
        <v>-7.1429074597155903E-2</v>
      </c>
      <c r="E26567" s="10">
        <v>0.34201041798456616</v>
      </c>
      <c r="F26567" s="10">
        <v>0.44827999735041191</v>
      </c>
      <c r="G26567" s="10">
        <v>-0.11530587454479557</v>
      </c>
      <c r="H26567" s="10">
        <v>0.29554469746470169</v>
      </c>
      <c r="I26567" s="10">
        <v>8.5921830425524051E-2</v>
      </c>
      <c r="J26567" s="10">
        <v>0.4240538530761126</v>
      </c>
      <c r="K26567" s="10">
        <v>0.25768615256114463</v>
      </c>
      <c r="L26567" s="10">
        <v>-4.3429458905085483E-2</v>
      </c>
      <c r="M26567" s="10">
        <v>0.36279662671601931</v>
      </c>
      <c r="N26567" s="10">
        <v>0.18186550339633106</v>
      </c>
      <c r="O26567" s="10">
        <v>1.2422212071885303E-2</v>
      </c>
    </row>
    <row r="26568" spans="2:15">
      <c r="B26568" s="3" t="s">
        <v>1358</v>
      </c>
      <c r="C26568" s="8">
        <v>0.25756286664406508</v>
      </c>
      <c r="D26568" s="8">
        <v>0.28498168181272249</v>
      </c>
      <c r="E26568" s="8">
        <v>0.16960568937309742</v>
      </c>
      <c r="F26568" s="8">
        <v>0.28588487672280444</v>
      </c>
      <c r="G26568" s="8">
        <v>0.14593719181198386</v>
      </c>
      <c r="H26568" s="8">
        <v>0.16539162174168803</v>
      </c>
      <c r="I26568" s="8">
        <v>0.15545987370191872</v>
      </c>
      <c r="J26568" s="8">
        <v>0.28365267228918589</v>
      </c>
      <c r="K26568" s="8">
        <v>0.27003974067751096</v>
      </c>
      <c r="L26568" s="8">
        <v>0.22343048937673174</v>
      </c>
      <c r="M26568" s="8">
        <v>0.27359139261805149</v>
      </c>
      <c r="N26568" s="8">
        <v>0.14157110162893391</v>
      </c>
      <c r="O26568" s="8">
        <v>3.6494071624207466E-2</v>
      </c>
    </row>
    <row r="26569" spans="2:15">
      <c r="B26569" s="3" t="s">
        <v>1359</v>
      </c>
      <c r="C26569" s="10">
        <v>0.2461954575516323</v>
      </c>
      <c r="D26569" s="10">
        <v>0.16037203373361505</v>
      </c>
      <c r="E26569" s="10">
        <v>0.20970175100318664</v>
      </c>
      <c r="F26569" s="10">
        <v>0.30610382614526332</v>
      </c>
      <c r="G26569" s="10">
        <v>0.14796766507239992</v>
      </c>
      <c r="H26569" s="10">
        <v>0.24192457704400683</v>
      </c>
      <c r="I26569" s="10">
        <v>0.12117059536639772</v>
      </c>
      <c r="J26569" s="10">
        <v>0.29891997752832988</v>
      </c>
      <c r="K26569" s="10">
        <v>0.253750004513008</v>
      </c>
      <c r="L26569" s="10">
        <v>0.13319905570670748</v>
      </c>
      <c r="M26569" s="10">
        <v>0.22600144094345942</v>
      </c>
      <c r="N26569" s="10">
        <v>0.17654222901109962</v>
      </c>
      <c r="O26569" s="10">
        <v>0.18326653619347444</v>
      </c>
    </row>
    <row r="26570" spans="2:15">
      <c r="B26570" s="3" t="s">
        <v>1360</v>
      </c>
      <c r="C26570" s="8">
        <v>0.21104172847294789</v>
      </c>
      <c r="D26570" s="8">
        <v>0.11264067319559287</v>
      </c>
      <c r="E26570" s="8">
        <v>0.23588188156180909</v>
      </c>
      <c r="F26570" s="8">
        <v>0.35617647772011751</v>
      </c>
      <c r="G26570" s="8">
        <v>0.10585900984607262</v>
      </c>
      <c r="H26570" s="8">
        <v>0.27541834169096779</v>
      </c>
      <c r="I26570" s="8">
        <v>0.14183836782274697</v>
      </c>
      <c r="J26570" s="8">
        <v>0.29855722512245686</v>
      </c>
      <c r="K26570" s="8">
        <v>0.20717078111082496</v>
      </c>
      <c r="L26570" s="8">
        <v>0.13160252778145515</v>
      </c>
      <c r="M26570" s="8">
        <v>0.26290888451176841</v>
      </c>
      <c r="N26570" s="8">
        <v>0.16548256168561687</v>
      </c>
      <c r="O26570" s="8">
        <v>9.5597006125402825E-2</v>
      </c>
    </row>
    <row r="26571" spans="2:15">
      <c r="B26571" s="3" t="s">
        <v>1361</v>
      </c>
      <c r="C26571" s="10">
        <v>0.23876213188753478</v>
      </c>
      <c r="D26571" s="10">
        <v>0.14762121664923453</v>
      </c>
      <c r="E26571" s="10">
        <v>0.27886317511555747</v>
      </c>
      <c r="F26571" s="10">
        <v>0.28929583786783669</v>
      </c>
      <c r="G26571" s="10">
        <v>0.11761351114163207</v>
      </c>
      <c r="H26571" s="10">
        <v>0.30461207892722397</v>
      </c>
      <c r="I26571" s="10">
        <v>5.1268899519146191E-2</v>
      </c>
      <c r="J26571" s="10">
        <v>0.35436258979578111</v>
      </c>
      <c r="K26571" s="10">
        <v>0.24492720456420777</v>
      </c>
      <c r="L26571" s="10">
        <v>3.377431194361101E-2</v>
      </c>
      <c r="M26571" s="10">
        <v>0.34152967221326985</v>
      </c>
      <c r="N26571" s="10">
        <v>0.15993594559277455</v>
      </c>
      <c r="O26571" s="10">
        <v>0.15515181610182815</v>
      </c>
    </row>
    <row r="26572" spans="2:15">
      <c r="B26572" s="3" t="s">
        <v>1362</v>
      </c>
      <c r="C26572" s="8">
        <v>0.25865462981604292</v>
      </c>
      <c r="D26572" s="8">
        <v>0.12528854400569214</v>
      </c>
      <c r="E26572" s="8">
        <v>0.21726555329599087</v>
      </c>
      <c r="F26572" s="8">
        <v>0.3345330908715094</v>
      </c>
      <c r="G26572" s="8">
        <v>0.12802978083344127</v>
      </c>
      <c r="H26572" s="8">
        <v>0.2302925987247669</v>
      </c>
      <c r="I26572" s="8">
        <v>0.10957710783234639</v>
      </c>
      <c r="J26572" s="8">
        <v>0.2431493483269922</v>
      </c>
      <c r="K26572" s="8">
        <v>0.20050644336356974</v>
      </c>
      <c r="L26572" s="8">
        <v>0.12511655458976845</v>
      </c>
      <c r="M26572" s="8">
        <v>0.240379897825858</v>
      </c>
      <c r="N26572" s="8">
        <v>0.19251538159495474</v>
      </c>
      <c r="O26572" s="8">
        <v>0.18167843498611722</v>
      </c>
    </row>
    <row r="26573" spans="2:15">
      <c r="B26573" s="3" t="s">
        <v>1363</v>
      </c>
      <c r="C26573" s="10">
        <v>0.26696343908665882</v>
      </c>
      <c r="D26573" s="10">
        <v>0.17885065060360328</v>
      </c>
      <c r="E26573" s="10">
        <v>0.18323206121494975</v>
      </c>
      <c r="F26573" s="10">
        <v>0.28250456668516316</v>
      </c>
      <c r="G26573" s="10">
        <v>0.15915950912466711</v>
      </c>
      <c r="H26573" s="10">
        <v>0.20916882640768811</v>
      </c>
      <c r="I26573" s="10">
        <v>0.18761373638260923</v>
      </c>
      <c r="J26573" s="10">
        <v>0.24159649577244952</v>
      </c>
      <c r="K26573" s="10">
        <v>0.19402271293801707</v>
      </c>
      <c r="L26573" s="10">
        <v>0.22128496018396407</v>
      </c>
      <c r="M26573" s="10">
        <v>0.23630768401429642</v>
      </c>
      <c r="N26573" s="10">
        <v>0.16250342201477053</v>
      </c>
      <c r="O26573" s="10">
        <v>0.11611062577733845</v>
      </c>
    </row>
    <row r="26574" spans="2:15">
      <c r="B26574" s="3" t="s">
        <v>1364</v>
      </c>
      <c r="C26574" s="8">
        <v>0.24996575031670273</v>
      </c>
      <c r="D26574" s="8">
        <v>0.23709667901793852</v>
      </c>
      <c r="E26574" s="8">
        <v>0.19982930802369425</v>
      </c>
      <c r="F26574" s="8">
        <v>0.24330029496349875</v>
      </c>
      <c r="G26574" s="8">
        <v>0.18878151151607966</v>
      </c>
      <c r="H26574" s="8">
        <v>0.21876219688688206</v>
      </c>
      <c r="I26574" s="8">
        <v>0.16141484467604833</v>
      </c>
      <c r="J26574" s="8">
        <v>0.25228522093647143</v>
      </c>
      <c r="K26574" s="8">
        <v>0.2408642308184758</v>
      </c>
      <c r="L26574" s="8">
        <v>0.15631647808534893</v>
      </c>
      <c r="M26574" s="8">
        <v>0.23115523445616826</v>
      </c>
      <c r="N26574" s="8">
        <v>0.16682373122920102</v>
      </c>
      <c r="O26574" s="8">
        <v>0.18598192040490008</v>
      </c>
    </row>
    <row r="26575" spans="2:15">
      <c r="B26575" s="3" t="s">
        <v>1365</v>
      </c>
      <c r="C26575" s="10">
        <v>0.2528478714368948</v>
      </c>
      <c r="D26575" s="10">
        <v>0.11762693435832183</v>
      </c>
      <c r="E26575" s="10">
        <v>0.32335678725733752</v>
      </c>
      <c r="F26575" s="10">
        <v>0.29175735123814667</v>
      </c>
      <c r="G26575" s="10">
        <v>5.4219190166875438E-2</v>
      </c>
      <c r="H26575" s="10">
        <v>0.33064256782687468</v>
      </c>
      <c r="I26575" s="10">
        <v>0.13904540940090163</v>
      </c>
      <c r="J26575" s="10">
        <v>0.4859596880494354</v>
      </c>
      <c r="K26575" s="10">
        <v>0.15040801745661533</v>
      </c>
      <c r="L26575" s="10">
        <v>-3.7324871659613741E-2</v>
      </c>
      <c r="M26575" s="10">
        <v>0.3245005383459148</v>
      </c>
      <c r="N26575" s="10">
        <v>4.9382442416304441E-2</v>
      </c>
      <c r="O26575" s="10">
        <v>0.1749690920396508</v>
      </c>
    </row>
    <row r="26576" spans="2:15">
      <c r="B26576" s="3" t="s">
        <v>1366</v>
      </c>
      <c r="C26576" s="8">
        <v>0.21230443320008166</v>
      </c>
      <c r="D26576" s="8">
        <v>0.22014123549690001</v>
      </c>
      <c r="E26576" s="8">
        <v>0.2286122549730133</v>
      </c>
      <c r="F26576" s="8">
        <v>0.1943954479411632</v>
      </c>
      <c r="G26576" s="8">
        <v>0.19444875341327844</v>
      </c>
      <c r="H26576" s="8">
        <v>0.2784647267653475</v>
      </c>
      <c r="I26576" s="8">
        <v>0.1252416377532069</v>
      </c>
      <c r="J26576" s="8">
        <v>0.27771317386108957</v>
      </c>
      <c r="K26576" s="8">
        <v>0.23107335398543088</v>
      </c>
      <c r="L26576" s="8">
        <v>0.14043002112984598</v>
      </c>
      <c r="M26576" s="8">
        <v>0.26120974797146651</v>
      </c>
      <c r="N26576" s="8">
        <v>0.16493350033236151</v>
      </c>
      <c r="O26576" s="8">
        <v>0.156587706901861</v>
      </c>
    </row>
    <row r="26577" spans="2:15">
      <c r="B26577" s="3" t="s">
        <v>1367</v>
      </c>
      <c r="C26577" s="10">
        <v>0.26061701793707182</v>
      </c>
      <c r="D26577" s="10">
        <v>0.19288287011849714</v>
      </c>
      <c r="E26577" s="10">
        <v>0.15938468547038198</v>
      </c>
      <c r="F26577" s="10">
        <v>0.31206940821361601</v>
      </c>
      <c r="G26577" s="10">
        <v>9.9740189269914764E-2</v>
      </c>
      <c r="H26577" s="10">
        <v>0.21746779596226101</v>
      </c>
      <c r="I26577" s="10">
        <v>0.1915970470227491</v>
      </c>
      <c r="J26577" s="10">
        <v>0.24360430654309401</v>
      </c>
      <c r="K26577" s="10">
        <v>0.19816780927605349</v>
      </c>
      <c r="L26577" s="10">
        <v>0.16477434868091517</v>
      </c>
      <c r="M26577" s="10">
        <v>0.19193639672442533</v>
      </c>
      <c r="N26577" s="10">
        <v>0.18007828587920202</v>
      </c>
      <c r="O26577" s="10">
        <v>9.1457850085127107E-2</v>
      </c>
    </row>
    <row r="26578" spans="2:15">
      <c r="B26578" s="3" t="s">
        <v>1368</v>
      </c>
      <c r="C26578" s="8">
        <v>0.26948622827341645</v>
      </c>
      <c r="D26578" s="8">
        <v>0.24332411542381258</v>
      </c>
      <c r="E26578" s="8">
        <v>0.1535808939863644</v>
      </c>
      <c r="F26578" s="8">
        <v>0.18649498795123651</v>
      </c>
      <c r="G26578" s="8">
        <v>0.21092260086454248</v>
      </c>
      <c r="H26578" s="8">
        <v>0.18868478892993504</v>
      </c>
      <c r="I26578" s="8">
        <v>0.14233603689000293</v>
      </c>
      <c r="J26578" s="8">
        <v>0.22169410965635283</v>
      </c>
      <c r="K26578" s="8">
        <v>0.21369680078328401</v>
      </c>
      <c r="L26578" s="8">
        <v>0.18985326137084851</v>
      </c>
      <c r="M26578" s="8">
        <v>0.19628742545080097</v>
      </c>
      <c r="N26578" s="8">
        <v>0.19580870441931869</v>
      </c>
      <c r="O26578" s="8">
        <v>0.15893505540986905</v>
      </c>
    </row>
    <row r="26579" spans="2:15">
      <c r="B26579" s="3" t="s">
        <v>1369</v>
      </c>
      <c r="C26579" s="10">
        <v>0.22747297142604467</v>
      </c>
      <c r="D26579" s="10">
        <v>0.20325609769216216</v>
      </c>
      <c r="E26579" s="10">
        <v>0.17226676140581518</v>
      </c>
      <c r="F26579" s="10">
        <v>0.25547044103176181</v>
      </c>
      <c r="G26579" s="10">
        <v>0.15636549211033651</v>
      </c>
      <c r="H26579" s="10">
        <v>0.19519633260424646</v>
      </c>
      <c r="I26579" s="10">
        <v>0.14611277079041698</v>
      </c>
      <c r="J26579" s="10">
        <v>0.23583024658917467</v>
      </c>
      <c r="K26579" s="10">
        <v>0.21069151658826496</v>
      </c>
      <c r="L26579" s="10">
        <v>0.18531273643504931</v>
      </c>
      <c r="M26579" s="10">
        <v>0.2476860947931091</v>
      </c>
      <c r="N26579" s="10">
        <v>0.17429679996059266</v>
      </c>
      <c r="O26579" s="10">
        <v>9.4728399452534723E-2</v>
      </c>
    </row>
    <row r="26580" spans="2:15">
      <c r="B26580" s="3" t="s">
        <v>1370</v>
      </c>
      <c r="C26580" s="8">
        <v>0.24275987428178922</v>
      </c>
      <c r="D26580" s="8">
        <v>0.28478224575291988</v>
      </c>
      <c r="E26580" s="8">
        <v>0.23001144076830066</v>
      </c>
      <c r="F26580" s="8">
        <v>0.15879441939748978</v>
      </c>
      <c r="G26580" s="8">
        <v>7.493644474141041E-2</v>
      </c>
      <c r="H26580" s="8">
        <v>0.25064250004644367</v>
      </c>
      <c r="I26580" s="8">
        <v>0.16682968600134715</v>
      </c>
      <c r="J26580" s="8">
        <v>0.33455567488016963</v>
      </c>
      <c r="K26580" s="8">
        <v>0.18919078021311608</v>
      </c>
      <c r="L26580" s="8">
        <v>0.20008456066082803</v>
      </c>
      <c r="M26580" s="8">
        <v>0.26965892867674851</v>
      </c>
      <c r="N26580" s="8">
        <v>0.13114178880585053</v>
      </c>
      <c r="O26580" s="8">
        <v>6.5906091563920036E-2</v>
      </c>
    </row>
    <row r="26581" spans="2:15">
      <c r="B26581" s="3" t="s">
        <v>1371</v>
      </c>
      <c r="C26581" s="10">
        <v>0.23892935594011017</v>
      </c>
      <c r="D26581" s="10">
        <v>0.13975999021887658</v>
      </c>
      <c r="E26581" s="10">
        <v>0.27040224384043121</v>
      </c>
      <c r="F26581" s="10">
        <v>0.32628004783480896</v>
      </c>
      <c r="G26581" s="10">
        <v>2.0395351448628179E-2</v>
      </c>
      <c r="H26581" s="10">
        <v>0.31017626173154544</v>
      </c>
      <c r="I26581" s="10">
        <v>0.106807016785106</v>
      </c>
      <c r="J26581" s="10">
        <v>0.35117283248802056</v>
      </c>
      <c r="K26581" s="10">
        <v>0.21392212186236945</v>
      </c>
      <c r="L26581" s="10">
        <v>0.12266359018034555</v>
      </c>
      <c r="M26581" s="10">
        <v>0.28940426610307429</v>
      </c>
      <c r="N26581" s="10">
        <v>0.18881998737560723</v>
      </c>
      <c r="O26581" s="10">
        <v>8.143404367276405E-2</v>
      </c>
    </row>
    <row r="26582" spans="2:15">
      <c r="B26582" s="3" t="s">
        <v>1372</v>
      </c>
      <c r="C26582" s="8">
        <v>0.26832932207758881</v>
      </c>
      <c r="D26582" s="8">
        <v>0.16143919418978186</v>
      </c>
      <c r="E26582" s="8">
        <v>0.15062775381121576</v>
      </c>
      <c r="F26582" s="8">
        <v>0.30418532931727238</v>
      </c>
      <c r="G26582" s="8">
        <v>0.18070841076820887</v>
      </c>
      <c r="H26582" s="8">
        <v>0.20079966107493644</v>
      </c>
      <c r="I26582" s="8">
        <v>0.15235552049117654</v>
      </c>
      <c r="J26582" s="8">
        <v>0.22205274041096204</v>
      </c>
      <c r="K26582" s="8">
        <v>0.19940291483958419</v>
      </c>
      <c r="L26582" s="8">
        <v>0.2361835300138273</v>
      </c>
      <c r="M26582" s="8">
        <v>0.18096141348789033</v>
      </c>
      <c r="N26582" s="8">
        <v>0.21321445400164854</v>
      </c>
      <c r="O26582" s="8">
        <v>9.3312040439975236E-2</v>
      </c>
    </row>
    <row r="26583" spans="2:15">
      <c r="B26583" s="3" t="s">
        <v>1373</v>
      </c>
      <c r="C26583" s="10">
        <v>0.24179324043259756</v>
      </c>
      <c r="D26583" s="10">
        <v>0.15364272487745056</v>
      </c>
      <c r="E26583" s="10">
        <v>0.22748226801180937</v>
      </c>
      <c r="F26583" s="10">
        <v>0.31025007834542057</v>
      </c>
      <c r="G26583" s="10">
        <v>0.13773055023373187</v>
      </c>
      <c r="H26583" s="10">
        <v>0.22497909950494327</v>
      </c>
      <c r="I26583" s="10">
        <v>0.1846505204624827</v>
      </c>
      <c r="J26583" s="10">
        <v>0.25105016233957017</v>
      </c>
      <c r="K26583" s="10">
        <v>0.20531164950739678</v>
      </c>
      <c r="L26583" s="10">
        <v>0.18744475434554903</v>
      </c>
      <c r="M26583" s="10">
        <v>0.26886095834655571</v>
      </c>
      <c r="N26583" s="10">
        <v>0.12657724537442391</v>
      </c>
      <c r="O26583" s="10">
        <v>7.8615807430057139E-2</v>
      </c>
    </row>
    <row r="26584" spans="2:15">
      <c r="B26584" s="3" t="s">
        <v>1374</v>
      </c>
      <c r="C26584" s="8">
        <v>0.2752347286407289</v>
      </c>
      <c r="D26584" s="8">
        <v>0.23695328265722287</v>
      </c>
      <c r="E26584" s="8">
        <v>0.25453262249729297</v>
      </c>
      <c r="F26584" s="8">
        <v>0.22479743532338811</v>
      </c>
      <c r="G26584" s="8">
        <v>7.0821585681341614E-2</v>
      </c>
      <c r="H26584" s="8">
        <v>0.25085176680634325</v>
      </c>
      <c r="I26584" s="8">
        <v>0.15477370718737146</v>
      </c>
      <c r="J26584" s="8">
        <v>0.33790049727487409</v>
      </c>
      <c r="K26584" s="8">
        <v>0.25145099188117542</v>
      </c>
      <c r="L26584" s="8">
        <v>0.13912954968882194</v>
      </c>
      <c r="M26584" s="8">
        <v>0.28788630404261584</v>
      </c>
      <c r="N26584" s="8">
        <v>0.18105030336671915</v>
      </c>
      <c r="O26584" s="8">
        <v>5.6846129820194193E-2</v>
      </c>
    </row>
    <row r="26585" spans="2:15">
      <c r="B26585" s="3" t="s">
        <v>1375</v>
      </c>
      <c r="C26585" s="10">
        <v>0.36323155896418391</v>
      </c>
      <c r="D26585" s="10">
        <v>0.24121552397383159</v>
      </c>
      <c r="E26585" s="10">
        <v>6.8601043496306788E-2</v>
      </c>
      <c r="F26585" s="10">
        <v>0.32126831786399707</v>
      </c>
      <c r="G26585" s="10">
        <v>0.18621390389770279</v>
      </c>
      <c r="H26585" s="10">
        <v>0.10558681384170764</v>
      </c>
      <c r="I26585" s="10">
        <v>0.12443980447759696</v>
      </c>
      <c r="J26585" s="10">
        <v>0.23707734954533158</v>
      </c>
      <c r="K26585" s="10">
        <v>0.28217676009684312</v>
      </c>
      <c r="L26585" s="10">
        <v>0.16453582474455838</v>
      </c>
      <c r="M26585" s="10">
        <v>0.26615222688726564</v>
      </c>
      <c r="N26585" s="10">
        <v>0.20441677946232575</v>
      </c>
      <c r="O26585" s="10">
        <v>0.12308692854370551</v>
      </c>
    </row>
    <row r="26586" spans="2:15">
      <c r="B26586" s="3" t="s">
        <v>1376</v>
      </c>
      <c r="C26586" s="8">
        <v>0.23566404826557583</v>
      </c>
      <c r="D26586" s="8">
        <v>0.16810220452672223</v>
      </c>
      <c r="E26586" s="8">
        <v>0.21328169918901749</v>
      </c>
      <c r="F26586" s="8">
        <v>0.2924069607002695</v>
      </c>
      <c r="G26586" s="8">
        <v>7.4970881966564554E-2</v>
      </c>
      <c r="H26586" s="8">
        <v>0.32123550459609335</v>
      </c>
      <c r="I26586" s="8">
        <v>8.4007858498864107E-2</v>
      </c>
      <c r="J26586" s="8">
        <v>0.29986963721705723</v>
      </c>
      <c r="K26586" s="8">
        <v>0.19078642945973759</v>
      </c>
      <c r="L26586" s="8">
        <v>0.13404866301618271</v>
      </c>
      <c r="M26586" s="8">
        <v>0.24832032129429102</v>
      </c>
      <c r="N26586" s="8">
        <v>0.2132526069686636</v>
      </c>
      <c r="O26586" s="8">
        <v>0.13175134173953895</v>
      </c>
    </row>
    <row r="26587" spans="2:15">
      <c r="B26587" s="3" t="s">
        <v>1377</v>
      </c>
      <c r="C26587" s="10">
        <v>0.24099713234238607</v>
      </c>
      <c r="D26587" s="10">
        <v>0.24995943488711989</v>
      </c>
      <c r="E26587" s="10">
        <v>0.17856023779622493</v>
      </c>
      <c r="F26587" s="10">
        <v>0.23305423057032895</v>
      </c>
      <c r="G26587" s="10">
        <v>0.13512522106797656</v>
      </c>
      <c r="H26587" s="10">
        <v>0.23308903949109122</v>
      </c>
      <c r="I26587" s="10">
        <v>0.17584743566994371</v>
      </c>
      <c r="J26587" s="10">
        <v>0.24087830088865014</v>
      </c>
      <c r="K26587" s="10">
        <v>0.24339361120519495</v>
      </c>
      <c r="L26587" s="10">
        <v>0.16115171733572864</v>
      </c>
      <c r="M26587" s="10">
        <v>0.19603343041470872</v>
      </c>
      <c r="N26587" s="10">
        <v>0.17168757049625155</v>
      </c>
      <c r="O26587" s="10">
        <v>0.14244050282011114</v>
      </c>
    </row>
    <row r="26588" spans="2:15">
      <c r="B26588" s="3" t="s">
        <v>1378</v>
      </c>
      <c r="C26588" s="8">
        <v>0.2787553443928662</v>
      </c>
      <c r="D26588" s="8">
        <v>0.17833023583562518</v>
      </c>
      <c r="E26588" s="8">
        <v>0.15913286871545546</v>
      </c>
      <c r="F26588" s="8">
        <v>0.27023343957610524</v>
      </c>
      <c r="G26588" s="8">
        <v>0.14090886786795426</v>
      </c>
      <c r="H26588" s="8">
        <v>0.21896205821018078</v>
      </c>
      <c r="I26588" s="8">
        <v>0.16512381199252962</v>
      </c>
      <c r="J26588" s="8">
        <v>0.23685206212182519</v>
      </c>
      <c r="K26588" s="8">
        <v>0.19483827653343347</v>
      </c>
      <c r="L26588" s="8">
        <v>0.17814118490678452</v>
      </c>
      <c r="M26588" s="8">
        <v>0.21778751510048308</v>
      </c>
      <c r="N26588" s="8">
        <v>0.18627477316875052</v>
      </c>
      <c r="O26588" s="8">
        <v>9.7690246272527023E-2</v>
      </c>
    </row>
    <row r="26589" spans="2:15">
      <c r="B26589" s="3" t="s">
        <v>1379</v>
      </c>
      <c r="C26589" s="10">
        <v>0.2271198897616952</v>
      </c>
      <c r="D26589" s="10">
        <v>0.21916349005797384</v>
      </c>
      <c r="E26589" s="10">
        <v>0.21471110880183797</v>
      </c>
      <c r="F26589" s="10">
        <v>0.2335495919431623</v>
      </c>
      <c r="G26589" s="10">
        <v>0.19086195907750389</v>
      </c>
      <c r="H26589" s="10">
        <v>0.22458372147970812</v>
      </c>
      <c r="I26589" s="10">
        <v>0.16031270554114266</v>
      </c>
      <c r="J26589" s="10">
        <v>0.23976660032394981</v>
      </c>
      <c r="K26589" s="10">
        <v>0.21323380337874923</v>
      </c>
      <c r="L26589" s="10">
        <v>0.1648761619012471</v>
      </c>
      <c r="M26589" s="10">
        <v>0.22390452482659648</v>
      </c>
      <c r="N26589" s="10">
        <v>0.19428734081755039</v>
      </c>
      <c r="O26589" s="10">
        <v>0.11866939131409393</v>
      </c>
    </row>
    <row r="26590" spans="2:15">
      <c r="B26590" s="3" t="s">
        <v>1380</v>
      </c>
      <c r="C26590" s="8">
        <v>0.2243143943804628</v>
      </c>
      <c r="D26590" s="8">
        <v>0.2210009611961371</v>
      </c>
      <c r="E26590" s="8">
        <v>0.2194653741759453</v>
      </c>
      <c r="F26590" s="8">
        <v>0.30610540179789031</v>
      </c>
      <c r="G26590" s="8">
        <v>0.11280037919731717</v>
      </c>
      <c r="H26590" s="8">
        <v>0.25579877688821756</v>
      </c>
      <c r="I26590" s="8">
        <v>0.12079283812773617</v>
      </c>
      <c r="J26590" s="8">
        <v>0.30364356681537419</v>
      </c>
      <c r="K26590" s="8">
        <v>0.22903512371737084</v>
      </c>
      <c r="L26590" s="8">
        <v>0.14136668790451185</v>
      </c>
      <c r="M26590" s="8">
        <v>0.24553913406524111</v>
      </c>
      <c r="N26590" s="8">
        <v>0.21707753624885781</v>
      </c>
      <c r="O26590" s="8">
        <v>0.13137451718849097</v>
      </c>
    </row>
    <row r="26591" spans="2:15">
      <c r="B26591" s="3" t="s">
        <v>1381</v>
      </c>
      <c r="C26591" s="10">
        <v>0.26601694813296689</v>
      </c>
      <c r="D26591" s="10">
        <v>0.16864086982052567</v>
      </c>
      <c r="E26591" s="10">
        <v>0.16425960930970057</v>
      </c>
      <c r="F26591" s="10">
        <v>0.29717853220588808</v>
      </c>
      <c r="G26591" s="10">
        <v>0.13865052387021104</v>
      </c>
      <c r="H26591" s="10">
        <v>0.21512118497242375</v>
      </c>
      <c r="I26591" s="10">
        <v>0.13115247588543141</v>
      </c>
      <c r="J26591" s="10">
        <v>0.28438802036667471</v>
      </c>
      <c r="K26591" s="10">
        <v>0.22272835412130043</v>
      </c>
      <c r="L26591" s="10">
        <v>0.16161677898433233</v>
      </c>
      <c r="M26591" s="10">
        <v>0.2621950631202366</v>
      </c>
      <c r="N26591" s="10">
        <v>0.1867404782988237</v>
      </c>
      <c r="O26591" s="10">
        <v>0.11267940903923578</v>
      </c>
    </row>
    <row r="26592" spans="2:15">
      <c r="B26592" s="3" t="s">
        <v>1382</v>
      </c>
      <c r="C26592" s="8">
        <v>0.25585213181122984</v>
      </c>
      <c r="D26592" s="8">
        <v>0.22909591145691352</v>
      </c>
      <c r="E26592" s="8">
        <v>0.12021378905596053</v>
      </c>
      <c r="F26592" s="8">
        <v>0.26752347192831405</v>
      </c>
      <c r="G26592" s="8">
        <v>0.16363677028030713</v>
      </c>
      <c r="H26592" s="8">
        <v>0.16659523941828502</v>
      </c>
      <c r="I26592" s="8">
        <v>0.15072256010270352</v>
      </c>
      <c r="J26592" s="8">
        <v>0.18619954341064271</v>
      </c>
      <c r="K26592" s="8">
        <v>0.18222932227057903</v>
      </c>
      <c r="L26592" s="8">
        <v>0.19903127472930393</v>
      </c>
      <c r="M26592" s="8">
        <v>0.18792526212120225</v>
      </c>
      <c r="N26592" s="8">
        <v>0.20720158254887014</v>
      </c>
      <c r="O26592" s="8">
        <v>0.13780120278936395</v>
      </c>
    </row>
    <row r="26593" spans="2:15">
      <c r="B26593" s="3" t="s">
        <v>1383</v>
      </c>
      <c r="C26593" s="10">
        <v>0.23858332177543767</v>
      </c>
      <c r="D26593" s="10">
        <v>0.23248754708126759</v>
      </c>
      <c r="E26593" s="10">
        <v>0.16167482024879146</v>
      </c>
      <c r="F26593" s="10">
        <v>0.24613213869523914</v>
      </c>
      <c r="G26593" s="10">
        <v>0.2042241500969478</v>
      </c>
      <c r="H26593" s="10">
        <v>0.15971005127461049</v>
      </c>
      <c r="I26593" s="10">
        <v>0.1367259030465022</v>
      </c>
      <c r="J26593" s="10">
        <v>0.25271505365606178</v>
      </c>
      <c r="K26593" s="10">
        <v>0.21681755790670043</v>
      </c>
      <c r="L26593" s="10">
        <v>0.17620995509913986</v>
      </c>
      <c r="M26593" s="10">
        <v>0.23263474993589989</v>
      </c>
      <c r="N26593" s="10">
        <v>0.17112710037502066</v>
      </c>
      <c r="O26593" s="10">
        <v>0.14078301116688954</v>
      </c>
    </row>
    <row r="26594" spans="2:15">
      <c r="B26594" s="3" t="s">
        <v>1384</v>
      </c>
      <c r="C26594" s="8">
        <v>0.28119042472510131</v>
      </c>
      <c r="D26594" s="8">
        <v>0.22278078782250652</v>
      </c>
      <c r="E26594" s="8">
        <v>0.19421525711207469</v>
      </c>
      <c r="F26594" s="8">
        <v>0.295461236112111</v>
      </c>
      <c r="G26594" s="8">
        <v>7.8145047015124869E-2</v>
      </c>
      <c r="H26594" s="8">
        <v>0.19348602516669175</v>
      </c>
      <c r="I26594" s="8">
        <v>0.14451266630895387</v>
      </c>
      <c r="J26594" s="8">
        <v>0.25766274932597844</v>
      </c>
      <c r="K26594" s="8">
        <v>0.19306995949615283</v>
      </c>
      <c r="L26594" s="8">
        <v>0.21389200972577618</v>
      </c>
      <c r="M26594" s="8">
        <v>0.20763737795817286</v>
      </c>
      <c r="N26594" s="8">
        <v>0.18205671421263653</v>
      </c>
      <c r="O26594" s="8">
        <v>0.11195692878641568</v>
      </c>
    </row>
    <row r="26595" spans="2:15">
      <c r="B26595" s="3" t="s">
        <v>1385</v>
      </c>
      <c r="C26595" s="10">
        <v>0.26378147378703565</v>
      </c>
      <c r="D26595" s="10">
        <v>0.19615810196269151</v>
      </c>
      <c r="E26595" s="10">
        <v>0.29442767856667079</v>
      </c>
      <c r="F26595" s="10">
        <v>0.29268038426659282</v>
      </c>
      <c r="G26595" s="10">
        <v>-6.8311430806592313E-2</v>
      </c>
      <c r="H26595" s="10">
        <v>0.32590104112263291</v>
      </c>
      <c r="I26595" s="10">
        <v>0.12980124168088195</v>
      </c>
      <c r="J26595" s="10">
        <v>0.2877593576719169</v>
      </c>
      <c r="K26595" s="10">
        <v>0.2222839895723614</v>
      </c>
      <c r="L26595" s="10">
        <v>0.11759383843705415</v>
      </c>
      <c r="M26595" s="10">
        <v>0.26056433974155391</v>
      </c>
      <c r="N26595" s="10">
        <v>0.20511742505539093</v>
      </c>
      <c r="O26595" s="10">
        <v>0.10869947029037666</v>
      </c>
    </row>
    <row r="26596" spans="2:15">
      <c r="B26596" s="3" t="s">
        <v>1386</v>
      </c>
      <c r="C26596" s="8">
        <v>0.26823818105413499</v>
      </c>
      <c r="D26596" s="8">
        <v>0.25991790323305686</v>
      </c>
      <c r="E26596" s="8">
        <v>0.17333316604494545</v>
      </c>
      <c r="F26596" s="8">
        <v>0.28040980926869097</v>
      </c>
      <c r="G26596" s="8">
        <v>0.17016191795781532</v>
      </c>
      <c r="H26596" s="8">
        <v>0.17376023869848239</v>
      </c>
      <c r="I26596" s="8">
        <v>0.14217372851824925</v>
      </c>
      <c r="J26596" s="8">
        <v>0.25636070314308662</v>
      </c>
      <c r="K26596" s="8">
        <v>0.23307400195286973</v>
      </c>
      <c r="L26596" s="8">
        <v>0.18875088633872295</v>
      </c>
      <c r="M26596" s="8">
        <v>0.26766302165544725</v>
      </c>
      <c r="N26596" s="8">
        <v>0.19831944856337469</v>
      </c>
      <c r="O26596" s="8">
        <v>0.16399586350171158</v>
      </c>
    </row>
    <row r="26597" spans="2:15">
      <c r="B26597" s="3" t="s">
        <v>1387</v>
      </c>
      <c r="C26597" s="10">
        <v>0.17501443181062332</v>
      </c>
      <c r="D26597" s="10">
        <v>0.15460487917945046</v>
      </c>
      <c r="E26597" s="10">
        <v>0.29602893920091244</v>
      </c>
      <c r="F26597" s="10">
        <v>0.24861275361086188</v>
      </c>
      <c r="G26597" s="10">
        <v>0.16298561395933234</v>
      </c>
      <c r="H26597" s="10">
        <v>0.31576263574900909</v>
      </c>
      <c r="I26597" s="10">
        <v>0.14262469900291594</v>
      </c>
      <c r="J26597" s="10">
        <v>0.30446366455754093</v>
      </c>
      <c r="K26597" s="10">
        <v>0.21058273167595795</v>
      </c>
      <c r="L26597" s="10">
        <v>0.12320019118798105</v>
      </c>
      <c r="M26597" s="10">
        <v>0.31349971928417619</v>
      </c>
      <c r="N26597" s="10">
        <v>0.13631462446536283</v>
      </c>
      <c r="O26597" s="10">
        <v>0.10945579204521173</v>
      </c>
    </row>
    <row r="26598" spans="2:15">
      <c r="B26598" s="3" t="s">
        <v>1388</v>
      </c>
      <c r="C26598" s="8">
        <v>0.26224991410605575</v>
      </c>
      <c r="D26598" s="8">
        <v>0.27956325257104686</v>
      </c>
      <c r="E26598" s="8">
        <v>0.19033909259111609</v>
      </c>
      <c r="F26598" s="8">
        <v>0.2097734099862423</v>
      </c>
      <c r="G26598" s="8">
        <v>0.14459685934463468</v>
      </c>
      <c r="H26598" s="8">
        <v>0.22724019578289648</v>
      </c>
      <c r="I26598" s="8">
        <v>0.17272397941710546</v>
      </c>
      <c r="J26598" s="8">
        <v>0.26246628047291559</v>
      </c>
      <c r="K26598" s="8">
        <v>0.22906270677332644</v>
      </c>
      <c r="L26598" s="8">
        <v>0.19227168211858367</v>
      </c>
      <c r="M26598" s="8">
        <v>0.22918999634522355</v>
      </c>
      <c r="N26598" s="8">
        <v>0.14803210107941789</v>
      </c>
      <c r="O26598" s="8">
        <v>0.12849434647265451</v>
      </c>
    </row>
    <row r="26599" spans="2:15">
      <c r="B26599" s="3" t="s">
        <v>1389</v>
      </c>
      <c r="C26599" s="10">
        <v>0.21959953062620888</v>
      </c>
      <c r="D26599" s="10">
        <v>0.21937408966970234</v>
      </c>
      <c r="E26599" s="10">
        <v>0.2453671739048193</v>
      </c>
      <c r="F26599" s="10">
        <v>0.23244923840730863</v>
      </c>
      <c r="G26599" s="10">
        <v>9.5847232699328128E-2</v>
      </c>
      <c r="H26599" s="10">
        <v>0.28157878588684321</v>
      </c>
      <c r="I26599" s="10">
        <v>0.16163346299964587</v>
      </c>
      <c r="J26599" s="10">
        <v>0.25111504697933695</v>
      </c>
      <c r="K26599" s="10">
        <v>0.20075890079136033</v>
      </c>
      <c r="L26599" s="10">
        <v>0.14999561316834348</v>
      </c>
      <c r="M26599" s="10">
        <v>0.25521375661669105</v>
      </c>
      <c r="N26599" s="10">
        <v>0.1822116537796393</v>
      </c>
      <c r="O26599" s="10">
        <v>0.12516054768353874</v>
      </c>
    </row>
    <row r="26600" spans="2:15">
      <c r="B26600" s="3" t="s">
        <v>1390</v>
      </c>
      <c r="C26600" s="8">
        <v>0.26598799640723336</v>
      </c>
      <c r="D26600" s="8">
        <v>0.21374439838986203</v>
      </c>
      <c r="E26600" s="8">
        <v>0.14311138853570843</v>
      </c>
      <c r="F26600" s="8">
        <v>0.25936896229087397</v>
      </c>
      <c r="G26600" s="8">
        <v>0.14597886292330262</v>
      </c>
      <c r="H26600" s="8">
        <v>0.19705267193423509</v>
      </c>
      <c r="I26600" s="8">
        <v>0.17823927686691504</v>
      </c>
      <c r="J26600" s="8">
        <v>0.20814528756345888</v>
      </c>
      <c r="K26600" s="8">
        <v>0.19071871516356195</v>
      </c>
      <c r="L26600" s="8">
        <v>0.2033637639705925</v>
      </c>
      <c r="M26600" s="8">
        <v>0.21102333592139491</v>
      </c>
      <c r="N26600" s="8">
        <v>0.19140982571986623</v>
      </c>
      <c r="O26600" s="8">
        <v>0.11173940262935912</v>
      </c>
    </row>
    <row r="26601" spans="2:15">
      <c r="B26601" s="3" t="s">
        <v>1391</v>
      </c>
      <c r="C26601" s="10">
        <v>0.2594377276779401</v>
      </c>
      <c r="D26601" s="10">
        <v>0.22462777657908556</v>
      </c>
      <c r="E26601" s="10">
        <v>0.18736627318535456</v>
      </c>
      <c r="F26601" s="10">
        <v>0.22249086964123282</v>
      </c>
      <c r="G26601" s="10">
        <v>0.11531712472027766</v>
      </c>
      <c r="H26601" s="10">
        <v>0.23348071510911853</v>
      </c>
      <c r="I26601" s="10">
        <v>0.15515452761409243</v>
      </c>
      <c r="J26601" s="10">
        <v>0.2676187614876514</v>
      </c>
      <c r="K26601" s="10">
        <v>0.22828051685777445</v>
      </c>
      <c r="L26601" s="10">
        <v>0.1606002189133249</v>
      </c>
      <c r="M26601" s="10">
        <v>0.20344062295140455</v>
      </c>
      <c r="N26601" s="10">
        <v>0.17632613507457182</v>
      </c>
      <c r="O26601" s="10">
        <v>0.14162767729011019</v>
      </c>
    </row>
    <row r="26602" spans="2:15">
      <c r="B26602" s="3" t="s">
        <v>1392</v>
      </c>
      <c r="C26602" s="8">
        <v>0.22955979389521991</v>
      </c>
      <c r="D26602" s="8">
        <v>0.19892627972111396</v>
      </c>
      <c r="E26602" s="8">
        <v>0.22178442734392592</v>
      </c>
      <c r="F26602" s="8">
        <v>0.30620642907282691</v>
      </c>
      <c r="G26602" s="8">
        <v>0.10633469967787326</v>
      </c>
      <c r="H26602" s="8">
        <v>0.24071477550532799</v>
      </c>
      <c r="I26602" s="8">
        <v>0.17839549453594153</v>
      </c>
      <c r="J26602" s="8">
        <v>0.27225061697911696</v>
      </c>
      <c r="K26602" s="8">
        <v>0.23667606960557086</v>
      </c>
      <c r="L26602" s="8">
        <v>0.12174790635412602</v>
      </c>
      <c r="M26602" s="8">
        <v>0.24258691008787081</v>
      </c>
      <c r="N26602" s="8">
        <v>0.15479826966636437</v>
      </c>
      <c r="O26602" s="8">
        <v>0.16875848731186563</v>
      </c>
    </row>
    <row r="26603" spans="2:15">
      <c r="B26603" s="3" t="s">
        <v>1393</v>
      </c>
      <c r="C26603" s="10">
        <v>0.29480313835003752</v>
      </c>
      <c r="D26603" s="10">
        <v>0.29620820961695232</v>
      </c>
      <c r="E26603" s="10">
        <v>0.13301002251989977</v>
      </c>
      <c r="F26603" s="10">
        <v>0.21835685257327336</v>
      </c>
      <c r="G26603" s="10">
        <v>0.16504705651678886</v>
      </c>
      <c r="H26603" s="10">
        <v>0.16042490543283272</v>
      </c>
      <c r="I26603" s="10">
        <v>0.14482911892174491</v>
      </c>
      <c r="J26603" s="10">
        <v>0.18609883123326157</v>
      </c>
      <c r="K26603" s="10">
        <v>0.20446556330809654</v>
      </c>
      <c r="L26603" s="10">
        <v>0.18698889515115644</v>
      </c>
      <c r="M26603" s="10">
        <v>0.25366998553456144</v>
      </c>
      <c r="N26603" s="10">
        <v>0.26174921964362519</v>
      </c>
      <c r="O26603" s="10">
        <v>0.15273884168015181</v>
      </c>
    </row>
    <row r="26604" spans="2:15">
      <c r="B26604" s="3" t="s">
        <v>1394</v>
      </c>
      <c r="C26604" s="8">
        <v>0.27034606965676328</v>
      </c>
      <c r="D26604" s="8">
        <v>0.2136553230738906</v>
      </c>
      <c r="E26604" s="8">
        <v>0.1972928145534214</v>
      </c>
      <c r="F26604" s="8">
        <v>0.28263723939148216</v>
      </c>
      <c r="G26604" s="8">
        <v>9.73792147289788E-2</v>
      </c>
      <c r="H26604" s="8">
        <v>0.22735820148121352</v>
      </c>
      <c r="I26604" s="8">
        <v>0.13680452392475972</v>
      </c>
      <c r="J26604" s="8">
        <v>0.2389842610864939</v>
      </c>
      <c r="K26604" s="8">
        <v>0.21391597195430126</v>
      </c>
      <c r="L26604" s="8">
        <v>0.15554991347062411</v>
      </c>
      <c r="M26604" s="8">
        <v>0.21332650020917537</v>
      </c>
      <c r="N26604" s="8">
        <v>0.20473566760267489</v>
      </c>
      <c r="O26604" s="8">
        <v>0.13076368479522243</v>
      </c>
    </row>
    <row r="26605" spans="2:15">
      <c r="B26605" s="3" t="s">
        <v>1395</v>
      </c>
      <c r="C26605" s="10">
        <v>0.24425429987548136</v>
      </c>
      <c r="D26605" s="10">
        <v>0.18559826503415872</v>
      </c>
      <c r="E26605" s="10">
        <v>0.20247529012589671</v>
      </c>
      <c r="F26605" s="10">
        <v>0.25401368265492491</v>
      </c>
      <c r="G26605" s="10">
        <v>0.19063057412418011</v>
      </c>
      <c r="H26605" s="10">
        <v>0.21782989230416916</v>
      </c>
      <c r="I26605" s="10">
        <v>0.17289690625201828</v>
      </c>
      <c r="J26605" s="10">
        <v>0.32943779367196396</v>
      </c>
      <c r="K26605" s="10">
        <v>0.2427091809812221</v>
      </c>
      <c r="L26605" s="10">
        <v>0.15098250792898626</v>
      </c>
      <c r="M26605" s="10">
        <v>0.28756964026134996</v>
      </c>
      <c r="N26605" s="10">
        <v>0.16733387166138414</v>
      </c>
      <c r="O26605" s="10">
        <v>8.619589657649078E-2</v>
      </c>
    </row>
    <row r="26606" spans="2:15">
      <c r="B26606" s="3" t="s">
        <v>1396</v>
      </c>
      <c r="C26606" s="8">
        <v>0.23408213799609376</v>
      </c>
      <c r="D26606" s="8">
        <v>0.20418095882986215</v>
      </c>
      <c r="E26606" s="8">
        <v>0.17300867285566057</v>
      </c>
      <c r="F26606" s="8">
        <v>0.30021961740451031</v>
      </c>
      <c r="G26606" s="8">
        <v>8.3590226597668058E-2</v>
      </c>
      <c r="H26606" s="8">
        <v>0.24578891601746525</v>
      </c>
      <c r="I26606" s="8">
        <v>0.15357410581484479</v>
      </c>
      <c r="J26606" s="8">
        <v>0.25794990467158557</v>
      </c>
      <c r="K26606" s="8">
        <v>0.17041811539201981</v>
      </c>
      <c r="L26606" s="8">
        <v>0.14774683538152739</v>
      </c>
      <c r="M26606" s="8">
        <v>0.16850923198711343</v>
      </c>
      <c r="N26606" s="8">
        <v>0.19903891613759639</v>
      </c>
      <c r="O26606" s="8">
        <v>0.14743274644413137</v>
      </c>
    </row>
    <row r="26607" spans="2:15">
      <c r="B26607" s="3" t="s">
        <v>1397</v>
      </c>
      <c r="C26607" s="10">
        <v>0.26993554929839958</v>
      </c>
      <c r="D26607" s="10">
        <v>0.16777309189658873</v>
      </c>
      <c r="E26607" s="10">
        <v>0.15403476125310611</v>
      </c>
      <c r="F26607" s="10">
        <v>0.32886931278348991</v>
      </c>
      <c r="G26607" s="10">
        <v>0.17232159662680657</v>
      </c>
      <c r="H26607" s="10">
        <v>0.23577415307765903</v>
      </c>
      <c r="I26607" s="10">
        <v>0.17968745669469624</v>
      </c>
      <c r="J26607" s="10">
        <v>0.24125662664797737</v>
      </c>
      <c r="K26607" s="10">
        <v>0.21940807065840176</v>
      </c>
      <c r="L26607" s="10">
        <v>0.1644906795752237</v>
      </c>
      <c r="M26607" s="10">
        <v>0.22507214458544506</v>
      </c>
      <c r="N26607" s="10">
        <v>0.22781276298149669</v>
      </c>
      <c r="O26607" s="10">
        <v>0.15499245418718099</v>
      </c>
    </row>
    <row r="26608" spans="2:15">
      <c r="B26608" s="3" t="s">
        <v>1398</v>
      </c>
      <c r="C26608" s="8">
        <v>0.25581270302180098</v>
      </c>
      <c r="D26608" s="8">
        <v>0.12527332748897343</v>
      </c>
      <c r="E26608" s="8">
        <v>0.28622911613046675</v>
      </c>
      <c r="F26608" s="8">
        <v>0.30471218222074953</v>
      </c>
      <c r="G26608" s="8">
        <v>6.5444901199486413E-2</v>
      </c>
      <c r="H26608" s="8">
        <v>0.28093814724944505</v>
      </c>
      <c r="I26608" s="8">
        <v>0.10946751896834576</v>
      </c>
      <c r="J26608" s="8">
        <v>0.49882845125663999</v>
      </c>
      <c r="K26608" s="8">
        <v>0.30450161846619439</v>
      </c>
      <c r="L26608" s="8">
        <v>5.194809188621495E-2</v>
      </c>
      <c r="M26608" s="8">
        <v>0.26650592990130795</v>
      </c>
      <c r="N26608" s="8">
        <v>0.11237295703179158</v>
      </c>
      <c r="O26608" s="8">
        <v>-6.2840771645990792E-2</v>
      </c>
    </row>
    <row r="26609" spans="2:15">
      <c r="B26609" s="3" t="s">
        <v>1399</v>
      </c>
      <c r="C26609" s="10">
        <v>0.28981787865700465</v>
      </c>
      <c r="D26609" s="10">
        <v>0.13065983182275392</v>
      </c>
      <c r="E26609" s="10">
        <v>0.22129116521406045</v>
      </c>
      <c r="F26609" s="10">
        <v>0.39535896104226026</v>
      </c>
      <c r="G26609" s="10">
        <v>8.0525382573175736E-2</v>
      </c>
      <c r="H26609" s="10">
        <v>0.20505397939452191</v>
      </c>
      <c r="I26609" s="10">
        <v>0.17858283351916104</v>
      </c>
      <c r="J26609" s="10">
        <v>0.34095165115639386</v>
      </c>
      <c r="K26609" s="10">
        <v>0.28110128607038071</v>
      </c>
      <c r="L26609" s="10">
        <v>8.3307541910454641E-2</v>
      </c>
      <c r="M26609" s="10">
        <v>0.26823741629548176</v>
      </c>
      <c r="N26609" s="10">
        <v>0.1194599638676254</v>
      </c>
      <c r="O26609" s="10">
        <v>0.10939628999439811</v>
      </c>
    </row>
    <row r="26610" spans="2:15">
      <c r="B26610" s="3" t="s">
        <v>1400</v>
      </c>
      <c r="C26610" s="8">
        <v>0.2643285692756539</v>
      </c>
      <c r="D26610" s="8">
        <v>0.20067736380858345</v>
      </c>
      <c r="E26610" s="8">
        <v>0.19274944334212418</v>
      </c>
      <c r="F26610" s="8">
        <v>0.26722530237620135</v>
      </c>
      <c r="G26610" s="8">
        <v>0.11497396744518737</v>
      </c>
      <c r="H26610" s="8">
        <v>0.20513463014727348</v>
      </c>
      <c r="I26610" s="8">
        <v>0.18816953240893622</v>
      </c>
      <c r="J26610" s="8">
        <v>0.27121181909385561</v>
      </c>
      <c r="K26610" s="8">
        <v>0.21878330400889967</v>
      </c>
      <c r="L26610" s="8">
        <v>0.20301046137067522</v>
      </c>
      <c r="M26610" s="8">
        <v>0.26814591259034776</v>
      </c>
      <c r="N26610" s="8">
        <v>0.10842481511239781</v>
      </c>
      <c r="O26610" s="8">
        <v>0.13523558880307066</v>
      </c>
    </row>
    <row r="26611" spans="2:15">
      <c r="B26611" s="3" t="s">
        <v>1401</v>
      </c>
      <c r="C26611" s="10">
        <v>0.21164578660376659</v>
      </c>
      <c r="D26611" s="10">
        <v>0.2229299233081064</v>
      </c>
      <c r="E26611" s="10">
        <v>0.15573610642714331</v>
      </c>
      <c r="F26611" s="10">
        <v>0.22101993045703497</v>
      </c>
      <c r="G26611" s="10">
        <v>0.20621436045461741</v>
      </c>
      <c r="H26611" s="10">
        <v>0.1789795393405243</v>
      </c>
      <c r="I26611" s="10">
        <v>0.15883313685547845</v>
      </c>
      <c r="J26611" s="10">
        <v>0.20629235105185917</v>
      </c>
      <c r="K26611" s="10">
        <v>0.20414680926440135</v>
      </c>
      <c r="L26611" s="10">
        <v>0.20081977227920611</v>
      </c>
      <c r="M26611" s="10">
        <v>0.21237245392935764</v>
      </c>
      <c r="N26611" s="10">
        <v>0.18213021607013158</v>
      </c>
      <c r="O26611" s="10">
        <v>0.14523442691224275</v>
      </c>
    </row>
    <row r="26612" spans="2:15">
      <c r="B26612" s="3" t="s">
        <v>1402</v>
      </c>
      <c r="C26612" s="8">
        <v>0.27467578485549138</v>
      </c>
      <c r="D26612" s="8">
        <v>0.23361158216270222</v>
      </c>
      <c r="E26612" s="8">
        <v>0.17270656856483996</v>
      </c>
      <c r="F26612" s="8">
        <v>0.24907484282994419</v>
      </c>
      <c r="G26612" s="8">
        <v>0.17306149189513662</v>
      </c>
      <c r="H26612" s="8">
        <v>0.19375864475266324</v>
      </c>
      <c r="I26612" s="8">
        <v>0.12460277254501523</v>
      </c>
      <c r="J26612" s="8">
        <v>0.27346777300377556</v>
      </c>
      <c r="K26612" s="8">
        <v>0.22406144325095467</v>
      </c>
      <c r="L26612" s="8">
        <v>0.20989591734204774</v>
      </c>
      <c r="M26612" s="8">
        <v>0.29215277585019661</v>
      </c>
      <c r="N26612" s="8">
        <v>0.21658941045470112</v>
      </c>
      <c r="O26612" s="8">
        <v>8.1569713146299863E-2</v>
      </c>
    </row>
    <row r="26613" spans="2:15">
      <c r="B26613" s="3" t="s">
        <v>1403</v>
      </c>
      <c r="C26613" s="10">
        <v>0.25872224581523817</v>
      </c>
      <c r="D26613" s="10">
        <v>0.14577643616285932</v>
      </c>
      <c r="E26613" s="10">
        <v>0.30654071510688657</v>
      </c>
      <c r="F26613" s="10">
        <v>0.26296613081258513</v>
      </c>
      <c r="G26613" s="10">
        <v>8.1894383627305108E-3</v>
      </c>
      <c r="H26613" s="10">
        <v>0.31054495241085023</v>
      </c>
      <c r="I26613" s="10">
        <v>0.13631146554470183</v>
      </c>
      <c r="J26613" s="10">
        <v>0.33928139424489889</v>
      </c>
      <c r="K26613" s="10">
        <v>0.22881818888041791</v>
      </c>
      <c r="L26613" s="10">
        <v>0.10177095015261869</v>
      </c>
      <c r="M26613" s="10">
        <v>0.24861296136248398</v>
      </c>
      <c r="N26613" s="10">
        <v>0.13407959551234178</v>
      </c>
      <c r="O26613" s="10">
        <v>0.15285334724148736</v>
      </c>
    </row>
    <row r="26614" spans="2:15">
      <c r="B26614" s="3" t="s">
        <v>1404</v>
      </c>
      <c r="C26614" s="8">
        <v>0.25084188595653156</v>
      </c>
      <c r="D26614" s="8">
        <v>0.19839647708304164</v>
      </c>
      <c r="E26614" s="8">
        <v>0.20773262556369398</v>
      </c>
      <c r="F26614" s="8">
        <v>0.23190147500482697</v>
      </c>
      <c r="G26614" s="8">
        <v>0.14019152782065489</v>
      </c>
      <c r="H26614" s="8">
        <v>0.23212269052689213</v>
      </c>
      <c r="I26614" s="8">
        <v>0.16565404943311807</v>
      </c>
      <c r="J26614" s="8">
        <v>0.2720020306032182</v>
      </c>
      <c r="K26614" s="8">
        <v>0.24899872967753239</v>
      </c>
      <c r="L26614" s="8">
        <v>0.14209080698352203</v>
      </c>
      <c r="M26614" s="8">
        <v>0.25808313135010219</v>
      </c>
      <c r="N26614" s="8">
        <v>0.15132748401027996</v>
      </c>
      <c r="O26614" s="8">
        <v>9.3121750331512265E-2</v>
      </c>
    </row>
    <row r="26615" spans="2:15">
      <c r="B26615" s="3" t="s">
        <v>1405</v>
      </c>
      <c r="C26615" s="10">
        <v>0.19216226467868355</v>
      </c>
      <c r="D26615" s="10">
        <v>0.26150404316274223</v>
      </c>
      <c r="E26615" s="10">
        <v>0.29799195870722844</v>
      </c>
      <c r="F26615" s="10">
        <v>0.18697028211146863</v>
      </c>
      <c r="G26615" s="10">
        <v>8.5705953219377143E-2</v>
      </c>
      <c r="H26615" s="10">
        <v>0.31366134016577496</v>
      </c>
      <c r="I26615" s="10">
        <v>5.7207031344793734E-2</v>
      </c>
      <c r="J26615" s="10">
        <v>0.35719147630579934</v>
      </c>
      <c r="K26615" s="10">
        <v>0.22691210180137361</v>
      </c>
      <c r="L26615" s="10">
        <v>8.1482925755264918E-2</v>
      </c>
      <c r="M26615" s="10">
        <v>0.27489233402553553</v>
      </c>
      <c r="N26615" s="10">
        <v>0.21792102155137158</v>
      </c>
      <c r="O26615" s="10">
        <v>0.18495948264405018</v>
      </c>
    </row>
    <row r="26616" spans="2:15">
      <c r="B26616" s="3" t="s">
        <v>1406</v>
      </c>
      <c r="C26616" s="8">
        <v>0.25617540300357761</v>
      </c>
      <c r="D26616" s="8">
        <v>0.24023251491023542</v>
      </c>
      <c r="E26616" s="8">
        <v>0.23333278491883969</v>
      </c>
      <c r="F26616" s="8">
        <v>0.25632403801393089</v>
      </c>
      <c r="G26616" s="8">
        <v>6.4795709255699996E-2</v>
      </c>
      <c r="H26616" s="8">
        <v>0.24649768913432168</v>
      </c>
      <c r="I26616" s="8">
        <v>0.13324114360357159</v>
      </c>
      <c r="J26616" s="8">
        <v>0.31613727307239298</v>
      </c>
      <c r="K26616" s="8">
        <v>0.19800066313548309</v>
      </c>
      <c r="L26616" s="8">
        <v>0.14932923719977009</v>
      </c>
      <c r="M26616" s="8">
        <v>0.30392836873377382</v>
      </c>
      <c r="N26616" s="8">
        <v>0.12480531416623661</v>
      </c>
      <c r="O26616" s="8">
        <v>0.11968057481290953</v>
      </c>
    </row>
    <row r="26617" spans="2:15">
      <c r="B26617" s="3" t="s">
        <v>1407</v>
      </c>
      <c r="C26617" s="10">
        <v>0.29355039299471858</v>
      </c>
      <c r="D26617" s="10">
        <v>0.100451478384336</v>
      </c>
      <c r="E26617" s="10">
        <v>0.26058440127733468</v>
      </c>
      <c r="F26617" s="10">
        <v>0.31836904514226977</v>
      </c>
      <c r="G26617" s="10">
        <v>-9.0867759289905738E-3</v>
      </c>
      <c r="H26617" s="10">
        <v>0.32860181507776676</v>
      </c>
      <c r="I26617" s="10">
        <v>0.13450208248862397</v>
      </c>
      <c r="J26617" s="10">
        <v>0.31199973344699161</v>
      </c>
      <c r="K26617" s="10">
        <v>0.17967388364181425</v>
      </c>
      <c r="L26617" s="10">
        <v>5.2082161598683126E-2</v>
      </c>
      <c r="M26617" s="10">
        <v>0.22348947395227911</v>
      </c>
      <c r="N26617" s="10">
        <v>0.17912329906718719</v>
      </c>
      <c r="O26617" s="10">
        <v>0.19106524827504567</v>
      </c>
    </row>
    <row r="26618" spans="2:15">
      <c r="B26618" s="3" t="s">
        <v>1408</v>
      </c>
      <c r="C26618" s="8">
        <v>0.2324423174496682</v>
      </c>
      <c r="D26618" s="8">
        <v>0.19451716845514219</v>
      </c>
      <c r="E26618" s="8">
        <v>0.17173885524158417</v>
      </c>
      <c r="F26618" s="8">
        <v>0.28165670578584312</v>
      </c>
      <c r="G26618" s="8">
        <v>0.15220535805266847</v>
      </c>
      <c r="H26618" s="8">
        <v>0.20225266778945569</v>
      </c>
      <c r="I26618" s="8">
        <v>0.13665795836068881</v>
      </c>
      <c r="J26618" s="8">
        <v>0.19352876937626728</v>
      </c>
      <c r="K26618" s="8">
        <v>0.19169028905143273</v>
      </c>
      <c r="L26618" s="8">
        <v>0.17049749635731243</v>
      </c>
      <c r="M26618" s="8">
        <v>0.20097551423824481</v>
      </c>
      <c r="N26618" s="8">
        <v>0.21842640671386299</v>
      </c>
      <c r="O26618" s="8">
        <v>0.16168573465449629</v>
      </c>
    </row>
    <row r="26619" spans="2:15">
      <c r="B26619" s="3" t="s">
        <v>1409</v>
      </c>
      <c r="C26619" s="10">
        <v>0.24161817948125891</v>
      </c>
      <c r="D26619" s="10">
        <v>0.21469126072360531</v>
      </c>
      <c r="E26619" s="10">
        <v>0.19195832606690405</v>
      </c>
      <c r="F26619" s="10">
        <v>0.20860900942503421</v>
      </c>
      <c r="G26619" s="10">
        <v>0.14390836196808071</v>
      </c>
      <c r="H26619" s="10">
        <v>0.25165968221779433</v>
      </c>
      <c r="I26619" s="10">
        <v>0.18109637347422455</v>
      </c>
      <c r="J26619" s="10">
        <v>0.23798071924111708</v>
      </c>
      <c r="K26619" s="10">
        <v>0.2033994615514465</v>
      </c>
      <c r="L26619" s="10">
        <v>0.17180286476675885</v>
      </c>
      <c r="M26619" s="10">
        <v>0.18246984737802685</v>
      </c>
      <c r="N26619" s="10">
        <v>0.19965907443700723</v>
      </c>
      <c r="O26619" s="10">
        <v>0.10887036118488745</v>
      </c>
    </row>
    <row r="26620" spans="2:15">
      <c r="B26620" s="3" t="s">
        <v>1410</v>
      </c>
      <c r="C26620" s="8">
        <v>0.2301085295042124</v>
      </c>
      <c r="D26620" s="8">
        <v>0.28252564830964616</v>
      </c>
      <c r="E26620" s="8">
        <v>0.15938092003210705</v>
      </c>
      <c r="F26620" s="8">
        <v>0.2257177157095033</v>
      </c>
      <c r="G26620" s="8">
        <v>0.15221405278215175</v>
      </c>
      <c r="H26620" s="8">
        <v>0.20405266071896513</v>
      </c>
      <c r="I26620" s="8">
        <v>0.15471510858450171</v>
      </c>
      <c r="J26620" s="8">
        <v>0.21969514768290996</v>
      </c>
      <c r="K26620" s="8">
        <v>0.19137852909336991</v>
      </c>
      <c r="L26620" s="8">
        <v>0.173208349295356</v>
      </c>
      <c r="M26620" s="8">
        <v>0.2354418165668028</v>
      </c>
      <c r="N26620" s="8">
        <v>0.19124968999124498</v>
      </c>
      <c r="O26620" s="8">
        <v>0.14466050322169566</v>
      </c>
    </row>
    <row r="26621" spans="2:15">
      <c r="B26621" s="3" t="s">
        <v>1411</v>
      </c>
      <c r="C26621" s="10">
        <v>0.25907518045565786</v>
      </c>
      <c r="D26621" s="10">
        <v>0.19470131036801366</v>
      </c>
      <c r="E26621" s="10">
        <v>0.22698000820681663</v>
      </c>
      <c r="F26621" s="10">
        <v>0.23750456688864238</v>
      </c>
      <c r="G26621" s="10">
        <v>0.17539687128034478</v>
      </c>
      <c r="H26621" s="10">
        <v>0.22813898768832591</v>
      </c>
      <c r="I26621" s="10">
        <v>0.16074455214772881</v>
      </c>
      <c r="J26621" s="10">
        <v>0.32506948202833158</v>
      </c>
      <c r="K26621" s="10">
        <v>0.24531636829442871</v>
      </c>
      <c r="L26621" s="10">
        <v>0.10274983639122487</v>
      </c>
      <c r="M26621" s="10">
        <v>0.2711228001737428</v>
      </c>
      <c r="N26621" s="10">
        <v>0.17064148824589298</v>
      </c>
      <c r="O26621" s="10">
        <v>5.3056439900549833E-2</v>
      </c>
    </row>
    <row r="26622" spans="2:15">
      <c r="B26622" s="3" t="s">
        <v>1412</v>
      </c>
      <c r="C26622" s="8">
        <v>0.22849336272101986</v>
      </c>
      <c r="D26622" s="8">
        <v>0.23021045932144443</v>
      </c>
      <c r="E26622" s="8">
        <v>0.15508274198605529</v>
      </c>
      <c r="F26622" s="8">
        <v>0.26163775907191944</v>
      </c>
      <c r="G26622" s="8">
        <v>0.19304239738139176</v>
      </c>
      <c r="H26622" s="8">
        <v>0.21690207435349734</v>
      </c>
      <c r="I26622" s="8">
        <v>0.19688446897909384</v>
      </c>
      <c r="J26622" s="8">
        <v>0.26193973038920948</v>
      </c>
      <c r="K26622" s="8">
        <v>0.20464037770779825</v>
      </c>
      <c r="L26622" s="8">
        <v>0.18837461273272954</v>
      </c>
      <c r="M26622" s="8">
        <v>0.21418723857105168</v>
      </c>
      <c r="N26622" s="8">
        <v>0.1713790534797679</v>
      </c>
      <c r="O26622" s="8">
        <v>6.969534165198725E-2</v>
      </c>
    </row>
    <row r="26623" spans="2:15">
      <c r="B26623" s="3" t="s">
        <v>1413</v>
      </c>
      <c r="C26623" s="10">
        <v>0.24927207787572511</v>
      </c>
      <c r="D26623" s="10">
        <v>0.17868087858298695</v>
      </c>
      <c r="E26623" s="10">
        <v>0.14438349408615492</v>
      </c>
      <c r="F26623" s="10">
        <v>0.29917096347443334</v>
      </c>
      <c r="G26623" s="10">
        <v>0.13022033775788303</v>
      </c>
      <c r="H26623" s="10">
        <v>0.23511503732264161</v>
      </c>
      <c r="I26623" s="10">
        <v>0.17336225640037828</v>
      </c>
      <c r="J26623" s="10">
        <v>0.19915344719033484</v>
      </c>
      <c r="K26623" s="10">
        <v>0.19679235070059697</v>
      </c>
      <c r="L26623" s="10">
        <v>0.19861304924357459</v>
      </c>
      <c r="M26623" s="10">
        <v>0.15882403348783813</v>
      </c>
      <c r="N26623" s="10">
        <v>0.19780501487354296</v>
      </c>
      <c r="O26623" s="10">
        <v>0.13170512549254451</v>
      </c>
    </row>
    <row r="26624" spans="2:15">
      <c r="B26624" s="3" t="s">
        <v>1414</v>
      </c>
      <c r="C26624" s="8">
        <v>0.19409441207941916</v>
      </c>
      <c r="D26624" s="8">
        <v>1.632514471402826E-2</v>
      </c>
      <c r="E26624" s="8">
        <v>0.32994576167219619</v>
      </c>
      <c r="F26624" s="8">
        <v>0.42626706057534791</v>
      </c>
      <c r="G26624" s="8">
        <v>-1.5884431228027043E-2</v>
      </c>
      <c r="H26624" s="8">
        <v>0.39168828999650557</v>
      </c>
      <c r="I26624" s="8">
        <v>0.12964640953480497</v>
      </c>
      <c r="J26624" s="8">
        <v>0.48372046663386742</v>
      </c>
      <c r="K26624" s="8">
        <v>0.2187331817109405</v>
      </c>
      <c r="L26624" s="8">
        <v>-9.30248949330075E-4</v>
      </c>
      <c r="M26624" s="8">
        <v>0.32474230787808789</v>
      </c>
      <c r="N26624" s="8">
        <v>8.5141220615234936E-3</v>
      </c>
      <c r="O26624" s="8">
        <v>0.13093987329846107</v>
      </c>
    </row>
    <row r="26625" spans="2:15">
      <c r="B26625" s="3" t="s">
        <v>1415</v>
      </c>
      <c r="C26625" s="10">
        <v>0.27777674552169934</v>
      </c>
      <c r="D26625" s="10">
        <v>0.19531823129347894</v>
      </c>
      <c r="E26625" s="10">
        <v>0.12588581547225744</v>
      </c>
      <c r="F26625" s="10">
        <v>0.44480813566127192</v>
      </c>
      <c r="G26625" s="10">
        <v>1.1194983037096208E-2</v>
      </c>
      <c r="H26625" s="10">
        <v>0.28783829467501632</v>
      </c>
      <c r="I26625" s="10">
        <v>0.20594647504665722</v>
      </c>
      <c r="J26625" s="10">
        <v>0.26295903777433538</v>
      </c>
      <c r="K26625" s="10">
        <v>0.1964191187575223</v>
      </c>
      <c r="L26625" s="10">
        <v>9.8474001352554782E-2</v>
      </c>
      <c r="M26625" s="10">
        <v>0.27888957594706115</v>
      </c>
      <c r="N26625" s="10">
        <v>0.23398717253553211</v>
      </c>
      <c r="O26625" s="10">
        <v>8.0804862687287454E-2</v>
      </c>
    </row>
    <row r="26626" spans="2:15">
      <c r="B26626" s="3" t="s">
        <v>1416</v>
      </c>
      <c r="C26626" s="8">
        <v>0.2750663978031867</v>
      </c>
      <c r="D26626" s="8">
        <v>0.22692356592175644</v>
      </c>
      <c r="E26626" s="8">
        <v>0.1875091803045647</v>
      </c>
      <c r="F26626" s="8">
        <v>0.23211645793077829</v>
      </c>
      <c r="G26626" s="8">
        <v>0.13309024115288973</v>
      </c>
      <c r="H26626" s="8">
        <v>0.20049520100125504</v>
      </c>
      <c r="I26626" s="8">
        <v>0.15121145259654253</v>
      </c>
      <c r="J26626" s="8">
        <v>0.27781105533962996</v>
      </c>
      <c r="K26626" s="8">
        <v>0.21400036463645034</v>
      </c>
      <c r="L26626" s="8">
        <v>0.14647860998247375</v>
      </c>
      <c r="M26626" s="8">
        <v>0.227697823256096</v>
      </c>
      <c r="N26626" s="8">
        <v>0.17329329329592522</v>
      </c>
      <c r="O26626" s="8">
        <v>0.12446159304690477</v>
      </c>
    </row>
    <row r="26627" spans="2:15">
      <c r="B26627" s="3" t="s">
        <v>1417</v>
      </c>
      <c r="C26627" s="10">
        <v>0.33134350463158624</v>
      </c>
      <c r="D26627" s="10">
        <v>0.27165008973692617</v>
      </c>
      <c r="E26627" s="10">
        <v>0.16026636931258398</v>
      </c>
      <c r="F26627" s="10">
        <v>0.28595575584738125</v>
      </c>
      <c r="G26627" s="10">
        <v>8.841328366742629E-2</v>
      </c>
      <c r="H26627" s="10">
        <v>0.20358826578360023</v>
      </c>
      <c r="I26627" s="10">
        <v>0.18494794707578582</v>
      </c>
      <c r="J26627" s="10">
        <v>0.29715008591922126</v>
      </c>
      <c r="K26627" s="10">
        <v>0.22729352192714325</v>
      </c>
      <c r="L26627" s="10">
        <v>0.11061958261701275</v>
      </c>
      <c r="M26627" s="10">
        <v>0.25500155280987596</v>
      </c>
      <c r="N26627" s="10">
        <v>0.17652131761710529</v>
      </c>
      <c r="O26627" s="10">
        <v>0.12801189999335552</v>
      </c>
    </row>
    <row r="26628" spans="2:15">
      <c r="B26628" s="3" t="s">
        <v>1418</v>
      </c>
      <c r="C26628" s="8">
        <v>0.24705803139733074</v>
      </c>
      <c r="D26628" s="8">
        <v>0.27317111806906064</v>
      </c>
      <c r="E26628" s="8">
        <v>0.12432100056040403</v>
      </c>
      <c r="F26628" s="8">
        <v>0.28370506585809929</v>
      </c>
      <c r="G26628" s="8">
        <v>0.19355413339756614</v>
      </c>
      <c r="H26628" s="8">
        <v>0.18049164616762631</v>
      </c>
      <c r="I26628" s="8">
        <v>0.22749049517933509</v>
      </c>
      <c r="J26628" s="8">
        <v>0.28839795178096855</v>
      </c>
      <c r="K26628" s="8">
        <v>0.25984153481238109</v>
      </c>
      <c r="L26628" s="8">
        <v>0.20989966581234781</v>
      </c>
      <c r="M26628" s="8">
        <v>0.2516172166386243</v>
      </c>
      <c r="N26628" s="8">
        <v>0.14464308861430936</v>
      </c>
      <c r="O26628" s="8">
        <v>-7.0987596002823035E-3</v>
      </c>
    </row>
    <row r="26629" spans="2:15">
      <c r="B26629" s="3" t="s">
        <v>1419</v>
      </c>
      <c r="C26629" s="10">
        <v>0.34881876635837084</v>
      </c>
      <c r="D26629" s="10">
        <v>0.11829059872986808</v>
      </c>
      <c r="E26629" s="10">
        <v>0.34066110371778713</v>
      </c>
      <c r="F26629" s="10">
        <v>0.27305716311417011</v>
      </c>
      <c r="G26629" s="10">
        <v>-8.6649917112332303E-2</v>
      </c>
      <c r="H26629" s="10">
        <v>0.2938943429924421</v>
      </c>
      <c r="I26629" s="10">
        <v>4.2149590163560242E-2</v>
      </c>
      <c r="J26629" s="10">
        <v>0.54533411704186507</v>
      </c>
      <c r="K26629" s="10">
        <v>0.1993756055175252</v>
      </c>
      <c r="L26629" s="10">
        <v>-1.4646735780223432E-2</v>
      </c>
      <c r="M26629" s="10">
        <v>0.34491645413048461</v>
      </c>
      <c r="N26629" s="10">
        <v>6.9844118506667024E-2</v>
      </c>
      <c r="O26629" s="10">
        <v>7.1445874114388824E-2</v>
      </c>
    </row>
    <row r="26630" spans="2:15">
      <c r="B26630" s="3" t="s">
        <v>1420</v>
      </c>
      <c r="C26630" s="8">
        <v>0.22003494387477193</v>
      </c>
      <c r="D26630" s="8">
        <v>0.19192604210337799</v>
      </c>
      <c r="E26630" s="8">
        <v>0.20063076191865523</v>
      </c>
      <c r="F26630" s="8">
        <v>0.26377923106645756</v>
      </c>
      <c r="G26630" s="8">
        <v>0.16423471720614363</v>
      </c>
      <c r="H26630" s="8">
        <v>0.2133641420279333</v>
      </c>
      <c r="I26630" s="8">
        <v>0.16064303161554647</v>
      </c>
      <c r="J26630" s="8">
        <v>0.26808118310465501</v>
      </c>
      <c r="K26630" s="8">
        <v>0.19944603344937836</v>
      </c>
      <c r="L26630" s="8">
        <v>0.18357094391672502</v>
      </c>
      <c r="M26630" s="8">
        <v>0.23622496290577819</v>
      </c>
      <c r="N26630" s="8">
        <v>0.15039335769749151</v>
      </c>
      <c r="O26630" s="8">
        <v>0.13909879174752515</v>
      </c>
    </row>
    <row r="26631" spans="2:15">
      <c r="B26631" s="3" t="s">
        <v>1421</v>
      </c>
      <c r="C26631" s="10">
        <v>0.29112624761183159</v>
      </c>
      <c r="D26631" s="10">
        <v>0.23807516840168064</v>
      </c>
      <c r="E26631" s="10">
        <v>0.17715398216591058</v>
      </c>
      <c r="F26631" s="10">
        <v>0.24285593406469735</v>
      </c>
      <c r="G26631" s="10">
        <v>0.11524151596720006</v>
      </c>
      <c r="H26631" s="10">
        <v>0.20146363881386992</v>
      </c>
      <c r="I26631" s="10">
        <v>0.15702713047739375</v>
      </c>
      <c r="J26631" s="10">
        <v>0.19508824023591503</v>
      </c>
      <c r="K26631" s="10">
        <v>0.20057173476325785</v>
      </c>
      <c r="L26631" s="10">
        <v>0.21859722292871608</v>
      </c>
      <c r="M26631" s="10">
        <v>0.21527282586123497</v>
      </c>
      <c r="N26631" s="10">
        <v>0.18212387585153847</v>
      </c>
      <c r="O26631" s="10">
        <v>0.15956660131754466</v>
      </c>
    </row>
    <row r="26632" spans="2:15">
      <c r="B26632" s="3" t="s">
        <v>1422</v>
      </c>
      <c r="C26632" s="8">
        <v>0.26520374361315174</v>
      </c>
      <c r="D26632" s="8">
        <v>0.25031048935620381</v>
      </c>
      <c r="E26632" s="8">
        <v>0.14717816769511594</v>
      </c>
      <c r="F26632" s="8">
        <v>0.28009783148176709</v>
      </c>
      <c r="G26632" s="8">
        <v>0.12787602887587823</v>
      </c>
      <c r="H26632" s="8">
        <v>0.19585468350179852</v>
      </c>
      <c r="I26632" s="8">
        <v>0.17133462976908612</v>
      </c>
      <c r="J26632" s="8">
        <v>0.29875437527707399</v>
      </c>
      <c r="K26632" s="8">
        <v>0.23662473960029395</v>
      </c>
      <c r="L26632" s="8">
        <v>0.20037059363149634</v>
      </c>
      <c r="M26632" s="8">
        <v>0.23452183559295084</v>
      </c>
      <c r="N26632" s="8">
        <v>0.13837688890407529</v>
      </c>
      <c r="O26632" s="8">
        <v>9.1233309334759274E-2</v>
      </c>
    </row>
    <row r="26633" spans="2:15">
      <c r="B26633" s="3" t="s">
        <v>1423</v>
      </c>
      <c r="C26633" s="10">
        <v>0.30191071760394167</v>
      </c>
      <c r="D26633" s="10">
        <v>0.25956385441736562</v>
      </c>
      <c r="E26633" s="10">
        <v>0.11903983962651683</v>
      </c>
      <c r="F26633" s="10">
        <v>0.27352046929247503</v>
      </c>
      <c r="G26633" s="10">
        <v>9.26277846442599E-2</v>
      </c>
      <c r="H26633" s="10">
        <v>0.19758838966543121</v>
      </c>
      <c r="I26633" s="10">
        <v>0.13252902836160307</v>
      </c>
      <c r="J26633" s="10">
        <v>0.22662157773662717</v>
      </c>
      <c r="K26633" s="10">
        <v>0.21500523057375362</v>
      </c>
      <c r="L26633" s="10">
        <v>0.21147043568099944</v>
      </c>
      <c r="M26633" s="10">
        <v>0.19742723846755775</v>
      </c>
      <c r="N26633" s="10">
        <v>0.24614911932924524</v>
      </c>
      <c r="O26633" s="10">
        <v>7.5535203330477196E-2</v>
      </c>
    </row>
    <row r="26634" spans="2:15">
      <c r="B26634" s="3" t="s">
        <v>1424</v>
      </c>
      <c r="C26634" s="8">
        <v>0.29069081428524002</v>
      </c>
      <c r="D26634" s="8">
        <v>0.20093834196274482</v>
      </c>
      <c r="E26634" s="8">
        <v>0.2371710437837547</v>
      </c>
      <c r="F26634" s="8">
        <v>0.28652077142450416</v>
      </c>
      <c r="G26634" s="8">
        <v>5.6080793138715196E-2</v>
      </c>
      <c r="H26634" s="8">
        <v>0.23063046722309252</v>
      </c>
      <c r="I26634" s="8">
        <v>0.12873743367441465</v>
      </c>
      <c r="J26634" s="8">
        <v>0.26183702768543965</v>
      </c>
      <c r="K26634" s="8">
        <v>0.23779412798871499</v>
      </c>
      <c r="L26634" s="8">
        <v>0.12658266800079451</v>
      </c>
      <c r="M26634" s="8">
        <v>0.27505402413691077</v>
      </c>
      <c r="N26634" s="8">
        <v>0.17471809185155412</v>
      </c>
      <c r="O26634" s="8">
        <v>0.13419741748246375</v>
      </c>
    </row>
    <row r="26635" spans="2:15">
      <c r="B26635" s="3" t="s">
        <v>1425</v>
      </c>
      <c r="C26635" s="10">
        <v>0.24317561737187054</v>
      </c>
      <c r="D26635" s="10">
        <v>0.1667185595120563</v>
      </c>
      <c r="E26635" s="10">
        <v>0.22925323747822515</v>
      </c>
      <c r="F26635" s="10">
        <v>0.31065538941215548</v>
      </c>
      <c r="G26635" s="10">
        <v>0.14552521351882838</v>
      </c>
      <c r="H26635" s="10">
        <v>0.22635710926852859</v>
      </c>
      <c r="I26635" s="10">
        <v>0.12297337695368994</v>
      </c>
      <c r="J26635" s="10">
        <v>0.24939011834910718</v>
      </c>
      <c r="K26635" s="10">
        <v>0.22936583835229887</v>
      </c>
      <c r="L26635" s="10">
        <v>0.1529186045951465</v>
      </c>
      <c r="M26635" s="10">
        <v>0.24429969328210169</v>
      </c>
      <c r="N26635" s="10">
        <v>0.19219725844545044</v>
      </c>
      <c r="O26635" s="10">
        <v>0.14772129614155316</v>
      </c>
    </row>
    <row r="26636" spans="2:15">
      <c r="B26636" s="3" t="s">
        <v>1426</v>
      </c>
      <c r="C26636" s="8">
        <v>0.24501718531947639</v>
      </c>
      <c r="D26636" s="8">
        <v>0.24287004043506513</v>
      </c>
      <c r="E26636" s="8">
        <v>0.16693165354651759</v>
      </c>
      <c r="F26636" s="8">
        <v>0.22120719514775297</v>
      </c>
      <c r="G26636" s="8">
        <v>0.19037622313648703</v>
      </c>
      <c r="H26636" s="8">
        <v>0.17425018955619642</v>
      </c>
      <c r="I26636" s="8">
        <v>0.15305413560880118</v>
      </c>
      <c r="J26636" s="8">
        <v>0.20649980202480037</v>
      </c>
      <c r="K26636" s="8">
        <v>0.21185922622402389</v>
      </c>
      <c r="L26636" s="8">
        <v>0.20724745409453948</v>
      </c>
      <c r="M26636" s="8">
        <v>0.19247482602649488</v>
      </c>
      <c r="N26636" s="8">
        <v>0.19101270405783466</v>
      </c>
      <c r="O26636" s="8">
        <v>0.15624259475987368</v>
      </c>
    </row>
    <row r="26637" spans="2:15">
      <c r="B26637" s="3" t="s">
        <v>1427</v>
      </c>
      <c r="C26637" s="10">
        <v>0.25820535918777038</v>
      </c>
      <c r="D26637" s="10">
        <v>9.5792617358101771E-3</v>
      </c>
      <c r="E26637" s="10">
        <v>0.32477896790227923</v>
      </c>
      <c r="F26637" s="10">
        <v>0.44065850136984752</v>
      </c>
      <c r="G26637" s="10">
        <v>-3.564503701205269E-2</v>
      </c>
      <c r="H26637" s="10">
        <v>0.29320412530849632</v>
      </c>
      <c r="I26637" s="10">
        <v>0.20193476315017087</v>
      </c>
      <c r="J26637" s="10">
        <v>0.44714741100968408</v>
      </c>
      <c r="K26637" s="10">
        <v>0.24003956708320864</v>
      </c>
      <c r="L26637" s="10">
        <v>-0.10024091155270969</v>
      </c>
      <c r="M26637" s="10">
        <v>0.29659045002863671</v>
      </c>
      <c r="N26637" s="10">
        <v>0.15791011105497257</v>
      </c>
      <c r="O26637" s="10">
        <v>7.5654079784338288E-2</v>
      </c>
    </row>
    <row r="26638" spans="2:15">
      <c r="B26638" s="3" t="s">
        <v>1428</v>
      </c>
      <c r="C26638" s="8">
        <v>0.25747199379537394</v>
      </c>
      <c r="D26638" s="8">
        <v>0.19793947428264916</v>
      </c>
      <c r="E26638" s="8">
        <v>0.23134104128626654</v>
      </c>
      <c r="F26638" s="8">
        <v>0.26648182999305153</v>
      </c>
      <c r="G26638" s="8">
        <v>0.12659803316500953</v>
      </c>
      <c r="H26638" s="8">
        <v>0.22816133946099376</v>
      </c>
      <c r="I26638" s="8">
        <v>0.12383831720653751</v>
      </c>
      <c r="J26638" s="8">
        <v>0.27325252520412607</v>
      </c>
      <c r="K26638" s="8">
        <v>0.19983579994530548</v>
      </c>
      <c r="L26638" s="8">
        <v>0.15376395193904757</v>
      </c>
      <c r="M26638" s="8">
        <v>0.31044486953368627</v>
      </c>
      <c r="N26638" s="8">
        <v>0.15303038918658654</v>
      </c>
      <c r="O26638" s="8">
        <v>0.12203804665392562</v>
      </c>
    </row>
    <row r="26639" spans="2:15">
      <c r="B26639" s="3" t="s">
        <v>1429</v>
      </c>
      <c r="C26639" s="10">
        <v>0.24890604181570236</v>
      </c>
      <c r="D26639" s="10">
        <v>0.23372204957285589</v>
      </c>
      <c r="E26639" s="10">
        <v>0.220710282977509</v>
      </c>
      <c r="F26639" s="10">
        <v>0.25636106199450803</v>
      </c>
      <c r="G26639" s="10">
        <v>0.11924101448455326</v>
      </c>
      <c r="H26639" s="10">
        <v>0.22318722078917308</v>
      </c>
      <c r="I26639" s="10">
        <v>0.13335454184416687</v>
      </c>
      <c r="J26639" s="10">
        <v>0.30251282025338838</v>
      </c>
      <c r="K26639" s="10">
        <v>0.24557506951394362</v>
      </c>
      <c r="L26639" s="10">
        <v>0.14365804936576637</v>
      </c>
      <c r="M26639" s="10">
        <v>0.26663173680513674</v>
      </c>
      <c r="N26639" s="10">
        <v>0.15220740625854468</v>
      </c>
      <c r="O26639" s="10">
        <v>0.13234669547262046</v>
      </c>
    </row>
    <row r="26640" spans="2:15">
      <c r="B26640" s="3" t="s">
        <v>1430</v>
      </c>
      <c r="C26640" s="8">
        <v>0.28365076407187423</v>
      </c>
      <c r="D26640" s="8">
        <v>0.17139490668542381</v>
      </c>
      <c r="E26640" s="8">
        <v>0.25357454953532599</v>
      </c>
      <c r="F26640" s="8">
        <v>0.33690919575819933</v>
      </c>
      <c r="G26640" s="8">
        <v>-6.1688260143142864E-3</v>
      </c>
      <c r="H26640" s="8">
        <v>0.30768152695363504</v>
      </c>
      <c r="I26640" s="8">
        <v>0.1055908507225881</v>
      </c>
      <c r="J26640" s="8">
        <v>0.33967397857791404</v>
      </c>
      <c r="K26640" s="8">
        <v>0.19124756193554793</v>
      </c>
      <c r="L26640" s="8">
        <v>4.721596805221627E-2</v>
      </c>
      <c r="M26640" s="8">
        <v>0.27598322936357966</v>
      </c>
      <c r="N26640" s="8">
        <v>0.15782202029697137</v>
      </c>
      <c r="O26640" s="8">
        <v>0.20906674251498364</v>
      </c>
    </row>
    <row r="26641" spans="2:15">
      <c r="B26641" s="3" t="s">
        <v>1431</v>
      </c>
      <c r="C26641" s="10">
        <v>0.25482238823609082</v>
      </c>
      <c r="D26641" s="10">
        <v>0.22924585804640679</v>
      </c>
      <c r="E26641" s="10">
        <v>0.13127513860216744</v>
      </c>
      <c r="F26641" s="10">
        <v>0.2705542595561154</v>
      </c>
      <c r="G26641" s="10">
        <v>0.15046582307018019</v>
      </c>
      <c r="H26641" s="10">
        <v>0.16855539342047979</v>
      </c>
      <c r="I26641" s="10">
        <v>0.14427326306532712</v>
      </c>
      <c r="J26641" s="10">
        <v>0.21796867300541956</v>
      </c>
      <c r="K26641" s="10">
        <v>0.21018622701255438</v>
      </c>
      <c r="L26641" s="10">
        <v>0.18696926696202015</v>
      </c>
      <c r="M26641" s="10">
        <v>0.21371630791410928</v>
      </c>
      <c r="N26641" s="10">
        <v>0.2212380811349709</v>
      </c>
      <c r="O26641" s="10">
        <v>7.5526049005663107E-2</v>
      </c>
    </row>
    <row r="26642" spans="2:15">
      <c r="B26642" s="3" t="s">
        <v>1432</v>
      </c>
      <c r="C26642" s="8">
        <v>0.26509247122381874</v>
      </c>
      <c r="D26642" s="8">
        <v>0.18933697995095911</v>
      </c>
      <c r="E26642" s="8">
        <v>0.22386287543004521</v>
      </c>
      <c r="F26642" s="8">
        <v>0.29859311063320293</v>
      </c>
      <c r="G26642" s="8">
        <v>8.3718798414480752E-2</v>
      </c>
      <c r="H26642" s="8">
        <v>0.21116582589982905</v>
      </c>
      <c r="I26642" s="8">
        <v>0.15349376943530429</v>
      </c>
      <c r="J26642" s="8">
        <v>0.22734138533894704</v>
      </c>
      <c r="K26642" s="8">
        <v>0.21833063950494364</v>
      </c>
      <c r="L26642" s="8">
        <v>0.17337790571402678</v>
      </c>
      <c r="M26642" s="8">
        <v>0.22595651076347636</v>
      </c>
      <c r="N26642" s="8">
        <v>0.1949079261846729</v>
      </c>
      <c r="O26642" s="8">
        <v>0.12900878891609377</v>
      </c>
    </row>
    <row r="26643" spans="2:15">
      <c r="B26643" s="3" t="s">
        <v>1433</v>
      </c>
      <c r="C26643" s="10">
        <v>0.19979272931260175</v>
      </c>
      <c r="D26643" s="10">
        <v>0.23529129768427731</v>
      </c>
      <c r="E26643" s="10">
        <v>0.19035500923183246</v>
      </c>
      <c r="F26643" s="10">
        <v>0.2151263270270595</v>
      </c>
      <c r="G26643" s="10">
        <v>0.15980269407325187</v>
      </c>
      <c r="H26643" s="10">
        <v>0.23860982894242466</v>
      </c>
      <c r="I26643" s="10">
        <v>0.13430509261235501</v>
      </c>
      <c r="J26643" s="10">
        <v>0.2975360319808969</v>
      </c>
      <c r="K26643" s="10">
        <v>0.21892367958135289</v>
      </c>
      <c r="L26643" s="10">
        <v>0.18235914258730712</v>
      </c>
      <c r="M26643" s="10">
        <v>0.22579193241249609</v>
      </c>
      <c r="N26643" s="10">
        <v>0.15479374275361754</v>
      </c>
      <c r="O26643" s="10">
        <v>0.14038850952000323</v>
      </c>
    </row>
    <row r="26644" spans="2:15">
      <c r="B26644" s="3" t="s">
        <v>1434</v>
      </c>
      <c r="C26644" s="8">
        <v>0.30652424317510851</v>
      </c>
      <c r="D26644" s="8">
        <v>0.24520649938628877</v>
      </c>
      <c r="E26644" s="8">
        <v>0.16695715975672748</v>
      </c>
      <c r="F26644" s="8">
        <v>0.24161227642058519</v>
      </c>
      <c r="G26644" s="8">
        <v>0.14622555075308499</v>
      </c>
      <c r="H26644" s="8">
        <v>0.22221968458873367</v>
      </c>
      <c r="I26644" s="8">
        <v>0.10007145384952579</v>
      </c>
      <c r="J26644" s="8">
        <v>0.2746968608102916</v>
      </c>
      <c r="K26644" s="8">
        <v>0.222611250324702</v>
      </c>
      <c r="L26644" s="8">
        <v>0.15030865120144221</v>
      </c>
      <c r="M26644" s="8">
        <v>0.22202712270916836</v>
      </c>
      <c r="N26644" s="8">
        <v>0.20673475331137489</v>
      </c>
      <c r="O26644" s="8">
        <v>0.18814918623354301</v>
      </c>
    </row>
    <row r="26645" spans="2:15">
      <c r="B26645" s="3" t="s">
        <v>1435</v>
      </c>
      <c r="C26645" s="10">
        <v>0.24686744721574</v>
      </c>
      <c r="D26645" s="10">
        <v>0.17489919770136411</v>
      </c>
      <c r="E26645" s="10">
        <v>0.16754814062459272</v>
      </c>
      <c r="F26645" s="10">
        <v>0.33406943914812803</v>
      </c>
      <c r="G26645" s="10">
        <v>0.12594439628624904</v>
      </c>
      <c r="H26645" s="10">
        <v>0.2070498385719152</v>
      </c>
      <c r="I26645" s="10">
        <v>0.13896924115481574</v>
      </c>
      <c r="J26645" s="10">
        <v>0.22738204028737838</v>
      </c>
      <c r="K26645" s="10">
        <v>0.21536292343033894</v>
      </c>
      <c r="L26645" s="10">
        <v>0.16292337573519644</v>
      </c>
      <c r="M26645" s="10">
        <v>0.20876267527367962</v>
      </c>
      <c r="N26645" s="10">
        <v>0.19004978260173791</v>
      </c>
      <c r="O26645" s="10">
        <v>0.17946366991795656</v>
      </c>
    </row>
    <row r="26646" spans="2:15">
      <c r="B26646" s="3" t="s">
        <v>1436</v>
      </c>
      <c r="C26646" s="8">
        <v>0.25543428836345811</v>
      </c>
      <c r="D26646" s="8">
        <v>0.24995707853930732</v>
      </c>
      <c r="E26646" s="8">
        <v>0.22670430631735528</v>
      </c>
      <c r="F26646" s="8">
        <v>0.26065817565343818</v>
      </c>
      <c r="G26646" s="8">
        <v>0.10849659761391829</v>
      </c>
      <c r="H26646" s="8">
        <v>0.25503787922982074</v>
      </c>
      <c r="I26646" s="8">
        <v>0.16617763952682474</v>
      </c>
      <c r="J26646" s="8">
        <v>0.22070482559973886</v>
      </c>
      <c r="K26646" s="8">
        <v>0.20743184041375815</v>
      </c>
      <c r="L26646" s="8">
        <v>0.15461564638903624</v>
      </c>
      <c r="M26646" s="8">
        <v>0.28170083899083803</v>
      </c>
      <c r="N26646" s="8">
        <v>0.16283512628326119</v>
      </c>
      <c r="O26646" s="8">
        <v>0.16268398347281829</v>
      </c>
    </row>
    <row r="26647" spans="2:15">
      <c r="B26647" s="3" t="s">
        <v>1437</v>
      </c>
      <c r="C26647" s="10">
        <v>0.34879660341399338</v>
      </c>
      <c r="D26647" s="10">
        <v>0.13617990079149861</v>
      </c>
      <c r="E26647" s="10">
        <v>0.20016726781321387</v>
      </c>
      <c r="F26647" s="10">
        <v>0.32837795645240059</v>
      </c>
      <c r="G26647" s="10">
        <v>1.3664893241941454E-2</v>
      </c>
      <c r="H26647" s="10">
        <v>0.32169398892200574</v>
      </c>
      <c r="I26647" s="10">
        <v>0.13755473027780024</v>
      </c>
      <c r="J26647" s="10">
        <v>0.31759494077121647</v>
      </c>
      <c r="K26647" s="10">
        <v>0.22298487457734839</v>
      </c>
      <c r="L26647" s="10">
        <v>7.7314051349117036E-2</v>
      </c>
      <c r="M26647" s="10">
        <v>0.1575092063309568</v>
      </c>
      <c r="N26647" s="10">
        <v>0.24174522379230301</v>
      </c>
      <c r="O26647" s="10">
        <v>0.147080358373156</v>
      </c>
    </row>
    <row r="26648" spans="2:15">
      <c r="B26648" s="3" t="s">
        <v>1438</v>
      </c>
      <c r="C26648" s="8">
        <v>0.26773044607023277</v>
      </c>
      <c r="D26648" s="8">
        <v>0.21705208485685326</v>
      </c>
      <c r="E26648" s="8">
        <v>0.22527002649356537</v>
      </c>
      <c r="F26648" s="8">
        <v>0.21387215028528464</v>
      </c>
      <c r="G26648" s="8">
        <v>0.1641299355257782</v>
      </c>
      <c r="H26648" s="8">
        <v>0.23156212937582679</v>
      </c>
      <c r="I26648" s="8">
        <v>0.12097367458413265</v>
      </c>
      <c r="J26648" s="8">
        <v>0.34312731595046536</v>
      </c>
      <c r="K26648" s="8">
        <v>0.26023994518889176</v>
      </c>
      <c r="L26648" s="8">
        <v>0.13549544304734579</v>
      </c>
      <c r="M26648" s="8">
        <v>0.33108502811093204</v>
      </c>
      <c r="N26648" s="8">
        <v>6.6340779985713333E-2</v>
      </c>
      <c r="O26648" s="8">
        <v>6.8823440642012776E-2</v>
      </c>
    </row>
    <row r="26649" spans="2:15">
      <c r="B26649" s="3" t="s">
        <v>1439</v>
      </c>
      <c r="C26649" s="10">
        <v>0.20795998707670657</v>
      </c>
      <c r="D26649" s="10">
        <v>0.19911856116213331</v>
      </c>
      <c r="E26649" s="10">
        <v>0.28190620734533917</v>
      </c>
      <c r="F26649" s="10">
        <v>0.23390919238944033</v>
      </c>
      <c r="G26649" s="10">
        <v>0.12726213569500541</v>
      </c>
      <c r="H26649" s="10">
        <v>0.27158845687717376</v>
      </c>
      <c r="I26649" s="10">
        <v>0.13520082886484955</v>
      </c>
      <c r="J26649" s="10">
        <v>0.33291668873730035</v>
      </c>
      <c r="K26649" s="10">
        <v>0.26198477235471546</v>
      </c>
      <c r="L26649" s="10">
        <v>0.1292516402325414</v>
      </c>
      <c r="M26649" s="10">
        <v>0.29140613598811016</v>
      </c>
      <c r="N26649" s="10">
        <v>0.12375336352462299</v>
      </c>
      <c r="O26649" s="10">
        <v>8.9408561567193609E-2</v>
      </c>
    </row>
    <row r="26650" spans="2:15">
      <c r="B26650" s="3" t="s">
        <v>1440</v>
      </c>
      <c r="C26650" s="8">
        <v>0.2109537373335296</v>
      </c>
      <c r="D26650" s="8">
        <v>0.19594333290843829</v>
      </c>
      <c r="E26650" s="8">
        <v>0.19363759258484012</v>
      </c>
      <c r="F26650" s="8">
        <v>0.24248606199251591</v>
      </c>
      <c r="G26650" s="8">
        <v>0.17318932850502028</v>
      </c>
      <c r="H26650" s="8">
        <v>0.24901382116706677</v>
      </c>
      <c r="I26650" s="8">
        <v>0.16256864530931103</v>
      </c>
      <c r="J26650" s="8">
        <v>0.28416873749408578</v>
      </c>
      <c r="K26650" s="8">
        <v>0.230066236436195</v>
      </c>
      <c r="L26650" s="8">
        <v>0.13535836193020709</v>
      </c>
      <c r="M26650" s="8">
        <v>0.24823289295635445</v>
      </c>
      <c r="N26650" s="8">
        <v>0.1505937145383596</v>
      </c>
      <c r="O26650" s="8">
        <v>0.14065335605536747</v>
      </c>
    </row>
    <row r="26651" spans="2:15">
      <c r="B26651" s="3" t="s">
        <v>1441</v>
      </c>
      <c r="C26651" s="10">
        <v>0.27678134351810441</v>
      </c>
      <c r="D26651" s="10">
        <v>0.10918125089662492</v>
      </c>
      <c r="E26651" s="10">
        <v>0.31884793661734595</v>
      </c>
      <c r="F26651" s="10">
        <v>0.41989498041105444</v>
      </c>
      <c r="G26651" s="10">
        <v>-3.8292999041981246E-2</v>
      </c>
      <c r="H26651" s="10">
        <v>0.31738966152000814</v>
      </c>
      <c r="I26651" s="10">
        <v>0.10132760090003476</v>
      </c>
      <c r="J26651" s="10">
        <v>0.37530468989181093</v>
      </c>
      <c r="K26651" s="10">
        <v>0.19912823061049933</v>
      </c>
      <c r="L26651" s="10">
        <v>4.754721801991512E-2</v>
      </c>
      <c r="M26651" s="10">
        <v>0.32507321252416521</v>
      </c>
      <c r="N26651" s="10">
        <v>0.10382462209343486</v>
      </c>
      <c r="O26651" s="10">
        <v>0.20550979922711574</v>
      </c>
    </row>
    <row r="26652" spans="2:15">
      <c r="B26652" s="3" t="s">
        <v>1442</v>
      </c>
      <c r="C26652" s="8">
        <v>0.25329807912859431</v>
      </c>
      <c r="D26652" s="8">
        <v>0.19995248525119078</v>
      </c>
      <c r="E26652" s="8">
        <v>0.16663004895534234</v>
      </c>
      <c r="F26652" s="8">
        <v>0.26656197473730681</v>
      </c>
      <c r="G26652" s="8">
        <v>0.20187502115756431</v>
      </c>
      <c r="H26652" s="8">
        <v>0.20843037403009415</v>
      </c>
      <c r="I26652" s="8">
        <v>0.11542830188065591</v>
      </c>
      <c r="J26652" s="8">
        <v>0.24723366277146389</v>
      </c>
      <c r="K26652" s="8">
        <v>0.25200515296928777</v>
      </c>
      <c r="L26652" s="8">
        <v>0.19831155923774155</v>
      </c>
      <c r="M26652" s="8">
        <v>0.23180633450862437</v>
      </c>
      <c r="N26652" s="8">
        <v>0.18690002826864779</v>
      </c>
      <c r="O26652" s="8">
        <v>0.13892936469455427</v>
      </c>
    </row>
    <row r="26653" spans="2:15">
      <c r="B26653" s="3" t="s">
        <v>1443</v>
      </c>
      <c r="C26653" s="10">
        <v>0.2743722143384017</v>
      </c>
      <c r="D26653" s="10">
        <v>0.26456345326727759</v>
      </c>
      <c r="E26653" s="10">
        <v>0.18788697815244215</v>
      </c>
      <c r="F26653" s="10">
        <v>0.30713572043556464</v>
      </c>
      <c r="G26653" s="10">
        <v>-1.3936539058241377E-2</v>
      </c>
      <c r="H26653" s="10">
        <v>0.21991335356165329</v>
      </c>
      <c r="I26653" s="10">
        <v>0.15557970860844464</v>
      </c>
      <c r="J26653" s="10">
        <v>0.22434435289491941</v>
      </c>
      <c r="K26653" s="10">
        <v>0.20221099285529945</v>
      </c>
      <c r="L26653" s="10">
        <v>0.18359779230745704</v>
      </c>
      <c r="M26653" s="10">
        <v>0.22760907092527463</v>
      </c>
      <c r="N26653" s="10">
        <v>0.20038353890760138</v>
      </c>
      <c r="O26653" s="10">
        <v>9.8103518380386112E-2</v>
      </c>
    </row>
    <row r="26654" spans="2:15">
      <c r="B26654" s="3" t="s">
        <v>1444</v>
      </c>
      <c r="C26654" s="8">
        <v>0.24211614715267396</v>
      </c>
      <c r="D26654" s="8">
        <v>0.18026870230067835</v>
      </c>
      <c r="E26654" s="8">
        <v>0.19969039678472059</v>
      </c>
      <c r="F26654" s="8">
        <v>0.31802248384634191</v>
      </c>
      <c r="G26654" s="8">
        <v>0.10622541177655566</v>
      </c>
      <c r="H26654" s="8">
        <v>0.24459408621367884</v>
      </c>
      <c r="I26654" s="8">
        <v>0.11746011191179843</v>
      </c>
      <c r="J26654" s="8">
        <v>0.28223989611267913</v>
      </c>
      <c r="K26654" s="8">
        <v>0.16812483550430254</v>
      </c>
      <c r="L26654" s="8">
        <v>0.1719240008537414</v>
      </c>
      <c r="M26654" s="8">
        <v>0.28005907343831193</v>
      </c>
      <c r="N26654" s="8">
        <v>0.20663613619028598</v>
      </c>
      <c r="O26654" s="8">
        <v>0.14493654053485699</v>
      </c>
    </row>
    <row r="26655" spans="2:15">
      <c r="B26655" s="3" t="s">
        <v>1445</v>
      </c>
      <c r="C26655" s="10">
        <v>0.20137185988722214</v>
      </c>
      <c r="D26655" s="10">
        <v>0.22252389747595941</v>
      </c>
      <c r="E26655" s="10">
        <v>0.21277572757798385</v>
      </c>
      <c r="F26655" s="10">
        <v>0.19553506505985027</v>
      </c>
      <c r="G26655" s="10">
        <v>0.14257051021717387</v>
      </c>
      <c r="H26655" s="10">
        <v>0.27377271908423279</v>
      </c>
      <c r="I26655" s="10">
        <v>7.1792232388463897E-2</v>
      </c>
      <c r="J26655" s="10">
        <v>0.31391635854251099</v>
      </c>
      <c r="K26655" s="10">
        <v>0.25452179339886033</v>
      </c>
      <c r="L26655" s="10">
        <v>0.15193748793235484</v>
      </c>
      <c r="M26655" s="10">
        <v>0.22650295078143418</v>
      </c>
      <c r="N26655" s="10">
        <v>0.18280979255894372</v>
      </c>
      <c r="O26655" s="10">
        <v>0.19408062268084522</v>
      </c>
    </row>
    <row r="26656" spans="2:15">
      <c r="B26656" s="3" t="s">
        <v>1446</v>
      </c>
      <c r="C26656" s="8">
        <v>0.29689066223992205</v>
      </c>
      <c r="D26656" s="8">
        <v>0.18744418177733638</v>
      </c>
      <c r="E26656" s="8">
        <v>0.21282248273804649</v>
      </c>
      <c r="F26656" s="8">
        <v>0.33298299885691646</v>
      </c>
      <c r="G26656" s="8">
        <v>8.1632551344943821E-2</v>
      </c>
      <c r="H26656" s="8">
        <v>0.24707461727302557</v>
      </c>
      <c r="I26656" s="8">
        <v>0.11530403343372023</v>
      </c>
      <c r="J26656" s="8">
        <v>0.27316740103537929</v>
      </c>
      <c r="K26656" s="8">
        <v>0.23159139787812755</v>
      </c>
      <c r="L26656" s="8">
        <v>0.15036949794947357</v>
      </c>
      <c r="M26656" s="8">
        <v>0.23643562184201466</v>
      </c>
      <c r="N26656" s="8">
        <v>0.21843128808154486</v>
      </c>
      <c r="O26656" s="8">
        <v>0.10347279603474793</v>
      </c>
    </row>
    <row r="26657" spans="2:15">
      <c r="B26657" s="3" t="s">
        <v>1447</v>
      </c>
      <c r="C26657" s="10">
        <v>0.21697629050507483</v>
      </c>
      <c r="D26657" s="10">
        <v>0.21707860983001154</v>
      </c>
      <c r="E26657" s="10">
        <v>0.23194628898109518</v>
      </c>
      <c r="F26657" s="10">
        <v>0.23893069457305627</v>
      </c>
      <c r="G26657" s="10">
        <v>0.12764278005359858</v>
      </c>
      <c r="H26657" s="10">
        <v>0.2579900011700762</v>
      </c>
      <c r="I26657" s="10">
        <v>0.11366801765597609</v>
      </c>
      <c r="J26657" s="10">
        <v>0.22829379293408952</v>
      </c>
      <c r="K26657" s="10">
        <v>0.22503807236087636</v>
      </c>
      <c r="L26657" s="10">
        <v>0.17141049076825893</v>
      </c>
      <c r="M26657" s="10">
        <v>0.2488725691504152</v>
      </c>
      <c r="N26657" s="10">
        <v>0.19319828588420893</v>
      </c>
      <c r="O26657" s="10">
        <v>0.15106980594224331</v>
      </c>
    </row>
    <row r="26658" spans="2:15">
      <c r="B26658" s="3" t="s">
        <v>1448</v>
      </c>
      <c r="C26658" s="8">
        <v>0.28256440386716136</v>
      </c>
      <c r="D26658" s="8">
        <v>0.25745560476594864</v>
      </c>
      <c r="E26658" s="8">
        <v>0.16815005061373064</v>
      </c>
      <c r="F26658" s="8">
        <v>0.26256393192653804</v>
      </c>
      <c r="G26658" s="8">
        <v>0.15027696993536599</v>
      </c>
      <c r="H26658" s="8">
        <v>0.17146016421418231</v>
      </c>
      <c r="I26658" s="8">
        <v>8.2106128418816218E-2</v>
      </c>
      <c r="J26658" s="8">
        <v>0.25478043977624903</v>
      </c>
      <c r="K26658" s="8">
        <v>0.2311987466392289</v>
      </c>
      <c r="L26658" s="8">
        <v>0.14649004838644453</v>
      </c>
      <c r="M26658" s="8">
        <v>0.24785055634822639</v>
      </c>
      <c r="N26658" s="8">
        <v>0.2174602020571782</v>
      </c>
      <c r="O26658" s="8">
        <v>0.13099701442308009</v>
      </c>
    </row>
    <row r="26659" spans="2:15">
      <c r="B26659" s="3" t="s">
        <v>1449</v>
      </c>
      <c r="C26659" s="10">
        <v>0.31061896780744319</v>
      </c>
      <c r="D26659" s="10">
        <v>0.19972020026025925</v>
      </c>
      <c r="E26659" s="10">
        <v>0.18734070132475814</v>
      </c>
      <c r="F26659" s="10">
        <v>0.32368253785041473</v>
      </c>
      <c r="G26659" s="10">
        <v>3.7590513538880238E-2</v>
      </c>
      <c r="H26659" s="10">
        <v>0.25908479491000058</v>
      </c>
      <c r="I26659" s="10">
        <v>0.13808643182408345</v>
      </c>
      <c r="J26659" s="10">
        <v>0.26952841680834161</v>
      </c>
      <c r="K26659" s="10">
        <v>0.21944560028829246</v>
      </c>
      <c r="L26659" s="10">
        <v>5.5964733834675269E-2</v>
      </c>
      <c r="M26659" s="10">
        <v>0.29255084835015122</v>
      </c>
      <c r="N26659" s="10">
        <v>0.18845945108044931</v>
      </c>
      <c r="O26659" s="10">
        <v>0.13661457426421134</v>
      </c>
    </row>
    <row r="26660" spans="2:15">
      <c r="B26660" s="3" t="s">
        <v>1450</v>
      </c>
      <c r="C26660" s="8">
        <v>0.24297685891568449</v>
      </c>
      <c r="D26660" s="8">
        <v>0.23479242732444286</v>
      </c>
      <c r="E26660" s="8">
        <v>0.17804893352434184</v>
      </c>
      <c r="F26660" s="8">
        <v>0.25451012240212367</v>
      </c>
      <c r="G26660" s="8">
        <v>0.11122560609149305</v>
      </c>
      <c r="H26660" s="8">
        <v>0.22443853144576098</v>
      </c>
      <c r="I26660" s="8">
        <v>0.12341285493704812</v>
      </c>
      <c r="J26660" s="8">
        <v>0.27313865882698618</v>
      </c>
      <c r="K26660" s="8">
        <v>0.24378239753622416</v>
      </c>
      <c r="L26660" s="8">
        <v>0.17080069299807102</v>
      </c>
      <c r="M26660" s="8">
        <v>0.24215142404093115</v>
      </c>
      <c r="N26660" s="8">
        <v>0.16820009534347657</v>
      </c>
      <c r="O26660" s="8">
        <v>0.10325503269705912</v>
      </c>
    </row>
    <row r="26661" spans="2:15">
      <c r="B26661" s="3" t="s">
        <v>1451</v>
      </c>
      <c r="C26661" s="10">
        <v>0.23281283421681809</v>
      </c>
      <c r="D26661" s="10">
        <v>0.20797028213916974</v>
      </c>
      <c r="E26661" s="10">
        <v>0.2102946279561517</v>
      </c>
      <c r="F26661" s="10">
        <v>0.23937376761491544</v>
      </c>
      <c r="G26661" s="10">
        <v>0.13969292295230076</v>
      </c>
      <c r="H26661" s="10">
        <v>0.23466215346025696</v>
      </c>
      <c r="I26661" s="10">
        <v>0.18596502500812609</v>
      </c>
      <c r="J26661" s="10">
        <v>0.21349077482983136</v>
      </c>
      <c r="K26661" s="10">
        <v>0.20626698258639725</v>
      </c>
      <c r="L26661" s="10">
        <v>0.18545532505842147</v>
      </c>
      <c r="M26661" s="10">
        <v>0.22082934990831204</v>
      </c>
      <c r="N26661" s="10">
        <v>0.13466429835502688</v>
      </c>
      <c r="O26661" s="10">
        <v>0.14262274735779559</v>
      </c>
    </row>
    <row r="26662" spans="2:15">
      <c r="B26662" s="3" t="s">
        <v>1452</v>
      </c>
      <c r="C26662" s="8">
        <v>0.18703324130031695</v>
      </c>
      <c r="D26662" s="8">
        <v>0.10191704747151739</v>
      </c>
      <c r="E26662" s="8">
        <v>0.26733790202649704</v>
      </c>
      <c r="F26662" s="8">
        <v>0.29991947838600952</v>
      </c>
      <c r="G26662" s="8">
        <v>0.14294607379868521</v>
      </c>
      <c r="H26662" s="8">
        <v>0.27289149312335464</v>
      </c>
      <c r="I26662" s="8">
        <v>9.1592601632538725E-2</v>
      </c>
      <c r="J26662" s="8">
        <v>0.36406381593145548</v>
      </c>
      <c r="K26662" s="8">
        <v>0.24991064791988041</v>
      </c>
      <c r="L26662" s="8">
        <v>0.14848359303983655</v>
      </c>
      <c r="M26662" s="8">
        <v>0.27394186297348888</v>
      </c>
      <c r="N26662" s="8">
        <v>0.11336482417776012</v>
      </c>
      <c r="O26662" s="8">
        <v>5.3066298312939277E-2</v>
      </c>
    </row>
    <row r="26663" spans="2:15">
      <c r="B26663" s="3" t="s">
        <v>1453</v>
      </c>
      <c r="C26663" s="10">
        <v>0.21485393834145636</v>
      </c>
      <c r="D26663" s="10">
        <v>0.17764955425582327</v>
      </c>
      <c r="E26663" s="10">
        <v>0.19029857830641952</v>
      </c>
      <c r="F26663" s="10">
        <v>0.23414321440716548</v>
      </c>
      <c r="G26663" s="10">
        <v>0.17186803126377173</v>
      </c>
      <c r="H26663" s="10">
        <v>0.24876338558580596</v>
      </c>
      <c r="I26663" s="10">
        <v>0.20843871117726845</v>
      </c>
      <c r="J26663" s="10">
        <v>0.24557703767816641</v>
      </c>
      <c r="K26663" s="10">
        <v>0.22876352587212956</v>
      </c>
      <c r="L26663" s="10">
        <v>0.16381553263104423</v>
      </c>
      <c r="M26663" s="10">
        <v>0.22226766259619393</v>
      </c>
      <c r="N26663" s="10">
        <v>0.15953154258777644</v>
      </c>
      <c r="O26663" s="10">
        <v>0.10371026273569398</v>
      </c>
    </row>
    <row r="26664" spans="2:15">
      <c r="B26664" s="3" t="s">
        <v>1454</v>
      </c>
      <c r="C26664" s="8">
        <v>0.23708844555033176</v>
      </c>
      <c r="D26664" s="8">
        <v>0.26671745925862045</v>
      </c>
      <c r="E26664" s="8">
        <v>0.15243532702101759</v>
      </c>
      <c r="F26664" s="8">
        <v>0.18120261530202639</v>
      </c>
      <c r="G26664" s="8">
        <v>0.20431994391769479</v>
      </c>
      <c r="H26664" s="8">
        <v>0.2321244606789572</v>
      </c>
      <c r="I26664" s="8">
        <v>0.12920987529609215</v>
      </c>
      <c r="J26664" s="8">
        <v>0.28401422289107026</v>
      </c>
      <c r="K26664" s="8">
        <v>0.22826851704616685</v>
      </c>
      <c r="L26664" s="8">
        <v>0.15703276852865075</v>
      </c>
      <c r="M26664" s="8">
        <v>0.24851171098861591</v>
      </c>
      <c r="N26664" s="8">
        <v>0.14677613318751526</v>
      </c>
      <c r="O26664" s="8">
        <v>0.12758791074671069</v>
      </c>
    </row>
    <row r="26665" spans="2:15">
      <c r="B26665" s="3" t="s">
        <v>1455</v>
      </c>
      <c r="C26665" s="10">
        <v>0.3173877128342662</v>
      </c>
      <c r="D26665" s="10">
        <v>0.20463850291066041</v>
      </c>
      <c r="E26665" s="10">
        <v>0.26495523845388708</v>
      </c>
      <c r="F26665" s="10">
        <v>0.24324164286605598</v>
      </c>
      <c r="G26665" s="10">
        <v>4.1730934764525662E-2</v>
      </c>
      <c r="H26665" s="10">
        <v>0.30534295997770527</v>
      </c>
      <c r="I26665" s="10">
        <v>0.16280493193446577</v>
      </c>
      <c r="J26665" s="10">
        <v>0.30778810735836426</v>
      </c>
      <c r="K26665" s="10">
        <v>0.23763695600329302</v>
      </c>
      <c r="L26665" s="10">
        <v>0.12614354169518335</v>
      </c>
      <c r="M26665" s="10">
        <v>0.27876407186942903</v>
      </c>
      <c r="N26665" s="10">
        <v>0.12396695816045029</v>
      </c>
      <c r="O26665" s="10">
        <v>0.14922313819388694</v>
      </c>
    </row>
    <row r="26666" spans="2:15">
      <c r="B26666" s="3" t="s">
        <v>1456</v>
      </c>
      <c r="C26666" s="8">
        <v>0.228260157291686</v>
      </c>
      <c r="D26666" s="8">
        <v>0.22750505837021226</v>
      </c>
      <c r="E26666" s="8">
        <v>0.13745694360081226</v>
      </c>
      <c r="F26666" s="8">
        <v>0.25472269821296212</v>
      </c>
      <c r="G26666" s="8">
        <v>0.17627394178043077</v>
      </c>
      <c r="H26666" s="8">
        <v>0.18922122221595081</v>
      </c>
      <c r="I26666" s="8">
        <v>0.13933959079770372</v>
      </c>
      <c r="J26666" s="8">
        <v>0.20487214353663313</v>
      </c>
      <c r="K26666" s="8">
        <v>0.18677073069836569</v>
      </c>
      <c r="L26666" s="8">
        <v>0.1908172724386018</v>
      </c>
      <c r="M26666" s="8">
        <v>0.18448634388608065</v>
      </c>
      <c r="N26666" s="8">
        <v>0.19610047891793053</v>
      </c>
      <c r="O26666" s="8">
        <v>0.17027223468702932</v>
      </c>
    </row>
    <row r="26667" spans="2:15">
      <c r="B26667" s="3" t="s">
        <v>1457</v>
      </c>
      <c r="C26667" s="10">
        <v>0.24946166979302248</v>
      </c>
      <c r="D26667" s="10">
        <v>0.21079569582319885</v>
      </c>
      <c r="E26667" s="10">
        <v>0.20031810758804633</v>
      </c>
      <c r="F26667" s="10">
        <v>0.25941892928107474</v>
      </c>
      <c r="G26667" s="10">
        <v>0.1676283214216471</v>
      </c>
      <c r="H26667" s="10">
        <v>0.25867578975108002</v>
      </c>
      <c r="I26667" s="10">
        <v>0.13373527316030928</v>
      </c>
      <c r="J26667" s="10">
        <v>0.28254318783009363</v>
      </c>
      <c r="K26667" s="10">
        <v>0.22895672518091967</v>
      </c>
      <c r="L26667" s="10">
        <v>0.14136139208588122</v>
      </c>
      <c r="M26667" s="10">
        <v>0.28293575892606782</v>
      </c>
      <c r="N26667" s="10">
        <v>0.16170766314884916</v>
      </c>
      <c r="O26667" s="10">
        <v>0.18120387766038826</v>
      </c>
    </row>
    <row r="26668" spans="2:15">
      <c r="B26668" s="3" t="s">
        <v>1458</v>
      </c>
      <c r="C26668" s="8">
        <v>0.19788510385602243</v>
      </c>
      <c r="D26668" s="8">
        <v>0.15753952807448002</v>
      </c>
      <c r="E26668" s="8">
        <v>0.19832217408642108</v>
      </c>
      <c r="F26668" s="8">
        <v>0.31131638715414273</v>
      </c>
      <c r="G26668" s="8">
        <v>0.20179729494817328</v>
      </c>
      <c r="H26668" s="8">
        <v>0.24126361268908678</v>
      </c>
      <c r="I26668" s="8">
        <v>9.5837509456830158E-2</v>
      </c>
      <c r="J26668" s="8">
        <v>0.26397326161899959</v>
      </c>
      <c r="K26668" s="8">
        <v>0.20299692457890178</v>
      </c>
      <c r="L26668" s="8">
        <v>0.16518337699654703</v>
      </c>
      <c r="M26668" s="8">
        <v>0.24728450681837047</v>
      </c>
      <c r="N26668" s="8">
        <v>0.19762017151956543</v>
      </c>
      <c r="O26668" s="8">
        <v>0.14467283806437828</v>
      </c>
    </row>
    <row r="26669" spans="2:15">
      <c r="B26669" s="3" t="s">
        <v>1459</v>
      </c>
      <c r="C26669" s="10">
        <v>0.29523322309969108</v>
      </c>
      <c r="D26669" s="10">
        <v>0.21875967210126174</v>
      </c>
      <c r="E26669" s="10">
        <v>0.18805597234855168</v>
      </c>
      <c r="F26669" s="10">
        <v>0.27954866893752406</v>
      </c>
      <c r="G26669" s="10">
        <v>9.1883358756951028E-2</v>
      </c>
      <c r="H26669" s="10">
        <v>0.20932169954694324</v>
      </c>
      <c r="I26669" s="10">
        <v>0.17060921161937256</v>
      </c>
      <c r="J26669" s="10">
        <v>0.4479195249132914</v>
      </c>
      <c r="K26669" s="10">
        <v>0.23933126851855432</v>
      </c>
      <c r="L26669" s="10">
        <v>0.20593633936733116</v>
      </c>
      <c r="M26669" s="10">
        <v>0.31604341307333123</v>
      </c>
      <c r="N26669" s="10">
        <v>0.13313018985747477</v>
      </c>
      <c r="O26669" s="10">
        <v>-1.5388057561356278E-2</v>
      </c>
    </row>
    <row r="26670" spans="2:15">
      <c r="B26670" s="3" t="s">
        <v>1460</v>
      </c>
      <c r="C26670" s="8">
        <v>0.25331977134669048</v>
      </c>
      <c r="D26670" s="8">
        <v>0.26029905229199557</v>
      </c>
      <c r="E26670" s="8">
        <v>0.16085024763898689</v>
      </c>
      <c r="F26670" s="8">
        <v>0.19517347683307096</v>
      </c>
      <c r="G26670" s="8">
        <v>0.18356066600046675</v>
      </c>
      <c r="H26670" s="8">
        <v>0.19280151495883041</v>
      </c>
      <c r="I26670" s="8">
        <v>0.15892963464486748</v>
      </c>
      <c r="J26670" s="8">
        <v>0.25600368981513855</v>
      </c>
      <c r="K26670" s="8">
        <v>0.2158524737573968</v>
      </c>
      <c r="L26670" s="8">
        <v>0.17919073368882191</v>
      </c>
      <c r="M26670" s="8">
        <v>0.20114696929321971</v>
      </c>
      <c r="N26670" s="8">
        <v>0.16647654597367231</v>
      </c>
      <c r="O26670" s="8">
        <v>0.11198928707707824</v>
      </c>
    </row>
    <row r="26671" spans="2:15">
      <c r="B26671" s="3" t="s">
        <v>1461</v>
      </c>
      <c r="C26671" s="10">
        <v>0.28962048814544133</v>
      </c>
      <c r="D26671" s="10">
        <v>0.23321557979041346</v>
      </c>
      <c r="E26671" s="10">
        <v>0.21731401443424717</v>
      </c>
      <c r="F26671" s="10">
        <v>0.26378409988315249</v>
      </c>
      <c r="G26671" s="10">
        <v>2.7464763151662023E-2</v>
      </c>
      <c r="H26671" s="10">
        <v>0.26919324491075419</v>
      </c>
      <c r="I26671" s="10">
        <v>0.14956997821229229</v>
      </c>
      <c r="J26671" s="10">
        <v>0.24731986094812172</v>
      </c>
      <c r="K26671" s="10">
        <v>0.24194657778239789</v>
      </c>
      <c r="L26671" s="10">
        <v>9.4670560680629887E-2</v>
      </c>
      <c r="M26671" s="10">
        <v>0.26323464163333343</v>
      </c>
      <c r="N26671" s="10">
        <v>0.18357311131477927</v>
      </c>
      <c r="O26671" s="10">
        <v>0.16354407910877669</v>
      </c>
    </row>
    <row r="26672" spans="2:15">
      <c r="B26672" s="3" t="s">
        <v>1462</v>
      </c>
      <c r="C26672" s="8">
        <v>0.26896864915257684</v>
      </c>
      <c r="D26672" s="8">
        <v>0.18355921545010717</v>
      </c>
      <c r="E26672" s="8">
        <v>0.21730078818271198</v>
      </c>
      <c r="F26672" s="8">
        <v>0.31797288982194943</v>
      </c>
      <c r="G26672" s="8">
        <v>3.5748242295300381E-2</v>
      </c>
      <c r="H26672" s="8">
        <v>0.25283729749144135</v>
      </c>
      <c r="I26672" s="8">
        <v>0.15658127792563162</v>
      </c>
      <c r="J26672" s="8">
        <v>0.21689573695438394</v>
      </c>
      <c r="K26672" s="8">
        <v>0.18858897201322836</v>
      </c>
      <c r="L26672" s="8">
        <v>0.15435789029926555</v>
      </c>
      <c r="M26672" s="8">
        <v>0.19566295983722182</v>
      </c>
      <c r="N26672" s="8">
        <v>0.19723723215583028</v>
      </c>
      <c r="O26672" s="8">
        <v>0.14820492288395956</v>
      </c>
    </row>
    <row r="26673" spans="2:15">
      <c r="B26673" s="3" t="s">
        <v>1463</v>
      </c>
      <c r="C26673" s="10">
        <v>0.2766521737406219</v>
      </c>
      <c r="D26673" s="10">
        <v>0.15816483915812959</v>
      </c>
      <c r="E26673" s="10">
        <v>0.32917840662670383</v>
      </c>
      <c r="F26673" s="10">
        <v>0.29347078211446093</v>
      </c>
      <c r="G26673" s="10">
        <v>8.50575050024375E-2</v>
      </c>
      <c r="H26673" s="10">
        <v>0.24115910667098431</v>
      </c>
      <c r="I26673" s="10">
        <v>3.0352648449026017E-2</v>
      </c>
      <c r="J26673" s="10">
        <v>0.49387219390997544</v>
      </c>
      <c r="K26673" s="10">
        <v>0.27024218614725154</v>
      </c>
      <c r="L26673" s="10">
        <v>1.4677676406486026E-3</v>
      </c>
      <c r="M26673" s="10">
        <v>0.43173143825500221</v>
      </c>
      <c r="N26673" s="10">
        <v>5.6095630419525699E-2</v>
      </c>
      <c r="O26673" s="10">
        <v>-2.993628198213193E-2</v>
      </c>
    </row>
    <row r="26674" spans="2:15">
      <c r="B26674" s="3" t="s">
        <v>1464</v>
      </c>
      <c r="C26674" s="8">
        <v>0.25911099352139844</v>
      </c>
      <c r="D26674" s="8">
        <v>0.2428526673638145</v>
      </c>
      <c r="E26674" s="8">
        <v>0.21552439164532036</v>
      </c>
      <c r="F26674" s="8">
        <v>0.26413448073265688</v>
      </c>
      <c r="G26674" s="8">
        <v>-1.448334245582608E-3</v>
      </c>
      <c r="H26674" s="8">
        <v>0.29777131222451586</v>
      </c>
      <c r="I26674" s="8">
        <v>0.13006393576141742</v>
      </c>
      <c r="J26674" s="8">
        <v>0.26925855910133206</v>
      </c>
      <c r="K26674" s="8">
        <v>0.2058304818514661</v>
      </c>
      <c r="L26674" s="8">
        <v>0.18329332203575271</v>
      </c>
      <c r="M26674" s="8">
        <v>0.20871014053970163</v>
      </c>
      <c r="N26674" s="8">
        <v>0.19621235601506637</v>
      </c>
      <c r="O26674" s="8">
        <v>0.10602408290995805</v>
      </c>
    </row>
    <row r="26675" spans="2:15">
      <c r="B26675" s="3" t="s">
        <v>1465</v>
      </c>
      <c r="C26675" s="10">
        <v>0.27807854730473502</v>
      </c>
      <c r="D26675" s="10">
        <v>0.23995457772186451</v>
      </c>
      <c r="E26675" s="10">
        <v>0.22793461738377299</v>
      </c>
      <c r="F26675" s="10">
        <v>0.24523294514187205</v>
      </c>
      <c r="G26675" s="10">
        <v>8.7137562746165867E-2</v>
      </c>
      <c r="H26675" s="10">
        <v>0.28424426649057016</v>
      </c>
      <c r="I26675" s="10">
        <v>4.1157651927490248E-2</v>
      </c>
      <c r="J26675" s="10">
        <v>0.32514555656472865</v>
      </c>
      <c r="K26675" s="10">
        <v>0.24251086178880341</v>
      </c>
      <c r="L26675" s="10">
        <v>7.5784674079431763E-2</v>
      </c>
      <c r="M26675" s="10">
        <v>0.28856295695888939</v>
      </c>
      <c r="N26675" s="10">
        <v>0.2273053420458008</v>
      </c>
      <c r="O26675" s="10">
        <v>8.5880554645792084E-2</v>
      </c>
    </row>
    <row r="26676" spans="2:15">
      <c r="B26676" s="3" t="s">
        <v>1466</v>
      </c>
      <c r="C26676" s="8">
        <v>0.30444292210753648</v>
      </c>
      <c r="D26676" s="8">
        <v>0.26100891109974655</v>
      </c>
      <c r="E26676" s="8">
        <v>0.1265821864843496</v>
      </c>
      <c r="F26676" s="8">
        <v>0.26503588010700768</v>
      </c>
      <c r="G26676" s="8">
        <v>0.14986066019579194</v>
      </c>
      <c r="H26676" s="8">
        <v>0.19067647814064465</v>
      </c>
      <c r="I26676" s="8">
        <v>0.199917984150529</v>
      </c>
      <c r="J26676" s="8">
        <v>0.20022013860495477</v>
      </c>
      <c r="K26676" s="8">
        <v>0.2334724301615162</v>
      </c>
      <c r="L26676" s="8">
        <v>0.19052137633084881</v>
      </c>
      <c r="M26676" s="8">
        <v>0.20985543186448166</v>
      </c>
      <c r="N26676" s="8">
        <v>0.21339730979528707</v>
      </c>
      <c r="O26676" s="8">
        <v>0.11080360764353557</v>
      </c>
    </row>
    <row r="26677" spans="2:15">
      <c r="B26677" s="3" t="s">
        <v>1467</v>
      </c>
      <c r="C26677" s="10">
        <v>0.28761096297825156</v>
      </c>
      <c r="D26677" s="10">
        <v>0.32734602069724705</v>
      </c>
      <c r="E26677" s="10">
        <v>0.13408095486176846</v>
      </c>
      <c r="F26677" s="10">
        <v>0.25212681983292778</v>
      </c>
      <c r="G26677" s="10">
        <v>0.14324568149559808</v>
      </c>
      <c r="H26677" s="10">
        <v>0.19165542789401274</v>
      </c>
      <c r="I26677" s="10">
        <v>0.16090270339629478</v>
      </c>
      <c r="J26677" s="10">
        <v>0.20876989126237766</v>
      </c>
      <c r="K26677" s="10">
        <v>0.21298854418542307</v>
      </c>
      <c r="L26677" s="10">
        <v>0.2414400461939997</v>
      </c>
      <c r="M26677" s="10">
        <v>0.22847854682141194</v>
      </c>
      <c r="N26677" s="10">
        <v>0.22864944496420722</v>
      </c>
      <c r="O26677" s="10">
        <v>0.10221133948964121</v>
      </c>
    </row>
    <row r="26678" spans="2:15">
      <c r="B26678" s="3" t="s">
        <v>1468</v>
      </c>
      <c r="C26678" s="8">
        <v>0.25587824087757038</v>
      </c>
      <c r="D26678" s="8">
        <v>0.14909404064194909</v>
      </c>
      <c r="E26678" s="8">
        <v>0.21217622452023707</v>
      </c>
      <c r="F26678" s="8">
        <v>0.38577732468482684</v>
      </c>
      <c r="G26678" s="8">
        <v>7.8619258739746303E-2</v>
      </c>
      <c r="H26678" s="8">
        <v>0.30409544048795395</v>
      </c>
      <c r="I26678" s="8">
        <v>0.15373977562629193</v>
      </c>
      <c r="J26678" s="8">
        <v>0.25525656493464255</v>
      </c>
      <c r="K26678" s="8">
        <v>0.22447898960099155</v>
      </c>
      <c r="L26678" s="8">
        <v>0.1038933598182686</v>
      </c>
      <c r="M26678" s="8">
        <v>0.21244315298007885</v>
      </c>
      <c r="N26678" s="8">
        <v>0.21060719205520259</v>
      </c>
      <c r="O26678" s="8">
        <v>0.13952313966664681</v>
      </c>
    </row>
    <row r="26679" spans="2:15">
      <c r="B26679" s="3" t="s">
        <v>1469</v>
      </c>
      <c r="C26679" s="10">
        <v>0.31734095690209935</v>
      </c>
      <c r="D26679" s="10">
        <v>0.22138885458672222</v>
      </c>
      <c r="E26679" s="10">
        <v>0.14836994682236779</v>
      </c>
      <c r="F26679" s="10">
        <v>0.38192082798973076</v>
      </c>
      <c r="G26679" s="10">
        <v>0.16394492395737001</v>
      </c>
      <c r="H26679" s="10">
        <v>0.20955083322690093</v>
      </c>
      <c r="I26679" s="10">
        <v>0.14558344545324217</v>
      </c>
      <c r="J26679" s="10">
        <v>0.3107834951785714</v>
      </c>
      <c r="K26679" s="10">
        <v>0.22274210309878417</v>
      </c>
      <c r="L26679" s="10">
        <v>0.14418849195307615</v>
      </c>
      <c r="M26679" s="10">
        <v>0.31975256071363028</v>
      </c>
      <c r="N26679" s="10">
        <v>0.13585122076019954</v>
      </c>
      <c r="O26679" s="10">
        <v>0.27284393247889127</v>
      </c>
    </row>
    <row r="26680" spans="2:15">
      <c r="B26680" s="3" t="s">
        <v>1470</v>
      </c>
      <c r="C26680" s="8">
        <v>0.19576154834267545</v>
      </c>
      <c r="D26680" s="8">
        <v>0.19560259969385588</v>
      </c>
      <c r="E26680" s="8">
        <v>0.22327871518412659</v>
      </c>
      <c r="F26680" s="8">
        <v>0.25125062431882494</v>
      </c>
      <c r="G26680" s="8">
        <v>0.12880057484942911</v>
      </c>
      <c r="H26680" s="8">
        <v>0.28395932006902819</v>
      </c>
      <c r="I26680" s="8">
        <v>0.14961132929430526</v>
      </c>
      <c r="J26680" s="8">
        <v>0.23515753726559085</v>
      </c>
      <c r="K26680" s="8">
        <v>0.18896514592407598</v>
      </c>
      <c r="L26680" s="8">
        <v>0.16221778128536149</v>
      </c>
      <c r="M26680" s="8">
        <v>0.17752489830597548</v>
      </c>
      <c r="N26680" s="8">
        <v>0.21553583845812779</v>
      </c>
      <c r="O26680" s="8">
        <v>0.16965107624674639</v>
      </c>
    </row>
    <row r="26681" spans="2:15">
      <c r="B26681" s="3" t="s">
        <v>1471</v>
      </c>
      <c r="C26681" s="10">
        <v>0.25194346889577202</v>
      </c>
      <c r="D26681" s="10">
        <v>0.19129089868810897</v>
      </c>
      <c r="E26681" s="10">
        <v>0.16353720680353145</v>
      </c>
      <c r="F26681" s="10">
        <v>0.26470982586219632</v>
      </c>
      <c r="G26681" s="10">
        <v>0.15937489452238346</v>
      </c>
      <c r="H26681" s="10">
        <v>0.18827448314559286</v>
      </c>
      <c r="I26681" s="10">
        <v>0.17930488133794018</v>
      </c>
      <c r="J26681" s="10">
        <v>0.19704551807878481</v>
      </c>
      <c r="K26681" s="10">
        <v>0.18548887669131597</v>
      </c>
      <c r="L26681" s="10">
        <v>0.17446348016507698</v>
      </c>
      <c r="M26681" s="10">
        <v>0.19744724791829471</v>
      </c>
      <c r="N26681" s="10">
        <v>0.17431232154644724</v>
      </c>
      <c r="O26681" s="10">
        <v>0.12333054618112317</v>
      </c>
    </row>
    <row r="26682" spans="2:15">
      <c r="B26682" s="3" t="s">
        <v>1472</v>
      </c>
      <c r="C26682" s="8">
        <v>0.24248013855137185</v>
      </c>
      <c r="D26682" s="8">
        <v>0.21059236192369199</v>
      </c>
      <c r="E26682" s="8">
        <v>0.16925558708103536</v>
      </c>
      <c r="F26682" s="8">
        <v>0.25018308044830873</v>
      </c>
      <c r="G26682" s="8">
        <v>0.17683427496147577</v>
      </c>
      <c r="H26682" s="8">
        <v>0.20177257134370619</v>
      </c>
      <c r="I26682" s="8">
        <v>0.20839052906369429</v>
      </c>
      <c r="J26682" s="8">
        <v>0.32616761687448759</v>
      </c>
      <c r="K26682" s="8">
        <v>0.2655651281973116</v>
      </c>
      <c r="L26682" s="8">
        <v>0.11399228445084683</v>
      </c>
      <c r="M26682" s="8">
        <v>0.23058856372483144</v>
      </c>
      <c r="N26682" s="8">
        <v>0.15094046146836462</v>
      </c>
      <c r="O26682" s="8">
        <v>9.6968339596444714E-2</v>
      </c>
    </row>
    <row r="26683" spans="2:15">
      <c r="B26683" s="3" t="s">
        <v>1473</v>
      </c>
      <c r="C26683" s="10">
        <v>0.22622732087972167</v>
      </c>
      <c r="D26683" s="10">
        <v>0.14938504329324098</v>
      </c>
      <c r="E26683" s="10">
        <v>0.23817902133114549</v>
      </c>
      <c r="F26683" s="10">
        <v>0.33982630272396713</v>
      </c>
      <c r="G26683" s="10">
        <v>0.13207136688890442</v>
      </c>
      <c r="H26683" s="10">
        <v>0.2578932273755542</v>
      </c>
      <c r="I26683" s="10">
        <v>0.1408888466015519</v>
      </c>
      <c r="J26683" s="10">
        <v>0.33201153136538569</v>
      </c>
      <c r="K26683" s="10">
        <v>0.18639598399107624</v>
      </c>
      <c r="L26683" s="10">
        <v>7.0001307575702637E-2</v>
      </c>
      <c r="M26683" s="10">
        <v>0.23911645524753328</v>
      </c>
      <c r="N26683" s="10">
        <v>0.15138654443063693</v>
      </c>
      <c r="O26683" s="10">
        <v>0.21547081658948741</v>
      </c>
    </row>
    <row r="26684" spans="2:15">
      <c r="B26684" s="3" t="s">
        <v>1474</v>
      </c>
      <c r="C26684" s="8">
        <v>0.27726400178581384</v>
      </c>
      <c r="D26684" s="8">
        <v>0.20886305103644651</v>
      </c>
      <c r="E26684" s="8">
        <v>0.22878451744479231</v>
      </c>
      <c r="F26684" s="8">
        <v>0.29986393481111623</v>
      </c>
      <c r="G26684" s="8">
        <v>3.6429199888838727E-2</v>
      </c>
      <c r="H26684" s="8">
        <v>0.24174980099677446</v>
      </c>
      <c r="I26684" s="8">
        <v>0.17235326917327484</v>
      </c>
      <c r="J26684" s="8">
        <v>0.37666912934705837</v>
      </c>
      <c r="K26684" s="8">
        <v>0.23404531137681994</v>
      </c>
      <c r="L26684" s="8">
        <v>0.1002215827595466</v>
      </c>
      <c r="M26684" s="8">
        <v>0.25980019474230326</v>
      </c>
      <c r="N26684" s="8">
        <v>0.15066941297875044</v>
      </c>
      <c r="O26684" s="8">
        <v>4.9825651311832038E-2</v>
      </c>
    </row>
    <row r="26685" spans="2:15">
      <c r="B26685" s="3" t="s">
        <v>1475</v>
      </c>
      <c r="C26685" s="10">
        <v>0.20686552893369614</v>
      </c>
      <c r="D26685" s="10">
        <v>0.21136744203308219</v>
      </c>
      <c r="E26685" s="10">
        <v>0.23500190710099453</v>
      </c>
      <c r="F26685" s="10">
        <v>0.28220818271927484</v>
      </c>
      <c r="G26685" s="10">
        <v>0.10991989432975965</v>
      </c>
      <c r="H26685" s="10">
        <v>0.27647667401952059</v>
      </c>
      <c r="I26685" s="10">
        <v>8.4292921548593178E-2</v>
      </c>
      <c r="J26685" s="10">
        <v>0.35128273059311443</v>
      </c>
      <c r="K26685" s="10">
        <v>0.21547525733665129</v>
      </c>
      <c r="L26685" s="10">
        <v>8.2086939437727213E-2</v>
      </c>
      <c r="M26685" s="10">
        <v>0.27631190947525969</v>
      </c>
      <c r="N26685" s="10">
        <v>0.1521131828361012</v>
      </c>
      <c r="O26685" s="10">
        <v>0.14598728311968079</v>
      </c>
    </row>
    <row r="26686" spans="2:15">
      <c r="B26686" s="3" t="s">
        <v>1476</v>
      </c>
      <c r="C26686" s="8">
        <v>0.26241096850483714</v>
      </c>
      <c r="D26686" s="8">
        <v>0.22119663343884785</v>
      </c>
      <c r="E26686" s="8">
        <v>0.17180512995473268</v>
      </c>
      <c r="F26686" s="8">
        <v>0.25007773188002186</v>
      </c>
      <c r="G26686" s="8">
        <v>0.13872835182936719</v>
      </c>
      <c r="H26686" s="8">
        <v>0.19893609865185655</v>
      </c>
      <c r="I26686" s="8">
        <v>0.18841590807652311</v>
      </c>
      <c r="J26686" s="8">
        <v>0.21654051035720362</v>
      </c>
      <c r="K26686" s="8">
        <v>0.20372095047365313</v>
      </c>
      <c r="L26686" s="8">
        <v>0.18510429503349574</v>
      </c>
      <c r="M26686" s="8">
        <v>0.18963049274967309</v>
      </c>
      <c r="N26686" s="8">
        <v>0.17187960944424938</v>
      </c>
      <c r="O26686" s="8">
        <v>0.12973941885105669</v>
      </c>
    </row>
    <row r="26687" spans="2:15">
      <c r="B26687" s="3" t="s">
        <v>1477</v>
      </c>
      <c r="C26687" s="10">
        <v>0.27180096699329209</v>
      </c>
      <c r="D26687" s="10">
        <v>0.22290502441276216</v>
      </c>
      <c r="E26687" s="10">
        <v>0.20404978015632935</v>
      </c>
      <c r="F26687" s="10">
        <v>0.22179590622824691</v>
      </c>
      <c r="G26687" s="10">
        <v>6.0245350275940614E-2</v>
      </c>
      <c r="H26687" s="10">
        <v>0.25542538582779378</v>
      </c>
      <c r="I26687" s="10">
        <v>0.15034240230746546</v>
      </c>
      <c r="J26687" s="10">
        <v>0.25082262027887148</v>
      </c>
      <c r="K26687" s="10">
        <v>0.22376509723574739</v>
      </c>
      <c r="L26687" s="10">
        <v>0.16334525406932962</v>
      </c>
      <c r="M26687" s="10">
        <v>0.21200411403101346</v>
      </c>
      <c r="N26687" s="10">
        <v>0.19057282988188953</v>
      </c>
      <c r="O26687" s="10">
        <v>6.708657060578882E-2</v>
      </c>
    </row>
    <row r="26688" spans="2:15">
      <c r="B26688" s="3" t="s">
        <v>1478</v>
      </c>
      <c r="C26688" s="8">
        <v>0.28294205909952652</v>
      </c>
      <c r="D26688" s="8">
        <v>0.21477611053554541</v>
      </c>
      <c r="E26688" s="8">
        <v>0.22270749839582982</v>
      </c>
      <c r="F26688" s="8">
        <v>0.28568230673801503</v>
      </c>
      <c r="G26688" s="8">
        <v>1.3695575340497999E-2</v>
      </c>
      <c r="H26688" s="8">
        <v>0.24346927293302575</v>
      </c>
      <c r="I26688" s="8">
        <v>0.15457599644662298</v>
      </c>
      <c r="J26688" s="8">
        <v>0.23792109294065053</v>
      </c>
      <c r="K26688" s="8">
        <v>0.22191453971805822</v>
      </c>
      <c r="L26688" s="8">
        <v>0.15092585054619079</v>
      </c>
      <c r="M26688" s="8">
        <v>0.21612620275436759</v>
      </c>
      <c r="N26688" s="8">
        <v>0.15970915490568266</v>
      </c>
      <c r="O26688" s="8">
        <v>0.12706135895059845</v>
      </c>
    </row>
    <row r="26689" spans="2:15">
      <c r="B26689" s="3" t="s">
        <v>1479</v>
      </c>
      <c r="C26689" s="10">
        <v>0.20091396813023665</v>
      </c>
      <c r="D26689" s="10">
        <v>0.20942967004275592</v>
      </c>
      <c r="E26689" s="10">
        <v>0.26945452353304067</v>
      </c>
      <c r="F26689" s="10">
        <v>0.2407074470922301</v>
      </c>
      <c r="G26689" s="10">
        <v>0.16056150078310064</v>
      </c>
      <c r="H26689" s="10">
        <v>0.27331770527864585</v>
      </c>
      <c r="I26689" s="10">
        <v>0.11932068737490928</v>
      </c>
      <c r="J26689" s="10">
        <v>0.3332926364721111</v>
      </c>
      <c r="K26689" s="10">
        <v>0.22240802724703146</v>
      </c>
      <c r="L26689" s="10">
        <v>0.14891376393988631</v>
      </c>
      <c r="M26689" s="10">
        <v>0.30393741842431449</v>
      </c>
      <c r="N26689" s="10">
        <v>0.12349649063992446</v>
      </c>
      <c r="O26689" s="10">
        <v>0.15536955672406413</v>
      </c>
    </row>
    <row r="26690" spans="2:15">
      <c r="B26690" s="3" t="s">
        <v>1480</v>
      </c>
      <c r="C26690" s="8">
        <v>0.23788937662639137</v>
      </c>
      <c r="D26690" s="8">
        <v>0.25666108269868682</v>
      </c>
      <c r="E26690" s="8">
        <v>0.16430943209964829</v>
      </c>
      <c r="F26690" s="8">
        <v>0.23103399533359542</v>
      </c>
      <c r="G26690" s="8">
        <v>0.1539372676135278</v>
      </c>
      <c r="H26690" s="8">
        <v>0.21415684399749327</v>
      </c>
      <c r="I26690" s="8">
        <v>0.1477958964241958</v>
      </c>
      <c r="J26690" s="8">
        <v>0.24210108930585186</v>
      </c>
      <c r="K26690" s="8">
        <v>0.21705983694031616</v>
      </c>
      <c r="L26690" s="8">
        <v>0.16271565637298369</v>
      </c>
      <c r="M26690" s="8">
        <v>0.23466423848535145</v>
      </c>
      <c r="N26690" s="8">
        <v>0.17917292812681751</v>
      </c>
      <c r="O26690" s="8">
        <v>0.11442442299883265</v>
      </c>
    </row>
    <row r="26691" spans="2:15">
      <c r="B26691" s="3" t="s">
        <v>1481</v>
      </c>
      <c r="C26691" s="10">
        <v>0.21929806059480467</v>
      </c>
      <c r="D26691" s="10">
        <v>0.18084540824477677</v>
      </c>
      <c r="E26691" s="10">
        <v>0.29655089395480011</v>
      </c>
      <c r="F26691" s="10">
        <v>0.26674350484587328</v>
      </c>
      <c r="G26691" s="10">
        <v>9.2550624853384972E-2</v>
      </c>
      <c r="H26691" s="10">
        <v>0.29873354301632876</v>
      </c>
      <c r="I26691" s="10">
        <v>0.1119455450900054</v>
      </c>
      <c r="J26691" s="10">
        <v>0.36322270205267726</v>
      </c>
      <c r="K26691" s="10">
        <v>0.2603279739228348</v>
      </c>
      <c r="L26691" s="10">
        <v>0.12296486906277133</v>
      </c>
      <c r="M26691" s="10">
        <v>0.30395973345808547</v>
      </c>
      <c r="N26691" s="10">
        <v>0.1145121357050323</v>
      </c>
      <c r="O26691" s="10">
        <v>0.11700158989134886</v>
      </c>
    </row>
    <row r="26692" spans="2:15">
      <c r="B26692" s="3" t="s">
        <v>1482</v>
      </c>
      <c r="C26692" s="8">
        <v>0.25206189612119606</v>
      </c>
      <c r="D26692" s="8">
        <v>2.2680586422710133E-2</v>
      </c>
      <c r="E26692" s="8">
        <v>0.30486574673503702</v>
      </c>
      <c r="F26692" s="8">
        <v>0.47368093094667846</v>
      </c>
      <c r="G26692" s="8">
        <v>-0.17257060834643459</v>
      </c>
      <c r="H26692" s="8">
        <v>0.32237586452412331</v>
      </c>
      <c r="I26692" s="8">
        <v>0.13904545973202503</v>
      </c>
      <c r="J26692" s="8">
        <v>0.3601449017795475</v>
      </c>
      <c r="K26692" s="8">
        <v>0.27526266290678453</v>
      </c>
      <c r="L26692" s="8">
        <v>-1.0003592814830946E-2</v>
      </c>
      <c r="M26692" s="8">
        <v>0.27755352922313731</v>
      </c>
      <c r="N26692" s="8">
        <v>0.23579201853438697</v>
      </c>
      <c r="O26692" s="8">
        <v>4.312269239235144E-2</v>
      </c>
    </row>
    <row r="26693" spans="2:15">
      <c r="B26693" s="3" t="s">
        <v>1483</v>
      </c>
      <c r="C26693" s="10">
        <v>0.21943991677152708</v>
      </c>
      <c r="D26693" s="10">
        <v>0.1465273734282673</v>
      </c>
      <c r="E26693" s="10">
        <v>0.17334274988433154</v>
      </c>
      <c r="F26693" s="10">
        <v>0.29213770161714986</v>
      </c>
      <c r="G26693" s="10">
        <v>0.12026387542536369</v>
      </c>
      <c r="H26693" s="10">
        <v>0.25572790187994127</v>
      </c>
      <c r="I26693" s="10">
        <v>0.15586894875314242</v>
      </c>
      <c r="J26693" s="10">
        <v>0.21576134261952826</v>
      </c>
      <c r="K26693" s="10">
        <v>0.19069537522052404</v>
      </c>
      <c r="L26693" s="10">
        <v>0.18644668701478079</v>
      </c>
      <c r="M26693" s="10">
        <v>0.21347093711729567</v>
      </c>
      <c r="N26693" s="10">
        <v>0.18170364905035719</v>
      </c>
      <c r="O26693" s="10">
        <v>0.12032053127172881</v>
      </c>
    </row>
    <row r="26694" spans="2:15">
      <c r="B26694" s="3" t="s">
        <v>1484</v>
      </c>
      <c r="C26694" s="8">
        <v>0.21563943053223641</v>
      </c>
      <c r="D26694" s="8">
        <v>0.21940882238540788</v>
      </c>
      <c r="E26694" s="8">
        <v>0.23564087472079109</v>
      </c>
      <c r="F26694" s="8">
        <v>0.1928453801433383</v>
      </c>
      <c r="G26694" s="8">
        <v>0.17733957927721561</v>
      </c>
      <c r="H26694" s="8">
        <v>0.22976063193870364</v>
      </c>
      <c r="I26694" s="8">
        <v>0.16661018907267378</v>
      </c>
      <c r="J26694" s="8">
        <v>0.23495068088568849</v>
      </c>
      <c r="K26694" s="8">
        <v>0.21585018658149027</v>
      </c>
      <c r="L26694" s="8">
        <v>0.18113424427736768</v>
      </c>
      <c r="M26694" s="8">
        <v>0.2255006457166964</v>
      </c>
      <c r="N26694" s="8">
        <v>0.16263420626879344</v>
      </c>
      <c r="O26694" s="8">
        <v>0.13698171013623586</v>
      </c>
    </row>
    <row r="26695" spans="2:15">
      <c r="B26695" s="3" t="s">
        <v>1485</v>
      </c>
      <c r="C26695" s="10">
        <v>0.2578504939954957</v>
      </c>
      <c r="D26695" s="10">
        <v>0.10627035065511331</v>
      </c>
      <c r="E26695" s="10">
        <v>0.22572592808995517</v>
      </c>
      <c r="F26695" s="10">
        <v>0.37079818369217243</v>
      </c>
      <c r="G26695" s="10">
        <v>6.6362329067025813E-2</v>
      </c>
      <c r="H26695" s="10">
        <v>0.26971366585314965</v>
      </c>
      <c r="I26695" s="10">
        <v>0.13258391842895528</v>
      </c>
      <c r="J26695" s="10">
        <v>0.28143399831207411</v>
      </c>
      <c r="K26695" s="10">
        <v>0.2108008226207205</v>
      </c>
      <c r="L26695" s="10">
        <v>0.11017780008390604</v>
      </c>
      <c r="M26695" s="10">
        <v>0.25209841567608665</v>
      </c>
      <c r="N26695" s="10">
        <v>0.23894212841960177</v>
      </c>
      <c r="O26695" s="10">
        <v>6.8911815186461764E-2</v>
      </c>
    </row>
    <row r="26696" spans="2:15">
      <c r="B26696" s="3" t="s">
        <v>1486</v>
      </c>
      <c r="C26696" s="8">
        <v>0.35977716017028677</v>
      </c>
      <c r="D26696" s="8">
        <v>0.23126405643778827</v>
      </c>
      <c r="E26696" s="8">
        <v>0.15065616823410355</v>
      </c>
      <c r="F26696" s="8">
        <v>0.32506808540996013</v>
      </c>
      <c r="G26696" s="8">
        <v>0.12994261793119419</v>
      </c>
      <c r="H26696" s="8">
        <v>0.18570360611594502</v>
      </c>
      <c r="I26696" s="8">
        <v>0.21755843072021211</v>
      </c>
      <c r="J26696" s="8">
        <v>0.33877105210699998</v>
      </c>
      <c r="K26696" s="8">
        <v>0.29424213144782912</v>
      </c>
      <c r="L26696" s="8">
        <v>9.900362707944077E-2</v>
      </c>
      <c r="M26696" s="8">
        <v>0.27962372250540485</v>
      </c>
      <c r="N26696" s="8">
        <v>0.21010547253517611</v>
      </c>
      <c r="O26696" s="8">
        <v>-2.4337052323177382E-2</v>
      </c>
    </row>
    <row r="26697" spans="2:15">
      <c r="B26697" s="3" t="s">
        <v>1487</v>
      </c>
      <c r="C26697" s="10">
        <v>0.18322765051730197</v>
      </c>
      <c r="D26697" s="10">
        <v>0.14832997373989379</v>
      </c>
      <c r="E26697" s="10">
        <v>0.30051509219772843</v>
      </c>
      <c r="F26697" s="10">
        <v>0.31841757162918416</v>
      </c>
      <c r="G26697" s="10">
        <v>3.1498407286322271E-2</v>
      </c>
      <c r="H26697" s="10">
        <v>0.36168831795264067</v>
      </c>
      <c r="I26697" s="10">
        <v>0.11644083572395227</v>
      </c>
      <c r="J26697" s="10">
        <v>0.3661163811062863</v>
      </c>
      <c r="K26697" s="10">
        <v>0.22766799614190522</v>
      </c>
      <c r="L26697" s="10">
        <v>4.3984764072873488E-2</v>
      </c>
      <c r="M26697" s="10">
        <v>0.28848562320908538</v>
      </c>
      <c r="N26697" s="10">
        <v>0.21441767287023414</v>
      </c>
      <c r="O26697" s="10">
        <v>5.9372548401799216E-2</v>
      </c>
    </row>
    <row r="26698" spans="2:15">
      <c r="B26698" s="3" t="s">
        <v>1488</v>
      </c>
      <c r="C26698" s="8">
        <v>0.23609921386727473</v>
      </c>
      <c r="D26698" s="8">
        <v>0.11689824019547776</v>
      </c>
      <c r="E26698" s="8">
        <v>0.23543362498162607</v>
      </c>
      <c r="F26698" s="8">
        <v>0.33272210559345705</v>
      </c>
      <c r="G26698" s="8">
        <v>7.3483390073871682E-2</v>
      </c>
      <c r="H26698" s="8">
        <v>0.31178957889689263</v>
      </c>
      <c r="I26698" s="8">
        <v>0.12569850307504687</v>
      </c>
      <c r="J26698" s="8">
        <v>0.2522153068312088</v>
      </c>
      <c r="K26698" s="8">
        <v>0.18423067849931299</v>
      </c>
      <c r="L26698" s="8">
        <v>0.12075771079788764</v>
      </c>
      <c r="M26698" s="8">
        <v>0.21553682109496411</v>
      </c>
      <c r="N26698" s="8">
        <v>0.19556396325810768</v>
      </c>
      <c r="O26698" s="8">
        <v>0.18572705464655215</v>
      </c>
    </row>
    <row r="26699" spans="2:15">
      <c r="B26699" s="3" t="s">
        <v>1489</v>
      </c>
      <c r="C26699" s="10">
        <v>0.26795024308511439</v>
      </c>
      <c r="D26699" s="10">
        <v>0.2902784158117454</v>
      </c>
      <c r="E26699" s="10">
        <v>0.13133020773953058</v>
      </c>
      <c r="F26699" s="10">
        <v>0.24105552721068504</v>
      </c>
      <c r="G26699" s="10">
        <v>0.126484378591566</v>
      </c>
      <c r="H26699" s="10">
        <v>0.22135336421290602</v>
      </c>
      <c r="I26699" s="10">
        <v>0.1516417395343013</v>
      </c>
      <c r="J26699" s="10">
        <v>0.220628060618591</v>
      </c>
      <c r="K26699" s="10">
        <v>0.19781696518085171</v>
      </c>
      <c r="L26699" s="10">
        <v>0.19348971688088165</v>
      </c>
      <c r="M26699" s="10">
        <v>0.20833360085909416</v>
      </c>
      <c r="N26699" s="10">
        <v>0.1828149651067584</v>
      </c>
      <c r="O26699" s="10">
        <v>0.14454322143072268</v>
      </c>
    </row>
    <row r="26700" spans="2:15">
      <c r="B26700" s="3" t="s">
        <v>1490</v>
      </c>
      <c r="C26700" s="8">
        <v>0.24463464582335806</v>
      </c>
      <c r="D26700" s="8">
        <v>0.19141680358154359</v>
      </c>
      <c r="E26700" s="8">
        <v>0.21649008392023897</v>
      </c>
      <c r="F26700" s="8">
        <v>0.2854952126977251</v>
      </c>
      <c r="G26700" s="8">
        <v>0.11484789703383468</v>
      </c>
      <c r="H26700" s="8">
        <v>0.25061707876673883</v>
      </c>
      <c r="I26700" s="8">
        <v>0.15861583260759765</v>
      </c>
      <c r="J26700" s="8">
        <v>0.24966123854729474</v>
      </c>
      <c r="K26700" s="8">
        <v>0.22861320605506494</v>
      </c>
      <c r="L26700" s="8">
        <v>0.14352086308536605</v>
      </c>
      <c r="M26700" s="8">
        <v>0.21098591256475438</v>
      </c>
      <c r="N26700" s="8">
        <v>0.15884724079804663</v>
      </c>
      <c r="O26700" s="8">
        <v>0.14719236624348045</v>
      </c>
    </row>
    <row r="26701" spans="2:15">
      <c r="B26701" s="3" t="s">
        <v>1491</v>
      </c>
      <c r="C26701" s="10">
        <v>0.24216334351555815</v>
      </c>
      <c r="D26701" s="10">
        <v>0.27260932108070507</v>
      </c>
      <c r="E26701" s="10">
        <v>0.14633929437024454</v>
      </c>
      <c r="F26701" s="10">
        <v>0.26429049117045578</v>
      </c>
      <c r="G26701" s="10">
        <v>0.1226841395458708</v>
      </c>
      <c r="H26701" s="10">
        <v>0.20946124157366247</v>
      </c>
      <c r="I26701" s="10">
        <v>0.16959357165522215</v>
      </c>
      <c r="J26701" s="10">
        <v>0.17363681794140873</v>
      </c>
      <c r="K26701" s="10">
        <v>0.16441102906860888</v>
      </c>
      <c r="L26701" s="10">
        <v>0.18388382368305087</v>
      </c>
      <c r="M26701" s="10">
        <v>0.23905106375502566</v>
      </c>
      <c r="N26701" s="10">
        <v>0.20764489168207509</v>
      </c>
      <c r="O26701" s="10">
        <v>0.15709555433892522</v>
      </c>
    </row>
    <row r="26702" spans="2:15">
      <c r="B26702" s="3" t="s">
        <v>1492</v>
      </c>
      <c r="C26702" s="8">
        <v>0.21089820912453902</v>
      </c>
      <c r="D26702" s="8">
        <v>0.19465082086527258</v>
      </c>
      <c r="E26702" s="8">
        <v>0.24091159310979221</v>
      </c>
      <c r="F26702" s="8">
        <v>0.26738640912691075</v>
      </c>
      <c r="G26702" s="8">
        <v>0.17013272930224682</v>
      </c>
      <c r="H26702" s="8">
        <v>0.22753189933308332</v>
      </c>
      <c r="I26702" s="8">
        <v>0.13448402431476641</v>
      </c>
      <c r="J26702" s="8">
        <v>0.279726226539876</v>
      </c>
      <c r="K26702" s="8">
        <v>0.2187874727003889</v>
      </c>
      <c r="L26702" s="8">
        <v>9.1765901179002657E-2</v>
      </c>
      <c r="M26702" s="8">
        <v>0.29146946132049489</v>
      </c>
      <c r="N26702" s="8">
        <v>0.1662013977691717</v>
      </c>
      <c r="O26702" s="8">
        <v>0.17257869921846267</v>
      </c>
    </row>
    <row r="26703" spans="2:15">
      <c r="B26703" s="3" t="s">
        <v>1493</v>
      </c>
      <c r="C26703" s="10">
        <v>0.27096077750248737</v>
      </c>
      <c r="D26703" s="10">
        <v>0.18643098402472968</v>
      </c>
      <c r="E26703" s="10">
        <v>0.16942660898044731</v>
      </c>
      <c r="F26703" s="10">
        <v>0.27032777530202662</v>
      </c>
      <c r="G26703" s="10">
        <v>9.4761682129320707E-2</v>
      </c>
      <c r="H26703" s="10">
        <v>0.21638096495050343</v>
      </c>
      <c r="I26703" s="10">
        <v>0.17054753127056099</v>
      </c>
      <c r="J26703" s="10">
        <v>0.25722854788488309</v>
      </c>
      <c r="K26703" s="10">
        <v>0.22016665332747079</v>
      </c>
      <c r="L26703" s="10">
        <v>0.16458850556702673</v>
      </c>
      <c r="M26703" s="10">
        <v>0.19034270669925568</v>
      </c>
      <c r="N26703" s="10">
        <v>0.19561783049508996</v>
      </c>
      <c r="O26703" s="10">
        <v>7.0553840856740491E-2</v>
      </c>
    </row>
    <row r="26704" spans="2:15">
      <c r="B26704" s="3" t="s">
        <v>1494</v>
      </c>
      <c r="C26704" s="8">
        <v>0.26839909152200181</v>
      </c>
      <c r="D26704" s="8">
        <v>0.22235458760372837</v>
      </c>
      <c r="E26704" s="8">
        <v>0.2316790311382769</v>
      </c>
      <c r="F26704" s="8">
        <v>0.26493495742945616</v>
      </c>
      <c r="G26704" s="8">
        <v>2.40310782407928E-2</v>
      </c>
      <c r="H26704" s="8">
        <v>0.29018659432485938</v>
      </c>
      <c r="I26704" s="8">
        <v>0.14241510747753211</v>
      </c>
      <c r="J26704" s="8">
        <v>0.28393215488093582</v>
      </c>
      <c r="K26704" s="8">
        <v>0.24030628272452448</v>
      </c>
      <c r="L26704" s="8">
        <v>0.14103132861726911</v>
      </c>
      <c r="M26704" s="8">
        <v>0.25378014729330445</v>
      </c>
      <c r="N26704" s="8">
        <v>0.14802304531117358</v>
      </c>
      <c r="O26704" s="8">
        <v>8.6446724143446452E-2</v>
      </c>
    </row>
    <row r="26705" spans="2:15">
      <c r="B26705" s="3" t="s">
        <v>1495</v>
      </c>
      <c r="C26705" s="10">
        <v>0.25531210717288488</v>
      </c>
      <c r="D26705" s="10">
        <v>0.12286159656130072</v>
      </c>
      <c r="E26705" s="10">
        <v>0.27724110260616824</v>
      </c>
      <c r="F26705" s="10">
        <v>0.26553321838390448</v>
      </c>
      <c r="G26705" s="10">
        <v>8.4570625899575064E-2</v>
      </c>
      <c r="H26705" s="10">
        <v>0.30297219398430414</v>
      </c>
      <c r="I26705" s="10">
        <v>6.9215895435904756E-2</v>
      </c>
      <c r="J26705" s="10">
        <v>0.45814136081398105</v>
      </c>
      <c r="K26705" s="10">
        <v>0.20897459073526933</v>
      </c>
      <c r="L26705" s="10">
        <v>2.9862229496756772E-2</v>
      </c>
      <c r="M26705" s="10">
        <v>0.28619037722916396</v>
      </c>
      <c r="N26705" s="10">
        <v>0.17017167159583779</v>
      </c>
      <c r="O26705" s="10">
        <v>8.5207635937018342E-2</v>
      </c>
    </row>
    <row r="26706" spans="2:15">
      <c r="B26706" s="3" t="s">
        <v>1496</v>
      </c>
      <c r="C26706" s="8">
        <v>0.25637533782362765</v>
      </c>
      <c r="D26706" s="8">
        <v>0.21073135664842618</v>
      </c>
      <c r="E26706" s="8">
        <v>0.2294310823469394</v>
      </c>
      <c r="F26706" s="8">
        <v>0.29050513205758249</v>
      </c>
      <c r="G26706" s="8">
        <v>6.2569465595237642E-2</v>
      </c>
      <c r="H26706" s="8">
        <v>0.26704853628847053</v>
      </c>
      <c r="I26706" s="8">
        <v>0.12268755720726815</v>
      </c>
      <c r="J26706" s="8">
        <v>0.25574518967862481</v>
      </c>
      <c r="K26706" s="8">
        <v>0.218761008506689</v>
      </c>
      <c r="L26706" s="8">
        <v>0.14239092988654292</v>
      </c>
      <c r="M26706" s="8">
        <v>0.25584564724493525</v>
      </c>
      <c r="N26706" s="8">
        <v>0.16503604138623607</v>
      </c>
      <c r="O26706" s="8">
        <v>0.18876042600626042</v>
      </c>
    </row>
    <row r="26707" spans="2:15">
      <c r="B26707" s="3" t="s">
        <v>1497</v>
      </c>
      <c r="C26707" s="10">
        <v>0.24120272335188359</v>
      </c>
      <c r="D26707" s="10">
        <v>0.1856438765892667</v>
      </c>
      <c r="E26707" s="10">
        <v>0.20046577179386335</v>
      </c>
      <c r="F26707" s="10">
        <v>0.29543235209511504</v>
      </c>
      <c r="G26707" s="10">
        <v>0.126337623658452</v>
      </c>
      <c r="H26707" s="10">
        <v>0.22710461920039363</v>
      </c>
      <c r="I26707" s="10">
        <v>0.14404520610709901</v>
      </c>
      <c r="J26707" s="10">
        <v>0.26749828381699103</v>
      </c>
      <c r="K26707" s="10">
        <v>0.24110252204060809</v>
      </c>
      <c r="L26707" s="10">
        <v>0.14971296989464891</v>
      </c>
      <c r="M26707" s="10">
        <v>0.25309503210782358</v>
      </c>
      <c r="N26707" s="10">
        <v>0.17043109723383168</v>
      </c>
      <c r="O26707" s="10">
        <v>0.11075229929614402</v>
      </c>
    </row>
    <row r="26708" spans="2:15">
      <c r="B26708" s="3" t="s">
        <v>1498</v>
      </c>
      <c r="C26708" s="8">
        <v>0.25993278100551165</v>
      </c>
      <c r="D26708" s="8">
        <v>0.1383894115169079</v>
      </c>
      <c r="E26708" s="8">
        <v>0.26928418819022637</v>
      </c>
      <c r="F26708" s="8">
        <v>0.31789460150649568</v>
      </c>
      <c r="G26708" s="8">
        <v>1.6708184183298429E-2</v>
      </c>
      <c r="H26708" s="8">
        <v>0.31025692482247003</v>
      </c>
      <c r="I26708" s="8">
        <v>0.19889589798206217</v>
      </c>
      <c r="J26708" s="8">
        <v>0.33081592167696089</v>
      </c>
      <c r="K26708" s="8">
        <v>0.2193307381930921</v>
      </c>
      <c r="L26708" s="8">
        <v>9.6068469232889767E-2</v>
      </c>
      <c r="M26708" s="8">
        <v>0.24448642160123837</v>
      </c>
      <c r="N26708" s="8">
        <v>0.16854595113004167</v>
      </c>
      <c r="O26708" s="8">
        <v>0.1136400630531402</v>
      </c>
    </row>
    <row r="26709" spans="2:15">
      <c r="B26709" s="3" t="s">
        <v>1499</v>
      </c>
      <c r="C26709" s="10">
        <v>0.20296795847521484</v>
      </c>
      <c r="D26709" s="10">
        <v>8.378322383860079E-2</v>
      </c>
      <c r="E26709" s="10">
        <v>0.34203576964781751</v>
      </c>
      <c r="F26709" s="10">
        <v>0.23329869408696582</v>
      </c>
      <c r="G26709" s="10">
        <v>1.180057141790946E-2</v>
      </c>
      <c r="H26709" s="10">
        <v>0.39607629867105182</v>
      </c>
      <c r="I26709" s="10">
        <v>0.16455579735069556</v>
      </c>
      <c r="J26709" s="10">
        <v>0.5345908780971852</v>
      </c>
      <c r="K26709" s="10">
        <v>0.20193458163152242</v>
      </c>
      <c r="L26709" s="10">
        <v>5.5723187992198928E-2</v>
      </c>
      <c r="M26709" s="10">
        <v>0.23044277909968203</v>
      </c>
      <c r="N26709" s="10">
        <v>6.6633540742098304E-2</v>
      </c>
      <c r="O26709" s="10">
        <v>1.9061757799725475E-2</v>
      </c>
    </row>
    <row r="26710" spans="2:15">
      <c r="B26710" s="3" t="s">
        <v>1500</v>
      </c>
      <c r="C26710" s="8">
        <v>0.30126532702111292</v>
      </c>
      <c r="D26710" s="8">
        <v>0.14508367531028796</v>
      </c>
      <c r="E26710" s="8">
        <v>0.31676659449695449</v>
      </c>
      <c r="F26710" s="8">
        <v>0.37517797165450423</v>
      </c>
      <c r="G26710" s="8">
        <v>3.890039838746049E-2</v>
      </c>
      <c r="H26710" s="8">
        <v>0.22901958460004165</v>
      </c>
      <c r="I26710" s="8">
        <v>0.18411496730504504</v>
      </c>
      <c r="J26710" s="8">
        <v>0.34850486556715476</v>
      </c>
      <c r="K26710" s="8">
        <v>0.26886258664497531</v>
      </c>
      <c r="L26710" s="8">
        <v>8.4702875140822934E-2</v>
      </c>
      <c r="M26710" s="8">
        <v>0.32024638912966258</v>
      </c>
      <c r="N26710" s="8">
        <v>9.9494577080386129E-2</v>
      </c>
      <c r="O26710" s="8">
        <v>7.6297679166539692E-2</v>
      </c>
    </row>
    <row r="26711" spans="2:15">
      <c r="B26711" s="3" t="s">
        <v>1501</v>
      </c>
      <c r="C26711" s="10">
        <v>0.25204782340364973</v>
      </c>
      <c r="D26711" s="10">
        <v>0.22233337211034224</v>
      </c>
      <c r="E26711" s="10">
        <v>0.17834122049587556</v>
      </c>
      <c r="F26711" s="10">
        <v>0.30054715988239095</v>
      </c>
      <c r="G26711" s="10">
        <v>0.13892298081986013</v>
      </c>
      <c r="H26711" s="10">
        <v>0.22036557070844789</v>
      </c>
      <c r="I26711" s="10">
        <v>0.15962038140161067</v>
      </c>
      <c r="J26711" s="10">
        <v>0.24697478011904103</v>
      </c>
      <c r="K26711" s="10">
        <v>0.20218388315955738</v>
      </c>
      <c r="L26711" s="10">
        <v>0.13875516648835695</v>
      </c>
      <c r="M26711" s="10">
        <v>0.24745852908404353</v>
      </c>
      <c r="N26711" s="10">
        <v>0.2104250250095446</v>
      </c>
      <c r="O26711" s="10">
        <v>0.13869418232544314</v>
      </c>
    </row>
    <row r="26712" spans="2:15">
      <c r="B26712" s="3" t="s">
        <v>1502</v>
      </c>
      <c r="C26712" s="8">
        <v>0.27181485562341545</v>
      </c>
      <c r="D26712" s="8">
        <v>0.20887844499733274</v>
      </c>
      <c r="E26712" s="8">
        <v>0.16954725841403573</v>
      </c>
      <c r="F26712" s="8">
        <v>0.2917080431592145</v>
      </c>
      <c r="G26712" s="8">
        <v>0.20655719715111825</v>
      </c>
      <c r="H26712" s="8">
        <v>0.17846269152252139</v>
      </c>
      <c r="I26712" s="8">
        <v>0.11962486353551739</v>
      </c>
      <c r="J26712" s="8">
        <v>0.35031251108699696</v>
      </c>
      <c r="K26712" s="8">
        <v>0.27703779791842559</v>
      </c>
      <c r="L26712" s="8">
        <v>0.1673764297215308</v>
      </c>
      <c r="M26712" s="8">
        <v>0.29481527864615115</v>
      </c>
      <c r="N26712" s="8">
        <v>0.1708786965419766</v>
      </c>
      <c r="O26712" s="8">
        <v>0.10309661145887632</v>
      </c>
    </row>
    <row r="26713" spans="2:15">
      <c r="B26713" s="3" t="s">
        <v>1503</v>
      </c>
      <c r="C26713" s="10">
        <v>0.26305409119289214</v>
      </c>
      <c r="D26713" s="10">
        <v>0.16267957111558423</v>
      </c>
      <c r="E26713" s="10">
        <v>0.25089991317553312</v>
      </c>
      <c r="F26713" s="10">
        <v>0.31306065045897069</v>
      </c>
      <c r="G26713" s="10">
        <v>2.2185835513213459E-2</v>
      </c>
      <c r="H26713" s="10">
        <v>0.35594018554412876</v>
      </c>
      <c r="I26713" s="10">
        <v>0.15362156486524273</v>
      </c>
      <c r="J26713" s="10">
        <v>0.2965858604311189</v>
      </c>
      <c r="K26713" s="10">
        <v>0.19636594215270115</v>
      </c>
      <c r="L26713" s="10">
        <v>5.8939231479996732E-2</v>
      </c>
      <c r="M26713" s="10">
        <v>0.24209711556242541</v>
      </c>
      <c r="N26713" s="10">
        <v>0.22375290211696366</v>
      </c>
      <c r="O26713" s="10">
        <v>0.15722309786581398</v>
      </c>
    </row>
    <row r="26714" spans="2:15">
      <c r="B26714" s="3" t="s">
        <v>1504</v>
      </c>
      <c r="C26714" s="8">
        <v>0.3394520839337844</v>
      </c>
      <c r="D26714" s="8">
        <v>0.2259275280062828</v>
      </c>
      <c r="E26714" s="8">
        <v>0.17469129256764054</v>
      </c>
      <c r="F26714" s="8">
        <v>0.26152449694378044</v>
      </c>
      <c r="G26714" s="8">
        <v>3.8708022631822742E-2</v>
      </c>
      <c r="H26714" s="8">
        <v>0.27041881057639516</v>
      </c>
      <c r="I26714" s="8">
        <v>0.15581631085011319</v>
      </c>
      <c r="J26714" s="8">
        <v>0.35718985558570954</v>
      </c>
      <c r="K26714" s="8">
        <v>0.21487934709894566</v>
      </c>
      <c r="L26714" s="8">
        <v>0.15218247798326931</v>
      </c>
      <c r="M26714" s="8">
        <v>0.33458811209753614</v>
      </c>
      <c r="N26714" s="8">
        <v>0.23134308744256449</v>
      </c>
      <c r="O26714" s="8">
        <v>-2.4878862548010937E-2</v>
      </c>
    </row>
    <row r="26715" spans="2:15">
      <c r="B26715" s="3" t="s">
        <v>1505</v>
      </c>
      <c r="C26715" s="10">
        <v>0.287506928119659</v>
      </c>
      <c r="D26715" s="10">
        <v>0.18485792587962513</v>
      </c>
      <c r="E26715" s="10">
        <v>0.19475485973463413</v>
      </c>
      <c r="F26715" s="10">
        <v>0.28599794212835161</v>
      </c>
      <c r="G26715" s="10">
        <v>9.8788756145751611E-2</v>
      </c>
      <c r="H26715" s="10">
        <v>0.23252544912796758</v>
      </c>
      <c r="I26715" s="10">
        <v>0.15056082412454161</v>
      </c>
      <c r="J26715" s="10">
        <v>0.32282946927057554</v>
      </c>
      <c r="K26715" s="10">
        <v>0.23916889392840279</v>
      </c>
      <c r="L26715" s="10">
        <v>8.255718724207807E-2</v>
      </c>
      <c r="M26715" s="10">
        <v>0.2638322227284905</v>
      </c>
      <c r="N26715" s="10">
        <v>0.14434521879295581</v>
      </c>
      <c r="O26715" s="10">
        <v>0.1024582095266466</v>
      </c>
    </row>
    <row r="26716" spans="2:15">
      <c r="B26716" s="3" t="s">
        <v>1506</v>
      </c>
      <c r="C26716" s="8">
        <v>0.22801996444450257</v>
      </c>
      <c r="D26716" s="8">
        <v>0.18361628350497955</v>
      </c>
      <c r="E26716" s="8">
        <v>0.21134608184158896</v>
      </c>
      <c r="F26716" s="8">
        <v>0.34561388472782562</v>
      </c>
      <c r="G26716" s="8">
        <v>0.1546027727932896</v>
      </c>
      <c r="H26716" s="8">
        <v>0.2765664217579506</v>
      </c>
      <c r="I26716" s="8">
        <v>8.2055657669286519E-2</v>
      </c>
      <c r="J26716" s="8">
        <v>0.34838703731685861</v>
      </c>
      <c r="K26716" s="8">
        <v>0.18620194727794648</v>
      </c>
      <c r="L26716" s="8">
        <v>0.17601997567306946</v>
      </c>
      <c r="M26716" s="8">
        <v>0.30046537148024738</v>
      </c>
      <c r="N26716" s="8">
        <v>0.22484611367792029</v>
      </c>
      <c r="O26716" s="8">
        <v>0.1019609514170106</v>
      </c>
    </row>
    <row r="26717" spans="2:15">
      <c r="B26717" s="3" t="s">
        <v>1507</v>
      </c>
      <c r="C26717" s="10">
        <v>0.29630172571214902</v>
      </c>
      <c r="D26717" s="10">
        <v>0.16387393671868755</v>
      </c>
      <c r="E26717" s="10">
        <v>0.30513287347034951</v>
      </c>
      <c r="F26717" s="10">
        <v>0.31696591358689186</v>
      </c>
      <c r="G26717" s="10">
        <v>-2.7798777348678493E-2</v>
      </c>
      <c r="H26717" s="10">
        <v>0.27418006164543973</v>
      </c>
      <c r="I26717" s="10">
        <v>0.10349126941781228</v>
      </c>
      <c r="J26717" s="10">
        <v>0.48183317981500545</v>
      </c>
      <c r="K26717" s="10">
        <v>0.26588693752070303</v>
      </c>
      <c r="L26717" s="10">
        <v>3.643937947373127E-2</v>
      </c>
      <c r="M26717" s="10">
        <v>0.34434660998163802</v>
      </c>
      <c r="N26717" s="10">
        <v>6.9081671701010053E-2</v>
      </c>
      <c r="O26717" s="10">
        <v>4.5875593235467554E-2</v>
      </c>
    </row>
    <row r="26718" spans="2:15">
      <c r="B26718" s="3" t="s">
        <v>1508</v>
      </c>
      <c r="C26718" s="8">
        <v>0.26565049210788622</v>
      </c>
      <c r="D26718" s="8">
        <v>0.25979557890174398</v>
      </c>
      <c r="E26718" s="8">
        <v>0.15831039871417665</v>
      </c>
      <c r="F26718" s="8">
        <v>0.21903135356314232</v>
      </c>
      <c r="G26718" s="8">
        <v>0.21084976329891972</v>
      </c>
      <c r="H26718" s="8">
        <v>0.19001663842228741</v>
      </c>
      <c r="I26718" s="8">
        <v>0.19449697207671396</v>
      </c>
      <c r="J26718" s="8">
        <v>0.2152838272902694</v>
      </c>
      <c r="K26718" s="8">
        <v>0.20850265422888836</v>
      </c>
      <c r="L26718" s="8">
        <v>0.20672551814890908</v>
      </c>
      <c r="M26718" s="8">
        <v>0.22839276944860853</v>
      </c>
      <c r="N26718" s="8">
        <v>0.17522045430186328</v>
      </c>
      <c r="O26718" s="8">
        <v>0.10721090254400381</v>
      </c>
    </row>
    <row r="26719" spans="2:15">
      <c r="B26719" s="3" t="s">
        <v>1509</v>
      </c>
      <c r="C26719" s="10">
        <v>0.23378957015890742</v>
      </c>
      <c r="D26719" s="10">
        <v>0.14106049708190957</v>
      </c>
      <c r="E26719" s="10">
        <v>0.17160582339334138</v>
      </c>
      <c r="F26719" s="10">
        <v>0.33636418567188181</v>
      </c>
      <c r="G26719" s="10">
        <v>0.11574294721318035</v>
      </c>
      <c r="H26719" s="10">
        <v>0.25609390207667726</v>
      </c>
      <c r="I26719" s="10">
        <v>0.1604240085583066</v>
      </c>
      <c r="J26719" s="10">
        <v>0.21907463675762626</v>
      </c>
      <c r="K26719" s="10">
        <v>0.18462074276097085</v>
      </c>
      <c r="L26719" s="10">
        <v>0.21342969652137597</v>
      </c>
      <c r="M26719" s="10">
        <v>0.20105358442981983</v>
      </c>
      <c r="N26719" s="10">
        <v>0.17479164642844719</v>
      </c>
      <c r="O26719" s="10">
        <v>0.11949827634489885</v>
      </c>
    </row>
    <row r="26720" spans="2:15">
      <c r="B26720" s="3" t="s">
        <v>1510</v>
      </c>
      <c r="C26720" s="8">
        <v>0.2464854610324016</v>
      </c>
      <c r="D26720" s="8">
        <v>0.22994923378686483</v>
      </c>
      <c r="E26720" s="8">
        <v>0.17063256288091622</v>
      </c>
      <c r="F26720" s="8">
        <v>0.34144067269041145</v>
      </c>
      <c r="G26720" s="8">
        <v>0.15650313915418529</v>
      </c>
      <c r="H26720" s="8">
        <v>0.20242798323971326</v>
      </c>
      <c r="I26720" s="8">
        <v>0.12693453943672967</v>
      </c>
      <c r="J26720" s="8">
        <v>0.28023866469790704</v>
      </c>
      <c r="K26720" s="8">
        <v>0.22459525134365219</v>
      </c>
      <c r="L26720" s="8">
        <v>0.17911825327716893</v>
      </c>
      <c r="M26720" s="8">
        <v>0.24555868985334572</v>
      </c>
      <c r="N26720" s="8">
        <v>0.14819536897415786</v>
      </c>
      <c r="O26720" s="8">
        <v>0.14483637905688279</v>
      </c>
    </row>
    <row r="26721" spans="2:15">
      <c r="B26721" s="3" t="s">
        <v>1511</v>
      </c>
      <c r="C26721" s="10">
        <v>0.29412608410307994</v>
      </c>
      <c r="D26721" s="10">
        <v>0.16375398327639615</v>
      </c>
      <c r="E26721" s="10">
        <v>0.20244144688322838</v>
      </c>
      <c r="F26721" s="10">
        <v>0.29284683818478785</v>
      </c>
      <c r="G26721" s="10">
        <v>0.15431054615210446</v>
      </c>
      <c r="H26721" s="10">
        <v>0.24026520702953552</v>
      </c>
      <c r="I26721" s="10">
        <v>0.12831191044642296</v>
      </c>
      <c r="J26721" s="10">
        <v>0.28491702532499197</v>
      </c>
      <c r="K26721" s="10">
        <v>0.22645106522180453</v>
      </c>
      <c r="L26721" s="10">
        <v>0.21003082716184507</v>
      </c>
      <c r="M26721" s="10">
        <v>0.25380079172037273</v>
      </c>
      <c r="N26721" s="10">
        <v>0.21182011489392516</v>
      </c>
      <c r="O26721" s="10">
        <v>5.6816630838697729E-2</v>
      </c>
    </row>
    <row r="26722" spans="2:15">
      <c r="B26722" s="3" t="s">
        <v>1512</v>
      </c>
      <c r="C26722" s="8">
        <v>0.25761646237077879</v>
      </c>
      <c r="D26722" s="8">
        <v>0.22729227983198266</v>
      </c>
      <c r="E26722" s="8">
        <v>0.19962658264829153</v>
      </c>
      <c r="F26722" s="8">
        <v>0.32354613528961645</v>
      </c>
      <c r="G26722" s="8">
        <v>2.5261886008557412E-2</v>
      </c>
      <c r="H26722" s="8">
        <v>0.27871822446933248</v>
      </c>
      <c r="I26722" s="8">
        <v>8.941113756353071E-2</v>
      </c>
      <c r="J26722" s="8">
        <v>0.28588111440290359</v>
      </c>
      <c r="K26722" s="8">
        <v>0.19199478699099445</v>
      </c>
      <c r="L26722" s="8">
        <v>0.10451192930837791</v>
      </c>
      <c r="M26722" s="8">
        <v>0.25055437529934155</v>
      </c>
      <c r="N26722" s="8">
        <v>0.22667899611016218</v>
      </c>
      <c r="O26722" s="8">
        <v>0.17471226011399033</v>
      </c>
    </row>
    <row r="26723" spans="2:15">
      <c r="B26723" s="3" t="s">
        <v>1513</v>
      </c>
      <c r="C26723" s="10">
        <v>0.31208412898583598</v>
      </c>
      <c r="D26723" s="10">
        <v>0.11284976022563159</v>
      </c>
      <c r="E26723" s="10">
        <v>0.15627928793885423</v>
      </c>
      <c r="F26723" s="10">
        <v>0.36462333568848415</v>
      </c>
      <c r="G26723" s="10">
        <v>4.8067089066285963E-2</v>
      </c>
      <c r="H26723" s="10">
        <v>0.30280633799661894</v>
      </c>
      <c r="I26723" s="10">
        <v>0.17536315817339909</v>
      </c>
      <c r="J26723" s="10">
        <v>0.27034576202212601</v>
      </c>
      <c r="K26723" s="10">
        <v>0.20571222723222898</v>
      </c>
      <c r="L26723" s="10">
        <v>7.6834218951019204E-2</v>
      </c>
      <c r="M26723" s="10">
        <v>0.19990263930472188</v>
      </c>
      <c r="N26723" s="10">
        <v>0.24491881396553875</v>
      </c>
      <c r="O26723" s="10">
        <v>0.11644465348516894</v>
      </c>
    </row>
    <row r="26724" spans="2:15">
      <c r="B26724" s="3" t="s">
        <v>1514</v>
      </c>
      <c r="C26724" s="8">
        <v>0.28355531030054354</v>
      </c>
      <c r="D26724" s="8">
        <v>0.27563531823145748</v>
      </c>
      <c r="E26724" s="8">
        <v>0.17078214184618193</v>
      </c>
      <c r="F26724" s="8">
        <v>0.25924490723610805</v>
      </c>
      <c r="G26724" s="8">
        <v>9.4228962266730429E-2</v>
      </c>
      <c r="H26724" s="8">
        <v>0.20621800032600746</v>
      </c>
      <c r="I26724" s="8">
        <v>0.18597949674184003</v>
      </c>
      <c r="J26724" s="8">
        <v>0.24845830628229862</v>
      </c>
      <c r="K26724" s="8">
        <v>0.21515738109512683</v>
      </c>
      <c r="L26724" s="8">
        <v>0.2110171893456827</v>
      </c>
      <c r="M26724" s="8">
        <v>0.20676648148283214</v>
      </c>
      <c r="N26724" s="8">
        <v>0.16686557873809227</v>
      </c>
      <c r="O26724" s="8">
        <v>8.7948794888975348E-2</v>
      </c>
    </row>
    <row r="26725" spans="2:15">
      <c r="B26725" s="3" t="s">
        <v>1515</v>
      </c>
      <c r="C26725" s="10">
        <v>0.25042561253485435</v>
      </c>
      <c r="D26725" s="10">
        <v>0.23841643490193401</v>
      </c>
      <c r="E26725" s="10">
        <v>0.22442663711493849</v>
      </c>
      <c r="F26725" s="10">
        <v>0.28981807146802147</v>
      </c>
      <c r="G26725" s="10">
        <v>6.1764105200109394E-2</v>
      </c>
      <c r="H26725" s="10">
        <v>0.24397476008901817</v>
      </c>
      <c r="I26725" s="10">
        <v>0.1610884415069144</v>
      </c>
      <c r="J26725" s="10">
        <v>0.27606800184685648</v>
      </c>
      <c r="K26725" s="10">
        <v>0.20083783332031818</v>
      </c>
      <c r="L26725" s="10">
        <v>0.15930560295418114</v>
      </c>
      <c r="M26725" s="10">
        <v>0.26601733168089042</v>
      </c>
      <c r="N26725" s="10">
        <v>0.1755663841353283</v>
      </c>
      <c r="O26725" s="10">
        <v>9.4005827080104493E-2</v>
      </c>
    </row>
    <row r="26726" spans="2:15">
      <c r="B26726" s="3" t="s">
        <v>1516</v>
      </c>
      <c r="C26726" s="8">
        <v>0.25218975134873489</v>
      </c>
      <c r="D26726" s="8">
        <v>0.29376274011352321</v>
      </c>
      <c r="E26726" s="8">
        <v>0.15209493173889302</v>
      </c>
      <c r="F26726" s="8">
        <v>0.24497389202692993</v>
      </c>
      <c r="G26726" s="8">
        <v>0.12301494027210713</v>
      </c>
      <c r="H26726" s="8">
        <v>0.18182801346606356</v>
      </c>
      <c r="I26726" s="8">
        <v>0.14698361410784413</v>
      </c>
      <c r="J26726" s="8">
        <v>0.24954051969161553</v>
      </c>
      <c r="K26726" s="8">
        <v>0.20854676064861646</v>
      </c>
      <c r="L26726" s="8">
        <v>0.17918028643305911</v>
      </c>
      <c r="M26726" s="8">
        <v>0.23094550128396954</v>
      </c>
      <c r="N26726" s="8">
        <v>0.19779361477044952</v>
      </c>
      <c r="O26726" s="8">
        <v>0.10098849612050873</v>
      </c>
    </row>
    <row r="26727" spans="2:15">
      <c r="B26727" s="3" t="s">
        <v>1517</v>
      </c>
      <c r="C26727" s="10">
        <v>0.30038571150077298</v>
      </c>
      <c r="D26727" s="10">
        <v>0.11582759635849159</v>
      </c>
      <c r="E26727" s="10">
        <v>0.22233868220302261</v>
      </c>
      <c r="F26727" s="10">
        <v>0.52349573362354263</v>
      </c>
      <c r="G26727" s="10">
        <v>-0.15532701604766894</v>
      </c>
      <c r="H26727" s="10">
        <v>0.28312996518902434</v>
      </c>
      <c r="I26727" s="10">
        <v>0.1846085062611271</v>
      </c>
      <c r="J26727" s="10">
        <v>0.28305024760937858</v>
      </c>
      <c r="K26727" s="10">
        <v>0.22430081727958309</v>
      </c>
      <c r="L26727" s="10">
        <v>8.7146173044679393E-2</v>
      </c>
      <c r="M26727" s="10">
        <v>0.29911252664458876</v>
      </c>
      <c r="N26727" s="10">
        <v>0.15785313162206216</v>
      </c>
      <c r="O26727" s="10">
        <v>6.2773290284714858E-2</v>
      </c>
    </row>
    <row r="26728" spans="2:15">
      <c r="B26728" s="3" t="s">
        <v>1518</v>
      </c>
      <c r="C26728" s="8">
        <v>0.27710586268436005</v>
      </c>
      <c r="D26728" s="8">
        <v>0.25248403250836055</v>
      </c>
      <c r="E26728" s="8">
        <v>0.18050977224663201</v>
      </c>
      <c r="F26728" s="8">
        <v>0.30578132140770081</v>
      </c>
      <c r="G26728" s="8">
        <v>8.8150304347770839E-2</v>
      </c>
      <c r="H26728" s="8">
        <v>0.20110005808727896</v>
      </c>
      <c r="I26728" s="8">
        <v>0.18972853903079623</v>
      </c>
      <c r="J26728" s="8">
        <v>0.24995011659106545</v>
      </c>
      <c r="K26728" s="8">
        <v>0.24113914491356647</v>
      </c>
      <c r="L26728" s="8">
        <v>0.18160548337967855</v>
      </c>
      <c r="M26728" s="8">
        <v>0.24785528973906318</v>
      </c>
      <c r="N26728" s="8">
        <v>0.14938081418813065</v>
      </c>
      <c r="O26728" s="8">
        <v>7.3014960841639734E-2</v>
      </c>
    </row>
    <row r="26729" spans="2:15">
      <c r="B26729" s="3" t="s">
        <v>1519</v>
      </c>
      <c r="C26729" s="10">
        <v>0.2400398159121272</v>
      </c>
      <c r="D26729" s="10">
        <v>0.18958648601378494</v>
      </c>
      <c r="E26729" s="10">
        <v>0.14582880539325638</v>
      </c>
      <c r="F26729" s="10">
        <v>0.26658670696867559</v>
      </c>
      <c r="G26729" s="10">
        <v>0.18438914402858217</v>
      </c>
      <c r="H26729" s="10">
        <v>0.18067847591738129</v>
      </c>
      <c r="I26729" s="10">
        <v>0.16418653521313503</v>
      </c>
      <c r="J26729" s="10">
        <v>0.23784600421845353</v>
      </c>
      <c r="K26729" s="10">
        <v>0.19790080756951547</v>
      </c>
      <c r="L26729" s="10">
        <v>0.17587981590019175</v>
      </c>
      <c r="M26729" s="10">
        <v>0.19649494903145384</v>
      </c>
      <c r="N26729" s="10">
        <v>0.15366419050839372</v>
      </c>
      <c r="O26729" s="10">
        <v>0.17313176375952025</v>
      </c>
    </row>
    <row r="26730" spans="2:15">
      <c r="B26730" s="3" t="s">
        <v>1520</v>
      </c>
      <c r="C26730" s="8">
        <v>0.28605188221040695</v>
      </c>
      <c r="D26730" s="8">
        <v>0.19440627312140432</v>
      </c>
      <c r="E26730" s="8">
        <v>0.19472380293433639</v>
      </c>
      <c r="F26730" s="8">
        <v>0.31548883311723896</v>
      </c>
      <c r="G26730" s="8">
        <v>0.11732313223308403</v>
      </c>
      <c r="H26730" s="8">
        <v>0.2367332125086776</v>
      </c>
      <c r="I26730" s="8">
        <v>0.15527013474509177</v>
      </c>
      <c r="J26730" s="8">
        <v>0.27233465546809904</v>
      </c>
      <c r="K26730" s="8">
        <v>0.21239552891006611</v>
      </c>
      <c r="L26730" s="8">
        <v>0.18068932112732791</v>
      </c>
      <c r="M26730" s="8">
        <v>0.26870353531547536</v>
      </c>
      <c r="N26730" s="8">
        <v>0.11706240908157337</v>
      </c>
      <c r="O26730" s="8">
        <v>0.15519966011275974</v>
      </c>
    </row>
    <row r="26731" spans="2:15">
      <c r="B26731" s="3" t="s">
        <v>1521</v>
      </c>
      <c r="C26731" s="10">
        <v>0.24089575656421641</v>
      </c>
      <c r="D26731" s="10">
        <v>0.22235180550713435</v>
      </c>
      <c r="E26731" s="10">
        <v>0.18446536614157283</v>
      </c>
      <c r="F26731" s="10">
        <v>0.24306551893868819</v>
      </c>
      <c r="G26731" s="10">
        <v>0.12770785574917501</v>
      </c>
      <c r="H26731" s="10">
        <v>0.2192697300370601</v>
      </c>
      <c r="I26731" s="10">
        <v>0.16178070283492857</v>
      </c>
      <c r="J26731" s="10">
        <v>0.199971309431551</v>
      </c>
      <c r="K26731" s="10">
        <v>0.19103065258409774</v>
      </c>
      <c r="L26731" s="10">
        <v>0.17870030777563056</v>
      </c>
      <c r="M26731" s="10">
        <v>0.18303408693538242</v>
      </c>
      <c r="N26731" s="10">
        <v>0.18502093488163582</v>
      </c>
      <c r="O26731" s="10">
        <v>0.13855328254609134</v>
      </c>
    </row>
    <row r="26732" spans="2:15">
      <c r="B26732" s="3" t="s">
        <v>1522</v>
      </c>
      <c r="C26732" s="8">
        <v>0.23125220259504001</v>
      </c>
      <c r="D26732" s="8">
        <v>0.24206940546557282</v>
      </c>
      <c r="E26732" s="8">
        <v>0.21630052560075944</v>
      </c>
      <c r="F26732" s="8">
        <v>0.25301637714130099</v>
      </c>
      <c r="G26732" s="8">
        <v>2.9008251094165414E-2</v>
      </c>
      <c r="H26732" s="8">
        <v>0.25761869336326865</v>
      </c>
      <c r="I26732" s="8">
        <v>0.16342158573587934</v>
      </c>
      <c r="J26732" s="8">
        <v>0.25257182390618971</v>
      </c>
      <c r="K26732" s="8">
        <v>0.18362093858878556</v>
      </c>
      <c r="L26732" s="8">
        <v>0.17896936963464385</v>
      </c>
      <c r="M26732" s="8">
        <v>0.21354108189381321</v>
      </c>
      <c r="N26732" s="8">
        <v>0.13671274629337857</v>
      </c>
      <c r="O26732" s="8">
        <v>0.11515225402759448</v>
      </c>
    </row>
    <row r="26733" spans="2:15">
      <c r="B26733" s="3" t="s">
        <v>1523</v>
      </c>
      <c r="C26733" s="10">
        <v>0.24436390201187208</v>
      </c>
      <c r="D26733" s="10">
        <v>0.18311864852034357</v>
      </c>
      <c r="E26733" s="10">
        <v>0.1782358749800585</v>
      </c>
      <c r="F26733" s="10">
        <v>0.29319276549910372</v>
      </c>
      <c r="G26733" s="10">
        <v>0.17371748447129201</v>
      </c>
      <c r="H26733" s="10">
        <v>0.22334010615396196</v>
      </c>
      <c r="I26733" s="10">
        <v>0.13076195269339555</v>
      </c>
      <c r="J26733" s="10">
        <v>0.21093794322677936</v>
      </c>
      <c r="K26733" s="10">
        <v>0.20355066483059273</v>
      </c>
      <c r="L26733" s="10">
        <v>0.20647725518892648</v>
      </c>
      <c r="M26733" s="10">
        <v>0.23097947227506246</v>
      </c>
      <c r="N26733" s="10">
        <v>0.15153456298255938</v>
      </c>
      <c r="O26733" s="10">
        <v>0.15970201026676212</v>
      </c>
    </row>
    <row r="26734" spans="2:15">
      <c r="B26734" s="3" t="s">
        <v>1524</v>
      </c>
      <c r="C26734" s="8">
        <v>0.26299893001945529</v>
      </c>
      <c r="D26734" s="8">
        <v>0.22337747042694386</v>
      </c>
      <c r="E26734" s="8">
        <v>0.15627852781355142</v>
      </c>
      <c r="F26734" s="8">
        <v>0.26892107495638257</v>
      </c>
      <c r="G26734" s="8">
        <v>0.1515189530145421</v>
      </c>
      <c r="H26734" s="8">
        <v>0.20671329675709851</v>
      </c>
      <c r="I26734" s="8">
        <v>0.1735808292370325</v>
      </c>
      <c r="J26734" s="8">
        <v>0.18687451529842608</v>
      </c>
      <c r="K26734" s="8">
        <v>0.23836584318386445</v>
      </c>
      <c r="L26734" s="8">
        <v>0.2020854080409801</v>
      </c>
      <c r="M26734" s="8">
        <v>0.24277168418686745</v>
      </c>
      <c r="N26734" s="8">
        <v>0.21979321309253999</v>
      </c>
      <c r="O26734" s="8">
        <v>0.12942421305144713</v>
      </c>
    </row>
    <row r="26735" spans="2:15">
      <c r="B26735" s="3" t="s">
        <v>1525</v>
      </c>
      <c r="C26735" s="10">
        <v>0.25009515386987202</v>
      </c>
      <c r="D26735" s="10">
        <v>0.23845888065055362</v>
      </c>
      <c r="E26735" s="10">
        <v>0.2046138181735733</v>
      </c>
      <c r="F26735" s="10">
        <v>0.28362077314690154</v>
      </c>
      <c r="G26735" s="10">
        <v>0.18373658971143689</v>
      </c>
      <c r="H26735" s="10">
        <v>0.23285180312340381</v>
      </c>
      <c r="I26735" s="10">
        <v>0.12568260420312385</v>
      </c>
      <c r="J26735" s="10">
        <v>0.36658774236596736</v>
      </c>
      <c r="K26735" s="10">
        <v>0.29816690686757963</v>
      </c>
      <c r="L26735" s="10">
        <v>0.14440424821788267</v>
      </c>
      <c r="M26735" s="10">
        <v>0.29778486444885838</v>
      </c>
      <c r="N26735" s="10">
        <v>0.15238371187433064</v>
      </c>
      <c r="O26735" s="10">
        <v>-2.233460244775308E-2</v>
      </c>
    </row>
    <row r="26736" spans="2:15">
      <c r="B26736" s="3" t="s">
        <v>1526</v>
      </c>
      <c r="C26736" s="8">
        <v>0.25169528688187087</v>
      </c>
      <c r="D26736" s="8">
        <v>0.17804113576922159</v>
      </c>
      <c r="E26736" s="8">
        <v>0.23287205005234263</v>
      </c>
      <c r="F26736" s="8">
        <v>0.29457916450341792</v>
      </c>
      <c r="G26736" s="8">
        <v>6.472084194454307E-2</v>
      </c>
      <c r="H26736" s="8">
        <v>0.25914623788569846</v>
      </c>
      <c r="I26736" s="8">
        <v>9.1550233882356932E-2</v>
      </c>
      <c r="J26736" s="8">
        <v>0.3044567117574154</v>
      </c>
      <c r="K26736" s="8">
        <v>0.23238570586798915</v>
      </c>
      <c r="L26736" s="8">
        <v>0.18265914207863046</v>
      </c>
      <c r="M26736" s="8">
        <v>0.27094859303689783</v>
      </c>
      <c r="N26736" s="8">
        <v>0.16901331563795516</v>
      </c>
      <c r="O26736" s="8">
        <v>7.382007697592198E-2</v>
      </c>
    </row>
    <row r="26737" spans="2:15">
      <c r="B26737" s="3" t="s">
        <v>1527</v>
      </c>
      <c r="C26737" s="10">
        <v>0.24882521604678784</v>
      </c>
      <c r="D26737" s="10">
        <v>0.24963452396190564</v>
      </c>
      <c r="E26737" s="10">
        <v>0.22649096980067854</v>
      </c>
      <c r="F26737" s="10">
        <v>0.21785552857980006</v>
      </c>
      <c r="G26737" s="10">
        <v>0.17822249579356447</v>
      </c>
      <c r="H26737" s="10">
        <v>0.23278928444683086</v>
      </c>
      <c r="I26737" s="10">
        <v>0.16588454049996562</v>
      </c>
      <c r="J26737" s="10">
        <v>0.22770654187979453</v>
      </c>
      <c r="K26737" s="10">
        <v>0.21385746172232237</v>
      </c>
      <c r="L26737" s="10">
        <v>0.14680285261269668</v>
      </c>
      <c r="M26737" s="10">
        <v>0.27498246733214388</v>
      </c>
      <c r="N26737" s="10">
        <v>0.15483997957739695</v>
      </c>
      <c r="O26737" s="10">
        <v>0.16897929169823087</v>
      </c>
    </row>
    <row r="26738" spans="2:15">
      <c r="B26738" s="3" t="s">
        <v>1528</v>
      </c>
      <c r="C26738" s="8">
        <v>0.21384256089888481</v>
      </c>
      <c r="D26738" s="8">
        <v>0.1917652117019861</v>
      </c>
      <c r="E26738" s="8">
        <v>0.14742778579558349</v>
      </c>
      <c r="F26738" s="8">
        <v>0.34142081678083253</v>
      </c>
      <c r="G26738" s="8">
        <v>0.17537331999783617</v>
      </c>
      <c r="H26738" s="8">
        <v>0.1778419643671382</v>
      </c>
      <c r="I26738" s="8">
        <v>0.13341374758243926</v>
      </c>
      <c r="J26738" s="8">
        <v>0.2135968951676131</v>
      </c>
      <c r="K26738" s="8">
        <v>0.17255249753389643</v>
      </c>
      <c r="L26738" s="8">
        <v>0.22343493764515379</v>
      </c>
      <c r="M26738" s="8">
        <v>0.22060030824276738</v>
      </c>
      <c r="N26738" s="8">
        <v>0.1799797039298825</v>
      </c>
      <c r="O26738" s="8">
        <v>0.15741337633442845</v>
      </c>
    </row>
    <row r="26739" spans="2:15">
      <c r="B26739" s="3" t="s">
        <v>1529</v>
      </c>
      <c r="C26739" s="10">
        <v>0.2827402479465036</v>
      </c>
      <c r="D26739" s="10">
        <v>0.20180429116268112</v>
      </c>
      <c r="E26739" s="10">
        <v>0.17599222584221577</v>
      </c>
      <c r="F26739" s="10">
        <v>0.29140709388195174</v>
      </c>
      <c r="G26739" s="10">
        <v>0.14346679116273228</v>
      </c>
      <c r="H26739" s="10">
        <v>0.21774830324520072</v>
      </c>
      <c r="I26739" s="10">
        <v>0.15707551651561</v>
      </c>
      <c r="J26739" s="10">
        <v>0.19856883983911586</v>
      </c>
      <c r="K26739" s="10">
        <v>0.20962899006864047</v>
      </c>
      <c r="L26739" s="10">
        <v>0.18979054856781763</v>
      </c>
      <c r="M26739" s="10">
        <v>0.21558388213371335</v>
      </c>
      <c r="N26739" s="10">
        <v>0.19752222119879639</v>
      </c>
      <c r="O26739" s="10">
        <v>0.17371350858900578</v>
      </c>
    </row>
    <row r="26740" spans="2:15">
      <c r="B26740" s="3" t="s">
        <v>1530</v>
      </c>
      <c r="C26740" s="8">
        <v>0.26489849385058134</v>
      </c>
      <c r="D26740" s="8">
        <v>0.19604467714423313</v>
      </c>
      <c r="E26740" s="8">
        <v>0.14516633268975765</v>
      </c>
      <c r="F26740" s="8">
        <v>0.28676000444316818</v>
      </c>
      <c r="G26740" s="8">
        <v>0.1640825847771657</v>
      </c>
      <c r="H26740" s="8">
        <v>0.21736183110008936</v>
      </c>
      <c r="I26740" s="8">
        <v>0.13542390635918222</v>
      </c>
      <c r="J26740" s="8">
        <v>0.27039132585943471</v>
      </c>
      <c r="K26740" s="8">
        <v>0.22320331382811082</v>
      </c>
      <c r="L26740" s="8">
        <v>0.12379180417655883</v>
      </c>
      <c r="M26740" s="8">
        <v>0.24102145600672215</v>
      </c>
      <c r="N26740" s="8">
        <v>0.19467605692944759</v>
      </c>
      <c r="O26740" s="8">
        <v>0.16897922636519153</v>
      </c>
    </row>
    <row r="26741" spans="2:15">
      <c r="B26741" s="3" t="s">
        <v>1531</v>
      </c>
      <c r="C26741" s="10">
        <v>0.22622436511635721</v>
      </c>
      <c r="D26741" s="10">
        <v>0.24777838113753817</v>
      </c>
      <c r="E26741" s="10">
        <v>0.15175996611495077</v>
      </c>
      <c r="F26741" s="10">
        <v>0.20787922582046742</v>
      </c>
      <c r="G26741" s="10">
        <v>0.17405906241971775</v>
      </c>
      <c r="H26741" s="10">
        <v>0.18113945019794825</v>
      </c>
      <c r="I26741" s="10">
        <v>0.14840862580125647</v>
      </c>
      <c r="J26741" s="10">
        <v>0.19286860231551123</v>
      </c>
      <c r="K26741" s="10">
        <v>0.19697307656855656</v>
      </c>
      <c r="L26741" s="10">
        <v>0.1946132227965798</v>
      </c>
      <c r="M26741" s="10">
        <v>0.1936840424137484</v>
      </c>
      <c r="N26741" s="10">
        <v>0.16330443566738215</v>
      </c>
      <c r="O26741" s="10">
        <v>0.17329411106332995</v>
      </c>
    </row>
    <row r="26742" spans="2:15">
      <c r="B26742" s="3" t="s">
        <v>1532</v>
      </c>
      <c r="C26742" s="8">
        <v>0.303848163127309</v>
      </c>
      <c r="D26742" s="8">
        <v>0.21438193266021177</v>
      </c>
      <c r="E26742" s="8">
        <v>0.13495648553590048</v>
      </c>
      <c r="F26742" s="8">
        <v>0.32540098093322584</v>
      </c>
      <c r="G26742" s="8">
        <v>0.16483210034000814</v>
      </c>
      <c r="H26742" s="8">
        <v>0.15887072107506786</v>
      </c>
      <c r="I26742" s="8">
        <v>0.17978915266605858</v>
      </c>
      <c r="J26742" s="8">
        <v>0.18937295801103354</v>
      </c>
      <c r="K26742" s="8">
        <v>0.19764426086379883</v>
      </c>
      <c r="L26742" s="8">
        <v>0.16889641251820461</v>
      </c>
      <c r="M26742" s="8">
        <v>0.22618868919689103</v>
      </c>
      <c r="N26742" s="8">
        <v>0.19647803884768791</v>
      </c>
      <c r="O26742" s="8">
        <v>0.16218286138234805</v>
      </c>
    </row>
    <row r="26743" spans="2:15">
      <c r="B26743" s="3" t="s">
        <v>1533</v>
      </c>
      <c r="C26743" s="10">
        <v>0.24045471462172777</v>
      </c>
      <c r="D26743" s="10">
        <v>0.2606569313872204</v>
      </c>
      <c r="E26743" s="10">
        <v>0.23336886924160236</v>
      </c>
      <c r="F26743" s="10">
        <v>0.23093510905814293</v>
      </c>
      <c r="G26743" s="10">
        <v>0.12598163207738147</v>
      </c>
      <c r="H26743" s="10">
        <v>0.23839417431377191</v>
      </c>
      <c r="I26743" s="10">
        <v>0.13336828694544825</v>
      </c>
      <c r="J26743" s="10">
        <v>0.28133336125203445</v>
      </c>
      <c r="K26743" s="10">
        <v>0.22631990589941911</v>
      </c>
      <c r="L26743" s="10">
        <v>0.1692361941416855</v>
      </c>
      <c r="M26743" s="10">
        <v>0.2924167023257937</v>
      </c>
      <c r="N26743" s="10">
        <v>0.12460092700659328</v>
      </c>
      <c r="O26743" s="10">
        <v>0.1435774348702315</v>
      </c>
    </row>
    <row r="26744" spans="2:15">
      <c r="B26744" s="3" t="s">
        <v>1534</v>
      </c>
      <c r="C26744" s="8">
        <v>0.3300943683765542</v>
      </c>
      <c r="D26744" s="8">
        <v>0.15638049659596814</v>
      </c>
      <c r="E26744" s="8">
        <v>0.17382070777720354</v>
      </c>
      <c r="F26744" s="8">
        <v>0.42460963898905191</v>
      </c>
      <c r="G26744" s="8">
        <v>-4.1347916354306791E-2</v>
      </c>
      <c r="H26744" s="8">
        <v>0.226279764857934</v>
      </c>
      <c r="I26744" s="8">
        <v>0.17277672762426111</v>
      </c>
      <c r="J26744" s="8">
        <v>0.27251252490968242</v>
      </c>
      <c r="K26744" s="8">
        <v>0.2015457020951647</v>
      </c>
      <c r="L26744" s="8">
        <v>0.14225239144509544</v>
      </c>
      <c r="M26744" s="8">
        <v>0.19154206921327582</v>
      </c>
      <c r="N26744" s="8">
        <v>0.21930594168554143</v>
      </c>
      <c r="O26744" s="8">
        <v>7.056149520175807E-2</v>
      </c>
    </row>
    <row r="26745" spans="2:15">
      <c r="B26745" s="3" t="s">
        <v>1535</v>
      </c>
      <c r="C26745" s="10">
        <v>0.24423658807501569</v>
      </c>
      <c r="D26745" s="10">
        <v>0.17505177284955925</v>
      </c>
      <c r="E26745" s="10">
        <v>0.14392744950611466</v>
      </c>
      <c r="F26745" s="10">
        <v>0.28337456988463311</v>
      </c>
      <c r="G26745" s="10">
        <v>0.16725274908187193</v>
      </c>
      <c r="H26745" s="10">
        <v>0.1948944421325185</v>
      </c>
      <c r="I26745" s="10">
        <v>0.17159106402618768</v>
      </c>
      <c r="J26745" s="10">
        <v>0.21725538331177321</v>
      </c>
      <c r="K26745" s="10">
        <v>0.20919163715738817</v>
      </c>
      <c r="L26745" s="10">
        <v>0.23262867525215605</v>
      </c>
      <c r="M26745" s="10">
        <v>0.19272935428086516</v>
      </c>
      <c r="N26745" s="10">
        <v>0.17105758335370871</v>
      </c>
      <c r="O26745" s="10">
        <v>9.1400401015434868E-2</v>
      </c>
    </row>
    <row r="26746" spans="2:15">
      <c r="B26746" s="3" t="s">
        <v>1536</v>
      </c>
      <c r="C26746" s="8">
        <v>0.2389488807455962</v>
      </c>
      <c r="D26746" s="8">
        <v>0.20912530286268738</v>
      </c>
      <c r="E26746" s="8">
        <v>0.2170226531975766</v>
      </c>
      <c r="F26746" s="8">
        <v>0.25171066975448514</v>
      </c>
      <c r="G26746" s="8">
        <v>0.11815223599461173</v>
      </c>
      <c r="H26746" s="8">
        <v>0.23896618961254179</v>
      </c>
      <c r="I26746" s="8">
        <v>0.10706758463219759</v>
      </c>
      <c r="J26746" s="8">
        <v>0.2601322569148396</v>
      </c>
      <c r="K26746" s="8">
        <v>0.20187119928662867</v>
      </c>
      <c r="L26746" s="8">
        <v>0.16686324622691731</v>
      </c>
      <c r="M26746" s="8">
        <v>0.23477949363953157</v>
      </c>
      <c r="N26746" s="8">
        <v>0.19050531021013714</v>
      </c>
      <c r="O26746" s="8">
        <v>0.12203396160173013</v>
      </c>
    </row>
    <row r="26747" spans="2:15">
      <c r="B26747" s="3" t="s">
        <v>1537</v>
      </c>
      <c r="C26747" s="10">
        <v>0.23737238070267574</v>
      </c>
      <c r="D26747" s="10">
        <v>0.18612555002533715</v>
      </c>
      <c r="E26747" s="10">
        <v>0.18687224650417153</v>
      </c>
      <c r="F26747" s="10">
        <v>0.3032954444104593</v>
      </c>
      <c r="G26747" s="10">
        <v>0.14671866613655302</v>
      </c>
      <c r="H26747" s="10">
        <v>0.22825572918213277</v>
      </c>
      <c r="I26747" s="10">
        <v>0.15592386706208336</v>
      </c>
      <c r="J26747" s="10">
        <v>0.29018092262380885</v>
      </c>
      <c r="K26747" s="10">
        <v>0.25471022432285029</v>
      </c>
      <c r="L26747" s="10">
        <v>0.14678519507184529</v>
      </c>
      <c r="M26747" s="10">
        <v>0.28774536058131894</v>
      </c>
      <c r="N26747" s="10">
        <v>0.19581399719826789</v>
      </c>
      <c r="O26747" s="10">
        <v>7.7792883908746405E-2</v>
      </c>
    </row>
    <row r="26748" spans="2:15">
      <c r="B26748" s="3" t="s">
        <v>1538</v>
      </c>
      <c r="C26748" s="8">
        <v>0.24569142758845491</v>
      </c>
      <c r="D26748" s="8">
        <v>0.22379131113378228</v>
      </c>
      <c r="E26748" s="8">
        <v>0.16001911310015213</v>
      </c>
      <c r="F26748" s="8">
        <v>0.24833895160794958</v>
      </c>
      <c r="G26748" s="8">
        <v>0.21406639748616671</v>
      </c>
      <c r="H26748" s="8">
        <v>0.20766475546437702</v>
      </c>
      <c r="I26748" s="8">
        <v>0.11808565409850019</v>
      </c>
      <c r="J26748" s="8">
        <v>0.30053589590097857</v>
      </c>
      <c r="K26748" s="8">
        <v>0.19590122655696487</v>
      </c>
      <c r="L26748" s="8">
        <v>0.1766831320493418</v>
      </c>
      <c r="M26748" s="8">
        <v>0.31553852745934863</v>
      </c>
      <c r="N26748" s="8">
        <v>0.15395477513873917</v>
      </c>
      <c r="O26748" s="8">
        <v>0.17972478951496296</v>
      </c>
    </row>
    <row r="26749" spans="2:15">
      <c r="B26749" s="3" t="s">
        <v>1539</v>
      </c>
      <c r="C26749" s="10">
        <v>0.21812795743969174</v>
      </c>
      <c r="D26749" s="10">
        <v>0.15525771475302969</v>
      </c>
      <c r="E26749" s="10">
        <v>0.26385817338834988</v>
      </c>
      <c r="F26749" s="10">
        <v>0.3174427683567877</v>
      </c>
      <c r="G26749" s="10">
        <v>0.15819078857900479</v>
      </c>
      <c r="H26749" s="10">
        <v>0.2676334714065926</v>
      </c>
      <c r="I26749" s="10">
        <v>0.13513697748226339</v>
      </c>
      <c r="J26749" s="10">
        <v>0.37323538149455127</v>
      </c>
      <c r="K26749" s="10">
        <v>0.24676120293909978</v>
      </c>
      <c r="L26749" s="10">
        <v>7.7863454824324857E-2</v>
      </c>
      <c r="M26749" s="10">
        <v>0.31967231092528708</v>
      </c>
      <c r="N26749" s="10">
        <v>0.12518293060563607</v>
      </c>
      <c r="O26749" s="10">
        <v>0.11117328498041167</v>
      </c>
    </row>
    <row r="26750" spans="2:15">
      <c r="B26750" s="3" t="s">
        <v>1540</v>
      </c>
      <c r="C26750" s="8">
        <v>0.28583555013089851</v>
      </c>
      <c r="D26750" s="8">
        <v>0.24949350742164986</v>
      </c>
      <c r="E26750" s="8">
        <v>0.18675543161838484</v>
      </c>
      <c r="F26750" s="8">
        <v>0.25846966567563584</v>
      </c>
      <c r="G26750" s="8">
        <v>7.0890077391840778E-2</v>
      </c>
      <c r="H26750" s="8">
        <v>0.21951629012572565</v>
      </c>
      <c r="I26750" s="8">
        <v>0.13969720128946569</v>
      </c>
      <c r="J26750" s="8">
        <v>0.23431388446635956</v>
      </c>
      <c r="K26750" s="8">
        <v>0.21719377723763239</v>
      </c>
      <c r="L26750" s="8">
        <v>0.16488317995970758</v>
      </c>
      <c r="M26750" s="8">
        <v>0.21822481523811429</v>
      </c>
      <c r="N26750" s="8">
        <v>0.15551138986321952</v>
      </c>
      <c r="O26750" s="8">
        <v>0.11721103131323347</v>
      </c>
    </row>
    <row r="26751" spans="2:15">
      <c r="B26751" s="3" t="s">
        <v>1541</v>
      </c>
      <c r="C26751" s="10">
        <v>0.20960583241099928</v>
      </c>
      <c r="D26751" s="10">
        <v>0.17643150018917453</v>
      </c>
      <c r="E26751" s="10">
        <v>0.19410287717035046</v>
      </c>
      <c r="F26751" s="10">
        <v>0.37410723095175225</v>
      </c>
      <c r="G26751" s="10">
        <v>0.1000672402107065</v>
      </c>
      <c r="H26751" s="10">
        <v>0.26241287957852932</v>
      </c>
      <c r="I26751" s="10">
        <v>0.10351466935449878</v>
      </c>
      <c r="J26751" s="10">
        <v>0.30824608644317797</v>
      </c>
      <c r="K26751" s="10">
        <v>0.2053146724526114</v>
      </c>
      <c r="L26751" s="10">
        <v>0.15126515726931403</v>
      </c>
      <c r="M26751" s="10">
        <v>0.25546630401059023</v>
      </c>
      <c r="N26751" s="10">
        <v>0.1495844191490581</v>
      </c>
      <c r="O26751" s="10">
        <v>0.15370373338669777</v>
      </c>
    </row>
    <row r="26752" spans="2:15">
      <c r="B26752" s="3" t="s">
        <v>1542</v>
      </c>
      <c r="C26752" s="8">
        <v>0.23442248713751024</v>
      </c>
      <c r="D26752" s="8">
        <v>0.22942675099247281</v>
      </c>
      <c r="E26752" s="8">
        <v>0.19096326339733777</v>
      </c>
      <c r="F26752" s="8">
        <v>0.21932610062957489</v>
      </c>
      <c r="G26752" s="8">
        <v>0.14610723190626418</v>
      </c>
      <c r="H26752" s="8">
        <v>0.22116682317369515</v>
      </c>
      <c r="I26752" s="8">
        <v>0.17612481980247735</v>
      </c>
      <c r="J26752" s="8">
        <v>0.23022035714546674</v>
      </c>
      <c r="K26752" s="8">
        <v>0.21793700690169107</v>
      </c>
      <c r="L26752" s="8">
        <v>0.16220538470756352</v>
      </c>
      <c r="M26752" s="8">
        <v>0.21225820500581558</v>
      </c>
      <c r="N26752" s="8">
        <v>0.17127541369107716</v>
      </c>
      <c r="O26752" s="8">
        <v>9.9781321745101473E-2</v>
      </c>
    </row>
    <row r="26753" spans="2:15">
      <c r="B26753" s="3" t="s">
        <v>1543</v>
      </c>
      <c r="C26753" s="10">
        <v>0.22494793832306068</v>
      </c>
      <c r="D26753" s="10">
        <v>0.18564046493606984</v>
      </c>
      <c r="E26753" s="10">
        <v>0.17903655116191131</v>
      </c>
      <c r="F26753" s="10">
        <v>0.27005228671363313</v>
      </c>
      <c r="G26753" s="10">
        <v>0.20756483606115114</v>
      </c>
      <c r="H26753" s="10">
        <v>0.19812915526800182</v>
      </c>
      <c r="I26753" s="10">
        <v>0.18463940777711402</v>
      </c>
      <c r="J26753" s="10">
        <v>0.27863913377149763</v>
      </c>
      <c r="K26753" s="10">
        <v>0.2278413493519984</v>
      </c>
      <c r="L26753" s="10">
        <v>0.19425590151702918</v>
      </c>
      <c r="M26753" s="10">
        <v>0.23713168618165675</v>
      </c>
      <c r="N26753" s="10">
        <v>0.14433882095285133</v>
      </c>
      <c r="O26753" s="10">
        <v>6.9377671928540344E-2</v>
      </c>
    </row>
    <row r="26754" spans="2:15">
      <c r="B26754" s="3" t="s">
        <v>1544</v>
      </c>
      <c r="C26754" s="8">
        <v>0.23446047155491934</v>
      </c>
      <c r="D26754" s="8">
        <v>0.201313047935721</v>
      </c>
      <c r="E26754" s="8">
        <v>0.16444504280154992</v>
      </c>
      <c r="F26754" s="8">
        <v>0.28544266153932496</v>
      </c>
      <c r="G26754" s="8">
        <v>0.17042495881155367</v>
      </c>
      <c r="H26754" s="8">
        <v>0.21021863260505141</v>
      </c>
      <c r="I26754" s="8">
        <v>0.10740361409006285</v>
      </c>
      <c r="J26754" s="8">
        <v>0.26262496951861447</v>
      </c>
      <c r="K26754" s="8">
        <v>0.19293512524018072</v>
      </c>
      <c r="L26754" s="8">
        <v>0.18323387308067968</v>
      </c>
      <c r="M26754" s="8">
        <v>0.26510447282643185</v>
      </c>
      <c r="N26754" s="8">
        <v>0.15877277228974873</v>
      </c>
      <c r="O26754" s="8">
        <v>0.15165775442954682</v>
      </c>
    </row>
    <row r="26755" spans="2:15">
      <c r="B26755" s="3" t="s">
        <v>1545</v>
      </c>
      <c r="C26755" s="10">
        <v>0.25666175163574806</v>
      </c>
      <c r="D26755" s="10">
        <v>0.1330022639638711</v>
      </c>
      <c r="E26755" s="10">
        <v>0.21597153591825138</v>
      </c>
      <c r="F26755" s="10">
        <v>0.32037382487716948</v>
      </c>
      <c r="G26755" s="10">
        <v>0.10651681448023978</v>
      </c>
      <c r="H26755" s="10">
        <v>0.27423834591134039</v>
      </c>
      <c r="I26755" s="10">
        <v>0.13123333711691404</v>
      </c>
      <c r="J26755" s="10">
        <v>0.26946557170650404</v>
      </c>
      <c r="K26755" s="10">
        <v>0.21602854260119406</v>
      </c>
      <c r="L26755" s="10">
        <v>0.10877888322052019</v>
      </c>
      <c r="M26755" s="10">
        <v>0.23169563205260812</v>
      </c>
      <c r="N26755" s="10">
        <v>0.2230219629799681</v>
      </c>
      <c r="O26755" s="10">
        <v>0.16062180895787639</v>
      </c>
    </row>
    <row r="26756" spans="2:15">
      <c r="B26756" s="3" t="s">
        <v>1546</v>
      </c>
      <c r="C26756" s="8">
        <v>0.27939020526164787</v>
      </c>
      <c r="D26756" s="8">
        <v>0.21171414539595548</v>
      </c>
      <c r="E26756" s="8">
        <v>0.20712946419688036</v>
      </c>
      <c r="F26756" s="8">
        <v>0.25541191540800945</v>
      </c>
      <c r="G26756" s="8">
        <v>0.17287837491295263</v>
      </c>
      <c r="H26756" s="8">
        <v>0.24474076605843345</v>
      </c>
      <c r="I26756" s="8">
        <v>0.18053708156969589</v>
      </c>
      <c r="J26756" s="8">
        <v>0.21831619028440016</v>
      </c>
      <c r="K26756" s="8">
        <v>0.18252252374743186</v>
      </c>
      <c r="L26756" s="8">
        <v>0.19671217739204536</v>
      </c>
      <c r="M26756" s="8">
        <v>0.1883307966935297</v>
      </c>
      <c r="N26756" s="8">
        <v>0.17191523746955051</v>
      </c>
      <c r="O26756" s="8">
        <v>0.18388123343513701</v>
      </c>
    </row>
    <row r="26757" spans="2:15">
      <c r="B26757" s="3" t="s">
        <v>1547</v>
      </c>
      <c r="C26757" s="10">
        <v>0.23117485071941957</v>
      </c>
      <c r="D26757" s="10">
        <v>0.17796348991106622</v>
      </c>
      <c r="E26757" s="10">
        <v>0.22606814163862793</v>
      </c>
      <c r="F26757" s="10">
        <v>0.29023879864439833</v>
      </c>
      <c r="G26757" s="10">
        <v>9.7643300216275361E-2</v>
      </c>
      <c r="H26757" s="10">
        <v>0.26418376816890643</v>
      </c>
      <c r="I26757" s="10">
        <v>0.14524980270339655</v>
      </c>
      <c r="J26757" s="10">
        <v>0.32335902180451126</v>
      </c>
      <c r="K26757" s="10">
        <v>0.22379008796537556</v>
      </c>
      <c r="L26757" s="10">
        <v>0.12546815672850486</v>
      </c>
      <c r="M26757" s="10">
        <v>0.28497397409025621</v>
      </c>
      <c r="N26757" s="10">
        <v>0.1024522404534445</v>
      </c>
      <c r="O26757" s="10">
        <v>8.3163264912695101E-2</v>
      </c>
    </row>
    <row r="26758" spans="2:15">
      <c r="B26758" s="3" t="s">
        <v>1548</v>
      </c>
      <c r="C26758" s="8">
        <v>0.21999126139620973</v>
      </c>
      <c r="D26758" s="8">
        <v>0.20923717945099332</v>
      </c>
      <c r="E26758" s="8">
        <v>0.20241543830313244</v>
      </c>
      <c r="F26758" s="8">
        <v>0.23076085163957666</v>
      </c>
      <c r="G26758" s="8">
        <v>0.14385096259654656</v>
      </c>
      <c r="H26758" s="8">
        <v>0.21890516155892656</v>
      </c>
      <c r="I26758" s="8">
        <v>0.14584292309125427</v>
      </c>
      <c r="J26758" s="8">
        <v>0.22652243258453847</v>
      </c>
      <c r="K26758" s="8">
        <v>0.19371593191896266</v>
      </c>
      <c r="L26758" s="8">
        <v>0.16086543079911883</v>
      </c>
      <c r="M26758" s="8">
        <v>0.23048655324870121</v>
      </c>
      <c r="N26758" s="8">
        <v>0.20727895752816328</v>
      </c>
      <c r="O26758" s="8">
        <v>0.11748365363343946</v>
      </c>
    </row>
    <row r="26759" spans="2:15">
      <c r="B26759" s="3" t="s">
        <v>1549</v>
      </c>
      <c r="C26759" s="10">
        <v>0.26087084832642837</v>
      </c>
      <c r="D26759" s="10">
        <v>0.18978838542624246</v>
      </c>
      <c r="E26759" s="10">
        <v>0.28137384807898252</v>
      </c>
      <c r="F26759" s="10">
        <v>0.28864926292457599</v>
      </c>
      <c r="G26759" s="10">
        <v>0.10619459985037859</v>
      </c>
      <c r="H26759" s="10">
        <v>0.25637804653873036</v>
      </c>
      <c r="I26759" s="10">
        <v>0.11179658818452921</v>
      </c>
      <c r="J26759" s="10">
        <v>0.4274414138142984</v>
      </c>
      <c r="K26759" s="10">
        <v>0.27517185930218374</v>
      </c>
      <c r="L26759" s="10">
        <v>9.9999178075294307E-2</v>
      </c>
      <c r="M26759" s="10">
        <v>0.31908496837201444</v>
      </c>
      <c r="N26759" s="10">
        <v>0.10891288854273183</v>
      </c>
      <c r="O26759" s="10">
        <v>-7.8722243222761955E-4</v>
      </c>
    </row>
    <row r="26760" spans="2:15">
      <c r="B26760" s="3" t="s">
        <v>1550</v>
      </c>
      <c r="C26760" s="8">
        <v>0.23483875771379262</v>
      </c>
      <c r="D26760" s="8">
        <v>0.2560238151916161</v>
      </c>
      <c r="E26760" s="8">
        <v>0.22838240476738819</v>
      </c>
      <c r="F26760" s="8">
        <v>0.22251786679111527</v>
      </c>
      <c r="G26760" s="8">
        <v>8.9687270894613744E-2</v>
      </c>
      <c r="H26760" s="8">
        <v>0.25211715555506647</v>
      </c>
      <c r="I26760" s="8">
        <v>0.18896602343580485</v>
      </c>
      <c r="J26760" s="8">
        <v>0.22524807281001827</v>
      </c>
      <c r="K26760" s="8">
        <v>0.18990552748950604</v>
      </c>
      <c r="L26760" s="8">
        <v>0.16507320289037125</v>
      </c>
      <c r="M26760" s="8">
        <v>0.23435418574261935</v>
      </c>
      <c r="N26760" s="8">
        <v>0.15140618260970359</v>
      </c>
      <c r="O26760" s="8">
        <v>0.13778709900824851</v>
      </c>
    </row>
    <row r="26761" spans="2:15">
      <c r="B26761" s="3" t="s">
        <v>1551</v>
      </c>
      <c r="C26761" s="10">
        <v>0.26695390617046244</v>
      </c>
      <c r="D26761" s="10">
        <v>0.12952009095910774</v>
      </c>
      <c r="E26761" s="10">
        <v>0.24406813094881066</v>
      </c>
      <c r="F26761" s="10">
        <v>0.35456258468538981</v>
      </c>
      <c r="G26761" s="10">
        <v>-2.0057435064427885E-2</v>
      </c>
      <c r="H26761" s="10">
        <v>0.29363919440835068</v>
      </c>
      <c r="I26761" s="10">
        <v>0.12211575640209424</v>
      </c>
      <c r="J26761" s="10">
        <v>0.31508976021041396</v>
      </c>
      <c r="K26761" s="10">
        <v>0.24377169189645481</v>
      </c>
      <c r="L26761" s="10">
        <v>7.8285849982105887E-2</v>
      </c>
      <c r="M26761" s="10">
        <v>0.24142736866130998</v>
      </c>
      <c r="N26761" s="10">
        <v>0.17060876109109424</v>
      </c>
      <c r="O26761" s="10">
        <v>0.13565990221012778</v>
      </c>
    </row>
    <row r="26762" spans="2:15">
      <c r="B26762" s="3" t="s">
        <v>1552</v>
      </c>
      <c r="C26762" s="8">
        <v>0.27246087877509678</v>
      </c>
      <c r="D26762" s="8">
        <v>0.24054728345577855</v>
      </c>
      <c r="E26762" s="8">
        <v>0.14034795067492081</v>
      </c>
      <c r="F26762" s="8">
        <v>0.30828906954483876</v>
      </c>
      <c r="G26762" s="8">
        <v>4.5073195472517723E-2</v>
      </c>
      <c r="H26762" s="8">
        <v>0.23215934581588291</v>
      </c>
      <c r="I26762" s="8">
        <v>0.13701043884485153</v>
      </c>
      <c r="J26762" s="8">
        <v>0.29434114173523096</v>
      </c>
      <c r="K26762" s="8">
        <v>0.22264280748891416</v>
      </c>
      <c r="L26762" s="8">
        <v>0.19985704818598335</v>
      </c>
      <c r="M26762" s="8">
        <v>0.23489104845748293</v>
      </c>
      <c r="N26762" s="8">
        <v>0.15683974925972854</v>
      </c>
      <c r="O26762" s="8">
        <v>4.4029648654732731E-2</v>
      </c>
    </row>
    <row r="26763" spans="2:15">
      <c r="B26763" s="3" t="s">
        <v>1553</v>
      </c>
      <c r="C26763" s="10">
        <v>0.26594780297330484</v>
      </c>
      <c r="D26763" s="10">
        <v>0.22583089214675717</v>
      </c>
      <c r="E26763" s="10">
        <v>0.1768579516062698</v>
      </c>
      <c r="F26763" s="10">
        <v>0.33957599547560674</v>
      </c>
      <c r="G26763" s="10">
        <v>3.3128653785809856E-2</v>
      </c>
      <c r="H26763" s="10">
        <v>0.23164232386306849</v>
      </c>
      <c r="I26763" s="10">
        <v>9.527398403056879E-2</v>
      </c>
      <c r="J26763" s="10">
        <v>0.31977010630159264</v>
      </c>
      <c r="K26763" s="10">
        <v>0.21631981228586475</v>
      </c>
      <c r="L26763" s="10">
        <v>0.17227115128784162</v>
      </c>
      <c r="M26763" s="10">
        <v>0.28113770838407098</v>
      </c>
      <c r="N26763" s="10">
        <v>0.13776474494989527</v>
      </c>
      <c r="O26763" s="10">
        <v>0.1024729610750169</v>
      </c>
    </row>
    <row r="26764" spans="2:15">
      <c r="B26764" s="3" t="s">
        <v>1554</v>
      </c>
      <c r="C26764" s="8">
        <v>0.27929471755824203</v>
      </c>
      <c r="D26764" s="8">
        <v>0.29020797606598803</v>
      </c>
      <c r="E26764" s="8">
        <v>0.17874613684335153</v>
      </c>
      <c r="F26764" s="8">
        <v>0.2371009155263572</v>
      </c>
      <c r="G26764" s="8">
        <v>8.1910516588633478E-2</v>
      </c>
      <c r="H26764" s="8">
        <v>0.20824482663654442</v>
      </c>
      <c r="I26764" s="8">
        <v>0.16573736971836769</v>
      </c>
      <c r="J26764" s="8">
        <v>0.23807824765104751</v>
      </c>
      <c r="K26764" s="8">
        <v>0.2210168390534929</v>
      </c>
      <c r="L26764" s="8">
        <v>0.17505460090969219</v>
      </c>
      <c r="M26764" s="8">
        <v>0.23019932766216555</v>
      </c>
      <c r="N26764" s="8">
        <v>0.18299693256348057</v>
      </c>
      <c r="O26764" s="8">
        <v>9.7649656346435187E-2</v>
      </c>
    </row>
    <row r="26765" spans="2:15">
      <c r="B26765" s="3" t="s">
        <v>1555</v>
      </c>
      <c r="C26765" s="10">
        <v>0.25148425161850985</v>
      </c>
      <c r="D26765" s="10">
        <v>0.2221233899743493</v>
      </c>
      <c r="E26765" s="10">
        <v>0.16287618387086589</v>
      </c>
      <c r="F26765" s="10">
        <v>0.24882503201684228</v>
      </c>
      <c r="G26765" s="10">
        <v>0.15537583526022311</v>
      </c>
      <c r="H26765" s="10">
        <v>0.19474661201047949</v>
      </c>
      <c r="I26765" s="10">
        <v>0.18615769920293354</v>
      </c>
      <c r="J26765" s="10">
        <v>0.20365228390225801</v>
      </c>
      <c r="K26765" s="10">
        <v>0.20418734745133771</v>
      </c>
      <c r="L26765" s="10">
        <v>0.20548652942260937</v>
      </c>
      <c r="M26765" s="10">
        <v>0.21261188053649344</v>
      </c>
      <c r="N26765" s="10">
        <v>0.17219864650355196</v>
      </c>
      <c r="O26765" s="10">
        <v>9.8124469938265013E-2</v>
      </c>
    </row>
    <row r="26766" spans="2:15">
      <c r="B26766" s="3" t="s">
        <v>1556</v>
      </c>
      <c r="C26766" s="8">
        <v>0.27832673230506033</v>
      </c>
      <c r="D26766" s="8">
        <v>0.22305963922753785</v>
      </c>
      <c r="E26766" s="8">
        <v>0.21447353336174937</v>
      </c>
      <c r="F26766" s="8">
        <v>0.27151058685462626</v>
      </c>
      <c r="G26766" s="8">
        <v>0.10811409747763903</v>
      </c>
      <c r="H26766" s="8">
        <v>0.22558440991422729</v>
      </c>
      <c r="I26766" s="8">
        <v>0.11950141965880652</v>
      </c>
      <c r="J26766" s="8">
        <v>0.33610514069219199</v>
      </c>
      <c r="K26766" s="8">
        <v>0.25020201239601286</v>
      </c>
      <c r="L26766" s="8">
        <v>6.8669743377887379E-2</v>
      </c>
      <c r="M26766" s="8">
        <v>0.31796651474663001</v>
      </c>
      <c r="N26766" s="8">
        <v>0.14070975563822988</v>
      </c>
      <c r="O26766" s="8">
        <v>0.1530977009485244</v>
      </c>
    </row>
    <row r="26767" spans="2:15">
      <c r="B26767" s="3" t="s">
        <v>1557</v>
      </c>
      <c r="C26767" s="10">
        <v>0.26948115412006207</v>
      </c>
      <c r="D26767" s="10">
        <v>0.27524115382944464</v>
      </c>
      <c r="E26767" s="10">
        <v>0.22690191678014013</v>
      </c>
      <c r="F26767" s="10">
        <v>0.219730393052185</v>
      </c>
      <c r="G26767" s="10">
        <v>0.15085921601450206</v>
      </c>
      <c r="H26767" s="10">
        <v>0.25371990827844676</v>
      </c>
      <c r="I26767" s="10">
        <v>9.4818436384827481E-2</v>
      </c>
      <c r="J26767" s="10">
        <v>0.32369085058284425</v>
      </c>
      <c r="K26767" s="10">
        <v>0.2393442987501388</v>
      </c>
      <c r="L26767" s="10">
        <v>9.0841482362484127E-2</v>
      </c>
      <c r="M26767" s="10">
        <v>0.35009485307613253</v>
      </c>
      <c r="N26767" s="10">
        <v>0.21198413326293825</v>
      </c>
      <c r="O26767" s="10">
        <v>0.14904045789305029</v>
      </c>
    </row>
    <row r="26768" spans="2:15">
      <c r="B26768" s="3" t="s">
        <v>1558</v>
      </c>
      <c r="C26768" s="8">
        <v>0.32103816320303374</v>
      </c>
      <c r="D26768" s="8">
        <v>0.17904382337269947</v>
      </c>
      <c r="E26768" s="8">
        <v>0.27765983248184373</v>
      </c>
      <c r="F26768" s="8">
        <v>0.24748032069771356</v>
      </c>
      <c r="G26768" s="8">
        <v>0.12126294217709817</v>
      </c>
      <c r="H26768" s="8">
        <v>0.21769040214591065</v>
      </c>
      <c r="I26768" s="8">
        <v>0.1405448177562707</v>
      </c>
      <c r="J26768" s="8">
        <v>0.39188107980147191</v>
      </c>
      <c r="K26768" s="8">
        <v>0.25867352353045175</v>
      </c>
      <c r="L26768" s="8">
        <v>0.10622834446144287</v>
      </c>
      <c r="M26768" s="8">
        <v>0.31928398704968558</v>
      </c>
      <c r="N26768" s="8">
        <v>0.12413340574354134</v>
      </c>
      <c r="O26768" s="8">
        <v>2.9814852539872354E-2</v>
      </c>
    </row>
    <row r="26769" spans="2:15">
      <c r="B26769" s="3" t="s">
        <v>1559</v>
      </c>
      <c r="C26769" s="10">
        <v>0.2520905285774736</v>
      </c>
      <c r="D26769" s="10">
        <v>0.18670774214108513</v>
      </c>
      <c r="E26769" s="10">
        <v>0.21857048396522943</v>
      </c>
      <c r="F26769" s="10">
        <v>0.3164079773770565</v>
      </c>
      <c r="G26769" s="10">
        <v>4.9848010115064276E-2</v>
      </c>
      <c r="H26769" s="10">
        <v>0.28247541043204472</v>
      </c>
      <c r="I26769" s="10">
        <v>0.11988056515164369</v>
      </c>
      <c r="J26769" s="10">
        <v>0.29220630804031905</v>
      </c>
      <c r="K26769" s="10">
        <v>0.18456947655066036</v>
      </c>
      <c r="L26769" s="10">
        <v>8.7722277355771219E-2</v>
      </c>
      <c r="M26769" s="10">
        <v>0.28294553964145491</v>
      </c>
      <c r="N26769" s="10">
        <v>0.20196317501193134</v>
      </c>
      <c r="O26769" s="10">
        <v>0.18202346867425206</v>
      </c>
    </row>
    <row r="26770" spans="2:15">
      <c r="B26770" s="3" t="s">
        <v>1560</v>
      </c>
      <c r="C26770" s="8">
        <v>0.28457298962900496</v>
      </c>
      <c r="D26770" s="8">
        <v>0.24543479177327485</v>
      </c>
      <c r="E26770" s="8">
        <v>0.21333731415271739</v>
      </c>
      <c r="F26770" s="8">
        <v>0.30297132615927819</v>
      </c>
      <c r="G26770" s="8">
        <v>2.5502406180245143E-2</v>
      </c>
      <c r="H26770" s="8">
        <v>0.24553185253233811</v>
      </c>
      <c r="I26770" s="8">
        <v>9.9533077203155962E-2</v>
      </c>
      <c r="J26770" s="8">
        <v>0.29428760065900128</v>
      </c>
      <c r="K26770" s="8">
        <v>0.25610806330922387</v>
      </c>
      <c r="L26770" s="8">
        <v>0.13339279871974105</v>
      </c>
      <c r="M26770" s="8">
        <v>0.24959166070518823</v>
      </c>
      <c r="N26770" s="8">
        <v>0.22521772749992727</v>
      </c>
      <c r="O26770" s="8">
        <v>4.8066656891737149E-2</v>
      </c>
    </row>
    <row r="26771" spans="2:15">
      <c r="B26771" s="3" t="s">
        <v>1561</v>
      </c>
      <c r="C26771" s="10">
        <v>0.28019313019194464</v>
      </c>
      <c r="D26771" s="10">
        <v>0.26892740611616367</v>
      </c>
      <c r="E26771" s="10">
        <v>0.1509196736902223</v>
      </c>
      <c r="F26771" s="10">
        <v>0.26012522721994336</v>
      </c>
      <c r="G26771" s="10">
        <v>0.12203562149848485</v>
      </c>
      <c r="H26771" s="10">
        <v>0.16989244774933088</v>
      </c>
      <c r="I26771" s="10">
        <v>0.1204201065421015</v>
      </c>
      <c r="J26771" s="10">
        <v>0.20328940175084548</v>
      </c>
      <c r="K26771" s="10">
        <v>0.22533335908295163</v>
      </c>
      <c r="L26771" s="10">
        <v>0.18008776954902811</v>
      </c>
      <c r="M26771" s="10">
        <v>0.22993078496302319</v>
      </c>
      <c r="N26771" s="10">
        <v>0.23730919867187047</v>
      </c>
      <c r="O26771" s="10">
        <v>0.10936665068391128</v>
      </c>
    </row>
    <row r="26772" spans="2:15">
      <c r="B26772" s="3" t="s">
        <v>1562</v>
      </c>
      <c r="C26772" s="8">
        <v>0.24215962809385172</v>
      </c>
      <c r="D26772" s="8">
        <v>1.6248465824622527E-2</v>
      </c>
      <c r="E26772" s="8">
        <v>0.29185445847936015</v>
      </c>
      <c r="F26772" s="8">
        <v>0.36755963920249624</v>
      </c>
      <c r="G26772" s="8">
        <v>4.9827578498540866E-2</v>
      </c>
      <c r="H26772" s="8">
        <v>0.32217806575979679</v>
      </c>
      <c r="I26772" s="8">
        <v>0.16691199799651824</v>
      </c>
      <c r="J26772" s="8">
        <v>0.26894465625277963</v>
      </c>
      <c r="K26772" s="8">
        <v>0.20239900801040345</v>
      </c>
      <c r="L26772" s="8">
        <v>0.10440831028977898</v>
      </c>
      <c r="M26772" s="8">
        <v>0.23563897643717571</v>
      </c>
      <c r="N26772" s="8">
        <v>0.1513651158832155</v>
      </c>
      <c r="O26772" s="8">
        <v>0.16158127729222888</v>
      </c>
    </row>
    <row r="26773" spans="2:15">
      <c r="B26773" s="3" t="s">
        <v>1563</v>
      </c>
      <c r="C26773" s="10">
        <v>0.25517347044750399</v>
      </c>
      <c r="D26773" s="10">
        <v>0.21079563645918653</v>
      </c>
      <c r="E26773" s="10">
        <v>0.18154734921180021</v>
      </c>
      <c r="F26773" s="10">
        <v>0.23424891513765039</v>
      </c>
      <c r="G26773" s="10">
        <v>0.16490147189199653</v>
      </c>
      <c r="H26773" s="10">
        <v>0.21925566205160427</v>
      </c>
      <c r="I26773" s="10">
        <v>0.16222286964881302</v>
      </c>
      <c r="J26773" s="10">
        <v>0.2136513991953945</v>
      </c>
      <c r="K26773" s="10">
        <v>0.18952160014421243</v>
      </c>
      <c r="L26773" s="10">
        <v>0.16540765890348422</v>
      </c>
      <c r="M26773" s="10">
        <v>0.20635578055123083</v>
      </c>
      <c r="N26773" s="10">
        <v>0.18221743926282696</v>
      </c>
      <c r="O26773" s="10">
        <v>0.16640382125682154</v>
      </c>
    </row>
    <row r="26774" spans="2:15">
      <c r="B26774" s="3" t="s">
        <v>1564</v>
      </c>
      <c r="C26774" s="8">
        <v>0.2626640890378622</v>
      </c>
      <c r="D26774" s="8">
        <v>0.17321050819367659</v>
      </c>
      <c r="E26774" s="8">
        <v>0.21346947663981358</v>
      </c>
      <c r="F26774" s="8">
        <v>0.25746468695605229</v>
      </c>
      <c r="G26774" s="8">
        <v>0.20481307626881573</v>
      </c>
      <c r="H26774" s="8">
        <v>0.25012262827160686</v>
      </c>
      <c r="I26774" s="8">
        <v>0.17077870442422263</v>
      </c>
      <c r="J26774" s="8">
        <v>0.27931374660079167</v>
      </c>
      <c r="K26774" s="8">
        <v>0.21330705994922569</v>
      </c>
      <c r="L26774" s="8">
        <v>0.1730688461637421</v>
      </c>
      <c r="M26774" s="8">
        <v>0.21503248540441763</v>
      </c>
      <c r="N26774" s="8">
        <v>0.19004760584520264</v>
      </c>
      <c r="O26774" s="8">
        <v>0.10456559107737814</v>
      </c>
    </row>
    <row r="26775" spans="2:15">
      <c r="B26775" s="3" t="s">
        <v>1565</v>
      </c>
      <c r="C26775" s="10">
        <v>0.1549220387973024</v>
      </c>
      <c r="D26775" s="10">
        <v>0.12978647006783436</v>
      </c>
      <c r="E26775" s="10">
        <v>0.28864834356291469</v>
      </c>
      <c r="F26775" s="10">
        <v>0.35125265228294006</v>
      </c>
      <c r="G26775" s="10">
        <v>6.1235854059068527E-2</v>
      </c>
      <c r="H26775" s="10">
        <v>0.367771401205432</v>
      </c>
      <c r="I26775" s="10">
        <v>0.13248471669121803</v>
      </c>
      <c r="J26775" s="10">
        <v>0.38095606986419323</v>
      </c>
      <c r="K26775" s="10">
        <v>0.28057952090172777</v>
      </c>
      <c r="L26775" s="10">
        <v>4.7629815048728007E-2</v>
      </c>
      <c r="M26775" s="10">
        <v>0.26431040561217056</v>
      </c>
      <c r="N26775" s="10">
        <v>0.13621215615453541</v>
      </c>
      <c r="O26775" s="10">
        <v>9.8253075322078054E-2</v>
      </c>
    </row>
    <row r="26776" spans="2:15">
      <c r="B26776" s="3" t="s">
        <v>1566</v>
      </c>
      <c r="C26776" s="8">
        <v>0.28134193685287551</v>
      </c>
      <c r="D26776" s="8">
        <v>0.2769486655626488</v>
      </c>
      <c r="E26776" s="8">
        <v>0.238456142371052</v>
      </c>
      <c r="F26776" s="8">
        <v>0.22205883985244232</v>
      </c>
      <c r="G26776" s="8">
        <v>0.12085793846454992</v>
      </c>
      <c r="H26776" s="8">
        <v>0.25026510368882665</v>
      </c>
      <c r="I26776" s="8">
        <v>0.1256919369799249</v>
      </c>
      <c r="J26776" s="8">
        <v>0.32630741775961714</v>
      </c>
      <c r="K26776" s="8">
        <v>0.235845978265842</v>
      </c>
      <c r="L26776" s="8">
        <v>0.13859656898557549</v>
      </c>
      <c r="M26776" s="8">
        <v>0.31773448761723105</v>
      </c>
      <c r="N26776" s="8">
        <v>6.6061833583812735E-2</v>
      </c>
      <c r="O26776" s="8">
        <v>0.178643689551199</v>
      </c>
    </row>
    <row r="26777" spans="2:15">
      <c r="B26777" s="3" t="s">
        <v>1567</v>
      </c>
      <c r="C26777" s="10">
        <v>0.30129385198576503</v>
      </c>
      <c r="D26777" s="10">
        <v>0.20324872030574967</v>
      </c>
      <c r="E26777" s="10">
        <v>0.10493997006245685</v>
      </c>
      <c r="F26777" s="10">
        <v>0.33026954729180258</v>
      </c>
      <c r="G26777" s="10">
        <v>0.11716233171517219</v>
      </c>
      <c r="H26777" s="10">
        <v>0.18306147934266265</v>
      </c>
      <c r="I26777" s="10">
        <v>0.17558821711862108</v>
      </c>
      <c r="J26777" s="10">
        <v>0.18127711826221796</v>
      </c>
      <c r="K26777" s="10">
        <v>0.189515406126363</v>
      </c>
      <c r="L26777" s="10">
        <v>0.20037233408041116</v>
      </c>
      <c r="M26777" s="10">
        <v>0.19949055189870793</v>
      </c>
      <c r="N26777" s="10">
        <v>0.17751683186628889</v>
      </c>
      <c r="O26777" s="10">
        <v>0.14928387154994174</v>
      </c>
    </row>
    <row r="26778" spans="2:15">
      <c r="B26778" s="3" t="s">
        <v>1568</v>
      </c>
      <c r="C26778" s="8">
        <v>0.22332104797722171</v>
      </c>
      <c r="D26778" s="8">
        <v>0.21430509582699617</v>
      </c>
      <c r="E26778" s="8">
        <v>0.17750694081785481</v>
      </c>
      <c r="F26778" s="8">
        <v>0.24572787623172307</v>
      </c>
      <c r="G26778" s="8">
        <v>0.16636340261489427</v>
      </c>
      <c r="H26778" s="8">
        <v>0.22164282794940171</v>
      </c>
      <c r="I26778" s="8">
        <v>0.15302339357977832</v>
      </c>
      <c r="J26778" s="8">
        <v>0.25375832013588057</v>
      </c>
      <c r="K26778" s="8">
        <v>0.20077429038783043</v>
      </c>
      <c r="L26778" s="8">
        <v>0.18226259545208895</v>
      </c>
      <c r="M26778" s="8">
        <v>0.24718903443306836</v>
      </c>
      <c r="N26778" s="8">
        <v>0.1475970099959481</v>
      </c>
      <c r="O26778" s="8">
        <v>0.12558725795975395</v>
      </c>
    </row>
    <row r="26779" spans="2:15">
      <c r="B26779" s="3" t="s">
        <v>1569</v>
      </c>
      <c r="C26779" s="10">
        <v>0.25938184261152586</v>
      </c>
      <c r="D26779" s="10">
        <v>0.21245128895782223</v>
      </c>
      <c r="E26779" s="10">
        <v>0.17779848685016686</v>
      </c>
      <c r="F26779" s="10">
        <v>0.30773145019849635</v>
      </c>
      <c r="G26779" s="10">
        <v>0.10793737081822741</v>
      </c>
      <c r="H26779" s="10">
        <v>0.22786636293803678</v>
      </c>
      <c r="I26779" s="10">
        <v>0.11866054358968149</v>
      </c>
      <c r="J26779" s="10">
        <v>0.28869356207914787</v>
      </c>
      <c r="K26779" s="10">
        <v>0.21851391410250248</v>
      </c>
      <c r="L26779" s="10">
        <v>0.14926110168181556</v>
      </c>
      <c r="M26779" s="10">
        <v>0.28731278809509236</v>
      </c>
      <c r="N26779" s="10">
        <v>0.14643460642118905</v>
      </c>
      <c r="O26779" s="10">
        <v>8.8400302319141227E-2</v>
      </c>
    </row>
    <row r="26780" spans="2:15">
      <c r="B26780" s="3" t="s">
        <v>1570</v>
      </c>
      <c r="C26780" s="8">
        <v>0.2337096711158444</v>
      </c>
      <c r="D26780" s="8">
        <v>0.205330281750536</v>
      </c>
      <c r="E26780" s="8">
        <v>0.21109112666795898</v>
      </c>
      <c r="F26780" s="8">
        <v>0.22076334957829055</v>
      </c>
      <c r="G26780" s="8">
        <v>0.11959425018848893</v>
      </c>
      <c r="H26780" s="8">
        <v>0.23505971971693851</v>
      </c>
      <c r="I26780" s="8">
        <v>0.15288209393264857</v>
      </c>
      <c r="J26780" s="8">
        <v>0.20972577305161225</v>
      </c>
      <c r="K26780" s="8">
        <v>0.21126561785848033</v>
      </c>
      <c r="L26780" s="8">
        <v>0.16516497314059062</v>
      </c>
      <c r="M26780" s="8">
        <v>0.21372200969845742</v>
      </c>
      <c r="N26780" s="8">
        <v>0.18425842679120813</v>
      </c>
      <c r="O26780" s="8">
        <v>0.14016893533038088</v>
      </c>
    </row>
    <row r="26781" spans="2:15">
      <c r="B26781" s="3" t="s">
        <v>1571</v>
      </c>
      <c r="C26781" s="10">
        <v>0.24180090973485019</v>
      </c>
      <c r="D26781" s="10">
        <v>0.25767427627411243</v>
      </c>
      <c r="E26781" s="10">
        <v>0.21652885552262191</v>
      </c>
      <c r="F26781" s="10">
        <v>0.21748848952939032</v>
      </c>
      <c r="G26781" s="10">
        <v>0.11255516844761775</v>
      </c>
      <c r="H26781" s="10">
        <v>0.2509796980329343</v>
      </c>
      <c r="I26781" s="10">
        <v>0.16237989908066697</v>
      </c>
      <c r="J26781" s="10">
        <v>0.19955916527684636</v>
      </c>
      <c r="K26781" s="10">
        <v>0.19696164057950447</v>
      </c>
      <c r="L26781" s="10">
        <v>0.1547604267925772</v>
      </c>
      <c r="M26781" s="10">
        <v>0.24000550631091955</v>
      </c>
      <c r="N26781" s="10">
        <v>0.17730932337857414</v>
      </c>
      <c r="O26781" s="10">
        <v>0.15310421000923571</v>
      </c>
    </row>
    <row r="26782" spans="2:15">
      <c r="B26782" s="3" t="s">
        <v>1572</v>
      </c>
      <c r="C26782" s="8">
        <v>0.37069073657439117</v>
      </c>
      <c r="D26782" s="8">
        <v>0.16477260588726939</v>
      </c>
      <c r="E26782" s="8">
        <v>0.24653462934834988</v>
      </c>
      <c r="F26782" s="8">
        <v>0.33119084921588288</v>
      </c>
      <c r="G26782" s="8">
        <v>4.0137993755396603E-3</v>
      </c>
      <c r="H26782" s="8">
        <v>0.26572489421725487</v>
      </c>
      <c r="I26782" s="8">
        <v>8.2876540821652203E-2</v>
      </c>
      <c r="J26782" s="8">
        <v>0.40834405007699826</v>
      </c>
      <c r="K26782" s="8">
        <v>0.24534390099118944</v>
      </c>
      <c r="L26782" s="8">
        <v>6.0186000400137905E-2</v>
      </c>
      <c r="M26782" s="8">
        <v>0.29269684931255785</v>
      </c>
      <c r="N26782" s="8">
        <v>9.6277710897031535E-2</v>
      </c>
      <c r="O26782" s="8">
        <v>0.15835430636539477</v>
      </c>
    </row>
    <row r="26783" spans="2:15">
      <c r="B26783" s="3" t="s">
        <v>1573</v>
      </c>
      <c r="C26783" s="10">
        <v>0.27763940121710301</v>
      </c>
      <c r="D26783" s="10">
        <v>0.18242753018255051</v>
      </c>
      <c r="E26783" s="10">
        <v>0.17048034419100797</v>
      </c>
      <c r="F26783" s="10">
        <v>0.36868698069037004</v>
      </c>
      <c r="G26783" s="10">
        <v>7.5912707758918924E-2</v>
      </c>
      <c r="H26783" s="10">
        <v>0.22745661694260208</v>
      </c>
      <c r="I26783" s="10">
        <v>0.15937085902474635</v>
      </c>
      <c r="J26783" s="10">
        <v>0.27195087228102721</v>
      </c>
      <c r="K26783" s="10">
        <v>0.17584551711887453</v>
      </c>
      <c r="L26783" s="10">
        <v>0.17730470541456222</v>
      </c>
      <c r="M26783" s="10">
        <v>0.28970947269443525</v>
      </c>
      <c r="N26783" s="10">
        <v>0.16356249587311603</v>
      </c>
      <c r="O26783" s="10">
        <v>0.1036358063217003</v>
      </c>
    </row>
    <row r="26784" spans="2:15">
      <c r="B26784" s="3" t="s">
        <v>1574</v>
      </c>
      <c r="C26784" s="8">
        <v>0.26679074354490206</v>
      </c>
      <c r="D26784" s="8">
        <v>0.25714055184908613</v>
      </c>
      <c r="E26784" s="8">
        <v>0.20622589745458916</v>
      </c>
      <c r="F26784" s="8">
        <v>0.2003772120944235</v>
      </c>
      <c r="G26784" s="8">
        <v>0.1587767650158472</v>
      </c>
      <c r="H26784" s="8">
        <v>0.26304597764924342</v>
      </c>
      <c r="I26784" s="8">
        <v>0.14095087549659299</v>
      </c>
      <c r="J26784" s="8">
        <v>0.24597857428015141</v>
      </c>
      <c r="K26784" s="8">
        <v>0.22907052525751612</v>
      </c>
      <c r="L26784" s="8">
        <v>0.16907276783388092</v>
      </c>
      <c r="M26784" s="8">
        <v>0.27359280220190396</v>
      </c>
      <c r="N26784" s="8">
        <v>0.20254155172576377</v>
      </c>
      <c r="O26784" s="8">
        <v>9.6913277754855739E-2</v>
      </c>
    </row>
    <row r="26785" spans="2:15">
      <c r="B26785" s="3" t="s">
        <v>1575</v>
      </c>
      <c r="C26785" s="10">
        <v>0.25593345158974501</v>
      </c>
      <c r="D26785" s="10">
        <v>0.21211450308388002</v>
      </c>
      <c r="E26785" s="10">
        <v>0.2571706052270783</v>
      </c>
      <c r="F26785" s="10">
        <v>0.31654986672884511</v>
      </c>
      <c r="G26785" s="10">
        <v>7.4187070873861269E-2</v>
      </c>
      <c r="H26785" s="10">
        <v>0.28964551101282759</v>
      </c>
      <c r="I26785" s="10">
        <v>0.12567241681803468</v>
      </c>
      <c r="J26785" s="10">
        <v>0.35429084646920472</v>
      </c>
      <c r="K26785" s="10">
        <v>0.23338559652640201</v>
      </c>
      <c r="L26785" s="10">
        <v>9.1003387124213658E-2</v>
      </c>
      <c r="M26785" s="10">
        <v>0.28899712654461246</v>
      </c>
      <c r="N26785" s="10">
        <v>0.11482556565691517</v>
      </c>
      <c r="O26785" s="10">
        <v>0.13548830523385413</v>
      </c>
    </row>
    <row r="26786" spans="2:15">
      <c r="B26786" s="3" t="s">
        <v>1576</v>
      </c>
      <c r="C26786" s="8">
        <v>0.33034507184709361</v>
      </c>
      <c r="D26786" s="8">
        <v>0.17633113973018619</v>
      </c>
      <c r="E26786" s="8">
        <v>0.24463541889053619</v>
      </c>
      <c r="F26786" s="8">
        <v>0.34875184633009115</v>
      </c>
      <c r="G26786" s="8">
        <v>3.2766408700069194E-2</v>
      </c>
      <c r="H26786" s="8">
        <v>0.24103069469802102</v>
      </c>
      <c r="I26786" s="8">
        <v>3.8299947293022031E-2</v>
      </c>
      <c r="J26786" s="8">
        <v>0.33370115785845966</v>
      </c>
      <c r="K26786" s="8">
        <v>0.23381202423532685</v>
      </c>
      <c r="L26786" s="8">
        <v>7.7463208021372493E-2</v>
      </c>
      <c r="M26786" s="8">
        <v>0.33783096193408801</v>
      </c>
      <c r="N26786" s="8">
        <v>0.14138291944757614</v>
      </c>
      <c r="O26786" s="8">
        <v>0.17362168769512379</v>
      </c>
    </row>
    <row r="26787" spans="2:15">
      <c r="B26787" s="3" t="s">
        <v>1577</v>
      </c>
      <c r="C26787" s="10">
        <v>0.23840667087045139</v>
      </c>
      <c r="D26787" s="10">
        <v>0.17121041097422454</v>
      </c>
      <c r="E26787" s="10">
        <v>0.25143773718859536</v>
      </c>
      <c r="F26787" s="10">
        <v>0.23635102414625545</v>
      </c>
      <c r="G26787" s="10">
        <v>0.16710796058050931</v>
      </c>
      <c r="H26787" s="10">
        <v>0.23783337818381961</v>
      </c>
      <c r="I26787" s="10">
        <v>4.8956776896969513E-2</v>
      </c>
      <c r="J26787" s="10">
        <v>0.38958256952818437</v>
      </c>
      <c r="K26787" s="10">
        <v>0.26796085402463815</v>
      </c>
      <c r="L26787" s="10">
        <v>8.9673064098179961E-2</v>
      </c>
      <c r="M26787" s="10">
        <v>0.28371496240994348</v>
      </c>
      <c r="N26787" s="10">
        <v>0.17308479593914811</v>
      </c>
      <c r="O26787" s="10">
        <v>0.10531028733478817</v>
      </c>
    </row>
    <row r="26788" spans="2:15">
      <c r="B26788" s="3" t="s">
        <v>1578</v>
      </c>
      <c r="C26788" s="8">
        <v>0.28657904891906016</v>
      </c>
      <c r="D26788" s="8">
        <v>0.24123255567403928</v>
      </c>
      <c r="E26788" s="8">
        <v>0.20250175400828016</v>
      </c>
      <c r="F26788" s="8">
        <v>0.24354368148533201</v>
      </c>
      <c r="G26788" s="8">
        <v>2.8377235788985555E-2</v>
      </c>
      <c r="H26788" s="8">
        <v>0.25286639490495882</v>
      </c>
      <c r="I26788" s="8">
        <v>0.13921643520897495</v>
      </c>
      <c r="J26788" s="8">
        <v>0.24665733723453726</v>
      </c>
      <c r="K26788" s="8">
        <v>0.19526320768842492</v>
      </c>
      <c r="L26788" s="8">
        <v>0.13441679249655697</v>
      </c>
      <c r="M26788" s="8">
        <v>0.21409182498305546</v>
      </c>
      <c r="N26788" s="8">
        <v>0.194255008877495</v>
      </c>
      <c r="O26788" s="8">
        <v>0.14162731453291091</v>
      </c>
    </row>
    <row r="26789" spans="2:15">
      <c r="B26789" s="3" t="s">
        <v>1579</v>
      </c>
      <c r="C26789" s="10">
        <v>0.22565889293787206</v>
      </c>
      <c r="D26789" s="10">
        <v>0.19140002295166661</v>
      </c>
      <c r="E26789" s="10">
        <v>0.2359488911053774</v>
      </c>
      <c r="F26789" s="10">
        <v>0.24744717405406152</v>
      </c>
      <c r="G26789" s="10">
        <v>9.1997057046939029E-2</v>
      </c>
      <c r="H26789" s="10">
        <v>0.29960938704382278</v>
      </c>
      <c r="I26789" s="10">
        <v>0.13446950596176879</v>
      </c>
      <c r="J26789" s="10">
        <v>0.34672635620450648</v>
      </c>
      <c r="K26789" s="10">
        <v>0.21329042617552121</v>
      </c>
      <c r="L26789" s="10">
        <v>0.12378121976292196</v>
      </c>
      <c r="M26789" s="10">
        <v>0.28565330565093378</v>
      </c>
      <c r="N26789" s="10">
        <v>0.18253360941016492</v>
      </c>
      <c r="O26789" s="10">
        <v>5.8831206343539E-2</v>
      </c>
    </row>
    <row r="26790" spans="2:15">
      <c r="B26790" s="3" t="s">
        <v>1580</v>
      </c>
      <c r="C26790" s="8">
        <v>0.23351911791872401</v>
      </c>
      <c r="D26790" s="8">
        <v>0.23816074212219487</v>
      </c>
      <c r="E26790" s="8">
        <v>0.20157676710515318</v>
      </c>
      <c r="F26790" s="8">
        <v>0.21547230161107173</v>
      </c>
      <c r="G26790" s="8">
        <v>0.1838824142298284</v>
      </c>
      <c r="H26790" s="8">
        <v>0.22727866004141456</v>
      </c>
      <c r="I26790" s="8">
        <v>0.15808281744837682</v>
      </c>
      <c r="J26790" s="8">
        <v>0.27640502380439669</v>
      </c>
      <c r="K26790" s="8">
        <v>0.24106929486046355</v>
      </c>
      <c r="L26790" s="8">
        <v>0.15989503031848629</v>
      </c>
      <c r="M26790" s="8">
        <v>0.25383175764472526</v>
      </c>
      <c r="N26790" s="8">
        <v>0.22967737433085952</v>
      </c>
      <c r="O26790" s="8">
        <v>4.4095371493909664E-2</v>
      </c>
    </row>
    <row r="26791" spans="2:15">
      <c r="B26791" s="3" t="s">
        <v>1581</v>
      </c>
      <c r="C26791" s="10">
        <v>0.26468439638190849</v>
      </c>
      <c r="D26791" s="10">
        <v>0.23502202967700664</v>
      </c>
      <c r="E26791" s="10">
        <v>0.11608637462760024</v>
      </c>
      <c r="F26791" s="10">
        <v>0.27435768110219266</v>
      </c>
      <c r="G26791" s="10">
        <v>0.15928072084720213</v>
      </c>
      <c r="H26791" s="10">
        <v>0.1830284119965539</v>
      </c>
      <c r="I26791" s="10">
        <v>0.17837453721621974</v>
      </c>
      <c r="J26791" s="10">
        <v>0.20548317503006663</v>
      </c>
      <c r="K26791" s="10">
        <v>0.19507002070171944</v>
      </c>
      <c r="L26791" s="10">
        <v>0.1733893790325465</v>
      </c>
      <c r="M26791" s="10">
        <v>0.1941969631020235</v>
      </c>
      <c r="N26791" s="10">
        <v>0.20115161874363502</v>
      </c>
      <c r="O26791" s="10">
        <v>0.1423849070868608</v>
      </c>
    </row>
    <row r="26792" spans="2:15">
      <c r="B26792" s="3" t="s">
        <v>1582</v>
      </c>
      <c r="C26792" s="8">
        <v>0.27683911004619072</v>
      </c>
      <c r="D26792" s="8">
        <v>0.20872678683562232</v>
      </c>
      <c r="E26792" s="8">
        <v>0.16726702275099115</v>
      </c>
      <c r="F26792" s="8">
        <v>0.28759977126458069</v>
      </c>
      <c r="G26792" s="8">
        <v>0.14282923798116148</v>
      </c>
      <c r="H26792" s="8">
        <v>0.20341403879468331</v>
      </c>
      <c r="I26792" s="8">
        <v>0.1719129244368556</v>
      </c>
      <c r="J26792" s="8">
        <v>0.21292748282780852</v>
      </c>
      <c r="K26792" s="8">
        <v>0.20886896476234676</v>
      </c>
      <c r="L26792" s="8">
        <v>0.18389527380083126</v>
      </c>
      <c r="M26792" s="8">
        <v>0.2040324504417797</v>
      </c>
      <c r="N26792" s="8">
        <v>0.19883431868726714</v>
      </c>
      <c r="O26792" s="8">
        <v>0.1388620534040067</v>
      </c>
    </row>
    <row r="26793" spans="2:15">
      <c r="B26793" s="3" t="s">
        <v>1583</v>
      </c>
      <c r="C26793" s="10">
        <v>0.23878085642338315</v>
      </c>
      <c r="D26793" s="10">
        <v>0.24692398118596423</v>
      </c>
      <c r="E26793" s="10">
        <v>0.22761147089962808</v>
      </c>
      <c r="F26793" s="10">
        <v>0.21509971983542545</v>
      </c>
      <c r="G26793" s="10">
        <v>5.4859745403323931E-2</v>
      </c>
      <c r="H26793" s="10">
        <v>0.29566491082901297</v>
      </c>
      <c r="I26793" s="10">
        <v>0.16491379341870482</v>
      </c>
      <c r="J26793" s="10">
        <v>0.31118691581586083</v>
      </c>
      <c r="K26793" s="10">
        <v>0.20425812302671381</v>
      </c>
      <c r="L26793" s="10">
        <v>0.17882961715362644</v>
      </c>
      <c r="M26793" s="10">
        <v>0.2499822029352182</v>
      </c>
      <c r="N26793" s="10">
        <v>0.16884877988369057</v>
      </c>
      <c r="O26793" s="10">
        <v>6.3487760284851882E-2</v>
      </c>
    </row>
    <row r="26794" spans="2:15">
      <c r="B26794" s="3" t="s">
        <v>1584</v>
      </c>
      <c r="C26794" s="8">
        <v>0.26304756798549722</v>
      </c>
      <c r="D26794" s="8">
        <v>0.24551501325441538</v>
      </c>
      <c r="E26794" s="8">
        <v>0.21176934094263378</v>
      </c>
      <c r="F26794" s="8">
        <v>0.20810855760709254</v>
      </c>
      <c r="G26794" s="8">
        <v>6.9520037603215387E-2</v>
      </c>
      <c r="H26794" s="8">
        <v>0.25100472766258564</v>
      </c>
      <c r="I26794" s="8">
        <v>0.12458495459039157</v>
      </c>
      <c r="J26794" s="8">
        <v>0.22539133287377475</v>
      </c>
      <c r="K26794" s="8">
        <v>0.18710734766842799</v>
      </c>
      <c r="L26794" s="8">
        <v>0.18377235208739762</v>
      </c>
      <c r="M26794" s="8">
        <v>0.20954984214392958</v>
      </c>
      <c r="N26794" s="8">
        <v>0.16278862237004463</v>
      </c>
      <c r="O26794" s="8">
        <v>0.18714146252902908</v>
      </c>
    </row>
    <row r="26795" spans="2:15">
      <c r="B26795" s="3" t="s">
        <v>1585</v>
      </c>
      <c r="C26795" s="10">
        <v>0.25254340441951895</v>
      </c>
      <c r="D26795" s="10">
        <v>0.22532747600039071</v>
      </c>
      <c r="E26795" s="10">
        <v>0.16788724081913925</v>
      </c>
      <c r="F26795" s="10">
        <v>0.30335246906207441</v>
      </c>
      <c r="G26795" s="10">
        <v>0.14193453621863095</v>
      </c>
      <c r="H26795" s="10">
        <v>0.22871637520728308</v>
      </c>
      <c r="I26795" s="10">
        <v>0.15703012135251393</v>
      </c>
      <c r="J26795" s="10">
        <v>0.25499662346836321</v>
      </c>
      <c r="K26795" s="10">
        <v>0.20276416351694312</v>
      </c>
      <c r="L26795" s="10">
        <v>0.13439801116243871</v>
      </c>
      <c r="M26795" s="10">
        <v>0.21736707403847699</v>
      </c>
      <c r="N26795" s="10">
        <v>0.20069585320293398</v>
      </c>
      <c r="O26795" s="10">
        <v>0.191790639911569</v>
      </c>
    </row>
    <row r="26796" spans="2:15">
      <c r="B26796" s="3" t="s">
        <v>1586</v>
      </c>
      <c r="C26796" s="8">
        <v>0.21323918999650829</v>
      </c>
      <c r="D26796" s="8">
        <v>9.8588489136662877E-2</v>
      </c>
      <c r="E26796" s="8">
        <v>0.3261156692712765</v>
      </c>
      <c r="F26796" s="8">
        <v>0.32169836131071794</v>
      </c>
      <c r="G26796" s="8">
        <v>7.4999549507614158E-2</v>
      </c>
      <c r="H26796" s="8">
        <v>0.32279216749788542</v>
      </c>
      <c r="I26796" s="8">
        <v>7.5536331426246009E-2</v>
      </c>
      <c r="J26796" s="8">
        <v>0.46731094201048534</v>
      </c>
      <c r="K26796" s="8">
        <v>0.26513604912830907</v>
      </c>
      <c r="L26796" s="8">
        <v>8.916441948325636E-2</v>
      </c>
      <c r="M26796" s="8">
        <v>0.35738914881748102</v>
      </c>
      <c r="N26796" s="8">
        <v>0.11964235977624017</v>
      </c>
      <c r="O26796" s="8">
        <v>1.9855736137026653E-2</v>
      </c>
    </row>
    <row r="26797" spans="2:15">
      <c r="B26797" s="3" t="s">
        <v>1587</v>
      </c>
      <c r="C26797" s="10">
        <v>0.24625819579441677</v>
      </c>
      <c r="D26797" s="10">
        <v>0.16620210000581864</v>
      </c>
      <c r="E26797" s="10">
        <v>0.26539626228300583</v>
      </c>
      <c r="F26797" s="10">
        <v>0.26943040660920764</v>
      </c>
      <c r="G26797" s="10">
        <v>0.11858336314049857</v>
      </c>
      <c r="H26797" s="10">
        <v>0.26951151773922372</v>
      </c>
      <c r="I26797" s="10">
        <v>0.18049179033404272</v>
      </c>
      <c r="J26797" s="10">
        <v>0.33687011100077358</v>
      </c>
      <c r="K26797" s="10">
        <v>0.26894490511522412</v>
      </c>
      <c r="L26797" s="10">
        <v>0.1018767486447735</v>
      </c>
      <c r="M26797" s="10">
        <v>0.24351647024924336</v>
      </c>
      <c r="N26797" s="10">
        <v>0.11167016940331632</v>
      </c>
      <c r="O26797" s="10">
        <v>0.11825624511428866</v>
      </c>
    </row>
    <row r="26798" spans="2:15">
      <c r="B26798" s="3" t="s">
        <v>1588</v>
      </c>
      <c r="C26798" s="8">
        <v>0.22952215157368544</v>
      </c>
      <c r="D26798" s="8">
        <v>0.20971771828460928</v>
      </c>
      <c r="E26798" s="8">
        <v>0.22580005799423944</v>
      </c>
      <c r="F26798" s="8">
        <v>0.26558329682389953</v>
      </c>
      <c r="G26798" s="8">
        <v>0.13399124105888061</v>
      </c>
      <c r="H26798" s="8">
        <v>0.24829377148445778</v>
      </c>
      <c r="I26798" s="8">
        <v>7.0215105080155008E-2</v>
      </c>
      <c r="J26798" s="8">
        <v>0.30129008548733394</v>
      </c>
      <c r="K26798" s="8">
        <v>0.21778983647537173</v>
      </c>
      <c r="L26798" s="8">
        <v>0.16315079352472048</v>
      </c>
      <c r="M26798" s="8">
        <v>0.26477715531981477</v>
      </c>
      <c r="N26798" s="8">
        <v>0.18523234192174429</v>
      </c>
      <c r="O26798" s="8">
        <v>0.15397962236528553</v>
      </c>
    </row>
    <row r="26799" spans="2:15">
      <c r="B26799" s="3" t="s">
        <v>1589</v>
      </c>
      <c r="C26799" s="10">
        <v>0.26050515205044533</v>
      </c>
      <c r="D26799" s="10">
        <v>0.21669212481141217</v>
      </c>
      <c r="E26799" s="10">
        <v>0.14715591232021494</v>
      </c>
      <c r="F26799" s="10">
        <v>0.23895865943515704</v>
      </c>
      <c r="G26799" s="10">
        <v>0.17487303898038187</v>
      </c>
      <c r="H26799" s="10">
        <v>0.19422332647652604</v>
      </c>
      <c r="I26799" s="10">
        <v>0.16890685039263148</v>
      </c>
      <c r="J26799" s="10">
        <v>0.18775449759858964</v>
      </c>
      <c r="K26799" s="10">
        <v>0.1902159939025338</v>
      </c>
      <c r="L26799" s="10">
        <v>0.16055757119167391</v>
      </c>
      <c r="M26799" s="10">
        <v>0.23075546647891459</v>
      </c>
      <c r="N26799" s="10">
        <v>0.17213388909296296</v>
      </c>
      <c r="O26799" s="10">
        <v>0.16163205248447016</v>
      </c>
    </row>
    <row r="26800" spans="2:15">
      <c r="B26800" s="3" t="s">
        <v>1590</v>
      </c>
      <c r="C26800" s="8">
        <v>0.26831938054370769</v>
      </c>
      <c r="D26800" s="8">
        <v>0.14711010761718099</v>
      </c>
      <c r="E26800" s="8">
        <v>0.31600110324065739</v>
      </c>
      <c r="F26800" s="8">
        <v>0.35428327828178813</v>
      </c>
      <c r="G26800" s="8">
        <v>-1.6699442595430332E-2</v>
      </c>
      <c r="H26800" s="8">
        <v>0.28583938571870954</v>
      </c>
      <c r="I26800" s="8">
        <v>0.14321348051913374</v>
      </c>
      <c r="J26800" s="8">
        <v>0.41832999478371463</v>
      </c>
      <c r="K26800" s="8">
        <v>0.22119610865095968</v>
      </c>
      <c r="L26800" s="8">
        <v>0.161699744328822</v>
      </c>
      <c r="M26800" s="8">
        <v>0.3505818727584179</v>
      </c>
      <c r="N26800" s="8">
        <v>0.10386450889185564</v>
      </c>
      <c r="O26800" s="8">
        <v>-0.17254859995076482</v>
      </c>
    </row>
    <row r="26801" spans="2:15">
      <c r="B26801" s="3" t="s">
        <v>1591</v>
      </c>
      <c r="C26801" s="10">
        <v>0.28779190117303516</v>
      </c>
      <c r="D26801" s="10">
        <v>0.21979572630147043</v>
      </c>
      <c r="E26801" s="10">
        <v>0.16758062145869415</v>
      </c>
      <c r="F26801" s="10">
        <v>0.33482328342595041</v>
      </c>
      <c r="G26801" s="10">
        <v>2.6388538254547452E-2</v>
      </c>
      <c r="H26801" s="10">
        <v>0.21834740564190822</v>
      </c>
      <c r="I26801" s="10">
        <v>0.15193792816779345</v>
      </c>
      <c r="J26801" s="10">
        <v>0.25205697753409273</v>
      </c>
      <c r="K26801" s="10">
        <v>0.20329525710834115</v>
      </c>
      <c r="L26801" s="10">
        <v>0.16887312112345554</v>
      </c>
      <c r="M26801" s="10">
        <v>0.23150209724660178</v>
      </c>
      <c r="N26801" s="10">
        <v>0.16298051877756792</v>
      </c>
      <c r="O26801" s="10">
        <v>9.4594637895310404E-2</v>
      </c>
    </row>
    <row r="26802" spans="2:15">
      <c r="B26802" s="3" t="s">
        <v>1592</v>
      </c>
      <c r="C26802" s="8">
        <v>0.23094414378621958</v>
      </c>
      <c r="D26802" s="8">
        <v>0.22004997163245843</v>
      </c>
      <c r="E26802" s="8">
        <v>0.13136451527337351</v>
      </c>
      <c r="F26802" s="8">
        <v>0.277554041426821</v>
      </c>
      <c r="G26802" s="8">
        <v>0.19754277938585404</v>
      </c>
      <c r="H26802" s="8">
        <v>0.17928220624989763</v>
      </c>
      <c r="I26802" s="8">
        <v>0.16516833572819872</v>
      </c>
      <c r="J26802" s="8">
        <v>0.22934426074713898</v>
      </c>
      <c r="K26802" s="8">
        <v>0.20625269183492234</v>
      </c>
      <c r="L26802" s="8">
        <v>0.2144058846532825</v>
      </c>
      <c r="M26802" s="8">
        <v>0.24367408918978217</v>
      </c>
      <c r="N26802" s="8">
        <v>0.17107987469108649</v>
      </c>
      <c r="O26802" s="8">
        <v>0.10272896701945987</v>
      </c>
    </row>
    <row r="26803" spans="2:15">
      <c r="B26803" s="3" t="s">
        <v>1593</v>
      </c>
      <c r="C26803" s="10">
        <v>0.18752063222781665</v>
      </c>
      <c r="D26803" s="10">
        <v>0.20957077701424903</v>
      </c>
      <c r="E26803" s="10">
        <v>0.26110764230318217</v>
      </c>
      <c r="F26803" s="10">
        <v>0.24165203555194417</v>
      </c>
      <c r="G26803" s="10">
        <v>0.14722620245550908</v>
      </c>
      <c r="H26803" s="10">
        <v>0.27094753569054969</v>
      </c>
      <c r="I26803" s="10">
        <v>9.6693751859532898E-2</v>
      </c>
      <c r="J26803" s="10">
        <v>0.44878361412636669</v>
      </c>
      <c r="K26803" s="10">
        <v>0.22927541893493725</v>
      </c>
      <c r="L26803" s="10">
        <v>0.17230844163630035</v>
      </c>
      <c r="M26803" s="10">
        <v>0.31398921823378639</v>
      </c>
      <c r="N26803" s="10">
        <v>0.11602106504819416</v>
      </c>
      <c r="O26803" s="10">
        <v>1.0564075541529227E-2</v>
      </c>
    </row>
    <row r="26804" spans="2:15">
      <c r="B26804" s="3" t="s">
        <v>1594</v>
      </c>
      <c r="C26804" s="8">
        <v>0.27211750339463636</v>
      </c>
      <c r="D26804" s="8">
        <v>0.242122185721943</v>
      </c>
      <c r="E26804" s="8">
        <v>0.14692397854242689</v>
      </c>
      <c r="F26804" s="8">
        <v>0.24311517930718046</v>
      </c>
      <c r="G26804" s="8">
        <v>0.14841593412932885</v>
      </c>
      <c r="H26804" s="8">
        <v>0.19928888829897917</v>
      </c>
      <c r="I26804" s="8">
        <v>0.1582770912120863</v>
      </c>
      <c r="J26804" s="8">
        <v>0.22971090115131301</v>
      </c>
      <c r="K26804" s="8">
        <v>0.21156120965075725</v>
      </c>
      <c r="L26804" s="8">
        <v>0.17251489168494905</v>
      </c>
      <c r="M26804" s="8">
        <v>0.19782131164061104</v>
      </c>
      <c r="N26804" s="8">
        <v>0.19913557922014394</v>
      </c>
      <c r="O26804" s="8">
        <v>0.10531903311005593</v>
      </c>
    </row>
    <row r="26805" spans="2:15">
      <c r="B26805" s="3" t="s">
        <v>1595</v>
      </c>
      <c r="C26805" s="10">
        <v>0.23425744665492187</v>
      </c>
      <c r="D26805" s="10">
        <v>0.19788622841503575</v>
      </c>
      <c r="E26805" s="10">
        <v>0.16163815567539094</v>
      </c>
      <c r="F26805" s="10">
        <v>0.26516344030967609</v>
      </c>
      <c r="G26805" s="10">
        <v>0.19523282791582791</v>
      </c>
      <c r="H26805" s="10">
        <v>0.19092735452591997</v>
      </c>
      <c r="I26805" s="10">
        <v>0.16578918384950039</v>
      </c>
      <c r="J26805" s="10">
        <v>0.2493482909127889</v>
      </c>
      <c r="K26805" s="10">
        <v>0.19763600719162377</v>
      </c>
      <c r="L26805" s="10">
        <v>0.18763697228424708</v>
      </c>
      <c r="M26805" s="10">
        <v>0.21284659521601515</v>
      </c>
      <c r="N26805" s="10">
        <v>0.17790486306795775</v>
      </c>
      <c r="O26805" s="10">
        <v>0.11931452373281427</v>
      </c>
    </row>
    <row r="26806" spans="2:15">
      <c r="B26806" s="3" t="s">
        <v>1596</v>
      </c>
      <c r="C26806" s="8">
        <v>0.24398576041651626</v>
      </c>
      <c r="D26806" s="8">
        <v>0.21890360530978015</v>
      </c>
      <c r="E26806" s="8">
        <v>0.17822021396116242</v>
      </c>
      <c r="F26806" s="8">
        <v>0.26565856250656966</v>
      </c>
      <c r="G26806" s="8">
        <v>0.22220650159068489</v>
      </c>
      <c r="H26806" s="8">
        <v>0.19216925146979866</v>
      </c>
      <c r="I26806" s="8">
        <v>8.6683725579348253E-2</v>
      </c>
      <c r="J26806" s="8">
        <v>0.46254547799737472</v>
      </c>
      <c r="K26806" s="8">
        <v>0.25990133865197457</v>
      </c>
      <c r="L26806" s="8">
        <v>7.1261009254321273E-2</v>
      </c>
      <c r="M26806" s="8">
        <v>0.29468793675303551</v>
      </c>
      <c r="N26806" s="8">
        <v>0.1011680729955397</v>
      </c>
      <c r="O26806" s="8">
        <v>5.9357055172720066E-2</v>
      </c>
    </row>
    <row r="26807" spans="2:15">
      <c r="B26807" s="3" t="s">
        <v>1597</v>
      </c>
      <c r="C26807" s="10">
        <v>0.31447896736384184</v>
      </c>
      <c r="D26807" s="10">
        <v>7.2719215974725304E-3</v>
      </c>
      <c r="E26807" s="10">
        <v>0.32432527369802688</v>
      </c>
      <c r="F26807" s="10">
        <v>0.38400863287254811</v>
      </c>
      <c r="G26807" s="10">
        <v>-2.1583127141736476E-3</v>
      </c>
      <c r="H26807" s="10">
        <v>0.30464229147507038</v>
      </c>
      <c r="I26807" s="10">
        <v>0.1130995158705432</v>
      </c>
      <c r="J26807" s="10">
        <v>0.37562239301836564</v>
      </c>
      <c r="K26807" s="10">
        <v>0.25107854835692417</v>
      </c>
      <c r="L26807" s="10">
        <v>5.1973390155180292E-3</v>
      </c>
      <c r="M26807" s="10">
        <v>0.32322525256253248</v>
      </c>
      <c r="N26807" s="10">
        <v>0.13445559393008133</v>
      </c>
      <c r="O26807" s="10">
        <v>7.242839223843453E-2</v>
      </c>
    </row>
    <row r="26808" spans="2:15">
      <c r="B26808" s="3" t="s">
        <v>1598</v>
      </c>
      <c r="C26808" s="8">
        <v>0.26089585768445472</v>
      </c>
      <c r="D26808" s="8">
        <v>0.21584984495643852</v>
      </c>
      <c r="E26808" s="8">
        <v>0.22250098245464781</v>
      </c>
      <c r="F26808" s="8">
        <v>0.28589622627971989</v>
      </c>
      <c r="G26808" s="8">
        <v>3.5201788199813684E-2</v>
      </c>
      <c r="H26808" s="8">
        <v>0.26288610552936065</v>
      </c>
      <c r="I26808" s="8">
        <v>0.11825853671032587</v>
      </c>
      <c r="J26808" s="8">
        <v>0.26755657535843308</v>
      </c>
      <c r="K26808" s="8">
        <v>0.21163557803253397</v>
      </c>
      <c r="L26808" s="8">
        <v>0.1492908154339801</v>
      </c>
      <c r="M26808" s="8">
        <v>0.27348366972194804</v>
      </c>
      <c r="N26808" s="8">
        <v>0.20357229877721844</v>
      </c>
      <c r="O26808" s="8">
        <v>0.13256307901807984</v>
      </c>
    </row>
    <row r="26809" spans="2:15">
      <c r="B26809" s="3" t="s">
        <v>1599</v>
      </c>
      <c r="C26809" s="10">
        <v>0.20810185848053259</v>
      </c>
      <c r="D26809" s="10">
        <v>0.20387183671239786</v>
      </c>
      <c r="E26809" s="10">
        <v>0.21827042058856005</v>
      </c>
      <c r="F26809" s="10">
        <v>0.26324068948549562</v>
      </c>
      <c r="G26809" s="10">
        <v>0.14690190632849695</v>
      </c>
      <c r="H26809" s="10">
        <v>0.27944174753197437</v>
      </c>
      <c r="I26809" s="10">
        <v>0.12134723173500325</v>
      </c>
      <c r="J26809" s="10">
        <v>0.28281793297457403</v>
      </c>
      <c r="K26809" s="10">
        <v>0.23288831296097803</v>
      </c>
      <c r="L26809" s="10">
        <v>0.12349094392019741</v>
      </c>
      <c r="M26809" s="10">
        <v>0.26171557346101243</v>
      </c>
      <c r="N26809" s="10">
        <v>0.18180709306940862</v>
      </c>
      <c r="O26809" s="10">
        <v>0.13761865696693196</v>
      </c>
    </row>
    <row r="26810" spans="2:15">
      <c r="B26810" s="3" t="s">
        <v>1600</v>
      </c>
      <c r="C26810" s="8">
        <v>0.26332019509550736</v>
      </c>
      <c r="D26810" s="8">
        <v>0.24183501610682939</v>
      </c>
      <c r="E26810" s="8">
        <v>0.15603994001134677</v>
      </c>
      <c r="F26810" s="8">
        <v>0.23287800188111474</v>
      </c>
      <c r="G26810" s="8">
        <v>0.15122795393433353</v>
      </c>
      <c r="H26810" s="8">
        <v>0.18177395343735897</v>
      </c>
      <c r="I26810" s="8">
        <v>0.1552521401366386</v>
      </c>
      <c r="J26810" s="8">
        <v>0.20351857277645383</v>
      </c>
      <c r="K26810" s="8">
        <v>0.20362893830836468</v>
      </c>
      <c r="L26810" s="8">
        <v>0.15654335912245265</v>
      </c>
      <c r="M26810" s="8">
        <v>0.20026441694999247</v>
      </c>
      <c r="N26810" s="8">
        <v>0.19692965301939758</v>
      </c>
      <c r="O26810" s="8">
        <v>0.14731292225858286</v>
      </c>
    </row>
    <row r="26811" spans="2:15">
      <c r="B26811" s="3" t="s">
        <v>1601</v>
      </c>
      <c r="C26811" s="10">
        <v>0.25715133179622812</v>
      </c>
      <c r="D26811" s="10">
        <v>0.17298701610059647</v>
      </c>
      <c r="E26811" s="10">
        <v>0.18430314149781621</v>
      </c>
      <c r="F26811" s="10">
        <v>0.32693091547727771</v>
      </c>
      <c r="G26811" s="10">
        <v>0.11658692742930082</v>
      </c>
      <c r="H26811" s="10">
        <v>0.25773618646841906</v>
      </c>
      <c r="I26811" s="10">
        <v>0.12722170991263079</v>
      </c>
      <c r="J26811" s="10">
        <v>0.2599138466291378</v>
      </c>
      <c r="K26811" s="10">
        <v>0.20445517481107328</v>
      </c>
      <c r="L26811" s="10">
        <v>0.21636934898986623</v>
      </c>
      <c r="M26811" s="10">
        <v>0.20168304346712609</v>
      </c>
      <c r="N26811" s="10">
        <v>0.20466651636462757</v>
      </c>
      <c r="O26811" s="10">
        <v>0.14916362936606567</v>
      </c>
    </row>
    <row r="26812" spans="2:15">
      <c r="B26812" s="3" t="s">
        <v>1602</v>
      </c>
      <c r="C26812" s="8">
        <v>0.2392714954442578</v>
      </c>
      <c r="D26812" s="8">
        <v>0.21281721483155519</v>
      </c>
      <c r="E26812" s="8">
        <v>0.22793469977566458</v>
      </c>
      <c r="F26812" s="8">
        <v>0.25282286954554806</v>
      </c>
      <c r="G26812" s="8">
        <v>6.1937777425737708E-2</v>
      </c>
      <c r="H26812" s="8">
        <v>0.27597823372276709</v>
      </c>
      <c r="I26812" s="8">
        <v>0.14741630776556394</v>
      </c>
      <c r="J26812" s="8">
        <v>0.24322532219555104</v>
      </c>
      <c r="K26812" s="8">
        <v>0.23744127701598275</v>
      </c>
      <c r="L26812" s="8">
        <v>0.1571891955315515</v>
      </c>
      <c r="M26812" s="8">
        <v>0.22388796532914723</v>
      </c>
      <c r="N26812" s="8">
        <v>0.16686048404001685</v>
      </c>
      <c r="O26812" s="8">
        <v>0.13218556603121742</v>
      </c>
    </row>
    <row r="26813" spans="2:15">
      <c r="B26813" s="3" t="s">
        <v>1603</v>
      </c>
      <c r="C26813" s="10">
        <v>0.25184200251899908</v>
      </c>
      <c r="D26813" s="10">
        <v>0.27442535569680471</v>
      </c>
      <c r="E26813" s="10">
        <v>0.19911523016850041</v>
      </c>
      <c r="F26813" s="10">
        <v>0.27489915449107327</v>
      </c>
      <c r="G26813" s="10">
        <v>4.7201509056767614E-2</v>
      </c>
      <c r="H26813" s="10">
        <v>0.24368495797799727</v>
      </c>
      <c r="I26813" s="10">
        <v>0.144230581353163</v>
      </c>
      <c r="J26813" s="10">
        <v>0.24109944942067107</v>
      </c>
      <c r="K26813" s="10">
        <v>0.22984678786374668</v>
      </c>
      <c r="L26813" s="10">
        <v>0.18431051791104774</v>
      </c>
      <c r="M26813" s="10">
        <v>0.26096390479017345</v>
      </c>
      <c r="N26813" s="10">
        <v>0.1645865212970741</v>
      </c>
      <c r="O26813" s="10">
        <v>9.4312304554926757E-2</v>
      </c>
    </row>
    <row r="26814" spans="2:15">
      <c r="B26814" s="3" t="s">
        <v>1604</v>
      </c>
      <c r="C26814" s="8">
        <v>0.19513988959507292</v>
      </c>
      <c r="D26814" s="8">
        <v>0.20440197076828401</v>
      </c>
      <c r="E26814" s="8">
        <v>0.19393085043003272</v>
      </c>
      <c r="F26814" s="8">
        <v>0.23094523468060801</v>
      </c>
      <c r="G26814" s="8">
        <v>0.2142407914545085</v>
      </c>
      <c r="H26814" s="8">
        <v>0.21642511640428258</v>
      </c>
      <c r="I26814" s="8">
        <v>0.13820346337083519</v>
      </c>
      <c r="J26814" s="8">
        <v>0.2776012774982668</v>
      </c>
      <c r="K26814" s="8">
        <v>0.21549208438148712</v>
      </c>
      <c r="L26814" s="8">
        <v>0.16352555541002986</v>
      </c>
      <c r="M26814" s="8">
        <v>0.21955501319909934</v>
      </c>
      <c r="N26814" s="8">
        <v>0.21308889842280251</v>
      </c>
      <c r="O26814" s="8">
        <v>9.8073831887734914E-2</v>
      </c>
    </row>
    <row r="26815" spans="2:15">
      <c r="B26815" s="3" t="s">
        <v>1605</v>
      </c>
      <c r="C26815" s="10">
        <v>0.26670248119822326</v>
      </c>
      <c r="D26815" s="10">
        <v>0.20065895507126</v>
      </c>
      <c r="E26815" s="10">
        <v>0.13180887693276813</v>
      </c>
      <c r="F26815" s="10">
        <v>0.2947994689435548</v>
      </c>
      <c r="G26815" s="10">
        <v>0.17630981358578038</v>
      </c>
      <c r="H26815" s="10">
        <v>0.16558654530193681</v>
      </c>
      <c r="I26815" s="10">
        <v>0.14460228073105386</v>
      </c>
      <c r="J26815" s="10">
        <v>0.22980009583809768</v>
      </c>
      <c r="K26815" s="10">
        <v>0.21058270162211593</v>
      </c>
      <c r="L26815" s="10">
        <v>0.24500681715695716</v>
      </c>
      <c r="M26815" s="10">
        <v>0.18688703793496869</v>
      </c>
      <c r="N26815" s="10">
        <v>0.2152028220548271</v>
      </c>
      <c r="O26815" s="10">
        <v>6.5077349014095079E-2</v>
      </c>
    </row>
    <row r="26816" spans="2:15">
      <c r="B26816" s="3" t="s">
        <v>1606</v>
      </c>
      <c r="C26816" s="8">
        <v>0.30397448100344709</v>
      </c>
      <c r="D26816" s="8">
        <v>0.12603475684998153</v>
      </c>
      <c r="E26816" s="8">
        <v>0.22721477956019237</v>
      </c>
      <c r="F26816" s="8">
        <v>0.34952088912595686</v>
      </c>
      <c r="G26816" s="8">
        <v>1.172062375881195E-2</v>
      </c>
      <c r="H26816" s="8">
        <v>0.29427549989847024</v>
      </c>
      <c r="I26816" s="8">
        <v>0.24964842542364868</v>
      </c>
      <c r="J26816" s="8">
        <v>0.30549899175308154</v>
      </c>
      <c r="K26816" s="8">
        <v>0.19654880969105887</v>
      </c>
      <c r="L26816" s="8">
        <v>0.11827049808088289</v>
      </c>
      <c r="M26816" s="8">
        <v>0.22435473207032364</v>
      </c>
      <c r="N26816" s="8">
        <v>0.20371989948960606</v>
      </c>
      <c r="O26816" s="8">
        <v>9.6892450546666176E-2</v>
      </c>
    </row>
    <row r="26817" spans="2:15">
      <c r="B26817" s="3" t="s">
        <v>1607</v>
      </c>
      <c r="C26817" s="10">
        <v>0.21315366295868121</v>
      </c>
      <c r="D26817" s="10">
        <v>0.17238884912053154</v>
      </c>
      <c r="E26817" s="10">
        <v>0.22825711672666771</v>
      </c>
      <c r="F26817" s="10">
        <v>0.2886552614080638</v>
      </c>
      <c r="G26817" s="10">
        <v>0.10466190902271272</v>
      </c>
      <c r="H26817" s="10">
        <v>0.28977371934328833</v>
      </c>
      <c r="I26817" s="10">
        <v>0.1195062409296774</v>
      </c>
      <c r="J26817" s="10">
        <v>0.29565591081509551</v>
      </c>
      <c r="K26817" s="10">
        <v>0.19903095497687678</v>
      </c>
      <c r="L26817" s="10">
        <v>0.15493634912782553</v>
      </c>
      <c r="M26817" s="10">
        <v>0.19478116559372921</v>
      </c>
      <c r="N26817" s="10">
        <v>0.21585034366241634</v>
      </c>
      <c r="O26817" s="10">
        <v>0.1418306587711976</v>
      </c>
    </row>
    <row r="26818" spans="2:15">
      <c r="B26818" s="3" t="s">
        <v>1608</v>
      </c>
      <c r="C26818" s="8">
        <v>0.24550770967439842</v>
      </c>
      <c r="D26818" s="8">
        <v>0.23134157393590546</v>
      </c>
      <c r="E26818" s="8">
        <v>0.12169114321184411</v>
      </c>
      <c r="F26818" s="8">
        <v>0.25574838852113391</v>
      </c>
      <c r="G26818" s="8">
        <v>0.17084593228051984</v>
      </c>
      <c r="H26818" s="8">
        <v>0.17732601200845241</v>
      </c>
      <c r="I26818" s="8">
        <v>0.18488230891040977</v>
      </c>
      <c r="J26818" s="8">
        <v>0.24486441690991631</v>
      </c>
      <c r="K26818" s="8">
        <v>0.24517069995108229</v>
      </c>
      <c r="L26818" s="8">
        <v>0.23038477700346255</v>
      </c>
      <c r="M26818" s="8">
        <v>0.25361262020614356</v>
      </c>
      <c r="N26818" s="8">
        <v>0.17992929504494307</v>
      </c>
      <c r="O26818" s="8">
        <v>5.393125403100172E-2</v>
      </c>
    </row>
    <row r="26819" spans="2:15">
      <c r="B26819" s="3" t="s">
        <v>1609</v>
      </c>
      <c r="C26819" s="10">
        <v>0.20739468755195292</v>
      </c>
      <c r="D26819" s="10">
        <v>6.877088614543958E-2</v>
      </c>
      <c r="E26819" s="10">
        <v>0.36116133578253523</v>
      </c>
      <c r="F26819" s="10">
        <v>0.32310807177529188</v>
      </c>
      <c r="G26819" s="10">
        <v>3.5455850700142476E-2</v>
      </c>
      <c r="H26819" s="10">
        <v>0.34063525375206927</v>
      </c>
      <c r="I26819" s="10">
        <v>0.13960019041963095</v>
      </c>
      <c r="J26819" s="10">
        <v>0.47137228276242366</v>
      </c>
      <c r="K26819" s="10">
        <v>0.23582907762233868</v>
      </c>
      <c r="L26819" s="10">
        <v>3.2863403222126025E-2</v>
      </c>
      <c r="M26819" s="10">
        <v>0.32750567507203548</v>
      </c>
      <c r="N26819" s="10">
        <v>7.5662406728925366E-2</v>
      </c>
      <c r="O26819" s="10">
        <v>4.8616010151416547E-2</v>
      </c>
    </row>
    <row r="26820" spans="2:15">
      <c r="B26820" s="3" t="s">
        <v>1610</v>
      </c>
      <c r="C26820" s="8">
        <v>0.24790592644977191</v>
      </c>
      <c r="D26820" s="8">
        <v>0.23742116386364293</v>
      </c>
      <c r="E26820" s="8">
        <v>0.16528042025932274</v>
      </c>
      <c r="F26820" s="8">
        <v>0.2238086079932457</v>
      </c>
      <c r="G26820" s="8">
        <v>0.18229039385966103</v>
      </c>
      <c r="H26820" s="8">
        <v>0.20446956744255579</v>
      </c>
      <c r="I26820" s="8">
        <v>0.16485434412663394</v>
      </c>
      <c r="J26820" s="8">
        <v>0.19214856738986685</v>
      </c>
      <c r="K26820" s="8">
        <v>0.20028875466499921</v>
      </c>
      <c r="L26820" s="8">
        <v>0.18914061248944522</v>
      </c>
      <c r="M26820" s="8">
        <v>0.18103507755132839</v>
      </c>
      <c r="N26820" s="8">
        <v>0.18475059832504429</v>
      </c>
      <c r="O26820" s="8">
        <v>0.16480106253800345</v>
      </c>
    </row>
    <row r="26821" spans="2:15">
      <c r="B26821" s="3" t="s">
        <v>1611</v>
      </c>
      <c r="C26821" s="10">
        <v>0.26604796566451966</v>
      </c>
      <c r="D26821" s="10">
        <v>0.23862372771599863</v>
      </c>
      <c r="E26821" s="10">
        <v>0.2130352649887759</v>
      </c>
      <c r="F26821" s="10">
        <v>0.27304535807567248</v>
      </c>
      <c r="G26821" s="10">
        <v>9.8231383884583801E-2</v>
      </c>
      <c r="H26821" s="10">
        <v>0.22508985776093995</v>
      </c>
      <c r="I26821" s="10">
        <v>0.10754042672403727</v>
      </c>
      <c r="J26821" s="10">
        <v>0.2962291747734625</v>
      </c>
      <c r="K26821" s="10">
        <v>0.20894799147467288</v>
      </c>
      <c r="L26821" s="10">
        <v>0.14635835795951294</v>
      </c>
      <c r="M26821" s="10">
        <v>0.26340922170255526</v>
      </c>
      <c r="N26821" s="10">
        <v>0.19874895870638318</v>
      </c>
      <c r="O26821" s="10">
        <v>0.14517826929981045</v>
      </c>
    </row>
    <row r="26822" spans="2:15">
      <c r="B26822" s="3" t="s">
        <v>1612</v>
      </c>
      <c r="C26822" s="8">
        <v>0.25928438041150559</v>
      </c>
      <c r="D26822" s="8">
        <v>0.21451595374151339</v>
      </c>
      <c r="E26822" s="8">
        <v>0.14866164399301418</v>
      </c>
      <c r="F26822" s="8">
        <v>0.25512053051023781</v>
      </c>
      <c r="G26822" s="8">
        <v>0.17136055502877337</v>
      </c>
      <c r="H26822" s="8">
        <v>0.23325988781925902</v>
      </c>
      <c r="I26822" s="8">
        <v>0.14401619088760848</v>
      </c>
      <c r="J26822" s="8">
        <v>0.21204728680972612</v>
      </c>
      <c r="K26822" s="8">
        <v>0.21321481833484654</v>
      </c>
      <c r="L26822" s="8">
        <v>0.20477671750050888</v>
      </c>
      <c r="M26822" s="8">
        <v>0.21843442081165365</v>
      </c>
      <c r="N26822" s="8">
        <v>0.20355125745173214</v>
      </c>
      <c r="O26822" s="8">
        <v>0.16294948065696935</v>
      </c>
    </row>
    <row r="26823" spans="2:15">
      <c r="B26823" s="3" t="s">
        <v>1613</v>
      </c>
      <c r="C26823" s="10">
        <v>0.26867084840150957</v>
      </c>
      <c r="D26823" s="10">
        <v>8.2237809259569555E-2</v>
      </c>
      <c r="E26823" s="10">
        <v>0.32122671376334605</v>
      </c>
      <c r="F26823" s="10">
        <v>0.40195329008492403</v>
      </c>
      <c r="G26823" s="10">
        <v>-3.8326195115450955E-2</v>
      </c>
      <c r="H26823" s="10">
        <v>0.30667379229697944</v>
      </c>
      <c r="I26823" s="10">
        <v>0.14193320891441374</v>
      </c>
      <c r="J26823" s="10">
        <v>0.33765407344842663</v>
      </c>
      <c r="K26823" s="10">
        <v>0.20936669737547123</v>
      </c>
      <c r="L26823" s="10">
        <v>7.9064863835784038E-2</v>
      </c>
      <c r="M26823" s="10">
        <v>0.29829308218718531</v>
      </c>
      <c r="N26823" s="10">
        <v>0.12251536675572715</v>
      </c>
      <c r="O26823" s="10">
        <v>0.10249673287064985</v>
      </c>
    </row>
    <row r="26824" spans="2:15">
      <c r="B26824" s="3" t="s">
        <v>1614</v>
      </c>
      <c r="C26824" s="8">
        <v>0.3486017828342744</v>
      </c>
      <c r="D26824" s="8">
        <v>-2.0881303665152246E-2</v>
      </c>
      <c r="E26824" s="8">
        <v>0.22439220693812933</v>
      </c>
      <c r="F26824" s="8">
        <v>0.49476403466038216</v>
      </c>
      <c r="G26824" s="8">
        <v>-0.14602940924887095</v>
      </c>
      <c r="H26824" s="8">
        <v>0.36949384194112028</v>
      </c>
      <c r="I26824" s="8">
        <v>8.6873707907777639E-2</v>
      </c>
      <c r="J26824" s="8">
        <v>0.35313858365005346</v>
      </c>
      <c r="K26824" s="8">
        <v>0.19218671598245018</v>
      </c>
      <c r="L26824" s="8">
        <v>-2.6869548197612156E-2</v>
      </c>
      <c r="M26824" s="8">
        <v>0.3138650633423043</v>
      </c>
      <c r="N26824" s="8">
        <v>0.28405527711752931</v>
      </c>
      <c r="O26824" s="8">
        <v>0.14386462852365134</v>
      </c>
    </row>
    <row r="26825" spans="2:15">
      <c r="B26825" s="3" t="s">
        <v>1615</v>
      </c>
      <c r="C26825" s="10">
        <v>0.23603774213142675</v>
      </c>
      <c r="D26825" s="10">
        <v>0.22237266766380792</v>
      </c>
      <c r="E26825" s="10">
        <v>0.19372865971259881</v>
      </c>
      <c r="F26825" s="10">
        <v>0.28065402530028399</v>
      </c>
      <c r="G26825" s="10">
        <v>0.10511588620356689</v>
      </c>
      <c r="H26825" s="10">
        <v>0.22647656673723804</v>
      </c>
      <c r="I26825" s="10">
        <v>0.15566033393283599</v>
      </c>
      <c r="J26825" s="10">
        <v>0.25023052326166478</v>
      </c>
      <c r="K26825" s="10">
        <v>0.22383176341542638</v>
      </c>
      <c r="L26825" s="10">
        <v>0.18447511195018379</v>
      </c>
      <c r="M26825" s="10">
        <v>0.26807305754648797</v>
      </c>
      <c r="N26825" s="10">
        <v>0.18806074104396911</v>
      </c>
      <c r="O26825" s="10">
        <v>6.5860413867911582E-2</v>
      </c>
    </row>
    <row r="26826" spans="2:15">
      <c r="B26826" s="3" t="s">
        <v>1616</v>
      </c>
      <c r="C26826" s="8">
        <v>0.25835531058708266</v>
      </c>
      <c r="D26826" s="8">
        <v>0.248698558544414</v>
      </c>
      <c r="E26826" s="8">
        <v>0.17117734779478594</v>
      </c>
      <c r="F26826" s="8">
        <v>0.24900346904053389</v>
      </c>
      <c r="G26826" s="8">
        <v>0.18583163563527175</v>
      </c>
      <c r="H26826" s="8">
        <v>0.18839053706846662</v>
      </c>
      <c r="I26826" s="8">
        <v>0.16396805940750767</v>
      </c>
      <c r="J26826" s="8">
        <v>0.20690523417106899</v>
      </c>
      <c r="K26826" s="8">
        <v>0.21930520931093989</v>
      </c>
      <c r="L26826" s="8">
        <v>0.16489285082319632</v>
      </c>
      <c r="M26826" s="8">
        <v>0.23258638763503248</v>
      </c>
      <c r="N26826" s="8">
        <v>0.21072505686854623</v>
      </c>
      <c r="O26826" s="8">
        <v>0.15167557724379571</v>
      </c>
    </row>
    <row r="26827" spans="2:15">
      <c r="B26827" s="3" t="s">
        <v>1617</v>
      </c>
      <c r="C26827" s="10">
        <v>0.33321192652536524</v>
      </c>
      <c r="D26827" s="10">
        <v>0.15898006870751247</v>
      </c>
      <c r="E26827" s="10">
        <v>7.7744565909762697E-2</v>
      </c>
      <c r="F26827" s="10">
        <v>0.36942051878122062</v>
      </c>
      <c r="G26827" s="10">
        <v>0.10023314161838663</v>
      </c>
      <c r="H26827" s="10">
        <v>0.26645786130304994</v>
      </c>
      <c r="I26827" s="10">
        <v>0.12230919111252093</v>
      </c>
      <c r="J26827" s="10">
        <v>0.30650165916112182</v>
      </c>
      <c r="K26827" s="10">
        <v>0.19269585849965035</v>
      </c>
      <c r="L26827" s="10">
        <v>0.16419491607351269</v>
      </c>
      <c r="M26827" s="10">
        <v>0.31192583574668215</v>
      </c>
      <c r="N26827" s="10">
        <v>0.2727004017083724</v>
      </c>
      <c r="O26827" s="10">
        <v>1.6855893261048211E-2</v>
      </c>
    </row>
    <row r="26828" spans="2:15">
      <c r="B26828" s="3" t="s">
        <v>1618</v>
      </c>
      <c r="C26828" s="8">
        <v>0.2809887385924138</v>
      </c>
      <c r="D26828" s="8">
        <v>0.16189210231378215</v>
      </c>
      <c r="E26828" s="8">
        <v>0.19566727619136184</v>
      </c>
      <c r="F26828" s="8">
        <v>0.39496831447613345</v>
      </c>
      <c r="G26828" s="8">
        <v>3.2023185857512661E-2</v>
      </c>
      <c r="H26828" s="8">
        <v>0.26892146747435325</v>
      </c>
      <c r="I26828" s="8">
        <v>0.1402201124687617</v>
      </c>
      <c r="J26828" s="8">
        <v>0.28392416737515552</v>
      </c>
      <c r="K26828" s="8">
        <v>0.21124431197904275</v>
      </c>
      <c r="L26828" s="8">
        <v>0.15707662318082743</v>
      </c>
      <c r="M26828" s="8">
        <v>0.253177664087336</v>
      </c>
      <c r="N26828" s="8">
        <v>0.19799294677556512</v>
      </c>
      <c r="O26828" s="8">
        <v>0.10234316504447455</v>
      </c>
    </row>
    <row r="26829" spans="2:15">
      <c r="B26829" s="3" t="s">
        <v>1619</v>
      </c>
      <c r="C26829" s="10">
        <v>0.246710919828523</v>
      </c>
      <c r="D26829" s="10">
        <v>0.27366334724044794</v>
      </c>
      <c r="E26829" s="10">
        <v>0.13586256239640263</v>
      </c>
      <c r="F26829" s="10">
        <v>0.27547211566271235</v>
      </c>
      <c r="G26829" s="10">
        <v>0.16038283667720665</v>
      </c>
      <c r="H26829" s="10">
        <v>0.1797428442609135</v>
      </c>
      <c r="I26829" s="10">
        <v>0.1385110112597564</v>
      </c>
      <c r="J26829" s="10">
        <v>0.26576080320581202</v>
      </c>
      <c r="K26829" s="10">
        <v>0.1996165609269448</v>
      </c>
      <c r="L26829" s="10">
        <v>0.19491122934631691</v>
      </c>
      <c r="M26829" s="10">
        <v>0.27766927394593033</v>
      </c>
      <c r="N26829" s="10">
        <v>0.16548965460837189</v>
      </c>
      <c r="O26829" s="10">
        <v>0.13401100245911893</v>
      </c>
    </row>
    <row r="26830" spans="2:15">
      <c r="B26830" s="3" t="s">
        <v>1620</v>
      </c>
      <c r="C26830" s="8">
        <v>0.2737019971206559</v>
      </c>
      <c r="D26830" s="8">
        <v>0.22956795915860484</v>
      </c>
      <c r="E26830" s="8">
        <v>0.19814574382765909</v>
      </c>
      <c r="F26830" s="8">
        <v>0.2524481702402479</v>
      </c>
      <c r="G26830" s="8">
        <v>0.12367062468259227</v>
      </c>
      <c r="H26830" s="8">
        <v>0.19548191064642367</v>
      </c>
      <c r="I26830" s="8">
        <v>0.12400159707242898</v>
      </c>
      <c r="J26830" s="8">
        <v>0.25760975671787917</v>
      </c>
      <c r="K26830" s="8">
        <v>0.21613741336547684</v>
      </c>
      <c r="L26830" s="8">
        <v>0.17838213574240402</v>
      </c>
      <c r="M26830" s="8">
        <v>0.22954487916913535</v>
      </c>
      <c r="N26830" s="8">
        <v>0.17946730850715734</v>
      </c>
      <c r="O26830" s="8">
        <v>0.10484439838943151</v>
      </c>
    </row>
    <row r="26831" spans="2:15">
      <c r="B26831" s="3" t="s">
        <v>1621</v>
      </c>
      <c r="C26831" s="10">
        <v>0.23128746574167075</v>
      </c>
      <c r="D26831" s="10">
        <v>0.15597567827762066</v>
      </c>
      <c r="E26831" s="10">
        <v>0.3058452694628841</v>
      </c>
      <c r="F26831" s="10">
        <v>0.27865652408392999</v>
      </c>
      <c r="G26831" s="10">
        <v>6.9577134841539476E-2</v>
      </c>
      <c r="H26831" s="10">
        <v>0.3358857801216355</v>
      </c>
      <c r="I26831" s="10">
        <v>8.8982852278652991E-2</v>
      </c>
      <c r="J26831" s="10">
        <v>0.38643019551735242</v>
      </c>
      <c r="K26831" s="10">
        <v>0.23173896012434059</v>
      </c>
      <c r="L26831" s="10">
        <v>3.9695310400217634E-2</v>
      </c>
      <c r="M26831" s="10">
        <v>0.26974168257768105</v>
      </c>
      <c r="N26831" s="10">
        <v>0.15060598838348835</v>
      </c>
      <c r="O26831" s="10">
        <v>0.10962936734058303</v>
      </c>
    </row>
    <row r="26832" spans="2:15">
      <c r="B26832" s="3" t="s">
        <v>1622</v>
      </c>
      <c r="C26832" s="8">
        <v>0.26881577417137698</v>
      </c>
      <c r="D26832" s="8">
        <v>0.16414957504434513</v>
      </c>
      <c r="E26832" s="8">
        <v>0.24092267689754923</v>
      </c>
      <c r="F26832" s="8">
        <v>0.3345902956941445</v>
      </c>
      <c r="G26832" s="8">
        <v>-4.160891782298886E-2</v>
      </c>
      <c r="H26832" s="8">
        <v>0.29210724311864716</v>
      </c>
      <c r="I26832" s="8">
        <v>0.12866378368637804</v>
      </c>
      <c r="J26832" s="8">
        <v>0.26441569269180842</v>
      </c>
      <c r="K26832" s="8">
        <v>0.23411398212558271</v>
      </c>
      <c r="L26832" s="8">
        <v>0.13532367998336087</v>
      </c>
      <c r="M26832" s="8">
        <v>0.23249390912336534</v>
      </c>
      <c r="N26832" s="8">
        <v>0.15499967989667537</v>
      </c>
      <c r="O26832" s="8">
        <v>0.14864367002941289</v>
      </c>
    </row>
    <row r="26833" spans="2:15">
      <c r="B26833" s="3" t="s">
        <v>1623</v>
      </c>
      <c r="C26833" s="10">
        <v>0.23698136222068145</v>
      </c>
      <c r="D26833" s="10">
        <v>0.15970417564546971</v>
      </c>
      <c r="E26833" s="10">
        <v>0.19902944578655951</v>
      </c>
      <c r="F26833" s="10">
        <v>0.30510535211744966</v>
      </c>
      <c r="G26833" s="10">
        <v>0.1524047818402515</v>
      </c>
      <c r="H26833" s="10">
        <v>0.21638867406964801</v>
      </c>
      <c r="I26833" s="10">
        <v>0.1597900773201181</v>
      </c>
      <c r="J26833" s="10">
        <v>0.24663908550282046</v>
      </c>
      <c r="K26833" s="10">
        <v>0.17771034240961658</v>
      </c>
      <c r="L26833" s="10">
        <v>0.14627606180805336</v>
      </c>
      <c r="M26833" s="10">
        <v>0.21647653228912919</v>
      </c>
      <c r="N26833" s="10">
        <v>0.18100483005649101</v>
      </c>
      <c r="O26833" s="10">
        <v>0.16679506347199211</v>
      </c>
    </row>
    <row r="26834" spans="2:15">
      <c r="B26834" s="3" t="s">
        <v>1624</v>
      </c>
      <c r="C26834" s="8">
        <v>0.23015893998429676</v>
      </c>
      <c r="D26834" s="8">
        <v>0.24206491515576253</v>
      </c>
      <c r="E26834" s="8">
        <v>0.15833471163504925</v>
      </c>
      <c r="F26834" s="8">
        <v>0.23022214065548496</v>
      </c>
      <c r="G26834" s="8">
        <v>0.17398569791376983</v>
      </c>
      <c r="H26834" s="8">
        <v>0.20409562570466797</v>
      </c>
      <c r="I26834" s="8">
        <v>0.11830281192158865</v>
      </c>
      <c r="J26834" s="8">
        <v>0.26439796500500418</v>
      </c>
      <c r="K26834" s="8">
        <v>0.23107590470021194</v>
      </c>
      <c r="L26834" s="8">
        <v>0.21807123471461384</v>
      </c>
      <c r="M26834" s="8">
        <v>0.2175091695146415</v>
      </c>
      <c r="N26834" s="8">
        <v>0.20031490044481293</v>
      </c>
      <c r="O26834" s="8">
        <v>0.12142024717128927</v>
      </c>
    </row>
    <row r="26835" spans="2:15">
      <c r="B26835" s="3" t="s">
        <v>1625</v>
      </c>
      <c r="C26835" s="10">
        <v>0.22227004895859764</v>
      </c>
      <c r="D26835" s="10">
        <v>0.2136160776345421</v>
      </c>
      <c r="E26835" s="10">
        <v>0.12512501433626783</v>
      </c>
      <c r="F26835" s="10">
        <v>0.28615537916576606</v>
      </c>
      <c r="G26835" s="10">
        <v>0.21605189316517281</v>
      </c>
      <c r="H26835" s="10">
        <v>0.17088940166782121</v>
      </c>
      <c r="I26835" s="10">
        <v>0.18091062053080512</v>
      </c>
      <c r="J26835" s="10">
        <v>0.29240424523520625</v>
      </c>
      <c r="K26835" s="10">
        <v>0.23287794394719888</v>
      </c>
      <c r="L26835" s="10">
        <v>0.21045704157113204</v>
      </c>
      <c r="M26835" s="10">
        <v>0.22742975708556701</v>
      </c>
      <c r="N26835" s="10">
        <v>0.12965664570024785</v>
      </c>
      <c r="O26835" s="10">
        <v>9.9241521043065523E-2</v>
      </c>
    </row>
    <row r="26836" spans="2:15">
      <c r="B26836" s="3" t="s">
        <v>1626</v>
      </c>
      <c r="C26836" s="8">
        <v>0.25427359658697979</v>
      </c>
      <c r="D26836" s="8">
        <v>0.22407766987625743</v>
      </c>
      <c r="E26836" s="8">
        <v>0.17973641754466269</v>
      </c>
      <c r="F26836" s="8">
        <v>0.2457701833468027</v>
      </c>
      <c r="G26836" s="8">
        <v>0.1624974054654402</v>
      </c>
      <c r="H26836" s="8">
        <v>0.20215790814044957</v>
      </c>
      <c r="I26836" s="8">
        <v>0.13705170087691018</v>
      </c>
      <c r="J26836" s="8">
        <v>0.26061215593388704</v>
      </c>
      <c r="K26836" s="8">
        <v>0.23630232562048553</v>
      </c>
      <c r="L26836" s="8">
        <v>0.17728581771157143</v>
      </c>
      <c r="M26836" s="8">
        <v>0.22686604455490711</v>
      </c>
      <c r="N26836" s="8">
        <v>0.15122835532712917</v>
      </c>
      <c r="O26836" s="8">
        <v>0.13979472754256958</v>
      </c>
    </row>
    <row r="26837" spans="2:15">
      <c r="B26837" s="3" t="s">
        <v>1627</v>
      </c>
      <c r="C26837" s="10">
        <v>0.21639481854499745</v>
      </c>
      <c r="D26837" s="10">
        <v>0.21373455847189946</v>
      </c>
      <c r="E26837" s="10">
        <v>0.17083673095568069</v>
      </c>
      <c r="F26837" s="10">
        <v>0.24859828606882647</v>
      </c>
      <c r="G26837" s="10">
        <v>0.19942646094440447</v>
      </c>
      <c r="H26837" s="10">
        <v>0.20114649684974159</v>
      </c>
      <c r="I26837" s="10">
        <v>0.16078929292663971</v>
      </c>
      <c r="J26837" s="10">
        <v>0.23225677088077687</v>
      </c>
      <c r="K26837" s="10">
        <v>0.2025021846446973</v>
      </c>
      <c r="L26837" s="10">
        <v>0.19211704530163229</v>
      </c>
      <c r="M26837" s="10">
        <v>0.17764493153289057</v>
      </c>
      <c r="N26837" s="10">
        <v>0.18307368751933262</v>
      </c>
      <c r="O26837" s="10">
        <v>0.13456128251336225</v>
      </c>
    </row>
    <row r="26838" spans="2:15">
      <c r="B26838" s="3" t="s">
        <v>1628</v>
      </c>
      <c r="C26838" s="8">
        <v>0.23658800029219371</v>
      </c>
      <c r="D26838" s="8">
        <v>0.22672151489166292</v>
      </c>
      <c r="E26838" s="8">
        <v>0.19496820159665459</v>
      </c>
      <c r="F26838" s="8">
        <v>0.23899529276017209</v>
      </c>
      <c r="G26838" s="8">
        <v>0.17257391231656782</v>
      </c>
      <c r="H26838" s="8">
        <v>0.19571608648321145</v>
      </c>
      <c r="I26838" s="8">
        <v>0.14957271823407914</v>
      </c>
      <c r="J26838" s="8">
        <v>0.20632550814868544</v>
      </c>
      <c r="K26838" s="8">
        <v>0.19191710844057122</v>
      </c>
      <c r="L26838" s="8">
        <v>0.20490962193537776</v>
      </c>
      <c r="M26838" s="8">
        <v>0.22296462613978912</v>
      </c>
      <c r="N26838" s="8">
        <v>0.18181794082950062</v>
      </c>
      <c r="O26838" s="8">
        <v>9.5971308659855092E-2</v>
      </c>
    </row>
    <row r="26839" spans="2:15">
      <c r="B26839" s="3" t="s">
        <v>1629</v>
      </c>
      <c r="C26839" s="10">
        <v>0.16306124700413904</v>
      </c>
      <c r="D26839" s="10">
        <v>0.21045645088268408</v>
      </c>
      <c r="E26839" s="10">
        <v>0.21560619614780477</v>
      </c>
      <c r="F26839" s="10">
        <v>0.26420402480615696</v>
      </c>
      <c r="G26839" s="10">
        <v>0.15254880976100951</v>
      </c>
      <c r="H26839" s="10">
        <v>0.28563597118589568</v>
      </c>
      <c r="I26839" s="10">
        <v>0.12340138990745762</v>
      </c>
      <c r="J26839" s="10">
        <v>0.34617504136089527</v>
      </c>
      <c r="K26839" s="10">
        <v>0.21697568317824792</v>
      </c>
      <c r="L26839" s="10">
        <v>0.128306184125909</v>
      </c>
      <c r="M26839" s="10">
        <v>0.26694588829689392</v>
      </c>
      <c r="N26839" s="10">
        <v>0.19417522302963217</v>
      </c>
      <c r="O26839" s="10">
        <v>9.7721416167644556E-2</v>
      </c>
    </row>
    <row r="26840" spans="2:15">
      <c r="B26840" s="3" t="s">
        <v>1630</v>
      </c>
      <c r="C26840" s="8">
        <v>0.19444096768397395</v>
      </c>
      <c r="D26840" s="8">
        <v>0.18817653479020008</v>
      </c>
      <c r="E26840" s="8">
        <v>0.22577797474306113</v>
      </c>
      <c r="F26840" s="8">
        <v>0.250597148685969</v>
      </c>
      <c r="G26840" s="8">
        <v>0.19056254741550155</v>
      </c>
      <c r="H26840" s="8">
        <v>0.24768501859545172</v>
      </c>
      <c r="I26840" s="8">
        <v>0.14188316875425017</v>
      </c>
      <c r="J26840" s="8">
        <v>0.27422794757188818</v>
      </c>
      <c r="K26840" s="8">
        <v>0.22152775921066542</v>
      </c>
      <c r="L26840" s="8">
        <v>0.17385801615460261</v>
      </c>
      <c r="M26840" s="8">
        <v>0.25560219013116786</v>
      </c>
      <c r="N26840" s="8">
        <v>0.15155526287962837</v>
      </c>
      <c r="O26840" s="8">
        <v>0.1267193366592699</v>
      </c>
    </row>
    <row r="26841" spans="2:15">
      <c r="B26841" s="3" t="s">
        <v>1631</v>
      </c>
      <c r="C26841" s="10">
        <v>0.25521355268942486</v>
      </c>
      <c r="D26841" s="10">
        <v>0.20696740658698809</v>
      </c>
      <c r="E26841" s="10">
        <v>0.2072435652948412</v>
      </c>
      <c r="F26841" s="10">
        <v>0.25735236538740131</v>
      </c>
      <c r="G26841" s="10">
        <v>9.7407732480267101E-2</v>
      </c>
      <c r="H26841" s="10">
        <v>0.27582996645451607</v>
      </c>
      <c r="I26841" s="10">
        <v>0.16421874653728966</v>
      </c>
      <c r="J26841" s="10">
        <v>0.32801006508447272</v>
      </c>
      <c r="K26841" s="10">
        <v>0.17795585898674585</v>
      </c>
      <c r="L26841" s="10">
        <v>0.13181058551738667</v>
      </c>
      <c r="M26841" s="10">
        <v>0.27826542087132627</v>
      </c>
      <c r="N26841" s="10">
        <v>0.16030342605648651</v>
      </c>
      <c r="O26841" s="10">
        <v>0.13329303215456717</v>
      </c>
    </row>
    <row r="26842" spans="2:15">
      <c r="B26842" s="3" t="s">
        <v>1632</v>
      </c>
      <c r="C26842" s="8">
        <v>0.25990162453360616</v>
      </c>
      <c r="D26842" s="8">
        <v>0.20730685232866425</v>
      </c>
      <c r="E26842" s="8">
        <v>0.1878435176378509</v>
      </c>
      <c r="F26842" s="8">
        <v>0.30032349026776389</v>
      </c>
      <c r="G26842" s="8">
        <v>0.11868673680511901</v>
      </c>
      <c r="H26842" s="8">
        <v>0.22594960928527516</v>
      </c>
      <c r="I26842" s="8">
        <v>0.12293771088671829</v>
      </c>
      <c r="J26842" s="8">
        <v>0.25523629015692761</v>
      </c>
      <c r="K26842" s="8">
        <v>0.22913645573532973</v>
      </c>
      <c r="L26842" s="8">
        <v>0.17824955178451812</v>
      </c>
      <c r="M26842" s="8">
        <v>0.26205561972283442</v>
      </c>
      <c r="N26842" s="8">
        <v>0.15707292480159465</v>
      </c>
      <c r="O26842" s="8">
        <v>0.13223993223791206</v>
      </c>
    </row>
    <row r="26843" spans="2:15">
      <c r="B26843" s="3" t="s">
        <v>1633</v>
      </c>
      <c r="C26843" s="10">
        <v>0.23172382387339083</v>
      </c>
      <c r="D26843" s="10">
        <v>0.19794056238468721</v>
      </c>
      <c r="E26843" s="10">
        <v>0.25942659838944987</v>
      </c>
      <c r="F26843" s="10">
        <v>0.2707109221002314</v>
      </c>
      <c r="G26843" s="10">
        <v>-9.802953620056655E-3</v>
      </c>
      <c r="H26843" s="10">
        <v>0.31648328687883021</v>
      </c>
      <c r="I26843" s="10">
        <v>0.17920386666005281</v>
      </c>
      <c r="J26843" s="10">
        <v>0.31142069928830618</v>
      </c>
      <c r="K26843" s="10">
        <v>0.15622889376597077</v>
      </c>
      <c r="L26843" s="10">
        <v>0.17006041559108992</v>
      </c>
      <c r="M26843" s="10">
        <v>0.26061776033192097</v>
      </c>
      <c r="N26843" s="10">
        <v>0.12543484771517591</v>
      </c>
      <c r="O26843" s="10">
        <v>9.7749073724807428E-2</v>
      </c>
    </row>
    <row r="26844" spans="2:15">
      <c r="B26844" s="3" t="s">
        <v>1634</v>
      </c>
      <c r="C26844" s="8">
        <v>0.2701269329513028</v>
      </c>
      <c r="D26844" s="8">
        <v>0.23129829583873862</v>
      </c>
      <c r="E26844" s="8">
        <v>0.17231880883320469</v>
      </c>
      <c r="F26844" s="8">
        <v>0.28191558185883808</v>
      </c>
      <c r="G26844" s="8">
        <v>0.12193511343717567</v>
      </c>
      <c r="H26844" s="8">
        <v>0.2170208997565711</v>
      </c>
      <c r="I26844" s="8">
        <v>0.15432361477684803</v>
      </c>
      <c r="J26844" s="8">
        <v>0.22665257828312715</v>
      </c>
      <c r="K26844" s="8">
        <v>0.19689225620932579</v>
      </c>
      <c r="L26844" s="8">
        <v>0.11164550030450753</v>
      </c>
      <c r="M26844" s="8">
        <v>0.21811620976257304</v>
      </c>
      <c r="N26844" s="8">
        <v>0.20677277003870773</v>
      </c>
      <c r="O26844" s="8">
        <v>0.16395037883716693</v>
      </c>
    </row>
    <row r="26845" spans="2:15">
      <c r="B26845" s="3" t="s">
        <v>1635</v>
      </c>
      <c r="C26845" s="10">
        <v>0.2775487389370368</v>
      </c>
      <c r="D26845" s="10">
        <v>0.27409736014325092</v>
      </c>
      <c r="E26845" s="10">
        <v>0.21121947397421709</v>
      </c>
      <c r="F26845" s="10">
        <v>0.20994083248109099</v>
      </c>
      <c r="G26845" s="10">
        <v>0.1099122802456307</v>
      </c>
      <c r="H26845" s="10">
        <v>0.28233222539238795</v>
      </c>
      <c r="I26845" s="10">
        <v>0.11201031352193572</v>
      </c>
      <c r="J26845" s="10">
        <v>0.32374841701001916</v>
      </c>
      <c r="K26845" s="10">
        <v>0.22235333615216227</v>
      </c>
      <c r="L26845" s="10">
        <v>8.5071186116351075E-2</v>
      </c>
      <c r="M26845" s="10">
        <v>0.29861652438584807</v>
      </c>
      <c r="N26845" s="10">
        <v>0.23449018499553981</v>
      </c>
      <c r="O26845" s="10">
        <v>0.1024167580947352</v>
      </c>
    </row>
    <row r="26846" spans="2:15">
      <c r="B26846" s="3" t="s">
        <v>1636</v>
      </c>
      <c r="C26846" s="8">
        <v>0.24102152420726305</v>
      </c>
      <c r="D26846" s="8">
        <v>0.22120326017753009</v>
      </c>
      <c r="E26846" s="8">
        <v>0.23082712431336519</v>
      </c>
      <c r="F26846" s="8">
        <v>0.24309662624140821</v>
      </c>
      <c r="G26846" s="8">
        <v>7.8421404457605828E-2</v>
      </c>
      <c r="H26846" s="8">
        <v>0.27332212650172771</v>
      </c>
      <c r="I26846" s="8">
        <v>0.15433718537428778</v>
      </c>
      <c r="J26846" s="8">
        <v>0.35035900323804775</v>
      </c>
      <c r="K26846" s="8">
        <v>0.24442644216467715</v>
      </c>
      <c r="L26846" s="8">
        <v>0.16537848902697277</v>
      </c>
      <c r="M26846" s="8">
        <v>0.19429825213113858</v>
      </c>
      <c r="N26846" s="8">
        <v>0.18075490883678555</v>
      </c>
      <c r="O26846" s="8">
        <v>5.4578982657224606E-2</v>
      </c>
    </row>
    <row r="26847" spans="2:15">
      <c r="B26847" s="3" t="s">
        <v>1637</v>
      </c>
      <c r="C26847" s="10">
        <v>0.25811349509366632</v>
      </c>
      <c r="D26847" s="10">
        <v>0.22442872131772409</v>
      </c>
      <c r="E26847" s="10">
        <v>0.21745362299618548</v>
      </c>
      <c r="F26847" s="10">
        <v>0.26677667949557193</v>
      </c>
      <c r="G26847" s="10">
        <v>9.1785604826103526E-2</v>
      </c>
      <c r="H26847" s="10">
        <v>0.23221883308565036</v>
      </c>
      <c r="I26847" s="10">
        <v>0.10474231906628233</v>
      </c>
      <c r="J26847" s="10">
        <v>0.31609514647120029</v>
      </c>
      <c r="K26847" s="10">
        <v>0.2205620824590539</v>
      </c>
      <c r="L26847" s="10">
        <v>0.16083770529316338</v>
      </c>
      <c r="M26847" s="10">
        <v>0.24471453550576058</v>
      </c>
      <c r="N26847" s="10">
        <v>0.19490606414924891</v>
      </c>
      <c r="O26847" s="10">
        <v>0.12418269198544502</v>
      </c>
    </row>
    <row r="26848" spans="2:15">
      <c r="B26848" s="3" t="s">
        <v>1638</v>
      </c>
      <c r="C26848" s="8">
        <v>0.23412031781510761</v>
      </c>
      <c r="D26848" s="8">
        <v>0.24506709211994321</v>
      </c>
      <c r="E26848" s="8">
        <v>0.22168266369329429</v>
      </c>
      <c r="F26848" s="8">
        <v>0.26206975171085184</v>
      </c>
      <c r="G26848" s="8">
        <v>0.16203506677824209</v>
      </c>
      <c r="H26848" s="8">
        <v>0.23323187622194827</v>
      </c>
      <c r="I26848" s="8">
        <v>0.12210273130158923</v>
      </c>
      <c r="J26848" s="8">
        <v>0.29562231899452368</v>
      </c>
      <c r="K26848" s="8">
        <v>0.24293527442808122</v>
      </c>
      <c r="L26848" s="8">
        <v>0.12217282563116742</v>
      </c>
      <c r="M26848" s="8">
        <v>0.2805717164583566</v>
      </c>
      <c r="N26848" s="8">
        <v>0.18051630472630195</v>
      </c>
      <c r="O26848" s="8">
        <v>0.16565688713903859</v>
      </c>
    </row>
    <row r="26849" spans="2:15">
      <c r="B26849" s="3" t="s">
        <v>1639</v>
      </c>
      <c r="C26849" s="10">
        <v>0.19883741415154513</v>
      </c>
      <c r="D26849" s="10">
        <v>0.21081174575986167</v>
      </c>
      <c r="E26849" s="10">
        <v>0.2432008026278128</v>
      </c>
      <c r="F26849" s="10">
        <v>0.22202814217851158</v>
      </c>
      <c r="G26849" s="10">
        <v>0.18123180393847638</v>
      </c>
      <c r="H26849" s="10">
        <v>0.23867365115565692</v>
      </c>
      <c r="I26849" s="10">
        <v>0.1570940844223486</v>
      </c>
      <c r="J26849" s="10">
        <v>0.24521165948267215</v>
      </c>
      <c r="K26849" s="10">
        <v>0.20096276850255143</v>
      </c>
      <c r="L26849" s="10">
        <v>0.17692954739065117</v>
      </c>
      <c r="M26849" s="10">
        <v>0.27214021969747954</v>
      </c>
      <c r="N26849" s="10">
        <v>0.15142937103963888</v>
      </c>
      <c r="O26849" s="10">
        <v>0.17848682002904936</v>
      </c>
    </row>
    <row r="26850" spans="2:15">
      <c r="B26850" s="3" t="s">
        <v>1640</v>
      </c>
      <c r="C26850" s="8">
        <v>0.25698066349444226</v>
      </c>
      <c r="D26850" s="8">
        <v>0.20777569986192837</v>
      </c>
      <c r="E26850" s="8">
        <v>0.22979320187648355</v>
      </c>
      <c r="F26850" s="8">
        <v>0.3230080951333722</v>
      </c>
      <c r="G26850" s="8">
        <v>4.9982118262023268E-3</v>
      </c>
      <c r="H26850" s="8">
        <v>0.26297585017960579</v>
      </c>
      <c r="I26850" s="8">
        <v>0.11522635520281597</v>
      </c>
      <c r="J26850" s="8">
        <v>0.30519767499609562</v>
      </c>
      <c r="K26850" s="8">
        <v>0.19095997243815913</v>
      </c>
      <c r="L26850" s="8">
        <v>0.10285404165915751</v>
      </c>
      <c r="M26850" s="8">
        <v>0.27800389357585142</v>
      </c>
      <c r="N26850" s="8">
        <v>0.15007076375612782</v>
      </c>
      <c r="O26850" s="8">
        <v>0.17445428029993998</v>
      </c>
    </row>
    <row r="26851" spans="2:15">
      <c r="B26851" s="3" t="s">
        <v>1641</v>
      </c>
      <c r="C26851" s="10">
        <v>0.28226748169749882</v>
      </c>
      <c r="D26851" s="10">
        <v>0.26411973599360189</v>
      </c>
      <c r="E26851" s="10">
        <v>0.14731078137494807</v>
      </c>
      <c r="F26851" s="10">
        <v>0.25002216598399341</v>
      </c>
      <c r="G26851" s="10">
        <v>0.17469088244330525</v>
      </c>
      <c r="H26851" s="10">
        <v>0.15917208023614182</v>
      </c>
      <c r="I26851" s="10">
        <v>0.1698344205933468</v>
      </c>
      <c r="J26851" s="10">
        <v>0.24193446561843451</v>
      </c>
      <c r="K26851" s="10">
        <v>0.25336493030044033</v>
      </c>
      <c r="L26851" s="10">
        <v>0.18927270902726129</v>
      </c>
      <c r="M26851" s="10">
        <v>0.2296049359381013</v>
      </c>
      <c r="N26851" s="10">
        <v>0.1488100079284132</v>
      </c>
      <c r="O26851" s="10">
        <v>0.13907338289470661</v>
      </c>
    </row>
    <row r="26852" spans="2:15">
      <c r="B26852" s="3" t="s">
        <v>1642</v>
      </c>
      <c r="C26852" s="8">
        <v>0.25540052232545774</v>
      </c>
      <c r="D26852" s="8">
        <v>0.20112637975849509</v>
      </c>
      <c r="E26852" s="8">
        <v>0.19448236722955892</v>
      </c>
      <c r="F26852" s="8">
        <v>0.27175793118838754</v>
      </c>
      <c r="G26852" s="8">
        <v>0.18014850523873235</v>
      </c>
      <c r="H26852" s="8">
        <v>0.21359191490358842</v>
      </c>
      <c r="I26852" s="8">
        <v>0.13694430772870786</v>
      </c>
      <c r="J26852" s="8">
        <v>0.29569236535074456</v>
      </c>
      <c r="K26852" s="8">
        <v>0.2596947860876207</v>
      </c>
      <c r="L26852" s="8">
        <v>0.1518626454175114</v>
      </c>
      <c r="M26852" s="8">
        <v>0.24919164075846967</v>
      </c>
      <c r="N26852" s="8">
        <v>0.16685675688163731</v>
      </c>
      <c r="O26852" s="8">
        <v>0.14120550597457529</v>
      </c>
    </row>
    <row r="26853" spans="2:15">
      <c r="B26853" s="3" t="s">
        <v>1643</v>
      </c>
      <c r="C26853" s="10">
        <v>0.22801966308095917</v>
      </c>
      <c r="D26853" s="10">
        <v>0.16104979578083023</v>
      </c>
      <c r="E26853" s="10">
        <v>0.21328714659027961</v>
      </c>
      <c r="F26853" s="10">
        <v>0.30302154475239829</v>
      </c>
      <c r="G26853" s="10">
        <v>0.11801865424285107</v>
      </c>
      <c r="H26853" s="10">
        <v>0.27660914803536624</v>
      </c>
      <c r="I26853" s="10">
        <v>0.13865906675559772</v>
      </c>
      <c r="J26853" s="10">
        <v>0.27822626012562374</v>
      </c>
      <c r="K26853" s="10">
        <v>0.21388998533186576</v>
      </c>
      <c r="L26853" s="10">
        <v>0.17605952325616525</v>
      </c>
      <c r="M26853" s="10">
        <v>0.26828631718585011</v>
      </c>
      <c r="N26853" s="10">
        <v>0.14027330466657648</v>
      </c>
      <c r="O26853" s="10">
        <v>8.9225469537179622E-2</v>
      </c>
    </row>
    <row r="26854" spans="2:15">
      <c r="B26854" s="3" t="s">
        <v>1644</v>
      </c>
      <c r="C26854" s="8">
        <v>0.25286426432866999</v>
      </c>
      <c r="D26854" s="8">
        <v>0.10892142697878737</v>
      </c>
      <c r="E26854" s="8">
        <v>0.33057925464626525</v>
      </c>
      <c r="F26854" s="8">
        <v>0.30694027113370442</v>
      </c>
      <c r="G26854" s="8">
        <v>3.1085365957253797E-2</v>
      </c>
      <c r="H26854" s="8">
        <v>0.26149624606036814</v>
      </c>
      <c r="I26854" s="8">
        <v>-7.1109704119243125E-2</v>
      </c>
      <c r="J26854" s="8">
        <v>0.67211258604847202</v>
      </c>
      <c r="K26854" s="8">
        <v>0.23544986113398095</v>
      </c>
      <c r="L26854" s="8">
        <v>-2.7204947122299865E-2</v>
      </c>
      <c r="M26854" s="8">
        <v>0.30985856280303847</v>
      </c>
      <c r="N26854" s="8">
        <v>5.3450508850615662E-2</v>
      </c>
      <c r="O26854" s="8">
        <v>-3.0137588295609731E-2</v>
      </c>
    </row>
    <row r="26855" spans="2:15">
      <c r="B26855" s="3" t="s">
        <v>1645</v>
      </c>
      <c r="C26855" s="10">
        <v>0.25715733823712039</v>
      </c>
      <c r="D26855" s="10">
        <v>0.19775781210734525</v>
      </c>
      <c r="E26855" s="10">
        <v>0.21608928654600926</v>
      </c>
      <c r="F26855" s="10">
        <v>0.26874111239999732</v>
      </c>
      <c r="G26855" s="10">
        <v>0.16008924855150641</v>
      </c>
      <c r="H26855" s="10">
        <v>0.25507094842321681</v>
      </c>
      <c r="I26855" s="10">
        <v>0.13574481000139416</v>
      </c>
      <c r="J26855" s="10">
        <v>0.28745456260607799</v>
      </c>
      <c r="K26855" s="10">
        <v>0.23880566414924001</v>
      </c>
      <c r="L26855" s="10">
        <v>0.20216681641944215</v>
      </c>
      <c r="M26855" s="10">
        <v>0.30718937262327051</v>
      </c>
      <c r="N26855" s="10">
        <v>0.18845004580593905</v>
      </c>
      <c r="O26855" s="10">
        <v>0.13444593010925224</v>
      </c>
    </row>
    <row r="26856" spans="2:15">
      <c r="B26856" s="3" t="s">
        <v>1646</v>
      </c>
      <c r="C26856" s="8">
        <v>0.28120443398207684</v>
      </c>
      <c r="D26856" s="8">
        <v>7.2943705715054444E-2</v>
      </c>
      <c r="E26856" s="8">
        <v>0.2680199287448411</v>
      </c>
      <c r="F26856" s="8">
        <v>0.36778236875216896</v>
      </c>
      <c r="G26856" s="8">
        <v>-8.0948611830296613E-2</v>
      </c>
      <c r="H26856" s="8">
        <v>0.35315233865548434</v>
      </c>
      <c r="I26856" s="8">
        <v>0.17003890242984754</v>
      </c>
      <c r="J26856" s="8">
        <v>0.292496455177299</v>
      </c>
      <c r="K26856" s="8">
        <v>0.20390643986805607</v>
      </c>
      <c r="L26856" s="8">
        <v>0.10434926964408094</v>
      </c>
      <c r="M26856" s="8">
        <v>0.18140606188407135</v>
      </c>
      <c r="N26856" s="8">
        <v>0.16419936755423561</v>
      </c>
      <c r="O26856" s="8">
        <v>0.17474335322239792</v>
      </c>
    </row>
    <row r="26857" spans="2:15">
      <c r="B26857" s="3" t="s">
        <v>1647</v>
      </c>
      <c r="C26857" s="10">
        <v>0.20726493296021234</v>
      </c>
      <c r="D26857" s="10">
        <v>0.10929089786633502</v>
      </c>
      <c r="E26857" s="10">
        <v>0.20253380501690135</v>
      </c>
      <c r="F26857" s="10">
        <v>0.38637070132136359</v>
      </c>
      <c r="G26857" s="10">
        <v>0.14196704442320773</v>
      </c>
      <c r="H26857" s="10">
        <v>0.25542699561266613</v>
      </c>
      <c r="I26857" s="10">
        <v>0.10862696914614302</v>
      </c>
      <c r="J26857" s="10">
        <v>0.39532106065890948</v>
      </c>
      <c r="K26857" s="10">
        <v>0.18016724987295571</v>
      </c>
      <c r="L26857" s="10">
        <v>0.19805193844448254</v>
      </c>
      <c r="M26857" s="10">
        <v>0.29724053836829906</v>
      </c>
      <c r="N26857" s="10">
        <v>5.1719538536755587E-2</v>
      </c>
      <c r="O26857" s="10">
        <v>8.7554601072070248E-2</v>
      </c>
    </row>
    <row r="26858" spans="2:15">
      <c r="B26858" s="3" t="s">
        <v>1648</v>
      </c>
      <c r="C26858" s="8">
        <v>0.23001953563129807</v>
      </c>
      <c r="D26858" s="8">
        <v>0.18936816610350668</v>
      </c>
      <c r="E26858" s="8">
        <v>0.163825939352125</v>
      </c>
      <c r="F26858" s="8">
        <v>0.24758202216956762</v>
      </c>
      <c r="G26858" s="8">
        <v>0.2100707705288658</v>
      </c>
      <c r="H26858" s="8">
        <v>0.1879847773277645</v>
      </c>
      <c r="I26858" s="8">
        <v>0.14137646810733076</v>
      </c>
      <c r="J26858" s="8">
        <v>0.22200603496651067</v>
      </c>
      <c r="K26858" s="8">
        <v>0.21279349916225729</v>
      </c>
      <c r="L26858" s="8">
        <v>0.18821681997663398</v>
      </c>
      <c r="M26858" s="8">
        <v>0.20302005575578586</v>
      </c>
      <c r="N26858" s="8">
        <v>0.20488622112976687</v>
      </c>
      <c r="O26858" s="8">
        <v>0.17045881206379873</v>
      </c>
    </row>
    <row r="26859" spans="2:15">
      <c r="B26859" s="3" t="s">
        <v>1649</v>
      </c>
      <c r="C26859" s="10">
        <v>0.26675813879985172</v>
      </c>
      <c r="D26859" s="10">
        <v>0.30060892691723795</v>
      </c>
      <c r="E26859" s="10">
        <v>0.16170485527265716</v>
      </c>
      <c r="F26859" s="10">
        <v>0.2271414113140236</v>
      </c>
      <c r="G26859" s="10">
        <v>0.10315681576224964</v>
      </c>
      <c r="H26859" s="10">
        <v>0.21475752169990575</v>
      </c>
      <c r="I26859" s="10">
        <v>0.15559086928979243</v>
      </c>
      <c r="J26859" s="10">
        <v>0.20309398018038971</v>
      </c>
      <c r="K26859" s="10">
        <v>0.18455536262466768</v>
      </c>
      <c r="L26859" s="10">
        <v>0.18902013207970628</v>
      </c>
      <c r="M26859" s="10">
        <v>0.20226647514868082</v>
      </c>
      <c r="N26859" s="10">
        <v>0.21044633286244924</v>
      </c>
      <c r="O26859" s="10">
        <v>0.15662571587434213</v>
      </c>
    </row>
    <row r="26860" spans="2:15">
      <c r="B26860" s="3" t="s">
        <v>1650</v>
      </c>
      <c r="C26860" s="8">
        <v>0.25066682205073654</v>
      </c>
      <c r="D26860" s="8">
        <v>0.18971465892228095</v>
      </c>
      <c r="E26860" s="8">
        <v>0.23344318919568408</v>
      </c>
      <c r="F26860" s="8">
        <v>0.24207860726250829</v>
      </c>
      <c r="G26860" s="8">
        <v>0.11717434269690338</v>
      </c>
      <c r="H26860" s="8">
        <v>0.25304186736369805</v>
      </c>
      <c r="I26860" s="8">
        <v>0.11206746539656604</v>
      </c>
      <c r="J26860" s="8">
        <v>0.26488699093593088</v>
      </c>
      <c r="K26860" s="8">
        <v>0.18756336721053182</v>
      </c>
      <c r="L26860" s="8">
        <v>0.14446492844816977</v>
      </c>
      <c r="M26860" s="8">
        <v>0.2472052910370913</v>
      </c>
      <c r="N26860" s="8">
        <v>0.15411042527457613</v>
      </c>
      <c r="O26860" s="8">
        <v>0.1769785140822282</v>
      </c>
    </row>
    <row r="26861" spans="2:15">
      <c r="B26861" s="3" t="s">
        <v>1651</v>
      </c>
      <c r="C26861" s="10">
        <v>0.24270892559061982</v>
      </c>
      <c r="D26861" s="10">
        <v>0.13513698444690003</v>
      </c>
      <c r="E26861" s="10">
        <v>0.17842057991399235</v>
      </c>
      <c r="F26861" s="10">
        <v>0.42866578917566711</v>
      </c>
      <c r="G26861" s="10">
        <v>7.2782269034101885E-2</v>
      </c>
      <c r="H26861" s="10">
        <v>0.23524760061867009</v>
      </c>
      <c r="I26861" s="10">
        <v>0.15899366659521866</v>
      </c>
      <c r="J26861" s="10">
        <v>0.25269319093579617</v>
      </c>
      <c r="K26861" s="10">
        <v>0.173029772255897</v>
      </c>
      <c r="L26861" s="10">
        <v>0.18122884087045102</v>
      </c>
      <c r="M26861" s="10">
        <v>0.21077030919532042</v>
      </c>
      <c r="N26861" s="10">
        <v>0.15512358684189262</v>
      </c>
      <c r="O26861" s="10">
        <v>0.10178111664576324</v>
      </c>
    </row>
    <row r="26862" spans="2:15">
      <c r="B26862" s="3" t="s">
        <v>1652</v>
      </c>
      <c r="C26862" s="8">
        <v>0.27346504419884909</v>
      </c>
      <c r="D26862" s="8">
        <v>0.31000368059015693</v>
      </c>
      <c r="E26862" s="8">
        <v>0.21507311216366307</v>
      </c>
      <c r="F26862" s="8">
        <v>0.13585186484164888</v>
      </c>
      <c r="G26862" s="8">
        <v>0.16991537882960675</v>
      </c>
      <c r="H26862" s="8">
        <v>0.23395389163406863</v>
      </c>
      <c r="I26862" s="8">
        <v>0.1703153821419302</v>
      </c>
      <c r="J26862" s="8">
        <v>0.29472662163166674</v>
      </c>
      <c r="K26862" s="8">
        <v>0.22676658900624816</v>
      </c>
      <c r="L26862" s="8">
        <v>9.5114881345369773E-2</v>
      </c>
      <c r="M26862" s="8">
        <v>0.26882738008509544</v>
      </c>
      <c r="N26862" s="8">
        <v>0.1775278965192848</v>
      </c>
      <c r="O26862" s="8">
        <v>0.16542339593372404</v>
      </c>
    </row>
    <row r="26863" spans="2:15">
      <c r="B26863" s="3" t="s">
        <v>1653</v>
      </c>
      <c r="C26863" s="10">
        <v>0.28909091486509558</v>
      </c>
      <c r="D26863" s="10">
        <v>0.13290901989534226</v>
      </c>
      <c r="E26863" s="10">
        <v>0.27529036511356536</v>
      </c>
      <c r="F26863" s="10">
        <v>0.32700397032312628</v>
      </c>
      <c r="G26863" s="10">
        <v>-2.9847223452859292E-3</v>
      </c>
      <c r="H26863" s="10">
        <v>0.28978787041501775</v>
      </c>
      <c r="I26863" s="10">
        <v>0.16486687935391386</v>
      </c>
      <c r="J26863" s="10">
        <v>0.27946569928867371</v>
      </c>
      <c r="K26863" s="10">
        <v>0.24015302148877224</v>
      </c>
      <c r="L26863" s="10">
        <v>0.1538824073222618</v>
      </c>
      <c r="M26863" s="10">
        <v>0.26364113839461845</v>
      </c>
      <c r="N26863" s="10">
        <v>0.12803916360499523</v>
      </c>
      <c r="O26863" s="10">
        <v>7.0407042650524554E-2</v>
      </c>
    </row>
    <row r="26864" spans="2:15">
      <c r="B26864" s="3" t="s">
        <v>1654</v>
      </c>
      <c r="C26864" s="8">
        <v>0.25439583588971099</v>
      </c>
      <c r="D26864" s="8">
        <v>0.23036629628419206</v>
      </c>
      <c r="E26864" s="8">
        <v>0.15847682304336991</v>
      </c>
      <c r="F26864" s="8">
        <v>0.29110943279051116</v>
      </c>
      <c r="G26864" s="8">
        <v>0.15907901356387885</v>
      </c>
      <c r="H26864" s="8">
        <v>0.16410600445517923</v>
      </c>
      <c r="I26864" s="8">
        <v>0.12787701599709964</v>
      </c>
      <c r="J26864" s="8">
        <v>0.29481003724498084</v>
      </c>
      <c r="K26864" s="8">
        <v>0.24491211949968303</v>
      </c>
      <c r="L26864" s="8">
        <v>0.1523972980334049</v>
      </c>
      <c r="M26864" s="8">
        <v>0.27398251615387087</v>
      </c>
      <c r="N26864" s="8">
        <v>0.13972512813865434</v>
      </c>
      <c r="O26864" s="8">
        <v>0.12598051645282174</v>
      </c>
    </row>
    <row r="26865" spans="2:15">
      <c r="B26865" s="3" t="s">
        <v>1655</v>
      </c>
      <c r="C26865" s="10">
        <v>0.25238756140677626</v>
      </c>
      <c r="D26865" s="10">
        <v>0.23995066851175587</v>
      </c>
      <c r="E26865" s="10">
        <v>0.13437518478211213</v>
      </c>
      <c r="F26865" s="10">
        <v>0.26076239858289002</v>
      </c>
      <c r="G26865" s="10">
        <v>0.18545673329291842</v>
      </c>
      <c r="H26865" s="10">
        <v>0.18533420933629757</v>
      </c>
      <c r="I26865" s="10">
        <v>0.17424744750625093</v>
      </c>
      <c r="J26865" s="10">
        <v>0.20969901228979013</v>
      </c>
      <c r="K26865" s="10">
        <v>0.21352670822765774</v>
      </c>
      <c r="L26865" s="10">
        <v>0.19130663761411582</v>
      </c>
      <c r="M26865" s="10">
        <v>0.21595857317427622</v>
      </c>
      <c r="N26865" s="10">
        <v>0.18638092155015243</v>
      </c>
      <c r="O26865" s="10">
        <v>0.13041920544946228</v>
      </c>
    </row>
    <row r="26866" spans="2:15">
      <c r="B26866" s="3" t="s">
        <v>1656</v>
      </c>
      <c r="C26866" s="8">
        <v>0.22421956545159769</v>
      </c>
      <c r="D26866" s="8">
        <v>0.23576250862821826</v>
      </c>
      <c r="E26866" s="8">
        <v>0.13534817995176934</v>
      </c>
      <c r="F26866" s="8">
        <v>0.24440592652490775</v>
      </c>
      <c r="G26866" s="8">
        <v>0.19742521302510296</v>
      </c>
      <c r="H26866" s="8">
        <v>0.17800180917716776</v>
      </c>
      <c r="I26866" s="8">
        <v>0.1583399643645978</v>
      </c>
      <c r="J26866" s="8">
        <v>0.22627517594842517</v>
      </c>
      <c r="K26866" s="8">
        <v>0.21327265003491877</v>
      </c>
      <c r="L26866" s="8">
        <v>0.16168391353549974</v>
      </c>
      <c r="M26866" s="8">
        <v>0.21396546905342734</v>
      </c>
      <c r="N26866" s="8">
        <v>0.20371963085933775</v>
      </c>
      <c r="O26866" s="8">
        <v>0.14773313526728118</v>
      </c>
    </row>
    <row r="26867" spans="2:15">
      <c r="B26867" s="3" t="s">
        <v>1657</v>
      </c>
      <c r="C26867" s="10">
        <v>0.26027380205851264</v>
      </c>
      <c r="D26867" s="10">
        <v>0.17012854240562145</v>
      </c>
      <c r="E26867" s="10">
        <v>0.19676152294138025</v>
      </c>
      <c r="F26867" s="10">
        <v>0.30043661037250941</v>
      </c>
      <c r="G26867" s="10">
        <v>0.2031680997337254</v>
      </c>
      <c r="H26867" s="10">
        <v>0.21187647503938978</v>
      </c>
      <c r="I26867" s="10">
        <v>0.15128987948831871</v>
      </c>
      <c r="J26867" s="10">
        <v>0.2331508520875715</v>
      </c>
      <c r="K26867" s="10">
        <v>0.23399780515616575</v>
      </c>
      <c r="L26867" s="10">
        <v>0.18593243824012787</v>
      </c>
      <c r="M26867" s="10">
        <v>0.22921444805518559</v>
      </c>
      <c r="N26867" s="10">
        <v>0.1553059175316111</v>
      </c>
      <c r="O26867" s="10">
        <v>0.18423035392471224</v>
      </c>
    </row>
    <row r="26868" spans="2:15">
      <c r="B26868" s="3" t="s">
        <v>1658</v>
      </c>
      <c r="C26868" s="8">
        <v>0.26246148248049705</v>
      </c>
      <c r="D26868" s="8">
        <v>0.25972729674649625</v>
      </c>
      <c r="E26868" s="8">
        <v>0.14675843710115619</v>
      </c>
      <c r="F26868" s="8">
        <v>0.21912149153295038</v>
      </c>
      <c r="G26868" s="8">
        <v>0.20798745822492443</v>
      </c>
      <c r="H26868" s="8">
        <v>0.17988491242446933</v>
      </c>
      <c r="I26868" s="8">
        <v>0.13256296635594056</v>
      </c>
      <c r="J26868" s="8">
        <v>0.22512852072208175</v>
      </c>
      <c r="K26868" s="8">
        <v>0.20914930097882842</v>
      </c>
      <c r="L26868" s="8">
        <v>0.25109454206433729</v>
      </c>
      <c r="M26868" s="8">
        <v>0.22880509549225364</v>
      </c>
      <c r="N26868" s="8">
        <v>0.21707931336310635</v>
      </c>
      <c r="O26868" s="8">
        <v>0.18234095575081088</v>
      </c>
    </row>
    <row r="26869" spans="2:15">
      <c r="B26869" s="3" t="s">
        <v>1659</v>
      </c>
      <c r="C26869" s="10">
        <v>0.24027739192462835</v>
      </c>
      <c r="D26869" s="10">
        <v>0.24695541011584526</v>
      </c>
      <c r="E26869" s="10">
        <v>0.26283568735045909</v>
      </c>
      <c r="F26869" s="10">
        <v>0.268134372221076</v>
      </c>
      <c r="G26869" s="10">
        <v>4.5621247649876261E-2</v>
      </c>
      <c r="H26869" s="10">
        <v>0.27269544197300055</v>
      </c>
      <c r="I26869" s="10">
        <v>0.1573725802813816</v>
      </c>
      <c r="J26869" s="10">
        <v>0.25817043364980374</v>
      </c>
      <c r="K26869" s="10">
        <v>0.20633558453451395</v>
      </c>
      <c r="L26869" s="10">
        <v>0.16605337436565054</v>
      </c>
      <c r="M26869" s="10">
        <v>0.22618837889445081</v>
      </c>
      <c r="N26869" s="10">
        <v>0.1690803069777862</v>
      </c>
      <c r="O26869" s="10">
        <v>0.13514291475200019</v>
      </c>
    </row>
    <row r="26870" spans="2:15">
      <c r="B26870" s="3" t="s">
        <v>1660</v>
      </c>
      <c r="C26870" s="8">
        <v>0.29441481097324657</v>
      </c>
      <c r="D26870" s="8">
        <v>0.24598772872658439</v>
      </c>
      <c r="E26870" s="8">
        <v>0.18650318811332017</v>
      </c>
      <c r="F26870" s="8">
        <v>0.2333248424722115</v>
      </c>
      <c r="G26870" s="8">
        <v>9.7032382711709053E-2</v>
      </c>
      <c r="H26870" s="8">
        <v>0.22704849072158348</v>
      </c>
      <c r="I26870" s="8">
        <v>0.17309619646565866</v>
      </c>
      <c r="J26870" s="8">
        <v>0.22087052214293271</v>
      </c>
      <c r="K26870" s="8">
        <v>0.20635582396290178</v>
      </c>
      <c r="L26870" s="8">
        <v>0.2209329505851364</v>
      </c>
      <c r="M26870" s="8">
        <v>0.20297221139875568</v>
      </c>
      <c r="N26870" s="8">
        <v>0.1604428434379149</v>
      </c>
      <c r="O26870" s="8">
        <v>0.10826659513310055</v>
      </c>
    </row>
    <row r="26871" spans="2:15">
      <c r="B26871" s="3" t="s">
        <v>1661</v>
      </c>
      <c r="C26871" s="10">
        <v>0.21014098045067958</v>
      </c>
      <c r="D26871" s="10">
        <v>0.22091147066749328</v>
      </c>
      <c r="E26871" s="10">
        <v>0.28707192468684073</v>
      </c>
      <c r="F26871" s="10">
        <v>0.21487446552465583</v>
      </c>
      <c r="G26871" s="10">
        <v>6.6934715884450532E-2</v>
      </c>
      <c r="H26871" s="10">
        <v>0.30693626312711814</v>
      </c>
      <c r="I26871" s="10">
        <v>0.12260777507758688</v>
      </c>
      <c r="J26871" s="10">
        <v>0.33204142534208131</v>
      </c>
      <c r="K26871" s="10">
        <v>0.18070203304383364</v>
      </c>
      <c r="L26871" s="10">
        <v>0.1140039031218878</v>
      </c>
      <c r="M26871" s="10">
        <v>0.28975303472571173</v>
      </c>
      <c r="N26871" s="10">
        <v>0.14455636179474218</v>
      </c>
      <c r="O26871" s="10">
        <v>0.16699043694811178</v>
      </c>
    </row>
    <row r="26872" spans="2:15">
      <c r="B26872" s="3" t="s">
        <v>1662</v>
      </c>
      <c r="C26872" s="8">
        <v>0.28089308433157123</v>
      </c>
      <c r="D26872" s="8">
        <v>0.18848398160242835</v>
      </c>
      <c r="E26872" s="8">
        <v>0.26679722621175977</v>
      </c>
      <c r="F26872" s="8">
        <v>0.27391538571934682</v>
      </c>
      <c r="G26872" s="8">
        <v>0.11144507812580466</v>
      </c>
      <c r="H26872" s="8">
        <v>0.28686531298746715</v>
      </c>
      <c r="I26872" s="8">
        <v>0.13384624219219488</v>
      </c>
      <c r="J26872" s="8">
        <v>0.39489690398772875</v>
      </c>
      <c r="K26872" s="8">
        <v>0.25038034521249003</v>
      </c>
      <c r="L26872" s="8">
        <v>1.255068610031824E-2</v>
      </c>
      <c r="M26872" s="8">
        <v>0.31272372783377334</v>
      </c>
      <c r="N26872" s="8">
        <v>0.20328277540883061</v>
      </c>
      <c r="O26872" s="8">
        <v>4.8564729959792483E-2</v>
      </c>
    </row>
    <row r="26873" spans="2:15">
      <c r="B26873" s="3" t="s">
        <v>1663</v>
      </c>
      <c r="C26873" s="10">
        <v>0.26207576793566656</v>
      </c>
      <c r="D26873" s="10">
        <v>0.22142210769240614</v>
      </c>
      <c r="E26873" s="10">
        <v>0.20301712466519933</v>
      </c>
      <c r="F26873" s="10">
        <v>0.28535847226650507</v>
      </c>
      <c r="G26873" s="10">
        <v>7.524986431384692E-2</v>
      </c>
      <c r="H26873" s="10">
        <v>0.23064516906517188</v>
      </c>
      <c r="I26873" s="10">
        <v>0.12755048043874356</v>
      </c>
      <c r="J26873" s="10">
        <v>0.26639863831797461</v>
      </c>
      <c r="K26873" s="10">
        <v>0.20213325954341024</v>
      </c>
      <c r="L26873" s="10">
        <v>0.15522806052527308</v>
      </c>
      <c r="M26873" s="10">
        <v>0.19450455319862944</v>
      </c>
      <c r="N26873" s="10">
        <v>0.1997288636020936</v>
      </c>
      <c r="O26873" s="10">
        <v>0.14898229983912914</v>
      </c>
    </row>
    <row r="26874" spans="2:15">
      <c r="B26874" s="3" t="s">
        <v>1664</v>
      </c>
      <c r="C26874" s="8">
        <v>0.27694569861502744</v>
      </c>
      <c r="D26874" s="8">
        <v>0.25327943867330166</v>
      </c>
      <c r="E26874" s="8">
        <v>0.11581837073300198</v>
      </c>
      <c r="F26874" s="8">
        <v>0.21313839584859473</v>
      </c>
      <c r="G26874" s="8">
        <v>0.18537945913749085</v>
      </c>
      <c r="H26874" s="8">
        <v>0.19698977826936023</v>
      </c>
      <c r="I26874" s="8">
        <v>0.15240875565926953</v>
      </c>
      <c r="J26874" s="8">
        <v>0.24465896328594763</v>
      </c>
      <c r="K26874" s="8">
        <v>0.22052684793802699</v>
      </c>
      <c r="L26874" s="8">
        <v>0.20679043979434053</v>
      </c>
      <c r="M26874" s="8">
        <v>0.21832308398795164</v>
      </c>
      <c r="N26874" s="8">
        <v>0.22048721279505415</v>
      </c>
      <c r="O26874" s="8">
        <v>0.11264041439235245</v>
      </c>
    </row>
    <row r="26875" spans="2:15">
      <c r="B26875" s="3" t="s">
        <v>1665</v>
      </c>
      <c r="C26875" s="10">
        <v>0.26560628847257967</v>
      </c>
      <c r="D26875" s="10">
        <v>0.16771071535056084</v>
      </c>
      <c r="E26875" s="10">
        <v>0.2232358128048039</v>
      </c>
      <c r="F26875" s="10">
        <v>0.28270566044434164</v>
      </c>
      <c r="G26875" s="10">
        <v>0.15521856520609906</v>
      </c>
      <c r="H26875" s="10">
        <v>0.20651128385548059</v>
      </c>
      <c r="I26875" s="10">
        <v>0.14844579649195902</v>
      </c>
      <c r="J26875" s="10">
        <v>0.42533677007117981</v>
      </c>
      <c r="K26875" s="10">
        <v>0.23856856617055502</v>
      </c>
      <c r="L26875" s="10">
        <v>0.16547459366130404</v>
      </c>
      <c r="M26875" s="10">
        <v>0.27964806759365313</v>
      </c>
      <c r="N26875" s="10">
        <v>3.4029085362534774E-2</v>
      </c>
      <c r="O26875" s="10">
        <v>2.6443355524681648E-3</v>
      </c>
    </row>
    <row r="26876" spans="2:15">
      <c r="B26876" s="3" t="s">
        <v>1666</v>
      </c>
      <c r="C26876" s="8">
        <v>0.22877080396549593</v>
      </c>
      <c r="D26876" s="8">
        <v>0.19284868365972763</v>
      </c>
      <c r="E26876" s="8">
        <v>0.22223072049904466</v>
      </c>
      <c r="F26876" s="8">
        <v>0.2899142379490468</v>
      </c>
      <c r="G26876" s="8">
        <v>7.730384369395496E-2</v>
      </c>
      <c r="H26876" s="8">
        <v>0.28466752545599483</v>
      </c>
      <c r="I26876" s="8">
        <v>0.19494323005278433</v>
      </c>
      <c r="J26876" s="8">
        <v>0.2639924806783141</v>
      </c>
      <c r="K26876" s="8">
        <v>0.22997651175982317</v>
      </c>
      <c r="L26876" s="8">
        <v>0.15625787973271749</v>
      </c>
      <c r="M26876" s="8">
        <v>0.30594274906173841</v>
      </c>
      <c r="N26876" s="8">
        <v>0.14190845551376549</v>
      </c>
      <c r="O26876" s="8">
        <v>7.4750042566861463E-2</v>
      </c>
    </row>
    <row r="26877" spans="2:15">
      <c r="B26877" s="3" t="s">
        <v>1667</v>
      </c>
      <c r="C26877" s="10">
        <v>0.30151117649583203</v>
      </c>
      <c r="D26877" s="10">
        <v>0.19096061358034155</v>
      </c>
      <c r="E26877" s="10">
        <v>0.1820689055771508</v>
      </c>
      <c r="F26877" s="10">
        <v>0.31017323961695936</v>
      </c>
      <c r="G26877" s="10">
        <v>0.10253844292544585</v>
      </c>
      <c r="H26877" s="10">
        <v>0.20482660551393206</v>
      </c>
      <c r="I26877" s="10">
        <v>0.16197210964500194</v>
      </c>
      <c r="J26877" s="10">
        <v>0.26314797450965055</v>
      </c>
      <c r="K26877" s="10">
        <v>0.2319248938341</v>
      </c>
      <c r="L26877" s="10">
        <v>0.18855860049325809</v>
      </c>
      <c r="M26877" s="10">
        <v>0.22611325082746664</v>
      </c>
      <c r="N26877" s="10">
        <v>0.14167293234158929</v>
      </c>
      <c r="O26877" s="10">
        <v>0.12928638181166138</v>
      </c>
    </row>
    <row r="26878" spans="2:15">
      <c r="B26878" s="3" t="s">
        <v>1668</v>
      </c>
      <c r="C26878" s="8">
        <v>0.2981205032533043</v>
      </c>
      <c r="D26878" s="8">
        <v>0.24248310321378846</v>
      </c>
      <c r="E26878" s="8">
        <v>0.21014857907741591</v>
      </c>
      <c r="F26878" s="8">
        <v>0.2351213271056373</v>
      </c>
      <c r="G26878" s="8">
        <v>9.96831829574686E-2</v>
      </c>
      <c r="H26878" s="8">
        <v>0.23387391980038205</v>
      </c>
      <c r="I26878" s="8">
        <v>0.15673012610728104</v>
      </c>
      <c r="J26878" s="8">
        <v>0.3157172691271577</v>
      </c>
      <c r="K26878" s="8">
        <v>0.26662065620511316</v>
      </c>
      <c r="L26878" s="8">
        <v>0.17692547159704972</v>
      </c>
      <c r="M26878" s="8">
        <v>0.2689664885086534</v>
      </c>
      <c r="N26878" s="8">
        <v>0.14525549440202237</v>
      </c>
      <c r="O26878" s="8">
        <v>5.6273053630190466E-2</v>
      </c>
    </row>
    <row r="26879" spans="2:15">
      <c r="B26879" s="3" t="s">
        <v>1669</v>
      </c>
      <c r="C26879" s="10">
        <v>0.3226643052576017</v>
      </c>
      <c r="D26879" s="10">
        <v>0.28712458817173797</v>
      </c>
      <c r="E26879" s="10">
        <v>0.14631208594890147</v>
      </c>
      <c r="F26879" s="10">
        <v>0.25705126777562209</v>
      </c>
      <c r="G26879" s="10">
        <v>0.18244895223210311</v>
      </c>
      <c r="H26879" s="10">
        <v>0.19082346927955385</v>
      </c>
      <c r="I26879" s="10">
        <v>0.17832563507690954</v>
      </c>
      <c r="J26879" s="10">
        <v>0.22071372495014324</v>
      </c>
      <c r="K26879" s="10">
        <v>0.26319077227502835</v>
      </c>
      <c r="L26879" s="10">
        <v>0.18447582235225396</v>
      </c>
      <c r="M26879" s="10">
        <v>0.19744644471803102</v>
      </c>
      <c r="N26879" s="10">
        <v>0.21314701499768124</v>
      </c>
      <c r="O26879" s="10">
        <v>0.13212733762427006</v>
      </c>
    </row>
    <row r="26880" spans="2:15">
      <c r="B26880" s="3" t="s">
        <v>1670</v>
      </c>
      <c r="C26880" s="8">
        <v>0.2551710351157423</v>
      </c>
      <c r="D26880" s="8">
        <v>0.18033886378556241</v>
      </c>
      <c r="E26880" s="8">
        <v>0.16362692808238563</v>
      </c>
      <c r="F26880" s="8">
        <v>0.25921645747218897</v>
      </c>
      <c r="G26880" s="8">
        <v>0.18502687604309134</v>
      </c>
      <c r="H26880" s="8">
        <v>0.2441789677136969</v>
      </c>
      <c r="I26880" s="8">
        <v>0.14822879627671803</v>
      </c>
      <c r="J26880" s="8">
        <v>0.23531577720499144</v>
      </c>
      <c r="K26880" s="8">
        <v>0.19594681897778418</v>
      </c>
      <c r="L26880" s="8">
        <v>0.1672273015605972</v>
      </c>
      <c r="M26880" s="8">
        <v>0.25901963332291122</v>
      </c>
      <c r="N26880" s="8">
        <v>0.18605717089348703</v>
      </c>
      <c r="O26880" s="8">
        <v>0.15379522502059662</v>
      </c>
    </row>
    <row r="26881" spans="2:15">
      <c r="B26881" s="3" t="s">
        <v>1671</v>
      </c>
      <c r="C26881" s="10">
        <v>0.24478668369176224</v>
      </c>
      <c r="D26881" s="10">
        <v>0.28566003812598689</v>
      </c>
      <c r="E26881" s="10">
        <v>0.13970444019299208</v>
      </c>
      <c r="F26881" s="10">
        <v>0.19205148190649893</v>
      </c>
      <c r="G26881" s="10">
        <v>0.23548324667981349</v>
      </c>
      <c r="H26881" s="10">
        <v>0.15893560753645197</v>
      </c>
      <c r="I26881" s="10">
        <v>0.15490621768472437</v>
      </c>
      <c r="J26881" s="10">
        <v>0.20161585660894965</v>
      </c>
      <c r="K26881" s="10">
        <v>0.21383282674867243</v>
      </c>
      <c r="L26881" s="10">
        <v>0.19722941552597595</v>
      </c>
      <c r="M26881" s="10">
        <v>0.25243720299462352</v>
      </c>
      <c r="N26881" s="10">
        <v>0.19679195945998951</v>
      </c>
      <c r="O26881" s="10">
        <v>0.13316832825801628</v>
      </c>
    </row>
    <row r="26882" spans="2:15">
      <c r="B26882" s="3" t="s">
        <v>1672</v>
      </c>
      <c r="C26882" s="8">
        <v>0.25729615569897879</v>
      </c>
      <c r="D26882" s="8">
        <v>0.24176720214093814</v>
      </c>
      <c r="E26882" s="8">
        <v>0.11606890171821774</v>
      </c>
      <c r="F26882" s="8">
        <v>0.24748208354186171</v>
      </c>
      <c r="G26882" s="8">
        <v>0.20513986628406117</v>
      </c>
      <c r="H26882" s="8">
        <v>0.1628412906225897</v>
      </c>
      <c r="I26882" s="8">
        <v>0.18698096296007641</v>
      </c>
      <c r="J26882" s="8">
        <v>0.20467420007739676</v>
      </c>
      <c r="K26882" s="8">
        <v>0.21728204863813211</v>
      </c>
      <c r="L26882" s="8">
        <v>0.20917055564106601</v>
      </c>
      <c r="M26882" s="8">
        <v>0.19385204528575761</v>
      </c>
      <c r="N26882" s="8">
        <v>0.21848868555359793</v>
      </c>
      <c r="O26882" s="8">
        <v>0.10823983670162748</v>
      </c>
    </row>
    <row r="26883" spans="2:15">
      <c r="B26883" s="3" t="s">
        <v>1673</v>
      </c>
      <c r="C26883" s="10">
        <v>0.24618010412707356</v>
      </c>
      <c r="D26883" s="10">
        <v>0.16342314143917819</v>
      </c>
      <c r="E26883" s="10">
        <v>0.16777301596707572</v>
      </c>
      <c r="F26883" s="10">
        <v>0.31359866463501213</v>
      </c>
      <c r="G26883" s="10">
        <v>0.15779392463965919</v>
      </c>
      <c r="H26883" s="10">
        <v>0.19488285152513674</v>
      </c>
      <c r="I26883" s="10">
        <v>0.13855432534531148</v>
      </c>
      <c r="J26883" s="10">
        <v>0.20545821293633221</v>
      </c>
      <c r="K26883" s="10">
        <v>0.18213042335562504</v>
      </c>
      <c r="L26883" s="10">
        <v>0.20088606109041865</v>
      </c>
      <c r="M26883" s="10">
        <v>0.20493058467272363</v>
      </c>
      <c r="N26883" s="10">
        <v>0.17932205685016803</v>
      </c>
      <c r="O26883" s="10">
        <v>0.15131988379675221</v>
      </c>
    </row>
    <row r="26884" spans="2:15">
      <c r="B26884" s="3" t="s">
        <v>1674</v>
      </c>
      <c r="C26884" s="8">
        <v>0.24870261013323339</v>
      </c>
      <c r="D26884" s="8">
        <v>0.19471976053170259</v>
      </c>
      <c r="E26884" s="8">
        <v>0.22358606699849876</v>
      </c>
      <c r="F26884" s="8">
        <v>0.27459989318317923</v>
      </c>
      <c r="G26884" s="8">
        <v>0.12598453734818435</v>
      </c>
      <c r="H26884" s="8">
        <v>0.22216803821036554</v>
      </c>
      <c r="I26884" s="8">
        <v>0.14399506797841866</v>
      </c>
      <c r="J26884" s="8">
        <v>0.38493026185294532</v>
      </c>
      <c r="K26884" s="8">
        <v>0.2313148210725707</v>
      </c>
      <c r="L26884" s="8">
        <v>0.1380935603527384</v>
      </c>
      <c r="M26884" s="8">
        <v>0.24930911918273466</v>
      </c>
      <c r="N26884" s="8">
        <v>0.14265553771125775</v>
      </c>
      <c r="O26884" s="8">
        <v>0.10907051804996488</v>
      </c>
    </row>
    <row r="26885" spans="2:15">
      <c r="B26885" s="3" t="s">
        <v>1675</v>
      </c>
      <c r="C26885" s="10">
        <v>0.23499271146664211</v>
      </c>
      <c r="D26885" s="10">
        <v>0.14814390733169638</v>
      </c>
      <c r="E26885" s="10">
        <v>0.18223683345855529</v>
      </c>
      <c r="F26885" s="10">
        <v>0.34722715139076932</v>
      </c>
      <c r="G26885" s="10">
        <v>0.12551655202451681</v>
      </c>
      <c r="H26885" s="10">
        <v>0.26363781157938626</v>
      </c>
      <c r="I26885" s="10">
        <v>0.20410839447330428</v>
      </c>
      <c r="J26885" s="10">
        <v>0.26738788372313294</v>
      </c>
      <c r="K26885" s="10">
        <v>0.19788387747551375</v>
      </c>
      <c r="L26885" s="10">
        <v>0.11342365225480033</v>
      </c>
      <c r="M26885" s="10">
        <v>0.24314957685520835</v>
      </c>
      <c r="N26885" s="10">
        <v>0.18615991592094899</v>
      </c>
      <c r="O26885" s="10">
        <v>0.12673527261254883</v>
      </c>
    </row>
    <row r="26886" spans="2:15">
      <c r="B26886" s="3" t="s">
        <v>1676</v>
      </c>
      <c r="C26886" s="8">
        <v>0.21759992381156329</v>
      </c>
      <c r="D26886" s="8">
        <v>0.16734244125448799</v>
      </c>
      <c r="E26886" s="8">
        <v>0.18986248732517017</v>
      </c>
      <c r="F26886" s="8">
        <v>0.30319747582175166</v>
      </c>
      <c r="G26886" s="8">
        <v>0.15807228753814276</v>
      </c>
      <c r="H26886" s="8">
        <v>0.25005102392198708</v>
      </c>
      <c r="I26886" s="8">
        <v>8.9678676132388363E-2</v>
      </c>
      <c r="J26886" s="8">
        <v>0.28407612409659994</v>
      </c>
      <c r="K26886" s="8">
        <v>0.20389580468571708</v>
      </c>
      <c r="L26886" s="8">
        <v>0.14014774549439793</v>
      </c>
      <c r="M26886" s="8">
        <v>0.23458489980973363</v>
      </c>
      <c r="N26886" s="8">
        <v>0.19214211799847325</v>
      </c>
      <c r="O26886" s="8">
        <v>0.16968889247402993</v>
      </c>
    </row>
    <row r="26887" spans="2:15">
      <c r="B26887" s="3" t="s">
        <v>1677</v>
      </c>
      <c r="C26887" s="10">
        <v>0.24452409309516729</v>
      </c>
      <c r="D26887" s="10">
        <v>0.24047442814942549</v>
      </c>
      <c r="E26887" s="10">
        <v>0.17525683502399375</v>
      </c>
      <c r="F26887" s="10">
        <v>0.22107859097002189</v>
      </c>
      <c r="G26887" s="10">
        <v>0.16924004050618191</v>
      </c>
      <c r="H26887" s="10">
        <v>0.20543643617022114</v>
      </c>
      <c r="I26887" s="10">
        <v>0.17233284517447753</v>
      </c>
      <c r="J26887" s="10">
        <v>0.25937250521814104</v>
      </c>
      <c r="K26887" s="10">
        <v>0.21146912409964735</v>
      </c>
      <c r="L26887" s="10">
        <v>0.17979668800964063</v>
      </c>
      <c r="M26887" s="10">
        <v>0.2466852971251558</v>
      </c>
      <c r="N26887" s="10">
        <v>0.15014916145937665</v>
      </c>
      <c r="O26887" s="10">
        <v>6.1114462398598551E-2</v>
      </c>
    </row>
    <row r="26888" spans="2:15">
      <c r="B26888" s="3" t="s">
        <v>1678</v>
      </c>
      <c r="C26888" s="8">
        <v>0.2883333477308882</v>
      </c>
      <c r="D26888" s="8">
        <v>0.21123436026190448</v>
      </c>
      <c r="E26888" s="8">
        <v>0.17613635196974275</v>
      </c>
      <c r="F26888" s="8">
        <v>0.28861140044661759</v>
      </c>
      <c r="G26888" s="8">
        <v>0.12980690180122753</v>
      </c>
      <c r="H26888" s="8">
        <v>0.18676828698930301</v>
      </c>
      <c r="I26888" s="8">
        <v>0.13662986878253255</v>
      </c>
      <c r="J26888" s="8">
        <v>0.2451755794197267</v>
      </c>
      <c r="K26888" s="8">
        <v>0.24568101098694226</v>
      </c>
      <c r="L26888" s="8">
        <v>0.14712443994441968</v>
      </c>
      <c r="M26888" s="8">
        <v>0.22115687885558297</v>
      </c>
      <c r="N26888" s="8">
        <v>0.18095109662100495</v>
      </c>
      <c r="O26888" s="8">
        <v>0.13795173978207298</v>
      </c>
    </row>
    <row r="26889" spans="2:15">
      <c r="B26889" s="3" t="s">
        <v>1679</v>
      </c>
      <c r="C26889" s="10">
        <v>0.21441887017039871</v>
      </c>
      <c r="D26889" s="10">
        <v>0.1552455674934172</v>
      </c>
      <c r="E26889" s="10">
        <v>0.17717405845497747</v>
      </c>
      <c r="F26889" s="10">
        <v>0.28675207001357922</v>
      </c>
      <c r="G26889" s="10">
        <v>0.19741628881824588</v>
      </c>
      <c r="H26889" s="10">
        <v>0.23538582332839478</v>
      </c>
      <c r="I26889" s="10">
        <v>0.11848940570592079</v>
      </c>
      <c r="J26889" s="10">
        <v>0.26886276079013055</v>
      </c>
      <c r="K26889" s="10">
        <v>0.19745441293474927</v>
      </c>
      <c r="L26889" s="10">
        <v>0.15872170970700894</v>
      </c>
      <c r="M26889" s="10">
        <v>0.25001810018717963</v>
      </c>
      <c r="N26889" s="10">
        <v>0.14331090362902427</v>
      </c>
      <c r="O26889" s="10">
        <v>0.15523853789732212</v>
      </c>
    </row>
    <row r="26890" spans="2:15">
      <c r="B26890" s="3" t="s">
        <v>1680</v>
      </c>
      <c r="C26890" s="8">
        <v>0.29887121434298047</v>
      </c>
      <c r="D26890" s="8">
        <v>0.23456968175784207</v>
      </c>
      <c r="E26890" s="8">
        <v>0.17166180135811898</v>
      </c>
      <c r="F26890" s="8">
        <v>0.34449225532145911</v>
      </c>
      <c r="G26890" s="8">
        <v>5.8689670154121652E-2</v>
      </c>
      <c r="H26890" s="8">
        <v>0.20335840235922434</v>
      </c>
      <c r="I26890" s="8">
        <v>0.1433211951881809</v>
      </c>
      <c r="J26890" s="8">
        <v>0.2335799310257114</v>
      </c>
      <c r="K26890" s="8">
        <v>0.22541293928496733</v>
      </c>
      <c r="L26890" s="8">
        <v>0.17566256822994156</v>
      </c>
      <c r="M26890" s="8">
        <v>0.24491394047935336</v>
      </c>
      <c r="N26890" s="8">
        <v>0.18246956732361719</v>
      </c>
      <c r="O26890" s="8">
        <v>0.12695186050401383</v>
      </c>
    </row>
    <row r="26891" spans="2:15">
      <c r="B26891" s="3" t="s">
        <v>1681</v>
      </c>
      <c r="C26891" s="10">
        <v>0.24595973706221808</v>
      </c>
      <c r="D26891" s="10">
        <v>9.2648612586034143E-2</v>
      </c>
      <c r="E26891" s="10">
        <v>0.20887878814237582</v>
      </c>
      <c r="F26891" s="10">
        <v>0.41310523092392459</v>
      </c>
      <c r="G26891" s="10">
        <v>1.8189225767825272E-2</v>
      </c>
      <c r="H26891" s="10">
        <v>0.27010344749807863</v>
      </c>
      <c r="I26891" s="10">
        <v>0.1225531215156388</v>
      </c>
      <c r="J26891" s="10">
        <v>0.28027393660535083</v>
      </c>
      <c r="K26891" s="10">
        <v>0.19477751013529898</v>
      </c>
      <c r="L26891" s="10">
        <v>0.16641403969799601</v>
      </c>
      <c r="M26891" s="10">
        <v>0.22564767772717143</v>
      </c>
      <c r="N26891" s="10">
        <v>0.171472631639906</v>
      </c>
      <c r="O26891" s="10">
        <v>0.12269185577166226</v>
      </c>
    </row>
    <row r="26892" spans="2:15">
      <c r="B26892" s="3" t="s">
        <v>1682</v>
      </c>
      <c r="C26892" s="8">
        <v>0.27766492926484015</v>
      </c>
      <c r="D26892" s="8">
        <v>0.17984062743210963</v>
      </c>
      <c r="E26892" s="8">
        <v>0.26260895017428815</v>
      </c>
      <c r="F26892" s="8">
        <v>0.25872810329760648</v>
      </c>
      <c r="G26892" s="8">
        <v>0.11153743593975349</v>
      </c>
      <c r="H26892" s="8">
        <v>0.2664101321708931</v>
      </c>
      <c r="I26892" s="8">
        <v>6.5590538056938333E-2</v>
      </c>
      <c r="J26892" s="8">
        <v>0.47615930867561207</v>
      </c>
      <c r="K26892" s="8">
        <v>0.25531988545437512</v>
      </c>
      <c r="L26892" s="8">
        <v>0.14915056405647389</v>
      </c>
      <c r="M26892" s="8">
        <v>0.38703820250413351</v>
      </c>
      <c r="N26892" s="8">
        <v>-8.9361258841130515E-3</v>
      </c>
      <c r="O26892" s="8">
        <v>-4.4191779776635687E-2</v>
      </c>
    </row>
    <row r="26893" spans="2:15">
      <c r="B26893" s="3" t="s">
        <v>1683</v>
      </c>
      <c r="C26893" s="10">
        <v>0.25367853763453663</v>
      </c>
      <c r="D26893" s="10">
        <v>0.14797906928264026</v>
      </c>
      <c r="E26893" s="10">
        <v>0.22992785213719477</v>
      </c>
      <c r="F26893" s="10">
        <v>0.27871679186625359</v>
      </c>
      <c r="G26893" s="10">
        <v>0.12032578798624155</v>
      </c>
      <c r="H26893" s="10">
        <v>0.2783428700617207</v>
      </c>
      <c r="I26893" s="10">
        <v>0.13261190555886718</v>
      </c>
      <c r="J26893" s="10">
        <v>0.23782911477790075</v>
      </c>
      <c r="K26893" s="10">
        <v>0.21409765787111423</v>
      </c>
      <c r="L26893" s="10">
        <v>0.15786827775017198</v>
      </c>
      <c r="M26893" s="10">
        <v>0.21833828447798939</v>
      </c>
      <c r="N26893" s="10">
        <v>0.18256777671455834</v>
      </c>
      <c r="O26893" s="10">
        <v>0.15956927634012916</v>
      </c>
    </row>
    <row r="26894" spans="2:15">
      <c r="B26894" s="3" t="s">
        <v>1684</v>
      </c>
      <c r="C26894" s="8">
        <v>0.31446456200518014</v>
      </c>
      <c r="D26894" s="8">
        <v>0.1882844812297777</v>
      </c>
      <c r="E26894" s="8">
        <v>0.18620624650995113</v>
      </c>
      <c r="F26894" s="8">
        <v>0.29920434164439808</v>
      </c>
      <c r="G26894" s="8">
        <v>6.6209120129300442E-2</v>
      </c>
      <c r="H26894" s="8">
        <v>0.25514181285020576</v>
      </c>
      <c r="I26894" s="8">
        <v>0.11871281622549794</v>
      </c>
      <c r="J26894" s="8">
        <v>0.28701689294846727</v>
      </c>
      <c r="K26894" s="8">
        <v>0.20771972012502854</v>
      </c>
      <c r="L26894" s="8">
        <v>0.12721431395369051</v>
      </c>
      <c r="M26894" s="8">
        <v>0.23539514876706738</v>
      </c>
      <c r="N26894" s="8">
        <v>0.22328123905244152</v>
      </c>
      <c r="O26894" s="8">
        <v>0.10991319667302765</v>
      </c>
    </row>
    <row r="26895" spans="2:15">
      <c r="B26895" s="3" t="s">
        <v>1685</v>
      </c>
      <c r="C26895" s="10">
        <v>0.25413857442704568</v>
      </c>
      <c r="D26895" s="10">
        <v>0.24131103070542811</v>
      </c>
      <c r="E26895" s="10">
        <v>0.10430587369551821</v>
      </c>
      <c r="F26895" s="10">
        <v>0.27967893634614094</v>
      </c>
      <c r="G26895" s="10">
        <v>0.20522129454529875</v>
      </c>
      <c r="H26895" s="10">
        <v>0.16513355543494831</v>
      </c>
      <c r="I26895" s="10">
        <v>0.16414062710267119</v>
      </c>
      <c r="J26895" s="10">
        <v>0.27362725085503564</v>
      </c>
      <c r="K26895" s="10">
        <v>0.24699585731747542</v>
      </c>
      <c r="L26895" s="10">
        <v>0.18133281217826488</v>
      </c>
      <c r="M26895" s="10">
        <v>0.23878984514417817</v>
      </c>
      <c r="N26895" s="10">
        <v>0.1546428145400752</v>
      </c>
      <c r="O26895" s="10">
        <v>0.13233230384845385</v>
      </c>
    </row>
    <row r="26896" spans="2:15">
      <c r="B26896" s="3" t="s">
        <v>1686</v>
      </c>
      <c r="C26896" s="8">
        <v>0.23759220048662605</v>
      </c>
      <c r="D26896" s="8">
        <v>8.6487211217880097E-2</v>
      </c>
      <c r="E26896" s="8">
        <v>0.26543549736581418</v>
      </c>
      <c r="F26896" s="8">
        <v>0.32440328364240739</v>
      </c>
      <c r="G26896" s="8">
        <v>0.13467860182484828</v>
      </c>
      <c r="H26896" s="8">
        <v>0.30338544967243258</v>
      </c>
      <c r="I26896" s="8">
        <v>0.16809259021305251</v>
      </c>
      <c r="J26896" s="8">
        <v>0.25379050831122113</v>
      </c>
      <c r="K26896" s="8">
        <v>0.22567958279248135</v>
      </c>
      <c r="L26896" s="8">
        <v>8.4797621195676118E-2</v>
      </c>
      <c r="M26896" s="8">
        <v>0.22834563284943712</v>
      </c>
      <c r="N26896" s="8">
        <v>0.18395000063259262</v>
      </c>
      <c r="O26896" s="8">
        <v>0.18137050692881782</v>
      </c>
    </row>
    <row r="26897" spans="2:15">
      <c r="B26897" s="3" t="s">
        <v>1687</v>
      </c>
      <c r="C26897" s="10">
        <v>0.27346528545329185</v>
      </c>
      <c r="D26897" s="10">
        <v>0.20085353131112721</v>
      </c>
      <c r="E26897" s="10">
        <v>0.20055279245423729</v>
      </c>
      <c r="F26897" s="10">
        <v>0.299595916644531</v>
      </c>
      <c r="G26897" s="10">
        <v>9.5405890545782537E-2</v>
      </c>
      <c r="H26897" s="10">
        <v>0.23917906151569024</v>
      </c>
      <c r="I26897" s="10">
        <v>0.13498895952137679</v>
      </c>
      <c r="J26897" s="10">
        <v>0.27760159423151864</v>
      </c>
      <c r="K26897" s="10">
        <v>0.23000194136862123</v>
      </c>
      <c r="L26897" s="10">
        <v>8.9484298657330819E-2</v>
      </c>
      <c r="M26897" s="10">
        <v>0.24863991849674397</v>
      </c>
      <c r="N26897" s="10">
        <v>0.19948973433536049</v>
      </c>
      <c r="O26897" s="10">
        <v>0.16004582093298406</v>
      </c>
    </row>
    <row r="26898" spans="2:15">
      <c r="B26898" s="3" t="s">
        <v>1688</v>
      </c>
      <c r="C26898" s="8">
        <v>0.27510328971461545</v>
      </c>
      <c r="D26898" s="8">
        <v>0.10862592099414514</v>
      </c>
      <c r="E26898" s="8">
        <v>0.19846272665342271</v>
      </c>
      <c r="F26898" s="8">
        <v>0.39439200851103634</v>
      </c>
      <c r="G26898" s="8">
        <v>4.9505321895324604E-2</v>
      </c>
      <c r="H26898" s="8">
        <v>0.27116367350190135</v>
      </c>
      <c r="I26898" s="8">
        <v>0.11635437645348165</v>
      </c>
      <c r="J26898" s="8">
        <v>0.33691139189512304</v>
      </c>
      <c r="K26898" s="8">
        <v>0.22389140195250112</v>
      </c>
      <c r="L26898" s="8">
        <v>9.0442760088338625E-2</v>
      </c>
      <c r="M26898" s="8">
        <v>0.31217887465888178</v>
      </c>
      <c r="N26898" s="8">
        <v>0.14792535426884426</v>
      </c>
      <c r="O26898" s="8">
        <v>0.14274412871022504</v>
      </c>
    </row>
    <row r="26899" spans="2:15">
      <c r="B26899" s="3" t="s">
        <v>1689</v>
      </c>
      <c r="C26899" s="10">
        <v>0.26993799944555924</v>
      </c>
      <c r="D26899" s="10">
        <v>0.2789309927426134</v>
      </c>
      <c r="E26899" s="10">
        <v>0.14703359047191816</v>
      </c>
      <c r="F26899" s="10">
        <v>0.21640934944722623</v>
      </c>
      <c r="G26899" s="10">
        <v>0.19810267552918326</v>
      </c>
      <c r="H26899" s="10">
        <v>0.19238244796572257</v>
      </c>
      <c r="I26899" s="10">
        <v>0.17873776905691208</v>
      </c>
      <c r="J26899" s="10">
        <v>0.2415644160547879</v>
      </c>
      <c r="K26899" s="10">
        <v>0.21649454677750893</v>
      </c>
      <c r="L26899" s="10">
        <v>0.18796085934058507</v>
      </c>
      <c r="M26899" s="10">
        <v>0.2003735783412281</v>
      </c>
      <c r="N26899" s="10">
        <v>0.18585162174564784</v>
      </c>
      <c r="O26899" s="10">
        <v>0.12782677474800752</v>
      </c>
    </row>
    <row r="26900" spans="2:15">
      <c r="B26900" s="3" t="s">
        <v>1690</v>
      </c>
      <c r="C26900" s="8">
        <v>0.2625092061723529</v>
      </c>
      <c r="D26900" s="8">
        <v>0.20606259177027444</v>
      </c>
      <c r="E26900" s="8">
        <v>0.17138145682080291</v>
      </c>
      <c r="F26900" s="8">
        <v>0.29713583063405191</v>
      </c>
      <c r="G26900" s="8">
        <v>0.16493356659361438</v>
      </c>
      <c r="H26900" s="8">
        <v>0.17318750640837433</v>
      </c>
      <c r="I26900" s="8">
        <v>0.14984811723465291</v>
      </c>
      <c r="J26900" s="8">
        <v>0.20100869014170533</v>
      </c>
      <c r="K26900" s="8">
        <v>0.20516596986987612</v>
      </c>
      <c r="L26900" s="8">
        <v>0.20106161138683398</v>
      </c>
      <c r="M26900" s="8">
        <v>0.19763897942206654</v>
      </c>
      <c r="N26900" s="8">
        <v>0.17586727700248853</v>
      </c>
      <c r="O26900" s="8">
        <v>0.16700935162062608</v>
      </c>
    </row>
    <row r="26901" spans="2:15">
      <c r="B26901" s="3" t="s">
        <v>1691</v>
      </c>
      <c r="C26901" s="10">
        <v>0.24371477476125775</v>
      </c>
      <c r="D26901" s="10">
        <v>0.21964524331061519</v>
      </c>
      <c r="E26901" s="10">
        <v>0.22083596997972293</v>
      </c>
      <c r="F26901" s="10">
        <v>0.29914208804092751</v>
      </c>
      <c r="G26901" s="10">
        <v>-2.5495245578278834E-2</v>
      </c>
      <c r="H26901" s="10">
        <v>0.2711491059661954</v>
      </c>
      <c r="I26901" s="10">
        <v>0.11801534066583032</v>
      </c>
      <c r="J26901" s="10">
        <v>0.30436856482939428</v>
      </c>
      <c r="K26901" s="10">
        <v>0.18906266592103951</v>
      </c>
      <c r="L26901" s="10">
        <v>0.16797008706924124</v>
      </c>
      <c r="M26901" s="10">
        <v>0.28564110172928897</v>
      </c>
      <c r="N26901" s="10">
        <v>0.14708384005622333</v>
      </c>
      <c r="O26901" s="10">
        <v>6.2255049693779499E-2</v>
      </c>
    </row>
    <row r="26902" spans="2:15">
      <c r="B26902" s="3" t="s">
        <v>1692</v>
      </c>
      <c r="C26902" s="8">
        <v>0.25575390836068668</v>
      </c>
      <c r="D26902" s="8">
        <v>0.25391729423207771</v>
      </c>
      <c r="E26902" s="8">
        <v>0.24207600702603549</v>
      </c>
      <c r="F26902" s="8">
        <v>0.26455885710753962</v>
      </c>
      <c r="G26902" s="8">
        <v>2.2855291192263077E-2</v>
      </c>
      <c r="H26902" s="8">
        <v>0.25825528249821356</v>
      </c>
      <c r="I26902" s="8">
        <v>0.2060865432114837</v>
      </c>
      <c r="J26902" s="8">
        <v>0.26803586739997531</v>
      </c>
      <c r="K26902" s="8">
        <v>0.23038370285666671</v>
      </c>
      <c r="L26902" s="8">
        <v>0.18787785738705667</v>
      </c>
      <c r="M26902" s="8">
        <v>0.24148923855734106</v>
      </c>
      <c r="N26902" s="8">
        <v>0.17337303149131703</v>
      </c>
      <c r="O26902" s="8">
        <v>7.5935609137507326E-2</v>
      </c>
    </row>
    <row r="26903" spans="2:15">
      <c r="B26903" s="3" t="s">
        <v>1693</v>
      </c>
      <c r="C26903" s="10">
        <v>0.28051002476323589</v>
      </c>
      <c r="D26903" s="10">
        <v>0.2283727707753356</v>
      </c>
      <c r="E26903" s="10">
        <v>0.13028392573187011</v>
      </c>
      <c r="F26903" s="10">
        <v>0.2748612064295301</v>
      </c>
      <c r="G26903" s="10">
        <v>0.20463618670986364</v>
      </c>
      <c r="H26903" s="10">
        <v>0.1973013477423799</v>
      </c>
      <c r="I26903" s="10">
        <v>0.18595631109115202</v>
      </c>
      <c r="J26903" s="10">
        <v>0.23222451909822697</v>
      </c>
      <c r="K26903" s="10">
        <v>0.20836299914674189</v>
      </c>
      <c r="L26903" s="10">
        <v>0.18643031826357737</v>
      </c>
      <c r="M26903" s="10">
        <v>0.22177027026541976</v>
      </c>
      <c r="N26903" s="10">
        <v>0.2186763223051473</v>
      </c>
      <c r="O26903" s="10">
        <v>0.13205680020509611</v>
      </c>
    </row>
    <row r="26904" spans="2:15">
      <c r="B26904" s="3" t="s">
        <v>1694</v>
      </c>
      <c r="C26904" s="8">
        <v>0.26908882905380921</v>
      </c>
      <c r="D26904" s="8">
        <v>0.24146372049051007</v>
      </c>
      <c r="E26904" s="8">
        <v>0.22780786152008073</v>
      </c>
      <c r="F26904" s="8">
        <v>0.23254906608208092</v>
      </c>
      <c r="G26904" s="8">
        <v>8.6950005932133465E-2</v>
      </c>
      <c r="H26904" s="8">
        <v>0.27530292886487834</v>
      </c>
      <c r="I26904" s="8">
        <v>0.15040993729512714</v>
      </c>
      <c r="J26904" s="8">
        <v>0.30226616643854565</v>
      </c>
      <c r="K26904" s="8">
        <v>0.23904982805161776</v>
      </c>
      <c r="L26904" s="8">
        <v>0.17001571819145356</v>
      </c>
      <c r="M26904" s="8">
        <v>0.32358264849891449</v>
      </c>
      <c r="N26904" s="8">
        <v>0.112816581667633</v>
      </c>
      <c r="O26904" s="8">
        <v>0.11504833214989302</v>
      </c>
    </row>
    <row r="26905" spans="2:15">
      <c r="B26905" s="3" t="s">
        <v>1695</v>
      </c>
      <c r="C26905" s="10">
        <v>0.34133867553016511</v>
      </c>
      <c r="D26905" s="10">
        <v>0.15321869757241582</v>
      </c>
      <c r="E26905" s="10">
        <v>0.17471863805130675</v>
      </c>
      <c r="F26905" s="10">
        <v>0.43054667807784075</v>
      </c>
      <c r="G26905" s="10">
        <v>-3.2838105673788129E-2</v>
      </c>
      <c r="H26905" s="10">
        <v>0.27238850864357456</v>
      </c>
      <c r="I26905" s="10">
        <v>0.17091987154894175</v>
      </c>
      <c r="J26905" s="10">
        <v>0.31369089663108363</v>
      </c>
      <c r="K26905" s="10">
        <v>0.21059334148033551</v>
      </c>
      <c r="L26905" s="10">
        <v>0.12552573922451846</v>
      </c>
      <c r="M26905" s="10">
        <v>0.2147586606495597</v>
      </c>
      <c r="N26905" s="10">
        <v>0.1771701107646472</v>
      </c>
      <c r="O26905" s="10">
        <v>0.14036738567334475</v>
      </c>
    </row>
    <row r="26906" spans="2:15">
      <c r="B26906" s="3" t="s">
        <v>1696</v>
      </c>
      <c r="C26906" s="8">
        <v>0.25893418372707011</v>
      </c>
      <c r="D26906" s="8">
        <v>5.0970598415692597E-2</v>
      </c>
      <c r="E26906" s="8">
        <v>0.28797913858835922</v>
      </c>
      <c r="F26906" s="8">
        <v>0.40483568378806373</v>
      </c>
      <c r="G26906" s="8">
        <v>2.573271970243108E-2</v>
      </c>
      <c r="H26906" s="8">
        <v>0.34542056920717779</v>
      </c>
      <c r="I26906" s="8">
        <v>0.20984542452874369</v>
      </c>
      <c r="J26906" s="8">
        <v>0.31144869167262024</v>
      </c>
      <c r="K26906" s="8">
        <v>0.2106075786918912</v>
      </c>
      <c r="L26906" s="8">
        <v>0.14896730725697219</v>
      </c>
      <c r="M26906" s="8">
        <v>0.23338323788275456</v>
      </c>
      <c r="N26906" s="8">
        <v>0.10613988794365914</v>
      </c>
      <c r="O26906" s="8">
        <v>0.17246844983442444</v>
      </c>
    </row>
    <row r="26907" spans="2:15">
      <c r="B26907" s="3" t="s">
        <v>1697</v>
      </c>
      <c r="C26907" s="10">
        <v>0.28000790426038535</v>
      </c>
      <c r="D26907" s="10">
        <v>0.24969098305216869</v>
      </c>
      <c r="E26907" s="10">
        <v>0.18453019253900074</v>
      </c>
      <c r="F26907" s="10">
        <v>0.2131364294165207</v>
      </c>
      <c r="G26907" s="10">
        <v>0.16809475909822441</v>
      </c>
      <c r="H26907" s="10">
        <v>0.24183346178622653</v>
      </c>
      <c r="I26907" s="10">
        <v>0.10970642535135088</v>
      </c>
      <c r="J26907" s="10">
        <v>0.29602281599143521</v>
      </c>
      <c r="K26907" s="10">
        <v>0.21386205551989429</v>
      </c>
      <c r="L26907" s="10">
        <v>0.11919549192136056</v>
      </c>
      <c r="M26907" s="10">
        <v>0.33594079920225783</v>
      </c>
      <c r="N26907" s="10">
        <v>0.19541461383543082</v>
      </c>
      <c r="O26907" s="10">
        <v>0.14842257831461653</v>
      </c>
    </row>
    <row r="26908" spans="2:15">
      <c r="B26908" s="3" t="s">
        <v>1698</v>
      </c>
      <c r="C26908" s="8">
        <v>0.24775644641297764</v>
      </c>
      <c r="D26908" s="8">
        <v>0.24394597050596944</v>
      </c>
      <c r="E26908" s="8">
        <v>0.19251936345950407</v>
      </c>
      <c r="F26908" s="8">
        <v>0.27613987336394036</v>
      </c>
      <c r="G26908" s="8">
        <v>0.12557960766884765</v>
      </c>
      <c r="H26908" s="8">
        <v>0.22442876801355852</v>
      </c>
      <c r="I26908" s="8">
        <v>0.14023581413516006</v>
      </c>
      <c r="J26908" s="8">
        <v>0.27955475723985218</v>
      </c>
      <c r="K26908" s="8">
        <v>0.20445376048668396</v>
      </c>
      <c r="L26908" s="8">
        <v>0.1373837261791156</v>
      </c>
      <c r="M26908" s="8">
        <v>0.28677042230286154</v>
      </c>
      <c r="N26908" s="8">
        <v>0.16074323415123706</v>
      </c>
      <c r="O26908" s="8">
        <v>0.1254459634941123</v>
      </c>
    </row>
    <row r="26909" spans="2:15">
      <c r="B26909" s="3" t="s">
        <v>1699</v>
      </c>
      <c r="C26909" s="10">
        <v>0.24266080699395454</v>
      </c>
      <c r="D26909" s="10">
        <v>0.20866076123505922</v>
      </c>
      <c r="E26909" s="10">
        <v>0.16607828367656227</v>
      </c>
      <c r="F26909" s="10">
        <v>0.23582266130213933</v>
      </c>
      <c r="G26909" s="10">
        <v>0.16831076989235685</v>
      </c>
      <c r="H26909" s="10">
        <v>0.20628005860508852</v>
      </c>
      <c r="I26909" s="10">
        <v>0.15031220048991328</v>
      </c>
      <c r="J26909" s="10">
        <v>0.22853595109012539</v>
      </c>
      <c r="K26909" s="10">
        <v>0.19846177185704042</v>
      </c>
      <c r="L26909" s="10">
        <v>0.18093031174852503</v>
      </c>
      <c r="M26909" s="10">
        <v>0.22153017607330791</v>
      </c>
      <c r="N26909" s="10">
        <v>0.17121180453792478</v>
      </c>
      <c r="O26909" s="10">
        <v>0.1180353885442611</v>
      </c>
    </row>
    <row r="26910" spans="2:15">
      <c r="B26910" s="3" t="s">
        <v>1700</v>
      </c>
      <c r="C26910" s="8">
        <v>0.26499474247687205</v>
      </c>
      <c r="D26910" s="8">
        <v>0.1436115946278522</v>
      </c>
      <c r="E26910" s="8">
        <v>0.25024146481385845</v>
      </c>
      <c r="F26910" s="8">
        <v>0.32895991738088087</v>
      </c>
      <c r="G26910" s="8">
        <v>7.0287779265008149E-2</v>
      </c>
      <c r="H26910" s="8">
        <v>0.27812859487414632</v>
      </c>
      <c r="I26910" s="8">
        <v>0.17330615852207082</v>
      </c>
      <c r="J26910" s="8">
        <v>0.27791695673462624</v>
      </c>
      <c r="K26910" s="8">
        <v>0.21150637983375786</v>
      </c>
      <c r="L26910" s="8">
        <v>0.13125338983155521</v>
      </c>
      <c r="M26910" s="8">
        <v>0.2771867251059415</v>
      </c>
      <c r="N26910" s="8">
        <v>9.2340658037262824E-2</v>
      </c>
      <c r="O26910" s="8">
        <v>0.15874935279252597</v>
      </c>
    </row>
    <row r="26911" spans="2:15">
      <c r="B26911" s="3" t="s">
        <v>1701</v>
      </c>
      <c r="C26911" s="10">
        <v>0.23431136578413117</v>
      </c>
      <c r="D26911" s="10">
        <v>0.15799004205432915</v>
      </c>
      <c r="E26911" s="10">
        <v>0.22909803398421494</v>
      </c>
      <c r="F26911" s="10">
        <v>0.28516713162458956</v>
      </c>
      <c r="G26911" s="10">
        <v>0.19406882222933794</v>
      </c>
      <c r="H26911" s="10">
        <v>0.21753106280574958</v>
      </c>
      <c r="I26911" s="10">
        <v>0.13972211699503742</v>
      </c>
      <c r="J26911" s="10">
        <v>0.26781454362010826</v>
      </c>
      <c r="K26911" s="10">
        <v>0.21991500467410396</v>
      </c>
      <c r="L26911" s="10">
        <v>0.15327214433032682</v>
      </c>
      <c r="M26911" s="10">
        <v>0.25246312922294706</v>
      </c>
      <c r="N26911" s="10">
        <v>0.14641517076008695</v>
      </c>
      <c r="O26911" s="10">
        <v>0.18401095013245061</v>
      </c>
    </row>
    <row r="26912" spans="2:15">
      <c r="B26912" s="3" t="s">
        <v>1702</v>
      </c>
      <c r="C26912" s="8">
        <v>0.26142300526205309</v>
      </c>
      <c r="D26912" s="8">
        <v>0.2503037366810606</v>
      </c>
      <c r="E26912" s="8">
        <v>0.1733380811808892</v>
      </c>
      <c r="F26912" s="8">
        <v>0.21343860694255209</v>
      </c>
      <c r="G26912" s="8">
        <v>0.21651684249707742</v>
      </c>
      <c r="H26912" s="8">
        <v>0.1892511620959991</v>
      </c>
      <c r="I26912" s="8">
        <v>0.12414302941367129</v>
      </c>
      <c r="J26912" s="8">
        <v>0.3259914589952928</v>
      </c>
      <c r="K26912" s="8">
        <v>0.25480007836866336</v>
      </c>
      <c r="L26912" s="8">
        <v>0.16413532176387929</v>
      </c>
      <c r="M26912" s="8">
        <v>0.2658524389545166</v>
      </c>
      <c r="N26912" s="8">
        <v>0.18357737718540273</v>
      </c>
      <c r="O26912" s="8">
        <v>0.18342865886326801</v>
      </c>
    </row>
    <row r="26913" spans="2:15">
      <c r="B26913" s="3" t="s">
        <v>1703</v>
      </c>
      <c r="C26913" s="10">
        <v>0.22362260835570505</v>
      </c>
      <c r="D26913" s="10">
        <v>0.22175689561162576</v>
      </c>
      <c r="E26913" s="10">
        <v>0.18391052544937472</v>
      </c>
      <c r="F26913" s="10">
        <v>0.27325094664381205</v>
      </c>
      <c r="G26913" s="10">
        <v>0.13630640096141614</v>
      </c>
      <c r="H26913" s="10">
        <v>0.20151295293586502</v>
      </c>
      <c r="I26913" s="10">
        <v>0.14587839480863607</v>
      </c>
      <c r="J26913" s="10">
        <v>0.25785834181405232</v>
      </c>
      <c r="K26913" s="10">
        <v>0.21536880112942999</v>
      </c>
      <c r="L26913" s="10">
        <v>0.16609485226566506</v>
      </c>
      <c r="M26913" s="10">
        <v>0.21752887962262121</v>
      </c>
      <c r="N26913" s="10">
        <v>0.13555419720548201</v>
      </c>
      <c r="O26913" s="10">
        <v>0.14753756388031425</v>
      </c>
    </row>
    <row r="26914" spans="2:15">
      <c r="B26914" s="3" t="s">
        <v>1704</v>
      </c>
      <c r="C26914" s="8">
        <v>0.25359982553378557</v>
      </c>
      <c r="D26914" s="8">
        <v>0.19910199392937633</v>
      </c>
      <c r="E26914" s="8">
        <v>0.24406408668047613</v>
      </c>
      <c r="F26914" s="8">
        <v>0.24739093592498357</v>
      </c>
      <c r="G26914" s="8">
        <v>0.16101093832082211</v>
      </c>
      <c r="H26914" s="8">
        <v>0.25716233289425144</v>
      </c>
      <c r="I26914" s="8">
        <v>0.14603682458376915</v>
      </c>
      <c r="J26914" s="8">
        <v>0.2713837455758043</v>
      </c>
      <c r="K26914" s="8">
        <v>0.20590893628141851</v>
      </c>
      <c r="L26914" s="8">
        <v>0.15990403323067859</v>
      </c>
      <c r="M26914" s="8">
        <v>0.24014287017901012</v>
      </c>
      <c r="N26914" s="8">
        <v>0.16774374494150016</v>
      </c>
      <c r="O26914" s="8">
        <v>0.10334199978109508</v>
      </c>
    </row>
    <row r="26915" spans="2:15">
      <c r="B26915" s="3" t="s">
        <v>1705</v>
      </c>
      <c r="C26915" s="10">
        <v>0.27633922908188197</v>
      </c>
      <c r="D26915" s="10">
        <v>0.17006917106677419</v>
      </c>
      <c r="E26915" s="10">
        <v>0.22350522507829876</v>
      </c>
      <c r="F26915" s="10">
        <v>0.3269288279289797</v>
      </c>
      <c r="G26915" s="10">
        <v>4.5878648464454608E-2</v>
      </c>
      <c r="H26915" s="10">
        <v>0.22186413075884348</v>
      </c>
      <c r="I26915" s="10">
        <v>9.7992091702009232E-2</v>
      </c>
      <c r="J26915" s="10">
        <v>0.30123885921670529</v>
      </c>
      <c r="K26915" s="10">
        <v>0.2327078927339091</v>
      </c>
      <c r="L26915" s="10">
        <v>0.14989582024753476</v>
      </c>
      <c r="M26915" s="10">
        <v>0.26975974679185616</v>
      </c>
      <c r="N26915" s="10">
        <v>0.11951636699530523</v>
      </c>
      <c r="O26915" s="10">
        <v>0.15597755388779941</v>
      </c>
    </row>
    <row r="26916" spans="2:15">
      <c r="B26916" s="3" t="s">
        <v>1706</v>
      </c>
      <c r="C26916" s="8">
        <v>0.30870127451717766</v>
      </c>
      <c r="D26916" s="8">
        <v>0.1997356826523311</v>
      </c>
      <c r="E26916" s="8">
        <v>0.24424345898937647</v>
      </c>
      <c r="F26916" s="8">
        <v>0.26130074908898548</v>
      </c>
      <c r="G26916" s="8">
        <v>3.2947968167151155E-2</v>
      </c>
      <c r="H26916" s="8">
        <v>0.25081378528507603</v>
      </c>
      <c r="I26916" s="8">
        <v>0.17182307088091314</v>
      </c>
      <c r="J26916" s="8">
        <v>0.3480087478835136</v>
      </c>
      <c r="K26916" s="8">
        <v>0.26703892254483375</v>
      </c>
      <c r="L26916" s="8">
        <v>0.14007839089300059</v>
      </c>
      <c r="M26916" s="8">
        <v>0.31496270526174774</v>
      </c>
      <c r="N26916" s="8">
        <v>0.11435570424675388</v>
      </c>
      <c r="O26916" s="8">
        <v>6.6889079818576322E-2</v>
      </c>
    </row>
    <row r="26917" spans="2:15">
      <c r="B26917" s="3" t="s">
        <v>1707</v>
      </c>
      <c r="C26917" s="10">
        <v>0.24561086447210254</v>
      </c>
      <c r="D26917" s="10">
        <v>0.25090147638541765</v>
      </c>
      <c r="E26917" s="10">
        <v>0.18423573312259942</v>
      </c>
      <c r="F26917" s="10">
        <v>0.25200889064090048</v>
      </c>
      <c r="G26917" s="10">
        <v>0.15545642791017222</v>
      </c>
      <c r="H26917" s="10">
        <v>0.19028161132018473</v>
      </c>
      <c r="I26917" s="10">
        <v>0.15426641905393948</v>
      </c>
      <c r="J26917" s="10">
        <v>0.23609080772277932</v>
      </c>
      <c r="K26917" s="10">
        <v>0.21841342201069014</v>
      </c>
      <c r="L26917" s="10">
        <v>0.19206390652133526</v>
      </c>
      <c r="M26917" s="10">
        <v>0.23085135506525775</v>
      </c>
      <c r="N26917" s="10">
        <v>0.12917043034480968</v>
      </c>
      <c r="O26917" s="10">
        <v>0.14635841235808861</v>
      </c>
    </row>
    <row r="26918" spans="2:15">
      <c r="B26918" s="3" t="s">
        <v>1708</v>
      </c>
      <c r="C26918" s="8">
        <v>0.28065423817996826</v>
      </c>
      <c r="D26918" s="8">
        <v>0.19756721642277952</v>
      </c>
      <c r="E26918" s="8">
        <v>0.13906682612535018</v>
      </c>
      <c r="F26918" s="8">
        <v>0.27465481211300197</v>
      </c>
      <c r="G26918" s="8">
        <v>0.12198338656114499</v>
      </c>
      <c r="H26918" s="8">
        <v>0.20553263920569134</v>
      </c>
      <c r="I26918" s="8">
        <v>0.11788197618152214</v>
      </c>
      <c r="J26918" s="8">
        <v>0.23968782967055882</v>
      </c>
      <c r="K26918" s="8">
        <v>0.19073887796186348</v>
      </c>
      <c r="L26918" s="8">
        <v>0.18883586760620708</v>
      </c>
      <c r="M26918" s="8">
        <v>0.20329983542065344</v>
      </c>
      <c r="N26918" s="8">
        <v>0.22532375191229248</v>
      </c>
      <c r="O26918" s="8">
        <v>9.1076116253363593E-2</v>
      </c>
    </row>
    <row r="26919" spans="2:15">
      <c r="B26919" s="3" t="s">
        <v>1709</v>
      </c>
      <c r="C26919" s="10">
        <v>0.22094537320026569</v>
      </c>
      <c r="D26919" s="10">
        <v>0.19168609978108037</v>
      </c>
      <c r="E26919" s="10">
        <v>0.20661132047143702</v>
      </c>
      <c r="F26919" s="10">
        <v>0.26351633743761549</v>
      </c>
      <c r="G26919" s="10">
        <v>0.13529029284558691</v>
      </c>
      <c r="H26919" s="10">
        <v>0.22495951323998564</v>
      </c>
      <c r="I26919" s="10">
        <v>0.14596353932358458</v>
      </c>
      <c r="J26919" s="10">
        <v>0.24228511324453794</v>
      </c>
      <c r="K26919" s="10">
        <v>0.19237039908885395</v>
      </c>
      <c r="L26919" s="10">
        <v>0.17305580798453493</v>
      </c>
      <c r="M26919" s="10">
        <v>0.2337746330002711</v>
      </c>
      <c r="N26919" s="10">
        <v>0.15782452069719466</v>
      </c>
      <c r="O26919" s="10">
        <v>0.1529132776863599</v>
      </c>
    </row>
    <row r="26920" spans="2:15">
      <c r="B26920" s="3" t="s">
        <v>1710</v>
      </c>
      <c r="C26920" s="8">
        <v>0.22656822219698644</v>
      </c>
      <c r="D26920" s="8">
        <v>0.16927666804534922</v>
      </c>
      <c r="E26920" s="8">
        <v>0.20572003481198434</v>
      </c>
      <c r="F26920" s="8">
        <v>0.24470150063698276</v>
      </c>
      <c r="G26920" s="8">
        <v>0.1630952241731069</v>
      </c>
      <c r="H26920" s="8">
        <v>0.25318422933944057</v>
      </c>
      <c r="I26920" s="8">
        <v>0.16968340031687476</v>
      </c>
      <c r="J26920" s="8">
        <v>0.24922108937311671</v>
      </c>
      <c r="K26920" s="8">
        <v>0.19676687461449852</v>
      </c>
      <c r="L26920" s="8">
        <v>0.13691832592008596</v>
      </c>
      <c r="M26920" s="8">
        <v>0.22277729255035325</v>
      </c>
      <c r="N26920" s="8">
        <v>0.15859417163053033</v>
      </c>
      <c r="O26920" s="8">
        <v>0.12663275931123924</v>
      </c>
    </row>
    <row r="26921" spans="2:15">
      <c r="B26921" s="3" t="s">
        <v>1711</v>
      </c>
      <c r="C26921" s="10">
        <v>0.25252608683827243</v>
      </c>
      <c r="D26921" s="10">
        <v>0.25375618761160473</v>
      </c>
      <c r="E26921" s="10">
        <v>0.16199971673065261</v>
      </c>
      <c r="F26921" s="10">
        <v>0.2318305384218092</v>
      </c>
      <c r="G26921" s="10">
        <v>0.15113925534470432</v>
      </c>
      <c r="H26921" s="10">
        <v>0.20650622040066696</v>
      </c>
      <c r="I26921" s="10">
        <v>0.15765811989079859</v>
      </c>
      <c r="J26921" s="10">
        <v>0.25391770121802532</v>
      </c>
      <c r="K26921" s="10">
        <v>0.20734107357199527</v>
      </c>
      <c r="L26921" s="10">
        <v>0.17864670584916312</v>
      </c>
      <c r="M26921" s="10">
        <v>0.20750010754088399</v>
      </c>
      <c r="N26921" s="10">
        <v>0.2105573668763594</v>
      </c>
      <c r="O26921" s="10">
        <v>9.0592171614023928E-2</v>
      </c>
    </row>
    <row r="26922" spans="2:15">
      <c r="B26922" s="3" t="s">
        <v>1712</v>
      </c>
      <c r="C26922" s="8">
        <v>0.27707053549941074</v>
      </c>
      <c r="D26922" s="8">
        <v>0.29100801430337375</v>
      </c>
      <c r="E26922" s="8">
        <v>0.14554482547607403</v>
      </c>
      <c r="F26922" s="8">
        <v>0.20833525502531969</v>
      </c>
      <c r="G26922" s="8">
        <v>0.12152278593214269</v>
      </c>
      <c r="H26922" s="8">
        <v>0.24091187074014145</v>
      </c>
      <c r="I26922" s="8">
        <v>0.16435908003021479</v>
      </c>
      <c r="J26922" s="8">
        <v>0.22967403466941672</v>
      </c>
      <c r="K26922" s="8">
        <v>0.22628718444585352</v>
      </c>
      <c r="L26922" s="8">
        <v>0.18168745341686646</v>
      </c>
      <c r="M26922" s="8">
        <v>0.17554674702073028</v>
      </c>
      <c r="N26922" s="8">
        <v>0.2049980265721173</v>
      </c>
      <c r="O26922" s="8">
        <v>0.15235764626791248</v>
      </c>
    </row>
    <row r="26923" spans="2:15">
      <c r="B26923" s="3" t="s">
        <v>1713</v>
      </c>
      <c r="C26923" s="10">
        <v>0.29771547036986401</v>
      </c>
      <c r="D26923" s="10">
        <v>0.21998183175242866</v>
      </c>
      <c r="E26923" s="10">
        <v>0.1084451680659803</v>
      </c>
      <c r="F26923" s="10">
        <v>0.31025851974255969</v>
      </c>
      <c r="G26923" s="10">
        <v>0.14422301399990448</v>
      </c>
      <c r="H26923" s="10">
        <v>0.19246305012910411</v>
      </c>
      <c r="I26923" s="10">
        <v>0.16487300988513121</v>
      </c>
      <c r="J26923" s="10">
        <v>0.21514581935140772</v>
      </c>
      <c r="K26923" s="10">
        <v>0.22752717119334165</v>
      </c>
      <c r="L26923" s="10">
        <v>0.15206322678136422</v>
      </c>
      <c r="M26923" s="10">
        <v>0.20372026144437189</v>
      </c>
      <c r="N26923" s="10">
        <v>0.2296569176831143</v>
      </c>
      <c r="O26923" s="10">
        <v>0.13165277096582578</v>
      </c>
    </row>
    <row r="26924" spans="2:15">
      <c r="B26924" s="3" t="s">
        <v>1714</v>
      </c>
      <c r="C26924" s="8">
        <v>0.26154111713449363</v>
      </c>
      <c r="D26924" s="8">
        <v>0.2251203166935046</v>
      </c>
      <c r="E26924" s="8">
        <v>0.2731718197317004</v>
      </c>
      <c r="F26924" s="8">
        <v>0.19495854505285273</v>
      </c>
      <c r="G26924" s="8">
        <v>0.10681795051458955</v>
      </c>
      <c r="H26924" s="8">
        <v>0.3108222311976121</v>
      </c>
      <c r="I26924" s="8">
        <v>0.15597794864913794</v>
      </c>
      <c r="J26924" s="8">
        <v>0.31448614352760879</v>
      </c>
      <c r="K26924" s="8">
        <v>0.22848239712674809</v>
      </c>
      <c r="L26924" s="8">
        <v>0.16083128131364166</v>
      </c>
      <c r="M26924" s="8">
        <v>0.21463035704098096</v>
      </c>
      <c r="N26924" s="8">
        <v>0.13371740897913856</v>
      </c>
      <c r="O26924" s="8">
        <v>0.15165182752617845</v>
      </c>
    </row>
    <row r="26925" spans="2:15">
      <c r="B26925" s="3" t="s">
        <v>1715</v>
      </c>
      <c r="C26925" s="10">
        <v>0.23997258543986139</v>
      </c>
      <c r="D26925" s="10">
        <v>0.2539661918244292</v>
      </c>
      <c r="E26925" s="10">
        <v>0.16890205447067133</v>
      </c>
      <c r="F26925" s="10">
        <v>0.23288385580309803</v>
      </c>
      <c r="G26925" s="10">
        <v>0.15193756869170735</v>
      </c>
      <c r="H26925" s="10">
        <v>0.18833678709368556</v>
      </c>
      <c r="I26925" s="10">
        <v>0.16013659417707829</v>
      </c>
      <c r="J26925" s="10">
        <v>0.2003390764741666</v>
      </c>
      <c r="K26925" s="10">
        <v>0.20189188429165825</v>
      </c>
      <c r="L26925" s="10">
        <v>0.19253193270781949</v>
      </c>
      <c r="M26925" s="10">
        <v>0.18649518382920738</v>
      </c>
      <c r="N26925" s="10">
        <v>0.18576268225109646</v>
      </c>
      <c r="O26925" s="10">
        <v>0.16368646550118746</v>
      </c>
    </row>
    <row r="26926" spans="2:15">
      <c r="B26926" s="3" t="s">
        <v>1716</v>
      </c>
      <c r="C26926" s="8">
        <v>0.25255461458960238</v>
      </c>
      <c r="D26926" s="8">
        <v>0.18998414848638956</v>
      </c>
      <c r="E26926" s="8">
        <v>0.17784028261733265</v>
      </c>
      <c r="F26926" s="8">
        <v>0.2739439361767454</v>
      </c>
      <c r="G26926" s="8">
        <v>0.15772022617147335</v>
      </c>
      <c r="H26926" s="8">
        <v>0.21316428117177469</v>
      </c>
      <c r="I26926" s="8">
        <v>0.14346528912408335</v>
      </c>
      <c r="J26926" s="8">
        <v>0.24318169572959408</v>
      </c>
      <c r="K26926" s="8">
        <v>0.21715684305963598</v>
      </c>
      <c r="L26926" s="8">
        <v>0.17605362205844996</v>
      </c>
      <c r="M26926" s="8">
        <v>0.23907187017814202</v>
      </c>
      <c r="N26926" s="8">
        <v>0.20825669737424374</v>
      </c>
      <c r="O26926" s="8">
        <v>0.15464021021676713</v>
      </c>
    </row>
    <row r="26927" spans="2:15">
      <c r="B26927" s="3" t="s">
        <v>1717</v>
      </c>
      <c r="C26927" s="10">
        <v>0.23461784464463137</v>
      </c>
      <c r="D26927" s="10">
        <v>0.24708786911453939</v>
      </c>
      <c r="E26927" s="10">
        <v>0.13320835068449682</v>
      </c>
      <c r="F26927" s="10">
        <v>0.21630449625285247</v>
      </c>
      <c r="G26927" s="10">
        <v>0.20095393806465248</v>
      </c>
      <c r="H26927" s="10">
        <v>0.15387923750818608</v>
      </c>
      <c r="I26927" s="10">
        <v>0.14948484152215608</v>
      </c>
      <c r="J26927" s="10">
        <v>0.19779347749272044</v>
      </c>
      <c r="K26927" s="10">
        <v>0.19907403702022788</v>
      </c>
      <c r="L26927" s="10">
        <v>0.19052362308482076</v>
      </c>
      <c r="M26927" s="10">
        <v>0.20355456221547455</v>
      </c>
      <c r="N26927" s="10">
        <v>0.17170657703262668</v>
      </c>
      <c r="O26927" s="10">
        <v>0.15746426430575666</v>
      </c>
    </row>
    <row r="26928" spans="2:15">
      <c r="B26928" s="3" t="s">
        <v>1718</v>
      </c>
      <c r="C26928" s="8">
        <v>0.18604718090263975</v>
      </c>
      <c r="D26928" s="8">
        <v>0.14379248125294161</v>
      </c>
      <c r="E26928" s="8">
        <v>0.39810556423962529</v>
      </c>
      <c r="F26928" s="8">
        <v>0.27910531623426693</v>
      </c>
      <c r="G26928" s="8">
        <v>-5.7538846859145884E-2</v>
      </c>
      <c r="H26928" s="8">
        <v>0.39658284892103074</v>
      </c>
      <c r="I26928" s="8">
        <v>0.12777482058328804</v>
      </c>
      <c r="J26928" s="8">
        <v>0.56200556158602821</v>
      </c>
      <c r="K26928" s="8">
        <v>0.11762100462013701</v>
      </c>
      <c r="L26928" s="8">
        <v>-2.6564739291060617E-2</v>
      </c>
      <c r="M26928" s="8">
        <v>0.28544027356313811</v>
      </c>
      <c r="N26928" s="8">
        <v>8.3316737651235456E-2</v>
      </c>
      <c r="O26928" s="8">
        <v>0.21112408646728217</v>
      </c>
    </row>
    <row r="26929" spans="2:15">
      <c r="B26929" s="3" t="s">
        <v>1719</v>
      </c>
      <c r="C26929" s="10">
        <v>0.26957782319593104</v>
      </c>
      <c r="D26929" s="10">
        <v>0.18606903763821558</v>
      </c>
      <c r="E26929" s="10">
        <v>0.26809650469294055</v>
      </c>
      <c r="F26929" s="10">
        <v>0.26257548935595842</v>
      </c>
      <c r="G26929" s="10">
        <v>9.9144283994443375E-2</v>
      </c>
      <c r="H26929" s="10">
        <v>0.27916862106744617</v>
      </c>
      <c r="I26929" s="10">
        <v>0.15183516667641789</v>
      </c>
      <c r="J26929" s="10">
        <v>0.28296308745799542</v>
      </c>
      <c r="K26929" s="10">
        <v>0.21965750368404013</v>
      </c>
      <c r="L26929" s="10">
        <v>0.10732409155742421</v>
      </c>
      <c r="M26929" s="10">
        <v>0.26350124693752386</v>
      </c>
      <c r="N26929" s="10">
        <v>0.15664662073702088</v>
      </c>
      <c r="O26929" s="10">
        <v>0.13604385541727648</v>
      </c>
    </row>
    <row r="26930" spans="2:15">
      <c r="B26930" s="3" t="s">
        <v>1720</v>
      </c>
      <c r="C26930" s="8">
        <v>0.2471158191383977</v>
      </c>
      <c r="D26930" s="8">
        <v>0.22604318776016682</v>
      </c>
      <c r="E26930" s="8">
        <v>0.22819434777937139</v>
      </c>
      <c r="F26930" s="8">
        <v>0.24751818688379143</v>
      </c>
      <c r="G26930" s="8">
        <v>0.10862172071851836</v>
      </c>
      <c r="H26930" s="8">
        <v>0.23624851812080344</v>
      </c>
      <c r="I26930" s="8">
        <v>0.1734294591088455</v>
      </c>
      <c r="J26930" s="8">
        <v>0.21182648447447031</v>
      </c>
      <c r="K26930" s="8">
        <v>0.2425938335572223</v>
      </c>
      <c r="L26930" s="8">
        <v>0.16027656288011907</v>
      </c>
      <c r="M26930" s="8">
        <v>0.216156376721618</v>
      </c>
      <c r="N26930" s="8">
        <v>0.1509060337191942</v>
      </c>
      <c r="O26930" s="8">
        <v>0.12406573201572656</v>
      </c>
    </row>
    <row r="26931" spans="2:15">
      <c r="B26931" s="3" t="s">
        <v>1721</v>
      </c>
      <c r="C26931" s="10">
        <v>0.25441521606835815</v>
      </c>
      <c r="D26931" s="10">
        <v>0.2188376918096589</v>
      </c>
      <c r="E26931" s="10">
        <v>0.17297200869008567</v>
      </c>
      <c r="F26931" s="10">
        <v>0.26249980335130896</v>
      </c>
      <c r="G26931" s="10">
        <v>0.1746214624943169</v>
      </c>
      <c r="H26931" s="10">
        <v>0.22979668696692906</v>
      </c>
      <c r="I26931" s="10">
        <v>0.19254312604305746</v>
      </c>
      <c r="J26931" s="10">
        <v>0.21720409347423303</v>
      </c>
      <c r="K26931" s="10">
        <v>0.24428145098017814</v>
      </c>
      <c r="L26931" s="10">
        <v>0.13555831198321439</v>
      </c>
      <c r="M26931" s="10">
        <v>0.23988080014142116</v>
      </c>
      <c r="N26931" s="10">
        <v>0.17507415465722787</v>
      </c>
      <c r="O26931" s="10">
        <v>0.14375583762530414</v>
      </c>
    </row>
    <row r="26932" spans="2:15">
      <c r="B26932" s="3" t="s">
        <v>1722</v>
      </c>
      <c r="C26932" s="8">
        <v>0.22672801605494253</v>
      </c>
      <c r="D26932" s="8">
        <v>0.24454959692611317</v>
      </c>
      <c r="E26932" s="8">
        <v>0.14288716304825502</v>
      </c>
      <c r="F26932" s="8">
        <v>0.23276530180480953</v>
      </c>
      <c r="G26932" s="8">
        <v>0.16777525871000193</v>
      </c>
      <c r="H26932" s="8">
        <v>0.2060682148131702</v>
      </c>
      <c r="I26932" s="8">
        <v>0.15258708218115183</v>
      </c>
      <c r="J26932" s="8">
        <v>0.20455038185620655</v>
      </c>
      <c r="K26932" s="8">
        <v>0.20782657491023121</v>
      </c>
      <c r="L26932" s="8">
        <v>0.19753975501491122</v>
      </c>
      <c r="M26932" s="8">
        <v>0.23804560653392984</v>
      </c>
      <c r="N26932" s="8">
        <v>0.20153572499622247</v>
      </c>
      <c r="O26932" s="8">
        <v>0.11991135600013415</v>
      </c>
    </row>
    <row r="26933" spans="2:15">
      <c r="B26933" s="3" t="s">
        <v>1723</v>
      </c>
      <c r="C26933" s="10">
        <v>0.27930715901523206</v>
      </c>
      <c r="D26933" s="10">
        <v>0.14907595543113566</v>
      </c>
      <c r="E26933" s="10">
        <v>0.18364821977347054</v>
      </c>
      <c r="F26933" s="10">
        <v>0.33173156964447331</v>
      </c>
      <c r="G26933" s="10">
        <v>0.12130881631741966</v>
      </c>
      <c r="H26933" s="10">
        <v>0.22262607193998132</v>
      </c>
      <c r="I26933" s="10">
        <v>0.18948206501012313</v>
      </c>
      <c r="J26933" s="10">
        <v>0.21218545728836738</v>
      </c>
      <c r="K26933" s="10">
        <v>0.16707924651041975</v>
      </c>
      <c r="L26933" s="10">
        <v>0.13412695263760394</v>
      </c>
      <c r="M26933" s="10">
        <v>0.21852827574258754</v>
      </c>
      <c r="N26933" s="10">
        <v>0.2050944889870063</v>
      </c>
      <c r="O26933" s="10">
        <v>0.16435417636892405</v>
      </c>
    </row>
    <row r="26934" spans="2:15">
      <c r="B26934" s="3" t="s">
        <v>1724</v>
      </c>
      <c r="C26934" s="8">
        <v>0.2632753210028756</v>
      </c>
      <c r="D26934" s="8">
        <v>0.24192346478713506</v>
      </c>
      <c r="E26934" s="8">
        <v>0.14674147060235349</v>
      </c>
      <c r="F26934" s="8">
        <v>0.31120589990525194</v>
      </c>
      <c r="G26934" s="8">
        <v>0.14069476463157676</v>
      </c>
      <c r="H26934" s="8">
        <v>0.20643241194592954</v>
      </c>
      <c r="I26934" s="8">
        <v>0.13920060244641999</v>
      </c>
      <c r="J26934" s="8">
        <v>0.24224099374858321</v>
      </c>
      <c r="K26934" s="8">
        <v>0.22356614986011894</v>
      </c>
      <c r="L26934" s="8">
        <v>0.15916835638239243</v>
      </c>
      <c r="M26934" s="8">
        <v>0.21751435803916563</v>
      </c>
      <c r="N26934" s="8">
        <v>0.19266871455140036</v>
      </c>
      <c r="O26934" s="8">
        <v>0.14893976085917762</v>
      </c>
    </row>
    <row r="26935" spans="2:15">
      <c r="B26935" s="3" t="s">
        <v>1725</v>
      </c>
      <c r="C26935" s="10">
        <v>0.29009220558481302</v>
      </c>
      <c r="D26935" s="10">
        <v>0.11398846606528074</v>
      </c>
      <c r="E26935" s="10">
        <v>0.26818192982297123</v>
      </c>
      <c r="F26935" s="10">
        <v>0.39344455554007934</v>
      </c>
      <c r="G26935" s="10">
        <v>-3.2311314751413498E-3</v>
      </c>
      <c r="H26935" s="10">
        <v>0.29811077660662633</v>
      </c>
      <c r="I26935" s="10">
        <v>0.14271211487133784</v>
      </c>
      <c r="J26935" s="10">
        <v>0.34817353890909042</v>
      </c>
      <c r="K26935" s="10">
        <v>0.22221877758482989</v>
      </c>
      <c r="L26935" s="10">
        <v>7.0733853737406538E-2</v>
      </c>
      <c r="M26935" s="10">
        <v>0.30355769815923894</v>
      </c>
      <c r="N26935" s="10">
        <v>0.12193454370696404</v>
      </c>
      <c r="O26935" s="10">
        <v>7.7326114516938743E-2</v>
      </c>
    </row>
    <row r="26936" spans="2:15">
      <c r="B26936" s="3" t="s">
        <v>1726</v>
      </c>
      <c r="C26936" s="8">
        <v>0.26276327006980804</v>
      </c>
      <c r="D26936" s="8">
        <v>0.17385681872365114</v>
      </c>
      <c r="E26936" s="8">
        <v>0.16790494786228316</v>
      </c>
      <c r="F26936" s="8">
        <v>0.3015548154564176</v>
      </c>
      <c r="G26936" s="8">
        <v>0.18094412248531849</v>
      </c>
      <c r="H26936" s="8">
        <v>0.19176152477906883</v>
      </c>
      <c r="I26936" s="8">
        <v>0.17766672568822275</v>
      </c>
      <c r="J26936" s="8">
        <v>0.25363753248728044</v>
      </c>
      <c r="K26936" s="8">
        <v>0.21510537819989825</v>
      </c>
      <c r="L26936" s="8">
        <v>0.12837751869597436</v>
      </c>
      <c r="M26936" s="8">
        <v>0.2468220539298773</v>
      </c>
      <c r="N26936" s="8">
        <v>0.17227563857942849</v>
      </c>
      <c r="O26936" s="8">
        <v>0.15154183813354602</v>
      </c>
    </row>
    <row r="26937" spans="2:15">
      <c r="B26937" s="3" t="s">
        <v>1727</v>
      </c>
      <c r="C26937" s="10">
        <v>0.18954265446190866</v>
      </c>
      <c r="D26937" s="10">
        <v>0.21557511294656131</v>
      </c>
      <c r="E26937" s="10">
        <v>0.29801937336758483</v>
      </c>
      <c r="F26937" s="10">
        <v>0.26015499027852768</v>
      </c>
      <c r="G26937" s="10">
        <v>8.4169693198856962E-2</v>
      </c>
      <c r="H26937" s="10">
        <v>0.30215707797272306</v>
      </c>
      <c r="I26937" s="10">
        <v>-4.8930790603009307E-3</v>
      </c>
      <c r="J26937" s="10">
        <v>0.51933574448699182</v>
      </c>
      <c r="K26937" s="10">
        <v>0.23425572888273047</v>
      </c>
      <c r="L26937" s="10">
        <v>0.1423084606841532</v>
      </c>
      <c r="M26937" s="10">
        <v>0.36507629380785783</v>
      </c>
      <c r="N26937" s="10">
        <v>0.10717345213315212</v>
      </c>
      <c r="O26937" s="10">
        <v>-3.8762045527151005E-2</v>
      </c>
    </row>
    <row r="26938" spans="2:15">
      <c r="B26938" s="3" t="s">
        <v>1728</v>
      </c>
      <c r="C26938" s="8">
        <v>0.22155068231702302</v>
      </c>
      <c r="D26938" s="8">
        <v>0.24080287454564661</v>
      </c>
      <c r="E26938" s="8">
        <v>0.18748302243005258</v>
      </c>
      <c r="F26938" s="8">
        <v>0.25403894285754941</v>
      </c>
      <c r="G26938" s="8">
        <v>0.16393924709804569</v>
      </c>
      <c r="H26938" s="8">
        <v>0.23012103359321454</v>
      </c>
      <c r="I26938" s="8">
        <v>0.15138003689693186</v>
      </c>
      <c r="J26938" s="8">
        <v>0.22110612074331112</v>
      </c>
      <c r="K26938" s="8">
        <v>0.20586098879320172</v>
      </c>
      <c r="L26938" s="8">
        <v>0.18405679123358934</v>
      </c>
      <c r="M26938" s="8">
        <v>0.22230767442295837</v>
      </c>
      <c r="N26938" s="8">
        <v>0.14593719703224062</v>
      </c>
      <c r="O26938" s="8">
        <v>0.13439855452021074</v>
      </c>
    </row>
    <row r="26939" spans="2:15">
      <c r="B26939" s="3" t="s">
        <v>1729</v>
      </c>
      <c r="C26939" s="10">
        <v>0.24265395807916482</v>
      </c>
      <c r="D26939" s="10">
        <v>0.23678522038997615</v>
      </c>
      <c r="E26939" s="10">
        <v>0.22022817809154671</v>
      </c>
      <c r="F26939" s="10">
        <v>0.3195725281733961</v>
      </c>
      <c r="G26939" s="10">
        <v>9.1921927827712566E-2</v>
      </c>
      <c r="H26939" s="10">
        <v>0.27270702879423114</v>
      </c>
      <c r="I26939" s="10">
        <v>0.10817660974856069</v>
      </c>
      <c r="J26939" s="10">
        <v>0.26065345763003628</v>
      </c>
      <c r="K26939" s="10">
        <v>0.20083303948188455</v>
      </c>
      <c r="L26939" s="10">
        <v>0.1671752219204147</v>
      </c>
      <c r="M26939" s="10">
        <v>0.25362411872890728</v>
      </c>
      <c r="N26939" s="10">
        <v>0.15925172152941613</v>
      </c>
      <c r="O26939" s="10">
        <v>0.16759641857762173</v>
      </c>
    </row>
    <row r="26940" spans="2:15">
      <c r="B26940" s="3" t="s">
        <v>1730</v>
      </c>
      <c r="C26940" s="8">
        <v>0.27677013794690491</v>
      </c>
      <c r="D26940" s="8">
        <v>0.21639818338844327</v>
      </c>
      <c r="E26940" s="8">
        <v>0.19781330399553243</v>
      </c>
      <c r="F26940" s="8">
        <v>0.26617498091312936</v>
      </c>
      <c r="G26940" s="8">
        <v>7.4695389012670615E-2</v>
      </c>
      <c r="H26940" s="8">
        <v>0.22749918020926296</v>
      </c>
      <c r="I26940" s="8">
        <v>0.15143494739395086</v>
      </c>
      <c r="J26940" s="8">
        <v>0.25125531886359181</v>
      </c>
      <c r="K26940" s="8">
        <v>0.24376037267794975</v>
      </c>
      <c r="L26940" s="8">
        <v>0.16500402959274962</v>
      </c>
      <c r="M26940" s="8">
        <v>0.2160066951548302</v>
      </c>
      <c r="N26940" s="8">
        <v>0.19168066235349457</v>
      </c>
      <c r="O26940" s="8">
        <v>9.0052889447367335E-2</v>
      </c>
    </row>
    <row r="26941" spans="2:15">
      <c r="B26941" s="3" t="s">
        <v>1731</v>
      </c>
      <c r="C26941" s="10">
        <v>0.2451555166390646</v>
      </c>
      <c r="D26941" s="10">
        <v>0.22522447446330482</v>
      </c>
      <c r="E26941" s="10">
        <v>0.20114542475788896</v>
      </c>
      <c r="F26941" s="10">
        <v>0.24191794503918115</v>
      </c>
      <c r="G26941" s="10">
        <v>0.11959749800733384</v>
      </c>
      <c r="H26941" s="10">
        <v>0.21474578443878944</v>
      </c>
      <c r="I26941" s="10">
        <v>0.12531407983327333</v>
      </c>
      <c r="J26941" s="10">
        <v>0.22971126356363561</v>
      </c>
      <c r="K26941" s="10">
        <v>0.19531325944620614</v>
      </c>
      <c r="L26941" s="10">
        <v>0.15801338114057703</v>
      </c>
      <c r="M26941" s="10">
        <v>0.22108202582003292</v>
      </c>
      <c r="N26941" s="10">
        <v>0.18051283274099325</v>
      </c>
      <c r="O26941" s="10">
        <v>0.16604663477851564</v>
      </c>
    </row>
    <row r="26942" spans="2:15">
      <c r="B26942" s="3" t="s">
        <v>1732</v>
      </c>
      <c r="C26942" s="8">
        <v>0.23672009519989395</v>
      </c>
      <c r="D26942" s="8">
        <v>0.15905344755844547</v>
      </c>
      <c r="E26942" s="8">
        <v>0.24193864020092581</v>
      </c>
      <c r="F26942" s="8">
        <v>0.30160882653304533</v>
      </c>
      <c r="G26942" s="8">
        <v>0.10153227685856088</v>
      </c>
      <c r="H26942" s="8">
        <v>0.25449161737184189</v>
      </c>
      <c r="I26942" s="8">
        <v>0.10203766960809746</v>
      </c>
      <c r="J26942" s="8">
        <v>0.32726209299741538</v>
      </c>
      <c r="K26942" s="8">
        <v>0.19750832051371672</v>
      </c>
      <c r="L26942" s="8">
        <v>0.11783769548155912</v>
      </c>
      <c r="M26942" s="8">
        <v>0.29901677341696253</v>
      </c>
      <c r="N26942" s="8">
        <v>9.2803659062202642E-2</v>
      </c>
      <c r="O26942" s="8">
        <v>0.13715079142838843</v>
      </c>
    </row>
    <row r="26943" spans="2:15">
      <c r="B26943" s="3" t="s">
        <v>1733</v>
      </c>
      <c r="C26943" s="10">
        <v>0.25747989679309613</v>
      </c>
      <c r="D26943" s="10">
        <v>0.24519590450990378</v>
      </c>
      <c r="E26943" s="10">
        <v>0.19903192352278787</v>
      </c>
      <c r="F26943" s="10">
        <v>0.20875699315565049</v>
      </c>
      <c r="G26943" s="10">
        <v>0.17134501079947037</v>
      </c>
      <c r="H26943" s="10">
        <v>0.21714001415829307</v>
      </c>
      <c r="I26943" s="10">
        <v>0.1901731360312377</v>
      </c>
      <c r="J26943" s="10">
        <v>0.26049752734742132</v>
      </c>
      <c r="K26943" s="10">
        <v>0.20747368854715484</v>
      </c>
      <c r="L26943" s="10">
        <v>0.18679907142335525</v>
      </c>
      <c r="M26943" s="10">
        <v>0.2465760346243932</v>
      </c>
      <c r="N26943" s="10">
        <v>0.15493028284165225</v>
      </c>
      <c r="O26943" s="10">
        <v>0.11950475244306748</v>
      </c>
    </row>
    <row r="26944" spans="2:15">
      <c r="B26944" s="3" t="s">
        <v>1734</v>
      </c>
      <c r="C26944" s="8">
        <v>0.22250594796031753</v>
      </c>
      <c r="D26944" s="8">
        <v>0.20967397794892617</v>
      </c>
      <c r="E26944" s="8">
        <v>0.17753436889264826</v>
      </c>
      <c r="F26944" s="8">
        <v>0.21933506933944685</v>
      </c>
      <c r="G26944" s="8">
        <v>0.17508209922652321</v>
      </c>
      <c r="H26944" s="8">
        <v>0.20165503275532526</v>
      </c>
      <c r="I26944" s="8">
        <v>0.13731715167313188</v>
      </c>
      <c r="J26944" s="8">
        <v>0.20562935047989603</v>
      </c>
      <c r="K26944" s="8">
        <v>0.18363858077773154</v>
      </c>
      <c r="L26944" s="8">
        <v>0.19568687272181748</v>
      </c>
      <c r="M26944" s="8">
        <v>0.18284330825797099</v>
      </c>
      <c r="N26944" s="8">
        <v>0.17122896419386785</v>
      </c>
      <c r="O26944" s="8">
        <v>0.14741443651697994</v>
      </c>
    </row>
    <row r="26945" spans="2:15">
      <c r="B26945" s="3" t="s">
        <v>1735</v>
      </c>
      <c r="C26945" s="10">
        <v>0.27622700292084523</v>
      </c>
      <c r="D26945" s="10">
        <v>0.21271738787205638</v>
      </c>
      <c r="E26945" s="10">
        <v>0.20807463068288898</v>
      </c>
      <c r="F26945" s="10">
        <v>0.27233806146671014</v>
      </c>
      <c r="G26945" s="10">
        <v>0.17224287699808913</v>
      </c>
      <c r="H26945" s="10">
        <v>0.24290042016818261</v>
      </c>
      <c r="I26945" s="10">
        <v>0.12539975648632681</v>
      </c>
      <c r="J26945" s="10">
        <v>0.31219647179696697</v>
      </c>
      <c r="K26945" s="10">
        <v>0.20729433489983987</v>
      </c>
      <c r="L26945" s="10">
        <v>9.0082361079761947E-2</v>
      </c>
      <c r="M26945" s="10">
        <v>0.24396440340361053</v>
      </c>
      <c r="N26945" s="10">
        <v>0.13122014497255921</v>
      </c>
      <c r="O26945" s="10">
        <v>0.20960488766464705</v>
      </c>
    </row>
    <row r="26946" spans="2:15">
      <c r="B26946" s="3" t="s">
        <v>1736</v>
      </c>
      <c r="C26946" s="8">
        <v>0.27208388095742075</v>
      </c>
      <c r="D26946" s="8">
        <v>0.13176841538453157</v>
      </c>
      <c r="E26946" s="8">
        <v>0.23698174819599072</v>
      </c>
      <c r="F26946" s="8">
        <v>0.31455551437098972</v>
      </c>
      <c r="G26946" s="8">
        <v>8.8407529082114925E-2</v>
      </c>
      <c r="H26946" s="8">
        <v>0.26301756116172786</v>
      </c>
      <c r="I26946" s="8">
        <v>0.14004967546351055</v>
      </c>
      <c r="J26946" s="8">
        <v>0.30538678602211056</v>
      </c>
      <c r="K26946" s="8">
        <v>0.23031699341651715</v>
      </c>
      <c r="L26946" s="8">
        <v>0.10858744811903831</v>
      </c>
      <c r="M26946" s="8">
        <v>0.30152956630965322</v>
      </c>
      <c r="N26946" s="8">
        <v>0.11802729618088278</v>
      </c>
      <c r="O26946" s="8">
        <v>0.11197921901749215</v>
      </c>
    </row>
    <row r="26947" spans="2:15">
      <c r="B26947" s="3" t="s">
        <v>1737</v>
      </c>
      <c r="C26947" s="10">
        <v>0.28861799570410479</v>
      </c>
      <c r="D26947" s="10">
        <v>0.23613587815822615</v>
      </c>
      <c r="E26947" s="10">
        <v>0.14451827200898354</v>
      </c>
      <c r="F26947" s="10">
        <v>0.32826722112711337</v>
      </c>
      <c r="G26947" s="10">
        <v>0.13877954222301883</v>
      </c>
      <c r="H26947" s="10">
        <v>0.17613541116810907</v>
      </c>
      <c r="I26947" s="10">
        <v>0.1880423988068726</v>
      </c>
      <c r="J26947" s="10">
        <v>0.23683117367186504</v>
      </c>
      <c r="K26947" s="10">
        <v>0.24513266542212184</v>
      </c>
      <c r="L26947" s="10">
        <v>0.17499234282362156</v>
      </c>
      <c r="M26947" s="10">
        <v>0.25898857899004557</v>
      </c>
      <c r="N26947" s="10">
        <v>0.16978896078341002</v>
      </c>
      <c r="O26947" s="10">
        <v>9.6028069447482489E-2</v>
      </c>
    </row>
    <row r="26948" spans="2:15">
      <c r="B26948" s="3" t="s">
        <v>1738</v>
      </c>
      <c r="C26948" s="8">
        <v>0.244705362519097</v>
      </c>
      <c r="D26948" s="8">
        <v>0.20006620333276093</v>
      </c>
      <c r="E26948" s="8">
        <v>0.1368600329600681</v>
      </c>
      <c r="F26948" s="8">
        <v>0.28520560809574608</v>
      </c>
      <c r="G26948" s="8">
        <v>0.19626471395464753</v>
      </c>
      <c r="H26948" s="8">
        <v>0.19328801281338029</v>
      </c>
      <c r="I26948" s="8">
        <v>0.13633976013625365</v>
      </c>
      <c r="J26948" s="8">
        <v>0.2573583082247155</v>
      </c>
      <c r="K26948" s="8">
        <v>0.1990187479970075</v>
      </c>
      <c r="L26948" s="8">
        <v>0.17009432865490753</v>
      </c>
      <c r="M26948" s="8">
        <v>0.25326331975240807</v>
      </c>
      <c r="N26948" s="8">
        <v>0.21107943442199742</v>
      </c>
      <c r="O26948" s="8">
        <v>9.0058171357059319E-2</v>
      </c>
    </row>
    <row r="26949" spans="2:15">
      <c r="B26949" s="3" t="s">
        <v>1739</v>
      </c>
      <c r="C26949" s="10">
        <v>0.25979895785877777</v>
      </c>
      <c r="D26949" s="10">
        <v>0.22934444130797141</v>
      </c>
      <c r="E26949" s="10">
        <v>0.26486717269966781</v>
      </c>
      <c r="F26949" s="10">
        <v>0.23184033981848018</v>
      </c>
      <c r="G26949" s="10">
        <v>8.8389795115878578E-2</v>
      </c>
      <c r="H26949" s="10">
        <v>0.25878625290186275</v>
      </c>
      <c r="I26949" s="10">
        <v>0.13642291441132576</v>
      </c>
      <c r="J26949" s="10">
        <v>0.30980543923649928</v>
      </c>
      <c r="K26949" s="10">
        <v>0.24368705304633434</v>
      </c>
      <c r="L26949" s="10">
        <v>0.14656230172163545</v>
      </c>
      <c r="M26949" s="10">
        <v>0.26324919948443803</v>
      </c>
      <c r="N26949" s="10">
        <v>0.12784410939667004</v>
      </c>
      <c r="O26949" s="10">
        <v>0.11149510904509971</v>
      </c>
    </row>
    <row r="26950" spans="2:15">
      <c r="B26950" s="3" t="s">
        <v>1740</v>
      </c>
      <c r="C26950" s="8">
        <v>0.25724766815025613</v>
      </c>
      <c r="D26950" s="8">
        <v>0.25965247579351097</v>
      </c>
      <c r="E26950" s="8">
        <v>0.15549418744092172</v>
      </c>
      <c r="F26950" s="8">
        <v>0.23884009967636949</v>
      </c>
      <c r="G26950" s="8">
        <v>0.16032083836210351</v>
      </c>
      <c r="H26950" s="8">
        <v>0.18346280761352368</v>
      </c>
      <c r="I26950" s="8">
        <v>0.19003482540949898</v>
      </c>
      <c r="J26950" s="8">
        <v>0.21360682125205846</v>
      </c>
      <c r="K26950" s="8">
        <v>0.21453735057274934</v>
      </c>
      <c r="L26950" s="8">
        <v>0.24424263921904366</v>
      </c>
      <c r="M26950" s="8">
        <v>0.22984301148152644</v>
      </c>
      <c r="N26950" s="8">
        <v>0.17369482026171218</v>
      </c>
      <c r="O26950" s="8">
        <v>0.1270122724585899</v>
      </c>
    </row>
    <row r="26951" spans="2:15">
      <c r="B26951" s="3" t="s">
        <v>1741</v>
      </c>
      <c r="C26951" s="10">
        <v>0.25782119508456869</v>
      </c>
      <c r="D26951" s="10">
        <v>0.27709822657211763</v>
      </c>
      <c r="E26951" s="10">
        <v>0.20253745962852021</v>
      </c>
      <c r="F26951" s="10">
        <v>0.25915777149843905</v>
      </c>
      <c r="G26951" s="10">
        <v>8.3567600401107694E-2</v>
      </c>
      <c r="H26951" s="10">
        <v>0.24990170613257431</v>
      </c>
      <c r="I26951" s="10">
        <v>0.16973515030658262</v>
      </c>
      <c r="J26951" s="10">
        <v>0.22010038184782674</v>
      </c>
      <c r="K26951" s="10">
        <v>0.20988683764939473</v>
      </c>
      <c r="L26951" s="10">
        <v>0.14575250960775546</v>
      </c>
      <c r="M26951" s="10">
        <v>0.22740865144149952</v>
      </c>
      <c r="N26951" s="10">
        <v>0.16621498542458188</v>
      </c>
      <c r="O26951" s="10">
        <v>0.15115583986357814</v>
      </c>
    </row>
    <row r="26952" spans="2:15">
      <c r="B26952" s="3" t="s">
        <v>1742</v>
      </c>
      <c r="C26952" s="8">
        <v>0.26962996345865603</v>
      </c>
      <c r="D26952" s="8">
        <v>0.14067663118015999</v>
      </c>
      <c r="E26952" s="8">
        <v>0.23599351572337021</v>
      </c>
      <c r="F26952" s="8">
        <v>0.3604038832550443</v>
      </c>
      <c r="G26952" s="8">
        <v>1.1556038200615227E-2</v>
      </c>
      <c r="H26952" s="8">
        <v>0.28746852066736106</v>
      </c>
      <c r="I26952" s="8">
        <v>0.11841039036751855</v>
      </c>
      <c r="J26952" s="8">
        <v>0.22150444225950172</v>
      </c>
      <c r="K26952" s="8">
        <v>0.19034101558632593</v>
      </c>
      <c r="L26952" s="8">
        <v>0.12596279277033309</v>
      </c>
      <c r="M26952" s="8">
        <v>0.19140730596595779</v>
      </c>
      <c r="N26952" s="8">
        <v>0.18992540735149246</v>
      </c>
      <c r="O26952" s="8">
        <v>0.18922718149260934</v>
      </c>
    </row>
    <row r="26953" spans="2:15">
      <c r="B26953" s="3" t="s">
        <v>1743</v>
      </c>
      <c r="C26953" s="10">
        <v>0.28133708579378186</v>
      </c>
      <c r="D26953" s="10">
        <v>0.24885933540888674</v>
      </c>
      <c r="E26953" s="10">
        <v>0.17914058805227398</v>
      </c>
      <c r="F26953" s="10">
        <v>0.25793318680991223</v>
      </c>
      <c r="G26953" s="10">
        <v>0.14938412721617675</v>
      </c>
      <c r="H26953" s="10">
        <v>0.18941535351271344</v>
      </c>
      <c r="I26953" s="10">
        <v>0.11621110503923394</v>
      </c>
      <c r="J26953" s="10">
        <v>0.27359087354848916</v>
      </c>
      <c r="K26953" s="10">
        <v>0.24428778161068998</v>
      </c>
      <c r="L26953" s="10">
        <v>0.17350759783232655</v>
      </c>
      <c r="M26953" s="10">
        <v>0.20875427791591958</v>
      </c>
      <c r="N26953" s="10">
        <v>0.19349319738176496</v>
      </c>
      <c r="O26953" s="10">
        <v>0.15474100447979267</v>
      </c>
    </row>
    <row r="26954" spans="2:15">
      <c r="B26954" s="3" t="s">
        <v>1744</v>
      </c>
      <c r="C26954" s="8">
        <v>0.25082877819532567</v>
      </c>
      <c r="D26954" s="8">
        <v>0.26763606466512957</v>
      </c>
      <c r="E26954" s="8">
        <v>0.15081454412442283</v>
      </c>
      <c r="F26954" s="8">
        <v>0.27888373290227264</v>
      </c>
      <c r="G26954" s="8">
        <v>0.11315533076826517</v>
      </c>
      <c r="H26954" s="8">
        <v>0.1880440751874162</v>
      </c>
      <c r="I26954" s="8">
        <v>8.8436506711362814E-2</v>
      </c>
      <c r="J26954" s="8">
        <v>0.29086629488564325</v>
      </c>
      <c r="K26954" s="8">
        <v>0.20158645295732452</v>
      </c>
      <c r="L26954" s="8">
        <v>0.2079035992053257</v>
      </c>
      <c r="M26954" s="8">
        <v>0.24864157919551708</v>
      </c>
      <c r="N26954" s="8">
        <v>0.23578010641931474</v>
      </c>
      <c r="O26954" s="8">
        <v>0.11479003075586473</v>
      </c>
    </row>
    <row r="26955" spans="2:15">
      <c r="B26955" s="3" t="s">
        <v>1745</v>
      </c>
      <c r="C26955" s="10">
        <v>0.23351460751971082</v>
      </c>
      <c r="D26955" s="10">
        <v>0.2537885641241503</v>
      </c>
      <c r="E26955" s="10">
        <v>0.19784052499993776</v>
      </c>
      <c r="F26955" s="10">
        <v>0.24328649521827433</v>
      </c>
      <c r="G26955" s="10">
        <v>0.16235395909766098</v>
      </c>
      <c r="H26955" s="10">
        <v>0.2182278975533562</v>
      </c>
      <c r="I26955" s="10">
        <v>0.16831551974339606</v>
      </c>
      <c r="J26955" s="10">
        <v>0.20549160098498079</v>
      </c>
      <c r="K26955" s="10">
        <v>0.18573058698766881</v>
      </c>
      <c r="L26955" s="10">
        <v>0.16064489304081744</v>
      </c>
      <c r="M26955" s="10">
        <v>0.20495493913466628</v>
      </c>
      <c r="N26955" s="10">
        <v>0.19313028149036573</v>
      </c>
      <c r="O26955" s="10">
        <v>0.16469965932363581</v>
      </c>
    </row>
    <row r="26956" spans="2:15">
      <c r="B26956" s="3" t="s">
        <v>1746</v>
      </c>
      <c r="C26956" s="8">
        <v>0.26737017380422334</v>
      </c>
      <c r="D26956" s="8">
        <v>0.23809160068678303</v>
      </c>
      <c r="E26956" s="8">
        <v>0.21265791789404195</v>
      </c>
      <c r="F26956" s="8">
        <v>0.26159356775784165</v>
      </c>
      <c r="G26956" s="8">
        <v>7.913186713391987E-2</v>
      </c>
      <c r="H26956" s="8">
        <v>0.22953898781413468</v>
      </c>
      <c r="I26956" s="8">
        <v>0.1572836918134172</v>
      </c>
      <c r="J26956" s="8">
        <v>0.25475704033665258</v>
      </c>
      <c r="K26956" s="8">
        <v>0.20985924883792234</v>
      </c>
      <c r="L26956" s="8">
        <v>0.15670025603504251</v>
      </c>
      <c r="M26956" s="8">
        <v>0.22205252947514892</v>
      </c>
      <c r="N26956" s="8">
        <v>0.18440471554327614</v>
      </c>
      <c r="O26956" s="8">
        <v>0.12114072739196598</v>
      </c>
    </row>
    <row r="26957" spans="2:15">
      <c r="B26957" s="3" t="s">
        <v>1747</v>
      </c>
      <c r="C26957" s="10">
        <v>0.27030396617754565</v>
      </c>
      <c r="D26957" s="10">
        <v>0.23351045163905415</v>
      </c>
      <c r="E26957" s="10">
        <v>0.18709939261543287</v>
      </c>
      <c r="F26957" s="10">
        <v>0.23823233519841541</v>
      </c>
      <c r="G26957" s="10">
        <v>0.12682826396252103</v>
      </c>
      <c r="H26957" s="10">
        <v>0.21109393959500539</v>
      </c>
      <c r="I26957" s="10">
        <v>0.17242173313101858</v>
      </c>
      <c r="J26957" s="10">
        <v>0.25562166515549362</v>
      </c>
      <c r="K26957" s="10">
        <v>0.20171659647396148</v>
      </c>
      <c r="L26957" s="10">
        <v>0.16905969673244789</v>
      </c>
      <c r="M26957" s="10">
        <v>0.22402231909721909</v>
      </c>
      <c r="N26957" s="10">
        <v>0.16955142755318475</v>
      </c>
      <c r="O26957" s="10">
        <v>9.7336624225589016E-2</v>
      </c>
    </row>
    <row r="26958" spans="2:15">
      <c r="B26958" s="3" t="s">
        <v>1748</v>
      </c>
      <c r="C26958" s="8">
        <v>0.17825676791191006</v>
      </c>
      <c r="D26958" s="8">
        <v>0.12825050489359188</v>
      </c>
      <c r="E26958" s="8">
        <v>0.28230916240420134</v>
      </c>
      <c r="F26958" s="8">
        <v>0.34093752873383487</v>
      </c>
      <c r="G26958" s="8">
        <v>2.699367326852711E-2</v>
      </c>
      <c r="H26958" s="8">
        <v>0.35428588404085543</v>
      </c>
      <c r="I26958" s="8">
        <v>0.1292302413354644</v>
      </c>
      <c r="J26958" s="8">
        <v>0.32712149892886966</v>
      </c>
      <c r="K26958" s="8">
        <v>0.20654201057717658</v>
      </c>
      <c r="L26958" s="8">
        <v>9.1383187490844953E-2</v>
      </c>
      <c r="M26958" s="8">
        <v>0.28942435345675976</v>
      </c>
      <c r="N26958" s="8">
        <v>0.14638619153579557</v>
      </c>
      <c r="O26958" s="8">
        <v>0.14744916760946497</v>
      </c>
    </row>
    <row r="26959" spans="2:15">
      <c r="B26959" s="3" t="s">
        <v>1749</v>
      </c>
      <c r="C26959" s="10">
        <v>0.28399100740781302</v>
      </c>
      <c r="D26959" s="10">
        <v>0.16775881788326338</v>
      </c>
      <c r="E26959" s="10">
        <v>0.16579301435804539</v>
      </c>
      <c r="F26959" s="10">
        <v>0.3309365359340351</v>
      </c>
      <c r="G26959" s="10">
        <v>0.11426532813044203</v>
      </c>
      <c r="H26959" s="10">
        <v>0.23083148943298712</v>
      </c>
      <c r="I26959" s="10">
        <v>0.11965127643379135</v>
      </c>
      <c r="J26959" s="10">
        <v>0.23837923371973777</v>
      </c>
      <c r="K26959" s="10">
        <v>0.20929297842764499</v>
      </c>
      <c r="L26959" s="10">
        <v>0.14790070216776968</v>
      </c>
      <c r="M26959" s="10">
        <v>0.22389919933478636</v>
      </c>
      <c r="N26959" s="10">
        <v>0.23195636770816624</v>
      </c>
      <c r="O26959" s="10">
        <v>0.14215552882713994</v>
      </c>
    </row>
    <row r="26960" spans="2:15">
      <c r="B26960" s="3" t="s">
        <v>1750</v>
      </c>
      <c r="C26960" s="8">
        <v>0.25783705526171091</v>
      </c>
      <c r="D26960" s="8">
        <v>0.24437217713783738</v>
      </c>
      <c r="E26960" s="8">
        <v>0.19115989511858314</v>
      </c>
      <c r="F26960" s="8">
        <v>0.28266242118577478</v>
      </c>
      <c r="G26960" s="8">
        <v>7.9264090749264673E-2</v>
      </c>
      <c r="H26960" s="8">
        <v>0.20930900647060804</v>
      </c>
      <c r="I26960" s="8">
        <v>0.1366813630556365</v>
      </c>
      <c r="J26960" s="8">
        <v>0.25759907081261119</v>
      </c>
      <c r="K26960" s="8">
        <v>0.18303261021736938</v>
      </c>
      <c r="L26960" s="8">
        <v>0.1833187654286238</v>
      </c>
      <c r="M26960" s="8">
        <v>0.25121773430674976</v>
      </c>
      <c r="N26960" s="8">
        <v>0.15198955529649705</v>
      </c>
      <c r="O26960" s="8">
        <v>0.11077769686145794</v>
      </c>
    </row>
    <row r="26961" spans="2:15">
      <c r="B26961" s="3" t="s">
        <v>1751</v>
      </c>
      <c r="C26961" s="10">
        <v>0.27622629325268694</v>
      </c>
      <c r="D26961" s="10">
        <v>0.23035613419375475</v>
      </c>
      <c r="E26961" s="10">
        <v>0.21197107668197479</v>
      </c>
      <c r="F26961" s="10">
        <v>0.24201278348833694</v>
      </c>
      <c r="G26961" s="10">
        <v>0.12812347755031145</v>
      </c>
      <c r="H26961" s="10">
        <v>0.25289056693947842</v>
      </c>
      <c r="I26961" s="10">
        <v>9.5893369073633175E-2</v>
      </c>
      <c r="J26961" s="10">
        <v>0.2889643580484979</v>
      </c>
      <c r="K26961" s="10">
        <v>0.22948105222348547</v>
      </c>
      <c r="L26961" s="10">
        <v>9.8768236585711391E-2</v>
      </c>
      <c r="M26961" s="10">
        <v>0.33918150357411558</v>
      </c>
      <c r="N26961" s="10">
        <v>0.17259962841223161</v>
      </c>
      <c r="O26961" s="10">
        <v>0.14133066347552845</v>
      </c>
    </row>
    <row r="26962" spans="2:15">
      <c r="B26962" s="3" t="s">
        <v>1752</v>
      </c>
      <c r="C26962" s="8">
        <v>0.27045598945099875</v>
      </c>
      <c r="D26962" s="8">
        <v>0.17570701287205215</v>
      </c>
      <c r="E26962" s="8">
        <v>0.19964539369079146</v>
      </c>
      <c r="F26962" s="8">
        <v>0.3239983612315438</v>
      </c>
      <c r="G26962" s="8">
        <v>6.7440903932181745E-2</v>
      </c>
      <c r="H26962" s="8">
        <v>0.25183426741364717</v>
      </c>
      <c r="I26962" s="8">
        <v>0.14987962399889371</v>
      </c>
      <c r="J26962" s="8">
        <v>0.20440477446258812</v>
      </c>
      <c r="K26962" s="8">
        <v>0.19479324268227535</v>
      </c>
      <c r="L26962" s="8">
        <v>0.17674380956457286</v>
      </c>
      <c r="M26962" s="8">
        <v>0.19533808834956939</v>
      </c>
      <c r="N26962" s="8">
        <v>0.16948321075667472</v>
      </c>
      <c r="O26962" s="8">
        <v>0.15789989316768993</v>
      </c>
    </row>
    <row r="26963" spans="2:15">
      <c r="B26963" s="3" t="s">
        <v>1753</v>
      </c>
      <c r="C26963" s="10">
        <v>0.20865190786785159</v>
      </c>
      <c r="D26963" s="10">
        <v>0.22457942386015464</v>
      </c>
      <c r="E26963" s="10">
        <v>0.15798169194873765</v>
      </c>
      <c r="F26963" s="10">
        <v>0.22900253969483753</v>
      </c>
      <c r="G26963" s="10">
        <v>0.18621392539534251</v>
      </c>
      <c r="H26963" s="10">
        <v>0.21087933625585845</v>
      </c>
      <c r="I26963" s="10">
        <v>0.17281039438797346</v>
      </c>
      <c r="J26963" s="10">
        <v>0.21187255235053074</v>
      </c>
      <c r="K26963" s="10">
        <v>0.19306068396816525</v>
      </c>
      <c r="L26963" s="10">
        <v>0.1789994995116406</v>
      </c>
      <c r="M26963" s="10">
        <v>0.20311694849215872</v>
      </c>
      <c r="N26963" s="10">
        <v>0.1746522213752007</v>
      </c>
      <c r="O26963" s="10">
        <v>0.14784780892072902</v>
      </c>
    </row>
    <row r="26964" spans="2:15">
      <c r="B26964" s="3" t="s">
        <v>1754</v>
      </c>
      <c r="C26964" s="8">
        <v>0.26064101467583867</v>
      </c>
      <c r="D26964" s="8">
        <v>0.16683452389135592</v>
      </c>
      <c r="E26964" s="8">
        <v>0.24296556922605031</v>
      </c>
      <c r="F26964" s="8">
        <v>0.27825956749337449</v>
      </c>
      <c r="G26964" s="8">
        <v>8.9636032045652861E-2</v>
      </c>
      <c r="H26964" s="8">
        <v>0.26542661217923008</v>
      </c>
      <c r="I26964" s="8">
        <v>8.3278711888099641E-2</v>
      </c>
      <c r="J26964" s="8">
        <v>0.29196264281062156</v>
      </c>
      <c r="K26964" s="8">
        <v>0.1716843712928918</v>
      </c>
      <c r="L26964" s="8">
        <v>0.20320237049301773</v>
      </c>
      <c r="M26964" s="8">
        <v>0.27200543393510246</v>
      </c>
      <c r="N26964" s="8">
        <v>0.19680654225360761</v>
      </c>
      <c r="O26964" s="8">
        <v>0.12629404824242704</v>
      </c>
    </row>
    <row r="26965" spans="2:15">
      <c r="B26965" s="3" t="s">
        <v>1755</v>
      </c>
      <c r="C26965" s="10">
        <v>0.33679395079367264</v>
      </c>
      <c r="D26965" s="10">
        <v>0.16815631166366837</v>
      </c>
      <c r="E26965" s="10">
        <v>0.15421727924750528</v>
      </c>
      <c r="F26965" s="10">
        <v>0.36864797555148843</v>
      </c>
      <c r="G26965" s="10">
        <v>3.583597865736976E-2</v>
      </c>
      <c r="H26965" s="10">
        <v>0.22001098473201613</v>
      </c>
      <c r="I26965" s="10">
        <v>0.14105865555055067</v>
      </c>
      <c r="J26965" s="10">
        <v>0.30499619401621092</v>
      </c>
      <c r="K26965" s="10">
        <v>0.21827974120311505</v>
      </c>
      <c r="L26965" s="10">
        <v>0.16527198085865</v>
      </c>
      <c r="M26965" s="10">
        <v>0.26642509200041459</v>
      </c>
      <c r="N26965" s="10">
        <v>0.15095648481436461</v>
      </c>
      <c r="O26965" s="10">
        <v>8.2518693351526382E-2</v>
      </c>
    </row>
    <row r="26966" spans="2:15">
      <c r="B26966" s="3" t="s">
        <v>1756</v>
      </c>
      <c r="C26966" s="8">
        <v>0.27620595759125938</v>
      </c>
      <c r="D26966" s="8">
        <v>1.3886197161822834E-2</v>
      </c>
      <c r="E26966" s="8">
        <v>0.31598027830939573</v>
      </c>
      <c r="F26966" s="8">
        <v>0.35124875775353437</v>
      </c>
      <c r="G26966" s="8">
        <v>1.5296370853126812E-2</v>
      </c>
      <c r="H26966" s="8">
        <v>0.34186476272123434</v>
      </c>
      <c r="I26966" s="8">
        <v>5.9884690319031368E-2</v>
      </c>
      <c r="J26966" s="8">
        <v>0.3673369707948832</v>
      </c>
      <c r="K26966" s="8">
        <v>0.22353353774735657</v>
      </c>
      <c r="L26966" s="8">
        <v>-2.054014131547309E-2</v>
      </c>
      <c r="M26966" s="8">
        <v>0.2929454496620339</v>
      </c>
      <c r="N26966" s="8">
        <v>0.24159102696025683</v>
      </c>
      <c r="O26966" s="8">
        <v>0.10349572507169405</v>
      </c>
    </row>
    <row r="26967" spans="2:15">
      <c r="B26967" s="3" t="s">
        <v>1757</v>
      </c>
      <c r="C26967" s="10">
        <v>0.23754818611786729</v>
      </c>
      <c r="D26967" s="10">
        <v>0.24467742387951333</v>
      </c>
      <c r="E26967" s="10">
        <v>0.17340465386796128</v>
      </c>
      <c r="F26967" s="10">
        <v>0.2525625852912648</v>
      </c>
      <c r="G26967" s="10">
        <v>0.15698530164825913</v>
      </c>
      <c r="H26967" s="10">
        <v>0.20008776580545534</v>
      </c>
      <c r="I26967" s="10">
        <v>0.16358029082374945</v>
      </c>
      <c r="J26967" s="10">
        <v>0.21345586998338154</v>
      </c>
      <c r="K26967" s="10">
        <v>0.2211829244403532</v>
      </c>
      <c r="L26967" s="10">
        <v>0.19380634274000794</v>
      </c>
      <c r="M26967" s="10">
        <v>0.20167651333060321</v>
      </c>
      <c r="N26967" s="10">
        <v>0.15945089485194275</v>
      </c>
      <c r="O26967" s="10">
        <v>0.14642032182239625</v>
      </c>
    </row>
    <row r="26968" spans="2:15">
      <c r="B26968" s="3" t="s">
        <v>1758</v>
      </c>
      <c r="C26968" s="8">
        <v>0.33311567575888512</v>
      </c>
      <c r="D26968" s="8">
        <v>0.2171710758189663</v>
      </c>
      <c r="E26968" s="8">
        <v>0.31544342106267526</v>
      </c>
      <c r="F26968" s="8">
        <v>0.24411509268903825</v>
      </c>
      <c r="G26968" s="8">
        <v>9.7484426565505364E-2</v>
      </c>
      <c r="H26968" s="8">
        <v>0.18244076542444471</v>
      </c>
      <c r="I26968" s="8">
        <v>7.3689876588224554E-2</v>
      </c>
      <c r="J26968" s="8">
        <v>0.44214420566340978</v>
      </c>
      <c r="K26968" s="8">
        <v>0.31962330661278943</v>
      </c>
      <c r="L26968" s="8">
        <v>-1.0057447394564045E-2</v>
      </c>
      <c r="M26968" s="8">
        <v>0.37774149311942357</v>
      </c>
      <c r="N26968" s="8">
        <v>6.708743783635264E-3</v>
      </c>
      <c r="O26968" s="8">
        <v>6.4340542517302675E-3</v>
      </c>
    </row>
    <row r="26969" spans="2:15">
      <c r="B26969" s="3" t="s">
        <v>1759</v>
      </c>
      <c r="C26969" s="10">
        <v>0.34980940356846929</v>
      </c>
      <c r="D26969" s="10">
        <v>0.21782003639231259</v>
      </c>
      <c r="E26969" s="10">
        <v>0.18720739332854236</v>
      </c>
      <c r="F26969" s="10">
        <v>0.40734209054193615</v>
      </c>
      <c r="G26969" s="10">
        <v>-6.4318331846980367E-2</v>
      </c>
      <c r="H26969" s="10">
        <v>0.26594881695425321</v>
      </c>
      <c r="I26969" s="10">
        <v>0.12488706958954575</v>
      </c>
      <c r="J26969" s="10">
        <v>0.29671547351463856</v>
      </c>
      <c r="K26969" s="10">
        <v>0.23893650853839218</v>
      </c>
      <c r="L26969" s="10">
        <v>0.10924226144381849</v>
      </c>
      <c r="M26969" s="10">
        <v>0.23542037928143855</v>
      </c>
      <c r="N26969" s="10">
        <v>0.20313103498559582</v>
      </c>
      <c r="O26969" s="10">
        <v>0.12190499094733249</v>
      </c>
    </row>
    <row r="26970" spans="2:15">
      <c r="B26970" s="3" t="s">
        <v>1760</v>
      </c>
      <c r="C26970" s="8">
        <v>0.3046466874133113</v>
      </c>
      <c r="D26970" s="8">
        <v>0.24504555298725489</v>
      </c>
      <c r="E26970" s="8">
        <v>0.19255972589264267</v>
      </c>
      <c r="F26970" s="8">
        <v>0.2919973700150108</v>
      </c>
      <c r="G26970" s="8">
        <v>0.11426392959530404</v>
      </c>
      <c r="H26970" s="8">
        <v>0.1983138175014556</v>
      </c>
      <c r="I26970" s="8">
        <v>0.1462630625045368</v>
      </c>
      <c r="J26970" s="8">
        <v>0.30545641228165893</v>
      </c>
      <c r="K26970" s="8">
        <v>0.28845705893216161</v>
      </c>
      <c r="L26970" s="8">
        <v>0.12122799017686614</v>
      </c>
      <c r="M26970" s="8">
        <v>0.2362249852072533</v>
      </c>
      <c r="N26970" s="8">
        <v>0.14810284226611067</v>
      </c>
      <c r="O26970" s="8">
        <v>0.10671067556412692</v>
      </c>
    </row>
    <row r="26971" spans="2:15">
      <c r="B26971" s="3" t="s">
        <v>1761</v>
      </c>
      <c r="C26971" s="10">
        <v>0.23135269368216888</v>
      </c>
      <c r="D26971" s="10">
        <v>0.16435576422504308</v>
      </c>
      <c r="E26971" s="10">
        <v>0.20200436315892406</v>
      </c>
      <c r="F26971" s="10">
        <v>0.2917416155019939</v>
      </c>
      <c r="G26971" s="10">
        <v>0.13169610264024367</v>
      </c>
      <c r="H26971" s="10">
        <v>0.27321547079925157</v>
      </c>
      <c r="I26971" s="10">
        <v>0.18153949114624326</v>
      </c>
      <c r="J26971" s="10">
        <v>0.26214605085332354</v>
      </c>
      <c r="K26971" s="10">
        <v>0.18292790532861722</v>
      </c>
      <c r="L26971" s="10">
        <v>0.13704476872548793</v>
      </c>
      <c r="M26971" s="10">
        <v>0.25873095489454079</v>
      </c>
      <c r="N26971" s="10">
        <v>0.20124073669567713</v>
      </c>
      <c r="O26971" s="10">
        <v>0.10200696751588442</v>
      </c>
    </row>
    <row r="26972" spans="2:15">
      <c r="B26972" s="3" t="s">
        <v>1762</v>
      </c>
      <c r="C26972" s="8">
        <v>0.22098000123569397</v>
      </c>
      <c r="D26972" s="8">
        <v>0.21071614703987565</v>
      </c>
      <c r="E26972" s="8">
        <v>0.18286286662459786</v>
      </c>
      <c r="F26972" s="8">
        <v>0.21778107830117355</v>
      </c>
      <c r="G26972" s="8">
        <v>0.18615754911651436</v>
      </c>
      <c r="H26972" s="8">
        <v>0.22000750943774633</v>
      </c>
      <c r="I26972" s="8">
        <v>0.15489294549204327</v>
      </c>
      <c r="J26972" s="8">
        <v>0.26918582103994387</v>
      </c>
      <c r="K26972" s="8">
        <v>0.22676848314308118</v>
      </c>
      <c r="L26972" s="8">
        <v>0.18717927740356541</v>
      </c>
      <c r="M26972" s="8">
        <v>0.22735306498539906</v>
      </c>
      <c r="N26972" s="8">
        <v>0.17931478737302603</v>
      </c>
      <c r="O26972" s="8">
        <v>8.8806968440368672E-2</v>
      </c>
    </row>
    <row r="26973" spans="2:15">
      <c r="B26973" s="3" t="s">
        <v>1763</v>
      </c>
      <c r="C26973" s="10">
        <v>0.2696536542751285</v>
      </c>
      <c r="D26973" s="10">
        <v>0.19070421413196878</v>
      </c>
      <c r="E26973" s="10">
        <v>0.19577794842246721</v>
      </c>
      <c r="F26973" s="10">
        <v>0.34357341889392662</v>
      </c>
      <c r="G26973" s="10">
        <v>0.13348075526103015</v>
      </c>
      <c r="H26973" s="10">
        <v>0.19655479989637936</v>
      </c>
      <c r="I26973" s="10">
        <v>0.20166115609852261</v>
      </c>
      <c r="J26973" s="10">
        <v>0.22695259514734437</v>
      </c>
      <c r="K26973" s="10">
        <v>0.20920221104999756</v>
      </c>
      <c r="L26973" s="10">
        <v>0.18791455400098914</v>
      </c>
      <c r="M26973" s="10">
        <v>0.23213427232404998</v>
      </c>
      <c r="N26973" s="10">
        <v>0.14762194689475239</v>
      </c>
      <c r="O26973" s="10">
        <v>0.11177618707757209</v>
      </c>
    </row>
    <row r="26974" spans="2:15">
      <c r="B26974" s="3" t="s">
        <v>1764</v>
      </c>
      <c r="C26974" s="8">
        <v>0.24952936448268678</v>
      </c>
      <c r="D26974" s="8">
        <v>0.22912244039201426</v>
      </c>
      <c r="E26974" s="8">
        <v>0.16625698802556543</v>
      </c>
      <c r="F26974" s="8">
        <v>0.24544444389826409</v>
      </c>
      <c r="G26974" s="8">
        <v>0.16912152376446338</v>
      </c>
      <c r="H26974" s="8">
        <v>0.18494243920683831</v>
      </c>
      <c r="I26974" s="8">
        <v>0.14996561016050244</v>
      </c>
      <c r="J26974" s="8">
        <v>0.24178082537485263</v>
      </c>
      <c r="K26974" s="8">
        <v>0.24191502532131395</v>
      </c>
      <c r="L26974" s="8">
        <v>0.21463248375898708</v>
      </c>
      <c r="M26974" s="8">
        <v>0.20354105670488595</v>
      </c>
      <c r="N26974" s="8">
        <v>0.15516979292284916</v>
      </c>
      <c r="O26974" s="8">
        <v>0.12210966394957314</v>
      </c>
    </row>
    <row r="26975" spans="2:15">
      <c r="B26975" s="3" t="s">
        <v>1765</v>
      </c>
      <c r="C26975" s="10">
        <v>0.23457414015398168</v>
      </c>
      <c r="D26975" s="10">
        <v>0.17874334366179417</v>
      </c>
      <c r="E26975" s="10">
        <v>0.20707738093198577</v>
      </c>
      <c r="F26975" s="10">
        <v>0.31875815678675351</v>
      </c>
      <c r="G26975" s="10">
        <v>0.13799356366403623</v>
      </c>
      <c r="H26975" s="10">
        <v>0.24292834979929537</v>
      </c>
      <c r="I26975" s="10">
        <v>9.8616552288366716E-2</v>
      </c>
      <c r="J26975" s="10">
        <v>0.2569340140969667</v>
      </c>
      <c r="K26975" s="10">
        <v>0.22256473671221197</v>
      </c>
      <c r="L26975" s="10">
        <v>0.14499462687623149</v>
      </c>
      <c r="M26975" s="10">
        <v>0.21929174185295125</v>
      </c>
      <c r="N26975" s="10">
        <v>0.20592021510843916</v>
      </c>
      <c r="O26975" s="10">
        <v>0.16942386630609485</v>
      </c>
    </row>
    <row r="26976" spans="2:15">
      <c r="B26976" s="3" t="s">
        <v>1766</v>
      </c>
      <c r="C26976" s="8">
        <v>0.23544521734495619</v>
      </c>
      <c r="D26976" s="8">
        <v>0.24309911488427696</v>
      </c>
      <c r="E26976" s="8">
        <v>0.2244660144087135</v>
      </c>
      <c r="F26976" s="8">
        <v>0.22881175839024259</v>
      </c>
      <c r="G26976" s="8">
        <v>6.9071601401856683E-2</v>
      </c>
      <c r="H26976" s="8">
        <v>0.24241492943229717</v>
      </c>
      <c r="I26976" s="8">
        <v>0.1676009527926581</v>
      </c>
      <c r="J26976" s="8">
        <v>0.22306695853057643</v>
      </c>
      <c r="K26976" s="8">
        <v>0.19138809975238211</v>
      </c>
      <c r="L26976" s="8">
        <v>0.13656118104333162</v>
      </c>
      <c r="M26976" s="8">
        <v>0.20146864464932779</v>
      </c>
      <c r="N26976" s="8">
        <v>0.17319388424219753</v>
      </c>
      <c r="O26976" s="8">
        <v>0.11649930662404101</v>
      </c>
    </row>
    <row r="26977" spans="2:15">
      <c r="B26977" s="3" t="s">
        <v>1767</v>
      </c>
      <c r="C26977" s="10">
        <v>0.26241645219607151</v>
      </c>
      <c r="D26977" s="10">
        <v>0.26258572421020249</v>
      </c>
      <c r="E26977" s="10">
        <v>0.24379496964868011</v>
      </c>
      <c r="F26977" s="10">
        <v>0.19391851316413788</v>
      </c>
      <c r="G26977" s="10">
        <v>0.13629261972675161</v>
      </c>
      <c r="H26977" s="10">
        <v>0.26676901689145199</v>
      </c>
      <c r="I26977" s="10">
        <v>0.14843009687577433</v>
      </c>
      <c r="J26977" s="10">
        <v>0.23245717972498411</v>
      </c>
      <c r="K26977" s="10">
        <v>0.19835458362495867</v>
      </c>
      <c r="L26977" s="10">
        <v>0.14989100712373279</v>
      </c>
      <c r="M26977" s="10">
        <v>0.23055969280737465</v>
      </c>
      <c r="N26977" s="10">
        <v>0.18935590965457258</v>
      </c>
      <c r="O26977" s="10">
        <v>0.16173372704137692</v>
      </c>
    </row>
    <row r="26978" spans="2:15">
      <c r="B26978" s="3" t="s">
        <v>1768</v>
      </c>
      <c r="C26978" s="8">
        <v>0.2780456024248365</v>
      </c>
      <c r="D26978" s="8">
        <v>0.18532002160227362</v>
      </c>
      <c r="E26978" s="8">
        <v>0.15535972722340255</v>
      </c>
      <c r="F26978" s="8">
        <v>0.32045317062443013</v>
      </c>
      <c r="G26978" s="8">
        <v>8.644873984550025E-2</v>
      </c>
      <c r="H26978" s="8">
        <v>0.23512280872064359</v>
      </c>
      <c r="I26978" s="8">
        <v>0.17326213677292698</v>
      </c>
      <c r="J26978" s="8">
        <v>0.24232429669845532</v>
      </c>
      <c r="K26978" s="8">
        <v>0.19395530231239272</v>
      </c>
      <c r="L26978" s="8">
        <v>0.18576590703677143</v>
      </c>
      <c r="M26978" s="8">
        <v>0.20878166476195673</v>
      </c>
      <c r="N26978" s="8">
        <v>0.19644096318346929</v>
      </c>
      <c r="O26978" s="8">
        <v>8.4301203684373549E-2</v>
      </c>
    </row>
    <row r="26979" spans="2:15">
      <c r="B26979" s="3" t="s">
        <v>1769</v>
      </c>
      <c r="C26979" s="10">
        <v>0.28179598460227884</v>
      </c>
      <c r="D26979" s="10">
        <v>0.12855036618692681</v>
      </c>
      <c r="E26979" s="10">
        <v>0.22516177548088831</v>
      </c>
      <c r="F26979" s="10">
        <v>0.36809652275568766</v>
      </c>
      <c r="G26979" s="10">
        <v>6.0324883975013899E-2</v>
      </c>
      <c r="H26979" s="10">
        <v>0.27660470178662572</v>
      </c>
      <c r="I26979" s="10">
        <v>0.14566678802859315</v>
      </c>
      <c r="J26979" s="10">
        <v>0.25941760241148909</v>
      </c>
      <c r="K26979" s="10">
        <v>0.21785339207996082</v>
      </c>
      <c r="L26979" s="10">
        <v>0.11030186310229009</v>
      </c>
      <c r="M26979" s="10">
        <v>0.237714696325104</v>
      </c>
      <c r="N26979" s="10">
        <v>0.23815976756897281</v>
      </c>
      <c r="O26979" s="10">
        <v>0.12411237451732295</v>
      </c>
    </row>
    <row r="26980" spans="2:15">
      <c r="B26980" s="3" t="s">
        <v>1770</v>
      </c>
      <c r="C26980" s="8">
        <v>0.25071330051859131</v>
      </c>
      <c r="D26980" s="8">
        <v>0.151919114178697</v>
      </c>
      <c r="E26980" s="8">
        <v>0.22999837966719758</v>
      </c>
      <c r="F26980" s="8">
        <v>0.30557951458703364</v>
      </c>
      <c r="G26980" s="8">
        <v>0.16205123730772147</v>
      </c>
      <c r="H26980" s="8">
        <v>0.19812102411146285</v>
      </c>
      <c r="I26980" s="8">
        <v>0.14285292581819745</v>
      </c>
      <c r="J26980" s="8">
        <v>0.30646669830913359</v>
      </c>
      <c r="K26980" s="8">
        <v>0.27223799415995764</v>
      </c>
      <c r="L26980" s="8">
        <v>0.1388372209157103</v>
      </c>
      <c r="M26980" s="8">
        <v>0.30916990654733778</v>
      </c>
      <c r="N26980" s="8">
        <v>0.14247661224406813</v>
      </c>
      <c r="O26980" s="8">
        <v>0.1317784134257228</v>
      </c>
    </row>
    <row r="26981" spans="2:15">
      <c r="B26981" s="3" t="s">
        <v>1771</v>
      </c>
      <c r="C26981" s="10">
        <v>0.23378303576960116</v>
      </c>
      <c r="D26981" s="10">
        <v>0.23468825692098944</v>
      </c>
      <c r="E26981" s="10">
        <v>0.18113898676394199</v>
      </c>
      <c r="F26981" s="10">
        <v>0.2538780109729446</v>
      </c>
      <c r="G26981" s="10">
        <v>0.17013119054220455</v>
      </c>
      <c r="H26981" s="10">
        <v>0.17338110517488636</v>
      </c>
      <c r="I26981" s="10">
        <v>0.13201962567004333</v>
      </c>
      <c r="J26981" s="10">
        <v>0.20110132527656063</v>
      </c>
      <c r="K26981" s="10">
        <v>0.19728158145815253</v>
      </c>
      <c r="L26981" s="10">
        <v>0.21460967478024434</v>
      </c>
      <c r="M26981" s="10">
        <v>0.17066839242286738</v>
      </c>
      <c r="N26981" s="10">
        <v>0.19771219360062264</v>
      </c>
      <c r="O26981" s="10">
        <v>0.18433577280735169</v>
      </c>
    </row>
    <row r="26982" spans="2:15">
      <c r="B26982" s="3" t="s">
        <v>1772</v>
      </c>
      <c r="C26982" s="8">
        <v>0.26512741125059769</v>
      </c>
      <c r="D26982" s="8">
        <v>0.2125554147285193</v>
      </c>
      <c r="E26982" s="8">
        <v>0.17576443454870846</v>
      </c>
      <c r="F26982" s="8">
        <v>0.28186254234453806</v>
      </c>
      <c r="G26982" s="8">
        <v>0.18971903887428787</v>
      </c>
      <c r="H26982" s="8">
        <v>0.22891276747139122</v>
      </c>
      <c r="I26982" s="8">
        <v>0.17520834412996411</v>
      </c>
      <c r="J26982" s="8">
        <v>0.23271221924059943</v>
      </c>
      <c r="K26982" s="8">
        <v>0.24496832962754844</v>
      </c>
      <c r="L26982" s="8">
        <v>0.17397064669055656</v>
      </c>
      <c r="M26982" s="8">
        <v>0.22151108014584539</v>
      </c>
      <c r="N26982" s="8">
        <v>0.18545622954089086</v>
      </c>
      <c r="O26982" s="8">
        <v>9.125661040732419E-2</v>
      </c>
    </row>
    <row r="26983" spans="2:15">
      <c r="B26983" s="3" t="s">
        <v>1773</v>
      </c>
      <c r="C26983" s="10">
        <v>0.24343674160604073</v>
      </c>
      <c r="D26983" s="10">
        <v>0.2326930832623603</v>
      </c>
      <c r="E26983" s="10">
        <v>0.17502650511421627</v>
      </c>
      <c r="F26983" s="10">
        <v>0.21483161911639831</v>
      </c>
      <c r="G26983" s="10">
        <v>0.17805421388780718</v>
      </c>
      <c r="H26983" s="10">
        <v>0.2053419307278371</v>
      </c>
      <c r="I26983" s="10">
        <v>0.17650918945933661</v>
      </c>
      <c r="J26983" s="10">
        <v>0.24598898635799368</v>
      </c>
      <c r="K26983" s="10">
        <v>0.21105122979295832</v>
      </c>
      <c r="L26983" s="10">
        <v>0.19258939757447135</v>
      </c>
      <c r="M26983" s="10">
        <v>0.24873521728815853</v>
      </c>
      <c r="N26983" s="10">
        <v>0.18640430909742295</v>
      </c>
      <c r="O26983" s="10">
        <v>8.1314195884336055E-2</v>
      </c>
    </row>
    <row r="26984" spans="2:15">
      <c r="B26984" s="3" t="s">
        <v>1774</v>
      </c>
      <c r="C26984" s="8">
        <v>0.3355576880085836</v>
      </c>
      <c r="D26984" s="8">
        <v>6.417421510437199E-2</v>
      </c>
      <c r="E26984" s="8">
        <v>0.25596635865089951</v>
      </c>
      <c r="F26984" s="8">
        <v>0.38217213808813871</v>
      </c>
      <c r="G26984" s="8">
        <v>3.4050422539369631E-3</v>
      </c>
      <c r="H26984" s="8">
        <v>0.28012584690890818</v>
      </c>
      <c r="I26984" s="8">
        <v>0.1336456592959189</v>
      </c>
      <c r="J26984" s="8">
        <v>0.68406901180925761</v>
      </c>
      <c r="K26984" s="8">
        <v>0.24901290778594554</v>
      </c>
      <c r="L26984" s="8">
        <v>-1.2116430355536988E-2</v>
      </c>
      <c r="M26984" s="8">
        <v>0.23436002340483836</v>
      </c>
      <c r="N26984" s="8">
        <v>7.4327076842716725E-4</v>
      </c>
      <c r="O26984" s="8">
        <v>3.4599382040931062E-2</v>
      </c>
    </row>
    <row r="26985" spans="2:15">
      <c r="B26985" s="3" t="s">
        <v>1775</v>
      </c>
      <c r="C26985" s="10">
        <v>0.29873478893518685</v>
      </c>
      <c r="D26985" s="10">
        <v>0.18374050391263141</v>
      </c>
      <c r="E26985" s="10">
        <v>0.17238547475721486</v>
      </c>
      <c r="F26985" s="10">
        <v>0.32516102340847819</v>
      </c>
      <c r="G26985" s="10">
        <v>0.11173940885176915</v>
      </c>
      <c r="H26985" s="10">
        <v>0.21814619904355026</v>
      </c>
      <c r="I26985" s="10">
        <v>0.13030323720868478</v>
      </c>
      <c r="J26985" s="10">
        <v>0.31042319442926075</v>
      </c>
      <c r="K26985" s="10">
        <v>0.22534951778968337</v>
      </c>
      <c r="L26985" s="10">
        <v>0.17223498896663475</v>
      </c>
      <c r="M26985" s="10">
        <v>0.24685294809381123</v>
      </c>
      <c r="N26985" s="10">
        <v>0.12222174642359877</v>
      </c>
      <c r="O26985" s="10">
        <v>0.12286174071923718</v>
      </c>
    </row>
    <row r="26986" spans="2:15">
      <c r="B26986" s="3" t="s">
        <v>1776</v>
      </c>
      <c r="C26986" s="8">
        <v>0.32479936873995019</v>
      </c>
      <c r="D26986" s="8">
        <v>0.22040733503718155</v>
      </c>
      <c r="E26986" s="8">
        <v>0.13014399456034126</v>
      </c>
      <c r="F26986" s="8">
        <v>0.25252301975858826</v>
      </c>
      <c r="G26986" s="8">
        <v>0.16695906114346348</v>
      </c>
      <c r="H26986" s="8">
        <v>0.22534240952600029</v>
      </c>
      <c r="I26986" s="8">
        <v>0.20196896061828265</v>
      </c>
      <c r="J26986" s="8">
        <v>0.26479389664493796</v>
      </c>
      <c r="K26986" s="8">
        <v>0.24737309048339731</v>
      </c>
      <c r="L26986" s="8">
        <v>0.1548765641760316</v>
      </c>
      <c r="M26986" s="8">
        <v>0.28748925107660583</v>
      </c>
      <c r="N26986" s="8">
        <v>0.20217360087428066</v>
      </c>
      <c r="O26986" s="8">
        <v>6.8830795149308524E-2</v>
      </c>
    </row>
    <row r="26987" spans="2:15">
      <c r="B26987" s="3" t="s">
        <v>1777</v>
      </c>
      <c r="C26987" s="10">
        <v>0.25611710875541871</v>
      </c>
      <c r="D26987" s="10">
        <v>0.24920398568606622</v>
      </c>
      <c r="E26987" s="10">
        <v>0.17414841798609798</v>
      </c>
      <c r="F26987" s="10">
        <v>0.26566210873332818</v>
      </c>
      <c r="G26987" s="10">
        <v>0.13306471383086091</v>
      </c>
      <c r="H26987" s="10">
        <v>0.2124414711228145</v>
      </c>
      <c r="I26987" s="10">
        <v>0.15482658517823061</v>
      </c>
      <c r="J26987" s="10">
        <v>0.27154946206882485</v>
      </c>
      <c r="K26987" s="10">
        <v>0.21864977731639135</v>
      </c>
      <c r="L26987" s="10">
        <v>0.20058644933338238</v>
      </c>
      <c r="M26987" s="10">
        <v>0.26969334167223902</v>
      </c>
      <c r="N26987" s="10">
        <v>0.17429432006746876</v>
      </c>
      <c r="O26987" s="10">
        <v>6.0737715812894229E-2</v>
      </c>
    </row>
    <row r="26988" spans="2:15">
      <c r="B26988" s="3" t="s">
        <v>1778</v>
      </c>
      <c r="C26988" s="8">
        <v>0.22911852524755874</v>
      </c>
      <c r="D26988" s="8">
        <v>0.25693325413571527</v>
      </c>
      <c r="E26988" s="8">
        <v>0.21779079009537999</v>
      </c>
      <c r="F26988" s="8">
        <v>0.26265742995539249</v>
      </c>
      <c r="G26988" s="8">
        <v>0.13719444671974532</v>
      </c>
      <c r="H26988" s="8">
        <v>0.20922661363376344</v>
      </c>
      <c r="I26988" s="8">
        <v>0.16022877282052364</v>
      </c>
      <c r="J26988" s="8">
        <v>0.31144983650368424</v>
      </c>
      <c r="K26988" s="8">
        <v>0.24177735049363158</v>
      </c>
      <c r="L26988" s="8">
        <v>0.22710586868960742</v>
      </c>
      <c r="M26988" s="8">
        <v>0.28960979930100195</v>
      </c>
      <c r="N26988" s="8">
        <v>6.4230478535880653E-2</v>
      </c>
      <c r="O26988" s="8">
        <v>7.1713861540737292E-2</v>
      </c>
    </row>
    <row r="26989" spans="2:15">
      <c r="B26989" s="3" t="s">
        <v>1779</v>
      </c>
      <c r="C26989" s="10">
        <v>0.27758188807079337</v>
      </c>
      <c r="D26989" s="10">
        <v>0.30659256863697437</v>
      </c>
      <c r="E26989" s="10">
        <v>0.18755680451002768</v>
      </c>
      <c r="F26989" s="10">
        <v>0.21439050847868749</v>
      </c>
      <c r="G26989" s="10">
        <v>0.11196313512021086</v>
      </c>
      <c r="H26989" s="10">
        <v>0.20621866019913676</v>
      </c>
      <c r="I26989" s="10">
        <v>0.17611729145655358</v>
      </c>
      <c r="J26989" s="10">
        <v>0.24848692812367318</v>
      </c>
      <c r="K26989" s="10">
        <v>0.23163149448594392</v>
      </c>
      <c r="L26989" s="10">
        <v>0.18537258528235975</v>
      </c>
      <c r="M26989" s="10">
        <v>0.22520895861814572</v>
      </c>
      <c r="N26989" s="10">
        <v>0.19994513319794446</v>
      </c>
      <c r="O26989" s="10">
        <v>6.532586916284186E-2</v>
      </c>
    </row>
    <row r="26990" spans="2:15">
      <c r="B26990" s="3" t="s">
        <v>1780</v>
      </c>
      <c r="C26990" s="8">
        <v>0.30271171876105823</v>
      </c>
      <c r="D26990" s="8">
        <v>0.17134152653101298</v>
      </c>
      <c r="E26990" s="8">
        <v>0.16305791128369301</v>
      </c>
      <c r="F26990" s="8">
        <v>0.38062651664992692</v>
      </c>
      <c r="G26990" s="8">
        <v>7.3767902147369474E-2</v>
      </c>
      <c r="H26990" s="8">
        <v>0.1864646684233324</v>
      </c>
      <c r="I26990" s="8">
        <v>0.18900040989010872</v>
      </c>
      <c r="J26990" s="8">
        <v>0.32276262494527286</v>
      </c>
      <c r="K26990" s="8">
        <v>0.21842853427318057</v>
      </c>
      <c r="L26990" s="8">
        <v>0.18144893984203436</v>
      </c>
      <c r="M26990" s="8">
        <v>0.25616508814805561</v>
      </c>
      <c r="N26990" s="8">
        <v>7.3983843745265288E-2</v>
      </c>
      <c r="O26990" s="8">
        <v>5.0428729176661059E-2</v>
      </c>
    </row>
    <row r="26991" spans="2:15">
      <c r="B26991" s="3" t="s">
        <v>1781</v>
      </c>
      <c r="C26991" s="10">
        <v>0.22584283954943943</v>
      </c>
      <c r="D26991" s="10">
        <v>0.19419348555782429</v>
      </c>
      <c r="E26991" s="10">
        <v>0.18541698092021147</v>
      </c>
      <c r="F26991" s="10">
        <v>0.24738516243910183</v>
      </c>
      <c r="G26991" s="10">
        <v>0.17141934193310013</v>
      </c>
      <c r="H26991" s="10">
        <v>0.21398991484491398</v>
      </c>
      <c r="I26991" s="10">
        <v>0.14545512758538653</v>
      </c>
      <c r="J26991" s="10">
        <v>0.20978633259930243</v>
      </c>
      <c r="K26991" s="10">
        <v>0.20115907734859231</v>
      </c>
      <c r="L26991" s="10">
        <v>0.18846786813917032</v>
      </c>
      <c r="M26991" s="10">
        <v>0.21911840692214615</v>
      </c>
      <c r="N26991" s="10">
        <v>0.18554336805965232</v>
      </c>
      <c r="O26991" s="10">
        <v>0.15266764597384147</v>
      </c>
    </row>
    <row r="26992" spans="2:15">
      <c r="B26992" s="3" t="s">
        <v>1782</v>
      </c>
      <c r="C26992" s="8">
        <v>0.21912987695899433</v>
      </c>
      <c r="D26992" s="8">
        <v>0.20419987471634082</v>
      </c>
      <c r="E26992" s="8">
        <v>0.14679238061475314</v>
      </c>
      <c r="F26992" s="8">
        <v>0.22674106495752017</v>
      </c>
      <c r="G26992" s="8">
        <v>0.22103254676049247</v>
      </c>
      <c r="H26992" s="8">
        <v>0.1897108298468046</v>
      </c>
      <c r="I26992" s="8">
        <v>0.17009329592961658</v>
      </c>
      <c r="J26992" s="8">
        <v>0.20855452591650817</v>
      </c>
      <c r="K26992" s="8">
        <v>0.19685718652232348</v>
      </c>
      <c r="L26992" s="8">
        <v>0.19585903926527215</v>
      </c>
      <c r="M26992" s="8">
        <v>0.19923012462824979</v>
      </c>
      <c r="N26992" s="8">
        <v>0.17295789151201663</v>
      </c>
      <c r="O26992" s="8">
        <v>0.13428197646397139</v>
      </c>
    </row>
    <row r="26993" spans="2:15">
      <c r="B26993" s="3" t="s">
        <v>1783</v>
      </c>
      <c r="C26993" s="10">
        <v>0.2589018610327169</v>
      </c>
      <c r="D26993" s="10">
        <v>0.19321704480292057</v>
      </c>
      <c r="E26993" s="10">
        <v>0.2084143585519371</v>
      </c>
      <c r="F26993" s="10">
        <v>0.26375640924818539</v>
      </c>
      <c r="G26993" s="10">
        <v>0.19788425643455723</v>
      </c>
      <c r="H26993" s="10">
        <v>0.20510866968284344</v>
      </c>
      <c r="I26993" s="10">
        <v>0.15574552748992884</v>
      </c>
      <c r="J26993" s="10">
        <v>0.32652532187577588</v>
      </c>
      <c r="K26993" s="10">
        <v>0.25073123709894424</v>
      </c>
      <c r="L26993" s="10">
        <v>0.1986521572365979</v>
      </c>
      <c r="M26993" s="10">
        <v>0.28137720871409649</v>
      </c>
      <c r="N26993" s="10">
        <v>0.1809836927634812</v>
      </c>
      <c r="O26993" s="10">
        <v>7.4614031122662933E-2</v>
      </c>
    </row>
    <row r="26994" spans="2:15">
      <c r="B26994" s="3" t="s">
        <v>1784</v>
      </c>
      <c r="C26994" s="8">
        <v>0.2888691848339307</v>
      </c>
      <c r="D26994" s="8">
        <v>0.11642070130396386</v>
      </c>
      <c r="E26994" s="8">
        <v>0.2310961767437987</v>
      </c>
      <c r="F26994" s="8">
        <v>0.33909789302490168</v>
      </c>
      <c r="G26994" s="8">
        <v>6.6386859049829619E-2</v>
      </c>
      <c r="H26994" s="8">
        <v>0.26715503054609963</v>
      </c>
      <c r="I26994" s="8">
        <v>0.16655818883969253</v>
      </c>
      <c r="J26994" s="8">
        <v>0.29066444244930806</v>
      </c>
      <c r="K26994" s="8">
        <v>0.26008741643650918</v>
      </c>
      <c r="L26994" s="8">
        <v>0.13917767343202339</v>
      </c>
      <c r="M26994" s="8">
        <v>0.26998001942479904</v>
      </c>
      <c r="N26994" s="8">
        <v>0.19814262368801758</v>
      </c>
      <c r="O26994" s="8">
        <v>1.9425497065345181E-2</v>
      </c>
    </row>
    <row r="26995" spans="2:15">
      <c r="B26995" s="3" t="s">
        <v>1785</v>
      </c>
      <c r="C26995" s="10">
        <v>0.23245895731639299</v>
      </c>
      <c r="D26995" s="10">
        <v>0.24270044640521679</v>
      </c>
      <c r="E26995" s="10">
        <v>0.14623925492858217</v>
      </c>
      <c r="F26995" s="10">
        <v>0.24694474250718818</v>
      </c>
      <c r="G26995" s="10">
        <v>0.1703956059669042</v>
      </c>
      <c r="H26995" s="10">
        <v>0.21557050107529233</v>
      </c>
      <c r="I26995" s="10">
        <v>0.13395996157738563</v>
      </c>
      <c r="J26995" s="10">
        <v>0.22356581412619025</v>
      </c>
      <c r="K26995" s="10">
        <v>0.18243857915499814</v>
      </c>
      <c r="L26995" s="10">
        <v>0.16035066506858189</v>
      </c>
      <c r="M26995" s="10">
        <v>0.2132420563091755</v>
      </c>
      <c r="N26995" s="10">
        <v>0.19711261667160757</v>
      </c>
      <c r="O26995" s="10">
        <v>0.15530562177744153</v>
      </c>
    </row>
    <row r="26996" spans="2:15">
      <c r="B26996" s="3" t="s">
        <v>1786</v>
      </c>
      <c r="C26996" s="8">
        <v>0.25111492475778202</v>
      </c>
      <c r="D26996" s="8">
        <v>0.1871896038343783</v>
      </c>
      <c r="E26996" s="8">
        <v>0.31580082796901737</v>
      </c>
      <c r="F26996" s="8">
        <v>0.24637970067376758</v>
      </c>
      <c r="G26996" s="8">
        <v>4.4915405131318087E-2</v>
      </c>
      <c r="H26996" s="8">
        <v>0.28292642533139345</v>
      </c>
      <c r="I26996" s="8">
        <v>4.5455213991873071E-2</v>
      </c>
      <c r="J26996" s="8">
        <v>0.43421609477106904</v>
      </c>
      <c r="K26996" s="8">
        <v>0.23200904166203257</v>
      </c>
      <c r="L26996" s="8">
        <v>8.954217759099227E-2</v>
      </c>
      <c r="M26996" s="8">
        <v>0.26690013294297726</v>
      </c>
      <c r="N26996" s="8">
        <v>0.13691980707655604</v>
      </c>
      <c r="O26996" s="8">
        <v>0.18922388578924657</v>
      </c>
    </row>
    <row r="26997" spans="2:15">
      <c r="B26997" s="3" t="s">
        <v>1787</v>
      </c>
      <c r="C26997" s="10">
        <v>0.24449866278889701</v>
      </c>
      <c r="D26997" s="10">
        <v>0.28789886911905749</v>
      </c>
      <c r="E26997" s="10">
        <v>0.13939474842920629</v>
      </c>
      <c r="F26997" s="10">
        <v>0.26643552681643368</v>
      </c>
      <c r="G26997" s="10">
        <v>0.14488396769158887</v>
      </c>
      <c r="H26997" s="10">
        <v>0.21093186056347873</v>
      </c>
      <c r="I26997" s="10">
        <v>0.17744672961394081</v>
      </c>
      <c r="J26997" s="10">
        <v>0.2625166432134533</v>
      </c>
      <c r="K26997" s="10">
        <v>0.23444889717677089</v>
      </c>
      <c r="L26997" s="10">
        <v>0.17295555266777879</v>
      </c>
      <c r="M26997" s="10">
        <v>0.30122171206877746</v>
      </c>
      <c r="N26997" s="10">
        <v>0.1676132414206033</v>
      </c>
      <c r="O26997" s="10">
        <v>5.0825578098378128E-2</v>
      </c>
    </row>
    <row r="26998" spans="2:15">
      <c r="B26998" s="3" t="s">
        <v>1788</v>
      </c>
      <c r="C26998" s="8">
        <v>0.21875360063707078</v>
      </c>
      <c r="D26998" s="8">
        <v>0.18799987814867813</v>
      </c>
      <c r="E26998" s="8">
        <v>0.20363782913465009</v>
      </c>
      <c r="F26998" s="8">
        <v>0.22638739671207342</v>
      </c>
      <c r="G26998" s="8">
        <v>0.19176869569447191</v>
      </c>
      <c r="H26998" s="8">
        <v>0.21629257988019807</v>
      </c>
      <c r="I26998" s="8">
        <v>0.15819334472355659</v>
      </c>
      <c r="J26998" s="8">
        <v>0.27222485747843866</v>
      </c>
      <c r="K26998" s="8">
        <v>0.19666639414873721</v>
      </c>
      <c r="L26998" s="8">
        <v>0.20012155410712532</v>
      </c>
      <c r="M26998" s="8">
        <v>0.25673504215290105</v>
      </c>
      <c r="N26998" s="8">
        <v>0.15344381573243585</v>
      </c>
      <c r="O26998" s="8">
        <v>0.13521415173184542</v>
      </c>
    </row>
    <row r="26999" spans="2:15">
      <c r="B26999" s="3" t="s">
        <v>1789</v>
      </c>
      <c r="C26999" s="10">
        <v>0.19449900569009726</v>
      </c>
      <c r="D26999" s="10">
        <v>0.20475836951921236</v>
      </c>
      <c r="E26999" s="10">
        <v>0.22590608539695881</v>
      </c>
      <c r="F26999" s="10">
        <v>0.19053896263503695</v>
      </c>
      <c r="G26999" s="10">
        <v>0.2138414385480073</v>
      </c>
      <c r="H26999" s="10">
        <v>0.29544844672643022</v>
      </c>
      <c r="I26999" s="10">
        <v>0.14411617126084697</v>
      </c>
      <c r="J26999" s="10">
        <v>0.32191507406973213</v>
      </c>
      <c r="K26999" s="10">
        <v>0.1948574449546564</v>
      </c>
      <c r="L26999" s="10">
        <v>0.10078385031478325</v>
      </c>
      <c r="M26999" s="10">
        <v>0.27113083102231639</v>
      </c>
      <c r="N26999" s="10">
        <v>0.12615287779495341</v>
      </c>
      <c r="O26999" s="10">
        <v>0.20140873957762523</v>
      </c>
    </row>
    <row r="27000" spans="2:15">
      <c r="B27000" s="3" t="s">
        <v>1790</v>
      </c>
      <c r="C27000" s="8">
        <v>0.22118810588487917</v>
      </c>
      <c r="D27000" s="8">
        <v>0.19152903584009404</v>
      </c>
      <c r="E27000" s="8">
        <v>0.17374429467033356</v>
      </c>
      <c r="F27000" s="8">
        <v>0.27722717649432888</v>
      </c>
      <c r="G27000" s="8">
        <v>0.17152379233347284</v>
      </c>
      <c r="H27000" s="8">
        <v>0.18540811949043917</v>
      </c>
      <c r="I27000" s="8">
        <v>0.14297473127612617</v>
      </c>
      <c r="J27000" s="8">
        <v>0.20472088214992393</v>
      </c>
      <c r="K27000" s="8">
        <v>0.19142625980517172</v>
      </c>
      <c r="L27000" s="8">
        <v>0.21326007314544565</v>
      </c>
      <c r="M27000" s="8">
        <v>0.2268431120861259</v>
      </c>
      <c r="N27000" s="8">
        <v>0.13865524456673473</v>
      </c>
      <c r="O27000" s="8">
        <v>0.1476063780691671</v>
      </c>
    </row>
    <row r="27001" spans="2:15">
      <c r="B27001" s="3" t="s">
        <v>1791</v>
      </c>
      <c r="C27001" s="10">
        <v>0.1798076604897004</v>
      </c>
      <c r="D27001" s="10">
        <v>0.20203794756776375</v>
      </c>
      <c r="E27001" s="10">
        <v>0.26135398765934953</v>
      </c>
      <c r="F27001" s="10">
        <v>0.28642073363138454</v>
      </c>
      <c r="G27001" s="10">
        <v>0.10613595405300123</v>
      </c>
      <c r="H27001" s="10">
        <v>0.2675162231328288</v>
      </c>
      <c r="I27001" s="10">
        <v>0.14711167120722213</v>
      </c>
      <c r="J27001" s="10">
        <v>0.30296876920780608</v>
      </c>
      <c r="K27001" s="10">
        <v>0.21350810706106416</v>
      </c>
      <c r="L27001" s="10">
        <v>0.20096930214643977</v>
      </c>
      <c r="M27001" s="10">
        <v>0.28098148160756464</v>
      </c>
      <c r="N27001" s="10">
        <v>0.13227243868939154</v>
      </c>
      <c r="O27001" s="10">
        <v>7.7479300114117633E-2</v>
      </c>
    </row>
    <row r="27002" spans="2:15">
      <c r="B27002" s="3" t="s">
        <v>1792</v>
      </c>
      <c r="C27002" s="8">
        <v>0.256393152295811</v>
      </c>
      <c r="D27002" s="8">
        <v>0.23569640665597835</v>
      </c>
      <c r="E27002" s="8">
        <v>0.24925645127519316</v>
      </c>
      <c r="F27002" s="8">
        <v>0.27638542638304942</v>
      </c>
      <c r="G27002" s="8">
        <v>8.6322912150220379E-2</v>
      </c>
      <c r="H27002" s="8">
        <v>0.25233426132380421</v>
      </c>
      <c r="I27002" s="8">
        <v>0.15778345195891066</v>
      </c>
      <c r="J27002" s="8">
        <v>0.41959383723604637</v>
      </c>
      <c r="K27002" s="8">
        <v>0.30831238724698817</v>
      </c>
      <c r="L27002" s="8">
        <v>0.10140966047558021</v>
      </c>
      <c r="M27002" s="8">
        <v>0.34392723207118325</v>
      </c>
      <c r="N27002" s="8">
        <v>7.1600958726864714E-2</v>
      </c>
      <c r="O27002" s="8">
        <v>3.3691823847730173E-2</v>
      </c>
    </row>
    <row r="27003" spans="2:15">
      <c r="B27003" s="3" t="s">
        <v>1793</v>
      </c>
      <c r="C27003" s="10">
        <v>0.23630339929353</v>
      </c>
      <c r="D27003" s="10">
        <v>0.19070907534555182</v>
      </c>
      <c r="E27003" s="10">
        <v>0.12774468892395877</v>
      </c>
      <c r="F27003" s="10">
        <v>0.29252673017455338</v>
      </c>
      <c r="G27003" s="10">
        <v>0.19299694371694348</v>
      </c>
      <c r="H27003" s="10">
        <v>0.16063173336854519</v>
      </c>
      <c r="I27003" s="10">
        <v>0.1787020870931271</v>
      </c>
      <c r="J27003" s="10">
        <v>0.21555701215913589</v>
      </c>
      <c r="K27003" s="10">
        <v>0.18447760021502646</v>
      </c>
      <c r="L27003" s="10">
        <v>0.20697919066678136</v>
      </c>
      <c r="M27003" s="10">
        <v>0.14309155647712923</v>
      </c>
      <c r="N27003" s="10">
        <v>0.17482503540914823</v>
      </c>
      <c r="O27003" s="10">
        <v>0.13445470242066615</v>
      </c>
    </row>
    <row r="27004" spans="2:15">
      <c r="B27004" s="3" t="s">
        <v>1794</v>
      </c>
      <c r="C27004" s="8">
        <v>0.1991215244546003</v>
      </c>
      <c r="D27004" s="8">
        <v>0.14876451353838221</v>
      </c>
      <c r="E27004" s="8">
        <v>0.23766761798030306</v>
      </c>
      <c r="F27004" s="8">
        <v>0.27753809522930356</v>
      </c>
      <c r="G27004" s="8">
        <v>4.8907313948594343E-2</v>
      </c>
      <c r="H27004" s="8">
        <v>0.3340445896176647</v>
      </c>
      <c r="I27004" s="8">
        <v>0.16871523655965742</v>
      </c>
      <c r="J27004" s="8">
        <v>0.28621438203125937</v>
      </c>
      <c r="K27004" s="8">
        <v>0.20401960439671391</v>
      </c>
      <c r="L27004" s="8">
        <v>7.8794916734303999E-2</v>
      </c>
      <c r="M27004" s="8">
        <v>0.26934719978749161</v>
      </c>
      <c r="N27004" s="8">
        <v>0.14895466211640346</v>
      </c>
      <c r="O27004" s="8">
        <v>0.10394952876560069</v>
      </c>
    </row>
    <row r="27005" spans="2:15">
      <c r="B27005" s="3" t="s">
        <v>1795</v>
      </c>
      <c r="C27005" s="10">
        <v>0.27413618355196157</v>
      </c>
      <c r="D27005" s="10">
        <v>0.17598147626114277</v>
      </c>
      <c r="E27005" s="10">
        <v>0.20842369166128788</v>
      </c>
      <c r="F27005" s="10">
        <v>0.27244246034998271</v>
      </c>
      <c r="G27005" s="10">
        <v>0.15879312083062411</v>
      </c>
      <c r="H27005" s="10">
        <v>0.2332283416440547</v>
      </c>
      <c r="I27005" s="10">
        <v>0.11678643677863428</v>
      </c>
      <c r="J27005" s="10">
        <v>0.28685850486219427</v>
      </c>
      <c r="K27005" s="10">
        <v>0.22782113870424678</v>
      </c>
      <c r="L27005" s="10">
        <v>0.1111819915102758</v>
      </c>
      <c r="M27005" s="10">
        <v>0.26909356683874275</v>
      </c>
      <c r="N27005" s="10">
        <v>0.1827963440772373</v>
      </c>
      <c r="O27005" s="10">
        <v>0.14974903359209343</v>
      </c>
    </row>
    <row r="27006" spans="2:15">
      <c r="B27006" s="3" t="s">
        <v>1796</v>
      </c>
      <c r="C27006" s="8">
        <v>0.2286340133563014</v>
      </c>
      <c r="D27006" s="8">
        <v>0.20208084889175537</v>
      </c>
      <c r="E27006" s="8">
        <v>0.23462124678640556</v>
      </c>
      <c r="F27006" s="8">
        <v>0.23317225634023397</v>
      </c>
      <c r="G27006" s="8">
        <v>8.3042408399489037E-2</v>
      </c>
      <c r="H27006" s="8">
        <v>0.25044136781890336</v>
      </c>
      <c r="I27006" s="8">
        <v>9.9686022846814382E-2</v>
      </c>
      <c r="J27006" s="8">
        <v>0.31319644574759647</v>
      </c>
      <c r="K27006" s="8">
        <v>0.21404064357635261</v>
      </c>
      <c r="L27006" s="8">
        <v>0.12626381323476507</v>
      </c>
      <c r="M27006" s="8">
        <v>0.20976686322932928</v>
      </c>
      <c r="N27006" s="8">
        <v>0.1755057454579064</v>
      </c>
      <c r="O27006" s="8">
        <v>0.13714580698258269</v>
      </c>
    </row>
    <row r="27007" spans="2:15">
      <c r="B27007" s="3" t="s">
        <v>1797</v>
      </c>
      <c r="C27007" s="10">
        <v>0.25479085438900617</v>
      </c>
      <c r="D27007" s="10">
        <v>0.20535225212910321</v>
      </c>
      <c r="E27007" s="10">
        <v>0.16161717198024586</v>
      </c>
      <c r="F27007" s="10">
        <v>0.27706767952787759</v>
      </c>
      <c r="G27007" s="10">
        <v>0.11651334001918495</v>
      </c>
      <c r="H27007" s="10">
        <v>0.23407945863681232</v>
      </c>
      <c r="I27007" s="10">
        <v>0.14528896712585934</v>
      </c>
      <c r="J27007" s="10">
        <v>0.23726513524642562</v>
      </c>
      <c r="K27007" s="10">
        <v>0.19466438403108285</v>
      </c>
      <c r="L27007" s="10">
        <v>0.16826390092498192</v>
      </c>
      <c r="M27007" s="10">
        <v>0.26175201766229117</v>
      </c>
      <c r="N27007" s="10">
        <v>0.15630338596689294</v>
      </c>
      <c r="O27007" s="10">
        <v>0.1248450136116848</v>
      </c>
    </row>
    <row r="27008" spans="2:15">
      <c r="B27008" s="3" t="s">
        <v>1798</v>
      </c>
      <c r="C27008" s="8">
        <v>0.2258382180800485</v>
      </c>
      <c r="D27008" s="8">
        <v>0.23454799884778671</v>
      </c>
      <c r="E27008" s="8">
        <v>0.2401764206911752</v>
      </c>
      <c r="F27008" s="8">
        <v>0.26330896263383718</v>
      </c>
      <c r="G27008" s="8">
        <v>0.11701326643205442</v>
      </c>
      <c r="H27008" s="8">
        <v>0.25778040199206831</v>
      </c>
      <c r="I27008" s="8">
        <v>5.2358513645381591E-2</v>
      </c>
      <c r="J27008" s="8">
        <v>0.43873143012599336</v>
      </c>
      <c r="K27008" s="8">
        <v>0.2511652930289201</v>
      </c>
      <c r="L27008" s="8">
        <v>2.4098042753831719E-2</v>
      </c>
      <c r="M27008" s="8">
        <v>0.39446164689703017</v>
      </c>
      <c r="N27008" s="8">
        <v>0.11056844629882799</v>
      </c>
      <c r="O27008" s="8">
        <v>9.0017783601002918E-2</v>
      </c>
    </row>
    <row r="27009" spans="2:15">
      <c r="B27009" s="3" t="s">
        <v>1799</v>
      </c>
      <c r="C27009" s="10">
        <v>0.24979299818693138</v>
      </c>
      <c r="D27009" s="10">
        <v>0.18168244077107196</v>
      </c>
      <c r="E27009" s="10">
        <v>0.15019166334630585</v>
      </c>
      <c r="F27009" s="10">
        <v>0.33067859931893712</v>
      </c>
      <c r="G27009" s="10">
        <v>0.14633079769628854</v>
      </c>
      <c r="H27009" s="10">
        <v>0.22921787934646826</v>
      </c>
      <c r="I27009" s="10">
        <v>0.15153602580952125</v>
      </c>
      <c r="J27009" s="10">
        <v>0.30373207419695236</v>
      </c>
      <c r="K27009" s="10">
        <v>0.19672480357812286</v>
      </c>
      <c r="L27009" s="10">
        <v>0.19058003026877782</v>
      </c>
      <c r="M27009" s="10">
        <v>0.25979117676510777</v>
      </c>
      <c r="N27009" s="10">
        <v>0.18153776198584307</v>
      </c>
      <c r="O27009" s="10">
        <v>0.15954266362955699</v>
      </c>
    </row>
    <row r="27010" spans="2:15">
      <c r="B27010" s="3" t="s">
        <v>1800</v>
      </c>
      <c r="C27010" s="8">
        <v>0.25662823384151956</v>
      </c>
      <c r="D27010" s="8">
        <v>0.25675090603174894</v>
      </c>
      <c r="E27010" s="8">
        <v>0.1467860447674649</v>
      </c>
      <c r="F27010" s="8">
        <v>0.215835300599024</v>
      </c>
      <c r="G27010" s="8">
        <v>0.16126319129453454</v>
      </c>
      <c r="H27010" s="8">
        <v>0.17753511272050934</v>
      </c>
      <c r="I27010" s="8">
        <v>0.1591717687733811</v>
      </c>
      <c r="J27010" s="8">
        <v>0.22089911219865827</v>
      </c>
      <c r="K27010" s="8">
        <v>0.2222720937016977</v>
      </c>
      <c r="L27010" s="8">
        <v>0.21394043028541632</v>
      </c>
      <c r="M27010" s="8">
        <v>0.20629842685591118</v>
      </c>
      <c r="N27010" s="8">
        <v>0.17875622896939489</v>
      </c>
      <c r="O27010" s="8">
        <v>9.3257169268928117E-2</v>
      </c>
    </row>
    <row r="27011" spans="2:15">
      <c r="B27011" s="3" t="s">
        <v>1801</v>
      </c>
      <c r="C27011" s="10">
        <v>0.22805332880904491</v>
      </c>
      <c r="D27011" s="10">
        <v>0.19983841114871426</v>
      </c>
      <c r="E27011" s="10">
        <v>0.20946892031418021</v>
      </c>
      <c r="F27011" s="10">
        <v>0.27654683127032381</v>
      </c>
      <c r="G27011" s="10">
        <v>0.14600027864181631</v>
      </c>
      <c r="H27011" s="10">
        <v>0.23772371226441444</v>
      </c>
      <c r="I27011" s="10">
        <v>0.12735825903956957</v>
      </c>
      <c r="J27011" s="10">
        <v>0.23455143593906053</v>
      </c>
      <c r="K27011" s="10">
        <v>0.21432775630157896</v>
      </c>
      <c r="L27011" s="10">
        <v>0.13456985118519865</v>
      </c>
      <c r="M27011" s="10">
        <v>0.23426381658245848</v>
      </c>
      <c r="N27011" s="10">
        <v>0.17167122143430733</v>
      </c>
      <c r="O27011" s="10">
        <v>0.17227554991442498</v>
      </c>
    </row>
    <row r="27012" spans="2:15">
      <c r="B27012" s="3" t="s">
        <v>1802</v>
      </c>
      <c r="C27012" s="8">
        <v>0.27730346452776405</v>
      </c>
      <c r="D27012" s="8">
        <v>0.15239747691243635</v>
      </c>
      <c r="E27012" s="8">
        <v>0.24034827652639576</v>
      </c>
      <c r="F27012" s="8">
        <v>0.28968987086224107</v>
      </c>
      <c r="G27012" s="8">
        <v>0.13214168561788214</v>
      </c>
      <c r="H27012" s="8">
        <v>0.23987086628100218</v>
      </c>
      <c r="I27012" s="8">
        <v>0.16377063374667264</v>
      </c>
      <c r="J27012" s="8">
        <v>0.36088848579044813</v>
      </c>
      <c r="K27012" s="8">
        <v>0.22112736453423212</v>
      </c>
      <c r="L27012" s="8">
        <v>0.15179708069473302</v>
      </c>
      <c r="M27012" s="8">
        <v>0.27507877551308996</v>
      </c>
      <c r="N27012" s="8">
        <v>9.9364862571751242E-2</v>
      </c>
      <c r="O27012" s="8">
        <v>0.11177792325437284</v>
      </c>
    </row>
    <row r="27013" spans="2:15">
      <c r="B27013" s="3" t="s">
        <v>1803</v>
      </c>
      <c r="C27013" s="10">
        <v>0.22789806952017921</v>
      </c>
      <c r="D27013" s="10">
        <v>0.15860394155271021</v>
      </c>
      <c r="E27013" s="10">
        <v>0.21720576131091843</v>
      </c>
      <c r="F27013" s="10">
        <v>0.3995697072615978</v>
      </c>
      <c r="G27013" s="10">
        <v>4.4179769707703438E-2</v>
      </c>
      <c r="H27013" s="10">
        <v>0.26716027111678853</v>
      </c>
      <c r="I27013" s="10">
        <v>0.17513176121096777</v>
      </c>
      <c r="J27013" s="10">
        <v>0.27851342334432772</v>
      </c>
      <c r="K27013" s="10">
        <v>0.13786828608207088</v>
      </c>
      <c r="L27013" s="10">
        <v>0.17961659227930843</v>
      </c>
      <c r="M27013" s="10">
        <v>0.27515253777656123</v>
      </c>
      <c r="N27013" s="10">
        <v>0.12878411221595984</v>
      </c>
      <c r="O27013" s="10">
        <v>0.11370260638280616</v>
      </c>
    </row>
    <row r="27014" spans="2:15">
      <c r="B27014" s="3" t="s">
        <v>1804</v>
      </c>
      <c r="C27014" s="8">
        <v>0.304932240688364</v>
      </c>
      <c r="D27014" s="8">
        <v>0.24431847332313497</v>
      </c>
      <c r="E27014" s="8">
        <v>0.12327574215027147</v>
      </c>
      <c r="F27014" s="8">
        <v>0.27958888247725738</v>
      </c>
      <c r="G27014" s="8">
        <v>0.1559097773260055</v>
      </c>
      <c r="H27014" s="8">
        <v>0.18550312730384985</v>
      </c>
      <c r="I27014" s="8">
        <v>0.13908819290397598</v>
      </c>
      <c r="J27014" s="8">
        <v>0.25216796169673705</v>
      </c>
      <c r="K27014" s="8">
        <v>0.26675754315741695</v>
      </c>
      <c r="L27014" s="8">
        <v>0.2063506095152684</v>
      </c>
      <c r="M27014" s="8">
        <v>0.20414995683831488</v>
      </c>
      <c r="N27014" s="8">
        <v>0.2396970653578043</v>
      </c>
      <c r="O27014" s="8">
        <v>5.9159591796247406E-2</v>
      </c>
    </row>
    <row r="27015" spans="2:15">
      <c r="B27015" s="3" t="s">
        <v>1805</v>
      </c>
      <c r="C27015" s="10">
        <v>0.24644732960306184</v>
      </c>
      <c r="D27015" s="10">
        <v>0.22154368355958923</v>
      </c>
      <c r="E27015" s="10">
        <v>0.14699681242933121</v>
      </c>
      <c r="F27015" s="10">
        <v>0.23681799390142086</v>
      </c>
      <c r="G27015" s="10">
        <v>0.1903347502557878</v>
      </c>
      <c r="H27015" s="10">
        <v>0.20247382129385605</v>
      </c>
      <c r="I27015" s="10">
        <v>0.13139260339285938</v>
      </c>
      <c r="J27015" s="10">
        <v>0.23875421354196541</v>
      </c>
      <c r="K27015" s="10">
        <v>0.1944660258163958</v>
      </c>
      <c r="L27015" s="10">
        <v>0.18203501533943381</v>
      </c>
      <c r="M27015" s="10">
        <v>0.21235785613077027</v>
      </c>
      <c r="N27015" s="10">
        <v>0.18197456175507817</v>
      </c>
      <c r="O27015" s="10">
        <v>0.16579631171517173</v>
      </c>
    </row>
    <row r="27016" spans="2:15">
      <c r="B27016" s="3" t="s">
        <v>1806</v>
      </c>
      <c r="C27016" s="8">
        <v>0.22581255859597413</v>
      </c>
      <c r="D27016" s="8">
        <v>0.26113170053482365</v>
      </c>
      <c r="E27016" s="8">
        <v>0.18142248042115097</v>
      </c>
      <c r="F27016" s="8">
        <v>0.22390491410743471</v>
      </c>
      <c r="G27016" s="8">
        <v>0.20980106347720567</v>
      </c>
      <c r="H27016" s="8">
        <v>0.23049359304345862</v>
      </c>
      <c r="I27016" s="8">
        <v>0.17259515529388444</v>
      </c>
      <c r="J27016" s="8">
        <v>0.26901155979773261</v>
      </c>
      <c r="K27016" s="8">
        <v>0.21272683629594552</v>
      </c>
      <c r="L27016" s="8">
        <v>0.15396275483763766</v>
      </c>
      <c r="M27016" s="8">
        <v>0.24054985390587624</v>
      </c>
      <c r="N27016" s="8">
        <v>0.17710031662334627</v>
      </c>
      <c r="O27016" s="8">
        <v>0.13896727219926722</v>
      </c>
    </row>
    <row r="27017" spans="2:15">
      <c r="B27017" s="3" t="s">
        <v>1807</v>
      </c>
      <c r="C27017" s="10">
        <v>0.2575310869996284</v>
      </c>
      <c r="D27017" s="10">
        <v>0.15908054765826485</v>
      </c>
      <c r="E27017" s="10">
        <v>0.23762263815826476</v>
      </c>
      <c r="F27017" s="10">
        <v>0.32966678729935223</v>
      </c>
      <c r="G27017" s="10">
        <v>-7.01357385806864E-3</v>
      </c>
      <c r="H27017" s="10">
        <v>0.32290500448351178</v>
      </c>
      <c r="I27017" s="10">
        <v>7.0497619087676544E-2</v>
      </c>
      <c r="J27017" s="10">
        <v>0.34144989005681764</v>
      </c>
      <c r="K27017" s="10">
        <v>0.22670406173706975</v>
      </c>
      <c r="L27017" s="10">
        <v>4.5382390325730333E-2</v>
      </c>
      <c r="M27017" s="10">
        <v>0.29528228563472964</v>
      </c>
      <c r="N27017" s="10">
        <v>0.20139307704681483</v>
      </c>
      <c r="O27017" s="10">
        <v>0.1453097506982417</v>
      </c>
    </row>
    <row r="27018" spans="2:15">
      <c r="B27018" s="3" t="s">
        <v>1808</v>
      </c>
      <c r="C27018" s="8">
        <v>0.25369675432874106</v>
      </c>
      <c r="D27018" s="8">
        <v>0.21121047214156408</v>
      </c>
      <c r="E27018" s="8">
        <v>0.24701286911431336</v>
      </c>
      <c r="F27018" s="8">
        <v>0.26114584205603697</v>
      </c>
      <c r="G27018" s="8">
        <v>0.12060150706258606</v>
      </c>
      <c r="H27018" s="8">
        <v>0.23203930819595758</v>
      </c>
      <c r="I27018" s="8">
        <v>0.15997539862346324</v>
      </c>
      <c r="J27018" s="8">
        <v>0.32739468380524789</v>
      </c>
      <c r="K27018" s="8">
        <v>0.24689652799301348</v>
      </c>
      <c r="L27018" s="8">
        <v>0.13405172973484994</v>
      </c>
      <c r="M27018" s="8">
        <v>0.30461827380299766</v>
      </c>
      <c r="N27018" s="8">
        <v>0.1690093087593264</v>
      </c>
      <c r="O27018" s="8">
        <v>5.8100981056794232E-2</v>
      </c>
    </row>
    <row r="27019" spans="2:15">
      <c r="B27019" s="3" t="s">
        <v>1809</v>
      </c>
      <c r="C27019" s="10">
        <v>0.18829723304437843</v>
      </c>
      <c r="D27019" s="10">
        <v>0.16469942712398547</v>
      </c>
      <c r="E27019" s="10">
        <v>0.26168358632405103</v>
      </c>
      <c r="F27019" s="10">
        <v>0.23511285637242388</v>
      </c>
      <c r="G27019" s="10">
        <v>0.15258439118237874</v>
      </c>
      <c r="H27019" s="10">
        <v>0.30376073348051297</v>
      </c>
      <c r="I27019" s="10">
        <v>0.15240650388103902</v>
      </c>
      <c r="J27019" s="10">
        <v>0.31361596308573825</v>
      </c>
      <c r="K27019" s="10">
        <v>0.21257695210086736</v>
      </c>
      <c r="L27019" s="10">
        <v>9.2570524899751511E-2</v>
      </c>
      <c r="M27019" s="10">
        <v>0.28983691034657255</v>
      </c>
      <c r="N27019" s="10">
        <v>0.14201382451097158</v>
      </c>
      <c r="O27019" s="10">
        <v>0.12383150349278146</v>
      </c>
    </row>
    <row r="27020" spans="2:15">
      <c r="B27020" s="3" t="s">
        <v>1810</v>
      </c>
      <c r="C27020" s="8">
        <v>0.23690645956744677</v>
      </c>
      <c r="D27020" s="8">
        <v>0.21092501371388198</v>
      </c>
      <c r="E27020" s="8">
        <v>0.18883587863466408</v>
      </c>
      <c r="F27020" s="8">
        <v>0.25808021964225802</v>
      </c>
      <c r="G27020" s="8">
        <v>9.2832251574377272E-2</v>
      </c>
      <c r="H27020" s="8">
        <v>0.23639958059213398</v>
      </c>
      <c r="I27020" s="8">
        <v>0.12578898617322298</v>
      </c>
      <c r="J27020" s="8">
        <v>0.20898967015843881</v>
      </c>
      <c r="K27020" s="8">
        <v>0.17795235023055989</v>
      </c>
      <c r="L27020" s="8">
        <v>0.17325266186101931</v>
      </c>
      <c r="M27020" s="8">
        <v>0.20881207287884854</v>
      </c>
      <c r="N27020" s="8">
        <v>0.1619264592208822</v>
      </c>
      <c r="O27020" s="8">
        <v>0.15843600530985835</v>
      </c>
    </row>
    <row r="27021" spans="2:15">
      <c r="B27021" s="3" t="s">
        <v>1811</v>
      </c>
      <c r="C27021" s="10">
        <v>0.22489660277747439</v>
      </c>
      <c r="D27021" s="10">
        <v>0.22862128928496528</v>
      </c>
      <c r="E27021" s="10">
        <v>0.17207176575343278</v>
      </c>
      <c r="F27021" s="10">
        <v>0.29334321801462854</v>
      </c>
      <c r="G27021" s="10">
        <v>0.13282870739322858</v>
      </c>
      <c r="H27021" s="10">
        <v>0.22349529751568586</v>
      </c>
      <c r="I27021" s="10">
        <v>0.16224429014491862</v>
      </c>
      <c r="J27021" s="10">
        <v>0.23226167310441459</v>
      </c>
      <c r="K27021" s="10">
        <v>0.19705272690046488</v>
      </c>
      <c r="L27021" s="10">
        <v>0.18326364360278369</v>
      </c>
      <c r="M27021" s="10">
        <v>0.25596332176890912</v>
      </c>
      <c r="N27021" s="10">
        <v>0.15486635343942035</v>
      </c>
      <c r="O27021" s="10">
        <v>0.13390476677154459</v>
      </c>
    </row>
    <row r="27022" spans="2:15">
      <c r="B27022" s="3" t="s">
        <v>1812</v>
      </c>
      <c r="C27022" s="8">
        <v>0.22703415936798643</v>
      </c>
      <c r="D27022" s="8">
        <v>0.27963362117071361</v>
      </c>
      <c r="E27022" s="8">
        <v>0.19792788132729966</v>
      </c>
      <c r="F27022" s="8">
        <v>0.23983737417577974</v>
      </c>
      <c r="G27022" s="8">
        <v>8.7496225385793228E-2</v>
      </c>
      <c r="H27022" s="8">
        <v>0.28099483207388187</v>
      </c>
      <c r="I27022" s="8">
        <v>0.11619978396428385</v>
      </c>
      <c r="J27022" s="8">
        <v>0.2916888822611417</v>
      </c>
      <c r="K27022" s="8">
        <v>0.20515301548051393</v>
      </c>
      <c r="L27022" s="8">
        <v>0.13403793225976698</v>
      </c>
      <c r="M27022" s="8">
        <v>0.25203129086468345</v>
      </c>
      <c r="N27022" s="8">
        <v>0.20983865017976502</v>
      </c>
      <c r="O27022" s="8">
        <v>0.13796087710167643</v>
      </c>
    </row>
    <row r="27023" spans="2:15">
      <c r="B27023" s="3" t="s">
        <v>1813</v>
      </c>
      <c r="C27023" s="10">
        <v>0.24527870677530011</v>
      </c>
      <c r="D27023" s="10">
        <v>0.20510173208905977</v>
      </c>
      <c r="E27023" s="10">
        <v>0.21252763211846495</v>
      </c>
      <c r="F27023" s="10">
        <v>0.29530393495063573</v>
      </c>
      <c r="G27023" s="10">
        <v>0.10887400485589742</v>
      </c>
      <c r="H27023" s="10">
        <v>0.26514262920910431</v>
      </c>
      <c r="I27023" s="10">
        <v>0.11046216549135038</v>
      </c>
      <c r="J27023" s="10">
        <v>0.25486816391892853</v>
      </c>
      <c r="K27023" s="10">
        <v>0.22688833510738626</v>
      </c>
      <c r="L27023" s="10">
        <v>0.14359856383057523</v>
      </c>
      <c r="M27023" s="10">
        <v>0.26487556235774806</v>
      </c>
      <c r="N27023" s="10">
        <v>0.21954439840250822</v>
      </c>
      <c r="O27023" s="10">
        <v>0.13039234241576952</v>
      </c>
    </row>
    <row r="27024" spans="2:15">
      <c r="B27024" s="3" t="s">
        <v>1814</v>
      </c>
      <c r="C27024" s="8">
        <v>0.28587576821453636</v>
      </c>
      <c r="D27024" s="8">
        <v>0.21542180646334474</v>
      </c>
      <c r="E27024" s="8">
        <v>0.17264453028381799</v>
      </c>
      <c r="F27024" s="8">
        <v>0.30458223403908963</v>
      </c>
      <c r="G27024" s="8">
        <v>9.2435764053237446E-2</v>
      </c>
      <c r="H27024" s="8">
        <v>0.2040416080463251</v>
      </c>
      <c r="I27024" s="8">
        <v>0.10292781697945251</v>
      </c>
      <c r="J27024" s="8">
        <v>0.26605037341179577</v>
      </c>
      <c r="K27024" s="8">
        <v>0.2517176423863669</v>
      </c>
      <c r="L27024" s="8">
        <v>0.11638878996705751</v>
      </c>
      <c r="M27024" s="8">
        <v>0.34713451866845135</v>
      </c>
      <c r="N27024" s="8">
        <v>0.22568576295630866</v>
      </c>
      <c r="O27024" s="8">
        <v>5.9166574121693703E-2</v>
      </c>
    </row>
    <row r="27025" spans="2:15">
      <c r="B27025" s="3" t="s">
        <v>1815</v>
      </c>
      <c r="C27025" s="10">
        <v>0.25662656127376715</v>
      </c>
      <c r="D27025" s="10">
        <v>0.23728297082161695</v>
      </c>
      <c r="E27025" s="10">
        <v>0.22637809223791791</v>
      </c>
      <c r="F27025" s="10">
        <v>0.23896128328638766</v>
      </c>
      <c r="G27025" s="10">
        <v>8.1710002609990492E-2</v>
      </c>
      <c r="H27025" s="10">
        <v>0.2364711906211584</v>
      </c>
      <c r="I27025" s="10">
        <v>0.13613609852333489</v>
      </c>
      <c r="J27025" s="10">
        <v>0.29599862441670005</v>
      </c>
      <c r="K27025" s="10">
        <v>0.25717830639921224</v>
      </c>
      <c r="L27025" s="10">
        <v>0.15930591160196061</v>
      </c>
      <c r="M27025" s="10">
        <v>0.27088888748807255</v>
      </c>
      <c r="N27025" s="10">
        <v>0.1054658866799543</v>
      </c>
      <c r="O27025" s="10">
        <v>6.6347762023224455E-2</v>
      </c>
    </row>
    <row r="27026" spans="2:15">
      <c r="B27026" s="3" t="s">
        <v>1816</v>
      </c>
      <c r="C27026" s="8">
        <v>0.29803046602669414</v>
      </c>
      <c r="D27026" s="8">
        <v>0.24785420361869839</v>
      </c>
      <c r="E27026" s="8">
        <v>0.20247588873180913</v>
      </c>
      <c r="F27026" s="8">
        <v>0.22834738142893823</v>
      </c>
      <c r="G27026" s="8">
        <v>0.13663946038609495</v>
      </c>
      <c r="H27026" s="8">
        <v>0.25357359190756468</v>
      </c>
      <c r="I27026" s="8">
        <v>0.12050817017914994</v>
      </c>
      <c r="J27026" s="8">
        <v>0.32157767978748425</v>
      </c>
      <c r="K27026" s="8">
        <v>0.22423037061356965</v>
      </c>
      <c r="L27026" s="8">
        <v>0.10694937439613263</v>
      </c>
      <c r="M27026" s="8">
        <v>0.25772661008108305</v>
      </c>
      <c r="N27026" s="8">
        <v>0.18689580515094648</v>
      </c>
      <c r="O27026" s="8">
        <v>0.16068000470093693</v>
      </c>
    </row>
    <row r="27027" spans="2:15">
      <c r="B27027" s="3" t="s">
        <v>1817</v>
      </c>
      <c r="C27027" s="10">
        <v>0.30110000486879068</v>
      </c>
      <c r="D27027" s="10">
        <v>0.17695110010099838</v>
      </c>
      <c r="E27027" s="10">
        <v>0.18712974227323084</v>
      </c>
      <c r="F27027" s="10">
        <v>0.38042941180968232</v>
      </c>
      <c r="G27027" s="10">
        <v>-4.3667747743708428E-2</v>
      </c>
      <c r="H27027" s="10">
        <v>0.29948239825179213</v>
      </c>
      <c r="I27027" s="10">
        <v>0.10499337264935442</v>
      </c>
      <c r="J27027" s="10">
        <v>0.32594396075509813</v>
      </c>
      <c r="K27027" s="10">
        <v>0.23692034366413606</v>
      </c>
      <c r="L27027" s="10">
        <v>8.4323173573539675E-2</v>
      </c>
      <c r="M27027" s="10">
        <v>0.23972255554915842</v>
      </c>
      <c r="N27027" s="10">
        <v>0.1953364612989224</v>
      </c>
      <c r="O27027" s="10">
        <v>0.17462659438041792</v>
      </c>
    </row>
    <row r="27028" spans="2:15">
      <c r="B27028" s="3" t="s">
        <v>1818</v>
      </c>
      <c r="C27028" s="8">
        <v>0.27431671463430785</v>
      </c>
      <c r="D27028" s="8">
        <v>8.5805152899051648E-2</v>
      </c>
      <c r="E27028" s="8">
        <v>0.29110629303328611</v>
      </c>
      <c r="F27028" s="8">
        <v>0.35508596489184224</v>
      </c>
      <c r="G27028" s="8">
        <v>-0.31018862657122426</v>
      </c>
      <c r="H27028" s="8">
        <v>0.414060984540921</v>
      </c>
      <c r="I27028" s="8">
        <v>0.19825260190790547</v>
      </c>
      <c r="J27028" s="8">
        <v>0.3882367649494155</v>
      </c>
      <c r="K27028" s="8">
        <v>0.19025019032630305</v>
      </c>
      <c r="L27028" s="8">
        <v>0.18646140168270869</v>
      </c>
      <c r="M27028" s="8">
        <v>0.14151499246161139</v>
      </c>
      <c r="N27028" s="8">
        <v>0.12394327623047553</v>
      </c>
      <c r="O27028" s="8">
        <v>8.9834544876707834E-2</v>
      </c>
    </row>
    <row r="27029" spans="2:15">
      <c r="B27029" s="3" t="s">
        <v>1819</v>
      </c>
      <c r="C27029" s="10">
        <v>0.24852969879018569</v>
      </c>
      <c r="D27029" s="10">
        <v>0.25414250065077604</v>
      </c>
      <c r="E27029" s="10">
        <v>0.15764214195888834</v>
      </c>
      <c r="F27029" s="10">
        <v>0.2334611409135742</v>
      </c>
      <c r="G27029" s="10">
        <v>0.15956236629899828</v>
      </c>
      <c r="H27029" s="10">
        <v>0.18910116398615087</v>
      </c>
      <c r="I27029" s="10">
        <v>0.18352759982115213</v>
      </c>
      <c r="J27029" s="10">
        <v>0.24125797137638047</v>
      </c>
      <c r="K27029" s="10">
        <v>0.19596151812338855</v>
      </c>
      <c r="L27029" s="10">
        <v>0.18996062344036566</v>
      </c>
      <c r="M27029" s="10">
        <v>0.2218061904261579</v>
      </c>
      <c r="N27029" s="10">
        <v>0.1702259320098688</v>
      </c>
      <c r="O27029" s="10">
        <v>0.12630313410382668</v>
      </c>
    </row>
    <row r="27030" spans="2:15">
      <c r="B27030" s="3" t="s">
        <v>1820</v>
      </c>
      <c r="C27030" s="8">
        <v>0.21794770581296632</v>
      </c>
      <c r="D27030" s="8">
        <v>0.19182621992013385</v>
      </c>
      <c r="E27030" s="8">
        <v>0.23326651407890067</v>
      </c>
      <c r="F27030" s="8">
        <v>0.26202293598163223</v>
      </c>
      <c r="G27030" s="8">
        <v>0.15370049947328637</v>
      </c>
      <c r="H27030" s="8">
        <v>0.28163654379477637</v>
      </c>
      <c r="I27030" s="8">
        <v>9.3705430331135431E-2</v>
      </c>
      <c r="J27030" s="8">
        <v>0.24854915716782863</v>
      </c>
      <c r="K27030" s="8">
        <v>0.22085110611677986</v>
      </c>
      <c r="L27030" s="8">
        <v>0.12464903682657871</v>
      </c>
      <c r="M27030" s="8">
        <v>0.26221787430437016</v>
      </c>
      <c r="N27030" s="8">
        <v>0.21399354083098135</v>
      </c>
      <c r="O27030" s="8">
        <v>0.16529648549416701</v>
      </c>
    </row>
    <row r="27031" spans="2:15">
      <c r="B27031" s="3" t="s">
        <v>1821</v>
      </c>
      <c r="C27031" s="10">
        <v>0.21444290173444283</v>
      </c>
      <c r="D27031" s="10">
        <v>0.20929641591922654</v>
      </c>
      <c r="E27031" s="10">
        <v>0.17822183509635545</v>
      </c>
      <c r="F27031" s="10">
        <v>0.23505708613592843</v>
      </c>
      <c r="G27031" s="10">
        <v>0.18271635719734775</v>
      </c>
      <c r="H27031" s="10">
        <v>0.20700462687693624</v>
      </c>
      <c r="I27031" s="10">
        <v>0.15692934760090252</v>
      </c>
      <c r="J27031" s="10">
        <v>0.21304392363529326</v>
      </c>
      <c r="K27031" s="10">
        <v>0.21535620303117917</v>
      </c>
      <c r="L27031" s="10">
        <v>0.19019356075362392</v>
      </c>
      <c r="M27031" s="10">
        <v>0.20230909826783122</v>
      </c>
      <c r="N27031" s="10">
        <v>0.17111164409216614</v>
      </c>
      <c r="O27031" s="10">
        <v>0.11775561934610675</v>
      </c>
    </row>
    <row r="27032" spans="2:15">
      <c r="B27032" s="3" t="s">
        <v>1822</v>
      </c>
      <c r="C27032" s="8">
        <v>0.23113246291817369</v>
      </c>
      <c r="D27032" s="8">
        <v>0.23590903502088209</v>
      </c>
      <c r="E27032" s="8">
        <v>0.22496533146049466</v>
      </c>
      <c r="F27032" s="8">
        <v>0.21657158398860063</v>
      </c>
      <c r="G27032" s="8">
        <v>0.16337424235760675</v>
      </c>
      <c r="H27032" s="8">
        <v>0.25671349857580994</v>
      </c>
      <c r="I27032" s="8">
        <v>0.20486531281821369</v>
      </c>
      <c r="J27032" s="8">
        <v>0.26386381862456709</v>
      </c>
      <c r="K27032" s="8">
        <v>0.26735537593908393</v>
      </c>
      <c r="L27032" s="8">
        <v>0.17959169159495689</v>
      </c>
      <c r="M27032" s="8">
        <v>0.27726505250501482</v>
      </c>
      <c r="N27032" s="8">
        <v>0.12153058418968007</v>
      </c>
      <c r="O27032" s="8">
        <v>5.3709138030201636E-2</v>
      </c>
    </row>
    <row r="27033" spans="2:15">
      <c r="B27033" s="3" t="s">
        <v>1823</v>
      </c>
      <c r="C27033" s="10">
        <v>0.25284922307822932</v>
      </c>
      <c r="D27033" s="10">
        <v>0.18419627233336611</v>
      </c>
      <c r="E27033" s="10">
        <v>0.16983574036410365</v>
      </c>
      <c r="F27033" s="10">
        <v>0.29205924612119533</v>
      </c>
      <c r="G27033" s="10">
        <v>0.14235646882151348</v>
      </c>
      <c r="H27033" s="10">
        <v>0.22704642196760288</v>
      </c>
      <c r="I27033" s="10">
        <v>0.14134537526611915</v>
      </c>
      <c r="J27033" s="10">
        <v>0.24357669910280655</v>
      </c>
      <c r="K27033" s="10">
        <v>0.20522927613633865</v>
      </c>
      <c r="L27033" s="10">
        <v>0.14273049857098016</v>
      </c>
      <c r="M27033" s="10">
        <v>0.23588674768361165</v>
      </c>
      <c r="N27033" s="10">
        <v>0.19921682375299055</v>
      </c>
      <c r="O27033" s="10">
        <v>0.15523454096066441</v>
      </c>
    </row>
    <row r="27034" spans="2:15">
      <c r="B27034" s="3" t="s">
        <v>1824</v>
      </c>
      <c r="C27034" s="8">
        <v>0.21575846078229374</v>
      </c>
      <c r="D27034" s="8">
        <v>0.1919103967874822</v>
      </c>
      <c r="E27034" s="8">
        <v>0.25091131994956484</v>
      </c>
      <c r="F27034" s="8">
        <v>0.23054391491538639</v>
      </c>
      <c r="G27034" s="8">
        <v>0.10940932144407103</v>
      </c>
      <c r="H27034" s="8">
        <v>0.30526535901306684</v>
      </c>
      <c r="I27034" s="8">
        <v>0.19263843873920233</v>
      </c>
      <c r="J27034" s="8">
        <v>0.34115301741341642</v>
      </c>
      <c r="K27034" s="8">
        <v>0.23634250240765434</v>
      </c>
      <c r="L27034" s="8">
        <v>0.10055969939388157</v>
      </c>
      <c r="M27034" s="8">
        <v>0.27314007985291772</v>
      </c>
      <c r="N27034" s="8">
        <v>0.14657367736952237</v>
      </c>
      <c r="O27034" s="8">
        <v>7.6974190321360061E-2</v>
      </c>
    </row>
    <row r="27035" spans="2:15">
      <c r="B27035" s="3" t="s">
        <v>1825</v>
      </c>
      <c r="C27035" s="10">
        <v>0.20794980651842648</v>
      </c>
      <c r="D27035" s="10">
        <v>0.20461628686667901</v>
      </c>
      <c r="E27035" s="10">
        <v>0.21324009059770382</v>
      </c>
      <c r="F27035" s="10">
        <v>0.2327145415694403</v>
      </c>
      <c r="G27035" s="10">
        <v>0.15028103367551465</v>
      </c>
      <c r="H27035" s="10">
        <v>0.24253512640881414</v>
      </c>
      <c r="I27035" s="10">
        <v>0.13804268635985908</v>
      </c>
      <c r="J27035" s="10">
        <v>0.22391733593394175</v>
      </c>
      <c r="K27035" s="10">
        <v>0.20599382251362078</v>
      </c>
      <c r="L27035" s="10">
        <v>0.1680406372528703</v>
      </c>
      <c r="M27035" s="10">
        <v>0.23698173590238969</v>
      </c>
      <c r="N27035" s="10">
        <v>0.18909636964824519</v>
      </c>
      <c r="O27035" s="10">
        <v>0.14172065543719889</v>
      </c>
    </row>
    <row r="27036" spans="2:15">
      <c r="B27036" s="3" t="s">
        <v>1826</v>
      </c>
      <c r="C27036" s="8">
        <v>0.25679490785723424</v>
      </c>
      <c r="D27036" s="8">
        <v>0.25313227786809417</v>
      </c>
      <c r="E27036" s="8">
        <v>0.22816962609056088</v>
      </c>
      <c r="F27036" s="8">
        <v>0.21025720156472186</v>
      </c>
      <c r="G27036" s="8">
        <v>9.6299716291085261E-2</v>
      </c>
      <c r="H27036" s="8">
        <v>0.24016453871920762</v>
      </c>
      <c r="I27036" s="8">
        <v>0.18972245342794752</v>
      </c>
      <c r="J27036" s="8">
        <v>0.22593092609438811</v>
      </c>
      <c r="K27036" s="8">
        <v>0.23386235506610731</v>
      </c>
      <c r="L27036" s="8">
        <v>0.16654048612099825</v>
      </c>
      <c r="M27036" s="8">
        <v>0.20957419953186482</v>
      </c>
      <c r="N27036" s="8">
        <v>0.14604289668816484</v>
      </c>
      <c r="O27036" s="8">
        <v>0.12692595675219856</v>
      </c>
    </row>
    <row r="27037" spans="2:15">
      <c r="B27037" s="3" t="s">
        <v>1827</v>
      </c>
      <c r="C27037" s="10">
        <v>0.28621756864514708</v>
      </c>
      <c r="D27037" s="10">
        <v>0.23071653386791335</v>
      </c>
      <c r="E27037" s="10">
        <v>0.16046899156334088</v>
      </c>
      <c r="F27037" s="10">
        <v>0.31199683683383639</v>
      </c>
      <c r="G27037" s="10">
        <v>0.10555560584509685</v>
      </c>
      <c r="H27037" s="10">
        <v>0.22416746140508542</v>
      </c>
      <c r="I27037" s="10">
        <v>0.20698929587285031</v>
      </c>
      <c r="J27037" s="10">
        <v>0.27785751173362133</v>
      </c>
      <c r="K27037" s="10">
        <v>0.23475466195186248</v>
      </c>
      <c r="L27037" s="10">
        <v>0.15967073967753756</v>
      </c>
      <c r="M27037" s="10">
        <v>0.22643287285072286</v>
      </c>
      <c r="N27037" s="10">
        <v>0.15996595988286999</v>
      </c>
      <c r="O27037" s="10">
        <v>7.8698399322473703E-2</v>
      </c>
    </row>
    <row r="27038" spans="2:15">
      <c r="B27038" s="3" t="s">
        <v>1828</v>
      </c>
      <c r="C27038" s="8">
        <v>0.24651207216975191</v>
      </c>
      <c r="D27038" s="8">
        <v>0.243470136054669</v>
      </c>
      <c r="E27038" s="8">
        <v>0.16356745807452708</v>
      </c>
      <c r="F27038" s="8">
        <v>0.20792208639760781</v>
      </c>
      <c r="G27038" s="8">
        <v>0.14214649769609197</v>
      </c>
      <c r="H27038" s="8">
        <v>0.20026810630450742</v>
      </c>
      <c r="I27038" s="8">
        <v>0.17472113078968049</v>
      </c>
      <c r="J27038" s="8">
        <v>0.20974326166695123</v>
      </c>
      <c r="K27038" s="8">
        <v>0.19361076151027387</v>
      </c>
      <c r="L27038" s="8">
        <v>0.2029393548570585</v>
      </c>
      <c r="M27038" s="8">
        <v>0.21221878125833313</v>
      </c>
      <c r="N27038" s="8">
        <v>0.16179367061697281</v>
      </c>
      <c r="O27038" s="8">
        <v>0.11085564848511836</v>
      </c>
    </row>
    <row r="27039" spans="2:15">
      <c r="B27039" s="3" t="s">
        <v>1829</v>
      </c>
      <c r="C27039" s="10">
        <v>0.22157911415491002</v>
      </c>
      <c r="D27039" s="10">
        <v>0.231346358993857</v>
      </c>
      <c r="E27039" s="10">
        <v>0.24909021578242738</v>
      </c>
      <c r="F27039" s="10">
        <v>0.26119722110407728</v>
      </c>
      <c r="G27039" s="10">
        <v>0.16870171252878757</v>
      </c>
      <c r="H27039" s="10">
        <v>0.24159946330783075</v>
      </c>
      <c r="I27039" s="10">
        <v>0.1394873658169484</v>
      </c>
      <c r="J27039" s="10">
        <v>0.29021905914125867</v>
      </c>
      <c r="K27039" s="10">
        <v>0.19262853354456619</v>
      </c>
      <c r="L27039" s="10">
        <v>0.14976939962414884</v>
      </c>
      <c r="M27039" s="10">
        <v>0.26772893522818414</v>
      </c>
      <c r="N27039" s="10">
        <v>0.23076968560587099</v>
      </c>
      <c r="O27039" s="10">
        <v>0.10577863939119661</v>
      </c>
    </row>
    <row r="27040" spans="2:15">
      <c r="B27040" s="3" t="s">
        <v>1830</v>
      </c>
      <c r="C27040" s="8">
        <v>0.2261513888326239</v>
      </c>
      <c r="D27040" s="8">
        <v>0.20399981699686326</v>
      </c>
      <c r="E27040" s="8">
        <v>0.20100572441144454</v>
      </c>
      <c r="F27040" s="8">
        <v>0.27018497934223223</v>
      </c>
      <c r="G27040" s="8">
        <v>0.14839202116952785</v>
      </c>
      <c r="H27040" s="8">
        <v>0.23028809714342952</v>
      </c>
      <c r="I27040" s="8">
        <v>0.16401377695707051</v>
      </c>
      <c r="J27040" s="8">
        <v>0.2906720408762678</v>
      </c>
      <c r="K27040" s="8">
        <v>0.21798024020915258</v>
      </c>
      <c r="L27040" s="8">
        <v>0.18560307138744833</v>
      </c>
      <c r="M27040" s="8">
        <v>0.26685328016578219</v>
      </c>
      <c r="N27040" s="8">
        <v>0.11666361236291119</v>
      </c>
      <c r="O27040" s="8">
        <v>9.1830508664690849E-2</v>
      </c>
    </row>
    <row r="27041" spans="2:15">
      <c r="B27041" s="3" t="s">
        <v>1831</v>
      </c>
      <c r="C27041" s="10">
        <v>0.29243727107607287</v>
      </c>
      <c r="D27041" s="10">
        <v>0.22708490728431144</v>
      </c>
      <c r="E27041" s="10">
        <v>0.19450299373223487</v>
      </c>
      <c r="F27041" s="10">
        <v>0.29212972649390118</v>
      </c>
      <c r="G27041" s="10">
        <v>0.1145338545351175</v>
      </c>
      <c r="H27041" s="10">
        <v>0.22387734346119267</v>
      </c>
      <c r="I27041" s="10">
        <v>8.6305115934315224E-2</v>
      </c>
      <c r="J27041" s="10">
        <v>0.2932989760211418</v>
      </c>
      <c r="K27041" s="10">
        <v>0.27123686544711811</v>
      </c>
      <c r="L27041" s="10">
        <v>0.14758595819337741</v>
      </c>
      <c r="M27041" s="10">
        <v>0.26331364548207431</v>
      </c>
      <c r="N27041" s="10">
        <v>0.22159532313816568</v>
      </c>
      <c r="O27041" s="10">
        <v>8.8171975441042424E-2</v>
      </c>
    </row>
    <row r="27042" spans="2:15">
      <c r="B27042" s="3" t="s">
        <v>1832</v>
      </c>
      <c r="C27042" s="8">
        <v>0.23164172116087181</v>
      </c>
      <c r="D27042" s="8">
        <v>0.22932447473536385</v>
      </c>
      <c r="E27042" s="8">
        <v>0.20300410326923007</v>
      </c>
      <c r="F27042" s="8">
        <v>0.26499023359142215</v>
      </c>
      <c r="G27042" s="8">
        <v>0.19264180710430789</v>
      </c>
      <c r="H27042" s="8">
        <v>0.22764060743770417</v>
      </c>
      <c r="I27042" s="8">
        <v>0.16076544457415753</v>
      </c>
      <c r="J27042" s="8">
        <v>0.24823401865627209</v>
      </c>
      <c r="K27042" s="8">
        <v>0.24172848212331655</v>
      </c>
      <c r="L27042" s="8">
        <v>0.16327277696433778</v>
      </c>
      <c r="M27042" s="8">
        <v>0.27399115524397616</v>
      </c>
      <c r="N27042" s="8">
        <v>0.13224433956706813</v>
      </c>
      <c r="O27042" s="8">
        <v>0.17557397844752101</v>
      </c>
    </row>
    <row r="27043" spans="2:15">
      <c r="B27043" s="3" t="s">
        <v>1833</v>
      </c>
      <c r="C27043" s="10">
        <v>0.26386409643662107</v>
      </c>
      <c r="D27043" s="10">
        <v>0.27804045712252978</v>
      </c>
      <c r="E27043" s="10">
        <v>0.20195331248992424</v>
      </c>
      <c r="F27043" s="10">
        <v>0.2033348679464137</v>
      </c>
      <c r="G27043" s="10">
        <v>0.13911334571776973</v>
      </c>
      <c r="H27043" s="10">
        <v>0.20537906422900792</v>
      </c>
      <c r="I27043" s="10">
        <v>0.1590966119293506</v>
      </c>
      <c r="J27043" s="10">
        <v>0.22933242495403158</v>
      </c>
      <c r="K27043" s="10">
        <v>0.22041348768353983</v>
      </c>
      <c r="L27043" s="10">
        <v>0.18784249644141379</v>
      </c>
      <c r="M27043" s="10">
        <v>0.25850722921710156</v>
      </c>
      <c r="N27043" s="10">
        <v>0.15987948478194089</v>
      </c>
      <c r="O27043" s="10">
        <v>0.17858381936986295</v>
      </c>
    </row>
    <row r="27044" spans="2:15">
      <c r="B27044" s="3" t="s">
        <v>1834</v>
      </c>
      <c r="C27044" s="8">
        <v>0.33404704063428609</v>
      </c>
      <c r="D27044" s="8">
        <v>0.15271763717180717</v>
      </c>
      <c r="E27044" s="8">
        <v>0.25844865090162861</v>
      </c>
      <c r="F27044" s="8">
        <v>0.44660905309959686</v>
      </c>
      <c r="G27044" s="8">
        <v>-6.0373185205987265E-2</v>
      </c>
      <c r="H27044" s="8">
        <v>0.21474549083004718</v>
      </c>
      <c r="I27044" s="8">
        <v>0.19069632792014007</v>
      </c>
      <c r="J27044" s="8">
        <v>0.3042218290420351</v>
      </c>
      <c r="K27044" s="8">
        <v>0.2663965302845579</v>
      </c>
      <c r="L27044" s="8">
        <v>0.11343489543208576</v>
      </c>
      <c r="M27044" s="8">
        <v>0.32964511922210538</v>
      </c>
      <c r="N27044" s="8">
        <v>0.10331977905194729</v>
      </c>
      <c r="O27044" s="8">
        <v>5.4468581898366848E-2</v>
      </c>
    </row>
    <row r="27045" spans="2:15">
      <c r="B27045" s="3" t="s">
        <v>1835</v>
      </c>
      <c r="C27045" s="10">
        <v>0.2614258061574195</v>
      </c>
      <c r="D27045" s="10">
        <v>0.27418255141658032</v>
      </c>
      <c r="E27045" s="10">
        <v>0.19108063743840423</v>
      </c>
      <c r="F27045" s="10">
        <v>0.21816474568132413</v>
      </c>
      <c r="G27045" s="10">
        <v>0.11255248319214428</v>
      </c>
      <c r="H27045" s="10">
        <v>0.21523102763722279</v>
      </c>
      <c r="I27045" s="10">
        <v>0.12004831926556259</v>
      </c>
      <c r="J27045" s="10">
        <v>0.22697075499396832</v>
      </c>
      <c r="K27045" s="10">
        <v>0.19746278964235087</v>
      </c>
      <c r="L27045" s="10">
        <v>0.19206333781406937</v>
      </c>
      <c r="M27045" s="10">
        <v>0.21719874593541841</v>
      </c>
      <c r="N27045" s="10">
        <v>0.22188581185712264</v>
      </c>
      <c r="O27045" s="10">
        <v>0.15277468029898034</v>
      </c>
    </row>
    <row r="27046" spans="2:15">
      <c r="B27046" s="3" t="s">
        <v>1836</v>
      </c>
      <c r="C27046" s="8">
        <v>0.26649446922286107</v>
      </c>
      <c r="D27046" s="8">
        <v>0.20784933871902894</v>
      </c>
      <c r="E27046" s="8">
        <v>0.21011882962045436</v>
      </c>
      <c r="F27046" s="8">
        <v>0.29429025897948308</v>
      </c>
      <c r="G27046" s="8">
        <v>9.2962293253511449E-2</v>
      </c>
      <c r="H27046" s="8">
        <v>0.23965730213871467</v>
      </c>
      <c r="I27046" s="8">
        <v>0.15865159700665252</v>
      </c>
      <c r="J27046" s="8">
        <v>0.27623873219415174</v>
      </c>
      <c r="K27046" s="8">
        <v>0.22904217214760128</v>
      </c>
      <c r="L27046" s="8">
        <v>0.15488905090205562</v>
      </c>
      <c r="M27046" s="8">
        <v>0.23308502138080262</v>
      </c>
      <c r="N27046" s="8">
        <v>0.17006655321357128</v>
      </c>
      <c r="O27046" s="8">
        <v>0.11656380987522197</v>
      </c>
    </row>
    <row r="27047" spans="2:15">
      <c r="B27047" s="3" t="s">
        <v>1837</v>
      </c>
      <c r="C27047" s="10">
        <v>0.2571061593125793</v>
      </c>
      <c r="D27047" s="10">
        <v>0.21615968619589346</v>
      </c>
      <c r="E27047" s="10">
        <v>0.24746329871549722</v>
      </c>
      <c r="F27047" s="10">
        <v>0.25476803035999857</v>
      </c>
      <c r="G27047" s="10">
        <v>6.5081379841331208E-2</v>
      </c>
      <c r="H27047" s="10">
        <v>0.28420932300467516</v>
      </c>
      <c r="I27047" s="10">
        <v>0.17952828511730634</v>
      </c>
      <c r="J27047" s="10">
        <v>0.25749484594218536</v>
      </c>
      <c r="K27047" s="10">
        <v>0.21291950087096814</v>
      </c>
      <c r="L27047" s="10">
        <v>0.12439427799207652</v>
      </c>
      <c r="M27047" s="10">
        <v>0.25599872108014121</v>
      </c>
      <c r="N27047" s="10">
        <v>0.18326481114956852</v>
      </c>
      <c r="O27047" s="10">
        <v>0.10975454876969343</v>
      </c>
    </row>
    <row r="27048" spans="2:15">
      <c r="B27048" s="3" t="s">
        <v>1838</v>
      </c>
      <c r="C27048" s="8">
        <v>0.23328231358382179</v>
      </c>
      <c r="D27048" s="8">
        <v>0.18584182800246335</v>
      </c>
      <c r="E27048" s="8">
        <v>0.24202982473550794</v>
      </c>
      <c r="F27048" s="8">
        <v>0.29206313681336454</v>
      </c>
      <c r="G27048" s="8">
        <v>0.12827317171480088</v>
      </c>
      <c r="H27048" s="8">
        <v>0.24162977139502617</v>
      </c>
      <c r="I27048" s="8">
        <v>0.13433178359017825</v>
      </c>
      <c r="J27048" s="8">
        <v>0.30746285993257805</v>
      </c>
      <c r="K27048" s="8">
        <v>0.20021021486683266</v>
      </c>
      <c r="L27048" s="8">
        <v>0.17656555643315611</v>
      </c>
      <c r="M27048" s="8">
        <v>0.28236256087363515</v>
      </c>
      <c r="N27048" s="8">
        <v>0.12176474934556646</v>
      </c>
      <c r="O27048" s="8">
        <v>0.10857679942782709</v>
      </c>
    </row>
    <row r="27049" spans="2:15">
      <c r="B27049" s="3" t="s">
        <v>1839</v>
      </c>
      <c r="C27049" s="10">
        <v>0.25877990585986921</v>
      </c>
      <c r="D27049" s="10">
        <v>0.14877784102671499</v>
      </c>
      <c r="E27049" s="10">
        <v>0.17507809154477255</v>
      </c>
      <c r="F27049" s="10">
        <v>0.37216417868756341</v>
      </c>
      <c r="G27049" s="10">
        <v>0.11876649767125563</v>
      </c>
      <c r="H27049" s="10">
        <v>0.2197235784430672</v>
      </c>
      <c r="I27049" s="10">
        <v>0.1791911546646095</v>
      </c>
      <c r="J27049" s="10">
        <v>0.27209765426480909</v>
      </c>
      <c r="K27049" s="10">
        <v>0.22851997300464844</v>
      </c>
      <c r="L27049" s="10">
        <v>0.18472287598349479</v>
      </c>
      <c r="M27049" s="10">
        <v>0.20762742622466379</v>
      </c>
      <c r="N27049" s="10">
        <v>0.14659642298682921</v>
      </c>
      <c r="O27049" s="10">
        <v>7.4490553541808752E-2</v>
      </c>
    </row>
    <row r="27050" spans="2:15">
      <c r="B27050" s="3" t="s">
        <v>1840</v>
      </c>
      <c r="C27050" s="8">
        <v>0.23807035142888039</v>
      </c>
      <c r="D27050" s="8">
        <v>0.20890408967642424</v>
      </c>
      <c r="E27050" s="8">
        <v>0.18764869130097317</v>
      </c>
      <c r="F27050" s="8">
        <v>0.24042948586562865</v>
      </c>
      <c r="G27050" s="8">
        <v>8.8974695380410238E-2</v>
      </c>
      <c r="H27050" s="8">
        <v>0.27201078646944216</v>
      </c>
      <c r="I27050" s="8">
        <v>0.14594567358846622</v>
      </c>
      <c r="J27050" s="8">
        <v>0.21727442752370615</v>
      </c>
      <c r="K27050" s="8">
        <v>0.19501235733753672</v>
      </c>
      <c r="L27050" s="8">
        <v>0.20193325130872528</v>
      </c>
      <c r="M27050" s="8">
        <v>0.19238900826536881</v>
      </c>
      <c r="N27050" s="8">
        <v>0.20096144439436198</v>
      </c>
      <c r="O27050" s="8">
        <v>0.11390621317851778</v>
      </c>
    </row>
    <row r="27051" spans="2:15">
      <c r="B27051" s="3" t="s">
        <v>1841</v>
      </c>
      <c r="C27051" s="10">
        <v>0.27433717118633683</v>
      </c>
      <c r="D27051" s="10">
        <v>0.22322231442843712</v>
      </c>
      <c r="E27051" s="10">
        <v>0.19376665799469533</v>
      </c>
      <c r="F27051" s="10">
        <v>0.2538338523355877</v>
      </c>
      <c r="G27051" s="10">
        <v>0.10694550159168292</v>
      </c>
      <c r="H27051" s="10">
        <v>0.21938712201337562</v>
      </c>
      <c r="I27051" s="10">
        <v>0.15558304522831665</v>
      </c>
      <c r="J27051" s="10">
        <v>0.21041044994165997</v>
      </c>
      <c r="K27051" s="10">
        <v>0.19186227188396845</v>
      </c>
      <c r="L27051" s="10">
        <v>0.17253673433008043</v>
      </c>
      <c r="M27051" s="10">
        <v>0.19722495599242654</v>
      </c>
      <c r="N27051" s="10">
        <v>0.19210952710037943</v>
      </c>
      <c r="O27051" s="10">
        <v>0.13970910303225639</v>
      </c>
    </row>
    <row r="27052" spans="2:15">
      <c r="B27052" s="3" t="s">
        <v>1842</v>
      </c>
      <c r="C27052" s="8">
        <v>0.24649247793686552</v>
      </c>
      <c r="D27052" s="8">
        <v>0.18779677393392757</v>
      </c>
      <c r="E27052" s="8">
        <v>0.24368558271981899</v>
      </c>
      <c r="F27052" s="8">
        <v>0.31382071914666193</v>
      </c>
      <c r="G27052" s="8">
        <v>9.783434032752035E-2</v>
      </c>
      <c r="H27052" s="8">
        <v>0.26319425014967984</v>
      </c>
      <c r="I27052" s="8">
        <v>0.13001485075651276</v>
      </c>
      <c r="J27052" s="8">
        <v>0.28462233939467879</v>
      </c>
      <c r="K27052" s="8">
        <v>0.20530514524405968</v>
      </c>
      <c r="L27052" s="8">
        <v>0.11835533566624548</v>
      </c>
      <c r="M27052" s="8">
        <v>0.25194778629465581</v>
      </c>
      <c r="N27052" s="8">
        <v>0.15101870734182443</v>
      </c>
      <c r="O27052" s="8">
        <v>0.14634327751727805</v>
      </c>
    </row>
    <row r="27053" spans="2:15">
      <c r="B27053" s="3" t="s">
        <v>1843</v>
      </c>
      <c r="C27053" s="10">
        <v>0.27198144513703643</v>
      </c>
      <c r="D27053" s="10">
        <v>0.25061456892552864</v>
      </c>
      <c r="E27053" s="10">
        <v>0.22129840754855459</v>
      </c>
      <c r="F27053" s="10">
        <v>0.23126377203595749</v>
      </c>
      <c r="G27053" s="10">
        <v>7.0544547508499214E-2</v>
      </c>
      <c r="H27053" s="10">
        <v>0.25082037911558697</v>
      </c>
      <c r="I27053" s="10">
        <v>0.13279929598351745</v>
      </c>
      <c r="J27053" s="10">
        <v>0.23242729338988449</v>
      </c>
      <c r="K27053" s="10">
        <v>0.20449548140636908</v>
      </c>
      <c r="L27053" s="10">
        <v>0.15664129813272082</v>
      </c>
      <c r="M27053" s="10">
        <v>0.25271152674039477</v>
      </c>
      <c r="N27053" s="10">
        <v>0.20838195676664892</v>
      </c>
      <c r="O27053" s="10">
        <v>0.12221053293190443</v>
      </c>
    </row>
    <row r="27054" spans="2:15">
      <c r="B27054" s="3" t="s">
        <v>1844</v>
      </c>
      <c r="C27054" s="8">
        <v>0.25331314256833781</v>
      </c>
      <c r="D27054" s="8">
        <v>0.26327995070246141</v>
      </c>
      <c r="E27054" s="8">
        <v>0.20491250553633147</v>
      </c>
      <c r="F27054" s="8">
        <v>0.19872901829508408</v>
      </c>
      <c r="G27054" s="8">
        <v>8.3563055799675601E-2</v>
      </c>
      <c r="H27054" s="8">
        <v>0.22470688813249542</v>
      </c>
      <c r="I27054" s="8">
        <v>0.16221539754180925</v>
      </c>
      <c r="J27054" s="8">
        <v>0.21210785822934289</v>
      </c>
      <c r="K27054" s="8">
        <v>0.22002333956657927</v>
      </c>
      <c r="L27054" s="8">
        <v>0.16618112987654582</v>
      </c>
      <c r="M27054" s="8">
        <v>0.19843167673150713</v>
      </c>
      <c r="N27054" s="8">
        <v>0.1783907071747145</v>
      </c>
      <c r="O27054" s="8">
        <v>0.11175018898472786</v>
      </c>
    </row>
    <row r="27055" spans="2:15">
      <c r="B27055" s="3" t="s">
        <v>1845</v>
      </c>
      <c r="C27055" s="10">
        <v>0.28094105876199654</v>
      </c>
      <c r="D27055" s="10">
        <v>6.5888660744255464E-2</v>
      </c>
      <c r="E27055" s="10">
        <v>0.18876904825329946</v>
      </c>
      <c r="F27055" s="10">
        <v>0.41449385289390622</v>
      </c>
      <c r="G27055" s="10">
        <v>0.12365138150050892</v>
      </c>
      <c r="H27055" s="10">
        <v>0.26372487734672723</v>
      </c>
      <c r="I27055" s="10">
        <v>0.14777355703689105</v>
      </c>
      <c r="J27055" s="10">
        <v>0.30501677550059142</v>
      </c>
      <c r="K27055" s="10">
        <v>0.24254209067566818</v>
      </c>
      <c r="L27055" s="10">
        <v>0.12099087904372464</v>
      </c>
      <c r="M27055" s="10">
        <v>0.26601136929129798</v>
      </c>
      <c r="N27055" s="10">
        <v>0.15948047135281365</v>
      </c>
      <c r="O27055" s="10">
        <v>0.1177193683687528</v>
      </c>
    </row>
    <row r="27056" spans="2:15">
      <c r="B27056" s="3" t="s">
        <v>1846</v>
      </c>
      <c r="C27056" s="8">
        <v>0.25482538343586131</v>
      </c>
      <c r="D27056" s="8">
        <v>0.25278053763965846</v>
      </c>
      <c r="E27056" s="8">
        <v>0.21522634175517363</v>
      </c>
      <c r="F27056" s="8">
        <v>0.21818366953404145</v>
      </c>
      <c r="G27056" s="8">
        <v>0.13138815630578204</v>
      </c>
      <c r="H27056" s="8">
        <v>0.22636519643581735</v>
      </c>
      <c r="I27056" s="8">
        <v>0.15356584906700327</v>
      </c>
      <c r="J27056" s="8">
        <v>0.2607345735145859</v>
      </c>
      <c r="K27056" s="8">
        <v>0.23615127645565506</v>
      </c>
      <c r="L27056" s="8">
        <v>0.16386528853280175</v>
      </c>
      <c r="M27056" s="8">
        <v>0.1992248786754727</v>
      </c>
      <c r="N27056" s="8">
        <v>0.17145428694006334</v>
      </c>
      <c r="O27056" s="8">
        <v>0.13717205815155986</v>
      </c>
    </row>
    <row r="27057" spans="2:15">
      <c r="B27057" s="3" t="s">
        <v>1847</v>
      </c>
      <c r="C27057" s="10">
        <v>0.2687210035221464</v>
      </c>
      <c r="D27057" s="10">
        <v>0.132393616789793</v>
      </c>
      <c r="E27057" s="10">
        <v>0.26434479032138647</v>
      </c>
      <c r="F27057" s="10">
        <v>0.30449007120156607</v>
      </c>
      <c r="G27057" s="10">
        <v>3.181557185413604E-2</v>
      </c>
      <c r="H27057" s="10">
        <v>0.30600646599304293</v>
      </c>
      <c r="I27057" s="10">
        <v>0.21528102402170865</v>
      </c>
      <c r="J27057" s="10">
        <v>0.32601677408659485</v>
      </c>
      <c r="K27057" s="10">
        <v>0.24070351309449742</v>
      </c>
      <c r="L27057" s="10">
        <v>8.4426036099470247E-2</v>
      </c>
      <c r="M27057" s="10">
        <v>0.24899123840185167</v>
      </c>
      <c r="N27057" s="10">
        <v>0.15193254760288627</v>
      </c>
      <c r="O27057" s="10">
        <v>0.12682814903399089</v>
      </c>
    </row>
    <row r="27058" spans="2:15">
      <c r="B27058" s="3" t="s">
        <v>1848</v>
      </c>
      <c r="C27058" s="8">
        <v>0.25310236354869736</v>
      </c>
      <c r="D27058" s="8">
        <v>0.14148430645049515</v>
      </c>
      <c r="E27058" s="8">
        <v>0.36623663294987152</v>
      </c>
      <c r="F27058" s="8">
        <v>0.19509770009361965</v>
      </c>
      <c r="G27058" s="8">
        <v>0.11201823889926152</v>
      </c>
      <c r="H27058" s="8">
        <v>0.26414071350034118</v>
      </c>
      <c r="I27058" s="8">
        <v>-0.13576846619733771</v>
      </c>
      <c r="J27058" s="8">
        <v>0.55103503004928567</v>
      </c>
      <c r="K27058" s="8">
        <v>0.20373060808346585</v>
      </c>
      <c r="L27058" s="8">
        <v>5.7674664084572891E-2</v>
      </c>
      <c r="M27058" s="8">
        <v>0.47750547404836013</v>
      </c>
      <c r="N27058" s="8">
        <v>4.8423862674217638E-2</v>
      </c>
      <c r="O27058" s="8">
        <v>-6.2870669163292051E-2</v>
      </c>
    </row>
    <row r="27059" spans="2:15">
      <c r="B27059" s="3" t="s">
        <v>1849</v>
      </c>
      <c r="C27059" s="10">
        <v>0.26390561957168701</v>
      </c>
      <c r="D27059" s="10">
        <v>0.16433052643874965</v>
      </c>
      <c r="E27059" s="10">
        <v>0.15386515262056732</v>
      </c>
      <c r="F27059" s="10">
        <v>0.31165455744648313</v>
      </c>
      <c r="G27059" s="10">
        <v>0.16146660693323234</v>
      </c>
      <c r="H27059" s="10">
        <v>0.21680360327441489</v>
      </c>
      <c r="I27059" s="10">
        <v>0.16321854430845201</v>
      </c>
      <c r="J27059" s="10">
        <v>0.22247836526321027</v>
      </c>
      <c r="K27059" s="10">
        <v>0.20411008113252821</v>
      </c>
      <c r="L27059" s="10">
        <v>0.15725344746323366</v>
      </c>
      <c r="M27059" s="10">
        <v>0.19818616724361948</v>
      </c>
      <c r="N27059" s="10">
        <v>0.19545707865873213</v>
      </c>
      <c r="O27059" s="10">
        <v>0.16778266131249753</v>
      </c>
    </row>
    <row r="27060" spans="2:15">
      <c r="B27060" s="3" t="s">
        <v>1850</v>
      </c>
      <c r="C27060" s="8">
        <v>0.26512906418582621</v>
      </c>
      <c r="D27060" s="8">
        <v>0.17204516929624128</v>
      </c>
      <c r="E27060" s="8">
        <v>0.17636624754760927</v>
      </c>
      <c r="F27060" s="8">
        <v>0.29083935927570859</v>
      </c>
      <c r="G27060" s="8">
        <v>9.2618930339196964E-2</v>
      </c>
      <c r="H27060" s="8">
        <v>0.23395541707242384</v>
      </c>
      <c r="I27060" s="8">
        <v>0.14550337108996017</v>
      </c>
      <c r="J27060" s="8">
        <v>0.21909166483958928</v>
      </c>
      <c r="K27060" s="8">
        <v>0.20778814693764686</v>
      </c>
      <c r="L27060" s="8">
        <v>0.19724006982987913</v>
      </c>
      <c r="M27060" s="8">
        <v>0.2172880807159116</v>
      </c>
      <c r="N27060" s="8">
        <v>0.21053474909122882</v>
      </c>
      <c r="O27060" s="8">
        <v>0.11838584789050319</v>
      </c>
    </row>
    <row r="27061" spans="2:15">
      <c r="B27061" s="3" t="s">
        <v>1851</v>
      </c>
      <c r="C27061" s="10">
        <v>0.23641836855385726</v>
      </c>
      <c r="D27061" s="10">
        <v>0.30075306533601553</v>
      </c>
      <c r="E27061" s="10">
        <v>0.11933706346591776</v>
      </c>
      <c r="F27061" s="10">
        <v>0.25417475263846628</v>
      </c>
      <c r="G27061" s="10">
        <v>0.2049636260252482</v>
      </c>
      <c r="H27061" s="10">
        <v>0.20371325525996165</v>
      </c>
      <c r="I27061" s="10">
        <v>0.16118344991094768</v>
      </c>
      <c r="J27061" s="10">
        <v>0.20854552217687788</v>
      </c>
      <c r="K27061" s="10">
        <v>0.19911752829148069</v>
      </c>
      <c r="L27061" s="10">
        <v>0.17741762837029598</v>
      </c>
      <c r="M27061" s="10">
        <v>0.23017380140013183</v>
      </c>
      <c r="N27061" s="10">
        <v>0.17341671155477134</v>
      </c>
      <c r="O27061" s="10">
        <v>0.17482561100653501</v>
      </c>
    </row>
    <row r="27062" spans="2:15">
      <c r="B27062" s="3" t="s">
        <v>1852</v>
      </c>
      <c r="C27062" s="8">
        <v>0.25436935178849795</v>
      </c>
      <c r="D27062" s="8">
        <v>0.27910888244918963</v>
      </c>
      <c r="E27062" s="8">
        <v>0.15096056913664119</v>
      </c>
      <c r="F27062" s="8">
        <v>0.23597212081838836</v>
      </c>
      <c r="G27062" s="8">
        <v>0.17819677001416376</v>
      </c>
      <c r="H27062" s="8">
        <v>0.19947288908791797</v>
      </c>
      <c r="I27062" s="8">
        <v>0.1753632359074935</v>
      </c>
      <c r="J27062" s="8">
        <v>0.18737822961982101</v>
      </c>
      <c r="K27062" s="8">
        <v>0.20417762218206476</v>
      </c>
      <c r="L27062" s="8">
        <v>0.15667532174423901</v>
      </c>
      <c r="M27062" s="8">
        <v>0.21488052495540633</v>
      </c>
      <c r="N27062" s="8">
        <v>0.19017437166236642</v>
      </c>
      <c r="O27062" s="8">
        <v>0.18116156325541327</v>
      </c>
    </row>
    <row r="27063" spans="2:15">
      <c r="B27063" s="3" t="s">
        <v>1853</v>
      </c>
      <c r="C27063" s="10">
        <v>0.25575227704539111</v>
      </c>
      <c r="D27063" s="10">
        <v>0.27104597482139747</v>
      </c>
      <c r="E27063" s="10">
        <v>0.17684365978832861</v>
      </c>
      <c r="F27063" s="10">
        <v>0.21434389761021963</v>
      </c>
      <c r="G27063" s="10">
        <v>0.12798347010168637</v>
      </c>
      <c r="H27063" s="10">
        <v>0.20276584615984966</v>
      </c>
      <c r="I27063" s="10">
        <v>0.15835072068852737</v>
      </c>
      <c r="J27063" s="10">
        <v>0.20901432776522513</v>
      </c>
      <c r="K27063" s="10">
        <v>0.19984318647212246</v>
      </c>
      <c r="L27063" s="10">
        <v>0.19681069030960183</v>
      </c>
      <c r="M27063" s="10">
        <v>0.21602407483114697</v>
      </c>
      <c r="N27063" s="10">
        <v>0.19735570842926911</v>
      </c>
      <c r="O27063" s="10">
        <v>0.12784374946198113</v>
      </c>
    </row>
    <row r="27064" spans="2:15">
      <c r="B27064" s="3" t="s">
        <v>1854</v>
      </c>
      <c r="C27064" s="8">
        <v>0.23198649606687519</v>
      </c>
      <c r="D27064" s="8">
        <v>0.17266010016723493</v>
      </c>
      <c r="E27064" s="8">
        <v>0.25356707794097749</v>
      </c>
      <c r="F27064" s="8">
        <v>0.322773656512505</v>
      </c>
      <c r="G27064" s="8">
        <v>0.11442262208164958</v>
      </c>
      <c r="H27064" s="8">
        <v>0.26726316476331374</v>
      </c>
      <c r="I27064" s="8">
        <v>0.13592143906025092</v>
      </c>
      <c r="J27064" s="8">
        <v>0.38845792298342158</v>
      </c>
      <c r="K27064" s="8">
        <v>0.23095527699968435</v>
      </c>
      <c r="L27064" s="8">
        <v>0.10317230328408031</v>
      </c>
      <c r="M27064" s="8">
        <v>0.30135647073005128</v>
      </c>
      <c r="N27064" s="8">
        <v>0.1922111967150722</v>
      </c>
      <c r="O27064" s="8">
        <v>2.3605684186420617E-2</v>
      </c>
    </row>
    <row r="27065" spans="2:15">
      <c r="B27065" s="3" t="s">
        <v>1855</v>
      </c>
      <c r="C27065" s="10">
        <v>0.24145295548815227</v>
      </c>
      <c r="D27065" s="10">
        <v>0.22402594442382881</v>
      </c>
      <c r="E27065" s="10">
        <v>0.23614891300210994</v>
      </c>
      <c r="F27065" s="10">
        <v>0.25835115290890265</v>
      </c>
      <c r="G27065" s="10">
        <v>2.0293132039528691E-2</v>
      </c>
      <c r="H27065" s="10">
        <v>0.25574702329016763</v>
      </c>
      <c r="I27065" s="10">
        <v>0.14801341645230162</v>
      </c>
      <c r="J27065" s="10">
        <v>0.26985253291885941</v>
      </c>
      <c r="K27065" s="10">
        <v>0.17941769565700083</v>
      </c>
      <c r="L27065" s="10">
        <v>0.17205476171802897</v>
      </c>
      <c r="M27065" s="10">
        <v>0.23538452726626774</v>
      </c>
      <c r="N27065" s="10">
        <v>9.8332716153884336E-2</v>
      </c>
      <c r="O27065" s="10">
        <v>0.14524404952632342</v>
      </c>
    </row>
    <row r="27066" spans="2:15">
      <c r="B27066" s="3" t="s">
        <v>1856</v>
      </c>
      <c r="C27066" s="8">
        <v>0.27956293827006945</v>
      </c>
      <c r="D27066" s="8">
        <v>0.18858502916279291</v>
      </c>
      <c r="E27066" s="8">
        <v>0.22334655019441407</v>
      </c>
      <c r="F27066" s="8">
        <v>0.27020296478164951</v>
      </c>
      <c r="G27066" s="8">
        <v>7.8792630627442475E-2</v>
      </c>
      <c r="H27066" s="8">
        <v>0.26435034687301062</v>
      </c>
      <c r="I27066" s="8">
        <v>0.13057143831112661</v>
      </c>
      <c r="J27066" s="8">
        <v>0.18943323323576342</v>
      </c>
      <c r="K27066" s="8">
        <v>0.19094780269694628</v>
      </c>
      <c r="L27066" s="8">
        <v>0.14090204336334278</v>
      </c>
      <c r="M27066" s="8">
        <v>0.22428966598749062</v>
      </c>
      <c r="N27066" s="8">
        <v>0.18654049024264985</v>
      </c>
      <c r="O27066" s="8">
        <v>0.18322231477779088</v>
      </c>
    </row>
    <row r="27067" spans="2:15">
      <c r="B27067" s="3" t="s">
        <v>1857</v>
      </c>
      <c r="C27067" s="10">
        <v>0.26538197701829452</v>
      </c>
      <c r="D27067" s="10">
        <v>0.25981263980374303</v>
      </c>
      <c r="E27067" s="10">
        <v>0.13660397621256967</v>
      </c>
      <c r="F27067" s="10">
        <v>0.25024298947021545</v>
      </c>
      <c r="G27067" s="10">
        <v>0.17563634305349191</v>
      </c>
      <c r="H27067" s="10">
        <v>0.16073908790926328</v>
      </c>
      <c r="I27067" s="10">
        <v>0.16842655892028183</v>
      </c>
      <c r="J27067" s="10">
        <v>0.20252853665992199</v>
      </c>
      <c r="K27067" s="10">
        <v>0.22174926957620772</v>
      </c>
      <c r="L27067" s="10">
        <v>0.16890077165252512</v>
      </c>
      <c r="M27067" s="10">
        <v>0.20540568324402808</v>
      </c>
      <c r="N27067" s="10">
        <v>0.19267415069046859</v>
      </c>
      <c r="O27067" s="10">
        <v>0.19100068829161729</v>
      </c>
    </row>
    <row r="27068" spans="2:15">
      <c r="B27068" s="3" t="s">
        <v>1858</v>
      </c>
      <c r="C27068" s="8">
        <v>0.24174610183557682</v>
      </c>
      <c r="D27068" s="8">
        <v>0.20990315499119896</v>
      </c>
      <c r="E27068" s="8">
        <v>0.14401893085988313</v>
      </c>
      <c r="F27068" s="8">
        <v>0.25121230303121572</v>
      </c>
      <c r="G27068" s="8">
        <v>0.15914964577134313</v>
      </c>
      <c r="H27068" s="8">
        <v>0.20752312682058971</v>
      </c>
      <c r="I27068" s="8">
        <v>0.19556331808222796</v>
      </c>
      <c r="J27068" s="8">
        <v>0.20385127376545578</v>
      </c>
      <c r="K27068" s="8">
        <v>0.19429616774571482</v>
      </c>
      <c r="L27068" s="8">
        <v>0.18827254578981301</v>
      </c>
      <c r="M27068" s="8">
        <v>0.20167689952465825</v>
      </c>
      <c r="N27068" s="8">
        <v>0.20075010409295807</v>
      </c>
      <c r="O27068" s="8">
        <v>0.1083598180000454</v>
      </c>
    </row>
    <row r="27069" spans="2:15">
      <c r="B27069" s="3" t="s">
        <v>1859</v>
      </c>
      <c r="C27069" s="10">
        <v>0.28073868585450529</v>
      </c>
      <c r="D27069" s="10">
        <v>0.18595712700301972</v>
      </c>
      <c r="E27069" s="10">
        <v>0.22053982772143799</v>
      </c>
      <c r="F27069" s="10">
        <v>0.2969885441563776</v>
      </c>
      <c r="G27069" s="10">
        <v>0.11331118529781169</v>
      </c>
      <c r="H27069" s="10">
        <v>0.24816257888950416</v>
      </c>
      <c r="I27069" s="10">
        <v>0.14927242215893333</v>
      </c>
      <c r="J27069" s="10">
        <v>0.30037302125486204</v>
      </c>
      <c r="K27069" s="10">
        <v>0.21028174440430053</v>
      </c>
      <c r="L27069" s="10">
        <v>8.2848190774003849E-2</v>
      </c>
      <c r="M27069" s="10">
        <v>0.26552459411882801</v>
      </c>
      <c r="N27069" s="10">
        <v>0.1655277825710631</v>
      </c>
      <c r="O27069" s="10">
        <v>0.1711688564115412</v>
      </c>
    </row>
    <row r="27070" spans="2:15">
      <c r="B27070" s="3" t="s">
        <v>1860</v>
      </c>
      <c r="C27070" s="8">
        <v>0.24638840849213953</v>
      </c>
      <c r="D27070" s="8">
        <v>0.1992820046597544</v>
      </c>
      <c r="E27070" s="8">
        <v>0.20791030923893777</v>
      </c>
      <c r="F27070" s="8">
        <v>0.2592673428715212</v>
      </c>
      <c r="G27070" s="8">
        <v>0.13973384586644105</v>
      </c>
      <c r="H27070" s="8">
        <v>0.22054799204339542</v>
      </c>
      <c r="I27070" s="8">
        <v>0.15126919338800818</v>
      </c>
      <c r="J27070" s="8">
        <v>0.22085166126482361</v>
      </c>
      <c r="K27070" s="8">
        <v>0.18087978971200261</v>
      </c>
      <c r="L27070" s="8">
        <v>0.15428447889431662</v>
      </c>
      <c r="M27070" s="8">
        <v>0.21049953711400965</v>
      </c>
      <c r="N27070" s="8">
        <v>0.18453562750115723</v>
      </c>
      <c r="O27070" s="8">
        <v>0.17469036665290624</v>
      </c>
    </row>
    <row r="27071" spans="2:15">
      <c r="B27071" s="3" t="s">
        <v>1861</v>
      </c>
      <c r="C27071" s="10">
        <v>0.22870622515920122</v>
      </c>
      <c r="D27071" s="10">
        <v>0.24112292969948779</v>
      </c>
      <c r="E27071" s="10">
        <v>0.18073318183142767</v>
      </c>
      <c r="F27071" s="10">
        <v>0.2159097007127945</v>
      </c>
      <c r="G27071" s="10">
        <v>0.11676219124673001</v>
      </c>
      <c r="H27071" s="10">
        <v>0.23019565179387227</v>
      </c>
      <c r="I27071" s="10">
        <v>0.1111089998501492</v>
      </c>
      <c r="J27071" s="10">
        <v>0.23276522962460727</v>
      </c>
      <c r="K27071" s="10">
        <v>0.18333620159982411</v>
      </c>
      <c r="L27071" s="10">
        <v>0.17733158707332994</v>
      </c>
      <c r="M27071" s="10">
        <v>0.23466924965694164</v>
      </c>
      <c r="N27071" s="10">
        <v>0.18091730082009885</v>
      </c>
      <c r="O27071" s="10">
        <v>0.14331567094205944</v>
      </c>
    </row>
    <row r="27072" spans="2:15">
      <c r="B27072" s="3" t="s">
        <v>1862</v>
      </c>
      <c r="C27072" s="8">
        <v>0.33637524766527277</v>
      </c>
      <c r="D27072" s="8">
        <v>0.21047289835266833</v>
      </c>
      <c r="E27072" s="8">
        <v>0.18444304874695383</v>
      </c>
      <c r="F27072" s="8">
        <v>0.28224456901218703</v>
      </c>
      <c r="G27072" s="8">
        <v>7.4135452726076079E-2</v>
      </c>
      <c r="H27072" s="8">
        <v>0.26230022153138177</v>
      </c>
      <c r="I27072" s="8">
        <v>0.15805208548638325</v>
      </c>
      <c r="J27072" s="8">
        <v>0.24306467383157335</v>
      </c>
      <c r="K27072" s="8">
        <v>0.23654915165437318</v>
      </c>
      <c r="L27072" s="8">
        <v>0.10058211544669653</v>
      </c>
      <c r="M27072" s="8">
        <v>0.25761839680922571</v>
      </c>
      <c r="N27072" s="8">
        <v>0.20606681412107855</v>
      </c>
      <c r="O27072" s="8">
        <v>0.11547268988410028</v>
      </c>
    </row>
    <row r="27073" spans="2:15">
      <c r="B27073" s="3" t="s">
        <v>1863</v>
      </c>
      <c r="C27073" s="10">
        <v>0.26730484182718833</v>
      </c>
      <c r="D27073" s="10">
        <v>0.22239985003134222</v>
      </c>
      <c r="E27073" s="10">
        <v>0.22261249369998656</v>
      </c>
      <c r="F27073" s="10">
        <v>0.20084137489158432</v>
      </c>
      <c r="G27073" s="10">
        <v>9.0255477919313307E-2</v>
      </c>
      <c r="H27073" s="10">
        <v>0.32929499971887188</v>
      </c>
      <c r="I27073" s="10">
        <v>0.10807047691360654</v>
      </c>
      <c r="J27073" s="10">
        <v>0.29956596027385513</v>
      </c>
      <c r="K27073" s="10">
        <v>0.20021328753539799</v>
      </c>
      <c r="L27073" s="10">
        <v>0.13038963659818956</v>
      </c>
      <c r="M27073" s="10">
        <v>0.2509927302538601</v>
      </c>
      <c r="N27073" s="10">
        <v>0.19101436400326058</v>
      </c>
      <c r="O27073" s="10">
        <v>0.14142995494540198</v>
      </c>
    </row>
    <row r="27074" spans="2:15">
      <c r="B27074" s="3" t="s">
        <v>1864</v>
      </c>
      <c r="C27074" s="8">
        <v>0.2257724468084264</v>
      </c>
      <c r="D27074" s="8">
        <v>0.19611200494493147</v>
      </c>
      <c r="E27074" s="8">
        <v>0.21117947374322477</v>
      </c>
      <c r="F27074" s="8">
        <v>0.23411191089242253</v>
      </c>
      <c r="G27074" s="8">
        <v>0.14174117239203113</v>
      </c>
      <c r="H27074" s="8">
        <v>0.2441137299376987</v>
      </c>
      <c r="I27074" s="8">
        <v>0.15399723250356556</v>
      </c>
      <c r="J27074" s="8">
        <v>0.28158568941610329</v>
      </c>
      <c r="K27074" s="8">
        <v>0.23262979855736068</v>
      </c>
      <c r="L27074" s="8">
        <v>0.14020327066596627</v>
      </c>
      <c r="M27074" s="8">
        <v>0.25651836423427055</v>
      </c>
      <c r="N27074" s="8">
        <v>0.13264907522755665</v>
      </c>
      <c r="O27074" s="8">
        <v>0.11112328858304159</v>
      </c>
    </row>
    <row r="27075" spans="2:15">
      <c r="B27075" s="3" t="s">
        <v>1865</v>
      </c>
      <c r="C27075" s="10">
        <v>0.24509882926822341</v>
      </c>
      <c r="D27075" s="10">
        <v>0.19937111335986793</v>
      </c>
      <c r="E27075" s="10">
        <v>0.23436650268033454</v>
      </c>
      <c r="F27075" s="10">
        <v>0.27313948799545318</v>
      </c>
      <c r="G27075" s="10">
        <v>0.10442949801267924</v>
      </c>
      <c r="H27075" s="10">
        <v>0.23898592552198658</v>
      </c>
      <c r="I27075" s="10">
        <v>0.10295406428819961</v>
      </c>
      <c r="J27075" s="10">
        <v>0.30013261624264903</v>
      </c>
      <c r="K27075" s="10">
        <v>0.2346340122933728</v>
      </c>
      <c r="L27075" s="10">
        <v>0.14769997710781388</v>
      </c>
      <c r="M27075" s="10">
        <v>0.27715196554396937</v>
      </c>
      <c r="N27075" s="10">
        <v>0.20466012092853569</v>
      </c>
      <c r="O27075" s="10">
        <v>9.533577205861829E-2</v>
      </c>
    </row>
    <row r="27076" spans="2:15">
      <c r="B27076" s="3" t="s">
        <v>1866</v>
      </c>
      <c r="C27076" s="8">
        <v>0.25958976260414018</v>
      </c>
      <c r="D27076" s="8">
        <v>0.23820139179198863</v>
      </c>
      <c r="E27076" s="8">
        <v>0.22783364020422825</v>
      </c>
      <c r="F27076" s="8">
        <v>0.21916618244904448</v>
      </c>
      <c r="G27076" s="8">
        <v>9.1000044296642324E-2</v>
      </c>
      <c r="H27076" s="8">
        <v>0.25620083055513071</v>
      </c>
      <c r="I27076" s="8">
        <v>0.12467104623895889</v>
      </c>
      <c r="J27076" s="8">
        <v>0.26736742395981017</v>
      </c>
      <c r="K27076" s="8">
        <v>0.23436245438823466</v>
      </c>
      <c r="L27076" s="8">
        <v>0.13919325669669066</v>
      </c>
      <c r="M27076" s="8">
        <v>0.22920279358815249</v>
      </c>
      <c r="N27076" s="8">
        <v>0.20597342128150495</v>
      </c>
      <c r="O27076" s="8">
        <v>0.11380063601362622</v>
      </c>
    </row>
    <row r="27077" spans="2:15">
      <c r="B27077" s="3" t="s">
        <v>1867</v>
      </c>
      <c r="C27077" s="10">
        <v>0.28794574739428647</v>
      </c>
      <c r="D27077" s="10">
        <v>0.21113939761065376</v>
      </c>
      <c r="E27077" s="10">
        <v>0.20088306279651663</v>
      </c>
      <c r="F27077" s="10">
        <v>0.2637193454957798</v>
      </c>
      <c r="G27077" s="10">
        <v>-4.0284297767343488E-3</v>
      </c>
      <c r="H27077" s="10">
        <v>0.26696766748386036</v>
      </c>
      <c r="I27077" s="10">
        <v>0.17897031386965803</v>
      </c>
      <c r="J27077" s="10">
        <v>0.21639814529948373</v>
      </c>
      <c r="K27077" s="10">
        <v>0.23271683093242859</v>
      </c>
      <c r="L27077" s="10">
        <v>0.16181009276665151</v>
      </c>
      <c r="M27077" s="10">
        <v>0.19225294066524223</v>
      </c>
      <c r="N27077" s="10">
        <v>0.18697565571268482</v>
      </c>
      <c r="O27077" s="10">
        <v>8.9126660457216164E-2</v>
      </c>
    </row>
    <row r="27078" spans="2:15">
      <c r="B27078" s="3" t="s">
        <v>1868</v>
      </c>
      <c r="C27078" s="8">
        <v>0.28503822064497059</v>
      </c>
      <c r="D27078" s="8">
        <v>0.17097494215213599</v>
      </c>
      <c r="E27078" s="8">
        <v>0.27634330690564257</v>
      </c>
      <c r="F27078" s="8">
        <v>0.29419407992675539</v>
      </c>
      <c r="G27078" s="8">
        <v>1.3922057743748795E-2</v>
      </c>
      <c r="H27078" s="8">
        <v>0.34527684298589295</v>
      </c>
      <c r="I27078" s="8">
        <v>0.13302294303751575</v>
      </c>
      <c r="J27078" s="8">
        <v>0.38235541612471663</v>
      </c>
      <c r="K27078" s="8">
        <v>0.23596260054012164</v>
      </c>
      <c r="L27078" s="8">
        <v>7.6113982267163108E-2</v>
      </c>
      <c r="M27078" s="8">
        <v>0.30601831731709928</v>
      </c>
      <c r="N27078" s="8">
        <v>0.15944093527012634</v>
      </c>
      <c r="O27078" s="8">
        <v>5.8417200124539242E-2</v>
      </c>
    </row>
    <row r="27079" spans="2:15">
      <c r="B27079" s="3" t="s">
        <v>1869</v>
      </c>
      <c r="C27079" s="10">
        <v>0.19833784742311078</v>
      </c>
      <c r="D27079" s="10">
        <v>0.19113432834931834</v>
      </c>
      <c r="E27079" s="10">
        <v>0.23931040074350643</v>
      </c>
      <c r="F27079" s="10">
        <v>0.26162589993781782</v>
      </c>
      <c r="G27079" s="10">
        <v>0.15916712228455698</v>
      </c>
      <c r="H27079" s="10">
        <v>0.28492667374263403</v>
      </c>
      <c r="I27079" s="10">
        <v>7.3854193680422328E-2</v>
      </c>
      <c r="J27079" s="10">
        <v>0.27714801477880241</v>
      </c>
      <c r="K27079" s="10">
        <v>0.19673379499401955</v>
      </c>
      <c r="L27079" s="10">
        <v>8.8316363895493813E-2</v>
      </c>
      <c r="M27079" s="10">
        <v>0.29517863557714347</v>
      </c>
      <c r="N27079" s="10">
        <v>0.19032268441170672</v>
      </c>
      <c r="O27079" s="10">
        <v>0.14967184003650538</v>
      </c>
    </row>
    <row r="27080" spans="2:15">
      <c r="B27080" s="3" t="s">
        <v>1870</v>
      </c>
      <c r="C27080" s="8">
        <v>0.2530380275265785</v>
      </c>
      <c r="D27080" s="8">
        <v>0.2290260251193893</v>
      </c>
      <c r="E27080" s="8">
        <v>0.19575901730564643</v>
      </c>
      <c r="F27080" s="8">
        <v>0.24547455755759981</v>
      </c>
      <c r="G27080" s="8">
        <v>8.1524017115842534E-2</v>
      </c>
      <c r="H27080" s="8">
        <v>0.25863358895527705</v>
      </c>
      <c r="I27080" s="8">
        <v>0.12388547970661611</v>
      </c>
      <c r="J27080" s="8">
        <v>0.23732339281893142</v>
      </c>
      <c r="K27080" s="8">
        <v>0.21833539380198844</v>
      </c>
      <c r="L27080" s="8">
        <v>0.16654664136054859</v>
      </c>
      <c r="M27080" s="8">
        <v>0.18346298746347184</v>
      </c>
      <c r="N27080" s="8">
        <v>0.26138881515853968</v>
      </c>
      <c r="O27080" s="8">
        <v>0.10011008797428769</v>
      </c>
    </row>
    <row r="27081" spans="2:15">
      <c r="B27081" s="3" t="s">
        <v>1871</v>
      </c>
      <c r="C27081" s="10">
        <v>0.25120142856263145</v>
      </c>
      <c r="D27081" s="10">
        <v>0.28159279830812345</v>
      </c>
      <c r="E27081" s="10">
        <v>0.16754042769932823</v>
      </c>
      <c r="F27081" s="10">
        <v>0.22774917935281203</v>
      </c>
      <c r="G27081" s="10">
        <v>0.10245301494459656</v>
      </c>
      <c r="H27081" s="10">
        <v>0.22381737995336698</v>
      </c>
      <c r="I27081" s="10">
        <v>0.15706615494116719</v>
      </c>
      <c r="J27081" s="10">
        <v>0.2349887280992746</v>
      </c>
      <c r="K27081" s="10">
        <v>0.2010585317453952</v>
      </c>
      <c r="L27081" s="10">
        <v>0.14981658806298667</v>
      </c>
      <c r="M27081" s="10">
        <v>0.22329805375366901</v>
      </c>
      <c r="N27081" s="10">
        <v>0.18436885101110456</v>
      </c>
      <c r="O27081" s="10">
        <v>0.13370260654578817</v>
      </c>
    </row>
    <row r="27082" spans="2:15">
      <c r="B27082" s="3" t="s">
        <v>1872</v>
      </c>
      <c r="C27082" s="8">
        <v>0.17823855931975549</v>
      </c>
      <c r="D27082" s="8">
        <v>0.12972811082495703</v>
      </c>
      <c r="E27082" s="8">
        <v>0.27264172284117355</v>
      </c>
      <c r="F27082" s="8">
        <v>0.26593719684631906</v>
      </c>
      <c r="G27082" s="8">
        <v>0.14988298865510935</v>
      </c>
      <c r="H27082" s="8">
        <v>0.30636696931062252</v>
      </c>
      <c r="I27082" s="8">
        <v>6.3069563559997044E-2</v>
      </c>
      <c r="J27082" s="8">
        <v>0.40665830331061531</v>
      </c>
      <c r="K27082" s="8">
        <v>0.2215684892947378</v>
      </c>
      <c r="L27082" s="8">
        <v>0.11808029839753549</v>
      </c>
      <c r="M27082" s="8">
        <v>0.30065642084961319</v>
      </c>
      <c r="N27082" s="8">
        <v>8.8609331010121931E-2</v>
      </c>
      <c r="O27082" s="8">
        <v>0.14360753005217075</v>
      </c>
    </row>
    <row r="27083" spans="2:15">
      <c r="B27083" s="3" t="s">
        <v>1873</v>
      </c>
      <c r="C27083" s="10">
        <v>0.25322443648850312</v>
      </c>
      <c r="D27083" s="10">
        <v>0.29804331541033491</v>
      </c>
      <c r="E27083" s="10">
        <v>0.17641557368312763</v>
      </c>
      <c r="F27083" s="10">
        <v>0.24747014915203536</v>
      </c>
      <c r="G27083" s="10">
        <v>0.18023549669551489</v>
      </c>
      <c r="H27083" s="10">
        <v>0.18808558625316252</v>
      </c>
      <c r="I27083" s="10">
        <v>0.17278600681100606</v>
      </c>
      <c r="J27083" s="10">
        <v>0.22483937813694563</v>
      </c>
      <c r="K27083" s="10">
        <v>0.23404179262326619</v>
      </c>
      <c r="L27083" s="10">
        <v>0.20998606915140383</v>
      </c>
      <c r="M27083" s="10">
        <v>0.28034562085560366</v>
      </c>
      <c r="N27083" s="10">
        <v>0.1893414781536655</v>
      </c>
      <c r="O27083" s="10">
        <v>0.12934031464260015</v>
      </c>
    </row>
    <row r="27084" spans="2:15">
      <c r="B27084" s="3" t="s">
        <v>1874</v>
      </c>
      <c r="C27084" s="8">
        <v>0.23899897730633293</v>
      </c>
      <c r="D27084" s="8">
        <v>0.27134132799936489</v>
      </c>
      <c r="E27084" s="8">
        <v>0.24744005020521312</v>
      </c>
      <c r="F27084" s="8">
        <v>0.2536631445450101</v>
      </c>
      <c r="G27084" s="8">
        <v>0.12675745825540974</v>
      </c>
      <c r="H27084" s="8">
        <v>0.26166628459116276</v>
      </c>
      <c r="I27084" s="8">
        <v>0.13423890039701952</v>
      </c>
      <c r="J27084" s="8">
        <v>0.26538536291598031</v>
      </c>
      <c r="K27084" s="8">
        <v>0.2318198056024246</v>
      </c>
      <c r="L27084" s="8">
        <v>0.18034973501544568</v>
      </c>
      <c r="M27084" s="8">
        <v>0.31084501177238666</v>
      </c>
      <c r="N27084" s="8">
        <v>0.1745883530267143</v>
      </c>
      <c r="O27084" s="8">
        <v>7.6667196453212655E-2</v>
      </c>
    </row>
    <row r="27085" spans="2:15">
      <c r="B27085" s="3" t="s">
        <v>1875</v>
      </c>
      <c r="C27085" s="10">
        <v>0.24522735112564648</v>
      </c>
      <c r="D27085" s="10">
        <v>0.20495686336015845</v>
      </c>
      <c r="E27085" s="10">
        <v>0.25107030835151972</v>
      </c>
      <c r="F27085" s="10">
        <v>0.23776322552871315</v>
      </c>
      <c r="G27085" s="10">
        <v>0.15328230578754262</v>
      </c>
      <c r="H27085" s="10">
        <v>0.26914956177147381</v>
      </c>
      <c r="I27085" s="10">
        <v>0.17685536521354087</v>
      </c>
      <c r="J27085" s="10">
        <v>0.2662807451069647</v>
      </c>
      <c r="K27085" s="10">
        <v>0.25134868049688514</v>
      </c>
      <c r="L27085" s="10">
        <v>0.1242907951035352</v>
      </c>
      <c r="M27085" s="10">
        <v>0.24670721983930222</v>
      </c>
      <c r="N27085" s="10">
        <v>0.16052291872028321</v>
      </c>
      <c r="O27085" s="10">
        <v>0.1295816791629453</v>
      </c>
    </row>
    <row r="27086" spans="2:15">
      <c r="B27086" s="3" t="s">
        <v>1876</v>
      </c>
      <c r="C27086" s="8">
        <v>0.25912825746941931</v>
      </c>
      <c r="D27086" s="8">
        <v>0.15504747776124414</v>
      </c>
      <c r="E27086" s="8">
        <v>0.24053675634624846</v>
      </c>
      <c r="F27086" s="8">
        <v>0.3092510962208565</v>
      </c>
      <c r="G27086" s="8">
        <v>-3.3141237743084064E-3</v>
      </c>
      <c r="H27086" s="8">
        <v>0.29736811025391108</v>
      </c>
      <c r="I27086" s="8">
        <v>0.14569468480804659</v>
      </c>
      <c r="J27086" s="8">
        <v>0.32508749570912943</v>
      </c>
      <c r="K27086" s="8">
        <v>0.2206695535362006</v>
      </c>
      <c r="L27086" s="8">
        <v>0.10435610720053722</v>
      </c>
      <c r="M27086" s="8">
        <v>0.20501653372923948</v>
      </c>
      <c r="N27086" s="8">
        <v>0.19028641076170347</v>
      </c>
      <c r="O27086" s="8">
        <v>0.13098280402674772</v>
      </c>
    </row>
    <row r="27087" spans="2:15">
      <c r="B27087" s="3" t="s">
        <v>1877</v>
      </c>
      <c r="C27087" s="10">
        <v>0.2865523410012713</v>
      </c>
      <c r="D27087" s="10">
        <v>0.15886603011044192</v>
      </c>
      <c r="E27087" s="10">
        <v>0.21637296787247443</v>
      </c>
      <c r="F27087" s="10">
        <v>0.3453437254638676</v>
      </c>
      <c r="G27087" s="10">
        <v>4.1978453579230295E-2</v>
      </c>
      <c r="H27087" s="10">
        <v>0.29154398580224911</v>
      </c>
      <c r="I27087" s="10">
        <v>0.14744809361150757</v>
      </c>
      <c r="J27087" s="10">
        <v>0.32238886204289413</v>
      </c>
      <c r="K27087" s="10">
        <v>0.22200078457979736</v>
      </c>
      <c r="L27087" s="10">
        <v>9.4188476973551136E-2</v>
      </c>
      <c r="M27087" s="10">
        <v>0.30106149789448905</v>
      </c>
      <c r="N27087" s="10">
        <v>0.14509706463967958</v>
      </c>
      <c r="O27087" s="10">
        <v>0.10590089598426178</v>
      </c>
    </row>
    <row r="27088" spans="2:15">
      <c r="B27088" s="3" t="s">
        <v>1878</v>
      </c>
      <c r="C27088" s="8">
        <v>0.28034010405903104</v>
      </c>
      <c r="D27088" s="8">
        <v>0.24088910731357069</v>
      </c>
      <c r="E27088" s="8">
        <v>0.14896522493997755</v>
      </c>
      <c r="F27088" s="8">
        <v>0.23012682377908147</v>
      </c>
      <c r="G27088" s="8">
        <v>0.19344850936486693</v>
      </c>
      <c r="H27088" s="8">
        <v>0.18970328532406153</v>
      </c>
      <c r="I27088" s="8">
        <v>0.17063689222403561</v>
      </c>
      <c r="J27088" s="8">
        <v>0.24195687681109829</v>
      </c>
      <c r="K27088" s="8">
        <v>0.21429414913084907</v>
      </c>
      <c r="L27088" s="8">
        <v>0.16661863140586333</v>
      </c>
      <c r="M27088" s="8">
        <v>0.25114380363660233</v>
      </c>
      <c r="N27088" s="8">
        <v>0.20379869492855482</v>
      </c>
      <c r="O27088" s="8">
        <v>0.15649081312957749</v>
      </c>
    </row>
    <row r="27089" spans="2:15">
      <c r="B27089" s="3" t="s">
        <v>1879</v>
      </c>
      <c r="C27089" s="10">
        <v>0.23520914533079301</v>
      </c>
      <c r="D27089" s="10">
        <v>0.21261874105712189</v>
      </c>
      <c r="E27089" s="10">
        <v>0.15696762761552943</v>
      </c>
      <c r="F27089" s="10">
        <v>0.20495948423002494</v>
      </c>
      <c r="G27089" s="10">
        <v>0.20352740358494789</v>
      </c>
      <c r="H27089" s="10">
        <v>0.17553775305417535</v>
      </c>
      <c r="I27089" s="10">
        <v>0.16320895581467293</v>
      </c>
      <c r="J27089" s="10">
        <v>0.22319049364009561</v>
      </c>
      <c r="K27089" s="10">
        <v>0.20194647019654766</v>
      </c>
      <c r="L27089" s="10">
        <v>0.16574731647074181</v>
      </c>
      <c r="M27089" s="10">
        <v>0.19889830165407299</v>
      </c>
      <c r="N27089" s="10">
        <v>0.18655981585639311</v>
      </c>
      <c r="O27089" s="10">
        <v>0.13709484605264222</v>
      </c>
    </row>
    <row r="27090" spans="2:15">
      <c r="B27090" s="3" t="s">
        <v>1880</v>
      </c>
      <c r="C27090" s="8">
        <v>0.25508734945394362</v>
      </c>
      <c r="D27090" s="8">
        <v>0.16177929974413921</v>
      </c>
      <c r="E27090" s="8">
        <v>0.19907068201940037</v>
      </c>
      <c r="F27090" s="8">
        <v>0.3089797211045443</v>
      </c>
      <c r="G27090" s="8">
        <v>0.13938901488647265</v>
      </c>
      <c r="H27090" s="8">
        <v>0.21137086185246762</v>
      </c>
      <c r="I27090" s="8">
        <v>0.13045851310137016</v>
      </c>
      <c r="J27090" s="8">
        <v>0.33981870431948119</v>
      </c>
      <c r="K27090" s="8">
        <v>0.26568409737508375</v>
      </c>
      <c r="L27090" s="8">
        <v>0.1881203193313695</v>
      </c>
      <c r="M27090" s="8">
        <v>0.2265044075775749</v>
      </c>
      <c r="N27090" s="8">
        <v>7.4355093659873292E-2</v>
      </c>
      <c r="O27090" s="8">
        <v>9.9162938555357641E-2</v>
      </c>
    </row>
    <row r="27091" spans="2:15">
      <c r="B27091" s="3" t="s">
        <v>1881</v>
      </c>
      <c r="C27091" s="10">
        <v>0.30263503435635086</v>
      </c>
      <c r="D27091" s="10">
        <v>0.16924484150214547</v>
      </c>
      <c r="E27091" s="10">
        <v>0.21320961236501926</v>
      </c>
      <c r="F27091" s="10">
        <v>0.34477735144199728</v>
      </c>
      <c r="G27091" s="10">
        <v>7.5913524423646267E-2</v>
      </c>
      <c r="H27091" s="10">
        <v>0.25165022090625477</v>
      </c>
      <c r="I27091" s="10">
        <v>9.0486320560626249E-2</v>
      </c>
      <c r="J27091" s="10">
        <v>0.28532635060562628</v>
      </c>
      <c r="K27091" s="10">
        <v>0.24784369839594339</v>
      </c>
      <c r="L27091" s="10">
        <v>0.12056315164280224</v>
      </c>
      <c r="M27091" s="10">
        <v>0.23325290052149608</v>
      </c>
      <c r="N27091" s="10">
        <v>0.27637573657499859</v>
      </c>
      <c r="O27091" s="10">
        <v>0.10732508923410471</v>
      </c>
    </row>
    <row r="27092" spans="2:15">
      <c r="B27092" s="3" t="s">
        <v>1882</v>
      </c>
      <c r="C27092" s="8">
        <v>0.23362930056984887</v>
      </c>
      <c r="D27092" s="8">
        <v>0.24024867272946179</v>
      </c>
      <c r="E27092" s="8">
        <v>0.16131409349838349</v>
      </c>
      <c r="F27092" s="8">
        <v>0.23031584600932264</v>
      </c>
      <c r="G27092" s="8">
        <v>0.20948081763846774</v>
      </c>
      <c r="H27092" s="8">
        <v>0.19780875480096488</v>
      </c>
      <c r="I27092" s="8">
        <v>0.14239148301625637</v>
      </c>
      <c r="J27092" s="8">
        <v>0.22719548884181551</v>
      </c>
      <c r="K27092" s="8">
        <v>0.24251233557203239</v>
      </c>
      <c r="L27092" s="8">
        <v>0.17729437929758371</v>
      </c>
      <c r="M27092" s="8">
        <v>0.2121334210207359</v>
      </c>
      <c r="N27092" s="8">
        <v>0.22315066630472813</v>
      </c>
      <c r="O27092" s="8">
        <v>0.12446084900776348</v>
      </c>
    </row>
    <row r="27093" spans="2:15">
      <c r="B27093" s="3" t="s">
        <v>1883</v>
      </c>
      <c r="C27093" s="10">
        <v>0.24414620827627828</v>
      </c>
      <c r="D27093" s="10">
        <v>0.21267663156224886</v>
      </c>
      <c r="E27093" s="10">
        <v>0.22490921541544698</v>
      </c>
      <c r="F27093" s="10">
        <v>0.27317242161281619</v>
      </c>
      <c r="G27093" s="10">
        <v>8.0688909663103728E-2</v>
      </c>
      <c r="H27093" s="10">
        <v>0.23212410290670685</v>
      </c>
      <c r="I27093" s="10">
        <v>0.18562448543230387</v>
      </c>
      <c r="J27093" s="10">
        <v>0.25788798742823033</v>
      </c>
      <c r="K27093" s="10">
        <v>0.19832367299096615</v>
      </c>
      <c r="L27093" s="10">
        <v>0.19004948427141297</v>
      </c>
      <c r="M27093" s="10">
        <v>0.18993828145000913</v>
      </c>
      <c r="N27093" s="10">
        <v>0.17501439534685787</v>
      </c>
      <c r="O27093" s="10">
        <v>0.10992094229956779</v>
      </c>
    </row>
    <row r="27094" spans="2:15">
      <c r="B27094" s="3" t="s">
        <v>1884</v>
      </c>
      <c r="C27094" s="8">
        <v>0.22916238053581803</v>
      </c>
      <c r="D27094" s="8">
        <v>0.23023926481003687</v>
      </c>
      <c r="E27094" s="8">
        <v>0.20446068427910563</v>
      </c>
      <c r="F27094" s="8">
        <v>0.22087247873233365</v>
      </c>
      <c r="G27094" s="8">
        <v>0.13045959134262292</v>
      </c>
      <c r="H27094" s="8">
        <v>0.23881249585371409</v>
      </c>
      <c r="I27094" s="8">
        <v>0.12372460831095711</v>
      </c>
      <c r="J27094" s="8">
        <v>0.27276354529029956</v>
      </c>
      <c r="K27094" s="8">
        <v>0.19602519472679553</v>
      </c>
      <c r="L27094" s="8">
        <v>0.1232541162723501</v>
      </c>
      <c r="M27094" s="8">
        <v>0.2474509790761138</v>
      </c>
      <c r="N27094" s="8">
        <v>0.16001936050196841</v>
      </c>
      <c r="O27094" s="8">
        <v>0.14971228102597392</v>
      </c>
    </row>
    <row r="27095" spans="2:15">
      <c r="B27095" s="3" t="s">
        <v>1885</v>
      </c>
      <c r="C27095" s="10">
        <v>0.23238715644446956</v>
      </c>
      <c r="D27095" s="10">
        <v>0.24433171328121059</v>
      </c>
      <c r="E27095" s="10">
        <v>0.16330713526504023</v>
      </c>
      <c r="F27095" s="10">
        <v>0.19017115697385059</v>
      </c>
      <c r="G27095" s="10">
        <v>0.18392823857638732</v>
      </c>
      <c r="H27095" s="10">
        <v>0.18639691606850964</v>
      </c>
      <c r="I27095" s="10">
        <v>0.15212614688761367</v>
      </c>
      <c r="J27095" s="10">
        <v>0.235662631746165</v>
      </c>
      <c r="K27095" s="10">
        <v>0.20913305834588478</v>
      </c>
      <c r="L27095" s="10">
        <v>0.21241925629492356</v>
      </c>
      <c r="M27095" s="10">
        <v>0.18844916232348063</v>
      </c>
      <c r="N27095" s="10">
        <v>0.17049493480830605</v>
      </c>
      <c r="O27095" s="10">
        <v>0.1275927578635862</v>
      </c>
    </row>
    <row r="27096" spans="2:15">
      <c r="B27096" s="3" t="s">
        <v>1886</v>
      </c>
      <c r="C27096" s="8">
        <v>0.2768696090911128</v>
      </c>
      <c r="D27096" s="8">
        <v>0.20537857160401604</v>
      </c>
      <c r="E27096" s="8">
        <v>0.20788172028639029</v>
      </c>
      <c r="F27096" s="8">
        <v>0.25818543911695752</v>
      </c>
      <c r="G27096" s="8">
        <v>0.14263586065836126</v>
      </c>
      <c r="H27096" s="8">
        <v>0.20922560624394149</v>
      </c>
      <c r="I27096" s="8">
        <v>0.14667521167752776</v>
      </c>
      <c r="J27096" s="8">
        <v>0.2705022372638099</v>
      </c>
      <c r="K27096" s="8">
        <v>0.2354847135559538</v>
      </c>
      <c r="L27096" s="8">
        <v>0.18109361326493262</v>
      </c>
      <c r="M27096" s="8">
        <v>0.23793837401979723</v>
      </c>
      <c r="N27096" s="8">
        <v>0.20435363483580329</v>
      </c>
      <c r="O27096" s="8">
        <v>4.7806185543891398E-2</v>
      </c>
    </row>
    <row r="27097" spans="2:15">
      <c r="B27097" s="3" t="s">
        <v>1887</v>
      </c>
      <c r="C27097" s="10">
        <v>0.27319006160201315</v>
      </c>
      <c r="D27097" s="10">
        <v>0.27123785094909214</v>
      </c>
      <c r="E27097" s="10">
        <v>0.11037296932332788</v>
      </c>
      <c r="F27097" s="10">
        <v>0.27312292673804911</v>
      </c>
      <c r="G27097" s="10">
        <v>0.19620285591246431</v>
      </c>
      <c r="H27097" s="10">
        <v>0.15812704010287051</v>
      </c>
      <c r="I27097" s="10">
        <v>0.13517173170708019</v>
      </c>
      <c r="J27097" s="10">
        <v>0.2950129796616992</v>
      </c>
      <c r="K27097" s="10">
        <v>0.27919109479642307</v>
      </c>
      <c r="L27097" s="10">
        <v>0.15727657158784597</v>
      </c>
      <c r="M27097" s="10">
        <v>0.27378008353995814</v>
      </c>
      <c r="N27097" s="10">
        <v>0.19088580173049824</v>
      </c>
      <c r="O27097" s="10">
        <v>7.7238653879235938E-2</v>
      </c>
    </row>
    <row r="27098" spans="2:15">
      <c r="B27098" s="3" t="s">
        <v>1888</v>
      </c>
      <c r="C27098" s="8">
        <v>0.24213383636922953</v>
      </c>
      <c r="D27098" s="8">
        <v>0.23868649706481246</v>
      </c>
      <c r="E27098" s="8">
        <v>0.21502550217942978</v>
      </c>
      <c r="F27098" s="8">
        <v>0.21979146195178909</v>
      </c>
      <c r="G27098" s="8">
        <v>0.11882552710784047</v>
      </c>
      <c r="H27098" s="8">
        <v>0.22630728888039719</v>
      </c>
      <c r="I27098" s="8">
        <v>0.12841344161513754</v>
      </c>
      <c r="J27098" s="8">
        <v>0.26867147510104322</v>
      </c>
      <c r="K27098" s="8">
        <v>0.23222281691644744</v>
      </c>
      <c r="L27098" s="8">
        <v>0.18213678186150367</v>
      </c>
      <c r="M27098" s="8">
        <v>0.25640682508610074</v>
      </c>
      <c r="N27098" s="8">
        <v>0.14451304425073999</v>
      </c>
      <c r="O27098" s="8">
        <v>0.11348299280546693</v>
      </c>
    </row>
    <row r="27099" spans="2:15">
      <c r="B27099" s="3" t="s">
        <v>1889</v>
      </c>
      <c r="C27099" s="10">
        <v>0.22596104097923683</v>
      </c>
      <c r="D27099" s="10">
        <v>0.20588251724332804</v>
      </c>
      <c r="E27099" s="10">
        <v>0.19688334343459649</v>
      </c>
      <c r="F27099" s="10">
        <v>0.21472389826086222</v>
      </c>
      <c r="G27099" s="10">
        <v>0.14534542506836393</v>
      </c>
      <c r="H27099" s="10">
        <v>0.2191974603098939</v>
      </c>
      <c r="I27099" s="10">
        <v>0.14297807815640143</v>
      </c>
      <c r="J27099" s="10">
        <v>0.21297355408491889</v>
      </c>
      <c r="K27099" s="10">
        <v>0.18922890611103033</v>
      </c>
      <c r="L27099" s="10">
        <v>0.15829491352841848</v>
      </c>
      <c r="M27099" s="10">
        <v>0.20993495506505738</v>
      </c>
      <c r="N27099" s="10">
        <v>0.16723530444482976</v>
      </c>
      <c r="O27099" s="10">
        <v>0.13236473471045995</v>
      </c>
    </row>
    <row r="27100" spans="2:15">
      <c r="B27100" s="3" t="s">
        <v>1890</v>
      </c>
      <c r="C27100" s="8">
        <v>0.26287541314348734</v>
      </c>
      <c r="D27100" s="8">
        <v>0.1811864398051416</v>
      </c>
      <c r="E27100" s="8">
        <v>0.21136751542927892</v>
      </c>
      <c r="F27100" s="8">
        <v>0.25159634000735615</v>
      </c>
      <c r="G27100" s="8">
        <v>9.9882613595350916E-2</v>
      </c>
      <c r="H27100" s="8">
        <v>0.25123047143627369</v>
      </c>
      <c r="I27100" s="8">
        <v>0.18344270241206626</v>
      </c>
      <c r="J27100" s="8">
        <v>0.31539367790255873</v>
      </c>
      <c r="K27100" s="8">
        <v>0.23275535024032079</v>
      </c>
      <c r="L27100" s="8">
        <v>0.15509906446744523</v>
      </c>
      <c r="M27100" s="8">
        <v>0.24446129471933781</v>
      </c>
      <c r="N27100" s="8">
        <v>0.12429416505010206</v>
      </c>
      <c r="O27100" s="8">
        <v>9.4944126458170353E-2</v>
      </c>
    </row>
    <row r="27101" spans="2:15">
      <c r="B27101" s="3" t="s">
        <v>1891</v>
      </c>
      <c r="C27101" s="10">
        <v>0.23367536521606105</v>
      </c>
      <c r="D27101" s="10">
        <v>0.24276405248316954</v>
      </c>
      <c r="E27101" s="10">
        <v>0.15071486510507179</v>
      </c>
      <c r="F27101" s="10">
        <v>0.2648210378606724</v>
      </c>
      <c r="G27101" s="10">
        <v>0.19844247426524222</v>
      </c>
      <c r="H27101" s="10">
        <v>0.16712231550005072</v>
      </c>
      <c r="I27101" s="10">
        <v>0.12607550798936804</v>
      </c>
      <c r="J27101" s="10">
        <v>0.27656257969323667</v>
      </c>
      <c r="K27101" s="10">
        <v>0.24992203490296444</v>
      </c>
      <c r="L27101" s="10">
        <v>0.19010029113595811</v>
      </c>
      <c r="M27101" s="10">
        <v>0.26501581329239138</v>
      </c>
      <c r="N27101" s="10">
        <v>0.1678639407524907</v>
      </c>
      <c r="O27101" s="10">
        <v>0.12412270030183289</v>
      </c>
    </row>
    <row r="27102" spans="2:15">
      <c r="B27102" s="3" t="s">
        <v>1892</v>
      </c>
      <c r="C27102" s="8">
        <v>0.26407927629121952</v>
      </c>
      <c r="D27102" s="8">
        <v>0.25746866338126345</v>
      </c>
      <c r="E27102" s="8">
        <v>0.17391455483495644</v>
      </c>
      <c r="F27102" s="8">
        <v>0.27579068789399402</v>
      </c>
      <c r="G27102" s="8">
        <v>0.14647247001790997</v>
      </c>
      <c r="H27102" s="8">
        <v>0.20374320163821788</v>
      </c>
      <c r="I27102" s="8">
        <v>0.15921049411191612</v>
      </c>
      <c r="J27102" s="8">
        <v>0.20743837323839712</v>
      </c>
      <c r="K27102" s="8">
        <v>0.194569757883335</v>
      </c>
      <c r="L27102" s="8">
        <v>0.16811143975707013</v>
      </c>
      <c r="M27102" s="8">
        <v>0.20617993996796732</v>
      </c>
      <c r="N27102" s="8">
        <v>0.17922470331429879</v>
      </c>
      <c r="O27102" s="8">
        <v>0.16647966146173729</v>
      </c>
    </row>
    <row r="27103" spans="2:15">
      <c r="B27103" s="3" t="s">
        <v>1893</v>
      </c>
      <c r="C27103" s="10">
        <v>0.22743730150260116</v>
      </c>
      <c r="D27103" s="10">
        <v>0.19057450156958947</v>
      </c>
      <c r="E27103" s="10">
        <v>0.19652856845025293</v>
      </c>
      <c r="F27103" s="10">
        <v>0.29042417232743323</v>
      </c>
      <c r="G27103" s="10">
        <v>0.13686255508871664</v>
      </c>
      <c r="H27103" s="10">
        <v>0.22000847080222194</v>
      </c>
      <c r="I27103" s="10">
        <v>0.13771135062277617</v>
      </c>
      <c r="J27103" s="10">
        <v>0.21511510993733474</v>
      </c>
      <c r="K27103" s="10">
        <v>0.200822747978534</v>
      </c>
      <c r="L27103" s="10">
        <v>0.1681855186730086</v>
      </c>
      <c r="M27103" s="10">
        <v>0.20627922950390787</v>
      </c>
      <c r="N27103" s="10">
        <v>0.15726043375071524</v>
      </c>
      <c r="O27103" s="10">
        <v>0.17164126882275121</v>
      </c>
    </row>
    <row r="27104" spans="2:15">
      <c r="B27104" s="3" t="s">
        <v>1894</v>
      </c>
      <c r="C27104" s="8">
        <v>0.24689938217434054</v>
      </c>
      <c r="D27104" s="8">
        <v>0.17832931959991999</v>
      </c>
      <c r="E27104" s="8">
        <v>0.27820282991779349</v>
      </c>
      <c r="F27104" s="8">
        <v>0.26252971294342292</v>
      </c>
      <c r="G27104" s="8">
        <v>8.7111937028605563E-2</v>
      </c>
      <c r="H27104" s="8">
        <v>0.30526425142450975</v>
      </c>
      <c r="I27104" s="8">
        <v>0.13333913128068053</v>
      </c>
      <c r="J27104" s="8">
        <v>0.29605736820505557</v>
      </c>
      <c r="K27104" s="8">
        <v>0.22348222254464944</v>
      </c>
      <c r="L27104" s="8">
        <v>9.0436043141789588E-2</v>
      </c>
      <c r="M27104" s="8">
        <v>0.26749737379366201</v>
      </c>
      <c r="N27104" s="8">
        <v>0.19715114614263132</v>
      </c>
      <c r="O27104" s="8">
        <v>0.1645523943617527</v>
      </c>
    </row>
    <row r="27105" spans="2:15">
      <c r="B27105" s="3" t="s">
        <v>1895</v>
      </c>
      <c r="C27105" s="10">
        <v>0.27740641527784565</v>
      </c>
      <c r="D27105" s="10">
        <v>0.16172879505059859</v>
      </c>
      <c r="E27105" s="10">
        <v>0.23566956011019449</v>
      </c>
      <c r="F27105" s="10">
        <v>0.25449148717696846</v>
      </c>
      <c r="G27105" s="10">
        <v>0.13422329414806947</v>
      </c>
      <c r="H27105" s="10">
        <v>0.26669725952456957</v>
      </c>
      <c r="I27105" s="10">
        <v>0.11295459680746188</v>
      </c>
      <c r="J27105" s="10">
        <v>0.25124011834027465</v>
      </c>
      <c r="K27105" s="10">
        <v>0.23095878831010627</v>
      </c>
      <c r="L27105" s="10">
        <v>0.12390464061825422</v>
      </c>
      <c r="M27105" s="10">
        <v>0.25550964906019319</v>
      </c>
      <c r="N27105" s="10">
        <v>0.15139793018399689</v>
      </c>
      <c r="O27105" s="10">
        <v>0.16503458349363836</v>
      </c>
    </row>
    <row r="27106" spans="2:15">
      <c r="B27106" s="3" t="s">
        <v>1896</v>
      </c>
      <c r="C27106" s="8">
        <v>0.26553036796225116</v>
      </c>
      <c r="D27106" s="8">
        <v>0.20639254834137835</v>
      </c>
      <c r="E27106" s="8">
        <v>0.16337801510851949</v>
      </c>
      <c r="F27106" s="8">
        <v>0.42381289573280129</v>
      </c>
      <c r="G27106" s="8">
        <v>7.06741415569484E-2</v>
      </c>
      <c r="H27106" s="8">
        <v>0.25828042991569761</v>
      </c>
      <c r="I27106" s="8">
        <v>0.12380134846400974</v>
      </c>
      <c r="J27106" s="8">
        <v>0.34834816936202134</v>
      </c>
      <c r="K27106" s="8">
        <v>0.19033660058688165</v>
      </c>
      <c r="L27106" s="8">
        <v>0.18021956556393964</v>
      </c>
      <c r="M27106" s="8">
        <v>0.17853853922118601</v>
      </c>
      <c r="N27106" s="8">
        <v>0.23665700281983906</v>
      </c>
      <c r="O27106" s="8">
        <v>0.11335362956308911</v>
      </c>
    </row>
    <row r="27107" spans="2:15">
      <c r="B27107" s="3" t="s">
        <v>1897</v>
      </c>
      <c r="C27107" s="10">
        <v>0.22616432104796605</v>
      </c>
      <c r="D27107" s="10">
        <v>0.27170874446474647</v>
      </c>
      <c r="E27107" s="10">
        <v>0.2007577222936569</v>
      </c>
      <c r="F27107" s="10">
        <v>0.2017085187896622</v>
      </c>
      <c r="G27107" s="10">
        <v>0.15904342854083167</v>
      </c>
      <c r="H27107" s="10">
        <v>0.19330646589090558</v>
      </c>
      <c r="I27107" s="10">
        <v>0.18600058186475898</v>
      </c>
      <c r="J27107" s="10">
        <v>0.26039929821424357</v>
      </c>
      <c r="K27107" s="10">
        <v>0.22438670225952498</v>
      </c>
      <c r="L27107" s="10">
        <v>0.18584262328993004</v>
      </c>
      <c r="M27107" s="10">
        <v>0.22953173021511683</v>
      </c>
      <c r="N27107" s="10">
        <v>0.1470174555707234</v>
      </c>
      <c r="O27107" s="10">
        <v>0.11053115731346029</v>
      </c>
    </row>
    <row r="27108" spans="2:15">
      <c r="B27108" s="3" t="s">
        <v>1898</v>
      </c>
      <c r="C27108" s="8">
        <v>0.26125473141788175</v>
      </c>
      <c r="D27108" s="8">
        <v>0.18694727994489235</v>
      </c>
      <c r="E27108" s="8">
        <v>0.18538101057230932</v>
      </c>
      <c r="F27108" s="8">
        <v>0.27344529962010022</v>
      </c>
      <c r="G27108" s="8">
        <v>0.14402290256840328</v>
      </c>
      <c r="H27108" s="8">
        <v>0.21167940183197595</v>
      </c>
      <c r="I27108" s="8">
        <v>0.10825833709085715</v>
      </c>
      <c r="J27108" s="8">
        <v>0.26838177269968871</v>
      </c>
      <c r="K27108" s="8">
        <v>0.23087062616438137</v>
      </c>
      <c r="L27108" s="8">
        <v>0.18300934289630549</v>
      </c>
      <c r="M27108" s="8">
        <v>0.24889056543201574</v>
      </c>
      <c r="N27108" s="8">
        <v>0.17902348163178897</v>
      </c>
      <c r="O27108" s="8">
        <v>0.13175275032834322</v>
      </c>
    </row>
    <row r="27109" spans="2:15">
      <c r="B27109" s="3" t="s">
        <v>1899</v>
      </c>
      <c r="C27109" s="10">
        <v>0.27061371258469336</v>
      </c>
      <c r="D27109" s="10">
        <v>0.22186116935666814</v>
      </c>
      <c r="E27109" s="10">
        <v>0.20331858316254794</v>
      </c>
      <c r="F27109" s="10">
        <v>0.33654104605664115</v>
      </c>
      <c r="G27109" s="10">
        <v>5.9260370183276713E-2</v>
      </c>
      <c r="H27109" s="10">
        <v>0.23437791360438492</v>
      </c>
      <c r="I27109" s="10">
        <v>0.1561712523651842</v>
      </c>
      <c r="J27109" s="10">
        <v>0.27806125761910483</v>
      </c>
      <c r="K27109" s="10">
        <v>0.25299103678600676</v>
      </c>
      <c r="L27109" s="10">
        <v>0.15797856758977075</v>
      </c>
      <c r="M27109" s="10">
        <v>0.24759806620387678</v>
      </c>
      <c r="N27109" s="10">
        <v>0.12197049595378441</v>
      </c>
      <c r="O27109" s="10">
        <v>0.13250893570129788</v>
      </c>
    </row>
    <row r="27110" spans="2:15">
      <c r="B27110" s="3" t="s">
        <v>1900</v>
      </c>
      <c r="C27110" s="8">
        <v>0.25424833206993047</v>
      </c>
      <c r="D27110" s="8">
        <v>0.20386449014613714</v>
      </c>
      <c r="E27110" s="8">
        <v>0.21102314096844307</v>
      </c>
      <c r="F27110" s="8">
        <v>0.261847161484489</v>
      </c>
      <c r="G27110" s="8">
        <v>0.13830009147648722</v>
      </c>
      <c r="H27110" s="8">
        <v>0.22415245315608986</v>
      </c>
      <c r="I27110" s="8">
        <v>0.17614786007265934</v>
      </c>
      <c r="J27110" s="8">
        <v>0.28101349388900643</v>
      </c>
      <c r="K27110" s="8">
        <v>0.24926471053050103</v>
      </c>
      <c r="L27110" s="8">
        <v>0.12440336452380617</v>
      </c>
      <c r="M27110" s="8">
        <v>0.27483012743599461</v>
      </c>
      <c r="N27110" s="8">
        <v>0.16001494308721098</v>
      </c>
      <c r="O27110" s="8">
        <v>0.10709588201015524</v>
      </c>
    </row>
    <row r="27111" spans="2:15">
      <c r="B27111" s="3" t="s">
        <v>1901</v>
      </c>
      <c r="C27111" s="10">
        <v>0.30029222933160976</v>
      </c>
      <c r="D27111" s="10">
        <v>0.2004768019755015</v>
      </c>
      <c r="E27111" s="10">
        <v>0.17396242576208407</v>
      </c>
      <c r="F27111" s="10">
        <v>0.34263712577379352</v>
      </c>
      <c r="G27111" s="10">
        <v>9.2049863841142762E-2</v>
      </c>
      <c r="H27111" s="10">
        <v>0.20327869342936836</v>
      </c>
      <c r="I27111" s="10">
        <v>0.14890267903166995</v>
      </c>
      <c r="J27111" s="10">
        <v>0.22837775738774649</v>
      </c>
      <c r="K27111" s="10">
        <v>0.21298774529334091</v>
      </c>
      <c r="L27111" s="10">
        <v>0.15739545187349666</v>
      </c>
      <c r="M27111" s="10">
        <v>0.2298819535924326</v>
      </c>
      <c r="N27111" s="10">
        <v>0.19665423483207797</v>
      </c>
      <c r="O27111" s="10">
        <v>0.14424768271487973</v>
      </c>
    </row>
    <row r="27112" spans="2:15">
      <c r="B27112" s="3" t="s">
        <v>1902</v>
      </c>
      <c r="C27112" s="8">
        <v>0.26363745279448636</v>
      </c>
      <c r="D27112" s="8">
        <v>0.2374042925370633</v>
      </c>
      <c r="E27112" s="8">
        <v>0.15267231818101185</v>
      </c>
      <c r="F27112" s="8">
        <v>0.24050842866309088</v>
      </c>
      <c r="G27112" s="8">
        <v>0.23998200432110062</v>
      </c>
      <c r="H27112" s="8">
        <v>0.19444741297402807</v>
      </c>
      <c r="I27112" s="8">
        <v>0.16444313880893624</v>
      </c>
      <c r="J27112" s="8">
        <v>0.24495918126558752</v>
      </c>
      <c r="K27112" s="8">
        <v>0.24651307094691796</v>
      </c>
      <c r="L27112" s="8">
        <v>0.24572602258070303</v>
      </c>
      <c r="M27112" s="8">
        <v>0.25599581200560062</v>
      </c>
      <c r="N27112" s="8">
        <v>0.21510203003916287</v>
      </c>
      <c r="O27112" s="8">
        <v>9.7537394504263811E-2</v>
      </c>
    </row>
    <row r="27113" spans="2:15">
      <c r="B27113" s="3" t="s">
        <v>1903</v>
      </c>
      <c r="C27113" s="10">
        <v>0.26965186469712499</v>
      </c>
      <c r="D27113" s="10">
        <v>0.23374151885220451</v>
      </c>
      <c r="E27113" s="10">
        <v>0.17507891550002991</v>
      </c>
      <c r="F27113" s="10">
        <v>0.20340116257257662</v>
      </c>
      <c r="G27113" s="10">
        <v>0.12571663315927231</v>
      </c>
      <c r="H27113" s="10">
        <v>0.23996302946899417</v>
      </c>
      <c r="I27113" s="10">
        <v>0.16572342019389211</v>
      </c>
      <c r="J27113" s="10">
        <v>0.26006706625179526</v>
      </c>
      <c r="K27113" s="10">
        <v>0.22512257000025601</v>
      </c>
      <c r="L27113" s="10">
        <v>0.16347893634260408</v>
      </c>
      <c r="M27113" s="10">
        <v>0.19800421236636598</v>
      </c>
      <c r="N27113" s="10">
        <v>0.20511452188694435</v>
      </c>
      <c r="O27113" s="10">
        <v>0.10329115840453304</v>
      </c>
    </row>
    <row r="27114" spans="2:15">
      <c r="B27114" s="3" t="s">
        <v>1904</v>
      </c>
      <c r="C27114" s="8">
        <v>0.31009144159572427</v>
      </c>
      <c r="D27114" s="8">
        <v>0.2601062665831303</v>
      </c>
      <c r="E27114" s="8">
        <v>0.19616173631567591</v>
      </c>
      <c r="F27114" s="8">
        <v>0.26052606877725826</v>
      </c>
      <c r="G27114" s="8">
        <v>4.5345297237370581E-2</v>
      </c>
      <c r="H27114" s="8">
        <v>0.24385580070192867</v>
      </c>
      <c r="I27114" s="8">
        <v>0.15118776991814126</v>
      </c>
      <c r="J27114" s="8">
        <v>0.27753736128346557</v>
      </c>
      <c r="K27114" s="8">
        <v>0.20115807302596381</v>
      </c>
      <c r="L27114" s="8">
        <v>0.1628987844079087</v>
      </c>
      <c r="M27114" s="8">
        <v>0.23855253069745397</v>
      </c>
      <c r="N27114" s="8">
        <v>0.18054679661373735</v>
      </c>
      <c r="O27114" s="8">
        <v>0.16409398442819245</v>
      </c>
    </row>
    <row r="27115" spans="2:15">
      <c r="B27115" s="3" t="s">
        <v>1905</v>
      </c>
      <c r="C27115" s="10">
        <v>0.2666519777532913</v>
      </c>
      <c r="D27115" s="10">
        <v>0.20008178353358133</v>
      </c>
      <c r="E27115" s="10">
        <v>0.1596175151888754</v>
      </c>
      <c r="F27115" s="10">
        <v>0.26468493687002165</v>
      </c>
      <c r="G27115" s="10">
        <v>0.12843313311715632</v>
      </c>
      <c r="H27115" s="10">
        <v>0.21536616909427495</v>
      </c>
      <c r="I27115" s="10">
        <v>0.1506905075095053</v>
      </c>
      <c r="J27115" s="10">
        <v>0.22342772447909268</v>
      </c>
      <c r="K27115" s="10">
        <v>0.19670689487875331</v>
      </c>
      <c r="L27115" s="10">
        <v>0.16833227510865095</v>
      </c>
      <c r="M27115" s="10">
        <v>0.16073086931275196</v>
      </c>
      <c r="N27115" s="10">
        <v>0.20672284113483905</v>
      </c>
      <c r="O27115" s="10">
        <v>0.1490787181774629</v>
      </c>
    </row>
    <row r="27116" spans="2:15">
      <c r="B27116" s="3" t="s">
        <v>1906</v>
      </c>
      <c r="C27116" s="8">
        <v>0.28155758116106039</v>
      </c>
      <c r="D27116" s="8">
        <v>0.20489068493619167</v>
      </c>
      <c r="E27116" s="8">
        <v>0.20936425059285602</v>
      </c>
      <c r="F27116" s="8">
        <v>0.27484731949733332</v>
      </c>
      <c r="G27116" s="8">
        <v>7.5205734933455767E-2</v>
      </c>
      <c r="H27116" s="8">
        <v>0.2224360373335755</v>
      </c>
      <c r="I27116" s="8">
        <v>0.14908835290488923</v>
      </c>
      <c r="J27116" s="8">
        <v>0.24334315110389704</v>
      </c>
      <c r="K27116" s="8">
        <v>0.19197859948932844</v>
      </c>
      <c r="L27116" s="8">
        <v>0.18914829331147331</v>
      </c>
      <c r="M27116" s="8">
        <v>0.22164431599791359</v>
      </c>
      <c r="N27116" s="8">
        <v>0.16565780220911597</v>
      </c>
      <c r="O27116" s="8">
        <v>0.14040004256044433</v>
      </c>
    </row>
    <row r="27117" spans="2:15">
      <c r="B27117" s="3" t="s">
        <v>1907</v>
      </c>
      <c r="C27117" s="10">
        <v>0.25542537399380655</v>
      </c>
      <c r="D27117" s="10">
        <v>0.1526066121485109</v>
      </c>
      <c r="E27117" s="10">
        <v>0.22497843714182228</v>
      </c>
      <c r="F27117" s="10">
        <v>0.24428423501390623</v>
      </c>
      <c r="G27117" s="10">
        <v>0.13492087152687912</v>
      </c>
      <c r="H27117" s="10">
        <v>0.27801422838792283</v>
      </c>
      <c r="I27117" s="10">
        <v>0.1169486832121493</v>
      </c>
      <c r="J27117" s="10">
        <v>0.29450787223604136</v>
      </c>
      <c r="K27117" s="10">
        <v>0.22843386513074249</v>
      </c>
      <c r="L27117" s="10">
        <v>0.10035567740274462</v>
      </c>
      <c r="M27117" s="10">
        <v>0.24481564031446601</v>
      </c>
      <c r="N27117" s="10">
        <v>0.18399487166935294</v>
      </c>
      <c r="O27117" s="10">
        <v>0.13451767472167761</v>
      </c>
    </row>
    <row r="27118" spans="2:15">
      <c r="B27118" s="3" t="s">
        <v>1908</v>
      </c>
      <c r="C27118" s="8">
        <v>0.24159954101617201</v>
      </c>
      <c r="D27118" s="8">
        <v>0.23765885550876706</v>
      </c>
      <c r="E27118" s="8">
        <v>0.21543022075118104</v>
      </c>
      <c r="F27118" s="8">
        <v>0.22531819191237981</v>
      </c>
      <c r="G27118" s="8">
        <v>0.14299405365917112</v>
      </c>
      <c r="H27118" s="8">
        <v>0.22586775469027773</v>
      </c>
      <c r="I27118" s="8">
        <v>0.12588394258137114</v>
      </c>
      <c r="J27118" s="8">
        <v>0.35233029004084149</v>
      </c>
      <c r="K27118" s="8">
        <v>0.24987438784772387</v>
      </c>
      <c r="L27118" s="8">
        <v>0.13629984190984959</v>
      </c>
      <c r="M27118" s="8">
        <v>0.26981730905394441</v>
      </c>
      <c r="N27118" s="8">
        <v>0.19255591420030396</v>
      </c>
      <c r="O27118" s="8">
        <v>7.9766390019190753E-2</v>
      </c>
    </row>
    <row r="27119" spans="2:15">
      <c r="B27119" s="3" t="s">
        <v>1909</v>
      </c>
      <c r="C27119" s="10">
        <v>0.25618271280758714</v>
      </c>
      <c r="D27119" s="10">
        <v>0.2427451328107067</v>
      </c>
      <c r="E27119" s="10">
        <v>0.20636683623323657</v>
      </c>
      <c r="F27119" s="10">
        <v>0.23134111878146132</v>
      </c>
      <c r="G27119" s="10">
        <v>9.2579236868011436E-2</v>
      </c>
      <c r="H27119" s="10">
        <v>0.23492489072079942</v>
      </c>
      <c r="I27119" s="10">
        <v>0.16313638677375358</v>
      </c>
      <c r="J27119" s="10">
        <v>0.36022827236041866</v>
      </c>
      <c r="K27119" s="10">
        <v>0.26113966833940117</v>
      </c>
      <c r="L27119" s="10">
        <v>0.14352371691910251</v>
      </c>
      <c r="M27119" s="10">
        <v>0.2284682579774438</v>
      </c>
      <c r="N27119" s="10">
        <v>0.21496722396107876</v>
      </c>
      <c r="O27119" s="10">
        <v>-4.3868712062712423E-2</v>
      </c>
    </row>
    <row r="27120" spans="2:15">
      <c r="B27120" s="3" t="s">
        <v>1910</v>
      </c>
      <c r="C27120" s="8">
        <v>0.26896728381757501</v>
      </c>
      <c r="D27120" s="8">
        <v>0.172641833907652</v>
      </c>
      <c r="E27120" s="8">
        <v>0.25582306679016964</v>
      </c>
      <c r="F27120" s="8">
        <v>0.26867847575997311</v>
      </c>
      <c r="G27120" s="8">
        <v>-7.6309329588448776E-3</v>
      </c>
      <c r="H27120" s="8">
        <v>0.30998152514152671</v>
      </c>
      <c r="I27120" s="8">
        <v>9.7597249009403086E-2</v>
      </c>
      <c r="J27120" s="8">
        <v>0.34262923076926216</v>
      </c>
      <c r="K27120" s="8">
        <v>0.20950595235580652</v>
      </c>
      <c r="L27120" s="8">
        <v>7.0646625187452669E-2</v>
      </c>
      <c r="M27120" s="8">
        <v>0.24265574889717903</v>
      </c>
      <c r="N27120" s="8">
        <v>0.23806942959266567</v>
      </c>
      <c r="O27120" s="8">
        <v>0.12315441746939908</v>
      </c>
    </row>
    <row r="27121" spans="2:15">
      <c r="B27121" s="3" t="s">
        <v>1911</v>
      </c>
      <c r="C27121" s="10">
        <v>0.25974467578536198</v>
      </c>
      <c r="D27121" s="10">
        <v>0.25717821027469817</v>
      </c>
      <c r="E27121" s="10">
        <v>0.22209611092529727</v>
      </c>
      <c r="F27121" s="10">
        <v>0.26742367832556091</v>
      </c>
      <c r="G27121" s="10">
        <v>9.2309497493626533E-2</v>
      </c>
      <c r="H27121" s="10">
        <v>0.25444771854478271</v>
      </c>
      <c r="I27121" s="10">
        <v>0.13862123457319395</v>
      </c>
      <c r="J27121" s="10">
        <v>0.27924005864577728</v>
      </c>
      <c r="K27121" s="10">
        <v>0.20753172016139165</v>
      </c>
      <c r="L27121" s="10">
        <v>0.14967062856901317</v>
      </c>
      <c r="M27121" s="10">
        <v>0.2813479582888187</v>
      </c>
      <c r="N27121" s="10">
        <v>0.13446473439695789</v>
      </c>
      <c r="O27121" s="10">
        <v>0.1680420431664274</v>
      </c>
    </row>
    <row r="27122" spans="2:15">
      <c r="B27122" s="3" t="s">
        <v>1912</v>
      </c>
      <c r="C27122" s="8">
        <v>0.27901723550805135</v>
      </c>
      <c r="D27122" s="8">
        <v>0.2101241440602391</v>
      </c>
      <c r="E27122" s="8">
        <v>0.18667864295336395</v>
      </c>
      <c r="F27122" s="8">
        <v>0.26866209764624877</v>
      </c>
      <c r="G27122" s="8">
        <v>0.17709409690961322</v>
      </c>
      <c r="H27122" s="8">
        <v>0.18536494369524081</v>
      </c>
      <c r="I27122" s="8">
        <v>0.20391684868855003</v>
      </c>
      <c r="J27122" s="8">
        <v>0.27125686174248659</v>
      </c>
      <c r="K27122" s="8">
        <v>0.26558855136535192</v>
      </c>
      <c r="L27122" s="8">
        <v>0.14462322340641298</v>
      </c>
      <c r="M27122" s="8">
        <v>0.26465886564777863</v>
      </c>
      <c r="N27122" s="8">
        <v>0.13893515681826674</v>
      </c>
      <c r="O27122" s="8">
        <v>0.11352006881436452</v>
      </c>
    </row>
    <row r="27123" spans="2:15">
      <c r="B27123" s="3" t="s">
        <v>1913</v>
      </c>
      <c r="C27123" s="10">
        <v>0.24625711392208488</v>
      </c>
      <c r="D27123" s="10">
        <v>0.20703469252925255</v>
      </c>
      <c r="E27123" s="10">
        <v>0.13049573839116518</v>
      </c>
      <c r="F27123" s="10">
        <v>0.28527305428048744</v>
      </c>
      <c r="G27123" s="10">
        <v>0.20713175059747263</v>
      </c>
      <c r="H27123" s="10">
        <v>0.16953961449161328</v>
      </c>
      <c r="I27123" s="10">
        <v>0.13065279353644926</v>
      </c>
      <c r="J27123" s="10">
        <v>0.20007348342505407</v>
      </c>
      <c r="K27123" s="10">
        <v>0.18528848236479983</v>
      </c>
      <c r="L27123" s="10">
        <v>0.18663362145183124</v>
      </c>
      <c r="M27123" s="10">
        <v>0.20525823399281348</v>
      </c>
      <c r="N27123" s="10">
        <v>0.21141760547415756</v>
      </c>
      <c r="O27123" s="10">
        <v>0.15170654886129881</v>
      </c>
    </row>
    <row r="27124" spans="2:15">
      <c r="B27124" s="3" t="s">
        <v>1914</v>
      </c>
      <c r="C27124" s="8">
        <v>0.29426928609016428</v>
      </c>
      <c r="D27124" s="8">
        <v>0.19510137471890943</v>
      </c>
      <c r="E27124" s="8">
        <v>0.14038126131838974</v>
      </c>
      <c r="F27124" s="8">
        <v>0.31202710397419192</v>
      </c>
      <c r="G27124" s="8">
        <v>0.109168596219195</v>
      </c>
      <c r="H27124" s="8">
        <v>0.23493442208327267</v>
      </c>
      <c r="I27124" s="8">
        <v>0.13458628098864941</v>
      </c>
      <c r="J27124" s="8">
        <v>0.20938470317441019</v>
      </c>
      <c r="K27124" s="8">
        <v>0.21582136095990337</v>
      </c>
      <c r="L27124" s="8">
        <v>0.23622576881628055</v>
      </c>
      <c r="M27124" s="8">
        <v>0.17411098846254133</v>
      </c>
      <c r="N27124" s="8">
        <v>0.25763089387522314</v>
      </c>
      <c r="O27124" s="8">
        <v>9.1130618137721137E-2</v>
      </c>
    </row>
    <row r="27125" spans="2:15">
      <c r="B27125" s="3" t="s">
        <v>1915</v>
      </c>
      <c r="C27125" s="10">
        <v>0.22989908922152538</v>
      </c>
      <c r="D27125" s="10">
        <v>0.23000213927888913</v>
      </c>
      <c r="E27125" s="10">
        <v>0.15782165838271783</v>
      </c>
      <c r="F27125" s="10">
        <v>0.24081433545482919</v>
      </c>
      <c r="G27125" s="10">
        <v>0.19410093440320847</v>
      </c>
      <c r="H27125" s="10">
        <v>0.1701361878736285</v>
      </c>
      <c r="I27125" s="10">
        <v>0.17375813341451232</v>
      </c>
      <c r="J27125" s="10">
        <v>0.20191760262356187</v>
      </c>
      <c r="K27125" s="10">
        <v>0.21190734855716301</v>
      </c>
      <c r="L27125" s="10">
        <v>0.19020414898006008</v>
      </c>
      <c r="M27125" s="10">
        <v>0.20098970607363578</v>
      </c>
      <c r="N27125" s="10">
        <v>0.16968832824800509</v>
      </c>
      <c r="O27125" s="10">
        <v>0.14842211715194112</v>
      </c>
    </row>
    <row r="27126" spans="2:15">
      <c r="B27126" s="3" t="s">
        <v>1916</v>
      </c>
      <c r="C27126" s="8">
        <v>0.24387301569653236</v>
      </c>
      <c r="D27126" s="8">
        <v>0.25737199904656383</v>
      </c>
      <c r="E27126" s="8">
        <v>0.20596276430870814</v>
      </c>
      <c r="F27126" s="8">
        <v>0.20900331951528875</v>
      </c>
      <c r="G27126" s="8">
        <v>0.10204843207992352</v>
      </c>
      <c r="H27126" s="8">
        <v>0.26672745986519181</v>
      </c>
      <c r="I27126" s="8">
        <v>0.15839195054947203</v>
      </c>
      <c r="J27126" s="8">
        <v>0.28616804757969322</v>
      </c>
      <c r="K27126" s="8">
        <v>0.21123875715002721</v>
      </c>
      <c r="L27126" s="8">
        <v>0.18583781806208774</v>
      </c>
      <c r="M27126" s="8">
        <v>0.28714867820700279</v>
      </c>
      <c r="N27126" s="8">
        <v>0.14602900184587447</v>
      </c>
      <c r="O27126" s="8">
        <v>9.8735762642956498E-2</v>
      </c>
    </row>
    <row r="27127" spans="2:15">
      <c r="B27127" s="3" t="s">
        <v>1917</v>
      </c>
      <c r="C27127" s="10">
        <v>0.2590572237612368</v>
      </c>
      <c r="D27127" s="10">
        <v>0.20129579685012935</v>
      </c>
      <c r="E27127" s="10">
        <v>0.13504668259967692</v>
      </c>
      <c r="F27127" s="10">
        <v>0.28575735154877652</v>
      </c>
      <c r="G27127" s="10">
        <v>0.20963107720103666</v>
      </c>
      <c r="H27127" s="10">
        <v>0.16573009064893487</v>
      </c>
      <c r="I27127" s="10">
        <v>0.13928073113525682</v>
      </c>
      <c r="J27127" s="10">
        <v>0.20778637985555048</v>
      </c>
      <c r="K27127" s="10">
        <v>0.21796732803977109</v>
      </c>
      <c r="L27127" s="10">
        <v>0.18125590385434415</v>
      </c>
      <c r="M27127" s="10">
        <v>0.25033960605633293</v>
      </c>
      <c r="N27127" s="10">
        <v>0.2449144975945369</v>
      </c>
      <c r="O27127" s="10">
        <v>0.13362193894209792</v>
      </c>
    </row>
    <row r="27128" spans="2:15">
      <c r="B27128" s="3" t="s">
        <v>1918</v>
      </c>
      <c r="C27128" s="8">
        <v>0.26278268681237454</v>
      </c>
      <c r="D27128" s="8">
        <v>0.24169458172838743</v>
      </c>
      <c r="E27128" s="8">
        <v>0.1299322234439797</v>
      </c>
      <c r="F27128" s="8">
        <v>0.28115377412247416</v>
      </c>
      <c r="G27128" s="8">
        <v>0.12591184895889199</v>
      </c>
      <c r="H27128" s="8">
        <v>0.19830810832616172</v>
      </c>
      <c r="I27128" s="8">
        <v>0.18139038612418845</v>
      </c>
      <c r="J27128" s="8">
        <v>0.23362020688827939</v>
      </c>
      <c r="K27128" s="8">
        <v>0.21617873830295234</v>
      </c>
      <c r="L27128" s="8">
        <v>0.15421319417422819</v>
      </c>
      <c r="M27128" s="8">
        <v>0.18376064844694787</v>
      </c>
      <c r="N27128" s="8">
        <v>0.18893865664861129</v>
      </c>
      <c r="O27128" s="8">
        <v>0.10691370323003176</v>
      </c>
    </row>
    <row r="27129" spans="2:15">
      <c r="B27129" s="3" t="s">
        <v>1919</v>
      </c>
      <c r="C27129" s="10">
        <v>0.25803129778211237</v>
      </c>
      <c r="D27129" s="10">
        <v>0.16891472615157049</v>
      </c>
      <c r="E27129" s="10">
        <v>0.22779542598178848</v>
      </c>
      <c r="F27129" s="10">
        <v>0.2523978545809385</v>
      </c>
      <c r="G27129" s="10">
        <v>0.16455762866392706</v>
      </c>
      <c r="H27129" s="10">
        <v>0.29172447198029272</v>
      </c>
      <c r="I27129" s="10">
        <v>7.3645577889899838E-2</v>
      </c>
      <c r="J27129" s="10">
        <v>0.34410375143750072</v>
      </c>
      <c r="K27129" s="10">
        <v>0.22449356355333469</v>
      </c>
      <c r="L27129" s="10">
        <v>1.3307403387262027E-2</v>
      </c>
      <c r="M27129" s="10">
        <v>0.32085478224155795</v>
      </c>
      <c r="N27129" s="10">
        <v>0.17981745886735248</v>
      </c>
      <c r="O27129" s="10">
        <v>0.157035631423771</v>
      </c>
    </row>
    <row r="27130" spans="2:15">
      <c r="B27130" s="3" t="s">
        <v>1920</v>
      </c>
      <c r="C27130" s="8">
        <v>0.22842632874896462</v>
      </c>
      <c r="D27130" s="8">
        <v>7.8609898660837521E-2</v>
      </c>
      <c r="E27130" s="8">
        <v>0.21354162555749562</v>
      </c>
      <c r="F27130" s="8">
        <v>0.32934318747145136</v>
      </c>
      <c r="G27130" s="8">
        <v>6.3833497690886823E-2</v>
      </c>
      <c r="H27130" s="8">
        <v>0.3294221047381572</v>
      </c>
      <c r="I27130" s="8">
        <v>0.18669783529178424</v>
      </c>
      <c r="J27130" s="8">
        <v>0.30362635699238072</v>
      </c>
      <c r="K27130" s="8">
        <v>0.23235243856714799</v>
      </c>
      <c r="L27130" s="8">
        <v>7.7691263408249722E-2</v>
      </c>
      <c r="M27130" s="8">
        <v>0.25317939575709203</v>
      </c>
      <c r="N27130" s="8">
        <v>0.12277928182012449</v>
      </c>
      <c r="O27130" s="8">
        <v>0.12495889264602264</v>
      </c>
    </row>
    <row r="27131" spans="2:15">
      <c r="B27131" s="3" t="s">
        <v>1921</v>
      </c>
      <c r="C27131" s="10">
        <v>0.23164119787935045</v>
      </c>
      <c r="D27131" s="10">
        <v>0.2162998371092878</v>
      </c>
      <c r="E27131" s="10">
        <v>0.16753452655734366</v>
      </c>
      <c r="F27131" s="10">
        <v>0.31164818655915311</v>
      </c>
      <c r="G27131" s="10">
        <v>0.17088349850609014</v>
      </c>
      <c r="H27131" s="10">
        <v>0.20427776032611472</v>
      </c>
      <c r="I27131" s="10">
        <v>0.13815531897604805</v>
      </c>
      <c r="J27131" s="10">
        <v>0.31501547042850231</v>
      </c>
      <c r="K27131" s="10">
        <v>0.26150339768330155</v>
      </c>
      <c r="L27131" s="10">
        <v>0.17623457869313844</v>
      </c>
      <c r="M27131" s="10">
        <v>0.24829337546436098</v>
      </c>
      <c r="N27131" s="10">
        <v>0.15802165914929256</v>
      </c>
      <c r="O27131" s="10">
        <v>7.296193138819411E-2</v>
      </c>
    </row>
    <row r="27132" spans="2:15">
      <c r="B27132" s="3" t="s">
        <v>1922</v>
      </c>
      <c r="C27132" s="8">
        <v>0.23923031946082463</v>
      </c>
      <c r="D27132" s="8">
        <v>0.23089811412498681</v>
      </c>
      <c r="E27132" s="8">
        <v>0.16483644560022823</v>
      </c>
      <c r="F27132" s="8">
        <v>0.25314990375763591</v>
      </c>
      <c r="G27132" s="8">
        <v>0.17293260281741904</v>
      </c>
      <c r="H27132" s="8">
        <v>0.21106927531134315</v>
      </c>
      <c r="I27132" s="8">
        <v>0.1395479667403951</v>
      </c>
      <c r="J27132" s="8">
        <v>0.21348261555384102</v>
      </c>
      <c r="K27132" s="8">
        <v>0.1933938562071941</v>
      </c>
      <c r="L27132" s="8">
        <v>0.17819219165310193</v>
      </c>
      <c r="M27132" s="8">
        <v>0.21089153799631849</v>
      </c>
      <c r="N27132" s="8">
        <v>0.19731390190663914</v>
      </c>
      <c r="O27132" s="8">
        <v>0.17639860803861346</v>
      </c>
    </row>
    <row r="27133" spans="2:15">
      <c r="B27133" s="3" t="s">
        <v>1923</v>
      </c>
      <c r="C27133" s="10">
        <v>0.19235535102119827</v>
      </c>
      <c r="D27133" s="10">
        <v>0.12056585462963135</v>
      </c>
      <c r="E27133" s="10">
        <v>0.30681975202718742</v>
      </c>
      <c r="F27133" s="10">
        <v>0.31771954916793121</v>
      </c>
      <c r="G27133" s="10">
        <v>2.7749923104938779E-2</v>
      </c>
      <c r="H27133" s="10">
        <v>0.33499924175279411</v>
      </c>
      <c r="I27133" s="10">
        <v>9.3846601139896929E-2</v>
      </c>
      <c r="J27133" s="10">
        <v>0.29638162761629921</v>
      </c>
      <c r="K27133" s="10">
        <v>0.20692131679640011</v>
      </c>
      <c r="L27133" s="10">
        <v>6.3115553019036499E-2</v>
      </c>
      <c r="M27133" s="10">
        <v>0.26277158099184889</v>
      </c>
      <c r="N27133" s="10">
        <v>0.20722399219481116</v>
      </c>
      <c r="O27133" s="10">
        <v>0.13686365538547296</v>
      </c>
    </row>
    <row r="27134" spans="2:15">
      <c r="B27134" s="3" t="s">
        <v>1924</v>
      </c>
      <c r="C27134" s="8">
        <v>0.26886766007652785</v>
      </c>
      <c r="D27134" s="8">
        <v>5.5981802272590454E-2</v>
      </c>
      <c r="E27134" s="8">
        <v>0.24278388863750047</v>
      </c>
      <c r="F27134" s="8">
        <v>0.34761944798907501</v>
      </c>
      <c r="G27134" s="8">
        <v>8.4185576602441248E-2</v>
      </c>
      <c r="H27134" s="8">
        <v>0.37148158854962132</v>
      </c>
      <c r="I27134" s="8">
        <v>7.3100095383849595E-2</v>
      </c>
      <c r="J27134" s="8">
        <v>0.35229650432075543</v>
      </c>
      <c r="K27134" s="8">
        <v>0.17496689806762691</v>
      </c>
      <c r="L27134" s="8">
        <v>-3.7689817354105474E-3</v>
      </c>
      <c r="M27134" s="8">
        <v>0.27349382005638029</v>
      </c>
      <c r="N27134" s="8">
        <v>0.24013313804045874</v>
      </c>
      <c r="O27134" s="8">
        <v>0.16319293789238257</v>
      </c>
    </row>
    <row r="27135" spans="2:15">
      <c r="B27135" s="3" t="s">
        <v>1925</v>
      </c>
      <c r="C27135" s="10">
        <v>0.22634885436030652</v>
      </c>
      <c r="D27135" s="10">
        <v>0.23620552977813583</v>
      </c>
      <c r="E27135" s="10">
        <v>0.16926245103270104</v>
      </c>
      <c r="F27135" s="10">
        <v>0.28769887860414783</v>
      </c>
      <c r="G27135" s="10">
        <v>0.14401472083562991</v>
      </c>
      <c r="H27135" s="10">
        <v>0.22977971295955302</v>
      </c>
      <c r="I27135" s="10">
        <v>0.14322324946330228</v>
      </c>
      <c r="J27135" s="10">
        <v>0.22276167893440188</v>
      </c>
      <c r="K27135" s="10">
        <v>0.20396921446128241</v>
      </c>
      <c r="L27135" s="10">
        <v>0.15416002538264303</v>
      </c>
      <c r="M27135" s="10">
        <v>0.22986048376758866</v>
      </c>
      <c r="N27135" s="10">
        <v>0.20797010533926355</v>
      </c>
      <c r="O27135" s="10">
        <v>0.15262753907469848</v>
      </c>
    </row>
    <row r="27136" spans="2:15">
      <c r="B27136" s="3" t="s">
        <v>1926</v>
      </c>
      <c r="C27136" s="8">
        <v>0.2405973346987422</v>
      </c>
      <c r="D27136" s="8">
        <v>0.16829594857138927</v>
      </c>
      <c r="E27136" s="8">
        <v>0.18964371733684077</v>
      </c>
      <c r="F27136" s="8">
        <v>0.25336322366902508</v>
      </c>
      <c r="G27136" s="8">
        <v>0.17619137081464176</v>
      </c>
      <c r="H27136" s="8">
        <v>0.22222415209722954</v>
      </c>
      <c r="I27136" s="8">
        <v>0.14958008093321518</v>
      </c>
      <c r="J27136" s="8">
        <v>0.22053001987075896</v>
      </c>
      <c r="K27136" s="8">
        <v>0.20028116145461905</v>
      </c>
      <c r="L27136" s="8">
        <v>0.15748320180753944</v>
      </c>
      <c r="M27136" s="8">
        <v>0.21982972029659348</v>
      </c>
      <c r="N27136" s="8">
        <v>0.18308533710501398</v>
      </c>
      <c r="O27136" s="8">
        <v>0.18070703894647075</v>
      </c>
    </row>
    <row r="27137" spans="2:15">
      <c r="B27137" s="3" t="s">
        <v>1927</v>
      </c>
      <c r="C27137" s="10">
        <v>0.24874757814682208</v>
      </c>
      <c r="D27137" s="10">
        <v>0.23818019178983529</v>
      </c>
      <c r="E27137" s="10">
        <v>0.13487137962777371</v>
      </c>
      <c r="F27137" s="10">
        <v>0.2010284361501736</v>
      </c>
      <c r="G27137" s="10">
        <v>0.20362681367805233</v>
      </c>
      <c r="H27137" s="10">
        <v>0.19701185341520791</v>
      </c>
      <c r="I27137" s="10">
        <v>0.16714124532366156</v>
      </c>
      <c r="J27137" s="10">
        <v>0.2234706807917248</v>
      </c>
      <c r="K27137" s="10">
        <v>0.19425720000245422</v>
      </c>
      <c r="L27137" s="10">
        <v>0.18996086259085457</v>
      </c>
      <c r="M27137" s="10">
        <v>0.18561663816658969</v>
      </c>
      <c r="N27137" s="10">
        <v>0.19565603857697988</v>
      </c>
      <c r="O27137" s="10">
        <v>0.14854391014887797</v>
      </c>
    </row>
    <row r="27138" spans="2:15">
      <c r="B27138" s="3" t="s">
        <v>1928</v>
      </c>
      <c r="C27138" s="8">
        <v>0.29114793994964133</v>
      </c>
      <c r="D27138" s="8">
        <v>0.1656301536949043</v>
      </c>
      <c r="E27138" s="8">
        <v>0.20107470533687644</v>
      </c>
      <c r="F27138" s="8">
        <v>0.38675517528321718</v>
      </c>
      <c r="G27138" s="8">
        <v>3.5104511479256244E-2</v>
      </c>
      <c r="H27138" s="8">
        <v>0.26650967646911533</v>
      </c>
      <c r="I27138" s="8">
        <v>0.16303313433557703</v>
      </c>
      <c r="J27138" s="8">
        <v>0.29338932005656171</v>
      </c>
      <c r="K27138" s="8">
        <v>0.18198672919074912</v>
      </c>
      <c r="L27138" s="8">
        <v>0.18923095344474095</v>
      </c>
      <c r="M27138" s="8">
        <v>0.28892471469550296</v>
      </c>
      <c r="N27138" s="8">
        <v>0.16624784513720839</v>
      </c>
      <c r="O27138" s="8">
        <v>4.9821864394869284E-2</v>
      </c>
    </row>
    <row r="27139" spans="2:15">
      <c r="B27139" s="3" t="s">
        <v>1929</v>
      </c>
      <c r="C27139" s="10">
        <v>0.20965286331848121</v>
      </c>
      <c r="D27139" s="10">
        <v>0.19349149581730651</v>
      </c>
      <c r="E27139" s="10">
        <v>0.20570094017815568</v>
      </c>
      <c r="F27139" s="10">
        <v>0.33756562815006574</v>
      </c>
      <c r="G27139" s="10">
        <v>6.232969710887469E-2</v>
      </c>
      <c r="H27139" s="10">
        <v>0.27681544284610393</v>
      </c>
      <c r="I27139" s="10">
        <v>0.15565776826458244</v>
      </c>
      <c r="J27139" s="10">
        <v>0.26486291037351239</v>
      </c>
      <c r="K27139" s="10">
        <v>0.18333902487991577</v>
      </c>
      <c r="L27139" s="10">
        <v>0.12665426811883945</v>
      </c>
      <c r="M27139" s="10">
        <v>0.26815304941044066</v>
      </c>
      <c r="N27139" s="10">
        <v>0.12041877012164728</v>
      </c>
      <c r="O27139" s="10">
        <v>0.19844631425515843</v>
      </c>
    </row>
    <row r="27140" spans="2:15">
      <c r="B27140" s="3" t="s">
        <v>1930</v>
      </c>
      <c r="C27140" s="8">
        <v>0.28847078354717332</v>
      </c>
      <c r="D27140" s="8">
        <v>0.22896972722845227</v>
      </c>
      <c r="E27140" s="8">
        <v>0.1976410826450328</v>
      </c>
      <c r="F27140" s="8">
        <v>0.34330182656480779</v>
      </c>
      <c r="G27140" s="8">
        <v>-2.4876510020531636E-2</v>
      </c>
      <c r="H27140" s="8">
        <v>0.25206360532790817</v>
      </c>
      <c r="I27140" s="8">
        <v>0.15639388284331365</v>
      </c>
      <c r="J27140" s="8">
        <v>0.2754834416602599</v>
      </c>
      <c r="K27140" s="8">
        <v>0.21772837986055602</v>
      </c>
      <c r="L27140" s="8">
        <v>0.16802945619192478</v>
      </c>
      <c r="M27140" s="8">
        <v>0.22679667275351809</v>
      </c>
      <c r="N27140" s="8">
        <v>0.14824580101172277</v>
      </c>
      <c r="O27140" s="8">
        <v>9.1423952901029823E-2</v>
      </c>
    </row>
    <row r="27141" spans="2:15">
      <c r="B27141" s="3" t="s">
        <v>1931</v>
      </c>
      <c r="C27141" s="10">
        <v>0.24406348892830712</v>
      </c>
      <c r="D27141" s="10">
        <v>0.21008602388748288</v>
      </c>
      <c r="E27141" s="10">
        <v>0.18171343201974743</v>
      </c>
      <c r="F27141" s="10">
        <v>0.30108678682857759</v>
      </c>
      <c r="G27141" s="10">
        <v>0.1256025081572178</v>
      </c>
      <c r="H27141" s="10">
        <v>0.23938379016875908</v>
      </c>
      <c r="I27141" s="10">
        <v>0.15806833251366106</v>
      </c>
      <c r="J27141" s="10">
        <v>0.23817114260778194</v>
      </c>
      <c r="K27141" s="10">
        <v>0.2011961666129756</v>
      </c>
      <c r="L27141" s="10">
        <v>0.20292614729193434</v>
      </c>
      <c r="M27141" s="10">
        <v>0.22537240977307166</v>
      </c>
      <c r="N27141" s="10">
        <v>0.144908566275958</v>
      </c>
      <c r="O27141" s="10">
        <v>0.16270794676600644</v>
      </c>
    </row>
    <row r="27142" spans="2:15">
      <c r="B27142" s="3" t="s">
        <v>1932</v>
      </c>
      <c r="C27142" s="8">
        <v>0.29437793822064712</v>
      </c>
      <c r="D27142" s="8">
        <v>0.24339976417734679</v>
      </c>
      <c r="E27142" s="8">
        <v>0.1770572612702567</v>
      </c>
      <c r="F27142" s="8">
        <v>0.27342491531728569</v>
      </c>
      <c r="G27142" s="8">
        <v>1.6363689383101683E-2</v>
      </c>
      <c r="H27142" s="8">
        <v>0.28341087904828433</v>
      </c>
      <c r="I27142" s="8">
        <v>0.18183887119435146</v>
      </c>
      <c r="J27142" s="8">
        <v>0.25082313506470033</v>
      </c>
      <c r="K27142" s="8">
        <v>0.17973376445290434</v>
      </c>
      <c r="L27142" s="8">
        <v>0.20250710543216971</v>
      </c>
      <c r="M27142" s="8">
        <v>0.21959591810258622</v>
      </c>
      <c r="N27142" s="8">
        <v>0.20990821043504349</v>
      </c>
      <c r="O27142" s="8">
        <v>8.4618177370996694E-2</v>
      </c>
    </row>
    <row r="27143" spans="2:15">
      <c r="B27143" s="3" t="s">
        <v>1933</v>
      </c>
      <c r="C27143" s="10">
        <v>0.22499289989578264</v>
      </c>
      <c r="D27143" s="10">
        <v>0.19881065696350944</v>
      </c>
      <c r="E27143" s="10">
        <v>0.20501608326835302</v>
      </c>
      <c r="F27143" s="10">
        <v>0.26627953443809382</v>
      </c>
      <c r="G27143" s="10">
        <v>0.15409379453110522</v>
      </c>
      <c r="H27143" s="10">
        <v>0.25487318459438957</v>
      </c>
      <c r="I27143" s="10">
        <v>0.15545493069697866</v>
      </c>
      <c r="J27143" s="10">
        <v>0.23367104994775825</v>
      </c>
      <c r="K27143" s="10">
        <v>0.19970003157195285</v>
      </c>
      <c r="L27143" s="10">
        <v>0.19403173009992966</v>
      </c>
      <c r="M27143" s="10">
        <v>0.22416253754249263</v>
      </c>
      <c r="N27143" s="10">
        <v>0.19982875612888926</v>
      </c>
      <c r="O27143" s="10">
        <v>0.12372761521519027</v>
      </c>
    </row>
    <row r="27144" spans="2:15">
      <c r="B27144" s="3" t="s">
        <v>1934</v>
      </c>
      <c r="C27144" s="8">
        <v>0.25553878015302217</v>
      </c>
      <c r="D27144" s="8">
        <v>0.24821226409909816</v>
      </c>
      <c r="E27144" s="8">
        <v>0.17334954906372135</v>
      </c>
      <c r="F27144" s="8">
        <v>0.28036274299935016</v>
      </c>
      <c r="G27144" s="8">
        <v>0.10921890697553968</v>
      </c>
      <c r="H27144" s="8">
        <v>0.23398269881021277</v>
      </c>
      <c r="I27144" s="8">
        <v>0.16903080097697584</v>
      </c>
      <c r="J27144" s="8">
        <v>0.24610462415474235</v>
      </c>
      <c r="K27144" s="8">
        <v>0.22079488509691475</v>
      </c>
      <c r="L27144" s="8">
        <v>0.17585928657992081</v>
      </c>
      <c r="M27144" s="8">
        <v>0.23477438705236794</v>
      </c>
      <c r="N27144" s="8">
        <v>0.19669327484389237</v>
      </c>
      <c r="O27144" s="8">
        <v>0.10712474185546636</v>
      </c>
    </row>
    <row r="27145" spans="2:15">
      <c r="B27145" s="3" t="s">
        <v>1935</v>
      </c>
      <c r="C27145" s="10">
        <v>0.27273505641450374</v>
      </c>
      <c r="D27145" s="10">
        <v>0.10267180295525172</v>
      </c>
      <c r="E27145" s="10">
        <v>0.15906816013392525</v>
      </c>
      <c r="F27145" s="10">
        <v>0.41823630404697509</v>
      </c>
      <c r="G27145" s="10">
        <v>0.10503736992844491</v>
      </c>
      <c r="H27145" s="10">
        <v>0.24555993831508022</v>
      </c>
      <c r="I27145" s="10">
        <v>0.13982286855348042</v>
      </c>
      <c r="J27145" s="10">
        <v>0.25375014652253536</v>
      </c>
      <c r="K27145" s="10">
        <v>0.1982243703427149</v>
      </c>
      <c r="L27145" s="10">
        <v>0.13178668358133211</v>
      </c>
      <c r="M27145" s="10">
        <v>0.24296324026091065</v>
      </c>
      <c r="N27145" s="10">
        <v>0.21154905215901967</v>
      </c>
      <c r="O27145" s="10">
        <v>0.18091395425820817</v>
      </c>
    </row>
    <row r="27146" spans="2:15">
      <c r="B27146" s="3" t="s">
        <v>1936</v>
      </c>
      <c r="C27146" s="8">
        <v>0.22933448637848322</v>
      </c>
      <c r="D27146" s="8">
        <v>0.22070462087956058</v>
      </c>
      <c r="E27146" s="8">
        <v>0.18287493388946577</v>
      </c>
      <c r="F27146" s="8">
        <v>0.22226842882178641</v>
      </c>
      <c r="G27146" s="8">
        <v>0.17590953766890324</v>
      </c>
      <c r="H27146" s="8">
        <v>0.19906033679063789</v>
      </c>
      <c r="I27146" s="8">
        <v>0.16669114153532388</v>
      </c>
      <c r="J27146" s="8">
        <v>0.22983158052937439</v>
      </c>
      <c r="K27146" s="8">
        <v>0.21372806060869315</v>
      </c>
      <c r="L27146" s="8">
        <v>0.21321677558837884</v>
      </c>
      <c r="M27146" s="8">
        <v>0.21977745875823029</v>
      </c>
      <c r="N27146" s="8">
        <v>0.17780948356521639</v>
      </c>
      <c r="O27146" s="8">
        <v>0.1036680520195177</v>
      </c>
    </row>
    <row r="27147" spans="2:15">
      <c r="B27147" s="3" t="s">
        <v>1937</v>
      </c>
      <c r="C27147" s="10">
        <v>0.22700691380984966</v>
      </c>
      <c r="D27147" s="10">
        <v>0.19118899245422688</v>
      </c>
      <c r="E27147" s="10">
        <v>0.25317063366690629</v>
      </c>
      <c r="F27147" s="10">
        <v>0.27778344528139115</v>
      </c>
      <c r="G27147" s="10">
        <v>8.0966293863641139E-2</v>
      </c>
      <c r="H27147" s="10">
        <v>0.27062083760632394</v>
      </c>
      <c r="I27147" s="10">
        <v>0.1278279760113448</v>
      </c>
      <c r="J27147" s="10">
        <v>0.31622789536457396</v>
      </c>
      <c r="K27147" s="10">
        <v>0.22439136002334395</v>
      </c>
      <c r="L27147" s="10">
        <v>0.13352388993386419</v>
      </c>
      <c r="M27147" s="10">
        <v>0.25252773057883149</v>
      </c>
      <c r="N27147" s="10">
        <v>0.16109118108791948</v>
      </c>
      <c r="O27147" s="10">
        <v>0.12590320492129556</v>
      </c>
    </row>
    <row r="27148" spans="2:15">
      <c r="B27148" s="3" t="s">
        <v>1938</v>
      </c>
      <c r="C27148" s="8">
        <v>0.28474629491309988</v>
      </c>
      <c r="D27148" s="8">
        <v>0.22432400992235071</v>
      </c>
      <c r="E27148" s="8">
        <v>0.16469146273726887</v>
      </c>
      <c r="F27148" s="8">
        <v>0.27321739589168798</v>
      </c>
      <c r="G27148" s="8">
        <v>5.2641841910754723E-2</v>
      </c>
      <c r="H27148" s="8">
        <v>0.29043831632780376</v>
      </c>
      <c r="I27148" s="8">
        <v>0.16157285481816019</v>
      </c>
      <c r="J27148" s="8">
        <v>0.24009308599414025</v>
      </c>
      <c r="K27148" s="8">
        <v>0.20801869573063267</v>
      </c>
      <c r="L27148" s="8">
        <v>0.15690204891477863</v>
      </c>
      <c r="M27148" s="8">
        <v>0.24266714185665264</v>
      </c>
      <c r="N27148" s="8">
        <v>0.23013527819555138</v>
      </c>
      <c r="O27148" s="8">
        <v>0.10107512320384035</v>
      </c>
    </row>
    <row r="27149" spans="2:15">
      <c r="B27149" s="3" t="s">
        <v>1939</v>
      </c>
      <c r="C27149" s="10">
        <v>0.21135597584649535</v>
      </c>
      <c r="D27149" s="10">
        <v>0.25861045266975957</v>
      </c>
      <c r="E27149" s="10">
        <v>0.17664535909993662</v>
      </c>
      <c r="F27149" s="10">
        <v>0.20045041630925478</v>
      </c>
      <c r="G27149" s="10">
        <v>0.17331513283408687</v>
      </c>
      <c r="H27149" s="10">
        <v>0.22526557421772928</v>
      </c>
      <c r="I27149" s="10">
        <v>0.15039964312531851</v>
      </c>
      <c r="J27149" s="10">
        <v>0.20675530038452539</v>
      </c>
      <c r="K27149" s="10">
        <v>0.20439908235046028</v>
      </c>
      <c r="L27149" s="10">
        <v>0.18864826746286684</v>
      </c>
      <c r="M27149" s="10">
        <v>0.21639211733158145</v>
      </c>
      <c r="N27149" s="10">
        <v>0.2058460624540151</v>
      </c>
      <c r="O27149" s="10">
        <v>0.16357066916718632</v>
      </c>
    </row>
    <row r="27150" spans="2:15">
      <c r="B27150" s="3" t="s">
        <v>1940</v>
      </c>
      <c r="C27150" s="8">
        <v>0.26597790011142081</v>
      </c>
      <c r="D27150" s="8">
        <v>0.25689013538516586</v>
      </c>
      <c r="E27150" s="8">
        <v>0.22306440710993222</v>
      </c>
      <c r="F27150" s="8">
        <v>0.267118862326991</v>
      </c>
      <c r="G27150" s="8">
        <v>9.5122603256839744E-2</v>
      </c>
      <c r="H27150" s="8">
        <v>0.24305790131924251</v>
      </c>
      <c r="I27150" s="8">
        <v>0.11030804245731408</v>
      </c>
      <c r="J27150" s="8">
        <v>0.30369791736738416</v>
      </c>
      <c r="K27150" s="8">
        <v>0.26511066921159049</v>
      </c>
      <c r="L27150" s="8">
        <v>9.9546785295379914E-2</v>
      </c>
      <c r="M27150" s="8">
        <v>0.32804944618230475</v>
      </c>
      <c r="N27150" s="8">
        <v>0.17296606401192399</v>
      </c>
      <c r="O27150" s="8">
        <v>0.12223925312042391</v>
      </c>
    </row>
    <row r="27151" spans="2:15">
      <c r="B27151" s="3" t="s">
        <v>1941</v>
      </c>
      <c r="C27151" s="10">
        <v>0.25243990591741067</v>
      </c>
      <c r="D27151" s="10">
        <v>0.26195275331959178</v>
      </c>
      <c r="E27151" s="10">
        <v>0.16824341278870394</v>
      </c>
      <c r="F27151" s="10">
        <v>0.2278239837079909</v>
      </c>
      <c r="G27151" s="10">
        <v>0.1625632434881184</v>
      </c>
      <c r="H27151" s="10">
        <v>0.26101473280495552</v>
      </c>
      <c r="I27151" s="10">
        <v>0.17443453569478365</v>
      </c>
      <c r="J27151" s="10">
        <v>0.21772350346266348</v>
      </c>
      <c r="K27151" s="10">
        <v>0.22491103570223789</v>
      </c>
      <c r="L27151" s="10">
        <v>0.16676430427785771</v>
      </c>
      <c r="M27151" s="10">
        <v>0.22073670813063084</v>
      </c>
      <c r="N27151" s="10">
        <v>0.18272944836331909</v>
      </c>
      <c r="O27151" s="10">
        <v>0.1582302998528424</v>
      </c>
    </row>
    <row r="27152" spans="2:15">
      <c r="B27152" s="3" t="s">
        <v>1942</v>
      </c>
      <c r="C27152" s="8">
        <v>0.23841586731675302</v>
      </c>
      <c r="D27152" s="8">
        <v>0.19673686147539374</v>
      </c>
      <c r="E27152" s="8">
        <v>0.23102624123975196</v>
      </c>
      <c r="F27152" s="8">
        <v>0.28760481863063042</v>
      </c>
      <c r="G27152" s="8">
        <v>9.5893067440635499E-2</v>
      </c>
      <c r="H27152" s="8">
        <v>0.30234914100582588</v>
      </c>
      <c r="I27152" s="8">
        <v>0.14237863638342566</v>
      </c>
      <c r="J27152" s="8">
        <v>0.34015381105622011</v>
      </c>
      <c r="K27152" s="8">
        <v>0.24126282091766441</v>
      </c>
      <c r="L27152" s="8">
        <v>0.14822790581662437</v>
      </c>
      <c r="M27152" s="8">
        <v>0.28695949916882979</v>
      </c>
      <c r="N27152" s="8">
        <v>0.14983841291326977</v>
      </c>
      <c r="O27152" s="8">
        <v>9.9273307598829352E-2</v>
      </c>
    </row>
    <row r="27153" spans="2:15">
      <c r="B27153" s="3" t="s">
        <v>1943</v>
      </c>
      <c r="C27153" s="10">
        <v>0.22452567725923622</v>
      </c>
      <c r="D27153" s="10">
        <v>0.11022735316474494</v>
      </c>
      <c r="E27153" s="10">
        <v>0.31629090723215914</v>
      </c>
      <c r="F27153" s="10">
        <v>0.27138564513295127</v>
      </c>
      <c r="G27153" s="10">
        <v>7.6914039753445837E-2</v>
      </c>
      <c r="H27153" s="10">
        <v>0.35033229057056975</v>
      </c>
      <c r="I27153" s="10">
        <v>9.5171444300624727E-2</v>
      </c>
      <c r="J27153" s="10">
        <v>0.42960996641817023</v>
      </c>
      <c r="K27153" s="10">
        <v>0.20916346439002279</v>
      </c>
      <c r="L27153" s="10">
        <v>6.7830057962126669E-2</v>
      </c>
      <c r="M27153" s="10">
        <v>0.31681143499633468</v>
      </c>
      <c r="N27153" s="10">
        <v>7.7363024034039704E-2</v>
      </c>
      <c r="O27153" s="10">
        <v>0.13996103874194118</v>
      </c>
    </row>
    <row r="27154" spans="2:15">
      <c r="B27154" s="3" t="s">
        <v>1944</v>
      </c>
      <c r="C27154" s="8">
        <v>0.24934567920174605</v>
      </c>
      <c r="D27154" s="8">
        <v>0.20616783181583959</v>
      </c>
      <c r="E27154" s="8">
        <v>0.14281040126594099</v>
      </c>
      <c r="F27154" s="8">
        <v>0.30797934930552168</v>
      </c>
      <c r="G27154" s="8">
        <v>0.16266628186530813</v>
      </c>
      <c r="H27154" s="8">
        <v>0.16858576629864452</v>
      </c>
      <c r="I27154" s="8">
        <v>0.1675807518438393</v>
      </c>
      <c r="J27154" s="8">
        <v>0.21004064127798483</v>
      </c>
      <c r="K27154" s="8">
        <v>0.20606295265635266</v>
      </c>
      <c r="L27154" s="8">
        <v>0.20986454665107654</v>
      </c>
      <c r="M27154" s="8">
        <v>0.22522165435389882</v>
      </c>
      <c r="N27154" s="8">
        <v>0.16379831377877233</v>
      </c>
      <c r="O27154" s="8">
        <v>0.13701950591657655</v>
      </c>
    </row>
    <row r="27155" spans="2:15">
      <c r="B27155" s="3" t="s">
        <v>1945</v>
      </c>
      <c r="C27155" s="10">
        <v>0.30905502572717392</v>
      </c>
      <c r="D27155" s="10">
        <v>0.26278778007244907</v>
      </c>
      <c r="E27155" s="10">
        <v>0.15402430040186982</v>
      </c>
      <c r="F27155" s="10">
        <v>0.33227623758564823</v>
      </c>
      <c r="G27155" s="10">
        <v>0.1097517985485206</v>
      </c>
      <c r="H27155" s="10">
        <v>0.1540375126040141</v>
      </c>
      <c r="I27155" s="10">
        <v>0.19375737452272968</v>
      </c>
      <c r="J27155" s="10">
        <v>0.24607797303199594</v>
      </c>
      <c r="K27155" s="10">
        <v>0.21164689372676679</v>
      </c>
      <c r="L27155" s="10">
        <v>0.19550234760307864</v>
      </c>
      <c r="M27155" s="10">
        <v>0.23804334971921634</v>
      </c>
      <c r="N27155" s="10">
        <v>0.15414482254372416</v>
      </c>
      <c r="O27155" s="10">
        <v>0.12539135265296902</v>
      </c>
    </row>
    <row r="27156" spans="2:15">
      <c r="B27156" s="3" t="s">
        <v>1946</v>
      </c>
      <c r="C27156" s="8">
        <v>0.22919897269877162</v>
      </c>
      <c r="D27156" s="8">
        <v>0.22263329452546732</v>
      </c>
      <c r="E27156" s="8">
        <v>0.17139895922613332</v>
      </c>
      <c r="F27156" s="8">
        <v>0.23674006315562013</v>
      </c>
      <c r="G27156" s="8">
        <v>0.16160219790987557</v>
      </c>
      <c r="H27156" s="8">
        <v>0.21163334953997287</v>
      </c>
      <c r="I27156" s="8">
        <v>0.14207347874054665</v>
      </c>
      <c r="J27156" s="8">
        <v>0.23486758618362519</v>
      </c>
      <c r="K27156" s="8">
        <v>0.18777989057052388</v>
      </c>
      <c r="L27156" s="8">
        <v>0.21970577604073765</v>
      </c>
      <c r="M27156" s="8">
        <v>0.22474318858911482</v>
      </c>
      <c r="N27156" s="8">
        <v>0.23802092510016562</v>
      </c>
      <c r="O27156" s="8">
        <v>9.0649186333369672E-2</v>
      </c>
    </row>
    <row r="27157" spans="2:15">
      <c r="B27157" s="3" t="s">
        <v>1947</v>
      </c>
      <c r="C27157" s="10">
        <v>0.25595000092716574</v>
      </c>
      <c r="D27157" s="10">
        <v>0.20039797375967575</v>
      </c>
      <c r="E27157" s="10">
        <v>0.17768559916166055</v>
      </c>
      <c r="F27157" s="10">
        <v>0.25311720789745812</v>
      </c>
      <c r="G27157" s="10">
        <v>0.14099033965435293</v>
      </c>
      <c r="H27157" s="10">
        <v>0.23655269338099641</v>
      </c>
      <c r="I27157" s="10">
        <v>0.11420332979065811</v>
      </c>
      <c r="J27157" s="10">
        <v>0.27117812238344208</v>
      </c>
      <c r="K27157" s="10">
        <v>0.17020657748554713</v>
      </c>
      <c r="L27157" s="10">
        <v>0.21531753512024168</v>
      </c>
      <c r="M27157" s="10">
        <v>0.21227670601513995</v>
      </c>
      <c r="N27157" s="10">
        <v>0.2203827675406608</v>
      </c>
      <c r="O27157" s="10">
        <v>0.15373076576139855</v>
      </c>
    </row>
    <row r="27158" spans="2:15">
      <c r="B27158" s="3" t="s">
        <v>1948</v>
      </c>
      <c r="C27158" s="8">
        <v>0.25260476077207356</v>
      </c>
      <c r="D27158" s="8">
        <v>0.23382346143969326</v>
      </c>
      <c r="E27158" s="8">
        <v>0.15598221256688413</v>
      </c>
      <c r="F27158" s="8">
        <v>0.2835219048892923</v>
      </c>
      <c r="G27158" s="8">
        <v>0.15334395840413734</v>
      </c>
      <c r="H27158" s="8">
        <v>0.17795215776630244</v>
      </c>
      <c r="I27158" s="8">
        <v>0.17228382937638534</v>
      </c>
      <c r="J27158" s="8">
        <v>0.25383983793720633</v>
      </c>
      <c r="K27158" s="8">
        <v>0.21488021812969715</v>
      </c>
      <c r="L27158" s="8">
        <v>0.19198425718718135</v>
      </c>
      <c r="M27158" s="8">
        <v>0.19619726054893488</v>
      </c>
      <c r="N27158" s="8">
        <v>0.17569428663299527</v>
      </c>
      <c r="O27158" s="8">
        <v>0.10828936567904857</v>
      </c>
    </row>
    <row r="27159" spans="2:15">
      <c r="B27159" s="3" t="s">
        <v>1949</v>
      </c>
      <c r="C27159" s="10">
        <v>0.32679535992376313</v>
      </c>
      <c r="D27159" s="10">
        <v>0.13670270784783964</v>
      </c>
      <c r="E27159" s="10">
        <v>0.26695425639045633</v>
      </c>
      <c r="F27159" s="10">
        <v>0.36402715081334214</v>
      </c>
      <c r="G27159" s="10">
        <v>-5.3380450590222409E-2</v>
      </c>
      <c r="H27159" s="10">
        <v>0.29488888301620292</v>
      </c>
      <c r="I27159" s="10">
        <v>0.14709995330200271</v>
      </c>
      <c r="J27159" s="10">
        <v>0.41094740057701479</v>
      </c>
      <c r="K27159" s="10">
        <v>0.25355897984780584</v>
      </c>
      <c r="L27159" s="10">
        <v>2.2065909085605805E-2</v>
      </c>
      <c r="M27159" s="10">
        <v>0.30340800131511214</v>
      </c>
      <c r="N27159" s="10">
        <v>0.10552331433726607</v>
      </c>
      <c r="O27159" s="10">
        <v>8.6517350428167966E-2</v>
      </c>
    </row>
    <row r="27160" spans="2:15">
      <c r="B27160" s="3" t="s">
        <v>1950</v>
      </c>
      <c r="C27160" s="8">
        <v>0.22375392813021414</v>
      </c>
      <c r="D27160" s="8">
        <v>0.20997069613718117</v>
      </c>
      <c r="E27160" s="8">
        <v>0.19588450360354437</v>
      </c>
      <c r="F27160" s="8">
        <v>0.26714428951246555</v>
      </c>
      <c r="G27160" s="8">
        <v>0.16105282274390495</v>
      </c>
      <c r="H27160" s="8">
        <v>0.24439084809916664</v>
      </c>
      <c r="I27160" s="8">
        <v>0.12771267954718662</v>
      </c>
      <c r="J27160" s="8">
        <v>0.28447061919300248</v>
      </c>
      <c r="K27160" s="8">
        <v>0.21830192408324905</v>
      </c>
      <c r="L27160" s="8">
        <v>0.17641593821393584</v>
      </c>
      <c r="M27160" s="8">
        <v>0.25181151122507944</v>
      </c>
      <c r="N27160" s="8">
        <v>0.1609039249982625</v>
      </c>
      <c r="O27160" s="8">
        <v>0.15550786979697195</v>
      </c>
    </row>
    <row r="27161" spans="2:15">
      <c r="B27161" s="3" t="s">
        <v>1951</v>
      </c>
      <c r="C27161" s="10">
        <v>0.24409862837980095</v>
      </c>
      <c r="D27161" s="10">
        <v>0.24105265585203609</v>
      </c>
      <c r="E27161" s="10">
        <v>0.15732741912965059</v>
      </c>
      <c r="F27161" s="10">
        <v>0.2642749108099009</v>
      </c>
      <c r="G27161" s="10">
        <v>0.12876104236588723</v>
      </c>
      <c r="H27161" s="10">
        <v>0.22255180074710884</v>
      </c>
      <c r="I27161" s="10">
        <v>0.12989827622333233</v>
      </c>
      <c r="J27161" s="10">
        <v>0.30480950546740215</v>
      </c>
      <c r="K27161" s="10">
        <v>0.2046536751213012</v>
      </c>
      <c r="L27161" s="10">
        <v>0.22031209881142738</v>
      </c>
      <c r="M27161" s="10">
        <v>0.29189535409476541</v>
      </c>
      <c r="N27161" s="10">
        <v>9.3543238890231944E-2</v>
      </c>
      <c r="O27161" s="10">
        <v>0.13803006114889912</v>
      </c>
    </row>
    <row r="27162" spans="2:15">
      <c r="B27162" s="3" t="s">
        <v>1952</v>
      </c>
      <c r="C27162" s="8">
        <v>0.26843590804365597</v>
      </c>
      <c r="D27162" s="8">
        <v>0.26891741305509742</v>
      </c>
      <c r="E27162" s="8">
        <v>0.1957039006909787</v>
      </c>
      <c r="F27162" s="8">
        <v>0.23576775657543597</v>
      </c>
      <c r="G27162" s="8">
        <v>0.12718108588294288</v>
      </c>
      <c r="H27162" s="8">
        <v>0.21168602219978186</v>
      </c>
      <c r="I27162" s="8">
        <v>0.1562400268727685</v>
      </c>
      <c r="J27162" s="8">
        <v>0.24973714088691312</v>
      </c>
      <c r="K27162" s="8">
        <v>0.22718609981723439</v>
      </c>
      <c r="L27162" s="8">
        <v>0.14848852791951878</v>
      </c>
      <c r="M27162" s="8">
        <v>0.23715743643822351</v>
      </c>
      <c r="N27162" s="8">
        <v>0.16937472453205329</v>
      </c>
      <c r="O27162" s="8">
        <v>0.12600023400473151</v>
      </c>
    </row>
    <row r="27163" spans="2:15">
      <c r="B27163" s="3" t="s">
        <v>1953</v>
      </c>
      <c r="C27163" s="10">
        <v>0.28311051582066221</v>
      </c>
      <c r="D27163" s="10">
        <v>0.23678080289669015</v>
      </c>
      <c r="E27163" s="10">
        <v>0.13212644519999941</v>
      </c>
      <c r="F27163" s="10">
        <v>0.26772712978113461</v>
      </c>
      <c r="G27163" s="10">
        <v>0.15957129735358958</v>
      </c>
      <c r="H27163" s="10">
        <v>0.17179826610427751</v>
      </c>
      <c r="I27163" s="10">
        <v>0.16159847719567999</v>
      </c>
      <c r="J27163" s="10">
        <v>0.22318805661986821</v>
      </c>
      <c r="K27163" s="10">
        <v>0.18878259600817085</v>
      </c>
      <c r="L27163" s="10">
        <v>0.19750647562910528</v>
      </c>
      <c r="M27163" s="10">
        <v>0.18825092107276312</v>
      </c>
      <c r="N27163" s="10">
        <v>0.19442161676994468</v>
      </c>
      <c r="O27163" s="10">
        <v>0.13157318917890012</v>
      </c>
    </row>
    <row r="27164" spans="2:15">
      <c r="B27164" s="3" t="s">
        <v>1954</v>
      </c>
      <c r="C27164" s="8">
        <v>0.24094742140671976</v>
      </c>
      <c r="D27164" s="8">
        <v>0.15942885368465451</v>
      </c>
      <c r="E27164" s="8">
        <v>0.25841564865981864</v>
      </c>
      <c r="F27164" s="8">
        <v>0.32564698661565156</v>
      </c>
      <c r="G27164" s="8">
        <v>0.12922491591882435</v>
      </c>
      <c r="H27164" s="8">
        <v>0.25909180341766958</v>
      </c>
      <c r="I27164" s="8">
        <v>0.14501081748245925</v>
      </c>
      <c r="J27164" s="8">
        <v>0.27184879460310335</v>
      </c>
      <c r="K27164" s="8">
        <v>0.22816414466581006</v>
      </c>
      <c r="L27164" s="8">
        <v>9.281924391447105E-2</v>
      </c>
      <c r="M27164" s="8">
        <v>0.24634832220358921</v>
      </c>
      <c r="N27164" s="8">
        <v>0.15793808615140409</v>
      </c>
      <c r="O27164" s="8">
        <v>0.17872036538347494</v>
      </c>
    </row>
    <row r="27165" spans="2:15">
      <c r="B27165" s="3" t="s">
        <v>1955</v>
      </c>
      <c r="C27165" s="10">
        <v>0.21184813723616489</v>
      </c>
      <c r="D27165" s="10">
        <v>0.1833287992175526</v>
      </c>
      <c r="E27165" s="10">
        <v>0.20990953524682707</v>
      </c>
      <c r="F27165" s="10">
        <v>0.22990425719190452</v>
      </c>
      <c r="G27165" s="10">
        <v>0.17218264661332258</v>
      </c>
      <c r="H27165" s="10">
        <v>0.23231659637485308</v>
      </c>
      <c r="I27165" s="10">
        <v>0.16594099002129559</v>
      </c>
      <c r="J27165" s="10">
        <v>0.22878986991546277</v>
      </c>
      <c r="K27165" s="10">
        <v>0.19761820850613743</v>
      </c>
      <c r="L27165" s="10">
        <v>0.15639195357972593</v>
      </c>
      <c r="M27165" s="10">
        <v>0.21067529308534461</v>
      </c>
      <c r="N27165" s="10">
        <v>0.165312871139007</v>
      </c>
      <c r="O27165" s="10">
        <v>0.13236602300886799</v>
      </c>
    </row>
    <row r="27166" spans="2:15">
      <c r="B27166" s="3" t="s">
        <v>1956</v>
      </c>
      <c r="C27166" s="8">
        <v>0.28603879380314018</v>
      </c>
      <c r="D27166" s="8">
        <v>0.22318879124024285</v>
      </c>
      <c r="E27166" s="8">
        <v>0.27732912303472085</v>
      </c>
      <c r="F27166" s="8">
        <v>0.28779118810824106</v>
      </c>
      <c r="G27166" s="8">
        <v>5.8047160383738257E-2</v>
      </c>
      <c r="H27166" s="8">
        <v>0.27541836982917461</v>
      </c>
      <c r="I27166" s="8">
        <v>9.7015916898741006E-2</v>
      </c>
      <c r="J27166" s="8">
        <v>0.29935602949100903</v>
      </c>
      <c r="K27166" s="8">
        <v>0.22076237003965027</v>
      </c>
      <c r="L27166" s="8">
        <v>0.12896334182569627</v>
      </c>
      <c r="M27166" s="8">
        <v>0.31833840382162137</v>
      </c>
      <c r="N27166" s="8">
        <v>0.17600268708390601</v>
      </c>
      <c r="O27166" s="8">
        <v>0.13364601561494385</v>
      </c>
    </row>
    <row r="27167" spans="2:15">
      <c r="B27167" s="3" t="s">
        <v>1957</v>
      </c>
      <c r="C27167" s="10">
        <v>0.22545477213247372</v>
      </c>
      <c r="D27167" s="10">
        <v>0.20032659732119928</v>
      </c>
      <c r="E27167" s="10">
        <v>0.22347162061555351</v>
      </c>
      <c r="F27167" s="10">
        <v>0.23127938607045825</v>
      </c>
      <c r="G27167" s="10">
        <v>0.15798294878143937</v>
      </c>
      <c r="H27167" s="10">
        <v>0.21760273463326008</v>
      </c>
      <c r="I27167" s="10">
        <v>0.14318561738577085</v>
      </c>
      <c r="J27167" s="10">
        <v>0.26560251138264529</v>
      </c>
      <c r="K27167" s="10">
        <v>0.2352952174096038</v>
      </c>
      <c r="L27167" s="10">
        <v>0.13515626791425397</v>
      </c>
      <c r="M27167" s="10">
        <v>0.25239818512723106</v>
      </c>
      <c r="N27167" s="10">
        <v>0.20073019733919181</v>
      </c>
      <c r="O27167" s="10">
        <v>0.12982829949037966</v>
      </c>
    </row>
    <row r="27168" spans="2:15">
      <c r="B27168" s="3" t="s">
        <v>1958</v>
      </c>
      <c r="C27168" s="8">
        <v>0.25399576811001046</v>
      </c>
      <c r="D27168" s="8">
        <v>0.18726691751278138</v>
      </c>
      <c r="E27168" s="8">
        <v>0.18348201606439091</v>
      </c>
      <c r="F27168" s="8">
        <v>0.26345307268202378</v>
      </c>
      <c r="G27168" s="8">
        <v>0.17091321973204354</v>
      </c>
      <c r="H27168" s="8">
        <v>0.22564706972320103</v>
      </c>
      <c r="I27168" s="8">
        <v>0.14625429443652357</v>
      </c>
      <c r="J27168" s="8">
        <v>0.26041077571918481</v>
      </c>
      <c r="K27168" s="8">
        <v>0.24457070932325023</v>
      </c>
      <c r="L27168" s="8">
        <v>0.12228437936875851</v>
      </c>
      <c r="M27168" s="8">
        <v>0.23945113801271101</v>
      </c>
      <c r="N27168" s="8">
        <v>0.17814521094957084</v>
      </c>
      <c r="O27168" s="8">
        <v>0.18438299104967773</v>
      </c>
    </row>
    <row r="27169" spans="2:15">
      <c r="B27169" s="3" t="s">
        <v>1959</v>
      </c>
      <c r="C27169" s="10">
        <v>0.25785955149346051</v>
      </c>
      <c r="D27169" s="10">
        <v>0.2531529939500724</v>
      </c>
      <c r="E27169" s="10">
        <v>0.20384021076320816</v>
      </c>
      <c r="F27169" s="10">
        <v>0.2581953721456075</v>
      </c>
      <c r="G27169" s="10">
        <v>0.11293550378875258</v>
      </c>
      <c r="H27169" s="10">
        <v>0.2191693247628653</v>
      </c>
      <c r="I27169" s="10">
        <v>0.1218126101657182</v>
      </c>
      <c r="J27169" s="10">
        <v>0.27777679847511028</v>
      </c>
      <c r="K27169" s="10">
        <v>0.23043012561160151</v>
      </c>
      <c r="L27169" s="10">
        <v>0.17523448072501335</v>
      </c>
      <c r="M27169" s="10">
        <v>0.27955733279914236</v>
      </c>
      <c r="N27169" s="10">
        <v>0.12693784494165128</v>
      </c>
      <c r="O27169" s="10">
        <v>0.14629062198518761</v>
      </c>
    </row>
    <row r="27170" spans="2:15">
      <c r="B27170" s="3" t="s">
        <v>1960</v>
      </c>
      <c r="C27170" s="8">
        <v>0.24436089018793283</v>
      </c>
      <c r="D27170" s="8">
        <v>0.22938869693261751</v>
      </c>
      <c r="E27170" s="8">
        <v>0.18311664209763623</v>
      </c>
      <c r="F27170" s="8">
        <v>0.23383734154989108</v>
      </c>
      <c r="G27170" s="8">
        <v>0.14165056784001054</v>
      </c>
      <c r="H27170" s="8">
        <v>0.21351876091846228</v>
      </c>
      <c r="I27170" s="8">
        <v>0.12240029661526595</v>
      </c>
      <c r="J27170" s="8">
        <v>0.21827187040320437</v>
      </c>
      <c r="K27170" s="8">
        <v>0.20298878512902879</v>
      </c>
      <c r="L27170" s="8">
        <v>0.16677824684817749</v>
      </c>
      <c r="M27170" s="8">
        <v>0.25116876942898547</v>
      </c>
      <c r="N27170" s="8">
        <v>0.1955282177460021</v>
      </c>
      <c r="O27170" s="8">
        <v>0.12630589060567488</v>
      </c>
    </row>
    <row r="27171" spans="2:15">
      <c r="B27171" s="3" t="s">
        <v>1961</v>
      </c>
      <c r="C27171" s="10">
        <v>0.26475050878363138</v>
      </c>
      <c r="D27171" s="10">
        <v>0.23557495573280626</v>
      </c>
      <c r="E27171" s="10">
        <v>0.23131930612338517</v>
      </c>
      <c r="F27171" s="10">
        <v>0.24911837381219959</v>
      </c>
      <c r="G27171" s="10">
        <v>6.588168900797714E-2</v>
      </c>
      <c r="H27171" s="10">
        <v>0.23689035828614952</v>
      </c>
      <c r="I27171" s="10">
        <v>0.13959993186342146</v>
      </c>
      <c r="J27171" s="10">
        <v>0.24682459414452484</v>
      </c>
      <c r="K27171" s="10">
        <v>0.2134028599798323</v>
      </c>
      <c r="L27171" s="10">
        <v>0.21239036179900378</v>
      </c>
      <c r="M27171" s="10">
        <v>0.29570817380436526</v>
      </c>
      <c r="N27171" s="10">
        <v>0.13846490735559019</v>
      </c>
      <c r="O27171" s="10">
        <v>0.10506542063446772</v>
      </c>
    </row>
    <row r="27172" spans="2:15">
      <c r="B27172" s="3" t="s">
        <v>1962</v>
      </c>
      <c r="C27172" s="8">
        <v>0.25138938840769243</v>
      </c>
      <c r="D27172" s="8">
        <v>8.562041619621677E-2</v>
      </c>
      <c r="E27172" s="8">
        <v>0.30937804314215128</v>
      </c>
      <c r="F27172" s="8">
        <v>0.30774260073816001</v>
      </c>
      <c r="G27172" s="8">
        <v>9.3663860398870341E-2</v>
      </c>
      <c r="H27172" s="8">
        <v>0.31708293149502154</v>
      </c>
      <c r="I27172" s="8">
        <v>0.11826639166894558</v>
      </c>
      <c r="J27172" s="8">
        <v>0.30112802251062609</v>
      </c>
      <c r="K27172" s="8">
        <v>0.25052202204325902</v>
      </c>
      <c r="L27172" s="8">
        <v>6.0154955668439737E-2</v>
      </c>
      <c r="M27172" s="8">
        <v>0.24561404089665728</v>
      </c>
      <c r="N27172" s="8">
        <v>0.19025045839810728</v>
      </c>
      <c r="O27172" s="8">
        <v>0.18289120884059465</v>
      </c>
    </row>
    <row r="27173" spans="2:15">
      <c r="B27173" s="3" t="s">
        <v>1963</v>
      </c>
      <c r="C27173" s="10">
        <v>0.31229744216678323</v>
      </c>
      <c r="D27173" s="10">
        <v>0.12862352307193978</v>
      </c>
      <c r="E27173" s="10">
        <v>0.22711187372047856</v>
      </c>
      <c r="F27173" s="10">
        <v>0.39127376087935944</v>
      </c>
      <c r="G27173" s="10">
        <v>5.0847581269429822E-2</v>
      </c>
      <c r="H27173" s="10">
        <v>0.19903842884017367</v>
      </c>
      <c r="I27173" s="10">
        <v>0.115050288648882</v>
      </c>
      <c r="J27173" s="10">
        <v>0.3414867144918986</v>
      </c>
      <c r="K27173" s="10">
        <v>0.32577477463752658</v>
      </c>
      <c r="L27173" s="10">
        <v>0.13322903967422137</v>
      </c>
      <c r="M27173" s="10">
        <v>0.32975166004184486</v>
      </c>
      <c r="N27173" s="10">
        <v>6.0675925002388935E-2</v>
      </c>
      <c r="O27173" s="10">
        <v>4.3408164674884522E-2</v>
      </c>
    </row>
    <row r="27174" spans="2:15">
      <c r="B27174" s="3" t="s">
        <v>1964</v>
      </c>
      <c r="C27174" s="8">
        <v>0.19842126168323165</v>
      </c>
      <c r="D27174" s="8">
        <v>0.17757046497644022</v>
      </c>
      <c r="E27174" s="8">
        <v>0.21665691901062814</v>
      </c>
      <c r="F27174" s="8">
        <v>0.31711694936129786</v>
      </c>
      <c r="G27174" s="8">
        <v>0.12684707682183249</v>
      </c>
      <c r="H27174" s="8">
        <v>0.26639895648625356</v>
      </c>
      <c r="I27174" s="8">
        <v>0.13923703069530433</v>
      </c>
      <c r="J27174" s="8">
        <v>0.26245166089540806</v>
      </c>
      <c r="K27174" s="8">
        <v>0.21989980013579913</v>
      </c>
      <c r="L27174" s="8">
        <v>0.18186185757851187</v>
      </c>
      <c r="M27174" s="8">
        <v>0.27386097943266291</v>
      </c>
      <c r="N27174" s="8">
        <v>0.15873764303487589</v>
      </c>
      <c r="O27174" s="8">
        <v>0.16013806339452344</v>
      </c>
    </row>
    <row r="27175" spans="2:15">
      <c r="B27175" s="3" t="s">
        <v>1965</v>
      </c>
      <c r="C27175" s="10">
        <v>0.2357702952945219</v>
      </c>
      <c r="D27175" s="10">
        <v>0.16824326131100992</v>
      </c>
      <c r="E27175" s="10">
        <v>0.1607446809926831</v>
      </c>
      <c r="F27175" s="10">
        <v>0.35401988168151244</v>
      </c>
      <c r="G27175" s="10">
        <v>0.18217204497378353</v>
      </c>
      <c r="H27175" s="10">
        <v>0.1924114416686834</v>
      </c>
      <c r="I27175" s="10">
        <v>0.16647809855274251</v>
      </c>
      <c r="J27175" s="10">
        <v>0.25202662936974579</v>
      </c>
      <c r="K27175" s="10">
        <v>0.19245281661561989</v>
      </c>
      <c r="L27175" s="10">
        <v>0.21643055896652599</v>
      </c>
      <c r="M27175" s="10">
        <v>0.18842781286430599</v>
      </c>
      <c r="N27175" s="10">
        <v>0.19725496192142797</v>
      </c>
      <c r="O27175" s="10">
        <v>0.13544017562061983</v>
      </c>
    </row>
    <row r="27176" spans="2:15">
      <c r="B27176" s="3" t="s">
        <v>1966</v>
      </c>
      <c r="C27176" s="8">
        <v>0.26851463532598074</v>
      </c>
      <c r="D27176" s="8">
        <v>0.2216136423845935</v>
      </c>
      <c r="E27176" s="8">
        <v>0.17861433416349001</v>
      </c>
      <c r="F27176" s="8">
        <v>0.32379473530873859</v>
      </c>
      <c r="G27176" s="8">
        <v>0.12558134768167764</v>
      </c>
      <c r="H27176" s="8">
        <v>0.17659450966730583</v>
      </c>
      <c r="I27176" s="8">
        <v>0.13765500539116954</v>
      </c>
      <c r="J27176" s="8">
        <v>0.22974519943486771</v>
      </c>
      <c r="K27176" s="8">
        <v>0.20120049766125728</v>
      </c>
      <c r="L27176" s="8">
        <v>0.17390319813743588</v>
      </c>
      <c r="M27176" s="8">
        <v>0.19636713151805407</v>
      </c>
      <c r="N27176" s="8">
        <v>0.18416439050039471</v>
      </c>
      <c r="O27176" s="8">
        <v>0.14240644817400291</v>
      </c>
    </row>
    <row r="27177" spans="2:15">
      <c r="B27177" s="3" t="s">
        <v>1967</v>
      </c>
      <c r="C27177" s="10">
        <v>0.22851879936044597</v>
      </c>
      <c r="D27177" s="10">
        <v>0.20678566072800028</v>
      </c>
      <c r="E27177" s="10">
        <v>0.15454345571782874</v>
      </c>
      <c r="F27177" s="10">
        <v>0.30696046228428009</v>
      </c>
      <c r="G27177" s="10">
        <v>0.13834374612110126</v>
      </c>
      <c r="H27177" s="10">
        <v>0.21413091576139903</v>
      </c>
      <c r="I27177" s="10">
        <v>0.16690275698950358</v>
      </c>
      <c r="J27177" s="10">
        <v>0.21929873366304503</v>
      </c>
      <c r="K27177" s="10">
        <v>0.18989397235874747</v>
      </c>
      <c r="L27177" s="10">
        <v>0.17595292259218856</v>
      </c>
      <c r="M27177" s="10">
        <v>0.21631782311465647</v>
      </c>
      <c r="N27177" s="10">
        <v>0.20853774084765053</v>
      </c>
      <c r="O27177" s="10">
        <v>0.1342170703897754</v>
      </c>
    </row>
    <row r="27178" spans="2:15">
      <c r="B27178" s="3" t="s">
        <v>1968</v>
      </c>
      <c r="C27178" s="8">
        <v>0.29401804594250464</v>
      </c>
      <c r="D27178" s="8">
        <v>0.206130054943122</v>
      </c>
      <c r="E27178" s="8">
        <v>0.16042729574543191</v>
      </c>
      <c r="F27178" s="8">
        <v>0.31209391528277863</v>
      </c>
      <c r="G27178" s="8">
        <v>0.1540596051892634</v>
      </c>
      <c r="H27178" s="8">
        <v>0.18279728820376973</v>
      </c>
      <c r="I27178" s="8">
        <v>0.17516095475605337</v>
      </c>
      <c r="J27178" s="8">
        <v>0.28938219221341416</v>
      </c>
      <c r="K27178" s="8">
        <v>0.28328567462705595</v>
      </c>
      <c r="L27178" s="8">
        <v>0.13749504362414955</v>
      </c>
      <c r="M27178" s="8">
        <v>0.27725426731611641</v>
      </c>
      <c r="N27178" s="8">
        <v>0.12743140673437853</v>
      </c>
      <c r="O27178" s="8">
        <v>7.0090406048556084E-2</v>
      </c>
    </row>
    <row r="27179" spans="2:15">
      <c r="B27179" s="3" t="s">
        <v>1969</v>
      </c>
      <c r="C27179" s="10">
        <v>0.25997160180035678</v>
      </c>
      <c r="D27179" s="10">
        <v>-2.3411980964834198E-2</v>
      </c>
      <c r="E27179" s="10">
        <v>0.28595843971168117</v>
      </c>
      <c r="F27179" s="10">
        <v>0.51058529022919541</v>
      </c>
      <c r="G27179" s="10">
        <v>-0.10712111593404755</v>
      </c>
      <c r="H27179" s="10">
        <v>0.27878233127940633</v>
      </c>
      <c r="I27179" s="10">
        <v>0.1079440639117059</v>
      </c>
      <c r="J27179" s="10">
        <v>0.4147310763265542</v>
      </c>
      <c r="K27179" s="10">
        <v>0.2152871747611648</v>
      </c>
      <c r="L27179" s="10">
        <v>2.7012868339000146E-2</v>
      </c>
      <c r="M27179" s="10">
        <v>0.2953806346893556</v>
      </c>
      <c r="N27179" s="10">
        <v>0.11872377950024814</v>
      </c>
      <c r="O27179" s="10">
        <v>0.10811593366760926</v>
      </c>
    </row>
    <row r="27180" spans="2:15">
      <c r="B27180" s="3" t="s">
        <v>1970</v>
      </c>
      <c r="C27180" s="8">
        <v>0.23035727689390273</v>
      </c>
      <c r="D27180" s="8">
        <v>0.23863009732002202</v>
      </c>
      <c r="E27180" s="8">
        <v>0.19169559902172631</v>
      </c>
      <c r="F27180" s="8">
        <v>0.20785783671726438</v>
      </c>
      <c r="G27180" s="8">
        <v>0.22332259232523641</v>
      </c>
      <c r="H27180" s="8">
        <v>0.19766576135430364</v>
      </c>
      <c r="I27180" s="8">
        <v>0.15550622981101328</v>
      </c>
      <c r="J27180" s="8">
        <v>0.28187812561673425</v>
      </c>
      <c r="K27180" s="8">
        <v>0.23110163314368887</v>
      </c>
      <c r="L27180" s="8">
        <v>0.18769188626750977</v>
      </c>
      <c r="M27180" s="8">
        <v>0.26902863734852983</v>
      </c>
      <c r="N27180" s="8">
        <v>0.16015464179724462</v>
      </c>
      <c r="O27180" s="8">
        <v>0.14662024935163856</v>
      </c>
    </row>
    <row r="27181" spans="2:15">
      <c r="B27181" s="3" t="s">
        <v>1971</v>
      </c>
      <c r="C27181" s="10">
        <v>0.23540671726996992</v>
      </c>
      <c r="D27181" s="10">
        <v>0.22860545801234777</v>
      </c>
      <c r="E27181" s="10">
        <v>0.18074789464856794</v>
      </c>
      <c r="F27181" s="10">
        <v>0.24061471549334509</v>
      </c>
      <c r="G27181" s="10">
        <v>0.14859505510534765</v>
      </c>
      <c r="H27181" s="10">
        <v>0.20855819783378135</v>
      </c>
      <c r="I27181" s="10">
        <v>0.17700178089911431</v>
      </c>
      <c r="J27181" s="10">
        <v>0.19375788759452658</v>
      </c>
      <c r="K27181" s="10">
        <v>0.17768582858882587</v>
      </c>
      <c r="L27181" s="10">
        <v>0.19367968621553025</v>
      </c>
      <c r="M27181" s="10">
        <v>0.21412985731579587</v>
      </c>
      <c r="N27181" s="10">
        <v>0.15884162918274061</v>
      </c>
      <c r="O27181" s="10">
        <v>0.11869407677164458</v>
      </c>
    </row>
    <row r="27182" spans="2:15">
      <c r="B27182" s="3" t="s">
        <v>1972</v>
      </c>
      <c r="C27182" s="8">
        <v>0.24898909301629502</v>
      </c>
      <c r="D27182" s="8">
        <v>0.24164243858101878</v>
      </c>
      <c r="E27182" s="8">
        <v>0.18421107063385853</v>
      </c>
      <c r="F27182" s="8">
        <v>0.19219097198392243</v>
      </c>
      <c r="G27182" s="8">
        <v>0.19467158961864811</v>
      </c>
      <c r="H27182" s="8">
        <v>0.21987608696234334</v>
      </c>
      <c r="I27182" s="8">
        <v>0.17735208819264067</v>
      </c>
      <c r="J27182" s="8">
        <v>0.30548889557599612</v>
      </c>
      <c r="K27182" s="8">
        <v>0.24238565147630761</v>
      </c>
      <c r="L27182" s="8">
        <v>0.131904747785096</v>
      </c>
      <c r="M27182" s="8">
        <v>0.26026686257195597</v>
      </c>
      <c r="N27182" s="8">
        <v>0.12781910678154546</v>
      </c>
      <c r="O27182" s="8">
        <v>0.12392663494798459</v>
      </c>
    </row>
    <row r="27183" spans="2:15">
      <c r="B27183" s="3" t="s">
        <v>1973</v>
      </c>
      <c r="C27183" s="10">
        <v>0.28001328114026525</v>
      </c>
      <c r="D27183" s="10">
        <v>0.20325897973180657</v>
      </c>
      <c r="E27183" s="10">
        <v>0.20223655985510386</v>
      </c>
      <c r="F27183" s="10">
        <v>0.27900495369403461</v>
      </c>
      <c r="G27183" s="10">
        <v>0.10672640269122127</v>
      </c>
      <c r="H27183" s="10">
        <v>0.19849830130777138</v>
      </c>
      <c r="I27183" s="10">
        <v>0.12845930345594178</v>
      </c>
      <c r="J27183" s="10">
        <v>0.39860099938771704</v>
      </c>
      <c r="K27183" s="10">
        <v>0.28357959856667936</v>
      </c>
      <c r="L27183" s="10">
        <v>0.13905942229024715</v>
      </c>
      <c r="M27183" s="10">
        <v>0.29403070533815617</v>
      </c>
      <c r="N27183" s="10">
        <v>8.1203901253343869E-2</v>
      </c>
      <c r="O27183" s="10">
        <v>8.4152135648422784E-3</v>
      </c>
    </row>
    <row r="27184" spans="2:15">
      <c r="B27184" s="3" t="s">
        <v>1974</v>
      </c>
      <c r="C27184" s="8">
        <v>0.34906751912026313</v>
      </c>
      <c r="D27184" s="8">
        <v>0.27501908699927635</v>
      </c>
      <c r="E27184" s="8">
        <v>0.24269587542049331</v>
      </c>
      <c r="F27184" s="8">
        <v>0.2264334850015508</v>
      </c>
      <c r="G27184" s="8">
        <v>0.13112845130059264</v>
      </c>
      <c r="H27184" s="8">
        <v>0.21262949231241196</v>
      </c>
      <c r="I27184" s="8">
        <v>0.13111618865722433</v>
      </c>
      <c r="J27184" s="8">
        <v>0.40796880521219747</v>
      </c>
      <c r="K27184" s="8">
        <v>0.29860607245578974</v>
      </c>
      <c r="L27184" s="8">
        <v>0.18051078501262277</v>
      </c>
      <c r="M27184" s="8">
        <v>0.36073453030945996</v>
      </c>
      <c r="N27184" s="8">
        <v>3.5698277540348912E-2</v>
      </c>
      <c r="O27184" s="8">
        <v>-0.18031568359004677</v>
      </c>
    </row>
    <row r="27185" spans="2:15">
      <c r="B27185" s="3" t="s">
        <v>1975</v>
      </c>
      <c r="C27185" s="10">
        <v>0.2261566426902144</v>
      </c>
      <c r="D27185" s="10">
        <v>0.20568186877546157</v>
      </c>
      <c r="E27185" s="10">
        <v>0.20557827891788519</v>
      </c>
      <c r="F27185" s="10">
        <v>0.24503395313761189</v>
      </c>
      <c r="G27185" s="10">
        <v>0.16747880346523406</v>
      </c>
      <c r="H27185" s="10">
        <v>0.23874423554298238</v>
      </c>
      <c r="I27185" s="10">
        <v>9.580953294890529E-2</v>
      </c>
      <c r="J27185" s="10">
        <v>0.29476628828319151</v>
      </c>
      <c r="K27185" s="10">
        <v>0.24762778936123728</v>
      </c>
      <c r="L27185" s="10">
        <v>0.17493704866926379</v>
      </c>
      <c r="M27185" s="10">
        <v>0.27761277590764533</v>
      </c>
      <c r="N27185" s="10">
        <v>0.11216259740747493</v>
      </c>
      <c r="O27185" s="10">
        <v>0.14676734791998342</v>
      </c>
    </row>
    <row r="27186" spans="2:15">
      <c r="B27186" s="3" t="s">
        <v>1976</v>
      </c>
      <c r="C27186" s="8">
        <v>0.2658686171657304</v>
      </c>
      <c r="D27186" s="8">
        <v>0.14282678581217792</v>
      </c>
      <c r="E27186" s="8">
        <v>0.20750819840112691</v>
      </c>
      <c r="F27186" s="8">
        <v>0.41072429849721281</v>
      </c>
      <c r="G27186" s="8">
        <v>8.2524787981133441E-2</v>
      </c>
      <c r="H27186" s="8">
        <v>0.21422139953746419</v>
      </c>
      <c r="I27186" s="8">
        <v>0.15585505818120005</v>
      </c>
      <c r="J27186" s="8">
        <v>0.29762737969246683</v>
      </c>
      <c r="K27186" s="8">
        <v>0.2417438747934591</v>
      </c>
      <c r="L27186" s="8">
        <v>0.15003927776555612</v>
      </c>
      <c r="M27186" s="8">
        <v>0.21918282638031489</v>
      </c>
      <c r="N27186" s="8">
        <v>0.16115576023096445</v>
      </c>
      <c r="O27186" s="8">
        <v>0.11348151838535155</v>
      </c>
    </row>
    <row r="27187" spans="2:15">
      <c r="B27187" s="3" t="s">
        <v>1977</v>
      </c>
      <c r="C27187" s="10">
        <v>0.29763635356524953</v>
      </c>
      <c r="D27187" s="10">
        <v>0.24685667438659531</v>
      </c>
      <c r="E27187" s="10">
        <v>0.15887985305304519</v>
      </c>
      <c r="F27187" s="10">
        <v>0.23671061234990579</v>
      </c>
      <c r="G27187" s="10">
        <v>0.13068424446827448</v>
      </c>
      <c r="H27187" s="10">
        <v>0.23576284292103047</v>
      </c>
      <c r="I27187" s="10">
        <v>0.17227819844332262</v>
      </c>
      <c r="J27187" s="10">
        <v>0.24696149336992787</v>
      </c>
      <c r="K27187" s="10">
        <v>0.22041815424956085</v>
      </c>
      <c r="L27187" s="10">
        <v>0.16544629285435783</v>
      </c>
      <c r="M27187" s="10">
        <v>0.24563994713307977</v>
      </c>
      <c r="N27187" s="10">
        <v>0.16942033003821641</v>
      </c>
      <c r="O27187" s="10">
        <v>0.10495470403885529</v>
      </c>
    </row>
    <row r="27188" spans="2:15">
      <c r="B27188" s="3" t="s">
        <v>1978</v>
      </c>
      <c r="C27188" s="8">
        <v>0.26926547540616902</v>
      </c>
      <c r="D27188" s="8">
        <v>0.19375811121741157</v>
      </c>
      <c r="E27188" s="8">
        <v>0.13955462075070779</v>
      </c>
      <c r="F27188" s="8">
        <v>0.30027475930480702</v>
      </c>
      <c r="G27188" s="8">
        <v>0.14299638984405511</v>
      </c>
      <c r="H27188" s="8">
        <v>0.17392988287671288</v>
      </c>
      <c r="I27188" s="8">
        <v>0.15550097077839564</v>
      </c>
      <c r="J27188" s="8">
        <v>0.17499304195100063</v>
      </c>
      <c r="K27188" s="8">
        <v>0.20103059314365862</v>
      </c>
      <c r="L27188" s="8">
        <v>0.17075181995727495</v>
      </c>
      <c r="M27188" s="8">
        <v>0.18163985457303666</v>
      </c>
      <c r="N27188" s="8">
        <v>0.21297358396047872</v>
      </c>
      <c r="O27188" s="8">
        <v>0.13943820992259695</v>
      </c>
    </row>
    <row r="27189" spans="2:15">
      <c r="B27189" s="3" t="s">
        <v>1979</v>
      </c>
      <c r="C27189" s="10">
        <v>0.27446575753538366</v>
      </c>
      <c r="D27189" s="10">
        <v>0.23644826522597698</v>
      </c>
      <c r="E27189" s="10">
        <v>0.13626431226009988</v>
      </c>
      <c r="F27189" s="10">
        <v>0.27442805154997862</v>
      </c>
      <c r="G27189" s="10">
        <v>0.16920063950210315</v>
      </c>
      <c r="H27189" s="10">
        <v>0.17030761876931089</v>
      </c>
      <c r="I27189" s="10">
        <v>0.14771923695028569</v>
      </c>
      <c r="J27189" s="10">
        <v>0.20102696733596692</v>
      </c>
      <c r="K27189" s="10">
        <v>0.21676263900066925</v>
      </c>
      <c r="L27189" s="10">
        <v>0.20694583024930635</v>
      </c>
      <c r="M27189" s="10">
        <v>0.21671951760668984</v>
      </c>
      <c r="N27189" s="10">
        <v>0.24301314927842677</v>
      </c>
      <c r="O27189" s="10">
        <v>0.13077526499772929</v>
      </c>
    </row>
    <row r="27190" spans="2:15">
      <c r="B27190" s="3" t="s">
        <v>1980</v>
      </c>
      <c r="C27190" s="8">
        <v>0.23179366655249284</v>
      </c>
      <c r="D27190" s="8">
        <v>0.10635797776545756</v>
      </c>
      <c r="E27190" s="8">
        <v>0.26575918878997334</v>
      </c>
      <c r="F27190" s="8">
        <v>0.33100332388787984</v>
      </c>
      <c r="G27190" s="8">
        <v>6.4313106253242186E-2</v>
      </c>
      <c r="H27190" s="8">
        <v>0.28360720044079302</v>
      </c>
      <c r="I27190" s="8">
        <v>0.13100311969937206</v>
      </c>
      <c r="J27190" s="8">
        <v>0.39331974574431222</v>
      </c>
      <c r="K27190" s="8">
        <v>0.22266670145170173</v>
      </c>
      <c r="L27190" s="8">
        <v>5.9607794387214245E-2</v>
      </c>
      <c r="M27190" s="8">
        <v>0.30942545891932915</v>
      </c>
      <c r="N27190" s="8">
        <v>0.16360512968517069</v>
      </c>
      <c r="O27190" s="8">
        <v>5.6785699104362937E-2</v>
      </c>
    </row>
    <row r="27191" spans="2:15">
      <c r="B27191" s="3" t="s">
        <v>1981</v>
      </c>
      <c r="C27191" s="10">
        <v>0.27389365300907492</v>
      </c>
      <c r="D27191" s="10">
        <v>0.21091725465437583</v>
      </c>
      <c r="E27191" s="10">
        <v>0.1932988696873065</v>
      </c>
      <c r="F27191" s="10">
        <v>0.30921104258440985</v>
      </c>
      <c r="G27191" s="10">
        <v>0.13483876299071923</v>
      </c>
      <c r="H27191" s="10">
        <v>0.22632803909864746</v>
      </c>
      <c r="I27191" s="10">
        <v>0.14565833002417139</v>
      </c>
      <c r="J27191" s="10">
        <v>0.25441922494697672</v>
      </c>
      <c r="K27191" s="10">
        <v>0.22459661979630877</v>
      </c>
      <c r="L27191" s="10">
        <v>0.1612403961212362</v>
      </c>
      <c r="M27191" s="10">
        <v>0.22681642033581423</v>
      </c>
      <c r="N27191" s="10">
        <v>0.17381865360404275</v>
      </c>
      <c r="O27191" s="10">
        <v>0.10858701276257793</v>
      </c>
    </row>
    <row r="27192" spans="2:15">
      <c r="B27192" s="3" t="s">
        <v>1982</v>
      </c>
      <c r="C27192" s="8">
        <v>0.24947941518453112</v>
      </c>
      <c r="D27192" s="8">
        <v>0.24598720038489288</v>
      </c>
      <c r="E27192" s="8">
        <v>0.17678442089757015</v>
      </c>
      <c r="F27192" s="8">
        <v>0.25338342474910208</v>
      </c>
      <c r="G27192" s="8">
        <v>0.11928243829201009</v>
      </c>
      <c r="H27192" s="8">
        <v>0.21834133721609791</v>
      </c>
      <c r="I27192" s="8">
        <v>0.16697088388904111</v>
      </c>
      <c r="J27192" s="8">
        <v>0.23944364640412633</v>
      </c>
      <c r="K27192" s="8">
        <v>0.23336252093518731</v>
      </c>
      <c r="L27192" s="8">
        <v>0.15704007799157879</v>
      </c>
      <c r="M27192" s="8">
        <v>0.23189463030120144</v>
      </c>
      <c r="N27192" s="8">
        <v>0.17073024397462427</v>
      </c>
      <c r="O27192" s="8">
        <v>0.11452793052856634</v>
      </c>
    </row>
    <row r="27193" spans="2:15">
      <c r="B27193" s="3" t="s">
        <v>1983</v>
      </c>
      <c r="C27193" s="10">
        <v>0.2577277482571988</v>
      </c>
      <c r="D27193" s="10">
        <v>0.19691522353290239</v>
      </c>
      <c r="E27193" s="10">
        <v>0.21383071420977551</v>
      </c>
      <c r="F27193" s="10">
        <v>0.30230696672510704</v>
      </c>
      <c r="G27193" s="10">
        <v>6.9991846643380068E-2</v>
      </c>
      <c r="H27193" s="10">
        <v>0.24430125184679533</v>
      </c>
      <c r="I27193" s="10">
        <v>0.13043497266956519</v>
      </c>
      <c r="J27193" s="10">
        <v>0.32344765737881176</v>
      </c>
      <c r="K27193" s="10">
        <v>0.23403815094264688</v>
      </c>
      <c r="L27193" s="10">
        <v>0.13644766200280306</v>
      </c>
      <c r="M27193" s="10">
        <v>0.23639697580542979</v>
      </c>
      <c r="N27193" s="10">
        <v>0.15315979638521116</v>
      </c>
      <c r="O27193" s="10">
        <v>8.81287706915901E-2</v>
      </c>
    </row>
    <row r="27194" spans="2:15">
      <c r="B27194" s="3" t="s">
        <v>1984</v>
      </c>
      <c r="C27194" s="8">
        <v>0.25064460587925175</v>
      </c>
      <c r="D27194" s="8">
        <v>0.18657572032045802</v>
      </c>
      <c r="E27194" s="8">
        <v>0.28451788016466922</v>
      </c>
      <c r="F27194" s="8">
        <v>0.22792605676036196</v>
      </c>
      <c r="G27194" s="8">
        <v>0.11186248204610688</v>
      </c>
      <c r="H27194" s="8">
        <v>0.28267294566309076</v>
      </c>
      <c r="I27194" s="8">
        <v>4.2848272543540712E-2</v>
      </c>
      <c r="J27194" s="8">
        <v>0.51217993686418262</v>
      </c>
      <c r="K27194" s="8">
        <v>0.23634204839892559</v>
      </c>
      <c r="L27194" s="8">
        <v>4.891803003788666E-2</v>
      </c>
      <c r="M27194" s="8">
        <v>0.3129026104842868</v>
      </c>
      <c r="N27194" s="8">
        <v>0.13859020804835323</v>
      </c>
      <c r="O27194" s="8">
        <v>7.4412199692423867E-2</v>
      </c>
    </row>
    <row r="27195" spans="2:15">
      <c r="B27195" s="3" t="s">
        <v>1985</v>
      </c>
      <c r="C27195" s="10">
        <v>0.26885028675604961</v>
      </c>
      <c r="D27195" s="10">
        <v>0.27416097897681169</v>
      </c>
      <c r="E27195" s="10">
        <v>0.15654403905844369</v>
      </c>
      <c r="F27195" s="10">
        <v>0.19991563122906955</v>
      </c>
      <c r="G27195" s="10">
        <v>0.18127165382469956</v>
      </c>
      <c r="H27195" s="10">
        <v>0.20539739930117001</v>
      </c>
      <c r="I27195" s="10">
        <v>0.1943985088607762</v>
      </c>
      <c r="J27195" s="10">
        <v>0.29610549548352899</v>
      </c>
      <c r="K27195" s="10">
        <v>0.21131257714686333</v>
      </c>
      <c r="L27195" s="10">
        <v>0.17349026679762533</v>
      </c>
      <c r="M27195" s="10">
        <v>0.17732405098487847</v>
      </c>
      <c r="N27195" s="10">
        <v>0.1873515109664145</v>
      </c>
      <c r="O27195" s="10">
        <v>0.10178479274666551</v>
      </c>
    </row>
    <row r="27196" spans="2:15">
      <c r="B27196" s="3" t="s">
        <v>1986</v>
      </c>
      <c r="C27196" s="8">
        <v>0.27622297019736092</v>
      </c>
      <c r="D27196" s="8">
        <v>8.8174343325194721E-2</v>
      </c>
      <c r="E27196" s="8">
        <v>0.30861492181870465</v>
      </c>
      <c r="F27196" s="8">
        <v>0.29223520470462194</v>
      </c>
      <c r="G27196" s="8">
        <v>9.8052098989293582E-2</v>
      </c>
      <c r="H27196" s="8">
        <v>0.31194555463618034</v>
      </c>
      <c r="I27196" s="8">
        <v>0.19682829155586551</v>
      </c>
      <c r="J27196" s="8">
        <v>0.35272029109576947</v>
      </c>
      <c r="K27196" s="8">
        <v>0.2352678674168695</v>
      </c>
      <c r="L27196" s="8">
        <v>3.2940218215903698E-2</v>
      </c>
      <c r="M27196" s="8">
        <v>0.26749158480169694</v>
      </c>
      <c r="N27196" s="8">
        <v>0.13791507118789798</v>
      </c>
      <c r="O27196" s="8">
        <v>7.5023352793457523E-2</v>
      </c>
    </row>
    <row r="27197" spans="2:15">
      <c r="B27197" s="3" t="s">
        <v>1987</v>
      </c>
      <c r="C27197" s="10">
        <v>0.237209114048159</v>
      </c>
      <c r="D27197" s="10">
        <v>0.23352066505466221</v>
      </c>
      <c r="E27197" s="10">
        <v>0.14655561424738681</v>
      </c>
      <c r="F27197" s="10">
        <v>0.24405687520448596</v>
      </c>
      <c r="G27197" s="10">
        <v>0.19685126358462937</v>
      </c>
      <c r="H27197" s="10">
        <v>0.20993798044922107</v>
      </c>
      <c r="I27197" s="10">
        <v>0.1979770076550818</v>
      </c>
      <c r="J27197" s="10">
        <v>0.2051489018867084</v>
      </c>
      <c r="K27197" s="10">
        <v>0.20528569631963725</v>
      </c>
      <c r="L27197" s="10">
        <v>0.152887601774059</v>
      </c>
      <c r="M27197" s="10">
        <v>0.23401862127539375</v>
      </c>
      <c r="N27197" s="10">
        <v>0.165329488433169</v>
      </c>
      <c r="O27197" s="10">
        <v>0.16965094324572308</v>
      </c>
    </row>
    <row r="27198" spans="2:15">
      <c r="B27198" s="3" t="s">
        <v>1988</v>
      </c>
      <c r="C27198" s="8">
        <v>0.27952235188684016</v>
      </c>
      <c r="D27198" s="8">
        <v>0.23784011733864982</v>
      </c>
      <c r="E27198" s="8">
        <v>0.20808022635427245</v>
      </c>
      <c r="F27198" s="8">
        <v>0.20989288791487082</v>
      </c>
      <c r="G27198" s="8">
        <v>0.1711150830772763</v>
      </c>
      <c r="H27198" s="8">
        <v>0.24796385894838038</v>
      </c>
      <c r="I27198" s="8">
        <v>0.18157312666504485</v>
      </c>
      <c r="J27198" s="8">
        <v>0.28559180987651051</v>
      </c>
      <c r="K27198" s="8">
        <v>0.228154243466754</v>
      </c>
      <c r="L27198" s="8">
        <v>9.854573918466264E-2</v>
      </c>
      <c r="M27198" s="8">
        <v>0.31820171785627166</v>
      </c>
      <c r="N27198" s="8">
        <v>0.15606016866389996</v>
      </c>
      <c r="O27198" s="8">
        <v>0.11322279187960789</v>
      </c>
    </row>
    <row r="27199" spans="2:15">
      <c r="B27199" s="3" t="s">
        <v>1989</v>
      </c>
      <c r="C27199" s="10">
        <v>0.2489661779792417</v>
      </c>
      <c r="D27199" s="10">
        <v>0.16256241624512596</v>
      </c>
      <c r="E27199" s="10">
        <v>0.22076120014678691</v>
      </c>
      <c r="F27199" s="10">
        <v>0.27975074194580629</v>
      </c>
      <c r="G27199" s="10">
        <v>0.10788908452150507</v>
      </c>
      <c r="H27199" s="10">
        <v>0.26193451892570579</v>
      </c>
      <c r="I27199" s="10">
        <v>0.10925893487273572</v>
      </c>
      <c r="J27199" s="10">
        <v>0.27719427884766368</v>
      </c>
      <c r="K27199" s="10">
        <v>0.19678376446471038</v>
      </c>
      <c r="L27199" s="10">
        <v>0.17462277081729188</v>
      </c>
      <c r="M27199" s="10">
        <v>0.26080457586923594</v>
      </c>
      <c r="N27199" s="10">
        <v>0.17122613572041678</v>
      </c>
      <c r="O27199" s="10">
        <v>0.11418404198290664</v>
      </c>
    </row>
    <row r="27200" spans="2:15">
      <c r="B27200" s="3" t="s">
        <v>1990</v>
      </c>
      <c r="C27200" s="8">
        <v>0.22413441063804093</v>
      </c>
      <c r="D27200" s="8">
        <v>0.23642725612352417</v>
      </c>
      <c r="E27200" s="8">
        <v>0.19573927243665271</v>
      </c>
      <c r="F27200" s="8">
        <v>0.19744728628744795</v>
      </c>
      <c r="G27200" s="8">
        <v>0.16962111691275214</v>
      </c>
      <c r="H27200" s="8">
        <v>0.22283704927929496</v>
      </c>
      <c r="I27200" s="8">
        <v>0.12097382241482674</v>
      </c>
      <c r="J27200" s="8">
        <v>0.23623160237356963</v>
      </c>
      <c r="K27200" s="8">
        <v>0.1899918833600531</v>
      </c>
      <c r="L27200" s="8">
        <v>0.17957103836683028</v>
      </c>
      <c r="M27200" s="8">
        <v>0.18366553743237329</v>
      </c>
      <c r="N27200" s="8">
        <v>0.19481492095156835</v>
      </c>
      <c r="O27200" s="8">
        <v>0.14252210104850233</v>
      </c>
    </row>
    <row r="27201" spans="2:15">
      <c r="B27201" s="3" t="s">
        <v>1991</v>
      </c>
      <c r="C27201" s="10">
        <v>0.15974515074895271</v>
      </c>
      <c r="D27201" s="10">
        <v>4.2758103365965215E-2</v>
      </c>
      <c r="E27201" s="10">
        <v>0.38623444805502638</v>
      </c>
      <c r="F27201" s="10">
        <v>0.33005737644603572</v>
      </c>
      <c r="G27201" s="10">
        <v>-2.8961141437922892E-2</v>
      </c>
      <c r="H27201" s="10">
        <v>0.44060047496217919</v>
      </c>
      <c r="I27201" s="10">
        <v>0.11393134606965154</v>
      </c>
      <c r="J27201" s="10">
        <v>0.73810834191812613</v>
      </c>
      <c r="K27201" s="10">
        <v>0.14215623788453238</v>
      </c>
      <c r="L27201" s="10">
        <v>2.7840730618201283E-2</v>
      </c>
      <c r="M27201" s="10">
        <v>0.30146535719540346</v>
      </c>
      <c r="N27201" s="10">
        <v>-0.14174764447062807</v>
      </c>
      <c r="O27201" s="10">
        <v>-4.4762641436966066E-2</v>
      </c>
    </row>
    <row r="27202" spans="2:15">
      <c r="B27202" s="3" t="s">
        <v>1992</v>
      </c>
      <c r="C27202" s="8">
        <v>0.21965782848619805</v>
      </c>
      <c r="D27202" s="8">
        <v>0.10250578437256254</v>
      </c>
      <c r="E27202" s="8">
        <v>0.21931407143239851</v>
      </c>
      <c r="F27202" s="8">
        <v>0.40400911984746546</v>
      </c>
      <c r="G27202" s="8">
        <v>7.8473383776012096E-2</v>
      </c>
      <c r="H27202" s="8">
        <v>0.28073717687005784</v>
      </c>
      <c r="I27202" s="8">
        <v>0.18417025364321335</v>
      </c>
      <c r="J27202" s="8">
        <v>0.22163611023360916</v>
      </c>
      <c r="K27202" s="8">
        <v>0.18383291624595058</v>
      </c>
      <c r="L27202" s="8">
        <v>0.12856331588504416</v>
      </c>
      <c r="M27202" s="8">
        <v>0.19434049440363457</v>
      </c>
      <c r="N27202" s="8">
        <v>0.18495421667552109</v>
      </c>
      <c r="O27202" s="8">
        <v>0.17199238929179231</v>
      </c>
    </row>
    <row r="27203" spans="2:15">
      <c r="B27203" s="3" t="s">
        <v>1993</v>
      </c>
      <c r="C27203" s="10">
        <v>0.2513989655159905</v>
      </c>
      <c r="D27203" s="10">
        <v>0.2410254218328938</v>
      </c>
      <c r="E27203" s="10">
        <v>0.20054800450941884</v>
      </c>
      <c r="F27203" s="10">
        <v>0.29626716941981529</v>
      </c>
      <c r="G27203" s="10">
        <v>0.10166594373288232</v>
      </c>
      <c r="H27203" s="10">
        <v>0.21598075656139357</v>
      </c>
      <c r="I27203" s="10">
        <v>0.11402742378676553</v>
      </c>
      <c r="J27203" s="10">
        <v>0.25243105611760264</v>
      </c>
      <c r="K27203" s="10">
        <v>0.19098779051557302</v>
      </c>
      <c r="L27203" s="10">
        <v>0.1739280062599235</v>
      </c>
      <c r="M27203" s="10">
        <v>0.28117672920880465</v>
      </c>
      <c r="N27203" s="10">
        <v>0.20564077630624886</v>
      </c>
      <c r="O27203" s="10">
        <v>0.14278762195286726</v>
      </c>
    </row>
    <row r="27204" spans="2:15">
      <c r="B27204" s="3" t="s">
        <v>1994</v>
      </c>
      <c r="C27204" s="8">
        <v>0.21409271896045518</v>
      </c>
      <c r="D27204" s="8">
        <v>0.22109293069650354</v>
      </c>
      <c r="E27204" s="8">
        <v>0.2851794421680563</v>
      </c>
      <c r="F27204" s="8">
        <v>0.21038399059148508</v>
      </c>
      <c r="G27204" s="8">
        <v>4.9684650528411471E-2</v>
      </c>
      <c r="H27204" s="8">
        <v>0.29150818785635491</v>
      </c>
      <c r="I27204" s="8">
        <v>0.12786550536025595</v>
      </c>
      <c r="J27204" s="8">
        <v>0.3004437560417213</v>
      </c>
      <c r="K27204" s="8">
        <v>0.22111848889983268</v>
      </c>
      <c r="L27204" s="8">
        <v>0.1147792911654448</v>
      </c>
      <c r="M27204" s="8">
        <v>0.29464553832593715</v>
      </c>
      <c r="N27204" s="8">
        <v>0.11083217916625157</v>
      </c>
      <c r="O27204" s="8">
        <v>0.13707295900940553</v>
      </c>
    </row>
    <row r="27205" spans="2:15">
      <c r="B27205" s="3" t="s">
        <v>1995</v>
      </c>
      <c r="C27205" s="10">
        <v>0.28769182863196813</v>
      </c>
      <c r="D27205" s="10">
        <v>0.26096653177520579</v>
      </c>
      <c r="E27205" s="10">
        <v>0.24214833553527618</v>
      </c>
      <c r="F27205" s="10">
        <v>0.22550846411637149</v>
      </c>
      <c r="G27205" s="10">
        <v>-3.1845981874341336E-3</v>
      </c>
      <c r="H27205" s="10">
        <v>0.2489563425066991</v>
      </c>
      <c r="I27205" s="10">
        <v>0.15899864031497951</v>
      </c>
      <c r="J27205" s="10">
        <v>0.29653113168949263</v>
      </c>
      <c r="K27205" s="10">
        <v>0.23485456861851292</v>
      </c>
      <c r="L27205" s="10">
        <v>0.13547833935136078</v>
      </c>
      <c r="M27205" s="10">
        <v>0.25261314173335397</v>
      </c>
      <c r="N27205" s="10">
        <v>0.18606167402378068</v>
      </c>
      <c r="O27205" s="10">
        <v>0.1114120995689824</v>
      </c>
    </row>
    <row r="27206" spans="2:15">
      <c r="B27206" s="3" t="s">
        <v>1996</v>
      </c>
      <c r="C27206" s="8">
        <v>0.26792176023947334</v>
      </c>
      <c r="D27206" s="8">
        <v>0.23564429265537645</v>
      </c>
      <c r="E27206" s="8">
        <v>0.23841409816379971</v>
      </c>
      <c r="F27206" s="8">
        <v>0.22523020042150402</v>
      </c>
      <c r="G27206" s="8">
        <v>0.18890517952839372</v>
      </c>
      <c r="H27206" s="8">
        <v>0.26246210531791686</v>
      </c>
      <c r="I27206" s="8">
        <v>0.18762760253037225</v>
      </c>
      <c r="J27206" s="8">
        <v>0.30569744610228411</v>
      </c>
      <c r="K27206" s="8">
        <v>0.22632026807729058</v>
      </c>
      <c r="L27206" s="8">
        <v>0.12744817870267963</v>
      </c>
      <c r="M27206" s="8">
        <v>0.29519246842231167</v>
      </c>
      <c r="N27206" s="8">
        <v>0.1549081713095336</v>
      </c>
      <c r="O27206" s="8">
        <v>0.14345274756449017</v>
      </c>
    </row>
    <row r="27207" spans="2:15">
      <c r="B27207" s="3" t="s">
        <v>1997</v>
      </c>
      <c r="C27207" s="10">
        <v>0.24326516714995366</v>
      </c>
      <c r="D27207" s="10">
        <v>0.21653093874887194</v>
      </c>
      <c r="E27207" s="10">
        <v>0.17532639943386072</v>
      </c>
      <c r="F27207" s="10">
        <v>0.22528731748631595</v>
      </c>
      <c r="G27207" s="10">
        <v>0.20447707357040476</v>
      </c>
      <c r="H27207" s="10">
        <v>0.1888199431516247</v>
      </c>
      <c r="I27207" s="10">
        <v>0.1660453098503212</v>
      </c>
      <c r="J27207" s="10">
        <v>0.23137827403787187</v>
      </c>
      <c r="K27207" s="10">
        <v>0.20986382504138357</v>
      </c>
      <c r="L27207" s="10">
        <v>0.21179357489810072</v>
      </c>
      <c r="M27207" s="10">
        <v>0.20770978399251011</v>
      </c>
      <c r="N27207" s="10">
        <v>0.18442680059717129</v>
      </c>
      <c r="O27207" s="10">
        <v>0.10571493734538864</v>
      </c>
    </row>
    <row r="27208" spans="2:15">
      <c r="B27208" s="3" t="s">
        <v>1998</v>
      </c>
      <c r="C27208" s="8">
        <v>0.27557702354081764</v>
      </c>
      <c r="D27208" s="8">
        <v>0.25374865607226377</v>
      </c>
      <c r="E27208" s="8">
        <v>0.18891266631248732</v>
      </c>
      <c r="F27208" s="8">
        <v>0.23792855889848241</v>
      </c>
      <c r="G27208" s="8">
        <v>0.11293445122768497</v>
      </c>
      <c r="H27208" s="8">
        <v>0.21000462638378564</v>
      </c>
      <c r="I27208" s="8">
        <v>0.15141401485221642</v>
      </c>
      <c r="J27208" s="8">
        <v>0.23493125848058996</v>
      </c>
      <c r="K27208" s="8">
        <v>0.22144342513062001</v>
      </c>
      <c r="L27208" s="8">
        <v>0.16737752840002146</v>
      </c>
      <c r="M27208" s="8">
        <v>0.22348490565754517</v>
      </c>
      <c r="N27208" s="8">
        <v>0.1726801794386828</v>
      </c>
      <c r="O27208" s="8">
        <v>0.15106063865030808</v>
      </c>
    </row>
    <row r="27209" spans="2:15">
      <c r="B27209" s="3" t="s">
        <v>1999</v>
      </c>
      <c r="C27209" s="10">
        <v>0.24252851760277941</v>
      </c>
      <c r="D27209" s="10">
        <v>0.22560629884857861</v>
      </c>
      <c r="E27209" s="10">
        <v>0.17492137540325242</v>
      </c>
      <c r="F27209" s="10">
        <v>0.26461293704817035</v>
      </c>
      <c r="G27209" s="10">
        <v>0.15386837001608564</v>
      </c>
      <c r="H27209" s="10">
        <v>0.19404429661320588</v>
      </c>
      <c r="I27209" s="10">
        <v>0.15633851961652998</v>
      </c>
      <c r="J27209" s="10">
        <v>0.27011446440495029</v>
      </c>
      <c r="K27209" s="10">
        <v>0.22812420085495611</v>
      </c>
      <c r="L27209" s="10">
        <v>0.16446175492287324</v>
      </c>
      <c r="M27209" s="10">
        <v>0.26413043306674694</v>
      </c>
      <c r="N27209" s="10">
        <v>0.13886939407677346</v>
      </c>
      <c r="O27209" s="10">
        <v>0.10131336989368955</v>
      </c>
    </row>
    <row r="27210" spans="2:15">
      <c r="B27210" s="3" t="s">
        <v>2000</v>
      </c>
      <c r="C27210" s="8">
        <v>0.2066806958312401</v>
      </c>
      <c r="D27210" s="8">
        <v>0.15881570332035919</v>
      </c>
      <c r="E27210" s="8">
        <v>0.27244164719051217</v>
      </c>
      <c r="F27210" s="8">
        <v>0.29610459694219787</v>
      </c>
      <c r="G27210" s="8">
        <v>0.10683007470270821</v>
      </c>
      <c r="H27210" s="8">
        <v>0.28377353468713401</v>
      </c>
      <c r="I27210" s="8">
        <v>0.11580426768191517</v>
      </c>
      <c r="J27210" s="8">
        <v>0.30049877156038474</v>
      </c>
      <c r="K27210" s="8">
        <v>0.24811945413894279</v>
      </c>
      <c r="L27210" s="8">
        <v>0.15731138039060236</v>
      </c>
      <c r="M27210" s="8">
        <v>0.26869560998806202</v>
      </c>
      <c r="N27210" s="8">
        <v>0.2091682897848906</v>
      </c>
      <c r="O27210" s="8">
        <v>7.1527630402221876E-2</v>
      </c>
    </row>
    <row r="27211" spans="2:15">
      <c r="B27211" s="3" t="s">
        <v>2001</v>
      </c>
      <c r="C27211" s="10">
        <v>0.23476018764615236</v>
      </c>
      <c r="D27211" s="10">
        <v>0.17488084484240998</v>
      </c>
      <c r="E27211" s="10">
        <v>0.27156506628017207</v>
      </c>
      <c r="F27211" s="10">
        <v>0.32601546264204118</v>
      </c>
      <c r="G27211" s="10">
        <v>2.4314033111317534E-2</v>
      </c>
      <c r="H27211" s="10">
        <v>0.30206257751103444</v>
      </c>
      <c r="I27211" s="10">
        <v>0.14574543942384022</v>
      </c>
      <c r="J27211" s="10">
        <v>0.43410047450402495</v>
      </c>
      <c r="K27211" s="10">
        <v>0.26697458467036422</v>
      </c>
      <c r="L27211" s="10">
        <v>6.3211172193116213E-2</v>
      </c>
      <c r="M27211" s="10">
        <v>0.21717050314765535</v>
      </c>
      <c r="N27211" s="10">
        <v>6.053929090500524E-2</v>
      </c>
      <c r="O27211" s="10">
        <v>0.15241774252364204</v>
      </c>
    </row>
    <row r="27212" spans="2:15">
      <c r="B27212" s="3" t="s">
        <v>2002</v>
      </c>
      <c r="C27212" s="8">
        <v>0.20060459694666541</v>
      </c>
      <c r="D27212" s="8">
        <v>0.20757874265340842</v>
      </c>
      <c r="E27212" s="8">
        <v>0.18111277302528483</v>
      </c>
      <c r="F27212" s="8">
        <v>0.20454211678154818</v>
      </c>
      <c r="G27212" s="8">
        <v>0.1754640668300099</v>
      </c>
      <c r="H27212" s="8">
        <v>0.21690104254015014</v>
      </c>
      <c r="I27212" s="8">
        <v>0.18408531512319107</v>
      </c>
      <c r="J27212" s="8">
        <v>0.24958254236035612</v>
      </c>
      <c r="K27212" s="8">
        <v>0.18108976971008439</v>
      </c>
      <c r="L27212" s="8">
        <v>0.19866544988638105</v>
      </c>
      <c r="M27212" s="8">
        <v>0.19126545635680883</v>
      </c>
      <c r="N27212" s="8">
        <v>0.18254233048565127</v>
      </c>
      <c r="O27212" s="8">
        <v>0.10660560754239817</v>
      </c>
    </row>
    <row r="27213" spans="2:15">
      <c r="B27213" s="3" t="s">
        <v>2003</v>
      </c>
      <c r="C27213" s="10">
        <v>0.27045798555100325</v>
      </c>
      <c r="D27213" s="10">
        <v>0.22226484498488625</v>
      </c>
      <c r="E27213" s="10">
        <v>0.18053972193756934</v>
      </c>
      <c r="F27213" s="10">
        <v>0.26572110388558312</v>
      </c>
      <c r="G27213" s="10">
        <v>0.10455810340727567</v>
      </c>
      <c r="H27213" s="10">
        <v>0.23957790067639073</v>
      </c>
      <c r="I27213" s="10">
        <v>0.14802277844140188</v>
      </c>
      <c r="J27213" s="10">
        <v>0.25398661081526752</v>
      </c>
      <c r="K27213" s="10">
        <v>0.18816315375398662</v>
      </c>
      <c r="L27213" s="10">
        <v>0.17552459922309629</v>
      </c>
      <c r="M27213" s="10">
        <v>0.22734238584178809</v>
      </c>
      <c r="N27213" s="10">
        <v>0.16525299581960115</v>
      </c>
      <c r="O27213" s="10">
        <v>0.14864905483747434</v>
      </c>
    </row>
    <row r="27214" spans="2:15">
      <c r="B27214" s="3" t="s">
        <v>2004</v>
      </c>
      <c r="C27214" s="8">
        <v>0.27855011053609707</v>
      </c>
      <c r="D27214" s="8">
        <v>0.26997775930457718</v>
      </c>
      <c r="E27214" s="8">
        <v>0.1960622168707325</v>
      </c>
      <c r="F27214" s="8">
        <v>0.17530762486094439</v>
      </c>
      <c r="G27214" s="8">
        <v>0.16674086732078264</v>
      </c>
      <c r="H27214" s="8">
        <v>0.22974524135701202</v>
      </c>
      <c r="I27214" s="8">
        <v>0.17244942354120602</v>
      </c>
      <c r="J27214" s="8">
        <v>0.26683130384290665</v>
      </c>
      <c r="K27214" s="8">
        <v>0.239713104281089</v>
      </c>
      <c r="L27214" s="8">
        <v>0.14448968260996056</v>
      </c>
      <c r="M27214" s="8">
        <v>0.24686564514607562</v>
      </c>
      <c r="N27214" s="8">
        <v>0.14856183556013389</v>
      </c>
      <c r="O27214" s="8">
        <v>0.10774480780483987</v>
      </c>
    </row>
    <row r="27215" spans="2:15">
      <c r="B27215" s="3" t="s">
        <v>2005</v>
      </c>
      <c r="C27215" s="10">
        <v>0.23674597786646878</v>
      </c>
      <c r="D27215" s="10">
        <v>0.23813374879062457</v>
      </c>
      <c r="E27215" s="10">
        <v>0.1916738679541227</v>
      </c>
      <c r="F27215" s="10">
        <v>0.28778708707174394</v>
      </c>
      <c r="G27215" s="10">
        <v>0.11380822393626081</v>
      </c>
      <c r="H27215" s="10">
        <v>0.22730715050456354</v>
      </c>
      <c r="I27215" s="10">
        <v>9.8996424883582526E-2</v>
      </c>
      <c r="J27215" s="10">
        <v>0.26717710173941811</v>
      </c>
      <c r="K27215" s="10">
        <v>0.18816320811524162</v>
      </c>
      <c r="L27215" s="10">
        <v>0.16139619632283014</v>
      </c>
      <c r="M27215" s="10">
        <v>0.26030216834587827</v>
      </c>
      <c r="N27215" s="10">
        <v>0.16873347770506128</v>
      </c>
      <c r="O27215" s="10">
        <v>0.1545171446519768</v>
      </c>
    </row>
    <row r="27216" spans="2:15">
      <c r="B27216" s="3" t="s">
        <v>2006</v>
      </c>
      <c r="C27216" s="8">
        <v>0.23254082176015867</v>
      </c>
      <c r="D27216" s="8">
        <v>7.6999747493279383E-2</v>
      </c>
      <c r="E27216" s="8">
        <v>0.36396082717565248</v>
      </c>
      <c r="F27216" s="8">
        <v>0.22442465338324946</v>
      </c>
      <c r="G27216" s="8">
        <v>9.4927778227730672E-2</v>
      </c>
      <c r="H27216" s="8">
        <v>0.36918238090240185</v>
      </c>
      <c r="I27216" s="8">
        <v>0.14503607204161453</v>
      </c>
      <c r="J27216" s="8">
        <v>0.38203032512353985</v>
      </c>
      <c r="K27216" s="8">
        <v>0.17352798313842899</v>
      </c>
      <c r="L27216" s="8">
        <v>9.8238154295616151E-2</v>
      </c>
      <c r="M27216" s="8">
        <v>0.34438769578283518</v>
      </c>
      <c r="N27216" s="8">
        <v>0.10249669267194517</v>
      </c>
      <c r="O27216" s="8">
        <v>9.8080047860439695E-2</v>
      </c>
    </row>
    <row r="27217" spans="2:15">
      <c r="B27217" s="3" t="s">
        <v>2007</v>
      </c>
      <c r="C27217" s="10">
        <v>0.28104019577630807</v>
      </c>
      <c r="D27217" s="10">
        <v>0.18353748321791513</v>
      </c>
      <c r="E27217" s="10">
        <v>0.19411461189872772</v>
      </c>
      <c r="F27217" s="10">
        <v>0.37815104989045395</v>
      </c>
      <c r="G27217" s="10">
        <v>-2.4714887389221632E-2</v>
      </c>
      <c r="H27217" s="10">
        <v>0.25667850070102666</v>
      </c>
      <c r="I27217" s="10">
        <v>0.16220881592433231</v>
      </c>
      <c r="J27217" s="10">
        <v>0.27636776303962807</v>
      </c>
      <c r="K27217" s="10">
        <v>0.18491202956799779</v>
      </c>
      <c r="L27217" s="10">
        <v>0.14898519255867071</v>
      </c>
      <c r="M27217" s="10">
        <v>0.20098610476832571</v>
      </c>
      <c r="N27217" s="10">
        <v>0.18354072176868702</v>
      </c>
      <c r="O27217" s="10">
        <v>0.12371300398503966</v>
      </c>
    </row>
    <row r="27218" spans="2:15">
      <c r="B27218" s="3" t="s">
        <v>2008</v>
      </c>
      <c r="C27218" s="8">
        <v>0.23591535467864097</v>
      </c>
      <c r="D27218" s="8">
        <v>0.23109781267821777</v>
      </c>
      <c r="E27218" s="8">
        <v>0.25092007105854325</v>
      </c>
      <c r="F27218" s="8">
        <v>0.2438039509430571</v>
      </c>
      <c r="G27218" s="8">
        <v>8.5733715504620223E-2</v>
      </c>
      <c r="H27218" s="8">
        <v>0.26344925042794648</v>
      </c>
      <c r="I27218" s="8">
        <v>0.15577385583265316</v>
      </c>
      <c r="J27218" s="8">
        <v>0.27408243650295544</v>
      </c>
      <c r="K27218" s="8">
        <v>0.20938573327437762</v>
      </c>
      <c r="L27218" s="8">
        <v>0.15493909080906174</v>
      </c>
      <c r="M27218" s="8">
        <v>0.2768883055441036</v>
      </c>
      <c r="N27218" s="8">
        <v>0.14675981987307721</v>
      </c>
      <c r="O27218" s="8">
        <v>0.15200783698360948</v>
      </c>
    </row>
    <row r="27219" spans="2:15">
      <c r="B27219" s="3" t="s">
        <v>2009</v>
      </c>
      <c r="C27219" s="10">
        <v>0.25364332597048023</v>
      </c>
      <c r="D27219" s="10">
        <v>0.21619835192582812</v>
      </c>
      <c r="E27219" s="10">
        <v>0.20396772122442938</v>
      </c>
      <c r="F27219" s="10">
        <v>0.2833461560901554</v>
      </c>
      <c r="G27219" s="10">
        <v>0.12773382180128337</v>
      </c>
      <c r="H27219" s="10">
        <v>0.23206453586700088</v>
      </c>
      <c r="I27219" s="10">
        <v>0.13594690583419483</v>
      </c>
      <c r="J27219" s="10">
        <v>0.27876711592409337</v>
      </c>
      <c r="K27219" s="10">
        <v>0.22532274911226174</v>
      </c>
      <c r="L27219" s="10">
        <v>0.14025415867326993</v>
      </c>
      <c r="M27219" s="10">
        <v>0.28311875323706459</v>
      </c>
      <c r="N27219" s="10">
        <v>0.14345860898519217</v>
      </c>
      <c r="O27219" s="10">
        <v>0.14644866417475888</v>
      </c>
    </row>
    <row r="27220" spans="2:15">
      <c r="B27220" s="3" t="s">
        <v>2010</v>
      </c>
      <c r="C27220" s="8">
        <v>0.1926405996506981</v>
      </c>
      <c r="D27220" s="8">
        <v>3.7539255836081205E-2</v>
      </c>
      <c r="E27220" s="8">
        <v>0.33261478963376823</v>
      </c>
      <c r="F27220" s="8">
        <v>0.51679595008525425</v>
      </c>
      <c r="G27220" s="8">
        <v>-3.9826137498535356E-2</v>
      </c>
      <c r="H27220" s="8">
        <v>0.33914317241745223</v>
      </c>
      <c r="I27220" s="8">
        <v>0.18710414207191411</v>
      </c>
      <c r="J27220" s="8">
        <v>0.36580194444966901</v>
      </c>
      <c r="K27220" s="8">
        <v>0.16412041402600086</v>
      </c>
      <c r="L27220" s="8">
        <v>2.9383162196705268E-2</v>
      </c>
      <c r="M27220" s="8">
        <v>0.35584224009742577</v>
      </c>
      <c r="N27220" s="8">
        <v>8.6826470526974259E-2</v>
      </c>
      <c r="O27220" s="8">
        <v>0.16392164279779373</v>
      </c>
    </row>
    <row r="27221" spans="2:15">
      <c r="B27221" s="3" t="s">
        <v>2011</v>
      </c>
      <c r="C27221" s="10">
        <v>0.27021562418388279</v>
      </c>
      <c r="D27221" s="10">
        <v>0.25840165153528971</v>
      </c>
      <c r="E27221" s="10">
        <v>0.16820593057037039</v>
      </c>
      <c r="F27221" s="10">
        <v>0.22126370741015902</v>
      </c>
      <c r="G27221" s="10">
        <v>0.18036766942839938</v>
      </c>
      <c r="H27221" s="10">
        <v>0.21843137654897907</v>
      </c>
      <c r="I27221" s="10">
        <v>0.17774931312275591</v>
      </c>
      <c r="J27221" s="10">
        <v>0.21678934230292368</v>
      </c>
      <c r="K27221" s="10">
        <v>0.23372383634598404</v>
      </c>
      <c r="L27221" s="10">
        <v>0.15819385354726431</v>
      </c>
      <c r="M27221" s="10">
        <v>0.17940169380151408</v>
      </c>
      <c r="N27221" s="10">
        <v>0.19475556555992188</v>
      </c>
      <c r="O27221" s="10">
        <v>0.14775051233429312</v>
      </c>
    </row>
    <row r="27222" spans="2:15">
      <c r="B27222" s="3" t="s">
        <v>2012</v>
      </c>
      <c r="C27222" s="8">
        <v>0.23604706881144111</v>
      </c>
      <c r="D27222" s="8">
        <v>0.20310460730752353</v>
      </c>
      <c r="E27222" s="8">
        <v>0.16429454885176514</v>
      </c>
      <c r="F27222" s="8">
        <v>0.33721638427090794</v>
      </c>
      <c r="G27222" s="8">
        <v>0.15452171913839138</v>
      </c>
      <c r="H27222" s="8">
        <v>0.20577266322051738</v>
      </c>
      <c r="I27222" s="8">
        <v>0.11407458718844475</v>
      </c>
      <c r="J27222" s="8">
        <v>0.39676476823708196</v>
      </c>
      <c r="K27222" s="8">
        <v>0.25945305111990569</v>
      </c>
      <c r="L27222" s="8">
        <v>0.14639422672438129</v>
      </c>
      <c r="M27222" s="8">
        <v>0.26467792381189642</v>
      </c>
      <c r="N27222" s="8">
        <v>0.14334786147023421</v>
      </c>
      <c r="O27222" s="8">
        <v>0.14257961487583048</v>
      </c>
    </row>
    <row r="27223" spans="2:15">
      <c r="B27223" s="3" t="s">
        <v>2013</v>
      </c>
      <c r="C27223" s="10">
        <v>0.24127862819980136</v>
      </c>
      <c r="D27223" s="10">
        <v>0.25458679853824012</v>
      </c>
      <c r="E27223" s="10">
        <v>0.18510039953551244</v>
      </c>
      <c r="F27223" s="10">
        <v>0.23630166748980388</v>
      </c>
      <c r="G27223" s="10">
        <v>0.11763883101323222</v>
      </c>
      <c r="H27223" s="10">
        <v>0.23666453773826882</v>
      </c>
      <c r="I27223" s="10">
        <v>0.14090983952113875</v>
      </c>
      <c r="J27223" s="10">
        <v>0.22044562554076047</v>
      </c>
      <c r="K27223" s="10">
        <v>0.20522319723657231</v>
      </c>
      <c r="L27223" s="10">
        <v>0.18320111099372482</v>
      </c>
      <c r="M27223" s="10">
        <v>0.22772691443485543</v>
      </c>
      <c r="N27223" s="10">
        <v>0.15842825100480404</v>
      </c>
      <c r="O27223" s="10">
        <v>0.13288824137559746</v>
      </c>
    </row>
    <row r="27224" spans="2:15">
      <c r="B27224" s="3" t="s">
        <v>2014</v>
      </c>
      <c r="C27224" s="8">
        <v>0.24314300907158701</v>
      </c>
      <c r="D27224" s="8">
        <v>0.2092214227286214</v>
      </c>
      <c r="E27224" s="8">
        <v>0.16958886153959254</v>
      </c>
      <c r="F27224" s="8">
        <v>0.26699855451711152</v>
      </c>
      <c r="G27224" s="8">
        <v>0.17085613138435626</v>
      </c>
      <c r="H27224" s="8">
        <v>0.19553783140662825</v>
      </c>
      <c r="I27224" s="8">
        <v>0.16051692872645623</v>
      </c>
      <c r="J27224" s="8">
        <v>0.23255751698554325</v>
      </c>
      <c r="K27224" s="8">
        <v>0.24086523698657833</v>
      </c>
      <c r="L27224" s="8">
        <v>0.17633570917414848</v>
      </c>
      <c r="M27224" s="8">
        <v>0.21936601924618268</v>
      </c>
      <c r="N27224" s="8">
        <v>0.16437285984351899</v>
      </c>
      <c r="O27224" s="8">
        <v>0.10841076131434306</v>
      </c>
    </row>
    <row r="27225" spans="2:15">
      <c r="B27225" s="3" t="s">
        <v>2015</v>
      </c>
      <c r="C27225" s="10">
        <v>0.23903460519814312</v>
      </c>
      <c r="D27225" s="10">
        <v>0.2770391726775176</v>
      </c>
      <c r="E27225" s="10">
        <v>0.19169657577898438</v>
      </c>
      <c r="F27225" s="10">
        <v>0.20530383031220176</v>
      </c>
      <c r="G27225" s="10">
        <v>0.150251841192723</v>
      </c>
      <c r="H27225" s="10">
        <v>0.2089149400500071</v>
      </c>
      <c r="I27225" s="10">
        <v>0.12361893026461193</v>
      </c>
      <c r="J27225" s="10">
        <v>0.25739888616109835</v>
      </c>
      <c r="K27225" s="10">
        <v>0.22507475613946626</v>
      </c>
      <c r="L27225" s="10">
        <v>0.16217270675641243</v>
      </c>
      <c r="M27225" s="10">
        <v>0.2325191669044086</v>
      </c>
      <c r="N27225" s="10">
        <v>0.16177004494042008</v>
      </c>
      <c r="O27225" s="10">
        <v>0.17987124576344651</v>
      </c>
    </row>
    <row r="27226" spans="2:15">
      <c r="B27226" s="3" t="s">
        <v>2016</v>
      </c>
      <c r="C27226" s="8">
        <v>0.24983994164180093</v>
      </c>
      <c r="D27226" s="8">
        <v>0.14775552148485505</v>
      </c>
      <c r="E27226" s="8">
        <v>0.27519718101847768</v>
      </c>
      <c r="F27226" s="8">
        <v>0.38147550822086163</v>
      </c>
      <c r="G27226" s="8">
        <v>-0.11154649646277208</v>
      </c>
      <c r="H27226" s="8">
        <v>0.33145668598451483</v>
      </c>
      <c r="I27226" s="8">
        <v>0.15424673375702072</v>
      </c>
      <c r="J27226" s="8">
        <v>0.31279277663438271</v>
      </c>
      <c r="K27226" s="8">
        <v>0.18506223419809367</v>
      </c>
      <c r="L27226" s="8">
        <v>0.13782553151677882</v>
      </c>
      <c r="M27226" s="8">
        <v>0.24907475623746889</v>
      </c>
      <c r="N27226" s="8">
        <v>0.162374739050131</v>
      </c>
      <c r="O27226" s="8">
        <v>0.12108885017145027</v>
      </c>
    </row>
    <row r="27227" spans="2:15">
      <c r="B27227" s="3" t="s">
        <v>2017</v>
      </c>
      <c r="C27227" s="10">
        <v>0.19507655364913401</v>
      </c>
      <c r="D27227" s="10">
        <v>0.14179224686605235</v>
      </c>
      <c r="E27227" s="10">
        <v>0.31642202478472564</v>
      </c>
      <c r="F27227" s="10">
        <v>0.22505345020129153</v>
      </c>
      <c r="G27227" s="10">
        <v>0.15191683049096436</v>
      </c>
      <c r="H27227" s="10">
        <v>0.32083533284886695</v>
      </c>
      <c r="I27227" s="10">
        <v>9.0360660198209736E-2</v>
      </c>
      <c r="J27227" s="10">
        <v>0.51823466305630328</v>
      </c>
      <c r="K27227" s="10">
        <v>0.21617842364287487</v>
      </c>
      <c r="L27227" s="10">
        <v>0.11098491127595661</v>
      </c>
      <c r="M27227" s="10">
        <v>0.29029386702811266</v>
      </c>
      <c r="N27227" s="10">
        <v>0.10679051520023808</v>
      </c>
      <c r="O27227" s="10">
        <v>2.7632998120029787E-2</v>
      </c>
    </row>
    <row r="27228" spans="2:15">
      <c r="B27228" s="3" t="s">
        <v>2018</v>
      </c>
      <c r="C27228" s="8">
        <v>0.30964888840760763</v>
      </c>
      <c r="D27228" s="8">
        <v>0.18793271347500931</v>
      </c>
      <c r="E27228" s="8">
        <v>0.19233712664058847</v>
      </c>
      <c r="F27228" s="8">
        <v>0.36951623119708571</v>
      </c>
      <c r="G27228" s="8">
        <v>4.3367869405456172E-2</v>
      </c>
      <c r="H27228" s="8">
        <v>0.2522390018478633</v>
      </c>
      <c r="I27228" s="8">
        <v>0.17969343165981111</v>
      </c>
      <c r="J27228" s="8">
        <v>0.28630569012251661</v>
      </c>
      <c r="K27228" s="8">
        <v>0.21916861002066132</v>
      </c>
      <c r="L27228" s="8">
        <v>0.13457942203170309</v>
      </c>
      <c r="M27228" s="8">
        <v>0.2440201130863536</v>
      </c>
      <c r="N27228" s="8">
        <v>0.18161711422123569</v>
      </c>
      <c r="O27228" s="8">
        <v>7.974747514674653E-2</v>
      </c>
    </row>
    <row r="27229" spans="2:15">
      <c r="B27229" s="3" t="s">
        <v>2019</v>
      </c>
      <c r="C27229" s="10">
        <v>0.2106972982412845</v>
      </c>
      <c r="D27229" s="10">
        <v>0.12621158849841618</v>
      </c>
      <c r="E27229" s="10">
        <v>0.24689358071247566</v>
      </c>
      <c r="F27229" s="10">
        <v>0.26879018918646286</v>
      </c>
      <c r="G27229" s="10">
        <v>0.11743577559096369</v>
      </c>
      <c r="H27229" s="10">
        <v>0.27970901643211471</v>
      </c>
      <c r="I27229" s="10">
        <v>0.13543436413747509</v>
      </c>
      <c r="J27229" s="10">
        <v>0.25578783324959281</v>
      </c>
      <c r="K27229" s="10">
        <v>0.19740253194866456</v>
      </c>
      <c r="L27229" s="10">
        <v>9.1525570624999511E-2</v>
      </c>
      <c r="M27229" s="10">
        <v>0.2157039555435904</v>
      </c>
      <c r="N27229" s="10">
        <v>0.17222048693254582</v>
      </c>
      <c r="O27229" s="10">
        <v>0.17459121049368498</v>
      </c>
    </row>
    <row r="27230" spans="2:15">
      <c r="B27230" s="3" t="s">
        <v>2020</v>
      </c>
      <c r="C27230" s="8">
        <v>0.34567493765639129</v>
      </c>
      <c r="D27230" s="8">
        <v>4.9387019241924263E-2</v>
      </c>
      <c r="E27230" s="8">
        <v>0.28521906890122323</v>
      </c>
      <c r="F27230" s="8">
        <v>0.35469075573630821</v>
      </c>
      <c r="G27230" s="8">
        <v>3.3061073100317896E-2</v>
      </c>
      <c r="H27230" s="8">
        <v>0.28021624762265634</v>
      </c>
      <c r="I27230" s="8">
        <v>0.16589467688691362</v>
      </c>
      <c r="J27230" s="8">
        <v>0.38932532926689789</v>
      </c>
      <c r="K27230" s="8">
        <v>0.25354633704464874</v>
      </c>
      <c r="L27230" s="8">
        <v>7.4817920177735281E-2</v>
      </c>
      <c r="M27230" s="8">
        <v>0.2705655746232381</v>
      </c>
      <c r="N27230" s="8">
        <v>0.17929632071456275</v>
      </c>
      <c r="O27230" s="8">
        <v>-1.2742385171029838E-2</v>
      </c>
    </row>
    <row r="27231" spans="2:15">
      <c r="B27231" s="3" t="s">
        <v>2021</v>
      </c>
      <c r="C27231" s="10">
        <v>0.31371147469512894</v>
      </c>
      <c r="D27231" s="10">
        <v>0.20458712329414194</v>
      </c>
      <c r="E27231" s="10">
        <v>0.16544192590470133</v>
      </c>
      <c r="F27231" s="10">
        <v>0.27229068448403887</v>
      </c>
      <c r="G27231" s="10">
        <v>0.19369546202938548</v>
      </c>
      <c r="H27231" s="10">
        <v>0.19105802432160776</v>
      </c>
      <c r="I27231" s="10">
        <v>0.14688189107786398</v>
      </c>
      <c r="J27231" s="10">
        <v>0.27655568652960505</v>
      </c>
      <c r="K27231" s="10">
        <v>0.22536291500643327</v>
      </c>
      <c r="L27231" s="10">
        <v>0.1586858065703414</v>
      </c>
      <c r="M27231" s="10">
        <v>0.23233744569251052</v>
      </c>
      <c r="N27231" s="10">
        <v>0.21819897921664896</v>
      </c>
      <c r="O27231" s="10">
        <v>0.16549650151084197</v>
      </c>
    </row>
    <row r="27232" spans="2:15">
      <c r="B27232" s="3" t="s">
        <v>2022</v>
      </c>
      <c r="C27232" s="8">
        <v>0.22506900368814159</v>
      </c>
      <c r="D27232" s="8">
        <v>0.21785793792515734</v>
      </c>
      <c r="E27232" s="8">
        <v>0.17294594608109232</v>
      </c>
      <c r="F27232" s="8">
        <v>0.19874170760370649</v>
      </c>
      <c r="G27232" s="8">
        <v>0.20142267559878657</v>
      </c>
      <c r="H27232" s="8">
        <v>0.21564750007565051</v>
      </c>
      <c r="I27232" s="8">
        <v>0.18018391968421105</v>
      </c>
      <c r="J27232" s="8">
        <v>0.23693321334751222</v>
      </c>
      <c r="K27232" s="8">
        <v>0.22752197340042346</v>
      </c>
      <c r="L27232" s="8">
        <v>0.17636388366590039</v>
      </c>
      <c r="M27232" s="8">
        <v>0.20265569661156471</v>
      </c>
      <c r="N27232" s="8">
        <v>0.16568828000749738</v>
      </c>
      <c r="O27232" s="8">
        <v>0.14878440989286928</v>
      </c>
    </row>
    <row r="27233" spans="2:15">
      <c r="B27233" s="3" t="s">
        <v>2023</v>
      </c>
      <c r="C27233" s="10">
        <v>0.26565249133570673</v>
      </c>
      <c r="D27233" s="10">
        <v>0.22006248911117879</v>
      </c>
      <c r="E27233" s="10">
        <v>0.17955348499559995</v>
      </c>
      <c r="F27233" s="10">
        <v>0.33007573567452436</v>
      </c>
      <c r="G27233" s="10">
        <v>0.105152977092795</v>
      </c>
      <c r="H27233" s="10">
        <v>0.19295663005864175</v>
      </c>
      <c r="I27233" s="10">
        <v>0.16305745234590935</v>
      </c>
      <c r="J27233" s="10">
        <v>0.23431371453537927</v>
      </c>
      <c r="K27233" s="10">
        <v>0.23563439424748991</v>
      </c>
      <c r="L27233" s="10">
        <v>0.16667956282117705</v>
      </c>
      <c r="M27233" s="10">
        <v>0.20909220142739693</v>
      </c>
      <c r="N27233" s="10">
        <v>0.18774991112835709</v>
      </c>
      <c r="O27233" s="10">
        <v>0.10564390639971971</v>
      </c>
    </row>
    <row r="27234" spans="2:15">
      <c r="B27234" s="3" t="s">
        <v>2024</v>
      </c>
      <c r="C27234" s="8">
        <v>0.25843241603901229</v>
      </c>
      <c r="D27234" s="8">
        <v>0.25628381813747203</v>
      </c>
      <c r="E27234" s="8">
        <v>0.19381585347534672</v>
      </c>
      <c r="F27234" s="8">
        <v>0.24981828829872596</v>
      </c>
      <c r="G27234" s="8">
        <v>8.3946283525866208E-2</v>
      </c>
      <c r="H27234" s="8">
        <v>0.22628764601620519</v>
      </c>
      <c r="I27234" s="8">
        <v>0.16810423768794494</v>
      </c>
      <c r="J27234" s="8">
        <v>0.19294169739279096</v>
      </c>
      <c r="K27234" s="8">
        <v>0.19924641825844233</v>
      </c>
      <c r="L27234" s="8">
        <v>0.18477108926050376</v>
      </c>
      <c r="M27234" s="8">
        <v>0.21187790256702863</v>
      </c>
      <c r="N27234" s="8">
        <v>0.19632197877830951</v>
      </c>
      <c r="O27234" s="8">
        <v>9.1901014185300722E-2</v>
      </c>
    </row>
    <row r="27235" spans="2:15">
      <c r="B27235" s="3" t="s">
        <v>2025</v>
      </c>
      <c r="C27235" s="10">
        <v>0.26780897653056174</v>
      </c>
      <c r="D27235" s="10">
        <v>0.2417859779088658</v>
      </c>
      <c r="E27235" s="10">
        <v>0.2261537036404308</v>
      </c>
      <c r="F27235" s="10">
        <v>0.24082482501622074</v>
      </c>
      <c r="G27235" s="10">
        <v>8.4490543398339446E-2</v>
      </c>
      <c r="H27235" s="10">
        <v>0.27228511356616508</v>
      </c>
      <c r="I27235" s="10">
        <v>0.14130641467027902</v>
      </c>
      <c r="J27235" s="10">
        <v>0.30717167647893978</v>
      </c>
      <c r="K27235" s="10">
        <v>0.20290554325686572</v>
      </c>
      <c r="L27235" s="10">
        <v>0.11319002743915341</v>
      </c>
      <c r="M27235" s="10">
        <v>0.25762768940565489</v>
      </c>
      <c r="N27235" s="10">
        <v>0.17524078096204326</v>
      </c>
      <c r="O27235" s="10">
        <v>0.12295315219111488</v>
      </c>
    </row>
    <row r="27236" spans="2:15">
      <c r="B27236" s="3" t="s">
        <v>2026</v>
      </c>
      <c r="C27236" s="8">
        <v>0.22271059455647771</v>
      </c>
      <c r="D27236" s="8">
        <v>0.20809571944468916</v>
      </c>
      <c r="E27236" s="8">
        <v>0.20478892830009646</v>
      </c>
      <c r="F27236" s="8">
        <v>0.24897824630936224</v>
      </c>
      <c r="G27236" s="8">
        <v>0.13264811565658735</v>
      </c>
      <c r="H27236" s="8">
        <v>0.22333754918150331</v>
      </c>
      <c r="I27236" s="8">
        <v>0.1277888171460361</v>
      </c>
      <c r="J27236" s="8">
        <v>0.26639361669955264</v>
      </c>
      <c r="K27236" s="8">
        <v>0.23775697556223815</v>
      </c>
      <c r="L27236" s="8">
        <v>0.17548795625978686</v>
      </c>
      <c r="M27236" s="8">
        <v>0.2408799016365071</v>
      </c>
      <c r="N27236" s="8">
        <v>0.13526606802817287</v>
      </c>
      <c r="O27236" s="8">
        <v>0.10346260515197614</v>
      </c>
    </row>
    <row r="27237" spans="2:15">
      <c r="B27237" s="3" t="s">
        <v>2027</v>
      </c>
      <c r="C27237" s="10">
        <v>0.30775466243907568</v>
      </c>
      <c r="D27237" s="10">
        <v>0.14182056785457944</v>
      </c>
      <c r="E27237" s="10">
        <v>0.2042172852552947</v>
      </c>
      <c r="F27237" s="10">
        <v>0.36774484187573453</v>
      </c>
      <c r="G27237" s="10">
        <v>4.382928199816253E-2</v>
      </c>
      <c r="H27237" s="10">
        <v>0.26091503289987472</v>
      </c>
      <c r="I27237" s="10">
        <v>0.15262914548976428</v>
      </c>
      <c r="J27237" s="10">
        <v>0.24383234515537525</v>
      </c>
      <c r="K27237" s="10">
        <v>0.22016403844939189</v>
      </c>
      <c r="L27237" s="10">
        <v>0.13090590766909288</v>
      </c>
      <c r="M27237" s="10">
        <v>0.21597460854503048</v>
      </c>
      <c r="N27237" s="10">
        <v>0.19473447378063397</v>
      </c>
      <c r="O27237" s="10">
        <v>0.11060269815103503</v>
      </c>
    </row>
    <row r="27238" spans="2:15">
      <c r="B27238" s="3" t="s">
        <v>2028</v>
      </c>
      <c r="C27238" s="8">
        <v>0.24229323134436898</v>
      </c>
      <c r="D27238" s="8">
        <v>0.11866644035492123</v>
      </c>
      <c r="E27238" s="8">
        <v>0.26350037304133972</v>
      </c>
      <c r="F27238" s="8">
        <v>0.39148891534846225</v>
      </c>
      <c r="G27238" s="8">
        <v>-1.3325708983179882E-2</v>
      </c>
      <c r="H27238" s="8">
        <v>0.33620675101900943</v>
      </c>
      <c r="I27238" s="8">
        <v>0.13834029863375955</v>
      </c>
      <c r="J27238" s="8">
        <v>0.31720696516263081</v>
      </c>
      <c r="K27238" s="8">
        <v>0.20063524569262356</v>
      </c>
      <c r="L27238" s="8">
        <v>2.4922479602036095E-2</v>
      </c>
      <c r="M27238" s="8">
        <v>0.32806760774350852</v>
      </c>
      <c r="N27238" s="8">
        <v>0.14975958415038029</v>
      </c>
      <c r="O27238" s="8">
        <v>0.12701412195002851</v>
      </c>
    </row>
    <row r="27239" spans="2:15">
      <c r="B27239" s="3" t="s">
        <v>2029</v>
      </c>
      <c r="C27239" s="10">
        <v>0.26411505609110125</v>
      </c>
      <c r="D27239" s="10">
        <v>0.20949190507913973</v>
      </c>
      <c r="E27239" s="10">
        <v>0.17298997664686958</v>
      </c>
      <c r="F27239" s="10">
        <v>0.26744357021486376</v>
      </c>
      <c r="G27239" s="10">
        <v>0.10508270126194502</v>
      </c>
      <c r="H27239" s="10">
        <v>0.20464179334261071</v>
      </c>
      <c r="I27239" s="10">
        <v>0.17419203845226081</v>
      </c>
      <c r="J27239" s="10">
        <v>0.18388161543959441</v>
      </c>
      <c r="K27239" s="10">
        <v>0.17870319178885852</v>
      </c>
      <c r="L27239" s="10">
        <v>0.18618604223015386</v>
      </c>
      <c r="M27239" s="10">
        <v>0.2231164931874785</v>
      </c>
      <c r="N27239" s="10">
        <v>0.16881040683747717</v>
      </c>
      <c r="O27239" s="10">
        <v>0.13796812676134532</v>
      </c>
    </row>
    <row r="27240" spans="2:15">
      <c r="B27240" s="3" t="s">
        <v>2030</v>
      </c>
      <c r="C27240" s="8">
        <v>0.26467683149967264</v>
      </c>
      <c r="D27240" s="8">
        <v>0.2131331801812093</v>
      </c>
      <c r="E27240" s="8">
        <v>0.1614460450122083</v>
      </c>
      <c r="F27240" s="8">
        <v>0.28377375925245574</v>
      </c>
      <c r="G27240" s="8">
        <v>0.13965286124612517</v>
      </c>
      <c r="H27240" s="8">
        <v>0.18589192812801392</v>
      </c>
      <c r="I27240" s="8">
        <v>0.12302598160529511</v>
      </c>
      <c r="J27240" s="8">
        <v>0.2118089475508077</v>
      </c>
      <c r="K27240" s="8">
        <v>0.22114076581893893</v>
      </c>
      <c r="L27240" s="8">
        <v>0.21304854989996028</v>
      </c>
      <c r="M27240" s="8">
        <v>0.23822501408295366</v>
      </c>
      <c r="N27240" s="8">
        <v>0.17792133612462011</v>
      </c>
      <c r="O27240" s="8">
        <v>0.12444677610902645</v>
      </c>
    </row>
    <row r="27241" spans="2:15">
      <c r="B27241" s="3" t="s">
        <v>2031</v>
      </c>
      <c r="C27241" s="10">
        <v>0.27145303740793941</v>
      </c>
      <c r="D27241" s="10">
        <v>0.20145742561719129</v>
      </c>
      <c r="E27241" s="10">
        <v>0.14857669324800749</v>
      </c>
      <c r="F27241" s="10">
        <v>0.32333556341117486</v>
      </c>
      <c r="G27241" s="10">
        <v>0.17356442833547781</v>
      </c>
      <c r="H27241" s="10">
        <v>0.17909702339180303</v>
      </c>
      <c r="I27241" s="10">
        <v>0.12035035457342731</v>
      </c>
      <c r="J27241" s="10">
        <v>0.17960927589284761</v>
      </c>
      <c r="K27241" s="10">
        <v>0.18225051240819137</v>
      </c>
      <c r="L27241" s="10">
        <v>0.19785561616285588</v>
      </c>
      <c r="M27241" s="10">
        <v>0.2270596537962763</v>
      </c>
      <c r="N27241" s="10">
        <v>0.2343999796091854</v>
      </c>
      <c r="O27241" s="10">
        <v>0.16072002892692649</v>
      </c>
    </row>
    <row r="27242" spans="2:15">
      <c r="B27242" s="3" t="s">
        <v>2032</v>
      </c>
      <c r="C27242" s="8">
        <v>0.31343857225618155</v>
      </c>
      <c r="D27242" s="8">
        <v>0.23863453866042261</v>
      </c>
      <c r="E27242" s="8">
        <v>0.26003966222649516</v>
      </c>
      <c r="F27242" s="8">
        <v>0.26828356656447339</v>
      </c>
      <c r="G27242" s="8">
        <v>4.7722336787279711E-2</v>
      </c>
      <c r="H27242" s="8">
        <v>0.23199809163382962</v>
      </c>
      <c r="I27242" s="8">
        <v>0.16492963201140873</v>
      </c>
      <c r="J27242" s="8">
        <v>0.32558033916887047</v>
      </c>
      <c r="K27242" s="8">
        <v>0.23090401319767553</v>
      </c>
      <c r="L27242" s="8">
        <v>0.15052049893555566</v>
      </c>
      <c r="M27242" s="8">
        <v>0.31067949949246221</v>
      </c>
      <c r="N27242" s="8">
        <v>0.12059727738627571</v>
      </c>
      <c r="O27242" s="8">
        <v>7.7507468007375097E-2</v>
      </c>
    </row>
    <row r="27243" spans="2:15">
      <c r="B27243" s="3" t="s">
        <v>2033</v>
      </c>
      <c r="C27243" s="10">
        <v>0.25845729604337542</v>
      </c>
      <c r="D27243" s="10">
        <v>0.1702196418615769</v>
      </c>
      <c r="E27243" s="10">
        <v>0.1657976856414799</v>
      </c>
      <c r="F27243" s="10">
        <v>0.32790825161110398</v>
      </c>
      <c r="G27243" s="10">
        <v>0.1136015879023695</v>
      </c>
      <c r="H27243" s="10">
        <v>0.2257589395126493</v>
      </c>
      <c r="I27243" s="10">
        <v>0.15570343520473762</v>
      </c>
      <c r="J27243" s="10">
        <v>0.22630550346484632</v>
      </c>
      <c r="K27243" s="10">
        <v>0.1951591424668683</v>
      </c>
      <c r="L27243" s="10">
        <v>0.18038796538360655</v>
      </c>
      <c r="M27243" s="10">
        <v>0.21971257357529281</v>
      </c>
      <c r="N27243" s="10">
        <v>0.16991370839442485</v>
      </c>
      <c r="O27243" s="10">
        <v>0.12449172299361166</v>
      </c>
    </row>
    <row r="27244" spans="2:15">
      <c r="B27244" s="3" t="s">
        <v>2034</v>
      </c>
      <c r="C27244" s="8">
        <v>0.22369437663050057</v>
      </c>
      <c r="D27244" s="8">
        <v>0.22603624352978655</v>
      </c>
      <c r="E27244" s="8">
        <v>0.19505519337002925</v>
      </c>
      <c r="F27244" s="8">
        <v>0.32734448181084602</v>
      </c>
      <c r="G27244" s="8">
        <v>0.1271936814874241</v>
      </c>
      <c r="H27244" s="8">
        <v>0.20632065101185451</v>
      </c>
      <c r="I27244" s="8">
        <v>0.13566993917486611</v>
      </c>
      <c r="J27244" s="8">
        <v>0.23107023031621474</v>
      </c>
      <c r="K27244" s="8">
        <v>0.222056165007989</v>
      </c>
      <c r="L27244" s="8">
        <v>0.13923620295789779</v>
      </c>
      <c r="M27244" s="8">
        <v>0.25210952927988611</v>
      </c>
      <c r="N27244" s="8">
        <v>0.18612137922987329</v>
      </c>
      <c r="O27244" s="8">
        <v>0.1645513048113994</v>
      </c>
    </row>
    <row r="27245" spans="2:15">
      <c r="B27245" s="3" t="s">
        <v>2035</v>
      </c>
      <c r="C27245" s="10">
        <v>0.25888924253551504</v>
      </c>
      <c r="D27245" s="10">
        <v>0.21590362642994887</v>
      </c>
      <c r="E27245" s="10">
        <v>0.19884479598095001</v>
      </c>
      <c r="F27245" s="10">
        <v>0.23861861954792599</v>
      </c>
      <c r="G27245" s="10">
        <v>0.13350518706057363</v>
      </c>
      <c r="H27245" s="10">
        <v>0.25855587526111296</v>
      </c>
      <c r="I27245" s="10">
        <v>0.14260901150226893</v>
      </c>
      <c r="J27245" s="10">
        <v>0.2629167061785343</v>
      </c>
      <c r="K27245" s="10">
        <v>0.23708692425568217</v>
      </c>
      <c r="L27245" s="10">
        <v>0.16773366910106291</v>
      </c>
      <c r="M27245" s="10">
        <v>0.20899139582030013</v>
      </c>
      <c r="N27245" s="10">
        <v>0.19500574048673278</v>
      </c>
      <c r="O27245" s="10">
        <v>0.14303573478579451</v>
      </c>
    </row>
    <row r="27246" spans="2:15">
      <c r="B27246" s="3" t="s">
        <v>2036</v>
      </c>
      <c r="C27246" s="8">
        <v>0.2519979104261344</v>
      </c>
      <c r="D27246" s="8">
        <v>0.22871389368860157</v>
      </c>
      <c r="E27246" s="8">
        <v>0.14997197745488833</v>
      </c>
      <c r="F27246" s="8">
        <v>0.26700248992013914</v>
      </c>
      <c r="G27246" s="8">
        <v>0.18988250718371127</v>
      </c>
      <c r="H27246" s="8">
        <v>0.18427881015343892</v>
      </c>
      <c r="I27246" s="8">
        <v>0.15153457223747047</v>
      </c>
      <c r="J27246" s="8">
        <v>0.27268039476617495</v>
      </c>
      <c r="K27246" s="8">
        <v>0.28278107506341099</v>
      </c>
      <c r="L27246" s="8">
        <v>0.17094171050073154</v>
      </c>
      <c r="M27246" s="8">
        <v>0.25030527374763284</v>
      </c>
      <c r="N27246" s="8">
        <v>0.17621041152053943</v>
      </c>
      <c r="O27246" s="8">
        <v>9.1267700759770504E-2</v>
      </c>
    </row>
    <row r="27247" spans="2:15">
      <c r="B27247" s="3" t="s">
        <v>2037</v>
      </c>
      <c r="C27247" s="10">
        <v>0.2772474102404005</v>
      </c>
      <c r="D27247" s="10">
        <v>0.18021215980251065</v>
      </c>
      <c r="E27247" s="10">
        <v>0.18199163647854222</v>
      </c>
      <c r="F27247" s="10">
        <v>0.32556039531865966</v>
      </c>
      <c r="G27247" s="10">
        <v>0.13205905016126837</v>
      </c>
      <c r="H27247" s="10">
        <v>0.19804037321355353</v>
      </c>
      <c r="I27247" s="10">
        <v>0.18691224454330641</v>
      </c>
      <c r="J27247" s="10">
        <v>0.24111442463923619</v>
      </c>
      <c r="K27247" s="10">
        <v>0.21070242925134258</v>
      </c>
      <c r="L27247" s="10">
        <v>0.17238503675841685</v>
      </c>
      <c r="M27247" s="10">
        <v>0.20357750084440634</v>
      </c>
      <c r="N27247" s="10">
        <v>0.16157067373298351</v>
      </c>
      <c r="O27247" s="10">
        <v>0.12223338978960153</v>
      </c>
    </row>
    <row r="27248" spans="2:15">
      <c r="B27248" s="3" t="s">
        <v>2038</v>
      </c>
      <c r="C27248" s="8">
        <v>0.30360175297662695</v>
      </c>
      <c r="D27248" s="8">
        <v>0.25817869869515508</v>
      </c>
      <c r="E27248" s="8">
        <v>0.20725140752607635</v>
      </c>
      <c r="F27248" s="8">
        <v>0.2578693406505691</v>
      </c>
      <c r="G27248" s="8">
        <v>6.7805749093252182E-2</v>
      </c>
      <c r="H27248" s="8">
        <v>0.23762646461683026</v>
      </c>
      <c r="I27248" s="8">
        <v>0.12121385449632313</v>
      </c>
      <c r="J27248" s="8">
        <v>0.34631411450657268</v>
      </c>
      <c r="K27248" s="8">
        <v>0.26910698635155728</v>
      </c>
      <c r="L27248" s="8">
        <v>0.17801449909386169</v>
      </c>
      <c r="M27248" s="8">
        <v>0.28794568614401067</v>
      </c>
      <c r="N27248" s="8">
        <v>0.19030238576920935</v>
      </c>
      <c r="O27248" s="8">
        <v>2.4588697399012809E-2</v>
      </c>
    </row>
    <row r="27249" spans="2:15">
      <c r="B27249" s="3" t="s">
        <v>2039</v>
      </c>
      <c r="C27249" s="10">
        <v>0.25647825841096117</v>
      </c>
      <c r="D27249" s="10">
        <v>0.20020815413245083</v>
      </c>
      <c r="E27249" s="10">
        <v>0.23747322039919505</v>
      </c>
      <c r="F27249" s="10">
        <v>0.26022937526411577</v>
      </c>
      <c r="G27249" s="10">
        <v>0.10683343587471819</v>
      </c>
      <c r="H27249" s="10">
        <v>0.2578637558543912</v>
      </c>
      <c r="I27249" s="10">
        <v>9.8816265125768771E-2</v>
      </c>
      <c r="J27249" s="10">
        <v>0.2519065343691243</v>
      </c>
      <c r="K27249" s="10">
        <v>0.18349873051856619</v>
      </c>
      <c r="L27249" s="10">
        <v>0.10170494335369502</v>
      </c>
      <c r="M27249" s="10">
        <v>0.25165153256375339</v>
      </c>
      <c r="N27249" s="10">
        <v>0.22786317895497979</v>
      </c>
      <c r="O27249" s="10">
        <v>0.18593017482707308</v>
      </c>
    </row>
    <row r="27250" spans="2:15">
      <c r="B27250" s="3" t="s">
        <v>2040</v>
      </c>
      <c r="C27250" s="8">
        <v>0.28484413896963434</v>
      </c>
      <c r="D27250" s="8">
        <v>0.11859230341078407</v>
      </c>
      <c r="E27250" s="8">
        <v>0.32835558015060529</v>
      </c>
      <c r="F27250" s="8">
        <v>0.36428006058604423</v>
      </c>
      <c r="G27250" s="8">
        <v>-3.9180432823099E-2</v>
      </c>
      <c r="H27250" s="8">
        <v>0.32879095722625801</v>
      </c>
      <c r="I27250" s="8">
        <v>5.2824764101873874E-2</v>
      </c>
      <c r="J27250" s="8">
        <v>0.52406277604661178</v>
      </c>
      <c r="K27250" s="8">
        <v>0.23849757266245833</v>
      </c>
      <c r="L27250" s="8">
        <v>2.3747083112973178E-2</v>
      </c>
      <c r="M27250" s="8">
        <v>0.26595036618912782</v>
      </c>
      <c r="N27250" s="8">
        <v>7.4918695396949453E-2</v>
      </c>
      <c r="O27250" s="8">
        <v>0.18248816511790986</v>
      </c>
    </row>
    <row r="27251" spans="2:15">
      <c r="B27251" s="3" t="s">
        <v>2041</v>
      </c>
      <c r="C27251" s="10">
        <v>0.24525036404711462</v>
      </c>
      <c r="D27251" s="10">
        <v>6.8755171625039482E-2</v>
      </c>
      <c r="E27251" s="10">
        <v>0.31429398948291187</v>
      </c>
      <c r="F27251" s="10">
        <v>0.35481943087622242</v>
      </c>
      <c r="G27251" s="10">
        <v>-4.3840099050446411E-2</v>
      </c>
      <c r="H27251" s="10">
        <v>0.38464203485632337</v>
      </c>
      <c r="I27251" s="10">
        <v>0.12957722734200958</v>
      </c>
      <c r="J27251" s="10">
        <v>0.37581561293901466</v>
      </c>
      <c r="K27251" s="10">
        <v>0.2444388124565515</v>
      </c>
      <c r="L27251" s="10">
        <v>0.12006323747526736</v>
      </c>
      <c r="M27251" s="10">
        <v>0.28628179635291356</v>
      </c>
      <c r="N27251" s="10">
        <v>8.2428933038319899E-2</v>
      </c>
      <c r="O27251" s="10">
        <v>4.6670161588956607E-2</v>
      </c>
    </row>
    <row r="27252" spans="2:15">
      <c r="B27252" s="3" t="s">
        <v>2042</v>
      </c>
      <c r="C27252" s="8">
        <v>0.22264170010453088</v>
      </c>
      <c r="D27252" s="8">
        <v>0.21668628192525824</v>
      </c>
      <c r="E27252" s="8">
        <v>0.17729185075980386</v>
      </c>
      <c r="F27252" s="8">
        <v>0.24536975812872458</v>
      </c>
      <c r="G27252" s="8">
        <v>0.19225893609333031</v>
      </c>
      <c r="H27252" s="8">
        <v>0.22761956542089534</v>
      </c>
      <c r="I27252" s="8">
        <v>0.12083872854396492</v>
      </c>
      <c r="J27252" s="8">
        <v>0.33677264685644354</v>
      </c>
      <c r="K27252" s="8">
        <v>0.20622875335899421</v>
      </c>
      <c r="L27252" s="8">
        <v>0.18160405391094453</v>
      </c>
      <c r="M27252" s="8">
        <v>0.29580093076460473</v>
      </c>
      <c r="N27252" s="8">
        <v>0.13393182284858848</v>
      </c>
      <c r="O27252" s="8">
        <v>8.4824328498979445E-2</v>
      </c>
    </row>
    <row r="27253" spans="2:15">
      <c r="B27253" s="3" t="s">
        <v>2043</v>
      </c>
      <c r="C27253" s="10">
        <v>0.22694598736839139</v>
      </c>
      <c r="D27253" s="10">
        <v>0.23732487229487625</v>
      </c>
      <c r="E27253" s="10">
        <v>0.2479678701568514</v>
      </c>
      <c r="F27253" s="10">
        <v>0.26190999308092389</v>
      </c>
      <c r="G27253" s="10">
        <v>0.11442993089784612</v>
      </c>
      <c r="H27253" s="10">
        <v>0.27565334692441334</v>
      </c>
      <c r="I27253" s="10">
        <v>0.14981420340983337</v>
      </c>
      <c r="J27253" s="10">
        <v>0.2843807967181724</v>
      </c>
      <c r="K27253" s="10">
        <v>0.20901568902138856</v>
      </c>
      <c r="L27253" s="10">
        <v>0.17139243186253508</v>
      </c>
      <c r="M27253" s="10">
        <v>0.200239645100736</v>
      </c>
      <c r="N27253" s="10">
        <v>0.17014101427843742</v>
      </c>
      <c r="O27253" s="10">
        <v>0.13420213457117103</v>
      </c>
    </row>
    <row r="27254" spans="2:15">
      <c r="B27254" s="3" t="s">
        <v>2044</v>
      </c>
      <c r="C27254" s="8">
        <v>0.24546619429052746</v>
      </c>
      <c r="D27254" s="8">
        <v>0.19676845932219872</v>
      </c>
      <c r="E27254" s="8">
        <v>0.19752039771284216</v>
      </c>
      <c r="F27254" s="8">
        <v>0.21932976488721381</v>
      </c>
      <c r="G27254" s="8">
        <v>0.18162741939961707</v>
      </c>
      <c r="H27254" s="8">
        <v>0.2210498542722262</v>
      </c>
      <c r="I27254" s="8">
        <v>0.1712634371443213</v>
      </c>
      <c r="J27254" s="8">
        <v>0.21269804530306469</v>
      </c>
      <c r="K27254" s="8">
        <v>0.18273893918527334</v>
      </c>
      <c r="L27254" s="8">
        <v>0.19860640287461431</v>
      </c>
      <c r="M27254" s="8">
        <v>0.21096110102545168</v>
      </c>
      <c r="N27254" s="8">
        <v>0.18812204681877975</v>
      </c>
      <c r="O27254" s="8">
        <v>0.14786188803496442</v>
      </c>
    </row>
    <row r="27255" spans="2:15">
      <c r="B27255" s="3" t="s">
        <v>2045</v>
      </c>
      <c r="C27255" s="10">
        <v>0.25137047718770039</v>
      </c>
      <c r="D27255" s="10">
        <v>9.8498486076810526E-2</v>
      </c>
      <c r="E27255" s="10">
        <v>0.33420600790964128</v>
      </c>
      <c r="F27255" s="10">
        <v>0.3476616614882227</v>
      </c>
      <c r="G27255" s="10">
        <v>-5.5336120281007678E-2</v>
      </c>
      <c r="H27255" s="10">
        <v>0.32826716708071807</v>
      </c>
      <c r="I27255" s="10">
        <v>0.1263239633493739</v>
      </c>
      <c r="J27255" s="10">
        <v>0.46021269891036626</v>
      </c>
      <c r="K27255" s="10">
        <v>0.22168883788353652</v>
      </c>
      <c r="L27255" s="10">
        <v>4.9108815204088246E-2</v>
      </c>
      <c r="M27255" s="10">
        <v>0.26442622044786313</v>
      </c>
      <c r="N27255" s="10">
        <v>0.15766819184208838</v>
      </c>
      <c r="O27255" s="10">
        <v>6.5971149855995934E-2</v>
      </c>
    </row>
    <row r="27256" spans="2:15">
      <c r="B27256" s="3" t="s">
        <v>2046</v>
      </c>
      <c r="C27256" s="8">
        <v>0.24557412360166034</v>
      </c>
      <c r="D27256" s="8">
        <v>0.15473067009736491</v>
      </c>
      <c r="E27256" s="8">
        <v>0.31139851696495063</v>
      </c>
      <c r="F27256" s="8">
        <v>0.24733131859204788</v>
      </c>
      <c r="G27256" s="8">
        <v>8.3589651279709798E-2</v>
      </c>
      <c r="H27256" s="8">
        <v>0.33021815951602479</v>
      </c>
      <c r="I27256" s="8">
        <v>0.14398577077318475</v>
      </c>
      <c r="J27256" s="8">
        <v>0.28722702188788879</v>
      </c>
      <c r="K27256" s="8">
        <v>0.2242178835787639</v>
      </c>
      <c r="L27256" s="8">
        <v>8.5471095494025803E-2</v>
      </c>
      <c r="M27256" s="8">
        <v>0.30232451195929622</v>
      </c>
      <c r="N27256" s="8">
        <v>0.16690664145834033</v>
      </c>
      <c r="O27256" s="8">
        <v>0.16064137333633907</v>
      </c>
    </row>
    <row r="27257" spans="2:15">
      <c r="B27257" s="3" t="s">
        <v>2047</v>
      </c>
      <c r="C27257" s="10">
        <v>0.24139535872104834</v>
      </c>
      <c r="D27257" s="10">
        <v>0.23744355464912342</v>
      </c>
      <c r="E27257" s="10">
        <v>0.14351742822840319</v>
      </c>
      <c r="F27257" s="10">
        <v>0.24587362310450642</v>
      </c>
      <c r="G27257" s="10">
        <v>0.19520433253235292</v>
      </c>
      <c r="H27257" s="10">
        <v>0.16767414541840242</v>
      </c>
      <c r="I27257" s="10">
        <v>0.16553366820181342</v>
      </c>
      <c r="J27257" s="10">
        <v>0.23830166281857479</v>
      </c>
      <c r="K27257" s="10">
        <v>0.20515769266918679</v>
      </c>
      <c r="L27257" s="10">
        <v>0.1694308236335734</v>
      </c>
      <c r="M27257" s="10">
        <v>0.20951095576882633</v>
      </c>
      <c r="N27257" s="10">
        <v>0.18137129748401526</v>
      </c>
      <c r="O27257" s="10">
        <v>0.11743240816289785</v>
      </c>
    </row>
    <row r="27258" spans="2:15">
      <c r="B27258" s="3" t="s">
        <v>2048</v>
      </c>
      <c r="C27258" s="8">
        <v>0.2578645384025795</v>
      </c>
      <c r="D27258" s="8">
        <v>0.2515344296118085</v>
      </c>
      <c r="E27258" s="8">
        <v>0.14728051204694734</v>
      </c>
      <c r="F27258" s="8">
        <v>0.22180708955554049</v>
      </c>
      <c r="G27258" s="8">
        <v>0.16462942229332636</v>
      </c>
      <c r="H27258" s="8">
        <v>0.19484605563329824</v>
      </c>
      <c r="I27258" s="8">
        <v>0.13886859901978796</v>
      </c>
      <c r="J27258" s="8">
        <v>0.23989930530540743</v>
      </c>
      <c r="K27258" s="8">
        <v>0.19644858823874614</v>
      </c>
      <c r="L27258" s="8">
        <v>0.19569550907918221</v>
      </c>
      <c r="M27258" s="8">
        <v>0.27555378298443034</v>
      </c>
      <c r="N27258" s="8">
        <v>0.19966151714569286</v>
      </c>
      <c r="O27258" s="8">
        <v>0.13267957487025425</v>
      </c>
    </row>
    <row r="27259" spans="2:15">
      <c r="B27259" s="3" t="s">
        <v>2049</v>
      </c>
      <c r="C27259" s="10">
        <v>0.29816480226540126</v>
      </c>
      <c r="D27259" s="10">
        <v>0.29111396905832804</v>
      </c>
      <c r="E27259" s="10">
        <v>0.1597372590488178</v>
      </c>
      <c r="F27259" s="10">
        <v>0.21965486165101206</v>
      </c>
      <c r="G27259" s="10">
        <v>7.9264178751036876E-2</v>
      </c>
      <c r="H27259" s="10">
        <v>0.22142120807298007</v>
      </c>
      <c r="I27259" s="10">
        <v>0.13180497426577212</v>
      </c>
      <c r="J27259" s="10">
        <v>0.21192028569989135</v>
      </c>
      <c r="K27259" s="10">
        <v>0.21577562423378258</v>
      </c>
      <c r="L27259" s="10">
        <v>0.19695736863012919</v>
      </c>
      <c r="M27259" s="10">
        <v>0.17212049132454943</v>
      </c>
      <c r="N27259" s="10">
        <v>0.23796651299010546</v>
      </c>
      <c r="O27259" s="10">
        <v>0.10832656559122221</v>
      </c>
    </row>
    <row r="27260" spans="2:15">
      <c r="B27260" s="3" t="s">
        <v>2050</v>
      </c>
      <c r="C27260" s="8">
        <v>0.2155115324475996</v>
      </c>
      <c r="D27260" s="8">
        <v>0.17683818447114319</v>
      </c>
      <c r="E27260" s="8">
        <v>0.19564492312032636</v>
      </c>
      <c r="F27260" s="8">
        <v>0.25563707989687656</v>
      </c>
      <c r="G27260" s="8">
        <v>0.18674337178664066</v>
      </c>
      <c r="H27260" s="8">
        <v>0.26309048981904032</v>
      </c>
      <c r="I27260" s="8">
        <v>0.11880949264312468</v>
      </c>
      <c r="J27260" s="8">
        <v>0.27066661549186327</v>
      </c>
      <c r="K27260" s="8">
        <v>0.19092976726481414</v>
      </c>
      <c r="L27260" s="8">
        <v>0.17872787106150012</v>
      </c>
      <c r="M27260" s="8">
        <v>0.28849177904280188</v>
      </c>
      <c r="N27260" s="8">
        <v>0.18514583070481497</v>
      </c>
      <c r="O27260" s="8">
        <v>0.11209970792079881</v>
      </c>
    </row>
    <row r="27261" spans="2:15">
      <c r="B27261" s="3" t="s">
        <v>2051</v>
      </c>
      <c r="C27261" s="10">
        <v>0.35889554362401699</v>
      </c>
      <c r="D27261" s="10">
        <v>0.12467594729707547</v>
      </c>
      <c r="E27261" s="10">
        <v>0.26462643468166291</v>
      </c>
      <c r="F27261" s="10">
        <v>0.2668631747751678</v>
      </c>
      <c r="G27261" s="10">
        <v>-0.16559984472700284</v>
      </c>
      <c r="H27261" s="10">
        <v>0.43128461790105277</v>
      </c>
      <c r="I27261" s="10">
        <v>0.13250459562137407</v>
      </c>
      <c r="J27261" s="10">
        <v>0.37888451680836172</v>
      </c>
      <c r="K27261" s="10">
        <v>0.22326851384028262</v>
      </c>
      <c r="L27261" s="10">
        <v>0.11084473480023199</v>
      </c>
      <c r="M27261" s="10">
        <v>0.19495790138554842</v>
      </c>
      <c r="N27261" s="10">
        <v>0.2306375599142739</v>
      </c>
      <c r="O27261" s="10">
        <v>0.15467861872103841</v>
      </c>
    </row>
    <row r="27262" spans="2:15">
      <c r="B27262" s="3" t="s">
        <v>2052</v>
      </c>
      <c r="C27262" s="8">
        <v>0.23475222817057576</v>
      </c>
      <c r="D27262" s="8">
        <v>0.19408412054059146</v>
      </c>
      <c r="E27262" s="8">
        <v>0.15568262381450157</v>
      </c>
      <c r="F27262" s="8">
        <v>0.24689045430692011</v>
      </c>
      <c r="G27262" s="8">
        <v>0.16634323149237998</v>
      </c>
      <c r="H27262" s="8">
        <v>0.22485985389656138</v>
      </c>
      <c r="I27262" s="8">
        <v>0.16339679906236942</v>
      </c>
      <c r="J27262" s="8">
        <v>0.2027995833773211</v>
      </c>
      <c r="K27262" s="8">
        <v>0.16960081460503937</v>
      </c>
      <c r="L27262" s="8">
        <v>0.19891562974241569</v>
      </c>
      <c r="M27262" s="8">
        <v>0.17999743825655901</v>
      </c>
      <c r="N27262" s="8">
        <v>0.19082110650837714</v>
      </c>
      <c r="O27262" s="8">
        <v>0.12700526277028551</v>
      </c>
    </row>
    <row r="27263" spans="2:15">
      <c r="B27263" s="3" t="s">
        <v>2053</v>
      </c>
      <c r="C27263" s="10">
        <v>0.29315489754112178</v>
      </c>
      <c r="D27263" s="10">
        <v>8.7512919001435388E-2</v>
      </c>
      <c r="E27263" s="10">
        <v>0.36890206450311464</v>
      </c>
      <c r="F27263" s="10">
        <v>0.35552840817071168</v>
      </c>
      <c r="G27263" s="10">
        <v>-2.9048595739331402E-2</v>
      </c>
      <c r="H27263" s="10">
        <v>0.30588417276970475</v>
      </c>
      <c r="I27263" s="10">
        <v>0.13407293304002113</v>
      </c>
      <c r="J27263" s="10">
        <v>0.41745588122028898</v>
      </c>
      <c r="K27263" s="10">
        <v>0.19994264803147346</v>
      </c>
      <c r="L27263" s="10">
        <v>7.2478750361560776E-2</v>
      </c>
      <c r="M27263" s="10">
        <v>0.36235234728062521</v>
      </c>
      <c r="N27263" s="10">
        <v>6.0989433985352809E-2</v>
      </c>
      <c r="O27263" s="10">
        <v>8.4373177701922708E-2</v>
      </c>
    </row>
    <row r="27264" spans="2:15">
      <c r="B27264" s="3" t="s">
        <v>2054</v>
      </c>
      <c r="C27264" s="8">
        <v>0.27503676127765014</v>
      </c>
      <c r="D27264" s="8">
        <v>0.26286851639440106</v>
      </c>
      <c r="E27264" s="8">
        <v>0.15200719201564558</v>
      </c>
      <c r="F27264" s="8">
        <v>0.30780989866691322</v>
      </c>
      <c r="G27264" s="8">
        <v>0.1042366556963749</v>
      </c>
      <c r="H27264" s="8">
        <v>0.20714205739856753</v>
      </c>
      <c r="I27264" s="8">
        <v>0.14804977408361653</v>
      </c>
      <c r="J27264" s="8">
        <v>0.28970561795153993</v>
      </c>
      <c r="K27264" s="8">
        <v>0.21611367754699648</v>
      </c>
      <c r="L27264" s="8">
        <v>0.16444054536424546</v>
      </c>
      <c r="M27264" s="8">
        <v>0.17530060917129475</v>
      </c>
      <c r="N27264" s="8">
        <v>0.18766806955165125</v>
      </c>
      <c r="O27264" s="8">
        <v>0.1432344741404048</v>
      </c>
    </row>
    <row r="27265" spans="2:15">
      <c r="B27265" s="3" t="s">
        <v>2055</v>
      </c>
      <c r="C27265" s="10">
        <v>0.23140257911942358</v>
      </c>
      <c r="D27265" s="10">
        <v>0.1866515057869754</v>
      </c>
      <c r="E27265" s="10">
        <v>0.21729257997467402</v>
      </c>
      <c r="F27265" s="10">
        <v>0.26899319313562514</v>
      </c>
      <c r="G27265" s="10">
        <v>0.18036372444494012</v>
      </c>
      <c r="H27265" s="10">
        <v>0.21138187508429565</v>
      </c>
      <c r="I27265" s="10">
        <v>0.1578992041145206</v>
      </c>
      <c r="J27265" s="10">
        <v>0.28226982292973618</v>
      </c>
      <c r="K27265" s="10">
        <v>0.20215138776490782</v>
      </c>
      <c r="L27265" s="10">
        <v>0.17977132563170936</v>
      </c>
      <c r="M27265" s="10">
        <v>0.24920977822380053</v>
      </c>
      <c r="N27265" s="10">
        <v>0.15907587789284061</v>
      </c>
      <c r="O27265" s="10">
        <v>0.13516562660517376</v>
      </c>
    </row>
    <row r="27266" spans="2:15">
      <c r="B27266" s="3" t="s">
        <v>2056</v>
      </c>
      <c r="C27266" s="8">
        <v>0.24251179525518041</v>
      </c>
      <c r="D27266" s="8">
        <v>0.22837106018115194</v>
      </c>
      <c r="E27266" s="8">
        <v>0.14482742412962149</v>
      </c>
      <c r="F27266" s="8">
        <v>0.28509877495712321</v>
      </c>
      <c r="G27266" s="8">
        <v>0.21664197866363158</v>
      </c>
      <c r="H27266" s="8">
        <v>0.14659061924666569</v>
      </c>
      <c r="I27266" s="8">
        <v>0.17302819369821307</v>
      </c>
      <c r="J27266" s="8">
        <v>0.19723707070355576</v>
      </c>
      <c r="K27266" s="8">
        <v>0.21936952425189885</v>
      </c>
      <c r="L27266" s="8">
        <v>0.2221814865741141</v>
      </c>
      <c r="M27266" s="8">
        <v>0.2344808550647548</v>
      </c>
      <c r="N27266" s="8">
        <v>0.20110947611921501</v>
      </c>
      <c r="O27266" s="8">
        <v>0.10215003329144648</v>
      </c>
    </row>
    <row r="27267" spans="2:15">
      <c r="B27267" s="3" t="s">
        <v>2057</v>
      </c>
      <c r="C27267" s="10">
        <v>0.29406266082906263</v>
      </c>
      <c r="D27267" s="10">
        <v>0.23688593794031751</v>
      </c>
      <c r="E27267" s="10">
        <v>0.20521641037563762</v>
      </c>
      <c r="F27267" s="10">
        <v>0.23249448685864452</v>
      </c>
      <c r="G27267" s="10">
        <v>9.2479265490589019E-2</v>
      </c>
      <c r="H27267" s="10">
        <v>0.23191275685031942</v>
      </c>
      <c r="I27267" s="10">
        <v>0.16803991122069331</v>
      </c>
      <c r="J27267" s="10">
        <v>0.26741954897553899</v>
      </c>
      <c r="K27267" s="10">
        <v>0.23691915131514832</v>
      </c>
      <c r="L27267" s="10">
        <v>0.16392534542468087</v>
      </c>
      <c r="M27267" s="10">
        <v>0.24118634065970135</v>
      </c>
      <c r="N27267" s="10">
        <v>0.14803729573464286</v>
      </c>
      <c r="O27267" s="10">
        <v>0.11860059792135107</v>
      </c>
    </row>
    <row r="27268" spans="2:15">
      <c r="B27268" s="3" t="s">
        <v>2058</v>
      </c>
      <c r="C27268" s="8">
        <v>0.22008509249769076</v>
      </c>
      <c r="D27268" s="8">
        <v>0.21085006185604652</v>
      </c>
      <c r="E27268" s="8">
        <v>0.17407742570091045</v>
      </c>
      <c r="F27268" s="8">
        <v>0.24332965632869871</v>
      </c>
      <c r="G27268" s="8">
        <v>0.16542142828575646</v>
      </c>
      <c r="H27268" s="8">
        <v>0.20864683788514701</v>
      </c>
      <c r="I27268" s="8">
        <v>0.15949063748046932</v>
      </c>
      <c r="J27268" s="8">
        <v>0.26340336507541245</v>
      </c>
      <c r="K27268" s="8">
        <v>0.22140445210044518</v>
      </c>
      <c r="L27268" s="8">
        <v>0.18692194180573679</v>
      </c>
      <c r="M27268" s="8">
        <v>0.24077459552725303</v>
      </c>
      <c r="N27268" s="8">
        <v>0.14261115562840981</v>
      </c>
      <c r="O27268" s="8">
        <v>0.10233882201890507</v>
      </c>
    </row>
    <row r="27269" spans="2:15">
      <c r="B27269" s="3" t="s">
        <v>2059</v>
      </c>
      <c r="C27269" s="10">
        <v>0.24299615809201283</v>
      </c>
      <c r="D27269" s="10">
        <v>0.24164394949541709</v>
      </c>
      <c r="E27269" s="10">
        <v>0.15429227891945679</v>
      </c>
      <c r="F27269" s="10">
        <v>0.23462895538546269</v>
      </c>
      <c r="G27269" s="10">
        <v>0.2142339422747897</v>
      </c>
      <c r="H27269" s="10">
        <v>0.19460264790478293</v>
      </c>
      <c r="I27269" s="10">
        <v>0.15433928900544269</v>
      </c>
      <c r="J27269" s="10">
        <v>0.21829643856162195</v>
      </c>
      <c r="K27269" s="10">
        <v>0.19819453871686435</v>
      </c>
      <c r="L27269" s="10">
        <v>0.22369995441426052</v>
      </c>
      <c r="M27269" s="10">
        <v>0.22865007246386243</v>
      </c>
      <c r="N27269" s="10">
        <v>0.19224465398691332</v>
      </c>
      <c r="O27269" s="10">
        <v>0.14146913334445671</v>
      </c>
    </row>
    <row r="27270" spans="2:15">
      <c r="B27270" s="3" t="s">
        <v>2060</v>
      </c>
      <c r="C27270" s="8">
        <v>0.28297372930250131</v>
      </c>
      <c r="D27270" s="8">
        <v>0.27169798497294301</v>
      </c>
      <c r="E27270" s="8">
        <v>0.16939636557882601</v>
      </c>
      <c r="F27270" s="8">
        <v>0.21910370959375688</v>
      </c>
      <c r="G27270" s="8">
        <v>0.10311609385748116</v>
      </c>
      <c r="H27270" s="8">
        <v>0.23692633086763359</v>
      </c>
      <c r="I27270" s="8">
        <v>0.16161688892487722</v>
      </c>
      <c r="J27270" s="8">
        <v>0.2469857124425405</v>
      </c>
      <c r="K27270" s="8">
        <v>0.22612534435409251</v>
      </c>
      <c r="L27270" s="8">
        <v>0.17784066166915916</v>
      </c>
      <c r="M27270" s="8">
        <v>0.21133947295065283</v>
      </c>
      <c r="N27270" s="8">
        <v>0.18874411695638951</v>
      </c>
      <c r="O27270" s="8">
        <v>0.12637063137467755</v>
      </c>
    </row>
    <row r="27271" spans="2:15">
      <c r="B27271" s="3" t="s">
        <v>2061</v>
      </c>
      <c r="C27271" s="10">
        <v>0.23996496242959148</v>
      </c>
      <c r="D27271" s="10">
        <v>0.17843948716755398</v>
      </c>
      <c r="E27271" s="10">
        <v>0.23042243410784158</v>
      </c>
      <c r="F27271" s="10">
        <v>0.24123503177385239</v>
      </c>
      <c r="G27271" s="10">
        <v>0.11447795849569926</v>
      </c>
      <c r="H27271" s="10">
        <v>0.26167019783532036</v>
      </c>
      <c r="I27271" s="10">
        <v>0.16208025555662545</v>
      </c>
      <c r="J27271" s="10">
        <v>0.26039031266108315</v>
      </c>
      <c r="K27271" s="10">
        <v>0.21904263891032605</v>
      </c>
      <c r="L27271" s="10">
        <v>0.16579748895454605</v>
      </c>
      <c r="M27271" s="10">
        <v>0.19614653056473963</v>
      </c>
      <c r="N27271" s="10">
        <v>0.18034689043802807</v>
      </c>
      <c r="O27271" s="10">
        <v>0.14993056180242964</v>
      </c>
    </row>
    <row r="27272" spans="2:15">
      <c r="B27272" s="3" t="s">
        <v>2062</v>
      </c>
      <c r="C27272" s="8">
        <v>0.22909431929252044</v>
      </c>
      <c r="D27272" s="8">
        <v>0.21719962156610206</v>
      </c>
      <c r="E27272" s="8">
        <v>0.20868099426420053</v>
      </c>
      <c r="F27272" s="8">
        <v>0.2805175742920431</v>
      </c>
      <c r="G27272" s="8">
        <v>8.4953524240234737E-2</v>
      </c>
      <c r="H27272" s="8">
        <v>0.25746984895537606</v>
      </c>
      <c r="I27272" s="8">
        <v>0.18299255914021895</v>
      </c>
      <c r="J27272" s="8">
        <v>0.272728584268426</v>
      </c>
      <c r="K27272" s="8">
        <v>0.21236348220078366</v>
      </c>
      <c r="L27272" s="8">
        <v>0.15182976118996885</v>
      </c>
      <c r="M27272" s="8">
        <v>0.25946349124217638</v>
      </c>
      <c r="N27272" s="8">
        <v>0.13376595149181986</v>
      </c>
      <c r="O27272" s="8">
        <v>0.11943536504631402</v>
      </c>
    </row>
    <row r="27273" spans="2:15">
      <c r="B27273" s="3" t="s">
        <v>2063</v>
      </c>
      <c r="C27273" s="10">
        <v>0.22605030856975183</v>
      </c>
      <c r="D27273" s="10">
        <v>0.1928176142061809</v>
      </c>
      <c r="E27273" s="10">
        <v>0.17281511253840903</v>
      </c>
      <c r="F27273" s="10">
        <v>0.26662526328391506</v>
      </c>
      <c r="G27273" s="10">
        <v>0.149694854532501</v>
      </c>
      <c r="H27273" s="10">
        <v>0.2145595902128638</v>
      </c>
      <c r="I27273" s="10">
        <v>0.13678070129218392</v>
      </c>
      <c r="J27273" s="10">
        <v>0.20191525355704804</v>
      </c>
      <c r="K27273" s="10">
        <v>0.20692043375273406</v>
      </c>
      <c r="L27273" s="10">
        <v>0.16905518577971954</v>
      </c>
      <c r="M27273" s="10">
        <v>0.20064842116436904</v>
      </c>
      <c r="N27273" s="10">
        <v>0.17991918267943799</v>
      </c>
      <c r="O27273" s="10">
        <v>0.14268993394497231</v>
      </c>
    </row>
    <row r="27274" spans="2:15">
      <c r="B27274" s="3" t="s">
        <v>2064</v>
      </c>
      <c r="C27274" s="8">
        <v>0.24959063580841451</v>
      </c>
      <c r="D27274" s="8">
        <v>0.1564772793837074</v>
      </c>
      <c r="E27274" s="8">
        <v>0.19223515082811377</v>
      </c>
      <c r="F27274" s="8">
        <v>0.28740592579493962</v>
      </c>
      <c r="G27274" s="8">
        <v>0.10928067078864966</v>
      </c>
      <c r="H27274" s="8">
        <v>0.23891622502556648</v>
      </c>
      <c r="I27274" s="8">
        <v>0.12728843912633236</v>
      </c>
      <c r="J27274" s="8">
        <v>0.22367671503668196</v>
      </c>
      <c r="K27274" s="8">
        <v>0.21990126860433087</v>
      </c>
      <c r="L27274" s="8">
        <v>0.15509970203623638</v>
      </c>
      <c r="M27274" s="8">
        <v>0.19935683923120825</v>
      </c>
      <c r="N27274" s="8">
        <v>0.22520616131558924</v>
      </c>
      <c r="O27274" s="8">
        <v>0.12011679516654172</v>
      </c>
    </row>
    <row r="27275" spans="2:15">
      <c r="B27275" s="3" t="s">
        <v>2065</v>
      </c>
      <c r="C27275" s="10">
        <v>0.24290766463893376</v>
      </c>
      <c r="D27275" s="10">
        <v>0.25472190022820967</v>
      </c>
      <c r="E27275" s="10">
        <v>0.13881883403285666</v>
      </c>
      <c r="F27275" s="10">
        <v>0.25033685260661925</v>
      </c>
      <c r="G27275" s="10">
        <v>0.13770274914753322</v>
      </c>
      <c r="H27275" s="10">
        <v>0.19071843795954158</v>
      </c>
      <c r="I27275" s="10">
        <v>0.13872434214477028</v>
      </c>
      <c r="J27275" s="10">
        <v>0.20958661597785058</v>
      </c>
      <c r="K27275" s="10">
        <v>0.18114905405235818</v>
      </c>
      <c r="L27275" s="10">
        <v>0.18410663705585795</v>
      </c>
      <c r="M27275" s="10">
        <v>0.21905440481989177</v>
      </c>
      <c r="N27275" s="10">
        <v>0.21217978245182262</v>
      </c>
      <c r="O27275" s="10">
        <v>0.14098908114683537</v>
      </c>
    </row>
    <row r="27276" spans="2:15">
      <c r="B27276" s="3" t="s">
        <v>2066</v>
      </c>
      <c r="C27276" s="8">
        <v>0.2927903809219714</v>
      </c>
      <c r="D27276" s="8">
        <v>0.16983173850403746</v>
      </c>
      <c r="E27276" s="8">
        <v>0.17488303166086561</v>
      </c>
      <c r="F27276" s="8">
        <v>0.32600605392543303</v>
      </c>
      <c r="G27276" s="8">
        <v>0.12410234601257375</v>
      </c>
      <c r="H27276" s="8">
        <v>0.24471874837610283</v>
      </c>
      <c r="I27276" s="8">
        <v>0.19198147698881118</v>
      </c>
      <c r="J27276" s="8">
        <v>0.22694932651871511</v>
      </c>
      <c r="K27276" s="8">
        <v>0.19900588658637217</v>
      </c>
      <c r="L27276" s="8">
        <v>0.15860604016591248</v>
      </c>
      <c r="M27276" s="8">
        <v>0.21831570416386914</v>
      </c>
      <c r="N27276" s="8">
        <v>0.22244720830732603</v>
      </c>
      <c r="O27276" s="8">
        <v>0.13434420522992899</v>
      </c>
    </row>
    <row r="27277" spans="2:15">
      <c r="B27277" s="3" t="s">
        <v>2067</v>
      </c>
      <c r="C27277" s="10">
        <v>0.26914991263542132</v>
      </c>
      <c r="D27277" s="10">
        <v>0.20539931582759569</v>
      </c>
      <c r="E27277" s="10">
        <v>0.19473653128523002</v>
      </c>
      <c r="F27277" s="10">
        <v>0.27117935723606623</v>
      </c>
      <c r="G27277" s="10">
        <v>9.5728250256339215E-2</v>
      </c>
      <c r="H27277" s="10">
        <v>0.26537450849208338</v>
      </c>
      <c r="I27277" s="10">
        <v>0.16424120884835758</v>
      </c>
      <c r="J27277" s="10">
        <v>0.25019258854215115</v>
      </c>
      <c r="K27277" s="10">
        <v>0.21403899910789265</v>
      </c>
      <c r="L27277" s="10">
        <v>0.19692305914442781</v>
      </c>
      <c r="M27277" s="10">
        <v>0.22972744123428304</v>
      </c>
      <c r="N27277" s="10">
        <v>0.15820213099248079</v>
      </c>
      <c r="O27277" s="10">
        <v>0.10844570206791584</v>
      </c>
    </row>
    <row r="27278" spans="2:15">
      <c r="B27278" s="3" t="s">
        <v>2068</v>
      </c>
      <c r="C27278" s="8">
        <v>0.27843214986614218</v>
      </c>
      <c r="D27278" s="8">
        <v>0.20361037916635938</v>
      </c>
      <c r="E27278" s="8">
        <v>0.16486246592883322</v>
      </c>
      <c r="F27278" s="8">
        <v>0.23486655515116484</v>
      </c>
      <c r="G27278" s="8">
        <v>0.16766128246642883</v>
      </c>
      <c r="H27278" s="8">
        <v>0.24351774691763567</v>
      </c>
      <c r="I27278" s="8">
        <v>0.13665587116841707</v>
      </c>
      <c r="J27278" s="8">
        <v>0.29882443098184858</v>
      </c>
      <c r="K27278" s="8">
        <v>0.19606540472036998</v>
      </c>
      <c r="L27278" s="8">
        <v>0.1575605201941277</v>
      </c>
      <c r="M27278" s="8">
        <v>0.24438745811293833</v>
      </c>
      <c r="N27278" s="8">
        <v>0.24316530671876602</v>
      </c>
      <c r="O27278" s="8">
        <v>6.208186269426294E-2</v>
      </c>
    </row>
    <row r="27279" spans="2:15">
      <c r="B27279" s="3" t="s">
        <v>2069</v>
      </c>
      <c r="C27279" s="10">
        <v>0.45510097834054786</v>
      </c>
      <c r="D27279" s="10">
        <v>8.9348165698099807E-2</v>
      </c>
      <c r="E27279" s="10">
        <v>0.16995605111504228</v>
      </c>
      <c r="F27279" s="10">
        <v>0.45193128110841513</v>
      </c>
      <c r="G27279" s="10">
        <v>-0.13956715079641629</v>
      </c>
      <c r="H27279" s="10">
        <v>0.33117999387706976</v>
      </c>
      <c r="I27279" s="10">
        <v>0.16098891617491076</v>
      </c>
      <c r="J27279" s="10">
        <v>0.25246818605113869</v>
      </c>
      <c r="K27279" s="10">
        <v>0.19251634573789439</v>
      </c>
      <c r="L27279" s="10">
        <v>-1.0092414730886356E-2</v>
      </c>
      <c r="M27279" s="10">
        <v>0.2872270525221981</v>
      </c>
      <c r="N27279" s="10">
        <v>0.21585787464990447</v>
      </c>
      <c r="O27279" s="10">
        <v>0.1756628701722813</v>
      </c>
    </row>
    <row r="27280" spans="2:15">
      <c r="B27280" s="3" t="s">
        <v>2070</v>
      </c>
      <c r="C27280" s="8">
        <v>0.23424991519252925</v>
      </c>
      <c r="D27280" s="8">
        <v>0.17900017994878256</v>
      </c>
      <c r="E27280" s="8">
        <v>0.19871447663424741</v>
      </c>
      <c r="F27280" s="8">
        <v>0.26315196307891398</v>
      </c>
      <c r="G27280" s="8">
        <v>0.16214008066921753</v>
      </c>
      <c r="H27280" s="8">
        <v>0.22337476763615172</v>
      </c>
      <c r="I27280" s="8">
        <v>0.14698500820084076</v>
      </c>
      <c r="J27280" s="8">
        <v>0.27933135394258096</v>
      </c>
      <c r="K27280" s="8">
        <v>0.2227486832074623</v>
      </c>
      <c r="L27280" s="8">
        <v>0.16593411329255892</v>
      </c>
      <c r="M27280" s="8">
        <v>0.25941002850312261</v>
      </c>
      <c r="N27280" s="8">
        <v>0.14624928051228461</v>
      </c>
      <c r="O27280" s="8">
        <v>0.13270833839564172</v>
      </c>
    </row>
    <row r="27281" spans="2:15">
      <c r="B27281" s="3" t="s">
        <v>2071</v>
      </c>
      <c r="C27281" s="10">
        <v>0.32114666725322344</v>
      </c>
      <c r="D27281" s="10">
        <v>0.18861610706614401</v>
      </c>
      <c r="E27281" s="10">
        <v>0.16499160293061554</v>
      </c>
      <c r="F27281" s="10">
        <v>0.31818246818016799</v>
      </c>
      <c r="G27281" s="10">
        <v>4.1539798466431362E-2</v>
      </c>
      <c r="H27281" s="10">
        <v>0.2165432769622721</v>
      </c>
      <c r="I27281" s="10">
        <v>0.12890248224002832</v>
      </c>
      <c r="J27281" s="10">
        <v>0.29258152031236584</v>
      </c>
      <c r="K27281" s="10">
        <v>0.21275874492386671</v>
      </c>
      <c r="L27281" s="10">
        <v>0.16834512204527421</v>
      </c>
      <c r="M27281" s="10">
        <v>0.28015739665232459</v>
      </c>
      <c r="N27281" s="10">
        <v>0.13643545037967186</v>
      </c>
      <c r="O27281" s="10">
        <v>0.11879240601547689</v>
      </c>
    </row>
    <row r="27282" spans="2:15">
      <c r="B27282" s="3" t="s">
        <v>2072</v>
      </c>
      <c r="C27282" s="8">
        <v>0.4256160718160184</v>
      </c>
      <c r="D27282" s="8">
        <v>0.1952692871705102</v>
      </c>
      <c r="E27282" s="8">
        <v>0.18094806942419886</v>
      </c>
      <c r="F27282" s="8">
        <v>0.34860070555911304</v>
      </c>
      <c r="G27282" s="8">
        <v>9.6983134070267978E-3</v>
      </c>
      <c r="H27282" s="8">
        <v>0.14003473854083323</v>
      </c>
      <c r="I27282" s="8">
        <v>0.13103842136246785</v>
      </c>
      <c r="J27282" s="8">
        <v>0.27449719015893448</v>
      </c>
      <c r="K27282" s="8">
        <v>0.28176478949325934</v>
      </c>
      <c r="L27282" s="8">
        <v>0.12819243727227875</v>
      </c>
      <c r="M27282" s="8">
        <v>0.30563451356316718</v>
      </c>
      <c r="N27282" s="8">
        <v>0.13524828285976034</v>
      </c>
      <c r="O27282" s="8">
        <v>8.7172647387925711E-2</v>
      </c>
    </row>
    <row r="27283" spans="2:15">
      <c r="B27283" s="3" t="s">
        <v>2073</v>
      </c>
      <c r="C27283" s="10">
        <v>0.24020268232016487</v>
      </c>
      <c r="D27283" s="10">
        <v>0.24279890433855378</v>
      </c>
      <c r="E27283" s="10">
        <v>0.19435195003679695</v>
      </c>
      <c r="F27283" s="10">
        <v>0.1962133624935585</v>
      </c>
      <c r="G27283" s="10">
        <v>0.17297116966134685</v>
      </c>
      <c r="H27283" s="10">
        <v>0.24518720388159873</v>
      </c>
      <c r="I27283" s="10">
        <v>0.10948026407624842</v>
      </c>
      <c r="J27283" s="10">
        <v>0.25875827737666363</v>
      </c>
      <c r="K27283" s="10">
        <v>0.23485655249392065</v>
      </c>
      <c r="L27283" s="10">
        <v>0.2392820517444878</v>
      </c>
      <c r="M27283" s="10">
        <v>0.22663167683163382</v>
      </c>
      <c r="N27283" s="10">
        <v>0.23278540989663457</v>
      </c>
      <c r="O27283" s="10">
        <v>9.2514780275840189E-2</v>
      </c>
    </row>
    <row r="27284" spans="2:15">
      <c r="B27284" s="3" t="s">
        <v>2074</v>
      </c>
      <c r="C27284" s="8">
        <v>0.23432025858884326</v>
      </c>
      <c r="D27284" s="8">
        <v>0.2280835177413848</v>
      </c>
      <c r="E27284" s="8">
        <v>0.28636080678426623</v>
      </c>
      <c r="F27284" s="8">
        <v>0.22069842312132415</v>
      </c>
      <c r="G27284" s="8">
        <v>5.7857463168001784E-2</v>
      </c>
      <c r="H27284" s="8">
        <v>0.31502079991891035</v>
      </c>
      <c r="I27284" s="8">
        <v>0.14320950864817</v>
      </c>
      <c r="J27284" s="8">
        <v>0.30581154816294975</v>
      </c>
      <c r="K27284" s="8">
        <v>0.20872124544012904</v>
      </c>
      <c r="L27284" s="8">
        <v>0.14282810603159715</v>
      </c>
      <c r="M27284" s="8">
        <v>0.23573430606671786</v>
      </c>
      <c r="N27284" s="8">
        <v>0.17118465707836544</v>
      </c>
      <c r="O27284" s="8">
        <v>0.12920215185898859</v>
      </c>
    </row>
    <row r="27285" spans="2:15">
      <c r="B27285" s="3" t="s">
        <v>2075</v>
      </c>
      <c r="C27285" s="10">
        <v>0.24346063920341965</v>
      </c>
      <c r="D27285" s="10">
        <v>0.2386237729768598</v>
      </c>
      <c r="E27285" s="10">
        <v>0.1948130081600439</v>
      </c>
      <c r="F27285" s="10">
        <v>0.23423739665446494</v>
      </c>
      <c r="G27285" s="10">
        <v>6.106004181386996E-2</v>
      </c>
      <c r="H27285" s="10">
        <v>0.26109460295648684</v>
      </c>
      <c r="I27285" s="10">
        <v>0.13114195852034355</v>
      </c>
      <c r="J27285" s="10">
        <v>0.25807493047429658</v>
      </c>
      <c r="K27285" s="10">
        <v>0.19338688901532697</v>
      </c>
      <c r="L27285" s="10">
        <v>0.17320123971197673</v>
      </c>
      <c r="M27285" s="10">
        <v>0.21776168681095984</v>
      </c>
      <c r="N27285" s="10">
        <v>0.21678352474394963</v>
      </c>
      <c r="O27285" s="10">
        <v>0.10492131547396233</v>
      </c>
    </row>
    <row r="27286" spans="2:15">
      <c r="B27286" s="3" t="s">
        <v>2076</v>
      </c>
      <c r="C27286" s="8">
        <v>0.29766395774790172</v>
      </c>
      <c r="D27286" s="8">
        <v>0.1698345644584264</v>
      </c>
      <c r="E27286" s="8">
        <v>0.11844913702598614</v>
      </c>
      <c r="F27286" s="8">
        <v>0.3211365628894679</v>
      </c>
      <c r="G27286" s="8">
        <v>0.18053093996538111</v>
      </c>
      <c r="H27286" s="8">
        <v>0.16581549704364648</v>
      </c>
      <c r="I27286" s="8">
        <v>0.17916607069527407</v>
      </c>
      <c r="J27286" s="8">
        <v>0.33659596188715257</v>
      </c>
      <c r="K27286" s="8">
        <v>0.2212019620374287</v>
      </c>
      <c r="L27286" s="8">
        <v>0.2651238643071942</v>
      </c>
      <c r="M27286" s="8">
        <v>0.20964575318402515</v>
      </c>
      <c r="N27286" s="8">
        <v>0.11035850668242599</v>
      </c>
      <c r="O27286" s="8">
        <v>6.7225648478739117E-2</v>
      </c>
    </row>
    <row r="27287" spans="2:15">
      <c r="B27287" s="3" t="s">
        <v>2077</v>
      </c>
      <c r="C27287" s="10">
        <v>0.25015813666780101</v>
      </c>
      <c r="D27287" s="10">
        <v>0.23204529852768907</v>
      </c>
      <c r="E27287" s="10">
        <v>0.18971427324296022</v>
      </c>
      <c r="F27287" s="10">
        <v>0.27981036992184638</v>
      </c>
      <c r="G27287" s="10">
        <v>0.14040197306543942</v>
      </c>
      <c r="H27287" s="10">
        <v>0.2334023603092332</v>
      </c>
      <c r="I27287" s="10">
        <v>4.8746124671600916E-2</v>
      </c>
      <c r="J27287" s="10">
        <v>0.31007199113973949</v>
      </c>
      <c r="K27287" s="10">
        <v>0.22767934878003437</v>
      </c>
      <c r="L27287" s="10">
        <v>0.13377928554341398</v>
      </c>
      <c r="M27287" s="10">
        <v>0.29958134632881001</v>
      </c>
      <c r="N27287" s="10">
        <v>0.19823708571710089</v>
      </c>
      <c r="O27287" s="10">
        <v>0.17114019808560993</v>
      </c>
    </row>
    <row r="27288" spans="2:15">
      <c r="B27288" s="3" t="s">
        <v>2078</v>
      </c>
      <c r="C27288" s="8">
        <v>0.28231481038817596</v>
      </c>
      <c r="D27288" s="8">
        <v>0.19193925173713164</v>
      </c>
      <c r="E27288" s="8">
        <v>0.23412366644469765</v>
      </c>
      <c r="F27288" s="8">
        <v>0.31785949896905519</v>
      </c>
      <c r="G27288" s="8">
        <v>0.1600698102212674</v>
      </c>
      <c r="H27288" s="8">
        <v>0.29266016548393969</v>
      </c>
      <c r="I27288" s="8">
        <v>8.7855939303997529E-2</v>
      </c>
      <c r="J27288" s="8">
        <v>0.35480190064584954</v>
      </c>
      <c r="K27288" s="8">
        <v>0.27798053066489736</v>
      </c>
      <c r="L27288" s="8">
        <v>0.13735655835921018</v>
      </c>
      <c r="M27288" s="8">
        <v>0.25960313862474949</v>
      </c>
      <c r="N27288" s="8">
        <v>0.19858926355175024</v>
      </c>
      <c r="O27288" s="8">
        <v>6.4499587935905295E-2</v>
      </c>
    </row>
    <row r="27289" spans="2:15">
      <c r="B27289" s="3" t="s">
        <v>2079</v>
      </c>
      <c r="C27289" s="10">
        <v>0.26114744888999092</v>
      </c>
      <c r="D27289" s="10">
        <v>0.15403033930823001</v>
      </c>
      <c r="E27289" s="10">
        <v>0.23930995816555412</v>
      </c>
      <c r="F27289" s="10">
        <v>0.31217013030288004</v>
      </c>
      <c r="G27289" s="10">
        <v>0.11919871671614674</v>
      </c>
      <c r="H27289" s="10">
        <v>0.21562674682395075</v>
      </c>
      <c r="I27289" s="10">
        <v>0.13247125416115338</v>
      </c>
      <c r="J27289" s="10">
        <v>0.34519383869475123</v>
      </c>
      <c r="K27289" s="10">
        <v>0.2810675944146494</v>
      </c>
      <c r="L27289" s="10">
        <v>0.10277373115540629</v>
      </c>
      <c r="M27289" s="10">
        <v>0.2942486018791689</v>
      </c>
      <c r="N27289" s="10">
        <v>0.14409413205665422</v>
      </c>
      <c r="O27289" s="10">
        <v>9.3060227125622549E-2</v>
      </c>
    </row>
    <row r="27290" spans="2:15">
      <c r="B27290" s="3" t="s">
        <v>2080</v>
      </c>
      <c r="C27290" s="8">
        <v>0.28536032182006194</v>
      </c>
      <c r="D27290" s="8">
        <v>0.23932037187261018</v>
      </c>
      <c r="E27290" s="8">
        <v>0.21153234383332772</v>
      </c>
      <c r="F27290" s="8">
        <v>0.28965605737879263</v>
      </c>
      <c r="G27290" s="8">
        <v>4.2062317317733529E-2</v>
      </c>
      <c r="H27290" s="8">
        <v>0.23895905936003903</v>
      </c>
      <c r="I27290" s="8">
        <v>0.16895142478575037</v>
      </c>
      <c r="J27290" s="8">
        <v>0.20892545011167757</v>
      </c>
      <c r="K27290" s="8">
        <v>0.17964851925120295</v>
      </c>
      <c r="L27290" s="8">
        <v>0.14910119101765471</v>
      </c>
      <c r="M27290" s="8">
        <v>0.19931318544754606</v>
      </c>
      <c r="N27290" s="8">
        <v>0.18916032096163815</v>
      </c>
      <c r="O27290" s="8">
        <v>0.16617867198452033</v>
      </c>
    </row>
    <row r="27291" spans="2:15">
      <c r="B27291" s="3" t="s">
        <v>2081</v>
      </c>
      <c r="C27291" s="10">
        <v>0.27092222012814499</v>
      </c>
      <c r="D27291" s="10">
        <v>0.23565925062077864</v>
      </c>
      <c r="E27291" s="10">
        <v>0.16263216519660517</v>
      </c>
      <c r="F27291" s="10">
        <v>0.26049350467985066</v>
      </c>
      <c r="G27291" s="10">
        <v>0.18256079138213843</v>
      </c>
      <c r="H27291" s="10">
        <v>0.22361666458579599</v>
      </c>
      <c r="I27291" s="10">
        <v>0.12852378757633134</v>
      </c>
      <c r="J27291" s="10">
        <v>0.2563636264833522</v>
      </c>
      <c r="K27291" s="10">
        <v>0.24244845240778692</v>
      </c>
      <c r="L27291" s="10">
        <v>9.2887847353657349E-2</v>
      </c>
      <c r="M27291" s="10">
        <v>0.26176018338606843</v>
      </c>
      <c r="N27291" s="10">
        <v>0.21113897653247568</v>
      </c>
      <c r="O27291" s="10">
        <v>0.14096677154838252</v>
      </c>
    </row>
    <row r="27292" spans="2:15">
      <c r="B27292" s="3" t="s">
        <v>2082</v>
      </c>
      <c r="C27292" s="8">
        <v>0.23884770842060096</v>
      </c>
      <c r="D27292" s="8">
        <v>0.20992117796634108</v>
      </c>
      <c r="E27292" s="8">
        <v>0.18051841789139894</v>
      </c>
      <c r="F27292" s="8">
        <v>0.24232316656423433</v>
      </c>
      <c r="G27292" s="8">
        <v>0.18550496831358487</v>
      </c>
      <c r="H27292" s="8">
        <v>0.19665515006980949</v>
      </c>
      <c r="I27292" s="8">
        <v>0.16696008651667277</v>
      </c>
      <c r="J27292" s="8">
        <v>0.26394771130583838</v>
      </c>
      <c r="K27292" s="8">
        <v>0.23770540393927422</v>
      </c>
      <c r="L27292" s="8">
        <v>0.15122065962874143</v>
      </c>
      <c r="M27292" s="8">
        <v>0.24646639430250195</v>
      </c>
      <c r="N27292" s="8">
        <v>0.12119450380743953</v>
      </c>
      <c r="O27292" s="8">
        <v>0.12868871473604818</v>
      </c>
    </row>
    <row r="27293" spans="2:15">
      <c r="B27293" s="3" t="s">
        <v>2083</v>
      </c>
      <c r="C27293" s="10">
        <v>0.29921283518377773</v>
      </c>
      <c r="D27293" s="10">
        <v>0.20820608949275454</v>
      </c>
      <c r="E27293" s="10">
        <v>0.19710242620823168</v>
      </c>
      <c r="F27293" s="10">
        <v>0.28046404122042434</v>
      </c>
      <c r="G27293" s="10">
        <v>0.10482881179421873</v>
      </c>
      <c r="H27293" s="10">
        <v>0.20184589275110534</v>
      </c>
      <c r="I27293" s="10">
        <v>0.12860800318130516</v>
      </c>
      <c r="J27293" s="10">
        <v>0.28235872848182808</v>
      </c>
      <c r="K27293" s="10">
        <v>0.25029955982135155</v>
      </c>
      <c r="L27293" s="10">
        <v>0.21322737109220655</v>
      </c>
      <c r="M27293" s="10">
        <v>0.2349476379563013</v>
      </c>
      <c r="N27293" s="10">
        <v>0.16012761969221953</v>
      </c>
      <c r="O27293" s="10">
        <v>3.3601755374976276E-2</v>
      </c>
    </row>
    <row r="27294" spans="2:15">
      <c r="B27294" s="3" t="s">
        <v>2084</v>
      </c>
      <c r="C27294" s="8">
        <v>0.22846589839134299</v>
      </c>
      <c r="D27294" s="8">
        <v>0.21472428541211788</v>
      </c>
      <c r="E27294" s="8">
        <v>0.15053823851893433</v>
      </c>
      <c r="F27294" s="8">
        <v>0.23297256900820001</v>
      </c>
      <c r="G27294" s="8">
        <v>0.1811480003548411</v>
      </c>
      <c r="H27294" s="8">
        <v>0.18207820009558962</v>
      </c>
      <c r="I27294" s="8">
        <v>0.16428072185137338</v>
      </c>
      <c r="J27294" s="8">
        <v>0.20358237256435197</v>
      </c>
      <c r="K27294" s="8">
        <v>0.19539107656019603</v>
      </c>
      <c r="L27294" s="8">
        <v>0.18949923885955031</v>
      </c>
      <c r="M27294" s="8">
        <v>0.18257863956075135</v>
      </c>
      <c r="N27294" s="8">
        <v>0.17716577933612776</v>
      </c>
      <c r="O27294" s="8">
        <v>0.15181884127982467</v>
      </c>
    </row>
    <row r="27295" spans="2:15">
      <c r="B27295" s="3" t="s">
        <v>2085</v>
      </c>
      <c r="C27295" s="10">
        <v>0.1896360881608781</v>
      </c>
      <c r="D27295" s="10">
        <v>0.21375681524657342</v>
      </c>
      <c r="E27295" s="10">
        <v>0.26062769601019925</v>
      </c>
      <c r="F27295" s="10">
        <v>0.24295748200592263</v>
      </c>
      <c r="G27295" s="10">
        <v>0.13643386980505201</v>
      </c>
      <c r="H27295" s="10">
        <v>0.27276803333819133</v>
      </c>
      <c r="I27295" s="10">
        <v>0.14384391091736415</v>
      </c>
      <c r="J27295" s="10">
        <v>0.34532448266261023</v>
      </c>
      <c r="K27295" s="10">
        <v>0.2678394739589568</v>
      </c>
      <c r="L27295" s="10">
        <v>0.1065422881889237</v>
      </c>
      <c r="M27295" s="10">
        <v>0.29296759370294367</v>
      </c>
      <c r="N27295" s="10">
        <v>0.11399717225449525</v>
      </c>
      <c r="O27295" s="10">
        <v>9.3996826478686818E-2</v>
      </c>
    </row>
    <row r="27296" spans="2:15">
      <c r="B27296" s="3" t="s">
        <v>2086</v>
      </c>
      <c r="C27296" s="8">
        <v>0.32024692198007543</v>
      </c>
      <c r="D27296" s="8">
        <v>0.20485547840987522</v>
      </c>
      <c r="E27296" s="8">
        <v>0.21395023185054787</v>
      </c>
      <c r="F27296" s="8">
        <v>0.19046314080738458</v>
      </c>
      <c r="G27296" s="8">
        <v>0.1032381484024419</v>
      </c>
      <c r="H27296" s="8">
        <v>0.29536167392081181</v>
      </c>
      <c r="I27296" s="8">
        <v>0.15308083867750652</v>
      </c>
      <c r="J27296" s="8">
        <v>0.25117467645337549</v>
      </c>
      <c r="K27296" s="8">
        <v>0.22067737060645692</v>
      </c>
      <c r="L27296" s="8">
        <v>0.11432168376588625</v>
      </c>
      <c r="M27296" s="8">
        <v>0.22976760107554689</v>
      </c>
      <c r="N27296" s="8">
        <v>0.19261545593627449</v>
      </c>
      <c r="O27296" s="8">
        <v>0.17504973374727859</v>
      </c>
    </row>
    <row r="27297" spans="2:15">
      <c r="B27297" s="3" t="s">
        <v>2087</v>
      </c>
      <c r="C27297" s="10">
        <v>0.18993709681776047</v>
      </c>
      <c r="D27297" s="10">
        <v>0.20486261609416742</v>
      </c>
      <c r="E27297" s="10">
        <v>0.16623946569862194</v>
      </c>
      <c r="F27297" s="10">
        <v>0.20132156965877573</v>
      </c>
      <c r="G27297" s="10">
        <v>0.20840656251800097</v>
      </c>
      <c r="H27297" s="10">
        <v>0.19295023386541404</v>
      </c>
      <c r="I27297" s="10">
        <v>0.15688166654633351</v>
      </c>
      <c r="J27297" s="10">
        <v>0.21110337392865638</v>
      </c>
      <c r="K27297" s="10">
        <v>0.17778646821933139</v>
      </c>
      <c r="L27297" s="10">
        <v>0.17379696747290319</v>
      </c>
      <c r="M27297" s="10">
        <v>0.18790452380133152</v>
      </c>
      <c r="N27297" s="10">
        <v>0.18924411780340378</v>
      </c>
      <c r="O27297" s="10">
        <v>0.15942786067239176</v>
      </c>
    </row>
    <row r="27298" spans="2:15">
      <c r="B27298" s="3" t="s">
        <v>2088</v>
      </c>
      <c r="C27298" s="8">
        <v>0.25688361858484426</v>
      </c>
      <c r="D27298" s="8">
        <v>0.18908608850501232</v>
      </c>
      <c r="E27298" s="8">
        <v>0.18565263935889589</v>
      </c>
      <c r="F27298" s="8">
        <v>0.30100004479625214</v>
      </c>
      <c r="G27298" s="8">
        <v>0.19815307343953037</v>
      </c>
      <c r="H27298" s="8">
        <v>0.18088207118424243</v>
      </c>
      <c r="I27298" s="8">
        <v>0.15816506966582453</v>
      </c>
      <c r="J27298" s="8">
        <v>0.25714342566170073</v>
      </c>
      <c r="K27298" s="8">
        <v>0.21887159638227177</v>
      </c>
      <c r="L27298" s="8">
        <v>0.14124334445441949</v>
      </c>
      <c r="M27298" s="8">
        <v>0.32950426746607947</v>
      </c>
      <c r="N27298" s="8">
        <v>0.15975334161622082</v>
      </c>
      <c r="O27298" s="8">
        <v>0.13405659990534582</v>
      </c>
    </row>
    <row r="27299" spans="2:15">
      <c r="B27299" s="3" t="s">
        <v>2089</v>
      </c>
      <c r="C27299" s="10">
        <v>0.27336866925073022</v>
      </c>
      <c r="D27299" s="10">
        <v>0.24920539563608921</v>
      </c>
      <c r="E27299" s="10">
        <v>0.14145773908035703</v>
      </c>
      <c r="F27299" s="10">
        <v>0.17807635058769727</v>
      </c>
      <c r="G27299" s="10">
        <v>0.240049283060281</v>
      </c>
      <c r="H27299" s="10">
        <v>0.16549905102736726</v>
      </c>
      <c r="I27299" s="10">
        <v>0.18047978750687144</v>
      </c>
      <c r="J27299" s="10">
        <v>0.18005089878903602</v>
      </c>
      <c r="K27299" s="10">
        <v>0.21337691856396943</v>
      </c>
      <c r="L27299" s="10">
        <v>0.22159803472338663</v>
      </c>
      <c r="M27299" s="10">
        <v>0.20304993694053999</v>
      </c>
      <c r="N27299" s="10">
        <v>0.21578795716991034</v>
      </c>
      <c r="O27299" s="10">
        <v>0.14005224159049945</v>
      </c>
    </row>
    <row r="27300" spans="2:15">
      <c r="B27300" s="3" t="s">
        <v>2090</v>
      </c>
      <c r="C27300" s="8">
        <v>0.23928350889050437</v>
      </c>
      <c r="D27300" s="8">
        <v>0.16723078752193829</v>
      </c>
      <c r="E27300" s="8">
        <v>0.21017630644439364</v>
      </c>
      <c r="F27300" s="8">
        <v>0.29984736824341146</v>
      </c>
      <c r="G27300" s="8">
        <v>0.15425317546529299</v>
      </c>
      <c r="H27300" s="8">
        <v>0.24674127511004079</v>
      </c>
      <c r="I27300" s="8">
        <v>0.13928970078165881</v>
      </c>
      <c r="J27300" s="8">
        <v>0.2796490109235632</v>
      </c>
      <c r="K27300" s="8">
        <v>0.22183501538458961</v>
      </c>
      <c r="L27300" s="8">
        <v>0.13129227215833603</v>
      </c>
      <c r="M27300" s="8">
        <v>0.28415675603148649</v>
      </c>
      <c r="N27300" s="8">
        <v>0.16267749374759097</v>
      </c>
      <c r="O27300" s="8">
        <v>0.11090420527985263</v>
      </c>
    </row>
    <row r="27301" spans="2:15">
      <c r="B27301" s="3" t="s">
        <v>2091</v>
      </c>
      <c r="C27301" s="10">
        <v>0.23134526769082828</v>
      </c>
      <c r="D27301" s="10">
        <v>0.21378827022588309</v>
      </c>
      <c r="E27301" s="10">
        <v>0.16693716124296795</v>
      </c>
      <c r="F27301" s="10">
        <v>0.22119733569455208</v>
      </c>
      <c r="G27301" s="10">
        <v>0.19128882981360412</v>
      </c>
      <c r="H27301" s="10">
        <v>0.18094444548410038</v>
      </c>
      <c r="I27301" s="10">
        <v>0.15530504691314539</v>
      </c>
      <c r="J27301" s="10">
        <v>0.23190475126983653</v>
      </c>
      <c r="K27301" s="10">
        <v>0.19904887447044156</v>
      </c>
      <c r="L27301" s="10">
        <v>0.19676264743887911</v>
      </c>
      <c r="M27301" s="10">
        <v>0.18430775456410309</v>
      </c>
      <c r="N27301" s="10">
        <v>0.20367715092305408</v>
      </c>
      <c r="O27301" s="10">
        <v>9.3426904665253815E-2</v>
      </c>
    </row>
    <row r="27302" spans="2:15">
      <c r="B27302" s="3" t="s">
        <v>2092</v>
      </c>
      <c r="C27302" s="8">
        <v>0.2363486782378732</v>
      </c>
      <c r="D27302" s="8">
        <v>0.21889052052370941</v>
      </c>
      <c r="E27302" s="8">
        <v>0.18819114863810354</v>
      </c>
      <c r="F27302" s="8">
        <v>0.23351701466852554</v>
      </c>
      <c r="G27302" s="8">
        <v>0.16133598076096248</v>
      </c>
      <c r="H27302" s="8">
        <v>0.1885690874416501</v>
      </c>
      <c r="I27302" s="8">
        <v>0.15014763871136577</v>
      </c>
      <c r="J27302" s="8">
        <v>0.21993910490422205</v>
      </c>
      <c r="K27302" s="8">
        <v>0.22155130487559951</v>
      </c>
      <c r="L27302" s="8">
        <v>0.19346753613992948</v>
      </c>
      <c r="M27302" s="8">
        <v>0.22468618165769361</v>
      </c>
      <c r="N27302" s="8">
        <v>0.15911957832498203</v>
      </c>
      <c r="O27302" s="8">
        <v>0.15755971801660845</v>
      </c>
    </row>
    <row r="27303" spans="2:15">
      <c r="B27303" s="3" t="s">
        <v>2093</v>
      </c>
      <c r="C27303" s="10">
        <v>0.25415856774980433</v>
      </c>
      <c r="D27303" s="10">
        <v>0.24425260588624154</v>
      </c>
      <c r="E27303" s="10">
        <v>0.19432043942181135</v>
      </c>
      <c r="F27303" s="10">
        <v>0.26753518513941943</v>
      </c>
      <c r="G27303" s="10">
        <v>9.4117511017914379E-2</v>
      </c>
      <c r="H27303" s="10">
        <v>0.23200693496054023</v>
      </c>
      <c r="I27303" s="10">
        <v>0.13098978215284476</v>
      </c>
      <c r="J27303" s="10">
        <v>0.27463712781145899</v>
      </c>
      <c r="K27303" s="10">
        <v>0.24851377811546718</v>
      </c>
      <c r="L27303" s="10">
        <v>0.1680827026940229</v>
      </c>
      <c r="M27303" s="10">
        <v>0.21024757549398204</v>
      </c>
      <c r="N27303" s="10">
        <v>0.16442787070040271</v>
      </c>
      <c r="O27303" s="10">
        <v>0.10736411822299984</v>
      </c>
    </row>
    <row r="27304" spans="2:15">
      <c r="B27304" s="3" t="s">
        <v>2094</v>
      </c>
      <c r="C27304" s="8">
        <v>0.26229700697091773</v>
      </c>
      <c r="D27304" s="8">
        <v>0.2151707874211819</v>
      </c>
      <c r="E27304" s="8">
        <v>0.2455521561185347</v>
      </c>
      <c r="F27304" s="8">
        <v>0.28292603599734467</v>
      </c>
      <c r="G27304" s="8">
        <v>4.9054575064827556E-2</v>
      </c>
      <c r="H27304" s="8">
        <v>0.26557419765116197</v>
      </c>
      <c r="I27304" s="8">
        <v>0.12845354895088035</v>
      </c>
      <c r="J27304" s="8">
        <v>0.28777214504302534</v>
      </c>
      <c r="K27304" s="8">
        <v>0.21212894628412068</v>
      </c>
      <c r="L27304" s="8">
        <v>0.12114828400037442</v>
      </c>
      <c r="M27304" s="8">
        <v>0.25570270274563717</v>
      </c>
      <c r="N27304" s="8">
        <v>0.16976736574535287</v>
      </c>
      <c r="O27304" s="8">
        <v>0.11078678133387361</v>
      </c>
    </row>
    <row r="27305" spans="2:15">
      <c r="B27305" s="3" t="s">
        <v>2095</v>
      </c>
      <c r="C27305" s="10">
        <v>0.25936304178924952</v>
      </c>
      <c r="D27305" s="10">
        <v>0.23505487962797167</v>
      </c>
      <c r="E27305" s="10">
        <v>0.15785388482632109</v>
      </c>
      <c r="F27305" s="10">
        <v>0.23834082789931299</v>
      </c>
      <c r="G27305" s="10">
        <v>0.21218261951985615</v>
      </c>
      <c r="H27305" s="10">
        <v>0.20604786070026546</v>
      </c>
      <c r="I27305" s="10">
        <v>0.16235193446006191</v>
      </c>
      <c r="J27305" s="10">
        <v>0.23632808494518592</v>
      </c>
      <c r="K27305" s="10">
        <v>0.21578196139221992</v>
      </c>
      <c r="L27305" s="10">
        <v>0.23476651219329683</v>
      </c>
      <c r="M27305" s="10">
        <v>0.24891176126633854</v>
      </c>
      <c r="N27305" s="10">
        <v>0.15449585918798361</v>
      </c>
      <c r="O27305" s="10">
        <v>9.4489087547095174E-2</v>
      </c>
    </row>
    <row r="27306" spans="2:15">
      <c r="B27306" s="3" t="s">
        <v>2096</v>
      </c>
      <c r="C27306" s="8">
        <v>0.23477134318223392</v>
      </c>
      <c r="D27306" s="8">
        <v>0.24707317636346343</v>
      </c>
      <c r="E27306" s="8">
        <v>0.19305074816187273</v>
      </c>
      <c r="F27306" s="8">
        <v>0.18339455253515705</v>
      </c>
      <c r="G27306" s="8">
        <v>0.19138945005448804</v>
      </c>
      <c r="H27306" s="8">
        <v>0.22582536353981048</v>
      </c>
      <c r="I27306" s="8">
        <v>0.17987029724042192</v>
      </c>
      <c r="J27306" s="8">
        <v>0.24483140689242117</v>
      </c>
      <c r="K27306" s="8">
        <v>0.21412309120684542</v>
      </c>
      <c r="L27306" s="8">
        <v>0.1797758617009278</v>
      </c>
      <c r="M27306" s="8">
        <v>0.23064186057228456</v>
      </c>
      <c r="N27306" s="8">
        <v>0.14148931941881529</v>
      </c>
      <c r="O27306" s="8">
        <v>0.12059492999399925</v>
      </c>
    </row>
    <row r="27307" spans="2:15">
      <c r="B27307" s="3" t="s">
        <v>2097</v>
      </c>
      <c r="C27307" s="10">
        <v>0.30017389980120301</v>
      </c>
      <c r="D27307" s="10">
        <v>0.11896845711141445</v>
      </c>
      <c r="E27307" s="10">
        <v>0.22014277308785832</v>
      </c>
      <c r="F27307" s="10">
        <v>0.40345630460046666</v>
      </c>
      <c r="G27307" s="10">
        <v>3.8678454624195349E-2</v>
      </c>
      <c r="H27307" s="10">
        <v>0.27994167949134191</v>
      </c>
      <c r="I27307" s="10">
        <v>0.2072954317506831</v>
      </c>
      <c r="J27307" s="10">
        <v>0.35043034290572406</v>
      </c>
      <c r="K27307" s="10">
        <v>0.27166503041461321</v>
      </c>
      <c r="L27307" s="10">
        <v>0.1213481440511017</v>
      </c>
      <c r="M27307" s="10">
        <v>0.30581364446778692</v>
      </c>
      <c r="N27307" s="10">
        <v>5.205788115346837E-2</v>
      </c>
      <c r="O27307" s="10">
        <v>9.8709243615519911E-3</v>
      </c>
    </row>
    <row r="27308" spans="2:15">
      <c r="B27308" s="3" t="s">
        <v>2098</v>
      </c>
      <c r="C27308" s="8">
        <v>0.26431843273639555</v>
      </c>
      <c r="D27308" s="8">
        <v>0.22942473173294006</v>
      </c>
      <c r="E27308" s="8">
        <v>0.18299535540407336</v>
      </c>
      <c r="F27308" s="8">
        <v>0.30513351303651831</v>
      </c>
      <c r="G27308" s="8">
        <v>0.12112105441277007</v>
      </c>
      <c r="H27308" s="8">
        <v>0.21436195246723511</v>
      </c>
      <c r="I27308" s="8">
        <v>0.16394396222819729</v>
      </c>
      <c r="J27308" s="8">
        <v>0.26623462398952569</v>
      </c>
      <c r="K27308" s="8">
        <v>0.20265787806409241</v>
      </c>
      <c r="L27308" s="8">
        <v>0.20093812573710851</v>
      </c>
      <c r="M27308" s="8">
        <v>0.21912272739171296</v>
      </c>
      <c r="N27308" s="8">
        <v>0.15440189395832046</v>
      </c>
      <c r="O27308" s="8">
        <v>0.13294856629436072</v>
      </c>
    </row>
    <row r="27309" spans="2:15">
      <c r="B27309" s="3" t="s">
        <v>2099</v>
      </c>
      <c r="C27309" s="10">
        <v>0.23677579212982239</v>
      </c>
      <c r="D27309" s="10">
        <v>0.20716831138931158</v>
      </c>
      <c r="E27309" s="10">
        <v>0.15107869836346818</v>
      </c>
      <c r="F27309" s="10">
        <v>0.28592047840015494</v>
      </c>
      <c r="G27309" s="10">
        <v>0.14562493042441005</v>
      </c>
      <c r="H27309" s="10">
        <v>0.20705881833001014</v>
      </c>
      <c r="I27309" s="10">
        <v>0.14170040869169334</v>
      </c>
      <c r="J27309" s="10">
        <v>0.2511080959930001</v>
      </c>
      <c r="K27309" s="10">
        <v>0.2054072842144434</v>
      </c>
      <c r="L27309" s="10">
        <v>0.20395400974075392</v>
      </c>
      <c r="M27309" s="10">
        <v>0.21801116453178437</v>
      </c>
      <c r="N27309" s="10">
        <v>0.21173729104649067</v>
      </c>
      <c r="O27309" s="10">
        <v>8.9708796065062907E-2</v>
      </c>
    </row>
    <row r="27310" spans="2:15">
      <c r="B27310" s="3" t="s">
        <v>2100</v>
      </c>
      <c r="C27310" s="8">
        <v>0.3071270184790702</v>
      </c>
      <c r="D27310" s="8">
        <v>0.13570528244921071</v>
      </c>
      <c r="E27310" s="8">
        <v>0.25752233633218791</v>
      </c>
      <c r="F27310" s="8">
        <v>0.32172019626614534</v>
      </c>
      <c r="G27310" s="8">
        <v>8.4943735301214185E-2</v>
      </c>
      <c r="H27310" s="8">
        <v>0.25843270669021345</v>
      </c>
      <c r="I27310" s="8">
        <v>0.16391989308416249</v>
      </c>
      <c r="J27310" s="8">
        <v>0.36078701151053827</v>
      </c>
      <c r="K27310" s="8">
        <v>0.25363017689843981</v>
      </c>
      <c r="L27310" s="8">
        <v>1.4573568225571519E-3</v>
      </c>
      <c r="M27310" s="8">
        <v>0.28979816749032872</v>
      </c>
      <c r="N27310" s="8">
        <v>0.1988020543151934</v>
      </c>
      <c r="O27310" s="8">
        <v>9.4703402431387709E-2</v>
      </c>
    </row>
    <row r="27311" spans="2:15">
      <c r="B27311" s="3" t="s">
        <v>2101</v>
      </c>
      <c r="C27311" s="10">
        <v>0.30544863661489835</v>
      </c>
      <c r="D27311" s="10">
        <v>0.28984120228720694</v>
      </c>
      <c r="E27311" s="10">
        <v>0.20177683742958444</v>
      </c>
      <c r="F27311" s="10">
        <v>0.17200139290904207</v>
      </c>
      <c r="G27311" s="10">
        <v>0.17554450689174941</v>
      </c>
      <c r="H27311" s="10">
        <v>0.25762238593049452</v>
      </c>
      <c r="I27311" s="10">
        <v>0.15580978004285284</v>
      </c>
      <c r="J27311" s="10">
        <v>0.25673300854383241</v>
      </c>
      <c r="K27311" s="10">
        <v>0.23011552756135334</v>
      </c>
      <c r="L27311" s="10">
        <v>0.14358432226913542</v>
      </c>
      <c r="M27311" s="10">
        <v>0.2448822885403607</v>
      </c>
      <c r="N27311" s="10">
        <v>0.20824598636292924</v>
      </c>
      <c r="O27311" s="10">
        <v>0.15506916309661103</v>
      </c>
    </row>
    <row r="27312" spans="2:15">
      <c r="B27312" s="3" t="s">
        <v>2102</v>
      </c>
      <c r="C27312" s="8">
        <v>0.31511110068801601</v>
      </c>
      <c r="D27312" s="8">
        <v>5.8827802814656938E-2</v>
      </c>
      <c r="E27312" s="8">
        <v>0.19561281532720276</v>
      </c>
      <c r="F27312" s="8">
        <v>0.42127471410469042</v>
      </c>
      <c r="G27312" s="8">
        <v>4.0729612702625539E-2</v>
      </c>
      <c r="H27312" s="8">
        <v>0.30035222983850757</v>
      </c>
      <c r="I27312" s="8">
        <v>0.13444618779285436</v>
      </c>
      <c r="J27312" s="8">
        <v>0.32462334956307098</v>
      </c>
      <c r="K27312" s="8">
        <v>0.20984164954729165</v>
      </c>
      <c r="L27312" s="8">
        <v>0.13460428768954075</v>
      </c>
      <c r="M27312" s="8">
        <v>0.20448957445268529</v>
      </c>
      <c r="N27312" s="8">
        <v>0.17389679314669823</v>
      </c>
      <c r="O27312" s="8">
        <v>0.14932418033731115</v>
      </c>
    </row>
    <row r="27313" spans="2:15">
      <c r="B27313" s="3" t="s">
        <v>2103</v>
      </c>
      <c r="C27313" s="10">
        <v>0.26833643360733678</v>
      </c>
      <c r="D27313" s="10">
        <v>0.28921420536348147</v>
      </c>
      <c r="E27313" s="10">
        <v>0.27435153609432078</v>
      </c>
      <c r="F27313" s="10">
        <v>0.21472842893109326</v>
      </c>
      <c r="G27313" s="10">
        <v>1.8941134220338544E-2</v>
      </c>
      <c r="H27313" s="10">
        <v>0.26161620634474964</v>
      </c>
      <c r="I27313" s="10">
        <v>0.14775547046040208</v>
      </c>
      <c r="J27313" s="10">
        <v>0.40206736432160778</v>
      </c>
      <c r="K27313" s="10">
        <v>0.26069884424183948</v>
      </c>
      <c r="L27313" s="10">
        <v>0.10980416262436882</v>
      </c>
      <c r="M27313" s="10">
        <v>0.29265634082778796</v>
      </c>
      <c r="N27313" s="10">
        <v>0.11557819163296287</v>
      </c>
      <c r="O27313" s="10">
        <v>5.7358491144122004E-2</v>
      </c>
    </row>
    <row r="27314" spans="2:15">
      <c r="B27314" s="3" t="s">
        <v>2104</v>
      </c>
      <c r="C27314" s="8">
        <v>0.29843101610865946</v>
      </c>
      <c r="D27314" s="8">
        <v>0.14223400030677524</v>
      </c>
      <c r="E27314" s="8">
        <v>0.2744417648203285</v>
      </c>
      <c r="F27314" s="8">
        <v>0.35275523085046806</v>
      </c>
      <c r="G27314" s="8">
        <v>5.078043878516178E-2</v>
      </c>
      <c r="H27314" s="8">
        <v>0.28449806972732766</v>
      </c>
      <c r="I27314" s="8">
        <v>8.1764290297729261E-2</v>
      </c>
      <c r="J27314" s="8">
        <v>0.33549848514340441</v>
      </c>
      <c r="K27314" s="8">
        <v>0.1783542092211105</v>
      </c>
      <c r="L27314" s="8">
        <v>7.8113788739225642E-2</v>
      </c>
      <c r="M27314" s="8">
        <v>0.30971685023248635</v>
      </c>
      <c r="N27314" s="8">
        <v>0.13099052845486717</v>
      </c>
      <c r="O27314" s="8">
        <v>0.24568236048042055</v>
      </c>
    </row>
    <row r="27315" spans="2:15">
      <c r="B27315" s="3" t="s">
        <v>2105</v>
      </c>
      <c r="C27315" s="10">
        <v>0.33821857387948739</v>
      </c>
      <c r="D27315" s="10">
        <v>0.21106044085600598</v>
      </c>
      <c r="E27315" s="10">
        <v>0.2206347182541728</v>
      </c>
      <c r="F27315" s="10">
        <v>0.31484205533562815</v>
      </c>
      <c r="G27315" s="10">
        <v>6.7499043944899972E-2</v>
      </c>
      <c r="H27315" s="10">
        <v>0.2208617803730287</v>
      </c>
      <c r="I27315" s="10">
        <v>0.12797353568188968</v>
      </c>
      <c r="J27315" s="10">
        <v>0.37849540722307384</v>
      </c>
      <c r="K27315" s="10">
        <v>0.28219938679121953</v>
      </c>
      <c r="L27315" s="10">
        <v>0.11035441884600114</v>
      </c>
      <c r="M27315" s="10">
        <v>0.38120460085743774</v>
      </c>
      <c r="N27315" s="10">
        <v>0.12548240074899372</v>
      </c>
      <c r="O27315" s="10">
        <v>-5.9438769816492598E-2</v>
      </c>
    </row>
    <row r="27316" spans="2:15">
      <c r="B27316" s="3" t="s">
        <v>2106</v>
      </c>
      <c r="C27316" s="8">
        <v>0.26273178527956109</v>
      </c>
      <c r="D27316" s="8">
        <v>0.23961216971061133</v>
      </c>
      <c r="E27316" s="8">
        <v>0.17417940692300135</v>
      </c>
      <c r="F27316" s="8">
        <v>0.26748833130538763</v>
      </c>
      <c r="G27316" s="8">
        <v>0.15726251749282852</v>
      </c>
      <c r="H27316" s="8">
        <v>0.21421548235230742</v>
      </c>
      <c r="I27316" s="8">
        <v>0.15346334968240724</v>
      </c>
      <c r="J27316" s="8">
        <v>0.22325024119105202</v>
      </c>
      <c r="K27316" s="8">
        <v>0.22966910476450236</v>
      </c>
      <c r="L27316" s="8">
        <v>0.14451440754016598</v>
      </c>
      <c r="M27316" s="8">
        <v>0.22078489721688394</v>
      </c>
      <c r="N27316" s="8">
        <v>0.17070670041624836</v>
      </c>
      <c r="O27316" s="8">
        <v>0.18626950074228116</v>
      </c>
    </row>
    <row r="27317" spans="2:15">
      <c r="B27317" s="3" t="s">
        <v>2107</v>
      </c>
      <c r="C27317" s="10">
        <v>0.28590797812418473</v>
      </c>
      <c r="D27317" s="10">
        <v>0.28676333502057444</v>
      </c>
      <c r="E27317" s="10">
        <v>0.17496354722346141</v>
      </c>
      <c r="F27317" s="10">
        <v>0.270516289627596</v>
      </c>
      <c r="G27317" s="10">
        <v>4.208555675386292E-2</v>
      </c>
      <c r="H27317" s="10">
        <v>0.19895855828427383</v>
      </c>
      <c r="I27317" s="10">
        <v>0.16053228803102326</v>
      </c>
      <c r="J27317" s="10">
        <v>0.2503047384600216</v>
      </c>
      <c r="K27317" s="10">
        <v>0.23109608720307673</v>
      </c>
      <c r="L27317" s="10">
        <v>0.19941111289240024</v>
      </c>
      <c r="M27317" s="10">
        <v>0.26760652991582207</v>
      </c>
      <c r="N27317" s="10">
        <v>0.20705652774812075</v>
      </c>
      <c r="O27317" s="10">
        <v>4.0596423188906307E-2</v>
      </c>
    </row>
    <row r="27318" spans="2:15">
      <c r="B27318" s="3" t="s">
        <v>2108</v>
      </c>
      <c r="C27318" s="8">
        <v>0.2348275199024312</v>
      </c>
      <c r="D27318" s="8">
        <v>0.23619945785935401</v>
      </c>
      <c r="E27318" s="8">
        <v>0.16614605535877702</v>
      </c>
      <c r="F27318" s="8">
        <v>0.26078761795481248</v>
      </c>
      <c r="G27318" s="8">
        <v>0.18704814427693497</v>
      </c>
      <c r="H27318" s="8">
        <v>0.18173434046532691</v>
      </c>
      <c r="I27318" s="8">
        <v>0.16083149420416476</v>
      </c>
      <c r="J27318" s="8">
        <v>0.20937797111430839</v>
      </c>
      <c r="K27318" s="8">
        <v>0.19506467256366095</v>
      </c>
      <c r="L27318" s="8">
        <v>0.21172631937293912</v>
      </c>
      <c r="M27318" s="8">
        <v>0.22148528923272515</v>
      </c>
      <c r="N27318" s="8">
        <v>0.15841932606269024</v>
      </c>
      <c r="O27318" s="8">
        <v>0.15104008080252856</v>
      </c>
    </row>
    <row r="27319" spans="2:15">
      <c r="B27319" s="3" t="s">
        <v>2109</v>
      </c>
      <c r="C27319" s="10">
        <v>0.25464612815487941</v>
      </c>
      <c r="D27319" s="10">
        <v>0.23176036207940484</v>
      </c>
      <c r="E27319" s="10">
        <v>0.13358743802965009</v>
      </c>
      <c r="F27319" s="10">
        <v>0.25567672546781223</v>
      </c>
      <c r="G27319" s="10">
        <v>0.20645642961703806</v>
      </c>
      <c r="H27319" s="10">
        <v>0.18678181939903832</v>
      </c>
      <c r="I27319" s="10">
        <v>0.15551535992148385</v>
      </c>
      <c r="J27319" s="10">
        <v>0.2130595160194825</v>
      </c>
      <c r="K27319" s="10">
        <v>0.19617508584870599</v>
      </c>
      <c r="L27319" s="10">
        <v>0.20944839095855206</v>
      </c>
      <c r="M27319" s="10">
        <v>0.22949038964810833</v>
      </c>
      <c r="N27319" s="10">
        <v>0.19474301519843057</v>
      </c>
      <c r="O27319" s="10">
        <v>0.13397550443662706</v>
      </c>
    </row>
    <row r="27320" spans="2:15">
      <c r="B27320" s="3" t="s">
        <v>2110</v>
      </c>
      <c r="C27320" s="8">
        <v>0.24349680741300683</v>
      </c>
      <c r="D27320" s="8">
        <v>0.21169936847192139</v>
      </c>
      <c r="E27320" s="8">
        <v>0.16881179117358366</v>
      </c>
      <c r="F27320" s="8">
        <v>0.24084407687301168</v>
      </c>
      <c r="G27320" s="8">
        <v>0.22209549079194457</v>
      </c>
      <c r="H27320" s="8">
        <v>0.21093360433387687</v>
      </c>
      <c r="I27320" s="8">
        <v>0.17963163860621725</v>
      </c>
      <c r="J27320" s="8">
        <v>0.25702583672549856</v>
      </c>
      <c r="K27320" s="8">
        <v>0.18520139183066769</v>
      </c>
      <c r="L27320" s="8">
        <v>0.1633611297323932</v>
      </c>
      <c r="M27320" s="8">
        <v>0.21019699704872474</v>
      </c>
      <c r="N27320" s="8">
        <v>0.15563852051455446</v>
      </c>
      <c r="O27320" s="8">
        <v>0.16135717336610425</v>
      </c>
    </row>
    <row r="27321" spans="2:15">
      <c r="B27321" s="3" t="s">
        <v>2111</v>
      </c>
      <c r="C27321" s="10">
        <v>0.25166682055991774</v>
      </c>
      <c r="D27321" s="10">
        <v>0.21302784491904014</v>
      </c>
      <c r="E27321" s="10">
        <v>0.15386259794856816</v>
      </c>
      <c r="F27321" s="10">
        <v>0.26335990308106799</v>
      </c>
      <c r="G27321" s="10">
        <v>0.14251408776200256</v>
      </c>
      <c r="H27321" s="10">
        <v>0.19282517698613583</v>
      </c>
      <c r="I27321" s="10">
        <v>0.18457797664300302</v>
      </c>
      <c r="J27321" s="10">
        <v>0.31213811610111936</v>
      </c>
      <c r="K27321" s="10">
        <v>0.23863023883829848</v>
      </c>
      <c r="L27321" s="10">
        <v>0.14399075280536872</v>
      </c>
      <c r="M27321" s="10">
        <v>0.23601431095897393</v>
      </c>
      <c r="N27321" s="10">
        <v>0.18400493426991765</v>
      </c>
      <c r="O27321" s="10">
        <v>9.7647332928870498E-2</v>
      </c>
    </row>
    <row r="27322" spans="2:15">
      <c r="B27322" s="3" t="s">
        <v>2112</v>
      </c>
      <c r="C27322" s="8">
        <v>0.2514953978247495</v>
      </c>
      <c r="D27322" s="8">
        <v>0.20850030111499157</v>
      </c>
      <c r="E27322" s="8">
        <v>0.21810006608256596</v>
      </c>
      <c r="F27322" s="8">
        <v>0.25580786255307369</v>
      </c>
      <c r="G27322" s="8">
        <v>9.3320712243234835E-2</v>
      </c>
      <c r="H27322" s="8">
        <v>0.25696473463840808</v>
      </c>
      <c r="I27322" s="8">
        <v>6.713545007555291E-2</v>
      </c>
      <c r="J27322" s="8">
        <v>0.34183251731331532</v>
      </c>
      <c r="K27322" s="8">
        <v>0.27541994182650226</v>
      </c>
      <c r="L27322" s="8">
        <v>7.4343013193558807E-2</v>
      </c>
      <c r="M27322" s="8">
        <v>0.27850592595490486</v>
      </c>
      <c r="N27322" s="8">
        <v>0.1685901298623855</v>
      </c>
      <c r="O27322" s="8">
        <v>0.11208282510737863</v>
      </c>
    </row>
    <row r="27323" spans="2:15">
      <c r="B27323" s="3" t="s">
        <v>2113</v>
      </c>
      <c r="C27323" s="10">
        <v>0.25216055624435352</v>
      </c>
      <c r="D27323" s="10">
        <v>0.12448018434892463</v>
      </c>
      <c r="E27323" s="10">
        <v>0.2155700232766698</v>
      </c>
      <c r="F27323" s="10">
        <v>0.35509351756838209</v>
      </c>
      <c r="G27323" s="10">
        <v>8.9627734058576103E-2</v>
      </c>
      <c r="H27323" s="10">
        <v>0.27530686874084614</v>
      </c>
      <c r="I27323" s="10">
        <v>0.16681171329085487</v>
      </c>
      <c r="J27323" s="10">
        <v>0.35430910766338763</v>
      </c>
      <c r="K27323" s="10">
        <v>0.26269966148846857</v>
      </c>
      <c r="L27323" s="10">
        <v>8.6404901784307264E-2</v>
      </c>
      <c r="M27323" s="10">
        <v>0.27223536352976219</v>
      </c>
      <c r="N27323" s="10">
        <v>0.10746945522836673</v>
      </c>
      <c r="O27323" s="10">
        <v>3.0120511304252636E-2</v>
      </c>
    </row>
    <row r="27324" spans="2:15">
      <c r="B27324" s="3" t="s">
        <v>2114</v>
      </c>
      <c r="C27324" s="8">
        <v>0.22242580213260493</v>
      </c>
      <c r="D27324" s="8">
        <v>0.22695664276945937</v>
      </c>
      <c r="E27324" s="8">
        <v>0.20035604698866985</v>
      </c>
      <c r="F27324" s="8">
        <v>0.2347908996651864</v>
      </c>
      <c r="G27324" s="8">
        <v>0.14511141655332752</v>
      </c>
      <c r="H27324" s="8">
        <v>0.2068256644734153</v>
      </c>
      <c r="I27324" s="8">
        <v>0.14324171987576015</v>
      </c>
      <c r="J27324" s="8">
        <v>0.2143040496972346</v>
      </c>
      <c r="K27324" s="8">
        <v>0.19855539213471832</v>
      </c>
      <c r="L27324" s="8">
        <v>0.16810435748041674</v>
      </c>
      <c r="M27324" s="8">
        <v>0.22241851588311115</v>
      </c>
      <c r="N27324" s="8">
        <v>0.16117944343925675</v>
      </c>
      <c r="O27324" s="8">
        <v>0.15659739787335783</v>
      </c>
    </row>
    <row r="27325" spans="2:15">
      <c r="B27325" s="3" t="s">
        <v>2115</v>
      </c>
      <c r="C27325" s="10">
        <v>0.26405451499709781</v>
      </c>
      <c r="D27325" s="10">
        <v>0.2654095053815313</v>
      </c>
      <c r="E27325" s="10">
        <v>0.18704564827375178</v>
      </c>
      <c r="F27325" s="10">
        <v>0.21744906818990131</v>
      </c>
      <c r="G27325" s="10">
        <v>0.12599763266865929</v>
      </c>
      <c r="H27325" s="10">
        <v>0.20105053280010268</v>
      </c>
      <c r="I27325" s="10">
        <v>0.14909499368186521</v>
      </c>
      <c r="J27325" s="10">
        <v>0.22244848596929132</v>
      </c>
      <c r="K27325" s="10">
        <v>0.22540306618748557</v>
      </c>
      <c r="L27325" s="10">
        <v>0.18513150945225534</v>
      </c>
      <c r="M27325" s="10">
        <v>0.2315983429854821</v>
      </c>
      <c r="N27325" s="10">
        <v>0.14839303144143415</v>
      </c>
      <c r="O27325" s="10">
        <v>0.11759209820890967</v>
      </c>
    </row>
    <row r="27326" spans="2:15">
      <c r="B27326" s="3" t="s">
        <v>2116</v>
      </c>
      <c r="C27326" s="8">
        <v>0.24591815575088599</v>
      </c>
      <c r="D27326" s="8">
        <v>0.29818337052152838</v>
      </c>
      <c r="E27326" s="8">
        <v>0.21420832714476171</v>
      </c>
      <c r="F27326" s="8">
        <v>0.18651513513589288</v>
      </c>
      <c r="G27326" s="8">
        <v>0.13360781664928728</v>
      </c>
      <c r="H27326" s="8">
        <v>0.22714512007125043</v>
      </c>
      <c r="I27326" s="8">
        <v>9.1681993939322373E-2</v>
      </c>
      <c r="J27326" s="8">
        <v>0.30507310511358648</v>
      </c>
      <c r="K27326" s="8">
        <v>0.24013263042833322</v>
      </c>
      <c r="L27326" s="8">
        <v>0.21514643765714772</v>
      </c>
      <c r="M27326" s="8">
        <v>0.28039735400148236</v>
      </c>
      <c r="N27326" s="8">
        <v>0.14607531143957977</v>
      </c>
      <c r="O27326" s="8">
        <v>9.8366647249841677E-2</v>
      </c>
    </row>
    <row r="27327" spans="2:15">
      <c r="B27327" s="3" t="s">
        <v>2117</v>
      </c>
      <c r="C27327" s="10">
        <v>0.2552977106339025</v>
      </c>
      <c r="D27327" s="10">
        <v>0.2728347070172279</v>
      </c>
      <c r="E27327" s="10">
        <v>0.19086313799060253</v>
      </c>
      <c r="F27327" s="10">
        <v>0.24529997320682101</v>
      </c>
      <c r="G27327" s="10">
        <v>0.10283568813151243</v>
      </c>
      <c r="H27327" s="10">
        <v>0.22989503379014503</v>
      </c>
      <c r="I27327" s="10">
        <v>0.15687972197074843</v>
      </c>
      <c r="J27327" s="10">
        <v>0.28142159726185279</v>
      </c>
      <c r="K27327" s="10">
        <v>0.25934035143416789</v>
      </c>
      <c r="L27327" s="10">
        <v>0.18432475475325938</v>
      </c>
      <c r="M27327" s="10">
        <v>0.23740952646758159</v>
      </c>
      <c r="N27327" s="10">
        <v>0.19783748997154804</v>
      </c>
      <c r="O27327" s="10">
        <v>5.3095796734729708E-2</v>
      </c>
    </row>
    <row r="27328" spans="2:15">
      <c r="B27328" s="3" t="s">
        <v>2118</v>
      </c>
      <c r="C27328" s="8">
        <v>0.23217813875587692</v>
      </c>
      <c r="D27328" s="8">
        <v>0.22860329527425738</v>
      </c>
      <c r="E27328" s="8">
        <v>0.16203162454039671</v>
      </c>
      <c r="F27328" s="8">
        <v>0.22505233173064759</v>
      </c>
      <c r="G27328" s="8">
        <v>0.19169919696611368</v>
      </c>
      <c r="H27328" s="8">
        <v>0.19437317746659566</v>
      </c>
      <c r="I27328" s="8">
        <v>0.17202198157319995</v>
      </c>
      <c r="J27328" s="8">
        <v>0.19326088096774519</v>
      </c>
      <c r="K27328" s="8">
        <v>0.21462009888462324</v>
      </c>
      <c r="L27328" s="8">
        <v>0.20407793372678426</v>
      </c>
      <c r="M27328" s="8">
        <v>0.18033676456396683</v>
      </c>
      <c r="N27328" s="8">
        <v>0.16536792801481201</v>
      </c>
      <c r="O27328" s="8">
        <v>0.14497552144152775</v>
      </c>
    </row>
    <row r="27329" spans="2:15">
      <c r="B27329" s="3" t="s">
        <v>2119</v>
      </c>
      <c r="C27329" s="10">
        <v>0.29919310141014649</v>
      </c>
      <c r="D27329" s="10">
        <v>9.0070340838785803E-2</v>
      </c>
      <c r="E27329" s="10">
        <v>0.30404088388996148</v>
      </c>
      <c r="F27329" s="10">
        <v>0.32274925964264578</v>
      </c>
      <c r="G27329" s="10">
        <v>3.2646876468002323E-2</v>
      </c>
      <c r="H27329" s="10">
        <v>0.2481269654888891</v>
      </c>
      <c r="I27329" s="10">
        <v>0.12205609428824403</v>
      </c>
      <c r="J27329" s="10">
        <v>0.42293735956300255</v>
      </c>
      <c r="K27329" s="10">
        <v>0.28756392645763107</v>
      </c>
      <c r="L27329" s="10">
        <v>4.8917354949475238E-2</v>
      </c>
      <c r="M27329" s="10">
        <v>0.29403365313808283</v>
      </c>
      <c r="N27329" s="10">
        <v>6.4981523416468706E-2</v>
      </c>
      <c r="O27329" s="10">
        <v>2.3613824352445918E-2</v>
      </c>
    </row>
    <row r="27330" spans="2:15">
      <c r="B27330" s="3" t="s">
        <v>2120</v>
      </c>
      <c r="C27330" s="8">
        <v>0.28942468291930562</v>
      </c>
      <c r="D27330" s="8">
        <v>0.20607919209574047</v>
      </c>
      <c r="E27330" s="8">
        <v>0.15684010402636017</v>
      </c>
      <c r="F27330" s="8">
        <v>0.29200697939928849</v>
      </c>
      <c r="G27330" s="8">
        <v>0.13896098477404326</v>
      </c>
      <c r="H27330" s="8">
        <v>0.19440290956181561</v>
      </c>
      <c r="I27330" s="8">
        <v>0.13731461554401092</v>
      </c>
      <c r="J27330" s="8">
        <v>0.25746916632725708</v>
      </c>
      <c r="K27330" s="8">
        <v>0.23448405011219345</v>
      </c>
      <c r="L27330" s="8">
        <v>0.18997432752249319</v>
      </c>
      <c r="M27330" s="8">
        <v>0.21674067560839053</v>
      </c>
      <c r="N27330" s="8">
        <v>0.17252538890152741</v>
      </c>
      <c r="O27330" s="8">
        <v>0.1200345049373498</v>
      </c>
    </row>
    <row r="27331" spans="2:15">
      <c r="B27331" s="3" t="s">
        <v>2121</v>
      </c>
      <c r="C27331" s="10">
        <v>0.24566888448141319</v>
      </c>
      <c r="D27331" s="10">
        <v>0.26920746230958054</v>
      </c>
      <c r="E27331" s="10">
        <v>0.172500062742698</v>
      </c>
      <c r="F27331" s="10">
        <v>0.22195355871108521</v>
      </c>
      <c r="G27331" s="10">
        <v>0.1258558527803342</v>
      </c>
      <c r="H27331" s="10">
        <v>0.20286605924579698</v>
      </c>
      <c r="I27331" s="10">
        <v>0.1429982660159175</v>
      </c>
      <c r="J27331" s="10">
        <v>0.21020879097329209</v>
      </c>
      <c r="K27331" s="10">
        <v>0.21819515931562872</v>
      </c>
      <c r="L27331" s="10">
        <v>0.17589976387600464</v>
      </c>
      <c r="M27331" s="10">
        <v>0.20145079929559628</v>
      </c>
      <c r="N27331" s="10">
        <v>0.176597090878232</v>
      </c>
      <c r="O27331" s="10">
        <v>0.12387734874109994</v>
      </c>
    </row>
    <row r="27332" spans="2:15">
      <c r="B27332" s="3" t="s">
        <v>2122</v>
      </c>
      <c r="C27332" s="8">
        <v>0.26905054135790468</v>
      </c>
      <c r="D27332" s="8">
        <v>0.16719709448542286</v>
      </c>
      <c r="E27332" s="8">
        <v>0.27670431887333669</v>
      </c>
      <c r="F27332" s="8">
        <v>0.31854604434158085</v>
      </c>
      <c r="G27332" s="8">
        <v>2.6959748303240327E-2</v>
      </c>
      <c r="H27332" s="8">
        <v>0.25777354614302767</v>
      </c>
      <c r="I27332" s="8">
        <v>0.10519617110833618</v>
      </c>
      <c r="J27332" s="8">
        <v>0.36227912876925844</v>
      </c>
      <c r="K27332" s="8">
        <v>0.26057339427767673</v>
      </c>
      <c r="L27332" s="8">
        <v>1.5890555946529945E-2</v>
      </c>
      <c r="M27332" s="8">
        <v>0.27869054635865542</v>
      </c>
      <c r="N27332" s="8">
        <v>0.14431690874029376</v>
      </c>
      <c r="O27332" s="8">
        <v>0.13166363890195523</v>
      </c>
    </row>
    <row r="27333" spans="2:15">
      <c r="B27333" s="3" t="s">
        <v>2123</v>
      </c>
      <c r="C27333" s="10">
        <v>0.24044482076116672</v>
      </c>
      <c r="D27333" s="10">
        <v>0.22495921245314371</v>
      </c>
      <c r="E27333" s="10">
        <v>0.16536242555356448</v>
      </c>
      <c r="F27333" s="10">
        <v>0.20324802739888201</v>
      </c>
      <c r="G27333" s="10">
        <v>0.17428809270192397</v>
      </c>
      <c r="H27333" s="10">
        <v>0.18228393619436187</v>
      </c>
      <c r="I27333" s="10">
        <v>0.15380874937970729</v>
      </c>
      <c r="J27333" s="10">
        <v>0.212251590181747</v>
      </c>
      <c r="K27333" s="10">
        <v>0.19374549157519796</v>
      </c>
      <c r="L27333" s="10">
        <v>0.19854074474008979</v>
      </c>
      <c r="M27333" s="10">
        <v>0.18728922669720441</v>
      </c>
      <c r="N27333" s="10">
        <v>0.15634006132447117</v>
      </c>
      <c r="O27333" s="10">
        <v>0.15395157990213307</v>
      </c>
    </row>
    <row r="27334" spans="2:15">
      <c r="B27334" s="3" t="s">
        <v>2124</v>
      </c>
      <c r="C27334" s="8">
        <v>0.2058796504295633</v>
      </c>
      <c r="D27334" s="8">
        <v>0.18081370676716016</v>
      </c>
      <c r="E27334" s="8">
        <v>0.25922630322745838</v>
      </c>
      <c r="F27334" s="8">
        <v>0.33268816156954062</v>
      </c>
      <c r="G27334" s="8">
        <v>0.1016731400069633</v>
      </c>
      <c r="H27334" s="8">
        <v>0.27102615352498749</v>
      </c>
      <c r="I27334" s="8">
        <v>0.13482938333352545</v>
      </c>
      <c r="J27334" s="8">
        <v>0.31634754929717079</v>
      </c>
      <c r="K27334" s="8">
        <v>0.25667800014482561</v>
      </c>
      <c r="L27334" s="8">
        <v>0.14390693792510501</v>
      </c>
      <c r="M27334" s="8">
        <v>0.3122948485226274</v>
      </c>
      <c r="N27334" s="8">
        <v>0.15323455376708753</v>
      </c>
      <c r="O27334" s="8">
        <v>7.3475193244242093E-2</v>
      </c>
    </row>
    <row r="27335" spans="2:15">
      <c r="B27335" s="3" t="s">
        <v>2125</v>
      </c>
      <c r="C27335" s="10">
        <v>0.2579695801535416</v>
      </c>
      <c r="D27335" s="10">
        <v>0.19620007413959034</v>
      </c>
      <c r="E27335" s="10">
        <v>0.2054304873458376</v>
      </c>
      <c r="F27335" s="10">
        <v>0.32511389827971493</v>
      </c>
      <c r="G27335" s="10">
        <v>0.15938980543846942</v>
      </c>
      <c r="H27335" s="10">
        <v>0.20250478391907192</v>
      </c>
      <c r="I27335" s="10">
        <v>0.17461166774777387</v>
      </c>
      <c r="J27335" s="10">
        <v>0.37310175875887447</v>
      </c>
      <c r="K27335" s="10">
        <v>0.27257247399406248</v>
      </c>
      <c r="L27335" s="10">
        <v>0.1791186390026685</v>
      </c>
      <c r="M27335" s="10">
        <v>0.2645494737085074</v>
      </c>
      <c r="N27335" s="10">
        <v>9.7547491028605937E-2</v>
      </c>
      <c r="O27335" s="10">
        <v>7.2236031079964499E-2</v>
      </c>
    </row>
    <row r="27336" spans="2:15">
      <c r="B27336" s="3" t="s">
        <v>2126</v>
      </c>
      <c r="C27336" s="8">
        <v>0.2725324861485201</v>
      </c>
      <c r="D27336" s="8">
        <v>0.29146403912046609</v>
      </c>
      <c r="E27336" s="8">
        <v>0.17694348720877151</v>
      </c>
      <c r="F27336" s="8">
        <v>0.21199243061873765</v>
      </c>
      <c r="G27336" s="8">
        <v>7.2753651487763166E-2</v>
      </c>
      <c r="H27336" s="8">
        <v>0.21742841488351436</v>
      </c>
      <c r="I27336" s="8">
        <v>0.14821817559903053</v>
      </c>
      <c r="J27336" s="8">
        <v>0.2110479353352859</v>
      </c>
      <c r="K27336" s="8">
        <v>0.19180480637663752</v>
      </c>
      <c r="L27336" s="8">
        <v>0.19477157079828697</v>
      </c>
      <c r="M27336" s="8">
        <v>0.19156168159218739</v>
      </c>
      <c r="N27336" s="8">
        <v>0.19173174659494252</v>
      </c>
      <c r="O27336" s="8">
        <v>0.14984081948063122</v>
      </c>
    </row>
    <row r="27337" spans="2:15">
      <c r="B27337" s="3" t="s">
        <v>2127</v>
      </c>
      <c r="C27337" s="10">
        <v>0.21020226922381607</v>
      </c>
      <c r="D27337" s="10">
        <v>0.18399805354711568</v>
      </c>
      <c r="E27337" s="10">
        <v>0.21471246134788019</v>
      </c>
      <c r="F27337" s="10">
        <v>0.30412236863020459</v>
      </c>
      <c r="G27337" s="10">
        <v>0.20100895948444764</v>
      </c>
      <c r="H27337" s="10">
        <v>0.26845271196069859</v>
      </c>
      <c r="I27337" s="10">
        <v>9.4350032562692338E-2</v>
      </c>
      <c r="J27337" s="10">
        <v>0.35120126940933338</v>
      </c>
      <c r="K27337" s="10">
        <v>0.21095653462447164</v>
      </c>
      <c r="L27337" s="10">
        <v>0.14964815008190457</v>
      </c>
      <c r="M27337" s="10">
        <v>0.2661428234579068</v>
      </c>
      <c r="N27337" s="10">
        <v>0.16765264376453867</v>
      </c>
      <c r="O27337" s="10">
        <v>0.17798773758551364</v>
      </c>
    </row>
    <row r="27338" spans="2:15">
      <c r="B27338" s="3" t="s">
        <v>2128</v>
      </c>
      <c r="C27338" s="8">
        <v>0.22120028053313864</v>
      </c>
      <c r="D27338" s="8">
        <v>0.18113381037177692</v>
      </c>
      <c r="E27338" s="8">
        <v>0.20799551208827313</v>
      </c>
      <c r="F27338" s="8">
        <v>0.26927817534454646</v>
      </c>
      <c r="G27338" s="8">
        <v>0.21382298078863937</v>
      </c>
      <c r="H27338" s="8">
        <v>0.22507662257532948</v>
      </c>
      <c r="I27338" s="8">
        <v>0.18011755386611525</v>
      </c>
      <c r="J27338" s="8">
        <v>0.28910391490675458</v>
      </c>
      <c r="K27338" s="8">
        <v>0.24566757686230925</v>
      </c>
      <c r="L27338" s="8">
        <v>0.12413258309365223</v>
      </c>
      <c r="M27338" s="8">
        <v>0.24614938727803154</v>
      </c>
      <c r="N27338" s="8">
        <v>0.14940470848503881</v>
      </c>
      <c r="O27338" s="8">
        <v>0.12939235551653588</v>
      </c>
    </row>
    <row r="27339" spans="2:15">
      <c r="B27339" s="3" t="s">
        <v>2129</v>
      </c>
      <c r="C27339" s="10">
        <v>0.27279571583538453</v>
      </c>
      <c r="D27339" s="10">
        <v>9.5930634614376328E-2</v>
      </c>
      <c r="E27339" s="10">
        <v>0.2031204456271837</v>
      </c>
      <c r="F27339" s="10">
        <v>0.55750151613193177</v>
      </c>
      <c r="G27339" s="10">
        <v>6.7593536049106511E-3</v>
      </c>
      <c r="H27339" s="10">
        <v>0.23575351960482266</v>
      </c>
      <c r="I27339" s="10">
        <v>0.21024495298968787</v>
      </c>
      <c r="J27339" s="10">
        <v>0.36389002739218901</v>
      </c>
      <c r="K27339" s="10">
        <v>0.25487899736263575</v>
      </c>
      <c r="L27339" s="10">
        <v>0.10727818449215719</v>
      </c>
      <c r="M27339" s="10">
        <v>0.30878372200869686</v>
      </c>
      <c r="N27339" s="10">
        <v>5.0196255892775134E-2</v>
      </c>
      <c r="O27339" s="10">
        <v>3.0008407878179377E-2</v>
      </c>
    </row>
    <row r="27340" spans="2:15">
      <c r="B27340" s="3" t="s">
        <v>2130</v>
      </c>
      <c r="C27340" s="8">
        <v>0.25237464109088475</v>
      </c>
      <c r="D27340" s="8">
        <v>0.21023825642467289</v>
      </c>
      <c r="E27340" s="8">
        <v>0.19960502556804163</v>
      </c>
      <c r="F27340" s="8">
        <v>0.28597215576450852</v>
      </c>
      <c r="G27340" s="8">
        <v>0.12374037413659081</v>
      </c>
      <c r="H27340" s="8">
        <v>0.24045102815520214</v>
      </c>
      <c r="I27340" s="8">
        <v>0.18189572721825004</v>
      </c>
      <c r="J27340" s="8">
        <v>0.3068482949879166</v>
      </c>
      <c r="K27340" s="8">
        <v>0.22624121469130543</v>
      </c>
      <c r="L27340" s="8">
        <v>0.10598556741715789</v>
      </c>
      <c r="M27340" s="8">
        <v>0.21684911149909705</v>
      </c>
      <c r="N27340" s="8">
        <v>0.16052436865625228</v>
      </c>
      <c r="O27340" s="8">
        <v>0.13677951732463284</v>
      </c>
    </row>
    <row r="27341" spans="2:15">
      <c r="B27341" s="3" t="s">
        <v>2131</v>
      </c>
      <c r="C27341" s="10">
        <v>0.2376139582289947</v>
      </c>
      <c r="D27341" s="10">
        <v>0.19152141969762432</v>
      </c>
      <c r="E27341" s="10">
        <v>0.24567304502660622</v>
      </c>
      <c r="F27341" s="10">
        <v>0.29213605911082335</v>
      </c>
      <c r="G27341" s="10">
        <v>0.13368240037310369</v>
      </c>
      <c r="H27341" s="10">
        <v>0.28944907970746386</v>
      </c>
      <c r="I27341" s="10">
        <v>0.12874466304066079</v>
      </c>
      <c r="J27341" s="10">
        <v>0.36507636336575683</v>
      </c>
      <c r="K27341" s="10">
        <v>0.2472223161171741</v>
      </c>
      <c r="L27341" s="10">
        <v>9.6952410609740525E-2</v>
      </c>
      <c r="M27341" s="10">
        <v>0.27715002173879133</v>
      </c>
      <c r="N27341" s="10">
        <v>0.1101570936800266</v>
      </c>
      <c r="O27341" s="10">
        <v>0.13128702286594066</v>
      </c>
    </row>
    <row r="27342" spans="2:15">
      <c r="B27342" s="3" t="s">
        <v>2132</v>
      </c>
      <c r="C27342" s="8">
        <v>0.30519513257203634</v>
      </c>
      <c r="D27342" s="8">
        <v>0.22633693012229242</v>
      </c>
      <c r="E27342" s="8">
        <v>0.27821897680974056</v>
      </c>
      <c r="F27342" s="8">
        <v>0.2512451440128084</v>
      </c>
      <c r="G27342" s="8">
        <v>-3.5666141449553859E-3</v>
      </c>
      <c r="H27342" s="8">
        <v>0.28699197239959595</v>
      </c>
      <c r="I27342" s="8">
        <v>8.0348767624439224E-2</v>
      </c>
      <c r="J27342" s="8">
        <v>0.43204772675033826</v>
      </c>
      <c r="K27342" s="8">
        <v>0.23095224366655293</v>
      </c>
      <c r="L27342" s="8">
        <v>5.0080891458412762E-2</v>
      </c>
      <c r="M27342" s="8">
        <v>0.36547755623009387</v>
      </c>
      <c r="N27342" s="8">
        <v>0.28909577138122439</v>
      </c>
      <c r="O27342" s="8">
        <v>-0.13283055665136678</v>
      </c>
    </row>
    <row r="27343" spans="2:15">
      <c r="B27343" s="3" t="s">
        <v>2133</v>
      </c>
      <c r="C27343" s="10">
        <v>0.26652214736237895</v>
      </c>
      <c r="D27343" s="10">
        <v>0.22470144558807612</v>
      </c>
      <c r="E27343" s="10">
        <v>0.22275589835664097</v>
      </c>
      <c r="F27343" s="10">
        <v>0.23268059132764896</v>
      </c>
      <c r="G27343" s="10">
        <v>0.14822818475846691</v>
      </c>
      <c r="H27343" s="10">
        <v>0.25614671690235136</v>
      </c>
      <c r="I27343" s="10">
        <v>0.19759026292748944</v>
      </c>
      <c r="J27343" s="10">
        <v>0.29013595256583635</v>
      </c>
      <c r="K27343" s="10">
        <v>0.22487873032765773</v>
      </c>
      <c r="L27343" s="10">
        <v>0.18264273518558319</v>
      </c>
      <c r="M27343" s="10">
        <v>0.25077216305612471</v>
      </c>
      <c r="N27343" s="10">
        <v>0.16227075164549595</v>
      </c>
      <c r="O27343" s="10">
        <v>8.2418790936346964E-2</v>
      </c>
    </row>
    <row r="27344" spans="2:15">
      <c r="B27344" s="3" t="s">
        <v>2134</v>
      </c>
      <c r="C27344" s="8">
        <v>0.33908340174176199</v>
      </c>
      <c r="D27344" s="8">
        <v>0.18153119493423059</v>
      </c>
      <c r="E27344" s="8">
        <v>0.16035600035034786</v>
      </c>
      <c r="F27344" s="8">
        <v>0.47087067165353919</v>
      </c>
      <c r="G27344" s="8">
        <v>3.7332053983914308E-2</v>
      </c>
      <c r="H27344" s="8">
        <v>0.20411233721332142</v>
      </c>
      <c r="I27344" s="8">
        <v>0.1195199541516901</v>
      </c>
      <c r="J27344" s="8">
        <v>0.35612247915547823</v>
      </c>
      <c r="K27344" s="8">
        <v>0.32096062948393039</v>
      </c>
      <c r="L27344" s="8">
        <v>8.2363890036055154E-2</v>
      </c>
      <c r="M27344" s="8">
        <v>0.3106000140369804</v>
      </c>
      <c r="N27344" s="8">
        <v>0.18309934168422992</v>
      </c>
      <c r="O27344" s="8">
        <v>1.8124769110137908E-2</v>
      </c>
    </row>
    <row r="27345" spans="2:15">
      <c r="B27345" s="3" t="s">
        <v>2135</v>
      </c>
      <c r="C27345" s="10">
        <v>0.21093488294253912</v>
      </c>
      <c r="D27345" s="10">
        <v>0.23814597226646941</v>
      </c>
      <c r="E27345" s="10">
        <v>0.21545902698785521</v>
      </c>
      <c r="F27345" s="10">
        <v>0.20930845962087366</v>
      </c>
      <c r="G27345" s="10">
        <v>0.14455794414004017</v>
      </c>
      <c r="H27345" s="10">
        <v>0.29119470768986661</v>
      </c>
      <c r="I27345" s="10">
        <v>0.21428420986998906</v>
      </c>
      <c r="J27345" s="10">
        <v>0.29345030637323738</v>
      </c>
      <c r="K27345" s="10">
        <v>0.20769280368625082</v>
      </c>
      <c r="L27345" s="10">
        <v>7.6531313451453212E-2</v>
      </c>
      <c r="M27345" s="10">
        <v>0.29163405358145772</v>
      </c>
      <c r="N27345" s="10">
        <v>0.15497671398341853</v>
      </c>
      <c r="O27345" s="10">
        <v>9.3503311698681438E-2</v>
      </c>
    </row>
    <row r="27346" spans="2:15">
      <c r="B27346" s="3" t="s">
        <v>2136</v>
      </c>
      <c r="C27346" s="8">
        <v>0.27839969460790026</v>
      </c>
      <c r="D27346" s="8">
        <v>0.14085012022791779</v>
      </c>
      <c r="E27346" s="8">
        <v>0.12267868654049358</v>
      </c>
      <c r="F27346" s="8">
        <v>0.34999693831350204</v>
      </c>
      <c r="G27346" s="8">
        <v>0.16106257099771112</v>
      </c>
      <c r="H27346" s="8">
        <v>0.23681811956163595</v>
      </c>
      <c r="I27346" s="8">
        <v>0.14524925589950249</v>
      </c>
      <c r="J27346" s="8">
        <v>0.30689026067614877</v>
      </c>
      <c r="K27346" s="8">
        <v>0.21650252067072798</v>
      </c>
      <c r="L27346" s="8">
        <v>0.15725610421676725</v>
      </c>
      <c r="M27346" s="8">
        <v>0.19418059110834601</v>
      </c>
      <c r="N27346" s="8">
        <v>0.19662982847761867</v>
      </c>
      <c r="O27346" s="8">
        <v>0.18107880901472451</v>
      </c>
    </row>
    <row r="27347" spans="2:15">
      <c r="B27347" s="3" t="s">
        <v>2137</v>
      </c>
      <c r="C27347" s="10">
        <v>0.24665503969207006</v>
      </c>
      <c r="D27347" s="10">
        <v>0.19241494641131529</v>
      </c>
      <c r="E27347" s="10">
        <v>0.17422324781170856</v>
      </c>
      <c r="F27347" s="10">
        <v>0.25467742345255551</v>
      </c>
      <c r="G27347" s="10">
        <v>0.17504725914544367</v>
      </c>
      <c r="H27347" s="10">
        <v>0.18707866233955872</v>
      </c>
      <c r="I27347" s="10">
        <v>0.12784077286393394</v>
      </c>
      <c r="J27347" s="10">
        <v>0.24770230920524691</v>
      </c>
      <c r="K27347" s="10">
        <v>0.22538051468085971</v>
      </c>
      <c r="L27347" s="10">
        <v>0.20389353667517335</v>
      </c>
      <c r="M27347" s="10">
        <v>0.20032762809316212</v>
      </c>
      <c r="N27347" s="10">
        <v>0.18073450776061811</v>
      </c>
      <c r="O27347" s="10">
        <v>0.14621841178153053</v>
      </c>
    </row>
    <row r="27348" spans="2:15">
      <c r="B27348" s="3" t="s">
        <v>2138</v>
      </c>
      <c r="C27348" s="8">
        <v>0.23701338412473649</v>
      </c>
      <c r="D27348" s="8">
        <v>0.19431046729312629</v>
      </c>
      <c r="E27348" s="8">
        <v>0.21887095997069547</v>
      </c>
      <c r="F27348" s="8">
        <v>0.27921908317862065</v>
      </c>
      <c r="G27348" s="8">
        <v>0.11342634110969751</v>
      </c>
      <c r="H27348" s="8">
        <v>0.23998552556036726</v>
      </c>
      <c r="I27348" s="8">
        <v>0.14493984239286198</v>
      </c>
      <c r="J27348" s="8">
        <v>0.2255473446860736</v>
      </c>
      <c r="K27348" s="8">
        <v>0.19923468517663837</v>
      </c>
      <c r="L27348" s="8">
        <v>0.16814587672234849</v>
      </c>
      <c r="M27348" s="8">
        <v>0.24084503567761939</v>
      </c>
      <c r="N27348" s="8">
        <v>0.17893545200138591</v>
      </c>
      <c r="O27348" s="8">
        <v>0.12376058958454342</v>
      </c>
    </row>
    <row r="27349" spans="2:15">
      <c r="B27349" s="3" t="s">
        <v>2139</v>
      </c>
      <c r="C27349" s="10">
        <v>0.30670963982292199</v>
      </c>
      <c r="D27349" s="10">
        <v>0.25240659988125952</v>
      </c>
      <c r="E27349" s="10">
        <v>0.13002694085418107</v>
      </c>
      <c r="F27349" s="10">
        <v>0.2919561725412293</v>
      </c>
      <c r="G27349" s="10">
        <v>0.14367523915864153</v>
      </c>
      <c r="H27349" s="10">
        <v>0.16430369229204556</v>
      </c>
      <c r="I27349" s="10">
        <v>0.15079353628577269</v>
      </c>
      <c r="J27349" s="10">
        <v>0.16643481982175129</v>
      </c>
      <c r="K27349" s="10">
        <v>0.19695937413890205</v>
      </c>
      <c r="L27349" s="10">
        <v>0.21823752732285645</v>
      </c>
      <c r="M27349" s="10">
        <v>0.16559637364820617</v>
      </c>
      <c r="N27349" s="10">
        <v>0.24533224660631647</v>
      </c>
      <c r="O27349" s="10">
        <v>0.15092199283863975</v>
      </c>
    </row>
    <row r="27350" spans="2:15">
      <c r="B27350" s="3" t="s">
        <v>2140</v>
      </c>
      <c r="C27350" s="8">
        <v>0.22674576369905644</v>
      </c>
      <c r="D27350" s="8">
        <v>0.20023125436149486</v>
      </c>
      <c r="E27350" s="8">
        <v>0.19958944013170063</v>
      </c>
      <c r="F27350" s="8">
        <v>0.27004674840977216</v>
      </c>
      <c r="G27350" s="8">
        <v>0.14278760737934476</v>
      </c>
      <c r="H27350" s="8">
        <v>0.22852103391396889</v>
      </c>
      <c r="I27350" s="8">
        <v>0.18758906872297026</v>
      </c>
      <c r="J27350" s="8">
        <v>0.21562695046666436</v>
      </c>
      <c r="K27350" s="8">
        <v>0.21574554656039302</v>
      </c>
      <c r="L27350" s="8">
        <v>0.19462857760012098</v>
      </c>
      <c r="M27350" s="8">
        <v>0.19509257375797512</v>
      </c>
      <c r="N27350" s="8">
        <v>0.17927353592702708</v>
      </c>
      <c r="O27350" s="8">
        <v>0.13014019873164184</v>
      </c>
    </row>
    <row r="27351" spans="2:15">
      <c r="B27351" s="3" t="s">
        <v>2141</v>
      </c>
      <c r="C27351" s="10">
        <v>0.27633690962524943</v>
      </c>
      <c r="D27351" s="10">
        <v>0.25068174415615579</v>
      </c>
      <c r="E27351" s="10">
        <v>0.17918221126376019</v>
      </c>
      <c r="F27351" s="10">
        <v>0.30336314642959977</v>
      </c>
      <c r="G27351" s="10">
        <v>6.7768118870152758E-2</v>
      </c>
      <c r="H27351" s="10">
        <v>0.19915777949399882</v>
      </c>
      <c r="I27351" s="10">
        <v>0.14294664739581492</v>
      </c>
      <c r="J27351" s="10">
        <v>0.3235093111502601</v>
      </c>
      <c r="K27351" s="10">
        <v>0.21127196275268603</v>
      </c>
      <c r="L27351" s="10">
        <v>0.1421906235640652</v>
      </c>
      <c r="M27351" s="10">
        <v>0.26493174855737767</v>
      </c>
      <c r="N27351" s="10">
        <v>0.12323562899125411</v>
      </c>
      <c r="O27351" s="10">
        <v>0.1158297992809874</v>
      </c>
    </row>
    <row r="27352" spans="2:15">
      <c r="B27352" s="3" t="s">
        <v>2142</v>
      </c>
      <c r="C27352" s="8">
        <v>0.26993027143540349</v>
      </c>
      <c r="D27352" s="8">
        <v>0.26050130249243886</v>
      </c>
      <c r="E27352" s="8">
        <v>0.23129402513459521</v>
      </c>
      <c r="F27352" s="8">
        <v>0.20663003956508916</v>
      </c>
      <c r="G27352" s="8">
        <v>4.4694034484182063E-2</v>
      </c>
      <c r="H27352" s="8">
        <v>0.27444117550199865</v>
      </c>
      <c r="I27352" s="8">
        <v>0.17058608797728575</v>
      </c>
      <c r="J27352" s="8">
        <v>0.28006791886392424</v>
      </c>
      <c r="K27352" s="8">
        <v>0.21992635325834695</v>
      </c>
      <c r="L27352" s="8">
        <v>0.14770597084723902</v>
      </c>
      <c r="M27352" s="8">
        <v>0.22291889565869322</v>
      </c>
      <c r="N27352" s="8">
        <v>0.20199436916268726</v>
      </c>
      <c r="O27352" s="8">
        <v>8.9432640678276429E-2</v>
      </c>
    </row>
    <row r="27353" spans="2:15">
      <c r="B27353" s="3" t="s">
        <v>2143</v>
      </c>
      <c r="C27353" s="10">
        <v>0.34031126781527138</v>
      </c>
      <c r="D27353" s="10">
        <v>0.16315751463485709</v>
      </c>
      <c r="E27353" s="10">
        <v>0.23929484941271509</v>
      </c>
      <c r="F27353" s="10">
        <v>0.39936728478854228</v>
      </c>
      <c r="G27353" s="10">
        <v>-9.9682775683867145E-2</v>
      </c>
      <c r="H27353" s="10">
        <v>0.24105368898444035</v>
      </c>
      <c r="I27353" s="10">
        <v>0.21695930516198925</v>
      </c>
      <c r="J27353" s="10">
        <v>0.22317064726742789</v>
      </c>
      <c r="K27353" s="10">
        <v>0.2224654511024905</v>
      </c>
      <c r="L27353" s="10">
        <v>0.18416560364820442</v>
      </c>
      <c r="M27353" s="10">
        <v>0.25906896841003113</v>
      </c>
      <c r="N27353" s="10">
        <v>0.15494462238736062</v>
      </c>
      <c r="O27353" s="10">
        <v>1.765121665050623E-2</v>
      </c>
    </row>
    <row r="27354" spans="2:15">
      <c r="B27354" s="3" t="s">
        <v>2144</v>
      </c>
      <c r="C27354" s="8">
        <v>0.27211112667363485</v>
      </c>
      <c r="D27354" s="8">
        <v>0.26393605913601081</v>
      </c>
      <c r="E27354" s="8">
        <v>0.21345913372121633</v>
      </c>
      <c r="F27354" s="8">
        <v>0.25128400563871733</v>
      </c>
      <c r="G27354" s="8">
        <v>1.0528940302770543E-3</v>
      </c>
      <c r="H27354" s="8">
        <v>0.24804209617381401</v>
      </c>
      <c r="I27354" s="8">
        <v>0.17814680366128666</v>
      </c>
      <c r="J27354" s="8">
        <v>0.2464805893836059</v>
      </c>
      <c r="K27354" s="8">
        <v>0.21939126414311663</v>
      </c>
      <c r="L27354" s="8">
        <v>0.19113933779686049</v>
      </c>
      <c r="M27354" s="8">
        <v>0.27049070635756522</v>
      </c>
      <c r="N27354" s="8">
        <v>0.12475126537929307</v>
      </c>
      <c r="O27354" s="8">
        <v>5.4135953220938733E-2</v>
      </c>
    </row>
    <row r="27355" spans="2:15">
      <c r="B27355" s="3" t="s">
        <v>2145</v>
      </c>
      <c r="C27355" s="10">
        <v>0.31803697537087855</v>
      </c>
      <c r="D27355" s="10">
        <v>0.16970214028929015</v>
      </c>
      <c r="E27355" s="10">
        <v>0.20323295502462185</v>
      </c>
      <c r="F27355" s="10">
        <v>0.23202070942260483</v>
      </c>
      <c r="G27355" s="10">
        <v>0.13982246183933364</v>
      </c>
      <c r="H27355" s="10">
        <v>0.20797097870616402</v>
      </c>
      <c r="I27355" s="10">
        <v>0.10968893279816</v>
      </c>
      <c r="J27355" s="10">
        <v>0.33647097653154767</v>
      </c>
      <c r="K27355" s="10">
        <v>0.27626237927363567</v>
      </c>
      <c r="L27355" s="10">
        <v>0.16107508474435406</v>
      </c>
      <c r="M27355" s="10">
        <v>0.30932746796634458</v>
      </c>
      <c r="N27355" s="10">
        <v>0.1154524879262748</v>
      </c>
      <c r="O27355" s="10">
        <v>5.0538560127342806E-2</v>
      </c>
    </row>
    <row r="27356" spans="2:15">
      <c r="B27356" s="3" t="s">
        <v>2146</v>
      </c>
      <c r="C27356" s="8">
        <v>0.23222495334157267</v>
      </c>
      <c r="D27356" s="8">
        <v>0.21475201743460029</v>
      </c>
      <c r="E27356" s="8">
        <v>0.22781394808226527</v>
      </c>
      <c r="F27356" s="8">
        <v>0.27652065599105619</v>
      </c>
      <c r="G27356" s="8">
        <v>3.5454606867627768E-2</v>
      </c>
      <c r="H27356" s="8">
        <v>0.28534576698895664</v>
      </c>
      <c r="I27356" s="8">
        <v>0.13973032747919903</v>
      </c>
      <c r="J27356" s="8">
        <v>0.21249956122906052</v>
      </c>
      <c r="K27356" s="8">
        <v>0.17833460380032937</v>
      </c>
      <c r="L27356" s="8">
        <v>0.16908225160332352</v>
      </c>
      <c r="M27356" s="8">
        <v>0.23198367371938777</v>
      </c>
      <c r="N27356" s="8">
        <v>0.20733315848722805</v>
      </c>
      <c r="O27356" s="8">
        <v>0.12986142365986536</v>
      </c>
    </row>
    <row r="27357" spans="2:15">
      <c r="B27357" s="3" t="s">
        <v>2147</v>
      </c>
      <c r="C27357" s="10">
        <v>0.24927437195188856</v>
      </c>
      <c r="D27357" s="10">
        <v>0.2455286943053531</v>
      </c>
      <c r="E27357" s="10">
        <v>0.1904452805122345</v>
      </c>
      <c r="F27357" s="10">
        <v>0.29602876770719005</v>
      </c>
      <c r="G27357" s="10">
        <v>0.14224953352422706</v>
      </c>
      <c r="H27357" s="10">
        <v>0.20040911290481606</v>
      </c>
      <c r="I27357" s="10">
        <v>0.11258790616117433</v>
      </c>
      <c r="J27357" s="10">
        <v>0.28452799367959475</v>
      </c>
      <c r="K27357" s="10">
        <v>0.25647227682336005</v>
      </c>
      <c r="L27357" s="10">
        <v>0.18886056553116853</v>
      </c>
      <c r="M27357" s="10">
        <v>0.2268449436514145</v>
      </c>
      <c r="N27357" s="10">
        <v>0.18658392749769137</v>
      </c>
      <c r="O27357" s="10">
        <v>0.11391911936282796</v>
      </c>
    </row>
    <row r="27358" spans="2:15">
      <c r="B27358" s="3" t="s">
        <v>2148</v>
      </c>
      <c r="C27358" s="8">
        <v>0.25156906022405906</v>
      </c>
      <c r="D27358" s="8">
        <v>0.24689434781062841</v>
      </c>
      <c r="E27358" s="8">
        <v>0.21284590457468749</v>
      </c>
      <c r="F27358" s="8">
        <v>0.23772996950017194</v>
      </c>
      <c r="G27358" s="8">
        <v>0.1220707361680802</v>
      </c>
      <c r="H27358" s="8">
        <v>0.25609479389385759</v>
      </c>
      <c r="I27358" s="8">
        <v>0.18812569245364735</v>
      </c>
      <c r="J27358" s="8">
        <v>0.28159422783542126</v>
      </c>
      <c r="K27358" s="8">
        <v>0.25558596595820604</v>
      </c>
      <c r="L27358" s="8">
        <v>0.12929001442868449</v>
      </c>
      <c r="M27358" s="8">
        <v>0.27377537218929165</v>
      </c>
      <c r="N27358" s="8">
        <v>0.12342322739276508</v>
      </c>
      <c r="O27358" s="8">
        <v>9.4008127386570731E-2</v>
      </c>
    </row>
    <row r="27359" spans="2:15">
      <c r="B27359" s="3" t="s">
        <v>2149</v>
      </c>
      <c r="C27359" s="10">
        <v>0.22231113922385082</v>
      </c>
      <c r="D27359" s="10">
        <v>0.21789475173341802</v>
      </c>
      <c r="E27359" s="10">
        <v>0.17603490431585064</v>
      </c>
      <c r="F27359" s="10">
        <v>0.28997113154747783</v>
      </c>
      <c r="G27359" s="10">
        <v>0.14756496219719695</v>
      </c>
      <c r="H27359" s="10">
        <v>0.21529019378719821</v>
      </c>
      <c r="I27359" s="10">
        <v>0.15678311967731337</v>
      </c>
      <c r="J27359" s="10">
        <v>0.23781232346076023</v>
      </c>
      <c r="K27359" s="10">
        <v>0.21038622635958959</v>
      </c>
      <c r="L27359" s="10">
        <v>0.15868734589803038</v>
      </c>
      <c r="M27359" s="10">
        <v>0.24813976845396807</v>
      </c>
      <c r="N27359" s="10">
        <v>0.18483755953928921</v>
      </c>
      <c r="O27359" s="10">
        <v>0.130861864121011</v>
      </c>
    </row>
    <row r="27360" spans="2:15">
      <c r="B27360" s="3" t="s">
        <v>2150</v>
      </c>
      <c r="C27360" s="8">
        <v>0.24049932235931909</v>
      </c>
      <c r="D27360" s="8">
        <v>0.22667927218042139</v>
      </c>
      <c r="E27360" s="8">
        <v>0.20243875427521787</v>
      </c>
      <c r="F27360" s="8">
        <v>0.21663305999331725</v>
      </c>
      <c r="G27360" s="8">
        <v>0.13481170979165827</v>
      </c>
      <c r="H27360" s="8">
        <v>0.2332753519419252</v>
      </c>
      <c r="I27360" s="8">
        <v>0.16294874736476764</v>
      </c>
      <c r="J27360" s="8">
        <v>0.23527062367035587</v>
      </c>
      <c r="K27360" s="8">
        <v>0.20318038239466507</v>
      </c>
      <c r="L27360" s="8">
        <v>0.14574376747002987</v>
      </c>
      <c r="M27360" s="8">
        <v>0.22556609525144317</v>
      </c>
      <c r="N27360" s="8">
        <v>0.17095916691441251</v>
      </c>
      <c r="O27360" s="8">
        <v>0.14073458786703566</v>
      </c>
    </row>
    <row r="27361" spans="2:15">
      <c r="B27361" s="3" t="s">
        <v>2151</v>
      </c>
      <c r="C27361" s="10">
        <v>0.26143950155386958</v>
      </c>
      <c r="D27361" s="10">
        <v>0.28293173391020793</v>
      </c>
      <c r="E27361" s="10">
        <v>0.15200494393453848</v>
      </c>
      <c r="F27361" s="10">
        <v>0.2315367576815795</v>
      </c>
      <c r="G27361" s="10">
        <v>0.178370554701755</v>
      </c>
      <c r="H27361" s="10">
        <v>0.19700294514701866</v>
      </c>
      <c r="I27361" s="10">
        <v>0.16595930299704037</v>
      </c>
      <c r="J27361" s="10">
        <v>0.27728790086220378</v>
      </c>
      <c r="K27361" s="10">
        <v>0.19291030962016337</v>
      </c>
      <c r="L27361" s="10">
        <v>0.17341242955045436</v>
      </c>
      <c r="M27361" s="10">
        <v>0.2158251775312611</v>
      </c>
      <c r="N27361" s="10">
        <v>0.18698244052813548</v>
      </c>
      <c r="O27361" s="10">
        <v>0.10866705445946802</v>
      </c>
    </row>
    <row r="27362" spans="2:15">
      <c r="B27362" s="3" t="s">
        <v>2152</v>
      </c>
      <c r="C27362" s="8">
        <v>0.27871318389315691</v>
      </c>
      <c r="D27362" s="8">
        <v>0.25169092795736153</v>
      </c>
      <c r="E27362" s="8">
        <v>0.16549771722329493</v>
      </c>
      <c r="F27362" s="8">
        <v>0.25466417581065498</v>
      </c>
      <c r="G27362" s="8">
        <v>0.11447934457337942</v>
      </c>
      <c r="H27362" s="8">
        <v>0.20233913854227273</v>
      </c>
      <c r="I27362" s="8">
        <v>0.14998644508296377</v>
      </c>
      <c r="J27362" s="8">
        <v>0.26977172169072944</v>
      </c>
      <c r="K27362" s="8">
        <v>0.26561407726415381</v>
      </c>
      <c r="L27362" s="8">
        <v>0.1755128812319845</v>
      </c>
      <c r="M27362" s="8">
        <v>0.23810886710099968</v>
      </c>
      <c r="N27362" s="8">
        <v>0.16869997761951444</v>
      </c>
      <c r="O27362" s="8">
        <v>7.2635471543521221E-2</v>
      </c>
    </row>
    <row r="27363" spans="2:15">
      <c r="B27363" s="3" t="s">
        <v>2153</v>
      </c>
      <c r="C27363" s="10">
        <v>0.19798819704100162</v>
      </c>
      <c r="D27363" s="10">
        <v>3.7378959506904341E-2</v>
      </c>
      <c r="E27363" s="10">
        <v>0.27321401666100281</v>
      </c>
      <c r="F27363" s="10">
        <v>0.40796422002204141</v>
      </c>
      <c r="G27363" s="10">
        <v>1.6592769182206285E-2</v>
      </c>
      <c r="H27363" s="10">
        <v>0.3616797263634553</v>
      </c>
      <c r="I27363" s="10">
        <v>0.10266978628749406</v>
      </c>
      <c r="J27363" s="10">
        <v>0.28638868383952598</v>
      </c>
      <c r="K27363" s="10">
        <v>0.23605314041307918</v>
      </c>
      <c r="L27363" s="10">
        <v>2.8219604032480288E-3</v>
      </c>
      <c r="M27363" s="10">
        <v>0.25376337969896873</v>
      </c>
      <c r="N27363" s="10">
        <v>0.23722313960654684</v>
      </c>
      <c r="O27363" s="10">
        <v>0.13465095693152132</v>
      </c>
    </row>
    <row r="27364" spans="2:15">
      <c r="B27364" s="3" t="s">
        <v>2154</v>
      </c>
      <c r="C27364" s="8">
        <v>0.16059310031113938</v>
      </c>
      <c r="D27364" s="8">
        <v>0.17613804890260318</v>
      </c>
      <c r="E27364" s="8">
        <v>0.27274571135989406</v>
      </c>
      <c r="F27364" s="8">
        <v>0.29395101953848773</v>
      </c>
      <c r="G27364" s="8">
        <v>3.9435233809853955E-2</v>
      </c>
      <c r="H27364" s="8">
        <v>0.32884387088145756</v>
      </c>
      <c r="I27364" s="8">
        <v>0.15470500935169576</v>
      </c>
      <c r="J27364" s="8">
        <v>0.46687815551258049</v>
      </c>
      <c r="K27364" s="8">
        <v>0.14948347148309968</v>
      </c>
      <c r="L27364" s="8">
        <v>0.17571522115551944</v>
      </c>
      <c r="M27364" s="8">
        <v>0.33006724920659913</v>
      </c>
      <c r="N27364" s="8">
        <v>7.2702861719548803E-2</v>
      </c>
      <c r="O27364" s="8">
        <v>-9.6188382085500596E-2</v>
      </c>
    </row>
    <row r="27365" spans="2:15">
      <c r="B27365" s="3" t="s">
        <v>2155</v>
      </c>
      <c r="C27365" s="10">
        <v>0.29211134257469512</v>
      </c>
      <c r="D27365" s="10">
        <v>0.16917789357975938</v>
      </c>
      <c r="E27365" s="10">
        <v>0.27526936379153405</v>
      </c>
      <c r="F27365" s="10">
        <v>0.38354970975909491</v>
      </c>
      <c r="G27365" s="10">
        <v>4.6792474914302391E-2</v>
      </c>
      <c r="H27365" s="10">
        <v>0.23437715075279425</v>
      </c>
      <c r="I27365" s="10">
        <v>7.2566543308454232E-2</v>
      </c>
      <c r="J27365" s="10">
        <v>0.41118647454734569</v>
      </c>
      <c r="K27365" s="10">
        <v>0.3338199340935657</v>
      </c>
      <c r="L27365" s="10">
        <v>2.1059576782768701E-2</v>
      </c>
      <c r="M27365" s="10">
        <v>0.36559217430160773</v>
      </c>
      <c r="N27365" s="10">
        <v>0.124207792364914</v>
      </c>
      <c r="O27365" s="10">
        <v>4.911963166482039E-2</v>
      </c>
    </row>
    <row r="27366" spans="2:15">
      <c r="B27366" s="3" t="s">
        <v>2156</v>
      </c>
      <c r="C27366" s="8">
        <v>0.24266713856126435</v>
      </c>
      <c r="D27366" s="8">
        <v>0.20890368204189685</v>
      </c>
      <c r="E27366" s="8">
        <v>0.1808137453912603</v>
      </c>
      <c r="F27366" s="8">
        <v>0.27658581478246191</v>
      </c>
      <c r="G27366" s="8">
        <v>0.14698653023798922</v>
      </c>
      <c r="H27366" s="8">
        <v>0.19340301083245079</v>
      </c>
      <c r="I27366" s="8">
        <v>0.11802429550005092</v>
      </c>
      <c r="J27366" s="8">
        <v>0.24165275012875684</v>
      </c>
      <c r="K27366" s="8">
        <v>0.20890769576494064</v>
      </c>
      <c r="L27366" s="8">
        <v>0.18527029947503296</v>
      </c>
      <c r="M27366" s="8">
        <v>0.21409881650353207</v>
      </c>
      <c r="N27366" s="8">
        <v>0.19059638366511367</v>
      </c>
      <c r="O27366" s="8">
        <v>0.13233868044646421</v>
      </c>
    </row>
    <row r="27367" spans="2:15">
      <c r="B27367" s="3" t="s">
        <v>2157</v>
      </c>
      <c r="C27367" s="10">
        <v>0.26086630824453155</v>
      </c>
      <c r="D27367" s="10">
        <v>0.26844728511706034</v>
      </c>
      <c r="E27367" s="10">
        <v>0.22034874677089758</v>
      </c>
      <c r="F27367" s="10">
        <v>0.22142936945412781</v>
      </c>
      <c r="G27367" s="10">
        <v>0.17461201290276479</v>
      </c>
      <c r="H27367" s="10">
        <v>0.24860213575278034</v>
      </c>
      <c r="I27367" s="10">
        <v>0.18377458801269975</v>
      </c>
      <c r="J27367" s="10">
        <v>0.21777083198385602</v>
      </c>
      <c r="K27367" s="10">
        <v>0.20158346682520306</v>
      </c>
      <c r="L27367" s="10">
        <v>0.14622077340987674</v>
      </c>
      <c r="M27367" s="10">
        <v>0.23224686462995378</v>
      </c>
      <c r="N27367" s="10">
        <v>0.16400595901478046</v>
      </c>
      <c r="O27367" s="10">
        <v>0.1629281332498991</v>
      </c>
    </row>
    <row r="27368" spans="2:15">
      <c r="B27368" s="3" t="s">
        <v>2158</v>
      </c>
      <c r="C27368" s="8">
        <v>0.25463719535568069</v>
      </c>
      <c r="D27368" s="8">
        <v>0.1714400722295831</v>
      </c>
      <c r="E27368" s="8">
        <v>0.34598607479754601</v>
      </c>
      <c r="F27368" s="8">
        <v>0.2233886588586661</v>
      </c>
      <c r="G27368" s="8">
        <v>0.15022075538732726</v>
      </c>
      <c r="H27368" s="8">
        <v>0.25567627425692413</v>
      </c>
      <c r="I27368" s="8">
        <v>3.7995938423462008E-2</v>
      </c>
      <c r="J27368" s="8">
        <v>0.47491682404501484</v>
      </c>
      <c r="K27368" s="8">
        <v>0.30301218096977312</v>
      </c>
      <c r="L27368" s="8">
        <v>4.7101707683278897E-3</v>
      </c>
      <c r="M27368" s="8">
        <v>0.33727219974672024</v>
      </c>
      <c r="N27368" s="8">
        <v>-4.8593228457363816E-2</v>
      </c>
      <c r="O27368" s="8">
        <v>6.7573254090356735E-2</v>
      </c>
    </row>
    <row r="27369" spans="2:15">
      <c r="B27369" s="3" t="s">
        <v>2159</v>
      </c>
      <c r="C27369" s="10">
        <v>0.27420528231649932</v>
      </c>
      <c r="D27369" s="10">
        <v>0.2228733289809659</v>
      </c>
      <c r="E27369" s="10">
        <v>0.16311546999664739</v>
      </c>
      <c r="F27369" s="10">
        <v>0.2522097555991698</v>
      </c>
      <c r="G27369" s="10">
        <v>0.12834070282409277</v>
      </c>
      <c r="H27369" s="10">
        <v>0.23799187403783903</v>
      </c>
      <c r="I27369" s="10">
        <v>9.759315447904468E-2</v>
      </c>
      <c r="J27369" s="10">
        <v>0.26054732997857394</v>
      </c>
      <c r="K27369" s="10">
        <v>0.24273339405627192</v>
      </c>
      <c r="L27369" s="10">
        <v>0.12486055322686697</v>
      </c>
      <c r="M27369" s="10">
        <v>0.24308981246224903</v>
      </c>
      <c r="N27369" s="10">
        <v>0.2092647166320406</v>
      </c>
      <c r="O27369" s="10">
        <v>0.15185272733144653</v>
      </c>
    </row>
    <row r="27370" spans="2:15">
      <c r="B27370" s="3" t="s">
        <v>2160</v>
      </c>
      <c r="C27370" s="8">
        <v>0.26333967331832081</v>
      </c>
      <c r="D27370" s="8">
        <v>0.2031638262346912</v>
      </c>
      <c r="E27370" s="8">
        <v>0.21447662598980158</v>
      </c>
      <c r="F27370" s="8">
        <v>0.27673466986661038</v>
      </c>
      <c r="G27370" s="8">
        <v>0.11885980965539347</v>
      </c>
      <c r="H27370" s="8">
        <v>0.25300270398484631</v>
      </c>
      <c r="I27370" s="8">
        <v>0.13987034743642027</v>
      </c>
      <c r="J27370" s="8">
        <v>0.30455714466507572</v>
      </c>
      <c r="K27370" s="8">
        <v>0.23798594519955937</v>
      </c>
      <c r="L27370" s="8">
        <v>0.16081590082244787</v>
      </c>
      <c r="M27370" s="8">
        <v>0.20791715123754448</v>
      </c>
      <c r="N27370" s="8">
        <v>0.15614611295772662</v>
      </c>
      <c r="O27370" s="8">
        <v>0.1083339121260188</v>
      </c>
    </row>
    <row r="27371" spans="2:15">
      <c r="B27371" s="3" t="s">
        <v>2161</v>
      </c>
      <c r="C27371" s="10">
        <v>0.27342216035503314</v>
      </c>
      <c r="D27371" s="10">
        <v>0.2366483475485078</v>
      </c>
      <c r="E27371" s="10">
        <v>0.14298909659019626</v>
      </c>
      <c r="F27371" s="10">
        <v>0.20375264593621537</v>
      </c>
      <c r="G27371" s="10">
        <v>0.21636502943469363</v>
      </c>
      <c r="H27371" s="10">
        <v>0.19914210951011402</v>
      </c>
      <c r="I27371" s="10">
        <v>0.14052590589433117</v>
      </c>
      <c r="J27371" s="10">
        <v>0.23679662289346839</v>
      </c>
      <c r="K27371" s="10">
        <v>0.22440538406292951</v>
      </c>
      <c r="L27371" s="10">
        <v>0.19241175281534967</v>
      </c>
      <c r="M27371" s="10">
        <v>0.20466086977815776</v>
      </c>
      <c r="N27371" s="10">
        <v>0.1972906225519851</v>
      </c>
      <c r="O27371" s="10">
        <v>0.14536867015724594</v>
      </c>
    </row>
    <row r="27372" spans="2:15">
      <c r="B27372" s="3" t="s">
        <v>2162</v>
      </c>
      <c r="C27372" s="8">
        <v>0.30366204501351479</v>
      </c>
      <c r="D27372" s="8">
        <v>0.16880316423076486</v>
      </c>
      <c r="E27372" s="8">
        <v>0.18335196997045863</v>
      </c>
      <c r="F27372" s="8">
        <v>0.38486949738024356</v>
      </c>
      <c r="G27372" s="8">
        <v>0.13633993642147463</v>
      </c>
      <c r="H27372" s="8">
        <v>0.26163412012609905</v>
      </c>
      <c r="I27372" s="8">
        <v>0.23706931653778501</v>
      </c>
      <c r="J27372" s="8">
        <v>0.43170338880887127</v>
      </c>
      <c r="K27372" s="8">
        <v>0.23552270193189379</v>
      </c>
      <c r="L27372" s="8">
        <v>0.13703395508506441</v>
      </c>
      <c r="M27372" s="8">
        <v>0.27355499738719297</v>
      </c>
      <c r="N27372" s="8">
        <v>7.703003709045389E-2</v>
      </c>
      <c r="O27372" s="8">
        <v>8.9767233814582112E-2</v>
      </c>
    </row>
    <row r="27373" spans="2:15">
      <c r="B27373" s="3" t="s">
        <v>2163</v>
      </c>
      <c r="C27373" s="10">
        <v>0.40601195310933796</v>
      </c>
      <c r="D27373" s="10">
        <v>0.17211117417827856</v>
      </c>
      <c r="E27373" s="10">
        <v>0.26386458022346176</v>
      </c>
      <c r="F27373" s="10">
        <v>0.2780152200074989</v>
      </c>
      <c r="G27373" s="10">
        <v>6.7971217441061306E-3</v>
      </c>
      <c r="H27373" s="10">
        <v>0.24843308182180665</v>
      </c>
      <c r="I27373" s="10">
        <v>0.14994904180311502</v>
      </c>
      <c r="J27373" s="10">
        <v>0.37861596724348257</v>
      </c>
      <c r="K27373" s="10">
        <v>0.23528430781353238</v>
      </c>
      <c r="L27373" s="10">
        <v>1.5148853079121751E-2</v>
      </c>
      <c r="M27373" s="10">
        <v>0.35109791139129803</v>
      </c>
      <c r="N27373" s="10">
        <v>0.10631391164830739</v>
      </c>
      <c r="O27373" s="10">
        <v>8.8474063749907683E-2</v>
      </c>
    </row>
    <row r="27374" spans="2:15">
      <c r="B27374" s="3" t="s">
        <v>2164</v>
      </c>
      <c r="C27374" s="8">
        <v>0.32261733062289144</v>
      </c>
      <c r="D27374" s="8">
        <v>0.25337237945297264</v>
      </c>
      <c r="E27374" s="8">
        <v>0.12747751236554697</v>
      </c>
      <c r="F27374" s="8">
        <v>0.36502993550236323</v>
      </c>
      <c r="G27374" s="8">
        <v>-9.1848735512175105E-3</v>
      </c>
      <c r="H27374" s="8">
        <v>0.24685400550760092</v>
      </c>
      <c r="I27374" s="8">
        <v>0.14217314359360331</v>
      </c>
      <c r="J27374" s="8">
        <v>0.28129433997469572</v>
      </c>
      <c r="K27374" s="8">
        <v>0.22459099840753832</v>
      </c>
      <c r="L27374" s="8">
        <v>0.18068603079397269</v>
      </c>
      <c r="M27374" s="8">
        <v>0.22606351681846165</v>
      </c>
      <c r="N27374" s="8">
        <v>0.18393409244342337</v>
      </c>
      <c r="O27374" s="8">
        <v>9.094354547765085E-2</v>
      </c>
    </row>
    <row r="27375" spans="2:15">
      <c r="B27375" s="3" t="s">
        <v>2165</v>
      </c>
      <c r="C27375" s="10">
        <v>0.25700571261873401</v>
      </c>
      <c r="D27375" s="10">
        <v>0.17449197523777701</v>
      </c>
      <c r="E27375" s="10">
        <v>0.22388885211492265</v>
      </c>
      <c r="F27375" s="10">
        <v>0.33958353127291963</v>
      </c>
      <c r="G27375" s="10">
        <v>-5.5283102243427352E-3</v>
      </c>
      <c r="H27375" s="10">
        <v>0.28941153780874423</v>
      </c>
      <c r="I27375" s="10">
        <v>0.15588213356725222</v>
      </c>
      <c r="J27375" s="10">
        <v>0.35836945700217687</v>
      </c>
      <c r="K27375" s="10">
        <v>0.22910002301486515</v>
      </c>
      <c r="L27375" s="10">
        <v>9.4020319034565911E-2</v>
      </c>
      <c r="M27375" s="10">
        <v>0.2939870693683605</v>
      </c>
      <c r="N27375" s="10">
        <v>0.13620630728608904</v>
      </c>
      <c r="O27375" s="10">
        <v>3.0446737699702194E-2</v>
      </c>
    </row>
    <row r="27376" spans="2:15">
      <c r="B27376" s="3" t="s">
        <v>2166</v>
      </c>
      <c r="C27376" s="8">
        <v>0.23854953546715371</v>
      </c>
      <c r="D27376" s="8">
        <v>0.22500965058639918</v>
      </c>
      <c r="E27376" s="8">
        <v>0.15796167039298861</v>
      </c>
      <c r="F27376" s="8">
        <v>0.25718045213823404</v>
      </c>
      <c r="G27376" s="8">
        <v>0.19311788070788671</v>
      </c>
      <c r="H27376" s="8">
        <v>0.18437839677509335</v>
      </c>
      <c r="I27376" s="8">
        <v>0.19109109761981657</v>
      </c>
      <c r="J27376" s="8">
        <v>0.34490425128703095</v>
      </c>
      <c r="K27376" s="8">
        <v>0.28010776468109605</v>
      </c>
      <c r="L27376" s="8">
        <v>0.17819641690737445</v>
      </c>
      <c r="M27376" s="8">
        <v>0.21936678631290027</v>
      </c>
      <c r="N27376" s="8">
        <v>0.11360054505959018</v>
      </c>
      <c r="O27376" s="8">
        <v>6.602084831836029E-2</v>
      </c>
    </row>
    <row r="27377" spans="2:15">
      <c r="B27377" s="3" t="s">
        <v>2167</v>
      </c>
      <c r="C27377" s="10">
        <v>0.25492267507505284</v>
      </c>
      <c r="D27377" s="10">
        <v>0.21739774442274515</v>
      </c>
      <c r="E27377" s="10">
        <v>0.18468740935123257</v>
      </c>
      <c r="F27377" s="10">
        <v>0.28354151572455305</v>
      </c>
      <c r="G27377" s="10">
        <v>0.12290181618198971</v>
      </c>
      <c r="H27377" s="10">
        <v>0.21695858136089627</v>
      </c>
      <c r="I27377" s="10">
        <v>0.15116547172340286</v>
      </c>
      <c r="J27377" s="10">
        <v>0.24847695888181262</v>
      </c>
      <c r="K27377" s="10">
        <v>0.21108111045532593</v>
      </c>
      <c r="L27377" s="10">
        <v>0.17612238599730606</v>
      </c>
      <c r="M27377" s="10">
        <v>0.19192431137414051</v>
      </c>
      <c r="N27377" s="10">
        <v>0.20511391751980043</v>
      </c>
      <c r="O27377" s="10">
        <v>0.10006263856349838</v>
      </c>
    </row>
    <row r="27378" spans="2:15">
      <c r="B27378" s="3" t="s">
        <v>2168</v>
      </c>
      <c r="C27378" s="8">
        <v>0.23604159031692867</v>
      </c>
      <c r="D27378" s="8">
        <v>0.14851268681932467</v>
      </c>
      <c r="E27378" s="8">
        <v>0.24683836075401494</v>
      </c>
      <c r="F27378" s="8">
        <v>0.32709937731015137</v>
      </c>
      <c r="G27378" s="8">
        <v>0.12428447847082714</v>
      </c>
      <c r="H27378" s="8">
        <v>0.2677248762100532</v>
      </c>
      <c r="I27378" s="8">
        <v>0.14040748614316587</v>
      </c>
      <c r="J27378" s="8">
        <v>0.39357444463065533</v>
      </c>
      <c r="K27378" s="8">
        <v>0.20859564777969977</v>
      </c>
      <c r="L27378" s="8">
        <v>0.12671426367641875</v>
      </c>
      <c r="M27378" s="8">
        <v>0.25588075221915779</v>
      </c>
      <c r="N27378" s="8">
        <v>0.11750584513264448</v>
      </c>
      <c r="O27378" s="8">
        <v>0.14637919616499684</v>
      </c>
    </row>
    <row r="27379" spans="2:15">
      <c r="B27379" s="3" t="s">
        <v>2169</v>
      </c>
      <c r="C27379" s="10">
        <v>0.28452742029028388</v>
      </c>
      <c r="D27379" s="10">
        <v>0.12152179671771159</v>
      </c>
      <c r="E27379" s="10">
        <v>0.18638068924576631</v>
      </c>
      <c r="F27379" s="10">
        <v>0.37060633162701673</v>
      </c>
      <c r="G27379" s="10">
        <v>0.11600775857377311</v>
      </c>
      <c r="H27379" s="10">
        <v>0.23037748419110493</v>
      </c>
      <c r="I27379" s="10">
        <v>0.1268446019247601</v>
      </c>
      <c r="J27379" s="10">
        <v>0.30852954084557804</v>
      </c>
      <c r="K27379" s="10">
        <v>0.19503749661787106</v>
      </c>
      <c r="L27379" s="10">
        <v>0.20168086220452677</v>
      </c>
      <c r="M27379" s="10">
        <v>0.24395846948112287</v>
      </c>
      <c r="N27379" s="10">
        <v>0.24059968573632207</v>
      </c>
      <c r="O27379" s="10">
        <v>8.8461750247917692E-2</v>
      </c>
    </row>
    <row r="27380" spans="2:15">
      <c r="B27380" s="3" t="s">
        <v>2170</v>
      </c>
      <c r="C27380" s="8">
        <v>0.24740304061599083</v>
      </c>
      <c r="D27380" s="8">
        <v>0.21152648302213969</v>
      </c>
      <c r="E27380" s="8">
        <v>0.19070561244571149</v>
      </c>
      <c r="F27380" s="8">
        <v>0.34120795240033863</v>
      </c>
      <c r="G27380" s="8">
        <v>-2.9460645540513986E-4</v>
      </c>
      <c r="H27380" s="8">
        <v>0.2925759752168765</v>
      </c>
      <c r="I27380" s="8">
        <v>0.14140867078925848</v>
      </c>
      <c r="J27380" s="8">
        <v>0.26428422657069578</v>
      </c>
      <c r="K27380" s="8">
        <v>0.20940001500553138</v>
      </c>
      <c r="L27380" s="8">
        <v>0.17614748225937341</v>
      </c>
      <c r="M27380" s="8">
        <v>0.20542644947240463</v>
      </c>
      <c r="N27380" s="8">
        <v>0.19751628992817641</v>
      </c>
      <c r="O27380" s="8">
        <v>0.10987526676467867</v>
      </c>
    </row>
    <row r="27381" spans="2:15">
      <c r="B27381" s="3" t="s">
        <v>2171</v>
      </c>
      <c r="C27381" s="10">
        <v>0.21024724968047881</v>
      </c>
      <c r="D27381" s="10">
        <v>0.17638805819725353</v>
      </c>
      <c r="E27381" s="10">
        <v>0.19254436042035325</v>
      </c>
      <c r="F27381" s="10">
        <v>0.28076846939649558</v>
      </c>
      <c r="G27381" s="10">
        <v>0.10841127731954575</v>
      </c>
      <c r="H27381" s="10">
        <v>0.23300047945556984</v>
      </c>
      <c r="I27381" s="10">
        <v>0.15172537068861303</v>
      </c>
      <c r="J27381" s="10">
        <v>0.25097031650927976</v>
      </c>
      <c r="K27381" s="10">
        <v>0.19121260697473466</v>
      </c>
      <c r="L27381" s="10">
        <v>0.17926142905678266</v>
      </c>
      <c r="M27381" s="10">
        <v>0.21075208892236755</v>
      </c>
      <c r="N27381" s="10">
        <v>0.14687485759434599</v>
      </c>
      <c r="O27381" s="10">
        <v>0.12206682561522328</v>
      </c>
    </row>
    <row r="27382" spans="2:15">
      <c r="B27382" s="3" t="s">
        <v>2172</v>
      </c>
      <c r="C27382" s="8">
        <v>0.22808405953449074</v>
      </c>
      <c r="D27382" s="8">
        <v>0.21797621182039029</v>
      </c>
      <c r="E27382" s="8">
        <v>0.23606128082098224</v>
      </c>
      <c r="F27382" s="8">
        <v>0.19238248083995121</v>
      </c>
      <c r="G27382" s="8">
        <v>0.11306157735174743</v>
      </c>
      <c r="H27382" s="8">
        <v>0.33095090707130631</v>
      </c>
      <c r="I27382" s="8">
        <v>0.20501444057416163</v>
      </c>
      <c r="J27382" s="8">
        <v>0.34967921705607846</v>
      </c>
      <c r="K27382" s="8">
        <v>0.2217896822632037</v>
      </c>
      <c r="L27382" s="8">
        <v>2.0243242626369607E-2</v>
      </c>
      <c r="M27382" s="8">
        <v>0.25100819427841142</v>
      </c>
      <c r="N27382" s="8">
        <v>8.9455265388127217E-2</v>
      </c>
      <c r="O27382" s="8">
        <v>0.15355294068103217</v>
      </c>
    </row>
    <row r="27383" spans="2:15">
      <c r="B27383" s="3" t="s">
        <v>2173</v>
      </c>
      <c r="C27383" s="10">
        <v>0.28780057383601571</v>
      </c>
      <c r="D27383" s="10">
        <v>0.29733423092785605</v>
      </c>
      <c r="E27383" s="10">
        <v>0.1620455870256701</v>
      </c>
      <c r="F27383" s="10">
        <v>0.22787678763774008</v>
      </c>
      <c r="G27383" s="10">
        <v>7.3488190039823278E-2</v>
      </c>
      <c r="H27383" s="10">
        <v>0.20449298820753994</v>
      </c>
      <c r="I27383" s="10">
        <v>0.19857079602123565</v>
      </c>
      <c r="J27383" s="10">
        <v>0.23981454049774789</v>
      </c>
      <c r="K27383" s="10">
        <v>0.21075921399358363</v>
      </c>
      <c r="L27383" s="10">
        <v>0.21169740055939176</v>
      </c>
      <c r="M27383" s="10">
        <v>0.24877985603907732</v>
      </c>
      <c r="N27383" s="10">
        <v>0.15775070460540877</v>
      </c>
      <c r="O27383" s="10">
        <v>9.4371510497348543E-2</v>
      </c>
    </row>
    <row r="27384" spans="2:15">
      <c r="B27384" s="3" t="s">
        <v>2174</v>
      </c>
      <c r="C27384" s="8">
        <v>0.26127682716048389</v>
      </c>
      <c r="D27384" s="8">
        <v>0.21683128744607252</v>
      </c>
      <c r="E27384" s="8">
        <v>0.16558804533579213</v>
      </c>
      <c r="F27384" s="8">
        <v>0.23724534021888236</v>
      </c>
      <c r="G27384" s="8">
        <v>0.16202991996382746</v>
      </c>
      <c r="H27384" s="8">
        <v>0.2049752406001096</v>
      </c>
      <c r="I27384" s="8">
        <v>0.1581546575809768</v>
      </c>
      <c r="J27384" s="8">
        <v>0.2536577606249043</v>
      </c>
      <c r="K27384" s="8">
        <v>0.2497369625406087</v>
      </c>
      <c r="L27384" s="8">
        <v>0.17466381918892107</v>
      </c>
      <c r="M27384" s="8">
        <v>0.19637438699129184</v>
      </c>
      <c r="N27384" s="8">
        <v>0.18488719745034451</v>
      </c>
      <c r="O27384" s="8">
        <v>0.11277400127991835</v>
      </c>
    </row>
    <row r="27385" spans="2:15">
      <c r="B27385" s="3" t="s">
        <v>2175</v>
      </c>
      <c r="C27385" s="10">
        <v>0.27907951503002532</v>
      </c>
      <c r="D27385" s="10">
        <v>0.29408021442975502</v>
      </c>
      <c r="E27385" s="10">
        <v>0.18592759266021844</v>
      </c>
      <c r="F27385" s="10">
        <v>0.22566222103511213</v>
      </c>
      <c r="G27385" s="10">
        <v>0.12020152326993327</v>
      </c>
      <c r="H27385" s="10">
        <v>0.18900619385440082</v>
      </c>
      <c r="I27385" s="10">
        <v>0.14954243721875532</v>
      </c>
      <c r="J27385" s="10">
        <v>0.22764626857793757</v>
      </c>
      <c r="K27385" s="10">
        <v>0.23877191441333498</v>
      </c>
      <c r="L27385" s="10">
        <v>0.1818677210926983</v>
      </c>
      <c r="M27385" s="10">
        <v>0.26191005529622802</v>
      </c>
      <c r="N27385" s="10">
        <v>0.18403837408720625</v>
      </c>
      <c r="O27385" s="10">
        <v>9.8512249074394737E-2</v>
      </c>
    </row>
    <row r="27386" spans="2:15">
      <c r="B27386" s="3" t="s">
        <v>2176</v>
      </c>
      <c r="C27386" s="8">
        <v>0.22627832955361724</v>
      </c>
      <c r="D27386" s="8">
        <v>0.18363514538135423</v>
      </c>
      <c r="E27386" s="8">
        <v>0.21558616735623118</v>
      </c>
      <c r="F27386" s="8">
        <v>0.24557019681829886</v>
      </c>
      <c r="G27386" s="8">
        <v>0.15489927958768712</v>
      </c>
      <c r="H27386" s="8">
        <v>0.24686110572690195</v>
      </c>
      <c r="I27386" s="8">
        <v>0.12398631272052039</v>
      </c>
      <c r="J27386" s="8">
        <v>0.28135373502854277</v>
      </c>
      <c r="K27386" s="8">
        <v>0.19697368191585901</v>
      </c>
      <c r="L27386" s="8">
        <v>0.18415059331259259</v>
      </c>
      <c r="M27386" s="8">
        <v>0.23413275841897477</v>
      </c>
      <c r="N27386" s="8">
        <v>0.19029609436355749</v>
      </c>
      <c r="O27386" s="8">
        <v>0.14236946866050337</v>
      </c>
    </row>
    <row r="27387" spans="2:15">
      <c r="B27387" s="3" t="s">
        <v>2177</v>
      </c>
      <c r="C27387" s="10">
        <v>0.23663943691492131</v>
      </c>
      <c r="D27387" s="10">
        <v>0.21542495943674295</v>
      </c>
      <c r="E27387" s="10">
        <v>0.1867640488101828</v>
      </c>
      <c r="F27387" s="10">
        <v>0.30639602640465496</v>
      </c>
      <c r="G27387" s="10">
        <v>0.11238910868528094</v>
      </c>
      <c r="H27387" s="10">
        <v>0.22651775178071615</v>
      </c>
      <c r="I27387" s="10">
        <v>0.15502948339474137</v>
      </c>
      <c r="J27387" s="10">
        <v>0.22407955719644668</v>
      </c>
      <c r="K27387" s="10">
        <v>0.21754298558910085</v>
      </c>
      <c r="L27387" s="10">
        <v>0.14857608317499194</v>
      </c>
      <c r="M27387" s="10">
        <v>0.24852307852325212</v>
      </c>
      <c r="N27387" s="10">
        <v>0.16926713458649598</v>
      </c>
      <c r="O27387" s="10">
        <v>0.12186350623901601</v>
      </c>
    </row>
    <row r="27388" spans="2:15">
      <c r="B27388" s="3" t="s">
        <v>2178</v>
      </c>
      <c r="C27388" s="8">
        <v>0.25657686309027977</v>
      </c>
      <c r="D27388" s="8">
        <v>0.19435254597824261</v>
      </c>
      <c r="E27388" s="8">
        <v>0.26272404689714424</v>
      </c>
      <c r="F27388" s="8">
        <v>0.21231186036381153</v>
      </c>
      <c r="G27388" s="8">
        <v>3.74406748513897E-3</v>
      </c>
      <c r="H27388" s="8">
        <v>0.31972407235075784</v>
      </c>
      <c r="I27388" s="8">
        <v>9.1786400756975001E-2</v>
      </c>
      <c r="J27388" s="8">
        <v>0.33279304508521473</v>
      </c>
      <c r="K27388" s="8">
        <v>0.22742233387205971</v>
      </c>
      <c r="L27388" s="8">
        <v>4.8661434536148664E-2</v>
      </c>
      <c r="M27388" s="8">
        <v>0.24414889692515712</v>
      </c>
      <c r="N27388" s="8">
        <v>0.19585232114781873</v>
      </c>
      <c r="O27388" s="8">
        <v>0.12528695049926389</v>
      </c>
    </row>
    <row r="27389" spans="2:15">
      <c r="B27389" s="3" t="s">
        <v>2179</v>
      </c>
      <c r="C27389" s="10">
        <v>0.23705635664080613</v>
      </c>
      <c r="D27389" s="10">
        <v>0.17553372439246454</v>
      </c>
      <c r="E27389" s="10">
        <v>0.23381281749643362</v>
      </c>
      <c r="F27389" s="10">
        <v>0.23202355159042448</v>
      </c>
      <c r="G27389" s="10">
        <v>0.1935648832881415</v>
      </c>
      <c r="H27389" s="10">
        <v>0.26341867226844978</v>
      </c>
      <c r="I27389" s="10">
        <v>0.13604638081648729</v>
      </c>
      <c r="J27389" s="10">
        <v>0.31527791580517317</v>
      </c>
      <c r="K27389" s="10">
        <v>0.21765201860006828</v>
      </c>
      <c r="L27389" s="10">
        <v>9.56415947553972E-2</v>
      </c>
      <c r="M27389" s="10">
        <v>0.28693679684208462</v>
      </c>
      <c r="N27389" s="10">
        <v>0.15145040845026392</v>
      </c>
      <c r="O27389" s="10">
        <v>0.16902924200505839</v>
      </c>
    </row>
    <row r="27390" spans="2:15">
      <c r="B27390" s="3" t="s">
        <v>2180</v>
      </c>
      <c r="C27390" s="8">
        <v>0.26308807282308055</v>
      </c>
      <c r="D27390" s="8">
        <v>0.1468971446314678</v>
      </c>
      <c r="E27390" s="8">
        <v>0.23181837224537666</v>
      </c>
      <c r="F27390" s="8">
        <v>0.32677993228757524</v>
      </c>
      <c r="G27390" s="8">
        <v>1.9370615874386501E-2</v>
      </c>
      <c r="H27390" s="8">
        <v>0.26581213149857613</v>
      </c>
      <c r="I27390" s="8">
        <v>0.10808703047488358</v>
      </c>
      <c r="J27390" s="8">
        <v>0.24455288486055871</v>
      </c>
      <c r="K27390" s="8">
        <v>0.1942251944610473</v>
      </c>
      <c r="L27390" s="8">
        <v>0.11661530740204108</v>
      </c>
      <c r="M27390" s="8">
        <v>0.2015452329191082</v>
      </c>
      <c r="N27390" s="8">
        <v>0.21918751904821801</v>
      </c>
      <c r="O27390" s="8">
        <v>0.15025331473074588</v>
      </c>
    </row>
    <row r="27391" spans="2:15">
      <c r="B27391" s="3" t="s">
        <v>2181</v>
      </c>
      <c r="C27391" s="10">
        <v>0.31783689933304504</v>
      </c>
      <c r="D27391" s="10">
        <v>0.22548191629996991</v>
      </c>
      <c r="E27391" s="10">
        <v>0.19831858022139442</v>
      </c>
      <c r="F27391" s="10">
        <v>0.31875887653585583</v>
      </c>
      <c r="G27391" s="10">
        <v>1.976347983745462E-2</v>
      </c>
      <c r="H27391" s="10">
        <v>0.25048227628807584</v>
      </c>
      <c r="I27391" s="10">
        <v>0.14030683176911954</v>
      </c>
      <c r="J27391" s="10">
        <v>0.25583493378066391</v>
      </c>
      <c r="K27391" s="10">
        <v>0.22310124639279189</v>
      </c>
      <c r="L27391" s="10">
        <v>0.15885449569004925</v>
      </c>
      <c r="M27391" s="10">
        <v>0.22305994828148756</v>
      </c>
      <c r="N27391" s="10">
        <v>0.18323136257281905</v>
      </c>
      <c r="O27391" s="10">
        <v>0.11933022606431931</v>
      </c>
    </row>
    <row r="27392" spans="2:15">
      <c r="B27392" s="3" t="s">
        <v>2182</v>
      </c>
      <c r="C27392" s="8">
        <v>0.27212559723635055</v>
      </c>
      <c r="D27392" s="8">
        <v>0.19760496369048464</v>
      </c>
      <c r="E27392" s="8">
        <v>0.26903924861169359</v>
      </c>
      <c r="F27392" s="8">
        <v>0.27837612558159347</v>
      </c>
      <c r="G27392" s="8">
        <v>7.1577355592491232E-2</v>
      </c>
      <c r="H27392" s="8">
        <v>0.28784341923397444</v>
      </c>
      <c r="I27392" s="8">
        <v>0.1866229071476527</v>
      </c>
      <c r="J27392" s="8">
        <v>0.26328188930350693</v>
      </c>
      <c r="K27392" s="8">
        <v>0.22696011661648155</v>
      </c>
      <c r="L27392" s="8">
        <v>0.14255993946335901</v>
      </c>
      <c r="M27392" s="8">
        <v>0.21866036527746627</v>
      </c>
      <c r="N27392" s="8">
        <v>0.1895053218893798</v>
      </c>
      <c r="O27392" s="8">
        <v>0.12650552847616009</v>
      </c>
    </row>
    <row r="27393" spans="2:15">
      <c r="B27393" s="3" t="s">
        <v>2183</v>
      </c>
      <c r="C27393" s="10">
        <v>0.25674436957230906</v>
      </c>
      <c r="D27393" s="10">
        <v>0.21201309673884083</v>
      </c>
      <c r="E27393" s="10">
        <v>0.12496369078394801</v>
      </c>
      <c r="F27393" s="10">
        <v>0.34864507325995181</v>
      </c>
      <c r="G27393" s="10">
        <v>0.1780928199100448</v>
      </c>
      <c r="H27393" s="10">
        <v>0.17229646488378883</v>
      </c>
      <c r="I27393" s="10">
        <v>0.1527362463755409</v>
      </c>
      <c r="J27393" s="10">
        <v>0.22869303402451854</v>
      </c>
      <c r="K27393" s="10">
        <v>0.21069819128308945</v>
      </c>
      <c r="L27393" s="10">
        <v>0.18666520519564356</v>
      </c>
      <c r="M27393" s="10">
        <v>0.21607473731282437</v>
      </c>
      <c r="N27393" s="10">
        <v>0.15006467099681223</v>
      </c>
      <c r="O27393" s="10">
        <v>0.17537589418108182</v>
      </c>
    </row>
    <row r="27394" spans="2:15">
      <c r="B27394" s="3" t="s">
        <v>2184</v>
      </c>
      <c r="C27394" s="8">
        <v>0.24189438410338931</v>
      </c>
      <c r="D27394" s="8">
        <v>0.26011405901682633</v>
      </c>
      <c r="E27394" s="8">
        <v>0.1558261315854233</v>
      </c>
      <c r="F27394" s="8">
        <v>0.22179326934527277</v>
      </c>
      <c r="G27394" s="8">
        <v>0.18220279360252159</v>
      </c>
      <c r="H27394" s="8">
        <v>0.17806442584902704</v>
      </c>
      <c r="I27394" s="8">
        <v>0.13543832900780453</v>
      </c>
      <c r="J27394" s="8">
        <v>0.21141856321422173</v>
      </c>
      <c r="K27394" s="8">
        <v>0.2106697021343609</v>
      </c>
      <c r="L27394" s="8">
        <v>0.18670275565221406</v>
      </c>
      <c r="M27394" s="8">
        <v>0.23107218480588079</v>
      </c>
      <c r="N27394" s="8">
        <v>0.19905164926300106</v>
      </c>
      <c r="O27394" s="8">
        <v>0.12219187873669772</v>
      </c>
    </row>
    <row r="27395" spans="2:15">
      <c r="B27395" s="3" t="s">
        <v>2185</v>
      </c>
      <c r="C27395" s="10">
        <v>0.28019057938534497</v>
      </c>
      <c r="D27395" s="10">
        <v>0.27226153285363147</v>
      </c>
      <c r="E27395" s="10">
        <v>0.21961746468776519</v>
      </c>
      <c r="F27395" s="10">
        <v>0.22913628427914409</v>
      </c>
      <c r="G27395" s="10">
        <v>5.7272992972022117E-2</v>
      </c>
      <c r="H27395" s="10">
        <v>0.23175008423378193</v>
      </c>
      <c r="I27395" s="10">
        <v>0.14874907377013577</v>
      </c>
      <c r="J27395" s="10">
        <v>0.23866686386972863</v>
      </c>
      <c r="K27395" s="10">
        <v>0.19616961351185197</v>
      </c>
      <c r="L27395" s="10">
        <v>0.18838799978625964</v>
      </c>
      <c r="M27395" s="10">
        <v>0.24456994916555047</v>
      </c>
      <c r="N27395" s="10">
        <v>0.19389187579463385</v>
      </c>
      <c r="O27395" s="10">
        <v>0.10351169332635755</v>
      </c>
    </row>
    <row r="27396" spans="2:15">
      <c r="B27396" s="3" t="s">
        <v>2186</v>
      </c>
      <c r="C27396" s="8">
        <v>0.21852992959044051</v>
      </c>
      <c r="D27396" s="8">
        <v>0.21854396445442206</v>
      </c>
      <c r="E27396" s="8">
        <v>0.25218458130985122</v>
      </c>
      <c r="F27396" s="8">
        <v>0.2110649645788639</v>
      </c>
      <c r="G27396" s="8">
        <v>0.16619265406131617</v>
      </c>
      <c r="H27396" s="8">
        <v>0.25708985204695262</v>
      </c>
      <c r="I27396" s="8">
        <v>0.16289624845468342</v>
      </c>
      <c r="J27396" s="8">
        <v>0.29297622520230154</v>
      </c>
      <c r="K27396" s="8">
        <v>0.24318661962292482</v>
      </c>
      <c r="L27396" s="8">
        <v>0.15444229482409075</v>
      </c>
      <c r="M27396" s="8">
        <v>0.27398502229908239</v>
      </c>
      <c r="N27396" s="8">
        <v>0.17148593930265424</v>
      </c>
      <c r="O27396" s="8">
        <v>0.10962168633026279</v>
      </c>
    </row>
    <row r="27397" spans="2:15">
      <c r="B27397" s="3" t="s">
        <v>2187</v>
      </c>
      <c r="C27397" s="10">
        <v>0.24840155050635401</v>
      </c>
      <c r="D27397" s="10">
        <v>0.14424870104716825</v>
      </c>
      <c r="E27397" s="10">
        <v>0.29469228884354165</v>
      </c>
      <c r="F27397" s="10">
        <v>0.34949933000614286</v>
      </c>
      <c r="G27397" s="10">
        <v>-1.4542545038081665E-2</v>
      </c>
      <c r="H27397" s="10">
        <v>0.29577213804352337</v>
      </c>
      <c r="I27397" s="10">
        <v>0.14808744712925315</v>
      </c>
      <c r="J27397" s="10">
        <v>0.27183772299668235</v>
      </c>
      <c r="K27397" s="10">
        <v>0.18965653439219243</v>
      </c>
      <c r="L27397" s="10">
        <v>7.2508167908600082E-2</v>
      </c>
      <c r="M27397" s="10">
        <v>0.24344856412410348</v>
      </c>
      <c r="N27397" s="10">
        <v>0.17756754915322562</v>
      </c>
      <c r="O27397" s="10">
        <v>0.18028359710683142</v>
      </c>
    </row>
    <row r="27398" spans="2:15">
      <c r="B27398" s="3" t="s">
        <v>2188</v>
      </c>
      <c r="C27398" s="8">
        <v>0.19204273782615325</v>
      </c>
      <c r="D27398" s="8">
        <v>0.17386013045289977</v>
      </c>
      <c r="E27398" s="8">
        <v>0.22134668006097991</v>
      </c>
      <c r="F27398" s="8">
        <v>0.26222044267009503</v>
      </c>
      <c r="G27398" s="8">
        <v>0.19024752959746782</v>
      </c>
      <c r="H27398" s="8">
        <v>0.2670607317069536</v>
      </c>
      <c r="I27398" s="8">
        <v>0.10791444664617288</v>
      </c>
      <c r="J27398" s="8">
        <v>0.27715518400779371</v>
      </c>
      <c r="K27398" s="8">
        <v>0.1846857298572086</v>
      </c>
      <c r="L27398" s="8">
        <v>0.15417032145659793</v>
      </c>
      <c r="M27398" s="8">
        <v>0.25432194097448535</v>
      </c>
      <c r="N27398" s="8">
        <v>0.15471947157223745</v>
      </c>
      <c r="O27398" s="8">
        <v>0.19139217619965437</v>
      </c>
    </row>
    <row r="27399" spans="2:15">
      <c r="B27399" s="3" t="s">
        <v>2189</v>
      </c>
      <c r="C27399" s="10">
        <v>0.24044883458825231</v>
      </c>
      <c r="D27399" s="10">
        <v>0.16785595311153989</v>
      </c>
      <c r="E27399" s="10">
        <v>0.18693125659674742</v>
      </c>
      <c r="F27399" s="10">
        <v>0.23214753490168863</v>
      </c>
      <c r="G27399" s="10">
        <v>0.20195985457876597</v>
      </c>
      <c r="H27399" s="10">
        <v>0.25343283931856597</v>
      </c>
      <c r="I27399" s="10">
        <v>0.16538430898466289</v>
      </c>
      <c r="J27399" s="10">
        <v>0.27202589588208437</v>
      </c>
      <c r="K27399" s="10">
        <v>0.20576026680975118</v>
      </c>
      <c r="L27399" s="10">
        <v>0.14159405291583307</v>
      </c>
      <c r="M27399" s="10">
        <v>0.26180899293316573</v>
      </c>
      <c r="N27399" s="10">
        <v>0.1947270072029445</v>
      </c>
      <c r="O27399" s="10">
        <v>0.10572857523954567</v>
      </c>
    </row>
    <row r="27400" spans="2:15">
      <c r="B27400" s="3" t="s">
        <v>2190</v>
      </c>
      <c r="C27400" s="8">
        <v>0.23728183277302994</v>
      </c>
      <c r="D27400" s="8">
        <v>0.21370985595597447</v>
      </c>
      <c r="E27400" s="8">
        <v>0.19025442157704639</v>
      </c>
      <c r="F27400" s="8">
        <v>0.3874691343599666</v>
      </c>
      <c r="G27400" s="8">
        <v>4.9146976139726573E-2</v>
      </c>
      <c r="H27400" s="8">
        <v>0.21918522974966761</v>
      </c>
      <c r="I27400" s="8">
        <v>0.13469955097177452</v>
      </c>
      <c r="J27400" s="8">
        <v>0.23738057621749814</v>
      </c>
      <c r="K27400" s="8">
        <v>0.18935968305759546</v>
      </c>
      <c r="L27400" s="8">
        <v>0.17249649177266516</v>
      </c>
      <c r="M27400" s="8">
        <v>0.22665953627489996</v>
      </c>
      <c r="N27400" s="8">
        <v>0.19561837222663833</v>
      </c>
      <c r="O27400" s="8">
        <v>0.11887965093041347</v>
      </c>
    </row>
    <row r="27401" spans="2:15">
      <c r="B27401" s="3" t="s">
        <v>2191</v>
      </c>
      <c r="C27401" s="10">
        <v>0.26989275308628441</v>
      </c>
      <c r="D27401" s="10">
        <v>0.11746606720240597</v>
      </c>
      <c r="E27401" s="10">
        <v>0.35269652525685546</v>
      </c>
      <c r="F27401" s="10">
        <v>0.29680266747476658</v>
      </c>
      <c r="G27401" s="10">
        <v>5.4916291898539395E-2</v>
      </c>
      <c r="H27401" s="10">
        <v>0.26531550881984384</v>
      </c>
      <c r="I27401" s="10">
        <v>0.13039866270752978</v>
      </c>
      <c r="J27401" s="10">
        <v>0.67675997249119169</v>
      </c>
      <c r="K27401" s="10">
        <v>0.22470611710372909</v>
      </c>
      <c r="L27401" s="10">
        <v>-4.3735770371248053E-2</v>
      </c>
      <c r="M27401" s="10">
        <v>0.35555897113226698</v>
      </c>
      <c r="N27401" s="10">
        <v>-4.675432547382595E-2</v>
      </c>
      <c r="O27401" s="10">
        <v>-7.7557735213073908E-2</v>
      </c>
    </row>
    <row r="27402" spans="2:15">
      <c r="B27402" s="3" t="s">
        <v>2192</v>
      </c>
      <c r="C27402" s="8">
        <v>0.26483982479820084</v>
      </c>
      <c r="D27402" s="8">
        <v>0.19964215774264618</v>
      </c>
      <c r="E27402" s="8">
        <v>0.2265941377866601</v>
      </c>
      <c r="F27402" s="8">
        <v>0.26368904226623868</v>
      </c>
      <c r="G27402" s="8">
        <v>7.5689599934910201E-2</v>
      </c>
      <c r="H27402" s="8">
        <v>0.2514997672883148</v>
      </c>
      <c r="I27402" s="8">
        <v>0.14477738151660291</v>
      </c>
      <c r="J27402" s="8">
        <v>0.33770371463626497</v>
      </c>
      <c r="K27402" s="8">
        <v>0.22537211729896542</v>
      </c>
      <c r="L27402" s="8">
        <v>0.14627019694693708</v>
      </c>
      <c r="M27402" s="8">
        <v>0.25451381943722579</v>
      </c>
      <c r="N27402" s="8">
        <v>0.17276829728637663</v>
      </c>
      <c r="O27402" s="8">
        <v>7.5583026920054946E-2</v>
      </c>
    </row>
    <row r="27403" spans="2:15">
      <c r="B27403" s="3" t="s">
        <v>2193</v>
      </c>
      <c r="C27403" s="10">
        <v>0.26692555855886063</v>
      </c>
      <c r="D27403" s="10">
        <v>0.27129138225704713</v>
      </c>
      <c r="E27403" s="10">
        <v>0.15682317354372124</v>
      </c>
      <c r="F27403" s="10">
        <v>0.23940897948978182</v>
      </c>
      <c r="G27403" s="10">
        <v>0.16881869503510388</v>
      </c>
      <c r="H27403" s="10">
        <v>0.19159798704420075</v>
      </c>
      <c r="I27403" s="10">
        <v>0.1766905034098962</v>
      </c>
      <c r="J27403" s="10">
        <v>0.21545947205384738</v>
      </c>
      <c r="K27403" s="10">
        <v>0.21970388719277534</v>
      </c>
      <c r="L27403" s="10">
        <v>0.19570102510658541</v>
      </c>
      <c r="M27403" s="10">
        <v>0.18409100821368335</v>
      </c>
      <c r="N27403" s="10">
        <v>0.19296048973184879</v>
      </c>
      <c r="O27403" s="10">
        <v>0.11424679894872354</v>
      </c>
    </row>
    <row r="27404" spans="2:15">
      <c r="B27404" s="3" t="s">
        <v>2194</v>
      </c>
      <c r="C27404" s="8">
        <v>0.30500797948432889</v>
      </c>
      <c r="D27404" s="8">
        <v>0.28844407002711603</v>
      </c>
      <c r="E27404" s="8">
        <v>0.13476152546977851</v>
      </c>
      <c r="F27404" s="8">
        <v>0.24088289423519049</v>
      </c>
      <c r="G27404" s="8">
        <v>0.18135504675548605</v>
      </c>
      <c r="H27404" s="8">
        <v>0.18114324512539656</v>
      </c>
      <c r="I27404" s="8">
        <v>0.16022765166197789</v>
      </c>
      <c r="J27404" s="8">
        <v>0.19087428381652494</v>
      </c>
      <c r="K27404" s="8">
        <v>0.23463903388999968</v>
      </c>
      <c r="L27404" s="8">
        <v>0.15026813802578101</v>
      </c>
      <c r="M27404" s="8">
        <v>0.24185661664772481</v>
      </c>
      <c r="N27404" s="8">
        <v>0.20399753074461141</v>
      </c>
      <c r="O27404" s="8">
        <v>0.15537693775853911</v>
      </c>
    </row>
    <row r="27405" spans="2:15">
      <c r="B27405" s="3" t="s">
        <v>2195</v>
      </c>
      <c r="C27405" s="10">
        <v>0.26705707730996486</v>
      </c>
      <c r="D27405" s="10">
        <v>0.21951721717076397</v>
      </c>
      <c r="E27405" s="10">
        <v>0.26155215607566618</v>
      </c>
      <c r="F27405" s="10">
        <v>0.21747322626883356</v>
      </c>
      <c r="G27405" s="10">
        <v>9.1678316614020844E-2</v>
      </c>
      <c r="H27405" s="10">
        <v>0.26058816539125884</v>
      </c>
      <c r="I27405" s="10">
        <v>0.14104928174291848</v>
      </c>
      <c r="J27405" s="10">
        <v>0.37508829565331891</v>
      </c>
      <c r="K27405" s="10">
        <v>0.20404381207641611</v>
      </c>
      <c r="L27405" s="10">
        <v>0.17866194600656313</v>
      </c>
      <c r="M27405" s="10">
        <v>0.29440127710255404</v>
      </c>
      <c r="N27405" s="10">
        <v>0.1411273362137774</v>
      </c>
      <c r="O27405" s="10">
        <v>0.11414223203487212</v>
      </c>
    </row>
    <row r="27406" spans="2:15">
      <c r="B27406" s="3" t="s">
        <v>2196</v>
      </c>
      <c r="C27406" s="8">
        <v>0.25805689109439711</v>
      </c>
      <c r="D27406" s="8">
        <v>0.2584046446555246</v>
      </c>
      <c r="E27406" s="8">
        <v>0.18009562122233339</v>
      </c>
      <c r="F27406" s="8">
        <v>0.21347358900605998</v>
      </c>
      <c r="G27406" s="8">
        <v>0.12352133715818465</v>
      </c>
      <c r="H27406" s="8">
        <v>0.22493765803871646</v>
      </c>
      <c r="I27406" s="8">
        <v>0.13564755630136069</v>
      </c>
      <c r="J27406" s="8">
        <v>0.22091984147273006</v>
      </c>
      <c r="K27406" s="8">
        <v>0.19296004942665745</v>
      </c>
      <c r="L27406" s="8">
        <v>0.1802350128629783</v>
      </c>
      <c r="M27406" s="8">
        <v>0.23086596254742822</v>
      </c>
      <c r="N27406" s="8">
        <v>0.18951252294783014</v>
      </c>
      <c r="O27406" s="8">
        <v>0.17698192084909722</v>
      </c>
    </row>
    <row r="27407" spans="2:15">
      <c r="B27407" s="3" t="s">
        <v>2197</v>
      </c>
      <c r="C27407" s="10">
        <v>0.26405044827820751</v>
      </c>
      <c r="D27407" s="10">
        <v>0.23733112197976347</v>
      </c>
      <c r="E27407" s="10">
        <v>0.18430872013776206</v>
      </c>
      <c r="F27407" s="10">
        <v>0.22123369122127509</v>
      </c>
      <c r="G27407" s="10">
        <v>0.14794219191222044</v>
      </c>
      <c r="H27407" s="10">
        <v>0.20129939918883896</v>
      </c>
      <c r="I27407" s="10">
        <v>0.16080686853725978</v>
      </c>
      <c r="J27407" s="10">
        <v>0.2240851520392704</v>
      </c>
      <c r="K27407" s="10">
        <v>0.22093995189038002</v>
      </c>
      <c r="L27407" s="10">
        <v>0.20609593572700571</v>
      </c>
      <c r="M27407" s="10">
        <v>0.22194651750300404</v>
      </c>
      <c r="N27407" s="10">
        <v>0.13318242819493847</v>
      </c>
      <c r="O27407" s="10">
        <v>9.915890579460393E-2</v>
      </c>
    </row>
    <row r="27408" spans="2:15">
      <c r="B27408" s="3" t="s">
        <v>2198</v>
      </c>
      <c r="C27408" s="8">
        <v>0.28593335320576119</v>
      </c>
      <c r="D27408" s="8">
        <v>0.16471183388137536</v>
      </c>
      <c r="E27408" s="8">
        <v>0.21536295700919939</v>
      </c>
      <c r="F27408" s="8">
        <v>0.34573264763100781</v>
      </c>
      <c r="G27408" s="8">
        <v>7.1007363109505825E-2</v>
      </c>
      <c r="H27408" s="8">
        <v>0.2397573563641624</v>
      </c>
      <c r="I27408" s="8">
        <v>0.12929931121099697</v>
      </c>
      <c r="J27408" s="8">
        <v>0.31865817901007143</v>
      </c>
      <c r="K27408" s="8">
        <v>0.20452861700242261</v>
      </c>
      <c r="L27408" s="8">
        <v>0.13602226365263254</v>
      </c>
      <c r="M27408" s="8">
        <v>0.27557065681527426</v>
      </c>
      <c r="N27408" s="8">
        <v>0.21213408793362101</v>
      </c>
      <c r="O27408" s="8">
        <v>9.5299039055287721E-2</v>
      </c>
    </row>
    <row r="27409" spans="2:15">
      <c r="B27409" s="3" t="s">
        <v>2199</v>
      </c>
      <c r="C27409" s="10">
        <v>0.2899651555251031</v>
      </c>
      <c r="D27409" s="10">
        <v>0.15633081550856506</v>
      </c>
      <c r="E27409" s="10">
        <v>0.19945596334092239</v>
      </c>
      <c r="F27409" s="10">
        <v>0.32533431361172854</v>
      </c>
      <c r="G27409" s="10">
        <v>4.3284411063680334E-2</v>
      </c>
      <c r="H27409" s="10">
        <v>0.24950356098231041</v>
      </c>
      <c r="I27409" s="10">
        <v>0.10713156615628339</v>
      </c>
      <c r="J27409" s="10">
        <v>0.27224192958254079</v>
      </c>
      <c r="K27409" s="10">
        <v>0.1979815843405979</v>
      </c>
      <c r="L27409" s="10">
        <v>0.15962825611493309</v>
      </c>
      <c r="M27409" s="10">
        <v>0.27486849218537773</v>
      </c>
      <c r="N27409" s="10">
        <v>0.20242634929992898</v>
      </c>
      <c r="O27409" s="10">
        <v>0.13529257477309101</v>
      </c>
    </row>
    <row r="27410" spans="2:15">
      <c r="B27410" s="3" t="s">
        <v>2200</v>
      </c>
      <c r="C27410" s="8">
        <v>0.26572049389942587</v>
      </c>
      <c r="D27410" s="8">
        <v>0.2331014348281738</v>
      </c>
      <c r="E27410" s="8">
        <v>0.25185961159685472</v>
      </c>
      <c r="F27410" s="8">
        <v>0.21399328732870235</v>
      </c>
      <c r="G27410" s="8">
        <v>0.17914251419700397</v>
      </c>
      <c r="H27410" s="8">
        <v>0.2454690558570404</v>
      </c>
      <c r="I27410" s="8">
        <v>0.10471093435447215</v>
      </c>
      <c r="J27410" s="8">
        <v>0.25816672984541006</v>
      </c>
      <c r="K27410" s="8">
        <v>0.23526203015736391</v>
      </c>
      <c r="L27410" s="8">
        <v>0.17854847428985524</v>
      </c>
      <c r="M27410" s="8">
        <v>0.27846301895498554</v>
      </c>
      <c r="N27410" s="8">
        <v>0.19564710947932404</v>
      </c>
      <c r="O27410" s="8">
        <v>0.19409590262371412</v>
      </c>
    </row>
    <row r="27411" spans="2:15">
      <c r="B27411" s="3" t="s">
        <v>2201</v>
      </c>
      <c r="C27411" s="10">
        <v>0.24812701561288236</v>
      </c>
      <c r="D27411" s="10">
        <v>0.2109744753755157</v>
      </c>
      <c r="E27411" s="10">
        <v>0.12851507269317167</v>
      </c>
      <c r="F27411" s="10">
        <v>0.28588570184322343</v>
      </c>
      <c r="G27411" s="10">
        <v>0.17370580194387086</v>
      </c>
      <c r="H27411" s="10">
        <v>0.20036301440260507</v>
      </c>
      <c r="I27411" s="10">
        <v>0.14776983363201324</v>
      </c>
      <c r="J27411" s="10">
        <v>0.21152328082231225</v>
      </c>
      <c r="K27411" s="10">
        <v>0.19456283406151478</v>
      </c>
      <c r="L27411" s="10">
        <v>0.17990143173308243</v>
      </c>
      <c r="M27411" s="10">
        <v>0.19667977948559981</v>
      </c>
      <c r="N27411" s="10">
        <v>0.19938859797710326</v>
      </c>
      <c r="O27411" s="10">
        <v>0.15563858583892018</v>
      </c>
    </row>
    <row r="27412" spans="2:15">
      <c r="B27412" s="3" t="s">
        <v>2202</v>
      </c>
      <c r="C27412" s="8">
        <v>0.24549038758612504</v>
      </c>
      <c r="D27412" s="8">
        <v>0.19885242162160904</v>
      </c>
      <c r="E27412" s="8">
        <v>0.20460163121636363</v>
      </c>
      <c r="F27412" s="8">
        <v>0.25714487891318494</v>
      </c>
      <c r="G27412" s="8">
        <v>0.11867236016046429</v>
      </c>
      <c r="H27412" s="8">
        <v>0.22428338034094711</v>
      </c>
      <c r="I27412" s="8">
        <v>0.14172017563113429</v>
      </c>
      <c r="J27412" s="8">
        <v>0.2087186726667879</v>
      </c>
      <c r="K27412" s="8">
        <v>0.21170756341980534</v>
      </c>
      <c r="L27412" s="8">
        <v>0.15973780007304694</v>
      </c>
      <c r="M27412" s="8">
        <v>0.21135774090735465</v>
      </c>
      <c r="N27412" s="8">
        <v>0.18256028321408291</v>
      </c>
      <c r="O27412" s="8">
        <v>0.16639739101933371</v>
      </c>
    </row>
    <row r="27413" spans="2:15">
      <c r="B27413" s="3" t="s">
        <v>2203</v>
      </c>
      <c r="C27413" s="10">
        <v>0.22454059523449499</v>
      </c>
      <c r="D27413" s="10">
        <v>0.23595232132355062</v>
      </c>
      <c r="E27413" s="10">
        <v>0.21596168541258676</v>
      </c>
      <c r="F27413" s="10">
        <v>0.20461013510379197</v>
      </c>
      <c r="G27413" s="10">
        <v>0.17592883539930185</v>
      </c>
      <c r="H27413" s="10">
        <v>0.24003015400170394</v>
      </c>
      <c r="I27413" s="10">
        <v>0.1086294381242445</v>
      </c>
      <c r="J27413" s="10">
        <v>0.31476818031907927</v>
      </c>
      <c r="K27413" s="10">
        <v>0.22395502395624572</v>
      </c>
      <c r="L27413" s="10">
        <v>0.13681533895981085</v>
      </c>
      <c r="M27413" s="10">
        <v>0.27313279204380098</v>
      </c>
      <c r="N27413" s="10">
        <v>0.14482654433415501</v>
      </c>
      <c r="O27413" s="10">
        <v>0.17263446262226043</v>
      </c>
    </row>
    <row r="27414" spans="2:15">
      <c r="B27414" s="3" t="s">
        <v>2204</v>
      </c>
      <c r="C27414" s="8">
        <v>0.252461482865253</v>
      </c>
      <c r="D27414" s="8">
        <v>0.22381547815956157</v>
      </c>
      <c r="E27414" s="8">
        <v>0.16966800514158611</v>
      </c>
      <c r="F27414" s="8">
        <v>0.29092043234932319</v>
      </c>
      <c r="G27414" s="8">
        <v>0.17783247388350998</v>
      </c>
      <c r="H27414" s="8">
        <v>0.17725747357987789</v>
      </c>
      <c r="I27414" s="8">
        <v>0.15688601149369272</v>
      </c>
      <c r="J27414" s="8">
        <v>0.24104454033265746</v>
      </c>
      <c r="K27414" s="8">
        <v>0.24460996234092316</v>
      </c>
      <c r="L27414" s="8">
        <v>0.18172045000271153</v>
      </c>
      <c r="M27414" s="8">
        <v>0.23321336915889648</v>
      </c>
      <c r="N27414" s="8">
        <v>0.17048517090970783</v>
      </c>
      <c r="O27414" s="8">
        <v>0.13268427130228119</v>
      </c>
    </row>
    <row r="27415" spans="2:15">
      <c r="B27415" s="3" t="s">
        <v>2205</v>
      </c>
      <c r="C27415" s="10">
        <v>0.21454711952751646</v>
      </c>
      <c r="D27415" s="10">
        <v>0.20742874771908656</v>
      </c>
      <c r="E27415" s="10">
        <v>0.21870900716681183</v>
      </c>
      <c r="F27415" s="10">
        <v>0.27092722569536321</v>
      </c>
      <c r="G27415" s="10">
        <v>0.13544590079798008</v>
      </c>
      <c r="H27415" s="10">
        <v>0.22018699081829732</v>
      </c>
      <c r="I27415" s="10">
        <v>0.15439706020005478</v>
      </c>
      <c r="J27415" s="10">
        <v>0.2230060600520325</v>
      </c>
      <c r="K27415" s="10">
        <v>0.21660916307059241</v>
      </c>
      <c r="L27415" s="10">
        <v>0.17314043751930569</v>
      </c>
      <c r="M27415" s="10">
        <v>0.21996412173589783</v>
      </c>
      <c r="N27415" s="10">
        <v>0.18691626413518994</v>
      </c>
      <c r="O27415" s="10">
        <v>0.13790444033270294</v>
      </c>
    </row>
    <row r="27416" spans="2:15">
      <c r="B27416" s="3" t="s">
        <v>2206</v>
      </c>
      <c r="C27416" s="8">
        <v>0.24132614653374471</v>
      </c>
      <c r="D27416" s="8">
        <v>0.25291703446855379</v>
      </c>
      <c r="E27416" s="8">
        <v>0.18246403945540796</v>
      </c>
      <c r="F27416" s="8">
        <v>0.23672309388633411</v>
      </c>
      <c r="G27416" s="8">
        <v>0.11028130663830558</v>
      </c>
      <c r="H27416" s="8">
        <v>0.19946186803621821</v>
      </c>
      <c r="I27416" s="8">
        <v>0.15695648797403347</v>
      </c>
      <c r="J27416" s="8">
        <v>0.22425804452052683</v>
      </c>
      <c r="K27416" s="8">
        <v>0.20567021806480074</v>
      </c>
      <c r="L27416" s="8">
        <v>0.19412906781257278</v>
      </c>
      <c r="M27416" s="8">
        <v>0.22159619266049485</v>
      </c>
      <c r="N27416" s="8">
        <v>0.17948257745376875</v>
      </c>
      <c r="O27416" s="8">
        <v>0.13456401990128772</v>
      </c>
    </row>
    <row r="27417" spans="2:15">
      <c r="B27417" s="3" t="s">
        <v>2207</v>
      </c>
      <c r="C27417" s="10">
        <v>0.24761211373136713</v>
      </c>
      <c r="D27417" s="10">
        <v>0.16137474869477178</v>
      </c>
      <c r="E27417" s="10">
        <v>0.26994995256593779</v>
      </c>
      <c r="F27417" s="10">
        <v>0.33870138938154082</v>
      </c>
      <c r="G27417" s="10">
        <v>6.8921299402992159E-2</v>
      </c>
      <c r="H27417" s="10">
        <v>0.28890937233326136</v>
      </c>
      <c r="I27417" s="10">
        <v>0.14936508536914103</v>
      </c>
      <c r="J27417" s="10">
        <v>0.31683104165584275</v>
      </c>
      <c r="K27417" s="10">
        <v>0.22911892094427755</v>
      </c>
      <c r="L27417" s="10">
        <v>0.10295824369556474</v>
      </c>
      <c r="M27417" s="10">
        <v>0.2305613551596003</v>
      </c>
      <c r="N27417" s="10">
        <v>0.18759589108450866</v>
      </c>
      <c r="O27417" s="10">
        <v>0.14064917282251216</v>
      </c>
    </row>
    <row r="27418" spans="2:15">
      <c r="B27418" s="3" t="s">
        <v>2208</v>
      </c>
      <c r="C27418" s="8">
        <v>0.21712176721974896</v>
      </c>
      <c r="D27418" s="8">
        <v>0.22660804851463726</v>
      </c>
      <c r="E27418" s="8">
        <v>0.19195871519689239</v>
      </c>
      <c r="F27418" s="8">
        <v>0.24213668780940839</v>
      </c>
      <c r="G27418" s="8">
        <v>0.15830061503383308</v>
      </c>
      <c r="H27418" s="8">
        <v>0.23927304471196414</v>
      </c>
      <c r="I27418" s="8">
        <v>0.11871937415308503</v>
      </c>
      <c r="J27418" s="8">
        <v>0.28848874727970536</v>
      </c>
      <c r="K27418" s="8">
        <v>0.23090844406123739</v>
      </c>
      <c r="L27418" s="8">
        <v>0.18293790830826703</v>
      </c>
      <c r="M27418" s="8">
        <v>0.21430372864963412</v>
      </c>
      <c r="N27418" s="8">
        <v>0.15627181240763924</v>
      </c>
      <c r="O27418" s="8">
        <v>0.13336817828375724</v>
      </c>
    </row>
    <row r="27419" spans="2:15">
      <c r="B27419" s="3" t="s">
        <v>2209</v>
      </c>
      <c r="C27419" s="10">
        <v>0.17619639664390965</v>
      </c>
      <c r="D27419" s="10">
        <v>0.1542705179692524</v>
      </c>
      <c r="E27419" s="10">
        <v>0.30112031407685258</v>
      </c>
      <c r="F27419" s="10">
        <v>0.32643337472048395</v>
      </c>
      <c r="G27419" s="10">
        <v>0.12553654066687436</v>
      </c>
      <c r="H27419" s="10">
        <v>0.28233171730787748</v>
      </c>
      <c r="I27419" s="10">
        <v>9.4395237858087469E-2</v>
      </c>
      <c r="J27419" s="10">
        <v>0.33662528917479845</v>
      </c>
      <c r="K27419" s="10">
        <v>0.19995815268514158</v>
      </c>
      <c r="L27419" s="10">
        <v>9.1023218716696053E-2</v>
      </c>
      <c r="M27419" s="10">
        <v>0.33416119902505598</v>
      </c>
      <c r="N27419" s="10">
        <v>0.18777805933113015</v>
      </c>
      <c r="O27419" s="10">
        <v>0.13435221132707581</v>
      </c>
    </row>
    <row r="27420" spans="2:15">
      <c r="B27420" s="3" t="s">
        <v>2210</v>
      </c>
      <c r="C27420" s="8">
        <v>0.25539328586795829</v>
      </c>
      <c r="D27420" s="8">
        <v>0.21349656482096405</v>
      </c>
      <c r="E27420" s="8">
        <v>0.17117483279170181</v>
      </c>
      <c r="F27420" s="8">
        <v>0.25116418695458481</v>
      </c>
      <c r="G27420" s="8">
        <v>0.20140041255527291</v>
      </c>
      <c r="H27420" s="8">
        <v>0.18669979872648013</v>
      </c>
      <c r="I27420" s="8">
        <v>0.19472072398974818</v>
      </c>
      <c r="J27420" s="8">
        <v>0.26770584423625093</v>
      </c>
      <c r="K27420" s="8">
        <v>0.22130813704219673</v>
      </c>
      <c r="L27420" s="8">
        <v>0.15427432744479966</v>
      </c>
      <c r="M27420" s="8">
        <v>0.24683399339065498</v>
      </c>
      <c r="N27420" s="8">
        <v>0.15143418658808361</v>
      </c>
      <c r="O27420" s="8">
        <v>0.11631532271816332</v>
      </c>
    </row>
    <row r="27421" spans="2:15">
      <c r="B27421" s="3" t="s">
        <v>2211</v>
      </c>
      <c r="C27421" s="10">
        <v>0.29784325122754529</v>
      </c>
      <c r="D27421" s="10">
        <v>0.28401756089228258</v>
      </c>
      <c r="E27421" s="10">
        <v>0.22799453574063899</v>
      </c>
      <c r="F27421" s="10">
        <v>0.23572621201427796</v>
      </c>
      <c r="G27421" s="10">
        <v>0.10342487357487382</v>
      </c>
      <c r="H27421" s="10">
        <v>0.24105606206564922</v>
      </c>
      <c r="I27421" s="10">
        <v>0.18781801228079456</v>
      </c>
      <c r="J27421" s="10">
        <v>0.28044817517784904</v>
      </c>
      <c r="K27421" s="10">
        <v>0.26287593028993755</v>
      </c>
      <c r="L27421" s="10">
        <v>0.14846620039536737</v>
      </c>
      <c r="M27421" s="10">
        <v>0.24750722045545684</v>
      </c>
      <c r="N27421" s="10">
        <v>0.17811183819710427</v>
      </c>
      <c r="O27421" s="10">
        <v>9.1438121935467478E-2</v>
      </c>
    </row>
    <row r="27422" spans="2:15">
      <c r="B27422" s="3" t="s">
        <v>2212</v>
      </c>
      <c r="C27422" s="8">
        <v>0.23210657337498383</v>
      </c>
      <c r="D27422" s="8">
        <v>0.23320741046611432</v>
      </c>
      <c r="E27422" s="8">
        <v>0.17461529983587182</v>
      </c>
      <c r="F27422" s="8">
        <v>0.25810051665682043</v>
      </c>
      <c r="G27422" s="8">
        <v>0.19040901052384918</v>
      </c>
      <c r="H27422" s="8">
        <v>0.19785811469569764</v>
      </c>
      <c r="I27422" s="8">
        <v>0.16171949238938277</v>
      </c>
      <c r="J27422" s="8">
        <v>0.29281967224188948</v>
      </c>
      <c r="K27422" s="8">
        <v>0.2368452005147629</v>
      </c>
      <c r="L27422" s="8">
        <v>0.15037705832912351</v>
      </c>
      <c r="M27422" s="8">
        <v>0.27005219744085757</v>
      </c>
      <c r="N27422" s="8">
        <v>0.1258464564179588</v>
      </c>
      <c r="O27422" s="8">
        <v>0.1669771871429708</v>
      </c>
    </row>
    <row r="27423" spans="2:15">
      <c r="B27423" s="3" t="s">
        <v>2213</v>
      </c>
      <c r="C27423" s="10">
        <v>0.24720799314722383</v>
      </c>
      <c r="D27423" s="10">
        <v>0.27074352108941457</v>
      </c>
      <c r="E27423" s="10">
        <v>0.15037465043221757</v>
      </c>
      <c r="F27423" s="10">
        <v>0.23799305780864924</v>
      </c>
      <c r="G27423" s="10">
        <v>0.1568564985464338</v>
      </c>
      <c r="H27423" s="10">
        <v>0.19744341719411923</v>
      </c>
      <c r="I27423" s="10">
        <v>0.18527769597732766</v>
      </c>
      <c r="J27423" s="10">
        <v>0.32412893516984725</v>
      </c>
      <c r="K27423" s="10">
        <v>0.20721623265197792</v>
      </c>
      <c r="L27423" s="10">
        <v>0.1870062078240059</v>
      </c>
      <c r="M27423" s="10">
        <v>0.26077458394571895</v>
      </c>
      <c r="N27423" s="10">
        <v>0.13994756430595975</v>
      </c>
      <c r="O27423" s="10">
        <v>7.6983758033201372E-2</v>
      </c>
    </row>
    <row r="27424" spans="2:15">
      <c r="B27424" s="3" t="s">
        <v>2214</v>
      </c>
      <c r="C27424" s="8">
        <v>0.2276987627761389</v>
      </c>
      <c r="D27424" s="8">
        <v>0.19792530597397784</v>
      </c>
      <c r="E27424" s="8">
        <v>0.20296954932025665</v>
      </c>
      <c r="F27424" s="8">
        <v>0.29041580802972999</v>
      </c>
      <c r="G27424" s="8">
        <v>0.13206227992798733</v>
      </c>
      <c r="H27424" s="8">
        <v>0.25158574419118956</v>
      </c>
      <c r="I27424" s="8">
        <v>0.19584094868958332</v>
      </c>
      <c r="J27424" s="8">
        <v>0.23071244434323426</v>
      </c>
      <c r="K27424" s="8">
        <v>0.18842537138009821</v>
      </c>
      <c r="L27424" s="8">
        <v>0.18892451664159599</v>
      </c>
      <c r="M27424" s="8">
        <v>0.21553767426146619</v>
      </c>
      <c r="N27424" s="8">
        <v>0.14422388604598704</v>
      </c>
      <c r="O27424" s="8">
        <v>0.15755773442229265</v>
      </c>
    </row>
    <row r="27425" spans="2:15">
      <c r="B27425" s="3" t="s">
        <v>2215</v>
      </c>
      <c r="C27425" s="10">
        <v>0.27966310891909785</v>
      </c>
      <c r="D27425" s="10">
        <v>0.13289223311901061</v>
      </c>
      <c r="E27425" s="10">
        <v>0.30547329965956138</v>
      </c>
      <c r="F27425" s="10">
        <v>0.2992371171954028</v>
      </c>
      <c r="G27425" s="10">
        <v>2.9396536488897441E-2</v>
      </c>
      <c r="H27425" s="10">
        <v>0.29944569317741071</v>
      </c>
      <c r="I27425" s="10">
        <v>0.10760550760939047</v>
      </c>
      <c r="J27425" s="10">
        <v>0.35232867233531096</v>
      </c>
      <c r="K27425" s="10">
        <v>0.24004332672113121</v>
      </c>
      <c r="L27425" s="10">
        <v>2.8921386055670677E-2</v>
      </c>
      <c r="M27425" s="10">
        <v>0.29397865153512193</v>
      </c>
      <c r="N27425" s="10">
        <v>7.9152110346732515E-2</v>
      </c>
      <c r="O27425" s="10">
        <v>0.14448898594124554</v>
      </c>
    </row>
    <row r="27426" spans="2:15">
      <c r="B27426" s="3" t="s">
        <v>2216</v>
      </c>
      <c r="C27426" s="8">
        <v>0.23654019993807412</v>
      </c>
      <c r="D27426" s="8">
        <v>0.12565484031690355</v>
      </c>
      <c r="E27426" s="8">
        <v>0.28206785781741994</v>
      </c>
      <c r="F27426" s="8">
        <v>0.3251624245111957</v>
      </c>
      <c r="G27426" s="8">
        <v>8.8192311359534661E-2</v>
      </c>
      <c r="H27426" s="8">
        <v>0.27967666960900617</v>
      </c>
      <c r="I27426" s="8">
        <v>0.10261085123778999</v>
      </c>
      <c r="J27426" s="8">
        <v>0.37899298963374928</v>
      </c>
      <c r="K27426" s="8">
        <v>0.28423553589650347</v>
      </c>
      <c r="L27426" s="8">
        <v>2.2949710901065914E-2</v>
      </c>
      <c r="M27426" s="8">
        <v>0.28746401086524054</v>
      </c>
      <c r="N27426" s="8">
        <v>0.23207051289905473</v>
      </c>
      <c r="O27426" s="8">
        <v>2.2238782531817621E-4</v>
      </c>
    </row>
    <row r="27427" spans="2:15">
      <c r="B27427" s="3" t="s">
        <v>2217</v>
      </c>
      <c r="C27427" s="10">
        <v>0.20982224973472566</v>
      </c>
      <c r="D27427" s="10">
        <v>0.19470161413490294</v>
      </c>
      <c r="E27427" s="10">
        <v>0.19777126903072509</v>
      </c>
      <c r="F27427" s="10">
        <v>0.3149748467042463</v>
      </c>
      <c r="G27427" s="10">
        <v>6.4373790414311988E-2</v>
      </c>
      <c r="H27427" s="10">
        <v>0.25801809346852955</v>
      </c>
      <c r="I27427" s="10">
        <v>0.13951580681865297</v>
      </c>
      <c r="J27427" s="10">
        <v>0.19910089129798836</v>
      </c>
      <c r="K27427" s="10">
        <v>0.19445548482646149</v>
      </c>
      <c r="L27427" s="10">
        <v>0.19442521532201468</v>
      </c>
      <c r="M27427" s="10">
        <v>0.18623130210107183</v>
      </c>
      <c r="N27427" s="10">
        <v>0.21717754362202965</v>
      </c>
      <c r="O27427" s="10">
        <v>0.12042537229079595</v>
      </c>
    </row>
    <row r="27428" spans="2:15">
      <c r="B27428" s="3" t="s">
        <v>2218</v>
      </c>
      <c r="C27428" s="8">
        <v>0.26680919302869127</v>
      </c>
      <c r="D27428" s="8">
        <v>0.20360536054441841</v>
      </c>
      <c r="E27428" s="8">
        <v>0.19612669488587359</v>
      </c>
      <c r="F27428" s="8">
        <v>0.3312283930464372</v>
      </c>
      <c r="G27428" s="8">
        <v>0.10935698172421963</v>
      </c>
      <c r="H27428" s="8">
        <v>0.22421830530985737</v>
      </c>
      <c r="I27428" s="8">
        <v>7.7800009428560912E-2</v>
      </c>
      <c r="J27428" s="8">
        <v>0.40349204227991126</v>
      </c>
      <c r="K27428" s="8">
        <v>0.26985360420611598</v>
      </c>
      <c r="L27428" s="8">
        <v>0.11648175261789059</v>
      </c>
      <c r="M27428" s="8">
        <v>0.26631531511513967</v>
      </c>
      <c r="N27428" s="8">
        <v>0.15371929671896525</v>
      </c>
      <c r="O27428" s="8">
        <v>7.7777521546083805E-2</v>
      </c>
    </row>
    <row r="27429" spans="2:15">
      <c r="B27429" s="3" t="s">
        <v>2219</v>
      </c>
      <c r="C27429" s="10">
        <v>0.2505490410478694</v>
      </c>
      <c r="D27429" s="10">
        <v>0.2179221548854777</v>
      </c>
      <c r="E27429" s="10">
        <v>0.19580640367677066</v>
      </c>
      <c r="F27429" s="10">
        <v>0.26290289287164903</v>
      </c>
      <c r="G27429" s="10">
        <v>0.2028006146550968</v>
      </c>
      <c r="H27429" s="10">
        <v>0.19330973881549249</v>
      </c>
      <c r="I27429" s="10">
        <v>0.1358039601789004</v>
      </c>
      <c r="J27429" s="10">
        <v>0.26777227463346048</v>
      </c>
      <c r="K27429" s="10">
        <v>0.24711837766714756</v>
      </c>
      <c r="L27429" s="10">
        <v>0.15224580015314357</v>
      </c>
      <c r="M27429" s="10">
        <v>0.22951999680619037</v>
      </c>
      <c r="N27429" s="10">
        <v>0.20401168076761228</v>
      </c>
      <c r="O27429" s="10">
        <v>0.15988934423992854</v>
      </c>
    </row>
    <row r="27430" spans="2:15">
      <c r="B27430" s="3" t="s">
        <v>2220</v>
      </c>
      <c r="C27430" s="8">
        <v>0.2489954068643434</v>
      </c>
      <c r="D27430" s="8">
        <v>0.13518104890454968</v>
      </c>
      <c r="E27430" s="8">
        <v>0.26626054890165773</v>
      </c>
      <c r="F27430" s="8">
        <v>0.31896278605221307</v>
      </c>
      <c r="G27430" s="8">
        <v>8.3427185182462171E-2</v>
      </c>
      <c r="H27430" s="8">
        <v>0.26803950311693653</v>
      </c>
      <c r="I27430" s="8">
        <v>0.13809326589489676</v>
      </c>
      <c r="J27430" s="8">
        <v>0.29850218787722166</v>
      </c>
      <c r="K27430" s="8">
        <v>0.17391090538820331</v>
      </c>
      <c r="L27430" s="8">
        <v>0.13404111092113646</v>
      </c>
      <c r="M27430" s="8">
        <v>0.25229516725133644</v>
      </c>
      <c r="N27430" s="8">
        <v>0.17666999527410643</v>
      </c>
      <c r="O27430" s="8">
        <v>0.16625936167563199</v>
      </c>
    </row>
    <row r="27431" spans="2:15">
      <c r="B27431" s="3" t="s">
        <v>2221</v>
      </c>
      <c r="C27431" s="10">
        <v>0.24585855338838633</v>
      </c>
      <c r="D27431" s="10">
        <v>0.23898466292583445</v>
      </c>
      <c r="E27431" s="10">
        <v>0.17882308609690969</v>
      </c>
      <c r="F27431" s="10">
        <v>0.21243945849501938</v>
      </c>
      <c r="G27431" s="10">
        <v>0.18366585707920874</v>
      </c>
      <c r="H27431" s="10">
        <v>0.21385980794452886</v>
      </c>
      <c r="I27431" s="10">
        <v>0.1646436756346728</v>
      </c>
      <c r="J27431" s="10">
        <v>0.27885521372962307</v>
      </c>
      <c r="K27431" s="10">
        <v>0.21207268860657208</v>
      </c>
      <c r="L27431" s="10">
        <v>0.16756714062416181</v>
      </c>
      <c r="M27431" s="10">
        <v>0.25959452946832628</v>
      </c>
      <c r="N27431" s="10">
        <v>0.14095545073449411</v>
      </c>
      <c r="O27431" s="10">
        <v>0.14239688123068459</v>
      </c>
    </row>
    <row r="27432" spans="2:15">
      <c r="B27432" s="3" t="s">
        <v>2222</v>
      </c>
      <c r="C27432" s="8">
        <v>0.26921529876253025</v>
      </c>
      <c r="D27432" s="8">
        <v>0.23621565860037502</v>
      </c>
      <c r="E27432" s="8">
        <v>0.17486660903017234</v>
      </c>
      <c r="F27432" s="8">
        <v>0.2525267364225664</v>
      </c>
      <c r="G27432" s="8">
        <v>0.16027755070052827</v>
      </c>
      <c r="H27432" s="8">
        <v>0.2186952418621943</v>
      </c>
      <c r="I27432" s="8">
        <v>0.15806223277094941</v>
      </c>
      <c r="J27432" s="8">
        <v>0.20846015105629009</v>
      </c>
      <c r="K27432" s="8">
        <v>0.21321497663165714</v>
      </c>
      <c r="L27432" s="8">
        <v>0.15847901100132139</v>
      </c>
      <c r="M27432" s="8">
        <v>0.23961746808742329</v>
      </c>
      <c r="N27432" s="8">
        <v>0.20604304047947936</v>
      </c>
      <c r="O27432" s="8">
        <v>0.18224728379677954</v>
      </c>
    </row>
    <row r="27433" spans="2:15">
      <c r="B27433" s="3" t="s">
        <v>2223</v>
      </c>
      <c r="C27433" s="10">
        <v>0.25099307500240042</v>
      </c>
      <c r="D27433" s="10">
        <v>0.24681710570396034</v>
      </c>
      <c r="E27433" s="10">
        <v>0.1782984327606294</v>
      </c>
      <c r="F27433" s="10">
        <v>0.30819966911842944</v>
      </c>
      <c r="G27433" s="10">
        <v>9.9711974680835272E-2</v>
      </c>
      <c r="H27433" s="10">
        <v>0.21939606850058463</v>
      </c>
      <c r="I27433" s="10">
        <v>0.13739313880033743</v>
      </c>
      <c r="J27433" s="10">
        <v>0.3012771555447103</v>
      </c>
      <c r="K27433" s="10">
        <v>0.24504877422046484</v>
      </c>
      <c r="L27433" s="10">
        <v>0.10452520597220739</v>
      </c>
      <c r="M27433" s="10">
        <v>0.30177730034228806</v>
      </c>
      <c r="N27433" s="10">
        <v>0.14908613795434811</v>
      </c>
      <c r="O27433" s="10">
        <v>9.2179694394913192E-2</v>
      </c>
    </row>
    <row r="27434" spans="2:15">
      <c r="B27434" s="3" t="s">
        <v>2224</v>
      </c>
      <c r="C27434" s="8">
        <v>0.30363511734660154</v>
      </c>
      <c r="D27434" s="8">
        <v>0.16206771911707898</v>
      </c>
      <c r="E27434" s="8">
        <v>0.26381195881048469</v>
      </c>
      <c r="F27434" s="8">
        <v>0.28780530607386595</v>
      </c>
      <c r="G27434" s="8">
        <v>-2.5702248491022164E-2</v>
      </c>
      <c r="H27434" s="8">
        <v>0.32247758746651961</v>
      </c>
      <c r="I27434" s="8">
        <v>0.15028894255862277</v>
      </c>
      <c r="J27434" s="8">
        <v>0.32264027780784282</v>
      </c>
      <c r="K27434" s="8">
        <v>0.23323444177539465</v>
      </c>
      <c r="L27434" s="8">
        <v>3.4946035085515512E-2</v>
      </c>
      <c r="M27434" s="8">
        <v>0.24714137162288075</v>
      </c>
      <c r="N27434" s="8">
        <v>0.17443297478680955</v>
      </c>
      <c r="O27434" s="8">
        <v>0.13270709568996192</v>
      </c>
    </row>
    <row r="27435" spans="2:15">
      <c r="B27435" s="3" t="s">
        <v>2225</v>
      </c>
      <c r="C27435" s="10">
        <v>0.27308168798056781</v>
      </c>
      <c r="D27435" s="10">
        <v>0.23133122602193695</v>
      </c>
      <c r="E27435" s="10">
        <v>0.16360277898495518</v>
      </c>
      <c r="F27435" s="10">
        <v>0.23399004188469125</v>
      </c>
      <c r="G27435" s="10">
        <v>0.2117773667260115</v>
      </c>
      <c r="H27435" s="10">
        <v>0.19588061208659671</v>
      </c>
      <c r="I27435" s="10">
        <v>0.13258739003645331</v>
      </c>
      <c r="J27435" s="10">
        <v>0.31432802898069095</v>
      </c>
      <c r="K27435" s="10">
        <v>0.27916812084854148</v>
      </c>
      <c r="L27435" s="10">
        <v>0.16117279421046263</v>
      </c>
      <c r="M27435" s="10">
        <v>0.2599882230168451</v>
      </c>
      <c r="N27435" s="10">
        <v>0.2029527964502002</v>
      </c>
      <c r="O27435" s="10">
        <v>0.11944338906420221</v>
      </c>
    </row>
    <row r="27436" spans="2:15">
      <c r="B27436" s="3" t="s">
        <v>2226</v>
      </c>
      <c r="C27436" s="8">
        <v>0.25300406495782335</v>
      </c>
      <c r="D27436" s="8">
        <v>0.26357838365133041</v>
      </c>
      <c r="E27436" s="8">
        <v>0.17721997285316016</v>
      </c>
      <c r="F27436" s="8">
        <v>0.22877964441979104</v>
      </c>
      <c r="G27436" s="8">
        <v>0.11249285819636215</v>
      </c>
      <c r="H27436" s="8">
        <v>0.20680709420976928</v>
      </c>
      <c r="I27436" s="8">
        <v>0.1595952034702125</v>
      </c>
      <c r="J27436" s="8">
        <v>0.20781100164607516</v>
      </c>
      <c r="K27436" s="8">
        <v>0.21322132070000235</v>
      </c>
      <c r="L27436" s="8">
        <v>0.21236680257039825</v>
      </c>
      <c r="M27436" s="8">
        <v>0.19908142466737336</v>
      </c>
      <c r="N27436" s="8">
        <v>0.18244882549870506</v>
      </c>
      <c r="O27436" s="8">
        <v>0.14642674163837696</v>
      </c>
    </row>
    <row r="27437" spans="2:15">
      <c r="B27437" s="3" t="s">
        <v>2227</v>
      </c>
      <c r="C27437" s="10">
        <v>0.25016343147280379</v>
      </c>
      <c r="D27437" s="10">
        <v>0.23531604607143861</v>
      </c>
      <c r="E27437" s="10">
        <v>0.15218968510396377</v>
      </c>
      <c r="F27437" s="10">
        <v>0.25855032098923308</v>
      </c>
      <c r="G27437" s="10">
        <v>0.15760685301983648</v>
      </c>
      <c r="H27437" s="10">
        <v>0.19884074696627774</v>
      </c>
      <c r="I27437" s="10">
        <v>0.15800820467937568</v>
      </c>
      <c r="J27437" s="10">
        <v>0.27704016480590399</v>
      </c>
      <c r="K27437" s="10">
        <v>0.24251058471309955</v>
      </c>
      <c r="L27437" s="10">
        <v>0.15955808396212398</v>
      </c>
      <c r="M27437" s="10">
        <v>0.27892054109210951</v>
      </c>
      <c r="N27437" s="10">
        <v>0.20329443085942214</v>
      </c>
      <c r="O27437" s="10">
        <v>6.2688630674282708E-2</v>
      </c>
    </row>
    <row r="27438" spans="2:15">
      <c r="B27438" s="3" t="s">
        <v>2228</v>
      </c>
      <c r="C27438" s="8">
        <v>0.13562619686024571</v>
      </c>
      <c r="D27438" s="8">
        <v>-9.5805710970236574E-2</v>
      </c>
      <c r="E27438" s="8">
        <v>0.37333844026222046</v>
      </c>
      <c r="F27438" s="8">
        <v>0.37962964928979087</v>
      </c>
      <c r="G27438" s="8">
        <v>-0.20981241793502747</v>
      </c>
      <c r="H27438" s="8">
        <v>0.44824462629392042</v>
      </c>
      <c r="I27438" s="8">
        <v>0.13439067319973183</v>
      </c>
      <c r="J27438" s="8">
        <v>0.402547076489153</v>
      </c>
      <c r="K27438" s="8">
        <v>0.18141202812177279</v>
      </c>
      <c r="L27438" s="8">
        <v>-1.4768801164209026E-2</v>
      </c>
      <c r="M27438" s="8">
        <v>0.27621123017506688</v>
      </c>
      <c r="N27438" s="8">
        <v>0.20163104161281464</v>
      </c>
      <c r="O27438" s="8">
        <v>0.14841625783321655</v>
      </c>
    </row>
    <row r="27439" spans="2:15">
      <c r="B27439" s="3" t="s">
        <v>2229</v>
      </c>
      <c r="C27439" s="10">
        <v>0.28121555532502091</v>
      </c>
      <c r="D27439" s="10">
        <v>0.24306099385201149</v>
      </c>
      <c r="E27439" s="10">
        <v>7.5263465733736129E-2</v>
      </c>
      <c r="F27439" s="10">
        <v>0.26727433902245862</v>
      </c>
      <c r="G27439" s="10">
        <v>0.22011598977142091</v>
      </c>
      <c r="H27439" s="10">
        <v>0.13907384168126213</v>
      </c>
      <c r="I27439" s="10">
        <v>0.12313463804168086</v>
      </c>
      <c r="J27439" s="10">
        <v>0.21552516413140424</v>
      </c>
      <c r="K27439" s="10">
        <v>0.23140294263230193</v>
      </c>
      <c r="L27439" s="10">
        <v>0.2336233758381373</v>
      </c>
      <c r="M27439" s="10">
        <v>0.25869156598570686</v>
      </c>
      <c r="N27439" s="10">
        <v>0.17914146423340349</v>
      </c>
      <c r="O27439" s="10">
        <v>0.15314532210548726</v>
      </c>
    </row>
    <row r="27440" spans="2:15">
      <c r="B27440" s="3" t="s">
        <v>2230</v>
      </c>
      <c r="C27440" s="8">
        <v>0.2872075831198278</v>
      </c>
      <c r="D27440" s="8">
        <v>0.23814589558857724</v>
      </c>
      <c r="E27440" s="8">
        <v>0.20847368857661536</v>
      </c>
      <c r="F27440" s="8">
        <v>0.23455251481620462</v>
      </c>
      <c r="G27440" s="8">
        <v>0.11818851465518078</v>
      </c>
      <c r="H27440" s="8">
        <v>0.24786342081155718</v>
      </c>
      <c r="I27440" s="8">
        <v>0.14361334426490074</v>
      </c>
      <c r="J27440" s="8">
        <v>0.23495337242311379</v>
      </c>
      <c r="K27440" s="8">
        <v>0.18195891246578491</v>
      </c>
      <c r="L27440" s="8">
        <v>0.11763582547605057</v>
      </c>
      <c r="M27440" s="8">
        <v>0.24480329250673097</v>
      </c>
      <c r="N27440" s="8">
        <v>0.22854701559711429</v>
      </c>
      <c r="O27440" s="8">
        <v>0.15661252139654824</v>
      </c>
    </row>
    <row r="27441" spans="2:15">
      <c r="B27441" s="3" t="s">
        <v>2231</v>
      </c>
      <c r="C27441" s="10">
        <v>0.2778578725487309</v>
      </c>
      <c r="D27441" s="10">
        <v>0.18848823896213196</v>
      </c>
      <c r="E27441" s="10">
        <v>0.14650125059149058</v>
      </c>
      <c r="F27441" s="10">
        <v>0.30018184080183508</v>
      </c>
      <c r="G27441" s="10">
        <v>0.16465662660137945</v>
      </c>
      <c r="H27441" s="10">
        <v>0.19288649122275561</v>
      </c>
      <c r="I27441" s="10">
        <v>0.17892536076565013</v>
      </c>
      <c r="J27441" s="10">
        <v>0.22478555670720846</v>
      </c>
      <c r="K27441" s="10">
        <v>0.22489010174923399</v>
      </c>
      <c r="L27441" s="10">
        <v>0.18887847845150288</v>
      </c>
      <c r="M27441" s="10">
        <v>0.17424243703263687</v>
      </c>
      <c r="N27441" s="10">
        <v>0.17608620549049728</v>
      </c>
      <c r="O27441" s="10">
        <v>0.15012962317019474</v>
      </c>
    </row>
    <row r="27442" spans="2:15">
      <c r="B27442" s="3" t="s">
        <v>2232</v>
      </c>
      <c r="C27442" s="8">
        <v>0.28428582227205462</v>
      </c>
      <c r="D27442" s="8">
        <v>0.21328739925390999</v>
      </c>
      <c r="E27442" s="8">
        <v>0.1752777074758893</v>
      </c>
      <c r="F27442" s="8">
        <v>0.33522192643747356</v>
      </c>
      <c r="G27442" s="8">
        <v>3.218786322804721E-2</v>
      </c>
      <c r="H27442" s="8">
        <v>0.25893945210882757</v>
      </c>
      <c r="I27442" s="8">
        <v>0.17662006113193496</v>
      </c>
      <c r="J27442" s="8">
        <v>0.28545907216350308</v>
      </c>
      <c r="K27442" s="8">
        <v>0.20241215383764671</v>
      </c>
      <c r="L27442" s="8">
        <v>0.1971806625065298</v>
      </c>
      <c r="M27442" s="8">
        <v>0.21203640716460617</v>
      </c>
      <c r="N27442" s="8">
        <v>0.22632116713707082</v>
      </c>
      <c r="O27442" s="8">
        <v>0.11088071608800364</v>
      </c>
    </row>
    <row r="27443" spans="2:15">
      <c r="B27443" s="3" t="s">
        <v>2233</v>
      </c>
      <c r="C27443" s="10">
        <v>0.30933475378121528</v>
      </c>
      <c r="D27443" s="10">
        <v>0.20368602999261001</v>
      </c>
      <c r="E27443" s="10">
        <v>0.27062351580273453</v>
      </c>
      <c r="F27443" s="10">
        <v>0.25633404127817944</v>
      </c>
      <c r="G27443" s="10">
        <v>5.3120745286887247E-2</v>
      </c>
      <c r="H27443" s="10">
        <v>0.26641041502189844</v>
      </c>
      <c r="I27443" s="10">
        <v>1.3215020277588922E-2</v>
      </c>
      <c r="J27443" s="10">
        <v>0.48841073781086997</v>
      </c>
      <c r="K27443" s="10">
        <v>0.21586207175356717</v>
      </c>
      <c r="L27443" s="10">
        <v>4.1221551871924243E-2</v>
      </c>
      <c r="M27443" s="10">
        <v>0.36978017607192976</v>
      </c>
      <c r="N27443" s="10">
        <v>0.13926640351057254</v>
      </c>
      <c r="O27443" s="10">
        <v>7.4742418101319805E-2</v>
      </c>
    </row>
    <row r="27444" spans="2:15">
      <c r="B27444" s="3" t="s">
        <v>2234</v>
      </c>
      <c r="C27444" s="8">
        <v>0.23981210078811027</v>
      </c>
      <c r="D27444" s="8">
        <v>0.25751829967250156</v>
      </c>
      <c r="E27444" s="8">
        <v>0.17093498101282598</v>
      </c>
      <c r="F27444" s="8">
        <v>0.22427537310724616</v>
      </c>
      <c r="G27444" s="8">
        <v>0.16047149230448529</v>
      </c>
      <c r="H27444" s="8">
        <v>0.19294674791466324</v>
      </c>
      <c r="I27444" s="8">
        <v>0.17345228763567994</v>
      </c>
      <c r="J27444" s="8">
        <v>0.20950586309658273</v>
      </c>
      <c r="K27444" s="8">
        <v>0.20673425902256626</v>
      </c>
      <c r="L27444" s="8">
        <v>0.17081071359144753</v>
      </c>
      <c r="M27444" s="8">
        <v>0.22844901817097277</v>
      </c>
      <c r="N27444" s="8">
        <v>0.18643173822102144</v>
      </c>
      <c r="O27444" s="8">
        <v>0.12172101953708282</v>
      </c>
    </row>
    <row r="27445" spans="2:15">
      <c r="B27445" s="3" t="s">
        <v>2235</v>
      </c>
      <c r="C27445" s="10">
        <v>0.27587476982815068</v>
      </c>
      <c r="D27445" s="10">
        <v>0.1982506388195194</v>
      </c>
      <c r="E27445" s="10">
        <v>0.19486575980566362</v>
      </c>
      <c r="F27445" s="10">
        <v>0.38694468321988396</v>
      </c>
      <c r="G27445" s="10">
        <v>9.1557226764752461E-2</v>
      </c>
      <c r="H27445" s="10">
        <v>0.24818068240988181</v>
      </c>
      <c r="I27445" s="10">
        <v>0.16154422622355408</v>
      </c>
      <c r="J27445" s="10">
        <v>0.29169879339979432</v>
      </c>
      <c r="K27445" s="10">
        <v>0.22669704416995143</v>
      </c>
      <c r="L27445" s="10">
        <v>0.12587300165152526</v>
      </c>
      <c r="M27445" s="10">
        <v>0.23733388830240565</v>
      </c>
      <c r="N27445" s="10">
        <v>0.16267853124059331</v>
      </c>
      <c r="O27445" s="10">
        <v>0.10074539409545336</v>
      </c>
    </row>
    <row r="27446" spans="2:15">
      <c r="B27446" s="3" t="s">
        <v>2236</v>
      </c>
      <c r="C27446" s="8">
        <v>0.19967777634519576</v>
      </c>
      <c r="D27446" s="8">
        <v>5.2053462502119251E-2</v>
      </c>
      <c r="E27446" s="8">
        <v>0.29527369030064693</v>
      </c>
      <c r="F27446" s="8">
        <v>0.36378812721775344</v>
      </c>
      <c r="G27446" s="8">
        <v>-1.46003078963232E-2</v>
      </c>
      <c r="H27446" s="8">
        <v>0.3417981260799296</v>
      </c>
      <c r="I27446" s="8">
        <v>0.14835982767103401</v>
      </c>
      <c r="J27446" s="8">
        <v>0.2749251665103149</v>
      </c>
      <c r="K27446" s="8">
        <v>0.20033824111958862</v>
      </c>
      <c r="L27446" s="8">
        <v>9.1602889718654504E-2</v>
      </c>
      <c r="M27446" s="8">
        <v>0.26075387997399313</v>
      </c>
      <c r="N27446" s="8">
        <v>0.14841329241865175</v>
      </c>
      <c r="O27446" s="8">
        <v>0.15644055285044658</v>
      </c>
    </row>
    <row r="27447" spans="2:15">
      <c r="B27447" s="3" t="s">
        <v>2237</v>
      </c>
      <c r="C27447" s="10">
        <v>0.23988715962739968</v>
      </c>
      <c r="D27447" s="10">
        <v>0.21865084060861725</v>
      </c>
      <c r="E27447" s="10">
        <v>0.16850819143965262</v>
      </c>
      <c r="F27447" s="10">
        <v>0.24853467323768691</v>
      </c>
      <c r="G27447" s="10">
        <v>0.16262579594629498</v>
      </c>
      <c r="H27447" s="10">
        <v>0.21617893158401832</v>
      </c>
      <c r="I27447" s="10">
        <v>0.17893932668326062</v>
      </c>
      <c r="J27447" s="10">
        <v>0.22913684664766817</v>
      </c>
      <c r="K27447" s="10">
        <v>0.23066519846191361</v>
      </c>
      <c r="L27447" s="10">
        <v>0.15832263456191709</v>
      </c>
      <c r="M27447" s="10">
        <v>0.21928459559508684</v>
      </c>
      <c r="N27447" s="10">
        <v>0.17010236702863424</v>
      </c>
      <c r="O27447" s="10">
        <v>0.11615257688269411</v>
      </c>
    </row>
    <row r="27448" spans="2:15">
      <c r="B27448" s="3" t="s">
        <v>2238</v>
      </c>
      <c r="C27448" s="8">
        <v>0.25512690133988614</v>
      </c>
      <c r="D27448" s="8">
        <v>0.19434244122486319</v>
      </c>
      <c r="E27448" s="8">
        <v>0.20908119750547993</v>
      </c>
      <c r="F27448" s="8">
        <v>0.26201043621115044</v>
      </c>
      <c r="G27448" s="8">
        <v>0.16040669283101189</v>
      </c>
      <c r="H27448" s="8">
        <v>0.24151198172722169</v>
      </c>
      <c r="I27448" s="8">
        <v>0.16385643577903133</v>
      </c>
      <c r="J27448" s="8">
        <v>0.24695064707258657</v>
      </c>
      <c r="K27448" s="8">
        <v>0.21660451755356194</v>
      </c>
      <c r="L27448" s="8">
        <v>0.16537462652135856</v>
      </c>
      <c r="M27448" s="8">
        <v>0.17063858265673204</v>
      </c>
      <c r="N27448" s="8">
        <v>0.1929566302247161</v>
      </c>
      <c r="O27448" s="8">
        <v>0.16294854495431893</v>
      </c>
    </row>
    <row r="27449" spans="2:15">
      <c r="B27449" s="3" t="s">
        <v>2239</v>
      </c>
      <c r="C27449" s="10">
        <v>0.26362971150495951</v>
      </c>
      <c r="D27449" s="10">
        <v>0.27446862490987106</v>
      </c>
      <c r="E27449" s="10">
        <v>0.20566030635085999</v>
      </c>
      <c r="F27449" s="10">
        <v>0.19058038863110416</v>
      </c>
      <c r="G27449" s="10">
        <v>0.13079014513401174</v>
      </c>
      <c r="H27449" s="10">
        <v>0.23616067612722519</v>
      </c>
      <c r="I27449" s="10">
        <v>0.16794890261102083</v>
      </c>
      <c r="J27449" s="10">
        <v>0.2350575402565975</v>
      </c>
      <c r="K27449" s="10">
        <v>0.21289681508405695</v>
      </c>
      <c r="L27449" s="10">
        <v>0.15909564051205058</v>
      </c>
      <c r="M27449" s="10">
        <v>0.23824622465392839</v>
      </c>
      <c r="N27449" s="10">
        <v>0.19639580371449419</v>
      </c>
      <c r="O27449" s="10">
        <v>0.11575946293538557</v>
      </c>
    </row>
    <row r="27450" spans="2:15">
      <c r="B27450" s="3" t="s">
        <v>2240</v>
      </c>
      <c r="C27450" s="8">
        <v>0.27993772921227128</v>
      </c>
      <c r="D27450" s="8">
        <v>0.28878540859030183</v>
      </c>
      <c r="E27450" s="8">
        <v>0.12622740200013882</v>
      </c>
      <c r="F27450" s="8">
        <v>0.2138815684903575</v>
      </c>
      <c r="G27450" s="8">
        <v>0.18217144712321012</v>
      </c>
      <c r="H27450" s="8">
        <v>0.16730844269882247</v>
      </c>
      <c r="I27450" s="8">
        <v>0.12083509945265279</v>
      </c>
      <c r="J27450" s="8">
        <v>0.29059130301651054</v>
      </c>
      <c r="K27450" s="8">
        <v>0.2495900097099375</v>
      </c>
      <c r="L27450" s="8">
        <v>0.22419600278135274</v>
      </c>
      <c r="M27450" s="8">
        <v>0.24075304368760528</v>
      </c>
      <c r="N27450" s="8">
        <v>0.21243268706963656</v>
      </c>
      <c r="O27450" s="8">
        <v>6.4105901403737314E-2</v>
      </c>
    </row>
    <row r="27451" spans="2:15">
      <c r="B27451" s="3" t="s">
        <v>2241</v>
      </c>
      <c r="C27451" s="10">
        <v>0.24925853292797176</v>
      </c>
      <c r="D27451" s="10">
        <v>0.18938904186536351</v>
      </c>
      <c r="E27451" s="10">
        <v>0.20450923862782891</v>
      </c>
      <c r="F27451" s="10">
        <v>0.29681383114597371</v>
      </c>
      <c r="G27451" s="10">
        <v>7.5625901609518764E-2</v>
      </c>
      <c r="H27451" s="10">
        <v>0.23965813179084333</v>
      </c>
      <c r="I27451" s="10">
        <v>0.1529857948332547</v>
      </c>
      <c r="J27451" s="10">
        <v>0.25322498828162371</v>
      </c>
      <c r="K27451" s="10">
        <v>0.2002325563637804</v>
      </c>
      <c r="L27451" s="10">
        <v>0.13525106804408185</v>
      </c>
      <c r="M27451" s="10">
        <v>0.21214080191937632</v>
      </c>
      <c r="N27451" s="10">
        <v>0.17076282168008364</v>
      </c>
      <c r="O27451" s="10">
        <v>0.16801337183949597</v>
      </c>
    </row>
    <row r="27452" spans="2:15">
      <c r="B27452" s="3" t="s">
        <v>2242</v>
      </c>
      <c r="C27452" s="8">
        <v>0.20365127633999605</v>
      </c>
      <c r="D27452" s="8">
        <v>0.18952996690411478</v>
      </c>
      <c r="E27452" s="8">
        <v>0.32118521606350781</v>
      </c>
      <c r="F27452" s="8">
        <v>0.32792959047078779</v>
      </c>
      <c r="G27452" s="8">
        <v>-3.4125651452928792E-2</v>
      </c>
      <c r="H27452" s="8">
        <v>0.33026009063687306</v>
      </c>
      <c r="I27452" s="8">
        <v>0.16653225772726618</v>
      </c>
      <c r="J27452" s="8">
        <v>0.51086475549796717</v>
      </c>
      <c r="K27452" s="8">
        <v>0.33887169255524063</v>
      </c>
      <c r="L27452" s="8">
        <v>6.3427630686254233E-2</v>
      </c>
      <c r="M27452" s="8">
        <v>0.31821613268590937</v>
      </c>
      <c r="N27452" s="8">
        <v>0.12294238653543886</v>
      </c>
      <c r="O27452" s="8">
        <v>-0.12222082103333116</v>
      </c>
    </row>
    <row r="27453" spans="2:15">
      <c r="B27453" s="3" t="s">
        <v>2243</v>
      </c>
      <c r="C27453" s="10">
        <v>0.36929665240079607</v>
      </c>
      <c r="D27453" s="10">
        <v>0.23409132317981515</v>
      </c>
      <c r="E27453" s="10">
        <v>0.24019289002213301</v>
      </c>
      <c r="F27453" s="10">
        <v>0.2945288472173957</v>
      </c>
      <c r="G27453" s="10">
        <v>-5.0956532990841172E-2</v>
      </c>
      <c r="H27453" s="10">
        <v>0.25600321977025736</v>
      </c>
      <c r="I27453" s="10">
        <v>0.14259498391992603</v>
      </c>
      <c r="J27453" s="10">
        <v>0.26254650602378704</v>
      </c>
      <c r="K27453" s="10">
        <v>0.23818915229308038</v>
      </c>
      <c r="L27453" s="10">
        <v>0.12886593232605623</v>
      </c>
      <c r="M27453" s="10">
        <v>0.2476289742427806</v>
      </c>
      <c r="N27453" s="10">
        <v>0.20865103570923374</v>
      </c>
      <c r="O27453" s="10">
        <v>0.1144685408228806</v>
      </c>
    </row>
    <row r="27454" spans="2:15">
      <c r="B27454" s="3" t="s">
        <v>2244</v>
      </c>
      <c r="C27454" s="8">
        <v>0.24887522103556958</v>
      </c>
      <c r="D27454" s="8">
        <v>0.25619832561318368</v>
      </c>
      <c r="E27454" s="8">
        <v>9.6922447061082356E-2</v>
      </c>
      <c r="F27454" s="8">
        <v>0.24905659263064842</v>
      </c>
      <c r="G27454" s="8">
        <v>0.22305455056228612</v>
      </c>
      <c r="H27454" s="8">
        <v>0.1511222758616802</v>
      </c>
      <c r="I27454" s="8">
        <v>0.15748526762646553</v>
      </c>
      <c r="J27454" s="8">
        <v>0.20206210588763807</v>
      </c>
      <c r="K27454" s="8">
        <v>0.20765475591744986</v>
      </c>
      <c r="L27454" s="8">
        <v>0.17537313915466538</v>
      </c>
      <c r="M27454" s="8">
        <v>0.20701140914676652</v>
      </c>
      <c r="N27454" s="8">
        <v>0.17699414689185161</v>
      </c>
      <c r="O27454" s="8">
        <v>0.18345026637879008</v>
      </c>
    </row>
    <row r="27455" spans="2:15">
      <c r="B27455" s="3" t="s">
        <v>2245</v>
      </c>
      <c r="C27455" s="10">
        <v>0.27384239143930561</v>
      </c>
      <c r="D27455" s="10">
        <v>0.23229707916635281</v>
      </c>
      <c r="E27455" s="10">
        <v>0.23578429220327077</v>
      </c>
      <c r="F27455" s="10">
        <v>0.26437526316444476</v>
      </c>
      <c r="G27455" s="10">
        <v>3.3029732169164355E-2</v>
      </c>
      <c r="H27455" s="10">
        <v>0.25122158617476353</v>
      </c>
      <c r="I27455" s="10">
        <v>0.1558743274883943</v>
      </c>
      <c r="J27455" s="10">
        <v>0.22853487935821623</v>
      </c>
      <c r="K27455" s="10">
        <v>0.17728503559320699</v>
      </c>
      <c r="L27455" s="10">
        <v>0.19341908977868119</v>
      </c>
      <c r="M27455" s="10">
        <v>0.2264868648700385</v>
      </c>
      <c r="N27455" s="10">
        <v>0.16809073216151235</v>
      </c>
      <c r="O27455" s="10">
        <v>0.11718767205474689</v>
      </c>
    </row>
    <row r="27456" spans="2:15">
      <c r="B27456" s="3" t="s">
        <v>2246</v>
      </c>
      <c r="C27456" s="8">
        <v>0.29236261716058093</v>
      </c>
      <c r="D27456" s="8">
        <v>0.19835201585584536</v>
      </c>
      <c r="E27456" s="8">
        <v>0.19701958704765837</v>
      </c>
      <c r="F27456" s="8">
        <v>0.27802335046483106</v>
      </c>
      <c r="G27456" s="8">
        <v>0.12889114004614249</v>
      </c>
      <c r="H27456" s="8">
        <v>0.24677745651896205</v>
      </c>
      <c r="I27456" s="8">
        <v>0.1346481003644916</v>
      </c>
      <c r="J27456" s="8">
        <v>0.27099844376634269</v>
      </c>
      <c r="K27456" s="8">
        <v>0.20530801909366056</v>
      </c>
      <c r="L27456" s="8">
        <v>0.11531629297729221</v>
      </c>
      <c r="M27456" s="8">
        <v>0.25753160632902972</v>
      </c>
      <c r="N27456" s="8">
        <v>0.2109963739085228</v>
      </c>
      <c r="O27456" s="8">
        <v>0.15768291539999568</v>
      </c>
    </row>
    <row r="27457" spans="2:15">
      <c r="B27457" s="3" t="s">
        <v>2247</v>
      </c>
      <c r="C27457" s="10">
        <v>0.22103999867022581</v>
      </c>
      <c r="D27457" s="10">
        <v>0.24292914960777612</v>
      </c>
      <c r="E27457" s="10">
        <v>0.17282226356682714</v>
      </c>
      <c r="F27457" s="10">
        <v>0.24568236513880792</v>
      </c>
      <c r="G27457" s="10">
        <v>0.15954164796537293</v>
      </c>
      <c r="H27457" s="10">
        <v>0.26619150264159963</v>
      </c>
      <c r="I27457" s="10">
        <v>0.14059487898095749</v>
      </c>
      <c r="J27457" s="10">
        <v>0.26029647904251346</v>
      </c>
      <c r="K27457" s="10">
        <v>0.21951391516106425</v>
      </c>
      <c r="L27457" s="10">
        <v>0.18751718196204828</v>
      </c>
      <c r="M27457" s="10">
        <v>0.28149130042993808</v>
      </c>
      <c r="N27457" s="10">
        <v>0.21517044495911619</v>
      </c>
      <c r="O27457" s="10">
        <v>9.8046032691160107E-2</v>
      </c>
    </row>
    <row r="27458" spans="2:15">
      <c r="B27458" s="3" t="s">
        <v>2248</v>
      </c>
      <c r="C27458" s="8">
        <v>0.21057550516327683</v>
      </c>
      <c r="D27458" s="8">
        <v>0.18405004395420788</v>
      </c>
      <c r="E27458" s="8">
        <v>0.21061381390368611</v>
      </c>
      <c r="F27458" s="8">
        <v>0.28036955428173205</v>
      </c>
      <c r="G27458" s="8">
        <v>0.14903633527812923</v>
      </c>
      <c r="H27458" s="8">
        <v>0.22870421479807623</v>
      </c>
      <c r="I27458" s="8">
        <v>0.14015195994646787</v>
      </c>
      <c r="J27458" s="8">
        <v>0.24754764395644679</v>
      </c>
      <c r="K27458" s="8">
        <v>0.18868690150991613</v>
      </c>
      <c r="L27458" s="8">
        <v>0.15259957174620759</v>
      </c>
      <c r="M27458" s="8">
        <v>0.24423402953258549</v>
      </c>
      <c r="N27458" s="8">
        <v>0.15523775919394589</v>
      </c>
      <c r="O27458" s="8">
        <v>0.17322657068739603</v>
      </c>
    </row>
    <row r="27459" spans="2:15">
      <c r="B27459" s="3" t="s">
        <v>2249</v>
      </c>
      <c r="C27459" s="10">
        <v>0.28199152429930197</v>
      </c>
      <c r="D27459" s="10">
        <v>0.20091562023310847</v>
      </c>
      <c r="E27459" s="10">
        <v>0.17113652800102896</v>
      </c>
      <c r="F27459" s="10">
        <v>0.30326003352538339</v>
      </c>
      <c r="G27459" s="10">
        <v>0.10280538879763707</v>
      </c>
      <c r="H27459" s="10">
        <v>0.23814862831811071</v>
      </c>
      <c r="I27459" s="10">
        <v>0.14924499878343331</v>
      </c>
      <c r="J27459" s="10">
        <v>0.22818456229771852</v>
      </c>
      <c r="K27459" s="10">
        <v>0.20177391802892683</v>
      </c>
      <c r="L27459" s="10">
        <v>0.15879968555604551</v>
      </c>
      <c r="M27459" s="10">
        <v>0.20185756867370191</v>
      </c>
      <c r="N27459" s="10">
        <v>0.21951730553822757</v>
      </c>
      <c r="O27459" s="10">
        <v>0.16423950037957175</v>
      </c>
    </row>
    <row r="27460" spans="2:15">
      <c r="B27460" s="3" t="s">
        <v>2250</v>
      </c>
      <c r="C27460" s="8">
        <v>0.25497424455177026</v>
      </c>
      <c r="D27460" s="8">
        <v>0.19335156636984011</v>
      </c>
      <c r="E27460" s="8">
        <v>0.11230705407028156</v>
      </c>
      <c r="F27460" s="8">
        <v>0.29394379405994414</v>
      </c>
      <c r="G27460" s="8">
        <v>0.17279558047779148</v>
      </c>
      <c r="H27460" s="8">
        <v>0.20706637661709229</v>
      </c>
      <c r="I27460" s="8">
        <v>0.15260435364780253</v>
      </c>
      <c r="J27460" s="8">
        <v>0.21365119110149311</v>
      </c>
      <c r="K27460" s="8">
        <v>0.18682833100795618</v>
      </c>
      <c r="L27460" s="8">
        <v>0.20454966813127892</v>
      </c>
      <c r="M27460" s="8">
        <v>0.19277163423213597</v>
      </c>
      <c r="N27460" s="8">
        <v>0.19105998365341639</v>
      </c>
      <c r="O27460" s="8">
        <v>0.13936137579236849</v>
      </c>
    </row>
    <row r="27461" spans="2:15">
      <c r="B27461" s="3" t="s">
        <v>2251</v>
      </c>
      <c r="C27461" s="10">
        <v>0.27335013601601238</v>
      </c>
      <c r="D27461" s="10">
        <v>0.20375547555600881</v>
      </c>
      <c r="E27461" s="10">
        <v>0.15000959479518125</v>
      </c>
      <c r="F27461" s="10">
        <v>0.28395748866908194</v>
      </c>
      <c r="G27461" s="10">
        <v>0.14067465317819963</v>
      </c>
      <c r="H27461" s="10">
        <v>0.20271954689423846</v>
      </c>
      <c r="I27461" s="10">
        <v>0.10212787985455105</v>
      </c>
      <c r="J27461" s="10">
        <v>0.27857139086865496</v>
      </c>
      <c r="K27461" s="10">
        <v>0.24089108277230528</v>
      </c>
      <c r="L27461" s="10">
        <v>0.15423627753977637</v>
      </c>
      <c r="M27461" s="10">
        <v>0.23292644476664384</v>
      </c>
      <c r="N27461" s="10">
        <v>0.18047139465862991</v>
      </c>
      <c r="O27461" s="10">
        <v>0.13165492847756538</v>
      </c>
    </row>
    <row r="27462" spans="2:15">
      <c r="B27462" s="3" t="s">
        <v>2252</v>
      </c>
      <c r="C27462" s="8">
        <v>0.24100338195551319</v>
      </c>
      <c r="D27462" s="8">
        <v>0.21245318523145651</v>
      </c>
      <c r="E27462" s="8">
        <v>0.23863454622328284</v>
      </c>
      <c r="F27462" s="8">
        <v>0.22423871701598785</v>
      </c>
      <c r="G27462" s="8">
        <v>7.5581067906533822E-2</v>
      </c>
      <c r="H27462" s="8">
        <v>0.26756760089998161</v>
      </c>
      <c r="I27462" s="8">
        <v>0.160612829748978</v>
      </c>
      <c r="J27462" s="8">
        <v>0.27285980009688277</v>
      </c>
      <c r="K27462" s="8">
        <v>0.20803667313175853</v>
      </c>
      <c r="L27462" s="8">
        <v>0.19046208146826935</v>
      </c>
      <c r="M27462" s="8">
        <v>0.23034872407729129</v>
      </c>
      <c r="N27462" s="8">
        <v>0.15722381803193608</v>
      </c>
      <c r="O27462" s="8">
        <v>8.1952699387712491E-2</v>
      </c>
    </row>
    <row r="27463" spans="2:15">
      <c r="B27463" s="3" t="s">
        <v>2253</v>
      </c>
      <c r="C27463" s="10">
        <v>0.272492946193303</v>
      </c>
      <c r="D27463" s="10">
        <v>0.2271291739216188</v>
      </c>
      <c r="E27463" s="10">
        <v>0.21102444909075138</v>
      </c>
      <c r="F27463" s="10">
        <v>0.1548908690352416</v>
      </c>
      <c r="G27463" s="10">
        <v>0.15815562654127405</v>
      </c>
      <c r="H27463" s="10">
        <v>0.27761832861515384</v>
      </c>
      <c r="I27463" s="10">
        <v>9.3318478578865924E-2</v>
      </c>
      <c r="J27463" s="10">
        <v>0.36394625258614499</v>
      </c>
      <c r="K27463" s="10">
        <v>0.24704867200470335</v>
      </c>
      <c r="L27463" s="10">
        <v>7.7916069854888539E-2</v>
      </c>
      <c r="M27463" s="10">
        <v>0.22393151525722038</v>
      </c>
      <c r="N27463" s="10">
        <v>0.17920252307949402</v>
      </c>
      <c r="O27463" s="10">
        <v>0.10562442074013624</v>
      </c>
    </row>
    <row r="27464" spans="2:15">
      <c r="B27464" s="3" t="s">
        <v>2254</v>
      </c>
      <c r="C27464" s="8">
        <v>0.25828456507940717</v>
      </c>
      <c r="D27464" s="8">
        <v>0.2642794564973735</v>
      </c>
      <c r="E27464" s="8">
        <v>0.14498772514784361</v>
      </c>
      <c r="F27464" s="8">
        <v>0.23262433774134922</v>
      </c>
      <c r="G27464" s="8">
        <v>0.139586945854213</v>
      </c>
      <c r="H27464" s="8">
        <v>0.23205021202998419</v>
      </c>
      <c r="I27464" s="8">
        <v>0.15712864625836626</v>
      </c>
      <c r="J27464" s="8">
        <v>0.17245389289154828</v>
      </c>
      <c r="K27464" s="8">
        <v>0.18085295997876122</v>
      </c>
      <c r="L27464" s="8">
        <v>0.18570412620292268</v>
      </c>
      <c r="M27464" s="8">
        <v>0.20325554182833178</v>
      </c>
      <c r="N27464" s="8">
        <v>0.22659154448793559</v>
      </c>
      <c r="O27464" s="8">
        <v>0.17861434083665961</v>
      </c>
    </row>
    <row r="27465" spans="2:15">
      <c r="B27465" s="3" t="s">
        <v>2255</v>
      </c>
      <c r="C27465" s="10">
        <v>0.25999158689310331</v>
      </c>
      <c r="D27465" s="10">
        <v>0.17397816119054052</v>
      </c>
      <c r="E27465" s="10">
        <v>0.14789144907762025</v>
      </c>
      <c r="F27465" s="10">
        <v>0.35813080427174471</v>
      </c>
      <c r="G27465" s="10">
        <v>0.12167712310034108</v>
      </c>
      <c r="H27465" s="10">
        <v>0.19399693127697384</v>
      </c>
      <c r="I27465" s="10">
        <v>0.17229624386220282</v>
      </c>
      <c r="J27465" s="10">
        <v>0.23765723469754568</v>
      </c>
      <c r="K27465" s="10">
        <v>0.19723367128340899</v>
      </c>
      <c r="L27465" s="10">
        <v>0.19946845443831532</v>
      </c>
      <c r="M27465" s="10">
        <v>0.18650443325496546</v>
      </c>
      <c r="N27465" s="10">
        <v>0.13555645174582676</v>
      </c>
      <c r="O27465" s="10">
        <v>0.13061174026494812</v>
      </c>
    </row>
    <row r="27466" spans="2:15">
      <c r="B27466" s="3" t="s">
        <v>2256</v>
      </c>
      <c r="C27466" s="8">
        <v>0.25998086100815487</v>
      </c>
      <c r="D27466" s="8">
        <v>0.30689478254080549</v>
      </c>
      <c r="E27466" s="8">
        <v>0.15937962405415962</v>
      </c>
      <c r="F27466" s="8">
        <v>0.2218982564893868</v>
      </c>
      <c r="G27466" s="8">
        <v>0.15868740496681721</v>
      </c>
      <c r="H27466" s="8">
        <v>0.172615615008544</v>
      </c>
      <c r="I27466" s="8">
        <v>0.1899740661950286</v>
      </c>
      <c r="J27466" s="8">
        <v>0.25121305735950361</v>
      </c>
      <c r="K27466" s="8">
        <v>0.23678616392592444</v>
      </c>
      <c r="L27466" s="8">
        <v>0.20122247790951897</v>
      </c>
      <c r="M27466" s="8">
        <v>0.2472923027340081</v>
      </c>
      <c r="N27466" s="8">
        <v>0.1693051003939863</v>
      </c>
      <c r="O27466" s="8">
        <v>7.8749010855888021E-2</v>
      </c>
    </row>
    <row r="27467" spans="2:15">
      <c r="B27467" s="3" t="s">
        <v>2257</v>
      </c>
      <c r="C27467" s="10">
        <v>0.21902477707612317</v>
      </c>
      <c r="D27467" s="10">
        <v>0.23862330717434346</v>
      </c>
      <c r="E27467" s="10">
        <v>0.1696837588071885</v>
      </c>
      <c r="F27467" s="10">
        <v>0.27581516403863171</v>
      </c>
      <c r="G27467" s="10">
        <v>0.16111271553518997</v>
      </c>
      <c r="H27467" s="10">
        <v>0.21233318160684481</v>
      </c>
      <c r="I27467" s="10">
        <v>0.16044381145488651</v>
      </c>
      <c r="J27467" s="10">
        <v>0.21757932576889463</v>
      </c>
      <c r="K27467" s="10">
        <v>0.20806816708433634</v>
      </c>
      <c r="L27467" s="10">
        <v>0.17580292959603006</v>
      </c>
      <c r="M27467" s="10">
        <v>0.19236465749932269</v>
      </c>
      <c r="N27467" s="10">
        <v>0.18937485909808882</v>
      </c>
      <c r="O27467" s="10">
        <v>0.12240498585711283</v>
      </c>
    </row>
    <row r="27468" spans="2:15">
      <c r="B27468" s="3" t="s">
        <v>2258</v>
      </c>
      <c r="C27468" s="8">
        <v>0.22833431542854807</v>
      </c>
      <c r="D27468" s="8">
        <v>0.16626009315632093</v>
      </c>
      <c r="E27468" s="8">
        <v>0.27980087907858053</v>
      </c>
      <c r="F27468" s="8">
        <v>0.23301153070757111</v>
      </c>
      <c r="G27468" s="8">
        <v>9.213047690316073E-2</v>
      </c>
      <c r="H27468" s="8">
        <v>0.29869043182123217</v>
      </c>
      <c r="I27468" s="8">
        <v>8.7033944246601921E-2</v>
      </c>
      <c r="J27468" s="8">
        <v>0.42599385642510718</v>
      </c>
      <c r="K27468" s="8">
        <v>0.28094675962943416</v>
      </c>
      <c r="L27468" s="8">
        <v>4.1006554829225814E-2</v>
      </c>
      <c r="M27468" s="8">
        <v>0.3498386441036942</v>
      </c>
      <c r="N27468" s="8">
        <v>0.13009506261663634</v>
      </c>
      <c r="O27468" s="8">
        <v>1.8340711128635293E-2</v>
      </c>
    </row>
    <row r="27469" spans="2:15">
      <c r="B27469" s="3" t="s">
        <v>2259</v>
      </c>
      <c r="C27469" s="10">
        <v>0.24230697958378564</v>
      </c>
      <c r="D27469" s="10">
        <v>0.20101130241444043</v>
      </c>
      <c r="E27469" s="10">
        <v>0.13727363812094184</v>
      </c>
      <c r="F27469" s="10">
        <v>0.26302091170141856</v>
      </c>
      <c r="G27469" s="10">
        <v>0.18562005561144873</v>
      </c>
      <c r="H27469" s="10">
        <v>0.18058898492666828</v>
      </c>
      <c r="I27469" s="10">
        <v>0.15695003113383316</v>
      </c>
      <c r="J27469" s="10">
        <v>0.22131223039005285</v>
      </c>
      <c r="K27469" s="10">
        <v>0.23704031082486529</v>
      </c>
      <c r="L27469" s="10">
        <v>0.22416745102861776</v>
      </c>
      <c r="M27469" s="10">
        <v>0.16641174562861419</v>
      </c>
      <c r="N27469" s="10">
        <v>0.23558764549286434</v>
      </c>
      <c r="O27469" s="10">
        <v>6.5693156038214282E-2</v>
      </c>
    </row>
    <row r="27470" spans="2:15">
      <c r="B27470" s="3" t="s">
        <v>2260</v>
      </c>
      <c r="C27470" s="8">
        <v>0.27412633969225575</v>
      </c>
      <c r="D27470" s="8">
        <v>0.28995111351111652</v>
      </c>
      <c r="E27470" s="8">
        <v>0.16274821760116115</v>
      </c>
      <c r="F27470" s="8">
        <v>0.24720292391491108</v>
      </c>
      <c r="G27470" s="8">
        <v>0.12863071321292452</v>
      </c>
      <c r="H27470" s="8">
        <v>0.18476802097350031</v>
      </c>
      <c r="I27470" s="8">
        <v>0.13994337410162327</v>
      </c>
      <c r="J27470" s="8">
        <v>0.24930809500729617</v>
      </c>
      <c r="K27470" s="8">
        <v>0.21092624089610254</v>
      </c>
      <c r="L27470" s="8">
        <v>0.22294376544605771</v>
      </c>
      <c r="M27470" s="8">
        <v>0.22124155991841279</v>
      </c>
      <c r="N27470" s="8">
        <v>0.17903826076849971</v>
      </c>
      <c r="O27470" s="8">
        <v>0.13578755044646815</v>
      </c>
    </row>
    <row r="27471" spans="2:15">
      <c r="B27471" s="3" t="s">
        <v>2261</v>
      </c>
      <c r="C27471" s="10">
        <v>0.22844076848043493</v>
      </c>
      <c r="D27471" s="10">
        <v>0.1973043280085105</v>
      </c>
      <c r="E27471" s="10">
        <v>0.22578333196313441</v>
      </c>
      <c r="F27471" s="10">
        <v>0.26518004738222645</v>
      </c>
      <c r="G27471" s="10">
        <v>0.16039366084589607</v>
      </c>
      <c r="H27471" s="10">
        <v>0.2365513836405799</v>
      </c>
      <c r="I27471" s="10">
        <v>0.14231135904792427</v>
      </c>
      <c r="J27471" s="10">
        <v>0.25440662381469814</v>
      </c>
      <c r="K27471" s="10">
        <v>0.2029594466051341</v>
      </c>
      <c r="L27471" s="10">
        <v>0.17351327780178377</v>
      </c>
      <c r="M27471" s="10">
        <v>0.26375793313463414</v>
      </c>
      <c r="N27471" s="10">
        <v>0.16499161195023512</v>
      </c>
      <c r="O27471" s="10">
        <v>0.11030689741131483</v>
      </c>
    </row>
    <row r="27472" spans="2:15">
      <c r="B27472" s="3" t="s">
        <v>2262</v>
      </c>
      <c r="C27472" s="8">
        <v>0.2113296981305362</v>
      </c>
      <c r="D27472" s="8">
        <v>0.22880024202391883</v>
      </c>
      <c r="E27472" s="8">
        <v>0.18659265686235244</v>
      </c>
      <c r="F27472" s="8">
        <v>0.28223292919479304</v>
      </c>
      <c r="G27472" s="8">
        <v>0.17839470089635304</v>
      </c>
      <c r="H27472" s="8">
        <v>0.19316633347504944</v>
      </c>
      <c r="I27472" s="8">
        <v>6.0601364911163767E-2</v>
      </c>
      <c r="J27472" s="8">
        <v>0.33078010962588678</v>
      </c>
      <c r="K27472" s="8">
        <v>0.27045468485616214</v>
      </c>
      <c r="L27472" s="8">
        <v>0.21588436006956691</v>
      </c>
      <c r="M27472" s="8">
        <v>0.26816224387016219</v>
      </c>
      <c r="N27472" s="8">
        <v>0.16827367493899864</v>
      </c>
      <c r="O27472" s="8">
        <v>6.2172738621921374E-2</v>
      </c>
    </row>
    <row r="27473" spans="2:15">
      <c r="B27473" s="3" t="s">
        <v>2263</v>
      </c>
      <c r="C27473" s="10">
        <v>0.24726426217880357</v>
      </c>
      <c r="D27473" s="10">
        <v>0.20967626875417991</v>
      </c>
      <c r="E27473" s="10">
        <v>0.23901798479890241</v>
      </c>
      <c r="F27473" s="10">
        <v>0.26007371833651904</v>
      </c>
      <c r="G27473" s="10">
        <v>9.2285812490751545E-2</v>
      </c>
      <c r="H27473" s="10">
        <v>0.31956062047786538</v>
      </c>
      <c r="I27473" s="10">
        <v>0.14712062546805335</v>
      </c>
      <c r="J27473" s="10">
        <v>0.27638199976827349</v>
      </c>
      <c r="K27473" s="10">
        <v>0.2042807066482594</v>
      </c>
      <c r="L27473" s="10">
        <v>0.14220528508858166</v>
      </c>
      <c r="M27473" s="10">
        <v>0.22185327490373979</v>
      </c>
      <c r="N27473" s="10">
        <v>0.17746153325897432</v>
      </c>
      <c r="O27473" s="10">
        <v>0.17538043632514189</v>
      </c>
    </row>
    <row r="27474" spans="2:15">
      <c r="B27474" s="3" t="s">
        <v>2264</v>
      </c>
      <c r="C27474" s="8">
        <v>0.2280968988085274</v>
      </c>
      <c r="D27474" s="8">
        <v>9.6333121509212291E-2</v>
      </c>
      <c r="E27474" s="8">
        <v>0.23575747217245643</v>
      </c>
      <c r="F27474" s="8">
        <v>0.42426516017819227</v>
      </c>
      <c r="G27474" s="8">
        <v>2.7981996116481094E-2</v>
      </c>
      <c r="H27474" s="8">
        <v>0.29805351213161074</v>
      </c>
      <c r="I27474" s="8">
        <v>0.17390078162684264</v>
      </c>
      <c r="J27474" s="8">
        <v>0.30741346712397677</v>
      </c>
      <c r="K27474" s="8">
        <v>0.2678619556751301</v>
      </c>
      <c r="L27474" s="8">
        <v>0.11895199206944258</v>
      </c>
      <c r="M27474" s="8">
        <v>0.23509801123792809</v>
      </c>
      <c r="N27474" s="8">
        <v>0.12805491717798753</v>
      </c>
      <c r="O27474" s="8">
        <v>9.9188177125551127E-2</v>
      </c>
    </row>
    <row r="27475" spans="2:15">
      <c r="B27475" s="3" t="s">
        <v>2265</v>
      </c>
      <c r="C27475" s="10">
        <v>0.25674929808120683</v>
      </c>
      <c r="D27475" s="10">
        <v>0.22503366980527589</v>
      </c>
      <c r="E27475" s="10">
        <v>0.20262120500059716</v>
      </c>
      <c r="F27475" s="10">
        <v>0.25088369920247983</v>
      </c>
      <c r="G27475" s="10">
        <v>0.13352794574105664</v>
      </c>
      <c r="H27475" s="10">
        <v>0.23049270087504531</v>
      </c>
      <c r="I27475" s="10">
        <v>0.16497093199567736</v>
      </c>
      <c r="J27475" s="10">
        <v>0.21053656053667419</v>
      </c>
      <c r="K27475" s="10">
        <v>0.21107020799755208</v>
      </c>
      <c r="L27475" s="10">
        <v>0.20992652696342204</v>
      </c>
      <c r="M27475" s="10">
        <v>0.19923073035036296</v>
      </c>
      <c r="N27475" s="10">
        <v>0.17509669908448469</v>
      </c>
      <c r="O27475" s="10">
        <v>0.13773103990781996</v>
      </c>
    </row>
    <row r="27476" spans="2:15">
      <c r="B27476" s="3" t="s">
        <v>2266</v>
      </c>
      <c r="C27476" s="8">
        <v>0.26546319483534692</v>
      </c>
      <c r="D27476" s="8">
        <v>0.16937741249559535</v>
      </c>
      <c r="E27476" s="8">
        <v>0.19180376805133656</v>
      </c>
      <c r="F27476" s="8">
        <v>0.25606251564547061</v>
      </c>
      <c r="G27476" s="8">
        <v>0.19845727669591223</v>
      </c>
      <c r="H27476" s="8">
        <v>0.20768211025226635</v>
      </c>
      <c r="I27476" s="8">
        <v>0.13215229774394782</v>
      </c>
      <c r="J27476" s="8">
        <v>0.2804339403991209</v>
      </c>
      <c r="K27476" s="8">
        <v>0.23489242055114584</v>
      </c>
      <c r="L27476" s="8">
        <v>0.14115836301157542</v>
      </c>
      <c r="M27476" s="8">
        <v>0.23023715583962204</v>
      </c>
      <c r="N27476" s="8">
        <v>0.17613731576086331</v>
      </c>
      <c r="O27476" s="8">
        <v>0.12850090783147472</v>
      </c>
    </row>
    <row r="27477" spans="2:15">
      <c r="B27477" s="3" t="s">
        <v>2267</v>
      </c>
      <c r="C27477" s="10">
        <v>0.25174093204779285</v>
      </c>
      <c r="D27477" s="10">
        <v>5.1668277000192789E-2</v>
      </c>
      <c r="E27477" s="10">
        <v>0.29724894177707556</v>
      </c>
      <c r="F27477" s="10">
        <v>0.42924825180755111</v>
      </c>
      <c r="G27477" s="10">
        <v>1.5181175481398853E-2</v>
      </c>
      <c r="H27477" s="10">
        <v>0.31204162877624986</v>
      </c>
      <c r="I27477" s="10">
        <v>0.12555284144897813</v>
      </c>
      <c r="J27477" s="10">
        <v>0.47024024234762951</v>
      </c>
      <c r="K27477" s="10">
        <v>0.23329113947505278</v>
      </c>
      <c r="L27477" s="10">
        <v>-9.0385476232155065E-2</v>
      </c>
      <c r="M27477" s="10">
        <v>0.36665754441650239</v>
      </c>
      <c r="N27477" s="10">
        <v>0.18370759897454689</v>
      </c>
      <c r="O27477" s="10">
        <v>6.4799064920786159E-2</v>
      </c>
    </row>
    <row r="27478" spans="2:15">
      <c r="B27478" s="3" t="s">
        <v>2268</v>
      </c>
      <c r="C27478" s="8">
        <v>0.21155416795608237</v>
      </c>
      <c r="D27478" s="8">
        <v>0.13337087366223657</v>
      </c>
      <c r="E27478" s="8">
        <v>0.29460810690357736</v>
      </c>
      <c r="F27478" s="8">
        <v>0.34681170101120318</v>
      </c>
      <c r="G27478" s="8">
        <v>-8.0746038993149929E-2</v>
      </c>
      <c r="H27478" s="8">
        <v>0.33111248520924474</v>
      </c>
      <c r="I27478" s="8">
        <v>0.15709831136489588</v>
      </c>
      <c r="J27478" s="8">
        <v>0.34224992815961469</v>
      </c>
      <c r="K27478" s="8">
        <v>0.19243521991979984</v>
      </c>
      <c r="L27478" s="8">
        <v>9.1511586954979393E-2</v>
      </c>
      <c r="M27478" s="8">
        <v>0.22478256655482545</v>
      </c>
      <c r="N27478" s="8">
        <v>0.20942264327721188</v>
      </c>
      <c r="O27478" s="8">
        <v>0.10274562835841411</v>
      </c>
    </row>
    <row r="27479" spans="2:15">
      <c r="B27479" s="3" t="s">
        <v>2269</v>
      </c>
      <c r="C27479" s="10">
        <v>0.21799893351619956</v>
      </c>
      <c r="D27479" s="10">
        <v>0.19594652653515868</v>
      </c>
      <c r="E27479" s="10">
        <v>0.22870016880482522</v>
      </c>
      <c r="F27479" s="10">
        <v>0.24362951813918041</v>
      </c>
      <c r="G27479" s="10">
        <v>0.15416401417141223</v>
      </c>
      <c r="H27479" s="10">
        <v>0.22610456893568637</v>
      </c>
      <c r="I27479" s="10">
        <v>0.14887761554233964</v>
      </c>
      <c r="J27479" s="10">
        <v>0.25598169755944111</v>
      </c>
      <c r="K27479" s="10">
        <v>0.20334927892842419</v>
      </c>
      <c r="L27479" s="10">
        <v>0.16491548621322952</v>
      </c>
      <c r="M27479" s="10">
        <v>0.23080146153677511</v>
      </c>
      <c r="N27479" s="10">
        <v>0.17023939997664597</v>
      </c>
      <c r="O27479" s="10">
        <v>0.13037487568308775</v>
      </c>
    </row>
    <row r="27480" spans="2:15">
      <c r="B27480" s="3" t="s">
        <v>2270</v>
      </c>
      <c r="C27480" s="8">
        <v>0.30582512849722532</v>
      </c>
      <c r="D27480" s="8">
        <v>0.20371540971960683</v>
      </c>
      <c r="E27480" s="8">
        <v>0.14279419418089401</v>
      </c>
      <c r="F27480" s="8">
        <v>0.32177643910746873</v>
      </c>
      <c r="G27480" s="8">
        <v>0.11713348880438809</v>
      </c>
      <c r="H27480" s="8">
        <v>0.20159063177099262</v>
      </c>
      <c r="I27480" s="8">
        <v>0.16921565137467293</v>
      </c>
      <c r="J27480" s="8">
        <v>0.22523861378073298</v>
      </c>
      <c r="K27480" s="8">
        <v>0.2207506617800567</v>
      </c>
      <c r="L27480" s="8">
        <v>0.14374006246050855</v>
      </c>
      <c r="M27480" s="8">
        <v>0.26231922971530464</v>
      </c>
      <c r="N27480" s="8">
        <v>0.20322655233318113</v>
      </c>
      <c r="O27480" s="8">
        <v>8.3810705623616782E-2</v>
      </c>
    </row>
    <row r="27481" spans="2:15">
      <c r="B27481" s="3" t="s">
        <v>2271</v>
      </c>
      <c r="C27481" s="10">
        <v>0.24281887509503308</v>
      </c>
      <c r="D27481" s="10">
        <v>0.22623080967007778</v>
      </c>
      <c r="E27481" s="10">
        <v>0.18733167376062129</v>
      </c>
      <c r="F27481" s="10">
        <v>0.27937617704734691</v>
      </c>
      <c r="G27481" s="10">
        <v>7.663681659343774E-2</v>
      </c>
      <c r="H27481" s="10">
        <v>0.23284020027250033</v>
      </c>
      <c r="I27481" s="10">
        <v>0.14099591259078229</v>
      </c>
      <c r="J27481" s="10">
        <v>0.2400505859153523</v>
      </c>
      <c r="K27481" s="10">
        <v>0.19735787628924156</v>
      </c>
      <c r="L27481" s="10">
        <v>0.16221562284986021</v>
      </c>
      <c r="M27481" s="10">
        <v>0.20576406972089462</v>
      </c>
      <c r="N27481" s="10">
        <v>0.16976462592482014</v>
      </c>
      <c r="O27481" s="10">
        <v>0.11868059937456228</v>
      </c>
    </row>
    <row r="27482" spans="2:15">
      <c r="B27482" s="3" t="s">
        <v>2272</v>
      </c>
      <c r="C27482" s="8">
        <v>0.2457761101886631</v>
      </c>
      <c r="D27482" s="8">
        <v>0.24085423800852393</v>
      </c>
      <c r="E27482" s="8">
        <v>0.14372173609502523</v>
      </c>
      <c r="F27482" s="8">
        <v>0.24322231951881937</v>
      </c>
      <c r="G27482" s="8">
        <v>0.19428925754451129</v>
      </c>
      <c r="H27482" s="8">
        <v>0.22376487265825287</v>
      </c>
      <c r="I27482" s="8">
        <v>0.12917382247921144</v>
      </c>
      <c r="J27482" s="8">
        <v>0.29046540982769425</v>
      </c>
      <c r="K27482" s="8">
        <v>0.22564174821518035</v>
      </c>
      <c r="L27482" s="8">
        <v>0.18802677594939024</v>
      </c>
      <c r="M27482" s="8">
        <v>0.25938365590410289</v>
      </c>
      <c r="N27482" s="8">
        <v>0.21727599156804001</v>
      </c>
      <c r="O27482" s="8">
        <v>9.491490293341262E-2</v>
      </c>
    </row>
    <row r="27483" spans="2:15">
      <c r="B27483" s="3" t="s">
        <v>2273</v>
      </c>
      <c r="C27483" s="10">
        <v>0.22286410329485826</v>
      </c>
      <c r="D27483" s="10">
        <v>0.24960173883631404</v>
      </c>
      <c r="E27483" s="10">
        <v>0.18723656969011201</v>
      </c>
      <c r="F27483" s="10">
        <v>0.20858874785391684</v>
      </c>
      <c r="G27483" s="10">
        <v>0.16638593111162708</v>
      </c>
      <c r="H27483" s="10">
        <v>0.20614696981975297</v>
      </c>
      <c r="I27483" s="10">
        <v>0.18296737807269545</v>
      </c>
      <c r="J27483" s="10">
        <v>0.1995604590773965</v>
      </c>
      <c r="K27483" s="10">
        <v>0.18409537175808691</v>
      </c>
      <c r="L27483" s="10">
        <v>0.21877846306019333</v>
      </c>
      <c r="M27483" s="10">
        <v>0.21830012709383417</v>
      </c>
      <c r="N27483" s="10">
        <v>0.17505182013853438</v>
      </c>
      <c r="O27483" s="10">
        <v>0.11871747626280986</v>
      </c>
    </row>
    <row r="27484" spans="2:15">
      <c r="B27484" s="3" t="s">
        <v>2274</v>
      </c>
      <c r="C27484" s="8">
        <v>0.18383882814373745</v>
      </c>
      <c r="D27484" s="8">
        <v>0.23939503225564607</v>
      </c>
      <c r="E27484" s="8">
        <v>0.2178911451203529</v>
      </c>
      <c r="F27484" s="8">
        <v>0.25089084948701296</v>
      </c>
      <c r="G27484" s="8">
        <v>0.13221002113244745</v>
      </c>
      <c r="H27484" s="8">
        <v>0.27484835995672507</v>
      </c>
      <c r="I27484" s="8">
        <v>0.11257542819112364</v>
      </c>
      <c r="J27484" s="8">
        <v>0.2740498996946778</v>
      </c>
      <c r="K27484" s="8">
        <v>0.23722761727648878</v>
      </c>
      <c r="L27484" s="8">
        <v>0.21869969830711514</v>
      </c>
      <c r="M27484" s="8">
        <v>0.31413943077324707</v>
      </c>
      <c r="N27484" s="8">
        <v>0.1737290509097742</v>
      </c>
      <c r="O27484" s="8">
        <v>6.7772172428259572E-2</v>
      </c>
    </row>
    <row r="27485" spans="2:15">
      <c r="B27485" s="3" t="s">
        <v>2275</v>
      </c>
      <c r="C27485" s="10">
        <v>0.25107524264289294</v>
      </c>
      <c r="D27485" s="10">
        <v>0.1958486664783945</v>
      </c>
      <c r="E27485" s="10">
        <v>0.24200581730795667</v>
      </c>
      <c r="F27485" s="10">
        <v>0.29424951639827984</v>
      </c>
      <c r="G27485" s="10">
        <v>0.10244914431260173</v>
      </c>
      <c r="H27485" s="10">
        <v>0.23616871109288365</v>
      </c>
      <c r="I27485" s="10">
        <v>8.1142449186397986E-2</v>
      </c>
      <c r="J27485" s="10">
        <v>0.38474193202375589</v>
      </c>
      <c r="K27485" s="10">
        <v>0.29887052705923201</v>
      </c>
      <c r="L27485" s="10">
        <v>0.12130504458994848</v>
      </c>
      <c r="M27485" s="10">
        <v>0.33100722845447766</v>
      </c>
      <c r="N27485" s="10">
        <v>0.12512569597089987</v>
      </c>
      <c r="O27485" s="10">
        <v>5.163149399933102E-3</v>
      </c>
    </row>
    <row r="27486" spans="2:15">
      <c r="B27486" s="3" t="s">
        <v>2276</v>
      </c>
      <c r="C27486" s="8">
        <v>0.29877339930308378</v>
      </c>
      <c r="D27486" s="8">
        <v>0.1835390951877553</v>
      </c>
      <c r="E27486" s="8">
        <v>0.19599429593298257</v>
      </c>
      <c r="F27486" s="8">
        <v>0.3616802218850203</v>
      </c>
      <c r="G27486" s="8">
        <v>-2.6953186539250315E-2</v>
      </c>
      <c r="H27486" s="8">
        <v>0.25928808404618731</v>
      </c>
      <c r="I27486" s="8">
        <v>0.16636245423164683</v>
      </c>
      <c r="J27486" s="8">
        <v>0.20749263454373579</v>
      </c>
      <c r="K27486" s="8">
        <v>0.19139164955861213</v>
      </c>
      <c r="L27486" s="8">
        <v>0.17935755655069804</v>
      </c>
      <c r="M27486" s="8">
        <v>0.22137360412181037</v>
      </c>
      <c r="N27486" s="8">
        <v>0.22227417951213596</v>
      </c>
      <c r="O27486" s="8">
        <v>0.13940942274760992</v>
      </c>
    </row>
    <row r="27487" spans="2:15">
      <c r="B27487" s="3" t="s">
        <v>2277</v>
      </c>
      <c r="C27487" s="10">
        <v>0.27537523858304186</v>
      </c>
      <c r="D27487" s="10">
        <v>0.26100159394271261</v>
      </c>
      <c r="E27487" s="10">
        <v>0.2413117446929299</v>
      </c>
      <c r="F27487" s="10">
        <v>0.22094552222243238</v>
      </c>
      <c r="G27487" s="10">
        <v>1.0742699046516275E-2</v>
      </c>
      <c r="H27487" s="10">
        <v>0.28946310655837565</v>
      </c>
      <c r="I27487" s="10">
        <v>0.11462083680472762</v>
      </c>
      <c r="J27487" s="10">
        <v>0.35094250606237604</v>
      </c>
      <c r="K27487" s="10">
        <v>0.25552056483162988</v>
      </c>
      <c r="L27487" s="10">
        <v>0.16800309503376526</v>
      </c>
      <c r="M27487" s="10">
        <v>0.24588575380577654</v>
      </c>
      <c r="N27487" s="10">
        <v>0.19414001438161799</v>
      </c>
      <c r="O27487" s="10">
        <v>7.4641765861689982E-2</v>
      </c>
    </row>
    <row r="27488" spans="2:15">
      <c r="B27488" s="3" t="s">
        <v>2278</v>
      </c>
      <c r="C27488" s="8">
        <v>0.29231809651066665</v>
      </c>
      <c r="D27488" s="8">
        <v>0.25604472418930274</v>
      </c>
      <c r="E27488" s="8">
        <v>0.24240796244590185</v>
      </c>
      <c r="F27488" s="8">
        <v>0.19422966211203407</v>
      </c>
      <c r="G27488" s="8">
        <v>-1.6921571546258524E-2</v>
      </c>
      <c r="H27488" s="8">
        <v>0.2712470260418518</v>
      </c>
      <c r="I27488" s="8">
        <v>0.15970813155230487</v>
      </c>
      <c r="J27488" s="8">
        <v>0.2751123133456036</v>
      </c>
      <c r="K27488" s="8">
        <v>0.19946336965301073</v>
      </c>
      <c r="L27488" s="8">
        <v>0.15888331269153058</v>
      </c>
      <c r="M27488" s="8">
        <v>0.18686302576357305</v>
      </c>
      <c r="N27488" s="8">
        <v>0.1895159971988413</v>
      </c>
      <c r="O27488" s="8">
        <v>0.12167958370028592</v>
      </c>
    </row>
    <row r="27489" spans="2:15">
      <c r="B27489" s="3" t="s">
        <v>2279</v>
      </c>
      <c r="C27489" s="10">
        <v>0.37085219574612127</v>
      </c>
      <c r="D27489" s="10">
        <v>0.13653096082629074</v>
      </c>
      <c r="E27489" s="10">
        <v>0.27207860874745354</v>
      </c>
      <c r="F27489" s="10">
        <v>0.38305222275133766</v>
      </c>
      <c r="G27489" s="10">
        <v>7.3654725935172347E-2</v>
      </c>
      <c r="H27489" s="10">
        <v>0.19737984203071857</v>
      </c>
      <c r="I27489" s="10">
        <v>6.7249611930495112E-2</v>
      </c>
      <c r="J27489" s="10">
        <v>0.33942829379181466</v>
      </c>
      <c r="K27489" s="10">
        <v>0.30997618372511804</v>
      </c>
      <c r="L27489" s="10">
        <v>7.9770815701954031E-2</v>
      </c>
      <c r="M27489" s="10">
        <v>0.33860436114074594</v>
      </c>
      <c r="N27489" s="10">
        <v>0.1177190590494632</v>
      </c>
      <c r="O27489" s="10">
        <v>0.12964187033841992</v>
      </c>
    </row>
    <row r="27490" spans="2:15">
      <c r="B27490" s="3" t="s">
        <v>2280</v>
      </c>
      <c r="C27490" s="8">
        <v>0.22845241642241879</v>
      </c>
      <c r="D27490" s="8">
        <v>0.19394130671343657</v>
      </c>
      <c r="E27490" s="8">
        <v>0.15059539632128305</v>
      </c>
      <c r="F27490" s="8">
        <v>0.25147209433467599</v>
      </c>
      <c r="G27490" s="8">
        <v>0.22537419411580137</v>
      </c>
      <c r="H27490" s="8">
        <v>0.232308591294488</v>
      </c>
      <c r="I27490" s="8">
        <v>0.15360904293283822</v>
      </c>
      <c r="J27490" s="8">
        <v>0.24327607101071985</v>
      </c>
      <c r="K27490" s="8">
        <v>0.1757086781997271</v>
      </c>
      <c r="L27490" s="8">
        <v>0.13838209530456605</v>
      </c>
      <c r="M27490" s="8">
        <v>0.2342594379806347</v>
      </c>
      <c r="N27490" s="8">
        <v>0.20147408292188423</v>
      </c>
      <c r="O27490" s="8">
        <v>0.17095062150885762</v>
      </c>
    </row>
    <row r="27491" spans="2:15">
      <c r="B27491" s="3" t="s">
        <v>2281</v>
      </c>
      <c r="C27491" s="10">
        <v>0.32000109780936997</v>
      </c>
      <c r="D27491" s="10">
        <v>0.27701906285659833</v>
      </c>
      <c r="E27491" s="10">
        <v>0.27234022026007754</v>
      </c>
      <c r="F27491" s="10">
        <v>0.21147644771265373</v>
      </c>
      <c r="G27491" s="10">
        <v>6.633114786573524E-2</v>
      </c>
      <c r="H27491" s="10">
        <v>0.27201376515940329</v>
      </c>
      <c r="I27491" s="10">
        <v>5.4570975399316969E-2</v>
      </c>
      <c r="J27491" s="10">
        <v>0.26372200472209284</v>
      </c>
      <c r="K27491" s="10">
        <v>0.31604719161493594</v>
      </c>
      <c r="L27491" s="10">
        <v>7.2290321101847119E-2</v>
      </c>
      <c r="M27491" s="10">
        <v>0.33730095379166303</v>
      </c>
      <c r="N27491" s="10">
        <v>0.22612393458144167</v>
      </c>
      <c r="O27491" s="10">
        <v>0.12546339509520157</v>
      </c>
    </row>
    <row r="27492" spans="2:15">
      <c r="B27492" s="3" t="s">
        <v>2282</v>
      </c>
      <c r="C27492" s="8">
        <v>0.24742913970566358</v>
      </c>
      <c r="D27492" s="8">
        <v>0.16878572004067768</v>
      </c>
      <c r="E27492" s="8">
        <v>0.25576275942597421</v>
      </c>
      <c r="F27492" s="8">
        <v>0.34172979566035644</v>
      </c>
      <c r="G27492" s="8">
        <v>0.1366655650091497</v>
      </c>
      <c r="H27492" s="8">
        <v>0.2255651286435009</v>
      </c>
      <c r="I27492" s="8">
        <v>7.0985114762505561E-2</v>
      </c>
      <c r="J27492" s="8">
        <v>0.384480303963461</v>
      </c>
      <c r="K27492" s="8">
        <v>0.26954638070563963</v>
      </c>
      <c r="L27492" s="8">
        <v>8.8551469427490398E-2</v>
      </c>
      <c r="M27492" s="8">
        <v>0.35984823315387082</v>
      </c>
      <c r="N27492" s="8">
        <v>5.7576393595231264E-2</v>
      </c>
      <c r="O27492" s="8">
        <v>0.15657139997880015</v>
      </c>
    </row>
    <row r="27493" spans="2:15">
      <c r="B27493" s="3" t="s">
        <v>2283</v>
      </c>
      <c r="C27493" s="10">
        <v>0.24037945339858593</v>
      </c>
      <c r="D27493" s="10">
        <v>0.25273330521024551</v>
      </c>
      <c r="E27493" s="10">
        <v>0.19686101918673357</v>
      </c>
      <c r="F27493" s="10">
        <v>0.25690479764081825</v>
      </c>
      <c r="G27493" s="10">
        <v>0.11610876918845901</v>
      </c>
      <c r="H27493" s="10">
        <v>0.21906088904738263</v>
      </c>
      <c r="I27493" s="10">
        <v>0.15367335131078869</v>
      </c>
      <c r="J27493" s="10">
        <v>0.33842665238356023</v>
      </c>
      <c r="K27493" s="10">
        <v>0.26223103232598877</v>
      </c>
      <c r="L27493" s="10">
        <v>0.17086694344267719</v>
      </c>
      <c r="M27493" s="10">
        <v>0.29826014378464816</v>
      </c>
      <c r="N27493" s="10">
        <v>9.2221018530267429E-2</v>
      </c>
      <c r="O27493" s="10">
        <v>0.11582508859502964</v>
      </c>
    </row>
    <row r="27494" spans="2:15">
      <c r="B27494" s="3" t="s">
        <v>2284</v>
      </c>
      <c r="C27494" s="8">
        <v>0.31800835482263334</v>
      </c>
      <c r="D27494" s="8">
        <v>0.14684170171296815</v>
      </c>
      <c r="E27494" s="8">
        <v>0.19505235541904759</v>
      </c>
      <c r="F27494" s="8">
        <v>0.30912839020218502</v>
      </c>
      <c r="G27494" s="8">
        <v>0.16971274451301643</v>
      </c>
      <c r="H27494" s="8">
        <v>0.21864941684938977</v>
      </c>
      <c r="I27494" s="8">
        <v>0.11074951361547013</v>
      </c>
      <c r="J27494" s="8">
        <v>0.32706605482942519</v>
      </c>
      <c r="K27494" s="8">
        <v>0.29960052928873598</v>
      </c>
      <c r="L27494" s="8">
        <v>0.23405897823321919</v>
      </c>
      <c r="M27494" s="8">
        <v>0.204607304825353</v>
      </c>
      <c r="N27494" s="8">
        <v>0.14975798376172381</v>
      </c>
      <c r="O27494" s="8">
        <v>0.11684024955490563</v>
      </c>
    </row>
    <row r="27495" spans="2:15">
      <c r="B27495" s="3" t="s">
        <v>2285</v>
      </c>
      <c r="C27495" s="10">
        <v>0.25600262673985003</v>
      </c>
      <c r="D27495" s="10">
        <v>0.19965572673263038</v>
      </c>
      <c r="E27495" s="10">
        <v>0.2083702621530997</v>
      </c>
      <c r="F27495" s="10">
        <v>0.31374930628559294</v>
      </c>
      <c r="G27495" s="10">
        <v>0.13349579905143605</v>
      </c>
      <c r="H27495" s="10">
        <v>0.25171001534205972</v>
      </c>
      <c r="I27495" s="10">
        <v>0.10305942335342519</v>
      </c>
      <c r="J27495" s="10">
        <v>0.24542261987874156</v>
      </c>
      <c r="K27495" s="10">
        <v>0.1999567306173321</v>
      </c>
      <c r="L27495" s="10">
        <v>0.20861858137284753</v>
      </c>
      <c r="M27495" s="10">
        <v>0.2467289371474331</v>
      </c>
      <c r="N27495" s="10">
        <v>0.21621687515714125</v>
      </c>
      <c r="O27495" s="10">
        <v>0.16962778197760997</v>
      </c>
    </row>
    <row r="27496" spans="2:15">
      <c r="B27496" s="3" t="s">
        <v>2286</v>
      </c>
      <c r="C27496" s="8">
        <v>0.24381326916885626</v>
      </c>
      <c r="D27496" s="8">
        <v>0.2093100117968234</v>
      </c>
      <c r="E27496" s="8">
        <v>0.19860162491720357</v>
      </c>
      <c r="F27496" s="8">
        <v>0.26924055817356984</v>
      </c>
      <c r="G27496" s="8">
        <v>0.12074946762292847</v>
      </c>
      <c r="H27496" s="8">
        <v>0.21029143483274157</v>
      </c>
      <c r="I27496" s="8">
        <v>0.10841197681769113</v>
      </c>
      <c r="J27496" s="8">
        <v>0.22174782350794481</v>
      </c>
      <c r="K27496" s="8">
        <v>0.2312607714567895</v>
      </c>
      <c r="L27496" s="8">
        <v>0.2008589910028703</v>
      </c>
      <c r="M27496" s="8">
        <v>0.20547724525911606</v>
      </c>
      <c r="N27496" s="8">
        <v>0.14866660478115462</v>
      </c>
      <c r="O27496" s="8">
        <v>0.15307499505870986</v>
      </c>
    </row>
    <row r="27497" spans="2:15">
      <c r="B27497" s="3" t="s">
        <v>2287</v>
      </c>
      <c r="C27497" s="10">
        <v>0.22527473964309286</v>
      </c>
      <c r="D27497" s="10">
        <v>0.16536489335266399</v>
      </c>
      <c r="E27497" s="10">
        <v>0.21286282652426694</v>
      </c>
      <c r="F27497" s="10">
        <v>0.26787509769742635</v>
      </c>
      <c r="G27497" s="10">
        <v>0.13346624156181544</v>
      </c>
      <c r="H27497" s="10">
        <v>0.25239296502755887</v>
      </c>
      <c r="I27497" s="10">
        <v>0.14542052603287295</v>
      </c>
      <c r="J27497" s="10">
        <v>0.24014986229461066</v>
      </c>
      <c r="K27497" s="10">
        <v>0.20074350197266294</v>
      </c>
      <c r="L27497" s="10">
        <v>0.15983979728032424</v>
      </c>
      <c r="M27497" s="10">
        <v>0.21495949818403548</v>
      </c>
      <c r="N27497" s="10">
        <v>0.17697215019401069</v>
      </c>
      <c r="O27497" s="10">
        <v>0.13803163068188204</v>
      </c>
    </row>
    <row r="27498" spans="2:15">
      <c r="B27498" s="3" t="s">
        <v>2288</v>
      </c>
      <c r="C27498" s="8">
        <v>0.34142489413992688</v>
      </c>
      <c r="D27498" s="8">
        <v>0.16472331611886132</v>
      </c>
      <c r="E27498" s="8">
        <v>0.22892288454239065</v>
      </c>
      <c r="F27498" s="8">
        <v>0.41039133597214744</v>
      </c>
      <c r="G27498" s="8">
        <v>-4.2916197821144583E-3</v>
      </c>
      <c r="H27498" s="8">
        <v>0.25705095354998997</v>
      </c>
      <c r="I27498" s="8">
        <v>0.1625104987834414</v>
      </c>
      <c r="J27498" s="8">
        <v>0.31294382586459568</v>
      </c>
      <c r="K27498" s="8">
        <v>0.23055853779301172</v>
      </c>
      <c r="L27498" s="8">
        <v>6.8397222434591828E-2</v>
      </c>
      <c r="M27498" s="8">
        <v>0.31387325377820569</v>
      </c>
      <c r="N27498" s="8">
        <v>0.14330325381469444</v>
      </c>
      <c r="O27498" s="8">
        <v>0.1009163117404414</v>
      </c>
    </row>
    <row r="27499" spans="2:15">
      <c r="B27499" s="3" t="s">
        <v>2289</v>
      </c>
      <c r="C27499" s="10">
        <v>0.25249665899554541</v>
      </c>
      <c r="D27499" s="10">
        <v>0.18244282448536642</v>
      </c>
      <c r="E27499" s="10">
        <v>0.19627360278098838</v>
      </c>
      <c r="F27499" s="10">
        <v>0.31387894901995167</v>
      </c>
      <c r="G27499" s="10">
        <v>8.6667510707900172E-2</v>
      </c>
      <c r="H27499" s="10">
        <v>0.22901905730661865</v>
      </c>
      <c r="I27499" s="10">
        <v>0.17493948949789351</v>
      </c>
      <c r="J27499" s="10">
        <v>0.20408231623282913</v>
      </c>
      <c r="K27499" s="10">
        <v>0.18455726284815696</v>
      </c>
      <c r="L27499" s="10">
        <v>0.21307122485669402</v>
      </c>
      <c r="M27499" s="10">
        <v>0.19703361787014598</v>
      </c>
      <c r="N27499" s="10">
        <v>0.17986409275437926</v>
      </c>
      <c r="O27499" s="10">
        <v>0.12181292105656645</v>
      </c>
    </row>
    <row r="27500" spans="2:15">
      <c r="B27500" s="3" t="s">
        <v>2290</v>
      </c>
      <c r="C27500" s="8">
        <v>0.27854818301849588</v>
      </c>
      <c r="D27500" s="8">
        <v>0.22429383456921811</v>
      </c>
      <c r="E27500" s="8">
        <v>0.13963495121806874</v>
      </c>
      <c r="F27500" s="8">
        <v>0.29454312453317855</v>
      </c>
      <c r="G27500" s="8">
        <v>0.15973412171409487</v>
      </c>
      <c r="H27500" s="8">
        <v>0.18182946918049642</v>
      </c>
      <c r="I27500" s="8">
        <v>0.16305498021557172</v>
      </c>
      <c r="J27500" s="8">
        <v>0.20067814189901337</v>
      </c>
      <c r="K27500" s="8">
        <v>0.20835517396897466</v>
      </c>
      <c r="L27500" s="8">
        <v>0.17531685933771493</v>
      </c>
      <c r="M27500" s="8">
        <v>0.20016031747824017</v>
      </c>
      <c r="N27500" s="8">
        <v>0.20315364733213165</v>
      </c>
      <c r="O27500" s="8">
        <v>0.16041400421081131</v>
      </c>
    </row>
    <row r="27501" spans="2:15">
      <c r="B27501" s="3" t="s">
        <v>2291</v>
      </c>
      <c r="C27501" s="10">
        <v>0.24909563941832027</v>
      </c>
      <c r="D27501" s="10">
        <v>0.14363309616710779</v>
      </c>
      <c r="E27501" s="10">
        <v>0.24409836475132377</v>
      </c>
      <c r="F27501" s="10">
        <v>0.36145092599936857</v>
      </c>
      <c r="G27501" s="10">
        <v>2.3875863139242202E-2</v>
      </c>
      <c r="H27501" s="10">
        <v>0.31743827033486999</v>
      </c>
      <c r="I27501" s="10">
        <v>0.16097751792562509</v>
      </c>
      <c r="J27501" s="10">
        <v>0.30436109193580735</v>
      </c>
      <c r="K27501" s="10">
        <v>0.23682773881809946</v>
      </c>
      <c r="L27501" s="10">
        <v>0.11295960727460445</v>
      </c>
      <c r="M27501" s="10">
        <v>0.19986010913866659</v>
      </c>
      <c r="N27501" s="10">
        <v>0.14828983481718516</v>
      </c>
      <c r="O27501" s="10">
        <v>0.18041298237144998</v>
      </c>
    </row>
    <row r="27502" spans="2:15">
      <c r="B27502" s="3" t="s">
        <v>2292</v>
      </c>
      <c r="C27502" s="8">
        <v>0.24812467624786214</v>
      </c>
      <c r="D27502" s="8">
        <v>0.18765359432251047</v>
      </c>
      <c r="E27502" s="8">
        <v>0.26356295893968507</v>
      </c>
      <c r="F27502" s="8">
        <v>0.32448541779466922</v>
      </c>
      <c r="G27502" s="8">
        <v>8.555384288578767E-2</v>
      </c>
      <c r="H27502" s="8">
        <v>0.25788703806248947</v>
      </c>
      <c r="I27502" s="8">
        <v>0.15114781808421807</v>
      </c>
      <c r="J27502" s="8">
        <v>0.27569728207787819</v>
      </c>
      <c r="K27502" s="8">
        <v>0.22233115496490347</v>
      </c>
      <c r="L27502" s="8">
        <v>0.12645923890230787</v>
      </c>
      <c r="M27502" s="8">
        <v>0.24380257117868664</v>
      </c>
      <c r="N27502" s="8">
        <v>0.18469903944777422</v>
      </c>
      <c r="O27502" s="8">
        <v>0.12101014185281933</v>
      </c>
    </row>
    <row r="27503" spans="2:15">
      <c r="B27503" s="3" t="s">
        <v>2293</v>
      </c>
      <c r="C27503" s="10">
        <v>0.28643470618837974</v>
      </c>
      <c r="D27503" s="10">
        <v>5.7709514433863976E-2</v>
      </c>
      <c r="E27503" s="10">
        <v>0.16006366260350999</v>
      </c>
      <c r="F27503" s="10">
        <v>0.46987234025462488</v>
      </c>
      <c r="G27503" s="10">
        <v>3.1401034559239024E-2</v>
      </c>
      <c r="H27503" s="10">
        <v>0.25299187621768288</v>
      </c>
      <c r="I27503" s="10">
        <v>0.12770282041058939</v>
      </c>
      <c r="J27503" s="10">
        <v>0.23846015806647347</v>
      </c>
      <c r="K27503" s="10">
        <v>0.17943974403505175</v>
      </c>
      <c r="L27503" s="10">
        <v>0.14254096515392059</v>
      </c>
      <c r="M27503" s="10">
        <v>0.23270543877249578</v>
      </c>
      <c r="N27503" s="10">
        <v>0.23879254076206474</v>
      </c>
      <c r="O27503" s="10">
        <v>0.12365999626765792</v>
      </c>
    </row>
    <row r="27504" spans="2:15">
      <c r="B27504" s="3" t="s">
        <v>2294</v>
      </c>
      <c r="C27504" s="8">
        <v>0.26602639053754057</v>
      </c>
      <c r="D27504" s="8">
        <v>0.14856443325898847</v>
      </c>
      <c r="E27504" s="8">
        <v>0.24291916388226056</v>
      </c>
      <c r="F27504" s="8">
        <v>0.31780871128356214</v>
      </c>
      <c r="G27504" s="8">
        <v>0.12950099460558359</v>
      </c>
      <c r="H27504" s="8">
        <v>0.24720278597175327</v>
      </c>
      <c r="I27504" s="8">
        <v>0.12732680286922443</v>
      </c>
      <c r="J27504" s="8">
        <v>0.34452895764079317</v>
      </c>
      <c r="K27504" s="8">
        <v>0.20777292249148047</v>
      </c>
      <c r="L27504" s="8">
        <v>0.15429717008137941</v>
      </c>
      <c r="M27504" s="8">
        <v>0.31680675179838813</v>
      </c>
      <c r="N27504" s="8">
        <v>0.15465568690098599</v>
      </c>
      <c r="O27504" s="8">
        <v>7.2352320720924582E-2</v>
      </c>
    </row>
    <row r="27505" spans="2:15">
      <c r="B27505" s="3" t="s">
        <v>2295</v>
      </c>
      <c r="C27505" s="10">
        <v>0.2289250311331941</v>
      </c>
      <c r="D27505" s="10">
        <v>0.23528011700681253</v>
      </c>
      <c r="E27505" s="10">
        <v>0.14545420397951692</v>
      </c>
      <c r="F27505" s="10">
        <v>0.24967059019937787</v>
      </c>
      <c r="G27505" s="10">
        <v>0.17994958031460473</v>
      </c>
      <c r="H27505" s="10">
        <v>0.19641833382857862</v>
      </c>
      <c r="I27505" s="10">
        <v>0.15943909079040747</v>
      </c>
      <c r="J27505" s="10">
        <v>0.21849914214606628</v>
      </c>
      <c r="K27505" s="10">
        <v>0.20869340840309791</v>
      </c>
      <c r="L27505" s="10">
        <v>0.18417927955520885</v>
      </c>
      <c r="M27505" s="10">
        <v>0.20511873046005344</v>
      </c>
      <c r="N27505" s="10">
        <v>0.17319351285651521</v>
      </c>
      <c r="O27505" s="10">
        <v>0.14748818523326312</v>
      </c>
    </row>
    <row r="27506" spans="2:15">
      <c r="B27506" s="3" t="s">
        <v>2296</v>
      </c>
      <c r="C27506" s="8">
        <v>0.30215534355606999</v>
      </c>
      <c r="D27506" s="8">
        <v>0.17158056830145466</v>
      </c>
      <c r="E27506" s="8">
        <v>0.15239462509807852</v>
      </c>
      <c r="F27506" s="8">
        <v>0.30902133925382874</v>
      </c>
      <c r="G27506" s="8">
        <v>0.16579140016451055</v>
      </c>
      <c r="H27506" s="8">
        <v>0.19787688069709541</v>
      </c>
      <c r="I27506" s="8">
        <v>0.10012414980763056</v>
      </c>
      <c r="J27506" s="8">
        <v>0.24033510178022094</v>
      </c>
      <c r="K27506" s="8">
        <v>0.18578601119701035</v>
      </c>
      <c r="L27506" s="8">
        <v>0.19624228466341553</v>
      </c>
      <c r="M27506" s="8">
        <v>0.23539236849331291</v>
      </c>
      <c r="N27506" s="8">
        <v>0.23659908231248503</v>
      </c>
      <c r="O27506" s="8">
        <v>0.18649693475042986</v>
      </c>
    </row>
    <row r="27507" spans="2:15">
      <c r="B27507" s="3" t="s">
        <v>2297</v>
      </c>
      <c r="C27507" s="10">
        <v>0.26433411717935584</v>
      </c>
      <c r="D27507" s="10">
        <v>0.2927381372271618</v>
      </c>
      <c r="E27507" s="10">
        <v>0.15487342447675423</v>
      </c>
      <c r="F27507" s="10">
        <v>0.19422661992885873</v>
      </c>
      <c r="G27507" s="10">
        <v>0.17777164307309806</v>
      </c>
      <c r="H27507" s="10">
        <v>0.26740144973648211</v>
      </c>
      <c r="I27507" s="10">
        <v>0.1341573828051727</v>
      </c>
      <c r="J27507" s="10">
        <v>0.2792162050149945</v>
      </c>
      <c r="K27507" s="10">
        <v>0.25892032234975604</v>
      </c>
      <c r="L27507" s="10">
        <v>9.5950081502311935E-2</v>
      </c>
      <c r="M27507" s="10">
        <v>0.31601611835018684</v>
      </c>
      <c r="N27507" s="10">
        <v>0.27487581971370995</v>
      </c>
      <c r="O27507" s="10">
        <v>9.7268519037634379E-2</v>
      </c>
    </row>
    <row r="27508" spans="2:15">
      <c r="B27508" s="3" t="s">
        <v>2298</v>
      </c>
      <c r="C27508" s="8">
        <v>0.21880676870348134</v>
      </c>
      <c r="D27508" s="8">
        <v>0.23614302742759427</v>
      </c>
      <c r="E27508" s="8">
        <v>0.14435012660558916</v>
      </c>
      <c r="F27508" s="8">
        <v>0.20690228874452171</v>
      </c>
      <c r="G27508" s="8">
        <v>0.21447079370181296</v>
      </c>
      <c r="H27508" s="8">
        <v>0.19103950262973807</v>
      </c>
      <c r="I27508" s="8">
        <v>0.1495945843310347</v>
      </c>
      <c r="J27508" s="8">
        <v>0.24295571881426067</v>
      </c>
      <c r="K27508" s="8">
        <v>0.19518280764365131</v>
      </c>
      <c r="L27508" s="8">
        <v>0.18365251376166361</v>
      </c>
      <c r="M27508" s="8">
        <v>0.20656788708819943</v>
      </c>
      <c r="N27508" s="8">
        <v>0.19584388180720477</v>
      </c>
      <c r="O27508" s="8">
        <v>0.13359308766644509</v>
      </c>
    </row>
    <row r="27509" spans="2:15">
      <c r="B27509" s="3" t="s">
        <v>2299</v>
      </c>
      <c r="C27509" s="10">
        <v>0.26729499787013089</v>
      </c>
      <c r="D27509" s="10">
        <v>0.12532013724686314</v>
      </c>
      <c r="E27509" s="10">
        <v>0.23148931091949232</v>
      </c>
      <c r="F27509" s="10">
        <v>0.23954639245572956</v>
      </c>
      <c r="G27509" s="10">
        <v>0.11391385214417053</v>
      </c>
      <c r="H27509" s="10">
        <v>0.32606345134900044</v>
      </c>
      <c r="I27509" s="10">
        <v>0.1529662713317228</v>
      </c>
      <c r="J27509" s="10">
        <v>0.28179310165191096</v>
      </c>
      <c r="K27509" s="10">
        <v>0.18484271797918755</v>
      </c>
      <c r="L27509" s="10">
        <v>0.11791621822960055</v>
      </c>
      <c r="M27509" s="10">
        <v>0.22824287047189168</v>
      </c>
      <c r="N27509" s="10">
        <v>0.1745952149744954</v>
      </c>
      <c r="O27509" s="10">
        <v>0.17074266977721086</v>
      </c>
    </row>
    <row r="27510" spans="2:15">
      <c r="B27510" s="3" t="s">
        <v>2300</v>
      </c>
      <c r="C27510" s="8">
        <v>0.27255252626415322</v>
      </c>
      <c r="D27510" s="8">
        <v>0.21595929026686306</v>
      </c>
      <c r="E27510" s="8">
        <v>0.17150320314016768</v>
      </c>
      <c r="F27510" s="8">
        <v>0.27143715181262423</v>
      </c>
      <c r="G27510" s="8">
        <v>0.10842386641919985</v>
      </c>
      <c r="H27510" s="8">
        <v>0.20359593344292415</v>
      </c>
      <c r="I27510" s="8">
        <v>0.13104466506159082</v>
      </c>
      <c r="J27510" s="8">
        <v>0.30650629796763518</v>
      </c>
      <c r="K27510" s="8">
        <v>0.21652135031523281</v>
      </c>
      <c r="L27510" s="8">
        <v>0.14947963382247473</v>
      </c>
      <c r="M27510" s="8">
        <v>0.25064360994883628</v>
      </c>
      <c r="N27510" s="8">
        <v>0.19568297029878293</v>
      </c>
      <c r="O27510" s="8">
        <v>4.9820712818998483E-2</v>
      </c>
    </row>
    <row r="27511" spans="2:15">
      <c r="B27511" s="3" t="s">
        <v>2301</v>
      </c>
      <c r="C27511" s="10">
        <v>0.25602707835986604</v>
      </c>
      <c r="D27511" s="10">
        <v>0.24871544039258861</v>
      </c>
      <c r="E27511" s="10">
        <v>0.197536886616172</v>
      </c>
      <c r="F27511" s="10">
        <v>0.2415653431148134</v>
      </c>
      <c r="G27511" s="10">
        <v>0.12333455282496367</v>
      </c>
      <c r="H27511" s="10">
        <v>0.24424195570035995</v>
      </c>
      <c r="I27511" s="10">
        <v>0.12779123324268446</v>
      </c>
      <c r="J27511" s="10">
        <v>0.31492361323107826</v>
      </c>
      <c r="K27511" s="10">
        <v>0.25312339128779182</v>
      </c>
      <c r="L27511" s="10">
        <v>0.15094312784729888</v>
      </c>
      <c r="M27511" s="10">
        <v>0.34468145410259382</v>
      </c>
      <c r="N27511" s="10">
        <v>0.11298882909363342</v>
      </c>
      <c r="O27511" s="10">
        <v>0.10027177471370741</v>
      </c>
    </row>
    <row r="27512" spans="2:15">
      <c r="B27512" s="3" t="s">
        <v>2302</v>
      </c>
      <c r="C27512" s="8">
        <v>0.23837634742134137</v>
      </c>
      <c r="D27512" s="8">
        <v>0.27445390361689109</v>
      </c>
      <c r="E27512" s="8">
        <v>0.14370503001259291</v>
      </c>
      <c r="F27512" s="8">
        <v>0.22648680653379077</v>
      </c>
      <c r="G27512" s="8">
        <v>0.18551446998651339</v>
      </c>
      <c r="H27512" s="8">
        <v>0.18101222608109624</v>
      </c>
      <c r="I27512" s="8">
        <v>0.20942049939347665</v>
      </c>
      <c r="J27512" s="8">
        <v>0.22556926503408684</v>
      </c>
      <c r="K27512" s="8">
        <v>0.20387029818005023</v>
      </c>
      <c r="L27512" s="8">
        <v>0.21980742388590491</v>
      </c>
      <c r="M27512" s="8">
        <v>0.22720428955244157</v>
      </c>
      <c r="N27512" s="8">
        <v>0.15639606256480856</v>
      </c>
      <c r="O27512" s="8">
        <v>8.6412133730051757E-2</v>
      </c>
    </row>
    <row r="27513" spans="2:15">
      <c r="B27513" s="3" t="s">
        <v>2303</v>
      </c>
      <c r="C27513" s="10">
        <v>0.27220230015485247</v>
      </c>
      <c r="D27513" s="10">
        <v>0.21659839851585985</v>
      </c>
      <c r="E27513" s="10">
        <v>0.16598706504698477</v>
      </c>
      <c r="F27513" s="10">
        <v>0.27284871522340221</v>
      </c>
      <c r="G27513" s="10">
        <v>0.13172596478285231</v>
      </c>
      <c r="H27513" s="10">
        <v>0.20892864116156024</v>
      </c>
      <c r="I27513" s="10">
        <v>0.16206450016304785</v>
      </c>
      <c r="J27513" s="10">
        <v>0.24648397735651592</v>
      </c>
      <c r="K27513" s="10">
        <v>0.2385402527623138</v>
      </c>
      <c r="L27513" s="10">
        <v>0.15759512603121945</v>
      </c>
      <c r="M27513" s="10">
        <v>0.23098642221234686</v>
      </c>
      <c r="N27513" s="10">
        <v>0.17986204426430158</v>
      </c>
      <c r="O27513" s="10">
        <v>0.12294807217504256</v>
      </c>
    </row>
    <row r="27514" spans="2:15">
      <c r="B27514" s="3" t="s">
        <v>2304</v>
      </c>
      <c r="C27514" s="8">
        <v>0.31310805986052187</v>
      </c>
      <c r="D27514" s="8">
        <v>0.21289943823341723</v>
      </c>
      <c r="E27514" s="8">
        <v>0.23422014009209066</v>
      </c>
      <c r="F27514" s="8">
        <v>0.31447606179969667</v>
      </c>
      <c r="G27514" s="8">
        <v>3.1624994162962834E-2</v>
      </c>
      <c r="H27514" s="8">
        <v>0.23288369036527781</v>
      </c>
      <c r="I27514" s="8">
        <v>0.12878671331037364</v>
      </c>
      <c r="J27514" s="8">
        <v>0.31854243984775732</v>
      </c>
      <c r="K27514" s="8">
        <v>0.29525614142828382</v>
      </c>
      <c r="L27514" s="8">
        <v>0.10349445247467419</v>
      </c>
      <c r="M27514" s="8">
        <v>0.27482475632136888</v>
      </c>
      <c r="N27514" s="8">
        <v>0.13933736656339424</v>
      </c>
      <c r="O27514" s="8">
        <v>0.12826992326105771</v>
      </c>
    </row>
    <row r="27515" spans="2:15">
      <c r="B27515" s="3" t="s">
        <v>2305</v>
      </c>
      <c r="C27515" s="10">
        <v>0.32935553725081218</v>
      </c>
      <c r="D27515" s="10">
        <v>0.21253488688489014</v>
      </c>
      <c r="E27515" s="10">
        <v>0.18672517267977212</v>
      </c>
      <c r="F27515" s="10">
        <v>0.30081976260850612</v>
      </c>
      <c r="G27515" s="10">
        <v>6.6226799828651178E-2</v>
      </c>
      <c r="H27515" s="10">
        <v>0.22201830373595838</v>
      </c>
      <c r="I27515" s="10">
        <v>0.15457268295939158</v>
      </c>
      <c r="J27515" s="10">
        <v>0.29811912098109478</v>
      </c>
      <c r="K27515" s="10">
        <v>0.21756056792001305</v>
      </c>
      <c r="L27515" s="10">
        <v>0.14733387780075433</v>
      </c>
      <c r="M27515" s="10">
        <v>0.24444737696787577</v>
      </c>
      <c r="N27515" s="10">
        <v>0.18944527255472435</v>
      </c>
      <c r="O27515" s="10">
        <v>0.1268542441604476</v>
      </c>
    </row>
    <row r="27516" spans="2:15">
      <c r="B27516" s="3" t="s">
        <v>2306</v>
      </c>
      <c r="C27516" s="8">
        <v>0.26451123986334268</v>
      </c>
      <c r="D27516" s="8">
        <v>7.8121769079758485E-2</v>
      </c>
      <c r="E27516" s="8">
        <v>0.27926075657251814</v>
      </c>
      <c r="F27516" s="8">
        <v>0.3882050519710819</v>
      </c>
      <c r="G27516" s="8">
        <v>4.8548200200311517E-2</v>
      </c>
      <c r="H27516" s="8">
        <v>0.25459200370468121</v>
      </c>
      <c r="I27516" s="8">
        <v>0.13619394090562276</v>
      </c>
      <c r="J27516" s="8">
        <v>0.30132770441407203</v>
      </c>
      <c r="K27516" s="8">
        <v>0.25609731331688912</v>
      </c>
      <c r="L27516" s="8">
        <v>6.0888399070540541E-2</v>
      </c>
      <c r="M27516" s="8">
        <v>0.29829324212807451</v>
      </c>
      <c r="N27516" s="8">
        <v>0.15094683321127955</v>
      </c>
      <c r="O27516" s="8">
        <v>0.11006076755300824</v>
      </c>
    </row>
    <row r="27517" spans="2:15">
      <c r="B27517" s="3" t="s">
        <v>2307</v>
      </c>
      <c r="C27517" s="10">
        <v>0.26148389843624431</v>
      </c>
      <c r="D27517" s="10">
        <v>0.21969966601785271</v>
      </c>
      <c r="E27517" s="10">
        <v>0.1539305116336602</v>
      </c>
      <c r="F27517" s="10">
        <v>0.24798206010773494</v>
      </c>
      <c r="G27517" s="10">
        <v>0.1698524608082097</v>
      </c>
      <c r="H27517" s="10">
        <v>0.18934825941535272</v>
      </c>
      <c r="I27517" s="10">
        <v>0.15584119991046635</v>
      </c>
      <c r="J27517" s="10">
        <v>0.22658154116321266</v>
      </c>
      <c r="K27517" s="10">
        <v>0.18770525352318895</v>
      </c>
      <c r="L27517" s="10">
        <v>0.20321702858093907</v>
      </c>
      <c r="M27517" s="10">
        <v>0.21850618312786654</v>
      </c>
      <c r="N27517" s="10">
        <v>0.19496557833546369</v>
      </c>
      <c r="O27517" s="10">
        <v>0.12540661731907962</v>
      </c>
    </row>
    <row r="27518" spans="2:15">
      <c r="B27518" s="3" t="s">
        <v>2308</v>
      </c>
      <c r="C27518" s="8">
        <v>0.27001152788538613</v>
      </c>
      <c r="D27518" s="8">
        <v>0.25977391490545315</v>
      </c>
      <c r="E27518" s="8">
        <v>0.18490299409500471</v>
      </c>
      <c r="F27518" s="8">
        <v>0.23285221128339587</v>
      </c>
      <c r="G27518" s="8">
        <v>0.1391669847645518</v>
      </c>
      <c r="H27518" s="8">
        <v>0.22765973537164638</v>
      </c>
      <c r="I27518" s="8">
        <v>0.17006848967403515</v>
      </c>
      <c r="J27518" s="8">
        <v>0.22642638847083427</v>
      </c>
      <c r="K27518" s="8">
        <v>0.20806073794586544</v>
      </c>
      <c r="L27518" s="8">
        <v>0.16140776699443612</v>
      </c>
      <c r="M27518" s="8">
        <v>0.21126331936626708</v>
      </c>
      <c r="N27518" s="8">
        <v>0.18548450768172567</v>
      </c>
      <c r="O27518" s="8">
        <v>0.12806743846999055</v>
      </c>
    </row>
    <row r="27519" spans="2:15">
      <c r="B27519" s="3" t="s">
        <v>2309</v>
      </c>
      <c r="C27519" s="10">
        <v>0.21226403119402923</v>
      </c>
      <c r="D27519" s="10">
        <v>0.11200560778082039</v>
      </c>
      <c r="E27519" s="10">
        <v>0.29458014859937626</v>
      </c>
      <c r="F27519" s="10">
        <v>0.20080834301041167</v>
      </c>
      <c r="G27519" s="10">
        <v>0.11309341520365365</v>
      </c>
      <c r="H27519" s="10">
        <v>0.39648063707091025</v>
      </c>
      <c r="I27519" s="10">
        <v>0.1178676347777364</v>
      </c>
      <c r="J27519" s="10">
        <v>0.32917241671743974</v>
      </c>
      <c r="K27519" s="10">
        <v>0.24414382482616143</v>
      </c>
      <c r="L27519" s="10">
        <v>0.10257072715991164</v>
      </c>
      <c r="M27519" s="10">
        <v>0.23542565964976614</v>
      </c>
      <c r="N27519" s="10">
        <v>0.11131752232373279</v>
      </c>
      <c r="O27519" s="10">
        <v>0.16787579311616946</v>
      </c>
    </row>
    <row r="27520" spans="2:15">
      <c r="B27520" s="3" t="s">
        <v>2310</v>
      </c>
      <c r="C27520" s="8">
        <v>0.29017194193766965</v>
      </c>
      <c r="D27520" s="8">
        <v>0.26617225452604759</v>
      </c>
      <c r="E27520" s="8">
        <v>0.16538464905981781</v>
      </c>
      <c r="F27520" s="8">
        <v>0.28567573252759237</v>
      </c>
      <c r="G27520" s="8">
        <v>0.15887475917432528</v>
      </c>
      <c r="H27520" s="8">
        <v>0.19799541900308701</v>
      </c>
      <c r="I27520" s="8">
        <v>0.1520929834144549</v>
      </c>
      <c r="J27520" s="8">
        <v>0.24092659178229173</v>
      </c>
      <c r="K27520" s="8">
        <v>0.22462376423879277</v>
      </c>
      <c r="L27520" s="8">
        <v>0.21429488879140737</v>
      </c>
      <c r="M27520" s="8">
        <v>0.25229137621634201</v>
      </c>
      <c r="N27520" s="8">
        <v>0.20783400842475949</v>
      </c>
      <c r="O27520" s="8">
        <v>6.3997690864003323E-2</v>
      </c>
    </row>
    <row r="27521" spans="2:15">
      <c r="B27521" s="3" t="s">
        <v>2311</v>
      </c>
      <c r="C27521" s="10">
        <v>0.18530909692939138</v>
      </c>
      <c r="D27521" s="10">
        <v>0.21808064614067782</v>
      </c>
      <c r="E27521" s="10">
        <v>0.23121414628243356</v>
      </c>
      <c r="F27521" s="10">
        <v>0.21408704165362524</v>
      </c>
      <c r="G27521" s="10">
        <v>0.14065746138084018</v>
      </c>
      <c r="H27521" s="10">
        <v>0.32351640337973364</v>
      </c>
      <c r="I27521" s="10">
        <v>0.10431390114018978</v>
      </c>
      <c r="J27521" s="10">
        <v>0.33731893134075175</v>
      </c>
      <c r="K27521" s="10">
        <v>0.2099950328317601</v>
      </c>
      <c r="L27521" s="10">
        <v>0.1132090619614228</v>
      </c>
      <c r="M27521" s="10">
        <v>0.25721323562856713</v>
      </c>
      <c r="N27521" s="10">
        <v>0.14240257446596977</v>
      </c>
      <c r="O27521" s="10">
        <v>0.14428637754614124</v>
      </c>
    </row>
    <row r="27522" spans="2:15">
      <c r="B27522" s="3" t="s">
        <v>2312</v>
      </c>
      <c r="C27522" s="8">
        <v>0.27789709722895101</v>
      </c>
      <c r="D27522" s="8">
        <v>0.18894427322547472</v>
      </c>
      <c r="E27522" s="8">
        <v>0.13914202766041314</v>
      </c>
      <c r="F27522" s="8">
        <v>0.3117480153368431</v>
      </c>
      <c r="G27522" s="8">
        <v>0.16704552031823935</v>
      </c>
      <c r="H27522" s="8">
        <v>0.20896540863414101</v>
      </c>
      <c r="I27522" s="8">
        <v>0.13478005984198535</v>
      </c>
      <c r="J27522" s="8">
        <v>0.25942904297135783</v>
      </c>
      <c r="K27522" s="8">
        <v>0.20059631392188504</v>
      </c>
      <c r="L27522" s="8">
        <v>0.20124691314219892</v>
      </c>
      <c r="M27522" s="8">
        <v>0.24805076425504924</v>
      </c>
      <c r="N27522" s="8">
        <v>0.18963443961009932</v>
      </c>
      <c r="O27522" s="8">
        <v>0.13607333260404952</v>
      </c>
    </row>
    <row r="27523" spans="2:15">
      <c r="B27523" s="3" t="s">
        <v>2313</v>
      </c>
      <c r="C27523" s="10">
        <v>0.23122905930042567</v>
      </c>
      <c r="D27523" s="10">
        <v>0.23945730232830101</v>
      </c>
      <c r="E27523" s="10">
        <v>0.22264345400651744</v>
      </c>
      <c r="F27523" s="10">
        <v>0.26481983110977986</v>
      </c>
      <c r="G27523" s="10">
        <v>0.11018503054706445</v>
      </c>
      <c r="H27523" s="10">
        <v>0.23375345195921593</v>
      </c>
      <c r="I27523" s="10">
        <v>0.15386004680874293</v>
      </c>
      <c r="J27523" s="10">
        <v>0.26207645010612624</v>
      </c>
      <c r="K27523" s="10">
        <v>0.23481648426664239</v>
      </c>
      <c r="L27523" s="10">
        <v>0.18084732640894743</v>
      </c>
      <c r="M27523" s="10">
        <v>0.20590910970973728</v>
      </c>
      <c r="N27523" s="10">
        <v>0.20206251960791316</v>
      </c>
      <c r="O27523" s="10">
        <v>0.10069073827366987</v>
      </c>
    </row>
    <row r="27524" spans="2:15">
      <c r="B27524" s="3" t="s">
        <v>2314</v>
      </c>
      <c r="C27524" s="8">
        <v>0.21537343940868114</v>
      </c>
      <c r="D27524" s="8">
        <v>0.21022277733564432</v>
      </c>
      <c r="E27524" s="8">
        <v>0.2455931843572649</v>
      </c>
      <c r="F27524" s="8">
        <v>0.27226787681651532</v>
      </c>
      <c r="G27524" s="8">
        <v>7.0009126748536821E-2</v>
      </c>
      <c r="H27524" s="8">
        <v>0.27338697608022949</v>
      </c>
      <c r="I27524" s="8">
        <v>0.11604544316672873</v>
      </c>
      <c r="J27524" s="8">
        <v>0.29283760005049042</v>
      </c>
      <c r="K27524" s="8">
        <v>0.23355343128603218</v>
      </c>
      <c r="L27524" s="8">
        <v>0.14809200919939511</v>
      </c>
      <c r="M27524" s="8">
        <v>0.27457440233063718</v>
      </c>
      <c r="N27524" s="8">
        <v>0.19604398858863686</v>
      </c>
      <c r="O27524" s="8">
        <v>4.3964037757319288E-2</v>
      </c>
    </row>
    <row r="27525" spans="2:15">
      <c r="B27525" s="3" t="s">
        <v>2315</v>
      </c>
      <c r="C27525" s="10">
        <v>0.21128185528523238</v>
      </c>
      <c r="D27525" s="10">
        <v>0.22323651450623319</v>
      </c>
      <c r="E27525" s="10">
        <v>0.2053804799658781</v>
      </c>
      <c r="F27525" s="10">
        <v>0.26537678309029644</v>
      </c>
      <c r="G27525" s="10">
        <v>0.1080718732545887</v>
      </c>
      <c r="H27525" s="10">
        <v>0.24808973947971821</v>
      </c>
      <c r="I27525" s="10">
        <v>0.12966153164286048</v>
      </c>
      <c r="J27525" s="10">
        <v>0.28443858496239677</v>
      </c>
      <c r="K27525" s="10">
        <v>0.1971670374211984</v>
      </c>
      <c r="L27525" s="10">
        <v>0.16183770087396721</v>
      </c>
      <c r="M27525" s="10">
        <v>0.22569339085596929</v>
      </c>
      <c r="N27525" s="10">
        <v>0.17842632334371547</v>
      </c>
      <c r="O27525" s="10">
        <v>0.12242608476106479</v>
      </c>
    </row>
    <row r="27526" spans="2:15">
      <c r="B27526" s="3" t="s">
        <v>2316</v>
      </c>
      <c r="C27526" s="8">
        <v>0.22689403710617384</v>
      </c>
      <c r="D27526" s="8">
        <v>0.23638917734946219</v>
      </c>
      <c r="E27526" s="8">
        <v>0.19795727788992679</v>
      </c>
      <c r="F27526" s="8">
        <v>0.28371341925124965</v>
      </c>
      <c r="G27526" s="8">
        <v>7.5731741035448261E-2</v>
      </c>
      <c r="H27526" s="8">
        <v>0.25609222779474211</v>
      </c>
      <c r="I27526" s="8">
        <v>9.8329963272130547E-2</v>
      </c>
      <c r="J27526" s="8">
        <v>0.25407675483501097</v>
      </c>
      <c r="K27526" s="8">
        <v>0.19663474466489386</v>
      </c>
      <c r="L27526" s="8">
        <v>0.18668684045052511</v>
      </c>
      <c r="M27526" s="8">
        <v>0.23394161457679688</v>
      </c>
      <c r="N27526" s="8">
        <v>0.21554483776019012</v>
      </c>
      <c r="O27526" s="8">
        <v>9.7137344929393188E-2</v>
      </c>
    </row>
    <row r="27527" spans="2:15">
      <c r="B27527" s="3" t="s">
        <v>2317</v>
      </c>
      <c r="C27527" s="10">
        <v>0.31081815407108171</v>
      </c>
      <c r="D27527" s="10">
        <v>4.0713017091856166E-2</v>
      </c>
      <c r="E27527" s="10">
        <v>0.2844341570316456</v>
      </c>
      <c r="F27527" s="10">
        <v>0.32623778919246266</v>
      </c>
      <c r="G27527" s="10">
        <v>-7.7707053691334141E-2</v>
      </c>
      <c r="H27527" s="10">
        <v>0.33507697342679832</v>
      </c>
      <c r="I27527" s="10">
        <v>0.14823849697895136</v>
      </c>
      <c r="J27527" s="10">
        <v>0.31502251281823906</v>
      </c>
      <c r="K27527" s="10">
        <v>0.17768518454638263</v>
      </c>
      <c r="L27527" s="10">
        <v>7.2191061386854966E-2</v>
      </c>
      <c r="M27527" s="10">
        <v>0.24302250079243332</v>
      </c>
      <c r="N27527" s="10">
        <v>0.20751089485303228</v>
      </c>
      <c r="O27527" s="10">
        <v>0.11535556809456206</v>
      </c>
    </row>
    <row r="27528" spans="2:15">
      <c r="B27528" s="3" t="s">
        <v>2318</v>
      </c>
      <c r="C27528" s="8">
        <v>0.27816399417439297</v>
      </c>
      <c r="D27528" s="8">
        <v>0.18751637449273284</v>
      </c>
      <c r="E27528" s="8">
        <v>0.19245125398210466</v>
      </c>
      <c r="F27528" s="8">
        <v>0.29433484434259366</v>
      </c>
      <c r="G27528" s="8">
        <v>0.1326648649078892</v>
      </c>
      <c r="H27528" s="8">
        <v>0.22644836596083051</v>
      </c>
      <c r="I27528" s="8">
        <v>0.18046879752898351</v>
      </c>
      <c r="J27528" s="8">
        <v>0.29162393618914018</v>
      </c>
      <c r="K27528" s="8">
        <v>0.23959724303879323</v>
      </c>
      <c r="L27528" s="8">
        <v>8.9298374649321902E-2</v>
      </c>
      <c r="M27528" s="8">
        <v>0.26975643945695071</v>
      </c>
      <c r="N27528" s="8">
        <v>0.12156726801287039</v>
      </c>
      <c r="O27528" s="8">
        <v>0.14683920217398477</v>
      </c>
    </row>
    <row r="27529" spans="2:15">
      <c r="B27529" s="3" t="s">
        <v>2319</v>
      </c>
      <c r="C27529" s="10">
        <v>0.25073961920443988</v>
      </c>
      <c r="D27529" s="10">
        <v>0.16843144302033297</v>
      </c>
      <c r="E27529" s="10">
        <v>0.19132615631618249</v>
      </c>
      <c r="F27529" s="10">
        <v>0.28371577097982142</v>
      </c>
      <c r="G27529" s="10">
        <v>0.12960527906223759</v>
      </c>
      <c r="H27529" s="10">
        <v>0.24413805610667408</v>
      </c>
      <c r="I27529" s="10">
        <v>0.14845119839373525</v>
      </c>
      <c r="J27529" s="10">
        <v>0.21859200998601347</v>
      </c>
      <c r="K27529" s="10">
        <v>0.18936003201968046</v>
      </c>
      <c r="L27529" s="10">
        <v>0.14799089911551216</v>
      </c>
      <c r="M27529" s="10">
        <v>0.22287680676127875</v>
      </c>
      <c r="N27529" s="10">
        <v>0.18180450898928796</v>
      </c>
      <c r="O27529" s="10">
        <v>0.15755779268613898</v>
      </c>
    </row>
    <row r="27530" spans="2:15">
      <c r="B27530" s="3" t="s">
        <v>2320</v>
      </c>
      <c r="C27530" s="8">
        <v>0.27635847420394616</v>
      </c>
      <c r="D27530" s="8">
        <v>0.22806096970093262</v>
      </c>
      <c r="E27530" s="8">
        <v>0.14771183393459128</v>
      </c>
      <c r="F27530" s="8">
        <v>0.2733894904585718</v>
      </c>
      <c r="G27530" s="8">
        <v>0.18365230448348288</v>
      </c>
      <c r="H27530" s="8">
        <v>0.18681822531435793</v>
      </c>
      <c r="I27530" s="8">
        <v>0.12958985144072172</v>
      </c>
      <c r="J27530" s="8">
        <v>0.22705220908882981</v>
      </c>
      <c r="K27530" s="8">
        <v>0.23866875261943599</v>
      </c>
      <c r="L27530" s="8">
        <v>0.17328664044253997</v>
      </c>
      <c r="M27530" s="8">
        <v>0.23840572590392933</v>
      </c>
      <c r="N27530" s="8">
        <v>0.2117655350778968</v>
      </c>
      <c r="O27530" s="8">
        <v>0.19020583281180337</v>
      </c>
    </row>
    <row r="27531" spans="2:15">
      <c r="B27531" s="3" t="s">
        <v>2321</v>
      </c>
      <c r="C27531" s="10">
        <v>0.31447407761089746</v>
      </c>
      <c r="D27531" s="10">
        <v>0.13538261884394123</v>
      </c>
      <c r="E27531" s="10">
        <v>0.25126052421003903</v>
      </c>
      <c r="F27531" s="10">
        <v>0.31367603261954896</v>
      </c>
      <c r="G27531" s="10">
        <v>1.3216003667827896E-2</v>
      </c>
      <c r="H27531" s="10">
        <v>0.2973555591117501</v>
      </c>
      <c r="I27531" s="10">
        <v>0.16254388194040528</v>
      </c>
      <c r="J27531" s="10">
        <v>0.26643335899658721</v>
      </c>
      <c r="K27531" s="10">
        <v>0.17917110707915013</v>
      </c>
      <c r="L27531" s="10">
        <v>0.10753158349824447</v>
      </c>
      <c r="M27531" s="10">
        <v>0.31299428944588692</v>
      </c>
      <c r="N27531" s="10">
        <v>0.13098922634577678</v>
      </c>
      <c r="O27531" s="10">
        <v>0.15062484155379546</v>
      </c>
    </row>
    <row r="27532" spans="2:15">
      <c r="B27532" s="3" t="s">
        <v>2322</v>
      </c>
      <c r="C27532" s="8">
        <v>0.26294962909910102</v>
      </c>
      <c r="D27532" s="8">
        <v>0.12395581496633204</v>
      </c>
      <c r="E27532" s="8">
        <v>0.24685146006317074</v>
      </c>
      <c r="F27532" s="8">
        <v>0.29375794996250754</v>
      </c>
      <c r="G27532" s="8">
        <v>6.8833841111980612E-2</v>
      </c>
      <c r="H27532" s="8">
        <v>0.28467454095885436</v>
      </c>
      <c r="I27532" s="8">
        <v>0.116944281766609</v>
      </c>
      <c r="J27532" s="8">
        <v>0.34957601644368341</v>
      </c>
      <c r="K27532" s="8">
        <v>0.23321858216150293</v>
      </c>
      <c r="L27532" s="8">
        <v>7.3486841690087026E-2</v>
      </c>
      <c r="M27532" s="8">
        <v>0.27690011626788963</v>
      </c>
      <c r="N27532" s="8">
        <v>0.14359557271084303</v>
      </c>
      <c r="O27532" s="8">
        <v>0.1213965502935813</v>
      </c>
    </row>
    <row r="27533" spans="2:15">
      <c r="B27533" s="3" t="s">
        <v>2323</v>
      </c>
      <c r="C27533" s="10">
        <v>0.2114131925655946</v>
      </c>
      <c r="D27533" s="10">
        <v>0.23859737952929619</v>
      </c>
      <c r="E27533" s="10">
        <v>0.17002088517213132</v>
      </c>
      <c r="F27533" s="10">
        <v>0.24667897901631175</v>
      </c>
      <c r="G27533" s="10">
        <v>0.18047360417061503</v>
      </c>
      <c r="H27533" s="10">
        <v>0.20426013331220322</v>
      </c>
      <c r="I27533" s="10">
        <v>0.15736715488331143</v>
      </c>
      <c r="J27533" s="10">
        <v>0.23449382343234151</v>
      </c>
      <c r="K27533" s="10">
        <v>0.21916394024525163</v>
      </c>
      <c r="L27533" s="10">
        <v>0.16270870532259404</v>
      </c>
      <c r="M27533" s="10">
        <v>0.21415236992226266</v>
      </c>
      <c r="N27533" s="10">
        <v>0.17839535633708375</v>
      </c>
      <c r="O27533" s="10">
        <v>0.13161786784558868</v>
      </c>
    </row>
    <row r="27534" spans="2:15">
      <c r="B27534" s="3" t="s">
        <v>2324</v>
      </c>
      <c r="C27534" s="8">
        <v>0.25176305453251313</v>
      </c>
      <c r="D27534" s="8">
        <v>0.17934568746987711</v>
      </c>
      <c r="E27534" s="8">
        <v>0.19953111731479739</v>
      </c>
      <c r="F27534" s="8">
        <v>0.26763480124032391</v>
      </c>
      <c r="G27534" s="8">
        <v>0.17315130428129236</v>
      </c>
      <c r="H27534" s="8">
        <v>0.23607778043086372</v>
      </c>
      <c r="I27534" s="8">
        <v>0.1643353838476756</v>
      </c>
      <c r="J27534" s="8">
        <v>0.26887257373610668</v>
      </c>
      <c r="K27534" s="8">
        <v>0.22340290040998237</v>
      </c>
      <c r="L27534" s="8">
        <v>0.19398584467813917</v>
      </c>
      <c r="M27534" s="8">
        <v>0.22561831286426509</v>
      </c>
      <c r="N27534" s="8">
        <v>0.16354227410419286</v>
      </c>
      <c r="O27534" s="8">
        <v>9.9799757980035264E-2</v>
      </c>
    </row>
    <row r="27535" spans="2:15">
      <c r="B27535" s="3" t="s">
        <v>2325</v>
      </c>
      <c r="C27535" s="10">
        <v>0.28709755397466952</v>
      </c>
      <c r="D27535" s="10">
        <v>0.18393335612257841</v>
      </c>
      <c r="E27535" s="10">
        <v>0.18127253440235999</v>
      </c>
      <c r="F27535" s="10">
        <v>0.27209868074230481</v>
      </c>
      <c r="G27535" s="10">
        <v>0.12313658000042393</v>
      </c>
      <c r="H27535" s="10">
        <v>0.23018250391721234</v>
      </c>
      <c r="I27535" s="10">
        <v>0.14155922105471019</v>
      </c>
      <c r="J27535" s="10">
        <v>0.25080736306320611</v>
      </c>
      <c r="K27535" s="10">
        <v>0.17617592494172732</v>
      </c>
      <c r="L27535" s="10">
        <v>0.18650463801171155</v>
      </c>
      <c r="M27535" s="10">
        <v>0.23541912721462077</v>
      </c>
      <c r="N27535" s="10">
        <v>0.24416762691524505</v>
      </c>
      <c r="O27535" s="10">
        <v>0.12617034357655654</v>
      </c>
    </row>
    <row r="27536" spans="2:15">
      <c r="B27536" s="3" t="s">
        <v>2326</v>
      </c>
      <c r="C27536" s="8">
        <v>0.27736228649868599</v>
      </c>
      <c r="D27536" s="8">
        <v>0.23957850062956165</v>
      </c>
      <c r="E27536" s="8">
        <v>0.17384318177953087</v>
      </c>
      <c r="F27536" s="8">
        <v>0.27856249572020036</v>
      </c>
      <c r="G27536" s="8">
        <v>0.10605164488402992</v>
      </c>
      <c r="H27536" s="8">
        <v>0.19466078543274473</v>
      </c>
      <c r="I27536" s="8">
        <v>0.12681027640812859</v>
      </c>
      <c r="J27536" s="8">
        <v>0.22741752268918347</v>
      </c>
      <c r="K27536" s="8">
        <v>0.22040796046188182</v>
      </c>
      <c r="L27536" s="8">
        <v>0.18990812845818578</v>
      </c>
      <c r="M27536" s="8">
        <v>0.27833811590791668</v>
      </c>
      <c r="N27536" s="8">
        <v>0.18988559082290418</v>
      </c>
      <c r="O27536" s="8">
        <v>9.285566266893383E-2</v>
      </c>
    </row>
    <row r="27537" spans="2:15">
      <c r="B27537" s="3" t="s">
        <v>2327</v>
      </c>
      <c r="C27537" s="10">
        <v>0.24592132407109868</v>
      </c>
      <c r="D27537" s="10">
        <v>0.14134866831176249</v>
      </c>
      <c r="E27537" s="10">
        <v>0.24657363169672802</v>
      </c>
      <c r="F27537" s="10">
        <v>0.36691912733918863</v>
      </c>
      <c r="G27537" s="10">
        <v>5.0389146421938161E-2</v>
      </c>
      <c r="H27537" s="10">
        <v>0.24901103065575331</v>
      </c>
      <c r="I27537" s="10">
        <v>0.17899425244041201</v>
      </c>
      <c r="J27537" s="10">
        <v>0.31470317010726034</v>
      </c>
      <c r="K27537" s="10">
        <v>0.2623995745481606</v>
      </c>
      <c r="L27537" s="10">
        <v>0.11678395425719602</v>
      </c>
      <c r="M27537" s="10">
        <v>0.26403034691106825</v>
      </c>
      <c r="N27537" s="10">
        <v>0.11860626008868042</v>
      </c>
      <c r="O27537" s="10">
        <v>9.354748865155775E-2</v>
      </c>
    </row>
    <row r="27538" spans="2:15">
      <c r="B27538" s="3" t="s">
        <v>2328</v>
      </c>
      <c r="C27538" s="8">
        <v>0.26942830439358623</v>
      </c>
      <c r="D27538" s="8">
        <v>0.18721955597363951</v>
      </c>
      <c r="E27538" s="8">
        <v>0.20307804623025416</v>
      </c>
      <c r="F27538" s="8">
        <v>0.299111521374332</v>
      </c>
      <c r="G27538" s="8">
        <v>9.2384112051780903E-2</v>
      </c>
      <c r="H27538" s="8">
        <v>0.25259529578820572</v>
      </c>
      <c r="I27538" s="8">
        <v>8.8500791097425799E-2</v>
      </c>
      <c r="J27538" s="8">
        <v>0.24043757960442239</v>
      </c>
      <c r="K27538" s="8">
        <v>0.23110852445985769</v>
      </c>
      <c r="L27538" s="8">
        <v>0.13817329310834822</v>
      </c>
      <c r="M27538" s="8">
        <v>0.22272873947656188</v>
      </c>
      <c r="N27538" s="8">
        <v>0.24592650222037016</v>
      </c>
      <c r="O27538" s="8">
        <v>0.12517254953644422</v>
      </c>
    </row>
    <row r="27539" spans="2:15">
      <c r="B27539" s="3" t="s">
        <v>2329</v>
      </c>
      <c r="C27539" s="10">
        <v>0.23052401841998219</v>
      </c>
      <c r="D27539" s="10">
        <v>0.20843691948116647</v>
      </c>
      <c r="E27539" s="10">
        <v>0.16627963064063692</v>
      </c>
      <c r="F27539" s="10">
        <v>0.28721658216569773</v>
      </c>
      <c r="G27539" s="10">
        <v>0.1261927974622539</v>
      </c>
      <c r="H27539" s="10">
        <v>0.211643174932931</v>
      </c>
      <c r="I27539" s="10">
        <v>0.16119629502849489</v>
      </c>
      <c r="J27539" s="10">
        <v>0.19204343872976576</v>
      </c>
      <c r="K27539" s="10">
        <v>0.19231523668249959</v>
      </c>
      <c r="L27539" s="10">
        <v>0.16668248545955208</v>
      </c>
      <c r="M27539" s="10">
        <v>0.20565803754588272</v>
      </c>
      <c r="N27539" s="10">
        <v>0.17907194002722765</v>
      </c>
      <c r="O27539" s="10">
        <v>0.1282094529961155</v>
      </c>
    </row>
    <row r="27540" spans="2:15">
      <c r="B27540" s="3" t="s">
        <v>2330</v>
      </c>
      <c r="C27540" s="8">
        <v>0.33422427462416882</v>
      </c>
      <c r="D27540" s="8">
        <v>0.21555577033923171</v>
      </c>
      <c r="E27540" s="8">
        <v>0.30107728929068484</v>
      </c>
      <c r="F27540" s="8">
        <v>0.20680245311121898</v>
      </c>
      <c r="G27540" s="8">
        <v>0.19343693028330844</v>
      </c>
      <c r="H27540" s="8">
        <v>0.26991058550131053</v>
      </c>
      <c r="I27540" s="8">
        <v>0.10085954889717585</v>
      </c>
      <c r="J27540" s="8">
        <v>0.39175175270741969</v>
      </c>
      <c r="K27540" s="8">
        <v>0.30856133274762543</v>
      </c>
      <c r="L27540" s="8">
        <v>0.17264407649401173</v>
      </c>
      <c r="M27540" s="8">
        <v>0.36615074047619955</v>
      </c>
      <c r="N27540" s="8">
        <v>0.143573980848828</v>
      </c>
      <c r="O27540" s="8">
        <v>8.2419616576034846E-2</v>
      </c>
    </row>
    <row r="27541" spans="2:15">
      <c r="B27541" s="3" t="s">
        <v>2331</v>
      </c>
      <c r="C27541" s="10">
        <v>0.22973449501727713</v>
      </c>
      <c r="D27541" s="10">
        <v>0.23894631740160732</v>
      </c>
      <c r="E27541" s="10">
        <v>0.20267988855399055</v>
      </c>
      <c r="F27541" s="10">
        <v>0.26496116898336058</v>
      </c>
      <c r="G27541" s="10">
        <v>0.13328119465081553</v>
      </c>
      <c r="H27541" s="10">
        <v>0.23220322509163949</v>
      </c>
      <c r="I27541" s="10">
        <v>0.14421187054985229</v>
      </c>
      <c r="J27541" s="10">
        <v>0.27050863231693484</v>
      </c>
      <c r="K27541" s="10">
        <v>0.18223483299931012</v>
      </c>
      <c r="L27541" s="10">
        <v>0.17418798034636862</v>
      </c>
      <c r="M27541" s="10">
        <v>0.26581407478096625</v>
      </c>
      <c r="N27541" s="10">
        <v>0.13818596022411331</v>
      </c>
      <c r="O27541" s="10">
        <v>0.1483921504693172</v>
      </c>
    </row>
    <row r="27542" spans="2:15">
      <c r="B27542" s="3" t="s">
        <v>2332</v>
      </c>
      <c r="C27542" s="8">
        <v>0.22566451552455713</v>
      </c>
      <c r="D27542" s="8">
        <v>0.19071571769794507</v>
      </c>
      <c r="E27542" s="8">
        <v>0.16351639706082241</v>
      </c>
      <c r="F27542" s="8">
        <v>0.24771022571483806</v>
      </c>
      <c r="G27542" s="8">
        <v>0.18540778056430099</v>
      </c>
      <c r="H27542" s="8">
        <v>0.18747077840025778</v>
      </c>
      <c r="I27542" s="8">
        <v>0.14886425774909662</v>
      </c>
      <c r="J27542" s="8">
        <v>0.22343984408751222</v>
      </c>
      <c r="K27542" s="8">
        <v>0.2029359671733256</v>
      </c>
      <c r="L27542" s="8">
        <v>0.19575709366613225</v>
      </c>
      <c r="M27542" s="8">
        <v>0.20532221715792282</v>
      </c>
      <c r="N27542" s="8">
        <v>0.14553657711019388</v>
      </c>
      <c r="O27542" s="8">
        <v>0.13274454172416431</v>
      </c>
    </row>
    <row r="27543" spans="2:15">
      <c r="B27543" s="3" t="s">
        <v>2333</v>
      </c>
      <c r="C27543" s="10">
        <v>0.35479271214497865</v>
      </c>
      <c r="D27543" s="10">
        <v>0.19001079998927803</v>
      </c>
      <c r="E27543" s="10">
        <v>0.22313705862339517</v>
      </c>
      <c r="F27543" s="10">
        <v>0.36844502125291495</v>
      </c>
      <c r="G27543" s="10">
        <v>-0.11416372048563683</v>
      </c>
      <c r="H27543" s="10">
        <v>0.27434116964348221</v>
      </c>
      <c r="I27543" s="10">
        <v>0.14990287428037988</v>
      </c>
      <c r="J27543" s="10">
        <v>0.32674278036235344</v>
      </c>
      <c r="K27543" s="10">
        <v>0.19717655807660178</v>
      </c>
      <c r="L27543" s="10">
        <v>0.14446794045229971</v>
      </c>
      <c r="M27543" s="10">
        <v>0.34993673628048766</v>
      </c>
      <c r="N27543" s="10">
        <v>0.1274447207285529</v>
      </c>
      <c r="O27543" s="10">
        <v>8.2338166460710585E-2</v>
      </c>
    </row>
    <row r="27544" spans="2:15">
      <c r="B27544" s="3" t="s">
        <v>2334</v>
      </c>
      <c r="C27544" s="8">
        <v>0.24223961199333016</v>
      </c>
      <c r="D27544" s="8">
        <v>0.22505072762330763</v>
      </c>
      <c r="E27544" s="8">
        <v>0.24111206464841375</v>
      </c>
      <c r="F27544" s="8">
        <v>0.22547276621271897</v>
      </c>
      <c r="G27544" s="8">
        <v>8.8509841051111246E-2</v>
      </c>
      <c r="H27544" s="8">
        <v>0.2670448117381114</v>
      </c>
      <c r="I27544" s="8">
        <v>0.13102488872462509</v>
      </c>
      <c r="J27544" s="8">
        <v>0.24061433021530435</v>
      </c>
      <c r="K27544" s="8">
        <v>0.21197450125973114</v>
      </c>
      <c r="L27544" s="8">
        <v>0.14377481941153583</v>
      </c>
      <c r="M27544" s="8">
        <v>0.26234734947041433</v>
      </c>
      <c r="N27544" s="8">
        <v>0.19010553511337419</v>
      </c>
      <c r="O27544" s="8">
        <v>0.12032157949928371</v>
      </c>
    </row>
    <row r="27545" spans="2:15">
      <c r="B27545" s="3" t="s">
        <v>2335</v>
      </c>
      <c r="C27545" s="10">
        <v>0.27150712616496431</v>
      </c>
      <c r="D27545" s="10">
        <v>0.27322351219359947</v>
      </c>
      <c r="E27545" s="10">
        <v>0.15040137356639038</v>
      </c>
      <c r="F27545" s="10">
        <v>0.24183278867294666</v>
      </c>
      <c r="G27545" s="10">
        <v>0.16061217738514991</v>
      </c>
      <c r="H27545" s="10">
        <v>0.16115545731397959</v>
      </c>
      <c r="I27545" s="10">
        <v>0.16088197960030018</v>
      </c>
      <c r="J27545" s="10">
        <v>0.21482433504579937</v>
      </c>
      <c r="K27545" s="10">
        <v>0.20382150569279645</v>
      </c>
      <c r="L27545" s="10">
        <v>0.19388182228885734</v>
      </c>
      <c r="M27545" s="10">
        <v>0.19756260886101862</v>
      </c>
      <c r="N27545" s="10">
        <v>0.17641055062863936</v>
      </c>
      <c r="O27545" s="10">
        <v>0.15033670057257009</v>
      </c>
    </row>
    <row r="27546" spans="2:15">
      <c r="B27546" s="3" t="s">
        <v>2336</v>
      </c>
      <c r="C27546" s="8">
        <v>0.22333939010202564</v>
      </c>
      <c r="D27546" s="8">
        <v>0.19919740341102285</v>
      </c>
      <c r="E27546" s="8">
        <v>0.17703605125558375</v>
      </c>
      <c r="F27546" s="8">
        <v>0.22148558296956691</v>
      </c>
      <c r="G27546" s="8">
        <v>0.19845632878595745</v>
      </c>
      <c r="H27546" s="8">
        <v>0.20430116218948094</v>
      </c>
      <c r="I27546" s="8">
        <v>0.1400863881389679</v>
      </c>
      <c r="J27546" s="8">
        <v>0.22319140822963734</v>
      </c>
      <c r="K27546" s="8">
        <v>0.20989703517478198</v>
      </c>
      <c r="L27546" s="8">
        <v>0.16738543826599989</v>
      </c>
      <c r="M27546" s="8">
        <v>0.20944420402786265</v>
      </c>
      <c r="N27546" s="8">
        <v>0.16310409486500341</v>
      </c>
      <c r="O27546" s="8">
        <v>0.17232653012619101</v>
      </c>
    </row>
    <row r="27547" spans="2:15">
      <c r="B27547" s="3" t="s">
        <v>2337</v>
      </c>
      <c r="C27547" s="10">
        <v>0.25487176333178235</v>
      </c>
      <c r="D27547" s="10">
        <v>0.21542538206889858</v>
      </c>
      <c r="E27547" s="10">
        <v>0.16246416436673636</v>
      </c>
      <c r="F27547" s="10">
        <v>0.25152721106850684</v>
      </c>
      <c r="G27547" s="10">
        <v>0.1870869975342139</v>
      </c>
      <c r="H27547" s="10">
        <v>0.19001938498803117</v>
      </c>
      <c r="I27547" s="10">
        <v>0.15852307666972176</v>
      </c>
      <c r="J27547" s="10">
        <v>0.17818675667139178</v>
      </c>
      <c r="K27547" s="10">
        <v>0.19534392107795281</v>
      </c>
      <c r="L27547" s="10">
        <v>0.17613325741394492</v>
      </c>
      <c r="M27547" s="10">
        <v>0.23093292417830505</v>
      </c>
      <c r="N27547" s="10">
        <v>0.22861074029235162</v>
      </c>
      <c r="O27547" s="10">
        <v>0.17489962482257579</v>
      </c>
    </row>
    <row r="27548" spans="2:15">
      <c r="B27548" s="3" t="s">
        <v>2338</v>
      </c>
      <c r="C27548" s="8">
        <v>0.23456584429770605</v>
      </c>
      <c r="D27548" s="8">
        <v>0.21808739582754574</v>
      </c>
      <c r="E27548" s="8">
        <v>0.20694876447539653</v>
      </c>
      <c r="F27548" s="8">
        <v>0.24301850751434159</v>
      </c>
      <c r="G27548" s="8">
        <v>0.17504306329826508</v>
      </c>
      <c r="H27548" s="8">
        <v>0.24017418200500562</v>
      </c>
      <c r="I27548" s="8">
        <v>0.13190817017028325</v>
      </c>
      <c r="J27548" s="8">
        <v>0.28079834855652341</v>
      </c>
      <c r="K27548" s="8">
        <v>0.21118270341735673</v>
      </c>
      <c r="L27548" s="8">
        <v>0.20943901868141587</v>
      </c>
      <c r="M27548" s="8">
        <v>0.26361722305158031</v>
      </c>
      <c r="N27548" s="8">
        <v>0.19551415478942621</v>
      </c>
      <c r="O27548" s="8">
        <v>5.1432355369670245E-2</v>
      </c>
    </row>
    <row r="27549" spans="2:15">
      <c r="B27549" s="3" t="s">
        <v>2339</v>
      </c>
      <c r="C27549" s="10">
        <v>0.24455082083315616</v>
      </c>
      <c r="D27549" s="10">
        <v>0.20257200509151788</v>
      </c>
      <c r="E27549" s="10">
        <v>0.1415719352358798</v>
      </c>
      <c r="F27549" s="10">
        <v>0.25867129474765937</v>
      </c>
      <c r="G27549" s="10">
        <v>0.20184129228218844</v>
      </c>
      <c r="H27549" s="10">
        <v>0.15754372819250678</v>
      </c>
      <c r="I27549" s="10">
        <v>0.16070668658675052</v>
      </c>
      <c r="J27549" s="10">
        <v>0.21359617191381478</v>
      </c>
      <c r="K27549" s="10">
        <v>0.20865311678545551</v>
      </c>
      <c r="L27549" s="10">
        <v>0.16147065535918098</v>
      </c>
      <c r="M27549" s="10">
        <v>0.18970345208010911</v>
      </c>
      <c r="N27549" s="10">
        <v>0.17121970057293387</v>
      </c>
      <c r="O27549" s="10">
        <v>0.15506637570281312</v>
      </c>
    </row>
    <row r="27550" spans="2:15">
      <c r="B27550" s="3" t="s">
        <v>2340</v>
      </c>
      <c r="C27550" s="8">
        <v>0.22521730012519867</v>
      </c>
      <c r="D27550" s="8">
        <v>0.1430896932096779</v>
      </c>
      <c r="E27550" s="8">
        <v>0.23427733081655125</v>
      </c>
      <c r="F27550" s="8">
        <v>0.31308076655355493</v>
      </c>
      <c r="G27550" s="8">
        <v>0.13714363560804135</v>
      </c>
      <c r="H27550" s="8">
        <v>0.27258484130007782</v>
      </c>
      <c r="I27550" s="8">
        <v>0.1485005510741097</v>
      </c>
      <c r="J27550" s="8">
        <v>0.31813771590277995</v>
      </c>
      <c r="K27550" s="8">
        <v>0.19377835963099296</v>
      </c>
      <c r="L27550" s="8">
        <v>0.11680648674345487</v>
      </c>
      <c r="M27550" s="8">
        <v>0.24123295029799596</v>
      </c>
      <c r="N27550" s="8">
        <v>0.20892745111917196</v>
      </c>
      <c r="O27550" s="8">
        <v>0.14203044769086154</v>
      </c>
    </row>
    <row r="27551" spans="2:15">
      <c r="B27551" s="3" t="s">
        <v>2341</v>
      </c>
      <c r="C27551" s="10">
        <v>0.23491958198861024</v>
      </c>
      <c r="D27551" s="10">
        <v>0.21695555724311422</v>
      </c>
      <c r="E27551" s="10">
        <v>0.14969570978906621</v>
      </c>
      <c r="F27551" s="10">
        <v>0.24527661991390376</v>
      </c>
      <c r="G27551" s="10">
        <v>0.19563936823594177</v>
      </c>
      <c r="H27551" s="10">
        <v>0.20508493558657706</v>
      </c>
      <c r="I27551" s="10">
        <v>0.18909005548188698</v>
      </c>
      <c r="J27551" s="10">
        <v>0.19696172803863624</v>
      </c>
      <c r="K27551" s="10">
        <v>0.1981174170071183</v>
      </c>
      <c r="L27551" s="10">
        <v>0.17971036589403708</v>
      </c>
      <c r="M27551" s="10">
        <v>0.22145197354337517</v>
      </c>
      <c r="N27551" s="10">
        <v>0.18102867829527183</v>
      </c>
      <c r="O27551" s="10">
        <v>0.14937351441438299</v>
      </c>
    </row>
    <row r="27552" spans="2:15">
      <c r="B27552" s="3" t="s">
        <v>2342</v>
      </c>
      <c r="C27552" s="8">
        <v>0.27739240147157368</v>
      </c>
      <c r="D27552" s="8">
        <v>0.24112777979874722</v>
      </c>
      <c r="E27552" s="8">
        <v>0.18688929856112718</v>
      </c>
      <c r="F27552" s="8">
        <v>0.29067879983204398</v>
      </c>
      <c r="G27552" s="8">
        <v>0.10485231616134011</v>
      </c>
      <c r="H27552" s="8">
        <v>0.2204775627323223</v>
      </c>
      <c r="I27552" s="8">
        <v>0.10999151375596981</v>
      </c>
      <c r="J27552" s="8">
        <v>0.21247537920916174</v>
      </c>
      <c r="K27552" s="8">
        <v>0.16921862912025809</v>
      </c>
      <c r="L27552" s="8">
        <v>0.2114501214673041</v>
      </c>
      <c r="M27552" s="8">
        <v>0.24458962529625072</v>
      </c>
      <c r="N27552" s="8">
        <v>0.21962934789344982</v>
      </c>
      <c r="O27552" s="8">
        <v>0.10948024536752059</v>
      </c>
    </row>
    <row r="27553" spans="2:15">
      <c r="B27553" s="3" t="s">
        <v>2343</v>
      </c>
      <c r="C27553" s="10">
        <v>0.30996400874097979</v>
      </c>
      <c r="D27553" s="10">
        <v>0.17453788750825816</v>
      </c>
      <c r="E27553" s="10">
        <v>0.2478010251397007</v>
      </c>
      <c r="F27553" s="10">
        <v>0.33470692573388794</v>
      </c>
      <c r="G27553" s="10">
        <v>-5.4129476268726358E-3</v>
      </c>
      <c r="H27553" s="10">
        <v>0.27872145219982603</v>
      </c>
      <c r="I27553" s="10">
        <v>0.15713524948291019</v>
      </c>
      <c r="J27553" s="10">
        <v>0.24525160172893698</v>
      </c>
      <c r="K27553" s="10">
        <v>0.22327465413126751</v>
      </c>
      <c r="L27553" s="10">
        <v>0.14370397753498085</v>
      </c>
      <c r="M27553" s="10">
        <v>0.22695062583228326</v>
      </c>
      <c r="N27553" s="10">
        <v>0.14729292198023947</v>
      </c>
      <c r="O27553" s="10">
        <v>0.17538822651015534</v>
      </c>
    </row>
    <row r="27554" spans="2:15">
      <c r="B27554" s="3" t="s">
        <v>2344</v>
      </c>
      <c r="C27554" s="8">
        <v>0.22687690976739494</v>
      </c>
      <c r="D27554" s="8">
        <v>0.2497318338786656</v>
      </c>
      <c r="E27554" s="8">
        <v>0.17426422284814294</v>
      </c>
      <c r="F27554" s="8">
        <v>0.28802558367566022</v>
      </c>
      <c r="G27554" s="8">
        <v>0.16402057985886115</v>
      </c>
      <c r="H27554" s="8">
        <v>0.20977565565388012</v>
      </c>
      <c r="I27554" s="8">
        <v>0.1680967462331914</v>
      </c>
      <c r="J27554" s="8">
        <v>0.31881918499680523</v>
      </c>
      <c r="K27554" s="8">
        <v>0.26949922399077098</v>
      </c>
      <c r="L27554" s="8">
        <v>0.16013224383100252</v>
      </c>
      <c r="M27554" s="8">
        <v>0.27814649269922731</v>
      </c>
      <c r="N27554" s="8">
        <v>0.13103552677142116</v>
      </c>
      <c r="O27554" s="8">
        <v>6.8162725966016607E-2</v>
      </c>
    </row>
    <row r="27555" spans="2:15">
      <c r="B27555" s="3" t="s">
        <v>2345</v>
      </c>
      <c r="C27555" s="10">
        <v>0.2146367394789615</v>
      </c>
      <c r="D27555" s="10">
        <v>0.20634670568948579</v>
      </c>
      <c r="E27555" s="10">
        <v>0.21248778956378991</v>
      </c>
      <c r="F27555" s="10">
        <v>0.24922406657995191</v>
      </c>
      <c r="G27555" s="10">
        <v>0.16684449548027178</v>
      </c>
      <c r="H27555" s="10">
        <v>0.22720050536565847</v>
      </c>
      <c r="I27555" s="10">
        <v>0.15020998697800755</v>
      </c>
      <c r="J27555" s="10">
        <v>0.23777211768164366</v>
      </c>
      <c r="K27555" s="10">
        <v>0.21065600506691368</v>
      </c>
      <c r="L27555" s="10">
        <v>0.18507772179220505</v>
      </c>
      <c r="M27555" s="10">
        <v>0.22486602083119903</v>
      </c>
      <c r="N27555" s="10">
        <v>0.1642045658238504</v>
      </c>
      <c r="O27555" s="10">
        <v>0.16586275358866212</v>
      </c>
    </row>
    <row r="27556" spans="2:15">
      <c r="B27556" s="3" t="s">
        <v>2346</v>
      </c>
      <c r="C27556" s="8">
        <v>0.25374702448504172</v>
      </c>
      <c r="D27556" s="8">
        <v>0.26468120985673599</v>
      </c>
      <c r="E27556" s="8">
        <v>0.19031105650844157</v>
      </c>
      <c r="F27556" s="8">
        <v>0.24713975899740476</v>
      </c>
      <c r="G27556" s="8">
        <v>0.1707237675889198</v>
      </c>
      <c r="H27556" s="8">
        <v>0.21246934873547238</v>
      </c>
      <c r="I27556" s="8">
        <v>0.19931338601534684</v>
      </c>
      <c r="J27556" s="8">
        <v>0.2330582890569857</v>
      </c>
      <c r="K27556" s="8">
        <v>0.22271631597570576</v>
      </c>
      <c r="L27556" s="8">
        <v>0.1508070663681251</v>
      </c>
      <c r="M27556" s="8">
        <v>0.24944842651304061</v>
      </c>
      <c r="N27556" s="8">
        <v>0.23192130260902452</v>
      </c>
      <c r="O27556" s="8">
        <v>9.189133103188149E-2</v>
      </c>
    </row>
    <row r="27557" spans="2:15">
      <c r="B27557" s="3" t="s">
        <v>2347</v>
      </c>
      <c r="C27557" s="10">
        <v>0.26868445298690447</v>
      </c>
      <c r="D27557" s="10">
        <v>0.21886781235014394</v>
      </c>
      <c r="E27557" s="10">
        <v>0.24074870530096937</v>
      </c>
      <c r="F27557" s="10">
        <v>0.26504635898828127</v>
      </c>
      <c r="G27557" s="10">
        <v>-4.229796876843446E-3</v>
      </c>
      <c r="H27557" s="10">
        <v>0.27362034875493757</v>
      </c>
      <c r="I27557" s="10">
        <v>0.14690383020381489</v>
      </c>
      <c r="J27557" s="10">
        <v>0.28894437002641321</v>
      </c>
      <c r="K27557" s="10">
        <v>0.19375369508853604</v>
      </c>
      <c r="L27557" s="10">
        <v>0.14180524873430261</v>
      </c>
      <c r="M27557" s="10">
        <v>0.20312683679160035</v>
      </c>
      <c r="N27557" s="10">
        <v>0.17275130861667637</v>
      </c>
      <c r="O27557" s="10">
        <v>0.13860623954414064</v>
      </c>
    </row>
    <row r="27558" spans="2:15">
      <c r="B27558" s="3" t="s">
        <v>2348</v>
      </c>
      <c r="C27558" s="8">
        <v>0.26116796427311251</v>
      </c>
      <c r="D27558" s="8">
        <v>0.22533278808084686</v>
      </c>
      <c r="E27558" s="8">
        <v>0.16980152458544975</v>
      </c>
      <c r="F27558" s="8">
        <v>0.25189764087754651</v>
      </c>
      <c r="G27558" s="8">
        <v>7.9188067683859165E-2</v>
      </c>
      <c r="H27558" s="8">
        <v>0.22563514078165942</v>
      </c>
      <c r="I27558" s="8">
        <v>9.9557791441977503E-2</v>
      </c>
      <c r="J27558" s="8">
        <v>0.20807052077700733</v>
      </c>
      <c r="K27558" s="8">
        <v>0.17789505742450132</v>
      </c>
      <c r="L27558" s="8">
        <v>0.17554516752171925</v>
      </c>
      <c r="M27558" s="8">
        <v>0.23640830503583879</v>
      </c>
      <c r="N27558" s="8">
        <v>0.21799677611976542</v>
      </c>
      <c r="O27558" s="8">
        <v>0.14676272837104115</v>
      </c>
    </row>
    <row r="27559" spans="2:15">
      <c r="B27559" s="3" t="s">
        <v>2349</v>
      </c>
      <c r="C27559" s="10">
        <v>0.32913873537126165</v>
      </c>
      <c r="D27559" s="10">
        <v>0.23468315002352405</v>
      </c>
      <c r="E27559" s="10">
        <v>0.12806505788234721</v>
      </c>
      <c r="F27559" s="10">
        <v>0.3315225949568929</v>
      </c>
      <c r="G27559" s="10">
        <v>9.8224009506207285E-2</v>
      </c>
      <c r="H27559" s="10">
        <v>0.17122533788199498</v>
      </c>
      <c r="I27559" s="10">
        <v>0.130151855418153</v>
      </c>
      <c r="J27559" s="10">
        <v>0.19644502964073113</v>
      </c>
      <c r="K27559" s="10">
        <v>0.25294598422823711</v>
      </c>
      <c r="L27559" s="10">
        <v>0.16314737415252001</v>
      </c>
      <c r="M27559" s="10">
        <v>0.2866470400237584</v>
      </c>
      <c r="N27559" s="10">
        <v>0.25198097064422831</v>
      </c>
      <c r="O27559" s="10">
        <v>0.10062797073072129</v>
      </c>
    </row>
    <row r="27560" spans="2:15">
      <c r="B27560" s="3" t="s">
        <v>2350</v>
      </c>
      <c r="C27560" s="8">
        <v>0.23028692130428838</v>
      </c>
      <c r="D27560" s="8">
        <v>0.22020448238638068</v>
      </c>
      <c r="E27560" s="8">
        <v>0.21173872863742288</v>
      </c>
      <c r="F27560" s="8">
        <v>0.23853681615092906</v>
      </c>
      <c r="G27560" s="8">
        <v>9.8957480467037548E-2</v>
      </c>
      <c r="H27560" s="8">
        <v>0.27492063144248985</v>
      </c>
      <c r="I27560" s="8">
        <v>0.11273626089403767</v>
      </c>
      <c r="J27560" s="8">
        <v>0.31414698539405522</v>
      </c>
      <c r="K27560" s="8">
        <v>0.24818701992257955</v>
      </c>
      <c r="L27560" s="8">
        <v>0.11732050703470981</v>
      </c>
      <c r="M27560" s="8">
        <v>0.26595772451672989</v>
      </c>
      <c r="N27560" s="8">
        <v>0.18464796488677054</v>
      </c>
      <c r="O27560" s="8">
        <v>0.11031845122888231</v>
      </c>
    </row>
    <row r="27561" spans="2:15">
      <c r="B27561" s="3" t="s">
        <v>2351</v>
      </c>
      <c r="C27561" s="10">
        <v>0.22403796722223718</v>
      </c>
      <c r="D27561" s="10">
        <v>0.21463781617865524</v>
      </c>
      <c r="E27561" s="10">
        <v>0.17405063565791556</v>
      </c>
      <c r="F27561" s="10">
        <v>0.25055045263398701</v>
      </c>
      <c r="G27561" s="10">
        <v>0.17829154941042794</v>
      </c>
      <c r="H27561" s="10">
        <v>0.2358699514990607</v>
      </c>
      <c r="I27561" s="10">
        <v>0.14328397583689395</v>
      </c>
      <c r="J27561" s="10">
        <v>0.2148014052971349</v>
      </c>
      <c r="K27561" s="10">
        <v>0.18074118455200691</v>
      </c>
      <c r="L27561" s="10">
        <v>0.1748519438807401</v>
      </c>
      <c r="M27561" s="10">
        <v>0.22285566156367018</v>
      </c>
      <c r="N27561" s="10">
        <v>0.17460085010059073</v>
      </c>
      <c r="O27561" s="10">
        <v>0.17049209134565327</v>
      </c>
    </row>
    <row r="27562" spans="2:15">
      <c r="B27562" s="3" t="s">
        <v>2352</v>
      </c>
      <c r="C27562" s="8">
        <v>0.22926953552657267</v>
      </c>
      <c r="D27562" s="8">
        <v>0.20262894456343017</v>
      </c>
      <c r="E27562" s="8">
        <v>0.18699415314711393</v>
      </c>
      <c r="F27562" s="8">
        <v>0.28206791662743985</v>
      </c>
      <c r="G27562" s="8">
        <v>0.17507837043692151</v>
      </c>
      <c r="H27562" s="8">
        <v>0.20641883507095435</v>
      </c>
      <c r="I27562" s="8">
        <v>0.16072610201999776</v>
      </c>
      <c r="J27562" s="8">
        <v>0.23580078548740188</v>
      </c>
      <c r="K27562" s="8">
        <v>0.22044201782253492</v>
      </c>
      <c r="L27562" s="8">
        <v>0.17425514598381767</v>
      </c>
      <c r="M27562" s="8">
        <v>0.23102933233194117</v>
      </c>
      <c r="N27562" s="8">
        <v>0.16213060280242994</v>
      </c>
      <c r="O27562" s="8">
        <v>0.13889862997736141</v>
      </c>
    </row>
    <row r="27563" spans="2:15">
      <c r="B27563" s="3" t="s">
        <v>2353</v>
      </c>
      <c r="C27563" s="10">
        <v>0.26478740997551137</v>
      </c>
      <c r="D27563" s="10">
        <v>0.21955827916892648</v>
      </c>
      <c r="E27563" s="10">
        <v>0.18415079111079014</v>
      </c>
      <c r="F27563" s="10">
        <v>0.27518170652528284</v>
      </c>
      <c r="G27563" s="10">
        <v>0.13555706698100756</v>
      </c>
      <c r="H27563" s="10">
        <v>0.18471337595701109</v>
      </c>
      <c r="I27563" s="10">
        <v>0.19176754180761699</v>
      </c>
      <c r="J27563" s="10">
        <v>0.23552814220752605</v>
      </c>
      <c r="K27563" s="10">
        <v>0.23677757303184985</v>
      </c>
      <c r="L27563" s="10">
        <v>0.21618766155618097</v>
      </c>
      <c r="M27563" s="10">
        <v>0.21664334297299903</v>
      </c>
      <c r="N27563" s="10">
        <v>0.12857020753315271</v>
      </c>
      <c r="O27563" s="10">
        <v>0.10571855652542658</v>
      </c>
    </row>
    <row r="27564" spans="2:15">
      <c r="B27564" s="3" t="s">
        <v>2354</v>
      </c>
      <c r="C27564" s="8">
        <v>0.32695324813251858</v>
      </c>
      <c r="D27564" s="8">
        <v>0.24268016009949231</v>
      </c>
      <c r="E27564" s="8">
        <v>0.19760713947935032</v>
      </c>
      <c r="F27564" s="8">
        <v>0.35223259075470287</v>
      </c>
      <c r="G27564" s="8">
        <v>1.7648400091299647E-2</v>
      </c>
      <c r="H27564" s="8">
        <v>0.23151551419086552</v>
      </c>
      <c r="I27564" s="8">
        <v>0.15036491244993952</v>
      </c>
      <c r="J27564" s="8">
        <v>0.26211067828863821</v>
      </c>
      <c r="K27564" s="8">
        <v>0.24857302765620867</v>
      </c>
      <c r="L27564" s="8">
        <v>0.14048540896694403</v>
      </c>
      <c r="M27564" s="8">
        <v>0.26213902335116984</v>
      </c>
      <c r="N27564" s="8">
        <v>0.17128999177136126</v>
      </c>
      <c r="O27564" s="8">
        <v>0.10351658052498962</v>
      </c>
    </row>
    <row r="27565" spans="2:15">
      <c r="B27565" s="3" t="s">
        <v>2355</v>
      </c>
      <c r="C27565" s="10">
        <v>0.25879903348476946</v>
      </c>
      <c r="D27565" s="10">
        <v>0.19404686316185712</v>
      </c>
      <c r="E27565" s="10">
        <v>0.12653210115025368</v>
      </c>
      <c r="F27565" s="10">
        <v>0.35075301989251811</v>
      </c>
      <c r="G27565" s="10">
        <v>0.13921563407902729</v>
      </c>
      <c r="H27565" s="10">
        <v>0.21837584518651623</v>
      </c>
      <c r="I27565" s="10">
        <v>0.14666107599322223</v>
      </c>
      <c r="J27565" s="10">
        <v>0.18901794263501653</v>
      </c>
      <c r="K27565" s="10">
        <v>0.22045662200217353</v>
      </c>
      <c r="L27565" s="10">
        <v>0.19290538139361366</v>
      </c>
      <c r="M27565" s="10">
        <v>0.21090319164175289</v>
      </c>
      <c r="N27565" s="10">
        <v>0.2010812038126133</v>
      </c>
      <c r="O27565" s="10">
        <v>0.12620569921576941</v>
      </c>
    </row>
    <row r="27566" spans="2:15">
      <c r="B27566" s="3" t="s">
        <v>2356</v>
      </c>
      <c r="C27566" s="8">
        <v>0.27895922791649347</v>
      </c>
      <c r="D27566" s="8">
        <v>0.23325998036759304</v>
      </c>
      <c r="E27566" s="8">
        <v>0.18662021847864513</v>
      </c>
      <c r="F27566" s="8">
        <v>0.253972741114316</v>
      </c>
      <c r="G27566" s="8">
        <v>0.12573821162600191</v>
      </c>
      <c r="H27566" s="8">
        <v>0.27420186156215159</v>
      </c>
      <c r="I27566" s="8">
        <v>0.12183710074010715</v>
      </c>
      <c r="J27566" s="8">
        <v>0.2852920877251256</v>
      </c>
      <c r="K27566" s="8">
        <v>0.19427696058540198</v>
      </c>
      <c r="L27566" s="8">
        <v>0.10002247016021205</v>
      </c>
      <c r="M27566" s="8">
        <v>0.2455772724136778</v>
      </c>
      <c r="N27566" s="8">
        <v>0.21064795118468543</v>
      </c>
      <c r="O27566" s="8">
        <v>0.16048299970972363</v>
      </c>
    </row>
    <row r="27567" spans="2:15">
      <c r="B27567" s="3" t="s">
        <v>2357</v>
      </c>
      <c r="C27567" s="10">
        <v>0.25524736893628647</v>
      </c>
      <c r="D27567" s="10">
        <v>0.23662550769175883</v>
      </c>
      <c r="E27567" s="10">
        <v>0.18707137349613043</v>
      </c>
      <c r="F27567" s="10">
        <v>0.22723938244592282</v>
      </c>
      <c r="G27567" s="10">
        <v>0.13896457575533663</v>
      </c>
      <c r="H27567" s="10">
        <v>0.20343501137365111</v>
      </c>
      <c r="I27567" s="10">
        <v>0.18543217079892246</v>
      </c>
      <c r="J27567" s="10">
        <v>0.22086544546827139</v>
      </c>
      <c r="K27567" s="10">
        <v>0.22394731538065207</v>
      </c>
      <c r="L27567" s="10">
        <v>0.19108592649800285</v>
      </c>
      <c r="M27567" s="10">
        <v>0.21008961332098153</v>
      </c>
      <c r="N27567" s="10">
        <v>0.15096199497751486</v>
      </c>
      <c r="O27567" s="10">
        <v>9.4396337833263455E-2</v>
      </c>
    </row>
    <row r="27568" spans="2:15">
      <c r="B27568" s="3" t="s">
        <v>2358</v>
      </c>
      <c r="C27568" s="8">
        <v>0.2742019830605808</v>
      </c>
      <c r="D27568" s="8">
        <v>0.20259761709559182</v>
      </c>
      <c r="E27568" s="8">
        <v>0.19852992038127998</v>
      </c>
      <c r="F27568" s="8">
        <v>0.27952573686685811</v>
      </c>
      <c r="G27568" s="8">
        <v>0.17981274305101641</v>
      </c>
      <c r="H27568" s="8">
        <v>0.21497680227159524</v>
      </c>
      <c r="I27568" s="8">
        <v>0.14615350511743405</v>
      </c>
      <c r="J27568" s="8">
        <v>0.25338425341920989</v>
      </c>
      <c r="K27568" s="8">
        <v>0.24118129992166903</v>
      </c>
      <c r="L27568" s="8">
        <v>0.16129967177881274</v>
      </c>
      <c r="M27568" s="8">
        <v>0.25034261016105241</v>
      </c>
      <c r="N27568" s="8">
        <v>0.17183638143607127</v>
      </c>
      <c r="O27568" s="8">
        <v>0.15261482558633449</v>
      </c>
    </row>
    <row r="27569" spans="2:15">
      <c r="B27569" s="3" t="s">
        <v>2359</v>
      </c>
      <c r="C27569" s="10">
        <v>0.22689425899017854</v>
      </c>
      <c r="D27569" s="10">
        <v>0.10946220364136104</v>
      </c>
      <c r="E27569" s="10">
        <v>0.26050109239193997</v>
      </c>
      <c r="F27569" s="10">
        <v>0.39192447764308808</v>
      </c>
      <c r="G27569" s="10">
        <v>1.9600644508027353E-2</v>
      </c>
      <c r="H27569" s="10">
        <v>0.28769575337816272</v>
      </c>
      <c r="I27569" s="10">
        <v>0.15522327689168211</v>
      </c>
      <c r="J27569" s="10">
        <v>0.26121654579747838</v>
      </c>
      <c r="K27569" s="10">
        <v>0.19697363599267223</v>
      </c>
      <c r="L27569" s="10">
        <v>0.13472128840167238</v>
      </c>
      <c r="M27569" s="10">
        <v>0.27510076514578696</v>
      </c>
      <c r="N27569" s="10">
        <v>0.16328154825187163</v>
      </c>
      <c r="O27569" s="10">
        <v>8.8734916464667551E-2</v>
      </c>
    </row>
    <row r="27570" spans="2:15">
      <c r="B27570" s="3" t="s">
        <v>2360</v>
      </c>
      <c r="C27570" s="8">
        <v>0.26365487361789569</v>
      </c>
      <c r="D27570" s="8">
        <v>0.25963753503325904</v>
      </c>
      <c r="E27570" s="8">
        <v>0.18770252060345999</v>
      </c>
      <c r="F27570" s="8">
        <v>0.28736368544633872</v>
      </c>
      <c r="G27570" s="8">
        <v>0.13348858739135303</v>
      </c>
      <c r="H27570" s="8">
        <v>0.20721509131611329</v>
      </c>
      <c r="I27570" s="8">
        <v>0.18278291480568978</v>
      </c>
      <c r="J27570" s="8">
        <v>0.26291739050411611</v>
      </c>
      <c r="K27570" s="8">
        <v>0.25056773789462899</v>
      </c>
      <c r="L27570" s="8">
        <v>0.17754859114416566</v>
      </c>
      <c r="M27570" s="8">
        <v>0.23050482124958982</v>
      </c>
      <c r="N27570" s="8">
        <v>0.19377776339075281</v>
      </c>
      <c r="O27570" s="8">
        <v>0.106337504321645</v>
      </c>
    </row>
    <row r="27571" spans="2:15">
      <c r="B27571" s="3" t="s">
        <v>2361</v>
      </c>
      <c r="C27571" s="10">
        <v>0.25272879738486553</v>
      </c>
      <c r="D27571" s="10">
        <v>0.19983971075362825</v>
      </c>
      <c r="E27571" s="10">
        <v>0.19405670963361968</v>
      </c>
      <c r="F27571" s="10">
        <v>0.29807892017894655</v>
      </c>
      <c r="G27571" s="10">
        <v>0.10892390195095938</v>
      </c>
      <c r="H27571" s="10">
        <v>0.2556670021366772</v>
      </c>
      <c r="I27571" s="10">
        <v>0.13030012420728937</v>
      </c>
      <c r="J27571" s="10">
        <v>0.25156216465245806</v>
      </c>
      <c r="K27571" s="10">
        <v>0.22161749618119733</v>
      </c>
      <c r="L27571" s="10">
        <v>0.14959126019728708</v>
      </c>
      <c r="M27571" s="10">
        <v>0.2091607372055527</v>
      </c>
      <c r="N27571" s="10">
        <v>0.2366388426730075</v>
      </c>
      <c r="O27571" s="10">
        <v>0.16178208731925414</v>
      </c>
    </row>
    <row r="27572" spans="2:15">
      <c r="B27572" s="3" t="s">
        <v>2362</v>
      </c>
      <c r="C27572" s="8">
        <v>0.29022826789883227</v>
      </c>
      <c r="D27572" s="8">
        <v>0.17979291255965818</v>
      </c>
      <c r="E27572" s="8">
        <v>0.13589994731246374</v>
      </c>
      <c r="F27572" s="8">
        <v>0.36157222331707844</v>
      </c>
      <c r="G27572" s="8">
        <v>6.7889996042093559E-2</v>
      </c>
      <c r="H27572" s="8">
        <v>0.22511550240031825</v>
      </c>
      <c r="I27572" s="8">
        <v>0.15490989688729509</v>
      </c>
      <c r="J27572" s="8">
        <v>0.2406275646578708</v>
      </c>
      <c r="K27572" s="8">
        <v>0.19571979831286079</v>
      </c>
      <c r="L27572" s="8">
        <v>0.16603572163677113</v>
      </c>
      <c r="M27572" s="8">
        <v>0.22768810231559303</v>
      </c>
      <c r="N27572" s="8">
        <v>0.18914606174390547</v>
      </c>
      <c r="O27572" s="8">
        <v>0.16464649091894623</v>
      </c>
    </row>
    <row r="27573" spans="2:15">
      <c r="B27573" s="3" t="s">
        <v>2363</v>
      </c>
      <c r="C27573" s="10">
        <v>0.2083223755059381</v>
      </c>
      <c r="D27573" s="10">
        <v>0.22837213807384582</v>
      </c>
      <c r="E27573" s="10">
        <v>0.2364243581739649</v>
      </c>
      <c r="F27573" s="10">
        <v>0.20161819873426753</v>
      </c>
      <c r="G27573" s="10">
        <v>0.17670488212383528</v>
      </c>
      <c r="H27573" s="10">
        <v>0.26279046585367311</v>
      </c>
      <c r="I27573" s="10">
        <v>0.19530725087130824</v>
      </c>
      <c r="J27573" s="10">
        <v>0.21980108205718646</v>
      </c>
      <c r="K27573" s="10">
        <v>0.19968378633773989</v>
      </c>
      <c r="L27573" s="10">
        <v>0.19861552881797975</v>
      </c>
      <c r="M27573" s="10">
        <v>0.24798788589194629</v>
      </c>
      <c r="N27573" s="10">
        <v>0.15951365731953898</v>
      </c>
      <c r="O27573" s="10">
        <v>0.10940447522565004</v>
      </c>
    </row>
    <row r="27574" spans="2:15">
      <c r="B27574" s="3" t="s">
        <v>2364</v>
      </c>
      <c r="C27574" s="8">
        <v>0.2823629205728943</v>
      </c>
      <c r="D27574" s="8">
        <v>0.22131956060840996</v>
      </c>
      <c r="E27574" s="8">
        <v>0.16972282338962361</v>
      </c>
      <c r="F27574" s="8">
        <v>0.24778294610485063</v>
      </c>
      <c r="G27574" s="8">
        <v>0.16968293886325159</v>
      </c>
      <c r="H27574" s="8">
        <v>0.23579166139682728</v>
      </c>
      <c r="I27574" s="8">
        <v>0.16988734236792233</v>
      </c>
      <c r="J27574" s="8">
        <v>0.27282814909811598</v>
      </c>
      <c r="K27574" s="8">
        <v>0.21565311457328634</v>
      </c>
      <c r="L27574" s="8">
        <v>0.1753547930644625</v>
      </c>
      <c r="M27574" s="8">
        <v>0.20049344968591734</v>
      </c>
      <c r="N27574" s="8">
        <v>0.23622082704168831</v>
      </c>
      <c r="O27574" s="8">
        <v>0.12589658924313624</v>
      </c>
    </row>
    <row r="27575" spans="2:15">
      <c r="B27575" s="3" t="s">
        <v>2365</v>
      </c>
      <c r="C27575" s="10">
        <v>0.28715847094522784</v>
      </c>
      <c r="D27575" s="10">
        <v>0.2007661199023936</v>
      </c>
      <c r="E27575" s="10">
        <v>0.2327288566333626</v>
      </c>
      <c r="F27575" s="10">
        <v>0.38628519663811939</v>
      </c>
      <c r="G27575" s="10">
        <v>-3.2318080316266769E-2</v>
      </c>
      <c r="H27575" s="10">
        <v>0.29937358510494133</v>
      </c>
      <c r="I27575" s="10">
        <v>0.15632171139538284</v>
      </c>
      <c r="J27575" s="10">
        <v>0.25685637882209339</v>
      </c>
      <c r="K27575" s="10">
        <v>0.23440779651427016</v>
      </c>
      <c r="L27575" s="10">
        <v>9.8334110167210581E-2</v>
      </c>
      <c r="M27575" s="10">
        <v>0.24336033825563283</v>
      </c>
      <c r="N27575" s="10">
        <v>0.17393328811951758</v>
      </c>
      <c r="O27575" s="10">
        <v>0.15064163615681134</v>
      </c>
    </row>
    <row r="27576" spans="2:15">
      <c r="B27576" s="3" t="s">
        <v>2366</v>
      </c>
      <c r="C27576" s="8">
        <v>0.21752025503395983</v>
      </c>
      <c r="D27576" s="8">
        <v>0.23353123570845125</v>
      </c>
      <c r="E27576" s="8">
        <v>0.18359453328961714</v>
      </c>
      <c r="F27576" s="8">
        <v>0.22972584384971043</v>
      </c>
      <c r="G27576" s="8">
        <v>0.20068153584345952</v>
      </c>
      <c r="H27576" s="8">
        <v>0.20957362641836327</v>
      </c>
      <c r="I27576" s="8">
        <v>0.15533556778069932</v>
      </c>
      <c r="J27576" s="8">
        <v>0.19703179006638066</v>
      </c>
      <c r="K27576" s="8">
        <v>0.19461910473440017</v>
      </c>
      <c r="L27576" s="8">
        <v>0.17010582325441101</v>
      </c>
      <c r="M27576" s="8">
        <v>0.22947729243119416</v>
      </c>
      <c r="N27576" s="8">
        <v>0.20092879848145143</v>
      </c>
      <c r="O27576" s="8">
        <v>0.19807083108102644</v>
      </c>
    </row>
    <row r="27577" spans="2:15">
      <c r="B27577" s="3" t="s">
        <v>2367</v>
      </c>
      <c r="C27577" s="10">
        <v>0.29684588241568377</v>
      </c>
      <c r="D27577" s="10">
        <v>0.26111564363661799</v>
      </c>
      <c r="E27577" s="10">
        <v>0.13291056256926578</v>
      </c>
      <c r="F27577" s="10">
        <v>0.24773041976932011</v>
      </c>
      <c r="G27577" s="10">
        <v>0.15459749379994736</v>
      </c>
      <c r="H27577" s="10">
        <v>0.2003679493015012</v>
      </c>
      <c r="I27577" s="10">
        <v>0.14448258276094691</v>
      </c>
      <c r="J27577" s="10">
        <v>0.1868288478008806</v>
      </c>
      <c r="K27577" s="10">
        <v>0.22775996009438573</v>
      </c>
      <c r="L27577" s="10">
        <v>0.17288193269831012</v>
      </c>
      <c r="M27577" s="10">
        <v>0.21649064040635665</v>
      </c>
      <c r="N27577" s="10">
        <v>0.2038740219382727</v>
      </c>
      <c r="O27577" s="10">
        <v>0.19236556171021085</v>
      </c>
    </row>
    <row r="27578" spans="2:15">
      <c r="B27578" s="3" t="s">
        <v>2368</v>
      </c>
      <c r="C27578" s="8">
        <v>0.27165133880773018</v>
      </c>
      <c r="D27578" s="8">
        <v>0.12040823293986735</v>
      </c>
      <c r="E27578" s="8">
        <v>0.2475619482424736</v>
      </c>
      <c r="F27578" s="8">
        <v>0.32986449189194372</v>
      </c>
      <c r="G27578" s="8">
        <v>-6.5466026155150351E-3</v>
      </c>
      <c r="H27578" s="8">
        <v>0.305218955116276</v>
      </c>
      <c r="I27578" s="8">
        <v>0.11796281158561471</v>
      </c>
      <c r="J27578" s="8">
        <v>0.34861302194872518</v>
      </c>
      <c r="K27578" s="8">
        <v>0.20712556331657483</v>
      </c>
      <c r="L27578" s="8">
        <v>7.1296502354662381E-2</v>
      </c>
      <c r="M27578" s="8">
        <v>0.29995628549225845</v>
      </c>
      <c r="N27578" s="8">
        <v>0.18283355372713914</v>
      </c>
      <c r="O27578" s="8">
        <v>7.836854749582238E-2</v>
      </c>
    </row>
    <row r="27579" spans="2:15">
      <c r="B27579" s="3" t="s">
        <v>2369</v>
      </c>
      <c r="C27579" s="10">
        <v>0.25620899654332357</v>
      </c>
      <c r="D27579" s="10">
        <v>0.20424965248977267</v>
      </c>
      <c r="E27579" s="10">
        <v>0.17320334007714433</v>
      </c>
      <c r="F27579" s="10">
        <v>0.2859596444024301</v>
      </c>
      <c r="G27579" s="10">
        <v>0.14264946086565905</v>
      </c>
      <c r="H27579" s="10">
        <v>0.26990076464597645</v>
      </c>
      <c r="I27579" s="10">
        <v>0.16847525804819885</v>
      </c>
      <c r="J27579" s="10">
        <v>0.25373930713186388</v>
      </c>
      <c r="K27579" s="10">
        <v>0.20635207204688572</v>
      </c>
      <c r="L27579" s="10">
        <v>0.15455877585275968</v>
      </c>
      <c r="M27579" s="10">
        <v>0.29089966892709257</v>
      </c>
      <c r="N27579" s="10">
        <v>0.19424175241296862</v>
      </c>
      <c r="O27579" s="10">
        <v>0.10545305056362259</v>
      </c>
    </row>
    <row r="27580" spans="2:15">
      <c r="B27580" s="3" t="s">
        <v>2370</v>
      </c>
      <c r="C27580" s="8">
        <v>0.25821908968356466</v>
      </c>
      <c r="D27580" s="8">
        <v>0.19447011118702634</v>
      </c>
      <c r="E27580" s="8">
        <v>0.16972525989740875</v>
      </c>
      <c r="F27580" s="8">
        <v>0.29557030872040874</v>
      </c>
      <c r="G27580" s="8">
        <v>0.14945917788650726</v>
      </c>
      <c r="H27580" s="8">
        <v>0.19569448533975894</v>
      </c>
      <c r="I27580" s="8">
        <v>0.10227228593161643</v>
      </c>
      <c r="J27580" s="8">
        <v>0.2609867486228955</v>
      </c>
      <c r="K27580" s="8">
        <v>0.19843788685402039</v>
      </c>
      <c r="L27580" s="8">
        <v>0.19610247166564881</v>
      </c>
      <c r="M27580" s="8">
        <v>0.2217741105262202</v>
      </c>
      <c r="N27580" s="8">
        <v>0.21039330645469642</v>
      </c>
      <c r="O27580" s="8">
        <v>0.15048125368967863</v>
      </c>
    </row>
    <row r="27581" spans="2:15">
      <c r="B27581" s="3" t="s">
        <v>2371</v>
      </c>
      <c r="C27581" s="10">
        <v>0.28368530981025125</v>
      </c>
      <c r="D27581" s="10">
        <v>0.23595123332543394</v>
      </c>
      <c r="E27581" s="10">
        <v>0.21789744645123835</v>
      </c>
      <c r="F27581" s="10">
        <v>0.25493809724905381</v>
      </c>
      <c r="G27581" s="10">
        <v>0.13828920873114292</v>
      </c>
      <c r="H27581" s="10">
        <v>0.20948950041778047</v>
      </c>
      <c r="I27581" s="10">
        <v>0.14530020846763306</v>
      </c>
      <c r="J27581" s="10">
        <v>0.28122216891805013</v>
      </c>
      <c r="K27581" s="10">
        <v>0.25159533824547742</v>
      </c>
      <c r="L27581" s="10">
        <v>0.1403314017490111</v>
      </c>
      <c r="M27581" s="10">
        <v>0.27366040559597637</v>
      </c>
      <c r="N27581" s="10">
        <v>0.11822785677237277</v>
      </c>
      <c r="O27581" s="10">
        <v>0.16963191842726616</v>
      </c>
    </row>
    <row r="27582" spans="2:15">
      <c r="B27582" s="3" t="s">
        <v>2372</v>
      </c>
      <c r="C27582" s="8">
        <v>0.24638135818643805</v>
      </c>
      <c r="D27582" s="8">
        <v>0.21032606343822599</v>
      </c>
      <c r="E27582" s="8">
        <v>0.17729149229502295</v>
      </c>
      <c r="F27582" s="8">
        <v>0.24839815700135173</v>
      </c>
      <c r="G27582" s="8">
        <v>0.17216566943354172</v>
      </c>
      <c r="H27582" s="8">
        <v>0.1976949103899209</v>
      </c>
      <c r="I27582" s="8">
        <v>0.16477109248851568</v>
      </c>
      <c r="J27582" s="8">
        <v>0.22800177200313179</v>
      </c>
      <c r="K27582" s="8">
        <v>0.22142087815378803</v>
      </c>
      <c r="L27582" s="8">
        <v>0.1977622037874058</v>
      </c>
      <c r="M27582" s="8">
        <v>0.25393020472512884</v>
      </c>
      <c r="N27582" s="8">
        <v>0.18475496728814866</v>
      </c>
      <c r="O27582" s="8">
        <v>8.1882588919871338E-2</v>
      </c>
    </row>
    <row r="27583" spans="2:15">
      <c r="B27583" s="3" t="s">
        <v>2373</v>
      </c>
      <c r="C27583" s="10">
        <v>0.25197463251177754</v>
      </c>
      <c r="D27583" s="10">
        <v>0.19927172741048038</v>
      </c>
      <c r="E27583" s="10">
        <v>0.15910777221801625</v>
      </c>
      <c r="F27583" s="10">
        <v>0.25145367527326368</v>
      </c>
      <c r="G27583" s="10">
        <v>0.169678464208075</v>
      </c>
      <c r="H27583" s="10">
        <v>0.20410900966941883</v>
      </c>
      <c r="I27583" s="10">
        <v>0.18115710680092451</v>
      </c>
      <c r="J27583" s="10">
        <v>0.27179295040411788</v>
      </c>
      <c r="K27583" s="10">
        <v>0.2120503264056802</v>
      </c>
      <c r="L27583" s="10">
        <v>0.20593907738961686</v>
      </c>
      <c r="M27583" s="10">
        <v>0.212022646732584</v>
      </c>
      <c r="N27583" s="10">
        <v>0.20834920547012184</v>
      </c>
      <c r="O27583" s="10">
        <v>6.7139131629784604E-2</v>
      </c>
    </row>
    <row r="27584" spans="2:15">
      <c r="B27584" s="3" t="s">
        <v>2374</v>
      </c>
      <c r="C27584" s="8">
        <v>0.33552444888147775</v>
      </c>
      <c r="D27584" s="8">
        <v>0.19587406163687388</v>
      </c>
      <c r="E27584" s="8">
        <v>0.1801761684361895</v>
      </c>
      <c r="F27584" s="8">
        <v>0.29783239679778606</v>
      </c>
      <c r="G27584" s="8">
        <v>8.9890863262669873E-2</v>
      </c>
      <c r="H27584" s="8">
        <v>0.2027624444544458</v>
      </c>
      <c r="I27584" s="8">
        <v>0.10449800893665721</v>
      </c>
      <c r="J27584" s="8">
        <v>0.35575617179573199</v>
      </c>
      <c r="K27584" s="8">
        <v>0.24077722579581087</v>
      </c>
      <c r="L27584" s="8">
        <v>0.16257012604040211</v>
      </c>
      <c r="M27584" s="8">
        <v>0.2633295240310411</v>
      </c>
      <c r="N27584" s="8">
        <v>0.16454437869294475</v>
      </c>
      <c r="O27584" s="8">
        <v>9.6224244170926607E-2</v>
      </c>
    </row>
    <row r="27585" spans="2:15">
      <c r="B27585" s="3" t="s">
        <v>2375</v>
      </c>
      <c r="C27585" s="10">
        <v>0.27002558261943183</v>
      </c>
      <c r="D27585" s="10">
        <v>0.18302675958890408</v>
      </c>
      <c r="E27585" s="10">
        <v>0.14669032846758862</v>
      </c>
      <c r="F27585" s="10">
        <v>0.33230641280461332</v>
      </c>
      <c r="G27585" s="10">
        <v>0.16805708624112345</v>
      </c>
      <c r="H27585" s="10">
        <v>0.23459912215548867</v>
      </c>
      <c r="I27585" s="10">
        <v>0.14371246432403292</v>
      </c>
      <c r="J27585" s="10">
        <v>0.28407260069408991</v>
      </c>
      <c r="K27585" s="10">
        <v>0.21604136377984545</v>
      </c>
      <c r="L27585" s="10">
        <v>0.1483479675594091</v>
      </c>
      <c r="M27585" s="10">
        <v>0.25825344573434866</v>
      </c>
      <c r="N27585" s="10">
        <v>0.15804619021387387</v>
      </c>
      <c r="O27585" s="10">
        <v>0.19164479590606673</v>
      </c>
    </row>
    <row r="27586" spans="2:15">
      <c r="B27586" s="3" t="s">
        <v>2376</v>
      </c>
      <c r="C27586" s="8">
        <v>0.21550680000637848</v>
      </c>
      <c r="D27586" s="8">
        <v>0.22705058467301367</v>
      </c>
      <c r="E27586" s="8">
        <v>0.16883534452231053</v>
      </c>
      <c r="F27586" s="8">
        <v>0.34539400813845411</v>
      </c>
      <c r="G27586" s="8">
        <v>8.0338237854485073E-2</v>
      </c>
      <c r="H27586" s="8">
        <v>0.28742467507464925</v>
      </c>
      <c r="I27586" s="8">
        <v>7.5778748225697606E-2</v>
      </c>
      <c r="J27586" s="8">
        <v>0.43309763222306169</v>
      </c>
      <c r="K27586" s="8">
        <v>0.25308451435688079</v>
      </c>
      <c r="L27586" s="8">
        <v>0.10799832569051801</v>
      </c>
      <c r="M27586" s="8">
        <v>0.30526219954752931</v>
      </c>
      <c r="N27586" s="8">
        <v>0.17335585310354851</v>
      </c>
      <c r="O27586" s="8">
        <v>6.3509018263682979E-2</v>
      </c>
    </row>
    <row r="27587" spans="2:15">
      <c r="B27587" s="3" t="s">
        <v>2377</v>
      </c>
      <c r="C27587" s="10">
        <v>0.33497950356297312</v>
      </c>
      <c r="D27587" s="10">
        <v>0.15855697369430333</v>
      </c>
      <c r="E27587" s="10">
        <v>0.1518816718895008</v>
      </c>
      <c r="F27587" s="10">
        <v>0.40506848559042813</v>
      </c>
      <c r="G27587" s="10">
        <v>1.6679287287174334E-2</v>
      </c>
      <c r="H27587" s="10">
        <v>0.22005427099347546</v>
      </c>
      <c r="I27587" s="10">
        <v>0.1494953541515274</v>
      </c>
      <c r="J27587" s="10">
        <v>0.22883811477020477</v>
      </c>
      <c r="K27587" s="10">
        <v>0.22152300418360016</v>
      </c>
      <c r="L27587" s="10">
        <v>0.13580962793589046</v>
      </c>
      <c r="M27587" s="10">
        <v>0.22543006611459712</v>
      </c>
      <c r="N27587" s="10">
        <v>0.20058199041018565</v>
      </c>
      <c r="O27587" s="10">
        <v>0.14220090536351282</v>
      </c>
    </row>
    <row r="27588" spans="2:15">
      <c r="B27588" s="3" t="s">
        <v>2378</v>
      </c>
      <c r="C27588" s="8">
        <v>0.26405996965671258</v>
      </c>
      <c r="D27588" s="8">
        <v>0.21774112641870341</v>
      </c>
      <c r="E27588" s="8">
        <v>0.1456247152152072</v>
      </c>
      <c r="F27588" s="8">
        <v>0.26879365828989904</v>
      </c>
      <c r="G27588" s="8">
        <v>0.18975347328752729</v>
      </c>
      <c r="H27588" s="8">
        <v>0.17762285520079898</v>
      </c>
      <c r="I27588" s="8">
        <v>0.19348145276720766</v>
      </c>
      <c r="J27588" s="8">
        <v>0.24171943568250409</v>
      </c>
      <c r="K27588" s="8">
        <v>0.22463462003870063</v>
      </c>
      <c r="L27588" s="8">
        <v>0.20627948214722655</v>
      </c>
      <c r="M27588" s="8">
        <v>0.21191916093513971</v>
      </c>
      <c r="N27588" s="8">
        <v>0.16789774060921134</v>
      </c>
      <c r="O27588" s="8">
        <v>0.11277338421680048</v>
      </c>
    </row>
    <row r="27589" spans="2:15">
      <c r="B27589" s="3" t="s">
        <v>2379</v>
      </c>
      <c r="C27589" s="10">
        <v>0.25485361835485965</v>
      </c>
      <c r="D27589" s="10">
        <v>0.1135913633049986</v>
      </c>
      <c r="E27589" s="10">
        <v>0.23664813931506049</v>
      </c>
      <c r="F27589" s="10">
        <v>0.3532403065180385</v>
      </c>
      <c r="G27589" s="10">
        <v>5.2092925043868948E-2</v>
      </c>
      <c r="H27589" s="10">
        <v>0.26383283092504967</v>
      </c>
      <c r="I27589" s="10">
        <v>0.14370880103710937</v>
      </c>
      <c r="J27589" s="10">
        <v>0.26533169390359951</v>
      </c>
      <c r="K27589" s="10">
        <v>0.22132137252216619</v>
      </c>
      <c r="L27589" s="10">
        <v>0.10803641244568811</v>
      </c>
      <c r="M27589" s="10">
        <v>0.24406161618555033</v>
      </c>
      <c r="N27589" s="10">
        <v>0.19501058133016902</v>
      </c>
      <c r="O27589" s="10">
        <v>7.9021799838790568E-2</v>
      </c>
    </row>
    <row r="27590" spans="2:15">
      <c r="B27590" s="3" t="s">
        <v>2380</v>
      </c>
      <c r="C27590" s="8">
        <v>0.21880016972544994</v>
      </c>
      <c r="D27590" s="8">
        <v>0.24505946128607453</v>
      </c>
      <c r="E27590" s="8">
        <v>0.19710101627570881</v>
      </c>
      <c r="F27590" s="8">
        <v>0.26671548424391323</v>
      </c>
      <c r="G27590" s="8">
        <v>0.13853996260702928</v>
      </c>
      <c r="H27590" s="8">
        <v>0.23472435866088198</v>
      </c>
      <c r="I27590" s="8">
        <v>0.13496637832770772</v>
      </c>
      <c r="J27590" s="8">
        <v>0.25388573498165989</v>
      </c>
      <c r="K27590" s="8">
        <v>0.17516112796994454</v>
      </c>
      <c r="L27590" s="8">
        <v>0.19381873223109783</v>
      </c>
      <c r="M27590" s="8">
        <v>0.22285668325987862</v>
      </c>
      <c r="N27590" s="8">
        <v>0.22778564826989689</v>
      </c>
      <c r="O27590" s="8">
        <v>0.15705575565901175</v>
      </c>
    </row>
    <row r="27591" spans="2:15">
      <c r="B27591" s="3" t="s">
        <v>2381</v>
      </c>
      <c r="C27591" s="10">
        <v>0.25069278623209762</v>
      </c>
      <c r="D27591" s="10">
        <v>0.14575376593300421</v>
      </c>
      <c r="E27591" s="10">
        <v>0.28856512310709176</v>
      </c>
      <c r="F27591" s="10">
        <v>0.25058226001352124</v>
      </c>
      <c r="G27591" s="10">
        <v>9.0591538507125521E-2</v>
      </c>
      <c r="H27591" s="10">
        <v>0.31062264855624727</v>
      </c>
      <c r="I27591" s="10">
        <v>2.9775176228404174E-2</v>
      </c>
      <c r="J27591" s="10">
        <v>0.50468884384829349</v>
      </c>
      <c r="K27591" s="10">
        <v>0.16911049115388968</v>
      </c>
      <c r="L27591" s="10">
        <v>-3.9883463576019504E-2</v>
      </c>
      <c r="M27591" s="10">
        <v>0.40282155566386363</v>
      </c>
      <c r="N27591" s="10">
        <v>6.4029807173022285E-2</v>
      </c>
      <c r="O27591" s="10">
        <v>4.9735305789846355E-2</v>
      </c>
    </row>
    <row r="27592" spans="2:15">
      <c r="B27592" s="3" t="s">
        <v>2382</v>
      </c>
      <c r="C27592" s="8">
        <v>0.2376839038882862</v>
      </c>
      <c r="D27592" s="8">
        <v>0.2059959538612352</v>
      </c>
      <c r="E27592" s="8">
        <v>0.18245749637772796</v>
      </c>
      <c r="F27592" s="8">
        <v>0.29965034750807334</v>
      </c>
      <c r="G27592" s="8">
        <v>0.13364450346064227</v>
      </c>
      <c r="H27592" s="8">
        <v>0.24176979424511921</v>
      </c>
      <c r="I27592" s="8">
        <v>0.1661881872358989</v>
      </c>
      <c r="J27592" s="8">
        <v>0.30984071372354988</v>
      </c>
      <c r="K27592" s="8">
        <v>0.212881606327641</v>
      </c>
      <c r="L27592" s="8">
        <v>0.18543512791231839</v>
      </c>
      <c r="M27592" s="8">
        <v>0.27730318225784167</v>
      </c>
      <c r="N27592" s="8">
        <v>0.22858706030620718</v>
      </c>
      <c r="O27592" s="8">
        <v>6.5794021859988715E-3</v>
      </c>
    </row>
    <row r="27593" spans="2:15">
      <c r="B27593" s="3" t="s">
        <v>2383</v>
      </c>
      <c r="C27593" s="10">
        <v>0.26909394875237702</v>
      </c>
      <c r="D27593" s="10">
        <v>0.25420941331427532</v>
      </c>
      <c r="E27593" s="10">
        <v>0.24372411240749617</v>
      </c>
      <c r="F27593" s="10">
        <v>0.19415109095454339</v>
      </c>
      <c r="G27593" s="10">
        <v>5.4026290817322763E-2</v>
      </c>
      <c r="H27593" s="10">
        <v>0.28882505464814612</v>
      </c>
      <c r="I27593" s="10">
        <v>0.1724040536461037</v>
      </c>
      <c r="J27593" s="10">
        <v>0.26307480762346203</v>
      </c>
      <c r="K27593" s="10">
        <v>0.22731343184427727</v>
      </c>
      <c r="L27593" s="10">
        <v>0.19700514688295231</v>
      </c>
      <c r="M27593" s="10">
        <v>0.21147887561789802</v>
      </c>
      <c r="N27593" s="10">
        <v>0.19485120899069547</v>
      </c>
      <c r="O27593" s="10">
        <v>8.26410468908816E-2</v>
      </c>
    </row>
    <row r="27594" spans="2:15">
      <c r="B27594" s="3" t="s">
        <v>2384</v>
      </c>
      <c r="C27594" s="8">
        <v>0.26719727752645756</v>
      </c>
      <c r="D27594" s="8">
        <v>0.21123980658445946</v>
      </c>
      <c r="E27594" s="8">
        <v>0.17712861812958866</v>
      </c>
      <c r="F27594" s="8">
        <v>0.29691874810453561</v>
      </c>
      <c r="G27594" s="8">
        <v>0.14142953601084948</v>
      </c>
      <c r="H27594" s="8">
        <v>0.21337446006944322</v>
      </c>
      <c r="I27594" s="8">
        <v>0.14666369565091308</v>
      </c>
      <c r="J27594" s="8">
        <v>0.22305329638163671</v>
      </c>
      <c r="K27594" s="8">
        <v>0.2196837926942794</v>
      </c>
      <c r="L27594" s="8">
        <v>0.14746249061622657</v>
      </c>
      <c r="M27594" s="8">
        <v>0.22487202121593342</v>
      </c>
      <c r="N27594" s="8">
        <v>0.19043303594530284</v>
      </c>
      <c r="O27594" s="8">
        <v>0.14818810764516971</v>
      </c>
    </row>
    <row r="27595" spans="2:15">
      <c r="B27595" s="3" t="s">
        <v>2385</v>
      </c>
      <c r="C27595" s="10">
        <v>0.21945068048297545</v>
      </c>
      <c r="D27595" s="10">
        <v>0.19309737904122329</v>
      </c>
      <c r="E27595" s="10">
        <v>0.19468305150802204</v>
      </c>
      <c r="F27595" s="10">
        <v>0.25052082353422672</v>
      </c>
      <c r="G27595" s="10">
        <v>0.19466293124026568</v>
      </c>
      <c r="H27595" s="10">
        <v>0.2083968151882665</v>
      </c>
      <c r="I27595" s="10">
        <v>0.16282599907426903</v>
      </c>
      <c r="J27595" s="10">
        <v>0.23998152124317651</v>
      </c>
      <c r="K27595" s="10">
        <v>0.21959089397190987</v>
      </c>
      <c r="L27595" s="10">
        <v>0.19736591356708669</v>
      </c>
      <c r="M27595" s="10">
        <v>0.25271964799585706</v>
      </c>
      <c r="N27595" s="10">
        <v>0.13944783435374375</v>
      </c>
      <c r="O27595" s="10">
        <v>0.16953532070283284</v>
      </c>
    </row>
    <row r="27596" spans="2:15">
      <c r="B27596" s="3" t="s">
        <v>2386</v>
      </c>
      <c r="C27596" s="8">
        <v>0.28030116801984994</v>
      </c>
      <c r="D27596" s="8">
        <v>0.19369782093348206</v>
      </c>
      <c r="E27596" s="8">
        <v>0.23992823897020185</v>
      </c>
      <c r="F27596" s="8">
        <v>0.22509032303267013</v>
      </c>
      <c r="G27596" s="8">
        <v>0.13016477445216235</v>
      </c>
      <c r="H27596" s="8">
        <v>0.27184527799522934</v>
      </c>
      <c r="I27596" s="8">
        <v>0.16616201866992164</v>
      </c>
      <c r="J27596" s="8">
        <v>0.27834455047906725</v>
      </c>
      <c r="K27596" s="8">
        <v>0.23395771789431721</v>
      </c>
      <c r="L27596" s="8">
        <v>0.10136100941358903</v>
      </c>
      <c r="M27596" s="8">
        <v>0.26462691225955398</v>
      </c>
      <c r="N27596" s="8">
        <v>0.15758044490737907</v>
      </c>
      <c r="O27596" s="8">
        <v>0.15610852696277913</v>
      </c>
    </row>
    <row r="27597" spans="2:15">
      <c r="B27597" s="3" t="s">
        <v>2387</v>
      </c>
      <c r="C27597" s="10">
        <v>0.29250009056902004</v>
      </c>
      <c r="D27597" s="10">
        <v>0.11680444346483339</v>
      </c>
      <c r="E27597" s="10">
        <v>0.29306117231728218</v>
      </c>
      <c r="F27597" s="10">
        <v>0.24268139371823741</v>
      </c>
      <c r="G27597" s="10">
        <v>1.7043254220022914E-2</v>
      </c>
      <c r="H27597" s="10">
        <v>0.32917840449929892</v>
      </c>
      <c r="I27597" s="10">
        <v>7.9071315581988946E-2</v>
      </c>
      <c r="J27597" s="10">
        <v>0.31807804399458189</v>
      </c>
      <c r="K27597" s="10">
        <v>0.17611986412058525</v>
      </c>
      <c r="L27597" s="10">
        <v>9.269233867751632E-2</v>
      </c>
      <c r="M27597" s="10">
        <v>0.22731111541825119</v>
      </c>
      <c r="N27597" s="10">
        <v>0.2914820015917034</v>
      </c>
      <c r="O27597" s="10">
        <v>0.13533573837291923</v>
      </c>
    </row>
    <row r="27598" spans="2:15">
      <c r="B27598" s="3" t="s">
        <v>2388</v>
      </c>
      <c r="C27598" s="8">
        <v>0.31977426092642247</v>
      </c>
      <c r="D27598" s="8">
        <v>0.20705938597928961</v>
      </c>
      <c r="E27598" s="8">
        <v>0.21502198654481722</v>
      </c>
      <c r="F27598" s="8">
        <v>0.32009982390813441</v>
      </c>
      <c r="G27598" s="8">
        <v>8.283764552344286E-2</v>
      </c>
      <c r="H27598" s="8">
        <v>0.21496408497461553</v>
      </c>
      <c r="I27598" s="8">
        <v>8.8484101745344768E-2</v>
      </c>
      <c r="J27598" s="8">
        <v>0.27499778271547176</v>
      </c>
      <c r="K27598" s="8">
        <v>0.23170129718252622</v>
      </c>
      <c r="L27598" s="8">
        <v>0.12115187864984515</v>
      </c>
      <c r="M27598" s="8">
        <v>0.23493424884248221</v>
      </c>
      <c r="N27598" s="8">
        <v>0.16994898310483736</v>
      </c>
      <c r="O27598" s="8">
        <v>0.20271732414284455</v>
      </c>
    </row>
    <row r="27599" spans="2:15">
      <c r="B27599" s="3" t="s">
        <v>2389</v>
      </c>
      <c r="C27599" s="10">
        <v>0.20815673966458306</v>
      </c>
      <c r="D27599" s="10">
        <v>0.23987801412015625</v>
      </c>
      <c r="E27599" s="10">
        <v>0.21751078232199605</v>
      </c>
      <c r="F27599" s="10">
        <v>0.26611998181610719</v>
      </c>
      <c r="G27599" s="10">
        <v>0.18739344877644698</v>
      </c>
      <c r="H27599" s="10">
        <v>0.20502037556596456</v>
      </c>
      <c r="I27599" s="10">
        <v>0.16366904679920247</v>
      </c>
      <c r="J27599" s="10">
        <v>0.31947276039960248</v>
      </c>
      <c r="K27599" s="10">
        <v>0.25483871702847832</v>
      </c>
      <c r="L27599" s="10">
        <v>0.13346160350538278</v>
      </c>
      <c r="M27599" s="10">
        <v>0.29953764598527438</v>
      </c>
      <c r="N27599" s="10">
        <v>8.3432653745973334E-2</v>
      </c>
      <c r="O27599" s="10">
        <v>0.15824717880702557</v>
      </c>
    </row>
    <row r="27600" spans="2:15">
      <c r="B27600" s="3" t="s">
        <v>2390</v>
      </c>
      <c r="C27600" s="8">
        <v>0.26993436423897044</v>
      </c>
      <c r="D27600" s="8">
        <v>0.21513910912734904</v>
      </c>
      <c r="E27600" s="8">
        <v>0.16835013581811065</v>
      </c>
      <c r="F27600" s="8">
        <v>0.28030812458517634</v>
      </c>
      <c r="G27600" s="8">
        <v>7.4359043095663629E-2</v>
      </c>
      <c r="H27600" s="8">
        <v>0.24263112261781994</v>
      </c>
      <c r="I27600" s="8">
        <v>0.1643990141516479</v>
      </c>
      <c r="J27600" s="8">
        <v>0.20928528906871163</v>
      </c>
      <c r="K27600" s="8">
        <v>0.19678728801347295</v>
      </c>
      <c r="L27600" s="8">
        <v>0.15834335717084788</v>
      </c>
      <c r="M27600" s="8">
        <v>0.20056492740672879</v>
      </c>
      <c r="N27600" s="8">
        <v>0.15358986314755757</v>
      </c>
      <c r="O27600" s="8">
        <v>0.16772199102185614</v>
      </c>
    </row>
    <row r="27601" spans="2:15">
      <c r="B27601" s="3" t="s">
        <v>2391</v>
      </c>
      <c r="C27601" s="10">
        <v>0.25916218402253793</v>
      </c>
      <c r="D27601" s="10">
        <v>0.26370892786434347</v>
      </c>
      <c r="E27601" s="10">
        <v>0.12814202572918537</v>
      </c>
      <c r="F27601" s="10">
        <v>0.24437563339180374</v>
      </c>
      <c r="G27601" s="10">
        <v>0.17393582230753077</v>
      </c>
      <c r="H27601" s="10">
        <v>0.2020781416637219</v>
      </c>
      <c r="I27601" s="10">
        <v>0.15916069351543838</v>
      </c>
      <c r="J27601" s="10">
        <v>0.19923472976344112</v>
      </c>
      <c r="K27601" s="10">
        <v>0.22569495095026529</v>
      </c>
      <c r="L27601" s="10">
        <v>0.15909116157380859</v>
      </c>
      <c r="M27601" s="10">
        <v>0.24965499291088988</v>
      </c>
      <c r="N27601" s="10">
        <v>0.21367833481661841</v>
      </c>
      <c r="O27601" s="10">
        <v>0.14422825969414979</v>
      </c>
    </row>
    <row r="27602" spans="2:15">
      <c r="B27602" s="3" t="s">
        <v>2392</v>
      </c>
      <c r="C27602" s="8">
        <v>0.25100296750391154</v>
      </c>
      <c r="D27602" s="8">
        <v>0.24909689129239385</v>
      </c>
      <c r="E27602" s="8">
        <v>0.1154438519428992</v>
      </c>
      <c r="F27602" s="8">
        <v>0.24829633509710622</v>
      </c>
      <c r="G27602" s="8">
        <v>0.18393809175036566</v>
      </c>
      <c r="H27602" s="8">
        <v>0.1465660089261204</v>
      </c>
      <c r="I27602" s="8">
        <v>0.12771739065016008</v>
      </c>
      <c r="J27602" s="8">
        <v>0.17637777651943287</v>
      </c>
      <c r="K27602" s="8">
        <v>0.19942721848339653</v>
      </c>
      <c r="L27602" s="8">
        <v>0.21332738494647693</v>
      </c>
      <c r="M27602" s="8">
        <v>0.1979936771609509</v>
      </c>
      <c r="N27602" s="8">
        <v>0.24547004178172102</v>
      </c>
      <c r="O27602" s="8">
        <v>0.15168419288007595</v>
      </c>
    </row>
    <row r="27603" spans="2:15">
      <c r="B27603" s="3" t="s">
        <v>2393</v>
      </c>
      <c r="C27603" s="10">
        <v>0.23908699559277422</v>
      </c>
      <c r="D27603" s="10">
        <v>0.14935081273100892</v>
      </c>
      <c r="E27603" s="10">
        <v>0.247273003559904</v>
      </c>
      <c r="F27603" s="10">
        <v>0.34160853430230465</v>
      </c>
      <c r="G27603" s="10">
        <v>2.533615468514127E-2</v>
      </c>
      <c r="H27603" s="10">
        <v>0.33868211038522611</v>
      </c>
      <c r="I27603" s="10">
        <v>0.14949811010479458</v>
      </c>
      <c r="J27603" s="10">
        <v>0.33619647906938616</v>
      </c>
      <c r="K27603" s="10">
        <v>0.18659996115888339</v>
      </c>
      <c r="L27603" s="10">
        <v>0.1365326507537295</v>
      </c>
      <c r="M27603" s="10">
        <v>0.29234196296336218</v>
      </c>
      <c r="N27603" s="10">
        <v>0.20183728767314563</v>
      </c>
      <c r="O27603" s="10">
        <v>8.004930669836445E-2</v>
      </c>
    </row>
    <row r="27604" spans="2:15">
      <c r="B27604" s="3" t="s">
        <v>2394</v>
      </c>
      <c r="C27604" s="8">
        <v>0.27838421493000021</v>
      </c>
      <c r="D27604" s="8">
        <v>0.23427609017763362</v>
      </c>
      <c r="E27604" s="8">
        <v>0.19824192577299909</v>
      </c>
      <c r="F27604" s="8">
        <v>0.26486698939486675</v>
      </c>
      <c r="G27604" s="8">
        <v>8.3675727931541544E-2</v>
      </c>
      <c r="H27604" s="8">
        <v>0.22615682809295592</v>
      </c>
      <c r="I27604" s="8">
        <v>0.19870010888260442</v>
      </c>
      <c r="J27604" s="8">
        <v>0.24241662503407263</v>
      </c>
      <c r="K27604" s="8">
        <v>0.22543951807270496</v>
      </c>
      <c r="L27604" s="8">
        <v>0.1662010395500319</v>
      </c>
      <c r="M27604" s="8">
        <v>0.24347235317519172</v>
      </c>
      <c r="N27604" s="8">
        <v>0.16544547923926481</v>
      </c>
      <c r="O27604" s="8">
        <v>8.4279001066410994E-2</v>
      </c>
    </row>
    <row r="27605" spans="2:15">
      <c r="B27605" s="3" t="s">
        <v>2395</v>
      </c>
      <c r="C27605" s="10">
        <v>0.25421062530148192</v>
      </c>
      <c r="D27605" s="10">
        <v>0.18334814708321268</v>
      </c>
      <c r="E27605" s="10">
        <v>0.20594105708925012</v>
      </c>
      <c r="F27605" s="10">
        <v>0.25703123480274259</v>
      </c>
      <c r="G27605" s="10">
        <v>0.13878211238551572</v>
      </c>
      <c r="H27605" s="10">
        <v>0.24960594780826731</v>
      </c>
      <c r="I27605" s="10">
        <v>5.7882265899906568E-2</v>
      </c>
      <c r="J27605" s="10">
        <v>0.34149450591998809</v>
      </c>
      <c r="K27605" s="10">
        <v>0.24375198912855392</v>
      </c>
      <c r="L27605" s="10">
        <v>0.12237043716691652</v>
      </c>
      <c r="M27605" s="10">
        <v>0.25861947429413967</v>
      </c>
      <c r="N27605" s="10">
        <v>0.15462924539233922</v>
      </c>
      <c r="O27605" s="10">
        <v>0.12054757672914783</v>
      </c>
    </row>
    <row r="27606" spans="2:15">
      <c r="B27606" s="3" t="s">
        <v>2396</v>
      </c>
      <c r="C27606" s="8">
        <v>0.24674193825465265</v>
      </c>
      <c r="D27606" s="8">
        <v>0.21336846855622021</v>
      </c>
      <c r="E27606" s="8">
        <v>0.22144360152891393</v>
      </c>
      <c r="F27606" s="8">
        <v>0.24451796978224927</v>
      </c>
      <c r="G27606" s="8">
        <v>0.11453541673510891</v>
      </c>
      <c r="H27606" s="8">
        <v>0.25118755464321735</v>
      </c>
      <c r="I27606" s="8">
        <v>0.14632638053443167</v>
      </c>
      <c r="J27606" s="8">
        <v>0.24794865562979768</v>
      </c>
      <c r="K27606" s="8">
        <v>0.19674414940364865</v>
      </c>
      <c r="L27606" s="8">
        <v>0.18142843777922471</v>
      </c>
      <c r="M27606" s="8">
        <v>0.24722552326515665</v>
      </c>
      <c r="N27606" s="8">
        <v>0.200348055106363</v>
      </c>
      <c r="O27606" s="8">
        <v>0.11777899738293453</v>
      </c>
    </row>
    <row r="27607" spans="2:15">
      <c r="B27607" s="3" t="s">
        <v>2397</v>
      </c>
      <c r="C27607" s="10">
        <v>0.29247390266683493</v>
      </c>
      <c r="D27607" s="10">
        <v>0.21652998053151906</v>
      </c>
      <c r="E27607" s="10">
        <v>0.18942037493559424</v>
      </c>
      <c r="F27607" s="10">
        <v>0.25174397452683484</v>
      </c>
      <c r="G27607" s="10">
        <v>8.8387424071124196E-2</v>
      </c>
      <c r="H27607" s="10">
        <v>0.25852330855435263</v>
      </c>
      <c r="I27607" s="10">
        <v>0.13403556532934505</v>
      </c>
      <c r="J27607" s="10">
        <v>0.25390640969658657</v>
      </c>
      <c r="K27607" s="10">
        <v>0.21492064113132264</v>
      </c>
      <c r="L27607" s="10">
        <v>8.970842993463557E-2</v>
      </c>
      <c r="M27607" s="10">
        <v>0.24230496637214988</v>
      </c>
      <c r="N27607" s="10">
        <v>0.18730169784742062</v>
      </c>
      <c r="O27607" s="10">
        <v>0.17465874641440035</v>
      </c>
    </row>
    <row r="27608" spans="2:15">
      <c r="B27608" s="3" t="s">
        <v>2398</v>
      </c>
      <c r="C27608" s="8">
        <v>0.28384004640807531</v>
      </c>
      <c r="D27608" s="8">
        <v>0.25465009803587746</v>
      </c>
      <c r="E27608" s="8">
        <v>0.22094536461710784</v>
      </c>
      <c r="F27608" s="8">
        <v>0.25533035105804641</v>
      </c>
      <c r="G27608" s="8">
        <v>2.3217122892412302E-4</v>
      </c>
      <c r="H27608" s="8">
        <v>0.24665856059090424</v>
      </c>
      <c r="I27608" s="8">
        <v>0.11861858157341965</v>
      </c>
      <c r="J27608" s="8">
        <v>0.2825973927796262</v>
      </c>
      <c r="K27608" s="8">
        <v>0.20543938848836038</v>
      </c>
      <c r="L27608" s="8">
        <v>0.18247755806442614</v>
      </c>
      <c r="M27608" s="8">
        <v>0.21429050629047</v>
      </c>
      <c r="N27608" s="8">
        <v>0.1750560562045452</v>
      </c>
      <c r="O27608" s="8">
        <v>0.12653566870479341</v>
      </c>
    </row>
    <row r="27609" spans="2:15">
      <c r="B27609" s="3" t="s">
        <v>2399</v>
      </c>
      <c r="C27609" s="10">
        <v>0.21847453286021395</v>
      </c>
      <c r="D27609" s="10">
        <v>0.13996393110898772</v>
      </c>
      <c r="E27609" s="10">
        <v>0.2241443215836264</v>
      </c>
      <c r="F27609" s="10">
        <v>0.28928964699990894</v>
      </c>
      <c r="G27609" s="10">
        <v>0.17359398690661329</v>
      </c>
      <c r="H27609" s="10">
        <v>0.24206208559764886</v>
      </c>
      <c r="I27609" s="10">
        <v>9.9182314858888884E-2</v>
      </c>
      <c r="J27609" s="10">
        <v>0.32314223083279425</v>
      </c>
      <c r="K27609" s="10">
        <v>0.23145741772273135</v>
      </c>
      <c r="L27609" s="10">
        <v>0.16166861405592775</v>
      </c>
      <c r="M27609" s="10">
        <v>0.27134924948391131</v>
      </c>
      <c r="N27609" s="10">
        <v>0.14346982491848395</v>
      </c>
      <c r="O27609" s="10">
        <v>9.9798987265334746E-2</v>
      </c>
    </row>
    <row r="27610" spans="2:15">
      <c r="B27610" s="3" t="s">
        <v>2400</v>
      </c>
      <c r="C27610" s="8">
        <v>0.28858205742803694</v>
      </c>
      <c r="D27610" s="8">
        <v>0.1714151176538129</v>
      </c>
      <c r="E27610" s="8">
        <v>0.23693140297689205</v>
      </c>
      <c r="F27610" s="8">
        <v>0.36005552943739805</v>
      </c>
      <c r="G27610" s="8">
        <v>8.0913901237961758E-2</v>
      </c>
      <c r="H27610" s="8">
        <v>0.23739044781822208</v>
      </c>
      <c r="I27610" s="8">
        <v>0.11547086765736597</v>
      </c>
      <c r="J27610" s="8">
        <v>0.2857523351083216</v>
      </c>
      <c r="K27610" s="8">
        <v>0.2573407241993646</v>
      </c>
      <c r="L27610" s="8">
        <v>0.11628000172780792</v>
      </c>
      <c r="M27610" s="8">
        <v>0.26155004808662374</v>
      </c>
      <c r="N27610" s="8">
        <v>0.19214863692000692</v>
      </c>
      <c r="O27610" s="8">
        <v>9.1914384221373699E-2</v>
      </c>
    </row>
    <row r="27611" spans="2:15">
      <c r="B27611" s="3" t="s">
        <v>2401</v>
      </c>
      <c r="C27611" s="10">
        <v>0.26497946445574821</v>
      </c>
      <c r="D27611" s="10">
        <v>0.23502441701222196</v>
      </c>
      <c r="E27611" s="10">
        <v>0.15559602480807627</v>
      </c>
      <c r="F27611" s="10">
        <v>0.2662049260995481</v>
      </c>
      <c r="G27611" s="10">
        <v>0.141276303503551</v>
      </c>
      <c r="H27611" s="10">
        <v>0.22291113658309153</v>
      </c>
      <c r="I27611" s="10">
        <v>0.13465700585787915</v>
      </c>
      <c r="J27611" s="10">
        <v>0.27103685323350141</v>
      </c>
      <c r="K27611" s="10">
        <v>0.21480278981790307</v>
      </c>
      <c r="L27611" s="10">
        <v>0.17794748264526219</v>
      </c>
      <c r="M27611" s="10">
        <v>0.22817531028761623</v>
      </c>
      <c r="N27611" s="10">
        <v>0.20794199215733614</v>
      </c>
      <c r="O27611" s="10">
        <v>0.10936228216524663</v>
      </c>
    </row>
    <row r="27612" spans="2:15">
      <c r="B27612" s="3" t="s">
        <v>2402</v>
      </c>
      <c r="C27612" s="8">
        <v>0.25925783413031711</v>
      </c>
      <c r="D27612" s="8">
        <v>0.17990803780771281</v>
      </c>
      <c r="E27612" s="8">
        <v>0.17551244147645245</v>
      </c>
      <c r="F27612" s="8">
        <v>0.29897080906177359</v>
      </c>
      <c r="G27612" s="8">
        <v>0.13011868486671435</v>
      </c>
      <c r="H27612" s="8">
        <v>0.21830257380817458</v>
      </c>
      <c r="I27612" s="8">
        <v>0.15179317064478701</v>
      </c>
      <c r="J27612" s="8">
        <v>0.22843675271919739</v>
      </c>
      <c r="K27612" s="8">
        <v>0.18634413225948987</v>
      </c>
      <c r="L27612" s="8">
        <v>0.13918940443246211</v>
      </c>
      <c r="M27612" s="8">
        <v>0.23348689042610787</v>
      </c>
      <c r="N27612" s="8">
        <v>0.18783914722538841</v>
      </c>
      <c r="O27612" s="8">
        <v>0.15262251022335743</v>
      </c>
    </row>
    <row r="27613" spans="2:15">
      <c r="B27613" s="3" t="s">
        <v>2403</v>
      </c>
      <c r="C27613" s="10">
        <v>0.26249066604176657</v>
      </c>
      <c r="D27613" s="10">
        <v>0.20301804822236558</v>
      </c>
      <c r="E27613" s="10">
        <v>0.23087272972787831</v>
      </c>
      <c r="F27613" s="10">
        <v>0.24543881853780025</v>
      </c>
      <c r="G27613" s="10">
        <v>0.16331334908157821</v>
      </c>
      <c r="H27613" s="10">
        <v>0.22911671129949737</v>
      </c>
      <c r="I27613" s="10">
        <v>0.14581230859200181</v>
      </c>
      <c r="J27613" s="10">
        <v>0.25719370125738111</v>
      </c>
      <c r="K27613" s="10">
        <v>0.24461893113873692</v>
      </c>
      <c r="L27613" s="10">
        <v>0.13164991505983495</v>
      </c>
      <c r="M27613" s="10">
        <v>0.22475880274671298</v>
      </c>
      <c r="N27613" s="10">
        <v>0.21078047350689472</v>
      </c>
      <c r="O27613" s="10">
        <v>0.12433395719039121</v>
      </c>
    </row>
    <row r="27614" spans="2:15">
      <c r="B27614" s="3" t="s">
        <v>2404</v>
      </c>
      <c r="C27614" s="8">
        <v>0.24032658570885224</v>
      </c>
      <c r="D27614" s="8">
        <v>0.20384291292624884</v>
      </c>
      <c r="E27614" s="8">
        <v>0.2352217172026892</v>
      </c>
      <c r="F27614" s="8">
        <v>0.27452597268440332</v>
      </c>
      <c r="G27614" s="8">
        <v>9.5963229273771627E-2</v>
      </c>
      <c r="H27614" s="8">
        <v>0.26888869828587153</v>
      </c>
      <c r="I27614" s="8">
        <v>0.17503781820131062</v>
      </c>
      <c r="J27614" s="8">
        <v>0.29131524280777721</v>
      </c>
      <c r="K27614" s="8">
        <v>0.2346769701217444</v>
      </c>
      <c r="L27614" s="8">
        <v>0.15405600708155201</v>
      </c>
      <c r="M27614" s="8">
        <v>0.21168940327405381</v>
      </c>
      <c r="N27614" s="8">
        <v>0.1801615906031212</v>
      </c>
      <c r="O27614" s="8">
        <v>0.10422638554713351</v>
      </c>
    </row>
    <row r="27615" spans="2:15">
      <c r="B27615" s="3" t="s">
        <v>2405</v>
      </c>
      <c r="C27615" s="10">
        <v>0.2378522308157939</v>
      </c>
      <c r="D27615" s="10">
        <v>0.19601692004629631</v>
      </c>
      <c r="E27615" s="10">
        <v>0.15830039641771357</v>
      </c>
      <c r="F27615" s="10">
        <v>0.26997055787053431</v>
      </c>
      <c r="G27615" s="10">
        <v>0.16721611466032149</v>
      </c>
      <c r="H27615" s="10">
        <v>0.19506357702425592</v>
      </c>
      <c r="I27615" s="10">
        <v>0.15203272677493845</v>
      </c>
      <c r="J27615" s="10">
        <v>0.25976817245249678</v>
      </c>
      <c r="K27615" s="10">
        <v>0.21241407657458827</v>
      </c>
      <c r="L27615" s="10">
        <v>0.18980387957841394</v>
      </c>
      <c r="M27615" s="10">
        <v>0.21318375582115556</v>
      </c>
      <c r="N27615" s="10">
        <v>0.13608426652496933</v>
      </c>
      <c r="O27615" s="10">
        <v>0.1195300752532357</v>
      </c>
    </row>
    <row r="27616" spans="2:15">
      <c r="B27616" s="3" t="s">
        <v>2406</v>
      </c>
      <c r="C27616" s="8">
        <v>0.23349792635397823</v>
      </c>
      <c r="D27616" s="8">
        <v>0.21416450516247579</v>
      </c>
      <c r="E27616" s="8">
        <v>0.18626894211637376</v>
      </c>
      <c r="F27616" s="8">
        <v>0.26803550373803237</v>
      </c>
      <c r="G27616" s="8">
        <v>0.17649155913987966</v>
      </c>
      <c r="H27616" s="8">
        <v>0.27562143962386798</v>
      </c>
      <c r="I27616" s="8">
        <v>0.14201896021709404</v>
      </c>
      <c r="J27616" s="8">
        <v>0.2935560603316944</v>
      </c>
      <c r="K27616" s="8">
        <v>0.22433745878777123</v>
      </c>
      <c r="L27616" s="8">
        <v>0.11071358144126092</v>
      </c>
      <c r="M27616" s="8">
        <v>0.27861030788363916</v>
      </c>
      <c r="N27616" s="8">
        <v>0.17674369728705863</v>
      </c>
      <c r="O27616" s="8">
        <v>0.15791976804488655</v>
      </c>
    </row>
    <row r="27617" spans="2:15">
      <c r="B27617" s="3" t="s">
        <v>2407</v>
      </c>
      <c r="C27617" s="10">
        <v>0.25973608502538792</v>
      </c>
      <c r="D27617" s="10">
        <v>0.13462662288750363</v>
      </c>
      <c r="E27617" s="10">
        <v>0.30880717447847411</v>
      </c>
      <c r="F27617" s="10">
        <v>0.30028026631997096</v>
      </c>
      <c r="G27617" s="10">
        <v>1.9831339138280075E-2</v>
      </c>
      <c r="H27617" s="10">
        <v>0.28909468269399063</v>
      </c>
      <c r="I27617" s="10">
        <v>0.13432964626499894</v>
      </c>
      <c r="J27617" s="10">
        <v>0.31472878747941263</v>
      </c>
      <c r="K27617" s="10">
        <v>0.21376316374038359</v>
      </c>
      <c r="L27617" s="10">
        <v>0.11972437280888858</v>
      </c>
      <c r="M27617" s="10">
        <v>0.26840924517298226</v>
      </c>
      <c r="N27617" s="10">
        <v>0.19237326336717819</v>
      </c>
      <c r="O27617" s="10">
        <v>4.5607131352508753E-2</v>
      </c>
    </row>
    <row r="27618" spans="2:15">
      <c r="B27618" s="3" t="s">
        <v>2408</v>
      </c>
      <c r="C27618" s="8">
        <v>0.24077922665100765</v>
      </c>
      <c r="D27618" s="8">
        <v>0.20761766471903823</v>
      </c>
      <c r="E27618" s="8">
        <v>0.17946210558955683</v>
      </c>
      <c r="F27618" s="8">
        <v>0.24639905063435497</v>
      </c>
      <c r="G27618" s="8">
        <v>0.16340761269654039</v>
      </c>
      <c r="H27618" s="8">
        <v>0.21588561674377285</v>
      </c>
      <c r="I27618" s="8">
        <v>0.14789987063683319</v>
      </c>
      <c r="J27618" s="8">
        <v>0.23054111967165042</v>
      </c>
      <c r="K27618" s="8">
        <v>0.19040315390107007</v>
      </c>
      <c r="L27618" s="8">
        <v>0.23317741142897042</v>
      </c>
      <c r="M27618" s="8">
        <v>0.2293118251458709</v>
      </c>
      <c r="N27618" s="8">
        <v>0.16237938835857579</v>
      </c>
      <c r="O27618" s="8">
        <v>0.1203988934722543</v>
      </c>
    </row>
    <row r="27619" spans="2:15">
      <c r="B27619" s="3" t="s">
        <v>2409</v>
      </c>
      <c r="C27619" s="10">
        <v>0.25643338822498479</v>
      </c>
      <c r="D27619" s="10">
        <v>0.23659537719719856</v>
      </c>
      <c r="E27619" s="10">
        <v>0.15931323374128778</v>
      </c>
      <c r="F27619" s="10">
        <v>0.26174131008654478</v>
      </c>
      <c r="G27619" s="10">
        <v>0.14321882164123101</v>
      </c>
      <c r="H27619" s="10">
        <v>0.20229828325785815</v>
      </c>
      <c r="I27619" s="10">
        <v>0.17538867854218274</v>
      </c>
      <c r="J27619" s="10">
        <v>0.22993267970306577</v>
      </c>
      <c r="K27619" s="10">
        <v>0.18794754485689008</v>
      </c>
      <c r="L27619" s="10">
        <v>0.20192991173356983</v>
      </c>
      <c r="M27619" s="10">
        <v>0.20791466427306249</v>
      </c>
      <c r="N27619" s="10">
        <v>0.2232756569004577</v>
      </c>
      <c r="O27619" s="10">
        <v>8.7218059902282652E-2</v>
      </c>
    </row>
    <row r="27620" spans="2:15">
      <c r="B27620" s="3" t="s">
        <v>2410</v>
      </c>
      <c r="C27620" s="8">
        <v>0.28278590758856648</v>
      </c>
      <c r="D27620" s="8">
        <v>0.19503158358087019</v>
      </c>
      <c r="E27620" s="8">
        <v>0.19968957890859373</v>
      </c>
      <c r="F27620" s="8">
        <v>0.33917863916862828</v>
      </c>
      <c r="G27620" s="8">
        <v>0.1553765961888513</v>
      </c>
      <c r="H27620" s="8">
        <v>0.18120270570799449</v>
      </c>
      <c r="I27620" s="8">
        <v>0.16533930609557332</v>
      </c>
      <c r="J27620" s="8">
        <v>0.28023995492830794</v>
      </c>
      <c r="K27620" s="8">
        <v>0.25295555431893968</v>
      </c>
      <c r="L27620" s="8">
        <v>0.12316400263486249</v>
      </c>
      <c r="M27620" s="8">
        <v>0.25534290725364495</v>
      </c>
      <c r="N27620" s="8">
        <v>0.16709981477430599</v>
      </c>
      <c r="O27620" s="8">
        <v>0.12564157098712395</v>
      </c>
    </row>
    <row r="27621" spans="2:15">
      <c r="B27621" s="3" t="s">
        <v>2411</v>
      </c>
      <c r="C27621" s="10">
        <v>0.24213246147975909</v>
      </c>
      <c r="D27621" s="10">
        <v>0.21798840739826553</v>
      </c>
      <c r="E27621" s="10">
        <v>0.19697436836825327</v>
      </c>
      <c r="F27621" s="10">
        <v>0.20838482868919189</v>
      </c>
      <c r="G27621" s="10">
        <v>0.15258792681438035</v>
      </c>
      <c r="H27621" s="10">
        <v>0.23678816397191049</v>
      </c>
      <c r="I27621" s="10">
        <v>0.15663236762270294</v>
      </c>
      <c r="J27621" s="10">
        <v>0.23516158783610824</v>
      </c>
      <c r="K27621" s="10">
        <v>0.20764249130464321</v>
      </c>
      <c r="L27621" s="10">
        <v>0.17377065264330022</v>
      </c>
      <c r="M27621" s="10">
        <v>0.17999389058513099</v>
      </c>
      <c r="N27621" s="10">
        <v>0.19265242500326155</v>
      </c>
      <c r="O27621" s="10">
        <v>9.2328202289792757E-2</v>
      </c>
    </row>
    <row r="27622" spans="2:15">
      <c r="B27622" s="3" t="s">
        <v>2412</v>
      </c>
      <c r="C27622" s="8">
        <v>0.25572379948009105</v>
      </c>
      <c r="D27622" s="8">
        <v>0.28605180056136148</v>
      </c>
      <c r="E27622" s="8">
        <v>0.189144149477525</v>
      </c>
      <c r="F27622" s="8">
        <v>0.21274528453646888</v>
      </c>
      <c r="G27622" s="8">
        <v>0.17183893855423665</v>
      </c>
      <c r="H27622" s="8">
        <v>0.20684052829718758</v>
      </c>
      <c r="I27622" s="8">
        <v>0.19323570933291029</v>
      </c>
      <c r="J27622" s="8">
        <v>0.21626790086570158</v>
      </c>
      <c r="K27622" s="8">
        <v>0.22688648273901299</v>
      </c>
      <c r="L27622" s="8">
        <v>0.17968646603384983</v>
      </c>
      <c r="M27622" s="8">
        <v>0.23375844976766752</v>
      </c>
      <c r="N27622" s="8">
        <v>0.21930493513202945</v>
      </c>
      <c r="O27622" s="8">
        <v>0.14730020903961183</v>
      </c>
    </row>
    <row r="27623" spans="2:15">
      <c r="B27623" s="3" t="s">
        <v>2413</v>
      </c>
      <c r="C27623" s="10">
        <v>0.28416977201602539</v>
      </c>
      <c r="D27623" s="10">
        <v>0.23259427528156532</v>
      </c>
      <c r="E27623" s="10">
        <v>0.14757075606963399</v>
      </c>
      <c r="F27623" s="10">
        <v>0.27840604528105395</v>
      </c>
      <c r="G27623" s="10">
        <v>0.12959133847240101</v>
      </c>
      <c r="H27623" s="10">
        <v>0.17406510733162353</v>
      </c>
      <c r="I27623" s="10">
        <v>0.15558129423348352</v>
      </c>
      <c r="J27623" s="10">
        <v>0.25337834069999193</v>
      </c>
      <c r="K27623" s="10">
        <v>0.18902065493222159</v>
      </c>
      <c r="L27623" s="10">
        <v>0.22366974457851854</v>
      </c>
      <c r="M27623" s="10">
        <v>0.18839594522254896</v>
      </c>
      <c r="N27623" s="10">
        <v>0.17457222243316842</v>
      </c>
      <c r="O27623" s="10">
        <v>0.10764181916559999</v>
      </c>
    </row>
    <row r="27624" spans="2:15">
      <c r="B27624" s="3" t="s">
        <v>2414</v>
      </c>
      <c r="C27624" s="8">
        <v>0.23939374744935188</v>
      </c>
      <c r="D27624" s="8">
        <v>0.14476720493430348</v>
      </c>
      <c r="E27624" s="8">
        <v>0.1918176779001721</v>
      </c>
      <c r="F27624" s="8">
        <v>0.31787418832288489</v>
      </c>
      <c r="G27624" s="8">
        <v>0.14220010170413269</v>
      </c>
      <c r="H27624" s="8">
        <v>0.20625018410848117</v>
      </c>
      <c r="I27624" s="8">
        <v>0.15838690698243213</v>
      </c>
      <c r="J27624" s="8">
        <v>0.23840390802816266</v>
      </c>
      <c r="K27624" s="8">
        <v>0.20466051929355275</v>
      </c>
      <c r="L27624" s="8">
        <v>0.18022495566343361</v>
      </c>
      <c r="M27624" s="8">
        <v>0.23073920921521263</v>
      </c>
      <c r="N27624" s="8">
        <v>0.15213249304553511</v>
      </c>
      <c r="O27624" s="8">
        <v>0.10072619420615804</v>
      </c>
    </row>
    <row r="27625" spans="2:15">
      <c r="B27625" s="3" t="s">
        <v>2415</v>
      </c>
      <c r="C27625" s="10">
        <v>0.22726152265694749</v>
      </c>
      <c r="D27625" s="10">
        <v>0.13097048354690022</v>
      </c>
      <c r="E27625" s="10">
        <v>0.30414136743990478</v>
      </c>
      <c r="F27625" s="10">
        <v>0.32348098110646356</v>
      </c>
      <c r="G27625" s="10">
        <v>0.11552375164007685</v>
      </c>
      <c r="H27625" s="10">
        <v>0.31849221411241563</v>
      </c>
      <c r="I27625" s="10">
        <v>-2.4605342504937625E-2</v>
      </c>
      <c r="J27625" s="10">
        <v>0.68139050837112525</v>
      </c>
      <c r="K27625" s="10">
        <v>0.17464095355505735</v>
      </c>
      <c r="L27625" s="10">
        <v>0.16657341123937575</v>
      </c>
      <c r="M27625" s="10">
        <v>0.29732051609460314</v>
      </c>
      <c r="N27625" s="10">
        <v>-0.18458580775131175</v>
      </c>
      <c r="O27625" s="10">
        <v>-7.5281339379878701E-2</v>
      </c>
    </row>
    <row r="27626" spans="2:15">
      <c r="B27626" s="3" t="s">
        <v>2416</v>
      </c>
      <c r="C27626" s="8">
        <v>0.25389839778613804</v>
      </c>
      <c r="D27626" s="8">
        <v>0.1649838733860263</v>
      </c>
      <c r="E27626" s="8">
        <v>0.16120046523720463</v>
      </c>
      <c r="F27626" s="8">
        <v>0.31634037231880563</v>
      </c>
      <c r="G27626" s="8">
        <v>0.14325446727562474</v>
      </c>
      <c r="H27626" s="8">
        <v>0.20722003889461624</v>
      </c>
      <c r="I27626" s="8">
        <v>0.16352809301059201</v>
      </c>
      <c r="J27626" s="8">
        <v>0.25604946818305052</v>
      </c>
      <c r="K27626" s="8">
        <v>0.20136898268415623</v>
      </c>
      <c r="L27626" s="8">
        <v>0.14743514974513452</v>
      </c>
      <c r="M27626" s="8">
        <v>0.21097260404523618</v>
      </c>
      <c r="N27626" s="8">
        <v>0.15092149938615143</v>
      </c>
      <c r="O27626" s="8">
        <v>0.13091556484234912</v>
      </c>
    </row>
    <row r="27627" spans="2:15">
      <c r="B27627" s="3" t="s">
        <v>2417</v>
      </c>
      <c r="C27627" s="10">
        <v>0.2786263501422479</v>
      </c>
      <c r="D27627" s="10">
        <v>0.15519850611419297</v>
      </c>
      <c r="E27627" s="10">
        <v>0.27166523290714462</v>
      </c>
      <c r="F27627" s="10">
        <v>0.33866684358504101</v>
      </c>
      <c r="G27627" s="10">
        <v>6.0571081539351483E-4</v>
      </c>
      <c r="H27627" s="10">
        <v>0.32038119333146486</v>
      </c>
      <c r="I27627" s="10">
        <v>0.13811262858940682</v>
      </c>
      <c r="J27627" s="10">
        <v>0.32289271819009724</v>
      </c>
      <c r="K27627" s="10">
        <v>0.24999921160499619</v>
      </c>
      <c r="L27627" s="10">
        <v>8.213518325380266E-2</v>
      </c>
      <c r="M27627" s="10">
        <v>0.25571085673759614</v>
      </c>
      <c r="N27627" s="10">
        <v>0.16461943419601024</v>
      </c>
      <c r="O27627" s="10">
        <v>0.1276318468762758</v>
      </c>
    </row>
    <row r="27628" spans="2:15">
      <c r="B27628" s="3" t="s">
        <v>2418</v>
      </c>
      <c r="C27628" s="8">
        <v>0.18527992589084036</v>
      </c>
      <c r="D27628" s="8">
        <v>0.15968821994855559</v>
      </c>
      <c r="E27628" s="8">
        <v>0.24326443130562231</v>
      </c>
      <c r="F27628" s="8">
        <v>0.30713852816595116</v>
      </c>
      <c r="G27628" s="8">
        <v>0.11722989022813669</v>
      </c>
      <c r="H27628" s="8">
        <v>0.26160422210030621</v>
      </c>
      <c r="I27628" s="8">
        <v>0.16054072032216948</v>
      </c>
      <c r="J27628" s="8">
        <v>0.26663241671631999</v>
      </c>
      <c r="K27628" s="8">
        <v>0.22728514026181612</v>
      </c>
      <c r="L27628" s="8">
        <v>0.13720606398429655</v>
      </c>
      <c r="M27628" s="8">
        <v>0.22162773499627006</v>
      </c>
      <c r="N27628" s="8">
        <v>0.15102188562426977</v>
      </c>
      <c r="O27628" s="8">
        <v>0.13469010465660111</v>
      </c>
    </row>
    <row r="27629" spans="2:15">
      <c r="B27629" s="3" t="s">
        <v>2419</v>
      </c>
      <c r="C27629" s="10">
        <v>0.32057592666235918</v>
      </c>
      <c r="D27629" s="10">
        <v>0.15330853331763686</v>
      </c>
      <c r="E27629" s="10">
        <v>0.30037496827134591</v>
      </c>
      <c r="F27629" s="10">
        <v>0.37130441837457012</v>
      </c>
      <c r="G27629" s="10">
        <v>1.2724475140119741E-2</v>
      </c>
      <c r="H27629" s="10">
        <v>0.28676584805199318</v>
      </c>
      <c r="I27629" s="10">
        <v>0.1341368143574308</v>
      </c>
      <c r="J27629" s="10">
        <v>0.40664627974298106</v>
      </c>
      <c r="K27629" s="10">
        <v>0.22720665840275645</v>
      </c>
      <c r="L27629" s="10">
        <v>-1.9111238670618848E-2</v>
      </c>
      <c r="M27629" s="10">
        <v>0.32307205569509645</v>
      </c>
      <c r="N27629" s="10">
        <v>0.16689908644188092</v>
      </c>
      <c r="O27629" s="10">
        <v>8.9285444400329539E-2</v>
      </c>
    </row>
    <row r="27630" spans="2:15">
      <c r="B27630" s="3" t="s">
        <v>2420</v>
      </c>
      <c r="C27630" s="8">
        <v>0.24506704338826665</v>
      </c>
      <c r="D27630" s="8">
        <v>0.26103301448403121</v>
      </c>
      <c r="E27630" s="8">
        <v>0.1650373867802841</v>
      </c>
      <c r="F27630" s="8">
        <v>0.22878296263971598</v>
      </c>
      <c r="G27630" s="8">
        <v>0.19879080160563467</v>
      </c>
      <c r="H27630" s="8">
        <v>0.20014273634160082</v>
      </c>
      <c r="I27630" s="8">
        <v>0.20148246679178</v>
      </c>
      <c r="J27630" s="8">
        <v>0.21543548359415007</v>
      </c>
      <c r="K27630" s="8">
        <v>0.21508398454101724</v>
      </c>
      <c r="L27630" s="8">
        <v>0.20812016918885673</v>
      </c>
      <c r="M27630" s="8">
        <v>0.22014624761769389</v>
      </c>
      <c r="N27630" s="8">
        <v>0.17562123869031232</v>
      </c>
      <c r="O27630" s="8">
        <v>0.13632996849739087</v>
      </c>
    </row>
    <row r="27631" spans="2:15">
      <c r="B27631" s="3" t="s">
        <v>2421</v>
      </c>
      <c r="C27631" s="10">
        <v>0.24800966751274492</v>
      </c>
      <c r="D27631" s="10">
        <v>0.17798200800349093</v>
      </c>
      <c r="E27631" s="10">
        <v>0.16514767850334139</v>
      </c>
      <c r="F27631" s="10">
        <v>0.32616484670956536</v>
      </c>
      <c r="G27631" s="10">
        <v>0.15398901829283687</v>
      </c>
      <c r="H27631" s="10">
        <v>0.19822509470285757</v>
      </c>
      <c r="I27631" s="10">
        <v>0.15230041381062723</v>
      </c>
      <c r="J27631" s="10">
        <v>0.26332781246407788</v>
      </c>
      <c r="K27631" s="10">
        <v>0.21303229670765944</v>
      </c>
      <c r="L27631" s="10">
        <v>0.19876290995158469</v>
      </c>
      <c r="M27631" s="10">
        <v>0.24147528129752444</v>
      </c>
      <c r="N27631" s="10">
        <v>0.17561481470463128</v>
      </c>
      <c r="O27631" s="10">
        <v>0.1053382556905145</v>
      </c>
    </row>
    <row r="27632" spans="2:15">
      <c r="B27632" s="3" t="s">
        <v>2422</v>
      </c>
      <c r="C27632" s="8">
        <v>0.24119715418379808</v>
      </c>
      <c r="D27632" s="8">
        <v>0.24735688531216937</v>
      </c>
      <c r="E27632" s="8">
        <v>0.20876445183990461</v>
      </c>
      <c r="F27632" s="8">
        <v>0.2012989830027157</v>
      </c>
      <c r="G27632" s="8">
        <v>0.1925002519392689</v>
      </c>
      <c r="H27632" s="8">
        <v>0.20926168390890795</v>
      </c>
      <c r="I27632" s="8">
        <v>0.18025444740769328</v>
      </c>
      <c r="J27632" s="8">
        <v>0.24225113007405458</v>
      </c>
      <c r="K27632" s="8">
        <v>0.21199213913989098</v>
      </c>
      <c r="L27632" s="8">
        <v>0.19187180415024177</v>
      </c>
      <c r="M27632" s="8">
        <v>0.23320308239524454</v>
      </c>
      <c r="N27632" s="8">
        <v>0.16482567289970115</v>
      </c>
      <c r="O27632" s="8">
        <v>9.8286663493148949E-2</v>
      </c>
    </row>
    <row r="27633" spans="2:15">
      <c r="B27633" s="3" t="s">
        <v>2423</v>
      </c>
      <c r="C27633" s="10">
        <v>0.26302287510882894</v>
      </c>
      <c r="D27633" s="10">
        <v>0.15648881514904942</v>
      </c>
      <c r="E27633" s="10">
        <v>0.23666731709809399</v>
      </c>
      <c r="F27633" s="10">
        <v>0.28954532980757763</v>
      </c>
      <c r="G27633" s="10">
        <v>0.11704211157226073</v>
      </c>
      <c r="H27633" s="10">
        <v>0.31245466215523876</v>
      </c>
      <c r="I27633" s="10">
        <v>0.10843947045714046</v>
      </c>
      <c r="J27633" s="10">
        <v>0.46115143694114785</v>
      </c>
      <c r="K27633" s="10">
        <v>0.21586150134636575</v>
      </c>
      <c r="L27633" s="10">
        <v>0.13063842924159683</v>
      </c>
      <c r="M27633" s="10">
        <v>0.31049695747895595</v>
      </c>
      <c r="N27633" s="10">
        <v>0.10486874466119359</v>
      </c>
      <c r="O27633" s="10">
        <v>5.6295177499726422E-2</v>
      </c>
    </row>
    <row r="27634" spans="2:15">
      <c r="B27634" s="3" t="s">
        <v>2424</v>
      </c>
      <c r="C27634" s="8">
        <v>0.33980314401619394</v>
      </c>
      <c r="D27634" s="8">
        <v>0.11006766966555107</v>
      </c>
      <c r="E27634" s="8">
        <v>0.32806607680069133</v>
      </c>
      <c r="F27634" s="8">
        <v>0.34507085471354421</v>
      </c>
      <c r="G27634" s="8">
        <v>-5.3966983196816781E-2</v>
      </c>
      <c r="H27634" s="8">
        <v>0.28200330198774398</v>
      </c>
      <c r="I27634" s="8">
        <v>0.12392304362053339</v>
      </c>
      <c r="J27634" s="8">
        <v>0.36215092467915788</v>
      </c>
      <c r="K27634" s="8">
        <v>0.26866495876653851</v>
      </c>
      <c r="L27634" s="8">
        <v>4.5008799338074008E-2</v>
      </c>
      <c r="M27634" s="8">
        <v>0.30851090771904088</v>
      </c>
      <c r="N27634" s="8">
        <v>0.10722367131428043</v>
      </c>
      <c r="O27634" s="8">
        <v>0.13923179913244416</v>
      </c>
    </row>
    <row r="27635" spans="2:15">
      <c r="B27635" s="3" t="s">
        <v>2425</v>
      </c>
      <c r="C27635" s="10">
        <v>0.28149890981791337</v>
      </c>
      <c r="D27635" s="10">
        <v>0.17525987872997456</v>
      </c>
      <c r="E27635" s="10">
        <v>0.16504124481826143</v>
      </c>
      <c r="F27635" s="10">
        <v>0.34394923031060881</v>
      </c>
      <c r="G27635" s="10">
        <v>0.16560950130422031</v>
      </c>
      <c r="H27635" s="10">
        <v>0.18554420805807895</v>
      </c>
      <c r="I27635" s="10">
        <v>0.17214532822457598</v>
      </c>
      <c r="J27635" s="10">
        <v>0.22756932922006365</v>
      </c>
      <c r="K27635" s="10">
        <v>0.21038157081156483</v>
      </c>
      <c r="L27635" s="10">
        <v>0.14440371896142187</v>
      </c>
      <c r="M27635" s="10">
        <v>0.2392049502689525</v>
      </c>
      <c r="N27635" s="10">
        <v>0.2152878984465206</v>
      </c>
      <c r="O27635" s="10">
        <v>0.14257043818484444</v>
      </c>
    </row>
    <row r="27636" spans="2:15">
      <c r="B27636" s="3" t="s">
        <v>2426</v>
      </c>
      <c r="C27636" s="8">
        <v>0.27333225208315831</v>
      </c>
      <c r="D27636" s="8">
        <v>0.21663433399484563</v>
      </c>
      <c r="E27636" s="8">
        <v>0.27308326659697979</v>
      </c>
      <c r="F27636" s="8">
        <v>0.20532934541940148</v>
      </c>
      <c r="G27636" s="8">
        <v>0.12035394398689961</v>
      </c>
      <c r="H27636" s="8">
        <v>0.27373431200071641</v>
      </c>
      <c r="I27636" s="8">
        <v>5.9905917785009692E-2</v>
      </c>
      <c r="J27636" s="8">
        <v>0.3484821949376245</v>
      </c>
      <c r="K27636" s="8">
        <v>0.21259688014624539</v>
      </c>
      <c r="L27636" s="8">
        <v>0.11606893123964082</v>
      </c>
      <c r="M27636" s="8">
        <v>0.25445807465378556</v>
      </c>
      <c r="N27636" s="8">
        <v>0.22183805314482538</v>
      </c>
      <c r="O27636" s="8">
        <v>0.13926206981544656</v>
      </c>
    </row>
    <row r="27637" spans="2:15">
      <c r="B27637" s="3" t="s">
        <v>2427</v>
      </c>
      <c r="C27637" s="10">
        <v>0.21214210618240778</v>
      </c>
      <c r="D27637" s="10">
        <v>6.8310168832773424E-3</v>
      </c>
      <c r="E27637" s="10">
        <v>0.3010977025431274</v>
      </c>
      <c r="F27637" s="10">
        <v>0.516906505894001</v>
      </c>
      <c r="G27637" s="10">
        <v>-0.12242186608197089</v>
      </c>
      <c r="H27637" s="10">
        <v>0.33518762363170762</v>
      </c>
      <c r="I27637" s="10">
        <v>0.14686493458787381</v>
      </c>
      <c r="J27637" s="10">
        <v>0.46581303659073137</v>
      </c>
      <c r="K27637" s="10">
        <v>0.18090536872022137</v>
      </c>
      <c r="L27637" s="10">
        <v>8.3182374862855873E-2</v>
      </c>
      <c r="M27637" s="10">
        <v>0.27331555266034252</v>
      </c>
      <c r="N27637" s="10">
        <v>1.8605719018333342E-2</v>
      </c>
      <c r="O27637" s="10">
        <v>0.17280048306752369</v>
      </c>
    </row>
    <row r="27638" spans="2:15">
      <c r="B27638" s="3" t="s">
        <v>2428</v>
      </c>
      <c r="C27638" s="8">
        <v>0.2709091490508273</v>
      </c>
      <c r="D27638" s="8">
        <v>0.22984422099043467</v>
      </c>
      <c r="E27638" s="8">
        <v>0.17066338955493707</v>
      </c>
      <c r="F27638" s="8">
        <v>0.26368637237614839</v>
      </c>
      <c r="G27638" s="8">
        <v>0.11935246401623729</v>
      </c>
      <c r="H27638" s="8">
        <v>0.18759615943348981</v>
      </c>
      <c r="I27638" s="8">
        <v>0.17270823225992982</v>
      </c>
      <c r="J27638" s="8">
        <v>0.20015749826556004</v>
      </c>
      <c r="K27638" s="8">
        <v>0.19113768831776534</v>
      </c>
      <c r="L27638" s="8">
        <v>0.20930793046550086</v>
      </c>
      <c r="M27638" s="8">
        <v>0.22001551272351569</v>
      </c>
      <c r="N27638" s="8">
        <v>0.19081033109672221</v>
      </c>
      <c r="O27638" s="8">
        <v>9.2589126086068049E-2</v>
      </c>
    </row>
    <row r="27639" spans="2:15">
      <c r="B27639" s="3" t="s">
        <v>2429</v>
      </c>
      <c r="C27639" s="10">
        <v>0.24648480215659052</v>
      </c>
      <c r="D27639" s="10">
        <v>0.19795991902845475</v>
      </c>
      <c r="E27639" s="10">
        <v>0.23242997693965078</v>
      </c>
      <c r="F27639" s="10">
        <v>0.25347673721192077</v>
      </c>
      <c r="G27639" s="10">
        <v>4.3374222178032038E-2</v>
      </c>
      <c r="H27639" s="10">
        <v>0.26491821941686072</v>
      </c>
      <c r="I27639" s="10">
        <v>0.13784957766438963</v>
      </c>
      <c r="J27639" s="10">
        <v>0.26937792528350929</v>
      </c>
      <c r="K27639" s="10">
        <v>0.19579155538012624</v>
      </c>
      <c r="L27639" s="10">
        <v>0.14793980597072662</v>
      </c>
      <c r="M27639" s="10">
        <v>0.25049012759947303</v>
      </c>
      <c r="N27639" s="10">
        <v>0.17436200081428052</v>
      </c>
      <c r="O27639" s="10">
        <v>0.11977827595733302</v>
      </c>
    </row>
    <row r="27640" spans="2:15">
      <c r="B27640" s="3" t="s">
        <v>2430</v>
      </c>
      <c r="C27640" s="8">
        <v>0.26349079032600237</v>
      </c>
      <c r="D27640" s="8">
        <v>0.22427831458516403</v>
      </c>
      <c r="E27640" s="8">
        <v>0.14093124297694623</v>
      </c>
      <c r="F27640" s="8">
        <v>0.29836199505989652</v>
      </c>
      <c r="G27640" s="8">
        <v>0.14927287302226233</v>
      </c>
      <c r="H27640" s="8">
        <v>0.17648956028798926</v>
      </c>
      <c r="I27640" s="8">
        <v>0.14173371077134422</v>
      </c>
      <c r="J27640" s="8">
        <v>0.19162687859162275</v>
      </c>
      <c r="K27640" s="8">
        <v>0.18906817248253238</v>
      </c>
      <c r="L27640" s="8">
        <v>0.18419016052447981</v>
      </c>
      <c r="M27640" s="8">
        <v>0.19263704694537237</v>
      </c>
      <c r="N27640" s="8">
        <v>0.18161613794207268</v>
      </c>
      <c r="O27640" s="8">
        <v>0.140198614016455</v>
      </c>
    </row>
    <row r="27641" spans="2:15">
      <c r="B27641" s="3" t="s">
        <v>2431</v>
      </c>
      <c r="C27641" s="10">
        <v>0.23960101163891562</v>
      </c>
      <c r="D27641" s="10">
        <v>0.21846704517184226</v>
      </c>
      <c r="E27641" s="10">
        <v>0.16499742332451081</v>
      </c>
      <c r="F27641" s="10">
        <v>0.28146466740342369</v>
      </c>
      <c r="G27641" s="10">
        <v>0.19555835377496159</v>
      </c>
      <c r="H27641" s="10">
        <v>0.18815041895266899</v>
      </c>
      <c r="I27641" s="10">
        <v>0.18687113222904822</v>
      </c>
      <c r="J27641" s="10">
        <v>0.28999581869150293</v>
      </c>
      <c r="K27641" s="10">
        <v>0.24215123964491475</v>
      </c>
      <c r="L27641" s="10">
        <v>0.18261450423106637</v>
      </c>
      <c r="M27641" s="10">
        <v>0.24277683992887014</v>
      </c>
      <c r="N27641" s="10">
        <v>0.1770641898429712</v>
      </c>
      <c r="O27641" s="10">
        <v>4.8433987186032416E-2</v>
      </c>
    </row>
    <row r="27642" spans="2:15">
      <c r="B27642" s="3" t="s">
        <v>2432</v>
      </c>
      <c r="C27642" s="8">
        <v>0.24432895017788259</v>
      </c>
      <c r="D27642" s="8">
        <v>0.16940730267209822</v>
      </c>
      <c r="E27642" s="8">
        <v>0.26917813379749772</v>
      </c>
      <c r="F27642" s="8">
        <v>0.26055905072922558</v>
      </c>
      <c r="G27642" s="8">
        <v>6.7291377769475413E-2</v>
      </c>
      <c r="H27642" s="8">
        <v>0.28433105106414941</v>
      </c>
      <c r="I27642" s="8">
        <v>7.4740090491044547E-2</v>
      </c>
      <c r="J27642" s="8">
        <v>0.4073948065290427</v>
      </c>
      <c r="K27642" s="8">
        <v>0.24125260084687536</v>
      </c>
      <c r="L27642" s="8">
        <v>4.2225961251574823E-2</v>
      </c>
      <c r="M27642" s="8">
        <v>0.32121470877012581</v>
      </c>
      <c r="N27642" s="8">
        <v>0.12683063806337178</v>
      </c>
      <c r="O27642" s="8">
        <v>7.1777271028891074E-2</v>
      </c>
    </row>
    <row r="27643" spans="2:15">
      <c r="B27643" s="3" t="s">
        <v>2433</v>
      </c>
      <c r="C27643" s="10">
        <v>0.31187483962817286</v>
      </c>
      <c r="D27643" s="10">
        <v>0.36880058239752289</v>
      </c>
      <c r="E27643" s="10">
        <v>0.14249249680375237</v>
      </c>
      <c r="F27643" s="10">
        <v>0.21419902642802061</v>
      </c>
      <c r="G27643" s="10">
        <v>9.0130440273134368E-2</v>
      </c>
      <c r="H27643" s="10">
        <v>0.2405653093631081</v>
      </c>
      <c r="I27643" s="10">
        <v>0.16003697220387508</v>
      </c>
      <c r="J27643" s="10">
        <v>0.17807748314920765</v>
      </c>
      <c r="K27643" s="10">
        <v>0.21313842097600774</v>
      </c>
      <c r="L27643" s="10">
        <v>0.15463789954067014</v>
      </c>
      <c r="M27643" s="10">
        <v>0.26396574220127983</v>
      </c>
      <c r="N27643" s="10">
        <v>0.21488114718429399</v>
      </c>
      <c r="O27643" s="10">
        <v>0.18311064385054876</v>
      </c>
    </row>
    <row r="27644" spans="2:15">
      <c r="B27644" s="3" t="s">
        <v>2434</v>
      </c>
      <c r="C27644" s="8">
        <v>0.25757829292837814</v>
      </c>
      <c r="D27644" s="8">
        <v>0.2477415005081729</v>
      </c>
      <c r="E27644" s="8">
        <v>0.17546833386087929</v>
      </c>
      <c r="F27644" s="8">
        <v>0.24167263939075104</v>
      </c>
      <c r="G27644" s="8">
        <v>0.14371397714103226</v>
      </c>
      <c r="H27644" s="8">
        <v>0.22998032559355647</v>
      </c>
      <c r="I27644" s="8">
        <v>0.19512423437421142</v>
      </c>
      <c r="J27644" s="8">
        <v>0.23438629291816301</v>
      </c>
      <c r="K27644" s="8">
        <v>0.2086376999466629</v>
      </c>
      <c r="L27644" s="8">
        <v>0.18551959389296269</v>
      </c>
      <c r="M27644" s="8">
        <v>0.24891971531724891</v>
      </c>
      <c r="N27644" s="8">
        <v>0.17997734887132663</v>
      </c>
      <c r="O27644" s="8">
        <v>9.1737358790867043E-2</v>
      </c>
    </row>
    <row r="27645" spans="2:15">
      <c r="B27645" s="3" t="s">
        <v>2435</v>
      </c>
      <c r="C27645" s="10">
        <v>0.27355825891603175</v>
      </c>
      <c r="D27645" s="10">
        <v>0.1905751278952843</v>
      </c>
      <c r="E27645" s="10">
        <v>0.21423508214334341</v>
      </c>
      <c r="F27645" s="10">
        <v>0.2935834271570793</v>
      </c>
      <c r="G27645" s="10">
        <v>0.13198111589716904</v>
      </c>
      <c r="H27645" s="10">
        <v>0.23582080732252828</v>
      </c>
      <c r="I27645" s="10">
        <v>8.0465392656362336E-2</v>
      </c>
      <c r="J27645" s="10">
        <v>0.30387491992017557</v>
      </c>
      <c r="K27645" s="10">
        <v>0.23926092899738688</v>
      </c>
      <c r="L27645" s="10">
        <v>0.15021208293323221</v>
      </c>
      <c r="M27645" s="10">
        <v>0.27932982071988272</v>
      </c>
      <c r="N27645" s="10">
        <v>0.19311604899466356</v>
      </c>
      <c r="O27645" s="10">
        <v>0.12122080503963328</v>
      </c>
    </row>
    <row r="27646" spans="2:15">
      <c r="B27646" s="3" t="s">
        <v>2436</v>
      </c>
      <c r="C27646" s="8">
        <v>0.2949909584807624</v>
      </c>
      <c r="D27646" s="8">
        <v>0.23822779028825858</v>
      </c>
      <c r="E27646" s="8">
        <v>9.7837682724486702E-2</v>
      </c>
      <c r="F27646" s="8">
        <v>0.27789317455193752</v>
      </c>
      <c r="G27646" s="8">
        <v>0.19945093228785832</v>
      </c>
      <c r="H27646" s="8">
        <v>0.14716338172577731</v>
      </c>
      <c r="I27646" s="8">
        <v>0.11997072004211708</v>
      </c>
      <c r="J27646" s="8">
        <v>0.25834572416726798</v>
      </c>
      <c r="K27646" s="8">
        <v>0.2373265194737097</v>
      </c>
      <c r="L27646" s="8">
        <v>0.22148993763122393</v>
      </c>
      <c r="M27646" s="8">
        <v>0.25865438233910376</v>
      </c>
      <c r="N27646" s="8">
        <v>0.17768237255957478</v>
      </c>
      <c r="O27646" s="8">
        <v>9.3206066537513899E-2</v>
      </c>
    </row>
    <row r="27647" spans="2:15">
      <c r="B27647" s="3" t="s">
        <v>2437</v>
      </c>
      <c r="C27647" s="10">
        <v>0.2432810787828513</v>
      </c>
      <c r="D27647" s="10">
        <v>0.16207120707821679</v>
      </c>
      <c r="E27647" s="10">
        <v>0.25437626569778465</v>
      </c>
      <c r="F27647" s="10">
        <v>0.29594025326060663</v>
      </c>
      <c r="G27647" s="10">
        <v>0.11773672527881278</v>
      </c>
      <c r="H27647" s="10">
        <v>0.25659230536527994</v>
      </c>
      <c r="I27647" s="10">
        <v>0.22022987977766631</v>
      </c>
      <c r="J27647" s="10">
        <v>0.32592978381620341</v>
      </c>
      <c r="K27647" s="10">
        <v>0.24083453091949225</v>
      </c>
      <c r="L27647" s="10">
        <v>3.7534766832054013E-2</v>
      </c>
      <c r="M27647" s="10">
        <v>0.23013789635417639</v>
      </c>
      <c r="N27647" s="10">
        <v>0.11511779482690802</v>
      </c>
      <c r="O27647" s="10">
        <v>0.13753574028653115</v>
      </c>
    </row>
    <row r="27648" spans="2:15">
      <c r="B27648" s="3" t="s">
        <v>2438</v>
      </c>
      <c r="C27648" s="8">
        <v>0.25519392292906024</v>
      </c>
      <c r="D27648" s="8">
        <v>0.23078193782791226</v>
      </c>
      <c r="E27648" s="8">
        <v>0.17928912517755413</v>
      </c>
      <c r="F27648" s="8">
        <v>0.27678303398069182</v>
      </c>
      <c r="G27648" s="8">
        <v>0.15503713820695109</v>
      </c>
      <c r="H27648" s="8">
        <v>0.19628997881873655</v>
      </c>
      <c r="I27648" s="8">
        <v>0.1358536428767313</v>
      </c>
      <c r="J27648" s="8">
        <v>0.33476422410996665</v>
      </c>
      <c r="K27648" s="8">
        <v>0.23211912647357719</v>
      </c>
      <c r="L27648" s="8">
        <v>0.16426250744453855</v>
      </c>
      <c r="M27648" s="8">
        <v>0.30261307206031118</v>
      </c>
      <c r="N27648" s="8">
        <v>0.14519627059626697</v>
      </c>
      <c r="O27648" s="8">
        <v>5.9142831275876676E-2</v>
      </c>
    </row>
    <row r="27649" spans="2:15">
      <c r="B27649" s="3" t="s">
        <v>2439</v>
      </c>
      <c r="C27649" s="10">
        <v>0.28139611647363555</v>
      </c>
      <c r="D27649" s="10">
        <v>0.23811948328262084</v>
      </c>
      <c r="E27649" s="10">
        <v>0.17399320644027993</v>
      </c>
      <c r="F27649" s="10">
        <v>0.24950750046481829</v>
      </c>
      <c r="G27649" s="10">
        <v>0.17027523487636181</v>
      </c>
      <c r="H27649" s="10">
        <v>0.17174569924422839</v>
      </c>
      <c r="I27649" s="10">
        <v>0.14240957292425746</v>
      </c>
      <c r="J27649" s="10">
        <v>0.21982833428971227</v>
      </c>
      <c r="K27649" s="10">
        <v>0.24425275145014774</v>
      </c>
      <c r="L27649" s="10">
        <v>0.16801512958841677</v>
      </c>
      <c r="M27649" s="10">
        <v>0.24834191062933145</v>
      </c>
      <c r="N27649" s="10">
        <v>0.22680563266839446</v>
      </c>
      <c r="O27649" s="10">
        <v>0.10241674296944402</v>
      </c>
    </row>
    <row r="27650" spans="2:15">
      <c r="B27650" s="3" t="s">
        <v>2440</v>
      </c>
      <c r="C27650" s="8">
        <v>0.21411677591109993</v>
      </c>
      <c r="D27650" s="8">
        <v>0.25635543952363221</v>
      </c>
      <c r="E27650" s="8">
        <v>0.16379022114673808</v>
      </c>
      <c r="F27650" s="8">
        <v>0.20881162653079566</v>
      </c>
      <c r="G27650" s="8">
        <v>0.18966046845172477</v>
      </c>
      <c r="H27650" s="8">
        <v>0.2311646879655275</v>
      </c>
      <c r="I27650" s="8">
        <v>0.1680655308719273</v>
      </c>
      <c r="J27650" s="8">
        <v>0.22419270070760106</v>
      </c>
      <c r="K27650" s="8">
        <v>0.19528876917442003</v>
      </c>
      <c r="L27650" s="8">
        <v>0.20052913497897223</v>
      </c>
      <c r="M27650" s="8">
        <v>0.20834004890158817</v>
      </c>
      <c r="N27650" s="8">
        <v>0.14297712259369738</v>
      </c>
      <c r="O27650" s="8">
        <v>0.1469269662158193</v>
      </c>
    </row>
    <row r="27651" spans="2:15">
      <c r="B27651" s="3" t="s">
        <v>2441</v>
      </c>
      <c r="C27651" s="10">
        <v>0.26102697675235786</v>
      </c>
      <c r="D27651" s="10">
        <v>9.9548950072807146E-2</v>
      </c>
      <c r="E27651" s="10">
        <v>0.23430135150925011</v>
      </c>
      <c r="F27651" s="10">
        <v>0.31701980594869189</v>
      </c>
      <c r="G27651" s="10">
        <v>0.10432118488668017</v>
      </c>
      <c r="H27651" s="10">
        <v>0.30448878969404441</v>
      </c>
      <c r="I27651" s="10">
        <v>0.14760784069716579</v>
      </c>
      <c r="J27651" s="10">
        <v>0.32038014529510417</v>
      </c>
      <c r="K27651" s="10">
        <v>0.20576642280013671</v>
      </c>
      <c r="L27651" s="10">
        <v>4.7150996457678583E-2</v>
      </c>
      <c r="M27651" s="10">
        <v>0.26944735162454286</v>
      </c>
      <c r="N27651" s="10">
        <v>0.17792542983351284</v>
      </c>
      <c r="O27651" s="10">
        <v>0.14485175807094253</v>
      </c>
    </row>
    <row r="27652" spans="2:15">
      <c r="B27652" s="3" t="s">
        <v>2442</v>
      </c>
      <c r="C27652" s="8">
        <v>0.33137363373060036</v>
      </c>
      <c r="D27652" s="8">
        <v>0.11209861195405817</v>
      </c>
      <c r="E27652" s="8">
        <v>0.26965852377105715</v>
      </c>
      <c r="F27652" s="8">
        <v>0.38346933264996896</v>
      </c>
      <c r="G27652" s="8">
        <v>7.639480673152993E-2</v>
      </c>
      <c r="H27652" s="8">
        <v>0.23083674831856729</v>
      </c>
      <c r="I27652" s="8">
        <v>0.11208573894734061</v>
      </c>
      <c r="J27652" s="8">
        <v>0.37413812603139168</v>
      </c>
      <c r="K27652" s="8">
        <v>0.25014403047442474</v>
      </c>
      <c r="L27652" s="8">
        <v>0.1967065618962183</v>
      </c>
      <c r="M27652" s="8">
        <v>0.2722790034586699</v>
      </c>
      <c r="N27652" s="8">
        <v>0.17157694047702191</v>
      </c>
      <c r="O27652" s="8">
        <v>2.5039912828044634E-2</v>
      </c>
    </row>
    <row r="27653" spans="2:15">
      <c r="B27653" s="3" t="s">
        <v>2443</v>
      </c>
      <c r="C27653" s="10">
        <v>0.27151503741421362</v>
      </c>
      <c r="D27653" s="10">
        <v>0.33122473627021504</v>
      </c>
      <c r="E27653" s="10">
        <v>0.19335602419236039</v>
      </c>
      <c r="F27653" s="10">
        <v>0.240732852343264</v>
      </c>
      <c r="G27653" s="10">
        <v>2.1575568268814092E-2</v>
      </c>
      <c r="H27653" s="10">
        <v>0.23223962548144203</v>
      </c>
      <c r="I27653" s="10">
        <v>0.1704227884222394</v>
      </c>
      <c r="J27653" s="10">
        <v>0.25462749446889732</v>
      </c>
      <c r="K27653" s="10">
        <v>0.19766139791757475</v>
      </c>
      <c r="L27653" s="10">
        <v>0.18002099900125795</v>
      </c>
      <c r="M27653" s="10">
        <v>0.26699301618463034</v>
      </c>
      <c r="N27653" s="10">
        <v>0.17052923890097976</v>
      </c>
      <c r="O27653" s="10">
        <v>0.10687622333872558</v>
      </c>
    </row>
    <row r="27654" spans="2:15">
      <c r="B27654" s="3" t="s">
        <v>2444</v>
      </c>
      <c r="C27654" s="8">
        <v>0.24758736898707112</v>
      </c>
      <c r="D27654" s="8">
        <v>0.19813310707292819</v>
      </c>
      <c r="E27654" s="8">
        <v>0.21904451780619541</v>
      </c>
      <c r="F27654" s="8">
        <v>0.27360585014246375</v>
      </c>
      <c r="G27654" s="8">
        <v>0.10398691564453641</v>
      </c>
      <c r="H27654" s="8">
        <v>0.26057355776522267</v>
      </c>
      <c r="I27654" s="8">
        <v>0.16760693595504364</v>
      </c>
      <c r="J27654" s="8">
        <v>0.26190766191378767</v>
      </c>
      <c r="K27654" s="8">
        <v>0.20705656040520373</v>
      </c>
      <c r="L27654" s="8">
        <v>0.15684174372957896</v>
      </c>
      <c r="M27654" s="8">
        <v>0.24739090127335828</v>
      </c>
      <c r="N27654" s="8">
        <v>0.1704252901650346</v>
      </c>
      <c r="O27654" s="8">
        <v>0.11702280959292143</v>
      </c>
    </row>
    <row r="27655" spans="2:15">
      <c r="B27655" s="3" t="s">
        <v>2445</v>
      </c>
      <c r="C27655" s="10">
        <v>0.23641870809805796</v>
      </c>
      <c r="D27655" s="10">
        <v>0.17993746945128142</v>
      </c>
      <c r="E27655" s="10">
        <v>0.18075025026749292</v>
      </c>
      <c r="F27655" s="10">
        <v>0.28369851614042307</v>
      </c>
      <c r="G27655" s="10">
        <v>0.12026690883254389</v>
      </c>
      <c r="H27655" s="10">
        <v>0.24483918572500771</v>
      </c>
      <c r="I27655" s="10">
        <v>0.19059467673546865</v>
      </c>
      <c r="J27655" s="10">
        <v>0.27947315934196021</v>
      </c>
      <c r="K27655" s="10">
        <v>0.20839035832938113</v>
      </c>
      <c r="L27655" s="10">
        <v>0.1242910567287087</v>
      </c>
      <c r="M27655" s="10">
        <v>0.17734704562251902</v>
      </c>
      <c r="N27655" s="10">
        <v>0.1717645556711857</v>
      </c>
      <c r="O27655" s="10">
        <v>0.12972868720802477</v>
      </c>
    </row>
    <row r="27656" spans="2:15">
      <c r="B27656" s="3" t="s">
        <v>2446</v>
      </c>
      <c r="C27656" s="8">
        <v>0.23921499085932513</v>
      </c>
      <c r="D27656" s="8">
        <v>0.15773416058402884</v>
      </c>
      <c r="E27656" s="8">
        <v>0.27384108743971247</v>
      </c>
      <c r="F27656" s="8">
        <v>0.31362080008409587</v>
      </c>
      <c r="G27656" s="8">
        <v>7.3977787065986858E-2</v>
      </c>
      <c r="H27656" s="8">
        <v>0.27217576129229454</v>
      </c>
      <c r="I27656" s="8">
        <v>9.9582781466126771E-2</v>
      </c>
      <c r="J27656" s="8">
        <v>0.33852642009371153</v>
      </c>
      <c r="K27656" s="8">
        <v>0.21825638285143081</v>
      </c>
      <c r="L27656" s="8">
        <v>0.13776240773324783</v>
      </c>
      <c r="M27656" s="8">
        <v>0.28940492237704546</v>
      </c>
      <c r="N27656" s="8">
        <v>0.14313547721788836</v>
      </c>
      <c r="O27656" s="8">
        <v>0.13114784133034962</v>
      </c>
    </row>
    <row r="27657" spans="2:15">
      <c r="B27657" s="3" t="s">
        <v>2447</v>
      </c>
      <c r="C27657" s="10">
        <v>0.27141900401431002</v>
      </c>
      <c r="D27657" s="10">
        <v>0.22083200212854462</v>
      </c>
      <c r="E27657" s="10">
        <v>0.19447379658835151</v>
      </c>
      <c r="F27657" s="10">
        <v>0.25430747806509424</v>
      </c>
      <c r="G27657" s="10">
        <v>8.6464156679657192E-2</v>
      </c>
      <c r="H27657" s="10">
        <v>0.22712351150900703</v>
      </c>
      <c r="I27657" s="10">
        <v>0.16180264676866535</v>
      </c>
      <c r="J27657" s="10">
        <v>0.20572020599293833</v>
      </c>
      <c r="K27657" s="10">
        <v>0.18841769429304653</v>
      </c>
      <c r="L27657" s="10">
        <v>0.17426157748957474</v>
      </c>
      <c r="M27657" s="10">
        <v>0.19169868975072404</v>
      </c>
      <c r="N27657" s="10">
        <v>0.19982438005211106</v>
      </c>
      <c r="O27657" s="10">
        <v>0.14718488174922748</v>
      </c>
    </row>
    <row r="27658" spans="2:15">
      <c r="B27658" s="3" t="s">
        <v>2448</v>
      </c>
      <c r="C27658" s="8">
        <v>0.22404487245437515</v>
      </c>
      <c r="D27658" s="8">
        <v>0.27366134911648382</v>
      </c>
      <c r="E27658" s="8">
        <v>0.23908940963036146</v>
      </c>
      <c r="F27658" s="8">
        <v>0.193491253650377</v>
      </c>
      <c r="G27658" s="8">
        <v>0.17313853181477221</v>
      </c>
      <c r="H27658" s="8">
        <v>0.23740309712480054</v>
      </c>
      <c r="I27658" s="8">
        <v>0.17846508137904482</v>
      </c>
      <c r="J27658" s="8">
        <v>0.2845950572949823</v>
      </c>
      <c r="K27658" s="8">
        <v>0.26784131832769248</v>
      </c>
      <c r="L27658" s="8">
        <v>0.13728160670900688</v>
      </c>
      <c r="M27658" s="8">
        <v>0.29151401711348934</v>
      </c>
      <c r="N27658" s="8">
        <v>0.1132879170127893</v>
      </c>
      <c r="O27658" s="8">
        <v>0.12446423434547353</v>
      </c>
    </row>
    <row r="27659" spans="2:15">
      <c r="B27659" s="3" t="s">
        <v>2449</v>
      </c>
      <c r="C27659" s="10">
        <v>0.24051167848227345</v>
      </c>
      <c r="D27659" s="10">
        <v>0.26490592355517034</v>
      </c>
      <c r="E27659" s="10">
        <v>0.14713204874391633</v>
      </c>
      <c r="F27659" s="10">
        <v>0.23429015488641192</v>
      </c>
      <c r="G27659" s="10">
        <v>0.20323906126233379</v>
      </c>
      <c r="H27659" s="10">
        <v>0.1623072901848385</v>
      </c>
      <c r="I27659" s="10">
        <v>0.15036949841979755</v>
      </c>
      <c r="J27659" s="10">
        <v>0.18976474350096001</v>
      </c>
      <c r="K27659" s="10">
        <v>0.21880707975677524</v>
      </c>
      <c r="L27659" s="10">
        <v>0.18911898935372443</v>
      </c>
      <c r="M27659" s="10">
        <v>0.21061602163240048</v>
      </c>
      <c r="N27659" s="10">
        <v>0.21075033342340604</v>
      </c>
      <c r="O27659" s="10">
        <v>0.14462134807022153</v>
      </c>
    </row>
    <row r="27660" spans="2:15">
      <c r="B27660" s="3" t="s">
        <v>2450</v>
      </c>
      <c r="C27660" s="8">
        <v>0.25153924976037062</v>
      </c>
      <c r="D27660" s="8">
        <v>0.13264520472268587</v>
      </c>
      <c r="E27660" s="8">
        <v>0.32874008096866864</v>
      </c>
      <c r="F27660" s="8">
        <v>0.21815388066811658</v>
      </c>
      <c r="G27660" s="8">
        <v>8.717177920824673E-2</v>
      </c>
      <c r="H27660" s="8">
        <v>0.34591118833800527</v>
      </c>
      <c r="I27660" s="8">
        <v>0.16893692542910455</v>
      </c>
      <c r="J27660" s="8">
        <v>0.30947527225180238</v>
      </c>
      <c r="K27660" s="8">
        <v>0.18636036128271641</v>
      </c>
      <c r="L27660" s="8">
        <v>0.11626764814810983</v>
      </c>
      <c r="M27660" s="8">
        <v>0.24477477995379712</v>
      </c>
      <c r="N27660" s="8">
        <v>0.11404410770981326</v>
      </c>
      <c r="O27660" s="8">
        <v>0.21164140832040318</v>
      </c>
    </row>
    <row r="27661" spans="2:15">
      <c r="B27661" s="3" t="s">
        <v>2451</v>
      </c>
      <c r="C27661" s="10">
        <v>0.24674904986870697</v>
      </c>
      <c r="D27661" s="10">
        <v>0.21349354542065319</v>
      </c>
      <c r="E27661" s="10">
        <v>0.17003134121382085</v>
      </c>
      <c r="F27661" s="10">
        <v>0.30109104858068997</v>
      </c>
      <c r="G27661" s="10">
        <v>0.16609075701910317</v>
      </c>
      <c r="H27661" s="10">
        <v>0.2315844515597594</v>
      </c>
      <c r="I27661" s="10">
        <v>0.1361941689781557</v>
      </c>
      <c r="J27661" s="10">
        <v>0.32823367609437842</v>
      </c>
      <c r="K27661" s="10">
        <v>0.22010437178549658</v>
      </c>
      <c r="L27661" s="10">
        <v>0.13639818744136983</v>
      </c>
      <c r="M27661" s="10">
        <v>0.2505081725418038</v>
      </c>
      <c r="N27661" s="10">
        <v>0.16814047769575072</v>
      </c>
      <c r="O27661" s="10">
        <v>0.1159404077783049</v>
      </c>
    </row>
    <row r="27662" spans="2:15">
      <c r="B27662" s="3" t="s">
        <v>2452</v>
      </c>
      <c r="C27662" s="8">
        <v>0.24178148048791651</v>
      </c>
      <c r="D27662" s="8">
        <v>0.20021677565810891</v>
      </c>
      <c r="E27662" s="8">
        <v>0.18237507020651086</v>
      </c>
      <c r="F27662" s="8">
        <v>0.32453257221883325</v>
      </c>
      <c r="G27662" s="8">
        <v>0.12323027240898145</v>
      </c>
      <c r="H27662" s="8">
        <v>0.23751978072849636</v>
      </c>
      <c r="I27662" s="8">
        <v>0.18226448582035143</v>
      </c>
      <c r="J27662" s="8">
        <v>0.27525571434499496</v>
      </c>
      <c r="K27662" s="8">
        <v>0.22159014998990531</v>
      </c>
      <c r="L27662" s="8">
        <v>0.13498141048666268</v>
      </c>
      <c r="M27662" s="8">
        <v>0.20919806493489371</v>
      </c>
      <c r="N27662" s="8">
        <v>0.16631086479198157</v>
      </c>
      <c r="O27662" s="8">
        <v>0.131069041694272</v>
      </c>
    </row>
    <row r="27663" spans="2:15">
      <c r="B27663" s="3" t="s">
        <v>2453</v>
      </c>
      <c r="C27663" s="10">
        <v>0.2603532210515036</v>
      </c>
      <c r="D27663" s="10">
        <v>0.20984261408948218</v>
      </c>
      <c r="E27663" s="10">
        <v>0.19173200370755022</v>
      </c>
      <c r="F27663" s="10">
        <v>0.26768449074645051</v>
      </c>
      <c r="G27663" s="10">
        <v>8.3452896393850104E-2</v>
      </c>
      <c r="H27663" s="10">
        <v>0.24546974824446224</v>
      </c>
      <c r="I27663" s="10">
        <v>0.18377979019784213</v>
      </c>
      <c r="J27663" s="10">
        <v>0.27008400455273979</v>
      </c>
      <c r="K27663" s="10">
        <v>0.19530738974718409</v>
      </c>
      <c r="L27663" s="10">
        <v>0.17910626463131285</v>
      </c>
      <c r="M27663" s="10">
        <v>0.22044124795294687</v>
      </c>
      <c r="N27663" s="10">
        <v>0.16597128954471702</v>
      </c>
      <c r="O27663" s="10">
        <v>8.486081594794527E-2</v>
      </c>
    </row>
    <row r="27664" spans="2:15">
      <c r="B27664" s="3" t="s">
        <v>2454</v>
      </c>
      <c r="C27664" s="8">
        <v>0.20147317443630108</v>
      </c>
      <c r="D27664" s="8">
        <v>0.22085509523917982</v>
      </c>
      <c r="E27664" s="8">
        <v>0.20715728429139843</v>
      </c>
      <c r="F27664" s="8">
        <v>0.18893361668268421</v>
      </c>
      <c r="G27664" s="8">
        <v>0.1829894493629633</v>
      </c>
      <c r="H27664" s="8">
        <v>0.22094981496005242</v>
      </c>
      <c r="I27664" s="8">
        <v>0.18679704030402558</v>
      </c>
      <c r="J27664" s="8">
        <v>0.23685487337566671</v>
      </c>
      <c r="K27664" s="8">
        <v>0.20969461086258306</v>
      </c>
      <c r="L27664" s="8">
        <v>0.19080086496917759</v>
      </c>
      <c r="M27664" s="8">
        <v>0.2230915096024387</v>
      </c>
      <c r="N27664" s="8">
        <v>0.17117738011993405</v>
      </c>
      <c r="O27664" s="8">
        <v>0.13538008853647088</v>
      </c>
    </row>
    <row r="27665" spans="2:15">
      <c r="B27665" s="3" t="s">
        <v>2455</v>
      </c>
      <c r="C27665" s="10">
        <v>0.221894311049081</v>
      </c>
      <c r="D27665" s="10">
        <v>0.23191637961417166</v>
      </c>
      <c r="E27665" s="10">
        <v>0.18338369140461594</v>
      </c>
      <c r="F27665" s="10">
        <v>0.25187358517029318</v>
      </c>
      <c r="G27665" s="10">
        <v>0.15683735370955249</v>
      </c>
      <c r="H27665" s="10">
        <v>0.22935201772747291</v>
      </c>
      <c r="I27665" s="10">
        <v>0.19148058822644237</v>
      </c>
      <c r="J27665" s="10">
        <v>0.19343061896634364</v>
      </c>
      <c r="K27665" s="10">
        <v>0.19809369525735993</v>
      </c>
      <c r="L27665" s="10">
        <v>0.17420930834204998</v>
      </c>
      <c r="M27665" s="10">
        <v>0.21022169183578912</v>
      </c>
      <c r="N27665" s="10">
        <v>0.16101541921692863</v>
      </c>
      <c r="O27665" s="10">
        <v>0.16430251917994301</v>
      </c>
    </row>
    <row r="27666" spans="2:15">
      <c r="B27666" s="3" t="s">
        <v>2456</v>
      </c>
      <c r="C27666" s="8">
        <v>0.26314170795911518</v>
      </c>
      <c r="D27666" s="8">
        <v>0.19874588138025917</v>
      </c>
      <c r="E27666" s="8">
        <v>0.1322631944557984</v>
      </c>
      <c r="F27666" s="8">
        <v>0.29460126073958887</v>
      </c>
      <c r="G27666" s="8">
        <v>0.13249021032964897</v>
      </c>
      <c r="H27666" s="8">
        <v>0.18128510194560504</v>
      </c>
      <c r="I27666" s="8">
        <v>0.15189928567362435</v>
      </c>
      <c r="J27666" s="8">
        <v>0.19620352730926402</v>
      </c>
      <c r="K27666" s="8">
        <v>0.18354182587135426</v>
      </c>
      <c r="L27666" s="8">
        <v>0.18770361723909965</v>
      </c>
      <c r="M27666" s="8">
        <v>0.18037220252070871</v>
      </c>
      <c r="N27666" s="8">
        <v>0.1811066376629977</v>
      </c>
      <c r="O27666" s="8">
        <v>0.12237613215259396</v>
      </c>
    </row>
    <row r="27667" spans="2:15">
      <c r="B27667" s="3" t="s">
        <v>2457</v>
      </c>
      <c r="C27667" s="10">
        <v>0.29083090180731613</v>
      </c>
      <c r="D27667" s="10">
        <v>0.28032495141947117</v>
      </c>
      <c r="E27667" s="10">
        <v>0.11268232160350944</v>
      </c>
      <c r="F27667" s="10">
        <v>0.21726083964491155</v>
      </c>
      <c r="G27667" s="10">
        <v>0.18628639878346959</v>
      </c>
      <c r="H27667" s="10">
        <v>0.21015871078219212</v>
      </c>
      <c r="I27667" s="10">
        <v>0.19003691862347241</v>
      </c>
      <c r="J27667" s="10">
        <v>0.34215737763856108</v>
      </c>
      <c r="K27667" s="10">
        <v>0.29990176657747941</v>
      </c>
      <c r="L27667" s="10">
        <v>8.244068774606364E-2</v>
      </c>
      <c r="M27667" s="10">
        <v>0.27996929975453461</v>
      </c>
      <c r="N27667" s="10">
        <v>8.8351069878488855E-2</v>
      </c>
      <c r="O27667" s="10">
        <v>5.8547265966799912E-2</v>
      </c>
    </row>
    <row r="27668" spans="2:15">
      <c r="B27668" s="3" t="s">
        <v>2458</v>
      </c>
      <c r="C27668" s="8">
        <v>0.27237490642184936</v>
      </c>
      <c r="D27668" s="8">
        <v>0.29110476378367284</v>
      </c>
      <c r="E27668" s="8">
        <v>0.2298600462109025</v>
      </c>
      <c r="F27668" s="8">
        <v>0.20972282177899668</v>
      </c>
      <c r="G27668" s="8">
        <v>3.7487698793842075E-2</v>
      </c>
      <c r="H27668" s="8">
        <v>0.27048651013422276</v>
      </c>
      <c r="I27668" s="8">
        <v>0.14536720705956485</v>
      </c>
      <c r="J27668" s="8">
        <v>0.31240973386378218</v>
      </c>
      <c r="K27668" s="8">
        <v>0.24887123804693656</v>
      </c>
      <c r="L27668" s="8">
        <v>0.15983098653582015</v>
      </c>
      <c r="M27668" s="8">
        <v>0.26049007546940622</v>
      </c>
      <c r="N27668" s="8">
        <v>0.18661829839599239</v>
      </c>
      <c r="O27668" s="8">
        <v>7.6066504051138184E-2</v>
      </c>
    </row>
    <row r="27669" spans="2:15">
      <c r="B27669" s="3" t="s">
        <v>2459</v>
      </c>
      <c r="C27669" s="10">
        <v>0.22261941043151057</v>
      </c>
      <c r="D27669" s="10">
        <v>0.20693263004160481</v>
      </c>
      <c r="E27669" s="10">
        <v>0.16991895816335184</v>
      </c>
      <c r="F27669" s="10">
        <v>0.28201654393427883</v>
      </c>
      <c r="G27669" s="10">
        <v>0.15896236667765309</v>
      </c>
      <c r="H27669" s="10">
        <v>0.21228969877623402</v>
      </c>
      <c r="I27669" s="10">
        <v>0.16595683912387296</v>
      </c>
      <c r="J27669" s="10">
        <v>0.19896004602857875</v>
      </c>
      <c r="K27669" s="10">
        <v>0.15987402148502824</v>
      </c>
      <c r="L27669" s="10">
        <v>0.19762017535896259</v>
      </c>
      <c r="M27669" s="10">
        <v>0.25714259278152551</v>
      </c>
      <c r="N27669" s="10">
        <v>0.17495280399632299</v>
      </c>
      <c r="O27669" s="10">
        <v>0.15468725995494156</v>
      </c>
    </row>
    <row r="27670" spans="2:15">
      <c r="B27670" s="3" t="s">
        <v>2460</v>
      </c>
      <c r="C27670" s="8">
        <v>0.2776539021719025</v>
      </c>
      <c r="D27670" s="8">
        <v>0.25287275066281317</v>
      </c>
      <c r="E27670" s="8">
        <v>0.12130756648514782</v>
      </c>
      <c r="F27670" s="8">
        <v>0.24862961646167267</v>
      </c>
      <c r="G27670" s="8">
        <v>0.12542004107801186</v>
      </c>
      <c r="H27670" s="8">
        <v>0.19677382944902819</v>
      </c>
      <c r="I27670" s="8">
        <v>0.20436554633107296</v>
      </c>
      <c r="J27670" s="8">
        <v>0.26908500013323128</v>
      </c>
      <c r="K27670" s="8">
        <v>0.21766792018645817</v>
      </c>
      <c r="L27670" s="8">
        <v>0.19178542908831156</v>
      </c>
      <c r="M27670" s="8">
        <v>0.1801364436638605</v>
      </c>
      <c r="N27670" s="8">
        <v>0.21374337424301867</v>
      </c>
      <c r="O27670" s="8">
        <v>7.2518693934979922E-2</v>
      </c>
    </row>
    <row r="27671" spans="2:15">
      <c r="B27671" s="3" t="s">
        <v>2461</v>
      </c>
      <c r="C27671" s="10">
        <v>0.24949381266706758</v>
      </c>
      <c r="D27671" s="10">
        <v>0.20867604128798573</v>
      </c>
      <c r="E27671" s="10">
        <v>0.23175708088818264</v>
      </c>
      <c r="F27671" s="10">
        <v>0.27960522822245276</v>
      </c>
      <c r="G27671" s="10">
        <v>5.1413721440620702E-2</v>
      </c>
      <c r="H27671" s="10">
        <v>0.27908618901607551</v>
      </c>
      <c r="I27671" s="10">
        <v>0.17120384874148692</v>
      </c>
      <c r="J27671" s="10">
        <v>0.32006623947189494</v>
      </c>
      <c r="K27671" s="10">
        <v>0.22460541661606717</v>
      </c>
      <c r="L27671" s="10">
        <v>0.1415045864467851</v>
      </c>
      <c r="M27671" s="10">
        <v>0.19933085450965549</v>
      </c>
      <c r="N27671" s="10">
        <v>0.17464420189509702</v>
      </c>
      <c r="O27671" s="10">
        <v>0.12572312031869015</v>
      </c>
    </row>
    <row r="27672" spans="2:15">
      <c r="B27672" s="3" t="s">
        <v>2462</v>
      </c>
      <c r="C27672" s="8">
        <v>0.22258008024125475</v>
      </c>
      <c r="D27672" s="8">
        <v>0.1745725793871982</v>
      </c>
      <c r="E27672" s="8">
        <v>0.26692672729920602</v>
      </c>
      <c r="F27672" s="8">
        <v>0.2902115562021137</v>
      </c>
      <c r="G27672" s="8">
        <v>0.11243406836813503</v>
      </c>
      <c r="H27672" s="8">
        <v>0.32180116488151528</v>
      </c>
      <c r="I27672" s="8">
        <v>0.12476196488225691</v>
      </c>
      <c r="J27672" s="8">
        <v>0.29317173416576886</v>
      </c>
      <c r="K27672" s="8">
        <v>0.18981004653862052</v>
      </c>
      <c r="L27672" s="8">
        <v>5.74988794151126E-2</v>
      </c>
      <c r="M27672" s="8">
        <v>0.30811566388965411</v>
      </c>
      <c r="N27672" s="8">
        <v>0.17771806190872641</v>
      </c>
      <c r="O27672" s="8">
        <v>0.1232639332692269</v>
      </c>
    </row>
    <row r="27673" spans="2:15">
      <c r="B27673" s="3" t="s">
        <v>2463</v>
      </c>
      <c r="C27673" s="10">
        <v>0.28791632619788105</v>
      </c>
      <c r="D27673" s="10">
        <v>0.16916545724788928</v>
      </c>
      <c r="E27673" s="10">
        <v>0.30899176239007486</v>
      </c>
      <c r="F27673" s="10">
        <v>0.28148395708627455</v>
      </c>
      <c r="G27673" s="10">
        <v>4.212074898184022E-2</v>
      </c>
      <c r="H27673" s="10">
        <v>0.274221214576718</v>
      </c>
      <c r="I27673" s="10">
        <v>6.0887007728802317E-2</v>
      </c>
      <c r="J27673" s="10">
        <v>0.36333783841231215</v>
      </c>
      <c r="K27673" s="10">
        <v>0.28034433365062483</v>
      </c>
      <c r="L27673" s="10">
        <v>4.1252718743454528E-2</v>
      </c>
      <c r="M27673" s="10">
        <v>0.28608535823928211</v>
      </c>
      <c r="N27673" s="10">
        <v>0.17564212785450922</v>
      </c>
      <c r="O27673" s="10">
        <v>0.10210203282107534</v>
      </c>
    </row>
    <row r="27674" spans="2:15">
      <c r="B27674" s="3" t="s">
        <v>2464</v>
      </c>
      <c r="C27674" s="8">
        <v>0.27014120179166096</v>
      </c>
      <c r="D27674" s="8">
        <v>0.23557782229648092</v>
      </c>
      <c r="E27674" s="8">
        <v>0.14157097117689318</v>
      </c>
      <c r="F27674" s="8">
        <v>0.29384234164127587</v>
      </c>
      <c r="G27674" s="8">
        <v>0.18244600865426033</v>
      </c>
      <c r="H27674" s="8">
        <v>0.14672570067292412</v>
      </c>
      <c r="I27674" s="8">
        <v>9.3237251774262703E-2</v>
      </c>
      <c r="J27674" s="8">
        <v>0.23129758153747687</v>
      </c>
      <c r="K27674" s="8">
        <v>0.23781080772249846</v>
      </c>
      <c r="L27674" s="8">
        <v>0.19285788931110198</v>
      </c>
      <c r="M27674" s="8">
        <v>0.19075344351448201</v>
      </c>
      <c r="N27674" s="8">
        <v>0.18250753927532531</v>
      </c>
      <c r="O27674" s="8">
        <v>0.19600249256606866</v>
      </c>
    </row>
    <row r="27675" spans="2:15">
      <c r="B27675" s="3" t="s">
        <v>2465</v>
      </c>
      <c r="C27675" s="10">
        <v>0.23808997947922642</v>
      </c>
      <c r="D27675" s="10">
        <v>0.1969987315616113</v>
      </c>
      <c r="E27675" s="10">
        <v>0.22372460720581749</v>
      </c>
      <c r="F27675" s="10">
        <v>0.289972386047752</v>
      </c>
      <c r="G27675" s="10">
        <v>5.5455442617826693E-2</v>
      </c>
      <c r="H27675" s="10">
        <v>0.27312304894063671</v>
      </c>
      <c r="I27675" s="10">
        <v>0.14881827856388138</v>
      </c>
      <c r="J27675" s="10">
        <v>0.23698212014872455</v>
      </c>
      <c r="K27675" s="10">
        <v>0.19940723455580825</v>
      </c>
      <c r="L27675" s="10">
        <v>0.18040945087069785</v>
      </c>
      <c r="M27675" s="10">
        <v>0.24519455437653442</v>
      </c>
      <c r="N27675" s="10">
        <v>0.14922424981725471</v>
      </c>
      <c r="O27675" s="10">
        <v>9.8296467781045033E-2</v>
      </c>
    </row>
    <row r="27676" spans="2:15">
      <c r="B27676" s="3" t="s">
        <v>2466</v>
      </c>
      <c r="C27676" s="8">
        <v>0.2635087137908344</v>
      </c>
      <c r="D27676" s="8">
        <v>0.20585443743414558</v>
      </c>
      <c r="E27676" s="8">
        <v>0.15039498098085624</v>
      </c>
      <c r="F27676" s="8">
        <v>0.3017790631095052</v>
      </c>
      <c r="G27676" s="8">
        <v>0.14593752244649089</v>
      </c>
      <c r="H27676" s="8">
        <v>0.18245214238403062</v>
      </c>
      <c r="I27676" s="8">
        <v>0.18444298094420891</v>
      </c>
      <c r="J27676" s="8">
        <v>0.21316268328179697</v>
      </c>
      <c r="K27676" s="8">
        <v>0.19461307049067544</v>
      </c>
      <c r="L27676" s="8">
        <v>0.2124173534711232</v>
      </c>
      <c r="M27676" s="8">
        <v>0.19116483723686137</v>
      </c>
      <c r="N27676" s="8">
        <v>0.1854555583869997</v>
      </c>
      <c r="O27676" s="8">
        <v>0.12163586968171643</v>
      </c>
    </row>
    <row r="27677" spans="2:15">
      <c r="B27677" s="3" t="s">
        <v>2467</v>
      </c>
      <c r="C27677" s="10">
        <v>0.30097442922189488</v>
      </c>
      <c r="D27677" s="10">
        <v>0.1759742435346629</v>
      </c>
      <c r="E27677" s="10">
        <v>0.10417063655122162</v>
      </c>
      <c r="F27677" s="10">
        <v>0.35080980502575726</v>
      </c>
      <c r="G27677" s="10">
        <v>0.15332066849821063</v>
      </c>
      <c r="H27677" s="10">
        <v>0.19855007818315637</v>
      </c>
      <c r="I27677" s="10">
        <v>0.13016504402943732</v>
      </c>
      <c r="J27677" s="10">
        <v>0.28565424698454878</v>
      </c>
      <c r="K27677" s="10">
        <v>0.2566755974280332</v>
      </c>
      <c r="L27677" s="10">
        <v>0.15682518921247074</v>
      </c>
      <c r="M27677" s="10">
        <v>0.2580653615549619</v>
      </c>
      <c r="N27677" s="10">
        <v>0.17681537570127068</v>
      </c>
      <c r="O27677" s="10">
        <v>8.9361998795702904E-2</v>
      </c>
    </row>
    <row r="27678" spans="2:15">
      <c r="B27678" s="3" t="s">
        <v>2468</v>
      </c>
      <c r="C27678" s="8">
        <v>0.25988450664836737</v>
      </c>
      <c r="D27678" s="8">
        <v>0.20510161285849599</v>
      </c>
      <c r="E27678" s="8">
        <v>0.24895033170238196</v>
      </c>
      <c r="F27678" s="8">
        <v>0.30472216392011042</v>
      </c>
      <c r="G27678" s="8">
        <v>0.12609189544494723</v>
      </c>
      <c r="H27678" s="8">
        <v>0.22097649679980097</v>
      </c>
      <c r="I27678" s="8">
        <v>6.3673482288780892E-2</v>
      </c>
      <c r="J27678" s="8">
        <v>0.31832235930798486</v>
      </c>
      <c r="K27678" s="8">
        <v>0.21638538839743127</v>
      </c>
      <c r="L27678" s="8">
        <v>0.1507574912810653</v>
      </c>
      <c r="M27678" s="8">
        <v>0.29136034671701638</v>
      </c>
      <c r="N27678" s="8">
        <v>0.18782998143883251</v>
      </c>
      <c r="O27678" s="8">
        <v>0.14204001268185698</v>
      </c>
    </row>
    <row r="27679" spans="2:15">
      <c r="B27679" s="3" t="s">
        <v>2469</v>
      </c>
      <c r="C27679" s="10">
        <v>0.22761556830995641</v>
      </c>
      <c r="D27679" s="10">
        <v>0.23752934020663899</v>
      </c>
      <c r="E27679" s="10">
        <v>0.19879907318181109</v>
      </c>
      <c r="F27679" s="10">
        <v>0.20115269697622451</v>
      </c>
      <c r="G27679" s="10">
        <v>0.19067845736237529</v>
      </c>
      <c r="H27679" s="10">
        <v>0.21591830569866835</v>
      </c>
      <c r="I27679" s="10">
        <v>0.12145246882082344</v>
      </c>
      <c r="J27679" s="10">
        <v>0.27570049586764578</v>
      </c>
      <c r="K27679" s="10">
        <v>0.21838881079204689</v>
      </c>
      <c r="L27679" s="10">
        <v>0.19662082821934593</v>
      </c>
      <c r="M27679" s="10">
        <v>0.27088407881020898</v>
      </c>
      <c r="N27679" s="10">
        <v>0.14096886905225287</v>
      </c>
      <c r="O27679" s="10">
        <v>0.11998875290485637</v>
      </c>
    </row>
    <row r="27680" spans="2:15">
      <c r="B27680" s="3" t="s">
        <v>2470</v>
      </c>
      <c r="C27680" s="8">
        <v>0.25659824331998449</v>
      </c>
      <c r="D27680" s="8">
        <v>0.19227015849935142</v>
      </c>
      <c r="E27680" s="8">
        <v>0.22344600515535812</v>
      </c>
      <c r="F27680" s="8">
        <v>0.32158808017830509</v>
      </c>
      <c r="G27680" s="8">
        <v>0.16424887431011501</v>
      </c>
      <c r="H27680" s="8">
        <v>0.25270793563735366</v>
      </c>
      <c r="I27680" s="8">
        <v>0.15594700195766906</v>
      </c>
      <c r="J27680" s="8">
        <v>0.24697246122761427</v>
      </c>
      <c r="K27680" s="8">
        <v>0.20506582807018764</v>
      </c>
      <c r="L27680" s="8">
        <v>0.18128469818348875</v>
      </c>
      <c r="M27680" s="8">
        <v>0.24876863369637234</v>
      </c>
      <c r="N27680" s="8">
        <v>0.17381942788042301</v>
      </c>
      <c r="O27680" s="8">
        <v>0.17626736180413405</v>
      </c>
    </row>
    <row r="27681" spans="2:15">
      <c r="B27681" s="3" t="s">
        <v>2471</v>
      </c>
      <c r="C27681" s="10">
        <v>0.30412473226986669</v>
      </c>
      <c r="D27681" s="10">
        <v>0.14618219776754346</v>
      </c>
      <c r="E27681" s="10">
        <v>0.24611580898131588</v>
      </c>
      <c r="F27681" s="10">
        <v>0.32474881170388037</v>
      </c>
      <c r="G27681" s="10">
        <v>4.5924295120668396E-2</v>
      </c>
      <c r="H27681" s="10">
        <v>0.26145155983986457</v>
      </c>
      <c r="I27681" s="10">
        <v>0.13118265198693893</v>
      </c>
      <c r="J27681" s="10">
        <v>0.33886618586607853</v>
      </c>
      <c r="K27681" s="10">
        <v>0.27202601456483816</v>
      </c>
      <c r="L27681" s="10">
        <v>3.7733444341780768E-2</v>
      </c>
      <c r="M27681" s="10">
        <v>0.31117141123736225</v>
      </c>
      <c r="N27681" s="10">
        <v>0.17736533128480686</v>
      </c>
      <c r="O27681" s="10">
        <v>5.1235881564188623E-2</v>
      </c>
    </row>
    <row r="27682" spans="2:15">
      <c r="B27682" s="3" t="s">
        <v>2472</v>
      </c>
      <c r="C27682" s="8">
        <v>0.22016247724538909</v>
      </c>
      <c r="D27682" s="8">
        <v>0.24591603381686217</v>
      </c>
      <c r="E27682" s="8">
        <v>0.1915802070781816</v>
      </c>
      <c r="F27682" s="8">
        <v>0.24493347191611678</v>
      </c>
      <c r="G27682" s="8">
        <v>0.22698457970106081</v>
      </c>
      <c r="H27682" s="8">
        <v>0.20412214424269776</v>
      </c>
      <c r="I27682" s="8">
        <v>0.16738027510408598</v>
      </c>
      <c r="J27682" s="8">
        <v>0.2650875712178159</v>
      </c>
      <c r="K27682" s="8">
        <v>0.21325040055745439</v>
      </c>
      <c r="L27682" s="8">
        <v>0.18198305724337085</v>
      </c>
      <c r="M27682" s="8">
        <v>0.29580196081373766</v>
      </c>
      <c r="N27682" s="8">
        <v>0.17390084927576496</v>
      </c>
      <c r="O27682" s="8">
        <v>0.12814458217913574</v>
      </c>
    </row>
    <row r="27683" spans="2:15">
      <c r="B27683" s="3" t="s">
        <v>2473</v>
      </c>
      <c r="C27683" s="10">
        <v>0.26701306787843043</v>
      </c>
      <c r="D27683" s="10">
        <v>0.17123471591456338</v>
      </c>
      <c r="E27683" s="10">
        <v>0.17984151095036441</v>
      </c>
      <c r="F27683" s="10">
        <v>0.29441310340072713</v>
      </c>
      <c r="G27683" s="10">
        <v>0.11561560295845429</v>
      </c>
      <c r="H27683" s="10">
        <v>0.23734068018903282</v>
      </c>
      <c r="I27683" s="10">
        <v>0.14018838435575717</v>
      </c>
      <c r="J27683" s="10">
        <v>0.23378260238652857</v>
      </c>
      <c r="K27683" s="10">
        <v>0.1902623116854176</v>
      </c>
      <c r="L27683" s="10">
        <v>0.15982048400431606</v>
      </c>
      <c r="M27683" s="10">
        <v>0.21752438945190597</v>
      </c>
      <c r="N27683" s="10">
        <v>0.20075703955275925</v>
      </c>
      <c r="O27683" s="10">
        <v>0.1254469184616164</v>
      </c>
    </row>
    <row r="27684" spans="2:15">
      <c r="B27684" s="3" t="s">
        <v>2474</v>
      </c>
      <c r="C27684" s="8">
        <v>0.23889951455891095</v>
      </c>
      <c r="D27684" s="8">
        <v>0.15601888498117053</v>
      </c>
      <c r="E27684" s="8">
        <v>0.25057911230271873</v>
      </c>
      <c r="F27684" s="8">
        <v>0.27429685272176524</v>
      </c>
      <c r="G27684" s="8">
        <v>5.3213938212327665E-2</v>
      </c>
      <c r="H27684" s="8">
        <v>0.2815413259678346</v>
      </c>
      <c r="I27684" s="8">
        <v>0.12070739591578598</v>
      </c>
      <c r="J27684" s="8">
        <v>0.32478123662096037</v>
      </c>
      <c r="K27684" s="8">
        <v>0.21049731538363914</v>
      </c>
      <c r="L27684" s="8">
        <v>8.9033973717625253E-2</v>
      </c>
      <c r="M27684" s="8">
        <v>0.22775396868069986</v>
      </c>
      <c r="N27684" s="8">
        <v>0.19115828738286772</v>
      </c>
      <c r="O27684" s="8">
        <v>0.14090298249707894</v>
      </c>
    </row>
    <row r="27685" spans="2:15">
      <c r="B27685" s="3" t="s">
        <v>2475</v>
      </c>
      <c r="C27685" s="10">
        <v>0.26631295968821578</v>
      </c>
      <c r="D27685" s="10">
        <v>0.16343518652314934</v>
      </c>
      <c r="E27685" s="10">
        <v>0.22060234642532331</v>
      </c>
      <c r="F27685" s="10">
        <v>0.34321797715650076</v>
      </c>
      <c r="G27685" s="10">
        <v>3.7242081439407354E-4</v>
      </c>
      <c r="H27685" s="10">
        <v>0.2552336398774136</v>
      </c>
      <c r="I27685" s="10">
        <v>0.13538321862137723</v>
      </c>
      <c r="J27685" s="10">
        <v>0.28330059968817867</v>
      </c>
      <c r="K27685" s="10">
        <v>0.22634498615504103</v>
      </c>
      <c r="L27685" s="10">
        <v>0.12507700439066688</v>
      </c>
      <c r="M27685" s="10">
        <v>0.20390310587503327</v>
      </c>
      <c r="N27685" s="10">
        <v>0.17288481798221525</v>
      </c>
      <c r="O27685" s="10">
        <v>9.3941627286999202E-2</v>
      </c>
    </row>
    <row r="27686" spans="2:15">
      <c r="B27686" s="3" t="s">
        <v>2476</v>
      </c>
      <c r="C27686" s="8">
        <v>0.29481035197902838</v>
      </c>
      <c r="D27686" s="8">
        <v>0.20311744500444587</v>
      </c>
      <c r="E27686" s="8">
        <v>0.22129842136408795</v>
      </c>
      <c r="F27686" s="8">
        <v>0.25803195713012361</v>
      </c>
      <c r="G27686" s="8">
        <v>5.0435298891474807E-2</v>
      </c>
      <c r="H27686" s="8">
        <v>0.24727027943735636</v>
      </c>
      <c r="I27686" s="8">
        <v>0.1322192208556501</v>
      </c>
      <c r="J27686" s="8">
        <v>0.28243188755963972</v>
      </c>
      <c r="K27686" s="8">
        <v>0.24518846058326071</v>
      </c>
      <c r="L27686" s="8">
        <v>0.18985066715080193</v>
      </c>
      <c r="M27686" s="8">
        <v>0.2814932385891738</v>
      </c>
      <c r="N27686" s="8">
        <v>0.15805163522726257</v>
      </c>
      <c r="O27686" s="8">
        <v>5.130560826057428E-2</v>
      </c>
    </row>
    <row r="27687" spans="2:15">
      <c r="B27687" s="3" t="s">
        <v>2477</v>
      </c>
      <c r="C27687" s="10">
        <v>0.25925846471299285</v>
      </c>
      <c r="D27687" s="10">
        <v>0.11559759930642133</v>
      </c>
      <c r="E27687" s="10">
        <v>0.31299365607666879</v>
      </c>
      <c r="F27687" s="10">
        <v>0.32236316306934121</v>
      </c>
      <c r="G27687" s="10">
        <v>7.9489352969458305E-2</v>
      </c>
      <c r="H27687" s="10">
        <v>0.27167304033381584</v>
      </c>
      <c r="I27687" s="10">
        <v>0.16608118402959135</v>
      </c>
      <c r="J27687" s="10">
        <v>0.36537558461060138</v>
      </c>
      <c r="K27687" s="10">
        <v>0.24804389033663038</v>
      </c>
      <c r="L27687" s="10">
        <v>5.7365232056282085E-2</v>
      </c>
      <c r="M27687" s="10">
        <v>0.30839867093408019</v>
      </c>
      <c r="N27687" s="10">
        <v>8.6458904679946075E-2</v>
      </c>
      <c r="O27687" s="10">
        <v>0.11423472655328623</v>
      </c>
    </row>
    <row r="27688" spans="2:15">
      <c r="B27688" s="3" t="s">
        <v>2478</v>
      </c>
      <c r="C27688" s="8">
        <v>0.32157157569238459</v>
      </c>
      <c r="D27688" s="8">
        <v>0.24795022700250163</v>
      </c>
      <c r="E27688" s="8">
        <v>0.19095073746819199</v>
      </c>
      <c r="F27688" s="8">
        <v>0.26130897611238957</v>
      </c>
      <c r="G27688" s="8">
        <v>0.12975016071710707</v>
      </c>
      <c r="H27688" s="8">
        <v>0.20867745210889355</v>
      </c>
      <c r="I27688" s="8">
        <v>0.17751137090929109</v>
      </c>
      <c r="J27688" s="8">
        <v>0.26004951110260566</v>
      </c>
      <c r="K27688" s="8">
        <v>0.24984006301773834</v>
      </c>
      <c r="L27688" s="8">
        <v>9.9448817334792217E-2</v>
      </c>
      <c r="M27688" s="8">
        <v>0.22764557480227698</v>
      </c>
      <c r="N27688" s="8">
        <v>0.19709077469404004</v>
      </c>
      <c r="O27688" s="8">
        <v>0.13644388405154148</v>
      </c>
    </row>
    <row r="27689" spans="2:15">
      <c r="B27689" s="3" t="s">
        <v>2479</v>
      </c>
      <c r="C27689" s="10">
        <v>0.24263642179741815</v>
      </c>
      <c r="D27689" s="10">
        <v>0.22256165111694592</v>
      </c>
      <c r="E27689" s="10">
        <v>0.21710535988346696</v>
      </c>
      <c r="F27689" s="10">
        <v>0.27558476624894851</v>
      </c>
      <c r="G27689" s="10">
        <v>3.3820732518213804E-2</v>
      </c>
      <c r="H27689" s="10">
        <v>0.28200999008860539</v>
      </c>
      <c r="I27689" s="10">
        <v>0.15412193455300621</v>
      </c>
      <c r="J27689" s="10">
        <v>0.28384515445643077</v>
      </c>
      <c r="K27689" s="10">
        <v>0.21294504471383049</v>
      </c>
      <c r="L27689" s="10">
        <v>0.21017903925119247</v>
      </c>
      <c r="M27689" s="10">
        <v>0.27312488988811384</v>
      </c>
      <c r="N27689" s="10">
        <v>0.20012835057066167</v>
      </c>
      <c r="O27689" s="10">
        <v>-1.0312122447343273E-2</v>
      </c>
    </row>
    <row r="27690" spans="2:15">
      <c r="B27690" s="3" t="s">
        <v>2480</v>
      </c>
      <c r="C27690" s="8">
        <v>0.25351694038047234</v>
      </c>
      <c r="D27690" s="8">
        <v>0.16293995183394272</v>
      </c>
      <c r="E27690" s="8">
        <v>0.24364199579678911</v>
      </c>
      <c r="F27690" s="8">
        <v>0.35066349857836354</v>
      </c>
      <c r="G27690" s="8">
        <v>-3.1295469182471489E-3</v>
      </c>
      <c r="H27690" s="8">
        <v>0.29673055159599387</v>
      </c>
      <c r="I27690" s="8">
        <v>0.12610055685613242</v>
      </c>
      <c r="J27690" s="8">
        <v>0.25590219488325772</v>
      </c>
      <c r="K27690" s="8">
        <v>0.21907612819893202</v>
      </c>
      <c r="L27690" s="8">
        <v>0.12529582247768126</v>
      </c>
      <c r="M27690" s="8">
        <v>0.27883094681440718</v>
      </c>
      <c r="N27690" s="8">
        <v>0.2131556863648616</v>
      </c>
      <c r="O27690" s="8">
        <v>0.11100782357664457</v>
      </c>
    </row>
    <row r="27691" spans="2:15">
      <c r="B27691" s="3" t="s">
        <v>2481</v>
      </c>
      <c r="C27691" s="10">
        <v>0.28398057271542421</v>
      </c>
      <c r="D27691" s="10">
        <v>0.35622712595948286</v>
      </c>
      <c r="E27691" s="10">
        <v>0.19295413086951857</v>
      </c>
      <c r="F27691" s="10">
        <v>0.25195236653136954</v>
      </c>
      <c r="G27691" s="10">
        <v>0.13601554656034784</v>
      </c>
      <c r="H27691" s="10">
        <v>0.23504464928110916</v>
      </c>
      <c r="I27691" s="10">
        <v>0.13118619898466027</v>
      </c>
      <c r="J27691" s="10">
        <v>0.24334500590378511</v>
      </c>
      <c r="K27691" s="10">
        <v>0.20388937895284151</v>
      </c>
      <c r="L27691" s="10">
        <v>0.18615143133915962</v>
      </c>
      <c r="M27691" s="10">
        <v>0.28771902416908163</v>
      </c>
      <c r="N27691" s="10">
        <v>0.21082483493666543</v>
      </c>
      <c r="O27691" s="10">
        <v>0.14222606110207153</v>
      </c>
    </row>
    <row r="27692" spans="2:15">
      <c r="B27692" s="3" t="s">
        <v>2482</v>
      </c>
      <c r="C27692" s="8">
        <v>0.23391554078251631</v>
      </c>
      <c r="D27692" s="8">
        <v>0.24227434831085429</v>
      </c>
      <c r="E27692" s="8">
        <v>0.12561036959935001</v>
      </c>
      <c r="F27692" s="8">
        <v>0.21620178105867091</v>
      </c>
      <c r="G27692" s="8">
        <v>0.21249767198508746</v>
      </c>
      <c r="H27692" s="8">
        <v>0.18114826428910022</v>
      </c>
      <c r="I27692" s="8">
        <v>0.15310087475774187</v>
      </c>
      <c r="J27692" s="8">
        <v>0.2280684545858572</v>
      </c>
      <c r="K27692" s="8">
        <v>0.18070671584940848</v>
      </c>
      <c r="L27692" s="8">
        <v>0.22362858295232702</v>
      </c>
      <c r="M27692" s="8">
        <v>0.20853506160253529</v>
      </c>
      <c r="N27692" s="8">
        <v>0.17242004113156403</v>
      </c>
      <c r="O27692" s="8">
        <v>0.12765905860027463</v>
      </c>
    </row>
    <row r="27693" spans="2:15">
      <c r="B27693" s="3" t="s">
        <v>2483</v>
      </c>
      <c r="C27693" s="10">
        <v>0.28595969218526834</v>
      </c>
      <c r="D27693" s="10">
        <v>0.17412951423693657</v>
      </c>
      <c r="E27693" s="10">
        <v>0.14277549136479664</v>
      </c>
      <c r="F27693" s="10">
        <v>0.28199010153344312</v>
      </c>
      <c r="G27693" s="10">
        <v>0.18536506808285055</v>
      </c>
      <c r="H27693" s="10">
        <v>0.19559682142921128</v>
      </c>
      <c r="I27693" s="10">
        <v>0.19768732808124143</v>
      </c>
      <c r="J27693" s="10">
        <v>0.28136032229381308</v>
      </c>
      <c r="K27693" s="10">
        <v>0.21168364712801221</v>
      </c>
      <c r="L27693" s="10">
        <v>0.22538430206211482</v>
      </c>
      <c r="M27693" s="10">
        <v>0.20933798858692851</v>
      </c>
      <c r="N27693" s="10">
        <v>0.15136034980894042</v>
      </c>
      <c r="O27693" s="10">
        <v>8.2410640641691374E-2</v>
      </c>
    </row>
    <row r="27694" spans="2:15">
      <c r="B27694" s="3" t="s">
        <v>2484</v>
      </c>
      <c r="C27694" s="8">
        <v>0.31526939329647341</v>
      </c>
      <c r="D27694" s="8">
        <v>0.23386360832691969</v>
      </c>
      <c r="E27694" s="8">
        <v>0.16226765386341127</v>
      </c>
      <c r="F27694" s="8">
        <v>0.28708947182800426</v>
      </c>
      <c r="G27694" s="8">
        <v>0.13792307165511206</v>
      </c>
      <c r="H27694" s="8">
        <v>0.1749584307783395</v>
      </c>
      <c r="I27694" s="8">
        <v>0.16385053207835615</v>
      </c>
      <c r="J27694" s="8">
        <v>0.31834796312419578</v>
      </c>
      <c r="K27694" s="8">
        <v>0.25185071155109684</v>
      </c>
      <c r="L27694" s="8">
        <v>0.26242661880204926</v>
      </c>
      <c r="M27694" s="8">
        <v>0.230094566369964</v>
      </c>
      <c r="N27694" s="8">
        <v>0.1562356927323981</v>
      </c>
      <c r="O27694" s="8">
        <v>7.3616889191884818E-2</v>
      </c>
    </row>
    <row r="27695" spans="2:15">
      <c r="B27695" s="3" t="s">
        <v>2485</v>
      </c>
      <c r="C27695" s="10">
        <v>0.32282952340899573</v>
      </c>
      <c r="D27695" s="10">
        <v>9.7775285410372864E-2</v>
      </c>
      <c r="E27695" s="10">
        <v>0.20169639516259485</v>
      </c>
      <c r="F27695" s="10">
        <v>0.4243912809445991</v>
      </c>
      <c r="G27695" s="10">
        <v>4.7035746597756938E-2</v>
      </c>
      <c r="H27695" s="10">
        <v>0.22683272062719406</v>
      </c>
      <c r="I27695" s="10">
        <v>0.1591896982548435</v>
      </c>
      <c r="J27695" s="10">
        <v>0.25460758458140481</v>
      </c>
      <c r="K27695" s="10">
        <v>0.20974146826858406</v>
      </c>
      <c r="L27695" s="10">
        <v>0.14751351039140786</v>
      </c>
      <c r="M27695" s="10">
        <v>0.23360866605003308</v>
      </c>
      <c r="N27695" s="10">
        <v>0.18726187633468588</v>
      </c>
      <c r="O27695" s="10">
        <v>0.12629945012999383</v>
      </c>
    </row>
    <row r="27696" spans="2:15">
      <c r="B27696" s="3" t="s">
        <v>2486</v>
      </c>
      <c r="C27696" s="8">
        <v>0.27993700091967755</v>
      </c>
      <c r="D27696" s="8">
        <v>0.22390498130536449</v>
      </c>
      <c r="E27696" s="8">
        <v>0.18272365095194551</v>
      </c>
      <c r="F27696" s="8">
        <v>0.26827833992173616</v>
      </c>
      <c r="G27696" s="8">
        <v>0.11912249360104576</v>
      </c>
      <c r="H27696" s="8">
        <v>0.20579855002894223</v>
      </c>
      <c r="I27696" s="8">
        <v>0.15154136544752944</v>
      </c>
      <c r="J27696" s="8">
        <v>0.267900264155291</v>
      </c>
      <c r="K27696" s="8">
        <v>0.22674994386056041</v>
      </c>
      <c r="L27696" s="8">
        <v>0.18498014884140299</v>
      </c>
      <c r="M27696" s="8">
        <v>0.23955610966796254</v>
      </c>
      <c r="N27696" s="8">
        <v>0.17024317002233999</v>
      </c>
      <c r="O27696" s="8">
        <v>0.11298326251073541</v>
      </c>
    </row>
    <row r="27697" spans="2:15">
      <c r="B27697" s="3" t="s">
        <v>2487</v>
      </c>
      <c r="C27697" s="10">
        <v>0.24954514886497844</v>
      </c>
      <c r="D27697" s="10">
        <v>0.25177377887197366</v>
      </c>
      <c r="E27697" s="10">
        <v>0.20198565570608229</v>
      </c>
      <c r="F27697" s="10">
        <v>0.21249253221377182</v>
      </c>
      <c r="G27697" s="10">
        <v>0.12569082936430084</v>
      </c>
      <c r="H27697" s="10">
        <v>0.23178948224049165</v>
      </c>
      <c r="I27697" s="10">
        <v>0.16861362214382725</v>
      </c>
      <c r="J27697" s="10">
        <v>0.2640249686150109</v>
      </c>
      <c r="K27697" s="10">
        <v>0.21909099292701956</v>
      </c>
      <c r="L27697" s="10">
        <v>0.15307406018877004</v>
      </c>
      <c r="M27697" s="10">
        <v>0.20495397151762312</v>
      </c>
      <c r="N27697" s="10">
        <v>0.14794780524479592</v>
      </c>
      <c r="O27697" s="10">
        <v>9.6683122678395669E-2</v>
      </c>
    </row>
    <row r="27698" spans="2:15">
      <c r="B27698" s="3" t="s">
        <v>2488</v>
      </c>
      <c r="C27698" s="8">
        <v>0.26625646612540904</v>
      </c>
      <c r="D27698" s="8">
        <v>0.27689261029393031</v>
      </c>
      <c r="E27698" s="8">
        <v>0.1735688827416505</v>
      </c>
      <c r="F27698" s="8">
        <v>0.18312882896651206</v>
      </c>
      <c r="G27698" s="8">
        <v>9.0669296033069502E-2</v>
      </c>
      <c r="H27698" s="8">
        <v>0.30607053824993957</v>
      </c>
      <c r="I27698" s="8">
        <v>0.13524484800994316</v>
      </c>
      <c r="J27698" s="8">
        <v>0.33654201900240743</v>
      </c>
      <c r="K27698" s="8">
        <v>0.23207243596204866</v>
      </c>
      <c r="L27698" s="8">
        <v>0.16075937559406922</v>
      </c>
      <c r="M27698" s="8">
        <v>0.20386449046450078</v>
      </c>
      <c r="N27698" s="8">
        <v>0.21554250314615356</v>
      </c>
      <c r="O27698" s="8">
        <v>8.6151449361809157E-2</v>
      </c>
    </row>
    <row r="27699" spans="2:15">
      <c r="B27699" s="3" t="s">
        <v>2489</v>
      </c>
      <c r="C27699" s="10">
        <v>0.2380979131068732</v>
      </c>
      <c r="D27699" s="10">
        <v>0.26251443857830076</v>
      </c>
      <c r="E27699" s="10">
        <v>0.23094656453681967</v>
      </c>
      <c r="F27699" s="10">
        <v>0.2583517423297812</v>
      </c>
      <c r="G27699" s="10">
        <v>8.5103224535568248E-2</v>
      </c>
      <c r="H27699" s="10">
        <v>0.25446522000515082</v>
      </c>
      <c r="I27699" s="10">
        <v>0.13674354442899034</v>
      </c>
      <c r="J27699" s="10">
        <v>0.23830532894747364</v>
      </c>
      <c r="K27699" s="10">
        <v>0.21516815454606891</v>
      </c>
      <c r="L27699" s="10">
        <v>0.14020815137879836</v>
      </c>
      <c r="M27699" s="10">
        <v>0.25710444283290368</v>
      </c>
      <c r="N27699" s="10">
        <v>0.15160589323415213</v>
      </c>
      <c r="O27699" s="10">
        <v>0.18218272685386414</v>
      </c>
    </row>
    <row r="27700" spans="2:15">
      <c r="B27700" s="3" t="s">
        <v>2490</v>
      </c>
      <c r="C27700" s="8">
        <v>0.2281511707959881</v>
      </c>
      <c r="D27700" s="8">
        <v>0.2068492759392139</v>
      </c>
      <c r="E27700" s="8">
        <v>0.19965846142733848</v>
      </c>
      <c r="F27700" s="8">
        <v>0.22152564217747148</v>
      </c>
      <c r="G27700" s="8">
        <v>0.12316564675287001</v>
      </c>
      <c r="H27700" s="8">
        <v>0.23259137229226928</v>
      </c>
      <c r="I27700" s="8">
        <v>0.15974028655600281</v>
      </c>
      <c r="J27700" s="8">
        <v>0.27454674916974647</v>
      </c>
      <c r="K27700" s="8">
        <v>0.2012563119560844</v>
      </c>
      <c r="L27700" s="8">
        <v>0.14181149020959202</v>
      </c>
      <c r="M27700" s="8">
        <v>0.23004322912392222</v>
      </c>
      <c r="N27700" s="8">
        <v>0.15196217596021569</v>
      </c>
      <c r="O27700" s="8">
        <v>0.10518233701489457</v>
      </c>
    </row>
    <row r="27701" spans="2:15">
      <c r="B27701" s="3" t="s">
        <v>2491</v>
      </c>
      <c r="C27701" s="10">
        <v>0.26653825110790064</v>
      </c>
      <c r="D27701" s="10">
        <v>0.23815237938934111</v>
      </c>
      <c r="E27701" s="10">
        <v>0.17392899990585808</v>
      </c>
      <c r="F27701" s="10">
        <v>0.22171902103221433</v>
      </c>
      <c r="G27701" s="10">
        <v>0.10841014479622282</v>
      </c>
      <c r="H27701" s="10">
        <v>0.20318283627837283</v>
      </c>
      <c r="I27701" s="10">
        <v>0.15866741501783549</v>
      </c>
      <c r="J27701" s="10">
        <v>0.22842033634703832</v>
      </c>
      <c r="K27701" s="10">
        <v>0.21092572624346262</v>
      </c>
      <c r="L27701" s="10">
        <v>0.17648412674257305</v>
      </c>
      <c r="M27701" s="10">
        <v>0.21021747372675553</v>
      </c>
      <c r="N27701" s="10">
        <v>0.18296445003469974</v>
      </c>
      <c r="O27701" s="10">
        <v>0.11269157917248143</v>
      </c>
    </row>
    <row r="27702" spans="2:15">
      <c r="B27702" s="3" t="s">
        <v>2492</v>
      </c>
      <c r="C27702" s="8">
        <v>0.23831824214213351</v>
      </c>
      <c r="D27702" s="8">
        <v>0.25508046309036136</v>
      </c>
      <c r="E27702" s="8">
        <v>0.23312818689194462</v>
      </c>
      <c r="F27702" s="8">
        <v>0.27279741798122958</v>
      </c>
      <c r="G27702" s="8">
        <v>9.9123441355835382E-2</v>
      </c>
      <c r="H27702" s="8">
        <v>0.27830515813452811</v>
      </c>
      <c r="I27702" s="8">
        <v>0.10546343108322447</v>
      </c>
      <c r="J27702" s="8">
        <v>0.33392945466743512</v>
      </c>
      <c r="K27702" s="8">
        <v>0.23506650998987555</v>
      </c>
      <c r="L27702" s="8">
        <v>9.4965203548368848E-2</v>
      </c>
      <c r="M27702" s="8">
        <v>0.28402383408943849</v>
      </c>
      <c r="N27702" s="8">
        <v>0.22706712355146957</v>
      </c>
      <c r="O27702" s="8">
        <v>0.13513260653738049</v>
      </c>
    </row>
    <row r="27703" spans="2:15">
      <c r="B27703" s="3" t="s">
        <v>2493</v>
      </c>
      <c r="C27703" s="10">
        <v>0.25255903047491712</v>
      </c>
      <c r="D27703" s="10">
        <v>0.22560962210873797</v>
      </c>
      <c r="E27703" s="10">
        <v>0.20045437124642307</v>
      </c>
      <c r="F27703" s="10">
        <v>0.19646995264042008</v>
      </c>
      <c r="G27703" s="10">
        <v>0.15955010976791636</v>
      </c>
      <c r="H27703" s="10">
        <v>0.23564584321356039</v>
      </c>
      <c r="I27703" s="10">
        <v>0.15813579356507099</v>
      </c>
      <c r="J27703" s="10">
        <v>0.20734886447478626</v>
      </c>
      <c r="K27703" s="10">
        <v>0.19421130986298721</v>
      </c>
      <c r="L27703" s="10">
        <v>0.16515241522164262</v>
      </c>
      <c r="M27703" s="10">
        <v>0.2090335592612779</v>
      </c>
      <c r="N27703" s="10">
        <v>0.18597464214275178</v>
      </c>
      <c r="O27703" s="10">
        <v>0.14923724371130939</v>
      </c>
    </row>
    <row r="27704" spans="2:15">
      <c r="B27704" s="3" t="s">
        <v>2494</v>
      </c>
      <c r="C27704" s="8">
        <v>0.22619828993186489</v>
      </c>
      <c r="D27704" s="8">
        <v>0.18716622140363448</v>
      </c>
      <c r="E27704" s="8">
        <v>0.24272885195828087</v>
      </c>
      <c r="F27704" s="8">
        <v>0.23903056120260785</v>
      </c>
      <c r="G27704" s="8">
        <v>0.15865747947948497</v>
      </c>
      <c r="H27704" s="8">
        <v>0.27155720026539576</v>
      </c>
      <c r="I27704" s="8">
        <v>0.17260159502071748</v>
      </c>
      <c r="J27704" s="8">
        <v>0.358161938067945</v>
      </c>
      <c r="K27704" s="8">
        <v>0.22261735398055041</v>
      </c>
      <c r="L27704" s="8">
        <v>6.2322204882390125E-2</v>
      </c>
      <c r="M27704" s="8">
        <v>0.29036252566096354</v>
      </c>
      <c r="N27704" s="8">
        <v>0.15219243611573177</v>
      </c>
      <c r="O27704" s="8">
        <v>8.1358467529061798E-2</v>
      </c>
    </row>
    <row r="27705" spans="2:15">
      <c r="B27705" s="3" t="s">
        <v>2495</v>
      </c>
      <c r="C27705" s="10">
        <v>0.29296605171660495</v>
      </c>
      <c r="D27705" s="10">
        <v>0.24691286040721847</v>
      </c>
      <c r="E27705" s="10">
        <v>0.23543736288924996</v>
      </c>
      <c r="F27705" s="10">
        <v>0.27766734543604787</v>
      </c>
      <c r="G27705" s="10">
        <v>3.1876894147117481E-2</v>
      </c>
      <c r="H27705" s="10">
        <v>0.2710764339073814</v>
      </c>
      <c r="I27705" s="10">
        <v>0.13535133964492277</v>
      </c>
      <c r="J27705" s="10">
        <v>0.27311496025046217</v>
      </c>
      <c r="K27705" s="10">
        <v>0.22116549935693575</v>
      </c>
      <c r="L27705" s="10">
        <v>0.15836389955110564</v>
      </c>
      <c r="M27705" s="10">
        <v>0.23652984698171983</v>
      </c>
      <c r="N27705" s="10">
        <v>0.15453331476352525</v>
      </c>
      <c r="O27705" s="10">
        <v>0.16114664287501093</v>
      </c>
    </row>
    <row r="27706" spans="2:15">
      <c r="B27706" s="3" t="s">
        <v>2496</v>
      </c>
      <c r="C27706" s="8">
        <v>0.27426674950523178</v>
      </c>
      <c r="D27706" s="8">
        <v>0.17049171421529596</v>
      </c>
      <c r="E27706" s="8">
        <v>0.20822480599848797</v>
      </c>
      <c r="F27706" s="8">
        <v>0.32746355106135172</v>
      </c>
      <c r="G27706" s="8">
        <v>5.1942994585346167E-2</v>
      </c>
      <c r="H27706" s="8">
        <v>0.27557095617203275</v>
      </c>
      <c r="I27706" s="8">
        <v>0.18992059048064278</v>
      </c>
      <c r="J27706" s="8">
        <v>0.23856777263366075</v>
      </c>
      <c r="K27706" s="8">
        <v>0.20760142311691163</v>
      </c>
      <c r="L27706" s="8">
        <v>0.12646451046559731</v>
      </c>
      <c r="M27706" s="8">
        <v>0.21398220373138027</v>
      </c>
      <c r="N27706" s="8">
        <v>0.21032248081714361</v>
      </c>
      <c r="O27706" s="8">
        <v>0.10445466204508932</v>
      </c>
    </row>
    <row r="27707" spans="2:15">
      <c r="B27707" s="3" t="s">
        <v>2497</v>
      </c>
      <c r="C27707" s="10">
        <v>0.20259970935065771</v>
      </c>
      <c r="D27707" s="10">
        <v>0.22702468194990624</v>
      </c>
      <c r="E27707" s="10">
        <v>0.15220265899577459</v>
      </c>
      <c r="F27707" s="10">
        <v>0.27455307899840048</v>
      </c>
      <c r="G27707" s="10">
        <v>0.19007879256727558</v>
      </c>
      <c r="H27707" s="10">
        <v>0.20903358503674549</v>
      </c>
      <c r="I27707" s="10">
        <v>0.11926274504932097</v>
      </c>
      <c r="J27707" s="10">
        <v>0.21912597184217072</v>
      </c>
      <c r="K27707" s="10">
        <v>0.19663389466342693</v>
      </c>
      <c r="L27707" s="10">
        <v>0.23678567132978454</v>
      </c>
      <c r="M27707" s="10">
        <v>0.26418541833320214</v>
      </c>
      <c r="N27707" s="10">
        <v>0.20575947251677504</v>
      </c>
      <c r="O27707" s="10">
        <v>0.13178272863095875</v>
      </c>
    </row>
    <row r="27708" spans="2:15">
      <c r="B27708" s="3" t="s">
        <v>2498</v>
      </c>
      <c r="C27708" s="8">
        <v>0.32403492282302238</v>
      </c>
      <c r="D27708" s="8">
        <v>0.19664217826556515</v>
      </c>
      <c r="E27708" s="8">
        <v>0.13663733912844539</v>
      </c>
      <c r="F27708" s="8">
        <v>0.39071985837856477</v>
      </c>
      <c r="G27708" s="8">
        <v>9.1953149812607549E-2</v>
      </c>
      <c r="H27708" s="8">
        <v>0.14569332864664786</v>
      </c>
      <c r="I27708" s="8">
        <v>0.14428603373945914</v>
      </c>
      <c r="J27708" s="8">
        <v>0.32807462358280176</v>
      </c>
      <c r="K27708" s="8">
        <v>0.27360477681016182</v>
      </c>
      <c r="L27708" s="8">
        <v>0.23583675599845721</v>
      </c>
      <c r="M27708" s="8">
        <v>0.28734582084861759</v>
      </c>
      <c r="N27708" s="8">
        <v>0.24073758076599269</v>
      </c>
      <c r="O27708" s="8">
        <v>-9.8598361300593837E-2</v>
      </c>
    </row>
    <row r="27709" spans="2:15">
      <c r="B27709" s="3" t="s">
        <v>2499</v>
      </c>
      <c r="C27709" s="10">
        <v>0.27951546222924833</v>
      </c>
      <c r="D27709" s="10">
        <v>0.22127284038586337</v>
      </c>
      <c r="E27709" s="10">
        <v>0.18907603458397457</v>
      </c>
      <c r="F27709" s="10">
        <v>0.23666942032869057</v>
      </c>
      <c r="G27709" s="10">
        <v>0.11361202497688558</v>
      </c>
      <c r="H27709" s="10">
        <v>0.25125086591656948</v>
      </c>
      <c r="I27709" s="10">
        <v>0.142594014496044</v>
      </c>
      <c r="J27709" s="10">
        <v>0.20731068434584912</v>
      </c>
      <c r="K27709" s="10">
        <v>0.20323037659894039</v>
      </c>
      <c r="L27709" s="10">
        <v>0.16189485259353936</v>
      </c>
      <c r="M27709" s="10">
        <v>0.2261381023733576</v>
      </c>
      <c r="N27709" s="10">
        <v>0.20671718576545053</v>
      </c>
      <c r="O27709" s="10">
        <v>0.15881767358124846</v>
      </c>
    </row>
    <row r="27710" spans="2:15">
      <c r="B27710" s="3" t="s">
        <v>2500</v>
      </c>
      <c r="C27710" s="8">
        <v>0.2727052263953415</v>
      </c>
      <c r="D27710" s="8">
        <v>0.20059237556399312</v>
      </c>
      <c r="E27710" s="8">
        <v>0.19709635201981135</v>
      </c>
      <c r="F27710" s="8">
        <v>0.26952589040270225</v>
      </c>
      <c r="G27710" s="8">
        <v>0.11080707030763536</v>
      </c>
      <c r="H27710" s="8">
        <v>0.22321630178436394</v>
      </c>
      <c r="I27710" s="8">
        <v>0.18336178248388035</v>
      </c>
      <c r="J27710" s="8">
        <v>0.23106422340352931</v>
      </c>
      <c r="K27710" s="8">
        <v>0.19528365178499651</v>
      </c>
      <c r="L27710" s="8">
        <v>0.16251548684723705</v>
      </c>
      <c r="M27710" s="8">
        <v>0.1992663382303313</v>
      </c>
      <c r="N27710" s="8">
        <v>0.16110882803545665</v>
      </c>
      <c r="O27710" s="8">
        <v>0.11358747633494241</v>
      </c>
    </row>
    <row r="27711" spans="2:15">
      <c r="B27711" s="3" t="s">
        <v>2501</v>
      </c>
      <c r="C27711" s="10">
        <v>0.26757241673081034</v>
      </c>
      <c r="D27711" s="10">
        <v>0.17930029870954167</v>
      </c>
      <c r="E27711" s="10">
        <v>0.13373526116125348</v>
      </c>
      <c r="F27711" s="10">
        <v>0.28803443954336683</v>
      </c>
      <c r="G27711" s="10">
        <v>0.17496851274143585</v>
      </c>
      <c r="H27711" s="10">
        <v>0.21069725985298091</v>
      </c>
      <c r="I27711" s="10">
        <v>0.14534266365805748</v>
      </c>
      <c r="J27711" s="10">
        <v>0.20375186353062527</v>
      </c>
      <c r="K27711" s="10">
        <v>0.21774373280955575</v>
      </c>
      <c r="L27711" s="10">
        <v>0.19242690505424243</v>
      </c>
      <c r="M27711" s="10">
        <v>0.18728054302808517</v>
      </c>
      <c r="N27711" s="10">
        <v>0.2212753892190884</v>
      </c>
      <c r="O27711" s="10">
        <v>0.12108088233117792</v>
      </c>
    </row>
    <row r="27712" spans="2:15">
      <c r="B27712" s="3" t="s">
        <v>2502</v>
      </c>
      <c r="C27712" s="8">
        <v>0.30623886537914069</v>
      </c>
      <c r="D27712" s="8">
        <v>-1.820715202472209E-2</v>
      </c>
      <c r="E27712" s="8">
        <v>0.33756998803036126</v>
      </c>
      <c r="F27712" s="8">
        <v>0.3926120715392698</v>
      </c>
      <c r="G27712" s="8">
        <v>-0.14681770240120759</v>
      </c>
      <c r="H27712" s="8">
        <v>0.41328531299546811</v>
      </c>
      <c r="I27712" s="8">
        <v>0.1345766977710369</v>
      </c>
      <c r="J27712" s="8">
        <v>0.52190970329935571</v>
      </c>
      <c r="K27712" s="8">
        <v>0.22269900602606846</v>
      </c>
      <c r="L27712" s="8">
        <v>1.1369177707516499E-3</v>
      </c>
      <c r="M27712" s="8">
        <v>0.2428562189758913</v>
      </c>
      <c r="N27712" s="8">
        <v>3.0039317611342656E-2</v>
      </c>
      <c r="O27712" s="8">
        <v>0.13950357442093692</v>
      </c>
    </row>
    <row r="27713" spans="2:15">
      <c r="B27713" s="3" t="s">
        <v>2503</v>
      </c>
      <c r="C27713" s="10">
        <v>0.24105843427780307</v>
      </c>
      <c r="D27713" s="10">
        <v>0.22544212648482315</v>
      </c>
      <c r="E27713" s="10">
        <v>0.17734334208158356</v>
      </c>
      <c r="F27713" s="10">
        <v>0.23578536857809687</v>
      </c>
      <c r="G27713" s="10">
        <v>0.15407452121956541</v>
      </c>
      <c r="H27713" s="10">
        <v>0.20795241877527954</v>
      </c>
      <c r="I27713" s="10">
        <v>0.14095635016541727</v>
      </c>
      <c r="J27713" s="10">
        <v>0.24561810832740369</v>
      </c>
      <c r="K27713" s="10">
        <v>0.21754053674317375</v>
      </c>
      <c r="L27713" s="10">
        <v>0.18417168388471294</v>
      </c>
      <c r="M27713" s="10">
        <v>0.22182487299417339</v>
      </c>
      <c r="N27713" s="10">
        <v>0.16701683050813376</v>
      </c>
      <c r="O27713" s="10">
        <v>9.9123591360939303E-2</v>
      </c>
    </row>
    <row r="27714" spans="2:15">
      <c r="B27714" s="3" t="s">
        <v>2504</v>
      </c>
      <c r="C27714" s="8">
        <v>0.27977931574665199</v>
      </c>
      <c r="D27714" s="8">
        <v>0.2605347506782833</v>
      </c>
      <c r="E27714" s="8">
        <v>0.21253263580483753</v>
      </c>
      <c r="F27714" s="8">
        <v>0.24153874426178534</v>
      </c>
      <c r="G27714" s="8">
        <v>7.7987913861983227E-2</v>
      </c>
      <c r="H27714" s="8">
        <v>0.2782393996692028</v>
      </c>
      <c r="I27714" s="8">
        <v>0.16504301354422957</v>
      </c>
      <c r="J27714" s="8">
        <v>0.24124404235951913</v>
      </c>
      <c r="K27714" s="8">
        <v>0.21577489645504533</v>
      </c>
      <c r="L27714" s="8">
        <v>0.16690419682376553</v>
      </c>
      <c r="M27714" s="8">
        <v>0.24611255525210476</v>
      </c>
      <c r="N27714" s="8">
        <v>0.21341377527410701</v>
      </c>
      <c r="O27714" s="8">
        <v>4.611197463984968E-2</v>
      </c>
    </row>
    <row r="27715" spans="2:15">
      <c r="B27715" s="3" t="s">
        <v>2505</v>
      </c>
      <c r="C27715" s="10">
        <v>0.25674341725368643</v>
      </c>
      <c r="D27715" s="10">
        <v>0.25218453537661428</v>
      </c>
      <c r="E27715" s="10">
        <v>0.17786677196995596</v>
      </c>
      <c r="F27715" s="10">
        <v>0.21998600859637532</v>
      </c>
      <c r="G27715" s="10">
        <v>0.14893282535112468</v>
      </c>
      <c r="H27715" s="10">
        <v>0.20397999239419748</v>
      </c>
      <c r="I27715" s="10">
        <v>0.15098329727409582</v>
      </c>
      <c r="J27715" s="10">
        <v>0.21351927061643758</v>
      </c>
      <c r="K27715" s="10">
        <v>0.19963715914036145</v>
      </c>
      <c r="L27715" s="10">
        <v>0.16260367505078113</v>
      </c>
      <c r="M27715" s="10">
        <v>0.23001249433111323</v>
      </c>
      <c r="N27715" s="10">
        <v>0.18929236958668982</v>
      </c>
      <c r="O27715" s="10">
        <v>0.16770442232550181</v>
      </c>
    </row>
    <row r="27716" spans="2:15">
      <c r="B27716" s="3" t="s">
        <v>2506</v>
      </c>
      <c r="C27716" s="8">
        <v>0.24905004634856476</v>
      </c>
      <c r="D27716" s="8">
        <v>0.22498696834738161</v>
      </c>
      <c r="E27716" s="8">
        <v>0.23641160713415657</v>
      </c>
      <c r="F27716" s="8">
        <v>0.25282292426563874</v>
      </c>
      <c r="G27716" s="8">
        <v>0.12026212655126524</v>
      </c>
      <c r="H27716" s="8">
        <v>0.26930711984501671</v>
      </c>
      <c r="I27716" s="8">
        <v>0.17578066230911021</v>
      </c>
      <c r="J27716" s="8">
        <v>0.26220181382835828</v>
      </c>
      <c r="K27716" s="8">
        <v>0.18685402305038426</v>
      </c>
      <c r="L27716" s="8">
        <v>8.7274809511201423E-2</v>
      </c>
      <c r="M27716" s="8">
        <v>0.28320874890168179</v>
      </c>
      <c r="N27716" s="8">
        <v>0.18221764439167745</v>
      </c>
      <c r="O27716" s="8">
        <v>0.14957028519818868</v>
      </c>
    </row>
    <row r="27717" spans="2:15">
      <c r="B27717" s="3" t="s">
        <v>2507</v>
      </c>
      <c r="C27717" s="10">
        <v>0.30672974473057207</v>
      </c>
      <c r="D27717" s="10">
        <v>0.23410067628090817</v>
      </c>
      <c r="E27717" s="10">
        <v>0.23529369060755151</v>
      </c>
      <c r="F27717" s="10">
        <v>0.26475623805422721</v>
      </c>
      <c r="G27717" s="10">
        <v>-3.9087857228441337E-4</v>
      </c>
      <c r="H27717" s="10">
        <v>0.25305067965315514</v>
      </c>
      <c r="I27717" s="10">
        <v>0.16699563513946519</v>
      </c>
      <c r="J27717" s="10">
        <v>0.23161690073793792</v>
      </c>
      <c r="K27717" s="10">
        <v>0.15120773702988866</v>
      </c>
      <c r="L27717" s="10">
        <v>0.17992413527816065</v>
      </c>
      <c r="M27717" s="10">
        <v>0.22036060990677533</v>
      </c>
      <c r="N27717" s="10">
        <v>0.18537205665152065</v>
      </c>
      <c r="O27717" s="10">
        <v>0.15348930566171098</v>
      </c>
    </row>
    <row r="27718" spans="2:15">
      <c r="B27718" s="3" t="s">
        <v>2508</v>
      </c>
      <c r="C27718" s="8">
        <v>0.21862137182360267</v>
      </c>
      <c r="D27718" s="8">
        <v>1.3937591647622975E-2</v>
      </c>
      <c r="E27718" s="8">
        <v>0.31966446973536483</v>
      </c>
      <c r="F27718" s="8">
        <v>0.32657718313362805</v>
      </c>
      <c r="G27718" s="8">
        <v>-2.5176512161414429E-2</v>
      </c>
      <c r="H27718" s="8">
        <v>0.38023916826839371</v>
      </c>
      <c r="I27718" s="8">
        <v>0.12179115826538187</v>
      </c>
      <c r="J27718" s="8">
        <v>0.44234296970509235</v>
      </c>
      <c r="K27718" s="8">
        <v>0.23210230925439571</v>
      </c>
      <c r="L27718" s="8">
        <v>1.6398143656723371E-2</v>
      </c>
      <c r="M27718" s="8">
        <v>0.29504833519456497</v>
      </c>
      <c r="N27718" s="8">
        <v>0.14940389012116456</v>
      </c>
      <c r="O27718" s="8">
        <v>5.9446416011849121E-2</v>
      </c>
    </row>
    <row r="27719" spans="2:15">
      <c r="B27719" s="3" t="s">
        <v>2509</v>
      </c>
      <c r="C27719" s="10">
        <v>0.2225367450133415</v>
      </c>
      <c r="D27719" s="10">
        <v>0.19477325361255582</v>
      </c>
      <c r="E27719" s="10">
        <v>0.26392494907721553</v>
      </c>
      <c r="F27719" s="10">
        <v>0.21669081405788354</v>
      </c>
      <c r="G27719" s="10">
        <v>0.11155848247987608</v>
      </c>
      <c r="H27719" s="10">
        <v>0.31126148800767467</v>
      </c>
      <c r="I27719" s="10">
        <v>9.1611293079718201E-2</v>
      </c>
      <c r="J27719" s="10">
        <v>0.39283201454985373</v>
      </c>
      <c r="K27719" s="10">
        <v>0.22570478348288808</v>
      </c>
      <c r="L27719" s="10">
        <v>9.0361067216518806E-2</v>
      </c>
      <c r="M27719" s="10">
        <v>0.30085305801047502</v>
      </c>
      <c r="N27719" s="10">
        <v>4.2216035090011962E-2</v>
      </c>
      <c r="O27719" s="10">
        <v>0.20118413182745559</v>
      </c>
    </row>
    <row r="27720" spans="2:15">
      <c r="B27720" s="3" t="s">
        <v>2510</v>
      </c>
      <c r="C27720" s="8">
        <v>0.23892565000606206</v>
      </c>
      <c r="D27720" s="8">
        <v>0.2014735936103286</v>
      </c>
      <c r="E27720" s="8">
        <v>0.1950431456361843</v>
      </c>
      <c r="F27720" s="8">
        <v>0.26239056182839821</v>
      </c>
      <c r="G27720" s="8">
        <v>0.15994157243693177</v>
      </c>
      <c r="H27720" s="8">
        <v>0.22152635971829682</v>
      </c>
      <c r="I27720" s="8">
        <v>0.17588059815725623</v>
      </c>
      <c r="J27720" s="8">
        <v>0.22447993097883182</v>
      </c>
      <c r="K27720" s="8">
        <v>0.21817245227528531</v>
      </c>
      <c r="L27720" s="8">
        <v>0.19052287827817077</v>
      </c>
      <c r="M27720" s="8">
        <v>0.19519884641023949</v>
      </c>
      <c r="N27720" s="8">
        <v>0.1822190987265388</v>
      </c>
      <c r="O27720" s="8">
        <v>0.11326873060933204</v>
      </c>
    </row>
    <row r="27721" spans="2:15">
      <c r="B27721" s="3" t="s">
        <v>2511</v>
      </c>
      <c r="C27721" s="10">
        <v>0.33048951099986401</v>
      </c>
      <c r="D27721" s="10">
        <v>0.1827184427961307</v>
      </c>
      <c r="E27721" s="10">
        <v>0.21321132736885889</v>
      </c>
      <c r="F27721" s="10">
        <v>0.26611834990320388</v>
      </c>
      <c r="G27721" s="10">
        <v>8.9983963287032745E-2</v>
      </c>
      <c r="H27721" s="10">
        <v>0.25522665201947276</v>
      </c>
      <c r="I27721" s="10">
        <v>0.12922964482081281</v>
      </c>
      <c r="J27721" s="10">
        <v>0.34901332051966616</v>
      </c>
      <c r="K27721" s="10">
        <v>0.18755186522432002</v>
      </c>
      <c r="L27721" s="10">
        <v>0.1477291725052863</v>
      </c>
      <c r="M27721" s="10">
        <v>0.24112062066317203</v>
      </c>
      <c r="N27721" s="10">
        <v>0.16568176778744415</v>
      </c>
      <c r="O27721" s="10">
        <v>0.16553727593897341</v>
      </c>
    </row>
    <row r="27722" spans="2:15">
      <c r="B27722" s="3" t="s">
        <v>2512</v>
      </c>
      <c r="C27722" s="8">
        <v>0.31310456475605031</v>
      </c>
      <c r="D27722" s="8">
        <v>0.16570233285837352</v>
      </c>
      <c r="E27722" s="8">
        <v>0.1833695089314038</v>
      </c>
      <c r="F27722" s="8">
        <v>0.33321793717400366</v>
      </c>
      <c r="G27722" s="8">
        <v>6.6621662688052238E-2</v>
      </c>
      <c r="H27722" s="8">
        <v>0.27656868693116687</v>
      </c>
      <c r="I27722" s="8">
        <v>0.18042903546937836</v>
      </c>
      <c r="J27722" s="8">
        <v>0.3182186768015613</v>
      </c>
      <c r="K27722" s="8">
        <v>0.18035662109116482</v>
      </c>
      <c r="L27722" s="8">
        <v>0.11422730664197941</v>
      </c>
      <c r="M27722" s="8">
        <v>0.2174446003043701</v>
      </c>
      <c r="N27722" s="8">
        <v>0.1774020930208699</v>
      </c>
      <c r="O27722" s="8">
        <v>9.8106647244245546E-2</v>
      </c>
    </row>
    <row r="27723" spans="2:15">
      <c r="B27723" s="3" t="s">
        <v>2513</v>
      </c>
      <c r="C27723" s="10">
        <v>0.33086081081537644</v>
      </c>
      <c r="D27723" s="10">
        <v>0.25236415639759963</v>
      </c>
      <c r="E27723" s="10">
        <v>0.14162603076701727</v>
      </c>
      <c r="F27723" s="10">
        <v>0.35884893047829197</v>
      </c>
      <c r="G27723" s="10">
        <v>2.6238621148100199E-2</v>
      </c>
      <c r="H27723" s="10">
        <v>0.22111434843598549</v>
      </c>
      <c r="I27723" s="10">
        <v>0.15715638990253331</v>
      </c>
      <c r="J27723" s="10">
        <v>0.25055443527688781</v>
      </c>
      <c r="K27723" s="10">
        <v>0.23327547540565707</v>
      </c>
      <c r="L27723" s="10">
        <v>0.19863530109974575</v>
      </c>
      <c r="M27723" s="10">
        <v>0.22967191364001155</v>
      </c>
      <c r="N27723" s="10">
        <v>0.21732814604641645</v>
      </c>
      <c r="O27723" s="10">
        <v>0.10598352100542535</v>
      </c>
    </row>
    <row r="27724" spans="2:15">
      <c r="B27724" s="3" t="s">
        <v>2514</v>
      </c>
      <c r="C27724" s="8">
        <v>0.29092988834694877</v>
      </c>
      <c r="D27724" s="8">
        <v>0.23815941457360157</v>
      </c>
      <c r="E27724" s="8">
        <v>0.14092780313074549</v>
      </c>
      <c r="F27724" s="8">
        <v>0.28485725481041452</v>
      </c>
      <c r="G27724" s="8">
        <v>0.14648701220538027</v>
      </c>
      <c r="H27724" s="8">
        <v>0.18095873047324551</v>
      </c>
      <c r="I27724" s="8">
        <v>0.12056945174119262</v>
      </c>
      <c r="J27724" s="8">
        <v>0.27813476613111171</v>
      </c>
      <c r="K27724" s="8">
        <v>0.23617940433085996</v>
      </c>
      <c r="L27724" s="8">
        <v>0.18783274985564138</v>
      </c>
      <c r="M27724" s="8">
        <v>0.20907657889981729</v>
      </c>
      <c r="N27724" s="8">
        <v>0.22230542802690156</v>
      </c>
      <c r="O27724" s="8">
        <v>0.13197744047957236</v>
      </c>
    </row>
    <row r="27725" spans="2:15">
      <c r="B27725" s="3" t="s">
        <v>2515</v>
      </c>
      <c r="C27725" s="10">
        <v>0.26345402717033267</v>
      </c>
      <c r="D27725" s="10">
        <v>0.21735083214954418</v>
      </c>
      <c r="E27725" s="10">
        <v>0.17356391949680627</v>
      </c>
      <c r="F27725" s="10">
        <v>0.28756349466193959</v>
      </c>
      <c r="G27725" s="10">
        <v>0.16240115400059696</v>
      </c>
      <c r="H27725" s="10">
        <v>0.17294878736488917</v>
      </c>
      <c r="I27725" s="10">
        <v>0.13723018764154321</v>
      </c>
      <c r="J27725" s="10">
        <v>0.25858001680864318</v>
      </c>
      <c r="K27725" s="10">
        <v>0.26628835226608694</v>
      </c>
      <c r="L27725" s="10">
        <v>0.16834468488334581</v>
      </c>
      <c r="M27725" s="10">
        <v>0.23345077503758346</v>
      </c>
      <c r="N27725" s="10">
        <v>0.16979120677229412</v>
      </c>
      <c r="O27725" s="10">
        <v>0.12552372521943128</v>
      </c>
    </row>
    <row r="27726" spans="2:15">
      <c r="B27726" s="3" t="s">
        <v>2516</v>
      </c>
      <c r="C27726" s="8">
        <v>0.22246996398875105</v>
      </c>
      <c r="D27726" s="8">
        <v>0.16067078422857242</v>
      </c>
      <c r="E27726" s="8">
        <v>0.23654123113886233</v>
      </c>
      <c r="F27726" s="8">
        <v>0.31877221433855513</v>
      </c>
      <c r="G27726" s="8">
        <v>0.10855532286036422</v>
      </c>
      <c r="H27726" s="8">
        <v>0.24392430822099453</v>
      </c>
      <c r="I27726" s="8">
        <v>0.13961648463498866</v>
      </c>
      <c r="J27726" s="8">
        <v>0.27725716822452101</v>
      </c>
      <c r="K27726" s="8">
        <v>0.24133259942112112</v>
      </c>
      <c r="L27726" s="8">
        <v>0.1872213385441974</v>
      </c>
      <c r="M27726" s="8">
        <v>0.28497311577560713</v>
      </c>
      <c r="N27726" s="8">
        <v>0.14892713758791051</v>
      </c>
      <c r="O27726" s="8">
        <v>6.8889497310664446E-2</v>
      </c>
    </row>
    <row r="27727" spans="2:15">
      <c r="B27727" s="3" t="s">
        <v>2517</v>
      </c>
      <c r="C27727" s="10">
        <v>0.21442530041326355</v>
      </c>
      <c r="D27727" s="10">
        <v>0.25900289472214855</v>
      </c>
      <c r="E27727" s="10">
        <v>0.21483199892614338</v>
      </c>
      <c r="F27727" s="10">
        <v>0.19459342732866786</v>
      </c>
      <c r="G27727" s="10">
        <v>0.20378622023795134</v>
      </c>
      <c r="H27727" s="10">
        <v>0.26010101881302039</v>
      </c>
      <c r="I27727" s="10">
        <v>0.14631953892931177</v>
      </c>
      <c r="J27727" s="10">
        <v>0.43662503212859805</v>
      </c>
      <c r="K27727" s="10">
        <v>0.18930438992206403</v>
      </c>
      <c r="L27727" s="10">
        <v>0.11221632997096406</v>
      </c>
      <c r="M27727" s="10">
        <v>0.24929356467264943</v>
      </c>
      <c r="N27727" s="10">
        <v>8.7670677181436021E-2</v>
      </c>
      <c r="O27727" s="10">
        <v>0.16078590825179112</v>
      </c>
    </row>
    <row r="27728" spans="2:15">
      <c r="B27728" s="3" t="s">
        <v>2518</v>
      </c>
      <c r="C27728" s="8">
        <v>0.24137434468642649</v>
      </c>
      <c r="D27728" s="8">
        <v>0.21195017787609707</v>
      </c>
      <c r="E27728" s="8">
        <v>0.23815329756978437</v>
      </c>
      <c r="F27728" s="8">
        <v>0.25590910314409504</v>
      </c>
      <c r="G27728" s="8">
        <v>0.1491819591236255</v>
      </c>
      <c r="H27728" s="8">
        <v>0.22872277784042466</v>
      </c>
      <c r="I27728" s="8">
        <v>0.16027294011938537</v>
      </c>
      <c r="J27728" s="8">
        <v>0.28162178070762001</v>
      </c>
      <c r="K27728" s="8">
        <v>0.22076386489822328</v>
      </c>
      <c r="L27728" s="8">
        <v>0.18718857858233975</v>
      </c>
      <c r="M27728" s="8">
        <v>0.2423245813496776</v>
      </c>
      <c r="N27728" s="8">
        <v>0.1601850769045936</v>
      </c>
      <c r="O27728" s="8">
        <v>0.12338850978997387</v>
      </c>
    </row>
    <row r="27729" spans="2:15">
      <c r="B27729" s="3" t="s">
        <v>2519</v>
      </c>
      <c r="C27729" s="10">
        <v>0.25393500309519551</v>
      </c>
      <c r="D27729" s="10">
        <v>0.18452749217097084</v>
      </c>
      <c r="E27729" s="10">
        <v>0.22227386476342589</v>
      </c>
      <c r="F27729" s="10">
        <v>0.3748000130687601</v>
      </c>
      <c r="G27729" s="10">
        <v>4.8149207755466134E-2</v>
      </c>
      <c r="H27729" s="10">
        <v>0.24600835556493661</v>
      </c>
      <c r="I27729" s="10">
        <v>0.1065142883319818</v>
      </c>
      <c r="J27729" s="10">
        <v>0.2795501077830238</v>
      </c>
      <c r="K27729" s="10">
        <v>0.20785403506741604</v>
      </c>
      <c r="L27729" s="10">
        <v>0.1272552061994707</v>
      </c>
      <c r="M27729" s="10">
        <v>0.2315238207688185</v>
      </c>
      <c r="N27729" s="10">
        <v>0.18738670341329056</v>
      </c>
      <c r="O27729" s="10">
        <v>0.15811908074012518</v>
      </c>
    </row>
    <row r="27730" spans="2:15">
      <c r="B27730" s="3" t="s">
        <v>2520</v>
      </c>
      <c r="C27730" s="8">
        <v>0.25887945982955241</v>
      </c>
      <c r="D27730" s="8">
        <v>0.18942151338507365</v>
      </c>
      <c r="E27730" s="8">
        <v>0.15395374970457112</v>
      </c>
      <c r="F27730" s="8">
        <v>0.27214486052962583</v>
      </c>
      <c r="G27730" s="8">
        <v>0.18995902938711251</v>
      </c>
      <c r="H27730" s="8">
        <v>0.19038931305839682</v>
      </c>
      <c r="I27730" s="8">
        <v>0.16782960308826961</v>
      </c>
      <c r="J27730" s="8">
        <v>0.22928020362862653</v>
      </c>
      <c r="K27730" s="8">
        <v>0.21137051792085615</v>
      </c>
      <c r="L27730" s="8">
        <v>0.18674353799411852</v>
      </c>
      <c r="M27730" s="8">
        <v>0.20388927688034517</v>
      </c>
      <c r="N27730" s="8">
        <v>0.20320728393150886</v>
      </c>
      <c r="O27730" s="8">
        <v>0.10830198414565829</v>
      </c>
    </row>
    <row r="27731" spans="2:15">
      <c r="B27731" s="3" t="s">
        <v>2521</v>
      </c>
      <c r="C27731" s="10">
        <v>0.27176798037521827</v>
      </c>
      <c r="D27731" s="10">
        <v>0.11225776438209489</v>
      </c>
      <c r="E27731" s="10">
        <v>0.29127285696323463</v>
      </c>
      <c r="F27731" s="10">
        <v>0.34089658759690911</v>
      </c>
      <c r="G27731" s="10">
        <v>4.3704799036982708E-3</v>
      </c>
      <c r="H27731" s="10">
        <v>0.29820645102917487</v>
      </c>
      <c r="I27731" s="10">
        <v>0.20741839205504808</v>
      </c>
      <c r="J27731" s="10">
        <v>0.42848993045325157</v>
      </c>
      <c r="K27731" s="10">
        <v>0.2343090584653624</v>
      </c>
      <c r="L27731" s="10">
        <v>0.13630747187489711</v>
      </c>
      <c r="M27731" s="10">
        <v>0.33191621200242627</v>
      </c>
      <c r="N27731" s="10">
        <v>8.4774809912307264E-2</v>
      </c>
      <c r="O27731" s="10">
        <v>-7.8859018578620751E-2</v>
      </c>
    </row>
    <row r="27732" spans="2:15">
      <c r="B27732" s="3" t="s">
        <v>2522</v>
      </c>
      <c r="C27732" s="8">
        <v>0.25124235422541724</v>
      </c>
      <c r="D27732" s="8">
        <v>0.1529938847315345</v>
      </c>
      <c r="E27732" s="8">
        <v>0.24592897972875963</v>
      </c>
      <c r="F27732" s="8">
        <v>0.2990528549685128</v>
      </c>
      <c r="G27732" s="8">
        <v>0.1645561931596233</v>
      </c>
      <c r="H27732" s="8">
        <v>0.23506081540241069</v>
      </c>
      <c r="I27732" s="8">
        <v>0.1055616801606816</v>
      </c>
      <c r="J27732" s="8">
        <v>0.3726561698447618</v>
      </c>
      <c r="K27732" s="8">
        <v>0.23779988409453101</v>
      </c>
      <c r="L27732" s="8">
        <v>0.13974019773664775</v>
      </c>
      <c r="M27732" s="8">
        <v>0.31002027531385379</v>
      </c>
      <c r="N27732" s="8">
        <v>0.1402761265531407</v>
      </c>
      <c r="O27732" s="8">
        <v>0.15422042762951338</v>
      </c>
    </row>
    <row r="27733" spans="2:15">
      <c r="B27733" s="3" t="s">
        <v>2523</v>
      </c>
      <c r="C27733" s="10">
        <v>0.24119480796580048</v>
      </c>
      <c r="D27733" s="10">
        <v>0.20259631451714211</v>
      </c>
      <c r="E27733" s="10">
        <v>0.20055945766619387</v>
      </c>
      <c r="F27733" s="10">
        <v>0.32132872537337742</v>
      </c>
      <c r="G27733" s="10">
        <v>5.1024435639170633E-2</v>
      </c>
      <c r="H27733" s="10">
        <v>0.25930768918238051</v>
      </c>
      <c r="I27733" s="10">
        <v>0.12682227153046507</v>
      </c>
      <c r="J27733" s="10">
        <v>0.2707296055509173</v>
      </c>
      <c r="K27733" s="10">
        <v>0.22665491467939211</v>
      </c>
      <c r="L27733" s="10">
        <v>0.11922164831690918</v>
      </c>
      <c r="M27733" s="10">
        <v>0.2884949056338168</v>
      </c>
      <c r="N27733" s="10">
        <v>0.21691591409762118</v>
      </c>
      <c r="O27733" s="10">
        <v>8.3183142537707533E-2</v>
      </c>
    </row>
    <row r="27734" spans="2:15">
      <c r="B27734" s="3" t="s">
        <v>2524</v>
      </c>
      <c r="C27734" s="8">
        <v>0.29845077476775483</v>
      </c>
      <c r="D27734" s="8">
        <v>0.26562165971782042</v>
      </c>
      <c r="E27734" s="8">
        <v>0.21880197635646054</v>
      </c>
      <c r="F27734" s="8">
        <v>0.18210124638125652</v>
      </c>
      <c r="G27734" s="8">
        <v>0.20835165935720334</v>
      </c>
      <c r="H27734" s="8">
        <v>0.19120392070737208</v>
      </c>
      <c r="I27734" s="8">
        <v>0.15727339382470804</v>
      </c>
      <c r="J27734" s="8">
        <v>0.30750425311825674</v>
      </c>
      <c r="K27734" s="8">
        <v>0.28303007855499479</v>
      </c>
      <c r="L27734" s="8">
        <v>0.14733220657805174</v>
      </c>
      <c r="M27734" s="8">
        <v>0.28525601603814094</v>
      </c>
      <c r="N27734" s="8">
        <v>0.10229834331801102</v>
      </c>
      <c r="O27734" s="8">
        <v>0.13037843655744133</v>
      </c>
    </row>
    <row r="27735" spans="2:15">
      <c r="B27735" s="3" t="s">
        <v>2525</v>
      </c>
      <c r="C27735" s="10">
        <v>0.33682508709801234</v>
      </c>
      <c r="D27735" s="10">
        <v>0.18677590487034498</v>
      </c>
      <c r="E27735" s="10">
        <v>0.29070122945386634</v>
      </c>
      <c r="F27735" s="10">
        <v>0.10935041521177205</v>
      </c>
      <c r="G27735" s="10">
        <v>0.11066231417849069</v>
      </c>
      <c r="H27735" s="10">
        <v>0.30533074854813713</v>
      </c>
      <c r="I27735" s="10">
        <v>5.3722019118159881E-2</v>
      </c>
      <c r="J27735" s="10">
        <v>0.37483307230786883</v>
      </c>
      <c r="K27735" s="10">
        <v>0.28284886123661851</v>
      </c>
      <c r="L27735" s="10">
        <v>3.500916689549207E-3</v>
      </c>
      <c r="M27735" s="10">
        <v>0.3216546396616986</v>
      </c>
      <c r="N27735" s="10">
        <v>8.7080503812780916E-2</v>
      </c>
      <c r="O27735" s="10">
        <v>0.19523929725933772</v>
      </c>
    </row>
    <row r="27736" spans="2:15">
      <c r="B27736" s="3" t="s">
        <v>2526</v>
      </c>
      <c r="C27736" s="8">
        <v>0.26913602814175658</v>
      </c>
      <c r="D27736" s="8">
        <v>0.22630941024828186</v>
      </c>
      <c r="E27736" s="8">
        <v>0.19902768725411887</v>
      </c>
      <c r="F27736" s="8">
        <v>0.32486086382231921</v>
      </c>
      <c r="G27736" s="8">
        <v>4.8292053747216755E-2</v>
      </c>
      <c r="H27736" s="8">
        <v>0.28040395191997286</v>
      </c>
      <c r="I27736" s="8">
        <v>0.10221488715501466</v>
      </c>
      <c r="J27736" s="8">
        <v>0.25467975312012153</v>
      </c>
      <c r="K27736" s="8">
        <v>0.19846838853801732</v>
      </c>
      <c r="L27736" s="8">
        <v>0.12244695129451455</v>
      </c>
      <c r="M27736" s="8">
        <v>0.30514672038913848</v>
      </c>
      <c r="N27736" s="8">
        <v>0.21746949367265753</v>
      </c>
      <c r="O27736" s="8">
        <v>0.14627024423245336</v>
      </c>
    </row>
    <row r="27737" spans="2:15">
      <c r="B27737" s="3" t="s">
        <v>2527</v>
      </c>
      <c r="C27737" s="10">
        <v>0.25253528924592716</v>
      </c>
      <c r="D27737" s="10">
        <v>0.24960054450604782</v>
      </c>
      <c r="E27737" s="10">
        <v>0.19480227795833513</v>
      </c>
      <c r="F27737" s="10">
        <v>0.20042841122019309</v>
      </c>
      <c r="G27737" s="10">
        <v>0.14246697283573534</v>
      </c>
      <c r="H27737" s="10">
        <v>0.21667897357597937</v>
      </c>
      <c r="I27737" s="10">
        <v>0.16158254377628528</v>
      </c>
      <c r="J27737" s="10">
        <v>0.21027078867770402</v>
      </c>
      <c r="K27737" s="10">
        <v>0.20214649390507214</v>
      </c>
      <c r="L27737" s="10">
        <v>0.17669122552332747</v>
      </c>
      <c r="M27737" s="10">
        <v>0.18577319429967801</v>
      </c>
      <c r="N27737" s="10">
        <v>0.19008472731624532</v>
      </c>
      <c r="O27737" s="10">
        <v>0.15808394223606739</v>
      </c>
    </row>
    <row r="27738" spans="2:15">
      <c r="B27738" s="3" t="s">
        <v>2528</v>
      </c>
      <c r="C27738" s="8">
        <v>0.33504502605047415</v>
      </c>
      <c r="D27738" s="8">
        <v>7.1548730653309064E-2</v>
      </c>
      <c r="E27738" s="8">
        <v>0.19495422513591645</v>
      </c>
      <c r="F27738" s="8">
        <v>0.4052404997376719</v>
      </c>
      <c r="G27738" s="8">
        <v>5.080636908338345E-2</v>
      </c>
      <c r="H27738" s="8">
        <v>0.26019097105999422</v>
      </c>
      <c r="I27738" s="8">
        <v>0.16429280223554399</v>
      </c>
      <c r="J27738" s="8">
        <v>0.27375725667560641</v>
      </c>
      <c r="K27738" s="8">
        <v>0.19520085820929953</v>
      </c>
      <c r="L27738" s="8">
        <v>0.10920421993519853</v>
      </c>
      <c r="M27738" s="8">
        <v>0.28608443633790009</v>
      </c>
      <c r="N27738" s="8">
        <v>0.18820244572382586</v>
      </c>
      <c r="O27738" s="8">
        <v>0.13126580770374294</v>
      </c>
    </row>
    <row r="27739" spans="2:15">
      <c r="B27739" s="3" t="s">
        <v>2529</v>
      </c>
      <c r="C27739" s="10">
        <v>0.262980378090166</v>
      </c>
      <c r="D27739" s="10">
        <v>0.20411596798040663</v>
      </c>
      <c r="E27739" s="10">
        <v>0.2153505626225807</v>
      </c>
      <c r="F27739" s="10">
        <v>0.29357908509393016</v>
      </c>
      <c r="G27739" s="10">
        <v>6.5684715204274699E-2</v>
      </c>
      <c r="H27739" s="10">
        <v>0.22933505841797791</v>
      </c>
      <c r="I27739" s="10">
        <v>0.12796667089320637</v>
      </c>
      <c r="J27739" s="10">
        <v>0.25846096333825985</v>
      </c>
      <c r="K27739" s="10">
        <v>0.19749101051525103</v>
      </c>
      <c r="L27739" s="10">
        <v>0.1728337002784758</v>
      </c>
      <c r="M27739" s="10">
        <v>0.2446769962547555</v>
      </c>
      <c r="N27739" s="10">
        <v>0.18348798619653495</v>
      </c>
      <c r="O27739" s="10">
        <v>0.12728982365872971</v>
      </c>
    </row>
    <row r="27740" spans="2:15">
      <c r="B27740" s="3" t="s">
        <v>2530</v>
      </c>
      <c r="C27740" s="8">
        <v>0.25359983057364888</v>
      </c>
      <c r="D27740" s="8">
        <v>0.25835863622507677</v>
      </c>
      <c r="E27740" s="8">
        <v>0.17593884657147288</v>
      </c>
      <c r="F27740" s="8">
        <v>0.20466977321847207</v>
      </c>
      <c r="G27740" s="8">
        <v>0.22465200995047369</v>
      </c>
      <c r="H27740" s="8">
        <v>0.19976403392797781</v>
      </c>
      <c r="I27740" s="8">
        <v>0.11898707633002609</v>
      </c>
      <c r="J27740" s="8">
        <v>0.27442028200976704</v>
      </c>
      <c r="K27740" s="8">
        <v>0.22026473472049424</v>
      </c>
      <c r="L27740" s="8">
        <v>0.17357817113609603</v>
      </c>
      <c r="M27740" s="8">
        <v>0.28501323608503148</v>
      </c>
      <c r="N27740" s="8">
        <v>0.19918787356519729</v>
      </c>
      <c r="O27740" s="8">
        <v>0.15390707275315754</v>
      </c>
    </row>
    <row r="27741" spans="2:15">
      <c r="B27741" s="3" t="s">
        <v>2531</v>
      </c>
      <c r="C27741" s="10">
        <v>0.26805972074750006</v>
      </c>
      <c r="D27741" s="10">
        <v>0.18864006593636695</v>
      </c>
      <c r="E27741" s="10">
        <v>0.16483998068027012</v>
      </c>
      <c r="F27741" s="10">
        <v>0.30956857387110009</v>
      </c>
      <c r="G27741" s="10">
        <v>0.14758686942556645</v>
      </c>
      <c r="H27741" s="10">
        <v>0.22067087518933884</v>
      </c>
      <c r="I27741" s="10">
        <v>0.20838554055742239</v>
      </c>
      <c r="J27741" s="10">
        <v>0.30248353977871378</v>
      </c>
      <c r="K27741" s="10">
        <v>0.2417891979426047</v>
      </c>
      <c r="L27741" s="10">
        <v>0.21500518295736101</v>
      </c>
      <c r="M27741" s="10">
        <v>0.25368952291061575</v>
      </c>
      <c r="N27741" s="10">
        <v>0.1337040076144074</v>
      </c>
      <c r="O27741" s="10">
        <v>3.0690919682297623E-3</v>
      </c>
    </row>
    <row r="27742" spans="2:15">
      <c r="B27742" s="3" t="s">
        <v>2532</v>
      </c>
      <c r="C27742" s="8">
        <v>0.27866102017297911</v>
      </c>
      <c r="D27742" s="8">
        <v>0.24453454303903188</v>
      </c>
      <c r="E27742" s="8">
        <v>0.14910165874551276</v>
      </c>
      <c r="F27742" s="8">
        <v>0.2297476311262272</v>
      </c>
      <c r="G27742" s="8">
        <v>0.13250239300306446</v>
      </c>
      <c r="H27742" s="8">
        <v>0.21008051944824735</v>
      </c>
      <c r="I27742" s="8">
        <v>0.18039494049727611</v>
      </c>
      <c r="J27742" s="8">
        <v>0.21364195628265625</v>
      </c>
      <c r="K27742" s="8">
        <v>0.21476920593925181</v>
      </c>
      <c r="L27742" s="8">
        <v>0.19795649987921349</v>
      </c>
      <c r="M27742" s="8">
        <v>0.16699540460995735</v>
      </c>
      <c r="N27742" s="8">
        <v>0.20785830669460692</v>
      </c>
      <c r="O27742" s="8">
        <v>0.11323108642395403</v>
      </c>
    </row>
    <row r="27743" spans="2:15">
      <c r="B27743" s="3" t="s">
        <v>2533</v>
      </c>
      <c r="C27743" s="10">
        <v>0.30254576893773705</v>
      </c>
      <c r="D27743" s="10">
        <v>0.27825119046242675</v>
      </c>
      <c r="E27743" s="10">
        <v>0.15489749306382389</v>
      </c>
      <c r="F27743" s="10">
        <v>0.28481499731419002</v>
      </c>
      <c r="G27743" s="10">
        <v>7.966205263442605E-2</v>
      </c>
      <c r="H27743" s="10">
        <v>0.24749553040069702</v>
      </c>
      <c r="I27743" s="10">
        <v>0.15708073000462902</v>
      </c>
      <c r="J27743" s="10">
        <v>0.21444401477559713</v>
      </c>
      <c r="K27743" s="10">
        <v>0.22427479195777214</v>
      </c>
      <c r="L27743" s="10">
        <v>0.17618717912816398</v>
      </c>
      <c r="M27743" s="10">
        <v>0.21926267718032677</v>
      </c>
      <c r="N27743" s="10">
        <v>0.22437456311734369</v>
      </c>
      <c r="O27743" s="10">
        <v>0.10583505502195206</v>
      </c>
    </row>
    <row r="27744" spans="2:15">
      <c r="B27744" s="3" t="s">
        <v>2534</v>
      </c>
      <c r="C27744" s="8">
        <v>0.27400509473183426</v>
      </c>
      <c r="D27744" s="8">
        <v>0.28362262133962907</v>
      </c>
      <c r="E27744" s="8">
        <v>0.16701279727062085</v>
      </c>
      <c r="F27744" s="8">
        <v>0.21481053800990513</v>
      </c>
      <c r="G27744" s="8">
        <v>0.22149158349971768</v>
      </c>
      <c r="H27744" s="8">
        <v>0.19903239369985734</v>
      </c>
      <c r="I27744" s="8">
        <v>0.18011356301117665</v>
      </c>
      <c r="J27744" s="8">
        <v>0.24966056044720139</v>
      </c>
      <c r="K27744" s="8">
        <v>0.22365046458733864</v>
      </c>
      <c r="L27744" s="8">
        <v>0.18731246010048602</v>
      </c>
      <c r="M27744" s="8">
        <v>0.29672951296184763</v>
      </c>
      <c r="N27744" s="8">
        <v>0.18638955525269982</v>
      </c>
      <c r="O27744" s="8">
        <v>0.11196386958519733</v>
      </c>
    </row>
    <row r="27745" spans="2:15">
      <c r="B27745" s="3" t="s">
        <v>2535</v>
      </c>
      <c r="C27745" s="10">
        <v>0.25004221093055495</v>
      </c>
      <c r="D27745" s="10">
        <v>0.28676999812679094</v>
      </c>
      <c r="E27745" s="10">
        <v>0.19004491305717094</v>
      </c>
      <c r="F27745" s="10">
        <v>0.25029861461195213</v>
      </c>
      <c r="G27745" s="10">
        <v>9.9518120403513433E-2</v>
      </c>
      <c r="H27745" s="10">
        <v>0.23278480722978806</v>
      </c>
      <c r="I27745" s="10">
        <v>0.10220895979965176</v>
      </c>
      <c r="J27745" s="10">
        <v>0.35397381764387076</v>
      </c>
      <c r="K27745" s="10">
        <v>0.28578391051886226</v>
      </c>
      <c r="L27745" s="10">
        <v>0.15584129088273174</v>
      </c>
      <c r="M27745" s="10">
        <v>0.29802576391411523</v>
      </c>
      <c r="N27745" s="10">
        <v>0.16959359040564007</v>
      </c>
      <c r="O27745" s="10">
        <v>5.7316081479311713E-2</v>
      </c>
    </row>
    <row r="27746" spans="2:15">
      <c r="B27746" s="3" t="s">
        <v>2536</v>
      </c>
      <c r="C27746" s="8">
        <v>0.26792451036580894</v>
      </c>
      <c r="D27746" s="8">
        <v>0.28349028005217902</v>
      </c>
      <c r="E27746" s="8">
        <v>0.17629665458679186</v>
      </c>
      <c r="F27746" s="8">
        <v>0.2099877570890028</v>
      </c>
      <c r="G27746" s="8">
        <v>0.11384616474810594</v>
      </c>
      <c r="H27746" s="8">
        <v>0.19643117856105874</v>
      </c>
      <c r="I27746" s="8">
        <v>0.13262328002706103</v>
      </c>
      <c r="J27746" s="8">
        <v>0.26519698835303412</v>
      </c>
      <c r="K27746" s="8">
        <v>0.25107930734924971</v>
      </c>
      <c r="L27746" s="8">
        <v>0.16864453544296629</v>
      </c>
      <c r="M27746" s="8">
        <v>0.23783575791473519</v>
      </c>
      <c r="N27746" s="8">
        <v>0.19714703954720256</v>
      </c>
      <c r="O27746" s="8">
        <v>0.12836650568427324</v>
      </c>
    </row>
    <row r="27747" spans="2:15">
      <c r="B27747" s="3" t="s">
        <v>2537</v>
      </c>
      <c r="C27747" s="10">
        <v>0.31456477813781797</v>
      </c>
      <c r="D27747" s="10">
        <v>0.12814741710452698</v>
      </c>
      <c r="E27747" s="10">
        <v>0.21240815658960599</v>
      </c>
      <c r="F27747" s="10">
        <v>0.42343072852610819</v>
      </c>
      <c r="G27747" s="10">
        <v>-9.1496119837679232E-3</v>
      </c>
      <c r="H27747" s="10">
        <v>0.27637318790505955</v>
      </c>
      <c r="I27747" s="10">
        <v>0.12445313944798081</v>
      </c>
      <c r="J27747" s="10">
        <v>0.25519348912208917</v>
      </c>
      <c r="K27747" s="10">
        <v>0.21396051691132514</v>
      </c>
      <c r="L27747" s="10">
        <v>6.562685453475367E-2</v>
      </c>
      <c r="M27747" s="10">
        <v>0.27094514108698581</v>
      </c>
      <c r="N27747" s="10">
        <v>0.20497149706613038</v>
      </c>
      <c r="O27747" s="10">
        <v>0.17367006427115325</v>
      </c>
    </row>
    <row r="27748" spans="2:15">
      <c r="B27748" s="3" t="s">
        <v>2538</v>
      </c>
      <c r="C27748" s="8">
        <v>0.24526277763960622</v>
      </c>
      <c r="D27748" s="8">
        <v>0.16056907129963455</v>
      </c>
      <c r="E27748" s="8">
        <v>0.19152865846238362</v>
      </c>
      <c r="F27748" s="8">
        <v>0.29080224107330266</v>
      </c>
      <c r="G27748" s="8">
        <v>0.14946345150392962</v>
      </c>
      <c r="H27748" s="8">
        <v>0.24417399493164751</v>
      </c>
      <c r="I27748" s="8">
        <v>0.14082840580120159</v>
      </c>
      <c r="J27748" s="8">
        <v>0.29120797228049</v>
      </c>
      <c r="K27748" s="8">
        <v>0.20263979389674991</v>
      </c>
      <c r="L27748" s="8">
        <v>0.15451029832077634</v>
      </c>
      <c r="M27748" s="8">
        <v>0.1945239310187703</v>
      </c>
      <c r="N27748" s="8">
        <v>0.17397636745475367</v>
      </c>
      <c r="O27748" s="8">
        <v>0.13307531285103383</v>
      </c>
    </row>
    <row r="27749" spans="2:15">
      <c r="B27749" s="3" t="s">
        <v>2539</v>
      </c>
      <c r="C27749" s="10">
        <v>0.23206402626706044</v>
      </c>
      <c r="D27749" s="10">
        <v>0.19048418139479797</v>
      </c>
      <c r="E27749" s="10">
        <v>0.12873967413352619</v>
      </c>
      <c r="F27749" s="10">
        <v>0.25535606398436511</v>
      </c>
      <c r="G27749" s="10">
        <v>0.18425867467544055</v>
      </c>
      <c r="H27749" s="10">
        <v>0.18541554096309606</v>
      </c>
      <c r="I27749" s="10">
        <v>0.1464866671406799</v>
      </c>
      <c r="J27749" s="10">
        <v>0.17692602318594122</v>
      </c>
      <c r="K27749" s="10">
        <v>0.18585570149623212</v>
      </c>
      <c r="L27749" s="10">
        <v>0.20869935214946012</v>
      </c>
      <c r="M27749" s="10">
        <v>0.19573228818297247</v>
      </c>
      <c r="N27749" s="10">
        <v>0.19279617069547136</v>
      </c>
      <c r="O27749" s="10">
        <v>0.14216965667176817</v>
      </c>
    </row>
    <row r="27750" spans="2:15">
      <c r="B27750" s="3" t="s">
        <v>2540</v>
      </c>
      <c r="C27750" s="8">
        <v>0.26134809168800915</v>
      </c>
      <c r="D27750" s="8">
        <v>0.23644725031349456</v>
      </c>
      <c r="E27750" s="8">
        <v>0.27122157089420823</v>
      </c>
      <c r="F27750" s="8">
        <v>0.18072509529762695</v>
      </c>
      <c r="G27750" s="8">
        <v>6.4472119586151524E-2</v>
      </c>
      <c r="H27750" s="8">
        <v>0.32547373456130285</v>
      </c>
      <c r="I27750" s="8">
        <v>8.9210665847474543E-2</v>
      </c>
      <c r="J27750" s="8">
        <v>0.36761349834973395</v>
      </c>
      <c r="K27750" s="8">
        <v>0.24555045065998179</v>
      </c>
      <c r="L27750" s="8">
        <v>0.14153751259369571</v>
      </c>
      <c r="M27750" s="8">
        <v>0.32888379773854393</v>
      </c>
      <c r="N27750" s="8">
        <v>0.10714938032786236</v>
      </c>
      <c r="O27750" s="8">
        <v>9.7423390000722962E-2</v>
      </c>
    </row>
    <row r="27751" spans="2:15">
      <c r="B27751" s="3" t="s">
        <v>2541</v>
      </c>
      <c r="C27751" s="10">
        <v>0.24579358266552784</v>
      </c>
      <c r="D27751" s="10">
        <v>-6.3060032826205506E-4</v>
      </c>
      <c r="E27751" s="10">
        <v>0.28559079326575582</v>
      </c>
      <c r="F27751" s="10">
        <v>0.43319310551488277</v>
      </c>
      <c r="G27751" s="10">
        <v>-8.6678309201083617E-2</v>
      </c>
      <c r="H27751" s="10">
        <v>0.34917111779205229</v>
      </c>
      <c r="I27751" s="10">
        <v>0.12064047561340049</v>
      </c>
      <c r="J27751" s="10">
        <v>0.23983866044198981</v>
      </c>
      <c r="K27751" s="10">
        <v>0.19945451475743967</v>
      </c>
      <c r="L27751" s="10">
        <v>4.431580744564903E-2</v>
      </c>
      <c r="M27751" s="10">
        <v>0.24404984606764618</v>
      </c>
      <c r="N27751" s="10">
        <v>0.2422634770214811</v>
      </c>
      <c r="O27751" s="10">
        <v>0.14746368489675121</v>
      </c>
    </row>
    <row r="27752" spans="2:15">
      <c r="B27752" s="3" t="s">
        <v>2542</v>
      </c>
      <c r="C27752" s="8">
        <v>0.29523340117084307</v>
      </c>
      <c r="D27752" s="8">
        <v>0.25326500594713852</v>
      </c>
      <c r="E27752" s="8">
        <v>0.22791407061470936</v>
      </c>
      <c r="F27752" s="8">
        <v>0.24623423739809749</v>
      </c>
      <c r="G27752" s="8">
        <v>9.335863893547082E-2</v>
      </c>
      <c r="H27752" s="8">
        <v>0.20085531167498522</v>
      </c>
      <c r="I27752" s="8">
        <v>8.6201406401693395E-2</v>
      </c>
      <c r="J27752" s="8">
        <v>0.27569970115968429</v>
      </c>
      <c r="K27752" s="8">
        <v>0.22423291373749488</v>
      </c>
      <c r="L27752" s="8">
        <v>0.17901483323194575</v>
      </c>
      <c r="M27752" s="8">
        <v>0.24880081522045655</v>
      </c>
      <c r="N27752" s="8">
        <v>0.20967929400574978</v>
      </c>
      <c r="O27752" s="8">
        <v>0.18909060162452507</v>
      </c>
    </row>
    <row r="27753" spans="2:15">
      <c r="B27753" s="3" t="s">
        <v>2543</v>
      </c>
      <c r="C27753" s="10">
        <v>0.26863992288144789</v>
      </c>
      <c r="D27753" s="10">
        <v>0.22994266761566962</v>
      </c>
      <c r="E27753" s="10">
        <v>0.21198247727423941</v>
      </c>
      <c r="F27753" s="10">
        <v>0.28246659676878721</v>
      </c>
      <c r="G27753" s="10">
        <v>7.4359884987204264E-2</v>
      </c>
      <c r="H27753" s="10">
        <v>0.23050914857254787</v>
      </c>
      <c r="I27753" s="10">
        <v>0.15037241604422111</v>
      </c>
      <c r="J27753" s="10">
        <v>0.22862202045732766</v>
      </c>
      <c r="K27753" s="10">
        <v>0.21695566704586036</v>
      </c>
      <c r="L27753" s="10">
        <v>0.16575873626308954</v>
      </c>
      <c r="M27753" s="10">
        <v>0.209071329758866</v>
      </c>
      <c r="N27753" s="10">
        <v>0.19480685267744718</v>
      </c>
      <c r="O27753" s="10">
        <v>8.8652487271781544E-2</v>
      </c>
    </row>
    <row r="27754" spans="2:15">
      <c r="B27754" s="3" t="s">
        <v>2544</v>
      </c>
      <c r="C27754" s="8">
        <v>0.22328977462196731</v>
      </c>
      <c r="D27754" s="8">
        <v>0.15409161105882868</v>
      </c>
      <c r="E27754" s="8">
        <v>0.20749090131193956</v>
      </c>
      <c r="F27754" s="8">
        <v>0.35927992164687916</v>
      </c>
      <c r="G27754" s="8">
        <v>8.6211772411288579E-2</v>
      </c>
      <c r="H27754" s="8">
        <v>0.26242123918671179</v>
      </c>
      <c r="I27754" s="8">
        <v>0.1776943831580674</v>
      </c>
      <c r="J27754" s="8">
        <v>0.27250706470813202</v>
      </c>
      <c r="K27754" s="8">
        <v>0.20671211982101195</v>
      </c>
      <c r="L27754" s="8">
        <v>0.13884387459065906</v>
      </c>
      <c r="M27754" s="8">
        <v>0.30713897479171431</v>
      </c>
      <c r="N27754" s="8">
        <v>0.12683609794991418</v>
      </c>
      <c r="O27754" s="8">
        <v>9.9092713083699352E-2</v>
      </c>
    </row>
    <row r="27755" spans="2:15">
      <c r="B27755" s="3" t="s">
        <v>2545</v>
      </c>
      <c r="C27755" s="10">
        <v>0.1823573820067366</v>
      </c>
      <c r="D27755" s="10">
        <v>0.22263108348627922</v>
      </c>
      <c r="E27755" s="10">
        <v>0.2007751784812887</v>
      </c>
      <c r="F27755" s="10">
        <v>0.25068778737948172</v>
      </c>
      <c r="G27755" s="10">
        <v>0.18131531512778418</v>
      </c>
      <c r="H27755" s="10">
        <v>0.21914692372481298</v>
      </c>
      <c r="I27755" s="10">
        <v>0.13598738140156874</v>
      </c>
      <c r="J27755" s="10">
        <v>0.29346334784080108</v>
      </c>
      <c r="K27755" s="10">
        <v>0.21089804857476357</v>
      </c>
      <c r="L27755" s="10">
        <v>0.19822955833347636</v>
      </c>
      <c r="M27755" s="10">
        <v>0.21277046576961298</v>
      </c>
      <c r="N27755" s="10">
        <v>0.12241594500313599</v>
      </c>
      <c r="O27755" s="10">
        <v>0.1435143130213849</v>
      </c>
    </row>
    <row r="27756" spans="2:15">
      <c r="B27756" s="3" t="s">
        <v>2546</v>
      </c>
      <c r="C27756" s="8">
        <v>0.29995253493278839</v>
      </c>
      <c r="D27756" s="8">
        <v>0.1916872235103366</v>
      </c>
      <c r="E27756" s="8">
        <v>0.11529899076884589</v>
      </c>
      <c r="F27756" s="8">
        <v>0.33057894581103442</v>
      </c>
      <c r="G27756" s="8">
        <v>0.1109979832798407</v>
      </c>
      <c r="H27756" s="8">
        <v>0.20348235154888047</v>
      </c>
      <c r="I27756" s="8">
        <v>0.14730880683447309</v>
      </c>
      <c r="J27756" s="8">
        <v>0.19805418889299481</v>
      </c>
      <c r="K27756" s="8">
        <v>0.20258406282530617</v>
      </c>
      <c r="L27756" s="8">
        <v>0.19753476671807133</v>
      </c>
      <c r="M27756" s="8">
        <v>0.17245524665105647</v>
      </c>
      <c r="N27756" s="8">
        <v>0.2164192685418054</v>
      </c>
      <c r="O27756" s="8">
        <v>0.12559129863430626</v>
      </c>
    </row>
    <row r="27757" spans="2:15">
      <c r="B27757" s="3" t="s">
        <v>2547</v>
      </c>
      <c r="C27757" s="10">
        <v>0.272396014056831</v>
      </c>
      <c r="D27757" s="10">
        <v>0.26570470118620626</v>
      </c>
      <c r="E27757" s="10">
        <v>0.1325213396264272</v>
      </c>
      <c r="F27757" s="10">
        <v>0.28630709829975759</v>
      </c>
      <c r="G27757" s="10">
        <v>0.13520054317044555</v>
      </c>
      <c r="H27757" s="10">
        <v>0.23464841981385984</v>
      </c>
      <c r="I27757" s="10">
        <v>0.11500126086242651</v>
      </c>
      <c r="J27757" s="10">
        <v>0.30817613883855427</v>
      </c>
      <c r="K27757" s="10">
        <v>0.30493074781031521</v>
      </c>
      <c r="L27757" s="10">
        <v>0.11250819563898468</v>
      </c>
      <c r="M27757" s="10">
        <v>0.31198538426974148</v>
      </c>
      <c r="N27757" s="10">
        <v>0.17094198971325059</v>
      </c>
      <c r="O27757" s="10">
        <v>8.1842880020949582E-2</v>
      </c>
    </row>
    <row r="27758" spans="2:15">
      <c r="B27758" s="3" t="s">
        <v>2548</v>
      </c>
      <c r="C27758" s="8">
        <v>0.23729915508895311</v>
      </c>
      <c r="D27758" s="8">
        <v>0.24679164047622662</v>
      </c>
      <c r="E27758" s="8">
        <v>0.12428122034138173</v>
      </c>
      <c r="F27758" s="8">
        <v>0.24367140565384765</v>
      </c>
      <c r="G27758" s="8">
        <v>0.1588748487699404</v>
      </c>
      <c r="H27758" s="8">
        <v>0.19313576101768543</v>
      </c>
      <c r="I27758" s="8">
        <v>0.13436096846208764</v>
      </c>
      <c r="J27758" s="8">
        <v>0.21283303138279561</v>
      </c>
      <c r="K27758" s="8">
        <v>0.20339707188481057</v>
      </c>
      <c r="L27758" s="8">
        <v>0.19691577976491265</v>
      </c>
      <c r="M27758" s="8">
        <v>0.19774101806783689</v>
      </c>
      <c r="N27758" s="8">
        <v>0.19961018567998581</v>
      </c>
      <c r="O27758" s="8">
        <v>0.10329481105949809</v>
      </c>
    </row>
    <row r="27759" spans="2:15">
      <c r="B27759" s="3" t="s">
        <v>2549</v>
      </c>
      <c r="C27759" s="10">
        <v>0.23074007642442351</v>
      </c>
      <c r="D27759" s="10">
        <v>0.19406683320352813</v>
      </c>
      <c r="E27759" s="10">
        <v>0.18540667502653138</v>
      </c>
      <c r="F27759" s="10">
        <v>0.25726637057570267</v>
      </c>
      <c r="G27759" s="10">
        <v>0.15298329589023132</v>
      </c>
      <c r="H27759" s="10">
        <v>0.23071226646507137</v>
      </c>
      <c r="I27759" s="10">
        <v>0.15790267560626473</v>
      </c>
      <c r="J27759" s="10">
        <v>0.1977857468861631</v>
      </c>
      <c r="K27759" s="10">
        <v>0.17212108273141383</v>
      </c>
      <c r="L27759" s="10">
        <v>0.17896166345346898</v>
      </c>
      <c r="M27759" s="10">
        <v>0.19584412175584121</v>
      </c>
      <c r="N27759" s="10">
        <v>0.20613330067274727</v>
      </c>
      <c r="O27759" s="10">
        <v>0.14064170189172778</v>
      </c>
    </row>
    <row r="27760" spans="2:15">
      <c r="B27760" s="3" t="s">
        <v>2550</v>
      </c>
      <c r="C27760" s="8">
        <v>0.29539370722109798</v>
      </c>
      <c r="D27760" s="8">
        <v>0.24215690264037046</v>
      </c>
      <c r="E27760" s="8">
        <v>0.16437072261633137</v>
      </c>
      <c r="F27760" s="8">
        <v>0.27870482483380238</v>
      </c>
      <c r="G27760" s="8">
        <v>9.8215590073645914E-2</v>
      </c>
      <c r="H27760" s="8">
        <v>0.21915594644681785</v>
      </c>
      <c r="I27760" s="8">
        <v>0.15476983392124929</v>
      </c>
      <c r="J27760" s="8">
        <v>0.2625051640684789</v>
      </c>
      <c r="K27760" s="8">
        <v>0.21208682937002388</v>
      </c>
      <c r="L27760" s="8">
        <v>0.18756121509334822</v>
      </c>
      <c r="M27760" s="8">
        <v>0.22117421332549941</v>
      </c>
      <c r="N27760" s="8">
        <v>0.19431615662556334</v>
      </c>
      <c r="O27760" s="8">
        <v>7.3849634104852832E-2</v>
      </c>
    </row>
    <row r="27761" spans="2:15">
      <c r="B27761" s="3" t="s">
        <v>2551</v>
      </c>
      <c r="C27761" s="10">
        <v>0.23295507538954424</v>
      </c>
      <c r="D27761" s="10">
        <v>0.13783686951713742</v>
      </c>
      <c r="E27761" s="10">
        <v>0.237924572343468</v>
      </c>
      <c r="F27761" s="10">
        <v>0.26559799319484578</v>
      </c>
      <c r="G27761" s="10">
        <v>0.12591667401454551</v>
      </c>
      <c r="H27761" s="10">
        <v>0.31346850080495259</v>
      </c>
      <c r="I27761" s="10">
        <v>0.19670776381536328</v>
      </c>
      <c r="J27761" s="10">
        <v>0.33352458737310398</v>
      </c>
      <c r="K27761" s="10">
        <v>0.20044084465021147</v>
      </c>
      <c r="L27761" s="10">
        <v>9.6055448020071543E-2</v>
      </c>
      <c r="M27761" s="10">
        <v>0.28213013136728499</v>
      </c>
      <c r="N27761" s="10">
        <v>0.14986018689901895</v>
      </c>
      <c r="O27761" s="10">
        <v>3.3361048165012216E-2</v>
      </c>
    </row>
    <row r="27762" spans="2:15">
      <c r="B27762" s="3" t="s">
        <v>2552</v>
      </c>
      <c r="C27762" s="8">
        <v>0.22838343472915845</v>
      </c>
      <c r="D27762" s="8">
        <v>0.22500524100323596</v>
      </c>
      <c r="E27762" s="8">
        <v>0.18982308519771268</v>
      </c>
      <c r="F27762" s="8">
        <v>0.25231353036006787</v>
      </c>
      <c r="G27762" s="8">
        <v>0.13752454355242688</v>
      </c>
      <c r="H27762" s="8">
        <v>0.20661551364689729</v>
      </c>
      <c r="I27762" s="8">
        <v>0.15641221755900073</v>
      </c>
      <c r="J27762" s="8">
        <v>0.19178422741453346</v>
      </c>
      <c r="K27762" s="8">
        <v>0.18639636697709724</v>
      </c>
      <c r="L27762" s="8">
        <v>0.19484866152543878</v>
      </c>
      <c r="M27762" s="8">
        <v>0.21024733096127521</v>
      </c>
      <c r="N27762" s="8">
        <v>0.15999271016728628</v>
      </c>
      <c r="O27762" s="8">
        <v>0.1640268017923239</v>
      </c>
    </row>
    <row r="27763" spans="2:15">
      <c r="B27763" s="3" t="s">
        <v>2553</v>
      </c>
      <c r="C27763" s="10">
        <v>0.23566903674333187</v>
      </c>
      <c r="D27763" s="10">
        <v>0.20029151332257869</v>
      </c>
      <c r="E27763" s="10">
        <v>0.17688119049151355</v>
      </c>
      <c r="F27763" s="10">
        <v>0.28191179231739666</v>
      </c>
      <c r="G27763" s="10">
        <v>0.13657433814271919</v>
      </c>
      <c r="H27763" s="10">
        <v>0.21361527054817647</v>
      </c>
      <c r="I27763" s="10">
        <v>0.15835338032035021</v>
      </c>
      <c r="J27763" s="10">
        <v>0.21969037541095482</v>
      </c>
      <c r="K27763" s="10">
        <v>0.19539606601495102</v>
      </c>
      <c r="L27763" s="10">
        <v>0.16297426407552529</v>
      </c>
      <c r="M27763" s="10">
        <v>0.21456943501137288</v>
      </c>
      <c r="N27763" s="10">
        <v>0.17418442909425841</v>
      </c>
      <c r="O27763" s="10">
        <v>0.1352726401279436</v>
      </c>
    </row>
    <row r="27764" spans="2:15">
      <c r="B27764" s="3" t="s">
        <v>2554</v>
      </c>
      <c r="C27764" s="8">
        <v>0.26034567605391334</v>
      </c>
      <c r="D27764" s="8">
        <v>4.7773622670286883E-2</v>
      </c>
      <c r="E27764" s="8">
        <v>0.32637217390856249</v>
      </c>
      <c r="F27764" s="8">
        <v>0.35375547995683021</v>
      </c>
      <c r="G27764" s="8">
        <v>-7.6010883798228485E-2</v>
      </c>
      <c r="H27764" s="8">
        <v>0.35109987093289285</v>
      </c>
      <c r="I27764" s="8">
        <v>0.10838873192284884</v>
      </c>
      <c r="J27764" s="8">
        <v>0.36930316482509723</v>
      </c>
      <c r="K27764" s="8">
        <v>0.21680996742424524</v>
      </c>
      <c r="L27764" s="8">
        <v>5.9804344873460757E-2</v>
      </c>
      <c r="M27764" s="8">
        <v>0.3224539125673333</v>
      </c>
      <c r="N27764" s="8">
        <v>0.19635210149113563</v>
      </c>
      <c r="O27764" s="8">
        <v>5.3933346247259227E-2</v>
      </c>
    </row>
    <row r="27765" spans="2:15">
      <c r="B27765" s="3" t="s">
        <v>2555</v>
      </c>
      <c r="C27765" s="10">
        <v>0.27002561879204856</v>
      </c>
      <c r="D27765" s="10">
        <v>0.1756412828169121</v>
      </c>
      <c r="E27765" s="10">
        <v>0.17278698543477264</v>
      </c>
      <c r="F27765" s="10">
        <v>0.30352572556417085</v>
      </c>
      <c r="G27765" s="10">
        <v>0.1019985741934625</v>
      </c>
      <c r="H27765" s="10">
        <v>0.23893583832955559</v>
      </c>
      <c r="I27765" s="10">
        <v>0.17304396789849</v>
      </c>
      <c r="J27765" s="10">
        <v>0.21829486370058498</v>
      </c>
      <c r="K27765" s="10">
        <v>0.18618825479617693</v>
      </c>
      <c r="L27765" s="10">
        <v>0.16617412879983331</v>
      </c>
      <c r="M27765" s="10">
        <v>0.20819225143349018</v>
      </c>
      <c r="N27765" s="10">
        <v>0.20020925220318045</v>
      </c>
      <c r="O27765" s="10">
        <v>0.14971950552262889</v>
      </c>
    </row>
    <row r="27766" spans="2:15">
      <c r="B27766" s="3" t="s">
        <v>2556</v>
      </c>
      <c r="C27766" s="8">
        <v>0.24849963107312212</v>
      </c>
      <c r="D27766" s="8">
        <v>0.19668953125222766</v>
      </c>
      <c r="E27766" s="8">
        <v>0.14015398409261659</v>
      </c>
      <c r="F27766" s="8">
        <v>0.28078131706323101</v>
      </c>
      <c r="G27766" s="8">
        <v>0.16316336351354846</v>
      </c>
      <c r="H27766" s="8">
        <v>0.22368186617872596</v>
      </c>
      <c r="I27766" s="8">
        <v>0.13717732862757465</v>
      </c>
      <c r="J27766" s="8">
        <v>0.30187896171729717</v>
      </c>
      <c r="K27766" s="8">
        <v>0.26660804923829867</v>
      </c>
      <c r="L27766" s="8">
        <v>0.13759074545147831</v>
      </c>
      <c r="M27766" s="8">
        <v>0.21271269374782242</v>
      </c>
      <c r="N27766" s="8">
        <v>0.22738884428766373</v>
      </c>
      <c r="O27766" s="8">
        <v>0.1133111739964114</v>
      </c>
    </row>
    <row r="27767" spans="2:15">
      <c r="B27767" s="3" t="s">
        <v>2557</v>
      </c>
      <c r="C27767" s="10">
        <v>0.24745391737144495</v>
      </c>
      <c r="D27767" s="10">
        <v>0.25992785761118281</v>
      </c>
      <c r="E27767" s="10">
        <v>0.15289267916514643</v>
      </c>
      <c r="F27767" s="10">
        <v>0.20310281446443579</v>
      </c>
      <c r="G27767" s="10">
        <v>0.21480027481757055</v>
      </c>
      <c r="H27767" s="10">
        <v>0.16943260581974376</v>
      </c>
      <c r="I27767" s="10">
        <v>0.15772077145101485</v>
      </c>
      <c r="J27767" s="10">
        <v>0.26937558204085033</v>
      </c>
      <c r="K27767" s="10">
        <v>0.21619099116754045</v>
      </c>
      <c r="L27767" s="10">
        <v>0.21870858896721157</v>
      </c>
      <c r="M27767" s="10">
        <v>0.30189458050104556</v>
      </c>
      <c r="N27767" s="10">
        <v>0.12177963600883086</v>
      </c>
      <c r="O27767" s="10">
        <v>8.255723555279737E-2</v>
      </c>
    </row>
    <row r="27768" spans="2:15">
      <c r="B27768" s="3" t="s">
        <v>2558</v>
      </c>
      <c r="C27768" s="8">
        <v>0.25860370984609887</v>
      </c>
      <c r="D27768" s="8">
        <v>0.18551712427816927</v>
      </c>
      <c r="E27768" s="8">
        <v>0.20255319759086118</v>
      </c>
      <c r="F27768" s="8">
        <v>0.24923886663439104</v>
      </c>
      <c r="G27768" s="8">
        <v>0.11882341752387603</v>
      </c>
      <c r="H27768" s="8">
        <v>0.22967105464879875</v>
      </c>
      <c r="I27768" s="8">
        <v>0.16620291394283637</v>
      </c>
      <c r="J27768" s="8">
        <v>0.24670757950882446</v>
      </c>
      <c r="K27768" s="8">
        <v>0.21309600279676255</v>
      </c>
      <c r="L27768" s="8">
        <v>0.17433047879256613</v>
      </c>
      <c r="M27768" s="8">
        <v>0.19446365123126635</v>
      </c>
      <c r="N27768" s="8">
        <v>0.18528851642831007</v>
      </c>
      <c r="O27768" s="8">
        <v>9.87067300953266E-2</v>
      </c>
    </row>
    <row r="27769" spans="2:15">
      <c r="B27769" s="3" t="s">
        <v>2559</v>
      </c>
      <c r="C27769" s="10">
        <v>0.26625823808694798</v>
      </c>
      <c r="D27769" s="10">
        <v>0.22212663094194637</v>
      </c>
      <c r="E27769" s="10">
        <v>0.2241248520243361</v>
      </c>
      <c r="F27769" s="10">
        <v>0.2862477962775572</v>
      </c>
      <c r="G27769" s="10">
        <v>0.10441065948768538</v>
      </c>
      <c r="H27769" s="10">
        <v>0.23400727663218901</v>
      </c>
      <c r="I27769" s="10">
        <v>0.13404537005436035</v>
      </c>
      <c r="J27769" s="10">
        <v>0.28786867208145384</v>
      </c>
      <c r="K27769" s="10">
        <v>0.22448170299026629</v>
      </c>
      <c r="L27769" s="10">
        <v>0.14459819784890501</v>
      </c>
      <c r="M27769" s="10">
        <v>0.29008294428743847</v>
      </c>
      <c r="N27769" s="10">
        <v>0.17596640913961722</v>
      </c>
      <c r="O27769" s="10">
        <v>0.11569697770555333</v>
      </c>
    </row>
    <row r="27770" spans="2:15">
      <c r="B27770" s="3" t="s">
        <v>2560</v>
      </c>
      <c r="C27770" s="8">
        <v>0.25182850411073227</v>
      </c>
      <c r="D27770" s="8">
        <v>0.18354800238894803</v>
      </c>
      <c r="E27770" s="8">
        <v>0.18834270167329367</v>
      </c>
      <c r="F27770" s="8">
        <v>0.26394340081397388</v>
      </c>
      <c r="G27770" s="8">
        <v>0.14302894703131819</v>
      </c>
      <c r="H27770" s="8">
        <v>0.2192977627468812</v>
      </c>
      <c r="I27770" s="8">
        <v>0.11884665159973863</v>
      </c>
      <c r="J27770" s="8">
        <v>0.2573034406592094</v>
      </c>
      <c r="K27770" s="8">
        <v>0.20190034452608527</v>
      </c>
      <c r="L27770" s="8">
        <v>0.12091593801853259</v>
      </c>
      <c r="M27770" s="8">
        <v>0.23959702584538672</v>
      </c>
      <c r="N27770" s="8">
        <v>0.16085914782509797</v>
      </c>
      <c r="O27770" s="8">
        <v>0.16872154539907097</v>
      </c>
    </row>
    <row r="27771" spans="2:15">
      <c r="B27771" s="3" t="s">
        <v>2561</v>
      </c>
      <c r="C27771" s="10">
        <v>0.22322714675988367</v>
      </c>
      <c r="D27771" s="10">
        <v>0.19421950272177718</v>
      </c>
      <c r="E27771" s="10">
        <v>0.24653339058069404</v>
      </c>
      <c r="F27771" s="10">
        <v>0.23847493024308666</v>
      </c>
      <c r="G27771" s="10">
        <v>0.1343006742182466</v>
      </c>
      <c r="H27771" s="10">
        <v>0.27491158711699776</v>
      </c>
      <c r="I27771" s="10">
        <v>0.14911216807349281</v>
      </c>
      <c r="J27771" s="10">
        <v>0.24823444646795756</v>
      </c>
      <c r="K27771" s="10">
        <v>0.19138630878838897</v>
      </c>
      <c r="L27771" s="10">
        <v>0.14029469006540021</v>
      </c>
      <c r="M27771" s="10">
        <v>0.20413929588407087</v>
      </c>
      <c r="N27771" s="10">
        <v>0.19600329451688295</v>
      </c>
      <c r="O27771" s="10">
        <v>0.14577113540139819</v>
      </c>
    </row>
    <row r="27772" spans="2:15">
      <c r="B27772" s="3" t="s">
        <v>2562</v>
      </c>
      <c r="C27772" s="8">
        <v>0.22832486689549203</v>
      </c>
      <c r="D27772" s="8">
        <v>0.21404244639253478</v>
      </c>
      <c r="E27772" s="8">
        <v>0.18792097315763345</v>
      </c>
      <c r="F27772" s="8">
        <v>0.25470090373911125</v>
      </c>
      <c r="G27772" s="8">
        <v>0.16305183353690314</v>
      </c>
      <c r="H27772" s="8">
        <v>0.2198664674124195</v>
      </c>
      <c r="I27772" s="8">
        <v>0.17271428918611464</v>
      </c>
      <c r="J27772" s="8">
        <v>0.24355533627575263</v>
      </c>
      <c r="K27772" s="8">
        <v>0.19790207422933354</v>
      </c>
      <c r="L27772" s="8">
        <v>0.21884963540518765</v>
      </c>
      <c r="M27772" s="8">
        <v>0.23177845921211365</v>
      </c>
      <c r="N27772" s="8">
        <v>0.1810151832174367</v>
      </c>
      <c r="O27772" s="8">
        <v>0.12142666018255814</v>
      </c>
    </row>
    <row r="27773" spans="2:15">
      <c r="B27773" s="3" t="s">
        <v>2563</v>
      </c>
      <c r="C27773" s="10">
        <v>0.21158217304048035</v>
      </c>
      <c r="D27773" s="10">
        <v>9.544492193605883E-2</v>
      </c>
      <c r="E27773" s="10">
        <v>0.26431681033595911</v>
      </c>
      <c r="F27773" s="10">
        <v>0.33663990119168602</v>
      </c>
      <c r="G27773" s="10">
        <v>3.765818780759126E-2</v>
      </c>
      <c r="H27773" s="10">
        <v>0.2971414546820631</v>
      </c>
      <c r="I27773" s="10">
        <v>0.13151587204169879</v>
      </c>
      <c r="J27773" s="10">
        <v>0.33289350754521629</v>
      </c>
      <c r="K27773" s="10">
        <v>0.22557216787173637</v>
      </c>
      <c r="L27773" s="10">
        <v>7.6351490472034558E-2</v>
      </c>
      <c r="M27773" s="10">
        <v>0.23498842861315111</v>
      </c>
      <c r="N27773" s="10">
        <v>0.17191730151246071</v>
      </c>
      <c r="O27773" s="10">
        <v>0.1412545418707371</v>
      </c>
    </row>
    <row r="27774" spans="2:15">
      <c r="B27774" s="3" t="s">
        <v>2564</v>
      </c>
      <c r="C27774" s="8">
        <v>0.22959826044008491</v>
      </c>
      <c r="D27774" s="8">
        <v>0.23455957544367625</v>
      </c>
      <c r="E27774" s="8">
        <v>0.15730052201400177</v>
      </c>
      <c r="F27774" s="8">
        <v>0.21131118582938938</v>
      </c>
      <c r="G27774" s="8">
        <v>0.21122694426193364</v>
      </c>
      <c r="H27774" s="8">
        <v>0.16798238367552276</v>
      </c>
      <c r="I27774" s="8">
        <v>0.20073341599941344</v>
      </c>
      <c r="J27774" s="8">
        <v>0.20263114343619529</v>
      </c>
      <c r="K27774" s="8">
        <v>0.18788990410428275</v>
      </c>
      <c r="L27774" s="8">
        <v>0.1853691121038879</v>
      </c>
      <c r="M27774" s="8">
        <v>0.21707129937963432</v>
      </c>
      <c r="N27774" s="8">
        <v>0.19347922573678872</v>
      </c>
      <c r="O27774" s="8">
        <v>0.13448459644451977</v>
      </c>
    </row>
    <row r="27775" spans="2:15">
      <c r="B27775" s="3" t="s">
        <v>2565</v>
      </c>
      <c r="C27775" s="10">
        <v>0.25577002246071923</v>
      </c>
      <c r="D27775" s="10">
        <v>0.18142635263347137</v>
      </c>
      <c r="E27775" s="10">
        <v>0.23973266352293585</v>
      </c>
      <c r="F27775" s="10">
        <v>0.34476023584397708</v>
      </c>
      <c r="G27775" s="10">
        <v>0.11478965229710744</v>
      </c>
      <c r="H27775" s="10">
        <v>0.24191793845640533</v>
      </c>
      <c r="I27775" s="10">
        <v>0.10326758398127199</v>
      </c>
      <c r="J27775" s="10">
        <v>0.41887671849555425</v>
      </c>
      <c r="K27775" s="10">
        <v>0.26103528021260941</v>
      </c>
      <c r="L27775" s="10">
        <v>0.10073949899350108</v>
      </c>
      <c r="M27775" s="10">
        <v>0.28304636195540128</v>
      </c>
      <c r="N27775" s="10">
        <v>0.19210418613591076</v>
      </c>
      <c r="O27775" s="10">
        <v>3.7912387918003387E-2</v>
      </c>
    </row>
    <row r="27776" spans="2:15">
      <c r="B27776" s="3" t="s">
        <v>2566</v>
      </c>
      <c r="C27776" s="8">
        <v>0.26686899218894966</v>
      </c>
      <c r="D27776" s="8">
        <v>8.4998459304283042E-2</v>
      </c>
      <c r="E27776" s="8">
        <v>0.29209453133422714</v>
      </c>
      <c r="F27776" s="8">
        <v>0.32830610836713442</v>
      </c>
      <c r="G27776" s="8">
        <v>-3.6427129976934286E-2</v>
      </c>
      <c r="H27776" s="8">
        <v>0.31245111604071202</v>
      </c>
      <c r="I27776" s="8">
        <v>0.15843883385756558</v>
      </c>
      <c r="J27776" s="8">
        <v>0.31448720286515319</v>
      </c>
      <c r="K27776" s="8">
        <v>0.24789596315651641</v>
      </c>
      <c r="L27776" s="8">
        <v>4.4551954410374323E-2</v>
      </c>
      <c r="M27776" s="8">
        <v>0.27283195903539664</v>
      </c>
      <c r="N27776" s="8">
        <v>0.15083292508803894</v>
      </c>
      <c r="O27776" s="8">
        <v>0.1023467557957401</v>
      </c>
    </row>
    <row r="27777" spans="2:15">
      <c r="B27777" s="3" t="s">
        <v>2567</v>
      </c>
      <c r="C27777" s="10">
        <v>0.30677930988286767</v>
      </c>
      <c r="D27777" s="10">
        <v>0.22390212453160174</v>
      </c>
      <c r="E27777" s="10">
        <v>0.18419754188716994</v>
      </c>
      <c r="F27777" s="10">
        <v>0.28810806141833289</v>
      </c>
      <c r="G27777" s="10">
        <v>7.6939945120557462E-2</v>
      </c>
      <c r="H27777" s="10">
        <v>0.23580446234383073</v>
      </c>
      <c r="I27777" s="10">
        <v>0.10797359921208483</v>
      </c>
      <c r="J27777" s="10">
        <v>0.29580825328347055</v>
      </c>
      <c r="K27777" s="10">
        <v>0.23420199093883892</v>
      </c>
      <c r="L27777" s="10">
        <v>0.10011898828063286</v>
      </c>
      <c r="M27777" s="10">
        <v>0.27594163732164789</v>
      </c>
      <c r="N27777" s="10">
        <v>0.17642265911616997</v>
      </c>
      <c r="O27777" s="10">
        <v>0.13326143082192324</v>
      </c>
    </row>
    <row r="27778" spans="2:15">
      <c r="B27778" s="3" t="s">
        <v>2568</v>
      </c>
      <c r="C27778" s="8">
        <v>0.21610104973000299</v>
      </c>
      <c r="D27778" s="8">
        <v>0.18202340615519588</v>
      </c>
      <c r="E27778" s="8">
        <v>0.20003131594693627</v>
      </c>
      <c r="F27778" s="8">
        <v>0.29679666592507759</v>
      </c>
      <c r="G27778" s="8">
        <v>0.17758959413332648</v>
      </c>
      <c r="H27778" s="8">
        <v>0.23108132453491609</v>
      </c>
      <c r="I27778" s="8">
        <v>0.1379309533704228</v>
      </c>
      <c r="J27778" s="8">
        <v>0.26299823296739416</v>
      </c>
      <c r="K27778" s="8">
        <v>0.20597937269270047</v>
      </c>
      <c r="L27778" s="8">
        <v>0.15748645274183859</v>
      </c>
      <c r="M27778" s="8">
        <v>0.21756079450924687</v>
      </c>
      <c r="N27778" s="8">
        <v>0.16998705950274423</v>
      </c>
      <c r="O27778" s="8">
        <v>0.15196665171082124</v>
      </c>
    </row>
    <row r="27779" spans="2:15">
      <c r="B27779" s="3" t="s">
        <v>2569</v>
      </c>
      <c r="C27779" s="10">
        <v>0.21398534069439923</v>
      </c>
      <c r="D27779" s="10">
        <v>0.18759257526733938</v>
      </c>
      <c r="E27779" s="10">
        <v>0.26257706070439502</v>
      </c>
      <c r="F27779" s="10">
        <v>0.28338874920658108</v>
      </c>
      <c r="G27779" s="10">
        <v>0.1136193548667731</v>
      </c>
      <c r="H27779" s="10">
        <v>0.27349383944289235</v>
      </c>
      <c r="I27779" s="10">
        <v>0.15484869592324324</v>
      </c>
      <c r="J27779" s="10">
        <v>0.30462928012185853</v>
      </c>
      <c r="K27779" s="10">
        <v>0.2437315371202293</v>
      </c>
      <c r="L27779" s="10">
        <v>0.12071801895161682</v>
      </c>
      <c r="M27779" s="10">
        <v>0.30489499729219993</v>
      </c>
      <c r="N27779" s="10">
        <v>0.10439418254163708</v>
      </c>
      <c r="O27779" s="10">
        <v>0.12589916579364818</v>
      </c>
    </row>
    <row r="27780" spans="2:15">
      <c r="B27780" s="3" t="s">
        <v>2570</v>
      </c>
      <c r="C27780" s="8">
        <v>0.24667838766021444</v>
      </c>
      <c r="D27780" s="8">
        <v>0.20582907423635202</v>
      </c>
      <c r="E27780" s="8">
        <v>0.24090120231432477</v>
      </c>
      <c r="F27780" s="8">
        <v>0.26734942821631436</v>
      </c>
      <c r="G27780" s="8">
        <v>5.0014968158333534E-2</v>
      </c>
      <c r="H27780" s="8">
        <v>0.28796316866585575</v>
      </c>
      <c r="I27780" s="8">
        <v>0.14393591550104395</v>
      </c>
      <c r="J27780" s="8">
        <v>0.24941958403509451</v>
      </c>
      <c r="K27780" s="8">
        <v>0.22022044667357521</v>
      </c>
      <c r="L27780" s="8">
        <v>0.10667035355571708</v>
      </c>
      <c r="M27780" s="8">
        <v>0.22437721250245368</v>
      </c>
      <c r="N27780" s="8">
        <v>0.15712141089022721</v>
      </c>
      <c r="O27780" s="8">
        <v>0.13967341201756997</v>
      </c>
    </row>
    <row r="27781" spans="2:15">
      <c r="B27781" s="3" t="s">
        <v>2571</v>
      </c>
      <c r="C27781" s="10">
        <v>0.2763258391913378</v>
      </c>
      <c r="D27781" s="10">
        <v>0.25219424960443859</v>
      </c>
      <c r="E27781" s="10">
        <v>0.19040657394791879</v>
      </c>
      <c r="F27781" s="10">
        <v>0.23426693218958697</v>
      </c>
      <c r="G27781" s="10">
        <v>6.855493202723445E-2</v>
      </c>
      <c r="H27781" s="10">
        <v>0.21429653496875281</v>
      </c>
      <c r="I27781" s="10">
        <v>0.15122155507915</v>
      </c>
      <c r="J27781" s="10">
        <v>0.28784738593234976</v>
      </c>
      <c r="K27781" s="10">
        <v>0.26211744464982745</v>
      </c>
      <c r="L27781" s="10">
        <v>0.19310697587508582</v>
      </c>
      <c r="M27781" s="10">
        <v>0.25222792003271738</v>
      </c>
      <c r="N27781" s="10">
        <v>0.19662123002990681</v>
      </c>
      <c r="O27781" s="10">
        <v>2.6473441531822139E-2</v>
      </c>
    </row>
    <row r="27782" spans="2:15">
      <c r="B27782" s="3" t="s">
        <v>2572</v>
      </c>
      <c r="C27782" s="8">
        <v>0.28557318982626123</v>
      </c>
      <c r="D27782" s="8">
        <v>0.135337034673292</v>
      </c>
      <c r="E27782" s="8">
        <v>0.26842355996334849</v>
      </c>
      <c r="F27782" s="8">
        <v>0.30949046384676415</v>
      </c>
      <c r="G27782" s="8">
        <v>0.12711261775574229</v>
      </c>
      <c r="H27782" s="8">
        <v>0.228066459105983</v>
      </c>
      <c r="I27782" s="8">
        <v>5.2079697016720876E-2</v>
      </c>
      <c r="J27782" s="8">
        <v>0.33701259571632325</v>
      </c>
      <c r="K27782" s="8">
        <v>0.22325869999968778</v>
      </c>
      <c r="L27782" s="8">
        <v>1.9055229701402415E-2</v>
      </c>
      <c r="M27782" s="8">
        <v>0.37632851595901007</v>
      </c>
      <c r="N27782" s="8">
        <v>0.1895204428584179</v>
      </c>
      <c r="O27782" s="8">
        <v>0.1990658751778088</v>
      </c>
    </row>
    <row r="27783" spans="2:15">
      <c r="B27783" s="3" t="s">
        <v>2573</v>
      </c>
      <c r="C27783" s="10">
        <v>0.23841075753052954</v>
      </c>
      <c r="D27783" s="10">
        <v>0.13113237663960806</v>
      </c>
      <c r="E27783" s="10">
        <v>0.24695797020656415</v>
      </c>
      <c r="F27783" s="10">
        <v>0.30949380542388821</v>
      </c>
      <c r="G27783" s="10">
        <v>0.11951856402032383</v>
      </c>
      <c r="H27783" s="10">
        <v>0.27223386024158719</v>
      </c>
      <c r="I27783" s="10">
        <v>0.18713840550367364</v>
      </c>
      <c r="J27783" s="10">
        <v>0.27826611687044639</v>
      </c>
      <c r="K27783" s="10">
        <v>0.18703343926789698</v>
      </c>
      <c r="L27783" s="10">
        <v>0.18128734932319904</v>
      </c>
      <c r="M27783" s="10">
        <v>0.26378149225208736</v>
      </c>
      <c r="N27783" s="10">
        <v>0.14184112973351476</v>
      </c>
      <c r="O27783" s="10">
        <v>0.10899487013680784</v>
      </c>
    </row>
    <row r="27784" spans="2:15">
      <c r="B27784" s="3" t="s">
        <v>2574</v>
      </c>
      <c r="C27784" s="8">
        <v>0.27366457527985666</v>
      </c>
      <c r="D27784" s="8">
        <v>0.23848128097316862</v>
      </c>
      <c r="E27784" s="8">
        <v>0.20633649052017919</v>
      </c>
      <c r="F27784" s="8">
        <v>0.20722879883845116</v>
      </c>
      <c r="G27784" s="8">
        <v>0.1491340081198915</v>
      </c>
      <c r="H27784" s="8">
        <v>0.25202674665719454</v>
      </c>
      <c r="I27784" s="8">
        <v>9.6725547094324987E-2</v>
      </c>
      <c r="J27784" s="8">
        <v>0.39069111760769643</v>
      </c>
      <c r="K27784" s="8">
        <v>0.23031035954538642</v>
      </c>
      <c r="L27784" s="8">
        <v>6.7568172978651059E-2</v>
      </c>
      <c r="M27784" s="8">
        <v>0.32558505452547931</v>
      </c>
      <c r="N27784" s="8">
        <v>0.1470799857183773</v>
      </c>
      <c r="O27784" s="8">
        <v>0.140988725525348</v>
      </c>
    </row>
    <row r="27785" spans="2:15">
      <c r="B27785" s="3" t="s">
        <v>2575</v>
      </c>
      <c r="C27785" s="10">
        <v>0.31335853949628184</v>
      </c>
      <c r="D27785" s="10">
        <v>0.17080656254215287</v>
      </c>
      <c r="E27785" s="10">
        <v>0.20621138713536802</v>
      </c>
      <c r="F27785" s="10">
        <v>0.35385095357694085</v>
      </c>
      <c r="G27785" s="10">
        <v>4.1131280856536834E-2</v>
      </c>
      <c r="H27785" s="10">
        <v>0.21387380966383912</v>
      </c>
      <c r="I27785" s="10">
        <v>0.13150225828405207</v>
      </c>
      <c r="J27785" s="10">
        <v>0.36257938962311564</v>
      </c>
      <c r="K27785" s="10">
        <v>0.23153354881377491</v>
      </c>
      <c r="L27785" s="10">
        <v>0.17458922763928883</v>
      </c>
      <c r="M27785" s="10">
        <v>0.26282205218926674</v>
      </c>
      <c r="N27785" s="10">
        <v>6.743160669051286E-2</v>
      </c>
      <c r="O27785" s="10">
        <v>0.12853010572026852</v>
      </c>
    </row>
    <row r="27786" spans="2:15">
      <c r="B27786" s="3" t="s">
        <v>2576</v>
      </c>
      <c r="C27786" s="8">
        <v>0.22878216450709848</v>
      </c>
      <c r="D27786" s="8">
        <v>0.15936168191188366</v>
      </c>
      <c r="E27786" s="8">
        <v>0.24092664079661727</v>
      </c>
      <c r="F27786" s="8">
        <v>0.24036165110352462</v>
      </c>
      <c r="G27786" s="8">
        <v>0.18156643824934196</v>
      </c>
      <c r="H27786" s="8">
        <v>0.26911337694944854</v>
      </c>
      <c r="I27786" s="8">
        <v>0.17870773722471259</v>
      </c>
      <c r="J27786" s="8">
        <v>0.28077789326888047</v>
      </c>
      <c r="K27786" s="8">
        <v>0.21833371530804194</v>
      </c>
      <c r="L27786" s="8">
        <v>0.16413553119769991</v>
      </c>
      <c r="M27786" s="8">
        <v>0.22984218530927417</v>
      </c>
      <c r="N27786" s="8">
        <v>0.15217397802188934</v>
      </c>
      <c r="O27786" s="8">
        <v>9.7984036122693921E-2</v>
      </c>
    </row>
    <row r="27787" spans="2:15">
      <c r="B27787" s="3" t="s">
        <v>2577</v>
      </c>
      <c r="C27787" s="10">
        <v>0.23875122739377533</v>
      </c>
      <c r="D27787" s="10">
        <v>0.20279406078880285</v>
      </c>
      <c r="E27787" s="10">
        <v>0.18547686163300939</v>
      </c>
      <c r="F27787" s="10">
        <v>0.25289344348024761</v>
      </c>
      <c r="G27787" s="10">
        <v>0.16640958105811332</v>
      </c>
      <c r="H27787" s="10">
        <v>0.21246440661879112</v>
      </c>
      <c r="I27787" s="10">
        <v>0.15442464223844074</v>
      </c>
      <c r="J27787" s="10">
        <v>0.21562467296539306</v>
      </c>
      <c r="K27787" s="10">
        <v>0.18223836010848507</v>
      </c>
      <c r="L27787" s="10">
        <v>0.15458097723546363</v>
      </c>
      <c r="M27787" s="10">
        <v>0.19738422626141822</v>
      </c>
      <c r="N27787" s="10">
        <v>0.24098761011526657</v>
      </c>
      <c r="O27787" s="10">
        <v>0.17063455708783207</v>
      </c>
    </row>
    <row r="27788" spans="2:15">
      <c r="B27788" s="3" t="s">
        <v>2578</v>
      </c>
      <c r="C27788" s="8">
        <v>0.27179363609627394</v>
      </c>
      <c r="D27788" s="8">
        <v>0.19624450959237869</v>
      </c>
      <c r="E27788" s="8">
        <v>0.2775850057971766</v>
      </c>
      <c r="F27788" s="8">
        <v>0.25165807663008338</v>
      </c>
      <c r="G27788" s="8">
        <v>6.427131249215727E-2</v>
      </c>
      <c r="H27788" s="8">
        <v>0.30673645319886061</v>
      </c>
      <c r="I27788" s="8">
        <v>0.1279429601595139</v>
      </c>
      <c r="J27788" s="8">
        <v>0.28139868165024856</v>
      </c>
      <c r="K27788" s="8">
        <v>0.22680394683395452</v>
      </c>
      <c r="L27788" s="8">
        <v>0.12345737502228325</v>
      </c>
      <c r="M27788" s="8">
        <v>0.25313150122977385</v>
      </c>
      <c r="N27788" s="8">
        <v>0.2210691995474309</v>
      </c>
      <c r="O27788" s="8">
        <v>8.7141435673375081E-2</v>
      </c>
    </row>
    <row r="27789" spans="2:15">
      <c r="B27789" s="3" t="s">
        <v>2579</v>
      </c>
      <c r="C27789" s="10">
        <v>0.23620895193094468</v>
      </c>
      <c r="D27789" s="10">
        <v>0.23762422004542616</v>
      </c>
      <c r="E27789" s="10">
        <v>0.19815165772928689</v>
      </c>
      <c r="F27789" s="10">
        <v>0.27016699627142821</v>
      </c>
      <c r="G27789" s="10">
        <v>6.8468619512609297E-2</v>
      </c>
      <c r="H27789" s="10">
        <v>0.26818348418695154</v>
      </c>
      <c r="I27789" s="10">
        <v>0.10191038027375122</v>
      </c>
      <c r="J27789" s="10">
        <v>0.33614816632102534</v>
      </c>
      <c r="K27789" s="10">
        <v>0.17649979875612154</v>
      </c>
      <c r="L27789" s="10">
        <v>0.14693288201402693</v>
      </c>
      <c r="M27789" s="10">
        <v>0.2896909871050759</v>
      </c>
      <c r="N27789" s="10">
        <v>0.12311969838849204</v>
      </c>
      <c r="O27789" s="10">
        <v>0.15126308763399135</v>
      </c>
    </row>
    <row r="27790" spans="2:15">
      <c r="B27790" s="3" t="s">
        <v>2580</v>
      </c>
      <c r="C27790" s="8">
        <v>0.25513423680307118</v>
      </c>
      <c r="D27790" s="8">
        <v>0.18321623982064825</v>
      </c>
      <c r="E27790" s="8">
        <v>0.18671771506785312</v>
      </c>
      <c r="F27790" s="8">
        <v>0.30121153389415156</v>
      </c>
      <c r="G27790" s="8">
        <v>0.19064918653715163</v>
      </c>
      <c r="H27790" s="8">
        <v>0.24398444928258109</v>
      </c>
      <c r="I27790" s="8">
        <v>7.3285425613829058E-2</v>
      </c>
      <c r="J27790" s="8">
        <v>0.31669032528843782</v>
      </c>
      <c r="K27790" s="8">
        <v>0.2370303668372542</v>
      </c>
      <c r="L27790" s="8">
        <v>0.15834062652457923</v>
      </c>
      <c r="M27790" s="8">
        <v>0.23925132211585087</v>
      </c>
      <c r="N27790" s="8">
        <v>0.30266782827104943</v>
      </c>
      <c r="O27790" s="8">
        <v>0.12633116948314416</v>
      </c>
    </row>
    <row r="27791" spans="2:15">
      <c r="B27791" s="3" t="s">
        <v>2581</v>
      </c>
      <c r="C27791" s="10">
        <v>0.2218424252159282</v>
      </c>
      <c r="D27791" s="10">
        <v>0.20939062601480438</v>
      </c>
      <c r="E27791" s="10">
        <v>0.2349918794928266</v>
      </c>
      <c r="F27791" s="10">
        <v>0.22343856352962482</v>
      </c>
      <c r="G27791" s="10">
        <v>0.14634656643664404</v>
      </c>
      <c r="H27791" s="10">
        <v>0.25741919478455877</v>
      </c>
      <c r="I27791" s="10">
        <v>0.2164622643365435</v>
      </c>
      <c r="J27791" s="10">
        <v>0.2600085336020555</v>
      </c>
      <c r="K27791" s="10">
        <v>0.2299369826689926</v>
      </c>
      <c r="L27791" s="10">
        <v>0.15223898775716993</v>
      </c>
      <c r="M27791" s="10">
        <v>0.25173902840081258</v>
      </c>
      <c r="N27791" s="10">
        <v>0.14347379383438577</v>
      </c>
      <c r="O27791" s="10">
        <v>8.7619477506519342E-2</v>
      </c>
    </row>
    <row r="27792" spans="2:15">
      <c r="B27792" s="3" t="s">
        <v>2582</v>
      </c>
      <c r="C27792" s="8">
        <v>0.25574356843131629</v>
      </c>
      <c r="D27792" s="8">
        <v>0.27739680629084162</v>
      </c>
      <c r="E27792" s="8">
        <v>0.24694058628865306</v>
      </c>
      <c r="F27792" s="8">
        <v>0.25946101207930078</v>
      </c>
      <c r="G27792" s="8">
        <v>0.16332856539183491</v>
      </c>
      <c r="H27792" s="8">
        <v>0.20159314596314601</v>
      </c>
      <c r="I27792" s="8">
        <v>0.17779504470428004</v>
      </c>
      <c r="J27792" s="8">
        <v>0.31196442399097868</v>
      </c>
      <c r="K27792" s="8">
        <v>0.27314600319631027</v>
      </c>
      <c r="L27792" s="8">
        <v>0.1153096235981666</v>
      </c>
      <c r="M27792" s="8">
        <v>0.28330768415335461</v>
      </c>
      <c r="N27792" s="8">
        <v>0.14494587256527955</v>
      </c>
      <c r="O27792" s="8">
        <v>0.18253255352995668</v>
      </c>
    </row>
    <row r="27793" spans="2:15">
      <c r="B27793" s="3" t="s">
        <v>2583</v>
      </c>
      <c r="C27793" s="10">
        <v>0.25263802071130576</v>
      </c>
      <c r="D27793" s="10">
        <v>0.23193047789076185</v>
      </c>
      <c r="E27793" s="10">
        <v>0.2184499819551981</v>
      </c>
      <c r="F27793" s="10">
        <v>0.24611359514009051</v>
      </c>
      <c r="G27793" s="10">
        <v>9.7162532766809945E-2</v>
      </c>
      <c r="H27793" s="10">
        <v>0.23185366559143281</v>
      </c>
      <c r="I27793" s="10">
        <v>0.13255327913171988</v>
      </c>
      <c r="J27793" s="10">
        <v>0.29327701578264548</v>
      </c>
      <c r="K27793" s="10">
        <v>0.23751515683859542</v>
      </c>
      <c r="L27793" s="10">
        <v>0.16030554364178148</v>
      </c>
      <c r="M27793" s="10">
        <v>0.25607455711834376</v>
      </c>
      <c r="N27793" s="10">
        <v>0.20341552370990448</v>
      </c>
      <c r="O27793" s="10">
        <v>7.1364727227541738E-2</v>
      </c>
    </row>
    <row r="27794" spans="2:15">
      <c r="B27794" s="3" t="s">
        <v>2584</v>
      </c>
      <c r="C27794" s="8">
        <v>0.22199931332460748</v>
      </c>
      <c r="D27794" s="8">
        <v>8.1567349742761475E-2</v>
      </c>
      <c r="E27794" s="8">
        <v>0.31106683349712522</v>
      </c>
      <c r="F27794" s="8">
        <v>0.38403818748322721</v>
      </c>
      <c r="G27794" s="8">
        <v>1.7933203468264599E-2</v>
      </c>
      <c r="H27794" s="8">
        <v>0.31802772388901845</v>
      </c>
      <c r="I27794" s="8">
        <v>0.10984547298806668</v>
      </c>
      <c r="J27794" s="8">
        <v>0.39822291691219835</v>
      </c>
      <c r="K27794" s="8">
        <v>0.22362935932283931</v>
      </c>
      <c r="L27794" s="8">
        <v>-7.9200924143553522E-2</v>
      </c>
      <c r="M27794" s="8">
        <v>0.34836068834607004</v>
      </c>
      <c r="N27794" s="8">
        <v>0.13869262296357196</v>
      </c>
      <c r="O27794" s="8">
        <v>0.10589448418568735</v>
      </c>
    </row>
    <row r="27795" spans="2:15">
      <c r="B27795" s="3" t="s">
        <v>2585</v>
      </c>
      <c r="C27795" s="10">
        <v>0.26111074513981192</v>
      </c>
      <c r="D27795" s="10">
        <v>0.18673367410282979</v>
      </c>
      <c r="E27795" s="10">
        <v>0.18736876516229242</v>
      </c>
      <c r="F27795" s="10">
        <v>0.28473135733124727</v>
      </c>
      <c r="G27795" s="10">
        <v>0.12993056055973828</v>
      </c>
      <c r="H27795" s="10">
        <v>0.22319800976504986</v>
      </c>
      <c r="I27795" s="10">
        <v>0.14981053920215076</v>
      </c>
      <c r="J27795" s="10">
        <v>0.24242607606340685</v>
      </c>
      <c r="K27795" s="10">
        <v>0.22242150572137351</v>
      </c>
      <c r="L27795" s="10">
        <v>0.16183747952459879</v>
      </c>
      <c r="M27795" s="10">
        <v>0.23917083813385975</v>
      </c>
      <c r="N27795" s="10">
        <v>0.21615114465518634</v>
      </c>
      <c r="O27795" s="10">
        <v>6.950964957495287E-2</v>
      </c>
    </row>
    <row r="27796" spans="2:15">
      <c r="B27796" s="3" t="s">
        <v>2586</v>
      </c>
      <c r="C27796" s="8">
        <v>0.27529965370377579</v>
      </c>
      <c r="D27796" s="8">
        <v>0.20212172684174501</v>
      </c>
      <c r="E27796" s="8">
        <v>0.16986900267744498</v>
      </c>
      <c r="F27796" s="8">
        <v>0.28724554407515107</v>
      </c>
      <c r="G27796" s="8">
        <v>0.13772639365362707</v>
      </c>
      <c r="H27796" s="8">
        <v>0.22516470471970534</v>
      </c>
      <c r="I27796" s="8">
        <v>0.17210193709312943</v>
      </c>
      <c r="J27796" s="8">
        <v>0.24128488652372035</v>
      </c>
      <c r="K27796" s="8">
        <v>0.19150585164962194</v>
      </c>
      <c r="L27796" s="8">
        <v>0.21073555795655299</v>
      </c>
      <c r="M27796" s="8">
        <v>0.23035667336428811</v>
      </c>
      <c r="N27796" s="8">
        <v>0.16399056856669025</v>
      </c>
      <c r="O27796" s="8">
        <v>0.11023671853652013</v>
      </c>
    </row>
    <row r="27797" spans="2:15">
      <c r="B27797" s="3" t="s">
        <v>2587</v>
      </c>
      <c r="C27797" s="10">
        <v>0.24572936060150094</v>
      </c>
      <c r="D27797" s="10">
        <v>0.21321545745705936</v>
      </c>
      <c r="E27797" s="10">
        <v>0.16235691554577583</v>
      </c>
      <c r="F27797" s="10">
        <v>0.31772560650403314</v>
      </c>
      <c r="G27797" s="10">
        <v>0.13197656420028978</v>
      </c>
      <c r="H27797" s="10">
        <v>0.23875194759577711</v>
      </c>
      <c r="I27797" s="10">
        <v>0.13829877307715652</v>
      </c>
      <c r="J27797" s="10">
        <v>0.19933755349445437</v>
      </c>
      <c r="K27797" s="10">
        <v>0.17998386106816044</v>
      </c>
      <c r="L27797" s="10">
        <v>0.24444355163943643</v>
      </c>
      <c r="M27797" s="10">
        <v>0.2145679694830824</v>
      </c>
      <c r="N27797" s="10">
        <v>0.21778174206491149</v>
      </c>
      <c r="O27797" s="10">
        <v>0.15170839094256602</v>
      </c>
    </row>
    <row r="27798" spans="2:15">
      <c r="B27798" s="3" t="s">
        <v>2588</v>
      </c>
      <c r="C27798" s="8">
        <v>0.24878059960116017</v>
      </c>
      <c r="D27798" s="8">
        <v>0.19366713414205922</v>
      </c>
      <c r="E27798" s="8">
        <v>0.22531954257484318</v>
      </c>
      <c r="F27798" s="8">
        <v>0.28601970710880109</v>
      </c>
      <c r="G27798" s="8">
        <v>9.7296681581140243E-2</v>
      </c>
      <c r="H27798" s="8">
        <v>0.25460086618973504</v>
      </c>
      <c r="I27798" s="8">
        <v>0.13978869349919418</v>
      </c>
      <c r="J27798" s="8">
        <v>0.2736724631570332</v>
      </c>
      <c r="K27798" s="8">
        <v>0.23784717007183784</v>
      </c>
      <c r="L27798" s="8">
        <v>0.12268581249093334</v>
      </c>
      <c r="M27798" s="8">
        <v>0.23195574791823703</v>
      </c>
      <c r="N27798" s="8">
        <v>0.19273583898904637</v>
      </c>
      <c r="O27798" s="8">
        <v>0.12653449721013021</v>
      </c>
    </row>
    <row r="27799" spans="2:15">
      <c r="B27799" s="3" t="s">
        <v>2589</v>
      </c>
      <c r="C27799" s="10">
        <v>0.24082324846265218</v>
      </c>
      <c r="D27799" s="10">
        <v>0.11437093995334155</v>
      </c>
      <c r="E27799" s="10">
        <v>0.20205645247787657</v>
      </c>
      <c r="F27799" s="10">
        <v>0.39881422018237783</v>
      </c>
      <c r="G27799" s="10">
        <v>1.462552282744597E-2</v>
      </c>
      <c r="H27799" s="10">
        <v>0.30692776444003061</v>
      </c>
      <c r="I27799" s="10">
        <v>0.13524525635448725</v>
      </c>
      <c r="J27799" s="10">
        <v>0.32494179688917912</v>
      </c>
      <c r="K27799" s="10">
        <v>0.22589572332597077</v>
      </c>
      <c r="L27799" s="10">
        <v>5.2330016021839065E-2</v>
      </c>
      <c r="M27799" s="10">
        <v>0.30141277356192286</v>
      </c>
      <c r="N27799" s="10">
        <v>0.19410281770203056</v>
      </c>
      <c r="O27799" s="10">
        <v>0.10072504384668306</v>
      </c>
    </row>
    <row r="27800" spans="2:15">
      <c r="B27800" s="3" t="s">
        <v>2590</v>
      </c>
      <c r="C27800" s="8">
        <v>0.1983468154168016</v>
      </c>
      <c r="D27800" s="8">
        <v>0.14624769267255727</v>
      </c>
      <c r="E27800" s="8">
        <v>0.27641533532465118</v>
      </c>
      <c r="F27800" s="8">
        <v>0.27492429369604487</v>
      </c>
      <c r="G27800" s="8">
        <v>0.11379348646777787</v>
      </c>
      <c r="H27800" s="8">
        <v>0.32462091186674885</v>
      </c>
      <c r="I27800" s="8">
        <v>0.13004551944621459</v>
      </c>
      <c r="J27800" s="8">
        <v>0.37009525241170177</v>
      </c>
      <c r="K27800" s="8">
        <v>0.20887269982948525</v>
      </c>
      <c r="L27800" s="8">
        <v>6.2439793022313748E-2</v>
      </c>
      <c r="M27800" s="8">
        <v>0.32250964885229083</v>
      </c>
      <c r="N27800" s="8">
        <v>0.1447938530400677</v>
      </c>
      <c r="O27800" s="8">
        <v>0.1303026961765498</v>
      </c>
    </row>
    <row r="27801" spans="2:15">
      <c r="B27801" s="3" t="s">
        <v>2591</v>
      </c>
      <c r="C27801" s="10">
        <v>0.26318921605352147</v>
      </c>
      <c r="D27801" s="10">
        <v>0.21331425687619887</v>
      </c>
      <c r="E27801" s="10">
        <v>0.18020966901476637</v>
      </c>
      <c r="F27801" s="10">
        <v>0.25548543867486606</v>
      </c>
      <c r="G27801" s="10">
        <v>0.14536463004396172</v>
      </c>
      <c r="H27801" s="10">
        <v>0.20659576476597299</v>
      </c>
      <c r="I27801" s="10">
        <v>0.17573665535400371</v>
      </c>
      <c r="J27801" s="10">
        <v>0.21681435086112277</v>
      </c>
      <c r="K27801" s="10">
        <v>0.18615164404597279</v>
      </c>
      <c r="L27801" s="10">
        <v>0.15594653615263715</v>
      </c>
      <c r="M27801" s="10">
        <v>0.22013392309357677</v>
      </c>
      <c r="N27801" s="10">
        <v>0.17076247835191935</v>
      </c>
      <c r="O27801" s="10">
        <v>0.15290681774610781</v>
      </c>
    </row>
    <row r="27802" spans="2:15">
      <c r="B27802" s="3" t="s">
        <v>2592</v>
      </c>
      <c r="C27802" s="8">
        <v>0.2645024083177766</v>
      </c>
      <c r="D27802" s="8">
        <v>0.18819297056104864</v>
      </c>
      <c r="E27802" s="8">
        <v>0.21601683541465855</v>
      </c>
      <c r="F27802" s="8">
        <v>0.35312147028502511</v>
      </c>
      <c r="G27802" s="8">
        <v>5.801316272710895E-2</v>
      </c>
      <c r="H27802" s="8">
        <v>0.26172850329369712</v>
      </c>
      <c r="I27802" s="8">
        <v>0.18239494597921282</v>
      </c>
      <c r="J27802" s="8">
        <v>0.30007359013006929</v>
      </c>
      <c r="K27802" s="8">
        <v>0.25655829782733092</v>
      </c>
      <c r="L27802" s="8">
        <v>9.5911149848118993E-2</v>
      </c>
      <c r="M27802" s="8">
        <v>0.29093966774876923</v>
      </c>
      <c r="N27802" s="8">
        <v>0.14114683006840018</v>
      </c>
      <c r="O27802" s="8">
        <v>6.0670232026963707E-2</v>
      </c>
    </row>
    <row r="27803" spans="2:15">
      <c r="B27803" s="3" t="s">
        <v>2593</v>
      </c>
      <c r="C27803" s="10">
        <v>0.25442840164568431</v>
      </c>
      <c r="D27803" s="10">
        <v>0.25851174293128221</v>
      </c>
      <c r="E27803" s="10">
        <v>0.16490769542413075</v>
      </c>
      <c r="F27803" s="10">
        <v>0.2647903567305786</v>
      </c>
      <c r="G27803" s="10">
        <v>0.14414013489917871</v>
      </c>
      <c r="H27803" s="10">
        <v>0.19783028837093139</v>
      </c>
      <c r="I27803" s="10">
        <v>0.17173334889310421</v>
      </c>
      <c r="J27803" s="10">
        <v>0.22069395802841732</v>
      </c>
      <c r="K27803" s="10">
        <v>0.22923474660812568</v>
      </c>
      <c r="L27803" s="10">
        <v>0.1908567041046472</v>
      </c>
      <c r="M27803" s="10">
        <v>0.21715596727019668</v>
      </c>
      <c r="N27803" s="10">
        <v>0.14962573334921553</v>
      </c>
      <c r="O27803" s="10">
        <v>0.1336591094920748</v>
      </c>
    </row>
    <row r="27804" spans="2:15">
      <c r="B27804" s="3" t="s">
        <v>2594</v>
      </c>
      <c r="C27804" s="8">
        <v>0.38031766917808585</v>
      </c>
      <c r="D27804" s="8">
        <v>0.14829631788522049</v>
      </c>
      <c r="E27804" s="8">
        <v>9.5510707082792648E-2</v>
      </c>
      <c r="F27804" s="8">
        <v>0.45661157073321579</v>
      </c>
      <c r="G27804" s="8">
        <v>7.0058834814426096E-2</v>
      </c>
      <c r="H27804" s="8">
        <v>0.18748867939645406</v>
      </c>
      <c r="I27804" s="8">
        <v>0.21981921077825547</v>
      </c>
      <c r="J27804" s="8">
        <v>0.22390717431116303</v>
      </c>
      <c r="K27804" s="8">
        <v>0.25454398923701382</v>
      </c>
      <c r="L27804" s="8">
        <v>0.2117516449449128</v>
      </c>
      <c r="M27804" s="8">
        <v>0.23502654283079888</v>
      </c>
      <c r="N27804" s="8">
        <v>0.19943888080477443</v>
      </c>
      <c r="O27804" s="8">
        <v>4.6260026039781799E-2</v>
      </c>
    </row>
    <row r="27805" spans="2:15">
      <c r="B27805" s="3" t="s">
        <v>2595</v>
      </c>
      <c r="C27805" s="10">
        <v>0.24877971987066494</v>
      </c>
      <c r="D27805" s="10">
        <v>0.24993563742975422</v>
      </c>
      <c r="E27805" s="10">
        <v>0.16805473458576634</v>
      </c>
      <c r="F27805" s="10">
        <v>0.24761782666224677</v>
      </c>
      <c r="G27805" s="10">
        <v>0.16093816060351984</v>
      </c>
      <c r="H27805" s="10">
        <v>0.21064096460917983</v>
      </c>
      <c r="I27805" s="10">
        <v>0.14085889602818966</v>
      </c>
      <c r="J27805" s="10">
        <v>0.2597469805737373</v>
      </c>
      <c r="K27805" s="10">
        <v>0.18817583301149218</v>
      </c>
      <c r="L27805" s="10">
        <v>0.15144576777531271</v>
      </c>
      <c r="M27805" s="10">
        <v>0.24913244270545629</v>
      </c>
      <c r="N27805" s="10">
        <v>0.20393716912706231</v>
      </c>
      <c r="O27805" s="10">
        <v>0.1581359490047041</v>
      </c>
    </row>
    <row r="27806" spans="2:15">
      <c r="B27806" s="3" t="s">
        <v>2596</v>
      </c>
      <c r="C27806" s="8">
        <v>0.26645289047773935</v>
      </c>
      <c r="D27806" s="8">
        <v>0.14850222588624237</v>
      </c>
      <c r="E27806" s="8">
        <v>0.25951834025649601</v>
      </c>
      <c r="F27806" s="8">
        <v>0.30977239094369535</v>
      </c>
      <c r="G27806" s="8">
        <v>2.6116863541508537E-2</v>
      </c>
      <c r="H27806" s="8">
        <v>0.28765642173288514</v>
      </c>
      <c r="I27806" s="8">
        <v>0.16007546321892199</v>
      </c>
      <c r="J27806" s="8">
        <v>0.34728781727412417</v>
      </c>
      <c r="K27806" s="8">
        <v>0.27507498943504632</v>
      </c>
      <c r="L27806" s="8">
        <v>0.11762468741225433</v>
      </c>
      <c r="M27806" s="8">
        <v>0.23182536783998453</v>
      </c>
      <c r="N27806" s="8">
        <v>0.18825076924644704</v>
      </c>
      <c r="O27806" s="8">
        <v>6.1815568748444301E-2</v>
      </c>
    </row>
    <row r="27807" spans="2:15">
      <c r="B27807" s="3" t="s">
        <v>2597</v>
      </c>
      <c r="C27807" s="10">
        <v>0.27207791151744332</v>
      </c>
      <c r="D27807" s="10">
        <v>0.22641397745981132</v>
      </c>
      <c r="E27807" s="10">
        <v>0.17467171890332214</v>
      </c>
      <c r="F27807" s="10">
        <v>0.22907885988417656</v>
      </c>
      <c r="G27807" s="10">
        <v>0.21840609477691414</v>
      </c>
      <c r="H27807" s="10">
        <v>0.2103259399946644</v>
      </c>
      <c r="I27807" s="10">
        <v>0.15176008049871018</v>
      </c>
      <c r="J27807" s="10">
        <v>0.29163395221912441</v>
      </c>
      <c r="K27807" s="10">
        <v>0.24032185605783038</v>
      </c>
      <c r="L27807" s="10">
        <v>0.11640588336951964</v>
      </c>
      <c r="M27807" s="10">
        <v>0.1977773992427013</v>
      </c>
      <c r="N27807" s="10">
        <v>0.24729766168499187</v>
      </c>
      <c r="O27807" s="10">
        <v>0.12288197593634965</v>
      </c>
    </row>
    <row r="27808" spans="2:15">
      <c r="B27808" s="3" t="s">
        <v>2598</v>
      </c>
      <c r="C27808" s="8">
        <v>0.25820235774443495</v>
      </c>
      <c r="D27808" s="8">
        <v>0.17981186854398043</v>
      </c>
      <c r="E27808" s="8">
        <v>0.18151953737298143</v>
      </c>
      <c r="F27808" s="8">
        <v>0.26760604698680834</v>
      </c>
      <c r="G27808" s="8">
        <v>0.16750847150603762</v>
      </c>
      <c r="H27808" s="8">
        <v>0.21546716389714601</v>
      </c>
      <c r="I27808" s="8">
        <v>0.14021363879511373</v>
      </c>
      <c r="J27808" s="8">
        <v>0.29329295211219325</v>
      </c>
      <c r="K27808" s="8">
        <v>0.1980753154226163</v>
      </c>
      <c r="L27808" s="8">
        <v>0.14419234859714075</v>
      </c>
      <c r="M27808" s="8">
        <v>0.24763469596111101</v>
      </c>
      <c r="N27808" s="8">
        <v>0.16047685177807083</v>
      </c>
      <c r="O27808" s="8">
        <v>0.16112546308379122</v>
      </c>
    </row>
    <row r="27809" spans="2:15">
      <c r="B27809" s="3" t="s">
        <v>2599</v>
      </c>
      <c r="C27809" s="10">
        <v>0.25903026776820237</v>
      </c>
      <c r="D27809" s="10">
        <v>0.25270711758294062</v>
      </c>
      <c r="E27809" s="10">
        <v>0.22403248957761049</v>
      </c>
      <c r="F27809" s="10">
        <v>0.20304275424243604</v>
      </c>
      <c r="G27809" s="10">
        <v>5.118537967765447E-2</v>
      </c>
      <c r="H27809" s="10">
        <v>0.23665424982642738</v>
      </c>
      <c r="I27809" s="10">
        <v>0.14653946458891617</v>
      </c>
      <c r="J27809" s="10">
        <v>0.25030272885017296</v>
      </c>
      <c r="K27809" s="10">
        <v>0.19908726113306466</v>
      </c>
      <c r="L27809" s="10">
        <v>0.18858108696776585</v>
      </c>
      <c r="M27809" s="10">
        <v>0.21587777964095503</v>
      </c>
      <c r="N27809" s="10">
        <v>0.1811241502779144</v>
      </c>
      <c r="O27809" s="10">
        <v>0.11555258978297542</v>
      </c>
    </row>
    <row r="27810" spans="2:15">
      <c r="B27810" s="3" t="s">
        <v>2600</v>
      </c>
      <c r="C27810" s="8">
        <v>0.2674514857946575</v>
      </c>
      <c r="D27810" s="8">
        <v>0.2717806245547767</v>
      </c>
      <c r="E27810" s="8">
        <v>0.19242713676197629</v>
      </c>
      <c r="F27810" s="8">
        <v>0.28166369069750724</v>
      </c>
      <c r="G27810" s="8">
        <v>0.10281253417074705</v>
      </c>
      <c r="H27810" s="8">
        <v>0.20738321591504921</v>
      </c>
      <c r="I27810" s="8">
        <v>0.12754503794658315</v>
      </c>
      <c r="J27810" s="8">
        <v>0.22418635010718257</v>
      </c>
      <c r="K27810" s="8">
        <v>0.2227553519833628</v>
      </c>
      <c r="L27810" s="8">
        <v>0.19369540439824387</v>
      </c>
      <c r="M27810" s="8">
        <v>0.20667974892596974</v>
      </c>
      <c r="N27810" s="8">
        <v>0.18006195527204999</v>
      </c>
      <c r="O27810" s="8">
        <v>0.14861712670397437</v>
      </c>
    </row>
    <row r="27811" spans="2:15">
      <c r="B27811" s="3" t="s">
        <v>2601</v>
      </c>
      <c r="C27811" s="10">
        <v>0.2661136443576384</v>
      </c>
      <c r="D27811" s="10">
        <v>0.19351185685750069</v>
      </c>
      <c r="E27811" s="10">
        <v>0.22639102908281025</v>
      </c>
      <c r="F27811" s="10">
        <v>0.24668962856482599</v>
      </c>
      <c r="G27811" s="10">
        <v>0.12824115946081979</v>
      </c>
      <c r="H27811" s="10">
        <v>0.26307509073309898</v>
      </c>
      <c r="I27811" s="10">
        <v>0.10153277775207836</v>
      </c>
      <c r="J27811" s="10">
        <v>0.31260803562944012</v>
      </c>
      <c r="K27811" s="10">
        <v>0.25092815804737073</v>
      </c>
      <c r="L27811" s="10">
        <v>7.799026884213249E-2</v>
      </c>
      <c r="M27811" s="10">
        <v>0.27680150433338241</v>
      </c>
      <c r="N27811" s="10">
        <v>0.1438987852739147</v>
      </c>
      <c r="O27811" s="10">
        <v>0.17543383672303572</v>
      </c>
    </row>
    <row r="27812" spans="2:15">
      <c r="B27812" s="3" t="s">
        <v>2602</v>
      </c>
      <c r="C27812" s="8">
        <v>0.28587581327746331</v>
      </c>
      <c r="D27812" s="8">
        <v>0.22954687231893375</v>
      </c>
      <c r="E27812" s="8">
        <v>0.16895184877971237</v>
      </c>
      <c r="F27812" s="8">
        <v>0.25368964795923105</v>
      </c>
      <c r="G27812" s="8">
        <v>0.19918813927356999</v>
      </c>
      <c r="H27812" s="8">
        <v>0.19160997514302974</v>
      </c>
      <c r="I27812" s="8">
        <v>0.19595657680502682</v>
      </c>
      <c r="J27812" s="8">
        <v>0.28726859597194832</v>
      </c>
      <c r="K27812" s="8">
        <v>0.23943753756845171</v>
      </c>
      <c r="L27812" s="8">
        <v>0.19163098685923929</v>
      </c>
      <c r="M27812" s="8">
        <v>0.29474526585058886</v>
      </c>
      <c r="N27812" s="8">
        <v>0.13091381323279169</v>
      </c>
      <c r="O27812" s="8">
        <v>0.10000648499658424</v>
      </c>
    </row>
    <row r="27813" spans="2:15">
      <c r="B27813" s="3" t="s">
        <v>2603</v>
      </c>
      <c r="C27813" s="10">
        <v>0.29155851790580867</v>
      </c>
      <c r="D27813" s="10">
        <v>0.25193014542436554</v>
      </c>
      <c r="E27813" s="10">
        <v>0.16587931059354979</v>
      </c>
      <c r="F27813" s="10">
        <v>0.21943647219566267</v>
      </c>
      <c r="G27813" s="10">
        <v>0.10076203405425403</v>
      </c>
      <c r="H27813" s="10">
        <v>0.22503732132554133</v>
      </c>
      <c r="I27813" s="10">
        <v>0.14070961082087402</v>
      </c>
      <c r="J27813" s="10">
        <v>0.21811130476993507</v>
      </c>
      <c r="K27813" s="10">
        <v>0.18861900778919197</v>
      </c>
      <c r="L27813" s="10">
        <v>0.25380922045339754</v>
      </c>
      <c r="M27813" s="10">
        <v>0.22150889018843917</v>
      </c>
      <c r="N27813" s="10">
        <v>0.16653109989635301</v>
      </c>
      <c r="O27813" s="10">
        <v>0.10168344279775016</v>
      </c>
    </row>
    <row r="27814" spans="2:15">
      <c r="B27814" s="3" t="s">
        <v>2604</v>
      </c>
      <c r="C27814" s="8">
        <v>0.26938100841296242</v>
      </c>
      <c r="D27814" s="8">
        <v>0.1826522898064529</v>
      </c>
      <c r="E27814" s="8">
        <v>0.19059073755300848</v>
      </c>
      <c r="F27814" s="8">
        <v>0.29283382210973108</v>
      </c>
      <c r="G27814" s="8">
        <v>0.15083361868407555</v>
      </c>
      <c r="H27814" s="8">
        <v>0.23727328620358817</v>
      </c>
      <c r="I27814" s="8">
        <v>0.14952766317303476</v>
      </c>
      <c r="J27814" s="8">
        <v>0.3173049380509293</v>
      </c>
      <c r="K27814" s="8">
        <v>0.20702530380289222</v>
      </c>
      <c r="L27814" s="8">
        <v>0.16390984891638402</v>
      </c>
      <c r="M27814" s="8">
        <v>0.22504428801824194</v>
      </c>
      <c r="N27814" s="8">
        <v>0.23889400058245977</v>
      </c>
      <c r="O27814" s="8">
        <v>0.12451803775488623</v>
      </c>
    </row>
    <row r="27815" spans="2:15">
      <c r="B27815" s="3" t="s">
        <v>2605</v>
      </c>
      <c r="C27815" s="10">
        <v>0.26044219100375232</v>
      </c>
      <c r="D27815" s="10">
        <v>0.19032723409523733</v>
      </c>
      <c r="E27815" s="10">
        <v>0.23355649008713031</v>
      </c>
      <c r="F27815" s="10">
        <v>0.30588461313480558</v>
      </c>
      <c r="G27815" s="10">
        <v>8.7673464681060714E-2</v>
      </c>
      <c r="H27815" s="10">
        <v>0.27963564707341498</v>
      </c>
      <c r="I27815" s="10">
        <v>0.12160130604662665</v>
      </c>
      <c r="J27815" s="10">
        <v>0.28173655583892687</v>
      </c>
      <c r="K27815" s="10">
        <v>0.21378750853182826</v>
      </c>
      <c r="L27815" s="10">
        <v>0.11127153630710014</v>
      </c>
      <c r="M27815" s="10">
        <v>0.31294013079740707</v>
      </c>
      <c r="N27815" s="10">
        <v>0.15484748252786712</v>
      </c>
      <c r="O27815" s="10">
        <v>0.14872190504345803</v>
      </c>
    </row>
    <row r="27816" spans="2:15">
      <c r="B27816" s="3" t="s">
        <v>2606</v>
      </c>
      <c r="C27816" s="8">
        <v>0.30313036239951074</v>
      </c>
      <c r="D27816" s="8">
        <v>0.22639372526453141</v>
      </c>
      <c r="E27816" s="8">
        <v>0.24262594653477876</v>
      </c>
      <c r="F27816" s="8">
        <v>0.28360124192314368</v>
      </c>
      <c r="G27816" s="8">
        <v>8.9788434342147574E-2</v>
      </c>
      <c r="H27816" s="8">
        <v>0.24255311735845692</v>
      </c>
      <c r="I27816" s="8">
        <v>0.14962869316600375</v>
      </c>
      <c r="J27816" s="8">
        <v>0.40115500676495086</v>
      </c>
      <c r="K27816" s="8">
        <v>0.25367424875393513</v>
      </c>
      <c r="L27816" s="8">
        <v>0.13445748597006629</v>
      </c>
      <c r="M27816" s="8">
        <v>0.23343217717752945</v>
      </c>
      <c r="N27816" s="8">
        <v>0.22522270069493405</v>
      </c>
      <c r="O27816" s="8">
        <v>8.4346604560029629E-3</v>
      </c>
    </row>
    <row r="27817" spans="2:15">
      <c r="B27817" s="3" t="s">
        <v>2607</v>
      </c>
      <c r="C27817" s="10">
        <v>0.20589094617955084</v>
      </c>
      <c r="D27817" s="10">
        <v>0.22124654474158095</v>
      </c>
      <c r="E27817" s="10">
        <v>0.20190640407449226</v>
      </c>
      <c r="F27817" s="10">
        <v>0.24296300392446959</v>
      </c>
      <c r="G27817" s="10">
        <v>0.18539960729201729</v>
      </c>
      <c r="H27817" s="10">
        <v>0.2302557149800242</v>
      </c>
      <c r="I27817" s="10">
        <v>0.16346066366917286</v>
      </c>
      <c r="J27817" s="10">
        <v>0.2349635338311554</v>
      </c>
      <c r="K27817" s="10">
        <v>0.18467521884311261</v>
      </c>
      <c r="L27817" s="10">
        <v>0.17529569904585721</v>
      </c>
      <c r="M27817" s="10">
        <v>0.2149559951651033</v>
      </c>
      <c r="N27817" s="10">
        <v>0.15521316389043199</v>
      </c>
      <c r="O27817" s="10">
        <v>0.17554675368347458</v>
      </c>
    </row>
    <row r="27818" spans="2:15">
      <c r="B27818" s="3" t="s">
        <v>2608</v>
      </c>
      <c r="C27818" s="8">
        <v>0.23925903762699327</v>
      </c>
      <c r="D27818" s="8">
        <v>0.22140750867232542</v>
      </c>
      <c r="E27818" s="8">
        <v>0.2238354118911863</v>
      </c>
      <c r="F27818" s="8">
        <v>0.22619164266502448</v>
      </c>
      <c r="G27818" s="8">
        <v>0.13216617077387921</v>
      </c>
      <c r="H27818" s="8">
        <v>0.22406729462866828</v>
      </c>
      <c r="I27818" s="8">
        <v>0.12202845628269268</v>
      </c>
      <c r="J27818" s="8">
        <v>0.23649585018974184</v>
      </c>
      <c r="K27818" s="8">
        <v>0.19030353680725798</v>
      </c>
      <c r="L27818" s="8">
        <v>0.21281795771925474</v>
      </c>
      <c r="M27818" s="8">
        <v>0.25410096292665851</v>
      </c>
      <c r="N27818" s="8">
        <v>0.17046515691923314</v>
      </c>
      <c r="O27818" s="8">
        <v>0.11115836487558574</v>
      </c>
    </row>
    <row r="27819" spans="2:15">
      <c r="B27819" s="3" t="s">
        <v>2609</v>
      </c>
      <c r="C27819" s="10">
        <v>0.24794291585511335</v>
      </c>
      <c r="D27819" s="10">
        <v>0.12755398602999088</v>
      </c>
      <c r="E27819" s="10">
        <v>0.24983331243342105</v>
      </c>
      <c r="F27819" s="10">
        <v>0.32105268079787663</v>
      </c>
      <c r="G27819" s="10">
        <v>6.5978644602886813E-2</v>
      </c>
      <c r="H27819" s="10">
        <v>0.28896137750122758</v>
      </c>
      <c r="I27819" s="10">
        <v>0.15330419548245625</v>
      </c>
      <c r="J27819" s="10">
        <v>0.29728268442316669</v>
      </c>
      <c r="K27819" s="10">
        <v>0.21354741794216525</v>
      </c>
      <c r="L27819" s="10">
        <v>0.10785148439916657</v>
      </c>
      <c r="M27819" s="10">
        <v>0.25307308460455114</v>
      </c>
      <c r="N27819" s="10">
        <v>0.20251989369221782</v>
      </c>
      <c r="O27819" s="10">
        <v>7.750197942469228E-2</v>
      </c>
    </row>
    <row r="27820" spans="2:15">
      <c r="B27820" s="3" t="s">
        <v>2610</v>
      </c>
      <c r="C27820" s="8">
        <v>0.30603111667543476</v>
      </c>
      <c r="D27820" s="8">
        <v>0.21470263624896527</v>
      </c>
      <c r="E27820" s="8">
        <v>0.18385364802465493</v>
      </c>
      <c r="F27820" s="8">
        <v>0.31422968117554173</v>
      </c>
      <c r="G27820" s="8">
        <v>7.2477223793263268E-2</v>
      </c>
      <c r="H27820" s="8">
        <v>0.19487792711551483</v>
      </c>
      <c r="I27820" s="8">
        <v>0.14889796736316613</v>
      </c>
      <c r="J27820" s="8">
        <v>0.28371508434182929</v>
      </c>
      <c r="K27820" s="8">
        <v>0.21880060855475175</v>
      </c>
      <c r="L27820" s="8">
        <v>0.17795069401887428</v>
      </c>
      <c r="M27820" s="8">
        <v>0.24180057680773651</v>
      </c>
      <c r="N27820" s="8">
        <v>0.14346713226518956</v>
      </c>
      <c r="O27820" s="8">
        <v>9.8324135354100201E-2</v>
      </c>
    </row>
    <row r="27821" spans="2:15">
      <c r="B27821" s="3" t="s">
        <v>2611</v>
      </c>
      <c r="C27821" s="10">
        <v>0.25611752562153184</v>
      </c>
      <c r="D27821" s="10">
        <v>0.10053004167477131</v>
      </c>
      <c r="E27821" s="10">
        <v>0.27084377375297342</v>
      </c>
      <c r="F27821" s="10">
        <v>0.39906366746581473</v>
      </c>
      <c r="G27821" s="10">
        <v>-1.1835504133448822E-2</v>
      </c>
      <c r="H27821" s="10">
        <v>0.27834178763373335</v>
      </c>
      <c r="I27821" s="10">
        <v>0.13098769050466252</v>
      </c>
      <c r="J27821" s="10">
        <v>0.40216820543888915</v>
      </c>
      <c r="K27821" s="10">
        <v>0.26115295152446222</v>
      </c>
      <c r="L27821" s="10">
        <v>7.2454894160438432E-2</v>
      </c>
      <c r="M27821" s="10">
        <v>0.3054380751459112</v>
      </c>
      <c r="N27821" s="10">
        <v>0.19194725558662937</v>
      </c>
      <c r="O27821" s="10">
        <v>4.5564326077432722E-2</v>
      </c>
    </row>
    <row r="27822" spans="2:15">
      <c r="B27822" s="3" t="s">
        <v>2612</v>
      </c>
      <c r="C27822" s="8">
        <v>0.22543936423665184</v>
      </c>
      <c r="D27822" s="8">
        <v>0.19722140643915881</v>
      </c>
      <c r="E27822" s="8">
        <v>0.22526679322330428</v>
      </c>
      <c r="F27822" s="8">
        <v>0.27809098577989055</v>
      </c>
      <c r="G27822" s="8">
        <v>5.9600709568393494E-2</v>
      </c>
      <c r="H27822" s="8">
        <v>0.28489182936764684</v>
      </c>
      <c r="I27822" s="8">
        <v>6.4174000447321411E-2</v>
      </c>
      <c r="J27822" s="8">
        <v>0.29957658150712962</v>
      </c>
      <c r="K27822" s="8">
        <v>0.18398614348543621</v>
      </c>
      <c r="L27822" s="8">
        <v>0.12163291048028123</v>
      </c>
      <c r="M27822" s="8">
        <v>0.28198368753709191</v>
      </c>
      <c r="N27822" s="8">
        <v>0.18722307156110959</v>
      </c>
      <c r="O27822" s="8">
        <v>0.14938429972979911</v>
      </c>
    </row>
    <row r="27823" spans="2:15">
      <c r="B27823" s="3" t="s">
        <v>2613</v>
      </c>
      <c r="C27823" s="10">
        <v>0.23881238520286566</v>
      </c>
      <c r="D27823" s="10">
        <v>0.18490512495229097</v>
      </c>
      <c r="E27823" s="10">
        <v>0.19590187584074314</v>
      </c>
      <c r="F27823" s="10">
        <v>0.31746947090282573</v>
      </c>
      <c r="G27823" s="10">
        <v>0.13049988070345775</v>
      </c>
      <c r="H27823" s="10">
        <v>0.26013749735598046</v>
      </c>
      <c r="I27823" s="10">
        <v>0.14544243553891281</v>
      </c>
      <c r="J27823" s="10">
        <v>0.28005472118771579</v>
      </c>
      <c r="K27823" s="10">
        <v>0.2132756052227488</v>
      </c>
      <c r="L27823" s="10">
        <v>0.14318230813271948</v>
      </c>
      <c r="M27823" s="10">
        <v>0.24289971818804662</v>
      </c>
      <c r="N27823" s="10">
        <v>0.16463387177454827</v>
      </c>
      <c r="O27823" s="10">
        <v>0.14660636956659751</v>
      </c>
    </row>
    <row r="27824" spans="2:15">
      <c r="B27824" s="3" t="s">
        <v>2614</v>
      </c>
      <c r="C27824" s="8">
        <v>0.28699418540591615</v>
      </c>
      <c r="D27824" s="8">
        <v>0.31314281041703285</v>
      </c>
      <c r="E27824" s="8">
        <v>0.15429529196540445</v>
      </c>
      <c r="F27824" s="8">
        <v>0.21503060813493283</v>
      </c>
      <c r="G27824" s="8">
        <v>0.15087856778057793</v>
      </c>
      <c r="H27824" s="8">
        <v>0.1799936474418975</v>
      </c>
      <c r="I27824" s="8">
        <v>0.18224345443814349</v>
      </c>
      <c r="J27824" s="8">
        <v>0.22397133101217581</v>
      </c>
      <c r="K27824" s="8">
        <v>0.22526332518592382</v>
      </c>
      <c r="L27824" s="8">
        <v>0.17338275522890076</v>
      </c>
      <c r="M27824" s="8">
        <v>0.19305674598257019</v>
      </c>
      <c r="N27824" s="8">
        <v>0.19835549662998803</v>
      </c>
      <c r="O27824" s="8">
        <v>0.15068825174567207</v>
      </c>
    </row>
    <row r="27825" spans="2:15">
      <c r="B27825" s="3" t="s">
        <v>2615</v>
      </c>
      <c r="C27825" s="10">
        <v>0.23832468842333826</v>
      </c>
      <c r="D27825" s="10">
        <v>0.20020461308661744</v>
      </c>
      <c r="E27825" s="10">
        <v>0.20468131047573246</v>
      </c>
      <c r="F27825" s="10">
        <v>0.31770663818106537</v>
      </c>
      <c r="G27825" s="10">
        <v>7.0169667499633617E-2</v>
      </c>
      <c r="H27825" s="10">
        <v>0.25326490103537247</v>
      </c>
      <c r="I27825" s="10">
        <v>0.1555067148224584</v>
      </c>
      <c r="J27825" s="10">
        <v>0.21670750041978243</v>
      </c>
      <c r="K27825" s="10">
        <v>0.2042125264784615</v>
      </c>
      <c r="L27825" s="10">
        <v>0.17045376403095647</v>
      </c>
      <c r="M27825" s="10">
        <v>0.22095172934008908</v>
      </c>
      <c r="N27825" s="10">
        <v>0.15502550662420614</v>
      </c>
      <c r="O27825" s="10">
        <v>0.15349694232805328</v>
      </c>
    </row>
    <row r="27826" spans="2:15">
      <c r="B27826" s="3" t="s">
        <v>2616</v>
      </c>
      <c r="C27826" s="8">
        <v>0.22245550018648502</v>
      </c>
      <c r="D27826" s="8">
        <v>0.25690195605771049</v>
      </c>
      <c r="E27826" s="8">
        <v>0.23161488808768452</v>
      </c>
      <c r="F27826" s="8">
        <v>0.22597545598618138</v>
      </c>
      <c r="G27826" s="8">
        <v>0.10818267465535855</v>
      </c>
      <c r="H27826" s="8">
        <v>0.2673026771388336</v>
      </c>
      <c r="I27826" s="8">
        <v>0.12771858012269616</v>
      </c>
      <c r="J27826" s="8">
        <v>0.23777963493611509</v>
      </c>
      <c r="K27826" s="8">
        <v>0.21203761581983294</v>
      </c>
      <c r="L27826" s="8">
        <v>0.16004544346825866</v>
      </c>
      <c r="M27826" s="8">
        <v>0.21928908784103238</v>
      </c>
      <c r="N27826" s="8">
        <v>0.18227474550260969</v>
      </c>
      <c r="O27826" s="8">
        <v>0.14055281334647449</v>
      </c>
    </row>
    <row r="27827" spans="2:15">
      <c r="B27827" s="3" t="s">
        <v>2617</v>
      </c>
      <c r="C27827" s="10">
        <v>0.27337327687979562</v>
      </c>
      <c r="D27827" s="10">
        <v>0.24633401303321342</v>
      </c>
      <c r="E27827" s="10">
        <v>0.16348801504740582</v>
      </c>
      <c r="F27827" s="10">
        <v>0.23228723305453253</v>
      </c>
      <c r="G27827" s="10">
        <v>0.16611703977821091</v>
      </c>
      <c r="H27827" s="10">
        <v>0.16945437682627101</v>
      </c>
      <c r="I27827" s="10">
        <v>0.11182498200288503</v>
      </c>
      <c r="J27827" s="10">
        <v>0.24399236964821372</v>
      </c>
      <c r="K27827" s="10">
        <v>0.2240817832534748</v>
      </c>
      <c r="L27827" s="10">
        <v>0.22024275866260903</v>
      </c>
      <c r="M27827" s="10">
        <v>0.26775799421966789</v>
      </c>
      <c r="N27827" s="10">
        <v>0.19191181078159517</v>
      </c>
      <c r="O27827" s="10">
        <v>0.10209698852379055</v>
      </c>
    </row>
    <row r="27828" spans="2:15">
      <c r="B27828" s="3" t="s">
        <v>2618</v>
      </c>
      <c r="C27828" s="8">
        <v>0.23517851442148996</v>
      </c>
      <c r="D27828" s="8">
        <v>0.18112076720132617</v>
      </c>
      <c r="E27828" s="8">
        <v>0.17377993709631465</v>
      </c>
      <c r="F27828" s="8">
        <v>0.30469163991389719</v>
      </c>
      <c r="G27828" s="8">
        <v>0.14098076092356202</v>
      </c>
      <c r="H27828" s="8">
        <v>0.21856411476480617</v>
      </c>
      <c r="I27828" s="8">
        <v>0.12768715951138818</v>
      </c>
      <c r="J27828" s="8">
        <v>0.21413745632672049</v>
      </c>
      <c r="K27828" s="8">
        <v>0.19717023595966229</v>
      </c>
      <c r="L27828" s="8">
        <v>0.18982767195834921</v>
      </c>
      <c r="M27828" s="8">
        <v>0.19203556701119534</v>
      </c>
      <c r="N27828" s="8">
        <v>0.18493361336963501</v>
      </c>
      <c r="O27828" s="8">
        <v>0.15678767736010074</v>
      </c>
    </row>
    <row r="27829" spans="2:15">
      <c r="B27829" s="3" t="s">
        <v>2619</v>
      </c>
      <c r="C27829" s="10">
        <v>0.25710763097695571</v>
      </c>
      <c r="D27829" s="10">
        <v>0.18436283608648785</v>
      </c>
      <c r="E27829" s="10">
        <v>0.21702239767427478</v>
      </c>
      <c r="F27829" s="10">
        <v>0.29255888499127997</v>
      </c>
      <c r="G27829" s="10">
        <v>6.4035627300050565E-2</v>
      </c>
      <c r="H27829" s="10">
        <v>0.26927286708268777</v>
      </c>
      <c r="I27829" s="10">
        <v>9.8765196823725865E-2</v>
      </c>
      <c r="J27829" s="10">
        <v>0.26848924801542706</v>
      </c>
      <c r="K27829" s="10">
        <v>0.19752190814511317</v>
      </c>
      <c r="L27829" s="10">
        <v>0.20779974388369682</v>
      </c>
      <c r="M27829" s="10">
        <v>0.25612735675350873</v>
      </c>
      <c r="N27829" s="10">
        <v>0.17477887427036395</v>
      </c>
      <c r="O27829" s="10">
        <v>9.2744318170930026E-2</v>
      </c>
    </row>
    <row r="27830" spans="2:15">
      <c r="B27830" s="3" t="s">
        <v>2620</v>
      </c>
      <c r="C27830" s="8">
        <v>0.30144725295898978</v>
      </c>
      <c r="D27830" s="8">
        <v>0.16119113469037816</v>
      </c>
      <c r="E27830" s="8">
        <v>0.12005154664196654</v>
      </c>
      <c r="F27830" s="8">
        <v>0.31007880638478441</v>
      </c>
      <c r="G27830" s="8">
        <v>0.16283766438480923</v>
      </c>
      <c r="H27830" s="8">
        <v>0.19159422300948337</v>
      </c>
      <c r="I27830" s="8">
        <v>0.16427834419403592</v>
      </c>
      <c r="J27830" s="8">
        <v>0.18846378312331591</v>
      </c>
      <c r="K27830" s="8">
        <v>0.18443386064414713</v>
      </c>
      <c r="L27830" s="8">
        <v>0.19232276902396081</v>
      </c>
      <c r="M27830" s="8">
        <v>0.2157897903446902</v>
      </c>
      <c r="N27830" s="8">
        <v>0.23566366099523753</v>
      </c>
      <c r="O27830" s="8">
        <v>0.11786612440544006</v>
      </c>
    </row>
    <row r="27831" spans="2:15">
      <c r="B27831" s="3" t="s">
        <v>2621</v>
      </c>
      <c r="C27831" s="10">
        <v>0.26241448535335554</v>
      </c>
      <c r="D27831" s="10">
        <v>0.1197566558190194</v>
      </c>
      <c r="E27831" s="10">
        <v>0.15820822083074737</v>
      </c>
      <c r="F27831" s="10">
        <v>0.5157984963342821</v>
      </c>
      <c r="G27831" s="10">
        <v>9.3663834833962109E-3</v>
      </c>
      <c r="H27831" s="10">
        <v>0.23720241197704289</v>
      </c>
      <c r="I27831" s="10">
        <v>0.18878594312641997</v>
      </c>
      <c r="J27831" s="10">
        <v>0.35581593482062679</v>
      </c>
      <c r="K27831" s="10">
        <v>0.2502157851273108</v>
      </c>
      <c r="L27831" s="10">
        <v>0.18217051262331219</v>
      </c>
      <c r="M27831" s="10">
        <v>0.28236975959588761</v>
      </c>
      <c r="N27831" s="10">
        <v>5.3994520275220788E-2</v>
      </c>
      <c r="O27831" s="10">
        <v>-2.5783715221873175E-2</v>
      </c>
    </row>
    <row r="27832" spans="2:15">
      <c r="B27832" s="3" t="s">
        <v>2622</v>
      </c>
      <c r="C27832" s="8">
        <v>0.25507878424359354</v>
      </c>
      <c r="D27832" s="8">
        <v>0.10229277374660685</v>
      </c>
      <c r="E27832" s="8">
        <v>0.21942348874713211</v>
      </c>
      <c r="F27832" s="8">
        <v>0.39551099564617381</v>
      </c>
      <c r="G27832" s="8">
        <v>9.9918807143160926E-2</v>
      </c>
      <c r="H27832" s="8">
        <v>0.23144556644061517</v>
      </c>
      <c r="I27832" s="8">
        <v>0.17934665486957549</v>
      </c>
      <c r="J27832" s="8">
        <v>0.37357783668575317</v>
      </c>
      <c r="K27832" s="8">
        <v>0.23254897451519291</v>
      </c>
      <c r="L27832" s="8">
        <v>9.3110437478470989E-2</v>
      </c>
      <c r="M27832" s="8">
        <v>0.23572353303500418</v>
      </c>
      <c r="N27832" s="8">
        <v>8.777998354379872E-2</v>
      </c>
      <c r="O27832" s="8">
        <v>0.13673661032024872</v>
      </c>
    </row>
    <row r="27833" spans="2:15">
      <c r="B27833" s="3" t="s">
        <v>2623</v>
      </c>
      <c r="C27833" s="10">
        <v>0.22207226590409176</v>
      </c>
      <c r="D27833" s="10">
        <v>0.18254541228512991</v>
      </c>
      <c r="E27833" s="10">
        <v>0.23820479466217281</v>
      </c>
      <c r="F27833" s="10">
        <v>0.2539586032286405</v>
      </c>
      <c r="G27833" s="10">
        <v>0.11572964247585582</v>
      </c>
      <c r="H27833" s="10">
        <v>0.26542757824197988</v>
      </c>
      <c r="I27833" s="10">
        <v>0.18014062906910874</v>
      </c>
      <c r="J27833" s="10">
        <v>0.24899471116317504</v>
      </c>
      <c r="K27833" s="10">
        <v>0.20214040627909013</v>
      </c>
      <c r="L27833" s="10">
        <v>0.14759488577674126</v>
      </c>
      <c r="M27833" s="10">
        <v>0.2222286461291266</v>
      </c>
      <c r="N27833" s="10">
        <v>0.14701889229927403</v>
      </c>
      <c r="O27833" s="10">
        <v>0.12814585461658096</v>
      </c>
    </row>
    <row r="27834" spans="2:15">
      <c r="B27834" s="3" t="s">
        <v>2624</v>
      </c>
      <c r="C27834" s="8">
        <v>0.30034585873575287</v>
      </c>
      <c r="D27834" s="8">
        <v>0.23523606241050754</v>
      </c>
      <c r="E27834" s="8">
        <v>0.2352145475318784</v>
      </c>
      <c r="F27834" s="8">
        <v>0.26931659113686196</v>
      </c>
      <c r="G27834" s="8">
        <v>1.7908014259150666E-2</v>
      </c>
      <c r="H27834" s="8">
        <v>0.27284080768187502</v>
      </c>
      <c r="I27834" s="8">
        <v>0.15318425140206327</v>
      </c>
      <c r="J27834" s="8">
        <v>0.23037369451458825</v>
      </c>
      <c r="K27834" s="8">
        <v>0.21027897266841281</v>
      </c>
      <c r="L27834" s="8">
        <v>0.17862798114978554</v>
      </c>
      <c r="M27834" s="8">
        <v>0.19694170339401884</v>
      </c>
      <c r="N27834" s="8">
        <v>0.19451687896389741</v>
      </c>
      <c r="O27834" s="8">
        <v>0.12839019678832761</v>
      </c>
    </row>
    <row r="27835" spans="2:15">
      <c r="B27835" s="3" t="s">
        <v>2625</v>
      </c>
      <c r="C27835" s="10">
        <v>0.24754960981070656</v>
      </c>
      <c r="D27835" s="10">
        <v>0.23647445980542181</v>
      </c>
      <c r="E27835" s="10">
        <v>0.15889023692676432</v>
      </c>
      <c r="F27835" s="10">
        <v>0.24703508029121748</v>
      </c>
      <c r="G27835" s="10">
        <v>0.20751027206953718</v>
      </c>
      <c r="H27835" s="10">
        <v>0.16710067858734387</v>
      </c>
      <c r="I27835" s="10">
        <v>0.16852865557263244</v>
      </c>
      <c r="J27835" s="10">
        <v>0.28865902738686255</v>
      </c>
      <c r="K27835" s="10">
        <v>0.24940039780187437</v>
      </c>
      <c r="L27835" s="10">
        <v>0.19057597096259626</v>
      </c>
      <c r="M27835" s="10">
        <v>0.27360263595435336</v>
      </c>
      <c r="N27835" s="10">
        <v>0.19214503360904164</v>
      </c>
      <c r="O27835" s="10">
        <v>9.9755603495194578E-2</v>
      </c>
    </row>
    <row r="27836" spans="2:15">
      <c r="B27836" s="3" t="s">
        <v>2626</v>
      </c>
      <c r="C27836" s="8">
        <v>0.23372685870103632</v>
      </c>
      <c r="D27836" s="8">
        <v>0.18653706490990818</v>
      </c>
      <c r="E27836" s="8">
        <v>0.18767569312534149</v>
      </c>
      <c r="F27836" s="8">
        <v>0.3169271386088871</v>
      </c>
      <c r="G27836" s="8">
        <v>8.9529811850884419E-2</v>
      </c>
      <c r="H27836" s="8">
        <v>0.26745209784160479</v>
      </c>
      <c r="I27836" s="8">
        <v>0.17373745537088681</v>
      </c>
      <c r="J27836" s="8">
        <v>0.34716386334660426</v>
      </c>
      <c r="K27836" s="8">
        <v>0.21935211935065463</v>
      </c>
      <c r="L27836" s="8">
        <v>0.11399973095461419</v>
      </c>
      <c r="M27836" s="8">
        <v>0.22107187457516259</v>
      </c>
      <c r="N27836" s="8">
        <v>0.23051920776688792</v>
      </c>
      <c r="O27836" s="8">
        <v>6.5743278508144667E-2</v>
      </c>
    </row>
    <row r="27837" spans="2:15">
      <c r="B27837" s="3" t="s">
        <v>2627</v>
      </c>
      <c r="C27837" s="10">
        <v>0.2961488181133301</v>
      </c>
      <c r="D27837" s="10">
        <v>0.2808079920954844</v>
      </c>
      <c r="E27837" s="10">
        <v>0.16996435734949525</v>
      </c>
      <c r="F27837" s="10">
        <v>0.23380058455276495</v>
      </c>
      <c r="G27837" s="10">
        <v>0.16083608358405496</v>
      </c>
      <c r="H27837" s="10">
        <v>0.16605768008180094</v>
      </c>
      <c r="I27837" s="10">
        <v>0.17855421466477953</v>
      </c>
      <c r="J27837" s="10">
        <v>0.27395361643151578</v>
      </c>
      <c r="K27837" s="10">
        <v>0.24854194815639652</v>
      </c>
      <c r="L27837" s="10">
        <v>0.15718069302698628</v>
      </c>
      <c r="M27837" s="10">
        <v>0.2230176418166219</v>
      </c>
      <c r="N27837" s="10">
        <v>0.18460296307333449</v>
      </c>
      <c r="O27837" s="10">
        <v>0.11030664742067224</v>
      </c>
    </row>
    <row r="27838" spans="2:15">
      <c r="B27838" s="3" t="s">
        <v>2628</v>
      </c>
      <c r="C27838" s="8">
        <v>0.29363688271182009</v>
      </c>
      <c r="D27838" s="8">
        <v>0.32018428287873707</v>
      </c>
      <c r="E27838" s="8">
        <v>0.20510755010717666</v>
      </c>
      <c r="F27838" s="8">
        <v>0.20344732658725817</v>
      </c>
      <c r="G27838" s="8">
        <v>7.7145643133471928E-2</v>
      </c>
      <c r="H27838" s="8">
        <v>0.23829459117749757</v>
      </c>
      <c r="I27838" s="8">
        <v>0.14623512195771968</v>
      </c>
      <c r="J27838" s="8">
        <v>0.23971677056959489</v>
      </c>
      <c r="K27838" s="8">
        <v>0.25502729826641929</v>
      </c>
      <c r="L27838" s="8">
        <v>0.18689148307788439</v>
      </c>
      <c r="M27838" s="8">
        <v>0.25923621479612746</v>
      </c>
      <c r="N27838" s="8">
        <v>0.19564340943438793</v>
      </c>
      <c r="O27838" s="8">
        <v>9.0426146215575445E-2</v>
      </c>
    </row>
    <row r="27839" spans="2:15">
      <c r="B27839" s="3" t="s">
        <v>2629</v>
      </c>
      <c r="C27839" s="10">
        <v>0.2295303788797422</v>
      </c>
      <c r="D27839" s="10">
        <v>0.20094311253066455</v>
      </c>
      <c r="E27839" s="10">
        <v>0.21803349607787234</v>
      </c>
      <c r="F27839" s="10">
        <v>0.31176929175683205</v>
      </c>
      <c r="G27839" s="10">
        <v>0.19492426889594758</v>
      </c>
      <c r="H27839" s="10">
        <v>0.21220279830687036</v>
      </c>
      <c r="I27839" s="10">
        <v>0.13679090551611206</v>
      </c>
      <c r="J27839" s="10">
        <v>0.27188124936633279</v>
      </c>
      <c r="K27839" s="10">
        <v>0.20231110019288939</v>
      </c>
      <c r="L27839" s="10">
        <v>0.16509376459490305</v>
      </c>
      <c r="M27839" s="10">
        <v>0.23585739807746037</v>
      </c>
      <c r="N27839" s="10">
        <v>0.1736107771853562</v>
      </c>
      <c r="O27839" s="10">
        <v>0.14362321948120541</v>
      </c>
    </row>
    <row r="27840" spans="2:15">
      <c r="B27840" s="3" t="s">
        <v>2630</v>
      </c>
      <c r="C27840" s="8">
        <v>0.28448112947122922</v>
      </c>
      <c r="D27840" s="8">
        <v>0.16633015382165825</v>
      </c>
      <c r="E27840" s="8">
        <v>0.15838839131690344</v>
      </c>
      <c r="F27840" s="8">
        <v>0.39038221067042161</v>
      </c>
      <c r="G27840" s="8">
        <v>0.11794332265738684</v>
      </c>
      <c r="H27840" s="8">
        <v>0.18674548154758791</v>
      </c>
      <c r="I27840" s="8">
        <v>0.14350708603029494</v>
      </c>
      <c r="J27840" s="8">
        <v>0.23116270209672793</v>
      </c>
      <c r="K27840" s="8">
        <v>0.22517939974868612</v>
      </c>
      <c r="L27840" s="8">
        <v>0.21978635938473942</v>
      </c>
      <c r="M27840" s="8">
        <v>0.23465243655790261</v>
      </c>
      <c r="N27840" s="8">
        <v>0.18072615072228954</v>
      </c>
      <c r="O27840" s="8">
        <v>0.12299997021381152</v>
      </c>
    </row>
    <row r="27841" spans="2:15">
      <c r="B27841" s="3" t="s">
        <v>2631</v>
      </c>
      <c r="C27841" s="10">
        <v>0.21537037266861614</v>
      </c>
      <c r="D27841" s="10">
        <v>0.12170182768475633</v>
      </c>
      <c r="E27841" s="10">
        <v>0.22805636807349472</v>
      </c>
      <c r="F27841" s="10">
        <v>0.33061873726275898</v>
      </c>
      <c r="G27841" s="10">
        <v>6.5925414892859163E-2</v>
      </c>
      <c r="H27841" s="10">
        <v>0.33128065607392776</v>
      </c>
      <c r="I27841" s="10">
        <v>0.1742948457476079</v>
      </c>
      <c r="J27841" s="10">
        <v>0.32167938599222551</v>
      </c>
      <c r="K27841" s="10">
        <v>0.21816839778329691</v>
      </c>
      <c r="L27841" s="10">
        <v>7.590621674962135E-2</v>
      </c>
      <c r="M27841" s="10">
        <v>0.23797169912011229</v>
      </c>
      <c r="N27841" s="10">
        <v>0.19159894360246443</v>
      </c>
      <c r="O27841" s="10">
        <v>0.12835140921777455</v>
      </c>
    </row>
    <row r="27842" spans="2:15">
      <c r="B27842" s="3" t="s">
        <v>2632</v>
      </c>
      <c r="C27842" s="8">
        <v>0.25523572476176387</v>
      </c>
      <c r="D27842" s="8">
        <v>0.25885314071524068</v>
      </c>
      <c r="E27842" s="8">
        <v>0.15868447403279959</v>
      </c>
      <c r="F27842" s="8">
        <v>0.19954317721373777</v>
      </c>
      <c r="G27842" s="8">
        <v>0.23402062665118237</v>
      </c>
      <c r="H27842" s="8">
        <v>0.16212978583567023</v>
      </c>
      <c r="I27842" s="8">
        <v>0.21160269205734641</v>
      </c>
      <c r="J27842" s="8">
        <v>0.23246185593307761</v>
      </c>
      <c r="K27842" s="8">
        <v>0.22962747851596266</v>
      </c>
      <c r="L27842" s="8">
        <v>0.20882296597958377</v>
      </c>
      <c r="M27842" s="8">
        <v>0.22955712396196462</v>
      </c>
      <c r="N27842" s="8">
        <v>0.19114539107853551</v>
      </c>
      <c r="O27842" s="8">
        <v>0.1190561806773163</v>
      </c>
    </row>
    <row r="27843" spans="2:15">
      <c r="B27843" s="3" t="s">
        <v>2633</v>
      </c>
      <c r="C27843" s="10">
        <v>0.25120546464379701</v>
      </c>
      <c r="D27843" s="10">
        <v>0.18910298439704543</v>
      </c>
      <c r="E27843" s="10">
        <v>0.20566322483928837</v>
      </c>
      <c r="F27843" s="10">
        <v>0.31287284035838325</v>
      </c>
      <c r="G27843" s="10">
        <v>7.7679010679056484E-2</v>
      </c>
      <c r="H27843" s="10">
        <v>0.20130436701954996</v>
      </c>
      <c r="I27843" s="10">
        <v>0.16022335963981715</v>
      </c>
      <c r="J27843" s="10">
        <v>0.29775161586582094</v>
      </c>
      <c r="K27843" s="10">
        <v>0.27138966345116361</v>
      </c>
      <c r="L27843" s="10">
        <v>0.12502804665119893</v>
      </c>
      <c r="M27843" s="10">
        <v>0.24986949155661206</v>
      </c>
      <c r="N27843" s="10">
        <v>0.16244360488801415</v>
      </c>
      <c r="O27843" s="10">
        <v>4.063417255586349E-2</v>
      </c>
    </row>
    <row r="27844" spans="2:15">
      <c r="B27844" s="3" t="s">
        <v>2634</v>
      </c>
      <c r="C27844" s="8">
        <v>0.32947746168299219</v>
      </c>
      <c r="D27844" s="8">
        <v>0.1722046499145202</v>
      </c>
      <c r="E27844" s="8">
        <v>0.21092038919382619</v>
      </c>
      <c r="F27844" s="8">
        <v>0.33462794213901625</v>
      </c>
      <c r="G27844" s="8">
        <v>8.1046653708785568E-2</v>
      </c>
      <c r="H27844" s="8">
        <v>0.2243286257756224</v>
      </c>
      <c r="I27844" s="8">
        <v>7.8866869396776021E-2</v>
      </c>
      <c r="J27844" s="8">
        <v>0.33895772218031855</v>
      </c>
      <c r="K27844" s="8">
        <v>0.26626856220215261</v>
      </c>
      <c r="L27844" s="8">
        <v>0.12723569493217682</v>
      </c>
      <c r="M27844" s="8">
        <v>0.36145728426285217</v>
      </c>
      <c r="N27844" s="8">
        <v>0.12845047889172123</v>
      </c>
      <c r="O27844" s="8">
        <v>7.4851832078904654E-2</v>
      </c>
    </row>
    <row r="27845" spans="2:15">
      <c r="B27845" s="3" t="s">
        <v>2635</v>
      </c>
      <c r="C27845" s="10">
        <v>0.24704700809896243</v>
      </c>
      <c r="D27845" s="10">
        <v>0.22081877760255236</v>
      </c>
      <c r="E27845" s="10">
        <v>0.14459969154219204</v>
      </c>
      <c r="F27845" s="10">
        <v>0.26662719447801209</v>
      </c>
      <c r="G27845" s="10">
        <v>0.17061756444075743</v>
      </c>
      <c r="H27845" s="10">
        <v>0.20336385795161052</v>
      </c>
      <c r="I27845" s="10">
        <v>0.19370805152013559</v>
      </c>
      <c r="J27845" s="10">
        <v>0.22699511169609704</v>
      </c>
      <c r="K27845" s="10">
        <v>0.21645270241839734</v>
      </c>
      <c r="L27845" s="10">
        <v>0.19955193920704167</v>
      </c>
      <c r="M27845" s="10">
        <v>0.23060037907563838</v>
      </c>
      <c r="N27845" s="10">
        <v>0.18084817934290479</v>
      </c>
      <c r="O27845" s="10">
        <v>0.10045289777456881</v>
      </c>
    </row>
    <row r="27846" spans="2:15">
      <c r="B27846" s="3" t="s">
        <v>2636</v>
      </c>
      <c r="C27846" s="8">
        <v>0.33147806773188176</v>
      </c>
      <c r="D27846" s="8">
        <v>0.2970171674340728</v>
      </c>
      <c r="E27846" s="8">
        <v>0.11337980711889123</v>
      </c>
      <c r="F27846" s="8">
        <v>0.25510235574558837</v>
      </c>
      <c r="G27846" s="8">
        <v>0.1518842613210046</v>
      </c>
      <c r="H27846" s="8">
        <v>0.16826480754544815</v>
      </c>
      <c r="I27846" s="8">
        <v>0.15110255221403848</v>
      </c>
      <c r="J27846" s="8">
        <v>0.22982936692552097</v>
      </c>
      <c r="K27846" s="8">
        <v>0.2197209663227758</v>
      </c>
      <c r="L27846" s="8">
        <v>0.21501025647972441</v>
      </c>
      <c r="M27846" s="8">
        <v>0.31298761043592566</v>
      </c>
      <c r="N27846" s="8">
        <v>0.24007858608002808</v>
      </c>
      <c r="O27846" s="8">
        <v>7.79899727811771E-2</v>
      </c>
    </row>
    <row r="27847" spans="2:15">
      <c r="B27847" s="3" t="s">
        <v>2637</v>
      </c>
      <c r="C27847" s="10">
        <v>0.27660206289206801</v>
      </c>
      <c r="D27847" s="10">
        <v>0.21689990596638836</v>
      </c>
      <c r="E27847" s="10">
        <v>0.17708830363265632</v>
      </c>
      <c r="F27847" s="10">
        <v>0.26726042089402746</v>
      </c>
      <c r="G27847" s="10">
        <v>0.10251010434701593</v>
      </c>
      <c r="H27847" s="10">
        <v>0.25344105405685119</v>
      </c>
      <c r="I27847" s="10">
        <v>0.14395413724226708</v>
      </c>
      <c r="J27847" s="10">
        <v>0.23456468893930951</v>
      </c>
      <c r="K27847" s="10">
        <v>0.19497766331049274</v>
      </c>
      <c r="L27847" s="10">
        <v>0.16041424494759529</v>
      </c>
      <c r="M27847" s="10">
        <v>0.27688584797076976</v>
      </c>
      <c r="N27847" s="10">
        <v>0.18636172321933026</v>
      </c>
      <c r="O27847" s="10">
        <v>0.1596020333438514</v>
      </c>
    </row>
    <row r="27848" spans="2:15">
      <c r="B27848" s="3" t="s">
        <v>2638</v>
      </c>
      <c r="C27848" s="8">
        <v>0.22292673225379481</v>
      </c>
      <c r="D27848" s="8">
        <v>0.19363447628412167</v>
      </c>
      <c r="E27848" s="8">
        <v>0.18877074798329133</v>
      </c>
      <c r="F27848" s="8">
        <v>0.30870039349231199</v>
      </c>
      <c r="G27848" s="8">
        <v>0.1120349662131746</v>
      </c>
      <c r="H27848" s="8">
        <v>0.26730439701569253</v>
      </c>
      <c r="I27848" s="8">
        <v>0.17057533604441558</v>
      </c>
      <c r="J27848" s="8">
        <v>0.27895345330580673</v>
      </c>
      <c r="K27848" s="8">
        <v>0.21184449810013636</v>
      </c>
      <c r="L27848" s="8">
        <v>0.15960376977157492</v>
      </c>
      <c r="M27848" s="8">
        <v>0.24980832784580106</v>
      </c>
      <c r="N27848" s="8">
        <v>0.18365662998257459</v>
      </c>
      <c r="O27848" s="8">
        <v>0.11129062819613329</v>
      </c>
    </row>
    <row r="27849" spans="2:15">
      <c r="B27849" s="3" t="s">
        <v>2639</v>
      </c>
      <c r="C27849" s="10">
        <v>0.27067360274003555</v>
      </c>
      <c r="D27849" s="10">
        <v>0.10759501666450938</v>
      </c>
      <c r="E27849" s="10">
        <v>0.19350068899796824</v>
      </c>
      <c r="F27849" s="10">
        <v>0.41580526452285155</v>
      </c>
      <c r="G27849" s="10">
        <v>5.638644763824327E-2</v>
      </c>
      <c r="H27849" s="10">
        <v>0.24510408448108004</v>
      </c>
      <c r="I27849" s="10">
        <v>0.16445013508438178</v>
      </c>
      <c r="J27849" s="10">
        <v>0.26024964086223074</v>
      </c>
      <c r="K27849" s="10">
        <v>0.20429020858670016</v>
      </c>
      <c r="L27849" s="10">
        <v>0.15181850020067814</v>
      </c>
      <c r="M27849" s="10">
        <v>0.22672005284049085</v>
      </c>
      <c r="N27849" s="10">
        <v>0.19243516981448872</v>
      </c>
      <c r="O27849" s="10">
        <v>8.3664701081920284E-2</v>
      </c>
    </row>
    <row r="27850" spans="2:15">
      <c r="B27850" s="3" t="s">
        <v>2640</v>
      </c>
      <c r="C27850" s="8">
        <v>0.21022716588910353</v>
      </c>
      <c r="D27850" s="8">
        <v>0.20170845963579284</v>
      </c>
      <c r="E27850" s="8">
        <v>0.2175859728803983</v>
      </c>
      <c r="F27850" s="8">
        <v>0.24899030765023455</v>
      </c>
      <c r="G27850" s="8">
        <v>0.14577104420985282</v>
      </c>
      <c r="H27850" s="8">
        <v>0.24690637665259646</v>
      </c>
      <c r="I27850" s="8">
        <v>0.13857580230542765</v>
      </c>
      <c r="J27850" s="8">
        <v>0.26755017382569851</v>
      </c>
      <c r="K27850" s="8">
        <v>0.23176539980858579</v>
      </c>
      <c r="L27850" s="8">
        <v>0.15067382037418192</v>
      </c>
      <c r="M27850" s="8">
        <v>0.25153934472379347</v>
      </c>
      <c r="N27850" s="8">
        <v>0.17360860513924614</v>
      </c>
      <c r="O27850" s="8">
        <v>0.114660962509925</v>
      </c>
    </row>
    <row r="27851" spans="2:15">
      <c r="B27851" s="3" t="s">
        <v>2641</v>
      </c>
      <c r="C27851" s="10">
        <v>0.29086271552345749</v>
      </c>
      <c r="D27851" s="10">
        <v>0.19730960591123589</v>
      </c>
      <c r="E27851" s="10">
        <v>0.1884910352129632</v>
      </c>
      <c r="F27851" s="10">
        <v>0.34798006790885544</v>
      </c>
      <c r="G27851" s="10">
        <v>0.11751801271459443</v>
      </c>
      <c r="H27851" s="10">
        <v>0.25022083708998372</v>
      </c>
      <c r="I27851" s="10">
        <v>0.16030173599226061</v>
      </c>
      <c r="J27851" s="10">
        <v>0.29908934999922171</v>
      </c>
      <c r="K27851" s="10">
        <v>0.18463337361900303</v>
      </c>
      <c r="L27851" s="10">
        <v>0.13998045590946537</v>
      </c>
      <c r="M27851" s="10">
        <v>0.25328653048400479</v>
      </c>
      <c r="N27851" s="10">
        <v>0.17555741399019595</v>
      </c>
      <c r="O27851" s="10">
        <v>0.1899405696080308</v>
      </c>
    </row>
    <row r="27852" spans="2:15">
      <c r="B27852" s="3" t="s">
        <v>2642</v>
      </c>
      <c r="C27852" s="8">
        <v>0.20245589682778067</v>
      </c>
      <c r="D27852" s="8">
        <v>0.23631855485931155</v>
      </c>
      <c r="E27852" s="8">
        <v>0.22677054277935854</v>
      </c>
      <c r="F27852" s="8">
        <v>0.22598827973433741</v>
      </c>
      <c r="G27852" s="8">
        <v>0.17289783979783707</v>
      </c>
      <c r="H27852" s="8">
        <v>0.23574607293079411</v>
      </c>
      <c r="I27852" s="8">
        <v>0.13540983663359701</v>
      </c>
      <c r="J27852" s="8">
        <v>0.22099969619107654</v>
      </c>
      <c r="K27852" s="8">
        <v>0.20499227278992863</v>
      </c>
      <c r="L27852" s="8">
        <v>0.18039483058217032</v>
      </c>
      <c r="M27852" s="8">
        <v>0.21234935444408848</v>
      </c>
      <c r="N27852" s="8">
        <v>0.17716171276866352</v>
      </c>
      <c r="O27852" s="8">
        <v>0.18942325258691642</v>
      </c>
    </row>
    <row r="27853" spans="2:15">
      <c r="B27853" s="3" t="s">
        <v>2643</v>
      </c>
      <c r="C27853" s="10">
        <v>0.24972088992115207</v>
      </c>
      <c r="D27853" s="10">
        <v>0.22916386112672518</v>
      </c>
      <c r="E27853" s="10">
        <v>0.1619338967428785</v>
      </c>
      <c r="F27853" s="10">
        <v>0.27204572493741735</v>
      </c>
      <c r="G27853" s="10">
        <v>0.11595586486448275</v>
      </c>
      <c r="H27853" s="10">
        <v>0.22861756662770077</v>
      </c>
      <c r="I27853" s="10">
        <v>0.18760066469625167</v>
      </c>
      <c r="J27853" s="10">
        <v>0.22407802986976022</v>
      </c>
      <c r="K27853" s="10">
        <v>0.21374810753897042</v>
      </c>
      <c r="L27853" s="10">
        <v>0.17831057070792131</v>
      </c>
      <c r="M27853" s="10">
        <v>0.21722707263968916</v>
      </c>
      <c r="N27853" s="10">
        <v>0.18584239809556088</v>
      </c>
      <c r="O27853" s="10">
        <v>8.2787753864965896E-2</v>
      </c>
    </row>
    <row r="27854" spans="2:15">
      <c r="B27854" s="3" t="s">
        <v>2644</v>
      </c>
      <c r="C27854" s="8">
        <v>0.29406105005957134</v>
      </c>
      <c r="D27854" s="8">
        <v>0.14184801282627765</v>
      </c>
      <c r="E27854" s="8">
        <v>0.15522918461217422</v>
      </c>
      <c r="F27854" s="8">
        <v>0.41751659143154973</v>
      </c>
      <c r="G27854" s="8">
        <v>9.0033890140676531E-2</v>
      </c>
      <c r="H27854" s="8">
        <v>0.19926507587784811</v>
      </c>
      <c r="I27854" s="8">
        <v>0.11653307443819932</v>
      </c>
      <c r="J27854" s="8">
        <v>0.29715875964512078</v>
      </c>
      <c r="K27854" s="8">
        <v>0.22063457527630767</v>
      </c>
      <c r="L27854" s="8">
        <v>0.18426903131016273</v>
      </c>
      <c r="M27854" s="8">
        <v>0.26061112680916326</v>
      </c>
      <c r="N27854" s="8">
        <v>0.21849193922391219</v>
      </c>
      <c r="O27854" s="8">
        <v>5.4801422699749747E-2</v>
      </c>
    </row>
    <row r="27855" spans="2:15">
      <c r="B27855" s="3" t="s">
        <v>2645</v>
      </c>
      <c r="C27855" s="10">
        <v>0.23500438217145111</v>
      </c>
      <c r="D27855" s="10">
        <v>0.1998243700670726</v>
      </c>
      <c r="E27855" s="10">
        <v>0.17998335818617406</v>
      </c>
      <c r="F27855" s="10">
        <v>0.23691745091113189</v>
      </c>
      <c r="G27855" s="10">
        <v>0.17278438579032201</v>
      </c>
      <c r="H27855" s="10">
        <v>0.20275242961542089</v>
      </c>
      <c r="I27855" s="10">
        <v>0.16018234770204121</v>
      </c>
      <c r="J27855" s="10">
        <v>0.18403073284256316</v>
      </c>
      <c r="K27855" s="10">
        <v>0.17816487803659001</v>
      </c>
      <c r="L27855" s="10">
        <v>0.15620110926330905</v>
      </c>
      <c r="M27855" s="10">
        <v>0.19783001200197955</v>
      </c>
      <c r="N27855" s="10">
        <v>0.20400433376882224</v>
      </c>
      <c r="O27855" s="10">
        <v>0.16517388623380977</v>
      </c>
    </row>
    <row r="27856" spans="2:15">
      <c r="B27856" s="3" t="s">
        <v>2646</v>
      </c>
      <c r="C27856" s="8">
        <v>0.25987024976533402</v>
      </c>
      <c r="D27856" s="8">
        <v>0.23429944356036994</v>
      </c>
      <c r="E27856" s="8">
        <v>0.15447768988171762</v>
      </c>
      <c r="F27856" s="8">
        <v>0.2489204006865138</v>
      </c>
      <c r="G27856" s="8">
        <v>0.15840369463547788</v>
      </c>
      <c r="H27856" s="8">
        <v>0.20521281490897331</v>
      </c>
      <c r="I27856" s="8">
        <v>0.18418487783005599</v>
      </c>
      <c r="J27856" s="8">
        <v>0.23697378692340534</v>
      </c>
      <c r="K27856" s="8">
        <v>0.21671287846064166</v>
      </c>
      <c r="L27856" s="8">
        <v>0.19619856625206847</v>
      </c>
      <c r="M27856" s="8">
        <v>0.23444099838200005</v>
      </c>
      <c r="N27856" s="8">
        <v>0.19776022975674332</v>
      </c>
      <c r="O27856" s="8">
        <v>0.12400139554877207</v>
      </c>
    </row>
    <row r="27857" spans="2:15">
      <c r="B27857" s="3" t="s">
        <v>2647</v>
      </c>
      <c r="C27857" s="10">
        <v>0.24937154095512409</v>
      </c>
      <c r="D27857" s="10">
        <v>0.22482239326302883</v>
      </c>
      <c r="E27857" s="10">
        <v>0.1883702354586938</v>
      </c>
      <c r="F27857" s="10">
        <v>0.2580566504646204</v>
      </c>
      <c r="G27857" s="10">
        <v>0.1069231434661216</v>
      </c>
      <c r="H27857" s="10">
        <v>0.22902948904060427</v>
      </c>
      <c r="I27857" s="10">
        <v>0.11909191996867843</v>
      </c>
      <c r="J27857" s="10">
        <v>0.2177940562245011</v>
      </c>
      <c r="K27857" s="10">
        <v>0.20418677516543207</v>
      </c>
      <c r="L27857" s="10">
        <v>0.17267764762629195</v>
      </c>
      <c r="M27857" s="10">
        <v>0.23233636455787601</v>
      </c>
      <c r="N27857" s="10">
        <v>0.21096538478942528</v>
      </c>
      <c r="O27857" s="10">
        <v>0.10913715741686397</v>
      </c>
    </row>
    <row r="27858" spans="2:15">
      <c r="B27858" s="3" t="s">
        <v>2648</v>
      </c>
      <c r="C27858" s="8">
        <v>0.2718529314036871</v>
      </c>
      <c r="D27858" s="8">
        <v>0.20098783432099551</v>
      </c>
      <c r="E27858" s="8">
        <v>0.17473498298873652</v>
      </c>
      <c r="F27858" s="8">
        <v>0.33915694513374806</v>
      </c>
      <c r="G27858" s="8">
        <v>0.11815826260499303</v>
      </c>
      <c r="H27858" s="8">
        <v>0.19989575583268401</v>
      </c>
      <c r="I27858" s="8">
        <v>0.16304664276532313</v>
      </c>
      <c r="J27858" s="8">
        <v>0.23783228490456329</v>
      </c>
      <c r="K27858" s="8">
        <v>0.19741513716121101</v>
      </c>
      <c r="L27858" s="8">
        <v>0.15174184344412164</v>
      </c>
      <c r="M27858" s="8">
        <v>0.26510440876910318</v>
      </c>
      <c r="N27858" s="8">
        <v>0.14614304828777067</v>
      </c>
      <c r="O27858" s="8">
        <v>0.16189726501280313</v>
      </c>
    </row>
    <row r="27859" spans="2:15">
      <c r="B27859" s="3" t="s">
        <v>2649</v>
      </c>
      <c r="C27859" s="10">
        <v>0.25315890985612954</v>
      </c>
      <c r="D27859" s="10">
        <v>0.23454712314301884</v>
      </c>
      <c r="E27859" s="10">
        <v>0.1326199196970457</v>
      </c>
      <c r="F27859" s="10">
        <v>0.30475122002970734</v>
      </c>
      <c r="G27859" s="10">
        <v>0.12004500081071168</v>
      </c>
      <c r="H27859" s="10">
        <v>0.2018825838720551</v>
      </c>
      <c r="I27859" s="10">
        <v>0.11241824121060347</v>
      </c>
      <c r="J27859" s="10">
        <v>0.20836083244785528</v>
      </c>
      <c r="K27859" s="10">
        <v>0.18994610522538036</v>
      </c>
      <c r="L27859" s="10">
        <v>0.19022421029748524</v>
      </c>
      <c r="M27859" s="10">
        <v>0.21155529329491554</v>
      </c>
      <c r="N27859" s="10">
        <v>0.21390106951662591</v>
      </c>
      <c r="O27859" s="10">
        <v>0.15695672064762589</v>
      </c>
    </row>
    <row r="27860" spans="2:15">
      <c r="B27860" s="3" t="s">
        <v>2650</v>
      </c>
      <c r="C27860" s="8">
        <v>0.27502294133488059</v>
      </c>
      <c r="D27860" s="8">
        <v>0.24884477783077419</v>
      </c>
      <c r="E27860" s="8">
        <v>0.22788119181279362</v>
      </c>
      <c r="F27860" s="8">
        <v>0.25209300606216706</v>
      </c>
      <c r="G27860" s="8">
        <v>3.5245095276114989E-2</v>
      </c>
      <c r="H27860" s="8">
        <v>0.26219644650887092</v>
      </c>
      <c r="I27860" s="8">
        <v>0.14970532506539641</v>
      </c>
      <c r="J27860" s="8">
        <v>0.23101276277942359</v>
      </c>
      <c r="K27860" s="8">
        <v>0.18355180866329021</v>
      </c>
      <c r="L27860" s="8">
        <v>0.1620166096542372</v>
      </c>
      <c r="M27860" s="8">
        <v>0.21129625348331765</v>
      </c>
      <c r="N27860" s="8">
        <v>0.22466161170718479</v>
      </c>
      <c r="O27860" s="8">
        <v>0.12605270127450641</v>
      </c>
    </row>
    <row r="27861" spans="2:15">
      <c r="B27861" s="3" t="s">
        <v>2651</v>
      </c>
      <c r="C27861" s="10">
        <v>0.24167708586907613</v>
      </c>
      <c r="D27861" s="10">
        <v>0.19995935747800161</v>
      </c>
      <c r="E27861" s="10">
        <v>0.22752156474930393</v>
      </c>
      <c r="F27861" s="10">
        <v>0.23162363205552747</v>
      </c>
      <c r="G27861" s="10">
        <v>0.1503126857094729</v>
      </c>
      <c r="H27861" s="10">
        <v>0.25131840715798948</v>
      </c>
      <c r="I27861" s="10">
        <v>0.15818201253823444</v>
      </c>
      <c r="J27861" s="10">
        <v>0.27585705004016098</v>
      </c>
      <c r="K27861" s="10">
        <v>0.21310735478989559</v>
      </c>
      <c r="L27861" s="10">
        <v>0.14503362675940282</v>
      </c>
      <c r="M27861" s="10">
        <v>0.23575126855992726</v>
      </c>
      <c r="N27861" s="10">
        <v>0.16487660171131202</v>
      </c>
      <c r="O27861" s="10">
        <v>0.14561994978633799</v>
      </c>
    </row>
    <row r="27862" spans="2:15">
      <c r="B27862" s="3" t="s">
        <v>2652</v>
      </c>
      <c r="C27862" s="8">
        <v>0.20569680553416544</v>
      </c>
      <c r="D27862" s="8">
        <v>0.13270668707840408</v>
      </c>
      <c r="E27862" s="8">
        <v>0.21710512710141658</v>
      </c>
      <c r="F27862" s="8">
        <v>0.31393318752024679</v>
      </c>
      <c r="G27862" s="8">
        <v>0.13060769954872595</v>
      </c>
      <c r="H27862" s="8">
        <v>0.26487421607915657</v>
      </c>
      <c r="I27862" s="8">
        <v>0.17387228844571345</v>
      </c>
      <c r="J27862" s="8">
        <v>0.28177205101078612</v>
      </c>
      <c r="K27862" s="8">
        <v>0.23513311254891156</v>
      </c>
      <c r="L27862" s="8">
        <v>0.13708003892126117</v>
      </c>
      <c r="M27862" s="8">
        <v>0.19577100379389234</v>
      </c>
      <c r="N27862" s="8">
        <v>0.14994507660532047</v>
      </c>
      <c r="O27862" s="8">
        <v>0.11726266751908822</v>
      </c>
    </row>
    <row r="27863" spans="2:15">
      <c r="B27863" s="3" t="s">
        <v>2653</v>
      </c>
      <c r="C27863" s="10">
        <v>0.21315464485971583</v>
      </c>
      <c r="D27863" s="10">
        <v>6.1448405243326301E-2</v>
      </c>
      <c r="E27863" s="10">
        <v>0.25317530448215997</v>
      </c>
      <c r="F27863" s="10">
        <v>0.42496576300878169</v>
      </c>
      <c r="G27863" s="10">
        <v>-5.8075182954721097E-2</v>
      </c>
      <c r="H27863" s="10">
        <v>0.3658198220889744</v>
      </c>
      <c r="I27863" s="10">
        <v>0.17416057262881118</v>
      </c>
      <c r="J27863" s="10">
        <v>0.3600926141728033</v>
      </c>
      <c r="K27863" s="10">
        <v>0.18417436392508935</v>
      </c>
      <c r="L27863" s="10">
        <v>4.8289129512169966E-2</v>
      </c>
      <c r="M27863" s="10">
        <v>0.34129890089105941</v>
      </c>
      <c r="N27863" s="10">
        <v>8.7664907496862121E-2</v>
      </c>
      <c r="O27863" s="10">
        <v>0.10270231091832141</v>
      </c>
    </row>
    <row r="27864" spans="2:15">
      <c r="B27864" s="3" t="s">
        <v>2654</v>
      </c>
      <c r="C27864" s="8">
        <v>0.27978439799716709</v>
      </c>
      <c r="D27864" s="8">
        <v>0.24676135900280591</v>
      </c>
      <c r="E27864" s="8">
        <v>0.13792577287165864</v>
      </c>
      <c r="F27864" s="8">
        <v>0.25811270953149168</v>
      </c>
      <c r="G27864" s="8">
        <v>9.3192671605833541E-2</v>
      </c>
      <c r="H27864" s="8">
        <v>0.25742711926620343</v>
      </c>
      <c r="I27864" s="8">
        <v>0.11658454380369122</v>
      </c>
      <c r="J27864" s="8">
        <v>0.25421024171859669</v>
      </c>
      <c r="K27864" s="8">
        <v>0.20326393768499645</v>
      </c>
      <c r="L27864" s="8">
        <v>0.18137618128141456</v>
      </c>
      <c r="M27864" s="8">
        <v>0.25082897554567013</v>
      </c>
      <c r="N27864" s="8">
        <v>0.18396203652662282</v>
      </c>
      <c r="O27864" s="8">
        <v>0.14087853474470621</v>
      </c>
    </row>
    <row r="27865" spans="2:15">
      <c r="B27865" s="3" t="s">
        <v>2655</v>
      </c>
      <c r="C27865" s="10">
        <v>0.28531872869525754</v>
      </c>
      <c r="D27865" s="10">
        <v>0.16061936506526062</v>
      </c>
      <c r="E27865" s="10">
        <v>0.19785545502462298</v>
      </c>
      <c r="F27865" s="10">
        <v>0.27899766251185165</v>
      </c>
      <c r="G27865" s="10">
        <v>0.15427548290126022</v>
      </c>
      <c r="H27865" s="10">
        <v>0.24787582362541263</v>
      </c>
      <c r="I27865" s="10">
        <v>0.11005506242758135</v>
      </c>
      <c r="J27865" s="10">
        <v>0.30670868250684236</v>
      </c>
      <c r="K27865" s="10">
        <v>0.21785770658998307</v>
      </c>
      <c r="L27865" s="10">
        <v>0.12027527854684335</v>
      </c>
      <c r="M27865" s="10">
        <v>0.24288560455056621</v>
      </c>
      <c r="N27865" s="10">
        <v>0.24218021460827233</v>
      </c>
      <c r="O27865" s="10">
        <v>0.13760134916803704</v>
      </c>
    </row>
    <row r="27866" spans="2:15">
      <c r="B27866" s="3" t="s">
        <v>2656</v>
      </c>
      <c r="C27866" s="8">
        <v>0.23342883042809384</v>
      </c>
      <c r="D27866" s="8">
        <v>0.19257934413115108</v>
      </c>
      <c r="E27866" s="8">
        <v>0.19976417850625497</v>
      </c>
      <c r="F27866" s="8">
        <v>0.21723802068557807</v>
      </c>
      <c r="G27866" s="8">
        <v>0.20467710683850934</v>
      </c>
      <c r="H27866" s="8">
        <v>0.2438686357741548</v>
      </c>
      <c r="I27866" s="8">
        <v>0.17938473115412115</v>
      </c>
      <c r="J27866" s="8">
        <v>0.26221995837408102</v>
      </c>
      <c r="K27866" s="8">
        <v>0.20269187822892443</v>
      </c>
      <c r="L27866" s="8">
        <v>0.17769923562572162</v>
      </c>
      <c r="M27866" s="8">
        <v>0.20910991577238527</v>
      </c>
      <c r="N27866" s="8">
        <v>0.17470944749604253</v>
      </c>
      <c r="O27866" s="8">
        <v>0.12009465999697487</v>
      </c>
    </row>
    <row r="27867" spans="2:15">
      <c r="B27867" s="3" t="s">
        <v>2657</v>
      </c>
      <c r="C27867" s="10">
        <v>0.25748684372955399</v>
      </c>
      <c r="D27867" s="10">
        <v>0.26670445027175127</v>
      </c>
      <c r="E27867" s="10">
        <v>0.14169035445465727</v>
      </c>
      <c r="F27867" s="10">
        <v>0.23699004018848982</v>
      </c>
      <c r="G27867" s="10">
        <v>0.17175685034831906</v>
      </c>
      <c r="H27867" s="10">
        <v>0.19580837906204801</v>
      </c>
      <c r="I27867" s="10">
        <v>0.13263076846412833</v>
      </c>
      <c r="J27867" s="10">
        <v>0.23992053983811051</v>
      </c>
      <c r="K27867" s="10">
        <v>0.19748307565129247</v>
      </c>
      <c r="L27867" s="10">
        <v>0.17816799144423504</v>
      </c>
      <c r="M27867" s="10">
        <v>0.23790304239559187</v>
      </c>
      <c r="N27867" s="10">
        <v>0.27336555432464693</v>
      </c>
      <c r="O27867" s="10">
        <v>0.10833751424738705</v>
      </c>
    </row>
    <row r="27868" spans="2:15">
      <c r="B27868" s="3" t="s">
        <v>2658</v>
      </c>
      <c r="C27868" s="8">
        <v>0.25487479444474531</v>
      </c>
      <c r="D27868" s="8">
        <v>0.14191412325588035</v>
      </c>
      <c r="E27868" s="8">
        <v>0.22137719296295991</v>
      </c>
      <c r="F27868" s="8">
        <v>0.39259361587669561</v>
      </c>
      <c r="G27868" s="8">
        <v>-0.126318651337779</v>
      </c>
      <c r="H27868" s="8">
        <v>0.28693538037175748</v>
      </c>
      <c r="I27868" s="8">
        <v>0.16774061510081506</v>
      </c>
      <c r="J27868" s="8">
        <v>0.2241861436904207</v>
      </c>
      <c r="K27868" s="8">
        <v>0.18449985787869505</v>
      </c>
      <c r="L27868" s="8">
        <v>0.14265074413645676</v>
      </c>
      <c r="M27868" s="8">
        <v>0.18949467847070592</v>
      </c>
      <c r="N27868" s="8">
        <v>0.18272857983558324</v>
      </c>
      <c r="O27868" s="8">
        <v>0.14246971747111686</v>
      </c>
    </row>
    <row r="27869" spans="2:15">
      <c r="B27869" s="3" t="s">
        <v>2659</v>
      </c>
      <c r="C27869" s="10">
        <v>0.28225437422969046</v>
      </c>
      <c r="D27869" s="10">
        <v>0.20526361656767089</v>
      </c>
      <c r="E27869" s="10">
        <v>0.13422746962100751</v>
      </c>
      <c r="F27869" s="10">
        <v>0.25489656081759526</v>
      </c>
      <c r="G27869" s="10">
        <v>0.17936838807154645</v>
      </c>
      <c r="H27869" s="10">
        <v>0.18939484425171541</v>
      </c>
      <c r="I27869" s="10">
        <v>0.18972756968270985</v>
      </c>
      <c r="J27869" s="10">
        <v>0.29106039277102941</v>
      </c>
      <c r="K27869" s="10">
        <v>0.26234772022615654</v>
      </c>
      <c r="L27869" s="10">
        <v>0.15942966279395768</v>
      </c>
      <c r="M27869" s="10">
        <v>0.20917028201035509</v>
      </c>
      <c r="N27869" s="10">
        <v>0.19028142164617998</v>
      </c>
      <c r="O27869" s="10">
        <v>4.4637766898268844E-2</v>
      </c>
    </row>
    <row r="27870" spans="2:15">
      <c r="B27870" s="3" t="s">
        <v>2660</v>
      </c>
      <c r="C27870" s="8">
        <v>0.26510068646063528</v>
      </c>
      <c r="D27870" s="8">
        <v>0.22130690008404233</v>
      </c>
      <c r="E27870" s="8">
        <v>0.19913701485241972</v>
      </c>
      <c r="F27870" s="8">
        <v>0.24827915831632255</v>
      </c>
      <c r="G27870" s="8">
        <v>0.14914055849079844</v>
      </c>
      <c r="H27870" s="8">
        <v>0.22275131985052757</v>
      </c>
      <c r="I27870" s="8">
        <v>0.14244723024481656</v>
      </c>
      <c r="J27870" s="8">
        <v>0.2263314241502247</v>
      </c>
      <c r="K27870" s="8">
        <v>0.1871208378126254</v>
      </c>
      <c r="L27870" s="8">
        <v>0.16265867857633168</v>
      </c>
      <c r="M27870" s="8">
        <v>0.22591658404990531</v>
      </c>
      <c r="N27870" s="8">
        <v>0.17922335584751325</v>
      </c>
      <c r="O27870" s="8">
        <v>0.17275303668693986</v>
      </c>
    </row>
    <row r="27871" spans="2:15">
      <c r="B27871" s="3" t="s">
        <v>2661</v>
      </c>
      <c r="C27871" s="10">
        <v>0.2653009971172467</v>
      </c>
      <c r="D27871" s="10">
        <v>0.21850665428051813</v>
      </c>
      <c r="E27871" s="10">
        <v>0.16885699155177544</v>
      </c>
      <c r="F27871" s="10">
        <v>0.24193356633698135</v>
      </c>
      <c r="G27871" s="10">
        <v>0.16326223084559771</v>
      </c>
      <c r="H27871" s="10">
        <v>0.23946055207107994</v>
      </c>
      <c r="I27871" s="10">
        <v>0.12181518145498385</v>
      </c>
      <c r="J27871" s="10">
        <v>0.25905077342612365</v>
      </c>
      <c r="K27871" s="10">
        <v>0.21399166507610229</v>
      </c>
      <c r="L27871" s="10">
        <v>0.11586401961657078</v>
      </c>
      <c r="M27871" s="10">
        <v>0.25649111864370083</v>
      </c>
      <c r="N27871" s="10">
        <v>0.19534051588104576</v>
      </c>
      <c r="O27871" s="10">
        <v>0.15952079583973114</v>
      </c>
    </row>
    <row r="27872" spans="2:15">
      <c r="B27872" s="3" t="s">
        <v>2662</v>
      </c>
      <c r="C27872" s="8">
        <v>0.29246098558146622</v>
      </c>
      <c r="D27872" s="8">
        <v>0.15634911613151989</v>
      </c>
      <c r="E27872" s="8">
        <v>0.14613555193155475</v>
      </c>
      <c r="F27872" s="8">
        <v>0.3465538350295968</v>
      </c>
      <c r="G27872" s="8">
        <v>0.12947911700717749</v>
      </c>
      <c r="H27872" s="8">
        <v>0.21423938942543436</v>
      </c>
      <c r="I27872" s="8">
        <v>0.14900161623901462</v>
      </c>
      <c r="J27872" s="8">
        <v>0.24698768755844647</v>
      </c>
      <c r="K27872" s="8">
        <v>0.1950294638184262</v>
      </c>
      <c r="L27872" s="8">
        <v>0.19499774445489426</v>
      </c>
      <c r="M27872" s="8">
        <v>0.20292869279546497</v>
      </c>
      <c r="N27872" s="8">
        <v>0.23861890423920229</v>
      </c>
      <c r="O27872" s="8">
        <v>9.272074739446598E-2</v>
      </c>
    </row>
    <row r="27873" spans="2:15">
      <c r="B27873" s="3" t="s">
        <v>2663</v>
      </c>
      <c r="C27873" s="10">
        <v>0.27754026482322458</v>
      </c>
      <c r="D27873" s="10">
        <v>0.24433885875779768</v>
      </c>
      <c r="E27873" s="10">
        <v>0.14784576685036552</v>
      </c>
      <c r="F27873" s="10">
        <v>0.24732562949368123</v>
      </c>
      <c r="G27873" s="10">
        <v>0.1462221228268332</v>
      </c>
      <c r="H27873" s="10">
        <v>0.19955936945051</v>
      </c>
      <c r="I27873" s="10">
        <v>0.14666174517477842</v>
      </c>
      <c r="J27873" s="10">
        <v>0.1982929982829551</v>
      </c>
      <c r="K27873" s="10">
        <v>0.2098043319910386</v>
      </c>
      <c r="L27873" s="10">
        <v>0.1789556362462828</v>
      </c>
      <c r="M27873" s="10">
        <v>0.19734080666026291</v>
      </c>
      <c r="N27873" s="10">
        <v>0.20127258510025556</v>
      </c>
      <c r="O27873" s="10">
        <v>0.16176354138975657</v>
      </c>
    </row>
    <row r="27874" spans="2:15">
      <c r="B27874" s="3" t="s">
        <v>2664</v>
      </c>
      <c r="C27874" s="8">
        <v>0.30238228181354548</v>
      </c>
      <c r="D27874" s="8">
        <v>0.23031197805921563</v>
      </c>
      <c r="E27874" s="8">
        <v>0.16118818559571083</v>
      </c>
      <c r="F27874" s="8">
        <v>0.24374167529659291</v>
      </c>
      <c r="G27874" s="8">
        <v>0.12738823626179666</v>
      </c>
      <c r="H27874" s="8">
        <v>0.20897606687005318</v>
      </c>
      <c r="I27874" s="8">
        <v>0.17641657691168347</v>
      </c>
      <c r="J27874" s="8">
        <v>0.22950971988946892</v>
      </c>
      <c r="K27874" s="8">
        <v>0.24111164447247663</v>
      </c>
      <c r="L27874" s="8">
        <v>0.16397235778852187</v>
      </c>
      <c r="M27874" s="8">
        <v>0.19492917984404901</v>
      </c>
      <c r="N27874" s="8">
        <v>0.15222613518999112</v>
      </c>
      <c r="O27874" s="8">
        <v>0.15261327628464189</v>
      </c>
    </row>
    <row r="27875" spans="2:15">
      <c r="B27875" s="3" t="s">
        <v>2665</v>
      </c>
      <c r="C27875" s="10">
        <v>0.2250162987542815</v>
      </c>
      <c r="D27875" s="10">
        <v>0.21721583675067058</v>
      </c>
      <c r="E27875" s="10">
        <v>0.15621048117013597</v>
      </c>
      <c r="F27875" s="10">
        <v>0.25911934645127149</v>
      </c>
      <c r="G27875" s="10">
        <v>0.13632162182112795</v>
      </c>
      <c r="H27875" s="10">
        <v>0.20499947717459743</v>
      </c>
      <c r="I27875" s="10">
        <v>0.15389199287979</v>
      </c>
      <c r="J27875" s="10">
        <v>0.23960692003214976</v>
      </c>
      <c r="K27875" s="10">
        <v>0.20662179182156168</v>
      </c>
      <c r="L27875" s="10">
        <v>0.17589490762440343</v>
      </c>
      <c r="M27875" s="10">
        <v>0.21875572500979698</v>
      </c>
      <c r="N27875" s="10">
        <v>0.15351950296258537</v>
      </c>
      <c r="O27875" s="10">
        <v>0.14742139987530992</v>
      </c>
    </row>
    <row r="27876" spans="2:15">
      <c r="B27876" s="3" t="s">
        <v>2666</v>
      </c>
      <c r="C27876" s="8">
        <v>0.29071948955384602</v>
      </c>
      <c r="D27876" s="8">
        <v>0.19669589993405845</v>
      </c>
      <c r="E27876" s="8">
        <v>0.1637802363429571</v>
      </c>
      <c r="F27876" s="8">
        <v>0.31313991187559448</v>
      </c>
      <c r="G27876" s="8">
        <v>0.10644182691000763</v>
      </c>
      <c r="H27876" s="8">
        <v>0.22581995213907385</v>
      </c>
      <c r="I27876" s="8">
        <v>0.14155009103222063</v>
      </c>
      <c r="J27876" s="8">
        <v>0.29956905455093369</v>
      </c>
      <c r="K27876" s="8">
        <v>0.27342561758071265</v>
      </c>
      <c r="L27876" s="8">
        <v>6.0524975560100967E-2</v>
      </c>
      <c r="M27876" s="8">
        <v>0.29024974205617704</v>
      </c>
      <c r="N27876" s="8">
        <v>0.17004996256604929</v>
      </c>
      <c r="O27876" s="8">
        <v>0.12696068154208406</v>
      </c>
    </row>
    <row r="27877" spans="2:15">
      <c r="B27877" s="3" t="s">
        <v>2667</v>
      </c>
      <c r="C27877" s="10">
        <v>0.24211311297874652</v>
      </c>
      <c r="D27877" s="10">
        <v>0.20084700289116567</v>
      </c>
      <c r="E27877" s="10">
        <v>0.27651819946574163</v>
      </c>
      <c r="F27877" s="10">
        <v>0.31999484730939137</v>
      </c>
      <c r="G27877" s="10">
        <v>8.1733555650550363E-2</v>
      </c>
      <c r="H27877" s="10">
        <v>0.25032839643985638</v>
      </c>
      <c r="I27877" s="10">
        <v>0.18806362014268915</v>
      </c>
      <c r="J27877" s="10">
        <v>0.27370610055086969</v>
      </c>
      <c r="K27877" s="10">
        <v>0.26861078773246211</v>
      </c>
      <c r="L27877" s="10">
        <v>0.12965440712467383</v>
      </c>
      <c r="M27877" s="10">
        <v>0.26185690121090299</v>
      </c>
      <c r="N27877" s="10">
        <v>0.14716395468762702</v>
      </c>
      <c r="O27877" s="10">
        <v>9.9367980016650675E-2</v>
      </c>
    </row>
    <row r="27878" spans="2:15">
      <c r="B27878" s="3" t="s">
        <v>2668</v>
      </c>
      <c r="C27878" s="8">
        <v>0.21598038413825862</v>
      </c>
      <c r="D27878" s="8">
        <v>0.20548008900291234</v>
      </c>
      <c r="E27878" s="8">
        <v>0.20122181054398824</v>
      </c>
      <c r="F27878" s="8">
        <v>0.23472371036966855</v>
      </c>
      <c r="G27878" s="8">
        <v>0.17401585224636931</v>
      </c>
      <c r="H27878" s="8">
        <v>0.23572991295373155</v>
      </c>
      <c r="I27878" s="8">
        <v>0.16862837009360263</v>
      </c>
      <c r="J27878" s="8">
        <v>0.28923905427685154</v>
      </c>
      <c r="K27878" s="8">
        <v>0.20757901029229739</v>
      </c>
      <c r="L27878" s="8">
        <v>0.15687641300987945</v>
      </c>
      <c r="M27878" s="8">
        <v>0.21744359936439539</v>
      </c>
      <c r="N27878" s="8">
        <v>0.1939438452694533</v>
      </c>
      <c r="O27878" s="8">
        <v>0.10692379529489421</v>
      </c>
    </row>
    <row r="27879" spans="2:15">
      <c r="B27879" s="3" t="s">
        <v>2669</v>
      </c>
      <c r="C27879" s="10">
        <v>0.25840579658121954</v>
      </c>
      <c r="D27879" s="10">
        <v>0.21137018415599906</v>
      </c>
      <c r="E27879" s="10">
        <v>0.20004505752371757</v>
      </c>
      <c r="F27879" s="10">
        <v>0.29844172775184691</v>
      </c>
      <c r="G27879" s="10">
        <v>0.10814715610412129</v>
      </c>
      <c r="H27879" s="10">
        <v>0.24978984509415392</v>
      </c>
      <c r="I27879" s="10">
        <v>0.16870872174079224</v>
      </c>
      <c r="J27879" s="10">
        <v>0.27735780024314244</v>
      </c>
      <c r="K27879" s="10">
        <v>0.23947046425402177</v>
      </c>
      <c r="L27879" s="10">
        <v>0.16589678806333041</v>
      </c>
      <c r="M27879" s="10">
        <v>0.26527514464889285</v>
      </c>
      <c r="N27879" s="10">
        <v>0.17555723819857807</v>
      </c>
      <c r="O27879" s="10">
        <v>5.3427688898256491E-2</v>
      </c>
    </row>
    <row r="27880" spans="2:15">
      <c r="B27880" s="3" t="s">
        <v>2670</v>
      </c>
      <c r="C27880" s="8">
        <v>0.30594646690164462</v>
      </c>
      <c r="D27880" s="8">
        <v>0.2731966431565373</v>
      </c>
      <c r="E27880" s="8">
        <v>0.21195567902993404</v>
      </c>
      <c r="F27880" s="8">
        <v>0.23863163923569339</v>
      </c>
      <c r="G27880" s="8">
        <v>6.5568200434078017E-2</v>
      </c>
      <c r="H27880" s="8">
        <v>0.2209278303680863</v>
      </c>
      <c r="I27880" s="8">
        <v>0.13051479264491767</v>
      </c>
      <c r="J27880" s="8">
        <v>0.30312515597077222</v>
      </c>
      <c r="K27880" s="8">
        <v>0.27322880101159341</v>
      </c>
      <c r="L27880" s="8">
        <v>0.15341079704058175</v>
      </c>
      <c r="M27880" s="8">
        <v>0.28563207751000985</v>
      </c>
      <c r="N27880" s="8">
        <v>0.19873965480137815</v>
      </c>
      <c r="O27880" s="8">
        <v>9.6248213353528414E-2</v>
      </c>
    </row>
    <row r="27881" spans="2:15">
      <c r="B27881" s="3" t="s">
        <v>2671</v>
      </c>
      <c r="C27881" s="10">
        <v>0.22341305462888317</v>
      </c>
      <c r="D27881" s="10">
        <v>0.19151941025870317</v>
      </c>
      <c r="E27881" s="10">
        <v>0.17493034165825005</v>
      </c>
      <c r="F27881" s="10">
        <v>0.28796749193967902</v>
      </c>
      <c r="G27881" s="10">
        <v>0.17385362041263636</v>
      </c>
      <c r="H27881" s="10">
        <v>0.22870267596938978</v>
      </c>
      <c r="I27881" s="10">
        <v>0.14212422030542965</v>
      </c>
      <c r="J27881" s="10">
        <v>0.2505943997790861</v>
      </c>
      <c r="K27881" s="10">
        <v>0.20900284749817924</v>
      </c>
      <c r="L27881" s="10">
        <v>0.15370383366070803</v>
      </c>
      <c r="M27881" s="10">
        <v>0.19822577379023321</v>
      </c>
      <c r="N27881" s="10">
        <v>0.19333411644018245</v>
      </c>
      <c r="O27881" s="10">
        <v>0.1708430695682604</v>
      </c>
    </row>
    <row r="27882" spans="2:15">
      <c r="B27882" s="3" t="s">
        <v>2672</v>
      </c>
      <c r="C27882" s="8">
        <v>0.27921599283911858</v>
      </c>
      <c r="D27882" s="8">
        <v>0.19816841180153005</v>
      </c>
      <c r="E27882" s="8">
        <v>0.13750427311976582</v>
      </c>
      <c r="F27882" s="8">
        <v>0.3679032406731178</v>
      </c>
      <c r="G27882" s="8">
        <v>0.12956330376037445</v>
      </c>
      <c r="H27882" s="8">
        <v>0.19957338925119619</v>
      </c>
      <c r="I27882" s="8">
        <v>9.0388069322586903E-2</v>
      </c>
      <c r="J27882" s="8">
        <v>0.27238701835196127</v>
      </c>
      <c r="K27882" s="8">
        <v>0.19918672045620345</v>
      </c>
      <c r="L27882" s="8">
        <v>0.15346551077246581</v>
      </c>
      <c r="M27882" s="8">
        <v>0.27308989710032189</v>
      </c>
      <c r="N27882" s="8">
        <v>0.18552159361380924</v>
      </c>
      <c r="O27882" s="8">
        <v>0.15166150734050171</v>
      </c>
    </row>
    <row r="27883" spans="2:15">
      <c r="B27883" s="3" t="s">
        <v>2673</v>
      </c>
      <c r="C27883" s="10">
        <v>0.2047009727564098</v>
      </c>
      <c r="D27883" s="10">
        <v>3.4358575325128579E-2</v>
      </c>
      <c r="E27883" s="10">
        <v>0.30791161165291542</v>
      </c>
      <c r="F27883" s="10">
        <v>0.41682255632792747</v>
      </c>
      <c r="G27883" s="10">
        <v>-5.6152623166537852E-2</v>
      </c>
      <c r="H27883" s="10">
        <v>0.41032123602159232</v>
      </c>
      <c r="I27883" s="10">
        <v>5.9279016172401278E-2</v>
      </c>
      <c r="J27883" s="10">
        <v>0.42532321173110438</v>
      </c>
      <c r="K27883" s="10">
        <v>0.22987880931456187</v>
      </c>
      <c r="L27883" s="10">
        <v>-6.4068087989286496E-2</v>
      </c>
      <c r="M27883" s="10">
        <v>0.24231764835578848</v>
      </c>
      <c r="N27883" s="10">
        <v>0.2375572833566062</v>
      </c>
      <c r="O27883" s="10">
        <v>0.15979098856025775</v>
      </c>
    </row>
    <row r="27884" spans="2:15">
      <c r="B27884" s="3" t="s">
        <v>2674</v>
      </c>
      <c r="C27884" s="8">
        <v>0.26940238795151289</v>
      </c>
      <c r="D27884" s="8">
        <v>0.21075429040904037</v>
      </c>
      <c r="E27884" s="8">
        <v>0.18831110042995322</v>
      </c>
      <c r="F27884" s="8">
        <v>0.31595507784828258</v>
      </c>
      <c r="G27884" s="8">
        <v>9.7669369707843012E-2</v>
      </c>
      <c r="H27884" s="8">
        <v>0.22217472503006955</v>
      </c>
      <c r="I27884" s="8">
        <v>0.13545083164801175</v>
      </c>
      <c r="J27884" s="8">
        <v>0.22101324531500072</v>
      </c>
      <c r="K27884" s="8">
        <v>0.20529185362287325</v>
      </c>
      <c r="L27884" s="8">
        <v>0.16785522475626929</v>
      </c>
      <c r="M27884" s="8">
        <v>0.1887788420610951</v>
      </c>
      <c r="N27884" s="8">
        <v>0.19769780952695326</v>
      </c>
      <c r="O27884" s="8">
        <v>0.15016570437665971</v>
      </c>
    </row>
    <row r="27885" spans="2:15">
      <c r="B27885" s="3" t="s">
        <v>2675</v>
      </c>
      <c r="C27885" s="10">
        <v>0.24724285323800793</v>
      </c>
      <c r="D27885" s="10">
        <v>0.27768479027041015</v>
      </c>
      <c r="E27885" s="10">
        <v>0.20761059677849783</v>
      </c>
      <c r="F27885" s="10">
        <v>0.23157171943468954</v>
      </c>
      <c r="G27885" s="10">
        <v>9.7829487070474411E-2</v>
      </c>
      <c r="H27885" s="10">
        <v>0.22252074878322206</v>
      </c>
      <c r="I27885" s="10">
        <v>0.12365367326418485</v>
      </c>
      <c r="J27885" s="10">
        <v>0.23205924507400613</v>
      </c>
      <c r="K27885" s="10">
        <v>0.21554012756766971</v>
      </c>
      <c r="L27885" s="10">
        <v>0.16484066861110633</v>
      </c>
      <c r="M27885" s="10">
        <v>0.21095979250034824</v>
      </c>
      <c r="N27885" s="10">
        <v>0.1856280409582598</v>
      </c>
      <c r="O27885" s="10">
        <v>0.1347406286687633</v>
      </c>
    </row>
    <row r="27886" spans="2:15">
      <c r="B27886" s="3" t="s">
        <v>2676</v>
      </c>
      <c r="C27886" s="8">
        <v>0.34871801746074416</v>
      </c>
      <c r="D27886" s="8">
        <v>-2.2501693780869782E-2</v>
      </c>
      <c r="E27886" s="8">
        <v>0.16688012870340876</v>
      </c>
      <c r="F27886" s="8">
        <v>0.59566436133607714</v>
      </c>
      <c r="G27886" s="8">
        <v>-0.12314748490513319</v>
      </c>
      <c r="H27886" s="8">
        <v>0.28565683678901571</v>
      </c>
      <c r="I27886" s="8">
        <v>0.10581857162098793</v>
      </c>
      <c r="J27886" s="8">
        <v>0.28646158218278989</v>
      </c>
      <c r="K27886" s="8">
        <v>0.21783319524264158</v>
      </c>
      <c r="L27886" s="8">
        <v>6.9715682517961827E-2</v>
      </c>
      <c r="M27886" s="8">
        <v>0.25875513718881787</v>
      </c>
      <c r="N27886" s="8">
        <v>0.18752638260457707</v>
      </c>
      <c r="O27886" s="8">
        <v>0.15424880228168583</v>
      </c>
    </row>
    <row r="27887" spans="2:15">
      <c r="B27887" s="3" t="s">
        <v>2677</v>
      </c>
      <c r="C27887" s="10">
        <v>0.24556994241825414</v>
      </c>
      <c r="D27887" s="10">
        <v>0.14537904238950097</v>
      </c>
      <c r="E27887" s="10">
        <v>0.27628725907987856</v>
      </c>
      <c r="F27887" s="10">
        <v>0.26767192953682878</v>
      </c>
      <c r="G27887" s="10">
        <v>0.12636971834599992</v>
      </c>
      <c r="H27887" s="10">
        <v>0.28864816803363852</v>
      </c>
      <c r="I27887" s="10">
        <v>0.15477833138840816</v>
      </c>
      <c r="J27887" s="10">
        <v>0.34041211589939491</v>
      </c>
      <c r="K27887" s="10">
        <v>0.27040554900890107</v>
      </c>
      <c r="L27887" s="10">
        <v>6.4689332705719638E-2</v>
      </c>
      <c r="M27887" s="10">
        <v>0.29475743211740557</v>
      </c>
      <c r="N27887" s="10">
        <v>0.11387855693402296</v>
      </c>
      <c r="O27887" s="10">
        <v>8.6893718055909785E-2</v>
      </c>
    </row>
    <row r="27888" spans="2:15">
      <c r="B27888" s="3" t="s">
        <v>2678</v>
      </c>
      <c r="C27888" s="8">
        <v>0.25366573025950695</v>
      </c>
      <c r="D27888" s="8">
        <v>0.23827884004914054</v>
      </c>
      <c r="E27888" s="8">
        <v>0.16054417251261313</v>
      </c>
      <c r="F27888" s="8">
        <v>0.27729429279298728</v>
      </c>
      <c r="G27888" s="8">
        <v>0.15456450885987016</v>
      </c>
      <c r="H27888" s="8">
        <v>0.1885837788416018</v>
      </c>
      <c r="I27888" s="8">
        <v>0.15348064194191763</v>
      </c>
      <c r="J27888" s="8">
        <v>0.25708756512455444</v>
      </c>
      <c r="K27888" s="8">
        <v>0.25230979528298808</v>
      </c>
      <c r="L27888" s="8">
        <v>0.18040086028748598</v>
      </c>
      <c r="M27888" s="8">
        <v>0.23284379934213478</v>
      </c>
      <c r="N27888" s="8">
        <v>0.22673715812778428</v>
      </c>
      <c r="O27888" s="8">
        <v>3.524672165222504E-2</v>
      </c>
    </row>
    <row r="27889" spans="2:15">
      <c r="B27889" s="3" t="s">
        <v>2679</v>
      </c>
      <c r="C27889" s="10">
        <v>0.24177322155012576</v>
      </c>
      <c r="D27889" s="10">
        <v>0.1494353153019059</v>
      </c>
      <c r="E27889" s="10">
        <v>0.23456848269275749</v>
      </c>
      <c r="F27889" s="10">
        <v>0.33499568425644061</v>
      </c>
      <c r="G27889" s="10">
        <v>8.8420591262434234E-2</v>
      </c>
      <c r="H27889" s="10">
        <v>0.25708287072079272</v>
      </c>
      <c r="I27889" s="10">
        <v>0.13127860789689408</v>
      </c>
      <c r="J27889" s="10">
        <v>0.25836436974180416</v>
      </c>
      <c r="K27889" s="10">
        <v>0.20556664482137582</v>
      </c>
      <c r="L27889" s="10">
        <v>0.1323797265774887</v>
      </c>
      <c r="M27889" s="10">
        <v>0.25124049033309415</v>
      </c>
      <c r="N27889" s="10">
        <v>0.18541834080122876</v>
      </c>
      <c r="O27889" s="10">
        <v>0.12615304066587926</v>
      </c>
    </row>
    <row r="27890" spans="2:15">
      <c r="B27890" s="3" t="s">
        <v>2680</v>
      </c>
      <c r="C27890" s="8">
        <v>0.27720661669247998</v>
      </c>
      <c r="D27890" s="8">
        <v>0.22746616896052058</v>
      </c>
      <c r="E27890" s="8">
        <v>0.16205948986551427</v>
      </c>
      <c r="F27890" s="8">
        <v>0.27897799552903435</v>
      </c>
      <c r="G27890" s="8">
        <v>0.13263973270682264</v>
      </c>
      <c r="H27890" s="8">
        <v>0.19779318459027084</v>
      </c>
      <c r="I27890" s="8">
        <v>0.15552563136373618</v>
      </c>
      <c r="J27890" s="8">
        <v>0.24585472937441966</v>
      </c>
      <c r="K27890" s="8">
        <v>0.23080938216473723</v>
      </c>
      <c r="L27890" s="8">
        <v>0.19354668942282319</v>
      </c>
      <c r="M27890" s="8">
        <v>0.21558091316884606</v>
      </c>
      <c r="N27890" s="8">
        <v>0.1890129181989649</v>
      </c>
      <c r="O27890" s="8">
        <v>9.490051882213045E-2</v>
      </c>
    </row>
    <row r="27891" spans="2:15">
      <c r="B27891" s="3" t="s">
        <v>2681</v>
      </c>
      <c r="C27891" s="10">
        <v>0.24066834326917752</v>
      </c>
      <c r="D27891" s="10">
        <v>0.25125087783485861</v>
      </c>
      <c r="E27891" s="10">
        <v>0.1953479494587046</v>
      </c>
      <c r="F27891" s="10">
        <v>0.25521779716587623</v>
      </c>
      <c r="G27891" s="10">
        <v>0.13297731609161206</v>
      </c>
      <c r="H27891" s="10">
        <v>0.2072000880176682</v>
      </c>
      <c r="I27891" s="10">
        <v>0.17572667701851796</v>
      </c>
      <c r="J27891" s="10">
        <v>0.2720560717112574</v>
      </c>
      <c r="K27891" s="10">
        <v>0.20695079995756138</v>
      </c>
      <c r="L27891" s="10">
        <v>0.16478231780059741</v>
      </c>
      <c r="M27891" s="10">
        <v>0.25291039685612543</v>
      </c>
      <c r="N27891" s="10">
        <v>0.16176057844276653</v>
      </c>
      <c r="O27891" s="10">
        <v>0.1215146657316015</v>
      </c>
    </row>
    <row r="27892" spans="2:15">
      <c r="B27892" s="3" t="s">
        <v>2682</v>
      </c>
      <c r="C27892" s="8">
        <v>0.31712848637648106</v>
      </c>
      <c r="D27892" s="8">
        <v>0.13110972907249011</v>
      </c>
      <c r="E27892" s="8">
        <v>0.1908843887217378</v>
      </c>
      <c r="F27892" s="8">
        <v>0.46734166830151375</v>
      </c>
      <c r="G27892" s="8">
        <v>-0.12461256990792788</v>
      </c>
      <c r="H27892" s="8">
        <v>0.29189554848465354</v>
      </c>
      <c r="I27892" s="8">
        <v>0.14313126879376914</v>
      </c>
      <c r="J27892" s="8">
        <v>0.28681050560643456</v>
      </c>
      <c r="K27892" s="8">
        <v>0.21800333799185603</v>
      </c>
      <c r="L27892" s="8">
        <v>0.14101492003746371</v>
      </c>
      <c r="M27892" s="8">
        <v>0.19637570253593853</v>
      </c>
      <c r="N27892" s="8">
        <v>0.19700952907619457</v>
      </c>
      <c r="O27892" s="8">
        <v>0.10632772147302923</v>
      </c>
    </row>
    <row r="27893" spans="2:15">
      <c r="B27893" s="3" t="s">
        <v>2683</v>
      </c>
      <c r="C27893" s="10">
        <v>0.27171571716451243</v>
      </c>
      <c r="D27893" s="10">
        <v>0.19046582759886022</v>
      </c>
      <c r="E27893" s="10">
        <v>0.19417062247747291</v>
      </c>
      <c r="F27893" s="10">
        <v>0.29423696976144376</v>
      </c>
      <c r="G27893" s="10">
        <v>6.2082241536783468E-2</v>
      </c>
      <c r="H27893" s="10">
        <v>0.25125991342078852</v>
      </c>
      <c r="I27893" s="10">
        <v>0.15608830439481305</v>
      </c>
      <c r="J27893" s="10">
        <v>0.25269512677750583</v>
      </c>
      <c r="K27893" s="10">
        <v>0.18749689772988207</v>
      </c>
      <c r="L27893" s="10">
        <v>0.1413460023223807</v>
      </c>
      <c r="M27893" s="10">
        <v>0.23078972929492408</v>
      </c>
      <c r="N27893" s="10">
        <v>0.16136564820451896</v>
      </c>
      <c r="O27893" s="10">
        <v>0.15326220864025586</v>
      </c>
    </row>
    <row r="27894" spans="2:15">
      <c r="B27894" s="3" t="s">
        <v>2684</v>
      </c>
      <c r="C27894" s="8">
        <v>0.24495044496729657</v>
      </c>
      <c r="D27894" s="8">
        <v>0.13809703229130041</v>
      </c>
      <c r="E27894" s="8">
        <v>0.25304352698706906</v>
      </c>
      <c r="F27894" s="8">
        <v>0.31825347597526793</v>
      </c>
      <c r="G27894" s="8">
        <v>0.11405513526728733</v>
      </c>
      <c r="H27894" s="8">
        <v>0.25895203760921381</v>
      </c>
      <c r="I27894" s="8">
        <v>0.14596697880745055</v>
      </c>
      <c r="J27894" s="8">
        <v>0.28650680077320179</v>
      </c>
      <c r="K27894" s="8">
        <v>0.18634343482137816</v>
      </c>
      <c r="L27894" s="8">
        <v>0.12821870409567052</v>
      </c>
      <c r="M27894" s="8">
        <v>0.27308688271914383</v>
      </c>
      <c r="N27894" s="8">
        <v>0.19102459540064631</v>
      </c>
      <c r="O27894" s="8">
        <v>0.13693632122454619</v>
      </c>
    </row>
    <row r="27895" spans="2:15">
      <c r="B27895" s="3" t="s">
        <v>2685</v>
      </c>
      <c r="C27895" s="10">
        <v>0.20877987357279143</v>
      </c>
      <c r="D27895" s="10">
        <v>9.8394666169262027E-2</v>
      </c>
      <c r="E27895" s="10">
        <v>0.23574145660920551</v>
      </c>
      <c r="F27895" s="10">
        <v>0.412158198197971</v>
      </c>
      <c r="G27895" s="10">
        <v>0.14953113514394256</v>
      </c>
      <c r="H27895" s="10">
        <v>0.2754728976053144</v>
      </c>
      <c r="I27895" s="10">
        <v>0.15687171558797794</v>
      </c>
      <c r="J27895" s="10">
        <v>0.32469766323712351</v>
      </c>
      <c r="K27895" s="10">
        <v>0.20788451201970229</v>
      </c>
      <c r="L27895" s="10">
        <v>0.11602053110425516</v>
      </c>
      <c r="M27895" s="10">
        <v>0.28446841306339998</v>
      </c>
      <c r="N27895" s="10">
        <v>0.13842067789164864</v>
      </c>
      <c r="O27895" s="10">
        <v>0.17311634884240346</v>
      </c>
    </row>
    <row r="27896" spans="2:15">
      <c r="B27896" s="3" t="s">
        <v>2686</v>
      </c>
      <c r="C27896" s="8">
        <v>0.30762998413779052</v>
      </c>
      <c r="D27896" s="8">
        <v>9.7000044035812458E-2</v>
      </c>
      <c r="E27896" s="8">
        <v>0.2622033566514082</v>
      </c>
      <c r="F27896" s="8">
        <v>0.33178619267611692</v>
      </c>
      <c r="G27896" s="8">
        <v>1.7976678149832954E-2</v>
      </c>
      <c r="H27896" s="8">
        <v>0.28600671474186201</v>
      </c>
      <c r="I27896" s="8">
        <v>7.2983009074418195E-2</v>
      </c>
      <c r="J27896" s="8">
        <v>0.40773349440884415</v>
      </c>
      <c r="K27896" s="8">
        <v>0.23093239439273833</v>
      </c>
      <c r="L27896" s="8">
        <v>-1.726437045826662E-2</v>
      </c>
      <c r="M27896" s="8">
        <v>0.36762836680987321</v>
      </c>
      <c r="N27896" s="8">
        <v>0.15209467445377561</v>
      </c>
      <c r="O27896" s="8">
        <v>7.2849314989833117E-2</v>
      </c>
    </row>
    <row r="27897" spans="2:15">
      <c r="B27897" s="3" t="s">
        <v>2687</v>
      </c>
      <c r="C27897" s="10">
        <v>0.33894281933836329</v>
      </c>
      <c r="D27897" s="10">
        <v>0.17257705725117203</v>
      </c>
      <c r="E27897" s="10">
        <v>0.25382653736644772</v>
      </c>
      <c r="F27897" s="10">
        <v>0.31478905634718096</v>
      </c>
      <c r="G27897" s="10">
        <v>5.4845934667910448E-2</v>
      </c>
      <c r="H27897" s="10">
        <v>0.239634233622568</v>
      </c>
      <c r="I27897" s="10">
        <v>0.11022550756523236</v>
      </c>
      <c r="J27897" s="10">
        <v>0.33823433818768367</v>
      </c>
      <c r="K27897" s="10">
        <v>0.2393785468463174</v>
      </c>
      <c r="L27897" s="10">
        <v>4.7832448974246267E-2</v>
      </c>
      <c r="M27897" s="10">
        <v>0.33702593502001371</v>
      </c>
      <c r="N27897" s="10">
        <v>0.11971815114512833</v>
      </c>
      <c r="O27897" s="10">
        <v>0.15118362943585326</v>
      </c>
    </row>
    <row r="27898" spans="2:15">
      <c r="B27898" s="3" t="s">
        <v>2688</v>
      </c>
      <c r="C27898" s="8">
        <v>0.22161403301604859</v>
      </c>
      <c r="D27898" s="8">
        <v>0.23446128136114552</v>
      </c>
      <c r="E27898" s="8">
        <v>0.27987983177974202</v>
      </c>
      <c r="F27898" s="8">
        <v>0.3204332853230954</v>
      </c>
      <c r="G27898" s="8">
        <v>-6.6633995785237961E-3</v>
      </c>
      <c r="H27898" s="8">
        <v>0.3020229348941284</v>
      </c>
      <c r="I27898" s="8">
        <v>0.13314142238480761</v>
      </c>
      <c r="J27898" s="8">
        <v>0.31029986880752697</v>
      </c>
      <c r="K27898" s="8">
        <v>0.20797004576642822</v>
      </c>
      <c r="L27898" s="8">
        <v>0.12371061963302087</v>
      </c>
      <c r="M27898" s="8">
        <v>0.24925934760307003</v>
      </c>
      <c r="N27898" s="8">
        <v>0.21728642209456095</v>
      </c>
      <c r="O27898" s="8">
        <v>0.14158384184594389</v>
      </c>
    </row>
    <row r="27899" spans="2:15">
      <c r="B27899" s="3" t="s">
        <v>2689</v>
      </c>
      <c r="C27899" s="10">
        <v>0.26353336248148207</v>
      </c>
      <c r="D27899" s="10">
        <v>0.15080318807724286</v>
      </c>
      <c r="E27899" s="10">
        <v>0.21921748365566562</v>
      </c>
      <c r="F27899" s="10">
        <v>0.29338141647310434</v>
      </c>
      <c r="G27899" s="10">
        <v>9.2930698177052157E-2</v>
      </c>
      <c r="H27899" s="10">
        <v>0.29218922296082334</v>
      </c>
      <c r="I27899" s="10">
        <v>0.15630262068307393</v>
      </c>
      <c r="J27899" s="10">
        <v>0.31148293294769747</v>
      </c>
      <c r="K27899" s="10">
        <v>0.27154882444642814</v>
      </c>
      <c r="L27899" s="10">
        <v>7.635994587947835E-2</v>
      </c>
      <c r="M27899" s="10">
        <v>0.27317115854508117</v>
      </c>
      <c r="N27899" s="10">
        <v>0.14838555484147334</v>
      </c>
      <c r="O27899" s="10">
        <v>0.10003181219070878</v>
      </c>
    </row>
    <row r="27900" spans="2:15">
      <c r="B27900" s="3" t="s">
        <v>2690</v>
      </c>
      <c r="C27900" s="8">
        <v>0.21415545563363453</v>
      </c>
      <c r="D27900" s="8">
        <v>0.19126125518845416</v>
      </c>
      <c r="E27900" s="8">
        <v>0.18147882350259534</v>
      </c>
      <c r="F27900" s="8">
        <v>0.28766019945788751</v>
      </c>
      <c r="G27900" s="8">
        <v>0.17644558141751751</v>
      </c>
      <c r="H27900" s="8">
        <v>0.23430125708814889</v>
      </c>
      <c r="I27900" s="8">
        <v>0.12640991197043508</v>
      </c>
      <c r="J27900" s="8">
        <v>0.30116253412187233</v>
      </c>
      <c r="K27900" s="8">
        <v>0.18173098121537909</v>
      </c>
      <c r="L27900" s="8">
        <v>0.19965236155581806</v>
      </c>
      <c r="M27900" s="8">
        <v>0.26021771841663544</v>
      </c>
      <c r="N27900" s="8">
        <v>0.19783831726514961</v>
      </c>
      <c r="O27900" s="8">
        <v>0.13235318511297317</v>
      </c>
    </row>
    <row r="27901" spans="2:15">
      <c r="B27901" s="3" t="s">
        <v>2691</v>
      </c>
      <c r="C27901" s="10">
        <v>0.29411777183097637</v>
      </c>
      <c r="D27901" s="10">
        <v>0.24821779248270676</v>
      </c>
      <c r="E27901" s="10">
        <v>0.17018157465939798</v>
      </c>
      <c r="F27901" s="10">
        <v>0.28071016757354283</v>
      </c>
      <c r="G27901" s="10">
        <v>0.12980114571084958</v>
      </c>
      <c r="H27901" s="10">
        <v>0.19259888611932008</v>
      </c>
      <c r="I27901" s="10">
        <v>0.20364934043432548</v>
      </c>
      <c r="J27901" s="10">
        <v>0.29877013038449296</v>
      </c>
      <c r="K27901" s="10">
        <v>0.26907365885586954</v>
      </c>
      <c r="L27901" s="10">
        <v>0.14609079635639091</v>
      </c>
      <c r="M27901" s="10">
        <v>0.27419801704427121</v>
      </c>
      <c r="N27901" s="10">
        <v>0.11078933650021358</v>
      </c>
      <c r="O27901" s="10">
        <v>3.4378851432602081E-2</v>
      </c>
    </row>
    <row r="27902" spans="2:15">
      <c r="B27902" s="3" t="s">
        <v>2692</v>
      </c>
      <c r="C27902" s="8">
        <v>0.2182645116607542</v>
      </c>
      <c r="D27902" s="8">
        <v>0.14877533795703474</v>
      </c>
      <c r="E27902" s="8">
        <v>0.3129298637548385</v>
      </c>
      <c r="F27902" s="8">
        <v>0.29725913662133857</v>
      </c>
      <c r="G27902" s="8">
        <v>3.1138025629108036E-2</v>
      </c>
      <c r="H27902" s="8">
        <v>0.28164718558880891</v>
      </c>
      <c r="I27902" s="8">
        <v>9.6885940485481353E-2</v>
      </c>
      <c r="J27902" s="8">
        <v>0.4194570566962153</v>
      </c>
      <c r="K27902" s="8">
        <v>0.2569286333270514</v>
      </c>
      <c r="L27902" s="8">
        <v>3.9794354049975701E-2</v>
      </c>
      <c r="M27902" s="8">
        <v>0.29155121135735979</v>
      </c>
      <c r="N27902" s="8">
        <v>0.15918641738794273</v>
      </c>
      <c r="O27902" s="8">
        <v>6.1730741693860586E-2</v>
      </c>
    </row>
    <row r="27903" spans="2:15">
      <c r="B27903" s="3" t="s">
        <v>2693</v>
      </c>
      <c r="C27903" s="10">
        <v>0.25420128615371573</v>
      </c>
      <c r="D27903" s="10">
        <v>0.17217558551313411</v>
      </c>
      <c r="E27903" s="10">
        <v>0.24803534471982913</v>
      </c>
      <c r="F27903" s="10">
        <v>0.25988488566664691</v>
      </c>
      <c r="G27903" s="10">
        <v>0.12108659258700988</v>
      </c>
      <c r="H27903" s="10">
        <v>0.24137326900384079</v>
      </c>
      <c r="I27903" s="10">
        <v>0.11137404811237747</v>
      </c>
      <c r="J27903" s="10">
        <v>0.30942085190017066</v>
      </c>
      <c r="K27903" s="10">
        <v>0.25028311541782233</v>
      </c>
      <c r="L27903" s="10">
        <v>0.1410401093377871</v>
      </c>
      <c r="M27903" s="10">
        <v>0.22571109738510606</v>
      </c>
      <c r="N27903" s="10">
        <v>0.18849399900506034</v>
      </c>
      <c r="O27903" s="10">
        <v>0.16749897449128795</v>
      </c>
    </row>
    <row r="27904" spans="2:15">
      <c r="B27904" s="3" t="s">
        <v>2694</v>
      </c>
      <c r="C27904" s="8">
        <v>0.25682429633609249</v>
      </c>
      <c r="D27904" s="8">
        <v>0.20444742515602901</v>
      </c>
      <c r="E27904" s="8">
        <v>0.16202343369913838</v>
      </c>
      <c r="F27904" s="8">
        <v>0.32534575901997598</v>
      </c>
      <c r="G27904" s="8">
        <v>8.0483054653513922E-2</v>
      </c>
      <c r="H27904" s="8">
        <v>0.21922578866591369</v>
      </c>
      <c r="I27904" s="8">
        <v>0.14247819573131329</v>
      </c>
      <c r="J27904" s="8">
        <v>0.21249854430520815</v>
      </c>
      <c r="K27904" s="8">
        <v>0.19146413806384172</v>
      </c>
      <c r="L27904" s="8">
        <v>0.16566466913859357</v>
      </c>
      <c r="M27904" s="8">
        <v>0.2029077512575094</v>
      </c>
      <c r="N27904" s="8">
        <v>0.20055279046180882</v>
      </c>
      <c r="O27904" s="8">
        <v>0.15550100472249712</v>
      </c>
    </row>
    <row r="27905" spans="2:15">
      <c r="B27905" s="3" t="s">
        <v>2695</v>
      </c>
      <c r="C27905" s="10">
        <v>0.20349909170630537</v>
      </c>
      <c r="D27905" s="10">
        <v>0.22769177399140597</v>
      </c>
      <c r="E27905" s="10">
        <v>0.22271178582501308</v>
      </c>
      <c r="F27905" s="10">
        <v>0.2016367550925186</v>
      </c>
      <c r="G27905" s="10">
        <v>0.20434540766777229</v>
      </c>
      <c r="H27905" s="10">
        <v>0.24850301704728733</v>
      </c>
      <c r="I27905" s="10">
        <v>0.14613120849006481</v>
      </c>
      <c r="J27905" s="10">
        <v>0.22899727795896094</v>
      </c>
      <c r="K27905" s="10">
        <v>0.21692448595213454</v>
      </c>
      <c r="L27905" s="10">
        <v>0.15229063294440906</v>
      </c>
      <c r="M27905" s="10">
        <v>0.25223111040234469</v>
      </c>
      <c r="N27905" s="10">
        <v>0.16748967865496636</v>
      </c>
      <c r="O27905" s="10">
        <v>0.17533494872524333</v>
      </c>
    </row>
    <row r="27906" spans="2:15">
      <c r="B27906" s="3" t="s">
        <v>2696</v>
      </c>
      <c r="C27906" s="8">
        <v>0.22373054676972098</v>
      </c>
      <c r="D27906" s="8">
        <v>0.20475455689537911</v>
      </c>
      <c r="E27906" s="8">
        <v>0.14429506689581176</v>
      </c>
      <c r="F27906" s="8">
        <v>0.23013546074621588</v>
      </c>
      <c r="G27906" s="8">
        <v>0.18572287757560263</v>
      </c>
      <c r="H27906" s="8">
        <v>0.17684354708735536</v>
      </c>
      <c r="I27906" s="8">
        <v>0.17562295043829609</v>
      </c>
      <c r="J27906" s="8">
        <v>0.19407818735499185</v>
      </c>
      <c r="K27906" s="8">
        <v>0.19511421782514049</v>
      </c>
      <c r="L27906" s="8">
        <v>0.20074340544782812</v>
      </c>
      <c r="M27906" s="8">
        <v>0.18012477395319382</v>
      </c>
      <c r="N27906" s="8">
        <v>0.17465904319907488</v>
      </c>
      <c r="O27906" s="8">
        <v>9.7203992782589968E-2</v>
      </c>
    </row>
    <row r="27907" spans="2:15">
      <c r="B27907" s="3" t="s">
        <v>2697</v>
      </c>
      <c r="C27907" s="10">
        <v>0.30974664752534614</v>
      </c>
      <c r="D27907" s="10">
        <v>0.23078456483684925</v>
      </c>
      <c r="E27907" s="10">
        <v>0.1918228627168988</v>
      </c>
      <c r="F27907" s="10">
        <v>0.26723284080295012</v>
      </c>
      <c r="G27907" s="10">
        <v>6.9814640661983493E-2</v>
      </c>
      <c r="H27907" s="10">
        <v>0.23453962729602598</v>
      </c>
      <c r="I27907" s="10">
        <v>0.13430466675113359</v>
      </c>
      <c r="J27907" s="10">
        <v>0.21668561783341633</v>
      </c>
      <c r="K27907" s="10">
        <v>0.2135169563271832</v>
      </c>
      <c r="L27907" s="10">
        <v>0.19420469857481862</v>
      </c>
      <c r="M27907" s="10">
        <v>0.21322026495506319</v>
      </c>
      <c r="N27907" s="10">
        <v>0.25567630909660621</v>
      </c>
      <c r="O27907" s="10">
        <v>9.677345043193783E-2</v>
      </c>
    </row>
    <row r="27908" spans="2:15">
      <c r="B27908" s="3" t="s">
        <v>2698</v>
      </c>
      <c r="C27908" s="8">
        <v>0.28272966792887505</v>
      </c>
      <c r="D27908" s="8">
        <v>0.23480861084944427</v>
      </c>
      <c r="E27908" s="8">
        <v>0.2049518186292095</v>
      </c>
      <c r="F27908" s="8">
        <v>0.25579493568756873</v>
      </c>
      <c r="G27908" s="8">
        <v>0.14788172653757101</v>
      </c>
      <c r="H27908" s="8">
        <v>0.22138757552098648</v>
      </c>
      <c r="I27908" s="8">
        <v>7.5158783424957548E-2</v>
      </c>
      <c r="J27908" s="8">
        <v>0.34387249019525823</v>
      </c>
      <c r="K27908" s="8">
        <v>0.25289018129323954</v>
      </c>
      <c r="L27908" s="8">
        <v>9.3921651775101631E-2</v>
      </c>
      <c r="M27908" s="8">
        <v>0.27477897043354171</v>
      </c>
      <c r="N27908" s="8">
        <v>0.16490494803003919</v>
      </c>
      <c r="O27908" s="8">
        <v>0.1696840498260912</v>
      </c>
    </row>
    <row r="27909" spans="2:15">
      <c r="B27909" s="3" t="s">
        <v>2699</v>
      </c>
      <c r="C27909" s="10">
        <v>0.30861436899701739</v>
      </c>
      <c r="D27909" s="10">
        <v>0.1940307025192867</v>
      </c>
      <c r="E27909" s="10">
        <v>0.13739979932389568</v>
      </c>
      <c r="F27909" s="10">
        <v>0.36270959477355658</v>
      </c>
      <c r="G27909" s="10">
        <v>4.6874370658868486E-2</v>
      </c>
      <c r="H27909" s="10">
        <v>0.21769738552129103</v>
      </c>
      <c r="I27909" s="10">
        <v>0.14758349450620956</v>
      </c>
      <c r="J27909" s="10">
        <v>0.25934428600842063</v>
      </c>
      <c r="K27909" s="10">
        <v>0.24675869291455704</v>
      </c>
      <c r="L27909" s="10">
        <v>0.17486668614353434</v>
      </c>
      <c r="M27909" s="10">
        <v>0.21082717003091972</v>
      </c>
      <c r="N27909" s="10">
        <v>0.17982184535508572</v>
      </c>
      <c r="O27909" s="10">
        <v>9.8642116176492087E-2</v>
      </c>
    </row>
    <row r="27910" spans="2:15">
      <c r="B27910" s="3" t="s">
        <v>2700</v>
      </c>
      <c r="C27910" s="8">
        <v>0.22036139960341142</v>
      </c>
      <c r="D27910" s="8">
        <v>0.20976460753088408</v>
      </c>
      <c r="E27910" s="8">
        <v>0.18113509481894219</v>
      </c>
      <c r="F27910" s="8">
        <v>0.27039694954365839</v>
      </c>
      <c r="G27910" s="8">
        <v>0.16516801030067965</v>
      </c>
      <c r="H27910" s="8">
        <v>0.20614645232463949</v>
      </c>
      <c r="I27910" s="8">
        <v>0.15939696106264237</v>
      </c>
      <c r="J27910" s="8">
        <v>0.26355804981940012</v>
      </c>
      <c r="K27910" s="8">
        <v>0.20458038045628293</v>
      </c>
      <c r="L27910" s="8">
        <v>0.19716893181086254</v>
      </c>
      <c r="M27910" s="8">
        <v>0.21642446174358373</v>
      </c>
      <c r="N27910" s="8">
        <v>0.17407649176227202</v>
      </c>
      <c r="O27910" s="8">
        <v>0.10965776901184782</v>
      </c>
    </row>
    <row r="27911" spans="2:15">
      <c r="B27911" s="3" t="s">
        <v>2701</v>
      </c>
      <c r="C27911" s="10">
        <v>0.23912695063331979</v>
      </c>
      <c r="D27911" s="10">
        <v>3.2276524281326005E-2</v>
      </c>
      <c r="E27911" s="10">
        <v>0.24337320779982408</v>
      </c>
      <c r="F27911" s="10">
        <v>0.37217908595830856</v>
      </c>
      <c r="G27911" s="10">
        <v>4.492030598530377E-2</v>
      </c>
      <c r="H27911" s="10">
        <v>0.32350065677887208</v>
      </c>
      <c r="I27911" s="10">
        <v>0.21162759113789784</v>
      </c>
      <c r="J27911" s="10">
        <v>0.30914608666807769</v>
      </c>
      <c r="K27911" s="10">
        <v>0.17989342114491652</v>
      </c>
      <c r="L27911" s="10">
        <v>8.5507631222133201E-2</v>
      </c>
      <c r="M27911" s="10">
        <v>0.26098201130899656</v>
      </c>
      <c r="N27911" s="10">
        <v>0.11592122250713892</v>
      </c>
      <c r="O27911" s="10">
        <v>0.12726054658851252</v>
      </c>
    </row>
    <row r="27912" spans="2:15">
      <c r="B27912" s="3" t="s">
        <v>2702</v>
      </c>
      <c r="C27912" s="8">
        <v>0.26310979321183298</v>
      </c>
      <c r="D27912" s="8">
        <v>0.2308673286435402</v>
      </c>
      <c r="E27912" s="8">
        <v>0.15940279815802583</v>
      </c>
      <c r="F27912" s="8">
        <v>0.23832458907410961</v>
      </c>
      <c r="G27912" s="8">
        <v>0.22666847485551506</v>
      </c>
      <c r="H27912" s="8">
        <v>0.18696955660245582</v>
      </c>
      <c r="I27912" s="8">
        <v>0.17721742046391287</v>
      </c>
      <c r="J27912" s="8">
        <v>0.20968394517782607</v>
      </c>
      <c r="K27912" s="8">
        <v>0.23274735445745842</v>
      </c>
      <c r="L27912" s="8">
        <v>0.22777666173047506</v>
      </c>
      <c r="M27912" s="8">
        <v>0.19796505660539421</v>
      </c>
      <c r="N27912" s="8">
        <v>0.18180740873995607</v>
      </c>
      <c r="O27912" s="8">
        <v>0.17047542894188711</v>
      </c>
    </row>
    <row r="27913" spans="2:15">
      <c r="B27913" s="3" t="s">
        <v>2703</v>
      </c>
      <c r="C27913" s="10">
        <v>0.25503922634914689</v>
      </c>
      <c r="D27913" s="10">
        <v>0.18311319248455465</v>
      </c>
      <c r="E27913" s="10">
        <v>0.2052635825442384</v>
      </c>
      <c r="F27913" s="10">
        <v>0.35989547826168866</v>
      </c>
      <c r="G27913" s="10">
        <v>7.8899776650871986E-2</v>
      </c>
      <c r="H27913" s="10">
        <v>0.28613581171624031</v>
      </c>
      <c r="I27913" s="10">
        <v>0.18775423267156532</v>
      </c>
      <c r="J27913" s="10">
        <v>0.24866853864293623</v>
      </c>
      <c r="K27913" s="10">
        <v>0.2257905685554063</v>
      </c>
      <c r="L27913" s="10">
        <v>0.16857659200624081</v>
      </c>
      <c r="M27913" s="10">
        <v>0.24879437763813456</v>
      </c>
      <c r="N27913" s="10">
        <v>0.12817995298482276</v>
      </c>
      <c r="O27913" s="10">
        <v>0.15321194123211754</v>
      </c>
    </row>
    <row r="27914" spans="2:15">
      <c r="B27914" s="3" t="s">
        <v>2704</v>
      </c>
      <c r="C27914" s="8">
        <v>0.20821457863464846</v>
      </c>
      <c r="D27914" s="8">
        <v>0.14315322052635643</v>
      </c>
      <c r="E27914" s="8">
        <v>0.25580128642250421</v>
      </c>
      <c r="F27914" s="8">
        <v>0.40384381744624342</v>
      </c>
      <c r="G27914" s="8">
        <v>6.2979863828494589E-2</v>
      </c>
      <c r="H27914" s="8">
        <v>0.24700105811443093</v>
      </c>
      <c r="I27914" s="8">
        <v>0.16633571733001773</v>
      </c>
      <c r="J27914" s="8">
        <v>0.32470067413405818</v>
      </c>
      <c r="K27914" s="8">
        <v>0.21903961060294555</v>
      </c>
      <c r="L27914" s="8">
        <v>0.14925202521343084</v>
      </c>
      <c r="M27914" s="8">
        <v>0.29253346509939887</v>
      </c>
      <c r="N27914" s="8">
        <v>8.0135752079394121E-2</v>
      </c>
      <c r="O27914" s="8">
        <v>0.13962370429598039</v>
      </c>
    </row>
    <row r="27915" spans="2:15">
      <c r="B27915" s="3" t="s">
        <v>2705</v>
      </c>
      <c r="C27915" s="10">
        <v>0.25434991978997523</v>
      </c>
      <c r="D27915" s="10">
        <v>0.24182254832903197</v>
      </c>
      <c r="E27915" s="10">
        <v>0.15491335808153311</v>
      </c>
      <c r="F27915" s="10">
        <v>0.21182546553550954</v>
      </c>
      <c r="G27915" s="10">
        <v>0.19134863621941087</v>
      </c>
      <c r="H27915" s="10">
        <v>0.20392176683757546</v>
      </c>
      <c r="I27915" s="10">
        <v>0.20027922914329954</v>
      </c>
      <c r="J27915" s="10">
        <v>0.22908958135438981</v>
      </c>
      <c r="K27915" s="10">
        <v>0.21033154116325273</v>
      </c>
      <c r="L27915" s="10">
        <v>0.19859396449167505</v>
      </c>
      <c r="M27915" s="10">
        <v>0.21296299373839295</v>
      </c>
      <c r="N27915" s="10">
        <v>0.20708741150519697</v>
      </c>
      <c r="O27915" s="10">
        <v>0.10535362196805305</v>
      </c>
    </row>
    <row r="27916" spans="2:15">
      <c r="B27916" s="3" t="s">
        <v>2706</v>
      </c>
      <c r="C27916" s="8">
        <v>0.25311075509763697</v>
      </c>
      <c r="D27916" s="8">
        <v>0.26023702750936223</v>
      </c>
      <c r="E27916" s="8">
        <v>0.15498080654013066</v>
      </c>
      <c r="F27916" s="8">
        <v>0.23327969809091303</v>
      </c>
      <c r="G27916" s="8">
        <v>0.17073731907905196</v>
      </c>
      <c r="H27916" s="8">
        <v>0.20417804659500824</v>
      </c>
      <c r="I27916" s="8">
        <v>0.11909496679895365</v>
      </c>
      <c r="J27916" s="8">
        <v>0.25944278820767752</v>
      </c>
      <c r="K27916" s="8">
        <v>0.21506624179342346</v>
      </c>
      <c r="L27916" s="8">
        <v>0.17588736334972788</v>
      </c>
      <c r="M27916" s="8">
        <v>0.22570943677291425</v>
      </c>
      <c r="N27916" s="8">
        <v>0.18080612015049508</v>
      </c>
      <c r="O27916" s="8">
        <v>0.16143380251916253</v>
      </c>
    </row>
    <row r="27917" spans="2:15">
      <c r="B27917" s="3" t="s">
        <v>2707</v>
      </c>
      <c r="C27917" s="10">
        <v>0.24243548132024959</v>
      </c>
      <c r="D27917" s="10">
        <v>0.2368996765435181</v>
      </c>
      <c r="E27917" s="10">
        <v>0.1567858649548548</v>
      </c>
      <c r="F27917" s="10">
        <v>0.23971904072907399</v>
      </c>
      <c r="G27917" s="10">
        <v>0.15949442842603892</v>
      </c>
      <c r="H27917" s="10">
        <v>0.20743060278474093</v>
      </c>
      <c r="I27917" s="10">
        <v>0.12272726127686275</v>
      </c>
      <c r="J27917" s="10">
        <v>0.21614444848552464</v>
      </c>
      <c r="K27917" s="10">
        <v>0.19206262160411</v>
      </c>
      <c r="L27917" s="10">
        <v>0.19444991214066285</v>
      </c>
      <c r="M27917" s="10">
        <v>0.22453777223760885</v>
      </c>
      <c r="N27917" s="10">
        <v>0.20271874059635395</v>
      </c>
      <c r="O27917" s="10">
        <v>0.14746050159691715</v>
      </c>
    </row>
    <row r="27918" spans="2:15">
      <c r="B27918" s="3" t="s">
        <v>2708</v>
      </c>
      <c r="C27918" s="8">
        <v>0.24915524173147091</v>
      </c>
      <c r="D27918" s="8">
        <v>0.23241314306913435</v>
      </c>
      <c r="E27918" s="8">
        <v>0.18671124552375104</v>
      </c>
      <c r="F27918" s="8">
        <v>0.24246750331653882</v>
      </c>
      <c r="G27918" s="8">
        <v>0.13481650992960398</v>
      </c>
      <c r="H27918" s="8">
        <v>0.24013208988590645</v>
      </c>
      <c r="I27918" s="8">
        <v>0.14432883372764579</v>
      </c>
      <c r="J27918" s="8">
        <v>0.23703114290583951</v>
      </c>
      <c r="K27918" s="8">
        <v>0.20576641799785136</v>
      </c>
      <c r="L27918" s="8">
        <v>0.17931792532553328</v>
      </c>
      <c r="M27918" s="8">
        <v>0.21718082051184437</v>
      </c>
      <c r="N27918" s="8">
        <v>0.16783300637874649</v>
      </c>
      <c r="O27918" s="8">
        <v>0.138295166189254</v>
      </c>
    </row>
    <row r="27919" spans="2:15">
      <c r="B27919" s="3" t="s">
        <v>2709</v>
      </c>
      <c r="C27919" s="10">
        <v>0.21169548677463179</v>
      </c>
      <c r="D27919" s="10">
        <v>0.19867820629033831</v>
      </c>
      <c r="E27919" s="10">
        <v>0.16119843180763305</v>
      </c>
      <c r="F27919" s="10">
        <v>0.23379369854589749</v>
      </c>
      <c r="G27919" s="10">
        <v>0.18760751727011485</v>
      </c>
      <c r="H27919" s="10">
        <v>0.2024865479388922</v>
      </c>
      <c r="I27919" s="10">
        <v>0.15880677725021811</v>
      </c>
      <c r="J27919" s="10">
        <v>0.19952323569254216</v>
      </c>
      <c r="K27919" s="10">
        <v>0.19063871929337897</v>
      </c>
      <c r="L27919" s="10">
        <v>0.18818794419442794</v>
      </c>
      <c r="M27919" s="10">
        <v>0.21252531772747552</v>
      </c>
      <c r="N27919" s="10">
        <v>0.1850747924733841</v>
      </c>
      <c r="O27919" s="10">
        <v>0.12601166850547577</v>
      </c>
    </row>
    <row r="27920" spans="2:15">
      <c r="B27920" s="3" t="s">
        <v>2710</v>
      </c>
      <c r="C27920" s="8">
        <v>0.2363444499484178</v>
      </c>
      <c r="D27920" s="8">
        <v>0.25195400820191594</v>
      </c>
      <c r="E27920" s="8">
        <v>0.19523994504013986</v>
      </c>
      <c r="F27920" s="8">
        <v>0.20297100066239687</v>
      </c>
      <c r="G27920" s="8">
        <v>0.14519403797384886</v>
      </c>
      <c r="H27920" s="8">
        <v>0.2363848651801059</v>
      </c>
      <c r="I27920" s="8">
        <v>0.14244221034477253</v>
      </c>
      <c r="J27920" s="8">
        <v>0.22769574829944572</v>
      </c>
      <c r="K27920" s="8">
        <v>0.21813132650085765</v>
      </c>
      <c r="L27920" s="8">
        <v>0.16768739574261501</v>
      </c>
      <c r="M27920" s="8">
        <v>0.24880566529132636</v>
      </c>
      <c r="N27920" s="8">
        <v>0.171644451353128</v>
      </c>
      <c r="O27920" s="8">
        <v>0.13106076018303428</v>
      </c>
    </row>
    <row r="27921" spans="2:15">
      <c r="B27921" s="3" t="s">
        <v>2711</v>
      </c>
      <c r="C27921" s="10">
        <v>0.25200855328654526</v>
      </c>
      <c r="D27921" s="10">
        <v>0.21715385012466279</v>
      </c>
      <c r="E27921" s="10">
        <v>0.19587416290615706</v>
      </c>
      <c r="F27921" s="10">
        <v>0.24046944461593533</v>
      </c>
      <c r="G27921" s="10">
        <v>0.14662993462172158</v>
      </c>
      <c r="H27921" s="10">
        <v>0.23360155693334803</v>
      </c>
      <c r="I27921" s="10">
        <v>0.16520937178139805</v>
      </c>
      <c r="J27921" s="10">
        <v>0.24730844185372206</v>
      </c>
      <c r="K27921" s="10">
        <v>0.19660064964928547</v>
      </c>
      <c r="L27921" s="10">
        <v>0.20458240218105342</v>
      </c>
      <c r="M27921" s="10">
        <v>0.21824843486894685</v>
      </c>
      <c r="N27921" s="10">
        <v>0.1413827060187216</v>
      </c>
      <c r="O27921" s="10">
        <v>0.13197162364936596</v>
      </c>
    </row>
    <row r="27922" spans="2:15">
      <c r="B27922" s="3" t="s">
        <v>2712</v>
      </c>
      <c r="C27922" s="8">
        <v>0.24701447258269396</v>
      </c>
      <c r="D27922" s="8">
        <v>0.24502395018559137</v>
      </c>
      <c r="E27922" s="8">
        <v>0.18155481417637004</v>
      </c>
      <c r="F27922" s="8">
        <v>0.21431151330908943</v>
      </c>
      <c r="G27922" s="8">
        <v>0.18099366218244795</v>
      </c>
      <c r="H27922" s="8">
        <v>0.22071318473576307</v>
      </c>
      <c r="I27922" s="8">
        <v>0.10001360483956173</v>
      </c>
      <c r="J27922" s="8">
        <v>0.29905475457474262</v>
      </c>
      <c r="K27922" s="8">
        <v>0.22196349332788334</v>
      </c>
      <c r="L27922" s="8">
        <v>0.23542006447350258</v>
      </c>
      <c r="M27922" s="8">
        <v>0.31807109449335169</v>
      </c>
      <c r="N27922" s="8">
        <v>9.0419359455414322E-2</v>
      </c>
      <c r="O27922" s="8">
        <v>0.10012154525449424</v>
      </c>
    </row>
    <row r="27923" spans="2:15">
      <c r="B27923" s="3" t="s">
        <v>2713</v>
      </c>
      <c r="C27923" s="10">
        <v>0.23936142641332295</v>
      </c>
      <c r="D27923" s="10">
        <v>0.19791201974852035</v>
      </c>
      <c r="E27923" s="10">
        <v>0.20450384242469402</v>
      </c>
      <c r="F27923" s="10">
        <v>0.30901757039245392</v>
      </c>
      <c r="G27923" s="10">
        <v>0.11672032011889109</v>
      </c>
      <c r="H27923" s="10">
        <v>0.21723901430306972</v>
      </c>
      <c r="I27923" s="10">
        <v>0.1692279011021863</v>
      </c>
      <c r="J27923" s="10">
        <v>0.23214805017394158</v>
      </c>
      <c r="K27923" s="10">
        <v>0.20954689523950698</v>
      </c>
      <c r="L27923" s="10">
        <v>0.17511108619563839</v>
      </c>
      <c r="M27923" s="10">
        <v>0.20324335876259655</v>
      </c>
      <c r="N27923" s="10">
        <v>0.16600239517570101</v>
      </c>
      <c r="O27923" s="10">
        <v>0.13153831006372455</v>
      </c>
    </row>
    <row r="27924" spans="2:15">
      <c r="B27924" s="3" t="s">
        <v>2714</v>
      </c>
      <c r="C27924" s="8">
        <v>0.22142795386897715</v>
      </c>
      <c r="D27924" s="8">
        <v>0.22326541915982498</v>
      </c>
      <c r="E27924" s="8">
        <v>0.18761835638568827</v>
      </c>
      <c r="F27924" s="8">
        <v>0.30730057286509149</v>
      </c>
      <c r="G27924" s="8">
        <v>0.10313126674299977</v>
      </c>
      <c r="H27924" s="8">
        <v>0.2387552490082111</v>
      </c>
      <c r="I27924" s="8">
        <v>0.16266237436019632</v>
      </c>
      <c r="J27924" s="8">
        <v>0.24477120242795344</v>
      </c>
      <c r="K27924" s="8">
        <v>0.20694735971508305</v>
      </c>
      <c r="L27924" s="8">
        <v>0.15844242343046028</v>
      </c>
      <c r="M27924" s="8">
        <v>0.24764041559538771</v>
      </c>
      <c r="N27924" s="8">
        <v>0.17298083395088107</v>
      </c>
      <c r="O27924" s="8">
        <v>0.13376122389192513</v>
      </c>
    </row>
    <row r="27925" spans="2:15">
      <c r="B27925" s="3" t="s">
        <v>2715</v>
      </c>
      <c r="C27925" s="10">
        <v>0.26771881962582911</v>
      </c>
      <c r="D27925" s="10">
        <v>0.22579519271413448</v>
      </c>
      <c r="E27925" s="10">
        <v>0.24187184897179539</v>
      </c>
      <c r="F27925" s="10">
        <v>0.28945919365024436</v>
      </c>
      <c r="G27925" s="10">
        <v>1.743036210976473E-2</v>
      </c>
      <c r="H27925" s="10">
        <v>0.26110995496712069</v>
      </c>
      <c r="I27925" s="10">
        <v>6.3507007237069993E-2</v>
      </c>
      <c r="J27925" s="10">
        <v>0.29454154421505613</v>
      </c>
      <c r="K27925" s="10">
        <v>0.21958295695554972</v>
      </c>
      <c r="L27925" s="10">
        <v>0.10691273019785787</v>
      </c>
      <c r="M27925" s="10">
        <v>0.27862875601091969</v>
      </c>
      <c r="N27925" s="10">
        <v>0.1549666839607747</v>
      </c>
      <c r="O27925" s="10">
        <v>0.19189040887793801</v>
      </c>
    </row>
    <row r="27926" spans="2:15">
      <c r="B27926" s="3" t="s">
        <v>2716</v>
      </c>
      <c r="C27926" s="8">
        <v>0.20888453347101915</v>
      </c>
      <c r="D27926" s="8">
        <v>0.19202610533952019</v>
      </c>
      <c r="E27926" s="8">
        <v>0.20573984708696524</v>
      </c>
      <c r="F27926" s="8">
        <v>0.3142291013444638</v>
      </c>
      <c r="G27926" s="8">
        <v>0.13714436781576345</v>
      </c>
      <c r="H27926" s="8">
        <v>0.26738003455496179</v>
      </c>
      <c r="I27926" s="8">
        <v>0.15807789914551978</v>
      </c>
      <c r="J27926" s="8">
        <v>0.28062147461235731</v>
      </c>
      <c r="K27926" s="8">
        <v>0.24335753729926141</v>
      </c>
      <c r="L27926" s="8">
        <v>0.15896225749417273</v>
      </c>
      <c r="M27926" s="8">
        <v>0.2303215873433789</v>
      </c>
      <c r="N27926" s="8">
        <v>0.20126508601968909</v>
      </c>
      <c r="O27926" s="8">
        <v>8.93284911577375E-2</v>
      </c>
    </row>
    <row r="27927" spans="2:15">
      <c r="B27927" s="3" t="s">
        <v>2717</v>
      </c>
      <c r="C27927" s="10">
        <v>0.20055918582203711</v>
      </c>
      <c r="D27927" s="10">
        <v>0.18292294718916774</v>
      </c>
      <c r="E27927" s="10">
        <v>0.24740426221567471</v>
      </c>
      <c r="F27927" s="10">
        <v>0.26291425945439312</v>
      </c>
      <c r="G27927" s="10">
        <v>0.1383285551049355</v>
      </c>
      <c r="H27927" s="10">
        <v>0.2402855605602571</v>
      </c>
      <c r="I27927" s="10">
        <v>0.17731837592211572</v>
      </c>
      <c r="J27927" s="10">
        <v>0.32557494485619132</v>
      </c>
      <c r="K27927" s="10">
        <v>0.25128048524493657</v>
      </c>
      <c r="L27927" s="10">
        <v>0.18787616377864161</v>
      </c>
      <c r="M27927" s="10">
        <v>0.2665282382170201</v>
      </c>
      <c r="N27927" s="10">
        <v>8.9611506304429142E-2</v>
      </c>
      <c r="O27927" s="10">
        <v>4.8311385389564719E-2</v>
      </c>
    </row>
    <row r="27928" spans="2:15">
      <c r="B27928" s="3" t="s">
        <v>2718</v>
      </c>
      <c r="C27928" s="8">
        <v>0.26918014285720643</v>
      </c>
      <c r="D27928" s="8">
        <v>0.2049564757016433</v>
      </c>
      <c r="E27928" s="8">
        <v>0.24296205487470682</v>
      </c>
      <c r="F27928" s="8">
        <v>0.28062311842952015</v>
      </c>
      <c r="G27928" s="8">
        <v>6.1226868423248273E-2</v>
      </c>
      <c r="H27928" s="8">
        <v>0.27863855286182637</v>
      </c>
      <c r="I27928" s="8">
        <v>9.1024938244877299E-2</v>
      </c>
      <c r="J27928" s="8">
        <v>0.36803815190621836</v>
      </c>
      <c r="K27928" s="8">
        <v>0.22626202493597605</v>
      </c>
      <c r="L27928" s="8">
        <v>0.13443914041152377</v>
      </c>
      <c r="M27928" s="8">
        <v>0.21655245942724782</v>
      </c>
      <c r="N27928" s="8">
        <v>0.20388778036236657</v>
      </c>
      <c r="O27928" s="8">
        <v>0.11270396483831933</v>
      </c>
    </row>
    <row r="27929" spans="2:15">
      <c r="B27929" s="3" t="s">
        <v>2719</v>
      </c>
      <c r="C27929" s="10">
        <v>0.22934961498323725</v>
      </c>
      <c r="D27929" s="10">
        <v>0.18900032799238575</v>
      </c>
      <c r="E27929" s="10">
        <v>0.18669352025204033</v>
      </c>
      <c r="F27929" s="10">
        <v>0.22561494996628476</v>
      </c>
      <c r="G27929" s="10">
        <v>0.20526795704204773</v>
      </c>
      <c r="H27929" s="10">
        <v>0.21382048257304104</v>
      </c>
      <c r="I27929" s="10">
        <v>0.17506040331136649</v>
      </c>
      <c r="J27929" s="10">
        <v>0.26015674436673369</v>
      </c>
      <c r="K27929" s="10">
        <v>0.20181168721435858</v>
      </c>
      <c r="L27929" s="10">
        <v>0.16551777522154257</v>
      </c>
      <c r="M27929" s="10">
        <v>0.22467328319844937</v>
      </c>
      <c r="N27929" s="10">
        <v>0.16077436542452245</v>
      </c>
      <c r="O27929" s="10">
        <v>0.15673326627846049</v>
      </c>
    </row>
    <row r="27930" spans="2:15">
      <c r="B27930" s="3" t="s">
        <v>2720</v>
      </c>
      <c r="C27930" s="8">
        <v>0.23356014609022324</v>
      </c>
      <c r="D27930" s="8">
        <v>0.2309052220741504</v>
      </c>
      <c r="E27930" s="8">
        <v>0.18215535524620963</v>
      </c>
      <c r="F27930" s="8">
        <v>0.27651276605777797</v>
      </c>
      <c r="G27930" s="8">
        <v>0.13703788049301213</v>
      </c>
      <c r="H27930" s="8">
        <v>0.20989334559535333</v>
      </c>
      <c r="I27930" s="8">
        <v>0.1609784900690151</v>
      </c>
      <c r="J27930" s="8">
        <v>0.22198549303215223</v>
      </c>
      <c r="K27930" s="8">
        <v>0.21423756375639938</v>
      </c>
      <c r="L27930" s="8">
        <v>0.18401797123619454</v>
      </c>
      <c r="M27930" s="8">
        <v>0.22189278877189858</v>
      </c>
      <c r="N27930" s="8">
        <v>0.1734242295748287</v>
      </c>
      <c r="O27930" s="8">
        <v>0.10826701089811805</v>
      </c>
    </row>
    <row r="27931" spans="2:15">
      <c r="B27931" s="3" t="s">
        <v>2721</v>
      </c>
      <c r="C27931" s="10">
        <v>0.27195841032645068</v>
      </c>
      <c r="D27931" s="10">
        <v>0.14822860245984038</v>
      </c>
      <c r="E27931" s="10">
        <v>0.19801507736105725</v>
      </c>
      <c r="F27931" s="10">
        <v>0.32898716998849825</v>
      </c>
      <c r="G27931" s="10">
        <v>0.12251992410534235</v>
      </c>
      <c r="H27931" s="10">
        <v>0.22793602037628327</v>
      </c>
      <c r="I27931" s="10">
        <v>0.1131518107069476</v>
      </c>
      <c r="J27931" s="10">
        <v>0.27147228192540324</v>
      </c>
      <c r="K27931" s="10">
        <v>0.19112428848781268</v>
      </c>
      <c r="L27931" s="10">
        <v>0.13963301545983345</v>
      </c>
      <c r="M27931" s="10">
        <v>0.26533347561975007</v>
      </c>
      <c r="N27931" s="10">
        <v>0.21118922581401592</v>
      </c>
      <c r="O27931" s="10">
        <v>0.15746428255486827</v>
      </c>
    </row>
    <row r="27932" spans="2:15">
      <c r="B27932" s="3" t="s">
        <v>2722</v>
      </c>
      <c r="C27932" s="8">
        <v>0.24434100455070859</v>
      </c>
      <c r="D27932" s="8">
        <v>0.23143232242149872</v>
      </c>
      <c r="E27932" s="8">
        <v>0.24714932557630573</v>
      </c>
      <c r="F27932" s="8">
        <v>0.23693620411185634</v>
      </c>
      <c r="G27932" s="8">
        <v>8.4596691110478336E-2</v>
      </c>
      <c r="H27932" s="8">
        <v>0.27396752254108747</v>
      </c>
      <c r="I27932" s="8">
        <v>0.17451940524937717</v>
      </c>
      <c r="J27932" s="8">
        <v>0.26628035444251802</v>
      </c>
      <c r="K27932" s="8">
        <v>0.19658308787052861</v>
      </c>
      <c r="L27932" s="8">
        <v>0.15563009238616268</v>
      </c>
      <c r="M27932" s="8">
        <v>0.22259829210118021</v>
      </c>
      <c r="N27932" s="8">
        <v>0.20108977708413911</v>
      </c>
      <c r="O27932" s="8">
        <v>0.1253167324380175</v>
      </c>
    </row>
    <row r="27933" spans="2:15">
      <c r="B27933" s="3" t="s">
        <v>2723</v>
      </c>
      <c r="C27933" s="10">
        <v>0.2452341670663544</v>
      </c>
      <c r="D27933" s="10">
        <v>0.16744489967868464</v>
      </c>
      <c r="E27933" s="10">
        <v>0.24780658189374388</v>
      </c>
      <c r="F27933" s="10">
        <v>0.31438642360996111</v>
      </c>
      <c r="G27933" s="10">
        <v>2.0969929951663774E-2</v>
      </c>
      <c r="H27933" s="10">
        <v>0.28915628487185263</v>
      </c>
      <c r="I27933" s="10">
        <v>0.14030242121941897</v>
      </c>
      <c r="J27933" s="10">
        <v>0.31035420275827774</v>
      </c>
      <c r="K27933" s="10">
        <v>0.19948807334099589</v>
      </c>
      <c r="L27933" s="10">
        <v>0.1053323395687821</v>
      </c>
      <c r="M27933" s="10">
        <v>0.23957544944362741</v>
      </c>
      <c r="N27933" s="10">
        <v>0.17610870485637339</v>
      </c>
      <c r="O27933" s="10">
        <v>0.13183459700644873</v>
      </c>
    </row>
    <row r="27934" spans="2:15">
      <c r="B27934" s="3" t="s">
        <v>2724</v>
      </c>
      <c r="C27934" s="8">
        <v>0.2348456473105823</v>
      </c>
      <c r="D27934" s="8">
        <v>0.15823470203035103</v>
      </c>
      <c r="E27934" s="8">
        <v>0.23005308642873312</v>
      </c>
      <c r="F27934" s="8">
        <v>0.31337324829644325</v>
      </c>
      <c r="G27934" s="8">
        <v>8.8888958176136804E-2</v>
      </c>
      <c r="H27934" s="8">
        <v>0.26499152749707455</v>
      </c>
      <c r="I27934" s="8">
        <v>0.12430642588838321</v>
      </c>
      <c r="J27934" s="8">
        <v>0.29594291699776798</v>
      </c>
      <c r="K27934" s="8">
        <v>0.22297650122077237</v>
      </c>
      <c r="L27934" s="8">
        <v>0.12733200060186334</v>
      </c>
      <c r="M27934" s="8">
        <v>0.26272365065620357</v>
      </c>
      <c r="N27934" s="8">
        <v>0.16430175630267099</v>
      </c>
      <c r="O27934" s="8">
        <v>0.13334633704257026</v>
      </c>
    </row>
    <row r="27935" spans="2:15">
      <c r="B27935" s="3" t="s">
        <v>2725</v>
      </c>
      <c r="C27935" s="10">
        <v>0.21764816755567593</v>
      </c>
      <c r="D27935" s="10">
        <v>0.22639672728359803</v>
      </c>
      <c r="E27935" s="10">
        <v>0.16885214663743156</v>
      </c>
      <c r="F27935" s="10">
        <v>0.23351955520586581</v>
      </c>
      <c r="G27935" s="10">
        <v>0.15019621742035713</v>
      </c>
      <c r="H27935" s="10">
        <v>0.21512115438268803</v>
      </c>
      <c r="I27935" s="10">
        <v>0.16568334225699063</v>
      </c>
      <c r="J27935" s="10">
        <v>0.20855380332624993</v>
      </c>
      <c r="K27935" s="10">
        <v>0.1947859984715499</v>
      </c>
      <c r="L27935" s="10">
        <v>0.16340997354094716</v>
      </c>
      <c r="M27935" s="10">
        <v>0.19838226386597488</v>
      </c>
      <c r="N27935" s="10">
        <v>0.17490810847376118</v>
      </c>
      <c r="O27935" s="10">
        <v>0.13091001744990685</v>
      </c>
    </row>
    <row r="27936" spans="2:15">
      <c r="B27936" s="3" t="s">
        <v>2726</v>
      </c>
      <c r="C27936" s="8">
        <v>0.23345778428585612</v>
      </c>
      <c r="D27936" s="8">
        <v>0.16553097666036412</v>
      </c>
      <c r="E27936" s="8">
        <v>0.26222198923960771</v>
      </c>
      <c r="F27936" s="8">
        <v>0.28210622893477866</v>
      </c>
      <c r="G27936" s="8">
        <v>0.15709641557397486</v>
      </c>
      <c r="H27936" s="8">
        <v>0.23215217093249757</v>
      </c>
      <c r="I27936" s="8">
        <v>0.13557481846625891</v>
      </c>
      <c r="J27936" s="8">
        <v>0.34713918172885327</v>
      </c>
      <c r="K27936" s="8">
        <v>0.23837019978360088</v>
      </c>
      <c r="L27936" s="8">
        <v>0.15605456289383104</v>
      </c>
      <c r="M27936" s="8">
        <v>0.23542019824194874</v>
      </c>
      <c r="N27936" s="8">
        <v>0.140853758384338</v>
      </c>
      <c r="O27936" s="8">
        <v>7.8278485967706757E-2</v>
      </c>
    </row>
    <row r="27937" spans="2:15">
      <c r="B27937" s="3" t="s">
        <v>2727</v>
      </c>
      <c r="C27937" s="10">
        <v>0.25799356432104947</v>
      </c>
      <c r="D27937" s="10">
        <v>0.23628390309614714</v>
      </c>
      <c r="E27937" s="10">
        <v>0.1435503083094086</v>
      </c>
      <c r="F27937" s="10">
        <v>0.3028571074155989</v>
      </c>
      <c r="G27937" s="10">
        <v>0.16136792007554385</v>
      </c>
      <c r="H27937" s="10">
        <v>0.18447349715006606</v>
      </c>
      <c r="I27937" s="10">
        <v>0.1375607640232096</v>
      </c>
      <c r="J27937" s="10">
        <v>0.16485339448197139</v>
      </c>
      <c r="K27937" s="10">
        <v>0.17539624954346347</v>
      </c>
      <c r="L27937" s="10">
        <v>0.22397153310876555</v>
      </c>
      <c r="M27937" s="10">
        <v>0.24935061162515054</v>
      </c>
      <c r="N27937" s="10">
        <v>0.26858393100734929</v>
      </c>
      <c r="O27937" s="10">
        <v>0.12901976825163969</v>
      </c>
    </row>
    <row r="27938" spans="2:15">
      <c r="B27938" s="3" t="s">
        <v>2728</v>
      </c>
      <c r="C27938" s="8">
        <v>0.23036943439027627</v>
      </c>
      <c r="D27938" s="8">
        <v>0.23743049976166219</v>
      </c>
      <c r="E27938" s="8">
        <v>0.18956657375522462</v>
      </c>
      <c r="F27938" s="8">
        <v>0.22885616812133056</v>
      </c>
      <c r="G27938" s="8">
        <v>0.20090057695028327</v>
      </c>
      <c r="H27938" s="8">
        <v>0.22279837926507343</v>
      </c>
      <c r="I27938" s="8">
        <v>0.14818906993977229</v>
      </c>
      <c r="J27938" s="8">
        <v>0.25989900256779974</v>
      </c>
      <c r="K27938" s="8">
        <v>0.19663916216806754</v>
      </c>
      <c r="L27938" s="8">
        <v>0.13524703051414352</v>
      </c>
      <c r="M27938" s="8">
        <v>0.24525854967262811</v>
      </c>
      <c r="N27938" s="8">
        <v>0.19182272259337682</v>
      </c>
      <c r="O27938" s="8">
        <v>0.18123573381299554</v>
      </c>
    </row>
    <row r="27939" spans="2:15">
      <c r="B27939" s="3" t="s">
        <v>2729</v>
      </c>
      <c r="C27939" s="10">
        <v>0.23866504804501945</v>
      </c>
      <c r="D27939" s="10">
        <v>0.20504584535340972</v>
      </c>
      <c r="E27939" s="10">
        <v>0.14688021363554066</v>
      </c>
      <c r="F27939" s="10">
        <v>0.24956165876944267</v>
      </c>
      <c r="G27939" s="10">
        <v>0.22555027210044457</v>
      </c>
      <c r="H27939" s="10">
        <v>0.16520572541910561</v>
      </c>
      <c r="I27939" s="10">
        <v>0.16385584045680282</v>
      </c>
      <c r="J27939" s="10">
        <v>0.24766426892427029</v>
      </c>
      <c r="K27939" s="10">
        <v>0.18922976955699111</v>
      </c>
      <c r="L27939" s="10">
        <v>0.18647109581600269</v>
      </c>
      <c r="M27939" s="10">
        <v>0.20469154184911545</v>
      </c>
      <c r="N27939" s="10">
        <v>0.17626476926136889</v>
      </c>
      <c r="O27939" s="10">
        <v>0.15589834498984051</v>
      </c>
    </row>
    <row r="27940" spans="2:15">
      <c r="B27940" s="3" t="s">
        <v>2730</v>
      </c>
      <c r="C27940" s="8">
        <v>0.21066882696005795</v>
      </c>
      <c r="D27940" s="8">
        <v>0.16754176735668871</v>
      </c>
      <c r="E27940" s="8">
        <v>0.19177746892618844</v>
      </c>
      <c r="F27940" s="8">
        <v>0.30182623901411892</v>
      </c>
      <c r="G27940" s="8">
        <v>0.13486562113946646</v>
      </c>
      <c r="H27940" s="8">
        <v>0.24090716445170082</v>
      </c>
      <c r="I27940" s="8">
        <v>0.14140481953838591</v>
      </c>
      <c r="J27940" s="8">
        <v>0.23411256354718549</v>
      </c>
      <c r="K27940" s="8">
        <v>0.19209281484712518</v>
      </c>
      <c r="L27940" s="8">
        <v>0.17779417223070992</v>
      </c>
      <c r="M27940" s="8">
        <v>0.23236912514426639</v>
      </c>
      <c r="N27940" s="8">
        <v>0.19284440901337091</v>
      </c>
      <c r="O27940" s="8">
        <v>0.13033711878015464</v>
      </c>
    </row>
    <row r="27941" spans="2:15">
      <c r="B27941" s="3" t="s">
        <v>2731</v>
      </c>
      <c r="C27941" s="10">
        <v>0.24969153895302237</v>
      </c>
      <c r="D27941" s="10">
        <v>0.20956995361054703</v>
      </c>
      <c r="E27941" s="10">
        <v>0.22381655832896938</v>
      </c>
      <c r="F27941" s="10">
        <v>0.23070022484475325</v>
      </c>
      <c r="G27941" s="10">
        <v>0.14997306995778348</v>
      </c>
      <c r="H27941" s="10">
        <v>0.24400646166372419</v>
      </c>
      <c r="I27941" s="10">
        <v>0.15968103447005352</v>
      </c>
      <c r="J27941" s="10">
        <v>0.36146761124679599</v>
      </c>
      <c r="K27941" s="10">
        <v>0.23969710201021882</v>
      </c>
      <c r="L27941" s="10">
        <v>0.15197860570205765</v>
      </c>
      <c r="M27941" s="10">
        <v>0.2355233928162922</v>
      </c>
      <c r="N27941" s="10">
        <v>0.12576077706074454</v>
      </c>
      <c r="O27941" s="10">
        <v>9.0545646904774124E-2</v>
      </c>
    </row>
    <row r="27942" spans="2:15">
      <c r="B27942" s="3" t="s">
        <v>2732</v>
      </c>
      <c r="C27942" s="8">
        <v>0.30053847350189916</v>
      </c>
      <c r="D27942" s="8">
        <v>0.10147709074434391</v>
      </c>
      <c r="E27942" s="8">
        <v>0.22895684710526035</v>
      </c>
      <c r="F27942" s="8">
        <v>0.34662767728169186</v>
      </c>
      <c r="G27942" s="8">
        <v>0.10950682259977181</v>
      </c>
      <c r="H27942" s="8">
        <v>0.2574277696332421</v>
      </c>
      <c r="I27942" s="8">
        <v>0.15650335399270099</v>
      </c>
      <c r="J27942" s="8">
        <v>0.3620765332061936</v>
      </c>
      <c r="K27942" s="8">
        <v>0.22355161132795906</v>
      </c>
      <c r="L27942" s="8">
        <v>7.5402751756797129E-2</v>
      </c>
      <c r="M27942" s="8">
        <v>0.24105759491197476</v>
      </c>
      <c r="N27942" s="8">
        <v>0.19222881649953374</v>
      </c>
      <c r="O27942" s="8">
        <v>9.7565270719716546E-2</v>
      </c>
    </row>
    <row r="27943" spans="2:15">
      <c r="B27943" s="3" t="s">
        <v>2733</v>
      </c>
      <c r="C27943" s="10">
        <v>0.23142890034967986</v>
      </c>
      <c r="D27943" s="10">
        <v>0.17617346900372488</v>
      </c>
      <c r="E27943" s="10">
        <v>0.21347747557642746</v>
      </c>
      <c r="F27943" s="10">
        <v>0.35227201248465695</v>
      </c>
      <c r="G27943" s="10">
        <v>9.6412409146442418E-2</v>
      </c>
      <c r="H27943" s="10">
        <v>0.23756975979700265</v>
      </c>
      <c r="I27943" s="10">
        <v>0.12460330379341693</v>
      </c>
      <c r="J27943" s="10">
        <v>0.2764014471283382</v>
      </c>
      <c r="K27943" s="10">
        <v>0.19171549949995403</v>
      </c>
      <c r="L27943" s="10">
        <v>0.16533804999753063</v>
      </c>
      <c r="M27943" s="10">
        <v>0.25812734590808206</v>
      </c>
      <c r="N27943" s="10">
        <v>0.19395264530625356</v>
      </c>
      <c r="O27943" s="10">
        <v>0.14854712738852638</v>
      </c>
    </row>
    <row r="27944" spans="2:15">
      <c r="B27944" s="3" t="s">
        <v>2734</v>
      </c>
      <c r="C27944" s="8">
        <v>0.27817779013724486</v>
      </c>
      <c r="D27944" s="8">
        <v>0.12704564867389309</v>
      </c>
      <c r="E27944" s="8">
        <v>0.27603921937805648</v>
      </c>
      <c r="F27944" s="8">
        <v>0.29337222290268955</v>
      </c>
      <c r="G27944" s="8">
        <v>9.6175921474813214E-2</v>
      </c>
      <c r="H27944" s="8">
        <v>0.28496329973291767</v>
      </c>
      <c r="I27944" s="8">
        <v>0.12921845184826111</v>
      </c>
      <c r="J27944" s="8">
        <v>0.30882173637410498</v>
      </c>
      <c r="K27944" s="8">
        <v>0.24488225635529864</v>
      </c>
      <c r="L27944" s="8">
        <v>3.449847800624338E-2</v>
      </c>
      <c r="M27944" s="8">
        <v>0.32157085145244679</v>
      </c>
      <c r="N27944" s="8">
        <v>0.15102358639920044</v>
      </c>
      <c r="O27944" s="8">
        <v>0.12350827865678092</v>
      </c>
    </row>
    <row r="27945" spans="2:15">
      <c r="B27945" s="3" t="s">
        <v>2735</v>
      </c>
      <c r="C27945" s="10">
        <v>0.24700751359420672</v>
      </c>
      <c r="D27945" s="10">
        <v>0.16027964331695457</v>
      </c>
      <c r="E27945" s="10">
        <v>0.24987528733821487</v>
      </c>
      <c r="F27945" s="10">
        <v>0.35093015539781997</v>
      </c>
      <c r="G27945" s="10">
        <v>7.3746734431707997E-2</v>
      </c>
      <c r="H27945" s="10">
        <v>0.24705044751522481</v>
      </c>
      <c r="I27945" s="10">
        <v>0.14262291026383078</v>
      </c>
      <c r="J27945" s="10">
        <v>0.2837207516014823</v>
      </c>
      <c r="K27945" s="10">
        <v>0.23967384321204693</v>
      </c>
      <c r="L27945" s="10">
        <v>0.12692567389734458</v>
      </c>
      <c r="M27945" s="10">
        <v>0.29911782138829612</v>
      </c>
      <c r="N27945" s="10">
        <v>0.17699524259164684</v>
      </c>
      <c r="O27945" s="10">
        <v>0.12695582551928547</v>
      </c>
    </row>
    <row r="27946" spans="2:15">
      <c r="B27946" s="3" t="s">
        <v>2736</v>
      </c>
      <c r="C27946" s="8">
        <v>0.28383638754576318</v>
      </c>
      <c r="D27946" s="8">
        <v>0.2280365766004861</v>
      </c>
      <c r="E27946" s="8">
        <v>0.2141108022057332</v>
      </c>
      <c r="F27946" s="8">
        <v>0.25249202691139494</v>
      </c>
      <c r="G27946" s="8">
        <v>6.9114217382065232E-2</v>
      </c>
      <c r="H27946" s="8">
        <v>0.2404434767936148</v>
      </c>
      <c r="I27946" s="8">
        <v>0.14468194848995325</v>
      </c>
      <c r="J27946" s="8">
        <v>0.2527922805606227</v>
      </c>
      <c r="K27946" s="8">
        <v>0.20698694578750088</v>
      </c>
      <c r="L27946" s="8">
        <v>0.14663680042634694</v>
      </c>
      <c r="M27946" s="8">
        <v>0.25267223703379521</v>
      </c>
      <c r="N27946" s="8">
        <v>0.1505927419973131</v>
      </c>
      <c r="O27946" s="8">
        <v>0.13239188640100161</v>
      </c>
    </row>
    <row r="27947" spans="2:15">
      <c r="B27947" s="3" t="s">
        <v>2737</v>
      </c>
      <c r="C27947" s="10">
        <v>0.31208550881183644</v>
      </c>
      <c r="D27947" s="10">
        <v>0.19815100660346899</v>
      </c>
      <c r="E27947" s="10">
        <v>0.16423548233904145</v>
      </c>
      <c r="F27947" s="10">
        <v>0.30885677742029127</v>
      </c>
      <c r="G27947" s="10">
        <v>9.9252785789010645E-2</v>
      </c>
      <c r="H27947" s="10">
        <v>0.1969762985452044</v>
      </c>
      <c r="I27947" s="10">
        <v>0.15358816640388276</v>
      </c>
      <c r="J27947" s="10">
        <v>0.21094840891546396</v>
      </c>
      <c r="K27947" s="10">
        <v>0.18931024677992966</v>
      </c>
      <c r="L27947" s="10">
        <v>0.18529190918991348</v>
      </c>
      <c r="M27947" s="10">
        <v>0.22383128080808617</v>
      </c>
      <c r="N27947" s="10">
        <v>0.17440789227685627</v>
      </c>
      <c r="O27947" s="10">
        <v>0.16079973954818255</v>
      </c>
    </row>
    <row r="27948" spans="2:15">
      <c r="B27948" s="3" t="s">
        <v>2738</v>
      </c>
      <c r="C27948" s="8">
        <v>0.24391714835886277</v>
      </c>
      <c r="D27948" s="8">
        <v>0.24880120866939018</v>
      </c>
      <c r="E27948" s="8">
        <v>0.17997969225316535</v>
      </c>
      <c r="F27948" s="8">
        <v>0.21576773829120816</v>
      </c>
      <c r="G27948" s="8">
        <v>0.17069624313447257</v>
      </c>
      <c r="H27948" s="8">
        <v>0.19345825740123831</v>
      </c>
      <c r="I27948" s="8">
        <v>0.19708939095570638</v>
      </c>
      <c r="J27948" s="8">
        <v>0.21381646220432687</v>
      </c>
      <c r="K27948" s="8">
        <v>0.19535847586527558</v>
      </c>
      <c r="L27948" s="8">
        <v>0.19203364594669248</v>
      </c>
      <c r="M27948" s="8">
        <v>0.21307188603667915</v>
      </c>
      <c r="N27948" s="8">
        <v>0.15709311685444824</v>
      </c>
      <c r="O27948" s="8">
        <v>0.12052725759908331</v>
      </c>
    </row>
    <row r="27949" spans="2:15">
      <c r="B27949" s="3" t="s">
        <v>2739</v>
      </c>
      <c r="C27949" s="10">
        <v>0.26985241519277253</v>
      </c>
      <c r="D27949" s="10">
        <v>0.20349020830579642</v>
      </c>
      <c r="E27949" s="10">
        <v>0.19810721392955546</v>
      </c>
      <c r="F27949" s="10">
        <v>0.29394924686786172</v>
      </c>
      <c r="G27949" s="10">
        <v>9.3603216814209494E-2</v>
      </c>
      <c r="H27949" s="10">
        <v>0.22781853050741191</v>
      </c>
      <c r="I27949" s="10">
        <v>0.12361871789796618</v>
      </c>
      <c r="J27949" s="10">
        <v>0.23393158039984407</v>
      </c>
      <c r="K27949" s="10">
        <v>0.17482711173144419</v>
      </c>
      <c r="L27949" s="10">
        <v>0.17640468279616972</v>
      </c>
      <c r="M27949" s="10">
        <v>0.23136885164001267</v>
      </c>
      <c r="N27949" s="10">
        <v>0.21644634880209349</v>
      </c>
      <c r="O27949" s="10">
        <v>0.13046325192011912</v>
      </c>
    </row>
    <row r="27950" spans="2:15">
      <c r="B27950" s="3" t="s">
        <v>2740</v>
      </c>
      <c r="C27950" s="8">
        <v>0.21040378192216752</v>
      </c>
      <c r="D27950" s="8">
        <v>0.21906352163633835</v>
      </c>
      <c r="E27950" s="8">
        <v>0.195185805267272</v>
      </c>
      <c r="F27950" s="8">
        <v>0.25088798698808229</v>
      </c>
      <c r="G27950" s="8">
        <v>0.13907342116196994</v>
      </c>
      <c r="H27950" s="8">
        <v>0.21446464078659186</v>
      </c>
      <c r="I27950" s="8">
        <v>0.11428907939490288</v>
      </c>
      <c r="J27950" s="8">
        <v>0.19606191890359953</v>
      </c>
      <c r="K27950" s="8">
        <v>0.1791830998617428</v>
      </c>
      <c r="L27950" s="8">
        <v>0.17410439751965523</v>
      </c>
      <c r="M27950" s="8">
        <v>0.18821510902612712</v>
      </c>
      <c r="N27950" s="8">
        <v>0.18435764563977189</v>
      </c>
      <c r="O27950" s="8">
        <v>0.16284794935258579</v>
      </c>
    </row>
    <row r="27951" spans="2:15">
      <c r="B27951" s="3" t="s">
        <v>2741</v>
      </c>
      <c r="C27951" s="10">
        <v>0.23764440378299725</v>
      </c>
      <c r="D27951" s="10">
        <v>0.22014419311264455</v>
      </c>
      <c r="E27951" s="10">
        <v>0.19716457882456739</v>
      </c>
      <c r="F27951" s="10">
        <v>0.27661063036451755</v>
      </c>
      <c r="G27951" s="10">
        <v>0.10408018479099411</v>
      </c>
      <c r="H27951" s="10">
        <v>0.24514365448455572</v>
      </c>
      <c r="I27951" s="10">
        <v>0.17539453395069302</v>
      </c>
      <c r="J27951" s="10">
        <v>0.22930200978389725</v>
      </c>
      <c r="K27951" s="10">
        <v>0.22252050017802222</v>
      </c>
      <c r="L27951" s="10">
        <v>0.15229244740430375</v>
      </c>
      <c r="M27951" s="10">
        <v>0.26677733967400113</v>
      </c>
      <c r="N27951" s="10">
        <v>0.15251302892700561</v>
      </c>
      <c r="O27951" s="10">
        <v>0.11696114455406763</v>
      </c>
    </row>
    <row r="27952" spans="2:15">
      <c r="B27952" s="3" t="s">
        <v>2742</v>
      </c>
      <c r="C27952" s="8">
        <v>0.27718482812384015</v>
      </c>
      <c r="D27952" s="8">
        <v>0.26067211084876679</v>
      </c>
      <c r="E27952" s="8">
        <v>0.21033564600512053</v>
      </c>
      <c r="F27952" s="8">
        <v>0.20997938929259713</v>
      </c>
      <c r="G27952" s="8">
        <v>9.1025075211993142E-2</v>
      </c>
      <c r="H27952" s="8">
        <v>0.23670000266062394</v>
      </c>
      <c r="I27952" s="8">
        <v>0.14692684706045053</v>
      </c>
      <c r="J27952" s="8">
        <v>0.22331864019548298</v>
      </c>
      <c r="K27952" s="8">
        <v>0.24455060797427788</v>
      </c>
      <c r="L27952" s="8">
        <v>0.19983132777491863</v>
      </c>
      <c r="M27952" s="8">
        <v>0.20545049178310645</v>
      </c>
      <c r="N27952" s="8">
        <v>0.17222101484724847</v>
      </c>
      <c r="O27952" s="8">
        <v>0.16570404230034536</v>
      </c>
    </row>
    <row r="27953" spans="2:15">
      <c r="B27953" s="3" t="s">
        <v>2743</v>
      </c>
      <c r="C27953" s="10">
        <v>0.25517767724536294</v>
      </c>
      <c r="D27953" s="10">
        <v>0.25590333826493139</v>
      </c>
      <c r="E27953" s="10">
        <v>0.19551881654113176</v>
      </c>
      <c r="F27953" s="10">
        <v>0.17413497873396092</v>
      </c>
      <c r="G27953" s="10">
        <v>0.15967773644944477</v>
      </c>
      <c r="H27953" s="10">
        <v>0.22518040194228439</v>
      </c>
      <c r="I27953" s="10">
        <v>0.18607211716406732</v>
      </c>
      <c r="J27953" s="10">
        <v>0.23254121211522613</v>
      </c>
      <c r="K27953" s="10">
        <v>0.21886360897026591</v>
      </c>
      <c r="L27953" s="10">
        <v>0.21344066006183618</v>
      </c>
      <c r="M27953" s="10">
        <v>0.2050227420049299</v>
      </c>
      <c r="N27953" s="10">
        <v>0.15742075722548379</v>
      </c>
      <c r="O27953" s="10">
        <v>0.11174191712493611</v>
      </c>
    </row>
    <row r="27954" spans="2:15">
      <c r="B27954" s="3" t="s">
        <v>2744</v>
      </c>
      <c r="C27954" s="8">
        <v>0.23876842539827439</v>
      </c>
      <c r="D27954" s="8">
        <v>0.20433066279674575</v>
      </c>
      <c r="E27954" s="8">
        <v>0.19224446432740541</v>
      </c>
      <c r="F27954" s="8">
        <v>0.25161810669702145</v>
      </c>
      <c r="G27954" s="8">
        <v>0.15179192137818073</v>
      </c>
      <c r="H27954" s="8">
        <v>0.2150529114773792</v>
      </c>
      <c r="I27954" s="8">
        <v>0.16206573107754599</v>
      </c>
      <c r="J27954" s="8">
        <v>0.23831496506656305</v>
      </c>
      <c r="K27954" s="8">
        <v>0.23161749865212175</v>
      </c>
      <c r="L27954" s="8">
        <v>0.14939041123158664</v>
      </c>
      <c r="M27954" s="8">
        <v>0.21414188703855316</v>
      </c>
      <c r="N27954" s="8">
        <v>0.15214852319932218</v>
      </c>
      <c r="O27954" s="8">
        <v>0.17307478408997981</v>
      </c>
    </row>
    <row r="27955" spans="2:15">
      <c r="B27955" s="3" t="s">
        <v>2745</v>
      </c>
      <c r="C27955" s="10">
        <v>0.29582835306560634</v>
      </c>
      <c r="D27955" s="10">
        <v>0.2148036827829608</v>
      </c>
      <c r="E27955" s="10">
        <v>0.17628746566405329</v>
      </c>
      <c r="F27955" s="10">
        <v>0.29184036173313077</v>
      </c>
      <c r="G27955" s="10">
        <v>0.20716389558965734</v>
      </c>
      <c r="H27955" s="10">
        <v>0.17696647074097738</v>
      </c>
      <c r="I27955" s="10">
        <v>0.11271623622853374</v>
      </c>
      <c r="J27955" s="10">
        <v>0.28291125980300524</v>
      </c>
      <c r="K27955" s="10">
        <v>0.22814335072815514</v>
      </c>
      <c r="L27955" s="10">
        <v>0.14036698240005074</v>
      </c>
      <c r="M27955" s="10">
        <v>0.29240548437394087</v>
      </c>
      <c r="N27955" s="10">
        <v>0.1718791035274691</v>
      </c>
      <c r="O27955" s="10">
        <v>0.19631366233433273</v>
      </c>
    </row>
    <row r="27956" spans="2:15">
      <c r="B27956" s="3" t="s">
        <v>2746</v>
      </c>
      <c r="C27956" s="8">
        <v>0.27968957783290965</v>
      </c>
      <c r="D27956" s="8">
        <v>0.13862183111173565</v>
      </c>
      <c r="E27956" s="8">
        <v>0.24340118096297556</v>
      </c>
      <c r="F27956" s="8">
        <v>0.32567579589131712</v>
      </c>
      <c r="G27956" s="8">
        <v>0.1423408731222271</v>
      </c>
      <c r="H27956" s="8">
        <v>0.23197855467735282</v>
      </c>
      <c r="I27956" s="8">
        <v>0.19709839070175589</v>
      </c>
      <c r="J27956" s="8">
        <v>0.29051068149558334</v>
      </c>
      <c r="K27956" s="8">
        <v>0.20046730381809133</v>
      </c>
      <c r="L27956" s="8">
        <v>0.140087411327219</v>
      </c>
      <c r="M27956" s="8">
        <v>0.24751199538255803</v>
      </c>
      <c r="N27956" s="8">
        <v>0.14789025112364265</v>
      </c>
      <c r="O27956" s="8">
        <v>0.12104355489177955</v>
      </c>
    </row>
    <row r="27957" spans="2:15">
      <c r="B27957" s="3" t="s">
        <v>2747</v>
      </c>
      <c r="C27957" s="10">
        <v>0.22758966896933733</v>
      </c>
      <c r="D27957" s="10">
        <v>0.28918263545439632</v>
      </c>
      <c r="E27957" s="10">
        <v>0.20833084290833639</v>
      </c>
      <c r="F27957" s="10">
        <v>0.24855709443669571</v>
      </c>
      <c r="G27957" s="10">
        <v>0.17262680975567515</v>
      </c>
      <c r="H27957" s="10">
        <v>0.25203244022917176</v>
      </c>
      <c r="I27957" s="10">
        <v>0.13055832056611238</v>
      </c>
      <c r="J27957" s="10">
        <v>0.28980302272239317</v>
      </c>
      <c r="K27957" s="10">
        <v>0.22679134451255767</v>
      </c>
      <c r="L27957" s="10">
        <v>0.1858966337696045</v>
      </c>
      <c r="M27957" s="10">
        <v>0.29737527140715564</v>
      </c>
      <c r="N27957" s="10">
        <v>0.2168882155794398</v>
      </c>
      <c r="O27957" s="10">
        <v>0.12818383228618252</v>
      </c>
    </row>
    <row r="27958" spans="2:15">
      <c r="B27958" s="3" t="s">
        <v>2748</v>
      </c>
      <c r="C27958" s="8">
        <v>0.28668582498468498</v>
      </c>
      <c r="D27958" s="8">
        <v>0.28221486780589222</v>
      </c>
      <c r="E27958" s="8">
        <v>0.18391714701300341</v>
      </c>
      <c r="F27958" s="8">
        <v>0.20837760828457352</v>
      </c>
      <c r="G27958" s="8">
        <v>0.11256628365966001</v>
      </c>
      <c r="H27958" s="8">
        <v>0.23885758849661348</v>
      </c>
      <c r="I27958" s="8">
        <v>0.10233521254583404</v>
      </c>
      <c r="J27958" s="8">
        <v>0.29189900251697265</v>
      </c>
      <c r="K27958" s="8">
        <v>0.20219955822775637</v>
      </c>
      <c r="L27958" s="8">
        <v>0.21169199529127602</v>
      </c>
      <c r="M27958" s="8">
        <v>0.24731602579171338</v>
      </c>
      <c r="N27958" s="8">
        <v>0.16921985166483786</v>
      </c>
      <c r="O27958" s="8">
        <v>7.9982081100525099E-2</v>
      </c>
    </row>
    <row r="27959" spans="2:15">
      <c r="B27959" s="3" t="s">
        <v>2749</v>
      </c>
      <c r="C27959" s="10">
        <v>0.32286828097116183</v>
      </c>
      <c r="D27959" s="10">
        <v>0.2100075028865494</v>
      </c>
      <c r="E27959" s="10">
        <v>0.19453538827749839</v>
      </c>
      <c r="F27959" s="10">
        <v>0.321045364460181</v>
      </c>
      <c r="G27959" s="10">
        <v>0.11929193357719596</v>
      </c>
      <c r="H27959" s="10">
        <v>0.20700631227034086</v>
      </c>
      <c r="I27959" s="10">
        <v>0.14011508319354798</v>
      </c>
      <c r="J27959" s="10">
        <v>0.29216063294623645</v>
      </c>
      <c r="K27959" s="10">
        <v>0.2714414687502793</v>
      </c>
      <c r="L27959" s="10">
        <v>9.9521400036560417E-2</v>
      </c>
      <c r="M27959" s="10">
        <v>0.25458366298542556</v>
      </c>
      <c r="N27959" s="10">
        <v>0.25159414263000235</v>
      </c>
      <c r="O27959" s="10">
        <v>9.8147489490960596E-2</v>
      </c>
    </row>
    <row r="27960" spans="2:15">
      <c r="B27960" s="3" t="s">
        <v>2750</v>
      </c>
      <c r="C27960" s="8">
        <v>0.34637657291031249</v>
      </c>
      <c r="D27960" s="8">
        <v>0.25195320007599037</v>
      </c>
      <c r="E27960" s="8">
        <v>0.15259700048883743</v>
      </c>
      <c r="F27960" s="8">
        <v>0.30997712013998097</v>
      </c>
      <c r="G27960" s="8">
        <v>8.8540328347410102E-2</v>
      </c>
      <c r="H27960" s="8">
        <v>0.17434770727860283</v>
      </c>
      <c r="I27960" s="8">
        <v>0.16328935479986378</v>
      </c>
      <c r="J27960" s="8">
        <v>0.24961326824357014</v>
      </c>
      <c r="K27960" s="8">
        <v>0.25291196150048689</v>
      </c>
      <c r="L27960" s="8">
        <v>8.7988369984451323E-2</v>
      </c>
      <c r="M27960" s="8">
        <v>0.26462719123601852</v>
      </c>
      <c r="N27960" s="8">
        <v>0.23939078919916279</v>
      </c>
      <c r="O27960" s="8">
        <v>6.3792918174279165E-2</v>
      </c>
    </row>
    <row r="27961" spans="2:15">
      <c r="B27961" s="3" t="s">
        <v>2751</v>
      </c>
      <c r="C27961" s="10">
        <v>0.25908334923490517</v>
      </c>
      <c r="D27961" s="10">
        <v>0.24026855621148685</v>
      </c>
      <c r="E27961" s="10">
        <v>0.16406388575580416</v>
      </c>
      <c r="F27961" s="10">
        <v>0.24518105311223484</v>
      </c>
      <c r="G27961" s="10">
        <v>0.14226374584990562</v>
      </c>
      <c r="H27961" s="10">
        <v>0.19754784535133257</v>
      </c>
      <c r="I27961" s="10">
        <v>0.19718913610127695</v>
      </c>
      <c r="J27961" s="10">
        <v>0.22709555985463334</v>
      </c>
      <c r="K27961" s="10">
        <v>0.20237252135887862</v>
      </c>
      <c r="L27961" s="10">
        <v>0.19226349981101667</v>
      </c>
      <c r="M27961" s="10">
        <v>0.16397762069306882</v>
      </c>
      <c r="N27961" s="10">
        <v>0.16643257688134225</v>
      </c>
      <c r="O27961" s="10">
        <v>0.13520797381249106</v>
      </c>
    </row>
    <row r="27962" spans="2:15">
      <c r="B27962" s="3" t="s">
        <v>2752</v>
      </c>
      <c r="C27962" s="8">
        <v>0.30042727312873374</v>
      </c>
      <c r="D27962" s="8">
        <v>0.15882781479351149</v>
      </c>
      <c r="E27962" s="8">
        <v>0.14293973765221379</v>
      </c>
      <c r="F27962" s="8">
        <v>0.40032234929463439</v>
      </c>
      <c r="G27962" s="8">
        <v>4.5330619399078405E-2</v>
      </c>
      <c r="H27962" s="8">
        <v>0.24199919119246824</v>
      </c>
      <c r="I27962" s="8">
        <v>9.0243145772686925E-2</v>
      </c>
      <c r="J27962" s="8">
        <v>0.29259258172270475</v>
      </c>
      <c r="K27962" s="8">
        <v>0.23826969289719266</v>
      </c>
      <c r="L27962" s="8">
        <v>0.18358520006976606</v>
      </c>
      <c r="M27962" s="8">
        <v>0.19647929423415203</v>
      </c>
      <c r="N27962" s="8">
        <v>0.25017842361909348</v>
      </c>
      <c r="O27962" s="8">
        <v>0.17580355696801142</v>
      </c>
    </row>
    <row r="27963" spans="2:15">
      <c r="B27963" s="3" t="s">
        <v>2753</v>
      </c>
      <c r="C27963" s="10">
        <v>0.27319623723719783</v>
      </c>
      <c r="D27963" s="10">
        <v>0.23341505879989077</v>
      </c>
      <c r="E27963" s="10">
        <v>0.13919601865207837</v>
      </c>
      <c r="F27963" s="10">
        <v>0.2656538170073463</v>
      </c>
      <c r="G27963" s="10">
        <v>0.1557030487050958</v>
      </c>
      <c r="H27963" s="10">
        <v>0.20828744238167063</v>
      </c>
      <c r="I27963" s="10">
        <v>0.12011840269760761</v>
      </c>
      <c r="J27963" s="10">
        <v>0.27483964744370093</v>
      </c>
      <c r="K27963" s="10">
        <v>0.2878431645926724</v>
      </c>
      <c r="L27963" s="10">
        <v>0.10515992274826026</v>
      </c>
      <c r="M27963" s="10">
        <v>0.2425446834077005</v>
      </c>
      <c r="N27963" s="10">
        <v>0.2137068689239984</v>
      </c>
      <c r="O27963" s="10">
        <v>0.11077655203244297</v>
      </c>
    </row>
    <row r="27964" spans="2:15">
      <c r="B27964" s="3" t="s">
        <v>2754</v>
      </c>
      <c r="C27964" s="8">
        <v>0.24000813261448128</v>
      </c>
      <c r="D27964" s="8">
        <v>0.21587216689435718</v>
      </c>
      <c r="E27964" s="8">
        <v>0.24825592478360919</v>
      </c>
      <c r="F27964" s="8">
        <v>0.227004609066457</v>
      </c>
      <c r="G27964" s="8">
        <v>0.15374109203755251</v>
      </c>
      <c r="H27964" s="8">
        <v>0.27787598363173127</v>
      </c>
      <c r="I27964" s="8">
        <v>0.14877008215750381</v>
      </c>
      <c r="J27964" s="8">
        <v>0.30050467153942917</v>
      </c>
      <c r="K27964" s="8">
        <v>0.22567709058774379</v>
      </c>
      <c r="L27964" s="8">
        <v>0.11656429963295528</v>
      </c>
      <c r="M27964" s="8">
        <v>0.27675676536518717</v>
      </c>
      <c r="N27964" s="8">
        <v>0.19262512721003799</v>
      </c>
      <c r="O27964" s="8">
        <v>7.7956822173981241E-2</v>
      </c>
    </row>
    <row r="27965" spans="2:15">
      <c r="B27965" s="3" t="s">
        <v>2755</v>
      </c>
      <c r="C27965" s="10">
        <v>0.22369645536451174</v>
      </c>
      <c r="D27965" s="10">
        <v>0.23601265800997129</v>
      </c>
      <c r="E27965" s="10">
        <v>0.23849347154103026</v>
      </c>
      <c r="F27965" s="10">
        <v>0.2004184093657963</v>
      </c>
      <c r="G27965" s="10">
        <v>0.16211964644170607</v>
      </c>
      <c r="H27965" s="10">
        <v>0.23422067242992378</v>
      </c>
      <c r="I27965" s="10">
        <v>0.15643308215483689</v>
      </c>
      <c r="J27965" s="10">
        <v>0.26598922077023979</v>
      </c>
      <c r="K27965" s="10">
        <v>0.22465043839757287</v>
      </c>
      <c r="L27965" s="10">
        <v>0.16726856905408219</v>
      </c>
      <c r="M27965" s="10">
        <v>0.28707879363060385</v>
      </c>
      <c r="N27965" s="10">
        <v>0.1007108437382557</v>
      </c>
      <c r="O27965" s="10">
        <v>0.18010539856295876</v>
      </c>
    </row>
    <row r="27966" spans="2:15">
      <c r="B27966" s="3" t="s">
        <v>2756</v>
      </c>
      <c r="C27966" s="8">
        <v>0.23731209793219604</v>
      </c>
      <c r="D27966" s="8">
        <v>1.2024104470890008E-2</v>
      </c>
      <c r="E27966" s="8">
        <v>0.29284291845594129</v>
      </c>
      <c r="F27966" s="8">
        <v>0.49154638711765036</v>
      </c>
      <c r="G27966" s="8">
        <v>-0.13723875015172535</v>
      </c>
      <c r="H27966" s="8">
        <v>0.34201331086066522</v>
      </c>
      <c r="I27966" s="8">
        <v>0.18143160797371699</v>
      </c>
      <c r="J27966" s="8">
        <v>0.3390476220043584</v>
      </c>
      <c r="K27966" s="8">
        <v>0.23688626724239287</v>
      </c>
      <c r="L27966" s="8">
        <v>3.9080351654225513E-2</v>
      </c>
      <c r="M27966" s="8">
        <v>0.29739241367006475</v>
      </c>
      <c r="N27966" s="8">
        <v>0.17096656056478277</v>
      </c>
      <c r="O27966" s="8">
        <v>8.0123741155614867E-2</v>
      </c>
    </row>
    <row r="27967" spans="2:15">
      <c r="B27967" s="3" t="s">
        <v>2757</v>
      </c>
      <c r="C27967" s="10">
        <v>0.28730333373809452</v>
      </c>
      <c r="D27967" s="10">
        <v>7.6518460651695028E-2</v>
      </c>
      <c r="E27967" s="10">
        <v>0.25831602096878176</v>
      </c>
      <c r="F27967" s="10">
        <v>0.34872743349247837</v>
      </c>
      <c r="G27967" s="10">
        <v>3.7286513053185401E-2</v>
      </c>
      <c r="H27967" s="10">
        <v>0.33763087668622283</v>
      </c>
      <c r="I27967" s="10">
        <v>0.14512379240896153</v>
      </c>
      <c r="J27967" s="10">
        <v>0.33227803328938627</v>
      </c>
      <c r="K27967" s="10">
        <v>0.17236095494801182</v>
      </c>
      <c r="L27967" s="10">
        <v>6.0360388312339162E-2</v>
      </c>
      <c r="M27967" s="10">
        <v>0.29588578424407658</v>
      </c>
      <c r="N27967" s="10">
        <v>0.22994201834246666</v>
      </c>
      <c r="O27967" s="10">
        <v>9.5020400250913989E-2</v>
      </c>
    </row>
    <row r="27968" spans="2:15">
      <c r="B27968" s="3" t="s">
        <v>2758</v>
      </c>
      <c r="C27968" s="8">
        <v>0.26802138973609063</v>
      </c>
      <c r="D27968" s="8">
        <v>0.14460404684240732</v>
      </c>
      <c r="E27968" s="8">
        <v>0.1451550943074498</v>
      </c>
      <c r="F27968" s="8">
        <v>0.36104817176805415</v>
      </c>
      <c r="G27968" s="8">
        <v>0.12666025964318134</v>
      </c>
      <c r="H27968" s="8">
        <v>0.21395186725480356</v>
      </c>
      <c r="I27968" s="8">
        <v>0.16479132785240483</v>
      </c>
      <c r="J27968" s="8">
        <v>0.26658385835977644</v>
      </c>
      <c r="K27968" s="8">
        <v>0.20690471360811466</v>
      </c>
      <c r="L27968" s="8">
        <v>0.16187740795617475</v>
      </c>
      <c r="M27968" s="8">
        <v>0.22853315790074344</v>
      </c>
      <c r="N27968" s="8">
        <v>0.16219419456326892</v>
      </c>
      <c r="O27968" s="8">
        <v>0.10250403897951928</v>
      </c>
    </row>
    <row r="27969" spans="2:15">
      <c r="B27969" s="3" t="s">
        <v>2759</v>
      </c>
      <c r="C27969" s="10">
        <v>0.24164938321196228</v>
      </c>
      <c r="D27969" s="10">
        <v>0.20400246987603085</v>
      </c>
      <c r="E27969" s="10">
        <v>0.18563061776488482</v>
      </c>
      <c r="F27969" s="10">
        <v>0.26481424579569451</v>
      </c>
      <c r="G27969" s="10">
        <v>0.15476742590231321</v>
      </c>
      <c r="H27969" s="10">
        <v>0.22997421991251915</v>
      </c>
      <c r="I27969" s="10">
        <v>0.12752406393762022</v>
      </c>
      <c r="J27969" s="10">
        <v>0.30795646278244065</v>
      </c>
      <c r="K27969" s="10">
        <v>0.24695284707313944</v>
      </c>
      <c r="L27969" s="10">
        <v>6.7893265261186164E-2</v>
      </c>
      <c r="M27969" s="10">
        <v>0.24083557859325788</v>
      </c>
      <c r="N27969" s="10">
        <v>0.15550744808742395</v>
      </c>
      <c r="O27969" s="10">
        <v>0.13994925937358799</v>
      </c>
    </row>
    <row r="27970" spans="2:15">
      <c r="B27970" s="3" t="s">
        <v>2760</v>
      </c>
      <c r="C27970" s="8">
        <v>0.26612059635649421</v>
      </c>
      <c r="D27970" s="8">
        <v>0.23651245101037269</v>
      </c>
      <c r="E27970" s="8">
        <v>0.14749465363913317</v>
      </c>
      <c r="F27970" s="8">
        <v>0.28312464388948178</v>
      </c>
      <c r="G27970" s="8">
        <v>0.14487731363900275</v>
      </c>
      <c r="H27970" s="8">
        <v>0.16888888860527054</v>
      </c>
      <c r="I27970" s="8">
        <v>0.17088467298867724</v>
      </c>
      <c r="J27970" s="8">
        <v>0.18576111827263875</v>
      </c>
      <c r="K27970" s="8">
        <v>0.21292002672233665</v>
      </c>
      <c r="L27970" s="8">
        <v>0.17982581227838815</v>
      </c>
      <c r="M27970" s="8">
        <v>0.199773141598131</v>
      </c>
      <c r="N27970" s="8">
        <v>0.18765963162894808</v>
      </c>
      <c r="O27970" s="8">
        <v>0.14459681982595779</v>
      </c>
    </row>
    <row r="27971" spans="2:15">
      <c r="B27971" s="3" t="s">
        <v>2761</v>
      </c>
      <c r="C27971" s="10">
        <v>0.26211040387978457</v>
      </c>
      <c r="D27971" s="10">
        <v>0.22708771639838515</v>
      </c>
      <c r="E27971" s="10">
        <v>0.1483114307800118</v>
      </c>
      <c r="F27971" s="10">
        <v>0.28856221402945414</v>
      </c>
      <c r="G27971" s="10">
        <v>0.16747041212526098</v>
      </c>
      <c r="H27971" s="10">
        <v>0.17621926485457817</v>
      </c>
      <c r="I27971" s="10">
        <v>0.17752252531789392</v>
      </c>
      <c r="J27971" s="10">
        <v>0.23850449198445461</v>
      </c>
      <c r="K27971" s="10">
        <v>0.25291719760660525</v>
      </c>
      <c r="L27971" s="10">
        <v>0.18511359841427211</v>
      </c>
      <c r="M27971" s="10">
        <v>0.2065051733732754</v>
      </c>
      <c r="N27971" s="10">
        <v>0.22049093388092542</v>
      </c>
      <c r="O27971" s="10">
        <v>9.2069570641593407E-2</v>
      </c>
    </row>
    <row r="27972" spans="2:15">
      <c r="B27972" s="3" t="s">
        <v>2762</v>
      </c>
      <c r="C27972" s="8">
        <v>0.25150784361695766</v>
      </c>
      <c r="D27972" s="8">
        <v>0.21933415443346105</v>
      </c>
      <c r="E27972" s="8">
        <v>0.18614297952012476</v>
      </c>
      <c r="F27972" s="8">
        <v>0.22862302145696797</v>
      </c>
      <c r="G27972" s="8">
        <v>0.16842903937454062</v>
      </c>
      <c r="H27972" s="8">
        <v>0.2143305874314686</v>
      </c>
      <c r="I27972" s="8">
        <v>0.18106191371627436</v>
      </c>
      <c r="J27972" s="8">
        <v>0.19850826607286778</v>
      </c>
      <c r="K27972" s="8">
        <v>0.16775848898554541</v>
      </c>
      <c r="L27972" s="8">
        <v>0.18551234208126446</v>
      </c>
      <c r="M27972" s="8">
        <v>0.18937107276299592</v>
      </c>
      <c r="N27972" s="8">
        <v>0.2105974203527359</v>
      </c>
      <c r="O27972" s="8">
        <v>0.12124952003516501</v>
      </c>
    </row>
    <row r="27973" spans="2:15">
      <c r="B27973" s="3" t="s">
        <v>2763</v>
      </c>
      <c r="C27973" s="10">
        <v>0.24279839276446175</v>
      </c>
      <c r="D27973" s="10">
        <v>0.19015076388856739</v>
      </c>
      <c r="E27973" s="10">
        <v>0.1789781910800155</v>
      </c>
      <c r="F27973" s="10">
        <v>0.31675661480589878</v>
      </c>
      <c r="G27973" s="10">
        <v>0.1313418287636165</v>
      </c>
      <c r="H27973" s="10">
        <v>0.22293445274739421</v>
      </c>
      <c r="I27973" s="10">
        <v>0.11442369890057637</v>
      </c>
      <c r="J27973" s="10">
        <v>0.25967344143714993</v>
      </c>
      <c r="K27973" s="10">
        <v>0.20413769407034982</v>
      </c>
      <c r="L27973" s="10">
        <v>0.14273144038261254</v>
      </c>
      <c r="M27973" s="10">
        <v>0.23624371253455079</v>
      </c>
      <c r="N27973" s="10">
        <v>0.18721414663489239</v>
      </c>
      <c r="O27973" s="10">
        <v>0.17249809382450834</v>
      </c>
    </row>
    <row r="27974" spans="2:15">
      <c r="B27974" s="3" t="s">
        <v>2764</v>
      </c>
      <c r="C27974" s="8">
        <v>0.30984137701957309</v>
      </c>
      <c r="D27974" s="8">
        <v>0.26259719297064521</v>
      </c>
      <c r="E27974" s="8">
        <v>0.21672278621973953</v>
      </c>
      <c r="F27974" s="8">
        <v>0.23066608604580063</v>
      </c>
      <c r="G27974" s="8">
        <v>6.7284154599506735E-2</v>
      </c>
      <c r="H27974" s="8">
        <v>0.29039895613491618</v>
      </c>
      <c r="I27974" s="8">
        <v>0.18253838888749713</v>
      </c>
      <c r="J27974" s="8">
        <v>0.27872138100949967</v>
      </c>
      <c r="K27974" s="8">
        <v>0.2496547086147822</v>
      </c>
      <c r="L27974" s="8">
        <v>0.16120878349920686</v>
      </c>
      <c r="M27974" s="8">
        <v>0.23033209165634755</v>
      </c>
      <c r="N27974" s="8">
        <v>0.16137145366205993</v>
      </c>
      <c r="O27974" s="8">
        <v>8.5699358780212204E-2</v>
      </c>
    </row>
    <row r="27975" spans="2:15">
      <c r="B27975" s="3" t="s">
        <v>2765</v>
      </c>
      <c r="C27975" s="10">
        <v>0.28598865585267857</v>
      </c>
      <c r="D27975" s="10">
        <v>0.28645671710035669</v>
      </c>
      <c r="E27975" s="10">
        <v>0.1417321267650751</v>
      </c>
      <c r="F27975" s="10">
        <v>0.20112938697908755</v>
      </c>
      <c r="G27975" s="10">
        <v>0.16763610144458732</v>
      </c>
      <c r="H27975" s="10">
        <v>0.17987257560636949</v>
      </c>
      <c r="I27975" s="10">
        <v>0.14550419690301888</v>
      </c>
      <c r="J27975" s="10">
        <v>0.21920839081967511</v>
      </c>
      <c r="K27975" s="10">
        <v>0.20951182720699293</v>
      </c>
      <c r="L27975" s="10">
        <v>0.21617457143724483</v>
      </c>
      <c r="M27975" s="10">
        <v>0.21259261658839268</v>
      </c>
      <c r="N27975" s="10">
        <v>0.27040324691684486</v>
      </c>
      <c r="O27975" s="10">
        <v>0.11462229518948569</v>
      </c>
    </row>
    <row r="27976" spans="2:15">
      <c r="B27976" s="3" t="s">
        <v>2766</v>
      </c>
      <c r="C27976" s="8">
        <v>0.27968042735579435</v>
      </c>
      <c r="D27976" s="8">
        <v>0.23530616347313835</v>
      </c>
      <c r="E27976" s="8">
        <v>0.19062304305152555</v>
      </c>
      <c r="F27976" s="8">
        <v>0.31368979134793201</v>
      </c>
      <c r="G27976" s="8">
        <v>-7.6233887075326565E-2</v>
      </c>
      <c r="H27976" s="8">
        <v>0.3166613935961039</v>
      </c>
      <c r="I27976" s="8">
        <v>0.19611832369349877</v>
      </c>
      <c r="J27976" s="8">
        <v>0.2689212399354845</v>
      </c>
      <c r="K27976" s="8">
        <v>0.18810618967055051</v>
      </c>
      <c r="L27976" s="8">
        <v>0.15660767154916877</v>
      </c>
      <c r="M27976" s="8">
        <v>0.21774526996102447</v>
      </c>
      <c r="N27976" s="8">
        <v>0.16599541074822372</v>
      </c>
      <c r="O27976" s="8">
        <v>8.7725592278973002E-2</v>
      </c>
    </row>
    <row r="27977" spans="2:15">
      <c r="B27977" s="3" t="s">
        <v>2767</v>
      </c>
      <c r="C27977" s="10">
        <v>0.19325420246792971</v>
      </c>
      <c r="D27977" s="10">
        <v>0.1499352577453712</v>
      </c>
      <c r="E27977" s="10">
        <v>0.30106262160707298</v>
      </c>
      <c r="F27977" s="10">
        <v>0.29259733209233585</v>
      </c>
      <c r="G27977" s="10">
        <v>0.11807758595618739</v>
      </c>
      <c r="H27977" s="10">
        <v>0.31109269595150768</v>
      </c>
      <c r="I27977" s="10">
        <v>8.7831440330363442E-2</v>
      </c>
      <c r="J27977" s="10">
        <v>0.50332805153819837</v>
      </c>
      <c r="K27977" s="10">
        <v>0.29845527735992222</v>
      </c>
      <c r="L27977" s="10">
        <v>-3.0935855995041957E-2</v>
      </c>
      <c r="M27977" s="10">
        <v>0.36345547105418485</v>
      </c>
      <c r="N27977" s="10">
        <v>7.1809277779371405E-2</v>
      </c>
      <c r="O27977" s="10">
        <v>1.1299524666074204E-2</v>
      </c>
    </row>
    <row r="27978" spans="2:15">
      <c r="B27978" s="3" t="s">
        <v>2768</v>
      </c>
      <c r="C27978" s="8">
        <v>0.2219394181493943</v>
      </c>
      <c r="D27978" s="8">
        <v>0.22027331553987614</v>
      </c>
      <c r="E27978" s="8">
        <v>0.24399782372686396</v>
      </c>
      <c r="F27978" s="8">
        <v>0.26165491830641102</v>
      </c>
      <c r="G27978" s="8">
        <v>7.479167247539302E-2</v>
      </c>
      <c r="H27978" s="8">
        <v>0.26398180267143251</v>
      </c>
      <c r="I27978" s="8">
        <v>0.1208676388124149</v>
      </c>
      <c r="J27978" s="8">
        <v>0.27103179573119146</v>
      </c>
      <c r="K27978" s="8">
        <v>0.21051418468773786</v>
      </c>
      <c r="L27978" s="8">
        <v>0.11165107800904517</v>
      </c>
      <c r="M27978" s="8">
        <v>0.24496017705050274</v>
      </c>
      <c r="N27978" s="8">
        <v>0.14248528904588736</v>
      </c>
      <c r="O27978" s="8">
        <v>0.18293634559737632</v>
      </c>
    </row>
    <row r="27979" spans="2:15">
      <c r="B27979" s="3" t="s">
        <v>2769</v>
      </c>
      <c r="C27979" s="10">
        <v>0.22444044986486206</v>
      </c>
      <c r="D27979" s="10">
        <v>0.20122881508519838</v>
      </c>
      <c r="E27979" s="10">
        <v>0.16706113816493354</v>
      </c>
      <c r="F27979" s="10">
        <v>0.26175480363112857</v>
      </c>
      <c r="G27979" s="10">
        <v>0.17083783807761421</v>
      </c>
      <c r="H27979" s="10">
        <v>0.20713922473971674</v>
      </c>
      <c r="I27979" s="10">
        <v>0.13530828992997249</v>
      </c>
      <c r="J27979" s="10">
        <v>0.21333655766521559</v>
      </c>
      <c r="K27979" s="10">
        <v>0.19721570227024832</v>
      </c>
      <c r="L27979" s="10">
        <v>0.19153309136746199</v>
      </c>
      <c r="M27979" s="10">
        <v>0.18803912899906808</v>
      </c>
      <c r="N27979" s="10">
        <v>0.20095271268526343</v>
      </c>
      <c r="O27979" s="10">
        <v>0.12734171097115132</v>
      </c>
    </row>
    <row r="27980" spans="2:15">
      <c r="B27980" s="3" t="s">
        <v>2770</v>
      </c>
      <c r="C27980" s="8">
        <v>0.24338030956768661</v>
      </c>
      <c r="D27980" s="8">
        <v>0.22625148971066533</v>
      </c>
      <c r="E27980" s="8">
        <v>0.21417606199642739</v>
      </c>
      <c r="F27980" s="8">
        <v>0.19888588157663609</v>
      </c>
      <c r="G27980" s="8">
        <v>0.14722866376114949</v>
      </c>
      <c r="H27980" s="8">
        <v>0.2515737648645901</v>
      </c>
      <c r="I27980" s="8">
        <v>0.16739668931975552</v>
      </c>
      <c r="J27980" s="8">
        <v>0.29075627703502704</v>
      </c>
      <c r="K27980" s="8">
        <v>0.2201740022746051</v>
      </c>
      <c r="L27980" s="8">
        <v>0.19187643538975313</v>
      </c>
      <c r="M27980" s="8">
        <v>0.2488918598202832</v>
      </c>
      <c r="N27980" s="8">
        <v>0.14696489796445941</v>
      </c>
      <c r="O27980" s="8">
        <v>9.2255751872677164E-2</v>
      </c>
    </row>
    <row r="27981" spans="2:15">
      <c r="B27981" s="3" t="s">
        <v>2771</v>
      </c>
      <c r="C27981" s="10">
        <v>0.25430879070935619</v>
      </c>
      <c r="D27981" s="10">
        <v>0.21666588635362344</v>
      </c>
      <c r="E27981" s="10">
        <v>0.19222815910382687</v>
      </c>
      <c r="F27981" s="10">
        <v>0.28400132185734445</v>
      </c>
      <c r="G27981" s="10">
        <v>9.5923027082412002E-2</v>
      </c>
      <c r="H27981" s="10">
        <v>0.24288136032053889</v>
      </c>
      <c r="I27981" s="10">
        <v>0.16035453071733133</v>
      </c>
      <c r="J27981" s="10">
        <v>0.22937531130100403</v>
      </c>
      <c r="K27981" s="10">
        <v>0.21601633583327234</v>
      </c>
      <c r="L27981" s="10">
        <v>0.17412946565640433</v>
      </c>
      <c r="M27981" s="10">
        <v>0.21095355745352623</v>
      </c>
      <c r="N27981" s="10">
        <v>0.18273625217846517</v>
      </c>
      <c r="O27981" s="10">
        <v>9.2560026557810399E-2</v>
      </c>
    </row>
    <row r="27982" spans="2:15">
      <c r="B27982" s="3" t="s">
        <v>2772</v>
      </c>
      <c r="C27982" s="8">
        <v>0.32557068527552102</v>
      </c>
      <c r="D27982" s="8">
        <v>0.27608348461587456</v>
      </c>
      <c r="E27982" s="8">
        <v>0.15042881701960015</v>
      </c>
      <c r="F27982" s="8">
        <v>0.20090139717922154</v>
      </c>
      <c r="G27982" s="8">
        <v>0.12510607069358209</v>
      </c>
      <c r="H27982" s="8">
        <v>0.20226420709627882</v>
      </c>
      <c r="I27982" s="8">
        <v>0.12202521474587766</v>
      </c>
      <c r="J27982" s="8">
        <v>0.25552886826641646</v>
      </c>
      <c r="K27982" s="8">
        <v>0.21766517597852802</v>
      </c>
      <c r="L27982" s="8">
        <v>0.14517060049897204</v>
      </c>
      <c r="M27982" s="8">
        <v>0.29395340834200556</v>
      </c>
      <c r="N27982" s="8">
        <v>0.16647582823363</v>
      </c>
      <c r="O27982" s="8">
        <v>0.15478214543931618</v>
      </c>
    </row>
    <row r="27983" spans="2:15">
      <c r="B27983" s="3" t="s">
        <v>2773</v>
      </c>
      <c r="C27983" s="10">
        <v>0.26947999814694179</v>
      </c>
      <c r="D27983" s="10">
        <v>0.23447339692483421</v>
      </c>
      <c r="E27983" s="10">
        <v>9.964628441749819E-2</v>
      </c>
      <c r="F27983" s="10">
        <v>0.28336977601022362</v>
      </c>
      <c r="G27983" s="10">
        <v>0.15764576654529092</v>
      </c>
      <c r="H27983" s="10">
        <v>0.18528804669549637</v>
      </c>
      <c r="I27983" s="10">
        <v>0.11484984117881815</v>
      </c>
      <c r="J27983" s="10">
        <v>0.22122546569809404</v>
      </c>
      <c r="K27983" s="10">
        <v>0.19668099181148818</v>
      </c>
      <c r="L27983" s="10">
        <v>0.166005977760248</v>
      </c>
      <c r="M27983" s="10">
        <v>0.19362049596162467</v>
      </c>
      <c r="N27983" s="10">
        <v>0.22542665780197951</v>
      </c>
      <c r="O27983" s="10">
        <v>0.1625758770457166</v>
      </c>
    </row>
    <row r="27984" spans="2:15">
      <c r="B27984" s="3" t="s">
        <v>2774</v>
      </c>
      <c r="C27984" s="8">
        <v>0.28543793401803252</v>
      </c>
      <c r="D27984" s="8">
        <v>0.13942767411412127</v>
      </c>
      <c r="E27984" s="8">
        <v>0.22900987862477412</v>
      </c>
      <c r="F27984" s="8">
        <v>0.31715180411162197</v>
      </c>
      <c r="G27984" s="8">
        <v>3.6984090370426076E-2</v>
      </c>
      <c r="H27984" s="8">
        <v>0.272133504054757</v>
      </c>
      <c r="I27984" s="8">
        <v>0.12373052472187494</v>
      </c>
      <c r="J27984" s="8">
        <v>0.34271726783747963</v>
      </c>
      <c r="K27984" s="8">
        <v>0.25176656104784984</v>
      </c>
      <c r="L27984" s="8">
        <v>9.7088904890998445E-2</v>
      </c>
      <c r="M27984" s="8">
        <v>0.26710018399637969</v>
      </c>
      <c r="N27984" s="8">
        <v>0.1474864093064254</v>
      </c>
      <c r="O27984" s="8">
        <v>8.8220626221613446E-2</v>
      </c>
    </row>
    <row r="27985" spans="2:15">
      <c r="B27985" s="3" t="s">
        <v>2775</v>
      </c>
      <c r="C27985" s="10">
        <v>0.25670005089179893</v>
      </c>
      <c r="D27985" s="10">
        <v>0.20232774544714069</v>
      </c>
      <c r="E27985" s="10">
        <v>0.1560630746190578</v>
      </c>
      <c r="F27985" s="10">
        <v>0.3054069615010867</v>
      </c>
      <c r="G27985" s="10">
        <v>0.12267593893594661</v>
      </c>
      <c r="H27985" s="10">
        <v>0.20554199320539826</v>
      </c>
      <c r="I27985" s="10">
        <v>0.15460733805227955</v>
      </c>
      <c r="J27985" s="10">
        <v>0.22728205944345664</v>
      </c>
      <c r="K27985" s="10">
        <v>0.19212852370753802</v>
      </c>
      <c r="L27985" s="10">
        <v>0.20810618071644907</v>
      </c>
      <c r="M27985" s="10">
        <v>0.21051742698888554</v>
      </c>
      <c r="N27985" s="10">
        <v>0.17119580684277969</v>
      </c>
      <c r="O27985" s="10">
        <v>0.11309663817561325</v>
      </c>
    </row>
    <row r="27986" spans="2:15">
      <c r="B27986" s="3" t="s">
        <v>2776</v>
      </c>
      <c r="C27986" s="8">
        <v>0.24912853548184866</v>
      </c>
      <c r="D27986" s="8">
        <v>0.17933284821222797</v>
      </c>
      <c r="E27986" s="8">
        <v>0.20062472485184327</v>
      </c>
      <c r="F27986" s="8">
        <v>0.27905085463818041</v>
      </c>
      <c r="G27986" s="8">
        <v>0.17110275182575815</v>
      </c>
      <c r="H27986" s="8">
        <v>0.20452577708643691</v>
      </c>
      <c r="I27986" s="8">
        <v>0.14264162972760233</v>
      </c>
      <c r="J27986" s="8">
        <v>0.26270854984272485</v>
      </c>
      <c r="K27986" s="8">
        <v>0.22339772058733043</v>
      </c>
      <c r="L27986" s="8">
        <v>0.19114180090962529</v>
      </c>
      <c r="M27986" s="8">
        <v>0.21540032692920771</v>
      </c>
      <c r="N27986" s="8">
        <v>0.19705753079811147</v>
      </c>
      <c r="O27986" s="8">
        <v>7.9424344075343031E-2</v>
      </c>
    </row>
    <row r="27987" spans="2:15">
      <c r="B27987" s="3" t="s">
        <v>2777</v>
      </c>
      <c r="C27987" s="10">
        <v>0.30118150031403768</v>
      </c>
      <c r="D27987" s="10">
        <v>0.24488014950876233</v>
      </c>
      <c r="E27987" s="10">
        <v>0.13156707712460045</v>
      </c>
      <c r="F27987" s="10">
        <v>0.26270082316645221</v>
      </c>
      <c r="G27987" s="10">
        <v>0.12207956697661804</v>
      </c>
      <c r="H27987" s="10">
        <v>0.21449148940603624</v>
      </c>
      <c r="I27987" s="10">
        <v>0.16611101003020742</v>
      </c>
      <c r="J27987" s="10">
        <v>0.21735836721108182</v>
      </c>
      <c r="K27987" s="10">
        <v>0.20142706622434106</v>
      </c>
      <c r="L27987" s="10">
        <v>0.16295552147589681</v>
      </c>
      <c r="M27987" s="10">
        <v>0.2195558885043129</v>
      </c>
      <c r="N27987" s="10">
        <v>0.20566011946012677</v>
      </c>
      <c r="O27987" s="10">
        <v>0.10857106175218979</v>
      </c>
    </row>
    <row r="27988" spans="2:15">
      <c r="B27988" s="3" t="s">
        <v>2778</v>
      </c>
      <c r="C27988" s="8">
        <v>0.23020625640767764</v>
      </c>
      <c r="D27988" s="8">
        <v>0.22969381095777261</v>
      </c>
      <c r="E27988" s="8">
        <v>0.18683598564182846</v>
      </c>
      <c r="F27988" s="8">
        <v>0.21570788549547884</v>
      </c>
      <c r="G27988" s="8">
        <v>0.16535478507649254</v>
      </c>
      <c r="H27988" s="8">
        <v>0.21346278675880098</v>
      </c>
      <c r="I27988" s="8">
        <v>0.16518445307420429</v>
      </c>
      <c r="J27988" s="8">
        <v>0.1928407710223379</v>
      </c>
      <c r="K27988" s="8">
        <v>0.18715792766619499</v>
      </c>
      <c r="L27988" s="8">
        <v>0.20281501800621374</v>
      </c>
      <c r="M27988" s="8">
        <v>0.22161075139743186</v>
      </c>
      <c r="N27988" s="8">
        <v>0.1863293136223757</v>
      </c>
      <c r="O27988" s="8">
        <v>0.13435377355045908</v>
      </c>
    </row>
    <row r="27989" spans="2:15">
      <c r="B27989" s="3" t="s">
        <v>2779</v>
      </c>
      <c r="C27989" s="10">
        <v>0.24791358289486323</v>
      </c>
      <c r="D27989" s="10">
        <v>0.27404862430369342</v>
      </c>
      <c r="E27989" s="10">
        <v>0.17741656756693017</v>
      </c>
      <c r="F27989" s="10">
        <v>0.24157861720188653</v>
      </c>
      <c r="G27989" s="10">
        <v>0.15499800181799112</v>
      </c>
      <c r="H27989" s="10">
        <v>0.20122955028037645</v>
      </c>
      <c r="I27989" s="10">
        <v>0.15184099009870849</v>
      </c>
      <c r="J27989" s="10">
        <v>0.24966469165216995</v>
      </c>
      <c r="K27989" s="10">
        <v>0.22181137341412893</v>
      </c>
      <c r="L27989" s="10">
        <v>0.18062316752060739</v>
      </c>
      <c r="M27989" s="10">
        <v>0.22307881771600221</v>
      </c>
      <c r="N27989" s="10">
        <v>0.14975165886780542</v>
      </c>
      <c r="O27989" s="10">
        <v>0.15357876954250957</v>
      </c>
    </row>
    <row r="27990" spans="2:15">
      <c r="B27990" s="3" t="s">
        <v>2780</v>
      </c>
      <c r="C27990" s="8">
        <v>0.28372221512856538</v>
      </c>
      <c r="D27990" s="8">
        <v>0.20764447424506041</v>
      </c>
      <c r="E27990" s="8">
        <v>0.18027975229989301</v>
      </c>
      <c r="F27990" s="8">
        <v>0.31792663155112943</v>
      </c>
      <c r="G27990" s="8">
        <v>6.1378256136080903E-2</v>
      </c>
      <c r="H27990" s="8">
        <v>0.22555951990029732</v>
      </c>
      <c r="I27990" s="8">
        <v>0.13152659106138095</v>
      </c>
      <c r="J27990" s="8">
        <v>0.23532164945765424</v>
      </c>
      <c r="K27990" s="8">
        <v>0.22226755882774496</v>
      </c>
      <c r="L27990" s="8">
        <v>0.15431214735272489</v>
      </c>
      <c r="M27990" s="8">
        <v>0.22359663642840769</v>
      </c>
      <c r="N27990" s="8">
        <v>0.18250787755874348</v>
      </c>
      <c r="O27990" s="8">
        <v>0.14141355804394293</v>
      </c>
    </row>
    <row r="27991" spans="2:15">
      <c r="B27991" s="3" t="s">
        <v>2781</v>
      </c>
      <c r="C27991" s="10">
        <v>0.20800592869697329</v>
      </c>
      <c r="D27991" s="10">
        <v>0.17326854271338943</v>
      </c>
      <c r="E27991" s="10">
        <v>0.20495296288854736</v>
      </c>
      <c r="F27991" s="10">
        <v>0.32833113182772911</v>
      </c>
      <c r="G27991" s="10">
        <v>9.902909025329816E-2</v>
      </c>
      <c r="H27991" s="10">
        <v>0.23834983241663954</v>
      </c>
      <c r="I27991" s="10">
        <v>0.15530750812764704</v>
      </c>
      <c r="J27991" s="10">
        <v>0.26548656449714836</v>
      </c>
      <c r="K27991" s="10">
        <v>0.20209271031370446</v>
      </c>
      <c r="L27991" s="10">
        <v>0.19425800875655477</v>
      </c>
      <c r="M27991" s="10">
        <v>0.24463483902184135</v>
      </c>
      <c r="N27991" s="10">
        <v>0.13541200253772923</v>
      </c>
      <c r="O27991" s="10">
        <v>8.1464559747319268E-2</v>
      </c>
    </row>
    <row r="27992" spans="2:15">
      <c r="B27992" s="3" t="s">
        <v>2782</v>
      </c>
      <c r="C27992" s="8">
        <v>0.25649732834495215</v>
      </c>
      <c r="D27992" s="8">
        <v>0.24273066938516291</v>
      </c>
      <c r="E27992" s="8">
        <v>0.16433124870374996</v>
      </c>
      <c r="F27992" s="8">
        <v>0.23356170859209058</v>
      </c>
      <c r="G27992" s="8">
        <v>0.17693907365596778</v>
      </c>
      <c r="H27992" s="8">
        <v>0.19291028475623503</v>
      </c>
      <c r="I27992" s="8">
        <v>0.16155017429322902</v>
      </c>
      <c r="J27992" s="8">
        <v>0.24193396140265747</v>
      </c>
      <c r="K27992" s="8">
        <v>0.20391265148586915</v>
      </c>
      <c r="L27992" s="8">
        <v>0.2373757123241011</v>
      </c>
      <c r="M27992" s="8">
        <v>0.19548919122051647</v>
      </c>
      <c r="N27992" s="8">
        <v>0.20010962975188659</v>
      </c>
      <c r="O27992" s="8">
        <v>9.2820976760124643E-2</v>
      </c>
    </row>
    <row r="27993" spans="2:15">
      <c r="B27993" s="3" t="s">
        <v>2783</v>
      </c>
      <c r="C27993" s="10">
        <v>0.35169625975722685</v>
      </c>
      <c r="D27993" s="10">
        <v>0.20989637264065147</v>
      </c>
      <c r="E27993" s="10">
        <v>0.12028346945663383</v>
      </c>
      <c r="F27993" s="10">
        <v>0.29993801173601625</v>
      </c>
      <c r="G27993" s="10">
        <v>0.13576058724783507</v>
      </c>
      <c r="H27993" s="10">
        <v>0.16466576002771943</v>
      </c>
      <c r="I27993" s="10">
        <v>0.15875447744017099</v>
      </c>
      <c r="J27993" s="10">
        <v>0.22599496160689136</v>
      </c>
      <c r="K27993" s="10">
        <v>0.19702909556943202</v>
      </c>
      <c r="L27993" s="10">
        <v>0.23125511245284305</v>
      </c>
      <c r="M27993" s="10">
        <v>0.26265257561574396</v>
      </c>
      <c r="N27993" s="10">
        <v>0.19825471099660039</v>
      </c>
      <c r="O27993" s="10">
        <v>0.11526175562222989</v>
      </c>
    </row>
    <row r="27994" spans="2:15">
      <c r="B27994" s="3" t="s">
        <v>2784</v>
      </c>
      <c r="C27994" s="8">
        <v>0.24787250439878913</v>
      </c>
      <c r="D27994" s="8">
        <v>0.18745820675090305</v>
      </c>
      <c r="E27994" s="8">
        <v>0.19780886929316527</v>
      </c>
      <c r="F27994" s="8">
        <v>0.30447088166053926</v>
      </c>
      <c r="G27994" s="8">
        <v>8.9047046450971709E-2</v>
      </c>
      <c r="H27994" s="8">
        <v>0.24622592392942544</v>
      </c>
      <c r="I27994" s="8">
        <v>0.14581893702030438</v>
      </c>
      <c r="J27994" s="8">
        <v>0.23808089202931126</v>
      </c>
      <c r="K27994" s="8">
        <v>0.18859515355519577</v>
      </c>
      <c r="L27994" s="8">
        <v>0.18898015807085539</v>
      </c>
      <c r="M27994" s="8">
        <v>0.23332843211403106</v>
      </c>
      <c r="N27994" s="8">
        <v>0.19111320934209569</v>
      </c>
      <c r="O27994" s="8">
        <v>0.13851702436415989</v>
      </c>
    </row>
    <row r="27995" spans="2:15">
      <c r="B27995" s="3" t="s">
        <v>2785</v>
      </c>
      <c r="C27995" s="10">
        <v>0.24423864791959179</v>
      </c>
      <c r="D27995" s="10">
        <v>0.13761578863620649</v>
      </c>
      <c r="E27995" s="10">
        <v>0.29009373785197123</v>
      </c>
      <c r="F27995" s="10">
        <v>0.28213550650800451</v>
      </c>
      <c r="G27995" s="10">
        <v>9.4930409821656112E-2</v>
      </c>
      <c r="H27995" s="10">
        <v>0.26208108240025024</v>
      </c>
      <c r="I27995" s="10">
        <v>0.10467486947602787</v>
      </c>
      <c r="J27995" s="10">
        <v>0.3453299697613621</v>
      </c>
      <c r="K27995" s="10">
        <v>0.23035224366937135</v>
      </c>
      <c r="L27995" s="10">
        <v>8.7412800357841089E-2</v>
      </c>
      <c r="M27995" s="10">
        <v>0.36975866163381471</v>
      </c>
      <c r="N27995" s="10">
        <v>6.6431370609892348E-2</v>
      </c>
      <c r="O27995" s="10">
        <v>9.0530855894536869E-2</v>
      </c>
    </row>
    <row r="27996" spans="2:15">
      <c r="B27996" s="3" t="s">
        <v>2786</v>
      </c>
      <c r="C27996" s="8">
        <v>0.22689518972766096</v>
      </c>
      <c r="D27996" s="8">
        <v>0.22199991533536126</v>
      </c>
      <c r="E27996" s="8">
        <v>0.16854922431631741</v>
      </c>
      <c r="F27996" s="8">
        <v>0.30222809909640824</v>
      </c>
      <c r="G27996" s="8">
        <v>0.10278904528526697</v>
      </c>
      <c r="H27996" s="8">
        <v>0.25906889568344194</v>
      </c>
      <c r="I27996" s="8">
        <v>0.15715451477194339</v>
      </c>
      <c r="J27996" s="8">
        <v>0.23721223757904272</v>
      </c>
      <c r="K27996" s="8">
        <v>0.19667383500472307</v>
      </c>
      <c r="L27996" s="8">
        <v>0.18271603438972983</v>
      </c>
      <c r="M27996" s="8">
        <v>0.2145000896160934</v>
      </c>
      <c r="N27996" s="8">
        <v>0.19952041069040333</v>
      </c>
      <c r="O27996" s="8">
        <v>0.10858080235312099</v>
      </c>
    </row>
    <row r="27997" spans="2:15">
      <c r="B27997" s="3" t="s">
        <v>2787</v>
      </c>
      <c r="C27997" s="10">
        <v>0.29283926605308436</v>
      </c>
      <c r="D27997" s="10">
        <v>0.26308272334994848</v>
      </c>
      <c r="E27997" s="10">
        <v>0.15759482117003581</v>
      </c>
      <c r="F27997" s="10">
        <v>0.25945651503647787</v>
      </c>
      <c r="G27997" s="10">
        <v>0.1472425043872985</v>
      </c>
      <c r="H27997" s="10">
        <v>0.18420004255143144</v>
      </c>
      <c r="I27997" s="10">
        <v>0.15964723925808499</v>
      </c>
      <c r="J27997" s="10">
        <v>0.28132971429153797</v>
      </c>
      <c r="K27997" s="10">
        <v>0.22859446387858079</v>
      </c>
      <c r="L27997" s="10">
        <v>0.18288935252174593</v>
      </c>
      <c r="M27997" s="10">
        <v>0.21158017477922428</v>
      </c>
      <c r="N27997" s="10">
        <v>0.18935338728239207</v>
      </c>
      <c r="O27997" s="10">
        <v>9.7073979905267976E-2</v>
      </c>
    </row>
    <row r="27998" spans="2:15">
      <c r="B27998" s="3" t="s">
        <v>2788</v>
      </c>
      <c r="C27998" s="8">
        <v>0.29576457998316663</v>
      </c>
      <c r="D27998" s="8">
        <v>0.23172836002820091</v>
      </c>
      <c r="E27998" s="8">
        <v>0.177620042241107</v>
      </c>
      <c r="F27998" s="8">
        <v>0.31984122251591279</v>
      </c>
      <c r="G27998" s="8">
        <v>4.8549385372684765E-2</v>
      </c>
      <c r="H27998" s="8">
        <v>0.26545867430475945</v>
      </c>
      <c r="I27998" s="8">
        <v>0.14924400169910443</v>
      </c>
      <c r="J27998" s="8">
        <v>0.29531572610912454</v>
      </c>
      <c r="K27998" s="8">
        <v>0.19705477193777643</v>
      </c>
      <c r="L27998" s="8">
        <v>0.14381350312408461</v>
      </c>
      <c r="M27998" s="8">
        <v>0.20259614097844303</v>
      </c>
      <c r="N27998" s="8">
        <v>0.22692299890222553</v>
      </c>
      <c r="O27998" s="8">
        <v>0.1504504239493519</v>
      </c>
    </row>
    <row r="27999" spans="2:15">
      <c r="B27999" s="3" t="s">
        <v>2789</v>
      </c>
      <c r="C27999" s="10">
        <v>0.2844247117064288</v>
      </c>
      <c r="D27999" s="10">
        <v>0.25560911777260914</v>
      </c>
      <c r="E27999" s="10">
        <v>0.16563934367837641</v>
      </c>
      <c r="F27999" s="10">
        <v>0.26793819491654081</v>
      </c>
      <c r="G27999" s="10">
        <v>0.12360000098311007</v>
      </c>
      <c r="H27999" s="10">
        <v>0.17742113892430472</v>
      </c>
      <c r="I27999" s="10">
        <v>0.13302805476431351</v>
      </c>
      <c r="J27999" s="10">
        <v>0.25235939788005834</v>
      </c>
      <c r="K27999" s="10">
        <v>0.23083116099858161</v>
      </c>
      <c r="L27999" s="10">
        <v>0.1949456890107002</v>
      </c>
      <c r="M27999" s="10">
        <v>0.25195270627584598</v>
      </c>
      <c r="N27999" s="10">
        <v>0.17049174517116472</v>
      </c>
      <c r="O27999" s="10">
        <v>0.10162732518237989</v>
      </c>
    </row>
    <row r="28000" spans="2:15">
      <c r="B28000" s="3" t="s">
        <v>2790</v>
      </c>
      <c r="C28000" s="8">
        <v>0.28178485966296818</v>
      </c>
      <c r="D28000" s="8">
        <v>0.179219857896218</v>
      </c>
      <c r="E28000" s="8">
        <v>0.20659252788545776</v>
      </c>
      <c r="F28000" s="8">
        <v>0.29847607487259403</v>
      </c>
      <c r="G28000" s="8">
        <v>0.11448657403163602</v>
      </c>
      <c r="H28000" s="8">
        <v>0.25549303472968482</v>
      </c>
      <c r="I28000" s="8">
        <v>0.12046150744651385</v>
      </c>
      <c r="J28000" s="8">
        <v>0.28503145882142095</v>
      </c>
      <c r="K28000" s="8">
        <v>0.19868698732321319</v>
      </c>
      <c r="L28000" s="8">
        <v>0.18038849749839628</v>
      </c>
      <c r="M28000" s="8">
        <v>0.3011442789978403</v>
      </c>
      <c r="N28000" s="8">
        <v>0.26850479912450842</v>
      </c>
      <c r="O28000" s="8">
        <v>0.16358348478020018</v>
      </c>
    </row>
    <row r="28001" spans="2:15">
      <c r="B28001" s="3" t="s">
        <v>2791</v>
      </c>
      <c r="C28001" s="10">
        <v>0.26541228558392482</v>
      </c>
      <c r="D28001" s="10">
        <v>0.25130489820782426</v>
      </c>
      <c r="E28001" s="10">
        <v>0.26370918190178749</v>
      </c>
      <c r="F28001" s="10">
        <v>0.26135248877689155</v>
      </c>
      <c r="G28001" s="10">
        <v>1.6318562762474478E-2</v>
      </c>
      <c r="H28001" s="10">
        <v>0.26102185743621359</v>
      </c>
      <c r="I28001" s="10">
        <v>0.14042824863922795</v>
      </c>
      <c r="J28001" s="10">
        <v>0.32394033751131512</v>
      </c>
      <c r="K28001" s="10">
        <v>0.19702901781965815</v>
      </c>
      <c r="L28001" s="10">
        <v>0.12153797538355969</v>
      </c>
      <c r="M28001" s="10">
        <v>0.30910521858629214</v>
      </c>
      <c r="N28001" s="10">
        <v>0.10979766419400268</v>
      </c>
      <c r="O28001" s="10">
        <v>0.14849437699891885</v>
      </c>
    </row>
    <row r="28002" spans="2:15">
      <c r="B28002" s="3" t="s">
        <v>2792</v>
      </c>
      <c r="C28002" s="8">
        <v>0.21632404098233929</v>
      </c>
      <c r="D28002" s="8">
        <v>0.20768945697629587</v>
      </c>
      <c r="E28002" s="8">
        <v>0.19507207634416654</v>
      </c>
      <c r="F28002" s="8">
        <v>0.23934701262672928</v>
      </c>
      <c r="G28002" s="8">
        <v>0.13905937401224855</v>
      </c>
      <c r="H28002" s="8">
        <v>0.24431891864209582</v>
      </c>
      <c r="I28002" s="8">
        <v>0.14727501901307902</v>
      </c>
      <c r="J28002" s="8">
        <v>0.26451085380491324</v>
      </c>
      <c r="K28002" s="8">
        <v>0.18517288191974834</v>
      </c>
      <c r="L28002" s="8">
        <v>0.16582936381726149</v>
      </c>
      <c r="M28002" s="8">
        <v>0.25910628252103785</v>
      </c>
      <c r="N28002" s="8">
        <v>0.16529886121644441</v>
      </c>
      <c r="O28002" s="8">
        <v>0.13140316039247232</v>
      </c>
    </row>
    <row r="28003" spans="2:15">
      <c r="B28003" s="3" t="s">
        <v>2793</v>
      </c>
      <c r="C28003" s="10">
        <v>0.23929427353878394</v>
      </c>
      <c r="D28003" s="10">
        <v>0.15406036869952638</v>
      </c>
      <c r="E28003" s="10">
        <v>0.20220526205210818</v>
      </c>
      <c r="F28003" s="10">
        <v>0.32145396010845001</v>
      </c>
      <c r="G28003" s="10">
        <v>0.10320991426484605</v>
      </c>
      <c r="H28003" s="10">
        <v>0.24893908432881237</v>
      </c>
      <c r="I28003" s="10">
        <v>0.15314067197968778</v>
      </c>
      <c r="J28003" s="10">
        <v>0.26977714650968448</v>
      </c>
      <c r="K28003" s="10">
        <v>0.22142638639782627</v>
      </c>
      <c r="L28003" s="10">
        <v>0.14685296404972484</v>
      </c>
      <c r="M28003" s="10">
        <v>0.28012108990067591</v>
      </c>
      <c r="N28003" s="10">
        <v>0.15869941116248487</v>
      </c>
      <c r="O28003" s="10">
        <v>4.8897695092213846E-2</v>
      </c>
    </row>
    <row r="28004" spans="2:15">
      <c r="B28004" s="3" t="s">
        <v>2794</v>
      </c>
      <c r="C28004" s="8">
        <v>0.26666357736570384</v>
      </c>
      <c r="D28004" s="8">
        <v>0.23089191457877878</v>
      </c>
      <c r="E28004" s="8">
        <v>0.17778289658805488</v>
      </c>
      <c r="F28004" s="8">
        <v>0.27758460549862135</v>
      </c>
      <c r="G28004" s="8">
        <v>0.14167762908868517</v>
      </c>
      <c r="H28004" s="8">
        <v>0.21903829015328244</v>
      </c>
      <c r="I28004" s="8">
        <v>0.15654600519351763</v>
      </c>
      <c r="J28004" s="8">
        <v>0.23058086895611965</v>
      </c>
      <c r="K28004" s="8">
        <v>0.22325185956538376</v>
      </c>
      <c r="L28004" s="8">
        <v>0.18459508630896695</v>
      </c>
      <c r="M28004" s="8">
        <v>0.2032199002921605</v>
      </c>
      <c r="N28004" s="8">
        <v>0.2032058506129866</v>
      </c>
      <c r="O28004" s="8">
        <v>0.10430625951170136</v>
      </c>
    </row>
    <row r="28005" spans="2:15">
      <c r="B28005" s="3" t="s">
        <v>2795</v>
      </c>
      <c r="C28005" s="10">
        <v>0.28790801105056496</v>
      </c>
      <c r="D28005" s="10">
        <v>0.19949285056853486</v>
      </c>
      <c r="E28005" s="10">
        <v>0.10058699847007244</v>
      </c>
      <c r="F28005" s="10">
        <v>0.31422485368666736</v>
      </c>
      <c r="G28005" s="10">
        <v>0.16852327722890581</v>
      </c>
      <c r="H28005" s="10">
        <v>0.16874563935990325</v>
      </c>
      <c r="I28005" s="10">
        <v>0.17473279204957373</v>
      </c>
      <c r="J28005" s="10">
        <v>0.15771997158691958</v>
      </c>
      <c r="K28005" s="10">
        <v>0.17946259721771629</v>
      </c>
      <c r="L28005" s="10">
        <v>0.22099243775061864</v>
      </c>
      <c r="M28005" s="10">
        <v>0.22836096412828602</v>
      </c>
      <c r="N28005" s="10">
        <v>0.2373781210426851</v>
      </c>
      <c r="O28005" s="10">
        <v>0.13196768001201425</v>
      </c>
    </row>
    <row r="28006" spans="2:15">
      <c r="B28006" s="3" t="s">
        <v>2796</v>
      </c>
      <c r="C28006" s="8">
        <v>0.2751353791761082</v>
      </c>
      <c r="D28006" s="8">
        <v>0.17861618784358857</v>
      </c>
      <c r="E28006" s="8">
        <v>0.19051386055949096</v>
      </c>
      <c r="F28006" s="8">
        <v>0.35808171844625297</v>
      </c>
      <c r="G28006" s="8">
        <v>3.4759816745175101E-2</v>
      </c>
      <c r="H28006" s="8">
        <v>0.25294990566352521</v>
      </c>
      <c r="I28006" s="8">
        <v>0.15051474009568244</v>
      </c>
      <c r="J28006" s="8">
        <v>0.24580590652668452</v>
      </c>
      <c r="K28006" s="8">
        <v>0.20733288882807618</v>
      </c>
      <c r="L28006" s="8">
        <v>0.16416458439855178</v>
      </c>
      <c r="M28006" s="8">
        <v>0.23191910848329433</v>
      </c>
      <c r="N28006" s="8">
        <v>0.1730521215144048</v>
      </c>
      <c r="O28006" s="8">
        <v>0.10479213813306441</v>
      </c>
    </row>
    <row r="28007" spans="2:15">
      <c r="B28007" s="3" t="s">
        <v>2797</v>
      </c>
      <c r="C28007" s="10">
        <v>0.33014647237652539</v>
      </c>
      <c r="D28007" s="10">
        <v>0.2309027229757164</v>
      </c>
      <c r="E28007" s="10">
        <v>0.14342136095852714</v>
      </c>
      <c r="F28007" s="10">
        <v>0.31667562201825022</v>
      </c>
      <c r="G28007" s="10">
        <v>8.7297951885378519E-2</v>
      </c>
      <c r="H28007" s="10">
        <v>0.18859770939403553</v>
      </c>
      <c r="I28007" s="10">
        <v>0.17456842604668846</v>
      </c>
      <c r="J28007" s="10">
        <v>0.25444228597145852</v>
      </c>
      <c r="K28007" s="10">
        <v>0.21836968806040929</v>
      </c>
      <c r="L28007" s="10">
        <v>0.17812244785591247</v>
      </c>
      <c r="M28007" s="10">
        <v>0.23907239576235334</v>
      </c>
      <c r="N28007" s="10">
        <v>0.1413573720166616</v>
      </c>
      <c r="O28007" s="10">
        <v>0.12210120367353329</v>
      </c>
    </row>
    <row r="28008" spans="2:15">
      <c r="B28008" s="3" t="s">
        <v>2798</v>
      </c>
      <c r="C28008" s="8">
        <v>0.26661739012659463</v>
      </c>
      <c r="D28008" s="8">
        <v>0.16152220491857136</v>
      </c>
      <c r="E28008" s="8">
        <v>0.24593423120958696</v>
      </c>
      <c r="F28008" s="8">
        <v>0.327558062280003</v>
      </c>
      <c r="G28008" s="8">
        <v>-1.2704436849606123E-2</v>
      </c>
      <c r="H28008" s="8">
        <v>0.29082821571880957</v>
      </c>
      <c r="I28008" s="8">
        <v>0.12146177821059047</v>
      </c>
      <c r="J28008" s="8">
        <v>0.27399645556631447</v>
      </c>
      <c r="K28008" s="8">
        <v>0.20445979142799456</v>
      </c>
      <c r="L28008" s="8">
        <v>0.16640329969535625</v>
      </c>
      <c r="M28008" s="8">
        <v>0.23286502492570843</v>
      </c>
      <c r="N28008" s="8">
        <v>0.15519455249821346</v>
      </c>
      <c r="O28008" s="8">
        <v>0.14968752206403238</v>
      </c>
    </row>
    <row r="28009" spans="2:15">
      <c r="B28009" s="3" t="s">
        <v>2799</v>
      </c>
      <c r="C28009" s="10">
        <v>0.24464573443209237</v>
      </c>
      <c r="D28009" s="10">
        <v>0.16389595561253176</v>
      </c>
      <c r="E28009" s="10">
        <v>0.22883186624588436</v>
      </c>
      <c r="F28009" s="10">
        <v>0.36484369037353315</v>
      </c>
      <c r="G28009" s="10">
        <v>1.1448536673161784E-2</v>
      </c>
      <c r="H28009" s="10">
        <v>0.26584436099390985</v>
      </c>
      <c r="I28009" s="10">
        <v>0.13419469184856048</v>
      </c>
      <c r="J28009" s="10">
        <v>0.32370607853356476</v>
      </c>
      <c r="K28009" s="10">
        <v>0.21501527898880843</v>
      </c>
      <c r="L28009" s="10">
        <v>0.19103681431185102</v>
      </c>
      <c r="M28009" s="10">
        <v>0.23127264255165697</v>
      </c>
      <c r="N28009" s="10">
        <v>0.15741782336507659</v>
      </c>
      <c r="O28009" s="10">
        <v>5.6623080729852088E-2</v>
      </c>
    </row>
    <row r="28010" spans="2:15">
      <c r="B28010" s="3" t="s">
        <v>2800</v>
      </c>
      <c r="C28010" s="8">
        <v>0.21401640438170433</v>
      </c>
      <c r="D28010" s="8">
        <v>0.20048278894447882</v>
      </c>
      <c r="E28010" s="8">
        <v>0.22187633949926075</v>
      </c>
      <c r="F28010" s="8">
        <v>0.24869241352394772</v>
      </c>
      <c r="G28010" s="8">
        <v>0.1260622363830716</v>
      </c>
      <c r="H28010" s="8">
        <v>0.24898194814263053</v>
      </c>
      <c r="I28010" s="8">
        <v>0.16330902438048694</v>
      </c>
      <c r="J28010" s="8">
        <v>0.25914606463282702</v>
      </c>
      <c r="K28010" s="8">
        <v>0.21534874271873802</v>
      </c>
      <c r="L28010" s="8">
        <v>0.15460196005589069</v>
      </c>
      <c r="M28010" s="8">
        <v>0.23250480126249287</v>
      </c>
      <c r="N28010" s="8">
        <v>0.1552523751244396</v>
      </c>
      <c r="O28010" s="8">
        <v>0.12125367242129811</v>
      </c>
    </row>
    <row r="28011" spans="2:15">
      <c r="B28011" s="3" t="s">
        <v>2801</v>
      </c>
      <c r="C28011" s="10">
        <v>0.18272953013345211</v>
      </c>
      <c r="D28011" s="10">
        <v>0.18434777269506639</v>
      </c>
      <c r="E28011" s="10">
        <v>0.23349848306525769</v>
      </c>
      <c r="F28011" s="10">
        <v>0.26160256103716117</v>
      </c>
      <c r="G28011" s="10">
        <v>0.13930862373565575</v>
      </c>
      <c r="H28011" s="10">
        <v>0.26895949987448931</v>
      </c>
      <c r="I28011" s="10">
        <v>0.1407908082009269</v>
      </c>
      <c r="J28011" s="10">
        <v>0.28895631135600014</v>
      </c>
      <c r="K28011" s="10">
        <v>0.20807038254808499</v>
      </c>
      <c r="L28011" s="10">
        <v>0.13448447151641185</v>
      </c>
      <c r="M28011" s="10">
        <v>0.28701294259247334</v>
      </c>
      <c r="N28011" s="10">
        <v>0.12689388132920554</v>
      </c>
      <c r="O28011" s="10">
        <v>0.11487180032185695</v>
      </c>
    </row>
    <row r="28012" spans="2:15">
      <c r="B28012" s="3" t="s">
        <v>2802</v>
      </c>
      <c r="C28012" s="8">
        <v>0.2855564057573699</v>
      </c>
      <c r="D28012" s="8">
        <v>0.24848430758665746</v>
      </c>
      <c r="E28012" s="8">
        <v>0.17467513872818499</v>
      </c>
      <c r="F28012" s="8">
        <v>0.23910488125925836</v>
      </c>
      <c r="G28012" s="8">
        <v>0.10629747924352891</v>
      </c>
      <c r="H28012" s="8">
        <v>0.22564569851803176</v>
      </c>
      <c r="I28012" s="8">
        <v>0.12818402681781871</v>
      </c>
      <c r="J28012" s="8">
        <v>0.26920868209874543</v>
      </c>
      <c r="K28012" s="8">
        <v>0.26598557331146255</v>
      </c>
      <c r="L28012" s="8">
        <v>0.11093404723465469</v>
      </c>
      <c r="M28012" s="8">
        <v>0.25223903373562989</v>
      </c>
      <c r="N28012" s="8">
        <v>0.22354661508688264</v>
      </c>
      <c r="O28012" s="8">
        <v>7.0219721031823765E-2</v>
      </c>
    </row>
    <row r="28013" spans="2:15">
      <c r="B28013" s="3" t="s">
        <v>2803</v>
      </c>
      <c r="C28013" s="10">
        <v>0.22905063457145314</v>
      </c>
      <c r="D28013" s="10">
        <v>0.24955068249916182</v>
      </c>
      <c r="E28013" s="10">
        <v>0.20482414289109349</v>
      </c>
      <c r="F28013" s="10">
        <v>0.18442004594552003</v>
      </c>
      <c r="G28013" s="10">
        <v>0.15880931867830847</v>
      </c>
      <c r="H28013" s="10">
        <v>0.24991458913454004</v>
      </c>
      <c r="I28013" s="10">
        <v>0.16542092587444507</v>
      </c>
      <c r="J28013" s="10">
        <v>0.23910688593764212</v>
      </c>
      <c r="K28013" s="10">
        <v>0.2302934211118017</v>
      </c>
      <c r="L28013" s="10">
        <v>0.14123515487312799</v>
      </c>
      <c r="M28013" s="10">
        <v>0.27116659622325684</v>
      </c>
      <c r="N28013" s="10">
        <v>0.16905164708778025</v>
      </c>
      <c r="O28013" s="10">
        <v>0.14089113880363813</v>
      </c>
    </row>
    <row r="28014" spans="2:15">
      <c r="B28014" s="3" t="s">
        <v>2804</v>
      </c>
      <c r="C28014" s="8">
        <v>0.33127861726666435</v>
      </c>
      <c r="D28014" s="8">
        <v>0.1737503002659751</v>
      </c>
      <c r="E28014" s="8">
        <v>0.26223575492542639</v>
      </c>
      <c r="F28014" s="8">
        <v>0.33976404715575664</v>
      </c>
      <c r="G28014" s="8">
        <v>3.9577961688930928E-2</v>
      </c>
      <c r="H28014" s="8">
        <v>0.23417003810165185</v>
      </c>
      <c r="I28014" s="8">
        <v>0.17592617009337516</v>
      </c>
      <c r="J28014" s="8">
        <v>0.33268956654123638</v>
      </c>
      <c r="K28014" s="8">
        <v>0.29003778870817548</v>
      </c>
      <c r="L28014" s="8">
        <v>0.12854947919931489</v>
      </c>
      <c r="M28014" s="8">
        <v>0.32445505397698704</v>
      </c>
      <c r="N28014" s="8">
        <v>0.13014224093933166</v>
      </c>
      <c r="O28014" s="8">
        <v>-2.9124359992313029E-2</v>
      </c>
    </row>
    <row r="28015" spans="2:15">
      <c r="B28015" s="3" t="s">
        <v>2805</v>
      </c>
      <c r="C28015" s="10">
        <v>0.22299506856953388</v>
      </c>
      <c r="D28015" s="10">
        <v>0.2024654480988842</v>
      </c>
      <c r="E28015" s="10">
        <v>0.13493617417679771</v>
      </c>
      <c r="F28015" s="10">
        <v>0.25618879359873031</v>
      </c>
      <c r="G28015" s="10">
        <v>0.20546916195641521</v>
      </c>
      <c r="H28015" s="10">
        <v>0.18585529227960237</v>
      </c>
      <c r="I28015" s="10">
        <v>0.15676879061403656</v>
      </c>
      <c r="J28015" s="10">
        <v>0.21081166988466682</v>
      </c>
      <c r="K28015" s="10">
        <v>0.20448031996696428</v>
      </c>
      <c r="L28015" s="10">
        <v>0.20032407046085426</v>
      </c>
      <c r="M28015" s="10">
        <v>0.21270508426172416</v>
      </c>
      <c r="N28015" s="10">
        <v>0.18194352391119001</v>
      </c>
      <c r="O28015" s="10">
        <v>9.8652136089475456E-2</v>
      </c>
    </row>
    <row r="28016" spans="2:15">
      <c r="B28016" s="3" t="s">
        <v>2806</v>
      </c>
      <c r="C28016" s="8">
        <v>0.23305218003261222</v>
      </c>
      <c r="D28016" s="8">
        <v>0.23798361636020424</v>
      </c>
      <c r="E28016" s="8">
        <v>0.15250066249733246</v>
      </c>
      <c r="F28016" s="8">
        <v>0.23531725347895863</v>
      </c>
      <c r="G28016" s="8">
        <v>0.20004861778574229</v>
      </c>
      <c r="H28016" s="8">
        <v>0.18174308077668047</v>
      </c>
      <c r="I28016" s="8">
        <v>0.18252935821753249</v>
      </c>
      <c r="J28016" s="8">
        <v>0.21446521017841969</v>
      </c>
      <c r="K28016" s="8">
        <v>0.21448109962232614</v>
      </c>
      <c r="L28016" s="8">
        <v>0.21227869092201498</v>
      </c>
      <c r="M28016" s="8">
        <v>0.20446609357877479</v>
      </c>
      <c r="N28016" s="8">
        <v>0.18083074476894523</v>
      </c>
      <c r="O28016" s="8">
        <v>0.10923564161508489</v>
      </c>
    </row>
    <row r="28017" spans="2:15">
      <c r="B28017" s="3" t="s">
        <v>2807</v>
      </c>
      <c r="C28017" s="10">
        <v>0.23015184249950779</v>
      </c>
      <c r="D28017" s="10">
        <v>0.19560586341379949</v>
      </c>
      <c r="E28017" s="10">
        <v>0.19108840310133998</v>
      </c>
      <c r="F28017" s="10">
        <v>0.30288747008343142</v>
      </c>
      <c r="G28017" s="10">
        <v>0.14042474901407417</v>
      </c>
      <c r="H28017" s="10">
        <v>0.23203455994267716</v>
      </c>
      <c r="I28017" s="10">
        <v>0.16413653343688803</v>
      </c>
      <c r="J28017" s="10">
        <v>0.26904254077907841</v>
      </c>
      <c r="K28017" s="10">
        <v>0.18285241894874649</v>
      </c>
      <c r="L28017" s="10">
        <v>0.16236687099720901</v>
      </c>
      <c r="M28017" s="10">
        <v>0.25872885107548976</v>
      </c>
      <c r="N28017" s="10">
        <v>0.19810947195508177</v>
      </c>
      <c r="O28017" s="10">
        <v>0.12766431428144409</v>
      </c>
    </row>
    <row r="28018" spans="2:15">
      <c r="B28018" s="3" t="s">
        <v>2808</v>
      </c>
      <c r="C28018" s="8">
        <v>0.24142001867337706</v>
      </c>
      <c r="D28018" s="8">
        <v>0.16919192165998262</v>
      </c>
      <c r="E28018" s="8">
        <v>0.16615039967570619</v>
      </c>
      <c r="F28018" s="8">
        <v>0.31185156316573287</v>
      </c>
      <c r="G28018" s="8">
        <v>0.12716322149768469</v>
      </c>
      <c r="H28018" s="8">
        <v>0.19844853129257445</v>
      </c>
      <c r="I28018" s="8">
        <v>0.14226842336655066</v>
      </c>
      <c r="J28018" s="8">
        <v>0.17430049349091925</v>
      </c>
      <c r="K28018" s="8">
        <v>0.19220209437272776</v>
      </c>
      <c r="L28018" s="8">
        <v>0.19500995515839414</v>
      </c>
      <c r="M28018" s="8">
        <v>0.18335580165341298</v>
      </c>
      <c r="N28018" s="8">
        <v>0.18140908746522574</v>
      </c>
      <c r="O28018" s="8">
        <v>0.15223772817684797</v>
      </c>
    </row>
    <row r="28019" spans="2:15">
      <c r="B28019" s="3" t="s">
        <v>2809</v>
      </c>
      <c r="C28019" s="10">
        <v>0.23000002696959657</v>
      </c>
      <c r="D28019" s="10">
        <v>0.24058792444366719</v>
      </c>
      <c r="E28019" s="10">
        <v>0.22366938139696216</v>
      </c>
      <c r="F28019" s="10">
        <v>0.23266206739158288</v>
      </c>
      <c r="G28019" s="10">
        <v>7.7328553145415493E-2</v>
      </c>
      <c r="H28019" s="10">
        <v>0.25792536714167091</v>
      </c>
      <c r="I28019" s="10">
        <v>0.16261042715231641</v>
      </c>
      <c r="J28019" s="10">
        <v>0.23737927194245306</v>
      </c>
      <c r="K28019" s="10">
        <v>0.18218211118067076</v>
      </c>
      <c r="L28019" s="10">
        <v>0.18037563929143971</v>
      </c>
      <c r="M28019" s="10">
        <v>0.22713515174202714</v>
      </c>
      <c r="N28019" s="10">
        <v>0.20520199396558672</v>
      </c>
      <c r="O28019" s="10">
        <v>0.12233049173728686</v>
      </c>
    </row>
    <row r="28020" spans="2:15">
      <c r="B28020" s="3" t="s">
        <v>2810</v>
      </c>
      <c r="C28020" s="8">
        <v>0.25993340262557707</v>
      </c>
      <c r="D28020" s="8">
        <v>0.14272553116475692</v>
      </c>
      <c r="E28020" s="8">
        <v>0.21579044363660885</v>
      </c>
      <c r="F28020" s="8">
        <v>0.30387126389672164</v>
      </c>
      <c r="G28020" s="8">
        <v>0.10556297723336981</v>
      </c>
      <c r="H28020" s="8">
        <v>0.27082949031549475</v>
      </c>
      <c r="I28020" s="8">
        <v>0.15820086316249157</v>
      </c>
      <c r="J28020" s="8">
        <v>0.28956430156732921</v>
      </c>
      <c r="K28020" s="8">
        <v>0.19233154050151624</v>
      </c>
      <c r="L28020" s="8">
        <v>9.9723529427736365E-2</v>
      </c>
      <c r="M28020" s="8">
        <v>0.23133070960516267</v>
      </c>
      <c r="N28020" s="8">
        <v>0.14303150270479981</v>
      </c>
      <c r="O28020" s="8">
        <v>0.13721153938079111</v>
      </c>
    </row>
    <row r="28021" spans="2:15">
      <c r="B28021" s="3" t="s">
        <v>2811</v>
      </c>
      <c r="C28021" s="10">
        <v>0.26024210726416819</v>
      </c>
      <c r="D28021" s="10">
        <v>0.15814741107413197</v>
      </c>
      <c r="E28021" s="10">
        <v>0.19184459168692353</v>
      </c>
      <c r="F28021" s="10">
        <v>0.3580577820595644</v>
      </c>
      <c r="G28021" s="10">
        <v>3.9147845638173341E-2</v>
      </c>
      <c r="H28021" s="10">
        <v>0.25874415311317123</v>
      </c>
      <c r="I28021" s="10">
        <v>0.13814874963819446</v>
      </c>
      <c r="J28021" s="10">
        <v>0.22441798991953874</v>
      </c>
      <c r="K28021" s="10">
        <v>0.19479100145591555</v>
      </c>
      <c r="L28021" s="10">
        <v>0.15477022130819812</v>
      </c>
      <c r="M28021" s="10">
        <v>0.19994799349727321</v>
      </c>
      <c r="N28021" s="10">
        <v>0.1897416305937609</v>
      </c>
      <c r="O28021" s="10">
        <v>0.14007232024641358</v>
      </c>
    </row>
    <row r="28022" spans="2:15">
      <c r="B28022" s="3" t="s">
        <v>2812</v>
      </c>
      <c r="C28022" s="8">
        <v>0.21528720612149899</v>
      </c>
      <c r="D28022" s="8">
        <v>0.1871538906308616</v>
      </c>
      <c r="E28022" s="8">
        <v>0.21318912156060218</v>
      </c>
      <c r="F28022" s="8">
        <v>0.21440913427578234</v>
      </c>
      <c r="G28022" s="8">
        <v>0.16956574080052106</v>
      </c>
      <c r="H28022" s="8">
        <v>0.22393652260359465</v>
      </c>
      <c r="I28022" s="8">
        <v>0.15725064219299273</v>
      </c>
      <c r="J28022" s="8">
        <v>0.31594419147812985</v>
      </c>
      <c r="K28022" s="8">
        <v>0.19026833344367969</v>
      </c>
      <c r="L28022" s="8">
        <v>0.24237809836045143</v>
      </c>
      <c r="M28022" s="8">
        <v>0.27671856265014882</v>
      </c>
      <c r="N28022" s="8">
        <v>6.7289948266343311E-2</v>
      </c>
      <c r="O28022" s="8">
        <v>7.2781113329057123E-2</v>
      </c>
    </row>
    <row r="28023" spans="2:15">
      <c r="B28023" s="3" t="s">
        <v>2813</v>
      </c>
      <c r="C28023" s="10">
        <v>0.22356976237219905</v>
      </c>
      <c r="D28023" s="10">
        <v>0.20147737847241418</v>
      </c>
      <c r="E28023" s="10">
        <v>0.19714348125839126</v>
      </c>
      <c r="F28023" s="10">
        <v>0.24083424330328237</v>
      </c>
      <c r="G28023" s="10">
        <v>0.18888168973120636</v>
      </c>
      <c r="H28023" s="10">
        <v>0.23228893327161113</v>
      </c>
      <c r="I28023" s="10">
        <v>0.16223001811849563</v>
      </c>
      <c r="J28023" s="10">
        <v>0.27846512217510977</v>
      </c>
      <c r="K28023" s="10">
        <v>0.20021555539505381</v>
      </c>
      <c r="L28023" s="10">
        <v>0.21446392764184979</v>
      </c>
      <c r="M28023" s="10">
        <v>0.2413784259416025</v>
      </c>
      <c r="N28023" s="10">
        <v>0.14548065974942159</v>
      </c>
      <c r="O28023" s="10">
        <v>0.11229644707444536</v>
      </c>
    </row>
    <row r="28024" spans="2:15">
      <c r="B28024" s="3" t="s">
        <v>2814</v>
      </c>
      <c r="C28024" s="8">
        <v>0.2503206655924593</v>
      </c>
      <c r="D28024" s="8">
        <v>0.23588894090880488</v>
      </c>
      <c r="E28024" s="8">
        <v>0.13721564515982948</v>
      </c>
      <c r="F28024" s="8">
        <v>0.22781680514945393</v>
      </c>
      <c r="G28024" s="8">
        <v>0.18370108879694072</v>
      </c>
      <c r="H28024" s="8">
        <v>0.18810448353292747</v>
      </c>
      <c r="I28024" s="8">
        <v>0.16122182151322814</v>
      </c>
      <c r="J28024" s="8">
        <v>0.2026145958823975</v>
      </c>
      <c r="K28024" s="8">
        <v>0.1912874267521685</v>
      </c>
      <c r="L28024" s="8">
        <v>0.18826532101106799</v>
      </c>
      <c r="M28024" s="8">
        <v>0.19192628909748499</v>
      </c>
      <c r="N28024" s="8">
        <v>0.17487136177251772</v>
      </c>
      <c r="O28024" s="8">
        <v>0.16022635516077804</v>
      </c>
    </row>
    <row r="28025" spans="2:15">
      <c r="B28025" s="3" t="s">
        <v>2815</v>
      </c>
      <c r="C28025" s="10">
        <v>0.28431044053066884</v>
      </c>
      <c r="D28025" s="10">
        <v>0.2177388710470802</v>
      </c>
      <c r="E28025" s="10">
        <v>0.25754976924882156</v>
      </c>
      <c r="F28025" s="10">
        <v>0.22894165567569369</v>
      </c>
      <c r="G28025" s="10">
        <v>6.7095259118187298E-2</v>
      </c>
      <c r="H28025" s="10">
        <v>0.28947598588192186</v>
      </c>
      <c r="I28025" s="10">
        <v>0.13122221318188482</v>
      </c>
      <c r="J28025" s="10">
        <v>0.28941067478298105</v>
      </c>
      <c r="K28025" s="10">
        <v>0.17517807599788787</v>
      </c>
      <c r="L28025" s="10">
        <v>0.16543649933254354</v>
      </c>
      <c r="M28025" s="10">
        <v>0.25044876674005462</v>
      </c>
      <c r="N28025" s="10">
        <v>0.19605562122507397</v>
      </c>
      <c r="O28025" s="10">
        <v>0.15326929999927841</v>
      </c>
    </row>
    <row r="28026" spans="2:15">
      <c r="B28026" s="3" t="s">
        <v>2816</v>
      </c>
      <c r="C28026" s="8">
        <v>0.24010609775294864</v>
      </c>
      <c r="D28026" s="8">
        <v>0.10739077801972824</v>
      </c>
      <c r="E28026" s="8">
        <v>0.25242234064778785</v>
      </c>
      <c r="F28026" s="8">
        <v>0.38547636923285777</v>
      </c>
      <c r="G28026" s="8">
        <v>5.5714678560441863E-2</v>
      </c>
      <c r="H28026" s="8">
        <v>0.28264739417255363</v>
      </c>
      <c r="I28026" s="8">
        <v>-7.8556823061780735E-3</v>
      </c>
      <c r="J28026" s="8">
        <v>0.52444303250239666</v>
      </c>
      <c r="K28026" s="8">
        <v>0.26522442309710503</v>
      </c>
      <c r="L28026" s="8">
        <v>3.9273320289714912E-2</v>
      </c>
      <c r="M28026" s="8">
        <v>0.31150309444810076</v>
      </c>
      <c r="N28026" s="8">
        <v>5.2840138053063639E-2</v>
      </c>
      <c r="O28026" s="8">
        <v>2.3029771997766641E-2</v>
      </c>
    </row>
    <row r="28027" spans="2:15">
      <c r="B28027" s="3" t="s">
        <v>2817</v>
      </c>
      <c r="C28027" s="10">
        <v>0.23102171612460851</v>
      </c>
      <c r="D28027" s="10">
        <v>0.24330091687578423</v>
      </c>
      <c r="E28027" s="10">
        <v>0.20184023743414248</v>
      </c>
      <c r="F28027" s="10">
        <v>0.25260622334708749</v>
      </c>
      <c r="G28027" s="10">
        <v>9.8938645673448733E-2</v>
      </c>
      <c r="H28027" s="10">
        <v>0.25853703204121142</v>
      </c>
      <c r="I28027" s="10">
        <v>0.12207369835776906</v>
      </c>
      <c r="J28027" s="10">
        <v>0.37224108440916781</v>
      </c>
      <c r="K28027" s="10">
        <v>0.23391698192554108</v>
      </c>
      <c r="L28027" s="10">
        <v>0.10737226682814865</v>
      </c>
      <c r="M28027" s="10">
        <v>0.25772878139857747</v>
      </c>
      <c r="N28027" s="10">
        <v>0.18081231035098499</v>
      </c>
      <c r="O28027" s="10">
        <v>8.2405120253675121E-2</v>
      </c>
    </row>
    <row r="28028" spans="2:15">
      <c r="B28028" s="3" t="s">
        <v>2818</v>
      </c>
      <c r="C28028" s="8">
        <v>0.26595399383055357</v>
      </c>
      <c r="D28028" s="8">
        <v>0.27374008873453248</v>
      </c>
      <c r="E28028" s="8">
        <v>0.20069280682767141</v>
      </c>
      <c r="F28028" s="8">
        <v>0.2347055611842071</v>
      </c>
      <c r="G28028" s="8">
        <v>0.14205371977359857</v>
      </c>
      <c r="H28028" s="8">
        <v>0.22326285757327638</v>
      </c>
      <c r="I28028" s="8">
        <v>0.15279304018135986</v>
      </c>
      <c r="J28028" s="8">
        <v>0.22726012761886072</v>
      </c>
      <c r="K28028" s="8">
        <v>0.22115343082253794</v>
      </c>
      <c r="L28028" s="8">
        <v>0.16887139912816077</v>
      </c>
      <c r="M28028" s="8">
        <v>0.25433359113979143</v>
      </c>
      <c r="N28028" s="8">
        <v>0.19816482761455653</v>
      </c>
      <c r="O28028" s="8">
        <v>0.14648136388758934</v>
      </c>
    </row>
    <row r="28029" spans="2:15">
      <c r="B28029" s="3" t="s">
        <v>2819</v>
      </c>
      <c r="C28029" s="10">
        <v>0.24207473712065106</v>
      </c>
      <c r="D28029" s="10">
        <v>0.20416470818432317</v>
      </c>
      <c r="E28029" s="10">
        <v>0.16959174125139176</v>
      </c>
      <c r="F28029" s="10">
        <v>0.25073987722267738</v>
      </c>
      <c r="G28029" s="10">
        <v>0.14112958652685501</v>
      </c>
      <c r="H28029" s="10">
        <v>0.19543252489919619</v>
      </c>
      <c r="I28029" s="10">
        <v>0.15709092570208183</v>
      </c>
      <c r="J28029" s="10">
        <v>0.22755576003742595</v>
      </c>
      <c r="K28029" s="10">
        <v>0.21001906809359261</v>
      </c>
      <c r="L28029" s="10">
        <v>0.17536833313299588</v>
      </c>
      <c r="M28029" s="10">
        <v>0.18165257715941469</v>
      </c>
      <c r="N28029" s="10">
        <v>0.18856664978993543</v>
      </c>
      <c r="O28029" s="10">
        <v>0.11161471928795959</v>
      </c>
    </row>
    <row r="28030" spans="2:15">
      <c r="B28030" s="3" t="s">
        <v>2820</v>
      </c>
      <c r="C28030" s="8">
        <v>0.32185864855881524</v>
      </c>
      <c r="D28030" s="8">
        <v>0.2575949804671851</v>
      </c>
      <c r="E28030" s="8">
        <v>0.17842018386865505</v>
      </c>
      <c r="F28030" s="8">
        <v>0.28940333818368974</v>
      </c>
      <c r="G28030" s="8">
        <v>4.3418464324286019E-2</v>
      </c>
      <c r="H28030" s="8">
        <v>0.26076914572605731</v>
      </c>
      <c r="I28030" s="8">
        <v>0.11406287706175185</v>
      </c>
      <c r="J28030" s="8">
        <v>0.24011922758290133</v>
      </c>
      <c r="K28030" s="8">
        <v>0.20854490753418461</v>
      </c>
      <c r="L28030" s="8">
        <v>0.14024010310163124</v>
      </c>
      <c r="M28030" s="8">
        <v>0.20225039761669161</v>
      </c>
      <c r="N28030" s="8">
        <v>0.2502028002388153</v>
      </c>
      <c r="O28030" s="8">
        <v>0.19430570957258381</v>
      </c>
    </row>
    <row r="28031" spans="2:15">
      <c r="B28031" s="3" t="s">
        <v>2821</v>
      </c>
      <c r="C28031" s="10">
        <v>0.23638718905484818</v>
      </c>
      <c r="D28031" s="10">
        <v>0.14535771820332935</v>
      </c>
      <c r="E28031" s="10">
        <v>0.27287368489930075</v>
      </c>
      <c r="F28031" s="10">
        <v>0.33565373594857206</v>
      </c>
      <c r="G28031" s="10">
        <v>3.6117256119361459E-2</v>
      </c>
      <c r="H28031" s="10">
        <v>0.31596185557125489</v>
      </c>
      <c r="I28031" s="10">
        <v>0.16188380619158527</v>
      </c>
      <c r="J28031" s="10">
        <v>0.3614865789987643</v>
      </c>
      <c r="K28031" s="10">
        <v>0.18091596212292205</v>
      </c>
      <c r="L28031" s="10">
        <v>0.12954530312946391</v>
      </c>
      <c r="M28031" s="10">
        <v>0.32219418047335702</v>
      </c>
      <c r="N28031" s="10">
        <v>0.17116299620747918</v>
      </c>
      <c r="O28031" s="10">
        <v>5.1906616504422402E-2</v>
      </c>
    </row>
    <row r="28032" spans="2:15">
      <c r="B28032" s="3" t="s">
        <v>2822</v>
      </c>
      <c r="C28032" s="8">
        <v>0.25732055229229478</v>
      </c>
      <c r="D28032" s="8">
        <v>0.2117032068681261</v>
      </c>
      <c r="E28032" s="8">
        <v>0.16320578147845444</v>
      </c>
      <c r="F28032" s="8">
        <v>0.29799716003705257</v>
      </c>
      <c r="G28032" s="8">
        <v>0.15344897116432035</v>
      </c>
      <c r="H28032" s="8">
        <v>0.22449859773711747</v>
      </c>
      <c r="I28032" s="8">
        <v>0.13958001428921085</v>
      </c>
      <c r="J28032" s="8">
        <v>0.24529077851032421</v>
      </c>
      <c r="K28032" s="8">
        <v>0.21450100298499805</v>
      </c>
      <c r="L28032" s="8">
        <v>0.1579613834012335</v>
      </c>
      <c r="M28032" s="8">
        <v>0.20718478921276501</v>
      </c>
      <c r="N28032" s="8">
        <v>0.20527715269036906</v>
      </c>
      <c r="O28032" s="8">
        <v>0.14486598885934951</v>
      </c>
    </row>
    <row r="28033" spans="2:15">
      <c r="B28033" s="3" t="s">
        <v>2823</v>
      </c>
      <c r="C28033" s="10">
        <v>0.24339741942028906</v>
      </c>
      <c r="D28033" s="10">
        <v>0.23208660462169273</v>
      </c>
      <c r="E28033" s="10">
        <v>0.20237618143256592</v>
      </c>
      <c r="F28033" s="10">
        <v>0.25012102998071778</v>
      </c>
      <c r="G28033" s="10">
        <v>0.17569350830986963</v>
      </c>
      <c r="H28033" s="10">
        <v>0.19836084614628427</v>
      </c>
      <c r="I28033" s="10">
        <v>0.15511854242411149</v>
      </c>
      <c r="J28033" s="10">
        <v>0.267532527476112</v>
      </c>
      <c r="K28033" s="10">
        <v>0.23358701952071614</v>
      </c>
      <c r="L28033" s="10">
        <v>0.16590452765294095</v>
      </c>
      <c r="M28033" s="10">
        <v>0.25873823154139713</v>
      </c>
      <c r="N28033" s="10">
        <v>0.12381114711417855</v>
      </c>
      <c r="O28033" s="10">
        <v>0.15319539012857483</v>
      </c>
    </row>
    <row r="28034" spans="2:15">
      <c r="B28034" s="3" t="s">
        <v>2824</v>
      </c>
      <c r="C28034" s="8">
        <v>0.30095356460473227</v>
      </c>
      <c r="D28034" s="8">
        <v>0.21331818417706022</v>
      </c>
      <c r="E28034" s="8">
        <v>0.25699943321822505</v>
      </c>
      <c r="F28034" s="8">
        <v>0.19222859784399998</v>
      </c>
      <c r="G28034" s="8">
        <v>7.2802383787548594E-2</v>
      </c>
      <c r="H28034" s="8">
        <v>0.30232961792956636</v>
      </c>
      <c r="I28034" s="8">
        <v>0.10065767895589361</v>
      </c>
      <c r="J28034" s="8">
        <v>0.37685889730205879</v>
      </c>
      <c r="K28034" s="8">
        <v>0.25552131486277879</v>
      </c>
      <c r="L28034" s="8">
        <v>0.10542778688044235</v>
      </c>
      <c r="M28034" s="8">
        <v>0.34112810114487879</v>
      </c>
      <c r="N28034" s="8">
        <v>7.330194732826549E-2</v>
      </c>
      <c r="O28034" s="8">
        <v>0.12858379434837203</v>
      </c>
    </row>
    <row r="28035" spans="2:15">
      <c r="B28035" s="3" t="s">
        <v>2825</v>
      </c>
      <c r="C28035" s="10">
        <v>0.31237357993673581</v>
      </c>
      <c r="D28035" s="10">
        <v>0.25862275128245077</v>
      </c>
      <c r="E28035" s="10">
        <v>0.24015794760858111</v>
      </c>
      <c r="F28035" s="10">
        <v>0.18930239805819082</v>
      </c>
      <c r="G28035" s="10">
        <v>0.11231481246287904</v>
      </c>
      <c r="H28035" s="10">
        <v>0.27459234528710263</v>
      </c>
      <c r="I28035" s="10">
        <v>0.13029935220534847</v>
      </c>
      <c r="J28035" s="10">
        <v>0.35343343226832624</v>
      </c>
      <c r="K28035" s="10">
        <v>0.21937611282441019</v>
      </c>
      <c r="L28035" s="10">
        <v>0.11028595600209072</v>
      </c>
      <c r="M28035" s="10">
        <v>0.25517378984140071</v>
      </c>
      <c r="N28035" s="10">
        <v>0.16491338159746333</v>
      </c>
      <c r="O28035" s="10">
        <v>0.17962577230265375</v>
      </c>
    </row>
    <row r="28036" spans="2:15">
      <c r="B28036" s="3" t="s">
        <v>2826</v>
      </c>
      <c r="C28036" s="8">
        <v>0.26439000430865772</v>
      </c>
      <c r="D28036" s="8">
        <v>0.24095249992267029</v>
      </c>
      <c r="E28036" s="8">
        <v>0.1938570489625806</v>
      </c>
      <c r="F28036" s="8">
        <v>0.25871904559211217</v>
      </c>
      <c r="G28036" s="8">
        <v>0.18226516294581299</v>
      </c>
      <c r="H28036" s="8">
        <v>0.16745928794930587</v>
      </c>
      <c r="I28036" s="8">
        <v>4.6191819333830902E-2</v>
      </c>
      <c r="J28036" s="8">
        <v>0.31803079448561938</v>
      </c>
      <c r="K28036" s="8">
        <v>0.30292214036386483</v>
      </c>
      <c r="L28036" s="8">
        <v>0.20264099187844367</v>
      </c>
      <c r="M28036" s="8">
        <v>0.31081063248851026</v>
      </c>
      <c r="N28036" s="8">
        <v>0.16027538539855921</v>
      </c>
      <c r="O28036" s="8">
        <v>9.0749807171779287E-2</v>
      </c>
    </row>
    <row r="28037" spans="2:15">
      <c r="B28037" s="3" t="s">
        <v>2827</v>
      </c>
      <c r="C28037" s="10">
        <v>0.25581094637232865</v>
      </c>
      <c r="D28037" s="10">
        <v>0.25954334508361848</v>
      </c>
      <c r="E28037" s="10">
        <v>0.2244101520808427</v>
      </c>
      <c r="F28037" s="10">
        <v>0.1992287234794253</v>
      </c>
      <c r="G28037" s="10">
        <v>5.0927551385517245E-2</v>
      </c>
      <c r="H28037" s="10">
        <v>0.2391555745881358</v>
      </c>
      <c r="I28037" s="10">
        <v>0.16217584387976153</v>
      </c>
      <c r="J28037" s="10">
        <v>0.23493181016481102</v>
      </c>
      <c r="K28037" s="10">
        <v>0.18336331946841947</v>
      </c>
      <c r="L28037" s="10">
        <v>0.16697017058530148</v>
      </c>
      <c r="M28037" s="10">
        <v>0.23868644648867646</v>
      </c>
      <c r="N28037" s="10">
        <v>0.16698954554674578</v>
      </c>
      <c r="O28037" s="10">
        <v>0.15315160627361812</v>
      </c>
    </row>
    <row r="28038" spans="2:15">
      <c r="B28038" s="3" t="s">
        <v>2828</v>
      </c>
      <c r="C28038" s="8">
        <v>0.29467914905841747</v>
      </c>
      <c r="D28038" s="8">
        <v>0.24457970297408607</v>
      </c>
      <c r="E28038" s="8">
        <v>0.24839767519036787</v>
      </c>
      <c r="F28038" s="8">
        <v>0.37047384560717861</v>
      </c>
      <c r="G28038" s="8">
        <v>-0.12908309798642353</v>
      </c>
      <c r="H28038" s="8">
        <v>0.27909586063283714</v>
      </c>
      <c r="I28038" s="8">
        <v>0.17647380870900675</v>
      </c>
      <c r="J28038" s="8">
        <v>0.29203190367233184</v>
      </c>
      <c r="K28038" s="8">
        <v>0.2879807419391805</v>
      </c>
      <c r="L28038" s="8">
        <v>0.14780318655342148</v>
      </c>
      <c r="M28038" s="8">
        <v>0.26549512326265923</v>
      </c>
      <c r="N28038" s="8">
        <v>0.1905082727078441</v>
      </c>
      <c r="O28038" s="8">
        <v>3.0466158530498333E-2</v>
      </c>
    </row>
    <row r="28039" spans="2:15">
      <c r="B28039" s="3" t="s">
        <v>2829</v>
      </c>
      <c r="C28039" s="10">
        <v>0.24553683845942084</v>
      </c>
      <c r="D28039" s="10">
        <v>0.23025994514868459</v>
      </c>
      <c r="E28039" s="10">
        <v>0.14414817901613691</v>
      </c>
      <c r="F28039" s="10">
        <v>0.24417487966621088</v>
      </c>
      <c r="G28039" s="10">
        <v>0.20370652536193862</v>
      </c>
      <c r="H28039" s="10">
        <v>0.1714448854772638</v>
      </c>
      <c r="I28039" s="10">
        <v>0.16140684680924267</v>
      </c>
      <c r="J28039" s="10">
        <v>0.23629742342646098</v>
      </c>
      <c r="K28039" s="10">
        <v>0.2182445954886941</v>
      </c>
      <c r="L28039" s="10">
        <v>0.22483840875676642</v>
      </c>
      <c r="M28039" s="10">
        <v>0.21516038512420041</v>
      </c>
      <c r="N28039" s="10">
        <v>0.20639922063874838</v>
      </c>
      <c r="O28039" s="10">
        <v>0.11342053100153579</v>
      </c>
    </row>
    <row r="28040" spans="2:15">
      <c r="B28040" s="3" t="s">
        <v>2830</v>
      </c>
      <c r="C28040" s="8">
        <v>0.2324711107750978</v>
      </c>
      <c r="D28040" s="8">
        <v>0.214592657169836</v>
      </c>
      <c r="E28040" s="8">
        <v>0.26013909520068051</v>
      </c>
      <c r="F28040" s="8">
        <v>0.24006842540621159</v>
      </c>
      <c r="G28040" s="8">
        <v>0.16611625818919237</v>
      </c>
      <c r="H28040" s="8">
        <v>0.25107216678567718</v>
      </c>
      <c r="I28040" s="8">
        <v>8.0751306003280954E-2</v>
      </c>
      <c r="J28040" s="8">
        <v>0.33186794949554305</v>
      </c>
      <c r="K28040" s="8">
        <v>0.2515994597248748</v>
      </c>
      <c r="L28040" s="8">
        <v>0.13208455684018322</v>
      </c>
      <c r="M28040" s="8">
        <v>0.33004394292724598</v>
      </c>
      <c r="N28040" s="8">
        <v>0.11562964008608219</v>
      </c>
      <c r="O28040" s="8">
        <v>0.10234414915538562</v>
      </c>
    </row>
    <row r="28041" spans="2:15">
      <c r="B28041" s="3" t="s">
        <v>2831</v>
      </c>
      <c r="C28041" s="10">
        <v>0.25571159207610977</v>
      </c>
      <c r="D28041" s="10">
        <v>0.22952070760270998</v>
      </c>
      <c r="E28041" s="10">
        <v>0.26630182922727691</v>
      </c>
      <c r="F28041" s="10">
        <v>0.20591880452319286</v>
      </c>
      <c r="G28041" s="10">
        <v>0.11210206870042419</v>
      </c>
      <c r="H28041" s="10">
        <v>0.26773472818982891</v>
      </c>
      <c r="I28041" s="10">
        <v>0.14159352199713998</v>
      </c>
      <c r="J28041" s="10">
        <v>0.38909674187930848</v>
      </c>
      <c r="K28041" s="10">
        <v>0.2614544720855202</v>
      </c>
      <c r="L28041" s="10">
        <v>0.11017824888410647</v>
      </c>
      <c r="M28041" s="10">
        <v>0.27251752357425768</v>
      </c>
      <c r="N28041" s="10">
        <v>6.9936558990134942E-2</v>
      </c>
      <c r="O28041" s="10">
        <v>0.12474265156181444</v>
      </c>
    </row>
    <row r="28042" spans="2:15">
      <c r="B28042" s="3" t="s">
        <v>2832</v>
      </c>
      <c r="C28042" s="8">
        <v>0.28471929765037385</v>
      </c>
      <c r="D28042" s="8">
        <v>0.25860198030656284</v>
      </c>
      <c r="E28042" s="8">
        <v>0.19408184918167293</v>
      </c>
      <c r="F28042" s="8">
        <v>0.26910159048627708</v>
      </c>
      <c r="G28042" s="8">
        <v>4.3948446936893461E-2</v>
      </c>
      <c r="H28042" s="8">
        <v>0.28714516186217037</v>
      </c>
      <c r="I28042" s="8">
        <v>0.16464689034556246</v>
      </c>
      <c r="J28042" s="8">
        <v>0.21543494600671872</v>
      </c>
      <c r="K28042" s="8">
        <v>0.21970132184008281</v>
      </c>
      <c r="L28042" s="8">
        <v>0.18248989394510862</v>
      </c>
      <c r="M28042" s="8">
        <v>0.24512813976463449</v>
      </c>
      <c r="N28042" s="8">
        <v>0.24299659736602808</v>
      </c>
      <c r="O28042" s="8">
        <v>6.6337326274222508E-2</v>
      </c>
    </row>
    <row r="28043" spans="2:15">
      <c r="B28043" s="3" t="s">
        <v>2833</v>
      </c>
      <c r="C28043" s="10">
        <v>0.25841330975087878</v>
      </c>
      <c r="D28043" s="10">
        <v>0.17072101334371115</v>
      </c>
      <c r="E28043" s="10">
        <v>0.13140396834311446</v>
      </c>
      <c r="F28043" s="10">
        <v>0.33265847218293876</v>
      </c>
      <c r="G28043" s="10">
        <v>0.16771564312538134</v>
      </c>
      <c r="H28043" s="10">
        <v>0.19542681027418349</v>
      </c>
      <c r="I28043" s="10">
        <v>0.17552987529912087</v>
      </c>
      <c r="J28043" s="10">
        <v>0.19329146283420709</v>
      </c>
      <c r="K28043" s="10">
        <v>0.17618027692347893</v>
      </c>
      <c r="L28043" s="10">
        <v>0.17990681203073022</v>
      </c>
      <c r="M28043" s="10">
        <v>0.2281433208653591</v>
      </c>
      <c r="N28043" s="10">
        <v>0.17105065218420074</v>
      </c>
      <c r="O28043" s="10">
        <v>0.14758117675832322</v>
      </c>
    </row>
    <row r="28044" spans="2:15">
      <c r="B28044" s="3" t="s">
        <v>2834</v>
      </c>
      <c r="C28044" s="8">
        <v>0.29301673116032972</v>
      </c>
      <c r="D28044" s="8">
        <v>0.1988276019113471</v>
      </c>
      <c r="E28044" s="8">
        <v>0.19767275349708363</v>
      </c>
      <c r="F28044" s="8">
        <v>0.31800354638120976</v>
      </c>
      <c r="G28044" s="8">
        <v>8.3519394322557908E-2</v>
      </c>
      <c r="H28044" s="8">
        <v>0.22996315978270793</v>
      </c>
      <c r="I28044" s="8">
        <v>0.16064593847587344</v>
      </c>
      <c r="J28044" s="8">
        <v>0.30637395355410085</v>
      </c>
      <c r="K28044" s="8">
        <v>0.24099072344155442</v>
      </c>
      <c r="L28044" s="8">
        <v>0.12753474447262828</v>
      </c>
      <c r="M28044" s="8">
        <v>0.24866586051977527</v>
      </c>
      <c r="N28044" s="8">
        <v>0.18234524238335242</v>
      </c>
      <c r="O28044" s="8">
        <v>6.07357692686381E-2</v>
      </c>
    </row>
    <row r="28045" spans="2:15">
      <c r="B28045" s="3" t="s">
        <v>2835</v>
      </c>
      <c r="C28045" s="10">
        <v>0.40181044288727585</v>
      </c>
      <c r="D28045" s="10">
        <v>0.22925714265258043</v>
      </c>
      <c r="E28045" s="10">
        <v>0.11802446382514011</v>
      </c>
      <c r="F28045" s="10">
        <v>0.30783438468072877</v>
      </c>
      <c r="G28045" s="10">
        <v>4.8527155969071777E-2</v>
      </c>
      <c r="H28045" s="10">
        <v>0.21806312816845172</v>
      </c>
      <c r="I28045" s="10">
        <v>0.12808091847740483</v>
      </c>
      <c r="J28045" s="10">
        <v>0.22709309166554739</v>
      </c>
      <c r="K28045" s="10">
        <v>0.2197381597560234</v>
      </c>
      <c r="L28045" s="10">
        <v>0.12038086220208885</v>
      </c>
      <c r="M28045" s="10">
        <v>0.27606862141248062</v>
      </c>
      <c r="N28045" s="10">
        <v>0.25168117373151377</v>
      </c>
      <c r="O28045" s="10">
        <v>0.1232840831567788</v>
      </c>
    </row>
    <row r="28046" spans="2:15">
      <c r="B28046" s="3" t="s">
        <v>2836</v>
      </c>
      <c r="C28046" s="8">
        <v>0.2768618741669428</v>
      </c>
      <c r="D28046" s="8">
        <v>0.21508000186424278</v>
      </c>
      <c r="E28046" s="8">
        <v>0.21358250483746652</v>
      </c>
      <c r="F28046" s="8">
        <v>0.29487653330361818</v>
      </c>
      <c r="G28046" s="8">
        <v>6.0873362558338251E-2</v>
      </c>
      <c r="H28046" s="8">
        <v>0.25893464250144899</v>
      </c>
      <c r="I28046" s="8">
        <v>0.1108578077647548</v>
      </c>
      <c r="J28046" s="8">
        <v>0.31857156205839487</v>
      </c>
      <c r="K28046" s="8">
        <v>0.20322091586090549</v>
      </c>
      <c r="L28046" s="8">
        <v>0.13467353074314331</v>
      </c>
      <c r="M28046" s="8">
        <v>0.26602669835611858</v>
      </c>
      <c r="N28046" s="8">
        <v>0.2041813829397216</v>
      </c>
      <c r="O28046" s="8">
        <v>9.6630981037744743E-2</v>
      </c>
    </row>
    <row r="28047" spans="2:15">
      <c r="B28047" s="3" t="s">
        <v>2837</v>
      </c>
      <c r="C28047" s="10">
        <v>0.24635622279392316</v>
      </c>
      <c r="D28047" s="10">
        <v>0.17335708824599269</v>
      </c>
      <c r="E28047" s="10">
        <v>0.25519552885864166</v>
      </c>
      <c r="F28047" s="10">
        <v>0.30645961120591436</v>
      </c>
      <c r="G28047" s="10">
        <v>3.2996993152305344E-2</v>
      </c>
      <c r="H28047" s="10">
        <v>0.25140389060024904</v>
      </c>
      <c r="I28047" s="10">
        <v>0.19075548593598932</v>
      </c>
      <c r="J28047" s="10">
        <v>0.2808161279171974</v>
      </c>
      <c r="K28047" s="10">
        <v>0.18537562507142114</v>
      </c>
      <c r="L28047" s="10">
        <v>0.1181238000397082</v>
      </c>
      <c r="M28047" s="10">
        <v>0.24807178036357619</v>
      </c>
      <c r="N28047" s="10">
        <v>0.14356415934851516</v>
      </c>
      <c r="O28047" s="10">
        <v>0.13342472087677684</v>
      </c>
    </row>
    <row r="28048" spans="2:15">
      <c r="B28048" s="3" t="s">
        <v>2838</v>
      </c>
      <c r="C28048" s="8">
        <v>0.32535098984462463</v>
      </c>
      <c r="D28048" s="8">
        <v>0.13150541867985535</v>
      </c>
      <c r="E28048" s="8">
        <v>0.27856382719462591</v>
      </c>
      <c r="F28048" s="8">
        <v>0.33612181219276688</v>
      </c>
      <c r="G28048" s="8">
        <v>2.2714909861545951E-2</v>
      </c>
      <c r="H28048" s="8">
        <v>0.21662216608383617</v>
      </c>
      <c r="I28048" s="8">
        <v>4.1649398412966582E-2</v>
      </c>
      <c r="J28048" s="8">
        <v>0.41556322206486823</v>
      </c>
      <c r="K28048" s="8">
        <v>0.28502966679298353</v>
      </c>
      <c r="L28048" s="8">
        <v>-1.2445481215030423E-3</v>
      </c>
      <c r="M28048" s="8">
        <v>0.41690947266702055</v>
      </c>
      <c r="N28048" s="8">
        <v>3.8799777769936213E-2</v>
      </c>
      <c r="O28048" s="8">
        <v>3.3225038010139513E-2</v>
      </c>
    </row>
    <row r="28049" spans="2:15">
      <c r="B28049" s="3" t="s">
        <v>2839</v>
      </c>
      <c r="C28049" s="10">
        <v>0.230124642242374</v>
      </c>
      <c r="D28049" s="10">
        <v>0.18140145735476809</v>
      </c>
      <c r="E28049" s="10">
        <v>0.21028470416534301</v>
      </c>
      <c r="F28049" s="10">
        <v>0.35013904214081498</v>
      </c>
      <c r="G28049" s="10">
        <v>0.16526335971388692</v>
      </c>
      <c r="H28049" s="10">
        <v>0.19214430934232959</v>
      </c>
      <c r="I28049" s="10">
        <v>7.9972753693233506E-2</v>
      </c>
      <c r="J28049" s="10">
        <v>0.32744198286951132</v>
      </c>
      <c r="K28049" s="10">
        <v>0.20571114433604012</v>
      </c>
      <c r="L28049" s="10">
        <v>0.17230219983186298</v>
      </c>
      <c r="M28049" s="10">
        <v>0.24588468323866014</v>
      </c>
      <c r="N28049" s="10">
        <v>0.16536186630501917</v>
      </c>
      <c r="O28049" s="10">
        <v>0.13947936311138454</v>
      </c>
    </row>
    <row r="28050" spans="2:15">
      <c r="B28050" s="3" t="s">
        <v>2840</v>
      </c>
      <c r="C28050" s="8">
        <v>0.27716802454742862</v>
      </c>
      <c r="D28050" s="8">
        <v>0.10034684427160784</v>
      </c>
      <c r="E28050" s="8">
        <v>0.22220531799465884</v>
      </c>
      <c r="F28050" s="8">
        <v>0.396704551928655</v>
      </c>
      <c r="G28050" s="8">
        <v>7.8691439608385608E-2</v>
      </c>
      <c r="H28050" s="8">
        <v>0.23629332382315862</v>
      </c>
      <c r="I28050" s="8">
        <v>0.1646823187117496</v>
      </c>
      <c r="J28050" s="8">
        <v>0.29171639438370628</v>
      </c>
      <c r="K28050" s="8">
        <v>0.22056162347993935</v>
      </c>
      <c r="L28050" s="8">
        <v>7.8676743734846344E-2</v>
      </c>
      <c r="M28050" s="8">
        <v>0.24247928493810039</v>
      </c>
      <c r="N28050" s="8">
        <v>0.17308608892631486</v>
      </c>
      <c r="O28050" s="8">
        <v>0.14351631108110699</v>
      </c>
    </row>
    <row r="28051" spans="2:15">
      <c r="B28051" s="3" t="s">
        <v>2841</v>
      </c>
      <c r="C28051" s="10">
        <v>0.2759839221762676</v>
      </c>
      <c r="D28051" s="10">
        <v>0.23575795005781228</v>
      </c>
      <c r="E28051" s="10">
        <v>0.12306103533347125</v>
      </c>
      <c r="F28051" s="10">
        <v>0.26719057310189281</v>
      </c>
      <c r="G28051" s="10">
        <v>0.17851731933578219</v>
      </c>
      <c r="H28051" s="10">
        <v>0.17771430691038415</v>
      </c>
      <c r="I28051" s="10">
        <v>0.21353289445448348</v>
      </c>
      <c r="J28051" s="10">
        <v>0.25087712364232911</v>
      </c>
      <c r="K28051" s="10">
        <v>0.2202236503177076</v>
      </c>
      <c r="L28051" s="10">
        <v>0.17557565423331262</v>
      </c>
      <c r="M28051" s="10">
        <v>0.22408090965277463</v>
      </c>
      <c r="N28051" s="10">
        <v>0.2111625958011317</v>
      </c>
      <c r="O28051" s="10">
        <v>8.2035409292448055E-2</v>
      </c>
    </row>
    <row r="28052" spans="2:15">
      <c r="B28052" s="3" t="s">
        <v>2842</v>
      </c>
      <c r="C28052" s="8">
        <v>0.21378454441270897</v>
      </c>
      <c r="D28052" s="8">
        <v>0.18152449294994497</v>
      </c>
      <c r="E28052" s="8">
        <v>0.16373526274198716</v>
      </c>
      <c r="F28052" s="8">
        <v>0.28057081961975744</v>
      </c>
      <c r="G28052" s="8">
        <v>0.18302828776045316</v>
      </c>
      <c r="H28052" s="8">
        <v>0.2170308189323536</v>
      </c>
      <c r="I28052" s="8">
        <v>0.12139987693967853</v>
      </c>
      <c r="J28052" s="8">
        <v>0.24242561686124151</v>
      </c>
      <c r="K28052" s="8">
        <v>0.21655422752726189</v>
      </c>
      <c r="L28052" s="8">
        <v>0.18795108783056663</v>
      </c>
      <c r="M28052" s="8">
        <v>0.22355323243302755</v>
      </c>
      <c r="N28052" s="8">
        <v>0.22470320478823524</v>
      </c>
      <c r="O28052" s="8">
        <v>0.10959464831153207</v>
      </c>
    </row>
    <row r="28053" spans="2:15">
      <c r="B28053" s="3" t="s">
        <v>2843</v>
      </c>
      <c r="C28053" s="10">
        <v>0.20035149451454015</v>
      </c>
      <c r="D28053" s="10">
        <v>0.2294616132354543</v>
      </c>
      <c r="E28053" s="10">
        <v>0.20055244208433026</v>
      </c>
      <c r="F28053" s="10">
        <v>0.21350539225726367</v>
      </c>
      <c r="G28053" s="10">
        <v>0.18037749465639494</v>
      </c>
      <c r="H28053" s="10">
        <v>0.25944236527301084</v>
      </c>
      <c r="I28053" s="10">
        <v>0.12227955245857565</v>
      </c>
      <c r="J28053" s="10">
        <v>0.31332840411201324</v>
      </c>
      <c r="K28053" s="10">
        <v>0.21780020777884554</v>
      </c>
      <c r="L28053" s="10">
        <v>0.12908282334554377</v>
      </c>
      <c r="M28053" s="10">
        <v>0.2373264893537424</v>
      </c>
      <c r="N28053" s="10">
        <v>0.1399003937321468</v>
      </c>
      <c r="O28053" s="10">
        <v>0.14203601155873388</v>
      </c>
    </row>
    <row r="28054" spans="2:15">
      <c r="B28054" s="3" t="s">
        <v>2844</v>
      </c>
      <c r="C28054" s="8">
        <v>0.25257159140822766</v>
      </c>
      <c r="D28054" s="8">
        <v>0.24660108777701634</v>
      </c>
      <c r="E28054" s="8">
        <v>0.18127154416737096</v>
      </c>
      <c r="F28054" s="8">
        <v>0.19541970629123417</v>
      </c>
      <c r="G28054" s="8">
        <v>0.1628788751083908</v>
      </c>
      <c r="H28054" s="8">
        <v>0.22914475368520448</v>
      </c>
      <c r="I28054" s="8">
        <v>0.17225348147815467</v>
      </c>
      <c r="J28054" s="8">
        <v>0.26038141569185985</v>
      </c>
      <c r="K28054" s="8">
        <v>0.20570611253202448</v>
      </c>
      <c r="L28054" s="8">
        <v>0.20365217476077921</v>
      </c>
      <c r="M28054" s="8">
        <v>0.21523917457199362</v>
      </c>
      <c r="N28054" s="8">
        <v>0.11481786916757945</v>
      </c>
      <c r="O28054" s="8">
        <v>0.1298830887995904</v>
      </c>
    </row>
    <row r="28055" spans="2:15">
      <c r="B28055" s="3" t="s">
        <v>2845</v>
      </c>
      <c r="C28055" s="10">
        <v>0.26862009686168786</v>
      </c>
      <c r="D28055" s="10">
        <v>0.25714829368951397</v>
      </c>
      <c r="E28055" s="10">
        <v>0.18027559765178092</v>
      </c>
      <c r="F28055" s="10">
        <v>0.26435444567513677</v>
      </c>
      <c r="G28055" s="10">
        <v>8.667620767815698E-2</v>
      </c>
      <c r="H28055" s="10">
        <v>0.22928516679708416</v>
      </c>
      <c r="I28055" s="10">
        <v>0.15406477636254617</v>
      </c>
      <c r="J28055" s="10">
        <v>0.25775626966865889</v>
      </c>
      <c r="K28055" s="10">
        <v>0.2063166281353625</v>
      </c>
      <c r="L28055" s="10">
        <v>0.15626657257842586</v>
      </c>
      <c r="M28055" s="10">
        <v>0.26137378613730544</v>
      </c>
      <c r="N28055" s="10">
        <v>0.18115132527551553</v>
      </c>
      <c r="O28055" s="10">
        <v>0.12375456440186811</v>
      </c>
    </row>
    <row r="28056" spans="2:15">
      <c r="B28056" s="3" t="s">
        <v>2846</v>
      </c>
      <c r="C28056" s="8">
        <v>0.31722776894810961</v>
      </c>
      <c r="D28056" s="8">
        <v>0.22657543533974611</v>
      </c>
      <c r="E28056" s="8">
        <v>0.21177365522161351</v>
      </c>
      <c r="F28056" s="8">
        <v>0.34317089904985487</v>
      </c>
      <c r="G28056" s="8">
        <v>-6.1696017488672532E-2</v>
      </c>
      <c r="H28056" s="8">
        <v>0.27870109300154267</v>
      </c>
      <c r="I28056" s="8">
        <v>0.13402196902621485</v>
      </c>
      <c r="J28056" s="8">
        <v>0.29859844291006737</v>
      </c>
      <c r="K28056" s="8">
        <v>0.22202734997008142</v>
      </c>
      <c r="L28056" s="8">
        <v>0.12329669769633111</v>
      </c>
      <c r="M28056" s="8">
        <v>0.25029105088275527</v>
      </c>
      <c r="N28056" s="8">
        <v>0.18797625020297931</v>
      </c>
      <c r="O28056" s="8">
        <v>0.10014125512786895</v>
      </c>
    </row>
    <row r="28057" spans="2:15">
      <c r="B28057" s="3" t="s">
        <v>2847</v>
      </c>
      <c r="C28057" s="10">
        <v>0.20733671228444978</v>
      </c>
      <c r="D28057" s="10">
        <v>0.20384570042508518</v>
      </c>
      <c r="E28057" s="10">
        <v>0.21450520617809504</v>
      </c>
      <c r="F28057" s="10">
        <v>0.22689457215576384</v>
      </c>
      <c r="G28057" s="10">
        <v>0.19152186036191521</v>
      </c>
      <c r="H28057" s="10">
        <v>0.22223502721158053</v>
      </c>
      <c r="I28057" s="10">
        <v>0.15374889726337454</v>
      </c>
      <c r="J28057" s="10">
        <v>0.25921189822125956</v>
      </c>
      <c r="K28057" s="10">
        <v>0.20319467538051858</v>
      </c>
      <c r="L28057" s="10">
        <v>0.17005601880944601</v>
      </c>
      <c r="M28057" s="10">
        <v>0.26018865724296769</v>
      </c>
      <c r="N28057" s="10">
        <v>0.18623594433085588</v>
      </c>
      <c r="O28057" s="10">
        <v>0.123393715979993</v>
      </c>
    </row>
    <row r="28058" spans="2:15">
      <c r="B28058" s="3" t="s">
        <v>2848</v>
      </c>
      <c r="C28058" s="8">
        <v>0.23645683245020033</v>
      </c>
      <c r="D28058" s="8">
        <v>0.26984163614550899</v>
      </c>
      <c r="E28058" s="8">
        <v>0.14922235992554936</v>
      </c>
      <c r="F28058" s="8">
        <v>0.25878362400989136</v>
      </c>
      <c r="G28058" s="8">
        <v>0.22051190579575508</v>
      </c>
      <c r="H28058" s="8">
        <v>0.20059125371039269</v>
      </c>
      <c r="I28058" s="8">
        <v>0.13740380497420573</v>
      </c>
      <c r="J28058" s="8">
        <v>0.36381285089380916</v>
      </c>
      <c r="K28058" s="8">
        <v>0.25738440640311666</v>
      </c>
      <c r="L28058" s="8">
        <v>9.9154242232350101E-2</v>
      </c>
      <c r="M28058" s="8">
        <v>0.22314368461329934</v>
      </c>
      <c r="N28058" s="8">
        <v>0.15496711701548971</v>
      </c>
      <c r="O28058" s="8">
        <v>0.1969467690174817</v>
      </c>
    </row>
    <row r="28059" spans="2:15">
      <c r="B28059" s="3" t="s">
        <v>2849</v>
      </c>
      <c r="C28059" s="10">
        <v>0.26265372272975906</v>
      </c>
      <c r="D28059" s="10">
        <v>0.18998960512978505</v>
      </c>
      <c r="E28059" s="10">
        <v>0.26024575882786405</v>
      </c>
      <c r="F28059" s="10">
        <v>0.28350392987428535</v>
      </c>
      <c r="G28059" s="10">
        <v>3.5306753975116588E-2</v>
      </c>
      <c r="H28059" s="10">
        <v>0.29259865113962846</v>
      </c>
      <c r="I28059" s="10">
        <v>0.16283664070107673</v>
      </c>
      <c r="J28059" s="10">
        <v>0.32658498396824831</v>
      </c>
      <c r="K28059" s="10">
        <v>0.21899830043568144</v>
      </c>
      <c r="L28059" s="10">
        <v>0.16997950222790117</v>
      </c>
      <c r="M28059" s="10">
        <v>0.2215648813798429</v>
      </c>
      <c r="N28059" s="10">
        <v>0.1587078187582758</v>
      </c>
      <c r="O28059" s="10">
        <v>0.11097679096529998</v>
      </c>
    </row>
    <row r="28060" spans="2:15">
      <c r="B28060" s="3" t="s">
        <v>2850</v>
      </c>
      <c r="C28060" s="8">
        <v>0.31027295345818734</v>
      </c>
      <c r="D28060" s="8">
        <v>0.30269357360224436</v>
      </c>
      <c r="E28060" s="8">
        <v>0.11164337412931223</v>
      </c>
      <c r="F28060" s="8">
        <v>0.19673150670064737</v>
      </c>
      <c r="G28060" s="8">
        <v>0.24817001614983794</v>
      </c>
      <c r="H28060" s="8">
        <v>0.1443887685721616</v>
      </c>
      <c r="I28060" s="8">
        <v>0.17554560894524898</v>
      </c>
      <c r="J28060" s="8">
        <v>0.19180157364503503</v>
      </c>
      <c r="K28060" s="8">
        <v>0.22576534501358778</v>
      </c>
      <c r="L28060" s="8">
        <v>0.22246927506801004</v>
      </c>
      <c r="M28060" s="8">
        <v>0.20955139093128725</v>
      </c>
      <c r="N28060" s="8">
        <v>0.21105402536446277</v>
      </c>
      <c r="O28060" s="8">
        <v>0.13166521144682297</v>
      </c>
    </row>
    <row r="28061" spans="2:15">
      <c r="B28061" s="3" t="s">
        <v>2851</v>
      </c>
      <c r="C28061" s="10">
        <v>0.22408905860936665</v>
      </c>
      <c r="D28061" s="10">
        <v>0.22022569848337659</v>
      </c>
      <c r="E28061" s="10">
        <v>0.19778895648810318</v>
      </c>
      <c r="F28061" s="10">
        <v>0.23647023783642906</v>
      </c>
      <c r="G28061" s="10">
        <v>0.1399438325215149</v>
      </c>
      <c r="H28061" s="10">
        <v>0.25213114826129701</v>
      </c>
      <c r="I28061" s="10">
        <v>0.16687306069328725</v>
      </c>
      <c r="J28061" s="10">
        <v>0.21920772413018669</v>
      </c>
      <c r="K28061" s="10">
        <v>0.22563357723565852</v>
      </c>
      <c r="L28061" s="10">
        <v>0.18950866454765605</v>
      </c>
      <c r="M28061" s="10">
        <v>0.22098447131432949</v>
      </c>
      <c r="N28061" s="10">
        <v>0.18079551149235029</v>
      </c>
      <c r="O28061" s="10">
        <v>0.12378834352523618</v>
      </c>
    </row>
    <row r="28062" spans="2:15">
      <c r="B28062" s="3" t="s">
        <v>2852</v>
      </c>
      <c r="C28062" s="8">
        <v>0.26776135370929427</v>
      </c>
      <c r="D28062" s="8">
        <v>0.22948991983142886</v>
      </c>
      <c r="E28062" s="8">
        <v>0.15983095024041991</v>
      </c>
      <c r="F28062" s="8">
        <v>0.26159927235844227</v>
      </c>
      <c r="G28062" s="8">
        <v>6.5000628833035118E-2</v>
      </c>
      <c r="H28062" s="8">
        <v>0.2437890563552311</v>
      </c>
      <c r="I28062" s="8">
        <v>0.17481056564353176</v>
      </c>
      <c r="J28062" s="8">
        <v>0.24196610233372179</v>
      </c>
      <c r="K28062" s="8">
        <v>0.20833774770525726</v>
      </c>
      <c r="L28062" s="8">
        <v>0.19717889668082295</v>
      </c>
      <c r="M28062" s="8">
        <v>0.19837908041559241</v>
      </c>
      <c r="N28062" s="8">
        <v>0.15807264622366507</v>
      </c>
      <c r="O28062" s="8">
        <v>0.11077408492940607</v>
      </c>
    </row>
    <row r="28063" spans="2:15">
      <c r="B28063" s="3" t="s">
        <v>2853</v>
      </c>
      <c r="C28063" s="10">
        <v>0.24300759775296527</v>
      </c>
      <c r="D28063" s="10">
        <v>0.1309171553144382</v>
      </c>
      <c r="E28063" s="10">
        <v>0.20893015930580222</v>
      </c>
      <c r="F28063" s="10">
        <v>0.30521353111434052</v>
      </c>
      <c r="G28063" s="10">
        <v>0.16464010734573314</v>
      </c>
      <c r="H28063" s="10">
        <v>0.27189219230458206</v>
      </c>
      <c r="I28063" s="10">
        <v>0.1689286635224172</v>
      </c>
      <c r="J28063" s="10">
        <v>0.27790523244275878</v>
      </c>
      <c r="K28063" s="10">
        <v>0.2191228167448474</v>
      </c>
      <c r="L28063" s="10">
        <v>0.20257695031442102</v>
      </c>
      <c r="M28063" s="10">
        <v>0.21909320574552715</v>
      </c>
      <c r="N28063" s="10">
        <v>0.25087750137627518</v>
      </c>
      <c r="O28063" s="10">
        <v>5.1766665049790446E-2</v>
      </c>
    </row>
    <row r="28064" spans="2:15">
      <c r="B28064" s="3" t="s">
        <v>2854</v>
      </c>
      <c r="C28064" s="8">
        <v>0.27456362328811967</v>
      </c>
      <c r="D28064" s="8">
        <v>0.21084474378519952</v>
      </c>
      <c r="E28064" s="8">
        <v>0.21284383145010063</v>
      </c>
      <c r="F28064" s="8">
        <v>0.23847909196477815</v>
      </c>
      <c r="G28064" s="8">
        <v>0.1215020864560004</v>
      </c>
      <c r="H28064" s="8">
        <v>0.27858835329849918</v>
      </c>
      <c r="I28064" s="8">
        <v>0.1424509167649885</v>
      </c>
      <c r="J28064" s="8">
        <v>0.27041886142074545</v>
      </c>
      <c r="K28064" s="8">
        <v>0.22575240119180337</v>
      </c>
      <c r="L28064" s="8">
        <v>0.13930690000147081</v>
      </c>
      <c r="M28064" s="8">
        <v>0.29890619772018145</v>
      </c>
      <c r="N28064" s="8">
        <v>0.16694562097068646</v>
      </c>
      <c r="O28064" s="8">
        <v>0.15138355675995108</v>
      </c>
    </row>
    <row r="28065" spans="2:15">
      <c r="B28065" s="3" t="s">
        <v>2855</v>
      </c>
      <c r="C28065" s="10">
        <v>0.20959903126919752</v>
      </c>
      <c r="D28065" s="10">
        <v>0.21630778795968333</v>
      </c>
      <c r="E28065" s="10">
        <v>0.24171506764264578</v>
      </c>
      <c r="F28065" s="10">
        <v>0.30482882734911604</v>
      </c>
      <c r="G28065" s="10">
        <v>0.12257821391605009</v>
      </c>
      <c r="H28065" s="10">
        <v>0.26027019098878629</v>
      </c>
      <c r="I28065" s="10">
        <v>0.19813165408710209</v>
      </c>
      <c r="J28065" s="10">
        <v>0.24082865316878599</v>
      </c>
      <c r="K28065" s="10">
        <v>0.20191196181555338</v>
      </c>
      <c r="L28065" s="10">
        <v>0.16994963766080656</v>
      </c>
      <c r="M28065" s="10">
        <v>0.24722738384828932</v>
      </c>
      <c r="N28065" s="10">
        <v>0.16019924150848106</v>
      </c>
      <c r="O28065" s="10">
        <v>0.12786666652876497</v>
      </c>
    </row>
    <row r="28066" spans="2:15">
      <c r="B28066" s="3" t="s">
        <v>2856</v>
      </c>
      <c r="C28066" s="8">
        <v>0.2853348862884047</v>
      </c>
      <c r="D28066" s="8">
        <v>0.13712063498778421</v>
      </c>
      <c r="E28066" s="8">
        <v>0.20847885173401567</v>
      </c>
      <c r="F28066" s="8">
        <v>0.35056488812848707</v>
      </c>
      <c r="G28066" s="8">
        <v>0.11327700177152694</v>
      </c>
      <c r="H28066" s="8">
        <v>0.20575310798508578</v>
      </c>
      <c r="I28066" s="8">
        <v>9.7807415692255026E-2</v>
      </c>
      <c r="J28066" s="8">
        <v>0.31741611488279486</v>
      </c>
      <c r="K28066" s="8">
        <v>0.22501332764637921</v>
      </c>
      <c r="L28066" s="8">
        <v>0.10042538414359801</v>
      </c>
      <c r="M28066" s="8">
        <v>0.26396487060230078</v>
      </c>
      <c r="N28066" s="8">
        <v>0.18618393355290364</v>
      </c>
      <c r="O28066" s="8">
        <v>0.21306946797431026</v>
      </c>
    </row>
    <row r="28067" spans="2:15">
      <c r="B28067" s="3" t="s">
        <v>2857</v>
      </c>
      <c r="C28067" s="10">
        <v>0.25225939177757223</v>
      </c>
      <c r="D28067" s="10">
        <v>0.30199225720657102</v>
      </c>
      <c r="E28067" s="10">
        <v>0.18328260350111536</v>
      </c>
      <c r="F28067" s="10">
        <v>0.23744256990622875</v>
      </c>
      <c r="G28067" s="10">
        <v>7.1781818463388047E-2</v>
      </c>
      <c r="H28067" s="10">
        <v>0.23244315797468129</v>
      </c>
      <c r="I28067" s="10">
        <v>0.197816350576143</v>
      </c>
      <c r="J28067" s="10">
        <v>0.26577860805614573</v>
      </c>
      <c r="K28067" s="10">
        <v>0.24655115968251531</v>
      </c>
      <c r="L28067" s="10">
        <v>0.20132094269026066</v>
      </c>
      <c r="M28067" s="10">
        <v>0.22880574726561445</v>
      </c>
      <c r="N28067" s="10">
        <v>0.12202522754964112</v>
      </c>
      <c r="O28067" s="10">
        <v>6.8422760965691165E-2</v>
      </c>
    </row>
    <row r="28068" spans="2:15">
      <c r="B28068" s="3" t="s">
        <v>2858</v>
      </c>
      <c r="C28068" s="8">
        <v>0.26159101472714469</v>
      </c>
      <c r="D28068" s="8">
        <v>0.13972925824427654</v>
      </c>
      <c r="E28068" s="8">
        <v>0.27786562797543268</v>
      </c>
      <c r="F28068" s="8">
        <v>0.24378013813688834</v>
      </c>
      <c r="G28068" s="8">
        <v>8.3385947935488328E-2</v>
      </c>
      <c r="H28068" s="8">
        <v>0.30199793613070969</v>
      </c>
      <c r="I28068" s="8">
        <v>5.5316613874850741E-2</v>
      </c>
      <c r="J28068" s="8">
        <v>0.36518238673461245</v>
      </c>
      <c r="K28068" s="8">
        <v>0.22976561061976056</v>
      </c>
      <c r="L28068" s="8">
        <v>5.7930338772680987E-2</v>
      </c>
      <c r="M28068" s="8">
        <v>0.2552302019602512</v>
      </c>
      <c r="N28068" s="8">
        <v>0.22318704750507878</v>
      </c>
      <c r="O28068" s="8">
        <v>0.15777537534296079</v>
      </c>
    </row>
    <row r="28069" spans="2:15">
      <c r="B28069" s="3" t="s">
        <v>2859</v>
      </c>
      <c r="C28069" s="10">
        <v>0.3142155516808719</v>
      </c>
      <c r="D28069" s="10">
        <v>0.22462647444624739</v>
      </c>
      <c r="E28069" s="10">
        <v>0.22613425904574247</v>
      </c>
      <c r="F28069" s="10">
        <v>0.29464475977596322</v>
      </c>
      <c r="G28069" s="10">
        <v>0.12022014752185596</v>
      </c>
      <c r="H28069" s="10">
        <v>0.24752675393215037</v>
      </c>
      <c r="I28069" s="10">
        <v>0.18196496584456642</v>
      </c>
      <c r="J28069" s="10">
        <v>0.28820931686203571</v>
      </c>
      <c r="K28069" s="10">
        <v>0.27026597118629442</v>
      </c>
      <c r="L28069" s="10">
        <v>0.10925836578976389</v>
      </c>
      <c r="M28069" s="10">
        <v>0.24500092917761876</v>
      </c>
      <c r="N28069" s="10">
        <v>0.15494887918890426</v>
      </c>
      <c r="O28069" s="10">
        <v>0.12163532246222182</v>
      </c>
    </row>
    <row r="28070" spans="2:15">
      <c r="B28070" s="3" t="s">
        <v>2860</v>
      </c>
      <c r="C28070" s="8">
        <v>0.24944254233455754</v>
      </c>
      <c r="D28070" s="8">
        <v>0.22012579924116374</v>
      </c>
      <c r="E28070" s="8">
        <v>0.14797479639690886</v>
      </c>
      <c r="F28070" s="8">
        <v>0.26969134022689784</v>
      </c>
      <c r="G28070" s="8">
        <v>0.16033516284025226</v>
      </c>
      <c r="H28070" s="8">
        <v>0.22373479937513704</v>
      </c>
      <c r="I28070" s="8">
        <v>0.11865665174478376</v>
      </c>
      <c r="J28070" s="8">
        <v>0.18212113470587793</v>
      </c>
      <c r="K28070" s="8">
        <v>0.17151349207927707</v>
      </c>
      <c r="L28070" s="8">
        <v>0.17091201968275008</v>
      </c>
      <c r="M28070" s="8">
        <v>0.19835804275644064</v>
      </c>
      <c r="N28070" s="8">
        <v>0.20667176253650113</v>
      </c>
      <c r="O28070" s="8">
        <v>0.17864949333877497</v>
      </c>
    </row>
    <row r="28071" spans="2:15">
      <c r="B28071" s="3" t="s">
        <v>2861</v>
      </c>
      <c r="C28071" s="10">
        <v>0.27891892183222161</v>
      </c>
      <c r="D28071" s="10">
        <v>0.2851043429905652</v>
      </c>
      <c r="E28071" s="10">
        <v>0.21677056429749941</v>
      </c>
      <c r="F28071" s="10">
        <v>0.18572233275576067</v>
      </c>
      <c r="G28071" s="10">
        <v>3.4721381256382695E-2</v>
      </c>
      <c r="H28071" s="10">
        <v>0.27677694766629785</v>
      </c>
      <c r="I28071" s="10">
        <v>0.18263043442583482</v>
      </c>
      <c r="J28071" s="10">
        <v>0.24659972984942782</v>
      </c>
      <c r="K28071" s="10">
        <v>0.22258955686180978</v>
      </c>
      <c r="L28071" s="10">
        <v>0.13473048301461701</v>
      </c>
      <c r="M28071" s="10">
        <v>0.24223817187578967</v>
      </c>
      <c r="N28071" s="10">
        <v>0.147145146838563</v>
      </c>
      <c r="O28071" s="10">
        <v>0.14227523803785522</v>
      </c>
    </row>
    <row r="28072" spans="2:15">
      <c r="B28072" s="3" t="s">
        <v>2862</v>
      </c>
      <c r="C28072" s="8">
        <v>0.22761896181074451</v>
      </c>
      <c r="D28072" s="8">
        <v>0.19538841211054234</v>
      </c>
      <c r="E28072" s="8">
        <v>0.20467691654903644</v>
      </c>
      <c r="F28072" s="8">
        <v>0.29204758907508277</v>
      </c>
      <c r="G28072" s="8">
        <v>0.15883826463638731</v>
      </c>
      <c r="H28072" s="8">
        <v>0.22562468288361304</v>
      </c>
      <c r="I28072" s="8">
        <v>0.15095635493701445</v>
      </c>
      <c r="J28072" s="8">
        <v>0.23346334475668881</v>
      </c>
      <c r="K28072" s="8">
        <v>0.19043998974546877</v>
      </c>
      <c r="L28072" s="8">
        <v>0.16125643602006184</v>
      </c>
      <c r="M28072" s="8">
        <v>0.24263816437071825</v>
      </c>
      <c r="N28072" s="8">
        <v>0.18086807577901379</v>
      </c>
      <c r="O28072" s="8">
        <v>0.15672429193578352</v>
      </c>
    </row>
    <row r="28073" spans="2:15">
      <c r="B28073" s="3" t="s">
        <v>2863</v>
      </c>
      <c r="C28073" s="10">
        <v>0.25253262563122436</v>
      </c>
      <c r="D28073" s="10">
        <v>0.21963060311100369</v>
      </c>
      <c r="E28073" s="10">
        <v>0.19661070996197402</v>
      </c>
      <c r="F28073" s="10">
        <v>0.25556803912173381</v>
      </c>
      <c r="G28073" s="10">
        <v>0.16565445854362881</v>
      </c>
      <c r="H28073" s="10">
        <v>0.18099312128821199</v>
      </c>
      <c r="I28073" s="10">
        <v>0.11750977408065562</v>
      </c>
      <c r="J28073" s="10">
        <v>0.25463055509272309</v>
      </c>
      <c r="K28073" s="10">
        <v>0.23496717216714097</v>
      </c>
      <c r="L28073" s="10">
        <v>0.1322149346692732</v>
      </c>
      <c r="M28073" s="10">
        <v>0.2434099865335943</v>
      </c>
      <c r="N28073" s="10">
        <v>0.17757385989367341</v>
      </c>
      <c r="O28073" s="10">
        <v>0.1555333401270407</v>
      </c>
    </row>
    <row r="28074" spans="2:15">
      <c r="B28074" s="3" t="s">
        <v>2864</v>
      </c>
      <c r="C28074" s="8">
        <v>0.31901027721208536</v>
      </c>
      <c r="D28074" s="8">
        <v>0.16808747084956557</v>
      </c>
      <c r="E28074" s="8">
        <v>0.16965108332312961</v>
      </c>
      <c r="F28074" s="8">
        <v>0.43269030027061178</v>
      </c>
      <c r="G28074" s="8">
        <v>3.7062714812428427E-2</v>
      </c>
      <c r="H28074" s="8">
        <v>0.21582385100139384</v>
      </c>
      <c r="I28074" s="8">
        <v>0.1555732284056473</v>
      </c>
      <c r="J28074" s="8">
        <v>0.27580564815364444</v>
      </c>
      <c r="K28074" s="8">
        <v>0.26241934050279331</v>
      </c>
      <c r="L28074" s="8">
        <v>9.5223144064294121E-2</v>
      </c>
      <c r="M28074" s="8">
        <v>0.22988052296994796</v>
      </c>
      <c r="N28074" s="8">
        <v>0.23407177941466695</v>
      </c>
      <c r="O28074" s="8">
        <v>9.0501209767931579E-2</v>
      </c>
    </row>
    <row r="28075" spans="2:15">
      <c r="B28075" s="3" t="s">
        <v>2865</v>
      </c>
      <c r="C28075" s="10">
        <v>0.24191420492523594</v>
      </c>
      <c r="D28075" s="10">
        <v>0.21426639481939214</v>
      </c>
      <c r="E28075" s="10">
        <v>0.20834249569066135</v>
      </c>
      <c r="F28075" s="10">
        <v>0.28919617858961405</v>
      </c>
      <c r="G28075" s="10">
        <v>7.4765501344560878E-2</v>
      </c>
      <c r="H28075" s="10">
        <v>0.22223681779400586</v>
      </c>
      <c r="I28075" s="10">
        <v>0.13950687133823467</v>
      </c>
      <c r="J28075" s="10">
        <v>0.21688852560246141</v>
      </c>
      <c r="K28075" s="10">
        <v>0.19505013396176149</v>
      </c>
      <c r="L28075" s="10">
        <v>0.18110134760315777</v>
      </c>
      <c r="M28075" s="10">
        <v>0.21297266373081494</v>
      </c>
      <c r="N28075" s="10">
        <v>0.18154392388266385</v>
      </c>
      <c r="O28075" s="10">
        <v>0.14284171869702783</v>
      </c>
    </row>
    <row r="28076" spans="2:15">
      <c r="B28076" s="3" t="s">
        <v>2866</v>
      </c>
      <c r="C28076" s="8">
        <v>0.27082111906447809</v>
      </c>
      <c r="D28076" s="8">
        <v>0.16574553439406453</v>
      </c>
      <c r="E28076" s="8">
        <v>0.2627926045018022</v>
      </c>
      <c r="F28076" s="8">
        <v>0.26402789482734396</v>
      </c>
      <c r="G28076" s="8">
        <v>3.3610266933556704E-2</v>
      </c>
      <c r="H28076" s="8">
        <v>0.2921258066224775</v>
      </c>
      <c r="I28076" s="8">
        <v>0.14784756244401046</v>
      </c>
      <c r="J28076" s="8">
        <v>0.30204277504663257</v>
      </c>
      <c r="K28076" s="8">
        <v>0.26215722231156546</v>
      </c>
      <c r="L28076" s="8">
        <v>0.10961622149013903</v>
      </c>
      <c r="M28076" s="8">
        <v>0.2881369769071524</v>
      </c>
      <c r="N28076" s="8">
        <v>0.11618148660522876</v>
      </c>
      <c r="O28076" s="8">
        <v>9.5738844823051492E-2</v>
      </c>
    </row>
    <row r="28077" spans="2:15">
      <c r="B28077" s="3" t="s">
        <v>2867</v>
      </c>
      <c r="C28077" s="10">
        <v>0.24588513702644399</v>
      </c>
      <c r="D28077" s="10">
        <v>0.15864545571177677</v>
      </c>
      <c r="E28077" s="10">
        <v>0.23604080137941888</v>
      </c>
      <c r="F28077" s="10">
        <v>0.2919968849188927</v>
      </c>
      <c r="G28077" s="10">
        <v>9.1601497676364274E-2</v>
      </c>
      <c r="H28077" s="10">
        <v>0.30341473579843603</v>
      </c>
      <c r="I28077" s="10">
        <v>0.14383475069365415</v>
      </c>
      <c r="J28077" s="10">
        <v>0.28747127713077475</v>
      </c>
      <c r="K28077" s="10">
        <v>0.21121934177484677</v>
      </c>
      <c r="L28077" s="10">
        <v>0.1112784076322281</v>
      </c>
      <c r="M28077" s="10">
        <v>0.26086803200315317</v>
      </c>
      <c r="N28077" s="10">
        <v>0.16598619351364052</v>
      </c>
      <c r="O28077" s="10">
        <v>0.14129655643111749</v>
      </c>
    </row>
    <row r="28078" spans="2:15">
      <c r="B28078" s="3" t="s">
        <v>2868</v>
      </c>
      <c r="C28078" s="8">
        <v>0.26690308206356533</v>
      </c>
      <c r="D28078" s="8">
        <v>0.20093417735132355</v>
      </c>
      <c r="E28078" s="8">
        <v>0.24842138558900917</v>
      </c>
      <c r="F28078" s="8">
        <v>0.29777751556539689</v>
      </c>
      <c r="G28078" s="8">
        <v>0.11509500570309079</v>
      </c>
      <c r="H28078" s="8">
        <v>0.22979831090356673</v>
      </c>
      <c r="I28078" s="8">
        <v>0.11682165474080744</v>
      </c>
      <c r="J28078" s="8">
        <v>0.39971539744744178</v>
      </c>
      <c r="K28078" s="8">
        <v>0.26225826957341597</v>
      </c>
      <c r="L28078" s="8">
        <v>5.0963075914716438E-2</v>
      </c>
      <c r="M28078" s="8">
        <v>0.32180016614640683</v>
      </c>
      <c r="N28078" s="8">
        <v>0.19421000477935851</v>
      </c>
      <c r="O28078" s="8">
        <v>5.8012834980788609E-2</v>
      </c>
    </row>
    <row r="28079" spans="2:15">
      <c r="B28079" s="3" t="s">
        <v>2869</v>
      </c>
      <c r="C28079" s="10">
        <v>0.24587087537238392</v>
      </c>
      <c r="D28079" s="10">
        <v>0.25203840000471783</v>
      </c>
      <c r="E28079" s="10">
        <v>0.17027825273645855</v>
      </c>
      <c r="F28079" s="10">
        <v>0.21631774538108473</v>
      </c>
      <c r="G28079" s="10">
        <v>0.17152981389498365</v>
      </c>
      <c r="H28079" s="10">
        <v>0.18568575308608279</v>
      </c>
      <c r="I28079" s="10">
        <v>0.18533515418781166</v>
      </c>
      <c r="J28079" s="10">
        <v>0.17294426383782324</v>
      </c>
      <c r="K28079" s="10">
        <v>0.19711278576423102</v>
      </c>
      <c r="L28079" s="10">
        <v>0.2126447449584645</v>
      </c>
      <c r="M28079" s="10">
        <v>0.20219187186848983</v>
      </c>
      <c r="N28079" s="10">
        <v>0.18772514141784488</v>
      </c>
      <c r="O28079" s="10">
        <v>0.10672789380722146</v>
      </c>
    </row>
    <row r="28080" spans="2:15">
      <c r="B28080" s="3" t="s">
        <v>2870</v>
      </c>
      <c r="C28080" s="8">
        <v>0.23485755212823908</v>
      </c>
      <c r="D28080" s="8">
        <v>0.23887945392611867</v>
      </c>
      <c r="E28080" s="8">
        <v>0.18731532459123168</v>
      </c>
      <c r="F28080" s="8">
        <v>0.24707737265327656</v>
      </c>
      <c r="G28080" s="8">
        <v>0.13447075851848472</v>
      </c>
      <c r="H28080" s="8">
        <v>0.20744928187029435</v>
      </c>
      <c r="I28080" s="8">
        <v>0.1427119627767966</v>
      </c>
      <c r="J28080" s="8">
        <v>0.24175423714848399</v>
      </c>
      <c r="K28080" s="8">
        <v>0.17250964752870607</v>
      </c>
      <c r="L28080" s="8">
        <v>0.16921984282384286</v>
      </c>
      <c r="M28080" s="8">
        <v>0.18587929729356722</v>
      </c>
      <c r="N28080" s="8">
        <v>0.19417515703307064</v>
      </c>
      <c r="O28080" s="8">
        <v>0.14367602210380492</v>
      </c>
    </row>
    <row r="28081" spans="2:15">
      <c r="B28081" s="3" t="s">
        <v>2871</v>
      </c>
      <c r="C28081" s="10">
        <v>0.26519485975411877</v>
      </c>
      <c r="D28081" s="10">
        <v>0.2405323954842587</v>
      </c>
      <c r="E28081" s="10">
        <v>0.17481901318547483</v>
      </c>
      <c r="F28081" s="10">
        <v>0.25775230666297622</v>
      </c>
      <c r="G28081" s="10">
        <v>0.14291562683766232</v>
      </c>
      <c r="H28081" s="10">
        <v>0.2391543252430581</v>
      </c>
      <c r="I28081" s="10">
        <v>0.13410668095522255</v>
      </c>
      <c r="J28081" s="10">
        <v>0.29283036773696741</v>
      </c>
      <c r="K28081" s="10">
        <v>0.23765889879608998</v>
      </c>
      <c r="L28081" s="10">
        <v>0.13905049062316444</v>
      </c>
      <c r="M28081" s="10">
        <v>0.25087556434469238</v>
      </c>
      <c r="N28081" s="10">
        <v>0.16679413512036653</v>
      </c>
      <c r="O28081" s="10">
        <v>0.13562183378503975</v>
      </c>
    </row>
    <row r="28082" spans="2:15">
      <c r="B28082" s="3" t="s">
        <v>2872</v>
      </c>
      <c r="C28082" s="8">
        <v>0.29943381949967213</v>
      </c>
      <c r="D28082" s="8">
        <v>0.17956404928282452</v>
      </c>
      <c r="E28082" s="8">
        <v>0.14857269830583889</v>
      </c>
      <c r="F28082" s="8">
        <v>0.34490670884738389</v>
      </c>
      <c r="G28082" s="8">
        <v>9.1867386064696036E-2</v>
      </c>
      <c r="H28082" s="8">
        <v>0.22028057963806685</v>
      </c>
      <c r="I28082" s="8">
        <v>0.19271097666991779</v>
      </c>
      <c r="J28082" s="8">
        <v>0.28120341354006595</v>
      </c>
      <c r="K28082" s="8">
        <v>0.23146826328882275</v>
      </c>
      <c r="L28082" s="8">
        <v>0.17296670896170097</v>
      </c>
      <c r="M28082" s="8">
        <v>0.2203887563505619</v>
      </c>
      <c r="N28082" s="8">
        <v>0.21577003639483691</v>
      </c>
      <c r="O28082" s="8">
        <v>6.8113454694577122E-2</v>
      </c>
    </row>
    <row r="28083" spans="2:15">
      <c r="B28083" s="3" t="s">
        <v>2873</v>
      </c>
      <c r="C28083" s="10">
        <v>0.23187760732452756</v>
      </c>
      <c r="D28083" s="10">
        <v>0.28395829728856198</v>
      </c>
      <c r="E28083" s="10">
        <v>0.15439786728878138</v>
      </c>
      <c r="F28083" s="10">
        <v>0.21872270013664111</v>
      </c>
      <c r="G28083" s="10">
        <v>0.2390856580763302</v>
      </c>
      <c r="H28083" s="10">
        <v>0.1854211141955398</v>
      </c>
      <c r="I28083" s="10">
        <v>0.16052582659219958</v>
      </c>
      <c r="J28083" s="10">
        <v>0.24524287360475969</v>
      </c>
      <c r="K28083" s="10">
        <v>0.19462161799037248</v>
      </c>
      <c r="L28083" s="10">
        <v>0.22735282091219619</v>
      </c>
      <c r="M28083" s="10">
        <v>0.29151835735760118</v>
      </c>
      <c r="N28083" s="10">
        <v>0.18223901913270404</v>
      </c>
      <c r="O28083" s="10">
        <v>0.11820864939638064</v>
      </c>
    </row>
    <row r="28084" spans="2:15">
      <c r="B28084" s="3" t="s">
        <v>2874</v>
      </c>
      <c r="C28084" s="8">
        <v>0.31520713462704508</v>
      </c>
      <c r="D28084" s="8">
        <v>0.28791989314845062</v>
      </c>
      <c r="E28084" s="8">
        <v>0.15666743012267181</v>
      </c>
      <c r="F28084" s="8">
        <v>0.29976285405210418</v>
      </c>
      <c r="G28084" s="8">
        <v>3.4467767244326528E-2</v>
      </c>
      <c r="H28084" s="8">
        <v>0.24337014451850672</v>
      </c>
      <c r="I28084" s="8">
        <v>0.20726009963301448</v>
      </c>
      <c r="J28084" s="8">
        <v>0.26135317110601797</v>
      </c>
      <c r="K28084" s="8">
        <v>0.232279318096479</v>
      </c>
      <c r="L28084" s="8">
        <v>0.17757751277828313</v>
      </c>
      <c r="M28084" s="8">
        <v>0.24363322392019574</v>
      </c>
      <c r="N28084" s="8">
        <v>0.14911598066237</v>
      </c>
      <c r="O28084" s="8">
        <v>4.3436319628995315E-2</v>
      </c>
    </row>
    <row r="28085" spans="2:15">
      <c r="B28085" s="3" t="s">
        <v>2875</v>
      </c>
      <c r="C28085" s="10">
        <v>0.18795050820859535</v>
      </c>
      <c r="D28085" s="10">
        <v>0.21327357717013459</v>
      </c>
      <c r="E28085" s="10">
        <v>0.20944666431380907</v>
      </c>
      <c r="F28085" s="10">
        <v>0.21839357712417873</v>
      </c>
      <c r="G28085" s="10">
        <v>0.21278448926016866</v>
      </c>
      <c r="H28085" s="10">
        <v>0.24131537632600025</v>
      </c>
      <c r="I28085" s="10">
        <v>0.14860444418211907</v>
      </c>
      <c r="J28085" s="10">
        <v>0.22916685498830683</v>
      </c>
      <c r="K28085" s="10">
        <v>0.22275539544173018</v>
      </c>
      <c r="L28085" s="10">
        <v>0.16184835230578939</v>
      </c>
      <c r="M28085" s="10">
        <v>0.22965480231854424</v>
      </c>
      <c r="N28085" s="10">
        <v>0.16798992912859584</v>
      </c>
      <c r="O28085" s="10">
        <v>0.179875226974018</v>
      </c>
    </row>
    <row r="28086" spans="2:15">
      <c r="B28086" s="3" t="s">
        <v>2876</v>
      </c>
      <c r="C28086" s="8">
        <v>0.28302849333669206</v>
      </c>
      <c r="D28086" s="8">
        <v>0.17164913668614803</v>
      </c>
      <c r="E28086" s="8">
        <v>0.24743587960600133</v>
      </c>
      <c r="F28086" s="8">
        <v>0.25819906138000892</v>
      </c>
      <c r="G28086" s="8">
        <v>8.8604790538093309E-2</v>
      </c>
      <c r="H28086" s="8">
        <v>0.27627054878301499</v>
      </c>
      <c r="I28086" s="8">
        <v>0.10525164310553477</v>
      </c>
      <c r="J28086" s="8">
        <v>0.2981227674984438</v>
      </c>
      <c r="K28086" s="8">
        <v>0.20672733976995122</v>
      </c>
      <c r="L28086" s="8">
        <v>9.4909575179249042E-2</v>
      </c>
      <c r="M28086" s="8">
        <v>0.29763687387898041</v>
      </c>
      <c r="N28086" s="8">
        <v>0.1964202384575382</v>
      </c>
      <c r="O28086" s="8">
        <v>0.1208110878085311</v>
      </c>
    </row>
    <row r="28087" spans="2:15">
      <c r="B28087" s="3" t="s">
        <v>2877</v>
      </c>
      <c r="C28087" s="10">
        <v>0.25386957392302317</v>
      </c>
      <c r="D28087" s="10">
        <v>0.17515170377683489</v>
      </c>
      <c r="E28087" s="10">
        <v>0.21811469165481492</v>
      </c>
      <c r="F28087" s="10">
        <v>0.2586240818216986</v>
      </c>
      <c r="G28087" s="10">
        <v>0.12623634777146486</v>
      </c>
      <c r="H28087" s="10">
        <v>0.21762008576106748</v>
      </c>
      <c r="I28087" s="10">
        <v>0.15537384784823174</v>
      </c>
      <c r="J28087" s="10">
        <v>0.18213379007115246</v>
      </c>
      <c r="K28087" s="10">
        <v>0.20828106138543914</v>
      </c>
      <c r="L28087" s="10">
        <v>0.16673845935955611</v>
      </c>
      <c r="M28087" s="10">
        <v>0.20944495301084515</v>
      </c>
      <c r="N28087" s="10">
        <v>0.1957283316138192</v>
      </c>
      <c r="O28087" s="10">
        <v>0.17392864599081054</v>
      </c>
    </row>
    <row r="28088" spans="2:15">
      <c r="B28088" s="3" t="s">
        <v>2878</v>
      </c>
      <c r="C28088" s="8">
        <v>0.26182940082172401</v>
      </c>
      <c r="D28088" s="8">
        <v>0.19137922691254625</v>
      </c>
      <c r="E28088" s="8">
        <v>0.18767595312372903</v>
      </c>
      <c r="F28088" s="8">
        <v>0.34245880775769433</v>
      </c>
      <c r="G28088" s="8">
        <v>0.10537608379235941</v>
      </c>
      <c r="H28088" s="8">
        <v>0.23791223545616291</v>
      </c>
      <c r="I28088" s="8">
        <v>0.1828330150545126</v>
      </c>
      <c r="J28088" s="8">
        <v>0.22361230620414044</v>
      </c>
      <c r="K28088" s="8">
        <v>0.22212407398848849</v>
      </c>
      <c r="L28088" s="8">
        <v>0.14883726020835752</v>
      </c>
      <c r="M28088" s="8">
        <v>0.26268912137661277</v>
      </c>
      <c r="N28088" s="8">
        <v>0.16590615970140743</v>
      </c>
      <c r="O28088" s="8">
        <v>0.1449342112640444</v>
      </c>
    </row>
    <row r="28089" spans="2:15">
      <c r="B28089" s="3" t="s">
        <v>2879</v>
      </c>
      <c r="C28089" s="10">
        <v>0.272838943232667</v>
      </c>
      <c r="D28089" s="10">
        <v>0.22401742429534871</v>
      </c>
      <c r="E28089" s="10">
        <v>0.20336504357678101</v>
      </c>
      <c r="F28089" s="10">
        <v>0.28482578690260951</v>
      </c>
      <c r="G28089" s="10">
        <v>0.10504697687509489</v>
      </c>
      <c r="H28089" s="10">
        <v>0.2231963153773005</v>
      </c>
      <c r="I28089" s="10">
        <v>0.14334661837997689</v>
      </c>
      <c r="J28089" s="10">
        <v>0.25561141631257445</v>
      </c>
      <c r="K28089" s="10">
        <v>0.2172268746878889</v>
      </c>
      <c r="L28089" s="10">
        <v>0.18709186791473398</v>
      </c>
      <c r="M28089" s="10">
        <v>0.20879470832794444</v>
      </c>
      <c r="N28089" s="10">
        <v>0.18310770839810483</v>
      </c>
      <c r="O28089" s="10">
        <v>0.15391570333022991</v>
      </c>
    </row>
    <row r="28090" spans="2:15">
      <c r="B28090" s="3" t="s">
        <v>2880</v>
      </c>
      <c r="C28090" s="8">
        <v>0.2426150576320118</v>
      </c>
      <c r="D28090" s="8">
        <v>0.17639794814341811</v>
      </c>
      <c r="E28090" s="8">
        <v>0.2647378218959851</v>
      </c>
      <c r="F28090" s="8">
        <v>0.2783395039048574</v>
      </c>
      <c r="G28090" s="8">
        <v>6.9106965573041065E-2</v>
      </c>
      <c r="H28090" s="8">
        <v>0.27912311544322893</v>
      </c>
      <c r="I28090" s="8">
        <v>0.10460498502530301</v>
      </c>
      <c r="J28090" s="8">
        <v>0.31700056731207565</v>
      </c>
      <c r="K28090" s="8">
        <v>0.24272057477962491</v>
      </c>
      <c r="L28090" s="8">
        <v>6.7392958207127415E-2</v>
      </c>
      <c r="M28090" s="8">
        <v>0.29565301061916549</v>
      </c>
      <c r="N28090" s="8">
        <v>0.19117053630204325</v>
      </c>
      <c r="O28090" s="8">
        <v>0.11301806034136042</v>
      </c>
    </row>
    <row r="28091" spans="2:15">
      <c r="B28091" s="3" t="s">
        <v>2881</v>
      </c>
      <c r="C28091" s="10">
        <v>0.25576704416969731</v>
      </c>
      <c r="D28091" s="10">
        <v>0.22625072833005458</v>
      </c>
      <c r="E28091" s="10">
        <v>0.20217988903555825</v>
      </c>
      <c r="F28091" s="10">
        <v>0.28663626291257399</v>
      </c>
      <c r="G28091" s="10">
        <v>0.10632179403513906</v>
      </c>
      <c r="H28091" s="10">
        <v>0.26041564800939881</v>
      </c>
      <c r="I28091" s="10">
        <v>0.1381853471440285</v>
      </c>
      <c r="J28091" s="10">
        <v>0.25864984586228562</v>
      </c>
      <c r="K28091" s="10">
        <v>0.2147644787419134</v>
      </c>
      <c r="L28091" s="10">
        <v>0.14913979140661635</v>
      </c>
      <c r="M28091" s="10">
        <v>0.25476528111994906</v>
      </c>
      <c r="N28091" s="10">
        <v>0.16642221353756881</v>
      </c>
      <c r="O28091" s="10">
        <v>0.17997370491785583</v>
      </c>
    </row>
    <row r="28092" spans="2:15">
      <c r="B28092" s="3" t="s">
        <v>2882</v>
      </c>
      <c r="C28092" s="8">
        <v>0.20330349962601793</v>
      </c>
      <c r="D28092" s="8">
        <v>0.23497845477177148</v>
      </c>
      <c r="E28092" s="8">
        <v>0.21304069732943093</v>
      </c>
      <c r="F28092" s="8">
        <v>0.21281020747671903</v>
      </c>
      <c r="G28092" s="8">
        <v>0.15993455843422943</v>
      </c>
      <c r="H28092" s="8">
        <v>0.25811786637702555</v>
      </c>
      <c r="I28092" s="8">
        <v>0.14292408092871239</v>
      </c>
      <c r="J28092" s="8">
        <v>0.23936986542775837</v>
      </c>
      <c r="K28092" s="8">
        <v>0.21732190685510094</v>
      </c>
      <c r="L28092" s="8">
        <v>0.18177452201239291</v>
      </c>
      <c r="M28092" s="8">
        <v>0.2318097723666086</v>
      </c>
      <c r="N28092" s="8">
        <v>0.17729028121154883</v>
      </c>
      <c r="O28092" s="8">
        <v>0.15883950037755762</v>
      </c>
    </row>
    <row r="28093" spans="2:15">
      <c r="B28093" s="3" t="s">
        <v>2883</v>
      </c>
      <c r="C28093" s="10">
        <v>0.23724725579096953</v>
      </c>
      <c r="D28093" s="10">
        <v>0.22009117872340364</v>
      </c>
      <c r="E28093" s="10">
        <v>0.23420068306667058</v>
      </c>
      <c r="F28093" s="10">
        <v>0.29022267419615339</v>
      </c>
      <c r="G28093" s="10">
        <v>4.3502761630554686E-2</v>
      </c>
      <c r="H28093" s="10">
        <v>0.23342277710319131</v>
      </c>
      <c r="I28093" s="10">
        <v>0.12020241285254198</v>
      </c>
      <c r="J28093" s="10">
        <v>0.22565458152964771</v>
      </c>
      <c r="K28093" s="10">
        <v>0.19061746908356103</v>
      </c>
      <c r="L28093" s="10">
        <v>0.15989754089111469</v>
      </c>
      <c r="M28093" s="10">
        <v>0.18391132359047666</v>
      </c>
      <c r="N28093" s="10">
        <v>0.20334876327300597</v>
      </c>
      <c r="O28093" s="10">
        <v>0.16701124060388381</v>
      </c>
    </row>
    <row r="28094" spans="2:15">
      <c r="B28094" s="3" t="s">
        <v>2884</v>
      </c>
      <c r="C28094" s="8">
        <v>0.28451888616285209</v>
      </c>
      <c r="D28094" s="8">
        <v>0.11176203553392221</v>
      </c>
      <c r="E28094" s="8">
        <v>0.23590833851007575</v>
      </c>
      <c r="F28094" s="8">
        <v>0.41966681328364908</v>
      </c>
      <c r="G28094" s="8">
        <v>1.7063761550617111E-2</v>
      </c>
      <c r="H28094" s="8">
        <v>0.2767400199961399</v>
      </c>
      <c r="I28094" s="8">
        <v>0.13846564413957041</v>
      </c>
      <c r="J28094" s="8">
        <v>0.33447218079953561</v>
      </c>
      <c r="K28094" s="8">
        <v>0.23035743132598113</v>
      </c>
      <c r="L28094" s="8">
        <v>0.17054427563799582</v>
      </c>
      <c r="M28094" s="8">
        <v>0.23361944678028068</v>
      </c>
      <c r="N28094" s="8">
        <v>0.13430167812650332</v>
      </c>
      <c r="O28094" s="8">
        <v>5.0255365728977999E-2</v>
      </c>
    </row>
    <row r="28095" spans="2:15">
      <c r="B28095" s="3" t="s">
        <v>2885</v>
      </c>
      <c r="C28095" s="10">
        <v>0.24773084560673542</v>
      </c>
      <c r="D28095" s="10">
        <v>0.23373201401466512</v>
      </c>
      <c r="E28095" s="10">
        <v>0.15814062098144793</v>
      </c>
      <c r="F28095" s="10">
        <v>0.25300086222528867</v>
      </c>
      <c r="G28095" s="10">
        <v>0.10228127733035092</v>
      </c>
      <c r="H28095" s="10">
        <v>0.20849075272841716</v>
      </c>
      <c r="I28095" s="10">
        <v>0.17775713387411135</v>
      </c>
      <c r="J28095" s="10">
        <v>0.17681508616076283</v>
      </c>
      <c r="K28095" s="10">
        <v>0.18102039539718315</v>
      </c>
      <c r="L28095" s="10">
        <v>0.18116989595285951</v>
      </c>
      <c r="M28095" s="10">
        <v>0.14351592712193309</v>
      </c>
      <c r="N28095" s="10">
        <v>0.17502660727482997</v>
      </c>
      <c r="O28095" s="10">
        <v>0.14871599120631046</v>
      </c>
    </row>
    <row r="28096" spans="2:15">
      <c r="B28096" s="3" t="s">
        <v>2886</v>
      </c>
      <c r="C28096" s="8">
        <v>0.29101549578062047</v>
      </c>
      <c r="D28096" s="8">
        <v>0.16781152959551623</v>
      </c>
      <c r="E28096" s="8">
        <v>0.16825646107657274</v>
      </c>
      <c r="F28096" s="8">
        <v>0.38469424959051063</v>
      </c>
      <c r="G28096" s="8">
        <v>8.331724478241706E-2</v>
      </c>
      <c r="H28096" s="8">
        <v>0.19069105156389918</v>
      </c>
      <c r="I28096" s="8">
        <v>0.10841937351912874</v>
      </c>
      <c r="J28096" s="8">
        <v>0.32965720216166522</v>
      </c>
      <c r="K28096" s="8">
        <v>0.24696174866183343</v>
      </c>
      <c r="L28096" s="8">
        <v>0.1004481246244829</v>
      </c>
      <c r="M28096" s="8">
        <v>0.29100669009081648</v>
      </c>
      <c r="N28096" s="8">
        <v>0.1328987270893851</v>
      </c>
      <c r="O28096" s="8">
        <v>0.11906394039272422</v>
      </c>
    </row>
    <row r="28097" spans="2:15">
      <c r="B28097" s="3" t="s">
        <v>2887</v>
      </c>
      <c r="C28097" s="10">
        <v>0.22728798369443279</v>
      </c>
      <c r="D28097" s="10">
        <v>0.21273967821968015</v>
      </c>
      <c r="E28097" s="10">
        <v>0.18621789313611861</v>
      </c>
      <c r="F28097" s="10">
        <v>0.23768541598235121</v>
      </c>
      <c r="G28097" s="10">
        <v>0.15557177256527582</v>
      </c>
      <c r="H28097" s="10">
        <v>0.20876616364925052</v>
      </c>
      <c r="I28097" s="10">
        <v>0.13871060446117683</v>
      </c>
      <c r="J28097" s="10">
        <v>0.21528144797740167</v>
      </c>
      <c r="K28097" s="10">
        <v>0.22335979234385073</v>
      </c>
      <c r="L28097" s="10">
        <v>0.17688040907799366</v>
      </c>
      <c r="M28097" s="10">
        <v>0.20733145447351176</v>
      </c>
      <c r="N28097" s="10">
        <v>0.17570526973490924</v>
      </c>
      <c r="O28097" s="10">
        <v>0.13832817644212325</v>
      </c>
    </row>
    <row r="28098" spans="2:15">
      <c r="B28098" s="3" t="s">
        <v>2888</v>
      </c>
      <c r="C28098" s="8">
        <v>0.28695609497155594</v>
      </c>
      <c r="D28098" s="8">
        <v>0.2454467301513707</v>
      </c>
      <c r="E28098" s="8">
        <v>0.18129331591477371</v>
      </c>
      <c r="F28098" s="8">
        <v>0.276191557933469</v>
      </c>
      <c r="G28098" s="8">
        <v>7.2759287684916157E-2</v>
      </c>
      <c r="H28098" s="8">
        <v>0.21822489274349288</v>
      </c>
      <c r="I28098" s="8">
        <v>0.20965027605888611</v>
      </c>
      <c r="J28098" s="8">
        <v>0.22451771064704829</v>
      </c>
      <c r="K28098" s="8">
        <v>0.19147162499957079</v>
      </c>
      <c r="L28098" s="8">
        <v>0.15855258406522166</v>
      </c>
      <c r="M28098" s="8">
        <v>0.24528598976448152</v>
      </c>
      <c r="N28098" s="8">
        <v>0.19102468683469717</v>
      </c>
      <c r="O28098" s="8">
        <v>0.10238654436593503</v>
      </c>
    </row>
    <row r="28099" spans="2:15">
      <c r="B28099" s="3" t="s">
        <v>2889</v>
      </c>
      <c r="C28099" s="10">
        <v>0.23092116541496002</v>
      </c>
      <c r="D28099" s="10">
        <v>0.21117195298073016</v>
      </c>
      <c r="E28099" s="10">
        <v>0.17802088177571337</v>
      </c>
      <c r="F28099" s="10">
        <v>0.24334921938239029</v>
      </c>
      <c r="G28099" s="10">
        <v>0.17696183217272057</v>
      </c>
      <c r="H28099" s="10">
        <v>0.21329230313798159</v>
      </c>
      <c r="I28099" s="10">
        <v>0.18465919392507163</v>
      </c>
      <c r="J28099" s="10">
        <v>0.20689355203320228</v>
      </c>
      <c r="K28099" s="10">
        <v>0.21503843464502245</v>
      </c>
      <c r="L28099" s="10">
        <v>0.20202693244508599</v>
      </c>
      <c r="M28099" s="10">
        <v>0.19671229655080216</v>
      </c>
      <c r="N28099" s="10">
        <v>0.16935171498433482</v>
      </c>
      <c r="O28099" s="10">
        <v>0.12825433575382875</v>
      </c>
    </row>
    <row r="28100" spans="2:15">
      <c r="B28100" s="3" t="s">
        <v>2890</v>
      </c>
      <c r="C28100" s="8">
        <v>0.2232867108446136</v>
      </c>
      <c r="D28100" s="8">
        <v>0.22333104848515795</v>
      </c>
      <c r="E28100" s="8">
        <v>0.15215445815361398</v>
      </c>
      <c r="F28100" s="8">
        <v>0.2181377984291738</v>
      </c>
      <c r="G28100" s="8">
        <v>0.17778874805830061</v>
      </c>
      <c r="H28100" s="8">
        <v>0.18960881322584955</v>
      </c>
      <c r="I28100" s="8">
        <v>0.18792957911897609</v>
      </c>
      <c r="J28100" s="8">
        <v>0.18230461639292936</v>
      </c>
      <c r="K28100" s="8">
        <v>0.19585380381508175</v>
      </c>
      <c r="L28100" s="8">
        <v>0.19113779117023705</v>
      </c>
      <c r="M28100" s="8">
        <v>0.18278768697690967</v>
      </c>
      <c r="N28100" s="8">
        <v>0.1750099621263709</v>
      </c>
      <c r="O28100" s="8">
        <v>0.14627595975874116</v>
      </c>
    </row>
    <row r="28101" spans="2:15">
      <c r="B28101" s="3" t="s">
        <v>2891</v>
      </c>
      <c r="C28101" s="10">
        <v>0.17501886307660716</v>
      </c>
      <c r="D28101" s="10">
        <v>0.16849548976541515</v>
      </c>
      <c r="E28101" s="10">
        <v>0.30866629455970418</v>
      </c>
      <c r="F28101" s="10">
        <v>0.27874351307210304</v>
      </c>
      <c r="G28101" s="10">
        <v>8.0264892979689487E-2</v>
      </c>
      <c r="H28101" s="10">
        <v>0.34184405166265691</v>
      </c>
      <c r="I28101" s="10">
        <v>0.11731641907697894</v>
      </c>
      <c r="J28101" s="10">
        <v>0.32960141796788345</v>
      </c>
      <c r="K28101" s="10">
        <v>0.18428039983825406</v>
      </c>
      <c r="L28101" s="10">
        <v>4.6766110351181875E-2</v>
      </c>
      <c r="M28101" s="10">
        <v>0.32443752845979612</v>
      </c>
      <c r="N28101" s="10">
        <v>0.21768053869999496</v>
      </c>
      <c r="O28101" s="10">
        <v>0.14703080592458767</v>
      </c>
    </row>
    <row r="28102" spans="2:15">
      <c r="B28102" s="3" t="s">
        <v>2892</v>
      </c>
      <c r="C28102" s="8">
        <v>0.31439545006663816</v>
      </c>
      <c r="D28102" s="8">
        <v>0.19978197111915891</v>
      </c>
      <c r="E28102" s="8">
        <v>0.17015978441138505</v>
      </c>
      <c r="F28102" s="8">
        <v>0.30366840186096367</v>
      </c>
      <c r="G28102" s="8">
        <v>0.11375471122110951</v>
      </c>
      <c r="H28102" s="8">
        <v>0.21771712524118411</v>
      </c>
      <c r="I28102" s="8">
        <v>0.11956178296081248</v>
      </c>
      <c r="J28102" s="8">
        <v>0.3204480152479659</v>
      </c>
      <c r="K28102" s="8">
        <v>0.26977439016774984</v>
      </c>
      <c r="L28102" s="8">
        <v>0.14691437311463762</v>
      </c>
      <c r="M28102" s="8">
        <v>0.20566408179271442</v>
      </c>
      <c r="N28102" s="8">
        <v>0.22247844393035923</v>
      </c>
      <c r="O28102" s="8">
        <v>6.8279767669088109E-2</v>
      </c>
    </row>
    <row r="28103" spans="2:15">
      <c r="B28103" s="3" t="s">
        <v>2893</v>
      </c>
      <c r="C28103" s="10">
        <v>0.22285706908588629</v>
      </c>
      <c r="D28103" s="10">
        <v>0.20193805887591665</v>
      </c>
      <c r="E28103" s="10">
        <v>0.24859782908788869</v>
      </c>
      <c r="F28103" s="10">
        <v>0.27517622217708276</v>
      </c>
      <c r="G28103" s="10">
        <v>0.14017543188554335</v>
      </c>
      <c r="H28103" s="10">
        <v>0.25725199380381336</v>
      </c>
      <c r="I28103" s="10">
        <v>0.10068174217621333</v>
      </c>
      <c r="J28103" s="10">
        <v>0.38157888530939199</v>
      </c>
      <c r="K28103" s="10">
        <v>0.22541905725990968</v>
      </c>
      <c r="L28103" s="10">
        <v>8.0384507036881866E-2</v>
      </c>
      <c r="M28103" s="10">
        <v>0.33001813008122188</v>
      </c>
      <c r="N28103" s="10">
        <v>0.11428093160382044</v>
      </c>
      <c r="O28103" s="10">
        <v>2.666779459588068E-2</v>
      </c>
    </row>
    <row r="28104" spans="2:15">
      <c r="B28104" s="3" t="s">
        <v>2894</v>
      </c>
      <c r="C28104" s="8">
        <v>0.23258059343583881</v>
      </c>
      <c r="D28104" s="8">
        <v>0.18828457152566819</v>
      </c>
      <c r="E28104" s="8">
        <v>0.22676295936122723</v>
      </c>
      <c r="F28104" s="8">
        <v>0.30078904453202293</v>
      </c>
      <c r="G28104" s="8">
        <v>9.1521092494058653E-2</v>
      </c>
      <c r="H28104" s="8">
        <v>0.24347270381240338</v>
      </c>
      <c r="I28104" s="8">
        <v>0.11665295793761873</v>
      </c>
      <c r="J28104" s="8">
        <v>0.25629236966445862</v>
      </c>
      <c r="K28104" s="8">
        <v>0.21166379670227539</v>
      </c>
      <c r="L28104" s="8">
        <v>0.15049453588398376</v>
      </c>
      <c r="M28104" s="8">
        <v>0.24802600917360357</v>
      </c>
      <c r="N28104" s="8">
        <v>0.19839041976925759</v>
      </c>
      <c r="O28104" s="8">
        <v>0.14425181279486635</v>
      </c>
    </row>
    <row r="28105" spans="2:15">
      <c r="B28105" s="3" t="s">
        <v>2895</v>
      </c>
      <c r="C28105" s="10">
        <v>0.23119251086728715</v>
      </c>
      <c r="D28105" s="10">
        <v>0.2046447367289318</v>
      </c>
      <c r="E28105" s="10">
        <v>0.19374740338824395</v>
      </c>
      <c r="F28105" s="10">
        <v>0.22977520220982614</v>
      </c>
      <c r="G28105" s="10">
        <v>0.15660433030884402</v>
      </c>
      <c r="H28105" s="10">
        <v>0.21728012287675802</v>
      </c>
      <c r="I28105" s="10">
        <v>0.1532285611339948</v>
      </c>
      <c r="J28105" s="10">
        <v>0.21529213119518728</v>
      </c>
      <c r="K28105" s="10">
        <v>0.21381671520106788</v>
      </c>
      <c r="L28105" s="10">
        <v>0.20034422928653464</v>
      </c>
      <c r="M28105" s="10">
        <v>0.20877195399677137</v>
      </c>
      <c r="N28105" s="10">
        <v>0.20703244548341601</v>
      </c>
      <c r="O28105" s="10">
        <v>7.6412156880543911E-2</v>
      </c>
    </row>
    <row r="28106" spans="2:15">
      <c r="B28106" s="3" t="s">
        <v>2896</v>
      </c>
      <c r="C28106" s="8">
        <v>0.30061823879944982</v>
      </c>
      <c r="D28106" s="8">
        <v>0.33767074743148379</v>
      </c>
      <c r="E28106" s="8">
        <v>0.18452308373793927</v>
      </c>
      <c r="F28106" s="8">
        <v>0.21194344145510333</v>
      </c>
      <c r="G28106" s="8">
        <v>8.3808099640343747E-2</v>
      </c>
      <c r="H28106" s="8">
        <v>0.21977243956429821</v>
      </c>
      <c r="I28106" s="8">
        <v>0.19431491583990643</v>
      </c>
      <c r="J28106" s="8">
        <v>0.28253857339722011</v>
      </c>
      <c r="K28106" s="8">
        <v>0.26112068119114101</v>
      </c>
      <c r="L28106" s="8">
        <v>0.17366836360575502</v>
      </c>
      <c r="M28106" s="8">
        <v>0.24360762027470437</v>
      </c>
      <c r="N28106" s="8">
        <v>0.22292497724540974</v>
      </c>
      <c r="O28106" s="8">
        <v>2.8904266147435371E-2</v>
      </c>
    </row>
    <row r="28107" spans="2:15">
      <c r="B28107" s="3" t="s">
        <v>2897</v>
      </c>
      <c r="C28107" s="10">
        <v>0.24902898104572588</v>
      </c>
      <c r="D28107" s="10">
        <v>0.21685747989785567</v>
      </c>
      <c r="E28107" s="10">
        <v>0.20406171924049268</v>
      </c>
      <c r="F28107" s="10">
        <v>0.26776378434153286</v>
      </c>
      <c r="G28107" s="10">
        <v>0.10547034667361388</v>
      </c>
      <c r="H28107" s="10">
        <v>0.24053752428940853</v>
      </c>
      <c r="I28107" s="10">
        <v>0.12751132582980657</v>
      </c>
      <c r="J28107" s="10">
        <v>0.19233440158574405</v>
      </c>
      <c r="K28107" s="10">
        <v>0.16717901908485669</v>
      </c>
      <c r="L28107" s="10">
        <v>0.17336771788264599</v>
      </c>
      <c r="M28107" s="10">
        <v>0.18809774928483805</v>
      </c>
      <c r="N28107" s="10">
        <v>0.19753816189949239</v>
      </c>
      <c r="O28107" s="10">
        <v>0.16462373673583058</v>
      </c>
    </row>
    <row r="28108" spans="2:15">
      <c r="B28108" s="3" t="s">
        <v>2898</v>
      </c>
      <c r="C28108" s="8">
        <v>0.27761474253078394</v>
      </c>
      <c r="D28108" s="8">
        <v>0.24530318747906429</v>
      </c>
      <c r="E28108" s="8">
        <v>0.19217097042860934</v>
      </c>
      <c r="F28108" s="8">
        <v>0.29827214295571053</v>
      </c>
      <c r="G28108" s="8">
        <v>0.12517541281162303</v>
      </c>
      <c r="H28108" s="8">
        <v>0.24594024457677602</v>
      </c>
      <c r="I28108" s="8">
        <v>0.11494162904526915</v>
      </c>
      <c r="J28108" s="8">
        <v>0.33485829476641465</v>
      </c>
      <c r="K28108" s="8">
        <v>0.20495142469531322</v>
      </c>
      <c r="L28108" s="8">
        <v>7.6352061659117273E-2</v>
      </c>
      <c r="M28108" s="8">
        <v>0.32895538494497156</v>
      </c>
      <c r="N28108" s="8">
        <v>0.1879608238601988</v>
      </c>
      <c r="O28108" s="8">
        <v>0.14846146385004597</v>
      </c>
    </row>
    <row r="28109" spans="2:15">
      <c r="B28109" s="3" t="s">
        <v>2899</v>
      </c>
      <c r="C28109" s="10">
        <v>0.24945403376365699</v>
      </c>
      <c r="D28109" s="10">
        <v>0.18579186898618652</v>
      </c>
      <c r="E28109" s="10">
        <v>0.2546430733124479</v>
      </c>
      <c r="F28109" s="10">
        <v>0.21593479408845456</v>
      </c>
      <c r="G28109" s="10">
        <v>0.11031621747034485</v>
      </c>
      <c r="H28109" s="10">
        <v>0.29228000473800869</v>
      </c>
      <c r="I28109" s="10">
        <v>0.16486477119159074</v>
      </c>
      <c r="J28109" s="10">
        <v>0.28274622526137866</v>
      </c>
      <c r="K28109" s="10">
        <v>0.19341699746325675</v>
      </c>
      <c r="L28109" s="10">
        <v>0.16409766157349337</v>
      </c>
      <c r="M28109" s="10">
        <v>0.23485372033995355</v>
      </c>
      <c r="N28109" s="10">
        <v>0.16088948286574795</v>
      </c>
      <c r="O28109" s="10">
        <v>0.12675801134352715</v>
      </c>
    </row>
    <row r="28110" spans="2:15">
      <c r="B28110" s="3" t="s">
        <v>2900</v>
      </c>
      <c r="C28110" s="8">
        <v>0.25154149638409196</v>
      </c>
      <c r="D28110" s="8">
        <v>0.22118976606909468</v>
      </c>
      <c r="E28110" s="8">
        <v>0.14213230881771416</v>
      </c>
      <c r="F28110" s="8">
        <v>0.23031778520252663</v>
      </c>
      <c r="G28110" s="8">
        <v>0.16592255703931</v>
      </c>
      <c r="H28110" s="8">
        <v>0.20941005276790053</v>
      </c>
      <c r="I28110" s="8">
        <v>0.20607753991161334</v>
      </c>
      <c r="J28110" s="8">
        <v>0.22969233423096083</v>
      </c>
      <c r="K28110" s="8">
        <v>0.20439050544606377</v>
      </c>
      <c r="L28110" s="8">
        <v>0.160042831887692</v>
      </c>
      <c r="M28110" s="8">
        <v>0.22490276048302602</v>
      </c>
      <c r="N28110" s="8">
        <v>0.15568385173536994</v>
      </c>
      <c r="O28110" s="8">
        <v>0.15361440354248759</v>
      </c>
    </row>
    <row r="28111" spans="2:15">
      <c r="B28111" s="3" t="s">
        <v>2901</v>
      </c>
      <c r="C28111" s="10">
        <v>0.25644487821777912</v>
      </c>
      <c r="D28111" s="10">
        <v>0.19043673527320024</v>
      </c>
      <c r="E28111" s="10">
        <v>0.20412450314726249</v>
      </c>
      <c r="F28111" s="10">
        <v>0.28491662494616043</v>
      </c>
      <c r="G28111" s="10">
        <v>8.4596603882644561E-2</v>
      </c>
      <c r="H28111" s="10">
        <v>0.23259033314515712</v>
      </c>
      <c r="I28111" s="10">
        <v>0.12814326175580282</v>
      </c>
      <c r="J28111" s="10">
        <v>0.26267854302528687</v>
      </c>
      <c r="K28111" s="10">
        <v>0.22508753454672878</v>
      </c>
      <c r="L28111" s="10">
        <v>0.13143015380186343</v>
      </c>
      <c r="M28111" s="10">
        <v>0.23522989207515907</v>
      </c>
      <c r="N28111" s="10">
        <v>0.19393489017901763</v>
      </c>
      <c r="O28111" s="10">
        <v>0.13505846422669843</v>
      </c>
    </row>
    <row r="28112" spans="2:15">
      <c r="B28112" s="3" t="s">
        <v>2902</v>
      </c>
      <c r="C28112" s="8">
        <v>0.25308061062633774</v>
      </c>
      <c r="D28112" s="8">
        <v>0.25311253440288639</v>
      </c>
      <c r="E28112" s="8">
        <v>0.17768453940460832</v>
      </c>
      <c r="F28112" s="8">
        <v>0.22595644128448666</v>
      </c>
      <c r="G28112" s="8">
        <v>0.14290843188632288</v>
      </c>
      <c r="H28112" s="8">
        <v>0.21723135571293892</v>
      </c>
      <c r="I28112" s="8">
        <v>0.1221698744710948</v>
      </c>
      <c r="J28112" s="8">
        <v>0.24520515759319278</v>
      </c>
      <c r="K28112" s="8">
        <v>0.23774814335344432</v>
      </c>
      <c r="L28112" s="8">
        <v>0.17639827452518794</v>
      </c>
      <c r="M28112" s="8">
        <v>0.21850277263950701</v>
      </c>
      <c r="N28112" s="8">
        <v>0.19142712843099213</v>
      </c>
      <c r="O28112" s="8">
        <v>0.1237909518680321</v>
      </c>
    </row>
    <row r="28113" spans="2:15">
      <c r="B28113" s="3" t="s">
        <v>2903</v>
      </c>
      <c r="C28113" s="10">
        <v>0.3105888011078255</v>
      </c>
      <c r="D28113" s="10">
        <v>0.24234973240167401</v>
      </c>
      <c r="E28113" s="10">
        <v>0.17383989847346731</v>
      </c>
      <c r="F28113" s="10">
        <v>0.34828189330560722</v>
      </c>
      <c r="G28113" s="10">
        <v>5.6680384492938211E-2</v>
      </c>
      <c r="H28113" s="10">
        <v>0.21418897763022141</v>
      </c>
      <c r="I28113" s="10">
        <v>0.11790430914169304</v>
      </c>
      <c r="J28113" s="10">
        <v>0.30268457648565739</v>
      </c>
      <c r="K28113" s="10">
        <v>0.2346516469329232</v>
      </c>
      <c r="L28113" s="10">
        <v>0.10945932123357308</v>
      </c>
      <c r="M28113" s="10">
        <v>0.28909470011095512</v>
      </c>
      <c r="N28113" s="10">
        <v>0.16576852522295313</v>
      </c>
      <c r="O28113" s="10">
        <v>0.10716152912461507</v>
      </c>
    </row>
    <row r="28114" spans="2:15">
      <c r="B28114" s="3" t="s">
        <v>2904</v>
      </c>
      <c r="C28114" s="8">
        <v>0.25603215699370474</v>
      </c>
      <c r="D28114" s="8">
        <v>0.12564583793163883</v>
      </c>
      <c r="E28114" s="8">
        <v>0.3017942049258982</v>
      </c>
      <c r="F28114" s="8">
        <v>0.32822679522698095</v>
      </c>
      <c r="G28114" s="8">
        <v>4.7040911507234516E-2</v>
      </c>
      <c r="H28114" s="8">
        <v>0.26920100505880012</v>
      </c>
      <c r="I28114" s="8">
        <v>0.13904609617460109</v>
      </c>
      <c r="J28114" s="8">
        <v>0.39219611043778319</v>
      </c>
      <c r="K28114" s="8">
        <v>0.24102480740257401</v>
      </c>
      <c r="L28114" s="8">
        <v>8.5490080227032736E-2</v>
      </c>
      <c r="M28114" s="8">
        <v>0.33227373805671495</v>
      </c>
      <c r="N28114" s="8">
        <v>8.9775124982129792E-2</v>
      </c>
      <c r="O28114" s="8">
        <v>5.2535786733913674E-2</v>
      </c>
    </row>
    <row r="28115" spans="2:15">
      <c r="B28115" s="3" t="s">
        <v>2905</v>
      </c>
      <c r="C28115" s="10">
        <v>0.30004085362182337</v>
      </c>
      <c r="D28115" s="10">
        <v>4.4063785521348906E-3</v>
      </c>
      <c r="E28115" s="10">
        <v>0.27166267707619002</v>
      </c>
      <c r="F28115" s="10">
        <v>0.48981633878144631</v>
      </c>
      <c r="G28115" s="10">
        <v>-0.27538046917882991</v>
      </c>
      <c r="H28115" s="10">
        <v>0.36172075068595327</v>
      </c>
      <c r="I28115" s="10">
        <v>0.160034776471048</v>
      </c>
      <c r="J28115" s="10">
        <v>0.39028237719580933</v>
      </c>
      <c r="K28115" s="10">
        <v>0.16917666442512697</v>
      </c>
      <c r="L28115" s="10">
        <v>9.7756296517452893E-2</v>
      </c>
      <c r="M28115" s="10">
        <v>0.29623549824585993</v>
      </c>
      <c r="N28115" s="10">
        <v>0.13890684289647226</v>
      </c>
      <c r="O28115" s="10">
        <v>9.0462020026624512E-2</v>
      </c>
    </row>
    <row r="28116" spans="2:15">
      <c r="B28116" s="3" t="s">
        <v>2906</v>
      </c>
      <c r="C28116" s="8">
        <v>0.25779681752617112</v>
      </c>
      <c r="D28116" s="8">
        <v>0.21323493326398227</v>
      </c>
      <c r="E28116" s="8">
        <v>0.17518652844420984</v>
      </c>
      <c r="F28116" s="8">
        <v>0.27133687371923093</v>
      </c>
      <c r="G28116" s="8">
        <v>0.15706039616710013</v>
      </c>
      <c r="H28116" s="8">
        <v>0.22151924718932256</v>
      </c>
      <c r="I28116" s="8">
        <v>0.15769811184563268</v>
      </c>
      <c r="J28116" s="8">
        <v>0.24940993592859048</v>
      </c>
      <c r="K28116" s="8">
        <v>0.19611113013855461</v>
      </c>
      <c r="L28116" s="8">
        <v>0.16401518855700253</v>
      </c>
      <c r="M28116" s="8">
        <v>0.2472818074512117</v>
      </c>
      <c r="N28116" s="8">
        <v>0.20394393205083908</v>
      </c>
      <c r="O28116" s="8">
        <v>0.10120827373289309</v>
      </c>
    </row>
    <row r="28117" spans="2:15">
      <c r="B28117" s="3" t="s">
        <v>2907</v>
      </c>
      <c r="C28117" s="10">
        <v>0.2704009899082232</v>
      </c>
      <c r="D28117" s="10">
        <v>0.23409375368594865</v>
      </c>
      <c r="E28117" s="10">
        <v>0.15008325068851625</v>
      </c>
      <c r="F28117" s="10">
        <v>0.29202205075665577</v>
      </c>
      <c r="G28117" s="10">
        <v>0.14142500081224807</v>
      </c>
      <c r="H28117" s="10">
        <v>0.21725344090018955</v>
      </c>
      <c r="I28117" s="10">
        <v>0.15759123192699728</v>
      </c>
      <c r="J28117" s="10">
        <v>0.18102199592094495</v>
      </c>
      <c r="K28117" s="10">
        <v>0.19809496768814802</v>
      </c>
      <c r="L28117" s="10">
        <v>0.22832279679069864</v>
      </c>
      <c r="M28117" s="10">
        <v>0.22034919848112572</v>
      </c>
      <c r="N28117" s="10">
        <v>0.18449688384907123</v>
      </c>
      <c r="O28117" s="10">
        <v>0.16725244955897789</v>
      </c>
    </row>
    <row r="28118" spans="2:15">
      <c r="B28118" s="3" t="s">
        <v>2908</v>
      </c>
      <c r="C28118" s="8">
        <v>0.32996591307075157</v>
      </c>
      <c r="D28118" s="8">
        <v>0.20178991737407137</v>
      </c>
      <c r="E28118" s="8">
        <v>0.16973840734375548</v>
      </c>
      <c r="F28118" s="8">
        <v>0.38641750199813202</v>
      </c>
      <c r="G28118" s="8">
        <v>6.2795578431599164E-2</v>
      </c>
      <c r="H28118" s="8">
        <v>0.21891800266068229</v>
      </c>
      <c r="I28118" s="8">
        <v>0.15713480560093621</v>
      </c>
      <c r="J28118" s="8">
        <v>0.23548589604210241</v>
      </c>
      <c r="K28118" s="8">
        <v>0.23652107593204155</v>
      </c>
      <c r="L28118" s="8">
        <v>0.137081373058069</v>
      </c>
      <c r="M28118" s="8">
        <v>0.2355243702688736</v>
      </c>
      <c r="N28118" s="8">
        <v>0.17137529723740988</v>
      </c>
      <c r="O28118" s="8">
        <v>0.11530610978185261</v>
      </c>
    </row>
    <row r="28119" spans="2:15">
      <c r="B28119" s="3" t="s">
        <v>2909</v>
      </c>
      <c r="C28119" s="10">
        <v>0.32681619247781635</v>
      </c>
      <c r="D28119" s="10">
        <v>0.18972789808017171</v>
      </c>
      <c r="E28119" s="10">
        <v>0.17077595584802893</v>
      </c>
      <c r="F28119" s="10">
        <v>0.38581801505169461</v>
      </c>
      <c r="G28119" s="10">
        <v>1.9160753928123592E-3</v>
      </c>
      <c r="H28119" s="10">
        <v>0.30555456077883725</v>
      </c>
      <c r="I28119" s="10">
        <v>0.12085744185490989</v>
      </c>
      <c r="J28119" s="10">
        <v>0.23037605514521325</v>
      </c>
      <c r="K28119" s="10">
        <v>0.20431222721803988</v>
      </c>
      <c r="L28119" s="10">
        <v>0.12142118280406597</v>
      </c>
      <c r="M28119" s="10">
        <v>0.22739922812331836</v>
      </c>
      <c r="N28119" s="10">
        <v>0.18524344982582822</v>
      </c>
      <c r="O28119" s="10">
        <v>0.18973449262488148</v>
      </c>
    </row>
    <row r="28120" spans="2:15">
      <c r="B28120" s="3" t="s">
        <v>2910</v>
      </c>
      <c r="C28120" s="8">
        <v>0.26141201195214742</v>
      </c>
      <c r="D28120" s="8">
        <v>0.14036058994277242</v>
      </c>
      <c r="E28120" s="8">
        <v>0.1713730898995858</v>
      </c>
      <c r="F28120" s="8">
        <v>0.3926244284876656</v>
      </c>
      <c r="G28120" s="8">
        <v>7.8365139559288172E-2</v>
      </c>
      <c r="H28120" s="8">
        <v>0.24020863278518972</v>
      </c>
      <c r="I28120" s="8">
        <v>0.19266164288028459</v>
      </c>
      <c r="J28120" s="8">
        <v>0.20913420138243158</v>
      </c>
      <c r="K28120" s="8">
        <v>0.18598834249245816</v>
      </c>
      <c r="L28120" s="8">
        <v>0.22479472840462453</v>
      </c>
      <c r="M28120" s="8">
        <v>0.24579323355505309</v>
      </c>
      <c r="N28120" s="8">
        <v>0.18778244224187923</v>
      </c>
      <c r="O28120" s="8">
        <v>4.702208554524448E-2</v>
      </c>
    </row>
    <row r="28121" spans="2:15">
      <c r="B28121" s="3" t="s">
        <v>2911</v>
      </c>
      <c r="C28121" s="10">
        <v>0.28786743402434706</v>
      </c>
      <c r="D28121" s="10">
        <v>0.21099544997516292</v>
      </c>
      <c r="E28121" s="10">
        <v>0.16973018843615417</v>
      </c>
      <c r="F28121" s="10">
        <v>0.28897442502118026</v>
      </c>
      <c r="G28121" s="10">
        <v>0.114694927363149</v>
      </c>
      <c r="H28121" s="10">
        <v>0.2053833971808425</v>
      </c>
      <c r="I28121" s="10">
        <v>0.16804845774493635</v>
      </c>
      <c r="J28121" s="10">
        <v>0.27519128115804981</v>
      </c>
      <c r="K28121" s="10">
        <v>0.25894083947220159</v>
      </c>
      <c r="L28121" s="10">
        <v>0.14874552061158428</v>
      </c>
      <c r="M28121" s="10">
        <v>0.24726925541553177</v>
      </c>
      <c r="N28121" s="10">
        <v>0.18213036641565344</v>
      </c>
      <c r="O28121" s="10">
        <v>4.9841177671752224E-2</v>
      </c>
    </row>
    <row r="28122" spans="2:15">
      <c r="B28122" s="3" t="s">
        <v>2912</v>
      </c>
      <c r="C28122" s="8">
        <v>0.31398491849179122</v>
      </c>
      <c r="D28122" s="8">
        <v>0.22490146508635522</v>
      </c>
      <c r="E28122" s="8">
        <v>0.21549045047164272</v>
      </c>
      <c r="F28122" s="8">
        <v>0.27945485482114996</v>
      </c>
      <c r="G28122" s="8">
        <v>8.4650734758746793E-2</v>
      </c>
      <c r="H28122" s="8">
        <v>0.23584336308528173</v>
      </c>
      <c r="I28122" s="8">
        <v>0.14204447687072877</v>
      </c>
      <c r="J28122" s="8">
        <v>0.26113672718369985</v>
      </c>
      <c r="K28122" s="8">
        <v>0.25987604470712033</v>
      </c>
      <c r="L28122" s="8">
        <v>0.14799580475800425</v>
      </c>
      <c r="M28122" s="8">
        <v>0.22948219375510334</v>
      </c>
      <c r="N28122" s="8">
        <v>0.21310853360253457</v>
      </c>
      <c r="O28122" s="8">
        <v>7.5060549619394679E-2</v>
      </c>
    </row>
    <row r="28123" spans="2:15">
      <c r="B28123" s="3" t="s">
        <v>2913</v>
      </c>
      <c r="C28123" s="10">
        <v>0.23862885109716109</v>
      </c>
      <c r="D28123" s="10">
        <v>0.20961190342555971</v>
      </c>
      <c r="E28123" s="10">
        <v>0.20619485679727423</v>
      </c>
      <c r="F28123" s="10">
        <v>0.2354870998640361</v>
      </c>
      <c r="G28123" s="10">
        <v>0.15088128794732952</v>
      </c>
      <c r="H28123" s="10">
        <v>0.2434660301149566</v>
      </c>
      <c r="I28123" s="10">
        <v>0.1760772470311312</v>
      </c>
      <c r="J28123" s="10">
        <v>0.24870782100116545</v>
      </c>
      <c r="K28123" s="10">
        <v>0.23528849908501334</v>
      </c>
      <c r="L28123" s="10">
        <v>0.18084415844860383</v>
      </c>
      <c r="M28123" s="10">
        <v>0.23078762085072202</v>
      </c>
      <c r="N28123" s="10">
        <v>0.15253098106781957</v>
      </c>
      <c r="O28123" s="10">
        <v>0.11778733479728537</v>
      </c>
    </row>
    <row r="28124" spans="2:15">
      <c r="B28124" s="3" t="s">
        <v>2914</v>
      </c>
      <c r="C28124" s="8">
        <v>0.21378324949400521</v>
      </c>
      <c r="D28124" s="8">
        <v>0.17432119327394829</v>
      </c>
      <c r="E28124" s="8">
        <v>0.27637013425447271</v>
      </c>
      <c r="F28124" s="8">
        <v>0.24330818357427278</v>
      </c>
      <c r="G28124" s="8">
        <v>0.12792077043125824</v>
      </c>
      <c r="H28124" s="8">
        <v>0.25644001251332349</v>
      </c>
      <c r="I28124" s="8">
        <v>0.14263626433114104</v>
      </c>
      <c r="J28124" s="8">
        <v>0.3577099191207091</v>
      </c>
      <c r="K28124" s="8">
        <v>0.2390039558042395</v>
      </c>
      <c r="L28124" s="8">
        <v>0.13871493055066583</v>
      </c>
      <c r="M28124" s="8">
        <v>0.33352356557380325</v>
      </c>
      <c r="N28124" s="8">
        <v>0.16822945968274791</v>
      </c>
      <c r="O28124" s="8">
        <v>4.7858477901186764E-3</v>
      </c>
    </row>
    <row r="28125" spans="2:15">
      <c r="B28125" s="3" t="s">
        <v>2915</v>
      </c>
      <c r="C28125" s="10">
        <v>0.23795904779826332</v>
      </c>
      <c r="D28125" s="10">
        <v>0.23816456277983958</v>
      </c>
      <c r="E28125" s="10">
        <v>0.15993425226901389</v>
      </c>
      <c r="F28125" s="10">
        <v>0.21342880446940629</v>
      </c>
      <c r="G28125" s="10">
        <v>0.1822618866108246</v>
      </c>
      <c r="H28125" s="10">
        <v>0.19610552999277231</v>
      </c>
      <c r="I28125" s="10">
        <v>0.16383039823911932</v>
      </c>
      <c r="J28125" s="10">
        <v>0.22645121625315648</v>
      </c>
      <c r="K28125" s="10">
        <v>0.21923457682432482</v>
      </c>
      <c r="L28125" s="10">
        <v>0.14686586128883777</v>
      </c>
      <c r="M28125" s="10">
        <v>0.20437223567767482</v>
      </c>
      <c r="N28125" s="10">
        <v>0.17218315217896538</v>
      </c>
      <c r="O28125" s="10">
        <v>0.15925340060914486</v>
      </c>
    </row>
    <row r="28126" spans="2:15">
      <c r="B28126" s="3" t="s">
        <v>2916</v>
      </c>
      <c r="C28126" s="8">
        <v>0.28592148302631853</v>
      </c>
      <c r="D28126" s="8">
        <v>0.29110004979713594</v>
      </c>
      <c r="E28126" s="8">
        <v>0.33034218251776376</v>
      </c>
      <c r="F28126" s="8">
        <v>0.10819113318297478</v>
      </c>
      <c r="G28126" s="8">
        <v>0.11816445228659397</v>
      </c>
      <c r="H28126" s="8">
        <v>0.26452463485034577</v>
      </c>
      <c r="I28126" s="8">
        <v>8.5384239242081994E-2</v>
      </c>
      <c r="J28126" s="8">
        <v>0.47833004896807835</v>
      </c>
      <c r="K28126" s="8">
        <v>0.26448733472744684</v>
      </c>
      <c r="L28126" s="8">
        <v>7.3190590414191223E-2</v>
      </c>
      <c r="M28126" s="8">
        <v>0.24152477023704755</v>
      </c>
      <c r="N28126" s="8">
        <v>0.12369870813487524</v>
      </c>
      <c r="O28126" s="8">
        <v>0.15551480151948135</v>
      </c>
    </row>
    <row r="28127" spans="2:15">
      <c r="B28127" s="3" t="s">
        <v>2917</v>
      </c>
      <c r="C28127" s="10">
        <v>0.24746247901326898</v>
      </c>
      <c r="D28127" s="10">
        <v>0.19138013202754459</v>
      </c>
      <c r="E28127" s="10">
        <v>0.17566744568790868</v>
      </c>
      <c r="F28127" s="10">
        <v>0.25914247527516465</v>
      </c>
      <c r="G28127" s="10">
        <v>0.14897618223610695</v>
      </c>
      <c r="H28127" s="10">
        <v>0.21270824518472692</v>
      </c>
      <c r="I28127" s="10">
        <v>0.16907438681591389</v>
      </c>
      <c r="J28127" s="10">
        <v>0.20794377565861699</v>
      </c>
      <c r="K28127" s="10">
        <v>0.19257351680753021</v>
      </c>
      <c r="L28127" s="10">
        <v>0.19566679295003023</v>
      </c>
      <c r="M28127" s="10">
        <v>0.20183098507883057</v>
      </c>
      <c r="N28127" s="10">
        <v>0.20442437751343895</v>
      </c>
      <c r="O28127" s="10">
        <v>0.12680871459347409</v>
      </c>
    </row>
    <row r="28128" spans="2:15">
      <c r="B28128" s="3" t="s">
        <v>2918</v>
      </c>
      <c r="C28128" s="8">
        <v>0.35716674394383874</v>
      </c>
      <c r="D28128" s="8">
        <v>0.25925454841965612</v>
      </c>
      <c r="E28128" s="8">
        <v>0.20909816076492607</v>
      </c>
      <c r="F28128" s="8">
        <v>0.22933667167242403</v>
      </c>
      <c r="G28128" s="8">
        <v>5.6648671251324667E-2</v>
      </c>
      <c r="H28128" s="8">
        <v>0.24977525244285115</v>
      </c>
      <c r="I28128" s="8">
        <v>0.17578615427197011</v>
      </c>
      <c r="J28128" s="8">
        <v>0.23398978980008694</v>
      </c>
      <c r="K28128" s="8">
        <v>0.20139609570653641</v>
      </c>
      <c r="L28128" s="8">
        <v>0.1497977510873946</v>
      </c>
      <c r="M28128" s="8">
        <v>0.24651635739299541</v>
      </c>
      <c r="N28128" s="8">
        <v>0.18270193930047021</v>
      </c>
      <c r="O28128" s="8">
        <v>0.13478618312079005</v>
      </c>
    </row>
    <row r="28129" spans="2:15">
      <c r="B28129" s="3" t="s">
        <v>2919</v>
      </c>
      <c r="C28129" s="10">
        <v>0.29076192733442024</v>
      </c>
      <c r="D28129" s="10">
        <v>0.17347825502603831</v>
      </c>
      <c r="E28129" s="10">
        <v>0.23860093674741267</v>
      </c>
      <c r="F28129" s="10">
        <v>0.36838153547826297</v>
      </c>
      <c r="G28129" s="10">
        <v>2.7006275771177094E-2</v>
      </c>
      <c r="H28129" s="10">
        <v>0.24158228945908128</v>
      </c>
      <c r="I28129" s="10">
        <v>0.13009154860125516</v>
      </c>
      <c r="J28129" s="10">
        <v>0.31509894274235184</v>
      </c>
      <c r="K28129" s="10">
        <v>0.23805006478821597</v>
      </c>
      <c r="L28129" s="10">
        <v>0.19073475866984677</v>
      </c>
      <c r="M28129" s="10">
        <v>0.27497500650087381</v>
      </c>
      <c r="N28129" s="10">
        <v>0.1796274859420175</v>
      </c>
      <c r="O28129" s="10">
        <v>5.2402360304679318E-2</v>
      </c>
    </row>
    <row r="28130" spans="2:15">
      <c r="B28130" s="3" t="s">
        <v>2920</v>
      </c>
      <c r="C28130" s="8">
        <v>0.26319537583605795</v>
      </c>
      <c r="D28130" s="8">
        <v>9.9256593663469533E-2</v>
      </c>
      <c r="E28130" s="8">
        <v>0.26489046947410033</v>
      </c>
      <c r="F28130" s="8">
        <v>0.32540458895420848</v>
      </c>
      <c r="G28130" s="8">
        <v>8.1452561787755576E-2</v>
      </c>
      <c r="H28130" s="8">
        <v>0.29400808033706938</v>
      </c>
      <c r="I28130" s="8">
        <v>0.17793170266174918</v>
      </c>
      <c r="J28130" s="8">
        <v>0.34673005142080404</v>
      </c>
      <c r="K28130" s="8">
        <v>0.2236948993659626</v>
      </c>
      <c r="L28130" s="8">
        <v>3.1794449482156456E-2</v>
      </c>
      <c r="M28130" s="8">
        <v>0.28275356741746455</v>
      </c>
      <c r="N28130" s="8">
        <v>0.1529070465019603</v>
      </c>
      <c r="O28130" s="8">
        <v>0.13822710772645402</v>
      </c>
    </row>
    <row r="28131" spans="2:15">
      <c r="B28131" s="3" t="s">
        <v>2921</v>
      </c>
      <c r="C28131" s="10">
        <v>0.22078720656548487</v>
      </c>
      <c r="D28131" s="10">
        <v>0.1738124667643115</v>
      </c>
      <c r="E28131" s="10">
        <v>0.20978229776595717</v>
      </c>
      <c r="F28131" s="10">
        <v>0.32825368259320375</v>
      </c>
      <c r="G28131" s="10">
        <v>0.11188400708912079</v>
      </c>
      <c r="H28131" s="10">
        <v>0.27211133267122051</v>
      </c>
      <c r="I28131" s="10">
        <v>0.11342298040625336</v>
      </c>
      <c r="J28131" s="10">
        <v>0.32879319514021954</v>
      </c>
      <c r="K28131" s="10">
        <v>0.22064175709979386</v>
      </c>
      <c r="L28131" s="10">
        <v>0.11059810726275779</v>
      </c>
      <c r="M28131" s="10">
        <v>0.26817312386910175</v>
      </c>
      <c r="N28131" s="10">
        <v>0.18018492890449958</v>
      </c>
      <c r="O28131" s="10">
        <v>0.12519835218511161</v>
      </c>
    </row>
    <row r="28132" spans="2:15">
      <c r="B28132" s="3" t="s">
        <v>2922</v>
      </c>
      <c r="C28132" s="8">
        <v>0.238107052098679</v>
      </c>
      <c r="D28132" s="8">
        <v>0.21311536382903293</v>
      </c>
      <c r="E28132" s="8">
        <v>0.25008582132307877</v>
      </c>
      <c r="F28132" s="8">
        <v>0.18800351371004118</v>
      </c>
      <c r="G28132" s="8">
        <v>0.18299664195278864</v>
      </c>
      <c r="H28132" s="8">
        <v>0.25198990142135186</v>
      </c>
      <c r="I28132" s="8">
        <v>0.12741329906368529</v>
      </c>
      <c r="J28132" s="8">
        <v>0.24952517264626969</v>
      </c>
      <c r="K28132" s="8">
        <v>0.22390366590469254</v>
      </c>
      <c r="L28132" s="8">
        <v>0.172790530435986</v>
      </c>
      <c r="M28132" s="8">
        <v>0.22850885751984695</v>
      </c>
      <c r="N28132" s="8">
        <v>0.18643666771076148</v>
      </c>
      <c r="O28132" s="8">
        <v>0.14799715830435342</v>
      </c>
    </row>
    <row r="28133" spans="2:15">
      <c r="B28133" s="3" t="s">
        <v>2923</v>
      </c>
      <c r="C28133" s="10">
        <v>0.30730524331638553</v>
      </c>
      <c r="D28133" s="10">
        <v>0.1014104822917183</v>
      </c>
      <c r="E28133" s="10">
        <v>0.28370411539038964</v>
      </c>
      <c r="F28133" s="10">
        <v>0.37962217392000319</v>
      </c>
      <c r="G28133" s="10">
        <v>-6.1778411083272207E-2</v>
      </c>
      <c r="H28133" s="10">
        <v>0.30342831923446661</v>
      </c>
      <c r="I28133" s="10">
        <v>0.16188324761572756</v>
      </c>
      <c r="J28133" s="10">
        <v>0.32786444607118631</v>
      </c>
      <c r="K28133" s="10">
        <v>0.2388886379012535</v>
      </c>
      <c r="L28133" s="10">
        <v>8.277305575601944E-2</v>
      </c>
      <c r="M28133" s="10">
        <v>0.27048430775591265</v>
      </c>
      <c r="N28133" s="10">
        <v>0.17248123569704346</v>
      </c>
      <c r="O28133" s="10">
        <v>0.10740999969778803</v>
      </c>
    </row>
    <row r="28134" spans="2:15">
      <c r="B28134" s="3" t="s">
        <v>2924</v>
      </c>
      <c r="C28134" s="8">
        <v>0.28275922252569119</v>
      </c>
      <c r="D28134" s="8">
        <v>0.14594749733014029</v>
      </c>
      <c r="E28134" s="8">
        <v>0.19682345407372398</v>
      </c>
      <c r="F28134" s="8">
        <v>0.38216152813084464</v>
      </c>
      <c r="G28134" s="8">
        <v>-5.0497240667719032E-2</v>
      </c>
      <c r="H28134" s="8">
        <v>0.24324521267429527</v>
      </c>
      <c r="I28134" s="8">
        <v>0.1665400811395423</v>
      </c>
      <c r="J28134" s="8">
        <v>0.28785808511583144</v>
      </c>
      <c r="K28134" s="8">
        <v>0.19853201434489465</v>
      </c>
      <c r="L28134" s="8">
        <v>0.10321948329881951</v>
      </c>
      <c r="M28134" s="8">
        <v>0.27103001106088681</v>
      </c>
      <c r="N28134" s="8">
        <v>0.11752174106942147</v>
      </c>
      <c r="O28134" s="8">
        <v>0.12347143127949241</v>
      </c>
    </row>
    <row r="28135" spans="2:15">
      <c r="B28135" s="3" t="s">
        <v>2925</v>
      </c>
      <c r="C28135" s="10">
        <v>0.25550427540001158</v>
      </c>
      <c r="D28135" s="10">
        <v>0.21525810872220719</v>
      </c>
      <c r="E28135" s="10">
        <v>0.30950029945008084</v>
      </c>
      <c r="F28135" s="10">
        <v>0.24467459434615457</v>
      </c>
      <c r="G28135" s="10">
        <v>7.4724940820760061E-2</v>
      </c>
      <c r="H28135" s="10">
        <v>0.26099918753927309</v>
      </c>
      <c r="I28135" s="10">
        <v>0.14145430167181094</v>
      </c>
      <c r="J28135" s="10">
        <v>0.37017441518690969</v>
      </c>
      <c r="K28135" s="10">
        <v>0.26058814674424652</v>
      </c>
      <c r="L28135" s="10">
        <v>7.7737105896778957E-2</v>
      </c>
      <c r="M28135" s="10">
        <v>0.31240910198608624</v>
      </c>
      <c r="N28135" s="10">
        <v>0.12859747591314369</v>
      </c>
      <c r="O28135" s="10">
        <v>6.303174614149798E-2</v>
      </c>
    </row>
    <row r="28136" spans="2:15">
      <c r="B28136" s="3" t="s">
        <v>2926</v>
      </c>
      <c r="C28136" s="8">
        <v>0.2613293091819065</v>
      </c>
      <c r="D28136" s="8">
        <v>0.25950420638408705</v>
      </c>
      <c r="E28136" s="8">
        <v>0.20588228453811552</v>
      </c>
      <c r="F28136" s="8">
        <v>0.21686418036906105</v>
      </c>
      <c r="G28136" s="8">
        <v>9.1284367734715183E-2</v>
      </c>
      <c r="H28136" s="8">
        <v>0.22015171829159447</v>
      </c>
      <c r="I28136" s="8">
        <v>0.15341976811462982</v>
      </c>
      <c r="J28136" s="8">
        <v>0.25811323997111352</v>
      </c>
      <c r="K28136" s="8">
        <v>0.23967299568786268</v>
      </c>
      <c r="L28136" s="8">
        <v>0.15539895992192398</v>
      </c>
      <c r="M28136" s="8">
        <v>0.24386333222863688</v>
      </c>
      <c r="N28136" s="8">
        <v>0.14621946962202167</v>
      </c>
      <c r="O28136" s="8">
        <v>0.11711001940829618</v>
      </c>
    </row>
    <row r="28137" spans="2:15">
      <c r="B28137" s="3" t="s">
        <v>2927</v>
      </c>
      <c r="C28137" s="10">
        <v>0.30168985166717494</v>
      </c>
      <c r="D28137" s="10">
        <v>0.17903544596275239</v>
      </c>
      <c r="E28137" s="10">
        <v>0.1588940266381238</v>
      </c>
      <c r="F28137" s="10">
        <v>0.28014963476027765</v>
      </c>
      <c r="G28137" s="10">
        <v>0.1126270808393397</v>
      </c>
      <c r="H28137" s="10">
        <v>0.24852371295946266</v>
      </c>
      <c r="I28137" s="10">
        <v>0.17342207941507992</v>
      </c>
      <c r="J28137" s="10">
        <v>0.19527538984369389</v>
      </c>
      <c r="K28137" s="10">
        <v>0.21457427700397594</v>
      </c>
      <c r="L28137" s="10">
        <v>0.14030635418702148</v>
      </c>
      <c r="M28137" s="10">
        <v>0.24582796868901927</v>
      </c>
      <c r="N28137" s="10">
        <v>0.24330939754280007</v>
      </c>
      <c r="O28137" s="10">
        <v>0.14054184987010784</v>
      </c>
    </row>
    <row r="28138" spans="2:15">
      <c r="B28138" s="3" t="s">
        <v>2928</v>
      </c>
      <c r="C28138" s="8">
        <v>0.22539680117184982</v>
      </c>
      <c r="D28138" s="8">
        <v>0.22496205606614367</v>
      </c>
      <c r="E28138" s="8">
        <v>0.16395908310600013</v>
      </c>
      <c r="F28138" s="8">
        <v>0.27998313872999958</v>
      </c>
      <c r="G28138" s="8">
        <v>0.14137728088337545</v>
      </c>
      <c r="H28138" s="8">
        <v>0.2004220186745119</v>
      </c>
      <c r="I28138" s="8">
        <v>0.1301505803072886</v>
      </c>
      <c r="J28138" s="8">
        <v>0.19507782640691915</v>
      </c>
      <c r="K28138" s="8">
        <v>0.21162836672994623</v>
      </c>
      <c r="L28138" s="8">
        <v>0.17866178841337221</v>
      </c>
      <c r="M28138" s="8">
        <v>0.2058167821674311</v>
      </c>
      <c r="N28138" s="8">
        <v>0.16986328104646384</v>
      </c>
      <c r="O28138" s="8">
        <v>0.14625139770543388</v>
      </c>
    </row>
    <row r="28139" spans="2:15">
      <c r="B28139" s="3" t="s">
        <v>2929</v>
      </c>
      <c r="C28139" s="10">
        <v>0.31573673072221797</v>
      </c>
      <c r="D28139" s="10">
        <v>0.18827573138753709</v>
      </c>
      <c r="E28139" s="10">
        <v>0.17920649184683424</v>
      </c>
      <c r="F28139" s="10">
        <v>0.35179973003166976</v>
      </c>
      <c r="G28139" s="10">
        <v>2.2280473471762447E-2</v>
      </c>
      <c r="H28139" s="10">
        <v>0.24636636761306921</v>
      </c>
      <c r="I28139" s="10">
        <v>0.10428712144986352</v>
      </c>
      <c r="J28139" s="10">
        <v>0.21629508672186076</v>
      </c>
      <c r="K28139" s="10">
        <v>0.17903319880888655</v>
      </c>
      <c r="L28139" s="10">
        <v>0.16826087640567125</v>
      </c>
      <c r="M28139" s="10">
        <v>0.20556427756668907</v>
      </c>
      <c r="N28139" s="10">
        <v>0.23061630915454001</v>
      </c>
      <c r="O28139" s="10">
        <v>0.17386360679066251</v>
      </c>
    </row>
    <row r="28140" spans="2:15">
      <c r="B28140" s="3" t="s">
        <v>2930</v>
      </c>
      <c r="C28140" s="8">
        <v>0.23099837513065363</v>
      </c>
      <c r="D28140" s="8">
        <v>0.27013075126905622</v>
      </c>
      <c r="E28140" s="8">
        <v>0.21265911667967538</v>
      </c>
      <c r="F28140" s="8">
        <v>0.23151758265718747</v>
      </c>
      <c r="G28140" s="8">
        <v>6.1570843083940383E-2</v>
      </c>
      <c r="H28140" s="8">
        <v>0.25316797590339724</v>
      </c>
      <c r="I28140" s="8">
        <v>0.13869402366603545</v>
      </c>
      <c r="J28140" s="8">
        <v>0.23764190433217938</v>
      </c>
      <c r="K28140" s="8">
        <v>0.20307700121537658</v>
      </c>
      <c r="L28140" s="8">
        <v>0.15821200488243478</v>
      </c>
      <c r="M28140" s="8">
        <v>0.2344016771202353</v>
      </c>
      <c r="N28140" s="8">
        <v>0.14823724552051329</v>
      </c>
      <c r="O28140" s="8">
        <v>0.16201130066963873</v>
      </c>
    </row>
    <row r="28141" spans="2:15">
      <c r="B28141" s="3" t="s">
        <v>2931</v>
      </c>
      <c r="C28141" s="10">
        <v>0.27618461748241091</v>
      </c>
      <c r="D28141" s="10">
        <v>0.17911238489735937</v>
      </c>
      <c r="E28141" s="10">
        <v>0.21404465064470918</v>
      </c>
      <c r="F28141" s="10">
        <v>0.27228538516570083</v>
      </c>
      <c r="G28141" s="10">
        <v>0.10510644978145769</v>
      </c>
      <c r="H28141" s="10">
        <v>0.24844222423734497</v>
      </c>
      <c r="I28141" s="10">
        <v>0.12788935084180936</v>
      </c>
      <c r="J28141" s="10">
        <v>0.35716291187743854</v>
      </c>
      <c r="K28141" s="10">
        <v>0.29479595390678437</v>
      </c>
      <c r="L28141" s="10">
        <v>0.1124340029064452</v>
      </c>
      <c r="M28141" s="10">
        <v>0.25311544378197726</v>
      </c>
      <c r="N28141" s="10">
        <v>0.16435474327289695</v>
      </c>
      <c r="O28141" s="10">
        <v>3.3433760782353099E-2</v>
      </c>
    </row>
    <row r="28142" spans="2:15">
      <c r="B28142" s="3" t="s">
        <v>2932</v>
      </c>
      <c r="C28142" s="8">
        <v>0.22130665551806744</v>
      </c>
      <c r="D28142" s="8">
        <v>0.21031810545883653</v>
      </c>
      <c r="E28142" s="8">
        <v>0.18585842120837956</v>
      </c>
      <c r="F28142" s="8">
        <v>0.2355083781299683</v>
      </c>
      <c r="G28142" s="8">
        <v>0.18517264116860957</v>
      </c>
      <c r="H28142" s="8">
        <v>0.23881085271419825</v>
      </c>
      <c r="I28142" s="8">
        <v>0.15647592434535104</v>
      </c>
      <c r="J28142" s="8">
        <v>0.23170171813490234</v>
      </c>
      <c r="K28142" s="8">
        <v>0.21754204254411377</v>
      </c>
      <c r="L28142" s="8">
        <v>0.15019196940961452</v>
      </c>
      <c r="M28142" s="8">
        <v>0.20770918903851998</v>
      </c>
      <c r="N28142" s="8">
        <v>0.1676308506355739</v>
      </c>
      <c r="O28142" s="8">
        <v>0.16895698479450083</v>
      </c>
    </row>
    <row r="28143" spans="2:15">
      <c r="B28143" s="3" t="s">
        <v>2933</v>
      </c>
      <c r="C28143" s="10">
        <v>0.26043955547859204</v>
      </c>
      <c r="D28143" s="10">
        <v>0.20218138400965305</v>
      </c>
      <c r="E28143" s="10">
        <v>0.14324728422380942</v>
      </c>
      <c r="F28143" s="10">
        <v>0.32330940192645824</v>
      </c>
      <c r="G28143" s="10">
        <v>0.14058495158574297</v>
      </c>
      <c r="H28143" s="10">
        <v>0.20716551148289991</v>
      </c>
      <c r="I28143" s="10">
        <v>0.13550972748104492</v>
      </c>
      <c r="J28143" s="10">
        <v>0.20292792420605166</v>
      </c>
      <c r="K28143" s="10">
        <v>0.17315283840757767</v>
      </c>
      <c r="L28143" s="10">
        <v>0.16358386937674568</v>
      </c>
      <c r="M28143" s="10">
        <v>0.21329680918887151</v>
      </c>
      <c r="N28143" s="10">
        <v>0.24825258971449632</v>
      </c>
      <c r="O28143" s="10">
        <v>0.16741021739497136</v>
      </c>
    </row>
    <row r="28144" spans="2:15">
      <c r="B28144" s="3" t="s">
        <v>2934</v>
      </c>
      <c r="C28144" s="8">
        <v>0.22668729411223387</v>
      </c>
      <c r="D28144" s="8">
        <v>0.19987975632153041</v>
      </c>
      <c r="E28144" s="8">
        <v>0.23271438121464647</v>
      </c>
      <c r="F28144" s="8">
        <v>0.25031905516563291</v>
      </c>
      <c r="G28144" s="8">
        <v>0.17621055254860254</v>
      </c>
      <c r="H28144" s="8">
        <v>0.23941594120344187</v>
      </c>
      <c r="I28144" s="8">
        <v>0.1182230783204241</v>
      </c>
      <c r="J28144" s="8">
        <v>0.29816664794822695</v>
      </c>
      <c r="K28144" s="8">
        <v>0.19642480436481877</v>
      </c>
      <c r="L28144" s="8">
        <v>0.1945789759493036</v>
      </c>
      <c r="M28144" s="8">
        <v>0.27798199516877897</v>
      </c>
      <c r="N28144" s="8">
        <v>0.17378634387304284</v>
      </c>
      <c r="O28144" s="8">
        <v>0.13169133042789596</v>
      </c>
    </row>
    <row r="28145" spans="2:15">
      <c r="B28145" s="3" t="s">
        <v>2935</v>
      </c>
      <c r="C28145" s="10">
        <v>0.26768587195489835</v>
      </c>
      <c r="D28145" s="10">
        <v>0.27308566070350132</v>
      </c>
      <c r="E28145" s="10">
        <v>0.23112118622770411</v>
      </c>
      <c r="F28145" s="10">
        <v>0.2547592180736642</v>
      </c>
      <c r="G28145" s="10">
        <v>0.11617263031211088</v>
      </c>
      <c r="H28145" s="10">
        <v>0.21373885116542526</v>
      </c>
      <c r="I28145" s="10">
        <v>0.16443945390138692</v>
      </c>
      <c r="J28145" s="10">
        <v>0.29635135692290709</v>
      </c>
      <c r="K28145" s="10">
        <v>0.23716859086351319</v>
      </c>
      <c r="L28145" s="10">
        <v>0.14076494198518796</v>
      </c>
      <c r="M28145" s="10">
        <v>0.32719291263442341</v>
      </c>
      <c r="N28145" s="10">
        <v>0.15882053689236122</v>
      </c>
      <c r="O28145" s="10">
        <v>9.8680718714272087E-2</v>
      </c>
    </row>
    <row r="28146" spans="2:15">
      <c r="B28146" s="3" t="s">
        <v>2936</v>
      </c>
      <c r="C28146" s="8">
        <v>0.31001727152381348</v>
      </c>
      <c r="D28146" s="8">
        <v>0.10712077625560709</v>
      </c>
      <c r="E28146" s="8">
        <v>0.24241449086513173</v>
      </c>
      <c r="F28146" s="8">
        <v>0.41114741968293456</v>
      </c>
      <c r="G28146" s="8">
        <v>-8.2923764254053636E-2</v>
      </c>
      <c r="H28146" s="8">
        <v>0.27736500086756022</v>
      </c>
      <c r="I28146" s="8">
        <v>0.12621393557153904</v>
      </c>
      <c r="J28146" s="8">
        <v>0.32391713097054931</v>
      </c>
      <c r="K28146" s="8">
        <v>0.18456423845386305</v>
      </c>
      <c r="L28146" s="8">
        <v>0.12342010415152872</v>
      </c>
      <c r="M28146" s="8">
        <v>0.34225793458755316</v>
      </c>
      <c r="N28146" s="8">
        <v>0.16589150694923996</v>
      </c>
      <c r="O28146" s="8">
        <v>5.3284378411857583E-2</v>
      </c>
    </row>
    <row r="28147" spans="2:15">
      <c r="B28147" s="3" t="s">
        <v>2937</v>
      </c>
      <c r="C28147" s="10">
        <v>0.24182837389563078</v>
      </c>
      <c r="D28147" s="10">
        <v>0.25044062988912091</v>
      </c>
      <c r="E28147" s="10">
        <v>0.2150276438860606</v>
      </c>
      <c r="F28147" s="10">
        <v>0.25264255847455402</v>
      </c>
      <c r="G28147" s="10">
        <v>0.11600411495598997</v>
      </c>
      <c r="H28147" s="10">
        <v>0.23254589261159722</v>
      </c>
      <c r="I28147" s="10">
        <v>0.13092502296219094</v>
      </c>
      <c r="J28147" s="10">
        <v>0.26290712014536549</v>
      </c>
      <c r="K28147" s="10">
        <v>0.22804911318436336</v>
      </c>
      <c r="L28147" s="10">
        <v>0.16240267647306672</v>
      </c>
      <c r="M28147" s="10">
        <v>0.2562039474272404</v>
      </c>
      <c r="N28147" s="10">
        <v>0.18111924734692042</v>
      </c>
      <c r="O28147" s="10">
        <v>9.3957677470928411E-2</v>
      </c>
    </row>
    <row r="28148" spans="2:15">
      <c r="B28148" s="3" t="s">
        <v>2938</v>
      </c>
      <c r="C28148" s="8">
        <v>0.26951571284177384</v>
      </c>
      <c r="D28148" s="8">
        <v>0.21251008164884289</v>
      </c>
      <c r="E28148" s="8">
        <v>0.16325048471006806</v>
      </c>
      <c r="F28148" s="8">
        <v>0.35516580832482803</v>
      </c>
      <c r="G28148" s="8">
        <v>7.8202263389436935E-2</v>
      </c>
      <c r="H28148" s="8">
        <v>0.21024300748830693</v>
      </c>
      <c r="I28148" s="8">
        <v>0.13600819610132103</v>
      </c>
      <c r="J28148" s="8">
        <v>0.24832662336066805</v>
      </c>
      <c r="K28148" s="8">
        <v>0.20449720604169466</v>
      </c>
      <c r="L28148" s="8">
        <v>0.22330765549743578</v>
      </c>
      <c r="M28148" s="8">
        <v>0.15852003536142173</v>
      </c>
      <c r="N28148" s="8">
        <v>0.19391618276278766</v>
      </c>
      <c r="O28148" s="8">
        <v>0.14208704093434243</v>
      </c>
    </row>
    <row r="28149" spans="2:15">
      <c r="B28149" s="3" t="s">
        <v>2939</v>
      </c>
      <c r="C28149" s="10">
        <v>0.27053021596806465</v>
      </c>
      <c r="D28149" s="10">
        <v>0.19245563176697078</v>
      </c>
      <c r="E28149" s="10">
        <v>0.21072327453271161</v>
      </c>
      <c r="F28149" s="10">
        <v>0.2738303655440808</v>
      </c>
      <c r="G28149" s="10">
        <v>7.87838860533948E-2</v>
      </c>
      <c r="H28149" s="10">
        <v>0.23725221154696691</v>
      </c>
      <c r="I28149" s="10">
        <v>0.18116181548346341</v>
      </c>
      <c r="J28149" s="10">
        <v>0.24505748253690093</v>
      </c>
      <c r="K28149" s="10">
        <v>0.20705734668896994</v>
      </c>
      <c r="L28149" s="10">
        <v>0.15224697477779178</v>
      </c>
      <c r="M28149" s="10">
        <v>0.20746709318105708</v>
      </c>
      <c r="N28149" s="10">
        <v>0.16609566287154565</v>
      </c>
      <c r="O28149" s="10">
        <v>0.13793185901929841</v>
      </c>
    </row>
    <row r="28150" spans="2:15">
      <c r="B28150" s="3" t="s">
        <v>2940</v>
      </c>
      <c r="C28150" s="8">
        <v>0.323934437848445</v>
      </c>
      <c r="D28150" s="8">
        <v>0.1664713909260222</v>
      </c>
      <c r="E28150" s="8">
        <v>0.3047463509243577</v>
      </c>
      <c r="F28150" s="8">
        <v>0.28040973681839421</v>
      </c>
      <c r="G28150" s="8">
        <v>-1.3095465020939718E-2</v>
      </c>
      <c r="H28150" s="8">
        <v>0.2931893347912547</v>
      </c>
      <c r="I28150" s="8">
        <v>0.11988888325167696</v>
      </c>
      <c r="J28150" s="8">
        <v>0.32123254803471313</v>
      </c>
      <c r="K28150" s="8">
        <v>0.23532913813395884</v>
      </c>
      <c r="L28150" s="8">
        <v>6.0880489024375803E-2</v>
      </c>
      <c r="M28150" s="8">
        <v>0.28936461678985226</v>
      </c>
      <c r="N28150" s="8">
        <v>0.19095761484706808</v>
      </c>
      <c r="O28150" s="8">
        <v>8.1913855523926229E-2</v>
      </c>
    </row>
    <row r="28151" spans="2:15">
      <c r="B28151" s="3" t="s">
        <v>2941</v>
      </c>
      <c r="C28151" s="10">
        <v>0.23842114162520478</v>
      </c>
      <c r="D28151" s="10">
        <v>0.20870339929326157</v>
      </c>
      <c r="E28151" s="10">
        <v>0.23996477727257137</v>
      </c>
      <c r="F28151" s="10">
        <v>0.26035850172122843</v>
      </c>
      <c r="G28151" s="10">
        <v>0.12110310781886788</v>
      </c>
      <c r="H28151" s="10">
        <v>0.26335259598873195</v>
      </c>
      <c r="I28151" s="10">
        <v>0.14640326643939217</v>
      </c>
      <c r="J28151" s="10">
        <v>0.27836372399550663</v>
      </c>
      <c r="K28151" s="10">
        <v>0.21917844034103967</v>
      </c>
      <c r="L28151" s="10">
        <v>0.1635777131213566</v>
      </c>
      <c r="M28151" s="10">
        <v>0.25512265319254729</v>
      </c>
      <c r="N28151" s="10">
        <v>0.17015813931146348</v>
      </c>
      <c r="O28151" s="10">
        <v>9.4026665965375428E-2</v>
      </c>
    </row>
    <row r="28152" spans="2:15">
      <c r="B28152" s="3" t="s">
        <v>2942</v>
      </c>
      <c r="C28152" s="8">
        <v>0.22948669533366833</v>
      </c>
      <c r="D28152" s="8">
        <v>0.24132735262255026</v>
      </c>
      <c r="E28152" s="8">
        <v>0.21821597807085447</v>
      </c>
      <c r="F28152" s="8">
        <v>0.22911585573618415</v>
      </c>
      <c r="G28152" s="8">
        <v>0.2159538944078844</v>
      </c>
      <c r="H28152" s="8">
        <v>0.21052816748782005</v>
      </c>
      <c r="I28152" s="8">
        <v>0.14414750797240772</v>
      </c>
      <c r="J28152" s="8">
        <v>0.31085965237083024</v>
      </c>
      <c r="K28152" s="8">
        <v>0.27389283977031204</v>
      </c>
      <c r="L28152" s="8">
        <v>0.18927640934305992</v>
      </c>
      <c r="M28152" s="8">
        <v>0.25699300167058964</v>
      </c>
      <c r="N28152" s="8">
        <v>0.12310697605731115</v>
      </c>
      <c r="O28152" s="8">
        <v>0.12567731834564924</v>
      </c>
    </row>
    <row r="28153" spans="2:15">
      <c r="B28153" s="3" t="s">
        <v>2943</v>
      </c>
      <c r="C28153" s="10">
        <v>0.23981833701411348</v>
      </c>
      <c r="D28153" s="10">
        <v>0.22249804157439809</v>
      </c>
      <c r="E28153" s="10">
        <v>0.18005080104986212</v>
      </c>
      <c r="F28153" s="10">
        <v>0.22154190735227045</v>
      </c>
      <c r="G28153" s="10">
        <v>0.18500450035698485</v>
      </c>
      <c r="H28153" s="10">
        <v>0.24035509760182175</v>
      </c>
      <c r="I28153" s="10">
        <v>0.14610012717060958</v>
      </c>
      <c r="J28153" s="10">
        <v>0.27347765374122224</v>
      </c>
      <c r="K28153" s="10">
        <v>0.2144978088794556</v>
      </c>
      <c r="L28153" s="10">
        <v>0.18192599217640679</v>
      </c>
      <c r="M28153" s="10">
        <v>0.27640463816841637</v>
      </c>
      <c r="N28153" s="10">
        <v>0.15330587291863421</v>
      </c>
      <c r="O28153" s="10">
        <v>0.11368766370892004</v>
      </c>
    </row>
    <row r="28154" spans="2:15">
      <c r="B28154" s="3" t="s">
        <v>2944</v>
      </c>
      <c r="C28154" s="8">
        <v>0.22392005716590332</v>
      </c>
      <c r="D28154" s="8">
        <v>0.19932850094578963</v>
      </c>
      <c r="E28154" s="8">
        <v>0.20173240402075915</v>
      </c>
      <c r="F28154" s="8">
        <v>0.29554569468139552</v>
      </c>
      <c r="G28154" s="8">
        <v>0.14598587220471784</v>
      </c>
      <c r="H28154" s="8">
        <v>0.19476055127659589</v>
      </c>
      <c r="I28154" s="8">
        <v>0.1710781796875861</v>
      </c>
      <c r="J28154" s="8">
        <v>0.27008943306816596</v>
      </c>
      <c r="K28154" s="8">
        <v>0.20250575288653577</v>
      </c>
      <c r="L28154" s="8">
        <v>0.1773377149694913</v>
      </c>
      <c r="M28154" s="8">
        <v>0.22718597505562488</v>
      </c>
      <c r="N28154" s="8">
        <v>0.16667030882464026</v>
      </c>
      <c r="O28154" s="8">
        <v>8.0482654257312686E-2</v>
      </c>
    </row>
    <row r="28155" spans="2:15">
      <c r="B28155" s="3" t="s">
        <v>2945</v>
      </c>
      <c r="C28155" s="10">
        <v>0.30276768663378151</v>
      </c>
      <c r="D28155" s="10">
        <v>0.10184322871603717</v>
      </c>
      <c r="E28155" s="10">
        <v>0.23429552599955583</v>
      </c>
      <c r="F28155" s="10">
        <v>0.33878366682228028</v>
      </c>
      <c r="G28155" s="10">
        <v>0.10204424753098623</v>
      </c>
      <c r="H28155" s="10">
        <v>0.27588464073764929</v>
      </c>
      <c r="I28155" s="10">
        <v>0.12365997573328164</v>
      </c>
      <c r="J28155" s="10">
        <v>0.27662740604496111</v>
      </c>
      <c r="K28155" s="10">
        <v>0.22448475153549799</v>
      </c>
      <c r="L28155" s="10">
        <v>0.13834673590685723</v>
      </c>
      <c r="M28155" s="10">
        <v>0.22888480438222814</v>
      </c>
      <c r="N28155" s="10">
        <v>0.1870242933047471</v>
      </c>
      <c r="O28155" s="10">
        <v>0.14450498904647835</v>
      </c>
    </row>
    <row r="28156" spans="2:15">
      <c r="B28156" s="3" t="s">
        <v>2946</v>
      </c>
      <c r="C28156" s="8">
        <v>0.22034853950658231</v>
      </c>
      <c r="D28156" s="8">
        <v>0.22562200538781185</v>
      </c>
      <c r="E28156" s="8">
        <v>0.20590914676475022</v>
      </c>
      <c r="F28156" s="8">
        <v>0.21575051983872007</v>
      </c>
      <c r="G28156" s="8">
        <v>0.17965622547046797</v>
      </c>
      <c r="H28156" s="8">
        <v>0.21688304193711314</v>
      </c>
      <c r="I28156" s="8">
        <v>0.15578629890365503</v>
      </c>
      <c r="J28156" s="8">
        <v>0.23404739039400743</v>
      </c>
      <c r="K28156" s="8">
        <v>0.18422431338520101</v>
      </c>
      <c r="L28156" s="8">
        <v>0.17839442079622334</v>
      </c>
      <c r="M28156" s="8">
        <v>0.2105943273035176</v>
      </c>
      <c r="N28156" s="8">
        <v>0.16443494739961184</v>
      </c>
      <c r="O28156" s="8">
        <v>0.12262544598224656</v>
      </c>
    </row>
    <row r="28157" spans="2:15">
      <c r="B28157" s="3" t="s">
        <v>2947</v>
      </c>
      <c r="C28157" s="10">
        <v>0.24789119302750398</v>
      </c>
      <c r="D28157" s="10">
        <v>0.26876085592023718</v>
      </c>
      <c r="E28157" s="10">
        <v>0.18249136540100142</v>
      </c>
      <c r="F28157" s="10">
        <v>0.2417130948152483</v>
      </c>
      <c r="G28157" s="10">
        <v>0.14933908262684881</v>
      </c>
      <c r="H28157" s="10">
        <v>0.21807922025049423</v>
      </c>
      <c r="I28157" s="10">
        <v>0.11819516172519001</v>
      </c>
      <c r="J28157" s="10">
        <v>0.32529548306692696</v>
      </c>
      <c r="K28157" s="10">
        <v>0.23417740600587941</v>
      </c>
      <c r="L28157" s="10">
        <v>0.19509555804676867</v>
      </c>
      <c r="M28157" s="10">
        <v>0.29714207460315134</v>
      </c>
      <c r="N28157" s="10">
        <v>0.17847883987743124</v>
      </c>
      <c r="O28157" s="10">
        <v>8.2040100640054889E-2</v>
      </c>
    </row>
    <row r="28158" spans="2:15">
      <c r="B28158" s="3" t="s">
        <v>2948</v>
      </c>
      <c r="C28158" s="8">
        <v>0.24244461244432833</v>
      </c>
      <c r="D28158" s="8">
        <v>0.1728703305551233</v>
      </c>
      <c r="E28158" s="8">
        <v>0.18980509594469458</v>
      </c>
      <c r="F28158" s="8">
        <v>0.28432803222918551</v>
      </c>
      <c r="G28158" s="8">
        <v>0.19709261749837931</v>
      </c>
      <c r="H28158" s="8">
        <v>0.20812279776413553</v>
      </c>
      <c r="I28158" s="8">
        <v>0.13527264700506392</v>
      </c>
      <c r="J28158" s="8">
        <v>0.25448688793243585</v>
      </c>
      <c r="K28158" s="8">
        <v>0.22057212545157334</v>
      </c>
      <c r="L28158" s="8">
        <v>0.17839965983471159</v>
      </c>
      <c r="M28158" s="8">
        <v>0.28541470315286033</v>
      </c>
      <c r="N28158" s="8">
        <v>0.21671931174497738</v>
      </c>
      <c r="O28158" s="8">
        <v>0.19700750572998091</v>
      </c>
    </row>
    <row r="28159" spans="2:15">
      <c r="B28159" s="3" t="s">
        <v>2949</v>
      </c>
      <c r="C28159" s="10">
        <v>0.2353554458069568</v>
      </c>
      <c r="D28159" s="10">
        <v>0.27854637485633843</v>
      </c>
      <c r="E28159" s="10">
        <v>0.19018458382623532</v>
      </c>
      <c r="F28159" s="10">
        <v>0.27325687174838104</v>
      </c>
      <c r="G28159" s="10">
        <v>5.4257863564456138E-2</v>
      </c>
      <c r="H28159" s="10">
        <v>0.27718731472451569</v>
      </c>
      <c r="I28159" s="10">
        <v>0.11277581134734374</v>
      </c>
      <c r="J28159" s="10">
        <v>0.31203828714894927</v>
      </c>
      <c r="K28159" s="10">
        <v>0.18695721757610065</v>
      </c>
      <c r="L28159" s="10">
        <v>0.12744605494053654</v>
      </c>
      <c r="M28159" s="10">
        <v>0.26676220621513158</v>
      </c>
      <c r="N28159" s="10">
        <v>0.21466586384980152</v>
      </c>
      <c r="O28159" s="10">
        <v>0.10142864040526216</v>
      </c>
    </row>
    <row r="28160" spans="2:15">
      <c r="B28160" s="3" t="s">
        <v>2950</v>
      </c>
      <c r="C28160" s="8">
        <v>0.24475439396175905</v>
      </c>
      <c r="D28160" s="8">
        <v>0.20777355017268603</v>
      </c>
      <c r="E28160" s="8">
        <v>0.18056884099138662</v>
      </c>
      <c r="F28160" s="8">
        <v>0.24000316794659343</v>
      </c>
      <c r="G28160" s="8">
        <v>0.17425985175757519</v>
      </c>
      <c r="H28160" s="8">
        <v>0.18957696826719431</v>
      </c>
      <c r="I28160" s="8">
        <v>0.14440051843718671</v>
      </c>
      <c r="J28160" s="8">
        <v>0.23196014503571308</v>
      </c>
      <c r="K28160" s="8">
        <v>0.19812087530771788</v>
      </c>
      <c r="L28160" s="8">
        <v>0.16573153993405562</v>
      </c>
      <c r="M28160" s="8">
        <v>0.19969224124074264</v>
      </c>
      <c r="N28160" s="8">
        <v>0.19293256341864978</v>
      </c>
      <c r="O28160" s="8">
        <v>0.13197064982220119</v>
      </c>
    </row>
    <row r="28161" spans="2:15">
      <c r="B28161" s="3" t="s">
        <v>2951</v>
      </c>
      <c r="C28161" s="10">
        <v>0.22703591822940819</v>
      </c>
      <c r="D28161" s="10">
        <v>0.20650084152904713</v>
      </c>
      <c r="E28161" s="10">
        <v>0.15063656244551193</v>
      </c>
      <c r="F28161" s="10">
        <v>0.1999767518238606</v>
      </c>
      <c r="G28161" s="10">
        <v>0.21162042950345666</v>
      </c>
      <c r="H28161" s="10">
        <v>0.17512095214887036</v>
      </c>
      <c r="I28161" s="10">
        <v>0.1605105092100893</v>
      </c>
      <c r="J28161" s="10">
        <v>0.22281773146067685</v>
      </c>
      <c r="K28161" s="10">
        <v>0.22547476708150163</v>
      </c>
      <c r="L28161" s="10">
        <v>0.18834952972380833</v>
      </c>
      <c r="M28161" s="10">
        <v>0.18792115719296876</v>
      </c>
      <c r="N28161" s="10">
        <v>0.16896109302819234</v>
      </c>
      <c r="O28161" s="10">
        <v>0.16333612312791826</v>
      </c>
    </row>
    <row r="28162" spans="2:15">
      <c r="B28162" s="3" t="s">
        <v>2952</v>
      </c>
      <c r="C28162" s="8">
        <v>0.28629981940374455</v>
      </c>
      <c r="D28162" s="8">
        <v>7.5780538438194628E-2</v>
      </c>
      <c r="E28162" s="8">
        <v>0.24119021573856658</v>
      </c>
      <c r="F28162" s="8">
        <v>0.40041129885795296</v>
      </c>
      <c r="G28162" s="8">
        <v>4.0862732184255159E-2</v>
      </c>
      <c r="H28162" s="8">
        <v>0.24958718373264829</v>
      </c>
      <c r="I28162" s="8">
        <v>0.14708455580028298</v>
      </c>
      <c r="J28162" s="8">
        <v>0.36012370926923837</v>
      </c>
      <c r="K28162" s="8">
        <v>0.19246723377991723</v>
      </c>
      <c r="L28162" s="8">
        <v>0.19111988471011465</v>
      </c>
      <c r="M28162" s="8">
        <v>0.31544650590078582</v>
      </c>
      <c r="N28162" s="8">
        <v>0.11654547347730755</v>
      </c>
      <c r="O28162" s="8">
        <v>6.5873441728371798E-2</v>
      </c>
    </row>
    <row r="28163" spans="2:15">
      <c r="B28163" s="3" t="s">
        <v>2953</v>
      </c>
      <c r="C28163" s="10">
        <v>0.24445202006559211</v>
      </c>
      <c r="D28163" s="10">
        <v>0.12866070921565448</v>
      </c>
      <c r="E28163" s="10">
        <v>0.23300942663134494</v>
      </c>
      <c r="F28163" s="10">
        <v>0.43720660935127192</v>
      </c>
      <c r="G28163" s="10">
        <v>-9.0333834381334133E-2</v>
      </c>
      <c r="H28163" s="10">
        <v>0.30775809424163081</v>
      </c>
      <c r="I28163" s="10">
        <v>0.16073470898339962</v>
      </c>
      <c r="J28163" s="10">
        <v>0.31249047353373538</v>
      </c>
      <c r="K28163" s="10">
        <v>0.19647409518581652</v>
      </c>
      <c r="L28163" s="10">
        <v>9.652709844729096E-2</v>
      </c>
      <c r="M28163" s="10">
        <v>0.27337771688185258</v>
      </c>
      <c r="N28163" s="10">
        <v>0.11681885143542274</v>
      </c>
      <c r="O28163" s="10">
        <v>0.14885261388568061</v>
      </c>
    </row>
    <row r="28164" spans="2:15">
      <c r="B28164" s="3" t="s">
        <v>2954</v>
      </c>
      <c r="C28164" s="8">
        <v>0.24551904739692312</v>
      </c>
      <c r="D28164" s="8">
        <v>0.21519721576172196</v>
      </c>
      <c r="E28164" s="8">
        <v>0.20163066117441303</v>
      </c>
      <c r="F28164" s="8">
        <v>0.24317663551240817</v>
      </c>
      <c r="G28164" s="8">
        <v>0.1265472991296186</v>
      </c>
      <c r="H28164" s="8">
        <v>0.21969197799902979</v>
      </c>
      <c r="I28164" s="8">
        <v>0.14504681352898341</v>
      </c>
      <c r="J28164" s="8">
        <v>0.23206181453176233</v>
      </c>
      <c r="K28164" s="8">
        <v>0.18775060074041061</v>
      </c>
      <c r="L28164" s="8">
        <v>0.22261745339930533</v>
      </c>
      <c r="M28164" s="8">
        <v>0.21954694492040272</v>
      </c>
      <c r="N28164" s="8">
        <v>0.17166307432190198</v>
      </c>
      <c r="O28164" s="8">
        <v>0.10953425007008974</v>
      </c>
    </row>
    <row r="28165" spans="2:15">
      <c r="B28165" s="3" t="s">
        <v>2955</v>
      </c>
      <c r="C28165" s="10">
        <v>0.28370492931880642</v>
      </c>
      <c r="D28165" s="10">
        <v>0.19844503202037364</v>
      </c>
      <c r="E28165" s="10">
        <v>0.15890028263476721</v>
      </c>
      <c r="F28165" s="10">
        <v>0.25846073745183673</v>
      </c>
      <c r="G28165" s="10">
        <v>0.16168035279736007</v>
      </c>
      <c r="H28165" s="10">
        <v>0.19745925698096747</v>
      </c>
      <c r="I28165" s="10">
        <v>0.12302425515307144</v>
      </c>
      <c r="J28165" s="10">
        <v>0.28990839455195683</v>
      </c>
      <c r="K28165" s="10">
        <v>0.2179244593268865</v>
      </c>
      <c r="L28165" s="10">
        <v>0.13912962323873584</v>
      </c>
      <c r="M28165" s="10">
        <v>0.22539155592828183</v>
      </c>
      <c r="N28165" s="10">
        <v>0.17589849290665807</v>
      </c>
      <c r="O28165" s="10">
        <v>0.15362464972281492</v>
      </c>
    </row>
    <row r="28166" spans="2:15">
      <c r="B28166" s="3" t="s">
        <v>2956</v>
      </c>
      <c r="C28166" s="8">
        <v>0.25598880481815328</v>
      </c>
      <c r="D28166" s="8">
        <v>0.18560660167215048</v>
      </c>
      <c r="E28166" s="8">
        <v>0.17771418588147384</v>
      </c>
      <c r="F28166" s="8">
        <v>0.28105445596472206</v>
      </c>
      <c r="G28166" s="8">
        <v>0.16912679006956111</v>
      </c>
      <c r="H28166" s="8">
        <v>0.20333521012056294</v>
      </c>
      <c r="I28166" s="8">
        <v>0.14617539564150236</v>
      </c>
      <c r="J28166" s="8">
        <v>0.25157223176405752</v>
      </c>
      <c r="K28166" s="8">
        <v>0.22144546510672042</v>
      </c>
      <c r="L28166" s="8">
        <v>0.21218809634551644</v>
      </c>
      <c r="M28166" s="8">
        <v>0.23650096996758374</v>
      </c>
      <c r="N28166" s="8">
        <v>0.16303230712849889</v>
      </c>
      <c r="O28166" s="8">
        <v>8.0747401209074129E-2</v>
      </c>
    </row>
    <row r="28167" spans="2:15">
      <c r="B28167" s="3" t="s">
        <v>2957</v>
      </c>
      <c r="C28167" s="10">
        <v>0.281397126610062</v>
      </c>
      <c r="D28167" s="10">
        <v>0.23728343954607053</v>
      </c>
      <c r="E28167" s="10">
        <v>0.17548339036318003</v>
      </c>
      <c r="F28167" s="10">
        <v>0.24479336050780348</v>
      </c>
      <c r="G28167" s="10">
        <v>0.14401866547503861</v>
      </c>
      <c r="H28167" s="10">
        <v>0.21820753550067046</v>
      </c>
      <c r="I28167" s="10">
        <v>0.14747593653764801</v>
      </c>
      <c r="J28167" s="10">
        <v>0.27964354283224258</v>
      </c>
      <c r="K28167" s="10">
        <v>0.22233748144246365</v>
      </c>
      <c r="L28167" s="10">
        <v>0.18759807213446286</v>
      </c>
      <c r="M28167" s="10">
        <v>0.24979669940102439</v>
      </c>
      <c r="N28167" s="10">
        <v>0.19824789401820192</v>
      </c>
      <c r="O28167" s="10">
        <v>6.916886444002085E-2</v>
      </c>
    </row>
    <row r="28168" spans="2:15">
      <c r="B28168" s="3" t="s">
        <v>2958</v>
      </c>
      <c r="C28168" s="8">
        <v>0.22784938790295228</v>
      </c>
      <c r="D28168" s="8">
        <v>0.23842624121096637</v>
      </c>
      <c r="E28168" s="8">
        <v>0.21956857849329445</v>
      </c>
      <c r="F28168" s="8">
        <v>0.27285916733375354</v>
      </c>
      <c r="G28168" s="8">
        <v>0.16816106691715174</v>
      </c>
      <c r="H28168" s="8">
        <v>0.24332044063950975</v>
      </c>
      <c r="I28168" s="8">
        <v>0.18563315258028773</v>
      </c>
      <c r="J28168" s="8">
        <v>0.31058914509313251</v>
      </c>
      <c r="K28168" s="8">
        <v>0.24013624879465384</v>
      </c>
      <c r="L28168" s="8">
        <v>0.15069155433247197</v>
      </c>
      <c r="M28168" s="8">
        <v>0.2709182939314555</v>
      </c>
      <c r="N28168" s="8">
        <v>0.11873290569138924</v>
      </c>
      <c r="O28168" s="8">
        <v>0.12880277319553263</v>
      </c>
    </row>
    <row r="28169" spans="2:15">
      <c r="B28169" s="3" t="s">
        <v>2959</v>
      </c>
      <c r="C28169" s="10">
        <v>0.26375103128107635</v>
      </c>
      <c r="D28169" s="10">
        <v>0.24462741724034207</v>
      </c>
      <c r="E28169" s="10">
        <v>0.22638879738132964</v>
      </c>
      <c r="F28169" s="10">
        <v>0.2779438663295053</v>
      </c>
      <c r="G28169" s="10">
        <v>7.1331042603789696E-2</v>
      </c>
      <c r="H28169" s="10">
        <v>0.24386037496217647</v>
      </c>
      <c r="I28169" s="10">
        <v>0.10543586410411625</v>
      </c>
      <c r="J28169" s="10">
        <v>0.27767125665770009</v>
      </c>
      <c r="K28169" s="10">
        <v>0.22332454741677918</v>
      </c>
      <c r="L28169" s="10">
        <v>0.17576673579330229</v>
      </c>
      <c r="M28169" s="10">
        <v>0.23634966264705048</v>
      </c>
      <c r="N28169" s="10">
        <v>0.18453279846570833</v>
      </c>
      <c r="O28169" s="10">
        <v>0.13030164042020773</v>
      </c>
    </row>
    <row r="28170" spans="2:15">
      <c r="B28170" s="3" t="s">
        <v>2960</v>
      </c>
      <c r="C28170" s="8">
        <v>0.22170621100881324</v>
      </c>
      <c r="D28170" s="8">
        <v>0.15855185389170617</v>
      </c>
      <c r="E28170" s="8">
        <v>0.23021707142569167</v>
      </c>
      <c r="F28170" s="8">
        <v>0.27052308479234344</v>
      </c>
      <c r="G28170" s="8">
        <v>9.8769645358352476E-2</v>
      </c>
      <c r="H28170" s="8">
        <v>0.27759703909001782</v>
      </c>
      <c r="I28170" s="8">
        <v>0.14451874929395803</v>
      </c>
      <c r="J28170" s="8">
        <v>0.28295170015201232</v>
      </c>
      <c r="K28170" s="8">
        <v>0.17883168706873931</v>
      </c>
      <c r="L28170" s="8">
        <v>0.11450999172908395</v>
      </c>
      <c r="M28170" s="8">
        <v>0.25848638373621047</v>
      </c>
      <c r="N28170" s="8">
        <v>0.15213319003281786</v>
      </c>
      <c r="O28170" s="8">
        <v>0.15586538369823991</v>
      </c>
    </row>
    <row r="28171" spans="2:15">
      <c r="B28171" s="3" t="s">
        <v>2961</v>
      </c>
      <c r="C28171" s="10">
        <v>0.27446984823795095</v>
      </c>
      <c r="D28171" s="10">
        <v>0.22363901890079149</v>
      </c>
      <c r="E28171" s="10">
        <v>0.17651864489798955</v>
      </c>
      <c r="F28171" s="10">
        <v>0.28984834855755659</v>
      </c>
      <c r="G28171" s="10">
        <v>0.11384908728931106</v>
      </c>
      <c r="H28171" s="10">
        <v>0.23725645152631231</v>
      </c>
      <c r="I28171" s="10">
        <v>0.14597292032814208</v>
      </c>
      <c r="J28171" s="10">
        <v>0.23484048020286633</v>
      </c>
      <c r="K28171" s="10">
        <v>0.17001461970658177</v>
      </c>
      <c r="L28171" s="10">
        <v>0.15622503641683649</v>
      </c>
      <c r="M28171" s="10">
        <v>0.24144261555403265</v>
      </c>
      <c r="N28171" s="10">
        <v>0.19806729663070596</v>
      </c>
      <c r="O28171" s="10">
        <v>0.17071053311041787</v>
      </c>
    </row>
    <row r="28172" spans="2:15">
      <c r="B28172" s="3" t="s">
        <v>2962</v>
      </c>
      <c r="C28172" s="8">
        <v>0.23640714627014767</v>
      </c>
      <c r="D28172" s="8">
        <v>0.29087409676020398</v>
      </c>
      <c r="E28172" s="8">
        <v>0.22304052883803532</v>
      </c>
      <c r="F28172" s="8">
        <v>0.21798308298873395</v>
      </c>
      <c r="G28172" s="8">
        <v>0.16774823474214509</v>
      </c>
      <c r="H28172" s="8">
        <v>0.25903432756130435</v>
      </c>
      <c r="I28172" s="8">
        <v>0.19553872431440414</v>
      </c>
      <c r="J28172" s="8">
        <v>0.23446340290201534</v>
      </c>
      <c r="K28172" s="8">
        <v>0.23825073088518064</v>
      </c>
      <c r="L28172" s="8">
        <v>0.16703715843925887</v>
      </c>
      <c r="M28172" s="8">
        <v>0.30065536940864018</v>
      </c>
      <c r="N28172" s="8">
        <v>0.17901777600469454</v>
      </c>
      <c r="O28172" s="8">
        <v>6.1274087044605123E-2</v>
      </c>
    </row>
    <row r="28173" spans="2:15">
      <c r="B28173" s="3" t="s">
        <v>2963</v>
      </c>
      <c r="C28173" s="10">
        <v>0.2751163758265146</v>
      </c>
      <c r="D28173" s="10">
        <v>0.27003429459672645</v>
      </c>
      <c r="E28173" s="10">
        <v>0.24040575896069791</v>
      </c>
      <c r="F28173" s="10">
        <v>0.2737201711147888</v>
      </c>
      <c r="G28173" s="10">
        <v>3.4607328041522639E-2</v>
      </c>
      <c r="H28173" s="10">
        <v>0.21714277910821705</v>
      </c>
      <c r="I28173" s="10">
        <v>0.12918576761091008</v>
      </c>
      <c r="J28173" s="10">
        <v>0.27105992462504663</v>
      </c>
      <c r="K28173" s="10">
        <v>0.24616078639012942</v>
      </c>
      <c r="L28173" s="10">
        <v>0.11222329334452022</v>
      </c>
      <c r="M28173" s="10">
        <v>0.25207161048856203</v>
      </c>
      <c r="N28173" s="10">
        <v>0.16102351947213514</v>
      </c>
      <c r="O28173" s="10">
        <v>0.17023012935032766</v>
      </c>
    </row>
    <row r="28174" spans="2:15">
      <c r="B28174" s="3" t="s">
        <v>2964</v>
      </c>
      <c r="C28174" s="8">
        <v>0.27792697842379016</v>
      </c>
      <c r="D28174" s="8">
        <v>0.20794450686003702</v>
      </c>
      <c r="E28174" s="8">
        <v>0.24670562632139717</v>
      </c>
      <c r="F28174" s="8">
        <v>0.26177210911320381</v>
      </c>
      <c r="G28174" s="8">
        <v>0.10968778376535702</v>
      </c>
      <c r="H28174" s="8">
        <v>0.25161355717015677</v>
      </c>
      <c r="I28174" s="8">
        <v>0.13818722150866367</v>
      </c>
      <c r="J28174" s="8">
        <v>0.39005371635708563</v>
      </c>
      <c r="K28174" s="8">
        <v>0.22538764415414439</v>
      </c>
      <c r="L28174" s="8">
        <v>0.14816099447155268</v>
      </c>
      <c r="M28174" s="8">
        <v>0.27432625752184359</v>
      </c>
      <c r="N28174" s="8">
        <v>0.15746558541569239</v>
      </c>
      <c r="O28174" s="8">
        <v>9.0314738757500151E-2</v>
      </c>
    </row>
    <row r="28175" spans="2:15">
      <c r="B28175" s="3" t="s">
        <v>2965</v>
      </c>
      <c r="C28175" s="10">
        <v>0.25770379917012254</v>
      </c>
      <c r="D28175" s="10">
        <v>0.12473961067085106</v>
      </c>
      <c r="E28175" s="10">
        <v>0.31693621196133798</v>
      </c>
      <c r="F28175" s="10">
        <v>0.34561186049301401</v>
      </c>
      <c r="G28175" s="10">
        <v>5.5946055275177306E-2</v>
      </c>
      <c r="H28175" s="10">
        <v>0.33532913358674699</v>
      </c>
      <c r="I28175" s="10">
        <v>0.103478245527535</v>
      </c>
      <c r="J28175" s="10">
        <v>0.53860368056462959</v>
      </c>
      <c r="K28175" s="10">
        <v>0.29311121207612884</v>
      </c>
      <c r="L28175" s="10">
        <v>6.7733881786539829E-2</v>
      </c>
      <c r="M28175" s="10">
        <v>0.32794166780700634</v>
      </c>
      <c r="N28175" s="10">
        <v>0.13422991408293219</v>
      </c>
      <c r="O28175" s="10">
        <v>-5.9410702705236386E-2</v>
      </c>
    </row>
    <row r="28176" spans="2:15">
      <c r="B28176" s="3" t="s">
        <v>2966</v>
      </c>
      <c r="C28176" s="8">
        <v>0.30290080997673752</v>
      </c>
      <c r="D28176" s="8">
        <v>0.24622742572212031</v>
      </c>
      <c r="E28176" s="8">
        <v>7.8707181465416373E-2</v>
      </c>
      <c r="F28176" s="8">
        <v>0.24979853563605317</v>
      </c>
      <c r="G28176" s="8">
        <v>0.19677788954767525</v>
      </c>
      <c r="H28176" s="8">
        <v>0.13777480254475341</v>
      </c>
      <c r="I28176" s="8">
        <v>0.18936985189579592</v>
      </c>
      <c r="J28176" s="8">
        <v>0.24428652988192429</v>
      </c>
      <c r="K28176" s="8">
        <v>0.23632394389242661</v>
      </c>
      <c r="L28176" s="8">
        <v>0.24309772093486756</v>
      </c>
      <c r="M28176" s="8">
        <v>0.17446452335327886</v>
      </c>
      <c r="N28176" s="8">
        <v>0.20865984572094273</v>
      </c>
      <c r="O28176" s="8">
        <v>5.648432982736519E-2</v>
      </c>
    </row>
    <row r="28177" spans="2:15">
      <c r="B28177" s="3" t="s">
        <v>2967</v>
      </c>
      <c r="C28177" s="10">
        <v>0.24108389796664989</v>
      </c>
      <c r="D28177" s="10">
        <v>0.20345015247000148</v>
      </c>
      <c r="E28177" s="10">
        <v>0.22500485574678969</v>
      </c>
      <c r="F28177" s="10">
        <v>0.29891440297869909</v>
      </c>
      <c r="G28177" s="10">
        <v>9.9212603765953922E-2</v>
      </c>
      <c r="H28177" s="10">
        <v>0.26856197155461325</v>
      </c>
      <c r="I28177" s="10">
        <v>0.13877104017693129</v>
      </c>
      <c r="J28177" s="10">
        <v>0.27619685636071445</v>
      </c>
      <c r="K28177" s="10">
        <v>0.2039513832281247</v>
      </c>
      <c r="L28177" s="10">
        <v>0.1421518384133228</v>
      </c>
      <c r="M28177" s="10">
        <v>0.26361799633418093</v>
      </c>
      <c r="N28177" s="10">
        <v>0.19142540661505505</v>
      </c>
      <c r="O28177" s="10">
        <v>0.14337591119056631</v>
      </c>
    </row>
    <row r="28178" spans="2:15">
      <c r="B28178" s="3" t="s">
        <v>2968</v>
      </c>
      <c r="C28178" s="8">
        <v>0.22222266774923072</v>
      </c>
      <c r="D28178" s="8">
        <v>0.21537237439178381</v>
      </c>
      <c r="E28178" s="8">
        <v>0.18612876995379299</v>
      </c>
      <c r="F28178" s="8">
        <v>0.25217270463713892</v>
      </c>
      <c r="G28178" s="8">
        <v>0.17477256021308138</v>
      </c>
      <c r="H28178" s="8">
        <v>0.22297771219331822</v>
      </c>
      <c r="I28178" s="8">
        <v>0.14163277533073756</v>
      </c>
      <c r="J28178" s="8">
        <v>0.24077395855814901</v>
      </c>
      <c r="K28178" s="8">
        <v>0.2207026340959502</v>
      </c>
      <c r="L28178" s="8">
        <v>0.16638864165758241</v>
      </c>
      <c r="M28178" s="8">
        <v>0.22852061440785246</v>
      </c>
      <c r="N28178" s="8">
        <v>0.19640663353345858</v>
      </c>
      <c r="O28178" s="8">
        <v>0.13411237444052437</v>
      </c>
    </row>
    <row r="28179" spans="2:15">
      <c r="B28179" s="3" t="s">
        <v>2969</v>
      </c>
      <c r="C28179" s="10">
        <v>0.25001927854228101</v>
      </c>
      <c r="D28179" s="10">
        <v>0.19265193934792019</v>
      </c>
      <c r="E28179" s="10">
        <v>0.21695387493640991</v>
      </c>
      <c r="F28179" s="10">
        <v>0.29591932368408924</v>
      </c>
      <c r="G28179" s="10">
        <v>0.17916665325438652</v>
      </c>
      <c r="H28179" s="10">
        <v>0.21286792809196498</v>
      </c>
      <c r="I28179" s="10">
        <v>0.11280248999712685</v>
      </c>
      <c r="J28179" s="10">
        <v>0.24028039604227766</v>
      </c>
      <c r="K28179" s="10">
        <v>0.21744089316385068</v>
      </c>
      <c r="L28179" s="10">
        <v>0.1551324867908174</v>
      </c>
      <c r="M28179" s="10">
        <v>0.23959596760041393</v>
      </c>
      <c r="N28179" s="10">
        <v>0.18718905810846945</v>
      </c>
      <c r="O28179" s="10">
        <v>0.18961239551431278</v>
      </c>
    </row>
    <row r="28180" spans="2:15">
      <c r="B28180" s="3" t="s">
        <v>2970</v>
      </c>
      <c r="C28180" s="8">
        <v>0.25094618811019337</v>
      </c>
      <c r="D28180" s="8">
        <v>0.20428204835648364</v>
      </c>
      <c r="E28180" s="8">
        <v>0.1553266104485049</v>
      </c>
      <c r="F28180" s="8">
        <v>0.32761001349563568</v>
      </c>
      <c r="G28180" s="8">
        <v>0.1178403495425504</v>
      </c>
      <c r="H28180" s="8">
        <v>0.21647631086526442</v>
      </c>
      <c r="I28180" s="8">
        <v>0.1358060102555248</v>
      </c>
      <c r="J28180" s="8">
        <v>0.23003029615324141</v>
      </c>
      <c r="K28180" s="8">
        <v>0.19528565327248176</v>
      </c>
      <c r="L28180" s="8">
        <v>0.17283667702537747</v>
      </c>
      <c r="M28180" s="8">
        <v>0.22908843927442762</v>
      </c>
      <c r="N28180" s="8">
        <v>0.17924094296562457</v>
      </c>
      <c r="O28180" s="8">
        <v>0.13614068865141141</v>
      </c>
    </row>
    <row r="28181" spans="2:15">
      <c r="B28181" s="3" t="s">
        <v>2971</v>
      </c>
      <c r="C28181" s="10">
        <v>0.20320059900606063</v>
      </c>
      <c r="D28181" s="10">
        <v>0.16479543393298385</v>
      </c>
      <c r="E28181" s="10">
        <v>0.23732239118227502</v>
      </c>
      <c r="F28181" s="10">
        <v>0.27510806291816714</v>
      </c>
      <c r="G28181" s="10">
        <v>0.16232076890721414</v>
      </c>
      <c r="H28181" s="10">
        <v>0.23653069352688166</v>
      </c>
      <c r="I28181" s="10">
        <v>0.13429102428234785</v>
      </c>
      <c r="J28181" s="10">
        <v>0.25501864906994015</v>
      </c>
      <c r="K28181" s="10">
        <v>0.19278581500650072</v>
      </c>
      <c r="L28181" s="10">
        <v>0.13812882190401352</v>
      </c>
      <c r="M28181" s="10">
        <v>0.25721573102348677</v>
      </c>
      <c r="N28181" s="10">
        <v>0.19187536232549374</v>
      </c>
      <c r="O28181" s="10">
        <v>0.17840531673524235</v>
      </c>
    </row>
    <row r="28182" spans="2:15">
      <c r="B28182" s="3" t="s">
        <v>2972</v>
      </c>
      <c r="C28182" s="8">
        <v>0.27215564149350829</v>
      </c>
      <c r="D28182" s="8">
        <v>0.27243220327300227</v>
      </c>
      <c r="E28182" s="8">
        <v>0.16856723621031203</v>
      </c>
      <c r="F28182" s="8">
        <v>0.2339344502006856</v>
      </c>
      <c r="G28182" s="8">
        <v>0.1318541066125278</v>
      </c>
      <c r="H28182" s="8">
        <v>0.22306819215436491</v>
      </c>
      <c r="I28182" s="8">
        <v>0.11334511624810842</v>
      </c>
      <c r="J28182" s="8">
        <v>0.23709762447787613</v>
      </c>
      <c r="K28182" s="8">
        <v>0.23667712988199691</v>
      </c>
      <c r="L28182" s="8">
        <v>0.13613200781848236</v>
      </c>
      <c r="M28182" s="8">
        <v>0.2531109311260285</v>
      </c>
      <c r="N28182" s="8">
        <v>0.21400699536016096</v>
      </c>
      <c r="O28182" s="8">
        <v>0.1339635983801338</v>
      </c>
    </row>
    <row r="28183" spans="2:15">
      <c r="B28183" s="3" t="s">
        <v>2973</v>
      </c>
      <c r="C28183" s="10">
        <v>0.21770004909476867</v>
      </c>
      <c r="D28183" s="10">
        <v>0.1799988625963142</v>
      </c>
      <c r="E28183" s="10">
        <v>0.21496203882093232</v>
      </c>
      <c r="F28183" s="10">
        <v>0.28312611982725161</v>
      </c>
      <c r="G28183" s="10">
        <v>0.1642634750448006</v>
      </c>
      <c r="H28183" s="10">
        <v>0.22638093393084091</v>
      </c>
      <c r="I28183" s="10">
        <v>0.11380029034495943</v>
      </c>
      <c r="J28183" s="10">
        <v>0.30688435346370008</v>
      </c>
      <c r="K28183" s="10">
        <v>0.18461326309386175</v>
      </c>
      <c r="L28183" s="10">
        <v>0.17974020698249887</v>
      </c>
      <c r="M28183" s="10">
        <v>0.2629058488187988</v>
      </c>
      <c r="N28183" s="10">
        <v>0.20073700284788504</v>
      </c>
      <c r="O28183" s="10">
        <v>0.14913865526528977</v>
      </c>
    </row>
    <row r="28184" spans="2:15">
      <c r="B28184" s="3" t="s">
        <v>2974</v>
      </c>
      <c r="C28184" s="8">
        <v>0.20106572189774388</v>
      </c>
      <c r="D28184" s="8">
        <v>0.14059741676533388</v>
      </c>
      <c r="E28184" s="8">
        <v>0.21157450191110755</v>
      </c>
      <c r="F28184" s="8">
        <v>0.37616238006311936</v>
      </c>
      <c r="G28184" s="8">
        <v>0.16380057153263089</v>
      </c>
      <c r="H28184" s="8">
        <v>0.23650380007919899</v>
      </c>
      <c r="I28184" s="8">
        <v>0.12699716255921359</v>
      </c>
      <c r="J28184" s="8">
        <v>0.25860995832959721</v>
      </c>
      <c r="K28184" s="8">
        <v>0.20122039736729086</v>
      </c>
      <c r="L28184" s="8">
        <v>0.14985456042200571</v>
      </c>
      <c r="M28184" s="8">
        <v>0.27169350166015988</v>
      </c>
      <c r="N28184" s="8">
        <v>0.1795888267868132</v>
      </c>
      <c r="O28184" s="8">
        <v>0.14990209125589446</v>
      </c>
    </row>
    <row r="28185" spans="2:15">
      <c r="B28185" s="3" t="s">
        <v>2975</v>
      </c>
      <c r="C28185" s="10">
        <v>0.24425506277822021</v>
      </c>
      <c r="D28185" s="10">
        <v>0.21863817990280426</v>
      </c>
      <c r="E28185" s="10">
        <v>0.21701709870570379</v>
      </c>
      <c r="F28185" s="10">
        <v>0.27899540038207871</v>
      </c>
      <c r="G28185" s="10">
        <v>0.11455763444335504</v>
      </c>
      <c r="H28185" s="10">
        <v>0.2649139724127485</v>
      </c>
      <c r="I28185" s="10">
        <v>0.14670677927954259</v>
      </c>
      <c r="J28185" s="10">
        <v>0.28739552602956647</v>
      </c>
      <c r="K28185" s="10">
        <v>0.22651345525063568</v>
      </c>
      <c r="L28185" s="10">
        <v>9.6820011763231267E-2</v>
      </c>
      <c r="M28185" s="10">
        <v>0.3007314572918981</v>
      </c>
      <c r="N28185" s="10">
        <v>0.16898398719220251</v>
      </c>
      <c r="O28185" s="10">
        <v>0.14325630892923755</v>
      </c>
    </row>
    <row r="28186" spans="2:15">
      <c r="B28186" s="3" t="s">
        <v>2976</v>
      </c>
      <c r="C28186" s="8">
        <v>0.23162828190941281</v>
      </c>
      <c r="D28186" s="8">
        <v>0.23093964408316395</v>
      </c>
      <c r="E28186" s="8">
        <v>0.2173932930396143</v>
      </c>
      <c r="F28186" s="8">
        <v>0.21592829654304571</v>
      </c>
      <c r="G28186" s="8">
        <v>0.10405157421392901</v>
      </c>
      <c r="H28186" s="8">
        <v>0.28277062128924574</v>
      </c>
      <c r="I28186" s="8">
        <v>0.13227575251580548</v>
      </c>
      <c r="J28186" s="8">
        <v>0.26404425812374643</v>
      </c>
      <c r="K28186" s="8">
        <v>0.20089538224991907</v>
      </c>
      <c r="L28186" s="8">
        <v>0.18140590307756471</v>
      </c>
      <c r="M28186" s="8">
        <v>0.27895144208349559</v>
      </c>
      <c r="N28186" s="8">
        <v>0.15008086701050211</v>
      </c>
      <c r="O28186" s="8">
        <v>0.14736758119670451</v>
      </c>
    </row>
    <row r="28187" spans="2:15">
      <c r="B28187" s="3" t="s">
        <v>2977</v>
      </c>
      <c r="C28187" s="10">
        <v>0.24382777102009073</v>
      </c>
      <c r="D28187" s="10">
        <v>0.1985210921122727</v>
      </c>
      <c r="E28187" s="10">
        <v>0.17855024230830768</v>
      </c>
      <c r="F28187" s="10">
        <v>0.2585430258952886</v>
      </c>
      <c r="G28187" s="10">
        <v>0.1631725051109488</v>
      </c>
      <c r="H28187" s="10">
        <v>0.2198541425696591</v>
      </c>
      <c r="I28187" s="10">
        <v>0.10666896839589331</v>
      </c>
      <c r="J28187" s="10">
        <v>0.24825547912496698</v>
      </c>
      <c r="K28187" s="10">
        <v>0.19200961141832404</v>
      </c>
      <c r="L28187" s="10">
        <v>0.19967503707631667</v>
      </c>
      <c r="M28187" s="10">
        <v>0.26061099935322718</v>
      </c>
      <c r="N28187" s="10">
        <v>0.20029410342204035</v>
      </c>
      <c r="O28187" s="10">
        <v>0.1626594999636197</v>
      </c>
    </row>
    <row r="28188" spans="2:15">
      <c r="B28188" s="3" t="s">
        <v>2978</v>
      </c>
      <c r="C28188" s="8">
        <v>0.22157018467286924</v>
      </c>
      <c r="D28188" s="8">
        <v>0.23188481647258591</v>
      </c>
      <c r="E28188" s="8">
        <v>0.16984277454154195</v>
      </c>
      <c r="F28188" s="8">
        <v>0.21404505934484455</v>
      </c>
      <c r="G28188" s="8">
        <v>0.14836999485243643</v>
      </c>
      <c r="H28188" s="8">
        <v>0.20591188125426749</v>
      </c>
      <c r="I28188" s="8">
        <v>0.16338172764473322</v>
      </c>
      <c r="J28188" s="8">
        <v>0.21254561942405037</v>
      </c>
      <c r="K28188" s="8">
        <v>0.18304672799379401</v>
      </c>
      <c r="L28188" s="8">
        <v>0.19147689982218088</v>
      </c>
      <c r="M28188" s="8">
        <v>0.21104179044822222</v>
      </c>
      <c r="N28188" s="8">
        <v>0.18083649669915783</v>
      </c>
      <c r="O28188" s="8">
        <v>0.11219463777228772</v>
      </c>
    </row>
    <row r="28189" spans="2:15">
      <c r="B28189" s="3" t="s">
        <v>2979</v>
      </c>
      <c r="C28189" s="10">
        <v>0.25253355641408015</v>
      </c>
      <c r="D28189" s="10">
        <v>0.25708296516091794</v>
      </c>
      <c r="E28189" s="10">
        <v>0.19008542224687042</v>
      </c>
      <c r="F28189" s="10">
        <v>0.2967160978859712</v>
      </c>
      <c r="G28189" s="10">
        <v>8.6787828378460843E-2</v>
      </c>
      <c r="H28189" s="10">
        <v>0.25618432300527494</v>
      </c>
      <c r="I28189" s="10">
        <v>0.14630537353093467</v>
      </c>
      <c r="J28189" s="10">
        <v>0.23456934128020424</v>
      </c>
      <c r="K28189" s="10">
        <v>0.20426407444263681</v>
      </c>
      <c r="L28189" s="10">
        <v>0.10601356973005058</v>
      </c>
      <c r="M28189" s="10">
        <v>0.25299395913176015</v>
      </c>
      <c r="N28189" s="10">
        <v>0.16528693802816427</v>
      </c>
      <c r="O28189" s="10">
        <v>0.20136447117847492</v>
      </c>
    </row>
    <row r="28190" spans="2:15">
      <c r="B28190" s="3" t="s">
        <v>2980</v>
      </c>
      <c r="C28190" s="8">
        <v>0.28870177279091791</v>
      </c>
      <c r="D28190" s="8">
        <v>0.23647088271964647</v>
      </c>
      <c r="E28190" s="8">
        <v>0.22674078619122115</v>
      </c>
      <c r="F28190" s="8">
        <v>0.27206146651263924</v>
      </c>
      <c r="G28190" s="8">
        <v>9.0761563996254069E-2</v>
      </c>
      <c r="H28190" s="8">
        <v>0.25831282534048849</v>
      </c>
      <c r="I28190" s="8">
        <v>0.18218300161778117</v>
      </c>
      <c r="J28190" s="8">
        <v>0.31129899690228124</v>
      </c>
      <c r="K28190" s="8">
        <v>0.23152449712380169</v>
      </c>
      <c r="L28190" s="8">
        <v>0.14731279173685866</v>
      </c>
      <c r="M28190" s="8">
        <v>0.24865145459530602</v>
      </c>
      <c r="N28190" s="8">
        <v>0.17140012290734541</v>
      </c>
      <c r="O28190" s="8">
        <v>7.139404045839369E-2</v>
      </c>
    </row>
    <row r="28191" spans="2:15">
      <c r="B28191" s="3" t="s">
        <v>2981</v>
      </c>
      <c r="C28191" s="10">
        <v>0.21837411925048908</v>
      </c>
      <c r="D28191" s="10">
        <v>0.21996058493319454</v>
      </c>
      <c r="E28191" s="10">
        <v>0.18943610320430151</v>
      </c>
      <c r="F28191" s="10">
        <v>0.34648171586185966</v>
      </c>
      <c r="G28191" s="10">
        <v>0.17363159224096839</v>
      </c>
      <c r="H28191" s="10">
        <v>0.23503908426243128</v>
      </c>
      <c r="I28191" s="10">
        <v>0.13788056009710661</v>
      </c>
      <c r="J28191" s="10">
        <v>0.30508571131303269</v>
      </c>
      <c r="K28191" s="10">
        <v>0.20789975626368382</v>
      </c>
      <c r="L28191" s="10">
        <v>0.14456680539491951</v>
      </c>
      <c r="M28191" s="10">
        <v>0.27521661416741144</v>
      </c>
      <c r="N28191" s="10">
        <v>0.17126165219592832</v>
      </c>
      <c r="O28191" s="10">
        <v>0.15241265673253998</v>
      </c>
    </row>
    <row r="28192" spans="2:15">
      <c r="B28192" s="3" t="s">
        <v>2982</v>
      </c>
      <c r="C28192" s="8">
        <v>0.30937744850958548</v>
      </c>
      <c r="D28192" s="8">
        <v>0.21655764219808255</v>
      </c>
      <c r="E28192" s="8">
        <v>0.15573809683497383</v>
      </c>
      <c r="F28192" s="8">
        <v>0.29158322184277657</v>
      </c>
      <c r="G28192" s="8">
        <v>0.15273882108818707</v>
      </c>
      <c r="H28192" s="8">
        <v>0.19496783905950973</v>
      </c>
      <c r="I28192" s="8">
        <v>0.16856361693066016</v>
      </c>
      <c r="J28192" s="8">
        <v>0.28574189442873188</v>
      </c>
      <c r="K28192" s="8">
        <v>0.23225047951468053</v>
      </c>
      <c r="L28192" s="8">
        <v>0.21666470108153107</v>
      </c>
      <c r="M28192" s="8">
        <v>0.28044970161646166</v>
      </c>
      <c r="N28192" s="8">
        <v>0.18200582407020544</v>
      </c>
      <c r="O28192" s="8">
        <v>4.3671885920274565E-2</v>
      </c>
    </row>
    <row r="28193" spans="2:15">
      <c r="B28193" s="3" t="s">
        <v>2983</v>
      </c>
      <c r="C28193" s="10">
        <v>0.26400592616670371</v>
      </c>
      <c r="D28193" s="10">
        <v>0.24777601832473783</v>
      </c>
      <c r="E28193" s="10">
        <v>0.21309868749676034</v>
      </c>
      <c r="F28193" s="10">
        <v>0.2475294134832442</v>
      </c>
      <c r="G28193" s="10">
        <v>7.636775531718995E-2</v>
      </c>
      <c r="H28193" s="10">
        <v>0.23627188891863105</v>
      </c>
      <c r="I28193" s="10">
        <v>0.15717080260826238</v>
      </c>
      <c r="J28193" s="10">
        <v>0.24928872669422447</v>
      </c>
      <c r="K28193" s="10">
        <v>0.21198453300599057</v>
      </c>
      <c r="L28193" s="10">
        <v>0.1511208397729063</v>
      </c>
      <c r="M28193" s="10">
        <v>0.2438422549796698</v>
      </c>
      <c r="N28193" s="10">
        <v>0.16576198499088465</v>
      </c>
      <c r="O28193" s="10">
        <v>0.10336846398921348</v>
      </c>
    </row>
    <row r="28194" spans="2:15">
      <c r="B28194" s="3" t="s">
        <v>2984</v>
      </c>
      <c r="C28194" s="8">
        <v>0.26385805868794776</v>
      </c>
      <c r="D28194" s="8">
        <v>0.2397518130335185</v>
      </c>
      <c r="E28194" s="8">
        <v>0.15331514702123647</v>
      </c>
      <c r="F28194" s="8">
        <v>0.28408096062747029</v>
      </c>
      <c r="G28194" s="8">
        <v>0.11992169250840347</v>
      </c>
      <c r="H28194" s="8">
        <v>0.2120268207357289</v>
      </c>
      <c r="I28194" s="8">
        <v>0.18395399606725613</v>
      </c>
      <c r="J28194" s="8">
        <v>0.23088101283572729</v>
      </c>
      <c r="K28194" s="8">
        <v>0.22159220294635645</v>
      </c>
      <c r="L28194" s="8">
        <v>0.19602648645674944</v>
      </c>
      <c r="M28194" s="8">
        <v>0.2215047107829855</v>
      </c>
      <c r="N28194" s="8">
        <v>0.18571038984721927</v>
      </c>
      <c r="O28194" s="8">
        <v>7.434977690712008E-2</v>
      </c>
    </row>
    <row r="28195" spans="2:15">
      <c r="B28195" s="3" t="s">
        <v>2985</v>
      </c>
      <c r="C28195" s="10">
        <v>0.24046320231640697</v>
      </c>
      <c r="D28195" s="10">
        <v>0.20509341963324229</v>
      </c>
      <c r="E28195" s="10">
        <v>0.19816069880609982</v>
      </c>
      <c r="F28195" s="10">
        <v>0.22724315039457121</v>
      </c>
      <c r="G28195" s="10">
        <v>0.17246471708090616</v>
      </c>
      <c r="H28195" s="10">
        <v>0.20989777220719202</v>
      </c>
      <c r="I28195" s="10">
        <v>0.13937746181810928</v>
      </c>
      <c r="J28195" s="10">
        <v>0.27595616449799137</v>
      </c>
      <c r="K28195" s="10">
        <v>0.22660669308213832</v>
      </c>
      <c r="L28195" s="10">
        <v>0.17039217354527869</v>
      </c>
      <c r="M28195" s="10">
        <v>0.24118622656889382</v>
      </c>
      <c r="N28195" s="10">
        <v>0.15384163000560816</v>
      </c>
      <c r="O28195" s="10">
        <v>0.14388649235723319</v>
      </c>
    </row>
    <row r="28196" spans="2:15">
      <c r="B28196" s="3" t="s">
        <v>2986</v>
      </c>
      <c r="C28196" s="8">
        <v>0.24101098462810383</v>
      </c>
      <c r="D28196" s="8">
        <v>0.15632817093134996</v>
      </c>
      <c r="E28196" s="8">
        <v>0.19841888892762374</v>
      </c>
      <c r="F28196" s="8">
        <v>0.28110292381661195</v>
      </c>
      <c r="G28196" s="8">
        <v>0.14455925368976469</v>
      </c>
      <c r="H28196" s="8">
        <v>0.24618977008354631</v>
      </c>
      <c r="I28196" s="8">
        <v>0.12855559371413791</v>
      </c>
      <c r="J28196" s="8">
        <v>0.20654059190048021</v>
      </c>
      <c r="K28196" s="8">
        <v>0.1827201028068248</v>
      </c>
      <c r="L28196" s="8">
        <v>0.15072113454787567</v>
      </c>
      <c r="M28196" s="8">
        <v>0.21655518790155381</v>
      </c>
      <c r="N28196" s="8">
        <v>0.20621459812440587</v>
      </c>
      <c r="O28196" s="8">
        <v>0.19734216742299474</v>
      </c>
    </row>
    <row r="28197" spans="2:15">
      <c r="B28197" s="3" t="s">
        <v>2987</v>
      </c>
      <c r="C28197" s="10">
        <v>0.25376463831420348</v>
      </c>
      <c r="D28197" s="10">
        <v>0.18486167301634598</v>
      </c>
      <c r="E28197" s="10">
        <v>0.14149779849564559</v>
      </c>
      <c r="F28197" s="10">
        <v>0.31156116322011546</v>
      </c>
      <c r="G28197" s="10">
        <v>0.151094018746531</v>
      </c>
      <c r="H28197" s="10">
        <v>0.18463676198117143</v>
      </c>
      <c r="I28197" s="10">
        <v>0.14875845243679722</v>
      </c>
      <c r="J28197" s="10">
        <v>0.23681144872891535</v>
      </c>
      <c r="K28197" s="10">
        <v>0.23557308198921495</v>
      </c>
      <c r="L28197" s="10">
        <v>0.1844399420234831</v>
      </c>
      <c r="M28197" s="10">
        <v>0.2152314611782753</v>
      </c>
      <c r="N28197" s="10">
        <v>0.1926984860002027</v>
      </c>
      <c r="O28197" s="10">
        <v>0.11721604582674319</v>
      </c>
    </row>
    <row r="28198" spans="2:15">
      <c r="B28198" s="3" t="s">
        <v>2988</v>
      </c>
      <c r="C28198" s="8">
        <v>0.20256123421655911</v>
      </c>
      <c r="D28198" s="8">
        <v>0.17891907878510474</v>
      </c>
      <c r="E28198" s="8">
        <v>0.19335230259791691</v>
      </c>
      <c r="F28198" s="8">
        <v>0.26011324632004623</v>
      </c>
      <c r="G28198" s="8">
        <v>0.1859364720139034</v>
      </c>
      <c r="H28198" s="8">
        <v>0.19247882880230929</v>
      </c>
      <c r="I28198" s="8">
        <v>0.15021409767662308</v>
      </c>
      <c r="J28198" s="8">
        <v>0.2305073869256849</v>
      </c>
      <c r="K28198" s="8">
        <v>0.19325642979611202</v>
      </c>
      <c r="L28198" s="8">
        <v>0.16979682976723992</v>
      </c>
      <c r="M28198" s="8">
        <v>0.22105660572732608</v>
      </c>
      <c r="N28198" s="8">
        <v>0.1746664427404985</v>
      </c>
      <c r="O28198" s="8">
        <v>0.14693993134883601</v>
      </c>
    </row>
    <row r="28199" spans="2:15">
      <c r="B28199" s="3" t="s">
        <v>2989</v>
      </c>
      <c r="C28199" s="10">
        <v>0.23221596669010419</v>
      </c>
      <c r="D28199" s="10">
        <v>0.19372109328012901</v>
      </c>
      <c r="E28199" s="10">
        <v>0.17629825906335947</v>
      </c>
      <c r="F28199" s="10">
        <v>0.33623710625194614</v>
      </c>
      <c r="G28199" s="10">
        <v>0.14574212318176294</v>
      </c>
      <c r="H28199" s="10">
        <v>0.20632591197462041</v>
      </c>
      <c r="I28199" s="10">
        <v>0.1526600450420102</v>
      </c>
      <c r="J28199" s="10">
        <v>0.24727578332268624</v>
      </c>
      <c r="K28199" s="10">
        <v>0.21488924468535858</v>
      </c>
      <c r="L28199" s="10">
        <v>0.18835987608030322</v>
      </c>
      <c r="M28199" s="10">
        <v>0.22869820987546907</v>
      </c>
      <c r="N28199" s="10">
        <v>0.16950438826716777</v>
      </c>
      <c r="O28199" s="10">
        <v>0.10777432151058242</v>
      </c>
    </row>
    <row r="28200" spans="2:15">
      <c r="B28200" s="3" t="s">
        <v>2990</v>
      </c>
      <c r="C28200" s="8">
        <v>0.28894779045016261</v>
      </c>
      <c r="D28200" s="8">
        <v>0.10922424246663157</v>
      </c>
      <c r="E28200" s="8">
        <v>0.27211404665292604</v>
      </c>
      <c r="F28200" s="8">
        <v>0.34754143645519092</v>
      </c>
      <c r="G28200" s="8">
        <v>2.3296178758818564E-2</v>
      </c>
      <c r="H28200" s="8">
        <v>0.26697805991438078</v>
      </c>
      <c r="I28200" s="8">
        <v>0.16868499199965242</v>
      </c>
      <c r="J28200" s="8">
        <v>0.33932790209301789</v>
      </c>
      <c r="K28200" s="8">
        <v>0.2361613506167477</v>
      </c>
      <c r="L28200" s="8">
        <v>7.219603036068456E-2</v>
      </c>
      <c r="M28200" s="8">
        <v>0.31265212768110517</v>
      </c>
      <c r="N28200" s="8">
        <v>0.12264678994535227</v>
      </c>
      <c r="O28200" s="8">
        <v>9.3322405750210335E-2</v>
      </c>
    </row>
    <row r="28201" spans="2:15">
      <c r="B28201" s="3" t="s">
        <v>2991</v>
      </c>
      <c r="C28201" s="10">
        <v>0.30585303682512038</v>
      </c>
      <c r="D28201" s="10">
        <v>0.24896523894198153</v>
      </c>
      <c r="E28201" s="10">
        <v>0.21858638818626708</v>
      </c>
      <c r="F28201" s="10">
        <v>0.29109742509739611</v>
      </c>
      <c r="G28201" s="10">
        <v>3.8462017727674824E-2</v>
      </c>
      <c r="H28201" s="10">
        <v>0.20837844080810169</v>
      </c>
      <c r="I28201" s="10">
        <v>0.18950911403114937</v>
      </c>
      <c r="J28201" s="10">
        <v>0.27447154282036945</v>
      </c>
      <c r="K28201" s="10">
        <v>0.26760374434705442</v>
      </c>
      <c r="L28201" s="10">
        <v>0.16169907414722998</v>
      </c>
      <c r="M28201" s="10">
        <v>0.27183813356528985</v>
      </c>
      <c r="N28201" s="10">
        <v>0.12549694240678913</v>
      </c>
      <c r="O28201" s="10">
        <v>9.4302975558127694E-2</v>
      </c>
    </row>
    <row r="28202" spans="2:15">
      <c r="B28202" s="3" t="s">
        <v>2992</v>
      </c>
      <c r="C28202" s="8">
        <v>0.22113136661103955</v>
      </c>
      <c r="D28202" s="8">
        <v>0.13635608962828108</v>
      </c>
      <c r="E28202" s="8">
        <v>0.26207022236984828</v>
      </c>
      <c r="F28202" s="8">
        <v>0.34412497702013783</v>
      </c>
      <c r="G28202" s="8">
        <v>5.7801551107786689E-2</v>
      </c>
      <c r="H28202" s="8">
        <v>0.27158849150912173</v>
      </c>
      <c r="I28202" s="8">
        <v>0.18932145648269674</v>
      </c>
      <c r="J28202" s="8">
        <v>0.24577245104059448</v>
      </c>
      <c r="K28202" s="8">
        <v>0.20222931859807333</v>
      </c>
      <c r="L28202" s="8">
        <v>0.12083036203092055</v>
      </c>
      <c r="M28202" s="8">
        <v>0.22681532411654445</v>
      </c>
      <c r="N28202" s="8">
        <v>0.19118639874002286</v>
      </c>
      <c r="O28202" s="8">
        <v>8.0290118010998585E-2</v>
      </c>
    </row>
    <row r="28203" spans="2:15">
      <c r="B28203" s="3" t="s">
        <v>2993</v>
      </c>
      <c r="C28203" s="10">
        <v>0.27497554953198522</v>
      </c>
      <c r="D28203" s="10">
        <v>0.14463500671215462</v>
      </c>
      <c r="E28203" s="10">
        <v>0.29262551074904669</v>
      </c>
      <c r="F28203" s="10">
        <v>0.36360889506018518</v>
      </c>
      <c r="G28203" s="10">
        <v>4.6963229160576131E-2</v>
      </c>
      <c r="H28203" s="10">
        <v>0.27803785229412098</v>
      </c>
      <c r="I28203" s="10">
        <v>6.9444504048186306E-2</v>
      </c>
      <c r="J28203" s="10">
        <v>0.46167141969800679</v>
      </c>
      <c r="K28203" s="10">
        <v>0.2721422118880315</v>
      </c>
      <c r="L28203" s="10">
        <v>2.4002249837896089E-2</v>
      </c>
      <c r="M28203" s="10">
        <v>0.35497213742206907</v>
      </c>
      <c r="N28203" s="10">
        <v>0.12695376070620829</v>
      </c>
      <c r="O28203" s="10">
        <v>0.10974721243822887</v>
      </c>
    </row>
    <row r="28204" spans="2:15">
      <c r="B28204" s="3" t="s">
        <v>2994</v>
      </c>
      <c r="C28204" s="8">
        <v>0.25681080656101807</v>
      </c>
      <c r="D28204" s="8">
        <v>0.25480196314193743</v>
      </c>
      <c r="E28204" s="8">
        <v>0.16287456777402201</v>
      </c>
      <c r="F28204" s="8">
        <v>0.24635491687907218</v>
      </c>
      <c r="G28204" s="8">
        <v>0.17521401382490409</v>
      </c>
      <c r="H28204" s="8">
        <v>0.16396760167962002</v>
      </c>
      <c r="I28204" s="8">
        <v>0.14566219764831867</v>
      </c>
      <c r="J28204" s="8">
        <v>0.25933264497168423</v>
      </c>
      <c r="K28204" s="8">
        <v>0.25619495997722119</v>
      </c>
      <c r="L28204" s="8">
        <v>0.18802305420758444</v>
      </c>
      <c r="M28204" s="8">
        <v>0.2840342935014511</v>
      </c>
      <c r="N28204" s="8">
        <v>0.15983183952828489</v>
      </c>
      <c r="O28204" s="8">
        <v>0.11846680195135954</v>
      </c>
    </row>
    <row r="28205" spans="2:15">
      <c r="B28205" s="3" t="s">
        <v>2995</v>
      </c>
      <c r="C28205" s="10">
        <v>0.27154298472378491</v>
      </c>
      <c r="D28205" s="10">
        <v>0.21297654115186668</v>
      </c>
      <c r="E28205" s="10">
        <v>0.17137196978202293</v>
      </c>
      <c r="F28205" s="10">
        <v>0.25395102029815414</v>
      </c>
      <c r="G28205" s="10">
        <v>0.19813889611849861</v>
      </c>
      <c r="H28205" s="10">
        <v>0.24864822136868489</v>
      </c>
      <c r="I28205" s="10">
        <v>0.18181640262980653</v>
      </c>
      <c r="J28205" s="10">
        <v>0.23960483217416373</v>
      </c>
      <c r="K28205" s="10">
        <v>0.26499875843253612</v>
      </c>
      <c r="L28205" s="10">
        <v>0.15342356537532753</v>
      </c>
      <c r="M28205" s="10">
        <v>0.21892861193987065</v>
      </c>
      <c r="N28205" s="10">
        <v>0.19568887152567987</v>
      </c>
      <c r="O28205" s="10">
        <v>0.10393221760368539</v>
      </c>
    </row>
    <row r="28206" spans="2:15">
      <c r="B28206" s="3" t="s">
        <v>2996</v>
      </c>
      <c r="C28206" s="8">
        <v>0.30403158221703713</v>
      </c>
      <c r="D28206" s="8">
        <v>0.27054769591072564</v>
      </c>
      <c r="E28206" s="8">
        <v>0.18647401009748543</v>
      </c>
      <c r="F28206" s="8">
        <v>0.22874776223540944</v>
      </c>
      <c r="G28206" s="8">
        <v>9.5711690821228754E-2</v>
      </c>
      <c r="H28206" s="8">
        <v>0.18857721677986639</v>
      </c>
      <c r="I28206" s="8">
        <v>0.17327857740184996</v>
      </c>
      <c r="J28206" s="8">
        <v>0.24746692638845699</v>
      </c>
      <c r="K28206" s="8">
        <v>0.18653482252507667</v>
      </c>
      <c r="L28206" s="8">
        <v>0.19218156959701524</v>
      </c>
      <c r="M28206" s="8">
        <v>0.20569083140764238</v>
      </c>
      <c r="N28206" s="8">
        <v>0.1665695078136204</v>
      </c>
      <c r="O28206" s="8">
        <v>0.10457602815590329</v>
      </c>
    </row>
    <row r="28207" spans="2:15">
      <c r="B28207" s="3" t="s">
        <v>2997</v>
      </c>
      <c r="C28207" s="10">
        <v>0.34196685436116697</v>
      </c>
      <c r="D28207" s="10">
        <v>0.32034991382044503</v>
      </c>
      <c r="E28207" s="10">
        <v>0.20584402423379036</v>
      </c>
      <c r="F28207" s="10">
        <v>0.25365367019042689</v>
      </c>
      <c r="G28207" s="10">
        <v>0.10497754069523181</v>
      </c>
      <c r="H28207" s="10">
        <v>0.16961238809913864</v>
      </c>
      <c r="I28207" s="10">
        <v>0.16700851426096308</v>
      </c>
      <c r="J28207" s="10">
        <v>0.29556989891382268</v>
      </c>
      <c r="K28207" s="10">
        <v>0.30090558185430538</v>
      </c>
      <c r="L28207" s="10">
        <v>0.20353761383473581</v>
      </c>
      <c r="M28207" s="10">
        <v>0.27044131007913846</v>
      </c>
      <c r="N28207" s="10">
        <v>0.14285186369406566</v>
      </c>
      <c r="O28207" s="10">
        <v>9.6362601968837183E-2</v>
      </c>
    </row>
    <row r="28208" spans="2:15">
      <c r="B28208" s="3" t="s">
        <v>2998</v>
      </c>
      <c r="C28208" s="8">
        <v>0.27727850093457113</v>
      </c>
      <c r="D28208" s="8">
        <v>0.15222304377804896</v>
      </c>
      <c r="E28208" s="8">
        <v>0.27165527190242678</v>
      </c>
      <c r="F28208" s="8">
        <v>0.31855533972726929</v>
      </c>
      <c r="G28208" s="8">
        <v>9.8774153094283015E-2</v>
      </c>
      <c r="H28208" s="8">
        <v>0.21523428911478934</v>
      </c>
      <c r="I28208" s="8">
        <v>6.1491572069247692E-2</v>
      </c>
      <c r="J28208" s="8">
        <v>0.41595716901577995</v>
      </c>
      <c r="K28208" s="8">
        <v>0.30793399655680098</v>
      </c>
      <c r="L28208" s="8">
        <v>0.11565890733026578</v>
      </c>
      <c r="M28208" s="8">
        <v>0.35020649392721453</v>
      </c>
      <c r="N28208" s="8">
        <v>0.1460311675487786</v>
      </c>
      <c r="O28208" s="8">
        <v>-5.4399132431782161E-2</v>
      </c>
    </row>
    <row r="28209" spans="2:15">
      <c r="B28209" s="3" t="s">
        <v>2999</v>
      </c>
      <c r="C28209" s="10">
        <v>0.25595191432770831</v>
      </c>
      <c r="D28209" s="10">
        <v>0.21021538923704114</v>
      </c>
      <c r="E28209" s="10">
        <v>0.2543936301125157</v>
      </c>
      <c r="F28209" s="10">
        <v>0.25448428977241327</v>
      </c>
      <c r="G28209" s="10">
        <v>7.9928437197861232E-2</v>
      </c>
      <c r="H28209" s="10">
        <v>0.27659968821909681</v>
      </c>
      <c r="I28209" s="10">
        <v>0.16700684123248571</v>
      </c>
      <c r="J28209" s="10">
        <v>0.30377673241594594</v>
      </c>
      <c r="K28209" s="10">
        <v>0.23042359034335244</v>
      </c>
      <c r="L28209" s="10">
        <v>0.14262726499899683</v>
      </c>
      <c r="M28209" s="10">
        <v>0.25113607205845062</v>
      </c>
      <c r="N28209" s="10">
        <v>0.15056164455570348</v>
      </c>
      <c r="O28209" s="10">
        <v>8.7817037792657315E-2</v>
      </c>
    </row>
    <row r="28210" spans="2:15">
      <c r="B28210" s="3" t="s">
        <v>3000</v>
      </c>
      <c r="C28210" s="8">
        <v>0.2316558945357452</v>
      </c>
      <c r="D28210" s="8">
        <v>0.15230885979011519</v>
      </c>
      <c r="E28210" s="8">
        <v>0.20461366252223784</v>
      </c>
      <c r="F28210" s="8">
        <v>0.26510190466189087</v>
      </c>
      <c r="G28210" s="8">
        <v>0.1526817778386558</v>
      </c>
      <c r="H28210" s="8">
        <v>0.24607515725005003</v>
      </c>
      <c r="I28210" s="8">
        <v>0.15084530670499793</v>
      </c>
      <c r="J28210" s="8">
        <v>0.24226413341466732</v>
      </c>
      <c r="K28210" s="8">
        <v>0.21256449263235155</v>
      </c>
      <c r="L28210" s="8">
        <v>0.12892450683881901</v>
      </c>
      <c r="M28210" s="8">
        <v>0.21363989626175167</v>
      </c>
      <c r="N28210" s="8">
        <v>0.13512839809199004</v>
      </c>
      <c r="O28210" s="8">
        <v>0.16150143777107126</v>
      </c>
    </row>
    <row r="28211" spans="2:15">
      <c r="B28211" s="3" t="s">
        <v>3001</v>
      </c>
      <c r="C28211" s="10">
        <v>0.25197222159069588</v>
      </c>
      <c r="D28211" s="10">
        <v>0.22916614953785072</v>
      </c>
      <c r="E28211" s="10">
        <v>0.24257653645078855</v>
      </c>
      <c r="F28211" s="10">
        <v>0.21179037701835632</v>
      </c>
      <c r="G28211" s="10">
        <v>0.14698464639966935</v>
      </c>
      <c r="H28211" s="10">
        <v>0.26881954608433312</v>
      </c>
      <c r="I28211" s="10">
        <v>0.115921039628678</v>
      </c>
      <c r="J28211" s="10">
        <v>0.35695465842689461</v>
      </c>
      <c r="K28211" s="10">
        <v>0.19547810935152557</v>
      </c>
      <c r="L28211" s="10">
        <v>0.18072096854694875</v>
      </c>
      <c r="M28211" s="10">
        <v>0.32198870661175183</v>
      </c>
      <c r="N28211" s="10">
        <v>0.12354909707587824</v>
      </c>
      <c r="O28211" s="10">
        <v>0.11237144051612377</v>
      </c>
    </row>
    <row r="28212" spans="2:15">
      <c r="B28212" s="3" t="s">
        <v>3002</v>
      </c>
      <c r="C28212" s="8">
        <v>0.26787606603470537</v>
      </c>
      <c r="D28212" s="8">
        <v>0.23156602638400772</v>
      </c>
      <c r="E28212" s="8">
        <v>0.16237789837260536</v>
      </c>
      <c r="F28212" s="8">
        <v>0.23597306616465505</v>
      </c>
      <c r="G28212" s="8">
        <v>0.187390560014144</v>
      </c>
      <c r="H28212" s="8">
        <v>0.20508884604972061</v>
      </c>
      <c r="I28212" s="8">
        <v>0.16598558932765281</v>
      </c>
      <c r="J28212" s="8">
        <v>0.2192566228602848</v>
      </c>
      <c r="K28212" s="8">
        <v>0.22910470799563418</v>
      </c>
      <c r="L28212" s="8">
        <v>0.15595335671746527</v>
      </c>
      <c r="M28212" s="8">
        <v>0.26602116270286214</v>
      </c>
      <c r="N28212" s="8">
        <v>0.18957454003026361</v>
      </c>
      <c r="O28212" s="8">
        <v>0.21975073644687321</v>
      </c>
    </row>
    <row r="28213" spans="2:15">
      <c r="B28213" s="3" t="s">
        <v>3003</v>
      </c>
      <c r="C28213" s="10">
        <v>0.24293457571485991</v>
      </c>
      <c r="D28213" s="10">
        <v>0.23402757009361225</v>
      </c>
      <c r="E28213" s="10">
        <v>0.15624660621925232</v>
      </c>
      <c r="F28213" s="10">
        <v>0.27589073190222096</v>
      </c>
      <c r="G28213" s="10">
        <v>0.19655175641100034</v>
      </c>
      <c r="H28213" s="10">
        <v>0.19781132818076622</v>
      </c>
      <c r="I28213" s="10">
        <v>0.15866872476796243</v>
      </c>
      <c r="J28213" s="10">
        <v>0.27766576425758416</v>
      </c>
      <c r="K28213" s="10">
        <v>0.22614724648939225</v>
      </c>
      <c r="L28213" s="10">
        <v>0.2016649501851627</v>
      </c>
      <c r="M28213" s="10">
        <v>0.19976956720879932</v>
      </c>
      <c r="N28213" s="10">
        <v>0.19779491027620338</v>
      </c>
      <c r="O28213" s="10">
        <v>9.7651785894681362E-2</v>
      </c>
    </row>
    <row r="28214" spans="2:15">
      <c r="B28214" s="3" t="s">
        <v>3004</v>
      </c>
      <c r="C28214" s="8">
        <v>0.30960119004840958</v>
      </c>
      <c r="D28214" s="8">
        <v>0.16564020100731627</v>
      </c>
      <c r="E28214" s="8">
        <v>0.27104865984253895</v>
      </c>
      <c r="F28214" s="8">
        <v>0.37303855091016963</v>
      </c>
      <c r="G28214" s="8">
        <v>-1.0163565243149516E-2</v>
      </c>
      <c r="H28214" s="8">
        <v>0.26301581051884204</v>
      </c>
      <c r="I28214" s="8">
        <v>0.14512523087374701</v>
      </c>
      <c r="J28214" s="8">
        <v>0.28710028708805174</v>
      </c>
      <c r="K28214" s="8">
        <v>0.21078242438863382</v>
      </c>
      <c r="L28214" s="8">
        <v>0.12179320759804359</v>
      </c>
      <c r="M28214" s="8">
        <v>0.29082439589983278</v>
      </c>
      <c r="N28214" s="8">
        <v>0.16090934270112839</v>
      </c>
      <c r="O28214" s="8">
        <v>0.11133076109253817</v>
      </c>
    </row>
    <row r="28215" spans="2:15">
      <c r="B28215" s="3" t="s">
        <v>3005</v>
      </c>
      <c r="C28215" s="10">
        <v>0.22127493861603878</v>
      </c>
      <c r="D28215" s="10">
        <v>0.21180618963666781</v>
      </c>
      <c r="E28215" s="10">
        <v>0.17810445608349024</v>
      </c>
      <c r="F28215" s="10">
        <v>0.24131475927225041</v>
      </c>
      <c r="G28215" s="10">
        <v>0.18890515669338612</v>
      </c>
      <c r="H28215" s="10">
        <v>0.22529747413168538</v>
      </c>
      <c r="I28215" s="10">
        <v>0.16558724076980275</v>
      </c>
      <c r="J28215" s="10">
        <v>0.23343445993235037</v>
      </c>
      <c r="K28215" s="10">
        <v>0.22029799716664747</v>
      </c>
      <c r="L28215" s="10">
        <v>0.15856802792941102</v>
      </c>
      <c r="M28215" s="10">
        <v>0.24603075977245542</v>
      </c>
      <c r="N28215" s="10">
        <v>0.19318945499508017</v>
      </c>
      <c r="O28215" s="10">
        <v>0.10177727559409684</v>
      </c>
    </row>
    <row r="28216" spans="2:15">
      <c r="B28216" s="3" t="s">
        <v>3006</v>
      </c>
      <c r="C28216" s="8">
        <v>0.2267382142904262</v>
      </c>
      <c r="D28216" s="8">
        <v>0.18963285597300372</v>
      </c>
      <c r="E28216" s="8">
        <v>0.17454258083218777</v>
      </c>
      <c r="F28216" s="8">
        <v>0.29225365631967742</v>
      </c>
      <c r="G28216" s="8">
        <v>0.11607635777961121</v>
      </c>
      <c r="H28216" s="8">
        <v>0.24379889588553907</v>
      </c>
      <c r="I28216" s="8">
        <v>0.1335266649525135</v>
      </c>
      <c r="J28216" s="8">
        <v>0.21558458606823336</v>
      </c>
      <c r="K28216" s="8">
        <v>0.16087889624970128</v>
      </c>
      <c r="L28216" s="8">
        <v>0.16689173754041312</v>
      </c>
      <c r="M28216" s="8">
        <v>0.19389717240056561</v>
      </c>
      <c r="N28216" s="8">
        <v>0.20236319971122041</v>
      </c>
      <c r="O28216" s="8">
        <v>0.15879922442047328</v>
      </c>
    </row>
    <row r="28217" spans="2:15">
      <c r="B28217" s="3" t="s">
        <v>3007</v>
      </c>
      <c r="C28217" s="10">
        <v>0.23151497381205682</v>
      </c>
      <c r="D28217" s="10">
        <v>0.26550312923334879</v>
      </c>
      <c r="E28217" s="10">
        <v>0.19210422491124302</v>
      </c>
      <c r="F28217" s="10">
        <v>0.19544828463011957</v>
      </c>
      <c r="G28217" s="10">
        <v>0.13138652802293471</v>
      </c>
      <c r="H28217" s="10">
        <v>0.21303181318164416</v>
      </c>
      <c r="I28217" s="10">
        <v>0.21241433955295466</v>
      </c>
      <c r="J28217" s="10">
        <v>0.24339587289053588</v>
      </c>
      <c r="K28217" s="10">
        <v>0.20466805540991545</v>
      </c>
      <c r="L28217" s="10">
        <v>0.1976062239719758</v>
      </c>
      <c r="M28217" s="10">
        <v>0.23232955772696925</v>
      </c>
      <c r="N28217" s="10">
        <v>0.12749004558036042</v>
      </c>
      <c r="O28217" s="10">
        <v>8.3565619995139284E-2</v>
      </c>
    </row>
    <row r="28218" spans="2:15">
      <c r="B28218" s="3" t="s">
        <v>3008</v>
      </c>
      <c r="C28218" s="8">
        <v>0.26855147516544825</v>
      </c>
      <c r="D28218" s="8">
        <v>0.25316198630753828</v>
      </c>
      <c r="E28218" s="8">
        <v>0.19928900351905704</v>
      </c>
      <c r="F28218" s="8">
        <v>0.26875887310408864</v>
      </c>
      <c r="G28218" s="8">
        <v>8.0806148364586147E-2</v>
      </c>
      <c r="H28218" s="8">
        <v>0.2133078654966323</v>
      </c>
      <c r="I28218" s="8">
        <v>0.14175412733918427</v>
      </c>
      <c r="J28218" s="8">
        <v>0.27952285885143946</v>
      </c>
      <c r="K28218" s="8">
        <v>0.21336874458466898</v>
      </c>
      <c r="L28218" s="8">
        <v>0.1432377699579791</v>
      </c>
      <c r="M28218" s="8">
        <v>0.24301092613087263</v>
      </c>
      <c r="N28218" s="8">
        <v>0.19779915195346079</v>
      </c>
      <c r="O28218" s="8">
        <v>0.10043441541503909</v>
      </c>
    </row>
    <row r="28219" spans="2:15">
      <c r="B28219" s="3" t="s">
        <v>3009</v>
      </c>
      <c r="C28219" s="10">
        <v>0.25495890911211705</v>
      </c>
      <c r="D28219" s="10">
        <v>0.22117428852431759</v>
      </c>
      <c r="E28219" s="10">
        <v>0.16139932286654574</v>
      </c>
      <c r="F28219" s="10">
        <v>0.26150753266079874</v>
      </c>
      <c r="G28219" s="10">
        <v>0.14854772325600535</v>
      </c>
      <c r="H28219" s="10">
        <v>0.22552718753648174</v>
      </c>
      <c r="I28219" s="10">
        <v>0.15152597604871568</v>
      </c>
      <c r="J28219" s="10">
        <v>0.24383561584350322</v>
      </c>
      <c r="K28219" s="10">
        <v>0.20475754592115694</v>
      </c>
      <c r="L28219" s="10">
        <v>0.21260929671300835</v>
      </c>
      <c r="M28219" s="10">
        <v>0.19780437254125877</v>
      </c>
      <c r="N28219" s="10">
        <v>0.23686080843296259</v>
      </c>
      <c r="O28219" s="10">
        <v>8.5587582330935275E-2</v>
      </c>
    </row>
    <row r="28220" spans="2:15">
      <c r="B28220" s="3" t="s">
        <v>3010</v>
      </c>
      <c r="C28220" s="8">
        <v>0.26795176026642398</v>
      </c>
      <c r="D28220" s="8">
        <v>0.19273977026259365</v>
      </c>
      <c r="E28220" s="8">
        <v>0.15874042916238257</v>
      </c>
      <c r="F28220" s="8">
        <v>0.32336531848053129</v>
      </c>
      <c r="G28220" s="8">
        <v>0.15055708590204417</v>
      </c>
      <c r="H28220" s="8">
        <v>0.18860091415708419</v>
      </c>
      <c r="I28220" s="8">
        <v>0.15888554187419701</v>
      </c>
      <c r="J28220" s="8">
        <v>0.23024095379728007</v>
      </c>
      <c r="K28220" s="8">
        <v>0.21692888499701232</v>
      </c>
      <c r="L28220" s="8">
        <v>0.16642969045227843</v>
      </c>
      <c r="M28220" s="8">
        <v>0.20007285228168831</v>
      </c>
      <c r="N28220" s="8">
        <v>0.20474602602785213</v>
      </c>
      <c r="O28220" s="8">
        <v>0.15067352876735218</v>
      </c>
    </row>
    <row r="28221" spans="2:15">
      <c r="B28221" s="3" t="s">
        <v>3011</v>
      </c>
      <c r="C28221" s="10">
        <v>0.26843368032679277</v>
      </c>
      <c r="D28221" s="10">
        <v>0.15711638139573411</v>
      </c>
      <c r="E28221" s="10">
        <v>0.26358831435743607</v>
      </c>
      <c r="F28221" s="10">
        <v>0.35887158546719999</v>
      </c>
      <c r="G28221" s="10">
        <v>2.8143955127455284E-2</v>
      </c>
      <c r="H28221" s="10">
        <v>0.26807319019645126</v>
      </c>
      <c r="I28221" s="10">
        <v>0.15931829759353611</v>
      </c>
      <c r="J28221" s="10">
        <v>0.26749842502360804</v>
      </c>
      <c r="K28221" s="10">
        <v>0.24436501548679493</v>
      </c>
      <c r="L28221" s="10">
        <v>0.12733837652222221</v>
      </c>
      <c r="M28221" s="10">
        <v>0.26447570557767536</v>
      </c>
      <c r="N28221" s="10">
        <v>0.16575033530656319</v>
      </c>
      <c r="O28221" s="10">
        <v>0.10592762739248544</v>
      </c>
    </row>
    <row r="28222" spans="2:15">
      <c r="B28222" s="3" t="s">
        <v>3012</v>
      </c>
      <c r="C28222" s="8">
        <v>0.28598393044571485</v>
      </c>
      <c r="D28222" s="8">
        <v>0.24524418935099515</v>
      </c>
      <c r="E28222" s="8">
        <v>0.14991788821327798</v>
      </c>
      <c r="F28222" s="8">
        <v>0.24702364850076211</v>
      </c>
      <c r="G28222" s="8">
        <v>0.1826079331146819</v>
      </c>
      <c r="H28222" s="8">
        <v>0.1879787364472307</v>
      </c>
      <c r="I28222" s="8">
        <v>0.11982477932982735</v>
      </c>
      <c r="J28222" s="8">
        <v>0.20431036260010024</v>
      </c>
      <c r="K28222" s="8">
        <v>0.23787538108217662</v>
      </c>
      <c r="L28222" s="8">
        <v>0.20031787263252926</v>
      </c>
      <c r="M28222" s="8">
        <v>0.23140555316137301</v>
      </c>
      <c r="N28222" s="8">
        <v>0.24811488520644759</v>
      </c>
      <c r="O28222" s="8">
        <v>0.12222468642050544</v>
      </c>
    </row>
    <row r="28223" spans="2:15">
      <c r="B28223" s="3" t="s">
        <v>3013</v>
      </c>
      <c r="C28223" s="10">
        <v>0.30811831645802801</v>
      </c>
      <c r="D28223" s="10">
        <v>0.22778893091031518</v>
      </c>
      <c r="E28223" s="10">
        <v>0.26426642675704631</v>
      </c>
      <c r="F28223" s="10">
        <v>0.16768056812567891</v>
      </c>
      <c r="G28223" s="10">
        <v>0.11392730232025741</v>
      </c>
      <c r="H28223" s="10">
        <v>0.28112513789760124</v>
      </c>
      <c r="I28223" s="10">
        <v>2.2949769366762272E-2</v>
      </c>
      <c r="J28223" s="10">
        <v>0.54906204480641962</v>
      </c>
      <c r="K28223" s="10">
        <v>0.2680142905146698</v>
      </c>
      <c r="L28223" s="10">
        <v>-7.9183271682184871E-3</v>
      </c>
      <c r="M28223" s="10">
        <v>0.31957183878713541</v>
      </c>
      <c r="N28223" s="10">
        <v>0.1015327808156069</v>
      </c>
      <c r="O28223" s="10">
        <v>0.14029577515823219</v>
      </c>
    </row>
    <row r="28224" spans="2:15">
      <c r="B28224" s="3" t="s">
        <v>3014</v>
      </c>
      <c r="C28224" s="8">
        <v>0.23177867140153291</v>
      </c>
      <c r="D28224" s="8">
        <v>0.21253665874052413</v>
      </c>
      <c r="E28224" s="8">
        <v>0.28064219916795563</v>
      </c>
      <c r="F28224" s="8">
        <v>0.23688566206210351</v>
      </c>
      <c r="G28224" s="8">
        <v>0.15764440256858755</v>
      </c>
      <c r="H28224" s="8">
        <v>0.27398095678637163</v>
      </c>
      <c r="I28224" s="8">
        <v>0.18387880170494897</v>
      </c>
      <c r="J28224" s="8">
        <v>0.23270530347784474</v>
      </c>
      <c r="K28224" s="8">
        <v>0.22686849289636604</v>
      </c>
      <c r="L28224" s="8">
        <v>0.22919046178750693</v>
      </c>
      <c r="M28224" s="8">
        <v>0.25804994282916133</v>
      </c>
      <c r="N28224" s="8">
        <v>0.16664771593072053</v>
      </c>
      <c r="O28224" s="8">
        <v>0.12663295493817056</v>
      </c>
    </row>
    <row r="28225" spans="2:15">
      <c r="B28225" s="3" t="s">
        <v>3015</v>
      </c>
      <c r="C28225" s="10">
        <v>0.24789219581893954</v>
      </c>
      <c r="D28225" s="10">
        <v>0.21837706306016702</v>
      </c>
      <c r="E28225" s="10">
        <v>0.17452619373939868</v>
      </c>
      <c r="F28225" s="10">
        <v>0.26361640175064477</v>
      </c>
      <c r="G28225" s="10">
        <v>0.13834938039996283</v>
      </c>
      <c r="H28225" s="10">
        <v>0.18350859498985042</v>
      </c>
      <c r="I28225" s="10">
        <v>0.14681682169948387</v>
      </c>
      <c r="J28225" s="10">
        <v>0.23524646959038181</v>
      </c>
      <c r="K28225" s="10">
        <v>0.23514728597566051</v>
      </c>
      <c r="L28225" s="10">
        <v>0.179769374636463</v>
      </c>
      <c r="M28225" s="10">
        <v>0.23379360832197799</v>
      </c>
      <c r="N28225" s="10">
        <v>0.15190581503827438</v>
      </c>
      <c r="O28225" s="10">
        <v>9.8035709940705928E-2</v>
      </c>
    </row>
    <row r="28226" spans="2:15">
      <c r="B28226" s="3" t="s">
        <v>3016</v>
      </c>
      <c r="C28226" s="8">
        <v>0.22724208280796407</v>
      </c>
      <c r="D28226" s="8">
        <v>0.17748217764951818</v>
      </c>
      <c r="E28226" s="8">
        <v>0.18504379671078575</v>
      </c>
      <c r="F28226" s="8">
        <v>0.29065036351195717</v>
      </c>
      <c r="G28226" s="8">
        <v>0.19073662488902143</v>
      </c>
      <c r="H28226" s="8">
        <v>0.22098287990743568</v>
      </c>
      <c r="I28226" s="8">
        <v>0.12908872589716436</v>
      </c>
      <c r="J28226" s="8">
        <v>0.26336787169438736</v>
      </c>
      <c r="K28226" s="8">
        <v>0.2482077783976589</v>
      </c>
      <c r="L28226" s="8">
        <v>0.20253452905097052</v>
      </c>
      <c r="M28226" s="8">
        <v>0.27158497036130025</v>
      </c>
      <c r="N28226" s="8">
        <v>0.19624900958205049</v>
      </c>
      <c r="O28226" s="8">
        <v>6.8211131503655972E-2</v>
      </c>
    </row>
    <row r="28227" spans="2:15">
      <c r="B28227" s="3" t="s">
        <v>3017</v>
      </c>
      <c r="C28227" s="10">
        <v>0.170655916896716</v>
      </c>
      <c r="D28227" s="10">
        <v>0.18320392024075349</v>
      </c>
      <c r="E28227" s="10">
        <v>0.23155947204374208</v>
      </c>
      <c r="F28227" s="10">
        <v>0.24967377474151112</v>
      </c>
      <c r="G28227" s="10">
        <v>0.209072082186639</v>
      </c>
      <c r="H28227" s="10">
        <v>0.28610287813156288</v>
      </c>
      <c r="I28227" s="10">
        <v>0.10574181795199795</v>
      </c>
      <c r="J28227" s="10">
        <v>0.39912645646701317</v>
      </c>
      <c r="K28227" s="10">
        <v>0.24348677938696006</v>
      </c>
      <c r="L28227" s="10">
        <v>0.118895439138939</v>
      </c>
      <c r="M28227" s="10">
        <v>0.32446940179014633</v>
      </c>
      <c r="N28227" s="10">
        <v>7.2048950875109999E-2</v>
      </c>
      <c r="O28227" s="10">
        <v>0.14818525964494991</v>
      </c>
    </row>
    <row r="28228" spans="2:15">
      <c r="B28228" s="3" t="s">
        <v>3018</v>
      </c>
      <c r="C28228" s="8">
        <v>0.26783502852574803</v>
      </c>
      <c r="D28228" s="8">
        <v>0.18411199628970951</v>
      </c>
      <c r="E28228" s="8">
        <v>0.21700397485569356</v>
      </c>
      <c r="F28228" s="8">
        <v>0.33346250009739264</v>
      </c>
      <c r="G28228" s="8">
        <v>-5.9078442539095395E-2</v>
      </c>
      <c r="H28228" s="8">
        <v>0.26719497321172242</v>
      </c>
      <c r="I28228" s="8">
        <v>0.18606640023794477</v>
      </c>
      <c r="J28228" s="8">
        <v>0.24331909643900571</v>
      </c>
      <c r="K28228" s="8">
        <v>0.18737419637307623</v>
      </c>
      <c r="L28228" s="8">
        <v>0.14887228354918011</v>
      </c>
      <c r="M28228" s="8">
        <v>0.18269183420100182</v>
      </c>
      <c r="N28228" s="8">
        <v>0.18517115047500743</v>
      </c>
      <c r="O28228" s="8">
        <v>0.1230144986213093</v>
      </c>
    </row>
    <row r="28229" spans="2:15">
      <c r="B28229" s="3" t="s">
        <v>3019</v>
      </c>
      <c r="C28229" s="10">
        <v>0.23292898198242859</v>
      </c>
      <c r="D28229" s="10">
        <v>0.19376821288027707</v>
      </c>
      <c r="E28229" s="10">
        <v>0.23612827854844334</v>
      </c>
      <c r="F28229" s="10">
        <v>0.29276465727979883</v>
      </c>
      <c r="G28229" s="10">
        <v>0.13050305007548296</v>
      </c>
      <c r="H28229" s="10">
        <v>0.22874389643051202</v>
      </c>
      <c r="I28229" s="10">
        <v>8.4114603885568753E-2</v>
      </c>
      <c r="J28229" s="10">
        <v>0.30210979930770465</v>
      </c>
      <c r="K28229" s="10">
        <v>0.21340816567967844</v>
      </c>
      <c r="L28229" s="10">
        <v>0.13473359350529499</v>
      </c>
      <c r="M28229" s="10">
        <v>0.28712501414917352</v>
      </c>
      <c r="N28229" s="10">
        <v>0.20792646687519559</v>
      </c>
      <c r="O28229" s="10">
        <v>0.1186139586377165</v>
      </c>
    </row>
    <row r="28230" spans="2:15">
      <c r="B28230" s="3" t="s">
        <v>3020</v>
      </c>
      <c r="C28230" s="8">
        <v>0.26637331123848212</v>
      </c>
      <c r="D28230" s="8">
        <v>0.23169685182688565</v>
      </c>
      <c r="E28230" s="8">
        <v>0.20438175775344949</v>
      </c>
      <c r="F28230" s="8">
        <v>0.25156593588532639</v>
      </c>
      <c r="G28230" s="8">
        <v>0.12607825907345016</v>
      </c>
      <c r="H28230" s="8">
        <v>0.24228502419171632</v>
      </c>
      <c r="I28230" s="8">
        <v>0.15712665429973427</v>
      </c>
      <c r="J28230" s="8">
        <v>0.23428947067202613</v>
      </c>
      <c r="K28230" s="8">
        <v>0.20985615301951929</v>
      </c>
      <c r="L28230" s="8">
        <v>0.13793531377606469</v>
      </c>
      <c r="M28230" s="8">
        <v>0.22406648618165065</v>
      </c>
      <c r="N28230" s="8">
        <v>0.16994565169238957</v>
      </c>
      <c r="O28230" s="8">
        <v>0.13962251142600085</v>
      </c>
    </row>
    <row r="28231" spans="2:15">
      <c r="B28231" s="3" t="s">
        <v>3021</v>
      </c>
      <c r="C28231" s="10">
        <v>0.26407073281128435</v>
      </c>
      <c r="D28231" s="10">
        <v>0.18376622068402729</v>
      </c>
      <c r="E28231" s="10">
        <v>0.18706157603891399</v>
      </c>
      <c r="F28231" s="10">
        <v>0.29423363833964361</v>
      </c>
      <c r="G28231" s="10">
        <v>0.14538523028925598</v>
      </c>
      <c r="H28231" s="10">
        <v>0.18841838408766085</v>
      </c>
      <c r="I28231" s="10">
        <v>0.16826352469645497</v>
      </c>
      <c r="J28231" s="10">
        <v>0.23810704269820224</v>
      </c>
      <c r="K28231" s="10">
        <v>0.19610821795734742</v>
      </c>
      <c r="L28231" s="10">
        <v>0.20418730853608855</v>
      </c>
      <c r="M28231" s="10">
        <v>0.22856801384659919</v>
      </c>
      <c r="N28231" s="10">
        <v>0.16572094848418689</v>
      </c>
      <c r="O28231" s="10">
        <v>9.3174425729975918E-2</v>
      </c>
    </row>
    <row r="28232" spans="2:15">
      <c r="B28232" s="3" t="s">
        <v>3022</v>
      </c>
      <c r="C28232" s="8">
        <v>0.26930138433896389</v>
      </c>
      <c r="D28232" s="8">
        <v>0.18643024161110666</v>
      </c>
      <c r="E28232" s="8">
        <v>0.1869807457868263</v>
      </c>
      <c r="F28232" s="8">
        <v>0.30295084217373858</v>
      </c>
      <c r="G28232" s="8">
        <v>0.1147655438942915</v>
      </c>
      <c r="H28232" s="8">
        <v>0.19799989071200086</v>
      </c>
      <c r="I28232" s="8">
        <v>7.7110444045030369E-2</v>
      </c>
      <c r="J28232" s="8">
        <v>0.23394016882133045</v>
      </c>
      <c r="K28232" s="8">
        <v>0.21297674116662788</v>
      </c>
      <c r="L28232" s="8">
        <v>0.20883545091467168</v>
      </c>
      <c r="M28232" s="8">
        <v>0.22578466171909953</v>
      </c>
      <c r="N28232" s="8">
        <v>0.20310953758655975</v>
      </c>
      <c r="O28232" s="8">
        <v>0.17201662352110722</v>
      </c>
    </row>
    <row r="28233" spans="2:15">
      <c r="B28233" s="3" t="s">
        <v>3023</v>
      </c>
      <c r="C28233" s="10">
        <v>0.25336331163741799</v>
      </c>
      <c r="D28233" s="10">
        <v>0.18716509454306279</v>
      </c>
      <c r="E28233" s="10">
        <v>0.18013697828704978</v>
      </c>
      <c r="F28233" s="10">
        <v>0.34134737609792637</v>
      </c>
      <c r="G28233" s="10">
        <v>0.10578375075409858</v>
      </c>
      <c r="H28233" s="10">
        <v>0.21628324230557211</v>
      </c>
      <c r="I28233" s="10">
        <v>0.16080773211464222</v>
      </c>
      <c r="J28233" s="10">
        <v>0.27688653157934273</v>
      </c>
      <c r="K28233" s="10">
        <v>0.18940220863026289</v>
      </c>
      <c r="L28233" s="10">
        <v>0.22425322646482476</v>
      </c>
      <c r="M28233" s="10">
        <v>0.18111837416216997</v>
      </c>
      <c r="N28233" s="10">
        <v>0.12971636791894561</v>
      </c>
      <c r="O28233" s="10">
        <v>0.16650481735777831</v>
      </c>
    </row>
    <row r="28234" spans="2:15">
      <c r="B28234" s="3" t="s">
        <v>3024</v>
      </c>
      <c r="C28234" s="8">
        <v>0.27260586574166057</v>
      </c>
      <c r="D28234" s="8">
        <v>0.23707164559275518</v>
      </c>
      <c r="E28234" s="8">
        <v>0.18524923724847545</v>
      </c>
      <c r="F28234" s="8">
        <v>0.31409953194510898</v>
      </c>
      <c r="G28234" s="8">
        <v>7.7352544227601405E-2</v>
      </c>
      <c r="H28234" s="8">
        <v>0.2587360945409376</v>
      </c>
      <c r="I28234" s="8">
        <v>0.13797403671334377</v>
      </c>
      <c r="J28234" s="8">
        <v>0.2691628628319388</v>
      </c>
      <c r="K28234" s="8">
        <v>0.24730557270660872</v>
      </c>
      <c r="L28234" s="8">
        <v>0.15489446057550196</v>
      </c>
      <c r="M28234" s="8">
        <v>0.23512123314902345</v>
      </c>
      <c r="N28234" s="8">
        <v>0.20344101457059632</v>
      </c>
      <c r="O28234" s="8">
        <v>0.11749078393190836</v>
      </c>
    </row>
    <row r="28235" spans="2:15">
      <c r="B28235" s="3" t="s">
        <v>3025</v>
      </c>
      <c r="C28235" s="10">
        <v>0.24660662992322241</v>
      </c>
      <c r="D28235" s="10">
        <v>0.19938278576092613</v>
      </c>
      <c r="E28235" s="10">
        <v>0.2113936751165687</v>
      </c>
      <c r="F28235" s="10">
        <v>0.32466384231848555</v>
      </c>
      <c r="G28235" s="10">
        <v>0.10708616970706526</v>
      </c>
      <c r="H28235" s="10">
        <v>0.24403065593990586</v>
      </c>
      <c r="I28235" s="10">
        <v>0.12806048446892093</v>
      </c>
      <c r="J28235" s="10">
        <v>0.24735811507607525</v>
      </c>
      <c r="K28235" s="10">
        <v>0.2030710010438683</v>
      </c>
      <c r="L28235" s="10">
        <v>0.12731604886079717</v>
      </c>
      <c r="M28235" s="10">
        <v>0.25022097782774261</v>
      </c>
      <c r="N28235" s="10">
        <v>0.18845408507905895</v>
      </c>
      <c r="O28235" s="10">
        <v>0.16996612815124906</v>
      </c>
    </row>
    <row r="28236" spans="2:15">
      <c r="B28236" s="3" t="s">
        <v>3026</v>
      </c>
      <c r="C28236" s="8">
        <v>0.21908851434986673</v>
      </c>
      <c r="D28236" s="8">
        <v>0.22918952961856395</v>
      </c>
      <c r="E28236" s="8">
        <v>0.14921867871489619</v>
      </c>
      <c r="F28236" s="8">
        <v>0.28084969465809279</v>
      </c>
      <c r="G28236" s="8">
        <v>0.16227535013333055</v>
      </c>
      <c r="H28236" s="8">
        <v>0.21346777754460039</v>
      </c>
      <c r="I28236" s="8">
        <v>9.423747072780192E-2</v>
      </c>
      <c r="J28236" s="8">
        <v>0.23776386713207007</v>
      </c>
      <c r="K28236" s="8">
        <v>0.23028502318505964</v>
      </c>
      <c r="L28236" s="8">
        <v>0.18442272357727355</v>
      </c>
      <c r="M28236" s="8">
        <v>0.27146011118942787</v>
      </c>
      <c r="N28236" s="8">
        <v>0.17986457089359212</v>
      </c>
      <c r="O28236" s="8">
        <v>0.10322641993343894</v>
      </c>
    </row>
    <row r="28237" spans="2:15">
      <c r="B28237" s="3" t="s">
        <v>3027</v>
      </c>
      <c r="C28237" s="10">
        <v>0.28098838089596739</v>
      </c>
      <c r="D28237" s="10">
        <v>0.19598693378002721</v>
      </c>
      <c r="E28237" s="10">
        <v>0.29053734491803657</v>
      </c>
      <c r="F28237" s="10">
        <v>0.25774812841335892</v>
      </c>
      <c r="G28237" s="10">
        <v>1.1027940146436427E-2</v>
      </c>
      <c r="H28237" s="10">
        <v>0.34558721479202176</v>
      </c>
      <c r="I28237" s="10">
        <v>0.12951030751598722</v>
      </c>
      <c r="J28237" s="10">
        <v>0.377609434349993</v>
      </c>
      <c r="K28237" s="10">
        <v>0.26231265768527628</v>
      </c>
      <c r="L28237" s="10">
        <v>7.7373018387848422E-2</v>
      </c>
      <c r="M28237" s="10">
        <v>0.3233222356620693</v>
      </c>
      <c r="N28237" s="10">
        <v>0.10504595175442616</v>
      </c>
      <c r="O28237" s="10">
        <v>9.2759661716520239E-2</v>
      </c>
    </row>
    <row r="28238" spans="2:15">
      <c r="B28238" s="3" t="s">
        <v>3028</v>
      </c>
      <c r="C28238" s="8">
        <v>0.25523834201688417</v>
      </c>
      <c r="D28238" s="8">
        <v>0.24034334416958625</v>
      </c>
      <c r="E28238" s="8">
        <v>0.22644294629941289</v>
      </c>
      <c r="F28238" s="8">
        <v>0.22632812898572077</v>
      </c>
      <c r="G28238" s="8">
        <v>0.13457288238310541</v>
      </c>
      <c r="H28238" s="8">
        <v>0.22158116616205839</v>
      </c>
      <c r="I28238" s="8">
        <v>0.15450720448576175</v>
      </c>
      <c r="J28238" s="8">
        <v>0.25859220561485224</v>
      </c>
      <c r="K28238" s="8">
        <v>0.22666349767661373</v>
      </c>
      <c r="L28238" s="8">
        <v>0.15654210058671028</v>
      </c>
      <c r="M28238" s="8">
        <v>0.24466130796097368</v>
      </c>
      <c r="N28238" s="8">
        <v>0.1743553684943798</v>
      </c>
      <c r="O28238" s="8">
        <v>0.13143677661572994</v>
      </c>
    </row>
    <row r="28239" spans="2:15">
      <c r="B28239" s="3" t="s">
        <v>3029</v>
      </c>
      <c r="C28239" s="10">
        <v>0.23324270024691335</v>
      </c>
      <c r="D28239" s="10">
        <v>0.27623572607846664</v>
      </c>
      <c r="E28239" s="10">
        <v>0.15562722388471503</v>
      </c>
      <c r="F28239" s="10">
        <v>0.215582875788706</v>
      </c>
      <c r="G28239" s="10">
        <v>0.15787801519478234</v>
      </c>
      <c r="H28239" s="10">
        <v>0.21407394327398466</v>
      </c>
      <c r="I28239" s="10">
        <v>0.14697671324265019</v>
      </c>
      <c r="J28239" s="10">
        <v>0.23751735988967371</v>
      </c>
      <c r="K28239" s="10">
        <v>0.20554962717380204</v>
      </c>
      <c r="L28239" s="10">
        <v>0.18682190258910161</v>
      </c>
      <c r="M28239" s="10">
        <v>0.19717260844487661</v>
      </c>
      <c r="N28239" s="10">
        <v>0.19676875052505416</v>
      </c>
      <c r="O28239" s="10">
        <v>0.15342251730584142</v>
      </c>
    </row>
    <row r="28240" spans="2:15">
      <c r="B28240" s="3" t="s">
        <v>3030</v>
      </c>
      <c r="C28240" s="8">
        <v>0.31025432887447896</v>
      </c>
      <c r="D28240" s="8">
        <v>0.24154209388104075</v>
      </c>
      <c r="E28240" s="8">
        <v>7.7655826356323246E-2</v>
      </c>
      <c r="F28240" s="8">
        <v>0.30836228889991335</v>
      </c>
      <c r="G28240" s="8">
        <v>0.12144203683182953</v>
      </c>
      <c r="H28240" s="8">
        <v>0.16412302472152296</v>
      </c>
      <c r="I28240" s="8">
        <v>0.15796204441926459</v>
      </c>
      <c r="J28240" s="8">
        <v>0.20775623063356091</v>
      </c>
      <c r="K28240" s="8">
        <v>0.21470653040387172</v>
      </c>
      <c r="L28240" s="8">
        <v>0.20787530277743937</v>
      </c>
      <c r="M28240" s="8">
        <v>0.18118238462158051</v>
      </c>
      <c r="N28240" s="8">
        <v>0.22355306008047035</v>
      </c>
      <c r="O28240" s="8">
        <v>9.155018356503121E-2</v>
      </c>
    </row>
    <row r="28241" spans="2:15">
      <c r="B28241" s="3" t="s">
        <v>3031</v>
      </c>
      <c r="C28241" s="10">
        <v>0.26313069980324327</v>
      </c>
      <c r="D28241" s="10">
        <v>0.19662710915591411</v>
      </c>
      <c r="E28241" s="10">
        <v>0.18073716066341142</v>
      </c>
      <c r="F28241" s="10">
        <v>0.2198809986379737</v>
      </c>
      <c r="G28241" s="10">
        <v>0.21140681855947982</v>
      </c>
      <c r="H28241" s="10">
        <v>0.21277338455033451</v>
      </c>
      <c r="I28241" s="10">
        <v>0.18358726297294073</v>
      </c>
      <c r="J28241" s="10">
        <v>0.24369331385894988</v>
      </c>
      <c r="K28241" s="10">
        <v>0.20363311603652465</v>
      </c>
      <c r="L28241" s="10">
        <v>0.1738802073310928</v>
      </c>
      <c r="M28241" s="10">
        <v>0.2111472746006533</v>
      </c>
      <c r="N28241" s="10">
        <v>0.18807367175588505</v>
      </c>
      <c r="O28241" s="10">
        <v>0.12927870653253554</v>
      </c>
    </row>
    <row r="28242" spans="2:15">
      <c r="B28242" s="3" t="s">
        <v>3032</v>
      </c>
      <c r="C28242" s="8">
        <v>0.29077517892491322</v>
      </c>
      <c r="D28242" s="8">
        <v>0.24273634510573894</v>
      </c>
      <c r="E28242" s="8">
        <v>0.1379704831403889</v>
      </c>
      <c r="F28242" s="8">
        <v>0.28742348247705113</v>
      </c>
      <c r="G28242" s="8">
        <v>0.12196476198136316</v>
      </c>
      <c r="H28242" s="8">
        <v>0.19633002340193839</v>
      </c>
      <c r="I28242" s="8">
        <v>0.13507541575430176</v>
      </c>
      <c r="J28242" s="8">
        <v>0.2063812829897817</v>
      </c>
      <c r="K28242" s="8">
        <v>0.18651291988831045</v>
      </c>
      <c r="L28242" s="8">
        <v>0.22731729853646726</v>
      </c>
      <c r="M28242" s="8">
        <v>0.1759412306999821</v>
      </c>
      <c r="N28242" s="8">
        <v>0.2182389646772469</v>
      </c>
      <c r="O28242" s="8">
        <v>0.14008814376360809</v>
      </c>
    </row>
    <row r="28243" spans="2:15">
      <c r="B28243" s="3" t="s">
        <v>3033</v>
      </c>
      <c r="C28243" s="10">
        <v>0.22585370329446472</v>
      </c>
      <c r="D28243" s="10">
        <v>0.15739784711506791</v>
      </c>
      <c r="E28243" s="10">
        <v>0.22300569538980969</v>
      </c>
      <c r="F28243" s="10">
        <v>0.29363624379534653</v>
      </c>
      <c r="G28243" s="10">
        <v>0.11465802555823447</v>
      </c>
      <c r="H28243" s="10">
        <v>0.25505835825006518</v>
      </c>
      <c r="I28243" s="10">
        <v>0.12891423884574504</v>
      </c>
      <c r="J28243" s="10">
        <v>0.21958760920404749</v>
      </c>
      <c r="K28243" s="10">
        <v>0.20338229731938035</v>
      </c>
      <c r="L28243" s="10">
        <v>0.16056234439074038</v>
      </c>
      <c r="M28243" s="10">
        <v>0.23048132501702912</v>
      </c>
      <c r="N28243" s="10">
        <v>0.19191227528800939</v>
      </c>
      <c r="O28243" s="10">
        <v>0.14561777227283793</v>
      </c>
    </row>
    <row r="28244" spans="2:15">
      <c r="B28244" s="3" t="s">
        <v>3034</v>
      </c>
      <c r="C28244" s="8">
        <v>0.25444096495361984</v>
      </c>
      <c r="D28244" s="8">
        <v>0.21700089183273549</v>
      </c>
      <c r="E28244" s="8">
        <v>0.17866164957471423</v>
      </c>
      <c r="F28244" s="8">
        <v>0.2466026951191029</v>
      </c>
      <c r="G28244" s="8">
        <v>0.16566468585879557</v>
      </c>
      <c r="H28244" s="8">
        <v>0.2063430902529613</v>
      </c>
      <c r="I28244" s="8">
        <v>0.15445564894154806</v>
      </c>
      <c r="J28244" s="8">
        <v>0.214775875315623</v>
      </c>
      <c r="K28244" s="8">
        <v>0.20146655895536447</v>
      </c>
      <c r="L28244" s="8">
        <v>0.20573754198527835</v>
      </c>
      <c r="M28244" s="8">
        <v>0.20942361746821922</v>
      </c>
      <c r="N28244" s="8">
        <v>0.17883076743009602</v>
      </c>
      <c r="O28244" s="8">
        <v>0.14988750992638836</v>
      </c>
    </row>
    <row r="28245" spans="2:15">
      <c r="B28245" s="3" t="s">
        <v>3035</v>
      </c>
      <c r="C28245" s="10">
        <v>0.28798152768850088</v>
      </c>
      <c r="D28245" s="10">
        <v>0.15267170359873941</v>
      </c>
      <c r="E28245" s="10">
        <v>0.23910196393073896</v>
      </c>
      <c r="F28245" s="10">
        <v>0.34159300670938197</v>
      </c>
      <c r="G28245" s="10">
        <v>-2.5664623829203568E-2</v>
      </c>
      <c r="H28245" s="10">
        <v>0.25781203460321672</v>
      </c>
      <c r="I28245" s="10">
        <v>0.15825132521515342</v>
      </c>
      <c r="J28245" s="10">
        <v>0.29150074806945225</v>
      </c>
      <c r="K28245" s="10">
        <v>0.24339875680639364</v>
      </c>
      <c r="L28245" s="10">
        <v>0.13913702263426028</v>
      </c>
      <c r="M28245" s="10">
        <v>0.20968602466406874</v>
      </c>
      <c r="N28245" s="10">
        <v>0.16772879692691692</v>
      </c>
      <c r="O28245" s="10">
        <v>8.186536700329694E-2</v>
      </c>
    </row>
    <row r="28246" spans="2:15">
      <c r="B28246" s="3" t="s">
        <v>3036</v>
      </c>
      <c r="C28246" s="8">
        <v>0.26572913641548346</v>
      </c>
      <c r="D28246" s="8">
        <v>0.17777874216850548</v>
      </c>
      <c r="E28246" s="8">
        <v>0.19613966036676622</v>
      </c>
      <c r="F28246" s="8">
        <v>0.28430481454806111</v>
      </c>
      <c r="G28246" s="8">
        <v>0.12485310268367397</v>
      </c>
      <c r="H28246" s="8">
        <v>0.24414818537567101</v>
      </c>
      <c r="I28246" s="8">
        <v>0.14200819253999153</v>
      </c>
      <c r="J28246" s="8">
        <v>0.26340624937418827</v>
      </c>
      <c r="K28246" s="8">
        <v>0.19122856618144987</v>
      </c>
      <c r="L28246" s="8">
        <v>0.14720121487047746</v>
      </c>
      <c r="M28246" s="8">
        <v>0.23140479365756608</v>
      </c>
      <c r="N28246" s="8">
        <v>0.19652289084215727</v>
      </c>
      <c r="O28246" s="8">
        <v>0.14124936703871765</v>
      </c>
    </row>
    <row r="28247" spans="2:15">
      <c r="B28247" s="3" t="s">
        <v>3037</v>
      </c>
      <c r="C28247" s="10">
        <v>0.22271888818710064</v>
      </c>
      <c r="D28247" s="10">
        <v>0.18406042647132065</v>
      </c>
      <c r="E28247" s="10">
        <v>0.17152413547949041</v>
      </c>
      <c r="F28247" s="10">
        <v>0.33395984571318649</v>
      </c>
      <c r="G28247" s="10">
        <v>0.14088397365531394</v>
      </c>
      <c r="H28247" s="10">
        <v>0.24374025644305691</v>
      </c>
      <c r="I28247" s="10">
        <v>8.0149167796135248E-2</v>
      </c>
      <c r="J28247" s="10">
        <v>0.43220165484533168</v>
      </c>
      <c r="K28247" s="10">
        <v>0.19029552017121212</v>
      </c>
      <c r="L28247" s="10">
        <v>0.14022668653845979</v>
      </c>
      <c r="M28247" s="10">
        <v>0.28594398484349365</v>
      </c>
      <c r="N28247" s="10">
        <v>0.19736973456528392</v>
      </c>
      <c r="O28247" s="10">
        <v>7.3318362646676197E-2</v>
      </c>
    </row>
    <row r="28248" spans="2:15">
      <c r="B28248" s="3" t="s">
        <v>3038</v>
      </c>
      <c r="C28248" s="8">
        <v>0.20863909372785222</v>
      </c>
      <c r="D28248" s="8">
        <v>0.20466260960051103</v>
      </c>
      <c r="E28248" s="8">
        <v>0.23649426295740097</v>
      </c>
      <c r="F28248" s="8">
        <v>0.26211124859928414</v>
      </c>
      <c r="G28248" s="8">
        <v>0.10220272243243733</v>
      </c>
      <c r="H28248" s="8">
        <v>0.25485242087771953</v>
      </c>
      <c r="I28248" s="8">
        <v>9.9131981194421417E-2</v>
      </c>
      <c r="J28248" s="8">
        <v>0.27571099608359007</v>
      </c>
      <c r="K28248" s="8">
        <v>0.21022439940867704</v>
      </c>
      <c r="L28248" s="8">
        <v>0.12361000226615405</v>
      </c>
      <c r="M28248" s="8">
        <v>0.27130816512038508</v>
      </c>
      <c r="N28248" s="8">
        <v>0.16279285763343709</v>
      </c>
      <c r="O28248" s="8">
        <v>0.15788051437307912</v>
      </c>
    </row>
    <row r="28249" spans="2:15">
      <c r="B28249" s="3" t="s">
        <v>3039</v>
      </c>
      <c r="C28249" s="10">
        <v>0.23403911850962342</v>
      </c>
      <c r="D28249" s="10">
        <v>0.14365423167388577</v>
      </c>
      <c r="E28249" s="10">
        <v>0.25994157830738962</v>
      </c>
      <c r="F28249" s="10">
        <v>0.29904674528086689</v>
      </c>
      <c r="G28249" s="10">
        <v>6.1888682924374647E-2</v>
      </c>
      <c r="H28249" s="10">
        <v>0.3014689077831067</v>
      </c>
      <c r="I28249" s="10">
        <v>0.10361401699947204</v>
      </c>
      <c r="J28249" s="10">
        <v>0.31401077053204074</v>
      </c>
      <c r="K28249" s="10">
        <v>0.20927223656671282</v>
      </c>
      <c r="L28249" s="10">
        <v>5.7893853712310969E-2</v>
      </c>
      <c r="M28249" s="10">
        <v>0.28254133038244511</v>
      </c>
      <c r="N28249" s="10">
        <v>0.20698819123915696</v>
      </c>
      <c r="O28249" s="10">
        <v>0.12739018818810796</v>
      </c>
    </row>
    <row r="28250" spans="2:15">
      <c r="B28250" s="3" t="s">
        <v>3040</v>
      </c>
      <c r="C28250" s="8">
        <v>0.20768896163202175</v>
      </c>
      <c r="D28250" s="8">
        <v>0.25759456361550187</v>
      </c>
      <c r="E28250" s="8">
        <v>0.22169857840143903</v>
      </c>
      <c r="F28250" s="8">
        <v>0.23162295091414056</v>
      </c>
      <c r="G28250" s="8">
        <v>0.10821083213278088</v>
      </c>
      <c r="H28250" s="8">
        <v>0.29193326229161165</v>
      </c>
      <c r="I28250" s="8">
        <v>0.13662079632362104</v>
      </c>
      <c r="J28250" s="8">
        <v>0.26601036558599483</v>
      </c>
      <c r="K28250" s="8">
        <v>0.19663931133522886</v>
      </c>
      <c r="L28250" s="8">
        <v>0.14521326774696688</v>
      </c>
      <c r="M28250" s="8">
        <v>0.21789168269052367</v>
      </c>
      <c r="N28250" s="8">
        <v>0.17680127961631495</v>
      </c>
      <c r="O28250" s="8">
        <v>0.16516710119878319</v>
      </c>
    </row>
    <row r="28251" spans="2:15">
      <c r="B28251" s="3" t="s">
        <v>3041</v>
      </c>
      <c r="C28251" s="10">
        <v>0.22900077471715435</v>
      </c>
      <c r="D28251" s="10">
        <v>0.21038822764154091</v>
      </c>
      <c r="E28251" s="10">
        <v>0.23466799434780475</v>
      </c>
      <c r="F28251" s="10">
        <v>0.33977168735803431</v>
      </c>
      <c r="G28251" s="10">
        <v>5.8496778581127153E-2</v>
      </c>
      <c r="H28251" s="10">
        <v>0.25537279715223032</v>
      </c>
      <c r="I28251" s="10">
        <v>0.11279745616273312</v>
      </c>
      <c r="J28251" s="10">
        <v>0.27166883478324477</v>
      </c>
      <c r="K28251" s="10">
        <v>0.22802468140481305</v>
      </c>
      <c r="L28251" s="10">
        <v>0.14216076403573161</v>
      </c>
      <c r="M28251" s="10">
        <v>0.27008343345506064</v>
      </c>
      <c r="N28251" s="10">
        <v>0.23978228997366188</v>
      </c>
      <c r="O28251" s="10">
        <v>6.0069738684715615E-2</v>
      </c>
    </row>
    <row r="28252" spans="2:15">
      <c r="B28252" s="3" t="s">
        <v>3042</v>
      </c>
      <c r="C28252" s="8">
        <v>0.25640753058805721</v>
      </c>
      <c r="D28252" s="8">
        <v>0.26124133450048692</v>
      </c>
      <c r="E28252" s="8">
        <v>0.17853044786074201</v>
      </c>
      <c r="F28252" s="8">
        <v>0.26386736280112072</v>
      </c>
      <c r="G28252" s="8">
        <v>0.14106949783172359</v>
      </c>
      <c r="H28252" s="8">
        <v>0.22997907429674183</v>
      </c>
      <c r="I28252" s="8">
        <v>0.12249928617635951</v>
      </c>
      <c r="J28252" s="8">
        <v>0.28069196353221076</v>
      </c>
      <c r="K28252" s="8">
        <v>0.21912513327596495</v>
      </c>
      <c r="L28252" s="8">
        <v>0.15636011794735427</v>
      </c>
      <c r="M28252" s="8">
        <v>0.25238330236648204</v>
      </c>
      <c r="N28252" s="8">
        <v>0.18552932092405328</v>
      </c>
      <c r="O28252" s="8">
        <v>0.16959453896406693</v>
      </c>
    </row>
    <row r="28253" spans="2:15">
      <c r="B28253" s="3" t="s">
        <v>3043</v>
      </c>
      <c r="C28253" s="10">
        <v>0.23503654258235054</v>
      </c>
      <c r="D28253" s="10">
        <v>0.24970208889241555</v>
      </c>
      <c r="E28253" s="10">
        <v>0.16223439653130356</v>
      </c>
      <c r="F28253" s="10">
        <v>0.21958684819510368</v>
      </c>
      <c r="G28253" s="10">
        <v>0.17367695986761569</v>
      </c>
      <c r="H28253" s="10">
        <v>0.20204591447831746</v>
      </c>
      <c r="I28253" s="10">
        <v>0.13779505606580097</v>
      </c>
      <c r="J28253" s="10">
        <v>0.25088488896672423</v>
      </c>
      <c r="K28253" s="10">
        <v>0.23012058775158947</v>
      </c>
      <c r="L28253" s="10">
        <v>0.19172771365743338</v>
      </c>
      <c r="M28253" s="10">
        <v>0.21908775989639284</v>
      </c>
      <c r="N28253" s="10">
        <v>0.18349418041947099</v>
      </c>
      <c r="O28253" s="10">
        <v>0.10149040907883822</v>
      </c>
    </row>
    <row r="28254" spans="2:15">
      <c r="B28254" s="3" t="s">
        <v>3044</v>
      </c>
      <c r="C28254" s="8">
        <v>0.31034469491811878</v>
      </c>
      <c r="D28254" s="8">
        <v>0.26331723714629357</v>
      </c>
      <c r="E28254" s="8">
        <v>0.17952434769695094</v>
      </c>
      <c r="F28254" s="8">
        <v>0.25221199805993189</v>
      </c>
      <c r="G28254" s="8">
        <v>0.10660010845760449</v>
      </c>
      <c r="H28254" s="8">
        <v>0.23348491591635231</v>
      </c>
      <c r="I28254" s="8">
        <v>0.16624442060899813</v>
      </c>
      <c r="J28254" s="8">
        <v>0.24150796558306481</v>
      </c>
      <c r="K28254" s="8">
        <v>0.20537832035844822</v>
      </c>
      <c r="L28254" s="8">
        <v>0.20644632613272468</v>
      </c>
      <c r="M28254" s="8">
        <v>0.22719954714562854</v>
      </c>
      <c r="N28254" s="8">
        <v>0.15957305128224111</v>
      </c>
      <c r="O28254" s="8">
        <v>0.15389167607511364</v>
      </c>
    </row>
    <row r="28255" spans="2:15">
      <c r="B28255" s="3" t="s">
        <v>3045</v>
      </c>
      <c r="C28255" s="10">
        <v>0.2366936055629443</v>
      </c>
      <c r="D28255" s="10">
        <v>0.11777113354895064</v>
      </c>
      <c r="E28255" s="10">
        <v>0.23626765011301309</v>
      </c>
      <c r="F28255" s="10">
        <v>0.30536034999048495</v>
      </c>
      <c r="G28255" s="10">
        <v>8.4003581326118321E-2</v>
      </c>
      <c r="H28255" s="10">
        <v>0.30537948236433438</v>
      </c>
      <c r="I28255" s="10">
        <v>0.17436633548969691</v>
      </c>
      <c r="J28255" s="10">
        <v>0.25157357365284577</v>
      </c>
      <c r="K28255" s="10">
        <v>0.22071998941525092</v>
      </c>
      <c r="L28255" s="10">
        <v>0.12987902368306528</v>
      </c>
      <c r="M28255" s="10">
        <v>0.25374285323741069</v>
      </c>
      <c r="N28255" s="10">
        <v>0.1545035159129205</v>
      </c>
      <c r="O28255" s="10">
        <v>0.12477447662329803</v>
      </c>
    </row>
    <row r="28256" spans="2:15">
      <c r="B28256" s="3" t="s">
        <v>3046</v>
      </c>
      <c r="C28256" s="8">
        <v>0.23648371078444966</v>
      </c>
      <c r="D28256" s="8">
        <v>0.26073936577078849</v>
      </c>
      <c r="E28256" s="8">
        <v>0.1597953912523104</v>
      </c>
      <c r="F28256" s="8">
        <v>0.19710083657714161</v>
      </c>
      <c r="G28256" s="8">
        <v>0.2009033838093747</v>
      </c>
      <c r="H28256" s="8">
        <v>0.22901776517461753</v>
      </c>
      <c r="I28256" s="8">
        <v>0.11520367279624016</v>
      </c>
      <c r="J28256" s="8">
        <v>0.24714797341974223</v>
      </c>
      <c r="K28256" s="8">
        <v>0.22553054859928484</v>
      </c>
      <c r="L28256" s="8">
        <v>0.13655742121893033</v>
      </c>
      <c r="M28256" s="8">
        <v>0.26106040984007495</v>
      </c>
      <c r="N28256" s="8">
        <v>0.21463673438130221</v>
      </c>
      <c r="O28256" s="8">
        <v>0.16746357858654923</v>
      </c>
    </row>
    <row r="28257" spans="2:15">
      <c r="B28257" s="3" t="s">
        <v>3047</v>
      </c>
      <c r="C28257" s="10">
        <v>0.33130510786301931</v>
      </c>
      <c r="D28257" s="10">
        <v>0.16946931098906867</v>
      </c>
      <c r="E28257" s="10">
        <v>0.2227639030600265</v>
      </c>
      <c r="F28257" s="10">
        <v>0.32238650819689768</v>
      </c>
      <c r="G28257" s="10">
        <v>-5.9195139401927617E-2</v>
      </c>
      <c r="H28257" s="10">
        <v>0.27765159869573053</v>
      </c>
      <c r="I28257" s="10">
        <v>0.14775037896088464</v>
      </c>
      <c r="J28257" s="10">
        <v>0.22234699888305004</v>
      </c>
      <c r="K28257" s="10">
        <v>0.19447204440358948</v>
      </c>
      <c r="L28257" s="10">
        <v>0.13617147899757548</v>
      </c>
      <c r="M28257" s="10">
        <v>0.27381018630380549</v>
      </c>
      <c r="N28257" s="10">
        <v>0.18493746984377329</v>
      </c>
      <c r="O28257" s="10">
        <v>0.10644516033972276</v>
      </c>
    </row>
    <row r="28258" spans="2:15">
      <c r="B28258" s="3" t="s">
        <v>3048</v>
      </c>
      <c r="C28258" s="8">
        <v>0.24159581992917298</v>
      </c>
      <c r="D28258" s="8">
        <v>0.2536437183293262</v>
      </c>
      <c r="E28258" s="8">
        <v>0.1614569863191386</v>
      </c>
      <c r="F28258" s="8">
        <v>0.22942266528887309</v>
      </c>
      <c r="G28258" s="8">
        <v>0.15447321981365253</v>
      </c>
      <c r="H28258" s="8">
        <v>0.21711519115078712</v>
      </c>
      <c r="I28258" s="8">
        <v>0.15071679840113236</v>
      </c>
      <c r="J28258" s="8">
        <v>0.23317687826619765</v>
      </c>
      <c r="K28258" s="8">
        <v>0.22105627450805362</v>
      </c>
      <c r="L28258" s="8">
        <v>0.17939502668224577</v>
      </c>
      <c r="M28258" s="8">
        <v>0.23207101939615599</v>
      </c>
      <c r="N28258" s="8">
        <v>0.19204054013635374</v>
      </c>
      <c r="O28258" s="8">
        <v>0.11070775739294542</v>
      </c>
    </row>
    <row r="28259" spans="2:15">
      <c r="B28259" s="3" t="s">
        <v>3049</v>
      </c>
      <c r="C28259" s="10">
        <v>0.25485293893237188</v>
      </c>
      <c r="D28259" s="10">
        <v>0.23736405947815947</v>
      </c>
      <c r="E28259" s="10">
        <v>0.17645990432692371</v>
      </c>
      <c r="F28259" s="10">
        <v>0.28101739194225644</v>
      </c>
      <c r="G28259" s="10">
        <v>0.10885286827532288</v>
      </c>
      <c r="H28259" s="10">
        <v>0.23612141509777754</v>
      </c>
      <c r="I28259" s="10">
        <v>0.12100564247583605</v>
      </c>
      <c r="J28259" s="10">
        <v>0.21694175053303738</v>
      </c>
      <c r="K28259" s="10">
        <v>0.21556222864929303</v>
      </c>
      <c r="L28259" s="10">
        <v>0.13421623663209062</v>
      </c>
      <c r="M28259" s="10">
        <v>0.20951937501011453</v>
      </c>
      <c r="N28259" s="10">
        <v>0.22169956120249446</v>
      </c>
      <c r="O28259" s="10">
        <v>0.17891268268136337</v>
      </c>
    </row>
    <row r="28260" spans="2:15">
      <c r="B28260" s="3" t="s">
        <v>3050</v>
      </c>
      <c r="C28260" s="8">
        <v>0.24881314114440706</v>
      </c>
      <c r="D28260" s="8">
        <v>0.25460801747417938</v>
      </c>
      <c r="E28260" s="8">
        <v>0.18140192592397528</v>
      </c>
      <c r="F28260" s="8">
        <v>0.23506089060619298</v>
      </c>
      <c r="G28260" s="8">
        <v>0.17432607385460469</v>
      </c>
      <c r="H28260" s="8">
        <v>0.19670273403351365</v>
      </c>
      <c r="I28260" s="8">
        <v>0.13793100048065948</v>
      </c>
      <c r="J28260" s="8">
        <v>0.26336405568692361</v>
      </c>
      <c r="K28260" s="8">
        <v>0.25882264204782462</v>
      </c>
      <c r="L28260" s="8">
        <v>0.20114018020943936</v>
      </c>
      <c r="M28260" s="8">
        <v>0.20176363001436171</v>
      </c>
      <c r="N28260" s="8">
        <v>0.20289640727273517</v>
      </c>
      <c r="O28260" s="8">
        <v>9.6297262904011721E-2</v>
      </c>
    </row>
    <row r="28261" spans="2:15">
      <c r="B28261" s="3" t="s">
        <v>3051</v>
      </c>
      <c r="C28261" s="10">
        <v>0.247044584397105</v>
      </c>
      <c r="D28261" s="10">
        <v>0.24101997356451885</v>
      </c>
      <c r="E28261" s="10">
        <v>0.19781549853561847</v>
      </c>
      <c r="F28261" s="10">
        <v>0.22506078602535001</v>
      </c>
      <c r="G28261" s="10">
        <v>0.13614017248080951</v>
      </c>
      <c r="H28261" s="10">
        <v>0.22053781026251085</v>
      </c>
      <c r="I28261" s="10">
        <v>0.16644982136139314</v>
      </c>
      <c r="J28261" s="10">
        <v>0.20263701060899553</v>
      </c>
      <c r="K28261" s="10">
        <v>0.20149085944306047</v>
      </c>
      <c r="L28261" s="10">
        <v>0.15502766172151058</v>
      </c>
      <c r="M28261" s="10">
        <v>0.22526443042583078</v>
      </c>
      <c r="N28261" s="10">
        <v>0.16705624972684199</v>
      </c>
      <c r="O28261" s="10">
        <v>0.17200803330511777</v>
      </c>
    </row>
    <row r="28262" spans="2:15">
      <c r="B28262" s="3" t="s">
        <v>3052</v>
      </c>
      <c r="C28262" s="8">
        <v>0.24124202298967393</v>
      </c>
      <c r="D28262" s="8">
        <v>0.19356164781542662</v>
      </c>
      <c r="E28262" s="8">
        <v>0.17271016004666878</v>
      </c>
      <c r="F28262" s="8">
        <v>0.25385612498409582</v>
      </c>
      <c r="G28262" s="8">
        <v>0.14805020123949986</v>
      </c>
      <c r="H28262" s="8">
        <v>0.24452171012698257</v>
      </c>
      <c r="I28262" s="8">
        <v>0.14819830631961428</v>
      </c>
      <c r="J28262" s="8">
        <v>0.22413969524085825</v>
      </c>
      <c r="K28262" s="8">
        <v>0.20660778256669296</v>
      </c>
      <c r="L28262" s="8">
        <v>0.16936073399593837</v>
      </c>
      <c r="M28262" s="8">
        <v>0.18813644068611213</v>
      </c>
      <c r="N28262" s="8">
        <v>0.2235007701482212</v>
      </c>
      <c r="O28262" s="8">
        <v>0.13448944781165917</v>
      </c>
    </row>
    <row r="28263" spans="2:15">
      <c r="B28263" s="3" t="s">
        <v>3053</v>
      </c>
      <c r="C28263" s="10">
        <v>0.25606390925659761</v>
      </c>
      <c r="D28263" s="10">
        <v>0.14284225544073745</v>
      </c>
      <c r="E28263" s="10">
        <v>0.26814087737325104</v>
      </c>
      <c r="F28263" s="10">
        <v>0.29704169568433048</v>
      </c>
      <c r="G28263" s="10">
        <v>4.8148411866824802E-2</v>
      </c>
      <c r="H28263" s="10">
        <v>0.24855150000547688</v>
      </c>
      <c r="I28263" s="10">
        <v>0.12583283259879827</v>
      </c>
      <c r="J28263" s="10">
        <v>0.33553727684209578</v>
      </c>
      <c r="K28263" s="10">
        <v>0.23632722140726922</v>
      </c>
      <c r="L28263" s="10">
        <v>0.17523938922695267</v>
      </c>
      <c r="M28263" s="10">
        <v>0.26157298703259335</v>
      </c>
      <c r="N28263" s="10">
        <v>0.12091191710535205</v>
      </c>
      <c r="O28263" s="10">
        <v>6.2289812971318567E-2</v>
      </c>
    </row>
    <row r="28264" spans="2:15">
      <c r="B28264" s="3" t="s">
        <v>3054</v>
      </c>
      <c r="C28264" s="8">
        <v>0.31516054324795695</v>
      </c>
      <c r="D28264" s="8">
        <v>0.22074604451285107</v>
      </c>
      <c r="E28264" s="8">
        <v>0.18868781208263638</v>
      </c>
      <c r="F28264" s="8">
        <v>0.26776841854354877</v>
      </c>
      <c r="G28264" s="8">
        <v>8.2981952362612965E-2</v>
      </c>
      <c r="H28264" s="8">
        <v>0.21691071278952359</v>
      </c>
      <c r="I28264" s="8">
        <v>7.4025065636057263E-2</v>
      </c>
      <c r="J28264" s="8">
        <v>0.37457787988303143</v>
      </c>
      <c r="K28264" s="8">
        <v>0.29101464655626397</v>
      </c>
      <c r="L28264" s="8">
        <v>4.1296286761223829E-2</v>
      </c>
      <c r="M28264" s="8">
        <v>0.28266609862492759</v>
      </c>
      <c r="N28264" s="8">
        <v>0.16107263511777284</v>
      </c>
      <c r="O28264" s="8">
        <v>8.3247214755786406E-2</v>
      </c>
    </row>
    <row r="28265" spans="2:15">
      <c r="B28265" s="3" t="s">
        <v>3055</v>
      </c>
      <c r="C28265" s="10">
        <v>0.26962103203188109</v>
      </c>
      <c r="D28265" s="10">
        <v>0.23664577709882242</v>
      </c>
      <c r="E28265" s="10">
        <v>0.23533748547445266</v>
      </c>
      <c r="F28265" s="10">
        <v>0.20434007610141361</v>
      </c>
      <c r="G28265" s="10">
        <v>0.13532507839924243</v>
      </c>
      <c r="H28265" s="10">
        <v>0.24570424070637772</v>
      </c>
      <c r="I28265" s="10">
        <v>0.16620982621518324</v>
      </c>
      <c r="J28265" s="10">
        <v>0.27460090566291384</v>
      </c>
      <c r="K28265" s="10">
        <v>0.24186596000035329</v>
      </c>
      <c r="L28265" s="10">
        <v>0.12859027341245524</v>
      </c>
      <c r="M28265" s="10">
        <v>0.21367565433359725</v>
      </c>
      <c r="N28265" s="10">
        <v>0.18148223909392333</v>
      </c>
      <c r="O28265" s="10">
        <v>0.13193512866230644</v>
      </c>
    </row>
    <row r="28266" spans="2:15">
      <c r="B28266" s="3" t="s">
        <v>3056</v>
      </c>
      <c r="C28266" s="8">
        <v>0.32152886554447757</v>
      </c>
      <c r="D28266" s="8">
        <v>0.17502390008409399</v>
      </c>
      <c r="E28266" s="8">
        <v>0.21928128898789248</v>
      </c>
      <c r="F28266" s="8">
        <v>0.31898053859149234</v>
      </c>
      <c r="G28266" s="8">
        <v>-3.6465216960733858E-3</v>
      </c>
      <c r="H28266" s="8">
        <v>0.28147799482980135</v>
      </c>
      <c r="I28266" s="8">
        <v>0.1568924125128674</v>
      </c>
      <c r="J28266" s="8">
        <v>0.33085695749107663</v>
      </c>
      <c r="K28266" s="8">
        <v>0.24240956399090194</v>
      </c>
      <c r="L28266" s="8">
        <v>8.5112159650267319E-2</v>
      </c>
      <c r="M28266" s="8">
        <v>0.22618408894378672</v>
      </c>
      <c r="N28266" s="8">
        <v>0.18019961426154624</v>
      </c>
      <c r="O28266" s="8">
        <v>0.10830113558847998</v>
      </c>
    </row>
    <row r="28267" spans="2:15">
      <c r="B28267" s="3" t="s">
        <v>3057</v>
      </c>
      <c r="C28267" s="10">
        <v>0.22352455299286331</v>
      </c>
      <c r="D28267" s="10">
        <v>0.13566720118722275</v>
      </c>
      <c r="E28267" s="10">
        <v>0.29936061435228839</v>
      </c>
      <c r="F28267" s="10">
        <v>0.29954377704835083</v>
      </c>
      <c r="G28267" s="10">
        <v>2.9837038792104385E-2</v>
      </c>
      <c r="H28267" s="10">
        <v>0.34121047987742087</v>
      </c>
      <c r="I28267" s="10">
        <v>7.0231041612487735E-2</v>
      </c>
      <c r="J28267" s="10">
        <v>0.47972311510869486</v>
      </c>
      <c r="K28267" s="10">
        <v>0.25186628991286114</v>
      </c>
      <c r="L28267" s="10">
        <v>7.0709230851107571E-2</v>
      </c>
      <c r="M28267" s="10">
        <v>0.26066643244024096</v>
      </c>
      <c r="N28267" s="10">
        <v>0.127439811263793</v>
      </c>
      <c r="O28267" s="10">
        <v>9.8754908868673427E-2</v>
      </c>
    </row>
    <row r="28268" spans="2:15">
      <c r="B28268" s="3" t="s">
        <v>3058</v>
      </c>
      <c r="C28268" s="8">
        <v>0.26375806524825202</v>
      </c>
      <c r="D28268" s="8">
        <v>0.20941028736061248</v>
      </c>
      <c r="E28268" s="8">
        <v>0.17794468396930943</v>
      </c>
      <c r="F28268" s="8">
        <v>0.2582662436219787</v>
      </c>
      <c r="G28268" s="8">
        <v>0.14492934578699002</v>
      </c>
      <c r="H28268" s="8">
        <v>0.23946902024253885</v>
      </c>
      <c r="I28268" s="8">
        <v>9.003776002188793E-2</v>
      </c>
      <c r="J28268" s="8">
        <v>0.30350227866090657</v>
      </c>
      <c r="K28268" s="8">
        <v>0.21691813419636044</v>
      </c>
      <c r="L28268" s="8">
        <v>8.9376651047555933E-2</v>
      </c>
      <c r="M28268" s="8">
        <v>0.26620434389393638</v>
      </c>
      <c r="N28268" s="8">
        <v>0.20471843781638743</v>
      </c>
      <c r="O28268" s="8">
        <v>0.18031165793297949</v>
      </c>
    </row>
    <row r="28269" spans="2:15">
      <c r="B28269" s="3" t="s">
        <v>3059</v>
      </c>
      <c r="C28269" s="10">
        <v>0.25125787616144207</v>
      </c>
      <c r="D28269" s="10">
        <v>0.16466860243900755</v>
      </c>
      <c r="E28269" s="10">
        <v>0.27073305465444136</v>
      </c>
      <c r="F28269" s="10">
        <v>0.28192854306072473</v>
      </c>
      <c r="G28269" s="10">
        <v>1.9795830540036363E-2</v>
      </c>
      <c r="H28269" s="10">
        <v>0.29875081049506891</v>
      </c>
      <c r="I28269" s="10">
        <v>0.11974947442348763</v>
      </c>
      <c r="J28269" s="10">
        <v>0.37025260103018315</v>
      </c>
      <c r="K28269" s="10">
        <v>0.21603091199509661</v>
      </c>
      <c r="L28269" s="10">
        <v>5.5319385816575015E-2</v>
      </c>
      <c r="M28269" s="10">
        <v>0.27230559167510165</v>
      </c>
      <c r="N28269" s="10">
        <v>0.17488072267398799</v>
      </c>
      <c r="O28269" s="10">
        <v>0.14271176029622512</v>
      </c>
    </row>
    <row r="28270" spans="2:15">
      <c r="B28270" s="3" t="s">
        <v>3060</v>
      </c>
      <c r="C28270" s="8">
        <v>0.22789294854934128</v>
      </c>
      <c r="D28270" s="8">
        <v>0.15458681754127884</v>
      </c>
      <c r="E28270" s="8">
        <v>0.22052884425908947</v>
      </c>
      <c r="F28270" s="8">
        <v>0.30029128094764079</v>
      </c>
      <c r="G28270" s="8">
        <v>9.5332981140324805E-2</v>
      </c>
      <c r="H28270" s="8">
        <v>0.27206024394448358</v>
      </c>
      <c r="I28270" s="8">
        <v>0.14126903270627342</v>
      </c>
      <c r="J28270" s="8">
        <v>0.26654732161784861</v>
      </c>
      <c r="K28270" s="8">
        <v>0.18047126676228387</v>
      </c>
      <c r="L28270" s="8">
        <v>0.15755871794761409</v>
      </c>
      <c r="M28270" s="8">
        <v>0.28536386997680274</v>
      </c>
      <c r="N28270" s="8">
        <v>0.18795099250020073</v>
      </c>
      <c r="O28270" s="8">
        <v>0.10931642753494013</v>
      </c>
    </row>
    <row r="28271" spans="2:15">
      <c r="B28271" s="3" t="s">
        <v>3061</v>
      </c>
      <c r="C28271" s="10">
        <v>0.28355857372914489</v>
      </c>
      <c r="D28271" s="10">
        <v>0.29504384654126553</v>
      </c>
      <c r="E28271" s="10">
        <v>0.23302090686954927</v>
      </c>
      <c r="F28271" s="10">
        <v>0.21006010864827523</v>
      </c>
      <c r="G28271" s="10">
        <v>8.1497891769989617E-2</v>
      </c>
      <c r="H28271" s="10">
        <v>0.24741861875251386</v>
      </c>
      <c r="I28271" s="10">
        <v>0.19178161657142723</v>
      </c>
      <c r="J28271" s="10">
        <v>0.26317485964153964</v>
      </c>
      <c r="K28271" s="10">
        <v>0.21180399948234704</v>
      </c>
      <c r="L28271" s="10">
        <v>0.15495392109673245</v>
      </c>
      <c r="M28271" s="10">
        <v>0.21971001284979139</v>
      </c>
      <c r="N28271" s="10">
        <v>0.16202203357192896</v>
      </c>
      <c r="O28271" s="10">
        <v>0.12069922905504797</v>
      </c>
    </row>
    <row r="28272" spans="2:15">
      <c r="B28272" s="3" t="s">
        <v>3062</v>
      </c>
      <c r="C28272" s="8">
        <v>0.23687274398650712</v>
      </c>
      <c r="D28272" s="8">
        <v>0.17845170206231725</v>
      </c>
      <c r="E28272" s="8">
        <v>0.27771006739424314</v>
      </c>
      <c r="F28272" s="8">
        <v>0.25504743179549449</v>
      </c>
      <c r="G28272" s="8">
        <v>5.3089195491893393E-2</v>
      </c>
      <c r="H28272" s="8">
        <v>0.29622961901457323</v>
      </c>
      <c r="I28272" s="8">
        <v>0.15371395685912131</v>
      </c>
      <c r="J28272" s="8">
        <v>0.30630773869633204</v>
      </c>
      <c r="K28272" s="8">
        <v>0.21922900929022579</v>
      </c>
      <c r="L28272" s="8">
        <v>0.14349564794594361</v>
      </c>
      <c r="M28272" s="8">
        <v>0.2879122187014076</v>
      </c>
      <c r="N28272" s="8">
        <v>9.6209759456609881E-2</v>
      </c>
      <c r="O28272" s="8">
        <v>7.5192439955755669E-2</v>
      </c>
    </row>
    <row r="28273" spans="2:15">
      <c r="B28273" s="3" t="s">
        <v>3063</v>
      </c>
      <c r="C28273" s="10">
        <v>0.24765777172500614</v>
      </c>
      <c r="D28273" s="10">
        <v>0.27131061876632451</v>
      </c>
      <c r="E28273" s="10">
        <v>0.13897700938856317</v>
      </c>
      <c r="F28273" s="10">
        <v>0.21337719580122252</v>
      </c>
      <c r="G28273" s="10">
        <v>0.21101221598885253</v>
      </c>
      <c r="H28273" s="10">
        <v>0.18125421347468493</v>
      </c>
      <c r="I28273" s="10">
        <v>0.20619816462414875</v>
      </c>
      <c r="J28273" s="10">
        <v>0.22403997217641311</v>
      </c>
      <c r="K28273" s="10">
        <v>0.20963522587284661</v>
      </c>
      <c r="L28273" s="10">
        <v>0.1721434022069504</v>
      </c>
      <c r="M28273" s="10">
        <v>0.28086907633601954</v>
      </c>
      <c r="N28273" s="10">
        <v>0.15604160025699557</v>
      </c>
      <c r="O28273" s="10">
        <v>0.11607325404381844</v>
      </c>
    </row>
    <row r="28274" spans="2:15">
      <c r="B28274" s="3" t="s">
        <v>3064</v>
      </c>
      <c r="C28274" s="8">
        <v>0.22351683905586556</v>
      </c>
      <c r="D28274" s="8">
        <v>0.25894491376853318</v>
      </c>
      <c r="E28274" s="8">
        <v>0.15351207353133955</v>
      </c>
      <c r="F28274" s="8">
        <v>0.19189171935900945</v>
      </c>
      <c r="G28274" s="8">
        <v>0.18573916407082994</v>
      </c>
      <c r="H28274" s="8">
        <v>0.19246671831744913</v>
      </c>
      <c r="I28274" s="8">
        <v>0.1536764615644961</v>
      </c>
      <c r="J28274" s="8">
        <v>0.20094179487150515</v>
      </c>
      <c r="K28274" s="8">
        <v>0.18287414912868474</v>
      </c>
      <c r="L28274" s="8">
        <v>0.20207604317570524</v>
      </c>
      <c r="M28274" s="8">
        <v>0.19927543192124708</v>
      </c>
      <c r="N28274" s="8">
        <v>0.21095631189588118</v>
      </c>
      <c r="O28274" s="8">
        <v>0.13360065137782809</v>
      </c>
    </row>
    <row r="28275" spans="2:15">
      <c r="B28275" s="3" t="s">
        <v>3065</v>
      </c>
      <c r="C28275" s="10">
        <v>0.23977400953316438</v>
      </c>
      <c r="D28275" s="10">
        <v>0.21716227090747164</v>
      </c>
      <c r="E28275" s="10">
        <v>0.14888747886365761</v>
      </c>
      <c r="F28275" s="10">
        <v>0.24011330128189715</v>
      </c>
      <c r="G28275" s="10">
        <v>0.12011149776797943</v>
      </c>
      <c r="H28275" s="10">
        <v>0.24906358454090899</v>
      </c>
      <c r="I28275" s="10">
        <v>0.14648185277817527</v>
      </c>
      <c r="J28275" s="10">
        <v>0.23506032752339909</v>
      </c>
      <c r="K28275" s="10">
        <v>0.20331854037275585</v>
      </c>
      <c r="L28275" s="10">
        <v>0.17787841470573326</v>
      </c>
      <c r="M28275" s="10">
        <v>0.21594354268683794</v>
      </c>
      <c r="N28275" s="10">
        <v>0.18037793215286846</v>
      </c>
      <c r="O28275" s="10">
        <v>9.6215411313647942E-2</v>
      </c>
    </row>
    <row r="28276" spans="2:15">
      <c r="B28276" s="3" t="s">
        <v>3066</v>
      </c>
      <c r="C28276" s="8">
        <v>0.22156420127510762</v>
      </c>
      <c r="D28276" s="8">
        <v>0.22172157329312359</v>
      </c>
      <c r="E28276" s="8">
        <v>0.18857213432776251</v>
      </c>
      <c r="F28276" s="8">
        <v>0.22492425058084523</v>
      </c>
      <c r="G28276" s="8">
        <v>0.15312829221429022</v>
      </c>
      <c r="H28276" s="8">
        <v>0.2293501057988894</v>
      </c>
      <c r="I28276" s="8">
        <v>0.16236807988939994</v>
      </c>
      <c r="J28276" s="8">
        <v>0.20694032039423382</v>
      </c>
      <c r="K28276" s="8">
        <v>0.1840826300584758</v>
      </c>
      <c r="L28276" s="8">
        <v>0.18586947246699179</v>
      </c>
      <c r="M28276" s="8">
        <v>0.21302704886789592</v>
      </c>
      <c r="N28276" s="8">
        <v>0.19849157429487227</v>
      </c>
      <c r="O28276" s="8">
        <v>0.13476617817290498</v>
      </c>
    </row>
    <row r="28277" spans="2:15">
      <c r="B28277" s="3" t="s">
        <v>3067</v>
      </c>
      <c r="C28277" s="10">
        <v>0.2757119944605449</v>
      </c>
      <c r="D28277" s="10">
        <v>0.24919258288034596</v>
      </c>
      <c r="E28277" s="10">
        <v>0.15547972760497655</v>
      </c>
      <c r="F28277" s="10">
        <v>0.24621743309292407</v>
      </c>
      <c r="G28277" s="10">
        <v>0.16176754957724471</v>
      </c>
      <c r="H28277" s="10">
        <v>0.18995625050626358</v>
      </c>
      <c r="I28277" s="10">
        <v>0.15793466578164797</v>
      </c>
      <c r="J28277" s="10">
        <v>0.22029294205973216</v>
      </c>
      <c r="K28277" s="10">
        <v>0.20179118216056374</v>
      </c>
      <c r="L28277" s="10">
        <v>0.16947641789636875</v>
      </c>
      <c r="M28277" s="10">
        <v>0.18161388588611493</v>
      </c>
      <c r="N28277" s="10">
        <v>0.2023241701812058</v>
      </c>
      <c r="O28277" s="10">
        <v>0.16480714923413811</v>
      </c>
    </row>
    <row r="28278" spans="2:15">
      <c r="B28278" s="3" t="s">
        <v>3068</v>
      </c>
      <c r="C28278" s="8">
        <v>0.24363556047287649</v>
      </c>
      <c r="D28278" s="8">
        <v>0.17732960258956568</v>
      </c>
      <c r="E28278" s="8">
        <v>0.18277143795621181</v>
      </c>
      <c r="F28278" s="8">
        <v>0.3667216639246787</v>
      </c>
      <c r="G28278" s="8">
        <v>6.9905503774258207E-2</v>
      </c>
      <c r="H28278" s="8">
        <v>0.27802360622455186</v>
      </c>
      <c r="I28278" s="8">
        <v>8.5605615523640682E-2</v>
      </c>
      <c r="J28278" s="8">
        <v>0.29231895608999686</v>
      </c>
      <c r="K28278" s="8">
        <v>0.18927084555111312</v>
      </c>
      <c r="L28278" s="8">
        <v>0.12430680584814217</v>
      </c>
      <c r="M28278" s="8">
        <v>0.25440560897576747</v>
      </c>
      <c r="N28278" s="8">
        <v>0.2417235579584105</v>
      </c>
      <c r="O28278" s="8">
        <v>0.14047570782572488</v>
      </c>
    </row>
    <row r="28279" spans="2:15">
      <c r="B28279" s="3" t="s">
        <v>3069</v>
      </c>
      <c r="C28279" s="10">
        <v>0.30421781993159919</v>
      </c>
      <c r="D28279" s="10">
        <v>0.25486060545019068</v>
      </c>
      <c r="E28279" s="10">
        <v>0.17929452978285237</v>
      </c>
      <c r="F28279" s="10">
        <v>0.2516451287673126</v>
      </c>
      <c r="G28279" s="10">
        <v>9.298212813723776E-2</v>
      </c>
      <c r="H28279" s="10">
        <v>0.26871216292544342</v>
      </c>
      <c r="I28279" s="10">
        <v>0.1678675815032154</v>
      </c>
      <c r="J28279" s="10">
        <v>0.25923464344770503</v>
      </c>
      <c r="K28279" s="10">
        <v>0.20748992545578046</v>
      </c>
      <c r="L28279" s="10">
        <v>0.1397331705314932</v>
      </c>
      <c r="M28279" s="10">
        <v>0.26251630972490592</v>
      </c>
      <c r="N28279" s="10">
        <v>0.21424837738701735</v>
      </c>
      <c r="O28279" s="10">
        <v>8.7579954581035194E-2</v>
      </c>
    </row>
    <row r="28280" spans="2:15">
      <c r="B28280" s="3" t="s">
        <v>3070</v>
      </c>
      <c r="C28280" s="8">
        <v>0.2476548895388884</v>
      </c>
      <c r="D28280" s="8">
        <v>0.19517030147403869</v>
      </c>
      <c r="E28280" s="8">
        <v>0.15522414180848559</v>
      </c>
      <c r="F28280" s="8">
        <v>0.3122903823521711</v>
      </c>
      <c r="G28280" s="8">
        <v>0.21329993498104488</v>
      </c>
      <c r="H28280" s="8">
        <v>0.17746203723483861</v>
      </c>
      <c r="I28280" s="8">
        <v>0.1723013928808928</v>
      </c>
      <c r="J28280" s="8">
        <v>0.24185707374111226</v>
      </c>
      <c r="K28280" s="8">
        <v>0.24471939016579738</v>
      </c>
      <c r="L28280" s="8">
        <v>0.15114336523673305</v>
      </c>
      <c r="M28280" s="8">
        <v>0.21941783547217447</v>
      </c>
      <c r="N28280" s="8">
        <v>0.17227003587129552</v>
      </c>
      <c r="O28280" s="8">
        <v>0.15656957468633834</v>
      </c>
    </row>
    <row r="28281" spans="2:15">
      <c r="B28281" s="3" t="s">
        <v>3071</v>
      </c>
      <c r="C28281" s="10">
        <v>0.24117525273961282</v>
      </c>
      <c r="D28281" s="10">
        <v>0.15664100910169995</v>
      </c>
      <c r="E28281" s="10">
        <v>0.23108700180923802</v>
      </c>
      <c r="F28281" s="10">
        <v>0.29381631228734245</v>
      </c>
      <c r="G28281" s="10">
        <v>0.11735891199121001</v>
      </c>
      <c r="H28281" s="10">
        <v>0.22655641721689232</v>
      </c>
      <c r="I28281" s="10">
        <v>9.5348998286498482E-2</v>
      </c>
      <c r="J28281" s="10">
        <v>0.32800417412996419</v>
      </c>
      <c r="K28281" s="10">
        <v>0.2227028846535378</v>
      </c>
      <c r="L28281" s="10">
        <v>0.12155367955490073</v>
      </c>
      <c r="M28281" s="10">
        <v>0.25613000635887967</v>
      </c>
      <c r="N28281" s="10">
        <v>0.18290085113707374</v>
      </c>
      <c r="O28281" s="10">
        <v>0.13403639427862313</v>
      </c>
    </row>
    <row r="28282" spans="2:15">
      <c r="B28282" s="3" t="s">
        <v>3072</v>
      </c>
      <c r="C28282" s="8">
        <v>0.24681668102549947</v>
      </c>
      <c r="D28282" s="8">
        <v>0.20716028464426409</v>
      </c>
      <c r="E28282" s="8">
        <v>0.18391024292703093</v>
      </c>
      <c r="F28282" s="8">
        <v>0.24575206590497997</v>
      </c>
      <c r="G28282" s="8">
        <v>0.18281146701776416</v>
      </c>
      <c r="H28282" s="8">
        <v>0.20705269578306826</v>
      </c>
      <c r="I28282" s="8">
        <v>0.16650611187329417</v>
      </c>
      <c r="J28282" s="8">
        <v>0.25347688313623712</v>
      </c>
      <c r="K28282" s="8">
        <v>0.19731582637679063</v>
      </c>
      <c r="L28282" s="8">
        <v>0.14772549239232216</v>
      </c>
      <c r="M28282" s="8">
        <v>0.21219189793555904</v>
      </c>
      <c r="N28282" s="8">
        <v>0.18763334804784201</v>
      </c>
      <c r="O28282" s="8">
        <v>0.1273035054697173</v>
      </c>
    </row>
    <row r="28283" spans="2:15">
      <c r="B28283" s="3" t="s">
        <v>3073</v>
      </c>
      <c r="C28283" s="10">
        <v>0.27162615685128616</v>
      </c>
      <c r="D28283" s="10">
        <v>0.38049003618754285</v>
      </c>
      <c r="E28283" s="10">
        <v>0.17837083331495993</v>
      </c>
      <c r="F28283" s="10">
        <v>0.23088913925120988</v>
      </c>
      <c r="G28283" s="10">
        <v>0.11202979593833254</v>
      </c>
      <c r="H28283" s="10">
        <v>0.25698764654393869</v>
      </c>
      <c r="I28283" s="10">
        <v>0.18020669774095296</v>
      </c>
      <c r="J28283" s="10">
        <v>0.21256725468976492</v>
      </c>
      <c r="K28283" s="10">
        <v>0.23162097307414395</v>
      </c>
      <c r="L28283" s="10">
        <v>0.1852303555089016</v>
      </c>
      <c r="M28283" s="10">
        <v>0.21715001980264614</v>
      </c>
      <c r="N28283" s="10">
        <v>0.19836340730549759</v>
      </c>
      <c r="O28283" s="10">
        <v>0.16285520039062132</v>
      </c>
    </row>
    <row r="28284" spans="2:15">
      <c r="B28284" s="3" t="s">
        <v>3074</v>
      </c>
      <c r="C28284" s="8">
        <v>0.23288257207432478</v>
      </c>
      <c r="D28284" s="8">
        <v>0.17547253921962597</v>
      </c>
      <c r="E28284" s="8">
        <v>0.2105489982469734</v>
      </c>
      <c r="F28284" s="8">
        <v>0.25565019078131412</v>
      </c>
      <c r="G28284" s="8">
        <v>0.14393806029945569</v>
      </c>
      <c r="H28284" s="8">
        <v>0.25476854953221378</v>
      </c>
      <c r="I28284" s="8">
        <v>0.16797723675470996</v>
      </c>
      <c r="J28284" s="8">
        <v>0.2530538534727092</v>
      </c>
      <c r="K28284" s="8">
        <v>0.21997978888202899</v>
      </c>
      <c r="L28284" s="8">
        <v>0.19776470320171119</v>
      </c>
      <c r="M28284" s="8">
        <v>0.22338081596993586</v>
      </c>
      <c r="N28284" s="8">
        <v>0.16811679386532133</v>
      </c>
      <c r="O28284" s="8">
        <v>8.5201910856654892E-2</v>
      </c>
    </row>
    <row r="28285" spans="2:15">
      <c r="B28285" s="3" t="s">
        <v>3075</v>
      </c>
      <c r="C28285" s="10">
        <v>0.22870050077870469</v>
      </c>
      <c r="D28285" s="10">
        <v>0.23831142123859628</v>
      </c>
      <c r="E28285" s="10">
        <v>0.19122392291849014</v>
      </c>
      <c r="F28285" s="10">
        <v>0.22555512445709289</v>
      </c>
      <c r="G28285" s="10">
        <v>0.14766550102168688</v>
      </c>
      <c r="H28285" s="10">
        <v>0.21621245921914589</v>
      </c>
      <c r="I28285" s="10">
        <v>0.14757359383444929</v>
      </c>
      <c r="J28285" s="10">
        <v>0.19661530423142842</v>
      </c>
      <c r="K28285" s="10">
        <v>0.19007495945447209</v>
      </c>
      <c r="L28285" s="10">
        <v>0.1662042218404764</v>
      </c>
      <c r="M28285" s="10">
        <v>0.21474807840319643</v>
      </c>
      <c r="N28285" s="10">
        <v>0.16637774805001196</v>
      </c>
      <c r="O28285" s="10">
        <v>0.18488114460431637</v>
      </c>
    </row>
    <row r="28286" spans="2:15">
      <c r="B28286" s="3" t="s">
        <v>3076</v>
      </c>
      <c r="C28286" s="8">
        <v>0.26253706432539875</v>
      </c>
      <c r="D28286" s="8">
        <v>0.23179238940356273</v>
      </c>
      <c r="E28286" s="8">
        <v>0.17650291560455922</v>
      </c>
      <c r="F28286" s="8">
        <v>0.26584158212676912</v>
      </c>
      <c r="G28286" s="8">
        <v>0.10849817400191103</v>
      </c>
      <c r="H28286" s="8">
        <v>0.22739547559116716</v>
      </c>
      <c r="I28286" s="8">
        <v>0.14563918663356365</v>
      </c>
      <c r="J28286" s="8">
        <v>0.21510883123106406</v>
      </c>
      <c r="K28286" s="8">
        <v>0.20611552349283577</v>
      </c>
      <c r="L28286" s="8">
        <v>0.17211089752138525</v>
      </c>
      <c r="M28286" s="8">
        <v>0.21687484884542427</v>
      </c>
      <c r="N28286" s="8">
        <v>0.18699932467752448</v>
      </c>
      <c r="O28286" s="8">
        <v>0.13746105285340529</v>
      </c>
    </row>
    <row r="28287" spans="2:15">
      <c r="B28287" s="3" t="s">
        <v>3077</v>
      </c>
      <c r="C28287" s="10">
        <v>0.27902057619660592</v>
      </c>
      <c r="D28287" s="10">
        <v>7.686986811015864E-2</v>
      </c>
      <c r="E28287" s="10">
        <v>0.2580062394208214</v>
      </c>
      <c r="F28287" s="10">
        <v>0.36568980118730932</v>
      </c>
      <c r="G28287" s="10">
        <v>-1.9027239240688488E-2</v>
      </c>
      <c r="H28287" s="10">
        <v>0.32426201193441506</v>
      </c>
      <c r="I28287" s="10">
        <v>0.1864665850650713</v>
      </c>
      <c r="J28287" s="10">
        <v>0.34680184487219384</v>
      </c>
      <c r="K28287" s="10">
        <v>0.22390839849321489</v>
      </c>
      <c r="L28287" s="10">
        <v>1.4895099482656897E-2</v>
      </c>
      <c r="M28287" s="10">
        <v>0.20624534862428689</v>
      </c>
      <c r="N28287" s="10">
        <v>0.1536850306260184</v>
      </c>
      <c r="O28287" s="10">
        <v>0.14212309274050763</v>
      </c>
    </row>
    <row r="28288" spans="2:15">
      <c r="B28288" s="3" t="s">
        <v>3078</v>
      </c>
      <c r="C28288" s="8">
        <v>0.26036647987928041</v>
      </c>
      <c r="D28288" s="8">
        <v>0.26895644575794297</v>
      </c>
      <c r="E28288" s="8">
        <v>0.15540101115531055</v>
      </c>
      <c r="F28288" s="8">
        <v>0.23333262864930376</v>
      </c>
      <c r="G28288" s="8">
        <v>0.15520102800770716</v>
      </c>
      <c r="H28288" s="8">
        <v>0.18645179371784004</v>
      </c>
      <c r="I28288" s="8">
        <v>0.12472615462367113</v>
      </c>
      <c r="J28288" s="8">
        <v>0.23103500656093318</v>
      </c>
      <c r="K28288" s="8">
        <v>0.23788742519633302</v>
      </c>
      <c r="L28288" s="8">
        <v>0.1614228999065066</v>
      </c>
      <c r="M28288" s="8">
        <v>0.2627997800228779</v>
      </c>
      <c r="N28288" s="8">
        <v>0.2354682897166932</v>
      </c>
      <c r="O28288" s="8">
        <v>0.1252632236505479</v>
      </c>
    </row>
    <row r="28289" spans="2:15">
      <c r="B28289" s="3" t="s">
        <v>3079</v>
      </c>
      <c r="C28289" s="10">
        <v>0.23709237180754661</v>
      </c>
      <c r="D28289" s="10">
        <v>0.22828087384259807</v>
      </c>
      <c r="E28289" s="10">
        <v>0.18133358375850009</v>
      </c>
      <c r="F28289" s="10">
        <v>0.24538654610492677</v>
      </c>
      <c r="G28289" s="10">
        <v>0.13837379057770322</v>
      </c>
      <c r="H28289" s="10">
        <v>0.20867799722529876</v>
      </c>
      <c r="I28289" s="10">
        <v>0.16352618610890055</v>
      </c>
      <c r="J28289" s="10">
        <v>0.22698632741206284</v>
      </c>
      <c r="K28289" s="10">
        <v>0.18623505485635936</v>
      </c>
      <c r="L28289" s="10">
        <v>0.20506638428158663</v>
      </c>
      <c r="M28289" s="10">
        <v>0.18804076321278843</v>
      </c>
      <c r="N28289" s="10">
        <v>0.17732470835493133</v>
      </c>
      <c r="O28289" s="10">
        <v>0.11166913535767543</v>
      </c>
    </row>
    <row r="28290" spans="2:15">
      <c r="B28290" s="3" t="s">
        <v>3080</v>
      </c>
      <c r="C28290" s="8">
        <v>0.27781003458491244</v>
      </c>
      <c r="D28290" s="8">
        <v>0.23927936369982777</v>
      </c>
      <c r="E28290" s="8">
        <v>0.17099229789169501</v>
      </c>
      <c r="F28290" s="8">
        <v>0.36553751892606529</v>
      </c>
      <c r="G28290" s="8">
        <v>8.1796610630853438E-3</v>
      </c>
      <c r="H28290" s="8">
        <v>0.21987074822315164</v>
      </c>
      <c r="I28290" s="8">
        <v>0.16924518100884367</v>
      </c>
      <c r="J28290" s="8">
        <v>0.28205527554872395</v>
      </c>
      <c r="K28290" s="8">
        <v>0.20273801800417965</v>
      </c>
      <c r="L28290" s="8">
        <v>0.12709942993147966</v>
      </c>
      <c r="M28290" s="8">
        <v>0.262126211731531</v>
      </c>
      <c r="N28290" s="8">
        <v>0.15886292652453199</v>
      </c>
      <c r="O28290" s="8">
        <v>0.12165641831873243</v>
      </c>
    </row>
    <row r="28291" spans="2:15">
      <c r="B28291" s="3" t="s">
        <v>3081</v>
      </c>
      <c r="C28291" s="10">
        <v>0.2467533972573045</v>
      </c>
      <c r="D28291" s="10">
        <v>0.20560882131897881</v>
      </c>
      <c r="E28291" s="10">
        <v>0.16619107602382355</v>
      </c>
      <c r="F28291" s="10">
        <v>0.23824146132226334</v>
      </c>
      <c r="G28291" s="10">
        <v>0.15943633928355452</v>
      </c>
      <c r="H28291" s="10">
        <v>0.24693322682622065</v>
      </c>
      <c r="I28291" s="10">
        <v>0.13802678502300292</v>
      </c>
      <c r="J28291" s="10">
        <v>0.29905587567691239</v>
      </c>
      <c r="K28291" s="10">
        <v>0.2123003368387609</v>
      </c>
      <c r="L28291" s="10">
        <v>8.1934360276776697E-2</v>
      </c>
      <c r="M28291" s="10">
        <v>0.22367344146012999</v>
      </c>
      <c r="N28291" s="10">
        <v>0.23670350367725404</v>
      </c>
      <c r="O28291" s="10">
        <v>0.15059942756148889</v>
      </c>
    </row>
    <row r="28292" spans="2:15">
      <c r="B28292" s="3" t="s">
        <v>3082</v>
      </c>
      <c r="C28292" s="8">
        <v>0.31140902568149759</v>
      </c>
      <c r="D28292" s="8">
        <v>0.27349574826231882</v>
      </c>
      <c r="E28292" s="8">
        <v>0.15955062893419372</v>
      </c>
      <c r="F28292" s="8">
        <v>0.2999029816464418</v>
      </c>
      <c r="G28292" s="8">
        <v>9.4391404312621344E-2</v>
      </c>
      <c r="H28292" s="8">
        <v>0.17795974341098594</v>
      </c>
      <c r="I28292" s="8">
        <v>0.14658293979682016</v>
      </c>
      <c r="J28292" s="8">
        <v>0.29886570532074352</v>
      </c>
      <c r="K28292" s="8">
        <v>0.26918168028700401</v>
      </c>
      <c r="L28292" s="8">
        <v>0.1020266974901019</v>
      </c>
      <c r="M28292" s="8">
        <v>0.33214650647089489</v>
      </c>
      <c r="N28292" s="8">
        <v>0.16747891870467685</v>
      </c>
      <c r="O28292" s="8">
        <v>9.6735775147717265E-2</v>
      </c>
    </row>
    <row r="28293" spans="2:15">
      <c r="B28293" s="3" t="s">
        <v>3083</v>
      </c>
      <c r="C28293" s="10">
        <v>0.3176706359173343</v>
      </c>
      <c r="D28293" s="10">
        <v>0.21871561688385457</v>
      </c>
      <c r="E28293" s="10">
        <v>0.19358583683394642</v>
      </c>
      <c r="F28293" s="10">
        <v>0.25625659539972434</v>
      </c>
      <c r="G28293" s="10">
        <v>8.4029160869379574E-2</v>
      </c>
      <c r="H28293" s="10">
        <v>0.27514794888467636</v>
      </c>
      <c r="I28293" s="10">
        <v>4.7776094631845074E-2</v>
      </c>
      <c r="J28293" s="10">
        <v>0.35567006365514992</v>
      </c>
      <c r="K28293" s="10">
        <v>0.24590807879061549</v>
      </c>
      <c r="L28293" s="10">
        <v>-1.074176245641712E-2</v>
      </c>
      <c r="M28293" s="10">
        <v>0.33080797797622152</v>
      </c>
      <c r="N28293" s="10">
        <v>0.19470672275850995</v>
      </c>
      <c r="O28293" s="10">
        <v>9.0959321802971199E-2</v>
      </c>
    </row>
    <row r="28294" spans="2:15">
      <c r="B28294" s="3" t="s">
        <v>3084</v>
      </c>
      <c r="C28294" s="8">
        <v>0.31773823747113189</v>
      </c>
      <c r="D28294" s="8">
        <v>0.24857260989424396</v>
      </c>
      <c r="E28294" s="8">
        <v>0.14517416852693105</v>
      </c>
      <c r="F28294" s="8">
        <v>0.28666254013160219</v>
      </c>
      <c r="G28294" s="8">
        <v>0.10244142010658741</v>
      </c>
      <c r="H28294" s="8">
        <v>0.21294868016079718</v>
      </c>
      <c r="I28294" s="8">
        <v>0.19614225423192552</v>
      </c>
      <c r="J28294" s="8">
        <v>0.25235245458004019</v>
      </c>
      <c r="K28294" s="8">
        <v>0.24068898180219156</v>
      </c>
      <c r="L28294" s="8">
        <v>0.15286460806598015</v>
      </c>
      <c r="M28294" s="8">
        <v>0.18309779903663381</v>
      </c>
      <c r="N28294" s="8">
        <v>0.21457794510302597</v>
      </c>
      <c r="O28294" s="8">
        <v>0.10291866159640099</v>
      </c>
    </row>
    <row r="28295" spans="2:15">
      <c r="B28295" s="3" t="s">
        <v>3085</v>
      </c>
      <c r="C28295" s="10">
        <v>0.23696825477894526</v>
      </c>
      <c r="D28295" s="10">
        <v>0.26469114710771618</v>
      </c>
      <c r="E28295" s="10">
        <v>0.14718529330976687</v>
      </c>
      <c r="F28295" s="10">
        <v>0.22492897860520653</v>
      </c>
      <c r="G28295" s="10">
        <v>0.15668517556605746</v>
      </c>
      <c r="H28295" s="10">
        <v>0.21219354893380424</v>
      </c>
      <c r="I28295" s="10">
        <v>0.16179453841422417</v>
      </c>
      <c r="J28295" s="10">
        <v>0.20735602530127453</v>
      </c>
      <c r="K28295" s="10">
        <v>0.20598549388225221</v>
      </c>
      <c r="L28295" s="10">
        <v>0.15379521952506853</v>
      </c>
      <c r="M28295" s="10">
        <v>0.21278513530345758</v>
      </c>
      <c r="N28295" s="10">
        <v>0.17829067617043734</v>
      </c>
      <c r="O28295" s="10">
        <v>0.15001720823674283</v>
      </c>
    </row>
    <row r="28296" spans="2:15">
      <c r="B28296" s="3" t="s">
        <v>3086</v>
      </c>
      <c r="C28296" s="8">
        <v>0.31907156210485599</v>
      </c>
      <c r="D28296" s="8">
        <v>0.17777721460592597</v>
      </c>
      <c r="E28296" s="8">
        <v>0.20460553481245089</v>
      </c>
      <c r="F28296" s="8">
        <v>0.30470673964257711</v>
      </c>
      <c r="G28296" s="8">
        <v>6.1286811353201166E-2</v>
      </c>
      <c r="H28296" s="8">
        <v>0.26928045309124027</v>
      </c>
      <c r="I28296" s="8">
        <v>0.14664926750751328</v>
      </c>
      <c r="J28296" s="8">
        <v>0.25773428006060689</v>
      </c>
      <c r="K28296" s="8">
        <v>0.24072782303337895</v>
      </c>
      <c r="L28296" s="8">
        <v>0.12972397626755466</v>
      </c>
      <c r="M28296" s="8">
        <v>0.23961725006712176</v>
      </c>
      <c r="N28296" s="8">
        <v>0.19465552174837092</v>
      </c>
      <c r="O28296" s="8">
        <v>0.13065609531343228</v>
      </c>
    </row>
    <row r="28297" spans="2:15">
      <c r="B28297" s="3" t="s">
        <v>3087</v>
      </c>
      <c r="C28297" s="10">
        <v>0.2855637567862655</v>
      </c>
      <c r="D28297" s="10">
        <v>0.19689749000920287</v>
      </c>
      <c r="E28297" s="10">
        <v>0.14484869597401803</v>
      </c>
      <c r="F28297" s="10">
        <v>0.33709603814032424</v>
      </c>
      <c r="G28297" s="10">
        <v>0.14175282385391388</v>
      </c>
      <c r="H28297" s="10">
        <v>0.19477556496159468</v>
      </c>
      <c r="I28297" s="10">
        <v>0.16427303905193205</v>
      </c>
      <c r="J28297" s="10">
        <v>0.26950858584063742</v>
      </c>
      <c r="K28297" s="10">
        <v>0.22359435858421212</v>
      </c>
      <c r="L28297" s="10">
        <v>0.16784751197542508</v>
      </c>
      <c r="M28297" s="10">
        <v>0.23214988268958364</v>
      </c>
      <c r="N28297" s="10">
        <v>0.21939837748047492</v>
      </c>
      <c r="O28297" s="10">
        <v>0.12335034632717012</v>
      </c>
    </row>
    <row r="28298" spans="2:15">
      <c r="B28298" s="3" t="s">
        <v>3088</v>
      </c>
      <c r="C28298" s="8">
        <v>0.24956789707560045</v>
      </c>
      <c r="D28298" s="8">
        <v>0.23848845731353865</v>
      </c>
      <c r="E28298" s="8">
        <v>0.2504996126917981</v>
      </c>
      <c r="F28298" s="8">
        <v>0.25450769588091526</v>
      </c>
      <c r="G28298" s="8">
        <v>0.10127340231239937</v>
      </c>
      <c r="H28298" s="8">
        <v>0.29363210509907856</v>
      </c>
      <c r="I28298" s="8">
        <v>0.13470546113545687</v>
      </c>
      <c r="J28298" s="8">
        <v>0.29560237694223673</v>
      </c>
      <c r="K28298" s="8">
        <v>0.21304886880981175</v>
      </c>
      <c r="L28298" s="8">
        <v>9.6205857952107468E-2</v>
      </c>
      <c r="M28298" s="8">
        <v>0.29593144665534454</v>
      </c>
      <c r="N28298" s="8">
        <v>0.10572757904650569</v>
      </c>
      <c r="O28298" s="8">
        <v>0.18380074548959152</v>
      </c>
    </row>
    <row r="28299" spans="2:15">
      <c r="B28299" s="3" t="s">
        <v>3089</v>
      </c>
      <c r="C28299" s="10">
        <v>0.36844252166951647</v>
      </c>
      <c r="D28299" s="10">
        <v>0.23747768880248912</v>
      </c>
      <c r="E28299" s="10">
        <v>0.26646867774066979</v>
      </c>
      <c r="F28299" s="10">
        <v>0.27736588983439497</v>
      </c>
      <c r="G28299" s="10">
        <v>2.1663785869788659E-2</v>
      </c>
      <c r="H28299" s="10">
        <v>0.24330703190017833</v>
      </c>
      <c r="I28299" s="10">
        <v>1.5654749533227687E-2</v>
      </c>
      <c r="J28299" s="10">
        <v>0.35580005886029298</v>
      </c>
      <c r="K28299" s="10">
        <v>0.26414552615999665</v>
      </c>
      <c r="L28299" s="10">
        <v>0.10543095814276425</v>
      </c>
      <c r="M28299" s="10">
        <v>0.2885287143575701</v>
      </c>
      <c r="N28299" s="10">
        <v>0.19738761844409244</v>
      </c>
      <c r="O28299" s="10">
        <v>0.16089453984896013</v>
      </c>
    </row>
    <row r="28300" spans="2:15">
      <c r="B28300" s="3" t="s">
        <v>3090</v>
      </c>
      <c r="C28300" s="8">
        <v>0.21043240556060375</v>
      </c>
      <c r="D28300" s="8">
        <v>0.22020284713085769</v>
      </c>
      <c r="E28300" s="8">
        <v>0.21384541517833022</v>
      </c>
      <c r="F28300" s="8">
        <v>0.23654002543498467</v>
      </c>
      <c r="G28300" s="8">
        <v>0.13841315107449884</v>
      </c>
      <c r="H28300" s="8">
        <v>0.24362770014923332</v>
      </c>
      <c r="I28300" s="8">
        <v>0.14505140181430118</v>
      </c>
      <c r="J28300" s="8">
        <v>0.21751449710031656</v>
      </c>
      <c r="K28300" s="8">
        <v>0.20098755115752143</v>
      </c>
      <c r="L28300" s="8">
        <v>0.18644157337840125</v>
      </c>
      <c r="M28300" s="8">
        <v>0.1936881351615887</v>
      </c>
      <c r="N28300" s="8">
        <v>0.18032252584440961</v>
      </c>
      <c r="O28300" s="8">
        <v>0.1437803610962369</v>
      </c>
    </row>
    <row r="28301" spans="2:15">
      <c r="B28301" s="3" t="s">
        <v>3091</v>
      </c>
      <c r="C28301" s="10">
        <v>0.23502104983085201</v>
      </c>
      <c r="D28301" s="10">
        <v>0.18852034296395576</v>
      </c>
      <c r="E28301" s="10">
        <v>0.27748152749590171</v>
      </c>
      <c r="F28301" s="10">
        <v>0.28125328122043108</v>
      </c>
      <c r="G28301" s="10">
        <v>5.1154153334880721E-2</v>
      </c>
      <c r="H28301" s="10">
        <v>0.29513728529655509</v>
      </c>
      <c r="I28301" s="10">
        <v>9.1482807447432327E-2</v>
      </c>
      <c r="J28301" s="10">
        <v>0.32497309400233104</v>
      </c>
      <c r="K28301" s="10">
        <v>0.19282284920969697</v>
      </c>
      <c r="L28301" s="10">
        <v>0.11785746067802563</v>
      </c>
      <c r="M28301" s="10">
        <v>0.26416312298306527</v>
      </c>
      <c r="N28301" s="10">
        <v>0.14238565718891633</v>
      </c>
      <c r="O28301" s="10">
        <v>0.14471940978462902</v>
      </c>
    </row>
    <row r="28302" spans="2:15">
      <c r="B28302" s="3" t="s">
        <v>3092</v>
      </c>
      <c r="C28302" s="8">
        <v>0.28352405688840787</v>
      </c>
      <c r="D28302" s="8">
        <v>0.13684445378940827</v>
      </c>
      <c r="E28302" s="8">
        <v>0.16185131102660114</v>
      </c>
      <c r="F28302" s="8">
        <v>0.40192096737030264</v>
      </c>
      <c r="G28302" s="8">
        <v>0.20226981686992954</v>
      </c>
      <c r="H28302" s="8">
        <v>0.20172309658433801</v>
      </c>
      <c r="I28302" s="8">
        <v>0.17983407205718377</v>
      </c>
      <c r="J28302" s="8">
        <v>0.27139721253133953</v>
      </c>
      <c r="K28302" s="8">
        <v>0.25473949627905051</v>
      </c>
      <c r="L28302" s="8">
        <v>0.134152368543135</v>
      </c>
      <c r="M28302" s="8">
        <v>0.24345500040790721</v>
      </c>
      <c r="N28302" s="8">
        <v>0.13391766776159705</v>
      </c>
      <c r="O28302" s="8">
        <v>0.14373720931380091</v>
      </c>
    </row>
    <row r="28303" spans="2:15">
      <c r="B28303" s="3" t="s">
        <v>3093</v>
      </c>
      <c r="C28303" s="10">
        <v>0.26953318139896681</v>
      </c>
      <c r="D28303" s="10">
        <v>0.22387544669247889</v>
      </c>
      <c r="E28303" s="10">
        <v>0.14951559379786625</v>
      </c>
      <c r="F28303" s="10">
        <v>0.28055585043819325</v>
      </c>
      <c r="G28303" s="10">
        <v>0.19744040853459618</v>
      </c>
      <c r="H28303" s="10">
        <v>0.16332235707731432</v>
      </c>
      <c r="I28303" s="10">
        <v>0.14392202573652799</v>
      </c>
      <c r="J28303" s="10">
        <v>0.22880283577550328</v>
      </c>
      <c r="K28303" s="10">
        <v>0.21477569228485308</v>
      </c>
      <c r="L28303" s="10">
        <v>0.18044626727711291</v>
      </c>
      <c r="M28303" s="10">
        <v>0.23106838967227181</v>
      </c>
      <c r="N28303" s="10">
        <v>0.19347188035716725</v>
      </c>
      <c r="O28303" s="10">
        <v>0.12161657145700061</v>
      </c>
    </row>
    <row r="28304" spans="2:15">
      <c r="B28304" s="3" t="s">
        <v>3094</v>
      </c>
      <c r="C28304" s="8">
        <v>0.27324872913088899</v>
      </c>
      <c r="D28304" s="8">
        <v>0.22207643110668293</v>
      </c>
      <c r="E28304" s="8">
        <v>0.2387251024740786</v>
      </c>
      <c r="F28304" s="8">
        <v>0.29404708977384458</v>
      </c>
      <c r="G28304" s="8">
        <v>5.4288140955683614E-2</v>
      </c>
      <c r="H28304" s="8">
        <v>0.27994071912727914</v>
      </c>
      <c r="I28304" s="8">
        <v>0.15033117918433081</v>
      </c>
      <c r="J28304" s="8">
        <v>0.22800330368146426</v>
      </c>
      <c r="K28304" s="8">
        <v>0.22555421463175757</v>
      </c>
      <c r="L28304" s="8">
        <v>0.13992808676720991</v>
      </c>
      <c r="M28304" s="8">
        <v>0.21048568871213777</v>
      </c>
      <c r="N28304" s="8">
        <v>0.20532552004031929</v>
      </c>
      <c r="O28304" s="8">
        <v>0.1266665328820937</v>
      </c>
    </row>
    <row r="28305" spans="2:15">
      <c r="B28305" s="3" t="s">
        <v>3095</v>
      </c>
      <c r="C28305" s="10">
        <v>0.29811417000011176</v>
      </c>
      <c r="D28305" s="10">
        <v>0.2193642154551779</v>
      </c>
      <c r="E28305" s="10">
        <v>0.22539968948058586</v>
      </c>
      <c r="F28305" s="10">
        <v>0.27322242147950704</v>
      </c>
      <c r="G28305" s="10">
        <v>5.5302838277991248E-2</v>
      </c>
      <c r="H28305" s="10">
        <v>0.24731844873420034</v>
      </c>
      <c r="I28305" s="10">
        <v>0.13633653579847654</v>
      </c>
      <c r="J28305" s="10">
        <v>0.2473109945714751</v>
      </c>
      <c r="K28305" s="10">
        <v>0.18912768762704216</v>
      </c>
      <c r="L28305" s="10">
        <v>0.21906547728125089</v>
      </c>
      <c r="M28305" s="10">
        <v>0.242224433567962</v>
      </c>
      <c r="N28305" s="10">
        <v>0.23064080175624715</v>
      </c>
      <c r="O28305" s="10">
        <v>7.2767295548082464E-2</v>
      </c>
    </row>
    <row r="28306" spans="2:15">
      <c r="B28306" s="3" t="s">
        <v>3096</v>
      </c>
      <c r="C28306" s="8">
        <v>0.23401722139149225</v>
      </c>
      <c r="D28306" s="8">
        <v>0.1567635151160183</v>
      </c>
      <c r="E28306" s="8">
        <v>0.23288723058990501</v>
      </c>
      <c r="F28306" s="8">
        <v>0.28118168890560724</v>
      </c>
      <c r="G28306" s="8">
        <v>8.6086782427402683E-2</v>
      </c>
      <c r="H28306" s="8">
        <v>0.27043993809150307</v>
      </c>
      <c r="I28306" s="8">
        <v>0.13284505750264372</v>
      </c>
      <c r="J28306" s="8">
        <v>0.26148634783695807</v>
      </c>
      <c r="K28306" s="8">
        <v>0.21411062186359464</v>
      </c>
      <c r="L28306" s="8">
        <v>0.11303076752991692</v>
      </c>
      <c r="M28306" s="8">
        <v>0.25388073761707242</v>
      </c>
      <c r="N28306" s="8">
        <v>0.14366958152111245</v>
      </c>
      <c r="O28306" s="8">
        <v>0.1306132563911909</v>
      </c>
    </row>
    <row r="28307" spans="2:15">
      <c r="B28307" s="3" t="s">
        <v>3097</v>
      </c>
      <c r="C28307" s="10">
        <v>0.24969397686547604</v>
      </c>
      <c r="D28307" s="10">
        <v>0.24815896885637287</v>
      </c>
      <c r="E28307" s="10">
        <v>0.22595072688625584</v>
      </c>
      <c r="F28307" s="10">
        <v>0.30321621088126199</v>
      </c>
      <c r="G28307" s="10">
        <v>0.13818423809391228</v>
      </c>
      <c r="H28307" s="10">
        <v>0.22844127695225711</v>
      </c>
      <c r="I28307" s="10">
        <v>6.2180646995589645E-2</v>
      </c>
      <c r="J28307" s="10">
        <v>0.35746968008527247</v>
      </c>
      <c r="K28307" s="10">
        <v>0.21346931834417715</v>
      </c>
      <c r="L28307" s="10">
        <v>0.15291646871682138</v>
      </c>
      <c r="M28307" s="10">
        <v>0.30950699376176039</v>
      </c>
      <c r="N28307" s="10">
        <v>0.18650247057997302</v>
      </c>
      <c r="O28307" s="10">
        <v>0.11585271549496783</v>
      </c>
    </row>
    <row r="28308" spans="2:15">
      <c r="B28308" s="3" t="s">
        <v>3098</v>
      </c>
      <c r="C28308" s="8">
        <v>0.24068232757890326</v>
      </c>
      <c r="D28308" s="8">
        <v>0.20669214879466877</v>
      </c>
      <c r="E28308" s="8">
        <v>0.19819026786423966</v>
      </c>
      <c r="F28308" s="8">
        <v>0.29684373400700248</v>
      </c>
      <c r="G28308" s="8">
        <v>5.3317669619282741E-2</v>
      </c>
      <c r="H28308" s="8">
        <v>0.28291844879447081</v>
      </c>
      <c r="I28308" s="8">
        <v>0.17775181339776971</v>
      </c>
      <c r="J28308" s="8">
        <v>0.24815973986559159</v>
      </c>
      <c r="K28308" s="8">
        <v>0.1904090089289599</v>
      </c>
      <c r="L28308" s="8">
        <v>0.11686220857117632</v>
      </c>
      <c r="M28308" s="8">
        <v>0.22149603381807395</v>
      </c>
      <c r="N28308" s="8">
        <v>0.19561430378488484</v>
      </c>
      <c r="O28308" s="8">
        <v>0.11878659048125421</v>
      </c>
    </row>
    <row r="28309" spans="2:15">
      <c r="B28309" s="3" t="s">
        <v>3099</v>
      </c>
      <c r="C28309" s="10">
        <v>0.23905148881032209</v>
      </c>
      <c r="D28309" s="10">
        <v>0.21505214586859259</v>
      </c>
      <c r="E28309" s="10">
        <v>0.15636219276492364</v>
      </c>
      <c r="F28309" s="10">
        <v>0.24868211162737644</v>
      </c>
      <c r="G28309" s="10">
        <v>0.18282054952700885</v>
      </c>
      <c r="H28309" s="10">
        <v>0.18826787607917575</v>
      </c>
      <c r="I28309" s="10">
        <v>0.13738646188097584</v>
      </c>
      <c r="J28309" s="10">
        <v>0.21175470962173193</v>
      </c>
      <c r="K28309" s="10">
        <v>0.18192514549888392</v>
      </c>
      <c r="L28309" s="10">
        <v>0.23071390329013391</v>
      </c>
      <c r="M28309" s="10">
        <v>0.20019366149394571</v>
      </c>
      <c r="N28309" s="10">
        <v>0.20694715369335431</v>
      </c>
      <c r="O28309" s="10">
        <v>0.11585909397969218</v>
      </c>
    </row>
    <row r="28310" spans="2:15">
      <c r="B28310" s="3" t="s">
        <v>3100</v>
      </c>
      <c r="C28310" s="8">
        <v>0.21622553700402089</v>
      </c>
      <c r="D28310" s="8">
        <v>0.24300795508060183</v>
      </c>
      <c r="E28310" s="8">
        <v>0.19069827897146102</v>
      </c>
      <c r="F28310" s="8">
        <v>0.28992858507557195</v>
      </c>
      <c r="G28310" s="8">
        <v>0.17089679410056263</v>
      </c>
      <c r="H28310" s="8">
        <v>0.22169037259908175</v>
      </c>
      <c r="I28310" s="8">
        <v>0.1349926980979369</v>
      </c>
      <c r="J28310" s="8">
        <v>0.2380074039035002</v>
      </c>
      <c r="K28310" s="8">
        <v>0.22402718243650122</v>
      </c>
      <c r="L28310" s="8">
        <v>0.19587195950691727</v>
      </c>
      <c r="M28310" s="8">
        <v>0.22876331543093181</v>
      </c>
      <c r="N28310" s="8">
        <v>0.16777069943815889</v>
      </c>
      <c r="O28310" s="8">
        <v>0.17040633746722611</v>
      </c>
    </row>
    <row r="28311" spans="2:15">
      <c r="B28311" s="3" t="s">
        <v>3101</v>
      </c>
      <c r="C28311" s="10">
        <v>0.27898287358385049</v>
      </c>
      <c r="D28311" s="10">
        <v>0.23356699927305991</v>
      </c>
      <c r="E28311" s="10">
        <v>0.2896708897612939</v>
      </c>
      <c r="F28311" s="10">
        <v>0.24008402910624677</v>
      </c>
      <c r="G28311" s="10">
        <v>-2.1083015077890672E-3</v>
      </c>
      <c r="H28311" s="10">
        <v>0.28195507767870309</v>
      </c>
      <c r="I28311" s="10">
        <v>0.15708912335723665</v>
      </c>
      <c r="J28311" s="10">
        <v>0.38329236767255759</v>
      </c>
      <c r="K28311" s="10">
        <v>0.2685441280368967</v>
      </c>
      <c r="L28311" s="10">
        <v>0.14156015219011184</v>
      </c>
      <c r="M28311" s="10">
        <v>0.23994295759015993</v>
      </c>
      <c r="N28311" s="10">
        <v>0.13653917107353253</v>
      </c>
      <c r="O28311" s="10">
        <v>7.1821110474061395E-2</v>
      </c>
    </row>
    <row r="28312" spans="2:15">
      <c r="B28312" s="3" t="s">
        <v>3102</v>
      </c>
      <c r="C28312" s="8">
        <v>0.25004395771820559</v>
      </c>
      <c r="D28312" s="8">
        <v>0.22818133302603436</v>
      </c>
      <c r="E28312" s="8">
        <v>0.22788966904777566</v>
      </c>
      <c r="F28312" s="8">
        <v>0.21357451233635855</v>
      </c>
      <c r="G28312" s="8">
        <v>0.13932390623123919</v>
      </c>
      <c r="H28312" s="8">
        <v>0.21261419746640337</v>
      </c>
      <c r="I28312" s="8">
        <v>0.12420999854854696</v>
      </c>
      <c r="J28312" s="8">
        <v>0.30156587235410692</v>
      </c>
      <c r="K28312" s="8">
        <v>0.21677615991798224</v>
      </c>
      <c r="L28312" s="8">
        <v>0.16474837601677406</v>
      </c>
      <c r="M28312" s="8">
        <v>0.27053620851312599</v>
      </c>
      <c r="N28312" s="8">
        <v>0.17724553864474801</v>
      </c>
      <c r="O28312" s="8">
        <v>8.4184194746519544E-2</v>
      </c>
    </row>
    <row r="28313" spans="2:15">
      <c r="B28313" s="3" t="s">
        <v>3103</v>
      </c>
      <c r="C28313" s="10">
        <v>0.2862057898930595</v>
      </c>
      <c r="D28313" s="10">
        <v>0.18254864762706224</v>
      </c>
      <c r="E28313" s="10">
        <v>0.19400275317966406</v>
      </c>
      <c r="F28313" s="10">
        <v>0.30917496805123323</v>
      </c>
      <c r="G28313" s="10">
        <v>0.15392588333248025</v>
      </c>
      <c r="H28313" s="10">
        <v>0.2593501719202872</v>
      </c>
      <c r="I28313" s="10">
        <v>9.8499866838569927E-2</v>
      </c>
      <c r="J28313" s="10">
        <v>0.28063365240663191</v>
      </c>
      <c r="K28313" s="10">
        <v>0.23445133219435987</v>
      </c>
      <c r="L28313" s="10">
        <v>9.8464901982093178E-2</v>
      </c>
      <c r="M28313" s="10">
        <v>0.23767013824449346</v>
      </c>
      <c r="N28313" s="10">
        <v>0.25330630151791722</v>
      </c>
      <c r="O28313" s="10">
        <v>0.19850523738096029</v>
      </c>
    </row>
    <row r="28314" spans="2:15">
      <c r="B28314" s="3" t="s">
        <v>3104</v>
      </c>
      <c r="C28314" s="8">
        <v>0.21137724190104365</v>
      </c>
      <c r="D28314" s="8">
        <v>0.2146635059500232</v>
      </c>
      <c r="E28314" s="8">
        <v>0.18629207724970209</v>
      </c>
      <c r="F28314" s="8">
        <v>0.23334250029077333</v>
      </c>
      <c r="G28314" s="8">
        <v>0.18432749475229299</v>
      </c>
      <c r="H28314" s="8">
        <v>0.25125723893843233</v>
      </c>
      <c r="I28314" s="8">
        <v>0.13751360272498511</v>
      </c>
      <c r="J28314" s="8">
        <v>0.25388544731614204</v>
      </c>
      <c r="K28314" s="8">
        <v>0.17915669201073944</v>
      </c>
      <c r="L28314" s="8">
        <v>0.17403671908148846</v>
      </c>
      <c r="M28314" s="8">
        <v>0.29952306454365402</v>
      </c>
      <c r="N28314" s="8">
        <v>0.16040540810204007</v>
      </c>
      <c r="O28314" s="8">
        <v>0.12661454792061738</v>
      </c>
    </row>
    <row r="28315" spans="2:15">
      <c r="B28315" s="3" t="s">
        <v>3105</v>
      </c>
      <c r="C28315" s="10">
        <v>0.24392018782365235</v>
      </c>
      <c r="D28315" s="10">
        <v>0.2188549325072226</v>
      </c>
      <c r="E28315" s="10">
        <v>0.27391810233472325</v>
      </c>
      <c r="F28315" s="10">
        <v>0.22089528316095636</v>
      </c>
      <c r="G28315" s="10">
        <v>0.12865023504531434</v>
      </c>
      <c r="H28315" s="10">
        <v>0.25966497531380561</v>
      </c>
      <c r="I28315" s="10">
        <v>0.17999533592566405</v>
      </c>
      <c r="J28315" s="10">
        <v>0.29869367330178737</v>
      </c>
      <c r="K28315" s="10">
        <v>0.23978127574780214</v>
      </c>
      <c r="L28315" s="10">
        <v>0.17258337327873369</v>
      </c>
      <c r="M28315" s="10">
        <v>0.32450574556199346</v>
      </c>
      <c r="N28315" s="10">
        <v>0.12174095173128863</v>
      </c>
      <c r="O28315" s="10">
        <v>7.4945193404990867E-2</v>
      </c>
    </row>
    <row r="28316" spans="2:15">
      <c r="B28316" s="3" t="s">
        <v>3106</v>
      </c>
      <c r="C28316" s="8">
        <v>0.24742596027831804</v>
      </c>
      <c r="D28316" s="8">
        <v>0.24681188660646686</v>
      </c>
      <c r="E28316" s="8">
        <v>0.17981733306427469</v>
      </c>
      <c r="F28316" s="8">
        <v>0.21330752224946223</v>
      </c>
      <c r="G28316" s="8">
        <v>0.1255761468678499</v>
      </c>
      <c r="H28316" s="8">
        <v>0.20127275052273236</v>
      </c>
      <c r="I28316" s="8">
        <v>0.14182178424628808</v>
      </c>
      <c r="J28316" s="8">
        <v>0.23052158355799446</v>
      </c>
      <c r="K28316" s="8">
        <v>0.20641391005566065</v>
      </c>
      <c r="L28316" s="8">
        <v>0.17638848565417919</v>
      </c>
      <c r="M28316" s="8">
        <v>0.21464559101291261</v>
      </c>
      <c r="N28316" s="8">
        <v>0.18078716116040103</v>
      </c>
      <c r="O28316" s="8">
        <v>0.11571665029371839</v>
      </c>
    </row>
    <row r="28317" spans="2:15">
      <c r="B28317" s="3" t="s">
        <v>3107</v>
      </c>
      <c r="C28317" s="10">
        <v>0.23571791839891151</v>
      </c>
      <c r="D28317" s="10">
        <v>0.20366918260932554</v>
      </c>
      <c r="E28317" s="10">
        <v>0.20917000030774499</v>
      </c>
      <c r="F28317" s="10">
        <v>0.26540678822654784</v>
      </c>
      <c r="G28317" s="10">
        <v>0.11469033904948774</v>
      </c>
      <c r="H28317" s="10">
        <v>0.23951662687090799</v>
      </c>
      <c r="I28317" s="10">
        <v>0.14554668970178172</v>
      </c>
      <c r="J28317" s="10">
        <v>0.25117707366910474</v>
      </c>
      <c r="K28317" s="10">
        <v>0.19277932751895613</v>
      </c>
      <c r="L28317" s="10">
        <v>0.17500646603647943</v>
      </c>
      <c r="M28317" s="10">
        <v>0.23137020087132015</v>
      </c>
      <c r="N28317" s="10">
        <v>0.14870661067816002</v>
      </c>
      <c r="O28317" s="10">
        <v>0.14413717882619789</v>
      </c>
    </row>
    <row r="28318" spans="2:15">
      <c r="B28318" s="3" t="s">
        <v>3108</v>
      </c>
      <c r="C28318" s="8">
        <v>0.24083953156743321</v>
      </c>
      <c r="D28318" s="8">
        <v>0.18786107407547492</v>
      </c>
      <c r="E28318" s="8">
        <v>0.22492946304034539</v>
      </c>
      <c r="F28318" s="8">
        <v>0.29662649439241995</v>
      </c>
      <c r="G28318" s="8">
        <v>9.2142760504099905E-2</v>
      </c>
      <c r="H28318" s="8">
        <v>0.34705273523800001</v>
      </c>
      <c r="I28318" s="8">
        <v>0.16416784778348453</v>
      </c>
      <c r="J28318" s="8">
        <v>0.30142306032307081</v>
      </c>
      <c r="K28318" s="8">
        <v>0.19144717705910511</v>
      </c>
      <c r="L28318" s="8">
        <v>0.11388993727866584</v>
      </c>
      <c r="M28318" s="8">
        <v>0.35918647231134204</v>
      </c>
      <c r="N28318" s="8">
        <v>0.14678729165991264</v>
      </c>
      <c r="O28318" s="8">
        <v>0.13618165779067601</v>
      </c>
    </row>
    <row r="28319" spans="2:15">
      <c r="B28319" s="3" t="s">
        <v>3109</v>
      </c>
      <c r="C28319" s="10">
        <v>0.27400321950674839</v>
      </c>
      <c r="D28319" s="10">
        <v>0.14539291830281995</v>
      </c>
      <c r="E28319" s="10">
        <v>0.17042653592657073</v>
      </c>
      <c r="F28319" s="10">
        <v>0.31518118896284514</v>
      </c>
      <c r="G28319" s="10">
        <v>0.16270217627675249</v>
      </c>
      <c r="H28319" s="10">
        <v>0.19343660193367121</v>
      </c>
      <c r="I28319" s="10">
        <v>0.15168196874930581</v>
      </c>
      <c r="J28319" s="10">
        <v>0.22797585407346152</v>
      </c>
      <c r="K28319" s="10">
        <v>0.22285159408723731</v>
      </c>
      <c r="L28319" s="10">
        <v>0.17438741138850405</v>
      </c>
      <c r="M28319" s="10">
        <v>0.23854168733662381</v>
      </c>
      <c r="N28319" s="10">
        <v>0.19769258870694939</v>
      </c>
      <c r="O28319" s="10">
        <v>0.12340381536591316</v>
      </c>
    </row>
    <row r="28320" spans="2:15">
      <c r="B28320" s="3" t="s">
        <v>3110</v>
      </c>
      <c r="C28320" s="8">
        <v>0.31748775955860664</v>
      </c>
      <c r="D28320" s="8">
        <v>0.28292879995719722</v>
      </c>
      <c r="E28320" s="8">
        <v>0.1571305440341573</v>
      </c>
      <c r="F28320" s="8">
        <v>0.30032856752971915</v>
      </c>
      <c r="G28320" s="8">
        <v>9.7776536232382943E-2</v>
      </c>
      <c r="H28320" s="8">
        <v>0.22242078372609242</v>
      </c>
      <c r="I28320" s="8">
        <v>0.21806959438846127</v>
      </c>
      <c r="J28320" s="8">
        <v>0.24299474169873903</v>
      </c>
      <c r="K28320" s="8">
        <v>0.27989550191898654</v>
      </c>
      <c r="L28320" s="8">
        <v>0.14943527947443705</v>
      </c>
      <c r="M28320" s="8">
        <v>0.28126039875355757</v>
      </c>
      <c r="N28320" s="8">
        <v>0.18529871171035661</v>
      </c>
      <c r="O28320" s="8">
        <v>6.7479188623379297E-3</v>
      </c>
    </row>
    <row r="28321" spans="2:15">
      <c r="B28321" s="3" t="s">
        <v>3111</v>
      </c>
      <c r="C28321" s="10">
        <v>0.27968209434363822</v>
      </c>
      <c r="D28321" s="10">
        <v>0.25084090381114899</v>
      </c>
      <c r="E28321" s="10">
        <v>0.15109005202216941</v>
      </c>
      <c r="F28321" s="10">
        <v>0.28111909940106111</v>
      </c>
      <c r="G28321" s="10">
        <v>0.13003811585139957</v>
      </c>
      <c r="H28321" s="10">
        <v>0.18180383228682534</v>
      </c>
      <c r="I28321" s="10">
        <v>0.14948914601283095</v>
      </c>
      <c r="J28321" s="10">
        <v>0.20267560379059499</v>
      </c>
      <c r="K28321" s="10">
        <v>0.2215760748715887</v>
      </c>
      <c r="L28321" s="10">
        <v>0.20355235437641864</v>
      </c>
      <c r="M28321" s="10">
        <v>0.22492724363917635</v>
      </c>
      <c r="N28321" s="10">
        <v>0.1912021697233334</v>
      </c>
      <c r="O28321" s="10">
        <v>0.15393156768752969</v>
      </c>
    </row>
    <row r="28322" spans="2:15">
      <c r="B28322" s="3" t="s">
        <v>3112</v>
      </c>
      <c r="C28322" s="8">
        <v>0.2622906541947625</v>
      </c>
      <c r="D28322" s="8">
        <v>0.22646930119842421</v>
      </c>
      <c r="E28322" s="8">
        <v>0.11742233663793653</v>
      </c>
      <c r="F28322" s="8">
        <v>0.24701775782789379</v>
      </c>
      <c r="G28322" s="8">
        <v>0.20272133578450324</v>
      </c>
      <c r="H28322" s="8">
        <v>0.17990466853743295</v>
      </c>
      <c r="I28322" s="8">
        <v>0.16122528436364236</v>
      </c>
      <c r="J28322" s="8">
        <v>0.22613151045365873</v>
      </c>
      <c r="K28322" s="8">
        <v>0.20921928278689297</v>
      </c>
      <c r="L28322" s="8">
        <v>0.21387427149241442</v>
      </c>
      <c r="M28322" s="8">
        <v>0.20601216063744801</v>
      </c>
      <c r="N28322" s="8">
        <v>0.20955399635199462</v>
      </c>
      <c r="O28322" s="8">
        <v>0.11545619285591718</v>
      </c>
    </row>
    <row r="28323" spans="2:15">
      <c r="B28323" s="3" t="s">
        <v>3113</v>
      </c>
      <c r="C28323" s="10">
        <v>0.25109584126787421</v>
      </c>
      <c r="D28323" s="10">
        <v>0.21028797317169737</v>
      </c>
      <c r="E28323" s="10">
        <v>0.24154601450224816</v>
      </c>
      <c r="F28323" s="10">
        <v>0.28636380965960595</v>
      </c>
      <c r="G28323" s="10">
        <v>3.1147013902438715E-2</v>
      </c>
      <c r="H28323" s="10">
        <v>0.25549257046076623</v>
      </c>
      <c r="I28323" s="10">
        <v>0.12738806584035486</v>
      </c>
      <c r="J28323" s="10">
        <v>0.27062634411033359</v>
      </c>
      <c r="K28323" s="10">
        <v>0.22135378168446501</v>
      </c>
      <c r="L28323" s="10">
        <v>0.14994666076045535</v>
      </c>
      <c r="M28323" s="10">
        <v>0.25688832582511401</v>
      </c>
      <c r="N28323" s="10">
        <v>0.16840693277752761</v>
      </c>
      <c r="O28323" s="10">
        <v>0.1240550043905</v>
      </c>
    </row>
    <row r="28324" spans="2:15">
      <c r="B28324" s="3" t="s">
        <v>3114</v>
      </c>
      <c r="C28324" s="8">
        <v>0.27337622478907914</v>
      </c>
      <c r="D28324" s="8">
        <v>0.2096797605023899</v>
      </c>
      <c r="E28324" s="8">
        <v>0.23275662062838712</v>
      </c>
      <c r="F28324" s="8">
        <v>0.25984142186344439</v>
      </c>
      <c r="G28324" s="8">
        <v>0.12178020389048304</v>
      </c>
      <c r="H28324" s="8">
        <v>0.26137586763621462</v>
      </c>
      <c r="I28324" s="8">
        <v>0.13813274633890876</v>
      </c>
      <c r="J28324" s="8">
        <v>0.28905594269883816</v>
      </c>
      <c r="K28324" s="8">
        <v>0.23877298659731278</v>
      </c>
      <c r="L28324" s="8">
        <v>0.11933493933822589</v>
      </c>
      <c r="M28324" s="8">
        <v>0.24086180804124455</v>
      </c>
      <c r="N28324" s="8">
        <v>0.17467735117081731</v>
      </c>
      <c r="O28324" s="8">
        <v>0.14460109518009595</v>
      </c>
    </row>
    <row r="28325" spans="2:15">
      <c r="B28325" s="3" t="s">
        <v>3115</v>
      </c>
      <c r="C28325" s="10">
        <v>0.33513267811171538</v>
      </c>
      <c r="D28325" s="10">
        <v>0.3310419144833886</v>
      </c>
      <c r="E28325" s="10">
        <v>0.14804091255936661</v>
      </c>
      <c r="F28325" s="10">
        <v>0.29642612812662295</v>
      </c>
      <c r="G28325" s="10">
        <v>-9.8607521671909108E-3</v>
      </c>
      <c r="H28325" s="10">
        <v>0.19806571970062217</v>
      </c>
      <c r="I28325" s="10">
        <v>5.552889983960773E-2</v>
      </c>
      <c r="J28325" s="10">
        <v>0.22629415412259066</v>
      </c>
      <c r="K28325" s="10">
        <v>0.17783262842569195</v>
      </c>
      <c r="L28325" s="10">
        <v>0.1884294199023796</v>
      </c>
      <c r="M28325" s="10">
        <v>0.23542678591535754</v>
      </c>
      <c r="N28325" s="10">
        <v>0.27229322544839424</v>
      </c>
      <c r="O28325" s="10">
        <v>0.17792775548684797</v>
      </c>
    </row>
    <row r="28326" spans="2:15">
      <c r="B28326" s="3" t="s">
        <v>3116</v>
      </c>
      <c r="C28326" s="8">
        <v>0.32581741755451782</v>
      </c>
      <c r="D28326" s="8">
        <v>0.22554276825193387</v>
      </c>
      <c r="E28326" s="8">
        <v>0.24504927618012098</v>
      </c>
      <c r="F28326" s="8">
        <v>0.20739055108255366</v>
      </c>
      <c r="G28326" s="8">
        <v>8.3388082286635898E-2</v>
      </c>
      <c r="H28326" s="8">
        <v>0.28478914347285156</v>
      </c>
      <c r="I28326" s="8">
        <v>0.12394212745557207</v>
      </c>
      <c r="J28326" s="8">
        <v>0.30620381632642185</v>
      </c>
      <c r="K28326" s="8">
        <v>0.24658212148988687</v>
      </c>
      <c r="L28326" s="8">
        <v>5.1929872716289169E-2</v>
      </c>
      <c r="M28326" s="8">
        <v>0.2877477202440093</v>
      </c>
      <c r="N28326" s="8">
        <v>0.1855484472175209</v>
      </c>
      <c r="O28326" s="8">
        <v>0.14275856892114741</v>
      </c>
    </row>
    <row r="28327" spans="2:15">
      <c r="B28327" s="3" t="s">
        <v>3117</v>
      </c>
      <c r="C28327" s="10">
        <v>0.21249559641861793</v>
      </c>
      <c r="D28327" s="10">
        <v>0.23361650162192646</v>
      </c>
      <c r="E28327" s="10">
        <v>0.18987087652973428</v>
      </c>
      <c r="F28327" s="10">
        <v>0.20838169676142165</v>
      </c>
      <c r="G28327" s="10">
        <v>0.19269244363465535</v>
      </c>
      <c r="H28327" s="10">
        <v>0.22970693192324704</v>
      </c>
      <c r="I28327" s="10">
        <v>0.15886005951173099</v>
      </c>
      <c r="J28327" s="10">
        <v>0.20734881891836651</v>
      </c>
      <c r="K28327" s="10">
        <v>0.16573623061183521</v>
      </c>
      <c r="L28327" s="10">
        <v>0.17443925316008541</v>
      </c>
      <c r="M28327" s="10">
        <v>0.2341676825571879</v>
      </c>
      <c r="N28327" s="10">
        <v>0.25445125253364959</v>
      </c>
      <c r="O28327" s="10">
        <v>0.14421301163818623</v>
      </c>
    </row>
    <row r="28328" spans="2:15">
      <c r="B28328" s="3" t="s">
        <v>3118</v>
      </c>
      <c r="C28328" s="8">
        <v>0.27103376906695903</v>
      </c>
      <c r="D28328" s="8">
        <v>0.22499758639200665</v>
      </c>
      <c r="E28328" s="8">
        <v>0.16223122137757293</v>
      </c>
      <c r="F28328" s="8">
        <v>0.2416449393420608</v>
      </c>
      <c r="G28328" s="8">
        <v>0.14348763401296696</v>
      </c>
      <c r="H28328" s="8">
        <v>0.19687899840873851</v>
      </c>
      <c r="I28328" s="8">
        <v>0.13494923090175948</v>
      </c>
      <c r="J28328" s="8">
        <v>0.20326996358823002</v>
      </c>
      <c r="K28328" s="8">
        <v>0.18181667472127314</v>
      </c>
      <c r="L28328" s="8">
        <v>0.16803077960669521</v>
      </c>
      <c r="M28328" s="8">
        <v>0.20899314483398693</v>
      </c>
      <c r="N28328" s="8">
        <v>0.19339610445470823</v>
      </c>
      <c r="O28328" s="8">
        <v>0.17944654745964742</v>
      </c>
    </row>
    <row r="28329" spans="2:15">
      <c r="B28329" s="3" t="s">
        <v>3119</v>
      </c>
      <c r="C28329" s="10">
        <v>0.24878119998849407</v>
      </c>
      <c r="D28329" s="10">
        <v>0.26107130112343596</v>
      </c>
      <c r="E28329" s="10">
        <v>0.14723038945858388</v>
      </c>
      <c r="F28329" s="10">
        <v>0.22366498980680352</v>
      </c>
      <c r="G28329" s="10">
        <v>0.16326329270497689</v>
      </c>
      <c r="H28329" s="10">
        <v>0.20396107229578533</v>
      </c>
      <c r="I28329" s="10">
        <v>0.1366180519886491</v>
      </c>
      <c r="J28329" s="10">
        <v>0.23226888341149104</v>
      </c>
      <c r="K28329" s="10">
        <v>0.20659908869097099</v>
      </c>
      <c r="L28329" s="10">
        <v>0.18229090538703202</v>
      </c>
      <c r="M28329" s="10">
        <v>0.27445635673228952</v>
      </c>
      <c r="N28329" s="10">
        <v>0.15653613081386858</v>
      </c>
      <c r="O28329" s="10">
        <v>0.13809721868207919</v>
      </c>
    </row>
    <row r="28330" spans="2:15">
      <c r="B28330" s="3" t="s">
        <v>3120</v>
      </c>
      <c r="C28330" s="8">
        <v>0.27918363900995646</v>
      </c>
      <c r="D28330" s="8">
        <v>0.25108217373998609</v>
      </c>
      <c r="E28330" s="8">
        <v>0.18937997882582072</v>
      </c>
      <c r="F28330" s="8">
        <v>0.26521037565733691</v>
      </c>
      <c r="G28330" s="8">
        <v>7.467572116818505E-2</v>
      </c>
      <c r="H28330" s="8">
        <v>0.20635601888593397</v>
      </c>
      <c r="I28330" s="8">
        <v>0.14041396440911058</v>
      </c>
      <c r="J28330" s="8">
        <v>0.30141956486328864</v>
      </c>
      <c r="K28330" s="8">
        <v>0.2656147288176266</v>
      </c>
      <c r="L28330" s="8">
        <v>0.15667569352421026</v>
      </c>
      <c r="M28330" s="8">
        <v>0.28340834782055357</v>
      </c>
      <c r="N28330" s="8">
        <v>0.16458081760784657</v>
      </c>
      <c r="O28330" s="8">
        <v>-8.5688363749939107E-3</v>
      </c>
    </row>
    <row r="28331" spans="2:15">
      <c r="B28331" s="3" t="s">
        <v>3121</v>
      </c>
      <c r="C28331" s="10">
        <v>0.25632030417402435</v>
      </c>
      <c r="D28331" s="10">
        <v>0.19373801941266527</v>
      </c>
      <c r="E28331" s="10">
        <v>0.1753955242654994</v>
      </c>
      <c r="F28331" s="10">
        <v>0.25276812270887489</v>
      </c>
      <c r="G28331" s="10">
        <v>0.19468508185783515</v>
      </c>
      <c r="H28331" s="10">
        <v>0.20264134959772412</v>
      </c>
      <c r="I28331" s="10">
        <v>0.14867307163022406</v>
      </c>
      <c r="J28331" s="10">
        <v>0.23606284743608935</v>
      </c>
      <c r="K28331" s="10">
        <v>0.21490609597864607</v>
      </c>
      <c r="L28331" s="10">
        <v>0.18650772165395824</v>
      </c>
      <c r="M28331" s="10">
        <v>0.24908687946101155</v>
      </c>
      <c r="N28331" s="10">
        <v>0.2087156992581764</v>
      </c>
      <c r="O28331" s="10">
        <v>0.13220524521034993</v>
      </c>
    </row>
    <row r="28332" spans="2:15">
      <c r="B28332" s="3" t="s">
        <v>3122</v>
      </c>
      <c r="C28332" s="8">
        <v>0.20548480173751552</v>
      </c>
      <c r="D28332" s="8">
        <v>0.17922508941378759</v>
      </c>
      <c r="E28332" s="8">
        <v>0.22273466156215976</v>
      </c>
      <c r="F28332" s="8">
        <v>0.29077127561799987</v>
      </c>
      <c r="G28332" s="8">
        <v>0.11943768765695065</v>
      </c>
      <c r="H28332" s="8">
        <v>0.27042857947590138</v>
      </c>
      <c r="I28332" s="8">
        <v>0.15792567712983746</v>
      </c>
      <c r="J28332" s="8">
        <v>0.26153460896421277</v>
      </c>
      <c r="K28332" s="8">
        <v>0.18120577255131201</v>
      </c>
      <c r="L28332" s="8">
        <v>0.19770698971736789</v>
      </c>
      <c r="M28332" s="8">
        <v>0.2251778977954009</v>
      </c>
      <c r="N28332" s="8">
        <v>0.2190527812750353</v>
      </c>
      <c r="O28332" s="8">
        <v>8.4695222996569758E-2</v>
      </c>
    </row>
    <row r="28333" spans="2:15">
      <c r="B28333" s="3" t="s">
        <v>3123</v>
      </c>
      <c r="C28333" s="10">
        <v>0.33354440968351629</v>
      </c>
      <c r="D28333" s="10">
        <v>0.23077423954367751</v>
      </c>
      <c r="E28333" s="10">
        <v>0.13042323415995044</v>
      </c>
      <c r="F28333" s="10">
        <v>0.2430951141091717</v>
      </c>
      <c r="G28333" s="10">
        <v>0.14981913832037697</v>
      </c>
      <c r="H28333" s="10">
        <v>0.23649495603727846</v>
      </c>
      <c r="I28333" s="10">
        <v>0.18872402206681649</v>
      </c>
      <c r="J28333" s="10">
        <v>0.23352358026564066</v>
      </c>
      <c r="K28333" s="10">
        <v>0.21393802112924085</v>
      </c>
      <c r="L28333" s="10">
        <v>8.4304089419637837E-2</v>
      </c>
      <c r="M28333" s="10">
        <v>0.25423326619398146</v>
      </c>
      <c r="N28333" s="10">
        <v>0.18765919953660926</v>
      </c>
      <c r="O28333" s="10">
        <v>0.1813530536248186</v>
      </c>
    </row>
    <row r="28334" spans="2:15">
      <c r="B28334" s="3" t="s">
        <v>3124</v>
      </c>
      <c r="C28334" s="8">
        <v>0.23216524527249274</v>
      </c>
      <c r="D28334" s="8">
        <v>0.26377449450130452</v>
      </c>
      <c r="E28334" s="8">
        <v>0.17953648181613543</v>
      </c>
      <c r="F28334" s="8">
        <v>0.24995905583227812</v>
      </c>
      <c r="G28334" s="8">
        <v>0.13973541391100369</v>
      </c>
      <c r="H28334" s="8">
        <v>0.21149906789623238</v>
      </c>
      <c r="I28334" s="8">
        <v>0.15745915723181947</v>
      </c>
      <c r="J28334" s="8">
        <v>0.22009890414225733</v>
      </c>
      <c r="K28334" s="8">
        <v>0.22209891199256301</v>
      </c>
      <c r="L28334" s="8">
        <v>0.17834624708624339</v>
      </c>
      <c r="M28334" s="8">
        <v>0.21423102882569231</v>
      </c>
      <c r="N28334" s="8">
        <v>0.18379602968025674</v>
      </c>
      <c r="O28334" s="8">
        <v>0.15404046136054667</v>
      </c>
    </row>
    <row r="28335" spans="2:15">
      <c r="B28335" s="3" t="s">
        <v>3125</v>
      </c>
      <c r="C28335" s="10">
        <v>0.30984193725207138</v>
      </c>
      <c r="D28335" s="10">
        <v>0.13012584257327292</v>
      </c>
      <c r="E28335" s="10">
        <v>0.2391013483625084</v>
      </c>
      <c r="F28335" s="10">
        <v>0.32850304499216548</v>
      </c>
      <c r="G28335" s="10">
        <v>2.5074132456959743E-2</v>
      </c>
      <c r="H28335" s="10">
        <v>0.27180586688249991</v>
      </c>
      <c r="I28335" s="10">
        <v>0.12771932230770297</v>
      </c>
      <c r="J28335" s="10">
        <v>0.30293745370833391</v>
      </c>
      <c r="K28335" s="10">
        <v>0.25512015630794943</v>
      </c>
      <c r="L28335" s="10">
        <v>5.9272369384307785E-2</v>
      </c>
      <c r="M28335" s="10">
        <v>0.26850159589021305</v>
      </c>
      <c r="N28335" s="10">
        <v>0.21685480439151469</v>
      </c>
      <c r="O28335" s="10">
        <v>8.3471386370113629E-2</v>
      </c>
    </row>
    <row r="28336" spans="2:15">
      <c r="B28336" s="3" t="s">
        <v>3126</v>
      </c>
      <c r="C28336" s="8">
        <v>0.23572232335780671</v>
      </c>
      <c r="D28336" s="8">
        <v>0.23149906642832263</v>
      </c>
      <c r="E28336" s="8">
        <v>0.18421331224980658</v>
      </c>
      <c r="F28336" s="8">
        <v>0.258548228975154</v>
      </c>
      <c r="G28336" s="8">
        <v>9.3014108258570788E-2</v>
      </c>
      <c r="H28336" s="8">
        <v>0.24017684212964535</v>
      </c>
      <c r="I28336" s="8">
        <v>0.13106371216202276</v>
      </c>
      <c r="J28336" s="8">
        <v>0.24544037999520449</v>
      </c>
      <c r="K28336" s="8">
        <v>0.19958302472204595</v>
      </c>
      <c r="L28336" s="8">
        <v>0.14996604642785816</v>
      </c>
      <c r="M28336" s="8">
        <v>0.24907531939358571</v>
      </c>
      <c r="N28336" s="8">
        <v>0.15089216080866233</v>
      </c>
      <c r="O28336" s="8">
        <v>0.14143922824678601</v>
      </c>
    </row>
    <row r="28337" spans="2:15">
      <c r="B28337" s="3" t="s">
        <v>3127</v>
      </c>
      <c r="C28337" s="10">
        <v>0.26907166286081574</v>
      </c>
      <c r="D28337" s="10">
        <v>0.20366842477348621</v>
      </c>
      <c r="E28337" s="10">
        <v>0.26485341592685507</v>
      </c>
      <c r="F28337" s="10">
        <v>0.22783022102266337</v>
      </c>
      <c r="G28337" s="10">
        <v>5.8088389897039978E-3</v>
      </c>
      <c r="H28337" s="10">
        <v>0.31506146462554413</v>
      </c>
      <c r="I28337" s="10">
        <v>0.13092374536377613</v>
      </c>
      <c r="J28337" s="10">
        <v>0.31511111780209644</v>
      </c>
      <c r="K28337" s="10">
        <v>0.21364594298177411</v>
      </c>
      <c r="L28337" s="10">
        <v>8.3345004520310281E-2</v>
      </c>
      <c r="M28337" s="10">
        <v>0.25636269285795904</v>
      </c>
      <c r="N28337" s="10">
        <v>0.18929729505507548</v>
      </c>
      <c r="O28337" s="10">
        <v>0.1159641614272556</v>
      </c>
    </row>
    <row r="28338" spans="2:15">
      <c r="B28338" s="3" t="s">
        <v>3128</v>
      </c>
      <c r="C28338" s="8">
        <v>0.3317597114490376</v>
      </c>
      <c r="D28338" s="8">
        <v>7.920423005900025E-2</v>
      </c>
      <c r="E28338" s="8">
        <v>0.25031002697829585</v>
      </c>
      <c r="F28338" s="8">
        <v>0.51013612698989086</v>
      </c>
      <c r="G28338" s="8">
        <v>-8.1525723907119638E-2</v>
      </c>
      <c r="H28338" s="8">
        <v>0.24279162171232491</v>
      </c>
      <c r="I28338" s="8">
        <v>0.13749665920480048</v>
      </c>
      <c r="J28338" s="8">
        <v>0.35594427597084616</v>
      </c>
      <c r="K28338" s="8">
        <v>0.23359644331288595</v>
      </c>
      <c r="L28338" s="8">
        <v>6.6030467927622613E-2</v>
      </c>
      <c r="M28338" s="8">
        <v>0.33089529366508635</v>
      </c>
      <c r="N28338" s="8">
        <v>0.1223726750475453</v>
      </c>
      <c r="O28338" s="8">
        <v>6.6385173549102824E-2</v>
      </c>
    </row>
    <row r="28339" spans="2:15">
      <c r="B28339" s="3" t="s">
        <v>3129</v>
      </c>
      <c r="C28339" s="10">
        <v>0.26486993725873392</v>
      </c>
      <c r="D28339" s="10">
        <v>0.1990326393951698</v>
      </c>
      <c r="E28339" s="10">
        <v>0.21552608985225907</v>
      </c>
      <c r="F28339" s="10">
        <v>0.21232631179439876</v>
      </c>
      <c r="G28339" s="10">
        <v>0.12566818278918518</v>
      </c>
      <c r="H28339" s="10">
        <v>0.27189230927434399</v>
      </c>
      <c r="I28339" s="10">
        <v>0.16763523488289056</v>
      </c>
      <c r="J28339" s="10">
        <v>0.22653442241958066</v>
      </c>
      <c r="K28339" s="10">
        <v>0.18643902830689071</v>
      </c>
      <c r="L28339" s="10">
        <v>0.15381620777401264</v>
      </c>
      <c r="M28339" s="10">
        <v>0.21684244796077945</v>
      </c>
      <c r="N28339" s="10">
        <v>0.19504918494595433</v>
      </c>
      <c r="O28339" s="10">
        <v>0.19302351018621225</v>
      </c>
    </row>
    <row r="28340" spans="2:15">
      <c r="B28340" s="3" t="s">
        <v>3130</v>
      </c>
      <c r="C28340" s="8">
        <v>0.22169542343419979</v>
      </c>
      <c r="D28340" s="8">
        <v>0.19456771557207331</v>
      </c>
      <c r="E28340" s="8">
        <v>0.15885091499053963</v>
      </c>
      <c r="F28340" s="8">
        <v>0.28914467262875199</v>
      </c>
      <c r="G28340" s="8">
        <v>0.18579900525629703</v>
      </c>
      <c r="H28340" s="8">
        <v>0.18114126916413884</v>
      </c>
      <c r="I28340" s="8">
        <v>0.1188328331907451</v>
      </c>
      <c r="J28340" s="8">
        <v>0.27254355146267917</v>
      </c>
      <c r="K28340" s="8">
        <v>0.22707190750330669</v>
      </c>
      <c r="L28340" s="8">
        <v>0.22992221903506729</v>
      </c>
      <c r="M28340" s="8">
        <v>0.25116668443210466</v>
      </c>
      <c r="N28340" s="8">
        <v>0.14335890938612575</v>
      </c>
      <c r="O28340" s="8">
        <v>0.11317655165522898</v>
      </c>
    </row>
    <row r="28341" spans="2:15">
      <c r="B28341" s="3" t="s">
        <v>3131</v>
      </c>
      <c r="C28341" s="10">
        <v>0.23488818577555162</v>
      </c>
      <c r="D28341" s="10">
        <v>0.17537822981619883</v>
      </c>
      <c r="E28341" s="10">
        <v>0.21186288584004184</v>
      </c>
      <c r="F28341" s="10">
        <v>0.34208571333770965</v>
      </c>
      <c r="G28341" s="10">
        <v>0.15387690622474617</v>
      </c>
      <c r="H28341" s="10">
        <v>0.25436183669549056</v>
      </c>
      <c r="I28341" s="10">
        <v>0.17569294152520004</v>
      </c>
      <c r="J28341" s="10">
        <v>0.32882905641717824</v>
      </c>
      <c r="K28341" s="10">
        <v>0.25804068554633303</v>
      </c>
      <c r="L28341" s="10">
        <v>6.1006769179580575E-2</v>
      </c>
      <c r="M28341" s="10">
        <v>0.29957578947314939</v>
      </c>
      <c r="N28341" s="10">
        <v>0.1153330295365749</v>
      </c>
      <c r="O28341" s="10">
        <v>0.16135564132120314</v>
      </c>
    </row>
    <row r="28342" spans="2:15">
      <c r="B28342" s="3" t="s">
        <v>3132</v>
      </c>
      <c r="C28342" s="8">
        <v>0.27256093051430519</v>
      </c>
      <c r="D28342" s="8">
        <v>0.2498221399768564</v>
      </c>
      <c r="E28342" s="8">
        <v>0.18559182304595631</v>
      </c>
      <c r="F28342" s="8">
        <v>0.20742357240928705</v>
      </c>
      <c r="G28342" s="8">
        <v>0.13576512671516028</v>
      </c>
      <c r="H28342" s="8">
        <v>0.24542811590374097</v>
      </c>
      <c r="I28342" s="8">
        <v>0.21227554646885149</v>
      </c>
      <c r="J28342" s="8">
        <v>0.24641650894597933</v>
      </c>
      <c r="K28342" s="8">
        <v>0.21926360998706623</v>
      </c>
      <c r="L28342" s="8">
        <v>0.17718196259192212</v>
      </c>
      <c r="M28342" s="8">
        <v>0.24876046696759735</v>
      </c>
      <c r="N28342" s="8">
        <v>0.17541040258402404</v>
      </c>
      <c r="O28342" s="8">
        <v>8.129600604540857E-2</v>
      </c>
    </row>
    <row r="28343" spans="2:15">
      <c r="B28343" s="3" t="s">
        <v>3133</v>
      </c>
      <c r="C28343" s="10">
        <v>0.25642102191367627</v>
      </c>
      <c r="D28343" s="10">
        <v>0.1459679704653758</v>
      </c>
      <c r="E28343" s="10">
        <v>0.17020281931114281</v>
      </c>
      <c r="F28343" s="10">
        <v>0.29000225440624544</v>
      </c>
      <c r="G28343" s="10">
        <v>0.15981746461946184</v>
      </c>
      <c r="H28343" s="10">
        <v>0.21652975942213107</v>
      </c>
      <c r="I28343" s="10">
        <v>0.15842611842810955</v>
      </c>
      <c r="J28343" s="10">
        <v>0.21525773575043428</v>
      </c>
      <c r="K28343" s="10">
        <v>0.17850200879741765</v>
      </c>
      <c r="L28343" s="10">
        <v>0.15768017770262713</v>
      </c>
      <c r="M28343" s="10">
        <v>0.21692111670465167</v>
      </c>
      <c r="N28343" s="10">
        <v>0.18248631194216641</v>
      </c>
      <c r="O28343" s="10">
        <v>0.16753572911741207</v>
      </c>
    </row>
    <row r="28344" spans="2:15">
      <c r="B28344" s="3" t="s">
        <v>3134</v>
      </c>
      <c r="C28344" s="8">
        <v>0.1903818001868397</v>
      </c>
      <c r="D28344" s="8">
        <v>2.4291367913880896E-2</v>
      </c>
      <c r="E28344" s="8">
        <v>0.31915103594304189</v>
      </c>
      <c r="F28344" s="8">
        <v>0.51135513289361623</v>
      </c>
      <c r="G28344" s="8">
        <v>1.3417778676017946E-2</v>
      </c>
      <c r="H28344" s="8">
        <v>0.3128932189848519</v>
      </c>
      <c r="I28344" s="8">
        <v>0.12220609891928981</v>
      </c>
      <c r="J28344" s="8">
        <v>0.44830981286130123</v>
      </c>
      <c r="K28344" s="8">
        <v>0.25643923765680104</v>
      </c>
      <c r="L28344" s="8">
        <v>0.1868777092278045</v>
      </c>
      <c r="M28344" s="8">
        <v>0.26348448635996097</v>
      </c>
      <c r="N28344" s="8">
        <v>9.274333059949301E-2</v>
      </c>
      <c r="O28344" s="8">
        <v>2.5734961065161044E-2</v>
      </c>
    </row>
    <row r="28345" spans="2:15">
      <c r="B28345" s="3" t="s">
        <v>3135</v>
      </c>
      <c r="C28345" s="10">
        <v>0.23878382778424548</v>
      </c>
      <c r="D28345" s="10">
        <v>0.2579454339212518</v>
      </c>
      <c r="E28345" s="10">
        <v>0.1432772883744613</v>
      </c>
      <c r="F28345" s="10">
        <v>0.23687684523729949</v>
      </c>
      <c r="G28345" s="10">
        <v>0.17829427337352313</v>
      </c>
      <c r="H28345" s="10">
        <v>0.20444333003253165</v>
      </c>
      <c r="I28345" s="10">
        <v>0.18038012268964532</v>
      </c>
      <c r="J28345" s="10">
        <v>0.19723946318727309</v>
      </c>
      <c r="K28345" s="10">
        <v>0.19828496669246021</v>
      </c>
      <c r="L28345" s="10">
        <v>0.19125817468983825</v>
      </c>
      <c r="M28345" s="10">
        <v>0.20322608123244526</v>
      </c>
      <c r="N28345" s="10">
        <v>0.17509367428043257</v>
      </c>
      <c r="O28345" s="10">
        <v>0.12354738043430871</v>
      </c>
    </row>
    <row r="28346" spans="2:15">
      <c r="B28346" s="3" t="s">
        <v>3136</v>
      </c>
      <c r="C28346" s="8">
        <v>0.24196565444698911</v>
      </c>
      <c r="D28346" s="8">
        <v>0.22023930442756021</v>
      </c>
      <c r="E28346" s="8">
        <v>0.20627549064028747</v>
      </c>
      <c r="F28346" s="8">
        <v>0.23947455318853228</v>
      </c>
      <c r="G28346" s="8">
        <v>0.17631375341023506</v>
      </c>
      <c r="H28346" s="8">
        <v>0.23129466045515581</v>
      </c>
      <c r="I28346" s="8">
        <v>6.9817582414169993E-2</v>
      </c>
      <c r="J28346" s="8">
        <v>0.265991180870227</v>
      </c>
      <c r="K28346" s="8">
        <v>0.24462990817753216</v>
      </c>
      <c r="L28346" s="8">
        <v>0.15697520537186574</v>
      </c>
      <c r="M28346" s="8">
        <v>0.28247250532584861</v>
      </c>
      <c r="N28346" s="8">
        <v>0.23315239610236005</v>
      </c>
      <c r="O28346" s="8">
        <v>0.11816332300774897</v>
      </c>
    </row>
    <row r="28347" spans="2:15">
      <c r="B28347" s="3" t="s">
        <v>3137</v>
      </c>
      <c r="C28347" s="10">
        <v>0.27496981054532976</v>
      </c>
      <c r="D28347" s="10">
        <v>0.21709104463637535</v>
      </c>
      <c r="E28347" s="10">
        <v>0.22762334382854787</v>
      </c>
      <c r="F28347" s="10">
        <v>0.26392610270188704</v>
      </c>
      <c r="G28347" s="10">
        <v>6.5170756597210484E-3</v>
      </c>
      <c r="H28347" s="10">
        <v>0.30493337414995347</v>
      </c>
      <c r="I28347" s="10">
        <v>0.14280587277824688</v>
      </c>
      <c r="J28347" s="10">
        <v>0.30345379842028214</v>
      </c>
      <c r="K28347" s="10">
        <v>0.17258725280424647</v>
      </c>
      <c r="L28347" s="10">
        <v>0.1251049428777217</v>
      </c>
      <c r="M28347" s="10">
        <v>0.24723573996667236</v>
      </c>
      <c r="N28347" s="10">
        <v>0.17448515941980772</v>
      </c>
      <c r="O28347" s="10">
        <v>0.15652066324022654</v>
      </c>
    </row>
    <row r="28348" spans="2:15">
      <c r="B28348" s="3" t="s">
        <v>3138</v>
      </c>
      <c r="C28348" s="8">
        <v>0.23524078230828899</v>
      </c>
      <c r="D28348" s="8">
        <v>0.21000488546803581</v>
      </c>
      <c r="E28348" s="8">
        <v>0.21027008616912282</v>
      </c>
      <c r="F28348" s="8">
        <v>0.22353453623061276</v>
      </c>
      <c r="G28348" s="8">
        <v>0.12656573394235016</v>
      </c>
      <c r="H28348" s="8">
        <v>0.2578606477456068</v>
      </c>
      <c r="I28348" s="8">
        <v>0.12109506153365322</v>
      </c>
      <c r="J28348" s="8">
        <v>0.22647167334866525</v>
      </c>
      <c r="K28348" s="8">
        <v>0.20108181286228247</v>
      </c>
      <c r="L28348" s="8">
        <v>0.18037270927299537</v>
      </c>
      <c r="M28348" s="8">
        <v>0.23674164841037723</v>
      </c>
      <c r="N28348" s="8">
        <v>0.18878251500577184</v>
      </c>
      <c r="O28348" s="8">
        <v>0.13243718529124421</v>
      </c>
    </row>
    <row r="28349" spans="2:15">
      <c r="B28349" s="3" t="s">
        <v>3139</v>
      </c>
      <c r="C28349" s="10">
        <v>0.253135807243557</v>
      </c>
      <c r="D28349" s="10">
        <v>0.23345732820566886</v>
      </c>
      <c r="E28349" s="10">
        <v>0.13360090516322617</v>
      </c>
      <c r="F28349" s="10">
        <v>0.25648838047660683</v>
      </c>
      <c r="G28349" s="10">
        <v>0.18951851606288875</v>
      </c>
      <c r="H28349" s="10">
        <v>0.17352238967588479</v>
      </c>
      <c r="I28349" s="10">
        <v>0.1466418313818896</v>
      </c>
      <c r="J28349" s="10">
        <v>0.20796076089694221</v>
      </c>
      <c r="K28349" s="10">
        <v>0.17396308332328819</v>
      </c>
      <c r="L28349" s="10">
        <v>0.20997904828445141</v>
      </c>
      <c r="M28349" s="10">
        <v>0.21702924270401242</v>
      </c>
      <c r="N28349" s="10">
        <v>0.2247655759260262</v>
      </c>
      <c r="O28349" s="10">
        <v>0.13401959949468595</v>
      </c>
    </row>
    <row r="28350" spans="2:15">
      <c r="B28350" s="3" t="s">
        <v>3140</v>
      </c>
      <c r="C28350" s="8">
        <v>0.24647406282739412</v>
      </c>
      <c r="D28350" s="8">
        <v>0.16572747883315825</v>
      </c>
      <c r="E28350" s="8">
        <v>0.24864532643143486</v>
      </c>
      <c r="F28350" s="8">
        <v>0.34175971722292675</v>
      </c>
      <c r="G28350" s="8">
        <v>9.4241786088261878E-2</v>
      </c>
      <c r="H28350" s="8">
        <v>0.29290311600659974</v>
      </c>
      <c r="I28350" s="8">
        <v>0.10589143636834261</v>
      </c>
      <c r="J28350" s="8">
        <v>0.48883013434759121</v>
      </c>
      <c r="K28350" s="8">
        <v>0.15812000103958329</v>
      </c>
      <c r="L28350" s="8">
        <v>7.0958618328285775E-2</v>
      </c>
      <c r="M28350" s="8">
        <v>0.32080336871072135</v>
      </c>
      <c r="N28350" s="8">
        <v>9.1286741314592287E-2</v>
      </c>
      <c r="O28350" s="8">
        <v>0.178815083341233</v>
      </c>
    </row>
    <row r="28351" spans="2:15">
      <c r="B28351" s="3" t="s">
        <v>3141</v>
      </c>
      <c r="C28351" s="10">
        <v>0.26705654562654851</v>
      </c>
      <c r="D28351" s="10">
        <v>0.13760981855097157</v>
      </c>
      <c r="E28351" s="10">
        <v>0.25366131619991411</v>
      </c>
      <c r="F28351" s="10">
        <v>0.34054254521892197</v>
      </c>
      <c r="G28351" s="10">
        <v>4.113407001618913E-4</v>
      </c>
      <c r="H28351" s="10">
        <v>0.33428061154120187</v>
      </c>
      <c r="I28351" s="10">
        <v>0.13366276967787413</v>
      </c>
      <c r="J28351" s="10">
        <v>0.31602678370950793</v>
      </c>
      <c r="K28351" s="10">
        <v>0.22875168526011297</v>
      </c>
      <c r="L28351" s="10">
        <v>4.6290956788560517E-2</v>
      </c>
      <c r="M28351" s="10">
        <v>0.28805179919742724</v>
      </c>
      <c r="N28351" s="10">
        <v>0.16624908917380044</v>
      </c>
      <c r="O28351" s="10">
        <v>0.13268118483563576</v>
      </c>
    </row>
    <row r="28352" spans="2:15">
      <c r="B28352" s="3" t="s">
        <v>3142</v>
      </c>
      <c r="C28352" s="8">
        <v>0.29427649439802828</v>
      </c>
      <c r="D28352" s="8">
        <v>0.17986863731894251</v>
      </c>
      <c r="E28352" s="8">
        <v>0.22255533087878379</v>
      </c>
      <c r="F28352" s="8">
        <v>0.30492579020257621</v>
      </c>
      <c r="G28352" s="8">
        <v>0.14859183654256006</v>
      </c>
      <c r="H28352" s="8">
        <v>0.23620175472504309</v>
      </c>
      <c r="I28352" s="8">
        <v>9.3999782934324455E-2</v>
      </c>
      <c r="J28352" s="8">
        <v>0.38023752296796942</v>
      </c>
      <c r="K28352" s="8">
        <v>0.23784776253759515</v>
      </c>
      <c r="L28352" s="8">
        <v>7.3980703898408662E-2</v>
      </c>
      <c r="M28352" s="8">
        <v>0.32246710967187864</v>
      </c>
      <c r="N28352" s="8">
        <v>0.16407251733745015</v>
      </c>
      <c r="O28352" s="8">
        <v>0.10153621492807864</v>
      </c>
    </row>
    <row r="28353" spans="2:15">
      <c r="B28353" s="3" t="s">
        <v>3143</v>
      </c>
      <c r="C28353" s="10">
        <v>0.31126560662879349</v>
      </c>
      <c r="D28353" s="10">
        <v>4.0005837798261071E-2</v>
      </c>
      <c r="E28353" s="10">
        <v>0.37017750490218659</v>
      </c>
      <c r="F28353" s="10">
        <v>0.36928627445399709</v>
      </c>
      <c r="G28353" s="10">
        <v>-0.13870920564629399</v>
      </c>
      <c r="H28353" s="10">
        <v>0.29099263585137275</v>
      </c>
      <c r="I28353" s="10">
        <v>8.1266484576520318E-2</v>
      </c>
      <c r="J28353" s="10">
        <v>0.41380240225312398</v>
      </c>
      <c r="K28353" s="10">
        <v>0.25566475051601611</v>
      </c>
      <c r="L28353" s="10">
        <v>2.687691282144733E-2</v>
      </c>
      <c r="M28353" s="10">
        <v>0.31453582606604608</v>
      </c>
      <c r="N28353" s="10">
        <v>7.4240672595901572E-2</v>
      </c>
      <c r="O28353" s="10">
        <v>0.10861321845025451</v>
      </c>
    </row>
    <row r="28354" spans="2:15">
      <c r="B28354" s="3" t="s">
        <v>3144</v>
      </c>
      <c r="C28354" s="8">
        <v>0.24135550733828759</v>
      </c>
      <c r="D28354" s="8">
        <v>0.20458885257697906</v>
      </c>
      <c r="E28354" s="8">
        <v>0.2159630022833095</v>
      </c>
      <c r="F28354" s="8">
        <v>0.30614967499674556</v>
      </c>
      <c r="G28354" s="8">
        <v>6.992717942915154E-2</v>
      </c>
      <c r="H28354" s="8">
        <v>0.26099518136799571</v>
      </c>
      <c r="I28354" s="8">
        <v>0.15354963788846709</v>
      </c>
      <c r="J28354" s="8">
        <v>0.29703416985311787</v>
      </c>
      <c r="K28354" s="8">
        <v>0.20859897166398647</v>
      </c>
      <c r="L28354" s="8">
        <v>0.14153768309804143</v>
      </c>
      <c r="M28354" s="8">
        <v>0.28211741623508979</v>
      </c>
      <c r="N28354" s="8">
        <v>9.7626578723735286E-2</v>
      </c>
      <c r="O28354" s="8">
        <v>0.12324025066247292</v>
      </c>
    </row>
    <row r="28355" spans="2:15">
      <c r="B28355" s="3" t="s">
        <v>3145</v>
      </c>
      <c r="C28355" s="10">
        <v>0.25564186185239696</v>
      </c>
      <c r="D28355" s="10">
        <v>0.21795905573917446</v>
      </c>
      <c r="E28355" s="10">
        <v>0.18617581381359982</v>
      </c>
      <c r="F28355" s="10">
        <v>0.30452061030193411</v>
      </c>
      <c r="G28355" s="10">
        <v>0.11858991635136394</v>
      </c>
      <c r="H28355" s="10">
        <v>0.22987891046741782</v>
      </c>
      <c r="I28355" s="10">
        <v>0.14349358010850219</v>
      </c>
      <c r="J28355" s="10">
        <v>0.24624362304268338</v>
      </c>
      <c r="K28355" s="10">
        <v>0.20545003627380087</v>
      </c>
      <c r="L28355" s="10">
        <v>0.15851005863890499</v>
      </c>
      <c r="M28355" s="10">
        <v>0.20506823389463469</v>
      </c>
      <c r="N28355" s="10">
        <v>0.17427754448048088</v>
      </c>
      <c r="O28355" s="10">
        <v>0.1449680096437698</v>
      </c>
    </row>
    <row r="28356" spans="2:15">
      <c r="B28356" s="3" t="s">
        <v>3146</v>
      </c>
      <c r="C28356" s="8">
        <v>0.22486360933809438</v>
      </c>
      <c r="D28356" s="8">
        <v>0.19560091816606875</v>
      </c>
      <c r="E28356" s="8">
        <v>0.16507453451008969</v>
      </c>
      <c r="F28356" s="8">
        <v>0.24857310663513013</v>
      </c>
      <c r="G28356" s="8">
        <v>0.21645240684958672</v>
      </c>
      <c r="H28356" s="8">
        <v>0.18956373304658883</v>
      </c>
      <c r="I28356" s="8">
        <v>0.13740459039011532</v>
      </c>
      <c r="J28356" s="8">
        <v>0.24038484650231354</v>
      </c>
      <c r="K28356" s="8">
        <v>0.20376383203372272</v>
      </c>
      <c r="L28356" s="8">
        <v>0.2023829968568564</v>
      </c>
      <c r="M28356" s="8">
        <v>0.24434444133603572</v>
      </c>
      <c r="N28356" s="8">
        <v>0.16123101972816797</v>
      </c>
      <c r="O28356" s="8">
        <v>0.10900672844326806</v>
      </c>
    </row>
    <row r="28357" spans="2:15">
      <c r="B28357" s="3" t="s">
        <v>3147</v>
      </c>
      <c r="C28357" s="10">
        <v>0.23700778990044757</v>
      </c>
      <c r="D28357" s="10">
        <v>0.21554389451696898</v>
      </c>
      <c r="E28357" s="10">
        <v>0.25688812902780028</v>
      </c>
      <c r="F28357" s="10">
        <v>0.17568883329081042</v>
      </c>
      <c r="G28357" s="10">
        <v>0.14250756291368052</v>
      </c>
      <c r="H28357" s="10">
        <v>0.28732313602196929</v>
      </c>
      <c r="I28357" s="10">
        <v>0.16858204288698703</v>
      </c>
      <c r="J28357" s="10">
        <v>0.29920466032848403</v>
      </c>
      <c r="K28357" s="10">
        <v>0.2177957691127414</v>
      </c>
      <c r="L28357" s="10">
        <v>0.17475895698336869</v>
      </c>
      <c r="M28357" s="10">
        <v>0.24104323036147765</v>
      </c>
      <c r="N28357" s="10">
        <v>0.1442402442478059</v>
      </c>
      <c r="O28357" s="10">
        <v>9.2809756515166639E-2</v>
      </c>
    </row>
    <row r="28358" spans="2:15">
      <c r="B28358" s="3" t="s">
        <v>3148</v>
      </c>
      <c r="C28358" s="8">
        <v>0.22687589585564791</v>
      </c>
      <c r="D28358" s="8">
        <v>0.20473394707466608</v>
      </c>
      <c r="E28358" s="8">
        <v>0.16788866000040137</v>
      </c>
      <c r="F28358" s="8">
        <v>0.2811261908439226</v>
      </c>
      <c r="G28358" s="8">
        <v>0.20861439588823544</v>
      </c>
      <c r="H28358" s="8">
        <v>0.21685683121210719</v>
      </c>
      <c r="I28358" s="8">
        <v>0.15871392379755314</v>
      </c>
      <c r="J28358" s="8">
        <v>0.27482191753156521</v>
      </c>
      <c r="K28358" s="8">
        <v>0.2263139103774634</v>
      </c>
      <c r="L28358" s="8">
        <v>0.15117113614481792</v>
      </c>
      <c r="M28358" s="8">
        <v>0.24167766938428112</v>
      </c>
      <c r="N28358" s="8">
        <v>0.17626402798921509</v>
      </c>
      <c r="O28358" s="8">
        <v>0.16428602997987352</v>
      </c>
    </row>
    <row r="28359" spans="2:15">
      <c r="B28359" s="3" t="s">
        <v>3149</v>
      </c>
      <c r="C28359" s="10">
        <v>0.22682431496213212</v>
      </c>
      <c r="D28359" s="10">
        <v>0.19728204240124372</v>
      </c>
      <c r="E28359" s="10">
        <v>0.1762687351339548</v>
      </c>
      <c r="F28359" s="10">
        <v>0.26130631143281513</v>
      </c>
      <c r="G28359" s="10">
        <v>0.18737621206958494</v>
      </c>
      <c r="H28359" s="10">
        <v>0.22867007395326264</v>
      </c>
      <c r="I28359" s="10">
        <v>0.16678089729649154</v>
      </c>
      <c r="J28359" s="10">
        <v>0.21357388550713222</v>
      </c>
      <c r="K28359" s="10">
        <v>0.21190620886925379</v>
      </c>
      <c r="L28359" s="10">
        <v>0.1589654820829266</v>
      </c>
      <c r="M28359" s="10">
        <v>0.21453833425843413</v>
      </c>
      <c r="N28359" s="10">
        <v>0.19488533924919632</v>
      </c>
      <c r="O28359" s="10">
        <v>0.16209393042445849</v>
      </c>
    </row>
    <row r="28360" spans="2:15">
      <c r="B28360" s="3" t="s">
        <v>3150</v>
      </c>
      <c r="C28360" s="8">
        <v>0.26249789510243116</v>
      </c>
      <c r="D28360" s="8">
        <v>0.2171667163435432</v>
      </c>
      <c r="E28360" s="8">
        <v>0.21422160538015875</v>
      </c>
      <c r="F28360" s="8">
        <v>0.19904571236398663</v>
      </c>
      <c r="G28360" s="8">
        <v>0.15922755060142443</v>
      </c>
      <c r="H28360" s="8">
        <v>0.24358124734577963</v>
      </c>
      <c r="I28360" s="8">
        <v>0.17505954898798493</v>
      </c>
      <c r="J28360" s="8">
        <v>0.25974092277809363</v>
      </c>
      <c r="K28360" s="8">
        <v>0.26709535088892244</v>
      </c>
      <c r="L28360" s="8">
        <v>0.14356212369824189</v>
      </c>
      <c r="M28360" s="8">
        <v>0.24764335097000523</v>
      </c>
      <c r="N28360" s="8">
        <v>0.16138356495543907</v>
      </c>
      <c r="O28360" s="8">
        <v>0.1018921034954887</v>
      </c>
    </row>
    <row r="28361" spans="2:15">
      <c r="B28361" s="3" t="s">
        <v>3151</v>
      </c>
      <c r="C28361" s="10">
        <v>0.22002356013022409</v>
      </c>
      <c r="D28361" s="10">
        <v>0.15385523858897829</v>
      </c>
      <c r="E28361" s="10">
        <v>0.15708920556596137</v>
      </c>
      <c r="F28361" s="10">
        <v>0.29308145047085027</v>
      </c>
      <c r="G28361" s="10">
        <v>0.15890327748691313</v>
      </c>
      <c r="H28361" s="10">
        <v>0.20774034288145149</v>
      </c>
      <c r="I28361" s="10">
        <v>0.14687744384491327</v>
      </c>
      <c r="J28361" s="10">
        <v>0.20823193585315117</v>
      </c>
      <c r="K28361" s="10">
        <v>0.20033939830940334</v>
      </c>
      <c r="L28361" s="10">
        <v>0.19671491956838744</v>
      </c>
      <c r="M28361" s="10">
        <v>0.20014897059734935</v>
      </c>
      <c r="N28361" s="10">
        <v>0.18253752455205954</v>
      </c>
      <c r="O28361" s="10">
        <v>0.12788402226444007</v>
      </c>
    </row>
    <row r="28362" spans="2:15">
      <c r="B28362" s="3" t="s">
        <v>3152</v>
      </c>
      <c r="C28362" s="8">
        <v>0.22189717034896161</v>
      </c>
      <c r="D28362" s="8">
        <v>0.19500606269998075</v>
      </c>
      <c r="E28362" s="8">
        <v>0.17733236316742773</v>
      </c>
      <c r="F28362" s="8">
        <v>0.2729821312330834</v>
      </c>
      <c r="G28362" s="8">
        <v>0.21496620322975898</v>
      </c>
      <c r="H28362" s="8">
        <v>0.16106016464315856</v>
      </c>
      <c r="I28362" s="8">
        <v>0.15447145998548187</v>
      </c>
      <c r="J28362" s="8">
        <v>0.25793195984825124</v>
      </c>
      <c r="K28362" s="8">
        <v>0.23216883075546421</v>
      </c>
      <c r="L28362" s="8">
        <v>0.20565243640426786</v>
      </c>
      <c r="M28362" s="8">
        <v>0.27917726006397758</v>
      </c>
      <c r="N28362" s="8">
        <v>0.13659254269406571</v>
      </c>
      <c r="O28362" s="8">
        <v>0.15952365298888352</v>
      </c>
    </row>
    <row r="28363" spans="2:15">
      <c r="B28363" s="3" t="s">
        <v>3153</v>
      </c>
      <c r="C28363" s="10">
        <v>0.19192853812261493</v>
      </c>
      <c r="D28363" s="10">
        <v>9.876690020804578E-2</v>
      </c>
      <c r="E28363" s="10">
        <v>0.27756367411032634</v>
      </c>
      <c r="F28363" s="10">
        <v>0.32434525204571879</v>
      </c>
      <c r="G28363" s="10">
        <v>7.8138516525903409E-2</v>
      </c>
      <c r="H28363" s="10">
        <v>0.35256172867420138</v>
      </c>
      <c r="I28363" s="10">
        <v>0.17731477522573033</v>
      </c>
      <c r="J28363" s="10">
        <v>0.32439922791067233</v>
      </c>
      <c r="K28363" s="10">
        <v>0.21048638016387167</v>
      </c>
      <c r="L28363" s="10">
        <v>0.12228355323557645</v>
      </c>
      <c r="M28363" s="10">
        <v>0.23594291657070884</v>
      </c>
      <c r="N28363" s="10">
        <v>0.14670013659914713</v>
      </c>
      <c r="O28363" s="10">
        <v>0.16316983154153475</v>
      </c>
    </row>
    <row r="28364" spans="2:15">
      <c r="B28364" s="3" t="s">
        <v>3154</v>
      </c>
      <c r="C28364" s="8">
        <v>0.35646992793311499</v>
      </c>
      <c r="D28364" s="8">
        <v>0.15349908008377997</v>
      </c>
      <c r="E28364" s="8">
        <v>0.20979915070819113</v>
      </c>
      <c r="F28364" s="8">
        <v>0.38619737323394754</v>
      </c>
      <c r="G28364" s="8">
        <v>6.4030085152695648E-2</v>
      </c>
      <c r="H28364" s="8">
        <v>0.22268122665828996</v>
      </c>
      <c r="I28364" s="8">
        <v>0.15672584433600009</v>
      </c>
      <c r="J28364" s="8">
        <v>0.24128922709419895</v>
      </c>
      <c r="K28364" s="8">
        <v>0.24957072142838754</v>
      </c>
      <c r="L28364" s="8">
        <v>0.14756738743012585</v>
      </c>
      <c r="M28364" s="8">
        <v>0.27600410406874304</v>
      </c>
      <c r="N28364" s="8">
        <v>0.19258774486118804</v>
      </c>
      <c r="O28364" s="8">
        <v>9.759412683551813E-2</v>
      </c>
    </row>
    <row r="28365" spans="2:15">
      <c r="B28365" s="3" t="s">
        <v>3155</v>
      </c>
      <c r="C28365" s="10">
        <v>0.22393298726309788</v>
      </c>
      <c r="D28365" s="10">
        <v>0.18477211609505137</v>
      </c>
      <c r="E28365" s="10">
        <v>0.28300210977822871</v>
      </c>
      <c r="F28365" s="10">
        <v>0.21776584000686977</v>
      </c>
      <c r="G28365" s="10">
        <v>0.12325850460156423</v>
      </c>
      <c r="H28365" s="10">
        <v>0.29005548277176818</v>
      </c>
      <c r="I28365" s="10">
        <v>0.13159668112229411</v>
      </c>
      <c r="J28365" s="10">
        <v>0.2874441910457336</v>
      </c>
      <c r="K28365" s="10">
        <v>0.20158843016790146</v>
      </c>
      <c r="L28365" s="10">
        <v>0.1103674267370043</v>
      </c>
      <c r="M28365" s="10">
        <v>0.24246520515372311</v>
      </c>
      <c r="N28365" s="10">
        <v>0.18424329469711762</v>
      </c>
      <c r="O28365" s="10">
        <v>0.19880921660911524</v>
      </c>
    </row>
    <row r="28366" spans="2:15">
      <c r="B28366" s="3" t="s">
        <v>3156</v>
      </c>
      <c r="C28366" s="8">
        <v>0.25187940623180943</v>
      </c>
      <c r="D28366" s="8">
        <v>0.23435400607661711</v>
      </c>
      <c r="E28366" s="8">
        <v>0.18654999060390745</v>
      </c>
      <c r="F28366" s="8">
        <v>0.2633206025453903</v>
      </c>
      <c r="G28366" s="8">
        <v>0.13083656856576875</v>
      </c>
      <c r="H28366" s="8">
        <v>0.21732748461444334</v>
      </c>
      <c r="I28366" s="8">
        <v>0.1556978047094357</v>
      </c>
      <c r="J28366" s="8">
        <v>0.28901535806414852</v>
      </c>
      <c r="K28366" s="8">
        <v>0.25093398434970859</v>
      </c>
      <c r="L28366" s="8">
        <v>0.14487016434291822</v>
      </c>
      <c r="M28366" s="8">
        <v>0.24522001590148015</v>
      </c>
      <c r="N28366" s="8">
        <v>0.14579275062397828</v>
      </c>
      <c r="O28366" s="8">
        <v>0.10399094490846582</v>
      </c>
    </row>
    <row r="28367" spans="2:15">
      <c r="B28367" s="3" t="s">
        <v>3157</v>
      </c>
      <c r="C28367" s="10">
        <v>0.27575500190283786</v>
      </c>
      <c r="D28367" s="10">
        <v>4.1674180992067843E-2</v>
      </c>
      <c r="E28367" s="10">
        <v>0.24232915815522552</v>
      </c>
      <c r="F28367" s="10">
        <v>0.37414281440446806</v>
      </c>
      <c r="G28367" s="10">
        <v>6.3253502932217306E-2</v>
      </c>
      <c r="H28367" s="10">
        <v>0.32921870310990775</v>
      </c>
      <c r="I28367" s="10">
        <v>0.13168511211517728</v>
      </c>
      <c r="J28367" s="10">
        <v>0.35962726578082871</v>
      </c>
      <c r="K28367" s="10">
        <v>0.22832591412855385</v>
      </c>
      <c r="L28367" s="10">
        <v>0.1376420128333915</v>
      </c>
      <c r="M28367" s="10">
        <v>0.21888304233307257</v>
      </c>
      <c r="N28367" s="10">
        <v>0.21023244631654475</v>
      </c>
      <c r="O28367" s="10">
        <v>0.11768800279574351</v>
      </c>
    </row>
    <row r="28368" spans="2:15">
      <c r="B28368" s="3" t="s">
        <v>3158</v>
      </c>
      <c r="C28368" s="8">
        <v>0.24172809028409312</v>
      </c>
      <c r="D28368" s="8">
        <v>0.20163006266394584</v>
      </c>
      <c r="E28368" s="8">
        <v>0.13934024205275808</v>
      </c>
      <c r="F28368" s="8">
        <v>0.27626414266618277</v>
      </c>
      <c r="G28368" s="8">
        <v>0.21321508463771052</v>
      </c>
      <c r="H28368" s="8">
        <v>0.15662159087234354</v>
      </c>
      <c r="I28368" s="8">
        <v>0.14900817777367986</v>
      </c>
      <c r="J28368" s="8">
        <v>0.20827730738834691</v>
      </c>
      <c r="K28368" s="8">
        <v>0.22960599783300145</v>
      </c>
      <c r="L28368" s="8">
        <v>0.23904799138444086</v>
      </c>
      <c r="M28368" s="8">
        <v>0.22758979990263403</v>
      </c>
      <c r="N28368" s="8">
        <v>0.1692438635840344</v>
      </c>
      <c r="O28368" s="8">
        <v>0.13781495571220498</v>
      </c>
    </row>
    <row r="28369" spans="2:15">
      <c r="B28369" s="3" t="s">
        <v>3159</v>
      </c>
      <c r="C28369" s="10">
        <v>0.22580144721483736</v>
      </c>
      <c r="D28369" s="10">
        <v>0.21856373295559781</v>
      </c>
      <c r="E28369" s="10">
        <v>0.19273604173630685</v>
      </c>
      <c r="F28369" s="10">
        <v>0.25990039300528506</v>
      </c>
      <c r="G28369" s="10">
        <v>0.12722912330946004</v>
      </c>
      <c r="H28369" s="10">
        <v>0.22356663987499761</v>
      </c>
      <c r="I28369" s="10">
        <v>0.13163527056956112</v>
      </c>
      <c r="J28369" s="10">
        <v>0.25510404530680109</v>
      </c>
      <c r="K28369" s="10">
        <v>0.20151086733342058</v>
      </c>
      <c r="L28369" s="10">
        <v>0.20088036975835508</v>
      </c>
      <c r="M28369" s="10">
        <v>0.20047826091059665</v>
      </c>
      <c r="N28369" s="10">
        <v>0.18597394275374718</v>
      </c>
      <c r="O28369" s="10">
        <v>0.10927094940805232</v>
      </c>
    </row>
    <row r="28370" spans="2:15">
      <c r="B28370" s="3" t="s">
        <v>3160</v>
      </c>
      <c r="C28370" s="8">
        <v>0.31799329589416342</v>
      </c>
      <c r="D28370" s="8">
        <v>0.1338607082081277</v>
      </c>
      <c r="E28370" s="8">
        <v>0.1886154192252463</v>
      </c>
      <c r="F28370" s="8">
        <v>0.40958943703042505</v>
      </c>
      <c r="G28370" s="8">
        <v>4.4950273852466006E-2</v>
      </c>
      <c r="H28370" s="8">
        <v>0.24112539160848845</v>
      </c>
      <c r="I28370" s="8">
        <v>0.1196762023949256</v>
      </c>
      <c r="J28370" s="8">
        <v>0.26002238180354914</v>
      </c>
      <c r="K28370" s="8">
        <v>0.20163384038063362</v>
      </c>
      <c r="L28370" s="8">
        <v>0.17561746085026009</v>
      </c>
      <c r="M28370" s="8">
        <v>0.29373932117044915</v>
      </c>
      <c r="N28370" s="8">
        <v>0.1672326536669913</v>
      </c>
      <c r="O28370" s="8">
        <v>0.15611936424105935</v>
      </c>
    </row>
    <row r="28371" spans="2:15">
      <c r="B28371" s="3" t="s">
        <v>3161</v>
      </c>
      <c r="C28371" s="10">
        <v>0.27971913262473952</v>
      </c>
      <c r="D28371" s="10">
        <v>0.3081776034023076</v>
      </c>
      <c r="E28371" s="10">
        <v>0.18100635784167138</v>
      </c>
      <c r="F28371" s="10">
        <v>0.16173043096125472</v>
      </c>
      <c r="G28371" s="10">
        <v>0.10614900196496153</v>
      </c>
      <c r="H28371" s="10">
        <v>0.30363642387121953</v>
      </c>
      <c r="I28371" s="10">
        <v>0.10830630902868801</v>
      </c>
      <c r="J28371" s="10">
        <v>0.31175148292063515</v>
      </c>
      <c r="K28371" s="10">
        <v>0.21306810407285298</v>
      </c>
      <c r="L28371" s="10">
        <v>0.13826042155000431</v>
      </c>
      <c r="M28371" s="10">
        <v>0.26006533262382536</v>
      </c>
      <c r="N28371" s="10">
        <v>0.16994947859405055</v>
      </c>
      <c r="O28371" s="10">
        <v>0.15989317546655435</v>
      </c>
    </row>
    <row r="28372" spans="2:15">
      <c r="B28372" s="3" t="s">
        <v>3162</v>
      </c>
      <c r="C28372" s="8">
        <v>0.22500751567373162</v>
      </c>
      <c r="D28372" s="8">
        <v>0.21117098511622903</v>
      </c>
      <c r="E28372" s="8">
        <v>0.13880783709224623</v>
      </c>
      <c r="F28372" s="8">
        <v>0.28128620345833205</v>
      </c>
      <c r="G28372" s="8">
        <v>0.20073630612074267</v>
      </c>
      <c r="H28372" s="8">
        <v>0.18333860572669991</v>
      </c>
      <c r="I28372" s="8">
        <v>0.16857943990227189</v>
      </c>
      <c r="J28372" s="8">
        <v>0.23892882752435018</v>
      </c>
      <c r="K28372" s="8">
        <v>0.20905883754784782</v>
      </c>
      <c r="L28372" s="8">
        <v>0.16647215248182812</v>
      </c>
      <c r="M28372" s="8">
        <v>0.21407683076949108</v>
      </c>
      <c r="N28372" s="8">
        <v>0.15860287555412261</v>
      </c>
      <c r="O28372" s="8">
        <v>0.15156714577005728</v>
      </c>
    </row>
    <row r="28373" spans="2:15">
      <c r="B28373" s="3" t="s">
        <v>3163</v>
      </c>
      <c r="C28373" s="10">
        <v>0.25827780143992135</v>
      </c>
      <c r="D28373" s="10">
        <v>0.227119785193382</v>
      </c>
      <c r="E28373" s="10">
        <v>0.16232906446217787</v>
      </c>
      <c r="F28373" s="10">
        <v>0.29251223905173662</v>
      </c>
      <c r="G28373" s="10">
        <v>0.19663688371447433</v>
      </c>
      <c r="H28373" s="10">
        <v>0.19756817031163371</v>
      </c>
      <c r="I28373" s="10">
        <v>0.14084350482933303</v>
      </c>
      <c r="J28373" s="10">
        <v>0.23814723159541115</v>
      </c>
      <c r="K28373" s="10">
        <v>0.23475134454998026</v>
      </c>
      <c r="L28373" s="10">
        <v>0.16496465693381376</v>
      </c>
      <c r="M28373" s="10">
        <v>0.25564454280089377</v>
      </c>
      <c r="N28373" s="10">
        <v>0.20673808402864444</v>
      </c>
      <c r="O28373" s="10">
        <v>0.11150646876326303</v>
      </c>
    </row>
    <row r="28374" spans="2:15">
      <c r="B28374" s="3" t="s">
        <v>3164</v>
      </c>
      <c r="C28374" s="8">
        <v>0.24807841866411723</v>
      </c>
      <c r="D28374" s="8">
        <v>0.21745005533167053</v>
      </c>
      <c r="E28374" s="8">
        <v>0.19905930393805818</v>
      </c>
      <c r="F28374" s="8">
        <v>0.30556758683733554</v>
      </c>
      <c r="G28374" s="8">
        <v>6.9215919315213717E-2</v>
      </c>
      <c r="H28374" s="8">
        <v>0.28339550286504439</v>
      </c>
      <c r="I28374" s="8">
        <v>0.15252393130138231</v>
      </c>
      <c r="J28374" s="8">
        <v>0.27339263252059154</v>
      </c>
      <c r="K28374" s="8">
        <v>0.20605485778012941</v>
      </c>
      <c r="L28374" s="8">
        <v>0.13117274453413522</v>
      </c>
      <c r="M28374" s="8">
        <v>0.19534818389247821</v>
      </c>
      <c r="N28374" s="8">
        <v>0.21450687372132415</v>
      </c>
      <c r="O28374" s="8">
        <v>0.14840816750513774</v>
      </c>
    </row>
    <row r="28375" spans="2:15">
      <c r="B28375" s="3" t="s">
        <v>3165</v>
      </c>
      <c r="C28375" s="10">
        <v>0.24809472673555949</v>
      </c>
      <c r="D28375" s="10">
        <v>0.21665468876714225</v>
      </c>
      <c r="E28375" s="10">
        <v>0.15676804026204566</v>
      </c>
      <c r="F28375" s="10">
        <v>0.24970135462125709</v>
      </c>
      <c r="G28375" s="10">
        <v>0.19182840731989806</v>
      </c>
      <c r="H28375" s="10">
        <v>0.19098857608876488</v>
      </c>
      <c r="I28375" s="10">
        <v>0.14228263460775853</v>
      </c>
      <c r="J28375" s="10">
        <v>0.3287937125753333</v>
      </c>
      <c r="K28375" s="10">
        <v>0.25644637499393735</v>
      </c>
      <c r="L28375" s="10">
        <v>0.14495715090888367</v>
      </c>
      <c r="M28375" s="10">
        <v>0.27139866697635306</v>
      </c>
      <c r="N28375" s="10">
        <v>0.14851193975497273</v>
      </c>
      <c r="O28375" s="10">
        <v>8.4232077091534394E-2</v>
      </c>
    </row>
    <row r="28376" spans="2:15">
      <c r="B28376" s="3" t="s">
        <v>3166</v>
      </c>
      <c r="C28376" s="8">
        <v>0.25637790672021654</v>
      </c>
      <c r="D28376" s="8">
        <v>0.19267926572234795</v>
      </c>
      <c r="E28376" s="8">
        <v>0.18888634714965646</v>
      </c>
      <c r="F28376" s="8">
        <v>0.32114798731283767</v>
      </c>
      <c r="G28376" s="8">
        <v>8.1062945229896752E-2</v>
      </c>
      <c r="H28376" s="8">
        <v>0.23756399703477116</v>
      </c>
      <c r="I28376" s="8">
        <v>0.17939621348909415</v>
      </c>
      <c r="J28376" s="8">
        <v>0.4000409312681264</v>
      </c>
      <c r="K28376" s="8">
        <v>0.23273541687164628</v>
      </c>
      <c r="L28376" s="8">
        <v>7.677806247962711E-2</v>
      </c>
      <c r="M28376" s="8">
        <v>0.29831256221762742</v>
      </c>
      <c r="N28376" s="8">
        <v>0.1077739572844752</v>
      </c>
      <c r="O28376" s="8">
        <v>7.2848032450329808E-2</v>
      </c>
    </row>
    <row r="28377" spans="2:15">
      <c r="B28377" s="3" t="s">
        <v>3167</v>
      </c>
      <c r="C28377" s="10">
        <v>0.20124507619805301</v>
      </c>
      <c r="D28377" s="10">
        <v>0.24720332743854462</v>
      </c>
      <c r="E28377" s="10">
        <v>0.15686775016797816</v>
      </c>
      <c r="F28377" s="10">
        <v>0.22815550049970659</v>
      </c>
      <c r="G28377" s="10">
        <v>0.18589567128717258</v>
      </c>
      <c r="H28377" s="10">
        <v>0.20663903756755286</v>
      </c>
      <c r="I28377" s="10">
        <v>0.15779177204676978</v>
      </c>
      <c r="J28377" s="10">
        <v>0.28276848709010566</v>
      </c>
      <c r="K28377" s="10">
        <v>0.18350088172729634</v>
      </c>
      <c r="L28377" s="10">
        <v>0.18935542203056996</v>
      </c>
      <c r="M28377" s="10">
        <v>0.25120033675237213</v>
      </c>
      <c r="N28377" s="10">
        <v>0.1483690401463113</v>
      </c>
      <c r="O28377" s="10">
        <v>0.14702830793668401</v>
      </c>
    </row>
    <row r="28378" spans="2:15">
      <c r="B28378" s="3" t="s">
        <v>3168</v>
      </c>
      <c r="C28378" s="8">
        <v>0.28181407491607124</v>
      </c>
      <c r="D28378" s="8">
        <v>0.15114111216180351</v>
      </c>
      <c r="E28378" s="8">
        <v>0.29589644418482158</v>
      </c>
      <c r="F28378" s="8">
        <v>0.26184870846634684</v>
      </c>
      <c r="G28378" s="8">
        <v>6.0992138042671368E-2</v>
      </c>
      <c r="H28378" s="8">
        <v>0.3141675130000775</v>
      </c>
      <c r="I28378" s="8">
        <v>2.5575904572344273E-2</v>
      </c>
      <c r="J28378" s="8">
        <v>0.4333699372336916</v>
      </c>
      <c r="K28378" s="8">
        <v>0.21501028939300915</v>
      </c>
      <c r="L28378" s="8">
        <v>7.2449214452188729E-2</v>
      </c>
      <c r="M28378" s="8">
        <v>0.30380025853432252</v>
      </c>
      <c r="N28378" s="8">
        <v>0.16202956621669745</v>
      </c>
      <c r="O28378" s="8">
        <v>0.19864357268722221</v>
      </c>
    </row>
    <row r="28379" spans="2:15">
      <c r="B28379" s="3" t="s">
        <v>3169</v>
      </c>
      <c r="C28379" s="10">
        <v>0.23973524714133829</v>
      </c>
      <c r="D28379" s="10">
        <v>0.18621441050925833</v>
      </c>
      <c r="E28379" s="10">
        <v>0.28648821177371464</v>
      </c>
      <c r="F28379" s="10">
        <v>0.21205078839396765</v>
      </c>
      <c r="G28379" s="10">
        <v>0.11478051958117069</v>
      </c>
      <c r="H28379" s="10">
        <v>0.27802839250989508</v>
      </c>
      <c r="I28379" s="10">
        <v>1.6520984727550484E-2</v>
      </c>
      <c r="J28379" s="10">
        <v>0.4360548987993339</v>
      </c>
      <c r="K28379" s="10">
        <v>0.23198816122208576</v>
      </c>
      <c r="L28379" s="10">
        <v>0.10241748376577549</v>
      </c>
      <c r="M28379" s="10">
        <v>0.30503993196603874</v>
      </c>
      <c r="N28379" s="10">
        <v>0.11885889985002415</v>
      </c>
      <c r="O28379" s="10">
        <v>0.21607738943854976</v>
      </c>
    </row>
    <row r="28380" spans="2:15">
      <c r="B28380" s="3" t="s">
        <v>3170</v>
      </c>
      <c r="C28380" s="8">
        <v>0.23052466536384916</v>
      </c>
      <c r="D28380" s="8">
        <v>0.24857659907820712</v>
      </c>
      <c r="E28380" s="8">
        <v>0.19355117062794464</v>
      </c>
      <c r="F28380" s="8">
        <v>0.26916215615931482</v>
      </c>
      <c r="G28380" s="8">
        <v>0.15105423689737349</v>
      </c>
      <c r="H28380" s="8">
        <v>0.18033915090787817</v>
      </c>
      <c r="I28380" s="8">
        <v>0.18381286727161575</v>
      </c>
      <c r="J28380" s="8">
        <v>0.31003553882725227</v>
      </c>
      <c r="K28380" s="8">
        <v>0.26585202872475605</v>
      </c>
      <c r="L28380" s="8">
        <v>0.15678011618304197</v>
      </c>
      <c r="M28380" s="8">
        <v>0.26861568218699766</v>
      </c>
      <c r="N28380" s="8">
        <v>0.18194459853990844</v>
      </c>
      <c r="O28380" s="8">
        <v>8.5816127620148095E-3</v>
      </c>
    </row>
    <row r="28381" spans="2:15">
      <c r="B28381" s="3" t="s">
        <v>3171</v>
      </c>
      <c r="C28381" s="10">
        <v>0.30533577079089208</v>
      </c>
      <c r="D28381" s="10">
        <v>0.21141234617893484</v>
      </c>
      <c r="E28381" s="10">
        <v>0.23578338825281955</v>
      </c>
      <c r="F28381" s="10">
        <v>0.23896746048383349</v>
      </c>
      <c r="G28381" s="10">
        <v>0.10802927002163223</v>
      </c>
      <c r="H28381" s="10">
        <v>0.22370703418573995</v>
      </c>
      <c r="I28381" s="10">
        <v>0.15596076767639674</v>
      </c>
      <c r="J28381" s="10">
        <v>0.30837719831222465</v>
      </c>
      <c r="K28381" s="10">
        <v>0.22117156235041374</v>
      </c>
      <c r="L28381" s="10">
        <v>8.4579248952736844E-2</v>
      </c>
      <c r="M28381" s="10">
        <v>0.27531291189666407</v>
      </c>
      <c r="N28381" s="10">
        <v>0.17408863047635914</v>
      </c>
      <c r="O28381" s="10">
        <v>0.11190914907092808</v>
      </c>
    </row>
    <row r="28382" spans="2:15">
      <c r="B28382" s="3" t="s">
        <v>3172</v>
      </c>
      <c r="C28382" s="8">
        <v>0.35949410895328421</v>
      </c>
      <c r="D28382" s="8">
        <v>-1.1858041987111768E-3</v>
      </c>
      <c r="E28382" s="8">
        <v>0.27084575570894676</v>
      </c>
      <c r="F28382" s="8">
        <v>0.32662174749040196</v>
      </c>
      <c r="G28382" s="8">
        <v>6.3109295507607133E-2</v>
      </c>
      <c r="H28382" s="8">
        <v>0.30068999541770353</v>
      </c>
      <c r="I28382" s="8">
        <v>0.20142965151289091</v>
      </c>
      <c r="J28382" s="8">
        <v>0.5090480235518321</v>
      </c>
      <c r="K28382" s="8">
        <v>0.31350198788904854</v>
      </c>
      <c r="L28382" s="8">
        <v>-4.3424234382347514E-2</v>
      </c>
      <c r="M28382" s="8">
        <v>0.20809858336557829</v>
      </c>
      <c r="N28382" s="8">
        <v>3.3610198061998393E-2</v>
      </c>
      <c r="O28382" s="8">
        <v>2.2234793689139436E-2</v>
      </c>
    </row>
    <row r="28383" spans="2:15">
      <c r="B28383" s="3" t="s">
        <v>3173</v>
      </c>
      <c r="C28383" s="10">
        <v>0.26686670493965708</v>
      </c>
      <c r="D28383" s="10">
        <v>0.26258796611207208</v>
      </c>
      <c r="E28383" s="10">
        <v>0.18720875969838477</v>
      </c>
      <c r="F28383" s="10">
        <v>0.26022402427107644</v>
      </c>
      <c r="G28383" s="10">
        <v>0.11346278866463225</v>
      </c>
      <c r="H28383" s="10">
        <v>0.22734791610345031</v>
      </c>
      <c r="I28383" s="10">
        <v>0.16195364291222641</v>
      </c>
      <c r="J28383" s="10">
        <v>0.34892130873605864</v>
      </c>
      <c r="K28383" s="10">
        <v>0.23775324614681048</v>
      </c>
      <c r="L28383" s="10">
        <v>0.16006222604943218</v>
      </c>
      <c r="M28383" s="10">
        <v>0.24987504811259553</v>
      </c>
      <c r="N28383" s="10">
        <v>0.17901799307102134</v>
      </c>
      <c r="O28383" s="10">
        <v>4.3637840585146581E-2</v>
      </c>
    </row>
    <row r="28384" spans="2:15">
      <c r="B28384" s="3" t="s">
        <v>3174</v>
      </c>
      <c r="C28384" s="8">
        <v>0.22142145659086848</v>
      </c>
      <c r="D28384" s="8">
        <v>0.23180526265702728</v>
      </c>
      <c r="E28384" s="8">
        <v>0.19453299792921583</v>
      </c>
      <c r="F28384" s="8">
        <v>0.26758682860782024</v>
      </c>
      <c r="G28384" s="8">
        <v>0.15427367825065139</v>
      </c>
      <c r="H28384" s="8">
        <v>0.20588367415820927</v>
      </c>
      <c r="I28384" s="8">
        <v>0.15135527355089617</v>
      </c>
      <c r="J28384" s="8">
        <v>0.2799711545896304</v>
      </c>
      <c r="K28384" s="8">
        <v>0.21723117182485691</v>
      </c>
      <c r="L28384" s="8">
        <v>0.19200926985865352</v>
      </c>
      <c r="M28384" s="8">
        <v>0.24462041530513035</v>
      </c>
      <c r="N28384" s="8">
        <v>0.14646256975362196</v>
      </c>
      <c r="O28384" s="8">
        <v>0.13852706489558383</v>
      </c>
    </row>
    <row r="28385" spans="2:15">
      <c r="B28385" s="3" t="s">
        <v>3175</v>
      </c>
      <c r="C28385" s="10">
        <v>0.26608333160390363</v>
      </c>
      <c r="D28385" s="10">
        <v>0.27028712810315619</v>
      </c>
      <c r="E28385" s="10">
        <v>0.19763414777818009</v>
      </c>
      <c r="F28385" s="10">
        <v>0.22732660767865151</v>
      </c>
      <c r="G28385" s="10">
        <v>0.12443607857136996</v>
      </c>
      <c r="H28385" s="10">
        <v>0.20763991600464887</v>
      </c>
      <c r="I28385" s="10">
        <v>0.16652819682045697</v>
      </c>
      <c r="J28385" s="10">
        <v>0.20888452824913725</v>
      </c>
      <c r="K28385" s="10">
        <v>0.18683209154957026</v>
      </c>
      <c r="L28385" s="10">
        <v>0.16075520320299291</v>
      </c>
      <c r="M28385" s="10">
        <v>0.18791007547720448</v>
      </c>
      <c r="N28385" s="10">
        <v>0.19721143317247247</v>
      </c>
      <c r="O28385" s="10">
        <v>0.17336217628518222</v>
      </c>
    </row>
    <row r="28386" spans="2:15">
      <c r="B28386" s="3" t="s">
        <v>3176</v>
      </c>
      <c r="C28386" s="8">
        <v>0.26000791761792813</v>
      </c>
      <c r="D28386" s="8">
        <v>0.23497758276205347</v>
      </c>
      <c r="E28386" s="8">
        <v>0.15614393621773656</v>
      </c>
      <c r="F28386" s="8">
        <v>0.25081151496214826</v>
      </c>
      <c r="G28386" s="8">
        <v>0.15350935401230034</v>
      </c>
      <c r="H28386" s="8">
        <v>0.20594932455353895</v>
      </c>
      <c r="I28386" s="8">
        <v>0.13701603592716288</v>
      </c>
      <c r="J28386" s="8">
        <v>0.21709396038394457</v>
      </c>
      <c r="K28386" s="8">
        <v>0.20580750446485213</v>
      </c>
      <c r="L28386" s="8">
        <v>0.18825082945185867</v>
      </c>
      <c r="M28386" s="8">
        <v>0.23139253532491338</v>
      </c>
      <c r="N28386" s="8">
        <v>0.1829128667534039</v>
      </c>
      <c r="O28386" s="8">
        <v>0.14558609755893767</v>
      </c>
    </row>
    <row r="28387" spans="2:15">
      <c r="B28387" s="3" t="s">
        <v>3177</v>
      </c>
      <c r="C28387" s="10">
        <v>0.21436878508199178</v>
      </c>
      <c r="D28387" s="10">
        <v>0.19774008417472588</v>
      </c>
      <c r="E28387" s="10">
        <v>0.17426568849136181</v>
      </c>
      <c r="F28387" s="10">
        <v>0.22263876053054743</v>
      </c>
      <c r="G28387" s="10">
        <v>0.19869303494952048</v>
      </c>
      <c r="H28387" s="10">
        <v>0.21797132050156393</v>
      </c>
      <c r="I28387" s="10">
        <v>0.11096269861909809</v>
      </c>
      <c r="J28387" s="10">
        <v>0.2890421604519321</v>
      </c>
      <c r="K28387" s="10">
        <v>0.21925191892785206</v>
      </c>
      <c r="L28387" s="10">
        <v>0.16614989352779685</v>
      </c>
      <c r="M28387" s="10">
        <v>0.20250769226284834</v>
      </c>
      <c r="N28387" s="10">
        <v>0.20873881462295804</v>
      </c>
      <c r="O28387" s="10">
        <v>0.15819531693916547</v>
      </c>
    </row>
    <row r="28388" spans="2:15">
      <c r="B28388" s="3" t="s">
        <v>3178</v>
      </c>
      <c r="C28388" s="8">
        <v>0.26387742111124113</v>
      </c>
      <c r="D28388" s="8">
        <v>0.24750768184872701</v>
      </c>
      <c r="E28388" s="8">
        <v>0.20311813923610747</v>
      </c>
      <c r="F28388" s="8">
        <v>0.20577318574419573</v>
      </c>
      <c r="G28388" s="8">
        <v>0.11192074001751566</v>
      </c>
      <c r="H28388" s="8">
        <v>0.24896966605661305</v>
      </c>
      <c r="I28388" s="8">
        <v>0.15158791473924382</v>
      </c>
      <c r="J28388" s="8">
        <v>0.23244064627059219</v>
      </c>
      <c r="K28388" s="8">
        <v>0.19981213501855763</v>
      </c>
      <c r="L28388" s="8">
        <v>0.18369639281918018</v>
      </c>
      <c r="M28388" s="8">
        <v>0.22258304637198595</v>
      </c>
      <c r="N28388" s="8">
        <v>0.1791777463546638</v>
      </c>
      <c r="O28388" s="8">
        <v>0.11105162643597734</v>
      </c>
    </row>
    <row r="28389" spans="2:15">
      <c r="B28389" s="3" t="s">
        <v>3179</v>
      </c>
      <c r="C28389" s="10">
        <v>0.22147829214038969</v>
      </c>
      <c r="D28389" s="10">
        <v>0.17036008407044032</v>
      </c>
      <c r="E28389" s="10">
        <v>0.23523653051582086</v>
      </c>
      <c r="F28389" s="10">
        <v>0.34321524139861886</v>
      </c>
      <c r="G28389" s="10">
        <v>0.12773228780053486</v>
      </c>
      <c r="H28389" s="10">
        <v>0.25050912229331018</v>
      </c>
      <c r="I28389" s="10">
        <v>0.11688972630668081</v>
      </c>
      <c r="J28389" s="10">
        <v>0.25471975710316896</v>
      </c>
      <c r="K28389" s="10">
        <v>0.21376165087924603</v>
      </c>
      <c r="L28389" s="10">
        <v>0.13201231531792779</v>
      </c>
      <c r="M28389" s="10">
        <v>0.23431074783845271</v>
      </c>
      <c r="N28389" s="10">
        <v>0.18150137763644941</v>
      </c>
      <c r="O28389" s="10">
        <v>0.17383927002289246</v>
      </c>
    </row>
    <row r="28390" spans="2:15">
      <c r="B28390" s="3" t="s">
        <v>3180</v>
      </c>
      <c r="C28390" s="8">
        <v>0.25997769731282599</v>
      </c>
      <c r="D28390" s="8">
        <v>0.20182420662308767</v>
      </c>
      <c r="E28390" s="8">
        <v>0.15334255577828035</v>
      </c>
      <c r="F28390" s="8">
        <v>0.24959787820737406</v>
      </c>
      <c r="G28390" s="8">
        <v>0.21984168143899202</v>
      </c>
      <c r="H28390" s="8">
        <v>0.18080410486499623</v>
      </c>
      <c r="I28390" s="8">
        <v>0.16668772680814006</v>
      </c>
      <c r="J28390" s="8">
        <v>0.24073758519186389</v>
      </c>
      <c r="K28390" s="8">
        <v>0.2198910059313279</v>
      </c>
      <c r="L28390" s="8">
        <v>0.22027893779837471</v>
      </c>
      <c r="M28390" s="8">
        <v>0.20706426973896258</v>
      </c>
      <c r="N28390" s="8">
        <v>0.17364796127083565</v>
      </c>
      <c r="O28390" s="8">
        <v>0.10819282644098122</v>
      </c>
    </row>
    <row r="28391" spans="2:15">
      <c r="B28391" s="3" t="s">
        <v>3181</v>
      </c>
      <c r="C28391" s="10">
        <v>0.2888415957289131</v>
      </c>
      <c r="D28391" s="10">
        <v>0.1775784895978737</v>
      </c>
      <c r="E28391" s="10">
        <v>0.18012419334994931</v>
      </c>
      <c r="F28391" s="10">
        <v>0.27762228254884797</v>
      </c>
      <c r="G28391" s="10">
        <v>0.17453332003140762</v>
      </c>
      <c r="H28391" s="10">
        <v>0.2301519281057475</v>
      </c>
      <c r="I28391" s="10">
        <v>0.16015545855787575</v>
      </c>
      <c r="J28391" s="10">
        <v>0.2739080785883593</v>
      </c>
      <c r="K28391" s="10">
        <v>0.24323443723864699</v>
      </c>
      <c r="L28391" s="10">
        <v>9.2966076352528057E-2</v>
      </c>
      <c r="M28391" s="10">
        <v>0.26970087887963717</v>
      </c>
      <c r="N28391" s="10">
        <v>0.21367621098417816</v>
      </c>
      <c r="O28391" s="10">
        <v>0.1895747124439516</v>
      </c>
    </row>
    <row r="28392" spans="2:15">
      <c r="B28392" s="3" t="s">
        <v>3182</v>
      </c>
      <c r="C28392" s="8">
        <v>0.30219417587531688</v>
      </c>
      <c r="D28392" s="8">
        <v>0.28748834972195714</v>
      </c>
      <c r="E28392" s="8">
        <v>0.18614643762101279</v>
      </c>
      <c r="F28392" s="8">
        <v>0.28477619591540398</v>
      </c>
      <c r="G28392" s="8">
        <v>5.9941804130513907E-2</v>
      </c>
      <c r="H28392" s="8">
        <v>0.25466508362410301</v>
      </c>
      <c r="I28392" s="8">
        <v>0.13290151763986244</v>
      </c>
      <c r="J28392" s="8">
        <v>0.2683735119444654</v>
      </c>
      <c r="K28392" s="8">
        <v>0.19375728980935655</v>
      </c>
      <c r="L28392" s="8">
        <v>0.18687659276632781</v>
      </c>
      <c r="M28392" s="8">
        <v>0.22659646033215641</v>
      </c>
      <c r="N28392" s="8">
        <v>0.17732293442575842</v>
      </c>
      <c r="O28392" s="8">
        <v>0.19039681163696018</v>
      </c>
    </row>
    <row r="28393" spans="2:15">
      <c r="B28393" s="3" t="s">
        <v>3183</v>
      </c>
      <c r="C28393" s="10">
        <v>0.24960857959222574</v>
      </c>
      <c r="D28393" s="10">
        <v>0.21360426987635459</v>
      </c>
      <c r="E28393" s="10">
        <v>0.1973300139864112</v>
      </c>
      <c r="F28393" s="10">
        <v>0.27919399580528625</v>
      </c>
      <c r="G28393" s="10">
        <v>0.13193522515579012</v>
      </c>
      <c r="H28393" s="10">
        <v>0.23003016913271374</v>
      </c>
      <c r="I28393" s="10">
        <v>0.11951040738118453</v>
      </c>
      <c r="J28393" s="10">
        <v>0.26934657333920381</v>
      </c>
      <c r="K28393" s="10">
        <v>0.24574902636324217</v>
      </c>
      <c r="L28393" s="10">
        <v>0.12165610178102301</v>
      </c>
      <c r="M28393" s="10">
        <v>0.28996449206281111</v>
      </c>
      <c r="N28393" s="10">
        <v>0.17062686598817994</v>
      </c>
      <c r="O28393" s="10">
        <v>0.18595617220901772</v>
      </c>
    </row>
    <row r="28394" spans="2:15">
      <c r="B28394" s="3" t="s">
        <v>3184</v>
      </c>
      <c r="C28394" s="8">
        <v>0.23503009761165961</v>
      </c>
      <c r="D28394" s="8">
        <v>0.1798327333885584</v>
      </c>
      <c r="E28394" s="8">
        <v>0.18058185572318006</v>
      </c>
      <c r="F28394" s="8">
        <v>0.28179643625205836</v>
      </c>
      <c r="G28394" s="8">
        <v>0.23395650781096541</v>
      </c>
      <c r="H28394" s="8">
        <v>0.20224921631678924</v>
      </c>
      <c r="I28394" s="8">
        <v>0.13949535960218323</v>
      </c>
      <c r="J28394" s="8">
        <v>0.32059450954470831</v>
      </c>
      <c r="K28394" s="8">
        <v>0.22666802309132664</v>
      </c>
      <c r="L28394" s="8">
        <v>0.17148214800412184</v>
      </c>
      <c r="M28394" s="8">
        <v>0.26177346480986702</v>
      </c>
      <c r="N28394" s="8">
        <v>0.12651813472919102</v>
      </c>
      <c r="O28394" s="8">
        <v>8.3539757600907733E-2</v>
      </c>
    </row>
    <row r="28395" spans="2:15">
      <c r="B28395" s="3" t="s">
        <v>3185</v>
      </c>
      <c r="C28395" s="10">
        <v>0.24341981281565889</v>
      </c>
      <c r="D28395" s="10">
        <v>0.22127574103032269</v>
      </c>
      <c r="E28395" s="10">
        <v>0.15186957583959512</v>
      </c>
      <c r="F28395" s="10">
        <v>0.27349179356464604</v>
      </c>
      <c r="G28395" s="10">
        <v>0.21874272908492154</v>
      </c>
      <c r="H28395" s="10">
        <v>0.19029296826107095</v>
      </c>
      <c r="I28395" s="10">
        <v>0.10101035568538205</v>
      </c>
      <c r="J28395" s="10">
        <v>0.30080533831928791</v>
      </c>
      <c r="K28395" s="10">
        <v>0.23717297883341024</v>
      </c>
      <c r="L28395" s="10">
        <v>0.15162645452908122</v>
      </c>
      <c r="M28395" s="10">
        <v>0.22769334824015677</v>
      </c>
      <c r="N28395" s="10">
        <v>0.24956127415061433</v>
      </c>
      <c r="O28395" s="10">
        <v>0.11218217090562521</v>
      </c>
    </row>
    <row r="28396" spans="2:15">
      <c r="B28396" s="3" t="s">
        <v>3186</v>
      </c>
      <c r="C28396" s="8">
        <v>0.23972293303292663</v>
      </c>
      <c r="D28396" s="8">
        <v>0.21754725507183537</v>
      </c>
      <c r="E28396" s="8">
        <v>0.23822414613659168</v>
      </c>
      <c r="F28396" s="8">
        <v>0.25514096904565114</v>
      </c>
      <c r="G28396" s="8">
        <v>0.165086116745463</v>
      </c>
      <c r="H28396" s="8">
        <v>0.23335904452659878</v>
      </c>
      <c r="I28396" s="8">
        <v>0.19004270602586937</v>
      </c>
      <c r="J28396" s="8">
        <v>0.24594070772270804</v>
      </c>
      <c r="K28396" s="8">
        <v>0.21531663639182116</v>
      </c>
      <c r="L28396" s="8">
        <v>0.13367920711106807</v>
      </c>
      <c r="M28396" s="8">
        <v>0.2624048006220171</v>
      </c>
      <c r="N28396" s="8">
        <v>0.15238457688933058</v>
      </c>
      <c r="O28396" s="8">
        <v>0.15340877325270663</v>
      </c>
    </row>
    <row r="28397" spans="2:15">
      <c r="B28397" s="3" t="s">
        <v>3187</v>
      </c>
      <c r="C28397" s="10">
        <v>0.30000792311888963</v>
      </c>
      <c r="D28397" s="10">
        <v>0.2640174336941763</v>
      </c>
      <c r="E28397" s="10">
        <v>0.2069559134971779</v>
      </c>
      <c r="F28397" s="10">
        <v>0.23939807976839561</v>
      </c>
      <c r="G28397" s="10">
        <v>6.8282379830674117E-2</v>
      </c>
      <c r="H28397" s="10">
        <v>0.27381383203988718</v>
      </c>
      <c r="I28397" s="10">
        <v>0.18610600500028343</v>
      </c>
      <c r="J28397" s="10">
        <v>0.29042567872951686</v>
      </c>
      <c r="K28397" s="10">
        <v>0.2674575526313695</v>
      </c>
      <c r="L28397" s="10">
        <v>0.16689106821590516</v>
      </c>
      <c r="M28397" s="10">
        <v>0.24237911690247757</v>
      </c>
      <c r="N28397" s="10">
        <v>0.1666584095774947</v>
      </c>
      <c r="O28397" s="10">
        <v>4.7055495509000803E-2</v>
      </c>
    </row>
    <row r="28398" spans="2:15">
      <c r="B28398" s="3" t="s">
        <v>3188</v>
      </c>
      <c r="C28398" s="8">
        <v>0.34853941509399833</v>
      </c>
      <c r="D28398" s="8">
        <v>6.0596541396892911E-2</v>
      </c>
      <c r="E28398" s="8">
        <v>0.16852741820989892</v>
      </c>
      <c r="F28398" s="8">
        <v>0.43101553774229562</v>
      </c>
      <c r="G28398" s="8">
        <v>8.8985693334494367E-3</v>
      </c>
      <c r="H28398" s="8">
        <v>0.31355958708792481</v>
      </c>
      <c r="I28398" s="8">
        <v>0.14035444339859732</v>
      </c>
      <c r="J28398" s="8">
        <v>0.28095763725163064</v>
      </c>
      <c r="K28398" s="8">
        <v>0.19596156613191759</v>
      </c>
      <c r="L28398" s="8">
        <v>5.29701874951648E-2</v>
      </c>
      <c r="M28398" s="8">
        <v>0.25707208996390829</v>
      </c>
      <c r="N28398" s="8">
        <v>0.25866093766531845</v>
      </c>
      <c r="O28398" s="8">
        <v>0.13169309031005219</v>
      </c>
    </row>
    <row r="28399" spans="2:15">
      <c r="B28399" s="3" t="s">
        <v>3189</v>
      </c>
      <c r="C28399" s="10">
        <v>0.25985159124335627</v>
      </c>
      <c r="D28399" s="10">
        <v>0.12501604169296807</v>
      </c>
      <c r="E28399" s="10">
        <v>0.22719820584181266</v>
      </c>
      <c r="F28399" s="10">
        <v>0.30472719622908201</v>
      </c>
      <c r="G28399" s="10">
        <v>8.4836863706185706E-2</v>
      </c>
      <c r="H28399" s="10">
        <v>0.30849174924611694</v>
      </c>
      <c r="I28399" s="10">
        <v>0.11852131365808087</v>
      </c>
      <c r="J28399" s="10">
        <v>0.26337382497365208</v>
      </c>
      <c r="K28399" s="10">
        <v>0.19219996406314149</v>
      </c>
      <c r="L28399" s="10">
        <v>0.12917450028773764</v>
      </c>
      <c r="M28399" s="10">
        <v>0.23454802867095159</v>
      </c>
      <c r="N28399" s="10">
        <v>0.24892165986727863</v>
      </c>
      <c r="O28399" s="10">
        <v>0.13715906856167118</v>
      </c>
    </row>
    <row r="28400" spans="2:15">
      <c r="B28400" s="3" t="s">
        <v>3190</v>
      </c>
      <c r="C28400" s="8">
        <v>0.26201012785379268</v>
      </c>
      <c r="D28400" s="8">
        <v>0.26887420259670769</v>
      </c>
      <c r="E28400" s="8">
        <v>0.17225889023746405</v>
      </c>
      <c r="F28400" s="8">
        <v>0.20961427338384442</v>
      </c>
      <c r="G28400" s="8">
        <v>0.1743189459467428</v>
      </c>
      <c r="H28400" s="8">
        <v>0.18341628427465029</v>
      </c>
      <c r="I28400" s="8">
        <v>0.16242759944950816</v>
      </c>
      <c r="J28400" s="8">
        <v>0.24634491164326611</v>
      </c>
      <c r="K28400" s="8">
        <v>0.23456793747886365</v>
      </c>
      <c r="L28400" s="8">
        <v>0.16519329111871897</v>
      </c>
      <c r="M28400" s="8">
        <v>0.21828621778323332</v>
      </c>
      <c r="N28400" s="8">
        <v>0.15481580784938495</v>
      </c>
      <c r="O28400" s="8">
        <v>0.14150668046233983</v>
      </c>
    </row>
    <row r="28401" spans="2:15">
      <c r="B28401" s="3" t="s">
        <v>3191</v>
      </c>
      <c r="C28401" s="10">
        <v>0.24982657428319022</v>
      </c>
      <c r="D28401" s="10">
        <v>0.25431010406465404</v>
      </c>
      <c r="E28401" s="10">
        <v>0.21477511854325854</v>
      </c>
      <c r="F28401" s="10">
        <v>0.27935841624413948</v>
      </c>
      <c r="G28401" s="10">
        <v>4.0319152449373279E-2</v>
      </c>
      <c r="H28401" s="10">
        <v>0.26940151690737785</v>
      </c>
      <c r="I28401" s="10">
        <v>0.16500556169256475</v>
      </c>
      <c r="J28401" s="10">
        <v>0.23425017254693573</v>
      </c>
      <c r="K28401" s="10">
        <v>0.24061070574879939</v>
      </c>
      <c r="L28401" s="10">
        <v>0.16081702462134059</v>
      </c>
      <c r="M28401" s="10">
        <v>0.22545497593893676</v>
      </c>
      <c r="N28401" s="10">
        <v>0.18512623830582323</v>
      </c>
      <c r="O28401" s="10">
        <v>9.9268230056678369E-2</v>
      </c>
    </row>
    <row r="28402" spans="2:15">
      <c r="B28402" s="3" t="s">
        <v>3192</v>
      </c>
      <c r="C28402" s="8">
        <v>0.27391502742346718</v>
      </c>
      <c r="D28402" s="8">
        <v>0.16645773017055082</v>
      </c>
      <c r="E28402" s="8">
        <v>0.24580472458270691</v>
      </c>
      <c r="F28402" s="8">
        <v>0.31034438925085756</v>
      </c>
      <c r="G28402" s="8">
        <v>3.0794517862541477E-3</v>
      </c>
      <c r="H28402" s="8">
        <v>0.3103417646900668</v>
      </c>
      <c r="I28402" s="8">
        <v>0.16910587460691021</v>
      </c>
      <c r="J28402" s="8">
        <v>0.26353246706656336</v>
      </c>
      <c r="K28402" s="8">
        <v>0.19728167174369185</v>
      </c>
      <c r="L28402" s="8">
        <v>0.13021439031595422</v>
      </c>
      <c r="M28402" s="8">
        <v>0.19309771210858778</v>
      </c>
      <c r="N28402" s="8">
        <v>0.21661263039892611</v>
      </c>
      <c r="O28402" s="8">
        <v>0.14254938836219974</v>
      </c>
    </row>
    <row r="28403" spans="2:15">
      <c r="B28403" s="3" t="s">
        <v>3193</v>
      </c>
      <c r="C28403" s="10">
        <v>0.2728684689933803</v>
      </c>
      <c r="D28403" s="10">
        <v>0.15005174945963712</v>
      </c>
      <c r="E28403" s="10">
        <v>0.2379112185489945</v>
      </c>
      <c r="F28403" s="10">
        <v>0.36263708310331844</v>
      </c>
      <c r="G28403" s="10">
        <v>-4.7548038164733734E-2</v>
      </c>
      <c r="H28403" s="10">
        <v>0.29586720318187798</v>
      </c>
      <c r="I28403" s="10">
        <v>0.15840454154617031</v>
      </c>
      <c r="J28403" s="10">
        <v>0.26376594421362798</v>
      </c>
      <c r="K28403" s="10">
        <v>0.20151255909300159</v>
      </c>
      <c r="L28403" s="10">
        <v>0.17284442206590328</v>
      </c>
      <c r="M28403" s="10">
        <v>0.24569073307210146</v>
      </c>
      <c r="N28403" s="10">
        <v>0.10870665290531997</v>
      </c>
      <c r="O28403" s="10">
        <v>0.10410311625387</v>
      </c>
    </row>
    <row r="28404" spans="2:15">
      <c r="B28404" s="3" t="s">
        <v>3194</v>
      </c>
      <c r="C28404" s="8">
        <v>0.26526459711934486</v>
      </c>
      <c r="D28404" s="8">
        <v>0.26724584324999273</v>
      </c>
      <c r="E28404" s="8">
        <v>0.18180212423660896</v>
      </c>
      <c r="F28404" s="8">
        <v>0.23643777828814461</v>
      </c>
      <c r="G28404" s="8">
        <v>0.12856250679267062</v>
      </c>
      <c r="H28404" s="8">
        <v>0.20746279349252006</v>
      </c>
      <c r="I28404" s="8">
        <v>0.1427417990427057</v>
      </c>
      <c r="J28404" s="8">
        <v>0.23817966808814492</v>
      </c>
      <c r="K28404" s="8">
        <v>0.21171564071816779</v>
      </c>
      <c r="L28404" s="8">
        <v>0.17523739070221539</v>
      </c>
      <c r="M28404" s="8">
        <v>0.22304785402810018</v>
      </c>
      <c r="N28404" s="8">
        <v>0.17386673458778576</v>
      </c>
      <c r="O28404" s="8">
        <v>0.1211716795156374</v>
      </c>
    </row>
    <row r="28405" spans="2:15">
      <c r="B28405" s="3" t="s">
        <v>3195</v>
      </c>
      <c r="C28405" s="10">
        <v>0.29485452615327551</v>
      </c>
      <c r="D28405" s="10">
        <v>7.2257912316547684E-2</v>
      </c>
      <c r="E28405" s="10">
        <v>0.28475844741834105</v>
      </c>
      <c r="F28405" s="10">
        <v>0.39609521977807727</v>
      </c>
      <c r="G28405" s="10">
        <v>-0.15023272471068852</v>
      </c>
      <c r="H28405" s="10">
        <v>0.34657031560944562</v>
      </c>
      <c r="I28405" s="10">
        <v>0.14162770895791768</v>
      </c>
      <c r="J28405" s="10">
        <v>0.3839660911300854</v>
      </c>
      <c r="K28405" s="10">
        <v>0.24831978182062578</v>
      </c>
      <c r="L28405" s="10">
        <v>0.11984058159748405</v>
      </c>
      <c r="M28405" s="10">
        <v>0.22487421974138788</v>
      </c>
      <c r="N28405" s="10">
        <v>9.4918694832483719E-2</v>
      </c>
      <c r="O28405" s="10">
        <v>0.1307072263032997</v>
      </c>
    </row>
    <row r="28406" spans="2:15">
      <c r="B28406" s="3" t="s">
        <v>3196</v>
      </c>
      <c r="C28406" s="8">
        <v>0.20987472976391669</v>
      </c>
      <c r="D28406" s="8">
        <v>0.18953656403962993</v>
      </c>
      <c r="E28406" s="8">
        <v>0.18551433668584127</v>
      </c>
      <c r="F28406" s="8">
        <v>0.31048298710267264</v>
      </c>
      <c r="G28406" s="8">
        <v>0.15088832475071548</v>
      </c>
      <c r="H28406" s="8">
        <v>0.22898317186168357</v>
      </c>
      <c r="I28406" s="8">
        <v>0.16295323519935465</v>
      </c>
      <c r="J28406" s="8">
        <v>0.26232415498393513</v>
      </c>
      <c r="K28406" s="8">
        <v>0.22542537046565023</v>
      </c>
      <c r="L28406" s="8">
        <v>0.17348429783408684</v>
      </c>
      <c r="M28406" s="8">
        <v>0.21775921636915416</v>
      </c>
      <c r="N28406" s="8">
        <v>0.17183659288910152</v>
      </c>
      <c r="O28406" s="8">
        <v>9.0634057236829615E-2</v>
      </c>
    </row>
    <row r="28407" spans="2:15">
      <c r="B28407" s="3" t="s">
        <v>3197</v>
      </c>
      <c r="C28407" s="10">
        <v>0.33752110197638008</v>
      </c>
      <c r="D28407" s="10">
        <v>0.10869445747374265</v>
      </c>
      <c r="E28407" s="10">
        <v>0.19136939859038371</v>
      </c>
      <c r="F28407" s="10">
        <v>0.4728124249580169</v>
      </c>
      <c r="G28407" s="10">
        <v>-3.6457350733375603E-2</v>
      </c>
      <c r="H28407" s="10">
        <v>0.25754696757389323</v>
      </c>
      <c r="I28407" s="10">
        <v>0.21108988195324976</v>
      </c>
      <c r="J28407" s="10">
        <v>0.2730382505510886</v>
      </c>
      <c r="K28407" s="10">
        <v>0.23128177544999068</v>
      </c>
      <c r="L28407" s="10">
        <v>0.15964453294762987</v>
      </c>
      <c r="M28407" s="10">
        <v>0.21579644602056963</v>
      </c>
      <c r="N28407" s="10">
        <v>0.21170038188196891</v>
      </c>
      <c r="O28407" s="10">
        <v>-2.3091944361713839E-2</v>
      </c>
    </row>
    <row r="28408" spans="2:15">
      <c r="B28408" s="3" t="s">
        <v>3198</v>
      </c>
      <c r="C28408" s="8">
        <v>0.18772864257283203</v>
      </c>
      <c r="D28408" s="8">
        <v>0.20612511631539143</v>
      </c>
      <c r="E28408" s="8">
        <v>0.26354715290212161</v>
      </c>
      <c r="F28408" s="8">
        <v>0.27815101353923521</v>
      </c>
      <c r="G28408" s="8">
        <v>3.7340462869653458E-2</v>
      </c>
      <c r="H28408" s="8">
        <v>0.33390214755486292</v>
      </c>
      <c r="I28408" s="8">
        <v>9.4079747103906222E-2</v>
      </c>
      <c r="J28408" s="8">
        <v>0.35311332836442533</v>
      </c>
      <c r="K28408" s="8">
        <v>0.22665989437818435</v>
      </c>
      <c r="L28408" s="8">
        <v>0.1040035057216866</v>
      </c>
      <c r="M28408" s="8">
        <v>0.27772838659335852</v>
      </c>
      <c r="N28408" s="8">
        <v>0.18748841949566339</v>
      </c>
      <c r="O28408" s="8">
        <v>0.12348274992571888</v>
      </c>
    </row>
    <row r="28409" spans="2:15">
      <c r="B28409" s="3" t="s">
        <v>3199</v>
      </c>
      <c r="C28409" s="10">
        <v>0.30158936084795934</v>
      </c>
      <c r="D28409" s="10">
        <v>0.17398379963800728</v>
      </c>
      <c r="E28409" s="10">
        <v>0.2394649085994997</v>
      </c>
      <c r="F28409" s="10">
        <v>0.37243616924162992</v>
      </c>
      <c r="G28409" s="10">
        <v>2.8808432302808717E-2</v>
      </c>
      <c r="H28409" s="10">
        <v>0.22681309263725516</v>
      </c>
      <c r="I28409" s="10">
        <v>9.0298444112042492E-2</v>
      </c>
      <c r="J28409" s="10">
        <v>0.40142526814301172</v>
      </c>
      <c r="K28409" s="10">
        <v>0.28289954077593216</v>
      </c>
      <c r="L28409" s="10">
        <v>0.10849327373021181</v>
      </c>
      <c r="M28409" s="10">
        <v>0.31435022294843901</v>
      </c>
      <c r="N28409" s="10">
        <v>0.20310717828515662</v>
      </c>
      <c r="O28409" s="10">
        <v>-1.4518424765734407E-2</v>
      </c>
    </row>
    <row r="28410" spans="2:15">
      <c r="B28410" s="3" t="s">
        <v>3200</v>
      </c>
      <c r="C28410" s="8">
        <v>0.29256039106531895</v>
      </c>
      <c r="D28410" s="8">
        <v>0.17430135136457972</v>
      </c>
      <c r="E28410" s="8">
        <v>0.30756298246239461</v>
      </c>
      <c r="F28410" s="8">
        <v>0.29013268334050296</v>
      </c>
      <c r="G28410" s="8">
        <v>0.12382288125054432</v>
      </c>
      <c r="H28410" s="8">
        <v>0.24148693259878562</v>
      </c>
      <c r="I28410" s="8">
        <v>0.14513679339809901</v>
      </c>
      <c r="J28410" s="8">
        <v>0.38004458123091761</v>
      </c>
      <c r="K28410" s="8">
        <v>0.28357849467875973</v>
      </c>
      <c r="L28410" s="8">
        <v>6.1441072548702069E-2</v>
      </c>
      <c r="M28410" s="8">
        <v>0.33660770854271227</v>
      </c>
      <c r="N28410" s="8">
        <v>4.0481980493558924E-2</v>
      </c>
      <c r="O28410" s="8">
        <v>0.15889497570177455</v>
      </c>
    </row>
    <row r="28411" spans="2:15">
      <c r="B28411" s="3" t="s">
        <v>3201</v>
      </c>
      <c r="C28411" s="10">
        <v>0.23238309098613319</v>
      </c>
      <c r="D28411" s="10">
        <v>0.19769870208229309</v>
      </c>
      <c r="E28411" s="10">
        <v>0.19038214231849546</v>
      </c>
      <c r="F28411" s="10">
        <v>0.31023526690355185</v>
      </c>
      <c r="G28411" s="10">
        <v>8.4102418089121847E-2</v>
      </c>
      <c r="H28411" s="10">
        <v>0.24849243801320131</v>
      </c>
      <c r="I28411" s="10">
        <v>0.15276649617717075</v>
      </c>
      <c r="J28411" s="10">
        <v>0.27441631330034566</v>
      </c>
      <c r="K28411" s="10">
        <v>0.2059412325192278</v>
      </c>
      <c r="L28411" s="10">
        <v>0.14320417246471279</v>
      </c>
      <c r="M28411" s="10">
        <v>0.23851591385939025</v>
      </c>
      <c r="N28411" s="10">
        <v>0.15211181907029533</v>
      </c>
      <c r="O28411" s="10">
        <v>0.16344050252926579</v>
      </c>
    </row>
    <row r="28412" spans="2:15">
      <c r="B28412" s="3" t="s">
        <v>3202</v>
      </c>
      <c r="C28412" s="8">
        <v>0.2926780356211291</v>
      </c>
      <c r="D28412" s="8">
        <v>0.28348409621395654</v>
      </c>
      <c r="E28412" s="8">
        <v>0.13584579030872548</v>
      </c>
      <c r="F28412" s="8">
        <v>0.3239899625540088</v>
      </c>
      <c r="G28412" s="8">
        <v>0.12934862230701255</v>
      </c>
      <c r="H28412" s="8">
        <v>0.1798575645612473</v>
      </c>
      <c r="I28412" s="8">
        <v>0.16352085880729783</v>
      </c>
      <c r="J28412" s="8">
        <v>0.24265465140993994</v>
      </c>
      <c r="K28412" s="8">
        <v>0.21902084080396123</v>
      </c>
      <c r="L28412" s="8">
        <v>0.20061235731067026</v>
      </c>
      <c r="M28412" s="8">
        <v>0.22304501752594222</v>
      </c>
      <c r="N28412" s="8">
        <v>0.19852006872046235</v>
      </c>
      <c r="O28412" s="8">
        <v>0.11056954907872403</v>
      </c>
    </row>
    <row r="28413" spans="2:15">
      <c r="B28413" s="3" t="s">
        <v>3203</v>
      </c>
      <c r="C28413" s="10">
        <v>0.24043774694679759</v>
      </c>
      <c r="D28413" s="10">
        <v>0.2240296850480275</v>
      </c>
      <c r="E28413" s="10">
        <v>0.16463876947699554</v>
      </c>
      <c r="F28413" s="10">
        <v>0.25429540338995515</v>
      </c>
      <c r="G28413" s="10">
        <v>0.1446780023145835</v>
      </c>
      <c r="H28413" s="10">
        <v>0.22101310608941679</v>
      </c>
      <c r="I28413" s="10">
        <v>0.13708845985669807</v>
      </c>
      <c r="J28413" s="10">
        <v>0.2297073022902813</v>
      </c>
      <c r="K28413" s="10">
        <v>0.19650929015136409</v>
      </c>
      <c r="L28413" s="10">
        <v>0.14929760670855985</v>
      </c>
      <c r="M28413" s="10">
        <v>0.24522408319861161</v>
      </c>
      <c r="N28413" s="10">
        <v>0.17971668099181154</v>
      </c>
      <c r="O28413" s="10">
        <v>0.17915949993876065</v>
      </c>
    </row>
    <row r="28414" spans="2:15">
      <c r="B28414" s="3" t="s">
        <v>3204</v>
      </c>
      <c r="C28414" s="8">
        <v>0.32940771576041616</v>
      </c>
      <c r="D28414" s="8">
        <v>0.21985233558327114</v>
      </c>
      <c r="E28414" s="8">
        <v>0.15426621517658831</v>
      </c>
      <c r="F28414" s="8">
        <v>0.26455013723293758</v>
      </c>
      <c r="G28414" s="8">
        <v>0.13624082982680316</v>
      </c>
      <c r="H28414" s="8">
        <v>0.20664101054007059</v>
      </c>
      <c r="I28414" s="8">
        <v>0.16286868101582194</v>
      </c>
      <c r="J28414" s="8">
        <v>0.20857154447619727</v>
      </c>
      <c r="K28414" s="8">
        <v>0.20737771945814318</v>
      </c>
      <c r="L28414" s="8">
        <v>0.16173241751201634</v>
      </c>
      <c r="M28414" s="8">
        <v>0.21435669245329428</v>
      </c>
      <c r="N28414" s="8">
        <v>0.24001696332639941</v>
      </c>
      <c r="O28414" s="8">
        <v>0.15625500187919689</v>
      </c>
    </row>
    <row r="28415" spans="2:15">
      <c r="B28415" s="3" t="s">
        <v>3205</v>
      </c>
      <c r="C28415" s="10">
        <v>0.2657609195582788</v>
      </c>
      <c r="D28415" s="10">
        <v>0.23471828405535972</v>
      </c>
      <c r="E28415" s="10">
        <v>0.12698293993499901</v>
      </c>
      <c r="F28415" s="10">
        <v>0.25815059362644183</v>
      </c>
      <c r="G28415" s="10">
        <v>0.21255931374360951</v>
      </c>
      <c r="H28415" s="10">
        <v>0.16297710315128508</v>
      </c>
      <c r="I28415" s="10">
        <v>0.17368260199079369</v>
      </c>
      <c r="J28415" s="10">
        <v>0.20637084339814793</v>
      </c>
      <c r="K28415" s="10">
        <v>0.21215767148972847</v>
      </c>
      <c r="L28415" s="10">
        <v>0.16873808950511532</v>
      </c>
      <c r="M28415" s="10">
        <v>0.2448646094098858</v>
      </c>
      <c r="N28415" s="10">
        <v>0.20799462760427925</v>
      </c>
      <c r="O28415" s="10">
        <v>0.12489990913487069</v>
      </c>
    </row>
    <row r="28416" spans="2:15">
      <c r="B28416" s="3" t="s">
        <v>3206</v>
      </c>
      <c r="C28416" s="8">
        <v>0.23731833139046282</v>
      </c>
      <c r="D28416" s="8">
        <v>0.27990781206413895</v>
      </c>
      <c r="E28416" s="8">
        <v>0.2238961617557011</v>
      </c>
      <c r="F28416" s="8">
        <v>0.26008747098574186</v>
      </c>
      <c r="G28416" s="8">
        <v>0.10055248062300975</v>
      </c>
      <c r="H28416" s="8">
        <v>0.23963129793842064</v>
      </c>
      <c r="I28416" s="8">
        <v>0.13296651437957444</v>
      </c>
      <c r="J28416" s="8">
        <v>0.27221106289755798</v>
      </c>
      <c r="K28416" s="8">
        <v>0.23024615559601375</v>
      </c>
      <c r="L28416" s="8">
        <v>0.17236650459735975</v>
      </c>
      <c r="M28416" s="8">
        <v>0.23371424519193215</v>
      </c>
      <c r="N28416" s="8">
        <v>0.19997482972604738</v>
      </c>
      <c r="O28416" s="8">
        <v>6.2621241487251955E-2</v>
      </c>
    </row>
    <row r="28417" spans="2:15">
      <c r="B28417" s="3" t="s">
        <v>3207</v>
      </c>
      <c r="C28417" s="10">
        <v>0.2518441833533252</v>
      </c>
      <c r="D28417" s="10">
        <v>0.23493431597375369</v>
      </c>
      <c r="E28417" s="10">
        <v>0.13255656202516741</v>
      </c>
      <c r="F28417" s="10">
        <v>0.31099470003043156</v>
      </c>
      <c r="G28417" s="10">
        <v>0.14460408549806106</v>
      </c>
      <c r="H28417" s="10">
        <v>0.19101694488086346</v>
      </c>
      <c r="I28417" s="10">
        <v>0.15313823350683703</v>
      </c>
      <c r="J28417" s="10">
        <v>0.20559003564628689</v>
      </c>
      <c r="K28417" s="10">
        <v>0.20500093166563882</v>
      </c>
      <c r="L28417" s="10">
        <v>0.18984724120108878</v>
      </c>
      <c r="M28417" s="10">
        <v>0.19150725037869265</v>
      </c>
      <c r="N28417" s="10">
        <v>0.18548126609106419</v>
      </c>
      <c r="O28417" s="10">
        <v>0.1338977532146271</v>
      </c>
    </row>
    <row r="28418" spans="2:15">
      <c r="B28418" s="3" t="s">
        <v>3208</v>
      </c>
      <c r="C28418" s="8">
        <v>0.26444956733360875</v>
      </c>
      <c r="D28418" s="8">
        <v>0.23622990805864516</v>
      </c>
      <c r="E28418" s="8">
        <v>0.16269838459107583</v>
      </c>
      <c r="F28418" s="8">
        <v>0.22328011079756294</v>
      </c>
      <c r="G28418" s="8">
        <v>0.19362668023111129</v>
      </c>
      <c r="H28418" s="8">
        <v>0.21894620111572524</v>
      </c>
      <c r="I28418" s="8">
        <v>0.16988794629958773</v>
      </c>
      <c r="J28418" s="8">
        <v>0.2368657976008422</v>
      </c>
      <c r="K28418" s="8">
        <v>0.22044199018449537</v>
      </c>
      <c r="L28418" s="8">
        <v>0.1639265099695521</v>
      </c>
      <c r="M28418" s="8">
        <v>0.19458732170498078</v>
      </c>
      <c r="N28418" s="8">
        <v>0.22060827303643013</v>
      </c>
      <c r="O28418" s="8">
        <v>0.11803795735819719</v>
      </c>
    </row>
    <row r="28419" spans="2:15">
      <c r="B28419" s="3" t="s">
        <v>3209</v>
      </c>
      <c r="C28419" s="10">
        <v>0.23075406186013853</v>
      </c>
      <c r="D28419" s="10">
        <v>0.20753858887450516</v>
      </c>
      <c r="E28419" s="10">
        <v>0.19102294974083947</v>
      </c>
      <c r="F28419" s="10">
        <v>0.25739219547854092</v>
      </c>
      <c r="G28419" s="10">
        <v>0.16109019215190601</v>
      </c>
      <c r="H28419" s="10">
        <v>0.24473134704682339</v>
      </c>
      <c r="I28419" s="10">
        <v>0.16312993984711063</v>
      </c>
      <c r="J28419" s="10">
        <v>0.21650159525444723</v>
      </c>
      <c r="K28419" s="10">
        <v>0.22198469768219931</v>
      </c>
      <c r="L28419" s="10">
        <v>0.2059119785175135</v>
      </c>
      <c r="M28419" s="10">
        <v>0.22706095159636999</v>
      </c>
      <c r="N28419" s="10">
        <v>0.17975438003437538</v>
      </c>
      <c r="O28419" s="10">
        <v>0.1144384424052696</v>
      </c>
    </row>
    <row r="28420" spans="2:15">
      <c r="B28420" s="3" t="s">
        <v>3210</v>
      </c>
      <c r="C28420" s="8">
        <v>0.23387962478836205</v>
      </c>
      <c r="D28420" s="8">
        <v>0.16643583898442241</v>
      </c>
      <c r="E28420" s="8">
        <v>0.17846633788600105</v>
      </c>
      <c r="F28420" s="8">
        <v>0.29630006025415018</v>
      </c>
      <c r="G28420" s="8">
        <v>0.16044433196230171</v>
      </c>
      <c r="H28420" s="8">
        <v>0.21142603603096491</v>
      </c>
      <c r="I28420" s="8">
        <v>0.13848711671474648</v>
      </c>
      <c r="J28420" s="8">
        <v>0.28015606498144774</v>
      </c>
      <c r="K28420" s="8">
        <v>0.22758447793434614</v>
      </c>
      <c r="L28420" s="8">
        <v>0.22733967290339913</v>
      </c>
      <c r="M28420" s="8">
        <v>0.24159075264412411</v>
      </c>
      <c r="N28420" s="8">
        <v>0.19896643497744851</v>
      </c>
      <c r="O28420" s="8">
        <v>9.6604773032030411E-2</v>
      </c>
    </row>
    <row r="28421" spans="2:15">
      <c r="B28421" s="3" t="s">
        <v>3211</v>
      </c>
      <c r="C28421" s="10">
        <v>0.24240979555649572</v>
      </c>
      <c r="D28421" s="10">
        <v>0.21218530595367641</v>
      </c>
      <c r="E28421" s="10">
        <v>0.1528543337995221</v>
      </c>
      <c r="F28421" s="10">
        <v>0.25413384225196134</v>
      </c>
      <c r="G28421" s="10">
        <v>0.15970619558857085</v>
      </c>
      <c r="H28421" s="10">
        <v>0.20824718372826773</v>
      </c>
      <c r="I28421" s="10">
        <v>0.18419538223114246</v>
      </c>
      <c r="J28421" s="10">
        <v>0.23114019985154707</v>
      </c>
      <c r="K28421" s="10">
        <v>0.20050515011578135</v>
      </c>
      <c r="L28421" s="10">
        <v>0.18964213330424873</v>
      </c>
      <c r="M28421" s="10">
        <v>0.21018268490376221</v>
      </c>
      <c r="N28421" s="10">
        <v>0.18226035301590252</v>
      </c>
      <c r="O28421" s="10">
        <v>9.9640122314881896E-2</v>
      </c>
    </row>
    <row r="28422" spans="2:15">
      <c r="B28422" s="3" t="s">
        <v>3212</v>
      </c>
      <c r="C28422" s="8">
        <v>0.28432454072762797</v>
      </c>
      <c r="D28422" s="8">
        <v>0.18098959340817128</v>
      </c>
      <c r="E28422" s="8">
        <v>0.24363102151278151</v>
      </c>
      <c r="F28422" s="8">
        <v>0.27616233003492074</v>
      </c>
      <c r="G28422" s="8">
        <v>5.5822199711154007E-2</v>
      </c>
      <c r="H28422" s="8">
        <v>0.26446472230780432</v>
      </c>
      <c r="I28422" s="8">
        <v>0.13893393983716867</v>
      </c>
      <c r="J28422" s="8">
        <v>0.28384201421101535</v>
      </c>
      <c r="K28422" s="8">
        <v>0.22335147017316301</v>
      </c>
      <c r="L28422" s="8">
        <v>0.13194101267638469</v>
      </c>
      <c r="M28422" s="8">
        <v>0.24049481678311282</v>
      </c>
      <c r="N28422" s="8">
        <v>0.18932282041181317</v>
      </c>
      <c r="O28422" s="8">
        <v>0.14712648543672169</v>
      </c>
    </row>
    <row r="28423" spans="2:15">
      <c r="B28423" s="3" t="s">
        <v>3213</v>
      </c>
      <c r="C28423" s="10">
        <v>0.24295869353719057</v>
      </c>
      <c r="D28423" s="10">
        <v>0.22011388496689135</v>
      </c>
      <c r="E28423" s="10">
        <v>0.17283454996804845</v>
      </c>
      <c r="F28423" s="10">
        <v>0.32993419023844778</v>
      </c>
      <c r="G28423" s="10">
        <v>0.10813135825991538</v>
      </c>
      <c r="H28423" s="10">
        <v>0.23121000966360614</v>
      </c>
      <c r="I28423" s="10">
        <v>0.21137055545598135</v>
      </c>
      <c r="J28423" s="10">
        <v>0.26517593345699264</v>
      </c>
      <c r="K28423" s="10">
        <v>0.18625458335854414</v>
      </c>
      <c r="L28423" s="10">
        <v>0.19285824930233272</v>
      </c>
      <c r="M28423" s="10">
        <v>0.19677648128338232</v>
      </c>
      <c r="N28423" s="10">
        <v>0.22800682472529193</v>
      </c>
      <c r="O28423" s="10">
        <v>6.8802417782531142E-2</v>
      </c>
    </row>
    <row r="28424" spans="2:15">
      <c r="B28424" s="3" t="s">
        <v>3214</v>
      </c>
      <c r="C28424" s="8">
        <v>0.24196298249738882</v>
      </c>
      <c r="D28424" s="8">
        <v>0.22684976552516464</v>
      </c>
      <c r="E28424" s="8">
        <v>0.19013505991030968</v>
      </c>
      <c r="F28424" s="8">
        <v>0.24110650531194897</v>
      </c>
      <c r="G28424" s="8">
        <v>0.12580687722530767</v>
      </c>
      <c r="H28424" s="8">
        <v>0.25108411033368311</v>
      </c>
      <c r="I28424" s="8">
        <v>0.12880493936673967</v>
      </c>
      <c r="J28424" s="8">
        <v>0.34451930768666233</v>
      </c>
      <c r="K28424" s="8">
        <v>0.25126838236670823</v>
      </c>
      <c r="L28424" s="8">
        <v>0.13462807408486185</v>
      </c>
      <c r="M28424" s="8">
        <v>0.25656945221738325</v>
      </c>
      <c r="N28424" s="8">
        <v>0.16222532247535953</v>
      </c>
      <c r="O28424" s="8">
        <v>0.13052002488148365</v>
      </c>
    </row>
    <row r="28425" spans="2:15">
      <c r="B28425" s="3" t="s">
        <v>3215</v>
      </c>
      <c r="C28425" s="10">
        <v>0.22463519881960786</v>
      </c>
      <c r="D28425" s="10">
        <v>0.25930267557659803</v>
      </c>
      <c r="E28425" s="10">
        <v>0.15420795653260227</v>
      </c>
      <c r="F28425" s="10">
        <v>0.21140087246774364</v>
      </c>
      <c r="G28425" s="10">
        <v>0.19632644027552179</v>
      </c>
      <c r="H28425" s="10">
        <v>0.21863113745018134</v>
      </c>
      <c r="I28425" s="10">
        <v>0.18895360839340303</v>
      </c>
      <c r="J28425" s="10">
        <v>0.26872743382939634</v>
      </c>
      <c r="K28425" s="10">
        <v>0.24624743694772727</v>
      </c>
      <c r="L28425" s="10">
        <v>0.18072387016511041</v>
      </c>
      <c r="M28425" s="10">
        <v>0.22336696399586453</v>
      </c>
      <c r="N28425" s="10">
        <v>0.14556091006043922</v>
      </c>
      <c r="O28425" s="10">
        <v>0.11660119096461521</v>
      </c>
    </row>
    <row r="28426" spans="2:15">
      <c r="B28426" s="3" t="s">
        <v>3216</v>
      </c>
      <c r="C28426" s="8">
        <v>0.27473391043370399</v>
      </c>
      <c r="D28426" s="8">
        <v>0.14577402765849551</v>
      </c>
      <c r="E28426" s="8">
        <v>0.23521335883355762</v>
      </c>
      <c r="F28426" s="8">
        <v>0.26763609322127291</v>
      </c>
      <c r="G28426" s="8">
        <v>0.12953373665860829</v>
      </c>
      <c r="H28426" s="8">
        <v>0.24968575996867715</v>
      </c>
      <c r="I28426" s="8">
        <v>0.15842487876613121</v>
      </c>
      <c r="J28426" s="8">
        <v>0.27868080654770438</v>
      </c>
      <c r="K28426" s="8">
        <v>0.19511094813316207</v>
      </c>
      <c r="L28426" s="8">
        <v>0.12866287954979311</v>
      </c>
      <c r="M28426" s="8">
        <v>0.23066828167644945</v>
      </c>
      <c r="N28426" s="8">
        <v>0.21270971999469485</v>
      </c>
      <c r="O28426" s="8">
        <v>0.15314648089467622</v>
      </c>
    </row>
    <row r="28427" spans="2:15">
      <c r="B28427" s="3" t="s">
        <v>3217</v>
      </c>
      <c r="C28427" s="10">
        <v>0.25147011971331362</v>
      </c>
      <c r="D28427" s="10">
        <v>0.1868150958404014</v>
      </c>
      <c r="E28427" s="10">
        <v>0.15320095431158151</v>
      </c>
      <c r="F28427" s="10">
        <v>0.28836453382799371</v>
      </c>
      <c r="G28427" s="10">
        <v>0.14923563491596739</v>
      </c>
      <c r="H28427" s="10">
        <v>0.21741232905493507</v>
      </c>
      <c r="I28427" s="10">
        <v>0.17085200445884263</v>
      </c>
      <c r="J28427" s="10">
        <v>0.19264862349575185</v>
      </c>
      <c r="K28427" s="10">
        <v>0.1886027847155409</v>
      </c>
      <c r="L28427" s="10">
        <v>0.20971202020153251</v>
      </c>
      <c r="M28427" s="10">
        <v>0.18879283085476967</v>
      </c>
      <c r="N28427" s="10">
        <v>0.1871982564542507</v>
      </c>
      <c r="O28427" s="10">
        <v>0.13577752892944694</v>
      </c>
    </row>
    <row r="28428" spans="2:15">
      <c r="B28428" s="3" t="s">
        <v>3218</v>
      </c>
      <c r="C28428" s="8">
        <v>0.23652363500000362</v>
      </c>
      <c r="D28428" s="8">
        <v>0.20852133305740733</v>
      </c>
      <c r="E28428" s="8">
        <v>0.22329799008309961</v>
      </c>
      <c r="F28428" s="8">
        <v>0.29050903615974483</v>
      </c>
      <c r="G28428" s="8">
        <v>0.12571751483546809</v>
      </c>
      <c r="H28428" s="8">
        <v>0.24827362837802397</v>
      </c>
      <c r="I28428" s="8">
        <v>9.554538433858048E-2</v>
      </c>
      <c r="J28428" s="8">
        <v>0.36895169094217301</v>
      </c>
      <c r="K28428" s="8">
        <v>0.23322989532062774</v>
      </c>
      <c r="L28428" s="8">
        <v>0.12605153549534101</v>
      </c>
      <c r="M28428" s="8">
        <v>0.355769335519312</v>
      </c>
      <c r="N28428" s="8">
        <v>0.1700427432670378</v>
      </c>
      <c r="O28428" s="8">
        <v>-1.2071035318055961E-2</v>
      </c>
    </row>
    <row r="28429" spans="2:15">
      <c r="B28429" s="3" t="s">
        <v>3219</v>
      </c>
      <c r="C28429" s="10">
        <v>0.27141797421746405</v>
      </c>
      <c r="D28429" s="10">
        <v>0.15581239023057114</v>
      </c>
      <c r="E28429" s="10">
        <v>0.23449449578794637</v>
      </c>
      <c r="F28429" s="10">
        <v>0.33954824955953172</v>
      </c>
      <c r="G28429" s="10">
        <v>4.6340840000433731E-2</v>
      </c>
      <c r="H28429" s="10">
        <v>0.26613288747282071</v>
      </c>
      <c r="I28429" s="10">
        <v>0.1066920953245012</v>
      </c>
      <c r="J28429" s="10">
        <v>0.39365449036638045</v>
      </c>
      <c r="K28429" s="10">
        <v>0.31654794901950956</v>
      </c>
      <c r="L28429" s="10">
        <v>4.4405047746441419E-2</v>
      </c>
      <c r="M28429" s="10">
        <v>0.29078605283927783</v>
      </c>
      <c r="N28429" s="10">
        <v>0.16312883991955399</v>
      </c>
      <c r="O28429" s="10">
        <v>6.0724700102719312E-2</v>
      </c>
    </row>
    <row r="28430" spans="2:15">
      <c r="B28430" s="3" t="s">
        <v>3220</v>
      </c>
      <c r="C28430" s="8">
        <v>0.25426000844804031</v>
      </c>
      <c r="D28430" s="8">
        <v>0.23620997539673438</v>
      </c>
      <c r="E28430" s="8">
        <v>0.19596229318134428</v>
      </c>
      <c r="F28430" s="8">
        <v>0.26311888134709621</v>
      </c>
      <c r="G28430" s="8">
        <v>0.10086380883390603</v>
      </c>
      <c r="H28430" s="8">
        <v>0.22805443960417621</v>
      </c>
      <c r="I28430" s="8">
        <v>0.1702259201379426</v>
      </c>
      <c r="J28430" s="8">
        <v>0.23576310190788261</v>
      </c>
      <c r="K28430" s="8">
        <v>0.23893773285280279</v>
      </c>
      <c r="L28430" s="8">
        <v>0.23559851439064308</v>
      </c>
      <c r="M28430" s="8">
        <v>0.16806884106847494</v>
      </c>
      <c r="N28430" s="8">
        <v>0.12185737010321104</v>
      </c>
      <c r="O28430" s="8">
        <v>0.15606939043578882</v>
      </c>
    </row>
    <row r="28431" spans="2:15">
      <c r="B28431" s="3" t="s">
        <v>3221</v>
      </c>
      <c r="C28431" s="10">
        <v>0.26722318614462603</v>
      </c>
      <c r="D28431" s="10">
        <v>0.16893391421165649</v>
      </c>
      <c r="E28431" s="10">
        <v>0.21727200160214599</v>
      </c>
      <c r="F28431" s="10">
        <v>0.3056870299787241</v>
      </c>
      <c r="G28431" s="10">
        <v>0.14130319405017758</v>
      </c>
      <c r="H28431" s="10">
        <v>0.20691061702818231</v>
      </c>
      <c r="I28431" s="10">
        <v>0.18264734035826316</v>
      </c>
      <c r="J28431" s="10">
        <v>0.256965979798287</v>
      </c>
      <c r="K28431" s="10">
        <v>0.20809232264832125</v>
      </c>
      <c r="L28431" s="10">
        <v>0.14855008410329265</v>
      </c>
      <c r="M28431" s="10">
        <v>0.24764733591742202</v>
      </c>
      <c r="N28431" s="10">
        <v>0.16091164234621827</v>
      </c>
      <c r="O28431" s="10">
        <v>0.15920311937829798</v>
      </c>
    </row>
    <row r="28432" spans="2:15">
      <c r="B28432" s="3" t="s">
        <v>3222</v>
      </c>
      <c r="C28432" s="8">
        <v>0.34279225516466472</v>
      </c>
      <c r="D28432" s="8">
        <v>0.11141837555437505</v>
      </c>
      <c r="E28432" s="8">
        <v>0.17988616383080192</v>
      </c>
      <c r="F28432" s="8">
        <v>0.41324534711152344</v>
      </c>
      <c r="G28432" s="8">
        <v>5.252864740316681E-2</v>
      </c>
      <c r="H28432" s="8">
        <v>0.29591265698029062</v>
      </c>
      <c r="I28432" s="8">
        <v>0.16470593257999272</v>
      </c>
      <c r="J28432" s="8">
        <v>0.30868568918208167</v>
      </c>
      <c r="K28432" s="8">
        <v>0.23868475827363431</v>
      </c>
      <c r="L28432" s="8">
        <v>4.1141015206800552E-2</v>
      </c>
      <c r="M28432" s="8">
        <v>0.27650717590133173</v>
      </c>
      <c r="N28432" s="8">
        <v>0.25302814798457246</v>
      </c>
      <c r="O28432" s="8">
        <v>8.3771012048899737E-2</v>
      </c>
    </row>
    <row r="28433" spans="2:15">
      <c r="B28433" s="3" t="s">
        <v>3223</v>
      </c>
      <c r="C28433" s="10">
        <v>0.26644804778295356</v>
      </c>
      <c r="D28433" s="10">
        <v>0.24299823830726683</v>
      </c>
      <c r="E28433" s="10">
        <v>0.1890922258093618</v>
      </c>
      <c r="F28433" s="10">
        <v>0.32202016071626521</v>
      </c>
      <c r="G28433" s="10">
        <v>2.1123915146117191E-2</v>
      </c>
      <c r="H28433" s="10">
        <v>0.25226735003882023</v>
      </c>
      <c r="I28433" s="10">
        <v>0.14009346458091412</v>
      </c>
      <c r="J28433" s="10">
        <v>0.20927399941483751</v>
      </c>
      <c r="K28433" s="10">
        <v>0.16972143469680354</v>
      </c>
      <c r="L28433" s="10">
        <v>0.21483832351160434</v>
      </c>
      <c r="M28433" s="10">
        <v>0.25909791577840602</v>
      </c>
      <c r="N28433" s="10">
        <v>0.20801824961592935</v>
      </c>
      <c r="O28433" s="10">
        <v>9.7386508848830169E-2</v>
      </c>
    </row>
    <row r="28434" spans="2:15">
      <c r="B28434" s="3" t="s">
        <v>3224</v>
      </c>
      <c r="C28434" s="8">
        <v>0.27002016374178706</v>
      </c>
      <c r="D28434" s="8">
        <v>0.10748405095014876</v>
      </c>
      <c r="E28434" s="8">
        <v>0.23342326981685141</v>
      </c>
      <c r="F28434" s="8">
        <v>0.2719326059854803</v>
      </c>
      <c r="G28434" s="8">
        <v>0.10228500426713319</v>
      </c>
      <c r="H28434" s="8">
        <v>0.29403297140339318</v>
      </c>
      <c r="I28434" s="8">
        <v>0.13447514961132515</v>
      </c>
      <c r="J28434" s="8">
        <v>0.23782287217310541</v>
      </c>
      <c r="K28434" s="8">
        <v>0.19792800571738722</v>
      </c>
      <c r="L28434" s="8">
        <v>0.11912824517909859</v>
      </c>
      <c r="M28434" s="8">
        <v>0.22339912497766434</v>
      </c>
      <c r="N28434" s="8">
        <v>0.17278096496745324</v>
      </c>
      <c r="O28434" s="8">
        <v>0.19011723061230668</v>
      </c>
    </row>
    <row r="28435" spans="2:15">
      <c r="B28435" s="3" t="s">
        <v>3225</v>
      </c>
      <c r="C28435" s="10">
        <v>0.269615986468205</v>
      </c>
      <c r="D28435" s="10">
        <v>0.27762656047172163</v>
      </c>
      <c r="E28435" s="10">
        <v>0.19799720683193395</v>
      </c>
      <c r="F28435" s="10">
        <v>0.2126936361103427</v>
      </c>
      <c r="G28435" s="10">
        <v>0.15421990089579543</v>
      </c>
      <c r="H28435" s="10">
        <v>0.24062562744213237</v>
      </c>
      <c r="I28435" s="10">
        <v>0.14849251476483127</v>
      </c>
      <c r="J28435" s="10">
        <v>0.25176463849552755</v>
      </c>
      <c r="K28435" s="10">
        <v>0.21912545136709621</v>
      </c>
      <c r="L28435" s="10">
        <v>0.21429339546084999</v>
      </c>
      <c r="M28435" s="10">
        <v>0.22876583194483421</v>
      </c>
      <c r="N28435" s="10">
        <v>0.20809823687808102</v>
      </c>
      <c r="O28435" s="10">
        <v>0.10519076599218614</v>
      </c>
    </row>
    <row r="28436" spans="2:15">
      <c r="B28436" s="3" t="s">
        <v>3226</v>
      </c>
      <c r="C28436" s="8">
        <v>0.27313441738633421</v>
      </c>
      <c r="D28436" s="8">
        <v>0.25039839219061605</v>
      </c>
      <c r="E28436" s="8">
        <v>0.1801528743365752</v>
      </c>
      <c r="F28436" s="8">
        <v>0.22736906600351336</v>
      </c>
      <c r="G28436" s="8">
        <v>0.1446263965565768</v>
      </c>
      <c r="H28436" s="8">
        <v>0.21114023773037835</v>
      </c>
      <c r="I28436" s="8">
        <v>0.15807746624729496</v>
      </c>
      <c r="J28436" s="8">
        <v>0.21125862674725449</v>
      </c>
      <c r="K28436" s="8">
        <v>0.19510894848907065</v>
      </c>
      <c r="L28436" s="8">
        <v>0.16846167835149944</v>
      </c>
      <c r="M28436" s="8">
        <v>0.21506510202729731</v>
      </c>
      <c r="N28436" s="8">
        <v>0.18400468555384705</v>
      </c>
      <c r="O28436" s="8">
        <v>0.1700927381593223</v>
      </c>
    </row>
    <row r="28437" spans="2:15">
      <c r="B28437" s="3" t="s">
        <v>3227</v>
      </c>
      <c r="C28437" s="10">
        <v>0.24476598596528615</v>
      </c>
      <c r="D28437" s="10">
        <v>0.22470950677576307</v>
      </c>
      <c r="E28437" s="10">
        <v>0.13812235530039321</v>
      </c>
      <c r="F28437" s="10">
        <v>0.33986004584512486</v>
      </c>
      <c r="G28437" s="10">
        <v>0.14664252113888129</v>
      </c>
      <c r="H28437" s="10">
        <v>0.21032515893202183</v>
      </c>
      <c r="I28437" s="10">
        <v>0.13991532337909532</v>
      </c>
      <c r="J28437" s="10">
        <v>0.26644877647776299</v>
      </c>
      <c r="K28437" s="10">
        <v>0.23908472431201908</v>
      </c>
      <c r="L28437" s="10">
        <v>0.15310349396684511</v>
      </c>
      <c r="M28437" s="10">
        <v>0.24885584552964718</v>
      </c>
      <c r="N28437" s="10">
        <v>0.23429941832377441</v>
      </c>
      <c r="O28437" s="10">
        <v>6.2039689427163723E-2</v>
      </c>
    </row>
    <row r="28438" spans="2:15">
      <c r="B28438" s="3" t="s">
        <v>3228</v>
      </c>
      <c r="C28438" s="8">
        <v>0.25412433826022401</v>
      </c>
      <c r="D28438" s="8">
        <v>0.2362475566046125</v>
      </c>
      <c r="E28438" s="8">
        <v>0.17127705478739974</v>
      </c>
      <c r="F28438" s="8">
        <v>0.27542014308165558</v>
      </c>
      <c r="G28438" s="8">
        <v>9.891857871735138E-2</v>
      </c>
      <c r="H28438" s="8">
        <v>0.23015318821454195</v>
      </c>
      <c r="I28438" s="8">
        <v>0.14886577399613107</v>
      </c>
      <c r="J28438" s="8">
        <v>0.20936365147906905</v>
      </c>
      <c r="K28438" s="8">
        <v>0.18083434555227637</v>
      </c>
      <c r="L28438" s="8">
        <v>0.18267210906592762</v>
      </c>
      <c r="M28438" s="8">
        <v>0.20796618872369824</v>
      </c>
      <c r="N28438" s="8">
        <v>0.20446248503975273</v>
      </c>
      <c r="O28438" s="8">
        <v>0.12947520132995977</v>
      </c>
    </row>
    <row r="28439" spans="2:15">
      <c r="B28439" s="3" t="s">
        <v>3229</v>
      </c>
      <c r="C28439" s="10">
        <v>0.22032121929972673</v>
      </c>
      <c r="D28439" s="10">
        <v>0.19020349831337896</v>
      </c>
      <c r="E28439" s="10">
        <v>0.12993389994977422</v>
      </c>
      <c r="F28439" s="10">
        <v>0.27387929161044861</v>
      </c>
      <c r="G28439" s="10">
        <v>0.19627983385603073</v>
      </c>
      <c r="H28439" s="10">
        <v>0.20837119722543626</v>
      </c>
      <c r="I28439" s="10">
        <v>0.17735209877473843</v>
      </c>
      <c r="J28439" s="10">
        <v>0.31268866497338949</v>
      </c>
      <c r="K28439" s="10">
        <v>0.21671253780826175</v>
      </c>
      <c r="L28439" s="10">
        <v>0.1191898484468428</v>
      </c>
      <c r="M28439" s="10">
        <v>0.19189542143311816</v>
      </c>
      <c r="N28439" s="10">
        <v>0.16051457003930877</v>
      </c>
      <c r="O28439" s="10">
        <v>0.12954560233666812</v>
      </c>
    </row>
    <row r="28440" spans="2:15">
      <c r="B28440" s="3" t="s">
        <v>3230</v>
      </c>
      <c r="C28440" s="8">
        <v>0.29606874898117108</v>
      </c>
      <c r="D28440" s="8">
        <v>0.25043457219536192</v>
      </c>
      <c r="E28440" s="8">
        <v>0.17453268431356256</v>
      </c>
      <c r="F28440" s="8">
        <v>0.2726449270309389</v>
      </c>
      <c r="G28440" s="8">
        <v>8.1144338028261778E-2</v>
      </c>
      <c r="H28440" s="8">
        <v>0.23403273080908313</v>
      </c>
      <c r="I28440" s="8">
        <v>0.20039287035502548</v>
      </c>
      <c r="J28440" s="8">
        <v>0.24375566540009327</v>
      </c>
      <c r="K28440" s="8">
        <v>0.1979131672197999</v>
      </c>
      <c r="L28440" s="8">
        <v>0.15143760284959523</v>
      </c>
      <c r="M28440" s="8">
        <v>0.18469231604200073</v>
      </c>
      <c r="N28440" s="8">
        <v>0.16821058965528371</v>
      </c>
      <c r="O28440" s="8">
        <v>0.13177841012663952</v>
      </c>
    </row>
    <row r="28441" spans="2:15">
      <c r="B28441" s="3" t="s">
        <v>3231</v>
      </c>
      <c r="C28441" s="10">
        <v>0.28248211183440092</v>
      </c>
      <c r="D28441" s="10">
        <v>0.17159713808636112</v>
      </c>
      <c r="E28441" s="10">
        <v>0.16852472916069305</v>
      </c>
      <c r="F28441" s="10">
        <v>0.35650067046469908</v>
      </c>
      <c r="G28441" s="10">
        <v>7.2032859050360873E-2</v>
      </c>
      <c r="H28441" s="10">
        <v>0.28730177724456563</v>
      </c>
      <c r="I28441" s="10">
        <v>9.2009799303942957E-2</v>
      </c>
      <c r="J28441" s="10">
        <v>0.25993514857093108</v>
      </c>
      <c r="K28441" s="10">
        <v>0.17459934574280153</v>
      </c>
      <c r="L28441" s="10">
        <v>0.12886536399532547</v>
      </c>
      <c r="M28441" s="10">
        <v>0.2235664088679685</v>
      </c>
      <c r="N28441" s="10">
        <v>0.2322569155089039</v>
      </c>
      <c r="O28441" s="10">
        <v>0.18372377653830485</v>
      </c>
    </row>
    <row r="28442" spans="2:15">
      <c r="B28442" s="3" t="s">
        <v>3232</v>
      </c>
      <c r="C28442" s="8">
        <v>0.2673084794571825</v>
      </c>
      <c r="D28442" s="8">
        <v>0.2232138888902436</v>
      </c>
      <c r="E28442" s="8">
        <v>0.14638997143743288</v>
      </c>
      <c r="F28442" s="8">
        <v>0.2882702831620888</v>
      </c>
      <c r="G28442" s="8">
        <v>0.11056353539839603</v>
      </c>
      <c r="H28442" s="8">
        <v>0.19785196131657387</v>
      </c>
      <c r="I28442" s="8">
        <v>0.14030734013644081</v>
      </c>
      <c r="J28442" s="8">
        <v>0.21017539318431877</v>
      </c>
      <c r="K28442" s="8">
        <v>0.19113701532383445</v>
      </c>
      <c r="L28442" s="8">
        <v>0.19460567952623289</v>
      </c>
      <c r="M28442" s="8">
        <v>0.21101396656978616</v>
      </c>
      <c r="N28442" s="8">
        <v>0.18508906236355346</v>
      </c>
      <c r="O28442" s="8">
        <v>0.14885669026669213</v>
      </c>
    </row>
    <row r="28443" spans="2:15">
      <c r="B28443" s="3" t="s">
        <v>3233</v>
      </c>
      <c r="C28443" s="10">
        <v>0.31366224843287821</v>
      </c>
      <c r="D28443" s="10">
        <v>0.24284349894109944</v>
      </c>
      <c r="E28443" s="10">
        <v>0.18030745896197514</v>
      </c>
      <c r="F28443" s="10">
        <v>0.27007425664562534</v>
      </c>
      <c r="G28443" s="10">
        <v>8.6395482106976007E-2</v>
      </c>
      <c r="H28443" s="10">
        <v>0.22355754431404443</v>
      </c>
      <c r="I28443" s="10">
        <v>0.17657516806519813</v>
      </c>
      <c r="J28443" s="10">
        <v>0.21248905686835401</v>
      </c>
      <c r="K28443" s="10">
        <v>0.20583665526674244</v>
      </c>
      <c r="L28443" s="10">
        <v>0.17027179363527328</v>
      </c>
      <c r="M28443" s="10">
        <v>0.20639781517378933</v>
      </c>
      <c r="N28443" s="10">
        <v>0.21066193626978327</v>
      </c>
      <c r="O28443" s="10">
        <v>0.16046553813032954</v>
      </c>
    </row>
    <row r="28444" spans="2:15">
      <c r="B28444" s="3" t="s">
        <v>3234</v>
      </c>
      <c r="C28444" s="8">
        <v>0.29840783894025708</v>
      </c>
      <c r="D28444" s="8">
        <v>0.20980629427714051</v>
      </c>
      <c r="E28444" s="8">
        <v>0.25080573542092305</v>
      </c>
      <c r="F28444" s="8">
        <v>0.31171841104030817</v>
      </c>
      <c r="G28444" s="8">
        <v>6.632635841785893E-2</v>
      </c>
      <c r="H28444" s="8">
        <v>0.24873404101017615</v>
      </c>
      <c r="I28444" s="8">
        <v>0.14750437214274545</v>
      </c>
      <c r="J28444" s="8">
        <v>0.28275439895879378</v>
      </c>
      <c r="K28444" s="8">
        <v>0.18461387815790578</v>
      </c>
      <c r="L28444" s="8">
        <v>0.16744296142268289</v>
      </c>
      <c r="M28444" s="8">
        <v>0.28396248331568991</v>
      </c>
      <c r="N28444" s="8">
        <v>0.17719127469881096</v>
      </c>
      <c r="O28444" s="8">
        <v>0.13632933106465911</v>
      </c>
    </row>
    <row r="28445" spans="2:15">
      <c r="B28445" s="3" t="s">
        <v>3235</v>
      </c>
      <c r="C28445" s="10">
        <v>0.31449174769892663</v>
      </c>
      <c r="D28445" s="10">
        <v>0.22412037362439097</v>
      </c>
      <c r="E28445" s="10">
        <v>0.14494584709426322</v>
      </c>
      <c r="F28445" s="10">
        <v>0.33205403331950173</v>
      </c>
      <c r="G28445" s="10">
        <v>2.4778101569446032E-2</v>
      </c>
      <c r="H28445" s="10">
        <v>0.21528053928539209</v>
      </c>
      <c r="I28445" s="10">
        <v>0.13305796650271109</v>
      </c>
      <c r="J28445" s="10">
        <v>0.25020863481126032</v>
      </c>
      <c r="K28445" s="10">
        <v>0.19280485810967452</v>
      </c>
      <c r="L28445" s="10">
        <v>0.17475351064808051</v>
      </c>
      <c r="M28445" s="10">
        <v>0.24212610387753708</v>
      </c>
      <c r="N28445" s="10">
        <v>0.20760054310046605</v>
      </c>
      <c r="O28445" s="10">
        <v>0.11685154892985969</v>
      </c>
    </row>
    <row r="28446" spans="2:15">
      <c r="B28446" s="3" t="s">
        <v>3236</v>
      </c>
      <c r="C28446" s="8">
        <v>0.31960065630552037</v>
      </c>
      <c r="D28446" s="8">
        <v>0.23820324466190887</v>
      </c>
      <c r="E28446" s="8">
        <v>0.17464296942605095</v>
      </c>
      <c r="F28446" s="8">
        <v>0.23690919312385419</v>
      </c>
      <c r="G28446" s="8">
        <v>0.11307668884694076</v>
      </c>
      <c r="H28446" s="8">
        <v>0.23202891208589366</v>
      </c>
      <c r="I28446" s="8">
        <v>0.17174586221802432</v>
      </c>
      <c r="J28446" s="8">
        <v>0.23575554130281939</v>
      </c>
      <c r="K28446" s="8">
        <v>0.2313051180198088</v>
      </c>
      <c r="L28446" s="8">
        <v>0.1423759311631658</v>
      </c>
      <c r="M28446" s="8">
        <v>0.20450703430887615</v>
      </c>
      <c r="N28446" s="8">
        <v>0.16862646810881229</v>
      </c>
      <c r="O28446" s="8">
        <v>0.12253786724687088</v>
      </c>
    </row>
    <row r="28447" spans="2:15">
      <c r="B28447" s="3" t="s">
        <v>3237</v>
      </c>
      <c r="C28447" s="10">
        <v>0.22968082963879477</v>
      </c>
      <c r="D28447" s="10">
        <v>0.15034827430042019</v>
      </c>
      <c r="E28447" s="10">
        <v>0.20727413687889307</v>
      </c>
      <c r="F28447" s="10">
        <v>0.2904608524752687</v>
      </c>
      <c r="G28447" s="10">
        <v>0.15992092372493355</v>
      </c>
      <c r="H28447" s="10">
        <v>0.24594960810964059</v>
      </c>
      <c r="I28447" s="10">
        <v>0.1423103527136407</v>
      </c>
      <c r="J28447" s="10">
        <v>0.28183173651663923</v>
      </c>
      <c r="K28447" s="10">
        <v>0.2064886256186616</v>
      </c>
      <c r="L28447" s="10">
        <v>0.13179620405447318</v>
      </c>
      <c r="M28447" s="10">
        <v>0.24373083905754858</v>
      </c>
      <c r="N28447" s="10">
        <v>0.19148972785311136</v>
      </c>
      <c r="O28447" s="10">
        <v>0.15496597523517736</v>
      </c>
    </row>
    <row r="28448" spans="2:15">
      <c r="B28448" s="3" t="s">
        <v>3238</v>
      </c>
      <c r="C28448" s="8">
        <v>0.28507457744116083</v>
      </c>
      <c r="D28448" s="8">
        <v>0.22416889641440904</v>
      </c>
      <c r="E28448" s="8">
        <v>0.10790198337998706</v>
      </c>
      <c r="F28448" s="8">
        <v>0.27746650707848441</v>
      </c>
      <c r="G28448" s="8">
        <v>0.16292799594940369</v>
      </c>
      <c r="H28448" s="8">
        <v>0.20260665379752504</v>
      </c>
      <c r="I28448" s="8">
        <v>0.15487257957692221</v>
      </c>
      <c r="J28448" s="8">
        <v>0.27467738599616487</v>
      </c>
      <c r="K28448" s="8">
        <v>0.24541699156573299</v>
      </c>
      <c r="L28448" s="8">
        <v>0.16427321202178785</v>
      </c>
      <c r="M28448" s="8">
        <v>0.21561464979470585</v>
      </c>
      <c r="N28448" s="8">
        <v>0.21936141313386165</v>
      </c>
      <c r="O28448" s="8">
        <v>5.3853411698120218E-2</v>
      </c>
    </row>
    <row r="28449" spans="2:15">
      <c r="B28449" s="3" t="s">
        <v>3239</v>
      </c>
      <c r="C28449" s="10">
        <v>0.2898076605092626</v>
      </c>
      <c r="D28449" s="10">
        <v>0.19406673430800334</v>
      </c>
      <c r="E28449" s="10">
        <v>0.15500091097120558</v>
      </c>
      <c r="F28449" s="10">
        <v>0.33086058490506554</v>
      </c>
      <c r="G28449" s="10">
        <v>0.11945323128154667</v>
      </c>
      <c r="H28449" s="10">
        <v>0.23447851053739235</v>
      </c>
      <c r="I28449" s="10">
        <v>0.19876627794416038</v>
      </c>
      <c r="J28449" s="10">
        <v>0.22498055944825235</v>
      </c>
      <c r="K28449" s="10">
        <v>0.2360525643402859</v>
      </c>
      <c r="L28449" s="10">
        <v>0.13345466525575603</v>
      </c>
      <c r="M28449" s="10">
        <v>0.23749019657965262</v>
      </c>
      <c r="N28449" s="10">
        <v>0.19997732805321092</v>
      </c>
      <c r="O28449" s="10">
        <v>0.10541521194821558</v>
      </c>
    </row>
    <row r="28450" spans="2:15">
      <c r="B28450" s="3" t="s">
        <v>3240</v>
      </c>
      <c r="C28450" s="8">
        <v>0.26910361664265081</v>
      </c>
      <c r="D28450" s="8">
        <v>0.28603877849105713</v>
      </c>
      <c r="E28450" s="8">
        <v>9.9758854619211162E-2</v>
      </c>
      <c r="F28450" s="8">
        <v>0.22486764719182709</v>
      </c>
      <c r="G28450" s="8">
        <v>0.20344410465824514</v>
      </c>
      <c r="H28450" s="8">
        <v>0.15692920314740771</v>
      </c>
      <c r="I28450" s="8">
        <v>0.15380055599603759</v>
      </c>
      <c r="J28450" s="8">
        <v>0.24958225500490347</v>
      </c>
      <c r="K28450" s="8">
        <v>0.22385129053139247</v>
      </c>
      <c r="L28450" s="8">
        <v>0.21538684080412288</v>
      </c>
      <c r="M28450" s="8">
        <v>0.24579963830663482</v>
      </c>
      <c r="N28450" s="8">
        <v>0.20376636217930222</v>
      </c>
      <c r="O28450" s="8">
        <v>0.11805049822416969</v>
      </c>
    </row>
    <row r="28451" spans="2:15">
      <c r="B28451" s="3" t="s">
        <v>3241</v>
      </c>
      <c r="C28451" s="10">
        <v>0.27124215010723618</v>
      </c>
      <c r="D28451" s="10">
        <v>0.13345216018476497</v>
      </c>
      <c r="E28451" s="10">
        <v>0.27299262488508813</v>
      </c>
      <c r="F28451" s="10">
        <v>0.31433425246443186</v>
      </c>
      <c r="G28451" s="10">
        <v>8.9061068481095393E-2</v>
      </c>
      <c r="H28451" s="10">
        <v>0.28296407716802269</v>
      </c>
      <c r="I28451" s="10">
        <v>0.14446660273658041</v>
      </c>
      <c r="J28451" s="10">
        <v>0.42633097663373809</v>
      </c>
      <c r="K28451" s="10">
        <v>0.27258093071358014</v>
      </c>
      <c r="L28451" s="10">
        <v>0.11549613111993225</v>
      </c>
      <c r="M28451" s="10">
        <v>0.29886567982482903</v>
      </c>
      <c r="N28451" s="10">
        <v>9.9605601792231602E-2</v>
      </c>
      <c r="O28451" s="10">
        <v>1.291638025948069E-2</v>
      </c>
    </row>
    <row r="28452" spans="2:15">
      <c r="B28452" s="3" t="s">
        <v>3242</v>
      </c>
      <c r="C28452" s="8">
        <v>0.25426546541597111</v>
      </c>
      <c r="D28452" s="8">
        <v>0.15784171902384839</v>
      </c>
      <c r="E28452" s="8">
        <v>0.18446231451920109</v>
      </c>
      <c r="F28452" s="8">
        <v>0.33273833597645863</v>
      </c>
      <c r="G28452" s="8">
        <v>0.13869744139837095</v>
      </c>
      <c r="H28452" s="8">
        <v>0.22100637307142931</v>
      </c>
      <c r="I28452" s="8">
        <v>0.1916955775448371</v>
      </c>
      <c r="J28452" s="8">
        <v>0.193404919278857</v>
      </c>
      <c r="K28452" s="8">
        <v>0.16825222435153869</v>
      </c>
      <c r="L28452" s="8">
        <v>0.17267843043515785</v>
      </c>
      <c r="M28452" s="8">
        <v>0.23477077731716123</v>
      </c>
      <c r="N28452" s="8">
        <v>0.20258104227065135</v>
      </c>
      <c r="O28452" s="8">
        <v>0.13724997533227068</v>
      </c>
    </row>
    <row r="28453" spans="2:15">
      <c r="B28453" s="3" t="s">
        <v>3243</v>
      </c>
      <c r="C28453" s="10">
        <v>0.26908162886486126</v>
      </c>
      <c r="D28453" s="10">
        <v>0.24565759217897121</v>
      </c>
      <c r="E28453" s="10">
        <v>0.19629711601080715</v>
      </c>
      <c r="F28453" s="10">
        <v>0.25343324550411378</v>
      </c>
      <c r="G28453" s="10">
        <v>0.13200001404108477</v>
      </c>
      <c r="H28453" s="10">
        <v>0.22499072703989334</v>
      </c>
      <c r="I28453" s="10">
        <v>0.13004273749263096</v>
      </c>
      <c r="J28453" s="10">
        <v>0.28834230725047622</v>
      </c>
      <c r="K28453" s="10">
        <v>0.22187785416677971</v>
      </c>
      <c r="L28453" s="10">
        <v>0.15433418059081211</v>
      </c>
      <c r="M28453" s="10">
        <v>0.22727282945398194</v>
      </c>
      <c r="N28453" s="10">
        <v>0.14100474486846723</v>
      </c>
      <c r="O28453" s="10">
        <v>0.13629824271509441</v>
      </c>
    </row>
    <row r="28454" spans="2:15">
      <c r="B28454" s="3" t="s">
        <v>3244</v>
      </c>
      <c r="C28454" s="8">
        <v>0.27249168617618419</v>
      </c>
      <c r="D28454" s="8">
        <v>0.2660817730606625</v>
      </c>
      <c r="E28454" s="8">
        <v>0.21151946816519893</v>
      </c>
      <c r="F28454" s="8">
        <v>0.22024392972099963</v>
      </c>
      <c r="G28454" s="8">
        <v>0.10485905542995923</v>
      </c>
      <c r="H28454" s="8">
        <v>0.25898584867861119</v>
      </c>
      <c r="I28454" s="8">
        <v>0.14646819914996675</v>
      </c>
      <c r="J28454" s="8">
        <v>0.25329842999626795</v>
      </c>
      <c r="K28454" s="8">
        <v>0.22025786999194372</v>
      </c>
      <c r="L28454" s="8">
        <v>0.1650820552908171</v>
      </c>
      <c r="M28454" s="8">
        <v>0.22471148696024495</v>
      </c>
      <c r="N28454" s="8">
        <v>0.15504574442672173</v>
      </c>
      <c r="O28454" s="8">
        <v>0.14269737519246159</v>
      </c>
    </row>
    <row r="28455" spans="2:15">
      <c r="B28455" s="3" t="s">
        <v>3245</v>
      </c>
      <c r="C28455" s="10">
        <v>0.25419194693120417</v>
      </c>
      <c r="D28455" s="10">
        <v>0.18760877085927993</v>
      </c>
      <c r="E28455" s="10">
        <v>0.18501175869569619</v>
      </c>
      <c r="F28455" s="10">
        <v>0.29197349986749777</v>
      </c>
      <c r="G28455" s="10">
        <v>0.15170149536692978</v>
      </c>
      <c r="H28455" s="10">
        <v>0.23487137790102897</v>
      </c>
      <c r="I28455" s="10">
        <v>0.14402161109454387</v>
      </c>
      <c r="J28455" s="10">
        <v>0.21444529763081319</v>
      </c>
      <c r="K28455" s="10">
        <v>0.21436050460641506</v>
      </c>
      <c r="L28455" s="10">
        <v>0.18342120904315942</v>
      </c>
      <c r="M28455" s="10">
        <v>0.2218680101749414</v>
      </c>
      <c r="N28455" s="10">
        <v>0.20762348131384961</v>
      </c>
      <c r="O28455" s="10">
        <v>0.16875164254869235</v>
      </c>
    </row>
    <row r="28456" spans="2:15">
      <c r="B28456" s="3" t="s">
        <v>3246</v>
      </c>
      <c r="C28456" s="8">
        <v>0.21766428111630789</v>
      </c>
      <c r="D28456" s="8">
        <v>8.3952350810591658E-2</v>
      </c>
      <c r="E28456" s="8">
        <v>0.34439315404472409</v>
      </c>
      <c r="F28456" s="8">
        <v>0.23566139393384145</v>
      </c>
      <c r="G28456" s="8">
        <v>0.14660936401892552</v>
      </c>
      <c r="H28456" s="8">
        <v>0.3479615843461405</v>
      </c>
      <c r="I28456" s="8">
        <v>8.8902566317403148E-2</v>
      </c>
      <c r="J28456" s="8">
        <v>0.4882507199177154</v>
      </c>
      <c r="K28456" s="8">
        <v>0.21701119397501284</v>
      </c>
      <c r="L28456" s="8">
        <v>0.11014607199351852</v>
      </c>
      <c r="M28456" s="8">
        <v>0.3777830442213379</v>
      </c>
      <c r="N28456" s="8">
        <v>-3.2701370152952373E-2</v>
      </c>
      <c r="O28456" s="8">
        <v>4.8875030394124927E-2</v>
      </c>
    </row>
    <row r="28457" spans="2:15">
      <c r="B28457" s="3" t="s">
        <v>3247</v>
      </c>
      <c r="C28457" s="10">
        <v>0.28706633556576544</v>
      </c>
      <c r="D28457" s="10">
        <v>0.24196909068253467</v>
      </c>
      <c r="E28457" s="10">
        <v>0.15268290990167938</v>
      </c>
      <c r="F28457" s="10">
        <v>0.27541739724210629</v>
      </c>
      <c r="G28457" s="10">
        <v>0.13800209782683304</v>
      </c>
      <c r="H28457" s="10">
        <v>0.20556302329597481</v>
      </c>
      <c r="I28457" s="10">
        <v>0.12863334079663452</v>
      </c>
      <c r="J28457" s="10">
        <v>0.2779511515832207</v>
      </c>
      <c r="K28457" s="10">
        <v>0.26783842569345084</v>
      </c>
      <c r="L28457" s="10">
        <v>0.18145422721491727</v>
      </c>
      <c r="M28457" s="10">
        <v>0.2693449219741329</v>
      </c>
      <c r="N28457" s="10">
        <v>0.16531265184095389</v>
      </c>
      <c r="O28457" s="10">
        <v>9.3284660575467235E-2</v>
      </c>
    </row>
    <row r="28458" spans="2:15">
      <c r="B28458" s="3" t="s">
        <v>3248</v>
      </c>
      <c r="C28458" s="8">
        <v>0.22390990826502119</v>
      </c>
      <c r="D28458" s="8">
        <v>0.20929074418925966</v>
      </c>
      <c r="E28458" s="8">
        <v>0.16238834423709536</v>
      </c>
      <c r="F28458" s="8">
        <v>0.2217547138624705</v>
      </c>
      <c r="G28458" s="8">
        <v>0.21395020462229858</v>
      </c>
      <c r="H28458" s="8">
        <v>0.2136145595390658</v>
      </c>
      <c r="I28458" s="8">
        <v>0.16269061964615478</v>
      </c>
      <c r="J28458" s="8">
        <v>0.2236336334591163</v>
      </c>
      <c r="K28458" s="8">
        <v>0.18244268351300214</v>
      </c>
      <c r="L28458" s="8">
        <v>0.18470361378743066</v>
      </c>
      <c r="M28458" s="8">
        <v>0.23645213550463134</v>
      </c>
      <c r="N28458" s="8">
        <v>0.17510197652148748</v>
      </c>
      <c r="O28458" s="8">
        <v>0.17884545336257934</v>
      </c>
    </row>
    <row r="28459" spans="2:15">
      <c r="B28459" s="3" t="s">
        <v>3249</v>
      </c>
      <c r="C28459" s="10">
        <v>0.2577829493799792</v>
      </c>
      <c r="D28459" s="10">
        <v>0.1781184176089835</v>
      </c>
      <c r="E28459" s="10">
        <v>0.17292993441524113</v>
      </c>
      <c r="F28459" s="10">
        <v>0.31865462752158674</v>
      </c>
      <c r="G28459" s="10">
        <v>0.12246095665916717</v>
      </c>
      <c r="H28459" s="10">
        <v>0.2338360699743105</v>
      </c>
      <c r="I28459" s="10">
        <v>0.13561252839021198</v>
      </c>
      <c r="J28459" s="10">
        <v>0.25694131465919118</v>
      </c>
      <c r="K28459" s="10">
        <v>0.21428089456764526</v>
      </c>
      <c r="L28459" s="10">
        <v>0.18655100707982206</v>
      </c>
      <c r="M28459" s="10">
        <v>0.20124946711134561</v>
      </c>
      <c r="N28459" s="10">
        <v>0.19051661274263626</v>
      </c>
      <c r="O28459" s="10">
        <v>0.12609301738833742</v>
      </c>
    </row>
    <row r="28460" spans="2:15">
      <c r="B28460" s="3" t="s">
        <v>3250</v>
      </c>
      <c r="C28460" s="8">
        <v>0.20418774585860916</v>
      </c>
      <c r="D28460" s="8">
        <v>0.19337077893048105</v>
      </c>
      <c r="E28460" s="8">
        <v>0.21546277534963479</v>
      </c>
      <c r="F28460" s="8">
        <v>0.21368272837151678</v>
      </c>
      <c r="G28460" s="8">
        <v>0.18457493086612728</v>
      </c>
      <c r="H28460" s="8">
        <v>0.22718899628798694</v>
      </c>
      <c r="I28460" s="8">
        <v>0.13056297940576375</v>
      </c>
      <c r="J28460" s="8">
        <v>0.2402862088872682</v>
      </c>
      <c r="K28460" s="8">
        <v>0.16662555501940118</v>
      </c>
      <c r="L28460" s="8">
        <v>0.1696272384997469</v>
      </c>
      <c r="M28460" s="8">
        <v>0.20681335765109621</v>
      </c>
      <c r="N28460" s="8">
        <v>0.17081040893159016</v>
      </c>
      <c r="O28460" s="8">
        <v>0.15471679585498815</v>
      </c>
    </row>
    <row r="28461" spans="2:15">
      <c r="B28461" s="3" t="s">
        <v>3251</v>
      </c>
      <c r="C28461" s="10">
        <v>0.28351399515580766</v>
      </c>
      <c r="D28461" s="10">
        <v>0.25364872863741894</v>
      </c>
      <c r="E28461" s="10">
        <v>0.1847048897706452</v>
      </c>
      <c r="F28461" s="10">
        <v>0.2530397522567514</v>
      </c>
      <c r="G28461" s="10">
        <v>0.17335578172132249</v>
      </c>
      <c r="H28461" s="10">
        <v>0.19576561003146081</v>
      </c>
      <c r="I28461" s="10">
        <v>0.19648269781480032</v>
      </c>
      <c r="J28461" s="10">
        <v>0.18485261279676871</v>
      </c>
      <c r="K28461" s="10">
        <v>0.20411719456597507</v>
      </c>
      <c r="L28461" s="10">
        <v>0.19427751198832371</v>
      </c>
      <c r="M28461" s="10">
        <v>0.19712901260467808</v>
      </c>
      <c r="N28461" s="10">
        <v>0.18104814858062032</v>
      </c>
      <c r="O28461" s="10">
        <v>0.12649447108440059</v>
      </c>
    </row>
    <row r="28462" spans="2:15">
      <c r="B28462" s="3" t="s">
        <v>3252</v>
      </c>
      <c r="C28462" s="8">
        <v>0.23817748069770295</v>
      </c>
      <c r="D28462" s="8">
        <v>0.20603262756125273</v>
      </c>
      <c r="E28462" s="8">
        <v>0.20116303613093153</v>
      </c>
      <c r="F28462" s="8">
        <v>0.23878535698428383</v>
      </c>
      <c r="G28462" s="8">
        <v>0.13824926470659787</v>
      </c>
      <c r="H28462" s="8">
        <v>0.24694075697576656</v>
      </c>
      <c r="I28462" s="8">
        <v>0.16679257072923684</v>
      </c>
      <c r="J28462" s="8">
        <v>0.20835401061729414</v>
      </c>
      <c r="K28462" s="8">
        <v>0.18919453383422793</v>
      </c>
      <c r="L28462" s="8">
        <v>0.18127872525218527</v>
      </c>
      <c r="M28462" s="8">
        <v>0.19942234261608408</v>
      </c>
      <c r="N28462" s="8">
        <v>0.17515000727869456</v>
      </c>
      <c r="O28462" s="8">
        <v>0.16812712167582533</v>
      </c>
    </row>
    <row r="28463" spans="2:15">
      <c r="B28463" s="3" t="s">
        <v>3253</v>
      </c>
      <c r="C28463" s="10">
        <v>0.24393777399927197</v>
      </c>
      <c r="D28463" s="10">
        <v>0.22658075312485315</v>
      </c>
      <c r="E28463" s="10">
        <v>0.22108806395743547</v>
      </c>
      <c r="F28463" s="10">
        <v>0.27582140221186335</v>
      </c>
      <c r="G28463" s="10">
        <v>0.13239436774620789</v>
      </c>
      <c r="H28463" s="10">
        <v>0.19753168884061167</v>
      </c>
      <c r="I28463" s="10">
        <v>0.11356060815550685</v>
      </c>
      <c r="J28463" s="10">
        <v>0.33836756342870966</v>
      </c>
      <c r="K28463" s="10">
        <v>0.23193953835167333</v>
      </c>
      <c r="L28463" s="10">
        <v>0.1644451385833666</v>
      </c>
      <c r="M28463" s="10">
        <v>0.29791398486608794</v>
      </c>
      <c r="N28463" s="10">
        <v>0.11211963916070439</v>
      </c>
      <c r="O28463" s="10">
        <v>0.15463782526433525</v>
      </c>
    </row>
    <row r="28464" spans="2:15">
      <c r="B28464" s="3" t="s">
        <v>3254</v>
      </c>
      <c r="C28464" s="8">
        <v>0.30797059363623558</v>
      </c>
      <c r="D28464" s="8">
        <v>0.28450401417941595</v>
      </c>
      <c r="E28464" s="8">
        <v>0.16187398468746442</v>
      </c>
      <c r="F28464" s="8">
        <v>0.25085666094305881</v>
      </c>
      <c r="G28464" s="8">
        <v>0.12420916366010303</v>
      </c>
      <c r="H28464" s="8">
        <v>0.20481425292891126</v>
      </c>
      <c r="I28464" s="8">
        <v>0.18538454634166032</v>
      </c>
      <c r="J28464" s="8">
        <v>0.23630129148042486</v>
      </c>
      <c r="K28464" s="8">
        <v>0.21765333208381232</v>
      </c>
      <c r="L28464" s="8">
        <v>0.20976702289934965</v>
      </c>
      <c r="M28464" s="8">
        <v>0.26031458612919217</v>
      </c>
      <c r="N28464" s="8">
        <v>0.11721198284724425</v>
      </c>
      <c r="O28464" s="8">
        <v>0.11656574582978997</v>
      </c>
    </row>
    <row r="28465" spans="2:15">
      <c r="B28465" s="3" t="s">
        <v>3255</v>
      </c>
      <c r="C28465" s="10">
        <v>0.23654009054854538</v>
      </c>
      <c r="D28465" s="10">
        <v>0.18006643918117829</v>
      </c>
      <c r="E28465" s="10">
        <v>0.18996120939796529</v>
      </c>
      <c r="F28465" s="10">
        <v>0.33747033333768123</v>
      </c>
      <c r="G28465" s="10">
        <v>0.12124911846587448</v>
      </c>
      <c r="H28465" s="10">
        <v>0.22108420753961378</v>
      </c>
      <c r="I28465" s="10">
        <v>0.14781356172396973</v>
      </c>
      <c r="J28465" s="10">
        <v>0.30412914004256753</v>
      </c>
      <c r="K28465" s="10">
        <v>0.21198035958738229</v>
      </c>
      <c r="L28465" s="10">
        <v>0.13364326346180391</v>
      </c>
      <c r="M28465" s="10">
        <v>0.20768243104035422</v>
      </c>
      <c r="N28465" s="10">
        <v>0.18548692690999566</v>
      </c>
      <c r="O28465" s="10">
        <v>0.12309289613176988</v>
      </c>
    </row>
    <row r="28466" spans="2:15">
      <c r="B28466" s="3" t="s">
        <v>3256</v>
      </c>
      <c r="C28466" s="8">
        <v>0.27224460227662445</v>
      </c>
      <c r="D28466" s="8">
        <v>0.21414022293436327</v>
      </c>
      <c r="E28466" s="8">
        <v>0.22902267825469597</v>
      </c>
      <c r="F28466" s="8">
        <v>0.33524003301546434</v>
      </c>
      <c r="G28466" s="8">
        <v>4.0294562817216335E-2</v>
      </c>
      <c r="H28466" s="8">
        <v>0.27801688544223085</v>
      </c>
      <c r="I28466" s="8">
        <v>0.14919595964020882</v>
      </c>
      <c r="J28466" s="8">
        <v>0.31499098865985503</v>
      </c>
      <c r="K28466" s="8">
        <v>0.18112009580697203</v>
      </c>
      <c r="L28466" s="8">
        <v>0.1340513933559101</v>
      </c>
      <c r="M28466" s="8">
        <v>0.29995772846606628</v>
      </c>
      <c r="N28466" s="8">
        <v>0.11721261050187815</v>
      </c>
      <c r="O28466" s="8">
        <v>0.13620732155091245</v>
      </c>
    </row>
    <row r="28467" spans="2:15">
      <c r="B28467" s="3" t="s">
        <v>3257</v>
      </c>
      <c r="C28467" s="10">
        <v>0.29255943633753473</v>
      </c>
      <c r="D28467" s="10">
        <v>0.14216393777216182</v>
      </c>
      <c r="E28467" s="10">
        <v>0.19827712396640987</v>
      </c>
      <c r="F28467" s="10">
        <v>0.40772851476732191</v>
      </c>
      <c r="G28467" s="10">
        <v>5.1021778294046846E-2</v>
      </c>
      <c r="H28467" s="10">
        <v>0.26459415727333158</v>
      </c>
      <c r="I28467" s="10">
        <v>0.18774959145277481</v>
      </c>
      <c r="J28467" s="10">
        <v>0.29632762661926421</v>
      </c>
      <c r="K28467" s="10">
        <v>0.22791146376721733</v>
      </c>
      <c r="L28467" s="10">
        <v>0.19225426006923951</v>
      </c>
      <c r="M28467" s="10">
        <v>0.28980649062990194</v>
      </c>
      <c r="N28467" s="10">
        <v>0.14397052356547885</v>
      </c>
      <c r="O28467" s="10">
        <v>1.3745450396142868E-2</v>
      </c>
    </row>
    <row r="28468" spans="2:15">
      <c r="B28468" s="3" t="s">
        <v>3258</v>
      </c>
      <c r="C28468" s="8">
        <v>0.25777992302091263</v>
      </c>
      <c r="D28468" s="8">
        <v>0.14794554218773456</v>
      </c>
      <c r="E28468" s="8">
        <v>0.21334056518285796</v>
      </c>
      <c r="F28468" s="8">
        <v>0.32908881213952695</v>
      </c>
      <c r="G28468" s="8">
        <v>0.16455858090274031</v>
      </c>
      <c r="H28468" s="8">
        <v>0.2258946665069835</v>
      </c>
      <c r="I28468" s="8">
        <v>0.14007881037878983</v>
      </c>
      <c r="J28468" s="8">
        <v>0.2228488195055269</v>
      </c>
      <c r="K28468" s="8">
        <v>0.21430099864653959</v>
      </c>
      <c r="L28468" s="8">
        <v>0.17095645108970958</v>
      </c>
      <c r="M28468" s="8">
        <v>0.26514928947347616</v>
      </c>
      <c r="N28468" s="8">
        <v>0.14457076798661059</v>
      </c>
      <c r="O28468" s="8">
        <v>0.17913948676807448</v>
      </c>
    </row>
    <row r="28469" spans="2:15">
      <c r="B28469" s="3" t="s">
        <v>3259</v>
      </c>
      <c r="C28469" s="10">
        <v>0.27346327021643252</v>
      </c>
      <c r="D28469" s="10">
        <v>0.20148097538334656</v>
      </c>
      <c r="E28469" s="10">
        <v>0.21950009968336587</v>
      </c>
      <c r="F28469" s="10">
        <v>0.2670170071021245</v>
      </c>
      <c r="G28469" s="10">
        <v>0.12505524502602922</v>
      </c>
      <c r="H28469" s="10">
        <v>0.24882793089363581</v>
      </c>
      <c r="I28469" s="10">
        <v>0.15492093163038939</v>
      </c>
      <c r="J28469" s="10">
        <v>0.33309588340471175</v>
      </c>
      <c r="K28469" s="10">
        <v>0.2545134255147895</v>
      </c>
      <c r="L28469" s="10">
        <v>0.11139148271689073</v>
      </c>
      <c r="M28469" s="10">
        <v>0.27438472034738925</v>
      </c>
      <c r="N28469" s="10">
        <v>0.15163882090297776</v>
      </c>
      <c r="O28469" s="10">
        <v>3.8316623073450871E-2</v>
      </c>
    </row>
    <row r="28470" spans="2:15">
      <c r="B28470" s="3" t="s">
        <v>3260</v>
      </c>
      <c r="C28470" s="8">
        <v>0.27001570931038771</v>
      </c>
      <c r="D28470" s="8">
        <v>0.27935745355814928</v>
      </c>
      <c r="E28470" s="8">
        <v>0.16722585343446356</v>
      </c>
      <c r="F28470" s="8">
        <v>0.22624425899946876</v>
      </c>
      <c r="G28470" s="8">
        <v>0.15153560359168811</v>
      </c>
      <c r="H28470" s="8">
        <v>0.19093987170500976</v>
      </c>
      <c r="I28470" s="8">
        <v>0.18077007525359878</v>
      </c>
      <c r="J28470" s="8">
        <v>0.22572240649686201</v>
      </c>
      <c r="K28470" s="8">
        <v>0.21171020657094697</v>
      </c>
      <c r="L28470" s="8">
        <v>0.18683174100715086</v>
      </c>
      <c r="M28470" s="8">
        <v>0.22306711690348308</v>
      </c>
      <c r="N28470" s="8">
        <v>0.23088456287268766</v>
      </c>
      <c r="O28470" s="8">
        <v>8.1564709751119749E-2</v>
      </c>
    </row>
    <row r="28471" spans="2:15">
      <c r="B28471" s="3" t="s">
        <v>3261</v>
      </c>
      <c r="C28471" s="10">
        <v>0.28759380755908182</v>
      </c>
      <c r="D28471" s="10">
        <v>0.24338296707234586</v>
      </c>
      <c r="E28471" s="10">
        <v>0.23622090405353716</v>
      </c>
      <c r="F28471" s="10">
        <v>0.24943873983000664</v>
      </c>
      <c r="G28471" s="10">
        <v>6.9992108296151503E-2</v>
      </c>
      <c r="H28471" s="10">
        <v>0.20993124616686556</v>
      </c>
      <c r="I28471" s="10">
        <v>0.17299446247671216</v>
      </c>
      <c r="J28471" s="10">
        <v>0.29122446288689485</v>
      </c>
      <c r="K28471" s="10">
        <v>0.24122059981406344</v>
      </c>
      <c r="L28471" s="10">
        <v>0.12697957499181764</v>
      </c>
      <c r="M28471" s="10">
        <v>0.33214950150086531</v>
      </c>
      <c r="N28471" s="10">
        <v>0.19853752885215284</v>
      </c>
      <c r="O28471" s="10">
        <v>6.4697635027235106E-2</v>
      </c>
    </row>
    <row r="28472" spans="2:15">
      <c r="B28472" s="3" t="s">
        <v>3262</v>
      </c>
      <c r="C28472" s="8">
        <v>0.24469362488270519</v>
      </c>
      <c r="D28472" s="8">
        <v>0.20447840113059423</v>
      </c>
      <c r="E28472" s="8">
        <v>0.21831844369144174</v>
      </c>
      <c r="F28472" s="8">
        <v>0.25345644566964853</v>
      </c>
      <c r="G28472" s="8">
        <v>0.13014383786824163</v>
      </c>
      <c r="H28472" s="8">
        <v>0.26389674551481745</v>
      </c>
      <c r="I28472" s="8">
        <v>0.1850007906212002</v>
      </c>
      <c r="J28472" s="8">
        <v>0.31139767545010877</v>
      </c>
      <c r="K28472" s="8">
        <v>0.22191637763166452</v>
      </c>
      <c r="L28472" s="8">
        <v>0.11255645699723238</v>
      </c>
      <c r="M28472" s="8">
        <v>0.30581623006423231</v>
      </c>
      <c r="N28472" s="8">
        <v>0.10498330482831392</v>
      </c>
      <c r="O28472" s="8">
        <v>8.5666524315682377E-2</v>
      </c>
    </row>
    <row r="28473" spans="2:15">
      <c r="B28473" s="3" t="s">
        <v>3263</v>
      </c>
      <c r="C28473" s="10">
        <v>0.26124485558296379</v>
      </c>
      <c r="D28473" s="10">
        <v>-6.3260504507958393E-2</v>
      </c>
      <c r="E28473" s="10">
        <v>0.31791409476611893</v>
      </c>
      <c r="F28473" s="10">
        <v>0.50522786554331134</v>
      </c>
      <c r="G28473" s="10">
        <v>-0.13947506914729546</v>
      </c>
      <c r="H28473" s="10">
        <v>0.34620053978866733</v>
      </c>
      <c r="I28473" s="10">
        <v>-4.3282370940023004E-2</v>
      </c>
      <c r="J28473" s="10">
        <v>0.50280443231533511</v>
      </c>
      <c r="K28473" s="10">
        <v>0.13699571966226029</v>
      </c>
      <c r="L28473" s="10">
        <v>-0.14137220650247403</v>
      </c>
      <c r="M28473" s="10">
        <v>0.40950921450850691</v>
      </c>
      <c r="N28473" s="10">
        <v>0.24177380217223576</v>
      </c>
      <c r="O28473" s="10">
        <v>8.8426714836910211E-2</v>
      </c>
    </row>
    <row r="28474" spans="2:15">
      <c r="B28474" s="3" t="s">
        <v>3264</v>
      </c>
      <c r="C28474" s="8">
        <v>0.211588536004815</v>
      </c>
      <c r="D28474" s="8">
        <v>0.1817188516941681</v>
      </c>
      <c r="E28474" s="8">
        <v>0.25836344455300225</v>
      </c>
      <c r="F28474" s="8">
        <v>0.2860627384692096</v>
      </c>
      <c r="G28474" s="8">
        <v>7.5676539828108069E-2</v>
      </c>
      <c r="H28474" s="8">
        <v>0.32167213359200414</v>
      </c>
      <c r="I28474" s="8">
        <v>8.8926306396205926E-2</v>
      </c>
      <c r="J28474" s="8">
        <v>0.41945471978847465</v>
      </c>
      <c r="K28474" s="8">
        <v>0.17809310749699525</v>
      </c>
      <c r="L28474" s="8">
        <v>5.1979820991452243E-2</v>
      </c>
      <c r="M28474" s="8">
        <v>0.37616616905715716</v>
      </c>
      <c r="N28474" s="8">
        <v>0.10774505775503739</v>
      </c>
      <c r="O28474" s="8">
        <v>0.16607355111984617</v>
      </c>
    </row>
    <row r="28475" spans="2:15">
      <c r="B28475" s="3" t="s">
        <v>3265</v>
      </c>
      <c r="C28475" s="10">
        <v>0.2173071260030443</v>
      </c>
      <c r="D28475" s="10">
        <v>0.14648557663805803</v>
      </c>
      <c r="E28475" s="10">
        <v>0.30913955218490963</v>
      </c>
      <c r="F28475" s="10">
        <v>0.32681396990938427</v>
      </c>
      <c r="G28475" s="10">
        <v>7.3734570818399158E-3</v>
      </c>
      <c r="H28475" s="10">
        <v>0.36894434871167187</v>
      </c>
      <c r="I28475" s="10">
        <v>0.13865756955204481</v>
      </c>
      <c r="J28475" s="10">
        <v>0.35639628851857919</v>
      </c>
      <c r="K28475" s="10">
        <v>0.26911712606406241</v>
      </c>
      <c r="L28475" s="10">
        <v>9.450497667421294E-2</v>
      </c>
      <c r="M28475" s="10">
        <v>0.29075506735548767</v>
      </c>
      <c r="N28475" s="10">
        <v>8.0658924347236288E-2</v>
      </c>
      <c r="O28475" s="10">
        <v>0.13388899315184524</v>
      </c>
    </row>
    <row r="28476" spans="2:15">
      <c r="B28476" s="3" t="s">
        <v>3266</v>
      </c>
      <c r="C28476" s="8">
        <v>0.21990293353717552</v>
      </c>
      <c r="D28476" s="8">
        <v>0.1918760291042676</v>
      </c>
      <c r="E28476" s="8">
        <v>0.19013094808279066</v>
      </c>
      <c r="F28476" s="8">
        <v>0.22880416466533071</v>
      </c>
      <c r="G28476" s="8">
        <v>0.18135398519427076</v>
      </c>
      <c r="H28476" s="8">
        <v>0.21751743334313411</v>
      </c>
      <c r="I28476" s="8">
        <v>0.15563223655539649</v>
      </c>
      <c r="J28476" s="8">
        <v>0.24134118816359135</v>
      </c>
      <c r="K28476" s="8">
        <v>0.18706372785093345</v>
      </c>
      <c r="L28476" s="8">
        <v>0.18273072011757108</v>
      </c>
      <c r="M28476" s="8">
        <v>0.2374331043079248</v>
      </c>
      <c r="N28476" s="8">
        <v>0.16347537842199467</v>
      </c>
      <c r="O28476" s="8">
        <v>0.14386952545209888</v>
      </c>
    </row>
    <row r="28477" spans="2:15">
      <c r="B28477" s="3" t="s">
        <v>3267</v>
      </c>
      <c r="C28477" s="10">
        <v>0.31617605964912365</v>
      </c>
      <c r="D28477" s="10">
        <v>0.31515431878925648</v>
      </c>
      <c r="E28477" s="10">
        <v>0.11838653118622605</v>
      </c>
      <c r="F28477" s="10">
        <v>0.22470288524127818</v>
      </c>
      <c r="G28477" s="10">
        <v>0.12076167666786268</v>
      </c>
      <c r="H28477" s="10">
        <v>0.1718994613128389</v>
      </c>
      <c r="I28477" s="10">
        <v>0.15229284087657927</v>
      </c>
      <c r="J28477" s="10">
        <v>0.19176813095475581</v>
      </c>
      <c r="K28477" s="10">
        <v>0.21958048728973856</v>
      </c>
      <c r="L28477" s="10">
        <v>0.18743979744505249</v>
      </c>
      <c r="M28477" s="10">
        <v>0.20690634475767564</v>
      </c>
      <c r="N28477" s="10">
        <v>0.22625489737094259</v>
      </c>
      <c r="O28477" s="10">
        <v>0.13200073819820246</v>
      </c>
    </row>
    <row r="28478" spans="2:15">
      <c r="B28478" s="3" t="s">
        <v>3268</v>
      </c>
      <c r="C28478" s="8">
        <v>0.2212300401416317</v>
      </c>
      <c r="D28478" s="8">
        <v>0.22570807217832481</v>
      </c>
      <c r="E28478" s="8">
        <v>0.19926129463765782</v>
      </c>
      <c r="F28478" s="8">
        <v>0.21207924022171959</v>
      </c>
      <c r="G28478" s="8">
        <v>0.157409663560971</v>
      </c>
      <c r="H28478" s="8">
        <v>0.21456343036367428</v>
      </c>
      <c r="I28478" s="8">
        <v>0.15486490603451378</v>
      </c>
      <c r="J28478" s="8">
        <v>0.20085011549103587</v>
      </c>
      <c r="K28478" s="8">
        <v>0.17192104346824441</v>
      </c>
      <c r="L28478" s="8">
        <v>0.17875741634860134</v>
      </c>
      <c r="M28478" s="8">
        <v>0.19711691291799227</v>
      </c>
      <c r="N28478" s="8">
        <v>0.20178036634214411</v>
      </c>
      <c r="O28478" s="8">
        <v>0.15271647124461227</v>
      </c>
    </row>
    <row r="28479" spans="2:15">
      <c r="B28479" s="3" t="s">
        <v>3269</v>
      </c>
      <c r="C28479" s="10">
        <v>0.22674388613175517</v>
      </c>
      <c r="D28479" s="10">
        <v>0.18162212861383645</v>
      </c>
      <c r="E28479" s="10">
        <v>0.28604788389531405</v>
      </c>
      <c r="F28479" s="10">
        <v>0.26241791147008214</v>
      </c>
      <c r="G28479" s="10">
        <v>-3.6309131235945924E-3</v>
      </c>
      <c r="H28479" s="10">
        <v>0.3452482964090649</v>
      </c>
      <c r="I28479" s="10">
        <v>0.10602011360638407</v>
      </c>
      <c r="J28479" s="10">
        <v>0.37530245647974508</v>
      </c>
      <c r="K28479" s="10">
        <v>0.23961823489213602</v>
      </c>
      <c r="L28479" s="10">
        <v>9.1662401074468103E-2</v>
      </c>
      <c r="M28479" s="10">
        <v>0.29349487599720375</v>
      </c>
      <c r="N28479" s="10">
        <v>0.12868605585008264</v>
      </c>
      <c r="O28479" s="10">
        <v>9.5196095395342351E-2</v>
      </c>
    </row>
    <row r="28480" spans="2:15">
      <c r="B28480" s="3" t="s">
        <v>3270</v>
      </c>
      <c r="C28480" s="8">
        <v>0.25855379874961715</v>
      </c>
      <c r="D28480" s="8">
        <v>0.26211646403111583</v>
      </c>
      <c r="E28480" s="8">
        <v>0.19693518026202925</v>
      </c>
      <c r="F28480" s="8">
        <v>0.20246897439668124</v>
      </c>
      <c r="G28480" s="8">
        <v>0.16096192600958537</v>
      </c>
      <c r="H28480" s="8">
        <v>0.21616979049355162</v>
      </c>
      <c r="I28480" s="8">
        <v>0.13439250182659762</v>
      </c>
      <c r="J28480" s="8">
        <v>0.21575979732349068</v>
      </c>
      <c r="K28480" s="8">
        <v>0.18973072751875852</v>
      </c>
      <c r="L28480" s="8">
        <v>0.20474184651531516</v>
      </c>
      <c r="M28480" s="8">
        <v>0.18418162172483507</v>
      </c>
      <c r="N28480" s="8">
        <v>0.22838815688363912</v>
      </c>
      <c r="O28480" s="8">
        <v>0.15724348928456244</v>
      </c>
    </row>
    <row r="28481" spans="2:15">
      <c r="B28481" s="3" t="s">
        <v>3271</v>
      </c>
      <c r="C28481" s="10">
        <v>0.25747000685296245</v>
      </c>
      <c r="D28481" s="10">
        <v>0.2262826071977676</v>
      </c>
      <c r="E28481" s="10">
        <v>0.17739353743576866</v>
      </c>
      <c r="F28481" s="10">
        <v>0.25687189698500335</v>
      </c>
      <c r="G28481" s="10">
        <v>0.17175879352411103</v>
      </c>
      <c r="H28481" s="10">
        <v>0.18738818988574021</v>
      </c>
      <c r="I28481" s="10">
        <v>0.16083156030131143</v>
      </c>
      <c r="J28481" s="10">
        <v>0.22292148704959999</v>
      </c>
      <c r="K28481" s="10">
        <v>0.22564654121220346</v>
      </c>
      <c r="L28481" s="10">
        <v>0.19442407978788517</v>
      </c>
      <c r="M28481" s="10">
        <v>0.22654694130346736</v>
      </c>
      <c r="N28481" s="10">
        <v>0.21499440151530874</v>
      </c>
      <c r="O28481" s="10">
        <v>0.10015410187291711</v>
      </c>
    </row>
    <row r="28482" spans="2:15">
      <c r="B28482" s="3" t="s">
        <v>3272</v>
      </c>
      <c r="C28482" s="8">
        <v>0.24082618151774815</v>
      </c>
      <c r="D28482" s="8">
        <v>0.21811072082311472</v>
      </c>
      <c r="E28482" s="8">
        <v>0.19218684432256711</v>
      </c>
      <c r="F28482" s="8">
        <v>0.2333330607857094</v>
      </c>
      <c r="G28482" s="8">
        <v>0.14455037014803657</v>
      </c>
      <c r="H28482" s="8">
        <v>0.22077096205164262</v>
      </c>
      <c r="I28482" s="8">
        <v>0.16253452550481384</v>
      </c>
      <c r="J28482" s="8">
        <v>0.29235805471517323</v>
      </c>
      <c r="K28482" s="8">
        <v>0.20549460161052138</v>
      </c>
      <c r="L28482" s="8">
        <v>0.18178831747869667</v>
      </c>
      <c r="M28482" s="8">
        <v>0.26051208928903358</v>
      </c>
      <c r="N28482" s="8">
        <v>0.17416193029278432</v>
      </c>
      <c r="O28482" s="8">
        <v>6.318125641808732E-2</v>
      </c>
    </row>
    <row r="28483" spans="2:15">
      <c r="B28483" s="3" t="s">
        <v>3273</v>
      </c>
      <c r="C28483" s="10">
        <v>0.2764104430342455</v>
      </c>
      <c r="D28483" s="10">
        <v>0.20570528182749998</v>
      </c>
      <c r="E28483" s="10">
        <v>0.22788893184068673</v>
      </c>
      <c r="F28483" s="10">
        <v>0.29809993393992135</v>
      </c>
      <c r="G28483" s="10">
        <v>6.8188966822410732E-3</v>
      </c>
      <c r="H28483" s="10">
        <v>0.30327727235861046</v>
      </c>
      <c r="I28483" s="10">
        <v>0.10387982081762248</v>
      </c>
      <c r="J28483" s="10">
        <v>0.29915273539109644</v>
      </c>
      <c r="K28483" s="10">
        <v>0.21702990363753011</v>
      </c>
      <c r="L28483" s="10">
        <v>0.10390791769135839</v>
      </c>
      <c r="M28483" s="10">
        <v>0.23884270646256661</v>
      </c>
      <c r="N28483" s="10">
        <v>0.21699614167823844</v>
      </c>
      <c r="O28483" s="10">
        <v>0.15480733502408908</v>
      </c>
    </row>
    <row r="28484" spans="2:15">
      <c r="B28484" s="3" t="s">
        <v>3274</v>
      </c>
      <c r="C28484" s="8">
        <v>0.26120862253261373</v>
      </c>
      <c r="D28484" s="8">
        <v>0.19790782750766148</v>
      </c>
      <c r="E28484" s="8">
        <v>0.19463996152162552</v>
      </c>
      <c r="F28484" s="8">
        <v>0.24296624166631711</v>
      </c>
      <c r="G28484" s="8">
        <v>0.14754642870881063</v>
      </c>
      <c r="H28484" s="8">
        <v>0.22626560564811235</v>
      </c>
      <c r="I28484" s="8">
        <v>0.16755741612579997</v>
      </c>
      <c r="J28484" s="8">
        <v>0.26104251881549156</v>
      </c>
      <c r="K28484" s="8">
        <v>0.19360330905416387</v>
      </c>
      <c r="L28484" s="8">
        <v>0.21526294223627979</v>
      </c>
      <c r="M28484" s="8">
        <v>0.2266334065421359</v>
      </c>
      <c r="N28484" s="8">
        <v>0.13782809625207634</v>
      </c>
      <c r="O28484" s="8">
        <v>0.10104361039183359</v>
      </c>
    </row>
    <row r="28485" spans="2:15">
      <c r="B28485" s="3" t="s">
        <v>3275</v>
      </c>
      <c r="C28485" s="10">
        <v>0.27865920352856505</v>
      </c>
      <c r="D28485" s="10">
        <v>0.18986693347497682</v>
      </c>
      <c r="E28485" s="10">
        <v>0.20562918630615218</v>
      </c>
      <c r="F28485" s="10">
        <v>0.31809677591812613</v>
      </c>
      <c r="G28485" s="10">
        <v>9.5469059745365556E-2</v>
      </c>
      <c r="H28485" s="10">
        <v>0.21731900227990383</v>
      </c>
      <c r="I28485" s="10">
        <v>0.13763033916797709</v>
      </c>
      <c r="J28485" s="10">
        <v>0.3082902427279321</v>
      </c>
      <c r="K28485" s="10">
        <v>0.27576200491245212</v>
      </c>
      <c r="L28485" s="10">
        <v>0.13721015724680158</v>
      </c>
      <c r="M28485" s="10">
        <v>0.25670010045561625</v>
      </c>
      <c r="N28485" s="10">
        <v>0.18834362602630722</v>
      </c>
      <c r="O28485" s="10">
        <v>4.0100153157232643E-2</v>
      </c>
    </row>
    <row r="28486" spans="2:15">
      <c r="B28486" s="3" t="s">
        <v>3276</v>
      </c>
      <c r="C28486" s="8">
        <v>0.24240108893635409</v>
      </c>
      <c r="D28486" s="8">
        <v>8.092150251211537E-2</v>
      </c>
      <c r="E28486" s="8">
        <v>0.25783305254869954</v>
      </c>
      <c r="F28486" s="8">
        <v>0.34312058966316389</v>
      </c>
      <c r="G28486" s="8">
        <v>3.8777123530491942E-3</v>
      </c>
      <c r="H28486" s="8">
        <v>0.34946835132675597</v>
      </c>
      <c r="I28486" s="8">
        <v>9.3034295535850978E-2</v>
      </c>
      <c r="J28486" s="8">
        <v>0.38860304172566873</v>
      </c>
      <c r="K28486" s="8">
        <v>0.21366592273065579</v>
      </c>
      <c r="L28486" s="8">
        <v>5.8621428080967958E-2</v>
      </c>
      <c r="M28486" s="8">
        <v>0.26584231573836942</v>
      </c>
      <c r="N28486" s="8">
        <v>0.24208210776678682</v>
      </c>
      <c r="O28486" s="8">
        <v>4.7955783240431989E-2</v>
      </c>
    </row>
    <row r="28487" spans="2:15">
      <c r="B28487" s="3" t="s">
        <v>3277</v>
      </c>
      <c r="C28487" s="10">
        <v>0.23775829679717114</v>
      </c>
      <c r="D28487" s="10">
        <v>0.26561547011579617</v>
      </c>
      <c r="E28487" s="10">
        <v>0.13110968568666612</v>
      </c>
      <c r="F28487" s="10">
        <v>0.23235614893925377</v>
      </c>
      <c r="G28487" s="10">
        <v>0.21837852130562846</v>
      </c>
      <c r="H28487" s="10">
        <v>0.15665290797291023</v>
      </c>
      <c r="I28487" s="10">
        <v>0.18867869718428384</v>
      </c>
      <c r="J28487" s="10">
        <v>0.15239714123044273</v>
      </c>
      <c r="K28487" s="10">
        <v>0.22023036543052407</v>
      </c>
      <c r="L28487" s="10">
        <v>0.2131412658032063</v>
      </c>
      <c r="M28487" s="10">
        <v>0.17740459147092216</v>
      </c>
      <c r="N28487" s="10">
        <v>0.19130312582924866</v>
      </c>
      <c r="O28487" s="10">
        <v>0.16696242647398021</v>
      </c>
    </row>
    <row r="28488" spans="2:15">
      <c r="B28488" s="3" t="s">
        <v>3278</v>
      </c>
      <c r="C28488" s="8">
        <v>0.24429372411194472</v>
      </c>
      <c r="D28488" s="8">
        <v>0.11973254312133476</v>
      </c>
      <c r="E28488" s="8">
        <v>0.25626619827848701</v>
      </c>
      <c r="F28488" s="8">
        <v>0.30114092588131131</v>
      </c>
      <c r="G28488" s="8">
        <v>7.7032550043487677E-2</v>
      </c>
      <c r="H28488" s="8">
        <v>0.29464662302686795</v>
      </c>
      <c r="I28488" s="8">
        <v>9.2612031302542558E-2</v>
      </c>
      <c r="J28488" s="8">
        <v>0.39411280269589483</v>
      </c>
      <c r="K28488" s="8">
        <v>0.24185869286401929</v>
      </c>
      <c r="L28488" s="8">
        <v>6.3917507595500009E-2</v>
      </c>
      <c r="M28488" s="8">
        <v>0.29430757924039053</v>
      </c>
      <c r="N28488" s="8">
        <v>0.14276768302093001</v>
      </c>
      <c r="O28488" s="8">
        <v>7.8909151490261092E-2</v>
      </c>
    </row>
    <row r="28489" spans="2:15">
      <c r="B28489" s="3" t="s">
        <v>3279</v>
      </c>
      <c r="C28489" s="10">
        <v>0.18828641967736742</v>
      </c>
      <c r="D28489" s="10">
        <v>8.1443352276201003E-2</v>
      </c>
      <c r="E28489" s="10">
        <v>0.39221267785177111</v>
      </c>
      <c r="F28489" s="10">
        <v>0.19844522059506353</v>
      </c>
      <c r="G28489" s="10">
        <v>5.2752683021013595E-2</v>
      </c>
      <c r="H28489" s="10">
        <v>0.41263705372552434</v>
      </c>
      <c r="I28489" s="10">
        <v>0.10854969223599813</v>
      </c>
      <c r="J28489" s="10">
        <v>0.56715779288653512</v>
      </c>
      <c r="K28489" s="10">
        <v>0.28151979684540474</v>
      </c>
      <c r="L28489" s="10">
        <v>0.11608013179605177</v>
      </c>
      <c r="M28489" s="10">
        <v>0.23040345182081515</v>
      </c>
      <c r="N28489" s="10">
        <v>4.8567858048891958E-2</v>
      </c>
      <c r="O28489" s="10">
        <v>5.1800639899649732E-2</v>
      </c>
    </row>
    <row r="28490" spans="2:15">
      <c r="B28490" s="3" t="s">
        <v>3280</v>
      </c>
      <c r="C28490" s="8">
        <v>0.23403973267441844</v>
      </c>
      <c r="D28490" s="8">
        <v>0.22549560132164129</v>
      </c>
      <c r="E28490" s="8">
        <v>0.13601229815405902</v>
      </c>
      <c r="F28490" s="8">
        <v>0.2753693878534087</v>
      </c>
      <c r="G28490" s="8">
        <v>0.14409001399477026</v>
      </c>
      <c r="H28490" s="8">
        <v>0.20418563372357487</v>
      </c>
      <c r="I28490" s="8">
        <v>0.12912344862522493</v>
      </c>
      <c r="J28490" s="8">
        <v>0.25102106640945271</v>
      </c>
      <c r="K28490" s="8">
        <v>0.21201618087569965</v>
      </c>
      <c r="L28490" s="8">
        <v>0.19383372823208025</v>
      </c>
      <c r="M28490" s="8">
        <v>0.24347518417138875</v>
      </c>
      <c r="N28490" s="8">
        <v>0.19282365392507397</v>
      </c>
      <c r="O28490" s="8">
        <v>6.0976077488127563E-2</v>
      </c>
    </row>
    <row r="28491" spans="2:15">
      <c r="B28491" s="3" t="s">
        <v>3281</v>
      </c>
      <c r="C28491" s="10">
        <v>0.23008369195106648</v>
      </c>
      <c r="D28491" s="10">
        <v>0.23585294603758947</v>
      </c>
      <c r="E28491" s="10">
        <v>0.16710795984025001</v>
      </c>
      <c r="F28491" s="10">
        <v>0.20146047441949683</v>
      </c>
      <c r="G28491" s="10">
        <v>0.17858010053796447</v>
      </c>
      <c r="H28491" s="10">
        <v>0.20326222421487955</v>
      </c>
      <c r="I28491" s="10">
        <v>0.14610776473990755</v>
      </c>
      <c r="J28491" s="10">
        <v>0.19757596015173434</v>
      </c>
      <c r="K28491" s="10">
        <v>0.19832174181083531</v>
      </c>
      <c r="L28491" s="10">
        <v>0.19538659108689338</v>
      </c>
      <c r="M28491" s="10">
        <v>0.22079783866651326</v>
      </c>
      <c r="N28491" s="10">
        <v>0.19325743125725087</v>
      </c>
      <c r="O28491" s="10">
        <v>0.15021781412761837</v>
      </c>
    </row>
    <row r="28492" spans="2:15">
      <c r="B28492" s="3" t="s">
        <v>3282</v>
      </c>
      <c r="C28492" s="8">
        <v>0.25926437290202303</v>
      </c>
      <c r="D28492" s="8">
        <v>0.22941541292115958</v>
      </c>
      <c r="E28492" s="8">
        <v>0.15465743888333353</v>
      </c>
      <c r="F28492" s="8">
        <v>0.29718850555319376</v>
      </c>
      <c r="G28492" s="8">
        <v>0.18635699430566929</v>
      </c>
      <c r="H28492" s="8">
        <v>0.20293470260381594</v>
      </c>
      <c r="I28492" s="8">
        <v>0.16122182322729453</v>
      </c>
      <c r="J28492" s="8">
        <v>0.33760862228389621</v>
      </c>
      <c r="K28492" s="8">
        <v>0.25812120976101355</v>
      </c>
      <c r="L28492" s="8">
        <v>0.11441129319480352</v>
      </c>
      <c r="M28492" s="8">
        <v>0.22537578973161099</v>
      </c>
      <c r="N28492" s="8">
        <v>0.14384298623226555</v>
      </c>
      <c r="O28492" s="8">
        <v>9.585619697863515E-2</v>
      </c>
    </row>
    <row r="28493" spans="2:15">
      <c r="B28493" s="3" t="s">
        <v>3283</v>
      </c>
      <c r="C28493" s="10">
        <v>0.33348156837143011</v>
      </c>
      <c r="D28493" s="10">
        <v>0.1915288195268291</v>
      </c>
      <c r="E28493" s="10">
        <v>0.13108716531584258</v>
      </c>
      <c r="F28493" s="10">
        <v>0.45515299241689661</v>
      </c>
      <c r="G28493" s="10">
        <v>-1.873609986200395E-2</v>
      </c>
      <c r="H28493" s="10">
        <v>0.19789726448254466</v>
      </c>
      <c r="I28493" s="10">
        <v>0.1444440371166465</v>
      </c>
      <c r="J28493" s="10">
        <v>0.31318501413628441</v>
      </c>
      <c r="K28493" s="10">
        <v>0.25627006011266362</v>
      </c>
      <c r="L28493" s="10">
        <v>6.2696122420559997E-2</v>
      </c>
      <c r="M28493" s="10">
        <v>0.32583712212416865</v>
      </c>
      <c r="N28493" s="10">
        <v>0.17222715995406118</v>
      </c>
      <c r="O28493" s="10">
        <v>5.0818758670066924E-2</v>
      </c>
    </row>
    <row r="28494" spans="2:15">
      <c r="B28494" s="3" t="s">
        <v>3284</v>
      </c>
      <c r="C28494" s="8">
        <v>0.29694663395590326</v>
      </c>
      <c r="D28494" s="8">
        <v>0.13846525363324302</v>
      </c>
      <c r="E28494" s="8">
        <v>0.24901001625954569</v>
      </c>
      <c r="F28494" s="8">
        <v>0.25865600191561056</v>
      </c>
      <c r="G28494" s="8">
        <v>7.942666241560685E-2</v>
      </c>
      <c r="H28494" s="8">
        <v>0.27515410101135235</v>
      </c>
      <c r="I28494" s="8">
        <v>0.21204282473336505</v>
      </c>
      <c r="J28494" s="8">
        <v>0.37951828364829571</v>
      </c>
      <c r="K28494" s="8">
        <v>0.24502961383458707</v>
      </c>
      <c r="L28494" s="8">
        <v>9.6330555315204999E-2</v>
      </c>
      <c r="M28494" s="8">
        <v>0.27924146726195431</v>
      </c>
      <c r="N28494" s="8">
        <v>8.0162703878265851E-2</v>
      </c>
      <c r="O28494" s="8">
        <v>-9.4174207069657803E-3</v>
      </c>
    </row>
    <row r="28495" spans="2:15">
      <c r="B28495" s="3" t="s">
        <v>3285</v>
      </c>
      <c r="C28495" s="10">
        <v>0.23124197169527752</v>
      </c>
      <c r="D28495" s="10">
        <v>0.18217296919588938</v>
      </c>
      <c r="E28495" s="10">
        <v>0.17954532786918581</v>
      </c>
      <c r="F28495" s="10">
        <v>0.28980999161493393</v>
      </c>
      <c r="G28495" s="10">
        <v>0.17480711501980753</v>
      </c>
      <c r="H28495" s="10">
        <v>0.19899629544085148</v>
      </c>
      <c r="I28495" s="10">
        <v>0.13895707840044932</v>
      </c>
      <c r="J28495" s="10">
        <v>0.18926130895667942</v>
      </c>
      <c r="K28495" s="10">
        <v>0.17519526295935872</v>
      </c>
      <c r="L28495" s="10">
        <v>0.18747781309680861</v>
      </c>
      <c r="M28495" s="10">
        <v>0.17174016892248495</v>
      </c>
      <c r="N28495" s="10">
        <v>0.17815640974134503</v>
      </c>
      <c r="O28495" s="10">
        <v>0.20275024133357888</v>
      </c>
    </row>
    <row r="28496" spans="2:15">
      <c r="B28496" s="3" t="s">
        <v>3286</v>
      </c>
      <c r="C28496" s="8">
        <v>0.26689434453142596</v>
      </c>
      <c r="D28496" s="8">
        <v>1.9292182271659748E-2</v>
      </c>
      <c r="E28496" s="8">
        <v>0.31544907903164321</v>
      </c>
      <c r="F28496" s="8">
        <v>0.47322696144017873</v>
      </c>
      <c r="G28496" s="8">
        <v>-0.10047898192124036</v>
      </c>
      <c r="H28496" s="8">
        <v>0.30850394420057875</v>
      </c>
      <c r="I28496" s="8">
        <v>3.0512697836615272E-2</v>
      </c>
      <c r="J28496" s="8">
        <v>0.47326752697749414</v>
      </c>
      <c r="K28496" s="8">
        <v>0.26912976885948964</v>
      </c>
      <c r="L28496" s="8">
        <v>2.2751562840286586E-3</v>
      </c>
      <c r="M28496" s="8">
        <v>0.38169128285810761</v>
      </c>
      <c r="N28496" s="8">
        <v>0.17921159017618876</v>
      </c>
      <c r="O28496" s="8">
        <v>-2.1011986997369673E-2</v>
      </c>
    </row>
    <row r="28497" spans="2:15">
      <c r="B28497" s="3" t="s">
        <v>3287</v>
      </c>
      <c r="C28497" s="10">
        <v>0.27336223089607264</v>
      </c>
      <c r="D28497" s="10">
        <v>0.31177585686192999</v>
      </c>
      <c r="E28497" s="10">
        <v>0.17721173255723954</v>
      </c>
      <c r="F28497" s="10">
        <v>0.16614082732726951</v>
      </c>
      <c r="G28497" s="10">
        <v>0.13185738541711745</v>
      </c>
      <c r="H28497" s="10">
        <v>0.221210181811414</v>
      </c>
      <c r="I28497" s="10">
        <v>0.17889473080829427</v>
      </c>
      <c r="J28497" s="10">
        <v>0.24295351715207117</v>
      </c>
      <c r="K28497" s="10">
        <v>0.23483590337798099</v>
      </c>
      <c r="L28497" s="10">
        <v>0.19416097694525458</v>
      </c>
      <c r="M28497" s="10">
        <v>0.23564925889671035</v>
      </c>
      <c r="N28497" s="10">
        <v>0.15209868792012193</v>
      </c>
      <c r="O28497" s="10">
        <v>0.11576430849940998</v>
      </c>
    </row>
    <row r="28498" spans="2:15">
      <c r="B28498" s="3" t="s">
        <v>3288</v>
      </c>
      <c r="C28498" s="8">
        <v>0.23916543650808023</v>
      </c>
      <c r="D28498" s="8">
        <v>7.556696607076617E-2</v>
      </c>
      <c r="E28498" s="8">
        <v>0.29170193717483034</v>
      </c>
      <c r="F28498" s="8">
        <v>0.39159379139688599</v>
      </c>
      <c r="G28498" s="8">
        <v>5.4152556112671099E-2</v>
      </c>
      <c r="H28498" s="8">
        <v>0.3184218683011445</v>
      </c>
      <c r="I28498" s="8">
        <v>0.16876765801049895</v>
      </c>
      <c r="J28498" s="8">
        <v>0.45004214529791531</v>
      </c>
      <c r="K28498" s="8">
        <v>0.27846652554670259</v>
      </c>
      <c r="L28498" s="8">
        <v>4.1714447282494356E-2</v>
      </c>
      <c r="M28498" s="8">
        <v>0.26173076253614252</v>
      </c>
      <c r="N28498" s="8">
        <v>5.2971058437969357E-2</v>
      </c>
      <c r="O28498" s="8">
        <v>5.0441884702043693E-2</v>
      </c>
    </row>
    <row r="28499" spans="2:15">
      <c r="B28499" s="3" t="s">
        <v>3289</v>
      </c>
      <c r="C28499" s="10">
        <v>0.28085725586534582</v>
      </c>
      <c r="D28499" s="10">
        <v>0.16432186713519228</v>
      </c>
      <c r="E28499" s="10">
        <v>0.38608288987465739</v>
      </c>
      <c r="F28499" s="10">
        <v>0.29864796825876638</v>
      </c>
      <c r="G28499" s="10">
        <v>1.344682971880284E-3</v>
      </c>
      <c r="H28499" s="10">
        <v>0.27374551903978178</v>
      </c>
      <c r="I28499" s="10">
        <v>1.2003094896116381E-2</v>
      </c>
      <c r="J28499" s="10">
        <v>0.57037539499423284</v>
      </c>
      <c r="K28499" s="10">
        <v>0.2587545396981919</v>
      </c>
      <c r="L28499" s="10">
        <v>3.4048246804278738E-2</v>
      </c>
      <c r="M28499" s="10">
        <v>0.39443054417228701</v>
      </c>
      <c r="N28499" s="10">
        <v>0.15921789073171008</v>
      </c>
      <c r="O28499" s="10">
        <v>-0.11984416965350593</v>
      </c>
    </row>
    <row r="28500" spans="2:15">
      <c r="B28500" s="3" t="s">
        <v>3290</v>
      </c>
      <c r="C28500" s="8">
        <v>0.21153985134495873</v>
      </c>
      <c r="D28500" s="8">
        <v>0.20924482549836501</v>
      </c>
      <c r="E28500" s="8">
        <v>0.18255386451397176</v>
      </c>
      <c r="F28500" s="8">
        <v>0.26758546385131116</v>
      </c>
      <c r="G28500" s="8">
        <v>0.1839849695950628</v>
      </c>
      <c r="H28500" s="8">
        <v>0.20137537259366789</v>
      </c>
      <c r="I28500" s="8">
        <v>0.14711690390001714</v>
      </c>
      <c r="J28500" s="8">
        <v>0.21935533678805685</v>
      </c>
      <c r="K28500" s="8">
        <v>0.19793174351528514</v>
      </c>
      <c r="L28500" s="8">
        <v>0.22086814803651966</v>
      </c>
      <c r="M28500" s="8">
        <v>0.22807049684884165</v>
      </c>
      <c r="N28500" s="8">
        <v>0.17547738275172675</v>
      </c>
      <c r="O28500" s="8">
        <v>0.11810255264623511</v>
      </c>
    </row>
    <row r="28501" spans="2:15">
      <c r="B28501" s="3" t="s">
        <v>3291</v>
      </c>
      <c r="C28501" s="10">
        <v>0.27878285260460345</v>
      </c>
      <c r="D28501" s="10">
        <v>0.23028547853935624</v>
      </c>
      <c r="E28501" s="10">
        <v>0.20139022464655398</v>
      </c>
      <c r="F28501" s="10">
        <v>0.22654696073348229</v>
      </c>
      <c r="G28501" s="10">
        <v>0.1367467714860679</v>
      </c>
      <c r="H28501" s="10">
        <v>0.20879887954969731</v>
      </c>
      <c r="I28501" s="10">
        <v>0.16862913434358642</v>
      </c>
      <c r="J28501" s="10">
        <v>0.28538832433316058</v>
      </c>
      <c r="K28501" s="10">
        <v>0.23330384856185071</v>
      </c>
      <c r="L28501" s="10">
        <v>0.14543533641759832</v>
      </c>
      <c r="M28501" s="10">
        <v>0.24678791347134163</v>
      </c>
      <c r="N28501" s="10">
        <v>0.1368155078839754</v>
      </c>
      <c r="O28501" s="10">
        <v>0.10943940829446111</v>
      </c>
    </row>
    <row r="28502" spans="2:15">
      <c r="B28502" s="3" t="s">
        <v>3292</v>
      </c>
      <c r="C28502" s="8">
        <v>0.32208418451115695</v>
      </c>
      <c r="D28502" s="8">
        <v>0.27295994985627764</v>
      </c>
      <c r="E28502" s="8">
        <v>0.166483371218584</v>
      </c>
      <c r="F28502" s="8">
        <v>0.21559279641366674</v>
      </c>
      <c r="G28502" s="8">
        <v>-6.5838275346681661E-3</v>
      </c>
      <c r="H28502" s="8">
        <v>0.2757103444887341</v>
      </c>
      <c r="I28502" s="8">
        <v>0.15162150527338025</v>
      </c>
      <c r="J28502" s="8">
        <v>0.24848086968898966</v>
      </c>
      <c r="K28502" s="8">
        <v>0.21683999562960171</v>
      </c>
      <c r="L28502" s="8">
        <v>0.11019951658831485</v>
      </c>
      <c r="M28502" s="8">
        <v>0.19141597034381691</v>
      </c>
      <c r="N28502" s="8">
        <v>0.21721503352126606</v>
      </c>
      <c r="O28502" s="8">
        <v>0.14072350533249481</v>
      </c>
    </row>
    <row r="28503" spans="2:15">
      <c r="B28503" s="3" t="s">
        <v>3293</v>
      </c>
      <c r="C28503" s="10">
        <v>0.26253110241222005</v>
      </c>
      <c r="D28503" s="10">
        <v>0.26803960929795356</v>
      </c>
      <c r="E28503" s="10">
        <v>0.17995755810224567</v>
      </c>
      <c r="F28503" s="10">
        <v>0.24498204060526382</v>
      </c>
      <c r="G28503" s="10">
        <v>0.12341885358192925</v>
      </c>
      <c r="H28503" s="10">
        <v>0.25420551084099346</v>
      </c>
      <c r="I28503" s="10">
        <v>0.18678470610182571</v>
      </c>
      <c r="J28503" s="10">
        <v>0.24613498082161575</v>
      </c>
      <c r="K28503" s="10">
        <v>0.21972136760579836</v>
      </c>
      <c r="L28503" s="10">
        <v>0.14546809846929809</v>
      </c>
      <c r="M28503" s="10">
        <v>0.26134034942822926</v>
      </c>
      <c r="N28503" s="10">
        <v>0.22591215236662782</v>
      </c>
      <c r="O28503" s="10">
        <v>9.7165187745961556E-2</v>
      </c>
    </row>
    <row r="28504" spans="2:15">
      <c r="B28504" s="3" t="s">
        <v>3294</v>
      </c>
      <c r="C28504" s="8">
        <v>0.29158883476527486</v>
      </c>
      <c r="D28504" s="8">
        <v>0.24841696426864165</v>
      </c>
      <c r="E28504" s="8">
        <v>0.11865641354177228</v>
      </c>
      <c r="F28504" s="8">
        <v>0.30209021069730363</v>
      </c>
      <c r="G28504" s="8">
        <v>0.17186828104517535</v>
      </c>
      <c r="H28504" s="8">
        <v>0.17465338871146169</v>
      </c>
      <c r="I28504" s="8">
        <v>0.1475914427979903</v>
      </c>
      <c r="J28504" s="8">
        <v>0.23606950589655845</v>
      </c>
      <c r="K28504" s="8">
        <v>0.21804272360392826</v>
      </c>
      <c r="L28504" s="8">
        <v>0.18390718606939618</v>
      </c>
      <c r="M28504" s="8">
        <v>0.21565312436253162</v>
      </c>
      <c r="N28504" s="8">
        <v>0.22222585317155522</v>
      </c>
      <c r="O28504" s="8">
        <v>0.1221482225439158</v>
      </c>
    </row>
    <row r="28505" spans="2:15">
      <c r="B28505" s="3" t="s">
        <v>3295</v>
      </c>
      <c r="C28505" s="10">
        <v>0.28068598764176583</v>
      </c>
      <c r="D28505" s="10">
        <v>0.19129581050509334</v>
      </c>
      <c r="E28505" s="10">
        <v>0.22826213043109495</v>
      </c>
      <c r="F28505" s="10">
        <v>0.29212229792784339</v>
      </c>
      <c r="G28505" s="10">
        <v>6.213811129358026E-2</v>
      </c>
      <c r="H28505" s="10">
        <v>0.2844451700864512</v>
      </c>
      <c r="I28505" s="10">
        <v>0.17415500864684608</v>
      </c>
      <c r="J28505" s="10">
        <v>0.21183511265578261</v>
      </c>
      <c r="K28505" s="10">
        <v>0.17944562429502375</v>
      </c>
      <c r="L28505" s="10">
        <v>0.13254016852660791</v>
      </c>
      <c r="M28505" s="10">
        <v>0.23256632846165709</v>
      </c>
      <c r="N28505" s="10">
        <v>0.21091468046041864</v>
      </c>
      <c r="O28505" s="10">
        <v>0.14535722621028407</v>
      </c>
    </row>
    <row r="28506" spans="2:15">
      <c r="B28506" s="3" t="s">
        <v>3296</v>
      </c>
      <c r="C28506" s="8">
        <v>0.34088847351445511</v>
      </c>
      <c r="D28506" s="8">
        <v>4.3472021815909652E-2</v>
      </c>
      <c r="E28506" s="8">
        <v>0.19943275478463438</v>
      </c>
      <c r="F28506" s="8">
        <v>0.56261346116260014</v>
      </c>
      <c r="G28506" s="8">
        <v>-6.6599860034411595E-2</v>
      </c>
      <c r="H28506" s="8">
        <v>0.20621581813940384</v>
      </c>
      <c r="I28506" s="8">
        <v>0.22523919969388251</v>
      </c>
      <c r="J28506" s="8">
        <v>0.39398870178023832</v>
      </c>
      <c r="K28506" s="8">
        <v>0.26085939666535107</v>
      </c>
      <c r="L28506" s="8">
        <v>2.5220242876525759E-2</v>
      </c>
      <c r="M28506" s="8">
        <v>0.26048945799447959</v>
      </c>
      <c r="N28506" s="8">
        <v>0.11168891380745161</v>
      </c>
      <c r="O28506" s="8">
        <v>4.4657129569501998E-2</v>
      </c>
    </row>
    <row r="28507" spans="2:15">
      <c r="B28507" s="3" t="s">
        <v>3297</v>
      </c>
      <c r="C28507" s="10">
        <v>0.26975614337829501</v>
      </c>
      <c r="D28507" s="10">
        <v>0.19620083561618015</v>
      </c>
      <c r="E28507" s="10">
        <v>0.20320195793459797</v>
      </c>
      <c r="F28507" s="10">
        <v>0.26659020685190993</v>
      </c>
      <c r="G28507" s="10">
        <v>6.2485627746321638E-2</v>
      </c>
      <c r="H28507" s="10">
        <v>0.24105394005040837</v>
      </c>
      <c r="I28507" s="10">
        <v>0.18450450776673127</v>
      </c>
      <c r="J28507" s="10">
        <v>0.21912377165800903</v>
      </c>
      <c r="K28507" s="10">
        <v>0.20115105745783721</v>
      </c>
      <c r="L28507" s="10">
        <v>0.16177315299312553</v>
      </c>
      <c r="M28507" s="10">
        <v>0.19756236961464999</v>
      </c>
      <c r="N28507" s="10">
        <v>0.16487050116138458</v>
      </c>
      <c r="O28507" s="10">
        <v>0.10936555075838517</v>
      </c>
    </row>
    <row r="28508" spans="2:15">
      <c r="B28508" s="3" t="s">
        <v>3298</v>
      </c>
      <c r="C28508" s="8">
        <v>0.25611911122492814</v>
      </c>
      <c r="D28508" s="8">
        <v>0.25064036976759918</v>
      </c>
      <c r="E28508" s="8">
        <v>0.21998439921626095</v>
      </c>
      <c r="F28508" s="8">
        <v>0.20846039564967561</v>
      </c>
      <c r="G28508" s="8">
        <v>0.15396458129729471</v>
      </c>
      <c r="H28508" s="8">
        <v>0.20158696740867355</v>
      </c>
      <c r="I28508" s="8">
        <v>0.1738895464653257</v>
      </c>
      <c r="J28508" s="8">
        <v>0.23305884871444377</v>
      </c>
      <c r="K28508" s="8">
        <v>0.20916593736320777</v>
      </c>
      <c r="L28508" s="8">
        <v>0.19168909554281272</v>
      </c>
      <c r="M28508" s="8">
        <v>0.20044074491680211</v>
      </c>
      <c r="N28508" s="8">
        <v>0.13734900975398473</v>
      </c>
      <c r="O28508" s="8">
        <v>0.1370416588007615</v>
      </c>
    </row>
    <row r="28509" spans="2:15">
      <c r="B28509" s="3" t="s">
        <v>3299</v>
      </c>
      <c r="C28509" s="10">
        <v>0.24589501736686967</v>
      </c>
      <c r="D28509" s="10">
        <v>0.19970994233560263</v>
      </c>
      <c r="E28509" s="10">
        <v>0.14955547688321119</v>
      </c>
      <c r="F28509" s="10">
        <v>0.35971324548342243</v>
      </c>
      <c r="G28509" s="10">
        <v>0.13375561838656866</v>
      </c>
      <c r="H28509" s="10">
        <v>0.22484147391150647</v>
      </c>
      <c r="I28509" s="10">
        <v>0.14046786016106111</v>
      </c>
      <c r="J28509" s="10">
        <v>0.28706263352661626</v>
      </c>
      <c r="K28509" s="10">
        <v>0.22006481670098163</v>
      </c>
      <c r="L28509" s="10">
        <v>0.29066488243749422</v>
      </c>
      <c r="M28509" s="10">
        <v>0.33203491920726097</v>
      </c>
      <c r="N28509" s="10">
        <v>0.12326609795209785</v>
      </c>
      <c r="O28509" s="10">
        <v>3.669926891584499E-2</v>
      </c>
    </row>
    <row r="28510" spans="2:15">
      <c r="B28510" s="3" t="s">
        <v>3300</v>
      </c>
      <c r="C28510" s="8">
        <v>0.26685925126105969</v>
      </c>
      <c r="D28510" s="8">
        <v>0.26851427347301349</v>
      </c>
      <c r="E28510" s="8">
        <v>0.11362389926201821</v>
      </c>
      <c r="F28510" s="8">
        <v>0.27044635479145906</v>
      </c>
      <c r="G28510" s="8">
        <v>0.1609463748805719</v>
      </c>
      <c r="H28510" s="8">
        <v>0.1658679209579523</v>
      </c>
      <c r="I28510" s="8">
        <v>0.16157272724244676</v>
      </c>
      <c r="J28510" s="8">
        <v>0.22378980904725165</v>
      </c>
      <c r="K28510" s="8">
        <v>0.2088209986294173</v>
      </c>
      <c r="L28510" s="8">
        <v>0.20008084030338857</v>
      </c>
      <c r="M28510" s="8">
        <v>0.19517748525506515</v>
      </c>
      <c r="N28510" s="8">
        <v>0.20021762175657082</v>
      </c>
      <c r="O28510" s="8">
        <v>0.11670905171339653</v>
      </c>
    </row>
    <row r="28511" spans="2:15">
      <c r="B28511" s="3" t="s">
        <v>3301</v>
      </c>
      <c r="C28511" s="10">
        <v>0.22039444053704974</v>
      </c>
      <c r="D28511" s="10">
        <v>0.21815653717615477</v>
      </c>
      <c r="E28511" s="10">
        <v>0.20172859671181509</v>
      </c>
      <c r="F28511" s="10">
        <v>0.18618031285943182</v>
      </c>
      <c r="G28511" s="10">
        <v>0.22830665668390482</v>
      </c>
      <c r="H28511" s="10">
        <v>0.2175231440123909</v>
      </c>
      <c r="I28511" s="10">
        <v>0.17434095038068048</v>
      </c>
      <c r="J28511" s="10">
        <v>0.27338431225365822</v>
      </c>
      <c r="K28511" s="10">
        <v>0.23460469461425545</v>
      </c>
      <c r="L28511" s="10">
        <v>0.1617165890766625</v>
      </c>
      <c r="M28511" s="10">
        <v>0.23879815005544239</v>
      </c>
      <c r="N28511" s="10">
        <v>0.14384394130851144</v>
      </c>
      <c r="O28511" s="10">
        <v>0.16365081430442185</v>
      </c>
    </row>
    <row r="28512" spans="2:15">
      <c r="B28512" s="3" t="s">
        <v>3302</v>
      </c>
      <c r="C28512" s="8">
        <v>0.25328248436295536</v>
      </c>
      <c r="D28512" s="8">
        <v>0.25647866183373225</v>
      </c>
      <c r="E28512" s="8">
        <v>0.20708084793502055</v>
      </c>
      <c r="F28512" s="8">
        <v>0.29620529945484436</v>
      </c>
      <c r="G28512" s="8">
        <v>8.985838171384665E-2</v>
      </c>
      <c r="H28512" s="8">
        <v>0.22231784234342322</v>
      </c>
      <c r="I28512" s="8">
        <v>0.11335870484802832</v>
      </c>
      <c r="J28512" s="8">
        <v>0.25077972633655038</v>
      </c>
      <c r="K28512" s="8">
        <v>0.24075545740432069</v>
      </c>
      <c r="L28512" s="8">
        <v>0.1739273644759865</v>
      </c>
      <c r="M28512" s="8">
        <v>0.25849355989977185</v>
      </c>
      <c r="N28512" s="8">
        <v>0.16884772441154264</v>
      </c>
      <c r="O28512" s="8">
        <v>0.11923645106208405</v>
      </c>
    </row>
    <row r="28513" spans="2:15">
      <c r="B28513" s="3" t="s">
        <v>3303</v>
      </c>
      <c r="C28513" s="10">
        <v>0.26977159120667438</v>
      </c>
      <c r="D28513" s="10">
        <v>0.23838847489121201</v>
      </c>
      <c r="E28513" s="10">
        <v>0.19504467299136072</v>
      </c>
      <c r="F28513" s="10">
        <v>0.22382166804218906</v>
      </c>
      <c r="G28513" s="10">
        <v>0.13670276004248194</v>
      </c>
      <c r="H28513" s="10">
        <v>0.23777750861092531</v>
      </c>
      <c r="I28513" s="10">
        <v>0.15917992872846926</v>
      </c>
      <c r="J28513" s="10">
        <v>0.20923110374609954</v>
      </c>
      <c r="K28513" s="10">
        <v>0.21098108296524989</v>
      </c>
      <c r="L28513" s="10">
        <v>0.17143687332160315</v>
      </c>
      <c r="M28513" s="10">
        <v>0.21998127660967987</v>
      </c>
      <c r="N28513" s="10">
        <v>0.18949904391968009</v>
      </c>
      <c r="O28513" s="10">
        <v>0.13598199431040708</v>
      </c>
    </row>
    <row r="28514" spans="2:15">
      <c r="B28514" s="3" t="s">
        <v>3304</v>
      </c>
      <c r="C28514" s="8">
        <v>0.2651986927308112</v>
      </c>
      <c r="D28514" s="8">
        <v>0.22929856994470463</v>
      </c>
      <c r="E28514" s="8">
        <v>0.12943509964294997</v>
      </c>
      <c r="F28514" s="8">
        <v>0.26923838839662312</v>
      </c>
      <c r="G28514" s="8">
        <v>0.13006909223594149</v>
      </c>
      <c r="H28514" s="8">
        <v>0.18853581154410823</v>
      </c>
      <c r="I28514" s="8">
        <v>0.16985571386476067</v>
      </c>
      <c r="J28514" s="8">
        <v>0.19118982922612435</v>
      </c>
      <c r="K28514" s="8">
        <v>0.18686671457985743</v>
      </c>
      <c r="L28514" s="8">
        <v>0.20609547627419852</v>
      </c>
      <c r="M28514" s="8">
        <v>0.16734131419686582</v>
      </c>
      <c r="N28514" s="8">
        <v>0.20167936503558023</v>
      </c>
      <c r="O28514" s="8">
        <v>0.14022858700160193</v>
      </c>
    </row>
    <row r="28515" spans="2:15">
      <c r="B28515" s="3" t="s">
        <v>3305</v>
      </c>
      <c r="C28515" s="10">
        <v>0.24157381381225962</v>
      </c>
      <c r="D28515" s="10">
        <v>0.21070000623956267</v>
      </c>
      <c r="E28515" s="10">
        <v>0.15890202971346482</v>
      </c>
      <c r="F28515" s="10">
        <v>0.23635103657359</v>
      </c>
      <c r="G28515" s="10">
        <v>0.20116186773825584</v>
      </c>
      <c r="H28515" s="10">
        <v>0.18876479425266343</v>
      </c>
      <c r="I28515" s="10">
        <v>0.15581463513320995</v>
      </c>
      <c r="J28515" s="10">
        <v>0.23159326646850698</v>
      </c>
      <c r="K28515" s="10">
        <v>0.21218901551302816</v>
      </c>
      <c r="L28515" s="10">
        <v>0.20876969460933853</v>
      </c>
      <c r="M28515" s="10">
        <v>0.22033525406414861</v>
      </c>
      <c r="N28515" s="10">
        <v>0.1507903490639329</v>
      </c>
      <c r="O28515" s="10">
        <v>0.16292598069917683</v>
      </c>
    </row>
    <row r="28516" spans="2:15">
      <c r="B28516" s="3" t="s">
        <v>3306</v>
      </c>
      <c r="C28516" s="8">
        <v>0.25826490804667551</v>
      </c>
      <c r="D28516" s="8">
        <v>0.2556831047354774</v>
      </c>
      <c r="E28516" s="8">
        <v>0.15062669050578459</v>
      </c>
      <c r="F28516" s="8">
        <v>0.22610343527578516</v>
      </c>
      <c r="G28516" s="8">
        <v>0.16011410831403589</v>
      </c>
      <c r="H28516" s="8">
        <v>0.18068931911486794</v>
      </c>
      <c r="I28516" s="8">
        <v>0.15061055126290193</v>
      </c>
      <c r="J28516" s="8">
        <v>0.21224372996179033</v>
      </c>
      <c r="K28516" s="8">
        <v>0.2178589236230967</v>
      </c>
      <c r="L28516" s="8">
        <v>0.19415738734564572</v>
      </c>
      <c r="M28516" s="8">
        <v>0.21445917465608097</v>
      </c>
      <c r="N28516" s="8">
        <v>0.20567563183495466</v>
      </c>
      <c r="O28516" s="8">
        <v>8.4073363493144995E-2</v>
      </c>
    </row>
    <row r="28517" spans="2:15">
      <c r="B28517" s="3" t="s">
        <v>3307</v>
      </c>
      <c r="C28517" s="10">
        <v>0.25965342473830288</v>
      </c>
      <c r="D28517" s="10">
        <v>0.21306835915909048</v>
      </c>
      <c r="E28517" s="10">
        <v>0.18377603041565915</v>
      </c>
      <c r="F28517" s="10">
        <v>0.29461974401208596</v>
      </c>
      <c r="G28517" s="10">
        <v>0.11423800875984122</v>
      </c>
      <c r="H28517" s="10">
        <v>0.19754065295033096</v>
      </c>
      <c r="I28517" s="10">
        <v>0.1587989061138475</v>
      </c>
      <c r="J28517" s="10">
        <v>0.24058744871955581</v>
      </c>
      <c r="K28517" s="10">
        <v>0.23825933059959004</v>
      </c>
      <c r="L28517" s="10">
        <v>0.16333174729091315</v>
      </c>
      <c r="M28517" s="10">
        <v>0.25202576145298788</v>
      </c>
      <c r="N28517" s="10">
        <v>0.1826645475880915</v>
      </c>
      <c r="O28517" s="10">
        <v>8.563527097290291E-2</v>
      </c>
    </row>
    <row r="28518" spans="2:15">
      <c r="B28518" s="3" t="s">
        <v>3308</v>
      </c>
      <c r="C28518" s="8">
        <v>0.20428960238845451</v>
      </c>
      <c r="D28518" s="8">
        <v>0.20900690363848212</v>
      </c>
      <c r="E28518" s="8">
        <v>0.1959073449169963</v>
      </c>
      <c r="F28518" s="8">
        <v>0.23587729852571088</v>
      </c>
      <c r="G28518" s="8">
        <v>0.14169257460313445</v>
      </c>
      <c r="H28518" s="8">
        <v>0.2173559078774403</v>
      </c>
      <c r="I28518" s="8">
        <v>0.12772894440483448</v>
      </c>
      <c r="J28518" s="8">
        <v>0.22001177046745474</v>
      </c>
      <c r="K28518" s="8">
        <v>0.19756097240653342</v>
      </c>
      <c r="L28518" s="8">
        <v>0.16197686141935214</v>
      </c>
      <c r="M28518" s="8">
        <v>0.20966890088052642</v>
      </c>
      <c r="N28518" s="8">
        <v>0.17388036975187779</v>
      </c>
      <c r="O28518" s="8">
        <v>0.14666071552247037</v>
      </c>
    </row>
    <row r="28519" spans="2:15">
      <c r="B28519" s="3" t="s">
        <v>3309</v>
      </c>
      <c r="C28519" s="10">
        <v>0.23251947761956115</v>
      </c>
      <c r="D28519" s="10">
        <v>0.15343999319122997</v>
      </c>
      <c r="E28519" s="10">
        <v>0.16800066612540812</v>
      </c>
      <c r="F28519" s="10">
        <v>0.32636451285342871</v>
      </c>
      <c r="G28519" s="10">
        <v>0.11082246408554482</v>
      </c>
      <c r="H28519" s="10">
        <v>0.23627956552842355</v>
      </c>
      <c r="I28519" s="10">
        <v>0.14351638789073778</v>
      </c>
      <c r="J28519" s="10">
        <v>0.20191255240971773</v>
      </c>
      <c r="K28519" s="10">
        <v>0.18924825774103562</v>
      </c>
      <c r="L28519" s="10">
        <v>0.19979655508453886</v>
      </c>
      <c r="M28519" s="10">
        <v>0.1924436451967001</v>
      </c>
      <c r="N28519" s="10">
        <v>0.22562775158023635</v>
      </c>
      <c r="O28519" s="10">
        <v>9.9417581769313465E-2</v>
      </c>
    </row>
    <row r="28520" spans="2:15">
      <c r="B28520" s="3" t="s">
        <v>3310</v>
      </c>
      <c r="C28520" s="8">
        <v>0.31932926236717324</v>
      </c>
      <c r="D28520" s="8">
        <v>6.3403637312281352E-2</v>
      </c>
      <c r="E28520" s="8">
        <v>0.31288753490270782</v>
      </c>
      <c r="F28520" s="8">
        <v>0.33923931191974427</v>
      </c>
      <c r="G28520" s="8">
        <v>6.4099014835080126E-2</v>
      </c>
      <c r="H28520" s="8">
        <v>0.28595783914109424</v>
      </c>
      <c r="I28520" s="8">
        <v>0.13914019271688552</v>
      </c>
      <c r="J28520" s="8">
        <v>0.35958675654999228</v>
      </c>
      <c r="K28520" s="8">
        <v>0.23738023366914324</v>
      </c>
      <c r="L28520" s="8">
        <v>6.7998881106819287E-2</v>
      </c>
      <c r="M28520" s="8">
        <v>0.37617987287153198</v>
      </c>
      <c r="N28520" s="8">
        <v>9.1398317966758555E-2</v>
      </c>
      <c r="O28520" s="8">
        <v>2.7525657427730055E-2</v>
      </c>
    </row>
    <row r="28521" spans="2:15">
      <c r="B28521" s="3" t="s">
        <v>3311</v>
      </c>
      <c r="C28521" s="10">
        <v>0.22294226467296199</v>
      </c>
      <c r="D28521" s="10">
        <v>0.20958233242715438</v>
      </c>
      <c r="E28521" s="10">
        <v>0.23825693907401782</v>
      </c>
      <c r="F28521" s="10">
        <v>0.22234441801473936</v>
      </c>
      <c r="G28521" s="10">
        <v>0.14518433876873366</v>
      </c>
      <c r="H28521" s="10">
        <v>0.26345379480326842</v>
      </c>
      <c r="I28521" s="10">
        <v>0.17244129947063411</v>
      </c>
      <c r="J28521" s="10">
        <v>0.27225971320556025</v>
      </c>
      <c r="K28521" s="10">
        <v>0.22375955390115962</v>
      </c>
      <c r="L28521" s="10">
        <v>0.1541467036851456</v>
      </c>
      <c r="M28521" s="10">
        <v>0.25847438634703862</v>
      </c>
      <c r="N28521" s="10">
        <v>0.16708266453614287</v>
      </c>
      <c r="O28521" s="10">
        <v>0.14937534746183476</v>
      </c>
    </row>
    <row r="28522" spans="2:15">
      <c r="B28522" s="3" t="s">
        <v>3312</v>
      </c>
      <c r="C28522" s="8">
        <v>0.262761818534475</v>
      </c>
      <c r="D28522" s="8">
        <v>0.25217377036427785</v>
      </c>
      <c r="E28522" s="8">
        <v>0.17695448076210774</v>
      </c>
      <c r="F28522" s="8">
        <v>0.21187709958328466</v>
      </c>
      <c r="G28522" s="8">
        <v>0.20129304943623977</v>
      </c>
      <c r="H28522" s="8">
        <v>0.18460074014247749</v>
      </c>
      <c r="I28522" s="8">
        <v>0.18507246246419196</v>
      </c>
      <c r="J28522" s="8">
        <v>0.28482273570749006</v>
      </c>
      <c r="K28522" s="8">
        <v>0.24215738867818495</v>
      </c>
      <c r="L28522" s="8">
        <v>0.20739072514036891</v>
      </c>
      <c r="M28522" s="8">
        <v>0.28937571186021949</v>
      </c>
      <c r="N28522" s="8">
        <v>0.18978965965763889</v>
      </c>
      <c r="O28522" s="8">
        <v>7.0536233166171428E-2</v>
      </c>
    </row>
    <row r="28523" spans="2:15">
      <c r="B28523" s="3" t="s">
        <v>3313</v>
      </c>
      <c r="C28523" s="10">
        <v>0.26593168533620304</v>
      </c>
      <c r="D28523" s="10">
        <v>9.894878404928098E-2</v>
      </c>
      <c r="E28523" s="10">
        <v>0.27502795565401034</v>
      </c>
      <c r="F28523" s="10">
        <v>0.33416917006656427</v>
      </c>
      <c r="G28523" s="10">
        <v>1.5038642635129832E-2</v>
      </c>
      <c r="H28523" s="10">
        <v>0.31315661120847138</v>
      </c>
      <c r="I28523" s="10">
        <v>0.12946424607836718</v>
      </c>
      <c r="J28523" s="10">
        <v>0.37562982436278075</v>
      </c>
      <c r="K28523" s="10">
        <v>0.23341404050715933</v>
      </c>
      <c r="L28523" s="10">
        <v>4.6379875578569006E-2</v>
      </c>
      <c r="M28523" s="10">
        <v>0.29051847220623589</v>
      </c>
      <c r="N28523" s="10">
        <v>0.13815845023229273</v>
      </c>
      <c r="O28523" s="10">
        <v>0.13983650656167196</v>
      </c>
    </row>
    <row r="28524" spans="2:15">
      <c r="B28524" s="3" t="s">
        <v>3314</v>
      </c>
      <c r="C28524" s="8">
        <v>0.2424565031014215</v>
      </c>
      <c r="D28524" s="8">
        <v>0.20752302624217264</v>
      </c>
      <c r="E28524" s="8">
        <v>0.1870048771767456</v>
      </c>
      <c r="F28524" s="8">
        <v>0.28361827212154811</v>
      </c>
      <c r="G28524" s="8">
        <v>0.1004155885488917</v>
      </c>
      <c r="H28524" s="8">
        <v>0.23387958976712364</v>
      </c>
      <c r="I28524" s="8">
        <v>0.13544578857214257</v>
      </c>
      <c r="J28524" s="8">
        <v>0.21327434313738722</v>
      </c>
      <c r="K28524" s="8">
        <v>0.19367229513593764</v>
      </c>
      <c r="L28524" s="8">
        <v>0.16810101555444504</v>
      </c>
      <c r="M28524" s="8">
        <v>0.19737876880850325</v>
      </c>
      <c r="N28524" s="8">
        <v>0.19022908896231544</v>
      </c>
      <c r="O28524" s="8">
        <v>0.14642019407972431</v>
      </c>
    </row>
    <row r="28525" spans="2:15">
      <c r="B28525" s="3" t="s">
        <v>3315</v>
      </c>
      <c r="C28525" s="10">
        <v>0.25039641083098924</v>
      </c>
      <c r="D28525" s="10">
        <v>0.25211089333590464</v>
      </c>
      <c r="E28525" s="10">
        <v>0.12595859150600586</v>
      </c>
      <c r="F28525" s="10">
        <v>0.22813213376068442</v>
      </c>
      <c r="G28525" s="10">
        <v>0.19689547493822565</v>
      </c>
      <c r="H28525" s="10">
        <v>0.16748304306440087</v>
      </c>
      <c r="I28525" s="10">
        <v>0.16646126478519074</v>
      </c>
      <c r="J28525" s="10">
        <v>0.21843862551561119</v>
      </c>
      <c r="K28525" s="10">
        <v>0.18499225191578328</v>
      </c>
      <c r="L28525" s="10">
        <v>0.19719587504681782</v>
      </c>
      <c r="M28525" s="10">
        <v>0.20655554549591848</v>
      </c>
      <c r="N28525" s="10">
        <v>0.19954793679647909</v>
      </c>
      <c r="O28525" s="10">
        <v>0.12047621837588503</v>
      </c>
    </row>
    <row r="28526" spans="2:15">
      <c r="B28526" s="3" t="s">
        <v>3316</v>
      </c>
      <c r="C28526" s="8">
        <v>0.27830161751152344</v>
      </c>
      <c r="D28526" s="8">
        <v>0.26273525481935495</v>
      </c>
      <c r="E28526" s="8">
        <v>0.19317159117694852</v>
      </c>
      <c r="F28526" s="8">
        <v>0.18731999523525861</v>
      </c>
      <c r="G28526" s="8">
        <v>9.8838269438026413E-2</v>
      </c>
      <c r="H28526" s="8">
        <v>0.25168861751287935</v>
      </c>
      <c r="I28526" s="8">
        <v>0.14786982704623747</v>
      </c>
      <c r="J28526" s="8">
        <v>0.2682463380016768</v>
      </c>
      <c r="K28526" s="8">
        <v>0.21528161894937917</v>
      </c>
      <c r="L28526" s="8">
        <v>0.16332160926341252</v>
      </c>
      <c r="M28526" s="8">
        <v>0.25572273155513853</v>
      </c>
      <c r="N28526" s="8">
        <v>0.20481986426575927</v>
      </c>
      <c r="O28526" s="8">
        <v>0.10150858475376456</v>
      </c>
    </row>
    <row r="28527" spans="2:15">
      <c r="B28527" s="3" t="s">
        <v>3317</v>
      </c>
      <c r="C28527" s="10">
        <v>0.27172646180382642</v>
      </c>
      <c r="D28527" s="10">
        <v>0.16802635191900028</v>
      </c>
      <c r="E28527" s="10">
        <v>0.17992073378977047</v>
      </c>
      <c r="F28527" s="10">
        <v>0.25074037568583807</v>
      </c>
      <c r="G28527" s="10">
        <v>0.17562847770893664</v>
      </c>
      <c r="H28527" s="10">
        <v>0.22061596107861284</v>
      </c>
      <c r="I28527" s="10">
        <v>0.16303015374289534</v>
      </c>
      <c r="J28527" s="10">
        <v>0.29157204851933044</v>
      </c>
      <c r="K28527" s="10">
        <v>0.23648624608080623</v>
      </c>
      <c r="L28527" s="10">
        <v>0.14826448891187491</v>
      </c>
      <c r="M28527" s="10">
        <v>0.20933748278972483</v>
      </c>
      <c r="N28527" s="10">
        <v>0.18445428023854488</v>
      </c>
      <c r="O28527" s="10">
        <v>0.10230380647128751</v>
      </c>
    </row>
    <row r="28528" spans="2:15">
      <c r="B28528" s="3" t="s">
        <v>3318</v>
      </c>
      <c r="C28528" s="8">
        <v>0.31125712371813558</v>
      </c>
      <c r="D28528" s="8">
        <v>0.27939179251910379</v>
      </c>
      <c r="E28528" s="8">
        <v>0.18576043027985281</v>
      </c>
      <c r="F28528" s="8">
        <v>0.26013982965444105</v>
      </c>
      <c r="G28528" s="8">
        <v>4.9452552760770596E-2</v>
      </c>
      <c r="H28528" s="8">
        <v>0.25567262346437603</v>
      </c>
      <c r="I28528" s="8">
        <v>0.14771008151000514</v>
      </c>
      <c r="J28528" s="8">
        <v>0.22138175814350278</v>
      </c>
      <c r="K28528" s="8">
        <v>0.19447150349878534</v>
      </c>
      <c r="L28528" s="8">
        <v>0.21352560559272424</v>
      </c>
      <c r="M28528" s="8">
        <v>0.2698123394983854</v>
      </c>
      <c r="N28528" s="8">
        <v>0.25208241483340316</v>
      </c>
      <c r="O28528" s="8">
        <v>8.9148880634072128E-2</v>
      </c>
    </row>
    <row r="28529" spans="2:15">
      <c r="B28529" s="3" t="s">
        <v>3319</v>
      </c>
      <c r="C28529" s="10">
        <v>0.25218900722189697</v>
      </c>
      <c r="D28529" s="10">
        <v>0.22632733336610408</v>
      </c>
      <c r="E28529" s="10">
        <v>0.17975421870967764</v>
      </c>
      <c r="F28529" s="10">
        <v>0.3116483205783282</v>
      </c>
      <c r="G28529" s="10">
        <v>0.10420100409061467</v>
      </c>
      <c r="H28529" s="10">
        <v>0.24264097928479356</v>
      </c>
      <c r="I28529" s="10">
        <v>0.15424320180477777</v>
      </c>
      <c r="J28529" s="10">
        <v>0.22227370611620154</v>
      </c>
      <c r="K28529" s="10">
        <v>0.22073771490776148</v>
      </c>
      <c r="L28529" s="10">
        <v>0.17912715973574783</v>
      </c>
      <c r="M28529" s="10">
        <v>0.2143219096395754</v>
      </c>
      <c r="N28529" s="10">
        <v>0.2472193778177183</v>
      </c>
      <c r="O28529" s="10">
        <v>8.9491505087376536E-2</v>
      </c>
    </row>
    <row r="28530" spans="2:15">
      <c r="B28530" s="3" t="s">
        <v>3320</v>
      </c>
      <c r="C28530" s="8">
        <v>0.23014872886087098</v>
      </c>
      <c r="D28530" s="8">
        <v>0.12805302854944306</v>
      </c>
      <c r="E28530" s="8">
        <v>0.18489521516673479</v>
      </c>
      <c r="F28530" s="8">
        <v>0.42026443884949566</v>
      </c>
      <c r="G28530" s="8">
        <v>4.1690231540117244E-2</v>
      </c>
      <c r="H28530" s="8">
        <v>0.31082293367195268</v>
      </c>
      <c r="I28530" s="8">
        <v>0.15764446404558516</v>
      </c>
      <c r="J28530" s="8">
        <v>0.28668761496215606</v>
      </c>
      <c r="K28530" s="8">
        <v>0.23295146423314356</v>
      </c>
      <c r="L28530" s="8">
        <v>0.1443200095510892</v>
      </c>
      <c r="M28530" s="8">
        <v>0.28335628630195936</v>
      </c>
      <c r="N28530" s="8">
        <v>0.24914575865623245</v>
      </c>
      <c r="O28530" s="8">
        <v>2.1649582578505064E-2</v>
      </c>
    </row>
    <row r="28531" spans="2:15">
      <c r="B28531" s="3" t="s">
        <v>3321</v>
      </c>
      <c r="C28531" s="10">
        <v>0.25886077540249697</v>
      </c>
      <c r="D28531" s="10">
        <v>0.21933785487777221</v>
      </c>
      <c r="E28531" s="10">
        <v>0.20706052071633838</v>
      </c>
      <c r="F28531" s="10">
        <v>0.2573065892669047</v>
      </c>
      <c r="G28531" s="10">
        <v>5.3513330460922388E-2</v>
      </c>
      <c r="H28531" s="10">
        <v>0.25115873534620797</v>
      </c>
      <c r="I28531" s="10">
        <v>0.13170965536196583</v>
      </c>
      <c r="J28531" s="10">
        <v>0.27478657952197083</v>
      </c>
      <c r="K28531" s="10">
        <v>0.18327595538480396</v>
      </c>
      <c r="L28531" s="10">
        <v>0.19552441332523143</v>
      </c>
      <c r="M28531" s="10">
        <v>0.246634493590838</v>
      </c>
      <c r="N28531" s="10">
        <v>0.15645349601270495</v>
      </c>
      <c r="O28531" s="10">
        <v>0.10623914547319722</v>
      </c>
    </row>
    <row r="28532" spans="2:15">
      <c r="B28532" s="3" t="s">
        <v>3322</v>
      </c>
      <c r="C28532" s="8">
        <v>0.22422075874645112</v>
      </c>
      <c r="D28532" s="8">
        <v>0.19175177060211232</v>
      </c>
      <c r="E28532" s="8">
        <v>0.16602769224810018</v>
      </c>
      <c r="F28532" s="8">
        <v>0.27858498303022322</v>
      </c>
      <c r="G28532" s="8">
        <v>0.17382952645318295</v>
      </c>
      <c r="H28532" s="8">
        <v>0.19445878584695483</v>
      </c>
      <c r="I28532" s="8">
        <v>0.15539626742204571</v>
      </c>
      <c r="J28532" s="8">
        <v>0.2027970294130437</v>
      </c>
      <c r="K28532" s="8">
        <v>0.19242498058035662</v>
      </c>
      <c r="L28532" s="8">
        <v>0.19079043190349579</v>
      </c>
      <c r="M28532" s="8">
        <v>0.2243659210676309</v>
      </c>
      <c r="N28532" s="8">
        <v>0.13051045215138524</v>
      </c>
      <c r="O28532" s="8">
        <v>0.16291358934568895</v>
      </c>
    </row>
    <row r="28533" spans="2:15">
      <c r="B28533" s="3" t="s">
        <v>3323</v>
      </c>
      <c r="C28533" s="10">
        <v>0.24666685729801749</v>
      </c>
      <c r="D28533" s="10">
        <v>0.17322395221872203</v>
      </c>
      <c r="E28533" s="10">
        <v>0.15039783921621397</v>
      </c>
      <c r="F28533" s="10">
        <v>0.29605592249470514</v>
      </c>
      <c r="G28533" s="10">
        <v>0.20580827922780587</v>
      </c>
      <c r="H28533" s="10">
        <v>0.18746280602746732</v>
      </c>
      <c r="I28533" s="10">
        <v>0.10886686044453958</v>
      </c>
      <c r="J28533" s="10">
        <v>0.29891391183345783</v>
      </c>
      <c r="K28533" s="10">
        <v>0.22925452014507983</v>
      </c>
      <c r="L28533" s="10">
        <v>0.17628071657723871</v>
      </c>
      <c r="M28533" s="10">
        <v>0.22448112034511455</v>
      </c>
      <c r="N28533" s="10">
        <v>0.18507511707657956</v>
      </c>
      <c r="O28533" s="10">
        <v>0.10491602128750079</v>
      </c>
    </row>
    <row r="28534" spans="2:15">
      <c r="B28534" s="3" t="s">
        <v>3324</v>
      </c>
      <c r="C28534" s="8">
        <v>0.29048482133603509</v>
      </c>
      <c r="D28534" s="8">
        <v>0.21388874023154136</v>
      </c>
      <c r="E28534" s="8">
        <v>0.28224394820558463</v>
      </c>
      <c r="F28534" s="8">
        <v>0.27223290785685572</v>
      </c>
      <c r="G28534" s="8">
        <v>0.17269863063715574</v>
      </c>
      <c r="H28534" s="8">
        <v>0.20212514374633572</v>
      </c>
      <c r="I28534" s="8">
        <v>-0.16153861300640754</v>
      </c>
      <c r="J28534" s="8">
        <v>0.49257088116229258</v>
      </c>
      <c r="K28534" s="8">
        <v>0.26905488950737405</v>
      </c>
      <c r="L28534" s="8">
        <v>-0.13334038932129305</v>
      </c>
      <c r="M28534" s="8">
        <v>0.46297830498887782</v>
      </c>
      <c r="N28534" s="8">
        <v>0.13949252540129553</v>
      </c>
      <c r="O28534" s="8">
        <v>3.0590659447835851E-2</v>
      </c>
    </row>
    <row r="28535" spans="2:15">
      <c r="B28535" s="3" t="s">
        <v>3325</v>
      </c>
      <c r="C28535" s="10">
        <v>0.27712499472498847</v>
      </c>
      <c r="D28535" s="10">
        <v>0.24286886742171412</v>
      </c>
      <c r="E28535" s="10">
        <v>0.15860976730302487</v>
      </c>
      <c r="F28535" s="10">
        <v>0.2342681526420094</v>
      </c>
      <c r="G28535" s="10">
        <v>0.17710970416765473</v>
      </c>
      <c r="H28535" s="10">
        <v>0.18220483221867614</v>
      </c>
      <c r="I28535" s="10">
        <v>0.19007213535707024</v>
      </c>
      <c r="J28535" s="10">
        <v>0.2098930101333954</v>
      </c>
      <c r="K28535" s="10">
        <v>0.20962166639832244</v>
      </c>
      <c r="L28535" s="10">
        <v>0.17450626558931623</v>
      </c>
      <c r="M28535" s="10">
        <v>0.22680725999827328</v>
      </c>
      <c r="N28535" s="10">
        <v>0.15961965115362897</v>
      </c>
      <c r="O28535" s="10">
        <v>0.14944389290373086</v>
      </c>
    </row>
    <row r="28536" spans="2:15">
      <c r="B28536" s="3" t="s">
        <v>3326</v>
      </c>
      <c r="C28536" s="8">
        <v>0.21629584087783274</v>
      </c>
      <c r="D28536" s="8">
        <v>5.8231469850709205E-2</v>
      </c>
      <c r="E28536" s="8">
        <v>0.37117919201081978</v>
      </c>
      <c r="F28536" s="8">
        <v>0.34624139945220295</v>
      </c>
      <c r="G28536" s="8">
        <v>-0.1197239725136714</v>
      </c>
      <c r="H28536" s="8">
        <v>0.455655565401902</v>
      </c>
      <c r="I28536" s="8">
        <v>0.14529092091575513</v>
      </c>
      <c r="J28536" s="8">
        <v>0.43504328098147405</v>
      </c>
      <c r="K28536" s="8">
        <v>0.21505426988970847</v>
      </c>
      <c r="L28536" s="8">
        <v>6.174681005384151E-3</v>
      </c>
      <c r="M28536" s="8">
        <v>0.26156026817906708</v>
      </c>
      <c r="N28536" s="8">
        <v>0.1023501595349962</v>
      </c>
      <c r="O28536" s="8">
        <v>0.1381636546304236</v>
      </c>
    </row>
    <row r="28537" spans="2:15">
      <c r="B28537" s="3" t="s">
        <v>3327</v>
      </c>
      <c r="C28537" s="10">
        <v>0.26192843976401337</v>
      </c>
      <c r="D28537" s="10">
        <v>0.19979031229311398</v>
      </c>
      <c r="E28537" s="10">
        <v>0.21292083433768585</v>
      </c>
      <c r="F28537" s="10">
        <v>0.28714295726640593</v>
      </c>
      <c r="G28537" s="10">
        <v>6.2700272530698931E-2</v>
      </c>
      <c r="H28537" s="10">
        <v>0.22507297795923395</v>
      </c>
      <c r="I28537" s="10">
        <v>0.1138872960196909</v>
      </c>
      <c r="J28537" s="10">
        <v>0.28209546910828598</v>
      </c>
      <c r="K28537" s="10">
        <v>0.21957901254302525</v>
      </c>
      <c r="L28537" s="10">
        <v>0.1306471373961636</v>
      </c>
      <c r="M28537" s="10">
        <v>0.27498950157611618</v>
      </c>
      <c r="N28537" s="10">
        <v>0.18532261703748798</v>
      </c>
      <c r="O28537" s="10">
        <v>9.6158457058301672E-2</v>
      </c>
    </row>
    <row r="28538" spans="2:15">
      <c r="B28538" s="3" t="s">
        <v>3328</v>
      </c>
      <c r="C28538" s="8">
        <v>0.24874486691684511</v>
      </c>
      <c r="D28538" s="8">
        <v>0.14545725917338334</v>
      </c>
      <c r="E28538" s="8">
        <v>0.34167459849030662</v>
      </c>
      <c r="F28538" s="8">
        <v>0.3220966875819114</v>
      </c>
      <c r="G28538" s="8">
        <v>9.7988520125933107E-2</v>
      </c>
      <c r="H28538" s="8">
        <v>0.25175297254848539</v>
      </c>
      <c r="I28538" s="8">
        <v>6.9606421713989813E-2</v>
      </c>
      <c r="J28538" s="8">
        <v>0.51549969832611098</v>
      </c>
      <c r="K28538" s="8">
        <v>0.2763825505642214</v>
      </c>
      <c r="L28538" s="8">
        <v>7.3317277703058292E-2</v>
      </c>
      <c r="M28538" s="8">
        <v>0.35123981542425192</v>
      </c>
      <c r="N28538" s="8">
        <v>4.9902799524967047E-2</v>
      </c>
      <c r="O28538" s="8">
        <v>7.8092945380346862E-2</v>
      </c>
    </row>
    <row r="28539" spans="2:15">
      <c r="B28539" s="3" t="s">
        <v>3329</v>
      </c>
      <c r="C28539" s="10">
        <v>0.28517012917768664</v>
      </c>
      <c r="D28539" s="10">
        <v>0.13293847812434109</v>
      </c>
      <c r="E28539" s="10">
        <v>0.26674392917784484</v>
      </c>
      <c r="F28539" s="10">
        <v>0.31017201518368592</v>
      </c>
      <c r="G28539" s="10">
        <v>1.9386155001425164E-2</v>
      </c>
      <c r="H28539" s="10">
        <v>0.29345666040843033</v>
      </c>
      <c r="I28539" s="10">
        <v>0.12077219687240594</v>
      </c>
      <c r="J28539" s="10">
        <v>0.29196185245037026</v>
      </c>
      <c r="K28539" s="10">
        <v>0.22642067119703052</v>
      </c>
      <c r="L28539" s="10">
        <v>8.4337260672618999E-2</v>
      </c>
      <c r="M28539" s="10">
        <v>0.25791102791912385</v>
      </c>
      <c r="N28539" s="10">
        <v>0.20506271623322642</v>
      </c>
      <c r="O28539" s="10">
        <v>0.11738956969784321</v>
      </c>
    </row>
    <row r="28540" spans="2:15">
      <c r="B28540" s="3" t="s">
        <v>3330</v>
      </c>
      <c r="C28540" s="8">
        <v>0.33361695711702366</v>
      </c>
      <c r="D28540" s="8">
        <v>0.20442407306008911</v>
      </c>
      <c r="E28540" s="8">
        <v>0.20151110283455331</v>
      </c>
      <c r="F28540" s="8">
        <v>0.42213484613269142</v>
      </c>
      <c r="G28540" s="8">
        <v>-0.15624823102393692</v>
      </c>
      <c r="H28540" s="8">
        <v>0.30559705791836722</v>
      </c>
      <c r="I28540" s="8">
        <v>0.10786982729399179</v>
      </c>
      <c r="J28540" s="8">
        <v>0.26704072871563322</v>
      </c>
      <c r="K28540" s="8">
        <v>0.20269565888368091</v>
      </c>
      <c r="L28540" s="8">
        <v>0.14480142074992208</v>
      </c>
      <c r="M28540" s="8">
        <v>0.29632897048455431</v>
      </c>
      <c r="N28540" s="8">
        <v>0.18673189626988398</v>
      </c>
      <c r="O28540" s="8">
        <v>0.12167800558488955</v>
      </c>
    </row>
    <row r="28541" spans="2:15">
      <c r="B28541" s="3" t="s">
        <v>3331</v>
      </c>
      <c r="C28541" s="10">
        <v>0.23846250330389795</v>
      </c>
      <c r="D28541" s="10">
        <v>0.17722885818109071</v>
      </c>
      <c r="E28541" s="10">
        <v>0.24767297513002848</v>
      </c>
      <c r="F28541" s="10">
        <v>0.22588221512931256</v>
      </c>
      <c r="G28541" s="10">
        <v>0.13843169354132501</v>
      </c>
      <c r="H28541" s="10">
        <v>0.29576875433293298</v>
      </c>
      <c r="I28541" s="10">
        <v>0.12726378562350985</v>
      </c>
      <c r="J28541" s="10">
        <v>0.30453965951877815</v>
      </c>
      <c r="K28541" s="10">
        <v>0.19696232206455988</v>
      </c>
      <c r="L28541" s="10">
        <v>0.1871465345380621</v>
      </c>
      <c r="M28541" s="10">
        <v>0.26459894588571975</v>
      </c>
      <c r="N28541" s="10">
        <v>0.14810013571568745</v>
      </c>
      <c r="O28541" s="10">
        <v>8.4948995359550389E-2</v>
      </c>
    </row>
    <row r="28542" spans="2:15">
      <c r="B28542" s="3" t="s">
        <v>3332</v>
      </c>
      <c r="C28542" s="8">
        <v>0.24530039801657699</v>
      </c>
      <c r="D28542" s="8">
        <v>0.17734641851917801</v>
      </c>
      <c r="E28542" s="8">
        <v>0.29351006715127786</v>
      </c>
      <c r="F28542" s="8">
        <v>0.27324967324261351</v>
      </c>
      <c r="G28542" s="8">
        <v>0.10313071366394537</v>
      </c>
      <c r="H28542" s="8">
        <v>0.29420368209417375</v>
      </c>
      <c r="I28542" s="8">
        <v>2.7209911317507992E-2</v>
      </c>
      <c r="J28542" s="8">
        <v>0.45077508519973597</v>
      </c>
      <c r="K28542" s="8">
        <v>0.26645866693167669</v>
      </c>
      <c r="L28542" s="8">
        <v>3.2398126869504697E-2</v>
      </c>
      <c r="M28542" s="8">
        <v>0.41306775010864477</v>
      </c>
      <c r="N28542" s="8">
        <v>8.4471626914814107E-2</v>
      </c>
      <c r="O28542" s="8">
        <v>8.5006582473046183E-2</v>
      </c>
    </row>
    <row r="28543" spans="2:15">
      <c r="B28543" s="3" t="s">
        <v>3333</v>
      </c>
      <c r="C28543" s="10">
        <v>0.21910383142113354</v>
      </c>
      <c r="D28543" s="10">
        <v>0.18922634744759362</v>
      </c>
      <c r="E28543" s="10">
        <v>0.23332928520227464</v>
      </c>
      <c r="F28543" s="10">
        <v>0.32986167070221201</v>
      </c>
      <c r="G28543" s="10">
        <v>9.5581380169855401E-2</v>
      </c>
      <c r="H28543" s="10">
        <v>0.28618290308375083</v>
      </c>
      <c r="I28543" s="10">
        <v>7.2001223370905795E-2</v>
      </c>
      <c r="J28543" s="10">
        <v>0.33520736410367891</v>
      </c>
      <c r="K28543" s="10">
        <v>0.27626676888288293</v>
      </c>
      <c r="L28543" s="10">
        <v>0.20113971009652512</v>
      </c>
      <c r="M28543" s="10">
        <v>0.28154668897233209</v>
      </c>
      <c r="N28543" s="10">
        <v>0.14770582722784481</v>
      </c>
      <c r="O28543" s="10">
        <v>0.10039083086274092</v>
      </c>
    </row>
    <row r="28544" spans="2:15">
      <c r="B28544" s="3" t="s">
        <v>3334</v>
      </c>
      <c r="C28544" s="8">
        <v>0.24037262710841253</v>
      </c>
      <c r="D28544" s="8">
        <v>0.22486038952847684</v>
      </c>
      <c r="E28544" s="8">
        <v>0.23562528594630672</v>
      </c>
      <c r="F28544" s="8">
        <v>0.26249952698518375</v>
      </c>
      <c r="G28544" s="8">
        <v>7.5286692142205652E-2</v>
      </c>
      <c r="H28544" s="8">
        <v>0.33111730483168389</v>
      </c>
      <c r="I28544" s="8">
        <v>0.15977655590646248</v>
      </c>
      <c r="J28544" s="8">
        <v>0.31747085667810254</v>
      </c>
      <c r="K28544" s="8">
        <v>0.21501229840884184</v>
      </c>
      <c r="L28544" s="8">
        <v>0.10199884117703294</v>
      </c>
      <c r="M28544" s="8">
        <v>0.24125702008312525</v>
      </c>
      <c r="N28544" s="8">
        <v>0.14787188072489921</v>
      </c>
      <c r="O28544" s="8">
        <v>0.12715766609134344</v>
      </c>
    </row>
    <row r="28545" spans="2:15">
      <c r="B28545" s="3" t="s">
        <v>3335</v>
      </c>
      <c r="C28545" s="10">
        <v>0.24797963902857154</v>
      </c>
      <c r="D28545" s="10">
        <v>0.24295977621487971</v>
      </c>
      <c r="E28545" s="10">
        <v>0.18139150253750128</v>
      </c>
      <c r="F28545" s="10">
        <v>0.18042327986577061</v>
      </c>
      <c r="G28545" s="10">
        <v>0.16543814869787662</v>
      </c>
      <c r="H28545" s="10">
        <v>0.25923601239992555</v>
      </c>
      <c r="I28545" s="10">
        <v>0.17626436929392103</v>
      </c>
      <c r="J28545" s="10">
        <v>0.18964964998846162</v>
      </c>
      <c r="K28545" s="10">
        <v>0.20697961058189179</v>
      </c>
      <c r="L28545" s="10">
        <v>0.16034607255713679</v>
      </c>
      <c r="M28545" s="10">
        <v>0.20388207071264527</v>
      </c>
      <c r="N28545" s="10">
        <v>0.18528488097592963</v>
      </c>
      <c r="O28545" s="10">
        <v>0.16369340566003573</v>
      </c>
    </row>
    <row r="28546" spans="2:15">
      <c r="B28546" s="3" t="s">
        <v>3336</v>
      </c>
      <c r="C28546" s="8">
        <v>0.26058271209228062</v>
      </c>
      <c r="D28546" s="8">
        <v>0.25640021796780521</v>
      </c>
      <c r="E28546" s="8">
        <v>0.19343035110123974</v>
      </c>
      <c r="F28546" s="8">
        <v>0.28939306602285408</v>
      </c>
      <c r="G28546" s="8">
        <v>5.7719431670415502E-2</v>
      </c>
      <c r="H28546" s="8">
        <v>0.25370703912424264</v>
      </c>
      <c r="I28546" s="8">
        <v>0.16165753965214963</v>
      </c>
      <c r="J28546" s="8">
        <v>0.24652222557741452</v>
      </c>
      <c r="K28546" s="8">
        <v>0.21699947104873824</v>
      </c>
      <c r="L28546" s="8">
        <v>0.13306271096112648</v>
      </c>
      <c r="M28546" s="8">
        <v>0.21324166848573048</v>
      </c>
      <c r="N28546" s="8">
        <v>0.2017098904868643</v>
      </c>
      <c r="O28546" s="8">
        <v>0.14474499342543856</v>
      </c>
    </row>
    <row r="28547" spans="2:15">
      <c r="B28547" s="3" t="s">
        <v>3337</v>
      </c>
      <c r="C28547" s="10">
        <v>0.28634580719081903</v>
      </c>
      <c r="D28547" s="10">
        <v>0.20373542068018174</v>
      </c>
      <c r="E28547" s="10">
        <v>0.25176872016494994</v>
      </c>
      <c r="F28547" s="10">
        <v>0.32359316027924434</v>
      </c>
      <c r="G28547" s="10">
        <v>1.5855342639688422E-2</v>
      </c>
      <c r="H28547" s="10">
        <v>0.22623540143313417</v>
      </c>
      <c r="I28547" s="10">
        <v>0.13206605551916867</v>
      </c>
      <c r="J28547" s="10">
        <v>0.35524468844002294</v>
      </c>
      <c r="K28547" s="10">
        <v>0.23821665482747864</v>
      </c>
      <c r="L28547" s="10">
        <v>9.0829046313654821E-2</v>
      </c>
      <c r="M28547" s="10">
        <v>0.28537294100988764</v>
      </c>
      <c r="N28547" s="10">
        <v>0.1082475129600472</v>
      </c>
      <c r="O28547" s="10">
        <v>0.11111962008617489</v>
      </c>
    </row>
    <row r="28548" spans="2:15">
      <c r="B28548" s="3" t="s">
        <v>3338</v>
      </c>
      <c r="C28548" s="8">
        <v>0.30254799886940825</v>
      </c>
      <c r="D28548" s="8">
        <v>0.2294126209203784</v>
      </c>
      <c r="E28548" s="8">
        <v>0.1782958015427987</v>
      </c>
      <c r="F28548" s="8">
        <v>0.36799632776344893</v>
      </c>
      <c r="G28548" s="8">
        <v>4.8650145883424686E-2</v>
      </c>
      <c r="H28548" s="8">
        <v>0.20984196163196611</v>
      </c>
      <c r="I28548" s="8">
        <v>0.14770445186861567</v>
      </c>
      <c r="J28548" s="8">
        <v>0.21962701441878454</v>
      </c>
      <c r="K28548" s="8">
        <v>0.24178984116566937</v>
      </c>
      <c r="L28548" s="8">
        <v>0.15913661713183611</v>
      </c>
      <c r="M28548" s="8">
        <v>0.24686419363546233</v>
      </c>
      <c r="N28548" s="8">
        <v>0.18853954846587243</v>
      </c>
      <c r="O28548" s="8">
        <v>0.11468289310317331</v>
      </c>
    </row>
    <row r="28549" spans="2:15">
      <c r="B28549" s="3" t="s">
        <v>3339</v>
      </c>
      <c r="C28549" s="10">
        <v>0.28731328493974384</v>
      </c>
      <c r="D28549" s="10">
        <v>0.1134063290297886</v>
      </c>
      <c r="E28549" s="10">
        <v>0.23660611739354995</v>
      </c>
      <c r="F28549" s="10">
        <v>0.35497433555559493</v>
      </c>
      <c r="G28549" s="10">
        <v>8.9046294638081211E-2</v>
      </c>
      <c r="H28549" s="10">
        <v>0.25283497980828773</v>
      </c>
      <c r="I28549" s="10">
        <v>0.14648047816353427</v>
      </c>
      <c r="J28549" s="10">
        <v>0.31674104109834506</v>
      </c>
      <c r="K28549" s="10">
        <v>0.21265603119932572</v>
      </c>
      <c r="L28549" s="10">
        <v>7.8210282471279244E-2</v>
      </c>
      <c r="M28549" s="10">
        <v>0.25805423953301032</v>
      </c>
      <c r="N28549" s="10">
        <v>0.18020470014446471</v>
      </c>
      <c r="O28549" s="10">
        <v>0.14701724528238086</v>
      </c>
    </row>
    <row r="28550" spans="2:15">
      <c r="B28550" s="3" t="s">
        <v>3340</v>
      </c>
      <c r="C28550" s="8">
        <v>0.31964698790603713</v>
      </c>
      <c r="D28550" s="8">
        <v>0.24500972217460129</v>
      </c>
      <c r="E28550" s="8">
        <v>0.17930530589892901</v>
      </c>
      <c r="F28550" s="8">
        <v>0.3126378390312467</v>
      </c>
      <c r="G28550" s="8">
        <v>0.112368558042582</v>
      </c>
      <c r="H28550" s="8">
        <v>0.19006431190392301</v>
      </c>
      <c r="I28550" s="8">
        <v>0.13442209006302605</v>
      </c>
      <c r="J28550" s="8">
        <v>0.29618128646456232</v>
      </c>
      <c r="K28550" s="8">
        <v>0.24820015715192117</v>
      </c>
      <c r="L28550" s="8">
        <v>0.20472778552407361</v>
      </c>
      <c r="M28550" s="8">
        <v>0.26246116023435073</v>
      </c>
      <c r="N28550" s="8">
        <v>0.18289968756646885</v>
      </c>
      <c r="O28550" s="8">
        <v>2.0920243811948583E-2</v>
      </c>
    </row>
    <row r="28551" spans="2:15">
      <c r="B28551" s="3" t="s">
        <v>3341</v>
      </c>
      <c r="C28551" s="10">
        <v>0.23261460656256544</v>
      </c>
      <c r="D28551" s="10">
        <v>0.21789241194777859</v>
      </c>
      <c r="E28551" s="10">
        <v>0.19455496301909292</v>
      </c>
      <c r="F28551" s="10">
        <v>0.29390462308434506</v>
      </c>
      <c r="G28551" s="10">
        <v>0.12503667636323534</v>
      </c>
      <c r="H28551" s="10">
        <v>0.23490869182009655</v>
      </c>
      <c r="I28551" s="10">
        <v>0.12693789386994114</v>
      </c>
      <c r="J28551" s="10">
        <v>0.28173722383098598</v>
      </c>
      <c r="K28551" s="10">
        <v>0.17098491806107324</v>
      </c>
      <c r="L28551" s="10">
        <v>0.17613978453175649</v>
      </c>
      <c r="M28551" s="10">
        <v>0.29650876167599516</v>
      </c>
      <c r="N28551" s="10">
        <v>0.18420813540949219</v>
      </c>
      <c r="O28551" s="10">
        <v>0.11386937968380312</v>
      </c>
    </row>
    <row r="28552" spans="2:15">
      <c r="B28552" s="3" t="s">
        <v>3342</v>
      </c>
      <c r="C28552" s="8">
        <v>0.25862592610441931</v>
      </c>
      <c r="D28552" s="8">
        <v>0.18589018536094734</v>
      </c>
      <c r="E28552" s="8">
        <v>0.17780128407483881</v>
      </c>
      <c r="F28552" s="8">
        <v>0.2586311261009569</v>
      </c>
      <c r="G28552" s="8">
        <v>0.13412373256032481</v>
      </c>
      <c r="H28552" s="8">
        <v>0.21493315071275659</v>
      </c>
      <c r="I28552" s="8">
        <v>9.9351718645021014E-2</v>
      </c>
      <c r="J28552" s="8">
        <v>0.31600926838724097</v>
      </c>
      <c r="K28552" s="8">
        <v>0.22024449306115187</v>
      </c>
      <c r="L28552" s="8">
        <v>0.16858045649790329</v>
      </c>
      <c r="M28552" s="8">
        <v>0.29715718664388213</v>
      </c>
      <c r="N28552" s="8">
        <v>0.21625722417027923</v>
      </c>
      <c r="O28552" s="8">
        <v>9.4879019832255315E-2</v>
      </c>
    </row>
    <row r="28553" spans="2:15">
      <c r="B28553" s="3" t="s">
        <v>3343</v>
      </c>
      <c r="C28553" s="10">
        <v>0.2733575043067184</v>
      </c>
      <c r="D28553" s="10">
        <v>0.20900399222586818</v>
      </c>
      <c r="E28553" s="10">
        <v>0.17750207812162555</v>
      </c>
      <c r="F28553" s="10">
        <v>0.38215516225131241</v>
      </c>
      <c r="G28553" s="10">
        <v>1.2901975453999404E-2</v>
      </c>
      <c r="H28553" s="10">
        <v>0.2502982483141693</v>
      </c>
      <c r="I28553" s="10">
        <v>0.12157530473209123</v>
      </c>
      <c r="J28553" s="10">
        <v>0.27180885667595384</v>
      </c>
      <c r="K28553" s="10">
        <v>0.23208894397736662</v>
      </c>
      <c r="L28553" s="10">
        <v>0.13708303570734628</v>
      </c>
      <c r="M28553" s="10">
        <v>0.22935325732105558</v>
      </c>
      <c r="N28553" s="10">
        <v>0.18293234156350172</v>
      </c>
      <c r="O28553" s="10">
        <v>0.12213659167482856</v>
      </c>
    </row>
    <row r="28554" spans="2:15">
      <c r="B28554" s="3" t="s">
        <v>3344</v>
      </c>
      <c r="C28554" s="8">
        <v>0.23038380793334295</v>
      </c>
      <c r="D28554" s="8">
        <v>0.17388403968726251</v>
      </c>
      <c r="E28554" s="8">
        <v>0.27990160543531051</v>
      </c>
      <c r="F28554" s="8">
        <v>0.27374001518412244</v>
      </c>
      <c r="G28554" s="8">
        <v>6.409168994752365E-2</v>
      </c>
      <c r="H28554" s="8">
        <v>0.29978858755137572</v>
      </c>
      <c r="I28554" s="8">
        <v>0.10630678553481161</v>
      </c>
      <c r="J28554" s="8">
        <v>0.36337999831343054</v>
      </c>
      <c r="K28554" s="8">
        <v>0.22139828294611638</v>
      </c>
      <c r="L28554" s="8">
        <v>0.10065301437013741</v>
      </c>
      <c r="M28554" s="8">
        <v>0.31582500119834023</v>
      </c>
      <c r="N28554" s="8">
        <v>0.14597950245530208</v>
      </c>
      <c r="O28554" s="8">
        <v>9.9777162144597295E-2</v>
      </c>
    </row>
    <row r="28555" spans="2:15">
      <c r="B28555" s="3" t="s">
        <v>3345</v>
      </c>
      <c r="C28555" s="10">
        <v>0.28352456265085091</v>
      </c>
      <c r="D28555" s="10">
        <v>0.19521921167372333</v>
      </c>
      <c r="E28555" s="10">
        <v>0.22225631814205507</v>
      </c>
      <c r="F28555" s="10">
        <v>0.28978956139423911</v>
      </c>
      <c r="G28555" s="10">
        <v>9.1430230629793427E-2</v>
      </c>
      <c r="H28555" s="10">
        <v>0.22388154652032755</v>
      </c>
      <c r="I28555" s="10">
        <v>0.16617684515263037</v>
      </c>
      <c r="J28555" s="10">
        <v>0.27557929602118891</v>
      </c>
      <c r="K28555" s="10">
        <v>0.2591554496024675</v>
      </c>
      <c r="L28555" s="10">
        <v>0.18106040716498187</v>
      </c>
      <c r="M28555" s="10">
        <v>0.22897167147321029</v>
      </c>
      <c r="N28555" s="10">
        <v>0.14700359878300914</v>
      </c>
      <c r="O28555" s="10">
        <v>0.10588128696902234</v>
      </c>
    </row>
    <row r="28556" spans="2:15">
      <c r="B28556" s="3" t="s">
        <v>3346</v>
      </c>
      <c r="C28556" s="8">
        <v>0.25954174100597893</v>
      </c>
      <c r="D28556" s="8">
        <v>0.26762773625783792</v>
      </c>
      <c r="E28556" s="8">
        <v>0.15528471063390803</v>
      </c>
      <c r="F28556" s="8">
        <v>0.23126236938784539</v>
      </c>
      <c r="G28556" s="8">
        <v>0.1265861284599166</v>
      </c>
      <c r="H28556" s="8">
        <v>0.18668727803695007</v>
      </c>
      <c r="I28556" s="8">
        <v>0.12574137368382945</v>
      </c>
      <c r="J28556" s="8">
        <v>0.24103090504394242</v>
      </c>
      <c r="K28556" s="8">
        <v>0.19804222966353804</v>
      </c>
      <c r="L28556" s="8">
        <v>0.16899359943418044</v>
      </c>
      <c r="M28556" s="8">
        <v>0.2486469026938222</v>
      </c>
      <c r="N28556" s="8">
        <v>0.18751744753375049</v>
      </c>
      <c r="O28556" s="8">
        <v>0.15484643815828145</v>
      </c>
    </row>
    <row r="28557" spans="2:15">
      <c r="B28557" s="3" t="s">
        <v>3347</v>
      </c>
      <c r="C28557" s="10">
        <v>0.25328014301936524</v>
      </c>
      <c r="D28557" s="10">
        <v>0.21473999188130907</v>
      </c>
      <c r="E28557" s="10">
        <v>0.1957533379989661</v>
      </c>
      <c r="F28557" s="10">
        <v>0.24000010717688958</v>
      </c>
      <c r="G28557" s="10">
        <v>0.10177196960615249</v>
      </c>
      <c r="H28557" s="10">
        <v>0.25243425957783405</v>
      </c>
      <c r="I28557" s="10">
        <v>0.16435870178746684</v>
      </c>
      <c r="J28557" s="10">
        <v>0.23651498510566898</v>
      </c>
      <c r="K28557" s="10">
        <v>0.23182781832159027</v>
      </c>
      <c r="L28557" s="10">
        <v>0.12949887414375835</v>
      </c>
      <c r="M28557" s="10">
        <v>0.21386174430615174</v>
      </c>
      <c r="N28557" s="10">
        <v>0.17076849312089171</v>
      </c>
      <c r="O28557" s="10">
        <v>0.12254684734959841</v>
      </c>
    </row>
    <row r="28558" spans="2:15">
      <c r="B28558" s="3" t="s">
        <v>3348</v>
      </c>
      <c r="C28558" s="8">
        <v>0.22301145044785409</v>
      </c>
      <c r="D28558" s="8">
        <v>0.10767691842940637</v>
      </c>
      <c r="E28558" s="8">
        <v>0.2192036513294362</v>
      </c>
      <c r="F28558" s="8">
        <v>0.3822115709731238</v>
      </c>
      <c r="G28558" s="8">
        <v>8.1472087852928601E-2</v>
      </c>
      <c r="H28558" s="8">
        <v>0.28500982949715653</v>
      </c>
      <c r="I28558" s="8">
        <v>0.199096686315541</v>
      </c>
      <c r="J28558" s="8">
        <v>0.26393306161020219</v>
      </c>
      <c r="K28558" s="8">
        <v>0.1928727237124121</v>
      </c>
      <c r="L28558" s="8">
        <v>0.16868923785401871</v>
      </c>
      <c r="M28558" s="8">
        <v>0.23067581583843139</v>
      </c>
      <c r="N28558" s="8">
        <v>0.14182917205164805</v>
      </c>
      <c r="O28558" s="8">
        <v>0.10861824727519508</v>
      </c>
    </row>
    <row r="28559" spans="2:15">
      <c r="B28559" s="3" t="s">
        <v>3349</v>
      </c>
      <c r="C28559" s="10">
        <v>0.2558323716217179</v>
      </c>
      <c r="D28559" s="10">
        <v>0.19566688884962194</v>
      </c>
      <c r="E28559" s="10">
        <v>0.24775506123332025</v>
      </c>
      <c r="F28559" s="10">
        <v>0.21849592799718134</v>
      </c>
      <c r="G28559" s="10">
        <v>0.11905841263087628</v>
      </c>
      <c r="H28559" s="10">
        <v>0.27487630355387666</v>
      </c>
      <c r="I28559" s="10">
        <v>0.14907387582322779</v>
      </c>
      <c r="J28559" s="10">
        <v>0.29526011908299687</v>
      </c>
      <c r="K28559" s="10">
        <v>0.21009870470448019</v>
      </c>
      <c r="L28559" s="10">
        <v>0.15979659984860328</v>
      </c>
      <c r="M28559" s="10">
        <v>0.26159524706426124</v>
      </c>
      <c r="N28559" s="10">
        <v>0.13814118206691153</v>
      </c>
      <c r="O28559" s="10">
        <v>0.12664850026004873</v>
      </c>
    </row>
    <row r="28560" spans="2:15">
      <c r="B28560" s="3" t="s">
        <v>3350</v>
      </c>
      <c r="C28560" s="8">
        <v>0.23208449657426627</v>
      </c>
      <c r="D28560" s="8">
        <v>0.23858513366856057</v>
      </c>
      <c r="E28560" s="8">
        <v>0.18309707259011951</v>
      </c>
      <c r="F28560" s="8">
        <v>0.26388904731331891</v>
      </c>
      <c r="G28560" s="8">
        <v>0.13819140847097777</v>
      </c>
      <c r="H28560" s="8">
        <v>0.20012473433659311</v>
      </c>
      <c r="I28560" s="8">
        <v>0.12463390784150846</v>
      </c>
      <c r="J28560" s="8">
        <v>0.24225145427439082</v>
      </c>
      <c r="K28560" s="8">
        <v>0.22072931439547749</v>
      </c>
      <c r="L28560" s="8">
        <v>0.18633201073616568</v>
      </c>
      <c r="M28560" s="8">
        <v>0.2185179363275247</v>
      </c>
      <c r="N28560" s="8">
        <v>0.21026270643356082</v>
      </c>
      <c r="O28560" s="8">
        <v>0.14636786478407887</v>
      </c>
    </row>
    <row r="28561" spans="2:15">
      <c r="B28561" s="3" t="s">
        <v>3351</v>
      </c>
      <c r="C28561" s="10">
        <v>0.28648947926621232</v>
      </c>
      <c r="D28561" s="10">
        <v>0.18626826181724568</v>
      </c>
      <c r="E28561" s="10">
        <v>0.11660985059037211</v>
      </c>
      <c r="F28561" s="10">
        <v>0.33921183416708056</v>
      </c>
      <c r="G28561" s="10">
        <v>0.21376202537625574</v>
      </c>
      <c r="H28561" s="10">
        <v>0.17458360938235307</v>
      </c>
      <c r="I28561" s="10">
        <v>0.12902432423788168</v>
      </c>
      <c r="J28561" s="10">
        <v>0.20749494063533311</v>
      </c>
      <c r="K28561" s="10">
        <v>0.16592048788949401</v>
      </c>
      <c r="L28561" s="10">
        <v>0.19016309393824699</v>
      </c>
      <c r="M28561" s="10">
        <v>0.25513709406624135</v>
      </c>
      <c r="N28561" s="10">
        <v>0.22877989756356051</v>
      </c>
      <c r="O28561" s="10">
        <v>0.18623824260710367</v>
      </c>
    </row>
    <row r="28562" spans="2:15">
      <c r="B28562" s="3" t="s">
        <v>3352</v>
      </c>
      <c r="C28562" s="8">
        <v>0.28792344749234855</v>
      </c>
      <c r="D28562" s="8">
        <v>0.22872316834443299</v>
      </c>
      <c r="E28562" s="8">
        <v>0.17458794533120686</v>
      </c>
      <c r="F28562" s="8">
        <v>0.29409529438765913</v>
      </c>
      <c r="G28562" s="8">
        <v>3.6299386936374384E-2</v>
      </c>
      <c r="H28562" s="8">
        <v>0.23663712816910662</v>
      </c>
      <c r="I28562" s="8">
        <v>0.15156668773612916</v>
      </c>
      <c r="J28562" s="8">
        <v>0.21317621286726399</v>
      </c>
      <c r="K28562" s="8">
        <v>0.20840866858682261</v>
      </c>
      <c r="L28562" s="8">
        <v>0.18810944536388005</v>
      </c>
      <c r="M28562" s="8">
        <v>0.21445847507146235</v>
      </c>
      <c r="N28562" s="8">
        <v>0.18978802786469809</v>
      </c>
      <c r="O28562" s="8">
        <v>0.11951610993465894</v>
      </c>
    </row>
    <row r="28563" spans="2:15">
      <c r="B28563" s="3" t="s">
        <v>3353</v>
      </c>
      <c r="C28563" s="10">
        <v>0.20293306843596429</v>
      </c>
      <c r="D28563" s="10">
        <v>0.14545951128713311</v>
      </c>
      <c r="E28563" s="10">
        <v>0.33515199659344247</v>
      </c>
      <c r="F28563" s="10">
        <v>0.24089989294156902</v>
      </c>
      <c r="G28563" s="10">
        <v>0.11865694209214576</v>
      </c>
      <c r="H28563" s="10">
        <v>0.32684110422567636</v>
      </c>
      <c r="I28563" s="10">
        <v>0.11235403751322599</v>
      </c>
      <c r="J28563" s="10">
        <v>0.55840541429489454</v>
      </c>
      <c r="K28563" s="10">
        <v>0.1901449718992968</v>
      </c>
      <c r="L28563" s="10">
        <v>7.0457334771146019E-2</v>
      </c>
      <c r="M28563" s="10">
        <v>0.29937716346978333</v>
      </c>
      <c r="N28563" s="10">
        <v>4.943632049779189E-2</v>
      </c>
      <c r="O28563" s="10">
        <v>3.8563444659821144E-2</v>
      </c>
    </row>
    <row r="28564" spans="2:15">
      <c r="B28564" s="3" t="s">
        <v>3354</v>
      </c>
      <c r="C28564" s="8">
        <v>0.22135665500869053</v>
      </c>
      <c r="D28564" s="8">
        <v>0.19527698691101866</v>
      </c>
      <c r="E28564" s="8">
        <v>0.1439002843758693</v>
      </c>
      <c r="F28564" s="8">
        <v>0.31409347712179131</v>
      </c>
      <c r="G28564" s="8">
        <v>0.16762244633101922</v>
      </c>
      <c r="H28564" s="8">
        <v>0.23896210906635865</v>
      </c>
      <c r="I28564" s="8">
        <v>0.1519059627421061</v>
      </c>
      <c r="J28564" s="8">
        <v>0.21895426075518837</v>
      </c>
      <c r="K28564" s="8">
        <v>0.21522727507249009</v>
      </c>
      <c r="L28564" s="8">
        <v>0.13524662221096503</v>
      </c>
      <c r="M28564" s="8">
        <v>0.25660098419350508</v>
      </c>
      <c r="N28564" s="8">
        <v>0.18146586655664018</v>
      </c>
      <c r="O28564" s="8">
        <v>0.15975238281922968</v>
      </c>
    </row>
    <row r="28565" spans="2:15">
      <c r="B28565" s="3" t="s">
        <v>3355</v>
      </c>
      <c r="C28565" s="10">
        <v>0.20977573150538065</v>
      </c>
      <c r="D28565" s="10">
        <v>0.21098615660089978</v>
      </c>
      <c r="E28565" s="10">
        <v>0.22290835950176308</v>
      </c>
      <c r="F28565" s="10">
        <v>0.22485975896647736</v>
      </c>
      <c r="G28565" s="10">
        <v>0.1671846823376916</v>
      </c>
      <c r="H28565" s="10">
        <v>0.29257843154982099</v>
      </c>
      <c r="I28565" s="10">
        <v>0.15822882208496242</v>
      </c>
      <c r="J28565" s="10">
        <v>0.27320090376341866</v>
      </c>
      <c r="K28565" s="10">
        <v>0.20071889095779433</v>
      </c>
      <c r="L28565" s="10">
        <v>0.11369955848042886</v>
      </c>
      <c r="M28565" s="10">
        <v>0.27650574083013946</v>
      </c>
      <c r="N28565" s="10">
        <v>0.18680132892379894</v>
      </c>
      <c r="O28565" s="10">
        <v>0.20960089878446472</v>
      </c>
    </row>
    <row r="28566" spans="2:15">
      <c r="B28566" s="3" t="s">
        <v>3356</v>
      </c>
      <c r="C28566" s="8">
        <v>0.24336939017698092</v>
      </c>
      <c r="D28566" s="8">
        <v>0.19930746030596583</v>
      </c>
      <c r="E28566" s="8">
        <v>0.23779268221288996</v>
      </c>
      <c r="F28566" s="8">
        <v>0.30106274598934202</v>
      </c>
      <c r="G28566" s="8">
        <v>4.5047793137354825E-2</v>
      </c>
      <c r="H28566" s="8">
        <v>0.27736821226349284</v>
      </c>
      <c r="I28566" s="8">
        <v>0.14639221223018761</v>
      </c>
      <c r="J28566" s="8">
        <v>0.2389288719784281</v>
      </c>
      <c r="K28566" s="8">
        <v>0.21876926480523509</v>
      </c>
      <c r="L28566" s="8">
        <v>9.3602831551109059E-2</v>
      </c>
      <c r="M28566" s="8">
        <v>0.23523264573678593</v>
      </c>
      <c r="N28566" s="8">
        <v>0.15573305815855426</v>
      </c>
      <c r="O28566" s="8">
        <v>0.18706056668167181</v>
      </c>
    </row>
    <row r="28567" spans="2:15">
      <c r="B28567" s="3" t="s">
        <v>3357</v>
      </c>
      <c r="C28567" s="10">
        <v>0.28232738133034957</v>
      </c>
      <c r="D28567" s="10">
        <v>0.12982114440344703</v>
      </c>
      <c r="E28567" s="10">
        <v>0.25275552143158492</v>
      </c>
      <c r="F28567" s="10">
        <v>0.3404284714243368</v>
      </c>
      <c r="G28567" s="10">
        <v>7.4239810064619577E-2</v>
      </c>
      <c r="H28567" s="10">
        <v>0.26148028104266441</v>
      </c>
      <c r="I28567" s="10">
        <v>0.1560401923349283</v>
      </c>
      <c r="J28567" s="10">
        <v>0.34649066069678619</v>
      </c>
      <c r="K28567" s="10">
        <v>0.2764134353454677</v>
      </c>
      <c r="L28567" s="10">
        <v>0.1096737181795467</v>
      </c>
      <c r="M28567" s="10">
        <v>0.32478166877157061</v>
      </c>
      <c r="N28567" s="10">
        <v>5.0912778877484625E-2</v>
      </c>
      <c r="O28567" s="10">
        <v>8.3555021283633901E-2</v>
      </c>
    </row>
    <row r="28568" spans="2:15">
      <c r="B28568" s="3" t="s">
        <v>3358</v>
      </c>
      <c r="C28568" s="8">
        <v>0.31966825183662606</v>
      </c>
      <c r="D28568" s="8">
        <v>0.19072077851286351</v>
      </c>
      <c r="E28568" s="8">
        <v>0.2390070267329055</v>
      </c>
      <c r="F28568" s="8">
        <v>0.28047420928061284</v>
      </c>
      <c r="G28568" s="8">
        <v>0.10645736700231338</v>
      </c>
      <c r="H28568" s="8">
        <v>0.23008749950556348</v>
      </c>
      <c r="I28568" s="8">
        <v>0.12282681845629416</v>
      </c>
      <c r="J28568" s="8">
        <v>0.38231215995793238</v>
      </c>
      <c r="K28568" s="8">
        <v>0.32130796071054357</v>
      </c>
      <c r="L28568" s="8">
        <v>3.4797297265351634E-2</v>
      </c>
      <c r="M28568" s="8">
        <v>0.30595692736047397</v>
      </c>
      <c r="N28568" s="8">
        <v>0.17100843185694395</v>
      </c>
      <c r="O28568" s="8">
        <v>2.6477959362030408E-2</v>
      </c>
    </row>
    <row r="28569" spans="2:15">
      <c r="B28569" s="3" t="s">
        <v>3359</v>
      </c>
      <c r="C28569" s="10">
        <v>0.26445300809523142</v>
      </c>
      <c r="D28569" s="10">
        <v>0.18741918084192949</v>
      </c>
      <c r="E28569" s="10">
        <v>0.17240475118525866</v>
      </c>
      <c r="F28569" s="10">
        <v>0.30626627381015048</v>
      </c>
      <c r="G28569" s="10">
        <v>0.1055348626355276</v>
      </c>
      <c r="H28569" s="10">
        <v>0.23497046460303728</v>
      </c>
      <c r="I28569" s="10">
        <v>0.17610771499207026</v>
      </c>
      <c r="J28569" s="10">
        <v>0.27137329357303008</v>
      </c>
      <c r="K28569" s="10">
        <v>0.23969948263119573</v>
      </c>
      <c r="L28569" s="10">
        <v>0.20185227051431984</v>
      </c>
      <c r="M28569" s="10">
        <v>0.23138658335648957</v>
      </c>
      <c r="N28569" s="10">
        <v>0.17184698930578235</v>
      </c>
      <c r="O28569" s="10">
        <v>5.1185927513904141E-2</v>
      </c>
    </row>
    <row r="28570" spans="2:15">
      <c r="B28570" s="3" t="s">
        <v>3360</v>
      </c>
      <c r="C28570" s="8">
        <v>0.22206259508769732</v>
      </c>
      <c r="D28570" s="8">
        <v>0.1981772809606481</v>
      </c>
      <c r="E28570" s="8">
        <v>0.19558568450806377</v>
      </c>
      <c r="F28570" s="8">
        <v>0.27572145497126344</v>
      </c>
      <c r="G28570" s="8">
        <v>0.15794276705447824</v>
      </c>
      <c r="H28570" s="8">
        <v>0.21111243860711476</v>
      </c>
      <c r="I28570" s="8">
        <v>0.15195669201307124</v>
      </c>
      <c r="J28570" s="8">
        <v>0.25081032442238438</v>
      </c>
      <c r="K28570" s="8">
        <v>0.19165458432729751</v>
      </c>
      <c r="L28570" s="8">
        <v>0.18414299643532919</v>
      </c>
      <c r="M28570" s="8">
        <v>0.18696183604306649</v>
      </c>
      <c r="N28570" s="8">
        <v>0.17131673406892245</v>
      </c>
      <c r="O28570" s="8">
        <v>0.13827284566481521</v>
      </c>
    </row>
    <row r="28571" spans="2:15">
      <c r="B28571" s="3" t="s">
        <v>3361</v>
      </c>
      <c r="C28571" s="10">
        <v>0.25012557006903202</v>
      </c>
      <c r="D28571" s="10">
        <v>0.20917119045414451</v>
      </c>
      <c r="E28571" s="10">
        <v>0.12142007053993663</v>
      </c>
      <c r="F28571" s="10">
        <v>0.28819288994738052</v>
      </c>
      <c r="G28571" s="10">
        <v>0.19840868165746695</v>
      </c>
      <c r="H28571" s="10">
        <v>0.20327749440227041</v>
      </c>
      <c r="I28571" s="10">
        <v>0.14051339429823972</v>
      </c>
      <c r="J28571" s="10">
        <v>0.25305380020432716</v>
      </c>
      <c r="K28571" s="10">
        <v>0.20690575862473343</v>
      </c>
      <c r="L28571" s="10">
        <v>0.20590984165866558</v>
      </c>
      <c r="M28571" s="10">
        <v>0.24701865708138826</v>
      </c>
      <c r="N28571" s="10">
        <v>0.17953508873352214</v>
      </c>
      <c r="O28571" s="10">
        <v>0.10174975415896073</v>
      </c>
    </row>
    <row r="28572" spans="2:15">
      <c r="B28572" s="3" t="s">
        <v>3362</v>
      </c>
      <c r="C28572" s="8">
        <v>0.29084888202567633</v>
      </c>
      <c r="D28572" s="8">
        <v>0.1582258560921046</v>
      </c>
      <c r="E28572" s="8">
        <v>0.17965435388493617</v>
      </c>
      <c r="F28572" s="8">
        <v>0.37785505051273272</v>
      </c>
      <c r="G28572" s="8">
        <v>-9.2630694088976281E-3</v>
      </c>
      <c r="H28572" s="8">
        <v>0.27604806398449855</v>
      </c>
      <c r="I28572" s="8">
        <v>0.16831799489595808</v>
      </c>
      <c r="J28572" s="8">
        <v>0.31203873671508053</v>
      </c>
      <c r="K28572" s="8">
        <v>0.26125795272117447</v>
      </c>
      <c r="L28572" s="8">
        <v>0.15765238918662278</v>
      </c>
      <c r="M28572" s="8">
        <v>0.21208873070165757</v>
      </c>
      <c r="N28572" s="8">
        <v>0.20441437623651831</v>
      </c>
      <c r="O28572" s="8">
        <v>3.3103554456046678E-3</v>
      </c>
    </row>
    <row r="28573" spans="2:15">
      <c r="B28573" s="3" t="s">
        <v>3363</v>
      </c>
      <c r="C28573" s="10">
        <v>0.33913639591890415</v>
      </c>
      <c r="D28573" s="10">
        <v>0.10955269913438985</v>
      </c>
      <c r="E28573" s="10">
        <v>0.35530101664805608</v>
      </c>
      <c r="F28573" s="10">
        <v>0.36976180238784812</v>
      </c>
      <c r="G28573" s="10">
        <v>2.183083350629169E-2</v>
      </c>
      <c r="H28573" s="10">
        <v>0.22478253179259844</v>
      </c>
      <c r="I28573" s="10">
        <v>9.7604671917718697E-2</v>
      </c>
      <c r="J28573" s="10">
        <v>0.40678451070867733</v>
      </c>
      <c r="K28573" s="10">
        <v>0.25359005460686618</v>
      </c>
      <c r="L28573" s="10">
        <v>-2.4747682444121621E-2</v>
      </c>
      <c r="M28573" s="10">
        <v>0.39156786000526195</v>
      </c>
      <c r="N28573" s="10">
        <v>-6.1466768577451841E-3</v>
      </c>
      <c r="O28573" s="10">
        <v>0.11513125267492126</v>
      </c>
    </row>
    <row r="28574" spans="2:15">
      <c r="B28574" s="3" t="s">
        <v>3364</v>
      </c>
      <c r="C28574" s="8">
        <v>0.27514207596324658</v>
      </c>
      <c r="D28574" s="8">
        <v>0.21086046557152149</v>
      </c>
      <c r="E28574" s="8">
        <v>0.19064916083692243</v>
      </c>
      <c r="F28574" s="8">
        <v>0.31681712279228746</v>
      </c>
      <c r="G28574" s="8">
        <v>6.623126571580519E-2</v>
      </c>
      <c r="H28574" s="8">
        <v>0.24174262621858783</v>
      </c>
      <c r="I28574" s="8">
        <v>0.15969960317272164</v>
      </c>
      <c r="J28574" s="8">
        <v>0.21287606033240786</v>
      </c>
      <c r="K28574" s="8">
        <v>0.16327512649131418</v>
      </c>
      <c r="L28574" s="8">
        <v>0.15313677829533978</v>
      </c>
      <c r="M28574" s="8">
        <v>0.22294246132470685</v>
      </c>
      <c r="N28574" s="8">
        <v>0.19738926634006679</v>
      </c>
      <c r="O28574" s="8">
        <v>0.14130117223403918</v>
      </c>
    </row>
    <row r="28575" spans="2:15">
      <c r="B28575" s="3" t="s">
        <v>3365</v>
      </c>
      <c r="C28575" s="10">
        <v>0.23543593973806543</v>
      </c>
      <c r="D28575" s="10">
        <v>0.24678117372743671</v>
      </c>
      <c r="E28575" s="10">
        <v>0.16417707507044441</v>
      </c>
      <c r="F28575" s="10">
        <v>0.19271728263406032</v>
      </c>
      <c r="G28575" s="10">
        <v>0.19689251757284884</v>
      </c>
      <c r="H28575" s="10">
        <v>0.19946097262727785</v>
      </c>
      <c r="I28575" s="10">
        <v>0.12952620149816074</v>
      </c>
      <c r="J28575" s="10">
        <v>0.24379190955985874</v>
      </c>
      <c r="K28575" s="10">
        <v>0.22226564054345335</v>
      </c>
      <c r="L28575" s="10">
        <v>0.21012335193234383</v>
      </c>
      <c r="M28575" s="10">
        <v>0.22724821542116871</v>
      </c>
      <c r="N28575" s="10">
        <v>0.20519327248654198</v>
      </c>
      <c r="O28575" s="10">
        <v>0.10054544869334324</v>
      </c>
    </row>
    <row r="28576" spans="2:15">
      <c r="B28576" s="3" t="s">
        <v>3366</v>
      </c>
      <c r="C28576" s="8">
        <v>0.21626037577404261</v>
      </c>
      <c r="D28576" s="8">
        <v>0.22466246746926277</v>
      </c>
      <c r="E28576" s="8">
        <v>0.19862718162917933</v>
      </c>
      <c r="F28576" s="8">
        <v>0.18892619696344526</v>
      </c>
      <c r="G28576" s="8">
        <v>0.20148682700051665</v>
      </c>
      <c r="H28576" s="8">
        <v>0.20519461097354652</v>
      </c>
      <c r="I28576" s="8">
        <v>0.16812524268930717</v>
      </c>
      <c r="J28576" s="8">
        <v>0.18701241298397059</v>
      </c>
      <c r="K28576" s="8">
        <v>0.1696551063493125</v>
      </c>
      <c r="L28576" s="8">
        <v>0.19426346675124317</v>
      </c>
      <c r="M28576" s="8">
        <v>0.20593510098590467</v>
      </c>
      <c r="N28576" s="8">
        <v>0.19636043861362576</v>
      </c>
      <c r="O28576" s="8">
        <v>0.14387005484903956</v>
      </c>
    </row>
    <row r="28577" spans="2:15">
      <c r="B28577" s="3" t="s">
        <v>3367</v>
      </c>
      <c r="C28577" s="10">
        <v>0.24402828188617462</v>
      </c>
      <c r="D28577" s="10">
        <v>0.17103168862364918</v>
      </c>
      <c r="E28577" s="10">
        <v>0.25823423069188861</v>
      </c>
      <c r="F28577" s="10">
        <v>0.32236678682175468</v>
      </c>
      <c r="G28577" s="10">
        <v>8.6656017849642848E-3</v>
      </c>
      <c r="H28577" s="10">
        <v>0.29540216616831788</v>
      </c>
      <c r="I28577" s="10">
        <v>0.13945573986169429</v>
      </c>
      <c r="J28577" s="10">
        <v>0.28232107954262303</v>
      </c>
      <c r="K28577" s="10">
        <v>0.22273980104714</v>
      </c>
      <c r="L28577" s="10">
        <v>9.8896388388259426E-2</v>
      </c>
      <c r="M28577" s="10">
        <v>0.26104239360363252</v>
      </c>
      <c r="N28577" s="10">
        <v>0.15646368385471304</v>
      </c>
      <c r="O28577" s="10">
        <v>0.13235326630926503</v>
      </c>
    </row>
    <row r="28578" spans="2:15">
      <c r="B28578" s="3" t="s">
        <v>3368</v>
      </c>
      <c r="C28578" s="8">
        <v>0.24604584785596936</v>
      </c>
      <c r="D28578" s="8">
        <v>0.19652258099941006</v>
      </c>
      <c r="E28578" s="8">
        <v>0.17110150682186215</v>
      </c>
      <c r="F28578" s="8">
        <v>0.31728609630948129</v>
      </c>
      <c r="G28578" s="8">
        <v>0.1432620921215455</v>
      </c>
      <c r="H28578" s="8">
        <v>0.19528733825262923</v>
      </c>
      <c r="I28578" s="8">
        <v>0.14271978944690569</v>
      </c>
      <c r="J28578" s="8">
        <v>0.25404956872186774</v>
      </c>
      <c r="K28578" s="8">
        <v>0.23895447565768832</v>
      </c>
      <c r="L28578" s="8">
        <v>0.16797386798734285</v>
      </c>
      <c r="M28578" s="8">
        <v>0.26504064145065437</v>
      </c>
      <c r="N28578" s="8">
        <v>0.17826931535905605</v>
      </c>
      <c r="O28578" s="8">
        <v>0.12567972488020626</v>
      </c>
    </row>
    <row r="28579" spans="2:15">
      <c r="B28579" s="3" t="s">
        <v>3369</v>
      </c>
      <c r="C28579" s="10">
        <v>0.27669382838536744</v>
      </c>
      <c r="D28579" s="10">
        <v>0.16752402634461935</v>
      </c>
      <c r="E28579" s="10">
        <v>0.19836631903849433</v>
      </c>
      <c r="F28579" s="10">
        <v>0.28261195299323538</v>
      </c>
      <c r="G28579" s="10">
        <v>8.6984330997468939E-2</v>
      </c>
      <c r="H28579" s="10">
        <v>0.25281514995022797</v>
      </c>
      <c r="I28579" s="10">
        <v>0.13233627005908338</v>
      </c>
      <c r="J28579" s="10">
        <v>0.23051977742736951</v>
      </c>
      <c r="K28579" s="10">
        <v>0.17359994877196622</v>
      </c>
      <c r="L28579" s="10">
        <v>0.15785782334935652</v>
      </c>
      <c r="M28579" s="10">
        <v>0.21175306626684917</v>
      </c>
      <c r="N28579" s="10">
        <v>0.18429951563316857</v>
      </c>
      <c r="O28579" s="10">
        <v>0.16333859417016183</v>
      </c>
    </row>
    <row r="28580" spans="2:15">
      <c r="B28580" s="3" t="s">
        <v>3370</v>
      </c>
      <c r="C28580" s="8">
        <v>0.23583413167772863</v>
      </c>
      <c r="D28580" s="8">
        <v>0.24190180037069997</v>
      </c>
      <c r="E28580" s="8">
        <v>0.18993691128672033</v>
      </c>
      <c r="F28580" s="8">
        <v>0.26935346279599226</v>
      </c>
      <c r="G28580" s="8">
        <v>0.16986611545185465</v>
      </c>
      <c r="H28580" s="8">
        <v>0.21964701514084925</v>
      </c>
      <c r="I28580" s="8">
        <v>0.10256984687379531</v>
      </c>
      <c r="J28580" s="8">
        <v>0.2589598182130694</v>
      </c>
      <c r="K28580" s="8">
        <v>0.24677251433256536</v>
      </c>
      <c r="L28580" s="8">
        <v>0.11584997745907979</v>
      </c>
      <c r="M28580" s="8">
        <v>0.25983954586365421</v>
      </c>
      <c r="N28580" s="8">
        <v>0.22056627668720627</v>
      </c>
      <c r="O28580" s="8">
        <v>0.15244403444738991</v>
      </c>
    </row>
    <row r="28581" spans="2:15">
      <c r="B28581" s="3" t="s">
        <v>3371</v>
      </c>
      <c r="C28581" s="10">
        <v>0.33532242642896404</v>
      </c>
      <c r="D28581" s="10">
        <v>0.21634937557230685</v>
      </c>
      <c r="E28581" s="10">
        <v>0.22916526745867405</v>
      </c>
      <c r="F28581" s="10">
        <v>0.27395829578693442</v>
      </c>
      <c r="G28581" s="10">
        <v>1.4523365248996193E-2</v>
      </c>
      <c r="H28581" s="10">
        <v>0.25647726376736246</v>
      </c>
      <c r="I28581" s="10">
        <v>0.13417142880887564</v>
      </c>
      <c r="J28581" s="10">
        <v>0.3682502514496897</v>
      </c>
      <c r="K28581" s="10">
        <v>0.25228308868946153</v>
      </c>
      <c r="L28581" s="10">
        <v>6.7218333064075847E-2</v>
      </c>
      <c r="M28581" s="10">
        <v>0.28483095025274779</v>
      </c>
      <c r="N28581" s="10">
        <v>0.20043077609078336</v>
      </c>
      <c r="O28581" s="10">
        <v>6.3853242968001322E-2</v>
      </c>
    </row>
    <row r="28582" spans="2:15">
      <c r="B28582" s="3" t="s">
        <v>3372</v>
      </c>
      <c r="C28582" s="8">
        <v>0.21951393385265855</v>
      </c>
      <c r="D28582" s="8">
        <v>0.21536385488389745</v>
      </c>
      <c r="E28582" s="8">
        <v>0.22466665464553981</v>
      </c>
      <c r="F28582" s="8">
        <v>0.24388898084574004</v>
      </c>
      <c r="G28582" s="8">
        <v>9.3892965333159384E-2</v>
      </c>
      <c r="H28582" s="8">
        <v>0.25107724628296846</v>
      </c>
      <c r="I28582" s="8">
        <v>0.13928410612690528</v>
      </c>
      <c r="J28582" s="8">
        <v>0.22678461558054211</v>
      </c>
      <c r="K28582" s="8">
        <v>0.18756107095753838</v>
      </c>
      <c r="L28582" s="8">
        <v>0.16668404853546037</v>
      </c>
      <c r="M28582" s="8">
        <v>0.21082983003769062</v>
      </c>
      <c r="N28582" s="8">
        <v>0.16690256202386131</v>
      </c>
      <c r="O28582" s="8">
        <v>0.15083587743658589</v>
      </c>
    </row>
    <row r="28583" spans="2:15">
      <c r="B28583" s="3" t="s">
        <v>3373</v>
      </c>
      <c r="C28583" s="10">
        <v>0.26038672172690147</v>
      </c>
      <c r="D28583" s="10">
        <v>0.30528056324233116</v>
      </c>
      <c r="E28583" s="10">
        <v>0.17793832550161304</v>
      </c>
      <c r="F28583" s="10">
        <v>0.23994502470252063</v>
      </c>
      <c r="G28583" s="10">
        <v>0.12400755544533332</v>
      </c>
      <c r="H28583" s="10">
        <v>0.21476713903543337</v>
      </c>
      <c r="I28583" s="10">
        <v>0.12843118646412344</v>
      </c>
      <c r="J28583" s="10">
        <v>0.2584636904174516</v>
      </c>
      <c r="K28583" s="10">
        <v>0.22878825212402826</v>
      </c>
      <c r="L28583" s="10">
        <v>0.20543102601996482</v>
      </c>
      <c r="M28583" s="10">
        <v>0.24532120828641035</v>
      </c>
      <c r="N28583" s="10">
        <v>0.21901719816770093</v>
      </c>
      <c r="O28583" s="10">
        <v>0.11291073807123636</v>
      </c>
    </row>
    <row r="28584" spans="2:15">
      <c r="B28584" s="3" t="s">
        <v>3374</v>
      </c>
      <c r="C28584" s="8">
        <v>0.23218549249417136</v>
      </c>
      <c r="D28584" s="8">
        <v>0.22012912706775364</v>
      </c>
      <c r="E28584" s="8">
        <v>0.16708034382606407</v>
      </c>
      <c r="F28584" s="8">
        <v>0.29495955094509357</v>
      </c>
      <c r="G28584" s="8">
        <v>0.14159819506728488</v>
      </c>
      <c r="H28584" s="8">
        <v>0.20332845390080739</v>
      </c>
      <c r="I28584" s="8">
        <v>0.13631875500656887</v>
      </c>
      <c r="J28584" s="8">
        <v>0.20371023182868034</v>
      </c>
      <c r="K28584" s="8">
        <v>0.19725811775119489</v>
      </c>
      <c r="L28584" s="8">
        <v>0.15507004107826106</v>
      </c>
      <c r="M28584" s="8">
        <v>0.20449491101103257</v>
      </c>
      <c r="N28584" s="8">
        <v>0.18392889899670864</v>
      </c>
      <c r="O28584" s="8">
        <v>0.1546510156053971</v>
      </c>
    </row>
    <row r="28585" spans="2:15">
      <c r="B28585" s="3" t="s">
        <v>3375</v>
      </c>
      <c r="C28585" s="10">
        <v>0.26035900455491312</v>
      </c>
      <c r="D28585" s="10">
        <v>0.16695558697715562</v>
      </c>
      <c r="E28585" s="10">
        <v>0.28238512143206279</v>
      </c>
      <c r="F28585" s="10">
        <v>0.27021222729859179</v>
      </c>
      <c r="G28585" s="10">
        <v>5.6608030631252276E-2</v>
      </c>
      <c r="H28585" s="10">
        <v>0.27557626183512884</v>
      </c>
      <c r="I28585" s="10">
        <v>9.2595108725831141E-2</v>
      </c>
      <c r="J28585" s="10">
        <v>0.35433066450663692</v>
      </c>
      <c r="K28585" s="10">
        <v>0.26083111851077795</v>
      </c>
      <c r="L28585" s="10">
        <v>5.3875257584392745E-2</v>
      </c>
      <c r="M28585" s="10">
        <v>0.29222495460139958</v>
      </c>
      <c r="N28585" s="10">
        <v>0.17978940677838551</v>
      </c>
      <c r="O28585" s="10">
        <v>0.10415173214400399</v>
      </c>
    </row>
    <row r="28586" spans="2:15">
      <c r="B28586" s="3" t="s">
        <v>3376</v>
      </c>
      <c r="C28586" s="8">
        <v>0.28418343064997093</v>
      </c>
      <c r="D28586" s="8">
        <v>0.21929530280165832</v>
      </c>
      <c r="E28586" s="8">
        <v>0.17990477038434888</v>
      </c>
      <c r="F28586" s="8">
        <v>0.27743398993215795</v>
      </c>
      <c r="G28586" s="8">
        <v>8.7225808479259773E-2</v>
      </c>
      <c r="H28586" s="8">
        <v>0.28935925748209368</v>
      </c>
      <c r="I28586" s="8">
        <v>0.15612250721274559</v>
      </c>
      <c r="J28586" s="8">
        <v>0.20570744774768435</v>
      </c>
      <c r="K28586" s="8">
        <v>0.22371740189983311</v>
      </c>
      <c r="L28586" s="8">
        <v>0.13114742697907011</v>
      </c>
      <c r="M28586" s="8">
        <v>0.21941836583983465</v>
      </c>
      <c r="N28586" s="8">
        <v>0.20359889099365122</v>
      </c>
      <c r="O28586" s="8">
        <v>0.14578636958484445</v>
      </c>
    </row>
    <row r="28587" spans="2:15">
      <c r="B28587" s="3" t="s">
        <v>3377</v>
      </c>
      <c r="C28587" s="10">
        <v>0.24570770429471123</v>
      </c>
      <c r="D28587" s="10">
        <v>0.1999256063046565</v>
      </c>
      <c r="E28587" s="10">
        <v>0.19232071497575165</v>
      </c>
      <c r="F28587" s="10">
        <v>0.3166279305189213</v>
      </c>
      <c r="G28587" s="10">
        <v>0.12786810736951776</v>
      </c>
      <c r="H28587" s="10">
        <v>0.18350443171400635</v>
      </c>
      <c r="I28587" s="10">
        <v>0.15031988757433354</v>
      </c>
      <c r="J28587" s="10">
        <v>0.26494160200255118</v>
      </c>
      <c r="K28587" s="10">
        <v>0.21797326558364166</v>
      </c>
      <c r="L28587" s="10">
        <v>0.17140796740303574</v>
      </c>
      <c r="M28587" s="10">
        <v>0.25137226083387082</v>
      </c>
      <c r="N28587" s="10">
        <v>0.15177008698891381</v>
      </c>
      <c r="O28587" s="10">
        <v>9.7055987064734062E-2</v>
      </c>
    </row>
    <row r="28588" spans="2:15">
      <c r="B28588" s="3" t="s">
        <v>3378</v>
      </c>
      <c r="C28588" s="8">
        <v>0.25662058052271297</v>
      </c>
      <c r="D28588" s="8">
        <v>0.2085207882478527</v>
      </c>
      <c r="E28588" s="8">
        <v>0.18115548513121149</v>
      </c>
      <c r="F28588" s="8">
        <v>0.25461107229365432</v>
      </c>
      <c r="G28588" s="8">
        <v>0.16113486436388208</v>
      </c>
      <c r="H28588" s="8">
        <v>0.219899005055124</v>
      </c>
      <c r="I28588" s="8">
        <v>0.15806802393358774</v>
      </c>
      <c r="J28588" s="8">
        <v>0.21015189505556975</v>
      </c>
      <c r="K28588" s="8">
        <v>0.18388704170992803</v>
      </c>
      <c r="L28588" s="8">
        <v>0.16654527424375706</v>
      </c>
      <c r="M28588" s="8">
        <v>0.19687945383880762</v>
      </c>
      <c r="N28588" s="8">
        <v>0.21529009921146156</v>
      </c>
      <c r="O28588" s="8">
        <v>0.156507578355354</v>
      </c>
    </row>
    <row r="28589" spans="2:15">
      <c r="B28589" s="3" t="s">
        <v>3379</v>
      </c>
      <c r="C28589" s="10">
        <v>0.21252922287148118</v>
      </c>
      <c r="D28589" s="10">
        <v>0.14126636675522075</v>
      </c>
      <c r="E28589" s="10">
        <v>0.29943970816135973</v>
      </c>
      <c r="F28589" s="10">
        <v>0.36660975686023733</v>
      </c>
      <c r="G28589" s="10">
        <v>-3.7399867726073031E-2</v>
      </c>
      <c r="H28589" s="10">
        <v>0.36430397237321938</v>
      </c>
      <c r="I28589" s="10">
        <v>0.13958038111905935</v>
      </c>
      <c r="J28589" s="10">
        <v>0.31410719851411939</v>
      </c>
      <c r="K28589" s="10">
        <v>0.19340660446190702</v>
      </c>
      <c r="L28589" s="10">
        <v>0.15760709985397764</v>
      </c>
      <c r="M28589" s="10">
        <v>0.27728431964735062</v>
      </c>
      <c r="N28589" s="10">
        <v>0.1243879193732484</v>
      </c>
      <c r="O28589" s="10">
        <v>0.1688467174532807</v>
      </c>
    </row>
    <row r="28590" spans="2:15">
      <c r="B28590" s="3" t="s">
        <v>3380</v>
      </c>
      <c r="C28590" s="8">
        <v>0.22183388676525609</v>
      </c>
      <c r="D28590" s="8">
        <v>0.22021862391657407</v>
      </c>
      <c r="E28590" s="8">
        <v>0.19197486632734395</v>
      </c>
      <c r="F28590" s="8">
        <v>0.24132461282546186</v>
      </c>
      <c r="G28590" s="8">
        <v>0.14629529018524992</v>
      </c>
      <c r="H28590" s="8">
        <v>0.24524953000799449</v>
      </c>
      <c r="I28590" s="8">
        <v>0.11352331726359298</v>
      </c>
      <c r="J28590" s="8">
        <v>0.27378543535051242</v>
      </c>
      <c r="K28590" s="8">
        <v>0.21230842433106692</v>
      </c>
      <c r="L28590" s="8">
        <v>0.14740719162689622</v>
      </c>
      <c r="M28590" s="8">
        <v>0.26428476322572519</v>
      </c>
      <c r="N28590" s="8">
        <v>0.14459994820163277</v>
      </c>
      <c r="O28590" s="8">
        <v>0.12887498250029089</v>
      </c>
    </row>
    <row r="28591" spans="2:15">
      <c r="B28591" s="3" t="s">
        <v>3381</v>
      </c>
      <c r="C28591" s="10">
        <v>0.23971931855898893</v>
      </c>
      <c r="D28591" s="10">
        <v>0.27172821028953353</v>
      </c>
      <c r="E28591" s="10">
        <v>0.15343169363669809</v>
      </c>
      <c r="F28591" s="10">
        <v>0.24273626243267554</v>
      </c>
      <c r="G28591" s="10">
        <v>0.16146794117553909</v>
      </c>
      <c r="H28591" s="10">
        <v>0.21241330299173303</v>
      </c>
      <c r="I28591" s="10">
        <v>0.18469939049904152</v>
      </c>
      <c r="J28591" s="10">
        <v>0.24828126039691575</v>
      </c>
      <c r="K28591" s="10">
        <v>0.213462789020222</v>
      </c>
      <c r="L28591" s="10">
        <v>0.158030114185093</v>
      </c>
      <c r="M28591" s="10">
        <v>0.22707287255337336</v>
      </c>
      <c r="N28591" s="10">
        <v>0.20157648977965958</v>
      </c>
      <c r="O28591" s="10">
        <v>0.10664556506510843</v>
      </c>
    </row>
    <row r="28592" spans="2:15">
      <c r="B28592" s="3" t="s">
        <v>3382</v>
      </c>
      <c r="C28592" s="8">
        <v>0.24564026865639566</v>
      </c>
      <c r="D28592" s="8">
        <v>0.23276800578811188</v>
      </c>
      <c r="E28592" s="8">
        <v>0.16176714556384358</v>
      </c>
      <c r="F28592" s="8">
        <v>0.20305552320908715</v>
      </c>
      <c r="G28592" s="8">
        <v>0.18094896997042662</v>
      </c>
      <c r="H28592" s="8">
        <v>0.23149630992000322</v>
      </c>
      <c r="I28592" s="8">
        <v>0.16532590843028838</v>
      </c>
      <c r="J28592" s="8">
        <v>0.23289049620159682</v>
      </c>
      <c r="K28592" s="8">
        <v>0.18272417495120272</v>
      </c>
      <c r="L28592" s="8">
        <v>0.1612844812779658</v>
      </c>
      <c r="M28592" s="8">
        <v>0.20311597259704847</v>
      </c>
      <c r="N28592" s="8">
        <v>0.16585057587788846</v>
      </c>
      <c r="O28592" s="8">
        <v>0.1682540350453417</v>
      </c>
    </row>
    <row r="28593" spans="2:15">
      <c r="B28593" s="3" t="s">
        <v>3383</v>
      </c>
      <c r="C28593" s="10">
        <v>0.27377846955994778</v>
      </c>
      <c r="D28593" s="10">
        <v>0.24752553985355008</v>
      </c>
      <c r="E28593" s="10">
        <v>0.18725687269135918</v>
      </c>
      <c r="F28593" s="10">
        <v>0.17395831034204307</v>
      </c>
      <c r="G28593" s="10">
        <v>0.12091900927187312</v>
      </c>
      <c r="H28593" s="10">
        <v>0.28410005787964754</v>
      </c>
      <c r="I28593" s="10">
        <v>0.13871511625642957</v>
      </c>
      <c r="J28593" s="10">
        <v>0.28920608818429128</v>
      </c>
      <c r="K28593" s="10">
        <v>0.2311812537008891</v>
      </c>
      <c r="L28593" s="10">
        <v>0.13922477189547394</v>
      </c>
      <c r="M28593" s="10">
        <v>0.2698844286421001</v>
      </c>
      <c r="N28593" s="10">
        <v>0.13197495118932551</v>
      </c>
      <c r="O28593" s="10">
        <v>0.11115572032117899</v>
      </c>
    </row>
    <row r="28594" spans="2:15">
      <c r="B28594" s="3" t="s">
        <v>3384</v>
      </c>
      <c r="C28594" s="8">
        <v>0.32832127722775245</v>
      </c>
      <c r="D28594" s="8">
        <v>0.26102881444545167</v>
      </c>
      <c r="E28594" s="8">
        <v>0.16747220551377298</v>
      </c>
      <c r="F28594" s="8">
        <v>0.27357149063824932</v>
      </c>
      <c r="G28594" s="8">
        <v>0.13218866544979282</v>
      </c>
      <c r="H28594" s="8">
        <v>0.20922706195972191</v>
      </c>
      <c r="I28594" s="8">
        <v>0.16821575098991978</v>
      </c>
      <c r="J28594" s="8">
        <v>0.20291048124406699</v>
      </c>
      <c r="K28594" s="8">
        <v>0.23958974358966326</v>
      </c>
      <c r="L28594" s="8">
        <v>0.2197787077152816</v>
      </c>
      <c r="M28594" s="8">
        <v>0.23818553664591785</v>
      </c>
      <c r="N28594" s="8">
        <v>0.21923267345313185</v>
      </c>
      <c r="O28594" s="8">
        <v>9.2163659631076908E-2</v>
      </c>
    </row>
    <row r="28595" spans="2:15">
      <c r="B28595" s="3" t="s">
        <v>3385</v>
      </c>
      <c r="C28595" s="10">
        <v>0.29767172040522338</v>
      </c>
      <c r="D28595" s="10">
        <v>0.18748681127606204</v>
      </c>
      <c r="E28595" s="10">
        <v>0.20999124645357906</v>
      </c>
      <c r="F28595" s="10">
        <v>0.34871257875226475</v>
      </c>
      <c r="G28595" s="10">
        <v>8.4575174803880451E-2</v>
      </c>
      <c r="H28595" s="10">
        <v>0.24901112321410623</v>
      </c>
      <c r="I28595" s="10">
        <v>0.13460255940356106</v>
      </c>
      <c r="J28595" s="10">
        <v>0.28149673076794796</v>
      </c>
      <c r="K28595" s="10">
        <v>0.20038515360364767</v>
      </c>
      <c r="L28595" s="10">
        <v>6.8529868061430146E-2</v>
      </c>
      <c r="M28595" s="10">
        <v>0.34295555856178661</v>
      </c>
      <c r="N28595" s="10">
        <v>0.11739047966244819</v>
      </c>
      <c r="O28595" s="10">
        <v>0.16108048560933735</v>
      </c>
    </row>
    <row r="28596" spans="2:15">
      <c r="B28596" s="3" t="s">
        <v>3386</v>
      </c>
      <c r="C28596" s="8">
        <v>0.22222571927226784</v>
      </c>
      <c r="D28596" s="8">
        <v>0.23332999615026825</v>
      </c>
      <c r="E28596" s="8">
        <v>0.15950734574582148</v>
      </c>
      <c r="F28596" s="8">
        <v>0.24198406402862388</v>
      </c>
      <c r="G28596" s="8">
        <v>0.15486529975627614</v>
      </c>
      <c r="H28596" s="8">
        <v>0.21889988880059016</v>
      </c>
      <c r="I28596" s="8">
        <v>0.15978144991102203</v>
      </c>
      <c r="J28596" s="8">
        <v>0.20149176531078339</v>
      </c>
      <c r="K28596" s="8">
        <v>0.18106683886917382</v>
      </c>
      <c r="L28596" s="8">
        <v>0.18338857691701566</v>
      </c>
      <c r="M28596" s="8">
        <v>0.22603695836865451</v>
      </c>
      <c r="N28596" s="8">
        <v>0.18845253899613174</v>
      </c>
      <c r="O28596" s="8">
        <v>0.12247023945683741</v>
      </c>
    </row>
    <row r="28597" spans="2:15">
      <c r="B28597" s="3" t="s">
        <v>3387</v>
      </c>
      <c r="C28597" s="10">
        <v>0.25362534370522805</v>
      </c>
      <c r="D28597" s="10">
        <v>0.1584844219033911</v>
      </c>
      <c r="E28597" s="10">
        <v>0.18389245179916403</v>
      </c>
      <c r="F28597" s="10">
        <v>0.3308771068825494</v>
      </c>
      <c r="G28597" s="10">
        <v>0.15401496389187902</v>
      </c>
      <c r="H28597" s="10">
        <v>0.21017353005903289</v>
      </c>
      <c r="I28597" s="10">
        <v>0.11800259033631451</v>
      </c>
      <c r="J28597" s="10">
        <v>0.31965109609587067</v>
      </c>
      <c r="K28597" s="10">
        <v>0.22550707566384121</v>
      </c>
      <c r="L28597" s="10">
        <v>0.1619716613799011</v>
      </c>
      <c r="M28597" s="10">
        <v>0.27202482226471597</v>
      </c>
      <c r="N28597" s="10">
        <v>0.12843860182740402</v>
      </c>
      <c r="O28597" s="10">
        <v>0.14235619523725904</v>
      </c>
    </row>
    <row r="28598" spans="2:15">
      <c r="B28598" s="3" t="s">
        <v>3388</v>
      </c>
      <c r="C28598" s="8">
        <v>0.22230714805928412</v>
      </c>
      <c r="D28598" s="8">
        <v>0.10668322674295461</v>
      </c>
      <c r="E28598" s="8">
        <v>0.24499888127992503</v>
      </c>
      <c r="F28598" s="8">
        <v>0.3670999902468427</v>
      </c>
      <c r="G28598" s="8">
        <v>9.2405787650294141E-2</v>
      </c>
      <c r="H28598" s="8">
        <v>0.27826410460898887</v>
      </c>
      <c r="I28598" s="8">
        <v>0.10950553484392632</v>
      </c>
      <c r="J28598" s="8">
        <v>0.26207407421193779</v>
      </c>
      <c r="K28598" s="8">
        <v>0.20308367001304126</v>
      </c>
      <c r="L28598" s="8">
        <v>0.12877607646303915</v>
      </c>
      <c r="M28598" s="8">
        <v>0.29303330803604438</v>
      </c>
      <c r="N28598" s="8">
        <v>0.15448883924827866</v>
      </c>
      <c r="O28598" s="8">
        <v>0.2177402125025038</v>
      </c>
    </row>
    <row r="28599" spans="2:15">
      <c r="B28599" s="3" t="s">
        <v>3389</v>
      </c>
      <c r="C28599" s="10">
        <v>0.20737820556622064</v>
      </c>
      <c r="D28599" s="10">
        <v>0.25974338850519751</v>
      </c>
      <c r="E28599" s="10">
        <v>0.19171955554861952</v>
      </c>
      <c r="F28599" s="10">
        <v>0.19290387660027666</v>
      </c>
      <c r="G28599" s="10">
        <v>0.1761482905152249</v>
      </c>
      <c r="H28599" s="10">
        <v>0.2627059582153507</v>
      </c>
      <c r="I28599" s="10">
        <v>0.17687192085052889</v>
      </c>
      <c r="J28599" s="10">
        <v>0.30337504435181323</v>
      </c>
      <c r="K28599" s="10">
        <v>0.18192593118265904</v>
      </c>
      <c r="L28599" s="10">
        <v>0.18166157787410653</v>
      </c>
      <c r="M28599" s="10">
        <v>0.2009559522907696</v>
      </c>
      <c r="N28599" s="10">
        <v>0.16868886460197655</v>
      </c>
      <c r="O28599" s="10">
        <v>0.15386002567262994</v>
      </c>
    </row>
    <row r="28600" spans="2:15">
      <c r="B28600" s="3" t="s">
        <v>3390</v>
      </c>
      <c r="C28600" s="8">
        <v>0.24205535122837885</v>
      </c>
      <c r="D28600" s="8">
        <v>0.18903148934094408</v>
      </c>
      <c r="E28600" s="8">
        <v>0.25260068236074307</v>
      </c>
      <c r="F28600" s="8">
        <v>0.22745285869310836</v>
      </c>
      <c r="G28600" s="8">
        <v>0.13236210981110949</v>
      </c>
      <c r="H28600" s="8">
        <v>0.26815910586541719</v>
      </c>
      <c r="I28600" s="8">
        <v>0.16017736754864259</v>
      </c>
      <c r="J28600" s="8">
        <v>0.29916801878329069</v>
      </c>
      <c r="K28600" s="8">
        <v>0.21244646822692168</v>
      </c>
      <c r="L28600" s="8">
        <v>0.14621739883731577</v>
      </c>
      <c r="M28600" s="8">
        <v>0.22434977483700941</v>
      </c>
      <c r="N28600" s="8">
        <v>0.19092071697423676</v>
      </c>
      <c r="O28600" s="8">
        <v>0.13538639209780542</v>
      </c>
    </row>
    <row r="28601" spans="2:15">
      <c r="B28601" s="3" t="s">
        <v>3391</v>
      </c>
      <c r="C28601" s="10">
        <v>0.26339979386839457</v>
      </c>
      <c r="D28601" s="10">
        <v>0.16293473143446507</v>
      </c>
      <c r="E28601" s="10">
        <v>0.15857405400963889</v>
      </c>
      <c r="F28601" s="10">
        <v>0.34052056116349316</v>
      </c>
      <c r="G28601" s="10">
        <v>0.14210040853901926</v>
      </c>
      <c r="H28601" s="10">
        <v>0.20076191974421376</v>
      </c>
      <c r="I28601" s="10">
        <v>0.16888098590704409</v>
      </c>
      <c r="J28601" s="10">
        <v>0.21815507068365544</v>
      </c>
      <c r="K28601" s="10">
        <v>0.20126908935889368</v>
      </c>
      <c r="L28601" s="10">
        <v>0.16837177311372098</v>
      </c>
      <c r="M28601" s="10">
        <v>0.19300441030545093</v>
      </c>
      <c r="N28601" s="10">
        <v>0.20229114448316013</v>
      </c>
      <c r="O28601" s="10">
        <v>0.1577332459193399</v>
      </c>
    </row>
    <row r="28602" spans="2:15">
      <c r="B28602" s="3" t="s">
        <v>3392</v>
      </c>
      <c r="C28602" s="8">
        <v>0.29591689655563835</v>
      </c>
      <c r="D28602" s="8">
        <v>0.18084082241764846</v>
      </c>
      <c r="E28602" s="8">
        <v>0.27853431793069688</v>
      </c>
      <c r="F28602" s="8">
        <v>0.28623961444345103</v>
      </c>
      <c r="G28602" s="8">
        <v>2.2501499864692659E-2</v>
      </c>
      <c r="H28602" s="8">
        <v>0.25319722366913167</v>
      </c>
      <c r="I28602" s="8">
        <v>0.10556924074494041</v>
      </c>
      <c r="J28602" s="8">
        <v>0.3254993063975592</v>
      </c>
      <c r="K28602" s="8">
        <v>0.26648254018654183</v>
      </c>
      <c r="L28602" s="8">
        <v>0.1286530012595084</v>
      </c>
      <c r="M28602" s="8">
        <v>0.27984850933407096</v>
      </c>
      <c r="N28602" s="8">
        <v>0.12371592232298968</v>
      </c>
      <c r="O28602" s="8">
        <v>0.1316353312833892</v>
      </c>
    </row>
    <row r="28603" spans="2:15">
      <c r="B28603" s="3" t="s">
        <v>3393</v>
      </c>
      <c r="C28603" s="10">
        <v>0.2539183094968171</v>
      </c>
      <c r="D28603" s="10">
        <v>0.25099489261606084</v>
      </c>
      <c r="E28603" s="10">
        <v>0.13675458461889251</v>
      </c>
      <c r="F28603" s="10">
        <v>0.22621816160783373</v>
      </c>
      <c r="G28603" s="10">
        <v>0.19248535670937619</v>
      </c>
      <c r="H28603" s="10">
        <v>0.19639671068593181</v>
      </c>
      <c r="I28603" s="10">
        <v>0.18117451372382098</v>
      </c>
      <c r="J28603" s="10">
        <v>0.17182087064053728</v>
      </c>
      <c r="K28603" s="10">
        <v>0.20291049185023266</v>
      </c>
      <c r="L28603" s="10">
        <v>0.18000162533833888</v>
      </c>
      <c r="M28603" s="10">
        <v>0.19051574755938808</v>
      </c>
      <c r="N28603" s="10">
        <v>0.20824661133333219</v>
      </c>
      <c r="O28603" s="10">
        <v>0.15437116947952789</v>
      </c>
    </row>
    <row r="28604" spans="2:15">
      <c r="B28604" s="3" t="s">
        <v>3394</v>
      </c>
      <c r="C28604" s="8">
        <v>0.247175830013765</v>
      </c>
      <c r="D28604" s="8">
        <v>0.20249961224587382</v>
      </c>
      <c r="E28604" s="8">
        <v>0.21803850212476408</v>
      </c>
      <c r="F28604" s="8">
        <v>0.2961539440012127</v>
      </c>
      <c r="G28604" s="8">
        <v>0.1388423503158917</v>
      </c>
      <c r="H28604" s="8">
        <v>0.21174525403809574</v>
      </c>
      <c r="I28604" s="8">
        <v>0.16307209037209935</v>
      </c>
      <c r="J28604" s="8">
        <v>0.32377653288137387</v>
      </c>
      <c r="K28604" s="8">
        <v>0.27818114124886173</v>
      </c>
      <c r="L28604" s="8">
        <v>0.17557825762429013</v>
      </c>
      <c r="M28604" s="8">
        <v>0.29511350775574641</v>
      </c>
      <c r="N28604" s="8">
        <v>9.8102088594557352E-2</v>
      </c>
      <c r="O28604" s="8">
        <v>7.2415277759924512E-2</v>
      </c>
    </row>
    <row r="28605" spans="2:15">
      <c r="B28605" s="3" t="s">
        <v>3395</v>
      </c>
      <c r="C28605" s="10">
        <v>0.18679039740607162</v>
      </c>
      <c r="D28605" s="10">
        <v>0.15795803608741066</v>
      </c>
      <c r="E28605" s="10">
        <v>0.34099982309888432</v>
      </c>
      <c r="F28605" s="10">
        <v>0.27962487960089244</v>
      </c>
      <c r="G28605" s="10">
        <v>4.5306014183844077E-2</v>
      </c>
      <c r="H28605" s="10">
        <v>0.2999209600527582</v>
      </c>
      <c r="I28605" s="10">
        <v>5.8419236010806661E-2</v>
      </c>
      <c r="J28605" s="10">
        <v>0.51924569194619141</v>
      </c>
      <c r="K28605" s="10">
        <v>0.22031391233487269</v>
      </c>
      <c r="L28605" s="10">
        <v>6.4963592678921919E-2</v>
      </c>
      <c r="M28605" s="10">
        <v>0.32383928444498022</v>
      </c>
      <c r="N28605" s="10">
        <v>7.2719829044068721E-2</v>
      </c>
      <c r="O28605" s="10">
        <v>0.10994345264378769</v>
      </c>
    </row>
    <row r="28606" spans="2:15">
      <c r="B28606" s="3" t="s">
        <v>3396</v>
      </c>
      <c r="C28606" s="8">
        <v>0.2620438280646038</v>
      </c>
      <c r="D28606" s="8">
        <v>0.16592770210297816</v>
      </c>
      <c r="E28606" s="8">
        <v>0.23033733487807273</v>
      </c>
      <c r="F28606" s="8">
        <v>0.30700483500734044</v>
      </c>
      <c r="G28606" s="8">
        <v>0.13220741305175107</v>
      </c>
      <c r="H28606" s="8">
        <v>0.24511585470892872</v>
      </c>
      <c r="I28606" s="8">
        <v>9.3889145692924891E-2</v>
      </c>
      <c r="J28606" s="8">
        <v>0.31025545313575648</v>
      </c>
      <c r="K28606" s="8">
        <v>0.26569035007736491</v>
      </c>
      <c r="L28606" s="8">
        <v>0.10760701906726143</v>
      </c>
      <c r="M28606" s="8">
        <v>0.29339035034195077</v>
      </c>
      <c r="N28606" s="8">
        <v>0.18429475794778766</v>
      </c>
      <c r="O28606" s="8">
        <v>8.6576309114744884E-2</v>
      </c>
    </row>
    <row r="28607" spans="2:15">
      <c r="B28607" s="3" t="s">
        <v>3397</v>
      </c>
      <c r="C28607" s="10">
        <v>0.29261999831194563</v>
      </c>
      <c r="D28607" s="10">
        <v>0.2315322474900996</v>
      </c>
      <c r="E28607" s="10">
        <v>0.15832099479647344</v>
      </c>
      <c r="F28607" s="10">
        <v>0.24717248203133194</v>
      </c>
      <c r="G28607" s="10">
        <v>0.17112784732811348</v>
      </c>
      <c r="H28607" s="10">
        <v>0.22067746704968386</v>
      </c>
      <c r="I28607" s="10">
        <v>0.13669707261681302</v>
      </c>
      <c r="J28607" s="10">
        <v>0.20225116178024488</v>
      </c>
      <c r="K28607" s="10">
        <v>0.22156375070111564</v>
      </c>
      <c r="L28607" s="10">
        <v>0.20080070761960134</v>
      </c>
      <c r="M28607" s="10">
        <v>0.22830082088974479</v>
      </c>
      <c r="N28607" s="10">
        <v>0.27900403254391082</v>
      </c>
      <c r="O28607" s="10">
        <v>0.10603995117831451</v>
      </c>
    </row>
    <row r="28608" spans="2:15">
      <c r="B28608" s="3" t="s">
        <v>3398</v>
      </c>
      <c r="C28608" s="8">
        <v>0.29337144665550019</v>
      </c>
      <c r="D28608" s="8">
        <v>0.23085758009768231</v>
      </c>
      <c r="E28608" s="8">
        <v>6.4431000542362948E-2</v>
      </c>
      <c r="F28608" s="8">
        <v>0.37344954004567016</v>
      </c>
      <c r="G28608" s="8">
        <v>0.11745419849389566</v>
      </c>
      <c r="H28608" s="8">
        <v>0.24194689094015795</v>
      </c>
      <c r="I28608" s="8">
        <v>0.12799093920437793</v>
      </c>
      <c r="J28608" s="8">
        <v>0.21311586691223436</v>
      </c>
      <c r="K28608" s="8">
        <v>0.11671131733519381</v>
      </c>
      <c r="L28608" s="8">
        <v>0.13235128549115291</v>
      </c>
      <c r="M28608" s="8">
        <v>0.30276634244887746</v>
      </c>
      <c r="N28608" s="8">
        <v>0.28304861806705273</v>
      </c>
      <c r="O28608" s="8">
        <v>0.16206945429066008</v>
      </c>
    </row>
    <row r="28609" spans="2:15">
      <c r="B28609" s="3" t="s">
        <v>3399</v>
      </c>
      <c r="C28609" s="10">
        <v>0.19622317785816953</v>
      </c>
      <c r="D28609" s="10">
        <v>0.26879647002886153</v>
      </c>
      <c r="E28609" s="10">
        <v>0.1759998652778122</v>
      </c>
      <c r="F28609" s="10">
        <v>0.2485465226529828</v>
      </c>
      <c r="G28609" s="10">
        <v>0.15183008548017621</v>
      </c>
      <c r="H28609" s="10">
        <v>0.23269942045067105</v>
      </c>
      <c r="I28609" s="10">
        <v>0.16720348203211513</v>
      </c>
      <c r="J28609" s="10">
        <v>0.24359089507792517</v>
      </c>
      <c r="K28609" s="10">
        <v>0.20122430700838351</v>
      </c>
      <c r="L28609" s="10">
        <v>0.1858894490503587</v>
      </c>
      <c r="M28609" s="10">
        <v>0.23876058670733216</v>
      </c>
      <c r="N28609" s="10">
        <v>0.16578547634307489</v>
      </c>
      <c r="O28609" s="10">
        <v>0.13397108407106284</v>
      </c>
    </row>
    <row r="28610" spans="2:15">
      <c r="B28610" s="3" t="s">
        <v>3400</v>
      </c>
      <c r="C28610" s="8">
        <v>0.2773306133118138</v>
      </c>
      <c r="D28610" s="8">
        <v>-6.5545300461909997E-2</v>
      </c>
      <c r="E28610" s="8">
        <v>0.32487392309963542</v>
      </c>
      <c r="F28610" s="8">
        <v>0.55432982596963865</v>
      </c>
      <c r="G28610" s="8">
        <v>-0.2060855829789667</v>
      </c>
      <c r="H28610" s="8">
        <v>0.33517550811234353</v>
      </c>
      <c r="I28610" s="8">
        <v>0.17708035532842079</v>
      </c>
      <c r="J28610" s="8">
        <v>0.34442677811379357</v>
      </c>
      <c r="K28610" s="8">
        <v>0.16761850012535123</v>
      </c>
      <c r="L28610" s="8">
        <v>7.4245062417738636E-2</v>
      </c>
      <c r="M28610" s="8">
        <v>0.22744654583994323</v>
      </c>
      <c r="N28610" s="8">
        <v>0.13148729918042126</v>
      </c>
      <c r="O28610" s="8">
        <v>0.19413549844866859</v>
      </c>
    </row>
    <row r="28611" spans="2:15">
      <c r="B28611" s="3" t="s">
        <v>3401</v>
      </c>
      <c r="C28611" s="10">
        <v>0.26694108855162413</v>
      </c>
      <c r="D28611" s="10">
        <v>0.24680840337303125</v>
      </c>
      <c r="E28611" s="10">
        <v>0.16752981629341848</v>
      </c>
      <c r="F28611" s="10">
        <v>0.22453200500603027</v>
      </c>
      <c r="G28611" s="10">
        <v>0.20091381253512017</v>
      </c>
      <c r="H28611" s="10">
        <v>0.18208161660058023</v>
      </c>
      <c r="I28611" s="10">
        <v>0.15853143139510079</v>
      </c>
      <c r="J28611" s="10">
        <v>0.2558663142648579</v>
      </c>
      <c r="K28611" s="10">
        <v>0.19196196342769328</v>
      </c>
      <c r="L28611" s="10">
        <v>0.1713022815663974</v>
      </c>
      <c r="M28611" s="10">
        <v>0.23971429971149566</v>
      </c>
      <c r="N28611" s="10">
        <v>0.21498994420170323</v>
      </c>
      <c r="O28611" s="10">
        <v>0.13611004244019881</v>
      </c>
    </row>
    <row r="28612" spans="2:15">
      <c r="B28612" s="3" t="s">
        <v>3402</v>
      </c>
      <c r="C28612" s="8">
        <v>0.24606397344477654</v>
      </c>
      <c r="D28612" s="8">
        <v>0.2237903450964896</v>
      </c>
      <c r="E28612" s="8">
        <v>0.21964339411200171</v>
      </c>
      <c r="F28612" s="8">
        <v>0.26630500502740834</v>
      </c>
      <c r="G28612" s="8">
        <v>7.1069854204976704E-2</v>
      </c>
      <c r="H28612" s="8">
        <v>0.27768383918229361</v>
      </c>
      <c r="I28612" s="8">
        <v>0.1391013820923884</v>
      </c>
      <c r="J28612" s="8">
        <v>0.28300036480634105</v>
      </c>
      <c r="K28612" s="8">
        <v>0.23255833695876085</v>
      </c>
      <c r="L28612" s="8">
        <v>0.11271266630640837</v>
      </c>
      <c r="M28612" s="8">
        <v>0.22950040426349344</v>
      </c>
      <c r="N28612" s="8">
        <v>0.19200319936539584</v>
      </c>
      <c r="O28612" s="8">
        <v>0.15140164773173684</v>
      </c>
    </row>
    <row r="28613" spans="2:15">
      <c r="B28613" s="3" t="s">
        <v>3403</v>
      </c>
      <c r="C28613" s="10">
        <v>0.30399214386123913</v>
      </c>
      <c r="D28613" s="10">
        <v>0.30056695414230006</v>
      </c>
      <c r="E28613" s="10">
        <v>0.10907979900022952</v>
      </c>
      <c r="F28613" s="10">
        <v>0.2642067863452735</v>
      </c>
      <c r="G28613" s="10">
        <v>0.2254217913772617</v>
      </c>
      <c r="H28613" s="10">
        <v>0.10890650853447217</v>
      </c>
      <c r="I28613" s="10">
        <v>0.19738599205701535</v>
      </c>
      <c r="J28613" s="10">
        <v>0.23615840565104881</v>
      </c>
      <c r="K28613" s="10">
        <v>0.28196733021079567</v>
      </c>
      <c r="L28613" s="10">
        <v>0.22779863452248528</v>
      </c>
      <c r="M28613" s="10">
        <v>0.28567402851544282</v>
      </c>
      <c r="N28613" s="10">
        <v>0.18839746305494343</v>
      </c>
      <c r="O28613" s="10">
        <v>7.2317434445369977E-2</v>
      </c>
    </row>
    <row r="28614" spans="2:15">
      <c r="B28614" s="3" t="s">
        <v>3404</v>
      </c>
      <c r="C28614" s="8">
        <v>0.23044322447951104</v>
      </c>
      <c r="D28614" s="8">
        <v>0.14147167094374755</v>
      </c>
      <c r="E28614" s="8">
        <v>0.19553124030997623</v>
      </c>
      <c r="F28614" s="8">
        <v>0.29237388207547438</v>
      </c>
      <c r="G28614" s="8">
        <v>0.16613406074493062</v>
      </c>
      <c r="H28614" s="8">
        <v>0.25477470422625487</v>
      </c>
      <c r="I28614" s="8">
        <v>0.15196474133090729</v>
      </c>
      <c r="J28614" s="8">
        <v>0.25772361469318683</v>
      </c>
      <c r="K28614" s="8">
        <v>0.20974777686193316</v>
      </c>
      <c r="L28614" s="8">
        <v>0.17209081059096601</v>
      </c>
      <c r="M28614" s="8">
        <v>0.2393227627015018</v>
      </c>
      <c r="N28614" s="8">
        <v>0.18284689823193259</v>
      </c>
      <c r="O28614" s="8">
        <v>0.15715786457696884</v>
      </c>
    </row>
    <row r="28615" spans="2:15">
      <c r="B28615" s="3" t="s">
        <v>3405</v>
      </c>
      <c r="C28615" s="10">
        <v>0.27415270455342583</v>
      </c>
      <c r="D28615" s="10">
        <v>0.20960241012012681</v>
      </c>
      <c r="E28615" s="10">
        <v>0.17640803036253166</v>
      </c>
      <c r="F28615" s="10">
        <v>0.2973553719728152</v>
      </c>
      <c r="G28615" s="10">
        <v>0.10344925587270828</v>
      </c>
      <c r="H28615" s="10">
        <v>0.25020169885457766</v>
      </c>
      <c r="I28615" s="10">
        <v>0.15045446731553752</v>
      </c>
      <c r="J28615" s="10">
        <v>0.28664567444077688</v>
      </c>
      <c r="K28615" s="10">
        <v>0.23347038691295968</v>
      </c>
      <c r="L28615" s="10">
        <v>0.18775229362885051</v>
      </c>
      <c r="M28615" s="10">
        <v>0.2660732105774517</v>
      </c>
      <c r="N28615" s="10">
        <v>0.15716691715978709</v>
      </c>
      <c r="O28615" s="10">
        <v>6.1602345118729744E-2</v>
      </c>
    </row>
    <row r="28616" spans="2:15">
      <c r="B28616" s="3" t="s">
        <v>3406</v>
      </c>
      <c r="C28616" s="8">
        <v>0.28070448443417206</v>
      </c>
      <c r="D28616" s="8">
        <v>0.23143481314607281</v>
      </c>
      <c r="E28616" s="8">
        <v>0.12473543997472372</v>
      </c>
      <c r="F28616" s="8">
        <v>0.24340817636681536</v>
      </c>
      <c r="G28616" s="8">
        <v>0.17878199504756834</v>
      </c>
      <c r="H28616" s="8">
        <v>0.18367472318817391</v>
      </c>
      <c r="I28616" s="8">
        <v>0.15204218743417031</v>
      </c>
      <c r="J28616" s="8">
        <v>0.25735205630307756</v>
      </c>
      <c r="K28616" s="8">
        <v>0.20093566464459048</v>
      </c>
      <c r="L28616" s="8">
        <v>0.17533587503685227</v>
      </c>
      <c r="M28616" s="8">
        <v>0.24283758991880872</v>
      </c>
      <c r="N28616" s="8">
        <v>0.1899509957023556</v>
      </c>
      <c r="O28616" s="8">
        <v>0.1238625970881789</v>
      </c>
    </row>
    <row r="28617" spans="2:15">
      <c r="B28617" s="3" t="s">
        <v>3407</v>
      </c>
      <c r="C28617" s="10">
        <v>0.29142629925224639</v>
      </c>
      <c r="D28617" s="10">
        <v>0.23343323848791089</v>
      </c>
      <c r="E28617" s="10">
        <v>0.10737307175176426</v>
      </c>
      <c r="F28617" s="10">
        <v>0.27026261302004956</v>
      </c>
      <c r="G28617" s="10">
        <v>0.17512998224265927</v>
      </c>
      <c r="H28617" s="10">
        <v>0.16622370714524254</v>
      </c>
      <c r="I28617" s="10">
        <v>0.16788523922459114</v>
      </c>
      <c r="J28617" s="10">
        <v>0.24846690403224039</v>
      </c>
      <c r="K28617" s="10">
        <v>0.23714114673549969</v>
      </c>
      <c r="L28617" s="10">
        <v>0.17737587890547568</v>
      </c>
      <c r="M28617" s="10">
        <v>0.23984644595110366</v>
      </c>
      <c r="N28617" s="10">
        <v>0.19367770508876714</v>
      </c>
      <c r="O28617" s="10">
        <v>0.13658175497955258</v>
      </c>
    </row>
    <row r="28618" spans="2:15">
      <c r="B28618" s="3" t="s">
        <v>3408</v>
      </c>
      <c r="C28618" s="8">
        <v>0.23520229139992507</v>
      </c>
      <c r="D28618" s="8">
        <v>0.24892945104606121</v>
      </c>
      <c r="E28618" s="8">
        <v>0.20369768604113095</v>
      </c>
      <c r="F28618" s="8">
        <v>0.19857371607458671</v>
      </c>
      <c r="G28618" s="8">
        <v>0.11894464161052731</v>
      </c>
      <c r="H28618" s="8">
        <v>0.23582050222375461</v>
      </c>
      <c r="I28618" s="8">
        <v>0.11399004196927869</v>
      </c>
      <c r="J28618" s="8">
        <v>0.2095591590746177</v>
      </c>
      <c r="K28618" s="8">
        <v>0.22026074153825931</v>
      </c>
      <c r="L28618" s="8">
        <v>0.20282628345306875</v>
      </c>
      <c r="M28618" s="8">
        <v>0.23221621450285676</v>
      </c>
      <c r="N28618" s="8">
        <v>0.19152662444869303</v>
      </c>
      <c r="O28618" s="8">
        <v>0.15317770251120777</v>
      </c>
    </row>
    <row r="28619" spans="2:15">
      <c r="B28619" s="3" t="s">
        <v>3409</v>
      </c>
      <c r="C28619" s="10">
        <v>0.26145358375026595</v>
      </c>
      <c r="D28619" s="10">
        <v>0.24170036475765394</v>
      </c>
      <c r="E28619" s="10">
        <v>0.14736007655387248</v>
      </c>
      <c r="F28619" s="10">
        <v>0.24445140230940401</v>
      </c>
      <c r="G28619" s="10">
        <v>0.15179774208094821</v>
      </c>
      <c r="H28619" s="10">
        <v>0.2083737808626914</v>
      </c>
      <c r="I28619" s="10">
        <v>0.14636388440805509</v>
      </c>
      <c r="J28619" s="10">
        <v>0.24848448165870457</v>
      </c>
      <c r="K28619" s="10">
        <v>0.20012916160030927</v>
      </c>
      <c r="L28619" s="10">
        <v>0.20699673049171935</v>
      </c>
      <c r="M28619" s="10">
        <v>0.22738883246253258</v>
      </c>
      <c r="N28619" s="10">
        <v>0.19993435906635929</v>
      </c>
      <c r="O28619" s="10">
        <v>0.11549069939656481</v>
      </c>
    </row>
    <row r="28620" spans="2:15">
      <c r="B28620" s="3" t="s">
        <v>3410</v>
      </c>
      <c r="C28620" s="8">
        <v>0.23882322594082767</v>
      </c>
      <c r="D28620" s="8">
        <v>8.9769750243054683E-2</v>
      </c>
      <c r="E28620" s="8">
        <v>0.29723382290360373</v>
      </c>
      <c r="F28620" s="8">
        <v>0.33608993551321154</v>
      </c>
      <c r="G28620" s="8">
        <v>3.3970880999367466E-2</v>
      </c>
      <c r="H28620" s="8">
        <v>0.32185879404482265</v>
      </c>
      <c r="I28620" s="8">
        <v>8.7863707884522996E-2</v>
      </c>
      <c r="J28620" s="8">
        <v>0.5007618582836314</v>
      </c>
      <c r="K28620" s="8">
        <v>0.20223160356149394</v>
      </c>
      <c r="L28620" s="8">
        <v>-1.4112966385632957E-2</v>
      </c>
      <c r="M28620" s="8">
        <v>0.26523666281978481</v>
      </c>
      <c r="N28620" s="8">
        <v>0.20330362324919904</v>
      </c>
      <c r="O28620" s="8">
        <v>7.5898272408988762E-2</v>
      </c>
    </row>
    <row r="28621" spans="2:15">
      <c r="B28621" s="3" t="s">
        <v>3411</v>
      </c>
      <c r="C28621" s="10">
        <v>0.25244624865501003</v>
      </c>
      <c r="D28621" s="10">
        <v>0.14919969149431472</v>
      </c>
      <c r="E28621" s="10">
        <v>0.29286380368125903</v>
      </c>
      <c r="F28621" s="10">
        <v>0.2659862074133667</v>
      </c>
      <c r="G28621" s="10">
        <v>1.188753429557992E-2</v>
      </c>
      <c r="H28621" s="10">
        <v>0.34782668548263151</v>
      </c>
      <c r="I28621" s="10">
        <v>0.19485665592811074</v>
      </c>
      <c r="J28621" s="10">
        <v>0.33810532077065669</v>
      </c>
      <c r="K28621" s="10">
        <v>0.20018845475840191</v>
      </c>
      <c r="L28621" s="10">
        <v>0.10903898701927811</v>
      </c>
      <c r="M28621" s="10">
        <v>0.25390086281780011</v>
      </c>
      <c r="N28621" s="10">
        <v>0.12654138981075375</v>
      </c>
      <c r="O28621" s="10">
        <v>0.1369392882223231</v>
      </c>
    </row>
    <row r="28622" spans="2:15">
      <c r="B28622" s="3" t="s">
        <v>3412</v>
      </c>
      <c r="C28622" s="8">
        <v>0.22477395643074732</v>
      </c>
      <c r="D28622" s="8">
        <v>0.29662930478190791</v>
      </c>
      <c r="E28622" s="8">
        <v>0.15018244026462726</v>
      </c>
      <c r="F28622" s="8">
        <v>0.18895050638205221</v>
      </c>
      <c r="G28622" s="8">
        <v>0.15841616272787573</v>
      </c>
      <c r="H28622" s="8">
        <v>0.24795521989921382</v>
      </c>
      <c r="I28622" s="8">
        <v>0.16729374569806069</v>
      </c>
      <c r="J28622" s="8">
        <v>0.21740020775778188</v>
      </c>
      <c r="K28622" s="8">
        <v>0.21239511092381436</v>
      </c>
      <c r="L28622" s="8">
        <v>0.18323812264830938</v>
      </c>
      <c r="M28622" s="8">
        <v>0.20457985631886641</v>
      </c>
      <c r="N28622" s="8">
        <v>0.18495941657053239</v>
      </c>
      <c r="O28622" s="8">
        <v>0.16953285490199455</v>
      </c>
    </row>
    <row r="28623" spans="2:15">
      <c r="B28623" s="3" t="s">
        <v>3413</v>
      </c>
      <c r="C28623" s="10">
        <v>0.25275441225070527</v>
      </c>
      <c r="D28623" s="10">
        <v>0.21135161088313875</v>
      </c>
      <c r="E28623" s="10">
        <v>0.20326964784575607</v>
      </c>
      <c r="F28623" s="10">
        <v>0.25363917730714219</v>
      </c>
      <c r="G28623" s="10">
        <v>0.1196134141143361</v>
      </c>
      <c r="H28623" s="10">
        <v>0.23128569375889393</v>
      </c>
      <c r="I28623" s="10">
        <v>0.19340404353105681</v>
      </c>
      <c r="J28623" s="10">
        <v>0.24657200484119163</v>
      </c>
      <c r="K28623" s="10">
        <v>0.20892016980565759</v>
      </c>
      <c r="L28623" s="10">
        <v>0.17859036434751902</v>
      </c>
      <c r="M28623" s="10">
        <v>0.26634578791684888</v>
      </c>
      <c r="N28623" s="10">
        <v>0.14290461821714934</v>
      </c>
      <c r="O28623" s="10">
        <v>8.5774184702955308E-2</v>
      </c>
    </row>
    <row r="28624" spans="2:15">
      <c r="B28624" s="3" t="s">
        <v>3414</v>
      </c>
      <c r="C28624" s="8">
        <v>0.2836242846193745</v>
      </c>
      <c r="D28624" s="8">
        <v>0.20150517450275252</v>
      </c>
      <c r="E28624" s="8">
        <v>0.21555350469924806</v>
      </c>
      <c r="F28624" s="8">
        <v>0.25713650952103739</v>
      </c>
      <c r="G28624" s="8">
        <v>7.6674526459960646E-2</v>
      </c>
      <c r="H28624" s="8">
        <v>0.24616773565150521</v>
      </c>
      <c r="I28624" s="8">
        <v>0.16211624953360945</v>
      </c>
      <c r="J28624" s="8">
        <v>0.25247739903243699</v>
      </c>
      <c r="K28624" s="8">
        <v>0.21801930785006346</v>
      </c>
      <c r="L28624" s="8">
        <v>0.12614386768564145</v>
      </c>
      <c r="M28624" s="8">
        <v>0.2259379395921142</v>
      </c>
      <c r="N28624" s="8">
        <v>0.18180979180772106</v>
      </c>
      <c r="O28624" s="8">
        <v>0.12841424019419934</v>
      </c>
    </row>
    <row r="28625" spans="2:15">
      <c r="B28625" s="3" t="s">
        <v>3415</v>
      </c>
      <c r="C28625" s="10">
        <v>0.21819549982429234</v>
      </c>
      <c r="D28625" s="10">
        <v>0.19324495269271877</v>
      </c>
      <c r="E28625" s="10">
        <v>0.21243755125989988</v>
      </c>
      <c r="F28625" s="10">
        <v>0.27514579853352394</v>
      </c>
      <c r="G28625" s="10">
        <v>0.15098399486910918</v>
      </c>
      <c r="H28625" s="10">
        <v>0.25309082393224597</v>
      </c>
      <c r="I28625" s="10">
        <v>0.16438195798200447</v>
      </c>
      <c r="J28625" s="10">
        <v>0.25563872260860504</v>
      </c>
      <c r="K28625" s="10">
        <v>0.20171839089883764</v>
      </c>
      <c r="L28625" s="10">
        <v>0.17429813571989122</v>
      </c>
      <c r="M28625" s="10">
        <v>0.2547268108469285</v>
      </c>
      <c r="N28625" s="10">
        <v>0.1691459785169154</v>
      </c>
      <c r="O28625" s="10">
        <v>0.10790990922007579</v>
      </c>
    </row>
    <row r="28626" spans="2:15">
      <c r="B28626" s="3" t="s">
        <v>3416</v>
      </c>
      <c r="C28626" s="8">
        <v>0.27930916679510481</v>
      </c>
      <c r="D28626" s="8">
        <v>0.14487283903076173</v>
      </c>
      <c r="E28626" s="8">
        <v>0.18760044118010061</v>
      </c>
      <c r="F28626" s="8">
        <v>0.40095507234075245</v>
      </c>
      <c r="G28626" s="8">
        <v>-3.4202245767919314E-3</v>
      </c>
      <c r="H28626" s="8">
        <v>0.26697591066161908</v>
      </c>
      <c r="I28626" s="8">
        <v>0.13014674219209624</v>
      </c>
      <c r="J28626" s="8">
        <v>0.25955885105497778</v>
      </c>
      <c r="K28626" s="8">
        <v>0.19687475689170164</v>
      </c>
      <c r="L28626" s="8">
        <v>8.5541937107272023E-2</v>
      </c>
      <c r="M28626" s="8">
        <v>0.30322811776026531</v>
      </c>
      <c r="N28626" s="8">
        <v>0.19789410172626443</v>
      </c>
      <c r="O28626" s="8">
        <v>0.14208916215020054</v>
      </c>
    </row>
    <row r="28627" spans="2:15">
      <c r="B28627" s="3" t="s">
        <v>3417</v>
      </c>
      <c r="C28627" s="10">
        <v>0.26863790001671511</v>
      </c>
      <c r="D28627" s="10">
        <v>0.13255694046655567</v>
      </c>
      <c r="E28627" s="10">
        <v>0.22582241573212464</v>
      </c>
      <c r="F28627" s="10">
        <v>0.30723688383777442</v>
      </c>
      <c r="G28627" s="10">
        <v>0.12753935777407188</v>
      </c>
      <c r="H28627" s="10">
        <v>0.26887241421574137</v>
      </c>
      <c r="I28627" s="10">
        <v>0.19108835636342611</v>
      </c>
      <c r="J28627" s="10">
        <v>0.29530114605388585</v>
      </c>
      <c r="K28627" s="10">
        <v>0.23752852366434632</v>
      </c>
      <c r="L28627" s="10">
        <v>8.7104265760958519E-2</v>
      </c>
      <c r="M28627" s="10">
        <v>0.25861354599598046</v>
      </c>
      <c r="N28627" s="10">
        <v>0.18264423003791067</v>
      </c>
      <c r="O28627" s="10">
        <v>0.10655504601885658</v>
      </c>
    </row>
    <row r="28628" spans="2:15">
      <c r="B28628" s="3" t="s">
        <v>3418</v>
      </c>
      <c r="C28628" s="8">
        <v>0.22188898555041889</v>
      </c>
      <c r="D28628" s="8">
        <v>0.14850625379176863</v>
      </c>
      <c r="E28628" s="8">
        <v>0.23876777675262512</v>
      </c>
      <c r="F28628" s="8">
        <v>0.3069873080695088</v>
      </c>
      <c r="G28628" s="8">
        <v>0.13270985110631756</v>
      </c>
      <c r="H28628" s="8">
        <v>0.28498806461403742</v>
      </c>
      <c r="I28628" s="8">
        <v>9.8809810218820196E-2</v>
      </c>
      <c r="J28628" s="8">
        <v>0.29392240859720331</v>
      </c>
      <c r="K28628" s="8">
        <v>0.20146396227811234</v>
      </c>
      <c r="L28628" s="8">
        <v>0.12056669364296392</v>
      </c>
      <c r="M28628" s="8">
        <v>0.25931638705867793</v>
      </c>
      <c r="N28628" s="8">
        <v>0.16930097676573039</v>
      </c>
      <c r="O28628" s="8">
        <v>0.16447500699023804</v>
      </c>
    </row>
    <row r="28629" spans="2:15">
      <c r="B28629" s="3" t="s">
        <v>3419</v>
      </c>
      <c r="C28629" s="10">
        <v>0.29912608839003901</v>
      </c>
      <c r="D28629" s="10">
        <v>0.13353220249962533</v>
      </c>
      <c r="E28629" s="10">
        <v>0.23177142917395321</v>
      </c>
      <c r="F28629" s="10">
        <v>0.3456149877233064</v>
      </c>
      <c r="G28629" s="10">
        <v>0.11313272268775097</v>
      </c>
      <c r="H28629" s="10">
        <v>0.21540109047791209</v>
      </c>
      <c r="I28629" s="10">
        <v>0.19668902088208118</v>
      </c>
      <c r="J28629" s="10">
        <v>0.27278183292678271</v>
      </c>
      <c r="K28629" s="10">
        <v>0.23699752860445342</v>
      </c>
      <c r="L28629" s="10">
        <v>0.14056670108486055</v>
      </c>
      <c r="M28629" s="10">
        <v>0.25032743401140539</v>
      </c>
      <c r="N28629" s="10">
        <v>0.12477035313740988</v>
      </c>
      <c r="O28629" s="10">
        <v>9.8028513758036256E-2</v>
      </c>
    </row>
    <row r="28630" spans="2:15">
      <c r="B28630" s="3" t="s">
        <v>3420</v>
      </c>
      <c r="C28630" s="8">
        <v>0.23229305983235177</v>
      </c>
      <c r="D28630" s="8">
        <v>0.16764068262162565</v>
      </c>
      <c r="E28630" s="8">
        <v>0.24831581238475833</v>
      </c>
      <c r="F28630" s="8">
        <v>0.30249205225957765</v>
      </c>
      <c r="G28630" s="8">
        <v>9.0646245412483964E-2</v>
      </c>
      <c r="H28630" s="8">
        <v>0.26463105739669068</v>
      </c>
      <c r="I28630" s="8">
        <v>0.16882143241015229</v>
      </c>
      <c r="J28630" s="8">
        <v>0.2561377308666114</v>
      </c>
      <c r="K28630" s="8">
        <v>0.23037109417480828</v>
      </c>
      <c r="L28630" s="8">
        <v>0.12797205337218781</v>
      </c>
      <c r="M28630" s="8">
        <v>0.2374791987784399</v>
      </c>
      <c r="N28630" s="8">
        <v>0.17819625548409368</v>
      </c>
      <c r="O28630" s="8">
        <v>8.6049869819474031E-2</v>
      </c>
    </row>
    <row r="28631" spans="2:15">
      <c r="B28631" s="3" t="s">
        <v>3421</v>
      </c>
      <c r="C28631" s="10">
        <v>0.32126134451138977</v>
      </c>
      <c r="D28631" s="10">
        <v>0.15118434852292134</v>
      </c>
      <c r="E28631" s="10">
        <v>0.27404694631100041</v>
      </c>
      <c r="F28631" s="10">
        <v>0.32632403098562884</v>
      </c>
      <c r="G28631" s="10">
        <v>1.3273297817546208E-2</v>
      </c>
      <c r="H28631" s="10">
        <v>0.29301172015579585</v>
      </c>
      <c r="I28631" s="10">
        <v>0.12921733303391428</v>
      </c>
      <c r="J28631" s="10">
        <v>0.32869511560992615</v>
      </c>
      <c r="K28631" s="10">
        <v>0.24167034885634267</v>
      </c>
      <c r="L28631" s="10">
        <v>0.11181736564008321</v>
      </c>
      <c r="M28631" s="10">
        <v>0.23284537850779541</v>
      </c>
      <c r="N28631" s="10">
        <v>0.21269499122373314</v>
      </c>
      <c r="O28631" s="10">
        <v>0.10699592132221129</v>
      </c>
    </row>
    <row r="28632" spans="2:15">
      <c r="B28632" s="3" t="s">
        <v>3422</v>
      </c>
      <c r="C28632" s="8">
        <v>0.27304507203251971</v>
      </c>
      <c r="D28632" s="8">
        <v>0.12700565947883491</v>
      </c>
      <c r="E28632" s="8">
        <v>0.17847973577923304</v>
      </c>
      <c r="F28632" s="8">
        <v>0.32189117714579041</v>
      </c>
      <c r="G28632" s="8">
        <v>0.14295505281310797</v>
      </c>
      <c r="H28632" s="8">
        <v>0.26988328618912627</v>
      </c>
      <c r="I28632" s="8">
        <v>0.14197871653689975</v>
      </c>
      <c r="J28632" s="8">
        <v>0.26059829282127073</v>
      </c>
      <c r="K28632" s="8">
        <v>0.1989639889827062</v>
      </c>
      <c r="L28632" s="8">
        <v>0.13957816934822495</v>
      </c>
      <c r="M28632" s="8">
        <v>0.21296990297595605</v>
      </c>
      <c r="N28632" s="8">
        <v>0.18864797336979416</v>
      </c>
      <c r="O28632" s="8">
        <v>0.17240014541809864</v>
      </c>
    </row>
    <row r="28633" spans="2:15">
      <c r="B28633" s="3" t="s">
        <v>3423</v>
      </c>
      <c r="C28633" s="10">
        <v>0.21745855350719917</v>
      </c>
      <c r="D28633" s="10">
        <v>0.20797921917954013</v>
      </c>
      <c r="E28633" s="10">
        <v>0.23810182386326811</v>
      </c>
      <c r="F28633" s="10">
        <v>0.2403171658269467</v>
      </c>
      <c r="G28633" s="10">
        <v>0.10541229943258384</v>
      </c>
      <c r="H28633" s="10">
        <v>0.2805198219829792</v>
      </c>
      <c r="I28633" s="10">
        <v>0.13841142747863489</v>
      </c>
      <c r="J28633" s="10">
        <v>0.28618541376059176</v>
      </c>
      <c r="K28633" s="10">
        <v>0.1929816363797448</v>
      </c>
      <c r="L28633" s="10">
        <v>0.1831645852519018</v>
      </c>
      <c r="M28633" s="10">
        <v>0.30925848472465262</v>
      </c>
      <c r="N28633" s="10">
        <v>0.11663823038282543</v>
      </c>
      <c r="O28633" s="10">
        <v>0.14328933392979079</v>
      </c>
    </row>
    <row r="28634" spans="2:15">
      <c r="B28634" s="3" t="s">
        <v>3424</v>
      </c>
      <c r="C28634" s="8">
        <v>0.26356425452271554</v>
      </c>
      <c r="D28634" s="8">
        <v>0.11245687957050361</v>
      </c>
      <c r="E28634" s="8">
        <v>0.18449402169414031</v>
      </c>
      <c r="F28634" s="8">
        <v>0.39194778863650587</v>
      </c>
      <c r="G28634" s="8">
        <v>0.12749617300739219</v>
      </c>
      <c r="H28634" s="8">
        <v>0.26446766694903789</v>
      </c>
      <c r="I28634" s="8">
        <v>0.1432716618863828</v>
      </c>
      <c r="J28634" s="8">
        <v>0.21972824582079775</v>
      </c>
      <c r="K28634" s="8">
        <v>0.17403539122981157</v>
      </c>
      <c r="L28634" s="8">
        <v>0.14292166780625556</v>
      </c>
      <c r="M28634" s="8">
        <v>0.2377468010022937</v>
      </c>
      <c r="N28634" s="8">
        <v>0.22118394611169134</v>
      </c>
      <c r="O28634" s="8">
        <v>0.18895957725808804</v>
      </c>
    </row>
    <row r="28635" spans="2:15">
      <c r="B28635" s="3" t="s">
        <v>3425</v>
      </c>
      <c r="C28635" s="10">
        <v>0.30429461725317314</v>
      </c>
      <c r="D28635" s="10">
        <v>0.23602646484001757</v>
      </c>
      <c r="E28635" s="10">
        <v>8.9751154944058831E-2</v>
      </c>
      <c r="F28635" s="10">
        <v>0.29636640471869236</v>
      </c>
      <c r="G28635" s="10">
        <v>0.18274507150534833</v>
      </c>
      <c r="H28635" s="10">
        <v>0.15415067186422005</v>
      </c>
      <c r="I28635" s="10">
        <v>0.13431824318638991</v>
      </c>
      <c r="J28635" s="10">
        <v>0.21074881532726128</v>
      </c>
      <c r="K28635" s="10">
        <v>0.21996677749497037</v>
      </c>
      <c r="L28635" s="10">
        <v>0.1686576548631547</v>
      </c>
      <c r="M28635" s="10">
        <v>0.24954612140604027</v>
      </c>
      <c r="N28635" s="10">
        <v>0.21783215797977951</v>
      </c>
      <c r="O28635" s="10">
        <v>0.15553527924905353</v>
      </c>
    </row>
    <row r="28636" spans="2:15">
      <c r="B28636" s="3" t="s">
        <v>3426</v>
      </c>
      <c r="C28636" s="8">
        <v>0.23364416243232067</v>
      </c>
      <c r="D28636" s="8">
        <v>0.184623394990337</v>
      </c>
      <c r="E28636" s="8">
        <v>0.21535491464137235</v>
      </c>
      <c r="F28636" s="8">
        <v>0.27631705107285925</v>
      </c>
      <c r="G28636" s="8">
        <v>0.15729836746223361</v>
      </c>
      <c r="H28636" s="8">
        <v>0.22852571894789098</v>
      </c>
      <c r="I28636" s="8">
        <v>0.11905129891906993</v>
      </c>
      <c r="J28636" s="8">
        <v>0.24729249891759714</v>
      </c>
      <c r="K28636" s="8">
        <v>0.20329875780775444</v>
      </c>
      <c r="L28636" s="8">
        <v>0.1347152030200606</v>
      </c>
      <c r="M28636" s="8">
        <v>0.25421607878666774</v>
      </c>
      <c r="N28636" s="8">
        <v>0.16132741660838981</v>
      </c>
      <c r="O28636" s="8">
        <v>0.17147934382759941</v>
      </c>
    </row>
    <row r="28637" spans="2:15">
      <c r="B28637" s="3" t="s">
        <v>3427</v>
      </c>
      <c r="C28637" s="10">
        <v>0.24796395416996067</v>
      </c>
      <c r="D28637" s="10">
        <v>0.13496690556282007</v>
      </c>
      <c r="E28637" s="10">
        <v>0.20502673327321499</v>
      </c>
      <c r="F28637" s="10">
        <v>0.31505336620918017</v>
      </c>
      <c r="G28637" s="10">
        <v>0.11367449180440539</v>
      </c>
      <c r="H28637" s="10">
        <v>0.2262622896642621</v>
      </c>
      <c r="I28637" s="10">
        <v>0.15742460546111026</v>
      </c>
      <c r="J28637" s="10">
        <v>0.2547229908137848</v>
      </c>
      <c r="K28637" s="10">
        <v>0.21694811933717181</v>
      </c>
      <c r="L28637" s="10">
        <v>0.14265902176030038</v>
      </c>
      <c r="M28637" s="10">
        <v>0.25504291485093039</v>
      </c>
      <c r="N28637" s="10">
        <v>0.18325292874752497</v>
      </c>
      <c r="O28637" s="10">
        <v>0.11454713092025848</v>
      </c>
    </row>
    <row r="28638" spans="2:15">
      <c r="B28638" s="3" t="s">
        <v>3428</v>
      </c>
      <c r="C28638" s="8">
        <v>0.2798675075012455</v>
      </c>
      <c r="D28638" s="8">
        <v>0.13859639595733486</v>
      </c>
      <c r="E28638" s="8">
        <v>0.14550056850083842</v>
      </c>
      <c r="F28638" s="8">
        <v>0.37277936061906281</v>
      </c>
      <c r="G28638" s="8">
        <v>0.10555286602614188</v>
      </c>
      <c r="H28638" s="8">
        <v>0.21916184198866562</v>
      </c>
      <c r="I28638" s="8">
        <v>0.13648503343598553</v>
      </c>
      <c r="J28638" s="8">
        <v>0.26895663569916456</v>
      </c>
      <c r="K28638" s="8">
        <v>0.20968445067933875</v>
      </c>
      <c r="L28638" s="8">
        <v>0.17704342315817448</v>
      </c>
      <c r="M28638" s="8">
        <v>0.21565991327191655</v>
      </c>
      <c r="N28638" s="8">
        <v>0.20852989906271641</v>
      </c>
      <c r="O28638" s="8">
        <v>0.12243910918541873</v>
      </c>
    </row>
    <row r="28639" spans="2:15">
      <c r="B28639" s="3" t="s">
        <v>3429</v>
      </c>
      <c r="C28639" s="10">
        <v>0.25328901679091526</v>
      </c>
      <c r="D28639" s="10">
        <v>0.13544441702365195</v>
      </c>
      <c r="E28639" s="10">
        <v>0.19864548423769429</v>
      </c>
      <c r="F28639" s="10">
        <v>0.36129743451433227</v>
      </c>
      <c r="G28639" s="10">
        <v>0.13653710360525417</v>
      </c>
      <c r="H28639" s="10">
        <v>0.20405702099687559</v>
      </c>
      <c r="I28639" s="10">
        <v>0.14841157273871644</v>
      </c>
      <c r="J28639" s="10">
        <v>0.25907100692194196</v>
      </c>
      <c r="K28639" s="10">
        <v>0.22734923857560893</v>
      </c>
      <c r="L28639" s="10">
        <v>0.15972818942770733</v>
      </c>
      <c r="M28639" s="10">
        <v>0.22906366290344718</v>
      </c>
      <c r="N28639" s="10">
        <v>0.15447669173467751</v>
      </c>
      <c r="O28639" s="10">
        <v>0.16652128170233541</v>
      </c>
    </row>
    <row r="28640" spans="2:15">
      <c r="B28640" s="3" t="s">
        <v>3430</v>
      </c>
      <c r="C28640" s="8">
        <v>0.27688713931906433</v>
      </c>
      <c r="D28640" s="8">
        <v>0.19266813986071676</v>
      </c>
      <c r="E28640" s="8">
        <v>0.2704984989491967</v>
      </c>
      <c r="F28640" s="8">
        <v>0.21831774694788916</v>
      </c>
      <c r="G28640" s="8">
        <v>0.12535397715859056</v>
      </c>
      <c r="H28640" s="8">
        <v>0.2957412008915884</v>
      </c>
      <c r="I28640" s="8">
        <v>0.12356200775201512</v>
      </c>
      <c r="J28640" s="8">
        <v>0.40839400383486735</v>
      </c>
      <c r="K28640" s="8">
        <v>0.25674541709018145</v>
      </c>
      <c r="L28640" s="8">
        <v>8.1123493277909006E-2</v>
      </c>
      <c r="M28640" s="8">
        <v>0.2945767107030694</v>
      </c>
      <c r="N28640" s="8">
        <v>0.22309025607122207</v>
      </c>
      <c r="O28640" s="8">
        <v>3.6219580709573575E-2</v>
      </c>
    </row>
    <row r="28641" spans="2:15">
      <c r="B28641" s="3" t="s">
        <v>3431</v>
      </c>
      <c r="C28641" s="10">
        <v>0.25044314633214781</v>
      </c>
      <c r="D28641" s="10">
        <v>0.10413127376556215</v>
      </c>
      <c r="E28641" s="10">
        <v>0.39101058418078244</v>
      </c>
      <c r="F28641" s="10">
        <v>0.20375890339019787</v>
      </c>
      <c r="G28641" s="10">
        <v>9.8404019831516185E-2</v>
      </c>
      <c r="H28641" s="10">
        <v>0.3268311802701373</v>
      </c>
      <c r="I28641" s="10">
        <v>5.4712581933477153E-2</v>
      </c>
      <c r="J28641" s="10">
        <v>0.47736389520250777</v>
      </c>
      <c r="K28641" s="10">
        <v>0.15614371212176339</v>
      </c>
      <c r="L28641" s="10">
        <v>-3.5122332671950668E-2</v>
      </c>
      <c r="M28641" s="10">
        <v>0.27935844631470874</v>
      </c>
      <c r="N28641" s="10">
        <v>0.1996546420948043</v>
      </c>
      <c r="O28641" s="10">
        <v>0.2081955194477606</v>
      </c>
    </row>
    <row r="28642" spans="2:15">
      <c r="B28642" s="3" t="s">
        <v>3432</v>
      </c>
      <c r="C28642" s="8">
        <v>0.26276190435047819</v>
      </c>
      <c r="D28642" s="8">
        <v>0.20992457933294942</v>
      </c>
      <c r="E28642" s="8">
        <v>0.20143033338766914</v>
      </c>
      <c r="F28642" s="8">
        <v>0.30481274932368863</v>
      </c>
      <c r="G28642" s="8">
        <v>4.8391607013851153E-2</v>
      </c>
      <c r="H28642" s="8">
        <v>0.24188011984811522</v>
      </c>
      <c r="I28642" s="8">
        <v>0.14116717210183571</v>
      </c>
      <c r="J28642" s="8">
        <v>0.23691563207389818</v>
      </c>
      <c r="K28642" s="8">
        <v>0.21427115545914086</v>
      </c>
      <c r="L28642" s="8">
        <v>0.21218950623216695</v>
      </c>
      <c r="M28642" s="8">
        <v>0.22342560681066795</v>
      </c>
      <c r="N28642" s="8">
        <v>0.15050086979647373</v>
      </c>
      <c r="O28642" s="8">
        <v>0.10251437208547655</v>
      </c>
    </row>
    <row r="28643" spans="2:15">
      <c r="B28643" s="3" t="s">
        <v>3433</v>
      </c>
      <c r="C28643" s="10">
        <v>0.25987049017329039</v>
      </c>
      <c r="D28643" s="10">
        <v>0.21386567133856674</v>
      </c>
      <c r="E28643" s="10">
        <v>0.25166635193081677</v>
      </c>
      <c r="F28643" s="10">
        <v>0.21494558299319072</v>
      </c>
      <c r="G28643" s="10">
        <v>0.13262545416977747</v>
      </c>
      <c r="H28643" s="10">
        <v>0.23635595641015492</v>
      </c>
      <c r="I28643" s="10">
        <v>0.11634138758027132</v>
      </c>
      <c r="J28643" s="10">
        <v>0.31450601493141833</v>
      </c>
      <c r="K28643" s="10">
        <v>0.23297996647220873</v>
      </c>
      <c r="L28643" s="10">
        <v>0.12420060773765702</v>
      </c>
      <c r="M28643" s="10">
        <v>0.25129386158157141</v>
      </c>
      <c r="N28643" s="10">
        <v>0.15732716655560705</v>
      </c>
      <c r="O28643" s="10">
        <v>0.1629737223090667</v>
      </c>
    </row>
    <row r="28644" spans="2:15">
      <c r="B28644" s="3" t="s">
        <v>3434</v>
      </c>
      <c r="C28644" s="8">
        <v>0.21131601974551736</v>
      </c>
      <c r="D28644" s="8">
        <v>0.19854967700254492</v>
      </c>
      <c r="E28644" s="8">
        <v>0.22152830226960601</v>
      </c>
      <c r="F28644" s="8">
        <v>0.21456847671672552</v>
      </c>
      <c r="G28644" s="8">
        <v>0.13046214691447025</v>
      </c>
      <c r="H28644" s="8">
        <v>0.25200026066032577</v>
      </c>
      <c r="I28644" s="8">
        <v>0.13373166639561562</v>
      </c>
      <c r="J28644" s="8">
        <v>0.28650250370950264</v>
      </c>
      <c r="K28644" s="8">
        <v>0.21132549856347718</v>
      </c>
      <c r="L28644" s="8">
        <v>0.1143311344930608</v>
      </c>
      <c r="M28644" s="8">
        <v>0.25249989433892567</v>
      </c>
      <c r="N28644" s="8">
        <v>0.20289419469575651</v>
      </c>
      <c r="O28644" s="8">
        <v>0.13829622500404595</v>
      </c>
    </row>
    <row r="28645" spans="2:15">
      <c r="B28645" s="3" t="s">
        <v>3435</v>
      </c>
      <c r="C28645" s="10">
        <v>0.26698941505302437</v>
      </c>
      <c r="D28645" s="10">
        <v>0.23599480387005403</v>
      </c>
      <c r="E28645" s="10">
        <v>0.20475436910402647</v>
      </c>
      <c r="F28645" s="10">
        <v>0.22960581912841205</v>
      </c>
      <c r="G28645" s="10">
        <v>0.16835182658667022</v>
      </c>
      <c r="H28645" s="10">
        <v>0.19084385289075109</v>
      </c>
      <c r="I28645" s="10">
        <v>0.16294777884543662</v>
      </c>
      <c r="J28645" s="10">
        <v>0.27981140879547123</v>
      </c>
      <c r="K28645" s="10">
        <v>0.24194524100221743</v>
      </c>
      <c r="L28645" s="10">
        <v>0.17757518566772104</v>
      </c>
      <c r="M28645" s="10">
        <v>0.24616681843113503</v>
      </c>
      <c r="N28645" s="10">
        <v>0.16240423289407849</v>
      </c>
      <c r="O28645" s="10">
        <v>8.5787955669687763E-2</v>
      </c>
    </row>
    <row r="28646" spans="2:15">
      <c r="B28646" s="3" t="s">
        <v>3436</v>
      </c>
      <c r="C28646" s="8">
        <v>0.27643031447895677</v>
      </c>
      <c r="D28646" s="8">
        <v>0.30479312371876738</v>
      </c>
      <c r="E28646" s="8">
        <v>0.23764708067577536</v>
      </c>
      <c r="F28646" s="8">
        <v>0.24171790891573189</v>
      </c>
      <c r="G28646" s="8">
        <v>9.6524781243778279E-2</v>
      </c>
      <c r="H28646" s="8">
        <v>0.22969651993576198</v>
      </c>
      <c r="I28646" s="8">
        <v>9.6458395572890043E-2</v>
      </c>
      <c r="J28646" s="8">
        <v>0.26939051780751672</v>
      </c>
      <c r="K28646" s="8">
        <v>0.26851913796409177</v>
      </c>
      <c r="L28646" s="8">
        <v>0.16283288258853634</v>
      </c>
      <c r="M28646" s="8">
        <v>0.28134775800794026</v>
      </c>
      <c r="N28646" s="8">
        <v>0.18492609802815485</v>
      </c>
      <c r="O28646" s="8">
        <v>9.3664405102491258E-2</v>
      </c>
    </row>
    <row r="28647" spans="2:15">
      <c r="B28647" s="3" t="s">
        <v>3437</v>
      </c>
      <c r="C28647" s="10">
        <v>0.28394435976124116</v>
      </c>
      <c r="D28647" s="10">
        <v>0.25636075503184819</v>
      </c>
      <c r="E28647" s="10">
        <v>0.1880121830250974</v>
      </c>
      <c r="F28647" s="10">
        <v>0.25364811522648056</v>
      </c>
      <c r="G28647" s="10">
        <v>0.1547828912644254</v>
      </c>
      <c r="H28647" s="10">
        <v>0.24667953781589616</v>
      </c>
      <c r="I28647" s="10">
        <v>0.16220755872524534</v>
      </c>
      <c r="J28647" s="10">
        <v>0.29464280465798237</v>
      </c>
      <c r="K28647" s="10">
        <v>0.23338865883082177</v>
      </c>
      <c r="L28647" s="10">
        <v>0.17186187758006799</v>
      </c>
      <c r="M28647" s="10">
        <v>0.23596142305016538</v>
      </c>
      <c r="N28647" s="10">
        <v>0.18321298135089623</v>
      </c>
      <c r="O28647" s="10">
        <v>0.11002022815824182</v>
      </c>
    </row>
    <row r="28648" spans="2:15">
      <c r="B28648" s="3" t="s">
        <v>3438</v>
      </c>
      <c r="C28648" s="8">
        <v>0.20017169408875235</v>
      </c>
      <c r="D28648" s="8">
        <v>0.18633631392391709</v>
      </c>
      <c r="E28648" s="8">
        <v>0.35356364692775205</v>
      </c>
      <c r="F28648" s="8">
        <v>0.21883718892709511</v>
      </c>
      <c r="G28648" s="8">
        <v>5.1658042102833909E-2</v>
      </c>
      <c r="H28648" s="8">
        <v>0.3808259387566148</v>
      </c>
      <c r="I28648" s="8">
        <v>7.5814192605314759E-2</v>
      </c>
      <c r="J28648" s="8">
        <v>0.59681926028567611</v>
      </c>
      <c r="K28648" s="8">
        <v>0.24699036570837821</v>
      </c>
      <c r="L28648" s="8">
        <v>1.0861374241135055E-2</v>
      </c>
      <c r="M28648" s="8">
        <v>0.28773322855559474</v>
      </c>
      <c r="N28648" s="8">
        <v>0.21893973022703028</v>
      </c>
      <c r="O28648" s="8">
        <v>0.13706548457970474</v>
      </c>
    </row>
    <row r="28649" spans="2:15">
      <c r="B28649" s="3" t="s">
        <v>3439</v>
      </c>
      <c r="C28649" s="10">
        <v>0.25634314853871593</v>
      </c>
      <c r="D28649" s="10">
        <v>0.13619608410384026</v>
      </c>
      <c r="E28649" s="10">
        <v>0.18677100766080362</v>
      </c>
      <c r="F28649" s="10">
        <v>0.34873315538893568</v>
      </c>
      <c r="G28649" s="10">
        <v>9.6899960715332495E-2</v>
      </c>
      <c r="H28649" s="10">
        <v>0.29881152048838389</v>
      </c>
      <c r="I28649" s="10">
        <v>0.13078010087004574</v>
      </c>
      <c r="J28649" s="10">
        <v>0.30903818721124859</v>
      </c>
      <c r="K28649" s="10">
        <v>0.17073141583196516</v>
      </c>
      <c r="L28649" s="10">
        <v>0.12126948130041218</v>
      </c>
      <c r="M28649" s="10">
        <v>0.25286966724335785</v>
      </c>
      <c r="N28649" s="10">
        <v>0.23897909595289291</v>
      </c>
      <c r="O28649" s="10">
        <v>0.11915393727218394</v>
      </c>
    </row>
    <row r="28650" spans="2:15">
      <c r="B28650" s="3" t="s">
        <v>3440</v>
      </c>
      <c r="C28650" s="8">
        <v>0.25771766088656256</v>
      </c>
      <c r="D28650" s="8">
        <v>0.2359480750888123</v>
      </c>
      <c r="E28650" s="8">
        <v>0.1695264839170213</v>
      </c>
      <c r="F28650" s="8">
        <v>0.28304061909591111</v>
      </c>
      <c r="G28650" s="8">
        <v>0.11782649092560571</v>
      </c>
      <c r="H28650" s="8">
        <v>0.21159812820726928</v>
      </c>
      <c r="I28650" s="8">
        <v>0.15703926160092269</v>
      </c>
      <c r="J28650" s="8">
        <v>0.19182606898789767</v>
      </c>
      <c r="K28650" s="8">
        <v>0.17299412379818865</v>
      </c>
      <c r="L28650" s="8">
        <v>0.20608519783306972</v>
      </c>
      <c r="M28650" s="8">
        <v>0.18799030534544306</v>
      </c>
      <c r="N28650" s="8">
        <v>0.20914346129926706</v>
      </c>
      <c r="O28650" s="8">
        <v>0.12217332303156808</v>
      </c>
    </row>
    <row r="28651" spans="2:15">
      <c r="B28651" s="3" t="s">
        <v>3441</v>
      </c>
      <c r="C28651" s="10">
        <v>0.25923583366982272</v>
      </c>
      <c r="D28651" s="10">
        <v>0.25621523159047588</v>
      </c>
      <c r="E28651" s="10">
        <v>0.17139710125651986</v>
      </c>
      <c r="F28651" s="10">
        <v>0.29878931863570157</v>
      </c>
      <c r="G28651" s="10">
        <v>8.1585199498541774E-2</v>
      </c>
      <c r="H28651" s="10">
        <v>0.24626183675895474</v>
      </c>
      <c r="I28651" s="10">
        <v>0.1381637713278806</v>
      </c>
      <c r="J28651" s="10">
        <v>0.27038176365187749</v>
      </c>
      <c r="K28651" s="10">
        <v>0.22724274485111134</v>
      </c>
      <c r="L28651" s="10">
        <v>0.14431761330368922</v>
      </c>
      <c r="M28651" s="10">
        <v>0.24975961013780568</v>
      </c>
      <c r="N28651" s="10">
        <v>0.16245871170120493</v>
      </c>
      <c r="O28651" s="10">
        <v>0.19658713206622255</v>
      </c>
    </row>
    <row r="28652" spans="2:15">
      <c r="B28652" s="3" t="s">
        <v>3442</v>
      </c>
      <c r="C28652" s="8">
        <v>0.28699283647070112</v>
      </c>
      <c r="D28652" s="8">
        <v>0.20154794772684129</v>
      </c>
      <c r="E28652" s="8">
        <v>0.20722653227027391</v>
      </c>
      <c r="F28652" s="8">
        <v>0.30098112716800368</v>
      </c>
      <c r="G28652" s="8">
        <v>8.1861881168227138E-2</v>
      </c>
      <c r="H28652" s="8">
        <v>0.23349802747518705</v>
      </c>
      <c r="I28652" s="8">
        <v>0.11441145167546134</v>
      </c>
      <c r="J28652" s="8">
        <v>0.27625286754835537</v>
      </c>
      <c r="K28652" s="8">
        <v>0.18039247385816462</v>
      </c>
      <c r="L28652" s="8">
        <v>0.14829050859493639</v>
      </c>
      <c r="M28652" s="8">
        <v>0.28252614492846045</v>
      </c>
      <c r="N28652" s="8">
        <v>0.19077448083289783</v>
      </c>
      <c r="O28652" s="8">
        <v>0.11754838911505885</v>
      </c>
    </row>
    <row r="28653" spans="2:15">
      <c r="B28653" s="3" t="s">
        <v>3443</v>
      </c>
      <c r="C28653" s="10">
        <v>0.25563854122943297</v>
      </c>
      <c r="D28653" s="10">
        <v>0.12746512925367245</v>
      </c>
      <c r="E28653" s="10">
        <v>0.20690380561941088</v>
      </c>
      <c r="F28653" s="10">
        <v>0.36653266842758692</v>
      </c>
      <c r="G28653" s="10">
        <v>0.1573201851147821</v>
      </c>
      <c r="H28653" s="10">
        <v>0.22010828404142932</v>
      </c>
      <c r="I28653" s="10">
        <v>0.14778768708015841</v>
      </c>
      <c r="J28653" s="10">
        <v>0.26973073788108715</v>
      </c>
      <c r="K28653" s="10">
        <v>0.23301329866924364</v>
      </c>
      <c r="L28653" s="10">
        <v>0.20455271117485477</v>
      </c>
      <c r="M28653" s="10">
        <v>0.2695938554506922</v>
      </c>
      <c r="N28653" s="10">
        <v>0.16974766631557167</v>
      </c>
      <c r="O28653" s="10">
        <v>0.1055975230981369</v>
      </c>
    </row>
    <row r="28654" spans="2:15">
      <c r="B28654" s="3" t="s">
        <v>3444</v>
      </c>
      <c r="C28654" s="8">
        <v>0.25778709518044823</v>
      </c>
      <c r="D28654" s="8">
        <v>0.1746135982131572</v>
      </c>
      <c r="E28654" s="8">
        <v>0.24241440548633006</v>
      </c>
      <c r="F28654" s="8">
        <v>0.28497128862182114</v>
      </c>
      <c r="G28654" s="8">
        <v>9.0398127226903296E-2</v>
      </c>
      <c r="H28654" s="8">
        <v>0.23486936421953902</v>
      </c>
      <c r="I28654" s="8">
        <v>0.10152768555462242</v>
      </c>
      <c r="J28654" s="8">
        <v>0.31059338113338225</v>
      </c>
      <c r="K28654" s="8">
        <v>0.21524334481522939</v>
      </c>
      <c r="L28654" s="8">
        <v>0.10961150587334013</v>
      </c>
      <c r="M28654" s="8">
        <v>0.31031771299709976</v>
      </c>
      <c r="N28654" s="8">
        <v>0.14278795099272246</v>
      </c>
      <c r="O28654" s="8">
        <v>0.1368222937566998</v>
      </c>
    </row>
    <row r="28655" spans="2:15">
      <c r="B28655" s="3" t="s">
        <v>3445</v>
      </c>
      <c r="C28655" s="10">
        <v>0.24210544219556068</v>
      </c>
      <c r="D28655" s="10">
        <v>0.22607937547867762</v>
      </c>
      <c r="E28655" s="10">
        <v>0.16835520000267487</v>
      </c>
      <c r="F28655" s="10">
        <v>0.22300112914379661</v>
      </c>
      <c r="G28655" s="10">
        <v>0.15353471312598233</v>
      </c>
      <c r="H28655" s="10">
        <v>0.19691106645275694</v>
      </c>
      <c r="I28655" s="10">
        <v>0.17018288961738509</v>
      </c>
      <c r="J28655" s="10">
        <v>0.18888549615220129</v>
      </c>
      <c r="K28655" s="10">
        <v>0.19957319120081443</v>
      </c>
      <c r="L28655" s="10">
        <v>0.20370535243611179</v>
      </c>
      <c r="M28655" s="10">
        <v>0.19499857196948711</v>
      </c>
      <c r="N28655" s="10">
        <v>0.16569024521612555</v>
      </c>
      <c r="O28655" s="10">
        <v>0.12873730313936546</v>
      </c>
    </row>
    <row r="28656" spans="2:15">
      <c r="B28656" s="3" t="s">
        <v>3446</v>
      </c>
      <c r="C28656" s="8">
        <v>0.25287964936431484</v>
      </c>
      <c r="D28656" s="8">
        <v>0.17020338129522439</v>
      </c>
      <c r="E28656" s="8">
        <v>0.26554168378719673</v>
      </c>
      <c r="F28656" s="8">
        <v>0.26132457829024403</v>
      </c>
      <c r="G28656" s="8">
        <v>5.8874435014275042E-2</v>
      </c>
      <c r="H28656" s="8">
        <v>0.296653478812477</v>
      </c>
      <c r="I28656" s="8">
        <v>7.8908588675812449E-2</v>
      </c>
      <c r="J28656" s="8">
        <v>0.37896170872986096</v>
      </c>
      <c r="K28656" s="8">
        <v>0.27153071730598627</v>
      </c>
      <c r="L28656" s="8">
        <v>0.12134359255760847</v>
      </c>
      <c r="M28656" s="8">
        <v>0.40681298725161064</v>
      </c>
      <c r="N28656" s="8">
        <v>0.19208794321107253</v>
      </c>
      <c r="O28656" s="8">
        <v>-9.3090871567849315E-2</v>
      </c>
    </row>
    <row r="28657" spans="2:15">
      <c r="B28657" s="3" t="s">
        <v>3447</v>
      </c>
      <c r="C28657" s="10">
        <v>0.24386161260952186</v>
      </c>
      <c r="D28657" s="10">
        <v>0.2431235404877253</v>
      </c>
      <c r="E28657" s="10">
        <v>0.2111331889682494</v>
      </c>
      <c r="F28657" s="10">
        <v>0.24308741739918494</v>
      </c>
      <c r="G28657" s="10">
        <v>0.1609871534458992</v>
      </c>
      <c r="H28657" s="10">
        <v>0.21732105385793446</v>
      </c>
      <c r="I28657" s="10">
        <v>0.19532087171629695</v>
      </c>
      <c r="J28657" s="10">
        <v>0.24644337968511207</v>
      </c>
      <c r="K28657" s="10">
        <v>0.21219829601053211</v>
      </c>
      <c r="L28657" s="10">
        <v>0.14273206368270827</v>
      </c>
      <c r="M28657" s="10">
        <v>0.23287083194200281</v>
      </c>
      <c r="N28657" s="10">
        <v>0.16381929981887028</v>
      </c>
      <c r="O28657" s="10">
        <v>0.16241458780555543</v>
      </c>
    </row>
    <row r="28658" spans="2:15">
      <c r="B28658" s="3" t="s">
        <v>3448</v>
      </c>
      <c r="C28658" s="8">
        <v>0.23632265747458722</v>
      </c>
      <c r="D28658" s="8">
        <v>0.28882332137518429</v>
      </c>
      <c r="E28658" s="8">
        <v>0.17660046436677859</v>
      </c>
      <c r="F28658" s="8">
        <v>0.18615638971200751</v>
      </c>
      <c r="G28658" s="8">
        <v>0.18136980804938643</v>
      </c>
      <c r="H28658" s="8">
        <v>0.26712671270247101</v>
      </c>
      <c r="I28658" s="8">
        <v>0.23302595542181945</v>
      </c>
      <c r="J28658" s="8">
        <v>0.29314870622886269</v>
      </c>
      <c r="K28658" s="8">
        <v>0.2453347143770129</v>
      </c>
      <c r="L28658" s="8">
        <v>0.13963532751353364</v>
      </c>
      <c r="M28658" s="8">
        <v>0.27201110989204874</v>
      </c>
      <c r="N28658" s="8">
        <v>0.14414708954255695</v>
      </c>
      <c r="O28658" s="8">
        <v>4.4128392667041369E-2</v>
      </c>
    </row>
    <row r="28659" spans="2:15">
      <c r="B28659" s="3" t="s">
        <v>3449</v>
      </c>
      <c r="C28659" s="10">
        <v>0.21972068178183385</v>
      </c>
      <c r="D28659" s="10">
        <v>0.20242104624183821</v>
      </c>
      <c r="E28659" s="10">
        <v>0.19994818524780555</v>
      </c>
      <c r="F28659" s="10">
        <v>0.2377891997588284</v>
      </c>
      <c r="G28659" s="10">
        <v>0.16642296028941111</v>
      </c>
      <c r="H28659" s="10">
        <v>0.25338713588217276</v>
      </c>
      <c r="I28659" s="10">
        <v>0.15401831707185829</v>
      </c>
      <c r="J28659" s="10">
        <v>0.26409564782523431</v>
      </c>
      <c r="K28659" s="10">
        <v>0.18705612422330889</v>
      </c>
      <c r="L28659" s="10">
        <v>0.15737688602909697</v>
      </c>
      <c r="M28659" s="10">
        <v>0.22912318158319434</v>
      </c>
      <c r="N28659" s="10">
        <v>0.18677181696053358</v>
      </c>
      <c r="O28659" s="10">
        <v>0.13876519669530066</v>
      </c>
    </row>
    <row r="28660" spans="2:15">
      <c r="B28660" s="3" t="s">
        <v>3450</v>
      </c>
      <c r="C28660" s="8">
        <v>0.27956914675875899</v>
      </c>
      <c r="D28660" s="8">
        <v>0.25471836063295972</v>
      </c>
      <c r="E28660" s="8">
        <v>0.25315235448707857</v>
      </c>
      <c r="F28660" s="8">
        <v>0.2839247575485308</v>
      </c>
      <c r="G28660" s="8">
        <v>5.5968106312498871E-2</v>
      </c>
      <c r="H28660" s="8">
        <v>0.25800761980813602</v>
      </c>
      <c r="I28660" s="8">
        <v>0.11243586451373487</v>
      </c>
      <c r="J28660" s="8">
        <v>0.34349081542663773</v>
      </c>
      <c r="K28660" s="8">
        <v>0.23455620642063799</v>
      </c>
      <c r="L28660" s="8">
        <v>0.13921089926268332</v>
      </c>
      <c r="M28660" s="8">
        <v>0.28242527930684114</v>
      </c>
      <c r="N28660" s="8">
        <v>7.532895982206278E-2</v>
      </c>
      <c r="O28660" s="8">
        <v>0.14698265982381722</v>
      </c>
    </row>
    <row r="28661" spans="2:15">
      <c r="B28661" s="3" t="s">
        <v>3451</v>
      </c>
      <c r="C28661" s="10">
        <v>0.26649800065463236</v>
      </c>
      <c r="D28661" s="10">
        <v>0.22245249564593533</v>
      </c>
      <c r="E28661" s="10">
        <v>0.15594863673451348</v>
      </c>
      <c r="F28661" s="10">
        <v>0.30611962396881831</v>
      </c>
      <c r="G28661" s="10">
        <v>0.11758540015019667</v>
      </c>
      <c r="H28661" s="10">
        <v>0.19595686507693705</v>
      </c>
      <c r="I28661" s="10">
        <v>0.13876266287703193</v>
      </c>
      <c r="J28661" s="10">
        <v>0.21074652978873262</v>
      </c>
      <c r="K28661" s="10">
        <v>0.19562567935743724</v>
      </c>
      <c r="L28661" s="10">
        <v>0.17927406959961159</v>
      </c>
      <c r="M28661" s="10">
        <v>0.19502445337172253</v>
      </c>
      <c r="N28661" s="10">
        <v>0.2293258937249267</v>
      </c>
      <c r="O28661" s="10">
        <v>0.16947385271193263</v>
      </c>
    </row>
    <row r="28662" spans="2:15">
      <c r="B28662" s="3" t="s">
        <v>3452</v>
      </c>
      <c r="C28662" s="8">
        <v>0.28732824713755628</v>
      </c>
      <c r="D28662" s="8">
        <v>0.19347740696547211</v>
      </c>
      <c r="E28662" s="8">
        <v>0.21290459339305212</v>
      </c>
      <c r="F28662" s="8">
        <v>0.24073706575478293</v>
      </c>
      <c r="G28662" s="8">
        <v>0.11640264340865045</v>
      </c>
      <c r="H28662" s="8">
        <v>0.26950271606771065</v>
      </c>
      <c r="I28662" s="8">
        <v>0.12463877430232229</v>
      </c>
      <c r="J28662" s="8">
        <v>0.28715165324783143</v>
      </c>
      <c r="K28662" s="8">
        <v>0.18223569839059375</v>
      </c>
      <c r="L28662" s="8">
        <v>0.12177770942509052</v>
      </c>
      <c r="M28662" s="8">
        <v>0.24053320178378743</v>
      </c>
      <c r="N28662" s="8">
        <v>0.1982449282720557</v>
      </c>
      <c r="O28662" s="8">
        <v>0.17424463860318912</v>
      </c>
    </row>
    <row r="28663" spans="2:15">
      <c r="B28663" s="3" t="s">
        <v>3453</v>
      </c>
      <c r="C28663" s="10">
        <v>0.23428845146935293</v>
      </c>
      <c r="D28663" s="10">
        <v>0.18017746576704333</v>
      </c>
      <c r="E28663" s="10">
        <v>0.25980753018730751</v>
      </c>
      <c r="F28663" s="10">
        <v>0.26999620060733565</v>
      </c>
      <c r="G28663" s="10">
        <v>0.1484637273593824</v>
      </c>
      <c r="H28663" s="10">
        <v>0.24756148675058198</v>
      </c>
      <c r="I28663" s="10">
        <v>0.13876391650717124</v>
      </c>
      <c r="J28663" s="10">
        <v>0.30391253895481957</v>
      </c>
      <c r="K28663" s="10">
        <v>0.25937434158900458</v>
      </c>
      <c r="L28663" s="10">
        <v>8.1254521738886157E-2</v>
      </c>
      <c r="M28663" s="10">
        <v>0.30092091451849234</v>
      </c>
      <c r="N28663" s="10">
        <v>6.3069807196822467E-2</v>
      </c>
      <c r="O28663" s="10">
        <v>0.19566632255154326</v>
      </c>
    </row>
    <row r="28664" spans="2:15">
      <c r="B28664" s="3" t="s">
        <v>3454</v>
      </c>
      <c r="C28664" s="8">
        <v>0.26917593637276221</v>
      </c>
      <c r="D28664" s="8">
        <v>0.23421232957429111</v>
      </c>
      <c r="E28664" s="8">
        <v>0.22811714014609627</v>
      </c>
      <c r="F28664" s="8">
        <v>0.23337342201303793</v>
      </c>
      <c r="G28664" s="8">
        <v>0.14342662538890955</v>
      </c>
      <c r="H28664" s="8">
        <v>0.20869136977247216</v>
      </c>
      <c r="I28664" s="8">
        <v>8.7333500382116735E-2</v>
      </c>
      <c r="J28664" s="8">
        <v>0.29434562584392471</v>
      </c>
      <c r="K28664" s="8">
        <v>0.27401809717961811</v>
      </c>
      <c r="L28664" s="8">
        <v>0.13553475731540354</v>
      </c>
      <c r="M28664" s="8">
        <v>0.3025000777137129</v>
      </c>
      <c r="N28664" s="8">
        <v>0.14804354521593174</v>
      </c>
      <c r="O28664" s="8">
        <v>0.17182965276887577</v>
      </c>
    </row>
    <row r="28665" spans="2:15">
      <c r="B28665" s="3" t="s">
        <v>3455</v>
      </c>
      <c r="C28665" s="10">
        <v>0.32118710089628988</v>
      </c>
      <c r="D28665" s="10">
        <v>0.22951299228887173</v>
      </c>
      <c r="E28665" s="10">
        <v>0.19744898233093217</v>
      </c>
      <c r="F28665" s="10">
        <v>0.30610380505211021</v>
      </c>
      <c r="G28665" s="10">
        <v>4.0442773298672997E-2</v>
      </c>
      <c r="H28665" s="10">
        <v>0.23516764736227519</v>
      </c>
      <c r="I28665" s="10">
        <v>0.17129328365282787</v>
      </c>
      <c r="J28665" s="10">
        <v>0.24947319314819558</v>
      </c>
      <c r="K28665" s="10">
        <v>0.21699999436450967</v>
      </c>
      <c r="L28665" s="10">
        <v>0.10337882001786861</v>
      </c>
      <c r="M28665" s="10">
        <v>0.20238565180153481</v>
      </c>
      <c r="N28665" s="10">
        <v>0.25426081269906436</v>
      </c>
      <c r="O28665" s="10">
        <v>0.14796364595572228</v>
      </c>
    </row>
    <row r="28666" spans="2:15">
      <c r="B28666" s="3" t="s">
        <v>3456</v>
      </c>
      <c r="C28666" s="8">
        <v>0.23411284985426167</v>
      </c>
      <c r="D28666" s="8">
        <v>0.20816916872981403</v>
      </c>
      <c r="E28666" s="8">
        <v>0.17049249024177465</v>
      </c>
      <c r="F28666" s="8">
        <v>0.28443967301132134</v>
      </c>
      <c r="G28666" s="8">
        <v>0.18322421263271663</v>
      </c>
      <c r="H28666" s="8">
        <v>0.19920888471964462</v>
      </c>
      <c r="I28666" s="8">
        <v>0.11996035064636966</v>
      </c>
      <c r="J28666" s="8">
        <v>0.23004173126720986</v>
      </c>
      <c r="K28666" s="8">
        <v>0.22971136504501402</v>
      </c>
      <c r="L28666" s="8">
        <v>0.18932878628678887</v>
      </c>
      <c r="M28666" s="8">
        <v>0.26996429359655849</v>
      </c>
      <c r="N28666" s="8">
        <v>0.16640406409759259</v>
      </c>
      <c r="O28666" s="8">
        <v>0.13504717983754849</v>
      </c>
    </row>
    <row r="28667" spans="2:15">
      <c r="B28667" s="3" t="s">
        <v>3457</v>
      </c>
      <c r="C28667" s="10">
        <v>0.2770067403649592</v>
      </c>
      <c r="D28667" s="10">
        <v>0.25733443974963194</v>
      </c>
      <c r="E28667" s="10">
        <v>0.10750404404965523</v>
      </c>
      <c r="F28667" s="10">
        <v>0.32848524322024425</v>
      </c>
      <c r="G28667" s="10">
        <v>0.14767875778463158</v>
      </c>
      <c r="H28667" s="10">
        <v>0.16618961923125961</v>
      </c>
      <c r="I28667" s="10">
        <v>0.15024560157733147</v>
      </c>
      <c r="J28667" s="10">
        <v>0.1856581582032194</v>
      </c>
      <c r="K28667" s="10">
        <v>0.2349529993763774</v>
      </c>
      <c r="L28667" s="10">
        <v>0.20943208714942779</v>
      </c>
      <c r="M28667" s="10">
        <v>0.24824000462654291</v>
      </c>
      <c r="N28667" s="10">
        <v>0.19751070604025991</v>
      </c>
      <c r="O28667" s="10">
        <v>0.13246007791488359</v>
      </c>
    </row>
    <row r="28668" spans="2:15">
      <c r="B28668" s="3" t="s">
        <v>3458</v>
      </c>
      <c r="C28668" s="8">
        <v>0.22047152099861647</v>
      </c>
      <c r="D28668" s="8">
        <v>0.2290701622533734</v>
      </c>
      <c r="E28668" s="8">
        <v>0.2247939603689369</v>
      </c>
      <c r="F28668" s="8">
        <v>0.2480785533577633</v>
      </c>
      <c r="G28668" s="8">
        <v>2.8984597696775076E-2</v>
      </c>
      <c r="H28668" s="8">
        <v>0.28303128385787485</v>
      </c>
      <c r="I28668" s="8">
        <v>0.15044365106395025</v>
      </c>
      <c r="J28668" s="8">
        <v>0.27865021685746427</v>
      </c>
      <c r="K28668" s="8">
        <v>0.21284426733643616</v>
      </c>
      <c r="L28668" s="8">
        <v>0.14711825932872569</v>
      </c>
      <c r="M28668" s="8">
        <v>0.19766848386367397</v>
      </c>
      <c r="N28668" s="8">
        <v>0.16064483491112719</v>
      </c>
      <c r="O28668" s="8">
        <v>0.16374980694650371</v>
      </c>
    </row>
    <row r="28669" spans="2:15">
      <c r="B28669" s="3" t="s">
        <v>3459</v>
      </c>
      <c r="C28669" s="10">
        <v>0.25634136788178458</v>
      </c>
      <c r="D28669" s="10">
        <v>0.22141657401973217</v>
      </c>
      <c r="E28669" s="10">
        <v>0.19783637151612415</v>
      </c>
      <c r="F28669" s="10">
        <v>0.2419035533146961</v>
      </c>
      <c r="G28669" s="10">
        <v>0.14665045071973445</v>
      </c>
      <c r="H28669" s="10">
        <v>0.19650486229283542</v>
      </c>
      <c r="I28669" s="10">
        <v>0.17095884898682112</v>
      </c>
      <c r="J28669" s="10">
        <v>0.22801460257404432</v>
      </c>
      <c r="K28669" s="10">
        <v>0.21914193692794151</v>
      </c>
      <c r="L28669" s="10">
        <v>0.18233781450741607</v>
      </c>
      <c r="M28669" s="10">
        <v>0.20418147838715697</v>
      </c>
      <c r="N28669" s="10">
        <v>0.16049450676292445</v>
      </c>
      <c r="O28669" s="10">
        <v>9.7442282879385042E-2</v>
      </c>
    </row>
    <row r="28670" spans="2:15">
      <c r="B28670" s="3" t="s">
        <v>3460</v>
      </c>
      <c r="C28670" s="8">
        <v>0.26318369171844358</v>
      </c>
      <c r="D28670" s="8">
        <v>0.24579146707903379</v>
      </c>
      <c r="E28670" s="8">
        <v>0.1792031062443521</v>
      </c>
      <c r="F28670" s="8">
        <v>0.24028682195271739</v>
      </c>
      <c r="G28670" s="8">
        <v>0.15269559315614709</v>
      </c>
      <c r="H28670" s="8">
        <v>0.20543363467984688</v>
      </c>
      <c r="I28670" s="8">
        <v>0.1813580447086949</v>
      </c>
      <c r="J28670" s="8">
        <v>0.24441853380697257</v>
      </c>
      <c r="K28670" s="8">
        <v>0.24483882184981653</v>
      </c>
      <c r="L28670" s="8">
        <v>0.16765852297020217</v>
      </c>
      <c r="M28670" s="8">
        <v>0.21581496520007062</v>
      </c>
      <c r="N28670" s="8">
        <v>0.18006361080940608</v>
      </c>
      <c r="O28670" s="8">
        <v>0.12801203917836643</v>
      </c>
    </row>
    <row r="28671" spans="2:15">
      <c r="B28671" s="3" t="s">
        <v>3461</v>
      </c>
      <c r="C28671" s="10">
        <v>0.19480045142593716</v>
      </c>
      <c r="D28671" s="10">
        <v>0.1533242893258267</v>
      </c>
      <c r="E28671" s="10">
        <v>0.25380358104592543</v>
      </c>
      <c r="F28671" s="10">
        <v>0.22538683689199099</v>
      </c>
      <c r="G28671" s="10">
        <v>0.17490837273847765</v>
      </c>
      <c r="H28671" s="10">
        <v>0.2885710640567265</v>
      </c>
      <c r="I28671" s="10">
        <v>0.16879178478073065</v>
      </c>
      <c r="J28671" s="10">
        <v>0.43464282445302871</v>
      </c>
      <c r="K28671" s="10">
        <v>0.21899611877880984</v>
      </c>
      <c r="L28671" s="10">
        <v>5.3776458607000137E-2</v>
      </c>
      <c r="M28671" s="10">
        <v>0.29971746157386892</v>
      </c>
      <c r="N28671" s="10">
        <v>3.0762470238290804E-2</v>
      </c>
      <c r="O28671" s="10">
        <v>0.10433960367328649</v>
      </c>
    </row>
    <row r="28672" spans="2:15">
      <c r="B28672" s="3" t="s">
        <v>3462</v>
      </c>
      <c r="C28672" s="8">
        <v>0.23935495362658846</v>
      </c>
      <c r="D28672" s="8">
        <v>0.22620816421519208</v>
      </c>
      <c r="E28672" s="8">
        <v>0.19631122966802741</v>
      </c>
      <c r="F28672" s="8">
        <v>0.30589842838919928</v>
      </c>
      <c r="G28672" s="8">
        <v>8.2443728987156087E-2</v>
      </c>
      <c r="H28672" s="8">
        <v>0.2556957251184061</v>
      </c>
      <c r="I28672" s="8">
        <v>9.2039573860274809E-2</v>
      </c>
      <c r="J28672" s="8">
        <v>0.27222352539703792</v>
      </c>
      <c r="K28672" s="8">
        <v>0.23698553319394672</v>
      </c>
      <c r="L28672" s="8">
        <v>0.12875876899391439</v>
      </c>
      <c r="M28672" s="8">
        <v>0.27523109809367657</v>
      </c>
      <c r="N28672" s="8">
        <v>0.24096014701682944</v>
      </c>
      <c r="O28672" s="8">
        <v>0.10712747580478045</v>
      </c>
    </row>
    <row r="28673" spans="2:15">
      <c r="B28673" s="3" t="s">
        <v>3463</v>
      </c>
      <c r="C28673" s="10">
        <v>0.26851582201078678</v>
      </c>
      <c r="D28673" s="10">
        <v>0.16616660016098722</v>
      </c>
      <c r="E28673" s="10">
        <v>0.18927959212724596</v>
      </c>
      <c r="F28673" s="10">
        <v>0.32195947622469767</v>
      </c>
      <c r="G28673" s="10">
        <v>0.11530055361245176</v>
      </c>
      <c r="H28673" s="10">
        <v>0.23319700938553856</v>
      </c>
      <c r="I28673" s="10">
        <v>0.12753865245013357</v>
      </c>
      <c r="J28673" s="10">
        <v>0.30226591350461207</v>
      </c>
      <c r="K28673" s="10">
        <v>0.23116495279428681</v>
      </c>
      <c r="L28673" s="10">
        <v>0.18708506039456294</v>
      </c>
      <c r="M28673" s="10">
        <v>0.24143494175082991</v>
      </c>
      <c r="N28673" s="10">
        <v>0.18945999170829234</v>
      </c>
      <c r="O28673" s="10">
        <v>5.9446994830250489E-2</v>
      </c>
    </row>
    <row r="28674" spans="2:15">
      <c r="B28674" s="3" t="s">
        <v>3464</v>
      </c>
      <c r="C28674" s="8">
        <v>0.24005192917413229</v>
      </c>
      <c r="D28674" s="8">
        <v>0.19971363971398742</v>
      </c>
      <c r="E28674" s="8">
        <v>0.17204429174276578</v>
      </c>
      <c r="F28674" s="8">
        <v>0.27699712778596947</v>
      </c>
      <c r="G28674" s="8">
        <v>0.17323854440942421</v>
      </c>
      <c r="H28674" s="8">
        <v>0.20591380864304215</v>
      </c>
      <c r="I28674" s="8">
        <v>0.19127689109985058</v>
      </c>
      <c r="J28674" s="8">
        <v>0.22401719912387577</v>
      </c>
      <c r="K28674" s="8">
        <v>0.22261401875830159</v>
      </c>
      <c r="L28674" s="8">
        <v>0.17876941807775432</v>
      </c>
      <c r="M28674" s="8">
        <v>0.20699429093004282</v>
      </c>
      <c r="N28674" s="8">
        <v>0.21964687135682964</v>
      </c>
      <c r="O28674" s="8">
        <v>9.6847310876169102E-2</v>
      </c>
    </row>
    <row r="28675" spans="2:15">
      <c r="B28675" s="3" t="s">
        <v>3465</v>
      </c>
      <c r="C28675" s="10">
        <v>0.26719839415070734</v>
      </c>
      <c r="D28675" s="10">
        <v>0.15384203882419367</v>
      </c>
      <c r="E28675" s="10">
        <v>0.2481097186869097</v>
      </c>
      <c r="F28675" s="10">
        <v>0.29128321031815879</v>
      </c>
      <c r="G28675" s="10">
        <v>0.11742980642253184</v>
      </c>
      <c r="H28675" s="10">
        <v>0.24633350773240864</v>
      </c>
      <c r="I28675" s="10">
        <v>0.12714416187898631</v>
      </c>
      <c r="J28675" s="10">
        <v>0.25362146207030239</v>
      </c>
      <c r="K28675" s="10">
        <v>0.23711855098699797</v>
      </c>
      <c r="L28675" s="10">
        <v>0.13303456773398989</v>
      </c>
      <c r="M28675" s="10">
        <v>0.27248678798745402</v>
      </c>
      <c r="N28675" s="10">
        <v>0.16129229790124941</v>
      </c>
      <c r="O28675" s="10">
        <v>0.15897746438916616</v>
      </c>
    </row>
    <row r="28676" spans="2:15">
      <c r="B28676" s="3" t="s">
        <v>3466</v>
      </c>
      <c r="C28676" s="8">
        <v>0.22376611667126284</v>
      </c>
      <c r="D28676" s="8">
        <v>0.21711044219669096</v>
      </c>
      <c r="E28676" s="8">
        <v>0.21904622732131671</v>
      </c>
      <c r="F28676" s="8">
        <v>0.23899363686848743</v>
      </c>
      <c r="G28676" s="8">
        <v>0.11038028639460604</v>
      </c>
      <c r="H28676" s="8">
        <v>0.25196090442291408</v>
      </c>
      <c r="I28676" s="8">
        <v>0.146262585639753</v>
      </c>
      <c r="J28676" s="8">
        <v>0.26633079991061803</v>
      </c>
      <c r="K28676" s="8">
        <v>0.20820575312350267</v>
      </c>
      <c r="L28676" s="8">
        <v>0.1705754281313247</v>
      </c>
      <c r="M28676" s="8">
        <v>0.26018743082956131</v>
      </c>
      <c r="N28676" s="8">
        <v>0.12750912253956764</v>
      </c>
      <c r="O28676" s="8">
        <v>8.8131056479591116E-2</v>
      </c>
    </row>
    <row r="28677" spans="2:15">
      <c r="B28677" s="3" t="s">
        <v>3467</v>
      </c>
      <c r="C28677" s="10">
        <v>0.23703974752025994</v>
      </c>
      <c r="D28677" s="10">
        <v>0.22488352792170374</v>
      </c>
      <c r="E28677" s="10">
        <v>0.20631948061261376</v>
      </c>
      <c r="F28677" s="10">
        <v>0.22686987321212312</v>
      </c>
      <c r="G28677" s="10">
        <v>8.7219990298266145E-2</v>
      </c>
      <c r="H28677" s="10">
        <v>0.25900413173237341</v>
      </c>
      <c r="I28677" s="10">
        <v>0.15885941881797261</v>
      </c>
      <c r="J28677" s="10">
        <v>0.24674961999145104</v>
      </c>
      <c r="K28677" s="10">
        <v>0.21416539467934129</v>
      </c>
      <c r="L28677" s="10">
        <v>0.17776026950826193</v>
      </c>
      <c r="M28677" s="10">
        <v>0.25418927732089436</v>
      </c>
      <c r="N28677" s="10">
        <v>0.17525558819422332</v>
      </c>
      <c r="O28677" s="10">
        <v>9.7241518475845695E-2</v>
      </c>
    </row>
    <row r="28678" spans="2:15">
      <c r="B28678" s="3" t="s">
        <v>3468</v>
      </c>
      <c r="C28678" s="8">
        <v>0.29322599861715087</v>
      </c>
      <c r="D28678" s="8">
        <v>0.2879406535705511</v>
      </c>
      <c r="E28678" s="8">
        <v>0.16755143130421662</v>
      </c>
      <c r="F28678" s="8">
        <v>0.26003837431798982</v>
      </c>
      <c r="G28678" s="8">
        <v>7.8798260327043013E-2</v>
      </c>
      <c r="H28678" s="8">
        <v>0.20612501691995586</v>
      </c>
      <c r="I28678" s="8">
        <v>0.15642501692025387</v>
      </c>
      <c r="J28678" s="8">
        <v>0.28257353315424072</v>
      </c>
      <c r="K28678" s="8">
        <v>0.22509137835664278</v>
      </c>
      <c r="L28678" s="8">
        <v>0.14033876454207939</v>
      </c>
      <c r="M28678" s="8">
        <v>0.23576208636628099</v>
      </c>
      <c r="N28678" s="8">
        <v>0.14328652253315896</v>
      </c>
      <c r="O28678" s="8">
        <v>0.13341363426329808</v>
      </c>
    </row>
    <row r="28679" spans="2:15">
      <c r="B28679" s="3" t="s">
        <v>3469</v>
      </c>
      <c r="C28679" s="10">
        <v>0.22111944988334253</v>
      </c>
      <c r="D28679" s="10">
        <v>0.21800487267220148</v>
      </c>
      <c r="E28679" s="10">
        <v>0.20017933312927427</v>
      </c>
      <c r="F28679" s="10">
        <v>0.26021547077276569</v>
      </c>
      <c r="G28679" s="10">
        <v>0.18440581530042283</v>
      </c>
      <c r="H28679" s="10">
        <v>0.20861348285250988</v>
      </c>
      <c r="I28679" s="10">
        <v>0.11796274017724123</v>
      </c>
      <c r="J28679" s="10">
        <v>0.32655709971823554</v>
      </c>
      <c r="K28679" s="10">
        <v>0.227465947865402</v>
      </c>
      <c r="L28679" s="10">
        <v>0.1431547391388156</v>
      </c>
      <c r="M28679" s="10">
        <v>0.26225995278815345</v>
      </c>
      <c r="N28679" s="10">
        <v>0.1623809218632862</v>
      </c>
      <c r="O28679" s="10">
        <v>0.13554186126221873</v>
      </c>
    </row>
    <row r="28680" spans="2:15">
      <c r="B28680" s="3" t="s">
        <v>3470</v>
      </c>
      <c r="C28680" s="8">
        <v>0.29802924704646355</v>
      </c>
      <c r="D28680" s="8">
        <v>0.24414257342117082</v>
      </c>
      <c r="E28680" s="8">
        <v>0.21311165576887206</v>
      </c>
      <c r="F28680" s="8">
        <v>0.2508157763288178</v>
      </c>
      <c r="G28680" s="8">
        <v>6.2682176771146847E-2</v>
      </c>
      <c r="H28680" s="8">
        <v>0.24558083415075391</v>
      </c>
      <c r="I28680" s="8">
        <v>0.13737695191511209</v>
      </c>
      <c r="J28680" s="8">
        <v>0.30674193657231125</v>
      </c>
      <c r="K28680" s="8">
        <v>0.23853018877445781</v>
      </c>
      <c r="L28680" s="8">
        <v>0.11910631614318412</v>
      </c>
      <c r="M28680" s="8">
        <v>0.2411736255256669</v>
      </c>
      <c r="N28680" s="8">
        <v>0.21171564083252989</v>
      </c>
      <c r="O28680" s="8">
        <v>0.11230686495563684</v>
      </c>
    </row>
    <row r="28681" spans="2:15">
      <c r="B28681" s="3" t="s">
        <v>3471</v>
      </c>
      <c r="C28681" s="10">
        <v>0.27894171214379065</v>
      </c>
      <c r="D28681" s="10">
        <v>0.25075323778625236</v>
      </c>
      <c r="E28681" s="10">
        <v>0.19323978058386729</v>
      </c>
      <c r="F28681" s="10">
        <v>0.22747039695782484</v>
      </c>
      <c r="G28681" s="10">
        <v>0.17313166450851178</v>
      </c>
      <c r="H28681" s="10">
        <v>0.21436806261892663</v>
      </c>
      <c r="I28681" s="10">
        <v>0.1362166209034498</v>
      </c>
      <c r="J28681" s="10">
        <v>0.29527086778376355</v>
      </c>
      <c r="K28681" s="10">
        <v>0.28188077476101081</v>
      </c>
      <c r="L28681" s="10">
        <v>0.19873266372524001</v>
      </c>
      <c r="M28681" s="10">
        <v>0.24971389394942906</v>
      </c>
      <c r="N28681" s="10">
        <v>0.22063989629677611</v>
      </c>
      <c r="O28681" s="10">
        <v>2.4422865131163228E-2</v>
      </c>
    </row>
    <row r="28682" spans="2:15">
      <c r="B28682" s="3" t="s">
        <v>3472</v>
      </c>
      <c r="C28682" s="8">
        <v>0.27308336648224146</v>
      </c>
      <c r="D28682" s="8">
        <v>0.16878046970951519</v>
      </c>
      <c r="E28682" s="8">
        <v>0.20804188901316359</v>
      </c>
      <c r="F28682" s="8">
        <v>0.28082127776602728</v>
      </c>
      <c r="G28682" s="8">
        <v>0.11943485160167454</v>
      </c>
      <c r="H28682" s="8">
        <v>0.27720098174202323</v>
      </c>
      <c r="I28682" s="8">
        <v>0.15731258156353042</v>
      </c>
      <c r="J28682" s="8">
        <v>0.30432441524952708</v>
      </c>
      <c r="K28682" s="8">
        <v>0.24219092534538358</v>
      </c>
      <c r="L28682" s="8">
        <v>0.12770213306100933</v>
      </c>
      <c r="M28682" s="8">
        <v>0.19988071295623824</v>
      </c>
      <c r="N28682" s="8">
        <v>0.18632927141398101</v>
      </c>
      <c r="O28682" s="8">
        <v>0.1228679892616182</v>
      </c>
    </row>
    <row r="28683" spans="2:15">
      <c r="B28683" s="3" t="s">
        <v>3473</v>
      </c>
      <c r="C28683" s="10">
        <v>0.27088047711270896</v>
      </c>
      <c r="D28683" s="10">
        <v>0.21042130406474061</v>
      </c>
      <c r="E28683" s="10">
        <v>0.25114168093997524</v>
      </c>
      <c r="F28683" s="10">
        <v>0.28428561437859468</v>
      </c>
      <c r="G28683" s="10">
        <v>5.3785787698396349E-2</v>
      </c>
      <c r="H28683" s="10">
        <v>0.24979182245404161</v>
      </c>
      <c r="I28683" s="10">
        <v>0.15638643773497432</v>
      </c>
      <c r="J28683" s="10">
        <v>0.29486639375874218</v>
      </c>
      <c r="K28683" s="10">
        <v>0.26060306701372987</v>
      </c>
      <c r="L28683" s="10">
        <v>0.10717239595740911</v>
      </c>
      <c r="M28683" s="10">
        <v>0.29339390514897229</v>
      </c>
      <c r="N28683" s="10">
        <v>0.12087529416063145</v>
      </c>
      <c r="O28683" s="10">
        <v>0.13665431988683843</v>
      </c>
    </row>
    <row r="28684" spans="2:15">
      <c r="B28684" s="3" t="s">
        <v>3474</v>
      </c>
      <c r="C28684" s="8">
        <v>0.26848337154208013</v>
      </c>
      <c r="D28684" s="8">
        <v>0.23947917166169314</v>
      </c>
      <c r="E28684" s="8">
        <v>0.18365671130575908</v>
      </c>
      <c r="F28684" s="8">
        <v>0.24661649690079063</v>
      </c>
      <c r="G28684" s="8">
        <v>9.7248295861395065E-2</v>
      </c>
      <c r="H28684" s="8">
        <v>0.20918842846600952</v>
      </c>
      <c r="I28684" s="8">
        <v>0.12818957499842321</v>
      </c>
      <c r="J28684" s="8">
        <v>0.23607422577133494</v>
      </c>
      <c r="K28684" s="8">
        <v>0.20354664142162857</v>
      </c>
      <c r="L28684" s="8">
        <v>0.1694911023969343</v>
      </c>
      <c r="M28684" s="8">
        <v>0.19931168233514912</v>
      </c>
      <c r="N28684" s="8">
        <v>0.19395905020130375</v>
      </c>
      <c r="O28684" s="8">
        <v>0.11866413950916524</v>
      </c>
    </row>
    <row r="28685" spans="2:15">
      <c r="B28685" s="3" t="s">
        <v>3475</v>
      </c>
      <c r="C28685" s="10">
        <v>0.25032771223118577</v>
      </c>
      <c r="D28685" s="10">
        <v>0.20042146727502846</v>
      </c>
      <c r="E28685" s="10">
        <v>0.17738628068775314</v>
      </c>
      <c r="F28685" s="10">
        <v>0.26669340242727774</v>
      </c>
      <c r="G28685" s="10">
        <v>0.17273094145054896</v>
      </c>
      <c r="H28685" s="10">
        <v>0.20658623931719006</v>
      </c>
      <c r="I28685" s="10">
        <v>0.16419499442389945</v>
      </c>
      <c r="J28685" s="10">
        <v>0.28290588587620852</v>
      </c>
      <c r="K28685" s="10">
        <v>0.22170367461605595</v>
      </c>
      <c r="L28685" s="10">
        <v>0.17599350166513042</v>
      </c>
      <c r="M28685" s="10">
        <v>0.20827479323894171</v>
      </c>
      <c r="N28685" s="10">
        <v>0.183163671739137</v>
      </c>
      <c r="O28685" s="10">
        <v>0.11583440544365357</v>
      </c>
    </row>
    <row r="28686" spans="2:15">
      <c r="B28686" s="3" t="s">
        <v>3476</v>
      </c>
      <c r="C28686" s="8">
        <v>0.28907010691775287</v>
      </c>
      <c r="D28686" s="8">
        <v>7.8692647939690372E-2</v>
      </c>
      <c r="E28686" s="8">
        <v>0.22830819303562316</v>
      </c>
      <c r="F28686" s="8">
        <v>0.34534763855469719</v>
      </c>
      <c r="G28686" s="8">
        <v>-6.187224042448836E-3</v>
      </c>
      <c r="H28686" s="8">
        <v>0.31020579098350287</v>
      </c>
      <c r="I28686" s="8">
        <v>0.14120827321778609</v>
      </c>
      <c r="J28686" s="8">
        <v>0.33853390377682008</v>
      </c>
      <c r="K28686" s="8">
        <v>0.20940427126473793</v>
      </c>
      <c r="L28686" s="8">
        <v>4.9166411668490111E-2</v>
      </c>
      <c r="M28686" s="8">
        <v>0.22013384254326118</v>
      </c>
      <c r="N28686" s="8">
        <v>0.18919290095172064</v>
      </c>
      <c r="O28686" s="8">
        <v>0.12823001106675638</v>
      </c>
    </row>
    <row r="28687" spans="2:15">
      <c r="B28687" s="3" t="s">
        <v>3477</v>
      </c>
      <c r="C28687" s="10">
        <v>0.27375702739490232</v>
      </c>
      <c r="D28687" s="10">
        <v>0.14986526913948026</v>
      </c>
      <c r="E28687" s="10">
        <v>0.24310918668822792</v>
      </c>
      <c r="F28687" s="10">
        <v>0.31671668247036588</v>
      </c>
      <c r="G28687" s="10">
        <v>2.8476350998589181E-2</v>
      </c>
      <c r="H28687" s="10">
        <v>0.29720425642521653</v>
      </c>
      <c r="I28687" s="10">
        <v>0.12410046749280923</v>
      </c>
      <c r="J28687" s="10">
        <v>0.30442600027676148</v>
      </c>
      <c r="K28687" s="10">
        <v>0.1940301064688775</v>
      </c>
      <c r="L28687" s="10">
        <v>0.12427727451961521</v>
      </c>
      <c r="M28687" s="10">
        <v>0.24199779042476596</v>
      </c>
      <c r="N28687" s="10">
        <v>0.20861811702007807</v>
      </c>
      <c r="O28687" s="10">
        <v>0.14020839851865796</v>
      </c>
    </row>
    <row r="28688" spans="2:15">
      <c r="B28688" s="3" t="s">
        <v>3478</v>
      </c>
      <c r="C28688" s="8">
        <v>0.21283944556710954</v>
      </c>
      <c r="D28688" s="8">
        <v>0.19543774424581581</v>
      </c>
      <c r="E28688" s="8">
        <v>0.1994699629397293</v>
      </c>
      <c r="F28688" s="8">
        <v>0.23319540596467453</v>
      </c>
      <c r="G28688" s="8">
        <v>0.20386923677142887</v>
      </c>
      <c r="H28688" s="8">
        <v>0.21801547054733872</v>
      </c>
      <c r="I28688" s="8">
        <v>0.13999543921865046</v>
      </c>
      <c r="J28688" s="8">
        <v>0.26579316220678295</v>
      </c>
      <c r="K28688" s="8">
        <v>0.19611003256082898</v>
      </c>
      <c r="L28688" s="8">
        <v>0.21699177880637657</v>
      </c>
      <c r="M28688" s="8">
        <v>0.23080238089175886</v>
      </c>
      <c r="N28688" s="8">
        <v>0.19085774690254978</v>
      </c>
      <c r="O28688" s="8">
        <v>0.14021998012273251</v>
      </c>
    </row>
    <row r="28689" spans="2:15">
      <c r="B28689" s="3" t="s">
        <v>3479</v>
      </c>
      <c r="C28689" s="10">
        <v>0.2434605861112745</v>
      </c>
      <c r="D28689" s="10">
        <v>0.14736834390111755</v>
      </c>
      <c r="E28689" s="10">
        <v>0.22952499802114179</v>
      </c>
      <c r="F28689" s="10">
        <v>0.31463060719898672</v>
      </c>
      <c r="G28689" s="10">
        <v>7.5415257141969033E-2</v>
      </c>
      <c r="H28689" s="10">
        <v>0.29271952969607923</v>
      </c>
      <c r="I28689" s="10">
        <v>0.10021800130009637</v>
      </c>
      <c r="J28689" s="10">
        <v>0.29935256847043218</v>
      </c>
      <c r="K28689" s="10">
        <v>0.19996379295483643</v>
      </c>
      <c r="L28689" s="10">
        <v>0.10010627326777181</v>
      </c>
      <c r="M28689" s="10">
        <v>0.25378298860289367</v>
      </c>
      <c r="N28689" s="10">
        <v>0.18366099861388693</v>
      </c>
      <c r="O28689" s="10">
        <v>0.17173481629528753</v>
      </c>
    </row>
    <row r="28690" spans="2:15">
      <c r="B28690" s="3" t="s">
        <v>3480</v>
      </c>
      <c r="C28690" s="8">
        <v>0.27113290862230593</v>
      </c>
      <c r="D28690" s="8">
        <v>0.18657885432153887</v>
      </c>
      <c r="E28690" s="8">
        <v>0.19362502789061914</v>
      </c>
      <c r="F28690" s="8">
        <v>0.21860826286312679</v>
      </c>
      <c r="G28690" s="8">
        <v>0.15226938183699168</v>
      </c>
      <c r="H28690" s="8">
        <v>0.25180953262809253</v>
      </c>
      <c r="I28690" s="8">
        <v>0.11144108814406076</v>
      </c>
      <c r="J28690" s="8">
        <v>0.35058687124357829</v>
      </c>
      <c r="K28690" s="8">
        <v>0.263107805249154</v>
      </c>
      <c r="L28690" s="8">
        <v>0.19723513997334355</v>
      </c>
      <c r="M28690" s="8">
        <v>0.21307436374905306</v>
      </c>
      <c r="N28690" s="8">
        <v>0.13792452366738303</v>
      </c>
      <c r="O28690" s="8">
        <v>8.3050227001432525E-2</v>
      </c>
    </row>
    <row r="28691" spans="2:15">
      <c r="B28691" s="3" t="s">
        <v>3481</v>
      </c>
      <c r="C28691" s="10">
        <v>0.27241866766958311</v>
      </c>
      <c r="D28691" s="10">
        <v>0.24420308191568621</v>
      </c>
      <c r="E28691" s="10">
        <v>0.21564227722657195</v>
      </c>
      <c r="F28691" s="10">
        <v>0.21058146108523301</v>
      </c>
      <c r="G28691" s="10">
        <v>0.13951578321923278</v>
      </c>
      <c r="H28691" s="10">
        <v>0.23348401889031431</v>
      </c>
      <c r="I28691" s="10">
        <v>0.1790464922791889</v>
      </c>
      <c r="J28691" s="10">
        <v>0.36529382317819747</v>
      </c>
      <c r="K28691" s="10">
        <v>0.26949374069341148</v>
      </c>
      <c r="L28691" s="10">
        <v>0.17301652456304609</v>
      </c>
      <c r="M28691" s="10">
        <v>0.21142495934974523</v>
      </c>
      <c r="N28691" s="10">
        <v>0.13461812525719558</v>
      </c>
      <c r="O28691" s="10">
        <v>9.4130636409124779E-2</v>
      </c>
    </row>
    <row r="28692" spans="2:15">
      <c r="B28692" s="3" t="s">
        <v>3482</v>
      </c>
      <c r="C28692" s="8">
        <v>0.25275326383188751</v>
      </c>
      <c r="D28692" s="8">
        <v>0.18287522762426855</v>
      </c>
      <c r="E28692" s="8">
        <v>0.23500911281255216</v>
      </c>
      <c r="F28692" s="8">
        <v>0.30506361984758285</v>
      </c>
      <c r="G28692" s="8">
        <v>6.2505186312069652E-2</v>
      </c>
      <c r="H28692" s="8">
        <v>0.27403284723329913</v>
      </c>
      <c r="I28692" s="8">
        <v>0.15036570995569837</v>
      </c>
      <c r="J28692" s="8">
        <v>0.33354058868720088</v>
      </c>
      <c r="K28692" s="8">
        <v>0.25807711902183933</v>
      </c>
      <c r="L28692" s="8">
        <v>8.4276668734815069E-2</v>
      </c>
      <c r="M28692" s="8">
        <v>0.2917350429227123</v>
      </c>
      <c r="N28692" s="8">
        <v>0.12151395505247367</v>
      </c>
      <c r="O28692" s="8">
        <v>8.8215843981859055E-2</v>
      </c>
    </row>
    <row r="28693" spans="2:15">
      <c r="B28693" s="3" t="s">
        <v>3483</v>
      </c>
      <c r="C28693" s="10">
        <v>0.34306258246889587</v>
      </c>
      <c r="D28693" s="10">
        <v>0.26211012178839982</v>
      </c>
      <c r="E28693" s="10">
        <v>9.0317289588010038E-2</v>
      </c>
      <c r="F28693" s="10">
        <v>0.35011625117569078</v>
      </c>
      <c r="G28693" s="10">
        <v>0.10074406130059102</v>
      </c>
      <c r="H28693" s="10">
        <v>0.20086225548995557</v>
      </c>
      <c r="I28693" s="10">
        <v>0.1648936835966735</v>
      </c>
      <c r="J28693" s="10">
        <v>0.20001436542888223</v>
      </c>
      <c r="K28693" s="10">
        <v>0.21787779283459671</v>
      </c>
      <c r="L28693" s="10">
        <v>0.1726354836953054</v>
      </c>
      <c r="M28693" s="10">
        <v>0.2178844670290056</v>
      </c>
      <c r="N28693" s="10">
        <v>0.21549015255425633</v>
      </c>
      <c r="O28693" s="10">
        <v>0.12240978464653844</v>
      </c>
    </row>
    <row r="28694" spans="2:15">
      <c r="B28694" s="3" t="s">
        <v>3484</v>
      </c>
      <c r="C28694" s="8">
        <v>0.32666958596897783</v>
      </c>
      <c r="D28694" s="8">
        <v>9.3387906618211808E-2</v>
      </c>
      <c r="E28694" s="8">
        <v>0.2478301700720682</v>
      </c>
      <c r="F28694" s="8">
        <v>0.41593952150858454</v>
      </c>
      <c r="G28694" s="8">
        <v>-3.2804006661981099E-3</v>
      </c>
      <c r="H28694" s="8">
        <v>0.23910623575718937</v>
      </c>
      <c r="I28694" s="8">
        <v>6.8544468876151732E-2</v>
      </c>
      <c r="J28694" s="8">
        <v>0.36947267540660306</v>
      </c>
      <c r="K28694" s="8">
        <v>0.26903056456786389</v>
      </c>
      <c r="L28694" s="8">
        <v>3.4573226859770219E-2</v>
      </c>
      <c r="M28694" s="8">
        <v>0.32242156223232865</v>
      </c>
      <c r="N28694" s="8">
        <v>0.20313394208126412</v>
      </c>
      <c r="O28694" s="8">
        <v>3.4900960308532104E-2</v>
      </c>
    </row>
    <row r="28695" spans="2:15">
      <c r="B28695" s="3" t="s">
        <v>3485</v>
      </c>
      <c r="C28695" s="10">
        <v>0.25192998294128216</v>
      </c>
      <c r="D28695" s="10">
        <v>0.19820513568107279</v>
      </c>
      <c r="E28695" s="10">
        <v>0.20791981495911019</v>
      </c>
      <c r="F28695" s="10">
        <v>0.23728508096228648</v>
      </c>
      <c r="G28695" s="10">
        <v>0.12804006071308066</v>
      </c>
      <c r="H28695" s="10">
        <v>0.24159082452735042</v>
      </c>
      <c r="I28695" s="10">
        <v>0.17001299126762451</v>
      </c>
      <c r="J28695" s="10">
        <v>0.25404399386509169</v>
      </c>
      <c r="K28695" s="10">
        <v>0.20706763203954656</v>
      </c>
      <c r="L28695" s="10">
        <v>0.1266099986807229</v>
      </c>
      <c r="M28695" s="10">
        <v>0.21325861781196623</v>
      </c>
      <c r="N28695" s="10">
        <v>0.18154926206442457</v>
      </c>
      <c r="O28695" s="10">
        <v>0.12169636238305705</v>
      </c>
    </row>
    <row r="28696" spans="2:15">
      <c r="B28696" s="3" t="s">
        <v>3486</v>
      </c>
      <c r="C28696" s="8">
        <v>0.24099579773405849</v>
      </c>
      <c r="D28696" s="8">
        <v>0.16889151017937526</v>
      </c>
      <c r="E28696" s="8">
        <v>0.17511240937703199</v>
      </c>
      <c r="F28696" s="8">
        <v>0.30086020018996634</v>
      </c>
      <c r="G28696" s="8">
        <v>0.14976735608193967</v>
      </c>
      <c r="H28696" s="8">
        <v>0.2006952557416147</v>
      </c>
      <c r="I28696" s="8">
        <v>0.15420804671889948</v>
      </c>
      <c r="J28696" s="8">
        <v>0.25323590726716244</v>
      </c>
      <c r="K28696" s="8">
        <v>0.18109704314507133</v>
      </c>
      <c r="L28696" s="8">
        <v>0.20259820301920006</v>
      </c>
      <c r="M28696" s="8">
        <v>0.20880349866078857</v>
      </c>
      <c r="N28696" s="8">
        <v>0.17639981395559459</v>
      </c>
      <c r="O28696" s="8">
        <v>0.12663938248714074</v>
      </c>
    </row>
    <row r="28697" spans="2:15">
      <c r="B28697" s="3" t="s">
        <v>3487</v>
      </c>
      <c r="C28697" s="10">
        <v>0.28366820996813641</v>
      </c>
      <c r="D28697" s="10">
        <v>0.20359014303330381</v>
      </c>
      <c r="E28697" s="10">
        <v>0.22176221106723654</v>
      </c>
      <c r="F28697" s="10">
        <v>0.30028164281110992</v>
      </c>
      <c r="G28697" s="10">
        <v>8.8694022284734345E-2</v>
      </c>
      <c r="H28697" s="10">
        <v>0.22692967081108906</v>
      </c>
      <c r="I28697" s="10">
        <v>4.2907692158726439E-2</v>
      </c>
      <c r="J28697" s="10">
        <v>0.38624735168598451</v>
      </c>
      <c r="K28697" s="10">
        <v>0.24005507812215299</v>
      </c>
      <c r="L28697" s="10">
        <v>5.3206966971208081E-2</v>
      </c>
      <c r="M28697" s="10">
        <v>0.31927696966350166</v>
      </c>
      <c r="N28697" s="10">
        <v>0.20937039754540507</v>
      </c>
      <c r="O28697" s="10">
        <v>0.11383503536988698</v>
      </c>
    </row>
    <row r="28698" spans="2:15">
      <c r="B28698" s="3" t="s">
        <v>3488</v>
      </c>
      <c r="C28698" s="8">
        <v>0.23281412826309214</v>
      </c>
      <c r="D28698" s="8">
        <v>0.19803702985599278</v>
      </c>
      <c r="E28698" s="8">
        <v>0.16052711779675569</v>
      </c>
      <c r="F28698" s="8">
        <v>0.27731538854025095</v>
      </c>
      <c r="G28698" s="8">
        <v>0.16075455464068839</v>
      </c>
      <c r="H28698" s="8">
        <v>0.21894735339883867</v>
      </c>
      <c r="I28698" s="8">
        <v>0.14988222075905538</v>
      </c>
      <c r="J28698" s="8">
        <v>0.27531579075299073</v>
      </c>
      <c r="K28698" s="8">
        <v>0.21702194146529946</v>
      </c>
      <c r="L28698" s="8">
        <v>0.14857289881267596</v>
      </c>
      <c r="M28698" s="8">
        <v>0.22468663400519776</v>
      </c>
      <c r="N28698" s="8">
        <v>0.14683386238185719</v>
      </c>
      <c r="O28698" s="8">
        <v>0.14634602877389033</v>
      </c>
    </row>
    <row r="28699" spans="2:15">
      <c r="B28699" s="3" t="s">
        <v>3489</v>
      </c>
      <c r="C28699" s="10">
        <v>0.28416478682393287</v>
      </c>
      <c r="D28699" s="10">
        <v>0.19785950385752771</v>
      </c>
      <c r="E28699" s="10">
        <v>0.21467796451854829</v>
      </c>
      <c r="F28699" s="10">
        <v>0.33374349109068002</v>
      </c>
      <c r="G28699" s="10">
        <v>7.5402721637376088E-2</v>
      </c>
      <c r="H28699" s="10">
        <v>0.21749306700160637</v>
      </c>
      <c r="I28699" s="10">
        <v>0.18896851282691277</v>
      </c>
      <c r="J28699" s="10">
        <v>0.288839031671969</v>
      </c>
      <c r="K28699" s="10">
        <v>0.21008219205863457</v>
      </c>
      <c r="L28699" s="10">
        <v>0.12132231864195618</v>
      </c>
      <c r="M28699" s="10">
        <v>0.27538494848033257</v>
      </c>
      <c r="N28699" s="10">
        <v>0.10612117856677238</v>
      </c>
      <c r="O28699" s="10">
        <v>0.12787894799365088</v>
      </c>
    </row>
    <row r="28700" spans="2:15">
      <c r="B28700" s="3" t="s">
        <v>3490</v>
      </c>
      <c r="C28700" s="8">
        <v>0.22748633341853239</v>
      </c>
      <c r="D28700" s="8">
        <v>0.14697427820983988</v>
      </c>
      <c r="E28700" s="8">
        <v>0.20831949320768917</v>
      </c>
      <c r="F28700" s="8">
        <v>0.37520678533797847</v>
      </c>
      <c r="G28700" s="8">
        <v>5.3220673349483071E-2</v>
      </c>
      <c r="H28700" s="8">
        <v>0.27643927436617854</v>
      </c>
      <c r="I28700" s="8">
        <v>0.15699785236566477</v>
      </c>
      <c r="J28700" s="8">
        <v>0.2818036385067999</v>
      </c>
      <c r="K28700" s="8">
        <v>0.18627680434979177</v>
      </c>
      <c r="L28700" s="8">
        <v>0.14076948360452371</v>
      </c>
      <c r="M28700" s="8">
        <v>0.2482509103861866</v>
      </c>
      <c r="N28700" s="8">
        <v>0.1654315084752625</v>
      </c>
      <c r="O28700" s="8">
        <v>0.14743494362549278</v>
      </c>
    </row>
    <row r="28701" spans="2:15">
      <c r="B28701" s="3" t="s">
        <v>3491</v>
      </c>
      <c r="C28701" s="10">
        <v>0.21267264457328941</v>
      </c>
      <c r="D28701" s="10">
        <v>0.1846731113474642</v>
      </c>
      <c r="E28701" s="10">
        <v>0.27142783595000092</v>
      </c>
      <c r="F28701" s="10">
        <v>0.30772386026902859</v>
      </c>
      <c r="G28701" s="10">
        <v>0.10134697833919985</v>
      </c>
      <c r="H28701" s="10">
        <v>0.28198758248109401</v>
      </c>
      <c r="I28701" s="10">
        <v>0.11172469445347534</v>
      </c>
      <c r="J28701" s="10">
        <v>0.27868168566907375</v>
      </c>
      <c r="K28701" s="10">
        <v>0.2022331876518588</v>
      </c>
      <c r="L28701" s="10">
        <v>0.14731655183968442</v>
      </c>
      <c r="M28701" s="10">
        <v>0.25933107186548016</v>
      </c>
      <c r="N28701" s="10">
        <v>0.18317016907443059</v>
      </c>
      <c r="O28701" s="10">
        <v>0.15747878739545818</v>
      </c>
    </row>
    <row r="28702" spans="2:15">
      <c r="B28702" s="3" t="s">
        <v>3492</v>
      </c>
      <c r="C28702" s="8">
        <v>0.2479171853742288</v>
      </c>
      <c r="D28702" s="8">
        <v>0.24067816246612792</v>
      </c>
      <c r="E28702" s="8">
        <v>0.17458868920778148</v>
      </c>
      <c r="F28702" s="8">
        <v>0.22042427388861946</v>
      </c>
      <c r="G28702" s="8">
        <v>0.16230363005978996</v>
      </c>
      <c r="H28702" s="8">
        <v>0.22130291024465892</v>
      </c>
      <c r="I28702" s="8">
        <v>0.16971015591287306</v>
      </c>
      <c r="J28702" s="8">
        <v>0.22604703236755413</v>
      </c>
      <c r="K28702" s="8">
        <v>0.19563187062302173</v>
      </c>
      <c r="L28702" s="8">
        <v>0.15267490457350238</v>
      </c>
      <c r="M28702" s="8">
        <v>0.23130920770425148</v>
      </c>
      <c r="N28702" s="8">
        <v>0.2019215568352728</v>
      </c>
      <c r="O28702" s="8">
        <v>0.12398227988542135</v>
      </c>
    </row>
    <row r="28703" spans="2:15">
      <c r="B28703" s="3" t="s">
        <v>3493</v>
      </c>
      <c r="C28703" s="10">
        <v>0.28664432235163989</v>
      </c>
      <c r="D28703" s="10">
        <v>0.21381658778400409</v>
      </c>
      <c r="E28703" s="10">
        <v>0.19924023804140878</v>
      </c>
      <c r="F28703" s="10">
        <v>0.30239035063670988</v>
      </c>
      <c r="G28703" s="10">
        <v>3.6690016762058991E-2</v>
      </c>
      <c r="H28703" s="10">
        <v>0.23159918736674648</v>
      </c>
      <c r="I28703" s="10">
        <v>0.15041755519045438</v>
      </c>
      <c r="J28703" s="10">
        <v>0.17251774645741405</v>
      </c>
      <c r="K28703" s="10">
        <v>0.18079940492956664</v>
      </c>
      <c r="L28703" s="10">
        <v>0.18509600899277776</v>
      </c>
      <c r="M28703" s="10">
        <v>0.18265304455129283</v>
      </c>
      <c r="N28703" s="10">
        <v>0.20706612814993236</v>
      </c>
      <c r="O28703" s="10">
        <v>0.16015159054126596</v>
      </c>
    </row>
    <row r="28704" spans="2:15">
      <c r="B28704" s="3" t="s">
        <v>3494</v>
      </c>
      <c r="C28704" s="8">
        <v>0.35516840863116445</v>
      </c>
      <c r="D28704" s="8">
        <v>0.1682012081617042</v>
      </c>
      <c r="E28704" s="8">
        <v>0.26395379477954101</v>
      </c>
      <c r="F28704" s="8">
        <v>0.23539823210376523</v>
      </c>
      <c r="G28704" s="8">
        <v>0.11294426996949812</v>
      </c>
      <c r="H28704" s="8">
        <v>0.26840906597001446</v>
      </c>
      <c r="I28704" s="8">
        <v>0.11601570479972016</v>
      </c>
      <c r="J28704" s="8">
        <v>0.33346399296270812</v>
      </c>
      <c r="K28704" s="8">
        <v>0.2906020477577847</v>
      </c>
      <c r="L28704" s="8">
        <v>1.775621657793152E-2</v>
      </c>
      <c r="M28704" s="8">
        <v>0.28958477873961697</v>
      </c>
      <c r="N28704" s="8">
        <v>0.13964087981240378</v>
      </c>
      <c r="O28704" s="8">
        <v>0.17376442049805213</v>
      </c>
    </row>
    <row r="28705" spans="2:15">
      <c r="B28705" s="3" t="s">
        <v>3495</v>
      </c>
      <c r="C28705" s="10">
        <v>0.24318518707576386</v>
      </c>
      <c r="D28705" s="10">
        <v>0.20847996982314496</v>
      </c>
      <c r="E28705" s="10">
        <v>0.22339984541550295</v>
      </c>
      <c r="F28705" s="10">
        <v>0.25281666056779473</v>
      </c>
      <c r="G28705" s="10">
        <v>9.7371763106829795E-2</v>
      </c>
      <c r="H28705" s="10">
        <v>0.24688652487521065</v>
      </c>
      <c r="I28705" s="10">
        <v>0.10350154949674616</v>
      </c>
      <c r="J28705" s="10">
        <v>0.26300532806428478</v>
      </c>
      <c r="K28705" s="10">
        <v>0.18564058268206876</v>
      </c>
      <c r="L28705" s="10">
        <v>0.18583718367279745</v>
      </c>
      <c r="M28705" s="10">
        <v>0.20445510240087655</v>
      </c>
      <c r="N28705" s="10">
        <v>0.20199241298864748</v>
      </c>
      <c r="O28705" s="10">
        <v>0.15864806834407746</v>
      </c>
    </row>
    <row r="28706" spans="2:15">
      <c r="B28706" s="3" t="s">
        <v>3496</v>
      </c>
      <c r="C28706" s="8">
        <v>0.29305318749500209</v>
      </c>
      <c r="D28706" s="8">
        <v>0.29131248847515806</v>
      </c>
      <c r="E28706" s="8">
        <v>0.14875180511447786</v>
      </c>
      <c r="F28706" s="8">
        <v>0.20885712349592325</v>
      </c>
      <c r="G28706" s="8">
        <v>0.11894869866841869</v>
      </c>
      <c r="H28706" s="8">
        <v>0.2652853419915675</v>
      </c>
      <c r="I28706" s="8">
        <v>0.15026156575857075</v>
      </c>
      <c r="J28706" s="8">
        <v>0.25596905347902665</v>
      </c>
      <c r="K28706" s="8">
        <v>0.24004298907399477</v>
      </c>
      <c r="L28706" s="8">
        <v>0.11836121730846395</v>
      </c>
      <c r="M28706" s="8">
        <v>0.22410109852676444</v>
      </c>
      <c r="N28706" s="8">
        <v>0.2106851068958879</v>
      </c>
      <c r="O28706" s="8">
        <v>0.15678741414372296</v>
      </c>
    </row>
    <row r="28707" spans="2:15">
      <c r="B28707" s="3" t="s">
        <v>3497</v>
      </c>
      <c r="C28707" s="10">
        <v>0.22950864973569812</v>
      </c>
      <c r="D28707" s="10">
        <v>0.21229608017715257</v>
      </c>
      <c r="E28707" s="10">
        <v>0.18081121761389568</v>
      </c>
      <c r="F28707" s="10">
        <v>0.27816917440909111</v>
      </c>
      <c r="G28707" s="10">
        <v>0.15014024624821962</v>
      </c>
      <c r="H28707" s="10">
        <v>0.23101468690703722</v>
      </c>
      <c r="I28707" s="10">
        <v>0.16238657821867536</v>
      </c>
      <c r="J28707" s="10">
        <v>0.21780094155454297</v>
      </c>
      <c r="K28707" s="10">
        <v>0.20134383172392092</v>
      </c>
      <c r="L28707" s="10">
        <v>0.14683607085498504</v>
      </c>
      <c r="M28707" s="10">
        <v>0.21024909234868114</v>
      </c>
      <c r="N28707" s="10">
        <v>0.1706807157394557</v>
      </c>
      <c r="O28707" s="10">
        <v>0.19086031458651218</v>
      </c>
    </row>
    <row r="28708" spans="2:15">
      <c r="B28708" s="3" t="s">
        <v>3498</v>
      </c>
      <c r="C28708" s="8">
        <v>0.28870186678125859</v>
      </c>
      <c r="D28708" s="8">
        <v>6.7690543774164474E-2</v>
      </c>
      <c r="E28708" s="8">
        <v>0.37637741493907223</v>
      </c>
      <c r="F28708" s="8">
        <v>0.35548003675437567</v>
      </c>
      <c r="G28708" s="8">
        <v>4.9809149514167504E-4</v>
      </c>
      <c r="H28708" s="8">
        <v>0.33664761222049033</v>
      </c>
      <c r="I28708" s="8">
        <v>6.1824258259304148E-2</v>
      </c>
      <c r="J28708" s="8">
        <v>0.50739416475892973</v>
      </c>
      <c r="K28708" s="8">
        <v>0.30268588745148217</v>
      </c>
      <c r="L28708" s="8">
        <v>-2.4111879542897036E-2</v>
      </c>
      <c r="M28708" s="8">
        <v>0.31230498420743241</v>
      </c>
      <c r="N28708" s="8">
        <v>0.18490645294806937</v>
      </c>
      <c r="O28708" s="8">
        <v>-3.9170780058021389E-2</v>
      </c>
    </row>
    <row r="28709" spans="2:15">
      <c r="B28709" s="3" t="s">
        <v>3499</v>
      </c>
      <c r="C28709" s="10">
        <v>0.22851052379868753</v>
      </c>
      <c r="D28709" s="10">
        <v>0.23256038111576538</v>
      </c>
      <c r="E28709" s="10">
        <v>0.1901327037741303</v>
      </c>
      <c r="F28709" s="10">
        <v>0.19284700853514736</v>
      </c>
      <c r="G28709" s="10">
        <v>0.17081417792511139</v>
      </c>
      <c r="H28709" s="10">
        <v>0.21456634803138011</v>
      </c>
      <c r="I28709" s="10">
        <v>0.16912014972932893</v>
      </c>
      <c r="J28709" s="10">
        <v>0.18077590921505624</v>
      </c>
      <c r="K28709" s="10">
        <v>0.19126494856441811</v>
      </c>
      <c r="L28709" s="10">
        <v>0.19411551077315095</v>
      </c>
      <c r="M28709" s="10">
        <v>0.18739875114035126</v>
      </c>
      <c r="N28709" s="10">
        <v>0.20357214023484912</v>
      </c>
      <c r="O28709" s="10">
        <v>0.13854235979578042</v>
      </c>
    </row>
    <row r="28710" spans="2:15">
      <c r="B28710" s="3" t="s">
        <v>3500</v>
      </c>
      <c r="C28710" s="8">
        <v>0.21183252072528441</v>
      </c>
      <c r="D28710" s="8">
        <v>0.19177882174612923</v>
      </c>
      <c r="E28710" s="8">
        <v>0.1572020858162555</v>
      </c>
      <c r="F28710" s="8">
        <v>0.26214398330929217</v>
      </c>
      <c r="G28710" s="8">
        <v>0.18891513271101792</v>
      </c>
      <c r="H28710" s="8">
        <v>0.2127487116849075</v>
      </c>
      <c r="I28710" s="8">
        <v>0.1416480425325933</v>
      </c>
      <c r="J28710" s="8">
        <v>0.20067740773241896</v>
      </c>
      <c r="K28710" s="8">
        <v>0.170671004481533</v>
      </c>
      <c r="L28710" s="8">
        <v>0.16317184872508028</v>
      </c>
      <c r="M28710" s="8">
        <v>0.22023655509790316</v>
      </c>
      <c r="N28710" s="8">
        <v>0.21765294019336509</v>
      </c>
      <c r="O28710" s="8">
        <v>0.18618377583469584</v>
      </c>
    </row>
    <row r="28711" spans="2:15">
      <c r="B28711" s="3" t="s">
        <v>3501</v>
      </c>
      <c r="C28711" s="10">
        <v>0.22992695346784345</v>
      </c>
      <c r="D28711" s="10">
        <v>0.2039933107413</v>
      </c>
      <c r="E28711" s="10">
        <v>0.17324018341270958</v>
      </c>
      <c r="F28711" s="10">
        <v>0.24241956439844523</v>
      </c>
      <c r="G28711" s="10">
        <v>0.16260165910507984</v>
      </c>
      <c r="H28711" s="10">
        <v>0.20382091796435525</v>
      </c>
      <c r="I28711" s="10">
        <v>0.18904603665455727</v>
      </c>
      <c r="J28711" s="10">
        <v>0.202609260527473</v>
      </c>
      <c r="K28711" s="10">
        <v>0.20193606000943651</v>
      </c>
      <c r="L28711" s="10">
        <v>0.18047507277206459</v>
      </c>
      <c r="M28711" s="10">
        <v>0.20335202431375815</v>
      </c>
      <c r="N28711" s="10">
        <v>0.20800285964055687</v>
      </c>
      <c r="O28711" s="10">
        <v>0.10566582556266324</v>
      </c>
    </row>
    <row r="28712" spans="2:15">
      <c r="B28712" s="3" t="s">
        <v>3502</v>
      </c>
      <c r="C28712" s="8">
        <v>0.2062162102699025</v>
      </c>
      <c r="D28712" s="8">
        <v>0.14997330599269174</v>
      </c>
      <c r="E28712" s="8">
        <v>0.27499220273896324</v>
      </c>
      <c r="F28712" s="8">
        <v>0.23792405547622938</v>
      </c>
      <c r="G28712" s="8">
        <v>0.17093767709850552</v>
      </c>
      <c r="H28712" s="8">
        <v>0.27380058438048765</v>
      </c>
      <c r="I28712" s="8">
        <v>0.13156245284714185</v>
      </c>
      <c r="J28712" s="8">
        <v>0.49106347765346098</v>
      </c>
      <c r="K28712" s="8">
        <v>0.27507540698007188</v>
      </c>
      <c r="L28712" s="8">
        <v>4.5960642581884072E-2</v>
      </c>
      <c r="M28712" s="8">
        <v>0.29028458306946986</v>
      </c>
      <c r="N28712" s="8">
        <v>8.4308957753867098E-2</v>
      </c>
      <c r="O28712" s="8">
        <v>0.10907017713181513</v>
      </c>
    </row>
    <row r="28713" spans="2:15">
      <c r="B28713" s="3" t="s">
        <v>3503</v>
      </c>
      <c r="C28713" s="10">
        <v>0.2758173093950817</v>
      </c>
      <c r="D28713" s="10">
        <v>0.20981794184557306</v>
      </c>
      <c r="E28713" s="10">
        <v>0.13786327195655768</v>
      </c>
      <c r="F28713" s="10">
        <v>0.28127925759162048</v>
      </c>
      <c r="G28713" s="10">
        <v>0.12857198454442972</v>
      </c>
      <c r="H28713" s="10">
        <v>0.19371182477046867</v>
      </c>
      <c r="I28713" s="10">
        <v>0.14000552346865394</v>
      </c>
      <c r="J28713" s="10">
        <v>0.25803941083781101</v>
      </c>
      <c r="K28713" s="10">
        <v>0.17538519276403583</v>
      </c>
      <c r="L28713" s="10">
        <v>0.17044619210935513</v>
      </c>
      <c r="M28713" s="10">
        <v>0.23061735338475259</v>
      </c>
      <c r="N28713" s="10">
        <v>0.21231736367294612</v>
      </c>
      <c r="O28713" s="10">
        <v>0.13849094398301842</v>
      </c>
    </row>
    <row r="28714" spans="2:15">
      <c r="B28714" s="3" t="s">
        <v>3504</v>
      </c>
      <c r="C28714" s="8">
        <v>0.2806412143971882</v>
      </c>
      <c r="D28714" s="8">
        <v>0.20741750242480675</v>
      </c>
      <c r="E28714" s="8">
        <v>0.19650155231704317</v>
      </c>
      <c r="F28714" s="8">
        <v>0.32066747606706686</v>
      </c>
      <c r="G28714" s="8">
        <v>-1.8648987556154559E-2</v>
      </c>
      <c r="H28714" s="8">
        <v>0.25293375636627013</v>
      </c>
      <c r="I28714" s="8">
        <v>0.17457549248368592</v>
      </c>
      <c r="J28714" s="8">
        <v>0.27725552305816331</v>
      </c>
      <c r="K28714" s="8">
        <v>0.21338583667727987</v>
      </c>
      <c r="L28714" s="8">
        <v>0.18205250286605346</v>
      </c>
      <c r="M28714" s="8">
        <v>0.21898504150858361</v>
      </c>
      <c r="N28714" s="8">
        <v>0.17436771391498446</v>
      </c>
      <c r="O28714" s="8">
        <v>9.648788101811985E-2</v>
      </c>
    </row>
    <row r="28715" spans="2:15">
      <c r="B28715" s="3" t="s">
        <v>3505</v>
      </c>
      <c r="C28715" s="10">
        <v>0.26730798318789967</v>
      </c>
      <c r="D28715" s="10">
        <v>0.27601799428382806</v>
      </c>
      <c r="E28715" s="10">
        <v>0.17504050739817245</v>
      </c>
      <c r="F28715" s="10">
        <v>0.22277645694249823</v>
      </c>
      <c r="G28715" s="10">
        <v>9.2205165037315726E-2</v>
      </c>
      <c r="H28715" s="10">
        <v>0.27692449558109633</v>
      </c>
      <c r="I28715" s="10">
        <v>7.5125085876429534E-2</v>
      </c>
      <c r="J28715" s="10">
        <v>0.44525471041959502</v>
      </c>
      <c r="K28715" s="10">
        <v>0.28027699080512097</v>
      </c>
      <c r="L28715" s="10">
        <v>5.9000010306890213E-2</v>
      </c>
      <c r="M28715" s="10">
        <v>0.25006070968269378</v>
      </c>
      <c r="N28715" s="10">
        <v>0.12496171422135489</v>
      </c>
      <c r="O28715" s="10">
        <v>0.14756564659774418</v>
      </c>
    </row>
    <row r="28716" spans="2:15">
      <c r="B28716" s="3" t="s">
        <v>3506</v>
      </c>
      <c r="C28716" s="8">
        <v>0.26903815927220659</v>
      </c>
      <c r="D28716" s="8">
        <v>0.18804574444889202</v>
      </c>
      <c r="E28716" s="8">
        <v>0.17808528255344841</v>
      </c>
      <c r="F28716" s="8">
        <v>0.29268714595856682</v>
      </c>
      <c r="G28716" s="8">
        <v>9.8515142947953188E-2</v>
      </c>
      <c r="H28716" s="8">
        <v>0.2134576713711096</v>
      </c>
      <c r="I28716" s="8">
        <v>0.14053152017892229</v>
      </c>
      <c r="J28716" s="8">
        <v>0.26814542927869889</v>
      </c>
      <c r="K28716" s="8">
        <v>0.23156440812957085</v>
      </c>
      <c r="L28716" s="8">
        <v>0.20594174030028797</v>
      </c>
      <c r="M28716" s="8">
        <v>0.1917844894766805</v>
      </c>
      <c r="N28716" s="8">
        <v>0.19705329066516139</v>
      </c>
      <c r="O28716" s="8">
        <v>6.2028312417738277E-2</v>
      </c>
    </row>
    <row r="28717" spans="2:15">
      <c r="B28717" s="3" t="s">
        <v>3507</v>
      </c>
      <c r="C28717" s="10">
        <v>0.29462162766622429</v>
      </c>
      <c r="D28717" s="10">
        <v>0.11250225034722422</v>
      </c>
      <c r="E28717" s="10">
        <v>0.18690404781288564</v>
      </c>
      <c r="F28717" s="10">
        <v>0.45772177273484588</v>
      </c>
      <c r="G28717" s="10">
        <v>-2.2062634574719943E-3</v>
      </c>
      <c r="H28717" s="10">
        <v>0.2548932227296809</v>
      </c>
      <c r="I28717" s="10">
        <v>0.15353806150734797</v>
      </c>
      <c r="J28717" s="10">
        <v>0.24776266584521564</v>
      </c>
      <c r="K28717" s="10">
        <v>0.23885990267930451</v>
      </c>
      <c r="L28717" s="10">
        <v>0.10186476617476276</v>
      </c>
      <c r="M28717" s="10">
        <v>0.25853470440113835</v>
      </c>
      <c r="N28717" s="10">
        <v>0.16807322810567679</v>
      </c>
      <c r="O28717" s="10">
        <v>0.14194659703331872</v>
      </c>
    </row>
    <row r="28718" spans="2:15">
      <c r="B28718" s="3" t="s">
        <v>3508</v>
      </c>
      <c r="C28718" s="8">
        <v>0.2546280714455556</v>
      </c>
      <c r="D28718" s="8">
        <v>0.28075856190095605</v>
      </c>
      <c r="E28718" s="8">
        <v>0.18066763001399866</v>
      </c>
      <c r="F28718" s="8">
        <v>0.21684883916619477</v>
      </c>
      <c r="G28718" s="8">
        <v>0.11682660878147888</v>
      </c>
      <c r="H28718" s="8">
        <v>0.22918964288682131</v>
      </c>
      <c r="I28718" s="8">
        <v>0.16723477081142835</v>
      </c>
      <c r="J28718" s="8">
        <v>0.19975309547720269</v>
      </c>
      <c r="K28718" s="8">
        <v>0.1735376044646873</v>
      </c>
      <c r="L28718" s="8">
        <v>0.17886935594729297</v>
      </c>
      <c r="M28718" s="8">
        <v>0.18965420901659374</v>
      </c>
      <c r="N28718" s="8">
        <v>0.18100354744031466</v>
      </c>
      <c r="O28718" s="8">
        <v>0.13392143873271414</v>
      </c>
    </row>
    <row r="28719" spans="2:15">
      <c r="B28719" s="3" t="s">
        <v>3509</v>
      </c>
      <c r="C28719" s="10">
        <v>0.26362518220757453</v>
      </c>
      <c r="D28719" s="10">
        <v>0.26921014033927249</v>
      </c>
      <c r="E28719" s="10">
        <v>0.150496370561885</v>
      </c>
      <c r="F28719" s="10">
        <v>0.23636080912616464</v>
      </c>
      <c r="G28719" s="10">
        <v>0.14447197888809404</v>
      </c>
      <c r="H28719" s="10">
        <v>0.21673312189153152</v>
      </c>
      <c r="I28719" s="10">
        <v>0.18485451221251029</v>
      </c>
      <c r="J28719" s="10">
        <v>0.25352625318091937</v>
      </c>
      <c r="K28719" s="10">
        <v>0.2025831345169955</v>
      </c>
      <c r="L28719" s="10">
        <v>0.14154366890300771</v>
      </c>
      <c r="M28719" s="10">
        <v>0.23973810309255403</v>
      </c>
      <c r="N28719" s="10">
        <v>0.15325453505024345</v>
      </c>
      <c r="O28719" s="10">
        <v>0.12158629071682792</v>
      </c>
    </row>
    <row r="28720" spans="2:15">
      <c r="B28720" s="3" t="s">
        <v>3510</v>
      </c>
      <c r="C28720" s="8">
        <v>0.27913265081679101</v>
      </c>
      <c r="D28720" s="8">
        <v>0.25267831716473793</v>
      </c>
      <c r="E28720" s="8">
        <v>0.17885248393404288</v>
      </c>
      <c r="F28720" s="8">
        <v>0.32023635667420008</v>
      </c>
      <c r="G28720" s="8">
        <v>0.10464232939166193</v>
      </c>
      <c r="H28720" s="8">
        <v>0.19466841090641551</v>
      </c>
      <c r="I28720" s="8">
        <v>0.12474840457170294</v>
      </c>
      <c r="J28720" s="8">
        <v>0.26434380608211222</v>
      </c>
      <c r="K28720" s="8">
        <v>0.23057115817305934</v>
      </c>
      <c r="L28720" s="8">
        <v>0.12764231998191952</v>
      </c>
      <c r="M28720" s="8">
        <v>0.30154324052836623</v>
      </c>
      <c r="N28720" s="8">
        <v>0.1878664243930353</v>
      </c>
      <c r="O28720" s="8">
        <v>0.15204424933292626</v>
      </c>
    </row>
    <row r="28721" spans="2:15">
      <c r="B28721" s="3" t="s">
        <v>3511</v>
      </c>
      <c r="C28721" s="10">
        <v>0.26636242375881897</v>
      </c>
      <c r="D28721" s="10">
        <v>0.24621837308972758</v>
      </c>
      <c r="E28721" s="10">
        <v>0.21456518212928247</v>
      </c>
      <c r="F28721" s="10">
        <v>0.21570934040659917</v>
      </c>
      <c r="G28721" s="10">
        <v>0.12646300351226689</v>
      </c>
      <c r="H28721" s="10">
        <v>0.23211087678734746</v>
      </c>
      <c r="I28721" s="10">
        <v>0.14198151198156625</v>
      </c>
      <c r="J28721" s="10">
        <v>0.28929122947457026</v>
      </c>
      <c r="K28721" s="10">
        <v>0.23217473559026233</v>
      </c>
      <c r="L28721" s="10">
        <v>0.17754522598360492</v>
      </c>
      <c r="M28721" s="10">
        <v>0.27714889136130449</v>
      </c>
      <c r="N28721" s="10">
        <v>0.15094127631305751</v>
      </c>
      <c r="O28721" s="10">
        <v>0.12857264237517843</v>
      </c>
    </row>
    <row r="28722" spans="2:15">
      <c r="B28722" s="3" t="s">
        <v>3512</v>
      </c>
      <c r="C28722" s="8">
        <v>0.25243444034886409</v>
      </c>
      <c r="D28722" s="8">
        <v>0.247773264777604</v>
      </c>
      <c r="E28722" s="8">
        <v>0.20203695876013236</v>
      </c>
      <c r="F28722" s="8">
        <v>0.2913247739072477</v>
      </c>
      <c r="G28722" s="8">
        <v>5.9338744574361287E-2</v>
      </c>
      <c r="H28722" s="8">
        <v>0.26926149106463271</v>
      </c>
      <c r="I28722" s="8">
        <v>0.12943684443692621</v>
      </c>
      <c r="J28722" s="8">
        <v>0.34124598390699151</v>
      </c>
      <c r="K28722" s="8">
        <v>0.21865784849871539</v>
      </c>
      <c r="L28722" s="8">
        <v>0.15884369549050778</v>
      </c>
      <c r="M28722" s="8">
        <v>0.22243892859694592</v>
      </c>
      <c r="N28722" s="8">
        <v>0.20258215315829578</v>
      </c>
      <c r="O28722" s="8">
        <v>5.8830537628803019E-2</v>
      </c>
    </row>
    <row r="28723" spans="2:15">
      <c r="B28723" s="3" t="s">
        <v>3513</v>
      </c>
      <c r="C28723" s="10">
        <v>0.26167295199875956</v>
      </c>
      <c r="D28723" s="10">
        <v>0.14018356229428131</v>
      </c>
      <c r="E28723" s="10">
        <v>0.24719220199670874</v>
      </c>
      <c r="F28723" s="10">
        <v>0.34956028462741573</v>
      </c>
      <c r="G28723" s="10">
        <v>5.0321069445672002E-2</v>
      </c>
      <c r="H28723" s="10">
        <v>0.24326226624705294</v>
      </c>
      <c r="I28723" s="10">
        <v>0.11995739453132975</v>
      </c>
      <c r="J28723" s="10">
        <v>0.29024671774061694</v>
      </c>
      <c r="K28723" s="10">
        <v>0.21983218252582643</v>
      </c>
      <c r="L28723" s="10">
        <v>0.1201779408654951</v>
      </c>
      <c r="M28723" s="10">
        <v>0.29506569461053783</v>
      </c>
      <c r="N28723" s="10">
        <v>0.14789283116285723</v>
      </c>
      <c r="O28723" s="10">
        <v>0.11144087661400374</v>
      </c>
    </row>
    <row r="28724" spans="2:15">
      <c r="B28724" s="3" t="s">
        <v>3514</v>
      </c>
      <c r="C28724" s="8">
        <v>0.21609546220464335</v>
      </c>
      <c r="D28724" s="8">
        <v>0.19662451132939271</v>
      </c>
      <c r="E28724" s="8">
        <v>0.32244504359296794</v>
      </c>
      <c r="F28724" s="8">
        <v>0.15032260220573815</v>
      </c>
      <c r="G28724" s="8">
        <v>0.11685792296573579</v>
      </c>
      <c r="H28724" s="8">
        <v>0.35575651182906126</v>
      </c>
      <c r="I28724" s="8">
        <v>0.13043004218794729</v>
      </c>
      <c r="J28724" s="8">
        <v>0.42357004815083688</v>
      </c>
      <c r="K28724" s="8">
        <v>0.15629835852999827</v>
      </c>
      <c r="L28724" s="8">
        <v>7.587996072468163E-2</v>
      </c>
      <c r="M28724" s="8">
        <v>0.25814141502110899</v>
      </c>
      <c r="N28724" s="8">
        <v>9.2263422886484578E-2</v>
      </c>
      <c r="O28724" s="8">
        <v>0.17231537509640601</v>
      </c>
    </row>
    <row r="28725" spans="2:15">
      <c r="B28725" s="3" t="s">
        <v>3515</v>
      </c>
      <c r="C28725" s="10">
        <v>0.25581845296802525</v>
      </c>
      <c r="D28725" s="10">
        <v>0.22147635037495789</v>
      </c>
      <c r="E28725" s="10">
        <v>0.19081297079668066</v>
      </c>
      <c r="F28725" s="10">
        <v>0.2822643484122333</v>
      </c>
      <c r="G28725" s="10">
        <v>9.3551544333745157E-2</v>
      </c>
      <c r="H28725" s="10">
        <v>0.21647971562452442</v>
      </c>
      <c r="I28725" s="10">
        <v>0.16435503067967286</v>
      </c>
      <c r="J28725" s="10">
        <v>0.25697460033720931</v>
      </c>
      <c r="K28725" s="10">
        <v>0.21264670857475279</v>
      </c>
      <c r="L28725" s="10">
        <v>0.14185182874217001</v>
      </c>
      <c r="M28725" s="10">
        <v>0.22185735422184369</v>
      </c>
      <c r="N28725" s="10">
        <v>0.15975289122086475</v>
      </c>
      <c r="O28725" s="10">
        <v>0.12176560816110431</v>
      </c>
    </row>
    <row r="28726" spans="2:15">
      <c r="B28726" s="3" t="s">
        <v>3516</v>
      </c>
      <c r="C28726" s="8">
        <v>0.24328112127203386</v>
      </c>
      <c r="D28726" s="8">
        <v>0.18664093185308658</v>
      </c>
      <c r="E28726" s="8">
        <v>0.18811767255783815</v>
      </c>
      <c r="F28726" s="8">
        <v>0.28043994899736086</v>
      </c>
      <c r="G28726" s="8">
        <v>0.19769527418116223</v>
      </c>
      <c r="H28726" s="8">
        <v>0.24654860859878452</v>
      </c>
      <c r="I28726" s="8">
        <v>0.17042964257048546</v>
      </c>
      <c r="J28726" s="8">
        <v>0.24783611811269393</v>
      </c>
      <c r="K28726" s="8">
        <v>0.20463144523751078</v>
      </c>
      <c r="L28726" s="8">
        <v>0.20903784561208713</v>
      </c>
      <c r="M28726" s="8">
        <v>0.21961812186686777</v>
      </c>
      <c r="N28726" s="8">
        <v>0.20734953066580303</v>
      </c>
      <c r="O28726" s="8">
        <v>0.14099051243398986</v>
      </c>
    </row>
    <row r="28727" spans="2:15">
      <c r="B28727" s="3" t="s">
        <v>3517</v>
      </c>
      <c r="C28727" s="10">
        <v>0.23893976425514499</v>
      </c>
      <c r="D28727" s="10">
        <v>0.22775196628401403</v>
      </c>
      <c r="E28727" s="10">
        <v>0.17649333973112977</v>
      </c>
      <c r="F28727" s="10">
        <v>0.22485151211168081</v>
      </c>
      <c r="G28727" s="10">
        <v>0.18130671889337896</v>
      </c>
      <c r="H28727" s="10">
        <v>0.1868675270010563</v>
      </c>
      <c r="I28727" s="10">
        <v>0.19917259198399395</v>
      </c>
      <c r="J28727" s="10">
        <v>0.23952307592747454</v>
      </c>
      <c r="K28727" s="10">
        <v>0.22156911859098188</v>
      </c>
      <c r="L28727" s="10">
        <v>0.17261229012980114</v>
      </c>
      <c r="M28727" s="10">
        <v>0.21331096715618283</v>
      </c>
      <c r="N28727" s="10">
        <v>0.153260118440781</v>
      </c>
      <c r="O28727" s="10">
        <v>0.10367300956697013</v>
      </c>
    </row>
    <row r="28728" spans="2:15">
      <c r="B28728" s="3" t="s">
        <v>3518</v>
      </c>
      <c r="C28728" s="8">
        <v>0.26634254777774896</v>
      </c>
      <c r="D28728" s="8">
        <v>0.22046602551701572</v>
      </c>
      <c r="E28728" s="8">
        <v>0.19364455239411252</v>
      </c>
      <c r="F28728" s="8">
        <v>0.26760505949826457</v>
      </c>
      <c r="G28728" s="8">
        <v>6.3027843549300286E-2</v>
      </c>
      <c r="H28728" s="8">
        <v>0.24694157635160191</v>
      </c>
      <c r="I28728" s="8">
        <v>0.10566016372770846</v>
      </c>
      <c r="J28728" s="8">
        <v>0.26596041319373659</v>
      </c>
      <c r="K28728" s="8">
        <v>0.21537646328211141</v>
      </c>
      <c r="L28728" s="8">
        <v>0.13201001909771934</v>
      </c>
      <c r="M28728" s="8">
        <v>0.22330294272459345</v>
      </c>
      <c r="N28728" s="8">
        <v>0.19981100812282587</v>
      </c>
      <c r="O28728" s="8">
        <v>0.12173294618363502</v>
      </c>
    </row>
    <row r="28729" spans="2:15">
      <c r="B28729" s="3" t="s">
        <v>3519</v>
      </c>
      <c r="C28729" s="10">
        <v>0.26824323844741366</v>
      </c>
      <c r="D28729" s="10">
        <v>0.22155487543539046</v>
      </c>
      <c r="E28729" s="10">
        <v>0.13696846965959231</v>
      </c>
      <c r="F28729" s="10">
        <v>0.25805201018143442</v>
      </c>
      <c r="G28729" s="10">
        <v>0.15735910813144352</v>
      </c>
      <c r="H28729" s="10">
        <v>0.19080157594475847</v>
      </c>
      <c r="I28729" s="10">
        <v>0.16001521019851575</v>
      </c>
      <c r="J28729" s="10">
        <v>0.25062375891456484</v>
      </c>
      <c r="K28729" s="10">
        <v>0.21603020554991095</v>
      </c>
      <c r="L28729" s="10">
        <v>0.17079791487372573</v>
      </c>
      <c r="M28729" s="10">
        <v>0.2069792286858185</v>
      </c>
      <c r="N28729" s="10">
        <v>0.18396823434542389</v>
      </c>
      <c r="O28729" s="10">
        <v>0.1491068776331044</v>
      </c>
    </row>
    <row r="28730" spans="2:15">
      <c r="B28730" s="3" t="s">
        <v>3520</v>
      </c>
      <c r="C28730" s="8">
        <v>0.22568996093546928</v>
      </c>
      <c r="D28730" s="8">
        <v>0.12275021716220708</v>
      </c>
      <c r="E28730" s="8">
        <v>0.26301954035211095</v>
      </c>
      <c r="F28730" s="8">
        <v>0.36555035264833435</v>
      </c>
      <c r="G28730" s="8">
        <v>6.0469190464590906E-2</v>
      </c>
      <c r="H28730" s="8">
        <v>0.30206285144880807</v>
      </c>
      <c r="I28730" s="8">
        <v>0.15370468178383609</v>
      </c>
      <c r="J28730" s="8">
        <v>0.28240167147280637</v>
      </c>
      <c r="K28730" s="8">
        <v>0.19069796366503328</v>
      </c>
      <c r="L28730" s="8">
        <v>8.421450057161764E-2</v>
      </c>
      <c r="M28730" s="8">
        <v>0.27663835838200784</v>
      </c>
      <c r="N28730" s="8">
        <v>0.13646085735416283</v>
      </c>
      <c r="O28730" s="8">
        <v>0.17912010836334158</v>
      </c>
    </row>
    <row r="28731" spans="2:15">
      <c r="B28731" s="3" t="s">
        <v>3521</v>
      </c>
      <c r="C28731" s="10">
        <v>0.32717079611706473</v>
      </c>
      <c r="D28731" s="10">
        <v>0.26448076497535189</v>
      </c>
      <c r="E28731" s="10">
        <v>0.18181032960135371</v>
      </c>
      <c r="F28731" s="10">
        <v>0.27057285323413599</v>
      </c>
      <c r="G28731" s="10">
        <v>-5.4545166378503492E-2</v>
      </c>
      <c r="H28731" s="10">
        <v>0.21802312998423579</v>
      </c>
      <c r="I28731" s="10">
        <v>0.15864517459251395</v>
      </c>
      <c r="J28731" s="10">
        <v>0.22357449140653532</v>
      </c>
      <c r="K28731" s="10">
        <v>0.20681963203146927</v>
      </c>
      <c r="L28731" s="10">
        <v>0.16118378636479541</v>
      </c>
      <c r="M28731" s="10">
        <v>0.24300109265705541</v>
      </c>
      <c r="N28731" s="10">
        <v>0.19370064975931425</v>
      </c>
      <c r="O28731" s="10">
        <v>7.8990404106600895E-2</v>
      </c>
    </row>
    <row r="28732" spans="2:15">
      <c r="B28732" s="3" t="s">
        <v>3522</v>
      </c>
      <c r="C28732" s="8">
        <v>0.28076991037084181</v>
      </c>
      <c r="D28732" s="8">
        <v>0.1998746339416809</v>
      </c>
      <c r="E28732" s="8">
        <v>0.23795836868555328</v>
      </c>
      <c r="F28732" s="8">
        <v>0.21866244694303522</v>
      </c>
      <c r="G28732" s="8">
        <v>9.8693527156011429E-2</v>
      </c>
      <c r="H28732" s="8">
        <v>0.28860444343659108</v>
      </c>
      <c r="I28732" s="8">
        <v>0.1473390002854936</v>
      </c>
      <c r="J28732" s="8">
        <v>0.25901352882093887</v>
      </c>
      <c r="K28732" s="8">
        <v>0.16767880641713381</v>
      </c>
      <c r="L28732" s="8">
        <v>0.12756462238886404</v>
      </c>
      <c r="M28732" s="8">
        <v>0.21112290697379432</v>
      </c>
      <c r="N28732" s="8">
        <v>0.20159178184450149</v>
      </c>
      <c r="O28732" s="8">
        <v>0.18789897508644113</v>
      </c>
    </row>
    <row r="28733" spans="2:15">
      <c r="B28733" s="3" t="s">
        <v>3523</v>
      </c>
      <c r="C28733" s="10">
        <v>0.21340432666860432</v>
      </c>
      <c r="D28733" s="10">
        <v>0.15584588717660741</v>
      </c>
      <c r="E28733" s="10">
        <v>0.20613283764247672</v>
      </c>
      <c r="F28733" s="10">
        <v>0.29800390675357863</v>
      </c>
      <c r="G28733" s="10">
        <v>0.13025203439601601</v>
      </c>
      <c r="H28733" s="10">
        <v>0.26153132212040725</v>
      </c>
      <c r="I28733" s="10">
        <v>0.13279556091565209</v>
      </c>
      <c r="J28733" s="10">
        <v>0.26150572448129322</v>
      </c>
      <c r="K28733" s="10">
        <v>0.23799109587575715</v>
      </c>
      <c r="L28733" s="10">
        <v>0.12730583954717287</v>
      </c>
      <c r="M28733" s="10">
        <v>0.22242475887657107</v>
      </c>
      <c r="N28733" s="10">
        <v>0.20842703121411427</v>
      </c>
      <c r="O28733" s="10">
        <v>0.13743537243607706</v>
      </c>
    </row>
    <row r="28734" spans="2:15">
      <c r="B28734" s="3" t="s">
        <v>3524</v>
      </c>
      <c r="C28734" s="8">
        <v>0.31431445303141886</v>
      </c>
      <c r="D28734" s="8">
        <v>0.25107323155313049</v>
      </c>
      <c r="E28734" s="8">
        <v>0.19163908787772219</v>
      </c>
      <c r="F28734" s="8">
        <v>0.35154788972770162</v>
      </c>
      <c r="G28734" s="8">
        <v>-5.2940537849283216E-2</v>
      </c>
      <c r="H28734" s="8">
        <v>0.20438303319561946</v>
      </c>
      <c r="I28734" s="8">
        <v>0.12701186056830138</v>
      </c>
      <c r="J28734" s="8">
        <v>0.25532197712910981</v>
      </c>
      <c r="K28734" s="8">
        <v>0.21914865581694143</v>
      </c>
      <c r="L28734" s="8">
        <v>0.14531929999965712</v>
      </c>
      <c r="M28734" s="8">
        <v>0.27073662262685744</v>
      </c>
      <c r="N28734" s="8">
        <v>0.10725553118543393</v>
      </c>
      <c r="O28734" s="8">
        <v>0.17339759609146826</v>
      </c>
    </row>
    <row r="28735" spans="2:15">
      <c r="B28735" s="3" t="s">
        <v>3525</v>
      </c>
      <c r="C28735" s="10">
        <v>0.1774100795710504</v>
      </c>
      <c r="D28735" s="10">
        <v>0.11461277690988153</v>
      </c>
      <c r="E28735" s="10">
        <v>0.29798413576721211</v>
      </c>
      <c r="F28735" s="10">
        <v>0.39287990674132739</v>
      </c>
      <c r="G28735" s="10">
        <v>1.2528838546782996E-2</v>
      </c>
      <c r="H28735" s="10">
        <v>0.31792073874003185</v>
      </c>
      <c r="I28735" s="10">
        <v>0.10206715110714087</v>
      </c>
      <c r="J28735" s="10">
        <v>0.38349748055904048</v>
      </c>
      <c r="K28735" s="10">
        <v>0.19386313307726397</v>
      </c>
      <c r="L28735" s="10">
        <v>5.4665631208141156E-2</v>
      </c>
      <c r="M28735" s="10">
        <v>0.24455716598907917</v>
      </c>
      <c r="N28735" s="10">
        <v>0.15463718291629105</v>
      </c>
      <c r="O28735" s="10">
        <v>0.1833991217956745</v>
      </c>
    </row>
    <row r="28736" spans="2:15">
      <c r="B28736" s="3" t="s">
        <v>3526</v>
      </c>
      <c r="C28736" s="8">
        <v>0.24018597520625137</v>
      </c>
      <c r="D28736" s="8">
        <v>0.19881237821703782</v>
      </c>
      <c r="E28736" s="8">
        <v>0.22236645739982167</v>
      </c>
      <c r="F28736" s="8">
        <v>0.23043214966688261</v>
      </c>
      <c r="G28736" s="8">
        <v>8.2214144060300087E-2</v>
      </c>
      <c r="H28736" s="8">
        <v>0.27435331922160278</v>
      </c>
      <c r="I28736" s="8">
        <v>0.14179309678406402</v>
      </c>
      <c r="J28736" s="8">
        <v>0.33580450305653597</v>
      </c>
      <c r="K28736" s="8">
        <v>0.21012183327332104</v>
      </c>
      <c r="L28736" s="8">
        <v>8.9856023204405375E-2</v>
      </c>
      <c r="M28736" s="8">
        <v>0.28434811793834142</v>
      </c>
      <c r="N28736" s="8">
        <v>0.15301067946649544</v>
      </c>
      <c r="O28736" s="8">
        <v>0.10354075783818405</v>
      </c>
    </row>
    <row r="28737" spans="2:15">
      <c r="B28737" s="3" t="s">
        <v>3527</v>
      </c>
      <c r="C28737" s="10">
        <v>0.22954198555759606</v>
      </c>
      <c r="D28737" s="10">
        <v>0.23760325180922395</v>
      </c>
      <c r="E28737" s="10">
        <v>0.15299377996020899</v>
      </c>
      <c r="F28737" s="10">
        <v>0.23359321557243271</v>
      </c>
      <c r="G28737" s="10">
        <v>0.21970387155192359</v>
      </c>
      <c r="H28737" s="10">
        <v>0.18574826619740525</v>
      </c>
      <c r="I28737" s="10">
        <v>0.17303884223222585</v>
      </c>
      <c r="J28737" s="10">
        <v>0.20614685924158824</v>
      </c>
      <c r="K28737" s="10">
        <v>0.21086670927233817</v>
      </c>
      <c r="L28737" s="10">
        <v>0.18295229608775909</v>
      </c>
      <c r="M28737" s="10">
        <v>0.20390659607981723</v>
      </c>
      <c r="N28737" s="10">
        <v>0.18132540663932512</v>
      </c>
      <c r="O28737" s="10">
        <v>0.15663598040645357</v>
      </c>
    </row>
    <row r="28738" spans="2:15">
      <c r="B28738" s="3" t="s">
        <v>3528</v>
      </c>
      <c r="C28738" s="8">
        <v>0.28222120347200241</v>
      </c>
      <c r="D28738" s="8">
        <v>0.24867502998798785</v>
      </c>
      <c r="E28738" s="8">
        <v>0.16111639984697237</v>
      </c>
      <c r="F28738" s="8">
        <v>0.29239516870564058</v>
      </c>
      <c r="G28738" s="8">
        <v>0.13652362308394847</v>
      </c>
      <c r="H28738" s="8">
        <v>0.21651817832585499</v>
      </c>
      <c r="I28738" s="8">
        <v>9.3985789971662306E-2</v>
      </c>
      <c r="J28738" s="8">
        <v>0.3023246239673848</v>
      </c>
      <c r="K28738" s="8">
        <v>0.23178836094222624</v>
      </c>
      <c r="L28738" s="8">
        <v>0.14526469226950919</v>
      </c>
      <c r="M28738" s="8">
        <v>0.28368997878642305</v>
      </c>
      <c r="N28738" s="8">
        <v>0.17528483109580922</v>
      </c>
      <c r="O28738" s="8">
        <v>0.14642029871837314</v>
      </c>
    </row>
    <row r="28739" spans="2:15">
      <c r="B28739" s="3" t="s">
        <v>3529</v>
      </c>
      <c r="C28739" s="10">
        <v>0.21358553335613498</v>
      </c>
      <c r="D28739" s="10">
        <v>0.26070932433511057</v>
      </c>
      <c r="E28739" s="10">
        <v>0.25004387910627907</v>
      </c>
      <c r="F28739" s="10">
        <v>0.22547856362479016</v>
      </c>
      <c r="G28739" s="10">
        <v>0.14718649276071374</v>
      </c>
      <c r="H28739" s="10">
        <v>0.24104963990910047</v>
      </c>
      <c r="I28739" s="10">
        <v>0.13638528175189243</v>
      </c>
      <c r="J28739" s="10">
        <v>0.32539834551061586</v>
      </c>
      <c r="K28739" s="10">
        <v>0.22925469066755655</v>
      </c>
      <c r="L28739" s="10">
        <v>0.13491160295043955</v>
      </c>
      <c r="M28739" s="10">
        <v>0.30752879117852511</v>
      </c>
      <c r="N28739" s="10">
        <v>0.15380976036720248</v>
      </c>
      <c r="O28739" s="10">
        <v>9.3416352176454873E-2</v>
      </c>
    </row>
    <row r="28740" spans="2:15">
      <c r="B28740" s="3" t="s">
        <v>3530</v>
      </c>
      <c r="C28740" s="8">
        <v>0.32712833732137525</v>
      </c>
      <c r="D28740" s="8">
        <v>0.25056610261003415</v>
      </c>
      <c r="E28740" s="8">
        <v>0.16698278493455063</v>
      </c>
      <c r="F28740" s="8">
        <v>0.24954991871470739</v>
      </c>
      <c r="G28740" s="8">
        <v>0.12055542125133799</v>
      </c>
      <c r="H28740" s="8">
        <v>0.2335115329208674</v>
      </c>
      <c r="I28740" s="8">
        <v>0.19181601758199562</v>
      </c>
      <c r="J28740" s="8">
        <v>0.39532666535955147</v>
      </c>
      <c r="K28740" s="8">
        <v>0.22582918690989159</v>
      </c>
      <c r="L28740" s="8">
        <v>0.22161387828061943</v>
      </c>
      <c r="M28740" s="8">
        <v>0.32907255701181565</v>
      </c>
      <c r="N28740" s="8">
        <v>0.15485519710977974</v>
      </c>
      <c r="O28740" s="8">
        <v>1.4316783975173247E-2</v>
      </c>
    </row>
    <row r="28741" spans="2:15">
      <c r="B28741" s="3" t="s">
        <v>3531</v>
      </c>
      <c r="C28741" s="10">
        <v>0.21452219439133866</v>
      </c>
      <c r="D28741" s="10">
        <v>0.19112730122327562</v>
      </c>
      <c r="E28741" s="10">
        <v>0.21114284328314933</v>
      </c>
      <c r="F28741" s="10">
        <v>0.28056896751589927</v>
      </c>
      <c r="G28741" s="10">
        <v>0.19158087498557053</v>
      </c>
      <c r="H28741" s="10">
        <v>0.21234726345427252</v>
      </c>
      <c r="I28741" s="10">
        <v>0.18961675996045921</v>
      </c>
      <c r="J28741" s="10">
        <v>0.31880699557841607</v>
      </c>
      <c r="K28741" s="10">
        <v>0.22581593074853629</v>
      </c>
      <c r="L28741" s="10">
        <v>0.19612045691544047</v>
      </c>
      <c r="M28741" s="10">
        <v>0.29192075177539994</v>
      </c>
      <c r="N28741" s="10">
        <v>0.12326115557589182</v>
      </c>
      <c r="O28741" s="10">
        <v>6.9233926979190966E-2</v>
      </c>
    </row>
    <row r="28742" spans="2:15">
      <c r="B28742" s="3" t="s">
        <v>3532</v>
      </c>
      <c r="C28742" s="8">
        <v>0.19478126401070417</v>
      </c>
      <c r="D28742" s="8">
        <v>0.24753767220536455</v>
      </c>
      <c r="E28742" s="8">
        <v>0.16335005396239524</v>
      </c>
      <c r="F28742" s="8">
        <v>0.23388961049789533</v>
      </c>
      <c r="G28742" s="8">
        <v>0.21779256257260374</v>
      </c>
      <c r="H28742" s="8">
        <v>0.22095155307940928</v>
      </c>
      <c r="I28742" s="8">
        <v>0.13653893392257538</v>
      </c>
      <c r="J28742" s="8">
        <v>0.27738204474963496</v>
      </c>
      <c r="K28742" s="8">
        <v>0.22629204043824755</v>
      </c>
      <c r="L28742" s="8">
        <v>0.2199440150571591</v>
      </c>
      <c r="M28742" s="8">
        <v>0.24006766258784637</v>
      </c>
      <c r="N28742" s="8">
        <v>0.14538596498334153</v>
      </c>
      <c r="O28742" s="8">
        <v>8.5012562665359115E-2</v>
      </c>
    </row>
    <row r="28743" spans="2:15">
      <c r="B28743" s="3" t="s">
        <v>3533</v>
      </c>
      <c r="C28743" s="10">
        <v>0.28087471288780069</v>
      </c>
      <c r="D28743" s="10">
        <v>0.27175929480361638</v>
      </c>
      <c r="E28743" s="10">
        <v>0.12899149419366504</v>
      </c>
      <c r="F28743" s="10">
        <v>0.20793131881537588</v>
      </c>
      <c r="G28743" s="10">
        <v>0.12415481483071047</v>
      </c>
      <c r="H28743" s="10">
        <v>0.19427906346115184</v>
      </c>
      <c r="I28743" s="10">
        <v>0.14387927507815995</v>
      </c>
      <c r="J28743" s="10">
        <v>0.19036765376597797</v>
      </c>
      <c r="K28743" s="10">
        <v>0.20635739353588575</v>
      </c>
      <c r="L28743" s="10">
        <v>0.18149864847407873</v>
      </c>
      <c r="M28743" s="10">
        <v>0.19659281431954673</v>
      </c>
      <c r="N28743" s="10">
        <v>0.20139946829095662</v>
      </c>
      <c r="O28743" s="10">
        <v>0.12766609963278527</v>
      </c>
    </row>
    <row r="28744" spans="2:15">
      <c r="B28744" s="3" t="s">
        <v>3534</v>
      </c>
      <c r="C28744" s="8">
        <v>0.28884566895864039</v>
      </c>
      <c r="D28744" s="8">
        <v>0.25374300685960888</v>
      </c>
      <c r="E28744" s="8">
        <v>0.14542508310456981</v>
      </c>
      <c r="F28744" s="8">
        <v>0.31428878766380497</v>
      </c>
      <c r="G28744" s="8">
        <v>0.10448041715356403</v>
      </c>
      <c r="H28744" s="8">
        <v>0.17998969464617126</v>
      </c>
      <c r="I28744" s="8">
        <v>0.14874227964151382</v>
      </c>
      <c r="J28744" s="8">
        <v>0.22567489748493219</v>
      </c>
      <c r="K28744" s="8">
        <v>0.24424340456535015</v>
      </c>
      <c r="L28744" s="8">
        <v>0.2046933140412191</v>
      </c>
      <c r="M28744" s="8">
        <v>0.22194138248411072</v>
      </c>
      <c r="N28744" s="8">
        <v>0.19473099186729814</v>
      </c>
      <c r="O28744" s="8">
        <v>0.1237826816344248</v>
      </c>
    </row>
    <row r="28745" spans="2:15">
      <c r="B28745" s="3" t="s">
        <v>3535</v>
      </c>
      <c r="C28745" s="10">
        <v>0.34983994424546594</v>
      </c>
      <c r="D28745" s="10">
        <v>0.21782420254471005</v>
      </c>
      <c r="E28745" s="10">
        <v>0.18177119957064755</v>
      </c>
      <c r="F28745" s="10">
        <v>0.22989916904084978</v>
      </c>
      <c r="G28745" s="10">
        <v>0.13543436260431982</v>
      </c>
      <c r="H28745" s="10">
        <v>0.22856355121051916</v>
      </c>
      <c r="I28745" s="10">
        <v>0.18246632701514451</v>
      </c>
      <c r="J28745" s="10">
        <v>0.3116208537357672</v>
      </c>
      <c r="K28745" s="10">
        <v>0.20992950629162441</v>
      </c>
      <c r="L28745" s="10">
        <v>0.16863283657156863</v>
      </c>
      <c r="M28745" s="10">
        <v>0.2517211470505713</v>
      </c>
      <c r="N28745" s="10">
        <v>0.12016654593495923</v>
      </c>
      <c r="O28745" s="10">
        <v>0.14823338123578803</v>
      </c>
    </row>
    <row r="28746" spans="2:15">
      <c r="B28746" s="3" t="s">
        <v>3536</v>
      </c>
      <c r="C28746" s="8">
        <v>0.35655885993545311</v>
      </c>
      <c r="D28746" s="8">
        <v>0.21122996571211514</v>
      </c>
      <c r="E28746" s="8">
        <v>0.21457466679229831</v>
      </c>
      <c r="F28746" s="8">
        <v>0.29421512013777973</v>
      </c>
      <c r="G28746" s="8">
        <v>-5.7987341031155576E-3</v>
      </c>
      <c r="H28746" s="8">
        <v>0.23396309472889787</v>
      </c>
      <c r="I28746" s="8">
        <v>0.16401193229018299</v>
      </c>
      <c r="J28746" s="8">
        <v>0.23883844576939733</v>
      </c>
      <c r="K28746" s="8">
        <v>0.22938024747829022</v>
      </c>
      <c r="L28746" s="8">
        <v>0.17818661701866817</v>
      </c>
      <c r="M28746" s="8">
        <v>0.30266954361100246</v>
      </c>
      <c r="N28746" s="8">
        <v>0.12840339677551579</v>
      </c>
      <c r="O28746" s="8">
        <v>6.3780272392932796E-2</v>
      </c>
    </row>
    <row r="28747" spans="2:15">
      <c r="B28747" s="3" t="s">
        <v>3537</v>
      </c>
      <c r="C28747" s="10">
        <v>0.3098386937800599</v>
      </c>
      <c r="D28747" s="10">
        <v>0.115600020531888</v>
      </c>
      <c r="E28747" s="10">
        <v>0.16828562390985691</v>
      </c>
      <c r="F28747" s="10">
        <v>0.40035416379441352</v>
      </c>
      <c r="G28747" s="10">
        <v>1.0523205072258072E-2</v>
      </c>
      <c r="H28747" s="10">
        <v>0.3066611701248072</v>
      </c>
      <c r="I28747" s="10">
        <v>0.16880730054564644</v>
      </c>
      <c r="J28747" s="10">
        <v>0.30749263090587642</v>
      </c>
      <c r="K28747" s="10">
        <v>0.22499520289528774</v>
      </c>
      <c r="L28747" s="10">
        <v>0.12900307194680113</v>
      </c>
      <c r="M28747" s="10">
        <v>0.26570085014691519</v>
      </c>
      <c r="N28747" s="10">
        <v>0.16343181156639544</v>
      </c>
      <c r="O28747" s="10">
        <v>8.9058866546782994E-2</v>
      </c>
    </row>
    <row r="28748" spans="2:15">
      <c r="B28748" s="3" t="s">
        <v>3538</v>
      </c>
      <c r="C28748" s="8">
        <v>0.24669655511901536</v>
      </c>
      <c r="D28748" s="8">
        <v>0.21778723178148945</v>
      </c>
      <c r="E28748" s="8">
        <v>0.20724177255722284</v>
      </c>
      <c r="F28748" s="8">
        <v>0.24505498317200586</v>
      </c>
      <c r="G28748" s="8">
        <v>0.19254610613079287</v>
      </c>
      <c r="H28748" s="8">
        <v>0.22524674465371902</v>
      </c>
      <c r="I28748" s="8">
        <v>0.15128404539299611</v>
      </c>
      <c r="J28748" s="8">
        <v>0.2770378759730141</v>
      </c>
      <c r="K28748" s="8">
        <v>0.20996779707635208</v>
      </c>
      <c r="L28748" s="8">
        <v>0.17515041233806933</v>
      </c>
      <c r="M28748" s="8">
        <v>0.24702733641125854</v>
      </c>
      <c r="N28748" s="8">
        <v>0.16986784267599386</v>
      </c>
      <c r="O28748" s="8">
        <v>0.13036140510767788</v>
      </c>
    </row>
    <row r="28749" spans="2:15">
      <c r="B28749" s="3" t="s">
        <v>3539</v>
      </c>
      <c r="C28749" s="10">
        <v>0.20815435344475197</v>
      </c>
      <c r="D28749" s="10">
        <v>0.1955840398365491</v>
      </c>
      <c r="E28749" s="10">
        <v>0.21313503413114898</v>
      </c>
      <c r="F28749" s="10">
        <v>0.30612376659361357</v>
      </c>
      <c r="G28749" s="10">
        <v>0.12324609418282347</v>
      </c>
      <c r="H28749" s="10">
        <v>0.24989518815847769</v>
      </c>
      <c r="I28749" s="10">
        <v>0.13511112071470405</v>
      </c>
      <c r="J28749" s="10">
        <v>0.25736051460295201</v>
      </c>
      <c r="K28749" s="10">
        <v>0.20261490051987463</v>
      </c>
      <c r="L28749" s="10">
        <v>0.12626485290937689</v>
      </c>
      <c r="M28749" s="10">
        <v>0.24700952969450268</v>
      </c>
      <c r="N28749" s="10">
        <v>0.15797866314124287</v>
      </c>
      <c r="O28749" s="10">
        <v>0.16643051685447557</v>
      </c>
    </row>
    <row r="28750" spans="2:15">
      <c r="B28750" s="3" t="s">
        <v>3540</v>
      </c>
      <c r="C28750" s="8">
        <v>0.27437597205544945</v>
      </c>
      <c r="D28750" s="8">
        <v>0.14413456078955378</v>
      </c>
      <c r="E28750" s="8">
        <v>0.26463806897426873</v>
      </c>
      <c r="F28750" s="8">
        <v>0.36988360973070644</v>
      </c>
      <c r="G28750" s="8">
        <v>-2.780647565594491E-2</v>
      </c>
      <c r="H28750" s="8">
        <v>0.27059470657970791</v>
      </c>
      <c r="I28750" s="8">
        <v>0.14765329227680596</v>
      </c>
      <c r="J28750" s="8">
        <v>0.29819381743578427</v>
      </c>
      <c r="K28750" s="8">
        <v>0.21231950169100783</v>
      </c>
      <c r="L28750" s="8">
        <v>9.2231324588963062E-2</v>
      </c>
      <c r="M28750" s="8">
        <v>0.28364824363728575</v>
      </c>
      <c r="N28750" s="8">
        <v>0.10990433268611351</v>
      </c>
      <c r="O28750" s="8">
        <v>0.1404222972140001</v>
      </c>
    </row>
    <row r="28751" spans="2:15">
      <c r="B28751" s="3" t="s">
        <v>3541</v>
      </c>
      <c r="C28751" s="10">
        <v>0.30802499952688456</v>
      </c>
      <c r="D28751" s="10">
        <v>0.12529648560423631</v>
      </c>
      <c r="E28751" s="10">
        <v>0.21688374310984479</v>
      </c>
      <c r="F28751" s="10">
        <v>0.33270333157697557</v>
      </c>
      <c r="G28751" s="10">
        <v>3.604431291736411E-2</v>
      </c>
      <c r="H28751" s="10">
        <v>0.27200701962809509</v>
      </c>
      <c r="I28751" s="10">
        <v>0.16557603610203259</v>
      </c>
      <c r="J28751" s="10">
        <v>0.21154692310681453</v>
      </c>
      <c r="K28751" s="10">
        <v>0.21813420623150548</v>
      </c>
      <c r="L28751" s="10">
        <v>0.14090225392475625</v>
      </c>
      <c r="M28751" s="10">
        <v>0.23046758198162284</v>
      </c>
      <c r="N28751" s="10">
        <v>0.19520497102191869</v>
      </c>
      <c r="O28751" s="10">
        <v>0.11521814773242318</v>
      </c>
    </row>
    <row r="28752" spans="2:15">
      <c r="B28752" s="3" t="s">
        <v>3542</v>
      </c>
      <c r="C28752" s="8">
        <v>0.27750333175565756</v>
      </c>
      <c r="D28752" s="8">
        <v>0.20927781849258462</v>
      </c>
      <c r="E28752" s="8">
        <v>0.13244968088667622</v>
      </c>
      <c r="F28752" s="8">
        <v>0.3061654134562522</v>
      </c>
      <c r="G28752" s="8">
        <v>0.13197112012782691</v>
      </c>
      <c r="H28752" s="8">
        <v>0.20930618323249417</v>
      </c>
      <c r="I28752" s="8">
        <v>0.17962117363684482</v>
      </c>
      <c r="J28752" s="8">
        <v>0.22091568675145482</v>
      </c>
      <c r="K28752" s="8">
        <v>0.18184145023648876</v>
      </c>
      <c r="L28752" s="8">
        <v>0.22282363032812638</v>
      </c>
      <c r="M28752" s="8">
        <v>0.23324417027604319</v>
      </c>
      <c r="N28752" s="8">
        <v>0.15291196725202269</v>
      </c>
      <c r="O28752" s="8">
        <v>0.13507740170694632</v>
      </c>
    </row>
    <row r="28753" spans="2:15">
      <c r="B28753" s="3" t="s">
        <v>3543</v>
      </c>
      <c r="C28753" s="10">
        <v>0.27958256137723403</v>
      </c>
      <c r="D28753" s="10">
        <v>0.24116802345633284</v>
      </c>
      <c r="E28753" s="10">
        <v>0.15923719166254391</v>
      </c>
      <c r="F28753" s="10">
        <v>0.24888600928412288</v>
      </c>
      <c r="G28753" s="10">
        <v>0.19243456679789042</v>
      </c>
      <c r="H28753" s="10">
        <v>0.15852055385625879</v>
      </c>
      <c r="I28753" s="10">
        <v>0.15230988649572291</v>
      </c>
      <c r="J28753" s="10">
        <v>0.20549950624823521</v>
      </c>
      <c r="K28753" s="10">
        <v>0.23481674010937459</v>
      </c>
      <c r="L28753" s="10">
        <v>0.1991450767665833</v>
      </c>
      <c r="M28753" s="10">
        <v>0.22614322552472813</v>
      </c>
      <c r="N28753" s="10">
        <v>0.25247546937959442</v>
      </c>
      <c r="O28753" s="10">
        <v>0.1261963561778412</v>
      </c>
    </row>
    <row r="28754" spans="2:15">
      <c r="B28754" s="3" t="s">
        <v>3544</v>
      </c>
      <c r="C28754" s="8">
        <v>0.23986685974364574</v>
      </c>
      <c r="D28754" s="8">
        <v>0.194976999667137</v>
      </c>
      <c r="E28754" s="8">
        <v>0.19750478286478529</v>
      </c>
      <c r="F28754" s="8">
        <v>0.26220587823031888</v>
      </c>
      <c r="G28754" s="8">
        <v>0.10518538965013188</v>
      </c>
      <c r="H28754" s="8">
        <v>0.2252596098202323</v>
      </c>
      <c r="I28754" s="8">
        <v>0.15920626664229004</v>
      </c>
      <c r="J28754" s="8">
        <v>0.26149686565384966</v>
      </c>
      <c r="K28754" s="8">
        <v>0.22826682641566659</v>
      </c>
      <c r="L28754" s="8">
        <v>0.1539829920088828</v>
      </c>
      <c r="M28754" s="8">
        <v>0.22595903288645519</v>
      </c>
      <c r="N28754" s="8">
        <v>0.14906307050334255</v>
      </c>
      <c r="O28754" s="8">
        <v>9.1855081016730455E-2</v>
      </c>
    </row>
    <row r="28755" spans="2:15">
      <c r="B28755" s="3" t="s">
        <v>3545</v>
      </c>
      <c r="C28755" s="10">
        <v>0.27356083248723034</v>
      </c>
      <c r="D28755" s="10">
        <v>0.25171966746166757</v>
      </c>
      <c r="E28755" s="10">
        <v>0.15204332289578118</v>
      </c>
      <c r="F28755" s="10">
        <v>0.25703776316667942</v>
      </c>
      <c r="G28755" s="10">
        <v>8.2652201020085636E-2</v>
      </c>
      <c r="H28755" s="10">
        <v>0.23737274966274452</v>
      </c>
      <c r="I28755" s="10">
        <v>0.15667611682890495</v>
      </c>
      <c r="J28755" s="10">
        <v>0.24811982991660114</v>
      </c>
      <c r="K28755" s="10">
        <v>0.19546545432554477</v>
      </c>
      <c r="L28755" s="10">
        <v>0.20446589868413034</v>
      </c>
      <c r="M28755" s="10">
        <v>0.18902115263868086</v>
      </c>
      <c r="N28755" s="10">
        <v>0.17144348257734676</v>
      </c>
      <c r="O28755" s="10">
        <v>0.10667230562500341</v>
      </c>
    </row>
    <row r="28756" spans="2:15">
      <c r="B28756" s="3" t="s">
        <v>3546</v>
      </c>
      <c r="C28756" s="8">
        <v>0.25188920975230755</v>
      </c>
      <c r="D28756" s="8">
        <v>0.24509996620273375</v>
      </c>
      <c r="E28756" s="8">
        <v>0.17666586885651761</v>
      </c>
      <c r="F28756" s="8">
        <v>0.23718418241386649</v>
      </c>
      <c r="G28756" s="8">
        <v>8.6798019413164451E-2</v>
      </c>
      <c r="H28756" s="8">
        <v>0.21457572004838635</v>
      </c>
      <c r="I28756" s="8">
        <v>0.17194578367798138</v>
      </c>
      <c r="J28756" s="8">
        <v>0.21504171069229375</v>
      </c>
      <c r="K28756" s="8">
        <v>0.18542731306799459</v>
      </c>
      <c r="L28756" s="8">
        <v>0.17258621832359949</v>
      </c>
      <c r="M28756" s="8">
        <v>0.16509045837972913</v>
      </c>
      <c r="N28756" s="8">
        <v>0.19306937529265825</v>
      </c>
      <c r="O28756" s="8">
        <v>0.13715057270871017</v>
      </c>
    </row>
    <row r="28757" spans="2:15">
      <c r="B28757" s="3" t="s">
        <v>3547</v>
      </c>
      <c r="C28757" s="10">
        <v>0.2713943700339253</v>
      </c>
      <c r="D28757" s="10">
        <v>0.14557294072993543</v>
      </c>
      <c r="E28757" s="10">
        <v>0.21349752582486001</v>
      </c>
      <c r="F28757" s="10">
        <v>0.32040217307613972</v>
      </c>
      <c r="G28757" s="10">
        <v>0.12026237526213637</v>
      </c>
      <c r="H28757" s="10">
        <v>0.23484212952528366</v>
      </c>
      <c r="I28757" s="10">
        <v>0.14357449986490292</v>
      </c>
      <c r="J28757" s="10">
        <v>0.27514505293975883</v>
      </c>
      <c r="K28757" s="10">
        <v>0.21277425045634077</v>
      </c>
      <c r="L28757" s="10">
        <v>0.16321058815483958</v>
      </c>
      <c r="M28757" s="10">
        <v>0.26186199841198521</v>
      </c>
      <c r="N28757" s="10">
        <v>0.17661266949742788</v>
      </c>
      <c r="O28757" s="10">
        <v>0.1311647631131912</v>
      </c>
    </row>
    <row r="28758" spans="2:15">
      <c r="B28758" s="3" t="s">
        <v>3548</v>
      </c>
      <c r="C28758" s="8">
        <v>0.21142252440395717</v>
      </c>
      <c r="D28758" s="8">
        <v>0.11104793074487347</v>
      </c>
      <c r="E28758" s="8">
        <v>0.28812175822452163</v>
      </c>
      <c r="F28758" s="8">
        <v>0.29490075522245629</v>
      </c>
      <c r="G28758" s="8">
        <v>0.10126489964817355</v>
      </c>
      <c r="H28758" s="8">
        <v>0.36671188492330298</v>
      </c>
      <c r="I28758" s="8">
        <v>0.14936364686960649</v>
      </c>
      <c r="J28758" s="8">
        <v>0.28482907728286722</v>
      </c>
      <c r="K28758" s="8">
        <v>0.22296172898923244</v>
      </c>
      <c r="L28758" s="8">
        <v>4.3637770639573727E-2</v>
      </c>
      <c r="M28758" s="8">
        <v>0.31573887592985933</v>
      </c>
      <c r="N28758" s="8">
        <v>0.1889817252308981</v>
      </c>
      <c r="O28758" s="8">
        <v>0.15399112767723708</v>
      </c>
    </row>
    <row r="28759" spans="2:15">
      <c r="B28759" s="3" t="s">
        <v>3549</v>
      </c>
      <c r="C28759" s="10">
        <v>0.2327586647306929</v>
      </c>
      <c r="D28759" s="10">
        <v>0.19244989457950093</v>
      </c>
      <c r="E28759" s="10">
        <v>0.17357231628555683</v>
      </c>
      <c r="F28759" s="10">
        <v>0.22279839790516523</v>
      </c>
      <c r="G28759" s="10">
        <v>0.16299511911753617</v>
      </c>
      <c r="H28759" s="10">
        <v>0.19261901661321457</v>
      </c>
      <c r="I28759" s="10">
        <v>0.16288902376127734</v>
      </c>
      <c r="J28759" s="10">
        <v>0.19078059561814498</v>
      </c>
      <c r="K28759" s="10">
        <v>0.19428324953534862</v>
      </c>
      <c r="L28759" s="10">
        <v>0.19832057803902922</v>
      </c>
      <c r="M28759" s="10">
        <v>0.16976582725135325</v>
      </c>
      <c r="N28759" s="10">
        <v>0.16837827967050353</v>
      </c>
      <c r="O28759" s="10">
        <v>0.14814239732722231</v>
      </c>
    </row>
    <row r="28760" spans="2:15">
      <c r="B28760" s="3" t="s">
        <v>3550</v>
      </c>
      <c r="C28760" s="8">
        <v>0.23911516877924677</v>
      </c>
      <c r="D28760" s="8">
        <v>0.26179361747771446</v>
      </c>
      <c r="E28760" s="8">
        <v>0.18369836609808807</v>
      </c>
      <c r="F28760" s="8">
        <v>0.23343173899002082</v>
      </c>
      <c r="G28760" s="8">
        <v>0.13518410339827697</v>
      </c>
      <c r="H28760" s="8">
        <v>0.21082895041401423</v>
      </c>
      <c r="I28760" s="8">
        <v>0.18760579525820553</v>
      </c>
      <c r="J28760" s="8">
        <v>0.23652878881525022</v>
      </c>
      <c r="K28760" s="8">
        <v>0.23790370939218608</v>
      </c>
      <c r="L28760" s="8">
        <v>0.20321011722272675</v>
      </c>
      <c r="M28760" s="8">
        <v>0.2307862100887951</v>
      </c>
      <c r="N28760" s="8">
        <v>0.1821511618700494</v>
      </c>
      <c r="O28760" s="8">
        <v>0.10295882275512408</v>
      </c>
    </row>
    <row r="28761" spans="2:15">
      <c r="B28761" s="3" t="s">
        <v>3551</v>
      </c>
      <c r="C28761" s="10">
        <v>0.31564549144262843</v>
      </c>
      <c r="D28761" s="10">
        <v>0.25681139307589906</v>
      </c>
      <c r="E28761" s="10">
        <v>0.18502806303583766</v>
      </c>
      <c r="F28761" s="10">
        <v>0.29770926219075178</v>
      </c>
      <c r="G28761" s="10">
        <v>7.7743478792531795E-2</v>
      </c>
      <c r="H28761" s="10">
        <v>0.17992393061396236</v>
      </c>
      <c r="I28761" s="10">
        <v>0.13664012766290259</v>
      </c>
      <c r="J28761" s="10">
        <v>0.35315738489069787</v>
      </c>
      <c r="K28761" s="10">
        <v>0.21049507484030816</v>
      </c>
      <c r="L28761" s="10">
        <v>0.15561094904463449</v>
      </c>
      <c r="M28761" s="10">
        <v>0.27514627961355381</v>
      </c>
      <c r="N28761" s="10">
        <v>0.15129090268619644</v>
      </c>
      <c r="O28761" s="10">
        <v>9.6277987543413004E-2</v>
      </c>
    </row>
    <row r="28762" spans="2:15">
      <c r="B28762" s="3" t="s">
        <v>3552</v>
      </c>
      <c r="C28762" s="8">
        <v>0.22079503472964054</v>
      </c>
      <c r="D28762" s="8">
        <v>0.21549920658449465</v>
      </c>
      <c r="E28762" s="8">
        <v>0.19586573856156422</v>
      </c>
      <c r="F28762" s="8">
        <v>0.23563227498654751</v>
      </c>
      <c r="G28762" s="8">
        <v>0.16994501158743408</v>
      </c>
      <c r="H28762" s="8">
        <v>0.21912160172717587</v>
      </c>
      <c r="I28762" s="8">
        <v>0.17335118835413296</v>
      </c>
      <c r="J28762" s="8">
        <v>0.22137385073673024</v>
      </c>
      <c r="K28762" s="8">
        <v>0.19716121069658449</v>
      </c>
      <c r="L28762" s="8">
        <v>0.17183084317087438</v>
      </c>
      <c r="M28762" s="8">
        <v>0.24299934838098525</v>
      </c>
      <c r="N28762" s="8">
        <v>0.16899755717985063</v>
      </c>
      <c r="O28762" s="8">
        <v>0.15929191169759446</v>
      </c>
    </row>
    <row r="28763" spans="2:15">
      <c r="B28763" s="3" t="s">
        <v>3553</v>
      </c>
      <c r="C28763" s="10">
        <v>0.22647155475563133</v>
      </c>
      <c r="D28763" s="10">
        <v>6.4688410228240956E-2</v>
      </c>
      <c r="E28763" s="10">
        <v>0.26312101272875416</v>
      </c>
      <c r="F28763" s="10">
        <v>0.38991974377167743</v>
      </c>
      <c r="G28763" s="10">
        <v>1.1696549734756298E-2</v>
      </c>
      <c r="H28763" s="10">
        <v>0.31701587725498453</v>
      </c>
      <c r="I28763" s="10">
        <v>0.21469880004340616</v>
      </c>
      <c r="J28763" s="10">
        <v>0.32129419061100445</v>
      </c>
      <c r="K28763" s="10">
        <v>0.17140766753259115</v>
      </c>
      <c r="L28763" s="10">
        <v>0.10161302304377468</v>
      </c>
      <c r="M28763" s="10">
        <v>0.27927543065745919</v>
      </c>
      <c r="N28763" s="10">
        <v>0.15381477668871835</v>
      </c>
      <c r="O28763" s="10">
        <v>0.11119049493335498</v>
      </c>
    </row>
    <row r="28764" spans="2:15">
      <c r="B28764" s="3" t="s">
        <v>3554</v>
      </c>
      <c r="C28764" s="8">
        <v>0.23918235276829358</v>
      </c>
      <c r="D28764" s="8">
        <v>0.26618298085374803</v>
      </c>
      <c r="E28764" s="8">
        <v>0.15666673744845833</v>
      </c>
      <c r="F28764" s="8">
        <v>0.2622510110788584</v>
      </c>
      <c r="G28764" s="8">
        <v>0.17840360590100166</v>
      </c>
      <c r="H28764" s="8">
        <v>0.1901920143127124</v>
      </c>
      <c r="I28764" s="8">
        <v>0.10023073317230682</v>
      </c>
      <c r="J28764" s="8">
        <v>0.36319800614771025</v>
      </c>
      <c r="K28764" s="8">
        <v>0.21669332515430173</v>
      </c>
      <c r="L28764" s="8">
        <v>0.16512951968224385</v>
      </c>
      <c r="M28764" s="8">
        <v>0.3064740217017537</v>
      </c>
      <c r="N28764" s="8">
        <v>0.14146209597294462</v>
      </c>
      <c r="O28764" s="8">
        <v>0.11292960112324535</v>
      </c>
    </row>
    <row r="28765" spans="2:15">
      <c r="B28765" s="3" t="s">
        <v>3555</v>
      </c>
      <c r="C28765" s="10">
        <v>0.26448358606332251</v>
      </c>
      <c r="D28765" s="10">
        <v>0.25997412061913378</v>
      </c>
      <c r="E28765" s="10">
        <v>0.22146319231788011</v>
      </c>
      <c r="F28765" s="10">
        <v>0.22013751662532738</v>
      </c>
      <c r="G28765" s="10">
        <v>5.1303999941014096E-2</v>
      </c>
      <c r="H28765" s="10">
        <v>0.27323028539962496</v>
      </c>
      <c r="I28765" s="10">
        <v>0.18909426308120977</v>
      </c>
      <c r="J28765" s="10">
        <v>0.27212874021541228</v>
      </c>
      <c r="K28765" s="10">
        <v>0.2331915483840899</v>
      </c>
      <c r="L28765" s="10">
        <v>0.16045836781083769</v>
      </c>
      <c r="M28765" s="10">
        <v>0.21884107639755543</v>
      </c>
      <c r="N28765" s="10">
        <v>0.18328376888027914</v>
      </c>
      <c r="O28765" s="10">
        <v>5.1902561069211761E-2</v>
      </c>
    </row>
    <row r="28766" spans="2:15">
      <c r="B28766" s="3" t="s">
        <v>3556</v>
      </c>
      <c r="C28766" s="8">
        <v>0.24371251863552942</v>
      </c>
      <c r="D28766" s="8">
        <v>0.1981647718846497</v>
      </c>
      <c r="E28766" s="8">
        <v>0.17303623371735941</v>
      </c>
      <c r="F28766" s="8">
        <v>0.24729407498771533</v>
      </c>
      <c r="G28766" s="8">
        <v>0.18407260302994427</v>
      </c>
      <c r="H28766" s="8">
        <v>0.21076810000730276</v>
      </c>
      <c r="I28766" s="8">
        <v>0.18078936072754467</v>
      </c>
      <c r="J28766" s="8">
        <v>0.19219839912546652</v>
      </c>
      <c r="K28766" s="8">
        <v>0.19995841443515439</v>
      </c>
      <c r="L28766" s="8">
        <v>0.17105468189431863</v>
      </c>
      <c r="M28766" s="8">
        <v>0.18609648437197579</v>
      </c>
      <c r="N28766" s="8">
        <v>0.17823054967119376</v>
      </c>
      <c r="O28766" s="8">
        <v>0.15631885197886286</v>
      </c>
    </row>
    <row r="28767" spans="2:15">
      <c r="B28767" s="3" t="s">
        <v>3557</v>
      </c>
      <c r="C28767" s="10">
        <v>0.28068238106043375</v>
      </c>
      <c r="D28767" s="10">
        <v>0.12790202638127796</v>
      </c>
      <c r="E28767" s="10">
        <v>0.25919514401189125</v>
      </c>
      <c r="F28767" s="10">
        <v>0.33034103513654561</v>
      </c>
      <c r="G28767" s="10">
        <v>8.054635111387512E-2</v>
      </c>
      <c r="H28767" s="10">
        <v>0.22084700653734959</v>
      </c>
      <c r="I28767" s="10">
        <v>0.16653045408080147</v>
      </c>
      <c r="J28767" s="10">
        <v>0.35499902650716925</v>
      </c>
      <c r="K28767" s="10">
        <v>0.28869701265372211</v>
      </c>
      <c r="L28767" s="10">
        <v>5.1703192091727704E-2</v>
      </c>
      <c r="M28767" s="10">
        <v>0.30358187198627218</v>
      </c>
      <c r="N28767" s="10">
        <v>7.9874123009026271E-2</v>
      </c>
      <c r="O28767" s="10">
        <v>8.1655257956288488E-2</v>
      </c>
    </row>
    <row r="28768" spans="2:15">
      <c r="B28768" s="3" t="s">
        <v>3558</v>
      </c>
      <c r="C28768" s="8">
        <v>0.29036771606714351</v>
      </c>
      <c r="D28768" s="8">
        <v>0.2094579180115248</v>
      </c>
      <c r="E28768" s="8">
        <v>0.17416260411525056</v>
      </c>
      <c r="F28768" s="8">
        <v>0.27661527337372888</v>
      </c>
      <c r="G28768" s="8">
        <v>0.14847109636261896</v>
      </c>
      <c r="H28768" s="8">
        <v>0.21897597846632885</v>
      </c>
      <c r="I28768" s="8">
        <v>0.11661902553049451</v>
      </c>
      <c r="J28768" s="8">
        <v>0.24562860266990255</v>
      </c>
      <c r="K28768" s="8">
        <v>0.21369342531528451</v>
      </c>
      <c r="L28768" s="8">
        <v>0.1626655369342766</v>
      </c>
      <c r="M28768" s="8">
        <v>0.21946822512927516</v>
      </c>
      <c r="N28768" s="8">
        <v>0.22210347781755688</v>
      </c>
      <c r="O28768" s="8">
        <v>0.14928375253721582</v>
      </c>
    </row>
    <row r="28769" spans="2:15">
      <c r="B28769" s="3" t="s">
        <v>3559</v>
      </c>
      <c r="C28769" s="10">
        <v>0.27019792338117909</v>
      </c>
      <c r="D28769" s="10">
        <v>0.19369413386221795</v>
      </c>
      <c r="E28769" s="10">
        <v>0.26618088788758043</v>
      </c>
      <c r="F28769" s="10">
        <v>0.25362527565453347</v>
      </c>
      <c r="G28769" s="10">
        <v>0.14761014846196707</v>
      </c>
      <c r="H28769" s="10">
        <v>0.25383732243768825</v>
      </c>
      <c r="I28769" s="10">
        <v>0.14199395704774623</v>
      </c>
      <c r="J28769" s="10">
        <v>0.46914284790594013</v>
      </c>
      <c r="K28769" s="10">
        <v>0.26562364097275565</v>
      </c>
      <c r="L28769" s="10">
        <v>3.1628576125248123E-2</v>
      </c>
      <c r="M28769" s="10">
        <v>0.3375114568050418</v>
      </c>
      <c r="N28769" s="10">
        <v>3.0192924017127315E-3</v>
      </c>
      <c r="O28769" s="10">
        <v>3.6801873416871238E-2</v>
      </c>
    </row>
    <row r="28770" spans="2:15">
      <c r="B28770" s="3" t="s">
        <v>3560</v>
      </c>
      <c r="C28770" s="8">
        <v>0.22257367976523476</v>
      </c>
      <c r="D28770" s="8">
        <v>0.10370952693733788</v>
      </c>
      <c r="E28770" s="8">
        <v>0.26179444057431278</v>
      </c>
      <c r="F28770" s="8">
        <v>0.32760283235425924</v>
      </c>
      <c r="G28770" s="8">
        <v>7.3994808594934304E-3</v>
      </c>
      <c r="H28770" s="8">
        <v>0.33482959559728892</v>
      </c>
      <c r="I28770" s="8">
        <v>8.1571593729598837E-2</v>
      </c>
      <c r="J28770" s="8">
        <v>0.35720679457189214</v>
      </c>
      <c r="K28770" s="8">
        <v>0.21984629455709831</v>
      </c>
      <c r="L28770" s="8">
        <v>7.5599312138242255E-3</v>
      </c>
      <c r="M28770" s="8">
        <v>0.25122379117364929</v>
      </c>
      <c r="N28770" s="8">
        <v>0.24789926754693517</v>
      </c>
      <c r="O28770" s="8">
        <v>5.6293282154978634E-2</v>
      </c>
    </row>
    <row r="28771" spans="2:15">
      <c r="B28771" s="3" t="s">
        <v>3561</v>
      </c>
      <c r="C28771" s="10">
        <v>0.21777485847316869</v>
      </c>
      <c r="D28771" s="10">
        <v>0.19815376401300805</v>
      </c>
      <c r="E28771" s="10">
        <v>0.20536635426904273</v>
      </c>
      <c r="F28771" s="10">
        <v>0.29258367463175328</v>
      </c>
      <c r="G28771" s="10">
        <v>9.8490623858631138E-2</v>
      </c>
      <c r="H28771" s="10">
        <v>0.24713906132002622</v>
      </c>
      <c r="I28771" s="10">
        <v>0.11755886848079264</v>
      </c>
      <c r="J28771" s="10">
        <v>0.28108898202868959</v>
      </c>
      <c r="K28771" s="10">
        <v>0.22174014140538026</v>
      </c>
      <c r="L28771" s="10">
        <v>0.17854913367198227</v>
      </c>
      <c r="M28771" s="10">
        <v>0.21233933132418867</v>
      </c>
      <c r="N28771" s="10">
        <v>0.18919229437760662</v>
      </c>
      <c r="O28771" s="10">
        <v>8.3342675051988141E-2</v>
      </c>
    </row>
    <row r="28772" spans="2:15">
      <c r="B28772" s="3" t="s">
        <v>3562</v>
      </c>
      <c r="C28772" s="8">
        <v>0.21902722229256524</v>
      </c>
      <c r="D28772" s="8">
        <v>0.25511928298842196</v>
      </c>
      <c r="E28772" s="8">
        <v>0.21319982241580004</v>
      </c>
      <c r="F28772" s="8">
        <v>0.25985013070490187</v>
      </c>
      <c r="G28772" s="8">
        <v>0.10390683464073236</v>
      </c>
      <c r="H28772" s="8">
        <v>0.2523621322125128</v>
      </c>
      <c r="I28772" s="8">
        <v>0.12757559889111655</v>
      </c>
      <c r="J28772" s="8">
        <v>0.26360733751573584</v>
      </c>
      <c r="K28772" s="8">
        <v>0.19827215785267535</v>
      </c>
      <c r="L28772" s="8">
        <v>0.18497684831670277</v>
      </c>
      <c r="M28772" s="8">
        <v>0.26912413467110713</v>
      </c>
      <c r="N28772" s="8">
        <v>0.18472528743316577</v>
      </c>
      <c r="O28772" s="8">
        <v>0.12829892023339531</v>
      </c>
    </row>
    <row r="28773" spans="2:15">
      <c r="B28773" s="3" t="s">
        <v>3563</v>
      </c>
      <c r="C28773" s="10">
        <v>0.22317262569850557</v>
      </c>
      <c r="D28773" s="10">
        <v>0.16562100448935932</v>
      </c>
      <c r="E28773" s="10">
        <v>0.23273138794195758</v>
      </c>
      <c r="F28773" s="10">
        <v>0.33997240816050622</v>
      </c>
      <c r="G28773" s="10">
        <v>7.454206294062718E-2</v>
      </c>
      <c r="H28773" s="10">
        <v>0.27250397672385179</v>
      </c>
      <c r="I28773" s="10">
        <v>0.11785108520497568</v>
      </c>
      <c r="J28773" s="10">
        <v>0.26223588299544831</v>
      </c>
      <c r="K28773" s="10">
        <v>0.20716753429281901</v>
      </c>
      <c r="L28773" s="10">
        <v>0.13541715043523372</v>
      </c>
      <c r="M28773" s="10">
        <v>0.27900933935642752</v>
      </c>
      <c r="N28773" s="10">
        <v>0.16946290680921286</v>
      </c>
      <c r="O28773" s="10">
        <v>0.12219785336432999</v>
      </c>
    </row>
    <row r="28774" spans="2:15">
      <c r="B28774" s="3" t="s">
        <v>3564</v>
      </c>
      <c r="C28774" s="8">
        <v>0.2480903588260909</v>
      </c>
      <c r="D28774" s="8">
        <v>0.23573639732307214</v>
      </c>
      <c r="E28774" s="8">
        <v>0.25002377815369664</v>
      </c>
      <c r="F28774" s="8">
        <v>0.2451858512601785</v>
      </c>
      <c r="G28774" s="8">
        <v>3.5930481101346108E-3</v>
      </c>
      <c r="H28774" s="8">
        <v>0.29271463188789726</v>
      </c>
      <c r="I28774" s="8">
        <v>0.13785049154669862</v>
      </c>
      <c r="J28774" s="8">
        <v>0.31105404104570944</v>
      </c>
      <c r="K28774" s="8">
        <v>0.21421484480423139</v>
      </c>
      <c r="L28774" s="8">
        <v>0.13805189000883525</v>
      </c>
      <c r="M28774" s="8">
        <v>0.28403786568329709</v>
      </c>
      <c r="N28774" s="8">
        <v>0.2003557652657029</v>
      </c>
      <c r="O28774" s="8">
        <v>0.1154993520453665</v>
      </c>
    </row>
    <row r="28775" spans="2:15">
      <c r="B28775" s="3" t="s">
        <v>3565</v>
      </c>
      <c r="C28775" s="10">
        <v>0.26853286262782627</v>
      </c>
      <c r="D28775" s="10">
        <v>0.23666309532720881</v>
      </c>
      <c r="E28775" s="10">
        <v>0.1485864863920642</v>
      </c>
      <c r="F28775" s="10">
        <v>0.26479668015093111</v>
      </c>
      <c r="G28775" s="10">
        <v>0.14302004942690164</v>
      </c>
      <c r="H28775" s="10">
        <v>0.20214030221788062</v>
      </c>
      <c r="I28775" s="10">
        <v>0.18162921287846676</v>
      </c>
      <c r="J28775" s="10">
        <v>0.18797425502798959</v>
      </c>
      <c r="K28775" s="10">
        <v>0.19628507829848357</v>
      </c>
      <c r="L28775" s="10">
        <v>0.17227405263542089</v>
      </c>
      <c r="M28775" s="10">
        <v>0.19962685303702979</v>
      </c>
      <c r="N28775" s="10">
        <v>0.18312512096528122</v>
      </c>
      <c r="O28775" s="10">
        <v>0.15755320146911186</v>
      </c>
    </row>
    <row r="28776" spans="2:15">
      <c r="B28776" s="3" t="s">
        <v>3566</v>
      </c>
      <c r="C28776" s="8">
        <v>0.24861725762291251</v>
      </c>
      <c r="D28776" s="8">
        <v>0.22584245404611733</v>
      </c>
      <c r="E28776" s="8">
        <v>0.16761657067438504</v>
      </c>
      <c r="F28776" s="8">
        <v>0.26536069713919408</v>
      </c>
      <c r="G28776" s="8">
        <v>0.18489336703848336</v>
      </c>
      <c r="H28776" s="8">
        <v>0.21401609945158326</v>
      </c>
      <c r="I28776" s="8">
        <v>0.12542189224919459</v>
      </c>
      <c r="J28776" s="8">
        <v>0.2118133433397173</v>
      </c>
      <c r="K28776" s="8">
        <v>0.22131123684302043</v>
      </c>
      <c r="L28776" s="8">
        <v>0.16599138884678735</v>
      </c>
      <c r="M28776" s="8">
        <v>0.21383887132708768</v>
      </c>
      <c r="N28776" s="8">
        <v>0.18598305457240993</v>
      </c>
      <c r="O28776" s="8">
        <v>0.19434090040516175</v>
      </c>
    </row>
    <row r="28777" spans="2:15">
      <c r="B28777" s="3" t="s">
        <v>3567</v>
      </c>
      <c r="C28777" s="10">
        <v>0.2456064397838687</v>
      </c>
      <c r="D28777" s="10">
        <v>0.20498201909724384</v>
      </c>
      <c r="E28777" s="10">
        <v>0.22371981188647672</v>
      </c>
      <c r="F28777" s="10">
        <v>0.24725132775643627</v>
      </c>
      <c r="G28777" s="10">
        <v>0.11417089709339881</v>
      </c>
      <c r="H28777" s="10">
        <v>0.25119323446845965</v>
      </c>
      <c r="I28777" s="10">
        <v>0.13867350817236618</v>
      </c>
      <c r="J28777" s="10">
        <v>0.2793291391585942</v>
      </c>
      <c r="K28777" s="10">
        <v>0.1941858766310911</v>
      </c>
      <c r="L28777" s="10">
        <v>0.14031673615142243</v>
      </c>
      <c r="M28777" s="10">
        <v>0.23869689502890887</v>
      </c>
      <c r="N28777" s="10">
        <v>0.13172011180783932</v>
      </c>
      <c r="O28777" s="10">
        <v>0.2164338356496229</v>
      </c>
    </row>
    <row r="28778" spans="2:15">
      <c r="B28778" s="3" t="s">
        <v>3568</v>
      </c>
      <c r="C28778" s="8">
        <v>0.31038353519978712</v>
      </c>
      <c r="D28778" s="8">
        <v>0.20222518159028854</v>
      </c>
      <c r="E28778" s="8">
        <v>0.17852407629059505</v>
      </c>
      <c r="F28778" s="8">
        <v>0.27749119352494306</v>
      </c>
      <c r="G28778" s="8">
        <v>6.4417408332004544E-2</v>
      </c>
      <c r="H28778" s="8">
        <v>0.23779540302711757</v>
      </c>
      <c r="I28778" s="8">
        <v>0.14277335515887549</v>
      </c>
      <c r="J28778" s="8">
        <v>0.27324542056849932</v>
      </c>
      <c r="K28778" s="8">
        <v>0.20411964521298462</v>
      </c>
      <c r="L28778" s="8">
        <v>0.15957625502581049</v>
      </c>
      <c r="M28778" s="8">
        <v>0.20550699179976833</v>
      </c>
      <c r="N28778" s="8">
        <v>0.20143528445537862</v>
      </c>
      <c r="O28778" s="8">
        <v>0.16977795255427799</v>
      </c>
    </row>
    <row r="28779" spans="2:15">
      <c r="B28779" s="3" t="s">
        <v>3569</v>
      </c>
      <c r="C28779" s="10">
        <v>0.25382066918775609</v>
      </c>
      <c r="D28779" s="10">
        <v>0.20706605292679087</v>
      </c>
      <c r="E28779" s="10">
        <v>0.23535421319572528</v>
      </c>
      <c r="F28779" s="10">
        <v>0.26565642032367076</v>
      </c>
      <c r="G28779" s="10">
        <v>0.13911914443093548</v>
      </c>
      <c r="H28779" s="10">
        <v>0.22815657877883092</v>
      </c>
      <c r="I28779" s="10">
        <v>0.14210379392275566</v>
      </c>
      <c r="J28779" s="10">
        <v>0.27764864694725794</v>
      </c>
      <c r="K28779" s="10">
        <v>0.24090467531736964</v>
      </c>
      <c r="L28779" s="10">
        <v>0.16186756526335022</v>
      </c>
      <c r="M28779" s="10">
        <v>0.26318725647993552</v>
      </c>
      <c r="N28779" s="10">
        <v>0.20195706954176582</v>
      </c>
      <c r="O28779" s="10">
        <v>7.3116991609956244E-2</v>
      </c>
    </row>
    <row r="28780" spans="2:15">
      <c r="B28780" s="3" t="s">
        <v>3570</v>
      </c>
      <c r="C28780" s="8">
        <v>0.25305139433574791</v>
      </c>
      <c r="D28780" s="8">
        <v>0.17460117171066014</v>
      </c>
      <c r="E28780" s="8">
        <v>0.26367636017407881</v>
      </c>
      <c r="F28780" s="8">
        <v>0.31286169744486314</v>
      </c>
      <c r="G28780" s="8">
        <v>1.9402829975214444E-2</v>
      </c>
      <c r="H28780" s="8">
        <v>0.28245199087786299</v>
      </c>
      <c r="I28780" s="8">
        <v>0.1337214464953935</v>
      </c>
      <c r="J28780" s="8">
        <v>0.4276555750916986</v>
      </c>
      <c r="K28780" s="8">
        <v>0.23124169540443154</v>
      </c>
      <c r="L28780" s="8">
        <v>6.3208198133853755E-2</v>
      </c>
      <c r="M28780" s="8">
        <v>0.22754129307566129</v>
      </c>
      <c r="N28780" s="8">
        <v>0.11649229437834187</v>
      </c>
      <c r="O28780" s="8">
        <v>9.4745068581805508E-2</v>
      </c>
    </row>
    <row r="28781" spans="2:15">
      <c r="B28781" s="3" t="s">
        <v>3571</v>
      </c>
      <c r="C28781" s="10">
        <v>0.26299431473688412</v>
      </c>
      <c r="D28781" s="10">
        <v>0.25208651587046627</v>
      </c>
      <c r="E28781" s="10">
        <v>0.17986258129084087</v>
      </c>
      <c r="F28781" s="10">
        <v>0.20502585661898856</v>
      </c>
      <c r="G28781" s="10">
        <v>0.21713829549603017</v>
      </c>
      <c r="H28781" s="10">
        <v>0.20150841729222285</v>
      </c>
      <c r="I28781" s="10">
        <v>0.17373628675822192</v>
      </c>
      <c r="J28781" s="10">
        <v>0.24722291161422474</v>
      </c>
      <c r="K28781" s="10">
        <v>0.25790306024040177</v>
      </c>
      <c r="L28781" s="10">
        <v>0.20853296172839808</v>
      </c>
      <c r="M28781" s="10">
        <v>0.23488901879615887</v>
      </c>
      <c r="N28781" s="10">
        <v>0.18742032723980351</v>
      </c>
      <c r="O28781" s="10">
        <v>9.2395405765218444E-2</v>
      </c>
    </row>
    <row r="28782" spans="2:15">
      <c r="B28782" s="3" t="s">
        <v>3572</v>
      </c>
      <c r="C28782" s="8">
        <v>0.31843414270012393</v>
      </c>
      <c r="D28782" s="8">
        <v>5.4933472478087816E-2</v>
      </c>
      <c r="E28782" s="8">
        <v>0.2259723667419965</v>
      </c>
      <c r="F28782" s="8">
        <v>0.60020791017824648</v>
      </c>
      <c r="G28782" s="8">
        <v>-0.19952978773356944</v>
      </c>
      <c r="H28782" s="8">
        <v>0.26096593263635171</v>
      </c>
      <c r="I28782" s="8">
        <v>0.13985216194776848</v>
      </c>
      <c r="J28782" s="8">
        <v>0.3276549145890742</v>
      </c>
      <c r="K28782" s="8">
        <v>0.19785203632754156</v>
      </c>
      <c r="L28782" s="8">
        <v>0.14329556869505763</v>
      </c>
      <c r="M28782" s="8">
        <v>0.25351890724079928</v>
      </c>
      <c r="N28782" s="8">
        <v>0.17456885557784657</v>
      </c>
      <c r="O28782" s="8">
        <v>9.3608153982981723E-2</v>
      </c>
    </row>
    <row r="28783" spans="2:15">
      <c r="B28783" s="3" t="s">
        <v>3573</v>
      </c>
      <c r="C28783" s="10">
        <v>0.29998495725155438</v>
      </c>
      <c r="D28783" s="10">
        <v>0.24887814160513638</v>
      </c>
      <c r="E28783" s="10">
        <v>0.10447602916766456</v>
      </c>
      <c r="F28783" s="10">
        <v>0.24043459686185223</v>
      </c>
      <c r="G28783" s="10">
        <v>0.16341245543001862</v>
      </c>
      <c r="H28783" s="10">
        <v>0.22905758302996407</v>
      </c>
      <c r="I28783" s="10">
        <v>0.16753633214337346</v>
      </c>
      <c r="J28783" s="10">
        <v>0.21174277593164104</v>
      </c>
      <c r="K28783" s="10">
        <v>0.21287998709987091</v>
      </c>
      <c r="L28783" s="10">
        <v>0.16022266297999727</v>
      </c>
      <c r="M28783" s="10">
        <v>0.20892764863432961</v>
      </c>
      <c r="N28783" s="10">
        <v>0.23453520602987704</v>
      </c>
      <c r="O28783" s="10">
        <v>0.14724872814055703</v>
      </c>
    </row>
    <row r="28784" spans="2:15">
      <c r="B28784" s="3" t="s">
        <v>3574</v>
      </c>
      <c r="C28784" s="8">
        <v>0.26759339671481092</v>
      </c>
      <c r="D28784" s="8">
        <v>0.28732099316116894</v>
      </c>
      <c r="E28784" s="8">
        <v>0.21704410062860488</v>
      </c>
      <c r="F28784" s="8">
        <v>0.2096999856189701</v>
      </c>
      <c r="G28784" s="8">
        <v>9.0685169646318092E-2</v>
      </c>
      <c r="H28784" s="8">
        <v>0.26504656173783386</v>
      </c>
      <c r="I28784" s="8">
        <v>0.18173337840393822</v>
      </c>
      <c r="J28784" s="8">
        <v>0.2650259922373176</v>
      </c>
      <c r="K28784" s="8">
        <v>0.2243595241156425</v>
      </c>
      <c r="L28784" s="8">
        <v>0.18487164156494348</v>
      </c>
      <c r="M28784" s="8">
        <v>0.27025758489879426</v>
      </c>
      <c r="N28784" s="8">
        <v>0.14785024740569799</v>
      </c>
      <c r="O28784" s="8">
        <v>0.10341566185823249</v>
      </c>
    </row>
    <row r="28785" spans="2:15">
      <c r="B28785" s="3" t="s">
        <v>3575</v>
      </c>
      <c r="C28785" s="10">
        <v>0.2584901139533653</v>
      </c>
      <c r="D28785" s="10">
        <v>0.19438206993221591</v>
      </c>
      <c r="E28785" s="10">
        <v>0.22352399557671199</v>
      </c>
      <c r="F28785" s="10">
        <v>0.2891534585412614</v>
      </c>
      <c r="G28785" s="10">
        <v>3.7711744494266876E-2</v>
      </c>
      <c r="H28785" s="10">
        <v>0.26731680863021662</v>
      </c>
      <c r="I28785" s="10">
        <v>0.1406579426561024</v>
      </c>
      <c r="J28785" s="10">
        <v>0.20534022882626471</v>
      </c>
      <c r="K28785" s="10">
        <v>0.16875262412239386</v>
      </c>
      <c r="L28785" s="10">
        <v>0.17578897396764256</v>
      </c>
      <c r="M28785" s="10">
        <v>0.18568220649085701</v>
      </c>
      <c r="N28785" s="10">
        <v>0.19163628574247998</v>
      </c>
      <c r="O28785" s="10">
        <v>0.14527731577680791</v>
      </c>
    </row>
    <row r="28786" spans="2:15">
      <c r="B28786" s="3" t="s">
        <v>3576</v>
      </c>
      <c r="C28786" s="8">
        <v>0.29270723274595528</v>
      </c>
      <c r="D28786" s="8">
        <v>0.1966057891118749</v>
      </c>
      <c r="E28786" s="8">
        <v>0.14414430203127454</v>
      </c>
      <c r="F28786" s="8">
        <v>0.30143026642516524</v>
      </c>
      <c r="G28786" s="8">
        <v>0.16263254652744233</v>
      </c>
      <c r="H28786" s="8">
        <v>0.1982251204470408</v>
      </c>
      <c r="I28786" s="8">
        <v>0.16925597644549023</v>
      </c>
      <c r="J28786" s="8">
        <v>0.26487057879650278</v>
      </c>
      <c r="K28786" s="8">
        <v>0.2456938450297563</v>
      </c>
      <c r="L28786" s="8">
        <v>0.16783346275520544</v>
      </c>
      <c r="M28786" s="8">
        <v>0.22527522888533949</v>
      </c>
      <c r="N28786" s="8">
        <v>0.23353949819429629</v>
      </c>
      <c r="O28786" s="8">
        <v>8.5755017124692537E-2</v>
      </c>
    </row>
    <row r="28787" spans="2:15">
      <c r="B28787" s="3" t="s">
        <v>3577</v>
      </c>
      <c r="C28787" s="10">
        <v>0.26231621815458178</v>
      </c>
      <c r="D28787" s="10">
        <v>0.25433387714931155</v>
      </c>
      <c r="E28787" s="10">
        <v>0.18227117238271301</v>
      </c>
      <c r="F28787" s="10">
        <v>0.2446465389009955</v>
      </c>
      <c r="G28787" s="10">
        <v>0.18388099596908089</v>
      </c>
      <c r="H28787" s="10">
        <v>0.26888578112677708</v>
      </c>
      <c r="I28787" s="10">
        <v>0.21408673715574153</v>
      </c>
      <c r="J28787" s="10">
        <v>0.35045075546418103</v>
      </c>
      <c r="K28787" s="10">
        <v>0.24335299004699293</v>
      </c>
      <c r="L28787" s="10">
        <v>8.4931288662445384E-2</v>
      </c>
      <c r="M28787" s="10">
        <v>0.3286902312969433</v>
      </c>
      <c r="N28787" s="10">
        <v>9.7444521493967429E-2</v>
      </c>
      <c r="O28787" s="10">
        <v>5.1872812508397391E-2</v>
      </c>
    </row>
    <row r="28788" spans="2:15">
      <c r="B28788" s="3" t="s">
        <v>3578</v>
      </c>
      <c r="C28788" s="8">
        <v>0.27681205419634791</v>
      </c>
      <c r="D28788" s="8">
        <v>0.18638623808760055</v>
      </c>
      <c r="E28788" s="8">
        <v>0.16914138366221904</v>
      </c>
      <c r="F28788" s="8">
        <v>0.30386735379613439</v>
      </c>
      <c r="G28788" s="8">
        <v>0.14408409656532567</v>
      </c>
      <c r="H28788" s="8">
        <v>0.17412265887110948</v>
      </c>
      <c r="I28788" s="8">
        <v>0.15548340601629973</v>
      </c>
      <c r="J28788" s="8">
        <v>0.25565915496632252</v>
      </c>
      <c r="K28788" s="8">
        <v>0.21880212864420157</v>
      </c>
      <c r="L28788" s="8">
        <v>0.13009121492365741</v>
      </c>
      <c r="M28788" s="8">
        <v>0.22942887231547998</v>
      </c>
      <c r="N28788" s="8">
        <v>0.13657245230552101</v>
      </c>
      <c r="O28788" s="8">
        <v>0.13517598222782665</v>
      </c>
    </row>
    <row r="28789" spans="2:15">
      <c r="B28789" s="3" t="s">
        <v>3579</v>
      </c>
      <c r="C28789" s="10">
        <v>0.27136491627681647</v>
      </c>
      <c r="D28789" s="10">
        <v>0.23077025314969218</v>
      </c>
      <c r="E28789" s="10">
        <v>0.17111021605085452</v>
      </c>
      <c r="F28789" s="10">
        <v>0.23918297377090106</v>
      </c>
      <c r="G28789" s="10">
        <v>0.17638989364572807</v>
      </c>
      <c r="H28789" s="10">
        <v>0.19892271913530229</v>
      </c>
      <c r="I28789" s="10">
        <v>0.16532972721351982</v>
      </c>
      <c r="J28789" s="10">
        <v>0.23891664081581371</v>
      </c>
      <c r="K28789" s="10">
        <v>0.23443954897770761</v>
      </c>
      <c r="L28789" s="10">
        <v>0.16474048717960085</v>
      </c>
      <c r="M28789" s="10">
        <v>0.23904286566282473</v>
      </c>
      <c r="N28789" s="10">
        <v>0.23001110311590886</v>
      </c>
      <c r="O28789" s="10">
        <v>0.10946369623788033</v>
      </c>
    </row>
    <row r="28790" spans="2:15">
      <c r="B28790" s="3" t="s">
        <v>3580</v>
      </c>
      <c r="C28790" s="8">
        <v>0.20829287476104125</v>
      </c>
      <c r="D28790" s="8">
        <v>0.17748471526517864</v>
      </c>
      <c r="E28790" s="8">
        <v>0.20688052794799483</v>
      </c>
      <c r="F28790" s="8">
        <v>0.24844336966975192</v>
      </c>
      <c r="G28790" s="8">
        <v>0.19528354400599232</v>
      </c>
      <c r="H28790" s="8">
        <v>0.23248826032810402</v>
      </c>
      <c r="I28790" s="8">
        <v>0.16218031743028713</v>
      </c>
      <c r="J28790" s="8">
        <v>0.2387339465988591</v>
      </c>
      <c r="K28790" s="8">
        <v>0.22123222809020907</v>
      </c>
      <c r="L28790" s="8">
        <v>0.16969022236594547</v>
      </c>
      <c r="M28790" s="8">
        <v>0.23606160308361607</v>
      </c>
      <c r="N28790" s="8">
        <v>0.21552381477434363</v>
      </c>
      <c r="O28790" s="8">
        <v>0.11885348494451396</v>
      </c>
    </row>
    <row r="28791" spans="2:15">
      <c r="B28791" s="3" t="s">
        <v>3581</v>
      </c>
      <c r="C28791" s="10">
        <v>0.26664980953865336</v>
      </c>
      <c r="D28791" s="10">
        <v>0.24332183250455394</v>
      </c>
      <c r="E28791" s="10">
        <v>0.17383778868241928</v>
      </c>
      <c r="F28791" s="10">
        <v>0.18865863915055792</v>
      </c>
      <c r="G28791" s="10">
        <v>0.16505332323018729</v>
      </c>
      <c r="H28791" s="10">
        <v>0.21014474338137579</v>
      </c>
      <c r="I28791" s="10">
        <v>0.15506221643690893</v>
      </c>
      <c r="J28791" s="10">
        <v>0.27276429830093801</v>
      </c>
      <c r="K28791" s="10">
        <v>0.20663182984974166</v>
      </c>
      <c r="L28791" s="10">
        <v>0.16521282264896539</v>
      </c>
      <c r="M28791" s="10">
        <v>0.26440319069860296</v>
      </c>
      <c r="N28791" s="10">
        <v>0.13376560381564048</v>
      </c>
      <c r="O28791" s="10">
        <v>0.10679059667221877</v>
      </c>
    </row>
    <row r="28792" spans="2:15">
      <c r="B28792" s="3" t="s">
        <v>3582</v>
      </c>
      <c r="C28792" s="8">
        <v>0.29348566315622165</v>
      </c>
      <c r="D28792" s="8">
        <v>0.17727746444552148</v>
      </c>
      <c r="E28792" s="8">
        <v>0.22079168475192099</v>
      </c>
      <c r="F28792" s="8">
        <v>0.27564518384059306</v>
      </c>
      <c r="G28792" s="8">
        <v>0.10263876237867722</v>
      </c>
      <c r="H28792" s="8">
        <v>0.22340331367864352</v>
      </c>
      <c r="I28792" s="8">
        <v>0.14896153971696982</v>
      </c>
      <c r="J28792" s="8">
        <v>0.36659846650784494</v>
      </c>
      <c r="K28792" s="8">
        <v>0.29562208353412001</v>
      </c>
      <c r="L28792" s="8">
        <v>8.2215600138508232E-2</v>
      </c>
      <c r="M28792" s="8">
        <v>0.27243871943712966</v>
      </c>
      <c r="N28792" s="8">
        <v>9.8146329251716874E-2</v>
      </c>
      <c r="O28792" s="8">
        <v>6.8310552830121066E-2</v>
      </c>
    </row>
    <row r="28793" spans="2:15">
      <c r="B28793" s="3" t="s">
        <v>3583</v>
      </c>
      <c r="C28793" s="10">
        <v>0.26328916405268377</v>
      </c>
      <c r="D28793" s="10">
        <v>0.17856534011323869</v>
      </c>
      <c r="E28793" s="10">
        <v>0.14166249257003172</v>
      </c>
      <c r="F28793" s="10">
        <v>0.32488174675419029</v>
      </c>
      <c r="G28793" s="10">
        <v>0.15762401912079063</v>
      </c>
      <c r="H28793" s="10">
        <v>0.1932008071781337</v>
      </c>
      <c r="I28793" s="10">
        <v>0.18136398185367666</v>
      </c>
      <c r="J28793" s="10">
        <v>0.19910490545810708</v>
      </c>
      <c r="K28793" s="10">
        <v>0.22323908427226838</v>
      </c>
      <c r="L28793" s="10">
        <v>0.2136320255598185</v>
      </c>
      <c r="M28793" s="10">
        <v>0.20052858389184211</v>
      </c>
      <c r="N28793" s="10">
        <v>0.21572040711192131</v>
      </c>
      <c r="O28793" s="10">
        <v>9.1866971928571836E-2</v>
      </c>
    </row>
    <row r="28794" spans="2:15">
      <c r="B28794" s="3" t="s">
        <v>3584</v>
      </c>
      <c r="C28794" s="8">
        <v>0.25558478919534428</v>
      </c>
      <c r="D28794" s="8">
        <v>0.23208123674673972</v>
      </c>
      <c r="E28794" s="8">
        <v>0.19036587305582867</v>
      </c>
      <c r="F28794" s="8">
        <v>0.21273312321526716</v>
      </c>
      <c r="G28794" s="8">
        <v>0.19694908465343333</v>
      </c>
      <c r="H28794" s="8">
        <v>0.20248069856457221</v>
      </c>
      <c r="I28794" s="8">
        <v>0.12121983377477204</v>
      </c>
      <c r="J28794" s="8">
        <v>0.31912923525677911</v>
      </c>
      <c r="K28794" s="8">
        <v>0.2060113809443464</v>
      </c>
      <c r="L28794" s="8">
        <v>0.13837760947573893</v>
      </c>
      <c r="M28794" s="8">
        <v>0.30666989986077275</v>
      </c>
      <c r="N28794" s="8">
        <v>0.13467494921411022</v>
      </c>
      <c r="O28794" s="8">
        <v>0.16520747246304349</v>
      </c>
    </row>
    <row r="28795" spans="2:15">
      <c r="B28795" s="3" t="s">
        <v>3585</v>
      </c>
      <c r="C28795" s="10">
        <v>0.22475109547958663</v>
      </c>
      <c r="D28795" s="10">
        <v>0.21500719762778742</v>
      </c>
      <c r="E28795" s="10">
        <v>0.16945676620557526</v>
      </c>
      <c r="F28795" s="10">
        <v>0.23205987371250003</v>
      </c>
      <c r="G28795" s="10">
        <v>0.20731048041372496</v>
      </c>
      <c r="H28795" s="10">
        <v>0.20664087133466813</v>
      </c>
      <c r="I28795" s="10">
        <v>0.20440789697831444</v>
      </c>
      <c r="J28795" s="10">
        <v>0.19322430320764411</v>
      </c>
      <c r="K28795" s="10">
        <v>0.19667971016973287</v>
      </c>
      <c r="L28795" s="10">
        <v>0.17867239706169044</v>
      </c>
      <c r="M28795" s="10">
        <v>0.23208739533832387</v>
      </c>
      <c r="N28795" s="10">
        <v>0.19191641359532535</v>
      </c>
      <c r="O28795" s="10">
        <v>0.14839363983981693</v>
      </c>
    </row>
    <row r="28796" spans="2:15">
      <c r="B28796" s="3" t="s">
        <v>3586</v>
      </c>
      <c r="C28796" s="8">
        <v>0.23091572294711854</v>
      </c>
      <c r="D28796" s="8">
        <v>0.24457134653985774</v>
      </c>
      <c r="E28796" s="8">
        <v>0.12429965983791624</v>
      </c>
      <c r="F28796" s="8">
        <v>0.21595885503795223</v>
      </c>
      <c r="G28796" s="8">
        <v>0.18979583812087256</v>
      </c>
      <c r="H28796" s="8">
        <v>0.17290099265983072</v>
      </c>
      <c r="I28796" s="8">
        <v>0.14135158155960814</v>
      </c>
      <c r="J28796" s="8">
        <v>0.18569982838545632</v>
      </c>
      <c r="K28796" s="8">
        <v>0.17867396475439404</v>
      </c>
      <c r="L28796" s="8">
        <v>0.19179762141321655</v>
      </c>
      <c r="M28796" s="8">
        <v>0.19815513240897606</v>
      </c>
      <c r="N28796" s="8">
        <v>0.17452013312823247</v>
      </c>
      <c r="O28796" s="8">
        <v>0.1807529932486214</v>
      </c>
    </row>
    <row r="28797" spans="2:15">
      <c r="B28797" s="3" t="s">
        <v>3587</v>
      </c>
      <c r="C28797" s="10">
        <v>0.25486170983615691</v>
      </c>
      <c r="D28797" s="10">
        <v>0.14036320508750202</v>
      </c>
      <c r="E28797" s="10">
        <v>0.2025933338620042</v>
      </c>
      <c r="F28797" s="10">
        <v>0.40653764022179467</v>
      </c>
      <c r="G28797" s="10">
        <v>0.10639300011264831</v>
      </c>
      <c r="H28797" s="10">
        <v>0.25688122623103177</v>
      </c>
      <c r="I28797" s="10">
        <v>0.12614508789247755</v>
      </c>
      <c r="J28797" s="10">
        <v>0.31049953469678815</v>
      </c>
      <c r="K28797" s="10">
        <v>0.19736232704164516</v>
      </c>
      <c r="L28797" s="10">
        <v>0.1232716798979942</v>
      </c>
      <c r="M28797" s="10">
        <v>0.28858026257128822</v>
      </c>
      <c r="N28797" s="10">
        <v>0.1954230907988028</v>
      </c>
      <c r="O28797" s="10">
        <v>0.15565609142703801</v>
      </c>
    </row>
    <row r="28798" spans="2:15">
      <c r="B28798" s="3" t="s">
        <v>3588</v>
      </c>
      <c r="C28798" s="8">
        <v>0.24788441568104722</v>
      </c>
      <c r="D28798" s="8">
        <v>0.20348308371442375</v>
      </c>
      <c r="E28798" s="8">
        <v>0.21749385258337878</v>
      </c>
      <c r="F28798" s="8">
        <v>0.27672712124525822</v>
      </c>
      <c r="G28798" s="8">
        <v>0.148607106085902</v>
      </c>
      <c r="H28798" s="8">
        <v>0.23803791223596787</v>
      </c>
      <c r="I28798" s="8">
        <v>0.18316634205407867</v>
      </c>
      <c r="J28798" s="8">
        <v>0.29519563568418333</v>
      </c>
      <c r="K28798" s="8">
        <v>0.24362453263631073</v>
      </c>
      <c r="L28798" s="8">
        <v>0.21151596497347713</v>
      </c>
      <c r="M28798" s="8">
        <v>0.23715725065530496</v>
      </c>
      <c r="N28798" s="8">
        <v>0.14990535125101687</v>
      </c>
      <c r="O28798" s="8">
        <v>0.10828511278980181</v>
      </c>
    </row>
    <row r="28799" spans="2:15">
      <c r="B28799" s="3" t="s">
        <v>3589</v>
      </c>
      <c r="C28799" s="10">
        <v>0.25201954889561096</v>
      </c>
      <c r="D28799" s="10">
        <v>0.20862323519246925</v>
      </c>
      <c r="E28799" s="10">
        <v>0.1987820885355058</v>
      </c>
      <c r="F28799" s="10">
        <v>0.29352482046398864</v>
      </c>
      <c r="G28799" s="10">
        <v>0.1261422651123148</v>
      </c>
      <c r="H28799" s="10">
        <v>0.24576846126386737</v>
      </c>
      <c r="I28799" s="10">
        <v>0.14994805693321472</v>
      </c>
      <c r="J28799" s="10">
        <v>0.25924330432890624</v>
      </c>
      <c r="K28799" s="10">
        <v>0.2160715256616664</v>
      </c>
      <c r="L28799" s="10">
        <v>0.17750652670309744</v>
      </c>
      <c r="M28799" s="10">
        <v>0.24204448818361249</v>
      </c>
      <c r="N28799" s="10">
        <v>0.16418372922350535</v>
      </c>
      <c r="O28799" s="10">
        <v>0.13204283069686801</v>
      </c>
    </row>
    <row r="28800" spans="2:15">
      <c r="B28800" s="3" t="s">
        <v>3590</v>
      </c>
      <c r="C28800" s="8">
        <v>0.24507127749256036</v>
      </c>
      <c r="D28800" s="8">
        <v>0.22476846372526291</v>
      </c>
      <c r="E28800" s="8">
        <v>0.13782494601429243</v>
      </c>
      <c r="F28800" s="8">
        <v>0.24332269790822367</v>
      </c>
      <c r="G28800" s="8">
        <v>0.22053716848260863</v>
      </c>
      <c r="H28800" s="8">
        <v>0.19454924222786854</v>
      </c>
      <c r="I28800" s="8">
        <v>0.13459560912751767</v>
      </c>
      <c r="J28800" s="8">
        <v>0.23995140986709684</v>
      </c>
      <c r="K28800" s="8">
        <v>0.21863289437919126</v>
      </c>
      <c r="L28800" s="8">
        <v>0.18549640429277933</v>
      </c>
      <c r="M28800" s="8">
        <v>0.23117005935401336</v>
      </c>
      <c r="N28800" s="8">
        <v>0.18928874150420597</v>
      </c>
      <c r="O28800" s="8">
        <v>0.13262469286816087</v>
      </c>
    </row>
    <row r="28801" spans="2:15">
      <c r="B28801" s="3" t="s">
        <v>3591</v>
      </c>
      <c r="C28801" s="10">
        <v>0.25792237300716347</v>
      </c>
      <c r="D28801" s="10">
        <v>0.19214526661655798</v>
      </c>
      <c r="E28801" s="10">
        <v>0.24702038388116057</v>
      </c>
      <c r="F28801" s="10">
        <v>0.28572797108893616</v>
      </c>
      <c r="G28801" s="10">
        <v>6.4997682399668272E-2</v>
      </c>
      <c r="H28801" s="10">
        <v>0.27756016365075759</v>
      </c>
      <c r="I28801" s="10">
        <v>0.1876355912161399</v>
      </c>
      <c r="J28801" s="10">
        <v>0.30695337806413597</v>
      </c>
      <c r="K28801" s="10">
        <v>0.2357527147763209</v>
      </c>
      <c r="L28801" s="10">
        <v>0.15215875480290042</v>
      </c>
      <c r="M28801" s="10">
        <v>0.28375907357698604</v>
      </c>
      <c r="N28801" s="10">
        <v>0.12977744662127946</v>
      </c>
      <c r="O28801" s="10">
        <v>6.2276021524205107E-3</v>
      </c>
    </row>
    <row r="28802" spans="2:15">
      <c r="B28802" s="3" t="s">
        <v>3592</v>
      </c>
      <c r="C28802" s="8">
        <v>0.16493320791465105</v>
      </c>
      <c r="D28802" s="8">
        <v>0.24595968314318023</v>
      </c>
      <c r="E28802" s="8">
        <v>0.24648812998333647</v>
      </c>
      <c r="F28802" s="8">
        <v>0.28841342209288351</v>
      </c>
      <c r="G28802" s="8">
        <v>0.10848552369717777</v>
      </c>
      <c r="H28802" s="8">
        <v>0.29903285915142147</v>
      </c>
      <c r="I28802" s="8">
        <v>0.12828054351746615</v>
      </c>
      <c r="J28802" s="8">
        <v>0.27844843509450262</v>
      </c>
      <c r="K28802" s="8">
        <v>0.23553612569519752</v>
      </c>
      <c r="L28802" s="8">
        <v>0.1075804021720604</v>
      </c>
      <c r="M28802" s="8">
        <v>0.29145550263506725</v>
      </c>
      <c r="N28802" s="8">
        <v>0.18711755613221268</v>
      </c>
      <c r="O28802" s="8">
        <v>0.17107820457977663</v>
      </c>
    </row>
    <row r="28803" spans="2:15">
      <c r="B28803" s="3" t="s">
        <v>3593</v>
      </c>
      <c r="C28803" s="10">
        <v>0.26441599735364812</v>
      </c>
      <c r="D28803" s="10">
        <v>0.20953532841049208</v>
      </c>
      <c r="E28803" s="10">
        <v>0.1955818488989636</v>
      </c>
      <c r="F28803" s="10">
        <v>0.24859526167327253</v>
      </c>
      <c r="G28803" s="10">
        <v>0.10480848182548196</v>
      </c>
      <c r="H28803" s="10">
        <v>0.2316605886370576</v>
      </c>
      <c r="I28803" s="10">
        <v>0.12901742884067754</v>
      </c>
      <c r="J28803" s="10">
        <v>0.2310609790440564</v>
      </c>
      <c r="K28803" s="10">
        <v>0.23315531217335883</v>
      </c>
      <c r="L28803" s="10">
        <v>0.17966135026869998</v>
      </c>
      <c r="M28803" s="10">
        <v>0.25185789629962568</v>
      </c>
      <c r="N28803" s="10">
        <v>0.16184264675195095</v>
      </c>
      <c r="O28803" s="10">
        <v>0.13316743676958365</v>
      </c>
    </row>
    <row r="28804" spans="2:15">
      <c r="B28804" s="3" t="s">
        <v>3594</v>
      </c>
      <c r="C28804" s="8">
        <v>0.23032692613155353</v>
      </c>
      <c r="D28804" s="8">
        <v>0.24378256298111073</v>
      </c>
      <c r="E28804" s="8">
        <v>0.18118886900184927</v>
      </c>
      <c r="F28804" s="8">
        <v>0.26585762664447044</v>
      </c>
      <c r="G28804" s="8">
        <v>0.13701581311073954</v>
      </c>
      <c r="H28804" s="8">
        <v>0.21561527613453796</v>
      </c>
      <c r="I28804" s="8">
        <v>0.1287430191378125</v>
      </c>
      <c r="J28804" s="8">
        <v>0.27601803661483043</v>
      </c>
      <c r="K28804" s="8">
        <v>0.23951221755338381</v>
      </c>
      <c r="L28804" s="8">
        <v>0.15491069946769592</v>
      </c>
      <c r="M28804" s="8">
        <v>0.28045072766799267</v>
      </c>
      <c r="N28804" s="8">
        <v>0.17956286326945092</v>
      </c>
      <c r="O28804" s="8">
        <v>0.12639342376753959</v>
      </c>
    </row>
    <row r="28805" spans="2:15">
      <c r="B28805" s="3" t="s">
        <v>3595</v>
      </c>
      <c r="C28805" s="10">
        <v>0.23310664438087031</v>
      </c>
      <c r="D28805" s="10">
        <v>0.22543388747753149</v>
      </c>
      <c r="E28805" s="10">
        <v>0.21477060306292511</v>
      </c>
      <c r="F28805" s="10">
        <v>0.20086842130507368</v>
      </c>
      <c r="G28805" s="10">
        <v>0.15314281157756127</v>
      </c>
      <c r="H28805" s="10">
        <v>0.24719162102491393</v>
      </c>
      <c r="I28805" s="10">
        <v>9.0629055957525087E-2</v>
      </c>
      <c r="J28805" s="10">
        <v>0.27923361467255664</v>
      </c>
      <c r="K28805" s="10">
        <v>0.1855392261909195</v>
      </c>
      <c r="L28805" s="10">
        <v>0.16118467248822113</v>
      </c>
      <c r="M28805" s="10">
        <v>0.28780635759408429</v>
      </c>
      <c r="N28805" s="10">
        <v>0.20690456201928681</v>
      </c>
      <c r="O28805" s="10">
        <v>0.12925229664758583</v>
      </c>
    </row>
    <row r="28806" spans="2:15">
      <c r="B28806" s="3" t="s">
        <v>3596</v>
      </c>
      <c r="C28806" s="8">
        <v>0.1914439600125831</v>
      </c>
      <c r="D28806" s="8">
        <v>0.1469172158374876</v>
      </c>
      <c r="E28806" s="8">
        <v>0.28967529570168099</v>
      </c>
      <c r="F28806" s="8">
        <v>0.24041700791029363</v>
      </c>
      <c r="G28806" s="8">
        <v>0.11687835509582581</v>
      </c>
      <c r="H28806" s="8">
        <v>0.30433422964827045</v>
      </c>
      <c r="I28806" s="8">
        <v>5.7730414508481834E-2</v>
      </c>
      <c r="J28806" s="8">
        <v>0.36443392122103996</v>
      </c>
      <c r="K28806" s="8">
        <v>0.15948337665602563</v>
      </c>
      <c r="L28806" s="8">
        <v>9.3004216616024607E-2</v>
      </c>
      <c r="M28806" s="8">
        <v>0.31966670031632993</v>
      </c>
      <c r="N28806" s="8">
        <v>0.17919644762832887</v>
      </c>
      <c r="O28806" s="8">
        <v>0.16886657022409327</v>
      </c>
    </row>
    <row r="28807" spans="2:15">
      <c r="B28807" s="3" t="s">
        <v>3597</v>
      </c>
      <c r="C28807" s="10">
        <v>0.31523204325874771</v>
      </c>
      <c r="D28807" s="10">
        <v>2.4855071679825268E-2</v>
      </c>
      <c r="E28807" s="10">
        <v>0.18882442512295533</v>
      </c>
      <c r="F28807" s="10">
        <v>0.45603703978258769</v>
      </c>
      <c r="G28807" s="10">
        <v>-6.8883721133898776E-3</v>
      </c>
      <c r="H28807" s="10">
        <v>0.26440339640912708</v>
      </c>
      <c r="I28807" s="10">
        <v>0.1529211741989866</v>
      </c>
      <c r="J28807" s="10">
        <v>0.2604277249654543</v>
      </c>
      <c r="K28807" s="10">
        <v>0.20913079072726334</v>
      </c>
      <c r="L28807" s="10">
        <v>0.14802591016886002</v>
      </c>
      <c r="M28807" s="10">
        <v>0.25173873635826893</v>
      </c>
      <c r="N28807" s="10">
        <v>0.20443273177467189</v>
      </c>
      <c r="O28807" s="10">
        <v>7.039638034541601E-2</v>
      </c>
    </row>
    <row r="28808" spans="2:15">
      <c r="B28808" s="3" t="s">
        <v>3598</v>
      </c>
      <c r="C28808" s="8">
        <v>0.27961321615579932</v>
      </c>
      <c r="D28808" s="8">
        <v>0.16623244780963778</v>
      </c>
      <c r="E28808" s="8">
        <v>0.20844764874957816</v>
      </c>
      <c r="F28808" s="8">
        <v>0.33998934397810809</v>
      </c>
      <c r="G28808" s="8">
        <v>3.12801817585035E-2</v>
      </c>
      <c r="H28808" s="8">
        <v>0.27606789194661235</v>
      </c>
      <c r="I28808" s="8">
        <v>0.13430101675589443</v>
      </c>
      <c r="J28808" s="8">
        <v>0.24825008271082016</v>
      </c>
      <c r="K28808" s="8">
        <v>0.21281035653796548</v>
      </c>
      <c r="L28808" s="8">
        <v>0.12130142046502476</v>
      </c>
      <c r="M28808" s="8">
        <v>0.25187191006812426</v>
      </c>
      <c r="N28808" s="8">
        <v>0.1500748675760849</v>
      </c>
      <c r="O28808" s="8">
        <v>0.16393164836649957</v>
      </c>
    </row>
    <row r="28809" spans="2:15">
      <c r="B28809" s="3" t="s">
        <v>3599</v>
      </c>
      <c r="C28809" s="10">
        <v>0.22508742183238026</v>
      </c>
      <c r="D28809" s="10">
        <v>0.25284681386479413</v>
      </c>
      <c r="E28809" s="10">
        <v>0.19914411965637821</v>
      </c>
      <c r="F28809" s="10">
        <v>0.24530243881183827</v>
      </c>
      <c r="G28809" s="10">
        <v>0.10103162164019701</v>
      </c>
      <c r="H28809" s="10">
        <v>0.23173253789887799</v>
      </c>
      <c r="I28809" s="10">
        <v>0.16581672713125048</v>
      </c>
      <c r="J28809" s="10">
        <v>0.21658787332853566</v>
      </c>
      <c r="K28809" s="10">
        <v>0.19739053701626449</v>
      </c>
      <c r="L28809" s="10">
        <v>0.17004659071695918</v>
      </c>
      <c r="M28809" s="10">
        <v>0.182977444610435</v>
      </c>
      <c r="N28809" s="10">
        <v>0.16480547753939861</v>
      </c>
      <c r="O28809" s="10">
        <v>0.1475508075629306</v>
      </c>
    </row>
    <row r="28810" spans="2:15">
      <c r="B28810" s="3" t="s">
        <v>3600</v>
      </c>
      <c r="C28810" s="8">
        <v>0.23762793562583026</v>
      </c>
      <c r="D28810" s="8">
        <v>0.23484101965374835</v>
      </c>
      <c r="E28810" s="8">
        <v>0.17831117352057529</v>
      </c>
      <c r="F28810" s="8">
        <v>0.22214543721702593</v>
      </c>
      <c r="G28810" s="8">
        <v>0.17291031428244535</v>
      </c>
      <c r="H28810" s="8">
        <v>0.19749261864011103</v>
      </c>
      <c r="I28810" s="8">
        <v>0.15305240735289061</v>
      </c>
      <c r="J28810" s="8">
        <v>0.18764010134665796</v>
      </c>
      <c r="K28810" s="8">
        <v>0.18088835711919105</v>
      </c>
      <c r="L28810" s="8">
        <v>0.18499923015983274</v>
      </c>
      <c r="M28810" s="8">
        <v>0.18053494616680887</v>
      </c>
      <c r="N28810" s="8">
        <v>0.19833049468704339</v>
      </c>
      <c r="O28810" s="8">
        <v>0.15541760476436461</v>
      </c>
    </row>
    <row r="28811" spans="2:15">
      <c r="B28811" s="3" t="s">
        <v>3601</v>
      </c>
      <c r="C28811" s="10">
        <v>0.25710846557455747</v>
      </c>
      <c r="D28811" s="10">
        <v>0.26197284767787637</v>
      </c>
      <c r="E28811" s="10">
        <v>0.15624814160828784</v>
      </c>
      <c r="F28811" s="10">
        <v>0.26719970301617429</v>
      </c>
      <c r="G28811" s="10">
        <v>0.13103484509230207</v>
      </c>
      <c r="H28811" s="10">
        <v>0.20264077448421303</v>
      </c>
      <c r="I28811" s="10">
        <v>0.11512413963513937</v>
      </c>
      <c r="J28811" s="10">
        <v>0.2699586808145133</v>
      </c>
      <c r="K28811" s="10">
        <v>0.23635846612839348</v>
      </c>
      <c r="L28811" s="10">
        <v>0.17228823181030797</v>
      </c>
      <c r="M28811" s="10">
        <v>0.23621968820286823</v>
      </c>
      <c r="N28811" s="10">
        <v>0.22800146983433139</v>
      </c>
      <c r="O28811" s="10">
        <v>9.5102038418315701E-2</v>
      </c>
    </row>
    <row r="28812" spans="2:15">
      <c r="B28812" s="3" t="s">
        <v>3602</v>
      </c>
      <c r="C28812" s="8">
        <v>0.23398186413175912</v>
      </c>
      <c r="D28812" s="8">
        <v>0.21348035258038947</v>
      </c>
      <c r="E28812" s="8">
        <v>0.23461991473567945</v>
      </c>
      <c r="F28812" s="8">
        <v>0.28278986910754939</v>
      </c>
      <c r="G28812" s="8">
        <v>5.805009163761693E-2</v>
      </c>
      <c r="H28812" s="8">
        <v>0.27247867475661275</v>
      </c>
      <c r="I28812" s="8">
        <v>0.15018322617781141</v>
      </c>
      <c r="J28812" s="8">
        <v>0.26508449193093564</v>
      </c>
      <c r="K28812" s="8">
        <v>0.20613886819215785</v>
      </c>
      <c r="L28812" s="8">
        <v>0.18380885620311563</v>
      </c>
      <c r="M28812" s="8">
        <v>0.25448306149578498</v>
      </c>
      <c r="N28812" s="8">
        <v>0.12045377563271854</v>
      </c>
      <c r="O28812" s="8">
        <v>0.12990161766189334</v>
      </c>
    </row>
    <row r="28813" spans="2:15">
      <c r="B28813" s="3" t="s">
        <v>3603</v>
      </c>
      <c r="C28813" s="10">
        <v>0.25016642780272846</v>
      </c>
      <c r="D28813" s="10">
        <v>0.19145413833237188</v>
      </c>
      <c r="E28813" s="10">
        <v>0.26345609044700879</v>
      </c>
      <c r="F28813" s="10">
        <v>0.28818035935912556</v>
      </c>
      <c r="G28813" s="10">
        <v>1.8549676777941275E-2</v>
      </c>
      <c r="H28813" s="10">
        <v>0.3089356444960103</v>
      </c>
      <c r="I28813" s="10">
        <v>0.1399821520703286</v>
      </c>
      <c r="J28813" s="10">
        <v>0.27588294437970323</v>
      </c>
      <c r="K28813" s="10">
        <v>0.23204039726231745</v>
      </c>
      <c r="L28813" s="10">
        <v>0.16794665788022614</v>
      </c>
      <c r="M28813" s="10">
        <v>0.22228879115961109</v>
      </c>
      <c r="N28813" s="10">
        <v>0.15068186934682598</v>
      </c>
      <c r="O28813" s="10">
        <v>0.13782420202313792</v>
      </c>
    </row>
    <row r="28814" spans="2:15">
      <c r="B28814" s="3" t="s">
        <v>3604</v>
      </c>
      <c r="C28814" s="8">
        <v>0.27358866568933227</v>
      </c>
      <c r="D28814" s="8">
        <v>0.18849251082399301</v>
      </c>
      <c r="E28814" s="8">
        <v>0.14930020517394293</v>
      </c>
      <c r="F28814" s="8">
        <v>0.3140221973526644</v>
      </c>
      <c r="G28814" s="8">
        <v>0.12505640629441364</v>
      </c>
      <c r="H28814" s="8">
        <v>0.18841858619956187</v>
      </c>
      <c r="I28814" s="8">
        <v>0.16212357820230983</v>
      </c>
      <c r="J28814" s="8">
        <v>0.19461104583080646</v>
      </c>
      <c r="K28814" s="8">
        <v>0.18867663638065402</v>
      </c>
      <c r="L28814" s="8">
        <v>0.18406170477070738</v>
      </c>
      <c r="M28814" s="8">
        <v>0.20733218988734764</v>
      </c>
      <c r="N28814" s="8">
        <v>0.18388959911957165</v>
      </c>
      <c r="O28814" s="8">
        <v>0.13260690195506064</v>
      </c>
    </row>
    <row r="28815" spans="2:15">
      <c r="B28815" s="3" t="s">
        <v>3605</v>
      </c>
      <c r="C28815" s="10">
        <v>0.27601355066095956</v>
      </c>
      <c r="D28815" s="10">
        <v>0.14778136545408804</v>
      </c>
      <c r="E28815" s="10">
        <v>0.28508880839270612</v>
      </c>
      <c r="F28815" s="10">
        <v>0.33947253413181655</v>
      </c>
      <c r="G28815" s="10">
        <v>1.6621179861906133E-2</v>
      </c>
      <c r="H28815" s="10">
        <v>0.27016155521179641</v>
      </c>
      <c r="I28815" s="10">
        <v>7.5757139145482155E-2</v>
      </c>
      <c r="J28815" s="10">
        <v>0.40775824684510276</v>
      </c>
      <c r="K28815" s="10">
        <v>0.25900238408592552</v>
      </c>
      <c r="L28815" s="10">
        <v>-1.0163595479368452E-2</v>
      </c>
      <c r="M28815" s="10">
        <v>0.30164019536220404</v>
      </c>
      <c r="N28815" s="10">
        <v>0.18877493108981699</v>
      </c>
      <c r="O28815" s="10">
        <v>4.6181980024872407E-2</v>
      </c>
    </row>
    <row r="28816" spans="2:15">
      <c r="B28816" s="3" t="s">
        <v>3606</v>
      </c>
      <c r="C28816" s="8">
        <v>0.26062131817493905</v>
      </c>
      <c r="D28816" s="8">
        <v>0.20635444168311745</v>
      </c>
      <c r="E28816" s="8">
        <v>0.20092049250841121</v>
      </c>
      <c r="F28816" s="8">
        <v>0.22591514998171669</v>
      </c>
      <c r="G28816" s="8">
        <v>0.15449327677529917</v>
      </c>
      <c r="H28816" s="8">
        <v>0.1960784530316069</v>
      </c>
      <c r="I28816" s="8">
        <v>0.13026146409606154</v>
      </c>
      <c r="J28816" s="8">
        <v>0.33661471133362536</v>
      </c>
      <c r="K28816" s="8">
        <v>0.26554710271334353</v>
      </c>
      <c r="L28816" s="8">
        <v>0.13886491090986619</v>
      </c>
      <c r="M28816" s="8">
        <v>0.24150973188494534</v>
      </c>
      <c r="N28816" s="8">
        <v>0.21385097045456994</v>
      </c>
      <c r="O28816" s="8">
        <v>3.1507676703511317E-2</v>
      </c>
    </row>
    <row r="28817" spans="2:15">
      <c r="B28817" s="3" t="s">
        <v>3607</v>
      </c>
      <c r="C28817" s="10">
        <v>0.20242893415109633</v>
      </c>
      <c r="D28817" s="10">
        <v>0.11971911568098717</v>
      </c>
      <c r="E28817" s="10">
        <v>0.29987920343606</v>
      </c>
      <c r="F28817" s="10">
        <v>0.27648511795671848</v>
      </c>
      <c r="G28817" s="10">
        <v>0.13717843782828604</v>
      </c>
      <c r="H28817" s="10">
        <v>0.3207622558500588</v>
      </c>
      <c r="I28817" s="10">
        <v>0.17587979082239502</v>
      </c>
      <c r="J28817" s="10">
        <v>0.40958191377029923</v>
      </c>
      <c r="K28817" s="10">
        <v>0.17629881179813295</v>
      </c>
      <c r="L28817" s="10">
        <v>0.12742717535194639</v>
      </c>
      <c r="M28817" s="10">
        <v>0.35933910497592886</v>
      </c>
      <c r="N28817" s="10">
        <v>4.4182474366070701E-2</v>
      </c>
      <c r="O28817" s="10">
        <v>9.6392362934474424E-3</v>
      </c>
    </row>
    <row r="28818" spans="2:15">
      <c r="B28818" s="3" t="s">
        <v>3608</v>
      </c>
      <c r="C28818" s="8">
        <v>0.35964541928903621</v>
      </c>
      <c r="D28818" s="8">
        <v>0.2128384482226407</v>
      </c>
      <c r="E28818" s="8">
        <v>0.20027552900415937</v>
      </c>
      <c r="F28818" s="8">
        <v>0.39155674953470143</v>
      </c>
      <c r="G28818" s="8">
        <v>1.8488370616101278E-2</v>
      </c>
      <c r="H28818" s="8">
        <v>0.18118275800843878</v>
      </c>
      <c r="I28818" s="8">
        <v>9.4545944902528545E-2</v>
      </c>
      <c r="J28818" s="8">
        <v>0.40083707752720293</v>
      </c>
      <c r="K28818" s="8">
        <v>0.31570031977780971</v>
      </c>
      <c r="L28818" s="8">
        <v>-1.2703140482145375E-4</v>
      </c>
      <c r="M28818" s="8">
        <v>0.35114949733567258</v>
      </c>
      <c r="N28818" s="8">
        <v>0.20329410900024655</v>
      </c>
      <c r="O28818" s="8">
        <v>-3.3687500167661331E-2</v>
      </c>
    </row>
    <row r="28819" spans="2:15">
      <c r="B28819" s="3" t="s">
        <v>3609</v>
      </c>
      <c r="C28819" s="10">
        <v>0.26752803289418214</v>
      </c>
      <c r="D28819" s="10">
        <v>0.12611230047636468</v>
      </c>
      <c r="E28819" s="10">
        <v>0.18251412678494913</v>
      </c>
      <c r="F28819" s="10">
        <v>0.37992072021646411</v>
      </c>
      <c r="G28819" s="10">
        <v>2.8259730580337115E-2</v>
      </c>
      <c r="H28819" s="10">
        <v>0.24950880278778492</v>
      </c>
      <c r="I28819" s="10">
        <v>0.1239868977746823</v>
      </c>
      <c r="J28819" s="10">
        <v>0.30330227736493426</v>
      </c>
      <c r="K28819" s="10">
        <v>0.23115112871191182</v>
      </c>
      <c r="L28819" s="10">
        <v>9.9337021544026058E-2</v>
      </c>
      <c r="M28819" s="10">
        <v>0.25775014374135485</v>
      </c>
      <c r="N28819" s="10">
        <v>0.15819325011246396</v>
      </c>
      <c r="O28819" s="10">
        <v>0.14292418656492339</v>
      </c>
    </row>
    <row r="28820" spans="2:15">
      <c r="B28820" s="3" t="s">
        <v>3610</v>
      </c>
      <c r="C28820" s="8">
        <v>0.36130831056940638</v>
      </c>
      <c r="D28820" s="8">
        <v>0.26250425352670531</v>
      </c>
      <c r="E28820" s="8">
        <v>0.19900912261076228</v>
      </c>
      <c r="F28820" s="8">
        <v>0.31172888115147185</v>
      </c>
      <c r="G28820" s="8">
        <v>3.590017626947245E-2</v>
      </c>
      <c r="H28820" s="8">
        <v>0.21912622134140708</v>
      </c>
      <c r="I28820" s="8">
        <v>0.1760181526283536</v>
      </c>
      <c r="J28820" s="8">
        <v>0.22180441846678073</v>
      </c>
      <c r="K28820" s="8">
        <v>0.23428174904295426</v>
      </c>
      <c r="L28820" s="8">
        <v>0.10455069023577677</v>
      </c>
      <c r="M28820" s="8">
        <v>0.31102190443146283</v>
      </c>
      <c r="N28820" s="8">
        <v>0.1875807020246307</v>
      </c>
      <c r="O28820" s="8">
        <v>0.14712272229688139</v>
      </c>
    </row>
    <row r="28821" spans="2:15">
      <c r="B28821" s="3" t="s">
        <v>3611</v>
      </c>
      <c r="C28821" s="10">
        <v>0.3153818665946389</v>
      </c>
      <c r="D28821" s="10">
        <v>0.22014696747851464</v>
      </c>
      <c r="E28821" s="10">
        <v>0.2300042602269512</v>
      </c>
      <c r="F28821" s="10">
        <v>0.37650135576724397</v>
      </c>
      <c r="G28821" s="10">
        <v>2.9568846015480117E-2</v>
      </c>
      <c r="H28821" s="10">
        <v>0.25032437387530077</v>
      </c>
      <c r="I28821" s="10">
        <v>0.13077967466667961</v>
      </c>
      <c r="J28821" s="10">
        <v>0.28857576361589315</v>
      </c>
      <c r="K28821" s="10">
        <v>0.24641487892896072</v>
      </c>
      <c r="L28821" s="10">
        <v>8.1818985727646065E-2</v>
      </c>
      <c r="M28821" s="10">
        <v>0.29886665455062333</v>
      </c>
      <c r="N28821" s="10">
        <v>0.16614144897895319</v>
      </c>
      <c r="O28821" s="10">
        <v>0.17658939398090764</v>
      </c>
    </row>
    <row r="28822" spans="2:15">
      <c r="B28822" s="3" t="s">
        <v>3612</v>
      </c>
      <c r="C28822" s="8">
        <v>0.31774386281225325</v>
      </c>
      <c r="D28822" s="8">
        <v>0.20117403548580262</v>
      </c>
      <c r="E28822" s="8">
        <v>0.1202466779245969</v>
      </c>
      <c r="F28822" s="8">
        <v>0.32128617179229768</v>
      </c>
      <c r="G28822" s="8">
        <v>0.11100844772998407</v>
      </c>
      <c r="H28822" s="8">
        <v>0.20956135309915694</v>
      </c>
      <c r="I28822" s="8">
        <v>0.19911025661396442</v>
      </c>
      <c r="J28822" s="8">
        <v>0.21380568877406961</v>
      </c>
      <c r="K28822" s="8">
        <v>0.21564955475391986</v>
      </c>
      <c r="L28822" s="8">
        <v>0.17024263403495679</v>
      </c>
      <c r="M28822" s="8">
        <v>0.23221813826823412</v>
      </c>
      <c r="N28822" s="8">
        <v>0.25386738433883516</v>
      </c>
      <c r="O28822" s="8">
        <v>0.10020961972548736</v>
      </c>
    </row>
    <row r="28823" spans="2:15">
      <c r="B28823" s="3" t="s">
        <v>3613</v>
      </c>
      <c r="C28823" s="10">
        <v>0.28057850630000974</v>
      </c>
      <c r="D28823" s="10">
        <v>0.21056126242851678</v>
      </c>
      <c r="E28823" s="10">
        <v>0.24293654456961739</v>
      </c>
      <c r="F28823" s="10">
        <v>0.19739690932607906</v>
      </c>
      <c r="G28823" s="10">
        <v>9.1283531483177818E-2</v>
      </c>
      <c r="H28823" s="10">
        <v>0.27786348055686255</v>
      </c>
      <c r="I28823" s="10">
        <v>0.10775334865163258</v>
      </c>
      <c r="J28823" s="10">
        <v>0.27424457755487031</v>
      </c>
      <c r="K28823" s="10">
        <v>0.19690768012482576</v>
      </c>
      <c r="L28823" s="10">
        <v>5.7144833663160026E-2</v>
      </c>
      <c r="M28823" s="10">
        <v>0.2365728298749401</v>
      </c>
      <c r="N28823" s="10">
        <v>0.20026910865700503</v>
      </c>
      <c r="O28823" s="10">
        <v>0.17775782232580914</v>
      </c>
    </row>
    <row r="28824" spans="2:15">
      <c r="B28824" s="3" t="s">
        <v>3614</v>
      </c>
      <c r="C28824" s="8">
        <v>0.27397542387188012</v>
      </c>
      <c r="D28824" s="8">
        <v>0.20806040672722623</v>
      </c>
      <c r="E28824" s="8">
        <v>0.14065303711969973</v>
      </c>
      <c r="F28824" s="8">
        <v>0.23867874219535734</v>
      </c>
      <c r="G28824" s="8">
        <v>0.21040218318186307</v>
      </c>
      <c r="H28824" s="8">
        <v>0.20256517585919176</v>
      </c>
      <c r="I28824" s="8">
        <v>0.15340624244708892</v>
      </c>
      <c r="J28824" s="8">
        <v>0.24075990836744482</v>
      </c>
      <c r="K28824" s="8">
        <v>0.23214200324887971</v>
      </c>
      <c r="L28824" s="8">
        <v>0.2230951912733731</v>
      </c>
      <c r="M28824" s="8">
        <v>0.23541113855317056</v>
      </c>
      <c r="N28824" s="8">
        <v>0.21430509212465759</v>
      </c>
      <c r="O28824" s="8">
        <v>8.0465286425084631E-2</v>
      </c>
    </row>
    <row r="28825" spans="2:15">
      <c r="B28825" s="3" t="s">
        <v>3615</v>
      </c>
      <c r="C28825" s="10">
        <v>0.25239313731517338</v>
      </c>
      <c r="D28825" s="10">
        <v>0.24254604798222523</v>
      </c>
      <c r="E28825" s="10">
        <v>0.15164091976071134</v>
      </c>
      <c r="F28825" s="10">
        <v>0.2256336773391962</v>
      </c>
      <c r="G28825" s="10">
        <v>0.17806458388073917</v>
      </c>
      <c r="H28825" s="10">
        <v>0.21078144134635257</v>
      </c>
      <c r="I28825" s="10">
        <v>0.16461189973880005</v>
      </c>
      <c r="J28825" s="10">
        <v>0.21969552552998797</v>
      </c>
      <c r="K28825" s="10">
        <v>0.20761652422944507</v>
      </c>
      <c r="L28825" s="10">
        <v>0.17877342541733887</v>
      </c>
      <c r="M28825" s="10">
        <v>0.20067116323096532</v>
      </c>
      <c r="N28825" s="10">
        <v>0.20169056872052452</v>
      </c>
      <c r="O28825" s="10">
        <v>0.15850113725885184</v>
      </c>
    </row>
    <row r="28826" spans="2:15">
      <c r="B28826" s="3" t="s">
        <v>3616</v>
      </c>
      <c r="C28826" s="8">
        <v>0.21266507660274941</v>
      </c>
      <c r="D28826" s="8">
        <v>0.16531132216902286</v>
      </c>
      <c r="E28826" s="8">
        <v>0.17956287515926114</v>
      </c>
      <c r="F28826" s="8">
        <v>0.26732843649079724</v>
      </c>
      <c r="G28826" s="8">
        <v>0.11852457408189383</v>
      </c>
      <c r="H28826" s="8">
        <v>0.25947194690316205</v>
      </c>
      <c r="I28826" s="8">
        <v>0.14410574096691012</v>
      </c>
      <c r="J28826" s="8">
        <v>0.24683508594855494</v>
      </c>
      <c r="K28826" s="8">
        <v>0.19331247078468694</v>
      </c>
      <c r="L28826" s="8">
        <v>0.17885340505108721</v>
      </c>
      <c r="M28826" s="8">
        <v>0.21685982920833158</v>
      </c>
      <c r="N28826" s="8">
        <v>0.18564647034760132</v>
      </c>
      <c r="O28826" s="8">
        <v>0.1122866470730879</v>
      </c>
    </row>
    <row r="28827" spans="2:15">
      <c r="B28827" s="3" t="s">
        <v>3617</v>
      </c>
      <c r="C28827" s="10">
        <v>0.25128963757262035</v>
      </c>
      <c r="D28827" s="10">
        <v>0.16042500257884995</v>
      </c>
      <c r="E28827" s="10">
        <v>0.24077130475214553</v>
      </c>
      <c r="F28827" s="10">
        <v>0.31044008540282841</v>
      </c>
      <c r="G28827" s="10">
        <v>5.3358387986520697E-3</v>
      </c>
      <c r="H28827" s="10">
        <v>0.28531607035514001</v>
      </c>
      <c r="I28827" s="10">
        <v>0.2175636414122584</v>
      </c>
      <c r="J28827" s="10">
        <v>0.24811249350524042</v>
      </c>
      <c r="K28827" s="10">
        <v>0.2349098920622997</v>
      </c>
      <c r="L28827" s="10">
        <v>0.16352008386810077</v>
      </c>
      <c r="M28827" s="10">
        <v>0.19921593374713084</v>
      </c>
      <c r="N28827" s="10">
        <v>0.13751615006557819</v>
      </c>
      <c r="O28827" s="10">
        <v>9.1879742433561715E-2</v>
      </c>
    </row>
    <row r="28828" spans="2:15">
      <c r="B28828" s="3" t="s">
        <v>3618</v>
      </c>
      <c r="C28828" s="8">
        <v>0.29569418730764435</v>
      </c>
      <c r="D28828" s="8">
        <v>0.23369436311696351</v>
      </c>
      <c r="E28828" s="8">
        <v>0.21887584288495979</v>
      </c>
      <c r="F28828" s="8">
        <v>0.33866659228590956</v>
      </c>
      <c r="G28828" s="8">
        <v>4.0552910672333721E-2</v>
      </c>
      <c r="H28828" s="8">
        <v>0.2628397600986862</v>
      </c>
      <c r="I28828" s="8">
        <v>0.10998695857993268</v>
      </c>
      <c r="J28828" s="8">
        <v>0.26068556480223937</v>
      </c>
      <c r="K28828" s="8">
        <v>0.18172796279574283</v>
      </c>
      <c r="L28828" s="8">
        <v>0.13242939353824404</v>
      </c>
      <c r="M28828" s="8">
        <v>0.28633932824840796</v>
      </c>
      <c r="N28828" s="8">
        <v>0.17214200288992212</v>
      </c>
      <c r="O28828" s="8">
        <v>0.21342504111816868</v>
      </c>
    </row>
    <row r="28829" spans="2:15">
      <c r="B28829" s="3" t="s">
        <v>3619</v>
      </c>
      <c r="C28829" s="10">
        <v>0.28387655047270249</v>
      </c>
      <c r="D28829" s="10">
        <v>0.11497907021929113</v>
      </c>
      <c r="E28829" s="10">
        <v>0.24315802923839469</v>
      </c>
      <c r="F28829" s="10">
        <v>0.28518469433799237</v>
      </c>
      <c r="G28829" s="10">
        <v>7.3712162053251304E-2</v>
      </c>
      <c r="H28829" s="10">
        <v>0.30252461753511567</v>
      </c>
      <c r="I28829" s="10">
        <v>9.7164789448552641E-2</v>
      </c>
      <c r="J28829" s="10">
        <v>0.28444896761510136</v>
      </c>
      <c r="K28829" s="10">
        <v>0.20708632170361418</v>
      </c>
      <c r="L28829" s="10">
        <v>0.16730446516199157</v>
      </c>
      <c r="M28829" s="10">
        <v>0.22576669297315946</v>
      </c>
      <c r="N28829" s="10">
        <v>0.24313377429126806</v>
      </c>
      <c r="O28829" s="10">
        <v>0.17154575813033876</v>
      </c>
    </row>
    <row r="28830" spans="2:15">
      <c r="B28830" s="3" t="s">
        <v>3620</v>
      </c>
      <c r="C28830" s="8">
        <v>0.28619286242309988</v>
      </c>
      <c r="D28830" s="8">
        <v>0.1556710091739352</v>
      </c>
      <c r="E28830" s="8">
        <v>0.19694023947084743</v>
      </c>
      <c r="F28830" s="8">
        <v>0.32479544522374093</v>
      </c>
      <c r="G28830" s="8">
        <v>8.8630819052082241E-2</v>
      </c>
      <c r="H28830" s="8">
        <v>0.25130296495767318</v>
      </c>
      <c r="I28830" s="8">
        <v>0.16035988413673458</v>
      </c>
      <c r="J28830" s="8">
        <v>0.3270090938405108</v>
      </c>
      <c r="K28830" s="8">
        <v>0.24033108840492673</v>
      </c>
      <c r="L28830" s="8">
        <v>0.13855370112724269</v>
      </c>
      <c r="M28830" s="8">
        <v>0.30054245043495964</v>
      </c>
      <c r="N28830" s="8">
        <v>0.14682955108252357</v>
      </c>
      <c r="O28830" s="8">
        <v>8.3572667783856802E-2</v>
      </c>
    </row>
    <row r="28831" spans="2:15">
      <c r="B28831" s="3" t="s">
        <v>3621</v>
      </c>
      <c r="C28831" s="10">
        <v>0.27316292167205569</v>
      </c>
      <c r="D28831" s="10">
        <v>0.23891925603238418</v>
      </c>
      <c r="E28831" s="10">
        <v>0.19829886442241285</v>
      </c>
      <c r="F28831" s="10">
        <v>0.25443214067081615</v>
      </c>
      <c r="G28831" s="10">
        <v>0.11010808130487033</v>
      </c>
      <c r="H28831" s="10">
        <v>0.24725322476692169</v>
      </c>
      <c r="I28831" s="10">
        <v>0.2010946627996269</v>
      </c>
      <c r="J28831" s="10">
        <v>0.22113320517239637</v>
      </c>
      <c r="K28831" s="10">
        <v>0.19295739903676518</v>
      </c>
      <c r="L28831" s="10">
        <v>0.18425291860564677</v>
      </c>
      <c r="M28831" s="10">
        <v>0.21302912123145035</v>
      </c>
      <c r="N28831" s="10">
        <v>0.18788881644431862</v>
      </c>
      <c r="O28831" s="10">
        <v>0.13885467964209636</v>
      </c>
    </row>
    <row r="28832" spans="2:15">
      <c r="B28832" s="3" t="s">
        <v>3622</v>
      </c>
      <c r="C28832" s="8">
        <v>0.21515894305886699</v>
      </c>
      <c r="D28832" s="8">
        <v>0.13626719692832687</v>
      </c>
      <c r="E28832" s="8">
        <v>0.20812684413923316</v>
      </c>
      <c r="F28832" s="8">
        <v>0.37269540650549254</v>
      </c>
      <c r="G28832" s="8">
        <v>0.14389899350282334</v>
      </c>
      <c r="H28832" s="8">
        <v>0.24576022713700155</v>
      </c>
      <c r="I28832" s="8">
        <v>0.14973474323127889</v>
      </c>
      <c r="J28832" s="8">
        <v>0.2580410443887769</v>
      </c>
      <c r="K28832" s="8">
        <v>0.20666851583766938</v>
      </c>
      <c r="L28832" s="8">
        <v>0.19194501296642524</v>
      </c>
      <c r="M28832" s="8">
        <v>0.28847104084352482</v>
      </c>
      <c r="N28832" s="8">
        <v>0.14611880662009288</v>
      </c>
      <c r="O28832" s="8">
        <v>0.13056966674295886</v>
      </c>
    </row>
    <row r="28833" spans="2:15">
      <c r="B28833" s="3" t="s">
        <v>3623</v>
      </c>
      <c r="C28833" s="10">
        <v>0.25685025366725811</v>
      </c>
      <c r="D28833" s="10">
        <v>0.19377726467399459</v>
      </c>
      <c r="E28833" s="10">
        <v>0.21317922311374707</v>
      </c>
      <c r="F28833" s="10">
        <v>0.3004331776494884</v>
      </c>
      <c r="G28833" s="10">
        <v>5.0189481876874775E-2</v>
      </c>
      <c r="H28833" s="10">
        <v>0.24516568071321845</v>
      </c>
      <c r="I28833" s="10">
        <v>0.10145782810111036</v>
      </c>
      <c r="J28833" s="10">
        <v>0.29490579603788292</v>
      </c>
      <c r="K28833" s="10">
        <v>0.2133111689067467</v>
      </c>
      <c r="L28833" s="10">
        <v>0.18924169011251707</v>
      </c>
      <c r="M28833" s="10">
        <v>0.27188975405033267</v>
      </c>
      <c r="N28833" s="10">
        <v>0.11074202827432808</v>
      </c>
      <c r="O28833" s="10">
        <v>0.12047103334859485</v>
      </c>
    </row>
    <row r="28834" spans="2:15">
      <c r="B28834" s="3" t="s">
        <v>3624</v>
      </c>
      <c r="C28834" s="8">
        <v>0.24010619491683907</v>
      </c>
      <c r="D28834" s="8">
        <v>0.24199053411520755</v>
      </c>
      <c r="E28834" s="8">
        <v>0.18138630038425158</v>
      </c>
      <c r="F28834" s="8">
        <v>0.23137617237667027</v>
      </c>
      <c r="G28834" s="8">
        <v>0.15741152381898277</v>
      </c>
      <c r="H28834" s="8">
        <v>0.21634292854133266</v>
      </c>
      <c r="I28834" s="8">
        <v>0.14131369489971174</v>
      </c>
      <c r="J28834" s="8">
        <v>0.22722243721426669</v>
      </c>
      <c r="K28834" s="8">
        <v>0.19993620844781171</v>
      </c>
      <c r="L28834" s="8">
        <v>0.16268131522220861</v>
      </c>
      <c r="M28834" s="8">
        <v>0.19905629434163932</v>
      </c>
      <c r="N28834" s="8">
        <v>0.20180919783493345</v>
      </c>
      <c r="O28834" s="8">
        <v>0.14319664258583853</v>
      </c>
    </row>
    <row r="28835" spans="2:15">
      <c r="B28835" s="3" t="s">
        <v>3625</v>
      </c>
      <c r="C28835" s="10">
        <v>0.23518762789147377</v>
      </c>
      <c r="D28835" s="10">
        <v>0.22602167982900487</v>
      </c>
      <c r="E28835" s="10">
        <v>0.15970974784548911</v>
      </c>
      <c r="F28835" s="10">
        <v>0.21669004579153528</v>
      </c>
      <c r="G28835" s="10">
        <v>0.21970797372310288</v>
      </c>
      <c r="H28835" s="10">
        <v>0.15261317242245465</v>
      </c>
      <c r="I28835" s="10">
        <v>0.16911354892200375</v>
      </c>
      <c r="J28835" s="10">
        <v>0.20760049764557223</v>
      </c>
      <c r="K28835" s="10">
        <v>0.20672458807577634</v>
      </c>
      <c r="L28835" s="10">
        <v>0.19851840570526497</v>
      </c>
      <c r="M28835" s="10">
        <v>0.18696474390344092</v>
      </c>
      <c r="N28835" s="10">
        <v>0.20320256447211463</v>
      </c>
      <c r="O28835" s="10">
        <v>0.13737387581277946</v>
      </c>
    </row>
    <row r="28836" spans="2:15">
      <c r="B28836" s="3" t="s">
        <v>3626</v>
      </c>
      <c r="C28836" s="8">
        <v>0.2077713508577029</v>
      </c>
      <c r="D28836" s="8">
        <v>0.17688596846756457</v>
      </c>
      <c r="E28836" s="8">
        <v>0.19244399869668374</v>
      </c>
      <c r="F28836" s="8">
        <v>0.27765593228546864</v>
      </c>
      <c r="G28836" s="8">
        <v>0.13818309733894019</v>
      </c>
      <c r="H28836" s="8">
        <v>0.25411564769258066</v>
      </c>
      <c r="I28836" s="8">
        <v>0.12832476497596118</v>
      </c>
      <c r="J28836" s="8">
        <v>0.27155606131556936</v>
      </c>
      <c r="K28836" s="8">
        <v>0.20294856218834084</v>
      </c>
      <c r="L28836" s="8">
        <v>0.12223790570080022</v>
      </c>
      <c r="M28836" s="8">
        <v>0.2598339731483631</v>
      </c>
      <c r="N28836" s="8">
        <v>0.14973424921948381</v>
      </c>
      <c r="O28836" s="8">
        <v>0.17289704507611803</v>
      </c>
    </row>
    <row r="28837" spans="2:15">
      <c r="B28837" s="3" t="s">
        <v>3627</v>
      </c>
      <c r="C28837" s="10">
        <v>0.25108593947206809</v>
      </c>
      <c r="D28837" s="10">
        <v>0.19972578111044637</v>
      </c>
      <c r="E28837" s="10">
        <v>0.21722546269375864</v>
      </c>
      <c r="F28837" s="10">
        <v>0.28773573014953263</v>
      </c>
      <c r="G28837" s="10">
        <v>0.14615756615983627</v>
      </c>
      <c r="H28837" s="10">
        <v>0.19812491218947942</v>
      </c>
      <c r="I28837" s="10">
        <v>0.14381599618054258</v>
      </c>
      <c r="J28837" s="10">
        <v>0.28070981815899648</v>
      </c>
      <c r="K28837" s="10">
        <v>0.2524199231743906</v>
      </c>
      <c r="L28837" s="10">
        <v>0.12965370202429438</v>
      </c>
      <c r="M28837" s="10">
        <v>0.26228609602036307</v>
      </c>
      <c r="N28837" s="10">
        <v>0.10803946892386634</v>
      </c>
      <c r="O28837" s="10">
        <v>0.17541543098633228</v>
      </c>
    </row>
    <row r="28838" spans="2:15">
      <c r="B28838" s="3" t="s">
        <v>3628</v>
      </c>
      <c r="C28838" s="8">
        <v>0.23562600327175509</v>
      </c>
      <c r="D28838" s="8">
        <v>0.17457194792963354</v>
      </c>
      <c r="E28838" s="8">
        <v>0.21658436375173359</v>
      </c>
      <c r="F28838" s="8">
        <v>0.3102628548742849</v>
      </c>
      <c r="G28838" s="8">
        <v>0.15063993956825389</v>
      </c>
      <c r="H28838" s="8">
        <v>0.19932465642168853</v>
      </c>
      <c r="I28838" s="8">
        <v>0.13814688868567673</v>
      </c>
      <c r="J28838" s="8">
        <v>0.27291737668538024</v>
      </c>
      <c r="K28838" s="8">
        <v>0.20935822639641533</v>
      </c>
      <c r="L28838" s="8">
        <v>0.13384072909417496</v>
      </c>
      <c r="M28838" s="8">
        <v>0.27628901243420761</v>
      </c>
      <c r="N28838" s="8">
        <v>0.11980225041163259</v>
      </c>
      <c r="O28838" s="8">
        <v>0.13950812550198988</v>
      </c>
    </row>
    <row r="28839" spans="2:15">
      <c r="B28839" s="3" t="s">
        <v>3629</v>
      </c>
      <c r="C28839" s="10">
        <v>0.23605816231586335</v>
      </c>
      <c r="D28839" s="10">
        <v>0.26794153662228332</v>
      </c>
      <c r="E28839" s="10">
        <v>0.18481822332501427</v>
      </c>
      <c r="F28839" s="10">
        <v>0.20367121098465321</v>
      </c>
      <c r="G28839" s="10">
        <v>0.14117209538125741</v>
      </c>
      <c r="H28839" s="10">
        <v>0.23778933834659199</v>
      </c>
      <c r="I28839" s="10">
        <v>0.16408553740399237</v>
      </c>
      <c r="J28839" s="10">
        <v>0.28313701812012337</v>
      </c>
      <c r="K28839" s="10">
        <v>0.22562360965857128</v>
      </c>
      <c r="L28839" s="10">
        <v>0.20601899288048392</v>
      </c>
      <c r="M28839" s="10">
        <v>0.24246358801722495</v>
      </c>
      <c r="N28839" s="10">
        <v>0.18897957794035317</v>
      </c>
      <c r="O28839" s="10">
        <v>7.184788814960022E-2</v>
      </c>
    </row>
    <row r="28840" spans="2:15">
      <c r="B28840" s="3" t="s">
        <v>3630</v>
      </c>
      <c r="C28840" s="8">
        <v>0.24924932229926611</v>
      </c>
      <c r="D28840" s="8">
        <v>0.19718099238942488</v>
      </c>
      <c r="E28840" s="8">
        <v>0.21761975887655885</v>
      </c>
      <c r="F28840" s="8">
        <v>0.27901768155043688</v>
      </c>
      <c r="G28840" s="8">
        <v>4.4517101201783017E-2</v>
      </c>
      <c r="H28840" s="8">
        <v>0.26433897894359659</v>
      </c>
      <c r="I28840" s="8">
        <v>0.14568946416533896</v>
      </c>
      <c r="J28840" s="8">
        <v>0.23137564230916743</v>
      </c>
      <c r="K28840" s="8">
        <v>0.18590598271494232</v>
      </c>
      <c r="L28840" s="8">
        <v>0.14484383663258638</v>
      </c>
      <c r="M28840" s="8">
        <v>0.21696882186805658</v>
      </c>
      <c r="N28840" s="8">
        <v>0.18868560994458963</v>
      </c>
      <c r="O28840" s="8">
        <v>0.1772496590022915</v>
      </c>
    </row>
    <row r="28841" spans="2:15">
      <c r="B28841" s="3" t="s">
        <v>3631</v>
      </c>
      <c r="C28841" s="10">
        <v>0.27431336999444922</v>
      </c>
      <c r="D28841" s="10">
        <v>0.26422335878354997</v>
      </c>
      <c r="E28841" s="10">
        <v>0.25135625722084298</v>
      </c>
      <c r="F28841" s="10">
        <v>0.22641490462390448</v>
      </c>
      <c r="G28841" s="10">
        <v>0.13513033645616385</v>
      </c>
      <c r="H28841" s="10">
        <v>0.25398010326788145</v>
      </c>
      <c r="I28841" s="10">
        <v>0.1518210478622147</v>
      </c>
      <c r="J28841" s="10">
        <v>0.30920271738358918</v>
      </c>
      <c r="K28841" s="10">
        <v>0.22847950015202798</v>
      </c>
      <c r="L28841" s="10">
        <v>0.2013328814955245</v>
      </c>
      <c r="M28841" s="10">
        <v>0.25422394028353812</v>
      </c>
      <c r="N28841" s="10">
        <v>0.17337759351053256</v>
      </c>
      <c r="O28841" s="10">
        <v>0.11887374755697304</v>
      </c>
    </row>
    <row r="28842" spans="2:15">
      <c r="B28842" s="3" t="s">
        <v>3632</v>
      </c>
      <c r="C28842" s="8">
        <v>0.25894498660583853</v>
      </c>
      <c r="D28842" s="8">
        <v>0.19688208211308231</v>
      </c>
      <c r="E28842" s="8">
        <v>0.17740566819504816</v>
      </c>
      <c r="F28842" s="8">
        <v>0.34283852117451385</v>
      </c>
      <c r="G28842" s="8">
        <v>9.5704316009580737E-2</v>
      </c>
      <c r="H28842" s="8">
        <v>0.2362177847799441</v>
      </c>
      <c r="I28842" s="8">
        <v>0.17374096445689385</v>
      </c>
      <c r="J28842" s="8">
        <v>0.23689645954259342</v>
      </c>
      <c r="K28842" s="8">
        <v>0.19879058507354341</v>
      </c>
      <c r="L28842" s="8">
        <v>0.20954385676625875</v>
      </c>
      <c r="M28842" s="8">
        <v>0.24354602925839181</v>
      </c>
      <c r="N28842" s="8">
        <v>0.17449801942078191</v>
      </c>
      <c r="O28842" s="8">
        <v>8.7324708952133595E-2</v>
      </c>
    </row>
    <row r="28843" spans="2:15">
      <c r="B28843" s="3" t="s">
        <v>3633</v>
      </c>
      <c r="C28843" s="10">
        <v>0.22985385604263789</v>
      </c>
      <c r="D28843" s="10">
        <v>0.16190682607468382</v>
      </c>
      <c r="E28843" s="10">
        <v>0.26209810951265688</v>
      </c>
      <c r="F28843" s="10">
        <v>0.25665105213050493</v>
      </c>
      <c r="G28843" s="10">
        <v>0.14642646896353703</v>
      </c>
      <c r="H28843" s="10">
        <v>0.29060032317046675</v>
      </c>
      <c r="I28843" s="10">
        <v>0.14689725201391463</v>
      </c>
      <c r="J28843" s="10">
        <v>0.42714090494067491</v>
      </c>
      <c r="K28843" s="10">
        <v>0.23317380893348946</v>
      </c>
      <c r="L28843" s="10">
        <v>6.5904970511996244E-2</v>
      </c>
      <c r="M28843" s="10">
        <v>0.35408723537055198</v>
      </c>
      <c r="N28843" s="10">
        <v>0.11998803202831916</v>
      </c>
      <c r="O28843" s="10">
        <v>0.10335237675602148</v>
      </c>
    </row>
    <row r="28844" spans="2:15">
      <c r="B28844" s="3" t="s">
        <v>3634</v>
      </c>
      <c r="C28844" s="8">
        <v>0.21378817999650218</v>
      </c>
      <c r="D28844" s="8">
        <v>7.2025627131644288E-2</v>
      </c>
      <c r="E28844" s="8">
        <v>0.28771571491744213</v>
      </c>
      <c r="F28844" s="8">
        <v>0.38191400339101594</v>
      </c>
      <c r="G28844" s="8">
        <v>-1.5563115084775609E-2</v>
      </c>
      <c r="H28844" s="8">
        <v>0.35532718387443585</v>
      </c>
      <c r="I28844" s="8">
        <v>0.12088813692821189</v>
      </c>
      <c r="J28844" s="8">
        <v>0.30191114761760646</v>
      </c>
      <c r="K28844" s="8">
        <v>0.21190587376838793</v>
      </c>
      <c r="L28844" s="8">
        <v>0.10498092905037189</v>
      </c>
      <c r="M28844" s="8">
        <v>0.27780816148715043</v>
      </c>
      <c r="N28844" s="8">
        <v>0.16418594044847779</v>
      </c>
      <c r="O28844" s="8">
        <v>0.16681432584220754</v>
      </c>
    </row>
    <row r="28845" spans="2:15">
      <c r="B28845" s="3" t="s">
        <v>3635</v>
      </c>
      <c r="C28845" s="10">
        <v>0.2469309280582685</v>
      </c>
      <c r="D28845" s="10">
        <v>0.2125175892477551</v>
      </c>
      <c r="E28845" s="10">
        <v>0.19821373983032656</v>
      </c>
      <c r="F28845" s="10">
        <v>0.23303481050324887</v>
      </c>
      <c r="G28845" s="10">
        <v>0.15948262028044249</v>
      </c>
      <c r="H28845" s="10">
        <v>0.26398566890422576</v>
      </c>
      <c r="I28845" s="10">
        <v>0.17484743060163446</v>
      </c>
      <c r="J28845" s="10">
        <v>0.31057087454428567</v>
      </c>
      <c r="K28845" s="10">
        <v>0.23893683406625238</v>
      </c>
      <c r="L28845" s="10">
        <v>9.7205940592447679E-2</v>
      </c>
      <c r="M28845" s="10">
        <v>0.21209728024500174</v>
      </c>
      <c r="N28845" s="10">
        <v>0.17521849124996705</v>
      </c>
      <c r="O28845" s="10">
        <v>0.13382953547217741</v>
      </c>
    </row>
    <row r="28846" spans="2:15">
      <c r="B28846" s="3" t="s">
        <v>3636</v>
      </c>
      <c r="C28846" s="8">
        <v>0.24732588532090502</v>
      </c>
      <c r="D28846" s="8">
        <v>0.19333455652475295</v>
      </c>
      <c r="E28846" s="8">
        <v>0.18265645367342725</v>
      </c>
      <c r="F28846" s="8">
        <v>0.26072365144161375</v>
      </c>
      <c r="G28846" s="8">
        <v>0.16140822888963793</v>
      </c>
      <c r="H28846" s="8">
        <v>0.21053836364526315</v>
      </c>
      <c r="I28846" s="8">
        <v>0.17679201939155975</v>
      </c>
      <c r="J28846" s="8">
        <v>0.20072289311497257</v>
      </c>
      <c r="K28846" s="8">
        <v>0.17858000495487406</v>
      </c>
      <c r="L28846" s="8">
        <v>0.18635165376528939</v>
      </c>
      <c r="M28846" s="8">
        <v>0.18581781950345244</v>
      </c>
      <c r="N28846" s="8">
        <v>0.16638359449430692</v>
      </c>
      <c r="O28846" s="8">
        <v>0.15995678014920786</v>
      </c>
    </row>
    <row r="28847" spans="2:15">
      <c r="B28847" s="3" t="s">
        <v>3637</v>
      </c>
      <c r="C28847" s="10">
        <v>0.26448405370253214</v>
      </c>
      <c r="D28847" s="10">
        <v>0.19687219852996055</v>
      </c>
      <c r="E28847" s="10">
        <v>0.17049575948195073</v>
      </c>
      <c r="F28847" s="10">
        <v>0.34641268347754994</v>
      </c>
      <c r="G28847" s="10">
        <v>0.11155748947452664</v>
      </c>
      <c r="H28847" s="10">
        <v>0.18987426525187098</v>
      </c>
      <c r="I28847" s="10">
        <v>0.17560124981639669</v>
      </c>
      <c r="J28847" s="10">
        <v>0.21982640086279537</v>
      </c>
      <c r="K28847" s="10">
        <v>0.18905814896096065</v>
      </c>
      <c r="L28847" s="10">
        <v>0.17406855397495849</v>
      </c>
      <c r="M28847" s="10">
        <v>0.21975721070107007</v>
      </c>
      <c r="N28847" s="10">
        <v>0.16749309464652087</v>
      </c>
      <c r="O28847" s="10">
        <v>0.13812673636922468</v>
      </c>
    </row>
    <row r="28848" spans="2:15">
      <c r="B28848" s="3" t="s">
        <v>3638</v>
      </c>
      <c r="C28848" s="8">
        <v>0.28021543086638723</v>
      </c>
      <c r="D28848" s="8">
        <v>0.20035518403386351</v>
      </c>
      <c r="E28848" s="8">
        <v>0.18092377541612875</v>
      </c>
      <c r="F28848" s="8">
        <v>0.27866094037499539</v>
      </c>
      <c r="G28848" s="8">
        <v>0.13707115076805923</v>
      </c>
      <c r="H28848" s="8">
        <v>0.22085429383620236</v>
      </c>
      <c r="I28848" s="8">
        <v>0.12281041816338822</v>
      </c>
      <c r="J28848" s="8">
        <v>0.25851258885540829</v>
      </c>
      <c r="K28848" s="8">
        <v>0.19536416679907975</v>
      </c>
      <c r="L28848" s="8">
        <v>0.14753708452825576</v>
      </c>
      <c r="M28848" s="8">
        <v>0.20497069879209837</v>
      </c>
      <c r="N28848" s="8">
        <v>0.21148186694475751</v>
      </c>
      <c r="O28848" s="8">
        <v>0.15209672496841198</v>
      </c>
    </row>
    <row r="28849" spans="2:15">
      <c r="B28849" s="3" t="s">
        <v>3639</v>
      </c>
      <c r="C28849" s="10">
        <v>0.26051244252066313</v>
      </c>
      <c r="D28849" s="10">
        <v>0.22209441786774176</v>
      </c>
      <c r="E28849" s="10">
        <v>0.22959235430900587</v>
      </c>
      <c r="F28849" s="10">
        <v>0.25436561281391901</v>
      </c>
      <c r="G28849" s="10">
        <v>6.4192406523345041E-2</v>
      </c>
      <c r="H28849" s="10">
        <v>0.22049025147882897</v>
      </c>
      <c r="I28849" s="10">
        <v>0.1301675592976885</v>
      </c>
      <c r="J28849" s="10">
        <v>0.26129647569285974</v>
      </c>
      <c r="K28849" s="10">
        <v>0.22337512739948295</v>
      </c>
      <c r="L28849" s="10">
        <v>0.19903771757223948</v>
      </c>
      <c r="M28849" s="10">
        <v>0.26496977411382078</v>
      </c>
      <c r="N28849" s="10">
        <v>0.16387467408711234</v>
      </c>
      <c r="O28849" s="10">
        <v>8.0468356259051813E-2</v>
      </c>
    </row>
    <row r="28850" spans="2:15">
      <c r="B28850" s="3" t="s">
        <v>3640</v>
      </c>
      <c r="C28850" s="8">
        <v>0.22041261001181384</v>
      </c>
      <c r="D28850" s="8">
        <v>0.23707339198941524</v>
      </c>
      <c r="E28850" s="8">
        <v>0.28995628546521579</v>
      </c>
      <c r="F28850" s="8">
        <v>0.20603105659173981</v>
      </c>
      <c r="G28850" s="8">
        <v>0.1129788402674157</v>
      </c>
      <c r="H28850" s="8">
        <v>0.26727401489470631</v>
      </c>
      <c r="I28850" s="8">
        <v>5.597193472332674E-2</v>
      </c>
      <c r="J28850" s="8">
        <v>0.27595835069979446</v>
      </c>
      <c r="K28850" s="8">
        <v>0.22763580841905018</v>
      </c>
      <c r="L28850" s="8">
        <v>0.10750464374888048</v>
      </c>
      <c r="M28850" s="8">
        <v>0.34812245501953998</v>
      </c>
      <c r="N28850" s="8">
        <v>0.11608330238335224</v>
      </c>
      <c r="O28850" s="8">
        <v>0.19646638846267747</v>
      </c>
    </row>
    <row r="28851" spans="2:15">
      <c r="B28851" s="3" t="s">
        <v>3641</v>
      </c>
      <c r="C28851" s="10">
        <v>0.24700019839404855</v>
      </c>
      <c r="D28851" s="10">
        <v>0.22433454764159574</v>
      </c>
      <c r="E28851" s="10">
        <v>0.22569979970550066</v>
      </c>
      <c r="F28851" s="10">
        <v>0.24070455357628331</v>
      </c>
      <c r="G28851" s="10">
        <v>0.10233554446921377</v>
      </c>
      <c r="H28851" s="10">
        <v>0.21670671637872307</v>
      </c>
      <c r="I28851" s="10">
        <v>0.13681985021154458</v>
      </c>
      <c r="J28851" s="10">
        <v>0.28433945566873436</v>
      </c>
      <c r="K28851" s="10">
        <v>0.23729373010113219</v>
      </c>
      <c r="L28851" s="10">
        <v>0.15436898456207163</v>
      </c>
      <c r="M28851" s="10">
        <v>0.26964388302232334</v>
      </c>
      <c r="N28851" s="10">
        <v>0.16017088322025314</v>
      </c>
      <c r="O28851" s="10">
        <v>0.1059744017567031</v>
      </c>
    </row>
    <row r="28852" spans="2:15">
      <c r="B28852" s="3" t="s">
        <v>3642</v>
      </c>
      <c r="C28852" s="8">
        <v>0.24150241911055714</v>
      </c>
      <c r="D28852" s="8">
        <v>0.19295513949902346</v>
      </c>
      <c r="E28852" s="8">
        <v>0.18971949302295987</v>
      </c>
      <c r="F28852" s="8">
        <v>0.31401530538199002</v>
      </c>
      <c r="G28852" s="8">
        <v>0.15039733651574885</v>
      </c>
      <c r="H28852" s="8">
        <v>0.21386266270648802</v>
      </c>
      <c r="I28852" s="8">
        <v>0.13987317952185285</v>
      </c>
      <c r="J28852" s="8">
        <v>0.24351040970526527</v>
      </c>
      <c r="K28852" s="8">
        <v>0.18960863253577398</v>
      </c>
      <c r="L28852" s="8">
        <v>0.20370691215952694</v>
      </c>
      <c r="M28852" s="8">
        <v>0.22527749583332371</v>
      </c>
      <c r="N28852" s="8">
        <v>0.17714715393396296</v>
      </c>
      <c r="O28852" s="8">
        <v>0.12422782097177817</v>
      </c>
    </row>
    <row r="28853" spans="2:15">
      <c r="B28853" s="3" t="s">
        <v>3643</v>
      </c>
      <c r="C28853" s="10">
        <v>0.25134119843094699</v>
      </c>
      <c r="D28853" s="10">
        <v>0.25940902279725803</v>
      </c>
      <c r="E28853" s="10">
        <v>0.19246451054895375</v>
      </c>
      <c r="F28853" s="10">
        <v>0.29290169080334238</v>
      </c>
      <c r="G28853" s="10">
        <v>8.4748164396247938E-2</v>
      </c>
      <c r="H28853" s="10">
        <v>0.21423740014931444</v>
      </c>
      <c r="I28853" s="10">
        <v>0.1851684077439692</v>
      </c>
      <c r="J28853" s="10">
        <v>0.29068576831626802</v>
      </c>
      <c r="K28853" s="10">
        <v>0.22340728887092581</v>
      </c>
      <c r="L28853" s="10">
        <v>0.14539386509967561</v>
      </c>
      <c r="M28853" s="10">
        <v>0.24640371633150926</v>
      </c>
      <c r="N28853" s="10">
        <v>0.14741556674638165</v>
      </c>
      <c r="O28853" s="10">
        <v>6.6202691812085768E-2</v>
      </c>
    </row>
    <row r="28854" spans="2:15">
      <c r="B28854" s="3" t="s">
        <v>3644</v>
      </c>
      <c r="C28854" s="8">
        <v>0.31071698400950543</v>
      </c>
      <c r="D28854" s="8">
        <v>0.20240284348250406</v>
      </c>
      <c r="E28854" s="8">
        <v>0.17105394237948357</v>
      </c>
      <c r="F28854" s="8">
        <v>0.37780400157267457</v>
      </c>
      <c r="G28854" s="8">
        <v>5.8436322413955952E-2</v>
      </c>
      <c r="H28854" s="8">
        <v>0.2164567524338209</v>
      </c>
      <c r="I28854" s="8">
        <v>0.11613509472979282</v>
      </c>
      <c r="J28854" s="8">
        <v>0.2738690221411223</v>
      </c>
      <c r="K28854" s="8">
        <v>0.21184479164294912</v>
      </c>
      <c r="L28854" s="8">
        <v>0.13071814635027723</v>
      </c>
      <c r="M28854" s="8">
        <v>0.24339890252973648</v>
      </c>
      <c r="N28854" s="8">
        <v>0.17348593238192656</v>
      </c>
      <c r="O28854" s="8">
        <v>0.17780820259456823</v>
      </c>
    </row>
    <row r="28855" spans="2:15">
      <c r="B28855" s="3" t="s">
        <v>3645</v>
      </c>
      <c r="C28855" s="10">
        <v>0.22962071157350616</v>
      </c>
      <c r="D28855" s="10">
        <v>0.19401950180775088</v>
      </c>
      <c r="E28855" s="10">
        <v>0.22307297754315655</v>
      </c>
      <c r="F28855" s="10">
        <v>0.29817527286973766</v>
      </c>
      <c r="G28855" s="10">
        <v>0.14105729991840177</v>
      </c>
      <c r="H28855" s="10">
        <v>0.23740774012273527</v>
      </c>
      <c r="I28855" s="10">
        <v>7.9279955780909045E-2</v>
      </c>
      <c r="J28855" s="10">
        <v>0.30135451738632019</v>
      </c>
      <c r="K28855" s="10">
        <v>0.23618928113911744</v>
      </c>
      <c r="L28855" s="10">
        <v>0.10206785071601016</v>
      </c>
      <c r="M28855" s="10">
        <v>0.28765421888454468</v>
      </c>
      <c r="N28855" s="10">
        <v>0.16606808784907776</v>
      </c>
      <c r="O28855" s="10">
        <v>0.17653941711953805</v>
      </c>
    </row>
    <row r="28856" spans="2:15">
      <c r="B28856" s="3" t="s">
        <v>3646</v>
      </c>
      <c r="C28856" s="8">
        <v>0.2673341502805327</v>
      </c>
      <c r="D28856" s="8">
        <v>0.22654361631666248</v>
      </c>
      <c r="E28856" s="8">
        <v>0.19199559191039614</v>
      </c>
      <c r="F28856" s="8">
        <v>0.26781379784628412</v>
      </c>
      <c r="G28856" s="8">
        <v>0.13366903362904303</v>
      </c>
      <c r="H28856" s="8">
        <v>0.1937981055566993</v>
      </c>
      <c r="I28856" s="8">
        <v>0.20026743064191893</v>
      </c>
      <c r="J28856" s="8">
        <v>0.2554266140616977</v>
      </c>
      <c r="K28856" s="8">
        <v>0.23352041896501308</v>
      </c>
      <c r="L28856" s="8">
        <v>0.15817421547719676</v>
      </c>
      <c r="M28856" s="8">
        <v>0.19659969821001416</v>
      </c>
      <c r="N28856" s="8">
        <v>0.19264159548463808</v>
      </c>
      <c r="O28856" s="8">
        <v>0.12795778852746942</v>
      </c>
    </row>
    <row r="28857" spans="2:15">
      <c r="B28857" s="3" t="s">
        <v>3647</v>
      </c>
      <c r="C28857" s="10">
        <v>0.19123955165606754</v>
      </c>
      <c r="D28857" s="10">
        <v>0.19631764219928818</v>
      </c>
      <c r="E28857" s="10">
        <v>0.20398426611667642</v>
      </c>
      <c r="F28857" s="10">
        <v>0.26627836184894843</v>
      </c>
      <c r="G28857" s="10">
        <v>0.16204007812631188</v>
      </c>
      <c r="H28857" s="10">
        <v>0.25044799693042141</v>
      </c>
      <c r="I28857" s="10">
        <v>0.13570342351408204</v>
      </c>
      <c r="J28857" s="10">
        <v>0.26760749042743048</v>
      </c>
      <c r="K28857" s="10">
        <v>0.2118249795523382</v>
      </c>
      <c r="L28857" s="10">
        <v>0.15806690996009576</v>
      </c>
      <c r="M28857" s="10">
        <v>0.23188030787288491</v>
      </c>
      <c r="N28857" s="10">
        <v>0.1639753878287934</v>
      </c>
      <c r="O28857" s="10">
        <v>0.16376647869432287</v>
      </c>
    </row>
    <row r="28858" spans="2:15">
      <c r="B28858" s="3" t="s">
        <v>3648</v>
      </c>
      <c r="C28858" s="8">
        <v>0.25118133906388906</v>
      </c>
      <c r="D28858" s="8">
        <v>0.26819444194104786</v>
      </c>
      <c r="E28858" s="8">
        <v>0.20700333522163772</v>
      </c>
      <c r="F28858" s="8">
        <v>0.21883389644373277</v>
      </c>
      <c r="G28858" s="8">
        <v>0.13870227720018691</v>
      </c>
      <c r="H28858" s="8">
        <v>0.23946552291137574</v>
      </c>
      <c r="I28858" s="8">
        <v>0.19444540247336436</v>
      </c>
      <c r="J28858" s="8">
        <v>0.26459551804921178</v>
      </c>
      <c r="K28858" s="8">
        <v>0.21063854930688414</v>
      </c>
      <c r="L28858" s="8">
        <v>0.14770085951287612</v>
      </c>
      <c r="M28858" s="8">
        <v>0.25135722698129881</v>
      </c>
      <c r="N28858" s="8">
        <v>0.13459317486924385</v>
      </c>
      <c r="O28858" s="8">
        <v>0.13958805204409902</v>
      </c>
    </row>
    <row r="28859" spans="2:15">
      <c r="B28859" s="3" t="s">
        <v>3649</v>
      </c>
      <c r="C28859" s="10">
        <v>0.28258764349247045</v>
      </c>
      <c r="D28859" s="10">
        <v>0.27615084311568355</v>
      </c>
      <c r="E28859" s="10">
        <v>0.18123156922379619</v>
      </c>
      <c r="F28859" s="10">
        <v>0.17910209973039831</v>
      </c>
      <c r="G28859" s="10">
        <v>0.18794930439164931</v>
      </c>
      <c r="H28859" s="10">
        <v>0.18902465563803497</v>
      </c>
      <c r="I28859" s="10">
        <v>0.15445692289843499</v>
      </c>
      <c r="J28859" s="10">
        <v>0.24762218617177267</v>
      </c>
      <c r="K28859" s="10">
        <v>0.2505629547566316</v>
      </c>
      <c r="L28859" s="10">
        <v>0.17591029323731247</v>
      </c>
      <c r="M28859" s="10">
        <v>0.25002852011437787</v>
      </c>
      <c r="N28859" s="10">
        <v>0.15207129902454633</v>
      </c>
      <c r="O28859" s="10">
        <v>0.14097720032362149</v>
      </c>
    </row>
    <row r="28860" spans="2:15">
      <c r="B28860" s="3" t="s">
        <v>3650</v>
      </c>
      <c r="C28860" s="8">
        <v>0.24029924916128542</v>
      </c>
      <c r="D28860" s="8">
        <v>0.2629776308609576</v>
      </c>
      <c r="E28860" s="8">
        <v>0.18272386350408046</v>
      </c>
      <c r="F28860" s="8">
        <v>0.2120345421917221</v>
      </c>
      <c r="G28860" s="8">
        <v>0.14271751550832068</v>
      </c>
      <c r="H28860" s="8">
        <v>0.22984590910458225</v>
      </c>
      <c r="I28860" s="8">
        <v>0.15668032366235041</v>
      </c>
      <c r="J28860" s="8">
        <v>0.27741373916606094</v>
      </c>
      <c r="K28860" s="8">
        <v>0.19916149067924124</v>
      </c>
      <c r="L28860" s="8">
        <v>0.22314515591643272</v>
      </c>
      <c r="M28860" s="8">
        <v>0.23804167853954314</v>
      </c>
      <c r="N28860" s="8">
        <v>0.17591536477044425</v>
      </c>
      <c r="O28860" s="8">
        <v>9.8767978358676858E-2</v>
      </c>
    </row>
    <row r="28861" spans="2:15">
      <c r="B28861" s="3" t="s">
        <v>3651</v>
      </c>
      <c r="C28861" s="10">
        <v>0.26196429601137544</v>
      </c>
      <c r="D28861" s="10">
        <v>0.25187559775218216</v>
      </c>
      <c r="E28861" s="10">
        <v>0.19210005842273511</v>
      </c>
      <c r="F28861" s="10">
        <v>0.25502616055534016</v>
      </c>
      <c r="G28861" s="10">
        <v>6.4516661817762097E-2</v>
      </c>
      <c r="H28861" s="10">
        <v>0.22482433514737921</v>
      </c>
      <c r="I28861" s="10">
        <v>0.16476231441707545</v>
      </c>
      <c r="J28861" s="10">
        <v>0.26270969283780143</v>
      </c>
      <c r="K28861" s="10">
        <v>0.20837538513375051</v>
      </c>
      <c r="L28861" s="10">
        <v>0.1787639994775323</v>
      </c>
      <c r="M28861" s="10">
        <v>0.24827868187739738</v>
      </c>
      <c r="N28861" s="10">
        <v>0.15691724747482305</v>
      </c>
      <c r="O28861" s="10">
        <v>0.10716923720249499</v>
      </c>
    </row>
    <row r="28862" spans="2:15">
      <c r="B28862" s="3" t="s">
        <v>3652</v>
      </c>
      <c r="C28862" s="8">
        <v>0.26451516282621129</v>
      </c>
      <c r="D28862" s="8">
        <v>0.16636691908487772</v>
      </c>
      <c r="E28862" s="8">
        <v>0.16303037446096458</v>
      </c>
      <c r="F28862" s="8">
        <v>0.31268332516652697</v>
      </c>
      <c r="G28862" s="8">
        <v>0.1428734574241276</v>
      </c>
      <c r="H28862" s="8">
        <v>0.22776459439422861</v>
      </c>
      <c r="I28862" s="8">
        <v>0.15332399972320893</v>
      </c>
      <c r="J28862" s="8">
        <v>0.24280157503848038</v>
      </c>
      <c r="K28862" s="8">
        <v>0.19234222737901846</v>
      </c>
      <c r="L28862" s="8">
        <v>0.16597916896551068</v>
      </c>
      <c r="M28862" s="8">
        <v>0.21689884373748142</v>
      </c>
      <c r="N28862" s="8">
        <v>0.21551124894930809</v>
      </c>
      <c r="O28862" s="8">
        <v>0.1546944125218353</v>
      </c>
    </row>
    <row r="28863" spans="2:15">
      <c r="B28863" s="3" t="s">
        <v>3653</v>
      </c>
      <c r="C28863" s="10">
        <v>0.31329840603436221</v>
      </c>
      <c r="D28863" s="10">
        <v>0.16008613020673379</v>
      </c>
      <c r="E28863" s="10">
        <v>0.23835106387984831</v>
      </c>
      <c r="F28863" s="10">
        <v>0.35705923348585433</v>
      </c>
      <c r="G28863" s="10">
        <v>-6.6940112167635374E-2</v>
      </c>
      <c r="H28863" s="10">
        <v>0.30113110383225616</v>
      </c>
      <c r="I28863" s="10">
        <v>0.15611126567032707</v>
      </c>
      <c r="J28863" s="10">
        <v>0.30275421759262239</v>
      </c>
      <c r="K28863" s="10">
        <v>0.24837960340005072</v>
      </c>
      <c r="L28863" s="10">
        <v>0.12195032208777622</v>
      </c>
      <c r="M28863" s="10">
        <v>0.25793303614094326</v>
      </c>
      <c r="N28863" s="10">
        <v>0.16020577897961483</v>
      </c>
      <c r="O28863" s="10">
        <v>9.5134320522754209E-2</v>
      </c>
    </row>
    <row r="28864" spans="2:15">
      <c r="B28864" s="3" t="s">
        <v>3654</v>
      </c>
      <c r="C28864" s="8">
        <v>0.24775273567377115</v>
      </c>
      <c r="D28864" s="8">
        <v>0.20456627426571958</v>
      </c>
      <c r="E28864" s="8">
        <v>0.14845095859416432</v>
      </c>
      <c r="F28864" s="8">
        <v>0.26394331907911034</v>
      </c>
      <c r="G28864" s="8">
        <v>0.14714562752841656</v>
      </c>
      <c r="H28864" s="8">
        <v>0.23184460934568854</v>
      </c>
      <c r="I28864" s="8">
        <v>0.13650602981416807</v>
      </c>
      <c r="J28864" s="8">
        <v>0.2746549267646296</v>
      </c>
      <c r="K28864" s="8">
        <v>0.20320677178228302</v>
      </c>
      <c r="L28864" s="8">
        <v>0.14161776395981254</v>
      </c>
      <c r="M28864" s="8">
        <v>0.21404514053327262</v>
      </c>
      <c r="N28864" s="8">
        <v>0.17853947070003715</v>
      </c>
      <c r="O28864" s="8">
        <v>0.12207842921429292</v>
      </c>
    </row>
    <row r="28865" spans="2:15">
      <c r="B28865" s="3" t="s">
        <v>3655</v>
      </c>
      <c r="C28865" s="10">
        <v>0.23046009901969974</v>
      </c>
      <c r="D28865" s="10">
        <v>0.20990618006620504</v>
      </c>
      <c r="E28865" s="10">
        <v>0.16125128357077936</v>
      </c>
      <c r="F28865" s="10">
        <v>0.22995954656038467</v>
      </c>
      <c r="G28865" s="10">
        <v>0.18963655017350103</v>
      </c>
      <c r="H28865" s="10">
        <v>0.19704177632690259</v>
      </c>
      <c r="I28865" s="10">
        <v>0.16180165184551495</v>
      </c>
      <c r="J28865" s="10">
        <v>0.26095042619125364</v>
      </c>
      <c r="K28865" s="10">
        <v>0.23043507746629963</v>
      </c>
      <c r="L28865" s="10">
        <v>0.14941933180325639</v>
      </c>
      <c r="M28865" s="10">
        <v>0.19443762523216793</v>
      </c>
      <c r="N28865" s="10">
        <v>0.16999693736991783</v>
      </c>
      <c r="O28865" s="10">
        <v>0.12962971760013389</v>
      </c>
    </row>
    <row r="28866" spans="2:15">
      <c r="B28866" s="3" t="s">
        <v>3656</v>
      </c>
      <c r="C28866" s="8">
        <v>0.2421021309284761</v>
      </c>
      <c r="D28866" s="8">
        <v>0.21453069668461872</v>
      </c>
      <c r="E28866" s="8">
        <v>0.25031393885571795</v>
      </c>
      <c r="F28866" s="8">
        <v>0.24305564884052447</v>
      </c>
      <c r="G28866" s="8">
        <v>4.8068949495365824E-2</v>
      </c>
      <c r="H28866" s="8">
        <v>0.33251482967947527</v>
      </c>
      <c r="I28866" s="8">
        <v>0.1954700015053881</v>
      </c>
      <c r="J28866" s="8">
        <v>0.23922272543972503</v>
      </c>
      <c r="K28866" s="8">
        <v>0.18343458410398408</v>
      </c>
      <c r="L28866" s="8">
        <v>0.13510772342188454</v>
      </c>
      <c r="M28866" s="8">
        <v>0.26455818131493336</v>
      </c>
      <c r="N28866" s="8">
        <v>0.20916926443600184</v>
      </c>
      <c r="O28866" s="8">
        <v>0.10832746312342174</v>
      </c>
    </row>
    <row r="28867" spans="2:15">
      <c r="B28867" s="3" t="s">
        <v>3657</v>
      </c>
      <c r="C28867" s="10">
        <v>0.24771381409418258</v>
      </c>
      <c r="D28867" s="10">
        <v>0.1908082847442073</v>
      </c>
      <c r="E28867" s="10">
        <v>0.19867829950801438</v>
      </c>
      <c r="F28867" s="10">
        <v>0.2479511497581289</v>
      </c>
      <c r="G28867" s="10">
        <v>0.10765664910243175</v>
      </c>
      <c r="H28867" s="10">
        <v>0.23389005698077775</v>
      </c>
      <c r="I28867" s="10">
        <v>0.18375071024461068</v>
      </c>
      <c r="J28867" s="10">
        <v>0.26728299469444144</v>
      </c>
      <c r="K28867" s="10">
        <v>0.21057962997370033</v>
      </c>
      <c r="L28867" s="10">
        <v>0.13818586200696223</v>
      </c>
      <c r="M28867" s="10">
        <v>0.22642155344812351</v>
      </c>
      <c r="N28867" s="10">
        <v>0.14133192678979495</v>
      </c>
      <c r="O28867" s="10">
        <v>0.10444547590049801</v>
      </c>
    </row>
    <row r="28868" spans="2:15">
      <c r="B28868" s="3" t="s">
        <v>3658</v>
      </c>
      <c r="C28868" s="8">
        <v>0.2405086081611712</v>
      </c>
      <c r="D28868" s="8">
        <v>0.23437223189942485</v>
      </c>
      <c r="E28868" s="8">
        <v>0.14064372635399952</v>
      </c>
      <c r="F28868" s="8">
        <v>0.26781786267287255</v>
      </c>
      <c r="G28868" s="8">
        <v>0.18453447859215896</v>
      </c>
      <c r="H28868" s="8">
        <v>0.18879759668606799</v>
      </c>
      <c r="I28868" s="8">
        <v>0.14202777018800461</v>
      </c>
      <c r="J28868" s="8">
        <v>0.23067115922105225</v>
      </c>
      <c r="K28868" s="8">
        <v>0.20383105860959669</v>
      </c>
      <c r="L28868" s="8">
        <v>0.18078355169446306</v>
      </c>
      <c r="M28868" s="8">
        <v>0.2196805528609424</v>
      </c>
      <c r="N28868" s="8">
        <v>0.21454240475242509</v>
      </c>
      <c r="O28868" s="8">
        <v>0.17679004984421204</v>
      </c>
    </row>
    <row r="28869" spans="2:15">
      <c r="B28869" s="3" t="s">
        <v>3659</v>
      </c>
      <c r="C28869" s="10">
        <v>0.24266737282053846</v>
      </c>
      <c r="D28869" s="10">
        <v>0.24033724443578613</v>
      </c>
      <c r="E28869" s="10">
        <v>0.11488838529087286</v>
      </c>
      <c r="F28869" s="10">
        <v>0.22188780282883697</v>
      </c>
      <c r="G28869" s="10">
        <v>0.21068353084613409</v>
      </c>
      <c r="H28869" s="10">
        <v>0.16821758525273187</v>
      </c>
      <c r="I28869" s="10">
        <v>0.15530994775790391</v>
      </c>
      <c r="J28869" s="10">
        <v>0.19784853228156038</v>
      </c>
      <c r="K28869" s="10">
        <v>0.20919891878399954</v>
      </c>
      <c r="L28869" s="10">
        <v>0.20303875291155188</v>
      </c>
      <c r="M28869" s="10">
        <v>0.20801039690306886</v>
      </c>
      <c r="N28869" s="10">
        <v>0.18798584179898917</v>
      </c>
      <c r="O28869" s="10">
        <v>0.16082478470084069</v>
      </c>
    </row>
    <row r="28870" spans="2:15">
      <c r="B28870" s="3" t="s">
        <v>3660</v>
      </c>
      <c r="C28870" s="8">
        <v>0.22511975682841162</v>
      </c>
      <c r="D28870" s="8">
        <v>0.1266528059843208</v>
      </c>
      <c r="E28870" s="8">
        <v>0.30128762045830842</v>
      </c>
      <c r="F28870" s="8">
        <v>0.31628726062265161</v>
      </c>
      <c r="G28870" s="8">
        <v>5.3216080123388403E-2</v>
      </c>
      <c r="H28870" s="8">
        <v>0.32541026418341712</v>
      </c>
      <c r="I28870" s="8">
        <v>0.12532710173816211</v>
      </c>
      <c r="J28870" s="8">
        <v>0.30010533197661632</v>
      </c>
      <c r="K28870" s="8">
        <v>0.19579399046119589</v>
      </c>
      <c r="L28870" s="8">
        <v>0.12302399710085871</v>
      </c>
      <c r="M28870" s="8">
        <v>0.22770723402542264</v>
      </c>
      <c r="N28870" s="8">
        <v>0.17395258049647436</v>
      </c>
      <c r="O28870" s="8">
        <v>0.19247958716851801</v>
      </c>
    </row>
    <row r="28871" spans="2:15">
      <c r="B28871" s="3" t="s">
        <v>3661</v>
      </c>
      <c r="C28871" s="10">
        <v>0.19409583181612453</v>
      </c>
      <c r="D28871" s="10">
        <v>0.18030338070354213</v>
      </c>
      <c r="E28871" s="10">
        <v>0.1848661452574267</v>
      </c>
      <c r="F28871" s="10">
        <v>0.30918848912809344</v>
      </c>
      <c r="G28871" s="10">
        <v>0.15983021928563942</v>
      </c>
      <c r="H28871" s="10">
        <v>0.26657167533503706</v>
      </c>
      <c r="I28871" s="10">
        <v>0.17031091857079636</v>
      </c>
      <c r="J28871" s="10">
        <v>0.27085032493325284</v>
      </c>
      <c r="K28871" s="10">
        <v>0.19975271371022599</v>
      </c>
      <c r="L28871" s="10">
        <v>0.15281082120856412</v>
      </c>
      <c r="M28871" s="10">
        <v>0.20943711579742763</v>
      </c>
      <c r="N28871" s="10">
        <v>0.18662809316854539</v>
      </c>
      <c r="O28871" s="10">
        <v>0.10483413036778677</v>
      </c>
    </row>
    <row r="28872" spans="2:15">
      <c r="B28872" s="3" t="s">
        <v>3662</v>
      </c>
      <c r="C28872" s="8">
        <v>0.28095686973526063</v>
      </c>
      <c r="D28872" s="8">
        <v>0.23087828174655892</v>
      </c>
      <c r="E28872" s="8">
        <v>0.19503504690447396</v>
      </c>
      <c r="F28872" s="8">
        <v>0.19574734099523761</v>
      </c>
      <c r="G28872" s="8">
        <v>0.14936419865712194</v>
      </c>
      <c r="H28872" s="8">
        <v>0.22421440997683867</v>
      </c>
      <c r="I28872" s="8">
        <v>0.16810234708025037</v>
      </c>
      <c r="J28872" s="8">
        <v>0.29241461639381305</v>
      </c>
      <c r="K28872" s="8">
        <v>0.2064896962435141</v>
      </c>
      <c r="L28872" s="8">
        <v>0.12500898383205963</v>
      </c>
      <c r="M28872" s="8">
        <v>0.24225308096336498</v>
      </c>
      <c r="N28872" s="8">
        <v>0.14539111975032643</v>
      </c>
      <c r="O28872" s="8">
        <v>0.10288262863658089</v>
      </c>
    </row>
    <row r="28873" spans="2:15">
      <c r="B28873" s="3" t="s">
        <v>3663</v>
      </c>
      <c r="C28873" s="10">
        <v>0.23559035651689328</v>
      </c>
      <c r="D28873" s="10">
        <v>0.16021512448417916</v>
      </c>
      <c r="E28873" s="10">
        <v>4.0333798153274793E-2</v>
      </c>
      <c r="F28873" s="10">
        <v>0.45899851375009287</v>
      </c>
      <c r="G28873" s="10">
        <v>0.14995817835604849</v>
      </c>
      <c r="H28873" s="10">
        <v>0.25028098233754242</v>
      </c>
      <c r="I28873" s="10">
        <v>0.13332242795367966</v>
      </c>
      <c r="J28873" s="10">
        <v>0.26620058680275749</v>
      </c>
      <c r="K28873" s="10">
        <v>0.16997627805494586</v>
      </c>
      <c r="L28873" s="10">
        <v>0.20263251216460812</v>
      </c>
      <c r="M28873" s="10">
        <v>0.1816179182780347</v>
      </c>
      <c r="N28873" s="10">
        <v>0.28036001793016763</v>
      </c>
      <c r="O28873" s="10">
        <v>0.16147819458957396</v>
      </c>
    </row>
    <row r="28874" spans="2:15">
      <c r="B28874" s="3" t="s">
        <v>3664</v>
      </c>
      <c r="C28874" s="8">
        <v>0.28844025781726323</v>
      </c>
      <c r="D28874" s="8">
        <v>0.21066997968075668</v>
      </c>
      <c r="E28874" s="8">
        <v>0.10917829653718983</v>
      </c>
      <c r="F28874" s="8">
        <v>0.33538549241312909</v>
      </c>
      <c r="G28874" s="8">
        <v>0.14315694230338441</v>
      </c>
      <c r="H28874" s="8">
        <v>0.18643733016138495</v>
      </c>
      <c r="I28874" s="8">
        <v>0.16830307113556284</v>
      </c>
      <c r="J28874" s="8">
        <v>0.22960101042807754</v>
      </c>
      <c r="K28874" s="8">
        <v>0.22600080123875099</v>
      </c>
      <c r="L28874" s="8">
        <v>0.18531968551852757</v>
      </c>
      <c r="M28874" s="8">
        <v>0.20291813012490298</v>
      </c>
      <c r="N28874" s="8">
        <v>0.14668942439979424</v>
      </c>
      <c r="O28874" s="8">
        <v>0.15922670057144467</v>
      </c>
    </row>
    <row r="28875" spans="2:15">
      <c r="B28875" s="3" t="s">
        <v>3665</v>
      </c>
      <c r="C28875" s="10">
        <v>0.24174550608107573</v>
      </c>
      <c r="D28875" s="10">
        <v>7.488207463975631E-2</v>
      </c>
      <c r="E28875" s="10">
        <v>0.24993943761185761</v>
      </c>
      <c r="F28875" s="10">
        <v>0.31308966450609332</v>
      </c>
      <c r="G28875" s="10">
        <v>9.4947500423625986E-2</v>
      </c>
      <c r="H28875" s="10">
        <v>0.29509162967613484</v>
      </c>
      <c r="I28875" s="10">
        <v>0.18108757211753987</v>
      </c>
      <c r="J28875" s="10">
        <v>0.33358850397548184</v>
      </c>
      <c r="K28875" s="10">
        <v>0.25198693777663483</v>
      </c>
      <c r="L28875" s="10">
        <v>8.206120750101778E-2</v>
      </c>
      <c r="M28875" s="10">
        <v>0.27618927722815784</v>
      </c>
      <c r="N28875" s="10">
        <v>8.4684461086211429E-2</v>
      </c>
      <c r="O28875" s="10">
        <v>0.13135444892257864</v>
      </c>
    </row>
    <row r="28876" spans="2:15">
      <c r="B28876" s="3" t="s">
        <v>3666</v>
      </c>
      <c r="C28876" s="8">
        <v>0.25267544798590036</v>
      </c>
      <c r="D28876" s="8">
        <v>0.26340212905561616</v>
      </c>
      <c r="E28876" s="8">
        <v>0.1341500395999628</v>
      </c>
      <c r="F28876" s="8">
        <v>0.22742346537748234</v>
      </c>
      <c r="G28876" s="8">
        <v>0.22881537196303042</v>
      </c>
      <c r="H28876" s="8">
        <v>0.15732039632802233</v>
      </c>
      <c r="I28876" s="8">
        <v>0.17772193452428392</v>
      </c>
      <c r="J28876" s="8">
        <v>0.25275975089076486</v>
      </c>
      <c r="K28876" s="8">
        <v>0.22855751812474515</v>
      </c>
      <c r="L28876" s="8">
        <v>0.19019180317662768</v>
      </c>
      <c r="M28876" s="8">
        <v>0.21555500230368754</v>
      </c>
      <c r="N28876" s="8">
        <v>0.17695744684404829</v>
      </c>
      <c r="O28876" s="8">
        <v>0.12763777395352505</v>
      </c>
    </row>
    <row r="28877" spans="2:15">
      <c r="B28877" s="3" t="s">
        <v>3667</v>
      </c>
      <c r="C28877" s="10">
        <v>0.24764197536482602</v>
      </c>
      <c r="D28877" s="10">
        <v>0.1750018082219261</v>
      </c>
      <c r="E28877" s="10">
        <v>0.19610889233271248</v>
      </c>
      <c r="F28877" s="10">
        <v>0.2978863210810852</v>
      </c>
      <c r="G28877" s="10">
        <v>0.12926984749716072</v>
      </c>
      <c r="H28877" s="10">
        <v>0.24255692635149365</v>
      </c>
      <c r="I28877" s="10">
        <v>0.1351399289920624</v>
      </c>
      <c r="J28877" s="10">
        <v>0.26322640138583692</v>
      </c>
      <c r="K28877" s="10">
        <v>0.22842489265009028</v>
      </c>
      <c r="L28877" s="10">
        <v>0.17317844354142037</v>
      </c>
      <c r="M28877" s="10">
        <v>0.24827395153551651</v>
      </c>
      <c r="N28877" s="10">
        <v>0.21931667672302274</v>
      </c>
      <c r="O28877" s="10">
        <v>9.8641000798499995E-2</v>
      </c>
    </row>
    <row r="28878" spans="2:15">
      <c r="B28878" s="3" t="s">
        <v>3668</v>
      </c>
      <c r="C28878" s="8">
        <v>0.25036901371811865</v>
      </c>
      <c r="D28878" s="8">
        <v>0.21673364656884897</v>
      </c>
      <c r="E28878" s="8">
        <v>0.15622573186357649</v>
      </c>
      <c r="F28878" s="8">
        <v>0.24047643052611431</v>
      </c>
      <c r="G28878" s="8">
        <v>0.1896068781845571</v>
      </c>
      <c r="H28878" s="8">
        <v>0.17575262516551093</v>
      </c>
      <c r="I28878" s="8">
        <v>0.16699672773844035</v>
      </c>
      <c r="J28878" s="8">
        <v>0.25375013165522364</v>
      </c>
      <c r="K28878" s="8">
        <v>0.19705630037952709</v>
      </c>
      <c r="L28878" s="8">
        <v>0.20034921760437596</v>
      </c>
      <c r="M28878" s="8">
        <v>0.20099333969426597</v>
      </c>
      <c r="N28878" s="8">
        <v>0.17765450866437726</v>
      </c>
      <c r="O28878" s="8">
        <v>0.12164526146347675</v>
      </c>
    </row>
    <row r="28879" spans="2:15">
      <c r="B28879" s="3" t="s">
        <v>3669</v>
      </c>
      <c r="C28879" s="10">
        <v>0.23077417244886592</v>
      </c>
      <c r="D28879" s="10">
        <v>0.18784625575029221</v>
      </c>
      <c r="E28879" s="10">
        <v>0.17757664092590147</v>
      </c>
      <c r="F28879" s="10">
        <v>0.25910477765473511</v>
      </c>
      <c r="G28879" s="10">
        <v>0.15366315953529663</v>
      </c>
      <c r="H28879" s="10">
        <v>0.20914578113292745</v>
      </c>
      <c r="I28879" s="10">
        <v>0.17064697764446829</v>
      </c>
      <c r="J28879" s="10">
        <v>0.21773560050593579</v>
      </c>
      <c r="K28879" s="10">
        <v>0.20138720485830275</v>
      </c>
      <c r="L28879" s="10">
        <v>0.21045813781053563</v>
      </c>
      <c r="M28879" s="10">
        <v>0.2048736117633658</v>
      </c>
      <c r="N28879" s="10">
        <v>0.1951937181944034</v>
      </c>
      <c r="O28879" s="10">
        <v>0.11230777272672784</v>
      </c>
    </row>
    <row r="28880" spans="2:15">
      <c r="B28880" s="3" t="s">
        <v>3670</v>
      </c>
      <c r="C28880" s="8">
        <v>0.23320605436152991</v>
      </c>
      <c r="D28880" s="8">
        <v>0.19434140316118445</v>
      </c>
      <c r="E28880" s="8">
        <v>0.14873066009367386</v>
      </c>
      <c r="F28880" s="8">
        <v>0.26243298459285297</v>
      </c>
      <c r="G28880" s="8">
        <v>0.18661485903134145</v>
      </c>
      <c r="H28880" s="8">
        <v>0.17851001162742147</v>
      </c>
      <c r="I28880" s="8">
        <v>0.16048051096448127</v>
      </c>
      <c r="J28880" s="8">
        <v>0.23233953844371077</v>
      </c>
      <c r="K28880" s="8">
        <v>0.22289673765944179</v>
      </c>
      <c r="L28880" s="8">
        <v>0.2051159676823337</v>
      </c>
      <c r="M28880" s="8">
        <v>0.22806105849220923</v>
      </c>
      <c r="N28880" s="8">
        <v>0.17351444212443287</v>
      </c>
      <c r="O28880" s="8">
        <v>0.11570645240663829</v>
      </c>
    </row>
    <row r="28881" spans="2:15">
      <c r="B28881" s="3" t="s">
        <v>3671</v>
      </c>
      <c r="C28881" s="10">
        <v>0.22798207319770553</v>
      </c>
      <c r="D28881" s="10">
        <v>0.14494585348069111</v>
      </c>
      <c r="E28881" s="10">
        <v>0.20095142410841776</v>
      </c>
      <c r="F28881" s="10">
        <v>0.34461286526616797</v>
      </c>
      <c r="G28881" s="10">
        <v>0.11035028395239672</v>
      </c>
      <c r="H28881" s="10">
        <v>0.24959262189127374</v>
      </c>
      <c r="I28881" s="10">
        <v>0.17374567017370324</v>
      </c>
      <c r="J28881" s="10">
        <v>0.26142368546144279</v>
      </c>
      <c r="K28881" s="10">
        <v>0.19255676268774799</v>
      </c>
      <c r="L28881" s="10">
        <v>0.25968682484720101</v>
      </c>
      <c r="M28881" s="10">
        <v>0.23760372341948463</v>
      </c>
      <c r="N28881" s="10">
        <v>0.15983191723472098</v>
      </c>
      <c r="O28881" s="10">
        <v>8.4289275606137457E-2</v>
      </c>
    </row>
    <row r="28882" spans="2:15">
      <c r="B28882" s="3" t="s">
        <v>3672</v>
      </c>
      <c r="C28882" s="8">
        <v>0.25723591913113331</v>
      </c>
      <c r="D28882" s="8">
        <v>0.20072163452773828</v>
      </c>
      <c r="E28882" s="8">
        <v>0.16992273539120659</v>
      </c>
      <c r="F28882" s="8">
        <v>0.2441559697137862</v>
      </c>
      <c r="G28882" s="8">
        <v>0.16355222451701268</v>
      </c>
      <c r="H28882" s="8">
        <v>0.22792510583484246</v>
      </c>
      <c r="I28882" s="8">
        <v>0.15278564798005401</v>
      </c>
      <c r="J28882" s="8">
        <v>0.24638209527011762</v>
      </c>
      <c r="K28882" s="8">
        <v>0.21213363998929935</v>
      </c>
      <c r="L28882" s="8">
        <v>0.24351161744138508</v>
      </c>
      <c r="M28882" s="8">
        <v>0.2318744726277604</v>
      </c>
      <c r="N28882" s="8">
        <v>0.16847261921359569</v>
      </c>
      <c r="O28882" s="8">
        <v>8.203576302867753E-2</v>
      </c>
    </row>
    <row r="28883" spans="2:15">
      <c r="B28883" s="3" t="s">
        <v>3673</v>
      </c>
      <c r="C28883" s="10">
        <v>0.28925900550352707</v>
      </c>
      <c r="D28883" s="10">
        <v>0.14868865726233066</v>
      </c>
      <c r="E28883" s="10">
        <v>0.18251391895634833</v>
      </c>
      <c r="F28883" s="10">
        <v>0.40894746719038455</v>
      </c>
      <c r="G28883" s="10">
        <v>2.0432699055801275E-2</v>
      </c>
      <c r="H28883" s="10">
        <v>0.24390946903932312</v>
      </c>
      <c r="I28883" s="10">
        <v>0.13080258936788788</v>
      </c>
      <c r="J28883" s="10">
        <v>0.28919937612800245</v>
      </c>
      <c r="K28883" s="10">
        <v>0.2301971171408532</v>
      </c>
      <c r="L28883" s="10">
        <v>0.13447361056906487</v>
      </c>
      <c r="M28883" s="10">
        <v>0.2612239598959355</v>
      </c>
      <c r="N28883" s="10">
        <v>0.2000330982479005</v>
      </c>
      <c r="O28883" s="10">
        <v>6.3360744258149332E-2</v>
      </c>
    </row>
    <row r="28884" spans="2:15">
      <c r="B28884" s="3" t="s">
        <v>3674</v>
      </c>
      <c r="C28884" s="8">
        <v>0.24882833735929899</v>
      </c>
      <c r="D28884" s="8">
        <v>0.19879639772996255</v>
      </c>
      <c r="E28884" s="8">
        <v>0.21766506945506095</v>
      </c>
      <c r="F28884" s="8">
        <v>0.28533147681798204</v>
      </c>
      <c r="G28884" s="8">
        <v>0.13803126820757655</v>
      </c>
      <c r="H28884" s="8">
        <v>0.23341489305064661</v>
      </c>
      <c r="I28884" s="8">
        <v>0.17797170220548736</v>
      </c>
      <c r="J28884" s="8">
        <v>0.26705715742211311</v>
      </c>
      <c r="K28884" s="8">
        <v>0.2437400685386622</v>
      </c>
      <c r="L28884" s="8">
        <v>0.11035569534302654</v>
      </c>
      <c r="M28884" s="8">
        <v>0.26285961612556985</v>
      </c>
      <c r="N28884" s="8">
        <v>0.18702704170736031</v>
      </c>
      <c r="O28884" s="8">
        <v>8.9799220307111058E-2</v>
      </c>
    </row>
    <row r="28885" spans="2:15">
      <c r="B28885" s="3" t="s">
        <v>3675</v>
      </c>
      <c r="C28885" s="10">
        <v>0.25843246963298089</v>
      </c>
      <c r="D28885" s="10">
        <v>0.20473414503300613</v>
      </c>
      <c r="E28885" s="10">
        <v>0.21841694803244055</v>
      </c>
      <c r="F28885" s="10">
        <v>0.28567739008617776</v>
      </c>
      <c r="G28885" s="10">
        <v>0.13499827412957405</v>
      </c>
      <c r="H28885" s="10">
        <v>0.23890364441632134</v>
      </c>
      <c r="I28885" s="10">
        <v>0.1470502182779814</v>
      </c>
      <c r="J28885" s="10">
        <v>0.27725492028913101</v>
      </c>
      <c r="K28885" s="10">
        <v>0.21677782053692046</v>
      </c>
      <c r="L28885" s="10">
        <v>0.18156388267480489</v>
      </c>
      <c r="M28885" s="10">
        <v>0.22943539136898872</v>
      </c>
      <c r="N28885" s="10">
        <v>0.12322340069040437</v>
      </c>
      <c r="O28885" s="10">
        <v>0.13079390805109559</v>
      </c>
    </row>
    <row r="28886" spans="2:15">
      <c r="B28886" s="3" t="s">
        <v>3676</v>
      </c>
      <c r="C28886" s="8">
        <v>0.22923649751166555</v>
      </c>
      <c r="D28886" s="8">
        <v>0.20517026466013741</v>
      </c>
      <c r="E28886" s="8">
        <v>0.1745876835854373</v>
      </c>
      <c r="F28886" s="8">
        <v>0.25860840404842406</v>
      </c>
      <c r="G28886" s="8">
        <v>0.19666180902609778</v>
      </c>
      <c r="H28886" s="8">
        <v>0.1999638618448123</v>
      </c>
      <c r="I28886" s="8">
        <v>0.14948010077065771</v>
      </c>
      <c r="J28886" s="8">
        <v>0.24411851841014492</v>
      </c>
      <c r="K28886" s="8">
        <v>0.21250842529465067</v>
      </c>
      <c r="L28886" s="8">
        <v>0.17080580317904995</v>
      </c>
      <c r="M28886" s="8">
        <v>0.23239857044470355</v>
      </c>
      <c r="N28886" s="8">
        <v>0.16461540829297741</v>
      </c>
      <c r="O28886" s="8">
        <v>0.12695801461536674</v>
      </c>
    </row>
    <row r="28887" spans="2:15">
      <c r="B28887" s="3" t="s">
        <v>3677</v>
      </c>
      <c r="C28887" s="10">
        <v>0.18424113554757712</v>
      </c>
      <c r="D28887" s="10">
        <v>0.15341986342923622</v>
      </c>
      <c r="E28887" s="10">
        <v>0.19559939713044536</v>
      </c>
      <c r="F28887" s="10">
        <v>0.29275821520159501</v>
      </c>
      <c r="G28887" s="10">
        <v>0.14486325598529629</v>
      </c>
      <c r="H28887" s="10">
        <v>0.24681441044028885</v>
      </c>
      <c r="I28887" s="10">
        <v>0.13625706653239616</v>
      </c>
      <c r="J28887" s="10">
        <v>0.24012633849902157</v>
      </c>
      <c r="K28887" s="10">
        <v>0.19026899295391633</v>
      </c>
      <c r="L28887" s="10">
        <v>0.19095412933413322</v>
      </c>
      <c r="M28887" s="10">
        <v>0.20042768880827816</v>
      </c>
      <c r="N28887" s="10">
        <v>0.15888999189286196</v>
      </c>
      <c r="O28887" s="10">
        <v>0.14775643938533323</v>
      </c>
    </row>
    <row r="28888" spans="2:15">
      <c r="B28888" s="3" t="s">
        <v>3678</v>
      </c>
      <c r="C28888" s="8">
        <v>0.29869741007174277</v>
      </c>
      <c r="D28888" s="8">
        <v>0.10330453815478009</v>
      </c>
      <c r="E28888" s="8">
        <v>8.989865772646137E-2</v>
      </c>
      <c r="F28888" s="8">
        <v>0.51930979178221981</v>
      </c>
      <c r="G28888" s="8">
        <v>3.7986739322644437E-2</v>
      </c>
      <c r="H28888" s="8">
        <v>0.19361017487002299</v>
      </c>
      <c r="I28888" s="8">
        <v>0.14262290624327401</v>
      </c>
      <c r="J28888" s="8">
        <v>0.20007244262788165</v>
      </c>
      <c r="K28888" s="8">
        <v>0.18285896731512477</v>
      </c>
      <c r="L28888" s="8">
        <v>0.24737881844736254</v>
      </c>
      <c r="M28888" s="8">
        <v>0.25633205430860173</v>
      </c>
      <c r="N28888" s="8">
        <v>0.18636947384608946</v>
      </c>
      <c r="O28888" s="8">
        <v>6.695196160500845E-2</v>
      </c>
    </row>
    <row r="28889" spans="2:15">
      <c r="B28889" s="3" t="s">
        <v>3679</v>
      </c>
      <c r="C28889" s="10">
        <v>0.25758208491295653</v>
      </c>
      <c r="D28889" s="10">
        <v>0.12540115548134129</v>
      </c>
      <c r="E28889" s="10">
        <v>0.24296252905005125</v>
      </c>
      <c r="F28889" s="10">
        <v>0.30946709168410313</v>
      </c>
      <c r="G28889" s="10">
        <v>0.1101822797060097</v>
      </c>
      <c r="H28889" s="10">
        <v>0.27364123540832341</v>
      </c>
      <c r="I28889" s="10">
        <v>0.12543378006866723</v>
      </c>
      <c r="J28889" s="10">
        <v>0.34534410751345862</v>
      </c>
      <c r="K28889" s="10">
        <v>0.25320492525182786</v>
      </c>
      <c r="L28889" s="10">
        <v>0.10930618176057358</v>
      </c>
      <c r="M28889" s="10">
        <v>0.27481480490611104</v>
      </c>
      <c r="N28889" s="10">
        <v>0.10073712491908381</v>
      </c>
      <c r="O28889" s="10">
        <v>0.12017225404728281</v>
      </c>
    </row>
    <row r="28890" spans="2:15">
      <c r="B28890" s="3" t="s">
        <v>3680</v>
      </c>
      <c r="C28890" s="8">
        <v>0.23025255566302036</v>
      </c>
      <c r="D28890" s="8">
        <v>0.20406779244348139</v>
      </c>
      <c r="E28890" s="8">
        <v>0.19505707813987008</v>
      </c>
      <c r="F28890" s="8">
        <v>0.24462361659777088</v>
      </c>
      <c r="G28890" s="8">
        <v>0.1263569690441608</v>
      </c>
      <c r="H28890" s="8">
        <v>0.24799181864390721</v>
      </c>
      <c r="I28890" s="8">
        <v>0.1946582385718115</v>
      </c>
      <c r="J28890" s="8">
        <v>0.24413654359152184</v>
      </c>
      <c r="K28890" s="8">
        <v>0.21904812628421483</v>
      </c>
      <c r="L28890" s="8">
        <v>0.13125448016309749</v>
      </c>
      <c r="M28890" s="8">
        <v>0.19652863959362493</v>
      </c>
      <c r="N28890" s="8">
        <v>0.16610060700407139</v>
      </c>
      <c r="O28890" s="8">
        <v>0.12724898098339449</v>
      </c>
    </row>
    <row r="28891" spans="2:15">
      <c r="B28891" s="3" t="s">
        <v>3681</v>
      </c>
      <c r="C28891" s="10">
        <v>0.23409231247769033</v>
      </c>
      <c r="D28891" s="10">
        <v>0.23908639485005043</v>
      </c>
      <c r="E28891" s="10">
        <v>0.22535253621858947</v>
      </c>
      <c r="F28891" s="10">
        <v>0.19560681615700778</v>
      </c>
      <c r="G28891" s="10">
        <v>0.1134929656592301</v>
      </c>
      <c r="H28891" s="10">
        <v>0.26447443040164842</v>
      </c>
      <c r="I28891" s="10">
        <v>0.15531091989296539</v>
      </c>
      <c r="J28891" s="10">
        <v>0.25833715743906926</v>
      </c>
      <c r="K28891" s="10">
        <v>0.20806355816625319</v>
      </c>
      <c r="L28891" s="10">
        <v>0.15493167445667524</v>
      </c>
      <c r="M28891" s="10">
        <v>0.2453017754010903</v>
      </c>
      <c r="N28891" s="10">
        <v>0.16643293720974842</v>
      </c>
      <c r="O28891" s="10">
        <v>0.16630801088211802</v>
      </c>
    </row>
    <row r="28892" spans="2:15">
      <c r="B28892" s="3" t="s">
        <v>3682</v>
      </c>
      <c r="C28892" s="8">
        <v>0.21611113966980058</v>
      </c>
      <c r="D28892" s="8">
        <v>5.4037404114646394E-2</v>
      </c>
      <c r="E28892" s="8">
        <v>0.27050446844402598</v>
      </c>
      <c r="F28892" s="8">
        <v>0.45854562237490076</v>
      </c>
      <c r="G28892" s="8">
        <v>-8.2461997599892131E-2</v>
      </c>
      <c r="H28892" s="8">
        <v>0.37285162575020475</v>
      </c>
      <c r="I28892" s="8">
        <v>0.11774428825524677</v>
      </c>
      <c r="J28892" s="8">
        <v>0.36605354937295403</v>
      </c>
      <c r="K28892" s="8">
        <v>0.22531860638693973</v>
      </c>
      <c r="L28892" s="8">
        <v>0.16498269834615872</v>
      </c>
      <c r="M28892" s="8">
        <v>0.2879994336765524</v>
      </c>
      <c r="N28892" s="8">
        <v>0.11933541735423291</v>
      </c>
      <c r="O28892" s="8">
        <v>2.924916806491655E-2</v>
      </c>
    </row>
    <row r="28893" spans="2:15">
      <c r="B28893" s="3" t="s">
        <v>3683</v>
      </c>
      <c r="C28893" s="10">
        <v>0.2693337585767796</v>
      </c>
      <c r="D28893" s="10">
        <v>0.15463126600420649</v>
      </c>
      <c r="E28893" s="10">
        <v>0.18473214329328086</v>
      </c>
      <c r="F28893" s="10">
        <v>0.42098171072343765</v>
      </c>
      <c r="G28893" s="10">
        <v>6.5528848629829439E-2</v>
      </c>
      <c r="H28893" s="10">
        <v>0.22172458983113044</v>
      </c>
      <c r="I28893" s="10">
        <v>0.15304965265986276</v>
      </c>
      <c r="J28893" s="10">
        <v>0.39829561109315426</v>
      </c>
      <c r="K28893" s="10">
        <v>0.2980773053339853</v>
      </c>
      <c r="L28893" s="10">
        <v>0.14114380895257003</v>
      </c>
      <c r="M28893" s="10">
        <v>0.3470639039037352</v>
      </c>
      <c r="N28893" s="10">
        <v>1.7902193212946522E-2</v>
      </c>
      <c r="O28893" s="10">
        <v>-1.9371173912354239E-2</v>
      </c>
    </row>
    <row r="28894" spans="2:15">
      <c r="B28894" s="3" t="s">
        <v>3684</v>
      </c>
      <c r="C28894" s="8">
        <v>0.29576875422009674</v>
      </c>
      <c r="D28894" s="8">
        <v>0.23799238393788633</v>
      </c>
      <c r="E28894" s="8">
        <v>0.15362921570034141</v>
      </c>
      <c r="F28894" s="8">
        <v>0.27812283703273705</v>
      </c>
      <c r="G28894" s="8">
        <v>0.13459921726315849</v>
      </c>
      <c r="H28894" s="8">
        <v>0.18053734624957224</v>
      </c>
      <c r="I28894" s="8">
        <v>0.15904201717876362</v>
      </c>
      <c r="J28894" s="8">
        <v>0.28022208639015384</v>
      </c>
      <c r="K28894" s="8">
        <v>0.26826944937211133</v>
      </c>
      <c r="L28894" s="8">
        <v>0.18589409795425454</v>
      </c>
      <c r="M28894" s="8">
        <v>0.24793991605738711</v>
      </c>
      <c r="N28894" s="8">
        <v>0.20095952993640029</v>
      </c>
      <c r="O28894" s="8">
        <v>1.8252989958593629E-2</v>
      </c>
    </row>
    <row r="28895" spans="2:15">
      <c r="B28895" s="3" t="s">
        <v>3685</v>
      </c>
      <c r="C28895" s="10">
        <v>0.24435115521430739</v>
      </c>
      <c r="D28895" s="10">
        <v>0.17974957245481016</v>
      </c>
      <c r="E28895" s="10">
        <v>0.21026157620192371</v>
      </c>
      <c r="F28895" s="10">
        <v>0.24728211471992306</v>
      </c>
      <c r="G28895" s="10">
        <v>0.17132262431241577</v>
      </c>
      <c r="H28895" s="10">
        <v>0.22635103947217997</v>
      </c>
      <c r="I28895" s="10">
        <v>9.3018618653047114E-2</v>
      </c>
      <c r="J28895" s="10">
        <v>0.33563612654042002</v>
      </c>
      <c r="K28895" s="10">
        <v>0.21705584314075005</v>
      </c>
      <c r="L28895" s="10">
        <v>0.13683145662077675</v>
      </c>
      <c r="M28895" s="10">
        <v>0.21679722588461442</v>
      </c>
      <c r="N28895" s="10">
        <v>0.18543070856884805</v>
      </c>
      <c r="O28895" s="10">
        <v>0.15148401948627846</v>
      </c>
    </row>
    <row r="28896" spans="2:15">
      <c r="B28896" s="3" t="s">
        <v>3686</v>
      </c>
      <c r="C28896" s="8">
        <v>0.26985592845854545</v>
      </c>
      <c r="D28896" s="8">
        <v>0.25953542905374921</v>
      </c>
      <c r="E28896" s="8">
        <v>0.20867104071175366</v>
      </c>
      <c r="F28896" s="8">
        <v>0.22029894216920851</v>
      </c>
      <c r="G28896" s="8">
        <v>0.11045474066963393</v>
      </c>
      <c r="H28896" s="8">
        <v>0.2219440732590833</v>
      </c>
      <c r="I28896" s="8">
        <v>0.15245183752431785</v>
      </c>
      <c r="J28896" s="8">
        <v>0.28905411668130082</v>
      </c>
      <c r="K28896" s="8">
        <v>0.22790747065322814</v>
      </c>
      <c r="L28896" s="8">
        <v>0.19349943586169283</v>
      </c>
      <c r="M28896" s="8">
        <v>0.20879876865969282</v>
      </c>
      <c r="N28896" s="8">
        <v>0.19608738143172991</v>
      </c>
      <c r="O28896" s="8">
        <v>6.8448078398581289E-2</v>
      </c>
    </row>
    <row r="28897" spans="2:15">
      <c r="B28897" s="3" t="s">
        <v>3687</v>
      </c>
      <c r="C28897" s="10">
        <v>0.21285814086558702</v>
      </c>
      <c r="D28897" s="10">
        <v>0.15699872501278983</v>
      </c>
      <c r="E28897" s="10">
        <v>0.25007222242672938</v>
      </c>
      <c r="F28897" s="10">
        <v>0.28456387440719794</v>
      </c>
      <c r="G28897" s="10">
        <v>0.1691837525193256</v>
      </c>
      <c r="H28897" s="10">
        <v>0.26112829018261852</v>
      </c>
      <c r="I28897" s="10">
        <v>0.12279892745239625</v>
      </c>
      <c r="J28897" s="10">
        <v>0.34943059454053998</v>
      </c>
      <c r="K28897" s="10">
        <v>0.19628579774006039</v>
      </c>
      <c r="L28897" s="10">
        <v>0.10074544348132837</v>
      </c>
      <c r="M28897" s="10">
        <v>0.26238557548834551</v>
      </c>
      <c r="N28897" s="10">
        <v>0.11920923830757262</v>
      </c>
      <c r="O28897" s="10">
        <v>0.16915561303252385</v>
      </c>
    </row>
    <row r="28898" spans="2:15">
      <c r="B28898" s="3" t="s">
        <v>3688</v>
      </c>
      <c r="C28898" s="8">
        <v>0.37521838722526124</v>
      </c>
      <c r="D28898" s="8">
        <v>0.21700206061476982</v>
      </c>
      <c r="E28898" s="8">
        <v>6.5810674558676827E-2</v>
      </c>
      <c r="F28898" s="8">
        <v>0.39728345487367744</v>
      </c>
      <c r="G28898" s="8">
        <v>4.738833778577508E-2</v>
      </c>
      <c r="H28898" s="8">
        <v>0.17619516316353881</v>
      </c>
      <c r="I28898" s="8">
        <v>0.17143007600095733</v>
      </c>
      <c r="J28898" s="8">
        <v>0.25841214925072992</v>
      </c>
      <c r="K28898" s="8">
        <v>0.25004822717593339</v>
      </c>
      <c r="L28898" s="8">
        <v>0.15312216560883388</v>
      </c>
      <c r="M28898" s="8">
        <v>0.21199388232769992</v>
      </c>
      <c r="N28898" s="8">
        <v>0.18787774948365513</v>
      </c>
      <c r="O28898" s="8">
        <v>0.14146854030936185</v>
      </c>
    </row>
    <row r="28899" spans="2:15">
      <c r="B28899" s="3" t="s">
        <v>3689</v>
      </c>
      <c r="C28899" s="10">
        <v>0.20971085493869981</v>
      </c>
      <c r="D28899" s="10">
        <v>0.11113119698654889</v>
      </c>
      <c r="E28899" s="10">
        <v>0.33877583311396875</v>
      </c>
      <c r="F28899" s="10">
        <v>0.26576794756938088</v>
      </c>
      <c r="G28899" s="10">
        <v>7.5190552804143287E-2</v>
      </c>
      <c r="H28899" s="10">
        <v>0.36312735612953218</v>
      </c>
      <c r="I28899" s="10">
        <v>0.12386937751271415</v>
      </c>
      <c r="J28899" s="10">
        <v>0.37800120295312045</v>
      </c>
      <c r="K28899" s="10">
        <v>0.21193925819262502</v>
      </c>
      <c r="L28899" s="10">
        <v>9.1439185544137883E-3</v>
      </c>
      <c r="M28899" s="10">
        <v>0.2870913745583033</v>
      </c>
      <c r="N28899" s="10">
        <v>0.15428751811663702</v>
      </c>
      <c r="O28899" s="10">
        <v>0.19592891555238601</v>
      </c>
    </row>
    <row r="28900" spans="2:15">
      <c r="B28900" s="3" t="s">
        <v>3690</v>
      </c>
      <c r="C28900" s="8">
        <v>0.18997078375795848</v>
      </c>
      <c r="D28900" s="8">
        <v>0.12284855487994827</v>
      </c>
      <c r="E28900" s="8">
        <v>0.30300335619269869</v>
      </c>
      <c r="F28900" s="8">
        <v>0.34573375308475196</v>
      </c>
      <c r="G28900" s="8">
        <v>8.888581646214655E-2</v>
      </c>
      <c r="H28900" s="8">
        <v>0.31212621303199539</v>
      </c>
      <c r="I28900" s="8">
        <v>0.17091702682016427</v>
      </c>
      <c r="J28900" s="8">
        <v>0.27968621562519452</v>
      </c>
      <c r="K28900" s="8">
        <v>0.21115442070520388</v>
      </c>
      <c r="L28900" s="8">
        <v>8.2961341524183219E-2</v>
      </c>
      <c r="M28900" s="8">
        <v>0.24677067735216077</v>
      </c>
      <c r="N28900" s="8">
        <v>0.16232064045611128</v>
      </c>
      <c r="O28900" s="8">
        <v>0.17560354655752547</v>
      </c>
    </row>
    <row r="28901" spans="2:15">
      <c r="B28901" s="3" t="s">
        <v>3691</v>
      </c>
      <c r="C28901" s="10">
        <v>0.23859543172801326</v>
      </c>
      <c r="D28901" s="10">
        <v>0.22347521481433577</v>
      </c>
      <c r="E28901" s="10">
        <v>0.19930238098666597</v>
      </c>
      <c r="F28901" s="10">
        <v>0.24108262063936978</v>
      </c>
      <c r="G28901" s="10">
        <v>0.15422980650622189</v>
      </c>
      <c r="H28901" s="10">
        <v>0.21646076480300014</v>
      </c>
      <c r="I28901" s="10">
        <v>0.15371346921877221</v>
      </c>
      <c r="J28901" s="10">
        <v>0.21012243595057711</v>
      </c>
      <c r="K28901" s="10">
        <v>0.20313469227181119</v>
      </c>
      <c r="L28901" s="10">
        <v>0.18763297725787775</v>
      </c>
      <c r="M28901" s="10">
        <v>0.22973370639153901</v>
      </c>
      <c r="N28901" s="10">
        <v>0.18085895114625325</v>
      </c>
      <c r="O28901" s="10">
        <v>0.13842779436980476</v>
      </c>
    </row>
    <row r="28902" spans="2:15">
      <c r="B28902" s="3" t="s">
        <v>3692</v>
      </c>
      <c r="C28902" s="8">
        <v>0.26369199474555299</v>
      </c>
      <c r="D28902" s="8">
        <v>0.22134957548238693</v>
      </c>
      <c r="E28902" s="8">
        <v>0.21256653023290825</v>
      </c>
      <c r="F28902" s="8">
        <v>0.24936772416608097</v>
      </c>
      <c r="G28902" s="8">
        <v>0.12906652234268104</v>
      </c>
      <c r="H28902" s="8">
        <v>0.22999353679427506</v>
      </c>
      <c r="I28902" s="8">
        <v>0.14321361442835784</v>
      </c>
      <c r="J28902" s="8">
        <v>0.2717734597670049</v>
      </c>
      <c r="K28902" s="8">
        <v>0.21450728786640791</v>
      </c>
      <c r="L28902" s="8">
        <v>0.14325653770223512</v>
      </c>
      <c r="M28902" s="8">
        <v>0.25324989707986523</v>
      </c>
      <c r="N28902" s="8">
        <v>0.15105864583186893</v>
      </c>
      <c r="O28902" s="8">
        <v>0.145412289230721</v>
      </c>
    </row>
    <row r="28903" spans="2:15">
      <c r="B28903" s="3" t="s">
        <v>3693</v>
      </c>
      <c r="C28903" s="10">
        <v>0.27783374238178887</v>
      </c>
      <c r="D28903" s="10">
        <v>0.17839677280432817</v>
      </c>
      <c r="E28903" s="10">
        <v>0.15506948225335654</v>
      </c>
      <c r="F28903" s="10">
        <v>0.3789813525621436</v>
      </c>
      <c r="G28903" s="10">
        <v>6.2834115819923528E-2</v>
      </c>
      <c r="H28903" s="10">
        <v>0.20419401807689741</v>
      </c>
      <c r="I28903" s="10">
        <v>0.1447068040934916</v>
      </c>
      <c r="J28903" s="10">
        <v>0.2201530294770761</v>
      </c>
      <c r="K28903" s="10">
        <v>0.20351374900450825</v>
      </c>
      <c r="L28903" s="10">
        <v>0.18972236497758951</v>
      </c>
      <c r="M28903" s="10">
        <v>0.18543717116376332</v>
      </c>
      <c r="N28903" s="10">
        <v>0.19502532118233645</v>
      </c>
      <c r="O28903" s="10">
        <v>0.15414468213032828</v>
      </c>
    </row>
    <row r="28904" spans="2:15">
      <c r="B28904" s="3" t="s">
        <v>3694</v>
      </c>
      <c r="C28904" s="8">
        <v>0.23630879408269972</v>
      </c>
      <c r="D28904" s="8">
        <v>0.1764229433432232</v>
      </c>
      <c r="E28904" s="8">
        <v>0.24290579368503143</v>
      </c>
      <c r="F28904" s="8">
        <v>0.25937740705493656</v>
      </c>
      <c r="G28904" s="8">
        <v>0.13057649374261718</v>
      </c>
      <c r="H28904" s="8">
        <v>0.27933520849444599</v>
      </c>
      <c r="I28904" s="8">
        <v>0.13774681594625335</v>
      </c>
      <c r="J28904" s="8">
        <v>0.25963141850604049</v>
      </c>
      <c r="K28904" s="8">
        <v>0.21319192412035942</v>
      </c>
      <c r="L28904" s="8">
        <v>0.12486922098881612</v>
      </c>
      <c r="M28904" s="8">
        <v>0.22410866610592636</v>
      </c>
      <c r="N28904" s="8">
        <v>0.22933186098980665</v>
      </c>
      <c r="O28904" s="8">
        <v>0.17984792383075227</v>
      </c>
    </row>
    <row r="28905" spans="2:15">
      <c r="B28905" s="3" t="s">
        <v>3695</v>
      </c>
      <c r="C28905" s="10">
        <v>0.23774446293035503</v>
      </c>
      <c r="D28905" s="10">
        <v>0.23283995468300553</v>
      </c>
      <c r="E28905" s="10">
        <v>0.17285838963216818</v>
      </c>
      <c r="F28905" s="10">
        <v>0.22098111697048031</v>
      </c>
      <c r="G28905" s="10">
        <v>0.13795328673134111</v>
      </c>
      <c r="H28905" s="10">
        <v>0.2259088392862422</v>
      </c>
      <c r="I28905" s="10">
        <v>0.15094074954721365</v>
      </c>
      <c r="J28905" s="10">
        <v>0.22710527896435265</v>
      </c>
      <c r="K28905" s="10">
        <v>0.19479519801337136</v>
      </c>
      <c r="L28905" s="10">
        <v>0.16850590734730811</v>
      </c>
      <c r="M28905" s="10">
        <v>0.19615768077282941</v>
      </c>
      <c r="N28905" s="10">
        <v>0.18215118549664147</v>
      </c>
      <c r="O28905" s="10">
        <v>0.15499171569746009</v>
      </c>
    </row>
    <row r="28906" spans="2:15">
      <c r="B28906" s="3" t="s">
        <v>3696</v>
      </c>
      <c r="C28906" s="8">
        <v>0.24724550430897685</v>
      </c>
      <c r="D28906" s="8">
        <v>0.16204047700788121</v>
      </c>
      <c r="E28906" s="8">
        <v>0.24213944629197498</v>
      </c>
      <c r="F28906" s="8">
        <v>0.28306234993807955</v>
      </c>
      <c r="G28906" s="8">
        <v>3.8304012544358855E-2</v>
      </c>
      <c r="H28906" s="8">
        <v>0.27138773590798337</v>
      </c>
      <c r="I28906" s="8">
        <v>0.17551404387073846</v>
      </c>
      <c r="J28906" s="8">
        <v>0.23413640676093675</v>
      </c>
      <c r="K28906" s="8">
        <v>0.20854251118243355</v>
      </c>
      <c r="L28906" s="8">
        <v>0.13588670283971782</v>
      </c>
      <c r="M28906" s="8">
        <v>0.22410893624088071</v>
      </c>
      <c r="N28906" s="8">
        <v>0.17561559986668163</v>
      </c>
      <c r="O28906" s="8">
        <v>0.1051393250168481</v>
      </c>
    </row>
    <row r="28907" spans="2:15">
      <c r="B28907" s="3" t="s">
        <v>3697</v>
      </c>
      <c r="C28907" s="10">
        <v>0.2793712391920804</v>
      </c>
      <c r="D28907" s="10">
        <v>0.22160050344486432</v>
      </c>
      <c r="E28907" s="10">
        <v>0.14760570458675953</v>
      </c>
      <c r="F28907" s="10">
        <v>0.27802262357555552</v>
      </c>
      <c r="G28907" s="10">
        <v>0.14598922377838958</v>
      </c>
      <c r="H28907" s="10">
        <v>0.19831114564991914</v>
      </c>
      <c r="I28907" s="10">
        <v>0.15619024472578918</v>
      </c>
      <c r="J28907" s="10">
        <v>0.25577447799336134</v>
      </c>
      <c r="K28907" s="10">
        <v>0.21564148314235992</v>
      </c>
      <c r="L28907" s="10">
        <v>0.14545381916340752</v>
      </c>
      <c r="M28907" s="10">
        <v>0.2490309361690819</v>
      </c>
      <c r="N28907" s="10">
        <v>0.16248986292869919</v>
      </c>
      <c r="O28907" s="10">
        <v>0.14868880162902898</v>
      </c>
    </row>
    <row r="28908" spans="2:15">
      <c r="B28908" s="3" t="s">
        <v>3698</v>
      </c>
      <c r="C28908" s="8">
        <v>0.32453763143806014</v>
      </c>
      <c r="D28908" s="8">
        <v>0.2107400902652741</v>
      </c>
      <c r="E28908" s="8">
        <v>0.16871303982245772</v>
      </c>
      <c r="F28908" s="8">
        <v>0.28843599906135003</v>
      </c>
      <c r="G28908" s="8">
        <v>0.1017969229571415</v>
      </c>
      <c r="H28908" s="8">
        <v>0.1955375691168611</v>
      </c>
      <c r="I28908" s="8">
        <v>0.16147429666629337</v>
      </c>
      <c r="J28908" s="8">
        <v>0.23907083499723372</v>
      </c>
      <c r="K28908" s="8">
        <v>0.23706550459681502</v>
      </c>
      <c r="L28908" s="8">
        <v>0.15766765119926796</v>
      </c>
      <c r="M28908" s="8">
        <v>0.21995563655394329</v>
      </c>
      <c r="N28908" s="8">
        <v>0.14081887926052022</v>
      </c>
      <c r="O28908" s="8">
        <v>0.11524230140503405</v>
      </c>
    </row>
    <row r="28909" spans="2:15">
      <c r="B28909" s="3" t="s">
        <v>3699</v>
      </c>
      <c r="C28909" s="10">
        <v>0.26128009660565005</v>
      </c>
      <c r="D28909" s="10">
        <v>0.1419483472527836</v>
      </c>
      <c r="E28909" s="10">
        <v>0.2758724235138823</v>
      </c>
      <c r="F28909" s="10">
        <v>0.36485070956900395</v>
      </c>
      <c r="G28909" s="10">
        <v>-4.0824263741236995E-2</v>
      </c>
      <c r="H28909" s="10">
        <v>0.33484190406241515</v>
      </c>
      <c r="I28909" s="10">
        <v>0.19513933289827706</v>
      </c>
      <c r="J28909" s="10">
        <v>0.44685290207565087</v>
      </c>
      <c r="K28909" s="10">
        <v>0.2063053823744688</v>
      </c>
      <c r="L28909" s="10">
        <v>5.8549202978120052E-2</v>
      </c>
      <c r="M28909" s="10">
        <v>0.26951710903678439</v>
      </c>
      <c r="N28909" s="10">
        <v>0.13386384530865611</v>
      </c>
      <c r="O28909" s="10">
        <v>6.3487367921980314E-2</v>
      </c>
    </row>
    <row r="28910" spans="2:15">
      <c r="B28910" s="3" t="s">
        <v>3700</v>
      </c>
      <c r="C28910" s="8">
        <v>0.29871273166854845</v>
      </c>
      <c r="D28910" s="8">
        <v>0.21383680741155492</v>
      </c>
      <c r="E28910" s="8">
        <v>0.20055426122113354</v>
      </c>
      <c r="F28910" s="8">
        <v>0.29974829401344572</v>
      </c>
      <c r="G28910" s="8">
        <v>5.4850332512520833E-2</v>
      </c>
      <c r="H28910" s="8">
        <v>0.2486181875851341</v>
      </c>
      <c r="I28910" s="8">
        <v>0.11496854259238164</v>
      </c>
      <c r="J28910" s="8">
        <v>0.31530873641397661</v>
      </c>
      <c r="K28910" s="8">
        <v>0.23427292340881431</v>
      </c>
      <c r="L28910" s="8">
        <v>0.18852404777311926</v>
      </c>
      <c r="M28910" s="8">
        <v>0.28662827951620307</v>
      </c>
      <c r="N28910" s="8">
        <v>0.16003423805199715</v>
      </c>
      <c r="O28910" s="8">
        <v>3.8531802378122544E-2</v>
      </c>
    </row>
    <row r="28911" spans="2:15">
      <c r="B28911" s="3" t="s">
        <v>3701</v>
      </c>
      <c r="C28911" s="10">
        <v>0.23158782518931662</v>
      </c>
      <c r="D28911" s="10">
        <v>0.16243918870333532</v>
      </c>
      <c r="E28911" s="10">
        <v>0.2225142026716769</v>
      </c>
      <c r="F28911" s="10">
        <v>0.26808976496740816</v>
      </c>
      <c r="G28911" s="10">
        <v>0.10294337343004818</v>
      </c>
      <c r="H28911" s="10">
        <v>0.27397520558856286</v>
      </c>
      <c r="I28911" s="10">
        <v>0.13832067666371212</v>
      </c>
      <c r="J28911" s="10">
        <v>0.25670374693260478</v>
      </c>
      <c r="K28911" s="10">
        <v>0.23244514944655759</v>
      </c>
      <c r="L28911" s="10">
        <v>0.13551658905353875</v>
      </c>
      <c r="M28911" s="10">
        <v>0.21725805780230897</v>
      </c>
      <c r="N28911" s="10">
        <v>0.1894642578141649</v>
      </c>
      <c r="O28911" s="10">
        <v>0.12226807327836155</v>
      </c>
    </row>
    <row r="28912" spans="2:15">
      <c r="B28912" s="3" t="s">
        <v>3702</v>
      </c>
      <c r="C28912" s="8">
        <v>0.25063988871471665</v>
      </c>
      <c r="D28912" s="8">
        <v>0.20798517519237708</v>
      </c>
      <c r="E28912" s="8">
        <v>0.13334333194433734</v>
      </c>
      <c r="F28912" s="8">
        <v>0.2644972766073157</v>
      </c>
      <c r="G28912" s="8">
        <v>0.19581124419726906</v>
      </c>
      <c r="H28912" s="8">
        <v>0.16515813678494282</v>
      </c>
      <c r="I28912" s="8">
        <v>0.10377746293381</v>
      </c>
      <c r="J28912" s="8">
        <v>0.2100534906724815</v>
      </c>
      <c r="K28912" s="8">
        <v>0.21814186514573045</v>
      </c>
      <c r="L28912" s="8">
        <v>0.20393956413119599</v>
      </c>
      <c r="M28912" s="8">
        <v>0.2284715568633047</v>
      </c>
      <c r="N28912" s="8">
        <v>0.20069984933171689</v>
      </c>
      <c r="O28912" s="8">
        <v>0.16399473759721284</v>
      </c>
    </row>
    <row r="28913" spans="2:15">
      <c r="B28913" s="3" t="s">
        <v>3703</v>
      </c>
      <c r="C28913" s="10">
        <v>0.29564660562103834</v>
      </c>
      <c r="D28913" s="10">
        <v>0.28093517696519971</v>
      </c>
      <c r="E28913" s="10">
        <v>0.22901967375759449</v>
      </c>
      <c r="F28913" s="10">
        <v>0.26828209624413074</v>
      </c>
      <c r="G28913" s="10">
        <v>5.6871004364414612E-2</v>
      </c>
      <c r="H28913" s="10">
        <v>0.23699265340855255</v>
      </c>
      <c r="I28913" s="10">
        <v>0.14768400049362301</v>
      </c>
      <c r="J28913" s="10">
        <v>0.26567881939255344</v>
      </c>
      <c r="K28913" s="10">
        <v>0.23849714394939864</v>
      </c>
      <c r="L28913" s="10">
        <v>0.14945094480693769</v>
      </c>
      <c r="M28913" s="10">
        <v>0.27045830560655493</v>
      </c>
      <c r="N28913" s="10">
        <v>0.163896705732263</v>
      </c>
      <c r="O28913" s="10">
        <v>0.12450397654835976</v>
      </c>
    </row>
    <row r="28914" spans="2:15">
      <c r="B28914" s="3" t="s">
        <v>3704</v>
      </c>
      <c r="C28914" s="8">
        <v>0.24753130589940128</v>
      </c>
      <c r="D28914" s="8">
        <v>0.1582723331123945</v>
      </c>
      <c r="E28914" s="8">
        <v>0.18198378711789903</v>
      </c>
      <c r="F28914" s="8">
        <v>0.29159401159644455</v>
      </c>
      <c r="G28914" s="8">
        <v>0.13265944224713122</v>
      </c>
      <c r="H28914" s="8">
        <v>0.22848979481421297</v>
      </c>
      <c r="I28914" s="8">
        <v>0.15883036380327972</v>
      </c>
      <c r="J28914" s="8">
        <v>0.2238213774027378</v>
      </c>
      <c r="K28914" s="8">
        <v>0.20511946871076342</v>
      </c>
      <c r="L28914" s="8">
        <v>0.16398407018360625</v>
      </c>
      <c r="M28914" s="8">
        <v>0.23684937987348662</v>
      </c>
      <c r="N28914" s="8">
        <v>0.12881022935688374</v>
      </c>
      <c r="O28914" s="8">
        <v>0.16839117105740242</v>
      </c>
    </row>
    <row r="28915" spans="2:15">
      <c r="B28915" s="3" t="s">
        <v>3705</v>
      </c>
      <c r="C28915" s="10">
        <v>0.26511288413753881</v>
      </c>
      <c r="D28915" s="10">
        <v>0.24127826624019219</v>
      </c>
      <c r="E28915" s="10">
        <v>0.20326005896883606</v>
      </c>
      <c r="F28915" s="10">
        <v>0.23309144813684493</v>
      </c>
      <c r="G28915" s="10">
        <v>0.16713073770287001</v>
      </c>
      <c r="H28915" s="10">
        <v>0.22854163233168623</v>
      </c>
      <c r="I28915" s="10">
        <v>0.15008754539763583</v>
      </c>
      <c r="J28915" s="10">
        <v>0.22723340487620061</v>
      </c>
      <c r="K28915" s="10">
        <v>0.20961028376034901</v>
      </c>
      <c r="L28915" s="10">
        <v>0.14744592079947408</v>
      </c>
      <c r="M28915" s="10">
        <v>0.21391635041707913</v>
      </c>
      <c r="N28915" s="10">
        <v>0.20347923316219779</v>
      </c>
      <c r="O28915" s="10">
        <v>0.17802612335890455</v>
      </c>
    </row>
    <row r="28916" spans="2:15">
      <c r="B28916" s="3" t="s">
        <v>3706</v>
      </c>
      <c r="C28916" s="8">
        <v>0.26296955941729261</v>
      </c>
      <c r="D28916" s="8">
        <v>0.19957946375236829</v>
      </c>
      <c r="E28916" s="8">
        <v>0.14088258774209167</v>
      </c>
      <c r="F28916" s="8">
        <v>0.25678321858292041</v>
      </c>
      <c r="G28916" s="8">
        <v>0.18816442643525536</v>
      </c>
      <c r="H28916" s="8">
        <v>0.18294390874773986</v>
      </c>
      <c r="I28916" s="8">
        <v>0.15152674426496443</v>
      </c>
      <c r="J28916" s="8">
        <v>0.2404596307449986</v>
      </c>
      <c r="K28916" s="8">
        <v>0.20035211059576033</v>
      </c>
      <c r="L28916" s="8">
        <v>0.18336702918423553</v>
      </c>
      <c r="M28916" s="8">
        <v>0.22762146418993068</v>
      </c>
      <c r="N28916" s="8">
        <v>0.20697860380923205</v>
      </c>
      <c r="O28916" s="8">
        <v>0.12695675134900358</v>
      </c>
    </row>
    <row r="28917" spans="2:15">
      <c r="B28917" s="3" t="s">
        <v>3707</v>
      </c>
      <c r="C28917" s="10">
        <v>0.24529613669895606</v>
      </c>
      <c r="D28917" s="10">
        <v>0.1068770612869696</v>
      </c>
      <c r="E28917" s="10">
        <v>0.19530044128905719</v>
      </c>
      <c r="F28917" s="10">
        <v>0.39135800117214159</v>
      </c>
      <c r="G28917" s="10">
        <v>0.13281276294421615</v>
      </c>
      <c r="H28917" s="10">
        <v>0.24025267666396805</v>
      </c>
      <c r="I28917" s="10">
        <v>8.6380958617483711E-2</v>
      </c>
      <c r="J28917" s="10">
        <v>0.27019509688053966</v>
      </c>
      <c r="K28917" s="10">
        <v>0.21656830063630664</v>
      </c>
      <c r="L28917" s="10">
        <v>0.18314523718990502</v>
      </c>
      <c r="M28917" s="10">
        <v>0.24236460978013596</v>
      </c>
      <c r="N28917" s="10">
        <v>0.15467216527479546</v>
      </c>
      <c r="O28917" s="10">
        <v>0.2097774282155915</v>
      </c>
    </row>
    <row r="28918" spans="2:15">
      <c r="B28918" s="3" t="s">
        <v>3708</v>
      </c>
      <c r="C28918" s="8">
        <v>0.29584044773827567</v>
      </c>
      <c r="D28918" s="8">
        <v>0.22975822956648551</v>
      </c>
      <c r="E28918" s="8">
        <v>0.15299789338582617</v>
      </c>
      <c r="F28918" s="8">
        <v>0.32395969868944602</v>
      </c>
      <c r="G28918" s="8">
        <v>0.12462153908688686</v>
      </c>
      <c r="H28918" s="8">
        <v>0.21873216423558969</v>
      </c>
      <c r="I28918" s="8">
        <v>0.18302114979340312</v>
      </c>
      <c r="J28918" s="8">
        <v>0.30769770636035454</v>
      </c>
      <c r="K28918" s="8">
        <v>0.25161500761612926</v>
      </c>
      <c r="L28918" s="8">
        <v>0.12698353421998343</v>
      </c>
      <c r="M28918" s="8">
        <v>0.18709338554472349</v>
      </c>
      <c r="N28918" s="8">
        <v>0.19512509400378938</v>
      </c>
      <c r="O28918" s="8">
        <v>0.10669827154637651</v>
      </c>
    </row>
    <row r="28919" spans="2:15">
      <c r="B28919" s="3" t="s">
        <v>3709</v>
      </c>
      <c r="C28919" s="10">
        <v>0.23223308334306009</v>
      </c>
      <c r="D28919" s="10">
        <v>0.25164683856117875</v>
      </c>
      <c r="E28919" s="10">
        <v>0.17819425515475659</v>
      </c>
      <c r="F28919" s="10">
        <v>0.1955492185385066</v>
      </c>
      <c r="G28919" s="10">
        <v>0.19509380764532813</v>
      </c>
      <c r="H28919" s="10">
        <v>0.20474461555147408</v>
      </c>
      <c r="I28919" s="10">
        <v>0.15078927918748974</v>
      </c>
      <c r="J28919" s="10">
        <v>0.254655502951463</v>
      </c>
      <c r="K28919" s="10">
        <v>0.20636451002920658</v>
      </c>
      <c r="L28919" s="10">
        <v>0.16977772149451656</v>
      </c>
      <c r="M28919" s="10">
        <v>0.2171949965550305</v>
      </c>
      <c r="N28919" s="10">
        <v>0.18091322091431636</v>
      </c>
      <c r="O28919" s="10">
        <v>0.14536172274938672</v>
      </c>
    </row>
    <row r="28920" spans="2:15">
      <c r="B28920" s="3" t="s">
        <v>3710</v>
      </c>
      <c r="C28920" s="8">
        <v>0.21929964250858885</v>
      </c>
      <c r="D28920" s="8">
        <v>0.22628729682738521</v>
      </c>
      <c r="E28920" s="8">
        <v>0.17917420181623256</v>
      </c>
      <c r="F28920" s="8">
        <v>0.23165327023059668</v>
      </c>
      <c r="G28920" s="8">
        <v>0.21116694592753227</v>
      </c>
      <c r="H28920" s="8">
        <v>0.22026632324163958</v>
      </c>
      <c r="I28920" s="8">
        <v>0.13533219725704962</v>
      </c>
      <c r="J28920" s="8">
        <v>0.24974670288302331</v>
      </c>
      <c r="K28920" s="8">
        <v>0.22699408265165655</v>
      </c>
      <c r="L28920" s="8">
        <v>0.20814731849815596</v>
      </c>
      <c r="M28920" s="8">
        <v>0.24763553393198462</v>
      </c>
      <c r="N28920" s="8">
        <v>0.1838175228347555</v>
      </c>
      <c r="O28920" s="8">
        <v>0.12553331652315824</v>
      </c>
    </row>
    <row r="28921" spans="2:15">
      <c r="B28921" s="3" t="s">
        <v>3711</v>
      </c>
      <c r="C28921" s="10">
        <v>0.23262105702716757</v>
      </c>
      <c r="D28921" s="10">
        <v>0.19174973731833386</v>
      </c>
      <c r="E28921" s="10">
        <v>0.19777729661572543</v>
      </c>
      <c r="F28921" s="10">
        <v>0.26916432604734419</v>
      </c>
      <c r="G28921" s="10">
        <v>0.17816768312240919</v>
      </c>
      <c r="H28921" s="10">
        <v>0.21846821299574085</v>
      </c>
      <c r="I28921" s="10">
        <v>0.18995227740494169</v>
      </c>
      <c r="J28921" s="10">
        <v>0.23458543871002924</v>
      </c>
      <c r="K28921" s="10">
        <v>0.19747805173792979</v>
      </c>
      <c r="L28921" s="10">
        <v>0.17735117823910029</v>
      </c>
      <c r="M28921" s="10">
        <v>0.18526201090269842</v>
      </c>
      <c r="N28921" s="10">
        <v>0.19518786396625237</v>
      </c>
      <c r="O28921" s="10">
        <v>0.13270369655914216</v>
      </c>
    </row>
    <row r="28922" spans="2:15">
      <c r="B28922" s="3" t="s">
        <v>3712</v>
      </c>
      <c r="C28922" s="8">
        <v>0.27340126809633519</v>
      </c>
      <c r="D28922" s="8">
        <v>0.24454930984176246</v>
      </c>
      <c r="E28922" s="8">
        <v>0.20328655864527687</v>
      </c>
      <c r="F28922" s="8">
        <v>0.28893822839334221</v>
      </c>
      <c r="G28922" s="8">
        <v>6.366454458130294E-2</v>
      </c>
      <c r="H28922" s="8">
        <v>0.2419807071160929</v>
      </c>
      <c r="I28922" s="8">
        <v>0.12649066122326438</v>
      </c>
      <c r="J28922" s="8">
        <v>0.24711872577445598</v>
      </c>
      <c r="K28922" s="8">
        <v>0.1892940436673998</v>
      </c>
      <c r="L28922" s="8">
        <v>0.14030921445519592</v>
      </c>
      <c r="M28922" s="8">
        <v>0.25677736504610993</v>
      </c>
      <c r="N28922" s="8">
        <v>0.21135326546245206</v>
      </c>
      <c r="O28922" s="8">
        <v>0.11467778438140527</v>
      </c>
    </row>
    <row r="28923" spans="2:15">
      <c r="B28923" s="3" t="s">
        <v>3713</v>
      </c>
      <c r="C28923" s="10">
        <v>0.23550343538083626</v>
      </c>
      <c r="D28923" s="10">
        <v>0.11862728844555741</v>
      </c>
      <c r="E28923" s="10">
        <v>0.22465415527661969</v>
      </c>
      <c r="F28923" s="10">
        <v>0.31794211278920015</v>
      </c>
      <c r="G28923" s="10">
        <v>0.10032885919868249</v>
      </c>
      <c r="H28923" s="10">
        <v>0.28249921002824391</v>
      </c>
      <c r="I28923" s="10">
        <v>0.15137520399487958</v>
      </c>
      <c r="J28923" s="10">
        <v>0.26283886704008697</v>
      </c>
      <c r="K28923" s="10">
        <v>0.19266861266841617</v>
      </c>
      <c r="L28923" s="10">
        <v>0.13159925107313122</v>
      </c>
      <c r="M28923" s="10">
        <v>0.20938290474407587</v>
      </c>
      <c r="N28923" s="10">
        <v>0.20018526278605378</v>
      </c>
      <c r="O28923" s="10">
        <v>0.16873204009490725</v>
      </c>
    </row>
    <row r="28924" spans="2:15">
      <c r="B28924" s="3" t="s">
        <v>3714</v>
      </c>
      <c r="C28924" s="8">
        <v>0.24507858926007156</v>
      </c>
      <c r="D28924" s="8">
        <v>0.23984528161456148</v>
      </c>
      <c r="E28924" s="8">
        <v>0.19472361463767265</v>
      </c>
      <c r="F28924" s="8">
        <v>0.26130600764516215</v>
      </c>
      <c r="G28924" s="8">
        <v>9.5463773137380623E-2</v>
      </c>
      <c r="H28924" s="8">
        <v>0.21562656548092748</v>
      </c>
      <c r="I28924" s="8">
        <v>0.14575454785902892</v>
      </c>
      <c r="J28924" s="8">
        <v>0.25352801967718769</v>
      </c>
      <c r="K28924" s="8">
        <v>0.20796443244718629</v>
      </c>
      <c r="L28924" s="8">
        <v>0.17245537071191627</v>
      </c>
      <c r="M28924" s="8">
        <v>0.24450824641912397</v>
      </c>
      <c r="N28924" s="8">
        <v>0.15984150516816339</v>
      </c>
      <c r="O28924" s="8">
        <v>0.122365508050675</v>
      </c>
    </row>
    <row r="28925" spans="2:15">
      <c r="B28925" s="3" t="s">
        <v>3715</v>
      </c>
      <c r="C28925" s="10">
        <v>0.20401969833988587</v>
      </c>
      <c r="D28925" s="10">
        <v>0.15053341921427105</v>
      </c>
      <c r="E28925" s="10">
        <v>0.29953099399923044</v>
      </c>
      <c r="F28925" s="10">
        <v>0.26339304765331806</v>
      </c>
      <c r="G28925" s="10">
        <v>0.10879237765094148</v>
      </c>
      <c r="H28925" s="10">
        <v>0.31352118854506361</v>
      </c>
      <c r="I28925" s="10">
        <v>-1.2656554794989075E-2</v>
      </c>
      <c r="J28925" s="10">
        <v>0.40035365751836155</v>
      </c>
      <c r="K28925" s="10">
        <v>0.19132387045739871</v>
      </c>
      <c r="L28925" s="10">
        <v>3.607424511081872E-2</v>
      </c>
      <c r="M28925" s="10">
        <v>0.36392506272580094</v>
      </c>
      <c r="N28925" s="10">
        <v>0.18611997939635005</v>
      </c>
      <c r="O28925" s="10">
        <v>0.12060836862606114</v>
      </c>
    </row>
    <row r="28926" spans="2:15">
      <c r="B28926" s="3" t="s">
        <v>3716</v>
      </c>
      <c r="C28926" s="8">
        <v>0.2624078653316762</v>
      </c>
      <c r="D28926" s="8">
        <v>0.25010618357238762</v>
      </c>
      <c r="E28926" s="8">
        <v>0.16763569083987259</v>
      </c>
      <c r="F28926" s="8">
        <v>0.1748570930768949</v>
      </c>
      <c r="G28926" s="8">
        <v>0.16346844334229924</v>
      </c>
      <c r="H28926" s="8">
        <v>0.2328793648146012</v>
      </c>
      <c r="I28926" s="8">
        <v>0.11457177547304669</v>
      </c>
      <c r="J28926" s="8">
        <v>0.30968134936362834</v>
      </c>
      <c r="K28926" s="8">
        <v>0.24258566324193218</v>
      </c>
      <c r="L28926" s="8">
        <v>0.12353420817738706</v>
      </c>
      <c r="M28926" s="8">
        <v>0.21512686726568103</v>
      </c>
      <c r="N28926" s="8">
        <v>0.23786410567927263</v>
      </c>
      <c r="O28926" s="8">
        <v>0.12787342495552831</v>
      </c>
    </row>
    <row r="28927" spans="2:15">
      <c r="B28927" s="3" t="s">
        <v>3717</v>
      </c>
      <c r="C28927" s="10">
        <v>0.26339030900398969</v>
      </c>
      <c r="D28927" s="10">
        <v>0.21775445059955781</v>
      </c>
      <c r="E28927" s="10">
        <v>0.27263409466717653</v>
      </c>
      <c r="F28927" s="10">
        <v>0.19752196306479305</v>
      </c>
      <c r="G28927" s="10">
        <v>8.2970660838384683E-2</v>
      </c>
      <c r="H28927" s="10">
        <v>0.27851126584435593</v>
      </c>
      <c r="I28927" s="10">
        <v>0.12069381261166948</v>
      </c>
      <c r="J28927" s="10">
        <v>0.36140135243045457</v>
      </c>
      <c r="K28927" s="10">
        <v>0.25175710270619334</v>
      </c>
      <c r="L28927" s="10">
        <v>0.15054674708939125</v>
      </c>
      <c r="M28927" s="10">
        <v>0.27493256971444252</v>
      </c>
      <c r="N28927" s="10">
        <v>0.1145494217345415</v>
      </c>
      <c r="O28927" s="10">
        <v>8.4992810381890466E-2</v>
      </c>
    </row>
    <row r="28928" spans="2:15">
      <c r="B28928" s="3" t="s">
        <v>3718</v>
      </c>
      <c r="C28928" s="8">
        <v>0.2196608220073103</v>
      </c>
      <c r="D28928" s="8">
        <v>0.22285195486484591</v>
      </c>
      <c r="E28928" s="8">
        <v>0.17354141113449506</v>
      </c>
      <c r="F28928" s="8">
        <v>0.22640803686060787</v>
      </c>
      <c r="G28928" s="8">
        <v>0.14791266386227894</v>
      </c>
      <c r="H28928" s="8">
        <v>0.23434840260538506</v>
      </c>
      <c r="I28928" s="8">
        <v>0.1696270388761684</v>
      </c>
      <c r="J28928" s="8">
        <v>0.23464906467728452</v>
      </c>
      <c r="K28928" s="8">
        <v>0.18339153677221601</v>
      </c>
      <c r="L28928" s="8">
        <v>0.17853221090555008</v>
      </c>
      <c r="M28928" s="8">
        <v>0.21810296192360643</v>
      </c>
      <c r="N28928" s="8">
        <v>0.18333081283605521</v>
      </c>
      <c r="O28928" s="8">
        <v>0.12987094342901714</v>
      </c>
    </row>
    <row r="28929" spans="2:15">
      <c r="B28929" s="3" t="s">
        <v>3719</v>
      </c>
      <c r="C28929" s="10">
        <v>0.23297238975538712</v>
      </c>
      <c r="D28929" s="10">
        <v>0.13489141092572079</v>
      </c>
      <c r="E28929" s="10">
        <v>0.259710371454075</v>
      </c>
      <c r="F28929" s="10">
        <v>0.34086672653858063</v>
      </c>
      <c r="G28929" s="10">
        <v>-6.6076232372756435E-2</v>
      </c>
      <c r="H28929" s="10">
        <v>0.33187941607251348</v>
      </c>
      <c r="I28929" s="10">
        <v>0.14101739987750186</v>
      </c>
      <c r="J28929" s="10">
        <v>0.31339556734752777</v>
      </c>
      <c r="K28929" s="10">
        <v>0.18425331167276041</v>
      </c>
      <c r="L28929" s="10">
        <v>0.16072795081760088</v>
      </c>
      <c r="M28929" s="10">
        <v>0.27582475871165874</v>
      </c>
      <c r="N28929" s="10">
        <v>0.16783046949731398</v>
      </c>
      <c r="O28929" s="10">
        <v>0.12302740196535773</v>
      </c>
    </row>
    <row r="28930" spans="2:15">
      <c r="B28930" s="3" t="s">
        <v>3720</v>
      </c>
      <c r="C28930" s="8">
        <v>0.23854041250709909</v>
      </c>
      <c r="D28930" s="8">
        <v>0.20077338719747961</v>
      </c>
      <c r="E28930" s="8">
        <v>0.15838581665768114</v>
      </c>
      <c r="F28930" s="8">
        <v>0.29062993674743648</v>
      </c>
      <c r="G28930" s="8">
        <v>0.18328154596898183</v>
      </c>
      <c r="H28930" s="8">
        <v>0.20588416467633558</v>
      </c>
      <c r="I28930" s="8">
        <v>0.18244793794781708</v>
      </c>
      <c r="J28930" s="8">
        <v>0.25994195100078255</v>
      </c>
      <c r="K28930" s="8">
        <v>0.23833653029532575</v>
      </c>
      <c r="L28930" s="8">
        <v>0.15819623858430373</v>
      </c>
      <c r="M28930" s="8">
        <v>0.21470568356065034</v>
      </c>
      <c r="N28930" s="8">
        <v>0.13026789903654021</v>
      </c>
      <c r="O28930" s="8">
        <v>0.14136943357117582</v>
      </c>
    </row>
    <row r="28931" spans="2:15">
      <c r="B28931" s="3" t="s">
        <v>3721</v>
      </c>
      <c r="C28931" s="10">
        <v>0.31096927660713014</v>
      </c>
      <c r="D28931" s="10">
        <v>0.26068210595527685</v>
      </c>
      <c r="E28931" s="10">
        <v>0.19525529577211034</v>
      </c>
      <c r="F28931" s="10">
        <v>0.32574975070413092</v>
      </c>
      <c r="G28931" s="10">
        <v>5.5065555546495171E-2</v>
      </c>
      <c r="H28931" s="10">
        <v>0.23454026187887853</v>
      </c>
      <c r="I28931" s="10">
        <v>0.17214955591106587</v>
      </c>
      <c r="J28931" s="10">
        <v>0.2796895967019678</v>
      </c>
      <c r="K28931" s="10">
        <v>0.21545275819476528</v>
      </c>
      <c r="L28931" s="10">
        <v>0.21287953668146781</v>
      </c>
      <c r="M28931" s="10">
        <v>0.27762823935855752</v>
      </c>
      <c r="N28931" s="10">
        <v>0.13702512693243593</v>
      </c>
      <c r="O28931" s="10">
        <v>9.5992879736959136E-2</v>
      </c>
    </row>
    <row r="28932" spans="2:15">
      <c r="B28932" s="3" t="s">
        <v>3722</v>
      </c>
      <c r="C28932" s="8">
        <v>0.29791681375620371</v>
      </c>
      <c r="D28932" s="8">
        <v>0.1428525266898657</v>
      </c>
      <c r="E28932" s="8">
        <v>0.21864426590733954</v>
      </c>
      <c r="F28932" s="8">
        <v>0.28186676083514117</v>
      </c>
      <c r="G28932" s="8">
        <v>7.6150105510123217E-2</v>
      </c>
      <c r="H28932" s="8">
        <v>0.27410448689998984</v>
      </c>
      <c r="I28932" s="8">
        <v>0.18982226006966504</v>
      </c>
      <c r="J28932" s="8">
        <v>0.31394059652897982</v>
      </c>
      <c r="K28932" s="8">
        <v>0.2086419627461675</v>
      </c>
      <c r="L28932" s="8">
        <v>0.14798666079967823</v>
      </c>
      <c r="M28932" s="8">
        <v>0.28914544722427643</v>
      </c>
      <c r="N28932" s="8">
        <v>0.13235346896969807</v>
      </c>
      <c r="O28932" s="8">
        <v>-1.4799207489868144E-2</v>
      </c>
    </row>
    <row r="28933" spans="2:15">
      <c r="B28933" s="3" t="s">
        <v>3723</v>
      </c>
      <c r="C28933" s="10">
        <v>0.23651857015491476</v>
      </c>
      <c r="D28933" s="10">
        <v>0.11822475874847443</v>
      </c>
      <c r="E28933" s="10">
        <v>0.29835309572646007</v>
      </c>
      <c r="F28933" s="10">
        <v>0.3009311344388097</v>
      </c>
      <c r="G28933" s="10">
        <v>5.4722303564667188E-2</v>
      </c>
      <c r="H28933" s="10">
        <v>0.32304873802118994</v>
      </c>
      <c r="I28933" s="10">
        <v>0.12754952660516455</v>
      </c>
      <c r="J28933" s="10">
        <v>0.29600039618026575</v>
      </c>
      <c r="K28933" s="10">
        <v>0.21808746885496427</v>
      </c>
      <c r="L28933" s="10">
        <v>1.2188334684564992E-2</v>
      </c>
      <c r="M28933" s="10">
        <v>0.26099721734559611</v>
      </c>
      <c r="N28933" s="10">
        <v>0.18784155904623634</v>
      </c>
      <c r="O28933" s="10">
        <v>0.17405714991317262</v>
      </c>
    </row>
    <row r="28934" spans="2:15">
      <c r="B28934" s="3" t="s">
        <v>3724</v>
      </c>
      <c r="C28934" s="8">
        <v>0.30944456985766855</v>
      </c>
      <c r="D28934" s="8">
        <v>0.13552080739090877</v>
      </c>
      <c r="E28934" s="8">
        <v>0.30734898866862009</v>
      </c>
      <c r="F28934" s="8">
        <v>0.29095238587333871</v>
      </c>
      <c r="G28934" s="8">
        <v>7.0363787004208825E-2</v>
      </c>
      <c r="H28934" s="8">
        <v>0.2742281240074439</v>
      </c>
      <c r="I28934" s="8">
        <v>-3.6820334346920128E-3</v>
      </c>
      <c r="J28934" s="8">
        <v>0.63957030314116736</v>
      </c>
      <c r="K28934" s="8">
        <v>0.31770947495426821</v>
      </c>
      <c r="L28934" s="8">
        <v>-4.7273458793038778E-2</v>
      </c>
      <c r="M28934" s="8">
        <v>0.2972006440618577</v>
      </c>
      <c r="N28934" s="8">
        <v>-0.15711550600013197</v>
      </c>
      <c r="O28934" s="8">
        <v>-0.14791396535837684</v>
      </c>
    </row>
    <row r="28935" spans="2:15">
      <c r="B28935" s="3" t="s">
        <v>3725</v>
      </c>
      <c r="C28935" s="10">
        <v>0.31104629153715357</v>
      </c>
      <c r="D28935" s="10">
        <v>0.18109131499843717</v>
      </c>
      <c r="E28935" s="10">
        <v>0.15214912893689814</v>
      </c>
      <c r="F28935" s="10">
        <v>0.27773938379975394</v>
      </c>
      <c r="G28935" s="10">
        <v>0.17238370659281518</v>
      </c>
      <c r="H28935" s="10">
        <v>0.24276375761349694</v>
      </c>
      <c r="I28935" s="10">
        <v>0.17838863530820001</v>
      </c>
      <c r="J28935" s="10">
        <v>0.23489994020891028</v>
      </c>
      <c r="K28935" s="10">
        <v>0.22875296439989895</v>
      </c>
      <c r="L28935" s="10">
        <v>0.1277921268409746</v>
      </c>
      <c r="M28935" s="10">
        <v>0.302419235531596</v>
      </c>
      <c r="N28935" s="10">
        <v>0.16094395433207007</v>
      </c>
      <c r="O28935" s="10">
        <v>0.13195575914550761</v>
      </c>
    </row>
    <row r="28936" spans="2:15">
      <c r="B28936" s="3" t="s">
        <v>3726</v>
      </c>
      <c r="C28936" s="8">
        <v>0.26314787572102066</v>
      </c>
      <c r="D28936" s="8">
        <v>0.15987877258567015</v>
      </c>
      <c r="E28936" s="8">
        <v>0.18224425890920856</v>
      </c>
      <c r="F28936" s="8">
        <v>0.29709809176667479</v>
      </c>
      <c r="G28936" s="8">
        <v>0.14802152149520847</v>
      </c>
      <c r="H28936" s="8">
        <v>0.232491114703954</v>
      </c>
      <c r="I28936" s="8">
        <v>0.16558334178852505</v>
      </c>
      <c r="J28936" s="8">
        <v>0.26653774012183484</v>
      </c>
      <c r="K28936" s="8">
        <v>0.18754421920234429</v>
      </c>
      <c r="L28936" s="8">
        <v>0.17472700109080155</v>
      </c>
      <c r="M28936" s="8">
        <v>0.24906268989878538</v>
      </c>
      <c r="N28936" s="8">
        <v>0.18305761268543888</v>
      </c>
      <c r="O28936" s="8">
        <v>0.14298978321181452</v>
      </c>
    </row>
    <row r="28937" spans="2:15">
      <c r="B28937" s="3" t="s">
        <v>3727</v>
      </c>
      <c r="C28937" s="10">
        <v>0.36428289151178228</v>
      </c>
      <c r="D28937" s="10">
        <v>0.1891228900551461</v>
      </c>
      <c r="E28937" s="10">
        <v>0.25017660795769858</v>
      </c>
      <c r="F28937" s="10">
        <v>0.33360708807044304</v>
      </c>
      <c r="G28937" s="10">
        <v>4.5941030386529601E-2</v>
      </c>
      <c r="H28937" s="10">
        <v>0.23087330221425456</v>
      </c>
      <c r="I28937" s="10">
        <v>0.1839207668928548</v>
      </c>
      <c r="J28937" s="10">
        <v>0.27908781126607513</v>
      </c>
      <c r="K28937" s="10">
        <v>0.27416526275714576</v>
      </c>
      <c r="L28937" s="10">
        <v>4.4539139561807627E-2</v>
      </c>
      <c r="M28937" s="10">
        <v>0.34774030892641694</v>
      </c>
      <c r="N28937" s="10">
        <v>0.11773891116647746</v>
      </c>
      <c r="O28937" s="10">
        <v>9.363445167151678E-2</v>
      </c>
    </row>
    <row r="28938" spans="2:15">
      <c r="B28938" s="3" t="s">
        <v>3728</v>
      </c>
      <c r="C28938" s="8">
        <v>0.21266675209544456</v>
      </c>
      <c r="D28938" s="8">
        <v>0.29628541328581515</v>
      </c>
      <c r="E28938" s="8">
        <v>0.26807207467838046</v>
      </c>
      <c r="F28938" s="8">
        <v>0.12138318340768536</v>
      </c>
      <c r="G28938" s="8">
        <v>0.14999431294616641</v>
      </c>
      <c r="H28938" s="8">
        <v>0.27332100894463907</v>
      </c>
      <c r="I28938" s="8">
        <v>0.14880495268134716</v>
      </c>
      <c r="J28938" s="8">
        <v>0.27368965964578007</v>
      </c>
      <c r="K28938" s="8">
        <v>0.24561725298095927</v>
      </c>
      <c r="L28938" s="8">
        <v>0.13098387311052789</v>
      </c>
      <c r="M28938" s="8">
        <v>0.33147681988564481</v>
      </c>
      <c r="N28938" s="8">
        <v>0.13522716572875373</v>
      </c>
      <c r="O28938" s="8">
        <v>9.8464010715245007E-2</v>
      </c>
    </row>
    <row r="28939" spans="2:15">
      <c r="B28939" s="3" t="s">
        <v>3729</v>
      </c>
      <c r="C28939" s="10">
        <v>0.20931231347477464</v>
      </c>
      <c r="D28939" s="10">
        <v>0.19327041396458838</v>
      </c>
      <c r="E28939" s="10">
        <v>0.25113432958487636</v>
      </c>
      <c r="F28939" s="10">
        <v>0.26142132612090629</v>
      </c>
      <c r="G28939" s="10">
        <v>0.14647611074350037</v>
      </c>
      <c r="H28939" s="10">
        <v>0.26868310766634179</v>
      </c>
      <c r="I28939" s="10">
        <v>0.13434752359455443</v>
      </c>
      <c r="J28939" s="10">
        <v>0.3448740273972965</v>
      </c>
      <c r="K28939" s="10">
        <v>0.26029635151687036</v>
      </c>
      <c r="L28939" s="10">
        <v>7.6887918425703972E-2</v>
      </c>
      <c r="M28939" s="10">
        <v>0.28471596454116604</v>
      </c>
      <c r="N28939" s="10">
        <v>0.14845412497655941</v>
      </c>
      <c r="O28939" s="10">
        <v>5.5382908983149425E-2</v>
      </c>
    </row>
    <row r="28940" spans="2:15">
      <c r="B28940" s="3" t="s">
        <v>3730</v>
      </c>
      <c r="C28940" s="8">
        <v>0.27096272562899898</v>
      </c>
      <c r="D28940" s="8">
        <v>0.25005015799633329</v>
      </c>
      <c r="E28940" s="8">
        <v>0.14570581866893059</v>
      </c>
      <c r="F28940" s="8">
        <v>0.22072940691093876</v>
      </c>
      <c r="G28940" s="8">
        <v>0.19453807166191736</v>
      </c>
      <c r="H28940" s="8">
        <v>0.19711600744115981</v>
      </c>
      <c r="I28940" s="8">
        <v>0.1672007497950336</v>
      </c>
      <c r="J28940" s="8">
        <v>0.27416635286555202</v>
      </c>
      <c r="K28940" s="8">
        <v>0.20445713908800636</v>
      </c>
      <c r="L28940" s="8">
        <v>0.1544640151417602</v>
      </c>
      <c r="M28940" s="8">
        <v>0.23890298691214468</v>
      </c>
      <c r="N28940" s="8">
        <v>0.16668845565473719</v>
      </c>
      <c r="O28940" s="8">
        <v>0.1597453798796801</v>
      </c>
    </row>
    <row r="28941" spans="2:15">
      <c r="B28941" s="3" t="s">
        <v>3731</v>
      </c>
      <c r="C28941" s="10">
        <v>0.24646365595944619</v>
      </c>
      <c r="D28941" s="10">
        <v>0.1845858060282087</v>
      </c>
      <c r="E28941" s="10">
        <v>0.20033554781168622</v>
      </c>
      <c r="F28941" s="10">
        <v>0.30911888291866352</v>
      </c>
      <c r="G28941" s="10">
        <v>9.8049207395663168E-2</v>
      </c>
      <c r="H28941" s="10">
        <v>0.22587472407131343</v>
      </c>
      <c r="I28941" s="10">
        <v>0.15624723175453356</v>
      </c>
      <c r="J28941" s="10">
        <v>0.21780279897936394</v>
      </c>
      <c r="K28941" s="10">
        <v>0.1987602652330647</v>
      </c>
      <c r="L28941" s="10">
        <v>0.17712353794674507</v>
      </c>
      <c r="M28941" s="10">
        <v>0.220956913677234</v>
      </c>
      <c r="N28941" s="10">
        <v>0.18981796197658635</v>
      </c>
      <c r="O28941" s="10">
        <v>9.0105321634101121E-2</v>
      </c>
    </row>
    <row r="28942" spans="2:15">
      <c r="B28942" s="3" t="s">
        <v>3732</v>
      </c>
      <c r="C28942" s="8">
        <v>0.23806642479153375</v>
      </c>
      <c r="D28942" s="8">
        <v>0.16404934406747315</v>
      </c>
      <c r="E28942" s="8">
        <v>0.25308494397793402</v>
      </c>
      <c r="F28942" s="8">
        <v>0.29794177246503661</v>
      </c>
      <c r="G28942" s="8">
        <v>7.4498978007850283E-2</v>
      </c>
      <c r="H28942" s="8">
        <v>0.31858928411137116</v>
      </c>
      <c r="I28942" s="8">
        <v>8.2598756862525768E-2</v>
      </c>
      <c r="J28942" s="8">
        <v>0.32999939086931451</v>
      </c>
      <c r="K28942" s="8">
        <v>0.20005960796381062</v>
      </c>
      <c r="L28942" s="8">
        <v>5.2234304428000047E-2</v>
      </c>
      <c r="M28942" s="8">
        <v>0.29100110603022067</v>
      </c>
      <c r="N28942" s="8">
        <v>0.16606682727502381</v>
      </c>
      <c r="O28942" s="8">
        <v>0.20659909165147161</v>
      </c>
    </row>
    <row r="28943" spans="2:15">
      <c r="B28943" s="3" t="s">
        <v>3733</v>
      </c>
      <c r="C28943" s="10">
        <v>0.18967641550715264</v>
      </c>
      <c r="D28943" s="10">
        <v>7.9368189981817425E-2</v>
      </c>
      <c r="E28943" s="10">
        <v>0.27794137981210876</v>
      </c>
      <c r="F28943" s="10">
        <v>0.36386209638186778</v>
      </c>
      <c r="G28943" s="10">
        <v>6.3817455886621605E-2</v>
      </c>
      <c r="H28943" s="10">
        <v>0.32252443400918174</v>
      </c>
      <c r="I28943" s="10">
        <v>0.11875311237081017</v>
      </c>
      <c r="J28943" s="10">
        <v>0.34330351338167842</v>
      </c>
      <c r="K28943" s="10">
        <v>0.24419953973402547</v>
      </c>
      <c r="L28943" s="10">
        <v>6.6528549069053047E-2</v>
      </c>
      <c r="M28943" s="10">
        <v>0.26169701606307927</v>
      </c>
      <c r="N28943" s="10">
        <v>0.15065592618833437</v>
      </c>
      <c r="O28943" s="10">
        <v>9.2930996555142892E-2</v>
      </c>
    </row>
    <row r="28944" spans="2:15">
      <c r="B28944" s="3" t="s">
        <v>3734</v>
      </c>
      <c r="C28944" s="8">
        <v>0.30430014076239392</v>
      </c>
      <c r="D28944" s="8">
        <v>0.18062729297504376</v>
      </c>
      <c r="E28944" s="8">
        <v>0.25550563812891225</v>
      </c>
      <c r="F28944" s="8">
        <v>0.2476267555652836</v>
      </c>
      <c r="G28944" s="8">
        <v>6.9866291108774473E-2</v>
      </c>
      <c r="H28944" s="8">
        <v>0.29262617516710931</v>
      </c>
      <c r="I28944" s="8">
        <v>3.4106331435871558E-2</v>
      </c>
      <c r="J28944" s="8">
        <v>0.43337408618511952</v>
      </c>
      <c r="K28944" s="8">
        <v>0.21580928555756174</v>
      </c>
      <c r="L28944" s="8">
        <v>4.8979554695972427E-2</v>
      </c>
      <c r="M28944" s="8">
        <v>0.25666430534386564</v>
      </c>
      <c r="N28944" s="8">
        <v>0.27669957830648817</v>
      </c>
      <c r="O28944" s="8">
        <v>3.1023539925978047E-2</v>
      </c>
    </row>
    <row r="28945" spans="2:15">
      <c r="B28945" s="3" t="s">
        <v>3735</v>
      </c>
      <c r="C28945" s="10">
        <v>0.26457614335800228</v>
      </c>
      <c r="D28945" s="10">
        <v>0.1577807329609851</v>
      </c>
      <c r="E28945" s="10">
        <v>0.18341672308113077</v>
      </c>
      <c r="F28945" s="10">
        <v>0.3049225806845699</v>
      </c>
      <c r="G28945" s="10">
        <v>0.16258124736013072</v>
      </c>
      <c r="H28945" s="10">
        <v>0.22137169917538863</v>
      </c>
      <c r="I28945" s="10">
        <v>5.8156963859287245E-2</v>
      </c>
      <c r="J28945" s="10">
        <v>0.33450955533665877</v>
      </c>
      <c r="K28945" s="10">
        <v>0.2380913816858253</v>
      </c>
      <c r="L28945" s="10">
        <v>8.9620680130343813E-2</v>
      </c>
      <c r="M28945" s="10">
        <v>0.32908656531015457</v>
      </c>
      <c r="N28945" s="10">
        <v>0.14009967650455213</v>
      </c>
      <c r="O28945" s="10">
        <v>0.2312390108743298</v>
      </c>
    </row>
    <row r="28946" spans="2:15">
      <c r="B28946" s="3" t="s">
        <v>3736</v>
      </c>
      <c r="C28946" s="8">
        <v>0.25638705461760147</v>
      </c>
      <c r="D28946" s="8">
        <v>0.25661755942217135</v>
      </c>
      <c r="E28946" s="8">
        <v>0.12180410312671831</v>
      </c>
      <c r="F28946" s="8">
        <v>0.23423483512486831</v>
      </c>
      <c r="G28946" s="8">
        <v>0.1715640358952677</v>
      </c>
      <c r="H28946" s="8">
        <v>0.19181980546670349</v>
      </c>
      <c r="I28946" s="8">
        <v>0.15325644947580128</v>
      </c>
      <c r="J28946" s="8">
        <v>0.2051593659353923</v>
      </c>
      <c r="K28946" s="8">
        <v>0.23336993398020114</v>
      </c>
      <c r="L28946" s="8">
        <v>0.2053924341476146</v>
      </c>
      <c r="M28946" s="8">
        <v>0.23324320382685604</v>
      </c>
      <c r="N28946" s="8">
        <v>0.19894983326545126</v>
      </c>
      <c r="O28946" s="8">
        <v>9.7273095007803442E-2</v>
      </c>
    </row>
    <row r="28947" spans="2:15">
      <c r="B28947" s="3" t="s">
        <v>3737</v>
      </c>
      <c r="C28947" s="10">
        <v>0.24979828672028428</v>
      </c>
      <c r="D28947" s="10">
        <v>0.26754439623029552</v>
      </c>
      <c r="E28947" s="10">
        <v>0.26514651950667395</v>
      </c>
      <c r="F28947" s="10">
        <v>0.25613990397654479</v>
      </c>
      <c r="G28947" s="10">
        <v>1.3197202246716364E-2</v>
      </c>
      <c r="H28947" s="10">
        <v>0.29068956050527783</v>
      </c>
      <c r="I28947" s="10">
        <v>0.11719860091773712</v>
      </c>
      <c r="J28947" s="10">
        <v>0.28256180488141613</v>
      </c>
      <c r="K28947" s="10">
        <v>0.2473031432804231</v>
      </c>
      <c r="L28947" s="10">
        <v>0.12168283166283464</v>
      </c>
      <c r="M28947" s="10">
        <v>0.25376687886235783</v>
      </c>
      <c r="N28947" s="10">
        <v>0.18940379996457152</v>
      </c>
      <c r="O28947" s="10">
        <v>0.13384867079151158</v>
      </c>
    </row>
    <row r="28948" spans="2:15">
      <c r="B28948" s="3" t="s">
        <v>3738</v>
      </c>
      <c r="C28948" s="8">
        <v>0.3221049566039122</v>
      </c>
      <c r="D28948" s="8">
        <v>0.16963314583756378</v>
      </c>
      <c r="E28948" s="8">
        <v>0.16998127708014943</v>
      </c>
      <c r="F28948" s="8">
        <v>0.3469323538017946</v>
      </c>
      <c r="G28948" s="8">
        <v>-2.8404191924301395E-2</v>
      </c>
      <c r="H28948" s="8">
        <v>0.31721037811394548</v>
      </c>
      <c r="I28948" s="8">
        <v>0.17436767451395055</v>
      </c>
      <c r="J28948" s="8">
        <v>0.28336905834805498</v>
      </c>
      <c r="K28948" s="8">
        <v>0.21632004682311037</v>
      </c>
      <c r="L28948" s="8">
        <v>0.1190250728052589</v>
      </c>
      <c r="M28948" s="8">
        <v>0.26326680665422036</v>
      </c>
      <c r="N28948" s="8">
        <v>0.18811061311968788</v>
      </c>
      <c r="O28948" s="8">
        <v>8.2939838711263578E-2</v>
      </c>
    </row>
    <row r="28949" spans="2:15">
      <c r="B28949" s="3" t="s">
        <v>3739</v>
      </c>
      <c r="C28949" s="10">
        <v>0.22920673869535232</v>
      </c>
      <c r="D28949" s="10">
        <v>0.23340923363650115</v>
      </c>
      <c r="E28949" s="10">
        <v>0.19588994760128361</v>
      </c>
      <c r="F28949" s="10">
        <v>0.2116716447838288</v>
      </c>
      <c r="G28949" s="10">
        <v>0.14710978691237281</v>
      </c>
      <c r="H28949" s="10">
        <v>0.22713021101798669</v>
      </c>
      <c r="I28949" s="10">
        <v>0.14547424244546922</v>
      </c>
      <c r="J28949" s="10">
        <v>0.23913810218127049</v>
      </c>
      <c r="K28949" s="10">
        <v>0.21123889807191648</v>
      </c>
      <c r="L28949" s="10">
        <v>0.17829989260213538</v>
      </c>
      <c r="M28949" s="10">
        <v>0.21835302855199004</v>
      </c>
      <c r="N28949" s="10">
        <v>0.16345298729200514</v>
      </c>
      <c r="O28949" s="10">
        <v>0.13408523157058042</v>
      </c>
    </row>
    <row r="28950" spans="2:15">
      <c r="B28950" s="3" t="s">
        <v>3740</v>
      </c>
      <c r="C28950" s="8">
        <v>0.20936136855343387</v>
      </c>
      <c r="D28950" s="8">
        <v>-4.5499379110420554E-2</v>
      </c>
      <c r="E28950" s="8">
        <v>0.41304272621488158</v>
      </c>
      <c r="F28950" s="8">
        <v>0.50607815562004532</v>
      </c>
      <c r="G28950" s="8">
        <v>-0.13990721559933822</v>
      </c>
      <c r="H28950" s="8">
        <v>0.29291165943013253</v>
      </c>
      <c r="I28950" s="8">
        <v>4.6776232615064736E-2</v>
      </c>
      <c r="J28950" s="8">
        <v>0.52748616492693745</v>
      </c>
      <c r="K28950" s="8">
        <v>0.24224843687351869</v>
      </c>
      <c r="L28950" s="8">
        <v>-1.515152517702616E-2</v>
      </c>
      <c r="M28950" s="8">
        <v>0.3573507683441085</v>
      </c>
      <c r="N28950" s="8">
        <v>0.14875636891431182</v>
      </c>
      <c r="O28950" s="8">
        <v>-4.0538122330874664E-2</v>
      </c>
    </row>
    <row r="28951" spans="2:15">
      <c r="B28951" s="3" t="s">
        <v>3741</v>
      </c>
      <c r="C28951" s="10">
        <v>0.25003242455206898</v>
      </c>
      <c r="D28951" s="10">
        <v>0.20615902511733358</v>
      </c>
      <c r="E28951" s="10">
        <v>0.25165137303348711</v>
      </c>
      <c r="F28951" s="10">
        <v>0.22736637912057894</v>
      </c>
      <c r="G28951" s="10">
        <v>5.2572520251848609E-2</v>
      </c>
      <c r="H28951" s="10">
        <v>0.28477985220984975</v>
      </c>
      <c r="I28951" s="10">
        <v>0.1632227905651247</v>
      </c>
      <c r="J28951" s="10">
        <v>0.25928797444025908</v>
      </c>
      <c r="K28951" s="10">
        <v>0.19560915795683514</v>
      </c>
      <c r="L28951" s="10">
        <v>0.10870930445853999</v>
      </c>
      <c r="M28951" s="10">
        <v>0.20934891991272137</v>
      </c>
      <c r="N28951" s="10">
        <v>0.18257826123508544</v>
      </c>
      <c r="O28951" s="10">
        <v>0.16759985065141933</v>
      </c>
    </row>
    <row r="28952" spans="2:15">
      <c r="B28952" s="3" t="s">
        <v>3742</v>
      </c>
      <c r="C28952" s="8">
        <v>0.23858930951995058</v>
      </c>
      <c r="D28952" s="8">
        <v>0.20866852704142155</v>
      </c>
      <c r="E28952" s="8">
        <v>0.24326369519100444</v>
      </c>
      <c r="F28952" s="8">
        <v>0.29229015631881544</v>
      </c>
      <c r="G28952" s="8">
        <v>7.7368612235119316E-2</v>
      </c>
      <c r="H28952" s="8">
        <v>0.27095964496791936</v>
      </c>
      <c r="I28952" s="8">
        <v>0.14074902858838342</v>
      </c>
      <c r="J28952" s="8">
        <v>0.41420047323766757</v>
      </c>
      <c r="K28952" s="8">
        <v>0.20268119205294891</v>
      </c>
      <c r="L28952" s="8">
        <v>5.7409201140168349E-2</v>
      </c>
      <c r="M28952" s="8">
        <v>0.30424920403003564</v>
      </c>
      <c r="N28952" s="8">
        <v>0.12647808238385694</v>
      </c>
      <c r="O28952" s="8">
        <v>6.419294817483806E-2</v>
      </c>
    </row>
    <row r="28953" spans="2:15">
      <c r="B28953" s="3" t="s">
        <v>3743</v>
      </c>
      <c r="C28953" s="10">
        <v>0.32155723671652992</v>
      </c>
      <c r="D28953" s="10">
        <v>0.25141941157049658</v>
      </c>
      <c r="E28953" s="10">
        <v>0.17709920176748153</v>
      </c>
      <c r="F28953" s="10">
        <v>0.26956266139915536</v>
      </c>
      <c r="G28953" s="10">
        <v>9.9228131263444222E-2</v>
      </c>
      <c r="H28953" s="10">
        <v>0.22923354790667319</v>
      </c>
      <c r="I28953" s="10">
        <v>0.15833879530943612</v>
      </c>
      <c r="J28953" s="10">
        <v>0.24837286503016895</v>
      </c>
      <c r="K28953" s="10">
        <v>0.22974652674503535</v>
      </c>
      <c r="L28953" s="10">
        <v>0.11124824024339551</v>
      </c>
      <c r="M28953" s="10">
        <v>0.25758297434939054</v>
      </c>
      <c r="N28953" s="10">
        <v>0.23635506451324409</v>
      </c>
      <c r="O28953" s="10">
        <v>0.15618552612523914</v>
      </c>
    </row>
    <row r="28954" spans="2:15">
      <c r="B28954" s="3" t="s">
        <v>3744</v>
      </c>
      <c r="C28954" s="8">
        <v>0.28618795763774302</v>
      </c>
      <c r="D28954" s="8">
        <v>0.27333847918636522</v>
      </c>
      <c r="E28954" s="8">
        <v>0.12596118113717811</v>
      </c>
      <c r="F28954" s="8">
        <v>0.26005319334217725</v>
      </c>
      <c r="G28954" s="8">
        <v>0.1831684449382924</v>
      </c>
      <c r="H28954" s="8">
        <v>0.1980629086698337</v>
      </c>
      <c r="I28954" s="8">
        <v>0.24035525859891455</v>
      </c>
      <c r="J28954" s="8">
        <v>0.28571695300296085</v>
      </c>
      <c r="K28954" s="8">
        <v>0.27490408893266755</v>
      </c>
      <c r="L28954" s="8">
        <v>0.21378788751585392</v>
      </c>
      <c r="M28954" s="8">
        <v>0.2385308384402165</v>
      </c>
      <c r="N28954" s="8">
        <v>0.15401039078576045</v>
      </c>
      <c r="O28954" s="8">
        <v>2.6206913203797718E-3</v>
      </c>
    </row>
    <row r="28955" spans="2:15">
      <c r="B28955" s="3" t="s">
        <v>3745</v>
      </c>
      <c r="C28955" s="10">
        <v>0.24889216715260407</v>
      </c>
      <c r="D28955" s="10">
        <v>0.24076112705147656</v>
      </c>
      <c r="E28955" s="10">
        <v>0.14745790121055363</v>
      </c>
      <c r="F28955" s="10">
        <v>0.24063472976043243</v>
      </c>
      <c r="G28955" s="10">
        <v>0.17026284158669408</v>
      </c>
      <c r="H28955" s="10">
        <v>0.22928179648291092</v>
      </c>
      <c r="I28955" s="10">
        <v>0.13340091095840798</v>
      </c>
      <c r="J28955" s="10">
        <v>0.2264527266911758</v>
      </c>
      <c r="K28955" s="10">
        <v>0.20166448610507193</v>
      </c>
      <c r="L28955" s="10">
        <v>0.16604921245318263</v>
      </c>
      <c r="M28955" s="10">
        <v>0.23673500937671785</v>
      </c>
      <c r="N28955" s="10">
        <v>0.2135886673093251</v>
      </c>
      <c r="O28955" s="10">
        <v>0.14598771658860327</v>
      </c>
    </row>
    <row r="28956" spans="2:15">
      <c r="B28956" s="3" t="s">
        <v>3746</v>
      </c>
      <c r="C28956" s="8">
        <v>0.28960999164479884</v>
      </c>
      <c r="D28956" s="8">
        <v>0.11844425192060168</v>
      </c>
      <c r="E28956" s="8">
        <v>0.28125746705447385</v>
      </c>
      <c r="F28956" s="8">
        <v>0.36242377937564429</v>
      </c>
      <c r="G28956" s="8">
        <v>4.4453372546194476E-2</v>
      </c>
      <c r="H28956" s="8">
        <v>0.24879168186955797</v>
      </c>
      <c r="I28956" s="8">
        <v>-2.540360412223382E-2</v>
      </c>
      <c r="J28956" s="8">
        <v>0.53549127518577333</v>
      </c>
      <c r="K28956" s="8">
        <v>0.16672051474812905</v>
      </c>
      <c r="L28956" s="8">
        <v>2.9159703143206608E-2</v>
      </c>
      <c r="M28956" s="8">
        <v>0.4939963726728912</v>
      </c>
      <c r="N28956" s="8">
        <v>-0.10862473722113934</v>
      </c>
      <c r="O28956" s="8">
        <v>5.5708420337028018E-2</v>
      </c>
    </row>
    <row r="28957" spans="2:15">
      <c r="B28957" s="3" t="s">
        <v>3747</v>
      </c>
      <c r="C28957" s="10">
        <v>0.24935019726102384</v>
      </c>
      <c r="D28957" s="10">
        <v>0.21853624317906076</v>
      </c>
      <c r="E28957" s="10">
        <v>0.16266874306580875</v>
      </c>
      <c r="F28957" s="10">
        <v>0.28893168107543382</v>
      </c>
      <c r="G28957" s="10">
        <v>0.14997080778865102</v>
      </c>
      <c r="H28957" s="10">
        <v>0.21593822873319685</v>
      </c>
      <c r="I28957" s="10">
        <v>0.14077329977719705</v>
      </c>
      <c r="J28957" s="10">
        <v>0.27632577304354994</v>
      </c>
      <c r="K28957" s="10">
        <v>0.20589004985298248</v>
      </c>
      <c r="L28957" s="10">
        <v>0.19920213153945654</v>
      </c>
      <c r="M28957" s="10">
        <v>0.25915783006779797</v>
      </c>
      <c r="N28957" s="10">
        <v>0.20625221525323045</v>
      </c>
      <c r="O28957" s="10">
        <v>9.1564835851815587E-2</v>
      </c>
    </row>
    <row r="28958" spans="2:15">
      <c r="B28958" s="3" t="s">
        <v>3748</v>
      </c>
      <c r="C28958" s="8">
        <v>0.31291186781901265</v>
      </c>
      <c r="D28958" s="8">
        <v>0.19155128777656708</v>
      </c>
      <c r="E28958" s="8">
        <v>0.2337650173444985</v>
      </c>
      <c r="F28958" s="8">
        <v>0.3580968092817241</v>
      </c>
      <c r="G28958" s="8">
        <v>-4.3839104825555739E-2</v>
      </c>
      <c r="H28958" s="8">
        <v>0.24151145772300542</v>
      </c>
      <c r="I28958" s="8">
        <v>8.4200240366643073E-2</v>
      </c>
      <c r="J28958" s="8">
        <v>0.29490566695238979</v>
      </c>
      <c r="K28958" s="8">
        <v>0.26262995610370993</v>
      </c>
      <c r="L28958" s="8">
        <v>0.10909812403042909</v>
      </c>
      <c r="M28958" s="8">
        <v>0.28372455926724788</v>
      </c>
      <c r="N28958" s="8">
        <v>0.18733217738688548</v>
      </c>
      <c r="O28958" s="8">
        <v>7.9611875133800303E-2</v>
      </c>
    </row>
    <row r="28959" spans="2:15">
      <c r="B28959" s="3" t="s">
        <v>3749</v>
      </c>
      <c r="C28959" s="10">
        <v>0.28937844705791133</v>
      </c>
      <c r="D28959" s="10">
        <v>0.22862554240401578</v>
      </c>
      <c r="E28959" s="10">
        <v>0.17671011282085333</v>
      </c>
      <c r="F28959" s="10">
        <v>0.25894909968953522</v>
      </c>
      <c r="G28959" s="10">
        <v>0.14168924738802746</v>
      </c>
      <c r="H28959" s="10">
        <v>0.21285557998214732</v>
      </c>
      <c r="I28959" s="10">
        <v>0.15235828122124481</v>
      </c>
      <c r="J28959" s="10">
        <v>0.21160074257292499</v>
      </c>
      <c r="K28959" s="10">
        <v>0.20304958611790971</v>
      </c>
      <c r="L28959" s="10">
        <v>0.15104191288149038</v>
      </c>
      <c r="M28959" s="10">
        <v>0.22993441948846036</v>
      </c>
      <c r="N28959" s="10">
        <v>0.18684928566391862</v>
      </c>
      <c r="O28959" s="10">
        <v>0.19308094688450497</v>
      </c>
    </row>
    <row r="28960" spans="2:15">
      <c r="B28960" s="3" t="s">
        <v>3750</v>
      </c>
      <c r="C28960" s="8">
        <v>0.23847930305812767</v>
      </c>
      <c r="D28960" s="8">
        <v>0.1957344525588153</v>
      </c>
      <c r="E28960" s="8">
        <v>0.17050712795097522</v>
      </c>
      <c r="F28960" s="8">
        <v>0.29272301183497956</v>
      </c>
      <c r="G28960" s="8">
        <v>0.15611001904025429</v>
      </c>
      <c r="H28960" s="8">
        <v>0.20866924650853005</v>
      </c>
      <c r="I28960" s="8">
        <v>0.13135769440897793</v>
      </c>
      <c r="J28960" s="8">
        <v>0.25774729613216563</v>
      </c>
      <c r="K28960" s="8">
        <v>0.23322519856118953</v>
      </c>
      <c r="L28960" s="8">
        <v>0.18634490926697764</v>
      </c>
      <c r="M28960" s="8">
        <v>0.23808974445978531</v>
      </c>
      <c r="N28960" s="8">
        <v>0.17304201554581317</v>
      </c>
      <c r="O28960" s="8">
        <v>5.395426585891256E-2</v>
      </c>
    </row>
    <row r="28961" spans="2:15">
      <c r="B28961" s="3" t="s">
        <v>3751</v>
      </c>
      <c r="C28961" s="10">
        <v>0.24122573036274872</v>
      </c>
      <c r="D28961" s="10">
        <v>0.14609381364898963</v>
      </c>
      <c r="E28961" s="10">
        <v>0.23801101268625866</v>
      </c>
      <c r="F28961" s="10">
        <v>0.36308447641306257</v>
      </c>
      <c r="G28961" s="10">
        <v>7.8013015406239047E-2</v>
      </c>
      <c r="H28961" s="10">
        <v>0.24380595301096</v>
      </c>
      <c r="I28961" s="10">
        <v>0.12033232394422906</v>
      </c>
      <c r="J28961" s="10">
        <v>0.24100057659881244</v>
      </c>
      <c r="K28961" s="10">
        <v>0.19876802962952525</v>
      </c>
      <c r="L28961" s="10">
        <v>0.15314462450398769</v>
      </c>
      <c r="M28961" s="10">
        <v>0.21603464481471579</v>
      </c>
      <c r="N28961" s="10">
        <v>0.15086055207218754</v>
      </c>
      <c r="O28961" s="10">
        <v>0.18567964600297948</v>
      </c>
    </row>
    <row r="28962" spans="2:15">
      <c r="B28962" s="3" t="s">
        <v>3752</v>
      </c>
      <c r="C28962" s="8">
        <v>0.24949075302509169</v>
      </c>
      <c r="D28962" s="8">
        <v>0.19715614445603463</v>
      </c>
      <c r="E28962" s="8">
        <v>0.18936032849189791</v>
      </c>
      <c r="F28962" s="8">
        <v>0.26492523257818817</v>
      </c>
      <c r="G28962" s="8">
        <v>0.20851177021669895</v>
      </c>
      <c r="H28962" s="8">
        <v>0.18592333441771483</v>
      </c>
      <c r="I28962" s="8">
        <v>8.0426953548318247E-2</v>
      </c>
      <c r="J28962" s="8">
        <v>0.41021524880942906</v>
      </c>
      <c r="K28962" s="8">
        <v>0.27909748103988324</v>
      </c>
      <c r="L28962" s="8">
        <v>0.13284585270146021</v>
      </c>
      <c r="M28962" s="8">
        <v>0.34899150138702734</v>
      </c>
      <c r="N28962" s="8">
        <v>6.9979169099562144E-2</v>
      </c>
      <c r="O28962" s="8">
        <v>5.1351817019184814E-2</v>
      </c>
    </row>
    <row r="28963" spans="2:15">
      <c r="B28963" s="3" t="s">
        <v>3753</v>
      </c>
      <c r="C28963" s="10">
        <v>0.30218431294197845</v>
      </c>
      <c r="D28963" s="10">
        <v>0.18862557556476942</v>
      </c>
      <c r="E28963" s="10">
        <v>0.20686183918101222</v>
      </c>
      <c r="F28963" s="10">
        <v>0.36736263728835217</v>
      </c>
      <c r="G28963" s="10">
        <v>-2.1402515418842739E-2</v>
      </c>
      <c r="H28963" s="10">
        <v>0.27255846488130475</v>
      </c>
      <c r="I28963" s="10">
        <v>0.12661431935521367</v>
      </c>
      <c r="J28963" s="10">
        <v>0.26762043750829317</v>
      </c>
      <c r="K28963" s="10">
        <v>0.20247853928367182</v>
      </c>
      <c r="L28963" s="10">
        <v>0.12787687063625244</v>
      </c>
      <c r="M28963" s="10">
        <v>0.27814655268926791</v>
      </c>
      <c r="N28963" s="10">
        <v>0.18149655610598789</v>
      </c>
      <c r="O28963" s="10">
        <v>8.904055536868874E-2</v>
      </c>
    </row>
    <row r="28964" spans="2:15">
      <c r="B28964" s="3" t="s">
        <v>3754</v>
      </c>
      <c r="C28964" s="8">
        <v>0.26715450529578394</v>
      </c>
      <c r="D28964" s="8">
        <v>0.23436740909173015</v>
      </c>
      <c r="E28964" s="8">
        <v>0.19981434282565644</v>
      </c>
      <c r="F28964" s="8">
        <v>0.23479853937873152</v>
      </c>
      <c r="G28964" s="8">
        <v>7.5809752915634396E-2</v>
      </c>
      <c r="H28964" s="8">
        <v>0.25693339209104488</v>
      </c>
      <c r="I28964" s="8">
        <v>0.14249936690104961</v>
      </c>
      <c r="J28964" s="8">
        <v>0.18276244675501638</v>
      </c>
      <c r="K28964" s="8">
        <v>0.18013584043454497</v>
      </c>
      <c r="L28964" s="8">
        <v>0.17709944510565911</v>
      </c>
      <c r="M28964" s="8">
        <v>0.19944285007765472</v>
      </c>
      <c r="N28964" s="8">
        <v>0.2008633967333226</v>
      </c>
      <c r="O28964" s="8">
        <v>0.1506782138418859</v>
      </c>
    </row>
    <row r="28965" spans="2:15">
      <c r="B28965" s="3" t="s">
        <v>3755</v>
      </c>
      <c r="C28965" s="10">
        <v>0.25263419807358894</v>
      </c>
      <c r="D28965" s="10">
        <v>0.31031784157990844</v>
      </c>
      <c r="E28965" s="10">
        <v>0.16033367328162609</v>
      </c>
      <c r="F28965" s="10">
        <v>0.25510348720204529</v>
      </c>
      <c r="G28965" s="10">
        <v>0.13069942842292478</v>
      </c>
      <c r="H28965" s="10">
        <v>0.20684946111622532</v>
      </c>
      <c r="I28965" s="10">
        <v>0.16325550363600697</v>
      </c>
      <c r="J28965" s="10">
        <v>0.20545010763948296</v>
      </c>
      <c r="K28965" s="10">
        <v>0.21430913052380948</v>
      </c>
      <c r="L28965" s="10">
        <v>0.18902576322611223</v>
      </c>
      <c r="M28965" s="10">
        <v>0.23621946953887546</v>
      </c>
      <c r="N28965" s="10">
        <v>0.17013472322071052</v>
      </c>
      <c r="O28965" s="10">
        <v>0.14526363153754585</v>
      </c>
    </row>
    <row r="28966" spans="2:15">
      <c r="B28966" s="3" t="s">
        <v>3756</v>
      </c>
      <c r="C28966" s="8">
        <v>0.24484883646628283</v>
      </c>
      <c r="D28966" s="8">
        <v>0.13700541132802299</v>
      </c>
      <c r="E28966" s="8">
        <v>0.2963619740461535</v>
      </c>
      <c r="F28966" s="8">
        <v>0.26677823707301729</v>
      </c>
      <c r="G28966" s="8">
        <v>7.0689362550574827E-2</v>
      </c>
      <c r="H28966" s="8">
        <v>0.29390428349512493</v>
      </c>
      <c r="I28966" s="8">
        <v>3.8244724962938279E-2</v>
      </c>
      <c r="J28966" s="8">
        <v>0.40322485778588824</v>
      </c>
      <c r="K28966" s="8">
        <v>0.21656893705815966</v>
      </c>
      <c r="L28966" s="8">
        <v>6.0556232914939001E-2</v>
      </c>
      <c r="M28966" s="8">
        <v>0.36380492517378032</v>
      </c>
      <c r="N28966" s="8">
        <v>0.13860093340213878</v>
      </c>
      <c r="O28966" s="8">
        <v>9.6505138492747014E-2</v>
      </c>
    </row>
    <row r="28967" spans="2:15">
      <c r="B28967" s="3" t="s">
        <v>3757</v>
      </c>
      <c r="C28967" s="10">
        <v>0.27791834950288163</v>
      </c>
      <c r="D28967" s="10">
        <v>0.24840792319337671</v>
      </c>
      <c r="E28967" s="10">
        <v>0.22860443561080687</v>
      </c>
      <c r="F28967" s="10">
        <v>0.23623431248421622</v>
      </c>
      <c r="G28967" s="10">
        <v>2.3859827727724162E-2</v>
      </c>
      <c r="H28967" s="10">
        <v>0.25135049460521958</v>
      </c>
      <c r="I28967" s="10">
        <v>0.14894132565705512</v>
      </c>
      <c r="J28967" s="10">
        <v>0.34502525492611552</v>
      </c>
      <c r="K28967" s="10">
        <v>0.22460006176510075</v>
      </c>
      <c r="L28967" s="10">
        <v>0.11132318998492663</v>
      </c>
      <c r="M28967" s="10">
        <v>0.27572326145126197</v>
      </c>
      <c r="N28967" s="10">
        <v>0.17243744579964093</v>
      </c>
      <c r="O28967" s="10">
        <v>9.0736988552959238E-2</v>
      </c>
    </row>
    <row r="28968" spans="2:15">
      <c r="B28968" s="3" t="s">
        <v>3758</v>
      </c>
      <c r="C28968" s="8">
        <v>0.27566734979091273</v>
      </c>
      <c r="D28968" s="8">
        <v>0.26311691937045045</v>
      </c>
      <c r="E28968" s="8">
        <v>0.19200994971391963</v>
      </c>
      <c r="F28968" s="8">
        <v>0.27288035147574252</v>
      </c>
      <c r="G28968" s="8">
        <v>8.4825948526220288E-2</v>
      </c>
      <c r="H28968" s="8">
        <v>0.23790722037380552</v>
      </c>
      <c r="I28968" s="8">
        <v>5.3924459888486806E-2</v>
      </c>
      <c r="J28968" s="8">
        <v>0.29183661533932959</v>
      </c>
      <c r="K28968" s="8">
        <v>0.22130346178767554</v>
      </c>
      <c r="L28968" s="8">
        <v>0.16027586500212093</v>
      </c>
      <c r="M28968" s="8">
        <v>0.2284597246816418</v>
      </c>
      <c r="N28968" s="8">
        <v>0.26164217322744804</v>
      </c>
      <c r="O28968" s="8">
        <v>0.13915775470106806</v>
      </c>
    </row>
    <row r="28969" spans="2:15">
      <c r="B28969" s="3" t="s">
        <v>3759</v>
      </c>
      <c r="C28969" s="10">
        <v>0.25875288948245806</v>
      </c>
      <c r="D28969" s="10">
        <v>0.222801706762323</v>
      </c>
      <c r="E28969" s="10">
        <v>0.22064491661474855</v>
      </c>
      <c r="F28969" s="10">
        <v>0.23026858444061601</v>
      </c>
      <c r="G28969" s="10">
        <v>0.15873914538264094</v>
      </c>
      <c r="H28969" s="10">
        <v>0.24629976899560363</v>
      </c>
      <c r="I28969" s="10">
        <v>0.16077484058478217</v>
      </c>
      <c r="J28969" s="10">
        <v>0.27858290361881366</v>
      </c>
      <c r="K28969" s="10">
        <v>0.20422383905831396</v>
      </c>
      <c r="L28969" s="10">
        <v>0.14774449997319641</v>
      </c>
      <c r="M28969" s="10">
        <v>0.24072366279689239</v>
      </c>
      <c r="N28969" s="10">
        <v>0.17899212823317476</v>
      </c>
      <c r="O28969" s="10">
        <v>0.11168877379646958</v>
      </c>
    </row>
    <row r="28970" spans="2:15">
      <c r="B28970" s="3" t="s">
        <v>3760</v>
      </c>
      <c r="C28970" s="8">
        <v>0.26492104711109832</v>
      </c>
      <c r="D28970" s="8">
        <v>0.22492799793268139</v>
      </c>
      <c r="E28970" s="8">
        <v>0.17492013587225677</v>
      </c>
      <c r="F28970" s="8">
        <v>0.26003663749535239</v>
      </c>
      <c r="G28970" s="8">
        <v>0.20654307403215158</v>
      </c>
      <c r="H28970" s="8">
        <v>0.16487348854674971</v>
      </c>
      <c r="I28970" s="8">
        <v>0.16657287988896982</v>
      </c>
      <c r="J28970" s="8">
        <v>0.2585206671473233</v>
      </c>
      <c r="K28970" s="8">
        <v>0.23549580781323234</v>
      </c>
      <c r="L28970" s="8">
        <v>0.1828949986561105</v>
      </c>
      <c r="M28970" s="8">
        <v>0.23584709566058495</v>
      </c>
      <c r="N28970" s="8">
        <v>0.1786993956443462</v>
      </c>
      <c r="O28970" s="8">
        <v>0.16036709006951322</v>
      </c>
    </row>
    <row r="28971" spans="2:15">
      <c r="B28971" s="3" t="s">
        <v>3761</v>
      </c>
      <c r="C28971" s="10">
        <v>0.25967828050008357</v>
      </c>
      <c r="D28971" s="10">
        <v>0.21208809701064721</v>
      </c>
      <c r="E28971" s="10">
        <v>0.18593929515300087</v>
      </c>
      <c r="F28971" s="10">
        <v>0.28643357507351125</v>
      </c>
      <c r="G28971" s="10">
        <v>0.17833897646773053</v>
      </c>
      <c r="H28971" s="10">
        <v>0.20794493378711701</v>
      </c>
      <c r="I28971" s="10">
        <v>9.6226538713472407E-2</v>
      </c>
      <c r="J28971" s="10">
        <v>0.30309453145594589</v>
      </c>
      <c r="K28971" s="10">
        <v>0.26616440480730541</v>
      </c>
      <c r="L28971" s="10">
        <v>0.1101543007074452</v>
      </c>
      <c r="M28971" s="10">
        <v>0.30765062028092072</v>
      </c>
      <c r="N28971" s="10">
        <v>0.12718191059386921</v>
      </c>
      <c r="O28971" s="10">
        <v>0.13091408227344675</v>
      </c>
    </row>
    <row r="28972" spans="2:15">
      <c r="B28972" s="3" t="s">
        <v>3762</v>
      </c>
      <c r="C28972" s="8">
        <v>0.26788339963806435</v>
      </c>
      <c r="D28972" s="8">
        <v>0.23135281930705548</v>
      </c>
      <c r="E28972" s="8">
        <v>0.19041801460306837</v>
      </c>
      <c r="F28972" s="8">
        <v>0.26173962502056897</v>
      </c>
      <c r="G28972" s="8">
        <v>0.16562186581048302</v>
      </c>
      <c r="H28972" s="8">
        <v>0.21657447081445377</v>
      </c>
      <c r="I28972" s="8">
        <v>0.17375460403407991</v>
      </c>
      <c r="J28972" s="8">
        <v>0.32817588201417475</v>
      </c>
      <c r="K28972" s="8">
        <v>0.27062677021802162</v>
      </c>
      <c r="L28972" s="8">
        <v>0.10653978004028672</v>
      </c>
      <c r="M28972" s="8">
        <v>0.2697874211667442</v>
      </c>
      <c r="N28972" s="8">
        <v>6.6306443704172893E-2</v>
      </c>
      <c r="O28972" s="8">
        <v>0.12792199944282348</v>
      </c>
    </row>
    <row r="28973" spans="2:15">
      <c r="B28973" s="3" t="s">
        <v>3763</v>
      </c>
      <c r="C28973" s="10">
        <v>0.27369102506096704</v>
      </c>
      <c r="D28973" s="10">
        <v>0.2075132871579666</v>
      </c>
      <c r="E28973" s="10">
        <v>0.22380207678956202</v>
      </c>
      <c r="F28973" s="10">
        <v>0.27901037473057411</v>
      </c>
      <c r="G28973" s="10">
        <v>5.4745659101542971E-2</v>
      </c>
      <c r="H28973" s="10">
        <v>0.24822347869172939</v>
      </c>
      <c r="I28973" s="10">
        <v>0.13782176759300774</v>
      </c>
      <c r="J28973" s="10">
        <v>0.21909062364244036</v>
      </c>
      <c r="K28973" s="10">
        <v>0.18450452350450361</v>
      </c>
      <c r="L28973" s="10">
        <v>0.19932856380213668</v>
      </c>
      <c r="M28973" s="10">
        <v>0.18100082508631213</v>
      </c>
      <c r="N28973" s="10">
        <v>0.23319259548027246</v>
      </c>
      <c r="O28973" s="10">
        <v>0.13035751859869588</v>
      </c>
    </row>
    <row r="28974" spans="2:15">
      <c r="B28974" s="3" t="s">
        <v>3764</v>
      </c>
      <c r="C28974" s="8">
        <v>0.26509129962455491</v>
      </c>
      <c r="D28974" s="8">
        <v>0.26103049656792354</v>
      </c>
      <c r="E28974" s="8">
        <v>0.18830863944319143</v>
      </c>
      <c r="F28974" s="8">
        <v>0.2419694191196769</v>
      </c>
      <c r="G28974" s="8">
        <v>0.15885812726173049</v>
      </c>
      <c r="H28974" s="8">
        <v>0.21237267436356708</v>
      </c>
      <c r="I28974" s="8">
        <v>0.17724362180661396</v>
      </c>
      <c r="J28974" s="8">
        <v>0.23739975028037361</v>
      </c>
      <c r="K28974" s="8">
        <v>0.1881536449710671</v>
      </c>
      <c r="L28974" s="8">
        <v>0.19859953784246212</v>
      </c>
      <c r="M28974" s="8">
        <v>0.22634514634573641</v>
      </c>
      <c r="N28974" s="8">
        <v>0.22370560983218285</v>
      </c>
      <c r="O28974" s="8">
        <v>0.13013483837802609</v>
      </c>
    </row>
    <row r="28975" spans="2:15">
      <c r="B28975" s="3" t="s">
        <v>3765</v>
      </c>
      <c r="C28975" s="10">
        <v>0.2517794635886022</v>
      </c>
      <c r="D28975" s="10">
        <v>0.18437764265231921</v>
      </c>
      <c r="E28975" s="10">
        <v>0.24696348160938356</v>
      </c>
      <c r="F28975" s="10">
        <v>0.24002605445062303</v>
      </c>
      <c r="G28975" s="10">
        <v>0.12055640638910051</v>
      </c>
      <c r="H28975" s="10">
        <v>0.24982441118736337</v>
      </c>
      <c r="I28975" s="10">
        <v>0.18791284023976632</v>
      </c>
      <c r="J28975" s="10">
        <v>0.25444687869178184</v>
      </c>
      <c r="K28975" s="10">
        <v>0.2074477086346484</v>
      </c>
      <c r="L28975" s="10">
        <v>0.15770381704213357</v>
      </c>
      <c r="M28975" s="10">
        <v>0.20136596992000139</v>
      </c>
      <c r="N28975" s="10">
        <v>0.19529493316622507</v>
      </c>
      <c r="O28975" s="10">
        <v>8.2894962123154031E-2</v>
      </c>
    </row>
    <row r="28976" spans="2:15">
      <c r="B28976" s="3" t="s">
        <v>3766</v>
      </c>
      <c r="C28976" s="8">
        <v>0.28674679752666349</v>
      </c>
      <c r="D28976" s="8">
        <v>0.21407593827750826</v>
      </c>
      <c r="E28976" s="8">
        <v>0.20252405570561741</v>
      </c>
      <c r="F28976" s="8">
        <v>0.26371753019015931</v>
      </c>
      <c r="G28976" s="8">
        <v>6.3165000288299009E-2</v>
      </c>
      <c r="H28976" s="8">
        <v>0.2510702811697631</v>
      </c>
      <c r="I28976" s="8">
        <v>0.14740916853672106</v>
      </c>
      <c r="J28976" s="8">
        <v>0.30168516753830926</v>
      </c>
      <c r="K28976" s="8">
        <v>0.21714557710562865</v>
      </c>
      <c r="L28976" s="8">
        <v>0.14642157587908067</v>
      </c>
      <c r="M28976" s="8">
        <v>0.26364072002163597</v>
      </c>
      <c r="N28976" s="8">
        <v>0.11243080615462596</v>
      </c>
      <c r="O28976" s="8">
        <v>0.1399718770914645</v>
      </c>
    </row>
    <row r="28977" spans="2:15">
      <c r="B28977" s="3" t="s">
        <v>3767</v>
      </c>
      <c r="C28977" s="10">
        <v>0.26513893390023319</v>
      </c>
      <c r="D28977" s="10">
        <v>0.21418155337384598</v>
      </c>
      <c r="E28977" s="10">
        <v>0.15466014625401656</v>
      </c>
      <c r="F28977" s="10">
        <v>0.26638966092045946</v>
      </c>
      <c r="G28977" s="10">
        <v>0.1350432866255821</v>
      </c>
      <c r="H28977" s="10">
        <v>0.24155425793140184</v>
      </c>
      <c r="I28977" s="10">
        <v>0.16772515646661601</v>
      </c>
      <c r="J28977" s="10">
        <v>0.1963930250092206</v>
      </c>
      <c r="K28977" s="10">
        <v>0.20553855207080493</v>
      </c>
      <c r="L28977" s="10">
        <v>0.16182805273411061</v>
      </c>
      <c r="M28977" s="10">
        <v>0.23524676863112243</v>
      </c>
      <c r="N28977" s="10">
        <v>0.20467663763092697</v>
      </c>
      <c r="O28977" s="10">
        <v>0.14255884520204795</v>
      </c>
    </row>
    <row r="28978" spans="2:15">
      <c r="B28978" s="3" t="s">
        <v>3768</v>
      </c>
      <c r="C28978" s="8">
        <v>0.27706919416795323</v>
      </c>
      <c r="D28978" s="8">
        <v>0.20562959980822476</v>
      </c>
      <c r="E28978" s="8">
        <v>0.17397288360999427</v>
      </c>
      <c r="F28978" s="8">
        <v>0.23661798777586601</v>
      </c>
      <c r="G28978" s="8">
        <v>0.18069213078163943</v>
      </c>
      <c r="H28978" s="8">
        <v>0.19840140677540213</v>
      </c>
      <c r="I28978" s="8">
        <v>0.17985949827039574</v>
      </c>
      <c r="J28978" s="8">
        <v>0.23069625493360374</v>
      </c>
      <c r="K28978" s="8">
        <v>0.1983219500094387</v>
      </c>
      <c r="L28978" s="8">
        <v>0.1710585525295466</v>
      </c>
      <c r="M28978" s="8">
        <v>0.22333080286357926</v>
      </c>
      <c r="N28978" s="8">
        <v>0.21889897176398299</v>
      </c>
      <c r="O28978" s="8">
        <v>0.14484113920831362</v>
      </c>
    </row>
    <row r="28979" spans="2:15">
      <c r="B28979" s="3" t="s">
        <v>3769</v>
      </c>
      <c r="C28979" s="10">
        <v>0.32307800265622089</v>
      </c>
      <c r="D28979" s="10">
        <v>0.30112808153039988</v>
      </c>
      <c r="E28979" s="10">
        <v>0.23272432161525342</v>
      </c>
      <c r="F28979" s="10">
        <v>0.17430412345346022</v>
      </c>
      <c r="G28979" s="10">
        <v>1.5117246090297898E-2</v>
      </c>
      <c r="H28979" s="10">
        <v>0.26793411298213243</v>
      </c>
      <c r="I28979" s="10">
        <v>0.10218327087149058</v>
      </c>
      <c r="J28979" s="10">
        <v>0.27032209090182974</v>
      </c>
      <c r="K28979" s="10">
        <v>0.19857660358953833</v>
      </c>
      <c r="L28979" s="10">
        <v>0.1403937220485125</v>
      </c>
      <c r="M28979" s="10">
        <v>0.24620475201243616</v>
      </c>
      <c r="N28979" s="10">
        <v>0.22022284717033924</v>
      </c>
      <c r="O28979" s="10">
        <v>0.11907247048769154</v>
      </c>
    </row>
    <row r="28980" spans="2:15">
      <c r="B28980" s="3" t="s">
        <v>3770</v>
      </c>
      <c r="C28980" s="8">
        <v>0.23077466209900777</v>
      </c>
      <c r="D28980" s="8">
        <v>0.22650421907324661</v>
      </c>
      <c r="E28980" s="8">
        <v>0.1447114783951437</v>
      </c>
      <c r="F28980" s="8">
        <v>0.28004889989025855</v>
      </c>
      <c r="G28980" s="8">
        <v>0.1546694304918014</v>
      </c>
      <c r="H28980" s="8">
        <v>0.17641245558042704</v>
      </c>
      <c r="I28980" s="8">
        <v>0.159858030803678</v>
      </c>
      <c r="J28980" s="8">
        <v>0.19138479604337291</v>
      </c>
      <c r="K28980" s="8">
        <v>0.18882065097059766</v>
      </c>
      <c r="L28980" s="8">
        <v>0.21610362996358093</v>
      </c>
      <c r="M28980" s="8">
        <v>0.22916451084873865</v>
      </c>
      <c r="N28980" s="8">
        <v>0.1809352470907985</v>
      </c>
      <c r="O28980" s="8">
        <v>0.11879133771260098</v>
      </c>
    </row>
    <row r="28981" spans="2:15">
      <c r="B28981" s="3" t="s">
        <v>3771</v>
      </c>
      <c r="C28981" s="10">
        <v>0.24936410260579997</v>
      </c>
      <c r="D28981" s="10">
        <v>0.23609428381502087</v>
      </c>
      <c r="E28981" s="10">
        <v>0.18353512713550799</v>
      </c>
      <c r="F28981" s="10">
        <v>0.23552818494888844</v>
      </c>
      <c r="G28981" s="10">
        <v>0.15269426466813035</v>
      </c>
      <c r="H28981" s="10">
        <v>0.21393605166822</v>
      </c>
      <c r="I28981" s="10">
        <v>0.15750548157402272</v>
      </c>
      <c r="J28981" s="10">
        <v>0.20983199990777807</v>
      </c>
      <c r="K28981" s="10">
        <v>0.18872518811400563</v>
      </c>
      <c r="L28981" s="10">
        <v>0.22953213527711025</v>
      </c>
      <c r="M28981" s="10">
        <v>0.21243679289076695</v>
      </c>
      <c r="N28981" s="10">
        <v>0.20154486035257319</v>
      </c>
      <c r="O28981" s="10">
        <v>0.10633788915477084</v>
      </c>
    </row>
    <row r="28982" spans="2:15">
      <c r="B28982" s="3" t="s">
        <v>3772</v>
      </c>
      <c r="C28982" s="8">
        <v>0.25671335770930054</v>
      </c>
      <c r="D28982" s="8">
        <v>0.19976077915512172</v>
      </c>
      <c r="E28982" s="8">
        <v>0.15455853759167906</v>
      </c>
      <c r="F28982" s="8">
        <v>0.23266742883548075</v>
      </c>
      <c r="G28982" s="8">
        <v>0.17446525698275395</v>
      </c>
      <c r="H28982" s="8">
        <v>0.21447318859839345</v>
      </c>
      <c r="I28982" s="8">
        <v>0.16150878608395319</v>
      </c>
      <c r="J28982" s="8">
        <v>0.21571016163739173</v>
      </c>
      <c r="K28982" s="8">
        <v>0.21187724146522482</v>
      </c>
      <c r="L28982" s="8">
        <v>0.21124873220085158</v>
      </c>
      <c r="M28982" s="8">
        <v>0.19473275794387127</v>
      </c>
      <c r="N28982" s="8">
        <v>0.19915359410677477</v>
      </c>
      <c r="O28982" s="8">
        <v>9.3831071012945841E-2</v>
      </c>
    </row>
    <row r="28983" spans="2:15">
      <c r="B28983" s="3" t="s">
        <v>3773</v>
      </c>
      <c r="C28983" s="10">
        <v>0.25066528962524914</v>
      </c>
      <c r="D28983" s="10">
        <v>0.27359624510265612</v>
      </c>
      <c r="E28983" s="10">
        <v>0.18207665486218483</v>
      </c>
      <c r="F28983" s="10">
        <v>0.20638810080878986</v>
      </c>
      <c r="G28983" s="10">
        <v>9.8280280585837557E-2</v>
      </c>
      <c r="H28983" s="10">
        <v>0.22305771874727048</v>
      </c>
      <c r="I28983" s="10">
        <v>0.12420722412040321</v>
      </c>
      <c r="J28983" s="10">
        <v>0.20461428028967002</v>
      </c>
      <c r="K28983" s="10">
        <v>0.19171578054798233</v>
      </c>
      <c r="L28983" s="10">
        <v>0.18932992705827698</v>
      </c>
      <c r="M28983" s="10">
        <v>0.20758076758581639</v>
      </c>
      <c r="N28983" s="10">
        <v>0.19403320657790371</v>
      </c>
      <c r="O28983" s="10">
        <v>0.16240710010501405</v>
      </c>
    </row>
    <row r="28984" spans="2:15">
      <c r="B28984" s="3" t="s">
        <v>3774</v>
      </c>
      <c r="C28984" s="8">
        <v>0.28835953432082645</v>
      </c>
      <c r="D28984" s="8">
        <v>0.24183366114965946</v>
      </c>
      <c r="E28984" s="8">
        <v>0.2011992849823929</v>
      </c>
      <c r="F28984" s="8">
        <v>0.26474637774592719</v>
      </c>
      <c r="G28984" s="8">
        <v>5.1649138566631621E-2</v>
      </c>
      <c r="H28984" s="8">
        <v>0.24654673719528966</v>
      </c>
      <c r="I28984" s="8">
        <v>0.17806979952334828</v>
      </c>
      <c r="J28984" s="8">
        <v>0.29740370612997485</v>
      </c>
      <c r="K28984" s="8">
        <v>0.22497464930023794</v>
      </c>
      <c r="L28984" s="8">
        <v>0.16153141988348066</v>
      </c>
      <c r="M28984" s="8">
        <v>0.21047462787612603</v>
      </c>
      <c r="N28984" s="8">
        <v>0.13759241453924709</v>
      </c>
      <c r="O28984" s="8">
        <v>0.11764644840098265</v>
      </c>
    </row>
    <row r="28985" spans="2:15">
      <c r="B28985" s="3" t="s">
        <v>3775</v>
      </c>
      <c r="C28985" s="10">
        <v>0.28793554771397245</v>
      </c>
      <c r="D28985" s="10">
        <v>5.8685493497733117E-2</v>
      </c>
      <c r="E28985" s="10">
        <v>0.24247060813422266</v>
      </c>
      <c r="F28985" s="10">
        <v>0.46797360382536501</v>
      </c>
      <c r="G28985" s="10">
        <v>2.930437564576257E-4</v>
      </c>
      <c r="H28985" s="10">
        <v>0.27750978767670176</v>
      </c>
      <c r="I28985" s="10">
        <v>0.15151336919829198</v>
      </c>
      <c r="J28985" s="10">
        <v>0.34946891588666229</v>
      </c>
      <c r="K28985" s="10">
        <v>0.21967241693104764</v>
      </c>
      <c r="L28985" s="10">
        <v>0.11946649031937175</v>
      </c>
      <c r="M28985" s="10">
        <v>0.36278278669957803</v>
      </c>
      <c r="N28985" s="10">
        <v>0.12443150950939719</v>
      </c>
      <c r="O28985" s="10">
        <v>-2.0831118606412298E-2</v>
      </c>
    </row>
    <row r="28986" spans="2:15">
      <c r="B28986" s="3" t="s">
        <v>3776</v>
      </c>
      <c r="C28986" s="8">
        <v>0.21071820173180789</v>
      </c>
      <c r="D28986" s="8">
        <v>0.27059785665428898</v>
      </c>
      <c r="E28986" s="8">
        <v>0.22042028386259654</v>
      </c>
      <c r="F28986" s="8">
        <v>0.20715212613668177</v>
      </c>
      <c r="G28986" s="8">
        <v>0.10689981408285225</v>
      </c>
      <c r="H28986" s="8">
        <v>0.2720648141140754</v>
      </c>
      <c r="I28986" s="8">
        <v>0.14509541484614435</v>
      </c>
      <c r="J28986" s="8">
        <v>0.2473750440974978</v>
      </c>
      <c r="K28986" s="8">
        <v>0.21010191759283439</v>
      </c>
      <c r="L28986" s="8">
        <v>0.13723436474297215</v>
      </c>
      <c r="M28986" s="8">
        <v>0.2388084120278457</v>
      </c>
      <c r="N28986" s="8">
        <v>0.16343320254778654</v>
      </c>
      <c r="O28986" s="8">
        <v>0.16525881598655992</v>
      </c>
    </row>
    <row r="28987" spans="2:15">
      <c r="B28987" s="3" t="s">
        <v>3777</v>
      </c>
      <c r="C28987" s="10">
        <v>0.25863844466180325</v>
      </c>
      <c r="D28987" s="10">
        <v>0.22449550572205201</v>
      </c>
      <c r="E28987" s="10">
        <v>0.18759405450437985</v>
      </c>
      <c r="F28987" s="10">
        <v>0.2287843878119597</v>
      </c>
      <c r="G28987" s="10">
        <v>0.16143412260072262</v>
      </c>
      <c r="H28987" s="10">
        <v>0.22028244473508246</v>
      </c>
      <c r="I28987" s="10">
        <v>0.15989952241601751</v>
      </c>
      <c r="J28987" s="10">
        <v>0.27481496671315042</v>
      </c>
      <c r="K28987" s="10">
        <v>0.26845827204661321</v>
      </c>
      <c r="L28987" s="10">
        <v>0.19102811815068324</v>
      </c>
      <c r="M28987" s="10">
        <v>0.26080377867937066</v>
      </c>
      <c r="N28987" s="10">
        <v>0.18190538791467606</v>
      </c>
      <c r="O28987" s="10">
        <v>6.4577454771653581E-2</v>
      </c>
    </row>
    <row r="28988" spans="2:15">
      <c r="B28988" s="3" t="s">
        <v>3778</v>
      </c>
      <c r="C28988" s="8">
        <v>0.29212798035464921</v>
      </c>
      <c r="D28988" s="8">
        <v>0.25418323581097341</v>
      </c>
      <c r="E28988" s="8">
        <v>0.1458711693944893</v>
      </c>
      <c r="F28988" s="8">
        <v>0.28430140043155849</v>
      </c>
      <c r="G28988" s="8">
        <v>9.2149534195178795E-2</v>
      </c>
      <c r="H28988" s="8">
        <v>0.19387153206577978</v>
      </c>
      <c r="I28988" s="8">
        <v>0.13152908731989224</v>
      </c>
      <c r="J28988" s="8">
        <v>0.26930422765317974</v>
      </c>
      <c r="K28988" s="8">
        <v>0.23661992294676476</v>
      </c>
      <c r="L28988" s="8">
        <v>0.17862757053557446</v>
      </c>
      <c r="M28988" s="8">
        <v>0.24439438499135929</v>
      </c>
      <c r="N28988" s="8">
        <v>0.17934178231519018</v>
      </c>
      <c r="O28988" s="8">
        <v>0.10269775436489519</v>
      </c>
    </row>
    <row r="28989" spans="2:15">
      <c r="B28989" s="3" t="s">
        <v>3779</v>
      </c>
      <c r="C28989" s="10">
        <v>0.25028432157066244</v>
      </c>
      <c r="D28989" s="10">
        <v>0.17952337525703008</v>
      </c>
      <c r="E28989" s="10">
        <v>0.12979074663427229</v>
      </c>
      <c r="F28989" s="10">
        <v>0.31306431010566971</v>
      </c>
      <c r="G28989" s="10">
        <v>0.16861983648733092</v>
      </c>
      <c r="H28989" s="10">
        <v>0.21688063456880013</v>
      </c>
      <c r="I28989" s="10">
        <v>0.14719465857425215</v>
      </c>
      <c r="J28989" s="10">
        <v>0.21825536280207405</v>
      </c>
      <c r="K28989" s="10">
        <v>0.21757400168102045</v>
      </c>
      <c r="L28989" s="10">
        <v>0.21035704683519468</v>
      </c>
      <c r="M28989" s="10">
        <v>0.30531963479072444</v>
      </c>
      <c r="N28989" s="10">
        <v>0.1519524244113688</v>
      </c>
      <c r="O28989" s="10">
        <v>0.1288404486884743</v>
      </c>
    </row>
    <row r="28990" spans="2:15">
      <c r="B28990" s="3" t="s">
        <v>3780</v>
      </c>
      <c r="C28990" s="8">
        <v>0.25556075583036614</v>
      </c>
      <c r="D28990" s="8">
        <v>0.19581339977831361</v>
      </c>
      <c r="E28990" s="8">
        <v>0.12391351887779836</v>
      </c>
      <c r="F28990" s="8">
        <v>0.3013082903636401</v>
      </c>
      <c r="G28990" s="8">
        <v>0.12813823688523882</v>
      </c>
      <c r="H28990" s="8">
        <v>0.21625624328969983</v>
      </c>
      <c r="I28990" s="8">
        <v>0.19839542892921344</v>
      </c>
      <c r="J28990" s="8">
        <v>0.25124099631742497</v>
      </c>
      <c r="K28990" s="8">
        <v>0.22050021904486147</v>
      </c>
      <c r="L28990" s="8">
        <v>0.1882684639026842</v>
      </c>
      <c r="M28990" s="8">
        <v>0.19305603244696598</v>
      </c>
      <c r="N28990" s="8">
        <v>0.1769870144368611</v>
      </c>
      <c r="O28990" s="8">
        <v>5.0912764081500798E-2</v>
      </c>
    </row>
    <row r="28991" spans="2:15">
      <c r="B28991" s="3" t="s">
        <v>3781</v>
      </c>
      <c r="C28991" s="10">
        <v>0.24266938429944659</v>
      </c>
      <c r="D28991" s="10">
        <v>0.23517625416155946</v>
      </c>
      <c r="E28991" s="10">
        <v>0.17947793919404853</v>
      </c>
      <c r="F28991" s="10">
        <v>0.21413464101658408</v>
      </c>
      <c r="G28991" s="10">
        <v>0.16050049615536832</v>
      </c>
      <c r="H28991" s="10">
        <v>0.1960180707530689</v>
      </c>
      <c r="I28991" s="10">
        <v>0.17015591520651338</v>
      </c>
      <c r="J28991" s="10">
        <v>0.18839689454705558</v>
      </c>
      <c r="K28991" s="10">
        <v>0.20210809115305473</v>
      </c>
      <c r="L28991" s="10">
        <v>0.20650841626882421</v>
      </c>
      <c r="M28991" s="10">
        <v>0.18853580947075482</v>
      </c>
      <c r="N28991" s="10">
        <v>0.19513503915468922</v>
      </c>
      <c r="O28991" s="10">
        <v>0.11128680326382541</v>
      </c>
    </row>
    <row r="28992" spans="2:15">
      <c r="B28992" s="3" t="s">
        <v>3782</v>
      </c>
      <c r="C28992" s="8">
        <v>0.24008855899536777</v>
      </c>
      <c r="D28992" s="8">
        <v>0.20656064610870795</v>
      </c>
      <c r="E28992" s="8">
        <v>0.15164319475656363</v>
      </c>
      <c r="F28992" s="8">
        <v>0.29965944462349864</v>
      </c>
      <c r="G28992" s="8">
        <v>0.16234649974447263</v>
      </c>
      <c r="H28992" s="8">
        <v>0.1920523243509501</v>
      </c>
      <c r="I28992" s="8">
        <v>0.15727803933712509</v>
      </c>
      <c r="J28992" s="8">
        <v>0.21695610688780603</v>
      </c>
      <c r="K28992" s="8">
        <v>0.20805902132789925</v>
      </c>
      <c r="L28992" s="8">
        <v>0.16503989868308092</v>
      </c>
      <c r="M28992" s="8">
        <v>0.21917762491365755</v>
      </c>
      <c r="N28992" s="8">
        <v>0.19841275959239962</v>
      </c>
      <c r="O28992" s="8">
        <v>0.1177878454849281</v>
      </c>
    </row>
    <row r="28993" spans="2:15">
      <c r="B28993" s="3" t="s">
        <v>3783</v>
      </c>
      <c r="C28993" s="10">
        <v>0.25324901466152228</v>
      </c>
      <c r="D28993" s="10">
        <v>0.1800198315219339</v>
      </c>
      <c r="E28993" s="10">
        <v>0.25254599013674112</v>
      </c>
      <c r="F28993" s="10">
        <v>0.30341042593020967</v>
      </c>
      <c r="G28993" s="10">
        <v>0.16676254541678948</v>
      </c>
      <c r="H28993" s="10">
        <v>0.21044970601928401</v>
      </c>
      <c r="I28993" s="10">
        <v>0.1257569709348334</v>
      </c>
      <c r="J28993" s="10">
        <v>0.3631129240300221</v>
      </c>
      <c r="K28993" s="10">
        <v>0.25383230039689542</v>
      </c>
      <c r="L28993" s="10">
        <v>5.3728872275860921E-2</v>
      </c>
      <c r="M28993" s="10">
        <v>0.31784247142107663</v>
      </c>
      <c r="N28993" s="10">
        <v>0.12964030223604286</v>
      </c>
      <c r="O28993" s="10">
        <v>0.16237944866571863</v>
      </c>
    </row>
    <row r="28994" spans="2:15">
      <c r="B28994" s="3" t="s">
        <v>3784</v>
      </c>
      <c r="C28994" s="8">
        <v>0.24015784525916253</v>
      </c>
      <c r="D28994" s="8">
        <v>0.25099138021889206</v>
      </c>
      <c r="E28994" s="8">
        <v>0.18922560208734379</v>
      </c>
      <c r="F28994" s="8">
        <v>0.25724617887534668</v>
      </c>
      <c r="G28994" s="8">
        <v>0.13992044957969382</v>
      </c>
      <c r="H28994" s="8">
        <v>0.21223423016119419</v>
      </c>
      <c r="I28994" s="8">
        <v>0.15068219507407257</v>
      </c>
      <c r="J28994" s="8">
        <v>0.23158870706844642</v>
      </c>
      <c r="K28994" s="8">
        <v>0.21704161430468805</v>
      </c>
      <c r="L28994" s="8">
        <v>0.1909275625354486</v>
      </c>
      <c r="M28994" s="8">
        <v>0.24603318427559759</v>
      </c>
      <c r="N28994" s="8">
        <v>0.17319784683813783</v>
      </c>
      <c r="O28994" s="8">
        <v>0.12111806693085002</v>
      </c>
    </row>
    <row r="28995" spans="2:15">
      <c r="B28995" s="3" t="s">
        <v>3785</v>
      </c>
      <c r="C28995" s="10">
        <v>0.25085308343089668</v>
      </c>
      <c r="D28995" s="10">
        <v>0.15392901619261506</v>
      </c>
      <c r="E28995" s="10">
        <v>0.28410562474934259</v>
      </c>
      <c r="F28995" s="10">
        <v>0.26797846524342411</v>
      </c>
      <c r="G28995" s="10">
        <v>0.12506091289744425</v>
      </c>
      <c r="H28995" s="10">
        <v>0.28376893166169936</v>
      </c>
      <c r="I28995" s="10">
        <v>0.10294791071549321</v>
      </c>
      <c r="J28995" s="10">
        <v>0.3755739196269971</v>
      </c>
      <c r="K28995" s="10">
        <v>0.23761214081685039</v>
      </c>
      <c r="L28995" s="10">
        <v>4.2540321530498158E-2</v>
      </c>
      <c r="M28995" s="10">
        <v>0.32028570843687321</v>
      </c>
      <c r="N28995" s="10">
        <v>0.10942410620225868</v>
      </c>
      <c r="O28995" s="10">
        <v>9.3608484360518288E-2</v>
      </c>
    </row>
    <row r="28996" spans="2:15">
      <c r="B28996" s="3" t="s">
        <v>3786</v>
      </c>
      <c r="C28996" s="8">
        <v>0.23203339197495784</v>
      </c>
      <c r="D28996" s="8">
        <v>0.23656796738842015</v>
      </c>
      <c r="E28996" s="8">
        <v>0.19096483733800393</v>
      </c>
      <c r="F28996" s="8">
        <v>0.23828257555973129</v>
      </c>
      <c r="G28996" s="8">
        <v>0.15347224862234746</v>
      </c>
      <c r="H28996" s="8">
        <v>0.21453838460248806</v>
      </c>
      <c r="I28996" s="8">
        <v>0.16948635884072399</v>
      </c>
      <c r="J28996" s="8">
        <v>0.21552066467678774</v>
      </c>
      <c r="K28996" s="8">
        <v>0.21943527148119707</v>
      </c>
      <c r="L28996" s="8">
        <v>0.16226837210068223</v>
      </c>
      <c r="M28996" s="8">
        <v>0.19522801481475463</v>
      </c>
      <c r="N28996" s="8">
        <v>0.16093861773371895</v>
      </c>
      <c r="O28996" s="8">
        <v>0.1739043614613098</v>
      </c>
    </row>
    <row r="28997" spans="2:15">
      <c r="B28997" s="3" t="s">
        <v>3787</v>
      </c>
      <c r="C28997" s="10">
        <v>0.29423431636548375</v>
      </c>
      <c r="D28997" s="10">
        <v>0.12209481084948338</v>
      </c>
      <c r="E28997" s="10">
        <v>0.25444291839507654</v>
      </c>
      <c r="F28997" s="10">
        <v>0.3363084302111341</v>
      </c>
      <c r="G28997" s="10">
        <v>-5.6272525632838832E-3</v>
      </c>
      <c r="H28997" s="10">
        <v>0.31537987093663256</v>
      </c>
      <c r="I28997" s="10">
        <v>7.9535339049669598E-2</v>
      </c>
      <c r="J28997" s="10">
        <v>0.30304608831024565</v>
      </c>
      <c r="K28997" s="10">
        <v>0.20256349315871675</v>
      </c>
      <c r="L28997" s="10">
        <v>-1.2465503250573481E-2</v>
      </c>
      <c r="M28997" s="10">
        <v>0.27897179313363929</v>
      </c>
      <c r="N28997" s="10">
        <v>0.19413718491772369</v>
      </c>
      <c r="O28997" s="10">
        <v>0.17173115213843154</v>
      </c>
    </row>
    <row r="28998" spans="2:15">
      <c r="B28998" s="3" t="s">
        <v>3788</v>
      </c>
      <c r="C28998" s="8">
        <v>0.33174997158681035</v>
      </c>
      <c r="D28998" s="8">
        <v>0.24194239515153532</v>
      </c>
      <c r="E28998" s="8">
        <v>0.21368476281482196</v>
      </c>
      <c r="F28998" s="8">
        <v>0.27649977326463998</v>
      </c>
      <c r="G28998" s="8">
        <v>9.1107997852613476E-2</v>
      </c>
      <c r="H28998" s="8">
        <v>0.17533334060975542</v>
      </c>
      <c r="I28998" s="8">
        <v>0.1442314271451651</v>
      </c>
      <c r="J28998" s="8">
        <v>0.32740724258477982</v>
      </c>
      <c r="K28998" s="8">
        <v>0.28823341232926714</v>
      </c>
      <c r="L28998" s="8">
        <v>0.15883186838500291</v>
      </c>
      <c r="M28998" s="8">
        <v>0.27735930690970095</v>
      </c>
      <c r="N28998" s="8">
        <v>0.18889787206583122</v>
      </c>
      <c r="O28998" s="8">
        <v>2.4615629262938823E-2</v>
      </c>
    </row>
    <row r="28999" spans="2:15">
      <c r="B28999" s="3" t="s">
        <v>3789</v>
      </c>
      <c r="C28999" s="10">
        <v>0.20817306490121262</v>
      </c>
      <c r="D28999" s="10">
        <v>0.23844828607191193</v>
      </c>
      <c r="E28999" s="10">
        <v>0.2311115649061376</v>
      </c>
      <c r="F28999" s="10">
        <v>0.21752574665965921</v>
      </c>
      <c r="G28999" s="10">
        <v>0.20323333951746173</v>
      </c>
      <c r="H28999" s="10">
        <v>0.25274262501268524</v>
      </c>
      <c r="I28999" s="10">
        <v>0.10101524892357107</v>
      </c>
      <c r="J28999" s="10">
        <v>0.34187304074273928</v>
      </c>
      <c r="K28999" s="10">
        <v>0.26702456719874301</v>
      </c>
      <c r="L28999" s="10">
        <v>0.14024532443045332</v>
      </c>
      <c r="M28999" s="10">
        <v>0.26852614364844296</v>
      </c>
      <c r="N28999" s="10">
        <v>0.15581309772263077</v>
      </c>
      <c r="O28999" s="10">
        <v>0.11878735221878253</v>
      </c>
    </row>
    <row r="29000" spans="2:15">
      <c r="B29000" s="3" t="s">
        <v>3790</v>
      </c>
      <c r="C29000" s="8">
        <v>0.20864328062725315</v>
      </c>
      <c r="D29000" s="8">
        <v>0.14248576754702377</v>
      </c>
      <c r="E29000" s="8">
        <v>0.1867695268362784</v>
      </c>
      <c r="F29000" s="8">
        <v>0.36975836302666282</v>
      </c>
      <c r="G29000" s="8">
        <v>0.15296936003604938</v>
      </c>
      <c r="H29000" s="8">
        <v>0.21827130377089612</v>
      </c>
      <c r="I29000" s="8">
        <v>0.16055923986180423</v>
      </c>
      <c r="J29000" s="8">
        <v>0.34172401194875768</v>
      </c>
      <c r="K29000" s="8">
        <v>0.28185096699180845</v>
      </c>
      <c r="L29000" s="8">
        <v>0.11021044750705254</v>
      </c>
      <c r="M29000" s="8">
        <v>0.29463413673904126</v>
      </c>
      <c r="N29000" s="8">
        <v>9.5546791210318796E-2</v>
      </c>
      <c r="O29000" s="8">
        <v>6.9560267020102387E-2</v>
      </c>
    </row>
    <row r="29001" spans="2:15">
      <c r="B29001" s="3" t="s">
        <v>3791</v>
      </c>
      <c r="C29001" s="10">
        <v>0.25742323571282127</v>
      </c>
      <c r="D29001" s="10">
        <v>0.24411574823420978</v>
      </c>
      <c r="E29001" s="10">
        <v>0.12345463644723349</v>
      </c>
      <c r="F29001" s="10">
        <v>0.21496718764890976</v>
      </c>
      <c r="G29001" s="10">
        <v>0.21728231133822296</v>
      </c>
      <c r="H29001" s="10">
        <v>0.16921162962826167</v>
      </c>
      <c r="I29001" s="10">
        <v>0.18423564454195579</v>
      </c>
      <c r="J29001" s="10">
        <v>0.25724647899211572</v>
      </c>
      <c r="K29001" s="10">
        <v>0.23616030843929689</v>
      </c>
      <c r="L29001" s="10">
        <v>0.21527373175548001</v>
      </c>
      <c r="M29001" s="10">
        <v>0.20987908823754156</v>
      </c>
      <c r="N29001" s="10">
        <v>0.15618148829809639</v>
      </c>
      <c r="O29001" s="10">
        <v>9.2179404993492517E-2</v>
      </c>
    </row>
    <row r="29002" spans="2:15">
      <c r="B29002" s="3" t="s">
        <v>3792</v>
      </c>
      <c r="C29002" s="8">
        <v>0.2594410355474373</v>
      </c>
      <c r="D29002" s="8">
        <v>0.29063001300556535</v>
      </c>
      <c r="E29002" s="8">
        <v>0.17530901771784191</v>
      </c>
      <c r="F29002" s="8">
        <v>0.18743079166941298</v>
      </c>
      <c r="G29002" s="8">
        <v>0.16437435447223397</v>
      </c>
      <c r="H29002" s="8">
        <v>0.22450856100308533</v>
      </c>
      <c r="I29002" s="8">
        <v>0.16473883824216931</v>
      </c>
      <c r="J29002" s="8">
        <v>0.31555712568504679</v>
      </c>
      <c r="K29002" s="8">
        <v>0.22660934948869102</v>
      </c>
      <c r="L29002" s="8">
        <v>0.18986129815433056</v>
      </c>
      <c r="M29002" s="8">
        <v>0.21236836652045574</v>
      </c>
      <c r="N29002" s="8">
        <v>0.15469835931858225</v>
      </c>
      <c r="O29002" s="8">
        <v>0.11291732453756295</v>
      </c>
    </row>
    <row r="29003" spans="2:15">
      <c r="B29003" s="3" t="s">
        <v>3793</v>
      </c>
      <c r="C29003" s="10">
        <v>0.1947836653235718</v>
      </c>
      <c r="D29003" s="10">
        <v>0.16829495276763373</v>
      </c>
      <c r="E29003" s="10">
        <v>0.24137581872828182</v>
      </c>
      <c r="F29003" s="10">
        <v>0.30945865870961636</v>
      </c>
      <c r="G29003" s="10">
        <v>0.14223890454773877</v>
      </c>
      <c r="H29003" s="10">
        <v>0.27835722847670979</v>
      </c>
      <c r="I29003" s="10">
        <v>0.14339416686207018</v>
      </c>
      <c r="J29003" s="10">
        <v>0.30869928945254277</v>
      </c>
      <c r="K29003" s="10">
        <v>0.21983106602299249</v>
      </c>
      <c r="L29003" s="10">
        <v>0.10611306025468176</v>
      </c>
      <c r="M29003" s="10">
        <v>0.30545568902247555</v>
      </c>
      <c r="N29003" s="10">
        <v>0.16669175144502671</v>
      </c>
      <c r="O29003" s="10">
        <v>0.10922487425883608</v>
      </c>
    </row>
    <row r="29004" spans="2:15">
      <c r="B29004" s="3" t="s">
        <v>3794</v>
      </c>
      <c r="C29004" s="8">
        <v>0.27617073453777874</v>
      </c>
      <c r="D29004" s="8">
        <v>0.19479261220676963</v>
      </c>
      <c r="E29004" s="8">
        <v>0.17249745219012416</v>
      </c>
      <c r="F29004" s="8">
        <v>0.35080016310190543</v>
      </c>
      <c r="G29004" s="8">
        <v>8.3653842745055121E-2</v>
      </c>
      <c r="H29004" s="8">
        <v>0.24443196799701794</v>
      </c>
      <c r="I29004" s="8">
        <v>0.15715759955765252</v>
      </c>
      <c r="J29004" s="8">
        <v>0.2655121801097815</v>
      </c>
      <c r="K29004" s="8">
        <v>0.2001947902548013</v>
      </c>
      <c r="L29004" s="8">
        <v>0.16704801295137015</v>
      </c>
      <c r="M29004" s="8">
        <v>0.27643310368344948</v>
      </c>
      <c r="N29004" s="8">
        <v>0.1884267994374472</v>
      </c>
      <c r="O29004" s="8">
        <v>8.878624451660129E-2</v>
      </c>
    </row>
    <row r="29005" spans="2:15">
      <c r="B29005" s="3" t="s">
        <v>3795</v>
      </c>
      <c r="C29005" s="10">
        <v>0.2666338414082528</v>
      </c>
      <c r="D29005" s="10">
        <v>0.16505535739678331</v>
      </c>
      <c r="E29005" s="10">
        <v>0.20240689346960428</v>
      </c>
      <c r="F29005" s="10">
        <v>0.2961319887701388</v>
      </c>
      <c r="G29005" s="10">
        <v>0.12080652641849675</v>
      </c>
      <c r="H29005" s="10">
        <v>0.2525200718555376</v>
      </c>
      <c r="I29005" s="10">
        <v>0.14652397353724439</v>
      </c>
      <c r="J29005" s="10">
        <v>0.24907439724020322</v>
      </c>
      <c r="K29005" s="10">
        <v>0.19233148006618919</v>
      </c>
      <c r="L29005" s="10">
        <v>0.22517635110383707</v>
      </c>
      <c r="M29005" s="10">
        <v>0.23463345374646158</v>
      </c>
      <c r="N29005" s="10">
        <v>0.16452888136123475</v>
      </c>
      <c r="O29005" s="10">
        <v>0.15711113375973482</v>
      </c>
    </row>
    <row r="29006" spans="2:15">
      <c r="B29006" s="3" t="s">
        <v>3796</v>
      </c>
      <c r="C29006" s="8">
        <v>0.23686656084961949</v>
      </c>
      <c r="D29006" s="8">
        <v>9.371286845344956E-2</v>
      </c>
      <c r="E29006" s="8">
        <v>0.25761263992881472</v>
      </c>
      <c r="F29006" s="8">
        <v>0.41201251829681018</v>
      </c>
      <c r="G29006" s="8">
        <v>6.2508846293749989E-2</v>
      </c>
      <c r="H29006" s="8">
        <v>0.24399272550886972</v>
      </c>
      <c r="I29006" s="8">
        <v>0.11725578750296731</v>
      </c>
      <c r="J29006" s="8">
        <v>0.37978105281866548</v>
      </c>
      <c r="K29006" s="8">
        <v>0.22183277487369366</v>
      </c>
      <c r="L29006" s="8">
        <v>0.19286200818021546</v>
      </c>
      <c r="M29006" s="8">
        <v>0.28183140306785009</v>
      </c>
      <c r="N29006" s="8">
        <v>0.13467805881727629</v>
      </c>
      <c r="O29006" s="8">
        <v>-3.4271123296192463E-3</v>
      </c>
    </row>
    <row r="29007" spans="2:15">
      <c r="B29007" s="3" t="s">
        <v>3797</v>
      </c>
      <c r="C29007" s="10">
        <v>0.27851689200417096</v>
      </c>
      <c r="D29007" s="10">
        <v>0.21035217000274439</v>
      </c>
      <c r="E29007" s="10">
        <v>0.18380597151838177</v>
      </c>
      <c r="F29007" s="10">
        <v>0.22786086400134542</v>
      </c>
      <c r="G29007" s="10">
        <v>0.16297924571263134</v>
      </c>
      <c r="H29007" s="10">
        <v>0.22021308156831398</v>
      </c>
      <c r="I29007" s="10">
        <v>0.14943490156639713</v>
      </c>
      <c r="J29007" s="10">
        <v>0.23559063300130231</v>
      </c>
      <c r="K29007" s="10">
        <v>0.17898102786324929</v>
      </c>
      <c r="L29007" s="10">
        <v>0.20947880413746883</v>
      </c>
      <c r="M29007" s="10">
        <v>0.21870001572818856</v>
      </c>
      <c r="N29007" s="10">
        <v>0.21110231622221026</v>
      </c>
      <c r="O29007" s="10">
        <v>0.13946678321359579</v>
      </c>
    </row>
    <row r="29008" spans="2:15">
      <c r="B29008" s="3" t="s">
        <v>3798</v>
      </c>
      <c r="C29008" s="8">
        <v>0.24314714632100431</v>
      </c>
      <c r="D29008" s="8">
        <v>0.13435435226225753</v>
      </c>
      <c r="E29008" s="8">
        <v>0.27444940936553297</v>
      </c>
      <c r="F29008" s="8">
        <v>0.2739056574375896</v>
      </c>
      <c r="G29008" s="8">
        <v>8.1352839202205068E-2</v>
      </c>
      <c r="H29008" s="8">
        <v>0.29560611198927761</v>
      </c>
      <c r="I29008" s="8">
        <v>0.20075984416721937</v>
      </c>
      <c r="J29008" s="8">
        <v>0.26061670732990677</v>
      </c>
      <c r="K29008" s="8">
        <v>0.22052559033497821</v>
      </c>
      <c r="L29008" s="8">
        <v>0.10414764944371539</v>
      </c>
      <c r="M29008" s="8">
        <v>0.27714170910651265</v>
      </c>
      <c r="N29008" s="8">
        <v>0.16870523035885202</v>
      </c>
      <c r="O29008" s="8">
        <v>0.1324358712130157</v>
      </c>
    </row>
    <row r="29009" spans="2:15">
      <c r="B29009" s="3" t="s">
        <v>3799</v>
      </c>
      <c r="C29009" s="10">
        <v>0.33155342091794593</v>
      </c>
      <c r="D29009" s="10">
        <v>0.16421569237072489</v>
      </c>
      <c r="E29009" s="10">
        <v>0.1351802948531684</v>
      </c>
      <c r="F29009" s="10">
        <v>0.40224705311022108</v>
      </c>
      <c r="G29009" s="10">
        <v>5.2281563997767323E-2</v>
      </c>
      <c r="H29009" s="10">
        <v>0.23170171556570759</v>
      </c>
      <c r="I29009" s="10">
        <v>0.19606232568233328</v>
      </c>
      <c r="J29009" s="10">
        <v>0.24079834049127224</v>
      </c>
      <c r="K29009" s="10">
        <v>0.19968043201279617</v>
      </c>
      <c r="L29009" s="10">
        <v>0.15351075825305549</v>
      </c>
      <c r="M29009" s="10">
        <v>0.20376258162053565</v>
      </c>
      <c r="N29009" s="10">
        <v>0.20414119833725647</v>
      </c>
      <c r="O29009" s="10">
        <v>0.12331195234859714</v>
      </c>
    </row>
    <row r="29010" spans="2:15">
      <c r="B29010" s="3" t="s">
        <v>3800</v>
      </c>
      <c r="C29010" s="8">
        <v>0.30904410708020291</v>
      </c>
      <c r="D29010" s="8">
        <v>0.19525332401285622</v>
      </c>
      <c r="E29010" s="8">
        <v>0.14832364942734033</v>
      </c>
      <c r="F29010" s="8">
        <v>0.35297611652448185</v>
      </c>
      <c r="G29010" s="8">
        <v>0.10936969359001515</v>
      </c>
      <c r="H29010" s="8">
        <v>0.20481774342049089</v>
      </c>
      <c r="I29010" s="8">
        <v>0.2033922086984993</v>
      </c>
      <c r="J29010" s="8">
        <v>0.22818246349477991</v>
      </c>
      <c r="K29010" s="8">
        <v>0.20855708681167431</v>
      </c>
      <c r="L29010" s="8">
        <v>0.24994352378071494</v>
      </c>
      <c r="M29010" s="8">
        <v>0.19114810628604062</v>
      </c>
      <c r="N29010" s="8">
        <v>0.15363195555459683</v>
      </c>
      <c r="O29010" s="8">
        <v>8.7602763106349832E-2</v>
      </c>
    </row>
    <row r="29011" spans="2:15">
      <c r="B29011" s="3" t="s">
        <v>3801</v>
      </c>
      <c r="C29011" s="10">
        <v>0.22954933439976305</v>
      </c>
      <c r="D29011" s="10">
        <v>0.19739090209295398</v>
      </c>
      <c r="E29011" s="10">
        <v>0.18748412408749721</v>
      </c>
      <c r="F29011" s="10">
        <v>0.22743092387696501</v>
      </c>
      <c r="G29011" s="10">
        <v>0.18974627136275188</v>
      </c>
      <c r="H29011" s="10">
        <v>0.22604890541894418</v>
      </c>
      <c r="I29011" s="10">
        <v>0.17552630777990019</v>
      </c>
      <c r="J29011" s="10">
        <v>0.21203942811195087</v>
      </c>
      <c r="K29011" s="10">
        <v>0.17749769380565916</v>
      </c>
      <c r="L29011" s="10">
        <v>0.17932337474796697</v>
      </c>
      <c r="M29011" s="10">
        <v>0.22357177542853804</v>
      </c>
      <c r="N29011" s="10">
        <v>0.18608310783417067</v>
      </c>
      <c r="O29011" s="10">
        <v>0.15334636077311378</v>
      </c>
    </row>
    <row r="29012" spans="2:15">
      <c r="B29012" s="3" t="s">
        <v>3802</v>
      </c>
      <c r="C29012" s="8">
        <v>0.21068343307079943</v>
      </c>
      <c r="D29012" s="8">
        <v>0.17859341234080933</v>
      </c>
      <c r="E29012" s="8">
        <v>0.18640003481635445</v>
      </c>
      <c r="F29012" s="8">
        <v>0.23410095702777448</v>
      </c>
      <c r="G29012" s="8">
        <v>0.19883637591595291</v>
      </c>
      <c r="H29012" s="8">
        <v>0.22648913061526879</v>
      </c>
      <c r="I29012" s="8">
        <v>0.16176949624055079</v>
      </c>
      <c r="J29012" s="8">
        <v>0.22618357033381703</v>
      </c>
      <c r="K29012" s="8">
        <v>0.23287400948928022</v>
      </c>
      <c r="L29012" s="8">
        <v>0.21053147407132139</v>
      </c>
      <c r="M29012" s="8">
        <v>0.23130657967957158</v>
      </c>
      <c r="N29012" s="8">
        <v>0.14711088364687253</v>
      </c>
      <c r="O29012" s="8">
        <v>0.12039960785963068</v>
      </c>
    </row>
    <row r="29013" spans="2:15">
      <c r="B29013" s="3" t="s">
        <v>3803</v>
      </c>
      <c r="C29013" s="10">
        <v>0.22923756312682123</v>
      </c>
      <c r="D29013" s="10">
        <v>0.19130506362931624</v>
      </c>
      <c r="E29013" s="10">
        <v>0.18597464579790529</v>
      </c>
      <c r="F29013" s="10">
        <v>0.24836345246900152</v>
      </c>
      <c r="G29013" s="10">
        <v>0.19118512477176797</v>
      </c>
      <c r="H29013" s="10">
        <v>0.22569857763749931</v>
      </c>
      <c r="I29013" s="10">
        <v>0.14156403777408819</v>
      </c>
      <c r="J29013" s="10">
        <v>0.25814466735264763</v>
      </c>
      <c r="K29013" s="10">
        <v>0.21498038611180556</v>
      </c>
      <c r="L29013" s="10">
        <v>0.1742512799619117</v>
      </c>
      <c r="M29013" s="10">
        <v>0.23075641271695002</v>
      </c>
      <c r="N29013" s="10">
        <v>0.13700944660509498</v>
      </c>
      <c r="O29013" s="10">
        <v>0.1332637899624651</v>
      </c>
    </row>
    <row r="29014" spans="2:15">
      <c r="B29014" s="3" t="s">
        <v>3804</v>
      </c>
      <c r="C29014" s="8">
        <v>0.23625318466976708</v>
      </c>
      <c r="D29014" s="8">
        <v>0.16611723421807162</v>
      </c>
      <c r="E29014" s="8">
        <v>0.15462115063191129</v>
      </c>
      <c r="F29014" s="8">
        <v>0.29406948505421504</v>
      </c>
      <c r="G29014" s="8">
        <v>0.20182168434858233</v>
      </c>
      <c r="H29014" s="8">
        <v>0.18387228410147802</v>
      </c>
      <c r="I29014" s="8">
        <v>0.11388732099620719</v>
      </c>
      <c r="J29014" s="8">
        <v>0.23229146553034447</v>
      </c>
      <c r="K29014" s="8">
        <v>0.21052547601384089</v>
      </c>
      <c r="L29014" s="8">
        <v>0.20437047311848339</v>
      </c>
      <c r="M29014" s="8">
        <v>0.2214864473404021</v>
      </c>
      <c r="N29014" s="8">
        <v>0.16492432899180651</v>
      </c>
      <c r="O29014" s="8">
        <v>0.14796125145468692</v>
      </c>
    </row>
    <row r="29015" spans="2:15">
      <c r="B29015" s="3" t="s">
        <v>3805</v>
      </c>
      <c r="C29015" s="10">
        <v>0.28792395647187768</v>
      </c>
      <c r="D29015" s="10">
        <v>0.25240452819482345</v>
      </c>
      <c r="E29015" s="10">
        <v>0.17477845236992698</v>
      </c>
      <c r="F29015" s="10">
        <v>0.2444652304347498</v>
      </c>
      <c r="G29015" s="10">
        <v>0.13158627278687565</v>
      </c>
      <c r="H29015" s="10">
        <v>0.21089116001340383</v>
      </c>
      <c r="I29015" s="10">
        <v>0.15732335370558648</v>
      </c>
      <c r="J29015" s="10">
        <v>0.23072112367459971</v>
      </c>
      <c r="K29015" s="10">
        <v>0.21916785078982282</v>
      </c>
      <c r="L29015" s="10">
        <v>0.17184516030953401</v>
      </c>
      <c r="M29015" s="10">
        <v>0.18509964281990687</v>
      </c>
      <c r="N29015" s="10">
        <v>0.1890029768291191</v>
      </c>
      <c r="O29015" s="10">
        <v>0.14597774441952771</v>
      </c>
    </row>
    <row r="29016" spans="2:15">
      <c r="B29016" s="3" t="s">
        <v>3806</v>
      </c>
      <c r="C29016" s="8">
        <v>0.24942293385599809</v>
      </c>
      <c r="D29016" s="8">
        <v>0.23691097752749932</v>
      </c>
      <c r="E29016" s="8">
        <v>0.18685706678814756</v>
      </c>
      <c r="F29016" s="8">
        <v>0.24262405477219726</v>
      </c>
      <c r="G29016" s="8">
        <v>0.11300078263323451</v>
      </c>
      <c r="H29016" s="8">
        <v>0.23174671849139669</v>
      </c>
      <c r="I29016" s="8">
        <v>0.14702466523161656</v>
      </c>
      <c r="J29016" s="8">
        <v>0.24117149037903457</v>
      </c>
      <c r="K29016" s="8">
        <v>0.18071086909934969</v>
      </c>
      <c r="L29016" s="8">
        <v>0.17092731011619944</v>
      </c>
      <c r="M29016" s="8">
        <v>0.2427173658666838</v>
      </c>
      <c r="N29016" s="8">
        <v>0.17722464159465992</v>
      </c>
      <c r="O29016" s="8">
        <v>0.12127015418968591</v>
      </c>
    </row>
    <row r="29017" spans="2:15">
      <c r="B29017" s="3" t="s">
        <v>3807</v>
      </c>
      <c r="C29017" s="10">
        <v>0.24027956642793241</v>
      </c>
      <c r="D29017" s="10">
        <v>0.19334358960471729</v>
      </c>
      <c r="E29017" s="10">
        <v>0.26425418382285143</v>
      </c>
      <c r="F29017" s="10">
        <v>0.30381872899607654</v>
      </c>
      <c r="G29017" s="10">
        <v>0.1410889726821028</v>
      </c>
      <c r="H29017" s="10">
        <v>0.26390075387163192</v>
      </c>
      <c r="I29017" s="10">
        <v>0.17515651155364248</v>
      </c>
      <c r="J29017" s="10">
        <v>0.27733366279448346</v>
      </c>
      <c r="K29017" s="10">
        <v>0.21641830714315044</v>
      </c>
      <c r="L29017" s="10">
        <v>0.15165916509017824</v>
      </c>
      <c r="M29017" s="10">
        <v>0.24790167678710079</v>
      </c>
      <c r="N29017" s="10">
        <v>0.18101912323699121</v>
      </c>
      <c r="O29017" s="10">
        <v>0.1501539367004264</v>
      </c>
    </row>
    <row r="29018" spans="2:15">
      <c r="B29018" s="3" t="s">
        <v>3808</v>
      </c>
      <c r="C29018" s="8">
        <v>0.27491175220950903</v>
      </c>
      <c r="D29018" s="8">
        <v>0.23491356350227779</v>
      </c>
      <c r="E29018" s="8">
        <v>0.18185747113587783</v>
      </c>
      <c r="F29018" s="8">
        <v>0.34891740814427019</v>
      </c>
      <c r="G29018" s="8">
        <v>3.0669487696686974E-2</v>
      </c>
      <c r="H29018" s="8">
        <v>0.26152621325345982</v>
      </c>
      <c r="I29018" s="8">
        <v>0.21704284606565599</v>
      </c>
      <c r="J29018" s="8">
        <v>0.30360305708494278</v>
      </c>
      <c r="K29018" s="8">
        <v>0.19256159849663504</v>
      </c>
      <c r="L29018" s="8">
        <v>0.14113903891858745</v>
      </c>
      <c r="M29018" s="8">
        <v>0.30030853367638399</v>
      </c>
      <c r="N29018" s="8">
        <v>0.16504044894119344</v>
      </c>
      <c r="O29018" s="8">
        <v>4.1264925067637848E-2</v>
      </c>
    </row>
    <row r="29019" spans="2:15">
      <c r="B29019" s="3" t="s">
        <v>3809</v>
      </c>
      <c r="C29019" s="10">
        <v>0.23123996203270966</v>
      </c>
      <c r="D29019" s="10">
        <v>0.21618908842697268</v>
      </c>
      <c r="E29019" s="10">
        <v>0.15847682835107724</v>
      </c>
      <c r="F29019" s="10">
        <v>0.23320880067050159</v>
      </c>
      <c r="G29019" s="10">
        <v>0.13449665290926685</v>
      </c>
      <c r="H29019" s="10">
        <v>0.20807028796755669</v>
      </c>
      <c r="I29019" s="10">
        <v>0.16417515284586762</v>
      </c>
      <c r="J29019" s="10">
        <v>0.1931778429677618</v>
      </c>
      <c r="K29019" s="10">
        <v>0.18385037212369779</v>
      </c>
      <c r="L29019" s="10">
        <v>0.18579912665356071</v>
      </c>
      <c r="M29019" s="10">
        <v>0.17972705958383764</v>
      </c>
      <c r="N29019" s="10">
        <v>0.19101812762402839</v>
      </c>
      <c r="O29019" s="10">
        <v>0.11289074922859843</v>
      </c>
    </row>
    <row r="29020" spans="2:15">
      <c r="B29020" s="3" t="s">
        <v>3810</v>
      </c>
      <c r="C29020" s="8">
        <v>0.29201254321816883</v>
      </c>
      <c r="D29020" s="8">
        <v>0.14276208136962981</v>
      </c>
      <c r="E29020" s="8">
        <v>0.29287628207913585</v>
      </c>
      <c r="F29020" s="8">
        <v>0.29185260136484809</v>
      </c>
      <c r="G29020" s="8">
        <v>2.5734396164721517E-2</v>
      </c>
      <c r="H29020" s="8">
        <v>0.33655729814846141</v>
      </c>
      <c r="I29020" s="8">
        <v>8.7498504564272633E-2</v>
      </c>
      <c r="J29020" s="8">
        <v>0.36551485382518623</v>
      </c>
      <c r="K29020" s="8">
        <v>0.19798627689924525</v>
      </c>
      <c r="L29020" s="8">
        <v>7.7525078597113189E-2</v>
      </c>
      <c r="M29020" s="8">
        <v>0.33640020909175811</v>
      </c>
      <c r="N29020" s="8">
        <v>0.13000842122586939</v>
      </c>
      <c r="O29020" s="8">
        <v>0.15929315320022502</v>
      </c>
    </row>
    <row r="29021" spans="2:15">
      <c r="B29021" s="3" t="s">
        <v>3811</v>
      </c>
      <c r="C29021" s="10">
        <v>0.31138593853627322</v>
      </c>
      <c r="D29021" s="10">
        <v>4.1692942424925591E-2</v>
      </c>
      <c r="E29021" s="10">
        <v>0.34350214485539338</v>
      </c>
      <c r="F29021" s="10">
        <v>0.38443854325345195</v>
      </c>
      <c r="G29021" s="10">
        <v>-7.4162101780467001E-3</v>
      </c>
      <c r="H29021" s="10">
        <v>0.26859933169196842</v>
      </c>
      <c r="I29021" s="10">
        <v>0.13337910004413794</v>
      </c>
      <c r="J29021" s="10">
        <v>0.30761333410725361</v>
      </c>
      <c r="K29021" s="10">
        <v>0.21223008405253083</v>
      </c>
      <c r="L29021" s="10">
        <v>9.4805069511409157E-2</v>
      </c>
      <c r="M29021" s="10">
        <v>0.32653278033399141</v>
      </c>
      <c r="N29021" s="10">
        <v>0.15610629757039532</v>
      </c>
      <c r="O29021" s="10">
        <v>0.14654996080572091</v>
      </c>
    </row>
    <row r="29022" spans="2:15">
      <c r="B29022" s="3" t="s">
        <v>3812</v>
      </c>
      <c r="C29022" s="8">
        <v>0.2364138179331419</v>
      </c>
      <c r="D29022" s="8">
        <v>0.25897313175251679</v>
      </c>
      <c r="E29022" s="8">
        <v>0.15084917644179222</v>
      </c>
      <c r="F29022" s="8">
        <v>0.20642490128882549</v>
      </c>
      <c r="G29022" s="8">
        <v>0.16059216966286927</v>
      </c>
      <c r="H29022" s="8">
        <v>0.19110979055811844</v>
      </c>
      <c r="I29022" s="8">
        <v>0.1445062328864781</v>
      </c>
      <c r="J29022" s="8">
        <v>0.20323723688387429</v>
      </c>
      <c r="K29022" s="8">
        <v>0.20929187162780039</v>
      </c>
      <c r="L29022" s="8">
        <v>0.17845203978394752</v>
      </c>
      <c r="M29022" s="8">
        <v>0.21276090386838459</v>
      </c>
      <c r="N29022" s="8">
        <v>0.1930167626226181</v>
      </c>
      <c r="O29022" s="8">
        <v>0.13476489041318748</v>
      </c>
    </row>
    <row r="29023" spans="2:15">
      <c r="B29023" s="3" t="s">
        <v>3813</v>
      </c>
      <c r="C29023" s="10">
        <v>0.24606910185511133</v>
      </c>
      <c r="D29023" s="10">
        <v>0.22973223982206678</v>
      </c>
      <c r="E29023" s="10">
        <v>0.21988787718698036</v>
      </c>
      <c r="F29023" s="10">
        <v>0.23491736757794335</v>
      </c>
      <c r="G29023" s="10">
        <v>6.374067030503458E-2</v>
      </c>
      <c r="H29023" s="10">
        <v>0.24235425317751325</v>
      </c>
      <c r="I29023" s="10">
        <v>0.16540876300851851</v>
      </c>
      <c r="J29023" s="10">
        <v>0.26877028881436382</v>
      </c>
      <c r="K29023" s="10">
        <v>0.1911843250875748</v>
      </c>
      <c r="L29023" s="10">
        <v>0.17759249495124727</v>
      </c>
      <c r="M29023" s="10">
        <v>0.19571063739987915</v>
      </c>
      <c r="N29023" s="10">
        <v>0.15504009076184391</v>
      </c>
      <c r="O29023" s="10">
        <v>0.11240993716933072</v>
      </c>
    </row>
    <row r="29024" spans="2:15">
      <c r="B29024" s="3" t="s">
        <v>3814</v>
      </c>
      <c r="C29024" s="8">
        <v>0.21943368192618551</v>
      </c>
      <c r="D29024" s="8">
        <v>0.19931975616988487</v>
      </c>
      <c r="E29024" s="8">
        <v>0.24381109004694049</v>
      </c>
      <c r="F29024" s="8">
        <v>0.23756148574064054</v>
      </c>
      <c r="G29024" s="8">
        <v>8.9717979205505199E-2</v>
      </c>
      <c r="H29024" s="8">
        <v>0.29833227110632204</v>
      </c>
      <c r="I29024" s="8">
        <v>0.15901057278482414</v>
      </c>
      <c r="J29024" s="8">
        <v>0.25822874100995097</v>
      </c>
      <c r="K29024" s="8">
        <v>0.22152073700892819</v>
      </c>
      <c r="L29024" s="8">
        <v>0.1056799475577552</v>
      </c>
      <c r="M29024" s="8">
        <v>0.22847939674465034</v>
      </c>
      <c r="N29024" s="8">
        <v>0.18209649443506401</v>
      </c>
      <c r="O29024" s="8">
        <v>0.15110475565463782</v>
      </c>
    </row>
    <row r="29025" spans="2:15">
      <c r="B29025" s="3" t="s">
        <v>3815</v>
      </c>
      <c r="C29025" s="10">
        <v>0.26801799779832641</v>
      </c>
      <c r="D29025" s="10">
        <v>0.20489991366264432</v>
      </c>
      <c r="E29025" s="10">
        <v>0.24248252616930513</v>
      </c>
      <c r="F29025" s="10">
        <v>0.25258455472208879</v>
      </c>
      <c r="G29025" s="10">
        <v>0.17421316732870937</v>
      </c>
      <c r="H29025" s="10">
        <v>0.21381004285926142</v>
      </c>
      <c r="I29025" s="10">
        <v>0.14262245592909012</v>
      </c>
      <c r="J29025" s="10">
        <v>0.40495218563475205</v>
      </c>
      <c r="K29025" s="10">
        <v>0.29396623984200426</v>
      </c>
      <c r="L29025" s="10">
        <v>7.6761302881767163E-2</v>
      </c>
      <c r="M29025" s="10">
        <v>0.32037499987888851</v>
      </c>
      <c r="N29025" s="10">
        <v>0.10961478444034747</v>
      </c>
      <c r="O29025" s="10">
        <v>6.1675074699687089E-2</v>
      </c>
    </row>
    <row r="29026" spans="2:15">
      <c r="B29026" s="3" t="s">
        <v>3816</v>
      </c>
      <c r="C29026" s="8">
        <v>0.22256296541148562</v>
      </c>
      <c r="D29026" s="8">
        <v>0.17771102742595205</v>
      </c>
      <c r="E29026" s="8">
        <v>0.19492979810819483</v>
      </c>
      <c r="F29026" s="8">
        <v>0.26639503022344518</v>
      </c>
      <c r="G29026" s="8">
        <v>0.15807541335081529</v>
      </c>
      <c r="H29026" s="8">
        <v>0.2283014066882566</v>
      </c>
      <c r="I29026" s="8">
        <v>0.16264401949853688</v>
      </c>
      <c r="J29026" s="8">
        <v>0.23137438572866717</v>
      </c>
      <c r="K29026" s="8">
        <v>0.19269409433583867</v>
      </c>
      <c r="L29026" s="8">
        <v>0.16382064858183651</v>
      </c>
      <c r="M29026" s="8">
        <v>0.20315329673011209</v>
      </c>
      <c r="N29026" s="8">
        <v>0.14853673590940286</v>
      </c>
      <c r="O29026" s="8">
        <v>0.14547129648937238</v>
      </c>
    </row>
    <row r="29027" spans="2:15">
      <c r="B29027" s="3" t="s">
        <v>3817</v>
      </c>
      <c r="C29027" s="10">
        <v>0.27581007007452502</v>
      </c>
      <c r="D29027" s="10">
        <v>0.22138137479489411</v>
      </c>
      <c r="E29027" s="10">
        <v>0.16096104586619775</v>
      </c>
      <c r="F29027" s="10">
        <v>0.26327529557497792</v>
      </c>
      <c r="G29027" s="10">
        <v>0.17829836763013993</v>
      </c>
      <c r="H29027" s="10">
        <v>0.18592840301531824</v>
      </c>
      <c r="I29027" s="10">
        <v>0.14448518260730828</v>
      </c>
      <c r="J29027" s="10">
        <v>0.19805839982927881</v>
      </c>
      <c r="K29027" s="10">
        <v>0.20503047053206006</v>
      </c>
      <c r="L29027" s="10">
        <v>0.19408778402664029</v>
      </c>
      <c r="M29027" s="10">
        <v>0.19251683799198635</v>
      </c>
      <c r="N29027" s="10">
        <v>0.17613891452097402</v>
      </c>
      <c r="O29027" s="10">
        <v>0.16072745659380008</v>
      </c>
    </row>
    <row r="29028" spans="2:15">
      <c r="B29028" s="3" t="s">
        <v>3818</v>
      </c>
      <c r="C29028" s="8">
        <v>0.23734979136901613</v>
      </c>
      <c r="D29028" s="8">
        <v>0.22907162715698831</v>
      </c>
      <c r="E29028" s="8">
        <v>0.20182240868449128</v>
      </c>
      <c r="F29028" s="8">
        <v>0.20586362399197325</v>
      </c>
      <c r="G29028" s="8">
        <v>0.13245040238652056</v>
      </c>
      <c r="H29028" s="8">
        <v>0.2208081882155479</v>
      </c>
      <c r="I29028" s="8">
        <v>0.15817919219117896</v>
      </c>
      <c r="J29028" s="8">
        <v>0.22601507410359931</v>
      </c>
      <c r="K29028" s="8">
        <v>0.19866104041028612</v>
      </c>
      <c r="L29028" s="8">
        <v>0.20720931018769295</v>
      </c>
      <c r="M29028" s="8">
        <v>0.20312867958112674</v>
      </c>
      <c r="N29028" s="8">
        <v>0.20251765393658408</v>
      </c>
      <c r="O29028" s="8">
        <v>9.3215076290478607E-2</v>
      </c>
    </row>
    <row r="29029" spans="2:15">
      <c r="B29029" s="3" t="s">
        <v>3819</v>
      </c>
      <c r="C29029" s="10">
        <v>0.30634526624826441</v>
      </c>
      <c r="D29029" s="10">
        <v>8.1757692755450057E-2</v>
      </c>
      <c r="E29029" s="10">
        <v>0.25996564701350944</v>
      </c>
      <c r="F29029" s="10">
        <v>0.35397462048011857</v>
      </c>
      <c r="G29029" s="10">
        <v>1.983087429602946E-2</v>
      </c>
      <c r="H29029" s="10">
        <v>0.28461295196547676</v>
      </c>
      <c r="I29029" s="10">
        <v>0.1403321079503182</v>
      </c>
      <c r="J29029" s="10">
        <v>0.27402244537838394</v>
      </c>
      <c r="K29029" s="10">
        <v>0.22008629993602105</v>
      </c>
      <c r="L29029" s="10">
        <v>9.4284913525338146E-2</v>
      </c>
      <c r="M29029" s="10">
        <v>0.25385928037343591</v>
      </c>
      <c r="N29029" s="10">
        <v>0.15671036486851803</v>
      </c>
      <c r="O29029" s="10">
        <v>0.13240148717102182</v>
      </c>
    </row>
    <row r="29030" spans="2:15">
      <c r="B29030" s="3" t="s">
        <v>3820</v>
      </c>
      <c r="C29030" s="8">
        <v>0.21042941684436847</v>
      </c>
      <c r="D29030" s="8">
        <v>0.16947762669741312</v>
      </c>
      <c r="E29030" s="8">
        <v>0.2630220663740504</v>
      </c>
      <c r="F29030" s="8">
        <v>0.30095060365452447</v>
      </c>
      <c r="G29030" s="8">
        <v>8.1040269681675395E-2</v>
      </c>
      <c r="H29030" s="8">
        <v>0.27844178026780325</v>
      </c>
      <c r="I29030" s="8">
        <v>0.15907770227667953</v>
      </c>
      <c r="J29030" s="8">
        <v>0.29902145720316625</v>
      </c>
      <c r="K29030" s="8">
        <v>0.23291275412756884</v>
      </c>
      <c r="L29030" s="8">
        <v>0.13265413072056295</v>
      </c>
      <c r="M29030" s="8">
        <v>0.23521185724815385</v>
      </c>
      <c r="N29030" s="8">
        <v>0.15520960342781467</v>
      </c>
      <c r="O29030" s="8">
        <v>0.12022825719997499</v>
      </c>
    </row>
    <row r="29031" spans="2:15">
      <c r="B29031" s="3" t="s">
        <v>3821</v>
      </c>
      <c r="C29031" s="10">
        <v>0.20677064538543954</v>
      </c>
      <c r="D29031" s="10">
        <v>0.21038315206715555</v>
      </c>
      <c r="E29031" s="10">
        <v>0.15488083742663108</v>
      </c>
      <c r="F29031" s="10">
        <v>0.2481572089983434</v>
      </c>
      <c r="G29031" s="10">
        <v>0.19890195481342987</v>
      </c>
      <c r="H29031" s="10">
        <v>0.21911807804330713</v>
      </c>
      <c r="I29031" s="10">
        <v>0.11332456569381796</v>
      </c>
      <c r="J29031" s="10">
        <v>0.22431363597682832</v>
      </c>
      <c r="K29031" s="10">
        <v>0.21685138336201765</v>
      </c>
      <c r="L29031" s="10">
        <v>0.17634056739702364</v>
      </c>
      <c r="M29031" s="10">
        <v>0.25022812352979956</v>
      </c>
      <c r="N29031" s="10">
        <v>0.16305585516394985</v>
      </c>
      <c r="O29031" s="10">
        <v>0.18800426604358242</v>
      </c>
    </row>
    <row r="29032" spans="2:15">
      <c r="B29032" s="3" t="s">
        <v>3822</v>
      </c>
      <c r="C29032" s="8">
        <v>0.23640690824233251</v>
      </c>
      <c r="D29032" s="8">
        <v>0.19127798423385922</v>
      </c>
      <c r="E29032" s="8">
        <v>0.29417151296266952</v>
      </c>
      <c r="F29032" s="8">
        <v>0.24161837378722753</v>
      </c>
      <c r="G29032" s="8">
        <v>9.2640225234945417E-2</v>
      </c>
      <c r="H29032" s="8">
        <v>0.26143316267198929</v>
      </c>
      <c r="I29032" s="8">
        <v>-1.2712312700318557E-2</v>
      </c>
      <c r="J29032" s="8">
        <v>0.34236127340077038</v>
      </c>
      <c r="K29032" s="8">
        <v>0.22973808501039397</v>
      </c>
      <c r="L29032" s="8">
        <v>0.15579267461781435</v>
      </c>
      <c r="M29032" s="8">
        <v>0.35310232352645099</v>
      </c>
      <c r="N29032" s="8">
        <v>0.1685404053781572</v>
      </c>
      <c r="O29032" s="8">
        <v>7.3845598273062252E-2</v>
      </c>
    </row>
    <row r="29033" spans="2:15">
      <c r="B29033" s="3" t="s">
        <v>3823</v>
      </c>
      <c r="C29033" s="10">
        <v>0.24003138393199333</v>
      </c>
      <c r="D29033" s="10">
        <v>0.15500716953675284</v>
      </c>
      <c r="E29033" s="10">
        <v>0.25215913041028487</v>
      </c>
      <c r="F29033" s="10">
        <v>0.28397999697968279</v>
      </c>
      <c r="G29033" s="10">
        <v>0.10192714433168069</v>
      </c>
      <c r="H29033" s="10">
        <v>0.27919010299614322</v>
      </c>
      <c r="I29033" s="10">
        <v>6.0048108935218378E-2</v>
      </c>
      <c r="J29033" s="10">
        <v>0.37544009198346717</v>
      </c>
      <c r="K29033" s="10">
        <v>0.23171559829826435</v>
      </c>
      <c r="L29033" s="10">
        <v>8.3049270792120405E-2</v>
      </c>
      <c r="M29033" s="10">
        <v>0.29889548127696108</v>
      </c>
      <c r="N29033" s="10">
        <v>0.15731552799582987</v>
      </c>
      <c r="O29033" s="10">
        <v>0.14168637266654083</v>
      </c>
    </row>
    <row r="29034" spans="2:15">
      <c r="B29034" s="3" t="s">
        <v>3824</v>
      </c>
      <c r="C29034" s="8">
        <v>0.1974432008240023</v>
      </c>
      <c r="D29034" s="8">
        <v>0.22729975553580109</v>
      </c>
      <c r="E29034" s="8">
        <v>0.16742666670589409</v>
      </c>
      <c r="F29034" s="8">
        <v>0.24877068804135094</v>
      </c>
      <c r="G29034" s="8">
        <v>0.1733105881370173</v>
      </c>
      <c r="H29034" s="8">
        <v>0.2403233198290273</v>
      </c>
      <c r="I29034" s="8">
        <v>0.13770894711651821</v>
      </c>
      <c r="J29034" s="8">
        <v>0.24298772642120992</v>
      </c>
      <c r="K29034" s="8">
        <v>0.19424420584253324</v>
      </c>
      <c r="L29034" s="8">
        <v>0.13220719205708781</v>
      </c>
      <c r="M29034" s="8">
        <v>0.27771556305239659</v>
      </c>
      <c r="N29034" s="8">
        <v>0.18171118942059039</v>
      </c>
      <c r="O29034" s="8">
        <v>0.16730205346076285</v>
      </c>
    </row>
    <row r="29035" spans="2:15">
      <c r="B29035" s="3" t="s">
        <v>3825</v>
      </c>
      <c r="C29035" s="10">
        <v>0.24984310257439193</v>
      </c>
      <c r="D29035" s="10">
        <v>0.23505313799642444</v>
      </c>
      <c r="E29035" s="10">
        <v>0.17697191390556091</v>
      </c>
      <c r="F29035" s="10">
        <v>0.33460067952192613</v>
      </c>
      <c r="G29035" s="10">
        <v>0.12108640059740058</v>
      </c>
      <c r="H29035" s="10">
        <v>0.24417177504076443</v>
      </c>
      <c r="I29035" s="10">
        <v>0.15414934576978007</v>
      </c>
      <c r="J29035" s="10">
        <v>0.33714175172736666</v>
      </c>
      <c r="K29035" s="10">
        <v>0.24837725414560385</v>
      </c>
      <c r="L29035" s="10">
        <v>0.10209435368074266</v>
      </c>
      <c r="M29035" s="10">
        <v>0.23182478227265754</v>
      </c>
      <c r="N29035" s="10">
        <v>0.17554187432575638</v>
      </c>
      <c r="O29035" s="10">
        <v>5.3023448383500787E-2</v>
      </c>
    </row>
    <row r="29036" spans="2:15">
      <c r="B29036" s="3" t="s">
        <v>3826</v>
      </c>
      <c r="C29036" s="8">
        <v>0.26061699670021726</v>
      </c>
      <c r="D29036" s="8">
        <v>0.19271108772695411</v>
      </c>
      <c r="E29036" s="8">
        <v>0.25023518920430665</v>
      </c>
      <c r="F29036" s="8">
        <v>0.3160490000185962</v>
      </c>
      <c r="G29036" s="8">
        <v>3.2938961028301419E-2</v>
      </c>
      <c r="H29036" s="8">
        <v>0.26799087163331486</v>
      </c>
      <c r="I29036" s="8">
        <v>0.16814189585540973</v>
      </c>
      <c r="J29036" s="8">
        <v>0.28919503409621317</v>
      </c>
      <c r="K29036" s="8">
        <v>0.22947083826529843</v>
      </c>
      <c r="L29036" s="8">
        <v>0.14021051926783362</v>
      </c>
      <c r="M29036" s="8">
        <v>0.25678556444912282</v>
      </c>
      <c r="N29036" s="8">
        <v>0.18146806328851553</v>
      </c>
      <c r="O29036" s="8">
        <v>2.3546808147909448E-2</v>
      </c>
    </row>
    <row r="29037" spans="2:15">
      <c r="B29037" s="3" t="s">
        <v>3827</v>
      </c>
      <c r="C29037" s="10">
        <v>0.27624247614022257</v>
      </c>
      <c r="D29037" s="10">
        <v>0.22344978543208199</v>
      </c>
      <c r="E29037" s="10">
        <v>0.14840092115845049</v>
      </c>
      <c r="F29037" s="10">
        <v>0.28167022081528215</v>
      </c>
      <c r="G29037" s="10">
        <v>0.17038991585832641</v>
      </c>
      <c r="H29037" s="10">
        <v>0.21733086389717857</v>
      </c>
      <c r="I29037" s="10">
        <v>0.19185024342190565</v>
      </c>
      <c r="J29037" s="10">
        <v>0.22097173984978885</v>
      </c>
      <c r="K29037" s="10">
        <v>0.2408085555421178</v>
      </c>
      <c r="L29037" s="10">
        <v>0.17316852042878672</v>
      </c>
      <c r="M29037" s="10">
        <v>0.27346578699539287</v>
      </c>
      <c r="N29037" s="10">
        <v>0.17367446059267333</v>
      </c>
      <c r="O29037" s="10">
        <v>7.1673843897657949E-2</v>
      </c>
    </row>
    <row r="29038" spans="2:15">
      <c r="B29038" s="3" t="s">
        <v>3828</v>
      </c>
      <c r="C29038" s="8">
        <v>0.23003686748884233</v>
      </c>
      <c r="D29038" s="8">
        <v>0.18321438331837989</v>
      </c>
      <c r="E29038" s="8">
        <v>0.2035121221603606</v>
      </c>
      <c r="F29038" s="8">
        <v>0.29520083307694883</v>
      </c>
      <c r="G29038" s="8">
        <v>0.12510079345687913</v>
      </c>
      <c r="H29038" s="8">
        <v>0.25652240542690524</v>
      </c>
      <c r="I29038" s="8">
        <v>0.11929105701439863</v>
      </c>
      <c r="J29038" s="8">
        <v>0.23448125059417754</v>
      </c>
      <c r="K29038" s="8">
        <v>0.19437135937655259</v>
      </c>
      <c r="L29038" s="8">
        <v>0.17216460922006685</v>
      </c>
      <c r="M29038" s="8">
        <v>0.21420802647441042</v>
      </c>
      <c r="N29038" s="8">
        <v>0.16953718898587938</v>
      </c>
      <c r="O29038" s="8">
        <v>0.16881433495006112</v>
      </c>
    </row>
    <row r="29039" spans="2:15">
      <c r="B29039" s="3" t="s">
        <v>3829</v>
      </c>
      <c r="C29039" s="10">
        <v>0.31060260052243582</v>
      </c>
      <c r="D29039" s="10">
        <v>0.13797590018509506</v>
      </c>
      <c r="E29039" s="10">
        <v>0.23702013971151922</v>
      </c>
      <c r="F29039" s="10">
        <v>0.38871183350828115</v>
      </c>
      <c r="G29039" s="10">
        <v>1.6563345127544114E-2</v>
      </c>
      <c r="H29039" s="10">
        <v>0.24239376061604911</v>
      </c>
      <c r="I29039" s="10">
        <v>0.13168194709026548</v>
      </c>
      <c r="J29039" s="10">
        <v>0.31466394340508308</v>
      </c>
      <c r="K29039" s="10">
        <v>0.25973151207934364</v>
      </c>
      <c r="L29039" s="10">
        <v>0.10477021764496809</v>
      </c>
      <c r="M29039" s="10">
        <v>0.24912933724305836</v>
      </c>
      <c r="N29039" s="10">
        <v>0.16643552267856274</v>
      </c>
      <c r="O29039" s="10">
        <v>4.2576876057549555E-2</v>
      </c>
    </row>
    <row r="29040" spans="2:15">
      <c r="B29040" s="3" t="s">
        <v>3830</v>
      </c>
      <c r="C29040" s="8">
        <v>0.24308764410100669</v>
      </c>
      <c r="D29040" s="8">
        <v>0.14482901372129414</v>
      </c>
      <c r="E29040" s="8">
        <v>0.23064323470231393</v>
      </c>
      <c r="F29040" s="8">
        <v>0.41379512322217415</v>
      </c>
      <c r="G29040" s="8">
        <v>6.9217059779245324E-3</v>
      </c>
      <c r="H29040" s="8">
        <v>0.28347154787573636</v>
      </c>
      <c r="I29040" s="8">
        <v>9.4925235166192751E-2</v>
      </c>
      <c r="J29040" s="8">
        <v>0.31065473097451091</v>
      </c>
      <c r="K29040" s="8">
        <v>0.21622890817195833</v>
      </c>
      <c r="L29040" s="8">
        <v>0.15986453433710029</v>
      </c>
      <c r="M29040" s="8">
        <v>0.22903514782325429</v>
      </c>
      <c r="N29040" s="8">
        <v>0.16466831032427293</v>
      </c>
      <c r="O29040" s="8">
        <v>0.13152099859565719</v>
      </c>
    </row>
    <row r="29041" spans="2:15">
      <c r="B29041" s="3" t="s">
        <v>3831</v>
      </c>
      <c r="C29041" s="10">
        <v>0.25841087484817465</v>
      </c>
      <c r="D29041" s="10">
        <v>0.22592025989596354</v>
      </c>
      <c r="E29041" s="10">
        <v>0.21267102182332012</v>
      </c>
      <c r="F29041" s="10">
        <v>0.23796400996592554</v>
      </c>
      <c r="G29041" s="10">
        <v>0.14794698870251297</v>
      </c>
      <c r="H29041" s="10">
        <v>0.23996992685671378</v>
      </c>
      <c r="I29041" s="10">
        <v>0.13638655801961277</v>
      </c>
      <c r="J29041" s="10">
        <v>0.25136788616817868</v>
      </c>
      <c r="K29041" s="10">
        <v>0.19379274496974772</v>
      </c>
      <c r="L29041" s="10">
        <v>0.16068686270977356</v>
      </c>
      <c r="M29041" s="10">
        <v>0.24833554897079693</v>
      </c>
      <c r="N29041" s="10">
        <v>0.16560725301247123</v>
      </c>
      <c r="O29041" s="10">
        <v>0.16396144773021745</v>
      </c>
    </row>
    <row r="29042" spans="2:15">
      <c r="B29042" s="3" t="s">
        <v>3832</v>
      </c>
      <c r="C29042" s="8">
        <v>0.25712993214844343</v>
      </c>
      <c r="D29042" s="8">
        <v>0.1769113109449425</v>
      </c>
      <c r="E29042" s="8">
        <v>0.17575330314436124</v>
      </c>
      <c r="F29042" s="8">
        <v>0.31206297448864245</v>
      </c>
      <c r="G29042" s="8">
        <v>9.5780154410539831E-2</v>
      </c>
      <c r="H29042" s="8">
        <v>0.23837166415139865</v>
      </c>
      <c r="I29042" s="8">
        <v>0.18375545354122241</v>
      </c>
      <c r="J29042" s="8">
        <v>0.24159667107451255</v>
      </c>
      <c r="K29042" s="8">
        <v>0.21714963874446383</v>
      </c>
      <c r="L29042" s="8">
        <v>0.18005860883865388</v>
      </c>
      <c r="M29042" s="8">
        <v>0.19902717915868312</v>
      </c>
      <c r="N29042" s="8">
        <v>0.18839364595098149</v>
      </c>
      <c r="O29042" s="8">
        <v>0.11492462295659064</v>
      </c>
    </row>
    <row r="29043" spans="2:15">
      <c r="B29043" s="3" t="s">
        <v>3833</v>
      </c>
      <c r="C29043" s="10">
        <v>0.2948012552941553</v>
      </c>
      <c r="D29043" s="10">
        <v>0.2637076700684346</v>
      </c>
      <c r="E29043" s="10">
        <v>0.20525600685602086</v>
      </c>
      <c r="F29043" s="10">
        <v>0.17449417056455546</v>
      </c>
      <c r="G29043" s="10">
        <v>0.15069675502035354</v>
      </c>
      <c r="H29043" s="10">
        <v>0.22285896517291418</v>
      </c>
      <c r="I29043" s="10">
        <v>0.1978989563887667</v>
      </c>
      <c r="J29043" s="10">
        <v>0.25798848512422357</v>
      </c>
      <c r="K29043" s="10">
        <v>0.24511386815203504</v>
      </c>
      <c r="L29043" s="10">
        <v>0.21338165561025946</v>
      </c>
      <c r="M29043" s="10">
        <v>0.25667873055792662</v>
      </c>
      <c r="N29043" s="10">
        <v>0.13407511586509005</v>
      </c>
      <c r="O29043" s="10">
        <v>9.8517924303324955E-2</v>
      </c>
    </row>
    <row r="29044" spans="2:15">
      <c r="B29044" s="3" t="s">
        <v>3834</v>
      </c>
      <c r="C29044" s="8">
        <v>0.28008778589111788</v>
      </c>
      <c r="D29044" s="8">
        <v>0.23652389407938737</v>
      </c>
      <c r="E29044" s="8">
        <v>0.22086108911407609</v>
      </c>
      <c r="F29044" s="8">
        <v>0.34861988916982567</v>
      </c>
      <c r="G29044" s="8">
        <v>7.6592909913253023E-3</v>
      </c>
      <c r="H29044" s="8">
        <v>0.22755536953265273</v>
      </c>
      <c r="I29044" s="8">
        <v>0.14182580141585652</v>
      </c>
      <c r="J29044" s="8">
        <v>0.2456075342513295</v>
      </c>
      <c r="K29044" s="8">
        <v>0.22104390252570072</v>
      </c>
      <c r="L29044" s="8">
        <v>0.15525415468346368</v>
      </c>
      <c r="M29044" s="8">
        <v>0.23782692750759912</v>
      </c>
      <c r="N29044" s="8">
        <v>0.16143838442933184</v>
      </c>
      <c r="O29044" s="8">
        <v>0.1326493415763926</v>
      </c>
    </row>
    <row r="29045" spans="2:15">
      <c r="B29045" s="3" t="s">
        <v>3835</v>
      </c>
      <c r="C29045" s="10">
        <v>0.26110585727910912</v>
      </c>
      <c r="D29045" s="10">
        <v>0.24335841539780059</v>
      </c>
      <c r="E29045" s="10">
        <v>0.1871837188104892</v>
      </c>
      <c r="F29045" s="10">
        <v>0.23875998528601852</v>
      </c>
      <c r="G29045" s="10">
        <v>0.13589086904965439</v>
      </c>
      <c r="H29045" s="10">
        <v>0.19635951518305578</v>
      </c>
      <c r="I29045" s="10">
        <v>0.14360498779911279</v>
      </c>
      <c r="J29045" s="10">
        <v>0.21146353741082163</v>
      </c>
      <c r="K29045" s="10">
        <v>0.20744587012851079</v>
      </c>
      <c r="L29045" s="10">
        <v>0.1819041427619735</v>
      </c>
      <c r="M29045" s="10">
        <v>0.19914455396887853</v>
      </c>
      <c r="N29045" s="10">
        <v>0.17334019633418868</v>
      </c>
      <c r="O29045" s="10">
        <v>0.14453502345183644</v>
      </c>
    </row>
    <row r="29046" spans="2:15">
      <c r="B29046" s="3" t="s">
        <v>3836</v>
      </c>
      <c r="C29046" s="8">
        <v>0.2528033628954226</v>
      </c>
      <c r="D29046" s="8">
        <v>0.24510200786169492</v>
      </c>
      <c r="E29046" s="8">
        <v>0.17923198494026912</v>
      </c>
      <c r="F29046" s="8">
        <v>0.20571332391137223</v>
      </c>
      <c r="G29046" s="8">
        <v>0.18656203894242954</v>
      </c>
      <c r="H29046" s="8">
        <v>0.19909729280870744</v>
      </c>
      <c r="I29046" s="8">
        <v>0.16650449606908041</v>
      </c>
      <c r="J29046" s="8">
        <v>0.20564248882542943</v>
      </c>
      <c r="K29046" s="8">
        <v>0.20208163729679571</v>
      </c>
      <c r="L29046" s="8">
        <v>0.21035335611110903</v>
      </c>
      <c r="M29046" s="8">
        <v>0.19625203468531011</v>
      </c>
      <c r="N29046" s="8">
        <v>0.19725444023710126</v>
      </c>
      <c r="O29046" s="8">
        <v>0.12420242431344192</v>
      </c>
    </row>
    <row r="29047" spans="2:15">
      <c r="B29047" s="3" t="s">
        <v>3837</v>
      </c>
      <c r="C29047" s="10">
        <v>0.24628452724193062</v>
      </c>
      <c r="D29047" s="10">
        <v>0.22537395022924686</v>
      </c>
      <c r="E29047" s="10">
        <v>0.18570082471472249</v>
      </c>
      <c r="F29047" s="10">
        <v>0.26849827695124456</v>
      </c>
      <c r="G29047" s="10">
        <v>0.13032133013644498</v>
      </c>
      <c r="H29047" s="10">
        <v>0.23077134500088944</v>
      </c>
      <c r="I29047" s="10">
        <v>0.19087765279672519</v>
      </c>
      <c r="J29047" s="10">
        <v>0.20295322371362179</v>
      </c>
      <c r="K29047" s="10">
        <v>0.21329960303735007</v>
      </c>
      <c r="L29047" s="10">
        <v>0.1365914930064889</v>
      </c>
      <c r="M29047" s="10">
        <v>0.21774562761447419</v>
      </c>
      <c r="N29047" s="10">
        <v>0.19947478990022652</v>
      </c>
      <c r="O29047" s="10">
        <v>0.1478578350395123</v>
      </c>
    </row>
    <row r="29048" spans="2:15">
      <c r="B29048" s="3" t="s">
        <v>3838</v>
      </c>
      <c r="C29048" s="8">
        <v>0.21926976788778296</v>
      </c>
      <c r="D29048" s="8">
        <v>0.22508224770692331</v>
      </c>
      <c r="E29048" s="8">
        <v>0.17265491562352953</v>
      </c>
      <c r="F29048" s="8">
        <v>0.21838407829907786</v>
      </c>
      <c r="G29048" s="8">
        <v>0.17114086834933329</v>
      </c>
      <c r="H29048" s="8">
        <v>0.2091990928483688</v>
      </c>
      <c r="I29048" s="8">
        <v>0.13364089771265339</v>
      </c>
      <c r="J29048" s="8">
        <v>0.21902944030186872</v>
      </c>
      <c r="K29048" s="8">
        <v>0.22536559633921466</v>
      </c>
      <c r="L29048" s="8">
        <v>0.20533329082347379</v>
      </c>
      <c r="M29048" s="8">
        <v>0.21014475960997761</v>
      </c>
      <c r="N29048" s="8">
        <v>0.17532353277316562</v>
      </c>
      <c r="O29048" s="8">
        <v>0.11582956486956203</v>
      </c>
    </row>
    <row r="29049" spans="2:15">
      <c r="B29049" s="3" t="s">
        <v>3839</v>
      </c>
      <c r="C29049" s="10">
        <v>0.26961475399442686</v>
      </c>
      <c r="D29049" s="10">
        <v>0.2137251953887484</v>
      </c>
      <c r="E29049" s="10">
        <v>0.18608395269150671</v>
      </c>
      <c r="F29049" s="10">
        <v>0.33794630661721231</v>
      </c>
      <c r="G29049" s="10">
        <v>5.9546036002961586E-2</v>
      </c>
      <c r="H29049" s="10">
        <v>0.2745633650604456</v>
      </c>
      <c r="I29049" s="10">
        <v>0.17094797221522176</v>
      </c>
      <c r="J29049" s="10">
        <v>0.43114178043523121</v>
      </c>
      <c r="K29049" s="10">
        <v>0.267232583155327</v>
      </c>
      <c r="L29049" s="10">
        <v>0.11467036143408292</v>
      </c>
      <c r="M29049" s="10">
        <v>0.2741103525821933</v>
      </c>
      <c r="N29049" s="10">
        <v>0.20925448682299275</v>
      </c>
      <c r="O29049" s="10">
        <v>3.9937660449144895E-2</v>
      </c>
    </row>
    <row r="29050" spans="2:15">
      <c r="B29050" s="3" t="s">
        <v>3840</v>
      </c>
      <c r="C29050" s="8">
        <v>0.28566309332553502</v>
      </c>
      <c r="D29050" s="8">
        <v>0.27713988506860343</v>
      </c>
      <c r="E29050" s="8">
        <v>0.15275617687549548</v>
      </c>
      <c r="F29050" s="8">
        <v>0.22664240228447768</v>
      </c>
      <c r="G29050" s="8">
        <v>0.13811416522175496</v>
      </c>
      <c r="H29050" s="8">
        <v>0.21973611422418596</v>
      </c>
      <c r="I29050" s="8">
        <v>0.18010797348571453</v>
      </c>
      <c r="J29050" s="8">
        <v>0.24520738686192681</v>
      </c>
      <c r="K29050" s="8">
        <v>0.2388634760900773</v>
      </c>
      <c r="L29050" s="8">
        <v>0.11990219014207107</v>
      </c>
      <c r="M29050" s="8">
        <v>0.24237613399133162</v>
      </c>
      <c r="N29050" s="8">
        <v>0.1958732392807255</v>
      </c>
      <c r="O29050" s="8">
        <v>0.1029396078847636</v>
      </c>
    </row>
    <row r="29051" spans="2:15">
      <c r="B29051" s="3" t="s">
        <v>3841</v>
      </c>
      <c r="C29051" s="10">
        <v>0.26756958979774625</v>
      </c>
      <c r="D29051" s="10">
        <v>0.16441599061639886</v>
      </c>
      <c r="E29051" s="10">
        <v>0.21486422975604849</v>
      </c>
      <c r="F29051" s="10">
        <v>0.30931787763485741</v>
      </c>
      <c r="G29051" s="10">
        <v>0.12828400111054775</v>
      </c>
      <c r="H29051" s="10">
        <v>0.29543587666945742</v>
      </c>
      <c r="I29051" s="10">
        <v>7.911054475097852E-2</v>
      </c>
      <c r="J29051" s="10">
        <v>0.3428302183662052</v>
      </c>
      <c r="K29051" s="10">
        <v>0.22757485934659846</v>
      </c>
      <c r="L29051" s="10">
        <v>9.8588655612303788E-2</v>
      </c>
      <c r="M29051" s="10">
        <v>0.31986188259216219</v>
      </c>
      <c r="N29051" s="10">
        <v>0.19962119991110608</v>
      </c>
      <c r="O29051" s="10">
        <v>9.5737952497053566E-2</v>
      </c>
    </row>
    <row r="29052" spans="2:15">
      <c r="B29052" s="3" t="s">
        <v>3842</v>
      </c>
      <c r="C29052" s="8">
        <v>0.27065886501836595</v>
      </c>
      <c r="D29052" s="8">
        <v>0.23515497828977583</v>
      </c>
      <c r="E29052" s="8">
        <v>0.1697607945155174</v>
      </c>
      <c r="F29052" s="8">
        <v>0.24358122688443284</v>
      </c>
      <c r="G29052" s="8">
        <v>0.16594796739929854</v>
      </c>
      <c r="H29052" s="8">
        <v>0.19797783861643781</v>
      </c>
      <c r="I29052" s="8">
        <v>0.15693308401387859</v>
      </c>
      <c r="J29052" s="8">
        <v>0.21180446269060824</v>
      </c>
      <c r="K29052" s="8">
        <v>0.20224584576934376</v>
      </c>
      <c r="L29052" s="8">
        <v>0.17757254332629713</v>
      </c>
      <c r="M29052" s="8">
        <v>0.19669218732732341</v>
      </c>
      <c r="N29052" s="8">
        <v>0.1906981639314918</v>
      </c>
      <c r="O29052" s="8">
        <v>0.17075186971791229</v>
      </c>
    </row>
    <row r="29053" spans="2:15">
      <c r="B29053" s="3" t="s">
        <v>3843</v>
      </c>
      <c r="C29053" s="10">
        <v>0.25649822619196511</v>
      </c>
      <c r="D29053" s="10">
        <v>0.20468226557203409</v>
      </c>
      <c r="E29053" s="10">
        <v>0.18693665889295727</v>
      </c>
      <c r="F29053" s="10">
        <v>0.29252664812056778</v>
      </c>
      <c r="G29053" s="10">
        <v>9.7368235743934856E-2</v>
      </c>
      <c r="H29053" s="10">
        <v>0.22787261726731245</v>
      </c>
      <c r="I29053" s="10">
        <v>0.18508068571298383</v>
      </c>
      <c r="J29053" s="10">
        <v>0.23647388058012853</v>
      </c>
      <c r="K29053" s="10">
        <v>0.18335025503004407</v>
      </c>
      <c r="L29053" s="10">
        <v>0.15954718248899027</v>
      </c>
      <c r="M29053" s="10">
        <v>0.20566695178205677</v>
      </c>
      <c r="N29053" s="10">
        <v>0.17196324185723252</v>
      </c>
      <c r="O29053" s="10">
        <v>0.15549680662730259</v>
      </c>
    </row>
    <row r="29054" spans="2:15">
      <c r="B29054" s="3" t="s">
        <v>3844</v>
      </c>
      <c r="C29054" s="8">
        <v>0.27467821095180472</v>
      </c>
      <c r="D29054" s="8">
        <v>0.23436113854320298</v>
      </c>
      <c r="E29054" s="8">
        <v>0.12885056573649523</v>
      </c>
      <c r="F29054" s="8">
        <v>0.23833421138099931</v>
      </c>
      <c r="G29054" s="8">
        <v>0.16589041630746471</v>
      </c>
      <c r="H29054" s="8">
        <v>0.19152520647495902</v>
      </c>
      <c r="I29054" s="8">
        <v>0.18409008440617225</v>
      </c>
      <c r="J29054" s="8">
        <v>0.20378671494541639</v>
      </c>
      <c r="K29054" s="8">
        <v>0.2005528175015078</v>
      </c>
      <c r="L29054" s="8">
        <v>0.19009485357019623</v>
      </c>
      <c r="M29054" s="8">
        <v>0.17990964309523957</v>
      </c>
      <c r="N29054" s="8">
        <v>0.19916502887104523</v>
      </c>
      <c r="O29054" s="8">
        <v>9.6845945840929357E-2</v>
      </c>
    </row>
    <row r="29055" spans="2:15">
      <c r="B29055" s="3" t="s">
        <v>3845</v>
      </c>
      <c r="C29055" s="10">
        <v>0.24144215268252617</v>
      </c>
      <c r="D29055" s="10">
        <v>0.10948576814193776</v>
      </c>
      <c r="E29055" s="10">
        <v>0.30479636556655415</v>
      </c>
      <c r="F29055" s="10">
        <v>0.20747968737043068</v>
      </c>
      <c r="G29055" s="10">
        <v>7.941548877778884E-2</v>
      </c>
      <c r="H29055" s="10">
        <v>0.33037838665609903</v>
      </c>
      <c r="I29055" s="10">
        <v>4.6953188508399753E-2</v>
      </c>
      <c r="J29055" s="10">
        <v>0.39855417600226417</v>
      </c>
      <c r="K29055" s="10">
        <v>0.19769133248301524</v>
      </c>
      <c r="L29055" s="10">
        <v>4.9093454709588827E-2</v>
      </c>
      <c r="M29055" s="10">
        <v>0.20395716010697129</v>
      </c>
      <c r="N29055" s="10">
        <v>0.21192741206143348</v>
      </c>
      <c r="O29055" s="10">
        <v>0.23693364572858872</v>
      </c>
    </row>
    <row r="29056" spans="2:15">
      <c r="B29056" s="3" t="s">
        <v>3846</v>
      </c>
      <c r="C29056" s="8">
        <v>0.22037584337948474</v>
      </c>
      <c r="D29056" s="8">
        <v>0.19616677504917415</v>
      </c>
      <c r="E29056" s="8">
        <v>0.23887073292882632</v>
      </c>
      <c r="F29056" s="8">
        <v>0.27640370117059471</v>
      </c>
      <c r="G29056" s="8">
        <v>0.1465057664994602</v>
      </c>
      <c r="H29056" s="8">
        <v>0.24171193852393977</v>
      </c>
      <c r="I29056" s="8">
        <v>0.14924982727066527</v>
      </c>
      <c r="J29056" s="8">
        <v>0.27191738284315903</v>
      </c>
      <c r="K29056" s="8">
        <v>0.23552939590007926</v>
      </c>
      <c r="L29056" s="8">
        <v>0.16877072598424803</v>
      </c>
      <c r="M29056" s="8">
        <v>0.23687762680875579</v>
      </c>
      <c r="N29056" s="8">
        <v>0.18203499024737088</v>
      </c>
      <c r="O29056" s="8">
        <v>0.11792717536585169</v>
      </c>
    </row>
    <row r="29057" spans="2:15">
      <c r="B29057" s="3" t="s">
        <v>3847</v>
      </c>
      <c r="C29057" s="10">
        <v>0.24302383674959002</v>
      </c>
      <c r="D29057" s="10">
        <v>0.27192487311544927</v>
      </c>
      <c r="E29057" s="10">
        <v>0.2180332089189625</v>
      </c>
      <c r="F29057" s="10">
        <v>0.2057013609874333</v>
      </c>
      <c r="G29057" s="10">
        <v>0.11299878131186979</v>
      </c>
      <c r="H29057" s="10">
        <v>0.23991361385092175</v>
      </c>
      <c r="I29057" s="10">
        <v>0.14844297844766904</v>
      </c>
      <c r="J29057" s="10">
        <v>0.31044131369632544</v>
      </c>
      <c r="K29057" s="10">
        <v>0.22989029668079458</v>
      </c>
      <c r="L29057" s="10">
        <v>0.14591698494675173</v>
      </c>
      <c r="M29057" s="10">
        <v>0.27554974115553904</v>
      </c>
      <c r="N29057" s="10">
        <v>0.19143743984974892</v>
      </c>
      <c r="O29057" s="10">
        <v>9.8706246564803563E-2</v>
      </c>
    </row>
    <row r="29058" spans="2:15">
      <c r="B29058" s="3" t="s">
        <v>3848</v>
      </c>
      <c r="C29058" s="8">
        <v>0.19198495024443757</v>
      </c>
      <c r="D29058" s="8">
        <v>0.19545784370072777</v>
      </c>
      <c r="E29058" s="8">
        <v>0.21130649145326114</v>
      </c>
      <c r="F29058" s="8">
        <v>0.24712012759369353</v>
      </c>
      <c r="G29058" s="8">
        <v>0.17640657443608793</v>
      </c>
      <c r="H29058" s="8">
        <v>0.25125813476889858</v>
      </c>
      <c r="I29058" s="8">
        <v>0.15710313314177601</v>
      </c>
      <c r="J29058" s="8">
        <v>0.28503474177223581</v>
      </c>
      <c r="K29058" s="8">
        <v>0.25624883202111576</v>
      </c>
      <c r="L29058" s="8">
        <v>0.17219179602036674</v>
      </c>
      <c r="M29058" s="8">
        <v>0.240787991344942</v>
      </c>
      <c r="N29058" s="8">
        <v>0.11958677544037825</v>
      </c>
      <c r="O29058" s="8">
        <v>0.11353352269592466</v>
      </c>
    </row>
    <row r="29059" spans="2:15">
      <c r="B29059" s="3" t="s">
        <v>3849</v>
      </c>
      <c r="C29059" s="10">
        <v>0.22820124696224234</v>
      </c>
      <c r="D29059" s="10">
        <v>0.22282343323437792</v>
      </c>
      <c r="E29059" s="10">
        <v>0.19891535430926968</v>
      </c>
      <c r="F29059" s="10">
        <v>0.22065805492946469</v>
      </c>
      <c r="G29059" s="10">
        <v>0.16003489540468399</v>
      </c>
      <c r="H29059" s="10">
        <v>0.21893852931906752</v>
      </c>
      <c r="I29059" s="10">
        <v>0.1767313423373415</v>
      </c>
      <c r="J29059" s="10">
        <v>0.24497828894872789</v>
      </c>
      <c r="K29059" s="10">
        <v>0.20951144147513789</v>
      </c>
      <c r="L29059" s="10">
        <v>0.1884119423798509</v>
      </c>
      <c r="M29059" s="10">
        <v>0.2358933038957961</v>
      </c>
      <c r="N29059" s="10">
        <v>0.16641994406720667</v>
      </c>
      <c r="O29059" s="10">
        <v>0.12467940122830554</v>
      </c>
    </row>
    <row r="29060" spans="2:15">
      <c r="B29060" s="3" t="s">
        <v>3850</v>
      </c>
      <c r="C29060" s="8">
        <v>0.23725515638695543</v>
      </c>
      <c r="D29060" s="8">
        <v>0.17873664925670854</v>
      </c>
      <c r="E29060" s="8">
        <v>0.18430367970939709</v>
      </c>
      <c r="F29060" s="8">
        <v>0.37232029851201465</v>
      </c>
      <c r="G29060" s="8">
        <v>3.9504443374173873E-2</v>
      </c>
      <c r="H29060" s="8">
        <v>0.25804976600497509</v>
      </c>
      <c r="I29060" s="8">
        <v>0.14478520939186282</v>
      </c>
      <c r="J29060" s="8">
        <v>0.24207890908586976</v>
      </c>
      <c r="K29060" s="8">
        <v>0.20355990493045786</v>
      </c>
      <c r="L29060" s="8">
        <v>0.1748938410929983</v>
      </c>
      <c r="M29060" s="8">
        <v>0.2112592875763443</v>
      </c>
      <c r="N29060" s="8">
        <v>0.16416153448821752</v>
      </c>
      <c r="O29060" s="8">
        <v>0.13409992696418344</v>
      </c>
    </row>
    <row r="29061" spans="2:15">
      <c r="B29061" s="3" t="s">
        <v>3851</v>
      </c>
      <c r="C29061" s="10">
        <v>0.21870921256618361</v>
      </c>
      <c r="D29061" s="10">
        <v>0.1886487252171305</v>
      </c>
      <c r="E29061" s="10">
        <v>0.2121534205954351</v>
      </c>
      <c r="F29061" s="10">
        <v>0.23555491670810921</v>
      </c>
      <c r="G29061" s="10">
        <v>0.15619791548523923</v>
      </c>
      <c r="H29061" s="10">
        <v>0.22636550331890098</v>
      </c>
      <c r="I29061" s="10">
        <v>0.16871168121298349</v>
      </c>
      <c r="J29061" s="10">
        <v>0.22803020912884331</v>
      </c>
      <c r="K29061" s="10">
        <v>0.20922760738781099</v>
      </c>
      <c r="L29061" s="10">
        <v>0.13162499570824104</v>
      </c>
      <c r="M29061" s="10">
        <v>0.22967145501999109</v>
      </c>
      <c r="N29061" s="10">
        <v>0.1609685733809236</v>
      </c>
      <c r="O29061" s="10">
        <v>0.13814149347003282</v>
      </c>
    </row>
    <row r="29062" spans="2:15">
      <c r="B29062" s="3" t="s">
        <v>3852</v>
      </c>
      <c r="C29062" s="8">
        <v>0.36100595017723947</v>
      </c>
      <c r="D29062" s="8">
        <v>0.19607772301858717</v>
      </c>
      <c r="E29062" s="8">
        <v>0.16704189785018256</v>
      </c>
      <c r="F29062" s="8">
        <v>0.57001190213830477</v>
      </c>
      <c r="G29062" s="8">
        <v>-8.7397230308678228E-2</v>
      </c>
      <c r="H29062" s="8">
        <v>0.19459765110239452</v>
      </c>
      <c r="I29062" s="8">
        <v>0.1210417294437077</v>
      </c>
      <c r="J29062" s="8">
        <v>0.34353336141738566</v>
      </c>
      <c r="K29062" s="8">
        <v>0.27293523337891529</v>
      </c>
      <c r="L29062" s="8">
        <v>0.15300548215126181</v>
      </c>
      <c r="M29062" s="8">
        <v>0.30237508522208523</v>
      </c>
      <c r="N29062" s="8">
        <v>0.1102554660485619</v>
      </c>
      <c r="O29062" s="8">
        <v>0.10134458816443422</v>
      </c>
    </row>
    <row r="29063" spans="2:15">
      <c r="B29063" s="3" t="s">
        <v>3853</v>
      </c>
      <c r="C29063" s="10">
        <v>0.25515787120142291</v>
      </c>
      <c r="D29063" s="10">
        <v>0.24105798748775584</v>
      </c>
      <c r="E29063" s="10">
        <v>0.18926536518817796</v>
      </c>
      <c r="F29063" s="10">
        <v>0.23810814963410884</v>
      </c>
      <c r="G29063" s="10">
        <v>0.14392377415156474</v>
      </c>
      <c r="H29063" s="10">
        <v>0.25800965559269112</v>
      </c>
      <c r="I29063" s="10">
        <v>0.17469665708387466</v>
      </c>
      <c r="J29063" s="10">
        <v>0.25797326589858605</v>
      </c>
      <c r="K29063" s="10">
        <v>0.22726317781316122</v>
      </c>
      <c r="L29063" s="10">
        <v>0.11213549556808861</v>
      </c>
      <c r="M29063" s="10">
        <v>0.25225299825947284</v>
      </c>
      <c r="N29063" s="10">
        <v>0.19258067504245918</v>
      </c>
      <c r="O29063" s="10">
        <v>0.11118116845549775</v>
      </c>
    </row>
    <row r="29064" spans="2:15">
      <c r="B29064" s="3" t="s">
        <v>3854</v>
      </c>
      <c r="C29064" s="8">
        <v>0.24415138888029414</v>
      </c>
      <c r="D29064" s="8">
        <v>9.2420193956732094E-2</v>
      </c>
      <c r="E29064" s="8">
        <v>0.30382281964433289</v>
      </c>
      <c r="F29064" s="8">
        <v>0.32762927272651554</v>
      </c>
      <c r="G29064" s="8">
        <v>-1.5314592639332932E-3</v>
      </c>
      <c r="H29064" s="8">
        <v>0.31563524633185924</v>
      </c>
      <c r="I29064" s="8">
        <v>6.9386952471935479E-2</v>
      </c>
      <c r="J29064" s="8">
        <v>0.50481729755437266</v>
      </c>
      <c r="K29064" s="8">
        <v>0.28324801927069776</v>
      </c>
      <c r="L29064" s="8">
        <v>2.3489045934068233E-2</v>
      </c>
      <c r="M29064" s="8">
        <v>0.21458436370009432</v>
      </c>
      <c r="N29064" s="8">
        <v>0.17584704543806445</v>
      </c>
      <c r="O29064" s="8">
        <v>3.0564468915076786E-2</v>
      </c>
    </row>
    <row r="29065" spans="2:15">
      <c r="B29065" s="3" t="s">
        <v>3855</v>
      </c>
      <c r="C29065" s="10">
        <v>0.29117893803717726</v>
      </c>
      <c r="D29065" s="10">
        <v>0.18225737931214056</v>
      </c>
      <c r="E29065" s="10">
        <v>0.19802657656002395</v>
      </c>
      <c r="F29065" s="10">
        <v>0.33683867648659777</v>
      </c>
      <c r="G29065" s="10">
        <v>0.12213502084862397</v>
      </c>
      <c r="H29065" s="10">
        <v>0.17936510045140094</v>
      </c>
      <c r="I29065" s="10">
        <v>0.15868385345400293</v>
      </c>
      <c r="J29065" s="10">
        <v>0.40671775097207585</v>
      </c>
      <c r="K29065" s="10">
        <v>0.30136441764269145</v>
      </c>
      <c r="L29065" s="10">
        <v>9.5149204518310507E-2</v>
      </c>
      <c r="M29065" s="10">
        <v>0.30256322793424895</v>
      </c>
      <c r="N29065" s="10">
        <v>9.2545622221132787E-2</v>
      </c>
      <c r="O29065" s="10">
        <v>1.9629678511009798E-2</v>
      </c>
    </row>
    <row r="29066" spans="2:15">
      <c r="B29066" s="3" t="s">
        <v>3856</v>
      </c>
      <c r="C29066" s="8">
        <v>0.22410151456430516</v>
      </c>
      <c r="D29066" s="8">
        <v>0.18526558045043218</v>
      </c>
      <c r="E29066" s="8">
        <v>0.15418053256419029</v>
      </c>
      <c r="F29066" s="8">
        <v>0.26243031845825782</v>
      </c>
      <c r="G29066" s="8">
        <v>0.20090527491990195</v>
      </c>
      <c r="H29066" s="8">
        <v>0.23393714994632303</v>
      </c>
      <c r="I29066" s="8">
        <v>0.13627329753518627</v>
      </c>
      <c r="J29066" s="8">
        <v>0.20869377678182496</v>
      </c>
      <c r="K29066" s="8">
        <v>0.18108628561011245</v>
      </c>
      <c r="L29066" s="8">
        <v>0.1491129025354346</v>
      </c>
      <c r="M29066" s="8">
        <v>0.21373787263345365</v>
      </c>
      <c r="N29066" s="8">
        <v>0.19641909752713854</v>
      </c>
      <c r="O29066" s="8">
        <v>0.18738801926397239</v>
      </c>
    </row>
    <row r="29067" spans="2:15">
      <c r="B29067" s="3" t="s">
        <v>3857</v>
      </c>
      <c r="C29067" s="10">
        <v>0.21801360675023015</v>
      </c>
      <c r="D29067" s="10">
        <v>9.1131118096859406E-2</v>
      </c>
      <c r="E29067" s="10">
        <v>0.25465599065581057</v>
      </c>
      <c r="F29067" s="10">
        <v>0.46059662783694028</v>
      </c>
      <c r="G29067" s="10">
        <v>2.5003169523282714E-2</v>
      </c>
      <c r="H29067" s="10">
        <v>0.27724781380493352</v>
      </c>
      <c r="I29067" s="10">
        <v>5.175798139355111E-2</v>
      </c>
      <c r="J29067" s="10">
        <v>0.37037255669301078</v>
      </c>
      <c r="K29067" s="10">
        <v>0.24765745535068862</v>
      </c>
      <c r="L29067" s="10">
        <v>9.8425458495147541E-2</v>
      </c>
      <c r="M29067" s="10">
        <v>0.29140813152789274</v>
      </c>
      <c r="N29067" s="10">
        <v>9.2220396381682029E-2</v>
      </c>
      <c r="O29067" s="10">
        <v>0.19477715830062922</v>
      </c>
    </row>
    <row r="29068" spans="2:15">
      <c r="B29068" s="3" t="s">
        <v>3858</v>
      </c>
      <c r="C29068" s="8">
        <v>0.28635385677133279</v>
      </c>
      <c r="D29068" s="8">
        <v>0.24081048783883827</v>
      </c>
      <c r="E29068" s="8">
        <v>0.20268866900748986</v>
      </c>
      <c r="F29068" s="8">
        <v>0.22324157112203996</v>
      </c>
      <c r="G29068" s="8">
        <v>0.13357235590731487</v>
      </c>
      <c r="H29068" s="8">
        <v>0.21179533977742487</v>
      </c>
      <c r="I29068" s="8">
        <v>0.13998329784037303</v>
      </c>
      <c r="J29068" s="8">
        <v>0.26095037157356832</v>
      </c>
      <c r="K29068" s="8">
        <v>0.22716941629835871</v>
      </c>
      <c r="L29068" s="8">
        <v>0.13626284031795355</v>
      </c>
      <c r="M29068" s="8">
        <v>0.24411081141031915</v>
      </c>
      <c r="N29068" s="8">
        <v>0.16863659775221707</v>
      </c>
      <c r="O29068" s="8">
        <v>0.12870455987523233</v>
      </c>
    </row>
    <row r="29069" spans="2:15">
      <c r="B29069" s="3" t="s">
        <v>3859</v>
      </c>
      <c r="C29069" s="10">
        <v>0.3272326757254837</v>
      </c>
      <c r="D29069" s="10">
        <v>0.12182496016295981</v>
      </c>
      <c r="E29069" s="10">
        <v>0.22500939398864633</v>
      </c>
      <c r="F29069" s="10">
        <v>0.30181436435542941</v>
      </c>
      <c r="G29069" s="10">
        <v>7.795569029253574E-2</v>
      </c>
      <c r="H29069" s="10">
        <v>0.26927399043818551</v>
      </c>
      <c r="I29069" s="10">
        <v>0.1133456734449225</v>
      </c>
      <c r="J29069" s="10">
        <v>0.33410454924729577</v>
      </c>
      <c r="K29069" s="10">
        <v>0.26678609540638709</v>
      </c>
      <c r="L29069" s="10">
        <v>-8.6562678591279934E-4</v>
      </c>
      <c r="M29069" s="10">
        <v>0.36319506223838655</v>
      </c>
      <c r="N29069" s="10">
        <v>0.11503153860246762</v>
      </c>
      <c r="O29069" s="10">
        <v>8.1156714088260584E-2</v>
      </c>
    </row>
    <row r="29070" spans="2:15">
      <c r="B29070" s="3" t="s">
        <v>3860</v>
      </c>
      <c r="C29070" s="8">
        <v>0.21617413388600956</v>
      </c>
      <c r="D29070" s="8">
        <v>0.18211112817634947</v>
      </c>
      <c r="E29070" s="8">
        <v>0.18982658455293513</v>
      </c>
      <c r="F29070" s="8">
        <v>0.22340888897133682</v>
      </c>
      <c r="G29070" s="8">
        <v>0.18847182972017218</v>
      </c>
      <c r="H29070" s="8">
        <v>0.20870751418168898</v>
      </c>
      <c r="I29070" s="8">
        <v>0.16373718272702936</v>
      </c>
      <c r="J29070" s="8">
        <v>0.23170083761730531</v>
      </c>
      <c r="K29070" s="8">
        <v>0.19840505393144076</v>
      </c>
      <c r="L29070" s="8">
        <v>0.14187892882763634</v>
      </c>
      <c r="M29070" s="8">
        <v>0.20889034158164282</v>
      </c>
      <c r="N29070" s="8">
        <v>0.1721186433906973</v>
      </c>
      <c r="O29070" s="8">
        <v>0.15148736196525883</v>
      </c>
    </row>
    <row r="29071" spans="2:15">
      <c r="B29071" s="3" t="s">
        <v>3861</v>
      </c>
      <c r="C29071" s="10">
        <v>0.18985397797264403</v>
      </c>
      <c r="D29071" s="10">
        <v>0.17154191767097751</v>
      </c>
      <c r="E29071" s="10">
        <v>0.30178326504394515</v>
      </c>
      <c r="F29071" s="10">
        <v>0.19705890724007336</v>
      </c>
      <c r="G29071" s="10">
        <v>0.14376737830556621</v>
      </c>
      <c r="H29071" s="10">
        <v>0.33590982916437506</v>
      </c>
      <c r="I29071" s="10">
        <v>-2.1248641052215404E-2</v>
      </c>
      <c r="J29071" s="10">
        <v>0.58884203762315579</v>
      </c>
      <c r="K29071" s="10">
        <v>9.1734114716315096E-2</v>
      </c>
      <c r="L29071" s="10">
        <v>2.8314045818535034E-2</v>
      </c>
      <c r="M29071" s="10">
        <v>0.41341609730097495</v>
      </c>
      <c r="N29071" s="10">
        <v>7.4983474884635581E-2</v>
      </c>
      <c r="O29071" s="10">
        <v>7.8993439135492269E-2</v>
      </c>
    </row>
    <row r="29072" spans="2:15">
      <c r="B29072" s="3" t="s">
        <v>3862</v>
      </c>
      <c r="C29072" s="8">
        <v>0.22808910735089463</v>
      </c>
      <c r="D29072" s="8">
        <v>0.23854000257728947</v>
      </c>
      <c r="E29072" s="8">
        <v>0.21490702375418744</v>
      </c>
      <c r="F29072" s="8">
        <v>0.1975106486710233</v>
      </c>
      <c r="G29072" s="8">
        <v>0.12378327188100137</v>
      </c>
      <c r="H29072" s="8">
        <v>0.25979965519641396</v>
      </c>
      <c r="I29072" s="8">
        <v>0.15248542439183604</v>
      </c>
      <c r="J29072" s="8">
        <v>0.25388075057985143</v>
      </c>
      <c r="K29072" s="8">
        <v>0.20919834187455053</v>
      </c>
      <c r="L29072" s="8">
        <v>0.1343057584758334</v>
      </c>
      <c r="M29072" s="8">
        <v>0.22684257738832855</v>
      </c>
      <c r="N29072" s="8">
        <v>0.18724626233984018</v>
      </c>
      <c r="O29072" s="8">
        <v>0.15802147735957778</v>
      </c>
    </row>
    <row r="29073" spans="2:15">
      <c r="B29073" s="3" t="s">
        <v>3863</v>
      </c>
      <c r="C29073" s="10">
        <v>0.23888856371878006</v>
      </c>
      <c r="D29073" s="10">
        <v>0.21138566069951681</v>
      </c>
      <c r="E29073" s="10">
        <v>0.2067535538308421</v>
      </c>
      <c r="F29073" s="10">
        <v>0.28600090121477112</v>
      </c>
      <c r="G29073" s="10">
        <v>0.13808138830530059</v>
      </c>
      <c r="H29073" s="10">
        <v>0.22131574071425328</v>
      </c>
      <c r="I29073" s="10">
        <v>0.12959814009301057</v>
      </c>
      <c r="J29073" s="10">
        <v>0.30603023536781809</v>
      </c>
      <c r="K29073" s="10">
        <v>0.23126018052881661</v>
      </c>
      <c r="L29073" s="10">
        <v>0.16651652470803094</v>
      </c>
      <c r="M29073" s="10">
        <v>0.24484822407265469</v>
      </c>
      <c r="N29073" s="10">
        <v>0.17260926452257278</v>
      </c>
      <c r="O29073" s="10">
        <v>0.1161613320643137</v>
      </c>
    </row>
    <row r="29074" spans="2:15">
      <c r="B29074" s="3" t="s">
        <v>3864</v>
      </c>
      <c r="C29074" s="8">
        <v>0.26124540569359678</v>
      </c>
      <c r="D29074" s="8">
        <v>0.2821738513196384</v>
      </c>
      <c r="E29074" s="8">
        <v>0.2342921573685072</v>
      </c>
      <c r="F29074" s="8">
        <v>0.20746325556489403</v>
      </c>
      <c r="G29074" s="8">
        <v>0.12527064599509766</v>
      </c>
      <c r="H29074" s="8">
        <v>0.27103822695778812</v>
      </c>
      <c r="I29074" s="8">
        <v>0.189608169303983</v>
      </c>
      <c r="J29074" s="8">
        <v>0.22655321323744468</v>
      </c>
      <c r="K29074" s="8">
        <v>0.23287187986511143</v>
      </c>
      <c r="L29074" s="8">
        <v>0.17708507512244767</v>
      </c>
      <c r="M29074" s="8">
        <v>0.23300966556264835</v>
      </c>
      <c r="N29074" s="8">
        <v>0.17536009045801945</v>
      </c>
      <c r="O29074" s="8">
        <v>0.11796061197969453</v>
      </c>
    </row>
    <row r="29075" spans="2:15">
      <c r="B29075" s="3" t="s">
        <v>3865</v>
      </c>
      <c r="C29075" s="10">
        <v>0.22835501859790502</v>
      </c>
      <c r="D29075" s="10">
        <v>0.1740015622427514</v>
      </c>
      <c r="E29075" s="10">
        <v>0.24634824170426395</v>
      </c>
      <c r="F29075" s="10">
        <v>0.27198067434325562</v>
      </c>
      <c r="G29075" s="10">
        <v>0.10928188251179072</v>
      </c>
      <c r="H29075" s="10">
        <v>0.29734272237297649</v>
      </c>
      <c r="I29075" s="10">
        <v>0.18478779744593624</v>
      </c>
      <c r="J29075" s="10">
        <v>0.36403475302635968</v>
      </c>
      <c r="K29075" s="10">
        <v>0.22059940454246479</v>
      </c>
      <c r="L29075" s="10">
        <v>4.982455979411525E-2</v>
      </c>
      <c r="M29075" s="10">
        <v>0.32434332092831336</v>
      </c>
      <c r="N29075" s="10">
        <v>0.11067345880070822</v>
      </c>
      <c r="O29075" s="10">
        <v>8.7073095290437622E-2</v>
      </c>
    </row>
    <row r="29076" spans="2:15">
      <c r="B29076" s="3" t="s">
        <v>3866</v>
      </c>
      <c r="C29076" s="8">
        <v>0.23217881891765732</v>
      </c>
      <c r="D29076" s="8">
        <v>0.24429555558110883</v>
      </c>
      <c r="E29076" s="8">
        <v>0.19198774942953614</v>
      </c>
      <c r="F29076" s="8">
        <v>0.24321723329909661</v>
      </c>
      <c r="G29076" s="8">
        <v>0.13045725919517684</v>
      </c>
      <c r="H29076" s="8">
        <v>0.22248648370149557</v>
      </c>
      <c r="I29076" s="8">
        <v>0.19095380276784513</v>
      </c>
      <c r="J29076" s="8">
        <v>0.22698237146268896</v>
      </c>
      <c r="K29076" s="8">
        <v>0.21682390861479275</v>
      </c>
      <c r="L29076" s="8">
        <v>0.1592177096974742</v>
      </c>
      <c r="M29076" s="8">
        <v>0.2407693040579465</v>
      </c>
      <c r="N29076" s="8">
        <v>0.1688613336490653</v>
      </c>
      <c r="O29076" s="8">
        <v>5.9143257452066236E-2</v>
      </c>
    </row>
    <row r="29077" spans="2:15">
      <c r="B29077" s="3" t="s">
        <v>3867</v>
      </c>
      <c r="C29077" s="10">
        <v>0.22604311664122831</v>
      </c>
      <c r="D29077" s="10">
        <v>0.1599979258443455</v>
      </c>
      <c r="E29077" s="10">
        <v>0.21225402422927483</v>
      </c>
      <c r="F29077" s="10">
        <v>0.25490033151802449</v>
      </c>
      <c r="G29077" s="10">
        <v>0.14467484648148091</v>
      </c>
      <c r="H29077" s="10">
        <v>0.23707138901127722</v>
      </c>
      <c r="I29077" s="10">
        <v>0.1413233390121871</v>
      </c>
      <c r="J29077" s="10">
        <v>0.29564700467311755</v>
      </c>
      <c r="K29077" s="10">
        <v>0.21107655093393393</v>
      </c>
      <c r="L29077" s="10">
        <v>0.1337606355556045</v>
      </c>
      <c r="M29077" s="10">
        <v>0.22719876580889253</v>
      </c>
      <c r="N29077" s="10">
        <v>0.18847873045019492</v>
      </c>
      <c r="O29077" s="10">
        <v>9.3428586724036478E-2</v>
      </c>
    </row>
    <row r="29078" spans="2:15">
      <c r="B29078" s="3" t="s">
        <v>3868</v>
      </c>
      <c r="C29078" s="8">
        <v>0.27128822577868389</v>
      </c>
      <c r="D29078" s="8">
        <v>0.21194658413915801</v>
      </c>
      <c r="E29078" s="8">
        <v>0.16751462841099091</v>
      </c>
      <c r="F29078" s="8">
        <v>0.30465680598874889</v>
      </c>
      <c r="G29078" s="8">
        <v>8.3315367755245923E-2</v>
      </c>
      <c r="H29078" s="8">
        <v>0.21908875045233112</v>
      </c>
      <c r="I29078" s="8">
        <v>0.18426923823855282</v>
      </c>
      <c r="J29078" s="8">
        <v>0.2367869275163911</v>
      </c>
      <c r="K29078" s="8">
        <v>0.21211801241436079</v>
      </c>
      <c r="L29078" s="8">
        <v>0.18943599844941536</v>
      </c>
      <c r="M29078" s="8">
        <v>0.24900387604200142</v>
      </c>
      <c r="N29078" s="8">
        <v>0.16835977673548708</v>
      </c>
      <c r="O29078" s="8">
        <v>5.895124187565523E-2</v>
      </c>
    </row>
    <row r="29079" spans="2:15">
      <c r="B29079" s="3" t="s">
        <v>3869</v>
      </c>
      <c r="C29079" s="10">
        <v>0.30586800014473209</v>
      </c>
      <c r="D29079" s="10">
        <v>0.22976052226675767</v>
      </c>
      <c r="E29079" s="10">
        <v>0.20751203788545844</v>
      </c>
      <c r="F29079" s="10">
        <v>0.28629063294461532</v>
      </c>
      <c r="G29079" s="10">
        <v>0.11507120873077088</v>
      </c>
      <c r="H29079" s="10">
        <v>0.21224333793837127</v>
      </c>
      <c r="I29079" s="10">
        <v>0.14879491567353587</v>
      </c>
      <c r="J29079" s="10">
        <v>0.26620953708582351</v>
      </c>
      <c r="K29079" s="10">
        <v>0.23422560547964849</v>
      </c>
      <c r="L29079" s="10">
        <v>0.16033966014748779</v>
      </c>
      <c r="M29079" s="10">
        <v>0.25380752326830569</v>
      </c>
      <c r="N29079" s="10">
        <v>0.164696226123794</v>
      </c>
      <c r="O29079" s="10">
        <v>0.17291743819373381</v>
      </c>
    </row>
    <row r="29080" spans="2:15">
      <c r="B29080" s="3" t="s">
        <v>3870</v>
      </c>
      <c r="C29080" s="8">
        <v>0.2300905953497917</v>
      </c>
      <c r="D29080" s="8">
        <v>0.15532034369085163</v>
      </c>
      <c r="E29080" s="8">
        <v>0.24836494616914789</v>
      </c>
      <c r="F29080" s="8">
        <v>0.3381256729572632</v>
      </c>
      <c r="G29080" s="8">
        <v>3.5722171427342325E-2</v>
      </c>
      <c r="H29080" s="8">
        <v>0.33945034109635785</v>
      </c>
      <c r="I29080" s="8">
        <v>0.11765153254594186</v>
      </c>
      <c r="J29080" s="8">
        <v>0.37617065259940297</v>
      </c>
      <c r="K29080" s="8">
        <v>0.23040145091228634</v>
      </c>
      <c r="L29080" s="8">
        <v>-4.6303918023390546E-2</v>
      </c>
      <c r="M29080" s="8">
        <v>0.33384183460705796</v>
      </c>
      <c r="N29080" s="8">
        <v>0.24387724682553558</v>
      </c>
      <c r="O29080" s="8">
        <v>0.15536965319476584</v>
      </c>
    </row>
    <row r="29081" spans="2:15">
      <c r="B29081" s="3" t="s">
        <v>3871</v>
      </c>
      <c r="C29081" s="10">
        <v>0.25372703640541233</v>
      </c>
      <c r="D29081" s="10">
        <v>0.18312574591487113</v>
      </c>
      <c r="E29081" s="10">
        <v>0.13961428406249776</v>
      </c>
      <c r="F29081" s="10">
        <v>0.28324468914706513</v>
      </c>
      <c r="G29081" s="10">
        <v>0.18671460788279462</v>
      </c>
      <c r="H29081" s="10">
        <v>0.19999581035138622</v>
      </c>
      <c r="I29081" s="10">
        <v>0.16244901367992973</v>
      </c>
      <c r="J29081" s="10">
        <v>0.28617233130945502</v>
      </c>
      <c r="K29081" s="10">
        <v>0.21622300536356201</v>
      </c>
      <c r="L29081" s="10">
        <v>0.18142071884611291</v>
      </c>
      <c r="M29081" s="10">
        <v>0.2041494030143268</v>
      </c>
      <c r="N29081" s="10">
        <v>0.20217923681696398</v>
      </c>
      <c r="O29081" s="10">
        <v>7.5993322143145609E-2</v>
      </c>
    </row>
    <row r="29082" spans="2:15">
      <c r="B29082" s="3" t="s">
        <v>3872</v>
      </c>
      <c r="C29082" s="8">
        <v>0.42759668654849781</v>
      </c>
      <c r="D29082" s="8">
        <v>-0.23217511388474826</v>
      </c>
      <c r="E29082" s="8">
        <v>-4.3496292638931448E-2</v>
      </c>
      <c r="F29082" s="8">
        <v>0.81945481205793202</v>
      </c>
      <c r="G29082" s="8">
        <v>-0.23680498987169624</v>
      </c>
      <c r="H29082" s="8">
        <v>0.26983914851108903</v>
      </c>
      <c r="I29082" s="8">
        <v>0.21065931555811662</v>
      </c>
      <c r="J29082" s="8">
        <v>0.29897644878943119</v>
      </c>
      <c r="K29082" s="8">
        <v>0.25927521262281078</v>
      </c>
      <c r="L29082" s="8">
        <v>1.0082160436490194E-2</v>
      </c>
      <c r="M29082" s="8">
        <v>0.25884997224407208</v>
      </c>
      <c r="N29082" s="8">
        <v>0.18649300561428453</v>
      </c>
      <c r="O29082" s="8">
        <v>0.11930609694712309</v>
      </c>
    </row>
    <row r="29083" spans="2:15">
      <c r="B29083" s="3" t="s">
        <v>3873</v>
      </c>
      <c r="C29083" s="10">
        <v>0.29283008859994514</v>
      </c>
      <c r="D29083" s="10">
        <v>0.21807758137095437</v>
      </c>
      <c r="E29083" s="10">
        <v>0.22389897585928356</v>
      </c>
      <c r="F29083" s="10">
        <v>0.30006635169136797</v>
      </c>
      <c r="G29083" s="10">
        <v>6.1451582738046927E-2</v>
      </c>
      <c r="H29083" s="10">
        <v>0.27403690800312791</v>
      </c>
      <c r="I29083" s="10">
        <v>0.15715459137618634</v>
      </c>
      <c r="J29083" s="10">
        <v>0.24707853893755335</v>
      </c>
      <c r="K29083" s="10">
        <v>0.21067901637551267</v>
      </c>
      <c r="L29083" s="10">
        <v>0.1821135721829816</v>
      </c>
      <c r="M29083" s="10">
        <v>0.26966034040227405</v>
      </c>
      <c r="N29083" s="10">
        <v>0.16120058062783441</v>
      </c>
      <c r="O29083" s="10">
        <v>0.12256663726226215</v>
      </c>
    </row>
    <row r="29084" spans="2:15">
      <c r="B29084" s="3" t="s">
        <v>3874</v>
      </c>
      <c r="C29084" s="8">
        <v>0.26672443695206338</v>
      </c>
      <c r="D29084" s="8">
        <v>0.24650459193282423</v>
      </c>
      <c r="E29084" s="8">
        <v>0.19037063341834184</v>
      </c>
      <c r="F29084" s="8">
        <v>0.25987742740467079</v>
      </c>
      <c r="G29084" s="8">
        <v>0.1252494091916771</v>
      </c>
      <c r="H29084" s="8">
        <v>0.2276833932162208</v>
      </c>
      <c r="I29084" s="8">
        <v>0.14024522051543153</v>
      </c>
      <c r="J29084" s="8">
        <v>0.25096600056641061</v>
      </c>
      <c r="K29084" s="8">
        <v>0.21786904048409933</v>
      </c>
      <c r="L29084" s="8">
        <v>0.14793369763636222</v>
      </c>
      <c r="M29084" s="8">
        <v>0.25958788614325756</v>
      </c>
      <c r="N29084" s="8">
        <v>0.17092891691731074</v>
      </c>
      <c r="O29084" s="8">
        <v>0.1315846457156237</v>
      </c>
    </row>
    <row r="29085" spans="2:15">
      <c r="B29085" s="3" t="s">
        <v>3875</v>
      </c>
      <c r="C29085" s="10">
        <v>0.22305613105886515</v>
      </c>
      <c r="D29085" s="10">
        <v>0.24774365343915003</v>
      </c>
      <c r="E29085" s="10">
        <v>0.19948742640176351</v>
      </c>
      <c r="F29085" s="10">
        <v>0.21713866134419493</v>
      </c>
      <c r="G29085" s="10">
        <v>0.17963320371530536</v>
      </c>
      <c r="H29085" s="10">
        <v>0.24687341592683917</v>
      </c>
      <c r="I29085" s="10">
        <v>0.19235818597491897</v>
      </c>
      <c r="J29085" s="10">
        <v>0.19061964606887549</v>
      </c>
      <c r="K29085" s="10">
        <v>0.21581628094752817</v>
      </c>
      <c r="L29085" s="10">
        <v>0.14178571301243592</v>
      </c>
      <c r="M29085" s="10">
        <v>0.24148158272934658</v>
      </c>
      <c r="N29085" s="10">
        <v>0.17817794584907101</v>
      </c>
      <c r="O29085" s="10">
        <v>0.18368977691714938</v>
      </c>
    </row>
    <row r="29086" spans="2:15">
      <c r="B29086" s="3" t="s">
        <v>3876</v>
      </c>
      <c r="C29086" s="8">
        <v>0.29365548638926703</v>
      </c>
      <c r="D29086" s="8">
        <v>0.26158257533491575</v>
      </c>
      <c r="E29086" s="8">
        <v>0.19114159293026822</v>
      </c>
      <c r="F29086" s="8">
        <v>0.27041135124157079</v>
      </c>
      <c r="G29086" s="8">
        <v>-5.7109044428183221E-3</v>
      </c>
      <c r="H29086" s="8">
        <v>0.24423346545158139</v>
      </c>
      <c r="I29086" s="8">
        <v>0.17842802069654204</v>
      </c>
      <c r="J29086" s="8">
        <v>0.23603582352245378</v>
      </c>
      <c r="K29086" s="8">
        <v>0.19855593412456538</v>
      </c>
      <c r="L29086" s="8">
        <v>0.15616948672361694</v>
      </c>
      <c r="M29086" s="8">
        <v>0.23279819918135186</v>
      </c>
      <c r="N29086" s="8">
        <v>0.1817362878259205</v>
      </c>
      <c r="O29086" s="8">
        <v>0.10275964271377815</v>
      </c>
    </row>
    <row r="29087" spans="2:15">
      <c r="B29087" s="3" t="s">
        <v>3877</v>
      </c>
      <c r="C29087" s="10">
        <v>0.26047210242449753</v>
      </c>
      <c r="D29087" s="10">
        <v>0.22674839953936615</v>
      </c>
      <c r="E29087" s="10">
        <v>0.19036096647084236</v>
      </c>
      <c r="F29087" s="10">
        <v>0.2562517871211048</v>
      </c>
      <c r="G29087" s="10">
        <v>0.14256433694012854</v>
      </c>
      <c r="H29087" s="10">
        <v>0.20038711959849256</v>
      </c>
      <c r="I29087" s="10">
        <v>0.13888953188125958</v>
      </c>
      <c r="J29087" s="10">
        <v>0.27343000216947805</v>
      </c>
      <c r="K29087" s="10">
        <v>0.2460091844292763</v>
      </c>
      <c r="L29087" s="10">
        <v>0.19276840540758283</v>
      </c>
      <c r="M29087" s="10">
        <v>0.22383152052579491</v>
      </c>
      <c r="N29087" s="10">
        <v>0.17694780874231353</v>
      </c>
      <c r="O29087" s="10">
        <v>6.2509677991531704E-2</v>
      </c>
    </row>
    <row r="29088" spans="2:15">
      <c r="B29088" s="3" t="s">
        <v>3878</v>
      </c>
      <c r="C29088" s="8">
        <v>0.23075837498728691</v>
      </c>
      <c r="D29088" s="8">
        <v>0.23661757806330525</v>
      </c>
      <c r="E29088" s="8">
        <v>0.23207833134724323</v>
      </c>
      <c r="F29088" s="8">
        <v>0.25340714583807916</v>
      </c>
      <c r="G29088" s="8">
        <v>7.3982729949253076E-2</v>
      </c>
      <c r="H29088" s="8">
        <v>0.25406550269586414</v>
      </c>
      <c r="I29088" s="8">
        <v>0.16790485863597321</v>
      </c>
      <c r="J29088" s="8">
        <v>0.40894092160306122</v>
      </c>
      <c r="K29088" s="8">
        <v>0.23377999359818152</v>
      </c>
      <c r="L29088" s="8">
        <v>0.12363097137675</v>
      </c>
      <c r="M29088" s="8">
        <v>0.26968209126227227</v>
      </c>
      <c r="N29088" s="8">
        <v>0.11300148049900292</v>
      </c>
      <c r="O29088" s="8">
        <v>0.12172319323605002</v>
      </c>
    </row>
    <row r="29089" spans="2:15">
      <c r="B29089" s="3" t="s">
        <v>3879</v>
      </c>
      <c r="C29089" s="10">
        <v>0.25441257486911639</v>
      </c>
      <c r="D29089" s="10">
        <v>0.15701214849845296</v>
      </c>
      <c r="E29089" s="10">
        <v>0.25285001215026609</v>
      </c>
      <c r="F29089" s="10">
        <v>0.31622287596342818</v>
      </c>
      <c r="G29089" s="10">
        <v>3.9824599551212085E-2</v>
      </c>
      <c r="H29089" s="10">
        <v>0.28744507690484894</v>
      </c>
      <c r="I29089" s="10">
        <v>0.17108883606384692</v>
      </c>
      <c r="J29089" s="10">
        <v>0.34949679630726016</v>
      </c>
      <c r="K29089" s="10">
        <v>0.2322171120917591</v>
      </c>
      <c r="L29089" s="10">
        <v>0.12510921167558817</v>
      </c>
      <c r="M29089" s="10">
        <v>0.34111399458642089</v>
      </c>
      <c r="N29089" s="10">
        <v>0.10201086043674112</v>
      </c>
      <c r="O29089" s="10">
        <v>6.1814040578120066E-2</v>
      </c>
    </row>
    <row r="29090" spans="2:15">
      <c r="B29090" s="3" t="s">
        <v>3880</v>
      </c>
      <c r="C29090" s="8">
        <v>0.32946104524821618</v>
      </c>
      <c r="D29090" s="8">
        <v>0.19364054298119218</v>
      </c>
      <c r="E29090" s="8">
        <v>0.19452209884320418</v>
      </c>
      <c r="F29090" s="8">
        <v>0.29437092223908135</v>
      </c>
      <c r="G29090" s="8">
        <v>9.2125568895720419E-2</v>
      </c>
      <c r="H29090" s="8">
        <v>0.24082284519874508</v>
      </c>
      <c r="I29090" s="8">
        <v>0.13770559435029944</v>
      </c>
      <c r="J29090" s="8">
        <v>0.24542711041836593</v>
      </c>
      <c r="K29090" s="8">
        <v>0.20896976272406245</v>
      </c>
      <c r="L29090" s="8">
        <v>0.14941963765647684</v>
      </c>
      <c r="M29090" s="8">
        <v>0.21481988419431547</v>
      </c>
      <c r="N29090" s="8">
        <v>0.20105248532439712</v>
      </c>
      <c r="O29090" s="8">
        <v>0.13804082335304424</v>
      </c>
    </row>
    <row r="29091" spans="2:15">
      <c r="B29091" s="3" t="s">
        <v>3881</v>
      </c>
      <c r="C29091" s="10">
        <v>0.27521172982628223</v>
      </c>
      <c r="D29091" s="10">
        <v>0.17307157671897236</v>
      </c>
      <c r="E29091" s="10">
        <v>0.21284535539098778</v>
      </c>
      <c r="F29091" s="10">
        <v>0.32917654531279711</v>
      </c>
      <c r="G29091" s="10">
        <v>8.8457226126923499E-2</v>
      </c>
      <c r="H29091" s="10">
        <v>0.22301945456246</v>
      </c>
      <c r="I29091" s="10">
        <v>0.14565522450379068</v>
      </c>
      <c r="J29091" s="10">
        <v>0.25883586619072835</v>
      </c>
      <c r="K29091" s="10">
        <v>0.22776347105630704</v>
      </c>
      <c r="L29091" s="10">
        <v>0.14535213609142916</v>
      </c>
      <c r="M29091" s="10">
        <v>0.23421874740055723</v>
      </c>
      <c r="N29091" s="10">
        <v>0.17185842583416069</v>
      </c>
      <c r="O29091" s="10">
        <v>0.12078398171531987</v>
      </c>
    </row>
    <row r="29092" spans="2:15">
      <c r="B29092" s="3" t="s">
        <v>3882</v>
      </c>
      <c r="C29092" s="8">
        <v>0.26646263120449448</v>
      </c>
      <c r="D29092" s="8">
        <v>0.2152060809697158</v>
      </c>
      <c r="E29092" s="8">
        <v>0.15469194289978241</v>
      </c>
      <c r="F29092" s="8">
        <v>0.24423482250491557</v>
      </c>
      <c r="G29092" s="8">
        <v>0.16499590245468043</v>
      </c>
      <c r="H29092" s="8">
        <v>0.17328693777413717</v>
      </c>
      <c r="I29092" s="8">
        <v>0.15731722895049127</v>
      </c>
      <c r="J29092" s="8">
        <v>0.25934484815670245</v>
      </c>
      <c r="K29092" s="8">
        <v>0.2456417194917794</v>
      </c>
      <c r="L29092" s="8">
        <v>0.19281109240905472</v>
      </c>
      <c r="M29092" s="8">
        <v>0.2178223184453647</v>
      </c>
      <c r="N29092" s="8">
        <v>0.13288650556629963</v>
      </c>
      <c r="O29092" s="8">
        <v>0.1253795766286509</v>
      </c>
    </row>
    <row r="29093" spans="2:15">
      <c r="B29093" s="3" t="s">
        <v>3883</v>
      </c>
      <c r="C29093" s="10">
        <v>0.2423926730344787</v>
      </c>
      <c r="D29093" s="10">
        <v>0.18424673393092775</v>
      </c>
      <c r="E29093" s="10">
        <v>0.22164009155681724</v>
      </c>
      <c r="F29093" s="10">
        <v>0.28664314380159622</v>
      </c>
      <c r="G29093" s="10">
        <v>0.15733611268202846</v>
      </c>
      <c r="H29093" s="10">
        <v>0.22918482629284773</v>
      </c>
      <c r="I29093" s="10">
        <v>0.14019350275605044</v>
      </c>
      <c r="J29093" s="10">
        <v>0.34558613738001287</v>
      </c>
      <c r="K29093" s="10">
        <v>0.24485027836060411</v>
      </c>
      <c r="L29093" s="10">
        <v>0.13062528817143573</v>
      </c>
      <c r="M29093" s="10">
        <v>0.25829694147878779</v>
      </c>
      <c r="N29093" s="10">
        <v>0.1202226367128184</v>
      </c>
      <c r="O29093" s="10">
        <v>0.11999342800533302</v>
      </c>
    </row>
    <row r="29094" spans="2:15">
      <c r="B29094" s="3" t="s">
        <v>3884</v>
      </c>
      <c r="C29094" s="8">
        <v>0.26737894082350261</v>
      </c>
      <c r="D29094" s="8">
        <v>0.2377536144272355</v>
      </c>
      <c r="E29094" s="8">
        <v>0.21985702880773705</v>
      </c>
      <c r="F29094" s="8">
        <v>0.24423662639416371</v>
      </c>
      <c r="G29094" s="8">
        <v>0.12775585662583688</v>
      </c>
      <c r="H29094" s="8">
        <v>0.23314420708214786</v>
      </c>
      <c r="I29094" s="8">
        <v>0.15159217274364709</v>
      </c>
      <c r="J29094" s="8">
        <v>0.31720710802262614</v>
      </c>
      <c r="K29094" s="8">
        <v>0.2032778579594178</v>
      </c>
      <c r="L29094" s="8">
        <v>0.17137439988713682</v>
      </c>
      <c r="M29094" s="8">
        <v>0.23542516041721312</v>
      </c>
      <c r="N29094" s="8">
        <v>0.17331893652348737</v>
      </c>
      <c r="O29094" s="8">
        <v>0.16093266910982107</v>
      </c>
    </row>
    <row r="29095" spans="2:15">
      <c r="B29095" s="3" t="s">
        <v>3885</v>
      </c>
      <c r="C29095" s="10">
        <v>0.28376197648204526</v>
      </c>
      <c r="D29095" s="10">
        <v>0.24813837000340805</v>
      </c>
      <c r="E29095" s="10">
        <v>0.25201594297582469</v>
      </c>
      <c r="F29095" s="10">
        <v>0.22998107969930376</v>
      </c>
      <c r="G29095" s="10">
        <v>0.11617538034527743</v>
      </c>
      <c r="H29095" s="10">
        <v>0.28297916365009207</v>
      </c>
      <c r="I29095" s="10">
        <v>0.10863642176475809</v>
      </c>
      <c r="J29095" s="10">
        <v>0.49303914407527633</v>
      </c>
      <c r="K29095" s="10">
        <v>0.22158696413983803</v>
      </c>
      <c r="L29095" s="10">
        <v>8.8760350831863219E-2</v>
      </c>
      <c r="M29095" s="10">
        <v>0.3977125492063891</v>
      </c>
      <c r="N29095" s="10">
        <v>0.11795650604566811</v>
      </c>
      <c r="O29095" s="10">
        <v>9.7666526794379482E-2</v>
      </c>
    </row>
    <row r="29096" spans="2:15">
      <c r="B29096" s="3" t="s">
        <v>3886</v>
      </c>
      <c r="C29096" s="8">
        <v>0.27424610424391188</v>
      </c>
      <c r="D29096" s="8">
        <v>0.13611526121596268</v>
      </c>
      <c r="E29096" s="8">
        <v>0.23345618937672785</v>
      </c>
      <c r="F29096" s="8">
        <v>0.33814390393351895</v>
      </c>
      <c r="G29096" s="8">
        <v>6.0985194902159652E-2</v>
      </c>
      <c r="H29096" s="8">
        <v>0.25635206931366084</v>
      </c>
      <c r="I29096" s="8">
        <v>0.11526093321209795</v>
      </c>
      <c r="J29096" s="8">
        <v>0.29615406838396746</v>
      </c>
      <c r="K29096" s="8">
        <v>0.26176229883651947</v>
      </c>
      <c r="L29096" s="8">
        <v>0.10128535414708177</v>
      </c>
      <c r="M29096" s="8">
        <v>0.27353318513714564</v>
      </c>
      <c r="N29096" s="8">
        <v>0.20586151215598242</v>
      </c>
      <c r="O29096" s="8">
        <v>9.4276680099340565E-2</v>
      </c>
    </row>
    <row r="29097" spans="2:15">
      <c r="B29097" s="3" t="s">
        <v>3887</v>
      </c>
      <c r="C29097" s="10">
        <v>0.23475431760070367</v>
      </c>
      <c r="D29097" s="10">
        <v>0.19106483761597676</v>
      </c>
      <c r="E29097" s="10">
        <v>0.15324115966501883</v>
      </c>
      <c r="F29097" s="10">
        <v>0.31123456622977569</v>
      </c>
      <c r="G29097" s="10">
        <v>0.13985763427503115</v>
      </c>
      <c r="H29097" s="10">
        <v>0.20247006955796101</v>
      </c>
      <c r="I29097" s="10">
        <v>0.16913451902505774</v>
      </c>
      <c r="J29097" s="10">
        <v>0.25195481066627451</v>
      </c>
      <c r="K29097" s="10">
        <v>0.1975450418087106</v>
      </c>
      <c r="L29097" s="10">
        <v>0.15743289288155993</v>
      </c>
      <c r="M29097" s="10">
        <v>0.21460944210582575</v>
      </c>
      <c r="N29097" s="10">
        <v>0.17347162396776583</v>
      </c>
      <c r="O29097" s="10">
        <v>0.12526427459346115</v>
      </c>
    </row>
    <row r="29098" spans="2:15">
      <c r="B29098" s="3" t="s">
        <v>3888</v>
      </c>
      <c r="C29098" s="8">
        <v>0.23958613644374699</v>
      </c>
      <c r="D29098" s="8">
        <v>0.21811171380042646</v>
      </c>
      <c r="E29098" s="8">
        <v>0.20423875219969201</v>
      </c>
      <c r="F29098" s="8">
        <v>0.29845906762965674</v>
      </c>
      <c r="G29098" s="8">
        <v>7.39272752410014E-2</v>
      </c>
      <c r="H29098" s="8">
        <v>0.30082220564434353</v>
      </c>
      <c r="I29098" s="8">
        <v>0.10151371554756455</v>
      </c>
      <c r="J29098" s="8">
        <v>0.37386234140776664</v>
      </c>
      <c r="K29098" s="8">
        <v>0.22201030028923124</v>
      </c>
      <c r="L29098" s="8">
        <v>5.7147742840149798E-2</v>
      </c>
      <c r="M29098" s="8">
        <v>0.29277761354281595</v>
      </c>
      <c r="N29098" s="8">
        <v>0.16960819921044482</v>
      </c>
      <c r="O29098" s="8">
        <v>0.10409552558818801</v>
      </c>
    </row>
    <row r="29099" spans="2:15">
      <c r="B29099" s="3" t="s">
        <v>3889</v>
      </c>
      <c r="C29099" s="10">
        <v>0.20978789890185501</v>
      </c>
      <c r="D29099" s="10">
        <v>0.21159464239074882</v>
      </c>
      <c r="E29099" s="10">
        <v>0.16413998637095831</v>
      </c>
      <c r="F29099" s="10">
        <v>0.30868433935288642</v>
      </c>
      <c r="G29099" s="10">
        <v>0.16803489074945768</v>
      </c>
      <c r="H29099" s="10">
        <v>0.23959560138214053</v>
      </c>
      <c r="I29099" s="10">
        <v>0.17812348553557961</v>
      </c>
      <c r="J29099" s="10">
        <v>0.23651583477149551</v>
      </c>
      <c r="K29099" s="10">
        <v>0.19016490364384114</v>
      </c>
      <c r="L29099" s="10">
        <v>0.16936048354022443</v>
      </c>
      <c r="M29099" s="10">
        <v>0.23265509078558297</v>
      </c>
      <c r="N29099" s="10">
        <v>0.18302855117988351</v>
      </c>
      <c r="O29099" s="10">
        <v>0.1359983161336735</v>
      </c>
    </row>
    <row r="29100" spans="2:15">
      <c r="B29100" s="3" t="s">
        <v>3890</v>
      </c>
      <c r="C29100" s="8">
        <v>0.21535853590117546</v>
      </c>
      <c r="D29100" s="8">
        <v>0.15451086278862378</v>
      </c>
      <c r="E29100" s="8">
        <v>0.18091313805941556</v>
      </c>
      <c r="F29100" s="8">
        <v>0.27672768789836055</v>
      </c>
      <c r="G29100" s="8">
        <v>0.18363331119504125</v>
      </c>
      <c r="H29100" s="8">
        <v>0.21691076512108931</v>
      </c>
      <c r="I29100" s="8">
        <v>0.16070822992479308</v>
      </c>
      <c r="J29100" s="8">
        <v>0.24080495083829809</v>
      </c>
      <c r="K29100" s="8">
        <v>0.1894235145975332</v>
      </c>
      <c r="L29100" s="8">
        <v>0.17308699125508878</v>
      </c>
      <c r="M29100" s="8">
        <v>0.21761635566449622</v>
      </c>
      <c r="N29100" s="8">
        <v>0.18026762729248147</v>
      </c>
      <c r="O29100" s="8">
        <v>0.13865798064818347</v>
      </c>
    </row>
    <row r="29101" spans="2:15">
      <c r="B29101" s="3" t="s">
        <v>3891</v>
      </c>
      <c r="C29101" s="10">
        <v>0.23040340019666497</v>
      </c>
      <c r="D29101" s="10">
        <v>0.21422058063297494</v>
      </c>
      <c r="E29101" s="10">
        <v>0.19460367647080165</v>
      </c>
      <c r="F29101" s="10">
        <v>0.27093296270338441</v>
      </c>
      <c r="G29101" s="10">
        <v>0.13953702306414609</v>
      </c>
      <c r="H29101" s="10">
        <v>0.24067905765942355</v>
      </c>
      <c r="I29101" s="10">
        <v>0.12606220964274001</v>
      </c>
      <c r="J29101" s="10">
        <v>0.29113231440629134</v>
      </c>
      <c r="K29101" s="10">
        <v>0.23017967224908731</v>
      </c>
      <c r="L29101" s="10">
        <v>0.19766737200771639</v>
      </c>
      <c r="M29101" s="10">
        <v>0.24718008995367455</v>
      </c>
      <c r="N29101" s="10">
        <v>0.207090135418664</v>
      </c>
      <c r="O29101" s="10">
        <v>7.1615242781962907E-2</v>
      </c>
    </row>
    <row r="29102" spans="2:15">
      <c r="B29102" s="3" t="s">
        <v>3892</v>
      </c>
      <c r="C29102" s="8">
        <v>0.23852391625314046</v>
      </c>
      <c r="D29102" s="8">
        <v>0.21315495240243457</v>
      </c>
      <c r="E29102" s="8">
        <v>0.23603498613427301</v>
      </c>
      <c r="F29102" s="8">
        <v>0.23950942686952026</v>
      </c>
      <c r="G29102" s="8">
        <v>9.2730539941558346E-2</v>
      </c>
      <c r="H29102" s="8">
        <v>0.27189661746952232</v>
      </c>
      <c r="I29102" s="8">
        <v>7.0722278021609256E-2</v>
      </c>
      <c r="J29102" s="8">
        <v>0.48549687386743928</v>
      </c>
      <c r="K29102" s="8">
        <v>0.26524197253814158</v>
      </c>
      <c r="L29102" s="8">
        <v>7.823158315175105E-2</v>
      </c>
      <c r="M29102" s="8">
        <v>0.32828146979661954</v>
      </c>
      <c r="N29102" s="8">
        <v>4.0690105460129744E-2</v>
      </c>
      <c r="O29102" s="8">
        <v>7.3636958508481835E-3</v>
      </c>
    </row>
    <row r="29103" spans="2:15">
      <c r="B29103" s="3" t="s">
        <v>3893</v>
      </c>
      <c r="C29103" s="10">
        <v>0.27431093093672271</v>
      </c>
      <c r="D29103" s="10">
        <v>0.21316151176597109</v>
      </c>
      <c r="E29103" s="10">
        <v>0.236713495904016</v>
      </c>
      <c r="F29103" s="10">
        <v>0.31381540850163414</v>
      </c>
      <c r="G29103" s="10">
        <v>2.3694647120688184E-2</v>
      </c>
      <c r="H29103" s="10">
        <v>0.30152882763490446</v>
      </c>
      <c r="I29103" s="10">
        <v>0.12643917174504307</v>
      </c>
      <c r="J29103" s="10">
        <v>0.3295736585103739</v>
      </c>
      <c r="K29103" s="10">
        <v>0.26200238363200201</v>
      </c>
      <c r="L29103" s="10">
        <v>0.1049690213706622</v>
      </c>
      <c r="M29103" s="10">
        <v>0.2796416552056446</v>
      </c>
      <c r="N29103" s="10">
        <v>0.15855230835345871</v>
      </c>
      <c r="O29103" s="10">
        <v>7.9493057800180053E-2</v>
      </c>
    </row>
    <row r="29104" spans="2:15">
      <c r="B29104" s="3" t="s">
        <v>3894</v>
      </c>
      <c r="C29104" s="8">
        <v>0.23248950105842722</v>
      </c>
      <c r="D29104" s="8">
        <v>0.21889416901240463</v>
      </c>
      <c r="E29104" s="8">
        <v>0.21014381306397367</v>
      </c>
      <c r="F29104" s="8">
        <v>0.22151471196182732</v>
      </c>
      <c r="G29104" s="8">
        <v>0.15509797509449702</v>
      </c>
      <c r="H29104" s="8">
        <v>0.23911739858239811</v>
      </c>
      <c r="I29104" s="8">
        <v>0.13487329559013467</v>
      </c>
      <c r="J29104" s="8">
        <v>0.23739824022537129</v>
      </c>
      <c r="K29104" s="8">
        <v>0.1818755979372102</v>
      </c>
      <c r="L29104" s="8">
        <v>0.18875854892865293</v>
      </c>
      <c r="M29104" s="8">
        <v>0.20750177850427512</v>
      </c>
      <c r="N29104" s="8">
        <v>0.19225757732049295</v>
      </c>
      <c r="O29104" s="8">
        <v>0.18213424218310995</v>
      </c>
    </row>
    <row r="29105" spans="2:15">
      <c r="B29105" s="3" t="s">
        <v>3895</v>
      </c>
      <c r="C29105" s="10">
        <v>0.23190839919338854</v>
      </c>
      <c r="D29105" s="10">
        <v>0.16252628469192021</v>
      </c>
      <c r="E29105" s="10">
        <v>0.26807504689762457</v>
      </c>
      <c r="F29105" s="10">
        <v>0.28223776541148771</v>
      </c>
      <c r="G29105" s="10">
        <v>6.7333957337776196E-2</v>
      </c>
      <c r="H29105" s="10">
        <v>0.30101598438803984</v>
      </c>
      <c r="I29105" s="10">
        <v>0.10491314672036993</v>
      </c>
      <c r="J29105" s="10">
        <v>0.29707317033300595</v>
      </c>
      <c r="K29105" s="10">
        <v>0.18510426511097261</v>
      </c>
      <c r="L29105" s="10">
        <v>7.5365765640713414E-2</v>
      </c>
      <c r="M29105" s="10">
        <v>0.26245733090123463</v>
      </c>
      <c r="N29105" s="10">
        <v>0.1802268516765172</v>
      </c>
      <c r="O29105" s="10">
        <v>0.16923956941873522</v>
      </c>
    </row>
    <row r="29106" spans="2:15">
      <c r="B29106" s="3" t="s">
        <v>3896</v>
      </c>
      <c r="C29106" s="8">
        <v>0.25008917266494596</v>
      </c>
      <c r="D29106" s="8">
        <v>0.1426644249696645</v>
      </c>
      <c r="E29106" s="8">
        <v>0.2561416094322147</v>
      </c>
      <c r="F29106" s="8">
        <v>0.28272049556803031</v>
      </c>
      <c r="G29106" s="8">
        <v>3.6442013190694296E-2</v>
      </c>
      <c r="H29106" s="8">
        <v>0.30679125913436006</v>
      </c>
      <c r="I29106" s="8">
        <v>0.17226045591779043</v>
      </c>
      <c r="J29106" s="8">
        <v>0.26999747429219256</v>
      </c>
      <c r="K29106" s="8">
        <v>0.21794086467472351</v>
      </c>
      <c r="L29106" s="8">
        <v>9.671725693704826E-2</v>
      </c>
      <c r="M29106" s="8">
        <v>0.25823477837683284</v>
      </c>
      <c r="N29106" s="8">
        <v>0.18266869782727849</v>
      </c>
      <c r="O29106" s="8">
        <v>9.9686076994356082E-2</v>
      </c>
    </row>
    <row r="29107" spans="2:15">
      <c r="B29107" s="3" t="s">
        <v>3897</v>
      </c>
      <c r="C29107" s="10">
        <v>0.25753518660175706</v>
      </c>
      <c r="D29107" s="10">
        <v>0.24899071192864916</v>
      </c>
      <c r="E29107" s="10">
        <v>0.19250006983191259</v>
      </c>
      <c r="F29107" s="10">
        <v>0.248745137565936</v>
      </c>
      <c r="G29107" s="10">
        <v>0.11053331869745069</v>
      </c>
      <c r="H29107" s="10">
        <v>0.20773708497598636</v>
      </c>
      <c r="I29107" s="10">
        <v>0.14034321283370613</v>
      </c>
      <c r="J29107" s="10">
        <v>0.24074068635651738</v>
      </c>
      <c r="K29107" s="10">
        <v>0.20898982408163708</v>
      </c>
      <c r="L29107" s="10">
        <v>0.19708740340606093</v>
      </c>
      <c r="M29107" s="10">
        <v>0.20838993382380647</v>
      </c>
      <c r="N29107" s="10">
        <v>0.18931364222088215</v>
      </c>
      <c r="O29107" s="10">
        <v>9.823178183314217E-2</v>
      </c>
    </row>
    <row r="29108" spans="2:15">
      <c r="B29108" s="3" t="s">
        <v>3898</v>
      </c>
      <c r="C29108" s="8">
        <v>0.24076906266052833</v>
      </c>
      <c r="D29108" s="8">
        <v>0.18350334090717085</v>
      </c>
      <c r="E29108" s="8">
        <v>0.19274897741335789</v>
      </c>
      <c r="F29108" s="8">
        <v>0.30354180052933033</v>
      </c>
      <c r="G29108" s="8">
        <v>0.12368243335387899</v>
      </c>
      <c r="H29108" s="8">
        <v>0.22596224995964664</v>
      </c>
      <c r="I29108" s="8">
        <v>0.13577128967894628</v>
      </c>
      <c r="J29108" s="8">
        <v>0.2609136796484583</v>
      </c>
      <c r="K29108" s="8">
        <v>0.18924728350684394</v>
      </c>
      <c r="L29108" s="8">
        <v>0.18430448480665104</v>
      </c>
      <c r="M29108" s="8">
        <v>0.24757348459692294</v>
      </c>
      <c r="N29108" s="8">
        <v>0.20408024337831382</v>
      </c>
      <c r="O29108" s="8">
        <v>0.12304028220839332</v>
      </c>
    </row>
    <row r="29109" spans="2:15">
      <c r="B29109" s="3" t="s">
        <v>3899</v>
      </c>
      <c r="C29109" s="10">
        <v>0.2693712376448899</v>
      </c>
      <c r="D29109" s="10">
        <v>0.19367503193487423</v>
      </c>
      <c r="E29109" s="10">
        <v>0.1700609478772292</v>
      </c>
      <c r="F29109" s="10">
        <v>0.25278973656076059</v>
      </c>
      <c r="G29109" s="10">
        <v>0.1843400839824979</v>
      </c>
      <c r="H29109" s="10">
        <v>0.1958981605007587</v>
      </c>
      <c r="I29109" s="10">
        <v>0.14169140634791533</v>
      </c>
      <c r="J29109" s="10">
        <v>0.22355262224738226</v>
      </c>
      <c r="K29109" s="10">
        <v>0.21666462507242412</v>
      </c>
      <c r="L29109" s="10">
        <v>0.16519474071037341</v>
      </c>
      <c r="M29109" s="10">
        <v>0.20553757576834136</v>
      </c>
      <c r="N29109" s="10">
        <v>0.19635287303299237</v>
      </c>
      <c r="O29109" s="10">
        <v>0.14412090561577023</v>
      </c>
    </row>
    <row r="29110" spans="2:15">
      <c r="B29110" s="3" t="s">
        <v>3900</v>
      </c>
      <c r="C29110" s="8">
        <v>0.23124450607434155</v>
      </c>
      <c r="D29110" s="8">
        <v>0.1823432474633091</v>
      </c>
      <c r="E29110" s="8">
        <v>0.20012489156475488</v>
      </c>
      <c r="F29110" s="8">
        <v>0.30331809038790608</v>
      </c>
      <c r="G29110" s="8">
        <v>0.14491628992587197</v>
      </c>
      <c r="H29110" s="8">
        <v>0.21062807614964513</v>
      </c>
      <c r="I29110" s="8">
        <v>0.13774620508622135</v>
      </c>
      <c r="J29110" s="8">
        <v>0.24082746509720815</v>
      </c>
      <c r="K29110" s="8">
        <v>0.18815929314377461</v>
      </c>
      <c r="L29110" s="8">
        <v>0.20595635146654906</v>
      </c>
      <c r="M29110" s="8">
        <v>0.21810757746292592</v>
      </c>
      <c r="N29110" s="8">
        <v>0.18680534598740267</v>
      </c>
      <c r="O29110" s="8">
        <v>0.10901670884266539</v>
      </c>
    </row>
    <row r="29111" spans="2:15">
      <c r="B29111" s="3" t="s">
        <v>3901</v>
      </c>
      <c r="C29111" s="10">
        <v>0.19009945184013505</v>
      </c>
      <c r="D29111" s="10">
        <v>0.20633239298657521</v>
      </c>
      <c r="E29111" s="10">
        <v>0.23496300538226517</v>
      </c>
      <c r="F29111" s="10">
        <v>0.26702368126103482</v>
      </c>
      <c r="G29111" s="10">
        <v>0.12474925672022406</v>
      </c>
      <c r="H29111" s="10">
        <v>0.26838955516657814</v>
      </c>
      <c r="I29111" s="10">
        <v>0.11785435294760233</v>
      </c>
      <c r="J29111" s="10">
        <v>0.31846878237257875</v>
      </c>
      <c r="K29111" s="10">
        <v>0.20296693220025258</v>
      </c>
      <c r="L29111" s="10">
        <v>0.14034958617172974</v>
      </c>
      <c r="M29111" s="10">
        <v>0.26621915677825758</v>
      </c>
      <c r="N29111" s="10">
        <v>0.14862373028969528</v>
      </c>
      <c r="O29111" s="10">
        <v>0.13570878634186084</v>
      </c>
    </row>
    <row r="29112" spans="2:15">
      <c r="B29112" s="3" t="s">
        <v>3902</v>
      </c>
      <c r="C29112" s="8">
        <v>0.22947529611995679</v>
      </c>
      <c r="D29112" s="8">
        <v>0.20750262374508721</v>
      </c>
      <c r="E29112" s="8">
        <v>0.17002831359474205</v>
      </c>
      <c r="F29112" s="8">
        <v>0.36008354973513823</v>
      </c>
      <c r="G29112" s="8">
        <v>0.19894380706540019</v>
      </c>
      <c r="H29112" s="8">
        <v>0.20845746664642825</v>
      </c>
      <c r="I29112" s="8">
        <v>0.2041195163524612</v>
      </c>
      <c r="J29112" s="8">
        <v>0.28761261425349594</v>
      </c>
      <c r="K29112" s="8">
        <v>0.25537495005971772</v>
      </c>
      <c r="L29112" s="8">
        <v>0.20297098739300753</v>
      </c>
      <c r="M29112" s="8">
        <v>0.26505175007578591</v>
      </c>
      <c r="N29112" s="8">
        <v>0.12870989618306672</v>
      </c>
      <c r="O29112" s="8">
        <v>0.10272168751237409</v>
      </c>
    </row>
    <row r="29113" spans="2:15">
      <c r="B29113" s="3" t="s">
        <v>3903</v>
      </c>
      <c r="C29113" s="10">
        <v>0.2302045709342885</v>
      </c>
      <c r="D29113" s="10">
        <v>0.2340742522521691</v>
      </c>
      <c r="E29113" s="10">
        <v>0.17192916987279674</v>
      </c>
      <c r="F29113" s="10">
        <v>0.20477208178987255</v>
      </c>
      <c r="G29113" s="10">
        <v>0.15077723533036899</v>
      </c>
      <c r="H29113" s="10">
        <v>0.22275791858873761</v>
      </c>
      <c r="I29113" s="10">
        <v>0.17626149478776662</v>
      </c>
      <c r="J29113" s="10">
        <v>0.22357655352786102</v>
      </c>
      <c r="K29113" s="10">
        <v>0.21154378176515884</v>
      </c>
      <c r="L29113" s="10">
        <v>0.16872209831205237</v>
      </c>
      <c r="M29113" s="10">
        <v>0.21291677522094204</v>
      </c>
      <c r="N29113" s="10">
        <v>0.14597090808504332</v>
      </c>
      <c r="O29113" s="10">
        <v>0.13895789559031455</v>
      </c>
    </row>
    <row r="29114" spans="2:15">
      <c r="B29114" s="3" t="s">
        <v>3904</v>
      </c>
      <c r="C29114" s="8">
        <v>0.25316350501905766</v>
      </c>
      <c r="D29114" s="8">
        <v>0.23163335994647788</v>
      </c>
      <c r="E29114" s="8">
        <v>0.1774432628357881</v>
      </c>
      <c r="F29114" s="8">
        <v>0.20002964417913841</v>
      </c>
      <c r="G29114" s="8">
        <v>0.19249005251535881</v>
      </c>
      <c r="H29114" s="8">
        <v>0.20636934217242689</v>
      </c>
      <c r="I29114" s="8">
        <v>0.16055396097728322</v>
      </c>
      <c r="J29114" s="8">
        <v>0.2178620124476755</v>
      </c>
      <c r="K29114" s="8">
        <v>0.20885018690215745</v>
      </c>
      <c r="L29114" s="8">
        <v>0.18358919773658891</v>
      </c>
      <c r="M29114" s="8">
        <v>0.21314240157755618</v>
      </c>
      <c r="N29114" s="8">
        <v>0.18672122278601455</v>
      </c>
      <c r="O29114" s="8">
        <v>0.11122104017437985</v>
      </c>
    </row>
    <row r="29115" spans="2:15">
      <c r="B29115" s="3" t="s">
        <v>3905</v>
      </c>
      <c r="C29115" s="10">
        <v>0.30422264341514987</v>
      </c>
      <c r="D29115" s="10">
        <v>0.17672036283046547</v>
      </c>
      <c r="E29115" s="10">
        <v>0.17423003939955597</v>
      </c>
      <c r="F29115" s="10">
        <v>0.45269511049844735</v>
      </c>
      <c r="G29115" s="10">
        <v>-7.7062182314962951E-2</v>
      </c>
      <c r="H29115" s="10">
        <v>0.256037248046666</v>
      </c>
      <c r="I29115" s="10">
        <v>0.14618999347936629</v>
      </c>
      <c r="J29115" s="10">
        <v>0.25342249045258497</v>
      </c>
      <c r="K29115" s="10">
        <v>0.23119471254686463</v>
      </c>
      <c r="L29115" s="10">
        <v>0.16148223292731403</v>
      </c>
      <c r="M29115" s="10">
        <v>0.19547097009732725</v>
      </c>
      <c r="N29115" s="10">
        <v>0.21635130069399519</v>
      </c>
      <c r="O29115" s="10">
        <v>0.11721382738800111</v>
      </c>
    </row>
    <row r="29116" spans="2:15">
      <c r="B29116" s="3" t="s">
        <v>3906</v>
      </c>
      <c r="C29116" s="8">
        <v>0.25854261982303889</v>
      </c>
      <c r="D29116" s="8">
        <v>0.24670557348273764</v>
      </c>
      <c r="E29116" s="8">
        <v>0.13733239031529673</v>
      </c>
      <c r="F29116" s="8">
        <v>0.21940590178542838</v>
      </c>
      <c r="G29116" s="8">
        <v>0.17248038829116646</v>
      </c>
      <c r="H29116" s="8">
        <v>0.19340634230060347</v>
      </c>
      <c r="I29116" s="8">
        <v>0.12432729999515574</v>
      </c>
      <c r="J29116" s="8">
        <v>0.22003543215259988</v>
      </c>
      <c r="K29116" s="8">
        <v>0.21527063560058821</v>
      </c>
      <c r="L29116" s="8">
        <v>0.17504419027765017</v>
      </c>
      <c r="M29116" s="8">
        <v>0.22600696457128255</v>
      </c>
      <c r="N29116" s="8">
        <v>0.18089035712809862</v>
      </c>
      <c r="O29116" s="8">
        <v>0.16859147816078715</v>
      </c>
    </row>
    <row r="29117" spans="2:15">
      <c r="B29117" s="3" t="s">
        <v>3907</v>
      </c>
      <c r="C29117" s="10">
        <v>0.35875967282385701</v>
      </c>
      <c r="D29117" s="10">
        <v>0.24963702816641298</v>
      </c>
      <c r="E29117" s="10">
        <v>0.12706253871785908</v>
      </c>
      <c r="F29117" s="10">
        <v>0.36339553034805239</v>
      </c>
      <c r="G29117" s="10">
        <v>0.11274722533953964</v>
      </c>
      <c r="H29117" s="10">
        <v>0.1303571236144814</v>
      </c>
      <c r="I29117" s="10">
        <v>0.13528127085158587</v>
      </c>
      <c r="J29117" s="10">
        <v>0.20018724875070271</v>
      </c>
      <c r="K29117" s="10">
        <v>0.25364499462953843</v>
      </c>
      <c r="L29117" s="10">
        <v>0.23768040309828034</v>
      </c>
      <c r="M29117" s="10">
        <v>0.23488471820650744</v>
      </c>
      <c r="N29117" s="10">
        <v>0.14320895474686068</v>
      </c>
      <c r="O29117" s="10">
        <v>0.17113582512536252</v>
      </c>
    </row>
    <row r="29118" spans="2:15">
      <c r="B29118" s="3" t="s">
        <v>3908</v>
      </c>
      <c r="C29118" s="8">
        <v>0.24353238669069469</v>
      </c>
      <c r="D29118" s="8">
        <v>0.23714902835605103</v>
      </c>
      <c r="E29118" s="8">
        <v>0.21406776935746596</v>
      </c>
      <c r="F29118" s="8">
        <v>0.23415140995707603</v>
      </c>
      <c r="G29118" s="8">
        <v>0.19261405452953584</v>
      </c>
      <c r="H29118" s="8">
        <v>0.22117510160208517</v>
      </c>
      <c r="I29118" s="8">
        <v>0.14993080370112213</v>
      </c>
      <c r="J29118" s="8">
        <v>0.28442918855307742</v>
      </c>
      <c r="K29118" s="8">
        <v>0.22257186227193648</v>
      </c>
      <c r="L29118" s="8">
        <v>0.15629613354071115</v>
      </c>
      <c r="M29118" s="8">
        <v>0.26588724748221387</v>
      </c>
      <c r="N29118" s="8">
        <v>0.1830694546742529</v>
      </c>
      <c r="O29118" s="8">
        <v>0.11462755766396021</v>
      </c>
    </row>
    <row r="29119" spans="2:15">
      <c r="B29119" s="3" t="s">
        <v>3909</v>
      </c>
      <c r="C29119" s="10">
        <v>0.21349954620309888</v>
      </c>
      <c r="D29119" s="10">
        <v>0.19852409202425422</v>
      </c>
      <c r="E29119" s="10">
        <v>0.26253953398701269</v>
      </c>
      <c r="F29119" s="10">
        <v>0.27652612913895458</v>
      </c>
      <c r="G29119" s="10">
        <v>0.12984416220176856</v>
      </c>
      <c r="H29119" s="10">
        <v>0.29015537378409206</v>
      </c>
      <c r="I29119" s="10">
        <v>-1.005899511686335E-2</v>
      </c>
      <c r="J29119" s="10">
        <v>0.46512174803558742</v>
      </c>
      <c r="K29119" s="10">
        <v>0.15766786792810883</v>
      </c>
      <c r="L29119" s="10">
        <v>8.2870379172479594E-2</v>
      </c>
      <c r="M29119" s="10">
        <v>0.37825404890634051</v>
      </c>
      <c r="N29119" s="10">
        <v>0.16541204558786307</v>
      </c>
      <c r="O29119" s="10">
        <v>0.11382556895936791</v>
      </c>
    </row>
    <row r="29120" spans="2:15">
      <c r="B29120" s="3" t="s">
        <v>3910</v>
      </c>
      <c r="C29120" s="8">
        <v>0.2731718789209383</v>
      </c>
      <c r="D29120" s="8">
        <v>0.26303525827387703</v>
      </c>
      <c r="E29120" s="8">
        <v>0.14627989829466501</v>
      </c>
      <c r="F29120" s="8">
        <v>0.20752311412473193</v>
      </c>
      <c r="G29120" s="8">
        <v>0.16646211775974848</v>
      </c>
      <c r="H29120" s="8">
        <v>0.18872980973095752</v>
      </c>
      <c r="I29120" s="8">
        <v>0.16180817331059705</v>
      </c>
      <c r="J29120" s="8">
        <v>0.23447916208801631</v>
      </c>
      <c r="K29120" s="8">
        <v>0.19688327036250067</v>
      </c>
      <c r="L29120" s="8">
        <v>0.17037802688759626</v>
      </c>
      <c r="M29120" s="8">
        <v>0.20099011553639709</v>
      </c>
      <c r="N29120" s="8">
        <v>0.19024463609349324</v>
      </c>
      <c r="O29120" s="8">
        <v>0.11950368109119358</v>
      </c>
    </row>
    <row r="29121" spans="2:15">
      <c r="B29121" s="3" t="s">
        <v>3911</v>
      </c>
      <c r="C29121" s="10">
        <v>0.32678472014362919</v>
      </c>
      <c r="D29121" s="10">
        <v>0.24059487985296088</v>
      </c>
      <c r="E29121" s="10">
        <v>0.12792144451918405</v>
      </c>
      <c r="F29121" s="10">
        <v>0.33779440967584518</v>
      </c>
      <c r="G29121" s="10">
        <v>6.6782077149699179E-2</v>
      </c>
      <c r="H29121" s="10">
        <v>0.18157485037747376</v>
      </c>
      <c r="I29121" s="10">
        <v>0.16820280261408582</v>
      </c>
      <c r="J29121" s="10">
        <v>0.22324356662321979</v>
      </c>
      <c r="K29121" s="10">
        <v>0.21308603633889756</v>
      </c>
      <c r="L29121" s="10">
        <v>0.12306073050243213</v>
      </c>
      <c r="M29121" s="10">
        <v>0.21029888202111877</v>
      </c>
      <c r="N29121" s="10">
        <v>0.17277101913511034</v>
      </c>
      <c r="O29121" s="10">
        <v>0.14503864326009056</v>
      </c>
    </row>
    <row r="29122" spans="2:15">
      <c r="B29122" s="3" t="s">
        <v>3912</v>
      </c>
      <c r="C29122" s="8">
        <v>0.28957681305980043</v>
      </c>
      <c r="D29122" s="8">
        <v>0.24541254547376704</v>
      </c>
      <c r="E29122" s="8">
        <v>0.17550564533870541</v>
      </c>
      <c r="F29122" s="8">
        <v>0.27899982703909137</v>
      </c>
      <c r="G29122" s="8">
        <v>4.8982250957934166E-3</v>
      </c>
      <c r="H29122" s="8">
        <v>0.2619547696658131</v>
      </c>
      <c r="I29122" s="8">
        <v>0.10961886700454623</v>
      </c>
      <c r="J29122" s="8">
        <v>0.23061958486840897</v>
      </c>
      <c r="K29122" s="8">
        <v>0.19377938278179349</v>
      </c>
      <c r="L29122" s="8">
        <v>0.13153297345246373</v>
      </c>
      <c r="M29122" s="8">
        <v>0.21957308807988454</v>
      </c>
      <c r="N29122" s="8">
        <v>0.22166331574414649</v>
      </c>
      <c r="O29122" s="8">
        <v>0.1694828871546866</v>
      </c>
    </row>
    <row r="29123" spans="2:15">
      <c r="B29123" s="3" t="s">
        <v>3913</v>
      </c>
      <c r="C29123" s="10">
        <v>0.27969193518944679</v>
      </c>
      <c r="D29123" s="10">
        <v>0.12119680453630589</v>
      </c>
      <c r="E29123" s="10">
        <v>0.30102876625433933</v>
      </c>
      <c r="F29123" s="10">
        <v>0.33244880778151531</v>
      </c>
      <c r="G29123" s="10">
        <v>-3.9809400673253573E-2</v>
      </c>
      <c r="H29123" s="10">
        <v>0.35086564375747731</v>
      </c>
      <c r="I29123" s="10">
        <v>7.7775654247466644E-2</v>
      </c>
      <c r="J29123" s="10">
        <v>0.43753630801523646</v>
      </c>
      <c r="K29123" s="10">
        <v>0.19940282457367758</v>
      </c>
      <c r="L29123" s="10">
        <v>-5.6371618263750548E-2</v>
      </c>
      <c r="M29123" s="10">
        <v>0.28116709366621367</v>
      </c>
      <c r="N29123" s="10">
        <v>0.16659896135181598</v>
      </c>
      <c r="O29123" s="10">
        <v>0.14726113561207343</v>
      </c>
    </row>
    <row r="29124" spans="2:15">
      <c r="B29124" s="3" t="s">
        <v>3914</v>
      </c>
      <c r="C29124" s="8">
        <v>0.26351826833559117</v>
      </c>
      <c r="D29124" s="8">
        <v>0.24357518069330575</v>
      </c>
      <c r="E29124" s="8">
        <v>0.20083378920966113</v>
      </c>
      <c r="F29124" s="8">
        <v>0.2766303513820122</v>
      </c>
      <c r="G29124" s="8">
        <v>2.7269368594170538E-2</v>
      </c>
      <c r="H29124" s="8">
        <v>0.23588862669576172</v>
      </c>
      <c r="I29124" s="8">
        <v>0.165845497083073</v>
      </c>
      <c r="J29124" s="8">
        <v>0.24896331244040182</v>
      </c>
      <c r="K29124" s="8">
        <v>0.23248865945468225</v>
      </c>
      <c r="L29124" s="8">
        <v>0.1539716545971358</v>
      </c>
      <c r="M29124" s="8">
        <v>0.19689231879923477</v>
      </c>
      <c r="N29124" s="8">
        <v>0.16564561316546536</v>
      </c>
      <c r="O29124" s="8">
        <v>9.3952056339118531E-2</v>
      </c>
    </row>
    <row r="29125" spans="2:15">
      <c r="B29125" s="3" t="s">
        <v>3915</v>
      </c>
      <c r="C29125" s="10">
        <v>0.30258712948070138</v>
      </c>
      <c r="D29125" s="10">
        <v>0.15583979881362905</v>
      </c>
      <c r="E29125" s="10">
        <v>0.1718077243371926</v>
      </c>
      <c r="F29125" s="10">
        <v>0.36170556027977452</v>
      </c>
      <c r="G29125" s="10">
        <v>8.1577621470804842E-2</v>
      </c>
      <c r="H29125" s="10">
        <v>0.20471727922204117</v>
      </c>
      <c r="I29125" s="10">
        <v>0.20257115269071724</v>
      </c>
      <c r="J29125" s="10">
        <v>0.25770326322556036</v>
      </c>
      <c r="K29125" s="10">
        <v>0.23208420763371376</v>
      </c>
      <c r="L29125" s="10">
        <v>0.15799762582857027</v>
      </c>
      <c r="M29125" s="10">
        <v>0.21093487286149845</v>
      </c>
      <c r="N29125" s="10">
        <v>0.17281950908186192</v>
      </c>
      <c r="O29125" s="10">
        <v>6.1567686386713755E-2</v>
      </c>
    </row>
    <row r="29126" spans="2:15">
      <c r="B29126" s="3" t="s">
        <v>3916</v>
      </c>
      <c r="C29126" s="8">
        <v>0.25175316175573442</v>
      </c>
      <c r="D29126" s="8">
        <v>0.2252829739460892</v>
      </c>
      <c r="E29126" s="8">
        <v>0.15176984554801548</v>
      </c>
      <c r="F29126" s="8">
        <v>0.26926043270652061</v>
      </c>
      <c r="G29126" s="8">
        <v>0.13106507469914513</v>
      </c>
      <c r="H29126" s="8">
        <v>0.1952784647257248</v>
      </c>
      <c r="I29126" s="8">
        <v>0.15446279349168565</v>
      </c>
      <c r="J29126" s="8">
        <v>0.22574251588162392</v>
      </c>
      <c r="K29126" s="8">
        <v>0.18507207474600096</v>
      </c>
      <c r="L29126" s="8">
        <v>0.19205016765252736</v>
      </c>
      <c r="M29126" s="8">
        <v>0.22226438070322913</v>
      </c>
      <c r="N29126" s="8">
        <v>0.16141725836938864</v>
      </c>
      <c r="O29126" s="8">
        <v>0.13720345913239546</v>
      </c>
    </row>
    <row r="29127" spans="2:15">
      <c r="B29127" s="3" t="s">
        <v>3917</v>
      </c>
      <c r="C29127" s="10">
        <v>0.24122832670621677</v>
      </c>
      <c r="D29127" s="10">
        <v>0.22461477552308745</v>
      </c>
      <c r="E29127" s="10">
        <v>0.18856527366892864</v>
      </c>
      <c r="F29127" s="10">
        <v>0.25868029371271273</v>
      </c>
      <c r="G29127" s="10">
        <v>7.1892201520169757E-2</v>
      </c>
      <c r="H29127" s="10">
        <v>0.26143448678813236</v>
      </c>
      <c r="I29127" s="10">
        <v>0.16988160339489797</v>
      </c>
      <c r="J29127" s="10">
        <v>0.26358382737042763</v>
      </c>
      <c r="K29127" s="10">
        <v>0.19693905154484637</v>
      </c>
      <c r="L29127" s="10">
        <v>0.17082104231785231</v>
      </c>
      <c r="M29127" s="10">
        <v>0.21855113788564995</v>
      </c>
      <c r="N29127" s="10">
        <v>0.12428234005107691</v>
      </c>
      <c r="O29127" s="10">
        <v>0.14412894656885278</v>
      </c>
    </row>
    <row r="29128" spans="2:15">
      <c r="B29128" s="3" t="s">
        <v>3918</v>
      </c>
      <c r="C29128" s="8">
        <v>0.28651035012137022</v>
      </c>
      <c r="D29128" s="8">
        <v>0.1912453362100402</v>
      </c>
      <c r="E29128" s="8">
        <v>0.15264777488949033</v>
      </c>
      <c r="F29128" s="8">
        <v>0.3445412930724252</v>
      </c>
      <c r="G29128" s="8">
        <v>6.6080120345427068E-2</v>
      </c>
      <c r="H29128" s="8">
        <v>0.25398907937152171</v>
      </c>
      <c r="I29128" s="8">
        <v>0.13065587599832276</v>
      </c>
      <c r="J29128" s="8">
        <v>0.30170077485302577</v>
      </c>
      <c r="K29128" s="8">
        <v>0.21311176142400132</v>
      </c>
      <c r="L29128" s="8">
        <v>0.14820711942618381</v>
      </c>
      <c r="M29128" s="8">
        <v>0.25912462457534208</v>
      </c>
      <c r="N29128" s="8">
        <v>0.17148335268456955</v>
      </c>
      <c r="O29128" s="8">
        <v>0.11879478883811848</v>
      </c>
    </row>
    <row r="29129" spans="2:15">
      <c r="B29129" s="3" t="s">
        <v>3919</v>
      </c>
      <c r="C29129" s="10">
        <v>0.25657704406863535</v>
      </c>
      <c r="D29129" s="10">
        <v>0.2330077004316419</v>
      </c>
      <c r="E29129" s="10">
        <v>0.19259330786594914</v>
      </c>
      <c r="F29129" s="10">
        <v>0.29713731656186432</v>
      </c>
      <c r="G29129" s="10">
        <v>0.1057913248315568</v>
      </c>
      <c r="H29129" s="10">
        <v>0.23228557922484439</v>
      </c>
      <c r="I29129" s="10">
        <v>0.14742773937207665</v>
      </c>
      <c r="J29129" s="10">
        <v>0.24129291859274773</v>
      </c>
      <c r="K29129" s="10">
        <v>0.19965511860196358</v>
      </c>
      <c r="L29129" s="10">
        <v>0.15488945517649669</v>
      </c>
      <c r="M29129" s="10">
        <v>0.25947959977941437</v>
      </c>
      <c r="N29129" s="10">
        <v>0.1937407460390822</v>
      </c>
      <c r="O29129" s="10">
        <v>0.14069025823963935</v>
      </c>
    </row>
    <row r="29130" spans="2:15">
      <c r="B29130" s="3" t="s">
        <v>3920</v>
      </c>
      <c r="C29130" s="8">
        <v>0.224133763106387</v>
      </c>
      <c r="D29130" s="8">
        <v>0.22765688648770774</v>
      </c>
      <c r="E29130" s="8">
        <v>0.15881861486863569</v>
      </c>
      <c r="F29130" s="8">
        <v>0.2146378816495835</v>
      </c>
      <c r="G29130" s="8">
        <v>0.17887218523404849</v>
      </c>
      <c r="H29130" s="8">
        <v>0.20117856769104439</v>
      </c>
      <c r="I29130" s="8">
        <v>0.18846930638800488</v>
      </c>
      <c r="J29130" s="8">
        <v>0.1785390165589503</v>
      </c>
      <c r="K29130" s="8">
        <v>0.20469128152775837</v>
      </c>
      <c r="L29130" s="8">
        <v>0.19766708371323394</v>
      </c>
      <c r="M29130" s="8">
        <v>0.20784519870744322</v>
      </c>
      <c r="N29130" s="8">
        <v>0.17447616133203803</v>
      </c>
      <c r="O29130" s="8">
        <v>0.11137591202022495</v>
      </c>
    </row>
    <row r="29131" spans="2:15">
      <c r="B29131" s="3" t="s">
        <v>3921</v>
      </c>
      <c r="C29131" s="10">
        <v>0.24777303137899037</v>
      </c>
      <c r="D29131" s="10">
        <v>0.19964645892818222</v>
      </c>
      <c r="E29131" s="10">
        <v>0.21994418302870689</v>
      </c>
      <c r="F29131" s="10">
        <v>0.26808131620108278</v>
      </c>
      <c r="G29131" s="10">
        <v>8.9737035531507761E-2</v>
      </c>
      <c r="H29131" s="10">
        <v>0.25535436979520121</v>
      </c>
      <c r="I29131" s="10">
        <v>0.17998212116002218</v>
      </c>
      <c r="J29131" s="10">
        <v>0.28153837508778951</v>
      </c>
      <c r="K29131" s="10">
        <v>0.2103040706231484</v>
      </c>
      <c r="L29131" s="10">
        <v>0.1398297424785396</v>
      </c>
      <c r="M29131" s="10">
        <v>0.23609855321400547</v>
      </c>
      <c r="N29131" s="10">
        <v>0.17432279196816014</v>
      </c>
      <c r="O29131" s="10">
        <v>0.11038501805912933</v>
      </c>
    </row>
    <row r="29132" spans="2:15">
      <c r="B29132" s="3" t="s">
        <v>3922</v>
      </c>
      <c r="C29132" s="8">
        <v>0.26247143759117697</v>
      </c>
      <c r="D29132" s="8">
        <v>0.24215591969910469</v>
      </c>
      <c r="E29132" s="8">
        <v>0.1480041040980421</v>
      </c>
      <c r="F29132" s="8">
        <v>0.20603433679194769</v>
      </c>
      <c r="G29132" s="8">
        <v>0.1624536554740236</v>
      </c>
      <c r="H29132" s="8">
        <v>0.19077492277592331</v>
      </c>
      <c r="I29132" s="8">
        <v>0.13001399986253973</v>
      </c>
      <c r="J29132" s="8">
        <v>0.24083579980193484</v>
      </c>
      <c r="K29132" s="8">
        <v>0.22232828808187172</v>
      </c>
      <c r="L29132" s="8">
        <v>0.20183184898910481</v>
      </c>
      <c r="M29132" s="8">
        <v>0.23683776307636839</v>
      </c>
      <c r="N29132" s="8">
        <v>0.19530999857563117</v>
      </c>
      <c r="O29132" s="8">
        <v>0.10610533190739985</v>
      </c>
    </row>
    <row r="29133" spans="2:15">
      <c r="B29133" s="3" t="s">
        <v>3923</v>
      </c>
      <c r="C29133" s="10">
        <v>0.24415434761137206</v>
      </c>
      <c r="D29133" s="10">
        <v>0.13510541760672479</v>
      </c>
      <c r="E29133" s="10">
        <v>0.25248335700141827</v>
      </c>
      <c r="F29133" s="10">
        <v>0.24659692677887451</v>
      </c>
      <c r="G29133" s="10">
        <v>8.0781814056191073E-2</v>
      </c>
      <c r="H29133" s="10">
        <v>0.29701658418092303</v>
      </c>
      <c r="I29133" s="10">
        <v>9.7881135527210603E-2</v>
      </c>
      <c r="J29133" s="10">
        <v>0.36438193994850926</v>
      </c>
      <c r="K29133" s="10">
        <v>0.25832403202420345</v>
      </c>
      <c r="L29133" s="10">
        <v>9.4698443571522975E-2</v>
      </c>
      <c r="M29133" s="10">
        <v>0.24730187620503269</v>
      </c>
      <c r="N29133" s="10">
        <v>0.14278186270386006</v>
      </c>
      <c r="O29133" s="10">
        <v>0.11862546428967287</v>
      </c>
    </row>
    <row r="29134" spans="2:15">
      <c r="B29134" s="3" t="s">
        <v>3924</v>
      </c>
      <c r="C29134" s="8">
        <v>0.21721214267868785</v>
      </c>
      <c r="D29134" s="8">
        <v>0.19190620394408325</v>
      </c>
      <c r="E29134" s="8">
        <v>0.15400221206306117</v>
      </c>
      <c r="F29134" s="8">
        <v>0.26414958747399608</v>
      </c>
      <c r="G29134" s="8">
        <v>0.20346427660833949</v>
      </c>
      <c r="H29134" s="8">
        <v>0.18171713735702402</v>
      </c>
      <c r="I29134" s="8">
        <v>0.14493386612789771</v>
      </c>
      <c r="J29134" s="8">
        <v>0.19361802028904224</v>
      </c>
      <c r="K29134" s="8">
        <v>0.18303808424091131</v>
      </c>
      <c r="L29134" s="8">
        <v>0.19900625028818189</v>
      </c>
      <c r="M29134" s="8">
        <v>0.22036031526798405</v>
      </c>
      <c r="N29134" s="8">
        <v>0.18081803670259233</v>
      </c>
      <c r="O29134" s="8">
        <v>0.19347056477937849</v>
      </c>
    </row>
    <row r="29135" spans="2:15">
      <c r="B29135" s="3" t="s">
        <v>3925</v>
      </c>
      <c r="C29135" s="10">
        <v>0.30847865906731442</v>
      </c>
      <c r="D29135" s="10">
        <v>0.13428455624384406</v>
      </c>
      <c r="E29135" s="10">
        <v>0.17112651500049969</v>
      </c>
      <c r="F29135" s="10">
        <v>0.37382360455675517</v>
      </c>
      <c r="G29135" s="10">
        <v>4.6679813495883037E-2</v>
      </c>
      <c r="H29135" s="10">
        <v>0.25998808936280615</v>
      </c>
      <c r="I29135" s="10">
        <v>0.15461654354722951</v>
      </c>
      <c r="J29135" s="10">
        <v>0.24991102214657906</v>
      </c>
      <c r="K29135" s="10">
        <v>0.2310001423492673</v>
      </c>
      <c r="L29135" s="10">
        <v>7.0293833887696611E-2</v>
      </c>
      <c r="M29135" s="10">
        <v>0.28069284655773585</v>
      </c>
      <c r="N29135" s="10">
        <v>0.18077278505271938</v>
      </c>
      <c r="O29135" s="10">
        <v>0.15325857152471942</v>
      </c>
    </row>
    <row r="29136" spans="2:15">
      <c r="B29136" s="3" t="s">
        <v>3926</v>
      </c>
      <c r="C29136" s="8">
        <v>0.29324790824483549</v>
      </c>
      <c r="D29136" s="8">
        <v>0.17140579016966562</v>
      </c>
      <c r="E29136" s="8">
        <v>0.30493799373339225</v>
      </c>
      <c r="F29136" s="8">
        <v>0.20803976202157329</v>
      </c>
      <c r="G29136" s="8">
        <v>3.6538367859609927E-2</v>
      </c>
      <c r="H29136" s="8">
        <v>0.37258994513258364</v>
      </c>
      <c r="I29136" s="8">
        <v>6.2225642942374551E-2</v>
      </c>
      <c r="J29136" s="8">
        <v>0.42153425601410627</v>
      </c>
      <c r="K29136" s="8">
        <v>0.25876644960519107</v>
      </c>
      <c r="L29136" s="8">
        <v>-1.8748016709129921E-2</v>
      </c>
      <c r="M29136" s="8">
        <v>0.30018842398797335</v>
      </c>
      <c r="N29136" s="8">
        <v>0.14489430141302675</v>
      </c>
      <c r="O29136" s="8">
        <v>0.16645780435070515</v>
      </c>
    </row>
    <row r="29137" spans="2:15">
      <c r="B29137" s="3" t="s">
        <v>3927</v>
      </c>
      <c r="C29137" s="10">
        <v>0.23521753870543891</v>
      </c>
      <c r="D29137" s="10">
        <v>0.1794040535733219</v>
      </c>
      <c r="E29137" s="10">
        <v>0.26683799954536713</v>
      </c>
      <c r="F29137" s="10">
        <v>0.26490413203328117</v>
      </c>
      <c r="G29137" s="10">
        <v>8.6277747846026792E-2</v>
      </c>
      <c r="H29137" s="10">
        <v>0.29215175496320911</v>
      </c>
      <c r="I29137" s="10">
        <v>9.5041768148639905E-2</v>
      </c>
      <c r="J29137" s="10">
        <v>0.35286623492355612</v>
      </c>
      <c r="K29137" s="10">
        <v>0.23082793218145795</v>
      </c>
      <c r="L29137" s="10">
        <v>0.14432615192873147</v>
      </c>
      <c r="M29137" s="10">
        <v>0.30471929825179239</v>
      </c>
      <c r="N29137" s="10">
        <v>0.15959981405354495</v>
      </c>
      <c r="O29137" s="10">
        <v>7.6620369286711065E-2</v>
      </c>
    </row>
    <row r="29138" spans="2:15">
      <c r="B29138" s="3" t="s">
        <v>3928</v>
      </c>
      <c r="C29138" s="8">
        <v>0.22406111783856222</v>
      </c>
      <c r="D29138" s="8">
        <v>0.15184142350109789</v>
      </c>
      <c r="E29138" s="8">
        <v>0.25597321800365636</v>
      </c>
      <c r="F29138" s="8">
        <v>0.40887227259938208</v>
      </c>
      <c r="G29138" s="8">
        <v>-5.0157379770262488E-2</v>
      </c>
      <c r="H29138" s="8">
        <v>0.39720397162336157</v>
      </c>
      <c r="I29138" s="8">
        <v>7.9666489801232296E-2</v>
      </c>
      <c r="J29138" s="8">
        <v>0.41151274265466381</v>
      </c>
      <c r="K29138" s="8">
        <v>0.17803478581407783</v>
      </c>
      <c r="L29138" s="8">
        <v>5.3340936783856326E-2</v>
      </c>
      <c r="M29138" s="8">
        <v>0.30736596178175357</v>
      </c>
      <c r="N29138" s="8">
        <v>0.21143667976763375</v>
      </c>
      <c r="O29138" s="8">
        <v>0.16660537178123425</v>
      </c>
    </row>
    <row r="29139" spans="2:15">
      <c r="B29139" s="3" t="s">
        <v>3929</v>
      </c>
      <c r="C29139" s="10">
        <v>0.23841701007158472</v>
      </c>
      <c r="D29139" s="10">
        <v>0.21095992100542105</v>
      </c>
      <c r="E29139" s="10">
        <v>0.14728735883896329</v>
      </c>
      <c r="F29139" s="10">
        <v>0.25057591080792552</v>
      </c>
      <c r="G29139" s="10">
        <v>0.21247240557399716</v>
      </c>
      <c r="H29139" s="10">
        <v>0.20435156751372005</v>
      </c>
      <c r="I29139" s="10">
        <v>0.11784768761111157</v>
      </c>
      <c r="J29139" s="10">
        <v>0.21911155663778167</v>
      </c>
      <c r="K29139" s="10">
        <v>0.18969460622148895</v>
      </c>
      <c r="L29139" s="10">
        <v>0.22867320157001972</v>
      </c>
      <c r="M29139" s="10">
        <v>0.19934040148037946</v>
      </c>
      <c r="N29139" s="10">
        <v>0.23012680262574192</v>
      </c>
      <c r="O29139" s="10">
        <v>0.13203795503344043</v>
      </c>
    </row>
    <row r="29140" spans="2:15">
      <c r="B29140" s="3" t="s">
        <v>3930</v>
      </c>
      <c r="C29140" s="8">
        <v>0.32626191525708786</v>
      </c>
      <c r="D29140" s="8">
        <v>0.23928325582678425</v>
      </c>
      <c r="E29140" s="8">
        <v>0.17010363013325647</v>
      </c>
      <c r="F29140" s="8">
        <v>0.30596012279664353</v>
      </c>
      <c r="G29140" s="8">
        <v>1.417027337280545E-2</v>
      </c>
      <c r="H29140" s="8">
        <v>0.21970828075374982</v>
      </c>
      <c r="I29140" s="8">
        <v>0.17559808409826674</v>
      </c>
      <c r="J29140" s="8">
        <v>0.27220923371882266</v>
      </c>
      <c r="K29140" s="8">
        <v>0.23201987541768709</v>
      </c>
      <c r="L29140" s="8">
        <v>0.11591150450454574</v>
      </c>
      <c r="M29140" s="8">
        <v>0.3034429882560481</v>
      </c>
      <c r="N29140" s="8">
        <v>0.13186168807509327</v>
      </c>
      <c r="O29140" s="8">
        <v>9.5250649524426925E-2</v>
      </c>
    </row>
    <row r="29141" spans="2:15">
      <c r="B29141" s="3" t="s">
        <v>3931</v>
      </c>
      <c r="C29141" s="10">
        <v>0.25725220461923531</v>
      </c>
      <c r="D29141" s="10">
        <v>0.23015175544149633</v>
      </c>
      <c r="E29141" s="10">
        <v>0.16177512543437006</v>
      </c>
      <c r="F29141" s="10">
        <v>0.25312090935577825</v>
      </c>
      <c r="G29141" s="10">
        <v>0.15026881395986902</v>
      </c>
      <c r="H29141" s="10">
        <v>0.21518178013412628</v>
      </c>
      <c r="I29141" s="10">
        <v>0.17696965328899381</v>
      </c>
      <c r="J29141" s="10">
        <v>0.21993051373971251</v>
      </c>
      <c r="K29141" s="10">
        <v>0.19447371726314716</v>
      </c>
      <c r="L29141" s="10">
        <v>0.18290986254346667</v>
      </c>
      <c r="M29141" s="10">
        <v>0.19186103893078235</v>
      </c>
      <c r="N29141" s="10">
        <v>0.18594085246052128</v>
      </c>
      <c r="O29141" s="10">
        <v>0.15002839784533728</v>
      </c>
    </row>
    <row r="29142" spans="2:15">
      <c r="B29142" s="3" t="s">
        <v>3932</v>
      </c>
      <c r="C29142" s="8">
        <v>0.30357969515587013</v>
      </c>
      <c r="D29142" s="8">
        <v>0.28254807770078172</v>
      </c>
      <c r="E29142" s="8">
        <v>0.22532674290190668</v>
      </c>
      <c r="F29142" s="8">
        <v>0.1990089145644339</v>
      </c>
      <c r="G29142" s="8">
        <v>9.7306701656668659E-2</v>
      </c>
      <c r="H29142" s="8">
        <v>0.2488048194740024</v>
      </c>
      <c r="I29142" s="8">
        <v>0.16123830266522074</v>
      </c>
      <c r="J29142" s="8">
        <v>0.23910230739648305</v>
      </c>
      <c r="K29142" s="8">
        <v>0.22807355610324498</v>
      </c>
      <c r="L29142" s="8">
        <v>0.14911577539962009</v>
      </c>
      <c r="M29142" s="8">
        <v>0.26697371706536344</v>
      </c>
      <c r="N29142" s="8">
        <v>0.18149151621353732</v>
      </c>
      <c r="O29142" s="8">
        <v>0.1189952337831503</v>
      </c>
    </row>
    <row r="29143" spans="2:15">
      <c r="B29143" s="3" t="s">
        <v>3933</v>
      </c>
      <c r="C29143" s="10">
        <v>0.2461149100634655</v>
      </c>
      <c r="D29143" s="10">
        <v>0.20745500712440901</v>
      </c>
      <c r="E29143" s="10">
        <v>0.28225787171611771</v>
      </c>
      <c r="F29143" s="10">
        <v>0.27995066731187118</v>
      </c>
      <c r="G29143" s="10">
        <v>0.14919354768695334</v>
      </c>
      <c r="H29143" s="10">
        <v>0.28096557568687169</v>
      </c>
      <c r="I29143" s="10">
        <v>0.15790520760760882</v>
      </c>
      <c r="J29143" s="10">
        <v>0.3295831448320502</v>
      </c>
      <c r="K29143" s="10">
        <v>0.27597190290670021</v>
      </c>
      <c r="L29143" s="10">
        <v>0.1204754003509419</v>
      </c>
      <c r="M29143" s="10">
        <v>0.3292679291002415</v>
      </c>
      <c r="N29143" s="10">
        <v>0.13703264038426677</v>
      </c>
      <c r="O29143" s="10">
        <v>0.14149609255796758</v>
      </c>
    </row>
    <row r="29144" spans="2:15">
      <c r="B29144" s="3" t="s">
        <v>3934</v>
      </c>
      <c r="C29144" s="8">
        <v>0.29784553866177976</v>
      </c>
      <c r="D29144" s="8">
        <v>0.20161238156614686</v>
      </c>
      <c r="E29144" s="8">
        <v>0.15378463559389591</v>
      </c>
      <c r="F29144" s="8">
        <v>0.29622308724673629</v>
      </c>
      <c r="G29144" s="8">
        <v>0.10903838189578741</v>
      </c>
      <c r="H29144" s="8">
        <v>0.24850305347470125</v>
      </c>
      <c r="I29144" s="8">
        <v>0.13149231337330886</v>
      </c>
      <c r="J29144" s="8">
        <v>0.32162783383990062</v>
      </c>
      <c r="K29144" s="8">
        <v>0.20200166215075488</v>
      </c>
      <c r="L29144" s="8">
        <v>0.10282673662993747</v>
      </c>
      <c r="M29144" s="8">
        <v>0.30200421750068845</v>
      </c>
      <c r="N29144" s="8">
        <v>0.18336091664769771</v>
      </c>
      <c r="O29144" s="8">
        <v>0.14518854564297515</v>
      </c>
    </row>
    <row r="29145" spans="2:15">
      <c r="B29145" s="3" t="s">
        <v>3935</v>
      </c>
      <c r="C29145" s="10">
        <v>0.28593154129183379</v>
      </c>
      <c r="D29145" s="10">
        <v>0.22257022651018746</v>
      </c>
      <c r="E29145" s="10">
        <v>0.18428847654118685</v>
      </c>
      <c r="F29145" s="10">
        <v>0.31893570110105701</v>
      </c>
      <c r="G29145" s="10">
        <v>0.10529648253156984</v>
      </c>
      <c r="H29145" s="10">
        <v>0.18867561427336049</v>
      </c>
      <c r="I29145" s="10">
        <v>0.15035382634669198</v>
      </c>
      <c r="J29145" s="10">
        <v>0.28834058345783214</v>
      </c>
      <c r="K29145" s="10">
        <v>0.21667921058218584</v>
      </c>
      <c r="L29145" s="10">
        <v>0.14809307344824194</v>
      </c>
      <c r="M29145" s="10">
        <v>0.30717484704089182</v>
      </c>
      <c r="N29145" s="10">
        <v>0.14365581588350168</v>
      </c>
      <c r="O29145" s="10">
        <v>0.12753926146530511</v>
      </c>
    </row>
    <row r="29146" spans="2:15">
      <c r="B29146" s="3" t="s">
        <v>3936</v>
      </c>
      <c r="C29146" s="8">
        <v>0.19399579324448357</v>
      </c>
      <c r="D29146" s="8">
        <v>0.21109787342518099</v>
      </c>
      <c r="E29146" s="8">
        <v>0.21606856935107718</v>
      </c>
      <c r="F29146" s="8">
        <v>0.29184616650340295</v>
      </c>
      <c r="G29146" s="8">
        <v>0.14910354416563854</v>
      </c>
      <c r="H29146" s="8">
        <v>0.29524173690059274</v>
      </c>
      <c r="I29146" s="8">
        <v>0.10991665729751743</v>
      </c>
      <c r="J29146" s="8">
        <v>0.2672665294062096</v>
      </c>
      <c r="K29146" s="8">
        <v>0.21857741049216059</v>
      </c>
      <c r="L29146" s="8">
        <v>0.13469825013800862</v>
      </c>
      <c r="M29146" s="8">
        <v>0.27020859683940535</v>
      </c>
      <c r="N29146" s="8">
        <v>0.2318820781105671</v>
      </c>
      <c r="O29146" s="8">
        <v>0.12937712836014134</v>
      </c>
    </row>
    <row r="29147" spans="2:15">
      <c r="B29147" s="3" t="s">
        <v>3937</v>
      </c>
      <c r="C29147" s="10">
        <v>0.29272949119027625</v>
      </c>
      <c r="D29147" s="10">
        <v>0.26812469061339106</v>
      </c>
      <c r="E29147" s="10">
        <v>0.1463337107403859</v>
      </c>
      <c r="F29147" s="10">
        <v>0.28021799171187145</v>
      </c>
      <c r="G29147" s="10">
        <v>0.1141566217989694</v>
      </c>
      <c r="H29147" s="10">
        <v>0.16183508801626065</v>
      </c>
      <c r="I29147" s="10">
        <v>0.10246021819068378</v>
      </c>
      <c r="J29147" s="10">
        <v>0.2434144085712579</v>
      </c>
      <c r="K29147" s="10">
        <v>0.21805439043441935</v>
      </c>
      <c r="L29147" s="10">
        <v>0.18946679866867178</v>
      </c>
      <c r="M29147" s="10">
        <v>0.26424650130469984</v>
      </c>
      <c r="N29147" s="10">
        <v>0.16806360654524413</v>
      </c>
      <c r="O29147" s="10">
        <v>0.13803438643750501</v>
      </c>
    </row>
    <row r="29148" spans="2:15">
      <c r="B29148" s="3" t="s">
        <v>3938</v>
      </c>
      <c r="C29148" s="8">
        <v>0.297316356146546</v>
      </c>
      <c r="D29148" s="8">
        <v>0.22139890301226231</v>
      </c>
      <c r="E29148" s="8">
        <v>0.16620369795003478</v>
      </c>
      <c r="F29148" s="8">
        <v>0.26787011098733016</v>
      </c>
      <c r="G29148" s="8">
        <v>0.12287048040732311</v>
      </c>
      <c r="H29148" s="8">
        <v>0.19386504974601546</v>
      </c>
      <c r="I29148" s="8">
        <v>0.13885613746990438</v>
      </c>
      <c r="J29148" s="8">
        <v>0.25199284047838788</v>
      </c>
      <c r="K29148" s="8">
        <v>0.26087973477058923</v>
      </c>
      <c r="L29148" s="8">
        <v>0.19065510640663846</v>
      </c>
      <c r="M29148" s="8">
        <v>0.24982224670394695</v>
      </c>
      <c r="N29148" s="8">
        <v>0.19437217955209443</v>
      </c>
      <c r="O29148" s="8">
        <v>5.2967638350260762E-2</v>
      </c>
    </row>
    <row r="29149" spans="2:15">
      <c r="B29149" s="3" t="s">
        <v>3939</v>
      </c>
      <c r="C29149" s="10">
        <v>0.23273873383007773</v>
      </c>
      <c r="D29149" s="10">
        <v>0.24572444333348775</v>
      </c>
      <c r="E29149" s="10">
        <v>0.18818544264042267</v>
      </c>
      <c r="F29149" s="10">
        <v>0.24105264898558265</v>
      </c>
      <c r="G29149" s="10">
        <v>0.14634129356661565</v>
      </c>
      <c r="H29149" s="10">
        <v>0.2218838341444056</v>
      </c>
      <c r="I29149" s="10">
        <v>0.17895141960188543</v>
      </c>
      <c r="J29149" s="10">
        <v>0.22733447437668436</v>
      </c>
      <c r="K29149" s="10">
        <v>0.20704180401571148</v>
      </c>
      <c r="L29149" s="10">
        <v>0.14714545506507087</v>
      </c>
      <c r="M29149" s="10">
        <v>0.22514984242499891</v>
      </c>
      <c r="N29149" s="10">
        <v>0.15185526531825019</v>
      </c>
      <c r="O29149" s="10">
        <v>0.12956710391663498</v>
      </c>
    </row>
    <row r="29150" spans="2:15">
      <c r="B29150" s="3" t="s">
        <v>3940</v>
      </c>
      <c r="C29150" s="8">
        <v>0.2484921312750536</v>
      </c>
      <c r="D29150" s="8">
        <v>5.4122769247163229E-2</v>
      </c>
      <c r="E29150" s="8">
        <v>0.20984951606320146</v>
      </c>
      <c r="F29150" s="8">
        <v>0.49413012543811358</v>
      </c>
      <c r="G29150" s="8">
        <v>-1.1363885018761427E-2</v>
      </c>
      <c r="H29150" s="8">
        <v>0.3111331869199479</v>
      </c>
      <c r="I29150" s="8">
        <v>0.12453048812422318</v>
      </c>
      <c r="J29150" s="8">
        <v>0.27605102108443014</v>
      </c>
      <c r="K29150" s="8">
        <v>0.18998718156358624</v>
      </c>
      <c r="L29150" s="8">
        <v>0.13349436525403097</v>
      </c>
      <c r="M29150" s="8">
        <v>0.30822106971599678</v>
      </c>
      <c r="N29150" s="8">
        <v>0.1642926584471559</v>
      </c>
      <c r="O29150" s="8">
        <v>0.17520478349654448</v>
      </c>
    </row>
    <row r="29151" spans="2:15">
      <c r="B29151" s="3" t="s">
        <v>3941</v>
      </c>
      <c r="C29151" s="10">
        <v>0.34730521583908702</v>
      </c>
      <c r="D29151" s="10">
        <v>4.4649253305812497E-3</v>
      </c>
      <c r="E29151" s="10">
        <v>0.24809814879153616</v>
      </c>
      <c r="F29151" s="10">
        <v>0.57872768932748953</v>
      </c>
      <c r="G29151" s="10">
        <v>-0.11192826493993981</v>
      </c>
      <c r="H29151" s="10">
        <v>0.3099247851862979</v>
      </c>
      <c r="I29151" s="10">
        <v>0.1275887863174448</v>
      </c>
      <c r="J29151" s="10">
        <v>0.39856583383513067</v>
      </c>
      <c r="K29151" s="10">
        <v>0.24666962073947937</v>
      </c>
      <c r="L29151" s="10">
        <v>6.0758686317825246E-3</v>
      </c>
      <c r="M29151" s="10">
        <v>0.27888655396154666</v>
      </c>
      <c r="N29151" s="10">
        <v>0.16445708020080518</v>
      </c>
      <c r="O29151" s="10">
        <v>0.10109709419321972</v>
      </c>
    </row>
    <row r="29152" spans="2:15">
      <c r="B29152" s="3" t="s">
        <v>3942</v>
      </c>
      <c r="C29152" s="8">
        <v>0.25787103335319705</v>
      </c>
      <c r="D29152" s="8">
        <v>0.24634444272113828</v>
      </c>
      <c r="E29152" s="8">
        <v>0.16463012084798948</v>
      </c>
      <c r="F29152" s="8">
        <v>0.22149094885113763</v>
      </c>
      <c r="G29152" s="8">
        <v>0.13348078690124024</v>
      </c>
      <c r="H29152" s="8">
        <v>0.21483787995201148</v>
      </c>
      <c r="I29152" s="8">
        <v>0.16108937606788068</v>
      </c>
      <c r="J29152" s="8">
        <v>0.20843735483695974</v>
      </c>
      <c r="K29152" s="8">
        <v>0.2160025703139494</v>
      </c>
      <c r="L29152" s="8">
        <v>0.16296894322473116</v>
      </c>
      <c r="M29152" s="8">
        <v>0.19877620855369668</v>
      </c>
      <c r="N29152" s="8">
        <v>0.19539374250765415</v>
      </c>
      <c r="O29152" s="8">
        <v>0.1098483247714908</v>
      </c>
    </row>
    <row r="29153" spans="2:15">
      <c r="B29153" s="3" t="s">
        <v>3943</v>
      </c>
      <c r="C29153" s="10">
        <v>0.26835502132504951</v>
      </c>
      <c r="D29153" s="10">
        <v>0.2336735598238828</v>
      </c>
      <c r="E29153" s="10">
        <v>0.22170346807609637</v>
      </c>
      <c r="F29153" s="10">
        <v>0.20094535903626426</v>
      </c>
      <c r="G29153" s="10">
        <v>3.0494848654230872E-2</v>
      </c>
      <c r="H29153" s="10">
        <v>0.28756372691545468</v>
      </c>
      <c r="I29153" s="10">
        <v>0.15025323259565218</v>
      </c>
      <c r="J29153" s="10">
        <v>0.22567056795450699</v>
      </c>
      <c r="K29153" s="10">
        <v>0.18640511809348456</v>
      </c>
      <c r="L29153" s="10">
        <v>0.18694597429991031</v>
      </c>
      <c r="M29153" s="10">
        <v>0.20196706130069383</v>
      </c>
      <c r="N29153" s="10">
        <v>0.20183308207517403</v>
      </c>
      <c r="O29153" s="10">
        <v>0.13120120026229273</v>
      </c>
    </row>
    <row r="29154" spans="2:15">
      <c r="B29154" s="3" t="s">
        <v>3944</v>
      </c>
      <c r="C29154" s="8">
        <v>0.23869282329059135</v>
      </c>
      <c r="D29154" s="8">
        <v>0.21629649914640253</v>
      </c>
      <c r="E29154" s="8">
        <v>0.17143347378336335</v>
      </c>
      <c r="F29154" s="8">
        <v>0.29327301899561353</v>
      </c>
      <c r="G29154" s="8">
        <v>0.15170184834060227</v>
      </c>
      <c r="H29154" s="8">
        <v>0.2100191369494184</v>
      </c>
      <c r="I29154" s="8">
        <v>0.17451877094182153</v>
      </c>
      <c r="J29154" s="8">
        <v>0.21107766347353715</v>
      </c>
      <c r="K29154" s="8">
        <v>0.21665086449297677</v>
      </c>
      <c r="L29154" s="8">
        <v>0.17102062244222066</v>
      </c>
      <c r="M29154" s="8">
        <v>0.20431145426672592</v>
      </c>
      <c r="N29154" s="8">
        <v>0.18946321633556876</v>
      </c>
      <c r="O29154" s="8">
        <v>0.12787811024813603</v>
      </c>
    </row>
    <row r="29155" spans="2:15">
      <c r="B29155" s="3" t="s">
        <v>3945</v>
      </c>
      <c r="C29155" s="10">
        <v>0.26535409852345115</v>
      </c>
      <c r="D29155" s="10">
        <v>0.20365556188529482</v>
      </c>
      <c r="E29155" s="10">
        <v>0.17535274584688559</v>
      </c>
      <c r="F29155" s="10">
        <v>0.27793424399096417</v>
      </c>
      <c r="G29155" s="10">
        <v>0.18162682148045059</v>
      </c>
      <c r="H29155" s="10">
        <v>0.1881914015847907</v>
      </c>
      <c r="I29155" s="10">
        <v>0.16496411986382387</v>
      </c>
      <c r="J29155" s="10">
        <v>0.24096651979378692</v>
      </c>
      <c r="K29155" s="10">
        <v>0.20238145583419184</v>
      </c>
      <c r="L29155" s="10">
        <v>0.15889871597758648</v>
      </c>
      <c r="M29155" s="10">
        <v>0.22497324215833719</v>
      </c>
      <c r="N29155" s="10">
        <v>0.16742787322303945</v>
      </c>
      <c r="O29155" s="10">
        <v>0.14381975018213816</v>
      </c>
    </row>
    <row r="29156" spans="2:15">
      <c r="B29156" s="3" t="s">
        <v>3946</v>
      </c>
      <c r="C29156" s="8">
        <v>0.2849443785889314</v>
      </c>
      <c r="D29156" s="8">
        <v>0.14852823347588939</v>
      </c>
      <c r="E29156" s="8">
        <v>0.18655262299073189</v>
      </c>
      <c r="F29156" s="8">
        <v>0.37460558551559336</v>
      </c>
      <c r="G29156" s="8">
        <v>4.9690112306123455E-2</v>
      </c>
      <c r="H29156" s="8">
        <v>0.25990815497068104</v>
      </c>
      <c r="I29156" s="8">
        <v>0.13736502023750977</v>
      </c>
      <c r="J29156" s="8">
        <v>0.22997200791420405</v>
      </c>
      <c r="K29156" s="8">
        <v>0.17145061924775878</v>
      </c>
      <c r="L29156" s="8">
        <v>0.16918107994461423</v>
      </c>
      <c r="M29156" s="8">
        <v>0.26685673558052503</v>
      </c>
      <c r="N29156" s="8">
        <v>0.20446412916388965</v>
      </c>
      <c r="O29156" s="8">
        <v>0.13386366021836493</v>
      </c>
    </row>
    <row r="29157" spans="2:15">
      <c r="B29157" s="3" t="s">
        <v>3947</v>
      </c>
      <c r="C29157" s="10">
        <v>0.25699013476866783</v>
      </c>
      <c r="D29157" s="10">
        <v>0.18504400309463689</v>
      </c>
      <c r="E29157" s="10">
        <v>0.20137886606822022</v>
      </c>
      <c r="F29157" s="10">
        <v>0.26912867294195986</v>
      </c>
      <c r="G29157" s="10">
        <v>0.17221258015279506</v>
      </c>
      <c r="H29157" s="10">
        <v>0.21475357721721083</v>
      </c>
      <c r="I29157" s="10">
        <v>0.1124097240434319</v>
      </c>
      <c r="J29157" s="10">
        <v>0.26984913654455689</v>
      </c>
      <c r="K29157" s="10">
        <v>0.20894755699239695</v>
      </c>
      <c r="L29157" s="10">
        <v>0.20147893685703927</v>
      </c>
      <c r="M29157" s="10">
        <v>0.24305460828488962</v>
      </c>
      <c r="N29157" s="10">
        <v>0.16635282757149986</v>
      </c>
      <c r="O29157" s="10">
        <v>0.10576854649374778</v>
      </c>
    </row>
    <row r="29158" spans="2:15">
      <c r="B29158" s="3" t="s">
        <v>3948</v>
      </c>
      <c r="C29158" s="8">
        <v>0.1844599276505213</v>
      </c>
      <c r="D29158" s="8">
        <v>0.21575316367557518</v>
      </c>
      <c r="E29158" s="8">
        <v>0.27773639709094561</v>
      </c>
      <c r="F29158" s="8">
        <v>0.16818861156367479</v>
      </c>
      <c r="G29158" s="8">
        <v>0.14034297131958728</v>
      </c>
      <c r="H29158" s="8">
        <v>0.29268472347334146</v>
      </c>
      <c r="I29158" s="8">
        <v>0.15360609671882761</v>
      </c>
      <c r="J29158" s="8">
        <v>0.39342236420142029</v>
      </c>
      <c r="K29158" s="8">
        <v>0.23659679301085698</v>
      </c>
      <c r="L29158" s="8">
        <v>8.8315198326036182E-2</v>
      </c>
      <c r="M29158" s="8">
        <v>0.27621274193122719</v>
      </c>
      <c r="N29158" s="8">
        <v>0.10317295212585958</v>
      </c>
      <c r="O29158" s="8">
        <v>9.1277635800752419E-2</v>
      </c>
    </row>
    <row r="29159" spans="2:15">
      <c r="B29159" s="3" t="s">
        <v>3949</v>
      </c>
      <c r="C29159" s="10">
        <v>0.2622519807682287</v>
      </c>
      <c r="D29159" s="10">
        <v>0.19132416142531977</v>
      </c>
      <c r="E29159" s="10">
        <v>0.19612979750044837</v>
      </c>
      <c r="F29159" s="10">
        <v>0.26046892833978963</v>
      </c>
      <c r="G29159" s="10">
        <v>0.11661685954858571</v>
      </c>
      <c r="H29159" s="10">
        <v>0.23528456596587868</v>
      </c>
      <c r="I29159" s="10">
        <v>0.21085724476665596</v>
      </c>
      <c r="J29159" s="10">
        <v>0.29599751590668283</v>
      </c>
      <c r="K29159" s="10">
        <v>0.2597994232640044</v>
      </c>
      <c r="L29159" s="10">
        <v>9.3327887148546271E-2</v>
      </c>
      <c r="M29159" s="10">
        <v>0.21711275640117006</v>
      </c>
      <c r="N29159" s="10">
        <v>0.17363783574074707</v>
      </c>
      <c r="O29159" s="10">
        <v>0.11473420038929801</v>
      </c>
    </row>
    <row r="29160" spans="2:15">
      <c r="B29160" s="3" t="s">
        <v>3950</v>
      </c>
      <c r="C29160" s="8">
        <v>0.25878152862619125</v>
      </c>
      <c r="D29160" s="8">
        <v>0.21198849595496744</v>
      </c>
      <c r="E29160" s="8">
        <v>0.22994108151181072</v>
      </c>
      <c r="F29160" s="8">
        <v>0.26114969750320544</v>
      </c>
      <c r="G29160" s="8">
        <v>0.12479132448610396</v>
      </c>
      <c r="H29160" s="8">
        <v>0.27205933607097177</v>
      </c>
      <c r="I29160" s="8">
        <v>0.11174540787249347</v>
      </c>
      <c r="J29160" s="8">
        <v>0.28785620405258611</v>
      </c>
      <c r="K29160" s="8">
        <v>0.22546185533636673</v>
      </c>
      <c r="L29160" s="8">
        <v>8.5036004585539129E-2</v>
      </c>
      <c r="M29160" s="8">
        <v>0.26824007222474566</v>
      </c>
      <c r="N29160" s="8">
        <v>0.21710061677266482</v>
      </c>
      <c r="O29160" s="8">
        <v>0.16971061618482858</v>
      </c>
    </row>
    <row r="29161" spans="2:15">
      <c r="B29161" s="3" t="s">
        <v>3951</v>
      </c>
      <c r="C29161" s="10">
        <v>0.28440038891008074</v>
      </c>
      <c r="D29161" s="10">
        <v>0.18340867395918678</v>
      </c>
      <c r="E29161" s="10">
        <v>0.138632664953629</v>
      </c>
      <c r="F29161" s="10">
        <v>0.31814725182451703</v>
      </c>
      <c r="G29161" s="10">
        <v>0.17248704505858417</v>
      </c>
      <c r="H29161" s="10">
        <v>0.16715979208386339</v>
      </c>
      <c r="I29161" s="10">
        <v>0.15153331250934751</v>
      </c>
      <c r="J29161" s="10">
        <v>0.2118839162308456</v>
      </c>
      <c r="K29161" s="10">
        <v>0.18776505726008505</v>
      </c>
      <c r="L29161" s="10">
        <v>0.26626341418310545</v>
      </c>
      <c r="M29161" s="10">
        <v>0.23905866985031704</v>
      </c>
      <c r="N29161" s="10">
        <v>0.18134873543904578</v>
      </c>
      <c r="O29161" s="10">
        <v>0.12648041339863281</v>
      </c>
    </row>
    <row r="29162" spans="2:15">
      <c r="B29162" s="3" t="s">
        <v>3952</v>
      </c>
      <c r="C29162" s="8">
        <v>0.27716536355636107</v>
      </c>
      <c r="D29162" s="8">
        <v>0.16492616871068971</v>
      </c>
      <c r="E29162" s="8">
        <v>0.24980462068094708</v>
      </c>
      <c r="F29162" s="8">
        <v>0.30372815367385558</v>
      </c>
      <c r="G29162" s="8">
        <v>2.2129633261535929E-3</v>
      </c>
      <c r="H29162" s="8">
        <v>0.27244135540894759</v>
      </c>
      <c r="I29162" s="8">
        <v>0.17299987044613799</v>
      </c>
      <c r="J29162" s="8">
        <v>0.30065658701334541</v>
      </c>
      <c r="K29162" s="8">
        <v>0.23725958078708453</v>
      </c>
      <c r="L29162" s="8">
        <v>0.17914540807138249</v>
      </c>
      <c r="M29162" s="8">
        <v>0.24176139748577166</v>
      </c>
      <c r="N29162" s="8">
        <v>0.11976792703314254</v>
      </c>
      <c r="O29162" s="8">
        <v>7.8049554408669369E-2</v>
      </c>
    </row>
    <row r="29163" spans="2:15">
      <c r="B29163" s="3" t="s">
        <v>3953</v>
      </c>
      <c r="C29163" s="10">
        <v>0.24656175116668691</v>
      </c>
      <c r="D29163" s="10">
        <v>0.2686826133841218</v>
      </c>
      <c r="E29163" s="10">
        <v>0.1444831324228798</v>
      </c>
      <c r="F29163" s="10">
        <v>0.18374661567182465</v>
      </c>
      <c r="G29163" s="10">
        <v>0.20132743106464529</v>
      </c>
      <c r="H29163" s="10">
        <v>0.1966887795061574</v>
      </c>
      <c r="I29163" s="10">
        <v>0.13131577722326776</v>
      </c>
      <c r="J29163" s="10">
        <v>0.26921121081101268</v>
      </c>
      <c r="K29163" s="10">
        <v>0.215990435032756</v>
      </c>
      <c r="L29163" s="10">
        <v>0.18791468826604163</v>
      </c>
      <c r="M29163" s="10">
        <v>0.22473441261859636</v>
      </c>
      <c r="N29163" s="10">
        <v>0.21158902592416989</v>
      </c>
      <c r="O29163" s="10">
        <v>0.13667658810942457</v>
      </c>
    </row>
    <row r="29164" spans="2:15">
      <c r="B29164" s="3" t="s">
        <v>3954</v>
      </c>
      <c r="C29164" s="8">
        <v>0.29355991459375091</v>
      </c>
      <c r="D29164" s="8">
        <v>0.28628082742077404</v>
      </c>
      <c r="E29164" s="8">
        <v>0.20629738762337435</v>
      </c>
      <c r="F29164" s="8">
        <v>0.22683072477438468</v>
      </c>
      <c r="G29164" s="8">
        <v>4.1900407341040412E-2</v>
      </c>
      <c r="H29164" s="8">
        <v>0.2213309409076743</v>
      </c>
      <c r="I29164" s="8">
        <v>0.17471318953170514</v>
      </c>
      <c r="J29164" s="8">
        <v>0.30347942048366361</v>
      </c>
      <c r="K29164" s="8">
        <v>0.24520639376097275</v>
      </c>
      <c r="L29164" s="8">
        <v>0.17031647103971481</v>
      </c>
      <c r="M29164" s="8">
        <v>0.24342447379129015</v>
      </c>
      <c r="N29164" s="8">
        <v>0.15467891284800503</v>
      </c>
      <c r="O29164" s="8">
        <v>5.7605119194233195E-2</v>
      </c>
    </row>
    <row r="29165" spans="2:15">
      <c r="B29165" s="3" t="s">
        <v>3955</v>
      </c>
      <c r="C29165" s="10">
        <v>0.25272886605294964</v>
      </c>
      <c r="D29165" s="10">
        <v>0.21750612654131435</v>
      </c>
      <c r="E29165" s="10">
        <v>0.17914089912669912</v>
      </c>
      <c r="F29165" s="10">
        <v>0.23698399556988906</v>
      </c>
      <c r="G29165" s="10">
        <v>0.21699244225296002</v>
      </c>
      <c r="H29165" s="10">
        <v>0.18409879299674003</v>
      </c>
      <c r="I29165" s="10">
        <v>0.13985295898196512</v>
      </c>
      <c r="J29165" s="10">
        <v>0.27828509571627225</v>
      </c>
      <c r="K29165" s="10">
        <v>0.2218228351201639</v>
      </c>
      <c r="L29165" s="10">
        <v>0.13636004858379577</v>
      </c>
      <c r="M29165" s="10">
        <v>0.25697390612795684</v>
      </c>
      <c r="N29165" s="10">
        <v>0.14837312454464466</v>
      </c>
      <c r="O29165" s="10">
        <v>0.14247368020159837</v>
      </c>
    </row>
    <row r="29166" spans="2:15">
      <c r="B29166" s="3" t="s">
        <v>3956</v>
      </c>
      <c r="C29166" s="8">
        <v>0.2432081487287055</v>
      </c>
      <c r="D29166" s="8">
        <v>0.25616431259560041</v>
      </c>
      <c r="E29166" s="8">
        <v>0.18143288474367775</v>
      </c>
      <c r="F29166" s="8">
        <v>0.20720692419968761</v>
      </c>
      <c r="G29166" s="8">
        <v>0.17620285792436452</v>
      </c>
      <c r="H29166" s="8">
        <v>0.19701541480810633</v>
      </c>
      <c r="I29166" s="8">
        <v>0.14381226127627456</v>
      </c>
      <c r="J29166" s="8">
        <v>0.30500038507879518</v>
      </c>
      <c r="K29166" s="8">
        <v>0.23491607274215978</v>
      </c>
      <c r="L29166" s="8">
        <v>0.19961184660010123</v>
      </c>
      <c r="M29166" s="8">
        <v>0.30472632847025594</v>
      </c>
      <c r="N29166" s="8">
        <v>0.14859169592370683</v>
      </c>
      <c r="O29166" s="8">
        <v>8.5488229281250133E-2</v>
      </c>
    </row>
    <row r="29167" spans="2:15">
      <c r="B29167" s="3" t="s">
        <v>3957</v>
      </c>
      <c r="C29167" s="10">
        <v>0.24864199097458786</v>
      </c>
      <c r="D29167" s="10">
        <v>0.21860466356977518</v>
      </c>
      <c r="E29167" s="10">
        <v>0.15154541092900642</v>
      </c>
      <c r="F29167" s="10">
        <v>0.30035401533843398</v>
      </c>
      <c r="G29167" s="10">
        <v>0.1755331946516375</v>
      </c>
      <c r="H29167" s="10">
        <v>0.1651962984925581</v>
      </c>
      <c r="I29167" s="10">
        <v>0.15235594515225598</v>
      </c>
      <c r="J29167" s="10">
        <v>0.19649190648947304</v>
      </c>
      <c r="K29167" s="10">
        <v>0.20587313233428792</v>
      </c>
      <c r="L29167" s="10">
        <v>0.17120426121101825</v>
      </c>
      <c r="M29167" s="10">
        <v>0.28074773182161689</v>
      </c>
      <c r="N29167" s="10">
        <v>0.16810442789263616</v>
      </c>
      <c r="O29167" s="10">
        <v>0.20077035299705154</v>
      </c>
    </row>
    <row r="29168" spans="2:15">
      <c r="B29168" s="3" t="s">
        <v>3958</v>
      </c>
      <c r="C29168" s="8">
        <v>0.2441960530133786</v>
      </c>
      <c r="D29168" s="8">
        <v>0.17221840587943046</v>
      </c>
      <c r="E29168" s="8">
        <v>0.24927728747257968</v>
      </c>
      <c r="F29168" s="8">
        <v>0.23582146842442514</v>
      </c>
      <c r="G29168" s="8">
        <v>0.14597761198136402</v>
      </c>
      <c r="H29168" s="8">
        <v>0.25607084586871909</v>
      </c>
      <c r="I29168" s="8">
        <v>0.10615135285778075</v>
      </c>
      <c r="J29168" s="8">
        <v>0.35983984484550113</v>
      </c>
      <c r="K29168" s="8">
        <v>0.28689141527458906</v>
      </c>
      <c r="L29168" s="8">
        <v>0.16866058449686719</v>
      </c>
      <c r="M29168" s="8">
        <v>0.29431382880185269</v>
      </c>
      <c r="N29168" s="8">
        <v>0.10200763912228579</v>
      </c>
      <c r="O29168" s="8">
        <v>0.12565924264593198</v>
      </c>
    </row>
    <row r="29169" spans="2:15">
      <c r="B29169" s="3" t="s">
        <v>3959</v>
      </c>
      <c r="C29169" s="10">
        <v>0.34487995455503545</v>
      </c>
      <c r="D29169" s="10">
        <v>0.12996736868108666</v>
      </c>
      <c r="E29169" s="10">
        <v>0.17084660190714304</v>
      </c>
      <c r="F29169" s="10">
        <v>0.39267413090619058</v>
      </c>
      <c r="G29169" s="10">
        <v>-2.3353866747348365E-2</v>
      </c>
      <c r="H29169" s="10">
        <v>0.25477738935952643</v>
      </c>
      <c r="I29169" s="10">
        <v>0.12274535695113944</v>
      </c>
      <c r="J29169" s="10">
        <v>0.34745410867491011</v>
      </c>
      <c r="K29169" s="10">
        <v>0.20738840043419754</v>
      </c>
      <c r="L29169" s="10">
        <v>8.1928787981687359E-2</v>
      </c>
      <c r="M29169" s="10">
        <v>0.22791735303396615</v>
      </c>
      <c r="N29169" s="10">
        <v>0.22940514648079063</v>
      </c>
      <c r="O29169" s="10">
        <v>0.14520701833577571</v>
      </c>
    </row>
    <row r="29170" spans="2:15">
      <c r="B29170" s="3" t="s">
        <v>3960</v>
      </c>
      <c r="C29170" s="8">
        <v>0.24208773120204324</v>
      </c>
      <c r="D29170" s="8">
        <v>0.19900966282936952</v>
      </c>
      <c r="E29170" s="8">
        <v>0.19606713472318399</v>
      </c>
      <c r="F29170" s="8">
        <v>0.25621640301129395</v>
      </c>
      <c r="G29170" s="8">
        <v>0.17533973078063003</v>
      </c>
      <c r="H29170" s="8">
        <v>0.23056656794580493</v>
      </c>
      <c r="I29170" s="8">
        <v>0.15062564319974009</v>
      </c>
      <c r="J29170" s="8">
        <v>0.2638425310847774</v>
      </c>
      <c r="K29170" s="8">
        <v>0.20639716873760058</v>
      </c>
      <c r="L29170" s="8">
        <v>0.19315305720436593</v>
      </c>
      <c r="M29170" s="8">
        <v>0.23818641759200168</v>
      </c>
      <c r="N29170" s="8">
        <v>0.18660326265827962</v>
      </c>
      <c r="O29170" s="8">
        <v>0.13169313877690211</v>
      </c>
    </row>
    <row r="29171" spans="2:15">
      <c r="B29171" s="3" t="s">
        <v>3961</v>
      </c>
      <c r="C29171" s="10">
        <v>0.24547158670985447</v>
      </c>
      <c r="D29171" s="10">
        <v>0.12848858737191907</v>
      </c>
      <c r="E29171" s="10">
        <v>0.17284422810017089</v>
      </c>
      <c r="F29171" s="10">
        <v>0.31648363017815306</v>
      </c>
      <c r="G29171" s="10">
        <v>0.1459060071962773</v>
      </c>
      <c r="H29171" s="10">
        <v>0.26589208728567659</v>
      </c>
      <c r="I29171" s="10">
        <v>0.16634518798992259</v>
      </c>
      <c r="J29171" s="10">
        <v>0.30174285069720452</v>
      </c>
      <c r="K29171" s="10">
        <v>0.17003933528161855</v>
      </c>
      <c r="L29171" s="10">
        <v>0.23646376125360172</v>
      </c>
      <c r="M29171" s="10">
        <v>0.23532099071763499</v>
      </c>
      <c r="N29171" s="10">
        <v>0.13954790173174816</v>
      </c>
      <c r="O29171" s="10">
        <v>7.4245799684303629E-2</v>
      </c>
    </row>
    <row r="29172" spans="2:15">
      <c r="B29172" s="3" t="s">
        <v>3962</v>
      </c>
      <c r="C29172" s="8">
        <v>0.24144439725567948</v>
      </c>
      <c r="D29172" s="8">
        <v>0.19443943615045625</v>
      </c>
      <c r="E29172" s="8">
        <v>0.24512141142185481</v>
      </c>
      <c r="F29172" s="8">
        <v>0.23240543482440321</v>
      </c>
      <c r="G29172" s="8">
        <v>0.16927798932670629</v>
      </c>
      <c r="H29172" s="8">
        <v>0.24860860564102794</v>
      </c>
      <c r="I29172" s="8">
        <v>0.14486575105308311</v>
      </c>
      <c r="J29172" s="8">
        <v>0.28477996166715486</v>
      </c>
      <c r="K29172" s="8">
        <v>0.19751721593367377</v>
      </c>
      <c r="L29172" s="8">
        <v>9.4177105926424962E-2</v>
      </c>
      <c r="M29172" s="8">
        <v>0.25852592456294415</v>
      </c>
      <c r="N29172" s="8">
        <v>0.13641164589600707</v>
      </c>
      <c r="O29172" s="8">
        <v>0.16629708879074231</v>
      </c>
    </row>
    <row r="29173" spans="2:15">
      <c r="B29173" s="3" t="s">
        <v>3963</v>
      </c>
      <c r="C29173" s="10">
        <v>0.31121826174231099</v>
      </c>
      <c r="D29173" s="10">
        <v>0.24854746672397954</v>
      </c>
      <c r="E29173" s="10">
        <v>0.22362047343925756</v>
      </c>
      <c r="F29173" s="10">
        <v>0.31527693887434294</v>
      </c>
      <c r="G29173" s="10">
        <v>5.4699725498495361E-2</v>
      </c>
      <c r="H29173" s="10">
        <v>0.26179128869203544</v>
      </c>
      <c r="I29173" s="10">
        <v>0.15448952905934174</v>
      </c>
      <c r="J29173" s="10">
        <v>0.27404732293805434</v>
      </c>
      <c r="K29173" s="10">
        <v>0.25259647704210408</v>
      </c>
      <c r="L29173" s="10">
        <v>0.17213205333507733</v>
      </c>
      <c r="M29173" s="10">
        <v>0.24016730294757757</v>
      </c>
      <c r="N29173" s="10">
        <v>0.15775392038029934</v>
      </c>
      <c r="O29173" s="10">
        <v>7.6059300176586783E-2</v>
      </c>
    </row>
    <row r="29174" spans="2:15">
      <c r="B29174" s="3" t="s">
        <v>3964</v>
      </c>
      <c r="C29174" s="8">
        <v>0.26948970004609946</v>
      </c>
      <c r="D29174" s="8">
        <v>0.26812298386490402</v>
      </c>
      <c r="E29174" s="8">
        <v>0.16643997996164472</v>
      </c>
      <c r="F29174" s="8">
        <v>0.25626275430908774</v>
      </c>
      <c r="G29174" s="8">
        <v>0.17306782805439105</v>
      </c>
      <c r="H29174" s="8">
        <v>0.23835023136410433</v>
      </c>
      <c r="I29174" s="8">
        <v>0.17204610121709682</v>
      </c>
      <c r="J29174" s="8">
        <v>0.19989028247645185</v>
      </c>
      <c r="K29174" s="8">
        <v>0.21166470112509206</v>
      </c>
      <c r="L29174" s="8">
        <v>0.18272906152057489</v>
      </c>
      <c r="M29174" s="8">
        <v>0.22944779952812272</v>
      </c>
      <c r="N29174" s="8">
        <v>0.19379763396481561</v>
      </c>
      <c r="O29174" s="8">
        <v>0.16435092798694151</v>
      </c>
    </row>
    <row r="29175" spans="2:15">
      <c r="B29175" s="3" t="s">
        <v>3965</v>
      </c>
      <c r="C29175" s="10">
        <v>0.28107399583023468</v>
      </c>
      <c r="D29175" s="10">
        <v>0.24407433778309467</v>
      </c>
      <c r="E29175" s="10">
        <v>0.13519220653558503</v>
      </c>
      <c r="F29175" s="10">
        <v>0.25560231541427147</v>
      </c>
      <c r="G29175" s="10">
        <v>0.15758253492876467</v>
      </c>
      <c r="H29175" s="10">
        <v>0.21961876059866489</v>
      </c>
      <c r="I29175" s="10">
        <v>0.1785123723280044</v>
      </c>
      <c r="J29175" s="10">
        <v>0.20283849604260401</v>
      </c>
      <c r="K29175" s="10">
        <v>0.1930446201935373</v>
      </c>
      <c r="L29175" s="10">
        <v>0.20507626062654769</v>
      </c>
      <c r="M29175" s="10">
        <v>0.19443122953731601</v>
      </c>
      <c r="N29175" s="10">
        <v>0.21170930995128351</v>
      </c>
      <c r="O29175" s="10">
        <v>0.15620792276726717</v>
      </c>
    </row>
    <row r="29176" spans="2:15">
      <c r="B29176" s="3" t="s">
        <v>3966</v>
      </c>
      <c r="C29176" s="8">
        <v>0.31099204432658578</v>
      </c>
      <c r="D29176" s="8">
        <v>0.16131205059361675</v>
      </c>
      <c r="E29176" s="8">
        <v>0.22213228946953487</v>
      </c>
      <c r="F29176" s="8">
        <v>0.36073788235309889</v>
      </c>
      <c r="G29176" s="8">
        <v>3.4346840591721051E-2</v>
      </c>
      <c r="H29176" s="8">
        <v>0.26733912727579678</v>
      </c>
      <c r="I29176" s="8">
        <v>9.5635327281978932E-2</v>
      </c>
      <c r="J29176" s="8">
        <v>0.38518947316309976</v>
      </c>
      <c r="K29176" s="8">
        <v>0.25162246711566971</v>
      </c>
      <c r="L29176" s="8">
        <v>0.11070242713205028</v>
      </c>
      <c r="M29176" s="8">
        <v>0.28160728480024655</v>
      </c>
      <c r="N29176" s="8">
        <v>0.11719519441273628</v>
      </c>
      <c r="O29176" s="8">
        <v>0.10670099214667508</v>
      </c>
    </row>
    <row r="29177" spans="2:15">
      <c r="B29177" s="3" t="s">
        <v>3967</v>
      </c>
      <c r="C29177" s="10">
        <v>0.23724820653673712</v>
      </c>
      <c r="D29177" s="10">
        <v>0.18079673855774256</v>
      </c>
      <c r="E29177" s="10">
        <v>0.26499359348203966</v>
      </c>
      <c r="F29177" s="10">
        <v>0.3776091168191813</v>
      </c>
      <c r="G29177" s="10">
        <v>-4.809021361711871E-2</v>
      </c>
      <c r="H29177" s="10">
        <v>0.29509179356085474</v>
      </c>
      <c r="I29177" s="10">
        <v>0.17434779501970118</v>
      </c>
      <c r="J29177" s="10">
        <v>0.2970497894436927</v>
      </c>
      <c r="K29177" s="10">
        <v>0.21154658555885905</v>
      </c>
      <c r="L29177" s="10">
        <v>0.14110995514877175</v>
      </c>
      <c r="M29177" s="10">
        <v>0.22339504483670797</v>
      </c>
      <c r="N29177" s="10">
        <v>0.22321212354592374</v>
      </c>
      <c r="O29177" s="10">
        <v>9.1810148942221018E-2</v>
      </c>
    </row>
    <row r="29178" spans="2:15">
      <c r="B29178" s="3" t="s">
        <v>3968</v>
      </c>
      <c r="C29178" s="8">
        <v>0.2661901584217562</v>
      </c>
      <c r="D29178" s="8">
        <v>0.23286741167600589</v>
      </c>
      <c r="E29178" s="8">
        <v>0.14688390652714295</v>
      </c>
      <c r="F29178" s="8">
        <v>0.25977887386992077</v>
      </c>
      <c r="G29178" s="8">
        <v>0.17919648978702638</v>
      </c>
      <c r="H29178" s="8">
        <v>0.19570201622675434</v>
      </c>
      <c r="I29178" s="8">
        <v>0.1262838971704513</v>
      </c>
      <c r="J29178" s="8">
        <v>0.24558519843138812</v>
      </c>
      <c r="K29178" s="8">
        <v>0.23391502255885924</v>
      </c>
      <c r="L29178" s="8">
        <v>0.23689755995877401</v>
      </c>
      <c r="M29178" s="8">
        <v>0.2266284223558192</v>
      </c>
      <c r="N29178" s="8">
        <v>0.17556159726290416</v>
      </c>
      <c r="O29178" s="8">
        <v>0.11111769043784424</v>
      </c>
    </row>
    <row r="29179" spans="2:15">
      <c r="B29179" s="3" t="s">
        <v>3969</v>
      </c>
      <c r="C29179" s="10">
        <v>0.22991915023363296</v>
      </c>
      <c r="D29179" s="10">
        <v>0.23865939642586356</v>
      </c>
      <c r="E29179" s="10">
        <v>0.17460628074422954</v>
      </c>
      <c r="F29179" s="10">
        <v>0.21218694615241421</v>
      </c>
      <c r="G29179" s="10">
        <v>0.16445450933687297</v>
      </c>
      <c r="H29179" s="10">
        <v>0.20688709488384424</v>
      </c>
      <c r="I29179" s="10">
        <v>0.15472114736218309</v>
      </c>
      <c r="J29179" s="10">
        <v>0.20873194396769676</v>
      </c>
      <c r="K29179" s="10">
        <v>0.19842559784838104</v>
      </c>
      <c r="L29179" s="10">
        <v>0.17887003838166102</v>
      </c>
      <c r="M29179" s="10">
        <v>0.20881302163908533</v>
      </c>
      <c r="N29179" s="10">
        <v>0.15293967445889539</v>
      </c>
      <c r="O29179" s="10">
        <v>0.16375307343990073</v>
      </c>
    </row>
    <row r="29180" spans="2:15">
      <c r="B29180" s="3" t="s">
        <v>3970</v>
      </c>
      <c r="C29180" s="8">
        <v>0.2629859762909868</v>
      </c>
      <c r="D29180" s="8">
        <v>0.26498099458001495</v>
      </c>
      <c r="E29180" s="8">
        <v>0.16822922709713431</v>
      </c>
      <c r="F29180" s="8">
        <v>0.21253692730866777</v>
      </c>
      <c r="G29180" s="8">
        <v>0.14245285507826852</v>
      </c>
      <c r="H29180" s="8">
        <v>0.19872879490576384</v>
      </c>
      <c r="I29180" s="8">
        <v>0.14430740228991035</v>
      </c>
      <c r="J29180" s="8">
        <v>0.23486692301369405</v>
      </c>
      <c r="K29180" s="8">
        <v>0.20394118397734393</v>
      </c>
      <c r="L29180" s="8">
        <v>0.17560417508011356</v>
      </c>
      <c r="M29180" s="8">
        <v>0.20008827058436809</v>
      </c>
      <c r="N29180" s="8">
        <v>0.2113229188799069</v>
      </c>
      <c r="O29180" s="8">
        <v>0.13532263305681533</v>
      </c>
    </row>
    <row r="29181" spans="2:15">
      <c r="B29181" s="3" t="s">
        <v>3971</v>
      </c>
      <c r="C29181" s="10">
        <v>0.23946665334192557</v>
      </c>
      <c r="D29181" s="10">
        <v>0.19480340878626279</v>
      </c>
      <c r="E29181" s="10">
        <v>0.20656529279401495</v>
      </c>
      <c r="F29181" s="10">
        <v>0.26765273082851498</v>
      </c>
      <c r="G29181" s="10">
        <v>0.11992063043867406</v>
      </c>
      <c r="H29181" s="10">
        <v>0.21715671355158545</v>
      </c>
      <c r="I29181" s="10">
        <v>0.12259439742088009</v>
      </c>
      <c r="J29181" s="10">
        <v>0.24346378585455034</v>
      </c>
      <c r="K29181" s="10">
        <v>0.1798770318623667</v>
      </c>
      <c r="L29181" s="10">
        <v>0.1927586467062056</v>
      </c>
      <c r="M29181" s="10">
        <v>0.19468459607914285</v>
      </c>
      <c r="N29181" s="10">
        <v>0.19735462302856938</v>
      </c>
      <c r="O29181" s="10">
        <v>0.1421721467096535</v>
      </c>
    </row>
    <row r="29182" spans="2:15">
      <c r="B29182" s="3" t="s">
        <v>3972</v>
      </c>
      <c r="C29182" s="8">
        <v>0.24600518644780092</v>
      </c>
      <c r="D29182" s="8">
        <v>0.18997738100631067</v>
      </c>
      <c r="E29182" s="8">
        <v>0.28513877421873662</v>
      </c>
      <c r="F29182" s="8">
        <v>0.31636576452605281</v>
      </c>
      <c r="G29182" s="8">
        <v>7.7739487703723631E-2</v>
      </c>
      <c r="H29182" s="8">
        <v>0.24818798700116698</v>
      </c>
      <c r="I29182" s="8">
        <v>0.11372373723142178</v>
      </c>
      <c r="J29182" s="8">
        <v>0.30833643166828245</v>
      </c>
      <c r="K29182" s="8">
        <v>0.27252197240568837</v>
      </c>
      <c r="L29182" s="8">
        <v>0.14767001739096619</v>
      </c>
      <c r="M29182" s="8">
        <v>0.29947442722751266</v>
      </c>
      <c r="N29182" s="8">
        <v>0.14359638723652501</v>
      </c>
      <c r="O29182" s="8">
        <v>0.13688038254611737</v>
      </c>
    </row>
    <row r="29183" spans="2:15">
      <c r="B29183" s="3" t="s">
        <v>3973</v>
      </c>
      <c r="C29183" s="10">
        <v>0.26798624923593956</v>
      </c>
      <c r="D29183" s="10">
        <v>-9.0102065347702816E-3</v>
      </c>
      <c r="E29183" s="10">
        <v>0.24521700372913482</v>
      </c>
      <c r="F29183" s="10">
        <v>0.43596758161530208</v>
      </c>
      <c r="G29183" s="10">
        <v>-5.2670844813743997E-2</v>
      </c>
      <c r="H29183" s="10">
        <v>0.35464265085342034</v>
      </c>
      <c r="I29183" s="10">
        <v>0.18723676172825121</v>
      </c>
      <c r="J29183" s="10">
        <v>0.3169344403253897</v>
      </c>
      <c r="K29183" s="10">
        <v>0.17315374753591684</v>
      </c>
      <c r="L29183" s="10">
        <v>8.4241240306599088E-2</v>
      </c>
      <c r="M29183" s="10">
        <v>0.22821439603652888</v>
      </c>
      <c r="N29183" s="10">
        <v>0.20966254944257279</v>
      </c>
      <c r="O29183" s="10">
        <v>0.10442863106213067</v>
      </c>
    </row>
    <row r="29184" spans="2:15">
      <c r="B29184" s="3" t="s">
        <v>3974</v>
      </c>
      <c r="C29184" s="8">
        <v>0.25832802935393184</v>
      </c>
      <c r="D29184" s="8">
        <v>0.25561520528303161</v>
      </c>
      <c r="E29184" s="8">
        <v>0.19217173331378654</v>
      </c>
      <c r="F29184" s="8">
        <v>0.19855022075366174</v>
      </c>
      <c r="G29184" s="8">
        <v>0.1375945191962846</v>
      </c>
      <c r="H29184" s="8">
        <v>0.21123501706584022</v>
      </c>
      <c r="I29184" s="8">
        <v>0.18861839559389809</v>
      </c>
      <c r="J29184" s="8">
        <v>0.23882371258825777</v>
      </c>
      <c r="K29184" s="8">
        <v>0.20756254044143282</v>
      </c>
      <c r="L29184" s="8">
        <v>0.167570071281301</v>
      </c>
      <c r="M29184" s="8">
        <v>0.27254380592630389</v>
      </c>
      <c r="N29184" s="8">
        <v>0.17270986846462857</v>
      </c>
      <c r="O29184" s="8">
        <v>0.10843210915924309</v>
      </c>
    </row>
    <row r="29185" spans="2:15">
      <c r="B29185" s="3" t="s">
        <v>3975</v>
      </c>
      <c r="C29185" s="10">
        <v>0.19853322705563456</v>
      </c>
      <c r="D29185" s="10">
        <v>0.1254713050497282</v>
      </c>
      <c r="E29185" s="10">
        <v>0.33504679164685452</v>
      </c>
      <c r="F29185" s="10">
        <v>0.26336922564163645</v>
      </c>
      <c r="G29185" s="10">
        <v>-3.7762112316221397E-2</v>
      </c>
      <c r="H29185" s="10">
        <v>0.36274553058229397</v>
      </c>
      <c r="I29185" s="10">
        <v>0.17096763442523064</v>
      </c>
      <c r="J29185" s="10">
        <v>0.43893639048528399</v>
      </c>
      <c r="K29185" s="10">
        <v>0.21720891576576015</v>
      </c>
      <c r="L29185" s="10">
        <v>5.2722807400307941E-4</v>
      </c>
      <c r="M29185" s="10">
        <v>0.21407986411454138</v>
      </c>
      <c r="N29185" s="10">
        <v>0.18047362557317029</v>
      </c>
      <c r="O29185" s="10">
        <v>8.024257077282608E-2</v>
      </c>
    </row>
    <row r="29186" spans="2:15">
      <c r="B29186" s="3" t="s">
        <v>3976</v>
      </c>
      <c r="C29186" s="8">
        <v>0.27783307450858113</v>
      </c>
      <c r="D29186" s="8">
        <v>0.19774696864123845</v>
      </c>
      <c r="E29186" s="8">
        <v>0.21059570119725393</v>
      </c>
      <c r="F29186" s="8">
        <v>0.37102706878500041</v>
      </c>
      <c r="G29186" s="8">
        <v>6.0552643121670824E-3</v>
      </c>
      <c r="H29186" s="8">
        <v>0.25730657654184286</v>
      </c>
      <c r="I29186" s="8">
        <v>0.11179530106081781</v>
      </c>
      <c r="J29186" s="8">
        <v>0.29813205763159867</v>
      </c>
      <c r="K29186" s="8">
        <v>0.23578173121102691</v>
      </c>
      <c r="L29186" s="8">
        <v>7.1969637541593856E-2</v>
      </c>
      <c r="M29186" s="8">
        <v>0.2661447220835938</v>
      </c>
      <c r="N29186" s="8">
        <v>0.2192186165046307</v>
      </c>
      <c r="O29186" s="8">
        <v>0.1053027866216595</v>
      </c>
    </row>
    <row r="29187" spans="2:15">
      <c r="B29187" s="3" t="s">
        <v>3977</v>
      </c>
      <c r="C29187" s="10">
        <v>0.27742576389638957</v>
      </c>
      <c r="D29187" s="10">
        <v>0.27926737369800114</v>
      </c>
      <c r="E29187" s="10">
        <v>0.22172065428224716</v>
      </c>
      <c r="F29187" s="10">
        <v>0.20689911245617604</v>
      </c>
      <c r="G29187" s="10">
        <v>4.6158930653997482E-2</v>
      </c>
      <c r="H29187" s="10">
        <v>0.25282712988141459</v>
      </c>
      <c r="I29187" s="10">
        <v>0.17038406453139698</v>
      </c>
      <c r="J29187" s="10">
        <v>0.25840869923245785</v>
      </c>
      <c r="K29187" s="10">
        <v>0.19872462551867051</v>
      </c>
      <c r="L29187" s="10">
        <v>0.18134604647655481</v>
      </c>
      <c r="M29187" s="10">
        <v>0.21550408772209231</v>
      </c>
      <c r="N29187" s="10">
        <v>0.18700910369831017</v>
      </c>
      <c r="O29187" s="10">
        <v>9.7019939585802184E-2</v>
      </c>
    </row>
    <row r="29188" spans="2:15">
      <c r="B29188" s="3" t="s">
        <v>3978</v>
      </c>
      <c r="C29188" s="8">
        <v>0.22130232457731736</v>
      </c>
      <c r="D29188" s="8">
        <v>0.15804634661550901</v>
      </c>
      <c r="E29188" s="8">
        <v>0.22693206006285116</v>
      </c>
      <c r="F29188" s="8">
        <v>0.34252954808855379</v>
      </c>
      <c r="G29188" s="8">
        <v>0.10884939724054686</v>
      </c>
      <c r="H29188" s="8">
        <v>0.24141248603731874</v>
      </c>
      <c r="I29188" s="8">
        <v>0.15177970850447178</v>
      </c>
      <c r="J29188" s="8">
        <v>0.34763669051209822</v>
      </c>
      <c r="K29188" s="8">
        <v>0.21951539979045409</v>
      </c>
      <c r="L29188" s="8">
        <v>0.1064367384911386</v>
      </c>
      <c r="M29188" s="8">
        <v>0.30398310633256148</v>
      </c>
      <c r="N29188" s="8">
        <v>0.13496196891746592</v>
      </c>
      <c r="O29188" s="8">
        <v>5.1867302806611407E-2</v>
      </c>
    </row>
    <row r="29189" spans="2:15">
      <c r="B29189" s="3" t="s">
        <v>3979</v>
      </c>
      <c r="C29189" s="10">
        <v>0.24853934507438538</v>
      </c>
      <c r="D29189" s="10">
        <v>0.18836008120641903</v>
      </c>
      <c r="E29189" s="10">
        <v>0.19619198071609301</v>
      </c>
      <c r="F29189" s="10">
        <v>0.33969631238524112</v>
      </c>
      <c r="G29189" s="10">
        <v>9.9349020825546128E-2</v>
      </c>
      <c r="H29189" s="10">
        <v>0.21190763599775211</v>
      </c>
      <c r="I29189" s="10">
        <v>0.15201076390771734</v>
      </c>
      <c r="J29189" s="10">
        <v>0.2147751228626634</v>
      </c>
      <c r="K29189" s="10">
        <v>0.19745144922629385</v>
      </c>
      <c r="L29189" s="10">
        <v>0.15161806843832096</v>
      </c>
      <c r="M29189" s="10">
        <v>0.21530961199250068</v>
      </c>
      <c r="N29189" s="10">
        <v>0.20484544911776456</v>
      </c>
      <c r="O29189" s="10">
        <v>0.11703205966120925</v>
      </c>
    </row>
    <row r="29190" spans="2:15">
      <c r="B29190" s="3" t="s">
        <v>3980</v>
      </c>
      <c r="C29190" s="8">
        <v>0.26156085069410218</v>
      </c>
      <c r="D29190" s="8">
        <v>0.30575239623256212</v>
      </c>
      <c r="E29190" s="8">
        <v>0.16331545072463541</v>
      </c>
      <c r="F29190" s="8">
        <v>0.19597498209565564</v>
      </c>
      <c r="G29190" s="8">
        <v>0.11923328785247671</v>
      </c>
      <c r="H29190" s="8">
        <v>0.236493555445665</v>
      </c>
      <c r="I29190" s="8">
        <v>0.12327185807665494</v>
      </c>
      <c r="J29190" s="8">
        <v>0.2578953472718889</v>
      </c>
      <c r="K29190" s="8">
        <v>0.18445852856245845</v>
      </c>
      <c r="L29190" s="8">
        <v>0.17423936555745861</v>
      </c>
      <c r="M29190" s="8">
        <v>0.30916450094554454</v>
      </c>
      <c r="N29190" s="8">
        <v>0.17876760589211085</v>
      </c>
      <c r="O29190" s="8">
        <v>0.13044436179813482</v>
      </c>
    </row>
    <row r="29191" spans="2:15">
      <c r="B29191" s="3" t="s">
        <v>3981</v>
      </c>
      <c r="C29191" s="10">
        <v>0.23691898171092202</v>
      </c>
      <c r="D29191" s="10">
        <v>0.18433948093703875</v>
      </c>
      <c r="E29191" s="10">
        <v>0.19206646988099285</v>
      </c>
      <c r="F29191" s="10">
        <v>0.32143370615844069</v>
      </c>
      <c r="G29191" s="10">
        <v>0.11723596574515978</v>
      </c>
      <c r="H29191" s="10">
        <v>0.25901408505786511</v>
      </c>
      <c r="I29191" s="10">
        <v>0.13395880258053169</v>
      </c>
      <c r="J29191" s="10">
        <v>0.29235397970077326</v>
      </c>
      <c r="K29191" s="10">
        <v>0.21733734196110222</v>
      </c>
      <c r="L29191" s="10">
        <v>0.14353902103797764</v>
      </c>
      <c r="M29191" s="10">
        <v>0.23839881876396746</v>
      </c>
      <c r="N29191" s="10">
        <v>0.18254449503095641</v>
      </c>
      <c r="O29191" s="10">
        <v>9.8615123991055459E-2</v>
      </c>
    </row>
    <row r="29192" spans="2:15">
      <c r="B29192" s="3" t="s">
        <v>3982</v>
      </c>
      <c r="C29192" s="8">
        <v>0.24583225625800792</v>
      </c>
      <c r="D29192" s="8">
        <v>0.22778616103351526</v>
      </c>
      <c r="E29192" s="8">
        <v>0.17337176645325741</v>
      </c>
      <c r="F29192" s="8">
        <v>0.29497229528979596</v>
      </c>
      <c r="G29192" s="8">
        <v>5.9180129317536544E-2</v>
      </c>
      <c r="H29192" s="8">
        <v>0.24307679168454355</v>
      </c>
      <c r="I29192" s="8">
        <v>0.14236810444710957</v>
      </c>
      <c r="J29192" s="8">
        <v>0.24404372245034281</v>
      </c>
      <c r="K29192" s="8">
        <v>0.19774462111755578</v>
      </c>
      <c r="L29192" s="8">
        <v>0.17143374138483744</v>
      </c>
      <c r="M29192" s="8">
        <v>0.21739562513497004</v>
      </c>
      <c r="N29192" s="8">
        <v>0.16934388810508569</v>
      </c>
      <c r="O29192" s="8">
        <v>0.1512559523087334</v>
      </c>
    </row>
    <row r="29193" spans="2:15">
      <c r="B29193" s="3" t="s">
        <v>3983</v>
      </c>
      <c r="C29193" s="10">
        <v>0.27672832609090148</v>
      </c>
      <c r="D29193" s="10">
        <v>0.26533141330974391</v>
      </c>
      <c r="E29193" s="10">
        <v>0.21364840822132491</v>
      </c>
      <c r="F29193" s="10">
        <v>0.23311731644097175</v>
      </c>
      <c r="G29193" s="10">
        <v>0.10636143547568706</v>
      </c>
      <c r="H29193" s="10">
        <v>0.2288148734576354</v>
      </c>
      <c r="I29193" s="10">
        <v>0.14927975668628474</v>
      </c>
      <c r="J29193" s="10">
        <v>0.30850672400564866</v>
      </c>
      <c r="K29193" s="10">
        <v>0.23439974398234315</v>
      </c>
      <c r="L29193" s="10">
        <v>0.13733677145639836</v>
      </c>
      <c r="M29193" s="10">
        <v>0.33198176140001812</v>
      </c>
      <c r="N29193" s="10">
        <v>0.1499152910561726</v>
      </c>
      <c r="O29193" s="10">
        <v>2.2385401013064701E-2</v>
      </c>
    </row>
    <row r="29194" spans="2:15">
      <c r="B29194" s="3" t="s">
        <v>3984</v>
      </c>
      <c r="C29194" s="8">
        <v>0.29596595722689489</v>
      </c>
      <c r="D29194" s="8">
        <v>0.24294269882519443</v>
      </c>
      <c r="E29194" s="8">
        <v>0.19397047966883846</v>
      </c>
      <c r="F29194" s="8">
        <v>0.24264152035329334</v>
      </c>
      <c r="G29194" s="8">
        <v>0.11352129899431422</v>
      </c>
      <c r="H29194" s="8">
        <v>0.23656430879994522</v>
      </c>
      <c r="I29194" s="8">
        <v>0.12959019206806047</v>
      </c>
      <c r="J29194" s="8">
        <v>0.30589003376699464</v>
      </c>
      <c r="K29194" s="8">
        <v>0.19512603194455716</v>
      </c>
      <c r="L29194" s="8">
        <v>0.2151478811048618</v>
      </c>
      <c r="M29194" s="8">
        <v>0.21753499076224947</v>
      </c>
      <c r="N29194" s="8">
        <v>0.2002033784249353</v>
      </c>
      <c r="O29194" s="8">
        <v>0.14226067397693987</v>
      </c>
    </row>
    <row r="29195" spans="2:15">
      <c r="B29195" s="3" t="s">
        <v>3985</v>
      </c>
      <c r="C29195" s="10">
        <v>0.27146999044116304</v>
      </c>
      <c r="D29195" s="10">
        <v>0.28066916462632624</v>
      </c>
      <c r="E29195" s="10">
        <v>0.13786139593723809</v>
      </c>
      <c r="F29195" s="10">
        <v>0.24978039782495015</v>
      </c>
      <c r="G29195" s="10">
        <v>0.1709366772347567</v>
      </c>
      <c r="H29195" s="10">
        <v>0.17732610018659808</v>
      </c>
      <c r="I29195" s="10">
        <v>0.14324372130830201</v>
      </c>
      <c r="J29195" s="10">
        <v>0.2665423090096769</v>
      </c>
      <c r="K29195" s="10">
        <v>0.22419088086311795</v>
      </c>
      <c r="L29195" s="10">
        <v>0.15580451349417115</v>
      </c>
      <c r="M29195" s="10">
        <v>0.21913627197939842</v>
      </c>
      <c r="N29195" s="10">
        <v>0.20038065256393958</v>
      </c>
      <c r="O29195" s="10">
        <v>0.14191640860131019</v>
      </c>
    </row>
    <row r="29196" spans="2:15">
      <c r="B29196" s="3" t="s">
        <v>3986</v>
      </c>
      <c r="C29196" s="8">
        <v>0.30335921644458569</v>
      </c>
      <c r="D29196" s="8">
        <v>0.14813432220037165</v>
      </c>
      <c r="E29196" s="8">
        <v>0.20162486379376895</v>
      </c>
      <c r="F29196" s="8">
        <v>0.38045827089357925</v>
      </c>
      <c r="G29196" s="8">
        <v>8.4967643168346499E-2</v>
      </c>
      <c r="H29196" s="8">
        <v>0.21333175455075976</v>
      </c>
      <c r="I29196" s="8">
        <v>0.12984533426710101</v>
      </c>
      <c r="J29196" s="8">
        <v>0.37544112568478571</v>
      </c>
      <c r="K29196" s="8">
        <v>0.30628918285090928</v>
      </c>
      <c r="L29196" s="8">
        <v>0.17499193456971965</v>
      </c>
      <c r="M29196" s="8">
        <v>0.30286033560311237</v>
      </c>
      <c r="N29196" s="8">
        <v>0.10558612191813958</v>
      </c>
      <c r="O29196" s="8">
        <v>-3.1116827490403186E-2</v>
      </c>
    </row>
    <row r="29197" spans="2:15">
      <c r="B29197" s="3" t="s">
        <v>3987</v>
      </c>
      <c r="C29197" s="10">
        <v>0.24142408240182045</v>
      </c>
      <c r="D29197" s="10">
        <v>0.23212594501136785</v>
      </c>
      <c r="E29197" s="10">
        <v>0.20526971927852614</v>
      </c>
      <c r="F29197" s="10">
        <v>0.24910309902526398</v>
      </c>
      <c r="G29197" s="10">
        <v>8.1722101940838135E-2</v>
      </c>
      <c r="H29197" s="10">
        <v>0.24394996151790957</v>
      </c>
      <c r="I29197" s="10">
        <v>0.13982570737817623</v>
      </c>
      <c r="J29197" s="10">
        <v>0.23497993382359175</v>
      </c>
      <c r="K29197" s="10">
        <v>0.2162805812880319</v>
      </c>
      <c r="L29197" s="10">
        <v>0.14227332066263337</v>
      </c>
      <c r="M29197" s="10">
        <v>0.20880463790879611</v>
      </c>
      <c r="N29197" s="10">
        <v>0.18508894342815477</v>
      </c>
      <c r="O29197" s="10">
        <v>0.15052653221998408</v>
      </c>
    </row>
    <row r="29198" spans="2:15">
      <c r="B29198" s="3" t="s">
        <v>3988</v>
      </c>
      <c r="C29198" s="8">
        <v>0.26625425626920424</v>
      </c>
      <c r="D29198" s="8">
        <v>0.16400543459413447</v>
      </c>
      <c r="E29198" s="8">
        <v>0.16169406736677383</v>
      </c>
      <c r="F29198" s="8">
        <v>0.393436903257256</v>
      </c>
      <c r="G29198" s="8">
        <v>0.1043750722691921</v>
      </c>
      <c r="H29198" s="8">
        <v>0.20215648530696734</v>
      </c>
      <c r="I29198" s="8">
        <v>0.15471465157111972</v>
      </c>
      <c r="J29198" s="8">
        <v>0.23529814533189927</v>
      </c>
      <c r="K29198" s="8">
        <v>0.22418324602609335</v>
      </c>
      <c r="L29198" s="8">
        <v>0.15827091355558309</v>
      </c>
      <c r="M29198" s="8">
        <v>0.21883641308530044</v>
      </c>
      <c r="N29198" s="8">
        <v>0.24137198316366673</v>
      </c>
      <c r="O29198" s="8">
        <v>7.6341071033512217E-2</v>
      </c>
    </row>
    <row r="29199" spans="2:15">
      <c r="B29199" s="3" t="s">
        <v>3989</v>
      </c>
      <c r="C29199" s="10">
        <v>0.26889537188691598</v>
      </c>
      <c r="D29199" s="10">
        <v>0.18765361655153126</v>
      </c>
      <c r="E29199" s="10">
        <v>0.26201988452931435</v>
      </c>
      <c r="F29199" s="10">
        <v>0.26955731850047199</v>
      </c>
      <c r="G29199" s="10">
        <v>6.8635005889262468E-2</v>
      </c>
      <c r="H29199" s="10">
        <v>0.25799206773256422</v>
      </c>
      <c r="I29199" s="10">
        <v>0.15477618000572374</v>
      </c>
      <c r="J29199" s="10">
        <v>0.2482948253448907</v>
      </c>
      <c r="K29199" s="10">
        <v>0.20625571099935569</v>
      </c>
      <c r="L29199" s="10">
        <v>0.13362892971571583</v>
      </c>
      <c r="M29199" s="10">
        <v>0.21503762528615733</v>
      </c>
      <c r="N29199" s="10">
        <v>0.13854081085449271</v>
      </c>
      <c r="O29199" s="10">
        <v>0.19326604841484626</v>
      </c>
    </row>
    <row r="29200" spans="2:15">
      <c r="B29200" s="3" t="s">
        <v>3990</v>
      </c>
      <c r="C29200" s="8">
        <v>0.28556406591529054</v>
      </c>
      <c r="D29200" s="8">
        <v>0.24145492012685679</v>
      </c>
      <c r="E29200" s="8">
        <v>0.2170588480224111</v>
      </c>
      <c r="F29200" s="8">
        <v>0.30114413670533374</v>
      </c>
      <c r="G29200" s="8">
        <v>0.14954571927903293</v>
      </c>
      <c r="H29200" s="8">
        <v>0.1771871804993207</v>
      </c>
      <c r="I29200" s="8">
        <v>0.16273893480063661</v>
      </c>
      <c r="J29200" s="8">
        <v>0.26943139808245203</v>
      </c>
      <c r="K29200" s="8">
        <v>0.30014594592867833</v>
      </c>
      <c r="L29200" s="8">
        <v>0.12188452186561935</v>
      </c>
      <c r="M29200" s="8">
        <v>0.28636619337969421</v>
      </c>
      <c r="N29200" s="8">
        <v>0.13024888826771761</v>
      </c>
      <c r="O29200" s="8">
        <v>0.10310734898248024</v>
      </c>
    </row>
    <row r="29201" spans="2:15">
      <c r="B29201" s="3" t="s">
        <v>3991</v>
      </c>
      <c r="C29201" s="10">
        <v>0.19337277111767848</v>
      </c>
      <c r="D29201" s="10">
        <v>0.17190350699181328</v>
      </c>
      <c r="E29201" s="10">
        <v>0.32377449291814525</v>
      </c>
      <c r="F29201" s="10">
        <v>0.20014038257058764</v>
      </c>
      <c r="G29201" s="10">
        <v>0.13869852188783205</v>
      </c>
      <c r="H29201" s="10">
        <v>0.28962736763371111</v>
      </c>
      <c r="I29201" s="10">
        <v>7.7642906986610957E-2</v>
      </c>
      <c r="J29201" s="10">
        <v>0.64245564142329492</v>
      </c>
      <c r="K29201" s="10">
        <v>0.21675355150010889</v>
      </c>
      <c r="L29201" s="10">
        <v>7.2819263444635872E-3</v>
      </c>
      <c r="M29201" s="10">
        <v>0.32120112457916938</v>
      </c>
      <c r="N29201" s="10">
        <v>-1.1469058724503274E-2</v>
      </c>
      <c r="O29201" s="10">
        <v>1.1335814408639174E-2</v>
      </c>
    </row>
    <row r="29202" spans="2:15">
      <c r="B29202" s="3" t="s">
        <v>3992</v>
      </c>
      <c r="C29202" s="8">
        <v>0.30816966358264669</v>
      </c>
      <c r="D29202" s="8">
        <v>0.21280387902905193</v>
      </c>
      <c r="E29202" s="8">
        <v>0.1240508113081731</v>
      </c>
      <c r="F29202" s="8">
        <v>0.27896747465456134</v>
      </c>
      <c r="G29202" s="8">
        <v>0.15911514968568632</v>
      </c>
      <c r="H29202" s="8">
        <v>0.18919893657588319</v>
      </c>
      <c r="I29202" s="8">
        <v>0.11844359046208934</v>
      </c>
      <c r="J29202" s="8">
        <v>0.25998241466467525</v>
      </c>
      <c r="K29202" s="8">
        <v>0.24408694081372986</v>
      </c>
      <c r="L29202" s="8">
        <v>0.1514583441899805</v>
      </c>
      <c r="M29202" s="8">
        <v>0.24087784360649517</v>
      </c>
      <c r="N29202" s="8">
        <v>0.18569353766673805</v>
      </c>
      <c r="O29202" s="8">
        <v>0.15913680564716481</v>
      </c>
    </row>
    <row r="29203" spans="2:15">
      <c r="B29203" s="3" t="s">
        <v>3993</v>
      </c>
      <c r="C29203" s="10">
        <v>0.27315990691252917</v>
      </c>
      <c r="D29203" s="10">
        <v>0.17703540777243304</v>
      </c>
      <c r="E29203" s="10">
        <v>0.19896618938266067</v>
      </c>
      <c r="F29203" s="10">
        <v>0.36951288441373198</v>
      </c>
      <c r="G29203" s="10">
        <v>9.3758656925341424E-2</v>
      </c>
      <c r="H29203" s="10">
        <v>0.21879342186478284</v>
      </c>
      <c r="I29203" s="10">
        <v>0.15067001861048604</v>
      </c>
      <c r="J29203" s="10">
        <v>0.26190157379007184</v>
      </c>
      <c r="K29203" s="10">
        <v>0.22192050892022028</v>
      </c>
      <c r="L29203" s="10">
        <v>0.16802839971645694</v>
      </c>
      <c r="M29203" s="10">
        <v>0.22369290146720916</v>
      </c>
      <c r="N29203" s="10">
        <v>0.17758200713147318</v>
      </c>
      <c r="O29203" s="10">
        <v>9.657006273906979E-2</v>
      </c>
    </row>
    <row r="29204" spans="2:15">
      <c r="B29204" s="3" t="s">
        <v>3994</v>
      </c>
      <c r="C29204" s="8">
        <v>0.26113626530950723</v>
      </c>
      <c r="D29204" s="8">
        <v>0.16916211986923876</v>
      </c>
      <c r="E29204" s="8">
        <v>0.23748710967325765</v>
      </c>
      <c r="F29204" s="8">
        <v>0.25536470156637953</v>
      </c>
      <c r="G29204" s="8">
        <v>0.12251671435662438</v>
      </c>
      <c r="H29204" s="8">
        <v>0.28140377510426151</v>
      </c>
      <c r="I29204" s="8">
        <v>0.1658057934813586</v>
      </c>
      <c r="J29204" s="8">
        <v>0.38142285849301966</v>
      </c>
      <c r="K29204" s="8">
        <v>0.30062223736009064</v>
      </c>
      <c r="L29204" s="8">
        <v>7.8951872792054081E-2</v>
      </c>
      <c r="M29204" s="8">
        <v>0.22318967984191154</v>
      </c>
      <c r="N29204" s="8">
        <v>0.1554410478995516</v>
      </c>
      <c r="O29204" s="8">
        <v>4.6553860490266094E-2</v>
      </c>
    </row>
    <row r="29205" spans="2:15">
      <c r="B29205" s="3" t="s">
        <v>3995</v>
      </c>
      <c r="C29205" s="10">
        <v>0.24520541419873987</v>
      </c>
      <c r="D29205" s="10">
        <v>0.20513247989209471</v>
      </c>
      <c r="E29205" s="10">
        <v>0.16994529652986703</v>
      </c>
      <c r="F29205" s="10">
        <v>0.22607269637673993</v>
      </c>
      <c r="G29205" s="10">
        <v>0.17019583405970032</v>
      </c>
      <c r="H29205" s="10">
        <v>0.20802625938958497</v>
      </c>
      <c r="I29205" s="10">
        <v>0.14445193121487276</v>
      </c>
      <c r="J29205" s="10">
        <v>0.20439449117207592</v>
      </c>
      <c r="K29205" s="10">
        <v>0.21044678534144812</v>
      </c>
      <c r="L29205" s="10">
        <v>0.18227082106745709</v>
      </c>
      <c r="M29205" s="10">
        <v>0.20126133289251374</v>
      </c>
      <c r="N29205" s="10">
        <v>0.20979675924275026</v>
      </c>
      <c r="O29205" s="10">
        <v>0.12050608263048758</v>
      </c>
    </row>
    <row r="29206" spans="2:15">
      <c r="B29206" s="3" t="s">
        <v>3996</v>
      </c>
      <c r="C29206" s="8">
        <v>0.26550556309238954</v>
      </c>
      <c r="D29206" s="8">
        <v>0.16648515575412828</v>
      </c>
      <c r="E29206" s="8">
        <v>0.22999290551419491</v>
      </c>
      <c r="F29206" s="8">
        <v>0.29513195720481517</v>
      </c>
      <c r="G29206" s="8">
        <v>6.8127062842842534E-2</v>
      </c>
      <c r="H29206" s="8">
        <v>0.29482073429571071</v>
      </c>
      <c r="I29206" s="8">
        <v>0.17261088344784109</v>
      </c>
      <c r="J29206" s="8">
        <v>0.28789678599096719</v>
      </c>
      <c r="K29206" s="8">
        <v>0.2181397379913366</v>
      </c>
      <c r="L29206" s="8">
        <v>9.4408572481609818E-2</v>
      </c>
      <c r="M29206" s="8">
        <v>0.28475131931224223</v>
      </c>
      <c r="N29206" s="8">
        <v>0.18292675692114868</v>
      </c>
      <c r="O29206" s="8">
        <v>0.11009021773775167</v>
      </c>
    </row>
    <row r="29207" spans="2:15">
      <c r="B29207" s="3" t="s">
        <v>3997</v>
      </c>
      <c r="C29207" s="10">
        <v>0.32558509538660269</v>
      </c>
      <c r="D29207" s="10">
        <v>0.32984372850776028</v>
      </c>
      <c r="E29207" s="10">
        <v>0.18677459106134148</v>
      </c>
      <c r="F29207" s="10">
        <v>0.2025907330992657</v>
      </c>
      <c r="G29207" s="10">
        <v>8.5543532160735569E-2</v>
      </c>
      <c r="H29207" s="10">
        <v>0.24305896073089633</v>
      </c>
      <c r="I29207" s="10">
        <v>0.14140918744827968</v>
      </c>
      <c r="J29207" s="10">
        <v>0.27638630036685247</v>
      </c>
      <c r="K29207" s="10">
        <v>0.23553529279744709</v>
      </c>
      <c r="L29207" s="10">
        <v>0.10129016942606749</v>
      </c>
      <c r="M29207" s="10">
        <v>0.27847604853050484</v>
      </c>
      <c r="N29207" s="10">
        <v>0.2293040966044676</v>
      </c>
      <c r="O29207" s="10">
        <v>0.13734327718183451</v>
      </c>
    </row>
    <row r="29208" spans="2:15">
      <c r="B29208" s="3" t="s">
        <v>3998</v>
      </c>
      <c r="C29208" s="8">
        <v>0.18213740647586232</v>
      </c>
      <c r="D29208" s="8">
        <v>0.18688967807589135</v>
      </c>
      <c r="E29208" s="8">
        <v>0.23294380784912297</v>
      </c>
      <c r="F29208" s="8">
        <v>0.26551884302888545</v>
      </c>
      <c r="G29208" s="8">
        <v>0.1562351375592877</v>
      </c>
      <c r="H29208" s="8">
        <v>0.2643043974841946</v>
      </c>
      <c r="I29208" s="8">
        <v>0.12594547712576978</v>
      </c>
      <c r="J29208" s="8">
        <v>0.31930456802063761</v>
      </c>
      <c r="K29208" s="8">
        <v>0.22085624417271976</v>
      </c>
      <c r="L29208" s="8">
        <v>8.6126759815713758E-2</v>
      </c>
      <c r="M29208" s="8">
        <v>0.21598350523608542</v>
      </c>
      <c r="N29208" s="8">
        <v>0.20704462291679127</v>
      </c>
      <c r="O29208" s="8">
        <v>0.15021620954984458</v>
      </c>
    </row>
    <row r="29209" spans="2:15">
      <c r="B29209" s="3" t="s">
        <v>3999</v>
      </c>
      <c r="C29209" s="10">
        <v>0.26382351489529204</v>
      </c>
      <c r="D29209" s="10">
        <v>0.19722673831637932</v>
      </c>
      <c r="E29209" s="10">
        <v>0.23676268735486619</v>
      </c>
      <c r="F29209" s="10">
        <v>0.22415789541659889</v>
      </c>
      <c r="G29209" s="10">
        <v>0.18089283362682942</v>
      </c>
      <c r="H29209" s="10">
        <v>0.2270006486069292</v>
      </c>
      <c r="I29209" s="10">
        <v>0.20853684256197294</v>
      </c>
      <c r="J29209" s="10">
        <v>0.25199891383257411</v>
      </c>
      <c r="K29209" s="10">
        <v>0.19169499572472112</v>
      </c>
      <c r="L29209" s="10">
        <v>0.18539248871312239</v>
      </c>
      <c r="M29209" s="10">
        <v>0.2542524866922739</v>
      </c>
      <c r="N29209" s="10">
        <v>0.15860990055965218</v>
      </c>
      <c r="O29209" s="10">
        <v>0.15026123400159921</v>
      </c>
    </row>
    <row r="29210" spans="2:15">
      <c r="B29210" s="3" t="s">
        <v>4000</v>
      </c>
      <c r="C29210" s="8">
        <v>0.24189953170905795</v>
      </c>
      <c r="D29210" s="8">
        <v>0.22365183153809204</v>
      </c>
      <c r="E29210" s="8">
        <v>0.18497710278722684</v>
      </c>
      <c r="F29210" s="8">
        <v>0.18003761620957989</v>
      </c>
      <c r="G29210" s="8">
        <v>0.23497628067480952</v>
      </c>
      <c r="H29210" s="8">
        <v>0.22240552393348498</v>
      </c>
      <c r="I29210" s="8">
        <v>0.13963639323821522</v>
      </c>
      <c r="J29210" s="8">
        <v>0.25572291853381351</v>
      </c>
      <c r="K29210" s="8">
        <v>0.21351858699192577</v>
      </c>
      <c r="L29210" s="8">
        <v>0.18781160081800366</v>
      </c>
      <c r="M29210" s="8">
        <v>0.23824848350203978</v>
      </c>
      <c r="N29210" s="8">
        <v>0.13012656466550124</v>
      </c>
      <c r="O29210" s="8">
        <v>0.18023142335766185</v>
      </c>
    </row>
    <row r="29211" spans="2:15">
      <c r="B29211" s="3" t="s">
        <v>4001</v>
      </c>
      <c r="C29211" s="10">
        <v>0.25779690237083558</v>
      </c>
      <c r="D29211" s="10">
        <v>0.20193754055146698</v>
      </c>
      <c r="E29211" s="10">
        <v>0.18233564417157172</v>
      </c>
      <c r="F29211" s="10">
        <v>0.26671511346041088</v>
      </c>
      <c r="G29211" s="10">
        <v>0.15325754866985203</v>
      </c>
      <c r="H29211" s="10">
        <v>0.20873916669018353</v>
      </c>
      <c r="I29211" s="10">
        <v>0.15682899907960207</v>
      </c>
      <c r="J29211" s="10">
        <v>0.20771930163941554</v>
      </c>
      <c r="K29211" s="10">
        <v>0.16979325892979277</v>
      </c>
      <c r="L29211" s="10">
        <v>0.2058757070990534</v>
      </c>
      <c r="M29211" s="10">
        <v>0.20746688911859787</v>
      </c>
      <c r="N29211" s="10">
        <v>0.2288410275713649</v>
      </c>
      <c r="O29211" s="10">
        <v>0.21101441670877455</v>
      </c>
    </row>
    <row r="29212" spans="2:15">
      <c r="B29212" s="3" t="s">
        <v>4002</v>
      </c>
      <c r="C29212" s="8">
        <v>0.25741438094178265</v>
      </c>
      <c r="D29212" s="8">
        <v>0.19007365909417315</v>
      </c>
      <c r="E29212" s="8">
        <v>0.18451429111393602</v>
      </c>
      <c r="F29212" s="8">
        <v>0.26141903486543827</v>
      </c>
      <c r="G29212" s="8">
        <v>0.12712271131053329</v>
      </c>
      <c r="H29212" s="8">
        <v>0.26443045828566475</v>
      </c>
      <c r="I29212" s="8">
        <v>0.11527153125492867</v>
      </c>
      <c r="J29212" s="8">
        <v>0.20347821848388228</v>
      </c>
      <c r="K29212" s="8">
        <v>0.19224356398104411</v>
      </c>
      <c r="L29212" s="8">
        <v>0.16008737612868629</v>
      </c>
      <c r="M29212" s="8">
        <v>0.23150132676918692</v>
      </c>
      <c r="N29212" s="8">
        <v>0.23610103522659809</v>
      </c>
      <c r="O29212" s="8">
        <v>0.16259528460588218</v>
      </c>
    </row>
    <row r="29213" spans="2:15">
      <c r="B29213" s="3" t="s">
        <v>4003</v>
      </c>
      <c r="C29213" s="10">
        <v>0.35599894685295097</v>
      </c>
      <c r="D29213" s="10">
        <v>0.19890936425122316</v>
      </c>
      <c r="E29213" s="10">
        <v>0.15844252887622742</v>
      </c>
      <c r="F29213" s="10">
        <v>0.40069281610080698</v>
      </c>
      <c r="G29213" s="10">
        <v>8.7545448345727223E-2</v>
      </c>
      <c r="H29213" s="10">
        <v>0.26926248755655141</v>
      </c>
      <c r="I29213" s="10">
        <v>0.11113294688151908</v>
      </c>
      <c r="J29213" s="10">
        <v>0.32780506721852792</v>
      </c>
      <c r="K29213" s="10">
        <v>0.25454463100514663</v>
      </c>
      <c r="L29213" s="10">
        <v>4.2169438247947742E-2</v>
      </c>
      <c r="M29213" s="10">
        <v>0.32900546533566516</v>
      </c>
      <c r="N29213" s="10">
        <v>0.22909102253201721</v>
      </c>
      <c r="O29213" s="10">
        <v>9.7864477452799845E-2</v>
      </c>
    </row>
    <row r="29214" spans="2:15">
      <c r="B29214" s="3" t="s">
        <v>4004</v>
      </c>
      <c r="C29214" s="8">
        <v>0.25085610833454414</v>
      </c>
      <c r="D29214" s="8">
        <v>0.18133773703636988</v>
      </c>
      <c r="E29214" s="8">
        <v>0.14455151660414881</v>
      </c>
      <c r="F29214" s="8">
        <v>0.32951108017487923</v>
      </c>
      <c r="G29214" s="8">
        <v>0.13425992615446547</v>
      </c>
      <c r="H29214" s="8">
        <v>0.22141748423722196</v>
      </c>
      <c r="I29214" s="8">
        <v>0.16771989430205037</v>
      </c>
      <c r="J29214" s="8">
        <v>0.2013229790191107</v>
      </c>
      <c r="K29214" s="8">
        <v>0.17701580872085007</v>
      </c>
      <c r="L29214" s="8">
        <v>0.18342078486200369</v>
      </c>
      <c r="M29214" s="8">
        <v>0.21324639988400937</v>
      </c>
      <c r="N29214" s="8">
        <v>0.19189284513484656</v>
      </c>
      <c r="O29214" s="8">
        <v>0.12052731136970113</v>
      </c>
    </row>
    <row r="29215" spans="2:15">
      <c r="B29215" s="3" t="s">
        <v>4005</v>
      </c>
      <c r="C29215" s="10">
        <v>0.26055476076892448</v>
      </c>
      <c r="D29215" s="10">
        <v>0.24469068005528544</v>
      </c>
      <c r="E29215" s="10">
        <v>0.20225183012627737</v>
      </c>
      <c r="F29215" s="10">
        <v>0.24976642199730487</v>
      </c>
      <c r="G29215" s="10">
        <v>0.11496715205087536</v>
      </c>
      <c r="H29215" s="10">
        <v>0.21964437118014685</v>
      </c>
      <c r="I29215" s="10">
        <v>0.15093429870168129</v>
      </c>
      <c r="J29215" s="10">
        <v>0.18937583025803409</v>
      </c>
      <c r="K29215" s="10">
        <v>0.20785009449621775</v>
      </c>
      <c r="L29215" s="10">
        <v>0.16142613649287962</v>
      </c>
      <c r="M29215" s="10">
        <v>0.18922672590310857</v>
      </c>
      <c r="N29215" s="10">
        <v>0.18350018016824404</v>
      </c>
      <c r="O29215" s="10">
        <v>0.18452959510712952</v>
      </c>
    </row>
    <row r="29216" spans="2:15">
      <c r="B29216" s="3" t="s">
        <v>4006</v>
      </c>
      <c r="C29216" s="8">
        <v>0.24141753135236316</v>
      </c>
      <c r="D29216" s="8">
        <v>0.1634126335507258</v>
      </c>
      <c r="E29216" s="8">
        <v>0.23242668310204984</v>
      </c>
      <c r="F29216" s="8">
        <v>0.33097554348861719</v>
      </c>
      <c r="G29216" s="8">
        <v>0.10344798369429775</v>
      </c>
      <c r="H29216" s="8">
        <v>0.29579267687134098</v>
      </c>
      <c r="I29216" s="8">
        <v>0.11087275396945173</v>
      </c>
      <c r="J29216" s="8">
        <v>0.26925087583423812</v>
      </c>
      <c r="K29216" s="8">
        <v>0.22824172187922687</v>
      </c>
      <c r="L29216" s="8">
        <v>0.10077687726372375</v>
      </c>
      <c r="M29216" s="8">
        <v>0.24451559561554345</v>
      </c>
      <c r="N29216" s="8">
        <v>0.20862222951498294</v>
      </c>
      <c r="O29216" s="8">
        <v>0.14287223820815362</v>
      </c>
    </row>
    <row r="29217" spans="2:15">
      <c r="B29217" s="3" t="s">
        <v>4007</v>
      </c>
      <c r="C29217" s="10">
        <v>0.20813316595202319</v>
      </c>
      <c r="D29217" s="10">
        <v>0.18365654623001834</v>
      </c>
      <c r="E29217" s="10">
        <v>0.21204649864273817</v>
      </c>
      <c r="F29217" s="10">
        <v>0.30425663239157252</v>
      </c>
      <c r="G29217" s="10">
        <v>0.12235780618972093</v>
      </c>
      <c r="H29217" s="10">
        <v>0.23445046087063498</v>
      </c>
      <c r="I29217" s="10">
        <v>0.13198082652815554</v>
      </c>
      <c r="J29217" s="10">
        <v>0.21950671396935587</v>
      </c>
      <c r="K29217" s="10">
        <v>0.18575053219467347</v>
      </c>
      <c r="L29217" s="10">
        <v>0.18921260500859477</v>
      </c>
      <c r="M29217" s="10">
        <v>0.19440406741978947</v>
      </c>
      <c r="N29217" s="10">
        <v>0.16249869444136081</v>
      </c>
      <c r="O29217" s="10">
        <v>0.16948756217635169</v>
      </c>
    </row>
    <row r="29218" spans="2:15">
      <c r="B29218" s="3" t="s">
        <v>4008</v>
      </c>
      <c r="C29218" s="8">
        <v>0.24451849185516922</v>
      </c>
      <c r="D29218" s="8">
        <v>0.23555263997013851</v>
      </c>
      <c r="E29218" s="8">
        <v>0.25823586127670256</v>
      </c>
      <c r="F29218" s="8">
        <v>0.21652296768287385</v>
      </c>
      <c r="G29218" s="8">
        <v>7.488117469312458E-2</v>
      </c>
      <c r="H29218" s="8">
        <v>0.27835228972561055</v>
      </c>
      <c r="I29218" s="8">
        <v>0.15340027067659276</v>
      </c>
      <c r="J29218" s="8">
        <v>0.29928595413606446</v>
      </c>
      <c r="K29218" s="8">
        <v>0.23339588129791672</v>
      </c>
      <c r="L29218" s="8">
        <v>0.16130277932751128</v>
      </c>
      <c r="M29218" s="8">
        <v>0.24388472595155558</v>
      </c>
      <c r="N29218" s="8">
        <v>0.1432855902565921</v>
      </c>
      <c r="O29218" s="8">
        <v>0.12785164725482673</v>
      </c>
    </row>
    <row r="29219" spans="2:15">
      <c r="B29219" s="3" t="s">
        <v>4009</v>
      </c>
      <c r="C29219" s="10">
        <v>0.23383204261858961</v>
      </c>
      <c r="D29219" s="10">
        <v>0.23320217495043619</v>
      </c>
      <c r="E29219" s="10">
        <v>0.13141062075132967</v>
      </c>
      <c r="F29219" s="10">
        <v>0.2325831799176406</v>
      </c>
      <c r="G29219" s="10">
        <v>0.19105514873686566</v>
      </c>
      <c r="H29219" s="10">
        <v>0.1914390867860809</v>
      </c>
      <c r="I29219" s="10">
        <v>0.1625002644353617</v>
      </c>
      <c r="J29219" s="10">
        <v>0.22237429550809404</v>
      </c>
      <c r="K29219" s="10">
        <v>0.18604143313175955</v>
      </c>
      <c r="L29219" s="10">
        <v>0.20185336082633074</v>
      </c>
      <c r="M29219" s="10">
        <v>0.19490005728712226</v>
      </c>
      <c r="N29219" s="10">
        <v>0.17997989015243876</v>
      </c>
      <c r="O29219" s="10">
        <v>0.13340498653155908</v>
      </c>
    </row>
    <row r="29220" spans="2:15">
      <c r="B29220" s="3" t="s">
        <v>4010</v>
      </c>
      <c r="C29220" s="8">
        <v>0.26989702954019207</v>
      </c>
      <c r="D29220" s="8">
        <v>0.17073084590732182</v>
      </c>
      <c r="E29220" s="8">
        <v>0.19284715619733819</v>
      </c>
      <c r="F29220" s="8">
        <v>0.28649715385406799</v>
      </c>
      <c r="G29220" s="8">
        <v>0.13513203796706716</v>
      </c>
      <c r="H29220" s="8">
        <v>0.29226364628101204</v>
      </c>
      <c r="I29220" s="8">
        <v>0.1505632875518873</v>
      </c>
      <c r="J29220" s="8">
        <v>0.294318412702812</v>
      </c>
      <c r="K29220" s="8">
        <v>0.22850632982946389</v>
      </c>
      <c r="L29220" s="8">
        <v>0.10674401649783206</v>
      </c>
      <c r="M29220" s="8">
        <v>0.25324346442090762</v>
      </c>
      <c r="N29220" s="8">
        <v>0.19477392722776235</v>
      </c>
      <c r="O29220" s="8">
        <v>0.13448333536377602</v>
      </c>
    </row>
    <row r="29221" spans="2:15">
      <c r="B29221" s="3" t="s">
        <v>4011</v>
      </c>
      <c r="C29221" s="10">
        <v>0.25379034660712474</v>
      </c>
      <c r="D29221" s="10">
        <v>0.21179094594468864</v>
      </c>
      <c r="E29221" s="10">
        <v>0.17030192761619176</v>
      </c>
      <c r="F29221" s="10">
        <v>0.26262454338915892</v>
      </c>
      <c r="G29221" s="10">
        <v>0.20060857700112009</v>
      </c>
      <c r="H29221" s="10">
        <v>0.19755056800539775</v>
      </c>
      <c r="I29221" s="10">
        <v>0.15178023656408293</v>
      </c>
      <c r="J29221" s="10">
        <v>0.27736954595358193</v>
      </c>
      <c r="K29221" s="10">
        <v>0.23973371654476108</v>
      </c>
      <c r="L29221" s="10">
        <v>0.15643797415186572</v>
      </c>
      <c r="M29221" s="10">
        <v>0.2755514228969474</v>
      </c>
      <c r="N29221" s="10">
        <v>0.19489627289676684</v>
      </c>
      <c r="O29221" s="10">
        <v>0.12179632528732424</v>
      </c>
    </row>
    <row r="29222" spans="2:15">
      <c r="B29222" s="3" t="s">
        <v>4012</v>
      </c>
      <c r="C29222" s="8">
        <v>0.22254124549356238</v>
      </c>
      <c r="D29222" s="8">
        <v>0.23135789428178388</v>
      </c>
      <c r="E29222" s="8">
        <v>0.21814214182312833</v>
      </c>
      <c r="F29222" s="8">
        <v>0.21345423327814664</v>
      </c>
      <c r="G29222" s="8">
        <v>0.16278813890064692</v>
      </c>
      <c r="H29222" s="8">
        <v>0.237682584359421</v>
      </c>
      <c r="I29222" s="8">
        <v>0.1589717241762498</v>
      </c>
      <c r="J29222" s="8">
        <v>0.21978678656066797</v>
      </c>
      <c r="K29222" s="8">
        <v>0.20059988566407413</v>
      </c>
      <c r="L29222" s="8">
        <v>0.18305661867909917</v>
      </c>
      <c r="M29222" s="8">
        <v>0.23793624318311174</v>
      </c>
      <c r="N29222" s="8">
        <v>0.16951211791792276</v>
      </c>
      <c r="O29222" s="8">
        <v>0.16926654931504115</v>
      </c>
    </row>
    <row r="29223" spans="2:15">
      <c r="B29223" s="3" t="s">
        <v>4013</v>
      </c>
      <c r="C29223" s="10">
        <v>0.33459044764621892</v>
      </c>
      <c r="D29223" s="10">
        <v>0.14784231104358894</v>
      </c>
      <c r="E29223" s="10">
        <v>0.21651287466250069</v>
      </c>
      <c r="F29223" s="10">
        <v>0.44874975616472501</v>
      </c>
      <c r="G29223" s="10">
        <v>-7.8017590151413629E-2</v>
      </c>
      <c r="H29223" s="10">
        <v>0.27842244762589691</v>
      </c>
      <c r="I29223" s="10">
        <v>0.20290646488453934</v>
      </c>
      <c r="J29223" s="10">
        <v>0.29513819274551228</v>
      </c>
      <c r="K29223" s="10">
        <v>0.23989348791810844</v>
      </c>
      <c r="L29223" s="10">
        <v>9.3844553406403006E-2</v>
      </c>
      <c r="M29223" s="10">
        <v>0.28591191881737155</v>
      </c>
      <c r="N29223" s="10">
        <v>0.15966267728418854</v>
      </c>
      <c r="O29223" s="10">
        <v>4.5924958327255752E-2</v>
      </c>
    </row>
    <row r="29224" spans="2:15">
      <c r="B29224" s="3" t="s">
        <v>4014</v>
      </c>
      <c r="C29224" s="8">
        <v>0.25521936762931158</v>
      </c>
      <c r="D29224" s="8">
        <v>0.12243988662734905</v>
      </c>
      <c r="E29224" s="8">
        <v>0.13877651125103563</v>
      </c>
      <c r="F29224" s="8">
        <v>0.42419164458405051</v>
      </c>
      <c r="G29224" s="8">
        <v>0.15874090318503345</v>
      </c>
      <c r="H29224" s="8">
        <v>0.21069578095385405</v>
      </c>
      <c r="I29224" s="8">
        <v>0.14997771950326047</v>
      </c>
      <c r="J29224" s="8">
        <v>0.21094716592564897</v>
      </c>
      <c r="K29224" s="8">
        <v>0.17748212108580783</v>
      </c>
      <c r="L29224" s="8">
        <v>0.1508968488481614</v>
      </c>
      <c r="M29224" s="8">
        <v>0.24149128787795585</v>
      </c>
      <c r="N29224" s="8">
        <v>0.22066692779129257</v>
      </c>
      <c r="O29224" s="8">
        <v>0.1853778065847024</v>
      </c>
    </row>
    <row r="29225" spans="2:15">
      <c r="B29225" s="3" t="s">
        <v>4015</v>
      </c>
      <c r="C29225" s="10">
        <v>0.24860583436614964</v>
      </c>
      <c r="D29225" s="10">
        <v>0.16994003920902104</v>
      </c>
      <c r="E29225" s="10">
        <v>0.17259179820932988</v>
      </c>
      <c r="F29225" s="10">
        <v>0.3159459567932536</v>
      </c>
      <c r="G29225" s="10">
        <v>0.15433492962771189</v>
      </c>
      <c r="H29225" s="10">
        <v>0.22780160593856502</v>
      </c>
      <c r="I29225" s="10">
        <v>0.18077817499722731</v>
      </c>
      <c r="J29225" s="10">
        <v>0.26522902126327891</v>
      </c>
      <c r="K29225" s="10">
        <v>0.20646624441039929</v>
      </c>
      <c r="L29225" s="10">
        <v>0.16302265822576845</v>
      </c>
      <c r="M29225" s="10">
        <v>0.18171426299800872</v>
      </c>
      <c r="N29225" s="10">
        <v>0.21306057288905905</v>
      </c>
      <c r="O29225" s="10">
        <v>0.1171617276674503</v>
      </c>
    </row>
    <row r="29226" spans="2:15">
      <c r="B29226" s="3" t="s">
        <v>4016</v>
      </c>
      <c r="C29226" s="8">
        <v>0.28104540370568204</v>
      </c>
      <c r="D29226" s="8">
        <v>0.27756277164526594</v>
      </c>
      <c r="E29226" s="8">
        <v>0.13282018101806101</v>
      </c>
      <c r="F29226" s="8">
        <v>0.24061112205078908</v>
      </c>
      <c r="G29226" s="8">
        <v>0.20888308611905482</v>
      </c>
      <c r="H29226" s="8">
        <v>0.14116829654877008</v>
      </c>
      <c r="I29226" s="8">
        <v>0.19117406815687421</v>
      </c>
      <c r="J29226" s="8">
        <v>0.27842102770752558</v>
      </c>
      <c r="K29226" s="8">
        <v>0.26264399906306474</v>
      </c>
      <c r="L29226" s="8">
        <v>0.2198672249575456</v>
      </c>
      <c r="M29226" s="8">
        <v>0.22463143700172192</v>
      </c>
      <c r="N29226" s="8">
        <v>0.17972109866092836</v>
      </c>
      <c r="O29226" s="8">
        <v>3.3633649072406638E-2</v>
      </c>
    </row>
    <row r="29227" spans="2:15">
      <c r="B29227" s="3" t="s">
        <v>4017</v>
      </c>
      <c r="C29227" s="10">
        <v>0.33188544391903146</v>
      </c>
      <c r="D29227" s="10">
        <v>0.30699356244728832</v>
      </c>
      <c r="E29227" s="10">
        <v>0.14192903977779994</v>
      </c>
      <c r="F29227" s="10">
        <v>0.33892065108947078</v>
      </c>
      <c r="G29227" s="10">
        <v>8.0273085491655016E-2</v>
      </c>
      <c r="H29227" s="10">
        <v>0.18505793233186618</v>
      </c>
      <c r="I29227" s="10">
        <v>0.11087398177845072</v>
      </c>
      <c r="J29227" s="10">
        <v>0.20078978148518725</v>
      </c>
      <c r="K29227" s="10">
        <v>0.27234332058217847</v>
      </c>
      <c r="L29227" s="10">
        <v>0.16774306132174605</v>
      </c>
      <c r="M29227" s="10">
        <v>0.3168763737625952</v>
      </c>
      <c r="N29227" s="10">
        <v>0.20926490544414275</v>
      </c>
      <c r="O29227" s="10">
        <v>0.10278460232071419</v>
      </c>
    </row>
    <row r="29228" spans="2:15">
      <c r="B29228" s="3" t="s">
        <v>4018</v>
      </c>
      <c r="C29228" s="8">
        <v>0.21450521386737892</v>
      </c>
      <c r="D29228" s="8">
        <v>0.24012239890344933</v>
      </c>
      <c r="E29228" s="8">
        <v>0.16286450438425545</v>
      </c>
      <c r="F29228" s="8">
        <v>0.26207768605064019</v>
      </c>
      <c r="G29228" s="8">
        <v>0.1350716631216741</v>
      </c>
      <c r="H29228" s="8">
        <v>0.21992635915754491</v>
      </c>
      <c r="I29228" s="8">
        <v>0.15395683721715012</v>
      </c>
      <c r="J29228" s="8">
        <v>0.26161300527097048</v>
      </c>
      <c r="K29228" s="8">
        <v>0.20155722091642808</v>
      </c>
      <c r="L29228" s="8">
        <v>0.17920216576139814</v>
      </c>
      <c r="M29228" s="8">
        <v>0.22385718691548348</v>
      </c>
      <c r="N29228" s="8">
        <v>0.15354075089450264</v>
      </c>
      <c r="O29228" s="8">
        <v>0.12271492613026548</v>
      </c>
    </row>
    <row r="29229" spans="2:15">
      <c r="B29229" s="3" t="s">
        <v>4019</v>
      </c>
      <c r="C29229" s="10">
        <v>0.2352012698605781</v>
      </c>
      <c r="D29229" s="10">
        <v>0.20870038476685804</v>
      </c>
      <c r="E29229" s="10">
        <v>0.18382846097499622</v>
      </c>
      <c r="F29229" s="10">
        <v>0.25131008348590317</v>
      </c>
      <c r="G29229" s="10">
        <v>0.18084141723681854</v>
      </c>
      <c r="H29229" s="10">
        <v>0.1933408311937215</v>
      </c>
      <c r="I29229" s="10">
        <v>0.20379099740615825</v>
      </c>
      <c r="J29229" s="10">
        <v>0.22407186476178681</v>
      </c>
      <c r="K29229" s="10">
        <v>0.21825470792862317</v>
      </c>
      <c r="L29229" s="10">
        <v>0.18776888709165537</v>
      </c>
      <c r="M29229" s="10">
        <v>0.22139599289162498</v>
      </c>
      <c r="N29229" s="10">
        <v>0.16096790300183325</v>
      </c>
      <c r="O29229" s="10">
        <v>0.1129746101198051</v>
      </c>
    </row>
    <row r="29230" spans="2:15">
      <c r="B29230" s="3" t="s">
        <v>4020</v>
      </c>
      <c r="C29230" s="8">
        <v>0.27178837135571926</v>
      </c>
      <c r="D29230" s="8">
        <v>0.21539733305676359</v>
      </c>
      <c r="E29230" s="8">
        <v>0.18380398966300449</v>
      </c>
      <c r="F29230" s="8">
        <v>0.26939238148206573</v>
      </c>
      <c r="G29230" s="8">
        <v>0.16591038600844646</v>
      </c>
      <c r="H29230" s="8">
        <v>0.19772712999369801</v>
      </c>
      <c r="I29230" s="8">
        <v>5.3249081201798817E-2</v>
      </c>
      <c r="J29230" s="8">
        <v>0.44352638624684176</v>
      </c>
      <c r="K29230" s="8">
        <v>0.26206745446095192</v>
      </c>
      <c r="L29230" s="8">
        <v>0.14986393196284259</v>
      </c>
      <c r="M29230" s="8">
        <v>0.30898467235980237</v>
      </c>
      <c r="N29230" s="8">
        <v>0.1514317075092923</v>
      </c>
      <c r="O29230" s="8">
        <v>7.0921910565655083E-2</v>
      </c>
    </row>
    <row r="29231" spans="2:15">
      <c r="B29231" s="3" t="s">
        <v>4021</v>
      </c>
      <c r="C29231" s="10">
        <v>0.29110811704394257</v>
      </c>
      <c r="D29231" s="10">
        <v>0.23240046259040639</v>
      </c>
      <c r="E29231" s="10">
        <v>0.10027825650950967</v>
      </c>
      <c r="F29231" s="10">
        <v>0.371596720700137</v>
      </c>
      <c r="G29231" s="10">
        <v>9.6004761899247074E-2</v>
      </c>
      <c r="H29231" s="10">
        <v>0.20171283547638319</v>
      </c>
      <c r="I29231" s="10">
        <v>0.10933935746475945</v>
      </c>
      <c r="J29231" s="10">
        <v>0.28488947549683447</v>
      </c>
      <c r="K29231" s="10">
        <v>0.24305503349999605</v>
      </c>
      <c r="L29231" s="10">
        <v>0.20396788287101025</v>
      </c>
      <c r="M29231" s="10">
        <v>0.2414191482208668</v>
      </c>
      <c r="N29231" s="10">
        <v>0.14836603588246972</v>
      </c>
      <c r="O29231" s="10">
        <v>0.15326748354555764</v>
      </c>
    </row>
    <row r="29232" spans="2:15">
      <c r="B29232" s="3" t="s">
        <v>4022</v>
      </c>
      <c r="C29232" s="8">
        <v>0.21903240240372873</v>
      </c>
      <c r="D29232" s="8">
        <v>0.13897625737336353</v>
      </c>
      <c r="E29232" s="8">
        <v>0.28217920282964298</v>
      </c>
      <c r="F29232" s="8">
        <v>0.28078358416748123</v>
      </c>
      <c r="G29232" s="8">
        <v>5.8226045449240926E-2</v>
      </c>
      <c r="H29232" s="8">
        <v>0.29084091567798404</v>
      </c>
      <c r="I29232" s="8">
        <v>0.1676714209727389</v>
      </c>
      <c r="J29232" s="8">
        <v>0.32390650642587338</v>
      </c>
      <c r="K29232" s="8">
        <v>0.20479414323384315</v>
      </c>
      <c r="L29232" s="8">
        <v>0.11584255239130034</v>
      </c>
      <c r="M29232" s="8">
        <v>0.24801419021777435</v>
      </c>
      <c r="N29232" s="8">
        <v>0.14670444515244507</v>
      </c>
      <c r="O29232" s="8">
        <v>9.4719200338605911E-2</v>
      </c>
    </row>
    <row r="29233" spans="2:15">
      <c r="B29233" s="3" t="s">
        <v>4023</v>
      </c>
      <c r="C29233" s="10">
        <v>0.29203867474001982</v>
      </c>
      <c r="D29233" s="10">
        <v>0.16923813095286461</v>
      </c>
      <c r="E29233" s="10">
        <v>0.16853328989474237</v>
      </c>
      <c r="F29233" s="10">
        <v>0.41488336004041104</v>
      </c>
      <c r="G29233" s="10">
        <v>9.031751792294003E-2</v>
      </c>
      <c r="H29233" s="10">
        <v>0.18953806471049309</v>
      </c>
      <c r="I29233" s="10">
        <v>0.12414422159830807</v>
      </c>
      <c r="J29233" s="10">
        <v>0.27524032049189667</v>
      </c>
      <c r="K29233" s="10">
        <v>0.21181774576565493</v>
      </c>
      <c r="L29233" s="10">
        <v>0.16574927391772437</v>
      </c>
      <c r="M29233" s="10">
        <v>0.2566112007659857</v>
      </c>
      <c r="N29233" s="10">
        <v>0.16102100658338389</v>
      </c>
      <c r="O29233" s="10">
        <v>0.12225109245257407</v>
      </c>
    </row>
    <row r="29234" spans="2:15">
      <c r="B29234" s="3" t="s">
        <v>4024</v>
      </c>
      <c r="C29234" s="8">
        <v>0.27368941270831687</v>
      </c>
      <c r="D29234" s="8">
        <v>0.23899461486899548</v>
      </c>
      <c r="E29234" s="8">
        <v>0.25897727956108363</v>
      </c>
      <c r="F29234" s="8">
        <v>0.22981611519170647</v>
      </c>
      <c r="G29234" s="8">
        <v>5.4706256702144525E-2</v>
      </c>
      <c r="H29234" s="8">
        <v>0.27425931193544001</v>
      </c>
      <c r="I29234" s="8">
        <v>0.14781345627605455</v>
      </c>
      <c r="J29234" s="8">
        <v>0.24576635938572344</v>
      </c>
      <c r="K29234" s="8">
        <v>0.21690474542230107</v>
      </c>
      <c r="L29234" s="8">
        <v>0.14620561864278925</v>
      </c>
      <c r="M29234" s="8">
        <v>0.20753036432604757</v>
      </c>
      <c r="N29234" s="8">
        <v>0.1836086439439939</v>
      </c>
      <c r="O29234" s="8">
        <v>0.16751553349216297</v>
      </c>
    </row>
    <row r="29235" spans="2:15">
      <c r="B29235" s="3" t="s">
        <v>4025</v>
      </c>
      <c r="C29235" s="10">
        <v>0.27017299415221679</v>
      </c>
      <c r="D29235" s="10">
        <v>0.19249003054773836</v>
      </c>
      <c r="E29235" s="10">
        <v>0.250713491308309</v>
      </c>
      <c r="F29235" s="10">
        <v>0.23034828198173443</v>
      </c>
      <c r="G29235" s="10">
        <v>9.5252126967410006E-2</v>
      </c>
      <c r="H29235" s="10">
        <v>0.27455467696841623</v>
      </c>
      <c r="I29235" s="10">
        <v>0.15601342959597789</v>
      </c>
      <c r="J29235" s="10">
        <v>0.31109618239590442</v>
      </c>
      <c r="K29235" s="10">
        <v>0.21300877171175422</v>
      </c>
      <c r="L29235" s="10">
        <v>9.5717125248829749E-2</v>
      </c>
      <c r="M29235" s="10">
        <v>0.26688768605610158</v>
      </c>
      <c r="N29235" s="10">
        <v>0.10699384959456057</v>
      </c>
      <c r="O29235" s="10">
        <v>0.17317087806047193</v>
      </c>
    </row>
    <row r="29236" spans="2:15">
      <c r="B29236" s="3" t="s">
        <v>4026</v>
      </c>
      <c r="C29236" s="8">
        <v>0.2646455450666681</v>
      </c>
      <c r="D29236" s="8">
        <v>0.22106378994342724</v>
      </c>
      <c r="E29236" s="8">
        <v>0.15460422686755224</v>
      </c>
      <c r="F29236" s="8">
        <v>0.24270326070474363</v>
      </c>
      <c r="G29236" s="8">
        <v>0.19709502675168911</v>
      </c>
      <c r="H29236" s="8">
        <v>0.21910362217297455</v>
      </c>
      <c r="I29236" s="8">
        <v>0.17168569307881079</v>
      </c>
      <c r="J29236" s="8">
        <v>0.22183784086801961</v>
      </c>
      <c r="K29236" s="8">
        <v>0.21801355398660799</v>
      </c>
      <c r="L29236" s="8">
        <v>0.20123142345779302</v>
      </c>
      <c r="M29236" s="8">
        <v>0.19442948442526151</v>
      </c>
      <c r="N29236" s="8">
        <v>0.18885861411206259</v>
      </c>
      <c r="O29236" s="8">
        <v>0.14998873448923419</v>
      </c>
    </row>
    <row r="29237" spans="2:15">
      <c r="B29237" s="3" t="s">
        <v>4027</v>
      </c>
      <c r="C29237" s="10">
        <v>0.27663886244954078</v>
      </c>
      <c r="D29237" s="10">
        <v>0.19745859931954884</v>
      </c>
      <c r="E29237" s="10">
        <v>0.17654940013179579</v>
      </c>
      <c r="F29237" s="10">
        <v>0.38565373697274896</v>
      </c>
      <c r="G29237" s="10">
        <v>0.10332536892777212</v>
      </c>
      <c r="H29237" s="10">
        <v>0.17838915653184029</v>
      </c>
      <c r="I29237" s="10">
        <v>0.13724792952618886</v>
      </c>
      <c r="J29237" s="10">
        <v>0.24936312099712873</v>
      </c>
      <c r="K29237" s="10">
        <v>0.23421940088903945</v>
      </c>
      <c r="L29237" s="10">
        <v>0.15981401712952398</v>
      </c>
      <c r="M29237" s="10">
        <v>0.21816674678202788</v>
      </c>
      <c r="N29237" s="10">
        <v>0.18122714172851453</v>
      </c>
      <c r="O29237" s="10">
        <v>0.12947103911838742</v>
      </c>
    </row>
    <row r="29238" spans="2:15">
      <c r="B29238" s="3" t="s">
        <v>4028</v>
      </c>
      <c r="C29238" s="8">
        <v>0.28638214351660146</v>
      </c>
      <c r="D29238" s="8">
        <v>0.21881816870900705</v>
      </c>
      <c r="E29238" s="8">
        <v>0.23635659061509826</v>
      </c>
      <c r="F29238" s="8">
        <v>0.33840823646307322</v>
      </c>
      <c r="G29238" s="8">
        <v>8.8429962361051176E-2</v>
      </c>
      <c r="H29238" s="8">
        <v>0.2300973120251584</v>
      </c>
      <c r="I29238" s="8">
        <v>0.14454385196932437</v>
      </c>
      <c r="J29238" s="8">
        <v>0.36941227234162205</v>
      </c>
      <c r="K29238" s="8">
        <v>0.31886284953044647</v>
      </c>
      <c r="L29238" s="8">
        <v>0.10736099008236562</v>
      </c>
      <c r="M29238" s="8">
        <v>0.29659730613497637</v>
      </c>
      <c r="N29238" s="8">
        <v>0.13155590642625598</v>
      </c>
      <c r="O29238" s="8">
        <v>3.2229568763426711E-2</v>
      </c>
    </row>
    <row r="29239" spans="2:15">
      <c r="B29239" s="3" t="s">
        <v>4029</v>
      </c>
      <c r="C29239" s="10">
        <v>0.27426521013221866</v>
      </c>
      <c r="D29239" s="10">
        <v>0.17746290041893878</v>
      </c>
      <c r="E29239" s="10">
        <v>0.22525360192043858</v>
      </c>
      <c r="F29239" s="10">
        <v>0.28677734959258572</v>
      </c>
      <c r="G29239" s="10">
        <v>3.8063889997823841E-2</v>
      </c>
      <c r="H29239" s="10">
        <v>0.3024915060464104</v>
      </c>
      <c r="I29239" s="10">
        <v>0.1460107467487507</v>
      </c>
      <c r="J29239" s="10">
        <v>0.37214385067935701</v>
      </c>
      <c r="K29239" s="10">
        <v>0.2148515952932068</v>
      </c>
      <c r="L29239" s="10">
        <v>5.7146573414647385E-2</v>
      </c>
      <c r="M29239" s="10">
        <v>0.28503943067183424</v>
      </c>
      <c r="N29239" s="10">
        <v>0.13487036346007694</v>
      </c>
      <c r="O29239" s="10">
        <v>9.9239478372449882E-2</v>
      </c>
    </row>
    <row r="29240" spans="2:15">
      <c r="B29240" s="3" t="s">
        <v>4030</v>
      </c>
      <c r="C29240" s="8">
        <v>0.25955872678986114</v>
      </c>
      <c r="D29240" s="8">
        <v>0.21947376916388969</v>
      </c>
      <c r="E29240" s="8">
        <v>0.23794698843425435</v>
      </c>
      <c r="F29240" s="8">
        <v>0.25611218049335344</v>
      </c>
      <c r="G29240" s="8">
        <v>0.12081353614732224</v>
      </c>
      <c r="H29240" s="8">
        <v>0.26782305385462241</v>
      </c>
      <c r="I29240" s="8">
        <v>0.15235212996725073</v>
      </c>
      <c r="J29240" s="8">
        <v>0.25746878463265715</v>
      </c>
      <c r="K29240" s="8">
        <v>0.19853209223247459</v>
      </c>
      <c r="L29240" s="8">
        <v>9.8319693899576621E-2</v>
      </c>
      <c r="M29240" s="8">
        <v>0.24347868666627678</v>
      </c>
      <c r="N29240" s="8">
        <v>0.18337456966654092</v>
      </c>
      <c r="O29240" s="8">
        <v>0.18105456756349664</v>
      </c>
    </row>
    <row r="29241" spans="2:15">
      <c r="B29241" s="3" t="s">
        <v>4031</v>
      </c>
      <c r="C29241" s="10">
        <v>0.2624068133452111</v>
      </c>
      <c r="D29241" s="10">
        <v>0.26645573042316778</v>
      </c>
      <c r="E29241" s="10">
        <v>0.1626560321134623</v>
      </c>
      <c r="F29241" s="10">
        <v>0.22727855620909637</v>
      </c>
      <c r="G29241" s="10">
        <v>0.13011005484005372</v>
      </c>
      <c r="H29241" s="10">
        <v>0.21692695994508102</v>
      </c>
      <c r="I29241" s="10">
        <v>0.14049947263333304</v>
      </c>
      <c r="J29241" s="10">
        <v>0.23404416031234235</v>
      </c>
      <c r="K29241" s="10">
        <v>0.1951283781698013</v>
      </c>
      <c r="L29241" s="10">
        <v>0.19000561964265672</v>
      </c>
      <c r="M29241" s="10">
        <v>0.25745807570295581</v>
      </c>
      <c r="N29241" s="10">
        <v>0.2118630772352012</v>
      </c>
      <c r="O29241" s="10">
        <v>0.11774946031887085</v>
      </c>
    </row>
    <row r="29242" spans="2:15">
      <c r="B29242" s="3" t="s">
        <v>4032</v>
      </c>
      <c r="C29242" s="8">
        <v>0.23727169226592662</v>
      </c>
      <c r="D29242" s="8">
        <v>0.24943736437659816</v>
      </c>
      <c r="E29242" s="8">
        <v>0.18337054874805786</v>
      </c>
      <c r="F29242" s="8">
        <v>0.18502288468194086</v>
      </c>
      <c r="G29242" s="8">
        <v>0.20669234054355604</v>
      </c>
      <c r="H29242" s="8">
        <v>0.27414876844591596</v>
      </c>
      <c r="I29242" s="8">
        <v>0.11989052425333978</v>
      </c>
      <c r="J29242" s="8">
        <v>0.40655979856803698</v>
      </c>
      <c r="K29242" s="8">
        <v>0.25596741393695926</v>
      </c>
      <c r="L29242" s="8">
        <v>0.18449123775838866</v>
      </c>
      <c r="M29242" s="8">
        <v>0.27849314953521792</v>
      </c>
      <c r="N29242" s="8">
        <v>0.25167274239703291</v>
      </c>
      <c r="O29242" s="8">
        <v>1.9885759035543266E-2</v>
      </c>
    </row>
    <row r="29243" spans="2:15">
      <c r="B29243" s="3" t="s">
        <v>4033</v>
      </c>
      <c r="C29243" s="10">
        <v>0.2495770460629681</v>
      </c>
      <c r="D29243" s="10">
        <v>0.1905719694115347</v>
      </c>
      <c r="E29243" s="10">
        <v>0.13873434780828783</v>
      </c>
      <c r="F29243" s="10">
        <v>0.26678893425040656</v>
      </c>
      <c r="G29243" s="10">
        <v>0.19941460729862356</v>
      </c>
      <c r="H29243" s="10">
        <v>0.17051105852296661</v>
      </c>
      <c r="I29243" s="10">
        <v>0.16601321707260064</v>
      </c>
      <c r="J29243" s="10">
        <v>0.22406310658894338</v>
      </c>
      <c r="K29243" s="10">
        <v>0.21753518822111759</v>
      </c>
      <c r="L29243" s="10">
        <v>0.19281069363830594</v>
      </c>
      <c r="M29243" s="10">
        <v>0.18881922496076878</v>
      </c>
      <c r="N29243" s="10">
        <v>0.18202481680847984</v>
      </c>
      <c r="O29243" s="10">
        <v>8.5313282964012846E-2</v>
      </c>
    </row>
    <row r="29244" spans="2:15">
      <c r="B29244" s="3" t="s">
        <v>4034</v>
      </c>
      <c r="C29244" s="8">
        <v>0.21976128401774764</v>
      </c>
      <c r="D29244" s="8">
        <v>0.13895284209647879</v>
      </c>
      <c r="E29244" s="8">
        <v>0.25850088821457984</v>
      </c>
      <c r="F29244" s="8">
        <v>0.31788225867474917</v>
      </c>
      <c r="G29244" s="8">
        <v>0.11586714542176074</v>
      </c>
      <c r="H29244" s="8">
        <v>0.29123503900793335</v>
      </c>
      <c r="I29244" s="8">
        <v>8.921042425648254E-2</v>
      </c>
      <c r="J29244" s="8">
        <v>0.35506099899423027</v>
      </c>
      <c r="K29244" s="8">
        <v>0.24046835521288776</v>
      </c>
      <c r="L29244" s="8">
        <v>0.10888035684835415</v>
      </c>
      <c r="M29244" s="8">
        <v>0.2202099404974884</v>
      </c>
      <c r="N29244" s="8">
        <v>0.22668775964077945</v>
      </c>
      <c r="O29244" s="8">
        <v>0.1741073491819139</v>
      </c>
    </row>
    <row r="29245" spans="2:15">
      <c r="B29245" s="3" t="s">
        <v>4035</v>
      </c>
      <c r="C29245" s="10">
        <v>0.29058133202354125</v>
      </c>
      <c r="D29245" s="10">
        <v>0.10990720078547789</v>
      </c>
      <c r="E29245" s="10">
        <v>0.22610445902518772</v>
      </c>
      <c r="F29245" s="10">
        <v>0.39612641699975687</v>
      </c>
      <c r="G29245" s="10">
        <v>4.0747369820884068E-2</v>
      </c>
      <c r="H29245" s="10">
        <v>0.26985924673893508</v>
      </c>
      <c r="I29245" s="10">
        <v>0.157048299251207</v>
      </c>
      <c r="J29245" s="10">
        <v>0.24656030923878858</v>
      </c>
      <c r="K29245" s="10">
        <v>0.18534557372672691</v>
      </c>
      <c r="L29245" s="10">
        <v>0.13393605483294352</v>
      </c>
      <c r="M29245" s="10">
        <v>0.21036970039134506</v>
      </c>
      <c r="N29245" s="10">
        <v>0.22771595391182239</v>
      </c>
      <c r="O29245" s="10">
        <v>0.13500699285762727</v>
      </c>
    </row>
    <row r="29246" spans="2:15">
      <c r="B29246" s="3" t="s">
        <v>4036</v>
      </c>
      <c r="C29246" s="8">
        <v>0.27675739436171759</v>
      </c>
      <c r="D29246" s="8">
        <v>0.26177491996450136</v>
      </c>
      <c r="E29246" s="8">
        <v>0.14341277420651896</v>
      </c>
      <c r="F29246" s="8">
        <v>0.21371047590827669</v>
      </c>
      <c r="G29246" s="8">
        <v>0.20514808421860428</v>
      </c>
      <c r="H29246" s="8">
        <v>0.19926454280701719</v>
      </c>
      <c r="I29246" s="8">
        <v>0.16502249682667208</v>
      </c>
      <c r="J29246" s="8">
        <v>0.25012404054093396</v>
      </c>
      <c r="K29246" s="8">
        <v>0.24859172247744413</v>
      </c>
      <c r="L29246" s="8">
        <v>0.19486548626247141</v>
      </c>
      <c r="M29246" s="8">
        <v>0.24029818211517631</v>
      </c>
      <c r="N29246" s="8">
        <v>0.17980708118037952</v>
      </c>
      <c r="O29246" s="8">
        <v>0.1491926148101706</v>
      </c>
    </row>
    <row r="29247" spans="2:15">
      <c r="B29247" s="3" t="s">
        <v>4037</v>
      </c>
      <c r="C29247" s="10">
        <v>0.22079751869785907</v>
      </c>
      <c r="D29247" s="10">
        <v>0.19317225174143601</v>
      </c>
      <c r="E29247" s="10">
        <v>0.20048134404637258</v>
      </c>
      <c r="F29247" s="10">
        <v>0.24657629065663444</v>
      </c>
      <c r="G29247" s="10">
        <v>0.17880812361497103</v>
      </c>
      <c r="H29247" s="10">
        <v>0.23195671123646275</v>
      </c>
      <c r="I29247" s="10">
        <v>0.1839508600270465</v>
      </c>
      <c r="J29247" s="10">
        <v>0.20855050653330343</v>
      </c>
      <c r="K29247" s="10">
        <v>0.20069652850863573</v>
      </c>
      <c r="L29247" s="10">
        <v>0.18848928994764202</v>
      </c>
      <c r="M29247" s="10">
        <v>0.20425052563581678</v>
      </c>
      <c r="N29247" s="10">
        <v>0.15758313774092003</v>
      </c>
      <c r="O29247" s="10">
        <v>0.14556187976427606</v>
      </c>
    </row>
    <row r="29248" spans="2:15">
      <c r="B29248" s="3" t="s">
        <v>4038</v>
      </c>
      <c r="C29248" s="8">
        <v>0.28710825273871593</v>
      </c>
      <c r="D29248" s="8">
        <v>0.26950675009648289</v>
      </c>
      <c r="E29248" s="8">
        <v>0.17499600174086352</v>
      </c>
      <c r="F29248" s="8">
        <v>0.22968708290262496</v>
      </c>
      <c r="G29248" s="8">
        <v>0.17527346415648454</v>
      </c>
      <c r="H29248" s="8">
        <v>0.20135982807276812</v>
      </c>
      <c r="I29248" s="8">
        <v>0.17975552891544933</v>
      </c>
      <c r="J29248" s="8">
        <v>0.26197069593677214</v>
      </c>
      <c r="K29248" s="8">
        <v>0.27029468941249074</v>
      </c>
      <c r="L29248" s="8">
        <v>0.19082065345821131</v>
      </c>
      <c r="M29248" s="8">
        <v>0.25268771205000956</v>
      </c>
      <c r="N29248" s="8">
        <v>0.18538300023265181</v>
      </c>
      <c r="O29248" s="8">
        <v>4.2829146877996382E-2</v>
      </c>
    </row>
    <row r="29249" spans="2:15">
      <c r="B29249" s="3" t="s">
        <v>4039</v>
      </c>
      <c r="C29249" s="10">
        <v>0.30801765047399443</v>
      </c>
      <c r="D29249" s="10">
        <v>0.20663853402907881</v>
      </c>
      <c r="E29249" s="10">
        <v>0.25032064933008052</v>
      </c>
      <c r="F29249" s="10">
        <v>0.30518333600823677</v>
      </c>
      <c r="G29249" s="10">
        <v>0.12263287961536558</v>
      </c>
      <c r="H29249" s="10">
        <v>0.18260588323332805</v>
      </c>
      <c r="I29249" s="10">
        <v>0.10485355145479539</v>
      </c>
      <c r="J29249" s="10">
        <v>0.3249505263324739</v>
      </c>
      <c r="K29249" s="10">
        <v>0.33930109543958936</v>
      </c>
      <c r="L29249" s="10">
        <v>0.12873669977597874</v>
      </c>
      <c r="M29249" s="10">
        <v>0.28506775559214936</v>
      </c>
      <c r="N29249" s="10">
        <v>0.22386040549182107</v>
      </c>
      <c r="O29249" s="10">
        <v>0.11926691130107409</v>
      </c>
    </row>
    <row r="29250" spans="2:15">
      <c r="B29250" s="3" t="s">
        <v>4040</v>
      </c>
      <c r="C29250" s="8">
        <v>0.23664805179375267</v>
      </c>
      <c r="D29250" s="8">
        <v>0.23843122116497623</v>
      </c>
      <c r="E29250" s="8">
        <v>0.19977972634817714</v>
      </c>
      <c r="F29250" s="8">
        <v>0.22731391612609189</v>
      </c>
      <c r="G29250" s="8">
        <v>0.15917103130201612</v>
      </c>
      <c r="H29250" s="8">
        <v>0.19473528800276169</v>
      </c>
      <c r="I29250" s="8">
        <v>0.13458502868273772</v>
      </c>
      <c r="J29250" s="8">
        <v>0.23945393646590413</v>
      </c>
      <c r="K29250" s="8">
        <v>0.19075159822430096</v>
      </c>
      <c r="L29250" s="8">
        <v>0.1725909567119191</v>
      </c>
      <c r="M29250" s="8">
        <v>0.2294092958646318</v>
      </c>
      <c r="N29250" s="8">
        <v>0.16945451596170205</v>
      </c>
      <c r="O29250" s="8">
        <v>0.16124197443049751</v>
      </c>
    </row>
    <row r="29251" spans="2:15">
      <c r="B29251" s="3" t="s">
        <v>4041</v>
      </c>
      <c r="C29251" s="10">
        <v>0.27055098318994708</v>
      </c>
      <c r="D29251" s="10">
        <v>0.22994536837720875</v>
      </c>
      <c r="E29251" s="10">
        <v>0.11364010190969161</v>
      </c>
      <c r="F29251" s="10">
        <v>0.24532217467440881</v>
      </c>
      <c r="G29251" s="10">
        <v>0.19999249012930007</v>
      </c>
      <c r="H29251" s="10">
        <v>0.20564028291499192</v>
      </c>
      <c r="I29251" s="10">
        <v>0.16108838595077019</v>
      </c>
      <c r="J29251" s="10">
        <v>0.23134868190470631</v>
      </c>
      <c r="K29251" s="10">
        <v>0.20395892677310223</v>
      </c>
      <c r="L29251" s="10">
        <v>0.15292065524604745</v>
      </c>
      <c r="M29251" s="10">
        <v>0.2368847301835951</v>
      </c>
      <c r="N29251" s="10">
        <v>0.19392541613588152</v>
      </c>
      <c r="O29251" s="10">
        <v>0.12339538183782302</v>
      </c>
    </row>
    <row r="29252" spans="2:15">
      <c r="B29252" s="3" t="s">
        <v>4042</v>
      </c>
      <c r="C29252" s="8">
        <v>0.27156931389761146</v>
      </c>
      <c r="D29252" s="8">
        <v>0.22800614570327446</v>
      </c>
      <c r="E29252" s="8">
        <v>0.13262705073267386</v>
      </c>
      <c r="F29252" s="8">
        <v>0.31837547072910793</v>
      </c>
      <c r="G29252" s="8">
        <v>0.10466401139920566</v>
      </c>
      <c r="H29252" s="8">
        <v>0.18361141697630712</v>
      </c>
      <c r="I29252" s="8">
        <v>0.12651642093821006</v>
      </c>
      <c r="J29252" s="8">
        <v>0.26888193775306052</v>
      </c>
      <c r="K29252" s="8">
        <v>0.23835571243505613</v>
      </c>
      <c r="L29252" s="8">
        <v>0.19678444666089312</v>
      </c>
      <c r="M29252" s="8">
        <v>0.20784014609979867</v>
      </c>
      <c r="N29252" s="8">
        <v>0.21056550162025392</v>
      </c>
      <c r="O29252" s="8">
        <v>5.3667035222455937E-2</v>
      </c>
    </row>
    <row r="29253" spans="2:15">
      <c r="B29253" s="3" t="s">
        <v>4043</v>
      </c>
      <c r="C29253" s="10">
        <v>0.24652519475969295</v>
      </c>
      <c r="D29253" s="10">
        <v>0.22588666178515418</v>
      </c>
      <c r="E29253" s="10">
        <v>0.21470885513106402</v>
      </c>
      <c r="F29253" s="10">
        <v>0.27132242964143277</v>
      </c>
      <c r="G29253" s="10">
        <v>0.14987486415550044</v>
      </c>
      <c r="H29253" s="10">
        <v>0.2036745462625375</v>
      </c>
      <c r="I29253" s="10">
        <v>0.14121760502870398</v>
      </c>
      <c r="J29253" s="10">
        <v>0.22751742786849974</v>
      </c>
      <c r="K29253" s="10">
        <v>0.23034652706741157</v>
      </c>
      <c r="L29253" s="10">
        <v>0.14703673135715378</v>
      </c>
      <c r="M29253" s="10">
        <v>0.26792256332325254</v>
      </c>
      <c r="N29253" s="10">
        <v>0.18289887871522348</v>
      </c>
      <c r="O29253" s="10">
        <v>0.16704856913080923</v>
      </c>
    </row>
    <row r="29254" spans="2:15">
      <c r="B29254" s="3" t="s">
        <v>4044</v>
      </c>
      <c r="C29254" s="8">
        <v>0.28964457875893457</v>
      </c>
      <c r="D29254" s="8">
        <v>0.26009805256817098</v>
      </c>
      <c r="E29254" s="8">
        <v>0.249109081819923</v>
      </c>
      <c r="F29254" s="8">
        <v>0.22465091385934113</v>
      </c>
      <c r="G29254" s="8">
        <v>0.17125936573504799</v>
      </c>
      <c r="H29254" s="8">
        <v>0.23771665379502099</v>
      </c>
      <c r="I29254" s="8">
        <v>0.1902650564108799</v>
      </c>
      <c r="J29254" s="8">
        <v>0.35614815236938824</v>
      </c>
      <c r="K29254" s="8">
        <v>0.24484204512760413</v>
      </c>
      <c r="L29254" s="8">
        <v>5.9187883293358515E-2</v>
      </c>
      <c r="M29254" s="8">
        <v>0.30169884961449933</v>
      </c>
      <c r="N29254" s="8">
        <v>0.17214178438094965</v>
      </c>
      <c r="O29254" s="8">
        <v>0.10623522194960673</v>
      </c>
    </row>
    <row r="29255" spans="2:15">
      <c r="B29255" s="3" t="s">
        <v>4045</v>
      </c>
      <c r="C29255" s="10">
        <v>0.3118616173667989</v>
      </c>
      <c r="D29255" s="10">
        <v>0.22049854753920764</v>
      </c>
      <c r="E29255" s="10">
        <v>0.18321662262856597</v>
      </c>
      <c r="F29255" s="10">
        <v>0.303256022030645</v>
      </c>
      <c r="G29255" s="10">
        <v>0.10555031018939211</v>
      </c>
      <c r="H29255" s="10">
        <v>0.20030872064030145</v>
      </c>
      <c r="I29255" s="10">
        <v>0.14045485370349844</v>
      </c>
      <c r="J29255" s="10">
        <v>0.23702338538977635</v>
      </c>
      <c r="K29255" s="10">
        <v>0.22408670174807496</v>
      </c>
      <c r="L29255" s="10">
        <v>0.23455477503859837</v>
      </c>
      <c r="M29255" s="10">
        <v>0.25591131846377962</v>
      </c>
      <c r="N29255" s="10">
        <v>0.15589110523184421</v>
      </c>
      <c r="O29255" s="10">
        <v>5.2378207358086994E-2</v>
      </c>
    </row>
    <row r="29256" spans="2:15">
      <c r="B29256" s="3" t="s">
        <v>4046</v>
      </c>
      <c r="C29256" s="8">
        <v>0.25759061707157233</v>
      </c>
      <c r="D29256" s="8">
        <v>0.25291037729852378</v>
      </c>
      <c r="E29256" s="8">
        <v>0.16632990877359105</v>
      </c>
      <c r="F29256" s="8">
        <v>0.20928119555560015</v>
      </c>
      <c r="G29256" s="8">
        <v>0.21131188358267397</v>
      </c>
      <c r="H29256" s="8">
        <v>0.17035009579902272</v>
      </c>
      <c r="I29256" s="8">
        <v>0.19993120063831413</v>
      </c>
      <c r="J29256" s="8">
        <v>0.23583390488707448</v>
      </c>
      <c r="K29256" s="8">
        <v>0.18778337131161194</v>
      </c>
      <c r="L29256" s="8">
        <v>0.17214274837313856</v>
      </c>
      <c r="M29256" s="8">
        <v>0.25218637913522668</v>
      </c>
      <c r="N29256" s="8">
        <v>0.17164485680537669</v>
      </c>
      <c r="O29256" s="8">
        <v>0.12653838811430462</v>
      </c>
    </row>
    <row r="29257" spans="2:15">
      <c r="B29257" s="3" t="s">
        <v>4047</v>
      </c>
      <c r="C29257" s="10">
        <v>0.27152096675520676</v>
      </c>
      <c r="D29257" s="10">
        <v>0.13162493660298169</v>
      </c>
      <c r="E29257" s="10">
        <v>0.1058698992176792</v>
      </c>
      <c r="F29257" s="10">
        <v>0.37489631352492758</v>
      </c>
      <c r="G29257" s="10">
        <v>0.17516503453174248</v>
      </c>
      <c r="H29257" s="10">
        <v>0.18690061488254459</v>
      </c>
      <c r="I29257" s="10">
        <v>0.14031212989741459</v>
      </c>
      <c r="J29257" s="10">
        <v>0.19817747577257119</v>
      </c>
      <c r="K29257" s="10">
        <v>0.17899405582187317</v>
      </c>
      <c r="L29257" s="10">
        <v>0.20628064234526133</v>
      </c>
      <c r="M29257" s="10">
        <v>0.17187817178434239</v>
      </c>
      <c r="N29257" s="10">
        <v>0.22049016135797755</v>
      </c>
      <c r="O29257" s="10">
        <v>0.1626116673940429</v>
      </c>
    </row>
    <row r="29258" spans="2:15">
      <c r="B29258" s="3" t="s">
        <v>4048</v>
      </c>
      <c r="C29258" s="8">
        <v>0.212724546449231</v>
      </c>
      <c r="D29258" s="8">
        <v>0.15092123452866452</v>
      </c>
      <c r="E29258" s="8">
        <v>0.22836691637098444</v>
      </c>
      <c r="F29258" s="8">
        <v>0.2859414731079632</v>
      </c>
      <c r="G29258" s="8">
        <v>0.10976609674390354</v>
      </c>
      <c r="H29258" s="8">
        <v>0.25333283934452011</v>
      </c>
      <c r="I29258" s="8">
        <v>0.15734800650359551</v>
      </c>
      <c r="J29258" s="8">
        <v>0.21046797765906439</v>
      </c>
      <c r="K29258" s="8">
        <v>0.23022630098014582</v>
      </c>
      <c r="L29258" s="8">
        <v>0.14968262240263849</v>
      </c>
      <c r="M29258" s="8">
        <v>0.22333424959639953</v>
      </c>
      <c r="N29258" s="8">
        <v>0.15861773439398327</v>
      </c>
      <c r="O29258" s="8">
        <v>0.1389179625451413</v>
      </c>
    </row>
    <row r="29259" spans="2:15">
      <c r="B29259" s="3" t="s">
        <v>4049</v>
      </c>
      <c r="C29259" s="10">
        <v>0.23817796915551298</v>
      </c>
      <c r="D29259" s="10">
        <v>0.14609010363712985</v>
      </c>
      <c r="E29259" s="10">
        <v>0.20172324189907692</v>
      </c>
      <c r="F29259" s="10">
        <v>0.35977685369695739</v>
      </c>
      <c r="G29259" s="10">
        <v>9.1070146504372868E-2</v>
      </c>
      <c r="H29259" s="10">
        <v>0.21365149816739071</v>
      </c>
      <c r="I29259" s="10">
        <v>0.12392874167372397</v>
      </c>
      <c r="J29259" s="10">
        <v>0.24001405172805815</v>
      </c>
      <c r="K29259" s="10">
        <v>0.19060009112835699</v>
      </c>
      <c r="L29259" s="10">
        <v>0.18472027443534739</v>
      </c>
      <c r="M29259" s="10">
        <v>0.2152379988144201</v>
      </c>
      <c r="N29259" s="10">
        <v>0.18766173998243688</v>
      </c>
      <c r="O29259" s="10">
        <v>0.12188009780861603</v>
      </c>
    </row>
    <row r="29260" spans="2:15">
      <c r="B29260" s="3" t="s">
        <v>4050</v>
      </c>
      <c r="C29260" s="8">
        <v>0.22841212915110776</v>
      </c>
      <c r="D29260" s="8">
        <v>0.2382890122501605</v>
      </c>
      <c r="E29260" s="8">
        <v>0.18827129152128017</v>
      </c>
      <c r="F29260" s="8">
        <v>0.20863105253608794</v>
      </c>
      <c r="G29260" s="8">
        <v>0.19210422401778449</v>
      </c>
      <c r="H29260" s="8">
        <v>0.2166939507892153</v>
      </c>
      <c r="I29260" s="8">
        <v>0.17691232059026643</v>
      </c>
      <c r="J29260" s="8">
        <v>0.23094584923808456</v>
      </c>
      <c r="K29260" s="8">
        <v>0.22124665773870217</v>
      </c>
      <c r="L29260" s="8">
        <v>0.18940869202005403</v>
      </c>
      <c r="M29260" s="8">
        <v>0.20087569762583288</v>
      </c>
      <c r="N29260" s="8">
        <v>0.19520752749502462</v>
      </c>
      <c r="O29260" s="8">
        <v>0.14585606447245977</v>
      </c>
    </row>
    <row r="29261" spans="2:15">
      <c r="B29261" s="3" t="s">
        <v>4051</v>
      </c>
      <c r="C29261" s="10">
        <v>0.23577966308719867</v>
      </c>
      <c r="D29261" s="10">
        <v>0.17435128275623427</v>
      </c>
      <c r="E29261" s="10">
        <v>0.24545055566196802</v>
      </c>
      <c r="F29261" s="10">
        <v>0.22596094908290074</v>
      </c>
      <c r="G29261" s="10">
        <v>0.20594360378057616</v>
      </c>
      <c r="H29261" s="10">
        <v>0.24320206527560406</v>
      </c>
      <c r="I29261" s="10">
        <v>0.10701437372182043</v>
      </c>
      <c r="J29261" s="10">
        <v>0.38306162007619382</v>
      </c>
      <c r="K29261" s="10">
        <v>0.24431209137556298</v>
      </c>
      <c r="L29261" s="10">
        <v>0.15783821798310055</v>
      </c>
      <c r="M29261" s="10">
        <v>0.26117625772196085</v>
      </c>
      <c r="N29261" s="10">
        <v>0.17099524500285943</v>
      </c>
      <c r="O29261" s="10">
        <v>9.5641954021388184E-2</v>
      </c>
    </row>
    <row r="29262" spans="2:15">
      <c r="B29262" s="3" t="s">
        <v>4052</v>
      </c>
      <c r="C29262" s="8">
        <v>0.28146603533950826</v>
      </c>
      <c r="D29262" s="8">
        <v>0.16721648138280581</v>
      </c>
      <c r="E29262" s="8">
        <v>0.25964414151394122</v>
      </c>
      <c r="F29262" s="8">
        <v>0.31219721634821124</v>
      </c>
      <c r="G29262" s="8">
        <v>-6.715446964078082E-3</v>
      </c>
      <c r="H29262" s="8">
        <v>0.27591895191216337</v>
      </c>
      <c r="I29262" s="8">
        <v>0.11308043141600349</v>
      </c>
      <c r="J29262" s="8">
        <v>0.32880674610553168</v>
      </c>
      <c r="K29262" s="8">
        <v>0.26012868439154413</v>
      </c>
      <c r="L29262" s="8">
        <v>0.104582247883847</v>
      </c>
      <c r="M29262" s="8">
        <v>0.25905663282253372</v>
      </c>
      <c r="N29262" s="8">
        <v>0.18636084692500726</v>
      </c>
      <c r="O29262" s="8">
        <v>5.032400406576288E-2</v>
      </c>
    </row>
    <row r="29263" spans="2:15">
      <c r="B29263" s="3" t="s">
        <v>4053</v>
      </c>
      <c r="C29263" s="10">
        <v>0.27771260433523048</v>
      </c>
      <c r="D29263" s="10">
        <v>0.17767570048108575</v>
      </c>
      <c r="E29263" s="10">
        <v>0.18184066038849303</v>
      </c>
      <c r="F29263" s="10">
        <v>0.26200702280645538</v>
      </c>
      <c r="G29263" s="10">
        <v>0.13832489170210011</v>
      </c>
      <c r="H29263" s="10">
        <v>0.21888623950713479</v>
      </c>
      <c r="I29263" s="10">
        <v>0.14386893739978557</v>
      </c>
      <c r="J29263" s="10">
        <v>0.25003645104183675</v>
      </c>
      <c r="K29263" s="10">
        <v>0.21654848152725292</v>
      </c>
      <c r="L29263" s="10">
        <v>0.1542249860047793</v>
      </c>
      <c r="M29263" s="10">
        <v>0.23424886219920024</v>
      </c>
      <c r="N29263" s="10">
        <v>0.16804800086044747</v>
      </c>
      <c r="O29263" s="10">
        <v>0.14100239619013305</v>
      </c>
    </row>
    <row r="29264" spans="2:15">
      <c r="B29264" s="3" t="s">
        <v>4054</v>
      </c>
      <c r="C29264" s="8">
        <v>0.25072328480064765</v>
      </c>
      <c r="D29264" s="8">
        <v>0.17768231417262309</v>
      </c>
      <c r="E29264" s="8">
        <v>0.21432484115888503</v>
      </c>
      <c r="F29264" s="8">
        <v>0.24547532261655186</v>
      </c>
      <c r="G29264" s="8">
        <v>8.9824004724187792E-2</v>
      </c>
      <c r="H29264" s="8">
        <v>0.2747853438392604</v>
      </c>
      <c r="I29264" s="8">
        <v>0.16801156985871407</v>
      </c>
      <c r="J29264" s="8">
        <v>0.25468824406062629</v>
      </c>
      <c r="K29264" s="8">
        <v>0.24471891887478231</v>
      </c>
      <c r="L29264" s="8">
        <v>0.11988160036943167</v>
      </c>
      <c r="M29264" s="8">
        <v>0.2444442194558544</v>
      </c>
      <c r="N29264" s="8">
        <v>0.18163914693286401</v>
      </c>
      <c r="O29264" s="8">
        <v>0.10644676224157804</v>
      </c>
    </row>
    <row r="29265" spans="2:15">
      <c r="B29265" s="3" t="s">
        <v>4055</v>
      </c>
      <c r="C29265" s="10">
        <v>0.24767987115905771</v>
      </c>
      <c r="D29265" s="10">
        <v>0.21374900765236027</v>
      </c>
      <c r="E29265" s="10">
        <v>0.1764080059001697</v>
      </c>
      <c r="F29265" s="10">
        <v>0.25149286744854144</v>
      </c>
      <c r="G29265" s="10">
        <v>0.16115101092681569</v>
      </c>
      <c r="H29265" s="10">
        <v>0.20972242596243887</v>
      </c>
      <c r="I29265" s="10">
        <v>0.14983589965190025</v>
      </c>
      <c r="J29265" s="10">
        <v>0.21955536552092189</v>
      </c>
      <c r="K29265" s="10">
        <v>0.19031491716622645</v>
      </c>
      <c r="L29265" s="10">
        <v>0.17767418764051807</v>
      </c>
      <c r="M29265" s="10">
        <v>0.21680109668492445</v>
      </c>
      <c r="N29265" s="10">
        <v>0.18888383599612898</v>
      </c>
      <c r="O29265" s="10">
        <v>0.11858937774949263</v>
      </c>
    </row>
    <row r="29266" spans="2:15">
      <c r="B29266" s="3" t="s">
        <v>4056</v>
      </c>
      <c r="C29266" s="8">
        <v>0.30428218901744941</v>
      </c>
      <c r="D29266" s="8">
        <v>0.15418100739987364</v>
      </c>
      <c r="E29266" s="8">
        <v>0.15749743741167024</v>
      </c>
      <c r="F29266" s="8">
        <v>0.38610422575002612</v>
      </c>
      <c r="G29266" s="8">
        <v>5.9729186374549319E-2</v>
      </c>
      <c r="H29266" s="8">
        <v>0.19654201738658378</v>
      </c>
      <c r="I29266" s="8">
        <v>0.13208054428622659</v>
      </c>
      <c r="J29266" s="8">
        <v>0.30617798966957016</v>
      </c>
      <c r="K29266" s="8">
        <v>0.26642218626840786</v>
      </c>
      <c r="L29266" s="8">
        <v>0.18640913017358787</v>
      </c>
      <c r="M29266" s="8">
        <v>0.22236264376452564</v>
      </c>
      <c r="N29266" s="8">
        <v>0.10709440874976679</v>
      </c>
      <c r="O29266" s="8">
        <v>6.4827645583105747E-2</v>
      </c>
    </row>
    <row r="29267" spans="2:15">
      <c r="B29267" s="3" t="s">
        <v>4057</v>
      </c>
      <c r="C29267" s="10">
        <v>0.27097882654048794</v>
      </c>
      <c r="D29267" s="10">
        <v>0.19531292583431933</v>
      </c>
      <c r="E29267" s="10">
        <v>0.21053107004808894</v>
      </c>
      <c r="F29267" s="10">
        <v>0.32132493216793889</v>
      </c>
      <c r="G29267" s="10">
        <v>8.3619389204006425E-2</v>
      </c>
      <c r="H29267" s="10">
        <v>0.24165330847513652</v>
      </c>
      <c r="I29267" s="10">
        <v>0.14001772757919753</v>
      </c>
      <c r="J29267" s="10">
        <v>0.25228803994737448</v>
      </c>
      <c r="K29267" s="10">
        <v>0.20701756835439145</v>
      </c>
      <c r="L29267" s="10">
        <v>0.15804025319083553</v>
      </c>
      <c r="M29267" s="10">
        <v>0.24453785182082305</v>
      </c>
      <c r="N29267" s="10">
        <v>0.18452912413927811</v>
      </c>
      <c r="O29267" s="10">
        <v>0.15509401156881478</v>
      </c>
    </row>
    <row r="29268" spans="2:15">
      <c r="B29268" s="3" t="s">
        <v>4058</v>
      </c>
      <c r="C29268" s="8">
        <v>0.22951756550932736</v>
      </c>
      <c r="D29268" s="8">
        <v>0.21942934726510668</v>
      </c>
      <c r="E29268" s="8">
        <v>0.18951015247801273</v>
      </c>
      <c r="F29268" s="8">
        <v>0.23626061096261133</v>
      </c>
      <c r="G29268" s="8">
        <v>0.16450546676662053</v>
      </c>
      <c r="H29268" s="8">
        <v>0.22481672738852837</v>
      </c>
      <c r="I29268" s="8">
        <v>0.15047400537271716</v>
      </c>
      <c r="J29268" s="8">
        <v>0.22134644458208405</v>
      </c>
      <c r="K29268" s="8">
        <v>0.19851518529919154</v>
      </c>
      <c r="L29268" s="8">
        <v>0.14066685188834294</v>
      </c>
      <c r="M29268" s="8">
        <v>0.20168163538985137</v>
      </c>
      <c r="N29268" s="8">
        <v>0.2009002263860768</v>
      </c>
      <c r="O29268" s="8">
        <v>0.15186561229332596</v>
      </c>
    </row>
    <row r="29269" spans="2:15">
      <c r="B29269" s="3" t="s">
        <v>4059</v>
      </c>
      <c r="C29269" s="10">
        <v>0.24466146249028112</v>
      </c>
      <c r="D29269" s="10">
        <v>0.22693163359693005</v>
      </c>
      <c r="E29269" s="10">
        <v>0.19987291353166292</v>
      </c>
      <c r="F29269" s="10">
        <v>0.26586116713120411</v>
      </c>
      <c r="G29269" s="10">
        <v>0.10462299665069201</v>
      </c>
      <c r="H29269" s="10">
        <v>0.22556162810905139</v>
      </c>
      <c r="I29269" s="10">
        <v>0.16205035965995668</v>
      </c>
      <c r="J29269" s="10">
        <v>0.23759569601325545</v>
      </c>
      <c r="K29269" s="10">
        <v>0.19835644877554789</v>
      </c>
      <c r="L29269" s="10">
        <v>0.20741471316277593</v>
      </c>
      <c r="M29269" s="10">
        <v>0.24278535623979797</v>
      </c>
      <c r="N29269" s="10">
        <v>0.17687193217413044</v>
      </c>
      <c r="O29269" s="10">
        <v>0.11058872399250889</v>
      </c>
    </row>
    <row r="29270" spans="2:15">
      <c r="B29270" s="3" t="s">
        <v>4060</v>
      </c>
      <c r="C29270" s="8">
        <v>0.28896247134407782</v>
      </c>
      <c r="D29270" s="8">
        <v>0.12448379563620277</v>
      </c>
      <c r="E29270" s="8">
        <v>0.26111181559641078</v>
      </c>
      <c r="F29270" s="8">
        <v>0.33573792323123341</v>
      </c>
      <c r="G29270" s="8">
        <v>7.9440903931465703E-2</v>
      </c>
      <c r="H29270" s="8">
        <v>0.29703035492335267</v>
      </c>
      <c r="I29270" s="8">
        <v>0.13279049964472331</v>
      </c>
      <c r="J29270" s="8">
        <v>0.3434321330341894</v>
      </c>
      <c r="K29270" s="8">
        <v>0.22177129270938878</v>
      </c>
      <c r="L29270" s="8">
        <v>6.2872114922112379E-2</v>
      </c>
      <c r="M29270" s="8">
        <v>0.26266711760180916</v>
      </c>
      <c r="N29270" s="8">
        <v>0.21253833004091524</v>
      </c>
      <c r="O29270" s="8">
        <v>0.10176726677550921</v>
      </c>
    </row>
    <row r="29271" spans="2:15">
      <c r="B29271" s="3" t="s">
        <v>4061</v>
      </c>
      <c r="C29271" s="10">
        <v>0.32224204636179471</v>
      </c>
      <c r="D29271" s="10">
        <v>0.26520237682193049</v>
      </c>
      <c r="E29271" s="10">
        <v>0.14985958539554328</v>
      </c>
      <c r="F29271" s="10">
        <v>0.34641750243616282</v>
      </c>
      <c r="G29271" s="10">
        <v>-2.0645873814455158E-2</v>
      </c>
      <c r="H29271" s="10">
        <v>0.27695379219669758</v>
      </c>
      <c r="I29271" s="10">
        <v>0.20981832201362752</v>
      </c>
      <c r="J29271" s="10">
        <v>0.2507229798044201</v>
      </c>
      <c r="K29271" s="10">
        <v>0.20471037022549177</v>
      </c>
      <c r="L29271" s="10">
        <v>0.17556066135929341</v>
      </c>
      <c r="M29271" s="10">
        <v>0.22863863565439696</v>
      </c>
      <c r="N29271" s="10">
        <v>0.19999209887412023</v>
      </c>
      <c r="O29271" s="10">
        <v>8.4071948102194399E-2</v>
      </c>
    </row>
    <row r="29272" spans="2:15">
      <c r="B29272" s="3" t="s">
        <v>4062</v>
      </c>
      <c r="C29272" s="8">
        <v>0.26132942647785873</v>
      </c>
      <c r="D29272" s="8">
        <v>0.14241783469594727</v>
      </c>
      <c r="E29272" s="8">
        <v>0.20612513898320817</v>
      </c>
      <c r="F29272" s="8">
        <v>0.33236193680066961</v>
      </c>
      <c r="G29272" s="8">
        <v>6.9120539487214708E-2</v>
      </c>
      <c r="H29272" s="8">
        <v>0.25946740530882551</v>
      </c>
      <c r="I29272" s="8">
        <v>0.14568971873661865</v>
      </c>
      <c r="J29272" s="8">
        <v>0.27537277920645192</v>
      </c>
      <c r="K29272" s="8">
        <v>0.20482952827143025</v>
      </c>
      <c r="L29272" s="8">
        <v>0.13525865498662051</v>
      </c>
      <c r="M29272" s="8">
        <v>0.22242409123597878</v>
      </c>
      <c r="N29272" s="8">
        <v>0.15169830044850907</v>
      </c>
      <c r="O29272" s="8">
        <v>0.15957128632747541</v>
      </c>
    </row>
    <row r="29273" spans="2:15">
      <c r="B29273" s="3" t="s">
        <v>4063</v>
      </c>
      <c r="C29273" s="10">
        <v>0.25038975378113093</v>
      </c>
      <c r="D29273" s="10">
        <v>0.21172192265518694</v>
      </c>
      <c r="E29273" s="10">
        <v>0.18040402602571687</v>
      </c>
      <c r="F29273" s="10">
        <v>0.27475311954553305</v>
      </c>
      <c r="G29273" s="10">
        <v>0.15568625158995439</v>
      </c>
      <c r="H29273" s="10">
        <v>0.20298017119697184</v>
      </c>
      <c r="I29273" s="10">
        <v>0.17086357827530321</v>
      </c>
      <c r="J29273" s="10">
        <v>0.27104564424900318</v>
      </c>
      <c r="K29273" s="10">
        <v>0.20684964760029359</v>
      </c>
      <c r="L29273" s="10">
        <v>0.16982963529390102</v>
      </c>
      <c r="M29273" s="10">
        <v>0.25872591665081818</v>
      </c>
      <c r="N29273" s="10">
        <v>0.17585156445129968</v>
      </c>
      <c r="O29273" s="10">
        <v>0.12660573948773063</v>
      </c>
    </row>
    <row r="29274" spans="2:15">
      <c r="B29274" s="3" t="s">
        <v>4064</v>
      </c>
      <c r="C29274" s="8">
        <v>0.23649914938116534</v>
      </c>
      <c r="D29274" s="8">
        <v>0.19417435051542115</v>
      </c>
      <c r="E29274" s="8">
        <v>0.18156872235592236</v>
      </c>
      <c r="F29274" s="8">
        <v>0.27023050881536625</v>
      </c>
      <c r="G29274" s="8">
        <v>0.15534110819892669</v>
      </c>
      <c r="H29274" s="8">
        <v>0.21763247139106948</v>
      </c>
      <c r="I29274" s="8">
        <v>0.14854296447486276</v>
      </c>
      <c r="J29274" s="8">
        <v>0.25743901036060768</v>
      </c>
      <c r="K29274" s="8">
        <v>0.22486030776300575</v>
      </c>
      <c r="L29274" s="8">
        <v>0.1628078816446068</v>
      </c>
      <c r="M29274" s="8">
        <v>0.2397608021858019</v>
      </c>
      <c r="N29274" s="8">
        <v>0.17187801643509137</v>
      </c>
      <c r="O29274" s="8">
        <v>0.10166943081760892</v>
      </c>
    </row>
    <row r="29275" spans="2:15">
      <c r="B29275" s="3" t="s">
        <v>4065</v>
      </c>
      <c r="C29275" s="10">
        <v>0.22126768810686465</v>
      </c>
      <c r="D29275" s="10">
        <v>0.2605488279546424</v>
      </c>
      <c r="E29275" s="10">
        <v>0.16285225953821697</v>
      </c>
      <c r="F29275" s="10">
        <v>0.26416747919881817</v>
      </c>
      <c r="G29275" s="10">
        <v>0.14519582819405807</v>
      </c>
      <c r="H29275" s="10">
        <v>0.21865637601947735</v>
      </c>
      <c r="I29275" s="10">
        <v>0.13087625993761251</v>
      </c>
      <c r="J29275" s="10">
        <v>0.28301278043432004</v>
      </c>
      <c r="K29275" s="10">
        <v>0.25583400247506383</v>
      </c>
      <c r="L29275" s="10">
        <v>0.14478510214039697</v>
      </c>
      <c r="M29275" s="10">
        <v>0.26440498036092103</v>
      </c>
      <c r="N29275" s="10">
        <v>0.15828951568721755</v>
      </c>
      <c r="O29275" s="10">
        <v>0.12045697937559979</v>
      </c>
    </row>
    <row r="29276" spans="2:15">
      <c r="B29276" s="3" t="s">
        <v>4066</v>
      </c>
      <c r="C29276" s="8">
        <v>0.22540477184694918</v>
      </c>
      <c r="D29276" s="8">
        <v>0.18864187146842379</v>
      </c>
      <c r="E29276" s="8">
        <v>0.15948055182457369</v>
      </c>
      <c r="F29276" s="8">
        <v>0.2705270483378604</v>
      </c>
      <c r="G29276" s="8">
        <v>0.19489696634035275</v>
      </c>
      <c r="H29276" s="8">
        <v>0.19504135733255418</v>
      </c>
      <c r="I29276" s="8">
        <v>0.13434193881845513</v>
      </c>
      <c r="J29276" s="8">
        <v>0.21207933374477739</v>
      </c>
      <c r="K29276" s="8">
        <v>0.1925832858009483</v>
      </c>
      <c r="L29276" s="8">
        <v>0.20015709917346514</v>
      </c>
      <c r="M29276" s="8">
        <v>0.21428527891489252</v>
      </c>
      <c r="N29276" s="8">
        <v>0.21381980751734092</v>
      </c>
      <c r="O29276" s="8">
        <v>0.1421782400245937</v>
      </c>
    </row>
    <row r="29277" spans="2:15">
      <c r="B29277" s="3" t="s">
        <v>4067</v>
      </c>
      <c r="C29277" s="10">
        <v>0.1444274795129912</v>
      </c>
      <c r="D29277" s="10">
        <v>0.1424017447930146</v>
      </c>
      <c r="E29277" s="10">
        <v>0.32110943605794406</v>
      </c>
      <c r="F29277" s="10">
        <v>0.26431462199474087</v>
      </c>
      <c r="G29277" s="10">
        <v>0.10264988952770944</v>
      </c>
      <c r="H29277" s="10">
        <v>0.32687395174990325</v>
      </c>
      <c r="I29277" s="10">
        <v>6.8029053272488482E-2</v>
      </c>
      <c r="J29277" s="10">
        <v>0.32887771885249567</v>
      </c>
      <c r="K29277" s="10">
        <v>0.21557676575844173</v>
      </c>
      <c r="L29277" s="10">
        <v>6.4998409363934723E-2</v>
      </c>
      <c r="M29277" s="10">
        <v>0.30075936055862684</v>
      </c>
      <c r="N29277" s="10">
        <v>0.20385572350447062</v>
      </c>
      <c r="O29277" s="10">
        <v>0.165954252778831</v>
      </c>
    </row>
    <row r="29278" spans="2:15">
      <c r="B29278" s="3" t="s">
        <v>4068</v>
      </c>
      <c r="C29278" s="8">
        <v>0.28336663304932797</v>
      </c>
      <c r="D29278" s="8">
        <v>0.23557274777020545</v>
      </c>
      <c r="E29278" s="8">
        <v>0.16241225884819582</v>
      </c>
      <c r="F29278" s="8">
        <v>0.28095015610381568</v>
      </c>
      <c r="G29278" s="8">
        <v>0.15523917187257799</v>
      </c>
      <c r="H29278" s="8">
        <v>0.16992612104556634</v>
      </c>
      <c r="I29278" s="8">
        <v>0.14975600536968098</v>
      </c>
      <c r="J29278" s="8">
        <v>0.22091874595418926</v>
      </c>
      <c r="K29278" s="8">
        <v>0.22366447426816496</v>
      </c>
      <c r="L29278" s="8">
        <v>0.16794187037781255</v>
      </c>
      <c r="M29278" s="8">
        <v>0.21374357128477173</v>
      </c>
      <c r="N29278" s="8">
        <v>0.18387180556795768</v>
      </c>
      <c r="O29278" s="8">
        <v>0.13529523219088355</v>
      </c>
    </row>
    <row r="29279" spans="2:15">
      <c r="B29279" s="3" t="s">
        <v>4069</v>
      </c>
      <c r="C29279" s="10">
        <v>0.29246625901765172</v>
      </c>
      <c r="D29279" s="10">
        <v>0.17727211718596381</v>
      </c>
      <c r="E29279" s="10">
        <v>0.16095356550039253</v>
      </c>
      <c r="F29279" s="10">
        <v>0.30976333033682424</v>
      </c>
      <c r="G29279" s="10">
        <v>1.505244798256997E-2</v>
      </c>
      <c r="H29279" s="10">
        <v>0.24474924813231694</v>
      </c>
      <c r="I29279" s="10">
        <v>0.19110333672421637</v>
      </c>
      <c r="J29279" s="10">
        <v>0.32014973703505362</v>
      </c>
      <c r="K29279" s="10">
        <v>0.19136657729408107</v>
      </c>
      <c r="L29279" s="10">
        <v>0.15586698379308367</v>
      </c>
      <c r="M29279" s="10">
        <v>0.20940600672424223</v>
      </c>
      <c r="N29279" s="10">
        <v>0.14488596236343534</v>
      </c>
      <c r="O29279" s="10">
        <v>9.7269814929963672E-2</v>
      </c>
    </row>
    <row r="29280" spans="2:15">
      <c r="B29280" s="3" t="s">
        <v>4070</v>
      </c>
      <c r="C29280" s="8">
        <v>0.2271560296596892</v>
      </c>
      <c r="D29280" s="8">
        <v>0.19668428479731667</v>
      </c>
      <c r="E29280" s="8">
        <v>0.22148441115560161</v>
      </c>
      <c r="F29280" s="8">
        <v>0.25066697854827347</v>
      </c>
      <c r="G29280" s="8">
        <v>0.13269646278016256</v>
      </c>
      <c r="H29280" s="8">
        <v>0.26536884662383664</v>
      </c>
      <c r="I29280" s="8">
        <v>0.12107611164653634</v>
      </c>
      <c r="J29280" s="8">
        <v>0.25597523915966136</v>
      </c>
      <c r="K29280" s="8">
        <v>0.21103014097480977</v>
      </c>
      <c r="L29280" s="8">
        <v>0.14629289191637926</v>
      </c>
      <c r="M29280" s="8">
        <v>0.24074751335850231</v>
      </c>
      <c r="N29280" s="8">
        <v>0.18234016320652546</v>
      </c>
      <c r="O29280" s="8">
        <v>0.18712460569606126</v>
      </c>
    </row>
    <row r="29281" spans="2:15">
      <c r="B29281" s="3" t="s">
        <v>4071</v>
      </c>
      <c r="C29281" s="10">
        <v>0.23380479433269397</v>
      </c>
      <c r="D29281" s="10">
        <v>0.16802566733244675</v>
      </c>
      <c r="E29281" s="10">
        <v>0.19475488964251075</v>
      </c>
      <c r="F29281" s="10">
        <v>0.28146178125892207</v>
      </c>
      <c r="G29281" s="10">
        <v>0.16318364392317683</v>
      </c>
      <c r="H29281" s="10">
        <v>0.22788989999138054</v>
      </c>
      <c r="I29281" s="10">
        <v>0.14589157573757763</v>
      </c>
      <c r="J29281" s="10">
        <v>0.27878320284650021</v>
      </c>
      <c r="K29281" s="10">
        <v>0.18483448513246911</v>
      </c>
      <c r="L29281" s="10">
        <v>0.16312359162964124</v>
      </c>
      <c r="M29281" s="10">
        <v>0.20953410025383012</v>
      </c>
      <c r="N29281" s="10">
        <v>0.20209435702628592</v>
      </c>
      <c r="O29281" s="10">
        <v>0.14140593448164276</v>
      </c>
    </row>
    <row r="29282" spans="2:15">
      <c r="B29282" s="3" t="s">
        <v>4072</v>
      </c>
      <c r="C29282" s="8">
        <v>0.26754162805764786</v>
      </c>
      <c r="D29282" s="8">
        <v>0.2039377281784614</v>
      </c>
      <c r="E29282" s="8">
        <v>0.20525503360088107</v>
      </c>
      <c r="F29282" s="8">
        <v>0.25006527352141605</v>
      </c>
      <c r="G29282" s="8">
        <v>0.17752403037075268</v>
      </c>
      <c r="H29282" s="8">
        <v>0.20682259022682711</v>
      </c>
      <c r="I29282" s="8">
        <v>0.20704223380752487</v>
      </c>
      <c r="J29282" s="8">
        <v>0.26119639944978174</v>
      </c>
      <c r="K29282" s="8">
        <v>0.28701265847717949</v>
      </c>
      <c r="L29282" s="8">
        <v>0.14495393190500286</v>
      </c>
      <c r="M29282" s="8">
        <v>0.28743461022342981</v>
      </c>
      <c r="N29282" s="8">
        <v>0.19132622601512492</v>
      </c>
      <c r="O29282" s="8">
        <v>0.11687326172302488</v>
      </c>
    </row>
    <row r="29283" spans="2:15">
      <c r="B29283" s="3" t="s">
        <v>4073</v>
      </c>
      <c r="C29283" s="10">
        <v>0.23012866935082382</v>
      </c>
      <c r="D29283" s="10">
        <v>0.20953557193483255</v>
      </c>
      <c r="E29283" s="10">
        <v>0.18408641124376476</v>
      </c>
      <c r="F29283" s="10">
        <v>0.25100233321738602</v>
      </c>
      <c r="G29283" s="10">
        <v>0.16730381986273155</v>
      </c>
      <c r="H29283" s="10">
        <v>0.23250384830576401</v>
      </c>
      <c r="I29283" s="10">
        <v>0.13813188358907566</v>
      </c>
      <c r="J29283" s="10">
        <v>0.22591051744380944</v>
      </c>
      <c r="K29283" s="10">
        <v>0.18706925379838815</v>
      </c>
      <c r="L29283" s="10">
        <v>0.15467336933428394</v>
      </c>
      <c r="M29283" s="10">
        <v>0.20140964035153294</v>
      </c>
      <c r="N29283" s="10">
        <v>0.21781908855981538</v>
      </c>
      <c r="O29283" s="10">
        <v>0.15696972045454893</v>
      </c>
    </row>
    <row r="29284" spans="2:15">
      <c r="B29284" s="3" t="s">
        <v>4074</v>
      </c>
      <c r="C29284" s="8">
        <v>0.21680452518621049</v>
      </c>
      <c r="D29284" s="8">
        <v>0.17288029240057692</v>
      </c>
      <c r="E29284" s="8">
        <v>0.29450203590765239</v>
      </c>
      <c r="F29284" s="8">
        <v>0.33593725157575288</v>
      </c>
      <c r="G29284" s="8">
        <v>-3.2857076418565663E-3</v>
      </c>
      <c r="H29284" s="8">
        <v>0.33866108837687059</v>
      </c>
      <c r="I29284" s="8">
        <v>0.10464750128239132</v>
      </c>
      <c r="J29284" s="8">
        <v>0.32761989196893476</v>
      </c>
      <c r="K29284" s="8">
        <v>0.14971141160980364</v>
      </c>
      <c r="L29284" s="8">
        <v>7.7952801654489548E-2</v>
      </c>
      <c r="M29284" s="8">
        <v>0.25440567750469695</v>
      </c>
      <c r="N29284" s="8">
        <v>0.23643047725959151</v>
      </c>
      <c r="O29284" s="8">
        <v>0.19113568940993869</v>
      </c>
    </row>
    <row r="29285" spans="2:15">
      <c r="B29285" s="3" t="s">
        <v>4075</v>
      </c>
      <c r="C29285" s="10">
        <v>0.26139598813401932</v>
      </c>
      <c r="D29285" s="10">
        <v>0.17545000874770195</v>
      </c>
      <c r="E29285" s="10">
        <v>0.22063464020503629</v>
      </c>
      <c r="F29285" s="10">
        <v>0.23208871073809303</v>
      </c>
      <c r="G29285" s="10">
        <v>0.17902533847094676</v>
      </c>
      <c r="H29285" s="10">
        <v>0.22612710270530184</v>
      </c>
      <c r="I29285" s="10">
        <v>0.17471557018954662</v>
      </c>
      <c r="J29285" s="10">
        <v>0.27392270684419445</v>
      </c>
      <c r="K29285" s="10">
        <v>0.20257533771695257</v>
      </c>
      <c r="L29285" s="10">
        <v>0.1489796730443031</v>
      </c>
      <c r="M29285" s="10">
        <v>0.25760362961322425</v>
      </c>
      <c r="N29285" s="10">
        <v>0.16708837627254072</v>
      </c>
      <c r="O29285" s="10">
        <v>0.11487795872100888</v>
      </c>
    </row>
    <row r="29286" spans="2:15">
      <c r="B29286" s="3" t="s">
        <v>4076</v>
      </c>
      <c r="C29286" s="8">
        <v>0.36728715584489913</v>
      </c>
      <c r="D29286" s="8">
        <v>0.24936161076252319</v>
      </c>
      <c r="E29286" s="8">
        <v>0.19258174448990739</v>
      </c>
      <c r="F29286" s="8">
        <v>0.34388352497695285</v>
      </c>
      <c r="G29286" s="8">
        <v>1.3068668325770255E-2</v>
      </c>
      <c r="H29286" s="8">
        <v>0.2257537280351791</v>
      </c>
      <c r="I29286" s="8">
        <v>0.20333158671763574</v>
      </c>
      <c r="J29286" s="8">
        <v>0.28309291387361502</v>
      </c>
      <c r="K29286" s="8">
        <v>0.26536199775338454</v>
      </c>
      <c r="L29286" s="8">
        <v>8.895070938010062E-2</v>
      </c>
      <c r="M29286" s="8">
        <v>0.24968682419061985</v>
      </c>
      <c r="N29286" s="8">
        <v>0.19102024775502369</v>
      </c>
      <c r="O29286" s="8">
        <v>0.1078536288036812</v>
      </c>
    </row>
    <row r="29287" spans="2:15">
      <c r="B29287" s="3" t="s">
        <v>4077</v>
      </c>
      <c r="C29287" s="10">
        <v>0.26918581718087992</v>
      </c>
      <c r="D29287" s="10">
        <v>0.28609484140695113</v>
      </c>
      <c r="E29287" s="10">
        <v>0.16409035747904085</v>
      </c>
      <c r="F29287" s="10">
        <v>0.19820295010018935</v>
      </c>
      <c r="G29287" s="10">
        <v>0.15770930817164444</v>
      </c>
      <c r="H29287" s="10">
        <v>0.22550789355631354</v>
      </c>
      <c r="I29287" s="10">
        <v>0.16495703436840733</v>
      </c>
      <c r="J29287" s="10">
        <v>0.19905927997491402</v>
      </c>
      <c r="K29287" s="10">
        <v>0.2051946457645063</v>
      </c>
      <c r="L29287" s="10">
        <v>0.18543662951910286</v>
      </c>
      <c r="M29287" s="10">
        <v>0.21561047040736808</v>
      </c>
      <c r="N29287" s="10">
        <v>0.22108096836010246</v>
      </c>
      <c r="O29287" s="10">
        <v>0.13086759183981531</v>
      </c>
    </row>
    <row r="29288" spans="2:15">
      <c r="B29288" s="3" t="s">
        <v>4078</v>
      </c>
      <c r="C29288" s="8">
        <v>0.27140427043427862</v>
      </c>
      <c r="D29288" s="8">
        <v>0.214156147875673</v>
      </c>
      <c r="E29288" s="8">
        <v>0.21807703747968607</v>
      </c>
      <c r="F29288" s="8">
        <v>0.3752790809131531</v>
      </c>
      <c r="G29288" s="8">
        <v>-1.1083522970835419E-2</v>
      </c>
      <c r="H29288" s="8">
        <v>0.29427620182433989</v>
      </c>
      <c r="I29288" s="8">
        <v>0.14742508596723125</v>
      </c>
      <c r="J29288" s="8">
        <v>0.27689025307051457</v>
      </c>
      <c r="K29288" s="8">
        <v>0.20729641849189367</v>
      </c>
      <c r="L29288" s="8">
        <v>0.16983822293257372</v>
      </c>
      <c r="M29288" s="8">
        <v>0.23968904059798371</v>
      </c>
      <c r="N29288" s="8">
        <v>0.17899916582893108</v>
      </c>
      <c r="O29288" s="8">
        <v>0.13490204463536595</v>
      </c>
    </row>
    <row r="29289" spans="2:15">
      <c r="B29289" s="3" t="s">
        <v>4079</v>
      </c>
      <c r="C29289" s="10">
        <v>0.25777996598717268</v>
      </c>
      <c r="D29289" s="10">
        <v>0.23334997782298314</v>
      </c>
      <c r="E29289" s="10">
        <v>0.17607852125773837</v>
      </c>
      <c r="F29289" s="10">
        <v>0.2195819183194252</v>
      </c>
      <c r="G29289" s="10">
        <v>0.1426196798458983</v>
      </c>
      <c r="H29289" s="10">
        <v>0.2068090721787294</v>
      </c>
      <c r="I29289" s="10">
        <v>0.15531785545274907</v>
      </c>
      <c r="J29289" s="10">
        <v>0.26650318289268371</v>
      </c>
      <c r="K29289" s="10">
        <v>0.20303772365478825</v>
      </c>
      <c r="L29289" s="10">
        <v>0.22672848809833024</v>
      </c>
      <c r="M29289" s="10">
        <v>0.25105998843443628</v>
      </c>
      <c r="N29289" s="10">
        <v>0.1379504287881152</v>
      </c>
      <c r="O29289" s="10">
        <v>8.0273464964914235E-2</v>
      </c>
    </row>
    <row r="29290" spans="2:15">
      <c r="B29290" s="3" t="s">
        <v>4080</v>
      </c>
      <c r="C29290" s="8">
        <v>0.2265903596333487</v>
      </c>
      <c r="D29290" s="8">
        <v>0.19284890679644115</v>
      </c>
      <c r="E29290" s="8">
        <v>0.27198249472653491</v>
      </c>
      <c r="F29290" s="8">
        <v>0.27078505493166516</v>
      </c>
      <c r="G29290" s="8">
        <v>7.7348023560184498E-2</v>
      </c>
      <c r="H29290" s="8">
        <v>0.32798021826713275</v>
      </c>
      <c r="I29290" s="8">
        <v>7.8807039952087515E-2</v>
      </c>
      <c r="J29290" s="8">
        <v>0.34959741365604807</v>
      </c>
      <c r="K29290" s="8">
        <v>0.1970605774412221</v>
      </c>
      <c r="L29290" s="8">
        <v>4.8405638767412364E-2</v>
      </c>
      <c r="M29290" s="8">
        <v>0.28363841784272609</v>
      </c>
      <c r="N29290" s="8">
        <v>0.18879136853282355</v>
      </c>
      <c r="O29290" s="8">
        <v>0.17129374360989746</v>
      </c>
    </row>
    <row r="29291" spans="2:15">
      <c r="B29291" s="3" t="s">
        <v>4081</v>
      </c>
      <c r="C29291" s="10">
        <v>0.2401480705607929</v>
      </c>
      <c r="D29291" s="10">
        <v>0.17376727488203092</v>
      </c>
      <c r="E29291" s="10">
        <v>0.18764257664573541</v>
      </c>
      <c r="F29291" s="10">
        <v>0.25719359376931272</v>
      </c>
      <c r="G29291" s="10">
        <v>0.15499166835548789</v>
      </c>
      <c r="H29291" s="10">
        <v>0.21298543460721467</v>
      </c>
      <c r="I29291" s="10">
        <v>0.16775244612859538</v>
      </c>
      <c r="J29291" s="10">
        <v>0.25531251237492891</v>
      </c>
      <c r="K29291" s="10">
        <v>0.22918696783375497</v>
      </c>
      <c r="L29291" s="10">
        <v>0.13696393025263964</v>
      </c>
      <c r="M29291" s="10">
        <v>0.23736029543178211</v>
      </c>
      <c r="N29291" s="10">
        <v>0.1529235962450656</v>
      </c>
      <c r="O29291" s="10">
        <v>9.5848853377584878E-2</v>
      </c>
    </row>
    <row r="29292" spans="2:15">
      <c r="B29292" s="3" t="s">
        <v>4082</v>
      </c>
      <c r="C29292" s="8">
        <v>0.23648010183584556</v>
      </c>
      <c r="D29292" s="8">
        <v>0.21263792948744814</v>
      </c>
      <c r="E29292" s="8">
        <v>0.15416297947155197</v>
      </c>
      <c r="F29292" s="8">
        <v>0.27099467022106583</v>
      </c>
      <c r="G29292" s="8">
        <v>0.18479692168689599</v>
      </c>
      <c r="H29292" s="8">
        <v>0.18919806677237808</v>
      </c>
      <c r="I29292" s="8">
        <v>0.10290114748767137</v>
      </c>
      <c r="J29292" s="8">
        <v>0.20650677148183549</v>
      </c>
      <c r="K29292" s="8">
        <v>0.19841347034456955</v>
      </c>
      <c r="L29292" s="8">
        <v>0.18583848614606358</v>
      </c>
      <c r="M29292" s="8">
        <v>0.20889381626577871</v>
      </c>
      <c r="N29292" s="8">
        <v>0.2171987164160207</v>
      </c>
      <c r="O29292" s="8">
        <v>0.12893214790874974</v>
      </c>
    </row>
    <row r="29293" spans="2:15">
      <c r="B29293" s="3" t="s">
        <v>4083</v>
      </c>
      <c r="C29293" s="10">
        <v>0.27966505477627357</v>
      </c>
      <c r="D29293" s="10">
        <v>6.7475456860115052E-2</v>
      </c>
      <c r="E29293" s="10">
        <v>0.16746632708226666</v>
      </c>
      <c r="F29293" s="10">
        <v>0.55398786590022775</v>
      </c>
      <c r="G29293" s="10">
        <v>3.6500341237247581E-2</v>
      </c>
      <c r="H29293" s="10">
        <v>0.28399012522896533</v>
      </c>
      <c r="I29293" s="10">
        <v>0.20572591650999453</v>
      </c>
      <c r="J29293" s="10">
        <v>0.27163805060980656</v>
      </c>
      <c r="K29293" s="10">
        <v>0.24962912043671229</v>
      </c>
      <c r="L29293" s="10">
        <v>0.1447717053392463</v>
      </c>
      <c r="M29293" s="10">
        <v>0.2812162159140279</v>
      </c>
      <c r="N29293" s="10">
        <v>0.1466707018351886</v>
      </c>
      <c r="O29293" s="10">
        <v>8.145786142694314E-2</v>
      </c>
    </row>
    <row r="29294" spans="2:15">
      <c r="B29294" s="3" t="s">
        <v>4084</v>
      </c>
      <c r="C29294" s="8">
        <v>0.26035732496158015</v>
      </c>
      <c r="D29294" s="8">
        <v>0.17890503285811277</v>
      </c>
      <c r="E29294" s="8">
        <v>0.17161305632902332</v>
      </c>
      <c r="F29294" s="8">
        <v>0.32763281789279708</v>
      </c>
      <c r="G29294" s="8">
        <v>0.1206666441770098</v>
      </c>
      <c r="H29294" s="8">
        <v>0.22462987980206492</v>
      </c>
      <c r="I29294" s="8">
        <v>0.12796639128666357</v>
      </c>
      <c r="J29294" s="8">
        <v>0.21324479787882658</v>
      </c>
      <c r="K29294" s="8">
        <v>0.20678201573664226</v>
      </c>
      <c r="L29294" s="8">
        <v>0.19025833881983331</v>
      </c>
      <c r="M29294" s="8">
        <v>0.2234081479862158</v>
      </c>
      <c r="N29294" s="8">
        <v>0.18711575284622425</v>
      </c>
      <c r="O29294" s="8">
        <v>0.15481619978881028</v>
      </c>
    </row>
    <row r="29295" spans="2:15">
      <c r="B29295" s="3" t="s">
        <v>4085</v>
      </c>
      <c r="C29295" s="10">
        <v>0.19415845561626657</v>
      </c>
      <c r="D29295" s="10">
        <v>0.25476619791140503</v>
      </c>
      <c r="E29295" s="10">
        <v>0.18359143217704396</v>
      </c>
      <c r="F29295" s="10">
        <v>0.21078727329581193</v>
      </c>
      <c r="G29295" s="10">
        <v>0.13573428607753243</v>
      </c>
      <c r="H29295" s="10">
        <v>0.25500493368412724</v>
      </c>
      <c r="I29295" s="10">
        <v>0.16517411176687996</v>
      </c>
      <c r="J29295" s="10">
        <v>0.22934198338429751</v>
      </c>
      <c r="K29295" s="10">
        <v>0.21592574681716598</v>
      </c>
      <c r="L29295" s="10">
        <v>0.19611375972159847</v>
      </c>
      <c r="M29295" s="10">
        <v>0.2020897236144725</v>
      </c>
      <c r="N29295" s="10">
        <v>0.17767517739323654</v>
      </c>
      <c r="O29295" s="10">
        <v>0.15009957443903399</v>
      </c>
    </row>
    <row r="29296" spans="2:15">
      <c r="B29296" s="3" t="s">
        <v>4086</v>
      </c>
      <c r="C29296" s="8">
        <v>0.21689060517678535</v>
      </c>
      <c r="D29296" s="8">
        <v>0.14776417504688333</v>
      </c>
      <c r="E29296" s="8">
        <v>0.28095616914392624</v>
      </c>
      <c r="F29296" s="8">
        <v>0.25557473957401478</v>
      </c>
      <c r="G29296" s="8">
        <v>5.5469932968962181E-2</v>
      </c>
      <c r="H29296" s="8">
        <v>0.31843782847602203</v>
      </c>
      <c r="I29296" s="8">
        <v>0.12947214640105539</v>
      </c>
      <c r="J29296" s="8">
        <v>0.24374615943159328</v>
      </c>
      <c r="K29296" s="8">
        <v>0.22290966504887846</v>
      </c>
      <c r="L29296" s="8">
        <v>9.2682931970542712E-2</v>
      </c>
      <c r="M29296" s="8">
        <v>0.25599627497235922</v>
      </c>
      <c r="N29296" s="8">
        <v>0.19097237635787964</v>
      </c>
      <c r="O29296" s="8">
        <v>0.16097324847712596</v>
      </c>
    </row>
    <row r="29297" spans="2:15">
      <c r="B29297" s="3" t="s">
        <v>4087</v>
      </c>
      <c r="C29297" s="10">
        <v>0.20336662465175689</v>
      </c>
      <c r="D29297" s="10">
        <v>0.12515714012896595</v>
      </c>
      <c r="E29297" s="10">
        <v>0.19773625797740946</v>
      </c>
      <c r="F29297" s="10">
        <v>0.26820281121909684</v>
      </c>
      <c r="G29297" s="10">
        <v>0.1329290730486237</v>
      </c>
      <c r="H29297" s="10">
        <v>0.31538076332879644</v>
      </c>
      <c r="I29297" s="10">
        <v>0.10780226503817934</v>
      </c>
      <c r="J29297" s="10">
        <v>0.36456103483206986</v>
      </c>
      <c r="K29297" s="10">
        <v>0.21618384324708814</v>
      </c>
      <c r="L29297" s="10">
        <v>9.453673212349975E-2</v>
      </c>
      <c r="M29297" s="10">
        <v>0.24137422981844855</v>
      </c>
      <c r="N29297" s="10">
        <v>0.16537945545640068</v>
      </c>
      <c r="O29297" s="10">
        <v>8.8518690416965348E-2</v>
      </c>
    </row>
    <row r="29298" spans="2:15">
      <c r="B29298" s="3" t="s">
        <v>4088</v>
      </c>
      <c r="C29298" s="8">
        <v>0.23934671079865219</v>
      </c>
      <c r="D29298" s="8">
        <v>0.15597943192691996</v>
      </c>
      <c r="E29298" s="8">
        <v>0.21195775009668236</v>
      </c>
      <c r="F29298" s="8">
        <v>0.29775713779378687</v>
      </c>
      <c r="G29298" s="8">
        <v>0.13103189878389856</v>
      </c>
      <c r="H29298" s="8">
        <v>0.26582204900171769</v>
      </c>
      <c r="I29298" s="8">
        <v>0.20778345785568464</v>
      </c>
      <c r="J29298" s="8">
        <v>0.30180026986427422</v>
      </c>
      <c r="K29298" s="8">
        <v>0.17712439250296846</v>
      </c>
      <c r="L29298" s="8">
        <v>8.0010055933058336E-2</v>
      </c>
      <c r="M29298" s="8">
        <v>0.27422171794223388</v>
      </c>
      <c r="N29298" s="8">
        <v>0.24307207956461369</v>
      </c>
      <c r="O29298" s="8">
        <v>0.1234972142179121</v>
      </c>
    </row>
    <row r="29299" spans="2:15">
      <c r="B29299" s="3" t="s">
        <v>4089</v>
      </c>
      <c r="C29299" s="10">
        <v>0.29089276066504022</v>
      </c>
      <c r="D29299" s="10">
        <v>0.21894422705958205</v>
      </c>
      <c r="E29299" s="10">
        <v>0.25103561797161722</v>
      </c>
      <c r="F29299" s="10">
        <v>0.22759172851212231</v>
      </c>
      <c r="G29299" s="10">
        <v>9.1179416361189258E-3</v>
      </c>
      <c r="H29299" s="10">
        <v>0.29939186733169526</v>
      </c>
      <c r="I29299" s="10">
        <v>0.15638048149744802</v>
      </c>
      <c r="J29299" s="10">
        <v>0.23291134403891303</v>
      </c>
      <c r="K29299" s="10">
        <v>0.20583056655812157</v>
      </c>
      <c r="L29299" s="10">
        <v>0.15362167930501999</v>
      </c>
      <c r="M29299" s="10">
        <v>0.21322730941546295</v>
      </c>
      <c r="N29299" s="10">
        <v>0.2520334021942664</v>
      </c>
      <c r="O29299" s="10">
        <v>0.13496053502194139</v>
      </c>
    </row>
    <row r="29300" spans="2:15">
      <c r="B29300" s="3" t="s">
        <v>4090</v>
      </c>
      <c r="C29300" s="8">
        <v>0.24192700842896356</v>
      </c>
      <c r="D29300" s="8">
        <v>0.3040749711698657</v>
      </c>
      <c r="E29300" s="8">
        <v>0.21852394582041809</v>
      </c>
      <c r="F29300" s="8">
        <v>0.20389090323478665</v>
      </c>
      <c r="G29300" s="8">
        <v>0.10487481261629041</v>
      </c>
      <c r="H29300" s="8">
        <v>0.26436852553994877</v>
      </c>
      <c r="I29300" s="8">
        <v>0.15371363236940402</v>
      </c>
      <c r="J29300" s="8">
        <v>0.25509847244555073</v>
      </c>
      <c r="K29300" s="8">
        <v>0.21197017649836802</v>
      </c>
      <c r="L29300" s="8">
        <v>0.12144760254456766</v>
      </c>
      <c r="M29300" s="8">
        <v>0.2328884582322418</v>
      </c>
      <c r="N29300" s="8">
        <v>0.18610031017122269</v>
      </c>
      <c r="O29300" s="8">
        <v>0.17348842369472386</v>
      </c>
    </row>
    <row r="29301" spans="2:15">
      <c r="B29301" s="3" t="s">
        <v>4091</v>
      </c>
      <c r="C29301" s="10">
        <v>0.24644923964669396</v>
      </c>
      <c r="D29301" s="10">
        <v>0.13352244435499186</v>
      </c>
      <c r="E29301" s="10">
        <v>0.25305858768429518</v>
      </c>
      <c r="F29301" s="10">
        <v>0.32372059895189831</v>
      </c>
      <c r="G29301" s="10">
        <v>5.2389127794843358E-2</v>
      </c>
      <c r="H29301" s="10">
        <v>0.30225940152124914</v>
      </c>
      <c r="I29301" s="10">
        <v>0.18010955202526888</v>
      </c>
      <c r="J29301" s="10">
        <v>0.27500786517305209</v>
      </c>
      <c r="K29301" s="10">
        <v>0.15761197146883543</v>
      </c>
      <c r="L29301" s="10">
        <v>0.14387564610374184</v>
      </c>
      <c r="M29301" s="10">
        <v>0.23487348414650797</v>
      </c>
      <c r="N29301" s="10">
        <v>0.19100934680797518</v>
      </c>
      <c r="O29301" s="10">
        <v>0.14892743636536968</v>
      </c>
    </row>
    <row r="29302" spans="2:15">
      <c r="B29302" s="3" t="s">
        <v>4092</v>
      </c>
      <c r="C29302" s="8">
        <v>0.23292705923712637</v>
      </c>
      <c r="D29302" s="8">
        <v>0.22098979458584209</v>
      </c>
      <c r="E29302" s="8">
        <v>0.15377756504258028</v>
      </c>
      <c r="F29302" s="8">
        <v>0.27061620963846111</v>
      </c>
      <c r="G29302" s="8">
        <v>0.18804367558367974</v>
      </c>
      <c r="H29302" s="8">
        <v>0.19153189803609366</v>
      </c>
      <c r="I29302" s="8">
        <v>0.11083015812373032</v>
      </c>
      <c r="J29302" s="8">
        <v>0.23238850556232901</v>
      </c>
      <c r="K29302" s="8">
        <v>0.22460765882001857</v>
      </c>
      <c r="L29302" s="8">
        <v>0.14470513191938875</v>
      </c>
      <c r="M29302" s="8">
        <v>0.31842240736180599</v>
      </c>
      <c r="N29302" s="8">
        <v>0.17493207690952212</v>
      </c>
      <c r="O29302" s="8">
        <v>0.16202286477861666</v>
      </c>
    </row>
    <row r="29303" spans="2:15">
      <c r="B29303" s="3" t="s">
        <v>4093</v>
      </c>
      <c r="C29303" s="10">
        <v>0.24853324903468174</v>
      </c>
      <c r="D29303" s="10">
        <v>6.9476772132062506E-2</v>
      </c>
      <c r="E29303" s="10">
        <v>0.30288760180277979</v>
      </c>
      <c r="F29303" s="10">
        <v>0.38653990103393304</v>
      </c>
      <c r="G29303" s="10">
        <v>-0.11542280033185942</v>
      </c>
      <c r="H29303" s="10">
        <v>0.36928574798217972</v>
      </c>
      <c r="I29303" s="10">
        <v>9.6367044029320198E-2</v>
      </c>
      <c r="J29303" s="10">
        <v>0.39798495438240772</v>
      </c>
      <c r="K29303" s="10">
        <v>0.21929552019867762</v>
      </c>
      <c r="L29303" s="10">
        <v>2.5906377466408136E-2</v>
      </c>
      <c r="M29303" s="10">
        <v>0.29790363796041308</v>
      </c>
      <c r="N29303" s="10">
        <v>0.1896513916865</v>
      </c>
      <c r="O29303" s="10">
        <v>9.0185639154717057E-2</v>
      </c>
    </row>
    <row r="29304" spans="2:15">
      <c r="B29304" s="3" t="s">
        <v>4094</v>
      </c>
      <c r="C29304" s="8">
        <v>0.25104781369980672</v>
      </c>
      <c r="D29304" s="8">
        <v>0.21526467226498475</v>
      </c>
      <c r="E29304" s="8">
        <v>0.16344421659439701</v>
      </c>
      <c r="F29304" s="8">
        <v>0.28180757062350625</v>
      </c>
      <c r="G29304" s="8">
        <v>0.16569264787880486</v>
      </c>
      <c r="H29304" s="8">
        <v>0.21095508329813181</v>
      </c>
      <c r="I29304" s="8">
        <v>0.15198282197862503</v>
      </c>
      <c r="J29304" s="8">
        <v>0.21623968377217942</v>
      </c>
      <c r="K29304" s="8">
        <v>0.21670329956279646</v>
      </c>
      <c r="L29304" s="8">
        <v>0.16224352912869289</v>
      </c>
      <c r="M29304" s="8">
        <v>0.22470064954144361</v>
      </c>
      <c r="N29304" s="8">
        <v>0.16678850984373844</v>
      </c>
      <c r="O29304" s="8">
        <v>0.17065784327509054</v>
      </c>
    </row>
    <row r="29305" spans="2:15">
      <c r="B29305" s="3" t="s">
        <v>4095</v>
      </c>
      <c r="C29305" s="10">
        <v>0.21657678927836535</v>
      </c>
      <c r="D29305" s="10">
        <v>0.18864367229999443</v>
      </c>
      <c r="E29305" s="10">
        <v>0.26649694377903205</v>
      </c>
      <c r="F29305" s="10">
        <v>0.29876166066370152</v>
      </c>
      <c r="G29305" s="10">
        <v>9.5517470922104677E-2</v>
      </c>
      <c r="H29305" s="10">
        <v>0.28363136417740697</v>
      </c>
      <c r="I29305" s="10">
        <v>0.12232009823374862</v>
      </c>
      <c r="J29305" s="10">
        <v>0.31307941881412882</v>
      </c>
      <c r="K29305" s="10">
        <v>0.23553099293318419</v>
      </c>
      <c r="L29305" s="10">
        <v>0.14138940900004635</v>
      </c>
      <c r="M29305" s="10">
        <v>0.26287816014710808</v>
      </c>
      <c r="N29305" s="10">
        <v>0.15447260847148905</v>
      </c>
      <c r="O29305" s="10">
        <v>0.10285632295366665</v>
      </c>
    </row>
    <row r="29306" spans="2:15">
      <c r="B29306" s="3" t="s">
        <v>4096</v>
      </c>
      <c r="C29306" s="8">
        <v>0.22953423684084218</v>
      </c>
      <c r="D29306" s="8">
        <v>0.24722190165859351</v>
      </c>
      <c r="E29306" s="8">
        <v>0.21414061330445971</v>
      </c>
      <c r="F29306" s="8">
        <v>0.26218830561998629</v>
      </c>
      <c r="G29306" s="8">
        <v>2.0132180222091216E-2</v>
      </c>
      <c r="H29306" s="8">
        <v>0.27170793447908492</v>
      </c>
      <c r="I29306" s="8">
        <v>0.13372714841140604</v>
      </c>
      <c r="J29306" s="8">
        <v>0.22582153388525814</v>
      </c>
      <c r="K29306" s="8">
        <v>0.18790755928382441</v>
      </c>
      <c r="L29306" s="8">
        <v>0.15679706314167233</v>
      </c>
      <c r="M29306" s="8">
        <v>0.22831459879997623</v>
      </c>
      <c r="N29306" s="8">
        <v>0.1900939304574647</v>
      </c>
      <c r="O29306" s="8">
        <v>0.16555169521080904</v>
      </c>
    </row>
    <row r="29307" spans="2:15">
      <c r="B29307" s="3" t="s">
        <v>4097</v>
      </c>
      <c r="C29307" s="10">
        <v>0.27740590954697647</v>
      </c>
      <c r="D29307" s="10">
        <v>0.27230326613960337</v>
      </c>
      <c r="E29307" s="10">
        <v>0.16860174343697226</v>
      </c>
      <c r="F29307" s="10">
        <v>0.2087153572461615</v>
      </c>
      <c r="G29307" s="10">
        <v>0.13478261594815119</v>
      </c>
      <c r="H29307" s="10">
        <v>0.18889614953064282</v>
      </c>
      <c r="I29307" s="10">
        <v>0.13702842221076381</v>
      </c>
      <c r="J29307" s="10">
        <v>0.22206252599111881</v>
      </c>
      <c r="K29307" s="10">
        <v>0.23053594281941969</v>
      </c>
      <c r="L29307" s="10">
        <v>0.19295698731276173</v>
      </c>
      <c r="M29307" s="10">
        <v>0.22280024600499068</v>
      </c>
      <c r="N29307" s="10">
        <v>0.19550072348328401</v>
      </c>
      <c r="O29307" s="10">
        <v>0.11420217954369175</v>
      </c>
    </row>
    <row r="29308" spans="2:15">
      <c r="B29308" s="3" t="s">
        <v>4098</v>
      </c>
      <c r="C29308" s="8">
        <v>0.23878025290195506</v>
      </c>
      <c r="D29308" s="8">
        <v>0.24306924224701909</v>
      </c>
      <c r="E29308" s="8">
        <v>0.15195317312494383</v>
      </c>
      <c r="F29308" s="8">
        <v>0.23062229171297163</v>
      </c>
      <c r="G29308" s="8">
        <v>0.19147071374533953</v>
      </c>
      <c r="H29308" s="8">
        <v>0.20777596190924844</v>
      </c>
      <c r="I29308" s="8">
        <v>0.15256234460317386</v>
      </c>
      <c r="J29308" s="8">
        <v>0.21775848847659979</v>
      </c>
      <c r="K29308" s="8">
        <v>0.22962368696321891</v>
      </c>
      <c r="L29308" s="8">
        <v>0.1628789909395103</v>
      </c>
      <c r="M29308" s="8">
        <v>0.22184955781263632</v>
      </c>
      <c r="N29308" s="8">
        <v>0.18702440912341534</v>
      </c>
      <c r="O29308" s="8">
        <v>0.14368519950661146</v>
      </c>
    </row>
    <row r="29309" spans="2:15">
      <c r="B29309" s="3" t="s">
        <v>4099</v>
      </c>
      <c r="C29309" s="10">
        <v>0.20832535845466413</v>
      </c>
      <c r="D29309" s="10">
        <v>0.12478495058616804</v>
      </c>
      <c r="E29309" s="10">
        <v>0.27691452684729867</v>
      </c>
      <c r="F29309" s="10">
        <v>0.24973932688912306</v>
      </c>
      <c r="G29309" s="10">
        <v>0.11273196864008456</v>
      </c>
      <c r="H29309" s="10">
        <v>0.31119901909651687</v>
      </c>
      <c r="I29309" s="10">
        <v>0.12742857240322045</v>
      </c>
      <c r="J29309" s="10">
        <v>0.26764831909429038</v>
      </c>
      <c r="K29309" s="10">
        <v>0.22686363249209707</v>
      </c>
      <c r="L29309" s="10">
        <v>0.10205269809467013</v>
      </c>
      <c r="M29309" s="10">
        <v>0.19388335269703538</v>
      </c>
      <c r="N29309" s="10">
        <v>0.23394607459976161</v>
      </c>
      <c r="O29309" s="10">
        <v>0.14619879361907698</v>
      </c>
    </row>
    <row r="29310" spans="2:15">
      <c r="B29310" s="3" t="s">
        <v>4100</v>
      </c>
      <c r="C29310" s="8">
        <v>0.25008412157304533</v>
      </c>
      <c r="D29310" s="8">
        <v>0.20544460015358743</v>
      </c>
      <c r="E29310" s="8">
        <v>0.21954025090831167</v>
      </c>
      <c r="F29310" s="8">
        <v>0.1945998409443746</v>
      </c>
      <c r="G29310" s="8">
        <v>0.18664968288082595</v>
      </c>
      <c r="H29310" s="8">
        <v>0.2334884916777886</v>
      </c>
      <c r="I29310" s="8">
        <v>0.10683990179214328</v>
      </c>
      <c r="J29310" s="8">
        <v>0.33994860865954846</v>
      </c>
      <c r="K29310" s="8">
        <v>0.22500153011077217</v>
      </c>
      <c r="L29310" s="8">
        <v>0.13505646896246692</v>
      </c>
      <c r="M29310" s="8">
        <v>0.28990071096545034</v>
      </c>
      <c r="N29310" s="8">
        <v>0.12636625272195515</v>
      </c>
      <c r="O29310" s="8">
        <v>0.15608674567346983</v>
      </c>
    </row>
    <row r="29311" spans="2:15">
      <c r="B29311" s="3" t="s">
        <v>4101</v>
      </c>
      <c r="C29311" s="10">
        <v>0.27008420528176608</v>
      </c>
      <c r="D29311" s="10">
        <v>0.24600460220670317</v>
      </c>
      <c r="E29311" s="10">
        <v>0.19042754422018229</v>
      </c>
      <c r="F29311" s="10">
        <v>0.24730086711214405</v>
      </c>
      <c r="G29311" s="10">
        <v>2.9447740740275785E-2</v>
      </c>
      <c r="H29311" s="10">
        <v>0.23802621163131868</v>
      </c>
      <c r="I29311" s="10">
        <v>0.1512687357091442</v>
      </c>
      <c r="J29311" s="10">
        <v>0.24887490160719752</v>
      </c>
      <c r="K29311" s="10">
        <v>0.19228652708219682</v>
      </c>
      <c r="L29311" s="10">
        <v>0.15789414175395289</v>
      </c>
      <c r="M29311" s="10">
        <v>0.2250119891117314</v>
      </c>
      <c r="N29311" s="10">
        <v>0.1799706890462687</v>
      </c>
      <c r="O29311" s="10">
        <v>0.1148198869627154</v>
      </c>
    </row>
    <row r="29312" spans="2:15">
      <c r="B29312" s="3" t="s">
        <v>4102</v>
      </c>
      <c r="C29312" s="8">
        <v>0.22523520992763596</v>
      </c>
      <c r="D29312" s="8">
        <v>0.20502384902882376</v>
      </c>
      <c r="E29312" s="8">
        <v>0.17206155079629906</v>
      </c>
      <c r="F29312" s="8">
        <v>0.21871031513109743</v>
      </c>
      <c r="G29312" s="8">
        <v>0.18177279814984287</v>
      </c>
      <c r="H29312" s="8">
        <v>0.18411108989191524</v>
      </c>
      <c r="I29312" s="8">
        <v>0.1716920971296203</v>
      </c>
      <c r="J29312" s="8">
        <v>0.29035475220525553</v>
      </c>
      <c r="K29312" s="8">
        <v>0.1987948385737511</v>
      </c>
      <c r="L29312" s="8">
        <v>0.22091613655400588</v>
      </c>
      <c r="M29312" s="8">
        <v>0.21626779993849846</v>
      </c>
      <c r="N29312" s="8">
        <v>0.16312340739666095</v>
      </c>
      <c r="O29312" s="8">
        <v>0.10543050090844026</v>
      </c>
    </row>
    <row r="29313" spans="2:15">
      <c r="B29313" s="3" t="s">
        <v>4103</v>
      </c>
      <c r="C29313" s="10">
        <v>0.26913977470806016</v>
      </c>
      <c r="D29313" s="10">
        <v>0.22381592469935072</v>
      </c>
      <c r="E29313" s="10">
        <v>0.1842770285690791</v>
      </c>
      <c r="F29313" s="10">
        <v>0.27308968198577888</v>
      </c>
      <c r="G29313" s="10">
        <v>9.3406937614817734E-2</v>
      </c>
      <c r="H29313" s="10">
        <v>0.20110816741400409</v>
      </c>
      <c r="I29313" s="10">
        <v>0.15285776811073618</v>
      </c>
      <c r="J29313" s="10">
        <v>0.26184579586919293</v>
      </c>
      <c r="K29313" s="10">
        <v>0.21567897493808336</v>
      </c>
      <c r="L29313" s="10">
        <v>0.19734798510400431</v>
      </c>
      <c r="M29313" s="10">
        <v>0.20407224146673156</v>
      </c>
      <c r="N29313" s="10">
        <v>0.17459536058829586</v>
      </c>
      <c r="O29313" s="10">
        <v>8.8767469772450217E-2</v>
      </c>
    </row>
    <row r="29314" spans="2:15">
      <c r="B29314" s="3" t="s">
        <v>4104</v>
      </c>
      <c r="C29314" s="8">
        <v>0.25688071364102577</v>
      </c>
      <c r="D29314" s="8">
        <v>0.23194416557918754</v>
      </c>
      <c r="E29314" s="8">
        <v>0.15787116511830324</v>
      </c>
      <c r="F29314" s="8">
        <v>0.26869771253156088</v>
      </c>
      <c r="G29314" s="8">
        <v>0.13792432287711565</v>
      </c>
      <c r="H29314" s="8">
        <v>0.17433327985286901</v>
      </c>
      <c r="I29314" s="8">
        <v>0.12466079008369065</v>
      </c>
      <c r="J29314" s="8">
        <v>0.21728021935683819</v>
      </c>
      <c r="K29314" s="8">
        <v>0.19559155118751498</v>
      </c>
      <c r="L29314" s="8">
        <v>0.16630381378277531</v>
      </c>
      <c r="M29314" s="8">
        <v>0.22653905080037087</v>
      </c>
      <c r="N29314" s="8">
        <v>0.17588004740434535</v>
      </c>
      <c r="O29314" s="8">
        <v>0.16875946672679892</v>
      </c>
    </row>
    <row r="29315" spans="2:15">
      <c r="B29315" s="3" t="s">
        <v>4105</v>
      </c>
      <c r="C29315" s="10">
        <v>0.21516923111907996</v>
      </c>
      <c r="D29315" s="10">
        <v>0.16598667310128284</v>
      </c>
      <c r="E29315" s="10">
        <v>0.22899009461640649</v>
      </c>
      <c r="F29315" s="10">
        <v>0.31179557574714561</v>
      </c>
      <c r="G29315" s="10">
        <v>0.11199608593862438</v>
      </c>
      <c r="H29315" s="10">
        <v>0.2778189772860748</v>
      </c>
      <c r="I29315" s="10">
        <v>0.10442228937710481</v>
      </c>
      <c r="J29315" s="10">
        <v>0.32283805979398406</v>
      </c>
      <c r="K29315" s="10">
        <v>0.25016247894459293</v>
      </c>
      <c r="L29315" s="10">
        <v>0.10854282638209162</v>
      </c>
      <c r="M29315" s="10">
        <v>0.27457180165059986</v>
      </c>
      <c r="N29315" s="10">
        <v>0.12513838962209417</v>
      </c>
      <c r="O29315" s="10">
        <v>0.13906104945564574</v>
      </c>
    </row>
    <row r="29316" spans="2:15">
      <c r="B29316" s="3" t="s">
        <v>4106</v>
      </c>
      <c r="C29316" s="8">
        <v>0.24971433002505389</v>
      </c>
      <c r="D29316" s="8">
        <v>0.19149135920299179</v>
      </c>
      <c r="E29316" s="8">
        <v>0.15404942493775922</v>
      </c>
      <c r="F29316" s="8">
        <v>0.37011158105168135</v>
      </c>
      <c r="G29316" s="8">
        <v>6.2635066311009055E-2</v>
      </c>
      <c r="H29316" s="8">
        <v>0.27601343949623441</v>
      </c>
      <c r="I29316" s="8">
        <v>0.13055682162531237</v>
      </c>
      <c r="J29316" s="8">
        <v>0.2376156790499746</v>
      </c>
      <c r="K29316" s="8">
        <v>0.19796492758047948</v>
      </c>
      <c r="L29316" s="8">
        <v>0.13451214648943174</v>
      </c>
      <c r="M29316" s="8">
        <v>0.23113330006816002</v>
      </c>
      <c r="N29316" s="8">
        <v>0.2213186399955088</v>
      </c>
      <c r="O29316" s="8">
        <v>0.1815248895126802</v>
      </c>
    </row>
    <row r="29317" spans="2:15">
      <c r="B29317" s="3" t="s">
        <v>4107</v>
      </c>
      <c r="C29317" s="10">
        <v>0.28309968079114356</v>
      </c>
      <c r="D29317" s="10">
        <v>0.14274942705855773</v>
      </c>
      <c r="E29317" s="10">
        <v>0.278249439721932</v>
      </c>
      <c r="F29317" s="10">
        <v>0.29460077199526696</v>
      </c>
      <c r="G29317" s="10">
        <v>0.13343894247741633</v>
      </c>
      <c r="H29317" s="10">
        <v>0.23335452921633715</v>
      </c>
      <c r="I29317" s="10">
        <v>0.1207324911227499</v>
      </c>
      <c r="J29317" s="10">
        <v>0.37044819050378613</v>
      </c>
      <c r="K29317" s="10">
        <v>0.28097417069511366</v>
      </c>
      <c r="L29317" s="10">
        <v>8.5456053767699103E-2</v>
      </c>
      <c r="M29317" s="10">
        <v>0.28363271351530606</v>
      </c>
      <c r="N29317" s="10">
        <v>0.14578998860152301</v>
      </c>
      <c r="O29317" s="10">
        <v>8.1468709818756244E-2</v>
      </c>
    </row>
    <row r="29318" spans="2:15">
      <c r="B29318" s="3" t="s">
        <v>4108</v>
      </c>
      <c r="C29318" s="8">
        <v>0.2669141185529178</v>
      </c>
      <c r="D29318" s="8">
        <v>0.19354001015435321</v>
      </c>
      <c r="E29318" s="8">
        <v>0.25863204178972726</v>
      </c>
      <c r="F29318" s="8">
        <v>0.34661880774500564</v>
      </c>
      <c r="G29318" s="8">
        <v>-3.856315055556931E-2</v>
      </c>
      <c r="H29318" s="8">
        <v>0.31121691149108416</v>
      </c>
      <c r="I29318" s="8">
        <v>0.13410026800425015</v>
      </c>
      <c r="J29318" s="8">
        <v>0.27916784098114139</v>
      </c>
      <c r="K29318" s="8">
        <v>0.20972197844889379</v>
      </c>
      <c r="L29318" s="8">
        <v>0.1480591319260289</v>
      </c>
      <c r="M29318" s="8">
        <v>0.23360082719606823</v>
      </c>
      <c r="N29318" s="8">
        <v>0.19474810399346185</v>
      </c>
      <c r="O29318" s="8">
        <v>0.1545640210756444</v>
      </c>
    </row>
    <row r="29319" spans="2:15">
      <c r="B29319" s="3" t="s">
        <v>4109</v>
      </c>
      <c r="C29319" s="10">
        <v>0.31900825764674562</v>
      </c>
      <c r="D29319" s="10">
        <v>0.18186239345352384</v>
      </c>
      <c r="E29319" s="10">
        <v>0.18648889735137208</v>
      </c>
      <c r="F29319" s="10">
        <v>0.28855103075290894</v>
      </c>
      <c r="G29319" s="10">
        <v>0.15127017525258785</v>
      </c>
      <c r="H29319" s="10">
        <v>0.19308520798325191</v>
      </c>
      <c r="I29319" s="10">
        <v>0.1254972594663992</v>
      </c>
      <c r="J29319" s="10">
        <v>0.2412048457269014</v>
      </c>
      <c r="K29319" s="10">
        <v>0.22576996529971913</v>
      </c>
      <c r="L29319" s="10">
        <v>0.15864941649520087</v>
      </c>
      <c r="M29319" s="10">
        <v>0.26869396606123547</v>
      </c>
      <c r="N29319" s="10">
        <v>0.23123935761150097</v>
      </c>
      <c r="O29319" s="10">
        <v>0.11420484649325779</v>
      </c>
    </row>
    <row r="29320" spans="2:15">
      <c r="B29320" s="3" t="s">
        <v>4110</v>
      </c>
      <c r="C29320" s="8">
        <v>0.23012419248774352</v>
      </c>
      <c r="D29320" s="8">
        <v>0.14608931048333065</v>
      </c>
      <c r="E29320" s="8">
        <v>0.2410048200125213</v>
      </c>
      <c r="F29320" s="8">
        <v>0.32817581680339503</v>
      </c>
      <c r="G29320" s="8">
        <v>7.8728026231580248E-2</v>
      </c>
      <c r="H29320" s="8">
        <v>0.3134777136532006</v>
      </c>
      <c r="I29320" s="8">
        <v>0.17638981699360612</v>
      </c>
      <c r="J29320" s="8">
        <v>0.25171761164861206</v>
      </c>
      <c r="K29320" s="8">
        <v>0.17927249236776727</v>
      </c>
      <c r="L29320" s="8">
        <v>0.1316543322245424</v>
      </c>
      <c r="M29320" s="8">
        <v>0.27041725512774434</v>
      </c>
      <c r="N29320" s="8">
        <v>0.18858310354096444</v>
      </c>
      <c r="O29320" s="8">
        <v>0.17350493858996779</v>
      </c>
    </row>
    <row r="29321" spans="2:15">
      <c r="B29321" s="3" t="s">
        <v>4111</v>
      </c>
      <c r="C29321" s="10">
        <v>0.30047756455651575</v>
      </c>
      <c r="D29321" s="10">
        <v>0.14907770691175223</v>
      </c>
      <c r="E29321" s="10">
        <v>0.2136448976946875</v>
      </c>
      <c r="F29321" s="10">
        <v>0.36687736568288676</v>
      </c>
      <c r="G29321" s="10">
        <v>-2.3610904722992262E-2</v>
      </c>
      <c r="H29321" s="10">
        <v>0.26269650290545071</v>
      </c>
      <c r="I29321" s="10">
        <v>0.17723296807482455</v>
      </c>
      <c r="J29321" s="10">
        <v>0.26847368034079649</v>
      </c>
      <c r="K29321" s="10">
        <v>0.19607532561994551</v>
      </c>
      <c r="L29321" s="10">
        <v>0.16790328006073588</v>
      </c>
      <c r="M29321" s="10">
        <v>0.25482113684356145</v>
      </c>
      <c r="N29321" s="10">
        <v>0.17346885281942107</v>
      </c>
      <c r="O29321" s="10">
        <v>7.9890431109247595E-2</v>
      </c>
    </row>
    <row r="29322" spans="2:15">
      <c r="B29322" s="3" t="s">
        <v>4112</v>
      </c>
      <c r="C29322" s="8">
        <v>0.28903790689227887</v>
      </c>
      <c r="D29322" s="8">
        <v>0.19494644930477134</v>
      </c>
      <c r="E29322" s="8">
        <v>0.24015440843384997</v>
      </c>
      <c r="F29322" s="8">
        <v>0.28029352012328268</v>
      </c>
      <c r="G29322" s="8">
        <v>0.1084589435716922</v>
      </c>
      <c r="H29322" s="8">
        <v>0.28689164926145178</v>
      </c>
      <c r="I29322" s="8">
        <v>0.15870442024435744</v>
      </c>
      <c r="J29322" s="8">
        <v>0.28381868135986382</v>
      </c>
      <c r="K29322" s="8">
        <v>0.22708745976501601</v>
      </c>
      <c r="L29322" s="8">
        <v>6.5275742078380786E-2</v>
      </c>
      <c r="M29322" s="8">
        <v>0.25589869056044479</v>
      </c>
      <c r="N29322" s="8">
        <v>0.2113237782006018</v>
      </c>
      <c r="O29322" s="8">
        <v>0.17334626113720752</v>
      </c>
    </row>
    <row r="29323" spans="2:15">
      <c r="B29323" s="3" t="s">
        <v>4113</v>
      </c>
      <c r="C29323" s="10">
        <v>0.22495921600854366</v>
      </c>
      <c r="D29323" s="10">
        <v>0.11244833030848857</v>
      </c>
      <c r="E29323" s="10">
        <v>0.22811909409312028</v>
      </c>
      <c r="F29323" s="10">
        <v>0.33013214076733488</v>
      </c>
      <c r="G29323" s="10">
        <v>0.12151013544978573</v>
      </c>
      <c r="H29323" s="10">
        <v>0.26834389678185971</v>
      </c>
      <c r="I29323" s="10">
        <v>0.16799748014285568</v>
      </c>
      <c r="J29323" s="10">
        <v>0.26221898430178048</v>
      </c>
      <c r="K29323" s="10">
        <v>0.23066366267386693</v>
      </c>
      <c r="L29323" s="10">
        <v>0.12898886564069798</v>
      </c>
      <c r="M29323" s="10">
        <v>0.20574678955922901</v>
      </c>
      <c r="N29323" s="10">
        <v>0.20037865792786791</v>
      </c>
      <c r="O29323" s="10">
        <v>0.13409682552731542</v>
      </c>
    </row>
    <row r="29324" spans="2:15">
      <c r="B29324" s="3" t="s">
        <v>4114</v>
      </c>
      <c r="C29324" s="8">
        <v>0.24024009363986826</v>
      </c>
      <c r="D29324" s="8">
        <v>0.17760159011523061</v>
      </c>
      <c r="E29324" s="8">
        <v>0.25458061765755091</v>
      </c>
      <c r="F29324" s="8">
        <v>0.25316696158662516</v>
      </c>
      <c r="G29324" s="8">
        <v>0.10810718613157866</v>
      </c>
      <c r="H29324" s="8">
        <v>0.26764178931434485</v>
      </c>
      <c r="I29324" s="8">
        <v>0.12812026540738947</v>
      </c>
      <c r="J29324" s="8">
        <v>0.34127476594906997</v>
      </c>
      <c r="K29324" s="8">
        <v>0.2220674844074878</v>
      </c>
      <c r="L29324" s="8">
        <v>0.16800596497500589</v>
      </c>
      <c r="M29324" s="8">
        <v>0.22207735659280817</v>
      </c>
      <c r="N29324" s="8">
        <v>0.17467145136272297</v>
      </c>
      <c r="O29324" s="8">
        <v>0.1006550081439508</v>
      </c>
    </row>
    <row r="29325" spans="2:15">
      <c r="B29325" s="3" t="s">
        <v>4115</v>
      </c>
      <c r="C29325" s="10">
        <v>0.24184891136812373</v>
      </c>
      <c r="D29325" s="10">
        <v>0.13205631949251384</v>
      </c>
      <c r="E29325" s="10">
        <v>0.23050776023130498</v>
      </c>
      <c r="F29325" s="10">
        <v>0.25758831535595861</v>
      </c>
      <c r="G29325" s="10">
        <v>0.14585564537071871</v>
      </c>
      <c r="H29325" s="10">
        <v>0.25879970377378997</v>
      </c>
      <c r="I29325" s="10">
        <v>0.18637962247991743</v>
      </c>
      <c r="J29325" s="10">
        <v>0.26255558249475469</v>
      </c>
      <c r="K29325" s="10">
        <v>0.19896729780569322</v>
      </c>
      <c r="L29325" s="10">
        <v>0.14857550116446044</v>
      </c>
      <c r="M29325" s="10">
        <v>0.24261944534036306</v>
      </c>
      <c r="N29325" s="10">
        <v>0.19286511341157536</v>
      </c>
      <c r="O29325" s="10">
        <v>9.5925647642737061E-2</v>
      </c>
    </row>
    <row r="29326" spans="2:15">
      <c r="B29326" s="3" t="s">
        <v>4116</v>
      </c>
      <c r="C29326" s="8">
        <v>0.3061296876052565</v>
      </c>
      <c r="D29326" s="8">
        <v>0.11858830111818031</v>
      </c>
      <c r="E29326" s="8">
        <v>0.27609641041623217</v>
      </c>
      <c r="F29326" s="8">
        <v>0.34455402394166151</v>
      </c>
      <c r="G29326" s="8">
        <v>8.1265134847712819E-2</v>
      </c>
      <c r="H29326" s="8">
        <v>0.23631753460971591</v>
      </c>
      <c r="I29326" s="8">
        <v>0.18154052233140516</v>
      </c>
      <c r="J29326" s="8">
        <v>0.33855182447355009</v>
      </c>
      <c r="K29326" s="8">
        <v>0.25989725882758646</v>
      </c>
      <c r="L29326" s="8">
        <v>0.17176868996267297</v>
      </c>
      <c r="M29326" s="8">
        <v>0.3083847142960261</v>
      </c>
      <c r="N29326" s="8">
        <v>-3.5293479137872237E-2</v>
      </c>
      <c r="O29326" s="8">
        <v>0.15080060313796101</v>
      </c>
    </row>
    <row r="29327" spans="2:15">
      <c r="B29327" s="3" t="s">
        <v>4117</v>
      </c>
      <c r="C29327" s="10">
        <v>0.24289381402108048</v>
      </c>
      <c r="D29327" s="10">
        <v>0.18166704839470244</v>
      </c>
      <c r="E29327" s="10">
        <v>0.25227661137923496</v>
      </c>
      <c r="F29327" s="10">
        <v>0.18425372775157936</v>
      </c>
      <c r="G29327" s="10">
        <v>0.16760491815375866</v>
      </c>
      <c r="H29327" s="10">
        <v>0.29431007994606978</v>
      </c>
      <c r="I29327" s="10">
        <v>0.14231454712488859</v>
      </c>
      <c r="J29327" s="10">
        <v>0.28268083267801569</v>
      </c>
      <c r="K29327" s="10">
        <v>0.19950963653374254</v>
      </c>
      <c r="L29327" s="10">
        <v>6.1132300052863832E-2</v>
      </c>
      <c r="M29327" s="10">
        <v>0.2606979354646996</v>
      </c>
      <c r="N29327" s="10">
        <v>0.18373676736938382</v>
      </c>
      <c r="O29327" s="10">
        <v>0.17402779679802671</v>
      </c>
    </row>
    <row r="29328" spans="2:15">
      <c r="B29328" s="3" t="s">
        <v>4118</v>
      </c>
      <c r="C29328" s="8">
        <v>0.29589979662622001</v>
      </c>
      <c r="D29328" s="8">
        <v>0.21750423661519949</v>
      </c>
      <c r="E29328" s="8">
        <v>0.12896041789431362</v>
      </c>
      <c r="F29328" s="8">
        <v>0.26779200767460082</v>
      </c>
      <c r="G29328" s="8">
        <v>0.14976365301235708</v>
      </c>
      <c r="H29328" s="8">
        <v>0.18047285934501697</v>
      </c>
      <c r="I29328" s="8">
        <v>0.16006755269523182</v>
      </c>
      <c r="J29328" s="8">
        <v>0.21463820188681051</v>
      </c>
      <c r="K29328" s="8">
        <v>0.19197443728131122</v>
      </c>
      <c r="L29328" s="8">
        <v>0.17164730359937916</v>
      </c>
      <c r="M29328" s="8">
        <v>0.22585144135880605</v>
      </c>
      <c r="N29328" s="8">
        <v>0.19413347000346784</v>
      </c>
      <c r="O29328" s="8">
        <v>0.13980525897176832</v>
      </c>
    </row>
    <row r="29329" spans="2:15">
      <c r="B29329" s="3" t="s">
        <v>4119</v>
      </c>
      <c r="C29329" s="10">
        <v>0.273918284850245</v>
      </c>
      <c r="D29329" s="10">
        <v>6.3916768700818055E-2</v>
      </c>
      <c r="E29329" s="10">
        <v>0.27989339434100008</v>
      </c>
      <c r="F29329" s="10">
        <v>0.45213076930161966</v>
      </c>
      <c r="G29329" s="10">
        <v>-1.2011519056440842E-2</v>
      </c>
      <c r="H29329" s="10">
        <v>0.34961374047512056</v>
      </c>
      <c r="I29329" s="10">
        <v>0.13866661861183574</v>
      </c>
      <c r="J29329" s="10">
        <v>0.33941141352062115</v>
      </c>
      <c r="K29329" s="10">
        <v>0.21953450752114065</v>
      </c>
      <c r="L29329" s="10">
        <v>1.5495811773410799E-2</v>
      </c>
      <c r="M29329" s="10">
        <v>0.28191973713754365</v>
      </c>
      <c r="N29329" s="10">
        <v>0.24310135493806423</v>
      </c>
      <c r="O29329" s="10">
        <v>0.11340787000969825</v>
      </c>
    </row>
    <row r="29330" spans="2:15">
      <c r="B29330" s="3" t="s">
        <v>4120</v>
      </c>
      <c r="C29330" s="8">
        <v>0.2193241554417969</v>
      </c>
      <c r="D29330" s="8">
        <v>0.19591835717073361</v>
      </c>
      <c r="E29330" s="8">
        <v>0.17612515533852161</v>
      </c>
      <c r="F29330" s="8">
        <v>0.24929278720782627</v>
      </c>
      <c r="G29330" s="8">
        <v>0.20630558572945401</v>
      </c>
      <c r="H29330" s="8">
        <v>0.23313434594023116</v>
      </c>
      <c r="I29330" s="8">
        <v>0.15820204352578113</v>
      </c>
      <c r="J29330" s="8">
        <v>0.2814322175254671</v>
      </c>
      <c r="K29330" s="8">
        <v>0.21554483335613817</v>
      </c>
      <c r="L29330" s="8">
        <v>0.16701010703602895</v>
      </c>
      <c r="M29330" s="8">
        <v>0.24155627542593799</v>
      </c>
      <c r="N29330" s="8">
        <v>0.18387407616581145</v>
      </c>
      <c r="O29330" s="8">
        <v>0.12309928781273256</v>
      </c>
    </row>
    <row r="29331" spans="2:15">
      <c r="B29331" s="3" t="s">
        <v>4121</v>
      </c>
      <c r="C29331" s="10">
        <v>0.2664812178755549</v>
      </c>
      <c r="D29331" s="10">
        <v>0.20630485539980012</v>
      </c>
      <c r="E29331" s="10">
        <v>0.19971420832963471</v>
      </c>
      <c r="F29331" s="10">
        <v>0.32653552709852968</v>
      </c>
      <c r="G29331" s="10">
        <v>8.8575870046487065E-2</v>
      </c>
      <c r="H29331" s="10">
        <v>0.2499309098462775</v>
      </c>
      <c r="I29331" s="10">
        <v>0.13962602460471832</v>
      </c>
      <c r="J29331" s="10">
        <v>0.25548485432016416</v>
      </c>
      <c r="K29331" s="10">
        <v>0.21395624279605399</v>
      </c>
      <c r="L29331" s="10">
        <v>0.1793954751226986</v>
      </c>
      <c r="M29331" s="10">
        <v>0.24069974772343081</v>
      </c>
      <c r="N29331" s="10">
        <v>0.19782339075813196</v>
      </c>
      <c r="O29331" s="10">
        <v>0.16188187395470827</v>
      </c>
    </row>
    <row r="29332" spans="2:15">
      <c r="B29332" s="3" t="s">
        <v>4122</v>
      </c>
      <c r="C29332" s="8">
        <v>0.25693330382072482</v>
      </c>
      <c r="D29332" s="8">
        <v>0.23914659348451198</v>
      </c>
      <c r="E29332" s="8">
        <v>0.1914261168005793</v>
      </c>
      <c r="F29332" s="8">
        <v>0.25855355799385338</v>
      </c>
      <c r="G29332" s="8">
        <v>7.6378682486812843E-2</v>
      </c>
      <c r="H29332" s="8">
        <v>0.27623483223648682</v>
      </c>
      <c r="I29332" s="8">
        <v>0.15168988316793108</v>
      </c>
      <c r="J29332" s="8">
        <v>0.29064755168114859</v>
      </c>
      <c r="K29332" s="8">
        <v>0.24708994690075914</v>
      </c>
      <c r="L29332" s="8">
        <v>0.10995710656703137</v>
      </c>
      <c r="M29332" s="8">
        <v>0.25219652276674909</v>
      </c>
      <c r="N29332" s="8">
        <v>0.20695223614475053</v>
      </c>
      <c r="O29332" s="8">
        <v>9.1187559601580509E-2</v>
      </c>
    </row>
    <row r="29333" spans="2:15">
      <c r="B29333" s="3" t="s">
        <v>4123</v>
      </c>
      <c r="C29333" s="10">
        <v>0.23374329615915676</v>
      </c>
      <c r="D29333" s="10">
        <v>0.19558666805089997</v>
      </c>
      <c r="E29333" s="10">
        <v>0.21802330276765136</v>
      </c>
      <c r="F29333" s="10">
        <v>0.24333640896575748</v>
      </c>
      <c r="G29333" s="10">
        <v>0.15135898722572488</v>
      </c>
      <c r="H29333" s="10">
        <v>0.23045989131721345</v>
      </c>
      <c r="I29333" s="10">
        <v>0.13435830455369685</v>
      </c>
      <c r="J29333" s="10">
        <v>0.19605139753974879</v>
      </c>
      <c r="K29333" s="10">
        <v>0.20588023251159501</v>
      </c>
      <c r="L29333" s="10">
        <v>0.17080426336191928</v>
      </c>
      <c r="M29333" s="10">
        <v>0.21823580732395365</v>
      </c>
      <c r="N29333" s="10">
        <v>0.21871581288389819</v>
      </c>
      <c r="O29333" s="10">
        <v>0.18484777586985704</v>
      </c>
    </row>
    <row r="29334" spans="2:15">
      <c r="B29334" s="3" t="s">
        <v>4124</v>
      </c>
      <c r="C29334" s="8">
        <v>0.27873904420736051</v>
      </c>
      <c r="D29334" s="8">
        <v>0.17264694133029876</v>
      </c>
      <c r="E29334" s="8">
        <v>0.1091417274217012</v>
      </c>
      <c r="F29334" s="8">
        <v>0.33524665803876225</v>
      </c>
      <c r="G29334" s="8">
        <v>0.16745301278348546</v>
      </c>
      <c r="H29334" s="8">
        <v>0.16874700747603283</v>
      </c>
      <c r="I29334" s="8">
        <v>0.14397635846148013</v>
      </c>
      <c r="J29334" s="8">
        <v>0.16887285277359851</v>
      </c>
      <c r="K29334" s="8">
        <v>0.1760618657666084</v>
      </c>
      <c r="L29334" s="8">
        <v>0.24442739721098264</v>
      </c>
      <c r="M29334" s="8">
        <v>0.22062083983648142</v>
      </c>
      <c r="N29334" s="8">
        <v>0.2327771152524066</v>
      </c>
      <c r="O29334" s="8">
        <v>0.11437829779817882</v>
      </c>
    </row>
    <row r="29335" spans="2:15">
      <c r="B29335" s="3" t="s">
        <v>4125</v>
      </c>
      <c r="C29335" s="10">
        <v>0.29918934417967136</v>
      </c>
      <c r="D29335" s="10">
        <v>0.22877383293367129</v>
      </c>
      <c r="E29335" s="10">
        <v>0.1779396809973561</v>
      </c>
      <c r="F29335" s="10">
        <v>0.28848563650895226</v>
      </c>
      <c r="G29335" s="10">
        <v>0.10953518574139179</v>
      </c>
      <c r="H29335" s="10">
        <v>0.25984284863820051</v>
      </c>
      <c r="I29335" s="10">
        <v>0.16891912527913175</v>
      </c>
      <c r="J29335" s="10">
        <v>0.25905693709627242</v>
      </c>
      <c r="K29335" s="10">
        <v>0.18918408511604451</v>
      </c>
      <c r="L29335" s="10">
        <v>0.15713108604602419</v>
      </c>
      <c r="M29335" s="10">
        <v>0.25888443384152438</v>
      </c>
      <c r="N29335" s="10">
        <v>0.24280428097788961</v>
      </c>
      <c r="O29335" s="10">
        <v>0.11647300117189059</v>
      </c>
    </row>
    <row r="29336" spans="2:15">
      <c r="B29336" s="3" t="s">
        <v>4126</v>
      </c>
      <c r="C29336" s="8">
        <v>0.28904755250651004</v>
      </c>
      <c r="D29336" s="8">
        <v>0.22859637417766615</v>
      </c>
      <c r="E29336" s="8">
        <v>0.17677837564110876</v>
      </c>
      <c r="F29336" s="8">
        <v>0.29914273810502773</v>
      </c>
      <c r="G29336" s="8">
        <v>0.14824237572565677</v>
      </c>
      <c r="H29336" s="8">
        <v>0.17843860440303541</v>
      </c>
      <c r="I29336" s="8">
        <v>0.16043474323922496</v>
      </c>
      <c r="J29336" s="8">
        <v>0.28453313976146655</v>
      </c>
      <c r="K29336" s="8">
        <v>0.23143309268337828</v>
      </c>
      <c r="L29336" s="8">
        <v>0.13502643602078315</v>
      </c>
      <c r="M29336" s="8">
        <v>0.24217589195765105</v>
      </c>
      <c r="N29336" s="8">
        <v>0.14344648801571819</v>
      </c>
      <c r="O29336" s="8">
        <v>0.13897562677149108</v>
      </c>
    </row>
    <row r="29337" spans="2:15">
      <c r="B29337" s="3" t="s">
        <v>4127</v>
      </c>
      <c r="C29337" s="10">
        <v>0.24990394380607014</v>
      </c>
      <c r="D29337" s="10">
        <v>0.230139180552003</v>
      </c>
      <c r="E29337" s="10">
        <v>0.16563552852833519</v>
      </c>
      <c r="F29337" s="10">
        <v>0.21744416161559263</v>
      </c>
      <c r="G29337" s="10">
        <v>0.17914003218427035</v>
      </c>
      <c r="H29337" s="10">
        <v>0.19855113358895529</v>
      </c>
      <c r="I29337" s="10">
        <v>0.16601008162910882</v>
      </c>
      <c r="J29337" s="10">
        <v>0.19086745325401852</v>
      </c>
      <c r="K29337" s="10">
        <v>0.19008133557203685</v>
      </c>
      <c r="L29337" s="10">
        <v>0.16214461257008916</v>
      </c>
      <c r="M29337" s="10">
        <v>0.1983097219752033</v>
      </c>
      <c r="N29337" s="10">
        <v>0.217022260067085</v>
      </c>
      <c r="O29337" s="10">
        <v>0.15104884987474435</v>
      </c>
    </row>
    <row r="29338" spans="2:15">
      <c r="B29338" s="3" t="s">
        <v>4128</v>
      </c>
      <c r="C29338" s="8">
        <v>0.26254293187783367</v>
      </c>
      <c r="D29338" s="8">
        <v>0.2033354959924282</v>
      </c>
      <c r="E29338" s="8">
        <v>0.19416493759922784</v>
      </c>
      <c r="F29338" s="8">
        <v>0.32134081087145872</v>
      </c>
      <c r="G29338" s="8">
        <v>0.14219530058827651</v>
      </c>
      <c r="H29338" s="8">
        <v>0.21557196874349405</v>
      </c>
      <c r="I29338" s="8">
        <v>9.1526789916437701E-2</v>
      </c>
      <c r="J29338" s="8">
        <v>0.30764787412678984</v>
      </c>
      <c r="K29338" s="8">
        <v>0.21274941661070279</v>
      </c>
      <c r="L29338" s="8">
        <v>0.11327804281723983</v>
      </c>
      <c r="M29338" s="8">
        <v>0.31202609193192354</v>
      </c>
      <c r="N29338" s="8">
        <v>0.11832197183748284</v>
      </c>
      <c r="O29338" s="8">
        <v>0.17184151719726506</v>
      </c>
    </row>
    <row r="29339" spans="2:15">
      <c r="B29339" s="3" t="s">
        <v>4129</v>
      </c>
      <c r="C29339" s="10">
        <v>0.27008622785419312</v>
      </c>
      <c r="D29339" s="10">
        <v>0.17229170004161842</v>
      </c>
      <c r="E29339" s="10">
        <v>0.18238403295595404</v>
      </c>
      <c r="F29339" s="10">
        <v>0.30855173926141904</v>
      </c>
      <c r="G29339" s="10">
        <v>0.11147177782757718</v>
      </c>
      <c r="H29339" s="10">
        <v>0.21292001418125206</v>
      </c>
      <c r="I29339" s="10">
        <v>0.15485580932550819</v>
      </c>
      <c r="J29339" s="10">
        <v>0.19727337424506608</v>
      </c>
      <c r="K29339" s="10">
        <v>0.17553812688261422</v>
      </c>
      <c r="L29339" s="10">
        <v>0.19128026242927282</v>
      </c>
      <c r="M29339" s="10">
        <v>0.18802110520997378</v>
      </c>
      <c r="N29339" s="10">
        <v>0.19774688753127956</v>
      </c>
      <c r="O29339" s="10">
        <v>0.15285250206575726</v>
      </c>
    </row>
    <row r="29340" spans="2:15">
      <c r="B29340" s="3" t="s">
        <v>4130</v>
      </c>
      <c r="C29340" s="8">
        <v>0.25884847704291447</v>
      </c>
      <c r="D29340" s="8">
        <v>0.20710138123611635</v>
      </c>
      <c r="E29340" s="8">
        <v>0.13179481455936357</v>
      </c>
      <c r="F29340" s="8">
        <v>0.2802761580525473</v>
      </c>
      <c r="G29340" s="8">
        <v>0.21933629032760057</v>
      </c>
      <c r="H29340" s="8">
        <v>0.1813123237842299</v>
      </c>
      <c r="I29340" s="8">
        <v>0.15827248904335298</v>
      </c>
      <c r="J29340" s="8">
        <v>0.18548493095908036</v>
      </c>
      <c r="K29340" s="8">
        <v>0.21880834539106231</v>
      </c>
      <c r="L29340" s="8">
        <v>0.20677206049127364</v>
      </c>
      <c r="M29340" s="8">
        <v>0.23082386014041328</v>
      </c>
      <c r="N29340" s="8">
        <v>0.20642080236653648</v>
      </c>
      <c r="O29340" s="8">
        <v>0.1158480370581558</v>
      </c>
    </row>
    <row r="29341" spans="2:15">
      <c r="B29341" s="3" t="s">
        <v>4131</v>
      </c>
      <c r="C29341" s="10">
        <v>0.30893975244649063</v>
      </c>
      <c r="D29341" s="10">
        <v>0.15915106916187061</v>
      </c>
      <c r="E29341" s="10">
        <v>0.21455786475664565</v>
      </c>
      <c r="F29341" s="10">
        <v>0.35628078583955292</v>
      </c>
      <c r="G29341" s="10">
        <v>4.1689978666357305E-2</v>
      </c>
      <c r="H29341" s="10">
        <v>0.27844387019343403</v>
      </c>
      <c r="I29341" s="10">
        <v>0.19315441093556193</v>
      </c>
      <c r="J29341" s="10">
        <v>0.34730792459681653</v>
      </c>
      <c r="K29341" s="10">
        <v>0.22949456989790343</v>
      </c>
      <c r="L29341" s="10">
        <v>0.11204193246169195</v>
      </c>
      <c r="M29341" s="10">
        <v>0.30333801659907811</v>
      </c>
      <c r="N29341" s="10">
        <v>0.14555615855270726</v>
      </c>
      <c r="O29341" s="10">
        <v>4.6273852967214386E-3</v>
      </c>
    </row>
    <row r="29342" spans="2:15">
      <c r="B29342" s="3" t="s">
        <v>4132</v>
      </c>
      <c r="C29342" s="8">
        <v>0.42042074807282898</v>
      </c>
      <c r="D29342" s="8">
        <v>9.8042753185943854E-2</v>
      </c>
      <c r="E29342" s="8">
        <v>0.27661491810596495</v>
      </c>
      <c r="F29342" s="8">
        <v>0.357684496734956</v>
      </c>
      <c r="G29342" s="8">
        <v>-1.9451709645619858E-3</v>
      </c>
      <c r="H29342" s="8">
        <v>0.21633184897499289</v>
      </c>
      <c r="I29342" s="8">
        <v>0.13360309039503843</v>
      </c>
      <c r="J29342" s="8">
        <v>0.47701751371382728</v>
      </c>
      <c r="K29342" s="8">
        <v>0.2462426495549285</v>
      </c>
      <c r="L29342" s="8">
        <v>1.7239106285301363E-2</v>
      </c>
      <c r="M29342" s="8">
        <v>0.33022508478871965</v>
      </c>
      <c r="N29342" s="8">
        <v>0.10712751216049006</v>
      </c>
      <c r="O29342" s="8">
        <v>1.4588573396592209E-2</v>
      </c>
    </row>
    <row r="29343" spans="2:15">
      <c r="B29343" s="3" t="s">
        <v>4133</v>
      </c>
      <c r="C29343" s="10">
        <v>0.27141270454109206</v>
      </c>
      <c r="D29343" s="10">
        <v>0.17450826559394383</v>
      </c>
      <c r="E29343" s="10">
        <v>0.15594665534236524</v>
      </c>
      <c r="F29343" s="10">
        <v>0.35755336624204004</v>
      </c>
      <c r="G29343" s="10">
        <v>0.13960948368226048</v>
      </c>
      <c r="H29343" s="10">
        <v>0.19630433836181271</v>
      </c>
      <c r="I29343" s="10">
        <v>0.16785003988699751</v>
      </c>
      <c r="J29343" s="10">
        <v>0.28074218297621734</v>
      </c>
      <c r="K29343" s="10">
        <v>0.21481122477633993</v>
      </c>
      <c r="L29343" s="10">
        <v>0.20439197976220624</v>
      </c>
      <c r="M29343" s="10">
        <v>0.24680503148284777</v>
      </c>
      <c r="N29343" s="10">
        <v>0.18916511845483661</v>
      </c>
      <c r="O29343" s="10">
        <v>5.4537123352239036E-2</v>
      </c>
    </row>
    <row r="29344" spans="2:15">
      <c r="B29344" s="3" t="s">
        <v>4134</v>
      </c>
      <c r="C29344" s="8">
        <v>0.23757979109116448</v>
      </c>
      <c r="D29344" s="8">
        <v>0.19436603675286965</v>
      </c>
      <c r="E29344" s="8">
        <v>0.20110180082720236</v>
      </c>
      <c r="F29344" s="8">
        <v>0.26866954175354979</v>
      </c>
      <c r="G29344" s="8">
        <v>0.17508393945215164</v>
      </c>
      <c r="H29344" s="8">
        <v>0.20915330324293641</v>
      </c>
      <c r="I29344" s="8">
        <v>0.16854521874958298</v>
      </c>
      <c r="J29344" s="8">
        <v>0.283621955223813</v>
      </c>
      <c r="K29344" s="8">
        <v>0.21290866544691964</v>
      </c>
      <c r="L29344" s="8">
        <v>0.16028448822727046</v>
      </c>
      <c r="M29344" s="8">
        <v>0.23892975929716534</v>
      </c>
      <c r="N29344" s="8">
        <v>0.17810144055192909</v>
      </c>
      <c r="O29344" s="8">
        <v>9.5359932319212914E-2</v>
      </c>
    </row>
    <row r="29345" spans="2:15">
      <c r="B29345" s="3" t="s">
        <v>4135</v>
      </c>
      <c r="C29345" s="10">
        <v>0.225700791002656</v>
      </c>
      <c r="D29345" s="10">
        <v>0.22627466992630857</v>
      </c>
      <c r="E29345" s="10">
        <v>0.13837961213248814</v>
      </c>
      <c r="F29345" s="10">
        <v>0.29537541919929533</v>
      </c>
      <c r="G29345" s="10">
        <v>0.21993586479628766</v>
      </c>
      <c r="H29345" s="10">
        <v>0.18156154425531851</v>
      </c>
      <c r="I29345" s="10">
        <v>0.18163973680520776</v>
      </c>
      <c r="J29345" s="10">
        <v>0.243973805839972</v>
      </c>
      <c r="K29345" s="10">
        <v>0.20146682717193123</v>
      </c>
      <c r="L29345" s="10">
        <v>0.19229628174891703</v>
      </c>
      <c r="M29345" s="10">
        <v>0.23594301394584505</v>
      </c>
      <c r="N29345" s="10">
        <v>0.18215845941537789</v>
      </c>
      <c r="O29345" s="10">
        <v>0.14397557301892025</v>
      </c>
    </row>
    <row r="29346" spans="2:15">
      <c r="B29346" s="3" t="s">
        <v>4136</v>
      </c>
      <c r="C29346" s="8">
        <v>0.24355418363958037</v>
      </c>
      <c r="D29346" s="8">
        <v>0.26307770216985382</v>
      </c>
      <c r="E29346" s="8">
        <v>0.13534493438123366</v>
      </c>
      <c r="F29346" s="8">
        <v>0.26004091948929936</v>
      </c>
      <c r="G29346" s="8">
        <v>0.16271206349738079</v>
      </c>
      <c r="H29346" s="8">
        <v>0.18170658823789573</v>
      </c>
      <c r="I29346" s="8">
        <v>0.15720402005906373</v>
      </c>
      <c r="J29346" s="8">
        <v>0.24851675474742485</v>
      </c>
      <c r="K29346" s="8">
        <v>0.2268554421752271</v>
      </c>
      <c r="L29346" s="8">
        <v>0.17606266494155837</v>
      </c>
      <c r="M29346" s="8">
        <v>0.23419179078888139</v>
      </c>
      <c r="N29346" s="8">
        <v>0.17428554651028558</v>
      </c>
      <c r="O29346" s="8">
        <v>0.10875723942475489</v>
      </c>
    </row>
    <row r="29347" spans="2:15">
      <c r="B29347" s="3" t="s">
        <v>4137</v>
      </c>
      <c r="C29347" s="10">
        <v>0.2480216971034559</v>
      </c>
      <c r="D29347" s="10">
        <v>0.17438495113374375</v>
      </c>
      <c r="E29347" s="10">
        <v>0.23736915749741669</v>
      </c>
      <c r="F29347" s="10">
        <v>0.28741233101613717</v>
      </c>
      <c r="G29347" s="10">
        <v>0.10207258836029605</v>
      </c>
      <c r="H29347" s="10">
        <v>0.26274346787981062</v>
      </c>
      <c r="I29347" s="10">
        <v>0.15296318828995431</v>
      </c>
      <c r="J29347" s="10">
        <v>0.2578511889493873</v>
      </c>
      <c r="K29347" s="10">
        <v>0.20342789161177624</v>
      </c>
      <c r="L29347" s="10">
        <v>0.14029125355033806</v>
      </c>
      <c r="M29347" s="10">
        <v>0.21609833878218634</v>
      </c>
      <c r="N29347" s="10">
        <v>0.19675414534075539</v>
      </c>
      <c r="O29347" s="10">
        <v>0.15726200509517069</v>
      </c>
    </row>
    <row r="29348" spans="2:15">
      <c r="B29348" s="3" t="s">
        <v>4138</v>
      </c>
      <c r="C29348" s="8">
        <v>0.25960895241784998</v>
      </c>
      <c r="D29348" s="8">
        <v>0.24243468168103355</v>
      </c>
      <c r="E29348" s="8">
        <v>0.15533034931868533</v>
      </c>
      <c r="F29348" s="8">
        <v>0.24691156035275091</v>
      </c>
      <c r="G29348" s="8">
        <v>0.16482549507007455</v>
      </c>
      <c r="H29348" s="8">
        <v>0.20851746778221822</v>
      </c>
      <c r="I29348" s="8">
        <v>0.170975511927586</v>
      </c>
      <c r="J29348" s="8">
        <v>0.25885120287592361</v>
      </c>
      <c r="K29348" s="8">
        <v>0.24697219217947047</v>
      </c>
      <c r="L29348" s="8">
        <v>0.16501303720301105</v>
      </c>
      <c r="M29348" s="8">
        <v>0.23147115958644934</v>
      </c>
      <c r="N29348" s="8">
        <v>0.17189332402980775</v>
      </c>
      <c r="O29348" s="8">
        <v>7.4828581799404173E-2</v>
      </c>
    </row>
    <row r="29349" spans="2:15">
      <c r="B29349" s="3" t="s">
        <v>4139</v>
      </c>
      <c r="C29349" s="10">
        <v>0.22301995823432777</v>
      </c>
      <c r="D29349" s="10">
        <v>0.19204064801256443</v>
      </c>
      <c r="E29349" s="10">
        <v>0.20628750878502083</v>
      </c>
      <c r="F29349" s="10">
        <v>0.23678857638506506</v>
      </c>
      <c r="G29349" s="10">
        <v>0.14257953170942192</v>
      </c>
      <c r="H29349" s="10">
        <v>0.23528752415189089</v>
      </c>
      <c r="I29349" s="10">
        <v>0.10117744093969953</v>
      </c>
      <c r="J29349" s="10">
        <v>0.27264472203717421</v>
      </c>
      <c r="K29349" s="10">
        <v>0.1744345243138139</v>
      </c>
      <c r="L29349" s="10">
        <v>0.18599637286579437</v>
      </c>
      <c r="M29349" s="10">
        <v>0.23250737671595065</v>
      </c>
      <c r="N29349" s="10">
        <v>0.13929802322124016</v>
      </c>
      <c r="O29349" s="10">
        <v>0.15612590513257649</v>
      </c>
    </row>
    <row r="29350" spans="2:15">
      <c r="B29350" s="3" t="s">
        <v>4140</v>
      </c>
      <c r="C29350" s="8">
        <v>0.213922598255739</v>
      </c>
      <c r="D29350" s="8">
        <v>0.19005668048807714</v>
      </c>
      <c r="E29350" s="8">
        <v>0.22292797876181855</v>
      </c>
      <c r="F29350" s="8">
        <v>0.2703602541204938</v>
      </c>
      <c r="G29350" s="8">
        <v>0.17960376845489159</v>
      </c>
      <c r="H29350" s="8">
        <v>0.23378896677573763</v>
      </c>
      <c r="I29350" s="8">
        <v>0.12920905875547001</v>
      </c>
      <c r="J29350" s="8">
        <v>0.31305874699043007</v>
      </c>
      <c r="K29350" s="8">
        <v>0.23482284329851272</v>
      </c>
      <c r="L29350" s="8">
        <v>0.16089854463254444</v>
      </c>
      <c r="M29350" s="8">
        <v>0.25580269755419033</v>
      </c>
      <c r="N29350" s="8">
        <v>0.15714972568450306</v>
      </c>
      <c r="O29350" s="8">
        <v>8.5129537670905475E-2</v>
      </c>
    </row>
    <row r="29351" spans="2:15">
      <c r="B29351" s="3" t="s">
        <v>4141</v>
      </c>
      <c r="C29351" s="10">
        <v>0.23760205303358403</v>
      </c>
      <c r="D29351" s="10">
        <v>0.21599729562179024</v>
      </c>
      <c r="E29351" s="10">
        <v>0.15259773458186832</v>
      </c>
      <c r="F29351" s="10">
        <v>0.2471972782628587</v>
      </c>
      <c r="G29351" s="10">
        <v>0.17507854000558098</v>
      </c>
      <c r="H29351" s="10">
        <v>0.19769611139616422</v>
      </c>
      <c r="I29351" s="10">
        <v>0.12811641154140976</v>
      </c>
      <c r="J29351" s="10">
        <v>0.19870038639423998</v>
      </c>
      <c r="K29351" s="10">
        <v>0.20260719220272996</v>
      </c>
      <c r="L29351" s="10">
        <v>0.18995494952920178</v>
      </c>
      <c r="M29351" s="10">
        <v>0.21056783190649539</v>
      </c>
      <c r="N29351" s="10">
        <v>0.19974783252999931</v>
      </c>
      <c r="O29351" s="10">
        <v>0.14106395618528775</v>
      </c>
    </row>
    <row r="29352" spans="2:15">
      <c r="B29352" s="3" t="s">
        <v>4142</v>
      </c>
      <c r="C29352" s="8">
        <v>0.24390805967560911</v>
      </c>
      <c r="D29352" s="8">
        <v>0.25725685888702199</v>
      </c>
      <c r="E29352" s="8">
        <v>0.17555449682764759</v>
      </c>
      <c r="F29352" s="8">
        <v>0.21056050960561881</v>
      </c>
      <c r="G29352" s="8">
        <v>0.14414275117755815</v>
      </c>
      <c r="H29352" s="8">
        <v>0.20317442012086334</v>
      </c>
      <c r="I29352" s="8">
        <v>0.15521532271888552</v>
      </c>
      <c r="J29352" s="8">
        <v>0.22749215363608166</v>
      </c>
      <c r="K29352" s="8">
        <v>0.20672887880131555</v>
      </c>
      <c r="L29352" s="8">
        <v>0.18158102842364129</v>
      </c>
      <c r="M29352" s="8">
        <v>0.19570430408312828</v>
      </c>
      <c r="N29352" s="8">
        <v>0.19876678362014125</v>
      </c>
      <c r="O29352" s="8">
        <v>0.13770202220664052</v>
      </c>
    </row>
    <row r="29353" spans="2:15">
      <c r="B29353" s="3" t="s">
        <v>4143</v>
      </c>
      <c r="C29353" s="10">
        <v>0.3039443645309749</v>
      </c>
      <c r="D29353" s="10">
        <v>0.20367405002796354</v>
      </c>
      <c r="E29353" s="10">
        <v>0.19217015114654085</v>
      </c>
      <c r="F29353" s="10">
        <v>0.30656982311803482</v>
      </c>
      <c r="G29353" s="10">
        <v>0.10584645242273433</v>
      </c>
      <c r="H29353" s="10">
        <v>0.24479770794925299</v>
      </c>
      <c r="I29353" s="10">
        <v>0.19981441596169042</v>
      </c>
      <c r="J29353" s="10">
        <v>0.2345417414624662</v>
      </c>
      <c r="K29353" s="10">
        <v>0.20863196686584684</v>
      </c>
      <c r="L29353" s="10">
        <v>0.15109424471500246</v>
      </c>
      <c r="M29353" s="10">
        <v>0.20319798433688999</v>
      </c>
      <c r="N29353" s="10">
        <v>0.19791419964921692</v>
      </c>
      <c r="O29353" s="10">
        <v>0.10706748779109131</v>
      </c>
    </row>
    <row r="29354" spans="2:15">
      <c r="B29354" s="3" t="s">
        <v>4144</v>
      </c>
      <c r="C29354" s="8">
        <v>0.24273947790311595</v>
      </c>
      <c r="D29354" s="8">
        <v>0.23283676697836081</v>
      </c>
      <c r="E29354" s="8">
        <v>0.20295426881340936</v>
      </c>
      <c r="F29354" s="8">
        <v>0.22152698148940286</v>
      </c>
      <c r="G29354" s="8">
        <v>0.16101217719717392</v>
      </c>
      <c r="H29354" s="8">
        <v>0.21324896121222509</v>
      </c>
      <c r="I29354" s="8">
        <v>0.1428326407326577</v>
      </c>
      <c r="J29354" s="8">
        <v>0.20087002058884346</v>
      </c>
      <c r="K29354" s="8">
        <v>0.19029333615091024</v>
      </c>
      <c r="L29354" s="8">
        <v>0.19912054253983547</v>
      </c>
      <c r="M29354" s="8">
        <v>0.16150780778539156</v>
      </c>
      <c r="N29354" s="8">
        <v>0.19666623154050039</v>
      </c>
      <c r="O29354" s="8">
        <v>0.16306664716808816</v>
      </c>
    </row>
    <row r="29355" spans="2:15">
      <c r="B29355" s="3" t="s">
        <v>4145</v>
      </c>
      <c r="C29355" s="10">
        <v>0.32968056031445742</v>
      </c>
      <c r="D29355" s="10">
        <v>0.27549558106381611</v>
      </c>
      <c r="E29355" s="10">
        <v>0.13976183223455876</v>
      </c>
      <c r="F29355" s="10">
        <v>0.31478596219689692</v>
      </c>
      <c r="G29355" s="10">
        <v>0.16349030143657795</v>
      </c>
      <c r="H29355" s="10">
        <v>0.19465882959423841</v>
      </c>
      <c r="I29355" s="10">
        <v>0.241439755317504</v>
      </c>
      <c r="J29355" s="10">
        <v>0.26004100173227301</v>
      </c>
      <c r="K29355" s="10">
        <v>0.27895113538265354</v>
      </c>
      <c r="L29355" s="10">
        <v>0.19783718390309121</v>
      </c>
      <c r="M29355" s="10">
        <v>0.21873629704355346</v>
      </c>
      <c r="N29355" s="10">
        <v>0.19643952644180257</v>
      </c>
      <c r="O29355" s="10">
        <v>2.3009835578909642E-2</v>
      </c>
    </row>
    <row r="29356" spans="2:15">
      <c r="B29356" s="3" t="s">
        <v>4146</v>
      </c>
      <c r="C29356" s="8">
        <v>0.25315475910014107</v>
      </c>
      <c r="D29356" s="8">
        <v>0.26871162892876793</v>
      </c>
      <c r="E29356" s="8">
        <v>0.17715025192219033</v>
      </c>
      <c r="F29356" s="8">
        <v>0.27818559628210698</v>
      </c>
      <c r="G29356" s="8">
        <v>9.6820268933140663E-2</v>
      </c>
      <c r="H29356" s="8">
        <v>0.25118752553935336</v>
      </c>
      <c r="I29356" s="8">
        <v>0.16495277850256101</v>
      </c>
      <c r="J29356" s="8">
        <v>0.27658527824034818</v>
      </c>
      <c r="K29356" s="8">
        <v>0.20927709855299081</v>
      </c>
      <c r="L29356" s="8">
        <v>0.16383330856702608</v>
      </c>
      <c r="M29356" s="8">
        <v>0.21993931395229832</v>
      </c>
      <c r="N29356" s="8">
        <v>0.2151674390101958</v>
      </c>
      <c r="O29356" s="8">
        <v>9.4253163826831382E-2</v>
      </c>
    </row>
    <row r="29357" spans="2:15">
      <c r="B29357" s="3" t="s">
        <v>4147</v>
      </c>
      <c r="C29357" s="10">
        <v>0.28882903488075323</v>
      </c>
      <c r="D29357" s="10">
        <v>0.23339449744742813</v>
      </c>
      <c r="E29357" s="10">
        <v>0.12242153008357806</v>
      </c>
      <c r="F29357" s="10">
        <v>0.23359505894467111</v>
      </c>
      <c r="G29357" s="10">
        <v>0.14156813067137064</v>
      </c>
      <c r="H29357" s="10">
        <v>0.20790170257479876</v>
      </c>
      <c r="I29357" s="10">
        <v>0.18223319741815502</v>
      </c>
      <c r="J29357" s="10">
        <v>0.25350520966413648</v>
      </c>
      <c r="K29357" s="10">
        <v>0.19633827170487697</v>
      </c>
      <c r="L29357" s="10">
        <v>0.21969811874326065</v>
      </c>
      <c r="M29357" s="10">
        <v>0.254357062612528</v>
      </c>
      <c r="N29357" s="10">
        <v>0.12045213468666639</v>
      </c>
      <c r="O29357" s="10">
        <v>0.13145373853754613</v>
      </c>
    </row>
    <row r="29358" spans="2:15">
      <c r="B29358" s="3" t="s">
        <v>4148</v>
      </c>
      <c r="C29358" s="8">
        <v>0.27504242576826882</v>
      </c>
      <c r="D29358" s="8">
        <v>0.2177306522225271</v>
      </c>
      <c r="E29358" s="8">
        <v>0.20444260528546448</v>
      </c>
      <c r="F29358" s="8">
        <v>0.25455110026882055</v>
      </c>
      <c r="G29358" s="8">
        <v>0.12745688438586439</v>
      </c>
      <c r="H29358" s="8">
        <v>0.24258833271547356</v>
      </c>
      <c r="I29358" s="8">
        <v>0.13128673830099677</v>
      </c>
      <c r="J29358" s="8">
        <v>0.33842847075745136</v>
      </c>
      <c r="K29358" s="8">
        <v>0.22849069504885067</v>
      </c>
      <c r="L29358" s="8">
        <v>0.13419088755812414</v>
      </c>
      <c r="M29358" s="8">
        <v>0.28927312522833643</v>
      </c>
      <c r="N29358" s="8">
        <v>0.178961560919942</v>
      </c>
      <c r="O29358" s="8">
        <v>8.9959751264757082E-2</v>
      </c>
    </row>
    <row r="29359" spans="2:15">
      <c r="B29359" s="3" t="s">
        <v>4149</v>
      </c>
      <c r="C29359" s="10">
        <v>0.23713963609424035</v>
      </c>
      <c r="D29359" s="10">
        <v>0.22647433871457817</v>
      </c>
      <c r="E29359" s="10">
        <v>0.17356982639254404</v>
      </c>
      <c r="F29359" s="10">
        <v>0.21121805207110231</v>
      </c>
      <c r="G29359" s="10">
        <v>0.19767172598419527</v>
      </c>
      <c r="H29359" s="10">
        <v>0.23064980525576512</v>
      </c>
      <c r="I29359" s="10">
        <v>0.1465684068327941</v>
      </c>
      <c r="J29359" s="10">
        <v>0.25533449313711942</v>
      </c>
      <c r="K29359" s="10">
        <v>0.24930742872978789</v>
      </c>
      <c r="L29359" s="10">
        <v>0.19994586098009598</v>
      </c>
      <c r="M29359" s="10">
        <v>0.26216405892968681</v>
      </c>
      <c r="N29359" s="10">
        <v>0.15257428648571747</v>
      </c>
      <c r="O29359" s="10">
        <v>0.12715913313942945</v>
      </c>
    </row>
    <row r="29360" spans="2:15">
      <c r="B29360" s="3" t="s">
        <v>4150</v>
      </c>
      <c r="C29360" s="8">
        <v>0.25096427469715227</v>
      </c>
      <c r="D29360" s="8">
        <v>0.26529909546236502</v>
      </c>
      <c r="E29360" s="8">
        <v>0.16484456319015556</v>
      </c>
      <c r="F29360" s="8">
        <v>0.23433588843390923</v>
      </c>
      <c r="G29360" s="8">
        <v>0.14949991347377747</v>
      </c>
      <c r="H29360" s="8">
        <v>0.21119901732922361</v>
      </c>
      <c r="I29360" s="8">
        <v>0.14495692394108495</v>
      </c>
      <c r="J29360" s="8">
        <v>0.23404273217411398</v>
      </c>
      <c r="K29360" s="8">
        <v>0.21273287077185443</v>
      </c>
      <c r="L29360" s="8">
        <v>0.21285725859998963</v>
      </c>
      <c r="M29360" s="8">
        <v>0.23182168141166309</v>
      </c>
      <c r="N29360" s="8">
        <v>0.19660652104521018</v>
      </c>
      <c r="O29360" s="8">
        <v>9.7797338341518075E-2</v>
      </c>
    </row>
    <row r="29361" spans="2:15">
      <c r="B29361" s="3" t="s">
        <v>4151</v>
      </c>
      <c r="C29361" s="10">
        <v>0.35387341648142417</v>
      </c>
      <c r="D29361" s="10">
        <v>0.28459052241164401</v>
      </c>
      <c r="E29361" s="10">
        <v>9.4041866300810156E-2</v>
      </c>
      <c r="F29361" s="10">
        <v>0.36467840743010999</v>
      </c>
      <c r="G29361" s="10">
        <v>-2.4664301730269376E-2</v>
      </c>
      <c r="H29361" s="10">
        <v>0.18661370101292868</v>
      </c>
      <c r="I29361" s="10">
        <v>0.19083046234730999</v>
      </c>
      <c r="J29361" s="10">
        <v>0.22066508104491778</v>
      </c>
      <c r="K29361" s="10">
        <v>0.25250021896345815</v>
      </c>
      <c r="L29361" s="10">
        <v>0.18605969389699079</v>
      </c>
      <c r="M29361" s="10">
        <v>0.20158642612156424</v>
      </c>
      <c r="N29361" s="10">
        <v>0.20360191405563366</v>
      </c>
      <c r="O29361" s="10">
        <v>7.3915303744144858E-2</v>
      </c>
    </row>
    <row r="29362" spans="2:15">
      <c r="B29362" s="3" t="s">
        <v>4152</v>
      </c>
      <c r="C29362" s="8">
        <v>0.28455799095646928</v>
      </c>
      <c r="D29362" s="8">
        <v>0.22709143218124928</v>
      </c>
      <c r="E29362" s="8">
        <v>0.1900085676779294</v>
      </c>
      <c r="F29362" s="8">
        <v>0.35603304245255474</v>
      </c>
      <c r="G29362" s="8">
        <v>5.6581067816807336E-3</v>
      </c>
      <c r="H29362" s="8">
        <v>0.27140837140119189</v>
      </c>
      <c r="I29362" s="8">
        <v>9.2610803949788906E-2</v>
      </c>
      <c r="J29362" s="8">
        <v>0.27993051578039108</v>
      </c>
      <c r="K29362" s="8">
        <v>0.20998869809710988</v>
      </c>
      <c r="L29362" s="8">
        <v>0.14433052887849424</v>
      </c>
      <c r="M29362" s="8">
        <v>0.24315952227385051</v>
      </c>
      <c r="N29362" s="8">
        <v>0.20184649856642248</v>
      </c>
      <c r="O29362" s="8">
        <v>0.1708915276013136</v>
      </c>
    </row>
    <row r="29363" spans="2:15">
      <c r="B29363" s="3" t="s">
        <v>4153</v>
      </c>
      <c r="C29363" s="10">
        <v>0.35970137860525325</v>
      </c>
      <c r="D29363" s="10">
        <v>0.20855506157289352</v>
      </c>
      <c r="E29363" s="10">
        <v>0.19809409536917941</v>
      </c>
      <c r="F29363" s="10">
        <v>0.29365732120680704</v>
      </c>
      <c r="G29363" s="10">
        <v>5.2996466641493351E-2</v>
      </c>
      <c r="H29363" s="10">
        <v>0.25431241186499132</v>
      </c>
      <c r="I29363" s="10">
        <v>0.1741743905350801</v>
      </c>
      <c r="J29363" s="10">
        <v>0.25844607853858675</v>
      </c>
      <c r="K29363" s="10">
        <v>0.2288950188702282</v>
      </c>
      <c r="L29363" s="10">
        <v>0.13466089767565279</v>
      </c>
      <c r="M29363" s="10">
        <v>0.27494562576375842</v>
      </c>
      <c r="N29363" s="10">
        <v>0.22120855678727885</v>
      </c>
      <c r="O29363" s="10">
        <v>9.5205539754731353E-2</v>
      </c>
    </row>
    <row r="29364" spans="2:15">
      <c r="B29364" s="3" t="s">
        <v>4154</v>
      </c>
      <c r="C29364" s="8">
        <v>0.23299796478638282</v>
      </c>
      <c r="D29364" s="8">
        <v>0.17855887558903732</v>
      </c>
      <c r="E29364" s="8">
        <v>0.21596900276648848</v>
      </c>
      <c r="F29364" s="8">
        <v>0.28619507657388948</v>
      </c>
      <c r="G29364" s="8">
        <v>0.13848379916972803</v>
      </c>
      <c r="H29364" s="8">
        <v>0.21822361561879691</v>
      </c>
      <c r="I29364" s="8">
        <v>0.12551062286572165</v>
      </c>
      <c r="J29364" s="8">
        <v>0.21804672729520833</v>
      </c>
      <c r="K29364" s="8">
        <v>0.19205324921203901</v>
      </c>
      <c r="L29364" s="8">
        <v>0.16306608476043694</v>
      </c>
      <c r="M29364" s="8">
        <v>0.21297284822724472</v>
      </c>
      <c r="N29364" s="8">
        <v>0.18608297095368079</v>
      </c>
      <c r="O29364" s="8">
        <v>0.15983131528501787</v>
      </c>
    </row>
    <row r="29365" spans="2:15">
      <c r="B29365" s="3" t="s">
        <v>4155</v>
      </c>
      <c r="C29365" s="10">
        <v>0.26712912386061716</v>
      </c>
      <c r="D29365" s="10">
        <v>0.19609221938785601</v>
      </c>
      <c r="E29365" s="10">
        <v>0.13952618782132994</v>
      </c>
      <c r="F29365" s="10">
        <v>0.33344224851006038</v>
      </c>
      <c r="G29365" s="10">
        <v>0.152278898963813</v>
      </c>
      <c r="H29365" s="10">
        <v>0.17881384959025434</v>
      </c>
      <c r="I29365" s="10">
        <v>0.15542703929153831</v>
      </c>
      <c r="J29365" s="10">
        <v>0.18285402659139652</v>
      </c>
      <c r="K29365" s="10">
        <v>0.18246891848518618</v>
      </c>
      <c r="L29365" s="10">
        <v>0.19115147977324345</v>
      </c>
      <c r="M29365" s="10">
        <v>0.213891038768939</v>
      </c>
      <c r="N29365" s="10">
        <v>0.20767461268432094</v>
      </c>
      <c r="O29365" s="10">
        <v>0.15971535398175613</v>
      </c>
    </row>
    <row r="29366" spans="2:15">
      <c r="B29366" s="3" t="s">
        <v>4156</v>
      </c>
      <c r="C29366" s="8">
        <v>0.2514966325588559</v>
      </c>
      <c r="D29366" s="8">
        <v>0.19293357407868217</v>
      </c>
      <c r="E29366" s="8">
        <v>0.21677925592874167</v>
      </c>
      <c r="F29366" s="8">
        <v>0.28373622866457959</v>
      </c>
      <c r="G29366" s="8">
        <v>7.2008867582701142E-2</v>
      </c>
      <c r="H29366" s="8">
        <v>0.24393286316536547</v>
      </c>
      <c r="I29366" s="8">
        <v>0.17218326936622777</v>
      </c>
      <c r="J29366" s="8">
        <v>0.24711137689589865</v>
      </c>
      <c r="K29366" s="8">
        <v>0.21275283503821668</v>
      </c>
      <c r="L29366" s="8">
        <v>0.18565961805661066</v>
      </c>
      <c r="M29366" s="8">
        <v>0.24973414565758184</v>
      </c>
      <c r="N29366" s="8">
        <v>0.14458816566168825</v>
      </c>
      <c r="O29366" s="8">
        <v>0.11713003175244431</v>
      </c>
    </row>
    <row r="29367" spans="2:15">
      <c r="B29367" s="3" t="s">
        <v>4157</v>
      </c>
      <c r="C29367" s="10">
        <v>0.24199293452083995</v>
      </c>
      <c r="D29367" s="10">
        <v>0.23262020307321729</v>
      </c>
      <c r="E29367" s="10">
        <v>0.21208700535607239</v>
      </c>
      <c r="F29367" s="10">
        <v>0.21046275424336788</v>
      </c>
      <c r="G29367" s="10">
        <v>0.129681377982031</v>
      </c>
      <c r="H29367" s="10">
        <v>0.23260920510426672</v>
      </c>
      <c r="I29367" s="10">
        <v>0.15851804029720573</v>
      </c>
      <c r="J29367" s="10">
        <v>0.29300921376636191</v>
      </c>
      <c r="K29367" s="10">
        <v>0.25625732956187358</v>
      </c>
      <c r="L29367" s="10">
        <v>0.11696330470265849</v>
      </c>
      <c r="M29367" s="10">
        <v>0.31909364978318711</v>
      </c>
      <c r="N29367" s="10">
        <v>0.10495033376858948</v>
      </c>
      <c r="O29367" s="10">
        <v>0.12535156354965532</v>
      </c>
    </row>
    <row r="29368" spans="2:15">
      <c r="B29368" s="3" t="s">
        <v>4158</v>
      </c>
      <c r="C29368" s="8">
        <v>0.23591565947307427</v>
      </c>
      <c r="D29368" s="8">
        <v>0.19424210890182497</v>
      </c>
      <c r="E29368" s="8">
        <v>0.22822967851441134</v>
      </c>
      <c r="F29368" s="8">
        <v>0.25571741852794677</v>
      </c>
      <c r="G29368" s="8">
        <v>0.13840106122808915</v>
      </c>
      <c r="H29368" s="8">
        <v>0.24454652222881704</v>
      </c>
      <c r="I29368" s="8">
        <v>0.14366760762460926</v>
      </c>
      <c r="J29368" s="8">
        <v>0.331519126284194</v>
      </c>
      <c r="K29368" s="8">
        <v>0.23756544257261827</v>
      </c>
      <c r="L29368" s="8">
        <v>0.14104227843343414</v>
      </c>
      <c r="M29368" s="8">
        <v>0.25851985501490571</v>
      </c>
      <c r="N29368" s="8">
        <v>0.21709400275586913</v>
      </c>
      <c r="O29368" s="8">
        <v>-9.8230401727675645E-4</v>
      </c>
    </row>
    <row r="29369" spans="2:15">
      <c r="B29369" s="3" t="s">
        <v>4159</v>
      </c>
      <c r="C29369" s="10">
        <v>0.27508782741170612</v>
      </c>
      <c r="D29369" s="10">
        <v>0.23364349678335702</v>
      </c>
      <c r="E29369" s="10">
        <v>0.18036422589828749</v>
      </c>
      <c r="F29369" s="10">
        <v>0.30302801490544212</v>
      </c>
      <c r="G29369" s="10">
        <v>0.1227542811062942</v>
      </c>
      <c r="H29369" s="10">
        <v>0.19796134177898342</v>
      </c>
      <c r="I29369" s="10">
        <v>0.13546249457893786</v>
      </c>
      <c r="J29369" s="10">
        <v>0.24323481610304368</v>
      </c>
      <c r="K29369" s="10">
        <v>0.22829592462223153</v>
      </c>
      <c r="L29369" s="10">
        <v>0.18687936235097943</v>
      </c>
      <c r="M29369" s="10">
        <v>0.23747333503015869</v>
      </c>
      <c r="N29369" s="10">
        <v>0.20112344018755712</v>
      </c>
      <c r="O29369" s="10">
        <v>0.10531452502990925</v>
      </c>
    </row>
    <row r="29370" spans="2:15">
      <c r="B29370" s="3" t="s">
        <v>4160</v>
      </c>
      <c r="C29370" s="8">
        <v>0.22330544685996156</v>
      </c>
      <c r="D29370" s="8">
        <v>0.21731966084866514</v>
      </c>
      <c r="E29370" s="8">
        <v>0.17503578067125367</v>
      </c>
      <c r="F29370" s="8">
        <v>0.21419446236737297</v>
      </c>
      <c r="G29370" s="8">
        <v>0.18577994998389852</v>
      </c>
      <c r="H29370" s="8">
        <v>0.21018723448721841</v>
      </c>
      <c r="I29370" s="8">
        <v>0.16670766651086424</v>
      </c>
      <c r="J29370" s="8">
        <v>0.21889478882621721</v>
      </c>
      <c r="K29370" s="8">
        <v>0.19898112291346834</v>
      </c>
      <c r="L29370" s="8">
        <v>0.18636490767154834</v>
      </c>
      <c r="M29370" s="8">
        <v>0.20158520116907103</v>
      </c>
      <c r="N29370" s="8">
        <v>0.1771234900859571</v>
      </c>
      <c r="O29370" s="8">
        <v>0.13709971947898381</v>
      </c>
    </row>
    <row r="29371" spans="2:15">
      <c r="B29371" s="3" t="s">
        <v>4161</v>
      </c>
      <c r="C29371" s="10">
        <v>0.24745950181744519</v>
      </c>
      <c r="D29371" s="10">
        <v>0.19249150148043698</v>
      </c>
      <c r="E29371" s="10">
        <v>0.18755369848745054</v>
      </c>
      <c r="F29371" s="10">
        <v>0.28674164463767898</v>
      </c>
      <c r="G29371" s="10">
        <v>0.17215277608649823</v>
      </c>
      <c r="H29371" s="10">
        <v>0.23889558203520533</v>
      </c>
      <c r="I29371" s="10">
        <v>0.15466109895773633</v>
      </c>
      <c r="J29371" s="10">
        <v>0.26360312416089809</v>
      </c>
      <c r="K29371" s="10">
        <v>0.2057026500673014</v>
      </c>
      <c r="L29371" s="10">
        <v>0.2296731995277364</v>
      </c>
      <c r="M29371" s="10">
        <v>0.19737311291824478</v>
      </c>
      <c r="N29371" s="10">
        <v>0.18500617322572974</v>
      </c>
      <c r="O29371" s="10">
        <v>0.15732197072844037</v>
      </c>
    </row>
    <row r="29372" spans="2:15">
      <c r="B29372" s="3" t="s">
        <v>4162</v>
      </c>
      <c r="C29372" s="8">
        <v>0.22697716117074304</v>
      </c>
      <c r="D29372" s="8">
        <v>0.12837626461331117</v>
      </c>
      <c r="E29372" s="8">
        <v>0.25962568269178277</v>
      </c>
      <c r="F29372" s="8">
        <v>0.28369795889883498</v>
      </c>
      <c r="G29372" s="8">
        <v>7.6926844331830072E-2</v>
      </c>
      <c r="H29372" s="8">
        <v>0.27864989306578114</v>
      </c>
      <c r="I29372" s="8">
        <v>0.14106395416996537</v>
      </c>
      <c r="J29372" s="8">
        <v>0.25194659176825207</v>
      </c>
      <c r="K29372" s="8">
        <v>0.1935389767917742</v>
      </c>
      <c r="L29372" s="8">
        <v>0.10947034406316238</v>
      </c>
      <c r="M29372" s="8">
        <v>0.2340477155594653</v>
      </c>
      <c r="N29372" s="8">
        <v>0.17325731505816228</v>
      </c>
      <c r="O29372" s="8">
        <v>0.16076314773622427</v>
      </c>
    </row>
    <row r="29373" spans="2:15">
      <c r="B29373" s="3" t="s">
        <v>4163</v>
      </c>
      <c r="C29373" s="10">
        <v>0.32663128223289617</v>
      </c>
      <c r="D29373" s="10">
        <v>0.11788605739659971</v>
      </c>
      <c r="E29373" s="10">
        <v>0.19848604157278507</v>
      </c>
      <c r="F29373" s="10">
        <v>0.42957782225574642</v>
      </c>
      <c r="G29373" s="10">
        <v>5.1697221028990693E-2</v>
      </c>
      <c r="H29373" s="10">
        <v>0.27406544066306393</v>
      </c>
      <c r="I29373" s="10">
        <v>0.10109805760627008</v>
      </c>
      <c r="J29373" s="10">
        <v>0.33317464750956755</v>
      </c>
      <c r="K29373" s="10">
        <v>0.24217795322190031</v>
      </c>
      <c r="L29373" s="10">
        <v>5.1445328329214016E-2</v>
      </c>
      <c r="M29373" s="10">
        <v>0.35923630459963968</v>
      </c>
      <c r="N29373" s="10">
        <v>0.15560426685007087</v>
      </c>
      <c r="O29373" s="10">
        <v>0.1350154374717539</v>
      </c>
    </row>
    <row r="29374" spans="2:15">
      <c r="B29374" s="3" t="s">
        <v>4164</v>
      </c>
      <c r="C29374" s="8">
        <v>0.25932456733599063</v>
      </c>
      <c r="D29374" s="8">
        <v>0.2021687787830829</v>
      </c>
      <c r="E29374" s="8">
        <v>0.20952037778448643</v>
      </c>
      <c r="F29374" s="8">
        <v>0.25956474427438653</v>
      </c>
      <c r="G29374" s="8">
        <v>0.11656886037676248</v>
      </c>
      <c r="H29374" s="8">
        <v>0.29637813852740252</v>
      </c>
      <c r="I29374" s="8">
        <v>0.1322423521142399</v>
      </c>
      <c r="J29374" s="8">
        <v>0.33250797536000454</v>
      </c>
      <c r="K29374" s="8">
        <v>0.19806131680615516</v>
      </c>
      <c r="L29374" s="8">
        <v>0.12606853722138198</v>
      </c>
      <c r="M29374" s="8">
        <v>0.30102717739623625</v>
      </c>
      <c r="N29374" s="8">
        <v>0.16378088325480764</v>
      </c>
      <c r="O29374" s="8">
        <v>0.1739137786557946</v>
      </c>
    </row>
    <row r="29375" spans="2:15">
      <c r="B29375" s="3" t="s">
        <v>4165</v>
      </c>
      <c r="C29375" s="10">
        <v>0.29505005932430095</v>
      </c>
      <c r="D29375" s="10">
        <v>0.21546999197650299</v>
      </c>
      <c r="E29375" s="10">
        <v>9.2539904877734988E-2</v>
      </c>
      <c r="F29375" s="10">
        <v>0.26840260117993114</v>
      </c>
      <c r="G29375" s="10">
        <v>0.19474072482583887</v>
      </c>
      <c r="H29375" s="10">
        <v>0.17052514678911537</v>
      </c>
      <c r="I29375" s="10">
        <v>0.15812415354268097</v>
      </c>
      <c r="J29375" s="10">
        <v>0.21492642857389407</v>
      </c>
      <c r="K29375" s="10">
        <v>0.21975629164310248</v>
      </c>
      <c r="L29375" s="10">
        <v>0.21036671436972465</v>
      </c>
      <c r="M29375" s="10">
        <v>0.21291954780826428</v>
      </c>
      <c r="N29375" s="10">
        <v>0.18025692780241812</v>
      </c>
      <c r="O29375" s="10">
        <v>0.15102428405604443</v>
      </c>
    </row>
    <row r="29376" spans="2:15">
      <c r="B29376" s="3" t="s">
        <v>4166</v>
      </c>
      <c r="C29376" s="8">
        <v>0.26889774684849038</v>
      </c>
      <c r="D29376" s="8">
        <v>0.24931152423823436</v>
      </c>
      <c r="E29376" s="8">
        <v>0.21973522183234084</v>
      </c>
      <c r="F29376" s="8">
        <v>0.22554142211639561</v>
      </c>
      <c r="G29376" s="8">
        <v>0.13967825170196446</v>
      </c>
      <c r="H29376" s="8">
        <v>0.22519426089505346</v>
      </c>
      <c r="I29376" s="8">
        <v>0.15082854276886337</v>
      </c>
      <c r="J29376" s="8">
        <v>0.27139731084927171</v>
      </c>
      <c r="K29376" s="8">
        <v>0.24316117954636923</v>
      </c>
      <c r="L29376" s="8">
        <v>0.12855263671311631</v>
      </c>
      <c r="M29376" s="8">
        <v>0.26139593286443574</v>
      </c>
      <c r="N29376" s="8">
        <v>0.16448074238278645</v>
      </c>
      <c r="O29376" s="8">
        <v>0.10784976034868589</v>
      </c>
    </row>
    <row r="29377" spans="2:15">
      <c r="B29377" s="3" t="s">
        <v>4167</v>
      </c>
      <c r="C29377" s="10">
        <v>0.25520238693918451</v>
      </c>
      <c r="D29377" s="10">
        <v>0.22016186937706789</v>
      </c>
      <c r="E29377" s="10">
        <v>0.19656356500539954</v>
      </c>
      <c r="F29377" s="10">
        <v>0.27856443718030477</v>
      </c>
      <c r="G29377" s="10">
        <v>0.11758207841262358</v>
      </c>
      <c r="H29377" s="10">
        <v>0.24112940517818282</v>
      </c>
      <c r="I29377" s="10">
        <v>0.10806381156067389</v>
      </c>
      <c r="J29377" s="10">
        <v>0.26458979668663468</v>
      </c>
      <c r="K29377" s="10">
        <v>0.22091384436953362</v>
      </c>
      <c r="L29377" s="10">
        <v>0.12693043158967626</v>
      </c>
      <c r="M29377" s="10">
        <v>0.24365951618005804</v>
      </c>
      <c r="N29377" s="10">
        <v>0.21778619775403638</v>
      </c>
      <c r="O29377" s="10">
        <v>0.17588180417405369</v>
      </c>
    </row>
    <row r="29378" spans="2:15">
      <c r="B29378" s="3" t="s">
        <v>4168</v>
      </c>
      <c r="C29378" s="8">
        <v>0.24616946574562998</v>
      </c>
      <c r="D29378" s="8">
        <v>0.24062653925361077</v>
      </c>
      <c r="E29378" s="8">
        <v>0.16095443708749263</v>
      </c>
      <c r="F29378" s="8">
        <v>0.21273372106873029</v>
      </c>
      <c r="G29378" s="8">
        <v>0.1875966161572116</v>
      </c>
      <c r="H29378" s="8">
        <v>0.21413717661650747</v>
      </c>
      <c r="I29378" s="8">
        <v>0.15681694646731181</v>
      </c>
      <c r="J29378" s="8">
        <v>0.24955125985614088</v>
      </c>
      <c r="K29378" s="8">
        <v>0.20704242522133454</v>
      </c>
      <c r="L29378" s="8">
        <v>0.16419319176387151</v>
      </c>
      <c r="M29378" s="8">
        <v>0.20862148424306773</v>
      </c>
      <c r="N29378" s="8">
        <v>0.17399640670693298</v>
      </c>
      <c r="O29378" s="8">
        <v>0.14252607427368352</v>
      </c>
    </row>
    <row r="29379" spans="2:15">
      <c r="B29379" s="3" t="s">
        <v>4169</v>
      </c>
      <c r="C29379" s="10">
        <v>0.26076193227232436</v>
      </c>
      <c r="D29379" s="10">
        <v>0.25423682401837355</v>
      </c>
      <c r="E29379" s="10">
        <v>0.15663345394709829</v>
      </c>
      <c r="F29379" s="10">
        <v>0.29771761245924278</v>
      </c>
      <c r="G29379" s="10">
        <v>0.1453700426733151</v>
      </c>
      <c r="H29379" s="10">
        <v>0.20519713066917802</v>
      </c>
      <c r="I29379" s="10">
        <v>0.20686909000190351</v>
      </c>
      <c r="J29379" s="10">
        <v>0.32393414343129678</v>
      </c>
      <c r="K29379" s="10">
        <v>0.2351144228891219</v>
      </c>
      <c r="L29379" s="10">
        <v>0.14665416103820081</v>
      </c>
      <c r="M29379" s="10">
        <v>0.22506449539292808</v>
      </c>
      <c r="N29379" s="10">
        <v>0.15408564830753971</v>
      </c>
      <c r="O29379" s="10">
        <v>9.3426724477071538E-2</v>
      </c>
    </row>
    <row r="29380" spans="2:15">
      <c r="B29380" s="3" t="s">
        <v>4170</v>
      </c>
      <c r="C29380" s="8">
        <v>0.25753639567337039</v>
      </c>
      <c r="D29380" s="8">
        <v>0.17942043412354422</v>
      </c>
      <c r="E29380" s="8">
        <v>0.19793303532033701</v>
      </c>
      <c r="F29380" s="8">
        <v>0.30255294990844395</v>
      </c>
      <c r="G29380" s="8">
        <v>0.15373050234787278</v>
      </c>
      <c r="H29380" s="8">
        <v>0.20559474122059615</v>
      </c>
      <c r="I29380" s="8">
        <v>0.17162530810300611</v>
      </c>
      <c r="J29380" s="8">
        <v>0.25316880095912259</v>
      </c>
      <c r="K29380" s="8">
        <v>0.24447974135637832</v>
      </c>
      <c r="L29380" s="8">
        <v>0.18160847616625625</v>
      </c>
      <c r="M29380" s="8">
        <v>0.25749587851554817</v>
      </c>
      <c r="N29380" s="8">
        <v>0.16036974515942962</v>
      </c>
      <c r="O29380" s="8">
        <v>6.8571804005700565E-2</v>
      </c>
    </row>
    <row r="29381" spans="2:15">
      <c r="B29381" s="3" t="s">
        <v>4171</v>
      </c>
      <c r="C29381" s="10">
        <v>0.23082944889004411</v>
      </c>
      <c r="D29381" s="10">
        <v>0.20164006035147158</v>
      </c>
      <c r="E29381" s="10">
        <v>0.19824549782641757</v>
      </c>
      <c r="F29381" s="10">
        <v>0.27923836886691211</v>
      </c>
      <c r="G29381" s="10">
        <v>0.14244015316841516</v>
      </c>
      <c r="H29381" s="10">
        <v>0.24243134153097917</v>
      </c>
      <c r="I29381" s="10">
        <v>0.13214232649987553</v>
      </c>
      <c r="J29381" s="10">
        <v>0.23836216931761767</v>
      </c>
      <c r="K29381" s="10">
        <v>0.2059645476011161</v>
      </c>
      <c r="L29381" s="10">
        <v>0.15272717723242044</v>
      </c>
      <c r="M29381" s="10">
        <v>0.23506341010726181</v>
      </c>
      <c r="N29381" s="10">
        <v>0.20909364130333014</v>
      </c>
      <c r="O29381" s="10">
        <v>0.16338912344887779</v>
      </c>
    </row>
    <row r="29382" spans="2:15">
      <c r="B29382" s="3" t="s">
        <v>4172</v>
      </c>
      <c r="C29382" s="8">
        <v>0.25001602363640169</v>
      </c>
      <c r="D29382" s="8">
        <v>0.24884790997293449</v>
      </c>
      <c r="E29382" s="8">
        <v>0.1603116866389567</v>
      </c>
      <c r="F29382" s="8">
        <v>0.31120194282881786</v>
      </c>
      <c r="G29382" s="8">
        <v>9.0929336565513344E-2</v>
      </c>
      <c r="H29382" s="8">
        <v>0.25100488986668107</v>
      </c>
      <c r="I29382" s="8">
        <v>0.1400837732599384</v>
      </c>
      <c r="J29382" s="8">
        <v>0.24037306135391281</v>
      </c>
      <c r="K29382" s="8">
        <v>0.21330009317063775</v>
      </c>
      <c r="L29382" s="8">
        <v>0.18015753376216559</v>
      </c>
      <c r="M29382" s="8">
        <v>0.23703784345804996</v>
      </c>
      <c r="N29382" s="8">
        <v>0.18215653283231267</v>
      </c>
      <c r="O29382" s="8">
        <v>0.10095667030837732</v>
      </c>
    </row>
    <row r="29383" spans="2:15">
      <c r="B29383" s="3" t="s">
        <v>4173</v>
      </c>
      <c r="C29383" s="10">
        <v>0.21875089968310735</v>
      </c>
      <c r="D29383" s="10">
        <v>0.2185165652394232</v>
      </c>
      <c r="E29383" s="10">
        <v>0.15998061025437227</v>
      </c>
      <c r="F29383" s="10">
        <v>0.23923986265331651</v>
      </c>
      <c r="G29383" s="10">
        <v>0.18287573848836225</v>
      </c>
      <c r="H29383" s="10">
        <v>0.20948833440148754</v>
      </c>
      <c r="I29383" s="10">
        <v>0.14305152202403956</v>
      </c>
      <c r="J29383" s="10">
        <v>0.2507254311441513</v>
      </c>
      <c r="K29383" s="10">
        <v>0.21038644354498504</v>
      </c>
      <c r="L29383" s="10">
        <v>0.18282974011507952</v>
      </c>
      <c r="M29383" s="10">
        <v>0.23277401654452634</v>
      </c>
      <c r="N29383" s="10">
        <v>0.17171004846988705</v>
      </c>
      <c r="O29383" s="10">
        <v>0.13507049115358083</v>
      </c>
    </row>
    <row r="29384" spans="2:15">
      <c r="B29384" s="3" t="s">
        <v>4174</v>
      </c>
      <c r="C29384" s="8">
        <v>0.33140653976987844</v>
      </c>
      <c r="D29384" s="8">
        <v>0.17658758934108337</v>
      </c>
      <c r="E29384" s="8">
        <v>0.17159941750517937</v>
      </c>
      <c r="F29384" s="8">
        <v>0.32151339441854587</v>
      </c>
      <c r="G29384" s="8">
        <v>0.13397840636822539</v>
      </c>
      <c r="H29384" s="8">
        <v>0.19604327500795748</v>
      </c>
      <c r="I29384" s="8">
        <v>0.14382065969968438</v>
      </c>
      <c r="J29384" s="8">
        <v>0.4486494229143389</v>
      </c>
      <c r="K29384" s="8">
        <v>0.25103786902553277</v>
      </c>
      <c r="L29384" s="8">
        <v>6.1033304998297011E-2</v>
      </c>
      <c r="M29384" s="8">
        <v>0.34681415245297326</v>
      </c>
      <c r="N29384" s="8">
        <v>0.152231026184282</v>
      </c>
      <c r="O29384" s="8">
        <v>3.6648547515379062E-2</v>
      </c>
    </row>
    <row r="29385" spans="2:15">
      <c r="B29385" s="3" t="s">
        <v>4175</v>
      </c>
      <c r="C29385" s="10">
        <v>0.20361660939782042</v>
      </c>
      <c r="D29385" s="10">
        <v>0.22957333694842966</v>
      </c>
      <c r="E29385" s="10">
        <v>0.27140066756516273</v>
      </c>
      <c r="F29385" s="10">
        <v>0.19779045183003705</v>
      </c>
      <c r="G29385" s="10">
        <v>6.9320544586205818E-2</v>
      </c>
      <c r="H29385" s="10">
        <v>0.32152236085046931</v>
      </c>
      <c r="I29385" s="10">
        <v>5.1400243394213993E-2</v>
      </c>
      <c r="J29385" s="10">
        <v>0.36870360715758566</v>
      </c>
      <c r="K29385" s="10">
        <v>0.19963617745415235</v>
      </c>
      <c r="L29385" s="10">
        <v>9.836697953052205E-2</v>
      </c>
      <c r="M29385" s="10">
        <v>0.28796484526160043</v>
      </c>
      <c r="N29385" s="10">
        <v>0.10313949636108041</v>
      </c>
      <c r="O29385" s="10">
        <v>0.20686712532730964</v>
      </c>
    </row>
    <row r="29386" spans="2:15">
      <c r="B29386" s="3" t="s">
        <v>4176</v>
      </c>
      <c r="C29386" s="8">
        <v>0.2540537367700843</v>
      </c>
      <c r="D29386" s="8">
        <v>0.23206339845756604</v>
      </c>
      <c r="E29386" s="8">
        <v>0.1715919356053473</v>
      </c>
      <c r="F29386" s="8">
        <v>0.23447435970240368</v>
      </c>
      <c r="G29386" s="8">
        <v>0.12762182033486996</v>
      </c>
      <c r="H29386" s="8">
        <v>0.23922505642929737</v>
      </c>
      <c r="I29386" s="8">
        <v>0.17734044240623376</v>
      </c>
      <c r="J29386" s="8">
        <v>0.28043602029253301</v>
      </c>
      <c r="K29386" s="8">
        <v>0.20937619360766016</v>
      </c>
      <c r="L29386" s="8">
        <v>0.18865255248087476</v>
      </c>
      <c r="M29386" s="8">
        <v>0.24244535301047954</v>
      </c>
      <c r="N29386" s="8">
        <v>0.17261301264916587</v>
      </c>
      <c r="O29386" s="8">
        <v>7.5305758136087669E-2</v>
      </c>
    </row>
    <row r="29387" spans="2:15">
      <c r="B29387" s="3" t="s">
        <v>4177</v>
      </c>
      <c r="C29387" s="10">
        <v>0.25691111834290797</v>
      </c>
      <c r="D29387" s="10">
        <v>0.27175173623990395</v>
      </c>
      <c r="E29387" s="10">
        <v>0.19649061735330253</v>
      </c>
      <c r="F29387" s="10">
        <v>0.32109108390466057</v>
      </c>
      <c r="G29387" s="10">
        <v>6.7657898431726746E-2</v>
      </c>
      <c r="H29387" s="10">
        <v>0.23000421283002731</v>
      </c>
      <c r="I29387" s="10">
        <v>0.13508337887896055</v>
      </c>
      <c r="J29387" s="10">
        <v>0.27233616518828996</v>
      </c>
      <c r="K29387" s="10">
        <v>0.21087583696007031</v>
      </c>
      <c r="L29387" s="10">
        <v>0.15976289225726406</v>
      </c>
      <c r="M29387" s="10">
        <v>0.24555202339337417</v>
      </c>
      <c r="N29387" s="10">
        <v>0.1442683852186995</v>
      </c>
      <c r="O29387" s="10">
        <v>0.14553915276204596</v>
      </c>
    </row>
    <row r="29388" spans="2:15">
      <c r="B29388" s="3" t="s">
        <v>4178</v>
      </c>
      <c r="C29388" s="8">
        <v>0.23417487246246657</v>
      </c>
      <c r="D29388" s="8">
        <v>0.25195043591408306</v>
      </c>
      <c r="E29388" s="8">
        <v>0.21565039217778828</v>
      </c>
      <c r="F29388" s="8">
        <v>0.26228828503019591</v>
      </c>
      <c r="G29388" s="8">
        <v>0.1410421458059454</v>
      </c>
      <c r="H29388" s="8">
        <v>0.25675902620832874</v>
      </c>
      <c r="I29388" s="8">
        <v>0.15734310884904809</v>
      </c>
      <c r="J29388" s="8">
        <v>0.38239575299112721</v>
      </c>
      <c r="K29388" s="8">
        <v>0.27282456690269091</v>
      </c>
      <c r="L29388" s="8">
        <v>0.12836556446575334</v>
      </c>
      <c r="M29388" s="8">
        <v>0.30721750735141634</v>
      </c>
      <c r="N29388" s="8">
        <v>0.19413422916227152</v>
      </c>
      <c r="O29388" s="8">
        <v>-9.1993477993994086E-2</v>
      </c>
    </row>
    <row r="29389" spans="2:15">
      <c r="B29389" s="3" t="s">
        <v>4179</v>
      </c>
      <c r="C29389" s="10">
        <v>0.28707464706654046</v>
      </c>
      <c r="D29389" s="10">
        <v>0.29678045861622054</v>
      </c>
      <c r="E29389" s="10">
        <v>0.17504254684725135</v>
      </c>
      <c r="F29389" s="10">
        <v>0.21380967875866516</v>
      </c>
      <c r="G29389" s="10">
        <v>0.11964012542011532</v>
      </c>
      <c r="H29389" s="10">
        <v>0.23161925432919539</v>
      </c>
      <c r="I29389" s="10">
        <v>0.12267629904895687</v>
      </c>
      <c r="J29389" s="10">
        <v>0.30816051564160746</v>
      </c>
      <c r="K29389" s="10">
        <v>0.2381876826449838</v>
      </c>
      <c r="L29389" s="10">
        <v>0.1620941804292062</v>
      </c>
      <c r="M29389" s="10">
        <v>0.25251571760978481</v>
      </c>
      <c r="N29389" s="10">
        <v>0.2109517529079725</v>
      </c>
      <c r="O29389" s="10">
        <v>8.8047621598760464E-2</v>
      </c>
    </row>
    <row r="29390" spans="2:15">
      <c r="B29390" s="3" t="s">
        <v>4180</v>
      </c>
      <c r="C29390" s="8">
        <v>0.25231229397674798</v>
      </c>
      <c r="D29390" s="8">
        <v>0.16265328795383771</v>
      </c>
      <c r="E29390" s="8">
        <v>0.27235972195232161</v>
      </c>
      <c r="F29390" s="8">
        <v>0.3157340790741916</v>
      </c>
      <c r="G29390" s="8">
        <v>5.9837279157901942E-2</v>
      </c>
      <c r="H29390" s="8">
        <v>0.27109401059933907</v>
      </c>
      <c r="I29390" s="8">
        <v>0.12019776277079051</v>
      </c>
      <c r="J29390" s="8">
        <v>0.40604797095328626</v>
      </c>
      <c r="K29390" s="8">
        <v>0.2389466978522562</v>
      </c>
      <c r="L29390" s="8">
        <v>-2.0669262329789579E-3</v>
      </c>
      <c r="M29390" s="8">
        <v>0.28974035823768401</v>
      </c>
      <c r="N29390" s="8">
        <v>0.19109517454913216</v>
      </c>
      <c r="O29390" s="8">
        <v>6.5713390601311414E-2</v>
      </c>
    </row>
    <row r="29391" spans="2:15">
      <c r="B29391" s="3" t="s">
        <v>4181</v>
      </c>
      <c r="C29391" s="10">
        <v>0.28631576645216822</v>
      </c>
      <c r="D29391" s="10">
        <v>0.20954422746343493</v>
      </c>
      <c r="E29391" s="10">
        <v>0.17185017453792939</v>
      </c>
      <c r="F29391" s="10">
        <v>0.25843694685527258</v>
      </c>
      <c r="G29391" s="10">
        <v>0.1344860605875319</v>
      </c>
      <c r="H29391" s="10">
        <v>0.22780894687845971</v>
      </c>
      <c r="I29391" s="10">
        <v>0.1696743223325857</v>
      </c>
      <c r="J29391" s="10">
        <v>0.2624272132617701</v>
      </c>
      <c r="K29391" s="10">
        <v>0.20842019377131288</v>
      </c>
      <c r="L29391" s="10">
        <v>0.1726224584957548</v>
      </c>
      <c r="M29391" s="10">
        <v>0.23948877314880976</v>
      </c>
      <c r="N29391" s="10">
        <v>0.22030345120423364</v>
      </c>
      <c r="O29391" s="10">
        <v>0.14164751595584263</v>
      </c>
    </row>
    <row r="29392" spans="2:15">
      <c r="B29392" s="3" t="s">
        <v>4182</v>
      </c>
      <c r="C29392" s="8">
        <v>0.23339959453648548</v>
      </c>
      <c r="D29392" s="8">
        <v>0.22867918846975607</v>
      </c>
      <c r="E29392" s="8">
        <v>0.1425514935346619</v>
      </c>
      <c r="F29392" s="8">
        <v>0.27122787022241945</v>
      </c>
      <c r="G29392" s="8">
        <v>0.15947971678657274</v>
      </c>
      <c r="H29392" s="8">
        <v>0.19570011422063446</v>
      </c>
      <c r="I29392" s="8">
        <v>9.4411789069000815E-2</v>
      </c>
      <c r="J29392" s="8">
        <v>0.29232033432360982</v>
      </c>
      <c r="K29392" s="8">
        <v>0.24762209837578047</v>
      </c>
      <c r="L29392" s="8">
        <v>0.12535361355230784</v>
      </c>
      <c r="M29392" s="8">
        <v>0.31101140603870009</v>
      </c>
      <c r="N29392" s="8">
        <v>0.19428308730050195</v>
      </c>
      <c r="O29392" s="8">
        <v>0.14434195560468061</v>
      </c>
    </row>
    <row r="29393" spans="2:15">
      <c r="B29393" s="3" t="s">
        <v>4183</v>
      </c>
      <c r="C29393" s="10">
        <v>0.21478610883868512</v>
      </c>
      <c r="D29393" s="10">
        <v>4.2311161547758144E-2</v>
      </c>
      <c r="E29393" s="10">
        <v>0.28762960717726849</v>
      </c>
      <c r="F29393" s="10">
        <v>0.39947221304163172</v>
      </c>
      <c r="G29393" s="10">
        <v>1.8572880848599885E-2</v>
      </c>
      <c r="H29393" s="10">
        <v>0.3058405862090452</v>
      </c>
      <c r="I29393" s="10">
        <v>6.5668692898489534E-2</v>
      </c>
      <c r="J29393" s="10">
        <v>0.37272692344890357</v>
      </c>
      <c r="K29393" s="10">
        <v>0.237684473289558</v>
      </c>
      <c r="L29393" s="10">
        <v>0.11064204941011413</v>
      </c>
      <c r="M29393" s="10">
        <v>0.31039799596271517</v>
      </c>
      <c r="N29393" s="10">
        <v>0.18573223273219103</v>
      </c>
      <c r="O29393" s="10">
        <v>3.6597216285604427E-3</v>
      </c>
    </row>
    <row r="29394" spans="2:15">
      <c r="B29394" s="3" t="s">
        <v>4184</v>
      </c>
      <c r="C29394" s="8">
        <v>0.25615671020619823</v>
      </c>
      <c r="D29394" s="8">
        <v>0.21540626854483347</v>
      </c>
      <c r="E29394" s="8">
        <v>0.1265023898380892</v>
      </c>
      <c r="F29394" s="8">
        <v>0.26008152440649662</v>
      </c>
      <c r="G29394" s="8">
        <v>0.1634309700380786</v>
      </c>
      <c r="H29394" s="8">
        <v>0.17379176749778155</v>
      </c>
      <c r="I29394" s="8">
        <v>0.12125243606682828</v>
      </c>
      <c r="J29394" s="8">
        <v>0.22036253747263768</v>
      </c>
      <c r="K29394" s="8">
        <v>0.21805742524541377</v>
      </c>
      <c r="L29394" s="8">
        <v>0.1613794119055032</v>
      </c>
      <c r="M29394" s="8">
        <v>0.19896615943191961</v>
      </c>
      <c r="N29394" s="8">
        <v>0.22453606674410626</v>
      </c>
      <c r="O29394" s="8">
        <v>0.13272655086449925</v>
      </c>
    </row>
    <row r="29395" spans="2:15">
      <c r="B29395" s="3" t="s">
        <v>4185</v>
      </c>
      <c r="C29395" s="10">
        <v>0.22910968659877348</v>
      </c>
      <c r="D29395" s="10">
        <v>0.15919892816237366</v>
      </c>
      <c r="E29395" s="10">
        <v>0.27611632009630527</v>
      </c>
      <c r="F29395" s="10">
        <v>0.2982681457430702</v>
      </c>
      <c r="G29395" s="10">
        <v>2.198662100196128E-2</v>
      </c>
      <c r="H29395" s="10">
        <v>0.29339156469251954</v>
      </c>
      <c r="I29395" s="10">
        <v>0.13824105243796395</v>
      </c>
      <c r="J29395" s="10">
        <v>0.29538461343824424</v>
      </c>
      <c r="K29395" s="10">
        <v>0.21820909850175946</v>
      </c>
      <c r="L29395" s="10">
        <v>0.1146049766945572</v>
      </c>
      <c r="M29395" s="10">
        <v>0.28171077402259864</v>
      </c>
      <c r="N29395" s="10">
        <v>0.17536203177145102</v>
      </c>
      <c r="O29395" s="10">
        <v>0.1083160794083054</v>
      </c>
    </row>
    <row r="29396" spans="2:15">
      <c r="B29396" s="3" t="s">
        <v>4186</v>
      </c>
      <c r="C29396" s="8">
        <v>0.28595085808165382</v>
      </c>
      <c r="D29396" s="8">
        <v>0.27851909942570402</v>
      </c>
      <c r="E29396" s="8">
        <v>0.24183020616151624</v>
      </c>
      <c r="F29396" s="8">
        <v>0.25777831992869288</v>
      </c>
      <c r="G29396" s="8">
        <v>8.6925806063449379E-2</v>
      </c>
      <c r="H29396" s="8">
        <v>0.25856818667659648</v>
      </c>
      <c r="I29396" s="8">
        <v>0.15185485828050754</v>
      </c>
      <c r="J29396" s="8">
        <v>0.25386694673064714</v>
      </c>
      <c r="K29396" s="8">
        <v>0.2306320176886564</v>
      </c>
      <c r="L29396" s="8">
        <v>0.16570878663746358</v>
      </c>
      <c r="M29396" s="8">
        <v>0.27177715820911036</v>
      </c>
      <c r="N29396" s="8">
        <v>0.17564912484017545</v>
      </c>
      <c r="O29396" s="8">
        <v>9.1598240185818719E-2</v>
      </c>
    </row>
    <row r="29397" spans="2:15">
      <c r="B29397" s="3" t="s">
        <v>4187</v>
      </c>
      <c r="C29397" s="10">
        <v>0.25199594309695628</v>
      </c>
      <c r="D29397" s="10">
        <v>0.23287673974090417</v>
      </c>
      <c r="E29397" s="10">
        <v>0.21400040255058267</v>
      </c>
      <c r="F29397" s="10">
        <v>0.25560573822640414</v>
      </c>
      <c r="G29397" s="10">
        <v>0.10379714534825195</v>
      </c>
      <c r="H29397" s="10">
        <v>0.2582128050491731</v>
      </c>
      <c r="I29397" s="10">
        <v>0.12763611925414622</v>
      </c>
      <c r="J29397" s="10">
        <v>0.31353283412763649</v>
      </c>
      <c r="K29397" s="10">
        <v>0.20096653871397205</v>
      </c>
      <c r="L29397" s="10">
        <v>0.13851786834644297</v>
      </c>
      <c r="M29397" s="10">
        <v>0.31900927749499386</v>
      </c>
      <c r="N29397" s="10">
        <v>0.19254986729277621</v>
      </c>
      <c r="O29397" s="10">
        <v>9.3195181154255957E-2</v>
      </c>
    </row>
    <row r="29398" spans="2:15">
      <c r="B29398" s="3" t="s">
        <v>4188</v>
      </c>
      <c r="C29398" s="8">
        <v>0.28826212859817235</v>
      </c>
      <c r="D29398" s="8">
        <v>0.26973056438863241</v>
      </c>
      <c r="E29398" s="8">
        <v>0.12788745616848096</v>
      </c>
      <c r="F29398" s="8">
        <v>0.22203241589771255</v>
      </c>
      <c r="G29398" s="8">
        <v>0.15127804623337179</v>
      </c>
      <c r="H29398" s="8">
        <v>0.19738338506651062</v>
      </c>
      <c r="I29398" s="8">
        <v>0.1731337537672771</v>
      </c>
      <c r="J29398" s="8">
        <v>0.22684161617772083</v>
      </c>
      <c r="K29398" s="8">
        <v>0.25102528507598443</v>
      </c>
      <c r="L29398" s="8">
        <v>0.15241113983733701</v>
      </c>
      <c r="M29398" s="8">
        <v>0.2746470554916578</v>
      </c>
      <c r="N29398" s="8">
        <v>0.21988362215835688</v>
      </c>
      <c r="O29398" s="8">
        <v>0.12841151359259637</v>
      </c>
    </row>
    <row r="29399" spans="2:15">
      <c r="B29399" s="3" t="s">
        <v>4189</v>
      </c>
      <c r="C29399" s="10">
        <v>0.22047227056529325</v>
      </c>
      <c r="D29399" s="10">
        <v>0.18342584191403244</v>
      </c>
      <c r="E29399" s="10">
        <v>0.23195426570626534</v>
      </c>
      <c r="F29399" s="10">
        <v>0.27676622477857271</v>
      </c>
      <c r="G29399" s="10">
        <v>0.14833825572139245</v>
      </c>
      <c r="H29399" s="10">
        <v>0.23820592824890383</v>
      </c>
      <c r="I29399" s="10">
        <v>0.16375438574060522</v>
      </c>
      <c r="J29399" s="10">
        <v>0.27378733241479958</v>
      </c>
      <c r="K29399" s="10">
        <v>0.20880051008014003</v>
      </c>
      <c r="L29399" s="10">
        <v>0.13160855852251752</v>
      </c>
      <c r="M29399" s="10">
        <v>0.23439360265377696</v>
      </c>
      <c r="N29399" s="10">
        <v>0.17930825046567525</v>
      </c>
      <c r="O29399" s="10">
        <v>0.11143699116020751</v>
      </c>
    </row>
    <row r="29400" spans="2:15">
      <c r="B29400" s="3" t="s">
        <v>4190</v>
      </c>
      <c r="C29400" s="8">
        <v>0.29867145336961937</v>
      </c>
      <c r="D29400" s="8">
        <v>0.211899459879615</v>
      </c>
      <c r="E29400" s="8">
        <v>0.16428566940311948</v>
      </c>
      <c r="F29400" s="8">
        <v>0.32492540883242782</v>
      </c>
      <c r="G29400" s="8">
        <v>8.1284548157689998E-2</v>
      </c>
      <c r="H29400" s="8">
        <v>0.23315422903792915</v>
      </c>
      <c r="I29400" s="8">
        <v>0.14893559723582239</v>
      </c>
      <c r="J29400" s="8">
        <v>0.25582794694692973</v>
      </c>
      <c r="K29400" s="8">
        <v>0.21238244792579172</v>
      </c>
      <c r="L29400" s="8">
        <v>0.17626627963133951</v>
      </c>
      <c r="M29400" s="8">
        <v>0.24785012783325439</v>
      </c>
      <c r="N29400" s="8">
        <v>0.21995634615145057</v>
      </c>
      <c r="O29400" s="8">
        <v>6.5954460477149271E-2</v>
      </c>
    </row>
    <row r="29401" spans="2:15">
      <c r="B29401" s="3" t="s">
        <v>4191</v>
      </c>
      <c r="C29401" s="10">
        <v>0.27730208298645836</v>
      </c>
      <c r="D29401" s="10">
        <v>0.21176613365726601</v>
      </c>
      <c r="E29401" s="10">
        <v>0.17574042867397738</v>
      </c>
      <c r="F29401" s="10">
        <v>0.28756470896935921</v>
      </c>
      <c r="G29401" s="10">
        <v>0.10186147078673614</v>
      </c>
      <c r="H29401" s="10">
        <v>0.18509884928575959</v>
      </c>
      <c r="I29401" s="10">
        <v>0.1224493682082998</v>
      </c>
      <c r="J29401" s="10">
        <v>0.21925976257512858</v>
      </c>
      <c r="K29401" s="10">
        <v>0.19917208046183543</v>
      </c>
      <c r="L29401" s="10">
        <v>0.1590876570296976</v>
      </c>
      <c r="M29401" s="10">
        <v>0.19112752299674818</v>
      </c>
      <c r="N29401" s="10">
        <v>0.19164895756653369</v>
      </c>
      <c r="O29401" s="10">
        <v>0.16471101801150237</v>
      </c>
    </row>
    <row r="29402" spans="2:15">
      <c r="B29402" s="3" t="s">
        <v>4192</v>
      </c>
      <c r="C29402" s="8">
        <v>0.21750289696416011</v>
      </c>
      <c r="D29402" s="8">
        <v>0.24830717160399721</v>
      </c>
      <c r="E29402" s="8">
        <v>0.19792423934387229</v>
      </c>
      <c r="F29402" s="8">
        <v>0.22983914955242465</v>
      </c>
      <c r="G29402" s="8">
        <v>0.16466499625112105</v>
      </c>
      <c r="H29402" s="8">
        <v>0.2539665534049444</v>
      </c>
      <c r="I29402" s="8">
        <v>0.15282262593352797</v>
      </c>
      <c r="J29402" s="8">
        <v>0.22530378676159762</v>
      </c>
      <c r="K29402" s="8">
        <v>0.20002621197715892</v>
      </c>
      <c r="L29402" s="8">
        <v>0.16669970520945832</v>
      </c>
      <c r="M29402" s="8">
        <v>0.25081402010561127</v>
      </c>
      <c r="N29402" s="8">
        <v>0.16665770783588921</v>
      </c>
      <c r="O29402" s="8">
        <v>0.16320196172056511</v>
      </c>
    </row>
    <row r="29403" spans="2:15">
      <c r="B29403" s="3" t="s">
        <v>4193</v>
      </c>
      <c r="C29403" s="10">
        <v>0.25089603237481045</v>
      </c>
      <c r="D29403" s="10">
        <v>0.19933299788826878</v>
      </c>
      <c r="E29403" s="10">
        <v>0.2788217748956624</v>
      </c>
      <c r="F29403" s="10">
        <v>0.25135755508662322</v>
      </c>
      <c r="G29403" s="10">
        <v>0.10175708048321781</v>
      </c>
      <c r="H29403" s="10">
        <v>0.27043083620434</v>
      </c>
      <c r="I29403" s="10">
        <v>0.15745332888152827</v>
      </c>
      <c r="J29403" s="10">
        <v>0.36398775122954014</v>
      </c>
      <c r="K29403" s="10">
        <v>0.2340540152435866</v>
      </c>
      <c r="L29403" s="10">
        <v>0.16296943009306578</v>
      </c>
      <c r="M29403" s="10">
        <v>0.28631562806608063</v>
      </c>
      <c r="N29403" s="10">
        <v>6.2806009434742904E-2</v>
      </c>
      <c r="O29403" s="10">
        <v>0.10191378619130562</v>
      </c>
    </row>
    <row r="29404" spans="2:15">
      <c r="B29404" s="3" t="s">
        <v>4194</v>
      </c>
      <c r="C29404" s="8">
        <v>0.280826084326456</v>
      </c>
      <c r="D29404" s="8">
        <v>0.19245057322159592</v>
      </c>
      <c r="E29404" s="8">
        <v>0.21769015932903552</v>
      </c>
      <c r="F29404" s="8">
        <v>0.30489518246817343</v>
      </c>
      <c r="G29404" s="8">
        <v>0.11610727399978515</v>
      </c>
      <c r="H29404" s="8">
        <v>0.22870325784169371</v>
      </c>
      <c r="I29404" s="8">
        <v>0.15506174403566372</v>
      </c>
      <c r="J29404" s="8">
        <v>0.32408009752166606</v>
      </c>
      <c r="K29404" s="8">
        <v>0.24577346697209701</v>
      </c>
      <c r="L29404" s="8">
        <v>0.16803923136823101</v>
      </c>
      <c r="M29404" s="8">
        <v>0.26636958188115895</v>
      </c>
      <c r="N29404" s="8">
        <v>0.14706435886252892</v>
      </c>
      <c r="O29404" s="8">
        <v>0.12379175496690663</v>
      </c>
    </row>
    <row r="29405" spans="2:15">
      <c r="B29405" s="3" t="s">
        <v>4195</v>
      </c>
      <c r="C29405" s="10">
        <v>0.23114449006607607</v>
      </c>
      <c r="D29405" s="10">
        <v>0.23816673638490535</v>
      </c>
      <c r="E29405" s="10">
        <v>0.18475586075322187</v>
      </c>
      <c r="F29405" s="10">
        <v>0.19626764187969117</v>
      </c>
      <c r="G29405" s="10">
        <v>0.21285885017231146</v>
      </c>
      <c r="H29405" s="10">
        <v>0.21143765097677303</v>
      </c>
      <c r="I29405" s="10">
        <v>0.20278195169190968</v>
      </c>
      <c r="J29405" s="10">
        <v>0.31681053456500841</v>
      </c>
      <c r="K29405" s="10">
        <v>0.19263860772560926</v>
      </c>
      <c r="L29405" s="10">
        <v>0.22850451171193917</v>
      </c>
      <c r="M29405" s="10">
        <v>0.25795206075728649</v>
      </c>
      <c r="N29405" s="10">
        <v>0.18611962994164538</v>
      </c>
      <c r="O29405" s="10">
        <v>7.4081752312104787E-2</v>
      </c>
    </row>
    <row r="29406" spans="2:15">
      <c r="B29406" s="3" t="s">
        <v>4196</v>
      </c>
      <c r="C29406" s="8">
        <v>0.25550259096535249</v>
      </c>
      <c r="D29406" s="8">
        <v>0.28224601258022392</v>
      </c>
      <c r="E29406" s="8">
        <v>0.15466851056074041</v>
      </c>
      <c r="F29406" s="8">
        <v>0.22125114426590634</v>
      </c>
      <c r="G29406" s="8">
        <v>0.18653446289557132</v>
      </c>
      <c r="H29406" s="8">
        <v>0.18325748356422769</v>
      </c>
      <c r="I29406" s="8">
        <v>0.17241822782199057</v>
      </c>
      <c r="J29406" s="8">
        <v>0.27130407692299208</v>
      </c>
      <c r="K29406" s="8">
        <v>0.20564679525086821</v>
      </c>
      <c r="L29406" s="8">
        <v>0.18534286729487492</v>
      </c>
      <c r="M29406" s="8">
        <v>0.23482485047858306</v>
      </c>
      <c r="N29406" s="8">
        <v>0.22358078908798412</v>
      </c>
      <c r="O29406" s="8">
        <v>0.10476047357194641</v>
      </c>
    </row>
    <row r="29407" spans="2:15">
      <c r="B29407" s="3" t="s">
        <v>4197</v>
      </c>
      <c r="C29407" s="10">
        <v>0.24504207203212297</v>
      </c>
      <c r="D29407" s="10">
        <v>0.18936674930116532</v>
      </c>
      <c r="E29407" s="10">
        <v>0.21786619639953828</v>
      </c>
      <c r="F29407" s="10">
        <v>0.32919764912343069</v>
      </c>
      <c r="G29407" s="10">
        <v>5.4945948462105224E-2</v>
      </c>
      <c r="H29407" s="10">
        <v>0.28977532569472003</v>
      </c>
      <c r="I29407" s="10">
        <v>0.11402117241239754</v>
      </c>
      <c r="J29407" s="10">
        <v>0.47449770614434322</v>
      </c>
      <c r="K29407" s="10">
        <v>0.18809466857414811</v>
      </c>
      <c r="L29407" s="10">
        <v>4.7891801798826183E-2</v>
      </c>
      <c r="M29407" s="10">
        <v>0.30634697919812448</v>
      </c>
      <c r="N29407" s="10">
        <v>0.13861308897691604</v>
      </c>
      <c r="O29407" s="10">
        <v>0.11286936973685065</v>
      </c>
    </row>
    <row r="29408" spans="2:15">
      <c r="B29408" s="3" t="s">
        <v>4198</v>
      </c>
      <c r="C29408" s="8">
        <v>0.28814202323447169</v>
      </c>
      <c r="D29408" s="8">
        <v>0.20942527066933272</v>
      </c>
      <c r="E29408" s="8">
        <v>0.25051129151619533</v>
      </c>
      <c r="F29408" s="8">
        <v>0.31361949349351953</v>
      </c>
      <c r="G29408" s="8">
        <v>9.2376336622387978E-2</v>
      </c>
      <c r="H29408" s="8">
        <v>0.22887614923592378</v>
      </c>
      <c r="I29408" s="8">
        <v>0.14900728783588318</v>
      </c>
      <c r="J29408" s="8">
        <v>0.26434921268090078</v>
      </c>
      <c r="K29408" s="8">
        <v>0.24564082439510149</v>
      </c>
      <c r="L29408" s="8">
        <v>0.12415624999091185</v>
      </c>
      <c r="M29408" s="8">
        <v>0.22940827265425648</v>
      </c>
      <c r="N29408" s="8">
        <v>0.16882366826175529</v>
      </c>
      <c r="O29408" s="8">
        <v>0.1415111686723621</v>
      </c>
    </row>
    <row r="29409" spans="2:15">
      <c r="B29409" s="3" t="s">
        <v>4199</v>
      </c>
      <c r="C29409" s="10">
        <v>0.22766267933811132</v>
      </c>
      <c r="D29409" s="10">
        <v>0.22353657364867988</v>
      </c>
      <c r="E29409" s="10">
        <v>0.1625747223356446</v>
      </c>
      <c r="F29409" s="10">
        <v>0.27394169599777385</v>
      </c>
      <c r="G29409" s="10">
        <v>0.1530632946167933</v>
      </c>
      <c r="H29409" s="10">
        <v>0.21071296396815217</v>
      </c>
      <c r="I29409" s="10">
        <v>0.13392566998631308</v>
      </c>
      <c r="J29409" s="10">
        <v>0.25850947167647542</v>
      </c>
      <c r="K29409" s="10">
        <v>0.22220474513710572</v>
      </c>
      <c r="L29409" s="10">
        <v>0.1769133477558015</v>
      </c>
      <c r="M29409" s="10">
        <v>0.24885431058195795</v>
      </c>
      <c r="N29409" s="10">
        <v>0.16674099301394174</v>
      </c>
      <c r="O29409" s="10">
        <v>0.13414705463692803</v>
      </c>
    </row>
    <row r="29410" spans="2:15">
      <c r="B29410" s="3" t="s">
        <v>4200</v>
      </c>
      <c r="C29410" s="8">
        <v>0.27111464380199479</v>
      </c>
      <c r="D29410" s="8">
        <v>8.0621016121749337E-2</v>
      </c>
      <c r="E29410" s="8">
        <v>0.1954661622990522</v>
      </c>
      <c r="F29410" s="8">
        <v>0.46746174337093238</v>
      </c>
      <c r="G29410" s="8">
        <v>3.861304108278641E-2</v>
      </c>
      <c r="H29410" s="8">
        <v>0.28413888327816733</v>
      </c>
      <c r="I29410" s="8">
        <v>0.15232823359258024</v>
      </c>
      <c r="J29410" s="8">
        <v>0.27769348586528081</v>
      </c>
      <c r="K29410" s="8">
        <v>0.21612837412484373</v>
      </c>
      <c r="L29410" s="8">
        <v>7.227557991670279E-2</v>
      </c>
      <c r="M29410" s="8">
        <v>0.23974173622401251</v>
      </c>
      <c r="N29410" s="8">
        <v>0.20458936770288602</v>
      </c>
      <c r="O29410" s="8">
        <v>0.13463445483373102</v>
      </c>
    </row>
    <row r="29411" spans="2:15">
      <c r="B29411" s="3" t="s">
        <v>4201</v>
      </c>
      <c r="C29411" s="10">
        <v>0.25445104640301958</v>
      </c>
      <c r="D29411" s="10">
        <v>0.16159200529590945</v>
      </c>
      <c r="E29411" s="10">
        <v>0.18408896131402164</v>
      </c>
      <c r="F29411" s="10">
        <v>0.29793927647723778</v>
      </c>
      <c r="G29411" s="10">
        <v>0.11473499321091582</v>
      </c>
      <c r="H29411" s="10">
        <v>0.25631839997738487</v>
      </c>
      <c r="I29411" s="10">
        <v>0.16538560135802174</v>
      </c>
      <c r="J29411" s="10">
        <v>0.25810754737633851</v>
      </c>
      <c r="K29411" s="10">
        <v>0.20757884835909984</v>
      </c>
      <c r="L29411" s="10">
        <v>0.14033411317651071</v>
      </c>
      <c r="M29411" s="10">
        <v>0.21884079231941969</v>
      </c>
      <c r="N29411" s="10">
        <v>0.16091367289055522</v>
      </c>
      <c r="O29411" s="10">
        <v>0.14903699434985523</v>
      </c>
    </row>
    <row r="29412" spans="2:15">
      <c r="B29412" s="3" t="s">
        <v>4202</v>
      </c>
      <c r="C29412" s="8">
        <v>0.27765791221038005</v>
      </c>
      <c r="D29412" s="8">
        <v>0.10759135545348004</v>
      </c>
      <c r="E29412" s="8">
        <v>0.24565312807436707</v>
      </c>
      <c r="F29412" s="8">
        <v>0.40277665020237502</v>
      </c>
      <c r="G29412" s="8">
        <v>4.3930597966375266E-2</v>
      </c>
      <c r="H29412" s="8">
        <v>0.2455404032081864</v>
      </c>
      <c r="I29412" s="8">
        <v>0.14834186652745468</v>
      </c>
      <c r="J29412" s="8">
        <v>0.32875121487522035</v>
      </c>
      <c r="K29412" s="8">
        <v>0.26970456958951344</v>
      </c>
      <c r="L29412" s="8">
        <v>0.10846425742351015</v>
      </c>
      <c r="M29412" s="8">
        <v>0.27770100796446245</v>
      </c>
      <c r="N29412" s="8">
        <v>0.14005358705347806</v>
      </c>
      <c r="O29412" s="8">
        <v>7.8675330600570317E-2</v>
      </c>
    </row>
    <row r="29413" spans="2:15">
      <c r="B29413" s="3" t="s">
        <v>4203</v>
      </c>
      <c r="C29413" s="10">
        <v>0.24506729857390525</v>
      </c>
      <c r="D29413" s="10">
        <v>0.22010497759386174</v>
      </c>
      <c r="E29413" s="10">
        <v>0.15661426339685258</v>
      </c>
      <c r="F29413" s="10">
        <v>0.28361267236265036</v>
      </c>
      <c r="G29413" s="10">
        <v>0.13112398107741</v>
      </c>
      <c r="H29413" s="10">
        <v>0.21149811331260618</v>
      </c>
      <c r="I29413" s="10">
        <v>0.14996449419982802</v>
      </c>
      <c r="J29413" s="10">
        <v>0.27505083388478219</v>
      </c>
      <c r="K29413" s="10">
        <v>0.20896220953574005</v>
      </c>
      <c r="L29413" s="10">
        <v>0.19487626175910855</v>
      </c>
      <c r="M29413" s="10">
        <v>0.2452906422206573</v>
      </c>
      <c r="N29413" s="10">
        <v>0.20382086553468434</v>
      </c>
      <c r="O29413" s="10">
        <v>4.0977168917128992E-2</v>
      </c>
    </row>
    <row r="29414" spans="2:15">
      <c r="B29414" s="3" t="s">
        <v>4204</v>
      </c>
      <c r="C29414" s="8">
        <v>0.25921117282435951</v>
      </c>
      <c r="D29414" s="8">
        <v>0.26476224934540815</v>
      </c>
      <c r="E29414" s="8">
        <v>0.16692767101612832</v>
      </c>
      <c r="F29414" s="8">
        <v>0.25769074473381737</v>
      </c>
      <c r="G29414" s="8">
        <v>0.17138160679883119</v>
      </c>
      <c r="H29414" s="8">
        <v>0.18010765037017004</v>
      </c>
      <c r="I29414" s="8">
        <v>0.16062576072330492</v>
      </c>
      <c r="J29414" s="8">
        <v>0.30599699605252256</v>
      </c>
      <c r="K29414" s="8">
        <v>0.2640852766154716</v>
      </c>
      <c r="L29414" s="8">
        <v>0.18747655268518337</v>
      </c>
      <c r="M29414" s="8">
        <v>0.2675667329096294</v>
      </c>
      <c r="N29414" s="8">
        <v>0.19520895901794846</v>
      </c>
      <c r="O29414" s="8">
        <v>1.9991276869851769E-2</v>
      </c>
    </row>
    <row r="29415" spans="2:15">
      <c r="B29415" s="3" t="s">
        <v>4205</v>
      </c>
      <c r="C29415" s="10">
        <v>0.29544286769245431</v>
      </c>
      <c r="D29415" s="10">
        <v>0.16803921205336381</v>
      </c>
      <c r="E29415" s="10">
        <v>0.25534686146680191</v>
      </c>
      <c r="F29415" s="10">
        <v>0.2759610841038706</v>
      </c>
      <c r="G29415" s="10">
        <v>9.0551306387133407E-2</v>
      </c>
      <c r="H29415" s="10">
        <v>0.25882784191089298</v>
      </c>
      <c r="I29415" s="10">
        <v>0.11990060552467512</v>
      </c>
      <c r="J29415" s="10">
        <v>0.45303015097869148</v>
      </c>
      <c r="K29415" s="10">
        <v>0.2617319238043132</v>
      </c>
      <c r="L29415" s="10">
        <v>-1.1046213006321659E-3</v>
      </c>
      <c r="M29415" s="10">
        <v>0.34983774158270226</v>
      </c>
      <c r="N29415" s="10">
        <v>0.16721280710816147</v>
      </c>
      <c r="O29415" s="10">
        <v>2.084397528784028E-2</v>
      </c>
    </row>
    <row r="29416" spans="2:15">
      <c r="B29416" s="3" t="s">
        <v>4206</v>
      </c>
      <c r="C29416" s="8">
        <v>0.22837371780234314</v>
      </c>
      <c r="D29416" s="8">
        <v>0.24230832681002526</v>
      </c>
      <c r="E29416" s="8">
        <v>0.20931239430928361</v>
      </c>
      <c r="F29416" s="8">
        <v>0.21871472276994436</v>
      </c>
      <c r="G29416" s="8">
        <v>0.16523324772921627</v>
      </c>
      <c r="H29416" s="8">
        <v>0.2401504949973873</v>
      </c>
      <c r="I29416" s="8">
        <v>0.17891388692413013</v>
      </c>
      <c r="J29416" s="8">
        <v>0.26268443064256342</v>
      </c>
      <c r="K29416" s="8">
        <v>0.20792302882817118</v>
      </c>
      <c r="L29416" s="8">
        <v>0.1746905683949522</v>
      </c>
      <c r="M29416" s="8">
        <v>0.24070743468413353</v>
      </c>
      <c r="N29416" s="8">
        <v>0.16117517088937777</v>
      </c>
      <c r="O29416" s="8">
        <v>0.11542635851255707</v>
      </c>
    </row>
    <row r="29417" spans="2:15">
      <c r="B29417" s="3" t="s">
        <v>4207</v>
      </c>
      <c r="C29417" s="10">
        <v>0.21892114344804342</v>
      </c>
      <c r="D29417" s="10">
        <v>0.17843292522913945</v>
      </c>
      <c r="E29417" s="10">
        <v>0.24845794957290557</v>
      </c>
      <c r="F29417" s="10">
        <v>0.27080099975562122</v>
      </c>
      <c r="G29417" s="10">
        <v>0.12946193934133554</v>
      </c>
      <c r="H29417" s="10">
        <v>0.26410322510310041</v>
      </c>
      <c r="I29417" s="10">
        <v>0.14487219618601202</v>
      </c>
      <c r="J29417" s="10">
        <v>0.2416609429941258</v>
      </c>
      <c r="K29417" s="10">
        <v>0.18517829103420538</v>
      </c>
      <c r="L29417" s="10">
        <v>0.13541003414458144</v>
      </c>
      <c r="M29417" s="10">
        <v>0.23180922221075304</v>
      </c>
      <c r="N29417" s="10">
        <v>0.16908121639634649</v>
      </c>
      <c r="O29417" s="10">
        <v>0.18018692503938979</v>
      </c>
    </row>
    <row r="29418" spans="2:15">
      <c r="B29418" s="3" t="s">
        <v>4208</v>
      </c>
      <c r="C29418" s="8">
        <v>0.30302059390752201</v>
      </c>
      <c r="D29418" s="8">
        <v>0.23722845253078878</v>
      </c>
      <c r="E29418" s="8">
        <v>0.17815735483984874</v>
      </c>
      <c r="F29418" s="8">
        <v>0.28856088296157439</v>
      </c>
      <c r="G29418" s="8">
        <v>0.11540108490041824</v>
      </c>
      <c r="H29418" s="8">
        <v>0.27213605633795712</v>
      </c>
      <c r="I29418" s="8">
        <v>0.12098871590751947</v>
      </c>
      <c r="J29418" s="8">
        <v>0.27457886044562602</v>
      </c>
      <c r="K29418" s="8">
        <v>0.25394950429483182</v>
      </c>
      <c r="L29418" s="8">
        <v>0.12191142137896835</v>
      </c>
      <c r="M29418" s="8">
        <v>0.27928456352629111</v>
      </c>
      <c r="N29418" s="8">
        <v>0.23378926207712436</v>
      </c>
      <c r="O29418" s="8">
        <v>0.12647410823603963</v>
      </c>
    </row>
    <row r="29419" spans="2:15">
      <c r="B29419" s="3" t="s">
        <v>4209</v>
      </c>
      <c r="C29419" s="10">
        <v>0.266924968378142</v>
      </c>
      <c r="D29419" s="10">
        <v>0.21932336809221861</v>
      </c>
      <c r="E29419" s="10">
        <v>0.23660092016449058</v>
      </c>
      <c r="F29419" s="10">
        <v>0.24012074947242851</v>
      </c>
      <c r="G29419" s="10">
        <v>0.10803363837616196</v>
      </c>
      <c r="H29419" s="10">
        <v>0.27778210337165299</v>
      </c>
      <c r="I29419" s="10">
        <v>0.17501554597393568</v>
      </c>
      <c r="J29419" s="10">
        <v>0.23382217828357471</v>
      </c>
      <c r="K29419" s="10">
        <v>0.22322385638323244</v>
      </c>
      <c r="L29419" s="10">
        <v>0.14048261823134917</v>
      </c>
      <c r="M29419" s="10">
        <v>0.24959415873665095</v>
      </c>
      <c r="N29419" s="10">
        <v>0.20425020681542877</v>
      </c>
      <c r="O29419" s="10">
        <v>0.13088211705597858</v>
      </c>
    </row>
    <row r="29420" spans="2:15">
      <c r="B29420" s="3" t="s">
        <v>4210</v>
      </c>
      <c r="C29420" s="8">
        <v>0.22164240935381235</v>
      </c>
      <c r="D29420" s="8">
        <v>0.21257073304742349</v>
      </c>
      <c r="E29420" s="8">
        <v>0.19748112920176883</v>
      </c>
      <c r="F29420" s="8">
        <v>0.26487741128479458</v>
      </c>
      <c r="G29420" s="8">
        <v>0.19569636379441474</v>
      </c>
      <c r="H29420" s="8">
        <v>0.19197502241149023</v>
      </c>
      <c r="I29420" s="8">
        <v>0.17950240482470664</v>
      </c>
      <c r="J29420" s="8">
        <v>0.21755387975699381</v>
      </c>
      <c r="K29420" s="8">
        <v>0.21266163520556899</v>
      </c>
      <c r="L29420" s="8">
        <v>0.16896655379555917</v>
      </c>
      <c r="M29420" s="8">
        <v>0.24343094090418191</v>
      </c>
      <c r="N29420" s="8">
        <v>0.17698566476603242</v>
      </c>
      <c r="O29420" s="8">
        <v>0.12729951518139934</v>
      </c>
    </row>
    <row r="29421" spans="2:15">
      <c r="B29421" s="3" t="s">
        <v>4211</v>
      </c>
      <c r="C29421" s="10">
        <v>0.2474747827029195</v>
      </c>
      <c r="D29421" s="10">
        <v>0.2154027753647105</v>
      </c>
      <c r="E29421" s="10">
        <v>0.2162778160843829</v>
      </c>
      <c r="F29421" s="10">
        <v>0.27397825770923928</v>
      </c>
      <c r="G29421" s="10">
        <v>0.11284315348195352</v>
      </c>
      <c r="H29421" s="10">
        <v>0.26462631563953631</v>
      </c>
      <c r="I29421" s="10">
        <v>0.16705309700409016</v>
      </c>
      <c r="J29421" s="10">
        <v>0.24693964395477888</v>
      </c>
      <c r="K29421" s="10">
        <v>0.18450087179122851</v>
      </c>
      <c r="L29421" s="10">
        <v>0.14575838643065464</v>
      </c>
      <c r="M29421" s="10">
        <v>0.22364083085352066</v>
      </c>
      <c r="N29421" s="10">
        <v>0.16126949499755944</v>
      </c>
      <c r="O29421" s="10">
        <v>0.16457384219120705</v>
      </c>
    </row>
    <row r="29422" spans="2:15">
      <c r="B29422" s="3" t="s">
        <v>4212</v>
      </c>
      <c r="C29422" s="8">
        <v>0.23724177919001266</v>
      </c>
      <c r="D29422" s="8">
        <v>0.18393041118612885</v>
      </c>
      <c r="E29422" s="8">
        <v>0.2832836810853534</v>
      </c>
      <c r="F29422" s="8">
        <v>0.28658143054940283</v>
      </c>
      <c r="G29422" s="8">
        <v>5.2332321618276646E-2</v>
      </c>
      <c r="H29422" s="8">
        <v>0.29516237837801479</v>
      </c>
      <c r="I29422" s="8">
        <v>0.10749262668918259</v>
      </c>
      <c r="J29422" s="8">
        <v>0.31197726798265202</v>
      </c>
      <c r="K29422" s="8">
        <v>0.21261955483921066</v>
      </c>
      <c r="L29422" s="8">
        <v>2.4914184675072795E-2</v>
      </c>
      <c r="M29422" s="8">
        <v>0.33362864328352226</v>
      </c>
      <c r="N29422" s="8">
        <v>0.17386683135810704</v>
      </c>
      <c r="O29422" s="8">
        <v>0.12644174860113366</v>
      </c>
    </row>
    <row r="29423" spans="2:15">
      <c r="B29423" s="3" t="s">
        <v>4213</v>
      </c>
      <c r="C29423" s="10">
        <v>0.24328670483912065</v>
      </c>
      <c r="D29423" s="10">
        <v>0.20719897256079289</v>
      </c>
      <c r="E29423" s="10">
        <v>0.1691598134090517</v>
      </c>
      <c r="F29423" s="10">
        <v>0.30361431166811553</v>
      </c>
      <c r="G29423" s="10">
        <v>9.8844054051501887E-2</v>
      </c>
      <c r="H29423" s="10">
        <v>0.24650751689467293</v>
      </c>
      <c r="I29423" s="10">
        <v>0.15481808077760034</v>
      </c>
      <c r="J29423" s="10">
        <v>0.30404893726829901</v>
      </c>
      <c r="K29423" s="10">
        <v>0.2126843966484144</v>
      </c>
      <c r="L29423" s="10">
        <v>0.12755495509450068</v>
      </c>
      <c r="M29423" s="10">
        <v>0.23376119721197763</v>
      </c>
      <c r="N29423" s="10">
        <v>0.21141719533176401</v>
      </c>
      <c r="O29423" s="10">
        <v>7.2617505535082297E-2</v>
      </c>
    </row>
    <row r="29424" spans="2:15">
      <c r="B29424" s="3" t="s">
        <v>4214</v>
      </c>
      <c r="C29424" s="8">
        <v>0.26872777311043405</v>
      </c>
      <c r="D29424" s="8">
        <v>4.8760691303866198E-2</v>
      </c>
      <c r="E29424" s="8">
        <v>0.18657474436114585</v>
      </c>
      <c r="F29424" s="8">
        <v>0.4732914052570783</v>
      </c>
      <c r="G29424" s="8">
        <v>2.8577996298154589E-2</v>
      </c>
      <c r="H29424" s="8">
        <v>0.27722615806970979</v>
      </c>
      <c r="I29424" s="8">
        <v>0.12880374801385341</v>
      </c>
      <c r="J29424" s="8">
        <v>0.34874250542788726</v>
      </c>
      <c r="K29424" s="8">
        <v>0.21629475803680237</v>
      </c>
      <c r="L29424" s="8">
        <v>0.10373828824061683</v>
      </c>
      <c r="M29424" s="8">
        <v>0.21917004541737459</v>
      </c>
      <c r="N29424" s="8">
        <v>0.28805194325061945</v>
      </c>
      <c r="O29424" s="8">
        <v>1.850900992654719E-2</v>
      </c>
    </row>
    <row r="29425" spans="2:15">
      <c r="B29425" s="3" t="s">
        <v>4215</v>
      </c>
      <c r="C29425" s="10">
        <v>0.2410649935566361</v>
      </c>
      <c r="D29425" s="10">
        <v>0.14880113806728221</v>
      </c>
      <c r="E29425" s="10">
        <v>0.19117759759278929</v>
      </c>
      <c r="F29425" s="10">
        <v>0.31641297457008377</v>
      </c>
      <c r="G29425" s="10">
        <v>0.11086002785807748</v>
      </c>
      <c r="H29425" s="10">
        <v>0.25481601315333141</v>
      </c>
      <c r="I29425" s="10">
        <v>0.16106459241015197</v>
      </c>
      <c r="J29425" s="10">
        <v>0.25413012089808779</v>
      </c>
      <c r="K29425" s="10">
        <v>0.21082443716752611</v>
      </c>
      <c r="L29425" s="10">
        <v>0.19643532416847787</v>
      </c>
      <c r="M29425" s="10">
        <v>0.17177180289268465</v>
      </c>
      <c r="N29425" s="10">
        <v>0.2043202971459312</v>
      </c>
      <c r="O29425" s="10">
        <v>9.9329481336609265E-2</v>
      </c>
    </row>
    <row r="29426" spans="2:15">
      <c r="B29426" s="3" t="s">
        <v>4216</v>
      </c>
      <c r="C29426" s="8">
        <v>0.25984512913726315</v>
      </c>
      <c r="D29426" s="8">
        <v>0.25000898005335409</v>
      </c>
      <c r="E29426" s="8">
        <v>0.19429829955257294</v>
      </c>
      <c r="F29426" s="8">
        <v>0.22677110373969644</v>
      </c>
      <c r="G29426" s="8">
        <v>0.16222954969795492</v>
      </c>
      <c r="H29426" s="8">
        <v>0.21612416585904104</v>
      </c>
      <c r="I29426" s="8">
        <v>0.14083616519242861</v>
      </c>
      <c r="J29426" s="8">
        <v>0.24996675343413338</v>
      </c>
      <c r="K29426" s="8">
        <v>0.18995966681866383</v>
      </c>
      <c r="L29426" s="8">
        <v>0.14857050368297314</v>
      </c>
      <c r="M29426" s="8">
        <v>0.22584036564277793</v>
      </c>
      <c r="N29426" s="8">
        <v>0.17053624208999535</v>
      </c>
      <c r="O29426" s="8">
        <v>0.18900343165154679</v>
      </c>
    </row>
    <row r="29427" spans="2:15">
      <c r="B29427" s="3" t="s">
        <v>4217</v>
      </c>
      <c r="C29427" s="10">
        <v>0.27910056373258302</v>
      </c>
      <c r="D29427" s="10">
        <v>9.2103725830912336E-2</v>
      </c>
      <c r="E29427" s="10">
        <v>0.25072561430899909</v>
      </c>
      <c r="F29427" s="10">
        <v>0.39492850343339758</v>
      </c>
      <c r="G29427" s="10">
        <v>-7.4555653339642994E-2</v>
      </c>
      <c r="H29427" s="10">
        <v>0.31804238391348144</v>
      </c>
      <c r="I29427" s="10">
        <v>0.11683148036871754</v>
      </c>
      <c r="J29427" s="10">
        <v>0.40179929232596523</v>
      </c>
      <c r="K29427" s="10">
        <v>0.14655695198202048</v>
      </c>
      <c r="L29427" s="10">
        <v>9.5441634964062827E-2</v>
      </c>
      <c r="M29427" s="10">
        <v>0.27918812521850445</v>
      </c>
      <c r="N29427" s="10">
        <v>0.20606448570917055</v>
      </c>
      <c r="O29427" s="10">
        <v>9.2947798828637129E-2</v>
      </c>
    </row>
    <row r="29428" spans="2:15">
      <c r="B29428" s="3" t="s">
        <v>4218</v>
      </c>
      <c r="C29428" s="8">
        <v>0.27392038887565889</v>
      </c>
      <c r="D29428" s="8">
        <v>0.28398535040031481</v>
      </c>
      <c r="E29428" s="8">
        <v>0.21996747059665334</v>
      </c>
      <c r="F29428" s="8">
        <v>0.18958662588190422</v>
      </c>
      <c r="G29428" s="8">
        <v>9.8083424096697333E-2</v>
      </c>
      <c r="H29428" s="8">
        <v>0.22590912214434011</v>
      </c>
      <c r="I29428" s="8">
        <v>0.18946756704281856</v>
      </c>
      <c r="J29428" s="8">
        <v>0.19591872646975375</v>
      </c>
      <c r="K29428" s="8">
        <v>0.19022205539966611</v>
      </c>
      <c r="L29428" s="8">
        <v>0.16866709112156228</v>
      </c>
      <c r="M29428" s="8">
        <v>0.18576515690656181</v>
      </c>
      <c r="N29428" s="8">
        <v>0.17825637604726186</v>
      </c>
      <c r="O29428" s="8">
        <v>0.13086025819984917</v>
      </c>
    </row>
    <row r="29429" spans="2:15">
      <c r="B29429" s="3" t="s">
        <v>4219</v>
      </c>
      <c r="C29429" s="10">
        <v>0.20988165570642661</v>
      </c>
      <c r="D29429" s="10">
        <v>0.20017166161832539</v>
      </c>
      <c r="E29429" s="10">
        <v>0.18784965264177367</v>
      </c>
      <c r="F29429" s="10">
        <v>0.25485738283719739</v>
      </c>
      <c r="G29429" s="10">
        <v>0.1639195354707518</v>
      </c>
      <c r="H29429" s="10">
        <v>0.20951507093130714</v>
      </c>
      <c r="I29429" s="10">
        <v>0.17297602730551603</v>
      </c>
      <c r="J29429" s="10">
        <v>0.24442643055011776</v>
      </c>
      <c r="K29429" s="10">
        <v>0.20253057412284189</v>
      </c>
      <c r="L29429" s="10">
        <v>0.18527437735523208</v>
      </c>
      <c r="M29429" s="10">
        <v>0.2132091399304617</v>
      </c>
      <c r="N29429" s="10">
        <v>0.13992805901328734</v>
      </c>
      <c r="O29429" s="10">
        <v>0.14145312334531659</v>
      </c>
    </row>
    <row r="29430" spans="2:15">
      <c r="B29430" s="3" t="s">
        <v>4220</v>
      </c>
      <c r="C29430" s="8">
        <v>0.29041658333186937</v>
      </c>
      <c r="D29430" s="8">
        <v>0.15790338218136177</v>
      </c>
      <c r="E29430" s="8">
        <v>0.22890612119015122</v>
      </c>
      <c r="F29430" s="8">
        <v>0.22506045809557618</v>
      </c>
      <c r="G29430" s="8">
        <v>0.12873888712441472</v>
      </c>
      <c r="H29430" s="8">
        <v>0.26662019426633782</v>
      </c>
      <c r="I29430" s="8">
        <v>0.14084500756754198</v>
      </c>
      <c r="J29430" s="8">
        <v>0.33584142215189161</v>
      </c>
      <c r="K29430" s="8">
        <v>0.22740135872784936</v>
      </c>
      <c r="L29430" s="8">
        <v>0.10824071720135331</v>
      </c>
      <c r="M29430" s="8">
        <v>0.26303201916036478</v>
      </c>
      <c r="N29430" s="8">
        <v>0.15820174905817311</v>
      </c>
      <c r="O29430" s="8">
        <v>0.11227395994112531</v>
      </c>
    </row>
    <row r="29431" spans="2:15">
      <c r="B29431" s="3" t="s">
        <v>4221</v>
      </c>
      <c r="C29431" s="10">
        <v>0.25879702125018006</v>
      </c>
      <c r="D29431" s="10">
        <v>0.20892307097652019</v>
      </c>
      <c r="E29431" s="10">
        <v>0.12065160371883585</v>
      </c>
      <c r="F29431" s="10">
        <v>0.24415001365183867</v>
      </c>
      <c r="G29431" s="10">
        <v>0.20749786333650955</v>
      </c>
      <c r="H29431" s="10">
        <v>0.16061700232465548</v>
      </c>
      <c r="I29431" s="10">
        <v>0.1803384050815994</v>
      </c>
      <c r="J29431" s="10">
        <v>0.21419011082059908</v>
      </c>
      <c r="K29431" s="10">
        <v>0.19005498580606542</v>
      </c>
      <c r="L29431" s="10">
        <v>0.19977515967253576</v>
      </c>
      <c r="M29431" s="10">
        <v>0.1980574976804006</v>
      </c>
      <c r="N29431" s="10">
        <v>0.18765167426165588</v>
      </c>
      <c r="O29431" s="10">
        <v>0.14970307796035731</v>
      </c>
    </row>
    <row r="29432" spans="2:15">
      <c r="B29432" s="3" t="s">
        <v>4222</v>
      </c>
      <c r="C29432" s="8">
        <v>0.28900312596736072</v>
      </c>
      <c r="D29432" s="8">
        <v>0.27568245537310831</v>
      </c>
      <c r="E29432" s="8">
        <v>0.1702999969309775</v>
      </c>
      <c r="F29432" s="8">
        <v>0.20408053387103028</v>
      </c>
      <c r="G29432" s="8">
        <v>0.14520607673187721</v>
      </c>
      <c r="H29432" s="8">
        <v>0.22753171086545146</v>
      </c>
      <c r="I29432" s="8">
        <v>0.16774152384302243</v>
      </c>
      <c r="J29432" s="8">
        <v>0.27116459018798794</v>
      </c>
      <c r="K29432" s="8">
        <v>0.2277286292810039</v>
      </c>
      <c r="L29432" s="8">
        <v>0.17200867541898973</v>
      </c>
      <c r="M29432" s="8">
        <v>0.25700377051485473</v>
      </c>
      <c r="N29432" s="8">
        <v>0.19809590851576067</v>
      </c>
      <c r="O29432" s="8">
        <v>8.324870947581671E-2</v>
      </c>
    </row>
    <row r="29433" spans="2:15">
      <c r="B29433" s="3" t="s">
        <v>4223</v>
      </c>
      <c r="C29433" s="10">
        <v>0.28610353599442967</v>
      </c>
      <c r="D29433" s="10">
        <v>0.12754396739430204</v>
      </c>
      <c r="E29433" s="10">
        <v>0.28103920242288494</v>
      </c>
      <c r="F29433" s="10">
        <v>0.27177073751784814</v>
      </c>
      <c r="G29433" s="10">
        <v>7.8755594901964057E-2</v>
      </c>
      <c r="H29433" s="10">
        <v>0.29744815350577769</v>
      </c>
      <c r="I29433" s="10">
        <v>0.1743560260008174</v>
      </c>
      <c r="J29433" s="10">
        <v>0.31482882353693048</v>
      </c>
      <c r="K29433" s="10">
        <v>0.21560559145887206</v>
      </c>
      <c r="L29433" s="10">
        <v>5.0152979371782182E-2</v>
      </c>
      <c r="M29433" s="10">
        <v>0.21701590580519692</v>
      </c>
      <c r="N29433" s="10">
        <v>0.14527828901955187</v>
      </c>
      <c r="O29433" s="10">
        <v>0.16662863071243189</v>
      </c>
    </row>
    <row r="29434" spans="2:15">
      <c r="B29434" s="3" t="s">
        <v>4224</v>
      </c>
      <c r="C29434" s="8">
        <v>0.23906835850864611</v>
      </c>
      <c r="D29434" s="8">
        <v>0.21804481599364556</v>
      </c>
      <c r="E29434" s="8">
        <v>0.18968751964039571</v>
      </c>
      <c r="F29434" s="8">
        <v>0.23969377845879178</v>
      </c>
      <c r="G29434" s="8">
        <v>0.19239771529100938</v>
      </c>
      <c r="H29434" s="8">
        <v>0.2590276026038198</v>
      </c>
      <c r="I29434" s="8">
        <v>0.1943442209372469</v>
      </c>
      <c r="J29434" s="8">
        <v>0.22086476728904236</v>
      </c>
      <c r="K29434" s="8">
        <v>0.21010160265657993</v>
      </c>
      <c r="L29434" s="8">
        <v>0.17226524195369106</v>
      </c>
      <c r="M29434" s="8">
        <v>0.21167398040397201</v>
      </c>
      <c r="N29434" s="8">
        <v>0.21087224288222511</v>
      </c>
      <c r="O29434" s="8">
        <v>9.6892088538045568E-2</v>
      </c>
    </row>
    <row r="29435" spans="2:15">
      <c r="B29435" s="3" t="s">
        <v>4225</v>
      </c>
      <c r="C29435" s="10">
        <v>0.24168729328403335</v>
      </c>
      <c r="D29435" s="10">
        <v>0.21597152556940943</v>
      </c>
      <c r="E29435" s="10">
        <v>0.14409782114242273</v>
      </c>
      <c r="F29435" s="10">
        <v>0.26758383647267397</v>
      </c>
      <c r="G29435" s="10">
        <v>0.21245665034541483</v>
      </c>
      <c r="H29435" s="10">
        <v>0.16164763010556119</v>
      </c>
      <c r="I29435" s="10">
        <v>0.14882762051344847</v>
      </c>
      <c r="J29435" s="10">
        <v>0.20579083384854038</v>
      </c>
      <c r="K29435" s="10">
        <v>0.21511206611721495</v>
      </c>
      <c r="L29435" s="10">
        <v>0.25805427729998154</v>
      </c>
      <c r="M29435" s="10">
        <v>0.17593209631387069</v>
      </c>
      <c r="N29435" s="10">
        <v>0.18804847740014471</v>
      </c>
      <c r="O29435" s="10">
        <v>0.11616999961987065</v>
      </c>
    </row>
    <row r="29436" spans="2:15">
      <c r="B29436" s="3" t="s">
        <v>4226</v>
      </c>
      <c r="C29436" s="8">
        <v>0.20860392877279271</v>
      </c>
      <c r="D29436" s="8">
        <v>0.20067582893780847</v>
      </c>
      <c r="E29436" s="8">
        <v>0.21280332713540787</v>
      </c>
      <c r="F29436" s="8">
        <v>0.2483066000355014</v>
      </c>
      <c r="G29436" s="8">
        <v>0.14489919537660345</v>
      </c>
      <c r="H29436" s="8">
        <v>0.22744420268333171</v>
      </c>
      <c r="I29436" s="8">
        <v>0.15114053106989567</v>
      </c>
      <c r="J29436" s="8">
        <v>0.21711143332426738</v>
      </c>
      <c r="K29436" s="8">
        <v>0.20338350670713096</v>
      </c>
      <c r="L29436" s="8">
        <v>0.16113825008928015</v>
      </c>
      <c r="M29436" s="8">
        <v>0.21420237787560953</v>
      </c>
      <c r="N29436" s="8">
        <v>0.15847221947083412</v>
      </c>
      <c r="O29436" s="8">
        <v>0.17842876639477681</v>
      </c>
    </row>
    <row r="29437" spans="2:15">
      <c r="B29437" s="3" t="s">
        <v>4227</v>
      </c>
      <c r="C29437" s="10">
        <v>0.30633527100212332</v>
      </c>
      <c r="D29437" s="10">
        <v>0.2319008284580609</v>
      </c>
      <c r="E29437" s="10">
        <v>0.14411834638889162</v>
      </c>
      <c r="F29437" s="10">
        <v>0.33171215152903999</v>
      </c>
      <c r="G29437" s="10">
        <v>6.6531821374100256E-2</v>
      </c>
      <c r="H29437" s="10">
        <v>0.19649536288913402</v>
      </c>
      <c r="I29437" s="10">
        <v>0.16753997249225511</v>
      </c>
      <c r="J29437" s="10">
        <v>0.18617881540230477</v>
      </c>
      <c r="K29437" s="10">
        <v>0.20189630093273497</v>
      </c>
      <c r="L29437" s="10">
        <v>0.2182000598407382</v>
      </c>
      <c r="M29437" s="10">
        <v>0.22327673754810556</v>
      </c>
      <c r="N29437" s="10">
        <v>0.21045454279639844</v>
      </c>
      <c r="O29437" s="10">
        <v>8.0262168409718102E-2</v>
      </c>
    </row>
    <row r="29438" spans="2:15">
      <c r="B29438" s="3" t="s">
        <v>4228</v>
      </c>
      <c r="C29438" s="8">
        <v>0.23712417686921808</v>
      </c>
      <c r="D29438" s="8">
        <v>9.896140388378509E-2</v>
      </c>
      <c r="E29438" s="8">
        <v>0.25079724150098431</v>
      </c>
      <c r="F29438" s="8">
        <v>0.32368595363608044</v>
      </c>
      <c r="G29438" s="8">
        <v>7.3371000840720929E-2</v>
      </c>
      <c r="H29438" s="8">
        <v>0.29441197705578326</v>
      </c>
      <c r="I29438" s="8">
        <v>0.15916632613939508</v>
      </c>
      <c r="J29438" s="8">
        <v>0.32056768917929462</v>
      </c>
      <c r="K29438" s="8">
        <v>0.23583414021929405</v>
      </c>
      <c r="L29438" s="8">
        <v>6.6697729887502083E-2</v>
      </c>
      <c r="M29438" s="8">
        <v>0.27420140239479324</v>
      </c>
      <c r="N29438" s="8">
        <v>0.11973114438331969</v>
      </c>
      <c r="O29438" s="8">
        <v>0.10985292454655909</v>
      </c>
    </row>
    <row r="29439" spans="2:15">
      <c r="B29439" s="3" t="s">
        <v>4229</v>
      </c>
      <c r="C29439" s="10">
        <v>0.2423719883860265</v>
      </c>
      <c r="D29439" s="10">
        <v>0.22784898651206456</v>
      </c>
      <c r="E29439" s="10">
        <v>0.21046067114600703</v>
      </c>
      <c r="F29439" s="10">
        <v>0.30952642188122409</v>
      </c>
      <c r="G29439" s="10">
        <v>0.10922578007670403</v>
      </c>
      <c r="H29439" s="10">
        <v>0.24887735338076644</v>
      </c>
      <c r="I29439" s="10">
        <v>0.10485750644140246</v>
      </c>
      <c r="J29439" s="10">
        <v>0.27584065198826291</v>
      </c>
      <c r="K29439" s="10">
        <v>0.20499723903862163</v>
      </c>
      <c r="L29439" s="10">
        <v>0.16610367585678462</v>
      </c>
      <c r="M29439" s="10">
        <v>0.24521579408399227</v>
      </c>
      <c r="N29439" s="10">
        <v>0.2601242345241459</v>
      </c>
      <c r="O29439" s="10">
        <v>0.14133517296661693</v>
      </c>
    </row>
    <row r="29440" spans="2:15">
      <c r="B29440" s="3" t="s">
        <v>4230</v>
      </c>
      <c r="C29440" s="8">
        <v>0.23563041220992406</v>
      </c>
      <c r="D29440" s="8">
        <v>0.20426955280677475</v>
      </c>
      <c r="E29440" s="8">
        <v>0.19839607268362894</v>
      </c>
      <c r="F29440" s="8">
        <v>0.23849421421674485</v>
      </c>
      <c r="G29440" s="8">
        <v>0.14907690332671522</v>
      </c>
      <c r="H29440" s="8">
        <v>0.22744554227123145</v>
      </c>
      <c r="I29440" s="8">
        <v>0.17357705141525592</v>
      </c>
      <c r="J29440" s="8">
        <v>0.23322436301152677</v>
      </c>
      <c r="K29440" s="8">
        <v>0.21035442899480239</v>
      </c>
      <c r="L29440" s="8">
        <v>0.1482522681769442</v>
      </c>
      <c r="M29440" s="8">
        <v>0.21338800926993282</v>
      </c>
      <c r="N29440" s="8">
        <v>0.14744565514325544</v>
      </c>
      <c r="O29440" s="8">
        <v>0.15186245867089251</v>
      </c>
    </row>
    <row r="29441" spans="2:15">
      <c r="B29441" s="3" t="s">
        <v>4231</v>
      </c>
      <c r="C29441" s="10">
        <v>0.29172063291432587</v>
      </c>
      <c r="D29441" s="10">
        <v>0.14429239949966363</v>
      </c>
      <c r="E29441" s="10">
        <v>0.18504274547229044</v>
      </c>
      <c r="F29441" s="10">
        <v>0.34743683589429347</v>
      </c>
      <c r="G29441" s="10">
        <v>2.2866938416704848E-2</v>
      </c>
      <c r="H29441" s="10">
        <v>0.26479485017443766</v>
      </c>
      <c r="I29441" s="10">
        <v>0.15023782906811264</v>
      </c>
      <c r="J29441" s="10">
        <v>0.28799616082779977</v>
      </c>
      <c r="K29441" s="10">
        <v>0.20760987158818239</v>
      </c>
      <c r="L29441" s="10">
        <v>0.18716921641582893</v>
      </c>
      <c r="M29441" s="10">
        <v>0.23580164694707806</v>
      </c>
      <c r="N29441" s="10">
        <v>0.17054109298902942</v>
      </c>
      <c r="O29441" s="10">
        <v>5.0834819923863669E-2</v>
      </c>
    </row>
    <row r="29442" spans="2:15">
      <c r="B29442" s="3" t="s">
        <v>4232</v>
      </c>
      <c r="C29442" s="8">
        <v>0.24662858888054404</v>
      </c>
      <c r="D29442" s="8">
        <v>0.23882022490110733</v>
      </c>
      <c r="E29442" s="8">
        <v>0.18517531875416376</v>
      </c>
      <c r="F29442" s="8">
        <v>0.28265525086423804</v>
      </c>
      <c r="G29442" s="8">
        <v>0.12212387764413539</v>
      </c>
      <c r="H29442" s="8">
        <v>0.26681539772846763</v>
      </c>
      <c r="I29442" s="8">
        <v>0.10913121568503781</v>
      </c>
      <c r="J29442" s="8">
        <v>0.2239556531260809</v>
      </c>
      <c r="K29442" s="8">
        <v>0.23549338099340703</v>
      </c>
      <c r="L29442" s="8">
        <v>0.17979042175747867</v>
      </c>
      <c r="M29442" s="8">
        <v>0.23755343539934504</v>
      </c>
      <c r="N29442" s="8">
        <v>0.2120051968140694</v>
      </c>
      <c r="O29442" s="8">
        <v>0.13034466489711388</v>
      </c>
    </row>
    <row r="29443" spans="2:15">
      <c r="B29443" s="3" t="s">
        <v>4233</v>
      </c>
      <c r="C29443" s="10">
        <v>0.26568352911882281</v>
      </c>
      <c r="D29443" s="10">
        <v>0.19923177145309459</v>
      </c>
      <c r="E29443" s="10">
        <v>0.21983495174865236</v>
      </c>
      <c r="F29443" s="10">
        <v>0.33768949420530708</v>
      </c>
      <c r="G29443" s="10">
        <v>0.10871307968957422</v>
      </c>
      <c r="H29443" s="10">
        <v>0.22452775569548222</v>
      </c>
      <c r="I29443" s="10">
        <v>0.11009181238582098</v>
      </c>
      <c r="J29443" s="10">
        <v>0.30709886156664951</v>
      </c>
      <c r="K29443" s="10">
        <v>0.22542635704903816</v>
      </c>
      <c r="L29443" s="10">
        <v>0.14280099436767249</v>
      </c>
      <c r="M29443" s="10">
        <v>0.25104245828949651</v>
      </c>
      <c r="N29443" s="10">
        <v>0.14515556255547579</v>
      </c>
      <c r="O29443" s="10">
        <v>0.16736589148651396</v>
      </c>
    </row>
    <row r="29444" spans="2:15">
      <c r="B29444" s="3" t="s">
        <v>4234</v>
      </c>
      <c r="C29444" s="8">
        <v>0.27924953597605551</v>
      </c>
      <c r="D29444" s="8">
        <v>0.22839674585107983</v>
      </c>
      <c r="E29444" s="8">
        <v>0.19685472083889519</v>
      </c>
      <c r="F29444" s="8">
        <v>0.30623224496236573</v>
      </c>
      <c r="G29444" s="8">
        <v>0.10076615393707695</v>
      </c>
      <c r="H29444" s="8">
        <v>0.23058386849845572</v>
      </c>
      <c r="I29444" s="8">
        <v>0.1568415782742768</v>
      </c>
      <c r="J29444" s="8">
        <v>0.22580222775515293</v>
      </c>
      <c r="K29444" s="8">
        <v>0.19094018915169719</v>
      </c>
      <c r="L29444" s="8">
        <v>0.14041544388167282</v>
      </c>
      <c r="M29444" s="8">
        <v>0.22719393904789123</v>
      </c>
      <c r="N29444" s="8">
        <v>0.17857082410297573</v>
      </c>
      <c r="O29444" s="8">
        <v>0.14496938522476094</v>
      </c>
    </row>
    <row r="29445" spans="2:15">
      <c r="B29445" s="3" t="s">
        <v>4235</v>
      </c>
      <c r="C29445" s="10">
        <v>0.20995724555695786</v>
      </c>
      <c r="D29445" s="10">
        <v>0.17309916946954584</v>
      </c>
      <c r="E29445" s="10">
        <v>0.23498230255635413</v>
      </c>
      <c r="F29445" s="10">
        <v>0.29724432043451782</v>
      </c>
      <c r="G29445" s="10">
        <v>0.13376755315598368</v>
      </c>
      <c r="H29445" s="10">
        <v>0.23962378076228497</v>
      </c>
      <c r="I29445" s="10">
        <v>0.15344914921205208</v>
      </c>
      <c r="J29445" s="10">
        <v>0.23576691805441924</v>
      </c>
      <c r="K29445" s="10">
        <v>0.19204009533664024</v>
      </c>
      <c r="L29445" s="10">
        <v>0.15422949886341922</v>
      </c>
      <c r="M29445" s="10">
        <v>0.23232698969523843</v>
      </c>
      <c r="N29445" s="10">
        <v>0.17142544148747954</v>
      </c>
      <c r="O29445" s="10">
        <v>0.11294308270507025</v>
      </c>
    </row>
    <row r="29446" spans="2:15">
      <c r="B29446" s="3" t="s">
        <v>4236</v>
      </c>
      <c r="C29446" s="8">
        <v>0.22389646519746273</v>
      </c>
      <c r="D29446" s="8">
        <v>0.19746576026961435</v>
      </c>
      <c r="E29446" s="8">
        <v>0.18011728040108996</v>
      </c>
      <c r="F29446" s="8">
        <v>0.25346438597410814</v>
      </c>
      <c r="G29446" s="8">
        <v>0.15579480884959349</v>
      </c>
      <c r="H29446" s="8">
        <v>0.21944999262080922</v>
      </c>
      <c r="I29446" s="8">
        <v>0.13676769229431163</v>
      </c>
      <c r="J29446" s="8">
        <v>0.24759648875892687</v>
      </c>
      <c r="K29446" s="8">
        <v>0.18289054977073946</v>
      </c>
      <c r="L29446" s="8">
        <v>0.17824680072099972</v>
      </c>
      <c r="M29446" s="8">
        <v>0.20946452102071503</v>
      </c>
      <c r="N29446" s="8">
        <v>0.1735288417083678</v>
      </c>
      <c r="O29446" s="8">
        <v>0.16408264319378979</v>
      </c>
    </row>
    <row r="29447" spans="2:15">
      <c r="B29447" s="3" t="s">
        <v>4237</v>
      </c>
      <c r="C29447" s="10">
        <v>0.29329732138058845</v>
      </c>
      <c r="D29447" s="10">
        <v>0.26033202267532629</v>
      </c>
      <c r="E29447" s="10">
        <v>0.19059897859488262</v>
      </c>
      <c r="F29447" s="10">
        <v>0.23289641309301601</v>
      </c>
      <c r="G29447" s="10">
        <v>0.14194856599903169</v>
      </c>
      <c r="H29447" s="10">
        <v>0.25229700238878194</v>
      </c>
      <c r="I29447" s="10">
        <v>0.14707766425033955</v>
      </c>
      <c r="J29447" s="10">
        <v>0.25201638351281186</v>
      </c>
      <c r="K29447" s="10">
        <v>0.19795822264698917</v>
      </c>
      <c r="L29447" s="10">
        <v>0.17701126650066185</v>
      </c>
      <c r="M29447" s="10">
        <v>0.25251135704614686</v>
      </c>
      <c r="N29447" s="10">
        <v>0.21181368065988243</v>
      </c>
      <c r="O29447" s="10">
        <v>0.13107643380326009</v>
      </c>
    </row>
    <row r="29448" spans="2:15">
      <c r="B29448" s="3" t="s">
        <v>4238</v>
      </c>
      <c r="C29448" s="8">
        <v>0.26461696558358277</v>
      </c>
      <c r="D29448" s="8">
        <v>-7.8052842249142209E-3</v>
      </c>
      <c r="E29448" s="8">
        <v>0.24468944390350419</v>
      </c>
      <c r="F29448" s="8">
        <v>0.49560736236425079</v>
      </c>
      <c r="G29448" s="8">
        <v>3.2691699496421131E-2</v>
      </c>
      <c r="H29448" s="8">
        <v>0.32644558049485739</v>
      </c>
      <c r="I29448" s="8">
        <v>0.17917667604651846</v>
      </c>
      <c r="J29448" s="8">
        <v>0.40621408169838336</v>
      </c>
      <c r="K29448" s="8">
        <v>0.18862903480841242</v>
      </c>
      <c r="L29448" s="8">
        <v>6.7161750632169129E-2</v>
      </c>
      <c r="M29448" s="8">
        <v>0.29124823117130638</v>
      </c>
      <c r="N29448" s="8">
        <v>9.9783845002240912E-2</v>
      </c>
      <c r="O29448" s="8">
        <v>0.12224491972599355</v>
      </c>
    </row>
    <row r="29449" spans="2:15">
      <c r="B29449" s="3" t="s">
        <v>4239</v>
      </c>
      <c r="C29449" s="10">
        <v>0.23590347587279001</v>
      </c>
      <c r="D29449" s="10">
        <v>0.24655988434376683</v>
      </c>
      <c r="E29449" s="10">
        <v>0.16075994159638077</v>
      </c>
      <c r="F29449" s="10">
        <v>0.19823529406017898</v>
      </c>
      <c r="G29449" s="10">
        <v>0.21640958771333904</v>
      </c>
      <c r="H29449" s="10">
        <v>0.1776735746086725</v>
      </c>
      <c r="I29449" s="10">
        <v>0.17651239119021642</v>
      </c>
      <c r="J29449" s="10">
        <v>0.17081510915676854</v>
      </c>
      <c r="K29449" s="10">
        <v>0.17896117642131742</v>
      </c>
      <c r="L29449" s="10">
        <v>0.19351697241586721</v>
      </c>
      <c r="M29449" s="10">
        <v>0.21463420239227843</v>
      </c>
      <c r="N29449" s="10">
        <v>0.18274133479241761</v>
      </c>
      <c r="O29449" s="10">
        <v>0.17188582927075335</v>
      </c>
    </row>
    <row r="29450" spans="2:15">
      <c r="B29450" s="3" t="s">
        <v>4240</v>
      </c>
      <c r="C29450" s="8">
        <v>0.27111280393700776</v>
      </c>
      <c r="D29450" s="8">
        <v>0.15254862937246552</v>
      </c>
      <c r="E29450" s="8">
        <v>0.219332381705824</v>
      </c>
      <c r="F29450" s="8">
        <v>0.32461875568739013</v>
      </c>
      <c r="G29450" s="8">
        <v>2.3476182253439198E-2</v>
      </c>
      <c r="H29450" s="8">
        <v>0.28735086674280458</v>
      </c>
      <c r="I29450" s="8">
        <v>0.14816228054473396</v>
      </c>
      <c r="J29450" s="8">
        <v>0.25296626622233925</v>
      </c>
      <c r="K29450" s="8">
        <v>0.19550965713219015</v>
      </c>
      <c r="L29450" s="8">
        <v>0.17765239729291657</v>
      </c>
      <c r="M29450" s="8">
        <v>0.24853459151763319</v>
      </c>
      <c r="N29450" s="8">
        <v>0.1479841451267298</v>
      </c>
      <c r="O29450" s="8">
        <v>0.1351411928135198</v>
      </c>
    </row>
    <row r="29451" spans="2:15">
      <c r="B29451" s="3" t="s">
        <v>4241</v>
      </c>
      <c r="C29451" s="10">
        <v>0.26712665119370105</v>
      </c>
      <c r="D29451" s="10">
        <v>0.2152455792910308</v>
      </c>
      <c r="E29451" s="10">
        <v>0.27233753755154205</v>
      </c>
      <c r="F29451" s="10">
        <v>0.31816998599394436</v>
      </c>
      <c r="G29451" s="10">
        <v>-7.649820761118988E-3</v>
      </c>
      <c r="H29451" s="10">
        <v>0.29292775271531535</v>
      </c>
      <c r="I29451" s="10">
        <v>0.15538382606762993</v>
      </c>
      <c r="J29451" s="10">
        <v>0.24584740459362181</v>
      </c>
      <c r="K29451" s="10">
        <v>0.21792269392178298</v>
      </c>
      <c r="L29451" s="10">
        <v>0.11858780290272256</v>
      </c>
      <c r="M29451" s="10">
        <v>0.21172227491957216</v>
      </c>
      <c r="N29451" s="10">
        <v>0.1553663368575437</v>
      </c>
      <c r="O29451" s="10">
        <v>0.16865651444956103</v>
      </c>
    </row>
    <row r="29452" spans="2:15">
      <c r="B29452" s="3" t="s">
        <v>4242</v>
      </c>
      <c r="C29452" s="8">
        <v>0.28566791508964723</v>
      </c>
      <c r="D29452" s="8">
        <v>0.10520149884936424</v>
      </c>
      <c r="E29452" s="8">
        <v>0.29911918423734407</v>
      </c>
      <c r="F29452" s="8">
        <v>0.35979998339425312</v>
      </c>
      <c r="G29452" s="8">
        <v>-1.0038870415135067E-2</v>
      </c>
      <c r="H29452" s="8">
        <v>0.30030666774029102</v>
      </c>
      <c r="I29452" s="8">
        <v>9.6434508158775023E-2</v>
      </c>
      <c r="J29452" s="8">
        <v>0.44418072254882901</v>
      </c>
      <c r="K29452" s="8">
        <v>0.21433098356474489</v>
      </c>
      <c r="L29452" s="8">
        <v>0.14050520352234197</v>
      </c>
      <c r="M29452" s="8">
        <v>0.28785207711194399</v>
      </c>
      <c r="N29452" s="8">
        <v>0.17459905319319821</v>
      </c>
      <c r="O29452" s="8">
        <v>1.1837199345553117E-2</v>
      </c>
    </row>
    <row r="29453" spans="2:15">
      <c r="B29453" s="3" t="s">
        <v>4243</v>
      </c>
      <c r="C29453" s="10">
        <v>0.16611454973070508</v>
      </c>
      <c r="D29453" s="10">
        <v>1.0629082184708651E-2</v>
      </c>
      <c r="E29453" s="10">
        <v>0.40671367323384988</v>
      </c>
      <c r="F29453" s="10">
        <v>0.18748680445117571</v>
      </c>
      <c r="G29453" s="10">
        <v>1.0006704184032102E-3</v>
      </c>
      <c r="H29453" s="10">
        <v>0.47498807525486114</v>
      </c>
      <c r="I29453" s="10">
        <v>0.16017527948657526</v>
      </c>
      <c r="J29453" s="10">
        <v>0.6431307903824347</v>
      </c>
      <c r="K29453" s="10">
        <v>0.16849717851184912</v>
      </c>
      <c r="L29453" s="10">
        <v>3.1737204564449985E-2</v>
      </c>
      <c r="M29453" s="10">
        <v>8.9479174123443819E-2</v>
      </c>
      <c r="N29453" s="10">
        <v>0.1651896394182131</v>
      </c>
      <c r="O29453" s="10">
        <v>4.3250380002403735E-2</v>
      </c>
    </row>
    <row r="29454" spans="2:15">
      <c r="B29454" s="3" t="s">
        <v>4244</v>
      </c>
      <c r="C29454" s="8">
        <v>0.26028133682946919</v>
      </c>
      <c r="D29454" s="8">
        <v>0.24028936205473006</v>
      </c>
      <c r="E29454" s="8">
        <v>0.15609287845171785</v>
      </c>
      <c r="F29454" s="8">
        <v>0.23620239063997558</v>
      </c>
      <c r="G29454" s="8">
        <v>0.19065866574062545</v>
      </c>
      <c r="H29454" s="8">
        <v>0.16011877266920013</v>
      </c>
      <c r="I29454" s="8">
        <v>0.13330564454268709</v>
      </c>
      <c r="J29454" s="8">
        <v>0.30283003752554333</v>
      </c>
      <c r="K29454" s="8">
        <v>0.2475375676179804</v>
      </c>
      <c r="L29454" s="8">
        <v>0.17477605580690744</v>
      </c>
      <c r="M29454" s="8">
        <v>0.25160779853809678</v>
      </c>
      <c r="N29454" s="8">
        <v>0.15047031566378508</v>
      </c>
      <c r="O29454" s="8">
        <v>0.16850226511710195</v>
      </c>
    </row>
    <row r="29455" spans="2:15">
      <c r="B29455" s="3" t="s">
        <v>4245</v>
      </c>
      <c r="C29455" s="10">
        <v>0.24281507538524644</v>
      </c>
      <c r="D29455" s="10">
        <v>0.19448067381417239</v>
      </c>
      <c r="E29455" s="10">
        <v>0.13026982847093982</v>
      </c>
      <c r="F29455" s="10">
        <v>0.29100341658968459</v>
      </c>
      <c r="G29455" s="10">
        <v>0.2034961887182091</v>
      </c>
      <c r="H29455" s="10">
        <v>0.17481954730323457</v>
      </c>
      <c r="I29455" s="10">
        <v>0.18101833626582614</v>
      </c>
      <c r="J29455" s="10">
        <v>0.19894878903859659</v>
      </c>
      <c r="K29455" s="10">
        <v>0.19715342367256908</v>
      </c>
      <c r="L29455" s="10">
        <v>0.20117186278466195</v>
      </c>
      <c r="M29455" s="10">
        <v>0.16919990637885651</v>
      </c>
      <c r="N29455" s="10">
        <v>0.20937462376393481</v>
      </c>
      <c r="O29455" s="10">
        <v>0.1355857631762841</v>
      </c>
    </row>
    <row r="29456" spans="2:15">
      <c r="B29456" s="3" t="s">
        <v>4246</v>
      </c>
      <c r="C29456" s="8">
        <v>0.26438812235367298</v>
      </c>
      <c r="D29456" s="8">
        <v>0.1690669484078485</v>
      </c>
      <c r="E29456" s="8">
        <v>0.18152769418655762</v>
      </c>
      <c r="F29456" s="8">
        <v>0.31396151939473627</v>
      </c>
      <c r="G29456" s="8">
        <v>0.12112393740969647</v>
      </c>
      <c r="H29456" s="8">
        <v>0.20876240298289475</v>
      </c>
      <c r="I29456" s="8">
        <v>0.18481514443079991</v>
      </c>
      <c r="J29456" s="8">
        <v>0.27922487224523357</v>
      </c>
      <c r="K29456" s="8">
        <v>0.21603309689563516</v>
      </c>
      <c r="L29456" s="8">
        <v>0.20996026242037541</v>
      </c>
      <c r="M29456" s="8">
        <v>0.27375035895719696</v>
      </c>
      <c r="N29456" s="8">
        <v>0.14266945299357311</v>
      </c>
      <c r="O29456" s="8">
        <v>5.9972083794507511E-2</v>
      </c>
    </row>
    <row r="29457" spans="2:15">
      <c r="B29457" s="3" t="s">
        <v>4247</v>
      </c>
      <c r="C29457" s="10">
        <v>0.19967789140123565</v>
      </c>
      <c r="D29457" s="10">
        <v>0.22318219270484196</v>
      </c>
      <c r="E29457" s="10">
        <v>0.19109315784060144</v>
      </c>
      <c r="F29457" s="10">
        <v>0.24475434586471018</v>
      </c>
      <c r="G29457" s="10">
        <v>0.11372498665887951</v>
      </c>
      <c r="H29457" s="10">
        <v>0.237196022609024</v>
      </c>
      <c r="I29457" s="10">
        <v>0.1451206002992155</v>
      </c>
      <c r="J29457" s="10">
        <v>0.22393492426111972</v>
      </c>
      <c r="K29457" s="10">
        <v>0.19910102960672987</v>
      </c>
      <c r="L29457" s="10">
        <v>0.16810723250727055</v>
      </c>
      <c r="M29457" s="10">
        <v>0.20755082635435304</v>
      </c>
      <c r="N29457" s="10">
        <v>0.16599942675354201</v>
      </c>
      <c r="O29457" s="10">
        <v>0.11758855158878043</v>
      </c>
    </row>
    <row r="29458" spans="2:15">
      <c r="B29458" s="3" t="s">
        <v>4248</v>
      </c>
      <c r="C29458" s="8">
        <v>0.22223402843545095</v>
      </c>
      <c r="D29458" s="8">
        <v>8.9835819932244029E-2</v>
      </c>
      <c r="E29458" s="8">
        <v>0.229764775014972</v>
      </c>
      <c r="F29458" s="8">
        <v>0.4897897136799011</v>
      </c>
      <c r="G29458" s="8">
        <v>-1.9220144148364988E-2</v>
      </c>
      <c r="H29458" s="8">
        <v>0.28906595190518003</v>
      </c>
      <c r="I29458" s="8">
        <v>0.18254051932954118</v>
      </c>
      <c r="J29458" s="8">
        <v>0.26267077512222636</v>
      </c>
      <c r="K29458" s="8">
        <v>0.18866935832321102</v>
      </c>
      <c r="L29458" s="8">
        <v>0.17103875892503806</v>
      </c>
      <c r="M29458" s="8">
        <v>0.22680006004473441</v>
      </c>
      <c r="N29458" s="8">
        <v>0.13861250574571962</v>
      </c>
      <c r="O29458" s="8">
        <v>5.3723159709767349E-2</v>
      </c>
    </row>
    <row r="29459" spans="2:15">
      <c r="B29459" s="3" t="s">
        <v>4249</v>
      </c>
      <c r="C29459" s="10">
        <v>0.28090299872224367</v>
      </c>
      <c r="D29459" s="10">
        <v>7.4852799622293187E-2</v>
      </c>
      <c r="E29459" s="10">
        <v>0.31723909281826285</v>
      </c>
      <c r="F29459" s="10">
        <v>0.24784699724927312</v>
      </c>
      <c r="G29459" s="10">
        <v>-2.3667441457960688E-3</v>
      </c>
      <c r="H29459" s="10">
        <v>0.38134361829843338</v>
      </c>
      <c r="I29459" s="10">
        <v>0.14476848747448437</v>
      </c>
      <c r="J29459" s="10">
        <v>0.50095003680529759</v>
      </c>
      <c r="K29459" s="10">
        <v>0.20646630371609007</v>
      </c>
      <c r="L29459" s="10">
        <v>-0.15907832464976357</v>
      </c>
      <c r="M29459" s="10">
        <v>0.24584574722521343</v>
      </c>
      <c r="N29459" s="10">
        <v>0.12592664580662621</v>
      </c>
      <c r="O29459" s="10">
        <v>9.7406240212928777E-2</v>
      </c>
    </row>
    <row r="29460" spans="2:15">
      <c r="B29460" s="3" t="s">
        <v>4250</v>
      </c>
      <c r="C29460" s="8">
        <v>0.31320767522585841</v>
      </c>
      <c r="D29460" s="8">
        <v>3.7259711062638638E-2</v>
      </c>
      <c r="E29460" s="8">
        <v>0.31919615898669429</v>
      </c>
      <c r="F29460" s="8">
        <v>0.39504890278081806</v>
      </c>
      <c r="G29460" s="8">
        <v>4.2378787034610184E-2</v>
      </c>
      <c r="H29460" s="8">
        <v>0.26184497992668976</v>
      </c>
      <c r="I29460" s="8">
        <v>9.5130867010692385E-2</v>
      </c>
      <c r="J29460" s="8">
        <v>0.44345428983740842</v>
      </c>
      <c r="K29460" s="8">
        <v>0.25325818349517681</v>
      </c>
      <c r="L29460" s="8">
        <v>-1.4597445248572411E-2</v>
      </c>
      <c r="M29460" s="8">
        <v>0.32142148047432689</v>
      </c>
      <c r="N29460" s="8">
        <v>4.593664429244447E-2</v>
      </c>
      <c r="O29460" s="8">
        <v>0.13201174632032031</v>
      </c>
    </row>
    <row r="29461" spans="2:15">
      <c r="B29461" s="3" t="s">
        <v>4251</v>
      </c>
      <c r="C29461" s="10">
        <v>0.25488728430904689</v>
      </c>
      <c r="D29461" s="10">
        <v>0.15532938840882715</v>
      </c>
      <c r="E29461" s="10">
        <v>0.27141104710772951</v>
      </c>
      <c r="F29461" s="10">
        <v>0.33932072052316131</v>
      </c>
      <c r="G29461" s="10">
        <v>8.4814948911415722E-2</v>
      </c>
      <c r="H29461" s="10">
        <v>0.28845299991673207</v>
      </c>
      <c r="I29461" s="10">
        <v>8.6695096130387894E-2</v>
      </c>
      <c r="J29461" s="10">
        <v>0.31967220256647932</v>
      </c>
      <c r="K29461" s="10">
        <v>0.22196169542384631</v>
      </c>
      <c r="L29461" s="10">
        <v>7.9984626227287331E-2</v>
      </c>
      <c r="M29461" s="10">
        <v>0.2708515990962484</v>
      </c>
      <c r="N29461" s="10">
        <v>0.20226346761987743</v>
      </c>
      <c r="O29461" s="10">
        <v>0.17182060497887613</v>
      </c>
    </row>
    <row r="29462" spans="2:15">
      <c r="B29462" s="3" t="s">
        <v>4252</v>
      </c>
      <c r="C29462" s="8">
        <v>0.29053313307038697</v>
      </c>
      <c r="D29462" s="8">
        <v>0.29745073099208247</v>
      </c>
      <c r="E29462" s="8">
        <v>0.12706711985455996</v>
      </c>
      <c r="F29462" s="8">
        <v>0.23242807670307927</v>
      </c>
      <c r="G29462" s="8">
        <v>0.16462190030435442</v>
      </c>
      <c r="H29462" s="8">
        <v>0.16955967544361811</v>
      </c>
      <c r="I29462" s="8">
        <v>0.15334161258297796</v>
      </c>
      <c r="J29462" s="8">
        <v>0.19498204997794139</v>
      </c>
      <c r="K29462" s="8">
        <v>0.22097500091098607</v>
      </c>
      <c r="L29462" s="8">
        <v>0.2421429380377691</v>
      </c>
      <c r="M29462" s="8">
        <v>0.19058569583289212</v>
      </c>
      <c r="N29462" s="8">
        <v>0.25005776214298941</v>
      </c>
      <c r="O29462" s="8">
        <v>9.4678984363725849E-2</v>
      </c>
    </row>
    <row r="29463" spans="2:15">
      <c r="B29463" s="3" t="s">
        <v>4253</v>
      </c>
      <c r="C29463" s="10">
        <v>0.22875940464210254</v>
      </c>
      <c r="D29463" s="10">
        <v>0.23878942886404264</v>
      </c>
      <c r="E29463" s="10">
        <v>0.17034200924453816</v>
      </c>
      <c r="F29463" s="10">
        <v>0.2401263657284298</v>
      </c>
      <c r="G29463" s="10">
        <v>0.16486170993332883</v>
      </c>
      <c r="H29463" s="10">
        <v>0.23201620088741831</v>
      </c>
      <c r="I29463" s="10">
        <v>0.18720149609819056</v>
      </c>
      <c r="J29463" s="10">
        <v>0.22631346249954343</v>
      </c>
      <c r="K29463" s="10">
        <v>0.20530148578642324</v>
      </c>
      <c r="L29463" s="10">
        <v>0.17048384962918775</v>
      </c>
      <c r="M29463" s="10">
        <v>0.21058953672449565</v>
      </c>
      <c r="N29463" s="10">
        <v>0.15659944319093647</v>
      </c>
      <c r="O29463" s="10">
        <v>0.15615271838212483</v>
      </c>
    </row>
    <row r="29464" spans="2:15">
      <c r="B29464" s="3" t="s">
        <v>4254</v>
      </c>
      <c r="C29464" s="8">
        <v>0.25476453854377668</v>
      </c>
      <c r="D29464" s="8">
        <v>0.20995977922661815</v>
      </c>
      <c r="E29464" s="8">
        <v>0.26346277752545949</v>
      </c>
      <c r="F29464" s="8">
        <v>0.26692220028126346</v>
      </c>
      <c r="G29464" s="8">
        <v>6.0144185618262354E-2</v>
      </c>
      <c r="H29464" s="8">
        <v>0.29353586191670772</v>
      </c>
      <c r="I29464" s="8">
        <v>4.492241156881048E-2</v>
      </c>
      <c r="J29464" s="8">
        <v>0.38966316535299328</v>
      </c>
      <c r="K29464" s="8">
        <v>0.22780321643979359</v>
      </c>
      <c r="L29464" s="8">
        <v>0.11370250113738554</v>
      </c>
      <c r="M29464" s="8">
        <v>0.32701699106737891</v>
      </c>
      <c r="N29464" s="8">
        <v>0.15693460487919311</v>
      </c>
      <c r="O29464" s="8">
        <v>0.10707978711201417</v>
      </c>
    </row>
    <row r="29465" spans="2:15">
      <c r="B29465" s="3" t="s">
        <v>4255</v>
      </c>
      <c r="C29465" s="10">
        <v>0.3057144234023888</v>
      </c>
      <c r="D29465" s="10">
        <v>0.2794732367465273</v>
      </c>
      <c r="E29465" s="10">
        <v>6.8551264505603129E-2</v>
      </c>
      <c r="F29465" s="10">
        <v>0.18510895174020014</v>
      </c>
      <c r="G29465" s="10">
        <v>0.26085628713234627</v>
      </c>
      <c r="H29465" s="10">
        <v>0.15698200627479503</v>
      </c>
      <c r="I29465" s="10">
        <v>0.19440460372981716</v>
      </c>
      <c r="J29465" s="10">
        <v>0.22173327112619451</v>
      </c>
      <c r="K29465" s="10">
        <v>0.22678660861303904</v>
      </c>
      <c r="L29465" s="10">
        <v>0.15460087599649619</v>
      </c>
      <c r="M29465" s="10">
        <v>0.25538593438113322</v>
      </c>
      <c r="N29465" s="10">
        <v>0.19734548450591954</v>
      </c>
      <c r="O29465" s="10">
        <v>0.16062301277539948</v>
      </c>
    </row>
    <row r="29466" spans="2:15">
      <c r="B29466" s="3" t="s">
        <v>4256</v>
      </c>
      <c r="C29466" s="8">
        <v>0.24075819095778309</v>
      </c>
      <c r="D29466" s="8">
        <v>0.22263742176628964</v>
      </c>
      <c r="E29466" s="8">
        <v>0.19049462711728163</v>
      </c>
      <c r="F29466" s="8">
        <v>0.29599645143615505</v>
      </c>
      <c r="G29466" s="8">
        <v>0.15760650156451689</v>
      </c>
      <c r="H29466" s="8">
        <v>0.20580454342086857</v>
      </c>
      <c r="I29466" s="8">
        <v>9.7344645870368895E-2</v>
      </c>
      <c r="J29466" s="8">
        <v>0.31548293611685141</v>
      </c>
      <c r="K29466" s="8">
        <v>0.26483202566419239</v>
      </c>
      <c r="L29466" s="8">
        <v>0.17023797269381244</v>
      </c>
      <c r="M29466" s="8">
        <v>0.21326798626106402</v>
      </c>
      <c r="N29466" s="8">
        <v>0.14737779161944528</v>
      </c>
      <c r="O29466" s="8">
        <v>0.1861064425207726</v>
      </c>
    </row>
    <row r="29467" spans="2:15">
      <c r="B29467" s="3" t="s">
        <v>4257</v>
      </c>
      <c r="C29467" s="10">
        <v>0.33621253044727661</v>
      </c>
      <c r="D29467" s="10">
        <v>0.20126804365941472</v>
      </c>
      <c r="E29467" s="10">
        <v>0.19197822413407375</v>
      </c>
      <c r="F29467" s="10">
        <v>0.30855279248311934</v>
      </c>
      <c r="G29467" s="10">
        <v>1.9448906525988751E-2</v>
      </c>
      <c r="H29467" s="10">
        <v>0.24086565400251914</v>
      </c>
      <c r="I29467" s="10">
        <v>0.11973841297376331</v>
      </c>
      <c r="J29467" s="10">
        <v>0.33328534390182851</v>
      </c>
      <c r="K29467" s="10">
        <v>0.26106431509230926</v>
      </c>
      <c r="L29467" s="10">
        <v>9.5232853780079868E-2</v>
      </c>
      <c r="M29467" s="10">
        <v>0.27798007631477756</v>
      </c>
      <c r="N29467" s="10">
        <v>0.17837319837756246</v>
      </c>
      <c r="O29467" s="10">
        <v>6.4448500197909819E-2</v>
      </c>
    </row>
    <row r="29468" spans="2:15">
      <c r="B29468" s="3" t="s">
        <v>4258</v>
      </c>
      <c r="C29468" s="8">
        <v>0.23619023785146276</v>
      </c>
      <c r="D29468" s="8">
        <v>0.11366946576057628</v>
      </c>
      <c r="E29468" s="8">
        <v>0.18793621366764707</v>
      </c>
      <c r="F29468" s="8">
        <v>0.33962779188928183</v>
      </c>
      <c r="G29468" s="8">
        <v>0.13744439245719242</v>
      </c>
      <c r="H29468" s="8">
        <v>0.23683280808700458</v>
      </c>
      <c r="I29468" s="8">
        <v>0.14496212894802876</v>
      </c>
      <c r="J29468" s="8">
        <v>0.24354266026336108</v>
      </c>
      <c r="K29468" s="8">
        <v>0.20761256249148638</v>
      </c>
      <c r="L29468" s="8">
        <v>0.17059635345113694</v>
      </c>
      <c r="M29468" s="8">
        <v>0.22720871495457129</v>
      </c>
      <c r="N29468" s="8">
        <v>0.16674329587299916</v>
      </c>
      <c r="O29468" s="8">
        <v>0.15490583567835645</v>
      </c>
    </row>
    <row r="29469" spans="2:15">
      <c r="B29469" s="3" t="s">
        <v>4259</v>
      </c>
      <c r="C29469" s="10">
        <v>0.21882548404054819</v>
      </c>
      <c r="D29469" s="10">
        <v>0.20158266109928974</v>
      </c>
      <c r="E29469" s="10">
        <v>0.18301761831848176</v>
      </c>
      <c r="F29469" s="10">
        <v>0.24997448802381</v>
      </c>
      <c r="G29469" s="10">
        <v>0.14457235846909225</v>
      </c>
      <c r="H29469" s="10">
        <v>0.2206838426455848</v>
      </c>
      <c r="I29469" s="10">
        <v>0.16980079218654839</v>
      </c>
      <c r="J29469" s="10">
        <v>0.2243567732552019</v>
      </c>
      <c r="K29469" s="10">
        <v>0.19033792497292654</v>
      </c>
      <c r="L29469" s="10">
        <v>0.18360938797083615</v>
      </c>
      <c r="M29469" s="10">
        <v>0.20205454000146561</v>
      </c>
      <c r="N29469" s="10">
        <v>0.16480961214362477</v>
      </c>
      <c r="O29469" s="10">
        <v>0.12275364711052575</v>
      </c>
    </row>
    <row r="29470" spans="2:15">
      <c r="B29470" s="3" t="s">
        <v>4260</v>
      </c>
      <c r="C29470" s="8">
        <v>0.27267786456785553</v>
      </c>
      <c r="D29470" s="8">
        <v>0.23478705248888038</v>
      </c>
      <c r="E29470" s="8">
        <v>0.20552510649108946</v>
      </c>
      <c r="F29470" s="8">
        <v>0.28775703292653665</v>
      </c>
      <c r="G29470" s="8">
        <v>0.16250262750838979</v>
      </c>
      <c r="H29470" s="8">
        <v>0.20447247810454533</v>
      </c>
      <c r="I29470" s="8">
        <v>0.1565700373367209</v>
      </c>
      <c r="J29470" s="8">
        <v>0.36547246082328894</v>
      </c>
      <c r="K29470" s="8">
        <v>0.27531014256511677</v>
      </c>
      <c r="L29470" s="8">
        <v>0.17348189304308534</v>
      </c>
      <c r="M29470" s="8">
        <v>0.31373373415963884</v>
      </c>
      <c r="N29470" s="8">
        <v>0.14230907183576308</v>
      </c>
      <c r="O29470" s="8">
        <v>-1.393331507973904E-2</v>
      </c>
    </row>
    <row r="29471" spans="2:15">
      <c r="B29471" s="3" t="s">
        <v>4261</v>
      </c>
      <c r="C29471" s="10">
        <v>0.27633340678541962</v>
      </c>
      <c r="D29471" s="10">
        <v>0.22375306508421275</v>
      </c>
      <c r="E29471" s="10">
        <v>0.1959773948934615</v>
      </c>
      <c r="F29471" s="10">
        <v>0.26942185568488053</v>
      </c>
      <c r="G29471" s="10">
        <v>4.1217249355092134E-2</v>
      </c>
      <c r="H29471" s="10">
        <v>0.25474481983353359</v>
      </c>
      <c r="I29471" s="10">
        <v>0.13866902718683977</v>
      </c>
      <c r="J29471" s="10">
        <v>0.29619875250938194</v>
      </c>
      <c r="K29471" s="10">
        <v>0.21013627291364886</v>
      </c>
      <c r="L29471" s="10">
        <v>0.1590126760204833</v>
      </c>
      <c r="M29471" s="10">
        <v>0.2512794634461113</v>
      </c>
      <c r="N29471" s="10">
        <v>0.19775050081901374</v>
      </c>
      <c r="O29471" s="10">
        <v>9.9448542600242509E-2</v>
      </c>
    </row>
    <row r="29472" spans="2:15">
      <c r="B29472" s="3" t="s">
        <v>4262</v>
      </c>
      <c r="C29472" s="8">
        <v>0.28327169160170318</v>
      </c>
      <c r="D29472" s="8">
        <v>0.19356603893816005</v>
      </c>
      <c r="E29472" s="8">
        <v>0.19148388257962523</v>
      </c>
      <c r="F29472" s="8">
        <v>0.34612974292488741</v>
      </c>
      <c r="G29472" s="8">
        <v>2.6102938773369454E-2</v>
      </c>
      <c r="H29472" s="8">
        <v>0.23215725496747808</v>
      </c>
      <c r="I29472" s="8">
        <v>6.495162342536176E-2</v>
      </c>
      <c r="J29472" s="8">
        <v>0.30833086380848201</v>
      </c>
      <c r="K29472" s="8">
        <v>0.239659681889102</v>
      </c>
      <c r="L29472" s="8">
        <v>0.15928722223080524</v>
      </c>
      <c r="M29472" s="8">
        <v>0.26769743346298619</v>
      </c>
      <c r="N29472" s="8">
        <v>0.1716629292968006</v>
      </c>
      <c r="O29472" s="8">
        <v>9.9158561097397235E-2</v>
      </c>
    </row>
    <row r="29473" spans="2:15">
      <c r="B29473" s="3" t="s">
        <v>4263</v>
      </c>
      <c r="C29473" s="10">
        <v>0.31492843980718427</v>
      </c>
      <c r="D29473" s="10">
        <v>0.21856480665440706</v>
      </c>
      <c r="E29473" s="10">
        <v>0.18535291890626931</v>
      </c>
      <c r="F29473" s="10">
        <v>0.26912967016341072</v>
      </c>
      <c r="G29473" s="10">
        <v>0.13050815712779951</v>
      </c>
      <c r="H29473" s="10">
        <v>0.19887141206132702</v>
      </c>
      <c r="I29473" s="10">
        <v>0.13711552800973731</v>
      </c>
      <c r="J29473" s="10">
        <v>0.21720024843794167</v>
      </c>
      <c r="K29473" s="10">
        <v>0.22407026044604747</v>
      </c>
      <c r="L29473" s="10">
        <v>0.184412432395614</v>
      </c>
      <c r="M29473" s="10">
        <v>0.26905910232451741</v>
      </c>
      <c r="N29473" s="10">
        <v>0.20692947802012307</v>
      </c>
      <c r="O29473" s="10">
        <v>0.16996636967285281</v>
      </c>
    </row>
    <row r="29474" spans="2:15">
      <c r="B29474" s="3" t="s">
        <v>4264</v>
      </c>
      <c r="C29474" s="8">
        <v>0.27805287768273262</v>
      </c>
      <c r="D29474" s="8">
        <v>0.25759021506049234</v>
      </c>
      <c r="E29474" s="8">
        <v>0.14794588291127184</v>
      </c>
      <c r="F29474" s="8">
        <v>0.2492206760182813</v>
      </c>
      <c r="G29474" s="8">
        <v>0.16089368155471093</v>
      </c>
      <c r="H29474" s="8">
        <v>0.18237681788950691</v>
      </c>
      <c r="I29474" s="8">
        <v>0.16635192050316158</v>
      </c>
      <c r="J29474" s="8">
        <v>0.20761190216269904</v>
      </c>
      <c r="K29474" s="8">
        <v>0.18739293321755715</v>
      </c>
      <c r="L29474" s="8">
        <v>0.22773051802974587</v>
      </c>
      <c r="M29474" s="8">
        <v>0.20105602536496081</v>
      </c>
      <c r="N29474" s="8">
        <v>0.21492852035253548</v>
      </c>
      <c r="O29474" s="8">
        <v>0.11413969533011453</v>
      </c>
    </row>
    <row r="29475" spans="2:15">
      <c r="B29475" s="3" t="s">
        <v>4265</v>
      </c>
      <c r="C29475" s="10">
        <v>0.22674415092524494</v>
      </c>
      <c r="D29475" s="10">
        <v>0.25433944081722998</v>
      </c>
      <c r="E29475" s="10">
        <v>0.23814422925427658</v>
      </c>
      <c r="F29475" s="10">
        <v>0.23408101645677692</v>
      </c>
      <c r="G29475" s="10">
        <v>0.15746533904505344</v>
      </c>
      <c r="H29475" s="10">
        <v>0.21256802552216653</v>
      </c>
      <c r="I29475" s="10">
        <v>0.12883247166487047</v>
      </c>
      <c r="J29475" s="10">
        <v>0.26554173010084148</v>
      </c>
      <c r="K29475" s="10">
        <v>0.23319984873937016</v>
      </c>
      <c r="L29475" s="10">
        <v>0.18292127425371069</v>
      </c>
      <c r="M29475" s="10">
        <v>0.29015319384217447</v>
      </c>
      <c r="N29475" s="10">
        <v>0.19028178472717813</v>
      </c>
      <c r="O29475" s="10">
        <v>0.11265974315983172</v>
      </c>
    </row>
    <row r="29476" spans="2:15">
      <c r="B29476" s="3" t="s">
        <v>4266</v>
      </c>
      <c r="C29476" s="8">
        <v>0.18697840724645245</v>
      </c>
      <c r="D29476" s="8">
        <v>0.14460263533886375</v>
      </c>
      <c r="E29476" s="8">
        <v>0.26641965772589887</v>
      </c>
      <c r="F29476" s="8">
        <v>0.36647311482244949</v>
      </c>
      <c r="G29476" s="8">
        <v>-3.2771224000325505E-2</v>
      </c>
      <c r="H29476" s="8">
        <v>0.39111320571324093</v>
      </c>
      <c r="I29476" s="8">
        <v>0.11218078786215661</v>
      </c>
      <c r="J29476" s="8">
        <v>0.33857023537216024</v>
      </c>
      <c r="K29476" s="8">
        <v>0.20215786487368945</v>
      </c>
      <c r="L29476" s="8">
        <v>5.9269332528331428E-2</v>
      </c>
      <c r="M29476" s="8">
        <v>0.25850119804954469</v>
      </c>
      <c r="N29476" s="8">
        <v>0.22793677442144028</v>
      </c>
      <c r="O29476" s="8">
        <v>0.15865761805163447</v>
      </c>
    </row>
    <row r="29477" spans="2:15">
      <c r="B29477" s="3" t="s">
        <v>4267</v>
      </c>
      <c r="C29477" s="10">
        <v>0.32130254686178561</v>
      </c>
      <c r="D29477" s="10">
        <v>0.2370648522888231</v>
      </c>
      <c r="E29477" s="10">
        <v>0.13428834420722757</v>
      </c>
      <c r="F29477" s="10">
        <v>0.25481422871289394</v>
      </c>
      <c r="G29477" s="10">
        <v>0.18542270439009909</v>
      </c>
      <c r="H29477" s="10">
        <v>0.15458239546455818</v>
      </c>
      <c r="I29477" s="10">
        <v>0.11945509080287381</v>
      </c>
      <c r="J29477" s="10">
        <v>0.24310056322211421</v>
      </c>
      <c r="K29477" s="10">
        <v>0.23355503998381408</v>
      </c>
      <c r="L29477" s="10">
        <v>0.22772945960559693</v>
      </c>
      <c r="M29477" s="10">
        <v>0.22694279159788444</v>
      </c>
      <c r="N29477" s="10">
        <v>0.26161359686595304</v>
      </c>
      <c r="O29477" s="10">
        <v>9.8977093135982491E-3</v>
      </c>
    </row>
    <row r="29478" spans="2:15">
      <c r="B29478" s="3" t="s">
        <v>4268</v>
      </c>
      <c r="C29478" s="8">
        <v>0.31976654295161538</v>
      </c>
      <c r="D29478" s="8">
        <v>0.16408001105821163</v>
      </c>
      <c r="E29478" s="8">
        <v>0.14119800852301828</v>
      </c>
      <c r="F29478" s="8">
        <v>0.36868846646601128</v>
      </c>
      <c r="G29478" s="8">
        <v>9.4482064228208762E-2</v>
      </c>
      <c r="H29478" s="8">
        <v>0.19406046106771641</v>
      </c>
      <c r="I29478" s="8">
        <v>0.12981707389288968</v>
      </c>
      <c r="J29478" s="8">
        <v>0.30269426112767162</v>
      </c>
      <c r="K29478" s="8">
        <v>0.23806593278500388</v>
      </c>
      <c r="L29478" s="8">
        <v>0.17412357369714204</v>
      </c>
      <c r="M29478" s="8">
        <v>0.28553186733509067</v>
      </c>
      <c r="N29478" s="8">
        <v>0.21814663907999618</v>
      </c>
      <c r="O29478" s="8">
        <v>-8.79053264362188E-3</v>
      </c>
    </row>
    <row r="29479" spans="2:15">
      <c r="B29479" s="3" t="s">
        <v>4269</v>
      </c>
      <c r="C29479" s="10">
        <v>0.2806388074122918</v>
      </c>
      <c r="D29479" s="10">
        <v>0.26999662239754968</v>
      </c>
      <c r="E29479" s="10">
        <v>0.13840646668517934</v>
      </c>
      <c r="F29479" s="10">
        <v>0.23022794906688832</v>
      </c>
      <c r="G29479" s="10">
        <v>0.17619920762285401</v>
      </c>
      <c r="H29479" s="10">
        <v>0.18016137263289808</v>
      </c>
      <c r="I29479" s="10">
        <v>0.18211004584871796</v>
      </c>
      <c r="J29479" s="10">
        <v>0.2396096704284843</v>
      </c>
      <c r="K29479" s="10">
        <v>0.2018409795516857</v>
      </c>
      <c r="L29479" s="10">
        <v>0.18107161447440273</v>
      </c>
      <c r="M29479" s="10">
        <v>0.20681668228123817</v>
      </c>
      <c r="N29479" s="10">
        <v>0.20657762278335806</v>
      </c>
      <c r="O29479" s="10">
        <v>0.10594582105890576</v>
      </c>
    </row>
    <row r="29480" spans="2:15">
      <c r="B29480" s="3" t="s">
        <v>4270</v>
      </c>
      <c r="C29480" s="8">
        <v>0.21145156800179957</v>
      </c>
      <c r="D29480" s="8">
        <v>0.28908682696318139</v>
      </c>
      <c r="E29480" s="8">
        <v>0.24624821034532091</v>
      </c>
      <c r="F29480" s="8">
        <v>0.22978823254194797</v>
      </c>
      <c r="G29480" s="8">
        <v>7.6240851331523973E-2</v>
      </c>
      <c r="H29480" s="8">
        <v>0.28189200732023273</v>
      </c>
      <c r="I29480" s="8">
        <v>0.15063107900385683</v>
      </c>
      <c r="J29480" s="8">
        <v>0.26632602781222231</v>
      </c>
      <c r="K29480" s="8">
        <v>0.22955503285017367</v>
      </c>
      <c r="L29480" s="8">
        <v>0.16170451691595863</v>
      </c>
      <c r="M29480" s="8">
        <v>0.26335028193579724</v>
      </c>
      <c r="N29480" s="8">
        <v>0.18496569259951778</v>
      </c>
      <c r="O29480" s="8">
        <v>0.15233686008446837</v>
      </c>
    </row>
    <row r="29481" spans="2:15">
      <c r="B29481" s="3" t="s">
        <v>4271</v>
      </c>
      <c r="C29481" s="10">
        <v>0.24033732025331492</v>
      </c>
      <c r="D29481" s="10">
        <v>0.21941907037735983</v>
      </c>
      <c r="E29481" s="10">
        <v>0.23281275047013578</v>
      </c>
      <c r="F29481" s="10">
        <v>0.25635715421193306</v>
      </c>
      <c r="G29481" s="10">
        <v>9.9189878771511295E-2</v>
      </c>
      <c r="H29481" s="10">
        <v>0.24576997058230091</v>
      </c>
      <c r="I29481" s="10">
        <v>0.1387866378922768</v>
      </c>
      <c r="J29481" s="10">
        <v>0.23122616810839716</v>
      </c>
      <c r="K29481" s="10">
        <v>0.19581023601175282</v>
      </c>
      <c r="L29481" s="10">
        <v>0.16110662524203426</v>
      </c>
      <c r="M29481" s="10">
        <v>0.22584642027776733</v>
      </c>
      <c r="N29481" s="10">
        <v>0.17680312480015906</v>
      </c>
      <c r="O29481" s="10">
        <v>0.15319352209915449</v>
      </c>
    </row>
    <row r="29482" spans="2:15">
      <c r="B29482" s="3" t="s">
        <v>4272</v>
      </c>
      <c r="C29482" s="8">
        <v>0.28907843909503128</v>
      </c>
      <c r="D29482" s="8">
        <v>0.18256436647251048</v>
      </c>
      <c r="E29482" s="8">
        <v>0.22203363790892308</v>
      </c>
      <c r="F29482" s="8">
        <v>0.27973271082540896</v>
      </c>
      <c r="G29482" s="8">
        <v>4.5219264933052179E-2</v>
      </c>
      <c r="H29482" s="8">
        <v>0.26870585648556233</v>
      </c>
      <c r="I29482" s="8">
        <v>0.12220010464421603</v>
      </c>
      <c r="J29482" s="8">
        <v>0.36986070223659062</v>
      </c>
      <c r="K29482" s="8">
        <v>0.2480257790512099</v>
      </c>
      <c r="L29482" s="8">
        <v>0.12152974482696666</v>
      </c>
      <c r="M29482" s="8">
        <v>0.30536426652885179</v>
      </c>
      <c r="N29482" s="8">
        <v>0.17887942141152971</v>
      </c>
      <c r="O29482" s="8">
        <v>3.5625840554565046E-2</v>
      </c>
    </row>
    <row r="29483" spans="2:15">
      <c r="B29483" s="3" t="s">
        <v>4273</v>
      </c>
      <c r="C29483" s="10">
        <v>0.2685540331368948</v>
      </c>
      <c r="D29483" s="10">
        <v>0.21685071111007692</v>
      </c>
      <c r="E29483" s="10">
        <v>0.2515254330567222</v>
      </c>
      <c r="F29483" s="10">
        <v>0.28363769022196383</v>
      </c>
      <c r="G29483" s="10">
        <v>-5.5046703517449801E-2</v>
      </c>
      <c r="H29483" s="10">
        <v>0.34129335712151521</v>
      </c>
      <c r="I29483" s="10">
        <v>0.10324435405618926</v>
      </c>
      <c r="J29483" s="10">
        <v>0.357628401769221</v>
      </c>
      <c r="K29483" s="10">
        <v>0.17756499304998782</v>
      </c>
      <c r="L29483" s="10">
        <v>0.13974737487324923</v>
      </c>
      <c r="M29483" s="10">
        <v>0.3115564005487963</v>
      </c>
      <c r="N29483" s="10">
        <v>0.11340450914830884</v>
      </c>
      <c r="O29483" s="10">
        <v>0.1519755955985298</v>
      </c>
    </row>
    <row r="29484" spans="2:15">
      <c r="B29484" s="3" t="s">
        <v>4274</v>
      </c>
      <c r="C29484" s="8">
        <v>0.23746144603901609</v>
      </c>
      <c r="D29484" s="8">
        <v>0.17252598066346056</v>
      </c>
      <c r="E29484" s="8">
        <v>0.20104128946990271</v>
      </c>
      <c r="F29484" s="8">
        <v>0.30111018932992467</v>
      </c>
      <c r="G29484" s="8">
        <v>0.11655871534141765</v>
      </c>
      <c r="H29484" s="8">
        <v>0.23048819295218281</v>
      </c>
      <c r="I29484" s="8">
        <v>0.16738015541839812</v>
      </c>
      <c r="J29484" s="8">
        <v>0.24476632602618564</v>
      </c>
      <c r="K29484" s="8">
        <v>0.22540544447804747</v>
      </c>
      <c r="L29484" s="8">
        <v>0.20735487695522067</v>
      </c>
      <c r="M29484" s="8">
        <v>0.26422785418006223</v>
      </c>
      <c r="N29484" s="8">
        <v>0.18640277641649683</v>
      </c>
      <c r="O29484" s="8">
        <v>3.3869167199421957E-2</v>
      </c>
    </row>
    <row r="29485" spans="2:15">
      <c r="B29485" s="3" t="s">
        <v>4275</v>
      </c>
      <c r="C29485" s="10">
        <v>0.23962312793643664</v>
      </c>
      <c r="D29485" s="10">
        <v>0.21000068361789093</v>
      </c>
      <c r="E29485" s="10">
        <v>0.19979716519832846</v>
      </c>
      <c r="F29485" s="10">
        <v>0.27617035728301315</v>
      </c>
      <c r="G29485" s="10">
        <v>0.14294167367217375</v>
      </c>
      <c r="H29485" s="10">
        <v>0.20917654304093067</v>
      </c>
      <c r="I29485" s="10">
        <v>0.15802686681415518</v>
      </c>
      <c r="J29485" s="10">
        <v>0.23296143134299266</v>
      </c>
      <c r="K29485" s="10">
        <v>0.22735387969357068</v>
      </c>
      <c r="L29485" s="10">
        <v>0.2010969164871253</v>
      </c>
      <c r="M29485" s="10">
        <v>0.22949010413404947</v>
      </c>
      <c r="N29485" s="10">
        <v>0.16750862227335647</v>
      </c>
      <c r="O29485" s="10">
        <v>8.7773137261901515E-2</v>
      </c>
    </row>
    <row r="29486" spans="2:15">
      <c r="B29486" s="3" t="s">
        <v>4276</v>
      </c>
      <c r="C29486" s="8">
        <v>0.28363413470201204</v>
      </c>
      <c r="D29486" s="8">
        <v>0.15823290903391177</v>
      </c>
      <c r="E29486" s="8">
        <v>0.24636163482796478</v>
      </c>
      <c r="F29486" s="8">
        <v>0.25123584641970803</v>
      </c>
      <c r="G29486" s="8">
        <v>0.12788243326233897</v>
      </c>
      <c r="H29486" s="8">
        <v>0.28525004700162909</v>
      </c>
      <c r="I29486" s="8">
        <v>0.12344227287915936</v>
      </c>
      <c r="J29486" s="8">
        <v>0.42126658555854202</v>
      </c>
      <c r="K29486" s="8">
        <v>0.19411525666043705</v>
      </c>
      <c r="L29486" s="8">
        <v>5.3676786823182186E-2</v>
      </c>
      <c r="M29486" s="8">
        <v>0.26318012012296871</v>
      </c>
      <c r="N29486" s="8">
        <v>0.16933390437122511</v>
      </c>
      <c r="O29486" s="8">
        <v>0.14408989137823933</v>
      </c>
    </row>
    <row r="29487" spans="2:15">
      <c r="B29487" s="3" t="s">
        <v>4277</v>
      </c>
      <c r="C29487" s="10">
        <v>0.24636612045349715</v>
      </c>
      <c r="D29487" s="10">
        <v>0.20930592459007269</v>
      </c>
      <c r="E29487" s="10">
        <v>0.19328755321330982</v>
      </c>
      <c r="F29487" s="10">
        <v>0.27776575772941964</v>
      </c>
      <c r="G29487" s="10">
        <v>0.1412765224604329</v>
      </c>
      <c r="H29487" s="10">
        <v>0.20414145595412542</v>
      </c>
      <c r="I29487" s="10">
        <v>0.175617786490983</v>
      </c>
      <c r="J29487" s="10">
        <v>0.25695762304699488</v>
      </c>
      <c r="K29487" s="10">
        <v>0.19495505532393156</v>
      </c>
      <c r="L29487" s="10">
        <v>0.18204883033709202</v>
      </c>
      <c r="M29487" s="10">
        <v>0.20241460947978626</v>
      </c>
      <c r="N29487" s="10">
        <v>0.18320193873171009</v>
      </c>
      <c r="O29487" s="10">
        <v>0.1359216422461495</v>
      </c>
    </row>
    <row r="29488" spans="2:15">
      <c r="B29488" s="3" t="s">
        <v>4278</v>
      </c>
      <c r="C29488" s="8">
        <v>0.24176830507104383</v>
      </c>
      <c r="D29488" s="8">
        <v>0.20758205433125149</v>
      </c>
      <c r="E29488" s="8">
        <v>0.1670542318494089</v>
      </c>
      <c r="F29488" s="8">
        <v>0.24798809639392802</v>
      </c>
      <c r="G29488" s="8">
        <v>0.17728836607979159</v>
      </c>
      <c r="H29488" s="8">
        <v>0.19229084824212911</v>
      </c>
      <c r="I29488" s="8">
        <v>0.13297282290134144</v>
      </c>
      <c r="J29488" s="8">
        <v>0.23521806668825601</v>
      </c>
      <c r="K29488" s="8">
        <v>0.20718271314194109</v>
      </c>
      <c r="L29488" s="8">
        <v>0.22344961291225884</v>
      </c>
      <c r="M29488" s="8">
        <v>0.19280873650150612</v>
      </c>
      <c r="N29488" s="8">
        <v>0.19499394411639956</v>
      </c>
      <c r="O29488" s="8">
        <v>0.14082016445891524</v>
      </c>
    </row>
    <row r="29489" spans="2:15">
      <c r="B29489" s="3" t="s">
        <v>4279</v>
      </c>
      <c r="C29489" s="10">
        <v>0.31058058771765373</v>
      </c>
      <c r="D29489" s="10">
        <v>0.19249884266253603</v>
      </c>
      <c r="E29489" s="10">
        <v>0.15987744321825775</v>
      </c>
      <c r="F29489" s="10">
        <v>0.32178535360327815</v>
      </c>
      <c r="G29489" s="10">
        <v>7.6299717916437582E-2</v>
      </c>
      <c r="H29489" s="10">
        <v>0.20031489353392262</v>
      </c>
      <c r="I29489" s="10">
        <v>0.17444037127721712</v>
      </c>
      <c r="J29489" s="10">
        <v>0.23732279774561835</v>
      </c>
      <c r="K29489" s="10">
        <v>0.21439928701536698</v>
      </c>
      <c r="L29489" s="10">
        <v>0.17918313525226753</v>
      </c>
      <c r="M29489" s="10">
        <v>0.2133308585088497</v>
      </c>
      <c r="N29489" s="10">
        <v>0.17768597837968853</v>
      </c>
      <c r="O29489" s="10">
        <v>6.9545529405169379E-2</v>
      </c>
    </row>
    <row r="29490" spans="2:15">
      <c r="B29490" s="3" t="s">
        <v>4280</v>
      </c>
      <c r="C29490" s="8">
        <v>0.25416015988960577</v>
      </c>
      <c r="D29490" s="8">
        <v>0.22673608230029629</v>
      </c>
      <c r="E29490" s="8">
        <v>0.23370306583341541</v>
      </c>
      <c r="F29490" s="8">
        <v>0.20665776951485151</v>
      </c>
      <c r="G29490" s="8">
        <v>0.15385887382901892</v>
      </c>
      <c r="H29490" s="8">
        <v>0.23612018356441436</v>
      </c>
      <c r="I29490" s="8">
        <v>0.13574732738074444</v>
      </c>
      <c r="J29490" s="8">
        <v>0.3177449273860003</v>
      </c>
      <c r="K29490" s="8">
        <v>0.23535494036534998</v>
      </c>
      <c r="L29490" s="8">
        <v>0.19370615445420658</v>
      </c>
      <c r="M29490" s="8">
        <v>0.24321722161616643</v>
      </c>
      <c r="N29490" s="8">
        <v>0.17163634545121564</v>
      </c>
      <c r="O29490" s="8">
        <v>0.11540759449493192</v>
      </c>
    </row>
    <row r="29491" spans="2:15">
      <c r="B29491" s="3" t="s">
        <v>4281</v>
      </c>
      <c r="C29491" s="10">
        <v>0.29893053412404003</v>
      </c>
      <c r="D29491" s="10">
        <v>0.17904065905029881</v>
      </c>
      <c r="E29491" s="10">
        <v>0.20911868432431638</v>
      </c>
      <c r="F29491" s="10">
        <v>0.27127251967123051</v>
      </c>
      <c r="G29491" s="10">
        <v>0.13775851624725136</v>
      </c>
      <c r="H29491" s="10">
        <v>0.2510832217803402</v>
      </c>
      <c r="I29491" s="10">
        <v>0.1523846611101233</v>
      </c>
      <c r="J29491" s="10">
        <v>0.32050033879864898</v>
      </c>
      <c r="K29491" s="10">
        <v>0.25700009819359715</v>
      </c>
      <c r="L29491" s="10">
        <v>0.13244097199925969</v>
      </c>
      <c r="M29491" s="10">
        <v>0.2815910405185354</v>
      </c>
      <c r="N29491" s="10">
        <v>8.4488772903043602E-2</v>
      </c>
      <c r="O29491" s="10">
        <v>0.13572828652498656</v>
      </c>
    </row>
    <row r="29492" spans="2:15">
      <c r="B29492" s="3" t="s">
        <v>4282</v>
      </c>
      <c r="C29492" s="8">
        <v>0.28009243693859442</v>
      </c>
      <c r="D29492" s="8">
        <v>0.23171278340467646</v>
      </c>
      <c r="E29492" s="8">
        <v>0.18525909001776919</v>
      </c>
      <c r="F29492" s="8">
        <v>0.26589432013772962</v>
      </c>
      <c r="G29492" s="8">
        <v>0.1285045245320022</v>
      </c>
      <c r="H29492" s="8">
        <v>0.21365723844422432</v>
      </c>
      <c r="I29492" s="8">
        <v>0.1302726785540872</v>
      </c>
      <c r="J29492" s="8">
        <v>0.23826938936797831</v>
      </c>
      <c r="K29492" s="8">
        <v>0.23147922969479343</v>
      </c>
      <c r="L29492" s="8">
        <v>0.19082735683819604</v>
      </c>
      <c r="M29492" s="8">
        <v>0.21408711598862198</v>
      </c>
      <c r="N29492" s="8">
        <v>0.23303180493528713</v>
      </c>
      <c r="O29492" s="8">
        <v>0.11457723216672662</v>
      </c>
    </row>
    <row r="29493" spans="2:15">
      <c r="B29493" s="3" t="s">
        <v>4283</v>
      </c>
      <c r="C29493" s="10">
        <v>0.36811825008875632</v>
      </c>
      <c r="D29493" s="10">
        <v>0.23653570133255858</v>
      </c>
      <c r="E29493" s="10">
        <v>0.15329946078028234</v>
      </c>
      <c r="F29493" s="10">
        <v>0.27486989852674432</v>
      </c>
      <c r="G29493" s="10">
        <v>0.12916688771854873</v>
      </c>
      <c r="H29493" s="10">
        <v>0.22952670737743169</v>
      </c>
      <c r="I29493" s="10">
        <v>0.14002727726331834</v>
      </c>
      <c r="J29493" s="10">
        <v>0.27878912162472952</v>
      </c>
      <c r="K29493" s="10">
        <v>0.19276861387989314</v>
      </c>
      <c r="L29493" s="10">
        <v>0.13524119324720102</v>
      </c>
      <c r="M29493" s="10">
        <v>0.20659115264304753</v>
      </c>
      <c r="N29493" s="10">
        <v>0.24463803891589103</v>
      </c>
      <c r="O29493" s="10">
        <v>0.15801022778874674</v>
      </c>
    </row>
    <row r="29494" spans="2:15">
      <c r="B29494" s="3" t="s">
        <v>4284</v>
      </c>
      <c r="C29494" s="8">
        <v>0.23138764055196215</v>
      </c>
      <c r="D29494" s="8">
        <v>0.14095232764315216</v>
      </c>
      <c r="E29494" s="8">
        <v>0.18906524832077956</v>
      </c>
      <c r="F29494" s="8">
        <v>0.33857846223542581</v>
      </c>
      <c r="G29494" s="8">
        <v>0.14669983998139455</v>
      </c>
      <c r="H29494" s="8">
        <v>0.24328629342578392</v>
      </c>
      <c r="I29494" s="8">
        <v>0.12878496810400536</v>
      </c>
      <c r="J29494" s="8">
        <v>0.3042972881089569</v>
      </c>
      <c r="K29494" s="8">
        <v>0.20719941107621129</v>
      </c>
      <c r="L29494" s="8">
        <v>0.21792132335358372</v>
      </c>
      <c r="M29494" s="8">
        <v>0.2267667004576599</v>
      </c>
      <c r="N29494" s="8">
        <v>0.1631758400881842</v>
      </c>
      <c r="O29494" s="8">
        <v>8.6185025687610065E-2</v>
      </c>
    </row>
    <row r="29495" spans="2:15">
      <c r="B29495" s="3" t="s">
        <v>4285</v>
      </c>
      <c r="C29495" s="10">
        <v>0.23994186232246156</v>
      </c>
      <c r="D29495" s="10">
        <v>0.19407853006834064</v>
      </c>
      <c r="E29495" s="10">
        <v>0.22260801653956902</v>
      </c>
      <c r="F29495" s="10">
        <v>0.29951931580886715</v>
      </c>
      <c r="G29495" s="10">
        <v>0.12318419593902699</v>
      </c>
      <c r="H29495" s="10">
        <v>0.24115718291719784</v>
      </c>
      <c r="I29495" s="10">
        <v>0.15021733584791144</v>
      </c>
      <c r="J29495" s="10">
        <v>0.31354934671076423</v>
      </c>
      <c r="K29495" s="10">
        <v>0.23256716088942234</v>
      </c>
      <c r="L29495" s="10">
        <v>0.15288955557888587</v>
      </c>
      <c r="M29495" s="10">
        <v>0.30851535358424043</v>
      </c>
      <c r="N29495" s="10">
        <v>0.15429860284607141</v>
      </c>
      <c r="O29495" s="10">
        <v>3.7145101237162179E-2</v>
      </c>
    </row>
    <row r="29496" spans="2:15">
      <c r="B29496" s="3" t="s">
        <v>4286</v>
      </c>
      <c r="C29496" s="8">
        <v>0.25698279619917125</v>
      </c>
      <c r="D29496" s="8">
        <v>0.21447088461334193</v>
      </c>
      <c r="E29496" s="8">
        <v>0.17322266733960151</v>
      </c>
      <c r="F29496" s="8">
        <v>0.28051418086407703</v>
      </c>
      <c r="G29496" s="8">
        <v>0.15727345114808539</v>
      </c>
      <c r="H29496" s="8">
        <v>0.20393150702157276</v>
      </c>
      <c r="I29496" s="8">
        <v>0.15376444276620024</v>
      </c>
      <c r="J29496" s="8">
        <v>0.21037701222148827</v>
      </c>
      <c r="K29496" s="8">
        <v>0.19844981516287219</v>
      </c>
      <c r="L29496" s="8">
        <v>0.19009496558773287</v>
      </c>
      <c r="M29496" s="8">
        <v>0.20172897024637879</v>
      </c>
      <c r="N29496" s="8">
        <v>0.17936325259254787</v>
      </c>
      <c r="O29496" s="8">
        <v>0.1584649935691794</v>
      </c>
    </row>
    <row r="29497" spans="2:15">
      <c r="B29497" s="3" t="s">
        <v>4287</v>
      </c>
      <c r="C29497" s="10">
        <v>0.24760749704926888</v>
      </c>
      <c r="D29497" s="10">
        <v>0.23868274661486216</v>
      </c>
      <c r="E29497" s="10">
        <v>0.18124706234772542</v>
      </c>
      <c r="F29497" s="10">
        <v>0.19074785216142839</v>
      </c>
      <c r="G29497" s="10">
        <v>0.15925245508759747</v>
      </c>
      <c r="H29497" s="10">
        <v>0.25760743793019797</v>
      </c>
      <c r="I29497" s="10">
        <v>0.162518813512844</v>
      </c>
      <c r="J29497" s="10">
        <v>0.21507688906291125</v>
      </c>
      <c r="K29497" s="10">
        <v>0.18548672523789145</v>
      </c>
      <c r="L29497" s="10">
        <v>0.16576007046838528</v>
      </c>
      <c r="M29497" s="10">
        <v>0.19204794217681118</v>
      </c>
      <c r="N29497" s="10">
        <v>0.21938815330873898</v>
      </c>
      <c r="O29497" s="10">
        <v>0.15864583984033009</v>
      </c>
    </row>
    <row r="29498" spans="2:15">
      <c r="B29498" s="3" t="s">
        <v>4288</v>
      </c>
      <c r="C29498" s="8">
        <v>0.26835589111392516</v>
      </c>
      <c r="D29498" s="8">
        <v>0.19173469828850276</v>
      </c>
      <c r="E29498" s="8">
        <v>0.25037125105971086</v>
      </c>
      <c r="F29498" s="8">
        <v>0.28889268356634384</v>
      </c>
      <c r="G29498" s="8">
        <v>-1.0593938603754053E-2</v>
      </c>
      <c r="H29498" s="8">
        <v>0.26021736526259193</v>
      </c>
      <c r="I29498" s="8">
        <v>0.16207811493731297</v>
      </c>
      <c r="J29498" s="8">
        <v>0.22724642595520569</v>
      </c>
      <c r="K29498" s="8">
        <v>0.20884173902695066</v>
      </c>
      <c r="L29498" s="8">
        <v>0.16518620217478006</v>
      </c>
      <c r="M29498" s="8">
        <v>0.21781685977421553</v>
      </c>
      <c r="N29498" s="8">
        <v>0.18130765549718625</v>
      </c>
      <c r="O29498" s="8">
        <v>0.13438841909497976</v>
      </c>
    </row>
    <row r="29499" spans="2:15">
      <c r="B29499" s="3" t="s">
        <v>4289</v>
      </c>
      <c r="C29499" s="10">
        <v>0.2371598245288763</v>
      </c>
      <c r="D29499" s="10">
        <v>0.21403610584764698</v>
      </c>
      <c r="E29499" s="10">
        <v>0.13982127183179538</v>
      </c>
      <c r="F29499" s="10">
        <v>0.30144001924637692</v>
      </c>
      <c r="G29499" s="10">
        <v>0.15068437985521005</v>
      </c>
      <c r="H29499" s="10">
        <v>0.21277548933429208</v>
      </c>
      <c r="I29499" s="10">
        <v>0.13591788557318821</v>
      </c>
      <c r="J29499" s="10">
        <v>0.23323074761863372</v>
      </c>
      <c r="K29499" s="10">
        <v>0.2393805864748029</v>
      </c>
      <c r="L29499" s="10">
        <v>0.15423584668623849</v>
      </c>
      <c r="M29499" s="10">
        <v>0.21728774350040644</v>
      </c>
      <c r="N29499" s="10">
        <v>0.20178464451625877</v>
      </c>
      <c r="O29499" s="10">
        <v>9.905066703493752E-2</v>
      </c>
    </row>
    <row r="29500" spans="2:15">
      <c r="B29500" s="3" t="s">
        <v>4290</v>
      </c>
      <c r="C29500" s="8">
        <v>0.24941412489178724</v>
      </c>
      <c r="D29500" s="8">
        <v>0.23221563565400019</v>
      </c>
      <c r="E29500" s="8">
        <v>0.1430815282971506</v>
      </c>
      <c r="F29500" s="8">
        <v>0.29032305601610009</v>
      </c>
      <c r="G29500" s="8">
        <v>0.1362723407603309</v>
      </c>
      <c r="H29500" s="8">
        <v>0.21023001615743064</v>
      </c>
      <c r="I29500" s="8">
        <v>0.12865182453369861</v>
      </c>
      <c r="J29500" s="8">
        <v>0.24628382433610024</v>
      </c>
      <c r="K29500" s="8">
        <v>0.18920642101692806</v>
      </c>
      <c r="L29500" s="8">
        <v>0.22353150245778372</v>
      </c>
      <c r="M29500" s="8">
        <v>0.21151340795206627</v>
      </c>
      <c r="N29500" s="8">
        <v>0.18319746168842901</v>
      </c>
      <c r="O29500" s="8">
        <v>0.17415655038811492</v>
      </c>
    </row>
    <row r="29501" spans="2:15">
      <c r="B29501" s="3" t="s">
        <v>4291</v>
      </c>
      <c r="C29501" s="10">
        <v>0.22841846651503506</v>
      </c>
      <c r="D29501" s="10">
        <v>0.1951429000432886</v>
      </c>
      <c r="E29501" s="10">
        <v>0.19811387353664184</v>
      </c>
      <c r="F29501" s="10">
        <v>0.25514920778186873</v>
      </c>
      <c r="G29501" s="10">
        <v>0.19753626905314944</v>
      </c>
      <c r="H29501" s="10">
        <v>0.2170231049307835</v>
      </c>
      <c r="I29501" s="10">
        <v>0.16205542933483669</v>
      </c>
      <c r="J29501" s="10">
        <v>0.26508896440426477</v>
      </c>
      <c r="K29501" s="10">
        <v>0.24288251617368675</v>
      </c>
      <c r="L29501" s="10">
        <v>0.17532472094869658</v>
      </c>
      <c r="M29501" s="10">
        <v>0.25549805639047318</v>
      </c>
      <c r="N29501" s="10">
        <v>0.17453487008138166</v>
      </c>
      <c r="O29501" s="10">
        <v>0.15054138527263605</v>
      </c>
    </row>
    <row r="29502" spans="2:15">
      <c r="B29502" s="3" t="s">
        <v>4292</v>
      </c>
      <c r="C29502" s="8">
        <v>0.1839670981133627</v>
      </c>
      <c r="D29502" s="8">
        <v>3.9953563624980322E-2</v>
      </c>
      <c r="E29502" s="8">
        <v>0.29988360487231169</v>
      </c>
      <c r="F29502" s="8">
        <v>0.4198351297966782</v>
      </c>
      <c r="G29502" s="8">
        <v>5.5072974209512612E-2</v>
      </c>
      <c r="H29502" s="8">
        <v>0.30977708081164934</v>
      </c>
      <c r="I29502" s="8">
        <v>0.12176254055059012</v>
      </c>
      <c r="J29502" s="8">
        <v>0.33269182038783474</v>
      </c>
      <c r="K29502" s="8">
        <v>0.21794032970279537</v>
      </c>
      <c r="L29502" s="8">
        <v>0.11452800192733076</v>
      </c>
      <c r="M29502" s="8">
        <v>0.25896819376130065</v>
      </c>
      <c r="N29502" s="8">
        <v>0.17249671163355204</v>
      </c>
      <c r="O29502" s="8">
        <v>0.1294708636243517</v>
      </c>
    </row>
    <row r="29503" spans="2:15">
      <c r="B29503" s="3" t="s">
        <v>4293</v>
      </c>
      <c r="C29503" s="10">
        <v>0.26625228799831741</v>
      </c>
      <c r="D29503" s="10">
        <v>0.19153185064249081</v>
      </c>
      <c r="E29503" s="10">
        <v>0.23851420548834293</v>
      </c>
      <c r="F29503" s="10">
        <v>0.2736750956309485</v>
      </c>
      <c r="G29503" s="10">
        <v>0.10317524670797992</v>
      </c>
      <c r="H29503" s="10">
        <v>0.24111947012645568</v>
      </c>
      <c r="I29503" s="10">
        <v>0.11926399512534963</v>
      </c>
      <c r="J29503" s="10">
        <v>0.26827450746224546</v>
      </c>
      <c r="K29503" s="10">
        <v>0.23363501797427616</v>
      </c>
      <c r="L29503" s="10">
        <v>0.13477661844790584</v>
      </c>
      <c r="M29503" s="10">
        <v>0.26203702627044323</v>
      </c>
      <c r="N29503" s="10">
        <v>0.16747164894711355</v>
      </c>
      <c r="O29503" s="10">
        <v>0.15939967490524001</v>
      </c>
    </row>
    <row r="29504" spans="2:15">
      <c r="B29504" s="3" t="s">
        <v>4294</v>
      </c>
      <c r="C29504" s="8">
        <v>0.30573666859283105</v>
      </c>
      <c r="D29504" s="8">
        <v>0.15247360011399072</v>
      </c>
      <c r="E29504" s="8">
        <v>0.24283769913652326</v>
      </c>
      <c r="F29504" s="8">
        <v>0.45103503497874786</v>
      </c>
      <c r="G29504" s="8">
        <v>-6.1263208962391916E-2</v>
      </c>
      <c r="H29504" s="8">
        <v>0.2563211123753717</v>
      </c>
      <c r="I29504" s="8">
        <v>0.16892486391799402</v>
      </c>
      <c r="J29504" s="8">
        <v>0.27892509026786549</v>
      </c>
      <c r="K29504" s="8">
        <v>0.24612887696855074</v>
      </c>
      <c r="L29504" s="8">
        <v>0.12796780385478526</v>
      </c>
      <c r="M29504" s="8">
        <v>0.27717888019816944</v>
      </c>
      <c r="N29504" s="8">
        <v>0.20875891025441595</v>
      </c>
      <c r="O29504" s="8">
        <v>7.1630981557571805E-2</v>
      </c>
    </row>
    <row r="29505" spans="2:15">
      <c r="B29505" s="3" t="s">
        <v>4295</v>
      </c>
      <c r="C29505" s="10">
        <v>0.28646402953573896</v>
      </c>
      <c r="D29505" s="10">
        <v>0.18490053354585059</v>
      </c>
      <c r="E29505" s="10">
        <v>0.22317919476834783</v>
      </c>
      <c r="F29505" s="10">
        <v>0.32078399344419284</v>
      </c>
      <c r="G29505" s="10">
        <v>3.0925106885337832E-2</v>
      </c>
      <c r="H29505" s="10">
        <v>0.22215175532390061</v>
      </c>
      <c r="I29505" s="10">
        <v>0.19629950482702496</v>
      </c>
      <c r="J29505" s="10">
        <v>0.27641053195696469</v>
      </c>
      <c r="K29505" s="10">
        <v>0.21091230155488203</v>
      </c>
      <c r="L29505" s="10">
        <v>0.14911313368096663</v>
      </c>
      <c r="M29505" s="10">
        <v>0.24786768758051367</v>
      </c>
      <c r="N29505" s="10">
        <v>0.15687524694546881</v>
      </c>
      <c r="O29505" s="10">
        <v>6.7570046533184269E-2</v>
      </c>
    </row>
    <row r="29506" spans="2:15">
      <c r="B29506" s="3" t="s">
        <v>4296</v>
      </c>
      <c r="C29506" s="8">
        <v>0.22430670593040139</v>
      </c>
      <c r="D29506" s="8">
        <v>0.20697315122009821</v>
      </c>
      <c r="E29506" s="8">
        <v>0.1756726041711619</v>
      </c>
      <c r="F29506" s="8">
        <v>0.2344452780584908</v>
      </c>
      <c r="G29506" s="8">
        <v>0.1878726479102219</v>
      </c>
      <c r="H29506" s="8">
        <v>0.23007734681653685</v>
      </c>
      <c r="I29506" s="8">
        <v>0.15619800437712419</v>
      </c>
      <c r="J29506" s="8">
        <v>0.29573367935081557</v>
      </c>
      <c r="K29506" s="8">
        <v>0.21203607688230422</v>
      </c>
      <c r="L29506" s="8">
        <v>0.13575238197117048</v>
      </c>
      <c r="M29506" s="8">
        <v>0.23938283165460286</v>
      </c>
      <c r="N29506" s="8">
        <v>0.15276434751719714</v>
      </c>
      <c r="O29506" s="8">
        <v>0.13525428110668325</v>
      </c>
    </row>
    <row r="29507" spans="2:15">
      <c r="B29507" s="3" t="s">
        <v>4297</v>
      </c>
      <c r="C29507" s="10">
        <v>0.22197222636116473</v>
      </c>
      <c r="D29507" s="10">
        <v>0.21313225667746627</v>
      </c>
      <c r="E29507" s="10">
        <v>0.14460434037580883</v>
      </c>
      <c r="F29507" s="10">
        <v>0.22517989498670046</v>
      </c>
      <c r="G29507" s="10">
        <v>0.197900049842409</v>
      </c>
      <c r="H29507" s="10">
        <v>0.19498967139039836</v>
      </c>
      <c r="I29507" s="10">
        <v>0.18474335585469043</v>
      </c>
      <c r="J29507" s="10">
        <v>0.24874407222449457</v>
      </c>
      <c r="K29507" s="10">
        <v>0.19723026963592594</v>
      </c>
      <c r="L29507" s="10">
        <v>0.19871806739562137</v>
      </c>
      <c r="M29507" s="10">
        <v>0.22397051491254188</v>
      </c>
      <c r="N29507" s="10">
        <v>0.14549091301794351</v>
      </c>
      <c r="O29507" s="10">
        <v>0.11111226903586865</v>
      </c>
    </row>
    <row r="29508" spans="2:15">
      <c r="B29508" s="3" t="s">
        <v>4298</v>
      </c>
      <c r="C29508" s="8">
        <v>0.22907244990051046</v>
      </c>
      <c r="D29508" s="8">
        <v>0.16582431370786282</v>
      </c>
      <c r="E29508" s="8">
        <v>0.23232443628663957</v>
      </c>
      <c r="F29508" s="8">
        <v>0.27624401896886563</v>
      </c>
      <c r="G29508" s="8">
        <v>5.5129348515858913E-2</v>
      </c>
      <c r="H29508" s="8">
        <v>0.28883603215299175</v>
      </c>
      <c r="I29508" s="8">
        <v>0.15409556360101234</v>
      </c>
      <c r="J29508" s="8">
        <v>0.23412212607526872</v>
      </c>
      <c r="K29508" s="8">
        <v>0.19102060805783649</v>
      </c>
      <c r="L29508" s="8">
        <v>0.14399816313798908</v>
      </c>
      <c r="M29508" s="8">
        <v>0.22261954137268364</v>
      </c>
      <c r="N29508" s="8">
        <v>0.16429956543721586</v>
      </c>
      <c r="O29508" s="8">
        <v>0.12689573287102093</v>
      </c>
    </row>
    <row r="29509" spans="2:15">
      <c r="B29509" s="3" t="s">
        <v>4299</v>
      </c>
      <c r="C29509" s="10">
        <v>0.25867922623804468</v>
      </c>
      <c r="D29509" s="10">
        <v>0.18261340478781204</v>
      </c>
      <c r="E29509" s="10">
        <v>0.10336467547676753</v>
      </c>
      <c r="F29509" s="10">
        <v>0.34919990214094454</v>
      </c>
      <c r="G29509" s="10">
        <v>0.16567314969276833</v>
      </c>
      <c r="H29509" s="10">
        <v>0.17614151603411773</v>
      </c>
      <c r="I29509" s="10">
        <v>0.13732496443559963</v>
      </c>
      <c r="J29509" s="10">
        <v>0.22825552431792839</v>
      </c>
      <c r="K29509" s="10">
        <v>0.20170227372930549</v>
      </c>
      <c r="L29509" s="10">
        <v>0.17601634617888953</v>
      </c>
      <c r="M29509" s="10">
        <v>0.20062794614366516</v>
      </c>
      <c r="N29509" s="10">
        <v>0.2073676628824685</v>
      </c>
      <c r="O29509" s="10">
        <v>0.1477566315078897</v>
      </c>
    </row>
    <row r="29510" spans="2:15">
      <c r="B29510" s="3" t="s">
        <v>4300</v>
      </c>
      <c r="C29510" s="8">
        <v>0.26966536518233114</v>
      </c>
      <c r="D29510" s="8">
        <v>0.24803010995812352</v>
      </c>
      <c r="E29510" s="8">
        <v>0.25236672405733274</v>
      </c>
      <c r="F29510" s="8">
        <v>0.25680420416523309</v>
      </c>
      <c r="G29510" s="8">
        <v>7.8626722803535123E-2</v>
      </c>
      <c r="H29510" s="8">
        <v>0.31259991293760075</v>
      </c>
      <c r="I29510" s="8">
        <v>0.13722127012997984</v>
      </c>
      <c r="J29510" s="8">
        <v>0.26213959106448992</v>
      </c>
      <c r="K29510" s="8">
        <v>0.23336276214187174</v>
      </c>
      <c r="L29510" s="8">
        <v>5.0514742757622189E-2</v>
      </c>
      <c r="M29510" s="8">
        <v>0.25220890917444572</v>
      </c>
      <c r="N29510" s="8">
        <v>0.2126887917734479</v>
      </c>
      <c r="O29510" s="8">
        <v>0.18053963145348254</v>
      </c>
    </row>
    <row r="29511" spans="2:15">
      <c r="B29511" s="3" t="s">
        <v>4301</v>
      </c>
      <c r="C29511" s="10">
        <v>0.27681882118897316</v>
      </c>
      <c r="D29511" s="10">
        <v>0.2286406364134039</v>
      </c>
      <c r="E29511" s="10">
        <v>0.15262826702642235</v>
      </c>
      <c r="F29511" s="10">
        <v>0.2713548584227346</v>
      </c>
      <c r="G29511" s="10">
        <v>9.2039636370342431E-2</v>
      </c>
      <c r="H29511" s="10">
        <v>0.22730512797083363</v>
      </c>
      <c r="I29511" s="10">
        <v>0.16514263785800543</v>
      </c>
      <c r="J29511" s="10">
        <v>0.24640679475690097</v>
      </c>
      <c r="K29511" s="10">
        <v>0.20811714682213311</v>
      </c>
      <c r="L29511" s="10">
        <v>0.20886449567447507</v>
      </c>
      <c r="M29511" s="10">
        <v>0.22963516707239134</v>
      </c>
      <c r="N29511" s="10">
        <v>0.1987395114232178</v>
      </c>
      <c r="O29511" s="10">
        <v>6.2461587279932146E-2</v>
      </c>
    </row>
    <row r="29512" spans="2:15">
      <c r="B29512" s="3" t="s">
        <v>4302</v>
      </c>
      <c r="C29512" s="8">
        <v>0.28098531408507726</v>
      </c>
      <c r="D29512" s="8">
        <v>0.17602791747918714</v>
      </c>
      <c r="E29512" s="8">
        <v>0.31223735392817925</v>
      </c>
      <c r="F29512" s="8">
        <v>0.19914868580683026</v>
      </c>
      <c r="G29512" s="8">
        <v>2.312372442208337E-2</v>
      </c>
      <c r="H29512" s="8">
        <v>0.34232151479949297</v>
      </c>
      <c r="I29512" s="8">
        <v>0.1723021899004851</v>
      </c>
      <c r="J29512" s="8">
        <v>0.39903022536366106</v>
      </c>
      <c r="K29512" s="8">
        <v>0.25266899874447957</v>
      </c>
      <c r="L29512" s="8">
        <v>-2.8899977667285262E-2</v>
      </c>
      <c r="M29512" s="8">
        <v>0.30625605390751354</v>
      </c>
      <c r="N29512" s="8">
        <v>0.10320970493110276</v>
      </c>
      <c r="O29512" s="8">
        <v>0.12943013196237674</v>
      </c>
    </row>
    <row r="29513" spans="2:15">
      <c r="B29513" s="3" t="s">
        <v>4303</v>
      </c>
      <c r="C29513" s="10">
        <v>0.28184566024221647</v>
      </c>
      <c r="D29513" s="10">
        <v>0.19659473364653093</v>
      </c>
      <c r="E29513" s="10">
        <v>0.22431096600628772</v>
      </c>
      <c r="F29513" s="10">
        <v>0.31531993498936345</v>
      </c>
      <c r="G29513" s="10">
        <v>0.13601938312998629</v>
      </c>
      <c r="H29513" s="10">
        <v>0.1517459007380213</v>
      </c>
      <c r="I29513" s="10">
        <v>0.14240307259285515</v>
      </c>
      <c r="J29513" s="10">
        <v>0.2970648293661346</v>
      </c>
      <c r="K29513" s="10">
        <v>0.2788745954466928</v>
      </c>
      <c r="L29513" s="10">
        <v>0.16337200279154993</v>
      </c>
      <c r="M29513" s="10">
        <v>0.26923583162855169</v>
      </c>
      <c r="N29513" s="10">
        <v>0.17718482450830586</v>
      </c>
      <c r="O29513" s="10">
        <v>9.773641261236829E-2</v>
      </c>
    </row>
    <row r="29514" spans="2:15">
      <c r="B29514" s="3" t="s">
        <v>4304</v>
      </c>
      <c r="C29514" s="8">
        <v>0.28772938305746698</v>
      </c>
      <c r="D29514" s="8">
        <v>0.1996910211814312</v>
      </c>
      <c r="E29514" s="8">
        <v>0.20273403809954491</v>
      </c>
      <c r="F29514" s="8">
        <v>0.25817179801170692</v>
      </c>
      <c r="G29514" s="8">
        <v>0.11524220210190332</v>
      </c>
      <c r="H29514" s="8">
        <v>0.2629413235213654</v>
      </c>
      <c r="I29514" s="8">
        <v>0.15014200749867024</v>
      </c>
      <c r="J29514" s="8">
        <v>0.26286215198873969</v>
      </c>
      <c r="K29514" s="8">
        <v>0.20307475207429682</v>
      </c>
      <c r="L29514" s="8">
        <v>0.14339092514565435</v>
      </c>
      <c r="M29514" s="8">
        <v>0.21401883085457266</v>
      </c>
      <c r="N29514" s="8">
        <v>0.20681375764797083</v>
      </c>
      <c r="O29514" s="8">
        <v>0.14401197805351479</v>
      </c>
    </row>
    <row r="29515" spans="2:15">
      <c r="B29515" s="3" t="s">
        <v>4305</v>
      </c>
      <c r="C29515" s="10">
        <v>0.2475464414912659</v>
      </c>
      <c r="D29515" s="10">
        <v>0.19676006387906939</v>
      </c>
      <c r="E29515" s="10">
        <v>0.16214869856823619</v>
      </c>
      <c r="F29515" s="10">
        <v>0.30249498710035533</v>
      </c>
      <c r="G29515" s="10">
        <v>0.12114089957377848</v>
      </c>
      <c r="H29515" s="10">
        <v>0.20025033957548685</v>
      </c>
      <c r="I29515" s="10">
        <v>0.14473703084714803</v>
      </c>
      <c r="J29515" s="10">
        <v>0.23184991006142763</v>
      </c>
      <c r="K29515" s="10">
        <v>0.19874420809625443</v>
      </c>
      <c r="L29515" s="10">
        <v>0.18045890140777057</v>
      </c>
      <c r="M29515" s="10">
        <v>0.21430633025415916</v>
      </c>
      <c r="N29515" s="10">
        <v>0.1777614244958165</v>
      </c>
      <c r="O29515" s="10">
        <v>0.13455140073129723</v>
      </c>
    </row>
    <row r="29516" spans="2:15">
      <c r="B29516" s="3" t="s">
        <v>4306</v>
      </c>
      <c r="C29516" s="8">
        <v>0.30631794088013775</v>
      </c>
      <c r="D29516" s="8">
        <v>0.20001392543527233</v>
      </c>
      <c r="E29516" s="8">
        <v>0.12866339924872611</v>
      </c>
      <c r="F29516" s="8">
        <v>0.31539590863181494</v>
      </c>
      <c r="G29516" s="8">
        <v>0.14529598016382972</v>
      </c>
      <c r="H29516" s="8">
        <v>0.1851241288816092</v>
      </c>
      <c r="I29516" s="8">
        <v>0.16030795887599791</v>
      </c>
      <c r="J29516" s="8">
        <v>0.21058542654696677</v>
      </c>
      <c r="K29516" s="8">
        <v>0.20675496584343331</v>
      </c>
      <c r="L29516" s="8">
        <v>0.20833163090112075</v>
      </c>
      <c r="M29516" s="8">
        <v>0.19057547266722863</v>
      </c>
      <c r="N29516" s="8">
        <v>0.21395477069249824</v>
      </c>
      <c r="O29516" s="8">
        <v>0.14018545471133231</v>
      </c>
    </row>
    <row r="29517" spans="2:15">
      <c r="B29517" s="3" t="s">
        <v>4307</v>
      </c>
      <c r="C29517" s="10">
        <v>0.20777650437739309</v>
      </c>
      <c r="D29517" s="10">
        <v>8.8888094644288096E-2</v>
      </c>
      <c r="E29517" s="10">
        <v>0.31134607796099889</v>
      </c>
      <c r="F29517" s="10">
        <v>0.34415307773832454</v>
      </c>
      <c r="G29517" s="10">
        <v>6.6956080456430492E-2</v>
      </c>
      <c r="H29517" s="10">
        <v>0.34321683028576361</v>
      </c>
      <c r="I29517" s="10">
        <v>0.12203560473291938</v>
      </c>
      <c r="J29517" s="10">
        <v>0.52592310204985449</v>
      </c>
      <c r="K29517" s="10">
        <v>0.25157804724706795</v>
      </c>
      <c r="L29517" s="10">
        <v>7.2027560373328747E-2</v>
      </c>
      <c r="M29517" s="10">
        <v>0.30081833520715057</v>
      </c>
      <c r="N29517" s="10">
        <v>-8.3041920077818562E-2</v>
      </c>
      <c r="O29517" s="10">
        <v>-2.4079980954020537E-2</v>
      </c>
    </row>
    <row r="29518" spans="2:15">
      <c r="B29518" s="3" t="s">
        <v>4308</v>
      </c>
      <c r="C29518" s="8">
        <v>0.31583473604426859</v>
      </c>
      <c r="D29518" s="8">
        <v>0.10516002329982947</v>
      </c>
      <c r="E29518" s="8">
        <v>0.25019976796652277</v>
      </c>
      <c r="F29518" s="8">
        <v>0.4367869838973284</v>
      </c>
      <c r="G29518" s="8">
        <v>-9.2197666058784419E-2</v>
      </c>
      <c r="H29518" s="8">
        <v>0.30576505484029182</v>
      </c>
      <c r="I29518" s="8">
        <v>0.12029642428668004</v>
      </c>
      <c r="J29518" s="8">
        <v>0.39403717608417127</v>
      </c>
      <c r="K29518" s="8">
        <v>0.2775931928296182</v>
      </c>
      <c r="L29518" s="8">
        <v>-3.2667856868846656E-2</v>
      </c>
      <c r="M29518" s="8">
        <v>0.29506157526831656</v>
      </c>
      <c r="N29518" s="8">
        <v>0.14593508573818931</v>
      </c>
      <c r="O29518" s="8">
        <v>8.3399049188823349E-2</v>
      </c>
    </row>
    <row r="29519" spans="2:15">
      <c r="B29519" s="3" t="s">
        <v>4309</v>
      </c>
      <c r="C29519" s="10">
        <v>0.28202738104630903</v>
      </c>
      <c r="D29519" s="10">
        <v>7.5248843431247436E-2</v>
      </c>
      <c r="E29519" s="10">
        <v>0.26440249558266404</v>
      </c>
      <c r="F29519" s="10">
        <v>0.44072903409866421</v>
      </c>
      <c r="G29519" s="10">
        <v>-0.10296957371961764</v>
      </c>
      <c r="H29519" s="10">
        <v>0.29543707891806259</v>
      </c>
      <c r="I29519" s="10">
        <v>0.13465011911188504</v>
      </c>
      <c r="J29519" s="10">
        <v>0.3587705837954247</v>
      </c>
      <c r="K29519" s="10">
        <v>0.24047871763147835</v>
      </c>
      <c r="L29519" s="10">
        <v>8.5649388947707336E-2</v>
      </c>
      <c r="M29519" s="10">
        <v>0.30243522603487105</v>
      </c>
      <c r="N29519" s="10">
        <v>0.10026830523375584</v>
      </c>
      <c r="O29519" s="10">
        <v>7.5608007289859169E-2</v>
      </c>
    </row>
    <row r="29520" spans="2:15">
      <c r="B29520" s="3" t="s">
        <v>4310</v>
      </c>
      <c r="C29520" s="8">
        <v>0.27159991091523683</v>
      </c>
      <c r="D29520" s="8">
        <v>0.21508761084253741</v>
      </c>
      <c r="E29520" s="8">
        <v>0.24360010690909303</v>
      </c>
      <c r="F29520" s="8">
        <v>0.35205912847494847</v>
      </c>
      <c r="G29520" s="8">
        <v>1.7765090464336265E-2</v>
      </c>
      <c r="H29520" s="8">
        <v>0.25316152466042313</v>
      </c>
      <c r="I29520" s="8">
        <v>0.14857524887910656</v>
      </c>
      <c r="J29520" s="8">
        <v>0.2596417412377155</v>
      </c>
      <c r="K29520" s="8">
        <v>0.23029146138424525</v>
      </c>
      <c r="L29520" s="8">
        <v>0.13839564997059883</v>
      </c>
      <c r="M29520" s="8">
        <v>0.23331847860622659</v>
      </c>
      <c r="N29520" s="8">
        <v>0.13367512971365275</v>
      </c>
      <c r="O29520" s="8">
        <v>0.17000297663777289</v>
      </c>
    </row>
    <row r="29521" spans="2:15">
      <c r="B29521" s="3" t="s">
        <v>4311</v>
      </c>
      <c r="C29521" s="10">
        <v>0.25215061119571514</v>
      </c>
      <c r="D29521" s="10">
        <v>0.21227270827785588</v>
      </c>
      <c r="E29521" s="10">
        <v>0.19774855440723282</v>
      </c>
      <c r="F29521" s="10">
        <v>0.25989475018001201</v>
      </c>
      <c r="G29521" s="10">
        <v>0.15908249491403351</v>
      </c>
      <c r="H29521" s="10">
        <v>0.20582300224897032</v>
      </c>
      <c r="I29521" s="10">
        <v>0.13923087565179074</v>
      </c>
      <c r="J29521" s="10">
        <v>0.26017936744855513</v>
      </c>
      <c r="K29521" s="10">
        <v>0.23894969679917324</v>
      </c>
      <c r="L29521" s="10">
        <v>0.20305401601911416</v>
      </c>
      <c r="M29521" s="10">
        <v>0.21068163453465122</v>
      </c>
      <c r="N29521" s="10">
        <v>0.15700124425062978</v>
      </c>
      <c r="O29521" s="10">
        <v>0.1108584421594585</v>
      </c>
    </row>
    <row r="29522" spans="2:15">
      <c r="B29522" s="3" t="s">
        <v>4312</v>
      </c>
      <c r="C29522" s="8">
        <v>0.25214810024509604</v>
      </c>
      <c r="D29522" s="8">
        <v>0.21230703129780998</v>
      </c>
      <c r="E29522" s="8">
        <v>0.13384469101579391</v>
      </c>
      <c r="F29522" s="8">
        <v>0.23000157571241639</v>
      </c>
      <c r="G29522" s="8">
        <v>0.19644730081164999</v>
      </c>
      <c r="H29522" s="8">
        <v>0.17499306375329562</v>
      </c>
      <c r="I29522" s="8">
        <v>0.1323036119233964</v>
      </c>
      <c r="J29522" s="8">
        <v>0.26826624663779658</v>
      </c>
      <c r="K29522" s="8">
        <v>0.21669467706331569</v>
      </c>
      <c r="L29522" s="8">
        <v>0.20815537102547796</v>
      </c>
      <c r="M29522" s="8">
        <v>0.2254935848752441</v>
      </c>
      <c r="N29522" s="8">
        <v>0.20465445900708004</v>
      </c>
      <c r="O29522" s="8">
        <v>0.11115795029321808</v>
      </c>
    </row>
    <row r="29523" spans="2:15">
      <c r="B29523" s="3" t="s">
        <v>4313</v>
      </c>
      <c r="C29523" s="10">
        <v>0.34374563178439099</v>
      </c>
      <c r="D29523" s="10">
        <v>6.3139662954907028E-2</v>
      </c>
      <c r="E29523" s="10">
        <v>0.29889740576229012</v>
      </c>
      <c r="F29523" s="10">
        <v>0.40028834243446382</v>
      </c>
      <c r="G29523" s="10">
        <v>7.4198095771104604E-3</v>
      </c>
      <c r="H29523" s="10">
        <v>0.21971265943286267</v>
      </c>
      <c r="I29523" s="10">
        <v>0.10391228594647542</v>
      </c>
      <c r="J29523" s="10">
        <v>0.41125450237216643</v>
      </c>
      <c r="K29523" s="10">
        <v>0.37087182091451892</v>
      </c>
      <c r="L29523" s="10">
        <v>3.3890891598054446E-2</v>
      </c>
      <c r="M29523" s="10">
        <v>0.29020197703846823</v>
      </c>
      <c r="N29523" s="10">
        <v>9.0928726596296319E-2</v>
      </c>
      <c r="O29523" s="10">
        <v>-4.451292647867168E-2</v>
      </c>
    </row>
    <row r="29524" spans="2:15">
      <c r="B29524" s="3" t="s">
        <v>4314</v>
      </c>
      <c r="C29524" s="8">
        <v>0.29057619439627147</v>
      </c>
      <c r="D29524" s="8">
        <v>0.26133402084629731</v>
      </c>
      <c r="E29524" s="8">
        <v>0.18950290956862337</v>
      </c>
      <c r="F29524" s="8">
        <v>0.22516125553422453</v>
      </c>
      <c r="G29524" s="8">
        <v>9.242449859807754E-2</v>
      </c>
      <c r="H29524" s="8">
        <v>0.21150430723931715</v>
      </c>
      <c r="I29524" s="8">
        <v>0.13912822083084575</v>
      </c>
      <c r="J29524" s="8">
        <v>0.30563095711827987</v>
      </c>
      <c r="K29524" s="8">
        <v>0.23454238217945939</v>
      </c>
      <c r="L29524" s="8">
        <v>9.908531355142268E-2</v>
      </c>
      <c r="M29524" s="8">
        <v>0.29665703358912354</v>
      </c>
      <c r="N29524" s="8">
        <v>0.1622252243178561</v>
      </c>
      <c r="O29524" s="8">
        <v>0.10617055220189532</v>
      </c>
    </row>
    <row r="29525" spans="2:15">
      <c r="B29525" s="3" t="s">
        <v>4315</v>
      </c>
      <c r="C29525" s="10">
        <v>0.2457251071268727</v>
      </c>
      <c r="D29525" s="10">
        <v>9.9037754257370519E-2</v>
      </c>
      <c r="E29525" s="10">
        <v>0.24011754518763359</v>
      </c>
      <c r="F29525" s="10">
        <v>0.51491387401116717</v>
      </c>
      <c r="G29525" s="10">
        <v>-2.5816805973305969E-2</v>
      </c>
      <c r="H29525" s="10">
        <v>0.29734530599410136</v>
      </c>
      <c r="I29525" s="10">
        <v>0.13414615288872048</v>
      </c>
      <c r="J29525" s="10">
        <v>0.34221661869657399</v>
      </c>
      <c r="K29525" s="10">
        <v>0.25163022347031888</v>
      </c>
      <c r="L29525" s="10">
        <v>4.0672442493644094E-2</v>
      </c>
      <c r="M29525" s="10">
        <v>0.31555624901286727</v>
      </c>
      <c r="N29525" s="10">
        <v>0.14467125227202526</v>
      </c>
      <c r="O29525" s="10">
        <v>9.2212695055537239E-2</v>
      </c>
    </row>
    <row r="29526" spans="2:15">
      <c r="B29526" s="3" t="s">
        <v>4316</v>
      </c>
      <c r="C29526" s="8">
        <v>0.28272908006772729</v>
      </c>
      <c r="D29526" s="8">
        <v>0.20669667084193122</v>
      </c>
      <c r="E29526" s="8">
        <v>0.11252850516846301</v>
      </c>
      <c r="F29526" s="8">
        <v>0.30771449271659956</v>
      </c>
      <c r="G29526" s="8">
        <v>0.11162564610495211</v>
      </c>
      <c r="H29526" s="8">
        <v>0.22448326492241855</v>
      </c>
      <c r="I29526" s="8">
        <v>0.15717835127623422</v>
      </c>
      <c r="J29526" s="8">
        <v>0.21143757441804731</v>
      </c>
      <c r="K29526" s="8">
        <v>0.19925777344301562</v>
      </c>
      <c r="L29526" s="8">
        <v>0.22459593467084432</v>
      </c>
      <c r="M29526" s="8">
        <v>0.17891789233941127</v>
      </c>
      <c r="N29526" s="8">
        <v>0.2297630719878748</v>
      </c>
      <c r="O29526" s="8">
        <v>8.9045680683258174E-2</v>
      </c>
    </row>
    <row r="29527" spans="2:15">
      <c r="B29527" s="3" t="s">
        <v>4317</v>
      </c>
      <c r="C29527" s="10">
        <v>0.2557931624823504</v>
      </c>
      <c r="D29527" s="10">
        <v>0.28336765942992781</v>
      </c>
      <c r="E29527" s="10">
        <v>0.20008051793803258</v>
      </c>
      <c r="F29527" s="10">
        <v>0.24626781034697492</v>
      </c>
      <c r="G29527" s="10">
        <v>9.613389169045565E-2</v>
      </c>
      <c r="H29527" s="10">
        <v>0.22992053890986444</v>
      </c>
      <c r="I29527" s="10">
        <v>0.24227211053178649</v>
      </c>
      <c r="J29527" s="10">
        <v>0.24595966750877657</v>
      </c>
      <c r="K29527" s="10">
        <v>0.23113409203138829</v>
      </c>
      <c r="L29527" s="10">
        <v>0.16641629162972366</v>
      </c>
      <c r="M29527" s="10">
        <v>0.2414532564985408</v>
      </c>
      <c r="N29527" s="10">
        <v>0.18193014955384965</v>
      </c>
      <c r="O29527" s="10">
        <v>6.7829971695539615E-2</v>
      </c>
    </row>
    <row r="29528" spans="2:15">
      <c r="B29528" s="3" t="s">
        <v>4318</v>
      </c>
      <c r="C29528" s="8">
        <v>0.25058067296280251</v>
      </c>
      <c r="D29528" s="8">
        <v>0.27951287888025833</v>
      </c>
      <c r="E29528" s="8">
        <v>0.13811225611730862</v>
      </c>
      <c r="F29528" s="8">
        <v>0.2378083641999178</v>
      </c>
      <c r="G29528" s="8">
        <v>0.1637402256327497</v>
      </c>
      <c r="H29528" s="8">
        <v>0.18300979326441419</v>
      </c>
      <c r="I29528" s="8">
        <v>0.16913378073888818</v>
      </c>
      <c r="J29528" s="8">
        <v>0.20546493975820057</v>
      </c>
      <c r="K29528" s="8">
        <v>0.20315183621934946</v>
      </c>
      <c r="L29528" s="8">
        <v>0.1887905621994625</v>
      </c>
      <c r="M29528" s="8">
        <v>0.19063131497337735</v>
      </c>
      <c r="N29528" s="8">
        <v>0.20720234474042074</v>
      </c>
      <c r="O29528" s="8">
        <v>0.13936027208430929</v>
      </c>
    </row>
    <row r="29529" spans="2:15">
      <c r="B29529" s="3" t="s">
        <v>4319</v>
      </c>
      <c r="C29529" s="10">
        <v>0.23622989293863234</v>
      </c>
      <c r="D29529" s="10">
        <v>0.23156430345886964</v>
      </c>
      <c r="E29529" s="10">
        <v>0.26740438091937663</v>
      </c>
      <c r="F29529" s="10">
        <v>0.24252343389437622</v>
      </c>
      <c r="G29529" s="10">
        <v>9.8433646852003995E-2</v>
      </c>
      <c r="H29529" s="10">
        <v>0.30587552801863227</v>
      </c>
      <c r="I29529" s="10">
        <v>0.10046808324751709</v>
      </c>
      <c r="J29529" s="10">
        <v>0.29548977590616088</v>
      </c>
      <c r="K29529" s="10">
        <v>0.2100469893882948</v>
      </c>
      <c r="L29529" s="10">
        <v>0.12870718163153722</v>
      </c>
      <c r="M29529" s="10">
        <v>0.26907393074828334</v>
      </c>
      <c r="N29529" s="10">
        <v>0.19213778685017652</v>
      </c>
      <c r="O29529" s="10">
        <v>0.13279671493483838</v>
      </c>
    </row>
    <row r="29530" spans="2:15">
      <c r="B29530" s="3" t="s">
        <v>4320</v>
      </c>
      <c r="C29530" s="8">
        <v>0.2370623540414053</v>
      </c>
      <c r="D29530" s="8">
        <v>0.24015024198000556</v>
      </c>
      <c r="E29530" s="8">
        <v>0.15720024139153016</v>
      </c>
      <c r="F29530" s="8">
        <v>0.2698349874695965</v>
      </c>
      <c r="G29530" s="8">
        <v>0.17083460180571886</v>
      </c>
      <c r="H29530" s="8">
        <v>0.19708217237089409</v>
      </c>
      <c r="I29530" s="8">
        <v>0.13357456115436986</v>
      </c>
      <c r="J29530" s="8">
        <v>0.23342264712581723</v>
      </c>
      <c r="K29530" s="8">
        <v>0.17664671520056091</v>
      </c>
      <c r="L29530" s="8">
        <v>0.20816423510741563</v>
      </c>
      <c r="M29530" s="8">
        <v>0.23318865747013012</v>
      </c>
      <c r="N29530" s="8">
        <v>0.17755059334987217</v>
      </c>
      <c r="O29530" s="8">
        <v>0.11547319548490645</v>
      </c>
    </row>
    <row r="29531" spans="2:15">
      <c r="B29531" s="3" t="s">
        <v>4321</v>
      </c>
      <c r="C29531" s="10">
        <v>0.27337051847145827</v>
      </c>
      <c r="D29531" s="10">
        <v>0.20187728138085217</v>
      </c>
      <c r="E29531" s="10">
        <v>0.23797936410597345</v>
      </c>
      <c r="F29531" s="10">
        <v>0.26816664070701474</v>
      </c>
      <c r="G29531" s="10">
        <v>9.0582371374637705E-2</v>
      </c>
      <c r="H29531" s="10">
        <v>0.25200071761541676</v>
      </c>
      <c r="I29531" s="10">
        <v>0.15351133416186874</v>
      </c>
      <c r="J29531" s="10">
        <v>0.27451942069697471</v>
      </c>
      <c r="K29531" s="10">
        <v>0.23267018635931239</v>
      </c>
      <c r="L29531" s="10">
        <v>0.15708602818804693</v>
      </c>
      <c r="M29531" s="10">
        <v>0.2419988312462874</v>
      </c>
      <c r="N29531" s="10">
        <v>0.15081815827701195</v>
      </c>
      <c r="O29531" s="10">
        <v>0.12502795691976459</v>
      </c>
    </row>
    <row r="29532" spans="2:15">
      <c r="B29532" s="3" t="s">
        <v>4322</v>
      </c>
      <c r="C29532" s="8">
        <v>0.22849099357855088</v>
      </c>
      <c r="D29532" s="8">
        <v>0.18233996428919116</v>
      </c>
      <c r="E29532" s="8">
        <v>0.18975951748002454</v>
      </c>
      <c r="F29532" s="8">
        <v>0.27024491172098608</v>
      </c>
      <c r="G29532" s="8">
        <v>0.16398279169312407</v>
      </c>
      <c r="H29532" s="8">
        <v>0.20472456142748266</v>
      </c>
      <c r="I29532" s="8">
        <v>0.15525759464164557</v>
      </c>
      <c r="J29532" s="8">
        <v>0.23356642732141927</v>
      </c>
      <c r="K29532" s="8">
        <v>0.18511054437506302</v>
      </c>
      <c r="L29532" s="8">
        <v>0.19713665942708924</v>
      </c>
      <c r="M29532" s="8">
        <v>0.24018633489424476</v>
      </c>
      <c r="N29532" s="8">
        <v>0.17623956921651784</v>
      </c>
      <c r="O29532" s="8">
        <v>0.11197945651088162</v>
      </c>
    </row>
    <row r="29533" spans="2:15">
      <c r="B29533" s="3" t="s">
        <v>4323</v>
      </c>
      <c r="C29533" s="10">
        <v>0.25546236992140386</v>
      </c>
      <c r="D29533" s="10">
        <v>0.16831080408488008</v>
      </c>
      <c r="E29533" s="10">
        <v>0.18939741879184832</v>
      </c>
      <c r="F29533" s="10">
        <v>0.31113715173760204</v>
      </c>
      <c r="G29533" s="10">
        <v>0.14906019804503248</v>
      </c>
      <c r="H29533" s="10">
        <v>0.23723033046280925</v>
      </c>
      <c r="I29533" s="10">
        <v>0.15895502524560662</v>
      </c>
      <c r="J29533" s="10">
        <v>0.30659916878245186</v>
      </c>
      <c r="K29533" s="10">
        <v>0.21651979176963829</v>
      </c>
      <c r="L29533" s="10">
        <v>0.18789685024105685</v>
      </c>
      <c r="M29533" s="10">
        <v>0.24011067268700217</v>
      </c>
      <c r="N29533" s="10">
        <v>0.22016486350867079</v>
      </c>
      <c r="O29533" s="10">
        <v>0.11607277757281535</v>
      </c>
    </row>
    <row r="29534" spans="2:15">
      <c r="B29534" s="3" t="s">
        <v>4324</v>
      </c>
      <c r="C29534" s="8">
        <v>0.25792942388160578</v>
      </c>
      <c r="D29534" s="8">
        <v>0.23430349448611898</v>
      </c>
      <c r="E29534" s="8">
        <v>0.21224344109016491</v>
      </c>
      <c r="F29534" s="8">
        <v>0.31228196027094013</v>
      </c>
      <c r="G29534" s="8">
        <v>5.9341958830287249E-2</v>
      </c>
      <c r="H29534" s="8">
        <v>0.26913984149602477</v>
      </c>
      <c r="I29534" s="8">
        <v>0.14092197868337078</v>
      </c>
      <c r="J29534" s="8">
        <v>0.26945903412903854</v>
      </c>
      <c r="K29534" s="8">
        <v>0.19069664336053666</v>
      </c>
      <c r="L29534" s="8">
        <v>0.1227353269602199</v>
      </c>
      <c r="M29534" s="8">
        <v>0.27618704045884623</v>
      </c>
      <c r="N29534" s="8">
        <v>0.21045985086788224</v>
      </c>
      <c r="O29534" s="8">
        <v>0.15217132397423741</v>
      </c>
    </row>
    <row r="29535" spans="2:15">
      <c r="B29535" s="3" t="s">
        <v>4325</v>
      </c>
      <c r="C29535" s="10">
        <v>0.23667574093827681</v>
      </c>
      <c r="D29535" s="10">
        <v>0.21729803684828383</v>
      </c>
      <c r="E29535" s="10">
        <v>0.21860031292053808</v>
      </c>
      <c r="F29535" s="10">
        <v>0.20287471281200287</v>
      </c>
      <c r="G29535" s="10">
        <v>0.19481289700714247</v>
      </c>
      <c r="H29535" s="10">
        <v>0.26266517341063006</v>
      </c>
      <c r="I29535" s="10">
        <v>0.1436770725856257</v>
      </c>
      <c r="J29535" s="10">
        <v>0.32051611896355325</v>
      </c>
      <c r="K29535" s="10">
        <v>0.2564951175391017</v>
      </c>
      <c r="L29535" s="10">
        <v>6.1540821535580235E-2</v>
      </c>
      <c r="M29535" s="10">
        <v>0.26803737256945764</v>
      </c>
      <c r="N29535" s="10">
        <v>0.11981640472467908</v>
      </c>
      <c r="O29535" s="10">
        <v>0.19455178118861818</v>
      </c>
    </row>
    <row r="29536" spans="2:15">
      <c r="B29536" s="3" t="s">
        <v>4326</v>
      </c>
      <c r="C29536" s="8">
        <v>0.24233910025037039</v>
      </c>
      <c r="D29536" s="8">
        <v>0.21280442695744692</v>
      </c>
      <c r="E29536" s="8">
        <v>0.16115886358687531</v>
      </c>
      <c r="F29536" s="8">
        <v>0.24517172636673115</v>
      </c>
      <c r="G29536" s="8">
        <v>0.17556656103613616</v>
      </c>
      <c r="H29536" s="8">
        <v>0.2018447311663159</v>
      </c>
      <c r="I29536" s="8">
        <v>0.19111291871974054</v>
      </c>
      <c r="J29536" s="8">
        <v>0.26324525105950108</v>
      </c>
      <c r="K29536" s="8">
        <v>0.26458500027006177</v>
      </c>
      <c r="L29536" s="8">
        <v>0.14016494739098459</v>
      </c>
      <c r="M29536" s="8">
        <v>0.22136545477989866</v>
      </c>
      <c r="N29536" s="8">
        <v>0.16674803283898756</v>
      </c>
      <c r="O29536" s="8">
        <v>0.10748221672146883</v>
      </c>
    </row>
    <row r="29537" spans="2:15">
      <c r="B29537" s="3" t="s">
        <v>4327</v>
      </c>
      <c r="C29537" s="10">
        <v>0.29650701611106545</v>
      </c>
      <c r="D29537" s="10">
        <v>8.9941518033710713E-2</v>
      </c>
      <c r="E29537" s="10">
        <v>0.17199592657493082</v>
      </c>
      <c r="F29537" s="10">
        <v>0.41403719294988356</v>
      </c>
      <c r="G29537" s="10">
        <v>0.10213065905529922</v>
      </c>
      <c r="H29537" s="10">
        <v>0.24798612223995567</v>
      </c>
      <c r="I29537" s="10">
        <v>0.1779068772422204</v>
      </c>
      <c r="J29537" s="10">
        <v>0.3349640768040249</v>
      </c>
      <c r="K29537" s="10">
        <v>0.20269812229395737</v>
      </c>
      <c r="L29537" s="10">
        <v>9.3772226911745332E-2</v>
      </c>
      <c r="M29537" s="10">
        <v>0.24149166212417827</v>
      </c>
      <c r="N29537" s="10">
        <v>0.20610807996890548</v>
      </c>
      <c r="O29537" s="10">
        <v>0.13942063731303195</v>
      </c>
    </row>
    <row r="29538" spans="2:15">
      <c r="B29538" s="3" t="s">
        <v>4328</v>
      </c>
      <c r="C29538" s="8">
        <v>0.33013992879266946</v>
      </c>
      <c r="D29538" s="8">
        <v>0.10353659904795834</v>
      </c>
      <c r="E29538" s="8">
        <v>0.18299180030231163</v>
      </c>
      <c r="F29538" s="8">
        <v>0.34156748547448201</v>
      </c>
      <c r="G29538" s="8">
        <v>8.4244101395514082E-2</v>
      </c>
      <c r="H29538" s="8">
        <v>0.28874125981154702</v>
      </c>
      <c r="I29538" s="8">
        <v>0.13914322482831837</v>
      </c>
      <c r="J29538" s="8">
        <v>0.21614067321066754</v>
      </c>
      <c r="K29538" s="8">
        <v>0.20822239968849912</v>
      </c>
      <c r="L29538" s="8">
        <v>0.10358499102416392</v>
      </c>
      <c r="M29538" s="8">
        <v>0.22742960983589594</v>
      </c>
      <c r="N29538" s="8">
        <v>0.27266887979578763</v>
      </c>
      <c r="O29538" s="8">
        <v>0.14243329516430264</v>
      </c>
    </row>
    <row r="29539" spans="2:15">
      <c r="B29539" s="3" t="s">
        <v>4329</v>
      </c>
      <c r="C29539" s="10">
        <v>0.2723851700995859</v>
      </c>
      <c r="D29539" s="10">
        <v>0.23714843207048278</v>
      </c>
      <c r="E29539" s="10">
        <v>8.9731680872271069E-2</v>
      </c>
      <c r="F29539" s="10">
        <v>0.26274775797743583</v>
      </c>
      <c r="G29539" s="10">
        <v>0.20108022776892676</v>
      </c>
      <c r="H29539" s="10">
        <v>0.16108664323562241</v>
      </c>
      <c r="I29539" s="10">
        <v>0.13435952477959701</v>
      </c>
      <c r="J29539" s="10">
        <v>0.2174590697360862</v>
      </c>
      <c r="K29539" s="10">
        <v>0.22962574310909392</v>
      </c>
      <c r="L29539" s="10">
        <v>0.18996968904222503</v>
      </c>
      <c r="M29539" s="10">
        <v>0.20643935688271756</v>
      </c>
      <c r="N29539" s="10">
        <v>0.23085789293505671</v>
      </c>
      <c r="O29539" s="10">
        <v>0.1679670160011216</v>
      </c>
    </row>
    <row r="29540" spans="2:15">
      <c r="B29540" s="3" t="s">
        <v>4330</v>
      </c>
      <c r="C29540" s="8">
        <v>0.2362331045775225</v>
      </c>
      <c r="D29540" s="8">
        <v>0.16965450585846423</v>
      </c>
      <c r="E29540" s="8">
        <v>0.21572064959033369</v>
      </c>
      <c r="F29540" s="8">
        <v>0.27744976994686049</v>
      </c>
      <c r="G29540" s="8">
        <v>8.5919295878812862E-2</v>
      </c>
      <c r="H29540" s="8">
        <v>0.31932100587734458</v>
      </c>
      <c r="I29540" s="8">
        <v>0.12818299753626203</v>
      </c>
      <c r="J29540" s="8">
        <v>0.44921005411258175</v>
      </c>
      <c r="K29540" s="8">
        <v>0.25443592417583788</v>
      </c>
      <c r="L29540" s="8">
        <v>0.12199001413596956</v>
      </c>
      <c r="M29540" s="8">
        <v>0.22940203544262822</v>
      </c>
      <c r="N29540" s="8">
        <v>0.1975450204294189</v>
      </c>
      <c r="O29540" s="8">
        <v>-2.2715825104610496E-2</v>
      </c>
    </row>
    <row r="29541" spans="2:15">
      <c r="B29541" s="3" t="s">
        <v>4331</v>
      </c>
      <c r="C29541" s="10">
        <v>0.23015305162587807</v>
      </c>
      <c r="D29541" s="10">
        <v>0.16760503071336846</v>
      </c>
      <c r="E29541" s="10">
        <v>0.203912910876273</v>
      </c>
      <c r="F29541" s="10">
        <v>0.41136299616954553</v>
      </c>
      <c r="G29541" s="10">
        <v>2.9189009503349676E-2</v>
      </c>
      <c r="H29541" s="10">
        <v>0.26875129746500026</v>
      </c>
      <c r="I29541" s="10">
        <v>0.11858742543852124</v>
      </c>
      <c r="J29541" s="10">
        <v>0.27096042719275726</v>
      </c>
      <c r="K29541" s="10">
        <v>0.17933626705211839</v>
      </c>
      <c r="L29541" s="10">
        <v>0.14679793899710075</v>
      </c>
      <c r="M29541" s="10">
        <v>0.24665602402403389</v>
      </c>
      <c r="N29541" s="10">
        <v>0.13972439683394344</v>
      </c>
      <c r="O29541" s="10">
        <v>0.17657229315659556</v>
      </c>
    </row>
    <row r="29542" spans="2:15">
      <c r="B29542" s="3" t="s">
        <v>4332</v>
      </c>
      <c r="C29542" s="8">
        <v>0.36806853843897519</v>
      </c>
      <c r="D29542" s="8">
        <v>0.21613698923630822</v>
      </c>
      <c r="E29542" s="8">
        <v>0.1341935371178003</v>
      </c>
      <c r="F29542" s="8">
        <v>0.30803176477824368</v>
      </c>
      <c r="G29542" s="8">
        <v>3.5308585867880209E-2</v>
      </c>
      <c r="H29542" s="8">
        <v>0.22908693541067071</v>
      </c>
      <c r="I29542" s="8">
        <v>0.18731727085175837</v>
      </c>
      <c r="J29542" s="8">
        <v>0.31524760193761392</v>
      </c>
      <c r="K29542" s="8">
        <v>0.25052568215400184</v>
      </c>
      <c r="L29542" s="8">
        <v>0.1768179808436294</v>
      </c>
      <c r="M29542" s="8">
        <v>0.21168143044734078</v>
      </c>
      <c r="N29542" s="8">
        <v>0.17391292277749695</v>
      </c>
      <c r="O29542" s="8">
        <v>-9.2262442319595381E-3</v>
      </c>
    </row>
    <row r="29543" spans="2:15">
      <c r="B29543" s="3" t="s">
        <v>4333</v>
      </c>
      <c r="C29543" s="10">
        <v>0.25629341884213064</v>
      </c>
      <c r="D29543" s="10">
        <v>0.23371232043919324</v>
      </c>
      <c r="E29543" s="10">
        <v>0.14660815047402787</v>
      </c>
      <c r="F29543" s="10">
        <v>0.26646176235377911</v>
      </c>
      <c r="G29543" s="10">
        <v>0.12234835519458252</v>
      </c>
      <c r="H29543" s="10">
        <v>0.2085600968692842</v>
      </c>
      <c r="I29543" s="10">
        <v>0.14865999177451267</v>
      </c>
      <c r="J29543" s="10">
        <v>0.2450056041700992</v>
      </c>
      <c r="K29543" s="10">
        <v>0.24293756523467155</v>
      </c>
      <c r="L29543" s="10">
        <v>0.21172784933170316</v>
      </c>
      <c r="M29543" s="10">
        <v>0.2683897229352355</v>
      </c>
      <c r="N29543" s="10">
        <v>0.1657031463036156</v>
      </c>
      <c r="O29543" s="10">
        <v>6.2236300671212129E-2</v>
      </c>
    </row>
    <row r="29544" spans="2:15">
      <c r="B29544" s="3" t="s">
        <v>4334</v>
      </c>
      <c r="C29544" s="8">
        <v>0.29146996402104475</v>
      </c>
      <c r="D29544" s="8">
        <v>0.19412215496256086</v>
      </c>
      <c r="E29544" s="8">
        <v>0.30148136359332606</v>
      </c>
      <c r="F29544" s="8">
        <v>0.22873314619014154</v>
      </c>
      <c r="G29544" s="8">
        <v>2.5989660268776194E-2</v>
      </c>
      <c r="H29544" s="8">
        <v>0.3073629909529309</v>
      </c>
      <c r="I29544" s="8">
        <v>0.16301592962417047</v>
      </c>
      <c r="J29544" s="8">
        <v>0.23762368498709985</v>
      </c>
      <c r="K29544" s="8">
        <v>0.22669515804176849</v>
      </c>
      <c r="L29544" s="8">
        <v>0.12506953249767788</v>
      </c>
      <c r="M29544" s="8">
        <v>0.22162610006258793</v>
      </c>
      <c r="N29544" s="8">
        <v>0.16762305465252736</v>
      </c>
      <c r="O29544" s="8">
        <v>0.16438895416975405</v>
      </c>
    </row>
    <row r="29545" spans="2:15">
      <c r="B29545" s="3" t="s">
        <v>4335</v>
      </c>
      <c r="C29545" s="10">
        <v>0.26376237492428295</v>
      </c>
      <c r="D29545" s="10">
        <v>0.21937691031518394</v>
      </c>
      <c r="E29545" s="10">
        <v>0.14742397717184499</v>
      </c>
      <c r="F29545" s="10">
        <v>0.2593255403135018</v>
      </c>
      <c r="G29545" s="10">
        <v>0.13969636218679937</v>
      </c>
      <c r="H29545" s="10">
        <v>0.23224943181654173</v>
      </c>
      <c r="I29545" s="10">
        <v>0.16914344290054348</v>
      </c>
      <c r="J29545" s="10">
        <v>0.2359572660693946</v>
      </c>
      <c r="K29545" s="10">
        <v>0.21051712409071394</v>
      </c>
      <c r="L29545" s="10">
        <v>0.18126413208149089</v>
      </c>
      <c r="M29545" s="10">
        <v>0.23435412965886002</v>
      </c>
      <c r="N29545" s="10">
        <v>0.16559287308428597</v>
      </c>
      <c r="O29545" s="10">
        <v>0.10385117197398011</v>
      </c>
    </row>
    <row r="29546" spans="2:15">
      <c r="B29546" s="3" t="s">
        <v>4336</v>
      </c>
      <c r="C29546" s="8">
        <v>0.2319513677030898</v>
      </c>
      <c r="D29546" s="8">
        <v>0.18231915729577811</v>
      </c>
      <c r="E29546" s="8">
        <v>0.2714053098110295</v>
      </c>
      <c r="F29546" s="8">
        <v>0.22532643007653486</v>
      </c>
      <c r="G29546" s="8">
        <v>0.11333404872267774</v>
      </c>
      <c r="H29546" s="8">
        <v>0.30560940351709742</v>
      </c>
      <c r="I29546" s="8">
        <v>1.0878551208423274E-2</v>
      </c>
      <c r="J29546" s="8">
        <v>0.49159957795818054</v>
      </c>
      <c r="K29546" s="8">
        <v>0.20847842399180372</v>
      </c>
      <c r="L29546" s="8">
        <v>3.0787551162185026E-2</v>
      </c>
      <c r="M29546" s="8">
        <v>0.3676950430760465</v>
      </c>
      <c r="N29546" s="8">
        <v>0.16393488825974353</v>
      </c>
      <c r="O29546" s="8">
        <v>8.0194200394618984E-2</v>
      </c>
    </row>
    <row r="29547" spans="2:15">
      <c r="B29547" s="3" t="s">
        <v>4337</v>
      </c>
      <c r="C29547" s="10">
        <v>0.34300423182311851</v>
      </c>
      <c r="D29547" s="10">
        <v>0.19705960248379573</v>
      </c>
      <c r="E29547" s="10">
        <v>0.2461563933048061</v>
      </c>
      <c r="F29547" s="10">
        <v>0.25967974939620342</v>
      </c>
      <c r="G29547" s="10">
        <v>7.7370548455136315E-2</v>
      </c>
      <c r="H29547" s="10">
        <v>0.23400260130805731</v>
      </c>
      <c r="I29547" s="10">
        <v>6.2892719284247847E-2</v>
      </c>
      <c r="J29547" s="10">
        <v>0.3934722021560948</v>
      </c>
      <c r="K29547" s="10">
        <v>0.29618464734467237</v>
      </c>
      <c r="L29547" s="10">
        <v>1.993353079116102E-2</v>
      </c>
      <c r="M29547" s="10">
        <v>0.3236139781600586</v>
      </c>
      <c r="N29547" s="10">
        <v>0.1761017486789915</v>
      </c>
      <c r="O29547" s="10">
        <v>8.8700212955775085E-2</v>
      </c>
    </row>
    <row r="29548" spans="2:15">
      <c r="B29548" s="3" t="s">
        <v>4338</v>
      </c>
      <c r="C29548" s="8">
        <v>0.25871298200198295</v>
      </c>
      <c r="D29548" s="8">
        <v>0.27441556230325997</v>
      </c>
      <c r="E29548" s="8">
        <v>0.18305976654658768</v>
      </c>
      <c r="F29548" s="8">
        <v>0.28781903465221731</v>
      </c>
      <c r="G29548" s="8">
        <v>3.0305472619062614E-2</v>
      </c>
      <c r="H29548" s="8">
        <v>0.26068181189967543</v>
      </c>
      <c r="I29548" s="8">
        <v>0.16830948183786965</v>
      </c>
      <c r="J29548" s="8">
        <v>0.27515237672526777</v>
      </c>
      <c r="K29548" s="8">
        <v>0.22668749426468182</v>
      </c>
      <c r="L29548" s="8">
        <v>0.19805322028943781</v>
      </c>
      <c r="M29548" s="8">
        <v>0.26510035642742746</v>
      </c>
      <c r="N29548" s="8">
        <v>0.18082566599758487</v>
      </c>
      <c r="O29548" s="8">
        <v>6.1238886709382288E-2</v>
      </c>
    </row>
    <row r="29549" spans="2:15">
      <c r="B29549" s="3" t="s">
        <v>4339</v>
      </c>
      <c r="C29549" s="10">
        <v>0.27617567599179393</v>
      </c>
      <c r="D29549" s="10">
        <v>0.25618903176145447</v>
      </c>
      <c r="E29549" s="10">
        <v>0.22908121146899366</v>
      </c>
      <c r="F29549" s="10">
        <v>0.24078268975498154</v>
      </c>
      <c r="G29549" s="10">
        <v>3.4827694128630057E-2</v>
      </c>
      <c r="H29549" s="10">
        <v>0.31598419252720156</v>
      </c>
      <c r="I29549" s="10">
        <v>0.16786566588425211</v>
      </c>
      <c r="J29549" s="10">
        <v>0.23297929701361136</v>
      </c>
      <c r="K29549" s="10">
        <v>0.19029444834349329</v>
      </c>
      <c r="L29549" s="10">
        <v>0.14002225743900473</v>
      </c>
      <c r="M29549" s="10">
        <v>0.2536277765144217</v>
      </c>
      <c r="N29549" s="10">
        <v>0.19971860927137244</v>
      </c>
      <c r="O29549" s="10">
        <v>9.5440507583074416E-2</v>
      </c>
    </row>
    <row r="29550" spans="2:15">
      <c r="B29550" s="3" t="s">
        <v>4340</v>
      </c>
      <c r="C29550" s="8">
        <v>0.18914915902228355</v>
      </c>
      <c r="D29550" s="8">
        <v>0.19472259500872016</v>
      </c>
      <c r="E29550" s="8">
        <v>0.16921133458699217</v>
      </c>
      <c r="F29550" s="8">
        <v>0.28089034551706804</v>
      </c>
      <c r="G29550" s="8">
        <v>0.21110725956525145</v>
      </c>
      <c r="H29550" s="8">
        <v>0.19985618895228272</v>
      </c>
      <c r="I29550" s="8">
        <v>0.14070208232180217</v>
      </c>
      <c r="J29550" s="8">
        <v>0.2484187104120337</v>
      </c>
      <c r="K29550" s="8">
        <v>0.22840127330906079</v>
      </c>
      <c r="L29550" s="8">
        <v>0.187377055691578</v>
      </c>
      <c r="M29550" s="8">
        <v>0.24343804183152479</v>
      </c>
      <c r="N29550" s="8">
        <v>0.16736469531894269</v>
      </c>
      <c r="O29550" s="8">
        <v>0.1486911613410854</v>
      </c>
    </row>
    <row r="29551" spans="2:15">
      <c r="B29551" s="3" t="s">
        <v>4341</v>
      </c>
      <c r="C29551" s="10">
        <v>0.2271647634060712</v>
      </c>
      <c r="D29551" s="10">
        <v>0.20630973146293832</v>
      </c>
      <c r="E29551" s="10">
        <v>0.2159453956639007</v>
      </c>
      <c r="F29551" s="10">
        <v>0.21133492171500604</v>
      </c>
      <c r="G29551" s="10">
        <v>0.15286397539787702</v>
      </c>
      <c r="H29551" s="10">
        <v>0.27213360776071577</v>
      </c>
      <c r="I29551" s="10">
        <v>0.16805950611520193</v>
      </c>
      <c r="J29551" s="10">
        <v>0.32825198580378429</v>
      </c>
      <c r="K29551" s="10">
        <v>0.22023505628737458</v>
      </c>
      <c r="L29551" s="10">
        <v>0.13532928981905554</v>
      </c>
      <c r="M29551" s="10">
        <v>0.24475845073760585</v>
      </c>
      <c r="N29551" s="10">
        <v>0.1323813565956875</v>
      </c>
      <c r="O29551" s="10">
        <v>0.14900315723086266</v>
      </c>
    </row>
    <row r="29552" spans="2:15">
      <c r="B29552" s="3" t="s">
        <v>4342</v>
      </c>
      <c r="C29552" s="8">
        <v>0.26034645407647161</v>
      </c>
      <c r="D29552" s="8">
        <v>0.22004454225791595</v>
      </c>
      <c r="E29552" s="8">
        <v>0.21782174978383592</v>
      </c>
      <c r="F29552" s="8">
        <v>0.26717386640366714</v>
      </c>
      <c r="G29552" s="8">
        <v>7.3074545233165616E-2</v>
      </c>
      <c r="H29552" s="8">
        <v>0.26211228604576914</v>
      </c>
      <c r="I29552" s="8">
        <v>9.4262591709062718E-2</v>
      </c>
      <c r="J29552" s="8">
        <v>0.42859764246861026</v>
      </c>
      <c r="K29552" s="8">
        <v>0.20833091521200336</v>
      </c>
      <c r="L29552" s="8">
        <v>0.14342547484594401</v>
      </c>
      <c r="M29552" s="8">
        <v>0.33240976712164833</v>
      </c>
      <c r="N29552" s="8">
        <v>0.11951905808475895</v>
      </c>
      <c r="O29552" s="8">
        <v>3.864025839590212E-2</v>
      </c>
    </row>
    <row r="29553" spans="2:15">
      <c r="B29553" s="3" t="s">
        <v>4343</v>
      </c>
      <c r="C29553" s="10">
        <v>0.24135421601340423</v>
      </c>
      <c r="D29553" s="10">
        <v>0.2077544677948783</v>
      </c>
      <c r="E29553" s="10">
        <v>0.22002391687686781</v>
      </c>
      <c r="F29553" s="10">
        <v>0.23711444960212064</v>
      </c>
      <c r="G29553" s="10">
        <v>0.13999918833670577</v>
      </c>
      <c r="H29553" s="10">
        <v>0.27061321209928835</v>
      </c>
      <c r="I29553" s="10">
        <v>0.21113078709073488</v>
      </c>
      <c r="J29553" s="10">
        <v>0.40387982170195369</v>
      </c>
      <c r="K29553" s="10">
        <v>0.24662036946718666</v>
      </c>
      <c r="L29553" s="10">
        <v>9.8774062353470568E-2</v>
      </c>
      <c r="M29553" s="10">
        <v>0.32624371304387761</v>
      </c>
      <c r="N29553" s="10">
        <v>0.11531080933315177</v>
      </c>
      <c r="O29553" s="10">
        <v>8.1952505956791405E-2</v>
      </c>
    </row>
    <row r="29554" spans="2:15">
      <c r="B29554" s="3" t="s">
        <v>4344</v>
      </c>
      <c r="C29554" s="8">
        <v>0.22678230122795268</v>
      </c>
      <c r="D29554" s="8">
        <v>0.2218510191619045</v>
      </c>
      <c r="E29554" s="8">
        <v>0.19186967298579646</v>
      </c>
      <c r="F29554" s="8">
        <v>0.2137581938405414</v>
      </c>
      <c r="G29554" s="8">
        <v>0.15884177286565257</v>
      </c>
      <c r="H29554" s="8">
        <v>0.2037302739905015</v>
      </c>
      <c r="I29554" s="8">
        <v>0.18437188173491895</v>
      </c>
      <c r="J29554" s="8">
        <v>0.21773873841820801</v>
      </c>
      <c r="K29554" s="8">
        <v>0.18293926532164359</v>
      </c>
      <c r="L29554" s="8">
        <v>0.20520813304410462</v>
      </c>
      <c r="M29554" s="8">
        <v>0.23274438759795224</v>
      </c>
      <c r="N29554" s="8">
        <v>0.18582138001564735</v>
      </c>
      <c r="O29554" s="8">
        <v>0.10094454939244898</v>
      </c>
    </row>
    <row r="29555" spans="2:15">
      <c r="B29555" s="3" t="s">
        <v>4345</v>
      </c>
      <c r="C29555" s="10">
        <v>0.24820801216351318</v>
      </c>
      <c r="D29555" s="10">
        <v>0.16727675600095321</v>
      </c>
      <c r="E29555" s="10">
        <v>0.28963405233231571</v>
      </c>
      <c r="F29555" s="10">
        <v>0.32654484673778816</v>
      </c>
      <c r="G29555" s="10">
        <v>3.5844386608606803E-2</v>
      </c>
      <c r="H29555" s="10">
        <v>0.34563903680158259</v>
      </c>
      <c r="I29555" s="10">
        <v>0.13761886016110095</v>
      </c>
      <c r="J29555" s="10">
        <v>0.34415093640416988</v>
      </c>
      <c r="K29555" s="10">
        <v>0.24067435327840939</v>
      </c>
      <c r="L29555" s="10">
        <v>0.1158814083479061</v>
      </c>
      <c r="M29555" s="10">
        <v>0.23171949758063606</v>
      </c>
      <c r="N29555" s="10">
        <v>0.22752656567069374</v>
      </c>
      <c r="O29555" s="10">
        <v>6.9842726835066704E-2</v>
      </c>
    </row>
    <row r="29556" spans="2:15">
      <c r="B29556" s="3" t="s">
        <v>4346</v>
      </c>
      <c r="C29556" s="8">
        <v>0.20085566018565421</v>
      </c>
      <c r="D29556" s="8">
        <v>0.14448857318836297</v>
      </c>
      <c r="E29556" s="8">
        <v>0.30983460441302174</v>
      </c>
      <c r="F29556" s="8">
        <v>0.4184841075675767</v>
      </c>
      <c r="G29556" s="8">
        <v>-6.3052085087138499E-2</v>
      </c>
      <c r="H29556" s="8">
        <v>0.32745851446423047</v>
      </c>
      <c r="I29556" s="8">
        <v>0.14384421522521165</v>
      </c>
      <c r="J29556" s="8">
        <v>0.34515510796311349</v>
      </c>
      <c r="K29556" s="8">
        <v>0.18257027071323476</v>
      </c>
      <c r="L29556" s="8">
        <v>0.12089662167845575</v>
      </c>
      <c r="M29556" s="8">
        <v>0.32282310407688247</v>
      </c>
      <c r="N29556" s="8">
        <v>0.11839965927941036</v>
      </c>
      <c r="O29556" s="8">
        <v>8.5981769954104809E-2</v>
      </c>
    </row>
    <row r="29557" spans="2:15">
      <c r="B29557" s="3" t="s">
        <v>4347</v>
      </c>
      <c r="C29557" s="10">
        <v>0.2303152762832181</v>
      </c>
      <c r="D29557" s="10">
        <v>0.18752118332971815</v>
      </c>
      <c r="E29557" s="10">
        <v>0.24972829172825126</v>
      </c>
      <c r="F29557" s="10">
        <v>0.29640398769852405</v>
      </c>
      <c r="G29557" s="10">
        <v>3.009904734658533E-2</v>
      </c>
      <c r="H29557" s="10">
        <v>0.2811243540585126</v>
      </c>
      <c r="I29557" s="10">
        <v>0.17341954202517007</v>
      </c>
      <c r="J29557" s="10">
        <v>0.25799025912030388</v>
      </c>
      <c r="K29557" s="10">
        <v>0.22185277001192913</v>
      </c>
      <c r="L29557" s="10">
        <v>0.10330168588105247</v>
      </c>
      <c r="M29557" s="10">
        <v>0.20910473924913625</v>
      </c>
      <c r="N29557" s="10">
        <v>0.18194178496847671</v>
      </c>
      <c r="O29557" s="10">
        <v>0.1368010200387863</v>
      </c>
    </row>
    <row r="29558" spans="2:15">
      <c r="B29558" s="3" t="s">
        <v>4348</v>
      </c>
      <c r="C29558" s="8">
        <v>0.3294080296699109</v>
      </c>
      <c r="D29558" s="8">
        <v>0.13548389124603244</v>
      </c>
      <c r="E29558" s="8">
        <v>0.18193313581828202</v>
      </c>
      <c r="F29558" s="8">
        <v>0.37047279302405567</v>
      </c>
      <c r="G29558" s="8">
        <v>9.3205282778335355E-2</v>
      </c>
      <c r="H29558" s="8">
        <v>0.21278635654091285</v>
      </c>
      <c r="I29558" s="8">
        <v>0.16488028783791095</v>
      </c>
      <c r="J29558" s="8">
        <v>0.31460673658395849</v>
      </c>
      <c r="K29558" s="8">
        <v>0.22049651300278145</v>
      </c>
      <c r="L29558" s="8">
        <v>0.10511182905740801</v>
      </c>
      <c r="M29558" s="8">
        <v>0.22668222747088532</v>
      </c>
      <c r="N29558" s="8">
        <v>0.18892025121663644</v>
      </c>
      <c r="O29558" s="8">
        <v>0.10307084619786275</v>
      </c>
    </row>
    <row r="29559" spans="2:15">
      <c r="B29559" s="3" t="s">
        <v>4349</v>
      </c>
      <c r="C29559" s="10">
        <v>0.21356558546966195</v>
      </c>
      <c r="D29559" s="10">
        <v>0.17780087988569129</v>
      </c>
      <c r="E29559" s="10">
        <v>0.18463407423045092</v>
      </c>
      <c r="F29559" s="10">
        <v>0.24731820593018683</v>
      </c>
      <c r="G29559" s="10">
        <v>0.17133482888276125</v>
      </c>
      <c r="H29559" s="10">
        <v>0.22151937874362959</v>
      </c>
      <c r="I29559" s="10">
        <v>0.1396470794950912</v>
      </c>
      <c r="J29559" s="10">
        <v>0.25939441433573557</v>
      </c>
      <c r="K29559" s="10">
        <v>0.20036526125978871</v>
      </c>
      <c r="L29559" s="10">
        <v>0.17668337390356276</v>
      </c>
      <c r="M29559" s="10">
        <v>0.22134353205189647</v>
      </c>
      <c r="N29559" s="10">
        <v>0.1764086876215139</v>
      </c>
      <c r="O29559" s="10">
        <v>0.10831330380842463</v>
      </c>
    </row>
    <row r="29560" spans="2:15">
      <c r="B29560" s="3" t="s">
        <v>4350</v>
      </c>
      <c r="C29560" s="8">
        <v>0.24985920011633214</v>
      </c>
      <c r="D29560" s="8">
        <v>0.28801900041753004</v>
      </c>
      <c r="E29560" s="8">
        <v>0.19463782848413758</v>
      </c>
      <c r="F29560" s="8">
        <v>0.25703770123964709</v>
      </c>
      <c r="G29560" s="8">
        <v>0.1246954652055368</v>
      </c>
      <c r="H29560" s="8">
        <v>0.22938199563187578</v>
      </c>
      <c r="I29560" s="8">
        <v>0.13166954866304803</v>
      </c>
      <c r="J29560" s="8">
        <v>0.26109113676111118</v>
      </c>
      <c r="K29560" s="8">
        <v>0.23956308593777331</v>
      </c>
      <c r="L29560" s="8">
        <v>0.1502908794787314</v>
      </c>
      <c r="M29560" s="8">
        <v>0.25591141362172037</v>
      </c>
      <c r="N29560" s="8">
        <v>0.19418118034096021</v>
      </c>
      <c r="O29560" s="8">
        <v>0.11765032824228733</v>
      </c>
    </row>
    <row r="29561" spans="2:15">
      <c r="B29561" s="3" t="s">
        <v>4351</v>
      </c>
      <c r="C29561" s="10">
        <v>0.23745877972921908</v>
      </c>
      <c r="D29561" s="10">
        <v>0.17780056956157161</v>
      </c>
      <c r="E29561" s="10">
        <v>0.17269329440418854</v>
      </c>
      <c r="F29561" s="10">
        <v>0.30835644492539577</v>
      </c>
      <c r="G29561" s="10">
        <v>0.15587068689411057</v>
      </c>
      <c r="H29561" s="10">
        <v>0.21383708624029585</v>
      </c>
      <c r="I29561" s="10">
        <v>0.13350143804317297</v>
      </c>
      <c r="J29561" s="10">
        <v>0.26331560256097253</v>
      </c>
      <c r="K29561" s="10">
        <v>0.19300967240182154</v>
      </c>
      <c r="L29561" s="10">
        <v>0.15253258458340105</v>
      </c>
      <c r="M29561" s="10">
        <v>0.206646477929949</v>
      </c>
      <c r="N29561" s="10">
        <v>0.17816162620443271</v>
      </c>
      <c r="O29561" s="10">
        <v>0.16388329161771267</v>
      </c>
    </row>
    <row r="29562" spans="2:15">
      <c r="B29562" s="3" t="s">
        <v>4352</v>
      </c>
      <c r="C29562" s="8">
        <v>0.23199569240763829</v>
      </c>
      <c r="D29562" s="8">
        <v>0.19085949511663083</v>
      </c>
      <c r="E29562" s="8">
        <v>0.2103630777521924</v>
      </c>
      <c r="F29562" s="8">
        <v>0.28697356467821783</v>
      </c>
      <c r="G29562" s="8">
        <v>8.6168058254163502E-2</v>
      </c>
      <c r="H29562" s="8">
        <v>0.24450141214092913</v>
      </c>
      <c r="I29562" s="8">
        <v>0.12732738700726126</v>
      </c>
      <c r="J29562" s="8">
        <v>0.26808000996118037</v>
      </c>
      <c r="K29562" s="8">
        <v>0.22610110165397698</v>
      </c>
      <c r="L29562" s="8">
        <v>0.12240618523918022</v>
      </c>
      <c r="M29562" s="8">
        <v>0.23571108670177587</v>
      </c>
      <c r="N29562" s="8">
        <v>0.15590388305291156</v>
      </c>
      <c r="O29562" s="8">
        <v>0.11117441197366316</v>
      </c>
    </row>
    <row r="29563" spans="2:15">
      <c r="B29563" s="3" t="s">
        <v>4353</v>
      </c>
      <c r="C29563" s="10">
        <v>0.22308530977183591</v>
      </c>
      <c r="D29563" s="10">
        <v>0.23828405861032981</v>
      </c>
      <c r="E29563" s="10">
        <v>0.22415569087499673</v>
      </c>
      <c r="F29563" s="10">
        <v>0.24553805783338162</v>
      </c>
      <c r="G29563" s="10">
        <v>0.14131186431556356</v>
      </c>
      <c r="H29563" s="10">
        <v>0.24345467765336987</v>
      </c>
      <c r="I29563" s="10">
        <v>0.19478814898743751</v>
      </c>
      <c r="J29563" s="10">
        <v>0.27005592286571517</v>
      </c>
      <c r="K29563" s="10">
        <v>0.21553451049338423</v>
      </c>
      <c r="L29563" s="10">
        <v>0.18115435417023851</v>
      </c>
      <c r="M29563" s="10">
        <v>0.23241281281194429</v>
      </c>
      <c r="N29563" s="10">
        <v>0.1367636849168169</v>
      </c>
      <c r="O29563" s="10">
        <v>0.11876318404948298</v>
      </c>
    </row>
    <row r="29564" spans="2:15">
      <c r="B29564" s="3" t="s">
        <v>4354</v>
      </c>
      <c r="C29564" s="8">
        <v>0.2332471985223315</v>
      </c>
      <c r="D29564" s="8">
        <v>0.14145918645170208</v>
      </c>
      <c r="E29564" s="8">
        <v>0.21084247977324785</v>
      </c>
      <c r="F29564" s="8">
        <v>0.33323207564259216</v>
      </c>
      <c r="G29564" s="8">
        <v>0.11506940665748262</v>
      </c>
      <c r="H29564" s="8">
        <v>0.28475848619598138</v>
      </c>
      <c r="I29564" s="8">
        <v>0.16652041313699278</v>
      </c>
      <c r="J29564" s="8">
        <v>0.25405456892345768</v>
      </c>
      <c r="K29564" s="8">
        <v>0.18668044100806824</v>
      </c>
      <c r="L29564" s="8">
        <v>9.7440749710697869E-2</v>
      </c>
      <c r="M29564" s="8">
        <v>0.23963866509117196</v>
      </c>
      <c r="N29564" s="8">
        <v>0.20288428066842415</v>
      </c>
      <c r="O29564" s="8">
        <v>0.15629489082198392</v>
      </c>
    </row>
    <row r="29565" spans="2:15">
      <c r="B29565" s="3" t="s">
        <v>4355</v>
      </c>
      <c r="C29565" s="10">
        <v>0.26789285616360209</v>
      </c>
      <c r="D29565" s="10">
        <v>0.20014508046921298</v>
      </c>
      <c r="E29565" s="10">
        <v>0.17390305028086872</v>
      </c>
      <c r="F29565" s="10">
        <v>0.3401701398503944</v>
      </c>
      <c r="G29565" s="10">
        <v>0.13211081792143209</v>
      </c>
      <c r="H29565" s="10">
        <v>0.21773312891754568</v>
      </c>
      <c r="I29565" s="10">
        <v>0.14666858593788995</v>
      </c>
      <c r="J29565" s="10">
        <v>0.29629107944468097</v>
      </c>
      <c r="K29565" s="10">
        <v>0.25047236682747293</v>
      </c>
      <c r="L29565" s="10">
        <v>0.14642142272696529</v>
      </c>
      <c r="M29565" s="10">
        <v>0.25952425046847538</v>
      </c>
      <c r="N29565" s="10">
        <v>0.16901850133431151</v>
      </c>
      <c r="O29565" s="10">
        <v>8.824707634219181E-2</v>
      </c>
    </row>
    <row r="29566" spans="2:15">
      <c r="B29566" s="3" t="s">
        <v>4356</v>
      </c>
      <c r="C29566" s="8">
        <v>0.22568428769062962</v>
      </c>
      <c r="D29566" s="8">
        <v>0.18578526639234513</v>
      </c>
      <c r="E29566" s="8">
        <v>0.21161582949197472</v>
      </c>
      <c r="F29566" s="8">
        <v>0.27618118253981699</v>
      </c>
      <c r="G29566" s="8">
        <v>0.11324557756644592</v>
      </c>
      <c r="H29566" s="8">
        <v>0.26322017565475081</v>
      </c>
      <c r="I29566" s="8">
        <v>0.18849527295603338</v>
      </c>
      <c r="J29566" s="8">
        <v>0.33882065300131659</v>
      </c>
      <c r="K29566" s="8">
        <v>0.23155331561636561</v>
      </c>
      <c r="L29566" s="8">
        <v>0.12395531999250291</v>
      </c>
      <c r="M29566" s="8">
        <v>0.26109663874853284</v>
      </c>
      <c r="N29566" s="8">
        <v>0.14617404166344236</v>
      </c>
      <c r="O29566" s="8">
        <v>4.854142991513849E-2</v>
      </c>
    </row>
    <row r="29567" spans="2:15">
      <c r="B29567" s="3" t="s">
        <v>4357</v>
      </c>
      <c r="C29567" s="10">
        <v>0.24266883437546441</v>
      </c>
      <c r="D29567" s="10">
        <v>0.18541184908928082</v>
      </c>
      <c r="E29567" s="10">
        <v>0.21800915331972789</v>
      </c>
      <c r="F29567" s="10">
        <v>0.31933111320480995</v>
      </c>
      <c r="G29567" s="10">
        <v>0.12819314763142467</v>
      </c>
      <c r="H29567" s="10">
        <v>0.25546924298025703</v>
      </c>
      <c r="I29567" s="10">
        <v>0.16272783316338982</v>
      </c>
      <c r="J29567" s="10">
        <v>0.21810917219681555</v>
      </c>
      <c r="K29567" s="10">
        <v>0.21197094526639143</v>
      </c>
      <c r="L29567" s="10">
        <v>0.18792716445669919</v>
      </c>
      <c r="M29567" s="10">
        <v>0.23805582212744755</v>
      </c>
      <c r="N29567" s="10">
        <v>0.21448544388854229</v>
      </c>
      <c r="O29567" s="10">
        <v>0.14804644417360144</v>
      </c>
    </row>
    <row r="29568" spans="2:15">
      <c r="B29568" s="3" t="s">
        <v>4358</v>
      </c>
      <c r="C29568" s="8">
        <v>0.2085850439681686</v>
      </c>
      <c r="D29568" s="8">
        <v>0.18935785780906775</v>
      </c>
      <c r="E29568" s="8">
        <v>0.18774156838391182</v>
      </c>
      <c r="F29568" s="8">
        <v>0.2326316991031471</v>
      </c>
      <c r="G29568" s="8">
        <v>0.17366264543024812</v>
      </c>
      <c r="H29568" s="8">
        <v>0.2009711418622577</v>
      </c>
      <c r="I29568" s="8">
        <v>0.13962087612421872</v>
      </c>
      <c r="J29568" s="8">
        <v>0.22234802781522031</v>
      </c>
      <c r="K29568" s="8">
        <v>0.19375203397673244</v>
      </c>
      <c r="L29568" s="8">
        <v>0.17849488539891448</v>
      </c>
      <c r="M29568" s="8">
        <v>0.19441037889014767</v>
      </c>
      <c r="N29568" s="8">
        <v>0.16506856309833226</v>
      </c>
      <c r="O29568" s="8">
        <v>0.14400289410333197</v>
      </c>
    </row>
    <row r="29569" spans="2:15">
      <c r="B29569" s="3" t="s">
        <v>4359</v>
      </c>
      <c r="C29569" s="10">
        <v>0.24693906992729867</v>
      </c>
      <c r="D29569" s="10">
        <v>0.21706288346095587</v>
      </c>
      <c r="E29569" s="10">
        <v>0.18063313413011825</v>
      </c>
      <c r="F29569" s="10">
        <v>0.23573009020082286</v>
      </c>
      <c r="G29569" s="10">
        <v>0.18411486039274394</v>
      </c>
      <c r="H29569" s="10">
        <v>0.20062796697046342</v>
      </c>
      <c r="I29569" s="10">
        <v>0.14679800011525843</v>
      </c>
      <c r="J29569" s="10">
        <v>0.27461900665133099</v>
      </c>
      <c r="K29569" s="10">
        <v>0.20892016933742055</v>
      </c>
      <c r="L29569" s="10">
        <v>0.19245607633765377</v>
      </c>
      <c r="M29569" s="10">
        <v>0.24069668857705476</v>
      </c>
      <c r="N29569" s="10">
        <v>0.1627951673500225</v>
      </c>
      <c r="O29569" s="10">
        <v>0.15873797673994638</v>
      </c>
    </row>
    <row r="29570" spans="2:15">
      <c r="B29570" s="3" t="s">
        <v>4360</v>
      </c>
      <c r="C29570" s="8">
        <v>0.23743025487776664</v>
      </c>
      <c r="D29570" s="8">
        <v>0.24812470872943004</v>
      </c>
      <c r="E29570" s="8">
        <v>0.21161897691197037</v>
      </c>
      <c r="F29570" s="8">
        <v>0.23374414697392668</v>
      </c>
      <c r="G29570" s="8">
        <v>0.1518572135487985</v>
      </c>
      <c r="H29570" s="8">
        <v>0.21957618479885194</v>
      </c>
      <c r="I29570" s="8">
        <v>0.18787732907619673</v>
      </c>
      <c r="J29570" s="8">
        <v>0.23071132422866972</v>
      </c>
      <c r="K29570" s="8">
        <v>0.2013810731241655</v>
      </c>
      <c r="L29570" s="8">
        <v>0.19612871288868491</v>
      </c>
      <c r="M29570" s="8">
        <v>0.281175387449006</v>
      </c>
      <c r="N29570" s="8">
        <v>0.21785862796657238</v>
      </c>
      <c r="O29570" s="8">
        <v>7.1522234712503116E-2</v>
      </c>
    </row>
    <row r="29571" spans="2:15">
      <c r="B29571" s="3" t="s">
        <v>4361</v>
      </c>
      <c r="C29571" s="10">
        <v>0.25923097156722574</v>
      </c>
      <c r="D29571" s="10">
        <v>0.24135154976731099</v>
      </c>
      <c r="E29571" s="10">
        <v>0.23195864067776381</v>
      </c>
      <c r="F29571" s="10">
        <v>0.26317697617630376</v>
      </c>
      <c r="G29571" s="10">
        <v>5.5637838556282626E-2</v>
      </c>
      <c r="H29571" s="10">
        <v>0.26804748428009145</v>
      </c>
      <c r="I29571" s="10">
        <v>0.16310835968828566</v>
      </c>
      <c r="J29571" s="10">
        <v>0.28505402586907841</v>
      </c>
      <c r="K29571" s="10">
        <v>0.24509995256369474</v>
      </c>
      <c r="L29571" s="10">
        <v>0.16323244490034403</v>
      </c>
      <c r="M29571" s="10">
        <v>0.2588642673615234</v>
      </c>
      <c r="N29571" s="10">
        <v>0.18138307149040944</v>
      </c>
      <c r="O29571" s="10">
        <v>5.9047997640073957E-2</v>
      </c>
    </row>
    <row r="29572" spans="2:15">
      <c r="B29572" s="3" t="s">
        <v>4362</v>
      </c>
      <c r="C29572" s="8">
        <v>0.19358003701462467</v>
      </c>
      <c r="D29572" s="8">
        <v>0.19359420673548919</v>
      </c>
      <c r="E29572" s="8">
        <v>0.22391360608062066</v>
      </c>
      <c r="F29572" s="8">
        <v>0.27152530910492884</v>
      </c>
      <c r="G29572" s="8">
        <v>0.13774121792429719</v>
      </c>
      <c r="H29572" s="8">
        <v>0.26660127839190823</v>
      </c>
      <c r="I29572" s="8">
        <v>0.15270001149915646</v>
      </c>
      <c r="J29572" s="8">
        <v>0.29123268284098186</v>
      </c>
      <c r="K29572" s="8">
        <v>0.20283220374550853</v>
      </c>
      <c r="L29572" s="8">
        <v>0.14932668677448116</v>
      </c>
      <c r="M29572" s="8">
        <v>0.21446438423563507</v>
      </c>
      <c r="N29572" s="8">
        <v>0.15875143925523377</v>
      </c>
      <c r="O29572" s="8">
        <v>0.16101404776025297</v>
      </c>
    </row>
    <row r="29573" spans="2:15">
      <c r="B29573" s="3" t="s">
        <v>4363</v>
      </c>
      <c r="C29573" s="10">
        <v>0.22270320061966403</v>
      </c>
      <c r="D29573" s="10">
        <v>0.16826650031069992</v>
      </c>
      <c r="E29573" s="10">
        <v>0.24006984301352374</v>
      </c>
      <c r="F29573" s="10">
        <v>0.28574765041977362</v>
      </c>
      <c r="G29573" s="10">
        <v>0.18772951465772306</v>
      </c>
      <c r="H29573" s="10">
        <v>0.22501273713183262</v>
      </c>
      <c r="I29573" s="10">
        <v>0.10997156189891316</v>
      </c>
      <c r="J29573" s="10">
        <v>0.29941394953276557</v>
      </c>
      <c r="K29573" s="10">
        <v>0.23264642884639022</v>
      </c>
      <c r="L29573" s="10">
        <v>0.1583975949835652</v>
      </c>
      <c r="M29573" s="10">
        <v>0.27793062497979798</v>
      </c>
      <c r="N29573" s="10">
        <v>7.408698265458788E-2</v>
      </c>
      <c r="O29573" s="10">
        <v>0.28239138880538245</v>
      </c>
    </row>
    <row r="29574" spans="2:15">
      <c r="B29574" s="3" t="s">
        <v>4364</v>
      </c>
      <c r="C29574" s="8">
        <v>0.25218773224143098</v>
      </c>
      <c r="D29574" s="8">
        <v>0.20764794135189532</v>
      </c>
      <c r="E29574" s="8">
        <v>0.18325955462343596</v>
      </c>
      <c r="F29574" s="8">
        <v>0.2527812295045675</v>
      </c>
      <c r="G29574" s="8">
        <v>0.10922729325965284</v>
      </c>
      <c r="H29574" s="8">
        <v>0.21296926306194605</v>
      </c>
      <c r="I29574" s="8">
        <v>0.17743025984534894</v>
      </c>
      <c r="J29574" s="8">
        <v>0.25749100324809038</v>
      </c>
      <c r="K29574" s="8">
        <v>0.19895603472267903</v>
      </c>
      <c r="L29574" s="8">
        <v>0.1852552331635452</v>
      </c>
      <c r="M29574" s="8">
        <v>0.21672277608483384</v>
      </c>
      <c r="N29574" s="8">
        <v>0.13867098166789105</v>
      </c>
      <c r="O29574" s="8">
        <v>9.924186395390408E-2</v>
      </c>
    </row>
    <row r="29575" spans="2:15">
      <c r="B29575" s="3" t="s">
        <v>4365</v>
      </c>
      <c r="C29575" s="10">
        <v>0.23284360225474446</v>
      </c>
      <c r="D29575" s="10">
        <v>0.195057977951757</v>
      </c>
      <c r="E29575" s="10">
        <v>0.20728215308085202</v>
      </c>
      <c r="F29575" s="10">
        <v>0.25225742174855048</v>
      </c>
      <c r="G29575" s="10">
        <v>0.14091723893047808</v>
      </c>
      <c r="H29575" s="10">
        <v>0.24910529383280752</v>
      </c>
      <c r="I29575" s="10">
        <v>0.14037207912217006</v>
      </c>
      <c r="J29575" s="10">
        <v>0.26862844108010958</v>
      </c>
      <c r="K29575" s="10">
        <v>0.22787461999841008</v>
      </c>
      <c r="L29575" s="10">
        <v>0.13610699907494395</v>
      </c>
      <c r="M29575" s="10">
        <v>0.24203676964851062</v>
      </c>
      <c r="N29575" s="10">
        <v>0.1786554147492331</v>
      </c>
      <c r="O29575" s="10">
        <v>0.13900771061772846</v>
      </c>
    </row>
    <row r="29576" spans="2:15">
      <c r="B29576" s="3" t="s">
        <v>4366</v>
      </c>
      <c r="C29576" s="8">
        <v>0.32401233149517333</v>
      </c>
      <c r="D29576" s="8">
        <v>0.19330408548085029</v>
      </c>
      <c r="E29576" s="8">
        <v>0.24936225744594726</v>
      </c>
      <c r="F29576" s="8">
        <v>0.28391919233344554</v>
      </c>
      <c r="G29576" s="8">
        <v>3.6012100901269925E-2</v>
      </c>
      <c r="H29576" s="8">
        <v>0.25223519583526516</v>
      </c>
      <c r="I29576" s="8">
        <v>8.9619237206467667E-2</v>
      </c>
      <c r="J29576" s="8">
        <v>0.34094988955752725</v>
      </c>
      <c r="K29576" s="8">
        <v>0.26053532743906405</v>
      </c>
      <c r="L29576" s="8">
        <v>0.13669443541186732</v>
      </c>
      <c r="M29576" s="8">
        <v>0.3045949066271495</v>
      </c>
      <c r="N29576" s="8">
        <v>0.13442051135588948</v>
      </c>
      <c r="O29576" s="8">
        <v>8.5305719722640894E-2</v>
      </c>
    </row>
    <row r="29577" spans="2:15">
      <c r="B29577" s="3" t="s">
        <v>4367</v>
      </c>
      <c r="C29577" s="10">
        <v>0.33944658019743229</v>
      </c>
      <c r="D29577" s="10">
        <v>6.7743582482080678E-2</v>
      </c>
      <c r="E29577" s="10">
        <v>0.26974897336400755</v>
      </c>
      <c r="F29577" s="10">
        <v>0.41458133667184455</v>
      </c>
      <c r="G29577" s="10">
        <v>-0.14282061874957749</v>
      </c>
      <c r="H29577" s="10">
        <v>0.28787576733888498</v>
      </c>
      <c r="I29577" s="10">
        <v>0.16185681818040742</v>
      </c>
      <c r="J29577" s="10">
        <v>0.29299202690910359</v>
      </c>
      <c r="K29577" s="10">
        <v>0.22183445779309463</v>
      </c>
      <c r="L29577" s="10">
        <v>9.7120551755764034E-2</v>
      </c>
      <c r="M29577" s="10">
        <v>0.23536460525094366</v>
      </c>
      <c r="N29577" s="10">
        <v>0.16727479427112435</v>
      </c>
      <c r="O29577" s="10">
        <v>0.12654708686310895</v>
      </c>
    </row>
    <row r="29578" spans="2:15">
      <c r="B29578" s="3" t="s">
        <v>4368</v>
      </c>
      <c r="C29578" s="8">
        <v>0.2456438436823612</v>
      </c>
      <c r="D29578" s="8">
        <v>0.15845362555308221</v>
      </c>
      <c r="E29578" s="8">
        <v>0.22270103755774887</v>
      </c>
      <c r="F29578" s="8">
        <v>0.32384377207628451</v>
      </c>
      <c r="G29578" s="8">
        <v>0.13215479152805951</v>
      </c>
      <c r="H29578" s="8">
        <v>0.24447640861197709</v>
      </c>
      <c r="I29578" s="8">
        <v>0.10420656258934095</v>
      </c>
      <c r="J29578" s="8">
        <v>0.24703353059065636</v>
      </c>
      <c r="K29578" s="8">
        <v>0.19323626023092746</v>
      </c>
      <c r="L29578" s="8">
        <v>0.1378628464147392</v>
      </c>
      <c r="M29578" s="8">
        <v>0.18955093205507784</v>
      </c>
      <c r="N29578" s="8">
        <v>0.21434474899485331</v>
      </c>
      <c r="O29578" s="8">
        <v>0.19433238674122866</v>
      </c>
    </row>
    <row r="29579" spans="2:15">
      <c r="B29579" s="3" t="s">
        <v>4369</v>
      </c>
      <c r="C29579" s="10">
        <v>0.30075604565750064</v>
      </c>
      <c r="D29579" s="10">
        <v>0.27959148727047528</v>
      </c>
      <c r="E29579" s="10">
        <v>0.18212216945452162</v>
      </c>
      <c r="F29579" s="10">
        <v>0.30101616917755164</v>
      </c>
      <c r="G29579" s="10">
        <v>5.4713162402126217E-2</v>
      </c>
      <c r="H29579" s="10">
        <v>0.23963919297601924</v>
      </c>
      <c r="I29579" s="10">
        <v>0.17583150828841396</v>
      </c>
      <c r="J29579" s="10">
        <v>0.3070071991981323</v>
      </c>
      <c r="K29579" s="10">
        <v>0.17788234592022739</v>
      </c>
      <c r="L29579" s="10">
        <v>0.17340560877639705</v>
      </c>
      <c r="M29579" s="10">
        <v>0.23011327801504883</v>
      </c>
      <c r="N29579" s="10">
        <v>0.23853116717024272</v>
      </c>
      <c r="O29579" s="10">
        <v>0.16244452454460187</v>
      </c>
    </row>
    <row r="29580" spans="2:15">
      <c r="B29580" s="3" t="s">
        <v>4370</v>
      </c>
      <c r="C29580" s="8">
        <v>0.22608862621560172</v>
      </c>
      <c r="D29580" s="8">
        <v>0.26310268552257293</v>
      </c>
      <c r="E29580" s="8">
        <v>0.1640667148698117</v>
      </c>
      <c r="F29580" s="8">
        <v>0.18231865061566332</v>
      </c>
      <c r="G29580" s="8">
        <v>0.18222867110640018</v>
      </c>
      <c r="H29580" s="8">
        <v>0.25267808644635925</v>
      </c>
      <c r="I29580" s="8">
        <v>0.15876432337414961</v>
      </c>
      <c r="J29580" s="8">
        <v>0.30255707664778969</v>
      </c>
      <c r="K29580" s="8">
        <v>0.22646605979610426</v>
      </c>
      <c r="L29580" s="8">
        <v>0.15872249760250451</v>
      </c>
      <c r="M29580" s="8">
        <v>0.26233128518353654</v>
      </c>
      <c r="N29580" s="8">
        <v>0.10415273245948316</v>
      </c>
      <c r="O29580" s="8">
        <v>0.11455350984155249</v>
      </c>
    </row>
    <row r="29581" spans="2:15">
      <c r="B29581" s="3" t="s">
        <v>4371</v>
      </c>
      <c r="C29581" s="10">
        <v>0.26171362614676014</v>
      </c>
      <c r="D29581" s="10">
        <v>0.19241314340308716</v>
      </c>
      <c r="E29581" s="10">
        <v>0.22288224526956954</v>
      </c>
      <c r="F29581" s="10">
        <v>0.28530616245462742</v>
      </c>
      <c r="G29581" s="10">
        <v>7.3315625674210102E-3</v>
      </c>
      <c r="H29581" s="10">
        <v>0.298788545399021</v>
      </c>
      <c r="I29581" s="10">
        <v>0.15660026292334159</v>
      </c>
      <c r="J29581" s="10">
        <v>0.26685582231414473</v>
      </c>
      <c r="K29581" s="10">
        <v>0.20681132315145112</v>
      </c>
      <c r="L29581" s="10">
        <v>0.12195429024463481</v>
      </c>
      <c r="M29581" s="10">
        <v>0.22107762172275408</v>
      </c>
      <c r="N29581" s="10">
        <v>0.16735380446101841</v>
      </c>
      <c r="O29581" s="10">
        <v>0.14036861361379016</v>
      </c>
    </row>
    <row r="29582" spans="2:15">
      <c r="B29582" s="3" t="s">
        <v>4372</v>
      </c>
      <c r="C29582" s="8">
        <v>0.37285433804587792</v>
      </c>
      <c r="D29582" s="8">
        <v>0.32224871816573941</v>
      </c>
      <c r="E29582" s="8">
        <v>9.9347972537520618E-2</v>
      </c>
      <c r="F29582" s="8">
        <v>0.27339206011951911</v>
      </c>
      <c r="G29582" s="8">
        <v>5.1030851686894571E-2</v>
      </c>
      <c r="H29582" s="8">
        <v>0.16252027212527018</v>
      </c>
      <c r="I29582" s="8">
        <v>0.14718516204609738</v>
      </c>
      <c r="J29582" s="8">
        <v>0.21957280839815851</v>
      </c>
      <c r="K29582" s="8">
        <v>0.26642411831504864</v>
      </c>
      <c r="L29582" s="8">
        <v>0.1574466141290442</v>
      </c>
      <c r="M29582" s="8">
        <v>0.25168232422746856</v>
      </c>
      <c r="N29582" s="8">
        <v>0.26530175360442693</v>
      </c>
      <c r="O29582" s="8">
        <v>6.7216459035279813E-2</v>
      </c>
    </row>
    <row r="29583" spans="2:15">
      <c r="B29583" s="3" t="s">
        <v>4373</v>
      </c>
      <c r="C29583" s="10">
        <v>0.24986325033252541</v>
      </c>
      <c r="D29583" s="10">
        <v>0.14105223404174991</v>
      </c>
      <c r="E29583" s="10">
        <v>0.23602085283183391</v>
      </c>
      <c r="F29583" s="10">
        <v>0.30690445292137986</v>
      </c>
      <c r="G29583" s="10">
        <v>0.10642318715591106</v>
      </c>
      <c r="H29583" s="10">
        <v>0.26059576616393304</v>
      </c>
      <c r="I29583" s="10">
        <v>0.16370534595718722</v>
      </c>
      <c r="J29583" s="10">
        <v>0.39000083663484147</v>
      </c>
      <c r="K29583" s="10">
        <v>0.24701183768994164</v>
      </c>
      <c r="L29583" s="10">
        <v>6.4212557455020025E-2</v>
      </c>
      <c r="M29583" s="10">
        <v>0.28238416487178258</v>
      </c>
      <c r="N29583" s="10">
        <v>0.14482027577815193</v>
      </c>
      <c r="O29583" s="10">
        <v>0.10953700294002985</v>
      </c>
    </row>
    <row r="29584" spans="2:15">
      <c r="B29584" s="3" t="s">
        <v>4374</v>
      </c>
      <c r="C29584" s="8">
        <v>0.27078577382746938</v>
      </c>
      <c r="D29584" s="8">
        <v>0.19928821993174337</v>
      </c>
      <c r="E29584" s="8">
        <v>0.22997710245425207</v>
      </c>
      <c r="F29584" s="8">
        <v>0.30326044344914038</v>
      </c>
      <c r="G29584" s="8">
        <v>5.5435256571321798E-2</v>
      </c>
      <c r="H29584" s="8">
        <v>0.24797897346379558</v>
      </c>
      <c r="I29584" s="8">
        <v>0.15085389380384123</v>
      </c>
      <c r="J29584" s="8">
        <v>0.28193031891842479</v>
      </c>
      <c r="K29584" s="8">
        <v>0.23243477549481439</v>
      </c>
      <c r="L29584" s="8">
        <v>0.12842952333743571</v>
      </c>
      <c r="M29584" s="8">
        <v>0.21366818417154584</v>
      </c>
      <c r="N29584" s="8">
        <v>0.19531018381209495</v>
      </c>
      <c r="O29584" s="8">
        <v>9.5216069859934208E-2</v>
      </c>
    </row>
    <row r="29585" spans="2:15">
      <c r="B29585" s="3" t="s">
        <v>4375</v>
      </c>
      <c r="C29585" s="10">
        <v>0.25379787039453322</v>
      </c>
      <c r="D29585" s="10">
        <v>0.16990645898481371</v>
      </c>
      <c r="E29585" s="10">
        <v>0.27088611890273434</v>
      </c>
      <c r="F29585" s="10">
        <v>0.328841890266865</v>
      </c>
      <c r="G29585" s="10">
        <v>-1.2115614685385336E-3</v>
      </c>
      <c r="H29585" s="10">
        <v>0.341459696269102</v>
      </c>
      <c r="I29585" s="10">
        <v>0.10513206291752934</v>
      </c>
      <c r="J29585" s="10">
        <v>0.31599039500499004</v>
      </c>
      <c r="K29585" s="10">
        <v>0.23131157217072429</v>
      </c>
      <c r="L29585" s="10">
        <v>1.6277309013066493E-2</v>
      </c>
      <c r="M29585" s="10">
        <v>0.30202480279132632</v>
      </c>
      <c r="N29585" s="10">
        <v>0.17556293968723541</v>
      </c>
      <c r="O29585" s="10">
        <v>0.15894380983499179</v>
      </c>
    </row>
    <row r="29586" spans="2:15">
      <c r="B29586" s="3" t="s">
        <v>4376</v>
      </c>
      <c r="C29586" s="8">
        <v>0.28456709322408313</v>
      </c>
      <c r="D29586" s="8">
        <v>0.23723088827972624</v>
      </c>
      <c r="E29586" s="8">
        <v>0.24522982352482314</v>
      </c>
      <c r="F29586" s="8">
        <v>0.30576417016298268</v>
      </c>
      <c r="G29586" s="8">
        <v>-1.5309111143238996E-2</v>
      </c>
      <c r="H29586" s="8">
        <v>0.24281747457643085</v>
      </c>
      <c r="I29586" s="8">
        <v>0.12707954097952268</v>
      </c>
      <c r="J29586" s="8">
        <v>0.25575009769795909</v>
      </c>
      <c r="K29586" s="8">
        <v>0.22598599733688332</v>
      </c>
      <c r="L29586" s="8">
        <v>0.18303355948173483</v>
      </c>
      <c r="M29586" s="8">
        <v>0.2509198829580952</v>
      </c>
      <c r="N29586" s="8">
        <v>0.19368200361208304</v>
      </c>
      <c r="O29586" s="8">
        <v>0.1242051688513354</v>
      </c>
    </row>
    <row r="29587" spans="2:15">
      <c r="B29587" s="3" t="s">
        <v>4377</v>
      </c>
      <c r="C29587" s="10">
        <v>0.2887264920616035</v>
      </c>
      <c r="D29587" s="10">
        <v>0.17935999522124313</v>
      </c>
      <c r="E29587" s="10">
        <v>0.24391871517044433</v>
      </c>
      <c r="F29587" s="10">
        <v>0.31020131811129392</v>
      </c>
      <c r="G29587" s="10">
        <v>2.5400351082451953E-2</v>
      </c>
      <c r="H29587" s="10">
        <v>0.2700496204915403</v>
      </c>
      <c r="I29587" s="10">
        <v>0.13228219867715846</v>
      </c>
      <c r="J29587" s="10">
        <v>0.30795282004804037</v>
      </c>
      <c r="K29587" s="10">
        <v>0.22081996149138544</v>
      </c>
      <c r="L29587" s="10">
        <v>0.12711888387583245</v>
      </c>
      <c r="M29587" s="10">
        <v>0.24126735973819685</v>
      </c>
      <c r="N29587" s="10">
        <v>0.2035890492599513</v>
      </c>
      <c r="O29587" s="10">
        <v>0.10439986789334506</v>
      </c>
    </row>
    <row r="29588" spans="2:15">
      <c r="B29588" s="3" t="s">
        <v>4378</v>
      </c>
      <c r="C29588" s="8">
        <v>0.24558374262012642</v>
      </c>
      <c r="D29588" s="8">
        <v>0.21559127793366795</v>
      </c>
      <c r="E29588" s="8">
        <v>0.17765121449674004</v>
      </c>
      <c r="F29588" s="8">
        <v>0.29164953361140789</v>
      </c>
      <c r="G29588" s="8">
        <v>0.15384662026162815</v>
      </c>
      <c r="H29588" s="8">
        <v>0.19569663713378443</v>
      </c>
      <c r="I29588" s="8">
        <v>0.14051655140427491</v>
      </c>
      <c r="J29588" s="8">
        <v>0.2795389689452239</v>
      </c>
      <c r="K29588" s="8">
        <v>0.25126982674765425</v>
      </c>
      <c r="L29588" s="8">
        <v>0.16091391678788308</v>
      </c>
      <c r="M29588" s="8">
        <v>0.23560621694311037</v>
      </c>
      <c r="N29588" s="8">
        <v>0.14935391089945699</v>
      </c>
      <c r="O29588" s="8">
        <v>9.6905028644907534E-2</v>
      </c>
    </row>
    <row r="29589" spans="2:15">
      <c r="B29589" s="3" t="s">
        <v>4379</v>
      </c>
      <c r="C29589" s="10">
        <v>0.27528108482606484</v>
      </c>
      <c r="D29589" s="10">
        <v>0.19207332986954098</v>
      </c>
      <c r="E29589" s="10">
        <v>0.23401451164314532</v>
      </c>
      <c r="F29589" s="10">
        <v>0.33813287534095327</v>
      </c>
      <c r="G29589" s="10">
        <v>6.7436924868602574E-2</v>
      </c>
      <c r="H29589" s="10">
        <v>0.25338641328124534</v>
      </c>
      <c r="I29589" s="10">
        <v>0.13857852533655582</v>
      </c>
      <c r="J29589" s="10">
        <v>0.28024638432585447</v>
      </c>
      <c r="K29589" s="10">
        <v>0.23829446202030102</v>
      </c>
      <c r="L29589" s="10">
        <v>0.11382615526075497</v>
      </c>
      <c r="M29589" s="10">
        <v>0.29952192431834718</v>
      </c>
      <c r="N29589" s="10">
        <v>0.16473340243120937</v>
      </c>
      <c r="O29589" s="10">
        <v>0.12317651562234247</v>
      </c>
    </row>
    <row r="29590" spans="2:15">
      <c r="B29590" s="3" t="s">
        <v>4380</v>
      </c>
      <c r="C29590" s="8">
        <v>0.32059684697288282</v>
      </c>
      <c r="D29590" s="8">
        <v>0.16430811835559889</v>
      </c>
      <c r="E29590" s="8">
        <v>0.20805252368655483</v>
      </c>
      <c r="F29590" s="8">
        <v>0.34032020968124155</v>
      </c>
      <c r="G29590" s="8">
        <v>4.9268423693519685E-2</v>
      </c>
      <c r="H29590" s="8">
        <v>0.31914903728308003</v>
      </c>
      <c r="I29590" s="8">
        <v>0.12211161898168219</v>
      </c>
      <c r="J29590" s="8">
        <v>0.33279545514185477</v>
      </c>
      <c r="K29590" s="8">
        <v>0.23626337058623792</v>
      </c>
      <c r="L29590" s="8">
        <v>-1.4413862175625066E-2</v>
      </c>
      <c r="M29590" s="8">
        <v>0.27757259103076232</v>
      </c>
      <c r="N29590" s="8">
        <v>0.23330450900868704</v>
      </c>
      <c r="O29590" s="8">
        <v>0.11400512844393132</v>
      </c>
    </row>
    <row r="29591" spans="2:15">
      <c r="B29591" s="3" t="s">
        <v>4381</v>
      </c>
      <c r="C29591" s="10">
        <v>0.31202297383973776</v>
      </c>
      <c r="D29591" s="10">
        <v>0.25314493749986633</v>
      </c>
      <c r="E29591" s="10">
        <v>0.14976875442414242</v>
      </c>
      <c r="F29591" s="10">
        <v>0.30110656629349908</v>
      </c>
      <c r="G29591" s="10">
        <v>9.3901011955557515E-2</v>
      </c>
      <c r="H29591" s="10">
        <v>0.17182535079452579</v>
      </c>
      <c r="I29591" s="10">
        <v>0.15814551495640611</v>
      </c>
      <c r="J29591" s="10">
        <v>0.21286428487549577</v>
      </c>
      <c r="K29591" s="10">
        <v>0.22307734920776898</v>
      </c>
      <c r="L29591" s="10">
        <v>0.19593123400494938</v>
      </c>
      <c r="M29591" s="10">
        <v>0.20330039276237122</v>
      </c>
      <c r="N29591" s="10">
        <v>0.20415390118484544</v>
      </c>
      <c r="O29591" s="10">
        <v>0.1222345116637417</v>
      </c>
    </row>
    <row r="29592" spans="2:15">
      <c r="B29592" s="3" t="s">
        <v>4382</v>
      </c>
      <c r="C29592" s="8">
        <v>0.26279521919085042</v>
      </c>
      <c r="D29592" s="8">
        <v>0.23210941496810669</v>
      </c>
      <c r="E29592" s="8">
        <v>0.26041039801434646</v>
      </c>
      <c r="F29592" s="8">
        <v>0.23315508464512349</v>
      </c>
      <c r="G29592" s="8">
        <v>0.20271584894225261</v>
      </c>
      <c r="H29592" s="8">
        <v>0.21487068566511824</v>
      </c>
      <c r="I29592" s="8">
        <v>0.18826825387566251</v>
      </c>
      <c r="J29592" s="8">
        <v>0.33077829681032928</v>
      </c>
      <c r="K29592" s="8">
        <v>0.22449293883289823</v>
      </c>
      <c r="L29592" s="8">
        <v>9.9914637609607726E-2</v>
      </c>
      <c r="M29592" s="8">
        <v>0.29542875138858915</v>
      </c>
      <c r="N29592" s="8">
        <v>0.12793804040100948</v>
      </c>
      <c r="O29592" s="8">
        <v>6.6716173169876741E-2</v>
      </c>
    </row>
    <row r="29593" spans="2:15">
      <c r="B29593" s="3" t="s">
        <v>4383</v>
      </c>
      <c r="C29593" s="10">
        <v>0.27314913077048086</v>
      </c>
      <c r="D29593" s="10">
        <v>0.26741553376216753</v>
      </c>
      <c r="E29593" s="10">
        <v>0.20021759503124872</v>
      </c>
      <c r="F29593" s="10">
        <v>0.20408918386891686</v>
      </c>
      <c r="G29593" s="10">
        <v>0.12218074270573492</v>
      </c>
      <c r="H29593" s="10">
        <v>0.218882451888642</v>
      </c>
      <c r="I29593" s="10">
        <v>0.12934720505640335</v>
      </c>
      <c r="J29593" s="10">
        <v>0.25543022830419582</v>
      </c>
      <c r="K29593" s="10">
        <v>0.18870519139538089</v>
      </c>
      <c r="L29593" s="10">
        <v>0.16781177023845717</v>
      </c>
      <c r="M29593" s="10">
        <v>0.24522955604600255</v>
      </c>
      <c r="N29593" s="10">
        <v>0.1890703300101734</v>
      </c>
      <c r="O29593" s="10">
        <v>0.13475904907631248</v>
      </c>
    </row>
    <row r="29594" spans="2:15">
      <c r="B29594" s="3" t="s">
        <v>4384</v>
      </c>
      <c r="C29594" s="8">
        <v>0.26571920370827778</v>
      </c>
      <c r="D29594" s="8">
        <v>0.23273193491170588</v>
      </c>
      <c r="E29594" s="8">
        <v>0.15852707065264196</v>
      </c>
      <c r="F29594" s="8">
        <v>0.26613861557304486</v>
      </c>
      <c r="G29594" s="8">
        <v>0.13333848582532348</v>
      </c>
      <c r="H29594" s="8">
        <v>0.21446057246991246</v>
      </c>
      <c r="I29594" s="8">
        <v>0.16592308033160924</v>
      </c>
      <c r="J29594" s="8">
        <v>0.25328981738815898</v>
      </c>
      <c r="K29594" s="8">
        <v>0.20364670256508921</v>
      </c>
      <c r="L29594" s="8">
        <v>0.17778228499535551</v>
      </c>
      <c r="M29594" s="8">
        <v>0.22300527998932987</v>
      </c>
      <c r="N29594" s="8">
        <v>0.1637201736888711</v>
      </c>
      <c r="O29594" s="8">
        <v>0.12738228486692776</v>
      </c>
    </row>
    <row r="29595" spans="2:15">
      <c r="B29595" s="3" t="s">
        <v>4385</v>
      </c>
      <c r="C29595" s="10">
        <v>0.26998334029902898</v>
      </c>
      <c r="D29595" s="10">
        <v>0.28545147927747172</v>
      </c>
      <c r="E29595" s="10">
        <v>0.19683442749699634</v>
      </c>
      <c r="F29595" s="10">
        <v>0.21174887495096054</v>
      </c>
      <c r="G29595" s="10">
        <v>4.6714989480040221E-3</v>
      </c>
      <c r="H29595" s="10">
        <v>0.31986924740507283</v>
      </c>
      <c r="I29595" s="10">
        <v>0.11978939482759403</v>
      </c>
      <c r="J29595" s="10">
        <v>0.29115908938515767</v>
      </c>
      <c r="K29595" s="10">
        <v>0.1947550723874428</v>
      </c>
      <c r="L29595" s="10">
        <v>0.14566361773529343</v>
      </c>
      <c r="M29595" s="10">
        <v>0.23446757789446987</v>
      </c>
      <c r="N29595" s="10">
        <v>0.2226557813376665</v>
      </c>
      <c r="O29595" s="10">
        <v>0.1032316507952751</v>
      </c>
    </row>
    <row r="29596" spans="2:15">
      <c r="B29596" s="3" t="s">
        <v>4386</v>
      </c>
      <c r="C29596" s="8">
        <v>0.30690136334414636</v>
      </c>
      <c r="D29596" s="8">
        <v>0.1709593847611488</v>
      </c>
      <c r="E29596" s="8">
        <v>0.21649866103746646</v>
      </c>
      <c r="F29596" s="8">
        <v>0.33381308653379455</v>
      </c>
      <c r="G29596" s="8">
        <v>-3.6359331924833066E-2</v>
      </c>
      <c r="H29596" s="8">
        <v>0.30271804616974707</v>
      </c>
      <c r="I29596" s="8">
        <v>0.1733308939790531</v>
      </c>
      <c r="J29596" s="8">
        <v>0.3317811986600363</v>
      </c>
      <c r="K29596" s="8">
        <v>0.20793536801331455</v>
      </c>
      <c r="L29596" s="8">
        <v>0.11808091360774381</v>
      </c>
      <c r="M29596" s="8">
        <v>0.24905701726838753</v>
      </c>
      <c r="N29596" s="8">
        <v>0.1444883346905288</v>
      </c>
      <c r="O29596" s="8">
        <v>9.765122634254618E-2</v>
      </c>
    </row>
    <row r="29597" spans="2:15">
      <c r="B29597" s="3" t="s">
        <v>4387</v>
      </c>
      <c r="C29597" s="10">
        <v>0.23590804187996883</v>
      </c>
      <c r="D29597" s="10">
        <v>0.16591780591227928</v>
      </c>
      <c r="E29597" s="10">
        <v>0.19305199684593852</v>
      </c>
      <c r="F29597" s="10">
        <v>0.31094485230910968</v>
      </c>
      <c r="G29597" s="10">
        <v>0.15587991592009837</v>
      </c>
      <c r="H29597" s="10">
        <v>0.21786249098909735</v>
      </c>
      <c r="I29597" s="10">
        <v>0.17347297693205815</v>
      </c>
      <c r="J29597" s="10">
        <v>0.20815916313105484</v>
      </c>
      <c r="K29597" s="10">
        <v>0.17465310342079424</v>
      </c>
      <c r="L29597" s="10">
        <v>0.19645123644545437</v>
      </c>
      <c r="M29597" s="10">
        <v>0.20381665136204694</v>
      </c>
      <c r="N29597" s="10">
        <v>0.19826382177908636</v>
      </c>
      <c r="O29597" s="10">
        <v>0.11772893509258986</v>
      </c>
    </row>
    <row r="29598" spans="2:15">
      <c r="B29598" s="3" t="s">
        <v>4388</v>
      </c>
      <c r="C29598" s="8">
        <v>0.27198743273068565</v>
      </c>
      <c r="D29598" s="8">
        <v>0.19942120992903273</v>
      </c>
      <c r="E29598" s="8">
        <v>0.17374848739900878</v>
      </c>
      <c r="F29598" s="8">
        <v>0.2986502731214617</v>
      </c>
      <c r="G29598" s="8">
        <v>0.1540837296970215</v>
      </c>
      <c r="H29598" s="8">
        <v>0.19358490221390498</v>
      </c>
      <c r="I29598" s="8">
        <v>0.15974796816345732</v>
      </c>
      <c r="J29598" s="8">
        <v>0.27847309546329296</v>
      </c>
      <c r="K29598" s="8">
        <v>0.2328165065814454</v>
      </c>
      <c r="L29598" s="8">
        <v>0.15572973834819753</v>
      </c>
      <c r="M29598" s="8">
        <v>0.26704535100173993</v>
      </c>
      <c r="N29598" s="8">
        <v>0.16920172528658053</v>
      </c>
      <c r="O29598" s="8">
        <v>0.10529200053498773</v>
      </c>
    </row>
    <row r="29599" spans="2:15">
      <c r="B29599" s="3" t="s">
        <v>4389</v>
      </c>
      <c r="C29599" s="10">
        <v>0.26155706386271754</v>
      </c>
      <c r="D29599" s="10">
        <v>3.0833498893658325E-2</v>
      </c>
      <c r="E29599" s="10">
        <v>0.25743538651237968</v>
      </c>
      <c r="F29599" s="10">
        <v>0.51363421520167829</v>
      </c>
      <c r="G29599" s="10">
        <v>-0.11729322110015189</v>
      </c>
      <c r="H29599" s="10">
        <v>0.35856924381766381</v>
      </c>
      <c r="I29599" s="10">
        <v>0.11897792157321112</v>
      </c>
      <c r="J29599" s="10">
        <v>0.26033321037617774</v>
      </c>
      <c r="K29599" s="10">
        <v>0.16703000120324954</v>
      </c>
      <c r="L29599" s="10">
        <v>7.7031657457443115E-2</v>
      </c>
      <c r="M29599" s="10">
        <v>0.2522899086160425</v>
      </c>
      <c r="N29599" s="10">
        <v>0.25716273400817419</v>
      </c>
      <c r="O29599" s="10">
        <v>0.17494875809199198</v>
      </c>
    </row>
    <row r="29600" spans="2:15">
      <c r="B29600" s="3" t="s">
        <v>4390</v>
      </c>
      <c r="C29600" s="8">
        <v>0.28294879879150237</v>
      </c>
      <c r="D29600" s="8">
        <v>0.18580743112268377</v>
      </c>
      <c r="E29600" s="8">
        <v>0.18611580996529437</v>
      </c>
      <c r="F29600" s="8">
        <v>0.33084546523358271</v>
      </c>
      <c r="G29600" s="8">
        <v>0.14708333389925016</v>
      </c>
      <c r="H29600" s="8">
        <v>0.23567178107816736</v>
      </c>
      <c r="I29600" s="8">
        <v>8.90230269866117E-2</v>
      </c>
      <c r="J29600" s="8">
        <v>0.27767277074559227</v>
      </c>
      <c r="K29600" s="8">
        <v>0.25068725640877537</v>
      </c>
      <c r="L29600" s="8">
        <v>0.11949451884011138</v>
      </c>
      <c r="M29600" s="8">
        <v>0.2620666797820807</v>
      </c>
      <c r="N29600" s="8">
        <v>0.22203861107048276</v>
      </c>
      <c r="O29600" s="8">
        <v>0.19742215503857632</v>
      </c>
    </row>
    <row r="29601" spans="2:15">
      <c r="B29601" s="3" t="s">
        <v>4391</v>
      </c>
      <c r="C29601" s="10">
        <v>0.22946342055012089</v>
      </c>
      <c r="D29601" s="10">
        <v>0.21306867642939342</v>
      </c>
      <c r="E29601" s="10">
        <v>0.22734842381664616</v>
      </c>
      <c r="F29601" s="10">
        <v>0.22799270376935696</v>
      </c>
      <c r="G29601" s="10">
        <v>0.19840092763863329</v>
      </c>
      <c r="H29601" s="10">
        <v>0.23564160024853503</v>
      </c>
      <c r="I29601" s="10">
        <v>0.13132261387901425</v>
      </c>
      <c r="J29601" s="10">
        <v>0.29767836244513962</v>
      </c>
      <c r="K29601" s="10">
        <v>0.21479641672273184</v>
      </c>
      <c r="L29601" s="10">
        <v>0.16621272638751314</v>
      </c>
      <c r="M29601" s="10">
        <v>0.28713733228334881</v>
      </c>
      <c r="N29601" s="10">
        <v>0.18019786576806321</v>
      </c>
      <c r="O29601" s="10">
        <v>0.15369516683142492</v>
      </c>
    </row>
    <row r="29602" spans="2:15">
      <c r="B29602" s="3" t="s">
        <v>4392</v>
      </c>
      <c r="C29602" s="8">
        <v>0.24928328917115433</v>
      </c>
      <c r="D29602" s="8">
        <v>4.019886780211053E-2</v>
      </c>
      <c r="E29602" s="8">
        <v>0.31105441490737973</v>
      </c>
      <c r="F29602" s="8">
        <v>0.32256848780676756</v>
      </c>
      <c r="G29602" s="8">
        <v>6.1239236879974734E-2</v>
      </c>
      <c r="H29602" s="8">
        <v>0.35421490787818871</v>
      </c>
      <c r="I29602" s="8">
        <v>0.10564356306684383</v>
      </c>
      <c r="J29602" s="8">
        <v>0.44667741294822422</v>
      </c>
      <c r="K29602" s="8">
        <v>0.2267297584794096</v>
      </c>
      <c r="L29602" s="8">
        <v>3.0863231241018397E-3</v>
      </c>
      <c r="M29602" s="8">
        <v>0.35012287407172094</v>
      </c>
      <c r="N29602" s="8">
        <v>0.13491427659695879</v>
      </c>
      <c r="O29602" s="8">
        <v>0.1119451310513731</v>
      </c>
    </row>
    <row r="29603" spans="2:15">
      <c r="B29603" s="3" t="s">
        <v>4393</v>
      </c>
      <c r="C29603" s="10">
        <v>0.30674152230993573</v>
      </c>
      <c r="D29603" s="10">
        <v>0.10504257572235491</v>
      </c>
      <c r="E29603" s="10">
        <v>0.24322144242929081</v>
      </c>
      <c r="F29603" s="10">
        <v>0.39878573200276163</v>
      </c>
      <c r="G29603" s="10">
        <v>7.7470313458297371E-2</v>
      </c>
      <c r="H29603" s="10">
        <v>0.20840951337484387</v>
      </c>
      <c r="I29603" s="10">
        <v>0.17605624016794119</v>
      </c>
      <c r="J29603" s="10">
        <v>0.2997872198830055</v>
      </c>
      <c r="K29603" s="10">
        <v>0.25341770012968889</v>
      </c>
      <c r="L29603" s="10">
        <v>9.9211115551611911E-2</v>
      </c>
      <c r="M29603" s="10">
        <v>0.24755801885338038</v>
      </c>
      <c r="N29603" s="10">
        <v>0.16098273472591471</v>
      </c>
      <c r="O29603" s="10">
        <v>0.10943728616580246</v>
      </c>
    </row>
    <row r="29604" spans="2:15">
      <c r="B29604" s="3" t="s">
        <v>4394</v>
      </c>
      <c r="C29604" s="8">
        <v>0.24720736370886984</v>
      </c>
      <c r="D29604" s="8">
        <v>0.18622682135958341</v>
      </c>
      <c r="E29604" s="8">
        <v>0.21186895506416153</v>
      </c>
      <c r="F29604" s="8">
        <v>0.3569747019876417</v>
      </c>
      <c r="G29604" s="8">
        <v>1.8179512376958529E-2</v>
      </c>
      <c r="H29604" s="8">
        <v>0.26275660889942171</v>
      </c>
      <c r="I29604" s="8">
        <v>0.12835453097939484</v>
      </c>
      <c r="J29604" s="8">
        <v>0.2529862202089504</v>
      </c>
      <c r="K29604" s="8">
        <v>0.21437632588132169</v>
      </c>
      <c r="L29604" s="8">
        <v>0.15066847459352004</v>
      </c>
      <c r="M29604" s="8">
        <v>0.2128930340253698</v>
      </c>
      <c r="N29604" s="8">
        <v>0.2125829953126068</v>
      </c>
      <c r="O29604" s="8">
        <v>0.12626109721380371</v>
      </c>
    </row>
    <row r="29605" spans="2:15">
      <c r="B29605" s="3" t="s">
        <v>4395</v>
      </c>
      <c r="C29605" s="10">
        <v>0.27920837623031658</v>
      </c>
      <c r="D29605" s="10">
        <v>0.19619879927565756</v>
      </c>
      <c r="E29605" s="10">
        <v>0.18142633108378581</v>
      </c>
      <c r="F29605" s="10">
        <v>0.2836945394228465</v>
      </c>
      <c r="G29605" s="10">
        <v>0.17015627003113576</v>
      </c>
      <c r="H29605" s="10">
        <v>0.19315785781632047</v>
      </c>
      <c r="I29605" s="10">
        <v>0.17801596253615637</v>
      </c>
      <c r="J29605" s="10">
        <v>0.26211808486886157</v>
      </c>
      <c r="K29605" s="10">
        <v>0.22227844747174458</v>
      </c>
      <c r="L29605" s="10">
        <v>0.18294828663922238</v>
      </c>
      <c r="M29605" s="10">
        <v>0.22852522190473845</v>
      </c>
      <c r="N29605" s="10">
        <v>0.22418878634835496</v>
      </c>
      <c r="O29605" s="10">
        <v>8.2748345570978502E-2</v>
      </c>
    </row>
    <row r="29606" spans="2:15">
      <c r="B29606" s="3" t="s">
        <v>4396</v>
      </c>
      <c r="C29606" s="8">
        <v>0.22396512253598772</v>
      </c>
      <c r="D29606" s="8">
        <v>0.18589714611688543</v>
      </c>
      <c r="E29606" s="8">
        <v>0.21440678568955618</v>
      </c>
      <c r="F29606" s="8">
        <v>0.27123230145996668</v>
      </c>
      <c r="G29606" s="8">
        <v>0.16048707057849476</v>
      </c>
      <c r="H29606" s="8">
        <v>0.25913479783355198</v>
      </c>
      <c r="I29606" s="8">
        <v>0.2134811220635692</v>
      </c>
      <c r="J29606" s="8">
        <v>0.36687794022405917</v>
      </c>
      <c r="K29606" s="8">
        <v>0.22758943259125566</v>
      </c>
      <c r="L29606" s="8">
        <v>0.18018080958042429</v>
      </c>
      <c r="M29606" s="8">
        <v>0.266254070471035</v>
      </c>
      <c r="N29606" s="8">
        <v>2.5903346967431764E-2</v>
      </c>
      <c r="O29606" s="8">
        <v>8.2337541233078293E-2</v>
      </c>
    </row>
    <row r="29607" spans="2:15">
      <c r="B29607" s="3" t="s">
        <v>4397</v>
      </c>
      <c r="C29607" s="10">
        <v>0.2413853109373971</v>
      </c>
      <c r="D29607" s="10">
        <v>0.20704878775942093</v>
      </c>
      <c r="E29607" s="10">
        <v>0.18133244297912487</v>
      </c>
      <c r="F29607" s="10">
        <v>0.21870547290432626</v>
      </c>
      <c r="G29607" s="10">
        <v>0.15095842742743695</v>
      </c>
      <c r="H29607" s="10">
        <v>0.23199303415100206</v>
      </c>
      <c r="I29607" s="10">
        <v>0.17011055982752316</v>
      </c>
      <c r="J29607" s="10">
        <v>0.19612792584961547</v>
      </c>
      <c r="K29607" s="10">
        <v>0.1753461373910222</v>
      </c>
      <c r="L29607" s="10">
        <v>0.18255918569032001</v>
      </c>
      <c r="M29607" s="10">
        <v>0.21779346244673795</v>
      </c>
      <c r="N29607" s="10">
        <v>0.18846274282200134</v>
      </c>
      <c r="O29607" s="10">
        <v>0.13759107277185537</v>
      </c>
    </row>
    <row r="29608" spans="2:15">
      <c r="B29608" s="3" t="s">
        <v>4398</v>
      </c>
      <c r="C29608" s="8">
        <v>0.35124074224218887</v>
      </c>
      <c r="D29608" s="8">
        <v>0.27632604465538635</v>
      </c>
      <c r="E29608" s="8">
        <v>0.15251023906171465</v>
      </c>
      <c r="F29608" s="8">
        <v>0.28658211870592021</v>
      </c>
      <c r="G29608" s="8">
        <v>-1.267000691235385E-2</v>
      </c>
      <c r="H29608" s="8">
        <v>0.21459616762151812</v>
      </c>
      <c r="I29608" s="8">
        <v>0.15109367745574448</v>
      </c>
      <c r="J29608" s="8">
        <v>0.26064582945264403</v>
      </c>
      <c r="K29608" s="8">
        <v>0.23268058236882552</v>
      </c>
      <c r="L29608" s="8">
        <v>0.13351440806860862</v>
      </c>
      <c r="M29608" s="8">
        <v>0.22912300240119393</v>
      </c>
      <c r="N29608" s="8">
        <v>0.21359931975407104</v>
      </c>
      <c r="O29608" s="8">
        <v>0.10971524646190141</v>
      </c>
    </row>
    <row r="29609" spans="2:15">
      <c r="B29609" s="3" t="s">
        <v>4399</v>
      </c>
      <c r="C29609" s="10">
        <v>0.20965675693740055</v>
      </c>
      <c r="D29609" s="10">
        <v>0.18932185113440086</v>
      </c>
      <c r="E29609" s="10">
        <v>0.21745433723988267</v>
      </c>
      <c r="F29609" s="10">
        <v>0.23650851725102223</v>
      </c>
      <c r="G29609" s="10">
        <v>0.15830411943058786</v>
      </c>
      <c r="H29609" s="10">
        <v>0.26249888770435414</v>
      </c>
      <c r="I29609" s="10">
        <v>0.13828211774606103</v>
      </c>
      <c r="J29609" s="10">
        <v>0.39697562574703321</v>
      </c>
      <c r="K29609" s="10">
        <v>0.27331874540551132</v>
      </c>
      <c r="L29609" s="10">
        <v>0.1326701108318955</v>
      </c>
      <c r="M29609" s="10">
        <v>0.30268017126145025</v>
      </c>
      <c r="N29609" s="10">
        <v>9.3303391600098554E-2</v>
      </c>
      <c r="O29609" s="10">
        <v>3.9906550013351957E-2</v>
      </c>
    </row>
    <row r="29610" spans="2:15">
      <c r="B29610" s="3" t="s">
        <v>4400</v>
      </c>
      <c r="C29610" s="8">
        <v>0.18405403830172004</v>
      </c>
      <c r="D29610" s="8">
        <v>0.38198110283890518</v>
      </c>
      <c r="E29610" s="8">
        <v>0.184666957793237</v>
      </c>
      <c r="F29610" s="8">
        <v>0.24430229053031699</v>
      </c>
      <c r="G29610" s="8">
        <v>0.21197925959784447</v>
      </c>
      <c r="H29610" s="8">
        <v>0.21834685564716477</v>
      </c>
      <c r="I29610" s="8">
        <v>0.13265685675730302</v>
      </c>
      <c r="J29610" s="8">
        <v>0.35035627791660134</v>
      </c>
      <c r="K29610" s="8">
        <v>0.31914852868872728</v>
      </c>
      <c r="L29610" s="8">
        <v>0.14166038065184808</v>
      </c>
      <c r="M29610" s="8">
        <v>0.34716491333257032</v>
      </c>
      <c r="N29610" s="8">
        <v>5.9076321202675544E-2</v>
      </c>
      <c r="O29610" s="8">
        <v>0.11804687192782719</v>
      </c>
    </row>
    <row r="29611" spans="2:15">
      <c r="B29611" s="3" t="s">
        <v>4401</v>
      </c>
      <c r="C29611" s="10">
        <v>0.24394497935403706</v>
      </c>
      <c r="D29611" s="10">
        <v>0.13861322728268824</v>
      </c>
      <c r="E29611" s="10">
        <v>0.18920786749757237</v>
      </c>
      <c r="F29611" s="10">
        <v>0.27503563676008946</v>
      </c>
      <c r="G29611" s="10">
        <v>0.16428682338637796</v>
      </c>
      <c r="H29611" s="10">
        <v>0.22248173631655785</v>
      </c>
      <c r="I29611" s="10">
        <v>0.19563323833221982</v>
      </c>
      <c r="J29611" s="10">
        <v>0.25193004365720351</v>
      </c>
      <c r="K29611" s="10">
        <v>0.20305168546245395</v>
      </c>
      <c r="L29611" s="10">
        <v>0.17342238069439175</v>
      </c>
      <c r="M29611" s="10">
        <v>0.20523780868852909</v>
      </c>
      <c r="N29611" s="10">
        <v>0.12520985998011508</v>
      </c>
      <c r="O29611" s="10">
        <v>0.1367024478516817</v>
      </c>
    </row>
    <row r="29612" spans="2:15">
      <c r="B29612" s="3" t="s">
        <v>4402</v>
      </c>
      <c r="C29612" s="8">
        <v>0.20441054548265938</v>
      </c>
      <c r="D29612" s="8">
        <v>0.11675360060743455</v>
      </c>
      <c r="E29612" s="8">
        <v>0.25089573403573412</v>
      </c>
      <c r="F29612" s="8">
        <v>0.29315326311547313</v>
      </c>
      <c r="G29612" s="8">
        <v>0.14693889398707163</v>
      </c>
      <c r="H29612" s="8">
        <v>0.2785471467059154</v>
      </c>
      <c r="I29612" s="8">
        <v>0.15056120587034402</v>
      </c>
      <c r="J29612" s="8">
        <v>0.25726296683073668</v>
      </c>
      <c r="K29612" s="8">
        <v>0.23762597193018337</v>
      </c>
      <c r="L29612" s="8">
        <v>9.8819713659040284E-2</v>
      </c>
      <c r="M29612" s="8">
        <v>0.25951008475695564</v>
      </c>
      <c r="N29612" s="8">
        <v>0.11777531223282003</v>
      </c>
      <c r="O29612" s="8">
        <v>0.19228613784954673</v>
      </c>
    </row>
    <row r="29613" spans="2:15">
      <c r="B29613" s="3" t="s">
        <v>4403</v>
      </c>
      <c r="C29613" s="10">
        <v>0.20447502061732331</v>
      </c>
      <c r="D29613" s="10">
        <v>0.22054075714894239</v>
      </c>
      <c r="E29613" s="10">
        <v>0.19906087909933948</v>
      </c>
      <c r="F29613" s="10">
        <v>0.2590460827981278</v>
      </c>
      <c r="G29613" s="10">
        <v>0.1053764682557726</v>
      </c>
      <c r="H29613" s="10">
        <v>0.24971943758828327</v>
      </c>
      <c r="I29613" s="10">
        <v>0.13371946090697159</v>
      </c>
      <c r="J29613" s="10">
        <v>0.24311299933710703</v>
      </c>
      <c r="K29613" s="10">
        <v>0.21011074426934112</v>
      </c>
      <c r="L29613" s="10">
        <v>0.16211952647340203</v>
      </c>
      <c r="M29613" s="10">
        <v>0.2175525577445781</v>
      </c>
      <c r="N29613" s="10">
        <v>0.18370449252177457</v>
      </c>
      <c r="O29613" s="10">
        <v>0.14290268749589663</v>
      </c>
    </row>
    <row r="29614" spans="2:15">
      <c r="B29614" s="3" t="s">
        <v>4404</v>
      </c>
      <c r="C29614" s="8">
        <v>0.22520717131642762</v>
      </c>
      <c r="D29614" s="8">
        <v>0.13519680459009772</v>
      </c>
      <c r="E29614" s="8">
        <v>0.25838057472046616</v>
      </c>
      <c r="F29614" s="8">
        <v>0.26185463600744591</v>
      </c>
      <c r="G29614" s="8">
        <v>0.1263363959922727</v>
      </c>
      <c r="H29614" s="8">
        <v>0.29344059470344491</v>
      </c>
      <c r="I29614" s="8">
        <v>0.19074302193856738</v>
      </c>
      <c r="J29614" s="8">
        <v>0.27307999496642371</v>
      </c>
      <c r="K29614" s="8">
        <v>0.2256719919228346</v>
      </c>
      <c r="L29614" s="8">
        <v>8.7182709844095554E-2</v>
      </c>
      <c r="M29614" s="8">
        <v>0.26425893165355124</v>
      </c>
      <c r="N29614" s="8">
        <v>0.14409973862694136</v>
      </c>
      <c r="O29614" s="8">
        <v>0.13451729380850419</v>
      </c>
    </row>
    <row r="29615" spans="2:15">
      <c r="B29615" s="3" t="s">
        <v>4405</v>
      </c>
      <c r="C29615" s="10">
        <v>0.21814760184730267</v>
      </c>
      <c r="D29615" s="10">
        <v>0.22935040569623633</v>
      </c>
      <c r="E29615" s="10">
        <v>0.2280145702505785</v>
      </c>
      <c r="F29615" s="10">
        <v>0.19365866736248008</v>
      </c>
      <c r="G29615" s="10">
        <v>0.15824307302554849</v>
      </c>
      <c r="H29615" s="10">
        <v>0.25100004640938905</v>
      </c>
      <c r="I29615" s="10">
        <v>0.18622213297395232</v>
      </c>
      <c r="J29615" s="10">
        <v>0.23487292512262964</v>
      </c>
      <c r="K29615" s="10">
        <v>0.19811065640921902</v>
      </c>
      <c r="L29615" s="10">
        <v>0.17684441771118378</v>
      </c>
      <c r="M29615" s="10">
        <v>0.26662132928315624</v>
      </c>
      <c r="N29615" s="10">
        <v>0.15670932767053117</v>
      </c>
      <c r="O29615" s="10">
        <v>0.1291147278063314</v>
      </c>
    </row>
    <row r="29616" spans="2:15">
      <c r="B29616" s="3" t="s">
        <v>4406</v>
      </c>
      <c r="C29616" s="8">
        <v>0.22093653121378737</v>
      </c>
      <c r="D29616" s="8">
        <v>0.21107359605362441</v>
      </c>
      <c r="E29616" s="8">
        <v>0.18327628213810365</v>
      </c>
      <c r="F29616" s="8">
        <v>0.25373449678178611</v>
      </c>
      <c r="G29616" s="8">
        <v>0.14042215768082864</v>
      </c>
      <c r="H29616" s="8">
        <v>0.22729534432553161</v>
      </c>
      <c r="I29616" s="8">
        <v>0.15962176227406419</v>
      </c>
      <c r="J29616" s="8">
        <v>0.25873363570831387</v>
      </c>
      <c r="K29616" s="8">
        <v>0.19446912881589321</v>
      </c>
      <c r="L29616" s="8">
        <v>0.1854767152589728</v>
      </c>
      <c r="M29616" s="8">
        <v>0.24913868569201331</v>
      </c>
      <c r="N29616" s="8">
        <v>0.1858584997727519</v>
      </c>
      <c r="O29616" s="8">
        <v>7.4683752611864801E-2</v>
      </c>
    </row>
    <row r="29617" spans="2:15">
      <c r="B29617" s="3" t="s">
        <v>4407</v>
      </c>
      <c r="C29617" s="10">
        <v>0.26661596546424143</v>
      </c>
      <c r="D29617" s="10">
        <v>0.21973963392681781</v>
      </c>
      <c r="E29617" s="10">
        <v>0.14843051745134245</v>
      </c>
      <c r="F29617" s="10">
        <v>0.25173400338971669</v>
      </c>
      <c r="G29617" s="10">
        <v>0.1280238618643921</v>
      </c>
      <c r="H29617" s="10">
        <v>0.20471983205775013</v>
      </c>
      <c r="I29617" s="10">
        <v>0.13987028472965973</v>
      </c>
      <c r="J29617" s="10">
        <v>0.20576811608362372</v>
      </c>
      <c r="K29617" s="10">
        <v>0.17796299459996553</v>
      </c>
      <c r="L29617" s="10">
        <v>0.19641990667574877</v>
      </c>
      <c r="M29617" s="10">
        <v>0.17910286375362505</v>
      </c>
      <c r="N29617" s="10">
        <v>0.23652923655319436</v>
      </c>
      <c r="O29617" s="10">
        <v>0.14144046658880008</v>
      </c>
    </row>
    <row r="29618" spans="2:15">
      <c r="B29618" s="3" t="s">
        <v>4408</v>
      </c>
      <c r="C29618" s="8">
        <v>0.26000141269897392</v>
      </c>
      <c r="D29618" s="8">
        <v>0.22133952327328402</v>
      </c>
      <c r="E29618" s="8">
        <v>0.14831553912514625</v>
      </c>
      <c r="F29618" s="8">
        <v>0.28234888572632766</v>
      </c>
      <c r="G29618" s="8">
        <v>0.13030743193401637</v>
      </c>
      <c r="H29618" s="8">
        <v>0.17687691836710723</v>
      </c>
      <c r="I29618" s="8">
        <v>0.16094235572104892</v>
      </c>
      <c r="J29618" s="8">
        <v>0.26077302284715576</v>
      </c>
      <c r="K29618" s="8">
        <v>0.23645574200623068</v>
      </c>
      <c r="L29618" s="8">
        <v>0.20017827975362051</v>
      </c>
      <c r="M29618" s="8">
        <v>0.19501741647441106</v>
      </c>
      <c r="N29618" s="8">
        <v>0.14943713678910442</v>
      </c>
      <c r="O29618" s="8">
        <v>0.11658954334029323</v>
      </c>
    </row>
    <row r="29619" spans="2:15">
      <c r="B29619" s="3" t="s">
        <v>4409</v>
      </c>
      <c r="C29619" s="10">
        <v>0.24494749404946195</v>
      </c>
      <c r="D29619" s="10">
        <v>0.16123506958891159</v>
      </c>
      <c r="E29619" s="10">
        <v>0.2501965684857968</v>
      </c>
      <c r="F29619" s="10">
        <v>0.34601862016060919</v>
      </c>
      <c r="G29619" s="10">
        <v>1.6821443130758212E-2</v>
      </c>
      <c r="H29619" s="10">
        <v>0.26587649489573684</v>
      </c>
      <c r="I29619" s="10">
        <v>0.14194553400105026</v>
      </c>
      <c r="J29619" s="10">
        <v>0.317480896771411</v>
      </c>
      <c r="K29619" s="10">
        <v>0.24533410489546253</v>
      </c>
      <c r="L29619" s="10">
        <v>0.10850594964198348</v>
      </c>
      <c r="M29619" s="10">
        <v>0.23998229391539255</v>
      </c>
      <c r="N29619" s="10">
        <v>0.17712886533286112</v>
      </c>
      <c r="O29619" s="10">
        <v>6.6872615522533332E-2</v>
      </c>
    </row>
    <row r="29620" spans="2:15">
      <c r="B29620" s="3" t="s">
        <v>4410</v>
      </c>
      <c r="C29620" s="8">
        <v>0.2351079734070525</v>
      </c>
      <c r="D29620" s="8">
        <v>0.1875326727424087</v>
      </c>
      <c r="E29620" s="8">
        <v>0.26623393287763514</v>
      </c>
      <c r="F29620" s="8">
        <v>0.26048991984959058</v>
      </c>
      <c r="G29620" s="8">
        <v>7.4698945188630253E-2</v>
      </c>
      <c r="H29620" s="8">
        <v>0.34319045062093517</v>
      </c>
      <c r="I29620" s="8">
        <v>3.6744590050538151E-2</v>
      </c>
      <c r="J29620" s="8">
        <v>0.36328329559301065</v>
      </c>
      <c r="K29620" s="8">
        <v>0.16825668949242525</v>
      </c>
      <c r="L29620" s="8">
        <v>0.11123409129850578</v>
      </c>
      <c r="M29620" s="8">
        <v>0.34209684152681585</v>
      </c>
      <c r="N29620" s="8">
        <v>9.043076690184082E-2</v>
      </c>
      <c r="O29620" s="8">
        <v>0.23975496250469147</v>
      </c>
    </row>
    <row r="29621" spans="2:15">
      <c r="B29621" s="3" t="s">
        <v>4411</v>
      </c>
      <c r="C29621" s="10">
        <v>0.28612333531083872</v>
      </c>
      <c r="D29621" s="10">
        <v>0.23141019212027097</v>
      </c>
      <c r="E29621" s="10">
        <v>0.17213631054896342</v>
      </c>
      <c r="F29621" s="10">
        <v>0.29505541359592025</v>
      </c>
      <c r="G29621" s="10">
        <v>8.8918403648403324E-2</v>
      </c>
      <c r="H29621" s="10">
        <v>0.22310370673303123</v>
      </c>
      <c r="I29621" s="10">
        <v>0.16043135788253182</v>
      </c>
      <c r="J29621" s="10">
        <v>0.17905721666057489</v>
      </c>
      <c r="K29621" s="10">
        <v>0.17060977405411479</v>
      </c>
      <c r="L29621" s="10">
        <v>0.1882903817585905</v>
      </c>
      <c r="M29621" s="10">
        <v>0.17659636081589342</v>
      </c>
      <c r="N29621" s="10">
        <v>0.24125215836780739</v>
      </c>
      <c r="O29621" s="10">
        <v>0.16587688028474049</v>
      </c>
    </row>
    <row r="29622" spans="2:15">
      <c r="B29622" s="3" t="s">
        <v>4412</v>
      </c>
      <c r="C29622" s="8">
        <v>0.2902007050051012</v>
      </c>
      <c r="D29622" s="8">
        <v>0.23466189170677818</v>
      </c>
      <c r="E29622" s="8">
        <v>0.20965704635990731</v>
      </c>
      <c r="F29622" s="8">
        <v>0.27566272933738101</v>
      </c>
      <c r="G29622" s="8">
        <v>1.730277603897637E-2</v>
      </c>
      <c r="H29622" s="8">
        <v>0.22993825973800214</v>
      </c>
      <c r="I29622" s="8">
        <v>0.15848045911113864</v>
      </c>
      <c r="J29622" s="8">
        <v>0.28542340255284265</v>
      </c>
      <c r="K29622" s="8">
        <v>0.24612599095802334</v>
      </c>
      <c r="L29622" s="8">
        <v>0.17256511930301482</v>
      </c>
      <c r="M29622" s="8">
        <v>0.25407532376781466</v>
      </c>
      <c r="N29622" s="8">
        <v>0.16117664487955174</v>
      </c>
      <c r="O29622" s="8">
        <v>5.2751624332585706E-2</v>
      </c>
    </row>
    <row r="29623" spans="2:15">
      <c r="B29623" s="3" t="s">
        <v>4413</v>
      </c>
      <c r="C29623" s="10">
        <v>0.21220626299777554</v>
      </c>
      <c r="D29623" s="10">
        <v>0.14557769137468193</v>
      </c>
      <c r="E29623" s="10">
        <v>0.26121254977743918</v>
      </c>
      <c r="F29623" s="10">
        <v>0.32413311186663885</v>
      </c>
      <c r="G29623" s="10">
        <v>8.1208231245685422E-2</v>
      </c>
      <c r="H29623" s="10">
        <v>0.29154046719689963</v>
      </c>
      <c r="I29623" s="10">
        <v>0.13739269968937526</v>
      </c>
      <c r="J29623" s="10">
        <v>0.29641664660577494</v>
      </c>
      <c r="K29623" s="10">
        <v>0.24626942250291725</v>
      </c>
      <c r="L29623" s="10">
        <v>8.1942075876580436E-2</v>
      </c>
      <c r="M29623" s="10">
        <v>0.26658144636544545</v>
      </c>
      <c r="N29623" s="10">
        <v>0.16179520286052809</v>
      </c>
      <c r="O29623" s="10">
        <v>0.14648317305906666</v>
      </c>
    </row>
    <row r="29624" spans="2:15">
      <c r="B29624" s="3" t="s">
        <v>4414</v>
      </c>
      <c r="C29624" s="8">
        <v>0.3459783765033364</v>
      </c>
      <c r="D29624" s="8">
        <v>0.15236303417001665</v>
      </c>
      <c r="E29624" s="8">
        <v>0.17463118415953202</v>
      </c>
      <c r="F29624" s="8">
        <v>0.41023331587303041</v>
      </c>
      <c r="G29624" s="8">
        <v>-6.193490510966862E-3</v>
      </c>
      <c r="H29624" s="8">
        <v>0.20942373747557813</v>
      </c>
      <c r="I29624" s="8">
        <v>0.20598031205270526</v>
      </c>
      <c r="J29624" s="8">
        <v>0.33048407604319502</v>
      </c>
      <c r="K29624" s="8">
        <v>0.28529708234062467</v>
      </c>
      <c r="L29624" s="8">
        <v>0.16395469213343741</v>
      </c>
      <c r="M29624" s="8">
        <v>0.28589784482491387</v>
      </c>
      <c r="N29624" s="8">
        <v>0.14330003943390146</v>
      </c>
      <c r="O29624" s="8">
        <v>-0.10275287083080283</v>
      </c>
    </row>
    <row r="29625" spans="2:15">
      <c r="B29625" s="3" t="s">
        <v>4415</v>
      </c>
      <c r="C29625" s="10">
        <v>0.34857906432675095</v>
      </c>
      <c r="D29625" s="10">
        <v>5.8813790744318285E-2</v>
      </c>
      <c r="E29625" s="10">
        <v>0.18439147868389366</v>
      </c>
      <c r="F29625" s="10">
        <v>0.44807241395355202</v>
      </c>
      <c r="G29625" s="10">
        <v>1.0339423020498451E-2</v>
      </c>
      <c r="H29625" s="10">
        <v>0.22275255794307122</v>
      </c>
      <c r="I29625" s="10">
        <v>0.20302953742026841</v>
      </c>
      <c r="J29625" s="10">
        <v>0.34724288058558783</v>
      </c>
      <c r="K29625" s="10">
        <v>0.28153527844225634</v>
      </c>
      <c r="L29625" s="10">
        <v>0.11791093212081394</v>
      </c>
      <c r="M29625" s="10">
        <v>0.28269621236214926</v>
      </c>
      <c r="N29625" s="10">
        <v>0.11656771089427329</v>
      </c>
      <c r="O29625" s="10">
        <v>-3.0368592392125654E-3</v>
      </c>
    </row>
    <row r="29626" spans="2:15">
      <c r="B29626" s="3" t="s">
        <v>4416</v>
      </c>
      <c r="C29626" s="8">
        <v>0.2803536692060169</v>
      </c>
      <c r="D29626" s="8">
        <v>0.2528368122688564</v>
      </c>
      <c r="E29626" s="8">
        <v>0.16170964641398239</v>
      </c>
      <c r="F29626" s="8">
        <v>0.25513815290103548</v>
      </c>
      <c r="G29626" s="8">
        <v>9.52683927663842E-2</v>
      </c>
      <c r="H29626" s="8">
        <v>0.20113657229154702</v>
      </c>
      <c r="I29626" s="8">
        <v>0.11142704758877586</v>
      </c>
      <c r="J29626" s="8">
        <v>0.21586254321905674</v>
      </c>
      <c r="K29626" s="8">
        <v>0.20842178797500588</v>
      </c>
      <c r="L29626" s="8">
        <v>0.18558840337640331</v>
      </c>
      <c r="M29626" s="8">
        <v>0.2354955634569173</v>
      </c>
      <c r="N29626" s="8">
        <v>0.21038537608323807</v>
      </c>
      <c r="O29626" s="8">
        <v>0.1528242725280787</v>
      </c>
    </row>
    <row r="29627" spans="2:15">
      <c r="B29627" s="3" t="s">
        <v>4417</v>
      </c>
      <c r="C29627" s="10">
        <v>0.23310572768982035</v>
      </c>
      <c r="D29627" s="10">
        <v>0.23477057496182738</v>
      </c>
      <c r="E29627" s="10">
        <v>0.22030357533083564</v>
      </c>
      <c r="F29627" s="10">
        <v>0.23094533797628514</v>
      </c>
      <c r="G29627" s="10">
        <v>0.13830659437435341</v>
      </c>
      <c r="H29627" s="10">
        <v>0.23277158432659753</v>
      </c>
      <c r="I29627" s="10">
        <v>0.14057274410871845</v>
      </c>
      <c r="J29627" s="10">
        <v>0.23483666492036495</v>
      </c>
      <c r="K29627" s="10">
        <v>0.20391052396112136</v>
      </c>
      <c r="L29627" s="10">
        <v>0.19513355442586069</v>
      </c>
      <c r="M29627" s="10">
        <v>0.2331901591827206</v>
      </c>
      <c r="N29627" s="10">
        <v>0.17999136265167209</v>
      </c>
      <c r="O29627" s="10">
        <v>0.1125941939965161</v>
      </c>
    </row>
    <row r="29628" spans="2:15">
      <c r="B29628" s="3" t="s">
        <v>4418</v>
      </c>
      <c r="C29628" s="8">
        <v>0.24710328690232283</v>
      </c>
      <c r="D29628" s="8">
        <v>0.2630571677796007</v>
      </c>
      <c r="E29628" s="8">
        <v>0.18873278313112399</v>
      </c>
      <c r="F29628" s="8">
        <v>0.24281881174723352</v>
      </c>
      <c r="G29628" s="8">
        <v>0.10524922835836392</v>
      </c>
      <c r="H29628" s="8">
        <v>0.20660107925220694</v>
      </c>
      <c r="I29628" s="8">
        <v>0.15012493956091377</v>
      </c>
      <c r="J29628" s="8">
        <v>0.25917286447769206</v>
      </c>
      <c r="K29628" s="8">
        <v>0.1945508234390077</v>
      </c>
      <c r="L29628" s="8">
        <v>0.20925381532297024</v>
      </c>
      <c r="M29628" s="8">
        <v>0.19297320869107962</v>
      </c>
      <c r="N29628" s="8">
        <v>0.21424067336837768</v>
      </c>
      <c r="O29628" s="8">
        <v>8.994589220133728E-2</v>
      </c>
    </row>
    <row r="29629" spans="2:15">
      <c r="B29629" s="3" t="s">
        <v>4419</v>
      </c>
      <c r="C29629" s="10">
        <v>0.32224725558428846</v>
      </c>
      <c r="D29629" s="10">
        <v>0.2719506001051521</v>
      </c>
      <c r="E29629" s="10">
        <v>0.13954132087788196</v>
      </c>
      <c r="F29629" s="10">
        <v>0.22802035582575</v>
      </c>
      <c r="G29629" s="10">
        <v>0.18786269218151044</v>
      </c>
      <c r="H29629" s="10">
        <v>0.13463182078676619</v>
      </c>
      <c r="I29629" s="10">
        <v>0.13068972127984907</v>
      </c>
      <c r="J29629" s="10">
        <v>0.28381394360789941</v>
      </c>
      <c r="K29629" s="10">
        <v>0.28098658433407547</v>
      </c>
      <c r="L29629" s="10">
        <v>0.13593109043702956</v>
      </c>
      <c r="M29629" s="10">
        <v>0.28169547598807504</v>
      </c>
      <c r="N29629" s="10">
        <v>0.19627141655424965</v>
      </c>
      <c r="O29629" s="10">
        <v>0.11496261122576977</v>
      </c>
    </row>
    <row r="29630" spans="2:15">
      <c r="B29630" s="3" t="s">
        <v>4420</v>
      </c>
      <c r="C29630" s="8">
        <v>0.27798040788280948</v>
      </c>
      <c r="D29630" s="8">
        <v>0.22659968440887385</v>
      </c>
      <c r="E29630" s="8">
        <v>0.13053172670689073</v>
      </c>
      <c r="F29630" s="8">
        <v>0.2630605641316453</v>
      </c>
      <c r="G29630" s="8">
        <v>0.16542991691932074</v>
      </c>
      <c r="H29630" s="8">
        <v>0.19437036382641737</v>
      </c>
      <c r="I29630" s="8">
        <v>0.15292989142289057</v>
      </c>
      <c r="J29630" s="8">
        <v>0.2414237952490059</v>
      </c>
      <c r="K29630" s="8">
        <v>0.23878303619510846</v>
      </c>
      <c r="L29630" s="8">
        <v>0.2002434996070683</v>
      </c>
      <c r="M29630" s="8">
        <v>0.21989140014093148</v>
      </c>
      <c r="N29630" s="8">
        <v>0.18666187085353764</v>
      </c>
      <c r="O29630" s="8">
        <v>0.10167654110677818</v>
      </c>
    </row>
    <row r="29631" spans="2:15">
      <c r="B29631" s="3" t="s">
        <v>4421</v>
      </c>
      <c r="C29631" s="10">
        <v>0.27428041093682554</v>
      </c>
      <c r="D29631" s="10">
        <v>0.25187930755579091</v>
      </c>
      <c r="E29631" s="10">
        <v>0.15464513631486138</v>
      </c>
      <c r="F29631" s="10">
        <v>0.2238216561841084</v>
      </c>
      <c r="G29631" s="10">
        <v>0.13091691993053706</v>
      </c>
      <c r="H29631" s="10">
        <v>0.19531569326366882</v>
      </c>
      <c r="I29631" s="10">
        <v>0.1368015634421989</v>
      </c>
      <c r="J29631" s="10">
        <v>0.1951845648127141</v>
      </c>
      <c r="K29631" s="10">
        <v>0.18569964433476224</v>
      </c>
      <c r="L29631" s="10">
        <v>0.16199453592068616</v>
      </c>
      <c r="M29631" s="10">
        <v>0.19307045245617621</v>
      </c>
      <c r="N29631" s="10">
        <v>0.20396589335599394</v>
      </c>
      <c r="O29631" s="10">
        <v>0.15901284627799517</v>
      </c>
    </row>
    <row r="29632" spans="2:15">
      <c r="B29632" s="3" t="s">
        <v>4422</v>
      </c>
      <c r="C29632" s="8">
        <v>0.22438183587815944</v>
      </c>
      <c r="D29632" s="8">
        <v>0.23936336845040698</v>
      </c>
      <c r="E29632" s="8">
        <v>0.16982415921361455</v>
      </c>
      <c r="F29632" s="8">
        <v>0.20929077324157325</v>
      </c>
      <c r="G29632" s="8">
        <v>0.17888466341593429</v>
      </c>
      <c r="H29632" s="8">
        <v>0.19023179892881523</v>
      </c>
      <c r="I29632" s="8">
        <v>0.17941737382181472</v>
      </c>
      <c r="J29632" s="8">
        <v>0.22584329636737388</v>
      </c>
      <c r="K29632" s="8">
        <v>0.19293785899976959</v>
      </c>
      <c r="L29632" s="8">
        <v>0.19358731180451466</v>
      </c>
      <c r="M29632" s="8">
        <v>0.20769610911370509</v>
      </c>
      <c r="N29632" s="8">
        <v>0.16450865659423741</v>
      </c>
      <c r="O29632" s="8">
        <v>0.12464431091033445</v>
      </c>
    </row>
    <row r="29633" spans="2:15">
      <c r="B29633" s="3" t="s">
        <v>4423</v>
      </c>
      <c r="C29633" s="10">
        <v>0.24170161102062396</v>
      </c>
      <c r="D29633" s="10">
        <v>0.1897845252660133</v>
      </c>
      <c r="E29633" s="10">
        <v>0.18877825182274655</v>
      </c>
      <c r="F29633" s="10">
        <v>0.24406617956659116</v>
      </c>
      <c r="G29633" s="10">
        <v>0.17202336738506072</v>
      </c>
      <c r="H29633" s="10">
        <v>0.24837431836407331</v>
      </c>
      <c r="I29633" s="10">
        <v>0.10912073487246469</v>
      </c>
      <c r="J29633" s="10">
        <v>0.25952555539513955</v>
      </c>
      <c r="K29633" s="10">
        <v>0.19885335818629729</v>
      </c>
      <c r="L29633" s="10">
        <v>0.14861124407047735</v>
      </c>
      <c r="M29633" s="10">
        <v>0.22319583182350272</v>
      </c>
      <c r="N29633" s="10">
        <v>0.20298852047260701</v>
      </c>
      <c r="O29633" s="10">
        <v>0.14242958341392953</v>
      </c>
    </row>
    <row r="29634" spans="2:15">
      <c r="B29634" s="3" t="s">
        <v>4424</v>
      </c>
      <c r="C29634" s="8">
        <v>0.22337690546860869</v>
      </c>
      <c r="D29634" s="8">
        <v>0.19866971914518883</v>
      </c>
      <c r="E29634" s="8">
        <v>0.2603847436152365</v>
      </c>
      <c r="F29634" s="8">
        <v>0.25391334426699236</v>
      </c>
      <c r="G29634" s="8">
        <v>8.9526817921814647E-2</v>
      </c>
      <c r="H29634" s="8">
        <v>0.28810476749206038</v>
      </c>
      <c r="I29634" s="8">
        <v>0.16705608508770101</v>
      </c>
      <c r="J29634" s="8">
        <v>0.25685072768283018</v>
      </c>
      <c r="K29634" s="8">
        <v>0.21972365450086931</v>
      </c>
      <c r="L29634" s="8">
        <v>0.14633658579019196</v>
      </c>
      <c r="M29634" s="8">
        <v>0.22527984715712057</v>
      </c>
      <c r="N29634" s="8">
        <v>0.18071566555849591</v>
      </c>
      <c r="O29634" s="8">
        <v>0.11035123411770277</v>
      </c>
    </row>
    <row r="29635" spans="2:15">
      <c r="B29635" s="3" t="s">
        <v>4425</v>
      </c>
      <c r="C29635" s="10">
        <v>0.25510015135467928</v>
      </c>
      <c r="D29635" s="10">
        <v>0.15152220920766543</v>
      </c>
      <c r="E29635" s="10">
        <v>0.13487886058440995</v>
      </c>
      <c r="F29635" s="10">
        <v>0.32811373240513608</v>
      </c>
      <c r="G29635" s="10">
        <v>0.18876614699895414</v>
      </c>
      <c r="H29635" s="10">
        <v>0.19027672113172955</v>
      </c>
      <c r="I29635" s="10">
        <v>0.18328459132418098</v>
      </c>
      <c r="J29635" s="10">
        <v>0.21976156146924725</v>
      </c>
      <c r="K29635" s="10">
        <v>0.19487425233976918</v>
      </c>
      <c r="L29635" s="10">
        <v>0.20344420646461012</v>
      </c>
      <c r="M29635" s="10">
        <v>0.21668433333568801</v>
      </c>
      <c r="N29635" s="10">
        <v>0.17591583489393869</v>
      </c>
      <c r="O29635" s="10">
        <v>0.1277413929693223</v>
      </c>
    </row>
    <row r="29636" spans="2:15">
      <c r="B29636" s="3" t="s">
        <v>4426</v>
      </c>
      <c r="C29636" s="8">
        <v>0.23143047747742979</v>
      </c>
      <c r="D29636" s="8">
        <v>0.25130108172149135</v>
      </c>
      <c r="E29636" s="8">
        <v>0.20064496341200919</v>
      </c>
      <c r="F29636" s="8">
        <v>0.24250235136184536</v>
      </c>
      <c r="G29636" s="8">
        <v>0.1728961557732642</v>
      </c>
      <c r="H29636" s="8">
        <v>0.21518442397168264</v>
      </c>
      <c r="I29636" s="8">
        <v>0.18031610805870338</v>
      </c>
      <c r="J29636" s="8">
        <v>0.27336603988584129</v>
      </c>
      <c r="K29636" s="8">
        <v>0.22050338835850194</v>
      </c>
      <c r="L29636" s="8">
        <v>0.14773794449360605</v>
      </c>
      <c r="M29636" s="8">
        <v>0.26009583044429396</v>
      </c>
      <c r="N29636" s="8">
        <v>0.1523120906455116</v>
      </c>
      <c r="O29636" s="8">
        <v>0.13339119366485147</v>
      </c>
    </row>
    <row r="29637" spans="2:15">
      <c r="B29637" s="3" t="s">
        <v>4427</v>
      </c>
      <c r="C29637" s="10">
        <v>0.27281043772938679</v>
      </c>
      <c r="D29637" s="10">
        <v>0.24622790139184045</v>
      </c>
      <c r="E29637" s="10">
        <v>0.17692407732728632</v>
      </c>
      <c r="F29637" s="10">
        <v>0.23053416572069396</v>
      </c>
      <c r="G29637" s="10">
        <v>0.17749195734436432</v>
      </c>
      <c r="H29637" s="10">
        <v>0.19188164734603314</v>
      </c>
      <c r="I29637" s="10">
        <v>0.13227101491701893</v>
      </c>
      <c r="J29637" s="10">
        <v>0.26851075101390648</v>
      </c>
      <c r="K29637" s="10">
        <v>0.24303271527039677</v>
      </c>
      <c r="L29637" s="10">
        <v>0.20482807266616085</v>
      </c>
      <c r="M29637" s="10">
        <v>0.27964307407564371</v>
      </c>
      <c r="N29637" s="10">
        <v>0.15722647450467872</v>
      </c>
      <c r="O29637" s="10">
        <v>7.6478457624641172E-2</v>
      </c>
    </row>
    <row r="29638" spans="2:15">
      <c r="B29638" s="3" t="s">
        <v>4428</v>
      </c>
      <c r="C29638" s="8">
        <v>0.21389338566867983</v>
      </c>
      <c r="D29638" s="8">
        <v>0.21013381188284791</v>
      </c>
      <c r="E29638" s="8">
        <v>0.20530799796304514</v>
      </c>
      <c r="F29638" s="8">
        <v>0.26059386926366152</v>
      </c>
      <c r="G29638" s="8">
        <v>0.12018227222602877</v>
      </c>
      <c r="H29638" s="8">
        <v>0.21447892511508815</v>
      </c>
      <c r="I29638" s="8">
        <v>0.14584564083996365</v>
      </c>
      <c r="J29638" s="8">
        <v>0.23571196341037245</v>
      </c>
      <c r="K29638" s="8">
        <v>0.21438187748631435</v>
      </c>
      <c r="L29638" s="8">
        <v>0.15662575315205693</v>
      </c>
      <c r="M29638" s="8">
        <v>0.24357259118757107</v>
      </c>
      <c r="N29638" s="8">
        <v>0.12987858483298653</v>
      </c>
      <c r="O29638" s="8">
        <v>0.10113507006519976</v>
      </c>
    </row>
    <row r="29639" spans="2:15">
      <c r="B29639" s="3" t="s">
        <v>4429</v>
      </c>
      <c r="C29639" s="10">
        <v>0.22234565742726176</v>
      </c>
      <c r="D29639" s="10">
        <v>0.22099328502547272</v>
      </c>
      <c r="E29639" s="10">
        <v>0.18989120204377774</v>
      </c>
      <c r="F29639" s="10">
        <v>0.25019239870355497</v>
      </c>
      <c r="G29639" s="10">
        <v>0.17575524277572738</v>
      </c>
      <c r="H29639" s="10">
        <v>0.21272034524249012</v>
      </c>
      <c r="I29639" s="10">
        <v>0.14481088743274237</v>
      </c>
      <c r="J29639" s="10">
        <v>0.22818931848029636</v>
      </c>
      <c r="K29639" s="10">
        <v>0.22767896208192942</v>
      </c>
      <c r="L29639" s="10">
        <v>0.2098977376265275</v>
      </c>
      <c r="M29639" s="10">
        <v>0.21864544068833669</v>
      </c>
      <c r="N29639" s="10">
        <v>0.17807001818113491</v>
      </c>
      <c r="O29639" s="10">
        <v>0.11732570841027036</v>
      </c>
    </row>
    <row r="29640" spans="2:15">
      <c r="B29640" s="3" t="s">
        <v>4430</v>
      </c>
      <c r="C29640" s="8">
        <v>0.24638278686680301</v>
      </c>
      <c r="D29640" s="8">
        <v>0.18271992233420609</v>
      </c>
      <c r="E29640" s="8">
        <v>0.17995934436374272</v>
      </c>
      <c r="F29640" s="8">
        <v>0.27956186877951217</v>
      </c>
      <c r="G29640" s="8">
        <v>0.14005758154390463</v>
      </c>
      <c r="H29640" s="8">
        <v>0.21828485163759132</v>
      </c>
      <c r="I29640" s="8">
        <v>0.15047818813162753</v>
      </c>
      <c r="J29640" s="8">
        <v>0.20626746668517815</v>
      </c>
      <c r="K29640" s="8">
        <v>0.22683810166022547</v>
      </c>
      <c r="L29640" s="8">
        <v>0.16170060394402866</v>
      </c>
      <c r="M29640" s="8">
        <v>0.20429863065359827</v>
      </c>
      <c r="N29640" s="8">
        <v>0.18721154621188701</v>
      </c>
      <c r="O29640" s="8">
        <v>0.15672734265807375</v>
      </c>
    </row>
    <row r="29641" spans="2:15">
      <c r="B29641" s="3" t="s">
        <v>4431</v>
      </c>
      <c r="C29641" s="10">
        <v>0.32811764514103586</v>
      </c>
      <c r="D29641" s="10">
        <v>8.5751357068385783E-2</v>
      </c>
      <c r="E29641" s="10">
        <v>0.27618444998083458</v>
      </c>
      <c r="F29641" s="10">
        <v>0.43593407261815759</v>
      </c>
      <c r="G29641" s="10">
        <v>-2.3315395296517459E-2</v>
      </c>
      <c r="H29641" s="10">
        <v>0.27408554453267048</v>
      </c>
      <c r="I29641" s="10">
        <v>0.15302238478561558</v>
      </c>
      <c r="J29641" s="10">
        <v>0.37503553871263329</v>
      </c>
      <c r="K29641" s="10">
        <v>0.21425765675739983</v>
      </c>
      <c r="L29641" s="10">
        <v>3.1736130039512478E-2</v>
      </c>
      <c r="M29641" s="10">
        <v>0.34061280254544535</v>
      </c>
      <c r="N29641" s="10">
        <v>0.1430067657259762</v>
      </c>
      <c r="O29641" s="10">
        <v>0.15081055766892065</v>
      </c>
    </row>
    <row r="29642" spans="2:15">
      <c r="B29642" s="3" t="s">
        <v>4432</v>
      </c>
      <c r="C29642" s="8">
        <v>0.30558937604601183</v>
      </c>
      <c r="D29642" s="8">
        <v>0.10380812663291714</v>
      </c>
      <c r="E29642" s="8">
        <v>0.26017708205452467</v>
      </c>
      <c r="F29642" s="8">
        <v>0.34461500546749868</v>
      </c>
      <c r="G29642" s="8">
        <v>8.8543178059665467E-2</v>
      </c>
      <c r="H29642" s="8">
        <v>0.27164791288516288</v>
      </c>
      <c r="I29642" s="8">
        <v>0.18196897076195456</v>
      </c>
      <c r="J29642" s="8">
        <v>0.31678928127051059</v>
      </c>
      <c r="K29642" s="8">
        <v>0.26510789811500302</v>
      </c>
      <c r="L29642" s="8">
        <v>1.3202276206244567E-2</v>
      </c>
      <c r="M29642" s="8">
        <v>0.3133631988750078</v>
      </c>
      <c r="N29642" s="8">
        <v>0.15647701798994446</v>
      </c>
      <c r="O29642" s="8">
        <v>0.10682406469143042</v>
      </c>
    </row>
    <row r="29643" spans="2:15">
      <c r="B29643" s="3" t="s">
        <v>4433</v>
      </c>
      <c r="C29643" s="10">
        <v>0.25201496388689543</v>
      </c>
      <c r="D29643" s="10">
        <v>0.10478133395679691</v>
      </c>
      <c r="E29643" s="10">
        <v>0.29940016972111588</v>
      </c>
      <c r="F29643" s="10">
        <v>0.28602676904269358</v>
      </c>
      <c r="G29643" s="10">
        <v>0.11427818649897169</v>
      </c>
      <c r="H29643" s="10">
        <v>0.29892809570815487</v>
      </c>
      <c r="I29643" s="10">
        <v>4.3374773873772546E-2</v>
      </c>
      <c r="J29643" s="10">
        <v>0.41717582772850853</v>
      </c>
      <c r="K29643" s="10">
        <v>0.19713424434512347</v>
      </c>
      <c r="L29643" s="10">
        <v>6.2408078754582652E-2</v>
      </c>
      <c r="M29643" s="10">
        <v>0.3491968091675573</v>
      </c>
      <c r="N29643" s="10">
        <v>0.1899366092112216</v>
      </c>
      <c r="O29643" s="10">
        <v>8.4204195642650401E-2</v>
      </c>
    </row>
    <row r="29644" spans="2:15">
      <c r="B29644" s="3" t="s">
        <v>4434</v>
      </c>
      <c r="C29644" s="8">
        <v>0.2354604870834501</v>
      </c>
      <c r="D29644" s="8">
        <v>0.23866814277521875</v>
      </c>
      <c r="E29644" s="8">
        <v>0.206825644314932</v>
      </c>
      <c r="F29644" s="8">
        <v>0.21631382135140967</v>
      </c>
      <c r="G29644" s="8">
        <v>9.3179023587570492E-2</v>
      </c>
      <c r="H29644" s="8">
        <v>0.2403508580169795</v>
      </c>
      <c r="I29644" s="8">
        <v>0.14949902453965955</v>
      </c>
      <c r="J29644" s="8">
        <v>0.23268108551354538</v>
      </c>
      <c r="K29644" s="8">
        <v>0.22043722324138013</v>
      </c>
      <c r="L29644" s="8">
        <v>0.16627014297960052</v>
      </c>
      <c r="M29644" s="8">
        <v>0.20144482350609796</v>
      </c>
      <c r="N29644" s="8">
        <v>0.17170848375552461</v>
      </c>
      <c r="O29644" s="8">
        <v>0.12803542144118676</v>
      </c>
    </row>
    <row r="29645" spans="2:15">
      <c r="B29645" s="3" t="s">
        <v>4435</v>
      </c>
      <c r="C29645" s="10">
        <v>0.27687218584402523</v>
      </c>
      <c r="D29645" s="10">
        <v>0.23708377174959064</v>
      </c>
      <c r="E29645" s="10">
        <v>0.17836266458522182</v>
      </c>
      <c r="F29645" s="10">
        <v>0.24526042556243499</v>
      </c>
      <c r="G29645" s="10">
        <v>0.19097262486138405</v>
      </c>
      <c r="H29645" s="10">
        <v>0.21085185471542206</v>
      </c>
      <c r="I29645" s="10">
        <v>0.17152633273659132</v>
      </c>
      <c r="J29645" s="10">
        <v>0.23176991747087147</v>
      </c>
      <c r="K29645" s="10">
        <v>0.17588968930390056</v>
      </c>
      <c r="L29645" s="10">
        <v>0.20997634761109804</v>
      </c>
      <c r="M29645" s="10">
        <v>0.25216296865182702</v>
      </c>
      <c r="N29645" s="10">
        <v>0.18980703852807398</v>
      </c>
      <c r="O29645" s="10">
        <v>0.16215501159989312</v>
      </c>
    </row>
    <row r="29646" spans="2:15">
      <c r="B29646" s="3" t="s">
        <v>4436</v>
      </c>
      <c r="C29646" s="8">
        <v>0.24848292988933934</v>
      </c>
      <c r="D29646" s="8">
        <v>0.23283332375201418</v>
      </c>
      <c r="E29646" s="8">
        <v>0.14850727775891714</v>
      </c>
      <c r="F29646" s="8">
        <v>0.22827084640872369</v>
      </c>
      <c r="G29646" s="8">
        <v>0.20909117664517837</v>
      </c>
      <c r="H29646" s="8">
        <v>0.19999849376708947</v>
      </c>
      <c r="I29646" s="8">
        <v>0.1698158847653313</v>
      </c>
      <c r="J29646" s="8">
        <v>0.22951527577025446</v>
      </c>
      <c r="K29646" s="8">
        <v>0.22431500133850485</v>
      </c>
      <c r="L29646" s="8">
        <v>0.16038097490780406</v>
      </c>
      <c r="M29646" s="8">
        <v>0.21706884026390882</v>
      </c>
      <c r="N29646" s="8">
        <v>0.19950524201075773</v>
      </c>
      <c r="O29646" s="8">
        <v>0.13551286723648301</v>
      </c>
    </row>
    <row r="29647" spans="2:15">
      <c r="B29647" s="3" t="s">
        <v>4437</v>
      </c>
      <c r="C29647" s="10">
        <v>0.24617604701314497</v>
      </c>
      <c r="D29647" s="10">
        <v>0.22414813093868083</v>
      </c>
      <c r="E29647" s="10">
        <v>0.23135279968103944</v>
      </c>
      <c r="F29647" s="10">
        <v>0.30648551995453721</v>
      </c>
      <c r="G29647" s="10">
        <v>8.196712394428636E-2</v>
      </c>
      <c r="H29647" s="10">
        <v>0.22253752074363098</v>
      </c>
      <c r="I29647" s="10">
        <v>0.14401646920119449</v>
      </c>
      <c r="J29647" s="10">
        <v>0.36432638515254073</v>
      </c>
      <c r="K29647" s="10">
        <v>0.24086264080040368</v>
      </c>
      <c r="L29647" s="10">
        <v>0.19553560414786836</v>
      </c>
      <c r="M29647" s="10">
        <v>0.28245372909136035</v>
      </c>
      <c r="N29647" s="10">
        <v>5.967114556754996E-2</v>
      </c>
      <c r="O29647" s="10">
        <v>4.045955772222759E-2</v>
      </c>
    </row>
    <row r="29648" spans="2:15">
      <c r="B29648" s="3" t="s">
        <v>4438</v>
      </c>
      <c r="C29648" s="8">
        <v>0.24713365879388341</v>
      </c>
      <c r="D29648" s="8">
        <v>0.22048022331107267</v>
      </c>
      <c r="E29648" s="8">
        <v>0.18473586595700123</v>
      </c>
      <c r="F29648" s="8">
        <v>0.23882892278496132</v>
      </c>
      <c r="G29648" s="8">
        <v>0.12092115224186714</v>
      </c>
      <c r="H29648" s="8">
        <v>0.22898769942487532</v>
      </c>
      <c r="I29648" s="8">
        <v>0.1830399793568224</v>
      </c>
      <c r="J29648" s="8">
        <v>0.23741668492729209</v>
      </c>
      <c r="K29648" s="8">
        <v>0.20042484958841489</v>
      </c>
      <c r="L29648" s="8">
        <v>0.16488906562762415</v>
      </c>
      <c r="M29648" s="8">
        <v>0.19386271992852072</v>
      </c>
      <c r="N29648" s="8">
        <v>0.1421257931369079</v>
      </c>
      <c r="O29648" s="8">
        <v>0.12682863886040324</v>
      </c>
    </row>
    <row r="29649" spans="2:15">
      <c r="B29649" s="3" t="s">
        <v>4439</v>
      </c>
      <c r="C29649" s="10">
        <v>0.30898069906070108</v>
      </c>
      <c r="D29649" s="10">
        <v>0.26456791595487561</v>
      </c>
      <c r="E29649" s="10">
        <v>0.19762518699930803</v>
      </c>
      <c r="F29649" s="10">
        <v>0.30848003850957156</v>
      </c>
      <c r="G29649" s="10">
        <v>5.7413914527154782E-2</v>
      </c>
      <c r="H29649" s="10">
        <v>0.26160888283118683</v>
      </c>
      <c r="I29649" s="10">
        <v>0.1677496529820604</v>
      </c>
      <c r="J29649" s="10">
        <v>0.26368872116649239</v>
      </c>
      <c r="K29649" s="10">
        <v>0.21761712538104622</v>
      </c>
      <c r="L29649" s="10">
        <v>0.15662410750466232</v>
      </c>
      <c r="M29649" s="10">
        <v>0.16290847780189827</v>
      </c>
      <c r="N29649" s="10">
        <v>0.26887718537623712</v>
      </c>
      <c r="O29649" s="10">
        <v>0.12602831704512318</v>
      </c>
    </row>
    <row r="29650" spans="2:15">
      <c r="B29650" s="3" t="s">
        <v>4440</v>
      </c>
      <c r="C29650" s="8">
        <v>0.29421231652888435</v>
      </c>
      <c r="D29650" s="8">
        <v>0.17357263240947474</v>
      </c>
      <c r="E29650" s="8">
        <v>0.23092949442206889</v>
      </c>
      <c r="F29650" s="8">
        <v>0.34081019251522121</v>
      </c>
      <c r="G29650" s="8">
        <v>6.604919977733105E-2</v>
      </c>
      <c r="H29650" s="8">
        <v>0.22493614963872391</v>
      </c>
      <c r="I29650" s="8">
        <v>0.10814809293028108</v>
      </c>
      <c r="J29650" s="8">
        <v>0.27076819650445932</v>
      </c>
      <c r="K29650" s="8">
        <v>0.25796137352484022</v>
      </c>
      <c r="L29650" s="8">
        <v>0.16041562867269862</v>
      </c>
      <c r="M29650" s="8">
        <v>0.24953512775606132</v>
      </c>
      <c r="N29650" s="8">
        <v>0.18565500251816638</v>
      </c>
      <c r="O29650" s="8">
        <v>7.6654777661614118E-2</v>
      </c>
    </row>
    <row r="29651" spans="2:15">
      <c r="B29651" s="3" t="s">
        <v>4441</v>
      </c>
      <c r="C29651" s="10">
        <v>0.2575850404556172</v>
      </c>
      <c r="D29651" s="10">
        <v>0.16483877979588107</v>
      </c>
      <c r="E29651" s="10">
        <v>0.21110300235553889</v>
      </c>
      <c r="F29651" s="10">
        <v>0.24936712582806175</v>
      </c>
      <c r="G29651" s="10">
        <v>0.13740980687750667</v>
      </c>
      <c r="H29651" s="10">
        <v>0.25100670856155582</v>
      </c>
      <c r="I29651" s="10">
        <v>0.1662576810452607</v>
      </c>
      <c r="J29651" s="10">
        <v>0.20231238523506245</v>
      </c>
      <c r="K29651" s="10">
        <v>0.20680708753177135</v>
      </c>
      <c r="L29651" s="10">
        <v>0.18474204953645396</v>
      </c>
      <c r="M29651" s="10">
        <v>0.21009829064968402</v>
      </c>
      <c r="N29651" s="10">
        <v>0.21697569497325894</v>
      </c>
      <c r="O29651" s="10">
        <v>9.733781073094093E-2</v>
      </c>
    </row>
    <row r="29652" spans="2:15">
      <c r="B29652" s="3" t="s">
        <v>4442</v>
      </c>
      <c r="C29652" s="8">
        <v>0.31406106557038377</v>
      </c>
      <c r="D29652" s="8">
        <v>0.30163329837833625</v>
      </c>
      <c r="E29652" s="8">
        <v>0.15158294700253797</v>
      </c>
      <c r="F29652" s="8">
        <v>0.23575434410580348</v>
      </c>
      <c r="G29652" s="8">
        <v>9.7823762045298676E-2</v>
      </c>
      <c r="H29652" s="8">
        <v>0.22064784767134632</v>
      </c>
      <c r="I29652" s="8">
        <v>0.17379611326199101</v>
      </c>
      <c r="J29652" s="8">
        <v>0.24323317451998089</v>
      </c>
      <c r="K29652" s="8">
        <v>0.19887854019976298</v>
      </c>
      <c r="L29652" s="8">
        <v>0.1459748285763347</v>
      </c>
      <c r="M29652" s="8">
        <v>0.2582803889525892</v>
      </c>
      <c r="N29652" s="8">
        <v>0.21864108806966573</v>
      </c>
      <c r="O29652" s="8">
        <v>0.11204142589774116</v>
      </c>
    </row>
    <row r="29653" spans="2:15">
      <c r="B29653" s="3" t="s">
        <v>4443</v>
      </c>
      <c r="C29653" s="10">
        <v>0.19406622152109462</v>
      </c>
      <c r="D29653" s="10">
        <v>9.0453693864158455E-2</v>
      </c>
      <c r="E29653" s="10">
        <v>0.32702808699341707</v>
      </c>
      <c r="F29653" s="10">
        <v>0.33744225948986822</v>
      </c>
      <c r="G29653" s="10">
        <v>4.254473181280824E-2</v>
      </c>
      <c r="H29653" s="10">
        <v>0.34435289162738825</v>
      </c>
      <c r="I29653" s="10">
        <v>0.10638023067504716</v>
      </c>
      <c r="J29653" s="10">
        <v>0.49597916882781229</v>
      </c>
      <c r="K29653" s="10">
        <v>0.25678934229638084</v>
      </c>
      <c r="L29653" s="10">
        <v>5.8563378280275254E-2</v>
      </c>
      <c r="M29653" s="10">
        <v>0.31978282030799637</v>
      </c>
      <c r="N29653" s="10">
        <v>-1.0145895140234729E-2</v>
      </c>
      <c r="O29653" s="10">
        <v>6.7324827455003455E-2</v>
      </c>
    </row>
    <row r="29654" spans="2:15">
      <c r="B29654" s="3" t="s">
        <v>4444</v>
      </c>
      <c r="C29654" s="8">
        <v>0.24947711589301191</v>
      </c>
      <c r="D29654" s="8">
        <v>0.22892571406046161</v>
      </c>
      <c r="E29654" s="8">
        <v>0.17200399613396156</v>
      </c>
      <c r="F29654" s="8">
        <v>0.24591114895981622</v>
      </c>
      <c r="G29654" s="8">
        <v>7.3792452884917703E-2</v>
      </c>
      <c r="H29654" s="8">
        <v>0.27119437334570834</v>
      </c>
      <c r="I29654" s="8">
        <v>0.14271758634014356</v>
      </c>
      <c r="J29654" s="8">
        <v>0.30708125337863967</v>
      </c>
      <c r="K29654" s="8">
        <v>0.20979438538622278</v>
      </c>
      <c r="L29654" s="8">
        <v>0.17032853606029977</v>
      </c>
      <c r="M29654" s="8">
        <v>0.22103848115738448</v>
      </c>
      <c r="N29654" s="8">
        <v>0.20743018102551564</v>
      </c>
      <c r="O29654" s="8">
        <v>5.0869690522797779E-2</v>
      </c>
    </row>
    <row r="29655" spans="2:15">
      <c r="B29655" s="3" t="s">
        <v>4445</v>
      </c>
      <c r="C29655" s="10">
        <v>0.33280186453490207</v>
      </c>
      <c r="D29655" s="10">
        <v>0.16678566285676483</v>
      </c>
      <c r="E29655" s="10">
        <v>0.22581054192464864</v>
      </c>
      <c r="F29655" s="10">
        <v>0.35317390514647939</v>
      </c>
      <c r="G29655" s="10">
        <v>5.8630713043162731E-2</v>
      </c>
      <c r="H29655" s="10">
        <v>0.21453194297094619</v>
      </c>
      <c r="I29655" s="10">
        <v>0.12629118404342568</v>
      </c>
      <c r="J29655" s="10">
        <v>0.26747721449330514</v>
      </c>
      <c r="K29655" s="10">
        <v>0.23154881953718032</v>
      </c>
      <c r="L29655" s="10">
        <v>0.20215819460536338</v>
      </c>
      <c r="M29655" s="10">
        <v>0.26878983298129155</v>
      </c>
      <c r="N29655" s="10">
        <v>0.22354167612940759</v>
      </c>
      <c r="O29655" s="10">
        <v>0.141235735921103</v>
      </c>
    </row>
    <row r="29656" spans="2:15">
      <c r="B29656" s="3" t="s">
        <v>4446</v>
      </c>
      <c r="C29656" s="8">
        <v>0.26103781138267029</v>
      </c>
      <c r="D29656" s="8">
        <v>0.18520708821606066</v>
      </c>
      <c r="E29656" s="8">
        <v>0.20179067945345391</v>
      </c>
      <c r="F29656" s="8">
        <v>0.31830572313063332</v>
      </c>
      <c r="G29656" s="8">
        <v>0.11498432344548203</v>
      </c>
      <c r="H29656" s="8">
        <v>0.21912291984930757</v>
      </c>
      <c r="I29656" s="8">
        <v>0.13412935675591592</v>
      </c>
      <c r="J29656" s="8">
        <v>0.22769564380342569</v>
      </c>
      <c r="K29656" s="8">
        <v>0.19323780340394295</v>
      </c>
      <c r="L29656" s="8">
        <v>0.18705633533534261</v>
      </c>
      <c r="M29656" s="8">
        <v>0.24005433420141478</v>
      </c>
      <c r="N29656" s="8">
        <v>0.19279698944605669</v>
      </c>
      <c r="O29656" s="8">
        <v>0.18373903655874049</v>
      </c>
    </row>
    <row r="29657" spans="2:15">
      <c r="B29657" s="3" t="s">
        <v>4447</v>
      </c>
      <c r="C29657" s="10">
        <v>0.20588695257272127</v>
      </c>
      <c r="D29657" s="10">
        <v>0.20594593916642226</v>
      </c>
      <c r="E29657" s="10">
        <v>0.19184441969501562</v>
      </c>
      <c r="F29657" s="10">
        <v>0.21023890931993736</v>
      </c>
      <c r="G29657" s="10">
        <v>0.18809034954439288</v>
      </c>
      <c r="H29657" s="10">
        <v>0.20229919782012015</v>
      </c>
      <c r="I29657" s="10">
        <v>0.11864314618549797</v>
      </c>
      <c r="J29657" s="10">
        <v>0.2419827368661368</v>
      </c>
      <c r="K29657" s="10">
        <v>0.15957344113032429</v>
      </c>
      <c r="L29657" s="10">
        <v>0.186649789163538</v>
      </c>
      <c r="M29657" s="10">
        <v>0.23169340054908241</v>
      </c>
      <c r="N29657" s="10">
        <v>0.18494490894918808</v>
      </c>
      <c r="O29657" s="10">
        <v>0.17830350216939372</v>
      </c>
    </row>
    <row r="29658" spans="2:15">
      <c r="B29658" s="3" t="s">
        <v>4448</v>
      </c>
      <c r="C29658" s="8">
        <v>0.25844700530143594</v>
      </c>
      <c r="D29658" s="8">
        <v>0.31007027310654439</v>
      </c>
      <c r="E29658" s="8">
        <v>0.11573545989337741</v>
      </c>
      <c r="F29658" s="8">
        <v>0.27992137967847353</v>
      </c>
      <c r="G29658" s="8">
        <v>0.20624746409802197</v>
      </c>
      <c r="H29658" s="8">
        <v>0.13709567224876787</v>
      </c>
      <c r="I29658" s="8">
        <v>0.12232040574463783</v>
      </c>
      <c r="J29658" s="8">
        <v>0.2165533452774398</v>
      </c>
      <c r="K29658" s="8">
        <v>0.2019850099146856</v>
      </c>
      <c r="L29658" s="8">
        <v>0.19314164996899752</v>
      </c>
      <c r="M29658" s="8">
        <v>0.23070943165232585</v>
      </c>
      <c r="N29658" s="8">
        <v>0.17875472589159369</v>
      </c>
      <c r="O29658" s="8">
        <v>0.19558775280026333</v>
      </c>
    </row>
    <row r="29659" spans="2:15">
      <c r="B29659" s="3" t="s">
        <v>4449</v>
      </c>
      <c r="C29659" s="10">
        <v>0.24157957750334985</v>
      </c>
      <c r="D29659" s="10">
        <v>0.21218455151160021</v>
      </c>
      <c r="E29659" s="10">
        <v>0.1752447469523338</v>
      </c>
      <c r="F29659" s="10">
        <v>0.28468157579992415</v>
      </c>
      <c r="G29659" s="10">
        <v>0.14052999066393537</v>
      </c>
      <c r="H29659" s="10">
        <v>0.2117482597680608</v>
      </c>
      <c r="I29659" s="10">
        <v>0.14415766094052551</v>
      </c>
      <c r="J29659" s="10">
        <v>0.27240125462292031</v>
      </c>
      <c r="K29659" s="10">
        <v>0.22020959169611087</v>
      </c>
      <c r="L29659" s="10">
        <v>0.16751614075218474</v>
      </c>
      <c r="M29659" s="10">
        <v>0.20232436619752409</v>
      </c>
      <c r="N29659" s="10">
        <v>0.18611581961291171</v>
      </c>
      <c r="O29659" s="10">
        <v>0.12357683266317153</v>
      </c>
    </row>
    <row r="29660" spans="2:15">
      <c r="B29660" s="3" t="s">
        <v>4450</v>
      </c>
      <c r="C29660" s="8">
        <v>0.29552164886738214</v>
      </c>
      <c r="D29660" s="8">
        <v>0.20648470386713666</v>
      </c>
      <c r="E29660" s="8">
        <v>0.15298014669052334</v>
      </c>
      <c r="F29660" s="8">
        <v>0.30585657863498023</v>
      </c>
      <c r="G29660" s="8">
        <v>0.13916009021853418</v>
      </c>
      <c r="H29660" s="8">
        <v>0.20217067401903535</v>
      </c>
      <c r="I29660" s="8">
        <v>0.17589572073981222</v>
      </c>
      <c r="J29660" s="8">
        <v>0.22463418967214741</v>
      </c>
      <c r="K29660" s="8">
        <v>0.20476691862417878</v>
      </c>
      <c r="L29660" s="8">
        <v>0.18619890732452246</v>
      </c>
      <c r="M29660" s="8">
        <v>0.21787508210338935</v>
      </c>
      <c r="N29660" s="8">
        <v>0.19683948110910668</v>
      </c>
      <c r="O29660" s="8">
        <v>0.1217115087240941</v>
      </c>
    </row>
    <row r="29661" spans="2:15">
      <c r="B29661" s="3" t="s">
        <v>4451</v>
      </c>
      <c r="C29661" s="10">
        <v>0.22544910483881572</v>
      </c>
      <c r="D29661" s="10">
        <v>0.15001615255128467</v>
      </c>
      <c r="E29661" s="10">
        <v>0.21039599766991324</v>
      </c>
      <c r="F29661" s="10">
        <v>0.27819171297212913</v>
      </c>
      <c r="G29661" s="10">
        <v>0.16178757906941504</v>
      </c>
      <c r="H29661" s="10">
        <v>0.25874807282408518</v>
      </c>
      <c r="I29661" s="10">
        <v>0.15997145358580797</v>
      </c>
      <c r="J29661" s="10">
        <v>0.23946926492807605</v>
      </c>
      <c r="K29661" s="10">
        <v>0.20129292397675086</v>
      </c>
      <c r="L29661" s="10">
        <v>0.18342414091585138</v>
      </c>
      <c r="M29661" s="10">
        <v>0.24821823437578586</v>
      </c>
      <c r="N29661" s="10">
        <v>0.2017552938561577</v>
      </c>
      <c r="O29661" s="10">
        <v>0.11840474725647666</v>
      </c>
    </row>
    <row r="29662" spans="2:15">
      <c r="B29662" s="3" t="s">
        <v>4452</v>
      </c>
      <c r="C29662" s="8">
        <v>0.24674332861204759</v>
      </c>
      <c r="D29662" s="8">
        <v>0.26266261834147137</v>
      </c>
      <c r="E29662" s="8">
        <v>0.18333578637176159</v>
      </c>
      <c r="F29662" s="8">
        <v>0.24837847651141032</v>
      </c>
      <c r="G29662" s="8">
        <v>0.18960765684560299</v>
      </c>
      <c r="H29662" s="8">
        <v>0.19780373779646399</v>
      </c>
      <c r="I29662" s="8">
        <v>0.16913177049256742</v>
      </c>
      <c r="J29662" s="8">
        <v>0.30754973487160719</v>
      </c>
      <c r="K29662" s="8">
        <v>0.2540496287123063</v>
      </c>
      <c r="L29662" s="8">
        <v>0.17113423303813741</v>
      </c>
      <c r="M29662" s="8">
        <v>0.30764131144735329</v>
      </c>
      <c r="N29662" s="8">
        <v>0.10216213184109021</v>
      </c>
      <c r="O29662" s="8">
        <v>7.9544294275614588E-2</v>
      </c>
    </row>
    <row r="29663" spans="2:15">
      <c r="B29663" s="3" t="s">
        <v>4453</v>
      </c>
      <c r="C29663" s="10">
        <v>0.23605188916455036</v>
      </c>
      <c r="D29663" s="10">
        <v>0.16972197051730215</v>
      </c>
      <c r="E29663" s="10">
        <v>0.27181645254654224</v>
      </c>
      <c r="F29663" s="10">
        <v>0.28596074080805761</v>
      </c>
      <c r="G29663" s="10">
        <v>0.10020792522938875</v>
      </c>
      <c r="H29663" s="10">
        <v>0.26963837472377167</v>
      </c>
      <c r="I29663" s="10">
        <v>7.1613377150322607E-2</v>
      </c>
      <c r="J29663" s="10">
        <v>0.43961994709466706</v>
      </c>
      <c r="K29663" s="10">
        <v>0.25634097911361065</v>
      </c>
      <c r="L29663" s="10">
        <v>6.0105763517669109E-2</v>
      </c>
      <c r="M29663" s="10">
        <v>0.28185008001989031</v>
      </c>
      <c r="N29663" s="10">
        <v>0.15607615279044021</v>
      </c>
      <c r="O29663" s="10">
        <v>9.8763516074021007E-2</v>
      </c>
    </row>
    <row r="29664" spans="2:15">
      <c r="B29664" s="3" t="s">
        <v>4454</v>
      </c>
      <c r="C29664" s="8">
        <v>0.31875368667795434</v>
      </c>
      <c r="D29664" s="8">
        <v>0.1380206161114341</v>
      </c>
      <c r="E29664" s="8">
        <v>0.2908025776813894</v>
      </c>
      <c r="F29664" s="8">
        <v>0.30482502925964888</v>
      </c>
      <c r="G29664" s="8">
        <v>-1.0952380051424253E-2</v>
      </c>
      <c r="H29664" s="8">
        <v>0.26281013264980829</v>
      </c>
      <c r="I29664" s="8">
        <v>8.6155417098755543E-2</v>
      </c>
      <c r="J29664" s="8">
        <v>0.5722282494159876</v>
      </c>
      <c r="K29664" s="8">
        <v>0.27665677186562887</v>
      </c>
      <c r="L29664" s="8">
        <v>4.5484801343559922E-3</v>
      </c>
      <c r="M29664" s="8">
        <v>0.29813677599856275</v>
      </c>
      <c r="N29664" s="8">
        <v>0.10624047143419738</v>
      </c>
      <c r="O29664" s="8">
        <v>-3.3778825303564255E-2</v>
      </c>
    </row>
    <row r="29665" spans="2:15">
      <c r="B29665" s="3" t="s">
        <v>4455</v>
      </c>
      <c r="C29665" s="10">
        <v>0.25488215587598295</v>
      </c>
      <c r="D29665" s="10">
        <v>0.17216069552552518</v>
      </c>
      <c r="E29665" s="10">
        <v>0.19411772897752336</v>
      </c>
      <c r="F29665" s="10">
        <v>0.30424256864387939</v>
      </c>
      <c r="G29665" s="10">
        <v>8.4938877312021821E-2</v>
      </c>
      <c r="H29665" s="10">
        <v>0.28791962961885842</v>
      </c>
      <c r="I29665" s="10">
        <v>0.22655894223651102</v>
      </c>
      <c r="J29665" s="10">
        <v>0.31636635693186799</v>
      </c>
      <c r="K29665" s="10">
        <v>0.19362976648813388</v>
      </c>
      <c r="L29665" s="10">
        <v>9.9253038349177078E-2</v>
      </c>
      <c r="M29665" s="10">
        <v>0.28198360408024165</v>
      </c>
      <c r="N29665" s="10">
        <v>0.12802509525633188</v>
      </c>
      <c r="O29665" s="10">
        <v>8.1540824089366845E-2</v>
      </c>
    </row>
    <row r="29666" spans="2:15">
      <c r="B29666" s="3" t="s">
        <v>4456</v>
      </c>
      <c r="C29666" s="8">
        <v>0.25737483703607683</v>
      </c>
      <c r="D29666" s="8">
        <v>0.14511535088685126</v>
      </c>
      <c r="E29666" s="8">
        <v>0.25541666586397782</v>
      </c>
      <c r="F29666" s="8">
        <v>0.3237639247378552</v>
      </c>
      <c r="G29666" s="8">
        <v>0.11749843195935469</v>
      </c>
      <c r="H29666" s="8">
        <v>0.23797671013333305</v>
      </c>
      <c r="I29666" s="8">
        <v>0.14191924077323342</v>
      </c>
      <c r="J29666" s="8">
        <v>0.37005055332323072</v>
      </c>
      <c r="K29666" s="8">
        <v>0.26349666128851801</v>
      </c>
      <c r="L29666" s="8">
        <v>9.1249464355422194E-2</v>
      </c>
      <c r="M29666" s="8">
        <v>0.29641771607137529</v>
      </c>
      <c r="N29666" s="8">
        <v>9.209874813665149E-2</v>
      </c>
      <c r="O29666" s="8">
        <v>3.9056493516197124E-2</v>
      </c>
    </row>
    <row r="29667" spans="2:15">
      <c r="B29667" s="3" t="s">
        <v>4457</v>
      </c>
      <c r="C29667" s="10">
        <v>0.24761895611406398</v>
      </c>
      <c r="D29667" s="10">
        <v>0.20255401069926265</v>
      </c>
      <c r="E29667" s="10">
        <v>0.19104909017055333</v>
      </c>
      <c r="F29667" s="10">
        <v>0.24985319370420986</v>
      </c>
      <c r="G29667" s="10">
        <v>0.16038389488918295</v>
      </c>
      <c r="H29667" s="10">
        <v>0.2170948372012767</v>
      </c>
      <c r="I29667" s="10">
        <v>0.16105735072870425</v>
      </c>
      <c r="J29667" s="10">
        <v>0.26347085849856228</v>
      </c>
      <c r="K29667" s="10">
        <v>0.22109643034283932</v>
      </c>
      <c r="L29667" s="10">
        <v>0.19531590091166923</v>
      </c>
      <c r="M29667" s="10">
        <v>0.21806673250424957</v>
      </c>
      <c r="N29667" s="10">
        <v>0.17628213655605404</v>
      </c>
      <c r="O29667" s="10">
        <v>9.5989870116417825E-2</v>
      </c>
    </row>
    <row r="29668" spans="2:15">
      <c r="B29668" s="3" t="s">
        <v>4458</v>
      </c>
      <c r="C29668" s="8">
        <v>0.22960156581315594</v>
      </c>
      <c r="D29668" s="8">
        <v>0.22232824654419994</v>
      </c>
      <c r="E29668" s="8">
        <v>0.26063647653701588</v>
      </c>
      <c r="F29668" s="8">
        <v>0.26225181001130088</v>
      </c>
      <c r="G29668" s="8">
        <v>9.9963944094811186E-2</v>
      </c>
      <c r="H29668" s="8">
        <v>0.26227946827491472</v>
      </c>
      <c r="I29668" s="8">
        <v>0.11252979089454651</v>
      </c>
      <c r="J29668" s="8">
        <v>0.42099011296213851</v>
      </c>
      <c r="K29668" s="8">
        <v>0.24367417886542844</v>
      </c>
      <c r="L29668" s="8">
        <v>0.13407596709805467</v>
      </c>
      <c r="M29668" s="8">
        <v>0.29189409555614598</v>
      </c>
      <c r="N29668" s="8">
        <v>0.11688599706506242</v>
      </c>
      <c r="O29668" s="8">
        <v>8.260440715698282E-2</v>
      </c>
    </row>
    <row r="29669" spans="2:15">
      <c r="B29669" s="3" t="s">
        <v>4459</v>
      </c>
      <c r="C29669" s="10">
        <v>0.30240509895198642</v>
      </c>
      <c r="D29669" s="10">
        <v>0.22706318609003037</v>
      </c>
      <c r="E29669" s="10">
        <v>0.13702798900245328</v>
      </c>
      <c r="F29669" s="10">
        <v>0.26044642421832981</v>
      </c>
      <c r="G29669" s="10">
        <v>0.1646751245099109</v>
      </c>
      <c r="H29669" s="10">
        <v>0.19791417341466636</v>
      </c>
      <c r="I29669" s="10">
        <v>0.10547977596670789</v>
      </c>
      <c r="J29669" s="10">
        <v>0.22731106580261581</v>
      </c>
      <c r="K29669" s="10">
        <v>0.20338210587846434</v>
      </c>
      <c r="L29669" s="10">
        <v>0.19294158381089618</v>
      </c>
      <c r="M29669" s="10">
        <v>0.22057949353921327</v>
      </c>
      <c r="N29669" s="10">
        <v>0.24973457617016223</v>
      </c>
      <c r="O29669" s="10">
        <v>0.17360542611719065</v>
      </c>
    </row>
    <row r="29670" spans="2:15">
      <c r="B29670" s="3" t="s">
        <v>4460</v>
      </c>
      <c r="C29670" s="8">
        <v>0.21013570434387499</v>
      </c>
      <c r="D29670" s="8">
        <v>0.21312074528015679</v>
      </c>
      <c r="E29670" s="8">
        <v>0.16477861001089589</v>
      </c>
      <c r="F29670" s="8">
        <v>0.2505516924397273</v>
      </c>
      <c r="G29670" s="8">
        <v>0.15191304950156811</v>
      </c>
      <c r="H29670" s="8">
        <v>0.23502221374839602</v>
      </c>
      <c r="I29670" s="8">
        <v>0.15443934732171585</v>
      </c>
      <c r="J29670" s="8">
        <v>0.20399385838151887</v>
      </c>
      <c r="K29670" s="8">
        <v>0.18775163486073526</v>
      </c>
      <c r="L29670" s="8">
        <v>0.2261946061948687</v>
      </c>
      <c r="M29670" s="8">
        <v>0.22786642588120443</v>
      </c>
      <c r="N29670" s="8">
        <v>0.16461202120133783</v>
      </c>
      <c r="O29670" s="8">
        <v>0.12953442487453637</v>
      </c>
    </row>
    <row r="29671" spans="2:15">
      <c r="B29671" s="3" t="s">
        <v>4461</v>
      </c>
      <c r="C29671" s="10">
        <v>0.25614806869724011</v>
      </c>
      <c r="D29671" s="10">
        <v>0.28069980982625309</v>
      </c>
      <c r="E29671" s="10">
        <v>0.22301084334115126</v>
      </c>
      <c r="F29671" s="10">
        <v>0.24826640219832011</v>
      </c>
      <c r="G29671" s="10">
        <v>3.9017314730035245E-2</v>
      </c>
      <c r="H29671" s="10">
        <v>0.25048697533574249</v>
      </c>
      <c r="I29671" s="10">
        <v>8.5080157152724531E-2</v>
      </c>
      <c r="J29671" s="10">
        <v>0.32291889506747806</v>
      </c>
      <c r="K29671" s="10">
        <v>0.23445684726131</v>
      </c>
      <c r="L29671" s="10">
        <v>0.10261086266036164</v>
      </c>
      <c r="M29671" s="10">
        <v>0.25645670149436434</v>
      </c>
      <c r="N29671" s="10">
        <v>0.22381283431772678</v>
      </c>
      <c r="O29671" s="10">
        <v>0.13947088326530285</v>
      </c>
    </row>
    <row r="29672" spans="2:15">
      <c r="B29672" s="3" t="s">
        <v>4462</v>
      </c>
      <c r="C29672" s="8">
        <v>0.24503398606944168</v>
      </c>
      <c r="D29672" s="8">
        <v>0.21533235484425106</v>
      </c>
      <c r="E29672" s="8">
        <v>0.27498208128644774</v>
      </c>
      <c r="F29672" s="8">
        <v>0.20088217966353031</v>
      </c>
      <c r="G29672" s="8">
        <v>9.7908672809148528E-2</v>
      </c>
      <c r="H29672" s="8">
        <v>0.29912711580843904</v>
      </c>
      <c r="I29672" s="8">
        <v>9.3739962075345809E-2</v>
      </c>
      <c r="J29672" s="8">
        <v>0.3806786528353156</v>
      </c>
      <c r="K29672" s="8">
        <v>0.20561514053758428</v>
      </c>
      <c r="L29672" s="8">
        <v>0.11911252862270069</v>
      </c>
      <c r="M29672" s="8">
        <v>0.27060990597560164</v>
      </c>
      <c r="N29672" s="8">
        <v>0.16170565122983405</v>
      </c>
      <c r="O29672" s="8">
        <v>0.16179832684429921</v>
      </c>
    </row>
    <row r="29673" spans="2:15">
      <c r="B29673" s="3" t="s">
        <v>4463</v>
      </c>
      <c r="C29673" s="10">
        <v>0.3418867124420788</v>
      </c>
      <c r="D29673" s="10">
        <v>0.23835479696822431</v>
      </c>
      <c r="E29673" s="10">
        <v>0.17598170562384083</v>
      </c>
      <c r="F29673" s="10">
        <v>0.32212921391864663</v>
      </c>
      <c r="G29673" s="10">
        <v>5.1418461543219371E-2</v>
      </c>
      <c r="H29673" s="10">
        <v>0.23550529964401015</v>
      </c>
      <c r="I29673" s="10">
        <v>0.19046793413593396</v>
      </c>
      <c r="J29673" s="10">
        <v>0.33896527006719579</v>
      </c>
      <c r="K29673" s="10">
        <v>0.24763632166023034</v>
      </c>
      <c r="L29673" s="10">
        <v>0.10763715062148783</v>
      </c>
      <c r="M29673" s="10">
        <v>0.25033384029378858</v>
      </c>
      <c r="N29673" s="10">
        <v>0.15198549083065768</v>
      </c>
      <c r="O29673" s="10">
        <v>8.8850244679200191E-2</v>
      </c>
    </row>
    <row r="29674" spans="2:15">
      <c r="B29674" s="3" t="s">
        <v>4464</v>
      </c>
      <c r="C29674" s="8">
        <v>0.21834943910253654</v>
      </c>
      <c r="D29674" s="8">
        <v>0.11506377813958749</v>
      </c>
      <c r="E29674" s="8">
        <v>0.35083116314413432</v>
      </c>
      <c r="F29674" s="8">
        <v>0.27967060733436389</v>
      </c>
      <c r="G29674" s="8">
        <v>2.077625556181251E-2</v>
      </c>
      <c r="H29674" s="8">
        <v>0.33453132990354084</v>
      </c>
      <c r="I29674" s="8">
        <v>0.14610729160470873</v>
      </c>
      <c r="J29674" s="8">
        <v>0.31839946538112324</v>
      </c>
      <c r="K29674" s="8">
        <v>0.22211522758244959</v>
      </c>
      <c r="L29674" s="8">
        <v>7.2397603502136545E-2</v>
      </c>
      <c r="M29674" s="8">
        <v>0.29246029714116106</v>
      </c>
      <c r="N29674" s="8">
        <v>0.17470374415773735</v>
      </c>
      <c r="O29674" s="8">
        <v>0.12658920573415502</v>
      </c>
    </row>
    <row r="29675" spans="2:15">
      <c r="B29675" s="3" t="s">
        <v>4465</v>
      </c>
      <c r="C29675" s="10">
        <v>0.25438553579269985</v>
      </c>
      <c r="D29675" s="10">
        <v>5.445608308874925E-3</v>
      </c>
      <c r="E29675" s="10">
        <v>0.23443757198044965</v>
      </c>
      <c r="F29675" s="10">
        <v>0.48773202063383975</v>
      </c>
      <c r="G29675" s="10">
        <v>6.5324547717850609E-2</v>
      </c>
      <c r="H29675" s="10">
        <v>0.24830135437441156</v>
      </c>
      <c r="I29675" s="10">
        <v>0.19248188130349753</v>
      </c>
      <c r="J29675" s="10">
        <v>0.34498149512407073</v>
      </c>
      <c r="K29675" s="10">
        <v>0.22671324077753383</v>
      </c>
      <c r="L29675" s="10">
        <v>0.10377099422288198</v>
      </c>
      <c r="M29675" s="10">
        <v>0.23091064353518123</v>
      </c>
      <c r="N29675" s="10">
        <v>0.12435329543850721</v>
      </c>
      <c r="O29675" s="10">
        <v>0.11306064127814609</v>
      </c>
    </row>
    <row r="29676" spans="2:15">
      <c r="B29676" s="3" t="s">
        <v>4466</v>
      </c>
      <c r="C29676" s="8">
        <v>0.27725953124813246</v>
      </c>
      <c r="D29676" s="8">
        <v>0.1935675052746213</v>
      </c>
      <c r="E29676" s="8">
        <v>0.14577548468508872</v>
      </c>
      <c r="F29676" s="8">
        <v>0.29382301130064303</v>
      </c>
      <c r="G29676" s="8">
        <v>0.15087256394558735</v>
      </c>
      <c r="H29676" s="8">
        <v>0.20821623203134965</v>
      </c>
      <c r="I29676" s="8">
        <v>0.15097817807377298</v>
      </c>
      <c r="J29676" s="8">
        <v>0.23952036304129296</v>
      </c>
      <c r="K29676" s="8">
        <v>0.21167943529998062</v>
      </c>
      <c r="L29676" s="8">
        <v>0.17225335293666058</v>
      </c>
      <c r="M29676" s="8">
        <v>0.25260184081693021</v>
      </c>
      <c r="N29676" s="8">
        <v>0.22440318607889628</v>
      </c>
      <c r="O29676" s="8">
        <v>0.13972535168839198</v>
      </c>
    </row>
    <row r="29677" spans="2:15">
      <c r="B29677" s="3" t="s">
        <v>4467</v>
      </c>
      <c r="C29677" s="10">
        <v>0.27312192103823857</v>
      </c>
      <c r="D29677" s="10">
        <v>0.24055010622009884</v>
      </c>
      <c r="E29677" s="10">
        <v>9.2471977145876808E-2</v>
      </c>
      <c r="F29677" s="10">
        <v>0.37489940917578823</v>
      </c>
      <c r="G29677" s="10">
        <v>0.1532583178822351</v>
      </c>
      <c r="H29677" s="10">
        <v>0.17281528593601161</v>
      </c>
      <c r="I29677" s="10">
        <v>0.1332906890029566</v>
      </c>
      <c r="J29677" s="10">
        <v>0.28517253461247533</v>
      </c>
      <c r="K29677" s="10">
        <v>0.29640319700047807</v>
      </c>
      <c r="L29677" s="10">
        <v>0.17453109064264802</v>
      </c>
      <c r="M29677" s="10">
        <v>0.20300903897391376</v>
      </c>
      <c r="N29677" s="10">
        <v>0.21941729043269104</v>
      </c>
      <c r="O29677" s="10">
        <v>0.12243857464482445</v>
      </c>
    </row>
    <row r="29678" spans="2:15">
      <c r="B29678" s="3" t="s">
        <v>4468</v>
      </c>
      <c r="C29678" s="8">
        <v>0.22225260707165695</v>
      </c>
      <c r="D29678" s="8">
        <v>0.22263311196081292</v>
      </c>
      <c r="E29678" s="8">
        <v>0.17850970690112461</v>
      </c>
      <c r="F29678" s="8">
        <v>0.24108904118786406</v>
      </c>
      <c r="G29678" s="8">
        <v>0.1473335190464867</v>
      </c>
      <c r="H29678" s="8">
        <v>0.22328738922212682</v>
      </c>
      <c r="I29678" s="8">
        <v>0.15105790240791114</v>
      </c>
      <c r="J29678" s="8">
        <v>0.2103547359429572</v>
      </c>
      <c r="K29678" s="8">
        <v>0.19903009690629445</v>
      </c>
      <c r="L29678" s="8">
        <v>0.17864425684456012</v>
      </c>
      <c r="M29678" s="8">
        <v>0.21483937829267249</v>
      </c>
      <c r="N29678" s="8">
        <v>0.19620051580646075</v>
      </c>
      <c r="O29678" s="8">
        <v>0.12223788604454347</v>
      </c>
    </row>
    <row r="29679" spans="2:15">
      <c r="B29679" s="3" t="s">
        <v>4469</v>
      </c>
      <c r="C29679" s="10">
        <v>0.31634855829086561</v>
      </c>
      <c r="D29679" s="10">
        <v>0.20969933390808027</v>
      </c>
      <c r="E29679" s="10">
        <v>0.14131149670261811</v>
      </c>
      <c r="F29679" s="10">
        <v>0.27509765254627799</v>
      </c>
      <c r="G29679" s="10">
        <v>0.14035469316731211</v>
      </c>
      <c r="H29679" s="10">
        <v>0.20725139663253894</v>
      </c>
      <c r="I29679" s="10">
        <v>0.20672433173545154</v>
      </c>
      <c r="J29679" s="10">
        <v>0.26105147115030097</v>
      </c>
      <c r="K29679" s="10">
        <v>0.24125248589690421</v>
      </c>
      <c r="L29679" s="10">
        <v>0.16089457012462033</v>
      </c>
      <c r="M29679" s="10">
        <v>0.23488234354637125</v>
      </c>
      <c r="N29679" s="10">
        <v>0.20327763433324972</v>
      </c>
      <c r="O29679" s="10">
        <v>4.6184635355490722E-2</v>
      </c>
    </row>
    <row r="29680" spans="2:15">
      <c r="B29680" s="3" t="s">
        <v>4470</v>
      </c>
      <c r="C29680" s="8">
        <v>0.26651425562089498</v>
      </c>
      <c r="D29680" s="8">
        <v>0.17773783313567751</v>
      </c>
      <c r="E29680" s="8">
        <v>0.20131495730957896</v>
      </c>
      <c r="F29680" s="8">
        <v>0.35959741563130737</v>
      </c>
      <c r="G29680" s="8">
        <v>0.127298013295885</v>
      </c>
      <c r="H29680" s="8">
        <v>0.22271033085984998</v>
      </c>
      <c r="I29680" s="8">
        <v>0.15897692052234899</v>
      </c>
      <c r="J29680" s="8">
        <v>0.3359998431494447</v>
      </c>
      <c r="K29680" s="8">
        <v>0.20848180810087058</v>
      </c>
      <c r="L29680" s="8">
        <v>0.15501044973334338</v>
      </c>
      <c r="M29680" s="8">
        <v>0.30901066305937724</v>
      </c>
      <c r="N29680" s="8">
        <v>0.1715622959994241</v>
      </c>
      <c r="O29680" s="8">
        <v>4.7444699681541254E-2</v>
      </c>
    </row>
    <row r="29681" spans="2:15">
      <c r="B29681" s="3" t="s">
        <v>4471</v>
      </c>
      <c r="C29681" s="10">
        <v>0.26256769613663528</v>
      </c>
      <c r="D29681" s="10">
        <v>0.22654575121517423</v>
      </c>
      <c r="E29681" s="10">
        <v>0.16303822362698453</v>
      </c>
      <c r="F29681" s="10">
        <v>0.28948345468209391</v>
      </c>
      <c r="G29681" s="10">
        <v>0.12857808820476135</v>
      </c>
      <c r="H29681" s="10">
        <v>0.1929956344725843</v>
      </c>
      <c r="I29681" s="10">
        <v>0.1633654452182238</v>
      </c>
      <c r="J29681" s="10">
        <v>0.24539518482727143</v>
      </c>
      <c r="K29681" s="10">
        <v>0.20591551020855658</v>
      </c>
      <c r="L29681" s="10">
        <v>0.19160950516218259</v>
      </c>
      <c r="M29681" s="10">
        <v>0.22812785384811332</v>
      </c>
      <c r="N29681" s="10">
        <v>0.16548210863626156</v>
      </c>
      <c r="O29681" s="10">
        <v>0.11151391348780892</v>
      </c>
    </row>
    <row r="29682" spans="2:15">
      <c r="B29682" s="3" t="s">
        <v>4472</v>
      </c>
      <c r="C29682" s="8">
        <v>0.24128291194753798</v>
      </c>
      <c r="D29682" s="8">
        <v>0.2075516506968802</v>
      </c>
      <c r="E29682" s="8">
        <v>0.14959421848882751</v>
      </c>
      <c r="F29682" s="8">
        <v>0.24938080247650027</v>
      </c>
      <c r="G29682" s="8">
        <v>0.15472180514755132</v>
      </c>
      <c r="H29682" s="8">
        <v>0.20894598546371357</v>
      </c>
      <c r="I29682" s="8">
        <v>0.1819283610561212</v>
      </c>
      <c r="J29682" s="8">
        <v>0.18919098202045245</v>
      </c>
      <c r="K29682" s="8">
        <v>0.1782772195302387</v>
      </c>
      <c r="L29682" s="8">
        <v>0.19459259394128464</v>
      </c>
      <c r="M29682" s="8">
        <v>0.21751320669364882</v>
      </c>
      <c r="N29682" s="8">
        <v>0.18070543299190084</v>
      </c>
      <c r="O29682" s="8">
        <v>0.12821144877661889</v>
      </c>
    </row>
    <row r="29683" spans="2:15">
      <c r="B29683" s="3" t="s">
        <v>4473</v>
      </c>
      <c r="C29683" s="10">
        <v>0.2410774299177732</v>
      </c>
      <c r="D29683" s="10">
        <v>0.22336873959519959</v>
      </c>
      <c r="E29683" s="10">
        <v>0.13567225574816016</v>
      </c>
      <c r="F29683" s="10">
        <v>0.22407864217084256</v>
      </c>
      <c r="G29683" s="10">
        <v>0.21678743088989205</v>
      </c>
      <c r="H29683" s="10">
        <v>0.19378594030645654</v>
      </c>
      <c r="I29683" s="10">
        <v>0.20346452997618156</v>
      </c>
      <c r="J29683" s="10">
        <v>0.26116356477683378</v>
      </c>
      <c r="K29683" s="10">
        <v>0.20577502222079663</v>
      </c>
      <c r="L29683" s="10">
        <v>0.19620840255313091</v>
      </c>
      <c r="M29683" s="10">
        <v>0.25237297420897831</v>
      </c>
      <c r="N29683" s="10">
        <v>0.11766855187269465</v>
      </c>
      <c r="O29683" s="10">
        <v>0.11422332387575279</v>
      </c>
    </row>
    <row r="29684" spans="2:15">
      <c r="B29684" s="3" t="s">
        <v>4474</v>
      </c>
      <c r="C29684" s="8">
        <v>0.31962963044479892</v>
      </c>
      <c r="D29684" s="8">
        <v>0.2073665839589241</v>
      </c>
      <c r="E29684" s="8">
        <v>0.16357605644003412</v>
      </c>
      <c r="F29684" s="8">
        <v>0.38358484114731456</v>
      </c>
      <c r="G29684" s="8">
        <v>4.4496223770331002E-2</v>
      </c>
      <c r="H29684" s="8">
        <v>0.22912790036157193</v>
      </c>
      <c r="I29684" s="8">
        <v>9.4939021522880029E-2</v>
      </c>
      <c r="J29684" s="8">
        <v>0.344280008732888</v>
      </c>
      <c r="K29684" s="8">
        <v>0.20936489426219929</v>
      </c>
      <c r="L29684" s="8">
        <v>3.9608224632777633E-2</v>
      </c>
      <c r="M29684" s="8">
        <v>0.30716353557580323</v>
      </c>
      <c r="N29684" s="8">
        <v>0.23181410752012116</v>
      </c>
      <c r="O29684" s="8">
        <v>0.14888671826862204</v>
      </c>
    </row>
    <row r="29685" spans="2:15">
      <c r="B29685" s="3" t="s">
        <v>4475</v>
      </c>
      <c r="C29685" s="10">
        <v>0.23680125090434864</v>
      </c>
      <c r="D29685" s="10">
        <v>0.1551302861442245</v>
      </c>
      <c r="E29685" s="10">
        <v>0.25754638844522293</v>
      </c>
      <c r="F29685" s="10">
        <v>0.27247902179463035</v>
      </c>
      <c r="G29685" s="10">
        <v>9.6635786620327388E-2</v>
      </c>
      <c r="H29685" s="10">
        <v>0.29912225528358355</v>
      </c>
      <c r="I29685" s="10">
        <v>0.16269205658685526</v>
      </c>
      <c r="J29685" s="10">
        <v>0.31082462627619284</v>
      </c>
      <c r="K29685" s="10">
        <v>0.23811228627632736</v>
      </c>
      <c r="L29685" s="10">
        <v>0.12868024580437221</v>
      </c>
      <c r="M29685" s="10">
        <v>0.26329947729816999</v>
      </c>
      <c r="N29685" s="10">
        <v>0.14767976709386282</v>
      </c>
      <c r="O29685" s="10">
        <v>0.10363163638042017</v>
      </c>
    </row>
    <row r="29686" spans="2:15">
      <c r="B29686" s="3" t="s">
        <v>4476</v>
      </c>
      <c r="C29686" s="8">
        <v>0.2800981710654305</v>
      </c>
      <c r="D29686" s="8">
        <v>0.21255839273711349</v>
      </c>
      <c r="E29686" s="8">
        <v>0.22040936133189615</v>
      </c>
      <c r="F29686" s="8">
        <v>0.25976594861831459</v>
      </c>
      <c r="G29686" s="8">
        <v>9.3538231096026367E-2</v>
      </c>
      <c r="H29686" s="8">
        <v>0.23408794962868815</v>
      </c>
      <c r="I29686" s="8">
        <v>0.12288181113098411</v>
      </c>
      <c r="J29686" s="8">
        <v>0.29135665598667104</v>
      </c>
      <c r="K29686" s="8">
        <v>0.21006514457533482</v>
      </c>
      <c r="L29686" s="8">
        <v>0.12120417417380278</v>
      </c>
      <c r="M29686" s="8">
        <v>0.25016715465244044</v>
      </c>
      <c r="N29686" s="8">
        <v>0.17165360950915245</v>
      </c>
      <c r="O29686" s="8">
        <v>0.13267569660369419</v>
      </c>
    </row>
    <row r="29687" spans="2:15">
      <c r="B29687" s="3" t="s">
        <v>4477</v>
      </c>
      <c r="C29687" s="10">
        <v>0.25912108951202445</v>
      </c>
      <c r="D29687" s="10">
        <v>0.15914747915763028</v>
      </c>
      <c r="E29687" s="10">
        <v>0.22298486233199841</v>
      </c>
      <c r="F29687" s="10">
        <v>0.28492713307285367</v>
      </c>
      <c r="G29687" s="10">
        <v>0.12032377379642525</v>
      </c>
      <c r="H29687" s="10">
        <v>0.25831856194288216</v>
      </c>
      <c r="I29687" s="10">
        <v>0.13616003787632205</v>
      </c>
      <c r="J29687" s="10">
        <v>0.21769022805165794</v>
      </c>
      <c r="K29687" s="10">
        <v>0.18506429819576384</v>
      </c>
      <c r="L29687" s="10">
        <v>0.15051887297514979</v>
      </c>
      <c r="M29687" s="10">
        <v>0.22310884097520522</v>
      </c>
      <c r="N29687" s="10">
        <v>0.23321636070874333</v>
      </c>
      <c r="O29687" s="10">
        <v>0.17063978151308767</v>
      </c>
    </row>
    <row r="29688" spans="2:15">
      <c r="B29688" s="3" t="s">
        <v>4478</v>
      </c>
      <c r="C29688" s="8">
        <v>0.28134798324687943</v>
      </c>
      <c r="D29688" s="8">
        <v>0.22378416035672052</v>
      </c>
      <c r="E29688" s="8">
        <v>0.18809426692085821</v>
      </c>
      <c r="F29688" s="8">
        <v>0.26937045684925764</v>
      </c>
      <c r="G29688" s="8">
        <v>0.12288339917157143</v>
      </c>
      <c r="H29688" s="8">
        <v>0.25570307559665134</v>
      </c>
      <c r="I29688" s="8">
        <v>0.14259793188935915</v>
      </c>
      <c r="J29688" s="8">
        <v>0.26111799152848103</v>
      </c>
      <c r="K29688" s="8">
        <v>0.21403758850848761</v>
      </c>
      <c r="L29688" s="8">
        <v>0.15841905062669195</v>
      </c>
      <c r="M29688" s="8">
        <v>0.22199760233939259</v>
      </c>
      <c r="N29688" s="8">
        <v>0.22451837323916476</v>
      </c>
      <c r="O29688" s="8">
        <v>0.11841881805225979</v>
      </c>
    </row>
    <row r="29689" spans="2:15">
      <c r="B29689" s="3" t="s">
        <v>4479</v>
      </c>
      <c r="C29689" s="10">
        <v>0.23331830001839785</v>
      </c>
      <c r="D29689" s="10">
        <v>0.1353115762983344</v>
      </c>
      <c r="E29689" s="10">
        <v>0.23668824510164457</v>
      </c>
      <c r="F29689" s="10">
        <v>0.34220200756766955</v>
      </c>
      <c r="G29689" s="10">
        <v>2.9686532152132822E-2</v>
      </c>
      <c r="H29689" s="10">
        <v>0.27620457090379308</v>
      </c>
      <c r="I29689" s="10">
        <v>0.15880580650262463</v>
      </c>
      <c r="J29689" s="10">
        <v>0.31540288752659001</v>
      </c>
      <c r="K29689" s="10">
        <v>0.22760746911360655</v>
      </c>
      <c r="L29689" s="10">
        <v>0.16197699743908137</v>
      </c>
      <c r="M29689" s="10">
        <v>0.22920504546390319</v>
      </c>
      <c r="N29689" s="10">
        <v>0.15118548947645455</v>
      </c>
      <c r="O29689" s="10">
        <v>5.4506791314639876E-2</v>
      </c>
    </row>
    <row r="29690" spans="2:15">
      <c r="B29690" s="3" t="s">
        <v>4480</v>
      </c>
      <c r="C29690" s="8">
        <v>0.28685064599120202</v>
      </c>
      <c r="D29690" s="8">
        <v>0.29527421248346586</v>
      </c>
      <c r="E29690" s="8">
        <v>0.15484502793912169</v>
      </c>
      <c r="F29690" s="8">
        <v>0.23578503551532171</v>
      </c>
      <c r="G29690" s="8">
        <v>0.1297789166300069</v>
      </c>
      <c r="H29690" s="8">
        <v>0.18401210737863741</v>
      </c>
      <c r="I29690" s="8">
        <v>0.12509704336797203</v>
      </c>
      <c r="J29690" s="8">
        <v>0.24549207460986519</v>
      </c>
      <c r="K29690" s="8">
        <v>0.21888121512148168</v>
      </c>
      <c r="L29690" s="8">
        <v>0.19037784248442058</v>
      </c>
      <c r="M29690" s="8">
        <v>0.22876418256985515</v>
      </c>
      <c r="N29690" s="8">
        <v>0.14692811279507528</v>
      </c>
      <c r="O29690" s="8">
        <v>0.14765942375623414</v>
      </c>
    </row>
    <row r="29691" spans="2:15">
      <c r="B29691" s="3" t="s">
        <v>4481</v>
      </c>
      <c r="C29691" s="10">
        <v>0.29424607442976786</v>
      </c>
      <c r="D29691" s="10">
        <v>0.33719476458485653</v>
      </c>
      <c r="E29691" s="10">
        <v>0.20772410293862148</v>
      </c>
      <c r="F29691" s="10">
        <v>0.21597402622526021</v>
      </c>
      <c r="G29691" s="10">
        <v>5.4700008498081487E-2</v>
      </c>
      <c r="H29691" s="10">
        <v>0.27148844506846093</v>
      </c>
      <c r="I29691" s="10">
        <v>0.14221557252250916</v>
      </c>
      <c r="J29691" s="10">
        <v>0.32270895846497244</v>
      </c>
      <c r="K29691" s="10">
        <v>0.25677125008193352</v>
      </c>
      <c r="L29691" s="10">
        <v>0.13330723720081766</v>
      </c>
      <c r="M29691" s="10">
        <v>0.31815675917336678</v>
      </c>
      <c r="N29691" s="10">
        <v>0.17891318983270055</v>
      </c>
      <c r="O29691" s="10">
        <v>0.14109997580082834</v>
      </c>
    </row>
    <row r="29692" spans="2:15">
      <c r="B29692" s="3" t="s">
        <v>4482</v>
      </c>
      <c r="C29692" s="8">
        <v>0.33355796794105103</v>
      </c>
      <c r="D29692" s="8">
        <v>0.15798580517689309</v>
      </c>
      <c r="E29692" s="8">
        <v>0.19792214180186762</v>
      </c>
      <c r="F29692" s="8">
        <v>0.31799575481492365</v>
      </c>
      <c r="G29692" s="8">
        <v>0.15744670918582682</v>
      </c>
      <c r="H29692" s="8">
        <v>0.23957182815252412</v>
      </c>
      <c r="I29692" s="8">
        <v>0.14375993502281681</v>
      </c>
      <c r="J29692" s="8">
        <v>0.259042705849926</v>
      </c>
      <c r="K29692" s="8">
        <v>0.20268605608557708</v>
      </c>
      <c r="L29692" s="8">
        <v>0.10061783620616821</v>
      </c>
      <c r="M29692" s="8">
        <v>0.26337954159206195</v>
      </c>
      <c r="N29692" s="8">
        <v>0.19959346804515202</v>
      </c>
      <c r="O29692" s="8">
        <v>0.1356775362833034</v>
      </c>
    </row>
    <row r="29693" spans="2:15">
      <c r="B29693" s="3" t="s">
        <v>4483</v>
      </c>
      <c r="C29693" s="10">
        <v>0.22384860403105192</v>
      </c>
      <c r="D29693" s="10">
        <v>0.11753436075138185</v>
      </c>
      <c r="E29693" s="10">
        <v>0.24235977025879221</v>
      </c>
      <c r="F29693" s="10">
        <v>0.37666635283448979</v>
      </c>
      <c r="G29693" s="10">
        <v>0.1202462929033148</v>
      </c>
      <c r="H29693" s="10">
        <v>0.3184571564459161</v>
      </c>
      <c r="I29693" s="10">
        <v>5.5702813209576943E-2</v>
      </c>
      <c r="J29693" s="10">
        <v>0.39360824439539999</v>
      </c>
      <c r="K29693" s="10">
        <v>0.23128208696479638</v>
      </c>
      <c r="L29693" s="10">
        <v>5.5077985170537712E-2</v>
      </c>
      <c r="M29693" s="10">
        <v>0.31869798194391213</v>
      </c>
      <c r="N29693" s="10">
        <v>0.1745588471595933</v>
      </c>
      <c r="O29693" s="10">
        <v>0.10425047343927415</v>
      </c>
    </row>
    <row r="29694" spans="2:15">
      <c r="B29694" s="3" t="s">
        <v>4484</v>
      </c>
      <c r="C29694" s="8">
        <v>0.23411676906624704</v>
      </c>
      <c r="D29694" s="8">
        <v>0.1125522005651035</v>
      </c>
      <c r="E29694" s="8">
        <v>0.31523903761500954</v>
      </c>
      <c r="F29694" s="8">
        <v>0.26325271307575226</v>
      </c>
      <c r="G29694" s="8">
        <v>9.6409406611268525E-2</v>
      </c>
      <c r="H29694" s="8">
        <v>0.35841736845429278</v>
      </c>
      <c r="I29694" s="8">
        <v>9.5184513317714867E-2</v>
      </c>
      <c r="J29694" s="8">
        <v>0.41008004972197776</v>
      </c>
      <c r="K29694" s="8">
        <v>0.24270906480767684</v>
      </c>
      <c r="L29694" s="8">
        <v>4.6109865123937041E-2</v>
      </c>
      <c r="M29694" s="8">
        <v>0.26850974225520285</v>
      </c>
      <c r="N29694" s="8">
        <v>0.20516052770018964</v>
      </c>
      <c r="O29694" s="8">
        <v>0.1096706347036886</v>
      </c>
    </row>
    <row r="29695" spans="2:15">
      <c r="B29695" s="3" t="s">
        <v>4485</v>
      </c>
      <c r="C29695" s="10">
        <v>0.2179397857702092</v>
      </c>
      <c r="D29695" s="10">
        <v>0.18627016611008476</v>
      </c>
      <c r="E29695" s="10">
        <v>0.19058194953016591</v>
      </c>
      <c r="F29695" s="10">
        <v>0.25217321366136386</v>
      </c>
      <c r="G29695" s="10">
        <v>0.14826374170064019</v>
      </c>
      <c r="H29695" s="10">
        <v>0.24184149859954357</v>
      </c>
      <c r="I29695" s="10">
        <v>0.15947722939522385</v>
      </c>
      <c r="J29695" s="10">
        <v>0.26297051746825528</v>
      </c>
      <c r="K29695" s="10">
        <v>0.22099895955791343</v>
      </c>
      <c r="L29695" s="10">
        <v>0.14511011193218051</v>
      </c>
      <c r="M29695" s="10">
        <v>0.21616192259612751</v>
      </c>
      <c r="N29695" s="10">
        <v>0.1737021142399906</v>
      </c>
      <c r="O29695" s="10">
        <v>0.11055375953359566</v>
      </c>
    </row>
    <row r="29696" spans="2:15">
      <c r="B29696" s="3" t="s">
        <v>4486</v>
      </c>
      <c r="C29696" s="8">
        <v>0.29289216816509539</v>
      </c>
      <c r="D29696" s="8">
        <v>0.19031462779276337</v>
      </c>
      <c r="E29696" s="8">
        <v>0.19012636573949471</v>
      </c>
      <c r="F29696" s="8">
        <v>0.26723792212937458</v>
      </c>
      <c r="G29696" s="8">
        <v>0.15890392934699682</v>
      </c>
      <c r="H29696" s="8">
        <v>0.1980809103854374</v>
      </c>
      <c r="I29696" s="8">
        <v>0.16278500679044852</v>
      </c>
      <c r="J29696" s="8">
        <v>0.28389975594778366</v>
      </c>
      <c r="K29696" s="8">
        <v>0.26237699184604896</v>
      </c>
      <c r="L29696" s="8">
        <v>0.2596154069283676</v>
      </c>
      <c r="M29696" s="8">
        <v>0.30433362817919635</v>
      </c>
      <c r="N29696" s="8">
        <v>0.10955289516069355</v>
      </c>
      <c r="O29696" s="8">
        <v>8.2440989957427421E-2</v>
      </c>
    </row>
    <row r="29697" spans="2:15">
      <c r="B29697" s="3" t="s">
        <v>4487</v>
      </c>
      <c r="C29697" s="10">
        <v>0.2050344844698469</v>
      </c>
      <c r="D29697" s="10">
        <v>0.18905754025126362</v>
      </c>
      <c r="E29697" s="10">
        <v>0.2043141551206224</v>
      </c>
      <c r="F29697" s="10">
        <v>0.26946207610707246</v>
      </c>
      <c r="G29697" s="10">
        <v>0.17898440377804611</v>
      </c>
      <c r="H29697" s="10">
        <v>0.22770214758184237</v>
      </c>
      <c r="I29697" s="10">
        <v>0.16806292559157976</v>
      </c>
      <c r="J29697" s="10">
        <v>0.27832742100169761</v>
      </c>
      <c r="K29697" s="10">
        <v>0.22810136637166839</v>
      </c>
      <c r="L29697" s="10">
        <v>0.18656143913801482</v>
      </c>
      <c r="M29697" s="10">
        <v>0.25580232851255941</v>
      </c>
      <c r="N29697" s="10">
        <v>8.9770814206185184E-2</v>
      </c>
      <c r="O29697" s="10">
        <v>0.12263589859282205</v>
      </c>
    </row>
    <row r="29698" spans="2:15">
      <c r="B29698" s="3" t="s">
        <v>4488</v>
      </c>
      <c r="C29698" s="8">
        <v>0.26901703504194785</v>
      </c>
      <c r="D29698" s="8">
        <v>0.20944341813894995</v>
      </c>
      <c r="E29698" s="8">
        <v>0.14944030688606957</v>
      </c>
      <c r="F29698" s="8">
        <v>0.25578280817012472</v>
      </c>
      <c r="G29698" s="8">
        <v>0.17873621035401713</v>
      </c>
      <c r="H29698" s="8">
        <v>0.20479468678137866</v>
      </c>
      <c r="I29698" s="8">
        <v>0.16923768729865488</v>
      </c>
      <c r="J29698" s="8">
        <v>0.24018621602888185</v>
      </c>
      <c r="K29698" s="8">
        <v>0.21138107051982485</v>
      </c>
      <c r="L29698" s="8">
        <v>0.16597263419932409</v>
      </c>
      <c r="M29698" s="8">
        <v>0.17644424137730957</v>
      </c>
      <c r="N29698" s="8">
        <v>0.16608985406351753</v>
      </c>
      <c r="O29698" s="8">
        <v>0.17152500498008522</v>
      </c>
    </row>
    <row r="29699" spans="2:15">
      <c r="B29699" s="3" t="s">
        <v>4489</v>
      </c>
      <c r="C29699" s="10">
        <v>0.23940596540839959</v>
      </c>
      <c r="D29699" s="10">
        <v>0.26257166071477783</v>
      </c>
      <c r="E29699" s="10">
        <v>0.17254831860271322</v>
      </c>
      <c r="F29699" s="10">
        <v>0.20627581973117606</v>
      </c>
      <c r="G29699" s="10">
        <v>0.24679332771906085</v>
      </c>
      <c r="H29699" s="10">
        <v>0.18581527232240444</v>
      </c>
      <c r="I29699" s="10">
        <v>0.14881119951279018</v>
      </c>
      <c r="J29699" s="10">
        <v>0.28594366113114411</v>
      </c>
      <c r="K29699" s="10">
        <v>0.22237568522227522</v>
      </c>
      <c r="L29699" s="10">
        <v>0.18984124583067086</v>
      </c>
      <c r="M29699" s="10">
        <v>0.23134169785035832</v>
      </c>
      <c r="N29699" s="10">
        <v>0.20711361021214761</v>
      </c>
      <c r="O29699" s="10">
        <v>0.10097512342570372</v>
      </c>
    </row>
    <row r="29700" spans="2:15">
      <c r="B29700" s="3" t="s">
        <v>4490</v>
      </c>
      <c r="C29700" s="8">
        <v>0.22290676016686442</v>
      </c>
      <c r="D29700" s="8">
        <v>0.17879555690276214</v>
      </c>
      <c r="E29700" s="8">
        <v>0.21405390570409852</v>
      </c>
      <c r="F29700" s="8">
        <v>0.331588055232797</v>
      </c>
      <c r="G29700" s="8">
        <v>0.11467148811775101</v>
      </c>
      <c r="H29700" s="8">
        <v>0.2437677411722943</v>
      </c>
      <c r="I29700" s="8">
        <v>0.13554226109914458</v>
      </c>
      <c r="J29700" s="8">
        <v>0.28936948760537823</v>
      </c>
      <c r="K29700" s="8">
        <v>0.22019050679132404</v>
      </c>
      <c r="L29700" s="8">
        <v>0.16600038429566319</v>
      </c>
      <c r="M29700" s="8">
        <v>0.26081132380986982</v>
      </c>
      <c r="N29700" s="8">
        <v>0.17116035665298621</v>
      </c>
      <c r="O29700" s="8">
        <v>0.13302096790525877</v>
      </c>
    </row>
    <row r="29701" spans="2:15">
      <c r="B29701" s="3" t="s">
        <v>4491</v>
      </c>
      <c r="C29701" s="10">
        <v>0.23836819241840429</v>
      </c>
      <c r="D29701" s="10">
        <v>0.18028226932338315</v>
      </c>
      <c r="E29701" s="10">
        <v>0.19720661231568093</v>
      </c>
      <c r="F29701" s="10">
        <v>0.27739663051431973</v>
      </c>
      <c r="G29701" s="10">
        <v>0.16160825229934961</v>
      </c>
      <c r="H29701" s="10">
        <v>0.23192118157214192</v>
      </c>
      <c r="I29701" s="10">
        <v>0.17924419677661463</v>
      </c>
      <c r="J29701" s="10">
        <v>0.21769904838055459</v>
      </c>
      <c r="K29701" s="10">
        <v>0.20069082526193807</v>
      </c>
      <c r="L29701" s="10">
        <v>0.17378473847192233</v>
      </c>
      <c r="M29701" s="10">
        <v>0.25219129021849435</v>
      </c>
      <c r="N29701" s="10">
        <v>0.20208376343150083</v>
      </c>
      <c r="O29701" s="10">
        <v>0.12389143202179864</v>
      </c>
    </row>
    <row r="29702" spans="2:15">
      <c r="B29702" s="3" t="s">
        <v>4492</v>
      </c>
      <c r="C29702" s="8">
        <v>0.31450640810611402</v>
      </c>
      <c r="D29702" s="8">
        <v>0.24805969427166741</v>
      </c>
      <c r="E29702" s="8">
        <v>0.14832275993056027</v>
      </c>
      <c r="F29702" s="8">
        <v>0.34364933356646216</v>
      </c>
      <c r="G29702" s="8">
        <v>2.0306773159405458E-2</v>
      </c>
      <c r="H29702" s="8">
        <v>0.2120337971567107</v>
      </c>
      <c r="I29702" s="8">
        <v>0.12927250256066419</v>
      </c>
      <c r="J29702" s="8">
        <v>0.2854257399188424</v>
      </c>
      <c r="K29702" s="8">
        <v>0.23846551400154278</v>
      </c>
      <c r="L29702" s="8">
        <v>0.16849410558092812</v>
      </c>
      <c r="M29702" s="8">
        <v>0.27813643794331244</v>
      </c>
      <c r="N29702" s="8">
        <v>0.17318694110816557</v>
      </c>
      <c r="O29702" s="8">
        <v>9.9369901217117959E-2</v>
      </c>
    </row>
    <row r="29703" spans="2:15">
      <c r="B29703" s="3" t="s">
        <v>4493</v>
      </c>
      <c r="C29703" s="10">
        <v>0.29652336690935122</v>
      </c>
      <c r="D29703" s="10">
        <v>0.24856170293332891</v>
      </c>
      <c r="E29703" s="10">
        <v>0.13549389138309378</v>
      </c>
      <c r="F29703" s="10">
        <v>0.25863241458158798</v>
      </c>
      <c r="G29703" s="10">
        <v>0.15863600406783462</v>
      </c>
      <c r="H29703" s="10">
        <v>0.23603431305202013</v>
      </c>
      <c r="I29703" s="10">
        <v>0.13468207127956414</v>
      </c>
      <c r="J29703" s="10">
        <v>0.22539439572445494</v>
      </c>
      <c r="K29703" s="10">
        <v>0.21626221953197591</v>
      </c>
      <c r="L29703" s="10">
        <v>0.19878676709976725</v>
      </c>
      <c r="M29703" s="10">
        <v>0.20964057057142879</v>
      </c>
      <c r="N29703" s="10">
        <v>0.27484821355964589</v>
      </c>
      <c r="O29703" s="10">
        <v>0.11762394708931138</v>
      </c>
    </row>
    <row r="29704" spans="2:15">
      <c r="B29704" s="3" t="s">
        <v>4494</v>
      </c>
      <c r="C29704" s="8">
        <v>0.29204511708676767</v>
      </c>
      <c r="D29704" s="8">
        <v>0.20152076125921203</v>
      </c>
      <c r="E29704" s="8">
        <v>0.1585123856720268</v>
      </c>
      <c r="F29704" s="8">
        <v>0.29466126151747407</v>
      </c>
      <c r="G29704" s="8">
        <v>0.17451148269803896</v>
      </c>
      <c r="H29704" s="8">
        <v>0.18722100370107583</v>
      </c>
      <c r="I29704" s="8">
        <v>0.13080728429654404</v>
      </c>
      <c r="J29704" s="8">
        <v>0.24211669625806523</v>
      </c>
      <c r="K29704" s="8">
        <v>0.23376853801707501</v>
      </c>
      <c r="L29704" s="8">
        <v>0.21721330968280178</v>
      </c>
      <c r="M29704" s="8">
        <v>0.22376696452730188</v>
      </c>
      <c r="N29704" s="8">
        <v>0.19205637849200854</v>
      </c>
      <c r="O29704" s="8">
        <v>0.16233614407709898</v>
      </c>
    </row>
    <row r="29705" spans="2:15">
      <c r="B29705" s="3" t="s">
        <v>4495</v>
      </c>
      <c r="C29705" s="10">
        <v>0.23528094278502373</v>
      </c>
      <c r="D29705" s="10">
        <v>0.16973951017497976</v>
      </c>
      <c r="E29705" s="10">
        <v>0.20322697849505514</v>
      </c>
      <c r="F29705" s="10">
        <v>0.34912067483916581</v>
      </c>
      <c r="G29705" s="10">
        <v>6.1373187153054287E-2</v>
      </c>
      <c r="H29705" s="10">
        <v>0.23503250078713664</v>
      </c>
      <c r="I29705" s="10">
        <v>0.14747967856232902</v>
      </c>
      <c r="J29705" s="10">
        <v>0.26708631811123057</v>
      </c>
      <c r="K29705" s="10">
        <v>0.2025541055433214</v>
      </c>
      <c r="L29705" s="10">
        <v>0.18456458670366549</v>
      </c>
      <c r="M29705" s="10">
        <v>0.24800198570508125</v>
      </c>
      <c r="N29705" s="10">
        <v>0.14175962225800398</v>
      </c>
      <c r="O29705" s="10">
        <v>8.9949871787667071E-2</v>
      </c>
    </row>
    <row r="29706" spans="2:15">
      <c r="B29706" s="3" t="s">
        <v>4496</v>
      </c>
      <c r="C29706" s="8">
        <v>0.25681492280886237</v>
      </c>
      <c r="D29706" s="8">
        <v>9.6964234520001122E-2</v>
      </c>
      <c r="E29706" s="8">
        <v>0.22369189637399028</v>
      </c>
      <c r="F29706" s="8">
        <v>0.38819736062307275</v>
      </c>
      <c r="G29706" s="8">
        <v>3.208297825913934E-2</v>
      </c>
      <c r="H29706" s="8">
        <v>0.3054799211006734</v>
      </c>
      <c r="I29706" s="8">
        <v>0.13133476854918907</v>
      </c>
      <c r="J29706" s="8">
        <v>0.24110889431431115</v>
      </c>
      <c r="K29706" s="8">
        <v>0.20953012596549234</v>
      </c>
      <c r="L29706" s="8">
        <v>0.14841785092526752</v>
      </c>
      <c r="M29706" s="8">
        <v>0.21958860047755543</v>
      </c>
      <c r="N29706" s="8">
        <v>0.19515054571419951</v>
      </c>
      <c r="O29706" s="8">
        <v>0.102588732164778</v>
      </c>
    </row>
    <row r="29707" spans="2:15">
      <c r="B29707" s="3" t="s">
        <v>4497</v>
      </c>
      <c r="C29707" s="10">
        <v>0.28204370097085285</v>
      </c>
      <c r="D29707" s="10">
        <v>0.21480576397525328</v>
      </c>
      <c r="E29707" s="10">
        <v>0.11982886186886473</v>
      </c>
      <c r="F29707" s="10">
        <v>0.29436458826302386</v>
      </c>
      <c r="G29707" s="10">
        <v>0.16531640653761212</v>
      </c>
      <c r="H29707" s="10">
        <v>0.16015267920810158</v>
      </c>
      <c r="I29707" s="10">
        <v>0.18399553610480643</v>
      </c>
      <c r="J29707" s="10">
        <v>0.17576562207601634</v>
      </c>
      <c r="K29707" s="10">
        <v>0.20222645908201053</v>
      </c>
      <c r="L29707" s="10">
        <v>0.19858573229134868</v>
      </c>
      <c r="M29707" s="10">
        <v>0.18784190585152566</v>
      </c>
      <c r="N29707" s="10">
        <v>0.19241224485173683</v>
      </c>
      <c r="O29707" s="10">
        <v>0.14340888808165975</v>
      </c>
    </row>
    <row r="29708" spans="2:15">
      <c r="B29708" s="3" t="s">
        <v>4498</v>
      </c>
      <c r="C29708" s="8">
        <v>0.2578381466453592</v>
      </c>
      <c r="D29708" s="8">
        <v>0.1796586579177484</v>
      </c>
      <c r="E29708" s="8">
        <v>0.19345854337883064</v>
      </c>
      <c r="F29708" s="8">
        <v>0.28371648545049644</v>
      </c>
      <c r="G29708" s="8">
        <v>8.4762027639463777E-2</v>
      </c>
      <c r="H29708" s="8">
        <v>0.2452963724854709</v>
      </c>
      <c r="I29708" s="8">
        <v>0.15036445804700249</v>
      </c>
      <c r="J29708" s="8">
        <v>0.23224898817191411</v>
      </c>
      <c r="K29708" s="8">
        <v>0.19168445740892096</v>
      </c>
      <c r="L29708" s="8">
        <v>0.16591840890434911</v>
      </c>
      <c r="M29708" s="8">
        <v>0.2087235931183789</v>
      </c>
      <c r="N29708" s="8">
        <v>0.21882061628716915</v>
      </c>
      <c r="O29708" s="8">
        <v>9.4461750908590741E-2</v>
      </c>
    </row>
    <row r="29709" spans="2:15">
      <c r="B29709" s="3" t="s">
        <v>4499</v>
      </c>
      <c r="C29709" s="10">
        <v>0.28993181648229455</v>
      </c>
      <c r="D29709" s="10">
        <v>0.26187168171297065</v>
      </c>
      <c r="E29709" s="10">
        <v>0.21210202013203358</v>
      </c>
      <c r="F29709" s="10">
        <v>0.26607020725192454</v>
      </c>
      <c r="G29709" s="10">
        <v>0.11704104501709417</v>
      </c>
      <c r="H29709" s="10">
        <v>0.2368850527892423</v>
      </c>
      <c r="I29709" s="10">
        <v>0.15548343181034421</v>
      </c>
      <c r="J29709" s="10">
        <v>0.27010981056298577</v>
      </c>
      <c r="K29709" s="10">
        <v>0.2487719309781094</v>
      </c>
      <c r="L29709" s="10">
        <v>0.14834974714148252</v>
      </c>
      <c r="M29709" s="10">
        <v>0.23799173095558709</v>
      </c>
      <c r="N29709" s="10">
        <v>0.22498845417349814</v>
      </c>
      <c r="O29709" s="10">
        <v>8.933491938875282E-2</v>
      </c>
    </row>
    <row r="29710" spans="2:15">
      <c r="B29710" s="3" t="s">
        <v>4500</v>
      </c>
      <c r="C29710" s="8">
        <v>0.2820238619472889</v>
      </c>
      <c r="D29710" s="8">
        <v>0.26153813677134474</v>
      </c>
      <c r="E29710" s="8">
        <v>0.1861353623544604</v>
      </c>
      <c r="F29710" s="8">
        <v>0.2243285122634926</v>
      </c>
      <c r="G29710" s="8">
        <v>9.4572447734756718E-2</v>
      </c>
      <c r="H29710" s="8">
        <v>0.21609683576902025</v>
      </c>
      <c r="I29710" s="8">
        <v>0.15346098920252443</v>
      </c>
      <c r="J29710" s="8">
        <v>0.24831990240131208</v>
      </c>
      <c r="K29710" s="8">
        <v>0.21361448010294609</v>
      </c>
      <c r="L29710" s="8">
        <v>0.17895113746550664</v>
      </c>
      <c r="M29710" s="8">
        <v>0.28566742420835245</v>
      </c>
      <c r="N29710" s="8">
        <v>0.16524096140973271</v>
      </c>
      <c r="O29710" s="8">
        <v>7.8038118420941952E-2</v>
      </c>
    </row>
    <row r="29711" spans="2:15">
      <c r="B29711" s="3" t="s">
        <v>4501</v>
      </c>
      <c r="C29711" s="10">
        <v>0.25374156373520762</v>
      </c>
      <c r="D29711" s="10">
        <v>0.21633958044540227</v>
      </c>
      <c r="E29711" s="10">
        <v>0.17597021296158682</v>
      </c>
      <c r="F29711" s="10">
        <v>0.30629903076072368</v>
      </c>
      <c r="G29711" s="10">
        <v>9.3900473111712998E-2</v>
      </c>
      <c r="H29711" s="10">
        <v>0.22203120567218018</v>
      </c>
      <c r="I29711" s="10">
        <v>0.12456586291813314</v>
      </c>
      <c r="J29711" s="10">
        <v>0.24730031392104765</v>
      </c>
      <c r="K29711" s="10">
        <v>0.20168442148057061</v>
      </c>
      <c r="L29711" s="10">
        <v>0.15369114935613121</v>
      </c>
      <c r="M29711" s="10">
        <v>0.24042300728047369</v>
      </c>
      <c r="N29711" s="10">
        <v>0.16319785060176942</v>
      </c>
      <c r="O29711" s="10">
        <v>0.15650083801556747</v>
      </c>
    </row>
    <row r="29712" spans="2:15">
      <c r="B29712" s="3" t="s">
        <v>4502</v>
      </c>
      <c r="C29712" s="8">
        <v>0.27941515612929352</v>
      </c>
      <c r="D29712" s="8">
        <v>0.23092339886405883</v>
      </c>
      <c r="E29712" s="8">
        <v>0.15064197327177595</v>
      </c>
      <c r="F29712" s="8">
        <v>0.27229522780447685</v>
      </c>
      <c r="G29712" s="8">
        <v>0.1924919135802953</v>
      </c>
      <c r="H29712" s="8">
        <v>0.18934295490166014</v>
      </c>
      <c r="I29712" s="8">
        <v>0.22466485560010518</v>
      </c>
      <c r="J29712" s="8">
        <v>0.22268156501359093</v>
      </c>
      <c r="K29712" s="8">
        <v>0.22636988722322859</v>
      </c>
      <c r="L29712" s="8">
        <v>0.16543633706302421</v>
      </c>
      <c r="M29712" s="8">
        <v>0.21589217444424902</v>
      </c>
      <c r="N29712" s="8">
        <v>0.19168890507185218</v>
      </c>
      <c r="O29712" s="8">
        <v>0.11267249829770912</v>
      </c>
    </row>
    <row r="29713" spans="2:15">
      <c r="B29713" s="3" t="s">
        <v>4503</v>
      </c>
      <c r="C29713" s="10">
        <v>0.26375137237475038</v>
      </c>
      <c r="D29713" s="10">
        <v>0.21181829878249592</v>
      </c>
      <c r="E29713" s="10">
        <v>0.2669187402714997</v>
      </c>
      <c r="F29713" s="10">
        <v>0.23657158176371676</v>
      </c>
      <c r="G29713" s="10">
        <v>0.10429145711672277</v>
      </c>
      <c r="H29713" s="10">
        <v>0.26467140867842698</v>
      </c>
      <c r="I29713" s="10">
        <v>0.14807398761916649</v>
      </c>
      <c r="J29713" s="10">
        <v>0.28129284771876756</v>
      </c>
      <c r="K29713" s="10">
        <v>0.20416325783479447</v>
      </c>
      <c r="L29713" s="10">
        <v>9.9052612981229526E-2</v>
      </c>
      <c r="M29713" s="10">
        <v>0.27057370464050462</v>
      </c>
      <c r="N29713" s="10">
        <v>0.16670751906617784</v>
      </c>
      <c r="O29713" s="10">
        <v>0.15785062442356743</v>
      </c>
    </row>
    <row r="29714" spans="2:15">
      <c r="B29714" s="3" t="s">
        <v>4504</v>
      </c>
      <c r="C29714" s="8">
        <v>0.26368633704120231</v>
      </c>
      <c r="D29714" s="8">
        <v>0.25863598640762786</v>
      </c>
      <c r="E29714" s="8">
        <v>0.27332936420981785</v>
      </c>
      <c r="F29714" s="8">
        <v>0.10310125210960658</v>
      </c>
      <c r="G29714" s="8">
        <v>7.829812645605129E-2</v>
      </c>
      <c r="H29714" s="8">
        <v>0.28575997729112157</v>
      </c>
      <c r="I29714" s="8">
        <v>8.6809877567381108E-2</v>
      </c>
      <c r="J29714" s="8">
        <v>0.27658876591005083</v>
      </c>
      <c r="K29714" s="8">
        <v>0.20336856179669183</v>
      </c>
      <c r="L29714" s="8">
        <v>0.1573722219458521</v>
      </c>
      <c r="M29714" s="8">
        <v>0.26852724709064391</v>
      </c>
      <c r="N29714" s="8">
        <v>0.12380126037284506</v>
      </c>
      <c r="O29714" s="8">
        <v>0.18464788294946738</v>
      </c>
    </row>
    <row r="29715" spans="2:15">
      <c r="B29715" s="3" t="s">
        <v>4505</v>
      </c>
      <c r="C29715" s="10">
        <v>0.23725648888644521</v>
      </c>
      <c r="D29715" s="10">
        <v>0.19800933647684377</v>
      </c>
      <c r="E29715" s="10">
        <v>0.16102627638442912</v>
      </c>
      <c r="F29715" s="10">
        <v>0.23202823759119121</v>
      </c>
      <c r="G29715" s="10">
        <v>0.19868208299616777</v>
      </c>
      <c r="H29715" s="10">
        <v>0.20831356897181977</v>
      </c>
      <c r="I29715" s="10">
        <v>0.14729654365528413</v>
      </c>
      <c r="J29715" s="10">
        <v>0.2786529278204582</v>
      </c>
      <c r="K29715" s="10">
        <v>0.23356491008604982</v>
      </c>
      <c r="L29715" s="10">
        <v>0.1650996131738883</v>
      </c>
      <c r="M29715" s="10">
        <v>0.23462955570061272</v>
      </c>
      <c r="N29715" s="10">
        <v>0.17571846985358547</v>
      </c>
      <c r="O29715" s="10">
        <v>0.11323561257051351</v>
      </c>
    </row>
    <row r="29716" spans="2:15">
      <c r="B29716" s="3" t="s">
        <v>4506</v>
      </c>
      <c r="C29716" s="8">
        <v>0.2403911597470717</v>
      </c>
      <c r="D29716" s="8">
        <v>0.17672381975631585</v>
      </c>
      <c r="E29716" s="8">
        <v>0.17026016590114584</v>
      </c>
      <c r="F29716" s="8">
        <v>0.29906600728429167</v>
      </c>
      <c r="G29716" s="8">
        <v>0.17129668482582272</v>
      </c>
      <c r="H29716" s="8">
        <v>0.21987642200694432</v>
      </c>
      <c r="I29716" s="8">
        <v>0.14747829273561033</v>
      </c>
      <c r="J29716" s="8">
        <v>0.22388402115167269</v>
      </c>
      <c r="K29716" s="8">
        <v>0.21712396207369927</v>
      </c>
      <c r="L29716" s="8">
        <v>0.19972296474579251</v>
      </c>
      <c r="M29716" s="8">
        <v>0.24867447287902411</v>
      </c>
      <c r="N29716" s="8">
        <v>0.17832034323891208</v>
      </c>
      <c r="O29716" s="8">
        <v>0.12118975373084555</v>
      </c>
    </row>
    <row r="29717" spans="2:15">
      <c r="B29717" s="3" t="s">
        <v>4507</v>
      </c>
      <c r="C29717" s="10">
        <v>0.23857019603406096</v>
      </c>
      <c r="D29717" s="10">
        <v>0.23258605776375674</v>
      </c>
      <c r="E29717" s="10">
        <v>0.20189667992260518</v>
      </c>
      <c r="F29717" s="10">
        <v>0.24462922299015943</v>
      </c>
      <c r="G29717" s="10">
        <v>0.21755694652139498</v>
      </c>
      <c r="H29717" s="10">
        <v>0.18509453713077945</v>
      </c>
      <c r="I29717" s="10">
        <v>0.10633925480918574</v>
      </c>
      <c r="J29717" s="10">
        <v>0.28855605720851885</v>
      </c>
      <c r="K29717" s="10">
        <v>0.25804712363277277</v>
      </c>
      <c r="L29717" s="10">
        <v>0.16639331637197993</v>
      </c>
      <c r="M29717" s="10">
        <v>0.29203988437039297</v>
      </c>
      <c r="N29717" s="10">
        <v>0.17073823848437922</v>
      </c>
      <c r="O29717" s="10">
        <v>9.8859394667725059E-2</v>
      </c>
    </row>
    <row r="29718" spans="2:15">
      <c r="B29718" s="3" t="s">
        <v>4508</v>
      </c>
      <c r="C29718" s="8">
        <v>0.24333432873216129</v>
      </c>
      <c r="D29718" s="8">
        <v>0.18773780649251864</v>
      </c>
      <c r="E29718" s="8">
        <v>0.17865848714350466</v>
      </c>
      <c r="F29718" s="8">
        <v>0.28291621970560643</v>
      </c>
      <c r="G29718" s="8">
        <v>0.16907021110059886</v>
      </c>
      <c r="H29718" s="8">
        <v>0.22645675004315077</v>
      </c>
      <c r="I29718" s="8">
        <v>0.14336524344334006</v>
      </c>
      <c r="J29718" s="8">
        <v>0.24251640218527912</v>
      </c>
      <c r="K29718" s="8">
        <v>0.16751331690551979</v>
      </c>
      <c r="L29718" s="8">
        <v>0.21437679369763463</v>
      </c>
      <c r="M29718" s="8">
        <v>0.24712703579225001</v>
      </c>
      <c r="N29718" s="8">
        <v>0.21059268850269167</v>
      </c>
      <c r="O29718" s="8">
        <v>8.4483248347972273E-2</v>
      </c>
    </row>
    <row r="29719" spans="2:15">
      <c r="B29719" s="3" t="s">
        <v>4509</v>
      </c>
      <c r="C29719" s="10">
        <v>0.24306277198341492</v>
      </c>
      <c r="D29719" s="10">
        <v>0.22705443377671874</v>
      </c>
      <c r="E29719" s="10">
        <v>0.17591879882237166</v>
      </c>
      <c r="F29719" s="10">
        <v>0.28540353247921346</v>
      </c>
      <c r="G29719" s="10">
        <v>0.12871227776770358</v>
      </c>
      <c r="H29719" s="10">
        <v>0.20069077123475104</v>
      </c>
      <c r="I29719" s="10">
        <v>0.13798869177906078</v>
      </c>
      <c r="J29719" s="10">
        <v>0.322013546061303</v>
      </c>
      <c r="K29719" s="10">
        <v>0.21933465353672851</v>
      </c>
      <c r="L29719" s="10">
        <v>0.1420362164481834</v>
      </c>
      <c r="M29719" s="10">
        <v>0.22405644972233715</v>
      </c>
      <c r="N29719" s="10">
        <v>0.11154294894617627</v>
      </c>
      <c r="O29719" s="10">
        <v>0.16649741451909006</v>
      </c>
    </row>
    <row r="29720" spans="2:15">
      <c r="B29720" s="3" t="s">
        <v>4510</v>
      </c>
      <c r="C29720" s="8">
        <v>0.23936325642725856</v>
      </c>
      <c r="D29720" s="8">
        <v>0.14812711799901965</v>
      </c>
      <c r="E29720" s="8">
        <v>0.21388561585035523</v>
      </c>
      <c r="F29720" s="8">
        <v>0.37305873574177301</v>
      </c>
      <c r="G29720" s="8">
        <v>1.5649029776487335E-2</v>
      </c>
      <c r="H29720" s="8">
        <v>0.28193750335067524</v>
      </c>
      <c r="I29720" s="8">
        <v>0.17297436571852592</v>
      </c>
      <c r="J29720" s="8">
        <v>0.30019231296648591</v>
      </c>
      <c r="K29720" s="8">
        <v>0.22005488872612966</v>
      </c>
      <c r="L29720" s="8">
        <v>0.15466503226416925</v>
      </c>
      <c r="M29720" s="8">
        <v>0.27049246613848621</v>
      </c>
      <c r="N29720" s="8">
        <v>0.14730024223181568</v>
      </c>
      <c r="O29720" s="8">
        <v>7.6098225340872877E-2</v>
      </c>
    </row>
    <row r="29721" spans="2:15">
      <c r="B29721" s="3" t="s">
        <v>4511</v>
      </c>
      <c r="C29721" s="10">
        <v>0.2427886107082558</v>
      </c>
      <c r="D29721" s="10">
        <v>0.17496589142299721</v>
      </c>
      <c r="E29721" s="10">
        <v>0.23298529202518717</v>
      </c>
      <c r="F29721" s="10">
        <v>0.31500441571288357</v>
      </c>
      <c r="G29721" s="10">
        <v>5.4737512237432777E-2</v>
      </c>
      <c r="H29721" s="10">
        <v>0.27262353815401102</v>
      </c>
      <c r="I29721" s="10">
        <v>0.11947896772275363</v>
      </c>
      <c r="J29721" s="10">
        <v>0.29169162767617429</v>
      </c>
      <c r="K29721" s="10">
        <v>0.24241754064007781</v>
      </c>
      <c r="L29721" s="10">
        <v>0.11785834438864676</v>
      </c>
      <c r="M29721" s="10">
        <v>0.24873493897356494</v>
      </c>
      <c r="N29721" s="10">
        <v>0.17115025241465742</v>
      </c>
      <c r="O29721" s="10">
        <v>0.1763471468255306</v>
      </c>
    </row>
    <row r="29722" spans="2:15">
      <c r="B29722" s="3" t="s">
        <v>4512</v>
      </c>
      <c r="C29722" s="8">
        <v>0.24797859528039287</v>
      </c>
      <c r="D29722" s="8">
        <v>0.21731474384065577</v>
      </c>
      <c r="E29722" s="8">
        <v>0.18986869584127086</v>
      </c>
      <c r="F29722" s="8">
        <v>0.27352956798089972</v>
      </c>
      <c r="G29722" s="8">
        <v>0.12429549800989786</v>
      </c>
      <c r="H29722" s="8">
        <v>0.2596711063327975</v>
      </c>
      <c r="I29722" s="8">
        <v>0.18160176486084534</v>
      </c>
      <c r="J29722" s="8">
        <v>0.20826069795839552</v>
      </c>
      <c r="K29722" s="8">
        <v>0.17447173327666565</v>
      </c>
      <c r="L29722" s="8">
        <v>0.14550346753099155</v>
      </c>
      <c r="M29722" s="8">
        <v>0.2214019573291971</v>
      </c>
      <c r="N29722" s="8">
        <v>0.19014510341528207</v>
      </c>
      <c r="O29722" s="8">
        <v>0.17959562175404581</v>
      </c>
    </row>
    <row r="29723" spans="2:15">
      <c r="B29723" s="3" t="s">
        <v>4513</v>
      </c>
      <c r="C29723" s="10">
        <v>0.24819708210738267</v>
      </c>
      <c r="D29723" s="10">
        <v>0.22780332526057731</v>
      </c>
      <c r="E29723" s="10">
        <v>0.21306608574113203</v>
      </c>
      <c r="F29723" s="10">
        <v>0.34630437065085662</v>
      </c>
      <c r="G29723" s="10">
        <v>2.4030610367210156E-2</v>
      </c>
      <c r="H29723" s="10">
        <v>0.26781883055041733</v>
      </c>
      <c r="I29723" s="10">
        <v>0.19123321978357419</v>
      </c>
      <c r="J29723" s="10">
        <v>0.28202744139860453</v>
      </c>
      <c r="K29723" s="10">
        <v>0.23160179906413336</v>
      </c>
      <c r="L29723" s="10">
        <v>0.11890915381157956</v>
      </c>
      <c r="M29723" s="10">
        <v>0.26546014828697334</v>
      </c>
      <c r="N29723" s="10">
        <v>0.15174706654115908</v>
      </c>
      <c r="O29723" s="10">
        <v>0.13915372284440003</v>
      </c>
    </row>
    <row r="29724" spans="2:15">
      <c r="B29724" s="3" t="s">
        <v>4514</v>
      </c>
      <c r="C29724" s="8">
        <v>0.33873767384792586</v>
      </c>
      <c r="D29724" s="8">
        <v>0.21530758724044274</v>
      </c>
      <c r="E29724" s="8">
        <v>0.19891751538798363</v>
      </c>
      <c r="F29724" s="8">
        <v>0.31806656535964545</v>
      </c>
      <c r="G29724" s="8">
        <v>-4.5477512438939632E-2</v>
      </c>
      <c r="H29724" s="8">
        <v>0.26544337940751428</v>
      </c>
      <c r="I29724" s="8">
        <v>0.19931790843571937</v>
      </c>
      <c r="J29724" s="8">
        <v>0.22785876950166339</v>
      </c>
      <c r="K29724" s="8">
        <v>0.22270947072680988</v>
      </c>
      <c r="L29724" s="8">
        <v>0.15502818668970281</v>
      </c>
      <c r="M29724" s="8">
        <v>0.22935886155962307</v>
      </c>
      <c r="N29724" s="8">
        <v>0.19630341214441338</v>
      </c>
      <c r="O29724" s="8">
        <v>8.752377222578557E-2</v>
      </c>
    </row>
    <row r="29725" spans="2:15">
      <c r="B29725" s="3" t="s">
        <v>4515</v>
      </c>
      <c r="C29725" s="10">
        <v>0.27625326025381941</v>
      </c>
      <c r="D29725" s="10">
        <v>0.23956042721372969</v>
      </c>
      <c r="E29725" s="10">
        <v>0.19948337756777318</v>
      </c>
      <c r="F29725" s="10">
        <v>0.27871596275205923</v>
      </c>
      <c r="G29725" s="10">
        <v>9.6970772999585231E-2</v>
      </c>
      <c r="H29725" s="10">
        <v>0.24829418185662289</v>
      </c>
      <c r="I29725" s="10">
        <v>0.16259043184712277</v>
      </c>
      <c r="J29725" s="10">
        <v>0.25296210451703888</v>
      </c>
      <c r="K29725" s="10">
        <v>0.23231499072141942</v>
      </c>
      <c r="L29725" s="10">
        <v>0.12124349341649772</v>
      </c>
      <c r="M29725" s="10">
        <v>0.23771288049652209</v>
      </c>
      <c r="N29725" s="10">
        <v>0.17431413312494862</v>
      </c>
      <c r="O29725" s="10">
        <v>0.13119308606948601</v>
      </c>
    </row>
    <row r="29726" spans="2:15">
      <c r="B29726" s="3" t="s">
        <v>4516</v>
      </c>
      <c r="C29726" s="8">
        <v>0.24777312699635809</v>
      </c>
      <c r="D29726" s="8">
        <v>0.23839550352895891</v>
      </c>
      <c r="E29726" s="8">
        <v>0.19264282250956474</v>
      </c>
      <c r="F29726" s="8">
        <v>0.25421900342493253</v>
      </c>
      <c r="G29726" s="8">
        <v>0.1470746144188031</v>
      </c>
      <c r="H29726" s="8">
        <v>0.25488606433605837</v>
      </c>
      <c r="I29726" s="8">
        <v>0.13221045742697876</v>
      </c>
      <c r="J29726" s="8">
        <v>0.28404518161323233</v>
      </c>
      <c r="K29726" s="8">
        <v>0.2318294222416219</v>
      </c>
      <c r="L29726" s="8">
        <v>0.11211870027312104</v>
      </c>
      <c r="M29726" s="8">
        <v>0.28983442062603371</v>
      </c>
      <c r="N29726" s="8">
        <v>0.20644843083070136</v>
      </c>
      <c r="O29726" s="8">
        <v>0.11813961027178146</v>
      </c>
    </row>
    <row r="29727" spans="2:15">
      <c r="B29727" s="3" t="s">
        <v>4517</v>
      </c>
      <c r="C29727" s="10">
        <v>0.27962711799722206</v>
      </c>
      <c r="D29727" s="10">
        <v>0.16456481466703926</v>
      </c>
      <c r="E29727" s="10">
        <v>0.20795308462955572</v>
      </c>
      <c r="F29727" s="10">
        <v>0.27473982603045866</v>
      </c>
      <c r="G29727" s="10">
        <v>0.10179909016786648</v>
      </c>
      <c r="H29727" s="10">
        <v>0.26961384018950496</v>
      </c>
      <c r="I29727" s="10">
        <v>0.21862721476497457</v>
      </c>
      <c r="J29727" s="10">
        <v>0.23924065348430121</v>
      </c>
      <c r="K29727" s="10">
        <v>0.20803978847966145</v>
      </c>
      <c r="L29727" s="10">
        <v>0.1574658456963102</v>
      </c>
      <c r="M29727" s="10">
        <v>0.21560336460595467</v>
      </c>
      <c r="N29727" s="10">
        <v>0.15278640917595679</v>
      </c>
      <c r="O29727" s="10">
        <v>0.13749240422637724</v>
      </c>
    </row>
    <row r="29728" spans="2:15">
      <c r="B29728" s="3" t="s">
        <v>4518</v>
      </c>
      <c r="C29728" s="8">
        <v>0.27862344072829492</v>
      </c>
      <c r="D29728" s="8">
        <v>0.29515563987706961</v>
      </c>
      <c r="E29728" s="8">
        <v>0.22532998917744204</v>
      </c>
      <c r="F29728" s="8">
        <v>0.16935227940839051</v>
      </c>
      <c r="G29728" s="8">
        <v>0.12459590570680004</v>
      </c>
      <c r="H29728" s="8">
        <v>0.24443359682320229</v>
      </c>
      <c r="I29728" s="8">
        <v>0.15196168678522903</v>
      </c>
      <c r="J29728" s="8">
        <v>0.28584384461609258</v>
      </c>
      <c r="K29728" s="8">
        <v>0.21326841698346374</v>
      </c>
      <c r="L29728" s="8">
        <v>0.15412255696140476</v>
      </c>
      <c r="M29728" s="8">
        <v>0.29656802920631342</v>
      </c>
      <c r="N29728" s="8">
        <v>0.18931326656817155</v>
      </c>
      <c r="O29728" s="8">
        <v>6.3349964757073107E-2</v>
      </c>
    </row>
    <row r="29729" spans="2:15">
      <c r="B29729" s="3" t="s">
        <v>4519</v>
      </c>
      <c r="C29729" s="10">
        <v>0.27880900286924193</v>
      </c>
      <c r="D29729" s="10">
        <v>0.22734341392585397</v>
      </c>
      <c r="E29729" s="10">
        <v>0.10699780115470402</v>
      </c>
      <c r="F29729" s="10">
        <v>0.2544185998744008</v>
      </c>
      <c r="G29729" s="10">
        <v>0.2046099906485955</v>
      </c>
      <c r="H29729" s="10">
        <v>0.17206757679404747</v>
      </c>
      <c r="I29729" s="10">
        <v>0.13593644391282414</v>
      </c>
      <c r="J29729" s="10">
        <v>0.28027946693204892</v>
      </c>
      <c r="K29729" s="10">
        <v>0.23209201359144477</v>
      </c>
      <c r="L29729" s="10">
        <v>0.19768680662626109</v>
      </c>
      <c r="M29729" s="10">
        <v>0.23034498524840055</v>
      </c>
      <c r="N29729" s="10">
        <v>0.17967929187028092</v>
      </c>
      <c r="O29729" s="10">
        <v>0.12450141383637998</v>
      </c>
    </row>
    <row r="29730" spans="2:15">
      <c r="B29730" s="3" t="s">
        <v>4520</v>
      </c>
      <c r="C29730" s="8">
        <v>0.29098085733626489</v>
      </c>
      <c r="D29730" s="8">
        <v>0.25296797025765383</v>
      </c>
      <c r="E29730" s="8">
        <v>0.16193720979435522</v>
      </c>
      <c r="F29730" s="8">
        <v>0.32739947766379884</v>
      </c>
      <c r="G29730" s="8">
        <v>8.0442674345957449E-2</v>
      </c>
      <c r="H29730" s="8">
        <v>0.2057169882525324</v>
      </c>
      <c r="I29730" s="8">
        <v>0.16327709564369092</v>
      </c>
      <c r="J29730" s="8">
        <v>0.19787508387704816</v>
      </c>
      <c r="K29730" s="8">
        <v>0.1816184064666439</v>
      </c>
      <c r="L29730" s="8">
        <v>0.17035089706893974</v>
      </c>
      <c r="M29730" s="8">
        <v>0.2171582607820452</v>
      </c>
      <c r="N29730" s="8">
        <v>0.23449061871552518</v>
      </c>
      <c r="O29730" s="8">
        <v>0.14431051462168859</v>
      </c>
    </row>
    <row r="29731" spans="2:15">
      <c r="B29731" s="3" t="s">
        <v>4521</v>
      </c>
      <c r="C29731" s="10">
        <v>0.22954200771599942</v>
      </c>
      <c r="D29731" s="10">
        <v>0.26328469756502543</v>
      </c>
      <c r="E29731" s="10">
        <v>0.1847644293779897</v>
      </c>
      <c r="F29731" s="10">
        <v>0.22760392851444131</v>
      </c>
      <c r="G29731" s="10">
        <v>0.21047070998216136</v>
      </c>
      <c r="H29731" s="10">
        <v>0.19121582513412147</v>
      </c>
      <c r="I29731" s="10">
        <v>0.16402462017841116</v>
      </c>
      <c r="J29731" s="10">
        <v>0.23511428438150972</v>
      </c>
      <c r="K29731" s="10">
        <v>0.22595959459448581</v>
      </c>
      <c r="L29731" s="10">
        <v>0.17218102944335578</v>
      </c>
      <c r="M29731" s="10">
        <v>0.27724535315979182</v>
      </c>
      <c r="N29731" s="10">
        <v>0.14536050092762559</v>
      </c>
      <c r="O29731" s="10">
        <v>0.18061637063363689</v>
      </c>
    </row>
    <row r="29732" spans="2:15">
      <c r="B29732" s="3" t="s">
        <v>4522</v>
      </c>
      <c r="C29732" s="8">
        <v>0.24874705002293568</v>
      </c>
      <c r="D29732" s="8">
        <v>0.23260048364190244</v>
      </c>
      <c r="E29732" s="8">
        <v>0.17379902382427487</v>
      </c>
      <c r="F29732" s="8">
        <v>0.24302748903921084</v>
      </c>
      <c r="G29732" s="8">
        <v>0.12520146149575459</v>
      </c>
      <c r="H29732" s="8">
        <v>0.24426950536063674</v>
      </c>
      <c r="I29732" s="8">
        <v>8.8737663435196165E-2</v>
      </c>
      <c r="J29732" s="8">
        <v>0.29570332673745919</v>
      </c>
      <c r="K29732" s="8">
        <v>0.19723932222387461</v>
      </c>
      <c r="L29732" s="8">
        <v>0.16607449297408716</v>
      </c>
      <c r="M29732" s="8">
        <v>0.27451246751787522</v>
      </c>
      <c r="N29732" s="8">
        <v>0.22682191077526143</v>
      </c>
      <c r="O29732" s="8">
        <v>0.14228257419495224</v>
      </c>
    </row>
    <row r="29733" spans="2:15">
      <c r="B29733" s="3" t="s">
        <v>4523</v>
      </c>
      <c r="C29733" s="10">
        <v>0.27054962101087182</v>
      </c>
      <c r="D29733" s="10">
        <v>0.194567779841017</v>
      </c>
      <c r="E29733" s="10">
        <v>0.27839688698631093</v>
      </c>
      <c r="F29733" s="10">
        <v>0.22760280401340688</v>
      </c>
      <c r="G29733" s="10">
        <v>5.4803296925880908E-2</v>
      </c>
      <c r="H29733" s="10">
        <v>0.2732410367232283</v>
      </c>
      <c r="I29733" s="10">
        <v>8.3814153208383646E-2</v>
      </c>
      <c r="J29733" s="10">
        <v>0.39830898781015206</v>
      </c>
      <c r="K29733" s="10">
        <v>0.29912602646722103</v>
      </c>
      <c r="L29733" s="10">
        <v>8.0326603676847422E-2</v>
      </c>
      <c r="M29733" s="10">
        <v>0.25145690362422934</v>
      </c>
      <c r="N29733" s="10">
        <v>0.13212461018372193</v>
      </c>
      <c r="O29733" s="10">
        <v>0.11343206650347179</v>
      </c>
    </row>
    <row r="29734" spans="2:15">
      <c r="B29734" s="3" t="s">
        <v>4524</v>
      </c>
      <c r="C29734" s="8">
        <v>0.26525117653154373</v>
      </c>
      <c r="D29734" s="8">
        <v>0.14260335426657986</v>
      </c>
      <c r="E29734" s="8">
        <v>0.23240411223310328</v>
      </c>
      <c r="F29734" s="8">
        <v>0.32497439718246879</v>
      </c>
      <c r="G29734" s="8">
        <v>8.3649334077707541E-2</v>
      </c>
      <c r="H29734" s="8">
        <v>0.269064677617114</v>
      </c>
      <c r="I29734" s="8">
        <v>8.7636258810841E-2</v>
      </c>
      <c r="J29734" s="8">
        <v>0.33267610129273822</v>
      </c>
      <c r="K29734" s="8">
        <v>0.2210449345674497</v>
      </c>
      <c r="L29734" s="8">
        <v>0.16870141274136966</v>
      </c>
      <c r="M29734" s="8">
        <v>0.24552770496182566</v>
      </c>
      <c r="N29734" s="8">
        <v>0.19285535835258291</v>
      </c>
      <c r="O29734" s="8">
        <v>0.1146558983815302</v>
      </c>
    </row>
    <row r="29735" spans="2:15">
      <c r="B29735" s="3" t="s">
        <v>4525</v>
      </c>
      <c r="C29735" s="10">
        <v>0.26024906027054434</v>
      </c>
      <c r="D29735" s="10">
        <v>0.23378451652226478</v>
      </c>
      <c r="E29735" s="10">
        <v>0.19419611567418094</v>
      </c>
      <c r="F29735" s="10">
        <v>0.27241745982545912</v>
      </c>
      <c r="G29735" s="10">
        <v>0.10759900089163607</v>
      </c>
      <c r="H29735" s="10">
        <v>0.23657916324132527</v>
      </c>
      <c r="I29735" s="10">
        <v>0.13331944238615362</v>
      </c>
      <c r="J29735" s="10">
        <v>0.27773233748249504</v>
      </c>
      <c r="K29735" s="10">
        <v>0.21328584242296045</v>
      </c>
      <c r="L29735" s="10">
        <v>0.19837256246003546</v>
      </c>
      <c r="M29735" s="10">
        <v>0.31663882857938197</v>
      </c>
      <c r="N29735" s="10">
        <v>0.1924506607693334</v>
      </c>
      <c r="O29735" s="10">
        <v>5.4368176740089105E-2</v>
      </c>
    </row>
    <row r="29736" spans="2:15">
      <c r="B29736" s="3" t="s">
        <v>4526</v>
      </c>
      <c r="C29736" s="8">
        <v>0.27435941100200267</v>
      </c>
      <c r="D29736" s="8">
        <v>0.19563744963624771</v>
      </c>
      <c r="E29736" s="8">
        <v>0.18977484379419604</v>
      </c>
      <c r="F29736" s="8">
        <v>0.29926379720527069</v>
      </c>
      <c r="G29736" s="8">
        <v>3.9761910331882956E-2</v>
      </c>
      <c r="H29736" s="8">
        <v>0.23239566025561151</v>
      </c>
      <c r="I29736" s="8">
        <v>0.17290237798064151</v>
      </c>
      <c r="J29736" s="8">
        <v>0.22970112536080103</v>
      </c>
      <c r="K29736" s="8">
        <v>0.19656100937711973</v>
      </c>
      <c r="L29736" s="8">
        <v>0.17004798000885732</v>
      </c>
      <c r="M29736" s="8">
        <v>0.19919447674929225</v>
      </c>
      <c r="N29736" s="8">
        <v>0.179424140695221</v>
      </c>
      <c r="O29736" s="8">
        <v>9.3256809302491445E-2</v>
      </c>
    </row>
    <row r="29737" spans="2:15">
      <c r="B29737" s="3" t="s">
        <v>4527</v>
      </c>
      <c r="C29737" s="10">
        <v>0.22687771261437004</v>
      </c>
      <c r="D29737" s="10">
        <v>0.12530501368958266</v>
      </c>
      <c r="E29737" s="10">
        <v>0.29798106128066787</v>
      </c>
      <c r="F29737" s="10">
        <v>0.30074849476412957</v>
      </c>
      <c r="G29737" s="10">
        <v>0.11176642905675079</v>
      </c>
      <c r="H29737" s="10">
        <v>0.30767313371575777</v>
      </c>
      <c r="I29737" s="10">
        <v>9.9460306339460458E-2</v>
      </c>
      <c r="J29737" s="10">
        <v>0.42393089283560464</v>
      </c>
      <c r="K29737" s="10">
        <v>0.22410978561939665</v>
      </c>
      <c r="L29737" s="10">
        <v>3.8158903733520939E-2</v>
      </c>
      <c r="M29737" s="10">
        <v>0.38093328489721801</v>
      </c>
      <c r="N29737" s="10">
        <v>6.0287222734857558E-2</v>
      </c>
      <c r="O29737" s="10">
        <v>7.9683372800109356E-2</v>
      </c>
    </row>
    <row r="29738" spans="2:15">
      <c r="B29738" s="3" t="s">
        <v>4528</v>
      </c>
      <c r="C29738" s="8">
        <v>0.2808491114144202</v>
      </c>
      <c r="D29738" s="8">
        <v>0.17654655987551121</v>
      </c>
      <c r="E29738" s="8">
        <v>0.15606894422303647</v>
      </c>
      <c r="F29738" s="8">
        <v>0.34092865086219099</v>
      </c>
      <c r="G29738" s="8">
        <v>0.10992060505954215</v>
      </c>
      <c r="H29738" s="8">
        <v>0.19110921074753751</v>
      </c>
      <c r="I29738" s="8">
        <v>0.14946191192634281</v>
      </c>
      <c r="J29738" s="8">
        <v>0.26469786882305657</v>
      </c>
      <c r="K29738" s="8">
        <v>0.25151331066009031</v>
      </c>
      <c r="L29738" s="8">
        <v>0.15445585721554719</v>
      </c>
      <c r="M29738" s="8">
        <v>0.23304657440323012</v>
      </c>
      <c r="N29738" s="8">
        <v>0.19650726243177424</v>
      </c>
      <c r="O29738" s="8">
        <v>8.9897606137246622E-2</v>
      </c>
    </row>
    <row r="29739" spans="2:15">
      <c r="B29739" s="3" t="s">
        <v>4529</v>
      </c>
      <c r="C29739" s="10">
        <v>0.24404466587993431</v>
      </c>
      <c r="D29739" s="10">
        <v>0.24706605441459153</v>
      </c>
      <c r="E29739" s="10">
        <v>0.18200836019391714</v>
      </c>
      <c r="F29739" s="10">
        <v>0.2392351273854823</v>
      </c>
      <c r="G29739" s="10">
        <v>8.9579666985933434E-2</v>
      </c>
      <c r="H29739" s="10">
        <v>0.22040705358485588</v>
      </c>
      <c r="I29739" s="10">
        <v>0.14921950947504237</v>
      </c>
      <c r="J29739" s="10">
        <v>0.2818801566264989</v>
      </c>
      <c r="K29739" s="10">
        <v>0.22990483867348196</v>
      </c>
      <c r="L29739" s="10">
        <v>0.1509442853385525</v>
      </c>
      <c r="M29739" s="10">
        <v>0.29465336389341712</v>
      </c>
      <c r="N29739" s="10">
        <v>0.15567857895702827</v>
      </c>
      <c r="O29739" s="10">
        <v>6.3274788530050058E-2</v>
      </c>
    </row>
    <row r="29740" spans="2:15">
      <c r="B29740" s="3" t="s">
        <v>4530</v>
      </c>
      <c r="C29740" s="8">
        <v>0.1754315595319762</v>
      </c>
      <c r="D29740" s="8">
        <v>0.22572652053941974</v>
      </c>
      <c r="E29740" s="8">
        <v>0.26501078078000379</v>
      </c>
      <c r="F29740" s="8">
        <v>0.18423712805901338</v>
      </c>
      <c r="G29740" s="8">
        <v>0.11340438482158784</v>
      </c>
      <c r="H29740" s="8">
        <v>0.34818176545784635</v>
      </c>
      <c r="I29740" s="8">
        <v>9.935885602421568E-2</v>
      </c>
      <c r="J29740" s="8">
        <v>0.36628784076095544</v>
      </c>
      <c r="K29740" s="8">
        <v>0.19423167529215357</v>
      </c>
      <c r="L29740" s="8">
        <v>0.1116242909437126</v>
      </c>
      <c r="M29740" s="8">
        <v>0.34137050259355883</v>
      </c>
      <c r="N29740" s="8">
        <v>6.8597539964780227E-2</v>
      </c>
      <c r="O29740" s="8">
        <v>0.16048396171968793</v>
      </c>
    </row>
    <row r="29741" spans="2:15">
      <c r="B29741" s="3" t="s">
        <v>4531</v>
      </c>
      <c r="C29741" s="10">
        <v>0.2497271652291834</v>
      </c>
      <c r="D29741" s="10">
        <v>0.20977002601243963</v>
      </c>
      <c r="E29741" s="10">
        <v>0.2049994135114627</v>
      </c>
      <c r="F29741" s="10">
        <v>0.23939592839016083</v>
      </c>
      <c r="G29741" s="10">
        <v>8.924244621527451E-2</v>
      </c>
      <c r="H29741" s="10">
        <v>0.24219406184446668</v>
      </c>
      <c r="I29741" s="10">
        <v>0.15122936993929653</v>
      </c>
      <c r="J29741" s="10">
        <v>0.23315471676883098</v>
      </c>
      <c r="K29741" s="10">
        <v>0.19220065242885792</v>
      </c>
      <c r="L29741" s="10">
        <v>0.16536070755578242</v>
      </c>
      <c r="M29741" s="10">
        <v>0.2111213838501276</v>
      </c>
      <c r="N29741" s="10">
        <v>0.18052627315670719</v>
      </c>
      <c r="O29741" s="10">
        <v>0.11858703456351763</v>
      </c>
    </row>
    <row r="29742" spans="2:15">
      <c r="B29742" s="3" t="s">
        <v>4532</v>
      </c>
      <c r="C29742" s="8">
        <v>0.2467054637024752</v>
      </c>
      <c r="D29742" s="8">
        <v>0.23369552258676285</v>
      </c>
      <c r="E29742" s="8">
        <v>0.19050413065627803</v>
      </c>
      <c r="F29742" s="8">
        <v>0.2116339675287876</v>
      </c>
      <c r="G29742" s="8">
        <v>0.14786800533228459</v>
      </c>
      <c r="H29742" s="8">
        <v>0.24287578039578525</v>
      </c>
      <c r="I29742" s="8">
        <v>0.19355265454181039</v>
      </c>
      <c r="J29742" s="8">
        <v>0.24493820020322668</v>
      </c>
      <c r="K29742" s="8">
        <v>0.19769561536185809</v>
      </c>
      <c r="L29742" s="8">
        <v>0.19035691658241605</v>
      </c>
      <c r="M29742" s="8">
        <v>0.20766048788870842</v>
      </c>
      <c r="N29742" s="8">
        <v>0.15931279537866777</v>
      </c>
      <c r="O29742" s="8">
        <v>0.12380656433022132</v>
      </c>
    </row>
    <row r="29743" spans="2:15">
      <c r="B29743" s="3" t="s">
        <v>4533</v>
      </c>
      <c r="C29743" s="10">
        <v>0.23893992512865261</v>
      </c>
      <c r="D29743" s="10">
        <v>0.21636818118106935</v>
      </c>
      <c r="E29743" s="10">
        <v>0.27924679254078927</v>
      </c>
      <c r="F29743" s="10">
        <v>0.28186714997781587</v>
      </c>
      <c r="G29743" s="10">
        <v>2.5869406411040356E-2</v>
      </c>
      <c r="H29743" s="10">
        <v>0.268661946403145</v>
      </c>
      <c r="I29743" s="10">
        <v>0.14659496842139255</v>
      </c>
      <c r="J29743" s="10">
        <v>0.3498765147115771</v>
      </c>
      <c r="K29743" s="10">
        <v>0.24595129795834481</v>
      </c>
      <c r="L29743" s="10">
        <v>9.5692455322905878E-2</v>
      </c>
      <c r="M29743" s="10">
        <v>0.2782498646840193</v>
      </c>
      <c r="N29743" s="10">
        <v>0.17236689532941915</v>
      </c>
      <c r="O29743" s="10">
        <v>5.463757559926706E-2</v>
      </c>
    </row>
    <row r="29744" spans="2:15">
      <c r="B29744" s="3" t="s">
        <v>4534</v>
      </c>
      <c r="C29744" s="8">
        <v>0.26218165981065888</v>
      </c>
      <c r="D29744" s="8">
        <v>0.27397186389717676</v>
      </c>
      <c r="E29744" s="8">
        <v>0.20100131503676669</v>
      </c>
      <c r="F29744" s="8">
        <v>0.1797030530333959</v>
      </c>
      <c r="G29744" s="8">
        <v>9.8995330705327567E-2</v>
      </c>
      <c r="H29744" s="8">
        <v>0.2850237669334571</v>
      </c>
      <c r="I29744" s="8">
        <v>0.16974886460450939</v>
      </c>
      <c r="J29744" s="8">
        <v>0.24048675643600242</v>
      </c>
      <c r="K29744" s="8">
        <v>0.19685780024207389</v>
      </c>
      <c r="L29744" s="8">
        <v>0.15245329268264005</v>
      </c>
      <c r="M29744" s="8">
        <v>0.20055010065720019</v>
      </c>
      <c r="N29744" s="8">
        <v>0.19481865039904742</v>
      </c>
      <c r="O29744" s="8">
        <v>0.12439713798855245</v>
      </c>
    </row>
    <row r="29745" spans="2:15">
      <c r="B29745" s="3" t="s">
        <v>4535</v>
      </c>
      <c r="C29745" s="10">
        <v>0.22577643413649873</v>
      </c>
      <c r="D29745" s="10">
        <v>0.1915604229930355</v>
      </c>
      <c r="E29745" s="10">
        <v>0.22751584311908069</v>
      </c>
      <c r="F29745" s="10">
        <v>0.2822062848465976</v>
      </c>
      <c r="G29745" s="10">
        <v>0.11208473008892846</v>
      </c>
      <c r="H29745" s="10">
        <v>0.25029772040070514</v>
      </c>
      <c r="I29745" s="10">
        <v>0.134757955702762</v>
      </c>
      <c r="J29745" s="10">
        <v>0.24614131047159049</v>
      </c>
      <c r="K29745" s="10">
        <v>0.21032952314446779</v>
      </c>
      <c r="L29745" s="10">
        <v>0.177760228942029</v>
      </c>
      <c r="M29745" s="10">
        <v>0.26992575493038456</v>
      </c>
      <c r="N29745" s="10">
        <v>0.16044553036543768</v>
      </c>
      <c r="O29745" s="10">
        <v>0.15601338268275014</v>
      </c>
    </row>
    <row r="29746" spans="2:15">
      <c r="B29746" s="3" t="s">
        <v>4536</v>
      </c>
      <c r="C29746" s="8">
        <v>0.33659566329492446</v>
      </c>
      <c r="D29746" s="8">
        <v>0.14756972549808056</v>
      </c>
      <c r="E29746" s="8">
        <v>0.14971849929577011</v>
      </c>
      <c r="F29746" s="8">
        <v>0.36831338855576878</v>
      </c>
      <c r="G29746" s="8">
        <v>7.4043401443073253E-2</v>
      </c>
      <c r="H29746" s="8">
        <v>0.2015215972452202</v>
      </c>
      <c r="I29746" s="8">
        <v>0.18141131766292704</v>
      </c>
      <c r="J29746" s="8">
        <v>0.30968832237949023</v>
      </c>
      <c r="K29746" s="8">
        <v>0.25717719090621932</v>
      </c>
      <c r="L29746" s="8">
        <v>0.15954735255900268</v>
      </c>
      <c r="M29746" s="8">
        <v>0.26416364828765859</v>
      </c>
      <c r="N29746" s="8">
        <v>0.12252852485839144</v>
      </c>
      <c r="O29746" s="8">
        <v>-2.6347805613393404E-2</v>
      </c>
    </row>
    <row r="29747" spans="2:15">
      <c r="B29747" s="3" t="s">
        <v>4537</v>
      </c>
      <c r="C29747" s="10">
        <v>0.25129458367867991</v>
      </c>
      <c r="D29747" s="10">
        <v>0.19675204826881429</v>
      </c>
      <c r="E29747" s="10">
        <v>0.22265614654292992</v>
      </c>
      <c r="F29747" s="10">
        <v>0.27295169543211678</v>
      </c>
      <c r="G29747" s="10">
        <v>0.10564833400098667</v>
      </c>
      <c r="H29747" s="10">
        <v>0.25010162984736012</v>
      </c>
      <c r="I29747" s="10">
        <v>9.3219580498709015E-2</v>
      </c>
      <c r="J29747" s="10">
        <v>0.35391340159527845</v>
      </c>
      <c r="K29747" s="10">
        <v>0.20148099868851857</v>
      </c>
      <c r="L29747" s="10">
        <v>0.16490031322402623</v>
      </c>
      <c r="M29747" s="10">
        <v>0.30396998082931082</v>
      </c>
      <c r="N29747" s="10">
        <v>0.14571879789473358</v>
      </c>
      <c r="O29747" s="10">
        <v>0.1035215502356296</v>
      </c>
    </row>
    <row r="29748" spans="2:15">
      <c r="B29748" s="3" t="s">
        <v>4538</v>
      </c>
      <c r="C29748" s="8">
        <v>0.22185458156405369</v>
      </c>
      <c r="D29748" s="8">
        <v>0.16496059324927237</v>
      </c>
      <c r="E29748" s="8">
        <v>0.35029505600489641</v>
      </c>
      <c r="F29748" s="8">
        <v>0.16357333006169333</v>
      </c>
      <c r="G29748" s="8">
        <v>0.15352889343038964</v>
      </c>
      <c r="H29748" s="8">
        <v>0.29894536889168183</v>
      </c>
      <c r="I29748" s="8">
        <v>7.3164856014131356E-3</v>
      </c>
      <c r="J29748" s="8">
        <v>0.55918043269757745</v>
      </c>
      <c r="K29748" s="8">
        <v>0.29821360278294939</v>
      </c>
      <c r="L29748" s="8">
        <v>-4.9943495375460285E-2</v>
      </c>
      <c r="M29748" s="8">
        <v>0.26291187233543795</v>
      </c>
      <c r="N29748" s="8">
        <v>-6.6872342076873495E-2</v>
      </c>
      <c r="O29748" s="8">
        <v>0.12816398959980613</v>
      </c>
    </row>
    <row r="29749" spans="2:15">
      <c r="B29749" s="3" t="s">
        <v>4539</v>
      </c>
      <c r="C29749" s="10">
        <v>0.1900160936101335</v>
      </c>
      <c r="D29749" s="10">
        <v>0.19695268455991574</v>
      </c>
      <c r="E29749" s="10">
        <v>0.25183300551161808</v>
      </c>
      <c r="F29749" s="10">
        <v>0.16584236860379992</v>
      </c>
      <c r="G29749" s="10">
        <v>0.17325266593971697</v>
      </c>
      <c r="H29749" s="10">
        <v>0.30825360278585751</v>
      </c>
      <c r="I29749" s="10">
        <v>0.12912585026116224</v>
      </c>
      <c r="J29749" s="10">
        <v>0.31980736509042434</v>
      </c>
      <c r="K29749" s="10">
        <v>0.21755404510036558</v>
      </c>
      <c r="L29749" s="10">
        <v>0.13745789850174359</v>
      </c>
      <c r="M29749" s="10">
        <v>0.25668684518915585</v>
      </c>
      <c r="N29749" s="10">
        <v>0.17723502174460565</v>
      </c>
      <c r="O29749" s="10">
        <v>0.12070516818452577</v>
      </c>
    </row>
    <row r="29750" spans="2:15">
      <c r="B29750" s="3" t="s">
        <v>4540</v>
      </c>
      <c r="C29750" s="8">
        <v>0.23300512591099048</v>
      </c>
      <c r="D29750" s="8">
        <v>0.20410738117780489</v>
      </c>
      <c r="E29750" s="8">
        <v>0.18608193645502202</v>
      </c>
      <c r="F29750" s="8">
        <v>0.23469941890148896</v>
      </c>
      <c r="G29750" s="8">
        <v>0.14226846341510679</v>
      </c>
      <c r="H29750" s="8">
        <v>0.23855743270242993</v>
      </c>
      <c r="I29750" s="8">
        <v>0.16788043182679985</v>
      </c>
      <c r="J29750" s="8">
        <v>0.18833339003635127</v>
      </c>
      <c r="K29750" s="8">
        <v>0.18657348182880393</v>
      </c>
      <c r="L29750" s="8">
        <v>0.17904689034782822</v>
      </c>
      <c r="M29750" s="8">
        <v>0.20738483029429394</v>
      </c>
      <c r="N29750" s="8">
        <v>0.18992879725413017</v>
      </c>
      <c r="O29750" s="8">
        <v>0.12288189827151128</v>
      </c>
    </row>
    <row r="29751" spans="2:15">
      <c r="B29751" s="3" t="s">
        <v>4541</v>
      </c>
      <c r="C29751" s="10">
        <v>0.25072314437166299</v>
      </c>
      <c r="D29751" s="10">
        <v>0.15613381685315161</v>
      </c>
      <c r="E29751" s="10">
        <v>0.17333960979096802</v>
      </c>
      <c r="F29751" s="10">
        <v>0.31592387523780885</v>
      </c>
      <c r="G29751" s="10">
        <v>0.14761883899986622</v>
      </c>
      <c r="H29751" s="10">
        <v>0.2569633748417875</v>
      </c>
      <c r="I29751" s="10">
        <v>0.1532433692445215</v>
      </c>
      <c r="J29751" s="10">
        <v>0.27136616372514277</v>
      </c>
      <c r="K29751" s="10">
        <v>0.2493261526279352</v>
      </c>
      <c r="L29751" s="10">
        <v>0.12935084932386945</v>
      </c>
      <c r="M29751" s="10">
        <v>0.21794216715690828</v>
      </c>
      <c r="N29751" s="10">
        <v>0.17688879317194595</v>
      </c>
      <c r="O29751" s="10">
        <v>0.13499586728326515</v>
      </c>
    </row>
    <row r="29752" spans="2:15">
      <c r="B29752" s="3" t="s">
        <v>4542</v>
      </c>
      <c r="C29752" s="8">
        <v>0.24529870982893459</v>
      </c>
      <c r="D29752" s="8">
        <v>0.22199013505433982</v>
      </c>
      <c r="E29752" s="8">
        <v>0.20312980916270623</v>
      </c>
      <c r="F29752" s="8">
        <v>0.22927451992557582</v>
      </c>
      <c r="G29752" s="8">
        <v>0.12887260204814641</v>
      </c>
      <c r="H29752" s="8">
        <v>0.23300806786712536</v>
      </c>
      <c r="I29752" s="8">
        <v>0.18837393145307876</v>
      </c>
      <c r="J29752" s="8">
        <v>0.23714521306331374</v>
      </c>
      <c r="K29752" s="8">
        <v>0.21796407125551009</v>
      </c>
      <c r="L29752" s="8">
        <v>0.16254557689649898</v>
      </c>
      <c r="M29752" s="8">
        <v>0.20413995079574718</v>
      </c>
      <c r="N29752" s="8">
        <v>0.1538907075846967</v>
      </c>
      <c r="O29752" s="8">
        <v>0.11585664062529527</v>
      </c>
    </row>
    <row r="29753" spans="2:15">
      <c r="B29753" s="3" t="s">
        <v>4543</v>
      </c>
      <c r="C29753" s="10">
        <v>0.2535384750864354</v>
      </c>
      <c r="D29753" s="10">
        <v>0.2386436916634769</v>
      </c>
      <c r="E29753" s="10">
        <v>0.16288365259562251</v>
      </c>
      <c r="F29753" s="10">
        <v>0.26835032215887406</v>
      </c>
      <c r="G29753" s="10">
        <v>0.18151063264612557</v>
      </c>
      <c r="H29753" s="10">
        <v>0.1838219831664247</v>
      </c>
      <c r="I29753" s="10">
        <v>0.15139138702093713</v>
      </c>
      <c r="J29753" s="10">
        <v>0.26328621500465055</v>
      </c>
      <c r="K29753" s="10">
        <v>0.22820538144152799</v>
      </c>
      <c r="L29753" s="10">
        <v>0.13689812586723993</v>
      </c>
      <c r="M29753" s="10">
        <v>0.2310977345591908</v>
      </c>
      <c r="N29753" s="10">
        <v>0.20934000372510345</v>
      </c>
      <c r="O29753" s="10">
        <v>0.10735394531090672</v>
      </c>
    </row>
    <row r="29754" spans="2:15">
      <c r="B29754" s="3" t="s">
        <v>4544</v>
      </c>
      <c r="C29754" s="8">
        <v>0.2768454456998316</v>
      </c>
      <c r="D29754" s="8">
        <v>0.25562465306888005</v>
      </c>
      <c r="E29754" s="8">
        <v>0.12319472973948638</v>
      </c>
      <c r="F29754" s="8">
        <v>0.2901391893250021</v>
      </c>
      <c r="G29754" s="8">
        <v>0.10719340413552442</v>
      </c>
      <c r="H29754" s="8">
        <v>0.19024690512955791</v>
      </c>
      <c r="I29754" s="8">
        <v>0.14443719835745467</v>
      </c>
      <c r="J29754" s="8">
        <v>0.20833670349505218</v>
      </c>
      <c r="K29754" s="8">
        <v>0.22094551114721789</v>
      </c>
      <c r="L29754" s="8">
        <v>0.18121269253985189</v>
      </c>
      <c r="M29754" s="8">
        <v>0.2503984026110454</v>
      </c>
      <c r="N29754" s="8">
        <v>0.22363939749116435</v>
      </c>
      <c r="O29754" s="8">
        <v>8.8891448930025499E-2</v>
      </c>
    </row>
    <row r="29755" spans="2:15">
      <c r="B29755" s="3" t="s">
        <v>4545</v>
      </c>
      <c r="C29755" s="10">
        <v>0.29417279261353252</v>
      </c>
      <c r="D29755" s="10">
        <v>0.17212967193607795</v>
      </c>
      <c r="E29755" s="10">
        <v>0.23116068779786728</v>
      </c>
      <c r="F29755" s="10">
        <v>0.39593242494433561</v>
      </c>
      <c r="G29755" s="10">
        <v>7.5289911335238921E-2</v>
      </c>
      <c r="H29755" s="10">
        <v>0.23663506858155217</v>
      </c>
      <c r="I29755" s="10">
        <v>0.14451563586136693</v>
      </c>
      <c r="J29755" s="10">
        <v>0.31207949481356245</v>
      </c>
      <c r="K29755" s="10">
        <v>0.24082308842929859</v>
      </c>
      <c r="L29755" s="10">
        <v>0.20929875942264917</v>
      </c>
      <c r="M29755" s="10">
        <v>0.2360539438474189</v>
      </c>
      <c r="N29755" s="10">
        <v>0.15798431881890362</v>
      </c>
      <c r="O29755" s="10">
        <v>5.0247429215618457E-2</v>
      </c>
    </row>
    <row r="29756" spans="2:15">
      <c r="B29756" s="3" t="s">
        <v>4546</v>
      </c>
      <c r="C29756" s="8">
        <v>0.27068581806002256</v>
      </c>
      <c r="D29756" s="8">
        <v>0.24645201903302361</v>
      </c>
      <c r="E29756" s="8">
        <v>0.15032692070324163</v>
      </c>
      <c r="F29756" s="8">
        <v>0.22958409384945971</v>
      </c>
      <c r="G29756" s="8">
        <v>0.17628542170706341</v>
      </c>
      <c r="H29756" s="8">
        <v>0.21012625280630015</v>
      </c>
      <c r="I29756" s="8">
        <v>0.16960226661622541</v>
      </c>
      <c r="J29756" s="8">
        <v>0.25303473785202418</v>
      </c>
      <c r="K29756" s="8">
        <v>0.27577573679175715</v>
      </c>
      <c r="L29756" s="8">
        <v>0.1863098694910674</v>
      </c>
      <c r="M29756" s="8">
        <v>0.2552035099193023</v>
      </c>
      <c r="N29756" s="8">
        <v>0.19096801617924242</v>
      </c>
      <c r="O29756" s="8">
        <v>8.9251363903994504E-2</v>
      </c>
    </row>
    <row r="29757" spans="2:15">
      <c r="B29757" s="3" t="s">
        <v>4547</v>
      </c>
      <c r="C29757" s="10">
        <v>0.28806925567737168</v>
      </c>
      <c r="D29757" s="10">
        <v>0.22035691825189199</v>
      </c>
      <c r="E29757" s="10">
        <v>0.11009885234029224</v>
      </c>
      <c r="F29757" s="10">
        <v>0.2648146337822474</v>
      </c>
      <c r="G29757" s="10">
        <v>0.16693675512396708</v>
      </c>
      <c r="H29757" s="10">
        <v>0.1820477008723084</v>
      </c>
      <c r="I29757" s="10">
        <v>0.11609083143844602</v>
      </c>
      <c r="J29757" s="10">
        <v>0.24585721453592094</v>
      </c>
      <c r="K29757" s="10">
        <v>0.22344201054383844</v>
      </c>
      <c r="L29757" s="10">
        <v>0.19172563278184535</v>
      </c>
      <c r="M29757" s="10">
        <v>0.20907407669986053</v>
      </c>
      <c r="N29757" s="10">
        <v>0.24103715614637816</v>
      </c>
      <c r="O29757" s="10">
        <v>0.1182434412362682</v>
      </c>
    </row>
    <row r="29758" spans="2:15">
      <c r="B29758" s="3" t="s">
        <v>4548</v>
      </c>
      <c r="C29758" s="8">
        <v>0.2013147638131636</v>
      </c>
      <c r="D29758" s="8">
        <v>0.22462163762868118</v>
      </c>
      <c r="E29758" s="8">
        <v>0.19922405119289258</v>
      </c>
      <c r="F29758" s="8">
        <v>0.20928579366570102</v>
      </c>
      <c r="G29758" s="8">
        <v>0.15182638144306485</v>
      </c>
      <c r="H29758" s="8">
        <v>0.22542226938603255</v>
      </c>
      <c r="I29758" s="8">
        <v>0.16208580079463522</v>
      </c>
      <c r="J29758" s="8">
        <v>0.22602066607862767</v>
      </c>
      <c r="K29758" s="8">
        <v>0.16974381053201698</v>
      </c>
      <c r="L29758" s="8">
        <v>0.16994512840600251</v>
      </c>
      <c r="M29758" s="8">
        <v>0.23671466133837246</v>
      </c>
      <c r="N29758" s="8">
        <v>0.15657203635946626</v>
      </c>
      <c r="O29758" s="8">
        <v>0.16072876060069136</v>
      </c>
    </row>
    <row r="29759" spans="2:15">
      <c r="B29759" s="3" t="s">
        <v>4549</v>
      </c>
      <c r="C29759" s="10">
        <v>0.28502567193591649</v>
      </c>
      <c r="D29759" s="10">
        <v>0.21916955846431269</v>
      </c>
      <c r="E29759" s="10">
        <v>0.17238929417224322</v>
      </c>
      <c r="F29759" s="10">
        <v>0.25739922683405125</v>
      </c>
      <c r="G29759" s="10">
        <v>0.11719410652024866</v>
      </c>
      <c r="H29759" s="10">
        <v>0.22025990407211887</v>
      </c>
      <c r="I29759" s="10">
        <v>0.14082610218787656</v>
      </c>
      <c r="J29759" s="10">
        <v>0.21743815471367187</v>
      </c>
      <c r="K29759" s="10">
        <v>0.19925087498007052</v>
      </c>
      <c r="L29759" s="10">
        <v>0.17840197955882156</v>
      </c>
      <c r="M29759" s="10">
        <v>0.20662595878542381</v>
      </c>
      <c r="N29759" s="10">
        <v>0.19817606469135571</v>
      </c>
      <c r="O29759" s="10">
        <v>0.17646714296356564</v>
      </c>
    </row>
    <row r="29760" spans="2:15">
      <c r="B29760" s="3" t="s">
        <v>4550</v>
      </c>
      <c r="C29760" s="8">
        <v>0.33065710514339947</v>
      </c>
      <c r="D29760" s="8">
        <v>0.18653328131436656</v>
      </c>
      <c r="E29760" s="8">
        <v>0.14324328647255855</v>
      </c>
      <c r="F29760" s="8">
        <v>0.4254153782365438</v>
      </c>
      <c r="G29760" s="8">
        <v>-3.3374184164759318E-2</v>
      </c>
      <c r="H29760" s="8">
        <v>0.21578519923371761</v>
      </c>
      <c r="I29760" s="8">
        <v>0.15613157794581276</v>
      </c>
      <c r="J29760" s="8">
        <v>0.26174451021762857</v>
      </c>
      <c r="K29760" s="8">
        <v>0.21282251022281695</v>
      </c>
      <c r="L29760" s="8">
        <v>0.19180907251715459</v>
      </c>
      <c r="M29760" s="8">
        <v>0.23270826866353223</v>
      </c>
      <c r="N29760" s="8">
        <v>0.17110800586851363</v>
      </c>
      <c r="O29760" s="8">
        <v>7.1683236250027788E-2</v>
      </c>
    </row>
    <row r="29761" spans="2:15">
      <c r="B29761" s="3" t="s">
        <v>4551</v>
      </c>
      <c r="C29761" s="10">
        <v>0.30270727702698591</v>
      </c>
      <c r="D29761" s="10">
        <v>0.2375490670332068</v>
      </c>
      <c r="E29761" s="10">
        <v>9.5772113605495354E-2</v>
      </c>
      <c r="F29761" s="10">
        <v>0.32784102004100713</v>
      </c>
      <c r="G29761" s="10">
        <v>0.14921560142908263</v>
      </c>
      <c r="H29761" s="10">
        <v>0.16491141649273958</v>
      </c>
      <c r="I29761" s="10">
        <v>0.15187751192866691</v>
      </c>
      <c r="J29761" s="10">
        <v>0.21181973342620167</v>
      </c>
      <c r="K29761" s="10">
        <v>0.19894606114496888</v>
      </c>
      <c r="L29761" s="10">
        <v>0.24379119854605488</v>
      </c>
      <c r="M29761" s="10">
        <v>0.18497443426125584</v>
      </c>
      <c r="N29761" s="10">
        <v>0.17587803413618655</v>
      </c>
      <c r="O29761" s="10">
        <v>0.13977512896170696</v>
      </c>
    </row>
    <row r="29762" spans="2:15">
      <c r="B29762" s="3" t="s">
        <v>4552</v>
      </c>
      <c r="C29762" s="8">
        <v>0.28868936050746508</v>
      </c>
      <c r="D29762" s="8">
        <v>0.30768696718986732</v>
      </c>
      <c r="E29762" s="8">
        <v>0.15701617253868833</v>
      </c>
      <c r="F29762" s="8">
        <v>0.24689206283461895</v>
      </c>
      <c r="G29762" s="8">
        <v>9.1527550075212238E-2</v>
      </c>
      <c r="H29762" s="8">
        <v>0.21680588383582744</v>
      </c>
      <c r="I29762" s="8">
        <v>0.16289988179533851</v>
      </c>
      <c r="J29762" s="8">
        <v>0.28278937589953146</v>
      </c>
      <c r="K29762" s="8">
        <v>0.19116453236932363</v>
      </c>
      <c r="L29762" s="8">
        <v>0.17354707970857797</v>
      </c>
      <c r="M29762" s="8">
        <v>0.23618582138497127</v>
      </c>
      <c r="N29762" s="8">
        <v>0.14392416789556889</v>
      </c>
      <c r="O29762" s="8">
        <v>0.16875477472070144</v>
      </c>
    </row>
    <row r="29763" spans="2:15">
      <c r="B29763" s="3" t="s">
        <v>4553</v>
      </c>
      <c r="C29763" s="10">
        <v>0.29456290278180303</v>
      </c>
      <c r="D29763" s="10">
        <v>0.14524493848480266</v>
      </c>
      <c r="E29763" s="10">
        <v>0.23146976044401085</v>
      </c>
      <c r="F29763" s="10">
        <v>0.34277425607787282</v>
      </c>
      <c r="G29763" s="10">
        <v>6.176985805677244E-3</v>
      </c>
      <c r="H29763" s="10">
        <v>0.25281292821770079</v>
      </c>
      <c r="I29763" s="10">
        <v>0.14935441577290617</v>
      </c>
      <c r="J29763" s="10">
        <v>0.40728823512780804</v>
      </c>
      <c r="K29763" s="10">
        <v>0.25264089478830049</v>
      </c>
      <c r="L29763" s="10">
        <v>6.1217622943261267E-2</v>
      </c>
      <c r="M29763" s="10">
        <v>0.34056851980661351</v>
      </c>
      <c r="N29763" s="10">
        <v>0.11758649047407542</v>
      </c>
      <c r="O29763" s="10">
        <v>-6.0298900995915644E-2</v>
      </c>
    </row>
    <row r="29764" spans="2:15">
      <c r="B29764" s="3" t="s">
        <v>4554</v>
      </c>
      <c r="C29764" s="8">
        <v>0.27780306626164347</v>
      </c>
      <c r="D29764" s="8">
        <v>0.21932098536956279</v>
      </c>
      <c r="E29764" s="8">
        <v>0.21320113203023391</v>
      </c>
      <c r="F29764" s="8">
        <v>0.30223876635486358</v>
      </c>
      <c r="G29764" s="8">
        <v>4.3515506957186763E-2</v>
      </c>
      <c r="H29764" s="8">
        <v>0.27049595178239544</v>
      </c>
      <c r="I29764" s="8">
        <v>0.1546511364055615</v>
      </c>
      <c r="J29764" s="8">
        <v>0.30604873360695728</v>
      </c>
      <c r="K29764" s="8">
        <v>0.25471461877316209</v>
      </c>
      <c r="L29764" s="8">
        <v>0.1578845978222117</v>
      </c>
      <c r="M29764" s="8">
        <v>0.27060774206511018</v>
      </c>
      <c r="N29764" s="8">
        <v>0.21588752798067307</v>
      </c>
      <c r="O29764" s="8">
        <v>2.0896390181967235E-3</v>
      </c>
    </row>
    <row r="29765" spans="2:15">
      <c r="B29765" s="3" t="s">
        <v>4555</v>
      </c>
      <c r="C29765" s="10">
        <v>0.26249996898770972</v>
      </c>
      <c r="D29765" s="10">
        <v>0.21357297230997099</v>
      </c>
      <c r="E29765" s="10">
        <v>0.20188183663926687</v>
      </c>
      <c r="F29765" s="10">
        <v>0.20817594394683811</v>
      </c>
      <c r="G29765" s="10">
        <v>0.1730442429504104</v>
      </c>
      <c r="H29765" s="10">
        <v>0.21737924068416231</v>
      </c>
      <c r="I29765" s="10">
        <v>0.14306324389557115</v>
      </c>
      <c r="J29765" s="10">
        <v>0.26580780214737287</v>
      </c>
      <c r="K29765" s="10">
        <v>0.23034886067858848</v>
      </c>
      <c r="L29765" s="10">
        <v>0.21251323897543922</v>
      </c>
      <c r="M29765" s="10">
        <v>0.19814426510304217</v>
      </c>
      <c r="N29765" s="10">
        <v>0.20039333903082579</v>
      </c>
      <c r="O29765" s="10">
        <v>0.12209781641161065</v>
      </c>
    </row>
    <row r="29766" spans="2:15">
      <c r="B29766" s="3" t="s">
        <v>4556</v>
      </c>
      <c r="C29766" s="8">
        <v>0.26463282176660813</v>
      </c>
      <c r="D29766" s="8">
        <v>0.26518270548874751</v>
      </c>
      <c r="E29766" s="8">
        <v>0.16841838666471284</v>
      </c>
      <c r="F29766" s="8">
        <v>0.23236251166699448</v>
      </c>
      <c r="G29766" s="8">
        <v>0.12190079874102025</v>
      </c>
      <c r="H29766" s="8">
        <v>0.21805840090658304</v>
      </c>
      <c r="I29766" s="8">
        <v>0.14858923378949257</v>
      </c>
      <c r="J29766" s="8">
        <v>0.28855845238136973</v>
      </c>
      <c r="K29766" s="8">
        <v>0.23204062599903549</v>
      </c>
      <c r="L29766" s="8">
        <v>0.12835324154338071</v>
      </c>
      <c r="M29766" s="8">
        <v>0.24077576764631456</v>
      </c>
      <c r="N29766" s="8">
        <v>0.20097154563013953</v>
      </c>
      <c r="O29766" s="8">
        <v>0.10307122932876829</v>
      </c>
    </row>
    <row r="29767" spans="2:15">
      <c r="B29767" s="3" t="s">
        <v>4557</v>
      </c>
      <c r="C29767" s="10">
        <v>0.26448856498521672</v>
      </c>
      <c r="D29767" s="10">
        <v>0.25926889533709613</v>
      </c>
      <c r="E29767" s="10">
        <v>0.15842612676338336</v>
      </c>
      <c r="F29767" s="10">
        <v>0.22429248319138151</v>
      </c>
      <c r="G29767" s="10">
        <v>0.17012460109812208</v>
      </c>
      <c r="H29767" s="10">
        <v>0.18465672936217747</v>
      </c>
      <c r="I29767" s="10">
        <v>0.1423574432683391</v>
      </c>
      <c r="J29767" s="10">
        <v>0.23283726837802282</v>
      </c>
      <c r="K29767" s="10">
        <v>0.19792141695038412</v>
      </c>
      <c r="L29767" s="10">
        <v>0.19847816153900241</v>
      </c>
      <c r="M29767" s="10">
        <v>0.25071646451051288</v>
      </c>
      <c r="N29767" s="10">
        <v>0.20609497323106682</v>
      </c>
      <c r="O29767" s="10">
        <v>8.5485445307277558E-2</v>
      </c>
    </row>
    <row r="29768" spans="2:15">
      <c r="B29768" s="3" t="s">
        <v>4558</v>
      </c>
      <c r="C29768" s="8">
        <v>0.24608767915600932</v>
      </c>
      <c r="D29768" s="8">
        <v>0.2096694073779955</v>
      </c>
      <c r="E29768" s="8">
        <v>0.15395877021972965</v>
      </c>
      <c r="F29768" s="8">
        <v>0.35390152533012181</v>
      </c>
      <c r="G29768" s="8">
        <v>2.5743748579606825E-2</v>
      </c>
      <c r="H29768" s="8">
        <v>0.28852364581399792</v>
      </c>
      <c r="I29768" s="8">
        <v>0.13844125653737421</v>
      </c>
      <c r="J29768" s="8">
        <v>0.29860966679910583</v>
      </c>
      <c r="K29768" s="8">
        <v>0.23761385914523098</v>
      </c>
      <c r="L29768" s="8">
        <v>0.16020272239105518</v>
      </c>
      <c r="M29768" s="8">
        <v>0.21370862598742776</v>
      </c>
      <c r="N29768" s="8">
        <v>0.23882713220006838</v>
      </c>
      <c r="O29768" s="8">
        <v>2.3344681299363134E-2</v>
      </c>
    </row>
    <row r="29769" spans="2:15">
      <c r="B29769" s="3" t="s">
        <v>4559</v>
      </c>
      <c r="C29769" s="10">
        <v>0.19843186005306329</v>
      </c>
      <c r="D29769" s="10">
        <v>0.14480891409108862</v>
      </c>
      <c r="E29769" s="10">
        <v>0.26193511956223137</v>
      </c>
      <c r="F29769" s="10">
        <v>0.29374525665210427</v>
      </c>
      <c r="G29769" s="10">
        <v>0.16812648612288025</v>
      </c>
      <c r="H29769" s="10">
        <v>0.27240124003433713</v>
      </c>
      <c r="I29769" s="10">
        <v>7.0763686790645555E-2</v>
      </c>
      <c r="J29769" s="10">
        <v>0.34532909478747148</v>
      </c>
      <c r="K29769" s="10">
        <v>0.22943899772235266</v>
      </c>
      <c r="L29769" s="10">
        <v>0.18973939200670248</v>
      </c>
      <c r="M29769" s="10">
        <v>0.24933452618762</v>
      </c>
      <c r="N29769" s="10">
        <v>0.10247124131286443</v>
      </c>
      <c r="O29769" s="10">
        <v>0.18016246314930448</v>
      </c>
    </row>
    <row r="29770" spans="2:15">
      <c r="B29770" s="3" t="s">
        <v>4560</v>
      </c>
      <c r="C29770" s="8">
        <v>0.24650705112839416</v>
      </c>
      <c r="D29770" s="8">
        <v>0.22959694665263058</v>
      </c>
      <c r="E29770" s="8">
        <v>0.19317317041657428</v>
      </c>
      <c r="F29770" s="8">
        <v>0.26067175784214591</v>
      </c>
      <c r="G29770" s="8">
        <v>0.14922854067750405</v>
      </c>
      <c r="H29770" s="8">
        <v>0.20922567003879836</v>
      </c>
      <c r="I29770" s="8">
        <v>0.14678889568439149</v>
      </c>
      <c r="J29770" s="8">
        <v>0.25642276168769756</v>
      </c>
      <c r="K29770" s="8">
        <v>0.22235901679714054</v>
      </c>
      <c r="L29770" s="8">
        <v>0.18918327737215146</v>
      </c>
      <c r="M29770" s="8">
        <v>0.20867306860713028</v>
      </c>
      <c r="N29770" s="8">
        <v>0.18807210326232784</v>
      </c>
      <c r="O29770" s="8">
        <v>0.11599805827645625</v>
      </c>
    </row>
    <row r="29771" spans="2:15">
      <c r="B29771" s="3" t="s">
        <v>4561</v>
      </c>
      <c r="C29771" s="10">
        <v>0.27989074046926393</v>
      </c>
      <c r="D29771" s="10">
        <v>0.216624773406735</v>
      </c>
      <c r="E29771" s="10">
        <v>0.19738285631601021</v>
      </c>
      <c r="F29771" s="10">
        <v>0.22762028987553845</v>
      </c>
      <c r="G29771" s="10">
        <v>0.18036205717374634</v>
      </c>
      <c r="H29771" s="10">
        <v>0.21985121088898921</v>
      </c>
      <c r="I29771" s="10">
        <v>0.18747477955619024</v>
      </c>
      <c r="J29771" s="10">
        <v>0.39613618955743796</v>
      </c>
      <c r="K29771" s="10">
        <v>0.22406503153284368</v>
      </c>
      <c r="L29771" s="10">
        <v>0.1517420382586924</v>
      </c>
      <c r="M29771" s="10">
        <v>0.29876267116769034</v>
      </c>
      <c r="N29771" s="10">
        <v>5.5816379072230922E-2</v>
      </c>
      <c r="O29771" s="10">
        <v>0.12267445402452937</v>
      </c>
    </row>
    <row r="29772" spans="2:15">
      <c r="B29772" s="3" t="s">
        <v>4562</v>
      </c>
      <c r="C29772" s="8">
        <v>0.25518290370506946</v>
      </c>
      <c r="D29772" s="8">
        <v>0.16326026242643105</v>
      </c>
      <c r="E29772" s="8">
        <v>0.19825265786934959</v>
      </c>
      <c r="F29772" s="8">
        <v>0.31203091771081654</v>
      </c>
      <c r="G29772" s="8">
        <v>0.15949106341966604</v>
      </c>
      <c r="H29772" s="8">
        <v>0.21436897089090567</v>
      </c>
      <c r="I29772" s="8">
        <v>0.14277270382843099</v>
      </c>
      <c r="J29772" s="8">
        <v>0.25599699656788805</v>
      </c>
      <c r="K29772" s="8">
        <v>0.21503561923962033</v>
      </c>
      <c r="L29772" s="8">
        <v>0.17160457479250962</v>
      </c>
      <c r="M29772" s="8">
        <v>0.25531039398805011</v>
      </c>
      <c r="N29772" s="8">
        <v>0.18577650412626537</v>
      </c>
      <c r="O29772" s="8">
        <v>0.11247238595244485</v>
      </c>
    </row>
    <row r="29773" spans="2:15">
      <c r="B29773" s="3" t="s">
        <v>4563</v>
      </c>
      <c r="C29773" s="10">
        <v>0.24636022861300336</v>
      </c>
      <c r="D29773" s="10">
        <v>0.1669930955172359</v>
      </c>
      <c r="E29773" s="10">
        <v>0.26337899231128115</v>
      </c>
      <c r="F29773" s="10">
        <v>0.23101988138726251</v>
      </c>
      <c r="G29773" s="10">
        <v>7.5178026684091737E-2</v>
      </c>
      <c r="H29773" s="10">
        <v>0.30926808149077795</v>
      </c>
      <c r="I29773" s="10">
        <v>0.15321023739931985</v>
      </c>
      <c r="J29773" s="10">
        <v>0.30606533176302658</v>
      </c>
      <c r="K29773" s="10">
        <v>0.21840616441125293</v>
      </c>
      <c r="L29773" s="10">
        <v>9.7886828547068538E-2</v>
      </c>
      <c r="M29773" s="10">
        <v>0.26576924991740902</v>
      </c>
      <c r="N29773" s="10">
        <v>0.18438726841990985</v>
      </c>
      <c r="O29773" s="10">
        <v>0.10837096294216585</v>
      </c>
    </row>
    <row r="29774" spans="2:15">
      <c r="B29774" s="3" t="s">
        <v>4564</v>
      </c>
      <c r="C29774" s="8">
        <v>0.21808291446750447</v>
      </c>
      <c r="D29774" s="8">
        <v>0.25130423854655126</v>
      </c>
      <c r="E29774" s="8">
        <v>0.15828599519596831</v>
      </c>
      <c r="F29774" s="8">
        <v>0.24083107035352658</v>
      </c>
      <c r="G29774" s="8">
        <v>0.16783281785001308</v>
      </c>
      <c r="H29774" s="8">
        <v>0.2165849951130939</v>
      </c>
      <c r="I29774" s="8">
        <v>0.14096054222978649</v>
      </c>
      <c r="J29774" s="8">
        <v>0.25765772391880226</v>
      </c>
      <c r="K29774" s="8">
        <v>0.19989442644004743</v>
      </c>
      <c r="L29774" s="8">
        <v>0.18066252379529973</v>
      </c>
      <c r="M29774" s="8">
        <v>0.20610280412697113</v>
      </c>
      <c r="N29774" s="8">
        <v>0.18800656901186114</v>
      </c>
      <c r="O29774" s="8">
        <v>0.15445608667210217</v>
      </c>
    </row>
    <row r="29775" spans="2:15">
      <c r="B29775" s="3" t="s">
        <v>4565</v>
      </c>
      <c r="C29775" s="10">
        <v>0.26555319417962303</v>
      </c>
      <c r="D29775" s="10">
        <v>0.23424407700600744</v>
      </c>
      <c r="E29775" s="10">
        <v>0.132576912564975</v>
      </c>
      <c r="F29775" s="10">
        <v>0.22781952786418508</v>
      </c>
      <c r="G29775" s="10">
        <v>0.22179059752956101</v>
      </c>
      <c r="H29775" s="10">
        <v>0.20290460522613155</v>
      </c>
      <c r="I29775" s="10">
        <v>0.18002064793466027</v>
      </c>
      <c r="J29775" s="10">
        <v>0.23791634585638616</v>
      </c>
      <c r="K29775" s="10">
        <v>0.19579915503176396</v>
      </c>
      <c r="L29775" s="10">
        <v>0.17432741524520012</v>
      </c>
      <c r="M29775" s="10">
        <v>0.23171466764196677</v>
      </c>
      <c r="N29775" s="10">
        <v>0.20121403476738139</v>
      </c>
      <c r="O29775" s="10">
        <v>0.14321704587868997</v>
      </c>
    </row>
    <row r="29776" spans="2:15">
      <c r="B29776" s="3" t="s">
        <v>4566</v>
      </c>
      <c r="C29776" s="8">
        <v>0.27888877014102709</v>
      </c>
      <c r="D29776" s="8">
        <v>0.21368043405475701</v>
      </c>
      <c r="E29776" s="8">
        <v>0.13431049149257596</v>
      </c>
      <c r="F29776" s="8">
        <v>0.23974931501916186</v>
      </c>
      <c r="G29776" s="8">
        <v>0.16343386037814966</v>
      </c>
      <c r="H29776" s="8">
        <v>0.19922237357860392</v>
      </c>
      <c r="I29776" s="8">
        <v>0.13053558064658674</v>
      </c>
      <c r="J29776" s="8">
        <v>0.18358540097597406</v>
      </c>
      <c r="K29776" s="8">
        <v>0.1737821584931937</v>
      </c>
      <c r="L29776" s="8">
        <v>0.22334642645640568</v>
      </c>
      <c r="M29776" s="8">
        <v>0.20078534400311479</v>
      </c>
      <c r="N29776" s="8">
        <v>0.20949114477850544</v>
      </c>
      <c r="O29776" s="8">
        <v>0.17439836843040477</v>
      </c>
    </row>
    <row r="29777" spans="2:15">
      <c r="B29777" s="3" t="s">
        <v>4567</v>
      </c>
      <c r="C29777" s="10">
        <v>0.23106588220813942</v>
      </c>
      <c r="D29777" s="10">
        <v>0.21571424827151953</v>
      </c>
      <c r="E29777" s="10">
        <v>0.15938121907669284</v>
      </c>
      <c r="F29777" s="10">
        <v>0.24403473297550343</v>
      </c>
      <c r="G29777" s="10">
        <v>0.18855045959491018</v>
      </c>
      <c r="H29777" s="10">
        <v>0.17039313721726299</v>
      </c>
      <c r="I29777" s="10">
        <v>0.15114209868100631</v>
      </c>
      <c r="J29777" s="10">
        <v>0.27795188140198773</v>
      </c>
      <c r="K29777" s="10">
        <v>0.23358649578283799</v>
      </c>
      <c r="L29777" s="10">
        <v>0.1853522609874789</v>
      </c>
      <c r="M29777" s="10">
        <v>0.23511753896921966</v>
      </c>
      <c r="N29777" s="10">
        <v>0.17581814433767998</v>
      </c>
      <c r="O29777" s="10">
        <v>8.8357875344445655E-2</v>
      </c>
    </row>
    <row r="29778" spans="2:15">
      <c r="B29778" s="3" t="s">
        <v>4568</v>
      </c>
      <c r="C29778" s="8">
        <v>0.22219720784629354</v>
      </c>
      <c r="D29778" s="8">
        <v>0.18130468558246504</v>
      </c>
      <c r="E29778" s="8">
        <v>0.20480194201009888</v>
      </c>
      <c r="F29778" s="8">
        <v>0.2890536493122185</v>
      </c>
      <c r="G29778" s="8">
        <v>0.18126593917997985</v>
      </c>
      <c r="H29778" s="8">
        <v>0.25437080489644254</v>
      </c>
      <c r="I29778" s="8">
        <v>0.17978376971583235</v>
      </c>
      <c r="J29778" s="8">
        <v>0.25901976415835554</v>
      </c>
      <c r="K29778" s="8">
        <v>0.22354115988331233</v>
      </c>
      <c r="L29778" s="8">
        <v>0.14694414655711993</v>
      </c>
      <c r="M29778" s="8">
        <v>0.23965185067646272</v>
      </c>
      <c r="N29778" s="8">
        <v>0.14774090666764869</v>
      </c>
      <c r="O29778" s="8">
        <v>0.14634080341658992</v>
      </c>
    </row>
    <row r="29779" spans="2:15">
      <c r="B29779" s="3" t="s">
        <v>4569</v>
      </c>
      <c r="C29779" s="10">
        <v>0.25138094271366479</v>
      </c>
      <c r="D29779" s="10">
        <v>0.20284552993264204</v>
      </c>
      <c r="E29779" s="10">
        <v>0.17980508255842301</v>
      </c>
      <c r="F29779" s="10">
        <v>0.3378068046428504</v>
      </c>
      <c r="G29779" s="10">
        <v>0.15108939594589332</v>
      </c>
      <c r="H29779" s="10">
        <v>0.20482516964745676</v>
      </c>
      <c r="I29779" s="10">
        <v>0.15793196921291308</v>
      </c>
      <c r="J29779" s="10">
        <v>0.23808130214437198</v>
      </c>
      <c r="K29779" s="10">
        <v>0.21532921260101831</v>
      </c>
      <c r="L29779" s="10">
        <v>0.17469525166709493</v>
      </c>
      <c r="M29779" s="10">
        <v>0.24161998882312374</v>
      </c>
      <c r="N29779" s="10">
        <v>0.18162318067166786</v>
      </c>
      <c r="O29779" s="10">
        <v>0.15140347835911924</v>
      </c>
    </row>
    <row r="29780" spans="2:15">
      <c r="B29780" s="3" t="s">
        <v>4570</v>
      </c>
      <c r="C29780" s="8">
        <v>0.2643478077930933</v>
      </c>
      <c r="D29780" s="8">
        <v>0.25166193943442672</v>
      </c>
      <c r="E29780" s="8">
        <v>0.1949855729406024</v>
      </c>
      <c r="F29780" s="8">
        <v>0.34608508287069834</v>
      </c>
      <c r="G29780" s="8">
        <v>2.9469893595534466E-2</v>
      </c>
      <c r="H29780" s="8">
        <v>0.25120774955075253</v>
      </c>
      <c r="I29780" s="8">
        <v>0.14951516472595397</v>
      </c>
      <c r="J29780" s="8">
        <v>0.30527714083826218</v>
      </c>
      <c r="K29780" s="8">
        <v>0.20372826744201558</v>
      </c>
      <c r="L29780" s="8">
        <v>0.20279711861147187</v>
      </c>
      <c r="M29780" s="8">
        <v>0.2382829021392871</v>
      </c>
      <c r="N29780" s="8">
        <v>0.22669809455314685</v>
      </c>
      <c r="O29780" s="8">
        <v>7.6380215834431872E-2</v>
      </c>
    </row>
    <row r="29781" spans="2:15">
      <c r="B29781" s="3" t="s">
        <v>4571</v>
      </c>
      <c r="C29781" s="10">
        <v>0.26893906677362672</v>
      </c>
      <c r="D29781" s="10">
        <v>0.20833642193986998</v>
      </c>
      <c r="E29781" s="10">
        <v>0.20114786140162599</v>
      </c>
      <c r="F29781" s="10">
        <v>0.27075891390864459</v>
      </c>
      <c r="G29781" s="10">
        <v>8.8044551009152192E-2</v>
      </c>
      <c r="H29781" s="10">
        <v>0.26149517910464054</v>
      </c>
      <c r="I29781" s="10">
        <v>0.13098934651018557</v>
      </c>
      <c r="J29781" s="10">
        <v>0.34809681364251682</v>
      </c>
      <c r="K29781" s="10">
        <v>0.18854666631387024</v>
      </c>
      <c r="L29781" s="10">
        <v>9.5944537887424686E-2</v>
      </c>
      <c r="M29781" s="10">
        <v>0.31293986948237285</v>
      </c>
      <c r="N29781" s="10">
        <v>0.1956928507757365</v>
      </c>
      <c r="O29781" s="10">
        <v>9.3745963710644975E-2</v>
      </c>
    </row>
    <row r="29782" spans="2:15">
      <c r="B29782" s="3" t="s">
        <v>4572</v>
      </c>
      <c r="C29782" s="8">
        <v>0.25134595486445982</v>
      </c>
      <c r="D29782" s="8">
        <v>0.17689438604539789</v>
      </c>
      <c r="E29782" s="8">
        <v>0.19413885685723437</v>
      </c>
      <c r="F29782" s="8">
        <v>0.29723614352744265</v>
      </c>
      <c r="G29782" s="8">
        <v>0.14010364066081413</v>
      </c>
      <c r="H29782" s="8">
        <v>0.20916994781767337</v>
      </c>
      <c r="I29782" s="8">
        <v>0.13295259583921432</v>
      </c>
      <c r="J29782" s="8">
        <v>0.21392478550390326</v>
      </c>
      <c r="K29782" s="8">
        <v>0.18541042986176248</v>
      </c>
      <c r="L29782" s="8">
        <v>0.20536139737850412</v>
      </c>
      <c r="M29782" s="8">
        <v>0.20117842390926621</v>
      </c>
      <c r="N29782" s="8">
        <v>0.19583779694956593</v>
      </c>
      <c r="O29782" s="8">
        <v>0.11409200279850487</v>
      </c>
    </row>
    <row r="29783" spans="2:15">
      <c r="B29783" s="3" t="s">
        <v>4573</v>
      </c>
      <c r="C29783" s="10">
        <v>0.27840384841641674</v>
      </c>
      <c r="D29783" s="10">
        <v>0.24268165836176819</v>
      </c>
      <c r="E29783" s="10">
        <v>0.17884010112484819</v>
      </c>
      <c r="F29783" s="10">
        <v>0.21405284887729012</v>
      </c>
      <c r="G29783" s="10">
        <v>0.13927595789379185</v>
      </c>
      <c r="H29783" s="10">
        <v>0.24859393531218826</v>
      </c>
      <c r="I29783" s="10">
        <v>0.14728235636212486</v>
      </c>
      <c r="J29783" s="10">
        <v>0.26840064367950189</v>
      </c>
      <c r="K29783" s="10">
        <v>0.23128697174037993</v>
      </c>
      <c r="L29783" s="10">
        <v>0.14918578321436859</v>
      </c>
      <c r="M29783" s="10">
        <v>0.22359388632323435</v>
      </c>
      <c r="N29783" s="10">
        <v>0.20460572293867724</v>
      </c>
      <c r="O29783" s="10">
        <v>0.15728710994326925</v>
      </c>
    </row>
    <row r="29784" spans="2:15">
      <c r="B29784" s="3" t="s">
        <v>4574</v>
      </c>
      <c r="C29784" s="8">
        <v>0.27879921073745018</v>
      </c>
      <c r="D29784" s="8">
        <v>0.24774990580409689</v>
      </c>
      <c r="E29784" s="8">
        <v>0.20402468218844355</v>
      </c>
      <c r="F29784" s="8">
        <v>0.26930068654772682</v>
      </c>
      <c r="G29784" s="8">
        <v>7.8740878856470256E-2</v>
      </c>
      <c r="H29784" s="8">
        <v>0.22322687153404211</v>
      </c>
      <c r="I29784" s="8">
        <v>0.1676222291809551</v>
      </c>
      <c r="J29784" s="8">
        <v>0.33185358116409303</v>
      </c>
      <c r="K29784" s="8">
        <v>0.27793322429418121</v>
      </c>
      <c r="L29784" s="8">
        <v>0.14191586745090604</v>
      </c>
      <c r="M29784" s="8">
        <v>0.21296882067799211</v>
      </c>
      <c r="N29784" s="8">
        <v>0.11265103818932393</v>
      </c>
      <c r="O29784" s="8">
        <v>9.2367669801478897E-2</v>
      </c>
    </row>
    <row r="29785" spans="2:15">
      <c r="B29785" s="3" t="s">
        <v>4575</v>
      </c>
      <c r="C29785" s="10">
        <v>0.26061273685074643</v>
      </c>
      <c r="D29785" s="10">
        <v>0.24210104052906475</v>
      </c>
      <c r="E29785" s="10">
        <v>0.21546601517131894</v>
      </c>
      <c r="F29785" s="10">
        <v>0.27102254376664303</v>
      </c>
      <c r="G29785" s="10">
        <v>2.4819273040532414E-2</v>
      </c>
      <c r="H29785" s="10">
        <v>0.25231736264063526</v>
      </c>
      <c r="I29785" s="10">
        <v>0.21005665345649996</v>
      </c>
      <c r="J29785" s="10">
        <v>0.24726990747609678</v>
      </c>
      <c r="K29785" s="10">
        <v>0.20125117803916437</v>
      </c>
      <c r="L29785" s="10">
        <v>0.12970516246225194</v>
      </c>
      <c r="M29785" s="10">
        <v>0.21906676297764888</v>
      </c>
      <c r="N29785" s="10">
        <v>0.17520964802940034</v>
      </c>
      <c r="O29785" s="10">
        <v>0.14639306293414781</v>
      </c>
    </row>
    <row r="29786" spans="2:15">
      <c r="B29786" s="3" t="s">
        <v>4576</v>
      </c>
      <c r="C29786" s="8">
        <v>0.25481615537084373</v>
      </c>
      <c r="D29786" s="8">
        <v>0.26226960156113815</v>
      </c>
      <c r="E29786" s="8">
        <v>0.15306906702687698</v>
      </c>
      <c r="F29786" s="8">
        <v>0.26293727699521485</v>
      </c>
      <c r="G29786" s="8">
        <v>0.1253073056977371</v>
      </c>
      <c r="H29786" s="8">
        <v>0.21508186206320537</v>
      </c>
      <c r="I29786" s="8">
        <v>0.11994938835823377</v>
      </c>
      <c r="J29786" s="8">
        <v>0.26322743068409415</v>
      </c>
      <c r="K29786" s="8">
        <v>0.2281138443198924</v>
      </c>
      <c r="L29786" s="8">
        <v>9.7441992938444091E-2</v>
      </c>
      <c r="M29786" s="8">
        <v>0.26526771426114165</v>
      </c>
      <c r="N29786" s="8">
        <v>0.21056074812316594</v>
      </c>
      <c r="O29786" s="8">
        <v>0.15128580571822017</v>
      </c>
    </row>
    <row r="29787" spans="2:15">
      <c r="B29787" s="3" t="s">
        <v>4577</v>
      </c>
      <c r="C29787" s="10">
        <v>0.31152937688416726</v>
      </c>
      <c r="D29787" s="10">
        <v>0.21385459061862386</v>
      </c>
      <c r="E29787" s="10">
        <v>0.20583942628459573</v>
      </c>
      <c r="F29787" s="10">
        <v>0.27797126604482542</v>
      </c>
      <c r="G29787" s="10">
        <v>0.116361783486431</v>
      </c>
      <c r="H29787" s="10">
        <v>0.20887302173711106</v>
      </c>
      <c r="I29787" s="10">
        <v>0.12209975164851761</v>
      </c>
      <c r="J29787" s="10">
        <v>0.24009904952671618</v>
      </c>
      <c r="K29787" s="10">
        <v>0.21807988778497026</v>
      </c>
      <c r="L29787" s="10">
        <v>0.19910727869501249</v>
      </c>
      <c r="M29787" s="10">
        <v>0.19861293930710094</v>
      </c>
      <c r="N29787" s="10">
        <v>0.21196951123256075</v>
      </c>
      <c r="O29787" s="10">
        <v>0.15079431387607387</v>
      </c>
    </row>
    <row r="29788" spans="2:15">
      <c r="B29788" s="3" t="s">
        <v>4578</v>
      </c>
      <c r="C29788" s="8">
        <v>0.26138268012585919</v>
      </c>
      <c r="D29788" s="8">
        <v>0.21611574878035261</v>
      </c>
      <c r="E29788" s="8">
        <v>0.1369840529846805</v>
      </c>
      <c r="F29788" s="8">
        <v>0.294383011859852</v>
      </c>
      <c r="G29788" s="8">
        <v>0.16363524273292987</v>
      </c>
      <c r="H29788" s="8">
        <v>0.18039704093092854</v>
      </c>
      <c r="I29788" s="8">
        <v>0.16888271330122018</v>
      </c>
      <c r="J29788" s="8">
        <v>0.17596081188016569</v>
      </c>
      <c r="K29788" s="8">
        <v>0.19577877097061264</v>
      </c>
      <c r="L29788" s="8">
        <v>0.18299632317825471</v>
      </c>
      <c r="M29788" s="8">
        <v>0.2070836640768918</v>
      </c>
      <c r="N29788" s="8">
        <v>0.20652692043276152</v>
      </c>
      <c r="O29788" s="8">
        <v>0.1371638753688092</v>
      </c>
    </row>
    <row r="29789" spans="2:15">
      <c r="B29789" s="3" t="s">
        <v>4579</v>
      </c>
      <c r="C29789" s="10">
        <v>0.2643216792832267</v>
      </c>
      <c r="D29789" s="10">
        <v>0.17810766873142567</v>
      </c>
      <c r="E29789" s="10">
        <v>0.22892289903639998</v>
      </c>
      <c r="F29789" s="10">
        <v>0.27073328809576686</v>
      </c>
      <c r="G29789" s="10">
        <v>0.14583655276568741</v>
      </c>
      <c r="H29789" s="10">
        <v>0.23807983234683366</v>
      </c>
      <c r="I29789" s="10">
        <v>0.15861079532369768</v>
      </c>
      <c r="J29789" s="10">
        <v>0.32752995929656153</v>
      </c>
      <c r="K29789" s="10">
        <v>0.23800707042438912</v>
      </c>
      <c r="L29789" s="10">
        <v>0.2511951106061367</v>
      </c>
      <c r="M29789" s="10">
        <v>0.28299896134611258</v>
      </c>
      <c r="N29789" s="10">
        <v>6.6693869929205313E-2</v>
      </c>
      <c r="O29789" s="10">
        <v>2.2817162418604806E-2</v>
      </c>
    </row>
    <row r="29790" spans="2:15">
      <c r="B29790" s="3" t="s">
        <v>4580</v>
      </c>
      <c r="C29790" s="8">
        <v>0.28549000065222196</v>
      </c>
      <c r="D29790" s="8">
        <v>0.17672711038846636</v>
      </c>
      <c r="E29790" s="8">
        <v>0.16886450239486822</v>
      </c>
      <c r="F29790" s="8">
        <v>0.31923720592692451</v>
      </c>
      <c r="G29790" s="8">
        <v>8.41128997939979E-2</v>
      </c>
      <c r="H29790" s="8">
        <v>0.24963035675240686</v>
      </c>
      <c r="I29790" s="8">
        <v>0.16539563177791949</v>
      </c>
      <c r="J29790" s="8">
        <v>0.19177274981332448</v>
      </c>
      <c r="K29790" s="8">
        <v>0.16525249733261652</v>
      </c>
      <c r="L29790" s="8">
        <v>0.13804065344678085</v>
      </c>
      <c r="M29790" s="8">
        <v>0.18182648583885505</v>
      </c>
      <c r="N29790" s="8">
        <v>0.21286983340247079</v>
      </c>
      <c r="O29790" s="8">
        <v>0.16407095796726087</v>
      </c>
    </row>
    <row r="29791" spans="2:15">
      <c r="B29791" s="3" t="s">
        <v>4581</v>
      </c>
      <c r="C29791" s="10">
        <v>0.26493618054303508</v>
      </c>
      <c r="D29791" s="10">
        <v>0.21186123177249919</v>
      </c>
      <c r="E29791" s="10">
        <v>0.18030575823968931</v>
      </c>
      <c r="F29791" s="10">
        <v>0.29673811639957182</v>
      </c>
      <c r="G29791" s="10">
        <v>5.833873491880287E-2</v>
      </c>
      <c r="H29791" s="10">
        <v>0.23144688382213183</v>
      </c>
      <c r="I29791" s="10">
        <v>0.15002469195137275</v>
      </c>
      <c r="J29791" s="10">
        <v>0.21765521034790769</v>
      </c>
      <c r="K29791" s="10">
        <v>0.21901652273517896</v>
      </c>
      <c r="L29791" s="10">
        <v>0.19761889680759717</v>
      </c>
      <c r="M29791" s="10">
        <v>0.17473273130453557</v>
      </c>
      <c r="N29791" s="10">
        <v>0.22215116428994885</v>
      </c>
      <c r="O29791" s="10">
        <v>0.10150223659034199</v>
      </c>
    </row>
    <row r="29792" spans="2:15">
      <c r="B29792" s="3" t="s">
        <v>4582</v>
      </c>
      <c r="C29792" s="8">
        <v>0.21366335488879223</v>
      </c>
      <c r="D29792" s="8">
        <v>0.19051857127081762</v>
      </c>
      <c r="E29792" s="8">
        <v>0.22972766610685419</v>
      </c>
      <c r="F29792" s="8">
        <v>0.29517849212526803</v>
      </c>
      <c r="G29792" s="8">
        <v>8.2882574095573952E-2</v>
      </c>
      <c r="H29792" s="8">
        <v>0.27993687805769163</v>
      </c>
      <c r="I29792" s="8">
        <v>0.15785735325427561</v>
      </c>
      <c r="J29792" s="8">
        <v>0.27298837603476622</v>
      </c>
      <c r="K29792" s="8">
        <v>0.20484855488586703</v>
      </c>
      <c r="L29792" s="8">
        <v>6.5204041742148777E-2</v>
      </c>
      <c r="M29792" s="8">
        <v>0.24080054567430118</v>
      </c>
      <c r="N29792" s="8">
        <v>0.13857422454864063</v>
      </c>
      <c r="O29792" s="8">
        <v>0.16929907450153994</v>
      </c>
    </row>
    <row r="29793" spans="2:15">
      <c r="B29793" s="3" t="s">
        <v>4583</v>
      </c>
      <c r="C29793" s="10">
        <v>0.23889545767699485</v>
      </c>
      <c r="D29793" s="10">
        <v>0.20221121239038176</v>
      </c>
      <c r="E29793" s="10">
        <v>0.22985749435380651</v>
      </c>
      <c r="F29793" s="10">
        <v>0.28949284892095523</v>
      </c>
      <c r="G29793" s="10">
        <v>-3.1169910301012252E-2</v>
      </c>
      <c r="H29793" s="10">
        <v>0.28169002865833953</v>
      </c>
      <c r="I29793" s="10">
        <v>0.15094828671126373</v>
      </c>
      <c r="J29793" s="10">
        <v>0.32359860901250498</v>
      </c>
      <c r="K29793" s="10">
        <v>0.19003559529495034</v>
      </c>
      <c r="L29793" s="10">
        <v>0.10383894553591579</v>
      </c>
      <c r="M29793" s="10">
        <v>0.23417582906841539</v>
      </c>
      <c r="N29793" s="10">
        <v>0.1847686068794244</v>
      </c>
      <c r="O29793" s="10">
        <v>8.3504867646502168E-2</v>
      </c>
    </row>
    <row r="29794" spans="2:15">
      <c r="B29794" s="3" t="s">
        <v>4584</v>
      </c>
      <c r="C29794" s="8">
        <v>0.30517176798948592</v>
      </c>
      <c r="D29794" s="8">
        <v>0.2410925913183396</v>
      </c>
      <c r="E29794" s="8">
        <v>7.8985467280601032E-2</v>
      </c>
      <c r="F29794" s="8">
        <v>0.50638778732725065</v>
      </c>
      <c r="G29794" s="8">
        <v>-1.4216793704555052E-2</v>
      </c>
      <c r="H29794" s="8">
        <v>0.21654574255297759</v>
      </c>
      <c r="I29794" s="8">
        <v>0.2107358058682017</v>
      </c>
      <c r="J29794" s="8">
        <v>0.23865932753429156</v>
      </c>
      <c r="K29794" s="8">
        <v>0.21343268081968939</v>
      </c>
      <c r="L29794" s="8">
        <v>0.15858696713914866</v>
      </c>
      <c r="M29794" s="8">
        <v>0.18168708507170198</v>
      </c>
      <c r="N29794" s="8">
        <v>0.24994716029648811</v>
      </c>
      <c r="O29794" s="8">
        <v>0.10358874914988876</v>
      </c>
    </row>
    <row r="29795" spans="2:15">
      <c r="B29795" s="3" t="s">
        <v>4585</v>
      </c>
      <c r="C29795" s="10">
        <v>0.26134217558343337</v>
      </c>
      <c r="D29795" s="10">
        <v>0.26609531359893773</v>
      </c>
      <c r="E29795" s="10">
        <v>0.19408378500512588</v>
      </c>
      <c r="F29795" s="10">
        <v>0.22665345697280068</v>
      </c>
      <c r="G29795" s="10">
        <v>0.18156085535356889</v>
      </c>
      <c r="H29795" s="10">
        <v>0.27180796281103303</v>
      </c>
      <c r="I29795" s="10">
        <v>0.14709467911658825</v>
      </c>
      <c r="J29795" s="10">
        <v>0.32710935676364977</v>
      </c>
      <c r="K29795" s="10">
        <v>0.25257749833794185</v>
      </c>
      <c r="L29795" s="10">
        <v>0.12463701128150792</v>
      </c>
      <c r="M29795" s="10">
        <v>0.27045415010252988</v>
      </c>
      <c r="N29795" s="10">
        <v>0.16994027302996256</v>
      </c>
      <c r="O29795" s="10">
        <v>0.13153697226490138</v>
      </c>
    </row>
    <row r="29796" spans="2:15">
      <c r="B29796" s="3" t="s">
        <v>4586</v>
      </c>
      <c r="C29796" s="8">
        <v>0.23548022378056521</v>
      </c>
      <c r="D29796" s="8">
        <v>0.28054282149426568</v>
      </c>
      <c r="E29796" s="8">
        <v>0.1732565414065308</v>
      </c>
      <c r="F29796" s="8">
        <v>0.21580782043373106</v>
      </c>
      <c r="G29796" s="8">
        <v>0.14738906596631596</v>
      </c>
      <c r="H29796" s="8">
        <v>0.22023885920739886</v>
      </c>
      <c r="I29796" s="8">
        <v>0.16495245705766931</v>
      </c>
      <c r="J29796" s="8">
        <v>0.24304180073219026</v>
      </c>
      <c r="K29796" s="8">
        <v>0.22865138038881608</v>
      </c>
      <c r="L29796" s="8">
        <v>0.19906038488560646</v>
      </c>
      <c r="M29796" s="8">
        <v>0.23038436315353433</v>
      </c>
      <c r="N29796" s="8">
        <v>0.20317487094361533</v>
      </c>
      <c r="O29796" s="8">
        <v>9.8715508611114416E-2</v>
      </c>
    </row>
    <row r="29797" spans="2:15">
      <c r="B29797" s="3" t="s">
        <v>4587</v>
      </c>
      <c r="C29797" s="10">
        <v>0.21709995860146025</v>
      </c>
      <c r="D29797" s="10">
        <v>0.2138934097454209</v>
      </c>
      <c r="E29797" s="10">
        <v>0.1587137991057824</v>
      </c>
      <c r="F29797" s="10">
        <v>0.21195021236131353</v>
      </c>
      <c r="G29797" s="10">
        <v>0.21076419711199748</v>
      </c>
      <c r="H29797" s="10">
        <v>0.17914157808779396</v>
      </c>
      <c r="I29797" s="10">
        <v>0.17777319392458263</v>
      </c>
      <c r="J29797" s="10">
        <v>0.1932827865129246</v>
      </c>
      <c r="K29797" s="10">
        <v>0.18083147334593072</v>
      </c>
      <c r="L29797" s="10">
        <v>0.18598495855541841</v>
      </c>
      <c r="M29797" s="10">
        <v>0.19796484511973292</v>
      </c>
      <c r="N29797" s="10">
        <v>0.17647280863358442</v>
      </c>
      <c r="O29797" s="10">
        <v>0.1487612836167711</v>
      </c>
    </row>
    <row r="29798" spans="2:15">
      <c r="B29798" s="3" t="s">
        <v>4588</v>
      </c>
      <c r="C29798" s="8">
        <v>0.26512678363027792</v>
      </c>
      <c r="D29798" s="8">
        <v>0.17562145625555153</v>
      </c>
      <c r="E29798" s="8">
        <v>0.20048259570230473</v>
      </c>
      <c r="F29798" s="8">
        <v>0.28065342249582426</v>
      </c>
      <c r="G29798" s="8">
        <v>0.17341451004008934</v>
      </c>
      <c r="H29798" s="8">
        <v>0.24839446564340198</v>
      </c>
      <c r="I29798" s="8">
        <v>0.15949640147395086</v>
      </c>
      <c r="J29798" s="8">
        <v>0.2803503087072875</v>
      </c>
      <c r="K29798" s="8">
        <v>0.21849446817580681</v>
      </c>
      <c r="L29798" s="8">
        <v>0.12535661288608593</v>
      </c>
      <c r="M29798" s="8">
        <v>0.26344866473569434</v>
      </c>
      <c r="N29798" s="8">
        <v>0.20404737354077179</v>
      </c>
      <c r="O29798" s="8">
        <v>0.12409543062132082</v>
      </c>
    </row>
    <row r="29799" spans="2:15">
      <c r="B29799" s="3" t="s">
        <v>4589</v>
      </c>
      <c r="C29799" s="10">
        <v>0.27771901633704899</v>
      </c>
      <c r="D29799" s="10">
        <v>0.22906764750733247</v>
      </c>
      <c r="E29799" s="10">
        <v>0.18679781272523052</v>
      </c>
      <c r="F29799" s="10">
        <v>0.25428994786652964</v>
      </c>
      <c r="G29799" s="10">
        <v>0.11249191158284197</v>
      </c>
      <c r="H29799" s="10">
        <v>0.19384947948236769</v>
      </c>
      <c r="I29799" s="10">
        <v>0.14428334282292499</v>
      </c>
      <c r="J29799" s="10">
        <v>0.3099375039630084</v>
      </c>
      <c r="K29799" s="10">
        <v>0.24449690821210057</v>
      </c>
      <c r="L29799" s="10">
        <v>0.17036534722478527</v>
      </c>
      <c r="M29799" s="10">
        <v>0.25714698381845047</v>
      </c>
      <c r="N29799" s="10">
        <v>7.8264566145622674E-2</v>
      </c>
      <c r="O29799" s="10">
        <v>0.11979572938264146</v>
      </c>
    </row>
    <row r="29800" spans="2:15">
      <c r="B29800" s="3" t="s">
        <v>4590</v>
      </c>
      <c r="C29800" s="8">
        <v>0.33232647124411546</v>
      </c>
      <c r="D29800" s="8">
        <v>0.14646786012635207</v>
      </c>
      <c r="E29800" s="8">
        <v>0.19506793783732981</v>
      </c>
      <c r="F29800" s="8">
        <v>0.49814990842891832</v>
      </c>
      <c r="G29800" s="8">
        <v>-0.11355970289109404</v>
      </c>
      <c r="H29800" s="8">
        <v>0.30180634972433945</v>
      </c>
      <c r="I29800" s="8">
        <v>0.14646003853927989</v>
      </c>
      <c r="J29800" s="8">
        <v>0.33590554470468492</v>
      </c>
      <c r="K29800" s="8">
        <v>0.21348489808276155</v>
      </c>
      <c r="L29800" s="8">
        <v>0.11356599996425398</v>
      </c>
      <c r="M29800" s="8">
        <v>0.28865456241289994</v>
      </c>
      <c r="N29800" s="8">
        <v>0.21167928865928745</v>
      </c>
      <c r="O29800" s="8">
        <v>4.68181232873787E-2</v>
      </c>
    </row>
    <row r="29801" spans="2:15">
      <c r="B29801" s="3" t="s">
        <v>4591</v>
      </c>
      <c r="C29801" s="10">
        <v>0.28420774086068062</v>
      </c>
      <c r="D29801" s="10">
        <v>0.1054273068048583</v>
      </c>
      <c r="E29801" s="10">
        <v>0.26219064473093784</v>
      </c>
      <c r="F29801" s="10">
        <v>0.3766911217323286</v>
      </c>
      <c r="G29801" s="10">
        <v>-0.15690091076148344</v>
      </c>
      <c r="H29801" s="10">
        <v>0.37407869518150932</v>
      </c>
      <c r="I29801" s="10">
        <v>0.12987943901347773</v>
      </c>
      <c r="J29801" s="10">
        <v>0.41677526367819395</v>
      </c>
      <c r="K29801" s="10">
        <v>0.25370023439208056</v>
      </c>
      <c r="L29801" s="10">
        <v>5.4968769326303055E-2</v>
      </c>
      <c r="M29801" s="10">
        <v>0.22513846239908686</v>
      </c>
      <c r="N29801" s="10">
        <v>0.19919786035156628</v>
      </c>
      <c r="O29801" s="10">
        <v>9.1684845424352526E-2</v>
      </c>
    </row>
    <row r="29802" spans="2:15">
      <c r="B29802" s="3" t="s">
        <v>4592</v>
      </c>
      <c r="C29802" s="8">
        <v>0.24985115408272593</v>
      </c>
      <c r="D29802" s="8">
        <v>0.22328870519081173</v>
      </c>
      <c r="E29802" s="8">
        <v>0.18907684704596928</v>
      </c>
      <c r="F29802" s="8">
        <v>0.26018748389260704</v>
      </c>
      <c r="G29802" s="8">
        <v>0.11357519954001909</v>
      </c>
      <c r="H29802" s="8">
        <v>0.21648332682552024</v>
      </c>
      <c r="I29802" s="8">
        <v>0.14697929215519606</v>
      </c>
      <c r="J29802" s="8">
        <v>0.2583465247583267</v>
      </c>
      <c r="K29802" s="8">
        <v>0.19017320644415336</v>
      </c>
      <c r="L29802" s="8">
        <v>0.16517659822773553</v>
      </c>
      <c r="M29802" s="8">
        <v>0.20999345548127188</v>
      </c>
      <c r="N29802" s="8">
        <v>0.17723753097909339</v>
      </c>
      <c r="O29802" s="8">
        <v>0.12379262460490048</v>
      </c>
    </row>
    <row r="29803" spans="2:15">
      <c r="B29803" s="3" t="s">
        <v>4593</v>
      </c>
      <c r="C29803" s="10">
        <v>0.22890941904592998</v>
      </c>
      <c r="D29803" s="10">
        <v>0.211650137426519</v>
      </c>
      <c r="E29803" s="10">
        <v>0.17220941988677216</v>
      </c>
      <c r="F29803" s="10">
        <v>0.25158810966017314</v>
      </c>
      <c r="G29803" s="10">
        <v>0.16547504893448692</v>
      </c>
      <c r="H29803" s="10">
        <v>0.22082261776272194</v>
      </c>
      <c r="I29803" s="10">
        <v>0.18313299836461872</v>
      </c>
      <c r="J29803" s="10">
        <v>0.25961097898477575</v>
      </c>
      <c r="K29803" s="10">
        <v>0.21713825899695907</v>
      </c>
      <c r="L29803" s="10">
        <v>0.15261047198128574</v>
      </c>
      <c r="M29803" s="10">
        <v>0.20026035734339884</v>
      </c>
      <c r="N29803" s="10">
        <v>0.14695447581113405</v>
      </c>
      <c r="O29803" s="10">
        <v>0.14818447407337668</v>
      </c>
    </row>
    <row r="29804" spans="2:15">
      <c r="B29804" s="3" t="s">
        <v>4594</v>
      </c>
      <c r="C29804" s="8">
        <v>0.37597511913200637</v>
      </c>
      <c r="D29804" s="8">
        <v>8.5315306930932394E-2</v>
      </c>
      <c r="E29804" s="8">
        <v>0.36017169754175737</v>
      </c>
      <c r="F29804" s="8">
        <v>0.38380841378826153</v>
      </c>
      <c r="G29804" s="8">
        <v>-4.8730646352094488E-2</v>
      </c>
      <c r="H29804" s="8">
        <v>0.22841145835239735</v>
      </c>
      <c r="I29804" s="8">
        <v>8.7137955237112735E-2</v>
      </c>
      <c r="J29804" s="8">
        <v>0.36731230700333045</v>
      </c>
      <c r="K29804" s="8">
        <v>0.32365019962849811</v>
      </c>
      <c r="L29804" s="8">
        <v>2.8210755119585419E-2</v>
      </c>
      <c r="M29804" s="8">
        <v>0.35251124103753834</v>
      </c>
      <c r="N29804" s="8">
        <v>9.7276440091575572E-2</v>
      </c>
      <c r="O29804" s="8">
        <v>-2.8900950126025515E-2</v>
      </c>
    </row>
    <row r="29805" spans="2:15">
      <c r="B29805" s="3" t="s">
        <v>4595</v>
      </c>
      <c r="C29805" s="10">
        <v>0.25597528790106722</v>
      </c>
      <c r="D29805" s="10">
        <v>0.20209707298772295</v>
      </c>
      <c r="E29805" s="10">
        <v>0.24094387205709791</v>
      </c>
      <c r="F29805" s="10">
        <v>0.27472671602753812</v>
      </c>
      <c r="G29805" s="10">
        <v>0.11916946537076538</v>
      </c>
      <c r="H29805" s="10">
        <v>0.302589178020162</v>
      </c>
      <c r="I29805" s="10">
        <v>0.13172002089001777</v>
      </c>
      <c r="J29805" s="10">
        <v>0.33164823663640025</v>
      </c>
      <c r="K29805" s="10">
        <v>0.23532202405668254</v>
      </c>
      <c r="L29805" s="10">
        <v>0.10451145232120132</v>
      </c>
      <c r="M29805" s="10">
        <v>0.28988895857111469</v>
      </c>
      <c r="N29805" s="10">
        <v>0.16472398371184996</v>
      </c>
      <c r="O29805" s="10">
        <v>0.10174438643857243</v>
      </c>
    </row>
    <row r="29806" spans="2:15">
      <c r="B29806" s="3" t="s">
        <v>4596</v>
      </c>
      <c r="C29806" s="8">
        <v>0.24318412474977263</v>
      </c>
      <c r="D29806" s="8">
        <v>0.18887856372306769</v>
      </c>
      <c r="E29806" s="8">
        <v>0.19481766858126703</v>
      </c>
      <c r="F29806" s="8">
        <v>0.2469732590158982</v>
      </c>
      <c r="G29806" s="8">
        <v>0.15546319969680036</v>
      </c>
      <c r="H29806" s="8">
        <v>0.24883626954718902</v>
      </c>
      <c r="I29806" s="8">
        <v>0.12813336653053969</v>
      </c>
      <c r="J29806" s="8">
        <v>0.32301441747551896</v>
      </c>
      <c r="K29806" s="8">
        <v>0.18989819417782131</v>
      </c>
      <c r="L29806" s="8">
        <v>0.18850107486944806</v>
      </c>
      <c r="M29806" s="8">
        <v>0.28544998613050765</v>
      </c>
      <c r="N29806" s="8">
        <v>0.1744495538397183</v>
      </c>
      <c r="O29806" s="8">
        <v>8.4207571144164967E-2</v>
      </c>
    </row>
    <row r="29807" spans="2:15">
      <c r="B29807" s="3" t="s">
        <v>4597</v>
      </c>
      <c r="C29807" s="10">
        <v>0.20471645383508763</v>
      </c>
      <c r="D29807" s="10">
        <v>0.21408956972016094</v>
      </c>
      <c r="E29807" s="10">
        <v>0.29934533964250198</v>
      </c>
      <c r="F29807" s="10">
        <v>0.19466356510858909</v>
      </c>
      <c r="G29807" s="10">
        <v>0.1019047152250294</v>
      </c>
      <c r="H29807" s="10">
        <v>0.28918918033367952</v>
      </c>
      <c r="I29807" s="10">
        <v>6.4809279587850793E-2</v>
      </c>
      <c r="J29807" s="10">
        <v>0.42784350714940167</v>
      </c>
      <c r="K29807" s="10">
        <v>0.18289376365174406</v>
      </c>
      <c r="L29807" s="10">
        <v>0.15627625546425736</v>
      </c>
      <c r="M29807" s="10">
        <v>0.35967354429191645</v>
      </c>
      <c r="N29807" s="10">
        <v>4.9100348379736009E-2</v>
      </c>
      <c r="O29807" s="10">
        <v>3.8338557706655278E-2</v>
      </c>
    </row>
    <row r="29808" spans="2:15">
      <c r="B29808" s="3" t="s">
        <v>4598</v>
      </c>
      <c r="C29808" s="8">
        <v>0.30680411658570872</v>
      </c>
      <c r="D29808" s="8">
        <v>0.17291443293999914</v>
      </c>
      <c r="E29808" s="8">
        <v>0.17365774346862059</v>
      </c>
      <c r="F29808" s="8">
        <v>0.38697007593099692</v>
      </c>
      <c r="G29808" s="8">
        <v>0.10950097207857504</v>
      </c>
      <c r="H29808" s="8">
        <v>0.2077189142715429</v>
      </c>
      <c r="I29808" s="8">
        <v>0.10909993919781506</v>
      </c>
      <c r="J29808" s="8">
        <v>0.2678011452628975</v>
      </c>
      <c r="K29808" s="8">
        <v>0.24241575194251105</v>
      </c>
      <c r="L29808" s="8">
        <v>0.18877800883901588</v>
      </c>
      <c r="M29808" s="8">
        <v>0.26383620482066233</v>
      </c>
      <c r="N29808" s="8">
        <v>0.17639476853491864</v>
      </c>
      <c r="O29808" s="8">
        <v>9.4436256689454975E-2</v>
      </c>
    </row>
    <row r="29809" spans="2:15">
      <c r="B29809" s="3" t="s">
        <v>4599</v>
      </c>
      <c r="C29809" s="10">
        <v>0.31735378652863688</v>
      </c>
      <c r="D29809" s="10">
        <v>0.19987898616661465</v>
      </c>
      <c r="E29809" s="10">
        <v>0.26110659116760576</v>
      </c>
      <c r="F29809" s="10">
        <v>0.34599511683754253</v>
      </c>
      <c r="G29809" s="10">
        <v>-1.6260168080459776E-2</v>
      </c>
      <c r="H29809" s="10">
        <v>0.2198844653625591</v>
      </c>
      <c r="I29809" s="10">
        <v>0.15611910580501248</v>
      </c>
      <c r="J29809" s="10">
        <v>0.32467759198956897</v>
      </c>
      <c r="K29809" s="10">
        <v>0.25702319387463679</v>
      </c>
      <c r="L29809" s="10">
        <v>0.1035361028141176</v>
      </c>
      <c r="M29809" s="10">
        <v>0.29402524839012739</v>
      </c>
      <c r="N29809" s="10">
        <v>0.10156668881659865</v>
      </c>
      <c r="O29809" s="10">
        <v>0.1257010452846625</v>
      </c>
    </row>
    <row r="29810" spans="2:15">
      <c r="B29810" s="3" t="s">
        <v>4600</v>
      </c>
      <c r="C29810" s="8">
        <v>0.29401672364302445</v>
      </c>
      <c r="D29810" s="8">
        <v>0.20946298808424399</v>
      </c>
      <c r="E29810" s="8">
        <v>0.18057326062903303</v>
      </c>
      <c r="F29810" s="8">
        <v>0.30611644380831743</v>
      </c>
      <c r="G29810" s="8">
        <v>0.16145816806711108</v>
      </c>
      <c r="H29810" s="8">
        <v>0.17402631024839124</v>
      </c>
      <c r="I29810" s="8">
        <v>0.18490284615140126</v>
      </c>
      <c r="J29810" s="8">
        <v>0.24989685848518722</v>
      </c>
      <c r="K29810" s="8">
        <v>0.25002735474597726</v>
      </c>
      <c r="L29810" s="8">
        <v>0.23416594363073284</v>
      </c>
      <c r="M29810" s="8">
        <v>0.26325779583800746</v>
      </c>
      <c r="N29810" s="8">
        <v>0.13613394905765228</v>
      </c>
      <c r="O29810" s="8">
        <v>3.7309304180647582E-2</v>
      </c>
    </row>
    <row r="29811" spans="2:15">
      <c r="B29811" s="3" t="s">
        <v>4601</v>
      </c>
      <c r="C29811" s="10">
        <v>0.2424309592211521</v>
      </c>
      <c r="D29811" s="10">
        <v>0.23666288874374505</v>
      </c>
      <c r="E29811" s="10">
        <v>0.13659047048147041</v>
      </c>
      <c r="F29811" s="10">
        <v>0.20764863364458713</v>
      </c>
      <c r="G29811" s="10">
        <v>0.19613529532610866</v>
      </c>
      <c r="H29811" s="10">
        <v>0.18500188883028715</v>
      </c>
      <c r="I29811" s="10">
        <v>0.1615477759142685</v>
      </c>
      <c r="J29811" s="10">
        <v>0.19235650946630931</v>
      </c>
      <c r="K29811" s="10">
        <v>0.19166432743451126</v>
      </c>
      <c r="L29811" s="10">
        <v>0.17959064558507515</v>
      </c>
      <c r="M29811" s="10">
        <v>0.19323107696397487</v>
      </c>
      <c r="N29811" s="10">
        <v>0.19377983087458042</v>
      </c>
      <c r="O29811" s="10">
        <v>0.16931613125481321</v>
      </c>
    </row>
    <row r="29812" spans="2:15">
      <c r="B29812" s="3" t="s">
        <v>4602</v>
      </c>
      <c r="C29812" s="8">
        <v>0.22606023492878327</v>
      </c>
      <c r="D29812" s="8">
        <v>0.17265079460904548</v>
      </c>
      <c r="E29812" s="8">
        <v>0.20296099553423672</v>
      </c>
      <c r="F29812" s="8">
        <v>0.23836291112146918</v>
      </c>
      <c r="G29812" s="8">
        <v>0.18055244370259502</v>
      </c>
      <c r="H29812" s="8">
        <v>0.22588047970878564</v>
      </c>
      <c r="I29812" s="8">
        <v>0.13338016608160089</v>
      </c>
      <c r="J29812" s="8">
        <v>0.23925376222474257</v>
      </c>
      <c r="K29812" s="8">
        <v>0.19015259906532977</v>
      </c>
      <c r="L29812" s="8">
        <v>0.15825442481168156</v>
      </c>
      <c r="M29812" s="8">
        <v>0.21062048639280004</v>
      </c>
      <c r="N29812" s="8">
        <v>0.17200843077937536</v>
      </c>
      <c r="O29812" s="8">
        <v>0.17809654856472468</v>
      </c>
    </row>
    <row r="29813" spans="2:15">
      <c r="B29813" s="3" t="s">
        <v>4603</v>
      </c>
      <c r="C29813" s="10">
        <v>0.35400728496093031</v>
      </c>
      <c r="D29813" s="10">
        <v>0.33243668806588234</v>
      </c>
      <c r="E29813" s="10">
        <v>0.18232568347665784</v>
      </c>
      <c r="F29813" s="10">
        <v>0.13844966460305272</v>
      </c>
      <c r="G29813" s="10">
        <v>8.2139918266962139E-2</v>
      </c>
      <c r="H29813" s="10">
        <v>0.23794548829438589</v>
      </c>
      <c r="I29813" s="10">
        <v>0.15512630516357304</v>
      </c>
      <c r="J29813" s="10">
        <v>0.20545700363381572</v>
      </c>
      <c r="K29813" s="10">
        <v>0.20332484379105364</v>
      </c>
      <c r="L29813" s="10">
        <v>0.13048879246347278</v>
      </c>
      <c r="M29813" s="10">
        <v>0.24828309370972892</v>
      </c>
      <c r="N29813" s="10">
        <v>0.21487590800559714</v>
      </c>
      <c r="O29813" s="10">
        <v>0.16717366133743519</v>
      </c>
    </row>
    <row r="29814" spans="2:15">
      <c r="B29814" s="3" t="s">
        <v>4604</v>
      </c>
      <c r="C29814" s="8">
        <v>0.26917423611735902</v>
      </c>
      <c r="D29814" s="8">
        <v>0.20147357921762396</v>
      </c>
      <c r="E29814" s="8">
        <v>0.17787331594111172</v>
      </c>
      <c r="F29814" s="8">
        <v>0.23691980552261546</v>
      </c>
      <c r="G29814" s="8">
        <v>0.13789942395872537</v>
      </c>
      <c r="H29814" s="8">
        <v>0.2344294801378255</v>
      </c>
      <c r="I29814" s="8">
        <v>8.8118065789504929E-2</v>
      </c>
      <c r="J29814" s="8">
        <v>0.27439187237328849</v>
      </c>
      <c r="K29814" s="8">
        <v>0.22315704133474606</v>
      </c>
      <c r="L29814" s="8">
        <v>0.14303443375017849</v>
      </c>
      <c r="M29814" s="8">
        <v>0.25860838623686883</v>
      </c>
      <c r="N29814" s="8">
        <v>0.20680395359522313</v>
      </c>
      <c r="O29814" s="8">
        <v>0.12156666425477965</v>
      </c>
    </row>
    <row r="29815" spans="2:15">
      <c r="B29815" s="3" t="s">
        <v>4605</v>
      </c>
      <c r="C29815" s="10">
        <v>0.25843578577462967</v>
      </c>
      <c r="D29815" s="10">
        <v>0.24731177326765669</v>
      </c>
      <c r="E29815" s="10">
        <v>0.14126570712418859</v>
      </c>
      <c r="F29815" s="10">
        <v>0.26046398055258785</v>
      </c>
      <c r="G29815" s="10">
        <v>0.15983914893827975</v>
      </c>
      <c r="H29815" s="10">
        <v>0.19936007052169882</v>
      </c>
      <c r="I29815" s="10">
        <v>0.14196666821065373</v>
      </c>
      <c r="J29815" s="10">
        <v>0.23076594297893824</v>
      </c>
      <c r="K29815" s="10">
        <v>0.22137362809775041</v>
      </c>
      <c r="L29815" s="10">
        <v>0.19352133453968123</v>
      </c>
      <c r="M29815" s="10">
        <v>0.23529366460555212</v>
      </c>
      <c r="N29815" s="10">
        <v>0.19245319672574729</v>
      </c>
      <c r="O29815" s="10">
        <v>0.1388783900808214</v>
      </c>
    </row>
    <row r="29816" spans="2:15">
      <c r="B29816" s="3" t="s">
        <v>4606</v>
      </c>
      <c r="C29816" s="8">
        <v>0.25401893634207501</v>
      </c>
      <c r="D29816" s="8">
        <v>0.17787263316613872</v>
      </c>
      <c r="E29816" s="8">
        <v>0.29068197349381714</v>
      </c>
      <c r="F29816" s="8">
        <v>0.28195091901491254</v>
      </c>
      <c r="G29816" s="8">
        <v>-1.7281832518664074E-3</v>
      </c>
      <c r="H29816" s="8">
        <v>0.31864241016620759</v>
      </c>
      <c r="I29816" s="8">
        <v>8.826815656858536E-2</v>
      </c>
      <c r="J29816" s="8">
        <v>0.39059319759851563</v>
      </c>
      <c r="K29816" s="8">
        <v>0.24995798493650198</v>
      </c>
      <c r="L29816" s="8">
        <v>7.187104507697202E-2</v>
      </c>
      <c r="M29816" s="8">
        <v>0.25214371002200581</v>
      </c>
      <c r="N29816" s="8">
        <v>0.18512698098431396</v>
      </c>
      <c r="O29816" s="8">
        <v>0.10906010656914066</v>
      </c>
    </row>
    <row r="29817" spans="2:15">
      <c r="B29817" s="3" t="s">
        <v>4607</v>
      </c>
      <c r="C29817" s="10">
        <v>0.20824777068012248</v>
      </c>
      <c r="D29817" s="10">
        <v>0.21000920142665472</v>
      </c>
      <c r="E29817" s="10">
        <v>0.19657611328066429</v>
      </c>
      <c r="F29817" s="10">
        <v>0.22859678121492216</v>
      </c>
      <c r="G29817" s="10">
        <v>0.15814486697642896</v>
      </c>
      <c r="H29817" s="10">
        <v>0.23506918698732329</v>
      </c>
      <c r="I29817" s="10">
        <v>0.16766226957747893</v>
      </c>
      <c r="J29817" s="10">
        <v>0.23203200852722503</v>
      </c>
      <c r="K29817" s="10">
        <v>0.18637178756911493</v>
      </c>
      <c r="L29817" s="10">
        <v>0.18379633473842211</v>
      </c>
      <c r="M29817" s="10">
        <v>0.20486549268865806</v>
      </c>
      <c r="N29817" s="10">
        <v>0.18177144884866894</v>
      </c>
      <c r="O29817" s="10">
        <v>0.1316947238611548</v>
      </c>
    </row>
    <row r="29818" spans="2:15">
      <c r="B29818" s="3" t="s">
        <v>4608</v>
      </c>
      <c r="C29818" s="8">
        <v>0.24570142693226432</v>
      </c>
      <c r="D29818" s="8">
        <v>0.19785967628740359</v>
      </c>
      <c r="E29818" s="8">
        <v>0.20688198733759117</v>
      </c>
      <c r="F29818" s="8">
        <v>0.22563941005482432</v>
      </c>
      <c r="G29818" s="8">
        <v>0.13648751196359499</v>
      </c>
      <c r="H29818" s="8">
        <v>0.23445685171243158</v>
      </c>
      <c r="I29818" s="8">
        <v>0.16402355157884724</v>
      </c>
      <c r="J29818" s="8">
        <v>0.24565440959536677</v>
      </c>
      <c r="K29818" s="8">
        <v>0.19785967715254771</v>
      </c>
      <c r="L29818" s="8">
        <v>0.16148021765455192</v>
      </c>
      <c r="M29818" s="8">
        <v>0.23621440623589646</v>
      </c>
      <c r="N29818" s="8">
        <v>0.15625927788369509</v>
      </c>
      <c r="O29818" s="8">
        <v>0.15422415342662255</v>
      </c>
    </row>
    <row r="29819" spans="2:15">
      <c r="B29819" s="3" t="s">
        <v>4609</v>
      </c>
      <c r="C29819" s="10">
        <v>0.2537776429586141</v>
      </c>
      <c r="D29819" s="10">
        <v>0.17371103679336053</v>
      </c>
      <c r="E29819" s="10">
        <v>0.22943909512325408</v>
      </c>
      <c r="F29819" s="10">
        <v>0.25508866009013309</v>
      </c>
      <c r="G29819" s="10">
        <v>0.14155542482805483</v>
      </c>
      <c r="H29819" s="10">
        <v>0.28414295716055499</v>
      </c>
      <c r="I29819" s="10">
        <v>0.12059858084854183</v>
      </c>
      <c r="J29819" s="10">
        <v>0.31363172100716052</v>
      </c>
      <c r="K29819" s="10">
        <v>0.21172286318805245</v>
      </c>
      <c r="L29819" s="10">
        <v>0.1410224392047231</v>
      </c>
      <c r="M29819" s="10">
        <v>0.27980238790247763</v>
      </c>
      <c r="N29819" s="10">
        <v>0.20749555323549715</v>
      </c>
      <c r="O29819" s="10">
        <v>0.12496089299295995</v>
      </c>
    </row>
    <row r="29820" spans="2:15">
      <c r="B29820" s="3" t="s">
        <v>4610</v>
      </c>
      <c r="C29820" s="8">
        <v>0.27632420838121835</v>
      </c>
      <c r="D29820" s="8">
        <v>0.23027043457448992</v>
      </c>
      <c r="E29820" s="8">
        <v>0.22304436963549573</v>
      </c>
      <c r="F29820" s="8">
        <v>0.26015537223647961</v>
      </c>
      <c r="G29820" s="8">
        <v>0.11606904704481127</v>
      </c>
      <c r="H29820" s="8">
        <v>0.25159653598081388</v>
      </c>
      <c r="I29820" s="8">
        <v>0.14312161649815522</v>
      </c>
      <c r="J29820" s="8">
        <v>0.28886362266655402</v>
      </c>
      <c r="K29820" s="8">
        <v>0.19729336089787436</v>
      </c>
      <c r="L29820" s="8">
        <v>0.15044597919522057</v>
      </c>
      <c r="M29820" s="8">
        <v>0.26720793315363273</v>
      </c>
      <c r="N29820" s="8">
        <v>0.1968640802010127</v>
      </c>
      <c r="O29820" s="8">
        <v>0.19522298152042755</v>
      </c>
    </row>
    <row r="29821" spans="2:15">
      <c r="B29821" s="3" t="s">
        <v>4611</v>
      </c>
      <c r="C29821" s="10">
        <v>0.26135232672163455</v>
      </c>
      <c r="D29821" s="10">
        <v>0.27365983128863153</v>
      </c>
      <c r="E29821" s="10">
        <v>0.21297247009216974</v>
      </c>
      <c r="F29821" s="10">
        <v>0.32214044843669787</v>
      </c>
      <c r="G29821" s="10">
        <v>4.7065964606991167E-2</v>
      </c>
      <c r="H29821" s="10">
        <v>0.30281001049369244</v>
      </c>
      <c r="I29821" s="10">
        <v>0.18160757806338962</v>
      </c>
      <c r="J29821" s="10">
        <v>0.25678392307657238</v>
      </c>
      <c r="K29821" s="10">
        <v>0.22468145031492309</v>
      </c>
      <c r="L29821" s="10">
        <v>0.14675261560497191</v>
      </c>
      <c r="M29821" s="10">
        <v>0.23209783647264118</v>
      </c>
      <c r="N29821" s="10">
        <v>0.19622113350946307</v>
      </c>
      <c r="O29821" s="10">
        <v>0.1336967902048905</v>
      </c>
    </row>
    <row r="29822" spans="2:15">
      <c r="B29822" s="3" t="s">
        <v>4612</v>
      </c>
      <c r="C29822" s="8">
        <v>0.25434088221039153</v>
      </c>
      <c r="D29822" s="8">
        <v>0.23333166927305218</v>
      </c>
      <c r="E29822" s="8">
        <v>0.20818307473744191</v>
      </c>
      <c r="F29822" s="8">
        <v>0.2307059437613912</v>
      </c>
      <c r="G29822" s="8">
        <v>0.14191319177134068</v>
      </c>
      <c r="H29822" s="8">
        <v>0.24378194048205531</v>
      </c>
      <c r="I29822" s="8">
        <v>0.14828280470807456</v>
      </c>
      <c r="J29822" s="8">
        <v>0.21951177054446924</v>
      </c>
      <c r="K29822" s="8">
        <v>0.21615773712063918</v>
      </c>
      <c r="L29822" s="8">
        <v>0.19587968227497626</v>
      </c>
      <c r="M29822" s="8">
        <v>0.22119635264241716</v>
      </c>
      <c r="N29822" s="8">
        <v>0.16973397567388604</v>
      </c>
      <c r="O29822" s="8">
        <v>0.13892392397502931</v>
      </c>
    </row>
    <row r="29823" spans="2:15">
      <c r="B29823" s="3" t="s">
        <v>4613</v>
      </c>
      <c r="C29823" s="10">
        <v>0.23731053807914032</v>
      </c>
      <c r="D29823" s="10">
        <v>0.27192665597745691</v>
      </c>
      <c r="E29823" s="10">
        <v>0.14836994727520009</v>
      </c>
      <c r="F29823" s="10">
        <v>0.19647125106667809</v>
      </c>
      <c r="G29823" s="10">
        <v>0.17833577138991591</v>
      </c>
      <c r="H29823" s="10">
        <v>0.20838866330395142</v>
      </c>
      <c r="I29823" s="10">
        <v>0.19340705496737459</v>
      </c>
      <c r="J29823" s="10">
        <v>0.1729589174230553</v>
      </c>
      <c r="K29823" s="10">
        <v>0.19376985005852243</v>
      </c>
      <c r="L29823" s="10">
        <v>0.195335279347363</v>
      </c>
      <c r="M29823" s="10">
        <v>0.17623589920313457</v>
      </c>
      <c r="N29823" s="10">
        <v>0.18537279022707182</v>
      </c>
      <c r="O29823" s="10">
        <v>0.17016847464325116</v>
      </c>
    </row>
    <row r="29824" spans="2:15">
      <c r="B29824" s="3" t="s">
        <v>4614</v>
      </c>
      <c r="C29824" s="8">
        <v>0.27166022508629289</v>
      </c>
      <c r="D29824" s="8">
        <v>0.23014939849385005</v>
      </c>
      <c r="E29824" s="8">
        <v>0.18967473571316015</v>
      </c>
      <c r="F29824" s="8">
        <v>0.24430816688238488</v>
      </c>
      <c r="G29824" s="8">
        <v>7.9239355301188308E-2</v>
      </c>
      <c r="H29824" s="8">
        <v>0.24643368575389116</v>
      </c>
      <c r="I29824" s="8">
        <v>0.17363723757178759</v>
      </c>
      <c r="J29824" s="8">
        <v>0.19133849024114818</v>
      </c>
      <c r="K29824" s="8">
        <v>0.19654385916111361</v>
      </c>
      <c r="L29824" s="8">
        <v>0.17972702264566376</v>
      </c>
      <c r="M29824" s="8">
        <v>0.18668635529856473</v>
      </c>
      <c r="N29824" s="8">
        <v>0.17692604906489323</v>
      </c>
      <c r="O29824" s="8">
        <v>0.1162389324548347</v>
      </c>
    </row>
    <row r="29825" spans="2:15">
      <c r="B29825" s="3" t="s">
        <v>4615</v>
      </c>
      <c r="C29825" s="10">
        <v>0.25430861246699044</v>
      </c>
      <c r="D29825" s="10">
        <v>0.16035487435204204</v>
      </c>
      <c r="E29825" s="10">
        <v>0.2337029055132275</v>
      </c>
      <c r="F29825" s="10">
        <v>0.31668241988529766</v>
      </c>
      <c r="G29825" s="10">
        <v>8.7274660314143632E-2</v>
      </c>
      <c r="H29825" s="10">
        <v>0.25827549193365207</v>
      </c>
      <c r="I29825" s="10">
        <v>0.15009071371997904</v>
      </c>
      <c r="J29825" s="10">
        <v>0.27870362253319869</v>
      </c>
      <c r="K29825" s="10">
        <v>0.22880391935336644</v>
      </c>
      <c r="L29825" s="10">
        <v>0.1313362712569599</v>
      </c>
      <c r="M29825" s="10">
        <v>0.21393319097250543</v>
      </c>
      <c r="N29825" s="10">
        <v>0.21550808082343689</v>
      </c>
      <c r="O29825" s="10">
        <v>0.12076454996952334</v>
      </c>
    </row>
    <row r="29826" spans="2:15">
      <c r="B29826" s="3" t="s">
        <v>4616</v>
      </c>
      <c r="C29826" s="8">
        <v>0.25506829527634456</v>
      </c>
      <c r="D29826" s="8">
        <v>0.13235136742691828</v>
      </c>
      <c r="E29826" s="8">
        <v>0.21793827838166471</v>
      </c>
      <c r="F29826" s="8">
        <v>0.28616260764027518</v>
      </c>
      <c r="G29826" s="8">
        <v>0.101114326659714</v>
      </c>
      <c r="H29826" s="8">
        <v>0.29264687043147558</v>
      </c>
      <c r="I29826" s="8">
        <v>0.16060772655371064</v>
      </c>
      <c r="J29826" s="8">
        <v>0.26986606479933467</v>
      </c>
      <c r="K29826" s="8">
        <v>0.20913076373896183</v>
      </c>
      <c r="L29826" s="8">
        <v>0.15864219274280211</v>
      </c>
      <c r="M29826" s="8">
        <v>0.27355544406100069</v>
      </c>
      <c r="N29826" s="8">
        <v>0.14297261008337211</v>
      </c>
      <c r="O29826" s="8">
        <v>0.11352985066576164</v>
      </c>
    </row>
    <row r="29827" spans="2:15">
      <c r="B29827" s="3" t="s">
        <v>4617</v>
      </c>
      <c r="C29827" s="10">
        <v>0.30838715457832527</v>
      </c>
      <c r="D29827" s="10">
        <v>0.21408926997205685</v>
      </c>
      <c r="E29827" s="10">
        <v>0.22333190630323072</v>
      </c>
      <c r="F29827" s="10">
        <v>0.20474680080828242</v>
      </c>
      <c r="G29827" s="10">
        <v>0.11756122261280112</v>
      </c>
      <c r="H29827" s="10">
        <v>0.25667070541863773</v>
      </c>
      <c r="I29827" s="10">
        <v>0.14770476406346231</v>
      </c>
      <c r="J29827" s="10">
        <v>0.24884404857602785</v>
      </c>
      <c r="K29827" s="10">
        <v>0.20351100116052967</v>
      </c>
      <c r="L29827" s="10">
        <v>0.15575565298687027</v>
      </c>
      <c r="M29827" s="10">
        <v>0.22822086612927325</v>
      </c>
      <c r="N29827" s="10">
        <v>0.17120459147576553</v>
      </c>
      <c r="O29827" s="10">
        <v>0.15049996975112756</v>
      </c>
    </row>
    <row r="29828" spans="2:15">
      <c r="B29828" s="3" t="s">
        <v>4618</v>
      </c>
      <c r="C29828" s="8">
        <v>0.23750162862285254</v>
      </c>
      <c r="D29828" s="8">
        <v>0.20463611239291205</v>
      </c>
      <c r="E29828" s="8">
        <v>0.18869196461541288</v>
      </c>
      <c r="F29828" s="8">
        <v>0.27753840611461628</v>
      </c>
      <c r="G29828" s="8">
        <v>0.15263617645658464</v>
      </c>
      <c r="H29828" s="8">
        <v>0.23037227143606376</v>
      </c>
      <c r="I29828" s="8">
        <v>0.11773106758523602</v>
      </c>
      <c r="J29828" s="8">
        <v>0.29255449918951165</v>
      </c>
      <c r="K29828" s="8">
        <v>0.22884398944115811</v>
      </c>
      <c r="L29828" s="8">
        <v>0.14735765928527972</v>
      </c>
      <c r="M29828" s="8">
        <v>0.25909414190702762</v>
      </c>
      <c r="N29828" s="8">
        <v>0.15553458345080984</v>
      </c>
      <c r="O29828" s="8">
        <v>8.6095217437440058E-2</v>
      </c>
    </row>
    <row r="29829" spans="2:15">
      <c r="B29829" s="3" t="s">
        <v>4619</v>
      </c>
      <c r="C29829" s="10">
        <v>0.26183033235244652</v>
      </c>
      <c r="D29829" s="10">
        <v>0.2167675168714156</v>
      </c>
      <c r="E29829" s="10">
        <v>0.16611463308484944</v>
      </c>
      <c r="F29829" s="10">
        <v>0.2719247687378904</v>
      </c>
      <c r="G29829" s="10">
        <v>8.793126814065913E-2</v>
      </c>
      <c r="H29829" s="10">
        <v>0.22380570944827685</v>
      </c>
      <c r="I29829" s="10">
        <v>0.16556840128750863</v>
      </c>
      <c r="J29829" s="10">
        <v>0.20168548482280427</v>
      </c>
      <c r="K29829" s="10">
        <v>0.18719022518434564</v>
      </c>
      <c r="L29829" s="10">
        <v>0.1999028942075512</v>
      </c>
      <c r="M29829" s="10">
        <v>0.19445272727040394</v>
      </c>
      <c r="N29829" s="10">
        <v>0.14833900381257711</v>
      </c>
      <c r="O29829" s="10">
        <v>0.13120797565922265</v>
      </c>
    </row>
    <row r="29830" spans="2:15">
      <c r="B29830" s="3" t="s">
        <v>4620</v>
      </c>
      <c r="C29830" s="8">
        <v>0.19000854510808352</v>
      </c>
      <c r="D29830" s="8">
        <v>0.21288363404842353</v>
      </c>
      <c r="E29830" s="8">
        <v>0.21957013909872763</v>
      </c>
      <c r="F29830" s="8">
        <v>0.17991332314021843</v>
      </c>
      <c r="G29830" s="8">
        <v>0.21627985312449768</v>
      </c>
      <c r="H29830" s="8">
        <v>0.24147238334040116</v>
      </c>
      <c r="I29830" s="8">
        <v>0.17412884095803152</v>
      </c>
      <c r="J29830" s="8">
        <v>0.26016986245489127</v>
      </c>
      <c r="K29830" s="8">
        <v>0.1854212831111616</v>
      </c>
      <c r="L29830" s="8">
        <v>0.18867173894656725</v>
      </c>
      <c r="M29830" s="8">
        <v>0.26299283987494354</v>
      </c>
      <c r="N29830" s="8">
        <v>0.15000647616741802</v>
      </c>
      <c r="O29830" s="8">
        <v>0.1457185812454237</v>
      </c>
    </row>
    <row r="29831" spans="2:15">
      <c r="B29831" s="3" t="s">
        <v>4621</v>
      </c>
      <c r="C29831" s="10">
        <v>0.26003157613281486</v>
      </c>
      <c r="D29831" s="10">
        <v>0.20455705402990626</v>
      </c>
      <c r="E29831" s="10">
        <v>0.14835882621911387</v>
      </c>
      <c r="F29831" s="10">
        <v>0.24047715124139471</v>
      </c>
      <c r="G29831" s="10">
        <v>0.19198156233495886</v>
      </c>
      <c r="H29831" s="10">
        <v>0.18662521119306441</v>
      </c>
      <c r="I29831" s="10">
        <v>0.14099974359956507</v>
      </c>
      <c r="J29831" s="10">
        <v>0.29519513379746992</v>
      </c>
      <c r="K29831" s="10">
        <v>0.23885963398682</v>
      </c>
      <c r="L29831" s="10">
        <v>0.1760139869148028</v>
      </c>
      <c r="M29831" s="10">
        <v>0.23405162057885742</v>
      </c>
      <c r="N29831" s="10">
        <v>0.16301590467342697</v>
      </c>
      <c r="O29831" s="10">
        <v>0.11704124751518619</v>
      </c>
    </row>
    <row r="29832" spans="2:15">
      <c r="B29832" s="3" t="s">
        <v>4622</v>
      </c>
      <c r="C29832" s="8">
        <v>0.28473519325780217</v>
      </c>
      <c r="D29832" s="8">
        <v>0.22608163615788948</v>
      </c>
      <c r="E29832" s="8">
        <v>0.21246540050704965</v>
      </c>
      <c r="F29832" s="8">
        <v>0.23656400550681181</v>
      </c>
      <c r="G29832" s="8">
        <v>0.14245294367613856</v>
      </c>
      <c r="H29832" s="8">
        <v>0.23621554198813294</v>
      </c>
      <c r="I29832" s="8">
        <v>0.17133692853114627</v>
      </c>
      <c r="J29832" s="8">
        <v>0.28603728759000169</v>
      </c>
      <c r="K29832" s="8">
        <v>0.23293111175501782</v>
      </c>
      <c r="L29832" s="8">
        <v>0.15914398506853769</v>
      </c>
      <c r="M29832" s="8">
        <v>0.27887904993933987</v>
      </c>
      <c r="N29832" s="8">
        <v>0.14830349462772324</v>
      </c>
      <c r="O29832" s="8">
        <v>0.12003426211358587</v>
      </c>
    </row>
    <row r="29833" spans="2:15">
      <c r="B29833" s="3" t="s">
        <v>4623</v>
      </c>
      <c r="C29833" s="10">
        <v>0.22465329329683137</v>
      </c>
      <c r="D29833" s="10">
        <v>0.15519212586900039</v>
      </c>
      <c r="E29833" s="10">
        <v>0.27547367451024574</v>
      </c>
      <c r="F29833" s="10">
        <v>0.27553834432982716</v>
      </c>
      <c r="G29833" s="10">
        <v>7.8229117190969297E-2</v>
      </c>
      <c r="H29833" s="10">
        <v>0.30522536195068389</v>
      </c>
      <c r="I29833" s="10">
        <v>9.624614796705995E-2</v>
      </c>
      <c r="J29833" s="10">
        <v>0.32435997490539947</v>
      </c>
      <c r="K29833" s="10">
        <v>0.2224158248804087</v>
      </c>
      <c r="L29833" s="10">
        <v>5.4474371096879637E-2</v>
      </c>
      <c r="M29833" s="10">
        <v>0.33684925769066282</v>
      </c>
      <c r="N29833" s="10">
        <v>0.14027777725040483</v>
      </c>
      <c r="O29833" s="10">
        <v>0.16773514662701267</v>
      </c>
    </row>
    <row r="29834" spans="2:15">
      <c r="B29834" s="3" t="s">
        <v>4624</v>
      </c>
      <c r="C29834" s="8">
        <v>0.25786825495298843</v>
      </c>
      <c r="D29834" s="8">
        <v>0.26766395178105568</v>
      </c>
      <c r="E29834" s="8">
        <v>0.18098178329079975</v>
      </c>
      <c r="F29834" s="8">
        <v>0.22954759213704679</v>
      </c>
      <c r="G29834" s="8">
        <v>0.21145099899697442</v>
      </c>
      <c r="H29834" s="8">
        <v>0.20461719450677887</v>
      </c>
      <c r="I29834" s="8">
        <v>0.1232350170944439</v>
      </c>
      <c r="J29834" s="8">
        <v>0.28081316470992224</v>
      </c>
      <c r="K29834" s="8">
        <v>0.21578964833586609</v>
      </c>
      <c r="L29834" s="8">
        <v>0.15707205951187617</v>
      </c>
      <c r="M29834" s="8">
        <v>0.3148131949033941</v>
      </c>
      <c r="N29834" s="8">
        <v>0.18990173556965478</v>
      </c>
      <c r="O29834" s="8">
        <v>0.15677473278263246</v>
      </c>
    </row>
    <row r="29835" spans="2:15">
      <c r="B29835" s="3" t="s">
        <v>4625</v>
      </c>
      <c r="C29835" s="10">
        <v>0.31527388508230431</v>
      </c>
      <c r="D29835" s="10">
        <v>0.15861115247726321</v>
      </c>
      <c r="E29835" s="10">
        <v>0.20795708419287046</v>
      </c>
      <c r="F29835" s="10">
        <v>0.31089426447209351</v>
      </c>
      <c r="G29835" s="10">
        <v>5.4722967372379368E-2</v>
      </c>
      <c r="H29835" s="10">
        <v>0.26209851775307869</v>
      </c>
      <c r="I29835" s="10">
        <v>8.8687831577896212E-2</v>
      </c>
      <c r="J29835" s="10">
        <v>0.26923175707620917</v>
      </c>
      <c r="K29835" s="10">
        <v>0.18699478491382579</v>
      </c>
      <c r="L29835" s="10">
        <v>0.14550950014339986</v>
      </c>
      <c r="M29835" s="10">
        <v>0.21400590678717293</v>
      </c>
      <c r="N29835" s="10">
        <v>0.24973473454504105</v>
      </c>
      <c r="O29835" s="10">
        <v>0.16132100795629603</v>
      </c>
    </row>
    <row r="29836" spans="2:15">
      <c r="B29836" s="3" t="s">
        <v>4626</v>
      </c>
      <c r="C29836" s="8">
        <v>0.26008403220997955</v>
      </c>
      <c r="D29836" s="8">
        <v>0.17478854195005378</v>
      </c>
      <c r="E29836" s="8">
        <v>0.22861785919145314</v>
      </c>
      <c r="F29836" s="8">
        <v>0.37291742619604784</v>
      </c>
      <c r="G29836" s="8">
        <v>-3.4989948830931851E-2</v>
      </c>
      <c r="H29836" s="8">
        <v>0.31133226179262313</v>
      </c>
      <c r="I29836" s="8">
        <v>0.14066611736588647</v>
      </c>
      <c r="J29836" s="8">
        <v>0.29497071213450793</v>
      </c>
      <c r="K29836" s="8">
        <v>0.23545532124878607</v>
      </c>
      <c r="L29836" s="8">
        <v>9.447220928552752E-2</v>
      </c>
      <c r="M29836" s="8">
        <v>0.21859074203861892</v>
      </c>
      <c r="N29836" s="8">
        <v>0.21040677624701284</v>
      </c>
      <c r="O29836" s="8">
        <v>0.14699379924504682</v>
      </c>
    </row>
    <row r="29837" spans="2:15">
      <c r="B29837" s="3" t="s">
        <v>4627</v>
      </c>
      <c r="C29837" s="10">
        <v>0.24502822815298117</v>
      </c>
      <c r="D29837" s="10">
        <v>0.2450544121469849</v>
      </c>
      <c r="E29837" s="10">
        <v>0.14619851441240586</v>
      </c>
      <c r="F29837" s="10">
        <v>0.23446802680474424</v>
      </c>
      <c r="G29837" s="10">
        <v>0.14981621043081597</v>
      </c>
      <c r="H29837" s="10">
        <v>0.19359708698350583</v>
      </c>
      <c r="I29837" s="10">
        <v>0.14830000382452946</v>
      </c>
      <c r="J29837" s="10">
        <v>0.23076067725423235</v>
      </c>
      <c r="K29837" s="10">
        <v>0.18815837706999469</v>
      </c>
      <c r="L29837" s="10">
        <v>0.19594192736114138</v>
      </c>
      <c r="M29837" s="10">
        <v>0.18871774335044983</v>
      </c>
      <c r="N29837" s="10">
        <v>0.23165080203332727</v>
      </c>
      <c r="O29837" s="10">
        <v>0.1164404552661971</v>
      </c>
    </row>
    <row r="29838" spans="2:15">
      <c r="B29838" s="3" t="s">
        <v>4628</v>
      </c>
      <c r="C29838" s="8">
        <v>0.24684123353345269</v>
      </c>
      <c r="D29838" s="8">
        <v>0.1976683947040056</v>
      </c>
      <c r="E29838" s="8">
        <v>0.20178137162678977</v>
      </c>
      <c r="F29838" s="8">
        <v>0.21994943994491825</v>
      </c>
      <c r="G29838" s="8">
        <v>0.1818329677055579</v>
      </c>
      <c r="H29838" s="8">
        <v>0.22883982610691828</v>
      </c>
      <c r="I29838" s="8">
        <v>0.13982723165197461</v>
      </c>
      <c r="J29838" s="8">
        <v>0.26405829214355897</v>
      </c>
      <c r="K29838" s="8">
        <v>0.22388353254152954</v>
      </c>
      <c r="L29838" s="8">
        <v>0.14779214034085678</v>
      </c>
      <c r="M29838" s="8">
        <v>0.24995959744103241</v>
      </c>
      <c r="N29838" s="8">
        <v>0.18116333398439097</v>
      </c>
      <c r="O29838" s="8">
        <v>0.13655137588545499</v>
      </c>
    </row>
    <row r="29839" spans="2:15">
      <c r="B29839" s="3" t="s">
        <v>4629</v>
      </c>
      <c r="C29839" s="10">
        <v>0.21593538993461986</v>
      </c>
      <c r="D29839" s="10">
        <v>0.20405326634732471</v>
      </c>
      <c r="E29839" s="10">
        <v>0.25314011032476552</v>
      </c>
      <c r="F29839" s="10">
        <v>0.28114913933986546</v>
      </c>
      <c r="G29839" s="10">
        <v>5.1709896739325474E-2</v>
      </c>
      <c r="H29839" s="10">
        <v>0.26494869375891372</v>
      </c>
      <c r="I29839" s="10">
        <v>0.15322638992652907</v>
      </c>
      <c r="J29839" s="10">
        <v>0.23875022850714525</v>
      </c>
      <c r="K29839" s="10">
        <v>0.19060407773114077</v>
      </c>
      <c r="L29839" s="10">
        <v>0.11105533583093592</v>
      </c>
      <c r="M29839" s="10">
        <v>0.22166749799833829</v>
      </c>
      <c r="N29839" s="10">
        <v>0.17245989134573173</v>
      </c>
      <c r="O29839" s="10">
        <v>0.15548137282047203</v>
      </c>
    </row>
    <row r="29840" spans="2:15">
      <c r="B29840" s="3" t="s">
        <v>4630</v>
      </c>
      <c r="C29840" s="8">
        <v>0.2722423741720964</v>
      </c>
      <c r="D29840" s="8">
        <v>0.22105326672581369</v>
      </c>
      <c r="E29840" s="8">
        <v>0.20273025279292331</v>
      </c>
      <c r="F29840" s="8">
        <v>0.27628428321344978</v>
      </c>
      <c r="G29840" s="8">
        <v>0.16262416619524939</v>
      </c>
      <c r="H29840" s="8">
        <v>0.21080835563730943</v>
      </c>
      <c r="I29840" s="8">
        <v>0.13838667003028124</v>
      </c>
      <c r="J29840" s="8">
        <v>0.35197213346814771</v>
      </c>
      <c r="K29840" s="8">
        <v>0.21321000459313999</v>
      </c>
      <c r="L29840" s="8">
        <v>0.16199080706669425</v>
      </c>
      <c r="M29840" s="8">
        <v>0.23657828446622889</v>
      </c>
      <c r="N29840" s="8">
        <v>0.13217190216940625</v>
      </c>
      <c r="O29840" s="8">
        <v>0.1302310585004921</v>
      </c>
    </row>
    <row r="29841" spans="2:15">
      <c r="B29841" s="3" t="s">
        <v>4631</v>
      </c>
      <c r="C29841" s="10">
        <v>0.29075555615183746</v>
      </c>
      <c r="D29841" s="10">
        <v>0.31470424818119214</v>
      </c>
      <c r="E29841" s="10">
        <v>0.15901004599225024</v>
      </c>
      <c r="F29841" s="10">
        <v>0.26617797878130367</v>
      </c>
      <c r="G29841" s="10">
        <v>0.12598226734114606</v>
      </c>
      <c r="H29841" s="10">
        <v>0.14466231557790296</v>
      </c>
      <c r="I29841" s="10">
        <v>0.16962182339675683</v>
      </c>
      <c r="J29841" s="10">
        <v>0.26804368898142988</v>
      </c>
      <c r="K29841" s="10">
        <v>0.2731375221892654</v>
      </c>
      <c r="L29841" s="10">
        <v>0.15603400931757694</v>
      </c>
      <c r="M29841" s="10">
        <v>0.31693157588419307</v>
      </c>
      <c r="N29841" s="10">
        <v>0.1664600544463393</v>
      </c>
      <c r="O29841" s="10">
        <v>8.4774848339793055E-2</v>
      </c>
    </row>
    <row r="29842" spans="2:15">
      <c r="B29842" s="3" t="s">
        <v>4632</v>
      </c>
      <c r="C29842" s="8">
        <v>0.29744020633505686</v>
      </c>
      <c r="D29842" s="8">
        <v>0.21849517637984844</v>
      </c>
      <c r="E29842" s="8">
        <v>0.19795224447850385</v>
      </c>
      <c r="F29842" s="8">
        <v>0.22268832373687808</v>
      </c>
      <c r="G29842" s="8">
        <v>0.14106162555398954</v>
      </c>
      <c r="H29842" s="8">
        <v>0.24139169435440655</v>
      </c>
      <c r="I29842" s="8">
        <v>0.13625057954016606</v>
      </c>
      <c r="J29842" s="8">
        <v>0.29869626547878692</v>
      </c>
      <c r="K29842" s="8">
        <v>0.25237339284065252</v>
      </c>
      <c r="L29842" s="8">
        <v>0.1366238834170562</v>
      </c>
      <c r="M29842" s="8">
        <v>0.30725283408183102</v>
      </c>
      <c r="N29842" s="8">
        <v>0.19753663030631538</v>
      </c>
      <c r="O29842" s="8">
        <v>7.7041033489944372E-2</v>
      </c>
    </row>
    <row r="29843" spans="2:15">
      <c r="B29843" s="3" t="s">
        <v>4633</v>
      </c>
      <c r="C29843" s="10">
        <v>0.24664929168617669</v>
      </c>
      <c r="D29843" s="10">
        <v>0.23758536683306219</v>
      </c>
      <c r="E29843" s="10">
        <v>0.19322105574764739</v>
      </c>
      <c r="F29843" s="10">
        <v>0.21997428211087547</v>
      </c>
      <c r="G29843" s="10">
        <v>0.16983307786664167</v>
      </c>
      <c r="H29843" s="10">
        <v>0.20741743766885465</v>
      </c>
      <c r="I29843" s="10">
        <v>0.14178174610380787</v>
      </c>
      <c r="J29843" s="10">
        <v>0.23075270022720243</v>
      </c>
      <c r="K29843" s="10">
        <v>0.2375926224224412</v>
      </c>
      <c r="L29843" s="10">
        <v>0.21553848142075679</v>
      </c>
      <c r="M29843" s="10">
        <v>0.22090947951521586</v>
      </c>
      <c r="N29843" s="10">
        <v>0.17302969128907847</v>
      </c>
      <c r="O29843" s="10">
        <v>0.11527342032400033</v>
      </c>
    </row>
    <row r="29844" spans="2:15">
      <c r="B29844" s="3" t="s">
        <v>4634</v>
      </c>
      <c r="C29844" s="8">
        <v>0.24885999438844858</v>
      </c>
      <c r="D29844" s="8">
        <v>0.27045632052339047</v>
      </c>
      <c r="E29844" s="8">
        <v>0.14382455743879718</v>
      </c>
      <c r="F29844" s="8">
        <v>0.25746382968872095</v>
      </c>
      <c r="G29844" s="8">
        <v>0.19756485485488229</v>
      </c>
      <c r="H29844" s="8">
        <v>0.1867958083132463</v>
      </c>
      <c r="I29844" s="8">
        <v>0.15170433223717888</v>
      </c>
      <c r="J29844" s="8">
        <v>0.2188203007446777</v>
      </c>
      <c r="K29844" s="8">
        <v>0.21067785992196075</v>
      </c>
      <c r="L29844" s="8">
        <v>0.22624138867607804</v>
      </c>
      <c r="M29844" s="8">
        <v>0.24494148782477559</v>
      </c>
      <c r="N29844" s="8">
        <v>0.19312502813338378</v>
      </c>
      <c r="O29844" s="8">
        <v>0.12020333160719081</v>
      </c>
    </row>
    <row r="29845" spans="2:15">
      <c r="B29845" s="3" t="s">
        <v>4635</v>
      </c>
      <c r="C29845" s="10">
        <v>0.23778405905838743</v>
      </c>
      <c r="D29845" s="10">
        <v>0.21736936834335169</v>
      </c>
      <c r="E29845" s="10">
        <v>0.18978303705007502</v>
      </c>
      <c r="F29845" s="10">
        <v>0.25125219030508467</v>
      </c>
      <c r="G29845" s="10">
        <v>0.12965952634191791</v>
      </c>
      <c r="H29845" s="10">
        <v>0.2415275758158538</v>
      </c>
      <c r="I29845" s="10">
        <v>0.16143813271985197</v>
      </c>
      <c r="J29845" s="10">
        <v>0.22019172759461619</v>
      </c>
      <c r="K29845" s="10">
        <v>0.20425862540878753</v>
      </c>
      <c r="L29845" s="10">
        <v>0.15303319202467122</v>
      </c>
      <c r="M29845" s="10">
        <v>0.25057368170142647</v>
      </c>
      <c r="N29845" s="10">
        <v>0.20315531420425512</v>
      </c>
      <c r="O29845" s="10">
        <v>9.5730738968328136E-2</v>
      </c>
    </row>
    <row r="29846" spans="2:15">
      <c r="B29846" s="3" t="s">
        <v>4636</v>
      </c>
      <c r="C29846" s="8">
        <v>0.20287988119454553</v>
      </c>
      <c r="D29846" s="8">
        <v>8.32436849446333E-2</v>
      </c>
      <c r="E29846" s="8">
        <v>0.36756095127851957</v>
      </c>
      <c r="F29846" s="8">
        <v>0.2560480660951957</v>
      </c>
      <c r="G29846" s="8">
        <v>2.8072838449165746E-2</v>
      </c>
      <c r="H29846" s="8">
        <v>0.35031549480507507</v>
      </c>
      <c r="I29846" s="8">
        <v>-0.18815505917621295</v>
      </c>
      <c r="J29846" s="8">
        <v>0.79086769071195251</v>
      </c>
      <c r="K29846" s="8">
        <v>0.12937191070227527</v>
      </c>
      <c r="L29846" s="8">
        <v>-0.17424353367181361</v>
      </c>
      <c r="M29846" s="8">
        <v>0.29511113164122177</v>
      </c>
      <c r="N29846" s="8">
        <v>0.22556186139850698</v>
      </c>
      <c r="O29846" s="8">
        <v>3.5327594654541869E-2</v>
      </c>
    </row>
    <row r="29847" spans="2:15">
      <c r="B29847" s="3" t="s">
        <v>4637</v>
      </c>
      <c r="C29847" s="10">
        <v>0.26226659360374338</v>
      </c>
      <c r="D29847" s="10">
        <v>0.17283043275064314</v>
      </c>
      <c r="E29847" s="10">
        <v>0.2177693635141055</v>
      </c>
      <c r="F29847" s="10">
        <v>0.25876007337092555</v>
      </c>
      <c r="G29847" s="10">
        <v>0.12266376083998022</v>
      </c>
      <c r="H29847" s="10">
        <v>0.28309072568958926</v>
      </c>
      <c r="I29847" s="10">
        <v>0.16228705814052408</v>
      </c>
      <c r="J29847" s="10">
        <v>0.26226012628352241</v>
      </c>
      <c r="K29847" s="10">
        <v>0.21444671742780586</v>
      </c>
      <c r="L29847" s="10">
        <v>0.14105365916881568</v>
      </c>
      <c r="M29847" s="10">
        <v>0.25912059660758652</v>
      </c>
      <c r="N29847" s="10">
        <v>0.19162417831256087</v>
      </c>
      <c r="O29847" s="10">
        <v>8.6567768160100547E-2</v>
      </c>
    </row>
    <row r="29848" spans="2:15">
      <c r="B29848" s="3" t="s">
        <v>4638</v>
      </c>
      <c r="C29848" s="8">
        <v>0.30745154582729228</v>
      </c>
      <c r="D29848" s="8">
        <v>0.24560907845127999</v>
      </c>
      <c r="E29848" s="8">
        <v>0.22736726357619202</v>
      </c>
      <c r="F29848" s="8">
        <v>0.36295354458791584</v>
      </c>
      <c r="G29848" s="8">
        <v>-2.0354342640354749E-2</v>
      </c>
      <c r="H29848" s="8">
        <v>0.24335872776169248</v>
      </c>
      <c r="I29848" s="8">
        <v>0.10106315774234521</v>
      </c>
      <c r="J29848" s="8">
        <v>0.29401006047137923</v>
      </c>
      <c r="K29848" s="8">
        <v>0.25582803508698082</v>
      </c>
      <c r="L29848" s="8">
        <v>0.12490980765186166</v>
      </c>
      <c r="M29848" s="8">
        <v>0.22908796410313681</v>
      </c>
      <c r="N29848" s="8">
        <v>0.20043918360688523</v>
      </c>
      <c r="O29848" s="8">
        <v>0.1339299273706043</v>
      </c>
    </row>
    <row r="29849" spans="2:15">
      <c r="B29849" s="3" t="s">
        <v>4639</v>
      </c>
      <c r="C29849" s="10">
        <v>0.29165778526110731</v>
      </c>
      <c r="D29849" s="10">
        <v>0.18492162161311818</v>
      </c>
      <c r="E29849" s="10">
        <v>0.22896105836337663</v>
      </c>
      <c r="F29849" s="10">
        <v>0.26514970408904459</v>
      </c>
      <c r="G29849" s="10">
        <v>0.11710057591378835</v>
      </c>
      <c r="H29849" s="10">
        <v>0.23913877007928791</v>
      </c>
      <c r="I29849" s="10">
        <v>0.16284281044946539</v>
      </c>
      <c r="J29849" s="10">
        <v>0.27156991795248803</v>
      </c>
      <c r="K29849" s="10">
        <v>0.25272355225343979</v>
      </c>
      <c r="L29849" s="10">
        <v>9.7783227026196504E-2</v>
      </c>
      <c r="M29849" s="10">
        <v>0.23329553621879776</v>
      </c>
      <c r="N29849" s="10">
        <v>0.19965387679002244</v>
      </c>
      <c r="O29849" s="10">
        <v>0.10653306543670786</v>
      </c>
    </row>
    <row r="29850" spans="2:15">
      <c r="B29850" s="3" t="s">
        <v>4640</v>
      </c>
      <c r="C29850" s="8">
        <v>0.26678164464804</v>
      </c>
      <c r="D29850" s="8">
        <v>0.30550198066393786</v>
      </c>
      <c r="E29850" s="8">
        <v>0.21278825097552748</v>
      </c>
      <c r="F29850" s="8">
        <v>0.25770143177273813</v>
      </c>
      <c r="G29850" s="8">
        <v>5.6018761873511229E-3</v>
      </c>
      <c r="H29850" s="8">
        <v>0.28767757768419322</v>
      </c>
      <c r="I29850" s="8">
        <v>0.17133356483382065</v>
      </c>
      <c r="J29850" s="8">
        <v>0.24061677709371368</v>
      </c>
      <c r="K29850" s="8">
        <v>0.21598679275839724</v>
      </c>
      <c r="L29850" s="8">
        <v>0.22096317398971679</v>
      </c>
      <c r="M29850" s="8">
        <v>0.19250757599179352</v>
      </c>
      <c r="N29850" s="8">
        <v>0.1784499558105721</v>
      </c>
      <c r="O29850" s="8">
        <v>0.10299082350098047</v>
      </c>
    </row>
    <row r="29851" spans="2:15">
      <c r="B29851" s="3" t="s">
        <v>4641</v>
      </c>
      <c r="C29851" s="10">
        <v>0.25807415844758191</v>
      </c>
      <c r="D29851" s="10">
        <v>0.23806869643421646</v>
      </c>
      <c r="E29851" s="10">
        <v>0.1673026924079086</v>
      </c>
      <c r="F29851" s="10">
        <v>0.28376296595950085</v>
      </c>
      <c r="G29851" s="10">
        <v>0.15214205302288422</v>
      </c>
      <c r="H29851" s="10">
        <v>0.19690140830901029</v>
      </c>
      <c r="I29851" s="10">
        <v>0.18505961681147678</v>
      </c>
      <c r="J29851" s="10">
        <v>0.21142846004382923</v>
      </c>
      <c r="K29851" s="10">
        <v>0.20088385003931269</v>
      </c>
      <c r="L29851" s="10">
        <v>0.1744397227250305</v>
      </c>
      <c r="M29851" s="10">
        <v>0.20884871350449435</v>
      </c>
      <c r="N29851" s="10">
        <v>0.15744817442446349</v>
      </c>
      <c r="O29851" s="10">
        <v>0.13993400514709162</v>
      </c>
    </row>
    <row r="29852" spans="2:15">
      <c r="B29852" s="3" t="s">
        <v>4642</v>
      </c>
      <c r="C29852" s="8">
        <v>0.2428921939871809</v>
      </c>
      <c r="D29852" s="8">
        <v>0.22182125102106726</v>
      </c>
      <c r="E29852" s="8">
        <v>0.17767997160540855</v>
      </c>
      <c r="F29852" s="8">
        <v>0.26092426509769068</v>
      </c>
      <c r="G29852" s="8">
        <v>0.14733590856414297</v>
      </c>
      <c r="H29852" s="8">
        <v>0.20568075180839882</v>
      </c>
      <c r="I29852" s="8">
        <v>0.1843768763692929</v>
      </c>
      <c r="J29852" s="8">
        <v>0.20114827309518424</v>
      </c>
      <c r="K29852" s="8">
        <v>0.19718653523166865</v>
      </c>
      <c r="L29852" s="8">
        <v>0.1494627337216107</v>
      </c>
      <c r="M29852" s="8">
        <v>0.18778237048672311</v>
      </c>
      <c r="N29852" s="8">
        <v>0.16442539447270965</v>
      </c>
      <c r="O29852" s="8">
        <v>0.16584079798881463</v>
      </c>
    </row>
    <row r="29853" spans="2:15">
      <c r="B29853" s="3" t="s">
        <v>4643</v>
      </c>
      <c r="C29853" s="10">
        <v>0.25923120127583338</v>
      </c>
      <c r="D29853" s="10">
        <v>0.19466271313681704</v>
      </c>
      <c r="E29853" s="10">
        <v>0.19963739381014642</v>
      </c>
      <c r="F29853" s="10">
        <v>0.31123085135723455</v>
      </c>
      <c r="G29853" s="10">
        <v>8.8373373095634727E-2</v>
      </c>
      <c r="H29853" s="10">
        <v>0.24600429291813883</v>
      </c>
      <c r="I29853" s="10">
        <v>0.11388441229599093</v>
      </c>
      <c r="J29853" s="10">
        <v>0.20784538059375032</v>
      </c>
      <c r="K29853" s="10">
        <v>0.17030981509022475</v>
      </c>
      <c r="L29853" s="10">
        <v>0.18471125483334794</v>
      </c>
      <c r="M29853" s="10">
        <v>0.22144300296771696</v>
      </c>
      <c r="N29853" s="10">
        <v>0.24091808817855059</v>
      </c>
      <c r="O29853" s="10">
        <v>0.16045148590011951</v>
      </c>
    </row>
    <row r="29854" spans="2:15">
      <c r="B29854" s="3" t="s">
        <v>4644</v>
      </c>
      <c r="C29854" s="8">
        <v>0.26376896000791322</v>
      </c>
      <c r="D29854" s="8">
        <v>0.21314156329081044</v>
      </c>
      <c r="E29854" s="8">
        <v>0.19731529822885832</v>
      </c>
      <c r="F29854" s="8">
        <v>0.28118363892896908</v>
      </c>
      <c r="G29854" s="8">
        <v>8.2391229001645069E-2</v>
      </c>
      <c r="H29854" s="8">
        <v>0.26415695610156331</v>
      </c>
      <c r="I29854" s="8">
        <v>0.11725217904897615</v>
      </c>
      <c r="J29854" s="8">
        <v>0.24801764094435902</v>
      </c>
      <c r="K29854" s="8">
        <v>0.19232074177445832</v>
      </c>
      <c r="L29854" s="8">
        <v>0.17560828998215505</v>
      </c>
      <c r="M29854" s="8">
        <v>0.24129506500082948</v>
      </c>
      <c r="N29854" s="8">
        <v>0.2158741050354531</v>
      </c>
      <c r="O29854" s="8">
        <v>0.13524871885556042</v>
      </c>
    </row>
    <row r="29855" spans="2:15">
      <c r="B29855" s="3" t="s">
        <v>4645</v>
      </c>
      <c r="C29855" s="10">
        <v>0.23874760028693917</v>
      </c>
      <c r="D29855" s="10">
        <v>0.18848407118766403</v>
      </c>
      <c r="E29855" s="10">
        <v>0.26286150154068677</v>
      </c>
      <c r="F29855" s="10">
        <v>0.35275175344235798</v>
      </c>
      <c r="G29855" s="10">
        <v>3.4740194443200006E-2</v>
      </c>
      <c r="H29855" s="10">
        <v>0.26272441480614644</v>
      </c>
      <c r="I29855" s="10">
        <v>0.11957459214059767</v>
      </c>
      <c r="J29855" s="10">
        <v>0.28255231940318304</v>
      </c>
      <c r="K29855" s="10">
        <v>0.21275192182051156</v>
      </c>
      <c r="L29855" s="10">
        <v>0.13808301191778632</v>
      </c>
      <c r="M29855" s="10">
        <v>0.25784105199538393</v>
      </c>
      <c r="N29855" s="10">
        <v>0.20762221632117869</v>
      </c>
      <c r="O29855" s="10">
        <v>8.7365405510756472E-2</v>
      </c>
    </row>
    <row r="29856" spans="2:15">
      <c r="B29856" s="3" t="s">
        <v>4646</v>
      </c>
      <c r="C29856" s="8">
        <v>0.23763869347013236</v>
      </c>
      <c r="D29856" s="8">
        <v>0.22714565082913485</v>
      </c>
      <c r="E29856" s="8">
        <v>0.19941333350705517</v>
      </c>
      <c r="F29856" s="8">
        <v>0.23289671943139054</v>
      </c>
      <c r="G29856" s="8">
        <v>0.16108840863010399</v>
      </c>
      <c r="H29856" s="8">
        <v>0.21458396329364032</v>
      </c>
      <c r="I29856" s="8">
        <v>0.17970142244473389</v>
      </c>
      <c r="J29856" s="8">
        <v>0.23934053084760318</v>
      </c>
      <c r="K29856" s="8">
        <v>0.22222938646633142</v>
      </c>
      <c r="L29856" s="8">
        <v>0.1947718749844756</v>
      </c>
      <c r="M29856" s="8">
        <v>0.23751707176632314</v>
      </c>
      <c r="N29856" s="8">
        <v>0.18452353106613831</v>
      </c>
      <c r="O29856" s="8">
        <v>7.8143822826226006E-2</v>
      </c>
    </row>
    <row r="29857" spans="2:15">
      <c r="B29857" s="3" t="s">
        <v>4647</v>
      </c>
      <c r="C29857" s="10">
        <v>0.2105232345257802</v>
      </c>
      <c r="D29857" s="10">
        <v>0.22403471331236025</v>
      </c>
      <c r="E29857" s="10">
        <v>0.18479560558859576</v>
      </c>
      <c r="F29857" s="10">
        <v>0.24560002305519585</v>
      </c>
      <c r="G29857" s="10">
        <v>0.18467310687788668</v>
      </c>
      <c r="H29857" s="10">
        <v>0.203854071738373</v>
      </c>
      <c r="I29857" s="10">
        <v>0.16157027352268566</v>
      </c>
      <c r="J29857" s="10">
        <v>0.25033477167477525</v>
      </c>
      <c r="K29857" s="10">
        <v>0.22738060266561688</v>
      </c>
      <c r="L29857" s="10">
        <v>0.19753666195457639</v>
      </c>
      <c r="M29857" s="10">
        <v>0.21794082652848559</v>
      </c>
      <c r="N29857" s="10">
        <v>0.15948973127062308</v>
      </c>
      <c r="O29857" s="10">
        <v>0.10680020591988763</v>
      </c>
    </row>
    <row r="29858" spans="2:15">
      <c r="B29858" s="3" t="s">
        <v>4648</v>
      </c>
      <c r="C29858" s="8">
        <v>0.21662630882172282</v>
      </c>
      <c r="D29858" s="8">
        <v>0.25107135255386143</v>
      </c>
      <c r="E29858" s="8">
        <v>0.24958440656768491</v>
      </c>
      <c r="F29858" s="8">
        <v>0.23064506244033878</v>
      </c>
      <c r="G29858" s="8">
        <v>0.10009258349387662</v>
      </c>
      <c r="H29858" s="8">
        <v>0.2823974042622</v>
      </c>
      <c r="I29858" s="8">
        <v>0.18973972725543134</v>
      </c>
      <c r="J29858" s="8">
        <v>0.21578735161016421</v>
      </c>
      <c r="K29858" s="8">
        <v>0.22831350162396319</v>
      </c>
      <c r="L29858" s="8">
        <v>0.16903649115375133</v>
      </c>
      <c r="M29858" s="8">
        <v>0.20162777885226094</v>
      </c>
      <c r="N29858" s="8">
        <v>0.18781263848938035</v>
      </c>
      <c r="O29858" s="8">
        <v>0.11853992452445321</v>
      </c>
    </row>
    <row r="29859" spans="2:15">
      <c r="B29859" s="3" t="s">
        <v>4649</v>
      </c>
      <c r="C29859" s="10">
        <v>0.23217208970719214</v>
      </c>
      <c r="D29859" s="10">
        <v>0.23634024792157046</v>
      </c>
      <c r="E29859" s="10">
        <v>0.15882277037160122</v>
      </c>
      <c r="F29859" s="10">
        <v>0.20662644212076536</v>
      </c>
      <c r="G29859" s="10">
        <v>0.18555630660199404</v>
      </c>
      <c r="H29859" s="10">
        <v>0.19161223977255901</v>
      </c>
      <c r="I29859" s="10">
        <v>0.16844815931813581</v>
      </c>
      <c r="J29859" s="10">
        <v>0.17419418271446202</v>
      </c>
      <c r="K29859" s="10">
        <v>0.1823642571156906</v>
      </c>
      <c r="L29859" s="10">
        <v>0.17566535205509617</v>
      </c>
      <c r="M29859" s="10">
        <v>0.21098569080715349</v>
      </c>
      <c r="N29859" s="10">
        <v>0.18933737151060342</v>
      </c>
      <c r="O29859" s="10">
        <v>0.1405895248621794</v>
      </c>
    </row>
    <row r="29860" spans="2:15">
      <c r="B29860" s="3" t="s">
        <v>4650</v>
      </c>
      <c r="C29860" s="8">
        <v>0.24806322544173739</v>
      </c>
      <c r="D29860" s="8">
        <v>0.20327253879438067</v>
      </c>
      <c r="E29860" s="8">
        <v>0.20269432739799365</v>
      </c>
      <c r="F29860" s="8">
        <v>0.27704747999067392</v>
      </c>
      <c r="G29860" s="8">
        <v>0.13956662170428294</v>
      </c>
      <c r="H29860" s="8">
        <v>0.23111989982766809</v>
      </c>
      <c r="I29860" s="8">
        <v>0.13186957389159248</v>
      </c>
      <c r="J29860" s="8">
        <v>0.26773602962205106</v>
      </c>
      <c r="K29860" s="8">
        <v>0.21163642089852155</v>
      </c>
      <c r="L29860" s="8">
        <v>0.16857955843858008</v>
      </c>
      <c r="M29860" s="8">
        <v>0.2245426116971532</v>
      </c>
      <c r="N29860" s="8">
        <v>0.16655932401612653</v>
      </c>
      <c r="O29860" s="8">
        <v>0.13519717181512256</v>
      </c>
    </row>
    <row r="29861" spans="2:15">
      <c r="B29861" s="3" t="s">
        <v>4651</v>
      </c>
      <c r="C29861" s="10">
        <v>0.2634316941360057</v>
      </c>
      <c r="D29861" s="10">
        <v>0.3015368684305576</v>
      </c>
      <c r="E29861" s="10">
        <v>0.16994959998074796</v>
      </c>
      <c r="F29861" s="10">
        <v>0.27542949137589179</v>
      </c>
      <c r="G29861" s="10">
        <v>8.5696085076830436E-2</v>
      </c>
      <c r="H29861" s="10">
        <v>0.23714522179978231</v>
      </c>
      <c r="I29861" s="10">
        <v>8.9582194732346146E-2</v>
      </c>
      <c r="J29861" s="10">
        <v>0.2993501353833255</v>
      </c>
      <c r="K29861" s="10">
        <v>0.2218138516268314</v>
      </c>
      <c r="L29861" s="10">
        <v>0.16973929765949466</v>
      </c>
      <c r="M29861" s="10">
        <v>0.27635405740878649</v>
      </c>
      <c r="N29861" s="10">
        <v>0.20394004292414497</v>
      </c>
      <c r="O29861" s="10">
        <v>0.11173945749460225</v>
      </c>
    </row>
    <row r="29862" spans="2:15">
      <c r="B29862" s="3" t="s">
        <v>4652</v>
      </c>
      <c r="C29862" s="8">
        <v>0.22295931835154553</v>
      </c>
      <c r="D29862" s="8">
        <v>0.20739789007713108</v>
      </c>
      <c r="E29862" s="8">
        <v>0.16013563575204601</v>
      </c>
      <c r="F29862" s="8">
        <v>0.1937414587573649</v>
      </c>
      <c r="G29862" s="8">
        <v>0.22032332205486663</v>
      </c>
      <c r="H29862" s="8">
        <v>0.20065874277791482</v>
      </c>
      <c r="I29862" s="8">
        <v>0.14724145145264944</v>
      </c>
      <c r="J29862" s="8">
        <v>0.24840309065937616</v>
      </c>
      <c r="K29862" s="8">
        <v>0.19936706094610326</v>
      </c>
      <c r="L29862" s="8">
        <v>0.2219045948281809</v>
      </c>
      <c r="M29862" s="8">
        <v>0.23310759873589915</v>
      </c>
      <c r="N29862" s="8">
        <v>0.1578473927816359</v>
      </c>
      <c r="O29862" s="8">
        <v>0.11917290047264818</v>
      </c>
    </row>
    <row r="29863" spans="2:15">
      <c r="B29863" s="3" t="s">
        <v>4653</v>
      </c>
      <c r="C29863" s="10">
        <v>0.257191472688658</v>
      </c>
      <c r="D29863" s="10">
        <v>0.23100429775710191</v>
      </c>
      <c r="E29863" s="10">
        <v>0.18556277506556645</v>
      </c>
      <c r="F29863" s="10">
        <v>0.2803765647867279</v>
      </c>
      <c r="G29863" s="10">
        <v>0.18285157614452222</v>
      </c>
      <c r="H29863" s="10">
        <v>0.23320700399111435</v>
      </c>
      <c r="I29863" s="10">
        <v>0.14794476432100989</v>
      </c>
      <c r="J29863" s="10">
        <v>0.32031056611638187</v>
      </c>
      <c r="K29863" s="10">
        <v>0.263506102678426</v>
      </c>
      <c r="L29863" s="10">
        <v>0.19386570147043913</v>
      </c>
      <c r="M29863" s="10">
        <v>0.2197028544196761</v>
      </c>
      <c r="N29863" s="10">
        <v>0.23430396795448091</v>
      </c>
      <c r="O29863" s="10">
        <v>7.3038521172482981E-2</v>
      </c>
    </row>
    <row r="29864" spans="2:15">
      <c r="B29864" s="3" t="s">
        <v>4654</v>
      </c>
      <c r="C29864" s="8">
        <v>0.23354340453148209</v>
      </c>
      <c r="D29864" s="8">
        <v>0.1900814518653885</v>
      </c>
      <c r="E29864" s="8">
        <v>0.20379952034483703</v>
      </c>
      <c r="F29864" s="8">
        <v>0.25299891939724201</v>
      </c>
      <c r="G29864" s="8">
        <v>0.14798674247756766</v>
      </c>
      <c r="H29864" s="8">
        <v>0.24214017971017496</v>
      </c>
      <c r="I29864" s="8">
        <v>0.1209539154886618</v>
      </c>
      <c r="J29864" s="8">
        <v>0.29251498040244794</v>
      </c>
      <c r="K29864" s="8">
        <v>0.22851479782699671</v>
      </c>
      <c r="L29864" s="8">
        <v>0.14210972206413255</v>
      </c>
      <c r="M29864" s="8">
        <v>0.24861646119485853</v>
      </c>
      <c r="N29864" s="8">
        <v>0.16305516202046802</v>
      </c>
      <c r="O29864" s="8">
        <v>9.5883461055662242E-2</v>
      </c>
    </row>
    <row r="29865" spans="2:15">
      <c r="B29865" s="3" t="s">
        <v>4655</v>
      </c>
      <c r="C29865" s="10">
        <v>0.22219340508061869</v>
      </c>
      <c r="D29865" s="10">
        <v>0.15372595424664745</v>
      </c>
      <c r="E29865" s="10">
        <v>0.25134648983232777</v>
      </c>
      <c r="F29865" s="10">
        <v>0.31293019036657771</v>
      </c>
      <c r="G29865" s="10">
        <v>2.740722004636811E-2</v>
      </c>
      <c r="H29865" s="10">
        <v>0.32538735429146748</v>
      </c>
      <c r="I29865" s="10">
        <v>0.16359163526358922</v>
      </c>
      <c r="J29865" s="10">
        <v>0.27114302837078602</v>
      </c>
      <c r="K29865" s="10">
        <v>0.20297937233809829</v>
      </c>
      <c r="L29865" s="10">
        <v>0.10976250525877768</v>
      </c>
      <c r="M29865" s="10">
        <v>0.22868613219081294</v>
      </c>
      <c r="N29865" s="10">
        <v>0.13855473478232799</v>
      </c>
      <c r="O29865" s="10">
        <v>0.1523140890945176</v>
      </c>
    </row>
    <row r="29866" spans="2:15">
      <c r="B29866" s="3" t="s">
        <v>4656</v>
      </c>
      <c r="C29866" s="8">
        <v>0.2773678501487552</v>
      </c>
      <c r="D29866" s="8">
        <v>0.16634312181316122</v>
      </c>
      <c r="E29866" s="8">
        <v>0.24923988626028568</v>
      </c>
      <c r="F29866" s="8">
        <v>0.25455031248559334</v>
      </c>
      <c r="G29866" s="8">
        <v>0.11589714250584826</v>
      </c>
      <c r="H29866" s="8">
        <v>0.27052792593223202</v>
      </c>
      <c r="I29866" s="8">
        <v>0.1257121312788313</v>
      </c>
      <c r="J29866" s="8">
        <v>0.39456699362608455</v>
      </c>
      <c r="K29866" s="8">
        <v>0.2698631605924332</v>
      </c>
      <c r="L29866" s="8">
        <v>6.9677612088388352E-2</v>
      </c>
      <c r="M29866" s="8">
        <v>0.3605932155045326</v>
      </c>
      <c r="N29866" s="8">
        <v>5.0540675470471745E-2</v>
      </c>
      <c r="O29866" s="8">
        <v>1.1249973923178181E-2</v>
      </c>
    </row>
    <row r="29867" spans="2:15">
      <c r="B29867" s="3" t="s">
        <v>4657</v>
      </c>
      <c r="C29867" s="10">
        <v>0.27663825864769614</v>
      </c>
      <c r="D29867" s="10">
        <v>0.20268618498205063</v>
      </c>
      <c r="E29867" s="10">
        <v>0.20855349353616962</v>
      </c>
      <c r="F29867" s="10">
        <v>0.24718835496801486</v>
      </c>
      <c r="G29867" s="10">
        <v>0.11068932635887818</v>
      </c>
      <c r="H29867" s="10">
        <v>0.24226849703025252</v>
      </c>
      <c r="I29867" s="10">
        <v>0.17801313045464004</v>
      </c>
      <c r="J29867" s="10">
        <v>0.28921743335149969</v>
      </c>
      <c r="K29867" s="10">
        <v>0.2143865775722735</v>
      </c>
      <c r="L29867" s="10">
        <v>0.19050292083755702</v>
      </c>
      <c r="M29867" s="10">
        <v>0.24436817510613382</v>
      </c>
      <c r="N29867" s="10">
        <v>0.10680233154617103</v>
      </c>
      <c r="O29867" s="10">
        <v>0.10927981763121884</v>
      </c>
    </row>
    <row r="29868" spans="2:15">
      <c r="B29868" s="3" t="s">
        <v>4658</v>
      </c>
      <c r="C29868" s="8">
        <v>0.25615260309846244</v>
      </c>
      <c r="D29868" s="8">
        <v>0.24093942611774019</v>
      </c>
      <c r="E29868" s="8">
        <v>0.14339442065798944</v>
      </c>
      <c r="F29868" s="8">
        <v>0.2318951218021118</v>
      </c>
      <c r="G29868" s="8">
        <v>0.20090317239173996</v>
      </c>
      <c r="H29868" s="8">
        <v>0.23220488139583359</v>
      </c>
      <c r="I29868" s="8">
        <v>0.17540572165573312</v>
      </c>
      <c r="J29868" s="8">
        <v>0.28270320154359857</v>
      </c>
      <c r="K29868" s="8">
        <v>0.2116284023357283</v>
      </c>
      <c r="L29868" s="8">
        <v>0.20424315609873722</v>
      </c>
      <c r="M29868" s="8">
        <v>0.21357280775040313</v>
      </c>
      <c r="N29868" s="8">
        <v>0.15503163224343125</v>
      </c>
      <c r="O29868" s="8">
        <v>0.13191785138204887</v>
      </c>
    </row>
    <row r="29869" spans="2:15">
      <c r="B29869" s="3" t="s">
        <v>4659</v>
      </c>
      <c r="C29869" s="10">
        <v>0.34138374656855291</v>
      </c>
      <c r="D29869" s="10">
        <v>0.17554178930674935</v>
      </c>
      <c r="E29869" s="10">
        <v>0.23142282271772871</v>
      </c>
      <c r="F29869" s="10">
        <v>0.3645284006207139</v>
      </c>
      <c r="G29869" s="10">
        <v>-0.11177063423371852</v>
      </c>
      <c r="H29869" s="10">
        <v>0.33068131934626793</v>
      </c>
      <c r="I29869" s="10">
        <v>0.12393468032491313</v>
      </c>
      <c r="J29869" s="10">
        <v>0.311802290419043</v>
      </c>
      <c r="K29869" s="10">
        <v>0.23441921412978259</v>
      </c>
      <c r="L29869" s="10">
        <v>9.6573810963195159E-2</v>
      </c>
      <c r="M29869" s="10">
        <v>0.26798934224911808</v>
      </c>
      <c r="N29869" s="10">
        <v>0.17652346441761502</v>
      </c>
      <c r="O29869" s="10">
        <v>8.9620939612513356E-2</v>
      </c>
    </row>
    <row r="29870" spans="2:15">
      <c r="B29870" s="3" t="s">
        <v>4660</v>
      </c>
      <c r="C29870" s="8">
        <v>0.25442792339010845</v>
      </c>
      <c r="D29870" s="8">
        <v>0.23013214190115416</v>
      </c>
      <c r="E29870" s="8">
        <v>0.21899412631499204</v>
      </c>
      <c r="F29870" s="8">
        <v>0.23117780140774138</v>
      </c>
      <c r="G29870" s="8">
        <v>0.17162103229032144</v>
      </c>
      <c r="H29870" s="8">
        <v>0.20866873929471494</v>
      </c>
      <c r="I29870" s="8">
        <v>0.1663134648651674</v>
      </c>
      <c r="J29870" s="8">
        <v>0.3790005714739102</v>
      </c>
      <c r="K29870" s="8">
        <v>0.28567185674359036</v>
      </c>
      <c r="L29870" s="8">
        <v>0.1183004697451901</v>
      </c>
      <c r="M29870" s="8">
        <v>0.30162309702930507</v>
      </c>
      <c r="N29870" s="8">
        <v>0.1208884204208841</v>
      </c>
      <c r="O29870" s="8">
        <v>5.4073005401418385E-2</v>
      </c>
    </row>
    <row r="29871" spans="2:15">
      <c r="B29871" s="3" t="s">
        <v>4661</v>
      </c>
      <c r="C29871" s="10">
        <v>0.23832006522090216</v>
      </c>
      <c r="D29871" s="10">
        <v>0.24500083551463622</v>
      </c>
      <c r="E29871" s="10">
        <v>0.18203521849256038</v>
      </c>
      <c r="F29871" s="10">
        <v>0.29718242132610567</v>
      </c>
      <c r="G29871" s="10">
        <v>0.10187675639495389</v>
      </c>
      <c r="H29871" s="10">
        <v>0.24991895864349709</v>
      </c>
      <c r="I29871" s="10">
        <v>0.16650538753361743</v>
      </c>
      <c r="J29871" s="10">
        <v>0.22383523889524454</v>
      </c>
      <c r="K29871" s="10">
        <v>0.19992984045603321</v>
      </c>
      <c r="L29871" s="10">
        <v>0.17792927168808206</v>
      </c>
      <c r="M29871" s="10">
        <v>0.26450211105223681</v>
      </c>
      <c r="N29871" s="10">
        <v>0.19047831092345696</v>
      </c>
      <c r="O29871" s="10">
        <v>0.11836329522988089</v>
      </c>
    </row>
    <row r="29872" spans="2:15">
      <c r="B29872" s="3" t="s">
        <v>4662</v>
      </c>
      <c r="C29872" s="8">
        <v>0.29479729440622054</v>
      </c>
      <c r="D29872" s="8">
        <v>0.25325070087911278</v>
      </c>
      <c r="E29872" s="8">
        <v>0.16191705091055103</v>
      </c>
      <c r="F29872" s="8">
        <v>0.30202636458512633</v>
      </c>
      <c r="G29872" s="8">
        <v>8.9370752807606132E-2</v>
      </c>
      <c r="H29872" s="8">
        <v>0.23556697225908196</v>
      </c>
      <c r="I29872" s="8">
        <v>0.15341304049501642</v>
      </c>
      <c r="J29872" s="8">
        <v>0.30790395825193545</v>
      </c>
      <c r="K29872" s="8">
        <v>0.22304863566453279</v>
      </c>
      <c r="L29872" s="8">
        <v>8.7499590187222351E-2</v>
      </c>
      <c r="M29872" s="8">
        <v>0.26226136189683247</v>
      </c>
      <c r="N29872" s="8">
        <v>0.21037119392306133</v>
      </c>
      <c r="O29872" s="8">
        <v>0.10875573816577935</v>
      </c>
    </row>
    <row r="29873" spans="2:15">
      <c r="B29873" s="3" t="s">
        <v>4663</v>
      </c>
      <c r="C29873" s="10">
        <v>0.29336473627617271</v>
      </c>
      <c r="D29873" s="10">
        <v>0.12815446423625501</v>
      </c>
      <c r="E29873" s="10">
        <v>0.27064349343220068</v>
      </c>
      <c r="F29873" s="10">
        <v>0.28744676322389262</v>
      </c>
      <c r="G29873" s="10">
        <v>0.11681881163559611</v>
      </c>
      <c r="H29873" s="10">
        <v>0.21875881148381943</v>
      </c>
      <c r="I29873" s="10">
        <v>0.14045890472513037</v>
      </c>
      <c r="J29873" s="10">
        <v>0.42561921200813424</v>
      </c>
      <c r="K29873" s="10">
        <v>0.21827283022881849</v>
      </c>
      <c r="L29873" s="10">
        <v>8.463853338084068E-2</v>
      </c>
      <c r="M29873" s="10">
        <v>0.35533748616986982</v>
      </c>
      <c r="N29873" s="10">
        <v>6.1226611476249207E-2</v>
      </c>
      <c r="O29873" s="10">
        <v>6.9886425075007946E-2</v>
      </c>
    </row>
    <row r="29874" spans="2:15">
      <c r="B29874" s="3" t="s">
        <v>4664</v>
      </c>
      <c r="C29874" s="8">
        <v>0.28057864164158125</v>
      </c>
      <c r="D29874" s="8">
        <v>0.19031734461328853</v>
      </c>
      <c r="E29874" s="8">
        <v>0.28814943710242041</v>
      </c>
      <c r="F29874" s="8">
        <v>0.20924915123638793</v>
      </c>
      <c r="G29874" s="8">
        <v>8.516091880781862E-2</v>
      </c>
      <c r="H29874" s="8">
        <v>0.31475496504062178</v>
      </c>
      <c r="I29874" s="8">
        <v>0.11345978249304707</v>
      </c>
      <c r="J29874" s="8">
        <v>0.34226387763595423</v>
      </c>
      <c r="K29874" s="8">
        <v>0.22513703257316933</v>
      </c>
      <c r="L29874" s="8">
        <v>0.11088123350914264</v>
      </c>
      <c r="M29874" s="8">
        <v>0.24708431819548235</v>
      </c>
      <c r="N29874" s="8">
        <v>0.16081721550848779</v>
      </c>
      <c r="O29874" s="8">
        <v>0.20664557965097521</v>
      </c>
    </row>
    <row r="29875" spans="2:15">
      <c r="B29875" s="3" t="s">
        <v>4665</v>
      </c>
      <c r="C29875" s="10">
        <v>0.29374310568372508</v>
      </c>
      <c r="D29875" s="10">
        <v>0.13237901312850436</v>
      </c>
      <c r="E29875" s="10">
        <v>0.22818764352354692</v>
      </c>
      <c r="F29875" s="10">
        <v>0.38256245662684712</v>
      </c>
      <c r="G29875" s="10">
        <v>4.1255836770165276E-2</v>
      </c>
      <c r="H29875" s="10">
        <v>0.27512411301962136</v>
      </c>
      <c r="I29875" s="10">
        <v>0.12456319579688289</v>
      </c>
      <c r="J29875" s="10">
        <v>0.26289883884236526</v>
      </c>
      <c r="K29875" s="10">
        <v>0.20952150408313996</v>
      </c>
      <c r="L29875" s="10">
        <v>0.13050479177429938</v>
      </c>
      <c r="M29875" s="10">
        <v>0.22183129527048989</v>
      </c>
      <c r="N29875" s="10">
        <v>0.1900372444432471</v>
      </c>
      <c r="O29875" s="10">
        <v>0.14264770626113313</v>
      </c>
    </row>
    <row r="29876" spans="2:15">
      <c r="B29876" s="3" t="s">
        <v>4666</v>
      </c>
      <c r="C29876" s="8">
        <v>0.24909540460840199</v>
      </c>
      <c r="D29876" s="8">
        <v>0.22766149783366388</v>
      </c>
      <c r="E29876" s="8">
        <v>0.15656979203754523</v>
      </c>
      <c r="F29876" s="8">
        <v>0.24315338642987402</v>
      </c>
      <c r="G29876" s="8">
        <v>0.1818646297437729</v>
      </c>
      <c r="H29876" s="8">
        <v>0.18634148117751348</v>
      </c>
      <c r="I29876" s="8">
        <v>0.17988536017022025</v>
      </c>
      <c r="J29876" s="8">
        <v>0.22190157947122513</v>
      </c>
      <c r="K29876" s="8">
        <v>0.2180147522414993</v>
      </c>
      <c r="L29876" s="8">
        <v>0.20558377321938387</v>
      </c>
      <c r="M29876" s="8">
        <v>0.217209515730689</v>
      </c>
      <c r="N29876" s="8">
        <v>0.17118019309494542</v>
      </c>
      <c r="O29876" s="8">
        <v>0.13328265507819625</v>
      </c>
    </row>
    <row r="29877" spans="2:15">
      <c r="B29877" s="3" t="s">
        <v>4667</v>
      </c>
      <c r="C29877" s="10">
        <v>0.22182823059757925</v>
      </c>
      <c r="D29877" s="10">
        <v>0.28301656171095019</v>
      </c>
      <c r="E29877" s="10">
        <v>0.19765496305305996</v>
      </c>
      <c r="F29877" s="10">
        <v>0.20270050271274659</v>
      </c>
      <c r="G29877" s="10">
        <v>0.18567854249456728</v>
      </c>
      <c r="H29877" s="10">
        <v>0.23859650646134128</v>
      </c>
      <c r="I29877" s="10">
        <v>0.18357618880963714</v>
      </c>
      <c r="J29877" s="10">
        <v>0.22668716975215877</v>
      </c>
      <c r="K29877" s="10">
        <v>0.19096392833770476</v>
      </c>
      <c r="L29877" s="10">
        <v>0.17447507459121631</v>
      </c>
      <c r="M29877" s="10">
        <v>0.23609270516498868</v>
      </c>
      <c r="N29877" s="10">
        <v>0.19438761290446191</v>
      </c>
      <c r="O29877" s="10">
        <v>0.16702159292717941</v>
      </c>
    </row>
    <row r="29878" spans="2:15">
      <c r="B29878" s="3" t="s">
        <v>4668</v>
      </c>
      <c r="C29878" s="8">
        <v>0.28136714984797112</v>
      </c>
      <c r="D29878" s="8">
        <v>0.13073481617107144</v>
      </c>
      <c r="E29878" s="8">
        <v>0.21609667170643068</v>
      </c>
      <c r="F29878" s="8">
        <v>0.41700889556626092</v>
      </c>
      <c r="G29878" s="8">
        <v>-1.6281942573530699E-2</v>
      </c>
      <c r="H29878" s="8">
        <v>0.25088002460911496</v>
      </c>
      <c r="I29878" s="8">
        <v>0.1113719625270649</v>
      </c>
      <c r="J29878" s="8">
        <v>0.34883410640954671</v>
      </c>
      <c r="K29878" s="8">
        <v>0.2376333044625514</v>
      </c>
      <c r="L29878" s="8">
        <v>8.7055075278739721E-2</v>
      </c>
      <c r="M29878" s="8">
        <v>0.21975227467443911</v>
      </c>
      <c r="N29878" s="8">
        <v>0.26063458596231337</v>
      </c>
      <c r="O29878" s="8">
        <v>8.5519458015456351E-2</v>
      </c>
    </row>
    <row r="29879" spans="2:15">
      <c r="B29879" s="3" t="s">
        <v>4669</v>
      </c>
      <c r="C29879" s="10">
        <v>0.21488197233407597</v>
      </c>
      <c r="D29879" s="10">
        <v>0.18746604650870302</v>
      </c>
      <c r="E29879" s="10">
        <v>0.24076333025058597</v>
      </c>
      <c r="F29879" s="10">
        <v>0.23043810956040608</v>
      </c>
      <c r="G29879" s="10">
        <v>0.15637277956316828</v>
      </c>
      <c r="H29879" s="10">
        <v>0.24664010097628508</v>
      </c>
      <c r="I29879" s="10">
        <v>0.13487786515526326</v>
      </c>
      <c r="J29879" s="10">
        <v>0.26078629401625009</v>
      </c>
      <c r="K29879" s="10">
        <v>0.2120971802755704</v>
      </c>
      <c r="L29879" s="10">
        <v>0.14462914919054029</v>
      </c>
      <c r="M29879" s="10">
        <v>0.21495188378252181</v>
      </c>
      <c r="N29879" s="10">
        <v>0.19376412638840643</v>
      </c>
      <c r="O29879" s="10">
        <v>0.12365673013498643</v>
      </c>
    </row>
    <row r="29880" spans="2:15">
      <c r="B29880" s="3" t="s">
        <v>4670</v>
      </c>
      <c r="C29880" s="8">
        <v>0.27338069913398361</v>
      </c>
      <c r="D29880" s="8">
        <v>0.26437055307540364</v>
      </c>
      <c r="E29880" s="8">
        <v>0.2197421042495237</v>
      </c>
      <c r="F29880" s="8">
        <v>0.22414392270653066</v>
      </c>
      <c r="G29880" s="8">
        <v>9.8958171931217837E-2</v>
      </c>
      <c r="H29880" s="8">
        <v>0.25875915452540804</v>
      </c>
      <c r="I29880" s="8">
        <v>0.11425582477438227</v>
      </c>
      <c r="J29880" s="8">
        <v>0.27772159151261477</v>
      </c>
      <c r="K29880" s="8">
        <v>0.2266439798155622</v>
      </c>
      <c r="L29880" s="8">
        <v>0.11357949184242244</v>
      </c>
      <c r="M29880" s="8">
        <v>0.24159846792783388</v>
      </c>
      <c r="N29880" s="8">
        <v>0.17542088096513742</v>
      </c>
      <c r="O29880" s="8">
        <v>0.21004598648215966</v>
      </c>
    </row>
    <row r="29881" spans="2:15">
      <c r="B29881" s="3" t="s">
        <v>4671</v>
      </c>
      <c r="C29881" s="10">
        <v>0.22605500378202525</v>
      </c>
      <c r="D29881" s="10">
        <v>0.24089492408159785</v>
      </c>
      <c r="E29881" s="10">
        <v>0.214075521417497</v>
      </c>
      <c r="F29881" s="10">
        <v>0.22412612706497709</v>
      </c>
      <c r="G29881" s="10">
        <v>0.12685675883314157</v>
      </c>
      <c r="H29881" s="10">
        <v>0.23755581710493823</v>
      </c>
      <c r="I29881" s="10">
        <v>0.15936597181763049</v>
      </c>
      <c r="J29881" s="10">
        <v>0.20190169761745227</v>
      </c>
      <c r="K29881" s="10">
        <v>0.19559484270484034</v>
      </c>
      <c r="L29881" s="10">
        <v>0.1755451229543136</v>
      </c>
      <c r="M29881" s="10">
        <v>0.22289121158676251</v>
      </c>
      <c r="N29881" s="10">
        <v>0.16810931356819289</v>
      </c>
      <c r="O29881" s="10">
        <v>0.13799676417919959</v>
      </c>
    </row>
    <row r="29882" spans="2:15">
      <c r="B29882" s="3" t="s">
        <v>4672</v>
      </c>
      <c r="C29882" s="8">
        <v>0.26358493796812438</v>
      </c>
      <c r="D29882" s="8">
        <v>0.21923403478417963</v>
      </c>
      <c r="E29882" s="8">
        <v>0.22247380973710382</v>
      </c>
      <c r="F29882" s="8">
        <v>0.24710283321847729</v>
      </c>
      <c r="G29882" s="8">
        <v>0.15652173879015979</v>
      </c>
      <c r="H29882" s="8">
        <v>0.26724178123502174</v>
      </c>
      <c r="I29882" s="8">
        <v>0.18790934569810641</v>
      </c>
      <c r="J29882" s="8">
        <v>0.23730737486632639</v>
      </c>
      <c r="K29882" s="8">
        <v>0.23711641594387406</v>
      </c>
      <c r="L29882" s="8">
        <v>0.12728244899511273</v>
      </c>
      <c r="M29882" s="8">
        <v>0.21656983091421422</v>
      </c>
      <c r="N29882" s="8">
        <v>0.15132148706648874</v>
      </c>
      <c r="O29882" s="8">
        <v>0.17512102964575893</v>
      </c>
    </row>
    <row r="29883" spans="2:15">
      <c r="B29883" s="3" t="s">
        <v>4673</v>
      </c>
      <c r="C29883" s="10">
        <v>0.33159354180182044</v>
      </c>
      <c r="D29883" s="10">
        <v>0.27988576601863741</v>
      </c>
      <c r="E29883" s="10">
        <v>0.22055504427947736</v>
      </c>
      <c r="F29883" s="10">
        <v>0.1994963479148345</v>
      </c>
      <c r="G29883" s="10">
        <v>4.6606563644078537E-2</v>
      </c>
      <c r="H29883" s="10">
        <v>0.25742348542443483</v>
      </c>
      <c r="I29883" s="10">
        <v>0.10869437341385838</v>
      </c>
      <c r="J29883" s="10">
        <v>0.27109509827703471</v>
      </c>
      <c r="K29883" s="10">
        <v>0.22043400369005473</v>
      </c>
      <c r="L29883" s="10">
        <v>0.11553163206367666</v>
      </c>
      <c r="M29883" s="10">
        <v>0.31805016114599843</v>
      </c>
      <c r="N29883" s="10">
        <v>0.16975381090612104</v>
      </c>
      <c r="O29883" s="10">
        <v>0.14344066715210352</v>
      </c>
    </row>
    <row r="29884" spans="2:15">
      <c r="B29884" s="3" t="s">
        <v>4674</v>
      </c>
      <c r="C29884" s="8">
        <v>0.24935520570872879</v>
      </c>
      <c r="D29884" s="8">
        <v>0.23786872874810985</v>
      </c>
      <c r="E29884" s="8">
        <v>0.15277542656692389</v>
      </c>
      <c r="F29884" s="8">
        <v>0.25375309933963031</v>
      </c>
      <c r="G29884" s="8">
        <v>0.17124183239871216</v>
      </c>
      <c r="H29884" s="8">
        <v>0.23357000421576402</v>
      </c>
      <c r="I29884" s="8">
        <v>0.18689898275463712</v>
      </c>
      <c r="J29884" s="8">
        <v>0.23960750285782553</v>
      </c>
      <c r="K29884" s="8">
        <v>0.19555589843903565</v>
      </c>
      <c r="L29884" s="8">
        <v>0.16466614478782521</v>
      </c>
      <c r="M29884" s="8">
        <v>0.22678822134717089</v>
      </c>
      <c r="N29884" s="8">
        <v>0.17133477686033047</v>
      </c>
      <c r="O29884" s="8">
        <v>0.15122879154092977</v>
      </c>
    </row>
    <row r="29885" spans="2:15">
      <c r="B29885" s="3" t="s">
        <v>4675</v>
      </c>
      <c r="C29885" s="10">
        <v>0.26108342675615726</v>
      </c>
      <c r="D29885" s="10">
        <v>0.27415250185206358</v>
      </c>
      <c r="E29885" s="10">
        <v>0.17936096413028432</v>
      </c>
      <c r="F29885" s="10">
        <v>0.23018050177092939</v>
      </c>
      <c r="G29885" s="10">
        <v>0.12434799893769845</v>
      </c>
      <c r="H29885" s="10">
        <v>0.24049130053622692</v>
      </c>
      <c r="I29885" s="10">
        <v>0.18386170830444673</v>
      </c>
      <c r="J29885" s="10">
        <v>0.21817034163314578</v>
      </c>
      <c r="K29885" s="10">
        <v>0.20428965148781053</v>
      </c>
      <c r="L29885" s="10">
        <v>0.17931112144093966</v>
      </c>
      <c r="M29885" s="10">
        <v>0.24105957428858649</v>
      </c>
      <c r="N29885" s="10">
        <v>0.19210948036316794</v>
      </c>
      <c r="O29885" s="10">
        <v>0.10097471491227133</v>
      </c>
    </row>
    <row r="29886" spans="2:15">
      <c r="B29886" s="3" t="s">
        <v>4676</v>
      </c>
      <c r="C29886" s="8">
        <v>0.2598892364656567</v>
      </c>
      <c r="D29886" s="8">
        <v>0.30634123407853175</v>
      </c>
      <c r="E29886" s="8">
        <v>0.10823449009301341</v>
      </c>
      <c r="F29886" s="8">
        <v>0.31825142494906522</v>
      </c>
      <c r="G29886" s="8">
        <v>0.14917222838095825</v>
      </c>
      <c r="H29886" s="8">
        <v>0.17850846492762221</v>
      </c>
      <c r="I29886" s="8">
        <v>0.14697650171688709</v>
      </c>
      <c r="J29886" s="8">
        <v>0.25263904655841002</v>
      </c>
      <c r="K29886" s="8">
        <v>0.26048530105650053</v>
      </c>
      <c r="L29886" s="8">
        <v>0.11973070705536168</v>
      </c>
      <c r="M29886" s="8">
        <v>0.25077969812593204</v>
      </c>
      <c r="N29886" s="8">
        <v>0.22346234964496101</v>
      </c>
      <c r="O29886" s="8">
        <v>0.12662524552065418</v>
      </c>
    </row>
    <row r="29887" spans="2:15">
      <c r="B29887" s="3" t="s">
        <v>4677</v>
      </c>
      <c r="C29887" s="10">
        <v>0.25168669111240571</v>
      </c>
      <c r="D29887" s="10">
        <v>0.24482903600111303</v>
      </c>
      <c r="E29887" s="10">
        <v>0.24159637536342055</v>
      </c>
      <c r="F29887" s="10">
        <v>0.16623006020120232</v>
      </c>
      <c r="G29887" s="10">
        <v>0.13756474768123728</v>
      </c>
      <c r="H29887" s="10">
        <v>0.24431266601936877</v>
      </c>
      <c r="I29887" s="10">
        <v>0.17150396476678198</v>
      </c>
      <c r="J29887" s="10">
        <v>0.27171205634386808</v>
      </c>
      <c r="K29887" s="10">
        <v>0.20075120949601294</v>
      </c>
      <c r="L29887" s="10">
        <v>0.13229710535756298</v>
      </c>
      <c r="M29887" s="10">
        <v>0.23598288790247801</v>
      </c>
      <c r="N29887" s="10">
        <v>0.14761971560002132</v>
      </c>
      <c r="O29887" s="10">
        <v>0.13596614583341055</v>
      </c>
    </row>
    <row r="29888" spans="2:15">
      <c r="B29888" s="3" t="s">
        <v>4678</v>
      </c>
      <c r="C29888" s="8">
        <v>0.23447048810207891</v>
      </c>
      <c r="D29888" s="8">
        <v>0.20864628577332503</v>
      </c>
      <c r="E29888" s="8">
        <v>0.24153138918562708</v>
      </c>
      <c r="F29888" s="8">
        <v>0.23247225231917568</v>
      </c>
      <c r="G29888" s="8">
        <v>0.14764430681884549</v>
      </c>
      <c r="H29888" s="8">
        <v>0.24894587800895993</v>
      </c>
      <c r="I29888" s="8">
        <v>0.15326527606685625</v>
      </c>
      <c r="J29888" s="8">
        <v>0.40447632666136424</v>
      </c>
      <c r="K29888" s="8">
        <v>0.25267971264906308</v>
      </c>
      <c r="L29888" s="8">
        <v>0.14515337135132655</v>
      </c>
      <c r="M29888" s="8">
        <v>0.31001730967500196</v>
      </c>
      <c r="N29888" s="8">
        <v>0.14346878190467494</v>
      </c>
      <c r="O29888" s="8">
        <v>3.5138238865415707E-2</v>
      </c>
    </row>
    <row r="29889" spans="2:15">
      <c r="B29889" s="3" t="s">
        <v>4679</v>
      </c>
      <c r="C29889" s="10">
        <v>0.29738648856587713</v>
      </c>
      <c r="D29889" s="10">
        <v>0.20104465538840346</v>
      </c>
      <c r="E29889" s="10">
        <v>0.25619685463545144</v>
      </c>
      <c r="F29889" s="10">
        <v>0.27583356264273551</v>
      </c>
      <c r="G29889" s="10">
        <v>3.4302496775245584E-3</v>
      </c>
      <c r="H29889" s="10">
        <v>0.2885788965044882</v>
      </c>
      <c r="I29889" s="10">
        <v>0.17258810834744839</v>
      </c>
      <c r="J29889" s="10">
        <v>0.40277061234449757</v>
      </c>
      <c r="K29889" s="10">
        <v>0.19963018718806921</v>
      </c>
      <c r="L29889" s="10">
        <v>6.5024979965834742E-2</v>
      </c>
      <c r="M29889" s="10">
        <v>0.2463942196318212</v>
      </c>
      <c r="N29889" s="10">
        <v>0.17187179454529058</v>
      </c>
      <c r="O29889" s="10">
        <v>7.3648491311253603E-2</v>
      </c>
    </row>
    <row r="29890" spans="2:15">
      <c r="B29890" s="3" t="s">
        <v>4680</v>
      </c>
      <c r="C29890" s="8">
        <v>0.246442306665586</v>
      </c>
      <c r="D29890" s="8">
        <v>0.21466960804212756</v>
      </c>
      <c r="E29890" s="8">
        <v>0.22420662051829848</v>
      </c>
      <c r="F29890" s="8">
        <v>0.24469354361974108</v>
      </c>
      <c r="G29890" s="8">
        <v>0.10582956158330541</v>
      </c>
      <c r="H29890" s="8">
        <v>0.2212252451287377</v>
      </c>
      <c r="I29890" s="8">
        <v>0.15120958550736027</v>
      </c>
      <c r="J29890" s="8">
        <v>0.31289949950362439</v>
      </c>
      <c r="K29890" s="8">
        <v>0.24272158651344133</v>
      </c>
      <c r="L29890" s="8">
        <v>0.17674556812058406</v>
      </c>
      <c r="M29890" s="8">
        <v>0.26513817701567077</v>
      </c>
      <c r="N29890" s="8">
        <v>0.10719117875722207</v>
      </c>
      <c r="O29890" s="8">
        <v>7.4513813599741505E-2</v>
      </c>
    </row>
    <row r="29891" spans="2:15">
      <c r="B29891" s="3" t="s">
        <v>4681</v>
      </c>
      <c r="C29891" s="10">
        <v>0.24435315043276234</v>
      </c>
      <c r="D29891" s="10">
        <v>0.23682524406232047</v>
      </c>
      <c r="E29891" s="10">
        <v>0.10729252853453979</v>
      </c>
      <c r="F29891" s="10">
        <v>0.26230292184006654</v>
      </c>
      <c r="G29891" s="10">
        <v>0.24900764371650058</v>
      </c>
      <c r="H29891" s="10">
        <v>0.1563422105720999</v>
      </c>
      <c r="I29891" s="10">
        <v>9.804538674457032E-2</v>
      </c>
      <c r="J29891" s="10">
        <v>0.29882603273635649</v>
      </c>
      <c r="K29891" s="10">
        <v>0.26810108163783747</v>
      </c>
      <c r="L29891" s="10">
        <v>0.18950189633838807</v>
      </c>
      <c r="M29891" s="10">
        <v>0.24916949503787902</v>
      </c>
      <c r="N29891" s="10">
        <v>0.24406612877247866</v>
      </c>
      <c r="O29891" s="10">
        <v>0.13440301159874149</v>
      </c>
    </row>
    <row r="29892" spans="2:15">
      <c r="B29892" s="3" t="s">
        <v>4682</v>
      </c>
      <c r="C29892" s="8">
        <v>0.2597213076315949</v>
      </c>
      <c r="D29892" s="8">
        <v>0.24985828293277776</v>
      </c>
      <c r="E29892" s="8">
        <v>0.20359507116526873</v>
      </c>
      <c r="F29892" s="8">
        <v>0.23555636286917522</v>
      </c>
      <c r="G29892" s="8">
        <v>0.15218787660916008</v>
      </c>
      <c r="H29892" s="8">
        <v>0.22817928505616092</v>
      </c>
      <c r="I29892" s="8">
        <v>0.18669354630536314</v>
      </c>
      <c r="J29892" s="8">
        <v>0.2190773794723922</v>
      </c>
      <c r="K29892" s="8">
        <v>0.2202983339406854</v>
      </c>
      <c r="L29892" s="8">
        <v>0.15942340495678575</v>
      </c>
      <c r="M29892" s="8">
        <v>0.19753834117154753</v>
      </c>
      <c r="N29892" s="8">
        <v>0.18753650011705547</v>
      </c>
      <c r="O29892" s="8">
        <v>0.14462426653816474</v>
      </c>
    </row>
    <row r="29893" spans="2:15">
      <c r="B29893" s="3" t="s">
        <v>4683</v>
      </c>
      <c r="C29893" s="10">
        <v>0.24846871033750534</v>
      </c>
      <c r="D29893" s="10">
        <v>0.15153553772379805</v>
      </c>
      <c r="E29893" s="10">
        <v>0.20516321265784423</v>
      </c>
      <c r="F29893" s="10">
        <v>0.35690845578730351</v>
      </c>
      <c r="G29893" s="10">
        <v>9.3744023528366846E-2</v>
      </c>
      <c r="H29893" s="10">
        <v>0.22227091467565885</v>
      </c>
      <c r="I29893" s="10">
        <v>0.1478187884596317</v>
      </c>
      <c r="J29893" s="10">
        <v>0.24892284104626478</v>
      </c>
      <c r="K29893" s="10">
        <v>0.20528871132500867</v>
      </c>
      <c r="L29893" s="10">
        <v>0.14502852944368572</v>
      </c>
      <c r="M29893" s="10">
        <v>0.22447006543050027</v>
      </c>
      <c r="N29893" s="10">
        <v>0.18446133287361183</v>
      </c>
      <c r="O29893" s="10">
        <v>0.14849408875276623</v>
      </c>
    </row>
    <row r="29894" spans="2:15">
      <c r="B29894" s="3" t="s">
        <v>4684</v>
      </c>
      <c r="C29894" s="8">
        <v>0.1980185879620058</v>
      </c>
      <c r="D29894" s="8">
        <v>0.2223158983426558</v>
      </c>
      <c r="E29894" s="8">
        <v>0.2466576879191483</v>
      </c>
      <c r="F29894" s="8">
        <v>0.19762691575971067</v>
      </c>
      <c r="G29894" s="8">
        <v>0.16945696942354835</v>
      </c>
      <c r="H29894" s="8">
        <v>0.28039778503936436</v>
      </c>
      <c r="I29894" s="8">
        <v>0.19065982038027873</v>
      </c>
      <c r="J29894" s="8">
        <v>0.36446354380550977</v>
      </c>
      <c r="K29894" s="8">
        <v>0.23569178172108246</v>
      </c>
      <c r="L29894" s="8">
        <v>0.10471143619260352</v>
      </c>
      <c r="M29894" s="8">
        <v>0.26466062251116224</v>
      </c>
      <c r="N29894" s="8">
        <v>0.1555345619782339</v>
      </c>
      <c r="O29894" s="8">
        <v>8.1127676189973352E-2</v>
      </c>
    </row>
    <row r="29895" spans="2:15">
      <c r="B29895" s="3" t="s">
        <v>4685</v>
      </c>
      <c r="C29895" s="10">
        <v>0.29900053104282531</v>
      </c>
      <c r="D29895" s="10">
        <v>0.16979082030634196</v>
      </c>
      <c r="E29895" s="10">
        <v>0.22928613952027155</v>
      </c>
      <c r="F29895" s="10">
        <v>0.36169943023272633</v>
      </c>
      <c r="G29895" s="10">
        <v>8.3790206621242633E-2</v>
      </c>
      <c r="H29895" s="10">
        <v>0.26006543845901542</v>
      </c>
      <c r="I29895" s="10">
        <v>0.13478347123581985</v>
      </c>
      <c r="J29895" s="10">
        <v>0.24808433214490772</v>
      </c>
      <c r="K29895" s="10">
        <v>0.20663130374585117</v>
      </c>
      <c r="L29895" s="10">
        <v>0.19738371458291828</v>
      </c>
      <c r="M29895" s="10">
        <v>0.22049351986717269</v>
      </c>
      <c r="N29895" s="10">
        <v>0.21254935661993005</v>
      </c>
      <c r="O29895" s="10">
        <v>0.14529544003219097</v>
      </c>
    </row>
    <row r="29896" spans="2:15">
      <c r="B29896" s="3" t="s">
        <v>4686</v>
      </c>
      <c r="C29896" s="8">
        <v>0.29800521568058563</v>
      </c>
      <c r="D29896" s="8">
        <v>0.12839582661121421</v>
      </c>
      <c r="E29896" s="8">
        <v>0.1916056990866746</v>
      </c>
      <c r="F29896" s="8">
        <v>0.37013459030061879</v>
      </c>
      <c r="G29896" s="8">
        <v>0.11087138739643757</v>
      </c>
      <c r="H29896" s="8">
        <v>0.23098393523938432</v>
      </c>
      <c r="I29896" s="8">
        <v>0.15351758500993498</v>
      </c>
      <c r="J29896" s="8">
        <v>0.25400249448670542</v>
      </c>
      <c r="K29896" s="8">
        <v>0.22364902658498143</v>
      </c>
      <c r="L29896" s="8">
        <v>0.1002480368875997</v>
      </c>
      <c r="M29896" s="8">
        <v>0.29937438630689689</v>
      </c>
      <c r="N29896" s="8">
        <v>0.24193038922097593</v>
      </c>
      <c r="O29896" s="8">
        <v>4.7120672779977793E-2</v>
      </c>
    </row>
    <row r="29897" spans="2:15">
      <c r="B29897" s="3" t="s">
        <v>4687</v>
      </c>
      <c r="C29897" s="10">
        <v>0.2946537861184696</v>
      </c>
      <c r="D29897" s="10">
        <v>0.17765662652181285</v>
      </c>
      <c r="E29897" s="10">
        <v>0.13829062068527476</v>
      </c>
      <c r="F29897" s="10">
        <v>0.41095896853536851</v>
      </c>
      <c r="G29897" s="10">
        <v>6.4526557820252892E-2</v>
      </c>
      <c r="H29897" s="10">
        <v>0.25381530165844107</v>
      </c>
      <c r="I29897" s="10">
        <v>0.11646373397027802</v>
      </c>
      <c r="J29897" s="10">
        <v>0.22399754230843763</v>
      </c>
      <c r="K29897" s="10">
        <v>0.2033093420657173</v>
      </c>
      <c r="L29897" s="10">
        <v>0.1530880376259405</v>
      </c>
      <c r="M29897" s="10">
        <v>0.22529325061600028</v>
      </c>
      <c r="N29897" s="10">
        <v>0.20896843192942033</v>
      </c>
      <c r="O29897" s="10">
        <v>0.1290555206133864</v>
      </c>
    </row>
    <row r="29898" spans="2:15">
      <c r="B29898" s="3" t="s">
        <v>4688</v>
      </c>
      <c r="C29898" s="8">
        <v>0.2429140413248809</v>
      </c>
      <c r="D29898" s="8">
        <v>0.19590781618113598</v>
      </c>
      <c r="E29898" s="8">
        <v>0.16317339000495673</v>
      </c>
      <c r="F29898" s="8">
        <v>0.29385933018647165</v>
      </c>
      <c r="G29898" s="8">
        <v>0.14027842845915101</v>
      </c>
      <c r="H29898" s="8">
        <v>0.22244617061241009</v>
      </c>
      <c r="I29898" s="8">
        <v>0.16518802631787519</v>
      </c>
      <c r="J29898" s="8">
        <v>0.23543962650763331</v>
      </c>
      <c r="K29898" s="8">
        <v>0.22749801716270451</v>
      </c>
      <c r="L29898" s="8">
        <v>0.16299674138014894</v>
      </c>
      <c r="M29898" s="8">
        <v>0.23829711467610015</v>
      </c>
      <c r="N29898" s="8">
        <v>0.16513095498377714</v>
      </c>
      <c r="O29898" s="8">
        <v>0.13636464534043172</v>
      </c>
    </row>
    <row r="29899" spans="2:15">
      <c r="B29899" s="3" t="s">
        <v>4689</v>
      </c>
      <c r="C29899" s="10">
        <v>0.28315540407558182</v>
      </c>
      <c r="D29899" s="10">
        <v>0.2547218146516162</v>
      </c>
      <c r="E29899" s="10">
        <v>0.15802424426581452</v>
      </c>
      <c r="F29899" s="10">
        <v>0.21537352305331736</v>
      </c>
      <c r="G29899" s="10">
        <v>0.15946249265200235</v>
      </c>
      <c r="H29899" s="10">
        <v>0.18781843495428865</v>
      </c>
      <c r="I29899" s="10">
        <v>0.16552670872002556</v>
      </c>
      <c r="J29899" s="10">
        <v>0.18295935410837114</v>
      </c>
      <c r="K29899" s="10">
        <v>0.20470085830138113</v>
      </c>
      <c r="L29899" s="10">
        <v>0.22370158054590261</v>
      </c>
      <c r="M29899" s="10">
        <v>0.21065070816398412</v>
      </c>
      <c r="N29899" s="10">
        <v>0.20773409848651983</v>
      </c>
      <c r="O29899" s="10">
        <v>9.7484368485003081E-2</v>
      </c>
    </row>
    <row r="29900" spans="2:15">
      <c r="B29900" s="3" t="s">
        <v>4690</v>
      </c>
      <c r="C29900" s="8">
        <v>0.28459411231678911</v>
      </c>
      <c r="D29900" s="8">
        <v>0.26838540942716971</v>
      </c>
      <c r="E29900" s="8">
        <v>0.1597043259973337</v>
      </c>
      <c r="F29900" s="8">
        <v>0.28320364691868277</v>
      </c>
      <c r="G29900" s="8">
        <v>8.4907548811257602E-2</v>
      </c>
      <c r="H29900" s="8">
        <v>0.20980283554524046</v>
      </c>
      <c r="I29900" s="8">
        <v>0.15839917636235665</v>
      </c>
      <c r="J29900" s="8">
        <v>0.22095281435647068</v>
      </c>
      <c r="K29900" s="8">
        <v>0.22502716950018331</v>
      </c>
      <c r="L29900" s="8">
        <v>0.18568745004592632</v>
      </c>
      <c r="M29900" s="8">
        <v>0.18558110961190913</v>
      </c>
      <c r="N29900" s="8">
        <v>0.21371366074152104</v>
      </c>
      <c r="O29900" s="8">
        <v>0.13032553385362455</v>
      </c>
    </row>
    <row r="29901" spans="2:15">
      <c r="B29901" s="3" t="s">
        <v>4691</v>
      </c>
      <c r="C29901" s="10">
        <v>0.29331549794704681</v>
      </c>
      <c r="D29901" s="10">
        <v>0.24300288534883865</v>
      </c>
      <c r="E29901" s="10">
        <v>0.14344659937112991</v>
      </c>
      <c r="F29901" s="10">
        <v>0.2813604071451144</v>
      </c>
      <c r="G29901" s="10">
        <v>0.10203381217924773</v>
      </c>
      <c r="H29901" s="10">
        <v>0.21083300695398452</v>
      </c>
      <c r="I29901" s="10">
        <v>0.14572305212929379</v>
      </c>
      <c r="J29901" s="10">
        <v>0.24012261702195242</v>
      </c>
      <c r="K29901" s="10">
        <v>0.22218778037607828</v>
      </c>
      <c r="L29901" s="10">
        <v>0.2046929732394914</v>
      </c>
      <c r="M29901" s="10">
        <v>0.22640759089180518</v>
      </c>
      <c r="N29901" s="10">
        <v>0.22102476721297196</v>
      </c>
      <c r="O29901" s="10">
        <v>0.12170979864209708</v>
      </c>
    </row>
    <row r="29902" spans="2:15">
      <c r="B29902" s="3" t="s">
        <v>4692</v>
      </c>
      <c r="C29902" s="8">
        <v>0.26329874620996224</v>
      </c>
      <c r="D29902" s="8">
        <v>0.18167724037165342</v>
      </c>
      <c r="E29902" s="8">
        <v>0.28087523345611182</v>
      </c>
      <c r="F29902" s="8">
        <v>0.26244006521847635</v>
      </c>
      <c r="G29902" s="8">
        <v>0.10623865501057851</v>
      </c>
      <c r="H29902" s="8">
        <v>0.26686205229467774</v>
      </c>
      <c r="I29902" s="8">
        <v>0.13923336338136208</v>
      </c>
      <c r="J29902" s="8">
        <v>0.36656238197712404</v>
      </c>
      <c r="K29902" s="8">
        <v>0.28053141952309313</v>
      </c>
      <c r="L29902" s="8">
        <v>5.1469123604997336E-2</v>
      </c>
      <c r="M29902" s="8">
        <v>0.29986039944883441</v>
      </c>
      <c r="N29902" s="8">
        <v>0.13915600011250853</v>
      </c>
      <c r="O29902" s="8">
        <v>7.3621190428715996E-2</v>
      </c>
    </row>
    <row r="29903" spans="2:15">
      <c r="B29903" s="3" t="s">
        <v>4693</v>
      </c>
      <c r="C29903" s="10">
        <v>0.2365622455002194</v>
      </c>
      <c r="D29903" s="10">
        <v>5.3669487234823288E-2</v>
      </c>
      <c r="E29903" s="10">
        <v>0.32767458608194067</v>
      </c>
      <c r="F29903" s="10">
        <v>0.37931423755963734</v>
      </c>
      <c r="G29903" s="10">
        <v>-8.0501329578798367E-2</v>
      </c>
      <c r="H29903" s="10">
        <v>0.3153979989943087</v>
      </c>
      <c r="I29903" s="10">
        <v>0.11812228287639512</v>
      </c>
      <c r="J29903" s="10">
        <v>0.34816169050107237</v>
      </c>
      <c r="K29903" s="10">
        <v>0.21446844801574183</v>
      </c>
      <c r="L29903" s="10">
        <v>5.5895449839648247E-2</v>
      </c>
      <c r="M29903" s="10">
        <v>0.24429908955126103</v>
      </c>
      <c r="N29903" s="10">
        <v>0.2022611393052601</v>
      </c>
      <c r="O29903" s="10">
        <v>0.12922366904017826</v>
      </c>
    </row>
    <row r="29904" spans="2:15">
      <c r="B29904" s="3" t="s">
        <v>4694</v>
      </c>
      <c r="C29904" s="8">
        <v>0.22347249014202561</v>
      </c>
      <c r="D29904" s="8">
        <v>0.19469190721915358</v>
      </c>
      <c r="E29904" s="8">
        <v>0.24495149310969563</v>
      </c>
      <c r="F29904" s="8">
        <v>0.30487580298310651</v>
      </c>
      <c r="G29904" s="8">
        <v>7.0090830352291938E-2</v>
      </c>
      <c r="H29904" s="8">
        <v>0.26556336556463556</v>
      </c>
      <c r="I29904" s="8">
        <v>-1.7673366413083428E-2</v>
      </c>
      <c r="J29904" s="8">
        <v>0.44232642241467807</v>
      </c>
      <c r="K29904" s="8">
        <v>0.20004620308012488</v>
      </c>
      <c r="L29904" s="8">
        <v>6.6135962003151541E-2</v>
      </c>
      <c r="M29904" s="8">
        <v>0.32457869334817974</v>
      </c>
      <c r="N29904" s="8">
        <v>0.16466813966925187</v>
      </c>
      <c r="O29904" s="8">
        <v>0.18880002388582573</v>
      </c>
    </row>
    <row r="29905" spans="2:15">
      <c r="B29905" s="3" t="s">
        <v>4695</v>
      </c>
      <c r="C29905" s="10">
        <v>0.21676265073291576</v>
      </c>
      <c r="D29905" s="10">
        <v>0.19854908909134011</v>
      </c>
      <c r="E29905" s="10">
        <v>0.24236614911007026</v>
      </c>
      <c r="F29905" s="10">
        <v>0.24651493229476437</v>
      </c>
      <c r="G29905" s="10">
        <v>9.3994478633727313E-2</v>
      </c>
      <c r="H29905" s="10">
        <v>0.28069542763773203</v>
      </c>
      <c r="I29905" s="10">
        <v>0.10519698998954444</v>
      </c>
      <c r="J29905" s="10">
        <v>0.28245771824583255</v>
      </c>
      <c r="K29905" s="10">
        <v>0.20083791685667976</v>
      </c>
      <c r="L29905" s="10">
        <v>0.14537990725182678</v>
      </c>
      <c r="M29905" s="10">
        <v>0.24011506560950405</v>
      </c>
      <c r="N29905" s="10">
        <v>0.19323708555963567</v>
      </c>
      <c r="O29905" s="10">
        <v>0.13218635287454131</v>
      </c>
    </row>
    <row r="29906" spans="2:15">
      <c r="B29906" s="3" t="s">
        <v>4696</v>
      </c>
      <c r="C29906" s="8">
        <v>0.2688771968847315</v>
      </c>
      <c r="D29906" s="8">
        <v>0.13895746985562799</v>
      </c>
      <c r="E29906" s="8">
        <v>0.20265507173455113</v>
      </c>
      <c r="F29906" s="8">
        <v>0.361335952670158</v>
      </c>
      <c r="G29906" s="8">
        <v>6.3983308434469671E-2</v>
      </c>
      <c r="H29906" s="8">
        <v>0.28832034148973446</v>
      </c>
      <c r="I29906" s="8">
        <v>0.12942137701707129</v>
      </c>
      <c r="J29906" s="8">
        <v>0.27425779951638296</v>
      </c>
      <c r="K29906" s="8">
        <v>0.2051384174824453</v>
      </c>
      <c r="L29906" s="8">
        <v>0.16423180581110144</v>
      </c>
      <c r="M29906" s="8">
        <v>0.19970040801639388</v>
      </c>
      <c r="N29906" s="8">
        <v>0.20398358568951447</v>
      </c>
      <c r="O29906" s="8">
        <v>0.15482635008206497</v>
      </c>
    </row>
    <row r="29907" spans="2:15">
      <c r="B29907" s="3" t="s">
        <v>4697</v>
      </c>
      <c r="C29907" s="10">
        <v>0.20808859821533723</v>
      </c>
      <c r="D29907" s="10">
        <v>0.18506650857063778</v>
      </c>
      <c r="E29907" s="10">
        <v>0.32941305585661645</v>
      </c>
      <c r="F29907" s="10">
        <v>0.20692496448079312</v>
      </c>
      <c r="G29907" s="10">
        <v>0.15809045293476492</v>
      </c>
      <c r="H29907" s="10">
        <v>0.29927124377133935</v>
      </c>
      <c r="I29907" s="10">
        <v>0.15989141675213159</v>
      </c>
      <c r="J29907" s="10">
        <v>0.41870467757702817</v>
      </c>
      <c r="K29907" s="10">
        <v>0.19760469501677327</v>
      </c>
      <c r="L29907" s="10">
        <v>0.11664594486900984</v>
      </c>
      <c r="M29907" s="10">
        <v>0.3797266841005405</v>
      </c>
      <c r="N29907" s="10">
        <v>5.8206421064910474E-2</v>
      </c>
      <c r="O29907" s="10">
        <v>2.1208731680214723E-2</v>
      </c>
    </row>
    <row r="29908" spans="2:15">
      <c r="B29908" s="3" t="s">
        <v>4698</v>
      </c>
      <c r="C29908" s="8">
        <v>0.2882107052161712</v>
      </c>
      <c r="D29908" s="8">
        <v>0.26408099284124364</v>
      </c>
      <c r="E29908" s="8">
        <v>0.13256554492213984</v>
      </c>
      <c r="F29908" s="8">
        <v>0.27867615830488029</v>
      </c>
      <c r="G29908" s="8">
        <v>0.16920850433377035</v>
      </c>
      <c r="H29908" s="8">
        <v>0.17389485187955089</v>
      </c>
      <c r="I29908" s="8">
        <v>0.13950067107303327</v>
      </c>
      <c r="J29908" s="8">
        <v>0.28753818066233638</v>
      </c>
      <c r="K29908" s="8">
        <v>0.24647245999313305</v>
      </c>
      <c r="L29908" s="8">
        <v>0.2011943272295047</v>
      </c>
      <c r="M29908" s="8">
        <v>0.26821035595505383</v>
      </c>
      <c r="N29908" s="8">
        <v>0.18752716229166416</v>
      </c>
      <c r="O29908" s="8">
        <v>5.0629568624125827E-2</v>
      </c>
    </row>
    <row r="29909" spans="2:15">
      <c r="B29909" s="3" t="s">
        <v>4699</v>
      </c>
      <c r="C29909" s="10">
        <v>0.22983097462402952</v>
      </c>
      <c r="D29909" s="10">
        <v>0.22136280197313343</v>
      </c>
      <c r="E29909" s="10">
        <v>0.25410788167007342</v>
      </c>
      <c r="F29909" s="10">
        <v>0.24702734341125526</v>
      </c>
      <c r="G29909" s="10">
        <v>2.310762618112281E-2</v>
      </c>
      <c r="H29909" s="10">
        <v>0.29826571774091482</v>
      </c>
      <c r="I29909" s="10">
        <v>0.15104950928641556</v>
      </c>
      <c r="J29909" s="10">
        <v>0.34481796516961571</v>
      </c>
      <c r="K29909" s="10">
        <v>0.23015865467476654</v>
      </c>
      <c r="L29909" s="10">
        <v>0.12552895867877106</v>
      </c>
      <c r="M29909" s="10">
        <v>0.18442958168807866</v>
      </c>
      <c r="N29909" s="10">
        <v>0.1371437587135437</v>
      </c>
      <c r="O29909" s="10">
        <v>0.14401252275997886</v>
      </c>
    </row>
    <row r="29910" spans="2:15">
      <c r="B29910" s="3" t="s">
        <v>4700</v>
      </c>
      <c r="C29910" s="8">
        <v>0.26149411631137842</v>
      </c>
      <c r="D29910" s="8">
        <v>0.17443824438304109</v>
      </c>
      <c r="E29910" s="8">
        <v>0.23329013916165398</v>
      </c>
      <c r="F29910" s="8">
        <v>0.39982707604257273</v>
      </c>
      <c r="G29910" s="8">
        <v>1.9996765920138458E-2</v>
      </c>
      <c r="H29910" s="8">
        <v>0.23927484804615853</v>
      </c>
      <c r="I29910" s="8">
        <v>0.16698951812493415</v>
      </c>
      <c r="J29910" s="8">
        <v>0.25742421399273357</v>
      </c>
      <c r="K29910" s="8">
        <v>0.21577567244220044</v>
      </c>
      <c r="L29910" s="8">
        <v>0.17399934216848079</v>
      </c>
      <c r="M29910" s="8">
        <v>0.23848529328515206</v>
      </c>
      <c r="N29910" s="8">
        <v>0.1465189410554113</v>
      </c>
      <c r="O29910" s="8">
        <v>0.10152641757543253</v>
      </c>
    </row>
    <row r="29911" spans="2:15">
      <c r="B29911" s="3" t="s">
        <v>4701</v>
      </c>
      <c r="C29911" s="10">
        <v>0.24423782171748923</v>
      </c>
      <c r="D29911" s="10">
        <v>0.21433573838349174</v>
      </c>
      <c r="E29911" s="10">
        <v>0.17287344511429015</v>
      </c>
      <c r="F29911" s="10">
        <v>0.27512147748957827</v>
      </c>
      <c r="G29911" s="10">
        <v>0.13372560586115836</v>
      </c>
      <c r="H29911" s="10">
        <v>0.20466718332392991</v>
      </c>
      <c r="I29911" s="10">
        <v>0.11560280581628429</v>
      </c>
      <c r="J29911" s="10">
        <v>0.25521537961268032</v>
      </c>
      <c r="K29911" s="10">
        <v>0.22171637543230463</v>
      </c>
      <c r="L29911" s="10">
        <v>0.16890474763265415</v>
      </c>
      <c r="M29911" s="10">
        <v>0.25719921650552374</v>
      </c>
      <c r="N29911" s="10">
        <v>0.20197734423449579</v>
      </c>
      <c r="O29911" s="10">
        <v>8.2553596743818458E-2</v>
      </c>
    </row>
    <row r="29912" spans="2:15">
      <c r="B29912" s="3" t="s">
        <v>4702</v>
      </c>
      <c r="C29912" s="8">
        <v>0.2537034851433746</v>
      </c>
      <c r="D29912" s="8">
        <v>0.25554696744205418</v>
      </c>
      <c r="E29912" s="8">
        <v>0.25360033281970962</v>
      </c>
      <c r="F29912" s="8">
        <v>0.17211357282595102</v>
      </c>
      <c r="G29912" s="8">
        <v>0.17493644157469287</v>
      </c>
      <c r="H29912" s="8">
        <v>0.28439377463120019</v>
      </c>
      <c r="I29912" s="8">
        <v>0.16966073126153114</v>
      </c>
      <c r="J29912" s="8">
        <v>0.33945329529891932</v>
      </c>
      <c r="K29912" s="8">
        <v>0.26991930290749189</v>
      </c>
      <c r="L29912" s="8">
        <v>0.18397370520554016</v>
      </c>
      <c r="M29912" s="8">
        <v>0.29845860127225998</v>
      </c>
      <c r="N29912" s="8">
        <v>0.10906421484726217</v>
      </c>
      <c r="O29912" s="8">
        <v>6.0802590085453273E-2</v>
      </c>
    </row>
    <row r="29913" spans="2:15">
      <c r="B29913" s="3" t="s">
        <v>4703</v>
      </c>
      <c r="C29913" s="10">
        <v>0.28193158287049896</v>
      </c>
      <c r="D29913" s="10">
        <v>0.12935488338114795</v>
      </c>
      <c r="E29913" s="10">
        <v>0.21070878714126795</v>
      </c>
      <c r="F29913" s="10">
        <v>0.33247652191161325</v>
      </c>
      <c r="G29913" s="10">
        <v>-2.8955630556059871E-2</v>
      </c>
      <c r="H29913" s="10">
        <v>0.33560486787186417</v>
      </c>
      <c r="I29913" s="10">
        <v>0.18060996167887172</v>
      </c>
      <c r="J29913" s="10">
        <v>0.27130585634642168</v>
      </c>
      <c r="K29913" s="10">
        <v>0.20700479426239096</v>
      </c>
      <c r="L29913" s="10">
        <v>0.10242939985130103</v>
      </c>
      <c r="M29913" s="10">
        <v>0.25320561802266289</v>
      </c>
      <c r="N29913" s="10">
        <v>0.19023506182445127</v>
      </c>
      <c r="O29913" s="10">
        <v>0.13382516062686642</v>
      </c>
    </row>
    <row r="29914" spans="2:15">
      <c r="B29914" s="3" t="s">
        <v>4704</v>
      </c>
      <c r="C29914" s="8">
        <v>0.25386635288585624</v>
      </c>
      <c r="D29914" s="8">
        <v>0.20994337792795573</v>
      </c>
      <c r="E29914" s="8">
        <v>0.15405234105154564</v>
      </c>
      <c r="F29914" s="8">
        <v>0.29161592354225868</v>
      </c>
      <c r="G29914" s="8">
        <v>0.18193649102433948</v>
      </c>
      <c r="H29914" s="8">
        <v>0.18609053317452559</v>
      </c>
      <c r="I29914" s="8">
        <v>0.1539082240487965</v>
      </c>
      <c r="J29914" s="8">
        <v>0.23434205346954387</v>
      </c>
      <c r="K29914" s="8">
        <v>0.18551703500295297</v>
      </c>
      <c r="L29914" s="8">
        <v>0.19604205281435258</v>
      </c>
      <c r="M29914" s="8">
        <v>0.26440460550913292</v>
      </c>
      <c r="N29914" s="8">
        <v>0.165022971204249</v>
      </c>
      <c r="O29914" s="8">
        <v>0.13809644100774079</v>
      </c>
    </row>
    <row r="29915" spans="2:15">
      <c r="B29915" s="3" t="s">
        <v>4705</v>
      </c>
      <c r="C29915" s="10">
        <v>0.2942485628055258</v>
      </c>
      <c r="D29915" s="10">
        <v>0.13308296585110091</v>
      </c>
      <c r="E29915" s="10">
        <v>0.27884467929647772</v>
      </c>
      <c r="F29915" s="10">
        <v>0.35512969804233796</v>
      </c>
      <c r="G29915" s="10">
        <v>9.9959132268356825E-3</v>
      </c>
      <c r="H29915" s="10">
        <v>0.32274703166945407</v>
      </c>
      <c r="I29915" s="10">
        <v>0.11957601801640695</v>
      </c>
      <c r="J29915" s="10">
        <v>0.27188174919232833</v>
      </c>
      <c r="K29915" s="10">
        <v>0.21410161102188313</v>
      </c>
      <c r="L29915" s="10">
        <v>0.12536847885872793</v>
      </c>
      <c r="M29915" s="10">
        <v>0.24119754879160735</v>
      </c>
      <c r="N29915" s="10">
        <v>0.20815209430933831</v>
      </c>
      <c r="O29915" s="10">
        <v>0.13815723613910816</v>
      </c>
    </row>
    <row r="29916" spans="2:15">
      <c r="B29916" s="3" t="s">
        <v>4706</v>
      </c>
      <c r="C29916" s="8">
        <v>0.34214382255184927</v>
      </c>
      <c r="D29916" s="8">
        <v>0.23541471818617188</v>
      </c>
      <c r="E29916" s="8">
        <v>0.11922795075601775</v>
      </c>
      <c r="F29916" s="8">
        <v>0.30733526646005777</v>
      </c>
      <c r="G29916" s="8">
        <v>7.484221768784162E-2</v>
      </c>
      <c r="H29916" s="8">
        <v>0.23279516915644474</v>
      </c>
      <c r="I29916" s="8">
        <v>0.16303015577961452</v>
      </c>
      <c r="J29916" s="8">
        <v>0.25267666487881074</v>
      </c>
      <c r="K29916" s="8">
        <v>0.21965292281086768</v>
      </c>
      <c r="L29916" s="8">
        <v>0.13861701396374407</v>
      </c>
      <c r="M29916" s="8">
        <v>0.26030545864595661</v>
      </c>
      <c r="N29916" s="8">
        <v>0.20969196051633132</v>
      </c>
      <c r="O29916" s="8">
        <v>7.6032023639187221E-2</v>
      </c>
    </row>
    <row r="29917" spans="2:15">
      <c r="B29917" s="3" t="s">
        <v>4707</v>
      </c>
      <c r="C29917" s="10">
        <v>0.24594693250258395</v>
      </c>
      <c r="D29917" s="10">
        <v>0.20847652295983099</v>
      </c>
      <c r="E29917" s="10">
        <v>0.1637726503190117</v>
      </c>
      <c r="F29917" s="10">
        <v>0.23546759030580014</v>
      </c>
      <c r="G29917" s="10">
        <v>0.2199989638709855</v>
      </c>
      <c r="H29917" s="10">
        <v>0.19355462096529608</v>
      </c>
      <c r="I29917" s="10">
        <v>0.11541254578796516</v>
      </c>
      <c r="J29917" s="10">
        <v>0.22738975396051869</v>
      </c>
      <c r="K29917" s="10">
        <v>0.20376092470379012</v>
      </c>
      <c r="L29917" s="10">
        <v>0.20935527719521124</v>
      </c>
      <c r="M29917" s="10">
        <v>0.21298423986887177</v>
      </c>
      <c r="N29917" s="10">
        <v>0.18563220867671268</v>
      </c>
      <c r="O29917" s="10">
        <v>0.18313593753179799</v>
      </c>
    </row>
    <row r="29918" spans="2:15">
      <c r="B29918" s="3" t="s">
        <v>4708</v>
      </c>
      <c r="C29918" s="8">
        <v>0.24836293001862711</v>
      </c>
      <c r="D29918" s="8">
        <v>0.23874600906032684</v>
      </c>
      <c r="E29918" s="8">
        <v>0.14647685309050001</v>
      </c>
      <c r="F29918" s="8">
        <v>0.21539418132373914</v>
      </c>
      <c r="G29918" s="8">
        <v>0.2179590264894288</v>
      </c>
      <c r="H29918" s="8">
        <v>0.1632910124275371</v>
      </c>
      <c r="I29918" s="8">
        <v>0.19926328048202241</v>
      </c>
      <c r="J29918" s="8">
        <v>0.19634751831622549</v>
      </c>
      <c r="K29918" s="8">
        <v>0.22426862839603665</v>
      </c>
      <c r="L29918" s="8">
        <v>0.21828662772286456</v>
      </c>
      <c r="M29918" s="8">
        <v>0.15975525189076459</v>
      </c>
      <c r="N29918" s="8">
        <v>0.18850299953838706</v>
      </c>
      <c r="O29918" s="8">
        <v>0.11764000393549859</v>
      </c>
    </row>
    <row r="29919" spans="2:15">
      <c r="B29919" s="3" t="s">
        <v>4709</v>
      </c>
      <c r="C29919" s="10">
        <v>0.2455037421376873</v>
      </c>
      <c r="D29919" s="10">
        <v>0.24461111082955442</v>
      </c>
      <c r="E29919" s="10">
        <v>0.15432854289208381</v>
      </c>
      <c r="F29919" s="10">
        <v>0.21980234466000559</v>
      </c>
      <c r="G29919" s="10">
        <v>0.17025322024611131</v>
      </c>
      <c r="H29919" s="10">
        <v>0.19309052699084822</v>
      </c>
      <c r="I29919" s="10">
        <v>0.17119031931813899</v>
      </c>
      <c r="J29919" s="10">
        <v>0.19318074045043682</v>
      </c>
      <c r="K29919" s="10">
        <v>0.18964243021909311</v>
      </c>
      <c r="L29919" s="10">
        <v>0.19499675235936981</v>
      </c>
      <c r="M29919" s="10">
        <v>0.21233516597935034</v>
      </c>
      <c r="N29919" s="10">
        <v>0.17766241001722272</v>
      </c>
      <c r="O29919" s="10">
        <v>0.11967945097196267</v>
      </c>
    </row>
    <row r="29920" spans="2:15">
      <c r="B29920" s="3" t="s">
        <v>4710</v>
      </c>
      <c r="C29920" s="8">
        <v>0.20528883227752226</v>
      </c>
      <c r="D29920" s="8">
        <v>0.23938584029783699</v>
      </c>
      <c r="E29920" s="8">
        <v>0.22816334777461397</v>
      </c>
      <c r="F29920" s="8">
        <v>0.28723101054532657</v>
      </c>
      <c r="G29920" s="8">
        <v>0.13309062616823769</v>
      </c>
      <c r="H29920" s="8">
        <v>0.28598170801244416</v>
      </c>
      <c r="I29920" s="8">
        <v>0.126062698521788</v>
      </c>
      <c r="J29920" s="8">
        <v>0.24224420602401356</v>
      </c>
      <c r="K29920" s="8">
        <v>0.22243567015163451</v>
      </c>
      <c r="L29920" s="8">
        <v>0.14309625166000639</v>
      </c>
      <c r="M29920" s="8">
        <v>0.24811796243862136</v>
      </c>
      <c r="N29920" s="8">
        <v>0.18492521815326254</v>
      </c>
      <c r="O29920" s="8">
        <v>0.21078631214996141</v>
      </c>
    </row>
    <row r="29921" spans="2:15">
      <c r="B29921" s="3" t="s">
        <v>4711</v>
      </c>
      <c r="C29921" s="10">
        <v>0.26079404559954794</v>
      </c>
      <c r="D29921" s="10">
        <v>0.18281729519996984</v>
      </c>
      <c r="E29921" s="10">
        <v>0.20404687226847773</v>
      </c>
      <c r="F29921" s="10">
        <v>0.32355661642962802</v>
      </c>
      <c r="G29921" s="10">
        <v>9.4723455398660769E-2</v>
      </c>
      <c r="H29921" s="10">
        <v>0.27167322582035247</v>
      </c>
      <c r="I29921" s="10">
        <v>0.11214953044446771</v>
      </c>
      <c r="J29921" s="10">
        <v>0.25227352052403096</v>
      </c>
      <c r="K29921" s="10">
        <v>0.18130134802480255</v>
      </c>
      <c r="L29921" s="10">
        <v>0.16699418896124749</v>
      </c>
      <c r="M29921" s="10">
        <v>0.23690250795137391</v>
      </c>
      <c r="N29921" s="10">
        <v>0.23601495288575636</v>
      </c>
      <c r="O29921" s="10">
        <v>0.10841133727732703</v>
      </c>
    </row>
    <row r="29922" spans="2:15">
      <c r="B29922" s="3" t="s">
        <v>4712</v>
      </c>
      <c r="C29922" s="8">
        <v>0.28838741409099322</v>
      </c>
      <c r="D29922" s="8">
        <v>0.24355702469763832</v>
      </c>
      <c r="E29922" s="8">
        <v>0.22578767635159797</v>
      </c>
      <c r="F29922" s="8">
        <v>0.27426786945865872</v>
      </c>
      <c r="G29922" s="8">
        <v>-2.1553678345064796E-2</v>
      </c>
      <c r="H29922" s="8">
        <v>0.24338070824884322</v>
      </c>
      <c r="I29922" s="8">
        <v>0.13611408743096565</v>
      </c>
      <c r="J29922" s="8">
        <v>0.24840433472065887</v>
      </c>
      <c r="K29922" s="8">
        <v>0.21791022555617265</v>
      </c>
      <c r="L29922" s="8">
        <v>0.1810312889641521</v>
      </c>
      <c r="M29922" s="8">
        <v>0.22220763754200903</v>
      </c>
      <c r="N29922" s="8">
        <v>0.1497548252071591</v>
      </c>
      <c r="O29922" s="8">
        <v>0.14856858932058195</v>
      </c>
    </row>
    <row r="29923" spans="2:15">
      <c r="B29923" s="3" t="s">
        <v>4713</v>
      </c>
      <c r="C29923" s="10">
        <v>0.23928772108244867</v>
      </c>
      <c r="D29923" s="10">
        <v>0.21313458188389797</v>
      </c>
      <c r="E29923" s="10">
        <v>0.16949529288597809</v>
      </c>
      <c r="F29923" s="10">
        <v>0.22425072983741073</v>
      </c>
      <c r="G29923" s="10">
        <v>0.18296788837032912</v>
      </c>
      <c r="H29923" s="10">
        <v>0.21321942675835318</v>
      </c>
      <c r="I29923" s="10">
        <v>0.12646977148122673</v>
      </c>
      <c r="J29923" s="10">
        <v>0.24480670814625374</v>
      </c>
      <c r="K29923" s="10">
        <v>0.18020656315274858</v>
      </c>
      <c r="L29923" s="10">
        <v>0.18271847191017279</v>
      </c>
      <c r="M29923" s="10">
        <v>0.23762352067010653</v>
      </c>
      <c r="N29923" s="10">
        <v>0.19419834118880316</v>
      </c>
      <c r="O29923" s="10">
        <v>0.15696516437702468</v>
      </c>
    </row>
    <row r="29924" spans="2:15">
      <c r="B29924" s="3" t="s">
        <v>4714</v>
      </c>
      <c r="C29924" s="8">
        <v>0.23715168409679063</v>
      </c>
      <c r="D29924" s="8">
        <v>0.29273204860901109</v>
      </c>
      <c r="E29924" s="8">
        <v>0.28509495143139374</v>
      </c>
      <c r="F29924" s="8">
        <v>0.19388177638010604</v>
      </c>
      <c r="G29924" s="8">
        <v>0.17052784036015453</v>
      </c>
      <c r="H29924" s="8">
        <v>0.25847815864038548</v>
      </c>
      <c r="I29924" s="8">
        <v>0.16407235579796589</v>
      </c>
      <c r="J29924" s="8">
        <v>0.35363943111335627</v>
      </c>
      <c r="K29924" s="8">
        <v>0.23849513050873483</v>
      </c>
      <c r="L29924" s="8">
        <v>0.19816239182360773</v>
      </c>
      <c r="M29924" s="8">
        <v>0.3202040281238811</v>
      </c>
      <c r="N29924" s="8">
        <v>0.11500868037923961</v>
      </c>
      <c r="O29924" s="8">
        <v>7.324501241475756E-2</v>
      </c>
    </row>
    <row r="29925" spans="2:15">
      <c r="B29925" s="3" t="s">
        <v>4715</v>
      </c>
      <c r="C29925" s="10">
        <v>0.28988661261256676</v>
      </c>
      <c r="D29925" s="10">
        <v>0.28452880019668381</v>
      </c>
      <c r="E29925" s="10">
        <v>0.16329595869736799</v>
      </c>
      <c r="F29925" s="10">
        <v>0.19799107411361544</v>
      </c>
      <c r="G29925" s="10">
        <v>0.11348449504086854</v>
      </c>
      <c r="H29925" s="10">
        <v>0.21593084688926203</v>
      </c>
      <c r="I29925" s="10">
        <v>0.15109295807451056</v>
      </c>
      <c r="J29925" s="10">
        <v>0.25537733458234174</v>
      </c>
      <c r="K29925" s="10">
        <v>0.23373469978093364</v>
      </c>
      <c r="L29925" s="10">
        <v>0.18869910526472955</v>
      </c>
      <c r="M29925" s="10">
        <v>0.22128587344788631</v>
      </c>
      <c r="N29925" s="10">
        <v>0.20161787327815608</v>
      </c>
      <c r="O29925" s="10">
        <v>8.9163553421284236E-2</v>
      </c>
    </row>
    <row r="29926" spans="2:15">
      <c r="B29926" s="3" t="s">
        <v>4716</v>
      </c>
      <c r="C29926" s="8">
        <v>0.26338761586373899</v>
      </c>
      <c r="D29926" s="8">
        <v>0.14709550144774547</v>
      </c>
      <c r="E29926" s="8">
        <v>0.19819352220063416</v>
      </c>
      <c r="F29926" s="8">
        <v>0.32686416638412674</v>
      </c>
      <c r="G29926" s="8">
        <v>4.479035534594001E-2</v>
      </c>
      <c r="H29926" s="8">
        <v>0.26835808369424108</v>
      </c>
      <c r="I29926" s="8">
        <v>0.16884363640270722</v>
      </c>
      <c r="J29926" s="8">
        <v>0.25165061292744384</v>
      </c>
      <c r="K29926" s="8">
        <v>0.19724404234690457</v>
      </c>
      <c r="L29926" s="8">
        <v>9.8299015082466162E-2</v>
      </c>
      <c r="M29926" s="8">
        <v>0.20964762438282988</v>
      </c>
      <c r="N29926" s="8">
        <v>0.17814343242564423</v>
      </c>
      <c r="O29926" s="8">
        <v>0.14967091890987311</v>
      </c>
    </row>
    <row r="29927" spans="2:15">
      <c r="B29927" s="3" t="s">
        <v>4717</v>
      </c>
      <c r="C29927" s="10">
        <v>0.24905378714096016</v>
      </c>
      <c r="D29927" s="10">
        <v>0.21392604916633723</v>
      </c>
      <c r="E29927" s="10">
        <v>0.18607408077526008</v>
      </c>
      <c r="F29927" s="10">
        <v>0.2165119272312403</v>
      </c>
      <c r="G29927" s="10">
        <v>0.18330197314464489</v>
      </c>
      <c r="H29927" s="10">
        <v>0.19793345815840011</v>
      </c>
      <c r="I29927" s="10">
        <v>0.12180090035200218</v>
      </c>
      <c r="J29927" s="10">
        <v>0.24039059845373995</v>
      </c>
      <c r="K29927" s="10">
        <v>0.24266069427344833</v>
      </c>
      <c r="L29927" s="10">
        <v>0.16948805276169362</v>
      </c>
      <c r="M29927" s="10">
        <v>0.22836022425739236</v>
      </c>
      <c r="N29927" s="10">
        <v>0.20513196874976028</v>
      </c>
      <c r="O29927" s="10">
        <v>0.15027713631838271</v>
      </c>
    </row>
    <row r="29928" spans="2:15">
      <c r="B29928" s="3" t="s">
        <v>4718</v>
      </c>
      <c r="C29928" s="8">
        <v>0.23330468082138042</v>
      </c>
      <c r="D29928" s="8">
        <v>0.2637287570259178</v>
      </c>
      <c r="E29928" s="8">
        <v>0.22583838030833203</v>
      </c>
      <c r="F29928" s="8">
        <v>0.24004353457343872</v>
      </c>
      <c r="G29928" s="8">
        <v>0.11456677119334588</v>
      </c>
      <c r="H29928" s="8">
        <v>0.28669689216450417</v>
      </c>
      <c r="I29928" s="8">
        <v>0.16055864841913595</v>
      </c>
      <c r="J29928" s="8">
        <v>0.25622878103435676</v>
      </c>
      <c r="K29928" s="8">
        <v>0.21010622064769124</v>
      </c>
      <c r="L29928" s="8">
        <v>0.17854590577654988</v>
      </c>
      <c r="M29928" s="8">
        <v>0.2860986145407281</v>
      </c>
      <c r="N29928" s="8">
        <v>0.17269860927974404</v>
      </c>
      <c r="O29928" s="8">
        <v>0.1048107967626713</v>
      </c>
    </row>
    <row r="29929" spans="2:15">
      <c r="B29929" s="3" t="s">
        <v>4719</v>
      </c>
      <c r="C29929" s="10">
        <v>0.24689538948131678</v>
      </c>
      <c r="D29929" s="10">
        <v>0.20612644071071712</v>
      </c>
      <c r="E29929" s="10">
        <v>0.15282914943829165</v>
      </c>
      <c r="F29929" s="10">
        <v>0.24584957106440947</v>
      </c>
      <c r="G29929" s="10">
        <v>0.1356688292966112</v>
      </c>
      <c r="H29929" s="10">
        <v>0.22230756772075611</v>
      </c>
      <c r="I29929" s="10">
        <v>0.13084978769005823</v>
      </c>
      <c r="J29929" s="10">
        <v>0.21925579287840377</v>
      </c>
      <c r="K29929" s="10">
        <v>0.22052335185723479</v>
      </c>
      <c r="L29929" s="10">
        <v>0.2441657862590558</v>
      </c>
      <c r="M29929" s="10">
        <v>0.22458333291320431</v>
      </c>
      <c r="N29929" s="10">
        <v>0.17371933394949446</v>
      </c>
      <c r="O29929" s="10">
        <v>6.4696549039127096E-2</v>
      </c>
    </row>
    <row r="29930" spans="2:15">
      <c r="B29930" s="3" t="s">
        <v>4720</v>
      </c>
      <c r="C29930" s="8">
        <v>0.27351912675452439</v>
      </c>
      <c r="D29930" s="8">
        <v>0.26184169588473705</v>
      </c>
      <c r="E29930" s="8">
        <v>0.17757603670431849</v>
      </c>
      <c r="F29930" s="8">
        <v>0.24728353559385799</v>
      </c>
      <c r="G29930" s="8">
        <v>0.14629294803908355</v>
      </c>
      <c r="H29930" s="8">
        <v>0.15311807970731217</v>
      </c>
      <c r="I29930" s="8">
        <v>0.16491343176671255</v>
      </c>
      <c r="J29930" s="8">
        <v>0.3105802183750454</v>
      </c>
      <c r="K29930" s="8">
        <v>0.26139632064120671</v>
      </c>
      <c r="L29930" s="8">
        <v>0.18218215425419962</v>
      </c>
      <c r="M29930" s="8">
        <v>0.28730422458394606</v>
      </c>
      <c r="N29930" s="8">
        <v>0.12470649157898314</v>
      </c>
      <c r="O29930" s="8">
        <v>1.6156911103103064E-2</v>
      </c>
    </row>
    <row r="29931" spans="2:15">
      <c r="B29931" s="3" t="s">
        <v>4721</v>
      </c>
      <c r="C29931" s="10">
        <v>0.26158830606224936</v>
      </c>
      <c r="D29931" s="10">
        <v>0.16784690976417424</v>
      </c>
      <c r="E29931" s="10">
        <v>0.20287945602840771</v>
      </c>
      <c r="F29931" s="10">
        <v>0.3273139268790386</v>
      </c>
      <c r="G29931" s="10">
        <v>0.16287991272735425</v>
      </c>
      <c r="H29931" s="10">
        <v>0.26351979880360937</v>
      </c>
      <c r="I29931" s="10">
        <v>0.17721157163924398</v>
      </c>
      <c r="J29931" s="10">
        <v>0.28876119278126994</v>
      </c>
      <c r="K29931" s="10">
        <v>0.23694785791308715</v>
      </c>
      <c r="L29931" s="10">
        <v>0.10753478048818763</v>
      </c>
      <c r="M29931" s="10">
        <v>0.26757437516885457</v>
      </c>
      <c r="N29931" s="10">
        <v>0.20095849588153375</v>
      </c>
      <c r="O29931" s="10">
        <v>8.7040936060404514E-2</v>
      </c>
    </row>
    <row r="29932" spans="2:15">
      <c r="B29932" s="3" t="s">
        <v>4722</v>
      </c>
      <c r="C29932" s="8">
        <v>0.25806813020961811</v>
      </c>
      <c r="D29932" s="8">
        <v>0.15054161368944391</v>
      </c>
      <c r="E29932" s="8">
        <v>0.21878919396968077</v>
      </c>
      <c r="F29932" s="8">
        <v>0.32858464409417504</v>
      </c>
      <c r="G29932" s="8">
        <v>8.1626758184135617E-2</v>
      </c>
      <c r="H29932" s="8">
        <v>0.26817341969413644</v>
      </c>
      <c r="I29932" s="8">
        <v>0.15199309539297959</v>
      </c>
      <c r="J29932" s="8">
        <v>0.23217704199000727</v>
      </c>
      <c r="K29932" s="8">
        <v>0.17472945257567304</v>
      </c>
      <c r="L29932" s="8">
        <v>0.16343489470769246</v>
      </c>
      <c r="M29932" s="8">
        <v>0.20064809701530292</v>
      </c>
      <c r="N29932" s="8">
        <v>0.20219708614859375</v>
      </c>
      <c r="O29932" s="8">
        <v>0.14332165574887984</v>
      </c>
    </row>
    <row r="29933" spans="2:15">
      <c r="B29933" s="3" t="s">
        <v>4723</v>
      </c>
      <c r="C29933" s="10">
        <v>0.23596445682157313</v>
      </c>
      <c r="D29933" s="10">
        <v>0.1933583748373475</v>
      </c>
      <c r="E29933" s="10">
        <v>0.12282104208710543</v>
      </c>
      <c r="F29933" s="10">
        <v>0.26749605206441834</v>
      </c>
      <c r="G29933" s="10">
        <v>0.20541750099677877</v>
      </c>
      <c r="H29933" s="10">
        <v>0.19267841283434722</v>
      </c>
      <c r="I29933" s="10">
        <v>0.18216831795683885</v>
      </c>
      <c r="J29933" s="10">
        <v>0.21071386158330457</v>
      </c>
      <c r="K29933" s="10">
        <v>0.18427640961756464</v>
      </c>
      <c r="L29933" s="10">
        <v>0.20262962467415152</v>
      </c>
      <c r="M29933" s="10">
        <v>0.18259578596539486</v>
      </c>
      <c r="N29933" s="10">
        <v>0.1908636195151365</v>
      </c>
      <c r="O29933" s="10">
        <v>0.14761344024089665</v>
      </c>
    </row>
    <row r="29934" spans="2:15">
      <c r="B29934" s="3" t="s">
        <v>4724</v>
      </c>
      <c r="C29934" s="8">
        <v>0.26443744770685362</v>
      </c>
      <c r="D29934" s="8">
        <v>0.1910189868887624</v>
      </c>
      <c r="E29934" s="8">
        <v>0.29264661073379544</v>
      </c>
      <c r="F29934" s="8">
        <v>0.29618944172144518</v>
      </c>
      <c r="G29934" s="8">
        <v>1.9100350165096862E-2</v>
      </c>
      <c r="H29934" s="8">
        <v>0.30296856071790179</v>
      </c>
      <c r="I29934" s="8">
        <v>8.7208734825697881E-2</v>
      </c>
      <c r="J29934" s="8">
        <v>0.38037765483888886</v>
      </c>
      <c r="K29934" s="8">
        <v>0.23374168033901557</v>
      </c>
      <c r="L29934" s="8">
        <v>0.12027394074610849</v>
      </c>
      <c r="M29934" s="8">
        <v>0.22882639384484058</v>
      </c>
      <c r="N29934" s="8">
        <v>0.19028524813094119</v>
      </c>
      <c r="O29934" s="8">
        <v>0.12029783011962067</v>
      </c>
    </row>
    <row r="29935" spans="2:15">
      <c r="B29935" s="3" t="s">
        <v>4725</v>
      </c>
      <c r="C29935" s="10">
        <v>0.22326158045832908</v>
      </c>
      <c r="D29935" s="10">
        <v>0.18011278358138741</v>
      </c>
      <c r="E29935" s="10">
        <v>0.21343408521809476</v>
      </c>
      <c r="F29935" s="10">
        <v>0.2763234309933052</v>
      </c>
      <c r="G29935" s="10">
        <v>0.11938871530503381</v>
      </c>
      <c r="H29935" s="10">
        <v>0.22535327916448769</v>
      </c>
      <c r="I29935" s="10">
        <v>0.17144300688037675</v>
      </c>
      <c r="J29935" s="10">
        <v>0.23199056285206818</v>
      </c>
      <c r="K29935" s="10">
        <v>0.20439407456584066</v>
      </c>
      <c r="L29935" s="10">
        <v>0.19440744962512743</v>
      </c>
      <c r="M29935" s="10">
        <v>0.21008152495877619</v>
      </c>
      <c r="N29935" s="10">
        <v>0.15101339174103234</v>
      </c>
      <c r="O29935" s="10">
        <v>0.12779921457040141</v>
      </c>
    </row>
    <row r="29936" spans="2:15">
      <c r="B29936" s="3" t="s">
        <v>4726</v>
      </c>
      <c r="C29936" s="8">
        <v>0.27294344289902195</v>
      </c>
      <c r="D29936" s="8">
        <v>0.2902042823456058</v>
      </c>
      <c r="E29936" s="8">
        <v>9.5480314965504354E-2</v>
      </c>
      <c r="F29936" s="8">
        <v>0.2311528418745333</v>
      </c>
      <c r="G29936" s="8">
        <v>0.18560705760746535</v>
      </c>
      <c r="H29936" s="8">
        <v>0.21128900494142919</v>
      </c>
      <c r="I29936" s="8">
        <v>0.16648306673598579</v>
      </c>
      <c r="J29936" s="8">
        <v>0.21466731043042528</v>
      </c>
      <c r="K29936" s="8">
        <v>0.23303152117111425</v>
      </c>
      <c r="L29936" s="8">
        <v>0.16041615121737943</v>
      </c>
      <c r="M29936" s="8">
        <v>0.23936233719768477</v>
      </c>
      <c r="N29936" s="8">
        <v>0.23816320371065178</v>
      </c>
      <c r="O29936" s="8">
        <v>0.1208464206145233</v>
      </c>
    </row>
    <row r="29937" spans="2:15">
      <c r="B29937" s="3" t="s">
        <v>4727</v>
      </c>
      <c r="C29937" s="10">
        <v>0.20673667864549802</v>
      </c>
      <c r="D29937" s="10">
        <v>0.24308425193776789</v>
      </c>
      <c r="E29937" s="10">
        <v>0.19715269029828189</v>
      </c>
      <c r="F29937" s="10">
        <v>0.17572720049776022</v>
      </c>
      <c r="G29937" s="10">
        <v>0.17011299566595028</v>
      </c>
      <c r="H29937" s="10">
        <v>0.25387487512856682</v>
      </c>
      <c r="I29937" s="10">
        <v>0.18481697341371953</v>
      </c>
      <c r="J29937" s="10">
        <v>0.27368268808960372</v>
      </c>
      <c r="K29937" s="10">
        <v>0.23611705045105869</v>
      </c>
      <c r="L29937" s="10">
        <v>0.15194175973561591</v>
      </c>
      <c r="M29937" s="10">
        <v>0.26814757078907564</v>
      </c>
      <c r="N29937" s="10">
        <v>0.1847660856768048</v>
      </c>
      <c r="O29937" s="10">
        <v>7.4526773892354278E-2</v>
      </c>
    </row>
    <row r="29938" spans="2:15">
      <c r="B29938" s="3" t="s">
        <v>4728</v>
      </c>
      <c r="C29938" s="8">
        <v>0.2785257118778704</v>
      </c>
      <c r="D29938" s="8">
        <v>0.21645619646103401</v>
      </c>
      <c r="E29938" s="8">
        <v>0.15922422078726439</v>
      </c>
      <c r="F29938" s="8">
        <v>0.34708002582355402</v>
      </c>
      <c r="G29938" s="8">
        <v>0.10330317361439802</v>
      </c>
      <c r="H29938" s="8">
        <v>0.21724047343193559</v>
      </c>
      <c r="I29938" s="8">
        <v>0.13741603658079884</v>
      </c>
      <c r="J29938" s="8">
        <v>0.2626904441198834</v>
      </c>
      <c r="K29938" s="8">
        <v>0.20229943260619609</v>
      </c>
      <c r="L29938" s="8">
        <v>0.12910847212172438</v>
      </c>
      <c r="M29938" s="8">
        <v>0.23151848182296836</v>
      </c>
      <c r="N29938" s="8">
        <v>0.19063555944515237</v>
      </c>
      <c r="O29938" s="8">
        <v>0.13445836471330277</v>
      </c>
    </row>
    <row r="29939" spans="2:15">
      <c r="B29939" s="3" t="s">
        <v>4729</v>
      </c>
      <c r="C29939" s="10">
        <v>0.27266391242527316</v>
      </c>
      <c r="D29939" s="10">
        <v>0.20948325367203938</v>
      </c>
      <c r="E29939" s="10">
        <v>0.16221862964631617</v>
      </c>
      <c r="F29939" s="10">
        <v>0.29398646566424502</v>
      </c>
      <c r="G29939" s="10">
        <v>8.4005948538399419E-2</v>
      </c>
      <c r="H29939" s="10">
        <v>0.212319245012319</v>
      </c>
      <c r="I29939" s="10">
        <v>0.18202307576269722</v>
      </c>
      <c r="J29939" s="10">
        <v>0.28343302427917755</v>
      </c>
      <c r="K29939" s="10">
        <v>0.2100723602122396</v>
      </c>
      <c r="L29939" s="10">
        <v>0.16907248819772402</v>
      </c>
      <c r="M29939" s="10">
        <v>0.22219884841321944</v>
      </c>
      <c r="N29939" s="10">
        <v>0.18538178555800985</v>
      </c>
      <c r="O29939" s="10">
        <v>4.5043903544712854E-2</v>
      </c>
    </row>
    <row r="29940" spans="2:15">
      <c r="B29940" s="3" t="s">
        <v>4730</v>
      </c>
      <c r="C29940" s="8">
        <v>0.24600658771817308</v>
      </c>
      <c r="D29940" s="8">
        <v>0.1988448270514763</v>
      </c>
      <c r="E29940" s="8">
        <v>0.20139297116171148</v>
      </c>
      <c r="F29940" s="8">
        <v>0.29308409359570919</v>
      </c>
      <c r="G29940" s="8">
        <v>8.5193600480502868E-2</v>
      </c>
      <c r="H29940" s="8">
        <v>0.25965024912755008</v>
      </c>
      <c r="I29940" s="8">
        <v>0.18700690260536157</v>
      </c>
      <c r="J29940" s="8">
        <v>0.32135365533578181</v>
      </c>
      <c r="K29940" s="8">
        <v>0.27938757748329246</v>
      </c>
      <c r="L29940" s="8">
        <v>0.20226743997404945</v>
      </c>
      <c r="M29940" s="8">
        <v>0.29696171398090371</v>
      </c>
      <c r="N29940" s="8">
        <v>0.11199593121735441</v>
      </c>
      <c r="O29940" s="8">
        <v>-4.1583048575742467E-3</v>
      </c>
    </row>
    <row r="29941" spans="2:15">
      <c r="B29941" s="3" t="s">
        <v>4731</v>
      </c>
      <c r="C29941" s="10">
        <v>0.26513833436999851</v>
      </c>
      <c r="D29941" s="10">
        <v>0.22030635158770009</v>
      </c>
      <c r="E29941" s="10">
        <v>0.14010146232126533</v>
      </c>
      <c r="F29941" s="10">
        <v>0.25706787560902084</v>
      </c>
      <c r="G29941" s="10">
        <v>0.22383612315029122</v>
      </c>
      <c r="H29941" s="10">
        <v>0.16898129163371062</v>
      </c>
      <c r="I29941" s="10">
        <v>0.1636990433555803</v>
      </c>
      <c r="J29941" s="10">
        <v>0.26899893393564428</v>
      </c>
      <c r="K29941" s="10">
        <v>0.22237950782867089</v>
      </c>
      <c r="L29941" s="10">
        <v>0.25087324354262541</v>
      </c>
      <c r="M29941" s="10">
        <v>0.2131051332768592</v>
      </c>
      <c r="N29941" s="10">
        <v>0.1759054686387094</v>
      </c>
      <c r="O29941" s="10">
        <v>5.2361268127756357E-2</v>
      </c>
    </row>
    <row r="29942" spans="2:15">
      <c r="B29942" s="3" t="s">
        <v>4732</v>
      </c>
      <c r="C29942" s="8">
        <v>0.24397136420404225</v>
      </c>
      <c r="D29942" s="8">
        <v>0.20303247608316341</v>
      </c>
      <c r="E29942" s="8">
        <v>0.20919138552662858</v>
      </c>
      <c r="F29942" s="8">
        <v>0.28342118956491336</v>
      </c>
      <c r="G29942" s="8">
        <v>0.12593933972046623</v>
      </c>
      <c r="H29942" s="8">
        <v>0.24401711793541914</v>
      </c>
      <c r="I29942" s="8">
        <v>0.14648070298942534</v>
      </c>
      <c r="J29942" s="8">
        <v>0.23937383757052197</v>
      </c>
      <c r="K29942" s="8">
        <v>0.21423410675954141</v>
      </c>
      <c r="L29942" s="8">
        <v>0.14531461109911673</v>
      </c>
      <c r="M29942" s="8">
        <v>0.21780243032077828</v>
      </c>
      <c r="N29942" s="8">
        <v>0.16487499816942625</v>
      </c>
      <c r="O29942" s="8">
        <v>0.16183120652902985</v>
      </c>
    </row>
    <row r="29943" spans="2:15">
      <c r="B29943" s="3" t="s">
        <v>4733</v>
      </c>
      <c r="C29943" s="10">
        <v>0.25687720890766863</v>
      </c>
      <c r="D29943" s="10">
        <v>0.17681324169005799</v>
      </c>
      <c r="E29943" s="10">
        <v>0.2174287088073889</v>
      </c>
      <c r="F29943" s="10">
        <v>0.27633472239800605</v>
      </c>
      <c r="G29943" s="10">
        <v>0.13810997269291628</v>
      </c>
      <c r="H29943" s="10">
        <v>0.24806749687298474</v>
      </c>
      <c r="I29943" s="10">
        <v>0.18427686057829426</v>
      </c>
      <c r="J29943" s="10">
        <v>0.29884933574831468</v>
      </c>
      <c r="K29943" s="10">
        <v>0.23374189337058848</v>
      </c>
      <c r="L29943" s="10">
        <v>0.14264366669319078</v>
      </c>
      <c r="M29943" s="10">
        <v>0.2049389545569911</v>
      </c>
      <c r="N29943" s="10">
        <v>0.16445062231065613</v>
      </c>
      <c r="O29943" s="10">
        <v>0.12847320732092124</v>
      </c>
    </row>
    <row r="29944" spans="2:15">
      <c r="B29944" s="3" t="s">
        <v>4734</v>
      </c>
      <c r="C29944" s="8">
        <v>0.2539652401425137</v>
      </c>
      <c r="D29944" s="8">
        <v>0.23833314966233635</v>
      </c>
      <c r="E29944" s="8">
        <v>0.12832317644706159</v>
      </c>
      <c r="F29944" s="8">
        <v>0.27243831116045669</v>
      </c>
      <c r="G29944" s="8">
        <v>0.19651731575554576</v>
      </c>
      <c r="H29944" s="8">
        <v>0.15979898336806331</v>
      </c>
      <c r="I29944" s="8">
        <v>0.17545360943083629</v>
      </c>
      <c r="J29944" s="8">
        <v>0.23092484844551264</v>
      </c>
      <c r="K29944" s="8">
        <v>0.2300876432891274</v>
      </c>
      <c r="L29944" s="8">
        <v>0.20960307066243689</v>
      </c>
      <c r="M29944" s="8">
        <v>0.24919142197604907</v>
      </c>
      <c r="N29944" s="8">
        <v>0.16991089253282354</v>
      </c>
      <c r="O29944" s="8">
        <v>0.12067708392397035</v>
      </c>
    </row>
    <row r="29945" spans="2:15">
      <c r="B29945" s="3" t="s">
        <v>4735</v>
      </c>
      <c r="C29945" s="10">
        <v>0.29288409990983855</v>
      </c>
      <c r="D29945" s="10">
        <v>0.17053461547164114</v>
      </c>
      <c r="E29945" s="10">
        <v>0.17838127409924673</v>
      </c>
      <c r="F29945" s="10">
        <v>0.38679619884209154</v>
      </c>
      <c r="G29945" s="10">
        <v>4.4203096252642834E-2</v>
      </c>
      <c r="H29945" s="10">
        <v>0.22974242658595359</v>
      </c>
      <c r="I29945" s="10">
        <v>0.11715079218907536</v>
      </c>
      <c r="J29945" s="10">
        <v>0.2762468701457394</v>
      </c>
      <c r="K29945" s="10">
        <v>0.18625706121227478</v>
      </c>
      <c r="L29945" s="10">
        <v>0.13360282374860041</v>
      </c>
      <c r="M29945" s="10">
        <v>0.26523185825931778</v>
      </c>
      <c r="N29945" s="10">
        <v>0.24215401754580218</v>
      </c>
      <c r="O29945" s="10">
        <v>0.14383400744544661</v>
      </c>
    </row>
    <row r="29946" spans="2:15">
      <c r="B29946" s="3" t="s">
        <v>4736</v>
      </c>
      <c r="C29946" s="8">
        <v>0.22065979745500724</v>
      </c>
      <c r="D29946" s="8">
        <v>0.22222016004366701</v>
      </c>
      <c r="E29946" s="8">
        <v>0.14366926445938763</v>
      </c>
      <c r="F29946" s="8">
        <v>0.23998708064786548</v>
      </c>
      <c r="G29946" s="8">
        <v>0.206028775987567</v>
      </c>
      <c r="H29946" s="8">
        <v>0.20829863287609329</v>
      </c>
      <c r="I29946" s="8">
        <v>0.17602515416732334</v>
      </c>
      <c r="J29946" s="8">
        <v>0.19778931222282115</v>
      </c>
      <c r="K29946" s="8">
        <v>0.22024074688079642</v>
      </c>
      <c r="L29946" s="8">
        <v>0.17436288235182143</v>
      </c>
      <c r="M29946" s="8">
        <v>0.20363108612261993</v>
      </c>
      <c r="N29946" s="8">
        <v>0.17703884067170853</v>
      </c>
      <c r="O29946" s="8">
        <v>0.13411857760157933</v>
      </c>
    </row>
    <row r="29947" spans="2:15">
      <c r="B29947" s="3" t="s">
        <v>4737</v>
      </c>
      <c r="C29947" s="10">
        <v>0.2751526523854495</v>
      </c>
      <c r="D29947" s="10">
        <v>0.2388066355351563</v>
      </c>
      <c r="E29947" s="10">
        <v>0.15642443054398616</v>
      </c>
      <c r="F29947" s="10">
        <v>0.27046380276600823</v>
      </c>
      <c r="G29947" s="10">
        <v>0.14191309659372361</v>
      </c>
      <c r="H29947" s="10">
        <v>0.1923405404603081</v>
      </c>
      <c r="I29947" s="10">
        <v>0.18734248663985686</v>
      </c>
      <c r="J29947" s="10">
        <v>0.25080232038264832</v>
      </c>
      <c r="K29947" s="10">
        <v>0.24263750277903401</v>
      </c>
      <c r="L29947" s="10">
        <v>0.19396027855007825</v>
      </c>
      <c r="M29947" s="10">
        <v>0.23808849378800814</v>
      </c>
      <c r="N29947" s="10">
        <v>0.1680572221924112</v>
      </c>
      <c r="O29947" s="10">
        <v>0.10280189235110035</v>
      </c>
    </row>
    <row r="29948" spans="2:15">
      <c r="B29948" s="3" t="s">
        <v>4738</v>
      </c>
      <c r="C29948" s="8">
        <v>0.28286679675202459</v>
      </c>
      <c r="D29948" s="8">
        <v>0.23816335938110922</v>
      </c>
      <c r="E29948" s="8">
        <v>0.19518973537271986</v>
      </c>
      <c r="F29948" s="8">
        <v>0.2036528174812442</v>
      </c>
      <c r="G29948" s="8">
        <v>0.1159814307858606</v>
      </c>
      <c r="H29948" s="8">
        <v>0.23318391247713882</v>
      </c>
      <c r="I29948" s="8">
        <v>0.14000754357743489</v>
      </c>
      <c r="J29948" s="8">
        <v>0.22347071013439823</v>
      </c>
      <c r="K29948" s="8">
        <v>0.20273016119874776</v>
      </c>
      <c r="L29948" s="8">
        <v>0.15908884046921101</v>
      </c>
      <c r="M29948" s="8">
        <v>0.18856501873811002</v>
      </c>
      <c r="N29948" s="8">
        <v>0.20517914328294146</v>
      </c>
      <c r="O29948" s="8">
        <v>0.1502949138801038</v>
      </c>
    </row>
    <row r="29949" spans="2:15">
      <c r="B29949" s="3" t="s">
        <v>4739</v>
      </c>
      <c r="C29949" s="10">
        <v>0.23106043286468139</v>
      </c>
      <c r="D29949" s="10">
        <v>0.27448659131228575</v>
      </c>
      <c r="E29949" s="10">
        <v>0.14798491296797256</v>
      </c>
      <c r="F29949" s="10">
        <v>0.21616453730103005</v>
      </c>
      <c r="G29949" s="10">
        <v>0.19352513288697401</v>
      </c>
      <c r="H29949" s="10">
        <v>0.19741492414079961</v>
      </c>
      <c r="I29949" s="10">
        <v>0.18870043592070584</v>
      </c>
      <c r="J29949" s="10">
        <v>0.18325540790500738</v>
      </c>
      <c r="K29949" s="10">
        <v>0.21643855084829974</v>
      </c>
      <c r="L29949" s="10">
        <v>0.17328342724963941</v>
      </c>
      <c r="M29949" s="10">
        <v>0.21763539325384779</v>
      </c>
      <c r="N29949" s="10">
        <v>0.18958024331822698</v>
      </c>
      <c r="O29949" s="10">
        <v>0.13563492336537958</v>
      </c>
    </row>
    <row r="29950" spans="2:15">
      <c r="B29950" s="3" t="s">
        <v>4740</v>
      </c>
      <c r="C29950" s="8">
        <v>0.34642285732391953</v>
      </c>
      <c r="D29950" s="8">
        <v>0.26422890130929627</v>
      </c>
      <c r="E29950" s="8">
        <v>0.17834358644954723</v>
      </c>
      <c r="F29950" s="8">
        <v>0.34939762847048395</v>
      </c>
      <c r="G29950" s="8">
        <v>-8.0649088510855893E-2</v>
      </c>
      <c r="H29950" s="8">
        <v>0.24510651766753186</v>
      </c>
      <c r="I29950" s="8">
        <v>0.1326633226976914</v>
      </c>
      <c r="J29950" s="8">
        <v>0.28122726899654255</v>
      </c>
      <c r="K29950" s="8">
        <v>0.22418774386662707</v>
      </c>
      <c r="L29950" s="8">
        <v>0.12119241252090043</v>
      </c>
      <c r="M29950" s="8">
        <v>0.23329112452223641</v>
      </c>
      <c r="N29950" s="8">
        <v>0.23905707900479209</v>
      </c>
      <c r="O29950" s="8">
        <v>0.1208332010085956</v>
      </c>
    </row>
    <row r="29951" spans="2:15">
      <c r="B29951" s="3" t="s">
        <v>4741</v>
      </c>
      <c r="C29951" s="10">
        <v>0.23836146473631481</v>
      </c>
      <c r="D29951" s="10">
        <v>0.15196436684927794</v>
      </c>
      <c r="E29951" s="10">
        <v>0.21009006446479633</v>
      </c>
      <c r="F29951" s="10">
        <v>0.43987762620786602</v>
      </c>
      <c r="G29951" s="10">
        <v>-3.2451359129693616E-2</v>
      </c>
      <c r="H29951" s="10">
        <v>0.3005112377119053</v>
      </c>
      <c r="I29951" s="10">
        <v>0.13400804662301685</v>
      </c>
      <c r="J29951" s="10">
        <v>0.27794788292131889</v>
      </c>
      <c r="K29951" s="10">
        <v>0.22470153627081399</v>
      </c>
      <c r="L29951" s="10">
        <v>0.11914913760407461</v>
      </c>
      <c r="M29951" s="10">
        <v>0.26578810123351787</v>
      </c>
      <c r="N29951" s="10">
        <v>0.24859991649165006</v>
      </c>
      <c r="O29951" s="10">
        <v>8.765124920108032E-2</v>
      </c>
    </row>
    <row r="29952" spans="2:15">
      <c r="B29952" s="3" t="s">
        <v>4742</v>
      </c>
      <c r="C29952" s="8">
        <v>0.21556783979085747</v>
      </c>
      <c r="D29952" s="8">
        <v>0.20286419086490942</v>
      </c>
      <c r="E29952" s="8">
        <v>0.2030126867288459</v>
      </c>
      <c r="F29952" s="8">
        <v>0.25399261321277439</v>
      </c>
      <c r="G29952" s="8">
        <v>0.13791642759222777</v>
      </c>
      <c r="H29952" s="8">
        <v>0.24008961586775959</v>
      </c>
      <c r="I29952" s="8">
        <v>0.12321904448977113</v>
      </c>
      <c r="J29952" s="8">
        <v>0.24157567785938591</v>
      </c>
      <c r="K29952" s="8">
        <v>0.19538034657038544</v>
      </c>
      <c r="L29952" s="8">
        <v>0.16626017125330436</v>
      </c>
      <c r="M29952" s="8">
        <v>0.23162625832967176</v>
      </c>
      <c r="N29952" s="8">
        <v>0.20331782883347665</v>
      </c>
      <c r="O29952" s="8">
        <v>0.15391838093277876</v>
      </c>
    </row>
    <row r="29953" spans="2:15">
      <c r="B29953" s="3" t="s">
        <v>4743</v>
      </c>
      <c r="C29953" s="10">
        <v>0.22909607525083789</v>
      </c>
      <c r="D29953" s="10">
        <v>0.26618873187787018</v>
      </c>
      <c r="E29953" s="10">
        <v>0.15365537366339777</v>
      </c>
      <c r="F29953" s="10">
        <v>0.24212505951804936</v>
      </c>
      <c r="G29953" s="10">
        <v>0.16688844120575483</v>
      </c>
      <c r="H29953" s="10">
        <v>0.20922150977989123</v>
      </c>
      <c r="I29953" s="10">
        <v>0.15574706112642761</v>
      </c>
      <c r="J29953" s="10">
        <v>0.22239627917854041</v>
      </c>
      <c r="K29953" s="10">
        <v>0.20641971155350311</v>
      </c>
      <c r="L29953" s="10">
        <v>0.14938554432228732</v>
      </c>
      <c r="M29953" s="10">
        <v>0.21680992426259027</v>
      </c>
      <c r="N29953" s="10">
        <v>0.19238783105397636</v>
      </c>
      <c r="O29953" s="10">
        <v>0.16958793263887464</v>
      </c>
    </row>
    <row r="29954" spans="2:15">
      <c r="B29954" s="3" t="s">
        <v>4744</v>
      </c>
      <c r="C29954" s="8">
        <v>0.27602539317258545</v>
      </c>
      <c r="D29954" s="8">
        <v>0.17607412994626079</v>
      </c>
      <c r="E29954" s="8">
        <v>0.23362876303330188</v>
      </c>
      <c r="F29954" s="8">
        <v>0.28823639333983458</v>
      </c>
      <c r="G29954" s="8">
        <v>0.13233931123006523</v>
      </c>
      <c r="H29954" s="8">
        <v>0.23095659066216759</v>
      </c>
      <c r="I29954" s="8">
        <v>0.18074484180995809</v>
      </c>
      <c r="J29954" s="8">
        <v>0.18711772483060285</v>
      </c>
      <c r="K29954" s="8">
        <v>0.1988735287434458</v>
      </c>
      <c r="L29954" s="8">
        <v>0.21250062570999706</v>
      </c>
      <c r="M29954" s="8">
        <v>0.19567253720343281</v>
      </c>
      <c r="N29954" s="8">
        <v>0.21014177955476387</v>
      </c>
      <c r="O29954" s="8">
        <v>0.14965285271848763</v>
      </c>
    </row>
    <row r="29955" spans="2:15">
      <c r="B29955" s="3" t="s">
        <v>4745</v>
      </c>
      <c r="C29955" s="10">
        <v>0.30133006396146</v>
      </c>
      <c r="D29955" s="10">
        <v>0.2696104847648238</v>
      </c>
      <c r="E29955" s="10">
        <v>0.18359929344265216</v>
      </c>
      <c r="F29955" s="10">
        <v>0.25363447524305982</v>
      </c>
      <c r="G29955" s="10">
        <v>0.10256492197915175</v>
      </c>
      <c r="H29955" s="10">
        <v>0.22023032103912057</v>
      </c>
      <c r="I29955" s="10">
        <v>0.16640419038315041</v>
      </c>
      <c r="J29955" s="10">
        <v>0.29660804203673347</v>
      </c>
      <c r="K29955" s="10">
        <v>0.2433332909791886</v>
      </c>
      <c r="L29955" s="10">
        <v>0.15960054118652309</v>
      </c>
      <c r="M29955" s="10">
        <v>0.26006785208993755</v>
      </c>
      <c r="N29955" s="10">
        <v>0.17156580503014943</v>
      </c>
      <c r="O29955" s="10">
        <v>7.1675939886023651E-2</v>
      </c>
    </row>
    <row r="29956" spans="2:15">
      <c r="B29956" s="3" t="s">
        <v>4746</v>
      </c>
      <c r="C29956" s="8">
        <v>0.2902493874521393</v>
      </c>
      <c r="D29956" s="8">
        <v>0.14910207819063667</v>
      </c>
      <c r="E29956" s="8">
        <v>0.26904963570626217</v>
      </c>
      <c r="F29956" s="8">
        <v>0.24234260207429167</v>
      </c>
      <c r="G29956" s="8">
        <v>0.10877255182357023</v>
      </c>
      <c r="H29956" s="8">
        <v>0.29164287043681575</v>
      </c>
      <c r="I29956" s="8">
        <v>9.3116427214713457E-2</v>
      </c>
      <c r="J29956" s="8">
        <v>0.38102028973722413</v>
      </c>
      <c r="K29956" s="8">
        <v>0.18925525661425638</v>
      </c>
      <c r="L29956" s="8">
        <v>5.644407792679311E-2</v>
      </c>
      <c r="M29956" s="8">
        <v>0.27205363562863533</v>
      </c>
      <c r="N29956" s="8">
        <v>0.15941299591547839</v>
      </c>
      <c r="O29956" s="8">
        <v>0.18013222569552231</v>
      </c>
    </row>
    <row r="29957" spans="2:15">
      <c r="B29957" s="3" t="s">
        <v>4747</v>
      </c>
      <c r="C29957" s="10">
        <v>0.30015668817550012</v>
      </c>
      <c r="D29957" s="10">
        <v>0.25591494165345907</v>
      </c>
      <c r="E29957" s="10">
        <v>0.16705991432108599</v>
      </c>
      <c r="F29957" s="10">
        <v>0.16377738459143046</v>
      </c>
      <c r="G29957" s="10">
        <v>0.1574112282541042</v>
      </c>
      <c r="H29957" s="10">
        <v>0.25706198600584396</v>
      </c>
      <c r="I29957" s="10">
        <v>0.12652126183778756</v>
      </c>
      <c r="J29957" s="10">
        <v>0.28994387153207729</v>
      </c>
      <c r="K29957" s="10">
        <v>0.22962527818548595</v>
      </c>
      <c r="L29957" s="10">
        <v>0.13379355286022726</v>
      </c>
      <c r="M29957" s="10">
        <v>0.28847580059947764</v>
      </c>
      <c r="N29957" s="10">
        <v>0.18548542481336591</v>
      </c>
      <c r="O29957" s="10">
        <v>0.1023033316237264</v>
      </c>
    </row>
    <row r="29958" spans="2:15">
      <c r="B29958" s="3" t="s">
        <v>4748</v>
      </c>
      <c r="C29958" s="8">
        <v>0.26630529617128379</v>
      </c>
      <c r="D29958" s="8">
        <v>0.2321992833449002</v>
      </c>
      <c r="E29958" s="8">
        <v>0.25510348155161883</v>
      </c>
      <c r="F29958" s="8">
        <v>0.2567031351781825</v>
      </c>
      <c r="G29958" s="8">
        <v>9.0455988479212032E-2</v>
      </c>
      <c r="H29958" s="8">
        <v>0.23977425862172325</v>
      </c>
      <c r="I29958" s="8">
        <v>0.11252669124336714</v>
      </c>
      <c r="J29958" s="8">
        <v>0.34949568955499227</v>
      </c>
      <c r="K29958" s="8">
        <v>0.27152834345275167</v>
      </c>
      <c r="L29958" s="8">
        <v>0.13071128696224957</v>
      </c>
      <c r="M29958" s="8">
        <v>0.27551467977925087</v>
      </c>
      <c r="N29958" s="8">
        <v>8.1746597798566856E-2</v>
      </c>
      <c r="O29958" s="8">
        <v>0.15133967008380547</v>
      </c>
    </row>
    <row r="29959" spans="2:15">
      <c r="B29959" s="3" t="s">
        <v>4749</v>
      </c>
      <c r="C29959" s="10">
        <v>0.22772547409869048</v>
      </c>
      <c r="D29959" s="10">
        <v>0.18838999996811726</v>
      </c>
      <c r="E29959" s="10">
        <v>0.18164237292291144</v>
      </c>
      <c r="F29959" s="10">
        <v>0.21594450105365401</v>
      </c>
      <c r="G29959" s="10">
        <v>0.17076799128700101</v>
      </c>
      <c r="H29959" s="10">
        <v>0.23791896374366364</v>
      </c>
      <c r="I29959" s="10">
        <v>0.17936733527012025</v>
      </c>
      <c r="J29959" s="10">
        <v>0.24311319287177258</v>
      </c>
      <c r="K29959" s="10">
        <v>0.19656656114602863</v>
      </c>
      <c r="L29959" s="10">
        <v>0.15871956560250863</v>
      </c>
      <c r="M29959" s="10">
        <v>0.2345440341899894</v>
      </c>
      <c r="N29959" s="10">
        <v>0.16816952491434659</v>
      </c>
      <c r="O29959" s="10">
        <v>0.11956647022024305</v>
      </c>
    </row>
    <row r="29960" spans="2:15">
      <c r="B29960" s="3" t="s">
        <v>4750</v>
      </c>
      <c r="C29960" s="8">
        <v>0.21288198656550017</v>
      </c>
      <c r="D29960" s="8">
        <v>0.17029585787291282</v>
      </c>
      <c r="E29960" s="8">
        <v>0.20972782741018067</v>
      </c>
      <c r="F29960" s="8">
        <v>0.26842972395835468</v>
      </c>
      <c r="G29960" s="8">
        <v>0.18097128921509201</v>
      </c>
      <c r="H29960" s="8">
        <v>0.23598480199652844</v>
      </c>
      <c r="I29960" s="8">
        <v>0.1510039954603295</v>
      </c>
      <c r="J29960" s="8">
        <v>0.20822260852732569</v>
      </c>
      <c r="K29960" s="8">
        <v>0.21099993242773424</v>
      </c>
      <c r="L29960" s="8">
        <v>0.15434153436588929</v>
      </c>
      <c r="M29960" s="8">
        <v>0.21732672420802154</v>
      </c>
      <c r="N29960" s="8">
        <v>0.15453985589360086</v>
      </c>
      <c r="O29960" s="8">
        <v>0.17263669410191951</v>
      </c>
    </row>
    <row r="29961" spans="2:15">
      <c r="B29961" s="3" t="s">
        <v>4751</v>
      </c>
      <c r="C29961" s="10">
        <v>0.26094813854774213</v>
      </c>
      <c r="D29961" s="10">
        <v>0.23962218012321257</v>
      </c>
      <c r="E29961" s="10">
        <v>0.22550183569770801</v>
      </c>
      <c r="F29961" s="10">
        <v>0.27639928728331908</v>
      </c>
      <c r="G29961" s="10">
        <v>0.10914201815217428</v>
      </c>
      <c r="H29961" s="10">
        <v>0.22520951542683559</v>
      </c>
      <c r="I29961" s="10">
        <v>0.10217058405950807</v>
      </c>
      <c r="J29961" s="10">
        <v>0.29553526421731113</v>
      </c>
      <c r="K29961" s="10">
        <v>0.24707190437450569</v>
      </c>
      <c r="L29961" s="10">
        <v>0.14929550164520572</v>
      </c>
      <c r="M29961" s="10">
        <v>0.33806441255457642</v>
      </c>
      <c r="N29961" s="10">
        <v>0.18572525853355107</v>
      </c>
      <c r="O29961" s="10">
        <v>8.6204723024254498E-2</v>
      </c>
    </row>
    <row r="29962" spans="2:15">
      <c r="B29962" s="3" t="s">
        <v>4752</v>
      </c>
      <c r="C29962" s="8">
        <v>0.35812302466857321</v>
      </c>
      <c r="D29962" s="8">
        <v>0.24908079004857001</v>
      </c>
      <c r="E29962" s="8">
        <v>0.15043417415483129</v>
      </c>
      <c r="F29962" s="8">
        <v>0.32349728902337072</v>
      </c>
      <c r="G29962" s="8">
        <v>8.5745439015165667E-2</v>
      </c>
      <c r="H29962" s="8">
        <v>0.20247743341094832</v>
      </c>
      <c r="I29962" s="8">
        <v>0.11323611992963298</v>
      </c>
      <c r="J29962" s="8">
        <v>0.23099992868873018</v>
      </c>
      <c r="K29962" s="8">
        <v>0.23580676673538253</v>
      </c>
      <c r="L29962" s="8">
        <v>0.17088658544741228</v>
      </c>
      <c r="M29962" s="8">
        <v>0.24793964973295091</v>
      </c>
      <c r="N29962" s="8">
        <v>0.20472854758413703</v>
      </c>
      <c r="O29962" s="8">
        <v>0.13182909277302646</v>
      </c>
    </row>
    <row r="29963" spans="2:15">
      <c r="B29963" s="3" t="s">
        <v>4753</v>
      </c>
      <c r="C29963" s="10">
        <v>0.23616105471879964</v>
      </c>
      <c r="D29963" s="10">
        <v>0.17342835980379176</v>
      </c>
      <c r="E29963" s="10">
        <v>0.21539003038970525</v>
      </c>
      <c r="F29963" s="10">
        <v>0.31953052084712352</v>
      </c>
      <c r="G29963" s="10">
        <v>0.1448794345516031</v>
      </c>
      <c r="H29963" s="10">
        <v>0.23538391140562184</v>
      </c>
      <c r="I29963" s="10">
        <v>0.14432558181689392</v>
      </c>
      <c r="J29963" s="10">
        <v>0.35669785597668302</v>
      </c>
      <c r="K29963" s="10">
        <v>0.2574098787138675</v>
      </c>
      <c r="L29963" s="10">
        <v>0.13135605300577682</v>
      </c>
      <c r="M29963" s="10">
        <v>0.27666028643700535</v>
      </c>
      <c r="N29963" s="10">
        <v>0.11884322885060154</v>
      </c>
      <c r="O29963" s="10">
        <v>1.7014701406803921E-2</v>
      </c>
    </row>
    <row r="29964" spans="2:15">
      <c r="B29964" s="3" t="s">
        <v>4754</v>
      </c>
      <c r="C29964" s="8">
        <v>0.26284721643997061</v>
      </c>
      <c r="D29964" s="8">
        <v>0.280144364659342</v>
      </c>
      <c r="E29964" s="8">
        <v>0.16720764829116327</v>
      </c>
      <c r="F29964" s="8">
        <v>0.29595739829245049</v>
      </c>
      <c r="G29964" s="8">
        <v>0.11188594956732704</v>
      </c>
      <c r="H29964" s="8">
        <v>0.21596840190424699</v>
      </c>
      <c r="I29964" s="8">
        <v>0.14188984374232222</v>
      </c>
      <c r="J29964" s="8">
        <v>0.25875025906604376</v>
      </c>
      <c r="K29964" s="8">
        <v>0.24932258377061894</v>
      </c>
      <c r="L29964" s="8">
        <v>0.18699910834016098</v>
      </c>
      <c r="M29964" s="8">
        <v>0.27660193597883648</v>
      </c>
      <c r="N29964" s="8">
        <v>0.17314816823498755</v>
      </c>
      <c r="O29964" s="8">
        <v>0.10577875256823627</v>
      </c>
    </row>
    <row r="29965" spans="2:15">
      <c r="B29965" s="3" t="s">
        <v>4755</v>
      </c>
      <c r="C29965" s="10">
        <v>0.23462783311609658</v>
      </c>
      <c r="D29965" s="10">
        <v>0.21128296445936401</v>
      </c>
      <c r="E29965" s="10">
        <v>0.15856132264592471</v>
      </c>
      <c r="F29965" s="10">
        <v>0.23110247079053706</v>
      </c>
      <c r="G29965" s="10">
        <v>0.19582192974800966</v>
      </c>
      <c r="H29965" s="10">
        <v>0.19030960132940894</v>
      </c>
      <c r="I29965" s="10">
        <v>0.14336434129511233</v>
      </c>
      <c r="J29965" s="10">
        <v>0.22637620210852061</v>
      </c>
      <c r="K29965" s="10">
        <v>0.22302221524400836</v>
      </c>
      <c r="L29965" s="10">
        <v>0.19149392676296087</v>
      </c>
      <c r="M29965" s="10">
        <v>0.20718510850838343</v>
      </c>
      <c r="N29965" s="10">
        <v>0.1990104969810072</v>
      </c>
      <c r="O29965" s="10">
        <v>0.15432857920325474</v>
      </c>
    </row>
    <row r="29966" spans="2:15">
      <c r="B29966" s="3" t="s">
        <v>4756</v>
      </c>
      <c r="C29966" s="8">
        <v>0.23875362575104089</v>
      </c>
      <c r="D29966" s="8">
        <v>0.16711584074275393</v>
      </c>
      <c r="E29966" s="8">
        <v>0.24685995035464969</v>
      </c>
      <c r="F29966" s="8">
        <v>0.32010533145116249</v>
      </c>
      <c r="G29966" s="8">
        <v>3.685984726795985E-2</v>
      </c>
      <c r="H29966" s="8">
        <v>0.29870725370556017</v>
      </c>
      <c r="I29966" s="8">
        <v>0.14465955240204798</v>
      </c>
      <c r="J29966" s="8">
        <v>0.26071558137092987</v>
      </c>
      <c r="K29966" s="8">
        <v>0.20369304853508755</v>
      </c>
      <c r="L29966" s="8">
        <v>0.14471709146928124</v>
      </c>
      <c r="M29966" s="8">
        <v>0.24916420386116273</v>
      </c>
      <c r="N29966" s="8">
        <v>0.20101442344820156</v>
      </c>
      <c r="O29966" s="8">
        <v>5.879439547591167E-2</v>
      </c>
    </row>
    <row r="29967" spans="2:15">
      <c r="B29967" s="3" t="s">
        <v>4757</v>
      </c>
      <c r="C29967" s="10">
        <v>0.26546232191519381</v>
      </c>
      <c r="D29967" s="10">
        <v>0.18943469913069122</v>
      </c>
      <c r="E29967" s="10">
        <v>0.13583534688085286</v>
      </c>
      <c r="F29967" s="10">
        <v>0.27237719563762919</v>
      </c>
      <c r="G29967" s="10">
        <v>0.1639656364041123</v>
      </c>
      <c r="H29967" s="10">
        <v>0.20742336410213949</v>
      </c>
      <c r="I29967" s="10">
        <v>0.17558493034689476</v>
      </c>
      <c r="J29967" s="10">
        <v>0.24046274644414797</v>
      </c>
      <c r="K29967" s="10">
        <v>0.19818483746629931</v>
      </c>
      <c r="L29967" s="10">
        <v>0.17283046634238974</v>
      </c>
      <c r="M29967" s="10">
        <v>0.21445595408161239</v>
      </c>
      <c r="N29967" s="10">
        <v>0.19734227334859403</v>
      </c>
      <c r="O29967" s="10">
        <v>0.12028754505615685</v>
      </c>
    </row>
    <row r="29968" spans="2:15">
      <c r="B29968" s="3" t="s">
        <v>4758</v>
      </c>
      <c r="C29968" s="8">
        <v>0.24719967738963014</v>
      </c>
      <c r="D29968" s="8">
        <v>0.19566531602263018</v>
      </c>
      <c r="E29968" s="8">
        <v>0.22146107268243687</v>
      </c>
      <c r="F29968" s="8">
        <v>0.27677608917534102</v>
      </c>
      <c r="G29968" s="8">
        <v>0.13859482852734931</v>
      </c>
      <c r="H29968" s="8">
        <v>0.20838912529317008</v>
      </c>
      <c r="I29968" s="8">
        <v>0.16691217468715855</v>
      </c>
      <c r="J29968" s="8">
        <v>0.29063419669834933</v>
      </c>
      <c r="K29968" s="8">
        <v>0.22191580196484792</v>
      </c>
      <c r="L29968" s="8">
        <v>0.19667893794833841</v>
      </c>
      <c r="M29968" s="8">
        <v>0.2356944938875293</v>
      </c>
      <c r="N29968" s="8">
        <v>0.12425109497463936</v>
      </c>
      <c r="O29968" s="8">
        <v>6.0911918119318856E-2</v>
      </c>
    </row>
    <row r="29969" spans="2:15">
      <c r="B29969" s="3" t="s">
        <v>4759</v>
      </c>
      <c r="C29969" s="10">
        <v>0.25780832614041171</v>
      </c>
      <c r="D29969" s="10">
        <v>0.18298842688862127</v>
      </c>
      <c r="E29969" s="10">
        <v>0.17879896364139852</v>
      </c>
      <c r="F29969" s="10">
        <v>0.2746926911298857</v>
      </c>
      <c r="G29969" s="10">
        <v>0.16193017998887349</v>
      </c>
      <c r="H29969" s="10">
        <v>0.20432241251440936</v>
      </c>
      <c r="I29969" s="10">
        <v>0.16861607333831746</v>
      </c>
      <c r="J29969" s="10">
        <v>0.25383366206836588</v>
      </c>
      <c r="K29969" s="10">
        <v>0.24147177333388242</v>
      </c>
      <c r="L29969" s="10">
        <v>0.13906267830172336</v>
      </c>
      <c r="M29969" s="10">
        <v>0.21237227000732567</v>
      </c>
      <c r="N29969" s="10">
        <v>0.21066159773461057</v>
      </c>
      <c r="O29969" s="10">
        <v>0.1203817351427996</v>
      </c>
    </row>
    <row r="29970" spans="2:15">
      <c r="B29970" s="3" t="s">
        <v>4760</v>
      </c>
      <c r="C29970" s="8">
        <v>0.25055544922914558</v>
      </c>
      <c r="D29970" s="8">
        <v>0.23153377330900896</v>
      </c>
      <c r="E29970" s="8">
        <v>0.20990973541331218</v>
      </c>
      <c r="F29970" s="8">
        <v>0.21880436855462029</v>
      </c>
      <c r="G29970" s="8">
        <v>0.14288319434300087</v>
      </c>
      <c r="H29970" s="8">
        <v>0.24955230530399178</v>
      </c>
      <c r="I29970" s="8">
        <v>0.13426573344874393</v>
      </c>
      <c r="J29970" s="8">
        <v>0.31673223641091919</v>
      </c>
      <c r="K29970" s="8">
        <v>0.19891324200937791</v>
      </c>
      <c r="L29970" s="8">
        <v>0.19283174229568906</v>
      </c>
      <c r="M29970" s="8">
        <v>0.30037955693835522</v>
      </c>
      <c r="N29970" s="8">
        <v>9.07430752238918E-2</v>
      </c>
      <c r="O29970" s="8">
        <v>7.1224734587712557E-2</v>
      </c>
    </row>
    <row r="29971" spans="2:15">
      <c r="B29971" s="3" t="s">
        <v>4761</v>
      </c>
      <c r="C29971" s="10">
        <v>0.27860975694987911</v>
      </c>
      <c r="D29971" s="10">
        <v>0.22005765972242897</v>
      </c>
      <c r="E29971" s="10">
        <v>0.16619133589457991</v>
      </c>
      <c r="F29971" s="10">
        <v>0.27132078898357614</v>
      </c>
      <c r="G29971" s="10">
        <v>0.16296616784618265</v>
      </c>
      <c r="H29971" s="10">
        <v>0.19331487523914931</v>
      </c>
      <c r="I29971" s="10">
        <v>0.12707204209324371</v>
      </c>
      <c r="J29971" s="10">
        <v>0.23108261858655646</v>
      </c>
      <c r="K29971" s="10">
        <v>0.20340173021321475</v>
      </c>
      <c r="L29971" s="10">
        <v>0.17019188773656435</v>
      </c>
      <c r="M29971" s="10">
        <v>0.24338630328945179</v>
      </c>
      <c r="N29971" s="10">
        <v>0.24381856293186618</v>
      </c>
      <c r="O29971" s="10">
        <v>0.11765466475495813</v>
      </c>
    </row>
    <row r="29972" spans="2:15">
      <c r="B29972" s="3" t="s">
        <v>4762</v>
      </c>
      <c r="C29972" s="8">
        <v>0.25037821115022291</v>
      </c>
      <c r="D29972" s="8">
        <v>0.16980047196739881</v>
      </c>
      <c r="E29972" s="8">
        <v>0.1854122507347632</v>
      </c>
      <c r="F29972" s="8">
        <v>0.30342430275726101</v>
      </c>
      <c r="G29972" s="8">
        <v>0.15131362417844776</v>
      </c>
      <c r="H29972" s="8">
        <v>0.22151932807386601</v>
      </c>
      <c r="I29972" s="8">
        <v>0.17195183192575172</v>
      </c>
      <c r="J29972" s="8">
        <v>0.2504839861869414</v>
      </c>
      <c r="K29972" s="8">
        <v>0.22883737972337953</v>
      </c>
      <c r="L29972" s="8">
        <v>0.13405494265150214</v>
      </c>
      <c r="M29972" s="8">
        <v>0.25460511502966449</v>
      </c>
      <c r="N29972" s="8">
        <v>0.15992488090878493</v>
      </c>
      <c r="O29972" s="8">
        <v>0.16535502887193976</v>
      </c>
    </row>
    <row r="29973" spans="2:15">
      <c r="B29973" s="3" t="s">
        <v>4763</v>
      </c>
      <c r="C29973" s="10">
        <v>0.22800069137841822</v>
      </c>
      <c r="D29973" s="10">
        <v>0.24782258288108264</v>
      </c>
      <c r="E29973" s="10">
        <v>0.12788779123850194</v>
      </c>
      <c r="F29973" s="10">
        <v>0.2477224173304596</v>
      </c>
      <c r="G29973" s="10">
        <v>0.19376193135435815</v>
      </c>
      <c r="H29973" s="10">
        <v>0.18003800410019175</v>
      </c>
      <c r="I29973" s="10">
        <v>0.15899716761647517</v>
      </c>
      <c r="J29973" s="10">
        <v>0.24145991154533464</v>
      </c>
      <c r="K29973" s="10">
        <v>0.2200675405259041</v>
      </c>
      <c r="L29973" s="10">
        <v>0.18448527677601342</v>
      </c>
      <c r="M29973" s="10">
        <v>0.20189117468350568</v>
      </c>
      <c r="N29973" s="10">
        <v>0.21781976940892053</v>
      </c>
      <c r="O29973" s="10">
        <v>0.11825274093669332</v>
      </c>
    </row>
    <row r="29974" spans="2:15">
      <c r="B29974" s="3" t="s">
        <v>4764</v>
      </c>
      <c r="C29974" s="8">
        <v>0.22017922549296529</v>
      </c>
      <c r="D29974" s="8">
        <v>0.17873021403441905</v>
      </c>
      <c r="E29974" s="8">
        <v>0.32482406340037179</v>
      </c>
      <c r="F29974" s="8">
        <v>0.21246212974426737</v>
      </c>
      <c r="G29974" s="8">
        <v>0.10223039987463839</v>
      </c>
      <c r="H29974" s="8">
        <v>0.31590016210689831</v>
      </c>
      <c r="I29974" s="8">
        <v>9.0149340908650649E-2</v>
      </c>
      <c r="J29974" s="8">
        <v>0.32854690748537163</v>
      </c>
      <c r="K29974" s="8">
        <v>0.20055157739736929</v>
      </c>
      <c r="L29974" s="8">
        <v>9.4253575286957159E-2</v>
      </c>
      <c r="M29974" s="8">
        <v>0.33711056060001288</v>
      </c>
      <c r="N29974" s="8">
        <v>0.12518938833395338</v>
      </c>
      <c r="O29974" s="8">
        <v>0.16388021299979902</v>
      </c>
    </row>
    <row r="29975" spans="2:15">
      <c r="B29975" s="3" t="s">
        <v>4765</v>
      </c>
      <c r="C29975" s="10">
        <v>0.266688885051932</v>
      </c>
      <c r="D29975" s="10">
        <v>0.25262404587034754</v>
      </c>
      <c r="E29975" s="10">
        <v>0.22031097185069443</v>
      </c>
      <c r="F29975" s="10">
        <v>0.24419740636944601</v>
      </c>
      <c r="G29975" s="10">
        <v>0.12388305384822529</v>
      </c>
      <c r="H29975" s="10">
        <v>0.2132495955897499</v>
      </c>
      <c r="I29975" s="10">
        <v>0.15762718866812603</v>
      </c>
      <c r="J29975" s="10">
        <v>0.25441544152706147</v>
      </c>
      <c r="K29975" s="10">
        <v>0.21511086938173907</v>
      </c>
      <c r="L29975" s="10">
        <v>0.10339170691425538</v>
      </c>
      <c r="M29975" s="10">
        <v>0.24884980562294945</v>
      </c>
      <c r="N29975" s="10">
        <v>0.17845272269651766</v>
      </c>
      <c r="O29975" s="10">
        <v>0.15811487336122568</v>
      </c>
    </row>
    <row r="29976" spans="2:15">
      <c r="B29976" s="3" t="s">
        <v>4766</v>
      </c>
      <c r="C29976" s="8">
        <v>0.32039835199424815</v>
      </c>
      <c r="D29976" s="8">
        <v>0.198549196652442</v>
      </c>
      <c r="E29976" s="8">
        <v>0.1955092863196371</v>
      </c>
      <c r="F29976" s="8">
        <v>0.26835171164132837</v>
      </c>
      <c r="G29976" s="8">
        <v>5.5700622623518575E-2</v>
      </c>
      <c r="H29976" s="8">
        <v>0.24193643100350087</v>
      </c>
      <c r="I29976" s="8">
        <v>0.15226648024041553</v>
      </c>
      <c r="J29976" s="8">
        <v>0.29598598823096534</v>
      </c>
      <c r="K29976" s="8">
        <v>0.22130029726382772</v>
      </c>
      <c r="L29976" s="8">
        <v>0.15417366909605096</v>
      </c>
      <c r="M29976" s="8">
        <v>0.2376687479458382</v>
      </c>
      <c r="N29976" s="8">
        <v>0.25211589652079253</v>
      </c>
      <c r="O29976" s="8">
        <v>5.7941920673642124E-3</v>
      </c>
    </row>
    <row r="29977" spans="2:15">
      <c r="B29977" s="3" t="s">
        <v>4767</v>
      </c>
      <c r="C29977" s="10">
        <v>0.24758970407100642</v>
      </c>
      <c r="D29977" s="10">
        <v>0.12026796363959426</v>
      </c>
      <c r="E29977" s="10">
        <v>0.23970635069849722</v>
      </c>
      <c r="F29977" s="10">
        <v>0.33828678192869877</v>
      </c>
      <c r="G29977" s="10">
        <v>8.092529809785913E-2</v>
      </c>
      <c r="H29977" s="10">
        <v>0.30483900454379714</v>
      </c>
      <c r="I29977" s="10">
        <v>8.4533934024730278E-2</v>
      </c>
      <c r="J29977" s="10">
        <v>0.30594880973115474</v>
      </c>
      <c r="K29977" s="10">
        <v>0.15270027853471174</v>
      </c>
      <c r="L29977" s="10">
        <v>0.10611116013535657</v>
      </c>
      <c r="M29977" s="10">
        <v>0.27703495015361418</v>
      </c>
      <c r="N29977" s="10">
        <v>0.25248419282189172</v>
      </c>
      <c r="O29977" s="10">
        <v>0.13567783678597103</v>
      </c>
    </row>
    <row r="29978" spans="2:15">
      <c r="B29978" s="3" t="s">
        <v>4768</v>
      </c>
      <c r="C29978" s="8">
        <v>0.22264691765137565</v>
      </c>
      <c r="D29978" s="8">
        <v>0.2467150509436157</v>
      </c>
      <c r="E29978" s="8">
        <v>0.16360685895404325</v>
      </c>
      <c r="F29978" s="8">
        <v>0.25001004448062319</v>
      </c>
      <c r="G29978" s="8">
        <v>0.18167459748847828</v>
      </c>
      <c r="H29978" s="8">
        <v>0.20101121290935489</v>
      </c>
      <c r="I29978" s="8">
        <v>0.13782351946919147</v>
      </c>
      <c r="J29978" s="8">
        <v>0.29572758297597668</v>
      </c>
      <c r="K29978" s="8">
        <v>0.20756236318202836</v>
      </c>
      <c r="L29978" s="8">
        <v>0.16638098825162509</v>
      </c>
      <c r="M29978" s="8">
        <v>0.26019343896271863</v>
      </c>
      <c r="N29978" s="8">
        <v>0.18151191681979889</v>
      </c>
      <c r="O29978" s="8">
        <v>0.11751489823989637</v>
      </c>
    </row>
    <row r="29979" spans="2:15">
      <c r="B29979" s="3" t="s">
        <v>4769</v>
      </c>
      <c r="C29979" s="10">
        <v>0.24164532131413247</v>
      </c>
      <c r="D29979" s="10">
        <v>0.20792704653436428</v>
      </c>
      <c r="E29979" s="10">
        <v>0.17797839470933449</v>
      </c>
      <c r="F29979" s="10">
        <v>0.29452230346644898</v>
      </c>
      <c r="G29979" s="10">
        <v>0.18614884915306629</v>
      </c>
      <c r="H29979" s="10">
        <v>0.20546023058914575</v>
      </c>
      <c r="I29979" s="10">
        <v>0.18392919525785553</v>
      </c>
      <c r="J29979" s="10">
        <v>0.3109945477211703</v>
      </c>
      <c r="K29979" s="10">
        <v>0.26362611270268987</v>
      </c>
      <c r="L29979" s="10">
        <v>0.15486253438141825</v>
      </c>
      <c r="M29979" s="10">
        <v>0.26339629368713291</v>
      </c>
      <c r="N29979" s="10">
        <v>0.14026315681827459</v>
      </c>
      <c r="O29979" s="10">
        <v>7.411509379747494E-2</v>
      </c>
    </row>
    <row r="29980" spans="2:15">
      <c r="B29980" s="3" t="s">
        <v>4770</v>
      </c>
      <c r="C29980" s="8">
        <v>0.30737130405122348</v>
      </c>
      <c r="D29980" s="8">
        <v>0.2862608904448698</v>
      </c>
      <c r="E29980" s="8">
        <v>0.15708022982244954</v>
      </c>
      <c r="F29980" s="8">
        <v>0.22128277601878721</v>
      </c>
      <c r="G29980" s="8">
        <v>0.17481352593174798</v>
      </c>
      <c r="H29980" s="8">
        <v>0.20172002446129292</v>
      </c>
      <c r="I29980" s="8">
        <v>0.18984092545836495</v>
      </c>
      <c r="J29980" s="8">
        <v>0.24669752600076969</v>
      </c>
      <c r="K29980" s="8">
        <v>0.25344008314414529</v>
      </c>
      <c r="L29980" s="8">
        <v>0.19415745481177707</v>
      </c>
      <c r="M29980" s="8">
        <v>0.23095964516625025</v>
      </c>
      <c r="N29980" s="8">
        <v>0.1769687321958707</v>
      </c>
      <c r="O29980" s="8">
        <v>0.10521929619034914</v>
      </c>
    </row>
    <row r="29981" spans="2:15">
      <c r="B29981" s="3" t="s">
        <v>4771</v>
      </c>
      <c r="C29981" s="10">
        <v>0.24358090904818402</v>
      </c>
      <c r="D29981" s="10">
        <v>0.17581845968278967</v>
      </c>
      <c r="E29981" s="10">
        <v>0.2215493282103598</v>
      </c>
      <c r="F29981" s="10">
        <v>0.31052325220666072</v>
      </c>
      <c r="G29981" s="10">
        <v>9.1063479990147952E-2</v>
      </c>
      <c r="H29981" s="10">
        <v>0.23735848715807312</v>
      </c>
      <c r="I29981" s="10">
        <v>0.15571314129757652</v>
      </c>
      <c r="J29981" s="10">
        <v>0.23384104842497885</v>
      </c>
      <c r="K29981" s="10">
        <v>0.2187230939373104</v>
      </c>
      <c r="L29981" s="10">
        <v>0.11660921243821064</v>
      </c>
      <c r="M29981" s="10">
        <v>0.18775880476158194</v>
      </c>
      <c r="N29981" s="10">
        <v>0.18620321755334815</v>
      </c>
      <c r="O29981" s="10">
        <v>0.16652247452933228</v>
      </c>
    </row>
    <row r="29982" spans="2:15">
      <c r="B29982" s="3" t="s">
        <v>4772</v>
      </c>
      <c r="C29982" s="8">
        <v>0.29225792804522188</v>
      </c>
      <c r="D29982" s="8">
        <v>0.21202228509160426</v>
      </c>
      <c r="E29982" s="8">
        <v>0.21971073716455047</v>
      </c>
      <c r="F29982" s="8">
        <v>0.25847286788430024</v>
      </c>
      <c r="G29982" s="8">
        <v>8.7898546488779136E-2</v>
      </c>
      <c r="H29982" s="8">
        <v>0.24669859649281548</v>
      </c>
      <c r="I29982" s="8">
        <v>0.18683522037002168</v>
      </c>
      <c r="J29982" s="8">
        <v>0.26121860348521547</v>
      </c>
      <c r="K29982" s="8">
        <v>0.21140776986040405</v>
      </c>
      <c r="L29982" s="8">
        <v>0.12149384148813119</v>
      </c>
      <c r="M29982" s="8">
        <v>0.21831314759999815</v>
      </c>
      <c r="N29982" s="8">
        <v>0.19714978071955502</v>
      </c>
      <c r="O29982" s="8">
        <v>0.11700924072072658</v>
      </c>
    </row>
    <row r="29983" spans="2:15">
      <c r="B29983" s="3" t="s">
        <v>4773</v>
      </c>
      <c r="C29983" s="10">
        <v>0.22822265368652819</v>
      </c>
      <c r="D29983" s="10">
        <v>0.24003909807853449</v>
      </c>
      <c r="E29983" s="10">
        <v>0.15304098705716032</v>
      </c>
      <c r="F29983" s="10">
        <v>0.20655519229640087</v>
      </c>
      <c r="G29983" s="10">
        <v>0.21113658446090589</v>
      </c>
      <c r="H29983" s="10">
        <v>0.21420168715634819</v>
      </c>
      <c r="I29983" s="10">
        <v>0.14868627308003096</v>
      </c>
      <c r="J29983" s="10">
        <v>0.20249413880295175</v>
      </c>
      <c r="K29983" s="10">
        <v>0.18848000519780927</v>
      </c>
      <c r="L29983" s="10">
        <v>0.18186863204521167</v>
      </c>
      <c r="M29983" s="10">
        <v>0.18580799653353391</v>
      </c>
      <c r="N29983" s="10">
        <v>0.22293605355846133</v>
      </c>
      <c r="O29983" s="10">
        <v>0.16084150110654086</v>
      </c>
    </row>
    <row r="29984" spans="2:15">
      <c r="B29984" s="3" t="s">
        <v>4774</v>
      </c>
      <c r="C29984" s="8">
        <v>0.27032578375601851</v>
      </c>
      <c r="D29984" s="8">
        <v>0.22678215285824568</v>
      </c>
      <c r="E29984" s="8">
        <v>0.25384864297847387</v>
      </c>
      <c r="F29984" s="8">
        <v>0.21515677563049862</v>
      </c>
      <c r="G29984" s="8">
        <v>7.0257997990728835E-2</v>
      </c>
      <c r="H29984" s="8">
        <v>0.29428567168316744</v>
      </c>
      <c r="I29984" s="8">
        <v>0.14160716243690272</v>
      </c>
      <c r="J29984" s="8">
        <v>0.2721864542622075</v>
      </c>
      <c r="K29984" s="8">
        <v>0.2355024448658278</v>
      </c>
      <c r="L29984" s="8">
        <v>0.1327317172971586</v>
      </c>
      <c r="M29984" s="8">
        <v>0.25585741894022057</v>
      </c>
      <c r="N29984" s="8">
        <v>0.1437555100161183</v>
      </c>
      <c r="O29984" s="8">
        <v>0.11956658369390769</v>
      </c>
    </row>
    <row r="29985" spans="2:15">
      <c r="B29985" s="3" t="s">
        <v>4775</v>
      </c>
      <c r="C29985" s="10">
        <v>0.24061946677771587</v>
      </c>
      <c r="D29985" s="10">
        <v>0.16846951844640182</v>
      </c>
      <c r="E29985" s="10">
        <v>0.24178854733935901</v>
      </c>
      <c r="F29985" s="10">
        <v>0.28167427239317389</v>
      </c>
      <c r="G29985" s="10">
        <v>7.7067596358781354E-2</v>
      </c>
      <c r="H29985" s="10">
        <v>0.30421277072274711</v>
      </c>
      <c r="I29985" s="10">
        <v>0.10401727887161775</v>
      </c>
      <c r="J29985" s="10">
        <v>0.35789116379432884</v>
      </c>
      <c r="K29985" s="10">
        <v>0.18373302234252128</v>
      </c>
      <c r="L29985" s="10">
        <v>0.10940701110368474</v>
      </c>
      <c r="M29985" s="10">
        <v>0.27776048040963019</v>
      </c>
      <c r="N29985" s="10">
        <v>0.18567228674170905</v>
      </c>
      <c r="O29985" s="10">
        <v>0.10292456333492508</v>
      </c>
    </row>
    <row r="29986" spans="2:15">
      <c r="B29986" s="3" t="s">
        <v>4776</v>
      </c>
      <c r="C29986" s="8">
        <v>0.23704620292855991</v>
      </c>
      <c r="D29986" s="8">
        <v>0.18597690117633933</v>
      </c>
      <c r="E29986" s="8">
        <v>0.23430336265474294</v>
      </c>
      <c r="F29986" s="8">
        <v>0.26745234667314716</v>
      </c>
      <c r="G29986" s="8">
        <v>0.127950213426055</v>
      </c>
      <c r="H29986" s="8">
        <v>0.24163735662125038</v>
      </c>
      <c r="I29986" s="8">
        <v>9.689212064870753E-2</v>
      </c>
      <c r="J29986" s="8">
        <v>0.34603542351522881</v>
      </c>
      <c r="K29986" s="8">
        <v>0.23938165777388562</v>
      </c>
      <c r="L29986" s="8">
        <v>0.11402200917576276</v>
      </c>
      <c r="M29986" s="8">
        <v>0.27110827273060051</v>
      </c>
      <c r="N29986" s="8">
        <v>0.15603188846442573</v>
      </c>
      <c r="O29986" s="8">
        <v>0.11906180907721024</v>
      </c>
    </row>
    <row r="29987" spans="2:15">
      <c r="B29987" s="3" t="s">
        <v>4777</v>
      </c>
      <c r="C29987" s="10">
        <v>0.32283086634209174</v>
      </c>
      <c r="D29987" s="10">
        <v>0.1089136206133305</v>
      </c>
      <c r="E29987" s="10">
        <v>0.10395716082435802</v>
      </c>
      <c r="F29987" s="10">
        <v>0.72654740851815658</v>
      </c>
      <c r="G29987" s="10">
        <v>-0.10091151885491399</v>
      </c>
      <c r="H29987" s="10">
        <v>0.19877997779041956</v>
      </c>
      <c r="I29987" s="10">
        <v>0.25408200716692875</v>
      </c>
      <c r="J29987" s="10">
        <v>0.35311461363759272</v>
      </c>
      <c r="K29987" s="10">
        <v>0.25568792492506676</v>
      </c>
      <c r="L29987" s="10">
        <v>7.8648365506219883E-2</v>
      </c>
      <c r="M29987" s="10">
        <v>0.34058715104071385</v>
      </c>
      <c r="N29987" s="10">
        <v>9.5112618156607764E-2</v>
      </c>
      <c r="O29987" s="10">
        <v>5.0318284240382267E-2</v>
      </c>
    </row>
    <row r="29988" spans="2:15">
      <c r="B29988" s="3" t="s">
        <v>4778</v>
      </c>
      <c r="C29988" s="8">
        <v>0.22864713217929952</v>
      </c>
      <c r="D29988" s="8">
        <v>0.18985960972456867</v>
      </c>
      <c r="E29988" s="8">
        <v>0.18317299523353481</v>
      </c>
      <c r="F29988" s="8">
        <v>0.31274244872287915</v>
      </c>
      <c r="G29988" s="8">
        <v>0.13628924288036676</v>
      </c>
      <c r="H29988" s="8">
        <v>0.24645410241252327</v>
      </c>
      <c r="I29988" s="8">
        <v>0.13049240190955883</v>
      </c>
      <c r="J29988" s="8">
        <v>0.23533749361728837</v>
      </c>
      <c r="K29988" s="8">
        <v>0.1997317601464775</v>
      </c>
      <c r="L29988" s="8">
        <v>0.16051294696859997</v>
      </c>
      <c r="M29988" s="8">
        <v>0.2071020647149773</v>
      </c>
      <c r="N29988" s="8">
        <v>0.19630507502759637</v>
      </c>
      <c r="O29988" s="8">
        <v>0.1671632518503163</v>
      </c>
    </row>
    <row r="29989" spans="2:15">
      <c r="B29989" s="3" t="s">
        <v>4779</v>
      </c>
      <c r="C29989" s="10">
        <v>0.26970029177066801</v>
      </c>
      <c r="D29989" s="10">
        <v>0.21924135887496762</v>
      </c>
      <c r="E29989" s="10">
        <v>0.19357912038007324</v>
      </c>
      <c r="F29989" s="10">
        <v>0.28744545920204628</v>
      </c>
      <c r="G29989" s="10">
        <v>5.1168203425270467E-2</v>
      </c>
      <c r="H29989" s="10">
        <v>0.25481290483635571</v>
      </c>
      <c r="I29989" s="10">
        <v>0.1610581042941521</v>
      </c>
      <c r="J29989" s="10">
        <v>0.27915924088987781</v>
      </c>
      <c r="K29989" s="10">
        <v>0.23181451058644617</v>
      </c>
      <c r="L29989" s="10">
        <v>0.15121554646131885</v>
      </c>
      <c r="M29989" s="10">
        <v>0.23972679327137203</v>
      </c>
      <c r="N29989" s="10">
        <v>0.16988518453211013</v>
      </c>
      <c r="O29989" s="10">
        <v>0.11831294474518549</v>
      </c>
    </row>
    <row r="29990" spans="2:15">
      <c r="B29990" s="3" t="s">
        <v>4780</v>
      </c>
      <c r="C29990" s="8">
        <v>0.25884103365901312</v>
      </c>
      <c r="D29990" s="8">
        <v>0.24280970211465347</v>
      </c>
      <c r="E29990" s="8">
        <v>9.5013174272366122E-2</v>
      </c>
      <c r="F29990" s="8">
        <v>0.24793922920097441</v>
      </c>
      <c r="G29990" s="8">
        <v>0.18950094480865171</v>
      </c>
      <c r="H29990" s="8">
        <v>0.18698429538206046</v>
      </c>
      <c r="I29990" s="8">
        <v>0.17703567622674582</v>
      </c>
      <c r="J29990" s="8">
        <v>0.16546048518359632</v>
      </c>
      <c r="K29990" s="8">
        <v>0.21572661471245461</v>
      </c>
      <c r="L29990" s="8">
        <v>0.18588237119799045</v>
      </c>
      <c r="M29990" s="8">
        <v>0.20435029064030485</v>
      </c>
      <c r="N29990" s="8">
        <v>0.20132601880199441</v>
      </c>
      <c r="O29990" s="8">
        <v>0.15974039480493127</v>
      </c>
    </row>
    <row r="29991" spans="2:15">
      <c r="B29991" s="3" t="s">
        <v>4781</v>
      </c>
      <c r="C29991" s="10">
        <v>0.25189240727370354</v>
      </c>
      <c r="D29991" s="10">
        <v>0.23332056930891723</v>
      </c>
      <c r="E29991" s="10">
        <v>0.19404582901280124</v>
      </c>
      <c r="F29991" s="10">
        <v>0.23732582934738447</v>
      </c>
      <c r="G29991" s="10">
        <v>0.15814286208008213</v>
      </c>
      <c r="H29991" s="10">
        <v>0.18266681432029477</v>
      </c>
      <c r="I29991" s="10">
        <v>0.16051193558075891</v>
      </c>
      <c r="J29991" s="10">
        <v>0.23387655176448527</v>
      </c>
      <c r="K29991" s="10">
        <v>0.18667032953495247</v>
      </c>
      <c r="L29991" s="10">
        <v>0.20175330773833555</v>
      </c>
      <c r="M29991" s="10">
        <v>0.24637564626227609</v>
      </c>
      <c r="N29991" s="10">
        <v>0.17911990234998415</v>
      </c>
      <c r="O29991" s="10">
        <v>0.11537774360247581</v>
      </c>
    </row>
    <row r="29992" spans="2:15">
      <c r="B29992" s="3" t="s">
        <v>4782</v>
      </c>
      <c r="C29992" s="8">
        <v>0.27557367653134385</v>
      </c>
      <c r="D29992" s="8">
        <v>0.21383835970831033</v>
      </c>
      <c r="E29992" s="8">
        <v>0.26941390224320094</v>
      </c>
      <c r="F29992" s="8">
        <v>0.28932121513463205</v>
      </c>
      <c r="G29992" s="8">
        <v>-1.9636780423766115E-2</v>
      </c>
      <c r="H29992" s="8">
        <v>0.28698523514479046</v>
      </c>
      <c r="I29992" s="8">
        <v>0.17256234556739555</v>
      </c>
      <c r="J29992" s="8">
        <v>0.29821669901125208</v>
      </c>
      <c r="K29992" s="8">
        <v>0.21457208740245065</v>
      </c>
      <c r="L29992" s="8">
        <v>0.14389784538620984</v>
      </c>
      <c r="M29992" s="8">
        <v>0.26552596206038526</v>
      </c>
      <c r="N29992" s="8">
        <v>0.16469021583338692</v>
      </c>
      <c r="O29992" s="8">
        <v>8.1559983237177211E-2</v>
      </c>
    </row>
    <row r="29993" spans="2:15">
      <c r="B29993" s="3" t="s">
        <v>4783</v>
      </c>
      <c r="C29993" s="10">
        <v>0.31918393735911293</v>
      </c>
      <c r="D29993" s="10">
        <v>0.29556914519119371</v>
      </c>
      <c r="E29993" s="10">
        <v>0.14865551970243024</v>
      </c>
      <c r="F29993" s="10">
        <v>0.28472725337652538</v>
      </c>
      <c r="G29993" s="10">
        <v>0.14047843687828154</v>
      </c>
      <c r="H29993" s="10">
        <v>0.13557457001114037</v>
      </c>
      <c r="I29993" s="10">
        <v>0.16198902397795689</v>
      </c>
      <c r="J29993" s="10">
        <v>0.24521524912940426</v>
      </c>
      <c r="K29993" s="10">
        <v>0.24626107542109166</v>
      </c>
      <c r="L29993" s="10">
        <v>0.14910870094764631</v>
      </c>
      <c r="M29993" s="10">
        <v>0.22599940059136925</v>
      </c>
      <c r="N29993" s="10">
        <v>0.19759674508743913</v>
      </c>
      <c r="O29993" s="10">
        <v>0.16147428988413545</v>
      </c>
    </row>
    <row r="29994" spans="2:15">
      <c r="B29994" s="3" t="s">
        <v>4784</v>
      </c>
      <c r="C29994" s="8">
        <v>0.23751638511843173</v>
      </c>
      <c r="D29994" s="8">
        <v>0.20786799973405787</v>
      </c>
      <c r="E29994" s="8">
        <v>0.21844248750554335</v>
      </c>
      <c r="F29994" s="8">
        <v>0.24860449447403166</v>
      </c>
      <c r="G29994" s="8">
        <v>0.12493353121534152</v>
      </c>
      <c r="H29994" s="8">
        <v>0.24316586990131334</v>
      </c>
      <c r="I29994" s="8">
        <v>0.15028319465140602</v>
      </c>
      <c r="J29994" s="8">
        <v>0.22869945713851711</v>
      </c>
      <c r="K29994" s="8">
        <v>0.2143380860204086</v>
      </c>
      <c r="L29994" s="8">
        <v>0.14520998473242849</v>
      </c>
      <c r="M29994" s="8">
        <v>0.21535326426055179</v>
      </c>
      <c r="N29994" s="8">
        <v>0.20427703466904859</v>
      </c>
      <c r="O29994" s="8">
        <v>0.12361860084809902</v>
      </c>
    </row>
    <row r="29995" spans="2:15">
      <c r="B29995" s="3" t="s">
        <v>4785</v>
      </c>
      <c r="C29995" s="10">
        <v>0.27739050779425323</v>
      </c>
      <c r="D29995" s="10">
        <v>0.1661355431470784</v>
      </c>
      <c r="E29995" s="10">
        <v>0.21287676786744847</v>
      </c>
      <c r="F29995" s="10">
        <v>0.33172227169527241</v>
      </c>
      <c r="G29995" s="10">
        <v>7.174847259466921E-2</v>
      </c>
      <c r="H29995" s="10">
        <v>0.22811739602138187</v>
      </c>
      <c r="I29995" s="10">
        <v>0.16111486770822586</v>
      </c>
      <c r="J29995" s="10">
        <v>0.2126291174413511</v>
      </c>
      <c r="K29995" s="10">
        <v>0.19486334651558221</v>
      </c>
      <c r="L29995" s="10">
        <v>0.14636505913912631</v>
      </c>
      <c r="M29995" s="10">
        <v>0.18387416749605767</v>
      </c>
      <c r="N29995" s="10">
        <v>0.18781112202527289</v>
      </c>
      <c r="O29995" s="10">
        <v>0.16885930283186062</v>
      </c>
    </row>
    <row r="29996" spans="2:15">
      <c r="B29996" s="3" t="s">
        <v>4786</v>
      </c>
      <c r="C29996" s="8">
        <v>0.259609198225905</v>
      </c>
      <c r="D29996" s="8">
        <v>0.19532027422154155</v>
      </c>
      <c r="E29996" s="8">
        <v>0.19438291913178857</v>
      </c>
      <c r="F29996" s="8">
        <v>0.28081945876894959</v>
      </c>
      <c r="G29996" s="8">
        <v>9.5937165293838875E-2</v>
      </c>
      <c r="H29996" s="8">
        <v>0.23403052959776702</v>
      </c>
      <c r="I29996" s="8">
        <v>0.18139401382402076</v>
      </c>
      <c r="J29996" s="8">
        <v>0.19789661636367656</v>
      </c>
      <c r="K29996" s="8">
        <v>0.19152686000800892</v>
      </c>
      <c r="L29996" s="8">
        <v>0.17065561494008691</v>
      </c>
      <c r="M29996" s="8">
        <v>0.2163634061099767</v>
      </c>
      <c r="N29996" s="8">
        <v>0.18397887949076269</v>
      </c>
      <c r="O29996" s="8">
        <v>9.8644659161680429E-2</v>
      </c>
    </row>
    <row r="29997" spans="2:15">
      <c r="B29997" s="3" t="s">
        <v>4787</v>
      </c>
      <c r="C29997" s="10">
        <v>0.26977084965224279</v>
      </c>
      <c r="D29997" s="10">
        <v>0.17624066714977848</v>
      </c>
      <c r="E29997" s="10">
        <v>0.12733584089030558</v>
      </c>
      <c r="F29997" s="10">
        <v>0.36700130975987916</v>
      </c>
      <c r="G29997" s="10">
        <v>0.11552954656646128</v>
      </c>
      <c r="H29997" s="10">
        <v>0.22419900339564269</v>
      </c>
      <c r="I29997" s="10">
        <v>0.17684177068654117</v>
      </c>
      <c r="J29997" s="10">
        <v>0.22712908735047285</v>
      </c>
      <c r="K29997" s="10">
        <v>0.20869151976946376</v>
      </c>
      <c r="L29997" s="10">
        <v>0.15389828173567177</v>
      </c>
      <c r="M29997" s="10">
        <v>0.2221142290836999</v>
      </c>
      <c r="N29997" s="10">
        <v>0.16566708038398079</v>
      </c>
      <c r="O29997" s="10">
        <v>0.12831456645374073</v>
      </c>
    </row>
    <row r="29998" spans="2:15">
      <c r="B29998" s="3" t="s">
        <v>4788</v>
      </c>
      <c r="C29998" s="8">
        <v>0.26432750375801689</v>
      </c>
      <c r="D29998" s="8">
        <v>0.19359943631220625</v>
      </c>
      <c r="E29998" s="8">
        <v>0.15512218800512242</v>
      </c>
      <c r="F29998" s="8">
        <v>0.30339608378057897</v>
      </c>
      <c r="G29998" s="8">
        <v>0.15425594735421291</v>
      </c>
      <c r="H29998" s="8">
        <v>0.19555780654118515</v>
      </c>
      <c r="I29998" s="8">
        <v>0.21299399092257568</v>
      </c>
      <c r="J29998" s="8">
        <v>0.2090936712112286</v>
      </c>
      <c r="K29998" s="8">
        <v>0.20547999490258625</v>
      </c>
      <c r="L29998" s="8">
        <v>0.18635634126821476</v>
      </c>
      <c r="M29998" s="8">
        <v>0.22063275754984402</v>
      </c>
      <c r="N29998" s="8">
        <v>0.1897824640395222</v>
      </c>
      <c r="O29998" s="8">
        <v>7.511325339055866E-2</v>
      </c>
    </row>
    <row r="29999" spans="2:15">
      <c r="B29999" s="3" t="s">
        <v>4789</v>
      </c>
      <c r="C29999" s="10">
        <v>0.2473162514487082</v>
      </c>
      <c r="D29999" s="10">
        <v>0.16601377866217354</v>
      </c>
      <c r="E29999" s="10">
        <v>0.1977159878277937</v>
      </c>
      <c r="F29999" s="10">
        <v>0.28767190676969639</v>
      </c>
      <c r="G29999" s="10">
        <v>0.15964541667044529</v>
      </c>
      <c r="H29999" s="10">
        <v>0.25944027884152082</v>
      </c>
      <c r="I29999" s="10">
        <v>0.13456031773703436</v>
      </c>
      <c r="J29999" s="10">
        <v>0.30155502376093879</v>
      </c>
      <c r="K29999" s="10">
        <v>0.21564800574487453</v>
      </c>
      <c r="L29999" s="10">
        <v>0.20274237334889034</v>
      </c>
      <c r="M29999" s="10">
        <v>0.24378596230432115</v>
      </c>
      <c r="N29999" s="10">
        <v>0.18007883942562439</v>
      </c>
      <c r="O29999" s="10">
        <v>9.4104216816573619E-2</v>
      </c>
    </row>
    <row r="30000" spans="2:15">
      <c r="B30000" s="3" t="s">
        <v>4790</v>
      </c>
      <c r="C30000" s="8">
        <v>0.25213286820799991</v>
      </c>
      <c r="D30000" s="8">
        <v>0.13315123407982576</v>
      </c>
      <c r="E30000" s="8">
        <v>0.20683587895892569</v>
      </c>
      <c r="F30000" s="8">
        <v>0.35906822076495681</v>
      </c>
      <c r="G30000" s="8">
        <v>0.12907600690869411</v>
      </c>
      <c r="H30000" s="8">
        <v>0.23671288328195597</v>
      </c>
      <c r="I30000" s="8">
        <v>0.16227532079015294</v>
      </c>
      <c r="J30000" s="8">
        <v>0.33667589645529095</v>
      </c>
      <c r="K30000" s="8">
        <v>0.24841370267315274</v>
      </c>
      <c r="L30000" s="8">
        <v>0.10043334515938147</v>
      </c>
      <c r="M30000" s="8">
        <v>0.26013145927308745</v>
      </c>
      <c r="N30000" s="8">
        <v>0.15885068271064967</v>
      </c>
      <c r="O30000" s="8">
        <v>7.0326765949348613E-2</v>
      </c>
    </row>
    <row r="30001" spans="2:15">
      <c r="B30001" s="3" t="s">
        <v>4791</v>
      </c>
      <c r="C30001" s="10">
        <v>0.26450101289804451</v>
      </c>
      <c r="D30001" s="10">
        <v>0.23849204595338483</v>
      </c>
      <c r="E30001" s="10">
        <v>0.13463147864077216</v>
      </c>
      <c r="F30001" s="10">
        <v>0.28379787307950477</v>
      </c>
      <c r="G30001" s="10">
        <v>0.15927529196199577</v>
      </c>
      <c r="H30001" s="10">
        <v>0.17162530613255039</v>
      </c>
      <c r="I30001" s="10">
        <v>0.15884928552674535</v>
      </c>
      <c r="J30001" s="10">
        <v>0.19814573641764205</v>
      </c>
      <c r="K30001" s="10">
        <v>0.21922129664563497</v>
      </c>
      <c r="L30001" s="10">
        <v>0.2100318492808968</v>
      </c>
      <c r="M30001" s="10">
        <v>0.19932389615865986</v>
      </c>
      <c r="N30001" s="10">
        <v>0.15581333976798784</v>
      </c>
      <c r="O30001" s="10">
        <v>0.15470275599800873</v>
      </c>
    </row>
    <row r="30002" spans="2:15">
      <c r="B30002" s="3" t="s">
        <v>4792</v>
      </c>
      <c r="C30002" s="8">
        <v>0.2838750101945513</v>
      </c>
      <c r="D30002" s="8">
        <v>0.28245214448291261</v>
      </c>
      <c r="E30002" s="8">
        <v>0.17416947639634442</v>
      </c>
      <c r="F30002" s="8">
        <v>0.21344269956427747</v>
      </c>
      <c r="G30002" s="8">
        <v>0.14709668832371034</v>
      </c>
      <c r="H30002" s="8">
        <v>0.25229008145048498</v>
      </c>
      <c r="I30002" s="8">
        <v>0.1621717459395226</v>
      </c>
      <c r="J30002" s="8">
        <v>0.25706615441537672</v>
      </c>
      <c r="K30002" s="8">
        <v>0.21888525575432954</v>
      </c>
      <c r="L30002" s="8">
        <v>0.15936491469507497</v>
      </c>
      <c r="M30002" s="8">
        <v>0.1984727434929848</v>
      </c>
      <c r="N30002" s="8">
        <v>0.19442496561831865</v>
      </c>
      <c r="O30002" s="8">
        <v>0.15568026241407082</v>
      </c>
    </row>
    <row r="30003" spans="2:15">
      <c r="B30003" s="3" t="s">
        <v>4793</v>
      </c>
      <c r="C30003" s="10">
        <v>0.22285494421062654</v>
      </c>
      <c r="D30003" s="10">
        <v>0.24874053289732379</v>
      </c>
      <c r="E30003" s="10">
        <v>0.23310235828492021</v>
      </c>
      <c r="F30003" s="10">
        <v>0.22291915214105332</v>
      </c>
      <c r="G30003" s="10">
        <v>0.14827632253951598</v>
      </c>
      <c r="H30003" s="10">
        <v>0.27293315556616377</v>
      </c>
      <c r="I30003" s="10">
        <v>0.15014042140759126</v>
      </c>
      <c r="J30003" s="10">
        <v>0.2559545740347664</v>
      </c>
      <c r="K30003" s="10">
        <v>0.21832767414158219</v>
      </c>
      <c r="L30003" s="10">
        <v>0.15132952582486961</v>
      </c>
      <c r="M30003" s="10">
        <v>0.24080138623060091</v>
      </c>
      <c r="N30003" s="10">
        <v>0.18033958762637425</v>
      </c>
      <c r="O30003" s="10">
        <v>0.1207656107733184</v>
      </c>
    </row>
    <row r="30004" spans="2:15">
      <c r="B30004" s="3" t="s">
        <v>4794</v>
      </c>
      <c r="C30004" s="8">
        <v>0.26457916114531177</v>
      </c>
      <c r="D30004" s="8">
        <v>0.2501878367380086</v>
      </c>
      <c r="E30004" s="8">
        <v>0.23032033719638931</v>
      </c>
      <c r="F30004" s="8">
        <v>0.27293795874449212</v>
      </c>
      <c r="G30004" s="8">
        <v>8.3412371517782302E-2</v>
      </c>
      <c r="H30004" s="8">
        <v>0.24256223363710847</v>
      </c>
      <c r="I30004" s="8">
        <v>0.14604502745126363</v>
      </c>
      <c r="J30004" s="8">
        <v>0.28650482914854186</v>
      </c>
      <c r="K30004" s="8">
        <v>0.20007620739457369</v>
      </c>
      <c r="L30004" s="8">
        <v>9.9247909970828704E-2</v>
      </c>
      <c r="M30004" s="8">
        <v>0.23641549133260703</v>
      </c>
      <c r="N30004" s="8">
        <v>0.17408665728032394</v>
      </c>
      <c r="O30004" s="8">
        <v>0.1593264931949589</v>
      </c>
    </row>
    <row r="30005" spans="2:15">
      <c r="B30005" s="3" t="s">
        <v>4795</v>
      </c>
      <c r="C30005" s="10">
        <v>0.24946772742285617</v>
      </c>
      <c r="D30005" s="10">
        <v>0.19401758318775436</v>
      </c>
      <c r="E30005" s="10">
        <v>0.19644231807677065</v>
      </c>
      <c r="F30005" s="10">
        <v>0.32235376718608166</v>
      </c>
      <c r="G30005" s="10">
        <v>0.16692620137159853</v>
      </c>
      <c r="H30005" s="10">
        <v>0.19674528543946998</v>
      </c>
      <c r="I30005" s="10">
        <v>0.16454897517341477</v>
      </c>
      <c r="J30005" s="10">
        <v>0.25684325107441158</v>
      </c>
      <c r="K30005" s="10">
        <v>0.19188466650319422</v>
      </c>
      <c r="L30005" s="10">
        <v>0.16488800444437579</v>
      </c>
      <c r="M30005" s="10">
        <v>0.25121059722557587</v>
      </c>
      <c r="N30005" s="10">
        <v>0.17560378022498074</v>
      </c>
      <c r="O30005" s="10">
        <v>0.12614797743459816</v>
      </c>
    </row>
    <row r="30006" spans="2:15">
      <c r="B30006" s="3" t="s">
        <v>4796</v>
      </c>
      <c r="C30006" s="8">
        <v>0.23140257740385636</v>
      </c>
      <c r="D30006" s="8">
        <v>0.27620544356889903</v>
      </c>
      <c r="E30006" s="8">
        <v>0.19618778611641188</v>
      </c>
      <c r="F30006" s="8">
        <v>0.23318164907949587</v>
      </c>
      <c r="G30006" s="8">
        <v>0.12193453342734525</v>
      </c>
      <c r="H30006" s="8">
        <v>0.25158196935411054</v>
      </c>
      <c r="I30006" s="8">
        <v>0.13186232738373818</v>
      </c>
      <c r="J30006" s="8">
        <v>0.30076029353374267</v>
      </c>
      <c r="K30006" s="8">
        <v>0.24343609591425899</v>
      </c>
      <c r="L30006" s="8">
        <v>0.19954410083691196</v>
      </c>
      <c r="M30006" s="8">
        <v>0.25316852397204759</v>
      </c>
      <c r="N30006" s="8">
        <v>0.24339852198110495</v>
      </c>
      <c r="O30006" s="8">
        <v>2.8761860636441275E-2</v>
      </c>
    </row>
    <row r="30007" spans="2:15">
      <c r="B30007" s="3" t="s">
        <v>4797</v>
      </c>
      <c r="C30007" s="10">
        <v>0.21022488106836154</v>
      </c>
      <c r="D30007" s="10">
        <v>0.15239696392163346</v>
      </c>
      <c r="E30007" s="10">
        <v>0.27900769840715983</v>
      </c>
      <c r="F30007" s="10">
        <v>0.32748884808966339</v>
      </c>
      <c r="G30007" s="10">
        <v>2.6358735889380838E-2</v>
      </c>
      <c r="H30007" s="10">
        <v>0.28811140366907045</v>
      </c>
      <c r="I30007" s="10">
        <v>8.2338592284897608E-2</v>
      </c>
      <c r="J30007" s="10">
        <v>0.52110526531076251</v>
      </c>
      <c r="K30007" s="10">
        <v>0.2323006459228347</v>
      </c>
      <c r="L30007" s="10">
        <v>0.15081502106230846</v>
      </c>
      <c r="M30007" s="10">
        <v>0.36805648251141337</v>
      </c>
      <c r="N30007" s="10">
        <v>2.7104692348426489E-2</v>
      </c>
      <c r="O30007" s="10">
        <v>9.1458984721130131E-3</v>
      </c>
    </row>
    <row r="30008" spans="2:15">
      <c r="B30008" s="3" t="s">
        <v>4798</v>
      </c>
      <c r="C30008" s="8">
        <v>0.22139765375853096</v>
      </c>
      <c r="D30008" s="8">
        <v>0.12884151682964951</v>
      </c>
      <c r="E30008" s="8">
        <v>0.19376423035434912</v>
      </c>
      <c r="F30008" s="8">
        <v>0.3315396281183482</v>
      </c>
      <c r="G30008" s="8">
        <v>0.13268428605981161</v>
      </c>
      <c r="H30008" s="8">
        <v>0.30211988681980889</v>
      </c>
      <c r="I30008" s="8">
        <v>0.18370153479266327</v>
      </c>
      <c r="J30008" s="8">
        <v>0.35687483376268569</v>
      </c>
      <c r="K30008" s="8">
        <v>0.193016684845666</v>
      </c>
      <c r="L30008" s="8">
        <v>9.6725330684234154E-2</v>
      </c>
      <c r="M30008" s="8">
        <v>0.27928585232351244</v>
      </c>
      <c r="N30008" s="8">
        <v>0.16152951577202757</v>
      </c>
      <c r="O30008" s="8">
        <v>0.10503880555958439</v>
      </c>
    </row>
    <row r="30009" spans="2:15">
      <c r="B30009" s="3" t="s">
        <v>4799</v>
      </c>
      <c r="C30009" s="10">
        <v>0.24984388936283705</v>
      </c>
      <c r="D30009" s="10">
        <v>0.26096960678451459</v>
      </c>
      <c r="E30009" s="10">
        <v>0.1926034613672471</v>
      </c>
      <c r="F30009" s="10">
        <v>0.16720855037173135</v>
      </c>
      <c r="G30009" s="10">
        <v>0.16992441280710766</v>
      </c>
      <c r="H30009" s="10">
        <v>0.21080538311256064</v>
      </c>
      <c r="I30009" s="10">
        <v>0.14025118751564422</v>
      </c>
      <c r="J30009" s="10">
        <v>0.20079215543412834</v>
      </c>
      <c r="K30009" s="10">
        <v>0.18475705421377372</v>
      </c>
      <c r="L30009" s="10">
        <v>0.1682451675768622</v>
      </c>
      <c r="M30009" s="10">
        <v>0.22145097279982787</v>
      </c>
      <c r="N30009" s="10">
        <v>0.18775776186794951</v>
      </c>
      <c r="O30009" s="10">
        <v>0.18515054506707923</v>
      </c>
    </row>
    <row r="30010" spans="2:15">
      <c r="B30010" s="3" t="s">
        <v>4800</v>
      </c>
      <c r="C30010" s="8">
        <v>0.23158720631122384</v>
      </c>
      <c r="D30010" s="8">
        <v>0.20766186265984715</v>
      </c>
      <c r="E30010" s="8">
        <v>0.19930030775528676</v>
      </c>
      <c r="F30010" s="8">
        <v>0.24149084999841508</v>
      </c>
      <c r="G30010" s="8">
        <v>0.13170006242794616</v>
      </c>
      <c r="H30010" s="8">
        <v>0.23062522597156931</v>
      </c>
      <c r="I30010" s="8">
        <v>0.17306994906421411</v>
      </c>
      <c r="J30010" s="8">
        <v>0.24490995397980497</v>
      </c>
      <c r="K30010" s="8">
        <v>0.20013796772959069</v>
      </c>
      <c r="L30010" s="8">
        <v>0.21581851246403735</v>
      </c>
      <c r="M30010" s="8">
        <v>0.2256696220590905</v>
      </c>
      <c r="N30010" s="8">
        <v>0.20830325902556801</v>
      </c>
      <c r="O30010" s="8">
        <v>7.5727018650452477E-2</v>
      </c>
    </row>
    <row r="30011" spans="2:15">
      <c r="B30011" s="3" t="s">
        <v>4801</v>
      </c>
      <c r="C30011" s="10">
        <v>0.23436244057309191</v>
      </c>
      <c r="D30011" s="10">
        <v>0.21328828608564254</v>
      </c>
      <c r="E30011" s="10">
        <v>0.16080181137644409</v>
      </c>
      <c r="F30011" s="10">
        <v>0.26213244326392965</v>
      </c>
      <c r="G30011" s="10">
        <v>0.20630731205679298</v>
      </c>
      <c r="H30011" s="10">
        <v>0.17873457821515226</v>
      </c>
      <c r="I30011" s="10">
        <v>0.15473153023930517</v>
      </c>
      <c r="J30011" s="10">
        <v>0.21526611564587483</v>
      </c>
      <c r="K30011" s="10">
        <v>0.17630194938023203</v>
      </c>
      <c r="L30011" s="10">
        <v>0.19647143193872202</v>
      </c>
      <c r="M30011" s="10">
        <v>0.23215048252200288</v>
      </c>
      <c r="N30011" s="10">
        <v>0.18247110257533336</v>
      </c>
      <c r="O30011" s="10">
        <v>0.16807139685020017</v>
      </c>
    </row>
    <row r="30012" spans="2:15">
      <c r="B30012" s="3" t="s">
        <v>4802</v>
      </c>
      <c r="C30012" s="8">
        <v>0.26696927217953909</v>
      </c>
      <c r="D30012" s="8">
        <v>0.17764498247556046</v>
      </c>
      <c r="E30012" s="8">
        <v>0.2192000998048714</v>
      </c>
      <c r="F30012" s="8">
        <v>0.32788014241747138</v>
      </c>
      <c r="G30012" s="8">
        <v>8.4440589832611004E-2</v>
      </c>
      <c r="H30012" s="8">
        <v>0.22941385741023887</v>
      </c>
      <c r="I30012" s="8">
        <v>0.12155742835811535</v>
      </c>
      <c r="J30012" s="8">
        <v>0.27873146548749717</v>
      </c>
      <c r="K30012" s="8">
        <v>0.2563535552946698</v>
      </c>
      <c r="L30012" s="8">
        <v>0.11560829010759452</v>
      </c>
      <c r="M30012" s="8">
        <v>0.25534145497536243</v>
      </c>
      <c r="N30012" s="8">
        <v>0.12292964649735044</v>
      </c>
      <c r="O30012" s="8">
        <v>0.14322154175534471</v>
      </c>
    </row>
    <row r="30013" spans="2:15">
      <c r="B30013" s="3" t="s">
        <v>4803</v>
      </c>
      <c r="C30013" s="10">
        <v>0.22446397773976048</v>
      </c>
      <c r="D30013" s="10">
        <v>0.22273625929639951</v>
      </c>
      <c r="E30013" s="10">
        <v>0.18476304359309181</v>
      </c>
      <c r="F30013" s="10">
        <v>0.22453897942908085</v>
      </c>
      <c r="G30013" s="10">
        <v>0.14417272105184736</v>
      </c>
      <c r="H30013" s="10">
        <v>0.22141033554703657</v>
      </c>
      <c r="I30013" s="10">
        <v>0.14284245983252911</v>
      </c>
      <c r="J30013" s="10">
        <v>0.22394627291661945</v>
      </c>
      <c r="K30013" s="10">
        <v>0.19768486814265204</v>
      </c>
      <c r="L30013" s="10">
        <v>0.17611960267090221</v>
      </c>
      <c r="M30013" s="10">
        <v>0.22244264637842012</v>
      </c>
      <c r="N30013" s="10">
        <v>0.17264416338080055</v>
      </c>
      <c r="O30013" s="10">
        <v>0.1290808443124789</v>
      </c>
    </row>
    <row r="30014" spans="2:15">
      <c r="B30014" s="3" t="s">
        <v>4804</v>
      </c>
      <c r="C30014" s="8">
        <v>0.27490959980069385</v>
      </c>
      <c r="D30014" s="8">
        <v>0.23116564365428083</v>
      </c>
      <c r="E30014" s="8">
        <v>0.22005277429554806</v>
      </c>
      <c r="F30014" s="8">
        <v>0.22013401095753532</v>
      </c>
      <c r="G30014" s="8">
        <v>0.1311780751638193</v>
      </c>
      <c r="H30014" s="8">
        <v>0.21822165162706192</v>
      </c>
      <c r="I30014" s="8">
        <v>0.11074042400724472</v>
      </c>
      <c r="J30014" s="8">
        <v>0.31298609063780347</v>
      </c>
      <c r="K30014" s="8">
        <v>0.25227783843009938</v>
      </c>
      <c r="L30014" s="8">
        <v>0.12033036749415194</v>
      </c>
      <c r="M30014" s="8">
        <v>0.28209420856712525</v>
      </c>
      <c r="N30014" s="8">
        <v>0.11469689192893769</v>
      </c>
      <c r="O30014" s="8">
        <v>0.17470785500388622</v>
      </c>
    </row>
    <row r="30015" spans="2:15">
      <c r="B30015" s="3" t="s">
        <v>4805</v>
      </c>
      <c r="C30015" s="10">
        <v>0.2645144683347681</v>
      </c>
      <c r="D30015" s="10">
        <v>0.18320490059223057</v>
      </c>
      <c r="E30015" s="10">
        <v>0.2321528661492771</v>
      </c>
      <c r="F30015" s="10">
        <v>0.3915975109997254</v>
      </c>
      <c r="G30015" s="10">
        <v>3.540026364419542E-2</v>
      </c>
      <c r="H30015" s="10">
        <v>0.2428573831942584</v>
      </c>
      <c r="I30015" s="10">
        <v>0.18425602935975086</v>
      </c>
      <c r="J30015" s="10">
        <v>0.2817074675983815</v>
      </c>
      <c r="K30015" s="10">
        <v>0.19839321061042575</v>
      </c>
      <c r="L30015" s="10">
        <v>0.18548767918594616</v>
      </c>
      <c r="M30015" s="10">
        <v>0.2945849504475348</v>
      </c>
      <c r="N30015" s="10">
        <v>0.12948710256664378</v>
      </c>
      <c r="O30015" s="10">
        <v>0.11356729079424049</v>
      </c>
    </row>
    <row r="30016" spans="2:15">
      <c r="B30016" s="3" t="s">
        <v>4806</v>
      </c>
      <c r="C30016" s="8">
        <v>0.24271753939206875</v>
      </c>
      <c r="D30016" s="8">
        <v>0.16243844880392633</v>
      </c>
      <c r="E30016" s="8">
        <v>0.21361307694793458</v>
      </c>
      <c r="F30016" s="8">
        <v>0.31235751759003905</v>
      </c>
      <c r="G30016" s="8">
        <v>0.11816519936876607</v>
      </c>
      <c r="H30016" s="8">
        <v>0.26711703952465737</v>
      </c>
      <c r="I30016" s="8">
        <v>0.16016500603103226</v>
      </c>
      <c r="J30016" s="8">
        <v>0.28422490766998809</v>
      </c>
      <c r="K30016" s="8">
        <v>0.2203248293578087</v>
      </c>
      <c r="L30016" s="8">
        <v>0.17956304105032983</v>
      </c>
      <c r="M30016" s="8">
        <v>0.19688034090460618</v>
      </c>
      <c r="N30016" s="8">
        <v>0.23828111725633924</v>
      </c>
      <c r="O30016" s="8">
        <v>7.4916851435947562E-2</v>
      </c>
    </row>
    <row r="30017" spans="2:15">
      <c r="B30017" s="3" t="s">
        <v>4807</v>
      </c>
      <c r="C30017" s="10">
        <v>0.27098478004778986</v>
      </c>
      <c r="D30017" s="10">
        <v>0.30792314520057606</v>
      </c>
      <c r="E30017" s="10">
        <v>0.17462829546752534</v>
      </c>
      <c r="F30017" s="10">
        <v>0.19731674193558033</v>
      </c>
      <c r="G30017" s="10">
        <v>7.9658680517471839E-2</v>
      </c>
      <c r="H30017" s="10">
        <v>0.24735944750634933</v>
      </c>
      <c r="I30017" s="10">
        <v>0.16654435260384043</v>
      </c>
      <c r="J30017" s="10">
        <v>0.27086275199717014</v>
      </c>
      <c r="K30017" s="10">
        <v>0.21946011597134707</v>
      </c>
      <c r="L30017" s="10">
        <v>0.17158372171638953</v>
      </c>
      <c r="M30017" s="10">
        <v>0.23093384297995778</v>
      </c>
      <c r="N30017" s="10">
        <v>0.17041093281985653</v>
      </c>
      <c r="O30017" s="10">
        <v>0.10624707193834565</v>
      </c>
    </row>
    <row r="30018" spans="2:15">
      <c r="B30018" s="3" t="s">
        <v>4808</v>
      </c>
      <c r="C30018" s="8">
        <v>0.24925691562923433</v>
      </c>
      <c r="D30018" s="8">
        <v>0.20984580149206342</v>
      </c>
      <c r="E30018" s="8">
        <v>0.19272158992913632</v>
      </c>
      <c r="F30018" s="8">
        <v>0.27344727447364781</v>
      </c>
      <c r="G30018" s="8">
        <v>0.13784153409153121</v>
      </c>
      <c r="H30018" s="8">
        <v>0.22102439554602007</v>
      </c>
      <c r="I30018" s="8">
        <v>0.1482981045798879</v>
      </c>
      <c r="J30018" s="8">
        <v>0.21335091601591333</v>
      </c>
      <c r="K30018" s="8">
        <v>0.22310314810210843</v>
      </c>
      <c r="L30018" s="8">
        <v>0.16852079673523954</v>
      </c>
      <c r="M30018" s="8">
        <v>0.22291334774740904</v>
      </c>
      <c r="N30018" s="8">
        <v>0.16926639867692111</v>
      </c>
      <c r="O30018" s="8">
        <v>0.18793413234038167</v>
      </c>
    </row>
    <row r="30019" spans="2:15">
      <c r="B30019" s="3" t="s">
        <v>4809</v>
      </c>
      <c r="C30019" s="10">
        <v>0.30811885819184037</v>
      </c>
      <c r="D30019" s="10">
        <v>0.23652706520217517</v>
      </c>
      <c r="E30019" s="10">
        <v>0.13104110328933893</v>
      </c>
      <c r="F30019" s="10">
        <v>0.31544255304992047</v>
      </c>
      <c r="G30019" s="10">
        <v>7.2635234402041282E-2</v>
      </c>
      <c r="H30019" s="10">
        <v>0.1878279244178078</v>
      </c>
      <c r="I30019" s="10">
        <v>0.15231156597754855</v>
      </c>
      <c r="J30019" s="10">
        <v>0.21667412522223528</v>
      </c>
      <c r="K30019" s="10">
        <v>0.20199505162131284</v>
      </c>
      <c r="L30019" s="10">
        <v>0.19264953487438213</v>
      </c>
      <c r="M30019" s="10">
        <v>0.16831007616688695</v>
      </c>
      <c r="N30019" s="10">
        <v>0.22729686750219616</v>
      </c>
      <c r="O30019" s="10">
        <v>0.12712141428947338</v>
      </c>
    </row>
    <row r="30020" spans="2:15">
      <c r="B30020" s="3" t="s">
        <v>4810</v>
      </c>
      <c r="C30020" s="8">
        <v>0.19823165874963042</v>
      </c>
      <c r="D30020" s="8">
        <v>0.18088707992443159</v>
      </c>
      <c r="E30020" s="8">
        <v>0.22273563014653394</v>
      </c>
      <c r="F30020" s="8">
        <v>0.24766887944228744</v>
      </c>
      <c r="G30020" s="8">
        <v>0.15435232359567688</v>
      </c>
      <c r="H30020" s="8">
        <v>0.24718305836921967</v>
      </c>
      <c r="I30020" s="8">
        <v>0.1523397080544853</v>
      </c>
      <c r="J30020" s="8">
        <v>0.29272132846900134</v>
      </c>
      <c r="K30020" s="8">
        <v>0.1851591708094934</v>
      </c>
      <c r="L30020" s="8">
        <v>0.17692353589636198</v>
      </c>
      <c r="M30020" s="8">
        <v>0.24656024961720435</v>
      </c>
      <c r="N30020" s="8">
        <v>0.13891833437791731</v>
      </c>
      <c r="O30020" s="8">
        <v>0.13918272919123997</v>
      </c>
    </row>
    <row r="30021" spans="2:15">
      <c r="B30021" s="3" t="s">
        <v>4811</v>
      </c>
      <c r="C30021" s="10">
        <v>0.2880163267954674</v>
      </c>
      <c r="D30021" s="10">
        <v>0.25951230068011416</v>
      </c>
      <c r="E30021" s="10">
        <v>0.16226770318110828</v>
      </c>
      <c r="F30021" s="10">
        <v>0.20922173187352794</v>
      </c>
      <c r="G30021" s="10">
        <v>0.16380582379796563</v>
      </c>
      <c r="H30021" s="10">
        <v>0.22018731586074289</v>
      </c>
      <c r="I30021" s="10">
        <v>0.13937158788777995</v>
      </c>
      <c r="J30021" s="10">
        <v>0.29468014976501955</v>
      </c>
      <c r="K30021" s="10">
        <v>0.21894556349045793</v>
      </c>
      <c r="L30021" s="10">
        <v>0.10546833972963686</v>
      </c>
      <c r="M30021" s="10">
        <v>0.23431567058327912</v>
      </c>
      <c r="N30021" s="10">
        <v>0.22496362420933599</v>
      </c>
      <c r="O30021" s="10">
        <v>0.12311392503955827</v>
      </c>
    </row>
    <row r="30022" spans="2:15">
      <c r="B30022" s="3" t="s">
        <v>4812</v>
      </c>
      <c r="C30022" s="8">
        <v>0.22859388159724278</v>
      </c>
      <c r="D30022" s="8">
        <v>0.20537265259816187</v>
      </c>
      <c r="E30022" s="8">
        <v>0.19431561618984178</v>
      </c>
      <c r="F30022" s="8">
        <v>0.25990923920864678</v>
      </c>
      <c r="G30022" s="8">
        <v>0.17091669141354374</v>
      </c>
      <c r="H30022" s="8">
        <v>0.23335751861093246</v>
      </c>
      <c r="I30022" s="8">
        <v>0.10662638414499362</v>
      </c>
      <c r="J30022" s="8">
        <v>0.24658676621938044</v>
      </c>
      <c r="K30022" s="8">
        <v>0.20381745424112441</v>
      </c>
      <c r="L30022" s="8">
        <v>0.15936220411798444</v>
      </c>
      <c r="M30022" s="8">
        <v>0.2330636881655764</v>
      </c>
      <c r="N30022" s="8">
        <v>0.19994367637202862</v>
      </c>
      <c r="O30022" s="8">
        <v>0.16099516388128762</v>
      </c>
    </row>
    <row r="30023" spans="2:15">
      <c r="B30023" s="3" t="s">
        <v>4813</v>
      </c>
      <c r="C30023" s="10">
        <v>0.26853826103305173</v>
      </c>
      <c r="D30023" s="10">
        <v>0.26241582375356565</v>
      </c>
      <c r="E30023" s="10">
        <v>0.17774466999915273</v>
      </c>
      <c r="F30023" s="10">
        <v>0.22522231741989349</v>
      </c>
      <c r="G30023" s="10">
        <v>0.22357173612704279</v>
      </c>
      <c r="H30023" s="10">
        <v>0.15677408241912316</v>
      </c>
      <c r="I30023" s="10">
        <v>0.19161367578161473</v>
      </c>
      <c r="J30023" s="10">
        <v>0.2217856348810838</v>
      </c>
      <c r="K30023" s="10">
        <v>0.247402972032195</v>
      </c>
      <c r="L30023" s="10">
        <v>0.22474050716641605</v>
      </c>
      <c r="M30023" s="10">
        <v>0.25939664760654241</v>
      </c>
      <c r="N30023" s="10">
        <v>0.20579004714221866</v>
      </c>
      <c r="O30023" s="10">
        <v>0.14521865870612893</v>
      </c>
    </row>
    <row r="30024" spans="2:15">
      <c r="B30024" s="3" t="s">
        <v>4814</v>
      </c>
      <c r="C30024" s="8">
        <v>0.24194175132049778</v>
      </c>
      <c r="D30024" s="8">
        <v>0.17055469627325598</v>
      </c>
      <c r="E30024" s="8">
        <v>0.20301303674326701</v>
      </c>
      <c r="F30024" s="8">
        <v>0.27759871462066743</v>
      </c>
      <c r="G30024" s="8">
        <v>0.12461731775553123</v>
      </c>
      <c r="H30024" s="8">
        <v>0.24189063886559953</v>
      </c>
      <c r="I30024" s="8">
        <v>0.10417275460115134</v>
      </c>
      <c r="J30024" s="8">
        <v>0.30271826016451708</v>
      </c>
      <c r="K30024" s="8">
        <v>0.22947624354100005</v>
      </c>
      <c r="L30024" s="8">
        <v>0.11636050600781694</v>
      </c>
      <c r="M30024" s="8">
        <v>0.27107673756532147</v>
      </c>
      <c r="N30024" s="8">
        <v>0.20237958170421855</v>
      </c>
      <c r="O30024" s="8">
        <v>0.1175600441135089</v>
      </c>
    </row>
    <row r="30025" spans="2:15">
      <c r="B30025" s="3" t="s">
        <v>4815</v>
      </c>
      <c r="C30025" s="10">
        <v>0.26689861806026777</v>
      </c>
      <c r="D30025" s="10">
        <v>0.14788551112115902</v>
      </c>
      <c r="E30025" s="10">
        <v>0.22411336251530789</v>
      </c>
      <c r="F30025" s="10">
        <v>0.27866540133357814</v>
      </c>
      <c r="G30025" s="10">
        <v>0.14771968216124348</v>
      </c>
      <c r="H30025" s="10">
        <v>0.21657281634673062</v>
      </c>
      <c r="I30025" s="10">
        <v>0.1274229064149949</v>
      </c>
      <c r="J30025" s="10">
        <v>0.28784812986223829</v>
      </c>
      <c r="K30025" s="10">
        <v>0.21524476661062852</v>
      </c>
      <c r="L30025" s="10">
        <v>0.15712415693638762</v>
      </c>
      <c r="M30025" s="10">
        <v>0.24434116637294595</v>
      </c>
      <c r="N30025" s="10">
        <v>0.19986313583915913</v>
      </c>
      <c r="O30025" s="10">
        <v>9.6673373045739738E-2</v>
      </c>
    </row>
    <row r="30026" spans="2:15">
      <c r="B30026" s="3" t="s">
        <v>4816</v>
      </c>
      <c r="C30026" s="8">
        <v>0.21209793014137962</v>
      </c>
      <c r="D30026" s="8">
        <v>0.19272203632525467</v>
      </c>
      <c r="E30026" s="8">
        <v>0.19827812699877509</v>
      </c>
      <c r="F30026" s="8">
        <v>0.25511825713000075</v>
      </c>
      <c r="G30026" s="8">
        <v>0.18692223438540137</v>
      </c>
      <c r="H30026" s="8">
        <v>0.21002994510344355</v>
      </c>
      <c r="I30026" s="8">
        <v>0.10896984459915583</v>
      </c>
      <c r="J30026" s="8">
        <v>0.34139326748226301</v>
      </c>
      <c r="K30026" s="8">
        <v>0.23367255009755492</v>
      </c>
      <c r="L30026" s="8">
        <v>0.13746818296102251</v>
      </c>
      <c r="M30026" s="8">
        <v>0.24591228168412727</v>
      </c>
      <c r="N30026" s="8">
        <v>0.18515813720800184</v>
      </c>
      <c r="O30026" s="8">
        <v>0.12110533138183163</v>
      </c>
    </row>
    <row r="30027" spans="2:15">
      <c r="B30027" s="3" t="s">
        <v>4817</v>
      </c>
      <c r="C30027" s="10">
        <v>0.28624862697050668</v>
      </c>
      <c r="D30027" s="10">
        <v>0.18801183901241858</v>
      </c>
      <c r="E30027" s="10">
        <v>0.23166318806873373</v>
      </c>
      <c r="F30027" s="10">
        <v>0.32214836266196251</v>
      </c>
      <c r="G30027" s="10">
        <v>-1.8255431353422673E-3</v>
      </c>
      <c r="H30027" s="10">
        <v>0.27322509144538482</v>
      </c>
      <c r="I30027" s="10">
        <v>9.2795654551753814E-2</v>
      </c>
      <c r="J30027" s="10">
        <v>0.27767817298448433</v>
      </c>
      <c r="K30027" s="10">
        <v>0.22161274988406501</v>
      </c>
      <c r="L30027" s="10">
        <v>0.12889017729744742</v>
      </c>
      <c r="M30027" s="10">
        <v>0.25913342726769545</v>
      </c>
      <c r="N30027" s="10">
        <v>0.21624748707388192</v>
      </c>
      <c r="O30027" s="10">
        <v>0.12575319549591696</v>
      </c>
    </row>
    <row r="30028" spans="2:15">
      <c r="B30028" s="3" t="s">
        <v>4818</v>
      </c>
      <c r="C30028" s="8">
        <v>0.2533796542599952</v>
      </c>
      <c r="D30028" s="8">
        <v>0.24658436086933558</v>
      </c>
      <c r="E30028" s="8">
        <v>0.2188001026826453</v>
      </c>
      <c r="F30028" s="8">
        <v>0.21985419888638333</v>
      </c>
      <c r="G30028" s="8">
        <v>7.0227485742417897E-2</v>
      </c>
      <c r="H30028" s="8">
        <v>0.248552889354375</v>
      </c>
      <c r="I30028" s="8">
        <v>0.1746432232840148</v>
      </c>
      <c r="J30028" s="8">
        <v>0.21093310677563082</v>
      </c>
      <c r="K30028" s="8">
        <v>0.18249171945452958</v>
      </c>
      <c r="L30028" s="8">
        <v>0.17445973602982873</v>
      </c>
      <c r="M30028" s="8">
        <v>0.20078655584590138</v>
      </c>
      <c r="N30028" s="8">
        <v>0.1774993941345295</v>
      </c>
      <c r="O30028" s="8">
        <v>0.13210769788162618</v>
      </c>
    </row>
    <row r="30029" spans="2:15">
      <c r="B30029" s="3" t="s">
        <v>4819</v>
      </c>
      <c r="C30029" s="10">
        <v>0.26812838958182322</v>
      </c>
      <c r="D30029" s="10">
        <v>0.24695449334880676</v>
      </c>
      <c r="E30029" s="10">
        <v>0.19760679495813993</v>
      </c>
      <c r="F30029" s="10">
        <v>0.22103185726917143</v>
      </c>
      <c r="G30029" s="10">
        <v>0.13530972013396728</v>
      </c>
      <c r="H30029" s="10">
        <v>0.22443191374803051</v>
      </c>
      <c r="I30029" s="10">
        <v>0.16907814765806964</v>
      </c>
      <c r="J30029" s="10">
        <v>0.21480425174585069</v>
      </c>
      <c r="K30029" s="10">
        <v>0.21221366086925655</v>
      </c>
      <c r="L30029" s="10">
        <v>0.16421707335167049</v>
      </c>
      <c r="M30029" s="10">
        <v>0.20245747531663649</v>
      </c>
      <c r="N30029" s="10">
        <v>0.17750617078429953</v>
      </c>
      <c r="O30029" s="10">
        <v>0.15614169710198811</v>
      </c>
    </row>
    <row r="30030" spans="2:15">
      <c r="B30030" s="3" t="s">
        <v>4820</v>
      </c>
      <c r="C30030" s="8">
        <v>0.18350559297599409</v>
      </c>
      <c r="D30030" s="8">
        <v>0.13000160897070465</v>
      </c>
      <c r="E30030" s="8">
        <v>0.28729095082077072</v>
      </c>
      <c r="F30030" s="8">
        <v>0.28251643399521065</v>
      </c>
      <c r="G30030" s="8">
        <v>9.7742135987265208E-2</v>
      </c>
      <c r="H30030" s="8">
        <v>0.28716279042731524</v>
      </c>
      <c r="I30030" s="8">
        <v>0.16371843808393843</v>
      </c>
      <c r="J30030" s="8">
        <v>0.28581808625137306</v>
      </c>
      <c r="K30030" s="8">
        <v>0.21237077140302626</v>
      </c>
      <c r="L30030" s="8">
        <v>0.1235947956481388</v>
      </c>
      <c r="M30030" s="8">
        <v>0.27360949125457579</v>
      </c>
      <c r="N30030" s="8">
        <v>0.14297786578632399</v>
      </c>
      <c r="O30030" s="8">
        <v>0.1407830982017356</v>
      </c>
    </row>
    <row r="30031" spans="2:15">
      <c r="B30031" s="3" t="s">
        <v>4821</v>
      </c>
      <c r="C30031" s="10">
        <v>0.26267198858766128</v>
      </c>
      <c r="D30031" s="10">
        <v>0.21737190917217161</v>
      </c>
      <c r="E30031" s="10">
        <v>0.19248300358447801</v>
      </c>
      <c r="F30031" s="10">
        <v>0.28169685526298383</v>
      </c>
      <c r="G30031" s="10">
        <v>5.1767443564069156E-2</v>
      </c>
      <c r="H30031" s="10">
        <v>0.24755488133391823</v>
      </c>
      <c r="I30031" s="10">
        <v>0.14760197772584208</v>
      </c>
      <c r="J30031" s="10">
        <v>0.21416350352220645</v>
      </c>
      <c r="K30031" s="10">
        <v>0.17875700621881749</v>
      </c>
      <c r="L30031" s="10">
        <v>0.16621909473024726</v>
      </c>
      <c r="M30031" s="10">
        <v>0.2211203191851871</v>
      </c>
      <c r="N30031" s="10">
        <v>0.19534508029187728</v>
      </c>
      <c r="O30031" s="10">
        <v>0.14513276088690075</v>
      </c>
    </row>
    <row r="30032" spans="2:15">
      <c r="B30032" s="3" t="s">
        <v>4822</v>
      </c>
      <c r="C30032" s="8">
        <v>0.20637279409380385</v>
      </c>
      <c r="D30032" s="8">
        <v>0.27221088214602912</v>
      </c>
      <c r="E30032" s="8">
        <v>0.21847673745320897</v>
      </c>
      <c r="F30032" s="8">
        <v>0.22606514453831927</v>
      </c>
      <c r="G30032" s="8">
        <v>0.10944003907889888</v>
      </c>
      <c r="H30032" s="8">
        <v>0.25289907956404473</v>
      </c>
      <c r="I30032" s="8">
        <v>0.16730097946410194</v>
      </c>
      <c r="J30032" s="8">
        <v>0.23756691626170207</v>
      </c>
      <c r="K30032" s="8">
        <v>0.2233906797829201</v>
      </c>
      <c r="L30032" s="8">
        <v>0.13811984142296629</v>
      </c>
      <c r="M30032" s="8">
        <v>0.22654600304719863</v>
      </c>
      <c r="N30032" s="8">
        <v>0.17362751430262338</v>
      </c>
      <c r="O30032" s="8">
        <v>0.14670975845163686</v>
      </c>
    </row>
    <row r="30033" spans="2:15">
      <c r="B30033" s="3" t="s">
        <v>4823</v>
      </c>
      <c r="C30033" s="10">
        <v>0.24113754319949718</v>
      </c>
      <c r="D30033" s="10">
        <v>0.27974511195755014</v>
      </c>
      <c r="E30033" s="10">
        <v>0.19059027394090372</v>
      </c>
      <c r="F30033" s="10">
        <v>0.23522542189391471</v>
      </c>
      <c r="G30033" s="10">
        <v>0.12843284609128283</v>
      </c>
      <c r="H30033" s="10">
        <v>0.24286660471787513</v>
      </c>
      <c r="I30033" s="10">
        <v>0.19495140610076431</v>
      </c>
      <c r="J30033" s="10">
        <v>0.25472225153502742</v>
      </c>
      <c r="K30033" s="10">
        <v>0.23582699889850253</v>
      </c>
      <c r="L30033" s="10">
        <v>0.17207037606316228</v>
      </c>
      <c r="M30033" s="10">
        <v>0.26927404956757361</v>
      </c>
      <c r="N30033" s="10">
        <v>0.14894646410166745</v>
      </c>
      <c r="O30033" s="10">
        <v>7.8013244215811905E-2</v>
      </c>
    </row>
    <row r="30034" spans="2:15">
      <c r="B30034" s="3" t="s">
        <v>4824</v>
      </c>
      <c r="C30034" s="8">
        <v>0.23292768701598732</v>
      </c>
      <c r="D30034" s="8">
        <v>0.18179261980663705</v>
      </c>
      <c r="E30034" s="8">
        <v>0.16079993662357928</v>
      </c>
      <c r="F30034" s="8">
        <v>0.29398836312714216</v>
      </c>
      <c r="G30034" s="8">
        <v>0.18808772194405976</v>
      </c>
      <c r="H30034" s="8">
        <v>0.19693244666942483</v>
      </c>
      <c r="I30034" s="8">
        <v>0.17217291108069979</v>
      </c>
      <c r="J30034" s="8">
        <v>0.23045602872809762</v>
      </c>
      <c r="K30034" s="8">
        <v>0.21723740252139609</v>
      </c>
      <c r="L30034" s="8">
        <v>0.2168434345493595</v>
      </c>
      <c r="M30034" s="8">
        <v>0.23788238990498581</v>
      </c>
      <c r="N30034" s="8">
        <v>0.18443055471761421</v>
      </c>
      <c r="O30034" s="8">
        <v>0.10206798746991214</v>
      </c>
    </row>
    <row r="30035" spans="2:15">
      <c r="B30035" s="3" t="s">
        <v>4825</v>
      </c>
      <c r="C30035" s="10">
        <v>0.34448055506820691</v>
      </c>
      <c r="D30035" s="10">
        <v>0.12866426853589466</v>
      </c>
      <c r="E30035" s="10">
        <v>0.30912102670988112</v>
      </c>
      <c r="F30035" s="10">
        <v>0.41196520571868595</v>
      </c>
      <c r="G30035" s="10">
        <v>-2.367452522288449E-2</v>
      </c>
      <c r="H30035" s="10">
        <v>0.20610656655465584</v>
      </c>
      <c r="I30035" s="10">
        <v>2.7076536644837303E-2</v>
      </c>
      <c r="J30035" s="10">
        <v>0.40404869652967129</v>
      </c>
      <c r="K30035" s="10">
        <v>0.2810998846112065</v>
      </c>
      <c r="L30035" s="10">
        <v>1.1900803823060654E-2</v>
      </c>
      <c r="M30035" s="10">
        <v>0.36008882216441385</v>
      </c>
      <c r="N30035" s="10">
        <v>0.1331883785055944</v>
      </c>
      <c r="O30035" s="10">
        <v>0.10670807285888283</v>
      </c>
    </row>
    <row r="30036" spans="2:15">
      <c r="B30036" s="3" t="s">
        <v>4826</v>
      </c>
      <c r="C30036" s="8">
        <v>0.24753611539575893</v>
      </c>
      <c r="D30036" s="8">
        <v>0.22608893028042953</v>
      </c>
      <c r="E30036" s="8">
        <v>0.19173470783963967</v>
      </c>
      <c r="F30036" s="8">
        <v>0.23225793256259422</v>
      </c>
      <c r="G30036" s="8">
        <v>0.10476178502347987</v>
      </c>
      <c r="H30036" s="8">
        <v>0.25372026038055023</v>
      </c>
      <c r="I30036" s="8">
        <v>0.20883184716178421</v>
      </c>
      <c r="J30036" s="8">
        <v>0.24625818339701439</v>
      </c>
      <c r="K30036" s="8">
        <v>0.2081784521876395</v>
      </c>
      <c r="L30036" s="8">
        <v>0.14923009528725134</v>
      </c>
      <c r="M30036" s="8">
        <v>0.22686068049593672</v>
      </c>
      <c r="N30036" s="8">
        <v>0.14780378119304316</v>
      </c>
      <c r="O30036" s="8">
        <v>0.12822217915884276</v>
      </c>
    </row>
    <row r="30037" spans="2:15">
      <c r="B30037" s="3" t="s">
        <v>4827</v>
      </c>
      <c r="C30037" s="10">
        <v>0.2342217305248577</v>
      </c>
      <c r="D30037" s="10">
        <v>0.20966818383168406</v>
      </c>
      <c r="E30037" s="10">
        <v>0.18539781670062713</v>
      </c>
      <c r="F30037" s="10">
        <v>0.26058733180614568</v>
      </c>
      <c r="G30037" s="10">
        <v>0.14684999455675263</v>
      </c>
      <c r="H30037" s="10">
        <v>0.19744252100016779</v>
      </c>
      <c r="I30037" s="10">
        <v>0.17065957742118787</v>
      </c>
      <c r="J30037" s="10">
        <v>0.19434529491772995</v>
      </c>
      <c r="K30037" s="10">
        <v>0.19013223285479869</v>
      </c>
      <c r="L30037" s="10">
        <v>0.19430823425546884</v>
      </c>
      <c r="M30037" s="10">
        <v>0.17484154983626188</v>
      </c>
      <c r="N30037" s="10">
        <v>0.18747070007929045</v>
      </c>
      <c r="O30037" s="10">
        <v>0.14003606106003613</v>
      </c>
    </row>
    <row r="30038" spans="2:15">
      <c r="B30038" s="3" t="s">
        <v>4828</v>
      </c>
      <c r="C30038" s="8">
        <v>0.24607201356664679</v>
      </c>
      <c r="D30038" s="8">
        <v>0.23448723101669522</v>
      </c>
      <c r="E30038" s="8">
        <v>0.14765060064428612</v>
      </c>
      <c r="F30038" s="8">
        <v>0.24873407166179626</v>
      </c>
      <c r="G30038" s="8">
        <v>0.14913734233376036</v>
      </c>
      <c r="H30038" s="8">
        <v>0.20231993325434255</v>
      </c>
      <c r="I30038" s="8">
        <v>0.14790770665328004</v>
      </c>
      <c r="J30038" s="8">
        <v>0.2013812742122362</v>
      </c>
      <c r="K30038" s="8">
        <v>0.19206275630775307</v>
      </c>
      <c r="L30038" s="8">
        <v>0.18815521139802246</v>
      </c>
      <c r="M30038" s="8">
        <v>0.21501589550184924</v>
      </c>
      <c r="N30038" s="8">
        <v>0.2005441790018635</v>
      </c>
      <c r="O30038" s="8">
        <v>0.14306982973325505</v>
      </c>
    </row>
    <row r="30039" spans="2:15">
      <c r="B30039" s="3" t="s">
        <v>4829</v>
      </c>
      <c r="C30039" s="10">
        <v>0.252005618371064</v>
      </c>
      <c r="D30039" s="10">
        <v>0.21835508557260394</v>
      </c>
      <c r="E30039" s="10">
        <v>0.20426851935534326</v>
      </c>
      <c r="F30039" s="10">
        <v>0.23154436264117811</v>
      </c>
      <c r="G30039" s="10">
        <v>9.4919900147810529E-2</v>
      </c>
      <c r="H30039" s="10">
        <v>0.23438212637729014</v>
      </c>
      <c r="I30039" s="10">
        <v>0.14516042783926922</v>
      </c>
      <c r="J30039" s="10">
        <v>0.21281739263599486</v>
      </c>
      <c r="K30039" s="10">
        <v>0.19130168253492608</v>
      </c>
      <c r="L30039" s="10">
        <v>0.19312995507437397</v>
      </c>
      <c r="M30039" s="10">
        <v>0.19964657384896695</v>
      </c>
      <c r="N30039" s="10">
        <v>0.1703203670028513</v>
      </c>
      <c r="O30039" s="10">
        <v>0.14801949575329146</v>
      </c>
    </row>
    <row r="30040" spans="2:15">
      <c r="B30040" s="3" t="s">
        <v>4830</v>
      </c>
      <c r="C30040" s="8">
        <v>0.24902442233446964</v>
      </c>
      <c r="D30040" s="8">
        <v>0.1962739543958395</v>
      </c>
      <c r="E30040" s="8">
        <v>0.19285262061397326</v>
      </c>
      <c r="F30040" s="8">
        <v>0.2733290493373155</v>
      </c>
      <c r="G30040" s="8">
        <v>0.10707086126348618</v>
      </c>
      <c r="H30040" s="8">
        <v>0.22553907261712552</v>
      </c>
      <c r="I30040" s="8">
        <v>0.16285373503258438</v>
      </c>
      <c r="J30040" s="8">
        <v>0.18465181727650701</v>
      </c>
      <c r="K30040" s="8">
        <v>0.18521809722604057</v>
      </c>
      <c r="L30040" s="8">
        <v>0.18791442038935893</v>
      </c>
      <c r="M30040" s="8">
        <v>0.20619660915245669</v>
      </c>
      <c r="N30040" s="8">
        <v>0.17399094788481592</v>
      </c>
      <c r="O30040" s="8">
        <v>0.15118194386133466</v>
      </c>
    </row>
    <row r="30041" spans="2:15">
      <c r="B30041" s="3" t="s">
        <v>4831</v>
      </c>
      <c r="C30041" s="10">
        <v>0.20787377839327847</v>
      </c>
      <c r="D30041" s="10">
        <v>0.16652024984879768</v>
      </c>
      <c r="E30041" s="10">
        <v>0.16802338255140059</v>
      </c>
      <c r="F30041" s="10">
        <v>0.3160826998525551</v>
      </c>
      <c r="G30041" s="10">
        <v>0.18720460410404557</v>
      </c>
      <c r="H30041" s="10">
        <v>0.2527591257424141</v>
      </c>
      <c r="I30041" s="10">
        <v>0.13369180277477818</v>
      </c>
      <c r="J30041" s="10">
        <v>0.27091000251921044</v>
      </c>
      <c r="K30041" s="10">
        <v>0.21385490236604296</v>
      </c>
      <c r="L30041" s="10">
        <v>0.14952697986852168</v>
      </c>
      <c r="M30041" s="10">
        <v>0.23086255876269532</v>
      </c>
      <c r="N30041" s="10">
        <v>0.17660514458212415</v>
      </c>
      <c r="O30041" s="10">
        <v>0.14635536704443688</v>
      </c>
    </row>
    <row r="30042" spans="2:15">
      <c r="B30042" s="3" t="s">
        <v>4832</v>
      </c>
      <c r="C30042" s="8">
        <v>0.24272851716509761</v>
      </c>
      <c r="D30042" s="8">
        <v>0.21386331727799465</v>
      </c>
      <c r="E30042" s="8">
        <v>0.20808564963619791</v>
      </c>
      <c r="F30042" s="8">
        <v>0.22622352430403753</v>
      </c>
      <c r="G30042" s="8">
        <v>0.1498793407997463</v>
      </c>
      <c r="H30042" s="8">
        <v>0.21461076212566882</v>
      </c>
      <c r="I30042" s="8">
        <v>0.14251915665928611</v>
      </c>
      <c r="J30042" s="8">
        <v>0.22824995826661634</v>
      </c>
      <c r="K30042" s="8">
        <v>0.20316975802125933</v>
      </c>
      <c r="L30042" s="8">
        <v>0.16488574698628336</v>
      </c>
      <c r="M30042" s="8">
        <v>0.21449817758515569</v>
      </c>
      <c r="N30042" s="8">
        <v>0.16616332419051277</v>
      </c>
      <c r="O30042" s="8">
        <v>0.17693404474734348</v>
      </c>
    </row>
    <row r="30043" spans="2:15">
      <c r="B30043" s="3" t="s">
        <v>4833</v>
      </c>
      <c r="C30043" s="10">
        <v>0.22805068380107593</v>
      </c>
      <c r="D30043" s="10">
        <v>0.18319897820806097</v>
      </c>
      <c r="E30043" s="10">
        <v>0.30627252921296011</v>
      </c>
      <c r="F30043" s="10">
        <v>0.17400259110983049</v>
      </c>
      <c r="G30043" s="10">
        <v>0.12309143163053701</v>
      </c>
      <c r="H30043" s="10">
        <v>0.35623143196252327</v>
      </c>
      <c r="I30043" s="10">
        <v>5.0694515466921192E-2</v>
      </c>
      <c r="J30043" s="10">
        <v>0.59651530367751526</v>
      </c>
      <c r="K30043" s="10">
        <v>0.27035374499613068</v>
      </c>
      <c r="L30043" s="10">
        <v>1.7367839755409783E-2</v>
      </c>
      <c r="M30043" s="10">
        <v>0.2605306397595113</v>
      </c>
      <c r="N30043" s="10">
        <v>7.4195826758496244E-2</v>
      </c>
      <c r="O30043" s="10">
        <v>0.11602760069838906</v>
      </c>
    </row>
    <row r="30044" spans="2:15">
      <c r="B30044" s="3" t="s">
        <v>4834</v>
      </c>
      <c r="C30044" s="8">
        <v>0.27320423947141115</v>
      </c>
      <c r="D30044" s="8">
        <v>0.23985433460955932</v>
      </c>
      <c r="E30044" s="8">
        <v>0.24249222432608</v>
      </c>
      <c r="F30044" s="8">
        <v>0.23876399210081137</v>
      </c>
      <c r="G30044" s="8">
        <v>7.4816413975517901E-2</v>
      </c>
      <c r="H30044" s="8">
        <v>0.27117301604440264</v>
      </c>
      <c r="I30044" s="8">
        <v>0.12709135563269924</v>
      </c>
      <c r="J30044" s="8">
        <v>0.29319664359408504</v>
      </c>
      <c r="K30044" s="8">
        <v>0.24739370444631351</v>
      </c>
      <c r="L30044" s="8">
        <v>0.17687759654570789</v>
      </c>
      <c r="M30044" s="8">
        <v>0.25546815167622144</v>
      </c>
      <c r="N30044" s="8">
        <v>0.19292344179729434</v>
      </c>
      <c r="O30044" s="8">
        <v>8.4539519087085346E-2</v>
      </c>
    </row>
    <row r="30045" spans="2:15">
      <c r="B30045" s="3" t="s">
        <v>4835</v>
      </c>
      <c r="C30045" s="10">
        <v>0.2936535523371373</v>
      </c>
      <c r="D30045" s="10">
        <v>0.24634570274120438</v>
      </c>
      <c r="E30045" s="10">
        <v>9.708974012165536E-2</v>
      </c>
      <c r="F30045" s="10">
        <v>0.23070508283373511</v>
      </c>
      <c r="G30045" s="10">
        <v>0.18539340269953578</v>
      </c>
      <c r="H30045" s="10">
        <v>0.16366339172156374</v>
      </c>
      <c r="I30045" s="10">
        <v>0.15848085430817338</v>
      </c>
      <c r="J30045" s="10">
        <v>0.23379247646157031</v>
      </c>
      <c r="K30045" s="10">
        <v>0.24627543550134628</v>
      </c>
      <c r="L30045" s="10">
        <v>0.1885681136389788</v>
      </c>
      <c r="M30045" s="10">
        <v>0.22359188896970164</v>
      </c>
      <c r="N30045" s="10">
        <v>0.20740668458516107</v>
      </c>
      <c r="O30045" s="10">
        <v>0.11102544126599249</v>
      </c>
    </row>
    <row r="30046" spans="2:15">
      <c r="B30046" s="3" t="s">
        <v>4836</v>
      </c>
      <c r="C30046" s="8">
        <v>0.26926395936460562</v>
      </c>
      <c r="D30046" s="8">
        <v>0.17987406908145528</v>
      </c>
      <c r="E30046" s="8">
        <v>0.15990440929814256</v>
      </c>
      <c r="F30046" s="8">
        <v>0.28360049589655284</v>
      </c>
      <c r="G30046" s="8">
        <v>0.11887497532984299</v>
      </c>
      <c r="H30046" s="8">
        <v>0.21888849269551963</v>
      </c>
      <c r="I30046" s="8">
        <v>0.14659283445443147</v>
      </c>
      <c r="J30046" s="8">
        <v>0.20409072659567906</v>
      </c>
      <c r="K30046" s="8">
        <v>0.187292787522021</v>
      </c>
      <c r="L30046" s="8">
        <v>0.2005645286880722</v>
      </c>
      <c r="M30046" s="8">
        <v>0.23113176869031682</v>
      </c>
      <c r="N30046" s="8">
        <v>0.18750847442181295</v>
      </c>
      <c r="O30046" s="8">
        <v>0.14064827004034261</v>
      </c>
    </row>
    <row r="30047" spans="2:15">
      <c r="B30047" s="3" t="s">
        <v>4837</v>
      </c>
      <c r="C30047" s="10">
        <v>0.22199268616114035</v>
      </c>
      <c r="D30047" s="10">
        <v>0.21149469226520104</v>
      </c>
      <c r="E30047" s="10">
        <v>0.20428902429336152</v>
      </c>
      <c r="F30047" s="10">
        <v>0.23211022756886185</v>
      </c>
      <c r="G30047" s="10">
        <v>9.5578106451797457E-2</v>
      </c>
      <c r="H30047" s="10">
        <v>0.24058376634384121</v>
      </c>
      <c r="I30047" s="10">
        <v>0.1582896137899622</v>
      </c>
      <c r="J30047" s="10">
        <v>0.20864753810742692</v>
      </c>
      <c r="K30047" s="10">
        <v>0.18504757198705593</v>
      </c>
      <c r="L30047" s="10">
        <v>0.16649026746854023</v>
      </c>
      <c r="M30047" s="10">
        <v>0.19917080114291436</v>
      </c>
      <c r="N30047" s="10">
        <v>0.1934662953058825</v>
      </c>
      <c r="O30047" s="10">
        <v>0.13211319183740947</v>
      </c>
    </row>
    <row r="30048" spans="2:15">
      <c r="B30048" s="3" t="s">
        <v>4838</v>
      </c>
      <c r="C30048" s="8">
        <v>0.24737363230909779</v>
      </c>
      <c r="D30048" s="8">
        <v>0.22794794338178737</v>
      </c>
      <c r="E30048" s="8">
        <v>0.2162062963680004</v>
      </c>
      <c r="F30048" s="8">
        <v>0.22854297459290737</v>
      </c>
      <c r="G30048" s="8">
        <v>9.8975220659922966E-2</v>
      </c>
      <c r="H30048" s="8">
        <v>0.22993021398662686</v>
      </c>
      <c r="I30048" s="8">
        <v>0.18850494963391667</v>
      </c>
      <c r="J30048" s="8">
        <v>0.30697374038982372</v>
      </c>
      <c r="K30048" s="8">
        <v>0.243671006009162</v>
      </c>
      <c r="L30048" s="8">
        <v>0.16805933586747421</v>
      </c>
      <c r="M30048" s="8">
        <v>0.21587760470537298</v>
      </c>
      <c r="N30048" s="8">
        <v>0.19588163680316259</v>
      </c>
      <c r="O30048" s="8">
        <v>3.0456859735485533E-2</v>
      </c>
    </row>
    <row r="30049" spans="2:15">
      <c r="B30049" s="3" t="s">
        <v>4839</v>
      </c>
      <c r="C30049" s="10">
        <v>0.23613203863116414</v>
      </c>
      <c r="D30049" s="10">
        <v>0.2245284345599777</v>
      </c>
      <c r="E30049" s="10">
        <v>0.22986702163806763</v>
      </c>
      <c r="F30049" s="10">
        <v>0.20673714241638805</v>
      </c>
      <c r="G30049" s="10">
        <v>0.17472591240716873</v>
      </c>
      <c r="H30049" s="10">
        <v>0.2602686977306638</v>
      </c>
      <c r="I30049" s="10">
        <v>0.15691246493825145</v>
      </c>
      <c r="J30049" s="10">
        <v>0.23816982554013705</v>
      </c>
      <c r="K30049" s="10">
        <v>0.20335051394401779</v>
      </c>
      <c r="L30049" s="10">
        <v>0.17599018665533378</v>
      </c>
      <c r="M30049" s="10">
        <v>0.23464430861786023</v>
      </c>
      <c r="N30049" s="10">
        <v>0.18385294150378631</v>
      </c>
      <c r="O30049" s="10">
        <v>0.13064179531124229</v>
      </c>
    </row>
    <row r="30050" spans="2:15">
      <c r="B30050" s="3" t="s">
        <v>4840</v>
      </c>
      <c r="C30050" s="8">
        <v>0.23225637880390143</v>
      </c>
      <c r="D30050" s="8">
        <v>0.20492070199986787</v>
      </c>
      <c r="E30050" s="8">
        <v>0.21545667628694259</v>
      </c>
      <c r="F30050" s="8">
        <v>0.22911762074953623</v>
      </c>
      <c r="G30050" s="8">
        <v>0.13812425290196526</v>
      </c>
      <c r="H30050" s="8">
        <v>0.24879578552305565</v>
      </c>
      <c r="I30050" s="8">
        <v>0.16536098407639366</v>
      </c>
      <c r="J30050" s="8">
        <v>0.29269415397262621</v>
      </c>
      <c r="K30050" s="8">
        <v>0.22151535577543863</v>
      </c>
      <c r="L30050" s="8">
        <v>0.13282472091723735</v>
      </c>
      <c r="M30050" s="8">
        <v>0.24581535865747914</v>
      </c>
      <c r="N30050" s="8">
        <v>0.18717186424486143</v>
      </c>
      <c r="O30050" s="8">
        <v>8.4106860362936353E-2</v>
      </c>
    </row>
    <row r="30051" spans="2:15">
      <c r="B30051" s="3" t="s">
        <v>4841</v>
      </c>
      <c r="C30051" s="10">
        <v>0.3140309543457262</v>
      </c>
      <c r="D30051" s="10">
        <v>0.26935123078810264</v>
      </c>
      <c r="E30051" s="10">
        <v>0.15330496463025317</v>
      </c>
      <c r="F30051" s="10">
        <v>0.32437027866125068</v>
      </c>
      <c r="G30051" s="10">
        <v>6.2055198452233444E-2</v>
      </c>
      <c r="H30051" s="10">
        <v>0.2227880002917135</v>
      </c>
      <c r="I30051" s="10">
        <v>0.12333616881542346</v>
      </c>
      <c r="J30051" s="10">
        <v>0.26882573274272692</v>
      </c>
      <c r="K30051" s="10">
        <v>0.21600672838483137</v>
      </c>
      <c r="L30051" s="10">
        <v>0.13229184144452943</v>
      </c>
      <c r="M30051" s="10">
        <v>0.253052414762855</v>
      </c>
      <c r="N30051" s="10">
        <v>0.19023200049118227</v>
      </c>
      <c r="O30051" s="10">
        <v>0.14863933457782849</v>
      </c>
    </row>
    <row r="30052" spans="2:15">
      <c r="B30052" s="3" t="s">
        <v>4842</v>
      </c>
      <c r="C30052" s="8">
        <v>0.24067971293010795</v>
      </c>
      <c r="D30052" s="8">
        <v>0.15703771993719084</v>
      </c>
      <c r="E30052" s="8">
        <v>0.24971081372378554</v>
      </c>
      <c r="F30052" s="8">
        <v>0.33217508745096097</v>
      </c>
      <c r="G30052" s="8">
        <v>6.3332474790906743E-2</v>
      </c>
      <c r="H30052" s="8">
        <v>0.2803483457767042</v>
      </c>
      <c r="I30052" s="8">
        <v>0.15456244315053883</v>
      </c>
      <c r="J30052" s="8">
        <v>0.31477031021896962</v>
      </c>
      <c r="K30052" s="8">
        <v>0.21979692022124753</v>
      </c>
      <c r="L30052" s="8">
        <v>7.4805480023875881E-2</v>
      </c>
      <c r="M30052" s="8">
        <v>0.28512458822604214</v>
      </c>
      <c r="N30052" s="8">
        <v>0.15592939581495793</v>
      </c>
      <c r="O30052" s="8">
        <v>0.14817675857260204</v>
      </c>
    </row>
    <row r="30053" spans="2:15">
      <c r="B30053" s="3" t="s">
        <v>4843</v>
      </c>
      <c r="C30053" s="10">
        <v>0.24232378132659338</v>
      </c>
      <c r="D30053" s="10">
        <v>0.20494919031613795</v>
      </c>
      <c r="E30053" s="10">
        <v>0.1579322220347775</v>
      </c>
      <c r="F30053" s="10">
        <v>0.28953332146641375</v>
      </c>
      <c r="G30053" s="10">
        <v>0.15132058748268598</v>
      </c>
      <c r="H30053" s="10">
        <v>0.19656626199765634</v>
      </c>
      <c r="I30053" s="10">
        <v>0.12592142764631445</v>
      </c>
      <c r="J30053" s="10">
        <v>0.24612449020472288</v>
      </c>
      <c r="K30053" s="10">
        <v>0.18810119132797198</v>
      </c>
      <c r="L30053" s="10">
        <v>0.2081245179087747</v>
      </c>
      <c r="M30053" s="10">
        <v>0.20083992698680705</v>
      </c>
      <c r="N30053" s="10">
        <v>0.20717905042390047</v>
      </c>
      <c r="O30053" s="10">
        <v>0.11308709749495013</v>
      </c>
    </row>
    <row r="30054" spans="2:15">
      <c r="B30054" s="3" t="s">
        <v>4844</v>
      </c>
      <c r="C30054" s="8">
        <v>0.25535659619258877</v>
      </c>
      <c r="D30054" s="8">
        <v>0.21931705447270125</v>
      </c>
      <c r="E30054" s="8">
        <v>0.18350072325114716</v>
      </c>
      <c r="F30054" s="8">
        <v>0.28883271320764231</v>
      </c>
      <c r="G30054" s="8">
        <v>0.14158753719712425</v>
      </c>
      <c r="H30054" s="8">
        <v>0.21866285482737294</v>
      </c>
      <c r="I30054" s="8">
        <v>0.14662906173125093</v>
      </c>
      <c r="J30054" s="8">
        <v>0.23632306446803447</v>
      </c>
      <c r="K30054" s="8">
        <v>0.16979044039256264</v>
      </c>
      <c r="L30054" s="8">
        <v>0.19010843818592923</v>
      </c>
      <c r="M30054" s="8">
        <v>0.26029664234193606</v>
      </c>
      <c r="N30054" s="8">
        <v>0.17546394036925902</v>
      </c>
      <c r="O30054" s="8">
        <v>0.15486332766132599</v>
      </c>
    </row>
    <row r="30055" spans="2:15">
      <c r="B30055" s="3" t="s">
        <v>4845</v>
      </c>
      <c r="C30055" s="10">
        <v>0.27281649023310722</v>
      </c>
      <c r="D30055" s="10">
        <v>0.23857051919132313</v>
      </c>
      <c r="E30055" s="10">
        <v>0.18946475576378988</v>
      </c>
      <c r="F30055" s="10">
        <v>0.24985026746129121</v>
      </c>
      <c r="G30055" s="10">
        <v>0.13610098108402038</v>
      </c>
      <c r="H30055" s="10">
        <v>0.2161152711427469</v>
      </c>
      <c r="I30055" s="10">
        <v>0.16848206069009009</v>
      </c>
      <c r="J30055" s="10">
        <v>0.26433459949181787</v>
      </c>
      <c r="K30055" s="10">
        <v>0.24244177349577731</v>
      </c>
      <c r="L30055" s="10">
        <v>0.15469841277179447</v>
      </c>
      <c r="M30055" s="10">
        <v>0.21183023699523831</v>
      </c>
      <c r="N30055" s="10">
        <v>0.17664131152174981</v>
      </c>
      <c r="O30055" s="10">
        <v>0.10796096278376442</v>
      </c>
    </row>
    <row r="30056" spans="2:15">
      <c r="B30056" s="3" t="s">
        <v>4846</v>
      </c>
      <c r="C30056" s="8">
        <v>0.25841968552110628</v>
      </c>
      <c r="D30056" s="8">
        <v>0.21250248352753706</v>
      </c>
      <c r="E30056" s="8">
        <v>0.22438697823800385</v>
      </c>
      <c r="F30056" s="8">
        <v>0.25806324538261172</v>
      </c>
      <c r="G30056" s="8">
        <v>0.13213651101774562</v>
      </c>
      <c r="H30056" s="8">
        <v>0.20981527530130153</v>
      </c>
      <c r="I30056" s="8">
        <v>0.16835864025488662</v>
      </c>
      <c r="J30056" s="8">
        <v>0.30760762553974325</v>
      </c>
      <c r="K30056" s="8">
        <v>0.23818431266216827</v>
      </c>
      <c r="L30056" s="8">
        <v>0.13591245016942499</v>
      </c>
      <c r="M30056" s="8">
        <v>0.28359935261550051</v>
      </c>
      <c r="N30056" s="8">
        <v>0.14731458882491061</v>
      </c>
      <c r="O30056" s="8">
        <v>5.7094398148146604E-2</v>
      </c>
    </row>
    <row r="30057" spans="2:15">
      <c r="B30057" s="3" t="s">
        <v>4847</v>
      </c>
      <c r="C30057" s="10">
        <v>0.23460774085939121</v>
      </c>
      <c r="D30057" s="10">
        <v>0.15478512107369133</v>
      </c>
      <c r="E30057" s="10">
        <v>0.21746863730735685</v>
      </c>
      <c r="F30057" s="10">
        <v>0.26924040925141313</v>
      </c>
      <c r="G30057" s="10">
        <v>0.14985672776596362</v>
      </c>
      <c r="H30057" s="10">
        <v>0.25955275681702911</v>
      </c>
      <c r="I30057" s="10">
        <v>0.15639213746225256</v>
      </c>
      <c r="J30057" s="10">
        <v>0.22654675267938756</v>
      </c>
      <c r="K30057" s="10">
        <v>0.21369992145072422</v>
      </c>
      <c r="L30057" s="10">
        <v>0.11307731467610806</v>
      </c>
      <c r="M30057" s="10">
        <v>0.23570417407010016</v>
      </c>
      <c r="N30057" s="10">
        <v>0.18045218893069079</v>
      </c>
      <c r="O30057" s="10">
        <v>0.19111996894985181</v>
      </c>
    </row>
    <row r="30058" spans="2:15">
      <c r="B30058" s="3" t="s">
        <v>4848</v>
      </c>
      <c r="C30058" s="8">
        <v>0.25883512250468577</v>
      </c>
      <c r="D30058" s="8">
        <v>0.20637789828669226</v>
      </c>
      <c r="E30058" s="8">
        <v>0.20079752295962564</v>
      </c>
      <c r="F30058" s="8">
        <v>0.27569922059272328</v>
      </c>
      <c r="G30058" s="8">
        <v>0.1206656889034457</v>
      </c>
      <c r="H30058" s="8">
        <v>0.24821075171915744</v>
      </c>
      <c r="I30058" s="8">
        <v>0.15546429997922068</v>
      </c>
      <c r="J30058" s="8">
        <v>0.32781653322762855</v>
      </c>
      <c r="K30058" s="8">
        <v>0.18512002192423169</v>
      </c>
      <c r="L30058" s="8">
        <v>0.14388085717637134</v>
      </c>
      <c r="M30058" s="8">
        <v>0.26624819528372445</v>
      </c>
      <c r="N30058" s="8">
        <v>0.17389540561831587</v>
      </c>
      <c r="O30058" s="8">
        <v>0.15466899716185883</v>
      </c>
    </row>
    <row r="30059" spans="2:15">
      <c r="B30059" s="3" t="s">
        <v>4849</v>
      </c>
      <c r="C30059" s="10">
        <v>0.27647603127122866</v>
      </c>
      <c r="D30059" s="10">
        <v>0.22275868221679529</v>
      </c>
      <c r="E30059" s="10">
        <v>0.20979436569791993</v>
      </c>
      <c r="F30059" s="10">
        <v>0.29908518030462333</v>
      </c>
      <c r="G30059" s="10">
        <v>3.6227825132272136E-2</v>
      </c>
      <c r="H30059" s="10">
        <v>0.2379771513828724</v>
      </c>
      <c r="I30059" s="10">
        <v>0.16735169657615928</v>
      </c>
      <c r="J30059" s="10">
        <v>0.26727427771492401</v>
      </c>
      <c r="K30059" s="10">
        <v>0.18445854583313959</v>
      </c>
      <c r="L30059" s="10">
        <v>0.14992417356326304</v>
      </c>
      <c r="M30059" s="10">
        <v>0.25365610470859723</v>
      </c>
      <c r="N30059" s="10">
        <v>0.17055914929633509</v>
      </c>
      <c r="O30059" s="10">
        <v>0.11272372609215138</v>
      </c>
    </row>
    <row r="30060" spans="2:15">
      <c r="B30060" s="3" t="s">
        <v>4850</v>
      </c>
      <c r="C30060" s="8">
        <v>0.22507478674426257</v>
      </c>
      <c r="D30060" s="8">
        <v>0.19124914750132194</v>
      </c>
      <c r="E30060" s="8">
        <v>0.20884827964903055</v>
      </c>
      <c r="F30060" s="8">
        <v>0.32286953678532881</v>
      </c>
      <c r="G30060" s="8">
        <v>0.11780376438114579</v>
      </c>
      <c r="H30060" s="8">
        <v>0.24911741069865706</v>
      </c>
      <c r="I30060" s="8">
        <v>0.16480524604661156</v>
      </c>
      <c r="J30060" s="8">
        <v>0.23088003090604417</v>
      </c>
      <c r="K30060" s="8">
        <v>0.22206774702044185</v>
      </c>
      <c r="L30060" s="8">
        <v>0.17255884781131847</v>
      </c>
      <c r="M30060" s="8">
        <v>0.25072360072856165</v>
      </c>
      <c r="N30060" s="8">
        <v>0.15258770025042578</v>
      </c>
      <c r="O30060" s="8">
        <v>0.10215853861184451</v>
      </c>
    </row>
    <row r="30061" spans="2:15">
      <c r="B30061" s="3" t="s">
        <v>4851</v>
      </c>
      <c r="C30061" s="10">
        <v>0.25563801950266657</v>
      </c>
      <c r="D30061" s="10">
        <v>0.16082824704877557</v>
      </c>
      <c r="E30061" s="10">
        <v>0.18780584885304122</v>
      </c>
      <c r="F30061" s="10">
        <v>0.33821389149025011</v>
      </c>
      <c r="G30061" s="10">
        <v>0.12122009656122042</v>
      </c>
      <c r="H30061" s="10">
        <v>0.25030281256373293</v>
      </c>
      <c r="I30061" s="10">
        <v>0.17273042429069202</v>
      </c>
      <c r="J30061" s="10">
        <v>0.25059453254819852</v>
      </c>
      <c r="K30061" s="10">
        <v>0.19395418945502538</v>
      </c>
      <c r="L30061" s="10">
        <v>0.14969824543489565</v>
      </c>
      <c r="M30061" s="10">
        <v>0.22140726131536778</v>
      </c>
      <c r="N30061" s="10">
        <v>0.1993300979334568</v>
      </c>
      <c r="O30061" s="10">
        <v>0.11571377835538378</v>
      </c>
    </row>
    <row r="30062" spans="2:15">
      <c r="B30062" s="3" t="s">
        <v>4852</v>
      </c>
      <c r="C30062" s="8">
        <v>0.27303787077588476</v>
      </c>
      <c r="D30062" s="8">
        <v>0.19042723660984864</v>
      </c>
      <c r="E30062" s="8">
        <v>0.15029304466711085</v>
      </c>
      <c r="F30062" s="8">
        <v>0.26558210864234089</v>
      </c>
      <c r="G30062" s="8">
        <v>0.17228740220768632</v>
      </c>
      <c r="H30062" s="8">
        <v>0.21593163023177633</v>
      </c>
      <c r="I30062" s="8">
        <v>0.16436677942459796</v>
      </c>
      <c r="J30062" s="8">
        <v>0.18379671335137657</v>
      </c>
      <c r="K30062" s="8">
        <v>0.19684181791227046</v>
      </c>
      <c r="L30062" s="8">
        <v>0.20612302813892205</v>
      </c>
      <c r="M30062" s="8">
        <v>0.2024041969345407</v>
      </c>
      <c r="N30062" s="8">
        <v>0.23861727516081149</v>
      </c>
      <c r="O30062" s="8">
        <v>0.14832699765013718</v>
      </c>
    </row>
    <row r="30063" spans="2:15">
      <c r="B30063" s="3" t="s">
        <v>4853</v>
      </c>
      <c r="C30063" s="10">
        <v>0.21772319508383914</v>
      </c>
      <c r="D30063" s="10">
        <v>0.20183204750068875</v>
      </c>
      <c r="E30063" s="10">
        <v>0.15784924697499955</v>
      </c>
      <c r="F30063" s="10">
        <v>0.22720521630349705</v>
      </c>
      <c r="G30063" s="10">
        <v>0.20773773169213142</v>
      </c>
      <c r="H30063" s="10">
        <v>0.20435743035911272</v>
      </c>
      <c r="I30063" s="10">
        <v>0.12126865846803514</v>
      </c>
      <c r="J30063" s="10">
        <v>0.20955792892987252</v>
      </c>
      <c r="K30063" s="10">
        <v>0.21862951953430995</v>
      </c>
      <c r="L30063" s="10">
        <v>0.18928066828045223</v>
      </c>
      <c r="M30063" s="10">
        <v>0.22321758036775827</v>
      </c>
      <c r="N30063" s="10">
        <v>0.19807563453623844</v>
      </c>
      <c r="O30063" s="10">
        <v>0.14578261689400349</v>
      </c>
    </row>
    <row r="30064" spans="2:15">
      <c r="B30064" s="3" t="s">
        <v>4854</v>
      </c>
      <c r="C30064" s="8">
        <v>0.34295799960944445</v>
      </c>
      <c r="D30064" s="8">
        <v>0.1772919084400808</v>
      </c>
      <c r="E30064" s="8">
        <v>0.20425200619299805</v>
      </c>
      <c r="F30064" s="8">
        <v>0.32782501477667442</v>
      </c>
      <c r="G30064" s="8">
        <v>-8.5411544370890095E-3</v>
      </c>
      <c r="H30064" s="8">
        <v>0.25249588204582507</v>
      </c>
      <c r="I30064" s="8">
        <v>0.17083517412104035</v>
      </c>
      <c r="J30064" s="8">
        <v>0.29999814951541126</v>
      </c>
      <c r="K30064" s="8">
        <v>0.21172577024414446</v>
      </c>
      <c r="L30064" s="8">
        <v>9.1397423499067848E-2</v>
      </c>
      <c r="M30064" s="8">
        <v>0.23857987396195379</v>
      </c>
      <c r="N30064" s="8">
        <v>0.20866341601648453</v>
      </c>
      <c r="O30064" s="8">
        <v>0.12740648346759853</v>
      </c>
    </row>
    <row r="30065" spans="2:15">
      <c r="B30065" s="3" t="s">
        <v>4855</v>
      </c>
      <c r="C30065" s="10">
        <v>0.19442902314169849</v>
      </c>
      <c r="D30065" s="10">
        <v>0.10520924177326681</v>
      </c>
      <c r="E30065" s="10">
        <v>0.29942160896739062</v>
      </c>
      <c r="F30065" s="10">
        <v>0.29191164609598647</v>
      </c>
      <c r="G30065" s="10">
        <v>9.2019678628392915E-2</v>
      </c>
      <c r="H30065" s="10">
        <v>0.34451087350231641</v>
      </c>
      <c r="I30065" s="10">
        <v>5.8837727149907128E-2</v>
      </c>
      <c r="J30065" s="10">
        <v>0.42245817883986575</v>
      </c>
      <c r="K30065" s="10">
        <v>0.24527161531590894</v>
      </c>
      <c r="L30065" s="10">
        <v>1.1266267966904445E-2</v>
      </c>
      <c r="M30065" s="10">
        <v>0.28875769498455023</v>
      </c>
      <c r="N30065" s="10">
        <v>0.15729192529212543</v>
      </c>
      <c r="O30065" s="10">
        <v>9.0234868266485024E-2</v>
      </c>
    </row>
    <row r="30066" spans="2:15">
      <c r="B30066" s="3" t="s">
        <v>4856</v>
      </c>
      <c r="C30066" s="8">
        <v>0.29670359340476393</v>
      </c>
      <c r="D30066" s="8">
        <v>0.16600273300567381</v>
      </c>
      <c r="E30066" s="8">
        <v>0.21766178368050582</v>
      </c>
      <c r="F30066" s="8">
        <v>0.31330435633257242</v>
      </c>
      <c r="G30066" s="8">
        <v>6.3951287878992416E-2</v>
      </c>
      <c r="H30066" s="8">
        <v>0.25882687595885567</v>
      </c>
      <c r="I30066" s="8">
        <v>0.18120872883961153</v>
      </c>
      <c r="J30066" s="8">
        <v>0.29242390604963153</v>
      </c>
      <c r="K30066" s="8">
        <v>0.21581583144917602</v>
      </c>
      <c r="L30066" s="8">
        <v>0.15463717553606446</v>
      </c>
      <c r="M30066" s="8">
        <v>0.26408852308347536</v>
      </c>
      <c r="N30066" s="8">
        <v>0.1815400736410179</v>
      </c>
      <c r="O30066" s="8">
        <v>9.1923504117685559E-2</v>
      </c>
    </row>
    <row r="30067" spans="2:15">
      <c r="B30067" s="3" t="s">
        <v>4857</v>
      </c>
      <c r="C30067" s="10">
        <v>0.31763410943099479</v>
      </c>
      <c r="D30067" s="10">
        <v>0.22776012706463852</v>
      </c>
      <c r="E30067" s="10">
        <v>0.13538758154618624</v>
      </c>
      <c r="F30067" s="10">
        <v>0.3457737081364291</v>
      </c>
      <c r="G30067" s="10">
        <v>6.9575262278793168E-2</v>
      </c>
      <c r="H30067" s="10">
        <v>0.2243258258911448</v>
      </c>
      <c r="I30067" s="10">
        <v>0.14523750357500212</v>
      </c>
      <c r="J30067" s="10">
        <v>0.28852148114913861</v>
      </c>
      <c r="K30067" s="10">
        <v>0.21690413633046074</v>
      </c>
      <c r="L30067" s="10">
        <v>8.3268006812076537E-2</v>
      </c>
      <c r="M30067" s="10">
        <v>0.26327512637404993</v>
      </c>
      <c r="N30067" s="10">
        <v>0.22556940327634428</v>
      </c>
      <c r="O30067" s="10">
        <v>0.12166469299561482</v>
      </c>
    </row>
    <row r="30068" spans="2:15">
      <c r="B30068" s="3" t="s">
        <v>4858</v>
      </c>
      <c r="C30068" s="8">
        <v>0.2362383740007058</v>
      </c>
      <c r="D30068" s="8">
        <v>0.24893190770754409</v>
      </c>
      <c r="E30068" s="8">
        <v>0.23240207859721387</v>
      </c>
      <c r="F30068" s="8">
        <v>0.21715361429416216</v>
      </c>
      <c r="G30068" s="8">
        <v>0.14970010986132523</v>
      </c>
      <c r="H30068" s="8">
        <v>0.24165754680565693</v>
      </c>
      <c r="I30068" s="8">
        <v>0.15673117366365688</v>
      </c>
      <c r="J30068" s="8">
        <v>0.25251345139131964</v>
      </c>
      <c r="K30068" s="8">
        <v>0.20171047490918592</v>
      </c>
      <c r="L30068" s="8">
        <v>0.15426114260316459</v>
      </c>
      <c r="M30068" s="8">
        <v>0.24661105666906893</v>
      </c>
      <c r="N30068" s="8">
        <v>0.17523835924658088</v>
      </c>
      <c r="O30068" s="8">
        <v>0.14801259111610415</v>
      </c>
    </row>
    <row r="30069" spans="2:15">
      <c r="B30069" s="3" t="s">
        <v>4859</v>
      </c>
      <c r="C30069" s="10">
        <v>0.28793316274803787</v>
      </c>
      <c r="D30069" s="10">
        <v>0.17119897767294659</v>
      </c>
      <c r="E30069" s="10">
        <v>0.21966615935114678</v>
      </c>
      <c r="F30069" s="10">
        <v>0.40153155942312019</v>
      </c>
      <c r="G30069" s="10">
        <v>6.4651010101516387E-2</v>
      </c>
      <c r="H30069" s="10">
        <v>0.27324768648924308</v>
      </c>
      <c r="I30069" s="10">
        <v>0.18982090973744906</v>
      </c>
      <c r="J30069" s="10">
        <v>0.34252666314353397</v>
      </c>
      <c r="K30069" s="10">
        <v>0.22498341735252289</v>
      </c>
      <c r="L30069" s="10">
        <v>0.15585099155400201</v>
      </c>
      <c r="M30069" s="10">
        <v>0.25301243609304219</v>
      </c>
      <c r="N30069" s="10">
        <v>0.12053138571491141</v>
      </c>
      <c r="O30069" s="10">
        <v>0.10458467688800174</v>
      </c>
    </row>
    <row r="30070" spans="2:15">
      <c r="B30070" s="3" t="s">
        <v>4860</v>
      </c>
      <c r="C30070" s="8">
        <v>0.22544714126538862</v>
      </c>
      <c r="D30070" s="8">
        <v>0.19180467715363936</v>
      </c>
      <c r="E30070" s="8">
        <v>0.22086456216256098</v>
      </c>
      <c r="F30070" s="8">
        <v>0.18320483879676369</v>
      </c>
      <c r="G30070" s="8">
        <v>0.18527288147863658</v>
      </c>
      <c r="H30070" s="8">
        <v>0.27887767835054894</v>
      </c>
      <c r="I30070" s="8">
        <v>9.8049442078606927E-2</v>
      </c>
      <c r="J30070" s="8">
        <v>0.30411056998573105</v>
      </c>
      <c r="K30070" s="8">
        <v>0.24546387185290564</v>
      </c>
      <c r="L30070" s="8">
        <v>9.3910085816455782E-2</v>
      </c>
      <c r="M30070" s="8">
        <v>0.23573511304372327</v>
      </c>
      <c r="N30070" s="8">
        <v>0.16149418502824708</v>
      </c>
      <c r="O30070" s="8">
        <v>0.15289246763228798</v>
      </c>
    </row>
    <row r="30071" spans="2:15">
      <c r="B30071" s="3" t="s">
        <v>4861</v>
      </c>
      <c r="C30071" s="10">
        <v>0.23666178793684098</v>
      </c>
      <c r="D30071" s="10">
        <v>0.16600594019087833</v>
      </c>
      <c r="E30071" s="10">
        <v>0.23352551938669935</v>
      </c>
      <c r="F30071" s="10">
        <v>0.24150405742571074</v>
      </c>
      <c r="G30071" s="10">
        <v>0.14265432017347837</v>
      </c>
      <c r="H30071" s="10">
        <v>0.26996284266823128</v>
      </c>
      <c r="I30071" s="10">
        <v>0.13603751395492672</v>
      </c>
      <c r="J30071" s="10">
        <v>0.22071099564758129</v>
      </c>
      <c r="K30071" s="10">
        <v>0.21297591356491946</v>
      </c>
      <c r="L30071" s="10">
        <v>0.17433949733133206</v>
      </c>
      <c r="M30071" s="10">
        <v>0.22682058970931279</v>
      </c>
      <c r="N30071" s="10">
        <v>0.18950308736746066</v>
      </c>
      <c r="O30071" s="10">
        <v>0.13416132883315596</v>
      </c>
    </row>
    <row r="30072" spans="2:15">
      <c r="B30072" s="3" t="s">
        <v>4862</v>
      </c>
      <c r="C30072" s="8">
        <v>0.24146920907374289</v>
      </c>
      <c r="D30072" s="8">
        <v>0.19373720976293213</v>
      </c>
      <c r="E30072" s="8">
        <v>0.19305481642394903</v>
      </c>
      <c r="F30072" s="8">
        <v>0.26809714211910718</v>
      </c>
      <c r="G30072" s="8">
        <v>0.1680700420929003</v>
      </c>
      <c r="H30072" s="8">
        <v>0.22354818416238251</v>
      </c>
      <c r="I30072" s="8">
        <v>0.12918507522862283</v>
      </c>
      <c r="J30072" s="8">
        <v>0.27795499866440321</v>
      </c>
      <c r="K30072" s="8">
        <v>0.2372261131997882</v>
      </c>
      <c r="L30072" s="8">
        <v>0.18512490593028141</v>
      </c>
      <c r="M30072" s="8">
        <v>0.28964943122495701</v>
      </c>
      <c r="N30072" s="8">
        <v>0.18180604165909967</v>
      </c>
      <c r="O30072" s="8">
        <v>6.9326377133576852E-2</v>
      </c>
    </row>
    <row r="30073" spans="2:15">
      <c r="B30073" s="3" t="s">
        <v>4863</v>
      </c>
      <c r="C30073" s="10">
        <v>0.30993466290261551</v>
      </c>
      <c r="D30073" s="10">
        <v>0.21062474131375464</v>
      </c>
      <c r="E30073" s="10">
        <v>0.15645284708975432</v>
      </c>
      <c r="F30073" s="10">
        <v>0.34678337730515235</v>
      </c>
      <c r="G30073" s="10">
        <v>7.0971390265301651E-2</v>
      </c>
      <c r="H30073" s="10">
        <v>0.21411341833073008</v>
      </c>
      <c r="I30073" s="10">
        <v>0.18492446773358681</v>
      </c>
      <c r="J30073" s="10">
        <v>0.19618259034550473</v>
      </c>
      <c r="K30073" s="10">
        <v>0.19053004879200069</v>
      </c>
      <c r="L30073" s="10">
        <v>0.1567498327813088</v>
      </c>
      <c r="M30073" s="10">
        <v>0.20062351632801062</v>
      </c>
      <c r="N30073" s="10">
        <v>0.18651649025430142</v>
      </c>
      <c r="O30073" s="10">
        <v>0.1452072824376234</v>
      </c>
    </row>
    <row r="30074" spans="2:15">
      <c r="B30074" s="3" t="s">
        <v>4864</v>
      </c>
      <c r="C30074" s="8">
        <v>0.25175049435230606</v>
      </c>
      <c r="D30074" s="8">
        <v>0.19690382216724489</v>
      </c>
      <c r="E30074" s="8">
        <v>0.25878467839587049</v>
      </c>
      <c r="F30074" s="8">
        <v>0.34278724296075963</v>
      </c>
      <c r="G30074" s="8">
        <v>7.2579906424339036E-2</v>
      </c>
      <c r="H30074" s="8">
        <v>0.25825891285379193</v>
      </c>
      <c r="I30074" s="8">
        <v>0.18789803759269388</v>
      </c>
      <c r="J30074" s="8">
        <v>0.33885680182656219</v>
      </c>
      <c r="K30074" s="8">
        <v>0.19874862097717477</v>
      </c>
      <c r="L30074" s="8">
        <v>0.11511732052269094</v>
      </c>
      <c r="M30074" s="8">
        <v>0.26751540436181115</v>
      </c>
      <c r="N30074" s="8">
        <v>0.12951152360787638</v>
      </c>
      <c r="O30074" s="8">
        <v>0.1265877186652711</v>
      </c>
    </row>
    <row r="30075" spans="2:15">
      <c r="B30075" s="3" t="s">
        <v>4865</v>
      </c>
      <c r="C30075" s="10">
        <v>0.25734048075597288</v>
      </c>
      <c r="D30075" s="10">
        <v>0.27468133896085428</v>
      </c>
      <c r="E30075" s="10">
        <v>0.19378517995636241</v>
      </c>
      <c r="F30075" s="10">
        <v>0.19795400973590435</v>
      </c>
      <c r="G30075" s="10">
        <v>0.11447894185843509</v>
      </c>
      <c r="H30075" s="10">
        <v>0.22351626596425142</v>
      </c>
      <c r="I30075" s="10">
        <v>0.17148567839702125</v>
      </c>
      <c r="J30075" s="10">
        <v>0.21485904782967222</v>
      </c>
      <c r="K30075" s="10">
        <v>0.19728032059664458</v>
      </c>
      <c r="L30075" s="10">
        <v>0.17651075974285771</v>
      </c>
      <c r="M30075" s="10">
        <v>0.20729690855748734</v>
      </c>
      <c r="N30075" s="10">
        <v>0.1660332918735134</v>
      </c>
      <c r="O30075" s="10">
        <v>0.13882164271564693</v>
      </c>
    </row>
    <row r="30076" spans="2:15">
      <c r="B30076" s="3" t="s">
        <v>4866</v>
      </c>
      <c r="C30076" s="8">
        <v>0.21858255893386375</v>
      </c>
      <c r="D30076" s="8">
        <v>0.18571582072028403</v>
      </c>
      <c r="E30076" s="8">
        <v>0.22628200154036796</v>
      </c>
      <c r="F30076" s="8">
        <v>0.21285190857351155</v>
      </c>
      <c r="G30076" s="8">
        <v>0.20699527333994486</v>
      </c>
      <c r="H30076" s="8">
        <v>0.25361272545843172</v>
      </c>
      <c r="I30076" s="8">
        <v>0.18846046415498896</v>
      </c>
      <c r="J30076" s="8">
        <v>0.26876292858017997</v>
      </c>
      <c r="K30076" s="8">
        <v>0.20719587586023461</v>
      </c>
      <c r="L30076" s="8">
        <v>0.13911365061389669</v>
      </c>
      <c r="M30076" s="8">
        <v>0.23701677764358792</v>
      </c>
      <c r="N30076" s="8">
        <v>0.14932318497796493</v>
      </c>
      <c r="O30076" s="8">
        <v>0.11767375310729949</v>
      </c>
    </row>
    <row r="30077" spans="2:15">
      <c r="B30077" s="3" t="s">
        <v>4867</v>
      </c>
      <c r="C30077" s="10">
        <v>0.29399545146829859</v>
      </c>
      <c r="D30077" s="10">
        <v>0.14881537217397256</v>
      </c>
      <c r="E30077" s="10">
        <v>0.28557098872012004</v>
      </c>
      <c r="F30077" s="10">
        <v>0.3060758076963343</v>
      </c>
      <c r="G30077" s="10">
        <v>9.021237800661995E-2</v>
      </c>
      <c r="H30077" s="10">
        <v>0.24977625517010002</v>
      </c>
      <c r="I30077" s="10">
        <v>0.1234097590073996</v>
      </c>
      <c r="J30077" s="10">
        <v>0.3169686700655619</v>
      </c>
      <c r="K30077" s="10">
        <v>0.2446098543231954</v>
      </c>
      <c r="L30077" s="10">
        <v>0.10526893213948689</v>
      </c>
      <c r="M30077" s="10">
        <v>0.30415624838553024</v>
      </c>
      <c r="N30077" s="10">
        <v>0.11161568109735381</v>
      </c>
      <c r="O30077" s="10">
        <v>0.12493153580008881</v>
      </c>
    </row>
    <row r="30078" spans="2:15">
      <c r="B30078" s="3" t="s">
        <v>4868</v>
      </c>
      <c r="C30078" s="8">
        <v>0.27462046909726651</v>
      </c>
      <c r="D30078" s="8">
        <v>0.14961627182687423</v>
      </c>
      <c r="E30078" s="8">
        <v>0.31911289672330384</v>
      </c>
      <c r="F30078" s="8">
        <v>0.14780447526679516</v>
      </c>
      <c r="G30078" s="8">
        <v>0.10173388269449818</v>
      </c>
      <c r="H30078" s="8">
        <v>0.44342550894333455</v>
      </c>
      <c r="I30078" s="8">
        <v>0.13444229337969829</v>
      </c>
      <c r="J30078" s="8">
        <v>0.31957601408349234</v>
      </c>
      <c r="K30078" s="8">
        <v>0.23408203895308027</v>
      </c>
      <c r="L30078" s="8">
        <v>2.0900203302889539E-2</v>
      </c>
      <c r="M30078" s="8">
        <v>0.31726362527241164</v>
      </c>
      <c r="N30078" s="8">
        <v>0.13976044000615823</v>
      </c>
      <c r="O30078" s="8">
        <v>0.19658206904841841</v>
      </c>
    </row>
    <row r="30079" spans="2:15">
      <c r="B30079" s="3" t="s">
        <v>4869</v>
      </c>
      <c r="C30079" s="10">
        <v>0.24142345305106019</v>
      </c>
      <c r="D30079" s="10">
        <v>0.25976932437890476</v>
      </c>
      <c r="E30079" s="10">
        <v>0.19741486754030227</v>
      </c>
      <c r="F30079" s="10">
        <v>0.22633641696622495</v>
      </c>
      <c r="G30079" s="10">
        <v>0.10056483558845548</v>
      </c>
      <c r="H30079" s="10">
        <v>0.24447375982660119</v>
      </c>
      <c r="I30079" s="10">
        <v>0.15710050098495143</v>
      </c>
      <c r="J30079" s="10">
        <v>0.23228535979505327</v>
      </c>
      <c r="K30079" s="10">
        <v>0.19419847416754457</v>
      </c>
      <c r="L30079" s="10">
        <v>0.19864943764328855</v>
      </c>
      <c r="M30079" s="10">
        <v>0.21162374372723144</v>
      </c>
      <c r="N30079" s="10">
        <v>0.18004520077729266</v>
      </c>
      <c r="O30079" s="10">
        <v>0.12442919256197611</v>
      </c>
    </row>
    <row r="30080" spans="2:15">
      <c r="B30080" s="3" t="s">
        <v>4870</v>
      </c>
      <c r="C30080" s="8">
        <v>0.24826904699016314</v>
      </c>
      <c r="D30080" s="8">
        <v>0.24712535349566084</v>
      </c>
      <c r="E30080" s="8">
        <v>0.15425346212069252</v>
      </c>
      <c r="F30080" s="8">
        <v>0.20196797597298352</v>
      </c>
      <c r="G30080" s="8">
        <v>0.17653709393218697</v>
      </c>
      <c r="H30080" s="8">
        <v>0.19677536119697617</v>
      </c>
      <c r="I30080" s="8">
        <v>0.13923777890808275</v>
      </c>
      <c r="J30080" s="8">
        <v>0.22932860307473438</v>
      </c>
      <c r="K30080" s="8">
        <v>0.21120343765665456</v>
      </c>
      <c r="L30080" s="8">
        <v>0.20224709017528125</v>
      </c>
      <c r="M30080" s="8">
        <v>0.19495652532766986</v>
      </c>
      <c r="N30080" s="8">
        <v>0.19604077978235473</v>
      </c>
      <c r="O30080" s="8">
        <v>0.11592982774325433</v>
      </c>
    </row>
    <row r="30081" spans="2:15">
      <c r="B30081" s="3" t="s">
        <v>4871</v>
      </c>
      <c r="C30081" s="10">
        <v>0.42387788256758951</v>
      </c>
      <c r="D30081" s="10">
        <v>4.4139784258189207E-2</v>
      </c>
      <c r="E30081" s="10">
        <v>0.19680731504568635</v>
      </c>
      <c r="F30081" s="10">
        <v>0.43894928669482924</v>
      </c>
      <c r="G30081" s="10">
        <v>-0.26452894370280156</v>
      </c>
      <c r="H30081" s="10">
        <v>0.38757776449692022</v>
      </c>
      <c r="I30081" s="10">
        <v>0.12048943912329507</v>
      </c>
      <c r="J30081" s="10">
        <v>0.30256698124486414</v>
      </c>
      <c r="K30081" s="10">
        <v>0.16994371767056551</v>
      </c>
      <c r="L30081" s="10">
        <v>1.1137621448439522E-2</v>
      </c>
      <c r="M30081" s="10">
        <v>0.25429964042880016</v>
      </c>
      <c r="N30081" s="10">
        <v>0.22076590432752344</v>
      </c>
      <c r="O30081" s="10">
        <v>0.18009489600967193</v>
      </c>
    </row>
    <row r="30082" spans="2:15">
      <c r="B30082" s="3" t="s">
        <v>4872</v>
      </c>
      <c r="C30082" s="8">
        <v>0.33021190118500054</v>
      </c>
      <c r="D30082" s="8">
        <v>5.6961591575170743E-2</v>
      </c>
      <c r="E30082" s="8">
        <v>8.2395730571801926E-2</v>
      </c>
      <c r="F30082" s="8">
        <v>0.57675496031913598</v>
      </c>
      <c r="G30082" s="8">
        <v>-9.1780018364156057E-2</v>
      </c>
      <c r="H30082" s="8">
        <v>0.35334802766247964</v>
      </c>
      <c r="I30082" s="8">
        <v>0.13065584921242243</v>
      </c>
      <c r="J30082" s="8">
        <v>0.37396270872303677</v>
      </c>
      <c r="K30082" s="8">
        <v>0.20725529482653096</v>
      </c>
      <c r="L30082" s="8">
        <v>5.1030343904752508E-2</v>
      </c>
      <c r="M30082" s="8">
        <v>0.20490055999726056</v>
      </c>
      <c r="N30082" s="8">
        <v>0.28917925457831112</v>
      </c>
      <c r="O30082" s="8">
        <v>0.11622055792844904</v>
      </c>
    </row>
    <row r="30083" spans="2:15">
      <c r="B30083" s="3" t="s">
        <v>4873</v>
      </c>
      <c r="C30083" s="10">
        <v>0.23621032325126345</v>
      </c>
      <c r="D30083" s="10">
        <v>0.12992244083367988</v>
      </c>
      <c r="E30083" s="10">
        <v>0.2163579411755357</v>
      </c>
      <c r="F30083" s="10">
        <v>0.33247709485761562</v>
      </c>
      <c r="G30083" s="10">
        <v>0.11370746824989279</v>
      </c>
      <c r="H30083" s="10">
        <v>0.2724027205239819</v>
      </c>
      <c r="I30083" s="10">
        <v>0.16177737747816162</v>
      </c>
      <c r="J30083" s="10">
        <v>0.27960509213647011</v>
      </c>
      <c r="K30083" s="10">
        <v>0.20359537031857178</v>
      </c>
      <c r="L30083" s="10">
        <v>4.8234401185557191E-2</v>
      </c>
      <c r="M30083" s="10">
        <v>0.27354787316744872</v>
      </c>
      <c r="N30083" s="10">
        <v>0.1401924411848795</v>
      </c>
      <c r="O30083" s="10">
        <v>0.22796216774684691</v>
      </c>
    </row>
    <row r="30084" spans="2:15">
      <c r="B30084" s="3" t="s">
        <v>4874</v>
      </c>
      <c r="C30084" s="8">
        <v>0.28093094900853394</v>
      </c>
      <c r="D30084" s="8">
        <v>0.15133242738664257</v>
      </c>
      <c r="E30084" s="8">
        <v>0.12923877785562632</v>
      </c>
      <c r="F30084" s="8">
        <v>0.33424022640930512</v>
      </c>
      <c r="G30084" s="8">
        <v>0.13189526915258984</v>
      </c>
      <c r="H30084" s="8">
        <v>0.22101565627445166</v>
      </c>
      <c r="I30084" s="8">
        <v>0.16009217790306704</v>
      </c>
      <c r="J30084" s="8">
        <v>0.2582885368000265</v>
      </c>
      <c r="K30084" s="8">
        <v>0.24214498738871384</v>
      </c>
      <c r="L30084" s="8">
        <v>0.12898183820636913</v>
      </c>
      <c r="M30084" s="8">
        <v>0.25381220991833497</v>
      </c>
      <c r="N30084" s="8">
        <v>0.1823376794086308</v>
      </c>
      <c r="O30084" s="8">
        <v>9.568662053749849E-2</v>
      </c>
    </row>
    <row r="30085" spans="2:15">
      <c r="B30085" s="3" t="s">
        <v>4875</v>
      </c>
      <c r="C30085" s="10">
        <v>0.23847728761551223</v>
      </c>
      <c r="D30085" s="10">
        <v>0.15293470171351894</v>
      </c>
      <c r="E30085" s="10">
        <v>0.26978735261331022</v>
      </c>
      <c r="F30085" s="10">
        <v>0.36593227081197077</v>
      </c>
      <c r="G30085" s="10">
        <v>0.12565532811926722</v>
      </c>
      <c r="H30085" s="10">
        <v>0.24130733185978367</v>
      </c>
      <c r="I30085" s="10">
        <v>0.15658364363561597</v>
      </c>
      <c r="J30085" s="10">
        <v>0.365416323129027</v>
      </c>
      <c r="K30085" s="10">
        <v>0.20348375266746557</v>
      </c>
      <c r="L30085" s="10">
        <v>9.8256398736860817E-2</v>
      </c>
      <c r="M30085" s="10">
        <v>0.34686813802312028</v>
      </c>
      <c r="N30085" s="10">
        <v>0.13115634009130578</v>
      </c>
      <c r="O30085" s="10">
        <v>0.12856902615129995</v>
      </c>
    </row>
    <row r="30086" spans="2:15">
      <c r="B30086" s="3" t="s">
        <v>4876</v>
      </c>
      <c r="C30086" s="8">
        <v>0.2423765564529626</v>
      </c>
      <c r="D30086" s="8">
        <v>0.1918476295281317</v>
      </c>
      <c r="E30086" s="8">
        <v>0.1704539822737601</v>
      </c>
      <c r="F30086" s="8">
        <v>0.27696260731286559</v>
      </c>
      <c r="G30086" s="8">
        <v>0.18172515013694343</v>
      </c>
      <c r="H30086" s="8">
        <v>0.215138742925366</v>
      </c>
      <c r="I30086" s="8">
        <v>0.13531402175325422</v>
      </c>
      <c r="J30086" s="8">
        <v>0.27985108565231664</v>
      </c>
      <c r="K30086" s="8">
        <v>0.20156566637686565</v>
      </c>
      <c r="L30086" s="8">
        <v>0.21769585993853127</v>
      </c>
      <c r="M30086" s="8">
        <v>0.24252806484977912</v>
      </c>
      <c r="N30086" s="8">
        <v>0.16930972519207696</v>
      </c>
      <c r="O30086" s="8">
        <v>0.13867933214005104</v>
      </c>
    </row>
    <row r="30087" spans="2:15">
      <c r="B30087" s="3" t="s">
        <v>4877</v>
      </c>
      <c r="C30087" s="10">
        <v>0.22412784840954614</v>
      </c>
      <c r="D30087" s="10">
        <v>0.10563373275850267</v>
      </c>
      <c r="E30087" s="10">
        <v>0.21963098265533196</v>
      </c>
      <c r="F30087" s="10">
        <v>0.45341132175999516</v>
      </c>
      <c r="G30087" s="10">
        <v>7.0368877718099507E-2</v>
      </c>
      <c r="H30087" s="10">
        <v>0.30745035474038301</v>
      </c>
      <c r="I30087" s="10">
        <v>0.14425175915298338</v>
      </c>
      <c r="J30087" s="10">
        <v>0.24302400364237289</v>
      </c>
      <c r="K30087" s="10">
        <v>0.18161216186460832</v>
      </c>
      <c r="L30087" s="10">
        <v>0.14191168959199332</v>
      </c>
      <c r="M30087" s="10">
        <v>0.25993817423242765</v>
      </c>
      <c r="N30087" s="10">
        <v>0.15750111348702264</v>
      </c>
      <c r="O30087" s="10">
        <v>0.17520317305201608</v>
      </c>
    </row>
    <row r="30088" spans="2:15">
      <c r="B30088" s="3" t="s">
        <v>4878</v>
      </c>
      <c r="C30088" s="8">
        <v>0.2695874882430403</v>
      </c>
      <c r="D30088" s="8">
        <v>0.2279827166065399</v>
      </c>
      <c r="E30088" s="8">
        <v>0.17985021090091868</v>
      </c>
      <c r="F30088" s="8">
        <v>0.2682039383075962</v>
      </c>
      <c r="G30088" s="8">
        <v>0.13838395625549299</v>
      </c>
      <c r="H30088" s="8">
        <v>0.24178571400610388</v>
      </c>
      <c r="I30088" s="8">
        <v>0.124415911946122</v>
      </c>
      <c r="J30088" s="8">
        <v>0.35710514645888702</v>
      </c>
      <c r="K30088" s="8">
        <v>0.19936818787238697</v>
      </c>
      <c r="L30088" s="8">
        <v>8.6690432500130213E-2</v>
      </c>
      <c r="M30088" s="8">
        <v>0.28950225790788814</v>
      </c>
      <c r="N30088" s="8">
        <v>0.21052925725748006</v>
      </c>
      <c r="O30088" s="8">
        <v>0.11770951402996432</v>
      </c>
    </row>
    <row r="30089" spans="2:15">
      <c r="B30089" s="3" t="s">
        <v>4879</v>
      </c>
      <c r="C30089" s="10">
        <v>0.25223346588159523</v>
      </c>
      <c r="D30089" s="10">
        <v>0.23401877381317748</v>
      </c>
      <c r="E30089" s="10">
        <v>0.24626993102275285</v>
      </c>
      <c r="F30089" s="10">
        <v>0.2742231530545613</v>
      </c>
      <c r="G30089" s="10">
        <v>1.1622828658507311E-2</v>
      </c>
      <c r="H30089" s="10">
        <v>0.29521629277292888</v>
      </c>
      <c r="I30089" s="10">
        <v>0.18507941921117876</v>
      </c>
      <c r="J30089" s="10">
        <v>0.28727859667448402</v>
      </c>
      <c r="K30089" s="10">
        <v>0.22373048633480766</v>
      </c>
      <c r="L30089" s="10">
        <v>0.1607844537267453</v>
      </c>
      <c r="M30089" s="10">
        <v>0.22598759461963294</v>
      </c>
      <c r="N30089" s="10">
        <v>0.16260646360508638</v>
      </c>
      <c r="O30089" s="10">
        <v>0.11083960996835779</v>
      </c>
    </row>
    <row r="30090" spans="2:15">
      <c r="B30090" s="3" t="s">
        <v>4880</v>
      </c>
      <c r="C30090" s="8">
        <v>0.26918260459894827</v>
      </c>
      <c r="D30090" s="8">
        <v>0.20857234811420772</v>
      </c>
      <c r="E30090" s="8">
        <v>0.25017591334223782</v>
      </c>
      <c r="F30090" s="8">
        <v>0.2429284409517399</v>
      </c>
      <c r="G30090" s="8">
        <v>4.0714906088775871E-2</v>
      </c>
      <c r="H30090" s="8">
        <v>0.31172244346038158</v>
      </c>
      <c r="I30090" s="8">
        <v>0.15249572820987392</v>
      </c>
      <c r="J30090" s="8">
        <v>0.32617053788220796</v>
      </c>
      <c r="K30090" s="8">
        <v>0.20589895584448326</v>
      </c>
      <c r="L30090" s="8">
        <v>8.7225463896541441E-2</v>
      </c>
      <c r="M30090" s="8">
        <v>0.25736912849320931</v>
      </c>
      <c r="N30090" s="8">
        <v>0.18317366630732063</v>
      </c>
      <c r="O30090" s="8">
        <v>0.13592020477354821</v>
      </c>
    </row>
    <row r="30091" spans="2:15">
      <c r="B30091" s="3" t="s">
        <v>4881</v>
      </c>
      <c r="C30091" s="10">
        <v>0.27113554472322293</v>
      </c>
      <c r="D30091" s="10">
        <v>0.25144545881590558</v>
      </c>
      <c r="E30091" s="10">
        <v>0.12226097577720241</v>
      </c>
      <c r="F30091" s="10">
        <v>0.2639762058857234</v>
      </c>
      <c r="G30091" s="10">
        <v>0.15839473474374055</v>
      </c>
      <c r="H30091" s="10">
        <v>0.17173481328201878</v>
      </c>
      <c r="I30091" s="10">
        <v>0.13941151483353595</v>
      </c>
      <c r="J30091" s="10">
        <v>0.21905210317953722</v>
      </c>
      <c r="K30091" s="10">
        <v>0.20032015334515885</v>
      </c>
      <c r="L30091" s="10">
        <v>0.19431409950790582</v>
      </c>
      <c r="M30091" s="10">
        <v>0.1875393362079468</v>
      </c>
      <c r="N30091" s="10">
        <v>0.21954714548220497</v>
      </c>
      <c r="O30091" s="10">
        <v>0.10823040014416253</v>
      </c>
    </row>
    <row r="30092" spans="2:15">
      <c r="B30092" s="3" t="s">
        <v>4882</v>
      </c>
      <c r="C30092" s="8">
        <v>0.22432868209460222</v>
      </c>
      <c r="D30092" s="8">
        <v>0.20129927472407633</v>
      </c>
      <c r="E30092" s="8">
        <v>0.16767241966699489</v>
      </c>
      <c r="F30092" s="8">
        <v>0.25155702666402341</v>
      </c>
      <c r="G30092" s="8">
        <v>0.19191962013180011</v>
      </c>
      <c r="H30092" s="8">
        <v>0.19996302659744339</v>
      </c>
      <c r="I30092" s="8">
        <v>0.1472317009370184</v>
      </c>
      <c r="J30092" s="8">
        <v>0.21722556734701548</v>
      </c>
      <c r="K30092" s="8">
        <v>0.24688400018181314</v>
      </c>
      <c r="L30092" s="8">
        <v>0.19428512333741374</v>
      </c>
      <c r="M30092" s="8">
        <v>0.18031719404769903</v>
      </c>
      <c r="N30092" s="8">
        <v>0.19557561798899223</v>
      </c>
      <c r="O30092" s="8">
        <v>0.13560381386739659</v>
      </c>
    </row>
    <row r="30093" spans="2:15">
      <c r="B30093" s="3" t="s">
        <v>4883</v>
      </c>
      <c r="C30093" s="10">
        <v>0.27046494531913073</v>
      </c>
      <c r="D30093" s="10">
        <v>0.25882181942549082</v>
      </c>
      <c r="E30093" s="10">
        <v>0.16175039587610593</v>
      </c>
      <c r="F30093" s="10">
        <v>0.23022241250221254</v>
      </c>
      <c r="G30093" s="10">
        <v>0.1284669946135856</v>
      </c>
      <c r="H30093" s="10">
        <v>0.23162691715024797</v>
      </c>
      <c r="I30093" s="10">
        <v>0.14310546031861132</v>
      </c>
      <c r="J30093" s="10">
        <v>0.25562476588704747</v>
      </c>
      <c r="K30093" s="10">
        <v>0.20390475212552303</v>
      </c>
      <c r="L30093" s="10">
        <v>0.14591955899367534</v>
      </c>
      <c r="M30093" s="10">
        <v>0.1859222049211475</v>
      </c>
      <c r="N30093" s="10">
        <v>0.18746679212068307</v>
      </c>
      <c r="O30093" s="10">
        <v>0.18263435180642898</v>
      </c>
    </row>
    <row r="30094" spans="2:15">
      <c r="B30094" s="3" t="s">
        <v>4884</v>
      </c>
      <c r="C30094" s="8">
        <v>0.23949362507729899</v>
      </c>
      <c r="D30094" s="8">
        <v>0.24660175708415158</v>
      </c>
      <c r="E30094" s="8">
        <v>0.22161656953405243</v>
      </c>
      <c r="F30094" s="8">
        <v>0.21098882910294575</v>
      </c>
      <c r="G30094" s="8">
        <v>0.11647141403371697</v>
      </c>
      <c r="H30094" s="8">
        <v>0.23535028635046185</v>
      </c>
      <c r="I30094" s="8">
        <v>0.16891097814200046</v>
      </c>
      <c r="J30094" s="8">
        <v>0.2591563149320088</v>
      </c>
      <c r="K30094" s="8">
        <v>0.22958975351850344</v>
      </c>
      <c r="L30094" s="8">
        <v>0.14565512320009583</v>
      </c>
      <c r="M30094" s="8">
        <v>0.21058778496877184</v>
      </c>
      <c r="N30094" s="8">
        <v>0.17086247053441467</v>
      </c>
      <c r="O30094" s="8">
        <v>0.13229757690449412</v>
      </c>
    </row>
    <row r="30095" spans="2:15">
      <c r="B30095" s="3" t="s">
        <v>4885</v>
      </c>
      <c r="C30095" s="10">
        <v>0.31315093821436041</v>
      </c>
      <c r="D30095" s="10">
        <v>0.23493803934390176</v>
      </c>
      <c r="E30095" s="10">
        <v>0.21815561763807731</v>
      </c>
      <c r="F30095" s="10">
        <v>0.27951679730202833</v>
      </c>
      <c r="G30095" s="10">
        <v>2.9736544178461052E-2</v>
      </c>
      <c r="H30095" s="10">
        <v>0.25295807915018581</v>
      </c>
      <c r="I30095" s="10">
        <v>0.14021839972381553</v>
      </c>
      <c r="J30095" s="10">
        <v>0.34264412377799114</v>
      </c>
      <c r="K30095" s="10">
        <v>0.27797843474335121</v>
      </c>
      <c r="L30095" s="10">
        <v>0.1617341774782414</v>
      </c>
      <c r="M30095" s="10">
        <v>0.26808718662589015</v>
      </c>
      <c r="N30095" s="10">
        <v>0.1261157681718027</v>
      </c>
      <c r="O30095" s="10">
        <v>5.0044618413485432E-2</v>
      </c>
    </row>
    <row r="30096" spans="2:15">
      <c r="B30096" s="3" t="s">
        <v>4886</v>
      </c>
      <c r="C30096" s="8">
        <v>0.22989531580419978</v>
      </c>
      <c r="D30096" s="8">
        <v>0.2070957809127594</v>
      </c>
      <c r="E30096" s="8">
        <v>0.20109116416781422</v>
      </c>
      <c r="F30096" s="8">
        <v>0.23636640350747368</v>
      </c>
      <c r="G30096" s="8">
        <v>0.15255807034157051</v>
      </c>
      <c r="H30096" s="8">
        <v>0.21850772752559144</v>
      </c>
      <c r="I30096" s="8">
        <v>0.13385880213329848</v>
      </c>
      <c r="J30096" s="8">
        <v>0.2881103665315185</v>
      </c>
      <c r="K30096" s="8">
        <v>0.23128272815054587</v>
      </c>
      <c r="L30096" s="8">
        <v>0.1903516804791523</v>
      </c>
      <c r="M30096" s="8">
        <v>0.20356453819196374</v>
      </c>
      <c r="N30096" s="8">
        <v>0.20472357124403781</v>
      </c>
      <c r="O30096" s="8">
        <v>9.713006987026683E-2</v>
      </c>
    </row>
    <row r="30097" spans="2:15">
      <c r="B30097" s="3" t="s">
        <v>4887</v>
      </c>
      <c r="C30097" s="10">
        <v>0.23355961716702175</v>
      </c>
      <c r="D30097" s="10">
        <v>0.22230208547385319</v>
      </c>
      <c r="E30097" s="10">
        <v>0.14645567376069488</v>
      </c>
      <c r="F30097" s="10">
        <v>0.22339361989639253</v>
      </c>
      <c r="G30097" s="10">
        <v>0.15575018084130235</v>
      </c>
      <c r="H30097" s="10">
        <v>0.18815713465642295</v>
      </c>
      <c r="I30097" s="10">
        <v>0.16119538374894668</v>
      </c>
      <c r="J30097" s="10">
        <v>0.20018030882767374</v>
      </c>
      <c r="K30097" s="10">
        <v>0.20524722990909022</v>
      </c>
      <c r="L30097" s="10">
        <v>0.18032933555846514</v>
      </c>
      <c r="M30097" s="10">
        <v>0.17724029721833015</v>
      </c>
      <c r="N30097" s="10">
        <v>0.1609171221289126</v>
      </c>
      <c r="O30097" s="10">
        <v>0.15038872975468334</v>
      </c>
    </row>
    <row r="30098" spans="2:15">
      <c r="B30098" s="3" t="s">
        <v>4888</v>
      </c>
      <c r="C30098" s="8">
        <v>0.20898905422267358</v>
      </c>
      <c r="D30098" s="8">
        <v>0.1400149974697944</v>
      </c>
      <c r="E30098" s="8">
        <v>0.34067533941719819</v>
      </c>
      <c r="F30098" s="8">
        <v>0.24770058472592801</v>
      </c>
      <c r="G30098" s="8">
        <v>3.0081610068334523E-3</v>
      </c>
      <c r="H30098" s="8">
        <v>0.36748945082796036</v>
      </c>
      <c r="I30098" s="8">
        <v>9.2349827151134642E-2</v>
      </c>
      <c r="J30098" s="8">
        <v>0.42666792141372206</v>
      </c>
      <c r="K30098" s="8">
        <v>0.22914577557861673</v>
      </c>
      <c r="L30098" s="8">
        <v>-5.9080064485132373E-2</v>
      </c>
      <c r="M30098" s="8">
        <v>0.34120822599708328</v>
      </c>
      <c r="N30098" s="8">
        <v>0.14353062798445637</v>
      </c>
      <c r="O30098" s="8">
        <v>8.8117691783403063E-2</v>
      </c>
    </row>
    <row r="30099" spans="2:15">
      <c r="B30099" s="3" t="s">
        <v>4889</v>
      </c>
      <c r="C30099" s="10">
        <v>0.26302758187410108</v>
      </c>
      <c r="D30099" s="10">
        <v>0.28320725644422595</v>
      </c>
      <c r="E30099" s="10">
        <v>0.17391465780986359</v>
      </c>
      <c r="F30099" s="10">
        <v>0.2298618570968157</v>
      </c>
      <c r="G30099" s="10">
        <v>0.14689071188074909</v>
      </c>
      <c r="H30099" s="10">
        <v>0.20916806290679402</v>
      </c>
      <c r="I30099" s="10">
        <v>0.17583295444566152</v>
      </c>
      <c r="J30099" s="10">
        <v>0.24603245605945634</v>
      </c>
      <c r="K30099" s="10">
        <v>0.20370885476294795</v>
      </c>
      <c r="L30099" s="10">
        <v>0.14998986753477433</v>
      </c>
      <c r="M30099" s="10">
        <v>0.27307321105867483</v>
      </c>
      <c r="N30099" s="10">
        <v>0.22017697441274081</v>
      </c>
      <c r="O30099" s="10">
        <v>0.11898893339499524</v>
      </c>
    </row>
    <row r="30100" spans="2:15">
      <c r="B30100" s="3" t="s">
        <v>4890</v>
      </c>
      <c r="C30100" s="8">
        <v>0.23718637860315162</v>
      </c>
      <c r="D30100" s="8">
        <v>0.25074349708930843</v>
      </c>
      <c r="E30100" s="8">
        <v>0.19141954090170898</v>
      </c>
      <c r="F30100" s="8">
        <v>0.20619023219575616</v>
      </c>
      <c r="G30100" s="8">
        <v>0.15237774448192612</v>
      </c>
      <c r="H30100" s="8">
        <v>0.23760227836897951</v>
      </c>
      <c r="I30100" s="8">
        <v>0.15461908638195834</v>
      </c>
      <c r="J30100" s="8">
        <v>0.26025961396566055</v>
      </c>
      <c r="K30100" s="8">
        <v>0.19981655101148704</v>
      </c>
      <c r="L30100" s="8">
        <v>0.21714902962666696</v>
      </c>
      <c r="M30100" s="8">
        <v>0.27800142677673312</v>
      </c>
      <c r="N30100" s="8">
        <v>0.16030690464073194</v>
      </c>
      <c r="O30100" s="8">
        <v>9.5676086626012569E-2</v>
      </c>
    </row>
    <row r="30101" spans="2:15">
      <c r="B30101" s="3" t="s">
        <v>4891</v>
      </c>
      <c r="C30101" s="10">
        <v>0.23889890758405996</v>
      </c>
      <c r="D30101" s="10">
        <v>0.20132920401095419</v>
      </c>
      <c r="E30101" s="10">
        <v>0.28616503132249599</v>
      </c>
      <c r="F30101" s="10">
        <v>0.26769955123146388</v>
      </c>
      <c r="G30101" s="10">
        <v>6.3887789979590437E-2</v>
      </c>
      <c r="H30101" s="10">
        <v>0.28508915456990686</v>
      </c>
      <c r="I30101" s="10">
        <v>7.8719822033542552E-2</v>
      </c>
      <c r="J30101" s="10">
        <v>0.32775269235499638</v>
      </c>
      <c r="K30101" s="10">
        <v>0.22513442269466166</v>
      </c>
      <c r="L30101" s="10">
        <v>0.12333170988849293</v>
      </c>
      <c r="M30101" s="10">
        <v>0.34578409812272753</v>
      </c>
      <c r="N30101" s="10">
        <v>8.2776227391248638E-2</v>
      </c>
      <c r="O30101" s="10">
        <v>0.19746904471057902</v>
      </c>
    </row>
    <row r="30102" spans="2:15">
      <c r="B30102" s="3" t="s">
        <v>4892</v>
      </c>
      <c r="C30102" s="8">
        <v>0.25569873800043014</v>
      </c>
      <c r="D30102" s="8">
        <v>0.17196239168919827</v>
      </c>
      <c r="E30102" s="8">
        <v>0.26671340666751714</v>
      </c>
      <c r="F30102" s="8">
        <v>0.33131135573940967</v>
      </c>
      <c r="G30102" s="8">
        <v>-8.439456355361306E-3</v>
      </c>
      <c r="H30102" s="8">
        <v>0.28544558466585596</v>
      </c>
      <c r="I30102" s="8">
        <v>0.1734736725632989</v>
      </c>
      <c r="J30102" s="8">
        <v>0.25795078841157565</v>
      </c>
      <c r="K30102" s="8">
        <v>0.22235381637343785</v>
      </c>
      <c r="L30102" s="8">
        <v>0.10404084875930497</v>
      </c>
      <c r="M30102" s="8">
        <v>0.23532497986836934</v>
      </c>
      <c r="N30102" s="8">
        <v>0.15915317694072142</v>
      </c>
      <c r="O30102" s="8">
        <v>0.16856514973942072</v>
      </c>
    </row>
    <row r="30103" spans="2:15">
      <c r="B30103" s="3" t="s">
        <v>4893</v>
      </c>
      <c r="C30103" s="10">
        <v>0.2195505421171868</v>
      </c>
      <c r="D30103" s="10">
        <v>0.23194693611798461</v>
      </c>
      <c r="E30103" s="10">
        <v>0.18532094597587265</v>
      </c>
      <c r="F30103" s="10">
        <v>0.21194810346950804</v>
      </c>
      <c r="G30103" s="10">
        <v>0.17904866219882579</v>
      </c>
      <c r="H30103" s="10">
        <v>0.22668614064607903</v>
      </c>
      <c r="I30103" s="10">
        <v>0.15771852467464359</v>
      </c>
      <c r="J30103" s="10">
        <v>0.22172478278725311</v>
      </c>
      <c r="K30103" s="10">
        <v>0.19222484286228619</v>
      </c>
      <c r="L30103" s="10">
        <v>0.17702564741421942</v>
      </c>
      <c r="M30103" s="10">
        <v>0.2140255479558581</v>
      </c>
      <c r="N30103" s="10">
        <v>0.17093765081012111</v>
      </c>
      <c r="O30103" s="10">
        <v>0.17192606965106036</v>
      </c>
    </row>
    <row r="30104" spans="2:15">
      <c r="B30104" s="3" t="s">
        <v>4894</v>
      </c>
      <c r="C30104" s="8">
        <v>0.23182618521016887</v>
      </c>
      <c r="D30104" s="8">
        <v>0.21133298232525297</v>
      </c>
      <c r="E30104" s="8">
        <v>0.16341126231639777</v>
      </c>
      <c r="F30104" s="8">
        <v>0.25020365835112879</v>
      </c>
      <c r="G30104" s="8">
        <v>0.14521172968289964</v>
      </c>
      <c r="H30104" s="8">
        <v>0.20005274044902016</v>
      </c>
      <c r="I30104" s="8">
        <v>0.17171832209961166</v>
      </c>
      <c r="J30104" s="8">
        <v>0.23845477242831387</v>
      </c>
      <c r="K30104" s="8">
        <v>0.20075213537155567</v>
      </c>
      <c r="L30104" s="8">
        <v>0.17725971166814108</v>
      </c>
      <c r="M30104" s="8">
        <v>0.19549719231414719</v>
      </c>
      <c r="N30104" s="8">
        <v>0.1626193460987013</v>
      </c>
      <c r="O30104" s="8">
        <v>0.13950208406617853</v>
      </c>
    </row>
    <row r="30105" spans="2:15">
      <c r="B30105" s="3" t="s">
        <v>4895</v>
      </c>
      <c r="C30105" s="10">
        <v>0.25687170496675482</v>
      </c>
      <c r="D30105" s="10">
        <v>0.20901844151367438</v>
      </c>
      <c r="E30105" s="10">
        <v>0.21069868005620612</v>
      </c>
      <c r="F30105" s="10">
        <v>0.28905934096775404</v>
      </c>
      <c r="G30105" s="10">
        <v>0.10202623959647501</v>
      </c>
      <c r="H30105" s="10">
        <v>0.22744868225305803</v>
      </c>
      <c r="I30105" s="10">
        <v>0.15984887234705927</v>
      </c>
      <c r="J30105" s="10">
        <v>0.23615383997963571</v>
      </c>
      <c r="K30105" s="10">
        <v>0.20832323490616764</v>
      </c>
      <c r="L30105" s="10">
        <v>0.17140392632867954</v>
      </c>
      <c r="M30105" s="10">
        <v>0.22224231231855202</v>
      </c>
      <c r="N30105" s="10">
        <v>0.17946970163102535</v>
      </c>
      <c r="O30105" s="10">
        <v>0.11183851641807428</v>
      </c>
    </row>
    <row r="30106" spans="2:15">
      <c r="B30106" s="3" t="s">
        <v>4896</v>
      </c>
      <c r="C30106" s="8">
        <v>0.24509996493155151</v>
      </c>
      <c r="D30106" s="8">
        <v>0.22832170656493453</v>
      </c>
      <c r="E30106" s="8">
        <v>0.16079806499114474</v>
      </c>
      <c r="F30106" s="8">
        <v>0.26249647194903558</v>
      </c>
      <c r="G30106" s="8">
        <v>0.15599119980042508</v>
      </c>
      <c r="H30106" s="8">
        <v>0.19392857382994652</v>
      </c>
      <c r="I30106" s="8">
        <v>0.14641003639952338</v>
      </c>
      <c r="J30106" s="8">
        <v>0.27077566638582817</v>
      </c>
      <c r="K30106" s="8">
        <v>0.22347099703593723</v>
      </c>
      <c r="L30106" s="8">
        <v>0.16487520003151065</v>
      </c>
      <c r="M30106" s="8">
        <v>0.26206179758536174</v>
      </c>
      <c r="N30106" s="8">
        <v>0.14213752072484831</v>
      </c>
      <c r="O30106" s="8">
        <v>0.13906781849318936</v>
      </c>
    </row>
    <row r="30107" spans="2:15">
      <c r="B30107" s="3" t="s">
        <v>4897</v>
      </c>
      <c r="C30107" s="10">
        <v>0.26635035253932698</v>
      </c>
      <c r="D30107" s="10">
        <v>0.27016650912178292</v>
      </c>
      <c r="E30107" s="10">
        <v>0.16478817167631063</v>
      </c>
      <c r="F30107" s="10">
        <v>0.24130679083503109</v>
      </c>
      <c r="G30107" s="10">
        <v>0.17929311492693964</v>
      </c>
      <c r="H30107" s="10">
        <v>0.21291343818795189</v>
      </c>
      <c r="I30107" s="10">
        <v>0.16779358941445477</v>
      </c>
      <c r="J30107" s="10">
        <v>0.20690295673705145</v>
      </c>
      <c r="K30107" s="10">
        <v>0.19017728142851811</v>
      </c>
      <c r="L30107" s="10">
        <v>0.19883027462311212</v>
      </c>
      <c r="M30107" s="10">
        <v>0.21379733742626747</v>
      </c>
      <c r="N30107" s="10">
        <v>0.21898367887692013</v>
      </c>
      <c r="O30107" s="10">
        <v>0.13904133054387618</v>
      </c>
    </row>
    <row r="30108" spans="2:15">
      <c r="B30108" s="3" t="s">
        <v>4898</v>
      </c>
      <c r="C30108" s="8">
        <v>0.26155073671134438</v>
      </c>
      <c r="D30108" s="8">
        <v>0.12256535024261282</v>
      </c>
      <c r="E30108" s="8">
        <v>0.2088793625919966</v>
      </c>
      <c r="F30108" s="8">
        <v>0.4081318779541685</v>
      </c>
      <c r="G30108" s="8">
        <v>8.6884267607200166E-2</v>
      </c>
      <c r="H30108" s="8">
        <v>0.21457708800575453</v>
      </c>
      <c r="I30108" s="8">
        <v>0.14885868234472791</v>
      </c>
      <c r="J30108" s="8">
        <v>0.26024693932684995</v>
      </c>
      <c r="K30108" s="8">
        <v>0.20102113245532122</v>
      </c>
      <c r="L30108" s="8">
        <v>0.14702026056297052</v>
      </c>
      <c r="M30108" s="8">
        <v>0.30089154090382564</v>
      </c>
      <c r="N30108" s="8">
        <v>0.18910841895926653</v>
      </c>
      <c r="O30108" s="8">
        <v>0.10498422476833291</v>
      </c>
    </row>
    <row r="30109" spans="2:15">
      <c r="B30109" s="3" t="s">
        <v>4899</v>
      </c>
      <c r="C30109" s="10">
        <v>0.24922580021650848</v>
      </c>
      <c r="D30109" s="10">
        <v>0.21587849215574478</v>
      </c>
      <c r="E30109" s="10">
        <v>0.19482095530479918</v>
      </c>
      <c r="F30109" s="10">
        <v>0.26278623164234433</v>
      </c>
      <c r="G30109" s="10">
        <v>0.14450702618900146</v>
      </c>
      <c r="H30109" s="10">
        <v>0.1864886622200376</v>
      </c>
      <c r="I30109" s="10">
        <v>0.171036146383236</v>
      </c>
      <c r="J30109" s="10">
        <v>0.23924273918424147</v>
      </c>
      <c r="K30109" s="10">
        <v>0.23415940038241922</v>
      </c>
      <c r="L30109" s="10">
        <v>0.21238978397854719</v>
      </c>
      <c r="M30109" s="10">
        <v>0.2348696947582784</v>
      </c>
      <c r="N30109" s="10">
        <v>0.13093409568796971</v>
      </c>
      <c r="O30109" s="10">
        <v>0.10387141071908433</v>
      </c>
    </row>
    <row r="30110" spans="2:15">
      <c r="B30110" s="3" t="s">
        <v>4900</v>
      </c>
      <c r="C30110" s="8">
        <v>0.23621863427671611</v>
      </c>
      <c r="D30110" s="8">
        <v>0.25205949470902628</v>
      </c>
      <c r="E30110" s="8">
        <v>0.18677197807937318</v>
      </c>
      <c r="F30110" s="8">
        <v>0.22103019477085464</v>
      </c>
      <c r="G30110" s="8">
        <v>0.19731656407542569</v>
      </c>
      <c r="H30110" s="8">
        <v>0.21341288628012903</v>
      </c>
      <c r="I30110" s="8">
        <v>0.15039192354297781</v>
      </c>
      <c r="J30110" s="8">
        <v>0.24696614150945478</v>
      </c>
      <c r="K30110" s="8">
        <v>0.19730459074683626</v>
      </c>
      <c r="L30110" s="8">
        <v>0.1985098381514824</v>
      </c>
      <c r="M30110" s="8">
        <v>0.22939346681320968</v>
      </c>
      <c r="N30110" s="8">
        <v>0.17655062330383714</v>
      </c>
      <c r="O30110" s="8">
        <v>0.15640057588664091</v>
      </c>
    </row>
    <row r="30111" spans="2:15">
      <c r="B30111" s="3" t="s">
        <v>4901</v>
      </c>
      <c r="C30111" s="10">
        <v>0.25162926695473053</v>
      </c>
      <c r="D30111" s="10">
        <v>0.19670544475429846</v>
      </c>
      <c r="E30111" s="10">
        <v>0.20572692477898794</v>
      </c>
      <c r="F30111" s="10">
        <v>0.24304388658492607</v>
      </c>
      <c r="G30111" s="10">
        <v>0.15190571855219348</v>
      </c>
      <c r="H30111" s="10">
        <v>0.20857583693748932</v>
      </c>
      <c r="I30111" s="10">
        <v>0.14581452064207295</v>
      </c>
      <c r="J30111" s="10">
        <v>0.30064710734765426</v>
      </c>
      <c r="K30111" s="10">
        <v>0.18245919157975238</v>
      </c>
      <c r="L30111" s="10">
        <v>0.22862443396412482</v>
      </c>
      <c r="M30111" s="10">
        <v>0.26566191215278395</v>
      </c>
      <c r="N30111" s="10">
        <v>0.13604918912877534</v>
      </c>
      <c r="O30111" s="10">
        <v>0.16429028820792846</v>
      </c>
    </row>
    <row r="30112" spans="2:15">
      <c r="B30112" s="3" t="s">
        <v>4902</v>
      </c>
      <c r="C30112" s="8">
        <v>0.29955946971905051</v>
      </c>
      <c r="D30112" s="8">
        <v>8.3770909273157113E-2</v>
      </c>
      <c r="E30112" s="8">
        <v>0.25401286782506471</v>
      </c>
      <c r="F30112" s="8">
        <v>0.44474296089841237</v>
      </c>
      <c r="G30112" s="8">
        <v>3.6594701987899131E-2</v>
      </c>
      <c r="H30112" s="8">
        <v>0.28978833852831837</v>
      </c>
      <c r="I30112" s="8">
        <v>0.10275402888930635</v>
      </c>
      <c r="J30112" s="8">
        <v>0.38473513984448265</v>
      </c>
      <c r="K30112" s="8">
        <v>0.24787768813564171</v>
      </c>
      <c r="L30112" s="8">
        <v>2.4236572035740301E-2</v>
      </c>
      <c r="M30112" s="8">
        <v>0.2669846963863004</v>
      </c>
      <c r="N30112" s="8">
        <v>0.14919365006014207</v>
      </c>
      <c r="O30112" s="8">
        <v>0.17664523335936477</v>
      </c>
    </row>
    <row r="30113" spans="2:15">
      <c r="B30113" s="3" t="s">
        <v>4903</v>
      </c>
      <c r="C30113" s="10">
        <v>0.24354600051352726</v>
      </c>
      <c r="D30113" s="10">
        <v>0.16482910017994193</v>
      </c>
      <c r="E30113" s="10">
        <v>0.23038692482818615</v>
      </c>
      <c r="F30113" s="10">
        <v>0.26382737450466281</v>
      </c>
      <c r="G30113" s="10">
        <v>9.4735506344484369E-2</v>
      </c>
      <c r="H30113" s="10">
        <v>0.29481118433076997</v>
      </c>
      <c r="I30113" s="10">
        <v>0.1467095458717986</v>
      </c>
      <c r="J30113" s="10">
        <v>0.28513812612966072</v>
      </c>
      <c r="K30113" s="10">
        <v>0.20564095945365968</v>
      </c>
      <c r="L30113" s="10">
        <v>0.12923370268625833</v>
      </c>
      <c r="M30113" s="10">
        <v>0.24291493545130699</v>
      </c>
      <c r="N30113" s="10">
        <v>0.20372675505797183</v>
      </c>
      <c r="O30113" s="10">
        <v>0.10616650807399243</v>
      </c>
    </row>
    <row r="30114" spans="2:15">
      <c r="B30114" s="3" t="s">
        <v>4904</v>
      </c>
      <c r="C30114" s="8">
        <v>0.25941511975702009</v>
      </c>
      <c r="D30114" s="8">
        <v>0.23669812205626586</v>
      </c>
      <c r="E30114" s="8">
        <v>0.17631186995661355</v>
      </c>
      <c r="F30114" s="8">
        <v>0.27670373597026277</v>
      </c>
      <c r="G30114" s="8">
        <v>0.10631582225253484</v>
      </c>
      <c r="H30114" s="8">
        <v>0.227327514093351</v>
      </c>
      <c r="I30114" s="8">
        <v>0.17744607070596044</v>
      </c>
      <c r="J30114" s="8">
        <v>0.2907126116636129</v>
      </c>
      <c r="K30114" s="8">
        <v>0.23377705033822424</v>
      </c>
      <c r="L30114" s="8">
        <v>0.18885380037729974</v>
      </c>
      <c r="M30114" s="8">
        <v>0.24579307821902469</v>
      </c>
      <c r="N30114" s="8">
        <v>0.14483624211393981</v>
      </c>
      <c r="O30114" s="8">
        <v>0.10537821730069878</v>
      </c>
    </row>
    <row r="30115" spans="2:15">
      <c r="B30115" s="3" t="s">
        <v>4905</v>
      </c>
      <c r="C30115" s="10">
        <v>0.27715306033922049</v>
      </c>
      <c r="D30115" s="10">
        <v>0.20186032763514897</v>
      </c>
      <c r="E30115" s="10">
        <v>0.20960301967618492</v>
      </c>
      <c r="F30115" s="10">
        <v>0.26889057132085326</v>
      </c>
      <c r="G30115" s="10">
        <v>5.6747908385109298E-2</v>
      </c>
      <c r="H30115" s="10">
        <v>0.24557138042963678</v>
      </c>
      <c r="I30115" s="10">
        <v>0.14327454823902502</v>
      </c>
      <c r="J30115" s="10">
        <v>0.21035592138198905</v>
      </c>
      <c r="K30115" s="10">
        <v>0.19156443920469862</v>
      </c>
      <c r="L30115" s="10">
        <v>0.16159362382180056</v>
      </c>
      <c r="M30115" s="10">
        <v>0.20984840221033366</v>
      </c>
      <c r="N30115" s="10">
        <v>0.18483540997412001</v>
      </c>
      <c r="O30115" s="10">
        <v>0.12707425571490447</v>
      </c>
    </row>
    <row r="30116" spans="2:15">
      <c r="B30116" s="3" t="s">
        <v>4906</v>
      </c>
      <c r="C30116" s="8">
        <v>0.30331546413445043</v>
      </c>
      <c r="D30116" s="8">
        <v>0.22981216232901439</v>
      </c>
      <c r="E30116" s="8">
        <v>0.25822039185595635</v>
      </c>
      <c r="F30116" s="8">
        <v>0.21250459344079997</v>
      </c>
      <c r="G30116" s="8">
        <v>8.039665099777292E-2</v>
      </c>
      <c r="H30116" s="8">
        <v>0.2473477889673964</v>
      </c>
      <c r="I30116" s="8">
        <v>7.3685854531215081E-2</v>
      </c>
      <c r="J30116" s="8">
        <v>0.36441207346545451</v>
      </c>
      <c r="K30116" s="8">
        <v>0.22764894962643156</v>
      </c>
      <c r="L30116" s="8">
        <v>7.4876620118470516E-2</v>
      </c>
      <c r="M30116" s="8">
        <v>0.31107853507576222</v>
      </c>
      <c r="N30116" s="8">
        <v>0.20701265897339058</v>
      </c>
      <c r="O30116" s="8">
        <v>9.2434161230089587E-2</v>
      </c>
    </row>
    <row r="30117" spans="2:15">
      <c r="B30117" s="3" t="s">
        <v>4907</v>
      </c>
      <c r="C30117" s="10">
        <v>0.28472659585991938</v>
      </c>
      <c r="D30117" s="10">
        <v>0.23399458372669221</v>
      </c>
      <c r="E30117" s="10">
        <v>0.17590768856875633</v>
      </c>
      <c r="F30117" s="10">
        <v>0.2718514040730306</v>
      </c>
      <c r="G30117" s="10">
        <v>8.287216996705847E-2</v>
      </c>
      <c r="H30117" s="10">
        <v>0.24707524207849049</v>
      </c>
      <c r="I30117" s="10">
        <v>0.16495905768833713</v>
      </c>
      <c r="J30117" s="10">
        <v>0.21380839009298566</v>
      </c>
      <c r="K30117" s="10">
        <v>0.23656461249950403</v>
      </c>
      <c r="L30117" s="10">
        <v>0.176898031633165</v>
      </c>
      <c r="M30117" s="10">
        <v>0.20583020965161988</v>
      </c>
      <c r="N30117" s="10">
        <v>0.20745648135276007</v>
      </c>
      <c r="O30117" s="10">
        <v>7.7663687224457364E-2</v>
      </c>
    </row>
    <row r="30118" spans="2:15">
      <c r="B30118" s="3" t="s">
        <v>4908</v>
      </c>
      <c r="C30118" s="8">
        <v>0.25754827994640972</v>
      </c>
      <c r="D30118" s="8">
        <v>0.18993002616021343</v>
      </c>
      <c r="E30118" s="8">
        <v>0.17812675664717201</v>
      </c>
      <c r="F30118" s="8">
        <v>0.26921309288494649</v>
      </c>
      <c r="G30118" s="8">
        <v>0.11474424670234804</v>
      </c>
      <c r="H30118" s="8">
        <v>0.2567435249202607</v>
      </c>
      <c r="I30118" s="8">
        <v>0.15211532648905934</v>
      </c>
      <c r="J30118" s="8">
        <v>0.26481696469756394</v>
      </c>
      <c r="K30118" s="8">
        <v>0.20441050259494872</v>
      </c>
      <c r="L30118" s="8">
        <v>0.15406970479426921</v>
      </c>
      <c r="M30118" s="8">
        <v>0.19932780439280962</v>
      </c>
      <c r="N30118" s="8">
        <v>0.20941348167474713</v>
      </c>
      <c r="O30118" s="8">
        <v>0.11152865772965011</v>
      </c>
    </row>
    <row r="30119" spans="2:15">
      <c r="B30119" s="3" t="s">
        <v>4909</v>
      </c>
      <c r="C30119" s="10">
        <v>0.23452202469944522</v>
      </c>
      <c r="D30119" s="10">
        <v>0.20768620954946099</v>
      </c>
      <c r="E30119" s="10">
        <v>0.1731727328495162</v>
      </c>
      <c r="F30119" s="10">
        <v>0.2958017132902066</v>
      </c>
      <c r="G30119" s="10">
        <v>0.18622554673342082</v>
      </c>
      <c r="H30119" s="10">
        <v>0.25008119511210747</v>
      </c>
      <c r="I30119" s="10">
        <v>0.14438494865843035</v>
      </c>
      <c r="J30119" s="10">
        <v>0.45945671129241111</v>
      </c>
      <c r="K30119" s="10">
        <v>0.21518419101691533</v>
      </c>
      <c r="L30119" s="10">
        <v>9.6923895414843877E-2</v>
      </c>
      <c r="M30119" s="10">
        <v>0.25623936014925658</v>
      </c>
      <c r="N30119" s="10">
        <v>0.17748861211836825</v>
      </c>
      <c r="O30119" s="10">
        <v>9.4819895274268678E-2</v>
      </c>
    </row>
    <row r="30120" spans="2:15">
      <c r="B30120" s="3" t="s">
        <v>4910</v>
      </c>
      <c r="C30120" s="8">
        <v>0.2491140897144703</v>
      </c>
      <c r="D30120" s="8">
        <v>0.24876314829205276</v>
      </c>
      <c r="E30120" s="8">
        <v>0.16640254116000633</v>
      </c>
      <c r="F30120" s="8">
        <v>0.22505028952169964</v>
      </c>
      <c r="G30120" s="8">
        <v>0.15830211789341983</v>
      </c>
      <c r="H30120" s="8">
        <v>0.21975124189621201</v>
      </c>
      <c r="I30120" s="8">
        <v>0.16559312209826663</v>
      </c>
      <c r="J30120" s="8">
        <v>0.1938141978829494</v>
      </c>
      <c r="K30120" s="8">
        <v>0.20209209347227972</v>
      </c>
      <c r="L30120" s="8">
        <v>0.17947207254423536</v>
      </c>
      <c r="M30120" s="8">
        <v>0.27013012634216066</v>
      </c>
      <c r="N30120" s="8">
        <v>0.18780052894975838</v>
      </c>
      <c r="O30120" s="8">
        <v>0.15993777179147373</v>
      </c>
    </row>
    <row r="30121" spans="2:15">
      <c r="B30121" s="3" t="s">
        <v>4911</v>
      </c>
      <c r="C30121" s="10">
        <v>0.29415535597705789</v>
      </c>
      <c r="D30121" s="10">
        <v>0.24525569836820699</v>
      </c>
      <c r="E30121" s="10">
        <v>0.14792408741218369</v>
      </c>
      <c r="F30121" s="10">
        <v>0.25525215952197655</v>
      </c>
      <c r="G30121" s="10">
        <v>0.12022513709603874</v>
      </c>
      <c r="H30121" s="10">
        <v>0.19801558756455115</v>
      </c>
      <c r="I30121" s="10">
        <v>0.15424238918478775</v>
      </c>
      <c r="J30121" s="10">
        <v>0.24424568138478461</v>
      </c>
      <c r="K30121" s="10">
        <v>0.21657368205360339</v>
      </c>
      <c r="L30121" s="10">
        <v>0.14002910916039524</v>
      </c>
      <c r="M30121" s="10">
        <v>0.24312466409080113</v>
      </c>
      <c r="N30121" s="10">
        <v>0.18817962295796559</v>
      </c>
      <c r="O30121" s="10">
        <v>0.13558088948584238</v>
      </c>
    </row>
    <row r="30122" spans="2:15">
      <c r="B30122" s="3" t="s">
        <v>4912</v>
      </c>
      <c r="C30122" s="8">
        <v>0.2705863484794564</v>
      </c>
      <c r="D30122" s="8">
        <v>0.25064365838095398</v>
      </c>
      <c r="E30122" s="8">
        <v>0.21460769647387537</v>
      </c>
      <c r="F30122" s="8">
        <v>0.25341301789319021</v>
      </c>
      <c r="G30122" s="8">
        <v>0.13584106967056656</v>
      </c>
      <c r="H30122" s="8">
        <v>0.2012097959688621</v>
      </c>
      <c r="I30122" s="8">
        <v>0.17639494145371618</v>
      </c>
      <c r="J30122" s="8">
        <v>0.29893279288779295</v>
      </c>
      <c r="K30122" s="8">
        <v>0.23123924849464703</v>
      </c>
      <c r="L30122" s="8">
        <v>0.18315978044733575</v>
      </c>
      <c r="M30122" s="8">
        <v>0.29678778935005601</v>
      </c>
      <c r="N30122" s="8">
        <v>0.13662593180128166</v>
      </c>
      <c r="O30122" s="8">
        <v>5.8239807653938061E-2</v>
      </c>
    </row>
    <row r="30123" spans="2:15">
      <c r="B30123" s="3" t="s">
        <v>4913</v>
      </c>
      <c r="C30123" s="10">
        <v>0.29572775222378284</v>
      </c>
      <c r="D30123" s="10">
        <v>0.2892653060176319</v>
      </c>
      <c r="E30123" s="10">
        <v>0.19718647714046494</v>
      </c>
      <c r="F30123" s="10">
        <v>0.23380267917998884</v>
      </c>
      <c r="G30123" s="10">
        <v>0.11176082753785592</v>
      </c>
      <c r="H30123" s="10">
        <v>0.2457614046156294</v>
      </c>
      <c r="I30123" s="10">
        <v>0.1258718290437732</v>
      </c>
      <c r="J30123" s="10">
        <v>0.2895498575953378</v>
      </c>
      <c r="K30123" s="10">
        <v>0.25313535248955171</v>
      </c>
      <c r="L30123" s="10">
        <v>0.1340398797832173</v>
      </c>
      <c r="M30123" s="10">
        <v>0.23023244268319965</v>
      </c>
      <c r="N30123" s="10">
        <v>0.20451880133731878</v>
      </c>
      <c r="O30123" s="10">
        <v>0.11786884137776173</v>
      </c>
    </row>
    <row r="30124" spans="2:15">
      <c r="B30124" s="3" t="s">
        <v>4914</v>
      </c>
      <c r="C30124" s="8">
        <v>0.22849666945861752</v>
      </c>
      <c r="D30124" s="8">
        <v>0.19035646935254549</v>
      </c>
      <c r="E30124" s="8">
        <v>0.18051491346172424</v>
      </c>
      <c r="F30124" s="8">
        <v>0.23560571261977303</v>
      </c>
      <c r="G30124" s="8">
        <v>0.18455633032148527</v>
      </c>
      <c r="H30124" s="8">
        <v>0.21234118387709611</v>
      </c>
      <c r="I30124" s="8">
        <v>0.14285679491628575</v>
      </c>
      <c r="J30124" s="8">
        <v>0.21448294525859746</v>
      </c>
      <c r="K30124" s="8">
        <v>0.18742122419821458</v>
      </c>
      <c r="L30124" s="8">
        <v>0.1601344120967913</v>
      </c>
      <c r="M30124" s="8">
        <v>0.20328167899978303</v>
      </c>
      <c r="N30124" s="8">
        <v>0.17912749378976314</v>
      </c>
      <c r="O30124" s="8">
        <v>0.16203308320568413</v>
      </c>
    </row>
    <row r="30125" spans="2:15">
      <c r="B30125" s="3" t="s">
        <v>4915</v>
      </c>
      <c r="C30125" s="10">
        <v>0.27739199844962198</v>
      </c>
      <c r="D30125" s="10">
        <v>0.11007224751280147</v>
      </c>
      <c r="E30125" s="10">
        <v>0.13410134811512284</v>
      </c>
      <c r="F30125" s="10">
        <v>0.51048193931019192</v>
      </c>
      <c r="G30125" s="10">
        <v>5.5475246470533555E-2</v>
      </c>
      <c r="H30125" s="10">
        <v>0.22068578243808926</v>
      </c>
      <c r="I30125" s="10">
        <v>0.12835506818180414</v>
      </c>
      <c r="J30125" s="10">
        <v>0.25332972750853355</v>
      </c>
      <c r="K30125" s="10">
        <v>0.23187147824355991</v>
      </c>
      <c r="L30125" s="10">
        <v>0.15038231619219247</v>
      </c>
      <c r="M30125" s="10">
        <v>0.26533746012762538</v>
      </c>
      <c r="N30125" s="10">
        <v>0.22432181199832216</v>
      </c>
      <c r="O30125" s="10">
        <v>0.10621023907791922</v>
      </c>
    </row>
    <row r="30126" spans="2:15">
      <c r="B30126" s="3" t="s">
        <v>4916</v>
      </c>
      <c r="C30126" s="8">
        <v>0.24446845152319649</v>
      </c>
      <c r="D30126" s="8">
        <v>0.24143307971543573</v>
      </c>
      <c r="E30126" s="8">
        <v>0.14315662087607689</v>
      </c>
      <c r="F30126" s="8">
        <v>0.3008930417478361</v>
      </c>
      <c r="G30126" s="8">
        <v>0.12169008062229709</v>
      </c>
      <c r="H30126" s="8">
        <v>0.21511705366655301</v>
      </c>
      <c r="I30126" s="8">
        <v>0.1305854587638518</v>
      </c>
      <c r="J30126" s="8">
        <v>0.22481226330492643</v>
      </c>
      <c r="K30126" s="8">
        <v>0.1896328500918627</v>
      </c>
      <c r="L30126" s="8">
        <v>0.18389850884281214</v>
      </c>
      <c r="M30126" s="8">
        <v>0.20763749162507378</v>
      </c>
      <c r="N30126" s="8">
        <v>0.18050397312351779</v>
      </c>
      <c r="O30126" s="8">
        <v>0.15983643723738447</v>
      </c>
    </row>
    <row r="30127" spans="2:15">
      <c r="B30127" s="3" t="s">
        <v>4917</v>
      </c>
      <c r="C30127" s="10">
        <v>0.27152866716996349</v>
      </c>
      <c r="D30127" s="10">
        <v>0.19736641403026675</v>
      </c>
      <c r="E30127" s="10">
        <v>0.23942544666364501</v>
      </c>
      <c r="F30127" s="10">
        <v>0.26894790740609575</v>
      </c>
      <c r="G30127" s="10">
        <v>6.3245734354383742E-2</v>
      </c>
      <c r="H30127" s="10">
        <v>0.30516960639611262</v>
      </c>
      <c r="I30127" s="10">
        <v>9.6504209945990169E-2</v>
      </c>
      <c r="J30127" s="10">
        <v>0.34026924272386777</v>
      </c>
      <c r="K30127" s="10">
        <v>0.23752908818901072</v>
      </c>
      <c r="L30127" s="10">
        <v>1.8434593345420334E-2</v>
      </c>
      <c r="M30127" s="10">
        <v>0.33378389373067985</v>
      </c>
      <c r="N30127" s="10">
        <v>0.17912039238497005</v>
      </c>
      <c r="O30127" s="10">
        <v>8.2797457014960704E-2</v>
      </c>
    </row>
    <row r="30128" spans="2:15">
      <c r="B30128" s="3" t="s">
        <v>4918</v>
      </c>
      <c r="C30128" s="8">
        <v>0.28603636270423488</v>
      </c>
      <c r="D30128" s="8">
        <v>0.19094989761974365</v>
      </c>
      <c r="E30128" s="8">
        <v>0.17633273668240465</v>
      </c>
      <c r="F30128" s="8">
        <v>0.40130957643449477</v>
      </c>
      <c r="G30128" s="8">
        <v>1.7222703757813009E-2</v>
      </c>
      <c r="H30128" s="8">
        <v>0.21888850640230742</v>
      </c>
      <c r="I30128" s="8">
        <v>0.15896733129460666</v>
      </c>
      <c r="J30128" s="8">
        <v>0.24838341452526883</v>
      </c>
      <c r="K30128" s="8">
        <v>0.22771367051026631</v>
      </c>
      <c r="L30128" s="8">
        <v>0.186633770056501</v>
      </c>
      <c r="M30128" s="8">
        <v>0.25545972394248223</v>
      </c>
      <c r="N30128" s="8">
        <v>0.14597821258428215</v>
      </c>
      <c r="O30128" s="8">
        <v>0.11634724971670306</v>
      </c>
    </row>
    <row r="30129" spans="2:15">
      <c r="B30129" s="3" t="s">
        <v>4919</v>
      </c>
      <c r="C30129" s="10">
        <v>0.26191093765236945</v>
      </c>
      <c r="D30129" s="10">
        <v>0.255672666123822</v>
      </c>
      <c r="E30129" s="10">
        <v>0.21095256693919098</v>
      </c>
      <c r="F30129" s="10">
        <v>0.29245783072415238</v>
      </c>
      <c r="G30129" s="10">
        <v>3.3040997623397059E-2</v>
      </c>
      <c r="H30129" s="10">
        <v>0.2667632069291262</v>
      </c>
      <c r="I30129" s="10">
        <v>0.14911695628636223</v>
      </c>
      <c r="J30129" s="10">
        <v>0.29778541550376281</v>
      </c>
      <c r="K30129" s="10">
        <v>0.25379087182202953</v>
      </c>
      <c r="L30129" s="10">
        <v>0.10320678911203668</v>
      </c>
      <c r="M30129" s="10">
        <v>0.25904107194353204</v>
      </c>
      <c r="N30129" s="10">
        <v>0.16510924099107896</v>
      </c>
      <c r="O30129" s="10">
        <v>8.5873315817552698E-2</v>
      </c>
    </row>
    <row r="30130" spans="2:15">
      <c r="B30130" s="3" t="s">
        <v>4920</v>
      </c>
      <c r="C30130" s="8">
        <v>0.2698031432061766</v>
      </c>
      <c r="D30130" s="8">
        <v>0.2340643408976808</v>
      </c>
      <c r="E30130" s="8">
        <v>0.21048396387790946</v>
      </c>
      <c r="F30130" s="8">
        <v>0.19389335063172455</v>
      </c>
      <c r="G30130" s="8">
        <v>0.18773423082170249</v>
      </c>
      <c r="H30130" s="8">
        <v>0.2400797852912834</v>
      </c>
      <c r="I30130" s="8">
        <v>0.15900553172974308</v>
      </c>
      <c r="J30130" s="8">
        <v>0.37294168486946111</v>
      </c>
      <c r="K30130" s="8">
        <v>0.2474511759872563</v>
      </c>
      <c r="L30130" s="8">
        <v>0.10110198277608823</v>
      </c>
      <c r="M30130" s="8">
        <v>0.30445895266724254</v>
      </c>
      <c r="N30130" s="8">
        <v>0.14671322885769206</v>
      </c>
      <c r="O30130" s="8">
        <v>0.11691971181664831</v>
      </c>
    </row>
    <row r="30131" spans="2:15">
      <c r="B30131" s="3" t="s">
        <v>4921</v>
      </c>
      <c r="C30131" s="10">
        <v>0.20938615815548414</v>
      </c>
      <c r="D30131" s="10">
        <v>0.22259386569480605</v>
      </c>
      <c r="E30131" s="10">
        <v>0.21660006329616252</v>
      </c>
      <c r="F30131" s="10">
        <v>0.26652581703275185</v>
      </c>
      <c r="G30131" s="10">
        <v>0.14417274181582329</v>
      </c>
      <c r="H30131" s="10">
        <v>0.26852249040462817</v>
      </c>
      <c r="I30131" s="10">
        <v>0.14725293689981223</v>
      </c>
      <c r="J30131" s="10">
        <v>0.26983442677482289</v>
      </c>
      <c r="K30131" s="10">
        <v>0.19903649353264122</v>
      </c>
      <c r="L30131" s="10">
        <v>0.10713497446038825</v>
      </c>
      <c r="M30131" s="10">
        <v>0.28349519943531054</v>
      </c>
      <c r="N30131" s="10">
        <v>0.2003050478669012</v>
      </c>
      <c r="O30131" s="10">
        <v>0.13550601336442475</v>
      </c>
    </row>
    <row r="30132" spans="2:15">
      <c r="B30132" s="3" t="s">
        <v>4922</v>
      </c>
      <c r="C30132" s="8">
        <v>0.28213521524597429</v>
      </c>
      <c r="D30132" s="8">
        <v>0.28976407666628257</v>
      </c>
      <c r="E30132" s="8">
        <v>0.19411845293216379</v>
      </c>
      <c r="F30132" s="8">
        <v>0.18985088395148994</v>
      </c>
      <c r="G30132" s="8">
        <v>0.11460368997477796</v>
      </c>
      <c r="H30132" s="8">
        <v>0.23514660151426048</v>
      </c>
      <c r="I30132" s="8">
        <v>0.11366391460254116</v>
      </c>
      <c r="J30132" s="8">
        <v>0.26286394300458005</v>
      </c>
      <c r="K30132" s="8">
        <v>0.23075532101157523</v>
      </c>
      <c r="L30132" s="8">
        <v>0.18303663485566038</v>
      </c>
      <c r="M30132" s="8">
        <v>0.26839412025469056</v>
      </c>
      <c r="N30132" s="8">
        <v>0.16263826089869438</v>
      </c>
      <c r="O30132" s="8">
        <v>0.18244952284673788</v>
      </c>
    </row>
    <row r="30133" spans="2:15">
      <c r="B30133" s="3" t="s">
        <v>4923</v>
      </c>
      <c r="C30133" s="10">
        <v>0.23644295056799114</v>
      </c>
      <c r="D30133" s="10">
        <v>0.22417018380250561</v>
      </c>
      <c r="E30133" s="10">
        <v>0.15164242041965448</v>
      </c>
      <c r="F30133" s="10">
        <v>0.21468516673873281</v>
      </c>
      <c r="G30133" s="10">
        <v>0.22275879663420478</v>
      </c>
      <c r="H30133" s="10">
        <v>0.17067653743247616</v>
      </c>
      <c r="I30133" s="10">
        <v>0.14866493655241053</v>
      </c>
      <c r="J30133" s="10">
        <v>0.25779801484558129</v>
      </c>
      <c r="K30133" s="10">
        <v>0.2256860804940696</v>
      </c>
      <c r="L30133" s="10">
        <v>0.2412549309910996</v>
      </c>
      <c r="M30133" s="10">
        <v>0.22314123899639285</v>
      </c>
      <c r="N30133" s="10">
        <v>0.13031075035418443</v>
      </c>
      <c r="O30133" s="10">
        <v>9.9890531364660043E-2</v>
      </c>
    </row>
    <row r="30134" spans="2:15">
      <c r="B30134" s="3" t="s">
        <v>4924</v>
      </c>
      <c r="C30134" s="8">
        <v>0.26396159281208426</v>
      </c>
      <c r="D30134" s="8">
        <v>0.2796788211228855</v>
      </c>
      <c r="E30134" s="8">
        <v>0.14769151031974817</v>
      </c>
      <c r="F30134" s="8">
        <v>0.3470776411486608</v>
      </c>
      <c r="G30134" s="8">
        <v>4.5039898650013704E-2</v>
      </c>
      <c r="H30134" s="8">
        <v>0.23025328650881483</v>
      </c>
      <c r="I30134" s="8">
        <v>0.19620991551905778</v>
      </c>
      <c r="J30134" s="8">
        <v>0.32029117709859045</v>
      </c>
      <c r="K30134" s="8">
        <v>0.25258250687534378</v>
      </c>
      <c r="L30134" s="8">
        <v>0.15800287142235214</v>
      </c>
      <c r="M30134" s="8">
        <v>0.27529013103672939</v>
      </c>
      <c r="N30134" s="8">
        <v>0.1341294064181317</v>
      </c>
      <c r="O30134" s="8">
        <v>5.7716196691825747E-2</v>
      </c>
    </row>
    <row r="30135" spans="2:15">
      <c r="B30135" s="3" t="s">
        <v>4925</v>
      </c>
      <c r="C30135" s="10">
        <v>0.26843611533779427</v>
      </c>
      <c r="D30135" s="10">
        <v>0.24461556525427283</v>
      </c>
      <c r="E30135" s="10">
        <v>0.1774144935181288</v>
      </c>
      <c r="F30135" s="10">
        <v>0.22610295718471146</v>
      </c>
      <c r="G30135" s="10">
        <v>0.19182599022316826</v>
      </c>
      <c r="H30135" s="10">
        <v>0.19510689086031435</v>
      </c>
      <c r="I30135" s="10">
        <v>0.14904382095544114</v>
      </c>
      <c r="J30135" s="10">
        <v>0.28298975360288758</v>
      </c>
      <c r="K30135" s="10">
        <v>0.24423173333072948</v>
      </c>
      <c r="L30135" s="10">
        <v>0.19794824723526261</v>
      </c>
      <c r="M30135" s="10">
        <v>0.26829355056681903</v>
      </c>
      <c r="N30135" s="10">
        <v>0.19192265033894182</v>
      </c>
      <c r="O30135" s="10">
        <v>0.10578119954943789</v>
      </c>
    </row>
    <row r="30136" spans="2:15">
      <c r="B30136" s="3" t="s">
        <v>4926</v>
      </c>
      <c r="C30136" s="8">
        <v>0.27244319133481854</v>
      </c>
      <c r="D30136" s="8">
        <v>0.23896180277101808</v>
      </c>
      <c r="E30136" s="8">
        <v>0.18809497235978717</v>
      </c>
      <c r="F30136" s="8">
        <v>0.29471303947332644</v>
      </c>
      <c r="G30136" s="8">
        <v>7.3610168208863472E-2</v>
      </c>
      <c r="H30136" s="8">
        <v>0.22124001547166219</v>
      </c>
      <c r="I30136" s="8">
        <v>0.14027207855714827</v>
      </c>
      <c r="J30136" s="8">
        <v>0.3092089617858918</v>
      </c>
      <c r="K30136" s="8">
        <v>0.25509616547716485</v>
      </c>
      <c r="L30136" s="8">
        <v>0.14422583728769611</v>
      </c>
      <c r="M30136" s="8">
        <v>0.2368862541457856</v>
      </c>
      <c r="N30136" s="8">
        <v>0.16858700175030808</v>
      </c>
      <c r="O30136" s="8">
        <v>0.10218572475524446</v>
      </c>
    </row>
    <row r="30137" spans="2:15">
      <c r="B30137" s="3" t="s">
        <v>4927</v>
      </c>
      <c r="C30137" s="10">
        <v>0.24299888241143169</v>
      </c>
      <c r="D30137" s="10">
        <v>0.22493067048847556</v>
      </c>
      <c r="E30137" s="10">
        <v>0.18332854510668273</v>
      </c>
      <c r="F30137" s="10">
        <v>0.2262091025655891</v>
      </c>
      <c r="G30137" s="10">
        <v>0.13398301336342944</v>
      </c>
      <c r="H30137" s="10">
        <v>0.21032234390723181</v>
      </c>
      <c r="I30137" s="10">
        <v>0.12899434735492479</v>
      </c>
      <c r="J30137" s="10">
        <v>0.21150854548267825</v>
      </c>
      <c r="K30137" s="10">
        <v>0.21137291882755271</v>
      </c>
      <c r="L30137" s="10">
        <v>0.17121670137782952</v>
      </c>
      <c r="M30137" s="10">
        <v>0.22901387059456646</v>
      </c>
      <c r="N30137" s="10">
        <v>0.17801857784584788</v>
      </c>
      <c r="O30137" s="10">
        <v>0.15161126521658488</v>
      </c>
    </row>
    <row r="30138" spans="2:15">
      <c r="B30138" s="3" t="s">
        <v>4928</v>
      </c>
      <c r="C30138" s="8">
        <v>0.26074196523563015</v>
      </c>
      <c r="D30138" s="8">
        <v>7.7648054988859003E-2</v>
      </c>
      <c r="E30138" s="8">
        <v>0.2691875337337461</v>
      </c>
      <c r="F30138" s="8">
        <v>0.40765389542016406</v>
      </c>
      <c r="G30138" s="8">
        <v>5.3922452429256029E-2</v>
      </c>
      <c r="H30138" s="8">
        <v>0.24449720941308226</v>
      </c>
      <c r="I30138" s="8">
        <v>0.13665632422763813</v>
      </c>
      <c r="J30138" s="8">
        <v>0.28278991286602634</v>
      </c>
      <c r="K30138" s="8">
        <v>0.25006151070121391</v>
      </c>
      <c r="L30138" s="8">
        <v>6.4022265627459246E-2</v>
      </c>
      <c r="M30138" s="8">
        <v>0.28130864233838071</v>
      </c>
      <c r="N30138" s="8">
        <v>0.17501060459041082</v>
      </c>
      <c r="O30138" s="8">
        <v>0.14397973493258076</v>
      </c>
    </row>
    <row r="30139" spans="2:15">
      <c r="B30139" s="3" t="s">
        <v>4929</v>
      </c>
      <c r="C30139" s="10">
        <v>0.32857372649157468</v>
      </c>
      <c r="D30139" s="10">
        <v>0.20878468214550777</v>
      </c>
      <c r="E30139" s="10">
        <v>0.19777435119415032</v>
      </c>
      <c r="F30139" s="10">
        <v>0.26235876147742015</v>
      </c>
      <c r="G30139" s="10">
        <v>3.0873483330738971E-2</v>
      </c>
      <c r="H30139" s="10">
        <v>0.2552746363125496</v>
      </c>
      <c r="I30139" s="10">
        <v>8.5775773783830139E-2</v>
      </c>
      <c r="J30139" s="10">
        <v>0.2719812271870613</v>
      </c>
      <c r="K30139" s="10">
        <v>0.24061362704653466</v>
      </c>
      <c r="L30139" s="10">
        <v>9.9448513615099654E-2</v>
      </c>
      <c r="M30139" s="10">
        <v>0.24658348124057664</v>
      </c>
      <c r="N30139" s="10">
        <v>0.30000810709057885</v>
      </c>
      <c r="O30139" s="10">
        <v>6.3675221389762893E-2</v>
      </c>
    </row>
    <row r="30140" spans="2:15">
      <c r="B30140" s="3" t="s">
        <v>4930</v>
      </c>
      <c r="C30140" s="8">
        <v>0.27845850191869637</v>
      </c>
      <c r="D30140" s="8">
        <v>0.20064628095551026</v>
      </c>
      <c r="E30140" s="8">
        <v>0.16119653109765553</v>
      </c>
      <c r="F30140" s="8">
        <v>0.30590562219924339</v>
      </c>
      <c r="G30140" s="8">
        <v>0.12250956342930054</v>
      </c>
      <c r="H30140" s="8">
        <v>0.2125885462955297</v>
      </c>
      <c r="I30140" s="8">
        <v>0.17130131507719798</v>
      </c>
      <c r="J30140" s="8">
        <v>0.23903044728796874</v>
      </c>
      <c r="K30140" s="8">
        <v>0.23978132710703842</v>
      </c>
      <c r="L30140" s="8">
        <v>0.16103819825657978</v>
      </c>
      <c r="M30140" s="8">
        <v>0.22752015350018481</v>
      </c>
      <c r="N30140" s="8">
        <v>0.19210396389370635</v>
      </c>
      <c r="O30140" s="8">
        <v>0.11423806005411834</v>
      </c>
    </row>
    <row r="30141" spans="2:15">
      <c r="B30141" s="3" t="s">
        <v>4931</v>
      </c>
      <c r="C30141" s="10">
        <v>0.29180223459603272</v>
      </c>
      <c r="D30141" s="10">
        <v>0.19367070839674388</v>
      </c>
      <c r="E30141" s="10">
        <v>0.14858343215980879</v>
      </c>
      <c r="F30141" s="10">
        <v>0.28608860370971018</v>
      </c>
      <c r="G30141" s="10">
        <v>0.1795210987582202</v>
      </c>
      <c r="H30141" s="10">
        <v>0.1876157581493608</v>
      </c>
      <c r="I30141" s="10">
        <v>0.1735535433474486</v>
      </c>
      <c r="J30141" s="10">
        <v>0.2125112753437492</v>
      </c>
      <c r="K30141" s="10">
        <v>0.20244155636320602</v>
      </c>
      <c r="L30141" s="10">
        <v>0.19582252688330612</v>
      </c>
      <c r="M30141" s="10">
        <v>0.19608180249985768</v>
      </c>
      <c r="N30141" s="10">
        <v>0.19111960249679075</v>
      </c>
      <c r="O30141" s="10">
        <v>0.13023764701622695</v>
      </c>
    </row>
    <row r="30142" spans="2:15">
      <c r="B30142" s="3" t="s">
        <v>4932</v>
      </c>
      <c r="C30142" s="8">
        <v>0.29375940179260696</v>
      </c>
      <c r="D30142" s="8">
        <v>0.23512751835758405</v>
      </c>
      <c r="E30142" s="8">
        <v>0.18612702746875362</v>
      </c>
      <c r="F30142" s="8">
        <v>0.29344615520917638</v>
      </c>
      <c r="G30142" s="8">
        <v>0.11837726985641125</v>
      </c>
      <c r="H30142" s="8">
        <v>0.24725968264950193</v>
      </c>
      <c r="I30142" s="8">
        <v>0.14462892469153371</v>
      </c>
      <c r="J30142" s="8">
        <v>0.24009118493218784</v>
      </c>
      <c r="K30142" s="8">
        <v>0.2071921083080592</v>
      </c>
      <c r="L30142" s="8">
        <v>0.16668123738678442</v>
      </c>
      <c r="M30142" s="8">
        <v>0.24066491796646872</v>
      </c>
      <c r="N30142" s="8">
        <v>0.2043483809941464</v>
      </c>
      <c r="O30142" s="8">
        <v>0.15567390035202996</v>
      </c>
    </row>
    <row r="30143" spans="2:15">
      <c r="B30143" s="3" t="s">
        <v>4933</v>
      </c>
      <c r="C30143" s="10">
        <v>0.27408977926999228</v>
      </c>
      <c r="D30143" s="10">
        <v>0.20738025832034523</v>
      </c>
      <c r="E30143" s="10">
        <v>0.2271854105377463</v>
      </c>
      <c r="F30143" s="10">
        <v>0.36216262530858651</v>
      </c>
      <c r="G30143" s="10">
        <v>-1.3428504758594193E-2</v>
      </c>
      <c r="H30143" s="10">
        <v>0.22646266037254997</v>
      </c>
      <c r="I30143" s="10">
        <v>0.12039766694158983</v>
      </c>
      <c r="J30143" s="10">
        <v>0.43499899462858405</v>
      </c>
      <c r="K30143" s="10">
        <v>0.29045663017635881</v>
      </c>
      <c r="L30143" s="10">
        <v>0.18681748212963178</v>
      </c>
      <c r="M30143" s="10">
        <v>0.33133029071588382</v>
      </c>
      <c r="N30143" s="10">
        <v>0.12211522858758486</v>
      </c>
      <c r="O30143" s="10">
        <v>-0.20889849442930061</v>
      </c>
    </row>
    <row r="30144" spans="2:15">
      <c r="B30144" s="3" t="s">
        <v>4934</v>
      </c>
      <c r="C30144" s="8">
        <v>0.22002003277909854</v>
      </c>
      <c r="D30144" s="8">
        <v>0.21303596811516923</v>
      </c>
      <c r="E30144" s="8">
        <v>0.19081420889619236</v>
      </c>
      <c r="F30144" s="8">
        <v>0.29451582693069106</v>
      </c>
      <c r="G30144" s="8">
        <v>0.1391516142910004</v>
      </c>
      <c r="H30144" s="8">
        <v>0.24493458422727993</v>
      </c>
      <c r="I30144" s="8">
        <v>0.15186595434284858</v>
      </c>
      <c r="J30144" s="8">
        <v>0.27839310234201142</v>
      </c>
      <c r="K30144" s="8">
        <v>0.19804050981992233</v>
      </c>
      <c r="L30144" s="8">
        <v>0.18511469192146654</v>
      </c>
      <c r="M30144" s="8">
        <v>0.22828590514447369</v>
      </c>
      <c r="N30144" s="8">
        <v>0.13084865246732599</v>
      </c>
      <c r="O30144" s="8">
        <v>0.14546083830995415</v>
      </c>
    </row>
    <row r="30145" spans="2:15">
      <c r="B30145" s="3" t="s">
        <v>4935</v>
      </c>
      <c r="C30145" s="10">
        <v>0.24695440094606833</v>
      </c>
      <c r="D30145" s="10">
        <v>0.25785326503725464</v>
      </c>
      <c r="E30145" s="10">
        <v>0.15729877777058413</v>
      </c>
      <c r="F30145" s="10">
        <v>0.22447341125724266</v>
      </c>
      <c r="G30145" s="10">
        <v>0.20432693198375762</v>
      </c>
      <c r="H30145" s="10">
        <v>0.20439758575088099</v>
      </c>
      <c r="I30145" s="10">
        <v>0.17598654765887448</v>
      </c>
      <c r="J30145" s="10">
        <v>0.19665773812502166</v>
      </c>
      <c r="K30145" s="10">
        <v>0.18570063622839783</v>
      </c>
      <c r="L30145" s="10">
        <v>0.18143285051561739</v>
      </c>
      <c r="M30145" s="10">
        <v>0.21027939097132262</v>
      </c>
      <c r="N30145" s="10">
        <v>0.19206316315651414</v>
      </c>
      <c r="O30145" s="10">
        <v>0.14107435489353509</v>
      </c>
    </row>
    <row r="30146" spans="2:15">
      <c r="B30146" s="3" t="s">
        <v>4936</v>
      </c>
      <c r="C30146" s="8">
        <v>0.24633121426704074</v>
      </c>
      <c r="D30146" s="8">
        <v>0.23417727572654071</v>
      </c>
      <c r="E30146" s="8">
        <v>0.16071882480735605</v>
      </c>
      <c r="F30146" s="8">
        <v>0.2284483544742113</v>
      </c>
      <c r="G30146" s="8">
        <v>7.9522280921149366E-2</v>
      </c>
      <c r="H30146" s="8">
        <v>0.24867787411253492</v>
      </c>
      <c r="I30146" s="8">
        <v>0.12547446976921092</v>
      </c>
      <c r="J30146" s="8">
        <v>0.22227947080853519</v>
      </c>
      <c r="K30146" s="8">
        <v>0.18107169860897868</v>
      </c>
      <c r="L30146" s="8">
        <v>0.1804109069879237</v>
      </c>
      <c r="M30146" s="8">
        <v>0.20567737049111112</v>
      </c>
      <c r="N30146" s="8">
        <v>0.18987443565733897</v>
      </c>
      <c r="O30146" s="8">
        <v>0.12481137038770473</v>
      </c>
    </row>
    <row r="30147" spans="2:15">
      <c r="B30147" s="3" t="s">
        <v>4937</v>
      </c>
      <c r="C30147" s="10">
        <v>0.2248135797791643</v>
      </c>
      <c r="D30147" s="10">
        <v>0.1842550096179825</v>
      </c>
      <c r="E30147" s="10">
        <v>0.24596620004558592</v>
      </c>
      <c r="F30147" s="10">
        <v>0.2808840564261853</v>
      </c>
      <c r="G30147" s="10">
        <v>-1.2823537228169644E-2</v>
      </c>
      <c r="H30147" s="10">
        <v>0.27844323904810536</v>
      </c>
      <c r="I30147" s="10">
        <v>0.12947483708828686</v>
      </c>
      <c r="J30147" s="10">
        <v>0.35502913060901398</v>
      </c>
      <c r="K30147" s="10">
        <v>0.23462322753126627</v>
      </c>
      <c r="L30147" s="10">
        <v>9.5359262697290989E-2</v>
      </c>
      <c r="M30147" s="10">
        <v>0.22648756133720307</v>
      </c>
      <c r="N30147" s="10">
        <v>0.12640871180865115</v>
      </c>
      <c r="O30147" s="10">
        <v>0.13664370112396915</v>
      </c>
    </row>
    <row r="30148" spans="2:15">
      <c r="B30148" s="3" t="s">
        <v>4938</v>
      </c>
      <c r="C30148" s="8">
        <v>0.23918785300300471</v>
      </c>
      <c r="D30148" s="8">
        <v>0.16611541580560366</v>
      </c>
      <c r="E30148" s="8">
        <v>0.20662261381888311</v>
      </c>
      <c r="F30148" s="8">
        <v>0.34750576677797584</v>
      </c>
      <c r="G30148" s="8">
        <v>6.6928805823047843E-3</v>
      </c>
      <c r="H30148" s="8">
        <v>0.32621381407990646</v>
      </c>
      <c r="I30148" s="8">
        <v>0.12903658025854578</v>
      </c>
      <c r="J30148" s="8">
        <v>0.27985907911899816</v>
      </c>
      <c r="K30148" s="8">
        <v>0.21813520220281168</v>
      </c>
      <c r="L30148" s="8">
        <v>0.13661818121211067</v>
      </c>
      <c r="M30148" s="8">
        <v>0.21410770506552715</v>
      </c>
      <c r="N30148" s="8">
        <v>0.23308527200888204</v>
      </c>
      <c r="O30148" s="8">
        <v>0.10276975613746989</v>
      </c>
    </row>
    <row r="30149" spans="2:15">
      <c r="B30149" s="3" t="s">
        <v>4939</v>
      </c>
      <c r="C30149" s="10">
        <v>0.25072321664715425</v>
      </c>
      <c r="D30149" s="10">
        <v>0.16636682234610137</v>
      </c>
      <c r="E30149" s="10">
        <v>0.25624248233090741</v>
      </c>
      <c r="F30149" s="10">
        <v>0.24953090086242818</v>
      </c>
      <c r="G30149" s="10">
        <v>0.13859943368083705</v>
      </c>
      <c r="H30149" s="10">
        <v>0.27682591425285752</v>
      </c>
      <c r="I30149" s="10">
        <v>0.16766913484810231</v>
      </c>
      <c r="J30149" s="10">
        <v>0.26268702230608887</v>
      </c>
      <c r="K30149" s="10">
        <v>0.20508355929033256</v>
      </c>
      <c r="L30149" s="10">
        <v>0.13904704242374089</v>
      </c>
      <c r="M30149" s="10">
        <v>0.26586733280720526</v>
      </c>
      <c r="N30149" s="10">
        <v>0.13383252322375638</v>
      </c>
      <c r="O30149" s="10">
        <v>0.13917033902250611</v>
      </c>
    </row>
    <row r="30150" spans="2:15">
      <c r="B30150" s="3" t="s">
        <v>4940</v>
      </c>
      <c r="C30150" s="8">
        <v>0.33348929790892423</v>
      </c>
      <c r="D30150" s="8">
        <v>0.198667533737658</v>
      </c>
      <c r="E30150" s="8">
        <v>0.14731294194233507</v>
      </c>
      <c r="F30150" s="8">
        <v>0.3031919626250888</v>
      </c>
      <c r="G30150" s="8">
        <v>0.11525853395250739</v>
      </c>
      <c r="H30150" s="8">
        <v>0.20894281443781251</v>
      </c>
      <c r="I30150" s="8">
        <v>0.16561695834067314</v>
      </c>
      <c r="J30150" s="8">
        <v>0.2194739845091907</v>
      </c>
      <c r="K30150" s="8">
        <v>0.19343209832636107</v>
      </c>
      <c r="L30150" s="8">
        <v>0.10750174705859504</v>
      </c>
      <c r="M30150" s="8">
        <v>0.25219302539006022</v>
      </c>
      <c r="N30150" s="8">
        <v>0.21104750527369248</v>
      </c>
      <c r="O30150" s="8">
        <v>0.14630124168090652</v>
      </c>
    </row>
    <row r="30151" spans="2:15">
      <c r="B30151" s="3" t="s">
        <v>4941</v>
      </c>
      <c r="C30151" s="10">
        <v>0.24456536496956133</v>
      </c>
      <c r="D30151" s="10">
        <v>0.17599463101139956</v>
      </c>
      <c r="E30151" s="10">
        <v>0.21356932108117138</v>
      </c>
      <c r="F30151" s="10">
        <v>0.24618595586550091</v>
      </c>
      <c r="G30151" s="10">
        <v>8.8184964218902082E-2</v>
      </c>
      <c r="H30151" s="10">
        <v>0.25675903595839261</v>
      </c>
      <c r="I30151" s="10">
        <v>0.12583810264340348</v>
      </c>
      <c r="J30151" s="10">
        <v>0.22088391900382684</v>
      </c>
      <c r="K30151" s="10">
        <v>0.19442333481415475</v>
      </c>
      <c r="L30151" s="10">
        <v>0.13031237303178725</v>
      </c>
      <c r="M30151" s="10">
        <v>0.21810203178235041</v>
      </c>
      <c r="N30151" s="10">
        <v>0.21976700345987848</v>
      </c>
      <c r="O30151" s="10">
        <v>0.12647395646762508</v>
      </c>
    </row>
    <row r="30152" spans="2:15">
      <c r="B30152" s="3" t="s">
        <v>4942</v>
      </c>
      <c r="C30152" s="8">
        <v>0.36691588017912896</v>
      </c>
      <c r="D30152" s="8">
        <v>0.10057870089772797</v>
      </c>
      <c r="E30152" s="8">
        <v>0.18799882604342394</v>
      </c>
      <c r="F30152" s="8">
        <v>0.4950210494065595</v>
      </c>
      <c r="G30152" s="8">
        <v>-0.10288214028055703</v>
      </c>
      <c r="H30152" s="8">
        <v>0.20588412287060598</v>
      </c>
      <c r="I30152" s="8">
        <v>0.18623504765205562</v>
      </c>
      <c r="J30152" s="8">
        <v>0.27854058418219629</v>
      </c>
      <c r="K30152" s="8">
        <v>0.24530771063069409</v>
      </c>
      <c r="L30152" s="8">
        <v>0.18065532963933201</v>
      </c>
      <c r="M30152" s="8">
        <v>0.17432285495063579</v>
      </c>
      <c r="N30152" s="8">
        <v>0.17161488101435451</v>
      </c>
      <c r="O30152" s="8">
        <v>0.16536127409266566</v>
      </c>
    </row>
    <row r="30153" spans="2:15">
      <c r="B30153" s="3" t="s">
        <v>4943</v>
      </c>
      <c r="C30153" s="10">
        <v>0.23091845863138308</v>
      </c>
      <c r="D30153" s="10">
        <v>0.18346783050053209</v>
      </c>
      <c r="E30153" s="10">
        <v>0.16841528425732522</v>
      </c>
      <c r="F30153" s="10">
        <v>0.24790045944498099</v>
      </c>
      <c r="G30153" s="10">
        <v>0.18067855134134517</v>
      </c>
      <c r="H30153" s="10">
        <v>0.19925977143117665</v>
      </c>
      <c r="I30153" s="10">
        <v>0.15799260142498606</v>
      </c>
      <c r="J30153" s="10">
        <v>0.17222650561622688</v>
      </c>
      <c r="K30153" s="10">
        <v>0.17272483994861954</v>
      </c>
      <c r="L30153" s="10">
        <v>0.17999931871839178</v>
      </c>
      <c r="M30153" s="10">
        <v>0.18956977009465945</v>
      </c>
      <c r="N30153" s="10">
        <v>0.2145071083100957</v>
      </c>
      <c r="O30153" s="10">
        <v>0.14695049420613285</v>
      </c>
    </row>
    <row r="30154" spans="2:15">
      <c r="B30154" s="3" t="s">
        <v>4944</v>
      </c>
      <c r="C30154" s="8">
        <v>0.27454174289176503</v>
      </c>
      <c r="D30154" s="8">
        <v>0.22611963396422111</v>
      </c>
      <c r="E30154" s="8">
        <v>0.27035088805022756</v>
      </c>
      <c r="F30154" s="8">
        <v>0.24797399836597575</v>
      </c>
      <c r="G30154" s="8">
        <v>0.14535109284174397</v>
      </c>
      <c r="H30154" s="8">
        <v>0.19245634178345455</v>
      </c>
      <c r="I30154" s="8">
        <v>0.17186796086303732</v>
      </c>
      <c r="J30154" s="8">
        <v>0.33998899216148265</v>
      </c>
      <c r="K30154" s="8">
        <v>0.2948815066763113</v>
      </c>
      <c r="L30154" s="8">
        <v>0.19340971608135263</v>
      </c>
      <c r="M30154" s="8">
        <v>0.35527421318971114</v>
      </c>
      <c r="N30154" s="8">
        <v>4.3127495427733156E-2</v>
      </c>
      <c r="O30154" s="8">
        <v>-2.4218708799799236E-3</v>
      </c>
    </row>
    <row r="30155" spans="2:15">
      <c r="B30155" s="3" t="s">
        <v>4945</v>
      </c>
      <c r="C30155" s="10">
        <v>0.2924454806953975</v>
      </c>
      <c r="D30155" s="10">
        <v>0.27431761382902281</v>
      </c>
      <c r="E30155" s="10">
        <v>0.20459527569702521</v>
      </c>
      <c r="F30155" s="10">
        <v>0.28147181954206435</v>
      </c>
      <c r="G30155" s="10">
        <v>6.571464189162754E-2</v>
      </c>
      <c r="H30155" s="10">
        <v>0.25130056244703425</v>
      </c>
      <c r="I30155" s="10">
        <v>0.13055682576128902</v>
      </c>
      <c r="J30155" s="10">
        <v>0.32529033737702123</v>
      </c>
      <c r="K30155" s="10">
        <v>0.23337962332956275</v>
      </c>
      <c r="L30155" s="10">
        <v>6.864906109806071E-2</v>
      </c>
      <c r="M30155" s="10">
        <v>0.27076045912793983</v>
      </c>
      <c r="N30155" s="10">
        <v>0.16452477592840753</v>
      </c>
      <c r="O30155" s="10">
        <v>0.13793949009830689</v>
      </c>
    </row>
    <row r="30156" spans="2:15">
      <c r="B30156" s="3" t="s">
        <v>4946</v>
      </c>
      <c r="C30156" s="8">
        <v>0.31426205761294218</v>
      </c>
      <c r="D30156" s="8">
        <v>0.30374656173092374</v>
      </c>
      <c r="E30156" s="8">
        <v>0.20201125066066125</v>
      </c>
      <c r="F30156" s="8">
        <v>0.22174836123918198</v>
      </c>
      <c r="G30156" s="8">
        <v>6.4631286640665113E-3</v>
      </c>
      <c r="H30156" s="8">
        <v>0.23373340657472269</v>
      </c>
      <c r="I30156" s="8">
        <v>0.17433866309493981</v>
      </c>
      <c r="J30156" s="8">
        <v>0.23419563354983294</v>
      </c>
      <c r="K30156" s="8">
        <v>0.20207450414323139</v>
      </c>
      <c r="L30156" s="8">
        <v>0.13839782379081531</v>
      </c>
      <c r="M30156" s="8">
        <v>0.20978828982022649</v>
      </c>
      <c r="N30156" s="8">
        <v>0.17527161163767341</v>
      </c>
      <c r="O30156" s="8">
        <v>0.1651124543552554</v>
      </c>
    </row>
    <row r="30157" spans="2:15">
      <c r="B30157" s="3" t="s">
        <v>4947</v>
      </c>
      <c r="C30157" s="10">
        <v>0.21239505664420222</v>
      </c>
      <c r="D30157" s="10">
        <v>0.23038960380973672</v>
      </c>
      <c r="E30157" s="10">
        <v>0.1734329674456942</v>
      </c>
      <c r="F30157" s="10">
        <v>0.23368930705349827</v>
      </c>
      <c r="G30157" s="10">
        <v>0.18074746641082537</v>
      </c>
      <c r="H30157" s="10">
        <v>0.18305596158608844</v>
      </c>
      <c r="I30157" s="10">
        <v>0.15207391184048252</v>
      </c>
      <c r="J30157" s="10">
        <v>0.21170526408357312</v>
      </c>
      <c r="K30157" s="10">
        <v>0.23092115744652481</v>
      </c>
      <c r="L30157" s="10">
        <v>0.19166277262851428</v>
      </c>
      <c r="M30157" s="10">
        <v>0.22346483056242661</v>
      </c>
      <c r="N30157" s="10">
        <v>0.15648661464625335</v>
      </c>
      <c r="O30157" s="10">
        <v>0.13702912159704608</v>
      </c>
    </row>
    <row r="30158" spans="2:15">
      <c r="B30158" s="3" t="s">
        <v>4948</v>
      </c>
      <c r="C30158" s="8">
        <v>0.27044409093800814</v>
      </c>
      <c r="D30158" s="8">
        <v>0.25527558270114453</v>
      </c>
      <c r="E30158" s="8">
        <v>0.13523508565587961</v>
      </c>
      <c r="F30158" s="8">
        <v>0.26411878796784499</v>
      </c>
      <c r="G30158" s="8">
        <v>0.15500907828483465</v>
      </c>
      <c r="H30158" s="8">
        <v>0.20001300031147287</v>
      </c>
      <c r="I30158" s="8">
        <v>0.14286105614973041</v>
      </c>
      <c r="J30158" s="8">
        <v>0.20273612153734133</v>
      </c>
      <c r="K30158" s="8">
        <v>0.21355413051335212</v>
      </c>
      <c r="L30158" s="8">
        <v>0.15890415766779448</v>
      </c>
      <c r="M30158" s="8">
        <v>0.20065997647662751</v>
      </c>
      <c r="N30158" s="8">
        <v>0.21202267246596304</v>
      </c>
      <c r="O30158" s="8">
        <v>0.20493255167271895</v>
      </c>
    </row>
    <row r="30159" spans="2:15">
      <c r="B30159" s="3" t="s">
        <v>4949</v>
      </c>
      <c r="C30159" s="10">
        <v>0.25105725585362454</v>
      </c>
      <c r="D30159" s="10">
        <v>0.2518786900143577</v>
      </c>
      <c r="E30159" s="10">
        <v>0.16403367940075875</v>
      </c>
      <c r="F30159" s="10">
        <v>0.22229489516265999</v>
      </c>
      <c r="G30159" s="10">
        <v>0.15254367083589973</v>
      </c>
      <c r="H30159" s="10">
        <v>0.18338563560434357</v>
      </c>
      <c r="I30159" s="10">
        <v>0.16434913956563232</v>
      </c>
      <c r="J30159" s="10">
        <v>0.1900170667549673</v>
      </c>
      <c r="K30159" s="10">
        <v>0.1826672620085425</v>
      </c>
      <c r="L30159" s="10">
        <v>0.18533868415050353</v>
      </c>
      <c r="M30159" s="10">
        <v>0.18296530879094317</v>
      </c>
      <c r="N30159" s="10">
        <v>0.1780354056825654</v>
      </c>
      <c r="O30159" s="10">
        <v>0.13797622139535196</v>
      </c>
    </row>
    <row r="30160" spans="2:15">
      <c r="B30160" s="3" t="s">
        <v>4950</v>
      </c>
      <c r="C30160" s="8">
        <v>0.33224735908804942</v>
      </c>
      <c r="D30160" s="8">
        <v>0.19432368585306237</v>
      </c>
      <c r="E30160" s="8">
        <v>0.1910349873392668</v>
      </c>
      <c r="F30160" s="8">
        <v>0.43759880169145732</v>
      </c>
      <c r="G30160" s="8">
        <v>-6.316114128678614E-2</v>
      </c>
      <c r="H30160" s="8">
        <v>0.22627642283424831</v>
      </c>
      <c r="I30160" s="8">
        <v>0.11792018035081768</v>
      </c>
      <c r="J30160" s="8">
        <v>0.29267914646456927</v>
      </c>
      <c r="K30160" s="8">
        <v>0.26782514948543718</v>
      </c>
      <c r="L30160" s="8">
        <v>9.5633077402475952E-2</v>
      </c>
      <c r="M30160" s="8">
        <v>0.25812532073005662</v>
      </c>
      <c r="N30160" s="8">
        <v>0.20446881813893494</v>
      </c>
      <c r="O30160" s="8">
        <v>0.12450038839797216</v>
      </c>
    </row>
    <row r="30161" spans="2:15">
      <c r="B30161" s="3" t="s">
        <v>4951</v>
      </c>
      <c r="C30161" s="10">
        <v>0.27036193636927641</v>
      </c>
      <c r="D30161" s="10">
        <v>0.30120750965939136</v>
      </c>
      <c r="E30161" s="10">
        <v>0.18960631054143967</v>
      </c>
      <c r="F30161" s="10">
        <v>0.1983511129161169</v>
      </c>
      <c r="G30161" s="10">
        <v>0.11694477441003413</v>
      </c>
      <c r="H30161" s="10">
        <v>0.26532163097745387</v>
      </c>
      <c r="I30161" s="10">
        <v>0.18642418484565296</v>
      </c>
      <c r="J30161" s="10">
        <v>0.28344125048437085</v>
      </c>
      <c r="K30161" s="10">
        <v>0.22719239596111487</v>
      </c>
      <c r="L30161" s="10">
        <v>0.14881568336469675</v>
      </c>
      <c r="M30161" s="10">
        <v>0.28198014839935925</v>
      </c>
      <c r="N30161" s="10">
        <v>0.13560360499632146</v>
      </c>
      <c r="O30161" s="10">
        <v>0.13557816264539055</v>
      </c>
    </row>
    <row r="30162" spans="2:15">
      <c r="B30162" s="3" t="s">
        <v>4952</v>
      </c>
      <c r="C30162" s="8">
        <v>0.26744861306183171</v>
      </c>
      <c r="D30162" s="8">
        <v>0.22133629006023403</v>
      </c>
      <c r="E30162" s="8">
        <v>0.13859086653017799</v>
      </c>
      <c r="F30162" s="8">
        <v>0.27199648901383472</v>
      </c>
      <c r="G30162" s="8">
        <v>0.15168875445573113</v>
      </c>
      <c r="H30162" s="8">
        <v>0.19459856483548518</v>
      </c>
      <c r="I30162" s="8">
        <v>0.13175574114015598</v>
      </c>
      <c r="J30162" s="8">
        <v>0.20577608913344178</v>
      </c>
      <c r="K30162" s="8">
        <v>0.20417636984574064</v>
      </c>
      <c r="L30162" s="8">
        <v>0.19524687795292744</v>
      </c>
      <c r="M30162" s="8">
        <v>0.20145589143165474</v>
      </c>
      <c r="N30162" s="8">
        <v>0.18924847334426978</v>
      </c>
      <c r="O30162" s="8">
        <v>0.15077612109092672</v>
      </c>
    </row>
    <row r="30163" spans="2:15">
      <c r="B30163" s="3" t="s">
        <v>4953</v>
      </c>
      <c r="C30163" s="10">
        <v>0.29298243896451481</v>
      </c>
      <c r="D30163" s="10">
        <v>0.19323819465978884</v>
      </c>
      <c r="E30163" s="10">
        <v>0.14964110610319895</v>
      </c>
      <c r="F30163" s="10">
        <v>0.28034377982081826</v>
      </c>
      <c r="G30163" s="10">
        <v>0.13724395013727064</v>
      </c>
      <c r="H30163" s="10">
        <v>0.20574545055437157</v>
      </c>
      <c r="I30163" s="10">
        <v>0.13593393499793177</v>
      </c>
      <c r="J30163" s="10">
        <v>0.21511246663091094</v>
      </c>
      <c r="K30163" s="10">
        <v>0.19429389171774886</v>
      </c>
      <c r="L30163" s="10">
        <v>0.18712206795329411</v>
      </c>
      <c r="M30163" s="10">
        <v>0.19862893778921928</v>
      </c>
      <c r="N30163" s="10">
        <v>0.20186042190865525</v>
      </c>
      <c r="O30163" s="10">
        <v>0.16161672649446412</v>
      </c>
    </row>
    <row r="30164" spans="2:15">
      <c r="B30164" s="3" t="s">
        <v>4954</v>
      </c>
      <c r="C30164" s="8">
        <v>0.26926808970318716</v>
      </c>
      <c r="D30164" s="8">
        <v>0.18670327467551018</v>
      </c>
      <c r="E30164" s="8">
        <v>0.27679943389383438</v>
      </c>
      <c r="F30164" s="8">
        <v>0.2495267632785354</v>
      </c>
      <c r="G30164" s="8">
        <v>0.11133569399887644</v>
      </c>
      <c r="H30164" s="8">
        <v>0.29075235049249143</v>
      </c>
      <c r="I30164" s="8">
        <v>0.11887051963402301</v>
      </c>
      <c r="J30164" s="8">
        <v>0.30943263163843526</v>
      </c>
      <c r="K30164" s="8">
        <v>0.23988254151221519</v>
      </c>
      <c r="L30164" s="8">
        <v>6.3960512260711019E-2</v>
      </c>
      <c r="M30164" s="8">
        <v>0.29470492578610652</v>
      </c>
      <c r="N30164" s="8">
        <v>0.12717312347175116</v>
      </c>
      <c r="O30164" s="8">
        <v>0.17125459515891925</v>
      </c>
    </row>
    <row r="30165" spans="2:15">
      <c r="B30165" s="3" t="s">
        <v>4955</v>
      </c>
      <c r="C30165" s="10">
        <v>0.31827897326723625</v>
      </c>
      <c r="D30165" s="10">
        <v>0.21310619545908571</v>
      </c>
      <c r="E30165" s="10">
        <v>0.18858245423550141</v>
      </c>
      <c r="F30165" s="10">
        <v>0.27686250077760372</v>
      </c>
      <c r="G30165" s="10">
        <v>8.0461218547701219E-2</v>
      </c>
      <c r="H30165" s="10">
        <v>0.23744369055916034</v>
      </c>
      <c r="I30165" s="10">
        <v>0.16554853975577286</v>
      </c>
      <c r="J30165" s="10">
        <v>0.31614005348559565</v>
      </c>
      <c r="K30165" s="10">
        <v>0.26905683543945974</v>
      </c>
      <c r="L30165" s="10">
        <v>0.1760615459028875</v>
      </c>
      <c r="M30165" s="10">
        <v>0.28743937619609827</v>
      </c>
      <c r="N30165" s="10">
        <v>0.12255954517929113</v>
      </c>
      <c r="O30165" s="10">
        <v>5.33644174761728E-2</v>
      </c>
    </row>
    <row r="30166" spans="2:15">
      <c r="B30166" s="3" t="s">
        <v>4956</v>
      </c>
      <c r="C30166" s="8">
        <v>0.24877154200372065</v>
      </c>
      <c r="D30166" s="8">
        <v>0.22352876905406852</v>
      </c>
      <c r="E30166" s="8">
        <v>0.22891939214489429</v>
      </c>
      <c r="F30166" s="8">
        <v>0.26268132875918382</v>
      </c>
      <c r="G30166" s="8">
        <v>8.1587152103617985E-2</v>
      </c>
      <c r="H30166" s="8">
        <v>0.25513332809038397</v>
      </c>
      <c r="I30166" s="8">
        <v>0.11068593200821399</v>
      </c>
      <c r="J30166" s="8">
        <v>0.26920635192856035</v>
      </c>
      <c r="K30166" s="8">
        <v>0.21837760478549195</v>
      </c>
      <c r="L30166" s="8">
        <v>0.15599909521851321</v>
      </c>
      <c r="M30166" s="8">
        <v>0.26267833519626116</v>
      </c>
      <c r="N30166" s="8">
        <v>0.19204557179216106</v>
      </c>
      <c r="O30166" s="8">
        <v>0.13960336239728205</v>
      </c>
    </row>
    <row r="30167" spans="2:15">
      <c r="B30167" s="3" t="s">
        <v>4957</v>
      </c>
      <c r="C30167" s="10">
        <v>0.26935249223287588</v>
      </c>
      <c r="D30167" s="10">
        <v>0.19356323676995393</v>
      </c>
      <c r="E30167" s="10">
        <v>0.20418539191910828</v>
      </c>
      <c r="F30167" s="10">
        <v>0.32192900002435759</v>
      </c>
      <c r="G30167" s="10">
        <v>0.11404962620944088</v>
      </c>
      <c r="H30167" s="10">
        <v>0.2447235514026557</v>
      </c>
      <c r="I30167" s="10">
        <v>0.18060814341941811</v>
      </c>
      <c r="J30167" s="10">
        <v>0.28732416979819586</v>
      </c>
      <c r="K30167" s="10">
        <v>0.21091474083088052</v>
      </c>
      <c r="L30167" s="10">
        <v>0.20250030597286992</v>
      </c>
      <c r="M30167" s="10">
        <v>0.27724283878346478</v>
      </c>
      <c r="N30167" s="10">
        <v>0.13463601452534146</v>
      </c>
      <c r="O30167" s="10">
        <v>8.5865955080152781E-2</v>
      </c>
    </row>
    <row r="30168" spans="2:15">
      <c r="B30168" s="3" t="s">
        <v>4958</v>
      </c>
      <c r="C30168" s="8">
        <v>0.19940639652663031</v>
      </c>
      <c r="D30168" s="8">
        <v>0.17554936877759167</v>
      </c>
      <c r="E30168" s="8">
        <v>0.14049515781454966</v>
      </c>
      <c r="F30168" s="8">
        <v>0.30366903804514078</v>
      </c>
      <c r="G30168" s="8">
        <v>0.22724448685839682</v>
      </c>
      <c r="H30168" s="8">
        <v>0.21065931429033444</v>
      </c>
      <c r="I30168" s="8">
        <v>0.1227758628827145</v>
      </c>
      <c r="J30168" s="8">
        <v>0.30735263092353915</v>
      </c>
      <c r="K30168" s="8">
        <v>0.2060189837487679</v>
      </c>
      <c r="L30168" s="8">
        <v>0.22513656287853998</v>
      </c>
      <c r="M30168" s="8">
        <v>0.27905061485294197</v>
      </c>
      <c r="N30168" s="8">
        <v>0.12938910400920597</v>
      </c>
      <c r="O30168" s="8">
        <v>0.13505948138266508</v>
      </c>
    </row>
    <row r="30169" spans="2:15">
      <c r="B30169" s="3" t="s">
        <v>4959</v>
      </c>
      <c r="C30169" s="10">
        <v>0.23768555567673894</v>
      </c>
      <c r="D30169" s="10">
        <v>0.23539949974093899</v>
      </c>
      <c r="E30169" s="10">
        <v>0.21252167987505594</v>
      </c>
      <c r="F30169" s="10">
        <v>0.1985613222697091</v>
      </c>
      <c r="G30169" s="10">
        <v>0.13291197275086519</v>
      </c>
      <c r="H30169" s="10">
        <v>0.25138563132680397</v>
      </c>
      <c r="I30169" s="10">
        <v>0.14597838959188519</v>
      </c>
      <c r="J30169" s="10">
        <v>0.23531499085289317</v>
      </c>
      <c r="K30169" s="10">
        <v>0.1777449302134099</v>
      </c>
      <c r="L30169" s="10">
        <v>0.17735899977015745</v>
      </c>
      <c r="M30169" s="10">
        <v>0.24184038966945831</v>
      </c>
      <c r="N30169" s="10">
        <v>0.18105001105915225</v>
      </c>
      <c r="O30169" s="10">
        <v>0.14062964572471628</v>
      </c>
    </row>
    <row r="30170" spans="2:15">
      <c r="B30170" s="3" t="s">
        <v>4960</v>
      </c>
      <c r="C30170" s="8">
        <v>0.28058683944256818</v>
      </c>
      <c r="D30170" s="8">
        <v>0.19485178716743906</v>
      </c>
      <c r="E30170" s="8">
        <v>0.16841276896502946</v>
      </c>
      <c r="F30170" s="8">
        <v>0.29800847787727164</v>
      </c>
      <c r="G30170" s="8">
        <v>0.11795544855678734</v>
      </c>
      <c r="H30170" s="8">
        <v>0.20438990162162399</v>
      </c>
      <c r="I30170" s="8">
        <v>0.12872657270788201</v>
      </c>
      <c r="J30170" s="8">
        <v>0.25518186654703923</v>
      </c>
      <c r="K30170" s="8">
        <v>0.24704974144678293</v>
      </c>
      <c r="L30170" s="8">
        <v>0.14945943270853806</v>
      </c>
      <c r="M30170" s="8">
        <v>0.27884608382192166</v>
      </c>
      <c r="N30170" s="8">
        <v>0.19073476970034312</v>
      </c>
      <c r="O30170" s="8">
        <v>0.10293859693307414</v>
      </c>
    </row>
    <row r="30171" spans="2:15">
      <c r="B30171" s="3" t="s">
        <v>4961</v>
      </c>
      <c r="C30171" s="10">
        <v>0.23122620655022696</v>
      </c>
      <c r="D30171" s="10">
        <v>0.20444519315848356</v>
      </c>
      <c r="E30171" s="10">
        <v>0.25170257826699061</v>
      </c>
      <c r="F30171" s="10">
        <v>0.26450432626596992</v>
      </c>
      <c r="G30171" s="10">
        <v>0.11207722274424015</v>
      </c>
      <c r="H30171" s="10">
        <v>0.33917208193028442</v>
      </c>
      <c r="I30171" s="10">
        <v>0.18156432417497245</v>
      </c>
      <c r="J30171" s="10">
        <v>0.45580538061265657</v>
      </c>
      <c r="K30171" s="10">
        <v>0.19782379957550431</v>
      </c>
      <c r="L30171" s="10">
        <v>0.10932542857766998</v>
      </c>
      <c r="M30171" s="10">
        <v>0.3393330074998997</v>
      </c>
      <c r="N30171" s="10">
        <v>9.0198568424223441E-2</v>
      </c>
      <c r="O30171" s="10">
        <v>4.2278706466131605E-2</v>
      </c>
    </row>
    <row r="30172" spans="2:15">
      <c r="B30172" s="3" t="s">
        <v>4962</v>
      </c>
      <c r="C30172" s="8">
        <v>0.22746003020242869</v>
      </c>
      <c r="D30172" s="8">
        <v>0.22390994927605243</v>
      </c>
      <c r="E30172" s="8">
        <v>0.1843341168643898</v>
      </c>
      <c r="F30172" s="8">
        <v>0.24596272578346193</v>
      </c>
      <c r="G30172" s="8">
        <v>0.14216288556079576</v>
      </c>
      <c r="H30172" s="8">
        <v>0.21268050046916123</v>
      </c>
      <c r="I30172" s="8">
        <v>0.1787477149259129</v>
      </c>
      <c r="J30172" s="8">
        <v>0.19598551891059968</v>
      </c>
      <c r="K30172" s="8">
        <v>0.16334430157800772</v>
      </c>
      <c r="L30172" s="8">
        <v>0.18213832006555311</v>
      </c>
      <c r="M30172" s="8">
        <v>0.22097215907553686</v>
      </c>
      <c r="N30172" s="8">
        <v>0.16564271677011058</v>
      </c>
      <c r="O30172" s="8">
        <v>0.14010441930800027</v>
      </c>
    </row>
    <row r="30173" spans="2:15">
      <c r="B30173" s="3" t="s">
        <v>4963</v>
      </c>
      <c r="C30173" s="10">
        <v>0.25598692463189759</v>
      </c>
      <c r="D30173" s="10">
        <v>0.28064350063229587</v>
      </c>
      <c r="E30173" s="10">
        <v>0.2419099990255727</v>
      </c>
      <c r="F30173" s="10">
        <v>0.20282230452546182</v>
      </c>
      <c r="G30173" s="10">
        <v>5.5840459468649753E-2</v>
      </c>
      <c r="H30173" s="10">
        <v>0.27317061708719453</v>
      </c>
      <c r="I30173" s="10">
        <v>8.6737608291865761E-2</v>
      </c>
      <c r="J30173" s="10">
        <v>0.37986710941190288</v>
      </c>
      <c r="K30173" s="10">
        <v>0.18855613953775188</v>
      </c>
      <c r="L30173" s="10">
        <v>0.14474922007602109</v>
      </c>
      <c r="M30173" s="10">
        <v>0.34190354326234534</v>
      </c>
      <c r="N30173" s="10">
        <v>0.18747891324922941</v>
      </c>
      <c r="O30173" s="10">
        <v>7.7534409041120536E-2</v>
      </c>
    </row>
    <row r="30174" spans="2:15">
      <c r="B30174" s="3" t="s">
        <v>4964</v>
      </c>
      <c r="C30174" s="8">
        <v>0.21948081500018751</v>
      </c>
      <c r="D30174" s="8">
        <v>0.19773892489844996</v>
      </c>
      <c r="E30174" s="8">
        <v>0.22058329766366822</v>
      </c>
      <c r="F30174" s="8">
        <v>0.24889214927294986</v>
      </c>
      <c r="G30174" s="8">
        <v>0.10016486243021831</v>
      </c>
      <c r="H30174" s="8">
        <v>0.25973233963763337</v>
      </c>
      <c r="I30174" s="8">
        <v>0.12672801530235772</v>
      </c>
      <c r="J30174" s="8">
        <v>0.2651269997488222</v>
      </c>
      <c r="K30174" s="8">
        <v>0.17798200704167275</v>
      </c>
      <c r="L30174" s="8">
        <v>0.13508416613031157</v>
      </c>
      <c r="M30174" s="8">
        <v>0.23891383067907493</v>
      </c>
      <c r="N30174" s="8">
        <v>0.18396455822640201</v>
      </c>
      <c r="O30174" s="8">
        <v>0.16624053127690744</v>
      </c>
    </row>
    <row r="30175" spans="2:15">
      <c r="B30175" s="3" t="s">
        <v>4965</v>
      </c>
      <c r="C30175" s="10">
        <v>0.28987144810178572</v>
      </c>
      <c r="D30175" s="10">
        <v>0.23897971767691881</v>
      </c>
      <c r="E30175" s="10">
        <v>9.6951614266635733E-2</v>
      </c>
      <c r="F30175" s="10">
        <v>0.30311501952380587</v>
      </c>
      <c r="G30175" s="10">
        <v>0.10500071143561718</v>
      </c>
      <c r="H30175" s="10">
        <v>0.18846630731139111</v>
      </c>
      <c r="I30175" s="10">
        <v>0.13842949630349893</v>
      </c>
      <c r="J30175" s="10">
        <v>0.16330896332611658</v>
      </c>
      <c r="K30175" s="10">
        <v>0.20913457733439089</v>
      </c>
      <c r="L30175" s="10">
        <v>0.18540883305355835</v>
      </c>
      <c r="M30175" s="10">
        <v>0.21314854913347819</v>
      </c>
      <c r="N30175" s="10">
        <v>0.21362328025449848</v>
      </c>
      <c r="O30175" s="10">
        <v>0.14230575455955197</v>
      </c>
    </row>
    <row r="30176" spans="2:15">
      <c r="B30176" s="3" t="s">
        <v>4966</v>
      </c>
      <c r="C30176" s="8">
        <v>0.28707000464884885</v>
      </c>
      <c r="D30176" s="8">
        <v>0.24167769227861857</v>
      </c>
      <c r="E30176" s="8">
        <v>0.21382318417876861</v>
      </c>
      <c r="F30176" s="8">
        <v>0.22958823076911208</v>
      </c>
      <c r="G30176" s="8">
        <v>0.12942868688643763</v>
      </c>
      <c r="H30176" s="8">
        <v>0.22901350252106351</v>
      </c>
      <c r="I30176" s="8">
        <v>0.15737768846211778</v>
      </c>
      <c r="J30176" s="8">
        <v>0.39061848758612072</v>
      </c>
      <c r="K30176" s="8">
        <v>0.29148862317816865</v>
      </c>
      <c r="L30176" s="8">
        <v>0.12505991314558168</v>
      </c>
      <c r="M30176" s="8">
        <v>0.22175109635833951</v>
      </c>
      <c r="N30176" s="8">
        <v>0.21375903966928642</v>
      </c>
      <c r="O30176" s="8">
        <v>-8.601148315158548E-3</v>
      </c>
    </row>
    <row r="30177" spans="2:15">
      <c r="B30177" s="3" t="s">
        <v>4967</v>
      </c>
      <c r="C30177" s="10">
        <v>0.29327533739885081</v>
      </c>
      <c r="D30177" s="10">
        <v>0.1698584741967574</v>
      </c>
      <c r="E30177" s="10">
        <v>0.23636332208292943</v>
      </c>
      <c r="F30177" s="10">
        <v>0.26440325851220903</v>
      </c>
      <c r="G30177" s="10">
        <v>0.12130857849017478</v>
      </c>
      <c r="H30177" s="10">
        <v>0.24398374527007746</v>
      </c>
      <c r="I30177" s="10">
        <v>0.16449576678439379</v>
      </c>
      <c r="J30177" s="10">
        <v>0.32572883322219992</v>
      </c>
      <c r="K30177" s="10">
        <v>0.28298243171646864</v>
      </c>
      <c r="L30177" s="10">
        <v>0.14359793945428057</v>
      </c>
      <c r="M30177" s="10">
        <v>0.27454931073955019</v>
      </c>
      <c r="N30177" s="10">
        <v>0.17449301120192279</v>
      </c>
      <c r="O30177" s="10">
        <v>5.4084339062558613E-2</v>
      </c>
    </row>
    <row r="30178" spans="2:15">
      <c r="B30178" s="3" t="s">
        <v>4968</v>
      </c>
      <c r="C30178" s="8">
        <v>0.26683797544171545</v>
      </c>
      <c r="D30178" s="8">
        <v>0.21306208743984159</v>
      </c>
      <c r="E30178" s="8">
        <v>0.24553519433304044</v>
      </c>
      <c r="F30178" s="8">
        <v>0.27591908887720329</v>
      </c>
      <c r="G30178" s="8">
        <v>9.7589583434181615E-2</v>
      </c>
      <c r="H30178" s="8">
        <v>0.21780879232138781</v>
      </c>
      <c r="I30178" s="8">
        <v>0.15035113521614424</v>
      </c>
      <c r="J30178" s="8">
        <v>0.35259207781391111</v>
      </c>
      <c r="K30178" s="8">
        <v>0.28599363988325133</v>
      </c>
      <c r="L30178" s="8">
        <v>9.641974969953182E-2</v>
      </c>
      <c r="M30178" s="8">
        <v>0.32291889974916776</v>
      </c>
      <c r="N30178" s="8">
        <v>9.5968362782225355E-2</v>
      </c>
      <c r="O30178" s="8">
        <v>5.8309814394406516E-2</v>
      </c>
    </row>
    <row r="30179" spans="2:15">
      <c r="B30179" s="3" t="s">
        <v>4969</v>
      </c>
      <c r="C30179" s="10">
        <v>0.24611492069954113</v>
      </c>
      <c r="D30179" s="10">
        <v>0.24950878940193627</v>
      </c>
      <c r="E30179" s="10">
        <v>0.2062302844728674</v>
      </c>
      <c r="F30179" s="10">
        <v>0.2250214832497287</v>
      </c>
      <c r="G30179" s="10">
        <v>0.16773071770112591</v>
      </c>
      <c r="H30179" s="10">
        <v>0.22314708010814266</v>
      </c>
      <c r="I30179" s="10">
        <v>0.12616606258088148</v>
      </c>
      <c r="J30179" s="10">
        <v>0.37641281390208875</v>
      </c>
      <c r="K30179" s="10">
        <v>0.23860524445236289</v>
      </c>
      <c r="L30179" s="10">
        <v>0.21556395394398603</v>
      </c>
      <c r="M30179" s="10">
        <v>0.25792654193915893</v>
      </c>
      <c r="N30179" s="10">
        <v>0.18162376556454768</v>
      </c>
      <c r="O30179" s="10">
        <v>7.2003858334449986E-2</v>
      </c>
    </row>
    <row r="30180" spans="2:15">
      <c r="B30180" s="3" t="s">
        <v>4970</v>
      </c>
      <c r="C30180" s="8">
        <v>0.23895691712810049</v>
      </c>
      <c r="D30180" s="8">
        <v>0.23890560734739999</v>
      </c>
      <c r="E30180" s="8">
        <v>0.1611203477849357</v>
      </c>
      <c r="F30180" s="8">
        <v>0.262242334312356</v>
      </c>
      <c r="G30180" s="8">
        <v>0.18723717386813082</v>
      </c>
      <c r="H30180" s="8">
        <v>0.18718163706255714</v>
      </c>
      <c r="I30180" s="8">
        <v>0.11536256342176245</v>
      </c>
      <c r="J30180" s="8">
        <v>0.20275477948819765</v>
      </c>
      <c r="K30180" s="8">
        <v>0.20957022598817054</v>
      </c>
      <c r="L30180" s="8">
        <v>0.18551988057345875</v>
      </c>
      <c r="M30180" s="8">
        <v>0.23346867626404191</v>
      </c>
      <c r="N30180" s="8">
        <v>0.2286556934682418</v>
      </c>
      <c r="O30180" s="8">
        <v>0.14902802743858123</v>
      </c>
    </row>
    <row r="30181" spans="2:15">
      <c r="B30181" s="3" t="s">
        <v>4971</v>
      </c>
      <c r="C30181" s="10">
        <v>0.37860411018688983</v>
      </c>
      <c r="D30181" s="10">
        <v>0.23809496704261157</v>
      </c>
      <c r="E30181" s="10">
        <v>0.11333625201723747</v>
      </c>
      <c r="F30181" s="10">
        <v>0.30608399177865536</v>
      </c>
      <c r="G30181" s="10">
        <v>0.11246611380060588</v>
      </c>
      <c r="H30181" s="10">
        <v>0.19453239319940524</v>
      </c>
      <c r="I30181" s="10">
        <v>0.18877802573037147</v>
      </c>
      <c r="J30181" s="10">
        <v>0.32088335871576351</v>
      </c>
      <c r="K30181" s="10">
        <v>0.32533654133606582</v>
      </c>
      <c r="L30181" s="10">
        <v>0.11866101453514273</v>
      </c>
      <c r="M30181" s="10">
        <v>0.2460274928024615</v>
      </c>
      <c r="N30181" s="10">
        <v>0.21432610751588652</v>
      </c>
      <c r="O30181" s="10">
        <v>-3.7252925202802413E-2</v>
      </c>
    </row>
    <row r="30182" spans="2:15">
      <c r="B30182" s="3" t="s">
        <v>4972</v>
      </c>
      <c r="C30182" s="8">
        <v>0.26532408384744949</v>
      </c>
      <c r="D30182" s="8">
        <v>0.27837368610698804</v>
      </c>
      <c r="E30182" s="8">
        <v>0.21737265766457675</v>
      </c>
      <c r="F30182" s="8">
        <v>0.20854963934781362</v>
      </c>
      <c r="G30182" s="8">
        <v>0.10766518385796291</v>
      </c>
      <c r="H30182" s="8">
        <v>0.25391007932127158</v>
      </c>
      <c r="I30182" s="8">
        <v>0.16631081979607998</v>
      </c>
      <c r="J30182" s="8">
        <v>0.28531031909192056</v>
      </c>
      <c r="K30182" s="8">
        <v>0.20859554842222186</v>
      </c>
      <c r="L30182" s="8">
        <v>0.15121061813542663</v>
      </c>
      <c r="M30182" s="8">
        <v>0.27034805568505166</v>
      </c>
      <c r="N30182" s="8">
        <v>0.15125726218924446</v>
      </c>
      <c r="O30182" s="8">
        <v>0.1191243184418386</v>
      </c>
    </row>
    <row r="30183" spans="2:15">
      <c r="B30183" s="3" t="s">
        <v>4973</v>
      </c>
      <c r="C30183" s="10">
        <v>0.23751108275703414</v>
      </c>
      <c r="D30183" s="10">
        <v>0.16134179719873079</v>
      </c>
      <c r="E30183" s="10">
        <v>0.15569894466267528</v>
      </c>
      <c r="F30183" s="10">
        <v>0.27624340210348586</v>
      </c>
      <c r="G30183" s="10">
        <v>0.17502224200999594</v>
      </c>
      <c r="H30183" s="10">
        <v>0.21631940018789253</v>
      </c>
      <c r="I30183" s="10">
        <v>0.14862656714418943</v>
      </c>
      <c r="J30183" s="10">
        <v>0.2021663510064671</v>
      </c>
      <c r="K30183" s="10">
        <v>0.17595799770460172</v>
      </c>
      <c r="L30183" s="10">
        <v>0.18533227000568872</v>
      </c>
      <c r="M30183" s="10">
        <v>0.20641541832337729</v>
      </c>
      <c r="N30183" s="10">
        <v>0.20576908975623559</v>
      </c>
      <c r="O30183" s="10">
        <v>0.15058899443983498</v>
      </c>
    </row>
    <row r="30184" spans="2:15">
      <c r="B30184" s="3" t="s">
        <v>4974</v>
      </c>
      <c r="C30184" s="8">
        <v>0.2474448838101041</v>
      </c>
      <c r="D30184" s="8">
        <v>0.2470768025403936</v>
      </c>
      <c r="E30184" s="8">
        <v>0.19771796384163962</v>
      </c>
      <c r="F30184" s="8">
        <v>0.22359009749571429</v>
      </c>
      <c r="G30184" s="8">
        <v>0.16653126080293015</v>
      </c>
      <c r="H30184" s="8">
        <v>0.20726866190818319</v>
      </c>
      <c r="I30184" s="8">
        <v>0.15145711181852828</v>
      </c>
      <c r="J30184" s="8">
        <v>0.27291036310353339</v>
      </c>
      <c r="K30184" s="8">
        <v>0.20715319418503247</v>
      </c>
      <c r="L30184" s="8">
        <v>0.21791100723620502</v>
      </c>
      <c r="M30184" s="8">
        <v>0.24644244112929706</v>
      </c>
      <c r="N30184" s="8">
        <v>0.17851257526526074</v>
      </c>
      <c r="O30184" s="8">
        <v>8.6821140890052342E-2</v>
      </c>
    </row>
    <row r="30185" spans="2:15">
      <c r="B30185" s="3" t="s">
        <v>4975</v>
      </c>
      <c r="C30185" s="10">
        <v>0.18533978864236827</v>
      </c>
      <c r="D30185" s="10">
        <v>0.16917705060384269</v>
      </c>
      <c r="E30185" s="10">
        <v>0.22023102410394452</v>
      </c>
      <c r="F30185" s="10">
        <v>0.27877299055365856</v>
      </c>
      <c r="G30185" s="10">
        <v>0.17137396292315901</v>
      </c>
      <c r="H30185" s="10">
        <v>0.26995375441359332</v>
      </c>
      <c r="I30185" s="10">
        <v>0.18362402850209886</v>
      </c>
      <c r="J30185" s="10">
        <v>0.24926285682340665</v>
      </c>
      <c r="K30185" s="10">
        <v>0.20272171949889228</v>
      </c>
      <c r="L30185" s="10">
        <v>0.14993964549068844</v>
      </c>
      <c r="M30185" s="10">
        <v>0.229218484642115</v>
      </c>
      <c r="N30185" s="10">
        <v>0.16202900944784812</v>
      </c>
      <c r="O30185" s="10">
        <v>0.16645033453591762</v>
      </c>
    </row>
    <row r="30186" spans="2:15">
      <c r="B30186" s="3" t="s">
        <v>4976</v>
      </c>
      <c r="C30186" s="8">
        <v>0.22899507586837461</v>
      </c>
      <c r="D30186" s="8">
        <v>-4.5024977126970197E-3</v>
      </c>
      <c r="E30186" s="8">
        <v>0.35966619399744776</v>
      </c>
      <c r="F30186" s="8">
        <v>0.31228516906712328</v>
      </c>
      <c r="G30186" s="8">
        <v>-6.9005388765312051E-2</v>
      </c>
      <c r="H30186" s="8">
        <v>0.37292667640963706</v>
      </c>
      <c r="I30186" s="8">
        <v>0.12098907506608832</v>
      </c>
      <c r="J30186" s="8">
        <v>0.40968342127112406</v>
      </c>
      <c r="K30186" s="8">
        <v>0.21534235650491404</v>
      </c>
      <c r="L30186" s="8">
        <v>-6.692611286593951E-2</v>
      </c>
      <c r="M30186" s="8">
        <v>0.27751835333095398</v>
      </c>
      <c r="N30186" s="8">
        <v>0.15254109651444203</v>
      </c>
      <c r="O30186" s="8">
        <v>0.11062942287367253</v>
      </c>
    </row>
    <row r="30187" spans="2:15">
      <c r="B30187" s="3" t="s">
        <v>4977</v>
      </c>
      <c r="C30187" s="10">
        <v>0.23355550320447543</v>
      </c>
      <c r="D30187" s="10">
        <v>0.19897303864053739</v>
      </c>
      <c r="E30187" s="10">
        <v>0.20282121402473363</v>
      </c>
      <c r="F30187" s="10">
        <v>0.27714286791954251</v>
      </c>
      <c r="G30187" s="10">
        <v>0.15769968030663487</v>
      </c>
      <c r="H30187" s="10">
        <v>0.2195419144535703</v>
      </c>
      <c r="I30187" s="10">
        <v>0.1242181025529185</v>
      </c>
      <c r="J30187" s="10">
        <v>0.26382111480504694</v>
      </c>
      <c r="K30187" s="10">
        <v>0.20113729962220492</v>
      </c>
      <c r="L30187" s="10">
        <v>0.16286411617419466</v>
      </c>
      <c r="M30187" s="10">
        <v>0.22093791669075444</v>
      </c>
      <c r="N30187" s="10">
        <v>0.16798353084316717</v>
      </c>
      <c r="O30187" s="10">
        <v>0.15396640511974119</v>
      </c>
    </row>
    <row r="30188" spans="2:15">
      <c r="B30188" s="3" t="s">
        <v>4978</v>
      </c>
      <c r="C30188" s="8">
        <v>0.32966695687078046</v>
      </c>
      <c r="D30188" s="8">
        <v>0.29121220385823993</v>
      </c>
      <c r="E30188" s="8">
        <v>0.12719370319829776</v>
      </c>
      <c r="F30188" s="8">
        <v>0.27852131266126273</v>
      </c>
      <c r="G30188" s="8">
        <v>7.3865851537449193E-2</v>
      </c>
      <c r="H30188" s="8">
        <v>0.18570419156297699</v>
      </c>
      <c r="I30188" s="8">
        <v>0.19181963761464055</v>
      </c>
      <c r="J30188" s="8">
        <v>0.22535644159421017</v>
      </c>
      <c r="K30188" s="8">
        <v>0.20178796636268403</v>
      </c>
      <c r="L30188" s="8">
        <v>0.18735108914975857</v>
      </c>
      <c r="M30188" s="8">
        <v>0.21968428615284416</v>
      </c>
      <c r="N30188" s="8">
        <v>0.20428523288870276</v>
      </c>
      <c r="O30188" s="8">
        <v>5.5743238195456166E-2</v>
      </c>
    </row>
    <row r="30189" spans="2:15">
      <c r="B30189" s="3" t="s">
        <v>4979</v>
      </c>
      <c r="C30189" s="10">
        <v>0.25115201922095415</v>
      </c>
      <c r="D30189" s="10">
        <v>0.14888711169841368</v>
      </c>
      <c r="E30189" s="10">
        <v>0.18742110793717326</v>
      </c>
      <c r="F30189" s="10">
        <v>0.28701236369767402</v>
      </c>
      <c r="G30189" s="10">
        <v>0.16043134964916939</v>
      </c>
      <c r="H30189" s="10">
        <v>0.23182927215385071</v>
      </c>
      <c r="I30189" s="10">
        <v>0.1641341786414183</v>
      </c>
      <c r="J30189" s="10">
        <v>0.24312645539704922</v>
      </c>
      <c r="K30189" s="10">
        <v>0.23818310214769473</v>
      </c>
      <c r="L30189" s="10">
        <v>0.19510666743481844</v>
      </c>
      <c r="M30189" s="10">
        <v>0.19801852008717374</v>
      </c>
      <c r="N30189" s="10">
        <v>0.17679594407336388</v>
      </c>
      <c r="O30189" s="10">
        <v>0.11699627676220624</v>
      </c>
    </row>
    <row r="30190" spans="2:15">
      <c r="B30190" s="3" t="s">
        <v>4980</v>
      </c>
      <c r="C30190" s="8">
        <v>0.28509401160663145</v>
      </c>
      <c r="D30190" s="8">
        <v>0.19610422178995432</v>
      </c>
      <c r="E30190" s="8">
        <v>0.25984405453333831</v>
      </c>
      <c r="F30190" s="8">
        <v>0.27451314315097131</v>
      </c>
      <c r="G30190" s="8">
        <v>7.3331903705493584E-2</v>
      </c>
      <c r="H30190" s="8">
        <v>0.24357665852795812</v>
      </c>
      <c r="I30190" s="8">
        <v>0.17121777401474703</v>
      </c>
      <c r="J30190" s="8">
        <v>0.35687071047978908</v>
      </c>
      <c r="K30190" s="8">
        <v>0.2513930913418182</v>
      </c>
      <c r="L30190" s="8">
        <v>7.1723822036348153E-2</v>
      </c>
      <c r="M30190" s="8">
        <v>0.30423326118684679</v>
      </c>
      <c r="N30190" s="8">
        <v>7.0685175674522593E-2</v>
      </c>
      <c r="O30190" s="8">
        <v>1.8699479959539116E-2</v>
      </c>
    </row>
    <row r="30191" spans="2:15">
      <c r="B30191" s="3" t="s">
        <v>4981</v>
      </c>
      <c r="C30191" s="10">
        <v>0.22227247770008907</v>
      </c>
      <c r="D30191" s="10">
        <v>0.171772076347178</v>
      </c>
      <c r="E30191" s="10">
        <v>0.30412731543231009</v>
      </c>
      <c r="F30191" s="10">
        <v>0.33252893189710103</v>
      </c>
      <c r="G30191" s="10">
        <v>5.6647927437372077E-2</v>
      </c>
      <c r="H30191" s="10">
        <v>0.30855785024003757</v>
      </c>
      <c r="I30191" s="10">
        <v>8.8700697128930028E-2</v>
      </c>
      <c r="J30191" s="10">
        <v>0.36361653434833807</v>
      </c>
      <c r="K30191" s="10">
        <v>0.21274595016310283</v>
      </c>
      <c r="L30191" s="10">
        <v>0.10143508892602428</v>
      </c>
      <c r="M30191" s="10">
        <v>0.25690375703530477</v>
      </c>
      <c r="N30191" s="10">
        <v>0.11818825473940085</v>
      </c>
      <c r="O30191" s="10">
        <v>0.21317705505792117</v>
      </c>
    </row>
    <row r="30192" spans="2:15">
      <c r="B30192" s="3" t="s">
        <v>4982</v>
      </c>
      <c r="C30192" s="8">
        <v>0.26074264107537987</v>
      </c>
      <c r="D30192" s="8">
        <v>0.20440359375075012</v>
      </c>
      <c r="E30192" s="8">
        <v>0.14365925529838705</v>
      </c>
      <c r="F30192" s="8">
        <v>0.28759058591179981</v>
      </c>
      <c r="G30192" s="8">
        <v>0.14125394273009068</v>
      </c>
      <c r="H30192" s="8">
        <v>0.18343622096316925</v>
      </c>
      <c r="I30192" s="8">
        <v>0.19256320730384957</v>
      </c>
      <c r="J30192" s="8">
        <v>0.24032689242427771</v>
      </c>
      <c r="K30192" s="8">
        <v>0.19999155590625936</v>
      </c>
      <c r="L30192" s="8">
        <v>0.16592727541730465</v>
      </c>
      <c r="M30192" s="8">
        <v>0.17052312378463866</v>
      </c>
      <c r="N30192" s="8">
        <v>0.18417166400165283</v>
      </c>
      <c r="O30192" s="8">
        <v>0.11726335695947757</v>
      </c>
    </row>
    <row r="30193" spans="2:15">
      <c r="B30193" s="3" t="s">
        <v>4983</v>
      </c>
      <c r="C30193" s="10">
        <v>0.248024187052896</v>
      </c>
      <c r="D30193" s="10">
        <v>0.22815827800374178</v>
      </c>
      <c r="E30193" s="10">
        <v>0.19603176623405053</v>
      </c>
      <c r="F30193" s="10">
        <v>0.23644189274416882</v>
      </c>
      <c r="G30193" s="10">
        <v>0.12196072418898288</v>
      </c>
      <c r="H30193" s="10">
        <v>0.21373977275653644</v>
      </c>
      <c r="I30193" s="10">
        <v>0.13948911111625387</v>
      </c>
      <c r="J30193" s="10">
        <v>0.24839943690839647</v>
      </c>
      <c r="K30193" s="10">
        <v>0.18687226435478227</v>
      </c>
      <c r="L30193" s="10">
        <v>0.15944130047757551</v>
      </c>
      <c r="M30193" s="10">
        <v>0.21411463743752246</v>
      </c>
      <c r="N30193" s="10">
        <v>0.16773129338433973</v>
      </c>
      <c r="O30193" s="10">
        <v>0.14488182966672752</v>
      </c>
    </row>
    <row r="30194" spans="2:15">
      <c r="B30194" s="3" t="s">
        <v>4984</v>
      </c>
      <c r="C30194" s="8">
        <v>0.24025450949649765</v>
      </c>
      <c r="D30194" s="8">
        <v>0.22092020757080824</v>
      </c>
      <c r="E30194" s="8">
        <v>0.16985645912992436</v>
      </c>
      <c r="F30194" s="8">
        <v>0.23568729647095923</v>
      </c>
      <c r="G30194" s="8">
        <v>0.21099400692366274</v>
      </c>
      <c r="H30194" s="8">
        <v>0.15838639353375253</v>
      </c>
      <c r="I30194" s="8">
        <v>0.17963682473051745</v>
      </c>
      <c r="J30194" s="8">
        <v>0.23510399797380738</v>
      </c>
      <c r="K30194" s="8">
        <v>0.23663212145218646</v>
      </c>
      <c r="L30194" s="8">
        <v>0.20141391628457486</v>
      </c>
      <c r="M30194" s="8">
        <v>0.18666933858735521</v>
      </c>
      <c r="N30194" s="8">
        <v>0.14700935510335347</v>
      </c>
      <c r="O30194" s="8">
        <v>0.14420115816191995</v>
      </c>
    </row>
    <row r="30195" spans="2:15">
      <c r="B30195" s="3" t="s">
        <v>4985</v>
      </c>
      <c r="C30195" s="10">
        <v>0.24726078809798754</v>
      </c>
      <c r="D30195" s="10">
        <v>0.19474365979949748</v>
      </c>
      <c r="E30195" s="10">
        <v>0.17087161741757376</v>
      </c>
      <c r="F30195" s="10">
        <v>0.34595145527397742</v>
      </c>
      <c r="G30195" s="10">
        <v>0.10506501922815929</v>
      </c>
      <c r="H30195" s="10">
        <v>0.21090600127108505</v>
      </c>
      <c r="I30195" s="10">
        <v>0.140532888722049</v>
      </c>
      <c r="J30195" s="10">
        <v>0.27809382638891883</v>
      </c>
      <c r="K30195" s="10">
        <v>0.24093941383320161</v>
      </c>
      <c r="L30195" s="10">
        <v>0.15080325892563634</v>
      </c>
      <c r="M30195" s="10">
        <v>0.2271987326608918</v>
      </c>
      <c r="N30195" s="10">
        <v>0.18333927520571164</v>
      </c>
      <c r="O30195" s="10">
        <v>9.7307963269269993E-2</v>
      </c>
    </row>
    <row r="30196" spans="2:15">
      <c r="B30196" s="3" t="s">
        <v>4986</v>
      </c>
      <c r="C30196" s="8">
        <v>0.23250062697831225</v>
      </c>
      <c r="D30196" s="8">
        <v>0.13906733443859895</v>
      </c>
      <c r="E30196" s="8">
        <v>0.28586451989166911</v>
      </c>
      <c r="F30196" s="8">
        <v>0.2590884782747187</v>
      </c>
      <c r="G30196" s="8">
        <v>7.6110594210286375E-2</v>
      </c>
      <c r="H30196" s="8">
        <v>0.30469891320698256</v>
      </c>
      <c r="I30196" s="8">
        <v>0.14667195756329385</v>
      </c>
      <c r="J30196" s="8">
        <v>0.32476142511542189</v>
      </c>
      <c r="K30196" s="8">
        <v>0.21208656289846678</v>
      </c>
      <c r="L30196" s="8">
        <v>2.9204113681166061E-2</v>
      </c>
      <c r="M30196" s="8">
        <v>0.30613061279248704</v>
      </c>
      <c r="N30196" s="8">
        <v>0.11361709093848504</v>
      </c>
      <c r="O30196" s="8">
        <v>0.13517829414779342</v>
      </c>
    </row>
    <row r="30197" spans="2:15">
      <c r="B30197" s="3" t="s">
        <v>4987</v>
      </c>
      <c r="C30197" s="10">
        <v>0.26880801839027457</v>
      </c>
      <c r="D30197" s="10">
        <v>0.16993104998422751</v>
      </c>
      <c r="E30197" s="10">
        <v>0.3192039910610347</v>
      </c>
      <c r="F30197" s="10">
        <v>0.1730680617081192</v>
      </c>
      <c r="G30197" s="10">
        <v>0.14269833804202922</v>
      </c>
      <c r="H30197" s="10">
        <v>0.27469225022709021</v>
      </c>
      <c r="I30197" s="10">
        <v>6.9497346313588129E-2</v>
      </c>
      <c r="J30197" s="10">
        <v>0.46380956806792095</v>
      </c>
      <c r="K30197" s="10">
        <v>0.24723679209940325</v>
      </c>
      <c r="L30197" s="10">
        <v>5.9427000787836783E-2</v>
      </c>
      <c r="M30197" s="10">
        <v>0.35539737032376056</v>
      </c>
      <c r="N30197" s="10">
        <v>-1.7810937566457637E-2</v>
      </c>
      <c r="O30197" s="10">
        <v>7.0977947950672401E-2</v>
      </c>
    </row>
    <row r="30198" spans="2:15">
      <c r="B30198" s="3" t="s">
        <v>4988</v>
      </c>
      <c r="C30198" s="8">
        <v>0.30149027470482453</v>
      </c>
      <c r="D30198" s="8">
        <v>0.18910570219153724</v>
      </c>
      <c r="E30198" s="8">
        <v>0.1508341495305936</v>
      </c>
      <c r="F30198" s="8">
        <v>0.27608329574716184</v>
      </c>
      <c r="G30198" s="8">
        <v>0.10640609994729858</v>
      </c>
      <c r="H30198" s="8">
        <v>0.26416272510011907</v>
      </c>
      <c r="I30198" s="8">
        <v>0.15287183654317502</v>
      </c>
      <c r="J30198" s="8">
        <v>0.26077406892763472</v>
      </c>
      <c r="K30198" s="8">
        <v>0.20658103444448642</v>
      </c>
      <c r="L30198" s="8">
        <v>0.18660005882024999</v>
      </c>
      <c r="M30198" s="8">
        <v>0.22334778066118488</v>
      </c>
      <c r="N30198" s="8">
        <v>0.18189488970257983</v>
      </c>
      <c r="O30198" s="8">
        <v>0.12717960793875885</v>
      </c>
    </row>
    <row r="30199" spans="2:15">
      <c r="B30199" s="3" t="s">
        <v>4989</v>
      </c>
      <c r="C30199" s="10">
        <v>0.21775516993276603</v>
      </c>
      <c r="D30199" s="10">
        <v>0.21748524514793877</v>
      </c>
      <c r="E30199" s="10">
        <v>0.30247621899068722</v>
      </c>
      <c r="F30199" s="10">
        <v>0.14166001836120209</v>
      </c>
      <c r="G30199" s="10">
        <v>0.17864932780167159</v>
      </c>
      <c r="H30199" s="10">
        <v>0.30435399213437431</v>
      </c>
      <c r="I30199" s="10">
        <v>-5.3394276351301825E-2</v>
      </c>
      <c r="J30199" s="10">
        <v>0.5688239461903396</v>
      </c>
      <c r="K30199" s="10">
        <v>0.15995748885804686</v>
      </c>
      <c r="L30199" s="10">
        <v>-3.0140006118350635E-2</v>
      </c>
      <c r="M30199" s="10">
        <v>0.46736942030742384</v>
      </c>
      <c r="N30199" s="10">
        <v>3.4489137726301911E-2</v>
      </c>
      <c r="O30199" s="10">
        <v>5.1929608240695396E-2</v>
      </c>
    </row>
    <row r="30200" spans="2:15">
      <c r="B30200" s="3" t="s">
        <v>4990</v>
      </c>
      <c r="C30200" s="8">
        <v>0.2679778710915609</v>
      </c>
      <c r="D30200" s="8">
        <v>0.24660982149776658</v>
      </c>
      <c r="E30200" s="8">
        <v>0.22203590680490462</v>
      </c>
      <c r="F30200" s="8">
        <v>0.28670962500179958</v>
      </c>
      <c r="G30200" s="8">
        <v>8.726446373611832E-2</v>
      </c>
      <c r="H30200" s="8">
        <v>0.23445550727845038</v>
      </c>
      <c r="I30200" s="8">
        <v>0.17526496297203464</v>
      </c>
      <c r="J30200" s="8">
        <v>0.26487636594126585</v>
      </c>
      <c r="K30200" s="8">
        <v>0.22490244544672927</v>
      </c>
      <c r="L30200" s="8">
        <v>0.15638515364984537</v>
      </c>
      <c r="M30200" s="8">
        <v>0.22026905827780577</v>
      </c>
      <c r="N30200" s="8">
        <v>0.16676567398214856</v>
      </c>
      <c r="O30200" s="8">
        <v>0.13811737356175416</v>
      </c>
    </row>
    <row r="30201" spans="2:15">
      <c r="B30201" s="3" t="s">
        <v>4991</v>
      </c>
      <c r="C30201" s="10">
        <v>0.32099011142441369</v>
      </c>
      <c r="D30201" s="10">
        <v>4.7729970244128499E-2</v>
      </c>
      <c r="E30201" s="10">
        <v>0.3767031865928161</v>
      </c>
      <c r="F30201" s="10">
        <v>0.31011304586633714</v>
      </c>
      <c r="G30201" s="10">
        <v>-3.1202051342952282E-3</v>
      </c>
      <c r="H30201" s="10">
        <v>0.28827299016723895</v>
      </c>
      <c r="I30201" s="10">
        <v>0.14573699894408892</v>
      </c>
      <c r="J30201" s="10">
        <v>0.43890721283011586</v>
      </c>
      <c r="K30201" s="10">
        <v>0.29104097120446848</v>
      </c>
      <c r="L30201" s="10">
        <v>4.0569022152610865E-2</v>
      </c>
      <c r="M30201" s="10">
        <v>0.33595168226073158</v>
      </c>
      <c r="N30201" s="10">
        <v>4.1272261250556129E-3</v>
      </c>
      <c r="O30201" s="10">
        <v>-2.2759197232218389E-2</v>
      </c>
    </row>
    <row r="30202" spans="2:15">
      <c r="B30202" s="3" t="s">
        <v>4992</v>
      </c>
      <c r="C30202" s="8">
        <v>0.26620703351786418</v>
      </c>
      <c r="D30202" s="8">
        <v>0.17120314119699623</v>
      </c>
      <c r="E30202" s="8">
        <v>0.24251468926947012</v>
      </c>
      <c r="F30202" s="8">
        <v>0.32268152184165033</v>
      </c>
      <c r="G30202" s="8">
        <v>3.4054659203782874E-2</v>
      </c>
      <c r="H30202" s="8">
        <v>0.31247063682362175</v>
      </c>
      <c r="I30202" s="8">
        <v>0.14293901973320569</v>
      </c>
      <c r="J30202" s="8">
        <v>0.27894887270009455</v>
      </c>
      <c r="K30202" s="8">
        <v>0.22463020132299089</v>
      </c>
      <c r="L30202" s="8">
        <v>9.5042445036851539E-2</v>
      </c>
      <c r="M30202" s="8">
        <v>0.20597772108130916</v>
      </c>
      <c r="N30202" s="8">
        <v>0.23602253919362401</v>
      </c>
      <c r="O30202" s="8">
        <v>0.12908874860891151</v>
      </c>
    </row>
    <row r="30203" spans="2:15">
      <c r="B30203" s="3" t="s">
        <v>4993</v>
      </c>
      <c r="C30203" s="10">
        <v>0.28756008383268139</v>
      </c>
      <c r="D30203" s="10">
        <v>0.27812391959003868</v>
      </c>
      <c r="E30203" s="10">
        <v>0.17084871639553059</v>
      </c>
      <c r="F30203" s="10">
        <v>0.2728632964006017</v>
      </c>
      <c r="G30203" s="10">
        <v>3.8599500216976002E-2</v>
      </c>
      <c r="H30203" s="10">
        <v>0.24251482876992381</v>
      </c>
      <c r="I30203" s="10">
        <v>0.15609133210701914</v>
      </c>
      <c r="J30203" s="10">
        <v>0.2096442767324378</v>
      </c>
      <c r="K30203" s="10">
        <v>0.19723514520498728</v>
      </c>
      <c r="L30203" s="10">
        <v>0.18410411309483168</v>
      </c>
      <c r="M30203" s="10">
        <v>0.2175586707613156</v>
      </c>
      <c r="N30203" s="10">
        <v>0.18767438232889916</v>
      </c>
      <c r="O30203" s="10">
        <v>0.10176290162235092</v>
      </c>
    </row>
    <row r="30204" spans="2:15">
      <c r="B30204" s="3" t="s">
        <v>4994</v>
      </c>
      <c r="C30204" s="8">
        <v>0.29606224337755832</v>
      </c>
      <c r="D30204" s="8">
        <v>0.15505406784871253</v>
      </c>
      <c r="E30204" s="8">
        <v>0.21581088745310495</v>
      </c>
      <c r="F30204" s="8">
        <v>0.27193154677553577</v>
      </c>
      <c r="G30204" s="8">
        <v>9.0178466594637796E-2</v>
      </c>
      <c r="H30204" s="8">
        <v>0.26330696723442848</v>
      </c>
      <c r="I30204" s="8">
        <v>0.15265947065936245</v>
      </c>
      <c r="J30204" s="8">
        <v>0.23216633835989509</v>
      </c>
      <c r="K30204" s="8">
        <v>0.21161555746402247</v>
      </c>
      <c r="L30204" s="8">
        <v>0.1723235195085433</v>
      </c>
      <c r="M30204" s="8">
        <v>0.20194469519289426</v>
      </c>
      <c r="N30204" s="8">
        <v>0.17219143052483951</v>
      </c>
      <c r="O30204" s="8">
        <v>0.14824009971744259</v>
      </c>
    </row>
    <row r="30205" spans="2:15">
      <c r="B30205" s="3" t="s">
        <v>4995</v>
      </c>
      <c r="C30205" s="10">
        <v>0.26779144531757426</v>
      </c>
      <c r="D30205" s="10">
        <v>0.25970697056670528</v>
      </c>
      <c r="E30205" s="10">
        <v>0.17195659348334383</v>
      </c>
      <c r="F30205" s="10">
        <v>0.2119323938913317</v>
      </c>
      <c r="G30205" s="10">
        <v>0.1504201479891091</v>
      </c>
      <c r="H30205" s="10">
        <v>0.22041302341362465</v>
      </c>
      <c r="I30205" s="10">
        <v>0.15692910366150925</v>
      </c>
      <c r="J30205" s="10">
        <v>0.21544809776305734</v>
      </c>
      <c r="K30205" s="10">
        <v>0.20411124969936772</v>
      </c>
      <c r="L30205" s="10">
        <v>0.15903416486678873</v>
      </c>
      <c r="M30205" s="10">
        <v>0.19070495661877604</v>
      </c>
      <c r="N30205" s="10">
        <v>0.18379780680480412</v>
      </c>
      <c r="O30205" s="10">
        <v>0.15584058312044857</v>
      </c>
    </row>
    <row r="30206" spans="2:15">
      <c r="B30206" s="3" t="s">
        <v>4996</v>
      </c>
      <c r="C30206" s="8">
        <v>0.25148661346093598</v>
      </c>
      <c r="D30206" s="8">
        <v>0.25763449720929055</v>
      </c>
      <c r="E30206" s="8">
        <v>0.17809106655392851</v>
      </c>
      <c r="F30206" s="8">
        <v>0.23797534600590409</v>
      </c>
      <c r="G30206" s="8">
        <v>0.14901479984609187</v>
      </c>
      <c r="H30206" s="8">
        <v>0.20308141363156473</v>
      </c>
      <c r="I30206" s="8">
        <v>0.16702497256277155</v>
      </c>
      <c r="J30206" s="8">
        <v>0.2291680150379827</v>
      </c>
      <c r="K30206" s="8">
        <v>0.19741411307260451</v>
      </c>
      <c r="L30206" s="8">
        <v>0.19229954372753141</v>
      </c>
      <c r="M30206" s="8">
        <v>0.21350657633015357</v>
      </c>
      <c r="N30206" s="8">
        <v>0.17531267922407895</v>
      </c>
      <c r="O30206" s="8">
        <v>0.14256651948104332</v>
      </c>
    </row>
    <row r="30207" spans="2:15">
      <c r="B30207" s="3" t="s">
        <v>4997</v>
      </c>
      <c r="C30207" s="10">
        <v>0.22726370957764833</v>
      </c>
      <c r="D30207" s="10">
        <v>0.25001202255378308</v>
      </c>
      <c r="E30207" s="10">
        <v>0.20875433223433776</v>
      </c>
      <c r="F30207" s="10">
        <v>0.24978430649966366</v>
      </c>
      <c r="G30207" s="10">
        <v>0.10500135212444577</v>
      </c>
      <c r="H30207" s="10">
        <v>0.28222199332971276</v>
      </c>
      <c r="I30207" s="10">
        <v>0.12789080458566596</v>
      </c>
      <c r="J30207" s="10">
        <v>0.28132982711498</v>
      </c>
      <c r="K30207" s="10">
        <v>0.22378737907190954</v>
      </c>
      <c r="L30207" s="10">
        <v>0.15473159564810196</v>
      </c>
      <c r="M30207" s="10">
        <v>0.22032154590345276</v>
      </c>
      <c r="N30207" s="10">
        <v>0.14906415215105834</v>
      </c>
      <c r="O30207" s="10">
        <v>0.18855753169638659</v>
      </c>
    </row>
    <row r="30208" spans="2:15">
      <c r="B30208" s="3" t="s">
        <v>4998</v>
      </c>
      <c r="C30208" s="8">
        <v>0.18249510756256881</v>
      </c>
      <c r="D30208" s="8">
        <v>0.1328998368765005</v>
      </c>
      <c r="E30208" s="8">
        <v>0.33715967120366525</v>
      </c>
      <c r="F30208" s="8">
        <v>0.30824568110668266</v>
      </c>
      <c r="G30208" s="8">
        <v>8.0308283621743151E-2</v>
      </c>
      <c r="H30208" s="8">
        <v>0.34702409430392828</v>
      </c>
      <c r="I30208" s="8">
        <v>0.10530219147154245</v>
      </c>
      <c r="J30208" s="8">
        <v>0.44951295230963295</v>
      </c>
      <c r="K30208" s="8">
        <v>0.22402428599434476</v>
      </c>
      <c r="L30208" s="8">
        <v>-1.8295463103206382E-2</v>
      </c>
      <c r="M30208" s="8">
        <v>0.31442574716673938</v>
      </c>
      <c r="N30208" s="8">
        <v>0.1114359014562769</v>
      </c>
      <c r="O30208" s="8">
        <v>0.13389602577797149</v>
      </c>
    </row>
    <row r="30209" spans="2:15">
      <c r="B30209" s="3" t="s">
        <v>4999</v>
      </c>
      <c r="C30209" s="10">
        <v>0.34560120726052224</v>
      </c>
      <c r="D30209" s="10">
        <v>0.25000155730760393</v>
      </c>
      <c r="E30209" s="10">
        <v>0.15552000344470457</v>
      </c>
      <c r="F30209" s="10">
        <v>0.37897825975817823</v>
      </c>
      <c r="G30209" s="10">
        <v>-2.178413824969052E-2</v>
      </c>
      <c r="H30209" s="10">
        <v>0.23652504777107483</v>
      </c>
      <c r="I30209" s="10">
        <v>0.19750556121974175</v>
      </c>
      <c r="J30209" s="10">
        <v>0.21306799214241051</v>
      </c>
      <c r="K30209" s="10">
        <v>0.22497757054444908</v>
      </c>
      <c r="L30209" s="10">
        <v>0.1852822956806284</v>
      </c>
      <c r="M30209" s="10">
        <v>0.2265589381944953</v>
      </c>
      <c r="N30209" s="10">
        <v>0.13999600925632111</v>
      </c>
      <c r="O30209" s="10">
        <v>9.2967439405298807E-2</v>
      </c>
    </row>
    <row r="30210" spans="2:15">
      <c r="B30210" s="3" t="s">
        <v>5000</v>
      </c>
      <c r="C30210" s="8">
        <v>0.27129742563335624</v>
      </c>
      <c r="D30210" s="8">
        <v>0.24895827885313188</v>
      </c>
      <c r="E30210" s="8">
        <v>0.14254543431439723</v>
      </c>
      <c r="F30210" s="8">
        <v>0.24536216524205404</v>
      </c>
      <c r="G30210" s="8">
        <v>0.18279393939409361</v>
      </c>
      <c r="H30210" s="8">
        <v>0.16852220811541135</v>
      </c>
      <c r="I30210" s="8">
        <v>0.12548024528872742</v>
      </c>
      <c r="J30210" s="8">
        <v>0.24658080172051589</v>
      </c>
      <c r="K30210" s="8">
        <v>0.22383821016959535</v>
      </c>
      <c r="L30210" s="8">
        <v>0.17101457433146031</v>
      </c>
      <c r="M30210" s="8">
        <v>0.2179938595206645</v>
      </c>
      <c r="N30210" s="8">
        <v>0.20738836405463693</v>
      </c>
      <c r="O30210" s="8">
        <v>0.14214689119061538</v>
      </c>
    </row>
    <row r="30211" spans="2:15">
      <c r="B30211" s="3" t="s">
        <v>5001</v>
      </c>
      <c r="C30211" s="10">
        <v>0.27404883623237491</v>
      </c>
      <c r="D30211" s="10">
        <v>0.25829627363281399</v>
      </c>
      <c r="E30211" s="10">
        <v>0.18915731093585106</v>
      </c>
      <c r="F30211" s="10">
        <v>0.24559786084819324</v>
      </c>
      <c r="G30211" s="10">
        <v>7.9499176018357223E-2</v>
      </c>
      <c r="H30211" s="10">
        <v>0.22673526337463815</v>
      </c>
      <c r="I30211" s="10">
        <v>0.13347722437104706</v>
      </c>
      <c r="J30211" s="10">
        <v>0.21950631262619899</v>
      </c>
      <c r="K30211" s="10">
        <v>0.18188225470572433</v>
      </c>
      <c r="L30211" s="10">
        <v>0.15442940741154837</v>
      </c>
      <c r="M30211" s="10">
        <v>0.22336038419079565</v>
      </c>
      <c r="N30211" s="10">
        <v>0.19377961291317156</v>
      </c>
      <c r="O30211" s="10">
        <v>0.16579694023714844</v>
      </c>
    </row>
    <row r="30212" spans="2:15">
      <c r="B30212" s="3" t="s">
        <v>5002</v>
      </c>
      <c r="C30212" s="8">
        <v>0.23707638956425039</v>
      </c>
      <c r="D30212" s="8">
        <v>0.24989495633872816</v>
      </c>
      <c r="E30212" s="8">
        <v>0.17256205347523593</v>
      </c>
      <c r="F30212" s="8">
        <v>0.23807505608326582</v>
      </c>
      <c r="G30212" s="8">
        <v>0.1825198896310779</v>
      </c>
      <c r="H30212" s="8">
        <v>0.20002923833503256</v>
      </c>
      <c r="I30212" s="8">
        <v>0.16552329051902714</v>
      </c>
      <c r="J30212" s="8">
        <v>0.22481670892650735</v>
      </c>
      <c r="K30212" s="8">
        <v>0.17723042029669037</v>
      </c>
      <c r="L30212" s="8">
        <v>0.20514887059645814</v>
      </c>
      <c r="M30212" s="8">
        <v>0.21988505131677949</v>
      </c>
      <c r="N30212" s="8">
        <v>0.2224716449686012</v>
      </c>
      <c r="O30212" s="8">
        <v>0.12850167435310128</v>
      </c>
    </row>
    <row r="30213" spans="2:15">
      <c r="B30213" s="3" t="s">
        <v>5003</v>
      </c>
      <c r="C30213" s="10">
        <v>0.23075572418312723</v>
      </c>
      <c r="D30213" s="10">
        <v>0.1890549201575934</v>
      </c>
      <c r="E30213" s="10">
        <v>0.19153177175477198</v>
      </c>
      <c r="F30213" s="10">
        <v>0.27129240694401352</v>
      </c>
      <c r="G30213" s="10">
        <v>0.12686194398245237</v>
      </c>
      <c r="H30213" s="10">
        <v>0.23684038956232747</v>
      </c>
      <c r="I30213" s="10">
        <v>0.19732219082115257</v>
      </c>
      <c r="J30213" s="10">
        <v>0.26846927444369034</v>
      </c>
      <c r="K30213" s="10">
        <v>0.22732745367254079</v>
      </c>
      <c r="L30213" s="10">
        <v>0.16460893149400946</v>
      </c>
      <c r="M30213" s="10">
        <v>0.19380913274454245</v>
      </c>
      <c r="N30213" s="10">
        <v>0.14360815789542081</v>
      </c>
      <c r="O30213" s="10">
        <v>7.1000783614465407E-2</v>
      </c>
    </row>
    <row r="30214" spans="2:15">
      <c r="B30214" s="3" t="s">
        <v>5004</v>
      </c>
      <c r="C30214" s="8">
        <v>0.27649312858529923</v>
      </c>
      <c r="D30214" s="8">
        <v>0.27381865158047181</v>
      </c>
      <c r="E30214" s="8">
        <v>0.13509584405105304</v>
      </c>
      <c r="F30214" s="8">
        <v>0.23968718382923568</v>
      </c>
      <c r="G30214" s="8">
        <v>0.15486616977360104</v>
      </c>
      <c r="H30214" s="8">
        <v>0.18334403990250506</v>
      </c>
      <c r="I30214" s="8">
        <v>0.17696906935812803</v>
      </c>
      <c r="J30214" s="8">
        <v>0.21711159279697981</v>
      </c>
      <c r="K30214" s="8">
        <v>0.24050731639621203</v>
      </c>
      <c r="L30214" s="8">
        <v>0.19159656550125506</v>
      </c>
      <c r="M30214" s="8">
        <v>0.23188850229104421</v>
      </c>
      <c r="N30214" s="8">
        <v>0.20048490938173405</v>
      </c>
      <c r="O30214" s="8">
        <v>0.10813592769289304</v>
      </c>
    </row>
    <row r="30215" spans="2:15">
      <c r="B30215" s="3" t="s">
        <v>5005</v>
      </c>
      <c r="C30215" s="10">
        <v>0.29415986623866824</v>
      </c>
      <c r="D30215" s="10">
        <v>0.1119719618154477</v>
      </c>
      <c r="E30215" s="10">
        <v>0.14397972773192394</v>
      </c>
      <c r="F30215" s="10">
        <v>0.34021686251585043</v>
      </c>
      <c r="G30215" s="10">
        <v>0.10394867951241095</v>
      </c>
      <c r="H30215" s="10">
        <v>0.23861030911586817</v>
      </c>
      <c r="I30215" s="10">
        <v>0.13778250367713304</v>
      </c>
      <c r="J30215" s="10">
        <v>0.28739540313813977</v>
      </c>
      <c r="K30215" s="10">
        <v>0.21108802659926396</v>
      </c>
      <c r="L30215" s="10">
        <v>0.11736756457878467</v>
      </c>
      <c r="M30215" s="10">
        <v>0.2036108844588235</v>
      </c>
      <c r="N30215" s="10">
        <v>0.22862072023812532</v>
      </c>
      <c r="O30215" s="10">
        <v>0.12480446347663859</v>
      </c>
    </row>
    <row r="30216" spans="2:15">
      <c r="B30216" s="3" t="s">
        <v>5006</v>
      </c>
      <c r="C30216" s="8">
        <v>0.25871192832430723</v>
      </c>
      <c r="D30216" s="8">
        <v>0.22779485437675043</v>
      </c>
      <c r="E30216" s="8">
        <v>0.23500400077960903</v>
      </c>
      <c r="F30216" s="8">
        <v>0.23735036308163562</v>
      </c>
      <c r="G30216" s="8">
        <v>0.14605038453603988</v>
      </c>
      <c r="H30216" s="8">
        <v>0.22861238651450663</v>
      </c>
      <c r="I30216" s="8">
        <v>0.14890628168905587</v>
      </c>
      <c r="J30216" s="8">
        <v>0.28621593853802829</v>
      </c>
      <c r="K30216" s="8">
        <v>0.22268146926107421</v>
      </c>
      <c r="L30216" s="8">
        <v>0.11941680740406758</v>
      </c>
      <c r="M30216" s="8">
        <v>0.22310783336570655</v>
      </c>
      <c r="N30216" s="8">
        <v>0.17859821482397906</v>
      </c>
      <c r="O30216" s="8">
        <v>0.15037377860443057</v>
      </c>
    </row>
    <row r="30217" spans="2:15">
      <c r="B30217" s="3" t="s">
        <v>5007</v>
      </c>
      <c r="C30217" s="10">
        <v>0.24379138954211863</v>
      </c>
      <c r="D30217" s="10">
        <v>8.3785499462975657E-2</v>
      </c>
      <c r="E30217" s="10">
        <v>0.24701729578615403</v>
      </c>
      <c r="F30217" s="10">
        <v>0.33454749248800653</v>
      </c>
      <c r="G30217" s="10">
        <v>9.1212543481559466E-2</v>
      </c>
      <c r="H30217" s="10">
        <v>0.28914931642355879</v>
      </c>
      <c r="I30217" s="10">
        <v>0.19421754364338117</v>
      </c>
      <c r="J30217" s="10">
        <v>0.31539086504271363</v>
      </c>
      <c r="K30217" s="10">
        <v>0.20740572915728703</v>
      </c>
      <c r="L30217" s="10">
        <v>8.5123696729505066E-2</v>
      </c>
      <c r="M30217" s="10">
        <v>0.22144703424484835</v>
      </c>
      <c r="N30217" s="10">
        <v>0.17274430578676581</v>
      </c>
      <c r="O30217" s="10">
        <v>0.11013039687664906</v>
      </c>
    </row>
    <row r="30218" spans="2:15">
      <c r="B30218" s="3" t="s">
        <v>5008</v>
      </c>
      <c r="C30218" s="8">
        <v>0.22964061882513717</v>
      </c>
      <c r="D30218" s="8">
        <v>0.24578900002198714</v>
      </c>
      <c r="E30218" s="8">
        <v>0.19011094318719512</v>
      </c>
      <c r="F30218" s="8">
        <v>0.25287183248140732</v>
      </c>
      <c r="G30218" s="8">
        <v>0.13929347775255879</v>
      </c>
      <c r="H30218" s="8">
        <v>0.21381456622448217</v>
      </c>
      <c r="I30218" s="8">
        <v>0.11453903469482098</v>
      </c>
      <c r="J30218" s="8">
        <v>0.27282424109376785</v>
      </c>
      <c r="K30218" s="8">
        <v>0.20710981002532838</v>
      </c>
      <c r="L30218" s="8">
        <v>0.1851517332027138</v>
      </c>
      <c r="M30218" s="8">
        <v>0.29544707286971228</v>
      </c>
      <c r="N30218" s="8">
        <v>0.20254027869604566</v>
      </c>
      <c r="O30218" s="8">
        <v>0.10165322994139459</v>
      </c>
    </row>
    <row r="30219" spans="2:15">
      <c r="B30219" s="3" t="s">
        <v>5009</v>
      </c>
      <c r="C30219" s="10">
        <v>0.30561980096342173</v>
      </c>
      <c r="D30219" s="10">
        <v>0.27302845900837514</v>
      </c>
      <c r="E30219" s="10">
        <v>0.10253703202526522</v>
      </c>
      <c r="F30219" s="10">
        <v>0.27852373300439259</v>
      </c>
      <c r="G30219" s="10">
        <v>0.22292010162851181</v>
      </c>
      <c r="H30219" s="10">
        <v>0.11276622356294477</v>
      </c>
      <c r="I30219" s="10">
        <v>0.19374169642103875</v>
      </c>
      <c r="J30219" s="10">
        <v>0.28456619381261916</v>
      </c>
      <c r="K30219" s="10">
        <v>0.3118478853513475</v>
      </c>
      <c r="L30219" s="10">
        <v>0.19325055256243362</v>
      </c>
      <c r="M30219" s="10">
        <v>0.24628760616099216</v>
      </c>
      <c r="N30219" s="10">
        <v>0.19009517012547644</v>
      </c>
      <c r="O30219" s="10">
        <v>9.5496103885804554E-2</v>
      </c>
    </row>
    <row r="30220" spans="2:15">
      <c r="B30220" s="3" t="s">
        <v>5010</v>
      </c>
      <c r="C30220" s="8">
        <v>0.28132458226579404</v>
      </c>
      <c r="D30220" s="8">
        <v>0.24959324274543701</v>
      </c>
      <c r="E30220" s="8">
        <v>0.15618955204676252</v>
      </c>
      <c r="F30220" s="8">
        <v>0.2177527206653678</v>
      </c>
      <c r="G30220" s="8">
        <v>0.11542173976370491</v>
      </c>
      <c r="H30220" s="8">
        <v>0.23227578212769501</v>
      </c>
      <c r="I30220" s="8">
        <v>0.14422991195573939</v>
      </c>
      <c r="J30220" s="8">
        <v>0.2437927018842441</v>
      </c>
      <c r="K30220" s="8">
        <v>0.21846407609396817</v>
      </c>
      <c r="L30220" s="8">
        <v>0.18508249488947831</v>
      </c>
      <c r="M30220" s="8">
        <v>0.20182964332699119</v>
      </c>
      <c r="N30220" s="8">
        <v>0.16093728613054387</v>
      </c>
      <c r="O30220" s="8">
        <v>0.15560556687394669</v>
      </c>
    </row>
    <row r="30221" spans="2:15">
      <c r="B30221" s="3" t="s">
        <v>5011</v>
      </c>
      <c r="C30221" s="10">
        <v>0.27325511347568965</v>
      </c>
      <c r="D30221" s="10">
        <v>0.26853665076772198</v>
      </c>
      <c r="E30221" s="10">
        <v>0.16878119843613817</v>
      </c>
      <c r="F30221" s="10">
        <v>0.30982699344392417</v>
      </c>
      <c r="G30221" s="10">
        <v>8.0126008087745587E-2</v>
      </c>
      <c r="H30221" s="10">
        <v>0.23023881990512443</v>
      </c>
      <c r="I30221" s="10">
        <v>0.120482239759513</v>
      </c>
      <c r="J30221" s="10">
        <v>0.32110314219453001</v>
      </c>
      <c r="K30221" s="10">
        <v>0.19667592388918545</v>
      </c>
      <c r="L30221" s="10">
        <v>0.13643549344668446</v>
      </c>
      <c r="M30221" s="10">
        <v>0.2982548055407363</v>
      </c>
      <c r="N30221" s="10">
        <v>0.23240484318670412</v>
      </c>
      <c r="O30221" s="10">
        <v>0.11328040605452468</v>
      </c>
    </row>
    <row r="30222" spans="2:15">
      <c r="B30222" s="3" t="s">
        <v>5012</v>
      </c>
      <c r="C30222" s="8">
        <v>0.23968029588699458</v>
      </c>
      <c r="D30222" s="8">
        <v>0.2058555979116421</v>
      </c>
      <c r="E30222" s="8">
        <v>0.20213264762014554</v>
      </c>
      <c r="F30222" s="8">
        <v>0.29589409240293602</v>
      </c>
      <c r="G30222" s="8">
        <v>0.1903373462031108</v>
      </c>
      <c r="H30222" s="8">
        <v>0.19882212756365419</v>
      </c>
      <c r="I30222" s="8">
        <v>9.4089060636118202E-2</v>
      </c>
      <c r="J30222" s="8">
        <v>0.30067412166892726</v>
      </c>
      <c r="K30222" s="8">
        <v>0.24534909607032554</v>
      </c>
      <c r="L30222" s="8">
        <v>0.17811312470261501</v>
      </c>
      <c r="M30222" s="8">
        <v>0.33722646264979861</v>
      </c>
      <c r="N30222" s="8">
        <v>0.21815862950778037</v>
      </c>
      <c r="O30222" s="8">
        <v>7.1660213601748401E-2</v>
      </c>
    </row>
    <row r="30223" spans="2:15">
      <c r="B30223" s="3" t="s">
        <v>5013</v>
      </c>
      <c r="C30223" s="10">
        <v>0.29850816084887988</v>
      </c>
      <c r="D30223" s="10">
        <v>0.28080469165640498</v>
      </c>
      <c r="E30223" s="10">
        <v>0.20379877484998504</v>
      </c>
      <c r="F30223" s="10">
        <v>0.26805172863364213</v>
      </c>
      <c r="G30223" s="10">
        <v>0.11013180083542368</v>
      </c>
      <c r="H30223" s="10">
        <v>0.29873422255359522</v>
      </c>
      <c r="I30223" s="10">
        <v>0.14620862331189868</v>
      </c>
      <c r="J30223" s="10">
        <v>0.35858568897663812</v>
      </c>
      <c r="K30223" s="10">
        <v>0.23940847244213637</v>
      </c>
      <c r="L30223" s="10">
        <v>3.6689494423960536E-2</v>
      </c>
      <c r="M30223" s="10">
        <v>0.34459963863711174</v>
      </c>
      <c r="N30223" s="10">
        <v>0.16876725750446012</v>
      </c>
      <c r="O30223" s="10">
        <v>0.1255124843428751</v>
      </c>
    </row>
    <row r="30224" spans="2:15">
      <c r="B30224" s="3" t="s">
        <v>5014</v>
      </c>
      <c r="C30224" s="8">
        <v>0.26162606814168105</v>
      </c>
      <c r="D30224" s="8">
        <v>0.25280254636190735</v>
      </c>
      <c r="E30224" s="8">
        <v>0.15134876985961973</v>
      </c>
      <c r="F30224" s="8">
        <v>0.22657172795440139</v>
      </c>
      <c r="G30224" s="8">
        <v>0.1948121662631469</v>
      </c>
      <c r="H30224" s="8">
        <v>0.17229650458707535</v>
      </c>
      <c r="I30224" s="8">
        <v>0.20331441542268422</v>
      </c>
      <c r="J30224" s="8">
        <v>0.18488990074327463</v>
      </c>
      <c r="K30224" s="8">
        <v>0.2190778844313345</v>
      </c>
      <c r="L30224" s="8">
        <v>0.17400980016696505</v>
      </c>
      <c r="M30224" s="8">
        <v>0.18303520245242993</v>
      </c>
      <c r="N30224" s="8">
        <v>0.18514017235477168</v>
      </c>
      <c r="O30224" s="8">
        <v>0.12872834957978047</v>
      </c>
    </row>
    <row r="30225" spans="2:21">
      <c r="B30225" s="3" t="s">
        <v>5015</v>
      </c>
      <c r="C30225" s="10">
        <v>0.30408678845439829</v>
      </c>
      <c r="D30225" s="10">
        <v>0.15198985463774692</v>
      </c>
      <c r="E30225" s="10">
        <v>0.29695738074580924</v>
      </c>
      <c r="F30225" s="10">
        <v>0.30241521955565637</v>
      </c>
      <c r="G30225" s="10">
        <v>-4.4942497478313477E-2</v>
      </c>
      <c r="H30225" s="10">
        <v>0.323042783360875</v>
      </c>
      <c r="I30225" s="10">
        <v>-2.5879463231474713E-2</v>
      </c>
      <c r="J30225" s="10">
        <v>0.57037407281429853</v>
      </c>
      <c r="K30225" s="10">
        <v>0.2260435021237876</v>
      </c>
      <c r="L30225" s="10">
        <v>-7.7539323107898739E-2</v>
      </c>
      <c r="M30225" s="10">
        <v>0.35666196124302663</v>
      </c>
      <c r="N30225" s="10">
        <v>0.21289472133342369</v>
      </c>
      <c r="O30225" s="10">
        <v>9.5819633482988192E-2</v>
      </c>
    </row>
    <row r="30226" spans="2:21">
      <c r="B30226" s="3" t="s">
        <v>5016</v>
      </c>
      <c r="C30226" s="8">
        <v>0.28497389628788328</v>
      </c>
      <c r="D30226" s="8">
        <v>0.21304865936606149</v>
      </c>
      <c r="E30226" s="8">
        <v>0.23369038021266827</v>
      </c>
      <c r="F30226" s="8">
        <v>0.27628661487087502</v>
      </c>
      <c r="G30226" s="8">
        <v>8.1048841395121293E-2</v>
      </c>
      <c r="H30226" s="8">
        <v>0.26072491447621804</v>
      </c>
      <c r="I30226" s="8">
        <v>0.1714566362888709</v>
      </c>
      <c r="J30226" s="8">
        <v>0.32522530578506326</v>
      </c>
      <c r="K30226" s="8">
        <v>0.22430071665821871</v>
      </c>
      <c r="L30226" s="8">
        <v>0.16253379693839085</v>
      </c>
      <c r="M30226" s="8">
        <v>0.28703297856266297</v>
      </c>
      <c r="N30226" s="8">
        <v>0.16467919765417824</v>
      </c>
      <c r="O30226" s="8">
        <v>7.6360645934479068E-2</v>
      </c>
    </row>
    <row r="30227" spans="2:21">
      <c r="B30227" s="3" t="s">
        <v>5017</v>
      </c>
      <c r="C30227" s="10">
        <v>0.26154330784134877</v>
      </c>
      <c r="D30227" s="10">
        <v>0.15440613686273327</v>
      </c>
      <c r="E30227" s="10">
        <v>0.16475661120609039</v>
      </c>
      <c r="F30227" s="10">
        <v>0.34091288885708115</v>
      </c>
      <c r="G30227" s="10">
        <v>0.11563792198774114</v>
      </c>
      <c r="H30227" s="10">
        <v>0.22202735772445378</v>
      </c>
      <c r="I30227" s="10">
        <v>0.13637474086563267</v>
      </c>
      <c r="J30227" s="10">
        <v>0.29195812987513092</v>
      </c>
      <c r="K30227" s="10">
        <v>0.20944487885886245</v>
      </c>
      <c r="L30227" s="10">
        <v>0.14566405758153883</v>
      </c>
      <c r="M30227" s="10">
        <v>0.23912289705706194</v>
      </c>
      <c r="N30227" s="10">
        <v>0.19160919366220575</v>
      </c>
      <c r="O30227" s="10">
        <v>9.5207001749930714E-2</v>
      </c>
    </row>
    <row r="30228" spans="2:21" ht="10" customHeight="1"/>
    <row r="30230" spans="2:21" ht="16">
      <c r="B30230" s="15" t="s">
        <v>5036</v>
      </c>
      <c r="C30230" s="12"/>
      <c r="D30230" s="12"/>
      <c r="E30230" s="12"/>
      <c r="F30230" s="12"/>
      <c r="G30230" s="12"/>
      <c r="H30230" s="12"/>
      <c r="I30230" s="12"/>
      <c r="J30230" s="12"/>
      <c r="K30230" s="12"/>
      <c r="L30230" s="12"/>
      <c r="M30230" s="12"/>
      <c r="N30230" s="12"/>
      <c r="O30230" s="12"/>
      <c r="P30230" s="12"/>
      <c r="Q30230" s="12"/>
      <c r="R30230" s="12"/>
      <c r="S30230" s="12"/>
      <c r="T30230" s="12"/>
      <c r="U30230" s="12"/>
    </row>
    <row r="30232" spans="2:21" ht="15">
      <c r="B30232" s="16" t="s">
        <v>5037</v>
      </c>
      <c r="C30232" s="12"/>
      <c r="D30232" s="12"/>
      <c r="E30232" s="12"/>
      <c r="F30232" s="12"/>
      <c r="G30232" s="12"/>
      <c r="H30232" s="12"/>
      <c r="I30232" s="12"/>
      <c r="J30232" s="12"/>
      <c r="K30232" s="12"/>
      <c r="L30232" s="12"/>
      <c r="M30232" s="12"/>
      <c r="N30232" s="12"/>
      <c r="O30232" s="12"/>
      <c r="P30232" s="12"/>
      <c r="Q30232" s="12"/>
      <c r="R30232" s="12"/>
      <c r="S30232" s="12"/>
      <c r="T30232" s="12"/>
      <c r="U30232" s="12"/>
    </row>
    <row r="30233" spans="2:21" ht="5" customHeight="1"/>
    <row r="30235" spans="2:21">
      <c r="B30235" s="1" t="s">
        <v>4</v>
      </c>
    </row>
    <row r="30236" spans="2:21" ht="5" customHeight="1"/>
    <row r="30237" spans="2:21">
      <c r="B30237" s="4" t="s">
        <v>5</v>
      </c>
      <c r="C30237" s="3" t="s">
        <v>6</v>
      </c>
      <c r="D30237" s="3" t="s">
        <v>7</v>
      </c>
      <c r="E30237" s="3" t="s">
        <v>8</v>
      </c>
      <c r="F30237" s="3" t="s">
        <v>9</v>
      </c>
      <c r="G30237" s="3" t="s">
        <v>10</v>
      </c>
    </row>
    <row r="30238" spans="2:21">
      <c r="B30238" s="3" t="s">
        <v>5038</v>
      </c>
      <c r="C30238" s="8">
        <v>0.29534423989679431</v>
      </c>
      <c r="D30238" s="8">
        <v>0.33105097116706272</v>
      </c>
      <c r="E30238" s="8">
        <v>8.3214472860743308E-2</v>
      </c>
      <c r="F30238" s="8">
        <v>3.5491931841116533</v>
      </c>
      <c r="G30238" s="8">
        <v>3.8996548374825579E-4</v>
      </c>
    </row>
    <row r="30239" spans="2:21" ht="10" customHeight="1"/>
    <row r="30241" spans="2:7">
      <c r="B30241" s="1" t="s">
        <v>12</v>
      </c>
    </row>
    <row r="30242" spans="2:7" ht="5" customHeight="1"/>
    <row r="30243" spans="2:7">
      <c r="B30243" s="4" t="s">
        <v>5</v>
      </c>
      <c r="C30243" s="3" t="s">
        <v>6</v>
      </c>
      <c r="D30243" s="3" t="s">
        <v>7</v>
      </c>
      <c r="E30243" s="3" t="s">
        <v>13</v>
      </c>
      <c r="F30243" s="3" t="s">
        <v>14</v>
      </c>
    </row>
    <row r="30244" spans="2:7">
      <c r="B30244" s="3" t="s">
        <v>5038</v>
      </c>
      <c r="C30244" s="8">
        <v>0.29534423989679431</v>
      </c>
      <c r="D30244" s="8">
        <v>0.33105097116706272</v>
      </c>
      <c r="E30244" s="8">
        <v>0.18623250172830669</v>
      </c>
      <c r="F30244" s="8">
        <v>0.50799023465218374</v>
      </c>
    </row>
    <row r="30245" spans="2:7" ht="10" customHeight="1"/>
    <row r="30247" spans="2:7">
      <c r="B30247" s="1" t="s">
        <v>15</v>
      </c>
    </row>
    <row r="30248" spans="2:7" ht="5" customHeight="1"/>
    <row r="30249" spans="2:7">
      <c r="B30249" s="4" t="s">
        <v>5</v>
      </c>
      <c r="C30249" s="3" t="s">
        <v>6</v>
      </c>
      <c r="D30249" s="3" t="s">
        <v>7</v>
      </c>
      <c r="E30249" s="3" t="s">
        <v>16</v>
      </c>
      <c r="F30249" s="3" t="s">
        <v>13</v>
      </c>
      <c r="G30249" s="3" t="s">
        <v>14</v>
      </c>
    </row>
    <row r="30250" spans="2:7">
      <c r="B30250" s="3" t="s">
        <v>5038</v>
      </c>
      <c r="C30250" s="8">
        <v>0.29534423989679431</v>
      </c>
      <c r="D30250" s="8">
        <v>0.33105097116706272</v>
      </c>
      <c r="E30250" s="8">
        <v>3.570673127026841E-2</v>
      </c>
      <c r="F30250" s="8">
        <v>0.14965130113757738</v>
      </c>
      <c r="G30250" s="8">
        <v>0.43985135210110388</v>
      </c>
    </row>
    <row r="30251" spans="2:7" ht="10" customHeight="1"/>
    <row r="30253" spans="2:7">
      <c r="B30253" s="1" t="s">
        <v>17</v>
      </c>
    </row>
    <row r="30254" spans="2:7" ht="5" customHeight="1"/>
    <row r="30255" spans="2:7">
      <c r="B30255" s="4" t="s">
        <v>5</v>
      </c>
      <c r="C30255" s="3" t="s">
        <v>5038</v>
      </c>
    </row>
    <row r="30256" spans="2:7">
      <c r="B30256" s="3" t="s">
        <v>18</v>
      </c>
      <c r="C30256" s="8">
        <v>0.38327313794916834</v>
      </c>
    </row>
    <row r="30257" spans="2:3">
      <c r="B30257" s="3" t="s">
        <v>19</v>
      </c>
      <c r="C30257" s="10">
        <v>0.43412915975017952</v>
      </c>
    </row>
    <row r="30258" spans="2:3">
      <c r="B30258" s="3" t="s">
        <v>20</v>
      </c>
      <c r="C30258" s="8">
        <v>0.37530264064403429</v>
      </c>
    </row>
    <row r="30259" spans="2:3">
      <c r="B30259" s="3" t="s">
        <v>21</v>
      </c>
      <c r="C30259" s="10">
        <v>0.42443582886180542</v>
      </c>
    </row>
    <row r="30260" spans="2:3">
      <c r="B30260" s="3" t="s">
        <v>22</v>
      </c>
      <c r="C30260" s="8">
        <v>0.35797842187784895</v>
      </c>
    </row>
    <row r="30261" spans="2:3">
      <c r="B30261" s="3" t="s">
        <v>23</v>
      </c>
      <c r="C30261" s="10">
        <v>0.38941794028151067</v>
      </c>
    </row>
    <row r="30262" spans="2:3">
      <c r="B30262" s="3" t="s">
        <v>24</v>
      </c>
      <c r="C30262" s="8">
        <v>0.40433946841055474</v>
      </c>
    </row>
    <row r="30263" spans="2:3">
      <c r="B30263" s="3" t="s">
        <v>25</v>
      </c>
      <c r="C30263" s="10">
        <v>0.24323468201641188</v>
      </c>
    </row>
    <row r="30264" spans="2:3">
      <c r="B30264" s="3" t="s">
        <v>26</v>
      </c>
      <c r="C30264" s="8">
        <v>0.44994584513136682</v>
      </c>
    </row>
    <row r="30265" spans="2:3">
      <c r="B30265" s="3" t="s">
        <v>27</v>
      </c>
      <c r="C30265" s="10">
        <v>0.34478590704927448</v>
      </c>
    </row>
    <row r="30266" spans="2:3">
      <c r="B30266" s="3" t="s">
        <v>28</v>
      </c>
      <c r="C30266" s="8">
        <v>0.26734704880683302</v>
      </c>
    </row>
    <row r="30267" spans="2:3">
      <c r="B30267" s="3" t="s">
        <v>29</v>
      </c>
      <c r="C30267" s="10">
        <v>0.42523974952965699</v>
      </c>
    </row>
    <row r="30268" spans="2:3">
      <c r="B30268" s="3" t="s">
        <v>30</v>
      </c>
      <c r="C30268" s="8">
        <v>0.35593591167141669</v>
      </c>
    </row>
    <row r="30269" spans="2:3">
      <c r="B30269" s="3" t="s">
        <v>31</v>
      </c>
      <c r="C30269" s="10">
        <v>0.37672197202373303</v>
      </c>
    </row>
    <row r="30270" spans="2:3">
      <c r="B30270" s="3" t="s">
        <v>32</v>
      </c>
      <c r="C30270" s="8">
        <v>0.35614831145873244</v>
      </c>
    </row>
    <row r="30271" spans="2:3">
      <c r="B30271" s="3" t="s">
        <v>33</v>
      </c>
      <c r="C30271" s="10">
        <v>0.28805062966677014</v>
      </c>
    </row>
    <row r="30272" spans="2:3">
      <c r="B30272" s="3" t="s">
        <v>34</v>
      </c>
      <c r="C30272" s="8">
        <v>0.33630117640161006</v>
      </c>
    </row>
    <row r="30273" spans="2:3">
      <c r="B30273" s="3" t="s">
        <v>35</v>
      </c>
      <c r="C30273" s="10">
        <v>0.31981648316506445</v>
      </c>
    </row>
    <row r="30274" spans="2:3">
      <c r="B30274" s="3" t="s">
        <v>36</v>
      </c>
      <c r="C30274" s="8">
        <v>0.23648302244657091</v>
      </c>
    </row>
    <row r="30275" spans="2:3">
      <c r="B30275" s="3" t="s">
        <v>37</v>
      </c>
      <c r="C30275" s="10">
        <v>0.42562169639487213</v>
      </c>
    </row>
    <row r="30276" spans="2:3">
      <c r="B30276" s="3" t="s">
        <v>38</v>
      </c>
      <c r="C30276" s="8">
        <v>0.29925844491715548</v>
      </c>
    </row>
    <row r="30277" spans="2:3">
      <c r="B30277" s="3" t="s">
        <v>39</v>
      </c>
      <c r="C30277" s="10">
        <v>0.28949284050074725</v>
      </c>
    </row>
    <row r="30278" spans="2:3">
      <c r="B30278" s="3" t="s">
        <v>40</v>
      </c>
      <c r="C30278" s="8">
        <v>0.3124336184745809</v>
      </c>
    </row>
    <row r="30279" spans="2:3">
      <c r="B30279" s="3" t="s">
        <v>41</v>
      </c>
      <c r="C30279" s="10">
        <v>0.32241959351968846</v>
      </c>
    </row>
    <row r="30280" spans="2:3">
      <c r="B30280" s="3" t="s">
        <v>42</v>
      </c>
      <c r="C30280" s="8">
        <v>0.37749322051376444</v>
      </c>
    </row>
    <row r="30281" spans="2:3">
      <c r="B30281" s="3" t="s">
        <v>43</v>
      </c>
      <c r="C30281" s="10">
        <v>0.21714455042329817</v>
      </c>
    </row>
    <row r="30282" spans="2:3">
      <c r="B30282" s="3" t="s">
        <v>44</v>
      </c>
      <c r="C30282" s="8">
        <v>0.2063127370926838</v>
      </c>
    </row>
    <row r="30283" spans="2:3">
      <c r="B30283" s="3" t="s">
        <v>45</v>
      </c>
      <c r="C30283" s="10">
        <v>0.46200713558917555</v>
      </c>
    </row>
    <row r="30284" spans="2:3">
      <c r="B30284" s="3" t="s">
        <v>46</v>
      </c>
      <c r="C30284" s="8">
        <v>0.2173303028962662</v>
      </c>
    </row>
    <row r="30285" spans="2:3">
      <c r="B30285" s="3" t="s">
        <v>47</v>
      </c>
      <c r="C30285" s="10">
        <v>0.22213450853931829</v>
      </c>
    </row>
    <row r="30286" spans="2:3">
      <c r="B30286" s="3" t="s">
        <v>48</v>
      </c>
      <c r="C30286" s="8">
        <v>0.23632231676245982</v>
      </c>
    </row>
    <row r="30287" spans="2:3">
      <c r="B30287" s="3" t="s">
        <v>49</v>
      </c>
      <c r="C30287" s="10">
        <v>0.22423910990305249</v>
      </c>
    </row>
    <row r="30288" spans="2:3">
      <c r="B30288" s="3" t="s">
        <v>50</v>
      </c>
      <c r="C30288" s="8">
        <v>0.39026240503269288</v>
      </c>
    </row>
    <row r="30289" spans="2:3">
      <c r="B30289" s="3" t="s">
        <v>51</v>
      </c>
      <c r="C30289" s="10">
        <v>0.41263999222811765</v>
      </c>
    </row>
    <row r="30290" spans="2:3">
      <c r="B30290" s="3" t="s">
        <v>52</v>
      </c>
      <c r="C30290" s="8">
        <v>0.3533105139779627</v>
      </c>
    </row>
    <row r="30291" spans="2:3">
      <c r="B30291" s="3" t="s">
        <v>53</v>
      </c>
      <c r="C30291" s="10">
        <v>0.20252180905000708</v>
      </c>
    </row>
    <row r="30292" spans="2:3">
      <c r="B30292" s="3" t="s">
        <v>54</v>
      </c>
      <c r="C30292" s="8">
        <v>0.20982580162812034</v>
      </c>
    </row>
    <row r="30293" spans="2:3">
      <c r="B30293" s="3" t="s">
        <v>55</v>
      </c>
      <c r="C30293" s="10">
        <v>0.2914178004273198</v>
      </c>
    </row>
    <row r="30294" spans="2:3">
      <c r="B30294" s="3" t="s">
        <v>56</v>
      </c>
      <c r="C30294" s="8">
        <v>0.31456666186148935</v>
      </c>
    </row>
    <row r="30295" spans="2:3">
      <c r="B30295" s="3" t="s">
        <v>57</v>
      </c>
      <c r="C30295" s="10">
        <v>0.38273693649016832</v>
      </c>
    </row>
    <row r="30296" spans="2:3">
      <c r="B30296" s="3" t="s">
        <v>58</v>
      </c>
      <c r="C30296" s="8">
        <v>0.21295803951498485</v>
      </c>
    </row>
    <row r="30297" spans="2:3">
      <c r="B30297" s="3" t="s">
        <v>59</v>
      </c>
      <c r="C30297" s="10">
        <v>0.23724162119598285</v>
      </c>
    </row>
    <row r="30298" spans="2:3">
      <c r="B30298" s="3" t="s">
        <v>60</v>
      </c>
      <c r="C30298" s="8">
        <v>0.56115794957435927</v>
      </c>
    </row>
    <row r="30299" spans="2:3">
      <c r="B30299" s="3" t="s">
        <v>61</v>
      </c>
      <c r="C30299" s="10">
        <v>0.23260882112408279</v>
      </c>
    </row>
    <row r="30300" spans="2:3">
      <c r="B30300" s="3" t="s">
        <v>62</v>
      </c>
      <c r="C30300" s="8">
        <v>0.35299895483916527</v>
      </c>
    </row>
    <row r="30301" spans="2:3">
      <c r="B30301" s="3" t="s">
        <v>63</v>
      </c>
      <c r="C30301" s="10">
        <v>0.24971368786578452</v>
      </c>
    </row>
    <row r="30302" spans="2:3">
      <c r="B30302" s="3" t="s">
        <v>64</v>
      </c>
      <c r="C30302" s="8">
        <v>0.34978380611061161</v>
      </c>
    </row>
    <row r="30303" spans="2:3">
      <c r="B30303" s="3" t="s">
        <v>65</v>
      </c>
      <c r="C30303" s="10">
        <v>0.29756148254362363</v>
      </c>
    </row>
    <row r="30304" spans="2:3">
      <c r="B30304" s="3" t="s">
        <v>66</v>
      </c>
      <c r="C30304" s="8">
        <v>0.29042984862858978</v>
      </c>
    </row>
    <row r="30305" spans="2:3">
      <c r="B30305" s="3" t="s">
        <v>67</v>
      </c>
      <c r="C30305" s="10">
        <v>0.34163300330863472</v>
      </c>
    </row>
    <row r="30306" spans="2:3">
      <c r="B30306" s="3" t="s">
        <v>68</v>
      </c>
      <c r="C30306" s="8">
        <v>0.3946650278327854</v>
      </c>
    </row>
    <row r="30307" spans="2:3">
      <c r="B30307" s="3" t="s">
        <v>69</v>
      </c>
      <c r="C30307" s="10">
        <v>0.41844428690802493</v>
      </c>
    </row>
    <row r="30308" spans="2:3">
      <c r="B30308" s="3" t="s">
        <v>70</v>
      </c>
      <c r="C30308" s="8">
        <v>0.35886031260694473</v>
      </c>
    </row>
    <row r="30309" spans="2:3">
      <c r="B30309" s="3" t="s">
        <v>71</v>
      </c>
      <c r="C30309" s="10">
        <v>0.2963425194790702</v>
      </c>
    </row>
    <row r="30310" spans="2:3">
      <c r="B30310" s="3" t="s">
        <v>72</v>
      </c>
      <c r="C30310" s="8">
        <v>0.23086433295417605</v>
      </c>
    </row>
    <row r="30311" spans="2:3">
      <c r="B30311" s="3" t="s">
        <v>73</v>
      </c>
      <c r="C30311" s="10">
        <v>0.33237085654127324</v>
      </c>
    </row>
    <row r="30312" spans="2:3">
      <c r="B30312" s="3" t="s">
        <v>74</v>
      </c>
      <c r="C30312" s="8">
        <v>0.31919821851461855</v>
      </c>
    </row>
    <row r="30313" spans="2:3">
      <c r="B30313" s="3" t="s">
        <v>75</v>
      </c>
      <c r="C30313" s="10">
        <v>0.4295765650458892</v>
      </c>
    </row>
    <row r="30314" spans="2:3">
      <c r="B30314" s="3" t="s">
        <v>76</v>
      </c>
      <c r="C30314" s="8">
        <v>0.32400548128016921</v>
      </c>
    </row>
    <row r="30315" spans="2:3">
      <c r="B30315" s="3" t="s">
        <v>77</v>
      </c>
      <c r="C30315" s="10">
        <v>0.30059205618848905</v>
      </c>
    </row>
    <row r="30316" spans="2:3">
      <c r="B30316" s="3" t="s">
        <v>78</v>
      </c>
      <c r="C30316" s="8">
        <v>0.25801304250416901</v>
      </c>
    </row>
    <row r="30317" spans="2:3">
      <c r="B30317" s="3" t="s">
        <v>79</v>
      </c>
      <c r="C30317" s="10">
        <v>0.31294044257462156</v>
      </c>
    </row>
    <row r="30318" spans="2:3">
      <c r="B30318" s="3" t="s">
        <v>80</v>
      </c>
      <c r="C30318" s="8">
        <v>0.33923988789450116</v>
      </c>
    </row>
    <row r="30319" spans="2:3">
      <c r="B30319" s="3" t="s">
        <v>81</v>
      </c>
      <c r="C30319" s="10">
        <v>0.20493375463987032</v>
      </c>
    </row>
    <row r="30320" spans="2:3">
      <c r="B30320" s="3" t="s">
        <v>82</v>
      </c>
      <c r="C30320" s="8">
        <v>0.25813248192401678</v>
      </c>
    </row>
    <row r="30321" spans="2:3">
      <c r="B30321" s="3" t="s">
        <v>83</v>
      </c>
      <c r="C30321" s="10">
        <v>0.25879478746905232</v>
      </c>
    </row>
    <row r="30322" spans="2:3">
      <c r="B30322" s="3" t="s">
        <v>84</v>
      </c>
      <c r="C30322" s="8">
        <v>0.39659387692635961</v>
      </c>
    </row>
    <row r="30323" spans="2:3">
      <c r="B30323" s="3" t="s">
        <v>85</v>
      </c>
      <c r="C30323" s="10">
        <v>0.20720220168016237</v>
      </c>
    </row>
    <row r="30324" spans="2:3">
      <c r="B30324" s="3" t="s">
        <v>86</v>
      </c>
      <c r="C30324" s="8">
        <v>0.32598054440382657</v>
      </c>
    </row>
    <row r="30325" spans="2:3">
      <c r="B30325" s="3" t="s">
        <v>87</v>
      </c>
      <c r="C30325" s="10">
        <v>0.45024563435860271</v>
      </c>
    </row>
    <row r="30326" spans="2:3">
      <c r="B30326" s="3" t="s">
        <v>88</v>
      </c>
      <c r="C30326" s="8">
        <v>0.31344157948451368</v>
      </c>
    </row>
    <row r="30327" spans="2:3">
      <c r="B30327" s="3" t="s">
        <v>89</v>
      </c>
      <c r="C30327" s="10">
        <v>0.36665158189612007</v>
      </c>
    </row>
    <row r="30328" spans="2:3">
      <c r="B30328" s="3" t="s">
        <v>90</v>
      </c>
      <c r="C30328" s="8">
        <v>0.39051175792471604</v>
      </c>
    </row>
    <row r="30329" spans="2:3">
      <c r="B30329" s="3" t="s">
        <v>91</v>
      </c>
      <c r="C30329" s="10">
        <v>0.35167675432695289</v>
      </c>
    </row>
    <row r="30330" spans="2:3">
      <c r="B30330" s="3" t="s">
        <v>92</v>
      </c>
      <c r="C30330" s="8">
        <v>0.20160381483927262</v>
      </c>
    </row>
    <row r="30331" spans="2:3">
      <c r="B30331" s="3" t="s">
        <v>93</v>
      </c>
      <c r="C30331" s="10">
        <v>0.46969794666946446</v>
      </c>
    </row>
    <row r="30332" spans="2:3">
      <c r="B30332" s="3" t="s">
        <v>94</v>
      </c>
      <c r="C30332" s="8">
        <v>0.2692417803379617</v>
      </c>
    </row>
    <row r="30333" spans="2:3">
      <c r="B30333" s="3" t="s">
        <v>95</v>
      </c>
      <c r="C30333" s="10">
        <v>0.23270858820802806</v>
      </c>
    </row>
    <row r="30334" spans="2:3">
      <c r="B30334" s="3" t="s">
        <v>96</v>
      </c>
      <c r="C30334" s="8">
        <v>0.28568626741802111</v>
      </c>
    </row>
    <row r="30335" spans="2:3">
      <c r="B30335" s="3" t="s">
        <v>97</v>
      </c>
      <c r="C30335" s="10">
        <v>0.2864156181739882</v>
      </c>
    </row>
    <row r="30336" spans="2:3">
      <c r="B30336" s="3" t="s">
        <v>98</v>
      </c>
      <c r="C30336" s="8">
        <v>0.30930135099177897</v>
      </c>
    </row>
    <row r="30337" spans="2:3">
      <c r="B30337" s="3" t="s">
        <v>99</v>
      </c>
      <c r="C30337" s="10">
        <v>0.33470465279060674</v>
      </c>
    </row>
    <row r="30338" spans="2:3">
      <c r="B30338" s="3" t="s">
        <v>100</v>
      </c>
      <c r="C30338" s="8">
        <v>0.19125658493638514</v>
      </c>
    </row>
    <row r="30339" spans="2:3">
      <c r="B30339" s="3" t="s">
        <v>101</v>
      </c>
      <c r="C30339" s="10">
        <v>0.35320656381159976</v>
      </c>
    </row>
    <row r="30340" spans="2:3">
      <c r="B30340" s="3" t="s">
        <v>102</v>
      </c>
      <c r="C30340" s="8">
        <v>0.23095334170334658</v>
      </c>
    </row>
    <row r="30341" spans="2:3">
      <c r="B30341" s="3" t="s">
        <v>103</v>
      </c>
      <c r="C30341" s="10">
        <v>0.24799495767720944</v>
      </c>
    </row>
    <row r="30342" spans="2:3">
      <c r="B30342" s="3" t="s">
        <v>104</v>
      </c>
      <c r="C30342" s="8">
        <v>0.4014516622808999</v>
      </c>
    </row>
    <row r="30343" spans="2:3">
      <c r="B30343" s="3" t="s">
        <v>105</v>
      </c>
      <c r="C30343" s="10">
        <v>0.38349657383086377</v>
      </c>
    </row>
    <row r="30344" spans="2:3">
      <c r="B30344" s="3" t="s">
        <v>106</v>
      </c>
      <c r="C30344" s="8">
        <v>0.39276257037139439</v>
      </c>
    </row>
    <row r="30345" spans="2:3">
      <c r="B30345" s="3" t="s">
        <v>107</v>
      </c>
      <c r="C30345" s="10">
        <v>0.29710809134294264</v>
      </c>
    </row>
    <row r="30346" spans="2:3">
      <c r="B30346" s="3" t="s">
        <v>108</v>
      </c>
      <c r="C30346" s="8">
        <v>0.43860641840455439</v>
      </c>
    </row>
    <row r="30347" spans="2:3">
      <c r="B30347" s="3" t="s">
        <v>109</v>
      </c>
      <c r="C30347" s="10">
        <v>0.29009051414721482</v>
      </c>
    </row>
    <row r="30348" spans="2:3">
      <c r="B30348" s="3" t="s">
        <v>110</v>
      </c>
      <c r="C30348" s="8">
        <v>0.31977744593941687</v>
      </c>
    </row>
    <row r="30349" spans="2:3">
      <c r="B30349" s="3" t="s">
        <v>111</v>
      </c>
      <c r="C30349" s="10">
        <v>0.3109215383924771</v>
      </c>
    </row>
    <row r="30350" spans="2:3">
      <c r="B30350" s="3" t="s">
        <v>112</v>
      </c>
      <c r="C30350" s="8">
        <v>0.28847219261240897</v>
      </c>
    </row>
    <row r="30351" spans="2:3">
      <c r="B30351" s="3" t="s">
        <v>113</v>
      </c>
      <c r="C30351" s="10">
        <v>0.21888278177083076</v>
      </c>
    </row>
    <row r="30352" spans="2:3">
      <c r="B30352" s="3" t="s">
        <v>114</v>
      </c>
      <c r="C30352" s="8">
        <v>0.27605105688669956</v>
      </c>
    </row>
    <row r="30353" spans="2:3">
      <c r="B30353" s="3" t="s">
        <v>115</v>
      </c>
      <c r="C30353" s="10">
        <v>0.23218616988501448</v>
      </c>
    </row>
    <row r="30354" spans="2:3">
      <c r="B30354" s="3" t="s">
        <v>116</v>
      </c>
      <c r="C30354" s="8">
        <v>0.31249375015404318</v>
      </c>
    </row>
    <row r="30355" spans="2:3">
      <c r="B30355" s="3" t="s">
        <v>117</v>
      </c>
      <c r="C30355" s="10">
        <v>0.31917953305068086</v>
      </c>
    </row>
    <row r="30356" spans="2:3">
      <c r="B30356" s="3" t="s">
        <v>118</v>
      </c>
      <c r="C30356" s="8">
        <v>0.27617665001608627</v>
      </c>
    </row>
    <row r="30357" spans="2:3">
      <c r="B30357" s="3" t="s">
        <v>119</v>
      </c>
      <c r="C30357" s="10">
        <v>0.22559330172409339</v>
      </c>
    </row>
    <row r="30358" spans="2:3">
      <c r="B30358" s="3" t="s">
        <v>120</v>
      </c>
      <c r="C30358" s="8">
        <v>0.36343350836095761</v>
      </c>
    </row>
    <row r="30359" spans="2:3">
      <c r="B30359" s="3" t="s">
        <v>121</v>
      </c>
      <c r="C30359" s="10">
        <v>0.28273520498698246</v>
      </c>
    </row>
    <row r="30360" spans="2:3">
      <c r="B30360" s="3" t="s">
        <v>122</v>
      </c>
      <c r="C30360" s="8">
        <v>0.29838145656469339</v>
      </c>
    </row>
    <row r="30361" spans="2:3">
      <c r="B30361" s="3" t="s">
        <v>123</v>
      </c>
      <c r="C30361" s="10">
        <v>0.27073017541118005</v>
      </c>
    </row>
    <row r="30362" spans="2:3">
      <c r="B30362" s="3" t="s">
        <v>124</v>
      </c>
      <c r="C30362" s="8">
        <v>0.21907708025405739</v>
      </c>
    </row>
    <row r="30363" spans="2:3">
      <c r="B30363" s="3" t="s">
        <v>125</v>
      </c>
      <c r="C30363" s="10">
        <v>0.31644360325022236</v>
      </c>
    </row>
    <row r="30364" spans="2:3">
      <c r="B30364" s="3" t="s">
        <v>126</v>
      </c>
      <c r="C30364" s="8">
        <v>0.40622549318012918</v>
      </c>
    </row>
    <row r="30365" spans="2:3">
      <c r="B30365" s="3" t="s">
        <v>127</v>
      </c>
      <c r="C30365" s="10">
        <v>0.20276813624605119</v>
      </c>
    </row>
    <row r="30366" spans="2:3">
      <c r="B30366" s="3" t="s">
        <v>128</v>
      </c>
      <c r="C30366" s="8">
        <v>0.3265758101099942</v>
      </c>
    </row>
    <row r="30367" spans="2:3">
      <c r="B30367" s="3" t="s">
        <v>129</v>
      </c>
      <c r="C30367" s="10">
        <v>0.37255671189028694</v>
      </c>
    </row>
    <row r="30368" spans="2:3">
      <c r="B30368" s="3" t="s">
        <v>130</v>
      </c>
      <c r="C30368" s="8">
        <v>0.29969983238002923</v>
      </c>
    </row>
    <row r="30369" spans="2:3">
      <c r="B30369" s="3" t="s">
        <v>131</v>
      </c>
      <c r="C30369" s="10">
        <v>0.31672755256821528</v>
      </c>
    </row>
    <row r="30370" spans="2:3">
      <c r="B30370" s="3" t="s">
        <v>132</v>
      </c>
      <c r="C30370" s="8">
        <v>0.43671766313882904</v>
      </c>
    </row>
    <row r="30371" spans="2:3">
      <c r="B30371" s="3" t="s">
        <v>133</v>
      </c>
      <c r="C30371" s="10">
        <v>0.34280219456646732</v>
      </c>
    </row>
    <row r="30372" spans="2:3">
      <c r="B30372" s="3" t="s">
        <v>134</v>
      </c>
      <c r="C30372" s="8">
        <v>0.32820262102152847</v>
      </c>
    </row>
    <row r="30373" spans="2:3">
      <c r="B30373" s="3" t="s">
        <v>135</v>
      </c>
      <c r="C30373" s="10">
        <v>0.33135726928748122</v>
      </c>
    </row>
    <row r="30374" spans="2:3">
      <c r="B30374" s="3" t="s">
        <v>136</v>
      </c>
      <c r="C30374" s="8">
        <v>0.4602825830658992</v>
      </c>
    </row>
    <row r="30375" spans="2:3">
      <c r="B30375" s="3" t="s">
        <v>137</v>
      </c>
      <c r="C30375" s="10">
        <v>0.34052897817786032</v>
      </c>
    </row>
    <row r="30376" spans="2:3">
      <c r="B30376" s="3" t="s">
        <v>138</v>
      </c>
      <c r="C30376" s="8">
        <v>0.24709091078045498</v>
      </c>
    </row>
    <row r="30377" spans="2:3">
      <c r="B30377" s="3" t="s">
        <v>139</v>
      </c>
      <c r="C30377" s="10">
        <v>0.54822826350548259</v>
      </c>
    </row>
    <row r="30378" spans="2:3">
      <c r="B30378" s="3" t="s">
        <v>140</v>
      </c>
      <c r="C30378" s="8">
        <v>0.3560166346810632</v>
      </c>
    </row>
    <row r="30379" spans="2:3">
      <c r="B30379" s="3" t="s">
        <v>141</v>
      </c>
      <c r="C30379" s="10">
        <v>0.22577331712500401</v>
      </c>
    </row>
    <row r="30380" spans="2:3">
      <c r="B30380" s="3" t="s">
        <v>142</v>
      </c>
      <c r="C30380" s="8">
        <v>0.23507669798629602</v>
      </c>
    </row>
    <row r="30381" spans="2:3">
      <c r="B30381" s="3" t="s">
        <v>143</v>
      </c>
      <c r="C30381" s="10">
        <v>0.34898802568177867</v>
      </c>
    </row>
    <row r="30382" spans="2:3">
      <c r="B30382" s="3" t="s">
        <v>144</v>
      </c>
      <c r="C30382" s="8">
        <v>0.25760484578886411</v>
      </c>
    </row>
    <row r="30383" spans="2:3">
      <c r="B30383" s="3" t="s">
        <v>145</v>
      </c>
      <c r="C30383" s="10">
        <v>0.42595671733418522</v>
      </c>
    </row>
    <row r="30384" spans="2:3">
      <c r="B30384" s="3" t="s">
        <v>146</v>
      </c>
      <c r="C30384" s="8">
        <v>0.29759668769366582</v>
      </c>
    </row>
    <row r="30385" spans="2:3">
      <c r="B30385" s="3" t="s">
        <v>147</v>
      </c>
      <c r="C30385" s="10">
        <v>0.48647131746426314</v>
      </c>
    </row>
    <row r="30386" spans="2:3">
      <c r="B30386" s="3" t="s">
        <v>148</v>
      </c>
      <c r="C30386" s="8">
        <v>0.33291065081326021</v>
      </c>
    </row>
    <row r="30387" spans="2:3">
      <c r="B30387" s="3" t="s">
        <v>149</v>
      </c>
      <c r="C30387" s="10">
        <v>0.37456641892729869</v>
      </c>
    </row>
    <row r="30388" spans="2:3">
      <c r="B30388" s="3" t="s">
        <v>150</v>
      </c>
      <c r="C30388" s="8">
        <v>0.36306370497238361</v>
      </c>
    </row>
    <row r="30389" spans="2:3">
      <c r="B30389" s="3" t="s">
        <v>151</v>
      </c>
      <c r="C30389" s="10">
        <v>0.32763189494747463</v>
      </c>
    </row>
    <row r="30390" spans="2:3">
      <c r="B30390" s="3" t="s">
        <v>152</v>
      </c>
      <c r="C30390" s="8">
        <v>0.37191910559020491</v>
      </c>
    </row>
    <row r="30391" spans="2:3">
      <c r="B30391" s="3" t="s">
        <v>153</v>
      </c>
      <c r="C30391" s="10">
        <v>0.2856967170786972</v>
      </c>
    </row>
    <row r="30392" spans="2:3">
      <c r="B30392" s="3" t="s">
        <v>154</v>
      </c>
      <c r="C30392" s="8">
        <v>0.42513409539011449</v>
      </c>
    </row>
    <row r="30393" spans="2:3">
      <c r="B30393" s="3" t="s">
        <v>155</v>
      </c>
      <c r="C30393" s="10">
        <v>0.21852195841343619</v>
      </c>
    </row>
    <row r="30394" spans="2:3">
      <c r="B30394" s="3" t="s">
        <v>156</v>
      </c>
      <c r="C30394" s="8">
        <v>0.22746144405272406</v>
      </c>
    </row>
    <row r="30395" spans="2:3">
      <c r="B30395" s="3" t="s">
        <v>157</v>
      </c>
      <c r="C30395" s="10">
        <v>0.19162488562330751</v>
      </c>
    </row>
    <row r="30396" spans="2:3">
      <c r="B30396" s="3" t="s">
        <v>158</v>
      </c>
      <c r="C30396" s="8">
        <v>0.23018152647266538</v>
      </c>
    </row>
    <row r="30397" spans="2:3">
      <c r="B30397" s="3" t="s">
        <v>159</v>
      </c>
      <c r="C30397" s="10">
        <v>0.25034852587187056</v>
      </c>
    </row>
    <row r="30398" spans="2:3">
      <c r="B30398" s="3" t="s">
        <v>160</v>
      </c>
      <c r="C30398" s="8">
        <v>0.33615213086243517</v>
      </c>
    </row>
    <row r="30399" spans="2:3">
      <c r="B30399" s="3" t="s">
        <v>161</v>
      </c>
      <c r="C30399" s="10">
        <v>0.34280629929774875</v>
      </c>
    </row>
    <row r="30400" spans="2:3">
      <c r="B30400" s="3" t="s">
        <v>162</v>
      </c>
      <c r="C30400" s="8">
        <v>0.33659388397661183</v>
      </c>
    </row>
    <row r="30401" spans="2:3">
      <c r="B30401" s="3" t="s">
        <v>163</v>
      </c>
      <c r="C30401" s="10">
        <v>0.21546429578550499</v>
      </c>
    </row>
    <row r="30402" spans="2:3">
      <c r="B30402" s="3" t="s">
        <v>164</v>
      </c>
      <c r="C30402" s="8">
        <v>0.44773891353855788</v>
      </c>
    </row>
    <row r="30403" spans="2:3">
      <c r="B30403" s="3" t="s">
        <v>165</v>
      </c>
      <c r="C30403" s="10">
        <v>0.43932956941395218</v>
      </c>
    </row>
    <row r="30404" spans="2:3">
      <c r="B30404" s="3" t="s">
        <v>166</v>
      </c>
      <c r="C30404" s="8">
        <v>0.27904553710869995</v>
      </c>
    </row>
    <row r="30405" spans="2:3">
      <c r="B30405" s="3" t="s">
        <v>167</v>
      </c>
      <c r="C30405" s="10">
        <v>0.43161862554956043</v>
      </c>
    </row>
    <row r="30406" spans="2:3">
      <c r="B30406" s="3" t="s">
        <v>168</v>
      </c>
      <c r="C30406" s="8">
        <v>0.35464297087362107</v>
      </c>
    </row>
    <row r="30407" spans="2:3">
      <c r="B30407" s="3" t="s">
        <v>169</v>
      </c>
      <c r="C30407" s="10">
        <v>0.33582792027440023</v>
      </c>
    </row>
    <row r="30408" spans="2:3">
      <c r="B30408" s="3" t="s">
        <v>170</v>
      </c>
      <c r="C30408" s="8">
        <v>0.27218893813565204</v>
      </c>
    </row>
    <row r="30409" spans="2:3">
      <c r="B30409" s="3" t="s">
        <v>171</v>
      </c>
      <c r="C30409" s="10">
        <v>0.26130089598834483</v>
      </c>
    </row>
    <row r="30410" spans="2:3">
      <c r="B30410" s="3" t="s">
        <v>172</v>
      </c>
      <c r="C30410" s="8">
        <v>0.27647264106195568</v>
      </c>
    </row>
    <row r="30411" spans="2:3">
      <c r="B30411" s="3" t="s">
        <v>173</v>
      </c>
      <c r="C30411" s="10">
        <v>0.32423946497374823</v>
      </c>
    </row>
    <row r="30412" spans="2:3">
      <c r="B30412" s="3" t="s">
        <v>174</v>
      </c>
      <c r="C30412" s="8">
        <v>0.31035922632533613</v>
      </c>
    </row>
    <row r="30413" spans="2:3">
      <c r="B30413" s="3" t="s">
        <v>175</v>
      </c>
      <c r="C30413" s="10">
        <v>0.43945269869439413</v>
      </c>
    </row>
    <row r="30414" spans="2:3">
      <c r="B30414" s="3" t="s">
        <v>176</v>
      </c>
      <c r="C30414" s="8">
        <v>0.35890478214399474</v>
      </c>
    </row>
    <row r="30415" spans="2:3">
      <c r="B30415" s="3" t="s">
        <v>177</v>
      </c>
      <c r="C30415" s="10">
        <v>0.41041286515896269</v>
      </c>
    </row>
    <row r="30416" spans="2:3">
      <c r="B30416" s="3" t="s">
        <v>178</v>
      </c>
      <c r="C30416" s="8">
        <v>0.37488866930460563</v>
      </c>
    </row>
    <row r="30417" spans="2:3">
      <c r="B30417" s="3" t="s">
        <v>179</v>
      </c>
      <c r="C30417" s="10">
        <v>0.28337980199371066</v>
      </c>
    </row>
    <row r="30418" spans="2:3">
      <c r="B30418" s="3" t="s">
        <v>180</v>
      </c>
      <c r="C30418" s="8">
        <v>0.43685017443362095</v>
      </c>
    </row>
    <row r="30419" spans="2:3">
      <c r="B30419" s="3" t="s">
        <v>181</v>
      </c>
      <c r="C30419" s="10">
        <v>0.27758947550380375</v>
      </c>
    </row>
    <row r="30420" spans="2:3">
      <c r="B30420" s="3" t="s">
        <v>182</v>
      </c>
      <c r="C30420" s="8">
        <v>0.24490490429249992</v>
      </c>
    </row>
    <row r="30421" spans="2:3">
      <c r="B30421" s="3" t="s">
        <v>183</v>
      </c>
      <c r="C30421" s="10">
        <v>0.26990899584286498</v>
      </c>
    </row>
    <row r="30422" spans="2:3">
      <c r="B30422" s="3" t="s">
        <v>184</v>
      </c>
      <c r="C30422" s="8">
        <v>0.32581896560336554</v>
      </c>
    </row>
    <row r="30423" spans="2:3">
      <c r="B30423" s="3" t="s">
        <v>185</v>
      </c>
      <c r="C30423" s="10">
        <v>0.36640913072056119</v>
      </c>
    </row>
    <row r="30424" spans="2:3">
      <c r="B30424" s="3" t="s">
        <v>186</v>
      </c>
      <c r="C30424" s="8">
        <v>0.29127908008695391</v>
      </c>
    </row>
    <row r="30425" spans="2:3">
      <c r="B30425" s="3" t="s">
        <v>187</v>
      </c>
      <c r="C30425" s="10">
        <v>0.4482757044928854</v>
      </c>
    </row>
    <row r="30426" spans="2:3">
      <c r="B30426" s="3" t="s">
        <v>188</v>
      </c>
      <c r="C30426" s="8">
        <v>0.31908540734215762</v>
      </c>
    </row>
    <row r="30427" spans="2:3">
      <c r="B30427" s="3" t="s">
        <v>189</v>
      </c>
      <c r="C30427" s="10">
        <v>0.45242598038948095</v>
      </c>
    </row>
    <row r="30428" spans="2:3">
      <c r="B30428" s="3" t="s">
        <v>190</v>
      </c>
      <c r="C30428" s="8">
        <v>0.34637629356733313</v>
      </c>
    </row>
    <row r="30429" spans="2:3">
      <c r="B30429" s="3" t="s">
        <v>191</v>
      </c>
      <c r="C30429" s="10">
        <v>0.39193587539756586</v>
      </c>
    </row>
    <row r="30430" spans="2:3">
      <c r="B30430" s="3" t="s">
        <v>192</v>
      </c>
      <c r="C30430" s="8">
        <v>0.31299795852923201</v>
      </c>
    </row>
    <row r="30431" spans="2:3">
      <c r="B30431" s="3" t="s">
        <v>193</v>
      </c>
      <c r="C30431" s="10">
        <v>0.40373931833534388</v>
      </c>
    </row>
    <row r="30432" spans="2:3">
      <c r="B30432" s="3" t="s">
        <v>194</v>
      </c>
      <c r="C30432" s="8">
        <v>0.2838583031931986</v>
      </c>
    </row>
    <row r="30433" spans="2:3">
      <c r="B30433" s="3" t="s">
        <v>195</v>
      </c>
      <c r="C30433" s="10">
        <v>0.30183503266893413</v>
      </c>
    </row>
    <row r="30434" spans="2:3">
      <c r="B30434" s="3" t="s">
        <v>196</v>
      </c>
      <c r="C30434" s="8">
        <v>0.25931774806559177</v>
      </c>
    </row>
    <row r="30435" spans="2:3">
      <c r="B30435" s="3" t="s">
        <v>197</v>
      </c>
      <c r="C30435" s="10">
        <v>0.50328340901489155</v>
      </c>
    </row>
    <row r="30436" spans="2:3">
      <c r="B30436" s="3" t="s">
        <v>198</v>
      </c>
      <c r="C30436" s="8">
        <v>0.50758874932484299</v>
      </c>
    </row>
    <row r="30437" spans="2:3">
      <c r="B30437" s="3" t="s">
        <v>199</v>
      </c>
      <c r="C30437" s="10">
        <v>0.35595112163530435</v>
      </c>
    </row>
    <row r="30438" spans="2:3">
      <c r="B30438" s="3" t="s">
        <v>200</v>
      </c>
      <c r="C30438" s="8">
        <v>0.25575181507468475</v>
      </c>
    </row>
    <row r="30439" spans="2:3">
      <c r="B30439" s="3" t="s">
        <v>201</v>
      </c>
      <c r="C30439" s="10">
        <v>0.43028748193698363</v>
      </c>
    </row>
    <row r="30440" spans="2:3">
      <c r="B30440" s="3" t="s">
        <v>202</v>
      </c>
      <c r="C30440" s="8">
        <v>0.32955531599326232</v>
      </c>
    </row>
    <row r="30441" spans="2:3">
      <c r="B30441" s="3" t="s">
        <v>203</v>
      </c>
      <c r="C30441" s="10">
        <v>0.38501342653303078</v>
      </c>
    </row>
    <row r="30442" spans="2:3">
      <c r="B30442" s="3" t="s">
        <v>204</v>
      </c>
      <c r="C30442" s="8">
        <v>0.21815352560598156</v>
      </c>
    </row>
    <row r="30443" spans="2:3">
      <c r="B30443" s="3" t="s">
        <v>205</v>
      </c>
      <c r="C30443" s="10">
        <v>0.28762988814138118</v>
      </c>
    </row>
    <row r="30444" spans="2:3">
      <c r="B30444" s="3" t="s">
        <v>206</v>
      </c>
      <c r="C30444" s="8">
        <v>0.19748308339373433</v>
      </c>
    </row>
    <row r="30445" spans="2:3">
      <c r="B30445" s="3" t="s">
        <v>207</v>
      </c>
      <c r="C30445" s="10">
        <v>0.23850199680426121</v>
      </c>
    </row>
    <row r="30446" spans="2:3">
      <c r="B30446" s="3" t="s">
        <v>208</v>
      </c>
      <c r="C30446" s="8">
        <v>0.51261224026132024</v>
      </c>
    </row>
    <row r="30447" spans="2:3">
      <c r="B30447" s="3" t="s">
        <v>209</v>
      </c>
      <c r="C30447" s="10">
        <v>0.44750708840517928</v>
      </c>
    </row>
    <row r="30448" spans="2:3">
      <c r="B30448" s="3" t="s">
        <v>210</v>
      </c>
      <c r="C30448" s="8">
        <v>0.36049798346538819</v>
      </c>
    </row>
    <row r="30449" spans="2:3">
      <c r="B30449" s="3" t="s">
        <v>211</v>
      </c>
      <c r="C30449" s="10">
        <v>0.27028631688543803</v>
      </c>
    </row>
    <row r="30450" spans="2:3">
      <c r="B30450" s="3" t="s">
        <v>212</v>
      </c>
      <c r="C30450" s="8">
        <v>0.29874505177273314</v>
      </c>
    </row>
    <row r="30451" spans="2:3">
      <c r="B30451" s="3" t="s">
        <v>213</v>
      </c>
      <c r="C30451" s="10">
        <v>0.41040605241893646</v>
      </c>
    </row>
    <row r="30452" spans="2:3">
      <c r="B30452" s="3" t="s">
        <v>214</v>
      </c>
      <c r="C30452" s="8">
        <v>0.30338472211360723</v>
      </c>
    </row>
    <row r="30453" spans="2:3">
      <c r="B30453" s="3" t="s">
        <v>215</v>
      </c>
      <c r="C30453" s="10">
        <v>0.35377740139681585</v>
      </c>
    </row>
    <row r="30454" spans="2:3">
      <c r="B30454" s="3" t="s">
        <v>216</v>
      </c>
      <c r="C30454" s="8">
        <v>0.42794047761834525</v>
      </c>
    </row>
    <row r="30455" spans="2:3">
      <c r="B30455" s="3" t="s">
        <v>217</v>
      </c>
      <c r="C30455" s="10">
        <v>0.32427603227753143</v>
      </c>
    </row>
    <row r="30456" spans="2:3">
      <c r="B30456" s="3" t="s">
        <v>218</v>
      </c>
      <c r="C30456" s="8">
        <v>0.42260550310069106</v>
      </c>
    </row>
    <row r="30457" spans="2:3">
      <c r="B30457" s="3" t="s">
        <v>219</v>
      </c>
      <c r="C30457" s="10">
        <v>0.22276230707810707</v>
      </c>
    </row>
    <row r="30458" spans="2:3">
      <c r="B30458" s="3" t="s">
        <v>220</v>
      </c>
      <c r="C30458" s="8">
        <v>0.31640309655798432</v>
      </c>
    </row>
    <row r="30459" spans="2:3">
      <c r="B30459" s="3" t="s">
        <v>221</v>
      </c>
      <c r="C30459" s="10">
        <v>0.19718376926045716</v>
      </c>
    </row>
    <row r="30460" spans="2:3">
      <c r="B30460" s="3" t="s">
        <v>222</v>
      </c>
      <c r="C30460" s="8">
        <v>0.32231105329192133</v>
      </c>
    </row>
    <row r="30461" spans="2:3">
      <c r="B30461" s="3" t="s">
        <v>223</v>
      </c>
      <c r="C30461" s="10">
        <v>0.37184229152445786</v>
      </c>
    </row>
    <row r="30462" spans="2:3">
      <c r="B30462" s="3" t="s">
        <v>224</v>
      </c>
      <c r="C30462" s="8">
        <v>0.21113731364049174</v>
      </c>
    </row>
    <row r="30463" spans="2:3">
      <c r="B30463" s="3" t="s">
        <v>225</v>
      </c>
      <c r="C30463" s="10">
        <v>0.24283867698471337</v>
      </c>
    </row>
    <row r="30464" spans="2:3">
      <c r="B30464" s="3" t="s">
        <v>226</v>
      </c>
      <c r="C30464" s="8">
        <v>0.32848228157342185</v>
      </c>
    </row>
    <row r="30465" spans="2:3">
      <c r="B30465" s="3" t="s">
        <v>227</v>
      </c>
      <c r="C30465" s="10">
        <v>0.29203246014915341</v>
      </c>
    </row>
    <row r="30466" spans="2:3">
      <c r="B30466" s="3" t="s">
        <v>228</v>
      </c>
      <c r="C30466" s="8">
        <v>0.39006149964732406</v>
      </c>
    </row>
    <row r="30467" spans="2:3">
      <c r="B30467" s="3" t="s">
        <v>229</v>
      </c>
      <c r="C30467" s="10">
        <v>0.38331009458802001</v>
      </c>
    </row>
    <row r="30468" spans="2:3">
      <c r="B30468" s="3" t="s">
        <v>230</v>
      </c>
      <c r="C30468" s="8">
        <v>0.27190569295125955</v>
      </c>
    </row>
    <row r="30469" spans="2:3">
      <c r="B30469" s="3" t="s">
        <v>231</v>
      </c>
      <c r="C30469" s="10">
        <v>0.25248297734708958</v>
      </c>
    </row>
    <row r="30470" spans="2:3">
      <c r="B30470" s="3" t="s">
        <v>232</v>
      </c>
      <c r="C30470" s="8">
        <v>0.2369153242832224</v>
      </c>
    </row>
    <row r="30471" spans="2:3">
      <c r="B30471" s="3" t="s">
        <v>233</v>
      </c>
      <c r="C30471" s="10">
        <v>0.27856043087815763</v>
      </c>
    </row>
    <row r="30472" spans="2:3">
      <c r="B30472" s="3" t="s">
        <v>234</v>
      </c>
      <c r="C30472" s="8">
        <v>0.33781328264882876</v>
      </c>
    </row>
    <row r="30473" spans="2:3">
      <c r="B30473" s="3" t="s">
        <v>235</v>
      </c>
      <c r="C30473" s="10">
        <v>0.23728213277378216</v>
      </c>
    </row>
    <row r="30474" spans="2:3">
      <c r="B30474" s="3" t="s">
        <v>236</v>
      </c>
      <c r="C30474" s="8">
        <v>0.4199530738931479</v>
      </c>
    </row>
    <row r="30475" spans="2:3">
      <c r="B30475" s="3" t="s">
        <v>237</v>
      </c>
      <c r="C30475" s="10">
        <v>0.24001758408512636</v>
      </c>
    </row>
    <row r="30476" spans="2:3">
      <c r="B30476" s="3" t="s">
        <v>238</v>
      </c>
      <c r="C30476" s="8">
        <v>0.36371507456006463</v>
      </c>
    </row>
    <row r="30477" spans="2:3">
      <c r="B30477" s="3" t="s">
        <v>239</v>
      </c>
      <c r="C30477" s="10">
        <v>0.40126781997915095</v>
      </c>
    </row>
    <row r="30478" spans="2:3">
      <c r="B30478" s="3" t="s">
        <v>240</v>
      </c>
      <c r="C30478" s="8">
        <v>0.25180501812537659</v>
      </c>
    </row>
    <row r="30479" spans="2:3">
      <c r="B30479" s="3" t="s">
        <v>241</v>
      </c>
      <c r="C30479" s="10">
        <v>0.58209223290897139</v>
      </c>
    </row>
    <row r="30480" spans="2:3">
      <c r="B30480" s="3" t="s">
        <v>242</v>
      </c>
      <c r="C30480" s="8">
        <v>0.35387257375689535</v>
      </c>
    </row>
    <row r="30481" spans="2:3">
      <c r="B30481" s="3" t="s">
        <v>243</v>
      </c>
      <c r="C30481" s="10">
        <v>0.38412145907821127</v>
      </c>
    </row>
    <row r="30482" spans="2:3">
      <c r="B30482" s="3" t="s">
        <v>244</v>
      </c>
      <c r="C30482" s="8">
        <v>0.23787449608650088</v>
      </c>
    </row>
    <row r="30483" spans="2:3">
      <c r="B30483" s="3" t="s">
        <v>245</v>
      </c>
      <c r="C30483" s="10">
        <v>0.40278958718316821</v>
      </c>
    </row>
    <row r="30484" spans="2:3">
      <c r="B30484" s="3" t="s">
        <v>246</v>
      </c>
      <c r="C30484" s="8">
        <v>0.25500902068757453</v>
      </c>
    </row>
    <row r="30485" spans="2:3">
      <c r="B30485" s="3" t="s">
        <v>247</v>
      </c>
      <c r="C30485" s="10">
        <v>0.37344917155308294</v>
      </c>
    </row>
    <row r="30486" spans="2:3">
      <c r="B30486" s="3" t="s">
        <v>248</v>
      </c>
      <c r="C30486" s="8">
        <v>0.21550640793107112</v>
      </c>
    </row>
    <row r="30487" spans="2:3">
      <c r="B30487" s="3" t="s">
        <v>249</v>
      </c>
      <c r="C30487" s="10">
        <v>0.25239134322231954</v>
      </c>
    </row>
    <row r="30488" spans="2:3">
      <c r="B30488" s="3" t="s">
        <v>250</v>
      </c>
      <c r="C30488" s="8">
        <v>0.14720312221289697</v>
      </c>
    </row>
    <row r="30489" spans="2:3">
      <c r="B30489" s="3" t="s">
        <v>251</v>
      </c>
      <c r="C30489" s="10">
        <v>0.23512967347653577</v>
      </c>
    </row>
    <row r="30490" spans="2:3">
      <c r="B30490" s="3" t="s">
        <v>252</v>
      </c>
      <c r="C30490" s="8">
        <v>0.34298611400502327</v>
      </c>
    </row>
    <row r="30491" spans="2:3">
      <c r="B30491" s="3" t="s">
        <v>253</v>
      </c>
      <c r="C30491" s="10">
        <v>0.43679687297190234</v>
      </c>
    </row>
    <row r="30492" spans="2:3">
      <c r="B30492" s="3" t="s">
        <v>254</v>
      </c>
      <c r="C30492" s="8">
        <v>0.4196987858545812</v>
      </c>
    </row>
    <row r="30493" spans="2:3">
      <c r="B30493" s="3" t="s">
        <v>255</v>
      </c>
      <c r="C30493" s="10">
        <v>0.36756092056472472</v>
      </c>
    </row>
    <row r="30494" spans="2:3">
      <c r="B30494" s="3" t="s">
        <v>256</v>
      </c>
      <c r="C30494" s="8">
        <v>0.25798905895830498</v>
      </c>
    </row>
    <row r="30495" spans="2:3">
      <c r="B30495" s="3" t="s">
        <v>257</v>
      </c>
      <c r="C30495" s="10">
        <v>0.47462253285142947</v>
      </c>
    </row>
    <row r="30496" spans="2:3">
      <c r="B30496" s="3" t="s">
        <v>258</v>
      </c>
      <c r="C30496" s="8">
        <v>0.5015542530841417</v>
      </c>
    </row>
    <row r="30497" spans="2:3">
      <c r="B30497" s="3" t="s">
        <v>259</v>
      </c>
      <c r="C30497" s="10">
        <v>0.23261514987026527</v>
      </c>
    </row>
    <row r="30498" spans="2:3">
      <c r="B30498" s="3" t="s">
        <v>260</v>
      </c>
      <c r="C30498" s="8">
        <v>0.25129671945365628</v>
      </c>
    </row>
    <row r="30499" spans="2:3">
      <c r="B30499" s="3" t="s">
        <v>261</v>
      </c>
      <c r="C30499" s="10">
        <v>0.34362321659204048</v>
      </c>
    </row>
    <row r="30500" spans="2:3">
      <c r="B30500" s="3" t="s">
        <v>262</v>
      </c>
      <c r="C30500" s="8">
        <v>0.29561272195887145</v>
      </c>
    </row>
    <row r="30501" spans="2:3">
      <c r="B30501" s="3" t="s">
        <v>263</v>
      </c>
      <c r="C30501" s="10">
        <v>0.193664580467341</v>
      </c>
    </row>
    <row r="30502" spans="2:3">
      <c r="B30502" s="3" t="s">
        <v>264</v>
      </c>
      <c r="C30502" s="8">
        <v>0.39447336933559907</v>
      </c>
    </row>
    <row r="30503" spans="2:3">
      <c r="B30503" s="3" t="s">
        <v>265</v>
      </c>
      <c r="C30503" s="10">
        <v>0.3226594638827936</v>
      </c>
    </row>
    <row r="30504" spans="2:3">
      <c r="B30504" s="3" t="s">
        <v>266</v>
      </c>
      <c r="C30504" s="8">
        <v>0.29648788847367152</v>
      </c>
    </row>
    <row r="30505" spans="2:3">
      <c r="B30505" s="3" t="s">
        <v>267</v>
      </c>
      <c r="C30505" s="10">
        <v>0.14910943966292928</v>
      </c>
    </row>
    <row r="30506" spans="2:3">
      <c r="B30506" s="3" t="s">
        <v>268</v>
      </c>
      <c r="C30506" s="8">
        <v>0.19727356395063378</v>
      </c>
    </row>
    <row r="30507" spans="2:3">
      <c r="B30507" s="3" t="s">
        <v>269</v>
      </c>
      <c r="C30507" s="10">
        <v>0.2901297255593307</v>
      </c>
    </row>
    <row r="30508" spans="2:3">
      <c r="B30508" s="3" t="s">
        <v>270</v>
      </c>
      <c r="C30508" s="8">
        <v>0.38937130265391157</v>
      </c>
    </row>
    <row r="30509" spans="2:3">
      <c r="B30509" s="3" t="s">
        <v>271</v>
      </c>
      <c r="C30509" s="10">
        <v>0.24514703037873314</v>
      </c>
    </row>
    <row r="30510" spans="2:3">
      <c r="B30510" s="3" t="s">
        <v>272</v>
      </c>
      <c r="C30510" s="8">
        <v>0.37009933038659959</v>
      </c>
    </row>
    <row r="30511" spans="2:3">
      <c r="B30511" s="3" t="s">
        <v>273</v>
      </c>
      <c r="C30511" s="10">
        <v>0.41240984145535087</v>
      </c>
    </row>
    <row r="30512" spans="2:3">
      <c r="B30512" s="3" t="s">
        <v>274</v>
      </c>
      <c r="C30512" s="8">
        <v>0.33588231088618992</v>
      </c>
    </row>
    <row r="30513" spans="2:3">
      <c r="B30513" s="3" t="s">
        <v>275</v>
      </c>
      <c r="C30513" s="10">
        <v>0.41833855293288857</v>
      </c>
    </row>
    <row r="30514" spans="2:3">
      <c r="B30514" s="3" t="s">
        <v>276</v>
      </c>
      <c r="C30514" s="8">
        <v>0.38846100110840182</v>
      </c>
    </row>
    <row r="30515" spans="2:3">
      <c r="B30515" s="3" t="s">
        <v>277</v>
      </c>
      <c r="C30515" s="10">
        <v>0.29030524087286835</v>
      </c>
    </row>
    <row r="30516" spans="2:3">
      <c r="B30516" s="3" t="s">
        <v>278</v>
      </c>
      <c r="C30516" s="8">
        <v>0.44369576931738181</v>
      </c>
    </row>
    <row r="30517" spans="2:3">
      <c r="B30517" s="3" t="s">
        <v>279</v>
      </c>
      <c r="C30517" s="10">
        <v>0.24842619528237198</v>
      </c>
    </row>
    <row r="30518" spans="2:3">
      <c r="B30518" s="3" t="s">
        <v>280</v>
      </c>
      <c r="C30518" s="8">
        <v>0.5428890654541827</v>
      </c>
    </row>
    <row r="30519" spans="2:3">
      <c r="B30519" s="3" t="s">
        <v>281</v>
      </c>
      <c r="C30519" s="10">
        <v>0.24531351655561634</v>
      </c>
    </row>
    <row r="30520" spans="2:3">
      <c r="B30520" s="3" t="s">
        <v>282</v>
      </c>
      <c r="C30520" s="8">
        <v>0.38641240201861882</v>
      </c>
    </row>
    <row r="30521" spans="2:3">
      <c r="B30521" s="3" t="s">
        <v>283</v>
      </c>
      <c r="C30521" s="10">
        <v>0.2868466871437067</v>
      </c>
    </row>
    <row r="30522" spans="2:3">
      <c r="B30522" s="3" t="s">
        <v>284</v>
      </c>
      <c r="C30522" s="8">
        <v>0.32926719208143834</v>
      </c>
    </row>
    <row r="30523" spans="2:3">
      <c r="B30523" s="3" t="s">
        <v>285</v>
      </c>
      <c r="C30523" s="10">
        <v>0.31676364503446414</v>
      </c>
    </row>
    <row r="30524" spans="2:3">
      <c r="B30524" s="3" t="s">
        <v>286</v>
      </c>
      <c r="C30524" s="8">
        <v>0.3444813394326342</v>
      </c>
    </row>
    <row r="30525" spans="2:3">
      <c r="B30525" s="3" t="s">
        <v>287</v>
      </c>
      <c r="C30525" s="10">
        <v>0.64659881124716689</v>
      </c>
    </row>
    <row r="30526" spans="2:3">
      <c r="B30526" s="3" t="s">
        <v>288</v>
      </c>
      <c r="C30526" s="8">
        <v>0.28758816144039046</v>
      </c>
    </row>
    <row r="30527" spans="2:3">
      <c r="B30527" s="3" t="s">
        <v>289</v>
      </c>
      <c r="C30527" s="10">
        <v>0.349897436434287</v>
      </c>
    </row>
    <row r="30528" spans="2:3">
      <c r="B30528" s="3" t="s">
        <v>290</v>
      </c>
      <c r="C30528" s="8">
        <v>0.36145081258268813</v>
      </c>
    </row>
    <row r="30529" spans="2:3">
      <c r="B30529" s="3" t="s">
        <v>291</v>
      </c>
      <c r="C30529" s="10">
        <v>0.46042169277873302</v>
      </c>
    </row>
    <row r="30530" spans="2:3">
      <c r="B30530" s="3" t="s">
        <v>292</v>
      </c>
      <c r="C30530" s="8">
        <v>0.14562233051342346</v>
      </c>
    </row>
    <row r="30531" spans="2:3">
      <c r="B30531" s="3" t="s">
        <v>293</v>
      </c>
      <c r="C30531" s="10">
        <v>0.37899217437879901</v>
      </c>
    </row>
    <row r="30532" spans="2:3">
      <c r="B30532" s="3" t="s">
        <v>294</v>
      </c>
      <c r="C30532" s="8">
        <v>0.4831984783355775</v>
      </c>
    </row>
    <row r="30533" spans="2:3">
      <c r="B30533" s="3" t="s">
        <v>295</v>
      </c>
      <c r="C30533" s="10">
        <v>0.24189109711941198</v>
      </c>
    </row>
    <row r="30534" spans="2:3">
      <c r="B30534" s="3" t="s">
        <v>296</v>
      </c>
      <c r="C30534" s="8">
        <v>0.30429192394937493</v>
      </c>
    </row>
    <row r="30535" spans="2:3">
      <c r="B30535" s="3" t="s">
        <v>297</v>
      </c>
      <c r="C30535" s="10">
        <v>0.43969270128985022</v>
      </c>
    </row>
    <row r="30536" spans="2:3">
      <c r="B30536" s="3" t="s">
        <v>298</v>
      </c>
      <c r="C30536" s="8">
        <v>0.27224320487468984</v>
      </c>
    </row>
    <row r="30537" spans="2:3">
      <c r="B30537" s="3" t="s">
        <v>299</v>
      </c>
      <c r="C30537" s="10">
        <v>0.29575934697013501</v>
      </c>
    </row>
    <row r="30538" spans="2:3">
      <c r="B30538" s="3" t="s">
        <v>300</v>
      </c>
      <c r="C30538" s="8">
        <v>0.48641259308899937</v>
      </c>
    </row>
    <row r="30539" spans="2:3">
      <c r="B30539" s="3" t="s">
        <v>301</v>
      </c>
      <c r="C30539" s="10">
        <v>0.35609216910924901</v>
      </c>
    </row>
    <row r="30540" spans="2:3">
      <c r="B30540" s="3" t="s">
        <v>302</v>
      </c>
      <c r="C30540" s="8">
        <v>0.43985135210110388</v>
      </c>
    </row>
    <row r="30541" spans="2:3">
      <c r="B30541" s="3" t="s">
        <v>303</v>
      </c>
      <c r="C30541" s="10">
        <v>0.38544873686755637</v>
      </c>
    </row>
    <row r="30542" spans="2:3">
      <c r="B30542" s="3" t="s">
        <v>304</v>
      </c>
      <c r="C30542" s="8">
        <v>0.1801954650660077</v>
      </c>
    </row>
    <row r="30543" spans="2:3">
      <c r="B30543" s="3" t="s">
        <v>305</v>
      </c>
      <c r="C30543" s="10">
        <v>0.38035141412758228</v>
      </c>
    </row>
    <row r="30544" spans="2:3">
      <c r="B30544" s="3" t="s">
        <v>306</v>
      </c>
      <c r="C30544" s="8">
        <v>0.21789961732390226</v>
      </c>
    </row>
    <row r="30545" spans="2:3">
      <c r="B30545" s="3" t="s">
        <v>307</v>
      </c>
      <c r="C30545" s="10">
        <v>0.31810790285545487</v>
      </c>
    </row>
    <row r="30546" spans="2:3">
      <c r="B30546" s="3" t="s">
        <v>308</v>
      </c>
      <c r="C30546" s="8">
        <v>0.37850939514730186</v>
      </c>
    </row>
    <row r="30547" spans="2:3">
      <c r="B30547" s="3" t="s">
        <v>309</v>
      </c>
      <c r="C30547" s="10">
        <v>0.48916217733760003</v>
      </c>
    </row>
    <row r="30548" spans="2:3">
      <c r="B30548" s="3" t="s">
        <v>310</v>
      </c>
      <c r="C30548" s="8">
        <v>0.30052688706671971</v>
      </c>
    </row>
    <row r="30549" spans="2:3">
      <c r="B30549" s="3" t="s">
        <v>311</v>
      </c>
      <c r="C30549" s="10">
        <v>0.29783639027723036</v>
      </c>
    </row>
    <row r="30550" spans="2:3">
      <c r="B30550" s="3" t="s">
        <v>312</v>
      </c>
      <c r="C30550" s="8">
        <v>0.27397791448474107</v>
      </c>
    </row>
    <row r="30551" spans="2:3">
      <c r="B30551" s="3" t="s">
        <v>313</v>
      </c>
      <c r="C30551" s="10">
        <v>0.26065972091713335</v>
      </c>
    </row>
    <row r="30552" spans="2:3">
      <c r="B30552" s="3" t="s">
        <v>314</v>
      </c>
      <c r="C30552" s="8">
        <v>0.47467337641180235</v>
      </c>
    </row>
    <row r="30553" spans="2:3">
      <c r="B30553" s="3" t="s">
        <v>315</v>
      </c>
      <c r="C30553" s="10">
        <v>0.28083221901078997</v>
      </c>
    </row>
    <row r="30554" spans="2:3">
      <c r="B30554" s="3" t="s">
        <v>316</v>
      </c>
      <c r="C30554" s="8">
        <v>0.27854817698479284</v>
      </c>
    </row>
    <row r="30555" spans="2:3">
      <c r="B30555" s="3" t="s">
        <v>317</v>
      </c>
      <c r="C30555" s="10">
        <v>0.29422875115134212</v>
      </c>
    </row>
    <row r="30556" spans="2:3">
      <c r="B30556" s="3" t="s">
        <v>318</v>
      </c>
      <c r="C30556" s="8">
        <v>0.39909773373612273</v>
      </c>
    </row>
    <row r="30557" spans="2:3">
      <c r="B30557" s="3" t="s">
        <v>319</v>
      </c>
      <c r="C30557" s="10">
        <v>0.44961783658746601</v>
      </c>
    </row>
    <row r="30558" spans="2:3">
      <c r="B30558" s="3" t="s">
        <v>320</v>
      </c>
      <c r="C30558" s="8">
        <v>0.40711042568124073</v>
      </c>
    </row>
    <row r="30559" spans="2:3">
      <c r="B30559" s="3" t="s">
        <v>321</v>
      </c>
      <c r="C30559" s="10">
        <v>0.27833013682501967</v>
      </c>
    </row>
    <row r="30560" spans="2:3">
      <c r="B30560" s="3" t="s">
        <v>322</v>
      </c>
      <c r="C30560" s="8">
        <v>0.35886615304963032</v>
      </c>
    </row>
    <row r="30561" spans="2:3">
      <c r="B30561" s="3" t="s">
        <v>323</v>
      </c>
      <c r="C30561" s="10">
        <v>0.37434242891038899</v>
      </c>
    </row>
    <row r="30562" spans="2:3">
      <c r="B30562" s="3" t="s">
        <v>324</v>
      </c>
      <c r="C30562" s="8">
        <v>0.46292218761131598</v>
      </c>
    </row>
    <row r="30563" spans="2:3">
      <c r="B30563" s="3" t="s">
        <v>325</v>
      </c>
      <c r="C30563" s="10">
        <v>0.16180981449786666</v>
      </c>
    </row>
    <row r="30564" spans="2:3">
      <c r="B30564" s="3" t="s">
        <v>326</v>
      </c>
      <c r="C30564" s="8">
        <v>0.26689317988074163</v>
      </c>
    </row>
    <row r="30565" spans="2:3">
      <c r="B30565" s="3" t="s">
        <v>327</v>
      </c>
      <c r="C30565" s="10">
        <v>0.40559682564053323</v>
      </c>
    </row>
    <row r="30566" spans="2:3">
      <c r="B30566" s="3" t="s">
        <v>328</v>
      </c>
      <c r="C30566" s="8">
        <v>0.28252115304416081</v>
      </c>
    </row>
    <row r="30567" spans="2:3">
      <c r="B30567" s="3" t="s">
        <v>329</v>
      </c>
      <c r="C30567" s="10">
        <v>0.32742079430355764</v>
      </c>
    </row>
    <row r="30568" spans="2:3">
      <c r="B30568" s="3" t="s">
        <v>330</v>
      </c>
      <c r="C30568" s="8">
        <v>0.33091874388645742</v>
      </c>
    </row>
    <row r="30569" spans="2:3">
      <c r="B30569" s="3" t="s">
        <v>331</v>
      </c>
      <c r="C30569" s="10">
        <v>0.38815200559176422</v>
      </c>
    </row>
    <row r="30570" spans="2:3">
      <c r="B30570" s="3" t="s">
        <v>332</v>
      </c>
      <c r="C30570" s="8">
        <v>0.26168843670016062</v>
      </c>
    </row>
    <row r="30571" spans="2:3">
      <c r="B30571" s="3" t="s">
        <v>333</v>
      </c>
      <c r="C30571" s="10">
        <v>0.29061728490825312</v>
      </c>
    </row>
    <row r="30572" spans="2:3">
      <c r="B30572" s="3" t="s">
        <v>334</v>
      </c>
      <c r="C30572" s="8">
        <v>0.26685401202693687</v>
      </c>
    </row>
    <row r="30573" spans="2:3">
      <c r="B30573" s="3" t="s">
        <v>335</v>
      </c>
      <c r="C30573" s="10">
        <v>0.3878093179250991</v>
      </c>
    </row>
    <row r="30574" spans="2:3">
      <c r="B30574" s="3" t="s">
        <v>336</v>
      </c>
      <c r="C30574" s="8">
        <v>0.24327680838346535</v>
      </c>
    </row>
    <row r="30575" spans="2:3">
      <c r="B30575" s="3" t="s">
        <v>337</v>
      </c>
      <c r="C30575" s="10">
        <v>0.34518065889479249</v>
      </c>
    </row>
    <row r="30576" spans="2:3">
      <c r="B30576" s="3" t="s">
        <v>338</v>
      </c>
      <c r="C30576" s="8">
        <v>0.26970645305266278</v>
      </c>
    </row>
    <row r="30577" spans="2:3">
      <c r="B30577" s="3" t="s">
        <v>339</v>
      </c>
      <c r="C30577" s="10">
        <v>0.3643262049767263</v>
      </c>
    </row>
    <row r="30578" spans="2:3">
      <c r="B30578" s="3" t="s">
        <v>340</v>
      </c>
      <c r="C30578" s="8">
        <v>0.34397137700991687</v>
      </c>
    </row>
    <row r="30579" spans="2:3">
      <c r="B30579" s="3" t="s">
        <v>341</v>
      </c>
      <c r="C30579" s="10">
        <v>0.44034586124714942</v>
      </c>
    </row>
    <row r="30580" spans="2:3">
      <c r="B30580" s="3" t="s">
        <v>342</v>
      </c>
      <c r="C30580" s="8">
        <v>0.42961648379644446</v>
      </c>
    </row>
    <row r="30581" spans="2:3">
      <c r="B30581" s="3" t="s">
        <v>343</v>
      </c>
      <c r="C30581" s="10">
        <v>0.21971525793095431</v>
      </c>
    </row>
    <row r="30582" spans="2:3">
      <c r="B30582" s="3" t="s">
        <v>344</v>
      </c>
      <c r="C30582" s="8">
        <v>0.2594077055624785</v>
      </c>
    </row>
    <row r="30583" spans="2:3">
      <c r="B30583" s="3" t="s">
        <v>345</v>
      </c>
      <c r="C30583" s="10">
        <v>0.30162569941986317</v>
      </c>
    </row>
    <row r="30584" spans="2:3">
      <c r="B30584" s="3" t="s">
        <v>346</v>
      </c>
      <c r="C30584" s="8">
        <v>0.47181201878517259</v>
      </c>
    </row>
    <row r="30585" spans="2:3">
      <c r="B30585" s="3" t="s">
        <v>347</v>
      </c>
      <c r="C30585" s="10">
        <v>0.34273929412790882</v>
      </c>
    </row>
    <row r="30586" spans="2:3">
      <c r="B30586" s="3" t="s">
        <v>348</v>
      </c>
      <c r="C30586" s="8">
        <v>0.23144816229760204</v>
      </c>
    </row>
    <row r="30587" spans="2:3">
      <c r="B30587" s="3" t="s">
        <v>349</v>
      </c>
      <c r="C30587" s="10">
        <v>0.2846824544102286</v>
      </c>
    </row>
    <row r="30588" spans="2:3">
      <c r="B30588" s="3" t="s">
        <v>350</v>
      </c>
      <c r="C30588" s="8">
        <v>0.30601164206407216</v>
      </c>
    </row>
    <row r="30589" spans="2:3">
      <c r="B30589" s="3" t="s">
        <v>351</v>
      </c>
      <c r="C30589" s="10">
        <v>0.18926212825751038</v>
      </c>
    </row>
    <row r="30590" spans="2:3">
      <c r="B30590" s="3" t="s">
        <v>352</v>
      </c>
      <c r="C30590" s="8">
        <v>0.60705261178717529</v>
      </c>
    </row>
    <row r="30591" spans="2:3">
      <c r="B30591" s="3" t="s">
        <v>353</v>
      </c>
      <c r="C30591" s="10">
        <v>0.38406131172570834</v>
      </c>
    </row>
    <row r="30592" spans="2:3">
      <c r="B30592" s="3" t="s">
        <v>354</v>
      </c>
      <c r="C30592" s="8">
        <v>0.23132983919887221</v>
      </c>
    </row>
    <row r="30593" spans="2:3">
      <c r="B30593" s="3" t="s">
        <v>355</v>
      </c>
      <c r="C30593" s="10">
        <v>0.23546596636416514</v>
      </c>
    </row>
    <row r="30594" spans="2:3">
      <c r="B30594" s="3" t="s">
        <v>356</v>
      </c>
      <c r="C30594" s="8">
        <v>0.25329154093443851</v>
      </c>
    </row>
    <row r="30595" spans="2:3">
      <c r="B30595" s="3" t="s">
        <v>357</v>
      </c>
      <c r="C30595" s="10">
        <v>0.22628102353448556</v>
      </c>
    </row>
    <row r="30596" spans="2:3">
      <c r="B30596" s="3" t="s">
        <v>358</v>
      </c>
      <c r="C30596" s="8">
        <v>0.49275258980679743</v>
      </c>
    </row>
    <row r="30597" spans="2:3">
      <c r="B30597" s="3" t="s">
        <v>359</v>
      </c>
      <c r="C30597" s="10">
        <v>0.32847974864616303</v>
      </c>
    </row>
    <row r="30598" spans="2:3">
      <c r="B30598" s="3" t="s">
        <v>360</v>
      </c>
      <c r="C30598" s="8">
        <v>0.23670001291349624</v>
      </c>
    </row>
    <row r="30599" spans="2:3">
      <c r="B30599" s="3" t="s">
        <v>361</v>
      </c>
      <c r="C30599" s="10">
        <v>0.40601251775721414</v>
      </c>
    </row>
    <row r="30600" spans="2:3">
      <c r="B30600" s="3" t="s">
        <v>362</v>
      </c>
      <c r="C30600" s="8">
        <v>0.24256709799436213</v>
      </c>
    </row>
    <row r="30601" spans="2:3">
      <c r="B30601" s="3" t="s">
        <v>363</v>
      </c>
      <c r="C30601" s="10">
        <v>0.29223969233665331</v>
      </c>
    </row>
    <row r="30602" spans="2:3">
      <c r="B30602" s="3" t="s">
        <v>364</v>
      </c>
      <c r="C30602" s="8">
        <v>0.28257380074827565</v>
      </c>
    </row>
    <row r="30603" spans="2:3">
      <c r="B30603" s="3" t="s">
        <v>365</v>
      </c>
      <c r="C30603" s="10">
        <v>0.21470128465586918</v>
      </c>
    </row>
    <row r="30604" spans="2:3">
      <c r="B30604" s="3" t="s">
        <v>366</v>
      </c>
      <c r="C30604" s="8">
        <v>0.26205394779149754</v>
      </c>
    </row>
    <row r="30605" spans="2:3">
      <c r="B30605" s="3" t="s">
        <v>367</v>
      </c>
      <c r="C30605" s="10">
        <v>0.33305721610748468</v>
      </c>
    </row>
    <row r="30606" spans="2:3">
      <c r="B30606" s="3" t="s">
        <v>368</v>
      </c>
      <c r="C30606" s="8">
        <v>0.47648696615918001</v>
      </c>
    </row>
    <row r="30607" spans="2:3">
      <c r="B30607" s="3" t="s">
        <v>369</v>
      </c>
      <c r="C30607" s="10">
        <v>0.33802056665013613</v>
      </c>
    </row>
    <row r="30608" spans="2:3">
      <c r="B30608" s="3" t="s">
        <v>370</v>
      </c>
      <c r="C30608" s="8">
        <v>0.3804679534775855</v>
      </c>
    </row>
    <row r="30609" spans="2:3">
      <c r="B30609" s="3" t="s">
        <v>371</v>
      </c>
      <c r="C30609" s="10">
        <v>0.35169267629050216</v>
      </c>
    </row>
    <row r="30610" spans="2:3">
      <c r="B30610" s="3" t="s">
        <v>372</v>
      </c>
      <c r="C30610" s="8">
        <v>0.22440907922409126</v>
      </c>
    </row>
    <row r="30611" spans="2:3">
      <c r="B30611" s="3" t="s">
        <v>373</v>
      </c>
      <c r="C30611" s="10">
        <v>0.42262133895929954</v>
      </c>
    </row>
    <row r="30612" spans="2:3">
      <c r="B30612" s="3" t="s">
        <v>374</v>
      </c>
      <c r="C30612" s="8">
        <v>0.23545732232696118</v>
      </c>
    </row>
    <row r="30613" spans="2:3">
      <c r="B30613" s="3" t="s">
        <v>375</v>
      </c>
      <c r="C30613" s="10">
        <v>0.30462841780925826</v>
      </c>
    </row>
    <row r="30614" spans="2:3">
      <c r="B30614" s="3" t="s">
        <v>376</v>
      </c>
      <c r="C30614" s="8">
        <v>0.27933160636506998</v>
      </c>
    </row>
    <row r="30615" spans="2:3">
      <c r="B30615" s="3" t="s">
        <v>377</v>
      </c>
      <c r="C30615" s="10">
        <v>0.3986624252194455</v>
      </c>
    </row>
    <row r="30616" spans="2:3">
      <c r="B30616" s="3" t="s">
        <v>378</v>
      </c>
      <c r="C30616" s="8">
        <v>0.25261276065541177</v>
      </c>
    </row>
    <row r="30617" spans="2:3">
      <c r="B30617" s="3" t="s">
        <v>379</v>
      </c>
      <c r="C30617" s="10">
        <v>0.53543180207069907</v>
      </c>
    </row>
    <row r="30618" spans="2:3">
      <c r="B30618" s="3" t="s">
        <v>380</v>
      </c>
      <c r="C30618" s="8">
        <v>0.42785758837664561</v>
      </c>
    </row>
    <row r="30619" spans="2:3">
      <c r="B30619" s="3" t="s">
        <v>381</v>
      </c>
      <c r="C30619" s="10">
        <v>0.32828865698467286</v>
      </c>
    </row>
    <row r="30620" spans="2:3">
      <c r="B30620" s="3" t="s">
        <v>382</v>
      </c>
      <c r="C30620" s="8">
        <v>0.25002565959470319</v>
      </c>
    </row>
    <row r="30621" spans="2:3">
      <c r="B30621" s="3" t="s">
        <v>383</v>
      </c>
      <c r="C30621" s="10">
        <v>0.35673669923198831</v>
      </c>
    </row>
    <row r="30622" spans="2:3">
      <c r="B30622" s="3" t="s">
        <v>384</v>
      </c>
      <c r="C30622" s="8">
        <v>0.3971277853593827</v>
      </c>
    </row>
    <row r="30623" spans="2:3">
      <c r="B30623" s="3" t="s">
        <v>385</v>
      </c>
      <c r="C30623" s="10">
        <v>0.48487163823307483</v>
      </c>
    </row>
    <row r="30624" spans="2:3">
      <c r="B30624" s="3" t="s">
        <v>386</v>
      </c>
      <c r="C30624" s="8">
        <v>0.39391854442838176</v>
      </c>
    </row>
    <row r="30625" spans="2:3">
      <c r="B30625" s="3" t="s">
        <v>387</v>
      </c>
      <c r="C30625" s="10">
        <v>0.33576393063975074</v>
      </c>
    </row>
    <row r="30626" spans="2:3">
      <c r="B30626" s="3" t="s">
        <v>388</v>
      </c>
      <c r="C30626" s="8">
        <v>0.28483528332017227</v>
      </c>
    </row>
    <row r="30627" spans="2:3">
      <c r="B30627" s="3" t="s">
        <v>389</v>
      </c>
      <c r="C30627" s="10">
        <v>0.33659071247302702</v>
      </c>
    </row>
    <row r="30628" spans="2:3">
      <c r="B30628" s="3" t="s">
        <v>390</v>
      </c>
      <c r="C30628" s="8">
        <v>0.31106481325910962</v>
      </c>
    </row>
    <row r="30629" spans="2:3">
      <c r="B30629" s="3" t="s">
        <v>391</v>
      </c>
      <c r="C30629" s="10">
        <v>0.47937011111411387</v>
      </c>
    </row>
    <row r="30630" spans="2:3">
      <c r="B30630" s="3" t="s">
        <v>392</v>
      </c>
      <c r="C30630" s="8">
        <v>0.41457102346038915</v>
      </c>
    </row>
    <row r="30631" spans="2:3">
      <c r="B30631" s="3" t="s">
        <v>393</v>
      </c>
      <c r="C30631" s="10">
        <v>0.36833366179409233</v>
      </c>
    </row>
    <row r="30632" spans="2:3">
      <c r="B30632" s="3" t="s">
        <v>394</v>
      </c>
      <c r="C30632" s="8">
        <v>0.33432908962959534</v>
      </c>
    </row>
    <row r="30633" spans="2:3">
      <c r="B30633" s="3" t="s">
        <v>395</v>
      </c>
      <c r="C30633" s="10">
        <v>0.28534249343040607</v>
      </c>
    </row>
    <row r="30634" spans="2:3">
      <c r="B30634" s="3" t="s">
        <v>396</v>
      </c>
      <c r="C30634" s="8">
        <v>0.36043391080199672</v>
      </c>
    </row>
    <row r="30635" spans="2:3">
      <c r="B30635" s="3" t="s">
        <v>397</v>
      </c>
      <c r="C30635" s="10">
        <v>0.3189082059666376</v>
      </c>
    </row>
    <row r="30636" spans="2:3">
      <c r="B30636" s="3" t="s">
        <v>398</v>
      </c>
      <c r="C30636" s="8">
        <v>0.42672411278533773</v>
      </c>
    </row>
    <row r="30637" spans="2:3">
      <c r="B30637" s="3" t="s">
        <v>399</v>
      </c>
      <c r="C30637" s="10">
        <v>0.35520545255721298</v>
      </c>
    </row>
    <row r="30638" spans="2:3">
      <c r="B30638" s="3" t="s">
        <v>400</v>
      </c>
      <c r="C30638" s="8">
        <v>0.24006147625715119</v>
      </c>
    </row>
    <row r="30639" spans="2:3">
      <c r="B30639" s="3" t="s">
        <v>401</v>
      </c>
      <c r="C30639" s="10">
        <v>0.24223530877452193</v>
      </c>
    </row>
    <row r="30640" spans="2:3">
      <c r="B30640" s="3" t="s">
        <v>402</v>
      </c>
      <c r="C30640" s="8">
        <v>0.29721619815902972</v>
      </c>
    </row>
    <row r="30641" spans="2:3">
      <c r="B30641" s="3" t="s">
        <v>403</v>
      </c>
      <c r="C30641" s="10">
        <v>0.35849783620372838</v>
      </c>
    </row>
    <row r="30642" spans="2:3">
      <c r="B30642" s="3" t="s">
        <v>404</v>
      </c>
      <c r="C30642" s="8">
        <v>0.55786882640511859</v>
      </c>
    </row>
    <row r="30643" spans="2:3">
      <c r="B30643" s="3" t="s">
        <v>405</v>
      </c>
      <c r="C30643" s="10">
        <v>0.3092205944672185</v>
      </c>
    </row>
    <row r="30644" spans="2:3">
      <c r="B30644" s="3" t="s">
        <v>406</v>
      </c>
      <c r="C30644" s="8">
        <v>0.61131087829601094</v>
      </c>
    </row>
    <row r="30645" spans="2:3">
      <c r="B30645" s="3" t="s">
        <v>407</v>
      </c>
      <c r="C30645" s="10">
        <v>0.24751544509056519</v>
      </c>
    </row>
    <row r="30646" spans="2:3">
      <c r="B30646" s="3" t="s">
        <v>408</v>
      </c>
      <c r="C30646" s="8">
        <v>0.41798119547642637</v>
      </c>
    </row>
    <row r="30647" spans="2:3">
      <c r="B30647" s="3" t="s">
        <v>409</v>
      </c>
      <c r="C30647" s="10">
        <v>0.26083429559799598</v>
      </c>
    </row>
    <row r="30648" spans="2:3">
      <c r="B30648" s="3" t="s">
        <v>410</v>
      </c>
      <c r="C30648" s="8">
        <v>0.33325149783959834</v>
      </c>
    </row>
    <row r="30649" spans="2:3">
      <c r="B30649" s="3" t="s">
        <v>411</v>
      </c>
      <c r="C30649" s="10">
        <v>0.46672340592724448</v>
      </c>
    </row>
    <row r="30650" spans="2:3">
      <c r="B30650" s="3" t="s">
        <v>412</v>
      </c>
      <c r="C30650" s="8">
        <v>0.31182837649099604</v>
      </c>
    </row>
    <row r="30651" spans="2:3">
      <c r="B30651" s="3" t="s">
        <v>413</v>
      </c>
      <c r="C30651" s="10">
        <v>0.415743308266596</v>
      </c>
    </row>
    <row r="30652" spans="2:3">
      <c r="B30652" s="3" t="s">
        <v>414</v>
      </c>
      <c r="C30652" s="8">
        <v>0.48173868934210112</v>
      </c>
    </row>
    <row r="30653" spans="2:3">
      <c r="B30653" s="3" t="s">
        <v>415</v>
      </c>
      <c r="C30653" s="10">
        <v>0.22187287197963881</v>
      </c>
    </row>
    <row r="30654" spans="2:3">
      <c r="B30654" s="3" t="s">
        <v>416</v>
      </c>
      <c r="C30654" s="8">
        <v>0.37126712536165013</v>
      </c>
    </row>
    <row r="30655" spans="2:3">
      <c r="B30655" s="3" t="s">
        <v>417</v>
      </c>
      <c r="C30655" s="10">
        <v>0.27367113347974781</v>
      </c>
    </row>
    <row r="30656" spans="2:3">
      <c r="B30656" s="3" t="s">
        <v>418</v>
      </c>
      <c r="C30656" s="8">
        <v>0.42039341741526254</v>
      </c>
    </row>
    <row r="30657" spans="2:3">
      <c r="B30657" s="3" t="s">
        <v>419</v>
      </c>
      <c r="C30657" s="10">
        <v>0.39866353759527345</v>
      </c>
    </row>
    <row r="30658" spans="2:3">
      <c r="B30658" s="3" t="s">
        <v>420</v>
      </c>
      <c r="C30658" s="8">
        <v>0.26902107878826537</v>
      </c>
    </row>
    <row r="30659" spans="2:3">
      <c r="B30659" s="3" t="s">
        <v>421</v>
      </c>
      <c r="C30659" s="10">
        <v>0.43156241448568722</v>
      </c>
    </row>
    <row r="30660" spans="2:3">
      <c r="B30660" s="3" t="s">
        <v>422</v>
      </c>
      <c r="C30660" s="8">
        <v>0.4362294607833121</v>
      </c>
    </row>
    <row r="30661" spans="2:3">
      <c r="B30661" s="3" t="s">
        <v>423</v>
      </c>
      <c r="C30661" s="10">
        <v>0.25553782788491181</v>
      </c>
    </row>
    <row r="30662" spans="2:3">
      <c r="B30662" s="3" t="s">
        <v>424</v>
      </c>
      <c r="C30662" s="8">
        <v>0.46372071932123027</v>
      </c>
    </row>
    <row r="30663" spans="2:3">
      <c r="B30663" s="3" t="s">
        <v>425</v>
      </c>
      <c r="C30663" s="10">
        <v>0.23540300524487068</v>
      </c>
    </row>
    <row r="30664" spans="2:3">
      <c r="B30664" s="3" t="s">
        <v>426</v>
      </c>
      <c r="C30664" s="8">
        <v>0.30316230034234132</v>
      </c>
    </row>
    <row r="30665" spans="2:3">
      <c r="B30665" s="3" t="s">
        <v>427</v>
      </c>
      <c r="C30665" s="10">
        <v>0.32933209795683638</v>
      </c>
    </row>
    <row r="30666" spans="2:3">
      <c r="B30666" s="3" t="s">
        <v>428</v>
      </c>
      <c r="C30666" s="8">
        <v>0.303420636375002</v>
      </c>
    </row>
    <row r="30667" spans="2:3">
      <c r="B30667" s="3" t="s">
        <v>429</v>
      </c>
      <c r="C30667" s="10">
        <v>0.30708537205688369</v>
      </c>
    </row>
    <row r="30668" spans="2:3">
      <c r="B30668" s="3" t="s">
        <v>430</v>
      </c>
      <c r="C30668" s="8">
        <v>0.23978101507839486</v>
      </c>
    </row>
    <row r="30669" spans="2:3">
      <c r="B30669" s="3" t="s">
        <v>431</v>
      </c>
      <c r="C30669" s="10">
        <v>0.30517713834614246</v>
      </c>
    </row>
    <row r="30670" spans="2:3">
      <c r="B30670" s="3" t="s">
        <v>432</v>
      </c>
      <c r="C30670" s="8">
        <v>0.34291201649622344</v>
      </c>
    </row>
    <row r="30671" spans="2:3">
      <c r="B30671" s="3" t="s">
        <v>433</v>
      </c>
      <c r="C30671" s="10">
        <v>0.35544370866215519</v>
      </c>
    </row>
    <row r="30672" spans="2:3">
      <c r="B30672" s="3" t="s">
        <v>434</v>
      </c>
      <c r="C30672" s="8">
        <v>0.25340712243279423</v>
      </c>
    </row>
    <row r="30673" spans="2:3">
      <c r="B30673" s="3" t="s">
        <v>435</v>
      </c>
      <c r="C30673" s="10">
        <v>0.33906316932537267</v>
      </c>
    </row>
    <row r="30674" spans="2:3">
      <c r="B30674" s="3" t="s">
        <v>436</v>
      </c>
      <c r="C30674" s="8">
        <v>0.29787504372381141</v>
      </c>
    </row>
    <row r="30675" spans="2:3">
      <c r="B30675" s="3" t="s">
        <v>437</v>
      </c>
      <c r="C30675" s="10">
        <v>0.2133639856551332</v>
      </c>
    </row>
    <row r="30676" spans="2:3">
      <c r="B30676" s="3" t="s">
        <v>438</v>
      </c>
      <c r="C30676" s="8">
        <v>0.22315230393059721</v>
      </c>
    </row>
    <row r="30677" spans="2:3">
      <c r="B30677" s="3" t="s">
        <v>439</v>
      </c>
      <c r="C30677" s="10">
        <v>0.39944834448217231</v>
      </c>
    </row>
    <row r="30678" spans="2:3">
      <c r="B30678" s="3" t="s">
        <v>440</v>
      </c>
      <c r="C30678" s="8">
        <v>0.17041890028757509</v>
      </c>
    </row>
    <row r="30679" spans="2:3">
      <c r="B30679" s="3" t="s">
        <v>441</v>
      </c>
      <c r="C30679" s="10">
        <v>0.28140877550891547</v>
      </c>
    </row>
    <row r="30680" spans="2:3">
      <c r="B30680" s="3" t="s">
        <v>442</v>
      </c>
      <c r="C30680" s="8">
        <v>0.22921173604252965</v>
      </c>
    </row>
    <row r="30681" spans="2:3">
      <c r="B30681" s="3" t="s">
        <v>443</v>
      </c>
      <c r="C30681" s="10">
        <v>0.21394012664841583</v>
      </c>
    </row>
    <row r="30682" spans="2:3">
      <c r="B30682" s="3" t="s">
        <v>444</v>
      </c>
      <c r="C30682" s="8">
        <v>0.24529161786166143</v>
      </c>
    </row>
    <row r="30683" spans="2:3">
      <c r="B30683" s="3" t="s">
        <v>445</v>
      </c>
      <c r="C30683" s="10">
        <v>0.31624057380204179</v>
      </c>
    </row>
    <row r="30684" spans="2:3">
      <c r="B30684" s="3" t="s">
        <v>446</v>
      </c>
      <c r="C30684" s="8">
        <v>0.39456628118088694</v>
      </c>
    </row>
    <row r="30685" spans="2:3">
      <c r="B30685" s="3" t="s">
        <v>447</v>
      </c>
      <c r="C30685" s="10">
        <v>0.44040050353821247</v>
      </c>
    </row>
    <row r="30686" spans="2:3">
      <c r="B30686" s="3" t="s">
        <v>448</v>
      </c>
      <c r="C30686" s="8">
        <v>0.37691818832604901</v>
      </c>
    </row>
    <row r="30687" spans="2:3">
      <c r="B30687" s="3" t="s">
        <v>449</v>
      </c>
      <c r="C30687" s="10">
        <v>0.62578000419357849</v>
      </c>
    </row>
    <row r="30688" spans="2:3">
      <c r="B30688" s="3" t="s">
        <v>450</v>
      </c>
      <c r="C30688" s="8">
        <v>0.2427654311567477</v>
      </c>
    </row>
    <row r="30689" spans="2:3">
      <c r="B30689" s="3" t="s">
        <v>451</v>
      </c>
      <c r="C30689" s="10">
        <v>0.21333608661068876</v>
      </c>
    </row>
    <row r="30690" spans="2:3">
      <c r="B30690" s="3" t="s">
        <v>452</v>
      </c>
      <c r="C30690" s="8">
        <v>0.44187005344555741</v>
      </c>
    </row>
    <row r="30691" spans="2:3">
      <c r="B30691" s="3" t="s">
        <v>453</v>
      </c>
      <c r="C30691" s="10">
        <v>0.30148680724031574</v>
      </c>
    </row>
    <row r="30692" spans="2:3">
      <c r="B30692" s="3" t="s">
        <v>454</v>
      </c>
      <c r="C30692" s="8">
        <v>0.29774698437937175</v>
      </c>
    </row>
    <row r="30693" spans="2:3">
      <c r="B30693" s="3" t="s">
        <v>455</v>
      </c>
      <c r="C30693" s="10">
        <v>0.34231052606526274</v>
      </c>
    </row>
    <row r="30694" spans="2:3">
      <c r="B30694" s="3" t="s">
        <v>456</v>
      </c>
      <c r="C30694" s="8">
        <v>0.19062286704967246</v>
      </c>
    </row>
    <row r="30695" spans="2:3">
      <c r="B30695" s="3" t="s">
        <v>457</v>
      </c>
      <c r="C30695" s="10">
        <v>0.41421494272135656</v>
      </c>
    </row>
    <row r="30696" spans="2:3">
      <c r="B30696" s="3" t="s">
        <v>458</v>
      </c>
      <c r="C30696" s="8">
        <v>0.46322892241273061</v>
      </c>
    </row>
    <row r="30697" spans="2:3">
      <c r="B30697" s="3" t="s">
        <v>459</v>
      </c>
      <c r="C30697" s="10">
        <v>0.48239136403349675</v>
      </c>
    </row>
    <row r="30698" spans="2:3">
      <c r="B30698" s="3" t="s">
        <v>460</v>
      </c>
      <c r="C30698" s="8">
        <v>0.29417344725221245</v>
      </c>
    </row>
    <row r="30699" spans="2:3">
      <c r="B30699" s="3" t="s">
        <v>461</v>
      </c>
      <c r="C30699" s="10">
        <v>0.27725085484386042</v>
      </c>
    </row>
    <row r="30700" spans="2:3">
      <c r="B30700" s="3" t="s">
        <v>462</v>
      </c>
      <c r="C30700" s="8">
        <v>0.3652482004776007</v>
      </c>
    </row>
    <row r="30701" spans="2:3">
      <c r="B30701" s="3" t="s">
        <v>463</v>
      </c>
      <c r="C30701" s="10">
        <v>0.42958505683056331</v>
      </c>
    </row>
    <row r="30702" spans="2:3">
      <c r="B30702" s="3" t="s">
        <v>464</v>
      </c>
      <c r="C30702" s="8">
        <v>0.19740892969697735</v>
      </c>
    </row>
    <row r="30703" spans="2:3">
      <c r="B30703" s="3" t="s">
        <v>465</v>
      </c>
      <c r="C30703" s="10">
        <v>0.37670504867657567</v>
      </c>
    </row>
    <row r="30704" spans="2:3">
      <c r="B30704" s="3" t="s">
        <v>466</v>
      </c>
      <c r="C30704" s="8">
        <v>0.41947002115504362</v>
      </c>
    </row>
    <row r="30705" spans="2:3">
      <c r="B30705" s="3" t="s">
        <v>467</v>
      </c>
      <c r="C30705" s="10">
        <v>0.36121245124672186</v>
      </c>
    </row>
    <row r="30706" spans="2:3">
      <c r="B30706" s="3" t="s">
        <v>468</v>
      </c>
      <c r="C30706" s="8">
        <v>0.24235982437930181</v>
      </c>
    </row>
    <row r="30707" spans="2:3">
      <c r="B30707" s="3" t="s">
        <v>469</v>
      </c>
      <c r="C30707" s="10">
        <v>0.26991784673953945</v>
      </c>
    </row>
    <row r="30708" spans="2:3">
      <c r="B30708" s="3" t="s">
        <v>470</v>
      </c>
      <c r="C30708" s="8">
        <v>0.38985825486182385</v>
      </c>
    </row>
    <row r="30709" spans="2:3">
      <c r="B30709" s="3" t="s">
        <v>471</v>
      </c>
      <c r="C30709" s="10">
        <v>0.38090842282447746</v>
      </c>
    </row>
    <row r="30710" spans="2:3">
      <c r="B30710" s="3" t="s">
        <v>472</v>
      </c>
      <c r="C30710" s="8">
        <v>0.32955830275959608</v>
      </c>
    </row>
    <row r="30711" spans="2:3">
      <c r="B30711" s="3" t="s">
        <v>473</v>
      </c>
      <c r="C30711" s="10">
        <v>0.34508093159341102</v>
      </c>
    </row>
    <row r="30712" spans="2:3">
      <c r="B30712" s="3" t="s">
        <v>474</v>
      </c>
      <c r="C30712" s="8">
        <v>0.27713033936886322</v>
      </c>
    </row>
    <row r="30713" spans="2:3">
      <c r="B30713" s="3" t="s">
        <v>475</v>
      </c>
      <c r="C30713" s="10">
        <v>0.42334634777262781</v>
      </c>
    </row>
    <row r="30714" spans="2:3">
      <c r="B30714" s="3" t="s">
        <v>476</v>
      </c>
      <c r="C30714" s="8">
        <v>0.29603390097340687</v>
      </c>
    </row>
    <row r="30715" spans="2:3">
      <c r="B30715" s="3" t="s">
        <v>477</v>
      </c>
      <c r="C30715" s="10">
        <v>0.30531707902627447</v>
      </c>
    </row>
    <row r="30716" spans="2:3">
      <c r="B30716" s="3" t="s">
        <v>478</v>
      </c>
      <c r="C30716" s="8">
        <v>0.42945250598529694</v>
      </c>
    </row>
    <row r="30717" spans="2:3">
      <c r="B30717" s="3" t="s">
        <v>479</v>
      </c>
      <c r="C30717" s="10">
        <v>0.38329687382835431</v>
      </c>
    </row>
    <row r="30718" spans="2:3">
      <c r="B30718" s="3" t="s">
        <v>480</v>
      </c>
      <c r="C30718" s="8">
        <v>0.33326443861957378</v>
      </c>
    </row>
    <row r="30719" spans="2:3">
      <c r="B30719" s="3" t="s">
        <v>481</v>
      </c>
      <c r="C30719" s="10">
        <v>0.36272392973482998</v>
      </c>
    </row>
    <row r="30720" spans="2:3">
      <c r="B30720" s="3" t="s">
        <v>482</v>
      </c>
      <c r="C30720" s="8">
        <v>0.45788673149577075</v>
      </c>
    </row>
    <row r="30721" spans="2:3">
      <c r="B30721" s="3" t="s">
        <v>483</v>
      </c>
      <c r="C30721" s="10">
        <v>0.26615368310176685</v>
      </c>
    </row>
    <row r="30722" spans="2:3">
      <c r="B30722" s="3" t="s">
        <v>484</v>
      </c>
      <c r="C30722" s="8">
        <v>0.30293668300750071</v>
      </c>
    </row>
    <row r="30723" spans="2:3">
      <c r="B30723" s="3" t="s">
        <v>485</v>
      </c>
      <c r="C30723" s="10">
        <v>0.32405937758276326</v>
      </c>
    </row>
    <row r="30724" spans="2:3">
      <c r="B30724" s="3" t="s">
        <v>486</v>
      </c>
      <c r="C30724" s="8">
        <v>0.31832641710464227</v>
      </c>
    </row>
    <row r="30725" spans="2:3">
      <c r="B30725" s="3" t="s">
        <v>487</v>
      </c>
      <c r="C30725" s="10">
        <v>0.40048749865514344</v>
      </c>
    </row>
    <row r="30726" spans="2:3">
      <c r="B30726" s="3" t="s">
        <v>488</v>
      </c>
      <c r="C30726" s="8">
        <v>0.49152257763727358</v>
      </c>
    </row>
    <row r="30727" spans="2:3">
      <c r="B30727" s="3" t="s">
        <v>489</v>
      </c>
      <c r="C30727" s="10">
        <v>0.3476940719336708</v>
      </c>
    </row>
    <row r="30728" spans="2:3">
      <c r="B30728" s="3" t="s">
        <v>490</v>
      </c>
      <c r="C30728" s="8">
        <v>0.17558984922837936</v>
      </c>
    </row>
    <row r="30729" spans="2:3">
      <c r="B30729" s="3" t="s">
        <v>491</v>
      </c>
      <c r="C30729" s="10">
        <v>0.22758038056087987</v>
      </c>
    </row>
    <row r="30730" spans="2:3">
      <c r="B30730" s="3" t="s">
        <v>492</v>
      </c>
      <c r="C30730" s="8">
        <v>0.31780122298152891</v>
      </c>
    </row>
    <row r="30731" spans="2:3">
      <c r="B30731" s="3" t="s">
        <v>493</v>
      </c>
      <c r="C30731" s="10">
        <v>0.26098936290557728</v>
      </c>
    </row>
    <row r="30732" spans="2:3">
      <c r="B30732" s="3" t="s">
        <v>494</v>
      </c>
      <c r="C30732" s="8">
        <v>0.24954109932392463</v>
      </c>
    </row>
    <row r="30733" spans="2:3">
      <c r="B30733" s="3" t="s">
        <v>495</v>
      </c>
      <c r="C30733" s="10">
        <v>0.25625300207710483</v>
      </c>
    </row>
    <row r="30734" spans="2:3">
      <c r="B30734" s="3" t="s">
        <v>496</v>
      </c>
      <c r="C30734" s="8">
        <v>0.4387707346279911</v>
      </c>
    </row>
    <row r="30735" spans="2:3">
      <c r="B30735" s="3" t="s">
        <v>497</v>
      </c>
      <c r="C30735" s="10">
        <v>0.36482123322867027</v>
      </c>
    </row>
    <row r="30736" spans="2:3">
      <c r="B30736" s="3" t="s">
        <v>498</v>
      </c>
      <c r="C30736" s="8">
        <v>0.26896334023836416</v>
      </c>
    </row>
    <row r="30737" spans="2:3">
      <c r="B30737" s="3" t="s">
        <v>499</v>
      </c>
      <c r="C30737" s="10">
        <v>0.27206371159854731</v>
      </c>
    </row>
    <row r="30738" spans="2:3">
      <c r="B30738" s="3" t="s">
        <v>500</v>
      </c>
      <c r="C30738" s="8">
        <v>0.41622442931062531</v>
      </c>
    </row>
    <row r="30739" spans="2:3">
      <c r="B30739" s="3" t="s">
        <v>501</v>
      </c>
      <c r="C30739" s="10">
        <v>0.32963492892430402</v>
      </c>
    </row>
    <row r="30740" spans="2:3">
      <c r="B30740" s="3" t="s">
        <v>502</v>
      </c>
      <c r="C30740" s="8">
        <v>0.23839356422939426</v>
      </c>
    </row>
    <row r="30741" spans="2:3">
      <c r="B30741" s="3" t="s">
        <v>503</v>
      </c>
      <c r="C30741" s="10">
        <v>0.39373594491549707</v>
      </c>
    </row>
    <row r="30742" spans="2:3">
      <c r="B30742" s="3" t="s">
        <v>504</v>
      </c>
      <c r="C30742" s="8">
        <v>0.36833095815741351</v>
      </c>
    </row>
    <row r="30743" spans="2:3">
      <c r="B30743" s="3" t="s">
        <v>505</v>
      </c>
      <c r="C30743" s="10">
        <v>0.21395033202335995</v>
      </c>
    </row>
    <row r="30744" spans="2:3">
      <c r="B30744" s="3" t="s">
        <v>506</v>
      </c>
      <c r="C30744" s="8">
        <v>0.43675836096887166</v>
      </c>
    </row>
    <row r="30745" spans="2:3">
      <c r="B30745" s="3" t="s">
        <v>507</v>
      </c>
      <c r="C30745" s="10">
        <v>0.32586682203143719</v>
      </c>
    </row>
    <row r="30746" spans="2:3">
      <c r="B30746" s="3" t="s">
        <v>508</v>
      </c>
      <c r="C30746" s="8">
        <v>0.35577622882769078</v>
      </c>
    </row>
    <row r="30747" spans="2:3">
      <c r="B30747" s="3" t="s">
        <v>509</v>
      </c>
      <c r="C30747" s="10">
        <v>0.34102667643389911</v>
      </c>
    </row>
    <row r="30748" spans="2:3">
      <c r="B30748" s="3" t="s">
        <v>510</v>
      </c>
      <c r="C30748" s="8">
        <v>0.4730963153208379</v>
      </c>
    </row>
    <row r="30749" spans="2:3">
      <c r="B30749" s="3" t="s">
        <v>511</v>
      </c>
      <c r="C30749" s="10">
        <v>0.17561225318815374</v>
      </c>
    </row>
    <row r="30750" spans="2:3">
      <c r="B30750" s="3" t="s">
        <v>512</v>
      </c>
      <c r="C30750" s="8">
        <v>0.31745935833755368</v>
      </c>
    </row>
    <row r="30751" spans="2:3">
      <c r="B30751" s="3" t="s">
        <v>513</v>
      </c>
      <c r="C30751" s="10">
        <v>0.38253382546918224</v>
      </c>
    </row>
    <row r="30752" spans="2:3">
      <c r="B30752" s="3" t="s">
        <v>514</v>
      </c>
      <c r="C30752" s="8">
        <v>0.30299426787975442</v>
      </c>
    </row>
    <row r="30753" spans="2:3">
      <c r="B30753" s="3" t="s">
        <v>515</v>
      </c>
      <c r="C30753" s="10">
        <v>0.29080713652117551</v>
      </c>
    </row>
    <row r="30754" spans="2:3">
      <c r="B30754" s="3" t="s">
        <v>516</v>
      </c>
      <c r="C30754" s="8">
        <v>0.19172236657040378</v>
      </c>
    </row>
    <row r="30755" spans="2:3">
      <c r="B30755" s="3" t="s">
        <v>517</v>
      </c>
      <c r="C30755" s="10">
        <v>0.38802492112913972</v>
      </c>
    </row>
    <row r="30756" spans="2:3">
      <c r="B30756" s="3" t="s">
        <v>518</v>
      </c>
      <c r="C30756" s="8">
        <v>0.34066998803629195</v>
      </c>
    </row>
    <row r="30757" spans="2:3">
      <c r="B30757" s="3" t="s">
        <v>519</v>
      </c>
      <c r="C30757" s="10">
        <v>0.35615763571640507</v>
      </c>
    </row>
    <row r="30758" spans="2:3">
      <c r="B30758" s="3" t="s">
        <v>520</v>
      </c>
      <c r="C30758" s="8">
        <v>0.37382084908324209</v>
      </c>
    </row>
    <row r="30759" spans="2:3">
      <c r="B30759" s="3" t="s">
        <v>521</v>
      </c>
      <c r="C30759" s="10">
        <v>0.17726993727458584</v>
      </c>
    </row>
    <row r="30760" spans="2:3">
      <c r="B30760" s="3" t="s">
        <v>522</v>
      </c>
      <c r="C30760" s="8">
        <v>0.39241520444469924</v>
      </c>
    </row>
    <row r="30761" spans="2:3">
      <c r="B30761" s="3" t="s">
        <v>523</v>
      </c>
      <c r="C30761" s="10">
        <v>0.47552178610948753</v>
      </c>
    </row>
    <row r="30762" spans="2:3">
      <c r="B30762" s="3" t="s">
        <v>524</v>
      </c>
      <c r="C30762" s="8">
        <v>0.32648973568445011</v>
      </c>
    </row>
    <row r="30763" spans="2:3">
      <c r="B30763" s="3" t="s">
        <v>525</v>
      </c>
      <c r="C30763" s="10">
        <v>0.21631662713792554</v>
      </c>
    </row>
    <row r="30764" spans="2:3">
      <c r="B30764" s="3" t="s">
        <v>526</v>
      </c>
      <c r="C30764" s="8">
        <v>0.37156663779399507</v>
      </c>
    </row>
    <row r="30765" spans="2:3">
      <c r="B30765" s="3" t="s">
        <v>527</v>
      </c>
      <c r="C30765" s="10">
        <v>0.23431254005561214</v>
      </c>
    </row>
    <row r="30766" spans="2:3">
      <c r="B30766" s="3" t="s">
        <v>528</v>
      </c>
      <c r="C30766" s="8">
        <v>0.24813259838909296</v>
      </c>
    </row>
    <row r="30767" spans="2:3">
      <c r="B30767" s="3" t="s">
        <v>529</v>
      </c>
      <c r="C30767" s="10">
        <v>0.34226553097506635</v>
      </c>
    </row>
    <row r="30768" spans="2:3">
      <c r="B30768" s="3" t="s">
        <v>530</v>
      </c>
      <c r="C30768" s="8">
        <v>0.37555244620548883</v>
      </c>
    </row>
    <row r="30769" spans="2:3">
      <c r="B30769" s="3" t="s">
        <v>531</v>
      </c>
      <c r="C30769" s="10">
        <v>0.23933110688998835</v>
      </c>
    </row>
    <row r="30770" spans="2:3">
      <c r="B30770" s="3" t="s">
        <v>532</v>
      </c>
      <c r="C30770" s="8">
        <v>0.32365238089708442</v>
      </c>
    </row>
    <row r="30771" spans="2:3">
      <c r="B30771" s="3" t="s">
        <v>533</v>
      </c>
      <c r="C30771" s="10">
        <v>0.26788547155068254</v>
      </c>
    </row>
    <row r="30772" spans="2:3">
      <c r="B30772" s="3" t="s">
        <v>534</v>
      </c>
      <c r="C30772" s="8">
        <v>0.3858508792119425</v>
      </c>
    </row>
    <row r="30773" spans="2:3">
      <c r="B30773" s="3" t="s">
        <v>535</v>
      </c>
      <c r="C30773" s="10">
        <v>0.45594331046137709</v>
      </c>
    </row>
    <row r="30774" spans="2:3">
      <c r="B30774" s="3" t="s">
        <v>536</v>
      </c>
      <c r="C30774" s="8">
        <v>0.36115840160365609</v>
      </c>
    </row>
    <row r="30775" spans="2:3">
      <c r="B30775" s="3" t="s">
        <v>537</v>
      </c>
      <c r="C30775" s="10">
        <v>0.30604239919261517</v>
      </c>
    </row>
    <row r="30776" spans="2:3">
      <c r="B30776" s="3" t="s">
        <v>538</v>
      </c>
      <c r="C30776" s="8">
        <v>0.26179808261454524</v>
      </c>
    </row>
    <row r="30777" spans="2:3">
      <c r="B30777" s="3" t="s">
        <v>539</v>
      </c>
      <c r="C30777" s="10">
        <v>0.29414883953528592</v>
      </c>
    </row>
    <row r="30778" spans="2:3">
      <c r="B30778" s="3" t="s">
        <v>540</v>
      </c>
      <c r="C30778" s="8">
        <v>0.45425514228766567</v>
      </c>
    </row>
    <row r="30779" spans="2:3">
      <c r="B30779" s="3" t="s">
        <v>541</v>
      </c>
      <c r="C30779" s="10">
        <v>0.38419980655995767</v>
      </c>
    </row>
    <row r="30780" spans="2:3">
      <c r="B30780" s="3" t="s">
        <v>542</v>
      </c>
      <c r="C30780" s="8">
        <v>0.33159605089629385</v>
      </c>
    </row>
    <row r="30781" spans="2:3">
      <c r="B30781" s="3" t="s">
        <v>543</v>
      </c>
      <c r="C30781" s="10">
        <v>0.43321427066581247</v>
      </c>
    </row>
    <row r="30782" spans="2:3">
      <c r="B30782" s="3" t="s">
        <v>544</v>
      </c>
      <c r="C30782" s="8">
        <v>0.48629855544937534</v>
      </c>
    </row>
    <row r="30783" spans="2:3">
      <c r="B30783" s="3" t="s">
        <v>545</v>
      </c>
      <c r="C30783" s="10">
        <v>0.21927411823040216</v>
      </c>
    </row>
    <row r="30784" spans="2:3">
      <c r="B30784" s="3" t="s">
        <v>546</v>
      </c>
      <c r="C30784" s="8">
        <v>0.27742125292921077</v>
      </c>
    </row>
    <row r="30785" spans="2:3">
      <c r="B30785" s="3" t="s">
        <v>547</v>
      </c>
      <c r="C30785" s="10">
        <v>0.33234368840059964</v>
      </c>
    </row>
    <row r="30786" spans="2:3">
      <c r="B30786" s="3" t="s">
        <v>548</v>
      </c>
      <c r="C30786" s="8">
        <v>0.44159940949710375</v>
      </c>
    </row>
    <row r="30787" spans="2:3">
      <c r="B30787" s="3" t="s">
        <v>549</v>
      </c>
      <c r="C30787" s="10">
        <v>0.27209913045368661</v>
      </c>
    </row>
    <row r="30788" spans="2:3">
      <c r="B30788" s="3" t="s">
        <v>550</v>
      </c>
      <c r="C30788" s="8">
        <v>0.36142665665021029</v>
      </c>
    </row>
    <row r="30789" spans="2:3">
      <c r="B30789" s="3" t="s">
        <v>551</v>
      </c>
      <c r="C30789" s="10">
        <v>0.12251889124757286</v>
      </c>
    </row>
    <row r="30790" spans="2:3">
      <c r="B30790" s="3" t="s">
        <v>552</v>
      </c>
      <c r="C30790" s="8">
        <v>0.13165966256014977</v>
      </c>
    </row>
    <row r="30791" spans="2:3">
      <c r="B30791" s="3" t="s">
        <v>553</v>
      </c>
      <c r="C30791" s="10">
        <v>0.3343363861425811</v>
      </c>
    </row>
    <row r="30792" spans="2:3">
      <c r="B30792" s="3" t="s">
        <v>554</v>
      </c>
      <c r="C30792" s="8">
        <v>0.33661970869262375</v>
      </c>
    </row>
    <row r="30793" spans="2:3">
      <c r="B30793" s="3" t="s">
        <v>555</v>
      </c>
      <c r="C30793" s="10">
        <v>0.2727317957073066</v>
      </c>
    </row>
    <row r="30794" spans="2:3">
      <c r="B30794" s="3" t="s">
        <v>556</v>
      </c>
      <c r="C30794" s="8">
        <v>0.23740603364494553</v>
      </c>
    </row>
    <row r="30795" spans="2:3">
      <c r="B30795" s="3" t="s">
        <v>557</v>
      </c>
      <c r="C30795" s="10">
        <v>0.33514446099464973</v>
      </c>
    </row>
    <row r="30796" spans="2:3">
      <c r="B30796" s="3" t="s">
        <v>558</v>
      </c>
      <c r="C30796" s="8">
        <v>0.26786537702080448</v>
      </c>
    </row>
    <row r="30797" spans="2:3">
      <c r="B30797" s="3" t="s">
        <v>559</v>
      </c>
      <c r="C30797" s="10">
        <v>0.19734439526415803</v>
      </c>
    </row>
    <row r="30798" spans="2:3">
      <c r="B30798" s="3" t="s">
        <v>560</v>
      </c>
      <c r="C30798" s="8">
        <v>0.32161158956017638</v>
      </c>
    </row>
    <row r="30799" spans="2:3">
      <c r="B30799" s="3" t="s">
        <v>561</v>
      </c>
      <c r="C30799" s="10">
        <v>0.43158428822789857</v>
      </c>
    </row>
    <row r="30800" spans="2:3">
      <c r="B30800" s="3" t="s">
        <v>562</v>
      </c>
      <c r="C30800" s="8">
        <v>0.33182464775196802</v>
      </c>
    </row>
    <row r="30801" spans="2:3">
      <c r="B30801" s="3" t="s">
        <v>563</v>
      </c>
      <c r="C30801" s="10">
        <v>0.35687018882987981</v>
      </c>
    </row>
    <row r="30802" spans="2:3">
      <c r="B30802" s="3" t="s">
        <v>564</v>
      </c>
      <c r="C30802" s="8">
        <v>0.47882385466734378</v>
      </c>
    </row>
    <row r="30803" spans="2:3">
      <c r="B30803" s="3" t="s">
        <v>565</v>
      </c>
      <c r="C30803" s="10">
        <v>0.30843862201862998</v>
      </c>
    </row>
    <row r="30804" spans="2:3">
      <c r="B30804" s="3" t="s">
        <v>566</v>
      </c>
      <c r="C30804" s="8">
        <v>0.516725039375727</v>
      </c>
    </row>
    <row r="30805" spans="2:3">
      <c r="B30805" s="3" t="s">
        <v>567</v>
      </c>
      <c r="C30805" s="10">
        <v>0.31280842435285433</v>
      </c>
    </row>
    <row r="30806" spans="2:3">
      <c r="B30806" s="3" t="s">
        <v>568</v>
      </c>
      <c r="C30806" s="8">
        <v>0.27177471518661428</v>
      </c>
    </row>
    <row r="30807" spans="2:3">
      <c r="B30807" s="3" t="s">
        <v>569</v>
      </c>
      <c r="C30807" s="10">
        <v>0.3337928679706062</v>
      </c>
    </row>
    <row r="30808" spans="2:3">
      <c r="B30808" s="3" t="s">
        <v>570</v>
      </c>
      <c r="C30808" s="8">
        <v>0.19790581553611561</v>
      </c>
    </row>
    <row r="30809" spans="2:3">
      <c r="B30809" s="3" t="s">
        <v>571</v>
      </c>
      <c r="C30809" s="10">
        <v>0.21717501499219513</v>
      </c>
    </row>
    <row r="30810" spans="2:3">
      <c r="B30810" s="3" t="s">
        <v>572</v>
      </c>
      <c r="C30810" s="8">
        <v>0.40238680960558848</v>
      </c>
    </row>
    <row r="30811" spans="2:3">
      <c r="B30811" s="3" t="s">
        <v>573</v>
      </c>
      <c r="C30811" s="10">
        <v>0.2382923115773124</v>
      </c>
    </row>
    <row r="30812" spans="2:3">
      <c r="B30812" s="3" t="s">
        <v>574</v>
      </c>
      <c r="C30812" s="8">
        <v>0.43206850978254113</v>
      </c>
    </row>
    <row r="30813" spans="2:3">
      <c r="B30813" s="3" t="s">
        <v>575</v>
      </c>
      <c r="C30813" s="10">
        <v>0.47236330301088064</v>
      </c>
    </row>
    <row r="30814" spans="2:3">
      <c r="B30814" s="3" t="s">
        <v>576</v>
      </c>
      <c r="C30814" s="8">
        <v>0.18089199438503945</v>
      </c>
    </row>
    <row r="30815" spans="2:3">
      <c r="B30815" s="3" t="s">
        <v>577</v>
      </c>
      <c r="C30815" s="10">
        <v>0.25736933532247425</v>
      </c>
    </row>
    <row r="30816" spans="2:3">
      <c r="B30816" s="3" t="s">
        <v>578</v>
      </c>
      <c r="C30816" s="8">
        <v>0.35681537364497823</v>
      </c>
    </row>
    <row r="30817" spans="2:3">
      <c r="B30817" s="3" t="s">
        <v>579</v>
      </c>
      <c r="C30817" s="10">
        <v>0.52477405197766003</v>
      </c>
    </row>
    <row r="30818" spans="2:3">
      <c r="B30818" s="3" t="s">
        <v>580</v>
      </c>
      <c r="C30818" s="8">
        <v>0.39660165669479785</v>
      </c>
    </row>
    <row r="30819" spans="2:3">
      <c r="B30819" s="3" t="s">
        <v>581</v>
      </c>
      <c r="C30819" s="10">
        <v>0.29775083451094819</v>
      </c>
    </row>
    <row r="30820" spans="2:3">
      <c r="B30820" s="3" t="s">
        <v>582</v>
      </c>
      <c r="C30820" s="8">
        <v>0.56779580722909284</v>
      </c>
    </row>
    <row r="30821" spans="2:3">
      <c r="B30821" s="3" t="s">
        <v>583</v>
      </c>
      <c r="C30821" s="10">
        <v>0.26432674858353056</v>
      </c>
    </row>
    <row r="30822" spans="2:3">
      <c r="B30822" s="3" t="s">
        <v>584</v>
      </c>
      <c r="C30822" s="8">
        <v>0.39746054563918187</v>
      </c>
    </row>
    <row r="30823" spans="2:3">
      <c r="B30823" s="3" t="s">
        <v>585</v>
      </c>
      <c r="C30823" s="10">
        <v>0.2754293635092166</v>
      </c>
    </row>
    <row r="30824" spans="2:3">
      <c r="B30824" s="3" t="s">
        <v>586</v>
      </c>
      <c r="C30824" s="8">
        <v>0.23038028442866051</v>
      </c>
    </row>
    <row r="30825" spans="2:3">
      <c r="B30825" s="3" t="s">
        <v>587</v>
      </c>
      <c r="C30825" s="10">
        <v>0.36333902378008998</v>
      </c>
    </row>
    <row r="30826" spans="2:3">
      <c r="B30826" s="3" t="s">
        <v>588</v>
      </c>
      <c r="C30826" s="8">
        <v>0.25514193484922215</v>
      </c>
    </row>
    <row r="30827" spans="2:3">
      <c r="B30827" s="3" t="s">
        <v>589</v>
      </c>
      <c r="C30827" s="10">
        <v>0.24977110534386102</v>
      </c>
    </row>
    <row r="30828" spans="2:3">
      <c r="B30828" s="3" t="s">
        <v>590</v>
      </c>
      <c r="C30828" s="8">
        <v>0.35600994456365737</v>
      </c>
    </row>
    <row r="30829" spans="2:3">
      <c r="B30829" s="3" t="s">
        <v>591</v>
      </c>
      <c r="C30829" s="10">
        <v>0.44610127902200675</v>
      </c>
    </row>
    <row r="30830" spans="2:3">
      <c r="B30830" s="3" t="s">
        <v>592</v>
      </c>
      <c r="C30830" s="8">
        <v>0.37218007192998936</v>
      </c>
    </row>
    <row r="30831" spans="2:3">
      <c r="B30831" s="3" t="s">
        <v>593</v>
      </c>
      <c r="C30831" s="10">
        <v>0.30465727580822122</v>
      </c>
    </row>
    <row r="30832" spans="2:3">
      <c r="B30832" s="3" t="s">
        <v>594</v>
      </c>
      <c r="C30832" s="8">
        <v>0.26827433795355926</v>
      </c>
    </row>
    <row r="30833" spans="2:3">
      <c r="B30833" s="3" t="s">
        <v>595</v>
      </c>
      <c r="C30833" s="10">
        <v>0.48226220448337853</v>
      </c>
    </row>
    <row r="30834" spans="2:3">
      <c r="B30834" s="3" t="s">
        <v>596</v>
      </c>
      <c r="C30834" s="8">
        <v>0.45817537248380197</v>
      </c>
    </row>
    <row r="30835" spans="2:3">
      <c r="B30835" s="3" t="s">
        <v>597</v>
      </c>
      <c r="C30835" s="10">
        <v>0.33155527622042114</v>
      </c>
    </row>
    <row r="30836" spans="2:3">
      <c r="B30836" s="3" t="s">
        <v>598</v>
      </c>
      <c r="C30836" s="8">
        <v>0.1897864174348371</v>
      </c>
    </row>
    <row r="30837" spans="2:3">
      <c r="B30837" s="3" t="s">
        <v>599</v>
      </c>
      <c r="C30837" s="10">
        <v>0.27676406422508254</v>
      </c>
    </row>
    <row r="30838" spans="2:3">
      <c r="B30838" s="3" t="s">
        <v>600</v>
      </c>
      <c r="C30838" s="8">
        <v>0.31322981832015007</v>
      </c>
    </row>
    <row r="30839" spans="2:3">
      <c r="B30839" s="3" t="s">
        <v>601</v>
      </c>
      <c r="C30839" s="10">
        <v>0.25726501425893467</v>
      </c>
    </row>
    <row r="30840" spans="2:3">
      <c r="B30840" s="3" t="s">
        <v>602</v>
      </c>
      <c r="C30840" s="8">
        <v>0.30583579404804084</v>
      </c>
    </row>
    <row r="30841" spans="2:3">
      <c r="B30841" s="3" t="s">
        <v>603</v>
      </c>
      <c r="C30841" s="10">
        <v>0.38301178786897394</v>
      </c>
    </row>
    <row r="30842" spans="2:3">
      <c r="B30842" s="3" t="s">
        <v>604</v>
      </c>
      <c r="C30842" s="8">
        <v>0.33322859376032715</v>
      </c>
    </row>
    <row r="30843" spans="2:3">
      <c r="B30843" s="3" t="s">
        <v>605</v>
      </c>
      <c r="C30843" s="10">
        <v>0.27504597857043206</v>
      </c>
    </row>
    <row r="30844" spans="2:3">
      <c r="B30844" s="3" t="s">
        <v>606</v>
      </c>
      <c r="C30844" s="8">
        <v>0.28224584770744349</v>
      </c>
    </row>
    <row r="30845" spans="2:3">
      <c r="B30845" s="3" t="s">
        <v>607</v>
      </c>
      <c r="C30845" s="10">
        <v>0.28773983585607177</v>
      </c>
    </row>
    <row r="30846" spans="2:3">
      <c r="B30846" s="3" t="s">
        <v>608</v>
      </c>
      <c r="C30846" s="8">
        <v>0.36170817422569906</v>
      </c>
    </row>
    <row r="30847" spans="2:3">
      <c r="B30847" s="3" t="s">
        <v>609</v>
      </c>
      <c r="C30847" s="10">
        <v>0.21188529275212242</v>
      </c>
    </row>
    <row r="30848" spans="2:3">
      <c r="B30848" s="3" t="s">
        <v>610</v>
      </c>
      <c r="C30848" s="8">
        <v>0.29641455561193097</v>
      </c>
    </row>
    <row r="30849" spans="2:3">
      <c r="B30849" s="3" t="s">
        <v>611</v>
      </c>
      <c r="C30849" s="10">
        <v>0.62302246691321483</v>
      </c>
    </row>
    <row r="30850" spans="2:3">
      <c r="B30850" s="3" t="s">
        <v>612</v>
      </c>
      <c r="C30850" s="8">
        <v>0.30012066865844078</v>
      </c>
    </row>
    <row r="30851" spans="2:3">
      <c r="B30851" s="3" t="s">
        <v>613</v>
      </c>
      <c r="C30851" s="10">
        <v>0.38782149849813041</v>
      </c>
    </row>
    <row r="30852" spans="2:3">
      <c r="B30852" s="3" t="s">
        <v>614</v>
      </c>
      <c r="C30852" s="8">
        <v>0.29147177787202438</v>
      </c>
    </row>
    <row r="30853" spans="2:3">
      <c r="B30853" s="3" t="s">
        <v>615</v>
      </c>
      <c r="C30853" s="10">
        <v>0.2357211816081709</v>
      </c>
    </row>
    <row r="30854" spans="2:3">
      <c r="B30854" s="3" t="s">
        <v>616</v>
      </c>
      <c r="C30854" s="8">
        <v>0.28525894044233252</v>
      </c>
    </row>
    <row r="30855" spans="2:3">
      <c r="B30855" s="3" t="s">
        <v>617</v>
      </c>
      <c r="C30855" s="10">
        <v>0.47975627286421185</v>
      </c>
    </row>
    <row r="30856" spans="2:3">
      <c r="B30856" s="3" t="s">
        <v>618</v>
      </c>
      <c r="C30856" s="8">
        <v>0.4817838544882167</v>
      </c>
    </row>
    <row r="30857" spans="2:3">
      <c r="B30857" s="3" t="s">
        <v>619</v>
      </c>
      <c r="C30857" s="10">
        <v>0.44764132197270573</v>
      </c>
    </row>
    <row r="30858" spans="2:3">
      <c r="B30858" s="3" t="s">
        <v>620</v>
      </c>
      <c r="C30858" s="8">
        <v>0.4209834970403068</v>
      </c>
    </row>
    <row r="30859" spans="2:3">
      <c r="B30859" s="3" t="s">
        <v>621</v>
      </c>
      <c r="C30859" s="10">
        <v>0.33897523151682046</v>
      </c>
    </row>
    <row r="30860" spans="2:3">
      <c r="B30860" s="3" t="s">
        <v>622</v>
      </c>
      <c r="C30860" s="8">
        <v>0.38323825015498947</v>
      </c>
    </row>
    <row r="30861" spans="2:3">
      <c r="B30861" s="3" t="s">
        <v>623</v>
      </c>
      <c r="C30861" s="10">
        <v>0.25675699533398333</v>
      </c>
    </row>
    <row r="30862" spans="2:3">
      <c r="B30862" s="3" t="s">
        <v>624</v>
      </c>
      <c r="C30862" s="8">
        <v>0.40639176840869728</v>
      </c>
    </row>
    <row r="30863" spans="2:3">
      <c r="B30863" s="3" t="s">
        <v>625</v>
      </c>
      <c r="C30863" s="10">
        <v>0.31811069777680107</v>
      </c>
    </row>
    <row r="30864" spans="2:3">
      <c r="B30864" s="3" t="s">
        <v>626</v>
      </c>
      <c r="C30864" s="8">
        <v>0.33716563265119376</v>
      </c>
    </row>
    <row r="30865" spans="2:3">
      <c r="B30865" s="3" t="s">
        <v>627</v>
      </c>
      <c r="C30865" s="10">
        <v>0.22698268847276382</v>
      </c>
    </row>
    <row r="30866" spans="2:3">
      <c r="B30866" s="3" t="s">
        <v>628</v>
      </c>
      <c r="C30866" s="8">
        <v>0.2656835665752546</v>
      </c>
    </row>
    <row r="30867" spans="2:3">
      <c r="B30867" s="3" t="s">
        <v>629</v>
      </c>
      <c r="C30867" s="10">
        <v>0.24424508181201043</v>
      </c>
    </row>
    <row r="30868" spans="2:3">
      <c r="B30868" s="3" t="s">
        <v>630</v>
      </c>
      <c r="C30868" s="8">
        <v>0.25139775545366166</v>
      </c>
    </row>
    <row r="30869" spans="2:3">
      <c r="B30869" s="3" t="s">
        <v>631</v>
      </c>
      <c r="C30869" s="10">
        <v>0.382779259598443</v>
      </c>
    </row>
    <row r="30870" spans="2:3">
      <c r="B30870" s="3" t="s">
        <v>632</v>
      </c>
      <c r="C30870" s="8">
        <v>0.26472841161658051</v>
      </c>
    </row>
    <row r="30871" spans="2:3">
      <c r="B30871" s="3" t="s">
        <v>633</v>
      </c>
      <c r="C30871" s="10">
        <v>0.25646678524771338</v>
      </c>
    </row>
    <row r="30872" spans="2:3">
      <c r="B30872" s="3" t="s">
        <v>634</v>
      </c>
      <c r="C30872" s="8">
        <v>0.30199088731104395</v>
      </c>
    </row>
    <row r="30873" spans="2:3">
      <c r="B30873" s="3" t="s">
        <v>635</v>
      </c>
      <c r="C30873" s="10">
        <v>0.52796151993587492</v>
      </c>
    </row>
    <row r="30874" spans="2:3">
      <c r="B30874" s="3" t="s">
        <v>636</v>
      </c>
      <c r="C30874" s="8">
        <v>0.28326654524557332</v>
      </c>
    </row>
    <row r="30875" spans="2:3">
      <c r="B30875" s="3" t="s">
        <v>637</v>
      </c>
      <c r="C30875" s="10">
        <v>0.42804800430551038</v>
      </c>
    </row>
    <row r="30876" spans="2:3">
      <c r="B30876" s="3" t="s">
        <v>638</v>
      </c>
      <c r="C30876" s="8">
        <v>0.2078079277671821</v>
      </c>
    </row>
    <row r="30877" spans="2:3">
      <c r="B30877" s="3" t="s">
        <v>639</v>
      </c>
      <c r="C30877" s="10">
        <v>0.3738463732518878</v>
      </c>
    </row>
    <row r="30878" spans="2:3">
      <c r="B30878" s="3" t="s">
        <v>640</v>
      </c>
      <c r="C30878" s="8">
        <v>0.56484783357884938</v>
      </c>
    </row>
    <row r="30879" spans="2:3">
      <c r="B30879" s="3" t="s">
        <v>641</v>
      </c>
      <c r="C30879" s="10">
        <v>0.39662198718490888</v>
      </c>
    </row>
    <row r="30880" spans="2:3">
      <c r="B30880" s="3" t="s">
        <v>642</v>
      </c>
      <c r="C30880" s="8">
        <v>0.43892001157745386</v>
      </c>
    </row>
    <row r="30881" spans="2:3">
      <c r="B30881" s="3" t="s">
        <v>643</v>
      </c>
      <c r="C30881" s="10">
        <v>0.15158162683197657</v>
      </c>
    </row>
    <row r="30882" spans="2:3">
      <c r="B30882" s="3" t="s">
        <v>644</v>
      </c>
      <c r="C30882" s="8">
        <v>0.23629877403545055</v>
      </c>
    </row>
    <row r="30883" spans="2:3">
      <c r="B30883" s="3" t="s">
        <v>645</v>
      </c>
      <c r="C30883" s="10">
        <v>0.27662790709235829</v>
      </c>
    </row>
    <row r="30884" spans="2:3">
      <c r="B30884" s="3" t="s">
        <v>646</v>
      </c>
      <c r="C30884" s="8">
        <v>0.3043129419444433</v>
      </c>
    </row>
    <row r="30885" spans="2:3">
      <c r="B30885" s="3" t="s">
        <v>647</v>
      </c>
      <c r="C30885" s="10">
        <v>0.3180774460796586</v>
      </c>
    </row>
    <row r="30886" spans="2:3">
      <c r="B30886" s="3" t="s">
        <v>648</v>
      </c>
      <c r="C30886" s="8">
        <v>0.27742315369777298</v>
      </c>
    </row>
    <row r="30887" spans="2:3">
      <c r="B30887" s="3" t="s">
        <v>649</v>
      </c>
      <c r="C30887" s="10">
        <v>0.44672192133885724</v>
      </c>
    </row>
    <row r="30888" spans="2:3">
      <c r="B30888" s="3" t="s">
        <v>650</v>
      </c>
      <c r="C30888" s="8">
        <v>0.23043087955090477</v>
      </c>
    </row>
    <row r="30889" spans="2:3">
      <c r="B30889" s="3" t="s">
        <v>651</v>
      </c>
      <c r="C30889" s="10">
        <v>0.49587001085962701</v>
      </c>
    </row>
    <row r="30890" spans="2:3">
      <c r="B30890" s="3" t="s">
        <v>652</v>
      </c>
      <c r="C30890" s="8">
        <v>0.32909404440337481</v>
      </c>
    </row>
    <row r="30891" spans="2:3">
      <c r="B30891" s="3" t="s">
        <v>653</v>
      </c>
      <c r="C30891" s="10">
        <v>0.23129885330884331</v>
      </c>
    </row>
    <row r="30892" spans="2:3">
      <c r="B30892" s="3" t="s">
        <v>654</v>
      </c>
      <c r="C30892" s="8">
        <v>0.30104732404224888</v>
      </c>
    </row>
    <row r="30893" spans="2:3">
      <c r="B30893" s="3" t="s">
        <v>655</v>
      </c>
      <c r="C30893" s="10">
        <v>0.33093282658932244</v>
      </c>
    </row>
    <row r="30894" spans="2:3">
      <c r="B30894" s="3" t="s">
        <v>656</v>
      </c>
      <c r="C30894" s="8">
        <v>0.3706132479014031</v>
      </c>
    </row>
    <row r="30895" spans="2:3">
      <c r="B30895" s="3" t="s">
        <v>657</v>
      </c>
      <c r="C30895" s="10">
        <v>0.27013122638267839</v>
      </c>
    </row>
    <row r="30896" spans="2:3">
      <c r="B30896" s="3" t="s">
        <v>658</v>
      </c>
      <c r="C30896" s="8">
        <v>0.39205483202260449</v>
      </c>
    </row>
    <row r="30897" spans="2:3">
      <c r="B30897" s="3" t="s">
        <v>659</v>
      </c>
      <c r="C30897" s="10">
        <v>0.33632181814148454</v>
      </c>
    </row>
    <row r="30898" spans="2:3">
      <c r="B30898" s="3" t="s">
        <v>660</v>
      </c>
      <c r="C30898" s="8">
        <v>0.19219394918231161</v>
      </c>
    </row>
    <row r="30899" spans="2:3">
      <c r="B30899" s="3" t="s">
        <v>661</v>
      </c>
      <c r="C30899" s="10">
        <v>0.48806335440684562</v>
      </c>
    </row>
    <row r="30900" spans="2:3">
      <c r="B30900" s="3" t="s">
        <v>662</v>
      </c>
      <c r="C30900" s="8">
        <v>0.41238521426755276</v>
      </c>
    </row>
    <row r="30901" spans="2:3">
      <c r="B30901" s="3" t="s">
        <v>663</v>
      </c>
      <c r="C30901" s="10">
        <v>0.29248948253029378</v>
      </c>
    </row>
    <row r="30902" spans="2:3">
      <c r="B30902" s="3" t="s">
        <v>664</v>
      </c>
      <c r="C30902" s="8">
        <v>0.37761323350552373</v>
      </c>
    </row>
    <row r="30903" spans="2:3">
      <c r="B30903" s="3" t="s">
        <v>665</v>
      </c>
      <c r="C30903" s="10">
        <v>0.2248339344021747</v>
      </c>
    </row>
    <row r="30904" spans="2:3">
      <c r="B30904" s="3" t="s">
        <v>666</v>
      </c>
      <c r="C30904" s="8">
        <v>0.17584546182813457</v>
      </c>
    </row>
    <row r="30905" spans="2:3">
      <c r="B30905" s="3" t="s">
        <v>667</v>
      </c>
      <c r="C30905" s="10">
        <v>0.32384951898300651</v>
      </c>
    </row>
    <row r="30906" spans="2:3">
      <c r="B30906" s="3" t="s">
        <v>668</v>
      </c>
      <c r="C30906" s="8">
        <v>0.41798284829595267</v>
      </c>
    </row>
    <row r="30907" spans="2:3">
      <c r="B30907" s="3" t="s">
        <v>669</v>
      </c>
      <c r="C30907" s="10">
        <v>0.32727407110004486</v>
      </c>
    </row>
    <row r="30908" spans="2:3">
      <c r="B30908" s="3" t="s">
        <v>670</v>
      </c>
      <c r="C30908" s="8">
        <v>0.36462505161135578</v>
      </c>
    </row>
    <row r="30909" spans="2:3">
      <c r="B30909" s="3" t="s">
        <v>671</v>
      </c>
      <c r="C30909" s="10">
        <v>0.16094100386293253</v>
      </c>
    </row>
    <row r="30910" spans="2:3">
      <c r="B30910" s="3" t="s">
        <v>672</v>
      </c>
      <c r="C30910" s="8">
        <v>0.32517199414097298</v>
      </c>
    </row>
    <row r="30911" spans="2:3">
      <c r="B30911" s="3" t="s">
        <v>673</v>
      </c>
      <c r="C30911" s="10">
        <v>0.42106134664477152</v>
      </c>
    </row>
    <row r="30912" spans="2:3">
      <c r="B30912" s="3" t="s">
        <v>674</v>
      </c>
      <c r="C30912" s="8">
        <v>0.31528927074688118</v>
      </c>
    </row>
    <row r="30913" spans="2:3">
      <c r="B30913" s="3" t="s">
        <v>675</v>
      </c>
      <c r="C30913" s="10">
        <v>0.40473626275174152</v>
      </c>
    </row>
    <row r="30914" spans="2:3">
      <c r="B30914" s="3" t="s">
        <v>676</v>
      </c>
      <c r="C30914" s="8">
        <v>0.36324088287989803</v>
      </c>
    </row>
    <row r="30915" spans="2:3">
      <c r="B30915" s="3" t="s">
        <v>677</v>
      </c>
      <c r="C30915" s="10">
        <v>0.24866479806585792</v>
      </c>
    </row>
    <row r="30916" spans="2:3">
      <c r="B30916" s="3" t="s">
        <v>678</v>
      </c>
      <c r="C30916" s="8">
        <v>0.33832634132402151</v>
      </c>
    </row>
    <row r="30917" spans="2:3">
      <c r="B30917" s="3" t="s">
        <v>679</v>
      </c>
      <c r="C30917" s="10">
        <v>0.39479161453876999</v>
      </c>
    </row>
    <row r="30918" spans="2:3">
      <c r="B30918" s="3" t="s">
        <v>680</v>
      </c>
      <c r="C30918" s="8">
        <v>0.40611315249897684</v>
      </c>
    </row>
    <row r="30919" spans="2:3">
      <c r="B30919" s="3" t="s">
        <v>681</v>
      </c>
      <c r="C30919" s="10">
        <v>0.3905084477335119</v>
      </c>
    </row>
    <row r="30920" spans="2:3">
      <c r="B30920" s="3" t="s">
        <v>682</v>
      </c>
      <c r="C30920" s="8">
        <v>0.2430094411648748</v>
      </c>
    </row>
    <row r="30921" spans="2:3">
      <c r="B30921" s="3" t="s">
        <v>683</v>
      </c>
      <c r="C30921" s="10">
        <v>0.43147178205353087</v>
      </c>
    </row>
    <row r="30922" spans="2:3">
      <c r="B30922" s="3" t="s">
        <v>684</v>
      </c>
      <c r="C30922" s="8">
        <v>0.40865603036151271</v>
      </c>
    </row>
    <row r="30923" spans="2:3">
      <c r="B30923" s="3" t="s">
        <v>685</v>
      </c>
      <c r="C30923" s="10">
        <v>0.40381518483283435</v>
      </c>
    </row>
    <row r="30924" spans="2:3">
      <c r="B30924" s="3" t="s">
        <v>686</v>
      </c>
      <c r="C30924" s="8">
        <v>0.36817173117371554</v>
      </c>
    </row>
    <row r="30925" spans="2:3">
      <c r="B30925" s="3" t="s">
        <v>687</v>
      </c>
      <c r="C30925" s="10">
        <v>0.30267148634537772</v>
      </c>
    </row>
    <row r="30926" spans="2:3">
      <c r="B30926" s="3" t="s">
        <v>688</v>
      </c>
      <c r="C30926" s="8">
        <v>0.45638745026033334</v>
      </c>
    </row>
    <row r="30927" spans="2:3">
      <c r="B30927" s="3" t="s">
        <v>689</v>
      </c>
      <c r="C30927" s="10">
        <v>0.31020894255834541</v>
      </c>
    </row>
    <row r="30928" spans="2:3">
      <c r="B30928" s="3" t="s">
        <v>690</v>
      </c>
      <c r="C30928" s="8">
        <v>0.33945273733186238</v>
      </c>
    </row>
    <row r="30929" spans="2:3">
      <c r="B30929" s="3" t="s">
        <v>691</v>
      </c>
      <c r="C30929" s="10">
        <v>0.33743981998752709</v>
      </c>
    </row>
    <row r="30930" spans="2:3">
      <c r="B30930" s="3" t="s">
        <v>692</v>
      </c>
      <c r="C30930" s="8">
        <v>0.3077950090452154</v>
      </c>
    </row>
    <row r="30931" spans="2:3">
      <c r="B30931" s="3" t="s">
        <v>693</v>
      </c>
      <c r="C30931" s="10">
        <v>0.33617414911910704</v>
      </c>
    </row>
    <row r="30932" spans="2:3">
      <c r="B30932" s="3" t="s">
        <v>694</v>
      </c>
      <c r="C30932" s="8">
        <v>0.30525337517742135</v>
      </c>
    </row>
    <row r="30933" spans="2:3">
      <c r="B30933" s="3" t="s">
        <v>695</v>
      </c>
      <c r="C30933" s="10">
        <v>0.34041643970246216</v>
      </c>
    </row>
    <row r="30934" spans="2:3">
      <c r="B30934" s="3" t="s">
        <v>696</v>
      </c>
      <c r="C30934" s="8">
        <v>0.46600737896391881</v>
      </c>
    </row>
    <row r="30935" spans="2:3">
      <c r="B30935" s="3" t="s">
        <v>697</v>
      </c>
      <c r="C30935" s="10">
        <v>0.42767840404090396</v>
      </c>
    </row>
    <row r="30936" spans="2:3">
      <c r="B30936" s="3" t="s">
        <v>698</v>
      </c>
      <c r="C30936" s="8">
        <v>0.4407102060532756</v>
      </c>
    </row>
    <row r="30937" spans="2:3">
      <c r="B30937" s="3" t="s">
        <v>699</v>
      </c>
      <c r="C30937" s="10">
        <v>0.25405077044306595</v>
      </c>
    </row>
    <row r="30938" spans="2:3">
      <c r="B30938" s="3" t="s">
        <v>700</v>
      </c>
      <c r="C30938" s="8">
        <v>0.27785667227526351</v>
      </c>
    </row>
    <row r="30939" spans="2:3">
      <c r="B30939" s="3" t="s">
        <v>701</v>
      </c>
      <c r="C30939" s="10">
        <v>0.28683596800799649</v>
      </c>
    </row>
    <row r="30940" spans="2:3">
      <c r="B30940" s="3" t="s">
        <v>702</v>
      </c>
      <c r="C30940" s="8">
        <v>0.2534951931828654</v>
      </c>
    </row>
    <row r="30941" spans="2:3">
      <c r="B30941" s="3" t="s">
        <v>703</v>
      </c>
      <c r="C30941" s="10">
        <v>0.21807350222150895</v>
      </c>
    </row>
    <row r="30942" spans="2:3">
      <c r="B30942" s="3" t="s">
        <v>704</v>
      </c>
      <c r="C30942" s="8">
        <v>0.20507174222613966</v>
      </c>
    </row>
    <row r="30943" spans="2:3">
      <c r="B30943" s="3" t="s">
        <v>705</v>
      </c>
      <c r="C30943" s="10">
        <v>0.38405561811699779</v>
      </c>
    </row>
    <row r="30944" spans="2:3">
      <c r="B30944" s="3" t="s">
        <v>706</v>
      </c>
      <c r="C30944" s="8">
        <v>0.26273056061519384</v>
      </c>
    </row>
    <row r="30945" spans="2:3">
      <c r="B30945" s="3" t="s">
        <v>707</v>
      </c>
      <c r="C30945" s="10">
        <v>0.31340371403349404</v>
      </c>
    </row>
    <row r="30946" spans="2:3">
      <c r="B30946" s="3" t="s">
        <v>708</v>
      </c>
      <c r="C30946" s="8">
        <v>0.36090234404963284</v>
      </c>
    </row>
    <row r="30947" spans="2:3">
      <c r="B30947" s="3" t="s">
        <v>709</v>
      </c>
      <c r="C30947" s="10">
        <v>0.25985703698683277</v>
      </c>
    </row>
    <row r="30948" spans="2:3">
      <c r="B30948" s="3" t="s">
        <v>710</v>
      </c>
      <c r="C30948" s="8">
        <v>0.32179243016987341</v>
      </c>
    </row>
    <row r="30949" spans="2:3">
      <c r="B30949" s="3" t="s">
        <v>711</v>
      </c>
      <c r="C30949" s="10">
        <v>0.30922357278883494</v>
      </c>
    </row>
    <row r="30950" spans="2:3">
      <c r="B30950" s="3" t="s">
        <v>712</v>
      </c>
      <c r="C30950" s="8">
        <v>0.29859291275968924</v>
      </c>
    </row>
    <row r="30951" spans="2:3">
      <c r="B30951" s="3" t="s">
        <v>713</v>
      </c>
      <c r="C30951" s="10">
        <v>0.45553593431111505</v>
      </c>
    </row>
    <row r="30952" spans="2:3">
      <c r="B30952" s="3" t="s">
        <v>714</v>
      </c>
      <c r="C30952" s="8">
        <v>0.23787164991377163</v>
      </c>
    </row>
    <row r="30953" spans="2:3">
      <c r="B30953" s="3" t="s">
        <v>715</v>
      </c>
      <c r="C30953" s="10">
        <v>0.42430000798925099</v>
      </c>
    </row>
    <row r="30954" spans="2:3">
      <c r="B30954" s="3" t="s">
        <v>716</v>
      </c>
      <c r="C30954" s="8">
        <v>0.37787598624346191</v>
      </c>
    </row>
    <row r="30955" spans="2:3">
      <c r="B30955" s="3" t="s">
        <v>717</v>
      </c>
      <c r="C30955" s="10">
        <v>0.33720124364968102</v>
      </c>
    </row>
    <row r="30956" spans="2:3">
      <c r="B30956" s="3" t="s">
        <v>718</v>
      </c>
      <c r="C30956" s="8">
        <v>0.34018618015212443</v>
      </c>
    </row>
    <row r="30957" spans="2:3">
      <c r="B30957" s="3" t="s">
        <v>719</v>
      </c>
      <c r="C30957" s="10">
        <v>0.33271436312214969</v>
      </c>
    </row>
    <row r="30958" spans="2:3">
      <c r="B30958" s="3" t="s">
        <v>720</v>
      </c>
      <c r="C30958" s="8">
        <v>0.35722058587549482</v>
      </c>
    </row>
    <row r="30959" spans="2:3">
      <c r="B30959" s="3" t="s">
        <v>721</v>
      </c>
      <c r="C30959" s="10">
        <v>0.29650999222019725</v>
      </c>
    </row>
    <row r="30960" spans="2:3">
      <c r="B30960" s="3" t="s">
        <v>722</v>
      </c>
      <c r="C30960" s="8">
        <v>0.43107063293621628</v>
      </c>
    </row>
    <row r="30961" spans="2:3">
      <c r="B30961" s="3" t="s">
        <v>723</v>
      </c>
      <c r="C30961" s="10">
        <v>0.33774086431938594</v>
      </c>
    </row>
    <row r="30962" spans="2:3">
      <c r="B30962" s="3" t="s">
        <v>724</v>
      </c>
      <c r="C30962" s="8">
        <v>0.24172025469521494</v>
      </c>
    </row>
    <row r="30963" spans="2:3">
      <c r="B30963" s="3" t="s">
        <v>725</v>
      </c>
      <c r="C30963" s="10">
        <v>0.2615066504609756</v>
      </c>
    </row>
    <row r="30964" spans="2:3">
      <c r="B30964" s="3" t="s">
        <v>726</v>
      </c>
      <c r="C30964" s="8">
        <v>0.35298699800407546</v>
      </c>
    </row>
    <row r="30965" spans="2:3">
      <c r="B30965" s="3" t="s">
        <v>727</v>
      </c>
      <c r="C30965" s="10">
        <v>0.41052772464396337</v>
      </c>
    </row>
    <row r="30966" spans="2:3">
      <c r="B30966" s="3" t="s">
        <v>728</v>
      </c>
      <c r="C30966" s="8">
        <v>0.30319751831767566</v>
      </c>
    </row>
    <row r="30967" spans="2:3">
      <c r="B30967" s="3" t="s">
        <v>729</v>
      </c>
      <c r="C30967" s="10">
        <v>0.3604047254748653</v>
      </c>
    </row>
    <row r="30968" spans="2:3">
      <c r="B30968" s="3" t="s">
        <v>730</v>
      </c>
      <c r="C30968" s="8">
        <v>0.22485186365961068</v>
      </c>
    </row>
    <row r="30969" spans="2:3">
      <c r="B30969" s="3" t="s">
        <v>731</v>
      </c>
      <c r="C30969" s="10">
        <v>0.44432831851275523</v>
      </c>
    </row>
    <row r="30970" spans="2:3">
      <c r="B30970" s="3" t="s">
        <v>732</v>
      </c>
      <c r="C30970" s="8">
        <v>0.41801749987601255</v>
      </c>
    </row>
    <row r="30971" spans="2:3">
      <c r="B30971" s="3" t="s">
        <v>733</v>
      </c>
      <c r="C30971" s="10">
        <v>0.44800275312506371</v>
      </c>
    </row>
    <row r="30972" spans="2:3">
      <c r="B30972" s="3" t="s">
        <v>734</v>
      </c>
      <c r="C30972" s="8">
        <v>0.28166388060776831</v>
      </c>
    </row>
    <row r="30973" spans="2:3">
      <c r="B30973" s="3" t="s">
        <v>735</v>
      </c>
      <c r="C30973" s="10">
        <v>0.43998715230048019</v>
      </c>
    </row>
    <row r="30974" spans="2:3">
      <c r="B30974" s="3" t="s">
        <v>736</v>
      </c>
      <c r="C30974" s="8">
        <v>0.4212292287131269</v>
      </c>
    </row>
    <row r="30975" spans="2:3">
      <c r="B30975" s="3" t="s">
        <v>737</v>
      </c>
      <c r="C30975" s="10">
        <v>0.39057958857249425</v>
      </c>
    </row>
    <row r="30976" spans="2:3">
      <c r="B30976" s="3" t="s">
        <v>738</v>
      </c>
      <c r="C30976" s="8">
        <v>0.2942708361354433</v>
      </c>
    </row>
    <row r="30977" spans="2:3">
      <c r="B30977" s="3" t="s">
        <v>739</v>
      </c>
      <c r="C30977" s="10">
        <v>0.42628749440537284</v>
      </c>
    </row>
    <row r="30978" spans="2:3">
      <c r="B30978" s="3" t="s">
        <v>740</v>
      </c>
      <c r="C30978" s="8">
        <v>0.32666089134810578</v>
      </c>
    </row>
    <row r="30979" spans="2:3">
      <c r="B30979" s="3" t="s">
        <v>741</v>
      </c>
      <c r="C30979" s="10">
        <v>0.29010156907374623</v>
      </c>
    </row>
    <row r="30980" spans="2:3">
      <c r="B30980" s="3" t="s">
        <v>742</v>
      </c>
      <c r="C30980" s="8">
        <v>0.24317387470019233</v>
      </c>
    </row>
    <row r="30981" spans="2:3">
      <c r="B30981" s="3" t="s">
        <v>743</v>
      </c>
      <c r="C30981" s="10">
        <v>0.46417017224357132</v>
      </c>
    </row>
    <row r="30982" spans="2:3">
      <c r="B30982" s="3" t="s">
        <v>744</v>
      </c>
      <c r="C30982" s="8">
        <v>0.32249715040969018</v>
      </c>
    </row>
    <row r="30983" spans="2:3">
      <c r="B30983" s="3" t="s">
        <v>745</v>
      </c>
      <c r="C30983" s="10">
        <v>0.19927612225532462</v>
      </c>
    </row>
    <row r="30984" spans="2:3">
      <c r="B30984" s="3" t="s">
        <v>746</v>
      </c>
      <c r="C30984" s="8">
        <v>0.32850900763291246</v>
      </c>
    </row>
    <row r="30985" spans="2:3">
      <c r="B30985" s="3" t="s">
        <v>747</v>
      </c>
      <c r="C30985" s="10">
        <v>0.29122556886062317</v>
      </c>
    </row>
    <row r="30986" spans="2:3">
      <c r="B30986" s="3" t="s">
        <v>748</v>
      </c>
      <c r="C30986" s="8">
        <v>0.30981749378236806</v>
      </c>
    </row>
    <row r="30987" spans="2:3">
      <c r="B30987" s="3" t="s">
        <v>749</v>
      </c>
      <c r="C30987" s="10">
        <v>0.29474663262185219</v>
      </c>
    </row>
    <row r="30988" spans="2:3">
      <c r="B30988" s="3" t="s">
        <v>750</v>
      </c>
      <c r="C30988" s="8">
        <v>0.2674477281879804</v>
      </c>
    </row>
    <row r="30989" spans="2:3">
      <c r="B30989" s="3" t="s">
        <v>751</v>
      </c>
      <c r="C30989" s="10">
        <v>0.32059616258755902</v>
      </c>
    </row>
    <row r="30990" spans="2:3">
      <c r="B30990" s="3" t="s">
        <v>752</v>
      </c>
      <c r="C30990" s="8">
        <v>0.32129092305929408</v>
      </c>
    </row>
    <row r="30991" spans="2:3">
      <c r="B30991" s="3" t="s">
        <v>753</v>
      </c>
      <c r="C30991" s="10">
        <v>0.37530971968232896</v>
      </c>
    </row>
    <row r="30992" spans="2:3">
      <c r="B30992" s="3" t="s">
        <v>754</v>
      </c>
      <c r="C30992" s="8">
        <v>0.2496291997889212</v>
      </c>
    </row>
    <row r="30993" spans="2:3">
      <c r="B30993" s="3" t="s">
        <v>755</v>
      </c>
      <c r="C30993" s="10">
        <v>0.30678376377035044</v>
      </c>
    </row>
    <row r="30994" spans="2:3">
      <c r="B30994" s="3" t="s">
        <v>756</v>
      </c>
      <c r="C30994" s="8">
        <v>0.36935137700891857</v>
      </c>
    </row>
    <row r="30995" spans="2:3">
      <c r="B30995" s="3" t="s">
        <v>757</v>
      </c>
      <c r="C30995" s="10">
        <v>0.31278404990158226</v>
      </c>
    </row>
    <row r="30996" spans="2:3">
      <c r="B30996" s="3" t="s">
        <v>758</v>
      </c>
      <c r="C30996" s="8">
        <v>0.2692191486900215</v>
      </c>
    </row>
    <row r="30997" spans="2:3">
      <c r="B30997" s="3" t="s">
        <v>759</v>
      </c>
      <c r="C30997" s="10">
        <v>0.39540174554687663</v>
      </c>
    </row>
    <row r="30998" spans="2:3">
      <c r="B30998" s="3" t="s">
        <v>760</v>
      </c>
      <c r="C30998" s="8">
        <v>0.29613244847875275</v>
      </c>
    </row>
    <row r="30999" spans="2:3">
      <c r="B30999" s="3" t="s">
        <v>761</v>
      </c>
      <c r="C30999" s="10">
        <v>0.24928733125055491</v>
      </c>
    </row>
    <row r="31000" spans="2:3">
      <c r="B31000" s="3" t="s">
        <v>762</v>
      </c>
      <c r="C31000" s="8">
        <v>0.33886571178211256</v>
      </c>
    </row>
    <row r="31001" spans="2:3">
      <c r="B31001" s="3" t="s">
        <v>763</v>
      </c>
      <c r="C31001" s="10">
        <v>0.16878978651940091</v>
      </c>
    </row>
    <row r="31002" spans="2:3">
      <c r="B31002" s="3" t="s">
        <v>764</v>
      </c>
      <c r="C31002" s="8">
        <v>0.25696816419910234</v>
      </c>
    </row>
    <row r="31003" spans="2:3">
      <c r="B31003" s="3" t="s">
        <v>765</v>
      </c>
      <c r="C31003" s="10">
        <v>0.30561422179976616</v>
      </c>
    </row>
    <row r="31004" spans="2:3">
      <c r="B31004" s="3" t="s">
        <v>766</v>
      </c>
      <c r="C31004" s="8">
        <v>0.29927683663166843</v>
      </c>
    </row>
    <row r="31005" spans="2:3">
      <c r="B31005" s="3" t="s">
        <v>767</v>
      </c>
      <c r="C31005" s="10">
        <v>0.49806326562789821</v>
      </c>
    </row>
    <row r="31006" spans="2:3">
      <c r="B31006" s="3" t="s">
        <v>768</v>
      </c>
      <c r="C31006" s="8">
        <v>0.23823069202176894</v>
      </c>
    </row>
    <row r="31007" spans="2:3">
      <c r="B31007" s="3" t="s">
        <v>769</v>
      </c>
      <c r="C31007" s="10">
        <v>0.24761104586553831</v>
      </c>
    </row>
    <row r="31008" spans="2:3">
      <c r="B31008" s="3" t="s">
        <v>770</v>
      </c>
      <c r="C31008" s="8">
        <v>0.34246041536033739</v>
      </c>
    </row>
    <row r="31009" spans="2:3">
      <c r="B31009" s="3" t="s">
        <v>771</v>
      </c>
      <c r="C31009" s="10">
        <v>0.25088067794056851</v>
      </c>
    </row>
    <row r="31010" spans="2:3">
      <c r="B31010" s="3" t="s">
        <v>772</v>
      </c>
      <c r="C31010" s="8">
        <v>0.57101236891549678</v>
      </c>
    </row>
    <row r="31011" spans="2:3">
      <c r="B31011" s="3" t="s">
        <v>773</v>
      </c>
      <c r="C31011" s="10">
        <v>0.22603467936967503</v>
      </c>
    </row>
    <row r="31012" spans="2:3">
      <c r="B31012" s="3" t="s">
        <v>774</v>
      </c>
      <c r="C31012" s="8">
        <v>0.29750988530306322</v>
      </c>
    </row>
    <row r="31013" spans="2:3">
      <c r="B31013" s="3" t="s">
        <v>775</v>
      </c>
      <c r="C31013" s="10">
        <v>0.26245433080611796</v>
      </c>
    </row>
    <row r="31014" spans="2:3">
      <c r="B31014" s="3" t="s">
        <v>776</v>
      </c>
      <c r="C31014" s="8">
        <v>0.40223005625200109</v>
      </c>
    </row>
    <row r="31015" spans="2:3">
      <c r="B31015" s="3" t="s">
        <v>777</v>
      </c>
      <c r="C31015" s="10">
        <v>0.35330382971954949</v>
      </c>
    </row>
    <row r="31016" spans="2:3">
      <c r="B31016" s="3" t="s">
        <v>778</v>
      </c>
      <c r="C31016" s="8">
        <v>0.4226999652351075</v>
      </c>
    </row>
    <row r="31017" spans="2:3">
      <c r="B31017" s="3" t="s">
        <v>779</v>
      </c>
      <c r="C31017" s="10">
        <v>0.39668370775341855</v>
      </c>
    </row>
    <row r="31018" spans="2:3">
      <c r="B31018" s="3" t="s">
        <v>780</v>
      </c>
      <c r="C31018" s="8">
        <v>0.41240395163090693</v>
      </c>
    </row>
    <row r="31019" spans="2:3">
      <c r="B31019" s="3" t="s">
        <v>781</v>
      </c>
      <c r="C31019" s="10">
        <v>0.4161806073732906</v>
      </c>
    </row>
    <row r="31020" spans="2:3">
      <c r="B31020" s="3" t="s">
        <v>782</v>
      </c>
      <c r="C31020" s="8">
        <v>0.32901704982943275</v>
      </c>
    </row>
    <row r="31021" spans="2:3">
      <c r="B31021" s="3" t="s">
        <v>783</v>
      </c>
      <c r="C31021" s="10">
        <v>0.43645912656853653</v>
      </c>
    </row>
    <row r="31022" spans="2:3">
      <c r="B31022" s="3" t="s">
        <v>784</v>
      </c>
      <c r="C31022" s="8">
        <v>0.34485807548543118</v>
      </c>
    </row>
    <row r="31023" spans="2:3">
      <c r="B31023" s="3" t="s">
        <v>785</v>
      </c>
      <c r="C31023" s="10">
        <v>0.25246391954993297</v>
      </c>
    </row>
    <row r="31024" spans="2:3">
      <c r="B31024" s="3" t="s">
        <v>786</v>
      </c>
      <c r="C31024" s="8">
        <v>0.40065338385820348</v>
      </c>
    </row>
    <row r="31025" spans="2:3">
      <c r="B31025" s="3" t="s">
        <v>787</v>
      </c>
      <c r="C31025" s="10">
        <v>0.25557831703132761</v>
      </c>
    </row>
    <row r="31026" spans="2:3">
      <c r="B31026" s="3" t="s">
        <v>788</v>
      </c>
      <c r="C31026" s="8">
        <v>0.34275065536916371</v>
      </c>
    </row>
    <row r="31027" spans="2:3">
      <c r="B31027" s="3" t="s">
        <v>789</v>
      </c>
      <c r="C31027" s="10">
        <v>0.27338146035726918</v>
      </c>
    </row>
    <row r="31028" spans="2:3">
      <c r="B31028" s="3" t="s">
        <v>790</v>
      </c>
      <c r="C31028" s="8">
        <v>0.27270070253596151</v>
      </c>
    </row>
    <row r="31029" spans="2:3">
      <c r="B31029" s="3" t="s">
        <v>791</v>
      </c>
      <c r="C31029" s="10">
        <v>0.41850578873864147</v>
      </c>
    </row>
    <row r="31030" spans="2:3">
      <c r="B31030" s="3" t="s">
        <v>792</v>
      </c>
      <c r="C31030" s="8">
        <v>0.34455245862007328</v>
      </c>
    </row>
    <row r="31031" spans="2:3">
      <c r="B31031" s="3" t="s">
        <v>793</v>
      </c>
      <c r="C31031" s="10">
        <v>0.35580427006820015</v>
      </c>
    </row>
    <row r="31032" spans="2:3">
      <c r="B31032" s="3" t="s">
        <v>794</v>
      </c>
      <c r="C31032" s="8">
        <v>0.29180013718695974</v>
      </c>
    </row>
    <row r="31033" spans="2:3">
      <c r="B31033" s="3" t="s">
        <v>795</v>
      </c>
      <c r="C31033" s="10">
        <v>0.2078970489105838</v>
      </c>
    </row>
    <row r="31034" spans="2:3">
      <c r="B31034" s="3" t="s">
        <v>796</v>
      </c>
      <c r="C31034" s="8">
        <v>0.28933331226775855</v>
      </c>
    </row>
    <row r="31035" spans="2:3">
      <c r="B31035" s="3" t="s">
        <v>797</v>
      </c>
      <c r="C31035" s="10">
        <v>0.35203611620044095</v>
      </c>
    </row>
    <row r="31036" spans="2:3">
      <c r="B31036" s="3" t="s">
        <v>798</v>
      </c>
      <c r="C31036" s="8">
        <v>0.20815061456281822</v>
      </c>
    </row>
    <row r="31037" spans="2:3">
      <c r="B31037" s="3" t="s">
        <v>799</v>
      </c>
      <c r="C31037" s="10">
        <v>0.48676409294055412</v>
      </c>
    </row>
    <row r="31038" spans="2:3">
      <c r="B31038" s="3" t="s">
        <v>800</v>
      </c>
      <c r="C31038" s="8">
        <v>0.45313441244175651</v>
      </c>
    </row>
    <row r="31039" spans="2:3">
      <c r="B31039" s="3" t="s">
        <v>801</v>
      </c>
      <c r="C31039" s="10">
        <v>0.39230553895802633</v>
      </c>
    </row>
    <row r="31040" spans="2:3">
      <c r="B31040" s="3" t="s">
        <v>802</v>
      </c>
      <c r="C31040" s="8">
        <v>0.44965772373109691</v>
      </c>
    </row>
    <row r="31041" spans="2:3">
      <c r="B31041" s="3" t="s">
        <v>803</v>
      </c>
      <c r="C31041" s="10">
        <v>0.32363875502931966</v>
      </c>
    </row>
    <row r="31042" spans="2:3">
      <c r="B31042" s="3" t="s">
        <v>804</v>
      </c>
      <c r="C31042" s="8">
        <v>0.37732918561352624</v>
      </c>
    </row>
    <row r="31043" spans="2:3">
      <c r="B31043" s="3" t="s">
        <v>805</v>
      </c>
      <c r="C31043" s="10">
        <v>0.31868399879266257</v>
      </c>
    </row>
    <row r="31044" spans="2:3">
      <c r="B31044" s="3" t="s">
        <v>806</v>
      </c>
      <c r="C31044" s="8">
        <v>0.26685871555679674</v>
      </c>
    </row>
    <row r="31045" spans="2:3">
      <c r="B31045" s="3" t="s">
        <v>807</v>
      </c>
      <c r="C31045" s="10">
        <v>0.40959460670339953</v>
      </c>
    </row>
    <row r="31046" spans="2:3">
      <c r="B31046" s="3" t="s">
        <v>808</v>
      </c>
      <c r="C31046" s="8">
        <v>0.52018536513507929</v>
      </c>
    </row>
    <row r="31047" spans="2:3">
      <c r="B31047" s="3" t="s">
        <v>809</v>
      </c>
      <c r="C31047" s="10">
        <v>0.40864050565598731</v>
      </c>
    </row>
    <row r="31048" spans="2:3">
      <c r="B31048" s="3" t="s">
        <v>810</v>
      </c>
      <c r="C31048" s="8">
        <v>0.18653990126626832</v>
      </c>
    </row>
    <row r="31049" spans="2:3">
      <c r="B31049" s="3" t="s">
        <v>811</v>
      </c>
      <c r="C31049" s="10">
        <v>0.35248561330628392</v>
      </c>
    </row>
    <row r="31050" spans="2:3">
      <c r="B31050" s="3" t="s">
        <v>812</v>
      </c>
      <c r="C31050" s="8">
        <v>0.23880714537138281</v>
      </c>
    </row>
    <row r="31051" spans="2:3">
      <c r="B31051" s="3" t="s">
        <v>813</v>
      </c>
      <c r="C31051" s="10">
        <v>0.31787136036735286</v>
      </c>
    </row>
    <row r="31052" spans="2:3">
      <c r="B31052" s="3" t="s">
        <v>814</v>
      </c>
      <c r="C31052" s="8">
        <v>0.32682371550994133</v>
      </c>
    </row>
    <row r="31053" spans="2:3">
      <c r="B31053" s="3" t="s">
        <v>815</v>
      </c>
      <c r="C31053" s="10">
        <v>0.28533537301674278</v>
      </c>
    </row>
    <row r="31054" spans="2:3">
      <c r="B31054" s="3" t="s">
        <v>816</v>
      </c>
      <c r="C31054" s="8">
        <v>0.50478960827671471</v>
      </c>
    </row>
    <row r="31055" spans="2:3">
      <c r="B31055" s="3" t="s">
        <v>817</v>
      </c>
      <c r="C31055" s="10">
        <v>0.31045672841909927</v>
      </c>
    </row>
    <row r="31056" spans="2:3">
      <c r="B31056" s="3" t="s">
        <v>818</v>
      </c>
      <c r="C31056" s="8">
        <v>0.25170420377020458</v>
      </c>
    </row>
    <row r="31057" spans="2:3">
      <c r="B31057" s="3" t="s">
        <v>819</v>
      </c>
      <c r="C31057" s="10">
        <v>0.33036173703888028</v>
      </c>
    </row>
    <row r="31058" spans="2:3">
      <c r="B31058" s="3" t="s">
        <v>820</v>
      </c>
      <c r="C31058" s="8">
        <v>0.27636838078818127</v>
      </c>
    </row>
    <row r="31059" spans="2:3">
      <c r="B31059" s="3" t="s">
        <v>821</v>
      </c>
      <c r="C31059" s="10">
        <v>0.29361523527040517</v>
      </c>
    </row>
    <row r="31060" spans="2:3">
      <c r="B31060" s="3" t="s">
        <v>822</v>
      </c>
      <c r="C31060" s="8">
        <v>0.26653127388954395</v>
      </c>
    </row>
    <row r="31061" spans="2:3">
      <c r="B31061" s="3" t="s">
        <v>823</v>
      </c>
      <c r="C31061" s="10">
        <v>0.50418408442131879</v>
      </c>
    </row>
    <row r="31062" spans="2:3">
      <c r="B31062" s="3" t="s">
        <v>824</v>
      </c>
      <c r="C31062" s="8">
        <v>0.28633130666979267</v>
      </c>
    </row>
    <row r="31063" spans="2:3">
      <c r="B31063" s="3" t="s">
        <v>825</v>
      </c>
      <c r="C31063" s="10">
        <v>0.4909219692884797</v>
      </c>
    </row>
    <row r="31064" spans="2:3">
      <c r="B31064" s="3" t="s">
        <v>826</v>
      </c>
      <c r="C31064" s="8">
        <v>0.3377946685434503</v>
      </c>
    </row>
    <row r="31065" spans="2:3">
      <c r="B31065" s="3" t="s">
        <v>827</v>
      </c>
      <c r="C31065" s="10">
        <v>0.609315838963292</v>
      </c>
    </row>
    <row r="31066" spans="2:3">
      <c r="B31066" s="3" t="s">
        <v>828</v>
      </c>
      <c r="C31066" s="8">
        <v>0.26166153706334117</v>
      </c>
    </row>
    <row r="31067" spans="2:3">
      <c r="B31067" s="3" t="s">
        <v>829</v>
      </c>
      <c r="C31067" s="10">
        <v>0.36045855605217897</v>
      </c>
    </row>
    <row r="31068" spans="2:3">
      <c r="B31068" s="3" t="s">
        <v>830</v>
      </c>
      <c r="C31068" s="8">
        <v>0.31928414281007472</v>
      </c>
    </row>
    <row r="31069" spans="2:3">
      <c r="B31069" s="3" t="s">
        <v>831</v>
      </c>
      <c r="C31069" s="10">
        <v>0.32125823440978152</v>
      </c>
    </row>
    <row r="31070" spans="2:3">
      <c r="B31070" s="3" t="s">
        <v>832</v>
      </c>
      <c r="C31070" s="8">
        <v>0.26545858874199396</v>
      </c>
    </row>
    <row r="31071" spans="2:3">
      <c r="B31071" s="3" t="s">
        <v>833</v>
      </c>
      <c r="C31071" s="10">
        <v>0.40308989622813934</v>
      </c>
    </row>
    <row r="31072" spans="2:3">
      <c r="B31072" s="3" t="s">
        <v>834</v>
      </c>
      <c r="C31072" s="8">
        <v>0.34484500622216724</v>
      </c>
    </row>
    <row r="31073" spans="2:3">
      <c r="B31073" s="3" t="s">
        <v>835</v>
      </c>
      <c r="C31073" s="10">
        <v>0.257938325864076</v>
      </c>
    </row>
    <row r="31074" spans="2:3">
      <c r="B31074" s="3" t="s">
        <v>836</v>
      </c>
      <c r="C31074" s="8">
        <v>0.33595144358904611</v>
      </c>
    </row>
    <row r="31075" spans="2:3">
      <c r="B31075" s="3" t="s">
        <v>837</v>
      </c>
      <c r="C31075" s="10">
        <v>0.24939038482694911</v>
      </c>
    </row>
    <row r="31076" spans="2:3">
      <c r="B31076" s="3" t="s">
        <v>838</v>
      </c>
      <c r="C31076" s="8">
        <v>0.40207057218093495</v>
      </c>
    </row>
    <row r="31077" spans="2:3">
      <c r="B31077" s="3" t="s">
        <v>839</v>
      </c>
      <c r="C31077" s="10">
        <v>0.29140210347497075</v>
      </c>
    </row>
    <row r="31078" spans="2:3">
      <c r="B31078" s="3" t="s">
        <v>840</v>
      </c>
      <c r="C31078" s="8">
        <v>0.46866105036465161</v>
      </c>
    </row>
    <row r="31079" spans="2:3">
      <c r="B31079" s="3" t="s">
        <v>841</v>
      </c>
      <c r="C31079" s="10">
        <v>0.30380128382924099</v>
      </c>
    </row>
    <row r="31080" spans="2:3">
      <c r="B31080" s="3" t="s">
        <v>842</v>
      </c>
      <c r="C31080" s="8">
        <v>0.21742697764635383</v>
      </c>
    </row>
    <row r="31081" spans="2:3">
      <c r="B31081" s="3" t="s">
        <v>843</v>
      </c>
      <c r="C31081" s="10">
        <v>0.30536489456250943</v>
      </c>
    </row>
    <row r="31082" spans="2:3">
      <c r="B31082" s="3" t="s">
        <v>844</v>
      </c>
      <c r="C31082" s="8">
        <v>0.2719962222178659</v>
      </c>
    </row>
    <row r="31083" spans="2:3">
      <c r="B31083" s="3" t="s">
        <v>845</v>
      </c>
      <c r="C31083" s="10">
        <v>0.26349575076611814</v>
      </c>
    </row>
    <row r="31084" spans="2:3">
      <c r="B31084" s="3" t="s">
        <v>846</v>
      </c>
      <c r="C31084" s="8">
        <v>0.47737235847525605</v>
      </c>
    </row>
    <row r="31085" spans="2:3">
      <c r="B31085" s="3" t="s">
        <v>847</v>
      </c>
      <c r="C31085" s="10">
        <v>0.28948432042837596</v>
      </c>
    </row>
    <row r="31086" spans="2:3">
      <c r="B31086" s="3" t="s">
        <v>848</v>
      </c>
      <c r="C31086" s="8">
        <v>0.31030230144760884</v>
      </c>
    </row>
    <row r="31087" spans="2:3">
      <c r="B31087" s="3" t="s">
        <v>849</v>
      </c>
      <c r="C31087" s="10">
        <v>0.35509232898073351</v>
      </c>
    </row>
    <row r="31088" spans="2:3">
      <c r="B31088" s="3" t="s">
        <v>850</v>
      </c>
      <c r="C31088" s="8">
        <v>0.22657477836157752</v>
      </c>
    </row>
    <row r="31089" spans="2:3">
      <c r="B31089" s="3" t="s">
        <v>851</v>
      </c>
      <c r="C31089" s="10">
        <v>0.38235288874245071</v>
      </c>
    </row>
    <row r="31090" spans="2:3">
      <c r="B31090" s="3" t="s">
        <v>852</v>
      </c>
      <c r="C31090" s="8">
        <v>0.31424254580080097</v>
      </c>
    </row>
    <row r="31091" spans="2:3">
      <c r="B31091" s="3" t="s">
        <v>853</v>
      </c>
      <c r="C31091" s="10">
        <v>0.30731562993724104</v>
      </c>
    </row>
    <row r="31092" spans="2:3">
      <c r="B31092" s="3" t="s">
        <v>854</v>
      </c>
      <c r="C31092" s="8">
        <v>0.29415909298111242</v>
      </c>
    </row>
    <row r="31093" spans="2:3">
      <c r="B31093" s="3" t="s">
        <v>855</v>
      </c>
      <c r="C31093" s="10">
        <v>0.37114828949904038</v>
      </c>
    </row>
    <row r="31094" spans="2:3">
      <c r="B31094" s="3" t="s">
        <v>856</v>
      </c>
      <c r="C31094" s="8">
        <v>0.47654790993846352</v>
      </c>
    </row>
    <row r="31095" spans="2:3">
      <c r="B31095" s="3" t="s">
        <v>857</v>
      </c>
      <c r="C31095" s="10">
        <v>0.41432088426458252</v>
      </c>
    </row>
    <row r="31096" spans="2:3">
      <c r="B31096" s="3" t="s">
        <v>858</v>
      </c>
      <c r="C31096" s="8">
        <v>0.30208299781671905</v>
      </c>
    </row>
    <row r="31097" spans="2:3">
      <c r="B31097" s="3" t="s">
        <v>859</v>
      </c>
      <c r="C31097" s="10">
        <v>0.3546859652057594</v>
      </c>
    </row>
    <row r="31098" spans="2:3">
      <c r="B31098" s="3" t="s">
        <v>860</v>
      </c>
      <c r="C31098" s="8">
        <v>0.43457126447213718</v>
      </c>
    </row>
    <row r="31099" spans="2:3">
      <c r="B31099" s="3" t="s">
        <v>861</v>
      </c>
      <c r="C31099" s="10">
        <v>0.31739811931165113</v>
      </c>
    </row>
    <row r="31100" spans="2:3">
      <c r="B31100" s="3" t="s">
        <v>862</v>
      </c>
      <c r="C31100" s="8">
        <v>0.24793485988895619</v>
      </c>
    </row>
    <row r="31101" spans="2:3">
      <c r="B31101" s="3" t="s">
        <v>863</v>
      </c>
      <c r="C31101" s="10">
        <v>0.35132008675359755</v>
      </c>
    </row>
    <row r="31102" spans="2:3">
      <c r="B31102" s="3" t="s">
        <v>864</v>
      </c>
      <c r="C31102" s="8">
        <v>0.32192857062720109</v>
      </c>
    </row>
    <row r="31103" spans="2:3">
      <c r="B31103" s="3" t="s">
        <v>865</v>
      </c>
      <c r="C31103" s="10">
        <v>0.26391137286626742</v>
      </c>
    </row>
    <row r="31104" spans="2:3">
      <c r="B31104" s="3" t="s">
        <v>866</v>
      </c>
      <c r="C31104" s="8">
        <v>0.29113713596275542</v>
      </c>
    </row>
    <row r="31105" spans="2:3">
      <c r="B31105" s="3" t="s">
        <v>867</v>
      </c>
      <c r="C31105" s="10">
        <v>0.29913023024204999</v>
      </c>
    </row>
    <row r="31106" spans="2:3">
      <c r="B31106" s="3" t="s">
        <v>868</v>
      </c>
      <c r="C31106" s="8">
        <v>0.39443705123427358</v>
      </c>
    </row>
    <row r="31107" spans="2:3">
      <c r="B31107" s="3" t="s">
        <v>869</v>
      </c>
      <c r="C31107" s="10">
        <v>0.42630725410996168</v>
      </c>
    </row>
    <row r="31108" spans="2:3">
      <c r="B31108" s="3" t="s">
        <v>870</v>
      </c>
      <c r="C31108" s="8">
        <v>0.360242597431152</v>
      </c>
    </row>
    <row r="31109" spans="2:3">
      <c r="B31109" s="3" t="s">
        <v>871</v>
      </c>
      <c r="C31109" s="10">
        <v>0.47567215828547804</v>
      </c>
    </row>
    <row r="31110" spans="2:3">
      <c r="B31110" s="3" t="s">
        <v>872</v>
      </c>
      <c r="C31110" s="8">
        <v>0.3283638565243675</v>
      </c>
    </row>
    <row r="31111" spans="2:3">
      <c r="B31111" s="3" t="s">
        <v>873</v>
      </c>
      <c r="C31111" s="10">
        <v>0.34849152581059428</v>
      </c>
    </row>
    <row r="31112" spans="2:3">
      <c r="B31112" s="3" t="s">
        <v>874</v>
      </c>
      <c r="C31112" s="8">
        <v>0.33661237118256709</v>
      </c>
    </row>
    <row r="31113" spans="2:3">
      <c r="B31113" s="3" t="s">
        <v>875</v>
      </c>
      <c r="C31113" s="10">
        <v>0.27548523926686674</v>
      </c>
    </row>
    <row r="31114" spans="2:3">
      <c r="B31114" s="3" t="s">
        <v>876</v>
      </c>
      <c r="C31114" s="8">
        <v>0.35607964891819555</v>
      </c>
    </row>
    <row r="31115" spans="2:3">
      <c r="B31115" s="3" t="s">
        <v>877</v>
      </c>
      <c r="C31115" s="10">
        <v>0.33188428976249362</v>
      </c>
    </row>
    <row r="31116" spans="2:3">
      <c r="B31116" s="3" t="s">
        <v>878</v>
      </c>
      <c r="C31116" s="8">
        <v>0.30107192562055651</v>
      </c>
    </row>
    <row r="31117" spans="2:3">
      <c r="B31117" s="3" t="s">
        <v>879</v>
      </c>
      <c r="C31117" s="10">
        <v>0.44177574906567435</v>
      </c>
    </row>
    <row r="31118" spans="2:3">
      <c r="B31118" s="3" t="s">
        <v>880</v>
      </c>
      <c r="C31118" s="8">
        <v>0.32818672627063766</v>
      </c>
    </row>
    <row r="31119" spans="2:3">
      <c r="B31119" s="3" t="s">
        <v>881</v>
      </c>
      <c r="C31119" s="10">
        <v>0.34973886696422057</v>
      </c>
    </row>
    <row r="31120" spans="2:3">
      <c r="B31120" s="3" t="s">
        <v>882</v>
      </c>
      <c r="C31120" s="8">
        <v>0.17327546678129191</v>
      </c>
    </row>
    <row r="31121" spans="2:3">
      <c r="B31121" s="3" t="s">
        <v>883</v>
      </c>
      <c r="C31121" s="10">
        <v>0.30259718606347785</v>
      </c>
    </row>
    <row r="31122" spans="2:3">
      <c r="B31122" s="3" t="s">
        <v>884</v>
      </c>
      <c r="C31122" s="8">
        <v>0.25732731977691198</v>
      </c>
    </row>
    <row r="31123" spans="2:3">
      <c r="B31123" s="3" t="s">
        <v>885</v>
      </c>
      <c r="C31123" s="10">
        <v>0.37426296941345366</v>
      </c>
    </row>
    <row r="31124" spans="2:3">
      <c r="B31124" s="3" t="s">
        <v>886</v>
      </c>
      <c r="C31124" s="8">
        <v>0.48590838713405915</v>
      </c>
    </row>
    <row r="31125" spans="2:3">
      <c r="B31125" s="3" t="s">
        <v>887</v>
      </c>
      <c r="C31125" s="10">
        <v>0.41260306240687938</v>
      </c>
    </row>
    <row r="31126" spans="2:3">
      <c r="B31126" s="3" t="s">
        <v>888</v>
      </c>
      <c r="C31126" s="8">
        <v>0.18571027022656519</v>
      </c>
    </row>
    <row r="31127" spans="2:3">
      <c r="B31127" s="3" t="s">
        <v>889</v>
      </c>
      <c r="C31127" s="10">
        <v>0.38144835882769845</v>
      </c>
    </row>
    <row r="31128" spans="2:3">
      <c r="B31128" s="3" t="s">
        <v>890</v>
      </c>
      <c r="C31128" s="8">
        <v>0.38120597373976756</v>
      </c>
    </row>
    <row r="31129" spans="2:3">
      <c r="B31129" s="3" t="s">
        <v>891</v>
      </c>
      <c r="C31129" s="10">
        <v>0.51170229403657685</v>
      </c>
    </row>
    <row r="31130" spans="2:3">
      <c r="B31130" s="3" t="s">
        <v>892</v>
      </c>
      <c r="C31130" s="8">
        <v>0.29210516374096884</v>
      </c>
    </row>
    <row r="31131" spans="2:3">
      <c r="B31131" s="3" t="s">
        <v>893</v>
      </c>
      <c r="C31131" s="10">
        <v>0.3948369468393379</v>
      </c>
    </row>
    <row r="31132" spans="2:3">
      <c r="B31132" s="3" t="s">
        <v>894</v>
      </c>
      <c r="C31132" s="8">
        <v>0.39981582626510276</v>
      </c>
    </row>
    <row r="31133" spans="2:3">
      <c r="B31133" s="3" t="s">
        <v>895</v>
      </c>
      <c r="C31133" s="10">
        <v>0.46682125700566812</v>
      </c>
    </row>
    <row r="31134" spans="2:3">
      <c r="B31134" s="3" t="s">
        <v>896</v>
      </c>
      <c r="C31134" s="8">
        <v>0.27902325063483069</v>
      </c>
    </row>
    <row r="31135" spans="2:3">
      <c r="B31135" s="3" t="s">
        <v>897</v>
      </c>
      <c r="C31135" s="10">
        <v>0.3298487546512891</v>
      </c>
    </row>
    <row r="31136" spans="2:3">
      <c r="B31136" s="3" t="s">
        <v>898</v>
      </c>
      <c r="C31136" s="8">
        <v>0.22719448981275311</v>
      </c>
    </row>
    <row r="31137" spans="2:3">
      <c r="B31137" s="3" t="s">
        <v>899</v>
      </c>
      <c r="C31137" s="10">
        <v>0.3758510614861561</v>
      </c>
    </row>
    <row r="31138" spans="2:3">
      <c r="B31138" s="3" t="s">
        <v>900</v>
      </c>
      <c r="C31138" s="8">
        <v>0.21778192846678124</v>
      </c>
    </row>
    <row r="31139" spans="2:3">
      <c r="B31139" s="3" t="s">
        <v>901</v>
      </c>
      <c r="C31139" s="10">
        <v>0.28673615263113073</v>
      </c>
    </row>
    <row r="31140" spans="2:3">
      <c r="B31140" s="3" t="s">
        <v>902</v>
      </c>
      <c r="C31140" s="8">
        <v>0.15335924278340451</v>
      </c>
    </row>
    <row r="31141" spans="2:3">
      <c r="B31141" s="3" t="s">
        <v>903</v>
      </c>
      <c r="C31141" s="10">
        <v>0.34752626719615859</v>
      </c>
    </row>
    <row r="31142" spans="2:3">
      <c r="B31142" s="3" t="s">
        <v>904</v>
      </c>
      <c r="C31142" s="8">
        <v>0.32055651310483763</v>
      </c>
    </row>
    <row r="31143" spans="2:3">
      <c r="B31143" s="3" t="s">
        <v>905</v>
      </c>
      <c r="C31143" s="10">
        <v>0.22613734824665965</v>
      </c>
    </row>
    <row r="31144" spans="2:3">
      <c r="B31144" s="3" t="s">
        <v>906</v>
      </c>
      <c r="C31144" s="8">
        <v>0.24956256658615147</v>
      </c>
    </row>
    <row r="31145" spans="2:3">
      <c r="B31145" s="3" t="s">
        <v>907</v>
      </c>
      <c r="C31145" s="10">
        <v>0.23041017260376315</v>
      </c>
    </row>
    <row r="31146" spans="2:3">
      <c r="B31146" s="3" t="s">
        <v>908</v>
      </c>
      <c r="C31146" s="8">
        <v>0.22060624360939479</v>
      </c>
    </row>
    <row r="31147" spans="2:3">
      <c r="B31147" s="3" t="s">
        <v>909</v>
      </c>
      <c r="C31147" s="10">
        <v>0.19171562539838685</v>
      </c>
    </row>
    <row r="31148" spans="2:3">
      <c r="B31148" s="3" t="s">
        <v>910</v>
      </c>
      <c r="C31148" s="8">
        <v>0.33991503983836735</v>
      </c>
    </row>
    <row r="31149" spans="2:3">
      <c r="B31149" s="3" t="s">
        <v>911</v>
      </c>
      <c r="C31149" s="10">
        <v>0.21535449756088038</v>
      </c>
    </row>
    <row r="31150" spans="2:3">
      <c r="B31150" s="3" t="s">
        <v>912</v>
      </c>
      <c r="C31150" s="8">
        <v>0.21464227515726922</v>
      </c>
    </row>
    <row r="31151" spans="2:3">
      <c r="B31151" s="3" t="s">
        <v>913</v>
      </c>
      <c r="C31151" s="10">
        <v>0.38085730876748936</v>
      </c>
    </row>
    <row r="31152" spans="2:3">
      <c r="B31152" s="3" t="s">
        <v>914</v>
      </c>
      <c r="C31152" s="8">
        <v>0.30307490403836224</v>
      </c>
    </row>
    <row r="31153" spans="2:3">
      <c r="B31153" s="3" t="s">
        <v>915</v>
      </c>
      <c r="C31153" s="10">
        <v>0.37789504070449398</v>
      </c>
    </row>
    <row r="31154" spans="2:3">
      <c r="B31154" s="3" t="s">
        <v>916</v>
      </c>
      <c r="C31154" s="8">
        <v>0.29739477387740432</v>
      </c>
    </row>
    <row r="31155" spans="2:3">
      <c r="B31155" s="3" t="s">
        <v>917</v>
      </c>
      <c r="C31155" s="10">
        <v>0.4013978715085495</v>
      </c>
    </row>
    <row r="31156" spans="2:3">
      <c r="B31156" s="3" t="s">
        <v>918</v>
      </c>
      <c r="C31156" s="8">
        <v>0.44151495481785552</v>
      </c>
    </row>
    <row r="31157" spans="2:3">
      <c r="B31157" s="3" t="s">
        <v>919</v>
      </c>
      <c r="C31157" s="10">
        <v>0.23500130246115325</v>
      </c>
    </row>
    <row r="31158" spans="2:3">
      <c r="B31158" s="3" t="s">
        <v>920</v>
      </c>
      <c r="C31158" s="8">
        <v>0.21075925975927459</v>
      </c>
    </row>
    <row r="31159" spans="2:3">
      <c r="B31159" s="3" t="s">
        <v>921</v>
      </c>
      <c r="C31159" s="10">
        <v>0.31275455666588331</v>
      </c>
    </row>
    <row r="31160" spans="2:3">
      <c r="B31160" s="3" t="s">
        <v>922</v>
      </c>
      <c r="C31160" s="8">
        <v>0.23016307683609938</v>
      </c>
    </row>
    <row r="31161" spans="2:3">
      <c r="B31161" s="3" t="s">
        <v>923</v>
      </c>
      <c r="C31161" s="10">
        <v>0.41293677603436968</v>
      </c>
    </row>
    <row r="31162" spans="2:3">
      <c r="B31162" s="3" t="s">
        <v>924</v>
      </c>
      <c r="C31162" s="8">
        <v>0.17129169877749051</v>
      </c>
    </row>
    <row r="31163" spans="2:3">
      <c r="B31163" s="3" t="s">
        <v>925</v>
      </c>
      <c r="C31163" s="10">
        <v>0.34988525373164053</v>
      </c>
    </row>
    <row r="31164" spans="2:3">
      <c r="B31164" s="3" t="s">
        <v>926</v>
      </c>
      <c r="C31164" s="8">
        <v>0.2911917921088914</v>
      </c>
    </row>
    <row r="31165" spans="2:3">
      <c r="B31165" s="3" t="s">
        <v>927</v>
      </c>
      <c r="C31165" s="10">
        <v>0.38860955929115143</v>
      </c>
    </row>
    <row r="31166" spans="2:3">
      <c r="B31166" s="3" t="s">
        <v>928</v>
      </c>
      <c r="C31166" s="8">
        <v>0.43959999350019652</v>
      </c>
    </row>
    <row r="31167" spans="2:3">
      <c r="B31167" s="3" t="s">
        <v>929</v>
      </c>
      <c r="C31167" s="10">
        <v>0.34615360171745768</v>
      </c>
    </row>
    <row r="31168" spans="2:3">
      <c r="B31168" s="3" t="s">
        <v>930</v>
      </c>
      <c r="C31168" s="8">
        <v>0.23598901177852763</v>
      </c>
    </row>
    <row r="31169" spans="2:3">
      <c r="B31169" s="3" t="s">
        <v>931</v>
      </c>
      <c r="C31169" s="10">
        <v>0.31955281996548579</v>
      </c>
    </row>
    <row r="31170" spans="2:3">
      <c r="B31170" s="3" t="s">
        <v>932</v>
      </c>
      <c r="C31170" s="8">
        <v>0.32718289479920215</v>
      </c>
    </row>
    <row r="31171" spans="2:3">
      <c r="B31171" s="3" t="s">
        <v>933</v>
      </c>
      <c r="C31171" s="10">
        <v>0.31252316629322813</v>
      </c>
    </row>
    <row r="31172" spans="2:3">
      <c r="B31172" s="3" t="s">
        <v>934</v>
      </c>
      <c r="C31172" s="8">
        <v>0.40464916702344561</v>
      </c>
    </row>
    <row r="31173" spans="2:3">
      <c r="B31173" s="3" t="s">
        <v>935</v>
      </c>
      <c r="C31173" s="10">
        <v>0.37457212249283911</v>
      </c>
    </row>
    <row r="31174" spans="2:3">
      <c r="B31174" s="3" t="s">
        <v>936</v>
      </c>
      <c r="C31174" s="8">
        <v>0.54719822210610358</v>
      </c>
    </row>
    <row r="31175" spans="2:3">
      <c r="B31175" s="3" t="s">
        <v>937</v>
      </c>
      <c r="C31175" s="10">
        <v>0.22698162868894192</v>
      </c>
    </row>
    <row r="31176" spans="2:3">
      <c r="B31176" s="3" t="s">
        <v>938</v>
      </c>
      <c r="C31176" s="8">
        <v>0.43865005279229902</v>
      </c>
    </row>
    <row r="31177" spans="2:3">
      <c r="B31177" s="3" t="s">
        <v>939</v>
      </c>
      <c r="C31177" s="10">
        <v>0.49702618156080014</v>
      </c>
    </row>
    <row r="31178" spans="2:3">
      <c r="B31178" s="3" t="s">
        <v>940</v>
      </c>
      <c r="C31178" s="8">
        <v>0.42306882369999793</v>
      </c>
    </row>
    <row r="31179" spans="2:3">
      <c r="B31179" s="3" t="s">
        <v>941</v>
      </c>
      <c r="C31179" s="10">
        <v>0.43430137994518925</v>
      </c>
    </row>
    <row r="31180" spans="2:3">
      <c r="B31180" s="3" t="s">
        <v>942</v>
      </c>
      <c r="C31180" s="8">
        <v>0.45210345720223966</v>
      </c>
    </row>
    <row r="31181" spans="2:3">
      <c r="B31181" s="3" t="s">
        <v>943</v>
      </c>
      <c r="C31181" s="10">
        <v>0.24611264991214579</v>
      </c>
    </row>
    <row r="31182" spans="2:3">
      <c r="B31182" s="3" t="s">
        <v>944</v>
      </c>
      <c r="C31182" s="8">
        <v>0.17515821698135262</v>
      </c>
    </row>
    <row r="31183" spans="2:3">
      <c r="B31183" s="3" t="s">
        <v>945</v>
      </c>
      <c r="C31183" s="10">
        <v>0.17507284441050983</v>
      </c>
    </row>
    <row r="31184" spans="2:3">
      <c r="B31184" s="3" t="s">
        <v>946</v>
      </c>
      <c r="C31184" s="8">
        <v>0.38821765686930543</v>
      </c>
    </row>
    <row r="31185" spans="2:3">
      <c r="B31185" s="3" t="s">
        <v>947</v>
      </c>
      <c r="C31185" s="10">
        <v>0.358943670607063</v>
      </c>
    </row>
    <row r="31186" spans="2:3">
      <c r="B31186" s="3" t="s">
        <v>948</v>
      </c>
      <c r="C31186" s="8">
        <v>0.23763742561310033</v>
      </c>
    </row>
    <row r="31187" spans="2:3">
      <c r="B31187" s="3" t="s">
        <v>949</v>
      </c>
      <c r="C31187" s="10">
        <v>0.30164710782290716</v>
      </c>
    </row>
    <row r="31188" spans="2:3">
      <c r="B31188" s="3" t="s">
        <v>950</v>
      </c>
      <c r="C31188" s="8">
        <v>0.41050602803000474</v>
      </c>
    </row>
    <row r="31189" spans="2:3">
      <c r="B31189" s="3" t="s">
        <v>951</v>
      </c>
      <c r="C31189" s="10">
        <v>0.53247776935376778</v>
      </c>
    </row>
    <row r="31190" spans="2:3">
      <c r="B31190" s="3" t="s">
        <v>952</v>
      </c>
      <c r="C31190" s="8">
        <v>0.35669195711758828</v>
      </c>
    </row>
    <row r="31191" spans="2:3">
      <c r="B31191" s="3" t="s">
        <v>953</v>
      </c>
      <c r="C31191" s="10">
        <v>0.23694137857626607</v>
      </c>
    </row>
    <row r="31192" spans="2:3">
      <c r="B31192" s="3" t="s">
        <v>954</v>
      </c>
      <c r="C31192" s="8">
        <v>0.32161095001716306</v>
      </c>
    </row>
    <row r="31193" spans="2:3">
      <c r="B31193" s="3" t="s">
        <v>955</v>
      </c>
      <c r="C31193" s="10">
        <v>0.21129218038321271</v>
      </c>
    </row>
    <row r="31194" spans="2:3">
      <c r="B31194" s="3" t="s">
        <v>956</v>
      </c>
      <c r="C31194" s="8">
        <v>0.17496170950689618</v>
      </c>
    </row>
    <row r="31195" spans="2:3">
      <c r="B31195" s="3" t="s">
        <v>957</v>
      </c>
      <c r="C31195" s="10">
        <v>0.42199216007619877</v>
      </c>
    </row>
    <row r="31196" spans="2:3">
      <c r="B31196" s="3" t="s">
        <v>958</v>
      </c>
      <c r="C31196" s="8">
        <v>0.52040005115067534</v>
      </c>
    </row>
    <row r="31197" spans="2:3">
      <c r="B31197" s="3" t="s">
        <v>959</v>
      </c>
      <c r="C31197" s="10">
        <v>0.49316322973809917</v>
      </c>
    </row>
    <row r="31198" spans="2:3">
      <c r="B31198" s="3" t="s">
        <v>960</v>
      </c>
      <c r="C31198" s="8">
        <v>0.33258241845261843</v>
      </c>
    </row>
    <row r="31199" spans="2:3">
      <c r="B31199" s="3" t="s">
        <v>961</v>
      </c>
      <c r="C31199" s="10">
        <v>0.2755460926661944</v>
      </c>
    </row>
    <row r="31200" spans="2:3">
      <c r="B31200" s="3" t="s">
        <v>962</v>
      </c>
      <c r="C31200" s="8">
        <v>0.44027967319281813</v>
      </c>
    </row>
    <row r="31201" spans="2:3">
      <c r="B31201" s="3" t="s">
        <v>963</v>
      </c>
      <c r="C31201" s="10">
        <v>0.37244676072589344</v>
      </c>
    </row>
    <row r="31202" spans="2:3">
      <c r="B31202" s="3" t="s">
        <v>964</v>
      </c>
      <c r="C31202" s="8">
        <v>0.3274246182370486</v>
      </c>
    </row>
    <row r="31203" spans="2:3">
      <c r="B31203" s="3" t="s">
        <v>965</v>
      </c>
      <c r="C31203" s="10">
        <v>0.30863917878663771</v>
      </c>
    </row>
    <row r="31204" spans="2:3">
      <c r="B31204" s="3" t="s">
        <v>966</v>
      </c>
      <c r="C31204" s="8">
        <v>0.33099301891706118</v>
      </c>
    </row>
    <row r="31205" spans="2:3">
      <c r="B31205" s="3" t="s">
        <v>967</v>
      </c>
      <c r="C31205" s="10">
        <v>0.20009245255503688</v>
      </c>
    </row>
    <row r="31206" spans="2:3">
      <c r="B31206" s="3" t="s">
        <v>968</v>
      </c>
      <c r="C31206" s="8">
        <v>0.30489724979050542</v>
      </c>
    </row>
    <row r="31207" spans="2:3">
      <c r="B31207" s="3" t="s">
        <v>969</v>
      </c>
      <c r="C31207" s="10">
        <v>0.20995367765818726</v>
      </c>
    </row>
    <row r="31208" spans="2:3">
      <c r="B31208" s="3" t="s">
        <v>970</v>
      </c>
      <c r="C31208" s="8">
        <v>0.28647046151613703</v>
      </c>
    </row>
    <row r="31209" spans="2:3">
      <c r="B31209" s="3" t="s">
        <v>971</v>
      </c>
      <c r="C31209" s="10">
        <v>0.39376066594815839</v>
      </c>
    </row>
    <row r="31210" spans="2:3">
      <c r="B31210" s="3" t="s">
        <v>972</v>
      </c>
      <c r="C31210" s="8">
        <v>0.24374705117258225</v>
      </c>
    </row>
    <row r="31211" spans="2:3">
      <c r="B31211" s="3" t="s">
        <v>973</v>
      </c>
      <c r="C31211" s="10">
        <v>0.45108064473630199</v>
      </c>
    </row>
    <row r="31212" spans="2:3">
      <c r="B31212" s="3" t="s">
        <v>974</v>
      </c>
      <c r="C31212" s="8">
        <v>0.38432226565554423</v>
      </c>
    </row>
    <row r="31213" spans="2:3">
      <c r="B31213" s="3" t="s">
        <v>975</v>
      </c>
      <c r="C31213" s="10">
        <v>0.29161737148752542</v>
      </c>
    </row>
    <row r="31214" spans="2:3">
      <c r="B31214" s="3" t="s">
        <v>976</v>
      </c>
      <c r="C31214" s="8">
        <v>0.30174380687465741</v>
      </c>
    </row>
    <row r="31215" spans="2:3">
      <c r="B31215" s="3" t="s">
        <v>977</v>
      </c>
      <c r="C31215" s="10">
        <v>0.38800686193942285</v>
      </c>
    </row>
    <row r="31216" spans="2:3">
      <c r="B31216" s="3" t="s">
        <v>978</v>
      </c>
      <c r="C31216" s="8">
        <v>0.20313353912453211</v>
      </c>
    </row>
    <row r="31217" spans="2:3">
      <c r="B31217" s="3" t="s">
        <v>979</v>
      </c>
      <c r="C31217" s="10">
        <v>0.26188497562764262</v>
      </c>
    </row>
    <row r="31218" spans="2:3">
      <c r="B31218" s="3" t="s">
        <v>980</v>
      </c>
      <c r="C31218" s="8">
        <v>0.40444106098573762</v>
      </c>
    </row>
    <row r="31219" spans="2:3">
      <c r="B31219" s="3" t="s">
        <v>981</v>
      </c>
      <c r="C31219" s="10">
        <v>0.50266707525825094</v>
      </c>
    </row>
    <row r="31220" spans="2:3">
      <c r="B31220" s="3" t="s">
        <v>982</v>
      </c>
      <c r="C31220" s="8">
        <v>0.28521172194922162</v>
      </c>
    </row>
    <row r="31221" spans="2:3">
      <c r="B31221" s="3" t="s">
        <v>983</v>
      </c>
      <c r="C31221" s="10">
        <v>0.30950667030734397</v>
      </c>
    </row>
    <row r="31222" spans="2:3">
      <c r="B31222" s="3" t="s">
        <v>984</v>
      </c>
      <c r="C31222" s="8">
        <v>0.24841282175752233</v>
      </c>
    </row>
    <row r="31223" spans="2:3">
      <c r="B31223" s="3" t="s">
        <v>985</v>
      </c>
      <c r="C31223" s="10">
        <v>0.37849312089612897</v>
      </c>
    </row>
    <row r="31224" spans="2:3">
      <c r="B31224" s="3" t="s">
        <v>986</v>
      </c>
      <c r="C31224" s="8">
        <v>0.39394723264661297</v>
      </c>
    </row>
    <row r="31225" spans="2:3">
      <c r="B31225" s="3" t="s">
        <v>987</v>
      </c>
      <c r="C31225" s="10">
        <v>0.46171627134090248</v>
      </c>
    </row>
    <row r="31226" spans="2:3">
      <c r="B31226" s="3" t="s">
        <v>988</v>
      </c>
      <c r="C31226" s="8">
        <v>0.33454241977583354</v>
      </c>
    </row>
    <row r="31227" spans="2:3">
      <c r="B31227" s="3" t="s">
        <v>989</v>
      </c>
      <c r="C31227" s="10">
        <v>0.25638726899018477</v>
      </c>
    </row>
    <row r="31228" spans="2:3">
      <c r="B31228" s="3" t="s">
        <v>990</v>
      </c>
      <c r="C31228" s="8">
        <v>0.2214875925382383</v>
      </c>
    </row>
    <row r="31229" spans="2:3">
      <c r="B31229" s="3" t="s">
        <v>991</v>
      </c>
      <c r="C31229" s="10">
        <v>0.34963825776743529</v>
      </c>
    </row>
    <row r="31230" spans="2:3">
      <c r="B31230" s="3" t="s">
        <v>992</v>
      </c>
      <c r="C31230" s="8">
        <v>0.27149472291593563</v>
      </c>
    </row>
    <row r="31231" spans="2:3">
      <c r="B31231" s="3" t="s">
        <v>993</v>
      </c>
      <c r="C31231" s="10">
        <v>0.40033921237816938</v>
      </c>
    </row>
    <row r="31232" spans="2:3">
      <c r="B31232" s="3" t="s">
        <v>994</v>
      </c>
      <c r="C31232" s="8">
        <v>0.33652110135690927</v>
      </c>
    </row>
    <row r="31233" spans="2:3">
      <c r="B31233" s="3" t="s">
        <v>995</v>
      </c>
      <c r="C31233" s="10">
        <v>0.46063565453816074</v>
      </c>
    </row>
    <row r="31234" spans="2:3">
      <c r="B31234" s="3" t="s">
        <v>996</v>
      </c>
      <c r="C31234" s="8">
        <v>0.30227266904603767</v>
      </c>
    </row>
    <row r="31235" spans="2:3">
      <c r="B31235" s="3" t="s">
        <v>997</v>
      </c>
      <c r="C31235" s="10">
        <v>0.2707747951365323</v>
      </c>
    </row>
    <row r="31236" spans="2:3">
      <c r="B31236" s="3" t="s">
        <v>998</v>
      </c>
      <c r="C31236" s="8">
        <v>0.3305802365618104</v>
      </c>
    </row>
    <row r="31237" spans="2:3">
      <c r="B31237" s="3" t="s">
        <v>999</v>
      </c>
      <c r="C31237" s="10">
        <v>0.40854206329175391</v>
      </c>
    </row>
    <row r="31238" spans="2:3">
      <c r="B31238" s="3" t="s">
        <v>1000</v>
      </c>
      <c r="C31238" s="8">
        <v>0.32940854138078474</v>
      </c>
    </row>
    <row r="31239" spans="2:3">
      <c r="B31239" s="3" t="s">
        <v>1001</v>
      </c>
      <c r="C31239" s="10">
        <v>0.2902985256318274</v>
      </c>
    </row>
    <row r="31240" spans="2:3">
      <c r="B31240" s="3" t="s">
        <v>1002</v>
      </c>
      <c r="C31240" s="8">
        <v>0.35014288965498142</v>
      </c>
    </row>
    <row r="31241" spans="2:3">
      <c r="B31241" s="3" t="s">
        <v>1003</v>
      </c>
      <c r="C31241" s="10">
        <v>0.2968374990304356</v>
      </c>
    </row>
    <row r="31242" spans="2:3">
      <c r="B31242" s="3" t="s">
        <v>1004</v>
      </c>
      <c r="C31242" s="8">
        <v>0.29222879894170639</v>
      </c>
    </row>
    <row r="31243" spans="2:3">
      <c r="B31243" s="3" t="s">
        <v>1005</v>
      </c>
      <c r="C31243" s="10">
        <v>0.2601650428564603</v>
      </c>
    </row>
    <row r="31244" spans="2:3">
      <c r="B31244" s="3" t="s">
        <v>1006</v>
      </c>
      <c r="C31244" s="8">
        <v>0.25383612833331443</v>
      </c>
    </row>
    <row r="31245" spans="2:3">
      <c r="B31245" s="3" t="s">
        <v>1007</v>
      </c>
      <c r="C31245" s="10">
        <v>0.34700675883251542</v>
      </c>
    </row>
    <row r="31246" spans="2:3">
      <c r="B31246" s="3" t="s">
        <v>1008</v>
      </c>
      <c r="C31246" s="8">
        <v>0.27866351138116707</v>
      </c>
    </row>
    <row r="31247" spans="2:3">
      <c r="B31247" s="3" t="s">
        <v>1009</v>
      </c>
      <c r="C31247" s="10">
        <v>0.49826471829475122</v>
      </c>
    </row>
    <row r="31248" spans="2:3">
      <c r="B31248" s="3" t="s">
        <v>1010</v>
      </c>
      <c r="C31248" s="8">
        <v>0.27602463516015147</v>
      </c>
    </row>
    <row r="31249" spans="2:3">
      <c r="B31249" s="3" t="s">
        <v>1011</v>
      </c>
      <c r="C31249" s="10">
        <v>0.44994590672057871</v>
      </c>
    </row>
    <row r="31250" spans="2:3">
      <c r="B31250" s="3" t="s">
        <v>1012</v>
      </c>
      <c r="C31250" s="8">
        <v>0.4073456358360476</v>
      </c>
    </row>
    <row r="31251" spans="2:3">
      <c r="B31251" s="3" t="s">
        <v>1013</v>
      </c>
      <c r="C31251" s="10">
        <v>0.35758316889454334</v>
      </c>
    </row>
    <row r="31252" spans="2:3">
      <c r="B31252" s="3" t="s">
        <v>1014</v>
      </c>
      <c r="C31252" s="8">
        <v>0.24245148441673692</v>
      </c>
    </row>
    <row r="31253" spans="2:3">
      <c r="B31253" s="3" t="s">
        <v>1015</v>
      </c>
      <c r="C31253" s="10">
        <v>0.33778184610153733</v>
      </c>
    </row>
    <row r="31254" spans="2:3">
      <c r="B31254" s="3" t="s">
        <v>1016</v>
      </c>
      <c r="C31254" s="8">
        <v>0.40619979345029072</v>
      </c>
    </row>
    <row r="31255" spans="2:3">
      <c r="B31255" s="3" t="s">
        <v>1017</v>
      </c>
      <c r="C31255" s="10">
        <v>0.34504369501879739</v>
      </c>
    </row>
    <row r="31256" spans="2:3">
      <c r="B31256" s="3" t="s">
        <v>1018</v>
      </c>
      <c r="C31256" s="8">
        <v>0.46221182462701482</v>
      </c>
    </row>
    <row r="31257" spans="2:3">
      <c r="B31257" s="3" t="s">
        <v>1019</v>
      </c>
      <c r="C31257" s="10">
        <v>0.2840122763704277</v>
      </c>
    </row>
    <row r="31258" spans="2:3">
      <c r="B31258" s="3" t="s">
        <v>1020</v>
      </c>
      <c r="C31258" s="8">
        <v>0.39717236664860023</v>
      </c>
    </row>
    <row r="31259" spans="2:3">
      <c r="B31259" s="3" t="s">
        <v>1021</v>
      </c>
      <c r="C31259" s="10">
        <v>0.38127073651409366</v>
      </c>
    </row>
    <row r="31260" spans="2:3">
      <c r="B31260" s="3" t="s">
        <v>1022</v>
      </c>
      <c r="C31260" s="8">
        <v>0.3309041469709369</v>
      </c>
    </row>
    <row r="31261" spans="2:3">
      <c r="B31261" s="3" t="s">
        <v>1023</v>
      </c>
      <c r="C31261" s="10">
        <v>0.26551810833266104</v>
      </c>
    </row>
    <row r="31262" spans="2:3">
      <c r="B31262" s="3" t="s">
        <v>1024</v>
      </c>
      <c r="C31262" s="8">
        <v>0.36717355234071991</v>
      </c>
    </row>
    <row r="31263" spans="2:3">
      <c r="B31263" s="3" t="s">
        <v>1025</v>
      </c>
      <c r="C31263" s="10">
        <v>0.30237465557639603</v>
      </c>
    </row>
    <row r="31264" spans="2:3">
      <c r="B31264" s="3" t="s">
        <v>1026</v>
      </c>
      <c r="C31264" s="8">
        <v>0.2309809453880681</v>
      </c>
    </row>
    <row r="31265" spans="2:3">
      <c r="B31265" s="3" t="s">
        <v>1027</v>
      </c>
      <c r="C31265" s="10">
        <v>0.36136981115684425</v>
      </c>
    </row>
    <row r="31266" spans="2:3">
      <c r="B31266" s="3" t="s">
        <v>1028</v>
      </c>
      <c r="C31266" s="8">
        <v>0.27591007977524085</v>
      </c>
    </row>
    <row r="31267" spans="2:3">
      <c r="B31267" s="3" t="s">
        <v>1029</v>
      </c>
      <c r="C31267" s="10">
        <v>0.28191899560525796</v>
      </c>
    </row>
    <row r="31268" spans="2:3">
      <c r="B31268" s="3" t="s">
        <v>1030</v>
      </c>
      <c r="C31268" s="8">
        <v>0.32157633573438632</v>
      </c>
    </row>
    <row r="31269" spans="2:3">
      <c r="B31269" s="3" t="s">
        <v>1031</v>
      </c>
      <c r="C31269" s="10">
        <v>0.20599885110944097</v>
      </c>
    </row>
    <row r="31270" spans="2:3">
      <c r="B31270" s="3" t="s">
        <v>1032</v>
      </c>
      <c r="C31270" s="8">
        <v>0.28894972601822799</v>
      </c>
    </row>
    <row r="31271" spans="2:3">
      <c r="B31271" s="3" t="s">
        <v>1033</v>
      </c>
      <c r="C31271" s="10">
        <v>0.36637186261043797</v>
      </c>
    </row>
    <row r="31272" spans="2:3">
      <c r="B31272" s="3" t="s">
        <v>1034</v>
      </c>
      <c r="C31272" s="8">
        <v>0.31352084788214962</v>
      </c>
    </row>
    <row r="31273" spans="2:3">
      <c r="B31273" s="3" t="s">
        <v>1035</v>
      </c>
      <c r="C31273" s="10">
        <v>0.46350419597009018</v>
      </c>
    </row>
    <row r="31274" spans="2:3">
      <c r="B31274" s="3" t="s">
        <v>1036</v>
      </c>
      <c r="C31274" s="8">
        <v>0.49086562650594429</v>
      </c>
    </row>
    <row r="31275" spans="2:3">
      <c r="B31275" s="3" t="s">
        <v>1037</v>
      </c>
      <c r="C31275" s="10">
        <v>0.40514675554658669</v>
      </c>
    </row>
    <row r="31276" spans="2:3">
      <c r="B31276" s="3" t="s">
        <v>1038</v>
      </c>
      <c r="C31276" s="8">
        <v>0.20696562419554035</v>
      </c>
    </row>
    <row r="31277" spans="2:3">
      <c r="B31277" s="3" t="s">
        <v>1039</v>
      </c>
      <c r="C31277" s="10">
        <v>0.22218621804643088</v>
      </c>
    </row>
    <row r="31278" spans="2:3">
      <c r="B31278" s="3" t="s">
        <v>1040</v>
      </c>
      <c r="C31278" s="8">
        <v>0.29843843427240535</v>
      </c>
    </row>
    <row r="31279" spans="2:3">
      <c r="B31279" s="3" t="s">
        <v>1041</v>
      </c>
      <c r="C31279" s="10">
        <v>0.24764815973452184</v>
      </c>
    </row>
    <row r="31280" spans="2:3">
      <c r="B31280" s="3" t="s">
        <v>1042</v>
      </c>
      <c r="C31280" s="8">
        <v>0.35891624596313654</v>
      </c>
    </row>
    <row r="31281" spans="2:3">
      <c r="B31281" s="3" t="s">
        <v>1043</v>
      </c>
      <c r="C31281" s="10">
        <v>0.29529614426627804</v>
      </c>
    </row>
    <row r="31282" spans="2:3">
      <c r="B31282" s="3" t="s">
        <v>1044</v>
      </c>
      <c r="C31282" s="8">
        <v>0.40166627922746978</v>
      </c>
    </row>
    <row r="31283" spans="2:3">
      <c r="B31283" s="3" t="s">
        <v>1045</v>
      </c>
      <c r="C31283" s="10">
        <v>0.26667963266073075</v>
      </c>
    </row>
    <row r="31284" spans="2:3">
      <c r="B31284" s="3" t="s">
        <v>1046</v>
      </c>
      <c r="C31284" s="8">
        <v>0.34231933649269247</v>
      </c>
    </row>
    <row r="31285" spans="2:3">
      <c r="B31285" s="3" t="s">
        <v>1047</v>
      </c>
      <c r="C31285" s="10">
        <v>0.39955664245767497</v>
      </c>
    </row>
    <row r="31286" spans="2:3">
      <c r="B31286" s="3" t="s">
        <v>1048</v>
      </c>
      <c r="C31286" s="8">
        <v>0.28214583156673245</v>
      </c>
    </row>
    <row r="31287" spans="2:3">
      <c r="B31287" s="3" t="s">
        <v>1049</v>
      </c>
      <c r="C31287" s="10">
        <v>0.4940898524063983</v>
      </c>
    </row>
    <row r="31288" spans="2:3">
      <c r="B31288" s="3" t="s">
        <v>1050</v>
      </c>
      <c r="C31288" s="8">
        <v>0.3911333839570757</v>
      </c>
    </row>
    <row r="31289" spans="2:3">
      <c r="B31289" s="3" t="s">
        <v>1051</v>
      </c>
      <c r="C31289" s="10">
        <v>0.53836444865167232</v>
      </c>
    </row>
    <row r="31290" spans="2:3">
      <c r="B31290" s="3" t="s">
        <v>1052</v>
      </c>
      <c r="C31290" s="8">
        <v>0.51711531472343186</v>
      </c>
    </row>
    <row r="31291" spans="2:3">
      <c r="B31291" s="3" t="s">
        <v>1053</v>
      </c>
      <c r="C31291" s="10">
        <v>0.40154014946517086</v>
      </c>
    </row>
    <row r="31292" spans="2:3">
      <c r="B31292" s="3" t="s">
        <v>1054</v>
      </c>
      <c r="C31292" s="8">
        <v>0.24825622909819953</v>
      </c>
    </row>
    <row r="31293" spans="2:3">
      <c r="B31293" s="3" t="s">
        <v>1055</v>
      </c>
      <c r="C31293" s="10">
        <v>0.31891907416999876</v>
      </c>
    </row>
    <row r="31294" spans="2:3">
      <c r="B31294" s="3" t="s">
        <v>1056</v>
      </c>
      <c r="C31294" s="8">
        <v>0.25111234752455569</v>
      </c>
    </row>
    <row r="31295" spans="2:3">
      <c r="B31295" s="3" t="s">
        <v>1057</v>
      </c>
      <c r="C31295" s="10">
        <v>0.34382127649449978</v>
      </c>
    </row>
    <row r="31296" spans="2:3">
      <c r="B31296" s="3" t="s">
        <v>1058</v>
      </c>
      <c r="C31296" s="8">
        <v>0.27628339480236636</v>
      </c>
    </row>
    <row r="31297" spans="2:3">
      <c r="B31297" s="3" t="s">
        <v>1059</v>
      </c>
      <c r="C31297" s="10">
        <v>0.43241458843875624</v>
      </c>
    </row>
    <row r="31298" spans="2:3">
      <c r="B31298" s="3" t="s">
        <v>1060</v>
      </c>
      <c r="C31298" s="8">
        <v>0.28165176159455685</v>
      </c>
    </row>
    <row r="31299" spans="2:3">
      <c r="B31299" s="3" t="s">
        <v>1061</v>
      </c>
      <c r="C31299" s="10">
        <v>0.38431229838104453</v>
      </c>
    </row>
    <row r="31300" spans="2:3">
      <c r="B31300" s="3" t="s">
        <v>1062</v>
      </c>
      <c r="C31300" s="8">
        <v>0.31744604205763161</v>
      </c>
    </row>
    <row r="31301" spans="2:3">
      <c r="B31301" s="3" t="s">
        <v>1063</v>
      </c>
      <c r="C31301" s="10">
        <v>0.32193844460383891</v>
      </c>
    </row>
    <row r="31302" spans="2:3">
      <c r="B31302" s="3" t="s">
        <v>1064</v>
      </c>
      <c r="C31302" s="8">
        <v>0.31918666928902989</v>
      </c>
    </row>
    <row r="31303" spans="2:3">
      <c r="B31303" s="3" t="s">
        <v>1065</v>
      </c>
      <c r="C31303" s="10">
        <v>0.30802550348102858</v>
      </c>
    </row>
    <row r="31304" spans="2:3">
      <c r="B31304" s="3" t="s">
        <v>1066</v>
      </c>
      <c r="C31304" s="8">
        <v>0.35867110500460214</v>
      </c>
    </row>
    <row r="31305" spans="2:3">
      <c r="B31305" s="3" t="s">
        <v>1067</v>
      </c>
      <c r="C31305" s="10">
        <v>0.39322845998203737</v>
      </c>
    </row>
    <row r="31306" spans="2:3">
      <c r="B31306" s="3" t="s">
        <v>1068</v>
      </c>
      <c r="C31306" s="8">
        <v>0.26038378856747163</v>
      </c>
    </row>
    <row r="31307" spans="2:3">
      <c r="B31307" s="3" t="s">
        <v>1069</v>
      </c>
      <c r="C31307" s="10">
        <v>0.25298499382166983</v>
      </c>
    </row>
    <row r="31308" spans="2:3">
      <c r="B31308" s="3" t="s">
        <v>1070</v>
      </c>
      <c r="C31308" s="8">
        <v>0.39198478911585033</v>
      </c>
    </row>
    <row r="31309" spans="2:3">
      <c r="B31309" s="3" t="s">
        <v>1071</v>
      </c>
      <c r="C31309" s="10">
        <v>0.20248155337586438</v>
      </c>
    </row>
    <row r="31310" spans="2:3">
      <c r="B31310" s="3" t="s">
        <v>1072</v>
      </c>
      <c r="C31310" s="8">
        <v>0.33437963228410855</v>
      </c>
    </row>
    <row r="31311" spans="2:3">
      <c r="B31311" s="3" t="s">
        <v>1073</v>
      </c>
      <c r="C31311" s="10">
        <v>0.27149947315924711</v>
      </c>
    </row>
    <row r="31312" spans="2:3">
      <c r="B31312" s="3" t="s">
        <v>1074</v>
      </c>
      <c r="C31312" s="8">
        <v>0.25016525698712055</v>
      </c>
    </row>
    <row r="31313" spans="2:3">
      <c r="B31313" s="3" t="s">
        <v>1075</v>
      </c>
      <c r="C31313" s="10">
        <v>0.2915621261365256</v>
      </c>
    </row>
    <row r="31314" spans="2:3">
      <c r="B31314" s="3" t="s">
        <v>1076</v>
      </c>
      <c r="C31314" s="8">
        <v>0.31097017682668748</v>
      </c>
    </row>
    <row r="31315" spans="2:3">
      <c r="B31315" s="3" t="s">
        <v>1077</v>
      </c>
      <c r="C31315" s="10">
        <v>0.39520299217411708</v>
      </c>
    </row>
    <row r="31316" spans="2:3">
      <c r="B31316" s="3" t="s">
        <v>1078</v>
      </c>
      <c r="C31316" s="8">
        <v>0.56265079116533401</v>
      </c>
    </row>
    <row r="31317" spans="2:3">
      <c r="B31317" s="3" t="s">
        <v>1079</v>
      </c>
      <c r="C31317" s="10">
        <v>0.49412092406461938</v>
      </c>
    </row>
    <row r="31318" spans="2:3">
      <c r="B31318" s="3" t="s">
        <v>1080</v>
      </c>
      <c r="C31318" s="8">
        <v>0.2924803399718694</v>
      </c>
    </row>
    <row r="31319" spans="2:3">
      <c r="B31319" s="3" t="s">
        <v>1081</v>
      </c>
      <c r="C31319" s="10">
        <v>0.32335108998036116</v>
      </c>
    </row>
    <row r="31320" spans="2:3">
      <c r="B31320" s="3" t="s">
        <v>1082</v>
      </c>
      <c r="C31320" s="8">
        <v>0.24395011534065805</v>
      </c>
    </row>
    <row r="31321" spans="2:3">
      <c r="B31321" s="3" t="s">
        <v>1083</v>
      </c>
      <c r="C31321" s="10">
        <v>0.27040580811903181</v>
      </c>
    </row>
    <row r="31322" spans="2:3">
      <c r="B31322" s="3" t="s">
        <v>1084</v>
      </c>
      <c r="C31322" s="8">
        <v>0.44524388260787573</v>
      </c>
    </row>
    <row r="31323" spans="2:3">
      <c r="B31323" s="3" t="s">
        <v>1085</v>
      </c>
      <c r="C31323" s="10">
        <v>0.38168207881951455</v>
      </c>
    </row>
    <row r="31324" spans="2:3">
      <c r="B31324" s="3" t="s">
        <v>1086</v>
      </c>
      <c r="C31324" s="8">
        <v>0.30628774831300098</v>
      </c>
    </row>
    <row r="31325" spans="2:3">
      <c r="B31325" s="3" t="s">
        <v>1087</v>
      </c>
      <c r="C31325" s="10">
        <v>0.379071571807791</v>
      </c>
    </row>
    <row r="31326" spans="2:3">
      <c r="B31326" s="3" t="s">
        <v>1088</v>
      </c>
      <c r="C31326" s="8">
        <v>0.30453823758506182</v>
      </c>
    </row>
    <row r="31327" spans="2:3">
      <c r="B31327" s="3" t="s">
        <v>1089</v>
      </c>
      <c r="C31327" s="10">
        <v>0.34113126630366736</v>
      </c>
    </row>
    <row r="31328" spans="2:3">
      <c r="B31328" s="3" t="s">
        <v>1090</v>
      </c>
      <c r="C31328" s="8">
        <v>0.52097300611297526</v>
      </c>
    </row>
    <row r="31329" spans="2:3">
      <c r="B31329" s="3" t="s">
        <v>1091</v>
      </c>
      <c r="C31329" s="10">
        <v>0.27162254251810375</v>
      </c>
    </row>
    <row r="31330" spans="2:3">
      <c r="B31330" s="3" t="s">
        <v>1092</v>
      </c>
      <c r="C31330" s="8">
        <v>0.51330451754235618</v>
      </c>
    </row>
    <row r="31331" spans="2:3">
      <c r="B31331" s="3" t="s">
        <v>1093</v>
      </c>
      <c r="C31331" s="10">
        <v>0.36346274057811168</v>
      </c>
    </row>
    <row r="31332" spans="2:3">
      <c r="B31332" s="3" t="s">
        <v>1094</v>
      </c>
      <c r="C31332" s="8">
        <v>0.19353048214310231</v>
      </c>
    </row>
    <row r="31333" spans="2:3">
      <c r="B31333" s="3" t="s">
        <v>1095</v>
      </c>
      <c r="C31333" s="10">
        <v>0.24124833398642356</v>
      </c>
    </row>
    <row r="31334" spans="2:3">
      <c r="B31334" s="3" t="s">
        <v>1096</v>
      </c>
      <c r="C31334" s="8">
        <v>0.27485972009378135</v>
      </c>
    </row>
    <row r="31335" spans="2:3">
      <c r="B31335" s="3" t="s">
        <v>1097</v>
      </c>
      <c r="C31335" s="10">
        <v>0.4423693829590204</v>
      </c>
    </row>
    <row r="31336" spans="2:3">
      <c r="B31336" s="3" t="s">
        <v>1098</v>
      </c>
      <c r="C31336" s="8">
        <v>0.31733290737364833</v>
      </c>
    </row>
    <row r="31337" spans="2:3">
      <c r="B31337" s="3" t="s">
        <v>1099</v>
      </c>
      <c r="C31337" s="10">
        <v>0.38583801713246113</v>
      </c>
    </row>
    <row r="31338" spans="2:3">
      <c r="B31338" s="3" t="s">
        <v>1100</v>
      </c>
      <c r="C31338" s="8">
        <v>0.29644212789595381</v>
      </c>
    </row>
    <row r="31339" spans="2:3">
      <c r="B31339" s="3" t="s">
        <v>1101</v>
      </c>
      <c r="C31339" s="10">
        <v>0.34619920981606694</v>
      </c>
    </row>
    <row r="31340" spans="2:3">
      <c r="B31340" s="3" t="s">
        <v>1102</v>
      </c>
      <c r="C31340" s="8">
        <v>0.32633533583513619</v>
      </c>
    </row>
    <row r="31341" spans="2:3">
      <c r="B31341" s="3" t="s">
        <v>1103</v>
      </c>
      <c r="C31341" s="10">
        <v>0.26550507641717841</v>
      </c>
    </row>
    <row r="31342" spans="2:3">
      <c r="B31342" s="3" t="s">
        <v>1104</v>
      </c>
      <c r="C31342" s="8">
        <v>0.31275068384609633</v>
      </c>
    </row>
    <row r="31343" spans="2:3">
      <c r="B31343" s="3" t="s">
        <v>1105</v>
      </c>
      <c r="C31343" s="10">
        <v>0.28782361543716928</v>
      </c>
    </row>
    <row r="31344" spans="2:3">
      <c r="B31344" s="3" t="s">
        <v>1106</v>
      </c>
      <c r="C31344" s="8">
        <v>0.37613328606935381</v>
      </c>
    </row>
    <row r="31345" spans="2:3">
      <c r="B31345" s="3" t="s">
        <v>1107</v>
      </c>
      <c r="C31345" s="10">
        <v>0.39071167133001278</v>
      </c>
    </row>
    <row r="31346" spans="2:3">
      <c r="B31346" s="3" t="s">
        <v>1108</v>
      </c>
      <c r="C31346" s="8">
        <v>0.45630152288215797</v>
      </c>
    </row>
    <row r="31347" spans="2:3">
      <c r="B31347" s="3" t="s">
        <v>1109</v>
      </c>
      <c r="C31347" s="10">
        <v>0.234544099622364</v>
      </c>
    </row>
    <row r="31348" spans="2:3">
      <c r="B31348" s="3" t="s">
        <v>1110</v>
      </c>
      <c r="C31348" s="8">
        <v>0.28946920180665037</v>
      </c>
    </row>
    <row r="31349" spans="2:3">
      <c r="B31349" s="3" t="s">
        <v>1111</v>
      </c>
      <c r="C31349" s="10">
        <v>0.24432310527339351</v>
      </c>
    </row>
    <row r="31350" spans="2:3">
      <c r="B31350" s="3" t="s">
        <v>1112</v>
      </c>
      <c r="C31350" s="8">
        <v>0.37980372065152862</v>
      </c>
    </row>
    <row r="31351" spans="2:3">
      <c r="B31351" s="3" t="s">
        <v>1113</v>
      </c>
      <c r="C31351" s="10">
        <v>0.24783785254748186</v>
      </c>
    </row>
    <row r="31352" spans="2:3">
      <c r="B31352" s="3" t="s">
        <v>1114</v>
      </c>
      <c r="C31352" s="8">
        <v>0.37075953098682451</v>
      </c>
    </row>
    <row r="31353" spans="2:3">
      <c r="B31353" s="3" t="s">
        <v>1115</v>
      </c>
      <c r="C31353" s="10">
        <v>0.23666068743749225</v>
      </c>
    </row>
    <row r="31354" spans="2:3">
      <c r="B31354" s="3" t="s">
        <v>1116</v>
      </c>
      <c r="C31354" s="8">
        <v>0.28773397606527978</v>
      </c>
    </row>
    <row r="31355" spans="2:3">
      <c r="B31355" s="3" t="s">
        <v>1117</v>
      </c>
      <c r="C31355" s="10">
        <v>0.386942796205619</v>
      </c>
    </row>
    <row r="31356" spans="2:3">
      <c r="B31356" s="3" t="s">
        <v>1118</v>
      </c>
      <c r="C31356" s="8">
        <v>0.37251106225232145</v>
      </c>
    </row>
    <row r="31357" spans="2:3">
      <c r="B31357" s="3" t="s">
        <v>1119</v>
      </c>
      <c r="C31357" s="10">
        <v>0.32628021896066467</v>
      </c>
    </row>
    <row r="31358" spans="2:3">
      <c r="B31358" s="3" t="s">
        <v>1120</v>
      </c>
      <c r="C31358" s="8">
        <v>0.29102878825917788</v>
      </c>
    </row>
    <row r="31359" spans="2:3">
      <c r="B31359" s="3" t="s">
        <v>1121</v>
      </c>
      <c r="C31359" s="10">
        <v>0.26089720162848357</v>
      </c>
    </row>
    <row r="31360" spans="2:3">
      <c r="B31360" s="3" t="s">
        <v>1122</v>
      </c>
      <c r="C31360" s="8">
        <v>0.30999222734906667</v>
      </c>
    </row>
    <row r="31361" spans="2:3">
      <c r="B31361" s="3" t="s">
        <v>1123</v>
      </c>
      <c r="C31361" s="10">
        <v>0.27172344493212613</v>
      </c>
    </row>
    <row r="31362" spans="2:3">
      <c r="B31362" s="3" t="s">
        <v>1124</v>
      </c>
      <c r="C31362" s="8">
        <v>0.40398820274384056</v>
      </c>
    </row>
    <row r="31363" spans="2:3">
      <c r="B31363" s="3" t="s">
        <v>1125</v>
      </c>
      <c r="C31363" s="10">
        <v>0.35020026740802918</v>
      </c>
    </row>
    <row r="31364" spans="2:3">
      <c r="B31364" s="3" t="s">
        <v>1126</v>
      </c>
      <c r="C31364" s="8">
        <v>0.30337417308156411</v>
      </c>
    </row>
    <row r="31365" spans="2:3">
      <c r="B31365" s="3" t="s">
        <v>1127</v>
      </c>
      <c r="C31365" s="10">
        <v>0.31526727833367152</v>
      </c>
    </row>
    <row r="31366" spans="2:3">
      <c r="B31366" s="3" t="s">
        <v>1128</v>
      </c>
      <c r="C31366" s="8">
        <v>0.28891257320364877</v>
      </c>
    </row>
    <row r="31367" spans="2:3">
      <c r="B31367" s="3" t="s">
        <v>1129</v>
      </c>
      <c r="C31367" s="10">
        <v>0.35536607475095078</v>
      </c>
    </row>
    <row r="31368" spans="2:3">
      <c r="B31368" s="3" t="s">
        <v>1130</v>
      </c>
      <c r="C31368" s="8">
        <v>0.46715152457072151</v>
      </c>
    </row>
    <row r="31369" spans="2:3">
      <c r="B31369" s="3" t="s">
        <v>1131</v>
      </c>
      <c r="C31369" s="10">
        <v>0.50742521722950884</v>
      </c>
    </row>
    <row r="31370" spans="2:3">
      <c r="B31370" s="3" t="s">
        <v>1132</v>
      </c>
      <c r="C31370" s="8">
        <v>0.66883539668716829</v>
      </c>
    </row>
    <row r="31371" spans="2:3">
      <c r="B31371" s="3" t="s">
        <v>1133</v>
      </c>
      <c r="C31371" s="10">
        <v>0.28297328093618418</v>
      </c>
    </row>
    <row r="31372" spans="2:3">
      <c r="B31372" s="3" t="s">
        <v>1134</v>
      </c>
      <c r="C31372" s="8">
        <v>0.29958416380666691</v>
      </c>
    </row>
    <row r="31373" spans="2:3">
      <c r="B31373" s="3" t="s">
        <v>1135</v>
      </c>
      <c r="C31373" s="10">
        <v>0.40271942095842173</v>
      </c>
    </row>
    <row r="31374" spans="2:3">
      <c r="B31374" s="3" t="s">
        <v>1136</v>
      </c>
      <c r="C31374" s="8">
        <v>0.40155966556983863</v>
      </c>
    </row>
    <row r="31375" spans="2:3">
      <c r="B31375" s="3" t="s">
        <v>1137</v>
      </c>
      <c r="C31375" s="10">
        <v>0.32552539204529002</v>
      </c>
    </row>
    <row r="31376" spans="2:3">
      <c r="B31376" s="3" t="s">
        <v>1138</v>
      </c>
      <c r="C31376" s="8">
        <v>0.38739361163932856</v>
      </c>
    </row>
    <row r="31377" spans="2:3">
      <c r="B31377" s="3" t="s">
        <v>1139</v>
      </c>
      <c r="C31377" s="10">
        <v>0.35870792829058884</v>
      </c>
    </row>
    <row r="31378" spans="2:3">
      <c r="B31378" s="3" t="s">
        <v>1140</v>
      </c>
      <c r="C31378" s="8">
        <v>0.30353230334217129</v>
      </c>
    </row>
    <row r="31379" spans="2:3">
      <c r="B31379" s="3" t="s">
        <v>1141</v>
      </c>
      <c r="C31379" s="10">
        <v>0.26231593894671823</v>
      </c>
    </row>
    <row r="31380" spans="2:3">
      <c r="B31380" s="3" t="s">
        <v>1142</v>
      </c>
      <c r="C31380" s="8">
        <v>0.2537195375460588</v>
      </c>
    </row>
    <row r="31381" spans="2:3">
      <c r="B31381" s="3" t="s">
        <v>1143</v>
      </c>
      <c r="C31381" s="10">
        <v>0.35795042394025611</v>
      </c>
    </row>
    <row r="31382" spans="2:3">
      <c r="B31382" s="3" t="s">
        <v>1144</v>
      </c>
      <c r="C31382" s="8">
        <v>0.43593509430707478</v>
      </c>
    </row>
    <row r="31383" spans="2:3">
      <c r="B31383" s="3" t="s">
        <v>1145</v>
      </c>
      <c r="C31383" s="10">
        <v>0.28524851922136812</v>
      </c>
    </row>
    <row r="31384" spans="2:3">
      <c r="B31384" s="3" t="s">
        <v>1146</v>
      </c>
      <c r="C31384" s="8">
        <v>0.48215990590685831</v>
      </c>
    </row>
    <row r="31385" spans="2:3">
      <c r="B31385" s="3" t="s">
        <v>1147</v>
      </c>
      <c r="C31385" s="10">
        <v>0.27871001456357125</v>
      </c>
    </row>
    <row r="31386" spans="2:3">
      <c r="B31386" s="3" t="s">
        <v>1148</v>
      </c>
      <c r="C31386" s="8">
        <v>0.48609621895734806</v>
      </c>
    </row>
    <row r="31387" spans="2:3">
      <c r="B31387" s="3" t="s">
        <v>1149</v>
      </c>
      <c r="C31387" s="10">
        <v>0.26998132135510849</v>
      </c>
    </row>
    <row r="31388" spans="2:3">
      <c r="B31388" s="3" t="s">
        <v>1150</v>
      </c>
      <c r="C31388" s="8">
        <v>0.40887709093294777</v>
      </c>
    </row>
    <row r="31389" spans="2:3">
      <c r="B31389" s="3" t="s">
        <v>1151</v>
      </c>
      <c r="C31389" s="10">
        <v>0.32098963266842367</v>
      </c>
    </row>
    <row r="31390" spans="2:3">
      <c r="B31390" s="3" t="s">
        <v>1152</v>
      </c>
      <c r="C31390" s="8">
        <v>0.2172372296228261</v>
      </c>
    </row>
    <row r="31391" spans="2:3">
      <c r="B31391" s="3" t="s">
        <v>1153</v>
      </c>
      <c r="C31391" s="10">
        <v>0.25955160842582164</v>
      </c>
    </row>
    <row r="31392" spans="2:3">
      <c r="B31392" s="3" t="s">
        <v>1154</v>
      </c>
      <c r="C31392" s="8">
        <v>0.25445089818831945</v>
      </c>
    </row>
    <row r="31393" spans="2:3">
      <c r="B31393" s="3" t="s">
        <v>1155</v>
      </c>
      <c r="C31393" s="10">
        <v>0.36143231158701355</v>
      </c>
    </row>
    <row r="31394" spans="2:3">
      <c r="B31394" s="3" t="s">
        <v>1156</v>
      </c>
      <c r="C31394" s="8">
        <v>0.42118277831696754</v>
      </c>
    </row>
    <row r="31395" spans="2:3">
      <c r="B31395" s="3" t="s">
        <v>1157</v>
      </c>
      <c r="C31395" s="10">
        <v>0.33172173889898227</v>
      </c>
    </row>
    <row r="31396" spans="2:3">
      <c r="B31396" s="3" t="s">
        <v>1158</v>
      </c>
      <c r="C31396" s="8">
        <v>0.1740712344458781</v>
      </c>
    </row>
    <row r="31397" spans="2:3">
      <c r="B31397" s="3" t="s">
        <v>1159</v>
      </c>
      <c r="C31397" s="10">
        <v>0.4606390913458609</v>
      </c>
    </row>
    <row r="31398" spans="2:3">
      <c r="B31398" s="3" t="s">
        <v>1160</v>
      </c>
      <c r="C31398" s="8">
        <v>0.18773984827185852</v>
      </c>
    </row>
    <row r="31399" spans="2:3">
      <c r="B31399" s="3" t="s">
        <v>1161</v>
      </c>
      <c r="C31399" s="10">
        <v>0.4725058242593862</v>
      </c>
    </row>
    <row r="31400" spans="2:3">
      <c r="B31400" s="3" t="s">
        <v>1162</v>
      </c>
      <c r="C31400" s="8">
        <v>0.28885859151783017</v>
      </c>
    </row>
    <row r="31401" spans="2:3">
      <c r="B31401" s="3" t="s">
        <v>1163</v>
      </c>
      <c r="C31401" s="10">
        <v>0.29139662861486265</v>
      </c>
    </row>
    <row r="31402" spans="2:3">
      <c r="B31402" s="3" t="s">
        <v>1164</v>
      </c>
      <c r="C31402" s="8">
        <v>0.28816636480141561</v>
      </c>
    </row>
    <row r="31403" spans="2:3">
      <c r="B31403" s="3" t="s">
        <v>1165</v>
      </c>
      <c r="C31403" s="10">
        <v>0.32043034900965439</v>
      </c>
    </row>
    <row r="31404" spans="2:3">
      <c r="B31404" s="3" t="s">
        <v>1166</v>
      </c>
      <c r="C31404" s="8">
        <v>0.4216802046053249</v>
      </c>
    </row>
    <row r="31405" spans="2:3">
      <c r="B31405" s="3" t="s">
        <v>1167</v>
      </c>
      <c r="C31405" s="10">
        <v>0.27995410299156409</v>
      </c>
    </row>
    <row r="31406" spans="2:3">
      <c r="B31406" s="3" t="s">
        <v>1168</v>
      </c>
      <c r="C31406" s="8">
        <v>0.16150128939421007</v>
      </c>
    </row>
    <row r="31407" spans="2:3">
      <c r="B31407" s="3" t="s">
        <v>1169</v>
      </c>
      <c r="C31407" s="10">
        <v>0.3146853922937744</v>
      </c>
    </row>
    <row r="31408" spans="2:3">
      <c r="B31408" s="3" t="s">
        <v>1170</v>
      </c>
      <c r="C31408" s="8">
        <v>0.30049840039611636</v>
      </c>
    </row>
    <row r="31409" spans="2:3">
      <c r="B31409" s="3" t="s">
        <v>1171</v>
      </c>
      <c r="C31409" s="10">
        <v>0.37946709550968755</v>
      </c>
    </row>
    <row r="31410" spans="2:3">
      <c r="B31410" s="3" t="s">
        <v>1172</v>
      </c>
      <c r="C31410" s="8">
        <v>0.4961324021436227</v>
      </c>
    </row>
    <row r="31411" spans="2:3">
      <c r="B31411" s="3" t="s">
        <v>1173</v>
      </c>
      <c r="C31411" s="10">
        <v>0.29277579998462427</v>
      </c>
    </row>
    <row r="31412" spans="2:3">
      <c r="B31412" s="3" t="s">
        <v>1174</v>
      </c>
      <c r="C31412" s="8">
        <v>0.28303086857038368</v>
      </c>
    </row>
    <row r="31413" spans="2:3">
      <c r="B31413" s="3" t="s">
        <v>1175</v>
      </c>
      <c r="C31413" s="10">
        <v>0.34764271812484948</v>
      </c>
    </row>
    <row r="31414" spans="2:3">
      <c r="B31414" s="3" t="s">
        <v>1176</v>
      </c>
      <c r="C31414" s="8">
        <v>0.24088917059765319</v>
      </c>
    </row>
    <row r="31415" spans="2:3">
      <c r="B31415" s="3" t="s">
        <v>1177</v>
      </c>
      <c r="C31415" s="10">
        <v>0.42423623015819428</v>
      </c>
    </row>
    <row r="31416" spans="2:3">
      <c r="B31416" s="3" t="s">
        <v>1178</v>
      </c>
      <c r="C31416" s="8">
        <v>0.17247848172117777</v>
      </c>
    </row>
    <row r="31417" spans="2:3">
      <c r="B31417" s="3" t="s">
        <v>1179</v>
      </c>
      <c r="C31417" s="10">
        <v>0.28576325625265175</v>
      </c>
    </row>
    <row r="31418" spans="2:3">
      <c r="B31418" s="3" t="s">
        <v>1180</v>
      </c>
      <c r="C31418" s="8">
        <v>0.47395063733484394</v>
      </c>
    </row>
    <row r="31419" spans="2:3">
      <c r="B31419" s="3" t="s">
        <v>1181</v>
      </c>
      <c r="C31419" s="10">
        <v>0.34288015598945737</v>
      </c>
    </row>
    <row r="31420" spans="2:3">
      <c r="B31420" s="3" t="s">
        <v>1182</v>
      </c>
      <c r="C31420" s="8">
        <v>0.49291366673103509</v>
      </c>
    </row>
    <row r="31421" spans="2:3">
      <c r="B31421" s="3" t="s">
        <v>1183</v>
      </c>
      <c r="C31421" s="10">
        <v>0.30786997260481791</v>
      </c>
    </row>
    <row r="31422" spans="2:3">
      <c r="B31422" s="3" t="s">
        <v>1184</v>
      </c>
      <c r="C31422" s="8">
        <v>0.40052092817121432</v>
      </c>
    </row>
    <row r="31423" spans="2:3">
      <c r="B31423" s="3" t="s">
        <v>1185</v>
      </c>
      <c r="C31423" s="10">
        <v>0.32277763534343029</v>
      </c>
    </row>
    <row r="31424" spans="2:3">
      <c r="B31424" s="3" t="s">
        <v>1186</v>
      </c>
      <c r="C31424" s="8">
        <v>0.2430440065105311</v>
      </c>
    </row>
    <row r="31425" spans="2:3">
      <c r="B31425" s="3" t="s">
        <v>1187</v>
      </c>
      <c r="C31425" s="10">
        <v>0.33395755867389909</v>
      </c>
    </row>
    <row r="31426" spans="2:3">
      <c r="B31426" s="3" t="s">
        <v>1188</v>
      </c>
      <c r="C31426" s="8">
        <v>0.33186300243447681</v>
      </c>
    </row>
    <row r="31427" spans="2:3">
      <c r="B31427" s="3" t="s">
        <v>1189</v>
      </c>
      <c r="C31427" s="10">
        <v>0.26470670385775663</v>
      </c>
    </row>
    <row r="31428" spans="2:3">
      <c r="B31428" s="3" t="s">
        <v>1190</v>
      </c>
      <c r="C31428" s="8">
        <v>0.36498210655025337</v>
      </c>
    </row>
    <row r="31429" spans="2:3">
      <c r="B31429" s="3" t="s">
        <v>1191</v>
      </c>
      <c r="C31429" s="10">
        <v>0.38060521352069587</v>
      </c>
    </row>
    <row r="31430" spans="2:3">
      <c r="B31430" s="3" t="s">
        <v>1192</v>
      </c>
      <c r="C31430" s="8">
        <v>0.40410567239766437</v>
      </c>
    </row>
    <row r="31431" spans="2:3">
      <c r="B31431" s="3" t="s">
        <v>1193</v>
      </c>
      <c r="C31431" s="10">
        <v>0.29098523899754125</v>
      </c>
    </row>
    <row r="31432" spans="2:3">
      <c r="B31432" s="3" t="s">
        <v>1194</v>
      </c>
      <c r="C31432" s="8">
        <v>0.35279171593719411</v>
      </c>
    </row>
    <row r="31433" spans="2:3">
      <c r="B31433" s="3" t="s">
        <v>1195</v>
      </c>
      <c r="C31433" s="10">
        <v>0.37685642348110404</v>
      </c>
    </row>
    <row r="31434" spans="2:3">
      <c r="B31434" s="3" t="s">
        <v>1196</v>
      </c>
      <c r="C31434" s="8">
        <v>0.31235684050844159</v>
      </c>
    </row>
    <row r="31435" spans="2:3">
      <c r="B31435" s="3" t="s">
        <v>1197</v>
      </c>
      <c r="C31435" s="10">
        <v>0.25414626707114468</v>
      </c>
    </row>
    <row r="31436" spans="2:3">
      <c r="B31436" s="3" t="s">
        <v>1198</v>
      </c>
      <c r="C31436" s="8">
        <v>0.26191248866462635</v>
      </c>
    </row>
    <row r="31437" spans="2:3">
      <c r="B31437" s="3" t="s">
        <v>1199</v>
      </c>
      <c r="C31437" s="10">
        <v>0.41082446934036443</v>
      </c>
    </row>
    <row r="31438" spans="2:3">
      <c r="B31438" s="3" t="s">
        <v>1200</v>
      </c>
      <c r="C31438" s="8">
        <v>0.4435526186297693</v>
      </c>
    </row>
    <row r="31439" spans="2:3">
      <c r="B31439" s="3" t="s">
        <v>1201</v>
      </c>
      <c r="C31439" s="10">
        <v>0.24761151680944193</v>
      </c>
    </row>
    <row r="31440" spans="2:3">
      <c r="B31440" s="3" t="s">
        <v>1202</v>
      </c>
      <c r="C31440" s="8">
        <v>0.29346234654210385</v>
      </c>
    </row>
    <row r="31441" spans="2:3">
      <c r="B31441" s="3" t="s">
        <v>1203</v>
      </c>
      <c r="C31441" s="10">
        <v>0.24399383082813325</v>
      </c>
    </row>
    <row r="31442" spans="2:3">
      <c r="B31442" s="3" t="s">
        <v>1204</v>
      </c>
      <c r="C31442" s="8">
        <v>0.26033323595563018</v>
      </c>
    </row>
    <row r="31443" spans="2:3">
      <c r="B31443" s="3" t="s">
        <v>1205</v>
      </c>
      <c r="C31443" s="10">
        <v>0.44731015205121682</v>
      </c>
    </row>
    <row r="31444" spans="2:3">
      <c r="B31444" s="3" t="s">
        <v>1206</v>
      </c>
      <c r="C31444" s="8">
        <v>0.36885575554437361</v>
      </c>
    </row>
    <row r="31445" spans="2:3">
      <c r="B31445" s="3" t="s">
        <v>1207</v>
      </c>
      <c r="C31445" s="10">
        <v>0.34953560476279344</v>
      </c>
    </row>
    <row r="31446" spans="2:3">
      <c r="B31446" s="3" t="s">
        <v>1208</v>
      </c>
      <c r="C31446" s="8">
        <v>0.29730982815737589</v>
      </c>
    </row>
    <row r="31447" spans="2:3">
      <c r="B31447" s="3" t="s">
        <v>1209</v>
      </c>
      <c r="C31447" s="10">
        <v>0.28396503891333597</v>
      </c>
    </row>
    <row r="31448" spans="2:3">
      <c r="B31448" s="3" t="s">
        <v>1210</v>
      </c>
      <c r="C31448" s="8">
        <v>0.47036770869998878</v>
      </c>
    </row>
    <row r="31449" spans="2:3">
      <c r="B31449" s="3" t="s">
        <v>1211</v>
      </c>
      <c r="C31449" s="10">
        <v>0.27576659608965715</v>
      </c>
    </row>
    <row r="31450" spans="2:3">
      <c r="B31450" s="3" t="s">
        <v>1212</v>
      </c>
      <c r="C31450" s="8">
        <v>0.21937715001118557</v>
      </c>
    </row>
    <row r="31451" spans="2:3">
      <c r="B31451" s="3" t="s">
        <v>1213</v>
      </c>
      <c r="C31451" s="10">
        <v>0.24441090518383421</v>
      </c>
    </row>
    <row r="31452" spans="2:3">
      <c r="B31452" s="3" t="s">
        <v>1214</v>
      </c>
      <c r="C31452" s="8">
        <v>0.25776627223682025</v>
      </c>
    </row>
    <row r="31453" spans="2:3">
      <c r="B31453" s="3" t="s">
        <v>1215</v>
      </c>
      <c r="C31453" s="10">
        <v>0.32341942279971314</v>
      </c>
    </row>
    <row r="31454" spans="2:3">
      <c r="B31454" s="3" t="s">
        <v>1216</v>
      </c>
      <c r="C31454" s="8">
        <v>0.34716778148162664</v>
      </c>
    </row>
    <row r="31455" spans="2:3">
      <c r="B31455" s="3" t="s">
        <v>1217</v>
      </c>
      <c r="C31455" s="10">
        <v>0.38134895047522649</v>
      </c>
    </row>
    <row r="31456" spans="2:3">
      <c r="B31456" s="3" t="s">
        <v>1218</v>
      </c>
      <c r="C31456" s="8">
        <v>0.33194296682044627</v>
      </c>
    </row>
    <row r="31457" spans="2:3">
      <c r="B31457" s="3" t="s">
        <v>1219</v>
      </c>
      <c r="C31457" s="10">
        <v>0.4568741076888439</v>
      </c>
    </row>
    <row r="31458" spans="2:3">
      <c r="B31458" s="3" t="s">
        <v>1220</v>
      </c>
      <c r="C31458" s="8">
        <v>0.28287424399938649</v>
      </c>
    </row>
    <row r="31459" spans="2:3">
      <c r="B31459" s="3" t="s">
        <v>1221</v>
      </c>
      <c r="C31459" s="10">
        <v>0.32997321257960011</v>
      </c>
    </row>
    <row r="31460" spans="2:3">
      <c r="B31460" s="3" t="s">
        <v>1222</v>
      </c>
      <c r="C31460" s="8">
        <v>0.35345747653382786</v>
      </c>
    </row>
    <row r="31461" spans="2:3">
      <c r="B31461" s="3" t="s">
        <v>1223</v>
      </c>
      <c r="C31461" s="10">
        <v>0.2161140194163107</v>
      </c>
    </row>
    <row r="31462" spans="2:3">
      <c r="B31462" s="3" t="s">
        <v>1224</v>
      </c>
      <c r="C31462" s="8">
        <v>0.34293312833764489</v>
      </c>
    </row>
    <row r="31463" spans="2:3">
      <c r="B31463" s="3" t="s">
        <v>1225</v>
      </c>
      <c r="C31463" s="10">
        <v>0.2800781009536919</v>
      </c>
    </row>
    <row r="31464" spans="2:3">
      <c r="B31464" s="3" t="s">
        <v>1226</v>
      </c>
      <c r="C31464" s="8">
        <v>0.32479776544647326</v>
      </c>
    </row>
    <row r="31465" spans="2:3">
      <c r="B31465" s="3" t="s">
        <v>1227</v>
      </c>
      <c r="C31465" s="10">
        <v>0.33006482785522068</v>
      </c>
    </row>
    <row r="31466" spans="2:3">
      <c r="B31466" s="3" t="s">
        <v>1228</v>
      </c>
      <c r="C31466" s="8">
        <v>0.3340645266201801</v>
      </c>
    </row>
    <row r="31467" spans="2:3">
      <c r="B31467" s="3" t="s">
        <v>1229</v>
      </c>
      <c r="C31467" s="10">
        <v>0.39941244958899652</v>
      </c>
    </row>
    <row r="31468" spans="2:3">
      <c r="B31468" s="3" t="s">
        <v>1230</v>
      </c>
      <c r="C31468" s="8">
        <v>0.26497057087077303</v>
      </c>
    </row>
    <row r="31469" spans="2:3">
      <c r="B31469" s="3" t="s">
        <v>1231</v>
      </c>
      <c r="C31469" s="10">
        <v>0.4424607223402951</v>
      </c>
    </row>
    <row r="31470" spans="2:3">
      <c r="B31470" s="3" t="s">
        <v>1232</v>
      </c>
      <c r="C31470" s="8">
        <v>0.41055664935974279</v>
      </c>
    </row>
    <row r="31471" spans="2:3">
      <c r="B31471" s="3" t="s">
        <v>1233</v>
      </c>
      <c r="C31471" s="10">
        <v>0.37068346964723337</v>
      </c>
    </row>
    <row r="31472" spans="2:3">
      <c r="B31472" s="3" t="s">
        <v>1234</v>
      </c>
      <c r="C31472" s="8">
        <v>0.40500266290065379</v>
      </c>
    </row>
    <row r="31473" spans="2:3">
      <c r="B31473" s="3" t="s">
        <v>1235</v>
      </c>
      <c r="C31473" s="10">
        <v>0.40853361509282421</v>
      </c>
    </row>
    <row r="31474" spans="2:3">
      <c r="B31474" s="3" t="s">
        <v>1236</v>
      </c>
      <c r="C31474" s="8">
        <v>0.32069410474560789</v>
      </c>
    </row>
    <row r="31475" spans="2:3">
      <c r="B31475" s="3" t="s">
        <v>1237</v>
      </c>
      <c r="C31475" s="10">
        <v>0.37900567405989011</v>
      </c>
    </row>
    <row r="31476" spans="2:3">
      <c r="B31476" s="3" t="s">
        <v>1238</v>
      </c>
      <c r="C31476" s="8">
        <v>0.33113041063291049</v>
      </c>
    </row>
    <row r="31477" spans="2:3">
      <c r="B31477" s="3" t="s">
        <v>1239</v>
      </c>
      <c r="C31477" s="10">
        <v>0.29598219768872108</v>
      </c>
    </row>
    <row r="31478" spans="2:3">
      <c r="B31478" s="3" t="s">
        <v>1240</v>
      </c>
      <c r="C31478" s="8">
        <v>0.31128000043487225</v>
      </c>
    </row>
    <row r="31479" spans="2:3">
      <c r="B31479" s="3" t="s">
        <v>1241</v>
      </c>
      <c r="C31479" s="10">
        <v>0.21477465265635154</v>
      </c>
    </row>
    <row r="31480" spans="2:3">
      <c r="B31480" s="3" t="s">
        <v>1242</v>
      </c>
      <c r="C31480" s="8">
        <v>0.36001393130726123</v>
      </c>
    </row>
    <row r="31481" spans="2:3">
      <c r="B31481" s="3" t="s">
        <v>1243</v>
      </c>
      <c r="C31481" s="10">
        <v>0.20248536093631639</v>
      </c>
    </row>
    <row r="31482" spans="2:3">
      <c r="B31482" s="3" t="s">
        <v>1244</v>
      </c>
      <c r="C31482" s="8">
        <v>0.3490728748555198</v>
      </c>
    </row>
    <row r="31483" spans="2:3">
      <c r="B31483" s="3" t="s">
        <v>1245</v>
      </c>
      <c r="C31483" s="10">
        <v>0.34066248845500607</v>
      </c>
    </row>
    <row r="31484" spans="2:3">
      <c r="B31484" s="3" t="s">
        <v>1246</v>
      </c>
      <c r="C31484" s="8">
        <v>0.35799597213308088</v>
      </c>
    </row>
    <row r="31485" spans="2:3">
      <c r="B31485" s="3" t="s">
        <v>1247</v>
      </c>
      <c r="C31485" s="10">
        <v>0.3475530814527289</v>
      </c>
    </row>
    <row r="31486" spans="2:3">
      <c r="B31486" s="3" t="s">
        <v>1248</v>
      </c>
      <c r="C31486" s="8">
        <v>0.46330295791020959</v>
      </c>
    </row>
    <row r="31487" spans="2:3">
      <c r="B31487" s="3" t="s">
        <v>1249</v>
      </c>
      <c r="C31487" s="10">
        <v>0.25067375709281275</v>
      </c>
    </row>
    <row r="31488" spans="2:3">
      <c r="B31488" s="3" t="s">
        <v>1250</v>
      </c>
      <c r="C31488" s="8">
        <v>0.4519396055465551</v>
      </c>
    </row>
    <row r="31489" spans="2:3">
      <c r="B31489" s="3" t="s">
        <v>1251</v>
      </c>
      <c r="C31489" s="10">
        <v>0.4704841274942238</v>
      </c>
    </row>
    <row r="31490" spans="2:3">
      <c r="B31490" s="3" t="s">
        <v>1252</v>
      </c>
      <c r="C31490" s="8">
        <v>0.24284699721572756</v>
      </c>
    </row>
    <row r="31491" spans="2:3">
      <c r="B31491" s="3" t="s">
        <v>1253</v>
      </c>
      <c r="C31491" s="10">
        <v>0.25699759075156881</v>
      </c>
    </row>
    <row r="31492" spans="2:3">
      <c r="B31492" s="3" t="s">
        <v>1254</v>
      </c>
      <c r="C31492" s="8">
        <v>0.37681091737060168</v>
      </c>
    </row>
    <row r="31493" spans="2:3">
      <c r="B31493" s="3" t="s">
        <v>1255</v>
      </c>
      <c r="C31493" s="10">
        <v>0.37159427938294887</v>
      </c>
    </row>
    <row r="31494" spans="2:3">
      <c r="B31494" s="3" t="s">
        <v>1256</v>
      </c>
      <c r="C31494" s="8">
        <v>0.32934796772358899</v>
      </c>
    </row>
    <row r="31495" spans="2:3">
      <c r="B31495" s="3" t="s">
        <v>1257</v>
      </c>
      <c r="C31495" s="10">
        <v>0.26757292491380857</v>
      </c>
    </row>
    <row r="31496" spans="2:3">
      <c r="B31496" s="3" t="s">
        <v>1258</v>
      </c>
      <c r="C31496" s="8">
        <v>0.3337630572564908</v>
      </c>
    </row>
    <row r="31497" spans="2:3">
      <c r="B31497" s="3" t="s">
        <v>1259</v>
      </c>
      <c r="C31497" s="10">
        <v>0.31447216160149316</v>
      </c>
    </row>
    <row r="31498" spans="2:3">
      <c r="B31498" s="3" t="s">
        <v>1260</v>
      </c>
      <c r="C31498" s="8">
        <v>0.21777680456434842</v>
      </c>
    </row>
    <row r="31499" spans="2:3">
      <c r="B31499" s="3" t="s">
        <v>1261</v>
      </c>
      <c r="C31499" s="10">
        <v>0.21726385515698254</v>
      </c>
    </row>
    <row r="31500" spans="2:3">
      <c r="B31500" s="3" t="s">
        <v>1262</v>
      </c>
      <c r="C31500" s="8">
        <v>0.36507607583470986</v>
      </c>
    </row>
    <row r="31501" spans="2:3">
      <c r="B31501" s="3" t="s">
        <v>1263</v>
      </c>
      <c r="C31501" s="10">
        <v>0.21483410418801957</v>
      </c>
    </row>
    <row r="31502" spans="2:3">
      <c r="B31502" s="3" t="s">
        <v>1264</v>
      </c>
      <c r="C31502" s="8">
        <v>0.36482355478464806</v>
      </c>
    </row>
    <row r="31503" spans="2:3">
      <c r="B31503" s="3" t="s">
        <v>1265</v>
      </c>
      <c r="C31503" s="10">
        <v>0.25542504727467169</v>
      </c>
    </row>
    <row r="31504" spans="2:3">
      <c r="B31504" s="3" t="s">
        <v>1266</v>
      </c>
      <c r="C31504" s="8">
        <v>0.18353143663797095</v>
      </c>
    </row>
    <row r="31505" spans="2:3">
      <c r="B31505" s="3" t="s">
        <v>1267</v>
      </c>
      <c r="C31505" s="10">
        <v>0.2872408261718003</v>
      </c>
    </row>
    <row r="31506" spans="2:3">
      <c r="B31506" s="3" t="s">
        <v>1268</v>
      </c>
      <c r="C31506" s="8">
        <v>0.32365359677736638</v>
      </c>
    </row>
    <row r="31507" spans="2:3">
      <c r="B31507" s="3" t="s">
        <v>1269</v>
      </c>
      <c r="C31507" s="10">
        <v>0.47007232768136731</v>
      </c>
    </row>
    <row r="31508" spans="2:3">
      <c r="B31508" s="3" t="s">
        <v>1270</v>
      </c>
      <c r="C31508" s="8">
        <v>0.33072219588302837</v>
      </c>
    </row>
    <row r="31509" spans="2:3">
      <c r="B31509" s="3" t="s">
        <v>1271</v>
      </c>
      <c r="C31509" s="10">
        <v>0.33586275787976883</v>
      </c>
    </row>
    <row r="31510" spans="2:3">
      <c r="B31510" s="3" t="s">
        <v>1272</v>
      </c>
      <c r="C31510" s="8">
        <v>0.30501663284487196</v>
      </c>
    </row>
    <row r="31511" spans="2:3">
      <c r="B31511" s="3" t="s">
        <v>1273</v>
      </c>
      <c r="C31511" s="10">
        <v>0.23513491800890793</v>
      </c>
    </row>
    <row r="31512" spans="2:3">
      <c r="B31512" s="3" t="s">
        <v>1274</v>
      </c>
      <c r="C31512" s="8">
        <v>0.28246643868493565</v>
      </c>
    </row>
    <row r="31513" spans="2:3">
      <c r="B31513" s="3" t="s">
        <v>1275</v>
      </c>
      <c r="C31513" s="10">
        <v>0.3402768572372773</v>
      </c>
    </row>
    <row r="31514" spans="2:3">
      <c r="B31514" s="3" t="s">
        <v>1276</v>
      </c>
      <c r="C31514" s="8">
        <v>0.45784494398350689</v>
      </c>
    </row>
    <row r="31515" spans="2:3">
      <c r="B31515" s="3" t="s">
        <v>1277</v>
      </c>
      <c r="C31515" s="10">
        <v>0.52307331813501023</v>
      </c>
    </row>
    <row r="31516" spans="2:3">
      <c r="B31516" s="3" t="s">
        <v>1278</v>
      </c>
      <c r="C31516" s="8">
        <v>0.26340596770094299</v>
      </c>
    </row>
    <row r="31517" spans="2:3">
      <c r="B31517" s="3" t="s">
        <v>1279</v>
      </c>
      <c r="C31517" s="10">
        <v>0.40287381552598511</v>
      </c>
    </row>
    <row r="31518" spans="2:3">
      <c r="B31518" s="3" t="s">
        <v>1280</v>
      </c>
      <c r="C31518" s="8">
        <v>0.26501559785535489</v>
      </c>
    </row>
    <row r="31519" spans="2:3">
      <c r="B31519" s="3" t="s">
        <v>1281</v>
      </c>
      <c r="C31519" s="10">
        <v>0.3832825028581931</v>
      </c>
    </row>
    <row r="31520" spans="2:3">
      <c r="B31520" s="3" t="s">
        <v>1282</v>
      </c>
      <c r="C31520" s="8">
        <v>0.35045098797916302</v>
      </c>
    </row>
    <row r="31521" spans="2:3">
      <c r="B31521" s="3" t="s">
        <v>1283</v>
      </c>
      <c r="C31521" s="10">
        <v>0.29030845502566516</v>
      </c>
    </row>
    <row r="31522" spans="2:3">
      <c r="B31522" s="3" t="s">
        <v>1284</v>
      </c>
      <c r="C31522" s="8">
        <v>0.3210098158840971</v>
      </c>
    </row>
    <row r="31523" spans="2:3">
      <c r="B31523" s="3" t="s">
        <v>1285</v>
      </c>
      <c r="C31523" s="10">
        <v>0.33200604118775989</v>
      </c>
    </row>
    <row r="31524" spans="2:3">
      <c r="B31524" s="3" t="s">
        <v>1286</v>
      </c>
      <c r="C31524" s="8">
        <v>0.27743544330172121</v>
      </c>
    </row>
    <row r="31525" spans="2:3">
      <c r="B31525" s="3" t="s">
        <v>1287</v>
      </c>
      <c r="C31525" s="10">
        <v>0.30597859063288607</v>
      </c>
    </row>
    <row r="31526" spans="2:3">
      <c r="B31526" s="3" t="s">
        <v>1288</v>
      </c>
      <c r="C31526" s="8">
        <v>0.2700293493614625</v>
      </c>
    </row>
    <row r="31527" spans="2:3">
      <c r="B31527" s="3" t="s">
        <v>1289</v>
      </c>
      <c r="C31527" s="10">
        <v>0.30558450289995942</v>
      </c>
    </row>
    <row r="31528" spans="2:3">
      <c r="B31528" s="3" t="s">
        <v>1290</v>
      </c>
      <c r="C31528" s="8">
        <v>0.32451308221476266</v>
      </c>
    </row>
    <row r="31529" spans="2:3">
      <c r="B31529" s="3" t="s">
        <v>1291</v>
      </c>
      <c r="C31529" s="10">
        <v>0.32623559889732195</v>
      </c>
    </row>
    <row r="31530" spans="2:3">
      <c r="B31530" s="3" t="s">
        <v>1292</v>
      </c>
      <c r="C31530" s="8">
        <v>0.41338101517840398</v>
      </c>
    </row>
    <row r="31531" spans="2:3">
      <c r="B31531" s="3" t="s">
        <v>1293</v>
      </c>
      <c r="C31531" s="10">
        <v>0.39242259747124203</v>
      </c>
    </row>
    <row r="31532" spans="2:3">
      <c r="B31532" s="3" t="s">
        <v>1294</v>
      </c>
      <c r="C31532" s="8">
        <v>0.33075214844127271</v>
      </c>
    </row>
    <row r="31533" spans="2:3">
      <c r="B31533" s="3" t="s">
        <v>1295</v>
      </c>
      <c r="C31533" s="10">
        <v>0.30947771816967579</v>
      </c>
    </row>
    <row r="31534" spans="2:3">
      <c r="B31534" s="3" t="s">
        <v>1296</v>
      </c>
      <c r="C31534" s="8">
        <v>0.19107327534137189</v>
      </c>
    </row>
    <row r="31535" spans="2:3">
      <c r="B31535" s="3" t="s">
        <v>1297</v>
      </c>
      <c r="C31535" s="10">
        <v>0.40826615019023033</v>
      </c>
    </row>
    <row r="31536" spans="2:3">
      <c r="B31536" s="3" t="s">
        <v>1298</v>
      </c>
      <c r="C31536" s="8">
        <v>0.32095421211224145</v>
      </c>
    </row>
    <row r="31537" spans="2:3">
      <c r="B31537" s="3" t="s">
        <v>1299</v>
      </c>
      <c r="C31537" s="10">
        <v>0.3833824476078399</v>
      </c>
    </row>
    <row r="31538" spans="2:3">
      <c r="B31538" s="3" t="s">
        <v>1300</v>
      </c>
      <c r="C31538" s="8">
        <v>0.35262905518139098</v>
      </c>
    </row>
    <row r="31539" spans="2:3">
      <c r="B31539" s="3" t="s">
        <v>1301</v>
      </c>
      <c r="C31539" s="10">
        <v>0.45598318326064796</v>
      </c>
    </row>
    <row r="31540" spans="2:3">
      <c r="B31540" s="3" t="s">
        <v>1302</v>
      </c>
      <c r="C31540" s="8">
        <v>0.50513566468918469</v>
      </c>
    </row>
    <row r="31541" spans="2:3">
      <c r="B31541" s="3" t="s">
        <v>1303</v>
      </c>
      <c r="C31541" s="10">
        <v>0.33656333796249471</v>
      </c>
    </row>
    <row r="31542" spans="2:3">
      <c r="B31542" s="3" t="s">
        <v>1304</v>
      </c>
      <c r="C31542" s="8">
        <v>0.2682353550576056</v>
      </c>
    </row>
    <row r="31543" spans="2:3">
      <c r="B31543" s="3" t="s">
        <v>1305</v>
      </c>
      <c r="C31543" s="10">
        <v>0.42715524262720073</v>
      </c>
    </row>
    <row r="31544" spans="2:3">
      <c r="B31544" s="3" t="s">
        <v>1306</v>
      </c>
      <c r="C31544" s="8">
        <v>0.25662132737785853</v>
      </c>
    </row>
    <row r="31545" spans="2:3">
      <c r="B31545" s="3" t="s">
        <v>1307</v>
      </c>
      <c r="C31545" s="10">
        <v>0.38961998940459652</v>
      </c>
    </row>
    <row r="31546" spans="2:3">
      <c r="B31546" s="3" t="s">
        <v>1308</v>
      </c>
      <c r="C31546" s="8">
        <v>0.45542374961564847</v>
      </c>
    </row>
    <row r="31547" spans="2:3">
      <c r="B31547" s="3" t="s">
        <v>1309</v>
      </c>
      <c r="C31547" s="10">
        <v>0.50303918984133644</v>
      </c>
    </row>
    <row r="31548" spans="2:3">
      <c r="B31548" s="3" t="s">
        <v>1310</v>
      </c>
      <c r="C31548" s="8">
        <v>0.30731454520502077</v>
      </c>
    </row>
    <row r="31549" spans="2:3">
      <c r="B31549" s="3" t="s">
        <v>1311</v>
      </c>
      <c r="C31549" s="10">
        <v>0.23745531702977996</v>
      </c>
    </row>
    <row r="31550" spans="2:3">
      <c r="B31550" s="3" t="s">
        <v>1312</v>
      </c>
      <c r="C31550" s="8">
        <v>0.43573528386757088</v>
      </c>
    </row>
    <row r="31551" spans="2:3">
      <c r="B31551" s="3" t="s">
        <v>1313</v>
      </c>
      <c r="C31551" s="10">
        <v>0.31948599494019314</v>
      </c>
    </row>
    <row r="31552" spans="2:3">
      <c r="B31552" s="3" t="s">
        <v>1314</v>
      </c>
      <c r="C31552" s="8">
        <v>0.36481206503080249</v>
      </c>
    </row>
    <row r="31553" spans="2:3">
      <c r="B31553" s="3" t="s">
        <v>1315</v>
      </c>
      <c r="C31553" s="10">
        <v>0.37615180130744186</v>
      </c>
    </row>
    <row r="31554" spans="2:3">
      <c r="B31554" s="3" t="s">
        <v>1316</v>
      </c>
      <c r="C31554" s="8">
        <v>0.25761725424935616</v>
      </c>
    </row>
    <row r="31555" spans="2:3">
      <c r="B31555" s="3" t="s">
        <v>1317</v>
      </c>
      <c r="C31555" s="10">
        <v>0.2088284058237154</v>
      </c>
    </row>
    <row r="31556" spans="2:3">
      <c r="B31556" s="3" t="s">
        <v>1318</v>
      </c>
      <c r="C31556" s="8">
        <v>0.29604252130396314</v>
      </c>
    </row>
    <row r="31557" spans="2:3">
      <c r="B31557" s="3" t="s">
        <v>1319</v>
      </c>
      <c r="C31557" s="10">
        <v>0.37034773690776007</v>
      </c>
    </row>
    <row r="31558" spans="2:3">
      <c r="B31558" s="3" t="s">
        <v>1320</v>
      </c>
      <c r="C31558" s="8">
        <v>0.19567909664685687</v>
      </c>
    </row>
    <row r="31559" spans="2:3">
      <c r="B31559" s="3" t="s">
        <v>1321</v>
      </c>
      <c r="C31559" s="10">
        <v>0.50664473605299254</v>
      </c>
    </row>
    <row r="31560" spans="2:3">
      <c r="B31560" s="3" t="s">
        <v>1322</v>
      </c>
      <c r="C31560" s="8">
        <v>0.34728070908318898</v>
      </c>
    </row>
    <row r="31561" spans="2:3">
      <c r="B31561" s="3" t="s">
        <v>1323</v>
      </c>
      <c r="C31561" s="10">
        <v>0.33494727403716534</v>
      </c>
    </row>
    <row r="31562" spans="2:3">
      <c r="B31562" s="3" t="s">
        <v>1324</v>
      </c>
      <c r="C31562" s="8">
        <v>0.36815871858957561</v>
      </c>
    </row>
    <row r="31563" spans="2:3">
      <c r="B31563" s="3" t="s">
        <v>1325</v>
      </c>
      <c r="C31563" s="10">
        <v>0.22605514305423455</v>
      </c>
    </row>
    <row r="31564" spans="2:3">
      <c r="B31564" s="3" t="s">
        <v>1326</v>
      </c>
      <c r="C31564" s="8">
        <v>0.20924057795792536</v>
      </c>
    </row>
    <row r="31565" spans="2:3">
      <c r="B31565" s="3" t="s">
        <v>1327</v>
      </c>
      <c r="C31565" s="10">
        <v>0.42905171226868627</v>
      </c>
    </row>
    <row r="31566" spans="2:3">
      <c r="B31566" s="3" t="s">
        <v>1328</v>
      </c>
      <c r="C31566" s="8">
        <v>0.36883986585696815</v>
      </c>
    </row>
    <row r="31567" spans="2:3">
      <c r="B31567" s="3" t="s">
        <v>1329</v>
      </c>
      <c r="C31567" s="10">
        <v>0.33390490371961257</v>
      </c>
    </row>
    <row r="31568" spans="2:3">
      <c r="B31568" s="3" t="s">
        <v>1330</v>
      </c>
      <c r="C31568" s="8">
        <v>0.4944251557093145</v>
      </c>
    </row>
    <row r="31569" spans="2:3">
      <c r="B31569" s="3" t="s">
        <v>1331</v>
      </c>
      <c r="C31569" s="10">
        <v>0.53716637895068775</v>
      </c>
    </row>
    <row r="31570" spans="2:3">
      <c r="B31570" s="3" t="s">
        <v>1332</v>
      </c>
      <c r="C31570" s="8">
        <v>0.27507521915559346</v>
      </c>
    </row>
    <row r="31571" spans="2:3">
      <c r="B31571" s="3" t="s">
        <v>1333</v>
      </c>
      <c r="C31571" s="10">
        <v>0.43092296040355677</v>
      </c>
    </row>
    <row r="31572" spans="2:3">
      <c r="B31572" s="3" t="s">
        <v>1334</v>
      </c>
      <c r="C31572" s="8">
        <v>0.26453227954413733</v>
      </c>
    </row>
    <row r="31573" spans="2:3">
      <c r="B31573" s="3" t="s">
        <v>1335</v>
      </c>
      <c r="C31573" s="10">
        <v>0.37217312294874388</v>
      </c>
    </row>
    <row r="31574" spans="2:3">
      <c r="B31574" s="3" t="s">
        <v>1336</v>
      </c>
      <c r="C31574" s="8">
        <v>0.42806748843195469</v>
      </c>
    </row>
    <row r="31575" spans="2:3">
      <c r="B31575" s="3" t="s">
        <v>1337</v>
      </c>
      <c r="C31575" s="10">
        <v>0.28022445877308061</v>
      </c>
    </row>
    <row r="31576" spans="2:3">
      <c r="B31576" s="3" t="s">
        <v>1338</v>
      </c>
      <c r="C31576" s="8">
        <v>0.29739994052822966</v>
      </c>
    </row>
    <row r="31577" spans="2:3">
      <c r="B31577" s="3" t="s">
        <v>1339</v>
      </c>
      <c r="C31577" s="10">
        <v>0.25400910594541443</v>
      </c>
    </row>
    <row r="31578" spans="2:3">
      <c r="B31578" s="3" t="s">
        <v>1340</v>
      </c>
      <c r="C31578" s="8">
        <v>0.30697466142792867</v>
      </c>
    </row>
    <row r="31579" spans="2:3">
      <c r="B31579" s="3" t="s">
        <v>1341</v>
      </c>
      <c r="C31579" s="10">
        <v>0.24183189799225616</v>
      </c>
    </row>
    <row r="31580" spans="2:3">
      <c r="B31580" s="3" t="s">
        <v>1342</v>
      </c>
      <c r="C31580" s="8">
        <v>0.34734489932760659</v>
      </c>
    </row>
    <row r="31581" spans="2:3">
      <c r="B31581" s="3" t="s">
        <v>1343</v>
      </c>
      <c r="C31581" s="10">
        <v>0.32428023462196293</v>
      </c>
    </row>
    <row r="31582" spans="2:3">
      <c r="B31582" s="3" t="s">
        <v>1344</v>
      </c>
      <c r="C31582" s="8">
        <v>0.15221056424674415</v>
      </c>
    </row>
    <row r="31583" spans="2:3">
      <c r="B31583" s="3" t="s">
        <v>1345</v>
      </c>
      <c r="C31583" s="10">
        <v>0.35306816440231859</v>
      </c>
    </row>
    <row r="31584" spans="2:3">
      <c r="B31584" s="3" t="s">
        <v>1346</v>
      </c>
      <c r="C31584" s="8">
        <v>0.21732703756926675</v>
      </c>
    </row>
    <row r="31585" spans="2:3">
      <c r="B31585" s="3" t="s">
        <v>1347</v>
      </c>
      <c r="C31585" s="10">
        <v>0.34051034137905206</v>
      </c>
    </row>
    <row r="31586" spans="2:3">
      <c r="B31586" s="3" t="s">
        <v>1348</v>
      </c>
      <c r="C31586" s="8">
        <v>0.29149115810401394</v>
      </c>
    </row>
    <row r="31587" spans="2:3">
      <c r="B31587" s="3" t="s">
        <v>1349</v>
      </c>
      <c r="C31587" s="10">
        <v>0.23088712410307391</v>
      </c>
    </row>
    <row r="31588" spans="2:3">
      <c r="B31588" s="3" t="s">
        <v>1350</v>
      </c>
      <c r="C31588" s="8">
        <v>0.42190011279597661</v>
      </c>
    </row>
    <row r="31589" spans="2:3">
      <c r="B31589" s="3" t="s">
        <v>1351</v>
      </c>
      <c r="C31589" s="10">
        <v>0.25160849935153617</v>
      </c>
    </row>
    <row r="31590" spans="2:3">
      <c r="B31590" s="3" t="s">
        <v>1352</v>
      </c>
      <c r="C31590" s="8">
        <v>0.35361080548553731</v>
      </c>
    </row>
    <row r="31591" spans="2:3">
      <c r="B31591" s="3" t="s">
        <v>1353</v>
      </c>
      <c r="C31591" s="10">
        <v>0.32538144930683194</v>
      </c>
    </row>
    <row r="31592" spans="2:3">
      <c r="B31592" s="3" t="s">
        <v>1354</v>
      </c>
      <c r="C31592" s="8">
        <v>0.27737011743764756</v>
      </c>
    </row>
    <row r="31593" spans="2:3">
      <c r="B31593" s="3" t="s">
        <v>1355</v>
      </c>
      <c r="C31593" s="10">
        <v>0.27881594215238042</v>
      </c>
    </row>
    <row r="31594" spans="2:3">
      <c r="B31594" s="3" t="s">
        <v>1356</v>
      </c>
      <c r="C31594" s="8">
        <v>0.44305141361679368</v>
      </c>
    </row>
    <row r="31595" spans="2:3">
      <c r="B31595" s="3" t="s">
        <v>1357</v>
      </c>
      <c r="C31595" s="10">
        <v>0.38343285298590701</v>
      </c>
    </row>
    <row r="31596" spans="2:3">
      <c r="B31596" s="3" t="s">
        <v>1358</v>
      </c>
      <c r="C31596" s="8">
        <v>0.30499668039934996</v>
      </c>
    </row>
    <row r="31597" spans="2:3">
      <c r="B31597" s="3" t="s">
        <v>1359</v>
      </c>
      <c r="C31597" s="10">
        <v>0.24566715572466888</v>
      </c>
    </row>
    <row r="31598" spans="2:3">
      <c r="B31598" s="3" t="s">
        <v>1360</v>
      </c>
      <c r="C31598" s="8">
        <v>0.23760286969993868</v>
      </c>
    </row>
    <row r="31599" spans="2:3">
      <c r="B31599" s="3" t="s">
        <v>1361</v>
      </c>
      <c r="C31599" s="10">
        <v>0.19273983135268491</v>
      </c>
    </row>
    <row r="31600" spans="2:3">
      <c r="B31600" s="3" t="s">
        <v>1362</v>
      </c>
      <c r="C31600" s="8">
        <v>0.2884446366685347</v>
      </c>
    </row>
    <row r="31601" spans="2:3">
      <c r="B31601" s="3" t="s">
        <v>1363</v>
      </c>
      <c r="C31601" s="10">
        <v>0.43693804084353116</v>
      </c>
    </row>
    <row r="31602" spans="2:3">
      <c r="B31602" s="3" t="s">
        <v>1364</v>
      </c>
      <c r="C31602" s="8">
        <v>0.41927819005293954</v>
      </c>
    </row>
    <row r="31603" spans="2:3">
      <c r="B31603" s="3" t="s">
        <v>1365</v>
      </c>
      <c r="C31603" s="10">
        <v>0.25675680524287214</v>
      </c>
    </row>
    <row r="31604" spans="2:3">
      <c r="B31604" s="3" t="s">
        <v>1366</v>
      </c>
      <c r="C31604" s="8">
        <v>0.41448263813393388</v>
      </c>
    </row>
    <row r="31605" spans="2:3">
      <c r="B31605" s="3" t="s">
        <v>1367</v>
      </c>
      <c r="C31605" s="10">
        <v>0.31338700026214344</v>
      </c>
    </row>
    <row r="31606" spans="2:3">
      <c r="B31606" s="3" t="s">
        <v>1368</v>
      </c>
      <c r="C31606" s="8">
        <v>0.40699771169600685</v>
      </c>
    </row>
    <row r="31607" spans="2:3">
      <c r="B31607" s="3" t="s">
        <v>1369</v>
      </c>
      <c r="C31607" s="10">
        <v>0.45678182345288743</v>
      </c>
    </row>
    <row r="31608" spans="2:3">
      <c r="B31608" s="3" t="s">
        <v>1370</v>
      </c>
      <c r="C31608" s="8">
        <v>0.33556117312818184</v>
      </c>
    </row>
    <row r="31609" spans="2:3">
      <c r="B31609" s="3" t="s">
        <v>1371</v>
      </c>
      <c r="C31609" s="10">
        <v>0.22363391364849636</v>
      </c>
    </row>
    <row r="31610" spans="2:3">
      <c r="B31610" s="3" t="s">
        <v>1372</v>
      </c>
      <c r="C31610" s="8">
        <v>0.34724938829861768</v>
      </c>
    </row>
    <row r="31611" spans="2:3">
      <c r="B31611" s="3" t="s">
        <v>1373</v>
      </c>
      <c r="C31611" s="10">
        <v>0.38463732276229207</v>
      </c>
    </row>
    <row r="31612" spans="2:3">
      <c r="B31612" s="3" t="s">
        <v>1374</v>
      </c>
      <c r="C31612" s="8">
        <v>0.39205855554811353</v>
      </c>
    </row>
    <row r="31613" spans="2:3">
      <c r="B31613" s="3" t="s">
        <v>1375</v>
      </c>
      <c r="C31613" s="10">
        <v>0.25398379204623661</v>
      </c>
    </row>
    <row r="31614" spans="2:3">
      <c r="B31614" s="3" t="s">
        <v>1376</v>
      </c>
      <c r="C31614" s="8">
        <v>0.2646511200709733</v>
      </c>
    </row>
    <row r="31615" spans="2:3">
      <c r="B31615" s="3" t="s">
        <v>1377</v>
      </c>
      <c r="C31615" s="10">
        <v>0.37589699233940155</v>
      </c>
    </row>
    <row r="31616" spans="2:3">
      <c r="B31616" s="3" t="s">
        <v>1378</v>
      </c>
      <c r="C31616" s="8">
        <v>0.29183496084682636</v>
      </c>
    </row>
    <row r="31617" spans="2:3">
      <c r="B31617" s="3" t="s">
        <v>1379</v>
      </c>
      <c r="C31617" s="10">
        <v>0.37777028717799305</v>
      </c>
    </row>
    <row r="31618" spans="2:3">
      <c r="B31618" s="3" t="s">
        <v>1380</v>
      </c>
      <c r="C31618" s="8">
        <v>0.25079898707960879</v>
      </c>
    </row>
    <row r="31619" spans="2:3">
      <c r="B31619" s="3" t="s">
        <v>1381</v>
      </c>
      <c r="C31619" s="10">
        <v>0.30369920401140976</v>
      </c>
    </row>
    <row r="31620" spans="2:3">
      <c r="B31620" s="3" t="s">
        <v>1382</v>
      </c>
      <c r="C31620" s="8">
        <v>0.35653815530364397</v>
      </c>
    </row>
    <row r="31621" spans="2:3">
      <c r="B31621" s="3" t="s">
        <v>1383</v>
      </c>
      <c r="C31621" s="10">
        <v>0.46107563180303041</v>
      </c>
    </row>
    <row r="31622" spans="2:3">
      <c r="B31622" s="3" t="s">
        <v>1384</v>
      </c>
      <c r="C31622" s="8">
        <v>0.20599827097218293</v>
      </c>
    </row>
    <row r="31623" spans="2:3">
      <c r="B31623" s="3" t="s">
        <v>1385</v>
      </c>
      <c r="C31623" s="10">
        <v>0.32184957054387447</v>
      </c>
    </row>
    <row r="31624" spans="2:3">
      <c r="B31624" s="3" t="s">
        <v>1386</v>
      </c>
      <c r="C31624" s="8">
        <v>0.449095530962624</v>
      </c>
    </row>
    <row r="31625" spans="2:3">
      <c r="B31625" s="3" t="s">
        <v>1387</v>
      </c>
      <c r="C31625" s="10">
        <v>0.32510183989185626</v>
      </c>
    </row>
    <row r="31626" spans="2:3">
      <c r="B31626" s="3" t="s">
        <v>1388</v>
      </c>
      <c r="C31626" s="8">
        <v>0.4366683861917105</v>
      </c>
    </row>
    <row r="31627" spans="2:3">
      <c r="B31627" s="3" t="s">
        <v>1389</v>
      </c>
      <c r="C31627" s="10">
        <v>0.45609283155242303</v>
      </c>
    </row>
    <row r="31628" spans="2:3">
      <c r="B31628" s="3" t="s">
        <v>1390</v>
      </c>
      <c r="C31628" s="8">
        <v>0.36639357510345671</v>
      </c>
    </row>
    <row r="31629" spans="2:3">
      <c r="B31629" s="3" t="s">
        <v>1391</v>
      </c>
      <c r="C31629" s="10">
        <v>0.41218177651938781</v>
      </c>
    </row>
    <row r="31630" spans="2:3">
      <c r="B31630" s="3" t="s">
        <v>1392</v>
      </c>
      <c r="C31630" s="8">
        <v>0.36409279687237506</v>
      </c>
    </row>
    <row r="31631" spans="2:3">
      <c r="B31631" s="3" t="s">
        <v>1393</v>
      </c>
      <c r="C31631" s="10">
        <v>0.37352596990238862</v>
      </c>
    </row>
    <row r="31632" spans="2:3">
      <c r="B31632" s="3" t="s">
        <v>1394</v>
      </c>
      <c r="C31632" s="8">
        <v>0.29984845010051048</v>
      </c>
    </row>
    <row r="31633" spans="2:3">
      <c r="B31633" s="3" t="s">
        <v>1395</v>
      </c>
      <c r="C31633" s="10">
        <v>0.39245500271989242</v>
      </c>
    </row>
    <row r="31634" spans="2:3">
      <c r="B31634" s="3" t="s">
        <v>1396</v>
      </c>
      <c r="C31634" s="8">
        <v>0.27595561514552941</v>
      </c>
    </row>
    <row r="31635" spans="2:3">
      <c r="B31635" s="3" t="s">
        <v>1397</v>
      </c>
      <c r="C31635" s="10">
        <v>0.29533305604505872</v>
      </c>
    </row>
    <row r="31636" spans="2:3">
      <c r="B31636" s="3" t="s">
        <v>1398</v>
      </c>
      <c r="C31636" s="8">
        <v>0.26506551020150848</v>
      </c>
    </row>
    <row r="31637" spans="2:3">
      <c r="B31637" s="3" t="s">
        <v>1399</v>
      </c>
      <c r="C31637" s="10">
        <v>0.22628105983279917</v>
      </c>
    </row>
    <row r="31638" spans="2:3">
      <c r="B31638" s="3" t="s">
        <v>1400</v>
      </c>
      <c r="C31638" s="8">
        <v>0.44690444581771788</v>
      </c>
    </row>
    <row r="31639" spans="2:3">
      <c r="B31639" s="3" t="s">
        <v>1401</v>
      </c>
      <c r="C31639" s="10">
        <v>0.47275132666449382</v>
      </c>
    </row>
    <row r="31640" spans="2:3">
      <c r="B31640" s="3" t="s">
        <v>1402</v>
      </c>
      <c r="C31640" s="8">
        <v>0.20860273479830871</v>
      </c>
    </row>
    <row r="31641" spans="2:3">
      <c r="B31641" s="3" t="s">
        <v>1403</v>
      </c>
      <c r="C31641" s="10">
        <v>0.25364953868973072</v>
      </c>
    </row>
    <row r="31642" spans="2:3">
      <c r="B31642" s="3" t="s">
        <v>1404</v>
      </c>
      <c r="C31642" s="8">
        <v>0.42671111331882539</v>
      </c>
    </row>
    <row r="31643" spans="2:3">
      <c r="B31643" s="3" t="s">
        <v>1405</v>
      </c>
      <c r="C31643" s="10">
        <v>0.20372935337587689</v>
      </c>
    </row>
    <row r="31644" spans="2:3">
      <c r="B31644" s="3" t="s">
        <v>1406</v>
      </c>
      <c r="C31644" s="8">
        <v>0.44693067932816077</v>
      </c>
    </row>
    <row r="31645" spans="2:3">
      <c r="B31645" s="3" t="s">
        <v>1407</v>
      </c>
      <c r="C31645" s="10">
        <v>0.28355417073868638</v>
      </c>
    </row>
    <row r="31646" spans="2:3">
      <c r="B31646" s="3" t="s">
        <v>1408</v>
      </c>
      <c r="C31646" s="8">
        <v>0.46430749131991883</v>
      </c>
    </row>
    <row r="31647" spans="2:3">
      <c r="B31647" s="3" t="s">
        <v>1409</v>
      </c>
      <c r="C31647" s="10">
        <v>0.38648914232656623</v>
      </c>
    </row>
    <row r="31648" spans="2:3">
      <c r="B31648" s="3" t="s">
        <v>1410</v>
      </c>
      <c r="C31648" s="8">
        <v>0.42600717346047529</v>
      </c>
    </row>
    <row r="31649" spans="2:3">
      <c r="B31649" s="3" t="s">
        <v>1411</v>
      </c>
      <c r="C31649" s="10">
        <v>0.39638514005507891</v>
      </c>
    </row>
    <row r="31650" spans="2:3">
      <c r="B31650" s="3" t="s">
        <v>1412</v>
      </c>
      <c r="C31650" s="8">
        <v>0.38521177489882008</v>
      </c>
    </row>
    <row r="31651" spans="2:3">
      <c r="B31651" s="3" t="s">
        <v>1413</v>
      </c>
      <c r="C31651" s="10">
        <v>0.40444456029606085</v>
      </c>
    </row>
    <row r="31652" spans="2:3">
      <c r="B31652" s="3" t="s">
        <v>1414</v>
      </c>
      <c r="C31652" s="8">
        <v>0.22969927271144261</v>
      </c>
    </row>
    <row r="31653" spans="2:3">
      <c r="B31653" s="3" t="s">
        <v>1415</v>
      </c>
      <c r="C31653" s="10">
        <v>0.14380223373194417</v>
      </c>
    </row>
    <row r="31654" spans="2:3">
      <c r="B31654" s="3" t="s">
        <v>1416</v>
      </c>
      <c r="C31654" s="8">
        <v>0.35383282672968874</v>
      </c>
    </row>
    <row r="31655" spans="2:3">
      <c r="B31655" s="3" t="s">
        <v>1417</v>
      </c>
      <c r="C31655" s="10">
        <v>0.29073904514201176</v>
      </c>
    </row>
    <row r="31656" spans="2:3">
      <c r="B31656" s="3" t="s">
        <v>1418</v>
      </c>
      <c r="C31656" s="8">
        <v>0.25999571790984999</v>
      </c>
    </row>
    <row r="31657" spans="2:3">
      <c r="B31657" s="3" t="s">
        <v>1419</v>
      </c>
      <c r="C31657" s="10">
        <v>0.21694753542720516</v>
      </c>
    </row>
    <row r="31658" spans="2:3">
      <c r="B31658" s="3" t="s">
        <v>1420</v>
      </c>
      <c r="C31658" s="8">
        <v>0.30032105564319717</v>
      </c>
    </row>
    <row r="31659" spans="2:3">
      <c r="B31659" s="3" t="s">
        <v>1421</v>
      </c>
      <c r="C31659" s="10">
        <v>0.38420581862594327</v>
      </c>
    </row>
    <row r="31660" spans="2:3">
      <c r="B31660" s="3" t="s">
        <v>1422</v>
      </c>
      <c r="C31660" s="8">
        <v>0.24607549003980345</v>
      </c>
    </row>
    <row r="31661" spans="2:3">
      <c r="B31661" s="3" t="s">
        <v>1423</v>
      </c>
      <c r="C31661" s="10">
        <v>0.27187780091195096</v>
      </c>
    </row>
    <row r="31662" spans="2:3">
      <c r="B31662" s="3" t="s">
        <v>1424</v>
      </c>
      <c r="C31662" s="8">
        <v>0.35205701491142305</v>
      </c>
    </row>
    <row r="31663" spans="2:3">
      <c r="B31663" s="3" t="s">
        <v>1425</v>
      </c>
      <c r="C31663" s="10">
        <v>0.37049857753965298</v>
      </c>
    </row>
    <row r="31664" spans="2:3">
      <c r="B31664" s="3" t="s">
        <v>1426</v>
      </c>
      <c r="C31664" s="8">
        <v>0.50598166340117756</v>
      </c>
    </row>
    <row r="31665" spans="2:3">
      <c r="B31665" s="3" t="s">
        <v>1427</v>
      </c>
      <c r="C31665" s="10">
        <v>0.32382695212016582</v>
      </c>
    </row>
    <row r="31666" spans="2:3">
      <c r="B31666" s="3" t="s">
        <v>1428</v>
      </c>
      <c r="C31666" s="8">
        <v>0.28412435305807415</v>
      </c>
    </row>
    <row r="31667" spans="2:3">
      <c r="B31667" s="3" t="s">
        <v>1429</v>
      </c>
      <c r="C31667" s="10">
        <v>0.26305354227138444</v>
      </c>
    </row>
    <row r="31668" spans="2:3">
      <c r="B31668" s="3" t="s">
        <v>1430</v>
      </c>
      <c r="C31668" s="8">
        <v>0.21228208157959347</v>
      </c>
    </row>
    <row r="31669" spans="2:3">
      <c r="B31669" s="3" t="s">
        <v>1431</v>
      </c>
      <c r="C31669" s="10">
        <v>0.48174613703371044</v>
      </c>
    </row>
    <row r="31670" spans="2:3">
      <c r="B31670" s="3" t="s">
        <v>1432</v>
      </c>
      <c r="C31670" s="8">
        <v>0.38426724721248984</v>
      </c>
    </row>
    <row r="31671" spans="2:3">
      <c r="B31671" s="3" t="s">
        <v>1433</v>
      </c>
      <c r="C31671" s="10">
        <v>0.25082974224685728</v>
      </c>
    </row>
    <row r="31672" spans="2:3">
      <c r="B31672" s="3" t="s">
        <v>1434</v>
      </c>
      <c r="C31672" s="8">
        <v>0.28076625300777824</v>
      </c>
    </row>
    <row r="31673" spans="2:3">
      <c r="B31673" s="3" t="s">
        <v>1435</v>
      </c>
      <c r="C31673" s="10">
        <v>0.34804142118232773</v>
      </c>
    </row>
    <row r="31674" spans="2:3">
      <c r="B31674" s="3" t="s">
        <v>1436</v>
      </c>
      <c r="C31674" s="8">
        <v>0.33907944848939375</v>
      </c>
    </row>
    <row r="31675" spans="2:3">
      <c r="B31675" s="3" t="s">
        <v>1437</v>
      </c>
      <c r="C31675" s="10">
        <v>0.22087256608062916</v>
      </c>
    </row>
    <row r="31676" spans="2:3">
      <c r="B31676" s="3" t="s">
        <v>1438</v>
      </c>
      <c r="C31676" s="8">
        <v>0.35082187800725545</v>
      </c>
    </row>
    <row r="31677" spans="2:3">
      <c r="B31677" s="3" t="s">
        <v>1439</v>
      </c>
      <c r="C31677" s="10">
        <v>0.36748062654312758</v>
      </c>
    </row>
    <row r="31678" spans="2:3">
      <c r="B31678" s="3" t="s">
        <v>1440</v>
      </c>
      <c r="C31678" s="8">
        <v>0.30988374482921843</v>
      </c>
    </row>
    <row r="31679" spans="2:3">
      <c r="B31679" s="3" t="s">
        <v>1441</v>
      </c>
      <c r="C31679" s="10">
        <v>0.25996504690157385</v>
      </c>
    </row>
    <row r="31680" spans="2:3">
      <c r="B31680" s="3" t="s">
        <v>1442</v>
      </c>
      <c r="C31680" s="8">
        <v>0.33260311273053683</v>
      </c>
    </row>
    <row r="31681" spans="2:3">
      <c r="B31681" s="3" t="s">
        <v>1443</v>
      </c>
      <c r="C31681" s="10">
        <v>0.33524724618100532</v>
      </c>
    </row>
    <row r="31682" spans="2:3">
      <c r="B31682" s="3" t="s">
        <v>1444</v>
      </c>
      <c r="C31682" s="8">
        <v>0.35464484569448101</v>
      </c>
    </row>
    <row r="31683" spans="2:3">
      <c r="B31683" s="3" t="s">
        <v>1445</v>
      </c>
      <c r="C31683" s="10">
        <v>0.21800081768628571</v>
      </c>
    </row>
    <row r="31684" spans="2:3">
      <c r="B31684" s="3" t="s">
        <v>1446</v>
      </c>
      <c r="C31684" s="8">
        <v>0.31696663906652434</v>
      </c>
    </row>
    <row r="31685" spans="2:3">
      <c r="B31685" s="3" t="s">
        <v>1447</v>
      </c>
      <c r="C31685" s="10">
        <v>0.37606966125989522</v>
      </c>
    </row>
    <row r="31686" spans="2:3">
      <c r="B31686" s="3" t="s">
        <v>1448</v>
      </c>
      <c r="C31686" s="8">
        <v>0.32997992724582886</v>
      </c>
    </row>
    <row r="31687" spans="2:3">
      <c r="B31687" s="3" t="s">
        <v>1449</v>
      </c>
      <c r="C31687" s="10">
        <v>0.21582064158296824</v>
      </c>
    </row>
    <row r="31688" spans="2:3">
      <c r="B31688" s="3" t="s">
        <v>1450</v>
      </c>
      <c r="C31688" s="8">
        <v>0.3324131114486098</v>
      </c>
    </row>
    <row r="31689" spans="2:3">
      <c r="B31689" s="3" t="s">
        <v>1451</v>
      </c>
      <c r="C31689" s="10">
        <v>0.44535882492363477</v>
      </c>
    </row>
    <row r="31690" spans="2:3">
      <c r="B31690" s="3" t="s">
        <v>1452</v>
      </c>
      <c r="C31690" s="8">
        <v>0.28062153712622279</v>
      </c>
    </row>
    <row r="31691" spans="2:3">
      <c r="B31691" s="3" t="s">
        <v>1453</v>
      </c>
      <c r="C31691" s="10">
        <v>0.46002696620510319</v>
      </c>
    </row>
    <row r="31692" spans="2:3">
      <c r="B31692" s="3" t="s">
        <v>1454</v>
      </c>
      <c r="C31692" s="8">
        <v>0.29168461779922461</v>
      </c>
    </row>
    <row r="31693" spans="2:3">
      <c r="B31693" s="3" t="s">
        <v>1455</v>
      </c>
      <c r="C31693" s="10">
        <v>0.28591328291020318</v>
      </c>
    </row>
    <row r="31694" spans="2:3">
      <c r="B31694" s="3" t="s">
        <v>1456</v>
      </c>
      <c r="C31694" s="8">
        <v>0.3971711625815435</v>
      </c>
    </row>
    <row r="31695" spans="2:3">
      <c r="B31695" s="3" t="s">
        <v>1457</v>
      </c>
      <c r="C31695" s="10">
        <v>0.32940242723407925</v>
      </c>
    </row>
    <row r="31696" spans="2:3">
      <c r="B31696" s="3" t="s">
        <v>1458</v>
      </c>
      <c r="C31696" s="8">
        <v>0.3915141942204719</v>
      </c>
    </row>
    <row r="31697" spans="2:3">
      <c r="B31697" s="3" t="s">
        <v>1459</v>
      </c>
      <c r="C31697" s="10">
        <v>0.28151193383385459</v>
      </c>
    </row>
    <row r="31698" spans="2:3">
      <c r="B31698" s="3" t="s">
        <v>1460</v>
      </c>
      <c r="C31698" s="8">
        <v>0.39318397061680593</v>
      </c>
    </row>
    <row r="31699" spans="2:3">
      <c r="B31699" s="3" t="s">
        <v>1461</v>
      </c>
      <c r="C31699" s="10">
        <v>0.35333961199301811</v>
      </c>
    </row>
    <row r="31700" spans="2:3">
      <c r="B31700" s="3" t="s">
        <v>1462</v>
      </c>
      <c r="C31700" s="8">
        <v>0.404618631565967</v>
      </c>
    </row>
    <row r="31701" spans="2:3">
      <c r="B31701" s="3" t="s">
        <v>1463</v>
      </c>
      <c r="C31701" s="10">
        <v>0.31175912189785815</v>
      </c>
    </row>
    <row r="31702" spans="2:3">
      <c r="B31702" s="3" t="s">
        <v>1464</v>
      </c>
      <c r="C31702" s="8">
        <v>0.31716421786133936</v>
      </c>
    </row>
    <row r="31703" spans="2:3">
      <c r="B31703" s="3" t="s">
        <v>1465</v>
      </c>
      <c r="C31703" s="10">
        <v>0.32308811684312377</v>
      </c>
    </row>
    <row r="31704" spans="2:3">
      <c r="B31704" s="3" t="s">
        <v>1466</v>
      </c>
      <c r="C31704" s="8">
        <v>0.33218612878788872</v>
      </c>
    </row>
    <row r="31705" spans="2:3">
      <c r="B31705" s="3" t="s">
        <v>1467</v>
      </c>
      <c r="C31705" s="10">
        <v>0.27119725658926941</v>
      </c>
    </row>
    <row r="31706" spans="2:3">
      <c r="B31706" s="3" t="s">
        <v>1468</v>
      </c>
      <c r="C31706" s="8">
        <v>0.36899820874146572</v>
      </c>
    </row>
    <row r="31707" spans="2:3">
      <c r="B31707" s="3" t="s">
        <v>1469</v>
      </c>
      <c r="C31707" s="10">
        <v>0.19445551099745839</v>
      </c>
    </row>
    <row r="31708" spans="2:3">
      <c r="B31708" s="3" t="s">
        <v>1470</v>
      </c>
      <c r="C31708" s="8">
        <v>0.24409754339041231</v>
      </c>
    </row>
    <row r="31709" spans="2:3">
      <c r="B31709" s="3" t="s">
        <v>1471</v>
      </c>
      <c r="C31709" s="10">
        <v>0.48096624119716225</v>
      </c>
    </row>
    <row r="31710" spans="2:3">
      <c r="B31710" s="3" t="s">
        <v>1472</v>
      </c>
      <c r="C31710" s="8">
        <v>0.3515141488205879</v>
      </c>
    </row>
    <row r="31711" spans="2:3">
      <c r="B31711" s="3" t="s">
        <v>1473</v>
      </c>
      <c r="C31711" s="10">
        <v>0.29243324331641163</v>
      </c>
    </row>
    <row r="31712" spans="2:3">
      <c r="B31712" s="3" t="s">
        <v>1474</v>
      </c>
      <c r="C31712" s="8">
        <v>0.28293042130527218</v>
      </c>
    </row>
    <row r="31713" spans="2:3">
      <c r="B31713" s="3" t="s">
        <v>1475</v>
      </c>
      <c r="C31713" s="10">
        <v>0.28702849833561689</v>
      </c>
    </row>
    <row r="31714" spans="2:3">
      <c r="B31714" s="3" t="s">
        <v>1476</v>
      </c>
      <c r="C31714" s="8">
        <v>0.35797327633219034</v>
      </c>
    </row>
    <row r="31715" spans="2:3">
      <c r="B31715" s="3" t="s">
        <v>1477</v>
      </c>
      <c r="C31715" s="10">
        <v>0.41106546274108618</v>
      </c>
    </row>
    <row r="31716" spans="2:3">
      <c r="B31716" s="3" t="s">
        <v>1478</v>
      </c>
      <c r="C31716" s="8">
        <v>0.45451097491025727</v>
      </c>
    </row>
    <row r="31717" spans="2:3">
      <c r="B31717" s="3" t="s">
        <v>1479</v>
      </c>
      <c r="C31717" s="10">
        <v>0.3209114881078815</v>
      </c>
    </row>
    <row r="31718" spans="2:3">
      <c r="B31718" s="3" t="s">
        <v>1480</v>
      </c>
      <c r="C31718" s="8">
        <v>0.42378182921187657</v>
      </c>
    </row>
    <row r="31719" spans="2:3">
      <c r="B31719" s="3" t="s">
        <v>1481</v>
      </c>
      <c r="C31719" s="10">
        <v>0.31288823954580475</v>
      </c>
    </row>
    <row r="31720" spans="2:3">
      <c r="B31720" s="3" t="s">
        <v>1482</v>
      </c>
      <c r="C31720" s="8">
        <v>0.30965223011490767</v>
      </c>
    </row>
    <row r="31721" spans="2:3">
      <c r="B31721" s="3" t="s">
        <v>1483</v>
      </c>
      <c r="C31721" s="10">
        <v>0.30697103999577585</v>
      </c>
    </row>
    <row r="31722" spans="2:3">
      <c r="B31722" s="3" t="s">
        <v>1484</v>
      </c>
      <c r="C31722" s="8">
        <v>0.5864617079956741</v>
      </c>
    </row>
    <row r="31723" spans="2:3">
      <c r="B31723" s="3" t="s">
        <v>1485</v>
      </c>
      <c r="C31723" s="10">
        <v>0.26055921843425561</v>
      </c>
    </row>
    <row r="31724" spans="2:3">
      <c r="B31724" s="3" t="s">
        <v>1486</v>
      </c>
      <c r="C31724" s="8">
        <v>0.22684585191517229</v>
      </c>
    </row>
    <row r="31725" spans="2:3">
      <c r="B31725" s="3" t="s">
        <v>1487</v>
      </c>
      <c r="C31725" s="10">
        <v>0.20757923928271002</v>
      </c>
    </row>
    <row r="31726" spans="2:3">
      <c r="B31726" s="3" t="s">
        <v>1488</v>
      </c>
      <c r="C31726" s="8">
        <v>0.30769823983611255</v>
      </c>
    </row>
    <row r="31727" spans="2:3">
      <c r="B31727" s="3" t="s">
        <v>1489</v>
      </c>
      <c r="C31727" s="10">
        <v>0.36622303007072038</v>
      </c>
    </row>
    <row r="31728" spans="2:3">
      <c r="B31728" s="3" t="s">
        <v>1490</v>
      </c>
      <c r="C31728" s="8">
        <v>0.40265208578653172</v>
      </c>
    </row>
    <row r="31729" spans="2:3">
      <c r="B31729" s="3" t="s">
        <v>1491</v>
      </c>
      <c r="C31729" s="10">
        <v>0.28449319291169511</v>
      </c>
    </row>
    <row r="31730" spans="2:3">
      <c r="B31730" s="3" t="s">
        <v>1492</v>
      </c>
      <c r="C31730" s="8">
        <v>0.39502725225878654</v>
      </c>
    </row>
    <row r="31731" spans="2:3">
      <c r="B31731" s="3" t="s">
        <v>1493</v>
      </c>
      <c r="C31731" s="10">
        <v>0.36037332062995514</v>
      </c>
    </row>
    <row r="31732" spans="2:3">
      <c r="B31732" s="3" t="s">
        <v>1494</v>
      </c>
      <c r="C31732" s="8">
        <v>0.33783299737698691</v>
      </c>
    </row>
    <row r="31733" spans="2:3">
      <c r="B31733" s="3" t="s">
        <v>1495</v>
      </c>
      <c r="C31733" s="10">
        <v>0.25938979730380785</v>
      </c>
    </row>
    <row r="31734" spans="2:3">
      <c r="B31734" s="3" t="s">
        <v>1496</v>
      </c>
      <c r="C31734" s="8">
        <v>0.36669120520244558</v>
      </c>
    </row>
    <row r="31735" spans="2:3">
      <c r="B31735" s="3" t="s">
        <v>1497</v>
      </c>
      <c r="C31735" s="10">
        <v>0.43661091137238933</v>
      </c>
    </row>
    <row r="31736" spans="2:3">
      <c r="B31736" s="3" t="s">
        <v>1498</v>
      </c>
      <c r="C31736" s="8">
        <v>0.27606406627588082</v>
      </c>
    </row>
    <row r="31737" spans="2:3">
      <c r="B31737" s="3" t="s">
        <v>1499</v>
      </c>
      <c r="C31737" s="10">
        <v>0.18132727088285883</v>
      </c>
    </row>
    <row r="31738" spans="2:3">
      <c r="B31738" s="3" t="s">
        <v>1500</v>
      </c>
      <c r="C31738" s="8">
        <v>0.33713370528212999</v>
      </c>
    </row>
    <row r="31739" spans="2:3">
      <c r="B31739" s="3" t="s">
        <v>1501</v>
      </c>
      <c r="C31739" s="10">
        <v>0.32010884983767018</v>
      </c>
    </row>
    <row r="31740" spans="2:3">
      <c r="B31740" s="3" t="s">
        <v>1502</v>
      </c>
      <c r="C31740" s="8">
        <v>0.27849214014820134</v>
      </c>
    </row>
    <row r="31741" spans="2:3">
      <c r="B31741" s="3" t="s">
        <v>1503</v>
      </c>
      <c r="C31741" s="10">
        <v>0.25325051118885167</v>
      </c>
    </row>
    <row r="31742" spans="2:3">
      <c r="B31742" s="3" t="s">
        <v>1504</v>
      </c>
      <c r="C31742" s="8">
        <v>0.22736985884117256</v>
      </c>
    </row>
    <row r="31743" spans="2:3">
      <c r="B31743" s="3" t="s">
        <v>1505</v>
      </c>
      <c r="C31743" s="10">
        <v>0.2749746160281355</v>
      </c>
    </row>
    <row r="31744" spans="2:3">
      <c r="B31744" s="3" t="s">
        <v>1506</v>
      </c>
      <c r="C31744" s="8">
        <v>0.2243955811864087</v>
      </c>
    </row>
    <row r="31745" spans="2:3">
      <c r="B31745" s="3" t="s">
        <v>1507</v>
      </c>
      <c r="C31745" s="10">
        <v>0.23928628810944305</v>
      </c>
    </row>
    <row r="31746" spans="2:3">
      <c r="B31746" s="3" t="s">
        <v>1508</v>
      </c>
      <c r="C31746" s="8">
        <v>0.45653143141553731</v>
      </c>
    </row>
    <row r="31747" spans="2:3">
      <c r="B31747" s="3" t="s">
        <v>1509</v>
      </c>
      <c r="C31747" s="10">
        <v>0.2731410552004393</v>
      </c>
    </row>
    <row r="31748" spans="2:3">
      <c r="B31748" s="3" t="s">
        <v>1510</v>
      </c>
      <c r="C31748" s="8">
        <v>0.24721583886821957</v>
      </c>
    </row>
    <row r="31749" spans="2:3">
      <c r="B31749" s="3" t="s">
        <v>1511</v>
      </c>
      <c r="C31749" s="10">
        <v>0.20147870476121837</v>
      </c>
    </row>
    <row r="31750" spans="2:3">
      <c r="B31750" s="3" t="s">
        <v>1512</v>
      </c>
      <c r="C31750" s="8">
        <v>0.27170595220035954</v>
      </c>
    </row>
    <row r="31751" spans="2:3">
      <c r="B31751" s="3" t="s">
        <v>1513</v>
      </c>
      <c r="C31751" s="10">
        <v>0.28888985857715499</v>
      </c>
    </row>
    <row r="31752" spans="2:3">
      <c r="B31752" s="3" t="s">
        <v>1514</v>
      </c>
      <c r="C31752" s="8">
        <v>0.34744903366937147</v>
      </c>
    </row>
    <row r="31753" spans="2:3">
      <c r="B31753" s="3" t="s">
        <v>1515</v>
      </c>
      <c r="C31753" s="10">
        <v>0.33108617910506022</v>
      </c>
    </row>
    <row r="31754" spans="2:3">
      <c r="B31754" s="3" t="s">
        <v>1516</v>
      </c>
      <c r="C31754" s="8">
        <v>0.35834032240472791</v>
      </c>
    </row>
    <row r="31755" spans="2:3">
      <c r="B31755" s="3" t="s">
        <v>1517</v>
      </c>
      <c r="C31755" s="10">
        <v>0.30809249078613105</v>
      </c>
    </row>
    <row r="31756" spans="2:3">
      <c r="B31756" s="3" t="s">
        <v>1518</v>
      </c>
      <c r="C31756" s="8">
        <v>0.21729004041399466</v>
      </c>
    </row>
    <row r="31757" spans="2:3">
      <c r="B31757" s="3" t="s">
        <v>1519</v>
      </c>
      <c r="C31757" s="10">
        <v>0.44402784404574974</v>
      </c>
    </row>
    <row r="31758" spans="2:3">
      <c r="B31758" s="3" t="s">
        <v>1520</v>
      </c>
      <c r="C31758" s="8">
        <v>0.27264890078848519</v>
      </c>
    </row>
    <row r="31759" spans="2:3">
      <c r="B31759" s="3" t="s">
        <v>1521</v>
      </c>
      <c r="C31759" s="10">
        <v>0.39145146884016163</v>
      </c>
    </row>
    <row r="31760" spans="2:3">
      <c r="B31760" s="3" t="s">
        <v>1522</v>
      </c>
      <c r="C31760" s="8">
        <v>0.39842292809497293</v>
      </c>
    </row>
    <row r="31761" spans="2:3">
      <c r="B31761" s="3" t="s">
        <v>1523</v>
      </c>
      <c r="C31761" s="10">
        <v>0.36692278676129941</v>
      </c>
    </row>
    <row r="31762" spans="2:3">
      <c r="B31762" s="3" t="s">
        <v>1524</v>
      </c>
      <c r="C31762" s="8">
        <v>0.34918074676119548</v>
      </c>
    </row>
    <row r="31763" spans="2:3">
      <c r="B31763" s="3" t="s">
        <v>1525</v>
      </c>
      <c r="C31763" s="10">
        <v>0.24248104674893889</v>
      </c>
    </row>
    <row r="31764" spans="2:3">
      <c r="B31764" s="3" t="s">
        <v>1526</v>
      </c>
      <c r="C31764" s="8">
        <v>0.29814697028503967</v>
      </c>
    </row>
    <row r="31765" spans="2:3">
      <c r="B31765" s="3" t="s">
        <v>1527</v>
      </c>
      <c r="C31765" s="10">
        <v>0.51100774841436436</v>
      </c>
    </row>
    <row r="31766" spans="2:3">
      <c r="B31766" s="3" t="s">
        <v>1528</v>
      </c>
      <c r="C31766" s="8">
        <v>0.28695719285635884</v>
      </c>
    </row>
    <row r="31767" spans="2:3">
      <c r="B31767" s="3" t="s">
        <v>1529</v>
      </c>
      <c r="C31767" s="10">
        <v>0.27909762941576538</v>
      </c>
    </row>
    <row r="31768" spans="2:3">
      <c r="B31768" s="3" t="s">
        <v>1530</v>
      </c>
      <c r="C31768" s="8">
        <v>0.23156625845111761</v>
      </c>
    </row>
    <row r="31769" spans="2:3">
      <c r="B31769" s="3" t="s">
        <v>1531</v>
      </c>
      <c r="C31769" s="10">
        <v>0.51490425862111266</v>
      </c>
    </row>
    <row r="31770" spans="2:3">
      <c r="B31770" s="3" t="s">
        <v>1532</v>
      </c>
      <c r="C31770" s="8">
        <v>0.27199365995505248</v>
      </c>
    </row>
    <row r="31771" spans="2:3">
      <c r="B31771" s="3" t="s">
        <v>1533</v>
      </c>
      <c r="C31771" s="10">
        <v>0.32239982195724215</v>
      </c>
    </row>
    <row r="31772" spans="2:3">
      <c r="B31772" s="3" t="s">
        <v>1534</v>
      </c>
      <c r="C31772" s="8">
        <v>0.22944225449477954</v>
      </c>
    </row>
    <row r="31773" spans="2:3">
      <c r="B31773" s="3" t="s">
        <v>1535</v>
      </c>
      <c r="C31773" s="10">
        <v>0.31110303245694865</v>
      </c>
    </row>
    <row r="31774" spans="2:3">
      <c r="B31774" s="3" t="s">
        <v>1536</v>
      </c>
      <c r="C31774" s="8">
        <v>0.4132929077542673</v>
      </c>
    </row>
    <row r="31775" spans="2:3">
      <c r="B31775" s="3" t="s">
        <v>1537</v>
      </c>
      <c r="C31775" s="10">
        <v>0.32267683772995498</v>
      </c>
    </row>
    <row r="31776" spans="2:3">
      <c r="B31776" s="3" t="s">
        <v>1538</v>
      </c>
      <c r="C31776" s="8">
        <v>0.38713877627775539</v>
      </c>
    </row>
    <row r="31777" spans="2:3">
      <c r="B31777" s="3" t="s">
        <v>1539</v>
      </c>
      <c r="C31777" s="10">
        <v>0.34934969684237027</v>
      </c>
    </row>
    <row r="31778" spans="2:3">
      <c r="B31778" s="3" t="s">
        <v>1540</v>
      </c>
      <c r="C31778" s="8">
        <v>0.48976988017385947</v>
      </c>
    </row>
    <row r="31779" spans="2:3">
      <c r="B31779" s="3" t="s">
        <v>1541</v>
      </c>
      <c r="C31779" s="10">
        <v>0.30687125950784011</v>
      </c>
    </row>
    <row r="31780" spans="2:3">
      <c r="B31780" s="3" t="s">
        <v>1542</v>
      </c>
      <c r="C31780" s="8">
        <v>0.49770028458797277</v>
      </c>
    </row>
    <row r="31781" spans="2:3">
      <c r="B31781" s="3" t="s">
        <v>1543</v>
      </c>
      <c r="C31781" s="10">
        <v>0.31060789312353243</v>
      </c>
    </row>
    <row r="31782" spans="2:3">
      <c r="B31782" s="3" t="s">
        <v>1544</v>
      </c>
      <c r="C31782" s="8">
        <v>0.33077190140266005</v>
      </c>
    </row>
    <row r="31783" spans="2:3">
      <c r="B31783" s="3" t="s">
        <v>1545</v>
      </c>
      <c r="C31783" s="10">
        <v>0.33190342281777613</v>
      </c>
    </row>
    <row r="31784" spans="2:3">
      <c r="B31784" s="3" t="s">
        <v>1546</v>
      </c>
      <c r="C31784" s="8">
        <v>0.23317935531850797</v>
      </c>
    </row>
    <row r="31785" spans="2:3">
      <c r="B31785" s="3" t="s">
        <v>1547</v>
      </c>
      <c r="C31785" s="10">
        <v>0.25301470448071445</v>
      </c>
    </row>
    <row r="31786" spans="2:3">
      <c r="B31786" s="3" t="s">
        <v>1548</v>
      </c>
      <c r="C31786" s="8">
        <v>0.48827831689234025</v>
      </c>
    </row>
    <row r="31787" spans="2:3">
      <c r="B31787" s="3" t="s">
        <v>1549</v>
      </c>
      <c r="C31787" s="10">
        <v>0.26668287088787035</v>
      </c>
    </row>
    <row r="31788" spans="2:3">
      <c r="B31788" s="3" t="s">
        <v>1550</v>
      </c>
      <c r="C31788" s="8">
        <v>0.46107140723896439</v>
      </c>
    </row>
    <row r="31789" spans="2:3">
      <c r="B31789" s="3" t="s">
        <v>1551</v>
      </c>
      <c r="C31789" s="10">
        <v>0.38641429931950194</v>
      </c>
    </row>
    <row r="31790" spans="2:3">
      <c r="B31790" s="3" t="s">
        <v>1552</v>
      </c>
      <c r="C31790" s="8">
        <v>0.37634142188424285</v>
      </c>
    </row>
    <row r="31791" spans="2:3">
      <c r="B31791" s="3" t="s">
        <v>1553</v>
      </c>
      <c r="C31791" s="10">
        <v>0.22413064246688391</v>
      </c>
    </row>
    <row r="31792" spans="2:3">
      <c r="B31792" s="3" t="s">
        <v>1554</v>
      </c>
      <c r="C31792" s="8">
        <v>0.46278947507585383</v>
      </c>
    </row>
    <row r="31793" spans="2:3">
      <c r="B31793" s="3" t="s">
        <v>1555</v>
      </c>
      <c r="C31793" s="10">
        <v>0.44868802568264315</v>
      </c>
    </row>
    <row r="31794" spans="2:3">
      <c r="B31794" s="3" t="s">
        <v>1556</v>
      </c>
      <c r="C31794" s="8">
        <v>0.27699953224082191</v>
      </c>
    </row>
    <row r="31795" spans="2:3">
      <c r="B31795" s="3" t="s">
        <v>1557</v>
      </c>
      <c r="C31795" s="10">
        <v>0.23932166898096</v>
      </c>
    </row>
    <row r="31796" spans="2:3">
      <c r="B31796" s="3" t="s">
        <v>1558</v>
      </c>
      <c r="C31796" s="8">
        <v>0.37356514599033058</v>
      </c>
    </row>
    <row r="31797" spans="2:3">
      <c r="B31797" s="3" t="s">
        <v>1559</v>
      </c>
      <c r="C31797" s="10">
        <v>0.2801530408201347</v>
      </c>
    </row>
    <row r="31798" spans="2:3">
      <c r="B31798" s="3" t="s">
        <v>1560</v>
      </c>
      <c r="C31798" s="8">
        <v>0.32293647118266461</v>
      </c>
    </row>
    <row r="31799" spans="2:3">
      <c r="B31799" s="3" t="s">
        <v>1561</v>
      </c>
      <c r="C31799" s="10">
        <v>0.38570717221973178</v>
      </c>
    </row>
    <row r="31800" spans="2:3">
      <c r="B31800" s="3" t="s">
        <v>1562</v>
      </c>
      <c r="C31800" s="8">
        <v>0.30682897309204471</v>
      </c>
    </row>
    <row r="31801" spans="2:3">
      <c r="B31801" s="3" t="s">
        <v>1563</v>
      </c>
      <c r="C31801" s="10">
        <v>0.49395306599870492</v>
      </c>
    </row>
    <row r="31802" spans="2:3">
      <c r="B31802" s="3" t="s">
        <v>1564</v>
      </c>
      <c r="C31802" s="8">
        <v>0.280324588237719</v>
      </c>
    </row>
    <row r="31803" spans="2:3">
      <c r="B31803" s="3" t="s">
        <v>1565</v>
      </c>
      <c r="C31803" s="10">
        <v>0.17919355469696127</v>
      </c>
    </row>
    <row r="31804" spans="2:3">
      <c r="B31804" s="3" t="s">
        <v>1566</v>
      </c>
      <c r="C31804" s="8">
        <v>0.31152533886935085</v>
      </c>
    </row>
    <row r="31805" spans="2:3">
      <c r="B31805" s="3" t="s">
        <v>1567</v>
      </c>
      <c r="C31805" s="10">
        <v>0.31178542451362651</v>
      </c>
    </row>
    <row r="31806" spans="2:3">
      <c r="B31806" s="3" t="s">
        <v>1568</v>
      </c>
      <c r="C31806" s="8">
        <v>0.39902703283701635</v>
      </c>
    </row>
    <row r="31807" spans="2:3">
      <c r="B31807" s="3" t="s">
        <v>1569</v>
      </c>
      <c r="C31807" s="10">
        <v>0.25744913816202192</v>
      </c>
    </row>
    <row r="31808" spans="2:3">
      <c r="B31808" s="3" t="s">
        <v>1570</v>
      </c>
      <c r="C31808" s="8">
        <v>0.47488376572895991</v>
      </c>
    </row>
    <row r="31809" spans="2:3">
      <c r="B31809" s="3" t="s">
        <v>1571</v>
      </c>
      <c r="C31809" s="10">
        <v>0.41990819496952836</v>
      </c>
    </row>
    <row r="31810" spans="2:3">
      <c r="B31810" s="3" t="s">
        <v>1572</v>
      </c>
      <c r="C31810" s="8">
        <v>0.21875823558689717</v>
      </c>
    </row>
    <row r="31811" spans="2:3">
      <c r="B31811" s="3" t="s">
        <v>1573</v>
      </c>
      <c r="C31811" s="10">
        <v>0.27796789720629128</v>
      </c>
    </row>
    <row r="31812" spans="2:3">
      <c r="B31812" s="3" t="s">
        <v>1574</v>
      </c>
      <c r="C31812" s="8">
        <v>0.38388518406196898</v>
      </c>
    </row>
    <row r="31813" spans="2:3">
      <c r="B31813" s="3" t="s">
        <v>1575</v>
      </c>
      <c r="C31813" s="10">
        <v>0.27060377004749836</v>
      </c>
    </row>
    <row r="31814" spans="2:3">
      <c r="B31814" s="3" t="s">
        <v>1576</v>
      </c>
      <c r="C31814" s="8">
        <v>0.2218594929024805</v>
      </c>
    </row>
    <row r="31815" spans="2:3">
      <c r="B31815" s="3" t="s">
        <v>1577</v>
      </c>
      <c r="C31815" s="10">
        <v>0.30730235154928764</v>
      </c>
    </row>
    <row r="31816" spans="2:3">
      <c r="B31816" s="3" t="s">
        <v>1578</v>
      </c>
      <c r="C31816" s="8">
        <v>0.36453810774146683</v>
      </c>
    </row>
    <row r="31817" spans="2:3">
      <c r="B31817" s="3" t="s">
        <v>1579</v>
      </c>
      <c r="C31817" s="10">
        <v>0.19996931510347024</v>
      </c>
    </row>
    <row r="31818" spans="2:3">
      <c r="B31818" s="3" t="s">
        <v>1580</v>
      </c>
      <c r="C31818" s="8">
        <v>0.35240522239645866</v>
      </c>
    </row>
    <row r="31819" spans="2:3">
      <c r="B31819" s="3" t="s">
        <v>1581</v>
      </c>
      <c r="C31819" s="10">
        <v>0.35919248339362064</v>
      </c>
    </row>
    <row r="31820" spans="2:3">
      <c r="B31820" s="3" t="s">
        <v>1582</v>
      </c>
      <c r="C31820" s="8">
        <v>0.38606659824373502</v>
      </c>
    </row>
    <row r="31821" spans="2:3">
      <c r="B31821" s="3" t="s">
        <v>1583</v>
      </c>
      <c r="C31821" s="10">
        <v>0.22196952764418154</v>
      </c>
    </row>
    <row r="31822" spans="2:3">
      <c r="B31822" s="3" t="s">
        <v>1584</v>
      </c>
      <c r="C31822" s="8">
        <v>0.32486724147433643</v>
      </c>
    </row>
    <row r="31823" spans="2:3">
      <c r="B31823" s="3" t="s">
        <v>1585</v>
      </c>
      <c r="C31823" s="10">
        <v>0.28650060270295713</v>
      </c>
    </row>
    <row r="31824" spans="2:3">
      <c r="B31824" s="3" t="s">
        <v>1586</v>
      </c>
      <c r="C31824" s="8">
        <v>0.20399836289455911</v>
      </c>
    </row>
    <row r="31825" spans="2:3">
      <c r="B31825" s="3" t="s">
        <v>1587</v>
      </c>
      <c r="C31825" s="10">
        <v>0.33723490355222463</v>
      </c>
    </row>
    <row r="31826" spans="2:3">
      <c r="B31826" s="3" t="s">
        <v>1588</v>
      </c>
      <c r="C31826" s="8">
        <v>0.35150482065718841</v>
      </c>
    </row>
    <row r="31827" spans="2:3">
      <c r="B31827" s="3" t="s">
        <v>1589</v>
      </c>
      <c r="C31827" s="10">
        <v>0.46777423386448103</v>
      </c>
    </row>
    <row r="31828" spans="2:3">
      <c r="B31828" s="3" t="s">
        <v>1590</v>
      </c>
      <c r="C31828" s="8">
        <v>0.26255314650179429</v>
      </c>
    </row>
    <row r="31829" spans="2:3">
      <c r="B31829" s="3" t="s">
        <v>1591</v>
      </c>
      <c r="C31829" s="10">
        <v>0.35940391188975079</v>
      </c>
    </row>
    <row r="31830" spans="2:3">
      <c r="B31830" s="3" t="s">
        <v>1592</v>
      </c>
      <c r="C31830" s="8">
        <v>0.30965871755859808</v>
      </c>
    </row>
    <row r="31831" spans="2:3">
      <c r="B31831" s="3" t="s">
        <v>1593</v>
      </c>
      <c r="C31831" s="10">
        <v>0.16829114908576207</v>
      </c>
    </row>
    <row r="31832" spans="2:3">
      <c r="B31832" s="3" t="s">
        <v>1594</v>
      </c>
      <c r="C31832" s="8">
        <v>0.33453246047030544</v>
      </c>
    </row>
    <row r="31833" spans="2:3">
      <c r="B31833" s="3" t="s">
        <v>1595</v>
      </c>
      <c r="C31833" s="10">
        <v>0.38110649081819531</v>
      </c>
    </row>
    <row r="31834" spans="2:3">
      <c r="B31834" s="3" t="s">
        <v>1596</v>
      </c>
      <c r="C31834" s="8">
        <v>0.21300362218276703</v>
      </c>
    </row>
    <row r="31835" spans="2:3">
      <c r="B31835" s="3" t="s">
        <v>1597</v>
      </c>
      <c r="C31835" s="10">
        <v>0.30885119325775934</v>
      </c>
    </row>
    <row r="31836" spans="2:3">
      <c r="B31836" s="3" t="s">
        <v>1598</v>
      </c>
      <c r="C31836" s="8">
        <v>0.35117519511376327</v>
      </c>
    </row>
    <row r="31837" spans="2:3">
      <c r="B31837" s="3" t="s">
        <v>1599</v>
      </c>
      <c r="C31837" s="10">
        <v>0.43393090788455402</v>
      </c>
    </row>
    <row r="31838" spans="2:3">
      <c r="B31838" s="3" t="s">
        <v>1600</v>
      </c>
      <c r="C31838" s="8">
        <v>0.50542317668227443</v>
      </c>
    </row>
    <row r="31839" spans="2:3">
      <c r="B31839" s="3" t="s">
        <v>1601</v>
      </c>
      <c r="C31839" s="10">
        <v>0.28756475574744583</v>
      </c>
    </row>
    <row r="31840" spans="2:3">
      <c r="B31840" s="3" t="s">
        <v>1602</v>
      </c>
      <c r="C31840" s="8">
        <v>0.33902255304655948</v>
      </c>
    </row>
    <row r="31841" spans="2:3">
      <c r="B31841" s="3" t="s">
        <v>1603</v>
      </c>
      <c r="C31841" s="10">
        <v>0.31808646892754078</v>
      </c>
    </row>
    <row r="31842" spans="2:3">
      <c r="B31842" s="3" t="s">
        <v>1604</v>
      </c>
      <c r="C31842" s="8">
        <v>0.43053692315562042</v>
      </c>
    </row>
    <row r="31843" spans="2:3">
      <c r="B31843" s="3" t="s">
        <v>1605</v>
      </c>
      <c r="C31843" s="10">
        <v>0.37265157211643191</v>
      </c>
    </row>
    <row r="31844" spans="2:3">
      <c r="B31844" s="3" t="s">
        <v>1606</v>
      </c>
      <c r="C31844" s="8">
        <v>0.28843583035340548</v>
      </c>
    </row>
    <row r="31845" spans="2:3">
      <c r="B31845" s="3" t="s">
        <v>1607</v>
      </c>
      <c r="C31845" s="10">
        <v>0.25190923746904875</v>
      </c>
    </row>
    <row r="31846" spans="2:3">
      <c r="B31846" s="3" t="s">
        <v>1608</v>
      </c>
      <c r="C31846" s="8">
        <v>0.40031870674424092</v>
      </c>
    </row>
    <row r="31847" spans="2:3">
      <c r="B31847" s="3" t="s">
        <v>1609</v>
      </c>
      <c r="C31847" s="10">
        <v>0.26493254834610735</v>
      </c>
    </row>
    <row r="31848" spans="2:3">
      <c r="B31848" s="3" t="s">
        <v>1610</v>
      </c>
      <c r="C31848" s="8">
        <v>0.56179628491174294</v>
      </c>
    </row>
    <row r="31849" spans="2:3">
      <c r="B31849" s="3" t="s">
        <v>1611</v>
      </c>
      <c r="C31849" s="10">
        <v>0.39110297106843511</v>
      </c>
    </row>
    <row r="31850" spans="2:3">
      <c r="B31850" s="3" t="s">
        <v>1612</v>
      </c>
      <c r="C31850" s="8">
        <v>0.29969611390956025</v>
      </c>
    </row>
    <row r="31851" spans="2:3">
      <c r="B31851" s="3" t="s">
        <v>1613</v>
      </c>
      <c r="C31851" s="10">
        <v>0.22846009482934371</v>
      </c>
    </row>
    <row r="31852" spans="2:3">
      <c r="B31852" s="3" t="s">
        <v>1614</v>
      </c>
      <c r="C31852" s="8">
        <v>0.30867680207157927</v>
      </c>
    </row>
    <row r="31853" spans="2:3">
      <c r="B31853" s="3" t="s">
        <v>1615</v>
      </c>
      <c r="C31853" s="10">
        <v>0.43874731887435575</v>
      </c>
    </row>
    <row r="31854" spans="2:3">
      <c r="B31854" s="3" t="s">
        <v>1616</v>
      </c>
      <c r="C31854" s="8">
        <v>0.45190239491240308</v>
      </c>
    </row>
    <row r="31855" spans="2:3">
      <c r="B31855" s="3" t="s">
        <v>1617</v>
      </c>
      <c r="C31855" s="10">
        <v>0.14442379818775108</v>
      </c>
    </row>
    <row r="31856" spans="2:3">
      <c r="B31856" s="3" t="s">
        <v>1618</v>
      </c>
      <c r="C31856" s="8">
        <v>0.22674902169742356</v>
      </c>
    </row>
    <row r="31857" spans="2:3">
      <c r="B31857" s="3" t="s">
        <v>1619</v>
      </c>
      <c r="C31857" s="10">
        <v>0.36746763429591967</v>
      </c>
    </row>
    <row r="31858" spans="2:3">
      <c r="B31858" s="3" t="s">
        <v>1620</v>
      </c>
      <c r="C31858" s="8">
        <v>0.37017409013254426</v>
      </c>
    </row>
    <row r="31859" spans="2:3">
      <c r="B31859" s="3" t="s">
        <v>1621</v>
      </c>
      <c r="C31859" s="10">
        <v>0.20894451768754102</v>
      </c>
    </row>
    <row r="31860" spans="2:3">
      <c r="B31860" s="3" t="s">
        <v>1622</v>
      </c>
      <c r="C31860" s="8">
        <v>0.37122105653609516</v>
      </c>
    </row>
    <row r="31861" spans="2:3">
      <c r="B31861" s="3" t="s">
        <v>1623</v>
      </c>
      <c r="C31861" s="10">
        <v>0.38311860024220346</v>
      </c>
    </row>
    <row r="31862" spans="2:3">
      <c r="B31862" s="3" t="s">
        <v>1624</v>
      </c>
      <c r="C31862" s="8">
        <v>0.39880821581178716</v>
      </c>
    </row>
    <row r="31863" spans="2:3">
      <c r="B31863" s="3" t="s">
        <v>1625</v>
      </c>
      <c r="C31863" s="10">
        <v>0.42566800880753969</v>
      </c>
    </row>
    <row r="31864" spans="2:3">
      <c r="B31864" s="3" t="s">
        <v>1626</v>
      </c>
      <c r="C31864" s="8">
        <v>0.37879232605951635</v>
      </c>
    </row>
    <row r="31865" spans="2:3">
      <c r="B31865" s="3" t="s">
        <v>1627</v>
      </c>
      <c r="C31865" s="10">
        <v>0.43054418550768825</v>
      </c>
    </row>
    <row r="31866" spans="2:3">
      <c r="B31866" s="3" t="s">
        <v>1628</v>
      </c>
      <c r="C31866" s="8">
        <v>0.57553425672447045</v>
      </c>
    </row>
    <row r="31867" spans="2:3">
      <c r="B31867" s="3" t="s">
        <v>1629</v>
      </c>
      <c r="C31867" s="10">
        <v>0.26387762395573111</v>
      </c>
    </row>
    <row r="31868" spans="2:3">
      <c r="B31868" s="3" t="s">
        <v>1630</v>
      </c>
      <c r="C31868" s="8">
        <v>0.44396553307428283</v>
      </c>
    </row>
    <row r="31869" spans="2:3">
      <c r="B31869" s="3" t="s">
        <v>1631</v>
      </c>
      <c r="C31869" s="10">
        <v>0.24641187933049336</v>
      </c>
    </row>
    <row r="31870" spans="2:3">
      <c r="B31870" s="3" t="s">
        <v>1632</v>
      </c>
      <c r="C31870" s="8">
        <v>0.28235897219938838</v>
      </c>
    </row>
    <row r="31871" spans="2:3">
      <c r="B31871" s="3" t="s">
        <v>1633</v>
      </c>
      <c r="C31871" s="10">
        <v>0.30915907481314653</v>
      </c>
    </row>
    <row r="31872" spans="2:3">
      <c r="B31872" s="3" t="s">
        <v>1634</v>
      </c>
      <c r="C31872" s="8">
        <v>0.35319389687663599</v>
      </c>
    </row>
    <row r="31873" spans="2:3">
      <c r="B31873" s="3" t="s">
        <v>1635</v>
      </c>
      <c r="C31873" s="10">
        <v>0.24774621551872547</v>
      </c>
    </row>
    <row r="31874" spans="2:3">
      <c r="B31874" s="3" t="s">
        <v>1636</v>
      </c>
      <c r="C31874" s="8">
        <v>0.3373744309590167</v>
      </c>
    </row>
    <row r="31875" spans="2:3">
      <c r="B31875" s="3" t="s">
        <v>1637</v>
      </c>
      <c r="C31875" s="10">
        <v>0.23825153505897481</v>
      </c>
    </row>
    <row r="31876" spans="2:3">
      <c r="B31876" s="3" t="s">
        <v>1638</v>
      </c>
      <c r="C31876" s="8">
        <v>0.28184962547587322</v>
      </c>
    </row>
    <row r="31877" spans="2:3">
      <c r="B31877" s="3" t="s">
        <v>1639</v>
      </c>
      <c r="C31877" s="10">
        <v>0.35299861401172272</v>
      </c>
    </row>
    <row r="31878" spans="2:3">
      <c r="B31878" s="3" t="s">
        <v>1640</v>
      </c>
      <c r="C31878" s="8">
        <v>0.27333896040443995</v>
      </c>
    </row>
    <row r="31879" spans="2:3">
      <c r="B31879" s="3" t="s">
        <v>1641</v>
      </c>
      <c r="C31879" s="10">
        <v>0.43827477173345797</v>
      </c>
    </row>
    <row r="31880" spans="2:3">
      <c r="B31880" s="3" t="s">
        <v>1642</v>
      </c>
      <c r="C31880" s="8">
        <v>0.25146310662365084</v>
      </c>
    </row>
    <row r="31881" spans="2:3">
      <c r="B31881" s="3" t="s">
        <v>1643</v>
      </c>
      <c r="C31881" s="10">
        <v>0.30631505710606743</v>
      </c>
    </row>
    <row r="31882" spans="2:3">
      <c r="B31882" s="3" t="s">
        <v>1644</v>
      </c>
      <c r="C31882" s="8">
        <v>0.30707092205815278</v>
      </c>
    </row>
    <row r="31883" spans="2:3">
      <c r="B31883" s="3" t="s">
        <v>1645</v>
      </c>
      <c r="C31883" s="10">
        <v>0.27852043512317715</v>
      </c>
    </row>
    <row r="31884" spans="2:3">
      <c r="B31884" s="3" t="s">
        <v>1646</v>
      </c>
      <c r="C31884" s="8">
        <v>0.2628708690059906</v>
      </c>
    </row>
    <row r="31885" spans="2:3">
      <c r="B31885" s="3" t="s">
        <v>1647</v>
      </c>
      <c r="C31885" s="10">
        <v>0.17314097720529706</v>
      </c>
    </row>
    <row r="31886" spans="2:3">
      <c r="B31886" s="3" t="s">
        <v>1648</v>
      </c>
      <c r="C31886" s="8">
        <v>0.48267622497266771</v>
      </c>
    </row>
    <row r="31887" spans="2:3">
      <c r="B31887" s="3" t="s">
        <v>1649</v>
      </c>
      <c r="C31887" s="10">
        <v>0.36877086969994788</v>
      </c>
    </row>
    <row r="31888" spans="2:3">
      <c r="B31888" s="3" t="s">
        <v>1650</v>
      </c>
      <c r="C31888" s="8">
        <v>0.31827399459650524</v>
      </c>
    </row>
    <row r="31889" spans="2:3">
      <c r="B31889" s="3" t="s">
        <v>1651</v>
      </c>
      <c r="C31889" s="10">
        <v>0.29253052213619984</v>
      </c>
    </row>
    <row r="31890" spans="2:3">
      <c r="B31890" s="3" t="s">
        <v>1652</v>
      </c>
      <c r="C31890" s="8">
        <v>0.29690300000517628</v>
      </c>
    </row>
    <row r="31891" spans="2:3">
      <c r="B31891" s="3" t="s">
        <v>1653</v>
      </c>
      <c r="C31891" s="10">
        <v>0.30299965138206253</v>
      </c>
    </row>
    <row r="31892" spans="2:3">
      <c r="B31892" s="3" t="s">
        <v>1654</v>
      </c>
      <c r="C31892" s="8">
        <v>0.30729660467695824</v>
      </c>
    </row>
    <row r="31893" spans="2:3">
      <c r="B31893" s="3" t="s">
        <v>1655</v>
      </c>
      <c r="C31893" s="10">
        <v>0.43297292192700015</v>
      </c>
    </row>
    <row r="31894" spans="2:3">
      <c r="B31894" s="3" t="s">
        <v>1656</v>
      </c>
      <c r="C31894" s="8">
        <v>0.29691833715554045</v>
      </c>
    </row>
    <row r="31895" spans="2:3">
      <c r="B31895" s="3" t="s">
        <v>1657</v>
      </c>
      <c r="C31895" s="10">
        <v>0.42068091934431251</v>
      </c>
    </row>
    <row r="31896" spans="2:3">
      <c r="B31896" s="3" t="s">
        <v>1658</v>
      </c>
      <c r="C31896" s="8">
        <v>0.3439632498779065</v>
      </c>
    </row>
    <row r="31897" spans="2:3">
      <c r="B31897" s="3" t="s">
        <v>1659</v>
      </c>
      <c r="C31897" s="10">
        <v>0.3247400449277103</v>
      </c>
    </row>
    <row r="31898" spans="2:3">
      <c r="B31898" s="3" t="s">
        <v>1660</v>
      </c>
      <c r="C31898" s="8">
        <v>0.46289493336312948</v>
      </c>
    </row>
    <row r="31899" spans="2:3">
      <c r="B31899" s="3" t="s">
        <v>1661</v>
      </c>
      <c r="C31899" s="10">
        <v>0.301120738730563</v>
      </c>
    </row>
    <row r="31900" spans="2:3">
      <c r="B31900" s="3" t="s">
        <v>1662</v>
      </c>
      <c r="C31900" s="8">
        <v>0.33713005738086199</v>
      </c>
    </row>
    <row r="31901" spans="2:3">
      <c r="B31901" s="3" t="s">
        <v>1663</v>
      </c>
      <c r="C31901" s="10">
        <v>0.28227596930048232</v>
      </c>
    </row>
    <row r="31902" spans="2:3">
      <c r="B31902" s="3" t="s">
        <v>1664</v>
      </c>
      <c r="C31902" s="8">
        <v>0.3737941175095269</v>
      </c>
    </row>
    <row r="31903" spans="2:3">
      <c r="B31903" s="3" t="s">
        <v>1665</v>
      </c>
      <c r="C31903" s="10">
        <v>0.22896881950420256</v>
      </c>
    </row>
    <row r="31904" spans="2:3">
      <c r="B31904" s="3" t="s">
        <v>1666</v>
      </c>
      <c r="C31904" s="8">
        <v>0.27863090613053776</v>
      </c>
    </row>
    <row r="31905" spans="2:3">
      <c r="B31905" s="3" t="s">
        <v>1667</v>
      </c>
      <c r="C31905" s="10">
        <v>0.3508533338899763</v>
      </c>
    </row>
    <row r="31906" spans="2:3">
      <c r="B31906" s="3" t="s">
        <v>1668</v>
      </c>
      <c r="C31906" s="8">
        <v>0.27514209257261879</v>
      </c>
    </row>
    <row r="31907" spans="2:3">
      <c r="B31907" s="3" t="s">
        <v>1669</v>
      </c>
      <c r="C31907" s="10">
        <v>0.35100004692873055</v>
      </c>
    </row>
    <row r="31908" spans="2:3">
      <c r="B31908" s="3" t="s">
        <v>1670</v>
      </c>
      <c r="C31908" s="8">
        <v>0.36748209229074852</v>
      </c>
    </row>
    <row r="31909" spans="2:3">
      <c r="B31909" s="3" t="s">
        <v>1671</v>
      </c>
      <c r="C31909" s="10">
        <v>0.3369595881658547</v>
      </c>
    </row>
    <row r="31910" spans="2:3">
      <c r="B31910" s="3" t="s">
        <v>1672</v>
      </c>
      <c r="C31910" s="8">
        <v>0.37757120630214758</v>
      </c>
    </row>
    <row r="31911" spans="2:3">
      <c r="B31911" s="3" t="s">
        <v>1673</v>
      </c>
      <c r="C31911" s="10">
        <v>0.36899819537750222</v>
      </c>
    </row>
    <row r="31912" spans="2:3">
      <c r="B31912" s="3" t="s">
        <v>1674</v>
      </c>
      <c r="C31912" s="8">
        <v>0.282862337114344</v>
      </c>
    </row>
    <row r="31913" spans="2:3">
      <c r="B31913" s="3" t="s">
        <v>1675</v>
      </c>
      <c r="C31913" s="10">
        <v>0.21427150971048525</v>
      </c>
    </row>
    <row r="31914" spans="2:3">
      <c r="B31914" s="3" t="s">
        <v>1676</v>
      </c>
      <c r="C31914" s="8">
        <v>0.23490308112996536</v>
      </c>
    </row>
    <row r="31915" spans="2:3">
      <c r="B31915" s="3" t="s">
        <v>1677</v>
      </c>
      <c r="C31915" s="10">
        <v>0.46215439067933833</v>
      </c>
    </row>
    <row r="31916" spans="2:3">
      <c r="B31916" s="3" t="s">
        <v>1678</v>
      </c>
      <c r="C31916" s="8">
        <v>0.30206402730059362</v>
      </c>
    </row>
    <row r="31917" spans="2:3">
      <c r="B31917" s="3" t="s">
        <v>1679</v>
      </c>
      <c r="C31917" s="10">
        <v>0.36618483500059507</v>
      </c>
    </row>
    <row r="31918" spans="2:3">
      <c r="B31918" s="3" t="s">
        <v>1680</v>
      </c>
      <c r="C31918" s="8">
        <v>0.2691490755229311</v>
      </c>
    </row>
    <row r="31919" spans="2:3">
      <c r="B31919" s="3" t="s">
        <v>1681</v>
      </c>
      <c r="C31919" s="10">
        <v>0.26917910305759524</v>
      </c>
    </row>
    <row r="31920" spans="2:3">
      <c r="B31920" s="3" t="s">
        <v>1682</v>
      </c>
      <c r="C31920" s="8">
        <v>0.2361715921724554</v>
      </c>
    </row>
    <row r="31921" spans="2:3">
      <c r="B31921" s="3" t="s">
        <v>1683</v>
      </c>
      <c r="C31921" s="10">
        <v>0.405580404339144</v>
      </c>
    </row>
    <row r="31922" spans="2:3">
      <c r="B31922" s="3" t="s">
        <v>1684</v>
      </c>
      <c r="C31922" s="8">
        <v>0.21835396515147021</v>
      </c>
    </row>
    <row r="31923" spans="2:3">
      <c r="B31923" s="3" t="s">
        <v>1685</v>
      </c>
      <c r="C31923" s="10">
        <v>0.2736153968002038</v>
      </c>
    </row>
    <row r="31924" spans="2:3">
      <c r="B31924" s="3" t="s">
        <v>1686</v>
      </c>
      <c r="C31924" s="8">
        <v>0.39481070668708701</v>
      </c>
    </row>
    <row r="31925" spans="2:3">
      <c r="B31925" s="3" t="s">
        <v>1687</v>
      </c>
      <c r="C31925" s="10">
        <v>0.44359820905909964</v>
      </c>
    </row>
    <row r="31926" spans="2:3">
      <c r="B31926" s="3" t="s">
        <v>1688</v>
      </c>
      <c r="C31926" s="8">
        <v>0.19092062438003682</v>
      </c>
    </row>
    <row r="31927" spans="2:3">
      <c r="B31927" s="3" t="s">
        <v>1689</v>
      </c>
      <c r="C31927" s="10">
        <v>0.38372063451380112</v>
      </c>
    </row>
    <row r="31928" spans="2:3">
      <c r="B31928" s="3" t="s">
        <v>1690</v>
      </c>
      <c r="C31928" s="8">
        <v>0.44717065826442765</v>
      </c>
    </row>
    <row r="31929" spans="2:3">
      <c r="B31929" s="3" t="s">
        <v>1691</v>
      </c>
      <c r="C31929" s="10">
        <v>0.24562553541277096</v>
      </c>
    </row>
    <row r="31930" spans="2:3">
      <c r="B31930" s="3" t="s">
        <v>1692</v>
      </c>
      <c r="C31930" s="8">
        <v>0.3554890959457504</v>
      </c>
    </row>
    <row r="31931" spans="2:3">
      <c r="B31931" s="3" t="s">
        <v>1693</v>
      </c>
      <c r="C31931" s="10">
        <v>0.19829000914322972</v>
      </c>
    </row>
    <row r="31932" spans="2:3">
      <c r="B31932" s="3" t="s">
        <v>1694</v>
      </c>
      <c r="C31932" s="8">
        <v>0.32884566421549161</v>
      </c>
    </row>
    <row r="31933" spans="2:3">
      <c r="B31933" s="3" t="s">
        <v>1695</v>
      </c>
      <c r="C31933" s="10">
        <v>0.23142545396832043</v>
      </c>
    </row>
    <row r="31934" spans="2:3">
      <c r="B31934" s="3" t="s">
        <v>1696</v>
      </c>
      <c r="C31934" s="8">
        <v>0.19594941535874136</v>
      </c>
    </row>
    <row r="31935" spans="2:3">
      <c r="B31935" s="3" t="s">
        <v>1697</v>
      </c>
      <c r="C31935" s="10">
        <v>0.28837133942418747</v>
      </c>
    </row>
    <row r="31936" spans="2:3">
      <c r="B31936" s="3" t="s">
        <v>1698</v>
      </c>
      <c r="C31936" s="8">
        <v>0.31501581885675861</v>
      </c>
    </row>
    <row r="31937" spans="2:3">
      <c r="B31937" s="3" t="s">
        <v>1699</v>
      </c>
      <c r="C31937" s="10">
        <v>0.54981243593094609</v>
      </c>
    </row>
    <row r="31938" spans="2:3">
      <c r="B31938" s="3" t="s">
        <v>1700</v>
      </c>
      <c r="C31938" s="8">
        <v>0.27193660368123401</v>
      </c>
    </row>
    <row r="31939" spans="2:3">
      <c r="B31939" s="3" t="s">
        <v>1701</v>
      </c>
      <c r="C31939" s="10">
        <v>0.32370779521011522</v>
      </c>
    </row>
    <row r="31940" spans="2:3">
      <c r="B31940" s="3" t="s">
        <v>1702</v>
      </c>
      <c r="C31940" s="8">
        <v>0.38109563016096953</v>
      </c>
    </row>
    <row r="31941" spans="2:3">
      <c r="B31941" s="3" t="s">
        <v>1703</v>
      </c>
      <c r="C31941" s="10">
        <v>0.33358947905626435</v>
      </c>
    </row>
    <row r="31942" spans="2:3">
      <c r="B31942" s="3" t="s">
        <v>1704</v>
      </c>
      <c r="C31942" s="8">
        <v>0.36838724211533302</v>
      </c>
    </row>
    <row r="31943" spans="2:3">
      <c r="B31943" s="3" t="s">
        <v>1705</v>
      </c>
      <c r="C31943" s="10">
        <v>0.25587149305328688</v>
      </c>
    </row>
    <row r="31944" spans="2:3">
      <c r="B31944" s="3" t="s">
        <v>1706</v>
      </c>
      <c r="C31944" s="8">
        <v>0.35601630365064041</v>
      </c>
    </row>
    <row r="31945" spans="2:3">
      <c r="B31945" s="3" t="s">
        <v>1707</v>
      </c>
      <c r="C31945" s="10">
        <v>0.4376207258242969</v>
      </c>
    </row>
    <row r="31946" spans="2:3">
      <c r="B31946" s="3" t="s">
        <v>1708</v>
      </c>
      <c r="C31946" s="8">
        <v>0.31357934398408871</v>
      </c>
    </row>
    <row r="31947" spans="2:3">
      <c r="B31947" s="3" t="s">
        <v>1709</v>
      </c>
      <c r="C31947" s="10">
        <v>0.3905289048951624</v>
      </c>
    </row>
    <row r="31948" spans="2:3">
      <c r="B31948" s="3" t="s">
        <v>1710</v>
      </c>
      <c r="C31948" s="8">
        <v>0.35189029518952752</v>
      </c>
    </row>
    <row r="31949" spans="2:3">
      <c r="B31949" s="3" t="s">
        <v>1711</v>
      </c>
      <c r="C31949" s="10">
        <v>0.34639526142923316</v>
      </c>
    </row>
    <row r="31950" spans="2:3">
      <c r="B31950" s="3" t="s">
        <v>1712</v>
      </c>
      <c r="C31950" s="8">
        <v>0.22721339442028907</v>
      </c>
    </row>
    <row r="31951" spans="2:3">
      <c r="B31951" s="3" t="s">
        <v>1713</v>
      </c>
      <c r="C31951" s="10">
        <v>0.29206301879924279</v>
      </c>
    </row>
    <row r="31952" spans="2:3">
      <c r="B31952" s="3" t="s">
        <v>1714</v>
      </c>
      <c r="C31952" s="8">
        <v>0.29901066094393403</v>
      </c>
    </row>
    <row r="31953" spans="2:3">
      <c r="B31953" s="3" t="s">
        <v>1715</v>
      </c>
      <c r="C31953" s="10">
        <v>0.57703117432005857</v>
      </c>
    </row>
    <row r="31954" spans="2:3">
      <c r="B31954" s="3" t="s">
        <v>1716</v>
      </c>
      <c r="C31954" s="8">
        <v>0.32819035277852421</v>
      </c>
    </row>
    <row r="31955" spans="2:3">
      <c r="B31955" s="3" t="s">
        <v>1717</v>
      </c>
      <c r="C31955" s="10">
        <v>0.49457815761919338</v>
      </c>
    </row>
    <row r="31956" spans="2:3">
      <c r="B31956" s="3" t="s">
        <v>1718</v>
      </c>
      <c r="C31956" s="8">
        <v>0.23872564784075423</v>
      </c>
    </row>
    <row r="31957" spans="2:3">
      <c r="B31957" s="3" t="s">
        <v>1719</v>
      </c>
      <c r="C31957" s="10">
        <v>0.40105722867652238</v>
      </c>
    </row>
    <row r="31958" spans="2:3">
      <c r="B31958" s="3" t="s">
        <v>1720</v>
      </c>
      <c r="C31958" s="8">
        <v>0.46923992854569835</v>
      </c>
    </row>
    <row r="31959" spans="2:3">
      <c r="B31959" s="3" t="s">
        <v>1721</v>
      </c>
      <c r="C31959" s="10">
        <v>0.2754224716736583</v>
      </c>
    </row>
    <row r="31960" spans="2:3">
      <c r="B31960" s="3" t="s">
        <v>1722</v>
      </c>
      <c r="C31960" s="8">
        <v>0.40892080331077491</v>
      </c>
    </row>
    <row r="31961" spans="2:3">
      <c r="B31961" s="3" t="s">
        <v>1723</v>
      </c>
      <c r="C31961" s="10">
        <v>0.30886079914321957</v>
      </c>
    </row>
    <row r="31962" spans="2:3">
      <c r="B31962" s="3" t="s">
        <v>1724</v>
      </c>
      <c r="C31962" s="8">
        <v>0.2347846663576561</v>
      </c>
    </row>
    <row r="31963" spans="2:3">
      <c r="B31963" s="3" t="s">
        <v>1725</v>
      </c>
      <c r="C31963" s="10">
        <v>0.27114163054908835</v>
      </c>
    </row>
    <row r="31964" spans="2:3">
      <c r="B31964" s="3" t="s">
        <v>1726</v>
      </c>
      <c r="C31964" s="8">
        <v>0.44134282065084035</v>
      </c>
    </row>
    <row r="31965" spans="2:3">
      <c r="B31965" s="3" t="s">
        <v>1727</v>
      </c>
      <c r="C31965" s="10">
        <v>0.1884374449668918</v>
      </c>
    </row>
    <row r="31966" spans="2:3">
      <c r="B31966" s="3" t="s">
        <v>1728</v>
      </c>
      <c r="C31966" s="8">
        <v>0.36137672482325905</v>
      </c>
    </row>
    <row r="31967" spans="2:3">
      <c r="B31967" s="3" t="s">
        <v>1729</v>
      </c>
      <c r="C31967" s="10">
        <v>0.25633181277250511</v>
      </c>
    </row>
    <row r="31968" spans="2:3">
      <c r="B31968" s="3" t="s">
        <v>1730</v>
      </c>
      <c r="C31968" s="8">
        <v>0.44737570838099283</v>
      </c>
    </row>
    <row r="31969" spans="2:3">
      <c r="B31969" s="3" t="s">
        <v>1731</v>
      </c>
      <c r="C31969" s="10">
        <v>0.44661306929182476</v>
      </c>
    </row>
    <row r="31970" spans="2:3">
      <c r="B31970" s="3" t="s">
        <v>1732</v>
      </c>
      <c r="C31970" s="8">
        <v>0.31142711808066503</v>
      </c>
    </row>
    <row r="31971" spans="2:3">
      <c r="B31971" s="3" t="s">
        <v>1733</v>
      </c>
      <c r="C31971" s="10">
        <v>0.3875752719820339</v>
      </c>
    </row>
    <row r="31972" spans="2:3">
      <c r="B31972" s="3" t="s">
        <v>1734</v>
      </c>
      <c r="C31972" s="8">
        <v>0.40750845038722866</v>
      </c>
    </row>
    <row r="31973" spans="2:3">
      <c r="B31973" s="3" t="s">
        <v>1735</v>
      </c>
      <c r="C31973" s="10">
        <v>0.22324576389045647</v>
      </c>
    </row>
    <row r="31974" spans="2:3">
      <c r="B31974" s="3" t="s">
        <v>1736</v>
      </c>
      <c r="C31974" s="8">
        <v>0.20958984881643586</v>
      </c>
    </row>
    <row r="31975" spans="2:3">
      <c r="B31975" s="3" t="s">
        <v>1737</v>
      </c>
      <c r="C31975" s="10">
        <v>0.26322126431064563</v>
      </c>
    </row>
    <row r="31976" spans="2:3">
      <c r="B31976" s="3" t="s">
        <v>1738</v>
      </c>
      <c r="C31976" s="8">
        <v>0.32784432504790645</v>
      </c>
    </row>
    <row r="31977" spans="2:3">
      <c r="B31977" s="3" t="s">
        <v>1739</v>
      </c>
      <c r="C31977" s="10">
        <v>0.33732082040148059</v>
      </c>
    </row>
    <row r="31978" spans="2:3">
      <c r="B31978" s="3" t="s">
        <v>1740</v>
      </c>
      <c r="C31978" s="8">
        <v>0.39883375358224032</v>
      </c>
    </row>
    <row r="31979" spans="2:3">
      <c r="B31979" s="3" t="s">
        <v>1741</v>
      </c>
      <c r="C31979" s="10">
        <v>0.44598178723645771</v>
      </c>
    </row>
    <row r="31980" spans="2:3">
      <c r="B31980" s="3" t="s">
        <v>1742</v>
      </c>
      <c r="C31980" s="8">
        <v>0.37461780505363995</v>
      </c>
    </row>
    <row r="31981" spans="2:3">
      <c r="B31981" s="3" t="s">
        <v>1743</v>
      </c>
      <c r="C31981" s="10">
        <v>0.28205045897962427</v>
      </c>
    </row>
    <row r="31982" spans="2:3">
      <c r="B31982" s="3" t="s">
        <v>1744</v>
      </c>
      <c r="C31982" s="8">
        <v>0.24666287260444705</v>
      </c>
    </row>
    <row r="31983" spans="2:3">
      <c r="B31983" s="3" t="s">
        <v>1745</v>
      </c>
      <c r="C31983" s="10">
        <v>0.41789387667348166</v>
      </c>
    </row>
    <row r="31984" spans="2:3">
      <c r="B31984" s="3" t="s">
        <v>1746</v>
      </c>
      <c r="C31984" s="8">
        <v>0.29947240355698979</v>
      </c>
    </row>
    <row r="31985" spans="2:3">
      <c r="B31985" s="3" t="s">
        <v>1747</v>
      </c>
      <c r="C31985" s="10">
        <v>0.42049697274648373</v>
      </c>
    </row>
    <row r="31986" spans="2:3">
      <c r="B31986" s="3" t="s">
        <v>1748</v>
      </c>
      <c r="C31986" s="8">
        <v>0.31454772718420293</v>
      </c>
    </row>
    <row r="31987" spans="2:3">
      <c r="B31987" s="3" t="s">
        <v>1749</v>
      </c>
      <c r="C31987" s="10">
        <v>0.29830114591839429</v>
      </c>
    </row>
    <row r="31988" spans="2:3">
      <c r="B31988" s="3" t="s">
        <v>1750</v>
      </c>
      <c r="C31988" s="8">
        <v>0.31489085461857935</v>
      </c>
    </row>
    <row r="31989" spans="2:3">
      <c r="B31989" s="3" t="s">
        <v>1751</v>
      </c>
      <c r="C31989" s="10">
        <v>0.30325243294002874</v>
      </c>
    </row>
    <row r="31990" spans="2:3">
      <c r="B31990" s="3" t="s">
        <v>1752</v>
      </c>
      <c r="C31990" s="8">
        <v>0.40096350011861653</v>
      </c>
    </row>
    <row r="31991" spans="2:3">
      <c r="B31991" s="3" t="s">
        <v>1753</v>
      </c>
      <c r="C31991" s="10">
        <v>0.49082678167200633</v>
      </c>
    </row>
    <row r="31992" spans="2:3">
      <c r="B31992" s="3" t="s">
        <v>1754</v>
      </c>
      <c r="C31992" s="8">
        <v>0.19367475358543146</v>
      </c>
    </row>
    <row r="31993" spans="2:3">
      <c r="B31993" s="3" t="s">
        <v>1755</v>
      </c>
      <c r="C31993" s="10">
        <v>0.24699750224568787</v>
      </c>
    </row>
    <row r="31994" spans="2:3">
      <c r="B31994" s="3" t="s">
        <v>1756</v>
      </c>
      <c r="C31994" s="8">
        <v>0.32070284054536485</v>
      </c>
    </row>
    <row r="31995" spans="2:3">
      <c r="B31995" s="3" t="s">
        <v>1757</v>
      </c>
      <c r="C31995" s="10">
        <v>0.42744446594109858</v>
      </c>
    </row>
    <row r="31996" spans="2:3">
      <c r="B31996" s="3" t="s">
        <v>1758</v>
      </c>
      <c r="C31996" s="8">
        <v>0.28621803121298728</v>
      </c>
    </row>
    <row r="31997" spans="2:3">
      <c r="B31997" s="3" t="s">
        <v>1759</v>
      </c>
      <c r="C31997" s="10">
        <v>0.25968820850100405</v>
      </c>
    </row>
    <row r="31998" spans="2:3">
      <c r="B31998" s="3" t="s">
        <v>1760</v>
      </c>
      <c r="C31998" s="8">
        <v>0.26465467706937845</v>
      </c>
    </row>
    <row r="31999" spans="2:3">
      <c r="B31999" s="3" t="s">
        <v>1761</v>
      </c>
      <c r="C31999" s="10">
        <v>0.2517343189362905</v>
      </c>
    </row>
    <row r="32000" spans="2:3">
      <c r="B32000" s="3" t="s">
        <v>1762</v>
      </c>
      <c r="C32000" s="8">
        <v>0.35171238670055138</v>
      </c>
    </row>
    <row r="32001" spans="2:3">
      <c r="B32001" s="3" t="s">
        <v>1763</v>
      </c>
      <c r="C32001" s="10">
        <v>0.22456675045575192</v>
      </c>
    </row>
    <row r="32002" spans="2:3">
      <c r="B32002" s="3" t="s">
        <v>1764</v>
      </c>
      <c r="C32002" s="8">
        <v>0.49446619667029834</v>
      </c>
    </row>
    <row r="32003" spans="2:3">
      <c r="B32003" s="3" t="s">
        <v>1765</v>
      </c>
      <c r="C32003" s="10">
        <v>0.25769853827420264</v>
      </c>
    </row>
    <row r="32004" spans="2:3">
      <c r="B32004" s="3" t="s">
        <v>1766</v>
      </c>
      <c r="C32004" s="8">
        <v>0.40751947858076465</v>
      </c>
    </row>
    <row r="32005" spans="2:3">
      <c r="B32005" s="3" t="s">
        <v>1767</v>
      </c>
      <c r="C32005" s="10">
        <v>0.33692498671624926</v>
      </c>
    </row>
    <row r="32006" spans="2:3">
      <c r="B32006" s="3" t="s">
        <v>1768</v>
      </c>
      <c r="C32006" s="8">
        <v>0.27881865299886288</v>
      </c>
    </row>
    <row r="32007" spans="2:3">
      <c r="B32007" s="3" t="s">
        <v>1769</v>
      </c>
      <c r="C32007" s="10">
        <v>0.28995944377509936</v>
      </c>
    </row>
    <row r="32008" spans="2:3">
      <c r="B32008" s="3" t="s">
        <v>1770</v>
      </c>
      <c r="C32008" s="8">
        <v>0.30215299900863557</v>
      </c>
    </row>
    <row r="32009" spans="2:3">
      <c r="B32009" s="3" t="s">
        <v>1771</v>
      </c>
      <c r="C32009" s="10">
        <v>0.51476606035447348</v>
      </c>
    </row>
    <row r="32010" spans="2:3">
      <c r="B32010" s="3" t="s">
        <v>1772</v>
      </c>
      <c r="C32010" s="8">
        <v>0.44145959016163744</v>
      </c>
    </row>
    <row r="32011" spans="2:3">
      <c r="B32011" s="3" t="s">
        <v>1773</v>
      </c>
      <c r="C32011" s="10">
        <v>0.51038436580261437</v>
      </c>
    </row>
    <row r="32012" spans="2:3">
      <c r="B32012" s="3" t="s">
        <v>1774</v>
      </c>
      <c r="C32012" s="8">
        <v>0.23333603695242403</v>
      </c>
    </row>
    <row r="32013" spans="2:3">
      <c r="B32013" s="3" t="s">
        <v>1775</v>
      </c>
      <c r="C32013" s="10">
        <v>0.16477405441012677</v>
      </c>
    </row>
    <row r="32014" spans="2:3">
      <c r="B32014" s="3" t="s">
        <v>1776</v>
      </c>
      <c r="C32014" s="8">
        <v>0.25613678621382602</v>
      </c>
    </row>
    <row r="32015" spans="2:3">
      <c r="B32015" s="3" t="s">
        <v>1777</v>
      </c>
      <c r="C32015" s="10">
        <v>0.32551771689259218</v>
      </c>
    </row>
    <row r="32016" spans="2:3">
      <c r="B32016" s="3" t="s">
        <v>1778</v>
      </c>
      <c r="C32016" s="8">
        <v>0.33203303475945911</v>
      </c>
    </row>
    <row r="32017" spans="2:3">
      <c r="B32017" s="3" t="s">
        <v>1779</v>
      </c>
      <c r="C32017" s="10">
        <v>0.34999231831710326</v>
      </c>
    </row>
    <row r="32018" spans="2:3">
      <c r="B32018" s="3" t="s">
        <v>1780</v>
      </c>
      <c r="C32018" s="8">
        <v>0.29893550642981476</v>
      </c>
    </row>
    <row r="32019" spans="2:3">
      <c r="B32019" s="3" t="s">
        <v>1781</v>
      </c>
      <c r="C32019" s="10">
        <v>0.42827797922565419</v>
      </c>
    </row>
    <row r="32020" spans="2:3">
      <c r="B32020" s="3" t="s">
        <v>1782</v>
      </c>
      <c r="C32020" s="8">
        <v>0.53775172382252656</v>
      </c>
    </row>
    <row r="32021" spans="2:3">
      <c r="B32021" s="3" t="s">
        <v>1783</v>
      </c>
      <c r="C32021" s="10">
        <v>0.29469461375578848</v>
      </c>
    </row>
    <row r="32022" spans="2:3">
      <c r="B32022" s="3" t="s">
        <v>1784</v>
      </c>
      <c r="C32022" s="8">
        <v>0.32087870196332019</v>
      </c>
    </row>
    <row r="32023" spans="2:3">
      <c r="B32023" s="3" t="s">
        <v>1785</v>
      </c>
      <c r="C32023" s="10">
        <v>0.38993484789053545</v>
      </c>
    </row>
    <row r="32024" spans="2:3">
      <c r="B32024" s="3" t="s">
        <v>1786</v>
      </c>
      <c r="C32024" s="8">
        <v>0.28448972391506083</v>
      </c>
    </row>
    <row r="32025" spans="2:3">
      <c r="B32025" s="3" t="s">
        <v>1787</v>
      </c>
      <c r="C32025" s="10">
        <v>0.24253067794674429</v>
      </c>
    </row>
    <row r="32026" spans="2:3">
      <c r="B32026" s="3" t="s">
        <v>1788</v>
      </c>
      <c r="C32026" s="8">
        <v>0.39318663106276402</v>
      </c>
    </row>
    <row r="32027" spans="2:3">
      <c r="B32027" s="3" t="s">
        <v>1789</v>
      </c>
      <c r="C32027" s="10">
        <v>0.15538995360678706</v>
      </c>
    </row>
    <row r="32028" spans="2:3">
      <c r="B32028" s="3" t="s">
        <v>1790</v>
      </c>
      <c r="C32028" s="8">
        <v>0.51007137887750797</v>
      </c>
    </row>
    <row r="32029" spans="2:3">
      <c r="B32029" s="3" t="s">
        <v>1791</v>
      </c>
      <c r="C32029" s="10">
        <v>0.24049922434276447</v>
      </c>
    </row>
    <row r="32030" spans="2:3">
      <c r="B32030" s="3" t="s">
        <v>1792</v>
      </c>
      <c r="C32030" s="8">
        <v>0.24840841042170742</v>
      </c>
    </row>
    <row r="32031" spans="2:3">
      <c r="B32031" s="3" t="s">
        <v>1793</v>
      </c>
      <c r="C32031" s="10">
        <v>0.30833344298470888</v>
      </c>
    </row>
    <row r="32032" spans="2:3">
      <c r="B32032" s="3" t="s">
        <v>1794</v>
      </c>
      <c r="C32032" s="8">
        <v>0.31279954489084866</v>
      </c>
    </row>
    <row r="32033" spans="2:3">
      <c r="B32033" s="3" t="s">
        <v>1795</v>
      </c>
      <c r="C32033" s="10">
        <v>0.40428364104871412</v>
      </c>
    </row>
    <row r="32034" spans="2:3">
      <c r="B32034" s="3" t="s">
        <v>1796</v>
      </c>
      <c r="C32034" s="8">
        <v>0.34090523439980031</v>
      </c>
    </row>
    <row r="32035" spans="2:3">
      <c r="B32035" s="3" t="s">
        <v>1797</v>
      </c>
      <c r="C32035" s="10">
        <v>0.30369662020554333</v>
      </c>
    </row>
    <row r="32036" spans="2:3">
      <c r="B32036" s="3" t="s">
        <v>1798</v>
      </c>
      <c r="C32036" s="8">
        <v>0.2394582834594344</v>
      </c>
    </row>
    <row r="32037" spans="2:3">
      <c r="B32037" s="3" t="s">
        <v>1799</v>
      </c>
      <c r="C32037" s="10">
        <v>0.23134805819418533</v>
      </c>
    </row>
    <row r="32038" spans="2:3">
      <c r="B32038" s="3" t="s">
        <v>1800</v>
      </c>
      <c r="C32038" s="8">
        <v>0.50919451129870785</v>
      </c>
    </row>
    <row r="32039" spans="2:3">
      <c r="B32039" s="3" t="s">
        <v>1801</v>
      </c>
      <c r="C32039" s="10">
        <v>0.34061098085265518</v>
      </c>
    </row>
    <row r="32040" spans="2:3">
      <c r="B32040" s="3" t="s">
        <v>1802</v>
      </c>
      <c r="C32040" s="8">
        <v>0.24782376033278875</v>
      </c>
    </row>
    <row r="32041" spans="2:3">
      <c r="B32041" s="3" t="s">
        <v>1803</v>
      </c>
      <c r="C32041" s="10">
        <v>0.16349478877647747</v>
      </c>
    </row>
    <row r="32042" spans="2:3">
      <c r="B32042" s="3" t="s">
        <v>1804</v>
      </c>
      <c r="C32042" s="8">
        <v>0.38660403047707181</v>
      </c>
    </row>
    <row r="32043" spans="2:3">
      <c r="B32043" s="3" t="s">
        <v>1805</v>
      </c>
      <c r="C32043" s="10">
        <v>0.3347874002945937</v>
      </c>
    </row>
    <row r="32044" spans="2:3">
      <c r="B32044" s="3" t="s">
        <v>1806</v>
      </c>
      <c r="C32044" s="8">
        <v>0.29058184264284831</v>
      </c>
    </row>
    <row r="32045" spans="2:3">
      <c r="B32045" s="3" t="s">
        <v>1807</v>
      </c>
      <c r="C32045" s="10">
        <v>0.30890838383845942</v>
      </c>
    </row>
    <row r="32046" spans="2:3">
      <c r="B32046" s="3" t="s">
        <v>1808</v>
      </c>
      <c r="C32046" s="8">
        <v>0.35548632906214805</v>
      </c>
    </row>
    <row r="32047" spans="2:3">
      <c r="B32047" s="3" t="s">
        <v>1809</v>
      </c>
      <c r="C32047" s="10">
        <v>0.33584074262078789</v>
      </c>
    </row>
    <row r="32048" spans="2:3">
      <c r="B32048" s="3" t="s">
        <v>1810</v>
      </c>
      <c r="C32048" s="8">
        <v>0.38860837604850051</v>
      </c>
    </row>
    <row r="32049" spans="2:3">
      <c r="B32049" s="3" t="s">
        <v>1811</v>
      </c>
      <c r="C32049" s="10">
        <v>0.34366277951276836</v>
      </c>
    </row>
    <row r="32050" spans="2:3">
      <c r="B32050" s="3" t="s">
        <v>1812</v>
      </c>
      <c r="C32050" s="8">
        <v>0.41530571877991185</v>
      </c>
    </row>
    <row r="32051" spans="2:3">
      <c r="B32051" s="3" t="s">
        <v>1813</v>
      </c>
      <c r="C32051" s="10">
        <v>0.31110163185604806</v>
      </c>
    </row>
    <row r="32052" spans="2:3">
      <c r="B32052" s="3" t="s">
        <v>1814</v>
      </c>
      <c r="C32052" s="8">
        <v>0.2810998242594126</v>
      </c>
    </row>
    <row r="32053" spans="2:3">
      <c r="B32053" s="3" t="s">
        <v>1815</v>
      </c>
      <c r="C32053" s="10">
        <v>0.33053157221832657</v>
      </c>
    </row>
    <row r="32054" spans="2:3">
      <c r="B32054" s="3" t="s">
        <v>1816</v>
      </c>
      <c r="C32054" s="8">
        <v>0.34911180653251717</v>
      </c>
    </row>
    <row r="32055" spans="2:3">
      <c r="B32055" s="3" t="s">
        <v>1817</v>
      </c>
      <c r="C32055" s="10">
        <v>0.16360364206379577</v>
      </c>
    </row>
    <row r="32056" spans="2:3">
      <c r="B32056" s="3" t="s">
        <v>1818</v>
      </c>
      <c r="C32056" s="8">
        <v>0.14756330454612643</v>
      </c>
    </row>
    <row r="32057" spans="2:3">
      <c r="B32057" s="3" t="s">
        <v>1819</v>
      </c>
      <c r="C32057" s="10">
        <v>0.39123771550582198</v>
      </c>
    </row>
    <row r="32058" spans="2:3">
      <c r="B32058" s="3" t="s">
        <v>1820</v>
      </c>
      <c r="C32058" s="8">
        <v>0.30463214023405927</v>
      </c>
    </row>
    <row r="32059" spans="2:3">
      <c r="B32059" s="3" t="s">
        <v>1821</v>
      </c>
      <c r="C32059" s="10">
        <v>0.48004898165059079</v>
      </c>
    </row>
    <row r="32060" spans="2:3">
      <c r="B32060" s="3" t="s">
        <v>1822</v>
      </c>
      <c r="C32060" s="8">
        <v>0.27703467177657021</v>
      </c>
    </row>
    <row r="32061" spans="2:3">
      <c r="B32061" s="3" t="s">
        <v>1823</v>
      </c>
      <c r="C32061" s="10">
        <v>0.36843488003796498</v>
      </c>
    </row>
    <row r="32062" spans="2:3">
      <c r="B32062" s="3" t="s">
        <v>1824</v>
      </c>
      <c r="C32062" s="8">
        <v>0.2921388616938278</v>
      </c>
    </row>
    <row r="32063" spans="2:3">
      <c r="B32063" s="3" t="s">
        <v>1825</v>
      </c>
      <c r="C32063" s="10">
        <v>0.47948339013855684</v>
      </c>
    </row>
    <row r="32064" spans="2:3">
      <c r="B32064" s="3" t="s">
        <v>1826</v>
      </c>
      <c r="C32064" s="8">
        <v>0.55824539499864856</v>
      </c>
    </row>
    <row r="32065" spans="2:3">
      <c r="B32065" s="3" t="s">
        <v>1827</v>
      </c>
      <c r="C32065" s="10">
        <v>0.29333187451689791</v>
      </c>
    </row>
    <row r="32066" spans="2:3">
      <c r="B32066" s="3" t="s">
        <v>1828</v>
      </c>
      <c r="C32066" s="8">
        <v>0.45418882711944863</v>
      </c>
    </row>
    <row r="32067" spans="2:3">
      <c r="B32067" s="3" t="s">
        <v>1829</v>
      </c>
      <c r="C32067" s="10">
        <v>0.37873990438010008</v>
      </c>
    </row>
    <row r="32068" spans="2:3">
      <c r="B32068" s="3" t="s">
        <v>1830</v>
      </c>
      <c r="C32068" s="8">
        <v>0.327761480982666</v>
      </c>
    </row>
    <row r="32069" spans="2:3">
      <c r="B32069" s="3" t="s">
        <v>1831</v>
      </c>
      <c r="C32069" s="10">
        <v>0.25333949496926084</v>
      </c>
    </row>
    <row r="32070" spans="2:3">
      <c r="B32070" s="3" t="s">
        <v>1832</v>
      </c>
      <c r="C32070" s="8">
        <v>0.28488320340990791</v>
      </c>
    </row>
    <row r="32071" spans="2:3">
      <c r="B32071" s="3" t="s">
        <v>1833</v>
      </c>
      <c r="C32071" s="10">
        <v>0.35949835177834599</v>
      </c>
    </row>
    <row r="32072" spans="2:3">
      <c r="B32072" s="3" t="s">
        <v>1834</v>
      </c>
      <c r="C32072" s="8">
        <v>0.28953792493244018</v>
      </c>
    </row>
    <row r="32073" spans="2:3">
      <c r="B32073" s="3" t="s">
        <v>1835</v>
      </c>
      <c r="C32073" s="10">
        <v>0.40995068680954327</v>
      </c>
    </row>
    <row r="32074" spans="2:3">
      <c r="B32074" s="3" t="s">
        <v>1836</v>
      </c>
      <c r="C32074" s="8">
        <v>0.30092367952603361</v>
      </c>
    </row>
    <row r="32075" spans="2:3">
      <c r="B32075" s="3" t="s">
        <v>1837</v>
      </c>
      <c r="C32075" s="10">
        <v>0.42156197441405302</v>
      </c>
    </row>
    <row r="32076" spans="2:3">
      <c r="B32076" s="3" t="s">
        <v>1838</v>
      </c>
      <c r="C32076" s="8">
        <v>0.25099210986857984</v>
      </c>
    </row>
    <row r="32077" spans="2:3">
      <c r="B32077" s="3" t="s">
        <v>1839</v>
      </c>
      <c r="C32077" s="10">
        <v>0.35268187299222115</v>
      </c>
    </row>
    <row r="32078" spans="2:3">
      <c r="B32078" s="3" t="s">
        <v>1840</v>
      </c>
      <c r="C32078" s="8">
        <v>0.30684455200257921</v>
      </c>
    </row>
    <row r="32079" spans="2:3">
      <c r="B32079" s="3" t="s">
        <v>1841</v>
      </c>
      <c r="C32079" s="10">
        <v>0.47933602509308748</v>
      </c>
    </row>
    <row r="32080" spans="2:3">
      <c r="B32080" s="3" t="s">
        <v>1842</v>
      </c>
      <c r="C32080" s="8">
        <v>0.30589385463819918</v>
      </c>
    </row>
    <row r="32081" spans="2:3">
      <c r="B32081" s="3" t="s">
        <v>1843</v>
      </c>
      <c r="C32081" s="10">
        <v>0.39761280221387169</v>
      </c>
    </row>
    <row r="32082" spans="2:3">
      <c r="B32082" s="3" t="s">
        <v>1844</v>
      </c>
      <c r="C32082" s="8">
        <v>0.52337649277869591</v>
      </c>
    </row>
    <row r="32083" spans="2:3">
      <c r="B32083" s="3" t="s">
        <v>1845</v>
      </c>
      <c r="C32083" s="10">
        <v>0.26457087030255672</v>
      </c>
    </row>
    <row r="32084" spans="2:3">
      <c r="B32084" s="3" t="s">
        <v>1846</v>
      </c>
      <c r="C32084" s="8">
        <v>0.40779093171328729</v>
      </c>
    </row>
    <row r="32085" spans="2:3">
      <c r="B32085" s="3" t="s">
        <v>1847</v>
      </c>
      <c r="C32085" s="10">
        <v>0.36810551979703182</v>
      </c>
    </row>
    <row r="32086" spans="2:3">
      <c r="B32086" s="3" t="s">
        <v>1848</v>
      </c>
      <c r="C32086" s="8">
        <v>0.23197955783741872</v>
      </c>
    </row>
    <row r="32087" spans="2:3">
      <c r="B32087" s="3" t="s">
        <v>1849</v>
      </c>
      <c r="C32087" s="10">
        <v>0.32422061381661671</v>
      </c>
    </row>
    <row r="32088" spans="2:3">
      <c r="B32088" s="3" t="s">
        <v>1850</v>
      </c>
      <c r="C32088" s="8">
        <v>0.29399400539141124</v>
      </c>
    </row>
    <row r="32089" spans="2:3">
      <c r="B32089" s="3" t="s">
        <v>1851</v>
      </c>
      <c r="C32089" s="10">
        <v>0.31028624325776649</v>
      </c>
    </row>
    <row r="32090" spans="2:3">
      <c r="B32090" s="3" t="s">
        <v>1852</v>
      </c>
      <c r="C32090" s="8">
        <v>0.4579511824882449</v>
      </c>
    </row>
    <row r="32091" spans="2:3">
      <c r="B32091" s="3" t="s">
        <v>1853</v>
      </c>
      <c r="C32091" s="10">
        <v>0.51147900599613516</v>
      </c>
    </row>
    <row r="32092" spans="2:3">
      <c r="B32092" s="3" t="s">
        <v>1854</v>
      </c>
      <c r="C32092" s="8">
        <v>0.25875207893772845</v>
      </c>
    </row>
    <row r="32093" spans="2:3">
      <c r="B32093" s="3" t="s">
        <v>1855</v>
      </c>
      <c r="C32093" s="10">
        <v>0.34670662266304025</v>
      </c>
    </row>
    <row r="32094" spans="2:3">
      <c r="B32094" s="3" t="s">
        <v>1856</v>
      </c>
      <c r="C32094" s="8">
        <v>0.39457279656212174</v>
      </c>
    </row>
    <row r="32095" spans="2:3">
      <c r="B32095" s="3" t="s">
        <v>1857</v>
      </c>
      <c r="C32095" s="10">
        <v>0.29722514560478419</v>
      </c>
    </row>
    <row r="32096" spans="2:3">
      <c r="B32096" s="3" t="s">
        <v>1858</v>
      </c>
      <c r="C32096" s="8">
        <v>0.42577138772592582</v>
      </c>
    </row>
    <row r="32097" spans="2:3">
      <c r="B32097" s="3" t="s">
        <v>1859</v>
      </c>
      <c r="C32097" s="10">
        <v>0.37550883373211547</v>
      </c>
    </row>
    <row r="32098" spans="2:3">
      <c r="B32098" s="3" t="s">
        <v>1860</v>
      </c>
      <c r="C32098" s="8">
        <v>0.41405391885524417</v>
      </c>
    </row>
    <row r="32099" spans="2:3">
      <c r="B32099" s="3" t="s">
        <v>1861</v>
      </c>
      <c r="C32099" s="10">
        <v>0.34291211901188612</v>
      </c>
    </row>
    <row r="32100" spans="2:3">
      <c r="B32100" s="3" t="s">
        <v>1862</v>
      </c>
      <c r="C32100" s="8">
        <v>0.4847679136815578</v>
      </c>
    </row>
    <row r="32101" spans="2:3">
      <c r="B32101" s="3" t="s">
        <v>1863</v>
      </c>
      <c r="C32101" s="10">
        <v>0.21010527369583984</v>
      </c>
    </row>
    <row r="32102" spans="2:3">
      <c r="B32102" s="3" t="s">
        <v>1864</v>
      </c>
      <c r="C32102" s="8">
        <v>0.40421783044888415</v>
      </c>
    </row>
    <row r="32103" spans="2:3">
      <c r="B32103" s="3" t="s">
        <v>1865</v>
      </c>
      <c r="C32103" s="10">
        <v>0.34832158051474271</v>
      </c>
    </row>
    <row r="32104" spans="2:3">
      <c r="B32104" s="3" t="s">
        <v>1866</v>
      </c>
      <c r="C32104" s="8">
        <v>0.35909282253661051</v>
      </c>
    </row>
    <row r="32105" spans="2:3">
      <c r="B32105" s="3" t="s">
        <v>1867</v>
      </c>
      <c r="C32105" s="10">
        <v>0.35157162852778856</v>
      </c>
    </row>
    <row r="32106" spans="2:3">
      <c r="B32106" s="3" t="s">
        <v>1868</v>
      </c>
      <c r="C32106" s="8">
        <v>0.29934436131438774</v>
      </c>
    </row>
    <row r="32107" spans="2:3">
      <c r="B32107" s="3" t="s">
        <v>1869</v>
      </c>
      <c r="C32107" s="10">
        <v>0.34091101459836243</v>
      </c>
    </row>
    <row r="32108" spans="2:3">
      <c r="B32108" s="3" t="s">
        <v>1870</v>
      </c>
      <c r="C32108" s="8">
        <v>0.35204243628195631</v>
      </c>
    </row>
    <row r="32109" spans="2:3">
      <c r="B32109" s="3" t="s">
        <v>1871</v>
      </c>
      <c r="C32109" s="10">
        <v>0.34587733533041198</v>
      </c>
    </row>
    <row r="32110" spans="2:3">
      <c r="B32110" s="3" t="s">
        <v>1872</v>
      </c>
      <c r="C32110" s="8">
        <v>0.26636922185906053</v>
      </c>
    </row>
    <row r="32111" spans="2:3">
      <c r="B32111" s="3" t="s">
        <v>1873</v>
      </c>
      <c r="C32111" s="10">
        <v>0.32383113785716744</v>
      </c>
    </row>
    <row r="32112" spans="2:3">
      <c r="B32112" s="3" t="s">
        <v>1874</v>
      </c>
      <c r="C32112" s="8">
        <v>0.29646133840841676</v>
      </c>
    </row>
    <row r="32113" spans="2:3">
      <c r="B32113" s="3" t="s">
        <v>1875</v>
      </c>
      <c r="C32113" s="10">
        <v>0.4766493398234723</v>
      </c>
    </row>
    <row r="32114" spans="2:3">
      <c r="B32114" s="3" t="s">
        <v>1876</v>
      </c>
      <c r="C32114" s="8">
        <v>0.28342184890805816</v>
      </c>
    </row>
    <row r="32115" spans="2:3">
      <c r="B32115" s="3" t="s">
        <v>1877</v>
      </c>
      <c r="C32115" s="10">
        <v>0.32422124664429497</v>
      </c>
    </row>
    <row r="32116" spans="2:3">
      <c r="B32116" s="3" t="s">
        <v>1878</v>
      </c>
      <c r="C32116" s="8">
        <v>0.38441549862860375</v>
      </c>
    </row>
    <row r="32117" spans="2:3">
      <c r="B32117" s="3" t="s">
        <v>1879</v>
      </c>
      <c r="C32117" s="10">
        <v>0.52874948296013535</v>
      </c>
    </row>
    <row r="32118" spans="2:3">
      <c r="B32118" s="3" t="s">
        <v>1880</v>
      </c>
      <c r="C32118" s="8">
        <v>0.25878379752266512</v>
      </c>
    </row>
    <row r="32119" spans="2:3">
      <c r="B32119" s="3" t="s">
        <v>1881</v>
      </c>
      <c r="C32119" s="10">
        <v>0.25293867855716845</v>
      </c>
    </row>
    <row r="32120" spans="2:3">
      <c r="B32120" s="3" t="s">
        <v>1882</v>
      </c>
      <c r="C32120" s="8">
        <v>0.40746345024948671</v>
      </c>
    </row>
    <row r="32121" spans="2:3">
      <c r="B32121" s="3" t="s">
        <v>1883</v>
      </c>
      <c r="C32121" s="10">
        <v>0.37743941473295123</v>
      </c>
    </row>
    <row r="32122" spans="2:3">
      <c r="B32122" s="3" t="s">
        <v>1884</v>
      </c>
      <c r="C32122" s="8">
        <v>0.27965455157786501</v>
      </c>
    </row>
    <row r="32123" spans="2:3">
      <c r="B32123" s="3" t="s">
        <v>1885</v>
      </c>
      <c r="C32123" s="10">
        <v>0.45596430154437462</v>
      </c>
    </row>
    <row r="32124" spans="2:3">
      <c r="B32124" s="3" t="s">
        <v>1886</v>
      </c>
      <c r="C32124" s="8">
        <v>0.43377996169738658</v>
      </c>
    </row>
    <row r="32125" spans="2:3">
      <c r="B32125" s="3" t="s">
        <v>1887</v>
      </c>
      <c r="C32125" s="10">
        <v>0.23685207371380662</v>
      </c>
    </row>
    <row r="32126" spans="2:3">
      <c r="B32126" s="3" t="s">
        <v>1888</v>
      </c>
      <c r="C32126" s="8">
        <v>0.43578366465898655</v>
      </c>
    </row>
    <row r="32127" spans="2:3">
      <c r="B32127" s="3" t="s">
        <v>1889</v>
      </c>
      <c r="C32127" s="10">
        <v>0.45246144976589359</v>
      </c>
    </row>
    <row r="32128" spans="2:3">
      <c r="B32128" s="3" t="s">
        <v>1890</v>
      </c>
      <c r="C32128" s="8">
        <v>0.27274831899930085</v>
      </c>
    </row>
    <row r="32129" spans="2:3">
      <c r="B32129" s="3" t="s">
        <v>1891</v>
      </c>
      <c r="C32129" s="10">
        <v>0.22647788204593564</v>
      </c>
    </row>
    <row r="32130" spans="2:3">
      <c r="B32130" s="3" t="s">
        <v>1892</v>
      </c>
      <c r="C32130" s="8">
        <v>0.44160329827405892</v>
      </c>
    </row>
    <row r="32131" spans="2:3">
      <c r="B32131" s="3" t="s">
        <v>1893</v>
      </c>
      <c r="C32131" s="10">
        <v>0.44977865778637083</v>
      </c>
    </row>
    <row r="32132" spans="2:3">
      <c r="B32132" s="3" t="s">
        <v>1894</v>
      </c>
      <c r="C32132" s="8">
        <v>0.33774308100875466</v>
      </c>
    </row>
    <row r="32133" spans="2:3">
      <c r="B32133" s="3" t="s">
        <v>1895</v>
      </c>
      <c r="C32133" s="10">
        <v>0.39581811276901813</v>
      </c>
    </row>
    <row r="32134" spans="2:3">
      <c r="B32134" s="3" t="s">
        <v>1896</v>
      </c>
      <c r="C32134" s="8">
        <v>0.16517443308416116</v>
      </c>
    </row>
    <row r="32135" spans="2:3">
      <c r="B32135" s="3" t="s">
        <v>1897</v>
      </c>
      <c r="C32135" s="10">
        <v>0.42463257531098914</v>
      </c>
    </row>
    <row r="32136" spans="2:3">
      <c r="B32136" s="3" t="s">
        <v>1898</v>
      </c>
      <c r="C32136" s="8">
        <v>0.3811426413503255</v>
      </c>
    </row>
    <row r="32137" spans="2:3">
      <c r="B32137" s="3" t="s">
        <v>1899</v>
      </c>
      <c r="C32137" s="10">
        <v>0.28310733733009741</v>
      </c>
    </row>
    <row r="32138" spans="2:3">
      <c r="B32138" s="3" t="s">
        <v>1900</v>
      </c>
      <c r="C32138" s="8">
        <v>0.35156103767156632</v>
      </c>
    </row>
    <row r="32139" spans="2:3">
      <c r="B32139" s="3" t="s">
        <v>1901</v>
      </c>
      <c r="C32139" s="10">
        <v>0.27413456742457959</v>
      </c>
    </row>
    <row r="32140" spans="2:3">
      <c r="B32140" s="3" t="s">
        <v>1902</v>
      </c>
      <c r="C32140" s="8">
        <v>0.40413805938146519</v>
      </c>
    </row>
    <row r="32141" spans="2:3">
      <c r="B32141" s="3" t="s">
        <v>1903</v>
      </c>
      <c r="C32141" s="10">
        <v>0.38566695081505148</v>
      </c>
    </row>
    <row r="32142" spans="2:3">
      <c r="B32142" s="3" t="s">
        <v>1904</v>
      </c>
      <c r="C32142" s="8">
        <v>0.28440684519885134</v>
      </c>
    </row>
    <row r="32143" spans="2:3">
      <c r="B32143" s="3" t="s">
        <v>1905</v>
      </c>
      <c r="C32143" s="10">
        <v>0.37655454807367611</v>
      </c>
    </row>
    <row r="32144" spans="2:3">
      <c r="B32144" s="3" t="s">
        <v>1906</v>
      </c>
      <c r="C32144" s="8">
        <v>0.44352824434537852</v>
      </c>
    </row>
    <row r="32145" spans="2:3">
      <c r="B32145" s="3" t="s">
        <v>1907</v>
      </c>
      <c r="C32145" s="10">
        <v>0.23946493962895446</v>
      </c>
    </row>
    <row r="32146" spans="2:3">
      <c r="B32146" s="3" t="s">
        <v>1908</v>
      </c>
      <c r="C32146" s="8">
        <v>0.24752754188988474</v>
      </c>
    </row>
    <row r="32147" spans="2:3">
      <c r="B32147" s="3" t="s">
        <v>1909</v>
      </c>
      <c r="C32147" s="10">
        <v>0.42122157403096216</v>
      </c>
    </row>
    <row r="32148" spans="2:3">
      <c r="B32148" s="3" t="s">
        <v>1910</v>
      </c>
      <c r="C32148" s="8">
        <v>0.25540961893396064</v>
      </c>
    </row>
    <row r="32149" spans="2:3">
      <c r="B32149" s="3" t="s">
        <v>1911</v>
      </c>
      <c r="C32149" s="10">
        <v>0.25242873390338466</v>
      </c>
    </row>
    <row r="32150" spans="2:3">
      <c r="B32150" s="3" t="s">
        <v>1912</v>
      </c>
      <c r="C32150" s="8">
        <v>0.37713681467749249</v>
      </c>
    </row>
    <row r="32151" spans="2:3">
      <c r="B32151" s="3" t="s">
        <v>1913</v>
      </c>
      <c r="C32151" s="10">
        <v>0.43461824454147535</v>
      </c>
    </row>
    <row r="32152" spans="2:3">
      <c r="B32152" s="3" t="s">
        <v>1914</v>
      </c>
      <c r="C32152" s="8">
        <v>0.26256075205768203</v>
      </c>
    </row>
    <row r="32153" spans="2:3">
      <c r="B32153" s="3" t="s">
        <v>1915</v>
      </c>
      <c r="C32153" s="10">
        <v>0.50303685210292559</v>
      </c>
    </row>
    <row r="32154" spans="2:3">
      <c r="B32154" s="3" t="s">
        <v>1916</v>
      </c>
      <c r="C32154" s="8">
        <v>0.35446724025800935</v>
      </c>
    </row>
    <row r="32155" spans="2:3">
      <c r="B32155" s="3" t="s">
        <v>1917</v>
      </c>
      <c r="C32155" s="10">
        <v>0.39920960835984109</v>
      </c>
    </row>
    <row r="32156" spans="2:3">
      <c r="B32156" s="3" t="s">
        <v>1918</v>
      </c>
      <c r="C32156" s="8">
        <v>0.32658384967961168</v>
      </c>
    </row>
    <row r="32157" spans="2:3">
      <c r="B32157" s="3" t="s">
        <v>1919</v>
      </c>
      <c r="C32157" s="10">
        <v>0.28061926965926554</v>
      </c>
    </row>
    <row r="32158" spans="2:3">
      <c r="B32158" s="3" t="s">
        <v>1920</v>
      </c>
      <c r="C32158" s="8">
        <v>0.29754045713423799</v>
      </c>
    </row>
    <row r="32159" spans="2:3">
      <c r="B32159" s="3" t="s">
        <v>1921</v>
      </c>
      <c r="C32159" s="10">
        <v>0.25374952386602317</v>
      </c>
    </row>
    <row r="32160" spans="2:3">
      <c r="B32160" s="3" t="s">
        <v>1922</v>
      </c>
      <c r="C32160" s="8">
        <v>0.38412346869508018</v>
      </c>
    </row>
    <row r="32161" spans="2:3">
      <c r="B32161" s="3" t="s">
        <v>1923</v>
      </c>
      <c r="C32161" s="10">
        <v>0.34126772668593058</v>
      </c>
    </row>
    <row r="32162" spans="2:3">
      <c r="B32162" s="3" t="s">
        <v>1924</v>
      </c>
      <c r="C32162" s="8">
        <v>0.25255520790842645</v>
      </c>
    </row>
    <row r="32163" spans="2:3">
      <c r="B32163" s="3" t="s">
        <v>1925</v>
      </c>
      <c r="C32163" s="10">
        <v>0.2766877418046364</v>
      </c>
    </row>
    <row r="32164" spans="2:3">
      <c r="B32164" s="3" t="s">
        <v>1926</v>
      </c>
      <c r="C32164" s="8">
        <v>0.38600913218563337</v>
      </c>
    </row>
    <row r="32165" spans="2:3">
      <c r="B32165" s="3" t="s">
        <v>1927</v>
      </c>
      <c r="C32165" s="10">
        <v>0.48512964042885554</v>
      </c>
    </row>
    <row r="32166" spans="2:3">
      <c r="B32166" s="3" t="s">
        <v>1928</v>
      </c>
      <c r="C32166" s="8">
        <v>0.22372768014471833</v>
      </c>
    </row>
    <row r="32167" spans="2:3">
      <c r="B32167" s="3" t="s">
        <v>1929</v>
      </c>
      <c r="C32167" s="10">
        <v>0.31220886946231841</v>
      </c>
    </row>
    <row r="32168" spans="2:3">
      <c r="B32168" s="3" t="s">
        <v>1930</v>
      </c>
      <c r="C32168" s="8">
        <v>0.28749486377768729</v>
      </c>
    </row>
    <row r="32169" spans="2:3">
      <c r="B32169" s="3" t="s">
        <v>1931</v>
      </c>
      <c r="C32169" s="10">
        <v>0.3968473603598191</v>
      </c>
    </row>
    <row r="32170" spans="2:3">
      <c r="B32170" s="3" t="s">
        <v>1932</v>
      </c>
      <c r="C32170" s="8">
        <v>0.28222830719244169</v>
      </c>
    </row>
    <row r="32171" spans="2:3">
      <c r="B32171" s="3" t="s">
        <v>1933</v>
      </c>
      <c r="C32171" s="10">
        <v>0.39981629345192538</v>
      </c>
    </row>
    <row r="32172" spans="2:3">
      <c r="B32172" s="3" t="s">
        <v>1934</v>
      </c>
      <c r="C32172" s="8">
        <v>0.34272767628389389</v>
      </c>
    </row>
    <row r="32173" spans="2:3">
      <c r="B32173" s="3" t="s">
        <v>1935</v>
      </c>
      <c r="C32173" s="10">
        <v>0.25019907578950074</v>
      </c>
    </row>
    <row r="32174" spans="2:3">
      <c r="B32174" s="3" t="s">
        <v>1936</v>
      </c>
      <c r="C32174" s="8">
        <v>0.35559729353981695</v>
      </c>
    </row>
    <row r="32175" spans="2:3">
      <c r="B32175" s="3" t="s">
        <v>1937</v>
      </c>
      <c r="C32175" s="10">
        <v>0.25150679455439473</v>
      </c>
    </row>
    <row r="32176" spans="2:3">
      <c r="B32176" s="3" t="s">
        <v>1938</v>
      </c>
      <c r="C32176" s="8">
        <v>0.25905166120670386</v>
      </c>
    </row>
    <row r="32177" spans="2:3">
      <c r="B32177" s="3" t="s">
        <v>1939</v>
      </c>
      <c r="C32177" s="10">
        <v>0.4788169704326723</v>
      </c>
    </row>
    <row r="32178" spans="2:3">
      <c r="B32178" s="3" t="s">
        <v>1940</v>
      </c>
      <c r="C32178" s="8">
        <v>0.36170139231036313</v>
      </c>
    </row>
    <row r="32179" spans="2:3">
      <c r="B32179" s="3" t="s">
        <v>1941</v>
      </c>
      <c r="C32179" s="10">
        <v>0.30018798502010335</v>
      </c>
    </row>
    <row r="32180" spans="2:3">
      <c r="B32180" s="3" t="s">
        <v>1942</v>
      </c>
      <c r="C32180" s="8">
        <v>0.20940513577315673</v>
      </c>
    </row>
    <row r="32181" spans="2:3">
      <c r="B32181" s="3" t="s">
        <v>1943</v>
      </c>
      <c r="C32181" s="10">
        <v>0.20839402177881175</v>
      </c>
    </row>
    <row r="32182" spans="2:3">
      <c r="B32182" s="3" t="s">
        <v>1944</v>
      </c>
      <c r="C32182" s="8">
        <v>0.38533452377718891</v>
      </c>
    </row>
    <row r="32183" spans="2:3">
      <c r="B32183" s="3" t="s">
        <v>1945</v>
      </c>
      <c r="C32183" s="10">
        <v>0.2855238462593922</v>
      </c>
    </row>
    <row r="32184" spans="2:3">
      <c r="B32184" s="3" t="s">
        <v>1946</v>
      </c>
      <c r="C32184" s="8">
        <v>0.35153957406244141</v>
      </c>
    </row>
    <row r="32185" spans="2:3">
      <c r="B32185" s="3" t="s">
        <v>1947</v>
      </c>
      <c r="C32185" s="10">
        <v>0.301649262602257</v>
      </c>
    </row>
    <row r="32186" spans="2:3">
      <c r="B32186" s="3" t="s">
        <v>1948</v>
      </c>
      <c r="C32186" s="8">
        <v>0.29084219315242205</v>
      </c>
    </row>
    <row r="32187" spans="2:3">
      <c r="B32187" s="3" t="s">
        <v>1949</v>
      </c>
      <c r="C32187" s="10">
        <v>0.18248577935549182</v>
      </c>
    </row>
    <row r="32188" spans="2:3">
      <c r="B32188" s="3" t="s">
        <v>1950</v>
      </c>
      <c r="C32188" s="8">
        <v>0.2550110892392784</v>
      </c>
    </row>
    <row r="32189" spans="2:3">
      <c r="B32189" s="3" t="s">
        <v>1951</v>
      </c>
      <c r="C32189" s="10">
        <v>0.20934979104431345</v>
      </c>
    </row>
    <row r="32190" spans="2:3">
      <c r="B32190" s="3" t="s">
        <v>1952</v>
      </c>
      <c r="C32190" s="8">
        <v>0.42067055779067308</v>
      </c>
    </row>
    <row r="32191" spans="2:3">
      <c r="B32191" s="3" t="s">
        <v>1953</v>
      </c>
      <c r="C32191" s="10">
        <v>0.37568912708235036</v>
      </c>
    </row>
    <row r="32192" spans="2:3">
      <c r="B32192" s="3" t="s">
        <v>1954</v>
      </c>
      <c r="C32192" s="8">
        <v>0.33740913482025731</v>
      </c>
    </row>
    <row r="32193" spans="2:3">
      <c r="B32193" s="3" t="s">
        <v>1955</v>
      </c>
      <c r="C32193" s="10">
        <v>0.46024689376904765</v>
      </c>
    </row>
    <row r="32194" spans="2:3">
      <c r="B32194" s="3" t="s">
        <v>1956</v>
      </c>
      <c r="C32194" s="8">
        <v>0.21753523863586458</v>
      </c>
    </row>
    <row r="32195" spans="2:3">
      <c r="B32195" s="3" t="s">
        <v>1957</v>
      </c>
      <c r="C32195" s="10">
        <v>0.35177834391820806</v>
      </c>
    </row>
    <row r="32196" spans="2:3">
      <c r="B32196" s="3" t="s">
        <v>1958</v>
      </c>
      <c r="C32196" s="8">
        <v>0.32228628669334131</v>
      </c>
    </row>
    <row r="32197" spans="2:3">
      <c r="B32197" s="3" t="s">
        <v>1959</v>
      </c>
      <c r="C32197" s="10">
        <v>0.42106249341092422</v>
      </c>
    </row>
    <row r="32198" spans="2:3">
      <c r="B32198" s="3" t="s">
        <v>1960</v>
      </c>
      <c r="C32198" s="8">
        <v>0.38982292327582291</v>
      </c>
    </row>
    <row r="32199" spans="2:3">
      <c r="B32199" s="3" t="s">
        <v>1961</v>
      </c>
      <c r="C32199" s="10">
        <v>0.34302068103678041</v>
      </c>
    </row>
    <row r="32200" spans="2:3">
      <c r="B32200" s="3" t="s">
        <v>1962</v>
      </c>
      <c r="C32200" s="8">
        <v>0.41448243873245033</v>
      </c>
    </row>
    <row r="32201" spans="2:3">
      <c r="B32201" s="3" t="s">
        <v>1963</v>
      </c>
      <c r="C32201" s="10">
        <v>0.31502906801169978</v>
      </c>
    </row>
    <row r="32202" spans="2:3">
      <c r="B32202" s="3" t="s">
        <v>1964</v>
      </c>
      <c r="C32202" s="8">
        <v>0.1870309772013759</v>
      </c>
    </row>
    <row r="32203" spans="2:3">
      <c r="B32203" s="3" t="s">
        <v>1965</v>
      </c>
      <c r="C32203" s="10">
        <v>0.21824186590650804</v>
      </c>
    </row>
    <row r="32204" spans="2:3">
      <c r="B32204" s="3" t="s">
        <v>1966</v>
      </c>
      <c r="C32204" s="8">
        <v>0.36826785143171925</v>
      </c>
    </row>
    <row r="32205" spans="2:3">
      <c r="B32205" s="3" t="s">
        <v>1967</v>
      </c>
      <c r="C32205" s="10">
        <v>0.28440114130582883</v>
      </c>
    </row>
    <row r="32206" spans="2:3">
      <c r="B32206" s="3" t="s">
        <v>1968</v>
      </c>
      <c r="C32206" s="8">
        <v>0.31550605624486666</v>
      </c>
    </row>
    <row r="32207" spans="2:3">
      <c r="B32207" s="3" t="s">
        <v>1969</v>
      </c>
      <c r="C32207" s="10">
        <v>0.29919047363762918</v>
      </c>
    </row>
    <row r="32208" spans="2:3">
      <c r="B32208" s="3" t="s">
        <v>1970</v>
      </c>
      <c r="C32208" s="8">
        <v>0.2665258073235382</v>
      </c>
    </row>
    <row r="32209" spans="2:3">
      <c r="B32209" s="3" t="s">
        <v>1971</v>
      </c>
      <c r="C32209" s="10">
        <v>0.44988361752526618</v>
      </c>
    </row>
    <row r="32210" spans="2:3">
      <c r="B32210" s="3" t="s">
        <v>1972</v>
      </c>
      <c r="C32210" s="8">
        <v>0.4042571631251608</v>
      </c>
    </row>
    <row r="32211" spans="2:3">
      <c r="B32211" s="3" t="s">
        <v>1973</v>
      </c>
      <c r="C32211" s="10">
        <v>0.36049069541077394</v>
      </c>
    </row>
    <row r="32212" spans="2:3">
      <c r="B32212" s="3" t="s">
        <v>1974</v>
      </c>
      <c r="C32212" s="8">
        <v>0.29301891626575388</v>
      </c>
    </row>
    <row r="32213" spans="2:3">
      <c r="B32213" s="3" t="s">
        <v>1975</v>
      </c>
      <c r="C32213" s="10">
        <v>0.40253066413554545</v>
      </c>
    </row>
    <row r="32214" spans="2:3">
      <c r="B32214" s="3" t="s">
        <v>1976</v>
      </c>
      <c r="C32214" s="8">
        <v>0.37236351956869712</v>
      </c>
    </row>
    <row r="32215" spans="2:3">
      <c r="B32215" s="3" t="s">
        <v>1977</v>
      </c>
      <c r="C32215" s="10">
        <v>0.407023042937257</v>
      </c>
    </row>
    <row r="32216" spans="2:3">
      <c r="B32216" s="3" t="s">
        <v>1978</v>
      </c>
      <c r="C32216" s="8">
        <v>0.4424137544703084</v>
      </c>
    </row>
    <row r="32217" spans="2:3">
      <c r="B32217" s="3" t="s">
        <v>1979</v>
      </c>
      <c r="C32217" s="10">
        <v>0.38747176761931201</v>
      </c>
    </row>
    <row r="32218" spans="2:3">
      <c r="B32218" s="3" t="s">
        <v>1980</v>
      </c>
      <c r="C32218" s="8">
        <v>0.26475684479766493</v>
      </c>
    </row>
    <row r="32219" spans="2:3">
      <c r="B32219" s="3" t="s">
        <v>1981</v>
      </c>
      <c r="C32219" s="10">
        <v>0.3430621086418329</v>
      </c>
    </row>
    <row r="32220" spans="2:3">
      <c r="B32220" s="3" t="s">
        <v>1982</v>
      </c>
      <c r="C32220" s="8">
        <v>0.4310319383165081</v>
      </c>
    </row>
    <row r="32221" spans="2:3">
      <c r="B32221" s="3" t="s">
        <v>1983</v>
      </c>
      <c r="C32221" s="10">
        <v>0.24138700880906677</v>
      </c>
    </row>
    <row r="32222" spans="2:3">
      <c r="B32222" s="3" t="s">
        <v>1984</v>
      </c>
      <c r="C32222" s="8">
        <v>0.26185119146850117</v>
      </c>
    </row>
    <row r="32223" spans="2:3">
      <c r="B32223" s="3" t="s">
        <v>1985</v>
      </c>
      <c r="C32223" s="10">
        <v>0.372983031766907</v>
      </c>
    </row>
    <row r="32224" spans="2:3">
      <c r="B32224" s="3" t="s">
        <v>1986</v>
      </c>
      <c r="C32224" s="8">
        <v>0.26596502198337696</v>
      </c>
    </row>
    <row r="32225" spans="2:3">
      <c r="B32225" s="3" t="s">
        <v>1987</v>
      </c>
      <c r="C32225" s="10">
        <v>0.40680630876590307</v>
      </c>
    </row>
    <row r="32226" spans="2:3">
      <c r="B32226" s="3" t="s">
        <v>1988</v>
      </c>
      <c r="C32226" s="8">
        <v>0.3553686490771753</v>
      </c>
    </row>
    <row r="32227" spans="2:3">
      <c r="B32227" s="3" t="s">
        <v>1989</v>
      </c>
      <c r="C32227" s="10">
        <v>0.32842039514991822</v>
      </c>
    </row>
    <row r="32228" spans="2:3">
      <c r="B32228" s="3" t="s">
        <v>1990</v>
      </c>
      <c r="C32228" s="8">
        <v>0.33946411200635024</v>
      </c>
    </row>
    <row r="32229" spans="2:3">
      <c r="B32229" s="3" t="s">
        <v>1991</v>
      </c>
      <c r="C32229" s="10">
        <v>0.2538397233169114</v>
      </c>
    </row>
    <row r="32230" spans="2:3">
      <c r="B32230" s="3" t="s">
        <v>1992</v>
      </c>
      <c r="C32230" s="8">
        <v>0.29281322166438795</v>
      </c>
    </row>
    <row r="32231" spans="2:3">
      <c r="B32231" s="3" t="s">
        <v>1993</v>
      </c>
      <c r="C32231" s="10">
        <v>0.33458663484140488</v>
      </c>
    </row>
    <row r="32232" spans="2:3">
      <c r="B32232" s="3" t="s">
        <v>1994</v>
      </c>
      <c r="C32232" s="8">
        <v>0.3066605562188402</v>
      </c>
    </row>
    <row r="32233" spans="2:3">
      <c r="B32233" s="3" t="s">
        <v>1995</v>
      </c>
      <c r="C32233" s="10">
        <v>0.32339070219222787</v>
      </c>
    </row>
    <row r="32234" spans="2:3">
      <c r="B32234" s="3" t="s">
        <v>1996</v>
      </c>
      <c r="C32234" s="8">
        <v>0.26686036596681839</v>
      </c>
    </row>
    <row r="32235" spans="2:3">
      <c r="B32235" s="3" t="s">
        <v>1997</v>
      </c>
      <c r="C32235" s="10">
        <v>0.54983446778851863</v>
      </c>
    </row>
    <row r="32236" spans="2:3">
      <c r="B32236" s="3" t="s">
        <v>1998</v>
      </c>
      <c r="C32236" s="8">
        <v>0.47178292571614261</v>
      </c>
    </row>
    <row r="32237" spans="2:3">
      <c r="B32237" s="3" t="s">
        <v>1999</v>
      </c>
      <c r="C32237" s="10">
        <v>0.41534751491467059</v>
      </c>
    </row>
    <row r="32238" spans="2:3">
      <c r="B32238" s="3" t="s">
        <v>2000</v>
      </c>
      <c r="C32238" s="8">
        <v>0.29126520827368718</v>
      </c>
    </row>
    <row r="32239" spans="2:3">
      <c r="B32239" s="3" t="s">
        <v>2001</v>
      </c>
      <c r="C32239" s="10">
        <v>0.20655756931659222</v>
      </c>
    </row>
    <row r="32240" spans="2:3">
      <c r="B32240" s="3" t="s">
        <v>2002</v>
      </c>
      <c r="C32240" s="8">
        <v>0.40722256836405646</v>
      </c>
    </row>
    <row r="32241" spans="2:3">
      <c r="B32241" s="3" t="s">
        <v>2003</v>
      </c>
      <c r="C32241" s="10">
        <v>0.27711159678878139</v>
      </c>
    </row>
    <row r="32242" spans="2:3">
      <c r="B32242" s="3" t="s">
        <v>2004</v>
      </c>
      <c r="C32242" s="8">
        <v>0.39586280244673966</v>
      </c>
    </row>
    <row r="32243" spans="2:3">
      <c r="B32243" s="3" t="s">
        <v>2005</v>
      </c>
      <c r="C32243" s="10">
        <v>0.3164141737466456</v>
      </c>
    </row>
    <row r="32244" spans="2:3">
      <c r="B32244" s="3" t="s">
        <v>2006</v>
      </c>
      <c r="C32244" s="8">
        <v>0.28394745044094027</v>
      </c>
    </row>
    <row r="32245" spans="2:3">
      <c r="B32245" s="3" t="s">
        <v>2007</v>
      </c>
      <c r="C32245" s="10">
        <v>0.23931830388890621</v>
      </c>
    </row>
    <row r="32246" spans="2:3">
      <c r="B32246" s="3" t="s">
        <v>2008</v>
      </c>
      <c r="C32246" s="8">
        <v>0.31555696805234151</v>
      </c>
    </row>
    <row r="32247" spans="2:3">
      <c r="B32247" s="3" t="s">
        <v>2009</v>
      </c>
      <c r="C32247" s="10">
        <v>0.36932575949324892</v>
      </c>
    </row>
    <row r="32248" spans="2:3">
      <c r="B32248" s="3" t="s">
        <v>2010</v>
      </c>
      <c r="C32248" s="8">
        <v>0.36200027146436314</v>
      </c>
    </row>
    <row r="32249" spans="2:3">
      <c r="B32249" s="3" t="s">
        <v>2011</v>
      </c>
      <c r="C32249" s="10">
        <v>0.53324961661996839</v>
      </c>
    </row>
    <row r="32250" spans="2:3">
      <c r="B32250" s="3" t="s">
        <v>2012</v>
      </c>
      <c r="C32250" s="8">
        <v>0.25811922384936031</v>
      </c>
    </row>
    <row r="32251" spans="2:3">
      <c r="B32251" s="3" t="s">
        <v>2013</v>
      </c>
      <c r="C32251" s="10">
        <v>0.38905193814628836</v>
      </c>
    </row>
    <row r="32252" spans="2:3">
      <c r="B32252" s="3" t="s">
        <v>2014</v>
      </c>
      <c r="C32252" s="8">
        <v>0.48680425561176571</v>
      </c>
    </row>
    <row r="32253" spans="2:3">
      <c r="B32253" s="3" t="s">
        <v>2015</v>
      </c>
      <c r="C32253" s="10">
        <v>0.36637043500876831</v>
      </c>
    </row>
    <row r="32254" spans="2:3">
      <c r="B32254" s="3" t="s">
        <v>2016</v>
      </c>
      <c r="C32254" s="8">
        <v>0.23334929194994644</v>
      </c>
    </row>
    <row r="32255" spans="2:3">
      <c r="B32255" s="3" t="s">
        <v>2017</v>
      </c>
      <c r="C32255" s="10">
        <v>0.23875255891996175</v>
      </c>
    </row>
    <row r="32256" spans="2:3">
      <c r="B32256" s="3" t="s">
        <v>2018</v>
      </c>
      <c r="C32256" s="8">
        <v>0.2679583902354406</v>
      </c>
    </row>
    <row r="32257" spans="2:3">
      <c r="B32257" s="3" t="s">
        <v>2019</v>
      </c>
      <c r="C32257" s="10">
        <v>0.41728612896515399</v>
      </c>
    </row>
    <row r="32258" spans="2:3">
      <c r="B32258" s="3" t="s">
        <v>2020</v>
      </c>
      <c r="C32258" s="8">
        <v>0.25904339656576747</v>
      </c>
    </row>
    <row r="32259" spans="2:3">
      <c r="B32259" s="3" t="s">
        <v>2021</v>
      </c>
      <c r="C32259" s="10">
        <v>0.3474921484734021</v>
      </c>
    </row>
    <row r="32260" spans="2:3">
      <c r="B32260" s="3" t="s">
        <v>2022</v>
      </c>
      <c r="C32260" s="8">
        <v>0.40022996711384723</v>
      </c>
    </row>
    <row r="32261" spans="2:3">
      <c r="B32261" s="3" t="s">
        <v>2023</v>
      </c>
      <c r="C32261" s="10">
        <v>0.36354750635912397</v>
      </c>
    </row>
    <row r="32262" spans="2:3">
      <c r="B32262" s="3" t="s">
        <v>2024</v>
      </c>
      <c r="C32262" s="8">
        <v>0.49227086384360519</v>
      </c>
    </row>
    <row r="32263" spans="2:3">
      <c r="B32263" s="3" t="s">
        <v>2025</v>
      </c>
      <c r="C32263" s="10">
        <v>0.33855035325875044</v>
      </c>
    </row>
    <row r="32264" spans="2:3">
      <c r="B32264" s="3" t="s">
        <v>2026</v>
      </c>
      <c r="C32264" s="8">
        <v>0.38007469671268473</v>
      </c>
    </row>
    <row r="32265" spans="2:3">
      <c r="B32265" s="3" t="s">
        <v>2027</v>
      </c>
      <c r="C32265" s="10">
        <v>0.31413944652131109</v>
      </c>
    </row>
    <row r="32266" spans="2:3">
      <c r="B32266" s="3" t="s">
        <v>2028</v>
      </c>
      <c r="C32266" s="8">
        <v>0.16484980853030379</v>
      </c>
    </row>
    <row r="32267" spans="2:3">
      <c r="B32267" s="3" t="s">
        <v>2029</v>
      </c>
      <c r="C32267" s="10">
        <v>0.315041134806398</v>
      </c>
    </row>
    <row r="32268" spans="2:3">
      <c r="B32268" s="3" t="s">
        <v>2030</v>
      </c>
      <c r="C32268" s="8">
        <v>0.48999539336700237</v>
      </c>
    </row>
    <row r="32269" spans="2:3">
      <c r="B32269" s="3" t="s">
        <v>2031</v>
      </c>
      <c r="C32269" s="10">
        <v>0.27382438339805465</v>
      </c>
    </row>
    <row r="32270" spans="2:3">
      <c r="B32270" s="3" t="s">
        <v>2032</v>
      </c>
      <c r="C32270" s="8">
        <v>0.28294592798185014</v>
      </c>
    </row>
    <row r="32271" spans="2:3">
      <c r="B32271" s="3" t="s">
        <v>2033</v>
      </c>
      <c r="C32271" s="10">
        <v>0.30797355293152362</v>
      </c>
    </row>
    <row r="32272" spans="2:3">
      <c r="B32272" s="3" t="s">
        <v>2034</v>
      </c>
      <c r="C32272" s="8">
        <v>0.27210955268444365</v>
      </c>
    </row>
    <row r="32273" spans="2:3">
      <c r="B32273" s="3" t="s">
        <v>2035</v>
      </c>
      <c r="C32273" s="10">
        <v>0.29041811827771641</v>
      </c>
    </row>
    <row r="32274" spans="2:3">
      <c r="B32274" s="3" t="s">
        <v>2036</v>
      </c>
      <c r="C32274" s="8">
        <v>0.35482955325030491</v>
      </c>
    </row>
    <row r="32275" spans="2:3">
      <c r="B32275" s="3" t="s">
        <v>2037</v>
      </c>
      <c r="C32275" s="10">
        <v>0.23593677302007005</v>
      </c>
    </row>
    <row r="32276" spans="2:3">
      <c r="B32276" s="3" t="s">
        <v>2038</v>
      </c>
      <c r="C32276" s="8">
        <v>0.29395472661089916</v>
      </c>
    </row>
    <row r="32277" spans="2:3">
      <c r="B32277" s="3" t="s">
        <v>2039</v>
      </c>
      <c r="C32277" s="10">
        <v>0.27801071640302416</v>
      </c>
    </row>
    <row r="32278" spans="2:3">
      <c r="B32278" s="3" t="s">
        <v>2040</v>
      </c>
      <c r="C32278" s="8">
        <v>0.28754125748631831</v>
      </c>
    </row>
    <row r="32279" spans="2:3">
      <c r="B32279" s="3" t="s">
        <v>2041</v>
      </c>
      <c r="C32279" s="10">
        <v>0.18374394788339204</v>
      </c>
    </row>
    <row r="32280" spans="2:3">
      <c r="B32280" s="3" t="s">
        <v>2042</v>
      </c>
      <c r="C32280" s="8">
        <v>0.27813333123407569</v>
      </c>
    </row>
    <row r="32281" spans="2:3">
      <c r="B32281" s="3" t="s">
        <v>2043</v>
      </c>
      <c r="C32281" s="10">
        <v>0.3171977115624604</v>
      </c>
    </row>
    <row r="32282" spans="2:3">
      <c r="B32282" s="3" t="s">
        <v>2044</v>
      </c>
      <c r="C32282" s="8">
        <v>0.38061296571253272</v>
      </c>
    </row>
    <row r="32283" spans="2:3">
      <c r="B32283" s="3" t="s">
        <v>2045</v>
      </c>
      <c r="C32283" s="10">
        <v>0.2660729111366581</v>
      </c>
    </row>
    <row r="32284" spans="2:3">
      <c r="B32284" s="3" t="s">
        <v>2046</v>
      </c>
      <c r="C32284" s="8">
        <v>0.33330224598331065</v>
      </c>
    </row>
    <row r="32285" spans="2:3">
      <c r="B32285" s="3" t="s">
        <v>2047</v>
      </c>
      <c r="C32285" s="10">
        <v>0.48998139092409193</v>
      </c>
    </row>
    <row r="32286" spans="2:3">
      <c r="B32286" s="3" t="s">
        <v>2048</v>
      </c>
      <c r="C32286" s="8">
        <v>0.25933297780914599</v>
      </c>
    </row>
    <row r="32287" spans="2:3">
      <c r="B32287" s="3" t="s">
        <v>2049</v>
      </c>
      <c r="C32287" s="10">
        <v>0.40147527811258071</v>
      </c>
    </row>
    <row r="32288" spans="2:3">
      <c r="B32288" s="3" t="s">
        <v>2050</v>
      </c>
      <c r="C32288" s="8">
        <v>0.27271552588270731</v>
      </c>
    </row>
    <row r="32289" spans="2:3">
      <c r="B32289" s="3" t="s">
        <v>2051</v>
      </c>
      <c r="C32289" s="10">
        <v>0.18488182124385469</v>
      </c>
    </row>
    <row r="32290" spans="2:3">
      <c r="B32290" s="3" t="s">
        <v>2052</v>
      </c>
      <c r="C32290" s="8">
        <v>0.36825643048260076</v>
      </c>
    </row>
    <row r="32291" spans="2:3">
      <c r="B32291" s="3" t="s">
        <v>2053</v>
      </c>
      <c r="C32291" s="10">
        <v>0.22838868694353456</v>
      </c>
    </row>
    <row r="32292" spans="2:3">
      <c r="B32292" s="3" t="s">
        <v>2054</v>
      </c>
      <c r="C32292" s="8">
        <v>0.27924132982245886</v>
      </c>
    </row>
    <row r="32293" spans="2:3">
      <c r="B32293" s="3" t="s">
        <v>2055</v>
      </c>
      <c r="C32293" s="10">
        <v>0.36860770418047178</v>
      </c>
    </row>
    <row r="32294" spans="2:3">
      <c r="B32294" s="3" t="s">
        <v>2056</v>
      </c>
      <c r="C32294" s="8">
        <v>0.52523046071761958</v>
      </c>
    </row>
    <row r="32295" spans="2:3">
      <c r="B32295" s="3" t="s">
        <v>2057</v>
      </c>
      <c r="C32295" s="10">
        <v>0.32429056520219102</v>
      </c>
    </row>
    <row r="32296" spans="2:3">
      <c r="B32296" s="3" t="s">
        <v>2058</v>
      </c>
      <c r="C32296" s="8">
        <v>0.36025793028956454</v>
      </c>
    </row>
    <row r="32297" spans="2:3">
      <c r="B32297" s="3" t="s">
        <v>2059</v>
      </c>
      <c r="C32297" s="10">
        <v>0.43055833780674896</v>
      </c>
    </row>
    <row r="32298" spans="2:3">
      <c r="B32298" s="3" t="s">
        <v>2060</v>
      </c>
      <c r="C32298" s="8">
        <v>0.46594097546262281</v>
      </c>
    </row>
    <row r="32299" spans="2:3">
      <c r="B32299" s="3" t="s">
        <v>2061</v>
      </c>
      <c r="C32299" s="10">
        <v>0.41638193086379593</v>
      </c>
    </row>
    <row r="32300" spans="2:3">
      <c r="B32300" s="3" t="s">
        <v>2062</v>
      </c>
      <c r="C32300" s="8">
        <v>0.3036114609528191</v>
      </c>
    </row>
    <row r="32301" spans="2:3">
      <c r="B32301" s="3" t="s">
        <v>2063</v>
      </c>
      <c r="C32301" s="10">
        <v>0.36635661001264247</v>
      </c>
    </row>
    <row r="32302" spans="2:3">
      <c r="B32302" s="3" t="s">
        <v>2064</v>
      </c>
      <c r="C32302" s="8">
        <v>0.43532111884561459</v>
      </c>
    </row>
    <row r="32303" spans="2:3">
      <c r="B32303" s="3" t="s">
        <v>2065</v>
      </c>
      <c r="C32303" s="10">
        <v>0.37518260722485491</v>
      </c>
    </row>
    <row r="32304" spans="2:3">
      <c r="B32304" s="3" t="s">
        <v>2066</v>
      </c>
      <c r="C32304" s="8">
        <v>0.36419609805783559</v>
      </c>
    </row>
    <row r="32305" spans="2:3">
      <c r="B32305" s="3" t="s">
        <v>2067</v>
      </c>
      <c r="C32305" s="10">
        <v>0.20337339679196539</v>
      </c>
    </row>
    <row r="32306" spans="2:3">
      <c r="B32306" s="3" t="s">
        <v>2068</v>
      </c>
      <c r="C32306" s="8">
        <v>0.26777341313436109</v>
      </c>
    </row>
    <row r="32307" spans="2:3">
      <c r="B32307" s="3" t="s">
        <v>2069</v>
      </c>
      <c r="C32307" s="10">
        <v>0.32096943715331039</v>
      </c>
    </row>
    <row r="32308" spans="2:3">
      <c r="B32308" s="3" t="s">
        <v>2070</v>
      </c>
      <c r="C32308" s="8">
        <v>0.30012646261981729</v>
      </c>
    </row>
    <row r="32309" spans="2:3">
      <c r="B32309" s="3" t="s">
        <v>2071</v>
      </c>
      <c r="C32309" s="10">
        <v>0.20720599743526513</v>
      </c>
    </row>
    <row r="32310" spans="2:3">
      <c r="B32310" s="3" t="s">
        <v>2072</v>
      </c>
      <c r="C32310" s="8">
        <v>0.29413330680307875</v>
      </c>
    </row>
    <row r="32311" spans="2:3">
      <c r="B32311" s="3" t="s">
        <v>2073</v>
      </c>
      <c r="C32311" s="10">
        <v>0.2835341208045889</v>
      </c>
    </row>
    <row r="32312" spans="2:3">
      <c r="B32312" s="3" t="s">
        <v>2074</v>
      </c>
      <c r="C32312" s="8">
        <v>0.35722514606326472</v>
      </c>
    </row>
    <row r="32313" spans="2:3">
      <c r="B32313" s="3" t="s">
        <v>2075</v>
      </c>
      <c r="C32313" s="10">
        <v>0.31592979269076255</v>
      </c>
    </row>
    <row r="32314" spans="2:3">
      <c r="B32314" s="3" t="s">
        <v>2076</v>
      </c>
      <c r="C32314" s="8">
        <v>0.27286534431485437</v>
      </c>
    </row>
    <row r="32315" spans="2:3">
      <c r="B32315" s="3" t="s">
        <v>2077</v>
      </c>
      <c r="C32315" s="10">
        <v>0.28539291634106656</v>
      </c>
    </row>
    <row r="32316" spans="2:3">
      <c r="B32316" s="3" t="s">
        <v>2078</v>
      </c>
      <c r="C32316" s="8">
        <v>0.15768815021932775</v>
      </c>
    </row>
    <row r="32317" spans="2:3">
      <c r="B32317" s="3" t="s">
        <v>2079</v>
      </c>
      <c r="C32317" s="10">
        <v>0.31268322928494524</v>
      </c>
    </row>
    <row r="32318" spans="2:3">
      <c r="B32318" s="3" t="s">
        <v>2080</v>
      </c>
      <c r="C32318" s="8">
        <v>0.3622011212657254</v>
      </c>
    </row>
    <row r="32319" spans="2:3">
      <c r="B32319" s="3" t="s">
        <v>2081</v>
      </c>
      <c r="C32319" s="10">
        <v>0.31258310194882122</v>
      </c>
    </row>
    <row r="32320" spans="2:3">
      <c r="B32320" s="3" t="s">
        <v>2082</v>
      </c>
      <c r="C32320" s="8">
        <v>0.45510979404276725</v>
      </c>
    </row>
    <row r="32321" spans="2:3">
      <c r="B32321" s="3" t="s">
        <v>2083</v>
      </c>
      <c r="C32321" s="10">
        <v>0.29841576901204236</v>
      </c>
    </row>
    <row r="32322" spans="2:3">
      <c r="B32322" s="3" t="s">
        <v>2084</v>
      </c>
      <c r="C32322" s="8">
        <v>0.49619653820394199</v>
      </c>
    </row>
    <row r="32323" spans="2:3">
      <c r="B32323" s="3" t="s">
        <v>2085</v>
      </c>
      <c r="C32323" s="10">
        <v>0.20098490090767565</v>
      </c>
    </row>
    <row r="32324" spans="2:3">
      <c r="B32324" s="3" t="s">
        <v>2086</v>
      </c>
      <c r="C32324" s="8">
        <v>0.27173610648764157</v>
      </c>
    </row>
    <row r="32325" spans="2:3">
      <c r="B32325" s="3" t="s">
        <v>2087</v>
      </c>
      <c r="C32325" s="10">
        <v>0.50518923567005136</v>
      </c>
    </row>
    <row r="32326" spans="2:3">
      <c r="B32326" s="3" t="s">
        <v>2088</v>
      </c>
      <c r="C32326" s="8">
        <v>0.4068747682230367</v>
      </c>
    </row>
    <row r="32327" spans="2:3">
      <c r="B32327" s="3" t="s">
        <v>2089</v>
      </c>
      <c r="C32327" s="10">
        <v>0.4246238261050429</v>
      </c>
    </row>
    <row r="32328" spans="2:3">
      <c r="B32328" s="3" t="s">
        <v>2090</v>
      </c>
      <c r="C32328" s="8">
        <v>0.35558581425288177</v>
      </c>
    </row>
    <row r="32329" spans="2:3">
      <c r="B32329" s="3" t="s">
        <v>2091</v>
      </c>
      <c r="C32329" s="10">
        <v>0.48011730513728468</v>
      </c>
    </row>
    <row r="32330" spans="2:3">
      <c r="B32330" s="3" t="s">
        <v>2092</v>
      </c>
      <c r="C32330" s="8">
        <v>0.58623724506924402</v>
      </c>
    </row>
    <row r="32331" spans="2:3">
      <c r="B32331" s="3" t="s">
        <v>2093</v>
      </c>
      <c r="C32331" s="10">
        <v>0.3686490764830328</v>
      </c>
    </row>
    <row r="32332" spans="2:3">
      <c r="B32332" s="3" t="s">
        <v>2094</v>
      </c>
      <c r="C32332" s="8">
        <v>0.32117885124747259</v>
      </c>
    </row>
    <row r="32333" spans="2:3">
      <c r="B32333" s="3" t="s">
        <v>2095</v>
      </c>
      <c r="C32333" s="10">
        <v>0.38030188834953965</v>
      </c>
    </row>
    <row r="32334" spans="2:3">
      <c r="B32334" s="3" t="s">
        <v>2096</v>
      </c>
      <c r="C32334" s="8">
        <v>0.35963675902059228</v>
      </c>
    </row>
    <row r="32335" spans="2:3">
      <c r="B32335" s="3" t="s">
        <v>2097</v>
      </c>
      <c r="C32335" s="10">
        <v>0.2386181911560768</v>
      </c>
    </row>
    <row r="32336" spans="2:3">
      <c r="B32336" s="3" t="s">
        <v>2098</v>
      </c>
      <c r="C32336" s="8">
        <v>0.27281957842732724</v>
      </c>
    </row>
    <row r="32337" spans="2:3">
      <c r="B32337" s="3" t="s">
        <v>2099</v>
      </c>
      <c r="C32337" s="10">
        <v>0.37996349726146561</v>
      </c>
    </row>
    <row r="32338" spans="2:3">
      <c r="B32338" s="3" t="s">
        <v>2100</v>
      </c>
      <c r="C32338" s="8">
        <v>0.32012298826124519</v>
      </c>
    </row>
    <row r="32339" spans="2:3">
      <c r="B32339" s="3" t="s">
        <v>2101</v>
      </c>
      <c r="C32339" s="10">
        <v>0.36366423083208105</v>
      </c>
    </row>
    <row r="32340" spans="2:3">
      <c r="B32340" s="3" t="s">
        <v>2102</v>
      </c>
      <c r="C32340" s="8">
        <v>0.17433232265440221</v>
      </c>
    </row>
    <row r="32341" spans="2:3">
      <c r="B32341" s="3" t="s">
        <v>2103</v>
      </c>
      <c r="C32341" s="10">
        <v>0.27545377355126688</v>
      </c>
    </row>
    <row r="32342" spans="2:3">
      <c r="B32342" s="3" t="s">
        <v>2104</v>
      </c>
      <c r="C32342" s="8">
        <v>0.14965130113757738</v>
      </c>
    </row>
    <row r="32343" spans="2:3">
      <c r="B32343" s="3" t="s">
        <v>2105</v>
      </c>
      <c r="C32343" s="10">
        <v>0.28781676006717422</v>
      </c>
    </row>
    <row r="32344" spans="2:3">
      <c r="B32344" s="3" t="s">
        <v>2106</v>
      </c>
      <c r="C32344" s="8">
        <v>0.28437987527288688</v>
      </c>
    </row>
    <row r="32345" spans="2:3">
      <c r="B32345" s="3" t="s">
        <v>2107</v>
      </c>
      <c r="C32345" s="10">
        <v>0.30297870558772111</v>
      </c>
    </row>
    <row r="32346" spans="2:3">
      <c r="B32346" s="3" t="s">
        <v>2108</v>
      </c>
      <c r="C32346" s="8">
        <v>0.44967897670149698</v>
      </c>
    </row>
    <row r="32347" spans="2:3">
      <c r="B32347" s="3" t="s">
        <v>2109</v>
      </c>
      <c r="C32347" s="10">
        <v>0.31733293159118225</v>
      </c>
    </row>
    <row r="32348" spans="2:3">
      <c r="B32348" s="3" t="s">
        <v>2110</v>
      </c>
      <c r="C32348" s="8">
        <v>0.34797795543783211</v>
      </c>
    </row>
    <row r="32349" spans="2:3">
      <c r="B32349" s="3" t="s">
        <v>2111</v>
      </c>
      <c r="C32349" s="10">
        <v>0.30402639155292666</v>
      </c>
    </row>
    <row r="32350" spans="2:3">
      <c r="B32350" s="3" t="s">
        <v>2112</v>
      </c>
      <c r="C32350" s="8">
        <v>0.24191374869099086</v>
      </c>
    </row>
    <row r="32351" spans="2:3">
      <c r="B32351" s="3" t="s">
        <v>2113</v>
      </c>
      <c r="C32351" s="10">
        <v>0.26429658030100889</v>
      </c>
    </row>
    <row r="32352" spans="2:3">
      <c r="B32352" s="3" t="s">
        <v>2114</v>
      </c>
      <c r="C32352" s="8">
        <v>0.36010287829780885</v>
      </c>
    </row>
    <row r="32353" spans="2:3">
      <c r="B32353" s="3" t="s">
        <v>2115</v>
      </c>
      <c r="C32353" s="10">
        <v>0.39145326420571741</v>
      </c>
    </row>
    <row r="32354" spans="2:3">
      <c r="B32354" s="3" t="s">
        <v>2116</v>
      </c>
      <c r="C32354" s="8">
        <v>0.29539799721410487</v>
      </c>
    </row>
    <row r="32355" spans="2:3">
      <c r="B32355" s="3" t="s">
        <v>2117</v>
      </c>
      <c r="C32355" s="10">
        <v>0.37986443941539239</v>
      </c>
    </row>
    <row r="32356" spans="2:3">
      <c r="B32356" s="3" t="s">
        <v>2118</v>
      </c>
      <c r="C32356" s="8">
        <v>0.55877151497869415</v>
      </c>
    </row>
    <row r="32357" spans="2:3">
      <c r="B32357" s="3" t="s">
        <v>2119</v>
      </c>
      <c r="C32357" s="10">
        <v>0.25510686185609571</v>
      </c>
    </row>
    <row r="32358" spans="2:3">
      <c r="B32358" s="3" t="s">
        <v>2120</v>
      </c>
      <c r="C32358" s="8">
        <v>0.33270004651035218</v>
      </c>
    </row>
    <row r="32359" spans="2:3">
      <c r="B32359" s="3" t="s">
        <v>2121</v>
      </c>
      <c r="C32359" s="10">
        <v>0.45887696862821192</v>
      </c>
    </row>
    <row r="32360" spans="2:3">
      <c r="B32360" s="3" t="s">
        <v>2122</v>
      </c>
      <c r="C32360" s="8">
        <v>0.25487780455178372</v>
      </c>
    </row>
    <row r="32361" spans="2:3">
      <c r="B32361" s="3" t="s">
        <v>2123</v>
      </c>
      <c r="C32361" s="10">
        <v>0.49563270305792723</v>
      </c>
    </row>
    <row r="32362" spans="2:3">
      <c r="B32362" s="3" t="s">
        <v>2124</v>
      </c>
      <c r="C32362" s="8">
        <v>0.31267768060413842</v>
      </c>
    </row>
    <row r="32363" spans="2:3">
      <c r="B32363" s="3" t="s">
        <v>2125</v>
      </c>
      <c r="C32363" s="10">
        <v>0.27726164238008894</v>
      </c>
    </row>
    <row r="32364" spans="2:3">
      <c r="B32364" s="3" t="s">
        <v>2126</v>
      </c>
      <c r="C32364" s="8">
        <v>0.48111302206789291</v>
      </c>
    </row>
    <row r="32365" spans="2:3">
      <c r="B32365" s="3" t="s">
        <v>2127</v>
      </c>
      <c r="C32365" s="10">
        <v>0.19493886983341929</v>
      </c>
    </row>
    <row r="32366" spans="2:3">
      <c r="B32366" s="3" t="s">
        <v>2128</v>
      </c>
      <c r="C32366" s="8">
        <v>0.33203299603963826</v>
      </c>
    </row>
    <row r="32367" spans="2:3">
      <c r="B32367" s="3" t="s">
        <v>2129</v>
      </c>
      <c r="C32367" s="10">
        <v>0.2878941049333717</v>
      </c>
    </row>
    <row r="32368" spans="2:3">
      <c r="B32368" s="3" t="s">
        <v>2130</v>
      </c>
      <c r="C32368" s="8">
        <v>0.36343897029187933</v>
      </c>
    </row>
    <row r="32369" spans="2:3">
      <c r="B32369" s="3" t="s">
        <v>2131</v>
      </c>
      <c r="C32369" s="10">
        <v>0.21167021538579447</v>
      </c>
    </row>
    <row r="32370" spans="2:3">
      <c r="B32370" s="3" t="s">
        <v>2132</v>
      </c>
      <c r="C32370" s="8">
        <v>0.12214794876821682</v>
      </c>
    </row>
    <row r="32371" spans="2:3">
      <c r="B32371" s="3" t="s">
        <v>2133</v>
      </c>
      <c r="C32371" s="10">
        <v>0.2699970053619602</v>
      </c>
    </row>
    <row r="32372" spans="2:3">
      <c r="B32372" s="3" t="s">
        <v>2134</v>
      </c>
      <c r="C32372" s="8">
        <v>0.23478790354873244</v>
      </c>
    </row>
    <row r="32373" spans="2:3">
      <c r="B32373" s="3" t="s">
        <v>2135</v>
      </c>
      <c r="C32373" s="10">
        <v>0.27554361591379589</v>
      </c>
    </row>
    <row r="32374" spans="2:3">
      <c r="B32374" s="3" t="s">
        <v>2136</v>
      </c>
      <c r="C32374" s="8">
        <v>0.16759897442115404</v>
      </c>
    </row>
    <row r="32375" spans="2:3">
      <c r="B32375" s="3" t="s">
        <v>2137</v>
      </c>
      <c r="C32375" s="10">
        <v>0.3855241686235914</v>
      </c>
    </row>
    <row r="32376" spans="2:3">
      <c r="B32376" s="3" t="s">
        <v>2138</v>
      </c>
      <c r="C32376" s="8">
        <v>0.40434906929372971</v>
      </c>
    </row>
    <row r="32377" spans="2:3">
      <c r="B32377" s="3" t="s">
        <v>2139</v>
      </c>
      <c r="C32377" s="10">
        <v>0.32921528941056716</v>
      </c>
    </row>
    <row r="32378" spans="2:3">
      <c r="B32378" s="3" t="s">
        <v>2140</v>
      </c>
      <c r="C32378" s="8">
        <v>0.43621273206822248</v>
      </c>
    </row>
    <row r="32379" spans="2:3">
      <c r="B32379" s="3" t="s">
        <v>2141</v>
      </c>
      <c r="C32379" s="10">
        <v>0.24531567136338661</v>
      </c>
    </row>
    <row r="32380" spans="2:3">
      <c r="B32380" s="3" t="s">
        <v>2142</v>
      </c>
      <c r="C32380" s="8">
        <v>0.41325572883902384</v>
      </c>
    </row>
    <row r="32381" spans="2:3">
      <c r="B32381" s="3" t="s">
        <v>2143</v>
      </c>
      <c r="C32381" s="10">
        <v>0.42487422550719856</v>
      </c>
    </row>
    <row r="32382" spans="2:3">
      <c r="B32382" s="3" t="s">
        <v>2144</v>
      </c>
      <c r="C32382" s="8">
        <v>0.31929781695408854</v>
      </c>
    </row>
    <row r="32383" spans="2:3">
      <c r="B32383" s="3" t="s">
        <v>2145</v>
      </c>
      <c r="C32383" s="10">
        <v>0.21127240016581342</v>
      </c>
    </row>
    <row r="32384" spans="2:3">
      <c r="B32384" s="3" t="s">
        <v>2146</v>
      </c>
      <c r="C32384" s="8">
        <v>0.31609060056866417</v>
      </c>
    </row>
    <row r="32385" spans="2:3">
      <c r="B32385" s="3" t="s">
        <v>2147</v>
      </c>
      <c r="C32385" s="10">
        <v>0.28705274093304722</v>
      </c>
    </row>
    <row r="32386" spans="2:3">
      <c r="B32386" s="3" t="s">
        <v>2148</v>
      </c>
      <c r="C32386" s="8">
        <v>0.3668546024296494</v>
      </c>
    </row>
    <row r="32387" spans="2:3">
      <c r="B32387" s="3" t="s">
        <v>2149</v>
      </c>
      <c r="C32387" s="10">
        <v>0.28332069199325283</v>
      </c>
    </row>
    <row r="32388" spans="2:3">
      <c r="B32388" s="3" t="s">
        <v>2150</v>
      </c>
      <c r="C32388" s="8">
        <v>0.46344219625581828</v>
      </c>
    </row>
    <row r="32389" spans="2:3">
      <c r="B32389" s="3" t="s">
        <v>2151</v>
      </c>
      <c r="C32389" s="10">
        <v>0.3127111656745209</v>
      </c>
    </row>
    <row r="32390" spans="2:3">
      <c r="B32390" s="3" t="s">
        <v>2152</v>
      </c>
      <c r="C32390" s="8">
        <v>0.38283258582747032</v>
      </c>
    </row>
    <row r="32391" spans="2:3">
      <c r="B32391" s="3" t="s">
        <v>2153</v>
      </c>
      <c r="C32391" s="10">
        <v>0.3615207343254998</v>
      </c>
    </row>
    <row r="32392" spans="2:3">
      <c r="B32392" s="3" t="s">
        <v>2154</v>
      </c>
      <c r="C32392" s="8">
        <v>0.17199173349892963</v>
      </c>
    </row>
    <row r="32393" spans="2:3">
      <c r="B32393" s="3" t="s">
        <v>2155</v>
      </c>
      <c r="C32393" s="10">
        <v>0.3002113520546944</v>
      </c>
    </row>
    <row r="32394" spans="2:3">
      <c r="B32394" s="3" t="s">
        <v>2156</v>
      </c>
      <c r="C32394" s="8">
        <v>0.3407940270646872</v>
      </c>
    </row>
    <row r="32395" spans="2:3">
      <c r="B32395" s="3" t="s">
        <v>2157</v>
      </c>
      <c r="C32395" s="10">
        <v>0.43903791320529467</v>
      </c>
    </row>
    <row r="32396" spans="2:3">
      <c r="B32396" s="3" t="s">
        <v>2158</v>
      </c>
      <c r="C32396" s="8">
        <v>0.39634434909495858</v>
      </c>
    </row>
    <row r="32397" spans="2:3">
      <c r="B32397" s="3" t="s">
        <v>2159</v>
      </c>
      <c r="C32397" s="10">
        <v>0.20943828354223576</v>
      </c>
    </row>
    <row r="32398" spans="2:3">
      <c r="B32398" s="3" t="s">
        <v>2160</v>
      </c>
      <c r="C32398" s="8">
        <v>0.29597910974998315</v>
      </c>
    </row>
    <row r="32399" spans="2:3">
      <c r="B32399" s="3" t="s">
        <v>2161</v>
      </c>
      <c r="C32399" s="10">
        <v>0.42743529865983815</v>
      </c>
    </row>
    <row r="32400" spans="2:3">
      <c r="B32400" s="3" t="s">
        <v>2162</v>
      </c>
      <c r="C32400" s="8">
        <v>0.26338573488751499</v>
      </c>
    </row>
    <row r="32401" spans="2:3">
      <c r="B32401" s="3" t="s">
        <v>2163</v>
      </c>
      <c r="C32401" s="10">
        <v>0.11609359639374862</v>
      </c>
    </row>
    <row r="32402" spans="2:3">
      <c r="B32402" s="3" t="s">
        <v>2164</v>
      </c>
      <c r="C32402" s="8">
        <v>0.19676333515667641</v>
      </c>
    </row>
    <row r="32403" spans="2:3">
      <c r="B32403" s="3" t="s">
        <v>2165</v>
      </c>
      <c r="C32403" s="10">
        <v>0.19270435014263865</v>
      </c>
    </row>
    <row r="32404" spans="2:3">
      <c r="B32404" s="3" t="s">
        <v>2166</v>
      </c>
      <c r="C32404" s="8">
        <v>0.36492638195742055</v>
      </c>
    </row>
    <row r="32405" spans="2:3">
      <c r="B32405" s="3" t="s">
        <v>2167</v>
      </c>
      <c r="C32405" s="10">
        <v>0.34419676649398945</v>
      </c>
    </row>
    <row r="32406" spans="2:3">
      <c r="B32406" s="3" t="s">
        <v>2168</v>
      </c>
      <c r="C32406" s="8">
        <v>0.18105646034095579</v>
      </c>
    </row>
    <row r="32407" spans="2:3">
      <c r="B32407" s="3" t="s">
        <v>2169</v>
      </c>
      <c r="C32407" s="10">
        <v>0.19750732595032458</v>
      </c>
    </row>
    <row r="32408" spans="2:3">
      <c r="B32408" s="3" t="s">
        <v>2170</v>
      </c>
      <c r="C32408" s="8">
        <v>0.29460270949581246</v>
      </c>
    </row>
    <row r="32409" spans="2:3">
      <c r="B32409" s="3" t="s">
        <v>2171</v>
      </c>
      <c r="C32409" s="10">
        <v>0.3391338347568415</v>
      </c>
    </row>
    <row r="32410" spans="2:3">
      <c r="B32410" s="3" t="s">
        <v>2172</v>
      </c>
      <c r="C32410" s="8">
        <v>0.18128952943503904</v>
      </c>
    </row>
    <row r="32411" spans="2:3">
      <c r="B32411" s="3" t="s">
        <v>2173</v>
      </c>
      <c r="C32411" s="10">
        <v>0.45405536227187132</v>
      </c>
    </row>
    <row r="32412" spans="2:3">
      <c r="B32412" s="3" t="s">
        <v>2174</v>
      </c>
      <c r="C32412" s="8">
        <v>0.2960086532690826</v>
      </c>
    </row>
    <row r="32413" spans="2:3">
      <c r="B32413" s="3" t="s">
        <v>2175</v>
      </c>
      <c r="C32413" s="10">
        <v>0.42449389691156386</v>
      </c>
    </row>
    <row r="32414" spans="2:3">
      <c r="B32414" s="3" t="s">
        <v>2176</v>
      </c>
      <c r="C32414" s="8">
        <v>0.30723295954507074</v>
      </c>
    </row>
    <row r="32415" spans="2:3">
      <c r="B32415" s="3" t="s">
        <v>2177</v>
      </c>
      <c r="C32415" s="10">
        <v>0.27097511044190931</v>
      </c>
    </row>
    <row r="32416" spans="2:3">
      <c r="B32416" s="3" t="s">
        <v>2178</v>
      </c>
      <c r="C32416" s="8">
        <v>0.2761656847978074</v>
      </c>
    </row>
    <row r="32417" spans="2:3">
      <c r="B32417" s="3" t="s">
        <v>2179</v>
      </c>
      <c r="C32417" s="10">
        <v>0.32178586919239693</v>
      </c>
    </row>
    <row r="32418" spans="2:3">
      <c r="B32418" s="3" t="s">
        <v>2180</v>
      </c>
      <c r="C32418" s="8">
        <v>0.38408662548923705</v>
      </c>
    </row>
    <row r="32419" spans="2:3">
      <c r="B32419" s="3" t="s">
        <v>2181</v>
      </c>
      <c r="C32419" s="10">
        <v>0.29745694095794301</v>
      </c>
    </row>
    <row r="32420" spans="2:3">
      <c r="B32420" s="3" t="s">
        <v>2182</v>
      </c>
      <c r="C32420" s="8">
        <v>0.33020510209132686</v>
      </c>
    </row>
    <row r="32421" spans="2:3">
      <c r="B32421" s="3" t="s">
        <v>2183</v>
      </c>
      <c r="C32421" s="10">
        <v>0.25994395704571188</v>
      </c>
    </row>
    <row r="32422" spans="2:3">
      <c r="B32422" s="3" t="s">
        <v>2184</v>
      </c>
      <c r="C32422" s="8">
        <v>0.44026746309750953</v>
      </c>
    </row>
    <row r="32423" spans="2:3">
      <c r="B32423" s="3" t="s">
        <v>2185</v>
      </c>
      <c r="C32423" s="10">
        <v>0.49335979144115499</v>
      </c>
    </row>
    <row r="32424" spans="2:3">
      <c r="B32424" s="3" t="s">
        <v>2186</v>
      </c>
      <c r="C32424" s="8">
        <v>0.38136591252032553</v>
      </c>
    </row>
    <row r="32425" spans="2:3">
      <c r="B32425" s="3" t="s">
        <v>2187</v>
      </c>
      <c r="C32425" s="10">
        <v>0.37826730687127963</v>
      </c>
    </row>
    <row r="32426" spans="2:3">
      <c r="B32426" s="3" t="s">
        <v>2188</v>
      </c>
      <c r="C32426" s="8">
        <v>0.36059296428320153</v>
      </c>
    </row>
    <row r="32427" spans="2:3">
      <c r="B32427" s="3" t="s">
        <v>2189</v>
      </c>
      <c r="C32427" s="10">
        <v>0.24219300128076626</v>
      </c>
    </row>
    <row r="32428" spans="2:3">
      <c r="B32428" s="3" t="s">
        <v>2190</v>
      </c>
      <c r="C32428" s="8">
        <v>0.2453283517323844</v>
      </c>
    </row>
    <row r="32429" spans="2:3">
      <c r="B32429" s="3" t="s">
        <v>2191</v>
      </c>
      <c r="C32429" s="10">
        <v>0.36251686764675856</v>
      </c>
    </row>
    <row r="32430" spans="2:3">
      <c r="B32430" s="3" t="s">
        <v>2192</v>
      </c>
      <c r="C32430" s="8">
        <v>0.31400959665025419</v>
      </c>
    </row>
    <row r="32431" spans="2:3">
      <c r="B32431" s="3" t="s">
        <v>2193</v>
      </c>
      <c r="C32431" s="10">
        <v>0.48405111454597283</v>
      </c>
    </row>
    <row r="32432" spans="2:3">
      <c r="B32432" s="3" t="s">
        <v>2194</v>
      </c>
      <c r="C32432" s="8">
        <v>0.272368020911054</v>
      </c>
    </row>
    <row r="32433" spans="2:3">
      <c r="B32433" s="3" t="s">
        <v>2195</v>
      </c>
      <c r="C32433" s="10">
        <v>0.26251674517009915</v>
      </c>
    </row>
    <row r="32434" spans="2:3">
      <c r="B32434" s="3" t="s">
        <v>2196</v>
      </c>
      <c r="C32434" s="8">
        <v>0.44156993154004459</v>
      </c>
    </row>
    <row r="32435" spans="2:3">
      <c r="B32435" s="3" t="s">
        <v>2197</v>
      </c>
      <c r="C32435" s="10">
        <v>0.49413109709314768</v>
      </c>
    </row>
    <row r="32436" spans="2:3">
      <c r="B32436" s="3" t="s">
        <v>2198</v>
      </c>
      <c r="C32436" s="8">
        <v>0.25746637392610794</v>
      </c>
    </row>
    <row r="32437" spans="2:3">
      <c r="B32437" s="3" t="s">
        <v>2199</v>
      </c>
      <c r="C32437" s="10">
        <v>0.32600842750193121</v>
      </c>
    </row>
    <row r="32438" spans="2:3">
      <c r="B32438" s="3" t="s">
        <v>2200</v>
      </c>
      <c r="C32438" s="8">
        <v>0.29898351248930394</v>
      </c>
    </row>
    <row r="32439" spans="2:3">
      <c r="B32439" s="3" t="s">
        <v>2201</v>
      </c>
      <c r="C32439" s="10">
        <v>0.32995951774348248</v>
      </c>
    </row>
    <row r="32440" spans="2:3">
      <c r="B32440" s="3" t="s">
        <v>2202</v>
      </c>
      <c r="C32440" s="8">
        <v>0.53720124683741288</v>
      </c>
    </row>
    <row r="32441" spans="2:3">
      <c r="B32441" s="3" t="s">
        <v>2203</v>
      </c>
      <c r="C32441" s="10">
        <v>0.26288309957990114</v>
      </c>
    </row>
    <row r="32442" spans="2:3">
      <c r="B32442" s="3" t="s">
        <v>2204</v>
      </c>
      <c r="C32442" s="8">
        <v>0.49002719422601165</v>
      </c>
    </row>
    <row r="32443" spans="2:3">
      <c r="B32443" s="3" t="s">
        <v>2205</v>
      </c>
      <c r="C32443" s="10">
        <v>0.28191787131335333</v>
      </c>
    </row>
    <row r="32444" spans="2:3">
      <c r="B32444" s="3" t="s">
        <v>2206</v>
      </c>
      <c r="C32444" s="8">
        <v>0.39785789562567031</v>
      </c>
    </row>
    <row r="32445" spans="2:3">
      <c r="B32445" s="3" t="s">
        <v>2207</v>
      </c>
      <c r="C32445" s="10">
        <v>0.31127109792029095</v>
      </c>
    </row>
    <row r="32446" spans="2:3">
      <c r="B32446" s="3" t="s">
        <v>2208</v>
      </c>
      <c r="C32446" s="8">
        <v>0.32947834485985766</v>
      </c>
    </row>
    <row r="32447" spans="2:3">
      <c r="B32447" s="3" t="s">
        <v>2209</v>
      </c>
      <c r="C32447" s="10">
        <v>0.34561892780344849</v>
      </c>
    </row>
    <row r="32448" spans="2:3">
      <c r="B32448" s="3" t="s">
        <v>2210</v>
      </c>
      <c r="C32448" s="8">
        <v>0.35236523734582886</v>
      </c>
    </row>
    <row r="32449" spans="2:3">
      <c r="B32449" s="3" t="s">
        <v>2211</v>
      </c>
      <c r="C32449" s="10">
        <v>0.45293722472772807</v>
      </c>
    </row>
    <row r="32450" spans="2:3">
      <c r="B32450" s="3" t="s">
        <v>2212</v>
      </c>
      <c r="C32450" s="8">
        <v>0.35943208377375663</v>
      </c>
    </row>
    <row r="32451" spans="2:3">
      <c r="B32451" s="3" t="s">
        <v>2213</v>
      </c>
      <c r="C32451" s="10">
        <v>0.41262626802685387</v>
      </c>
    </row>
    <row r="32452" spans="2:3">
      <c r="B32452" s="3" t="s">
        <v>2214</v>
      </c>
      <c r="C32452" s="8">
        <v>0.289689407402484</v>
      </c>
    </row>
    <row r="32453" spans="2:3">
      <c r="B32453" s="3" t="s">
        <v>2215</v>
      </c>
      <c r="C32453" s="10">
        <v>0.21001171155380122</v>
      </c>
    </row>
    <row r="32454" spans="2:3">
      <c r="B32454" s="3" t="s">
        <v>2216</v>
      </c>
      <c r="C32454" s="8">
        <v>0.31865337751268147</v>
      </c>
    </row>
    <row r="32455" spans="2:3">
      <c r="B32455" s="3" t="s">
        <v>2217</v>
      </c>
      <c r="C32455" s="10">
        <v>0.34054291241440354</v>
      </c>
    </row>
    <row r="32456" spans="2:3">
      <c r="B32456" s="3" t="s">
        <v>2218</v>
      </c>
      <c r="C32456" s="8">
        <v>0.21049523275028778</v>
      </c>
    </row>
    <row r="32457" spans="2:3">
      <c r="B32457" s="3" t="s">
        <v>2219</v>
      </c>
      <c r="C32457" s="10">
        <v>0.48066997080432811</v>
      </c>
    </row>
    <row r="32458" spans="2:3">
      <c r="B32458" s="3" t="s">
        <v>2220</v>
      </c>
      <c r="C32458" s="8">
        <v>0.32303523205562262</v>
      </c>
    </row>
    <row r="32459" spans="2:3">
      <c r="B32459" s="3" t="s">
        <v>2221</v>
      </c>
      <c r="C32459" s="10">
        <v>0.37218475782567417</v>
      </c>
    </row>
    <row r="32460" spans="2:3">
      <c r="B32460" s="3" t="s">
        <v>2222</v>
      </c>
      <c r="C32460" s="8">
        <v>0.36191121602341564</v>
      </c>
    </row>
    <row r="32461" spans="2:3">
      <c r="B32461" s="3" t="s">
        <v>2223</v>
      </c>
      <c r="C32461" s="10">
        <v>0.29017666624074723</v>
      </c>
    </row>
    <row r="32462" spans="2:3">
      <c r="B32462" s="3" t="s">
        <v>2224</v>
      </c>
      <c r="C32462" s="8">
        <v>0.29217750009260524</v>
      </c>
    </row>
    <row r="32463" spans="2:3">
      <c r="B32463" s="3" t="s">
        <v>2225</v>
      </c>
      <c r="C32463" s="10">
        <v>0.33345484566231992</v>
      </c>
    </row>
    <row r="32464" spans="2:3">
      <c r="B32464" s="3" t="s">
        <v>2226</v>
      </c>
      <c r="C32464" s="8">
        <v>0.32393663584469873</v>
      </c>
    </row>
    <row r="32465" spans="2:3">
      <c r="B32465" s="3" t="s">
        <v>2227</v>
      </c>
      <c r="C32465" s="10">
        <v>0.3533721138092365</v>
      </c>
    </row>
    <row r="32466" spans="2:3">
      <c r="B32466" s="3" t="s">
        <v>2228</v>
      </c>
      <c r="C32466" s="8">
        <v>0.31666222882077144</v>
      </c>
    </row>
    <row r="32467" spans="2:3">
      <c r="B32467" s="3" t="s">
        <v>2229</v>
      </c>
      <c r="C32467" s="10">
        <v>0.25526571374670115</v>
      </c>
    </row>
    <row r="32468" spans="2:3">
      <c r="B32468" s="3" t="s">
        <v>2230</v>
      </c>
      <c r="C32468" s="8">
        <v>0.33852520234948119</v>
      </c>
    </row>
    <row r="32469" spans="2:3">
      <c r="B32469" s="3" t="s">
        <v>2231</v>
      </c>
      <c r="C32469" s="10">
        <v>0.40924368842662984</v>
      </c>
    </row>
    <row r="32470" spans="2:3">
      <c r="B32470" s="3" t="s">
        <v>2232</v>
      </c>
      <c r="C32470" s="8">
        <v>0.23586926265673164</v>
      </c>
    </row>
    <row r="32471" spans="2:3">
      <c r="B32471" s="3" t="s">
        <v>2233</v>
      </c>
      <c r="C32471" s="10">
        <v>0.25834510694243629</v>
      </c>
    </row>
    <row r="32472" spans="2:3">
      <c r="B32472" s="3" t="s">
        <v>2234</v>
      </c>
      <c r="C32472" s="8">
        <v>0.50646782959348557</v>
      </c>
    </row>
    <row r="32473" spans="2:3">
      <c r="B32473" s="3" t="s">
        <v>2235</v>
      </c>
      <c r="C32473" s="10">
        <v>0.26698032580204056</v>
      </c>
    </row>
    <row r="32474" spans="2:3">
      <c r="B32474" s="3" t="s">
        <v>2236</v>
      </c>
      <c r="C32474" s="8">
        <v>0.35954620037653101</v>
      </c>
    </row>
    <row r="32475" spans="2:3">
      <c r="B32475" s="3" t="s">
        <v>2237</v>
      </c>
      <c r="C32475" s="10">
        <v>0.41176646497059621</v>
      </c>
    </row>
    <row r="32476" spans="2:3">
      <c r="B32476" s="3" t="s">
        <v>2238</v>
      </c>
      <c r="C32476" s="8">
        <v>0.32264982641135181</v>
      </c>
    </row>
    <row r="32477" spans="2:3">
      <c r="B32477" s="3" t="s">
        <v>2239</v>
      </c>
      <c r="C32477" s="10">
        <v>0.45587013774183255</v>
      </c>
    </row>
    <row r="32478" spans="2:3">
      <c r="B32478" s="3" t="s">
        <v>2240</v>
      </c>
      <c r="C32478" s="8">
        <v>0.32279160372045429</v>
      </c>
    </row>
    <row r="32479" spans="2:3">
      <c r="B32479" s="3" t="s">
        <v>2241</v>
      </c>
      <c r="C32479" s="10">
        <v>0.36045282615009344</v>
      </c>
    </row>
    <row r="32480" spans="2:3">
      <c r="B32480" s="3" t="s">
        <v>2242</v>
      </c>
      <c r="C32480" s="8">
        <v>0.17860598115794996</v>
      </c>
    </row>
    <row r="32481" spans="2:3">
      <c r="B32481" s="3" t="s">
        <v>2243</v>
      </c>
      <c r="C32481" s="10">
        <v>0.38251300029569185</v>
      </c>
    </row>
    <row r="32482" spans="2:3">
      <c r="B32482" s="3" t="s">
        <v>2244</v>
      </c>
      <c r="C32482" s="8">
        <v>0.40856849260179229</v>
      </c>
    </row>
    <row r="32483" spans="2:3">
      <c r="B32483" s="3" t="s">
        <v>2245</v>
      </c>
      <c r="C32483" s="10">
        <v>0.33595935122783727</v>
      </c>
    </row>
    <row r="32484" spans="2:3">
      <c r="B32484" s="3" t="s">
        <v>2246</v>
      </c>
      <c r="C32484" s="8">
        <v>0.33082932575909185</v>
      </c>
    </row>
    <row r="32485" spans="2:3">
      <c r="B32485" s="3" t="s">
        <v>2247</v>
      </c>
      <c r="C32485" s="10">
        <v>0.27748303977086314</v>
      </c>
    </row>
    <row r="32486" spans="2:3">
      <c r="B32486" s="3" t="s">
        <v>2248</v>
      </c>
      <c r="C32486" s="8">
        <v>0.44034516232030474</v>
      </c>
    </row>
    <row r="32487" spans="2:3">
      <c r="B32487" s="3" t="s">
        <v>2249</v>
      </c>
      <c r="C32487" s="10">
        <v>0.36265934559445534</v>
      </c>
    </row>
    <row r="32488" spans="2:3">
      <c r="B32488" s="3" t="s">
        <v>2250</v>
      </c>
      <c r="C32488" s="8">
        <v>0.38042061754694328</v>
      </c>
    </row>
    <row r="32489" spans="2:3">
      <c r="B32489" s="3" t="s">
        <v>2251</v>
      </c>
      <c r="C32489" s="10">
        <v>0.27609989531711743</v>
      </c>
    </row>
    <row r="32490" spans="2:3">
      <c r="B32490" s="3" t="s">
        <v>2252</v>
      </c>
      <c r="C32490" s="8">
        <v>0.28582295257095164</v>
      </c>
    </row>
    <row r="32491" spans="2:3">
      <c r="B32491" s="3" t="s">
        <v>2253</v>
      </c>
      <c r="C32491" s="10">
        <v>0.21900116618186721</v>
      </c>
    </row>
    <row r="32492" spans="2:3">
      <c r="B32492" s="3" t="s">
        <v>2254</v>
      </c>
      <c r="C32492" s="8">
        <v>0.32850289021259316</v>
      </c>
    </row>
    <row r="32493" spans="2:3">
      <c r="B32493" s="3" t="s">
        <v>2255</v>
      </c>
      <c r="C32493" s="10">
        <v>0.29050649710687926</v>
      </c>
    </row>
    <row r="32494" spans="2:3">
      <c r="B32494" s="3" t="s">
        <v>2256</v>
      </c>
      <c r="C32494" s="8">
        <v>0.51531308436400713</v>
      </c>
    </row>
    <row r="32495" spans="2:3">
      <c r="B32495" s="3" t="s">
        <v>2257</v>
      </c>
      <c r="C32495" s="10">
        <v>0.46962110571379162</v>
      </c>
    </row>
    <row r="32496" spans="2:3">
      <c r="B32496" s="3" t="s">
        <v>2258</v>
      </c>
      <c r="C32496" s="8">
        <v>0.24549858594973983</v>
      </c>
    </row>
    <row r="32497" spans="2:3">
      <c r="B32497" s="3" t="s">
        <v>2259</v>
      </c>
      <c r="C32497" s="10">
        <v>0.35316970905611011</v>
      </c>
    </row>
    <row r="32498" spans="2:3">
      <c r="B32498" s="3" t="s">
        <v>2260</v>
      </c>
      <c r="C32498" s="8">
        <v>0.38217231998063472</v>
      </c>
    </row>
    <row r="32499" spans="2:3">
      <c r="B32499" s="3" t="s">
        <v>2261</v>
      </c>
      <c r="C32499" s="10">
        <v>0.25824432814080495</v>
      </c>
    </row>
    <row r="32500" spans="2:3">
      <c r="B32500" s="3" t="s">
        <v>2262</v>
      </c>
      <c r="C32500" s="8">
        <v>0.34232864736391005</v>
      </c>
    </row>
    <row r="32501" spans="2:3">
      <c r="B32501" s="3" t="s">
        <v>2263</v>
      </c>
      <c r="C32501" s="10">
        <v>0.29164816340432531</v>
      </c>
    </row>
    <row r="32502" spans="2:3">
      <c r="B32502" s="3" t="s">
        <v>2264</v>
      </c>
      <c r="C32502" s="8">
        <v>0.27583550708847743</v>
      </c>
    </row>
    <row r="32503" spans="2:3">
      <c r="B32503" s="3" t="s">
        <v>2265</v>
      </c>
      <c r="C32503" s="10">
        <v>0.53446777598476392</v>
      </c>
    </row>
    <row r="32504" spans="2:3">
      <c r="B32504" s="3" t="s">
        <v>2266</v>
      </c>
      <c r="C32504" s="8">
        <v>0.29686902556081018</v>
      </c>
    </row>
    <row r="32505" spans="2:3">
      <c r="B32505" s="3" t="s">
        <v>2267</v>
      </c>
      <c r="C32505" s="10">
        <v>0.32089710491157752</v>
      </c>
    </row>
    <row r="32506" spans="2:3">
      <c r="B32506" s="3" t="s">
        <v>2268</v>
      </c>
      <c r="C32506" s="8">
        <v>0.2382902065432905</v>
      </c>
    </row>
    <row r="32507" spans="2:3">
      <c r="B32507" s="3" t="s">
        <v>2269</v>
      </c>
      <c r="C32507" s="10">
        <v>0.46145231183444674</v>
      </c>
    </row>
    <row r="32508" spans="2:3">
      <c r="B32508" s="3" t="s">
        <v>2270</v>
      </c>
      <c r="C32508" s="8">
        <v>0.33861421298786504</v>
      </c>
    </row>
    <row r="32509" spans="2:3">
      <c r="B32509" s="3" t="s">
        <v>2271</v>
      </c>
      <c r="C32509" s="10">
        <v>0.35900860158010967</v>
      </c>
    </row>
    <row r="32510" spans="2:3">
      <c r="B32510" s="3" t="s">
        <v>2272</v>
      </c>
      <c r="C32510" s="8">
        <v>0.25846211853339285</v>
      </c>
    </row>
    <row r="32511" spans="2:3">
      <c r="B32511" s="3" t="s">
        <v>2273</v>
      </c>
      <c r="C32511" s="10">
        <v>0.53117592731068686</v>
      </c>
    </row>
    <row r="32512" spans="2:3">
      <c r="B32512" s="3" t="s">
        <v>2274</v>
      </c>
      <c r="C32512" s="8">
        <v>0.39259919520395459</v>
      </c>
    </row>
    <row r="32513" spans="2:3">
      <c r="B32513" s="3" t="s">
        <v>2275</v>
      </c>
      <c r="C32513" s="10">
        <v>0.3454883894693786</v>
      </c>
    </row>
    <row r="32514" spans="2:3">
      <c r="B32514" s="3" t="s">
        <v>2276</v>
      </c>
      <c r="C32514" s="8">
        <v>0.23060149369790059</v>
      </c>
    </row>
    <row r="32515" spans="2:3">
      <c r="B32515" s="3" t="s">
        <v>2277</v>
      </c>
      <c r="C32515" s="10">
        <v>0.2344059124204334</v>
      </c>
    </row>
    <row r="32516" spans="2:3">
      <c r="B32516" s="3" t="s">
        <v>2278</v>
      </c>
      <c r="C32516" s="8">
        <v>0.32054445213706906</v>
      </c>
    </row>
    <row r="32517" spans="2:3">
      <c r="B32517" s="3" t="s">
        <v>2279</v>
      </c>
      <c r="C32517" s="10">
        <v>0.23406388223520497</v>
      </c>
    </row>
    <row r="32518" spans="2:3">
      <c r="B32518" s="3" t="s">
        <v>2280</v>
      </c>
      <c r="C32518" s="8">
        <v>0.33051807586051285</v>
      </c>
    </row>
    <row r="32519" spans="2:3">
      <c r="B32519" s="3" t="s">
        <v>2281</v>
      </c>
      <c r="C32519" s="10">
        <v>0.21306879803010637</v>
      </c>
    </row>
    <row r="32520" spans="2:3">
      <c r="B32520" s="3" t="s">
        <v>2282</v>
      </c>
      <c r="C32520" s="8">
        <v>0.18041330558151183</v>
      </c>
    </row>
    <row r="32521" spans="2:3">
      <c r="B32521" s="3" t="s">
        <v>2283</v>
      </c>
      <c r="C32521" s="10">
        <v>0.3636997311911338</v>
      </c>
    </row>
    <row r="32522" spans="2:3">
      <c r="B32522" s="3" t="s">
        <v>2284</v>
      </c>
      <c r="C32522" s="8">
        <v>0.30520653234992451</v>
      </c>
    </row>
    <row r="32523" spans="2:3">
      <c r="B32523" s="3" t="s">
        <v>2285</v>
      </c>
      <c r="C32523" s="10">
        <v>0.32040103935584474</v>
      </c>
    </row>
    <row r="32524" spans="2:3">
      <c r="B32524" s="3" t="s">
        <v>2286</v>
      </c>
      <c r="C32524" s="8">
        <v>0.43238890248036582</v>
      </c>
    </row>
    <row r="32525" spans="2:3">
      <c r="B32525" s="3" t="s">
        <v>2287</v>
      </c>
      <c r="C32525" s="10">
        <v>0.4347380917860455</v>
      </c>
    </row>
    <row r="32526" spans="2:3">
      <c r="B32526" s="3" t="s">
        <v>2288</v>
      </c>
      <c r="C32526" s="8">
        <v>0.36669471187346386</v>
      </c>
    </row>
    <row r="32527" spans="2:3">
      <c r="B32527" s="3" t="s">
        <v>2289</v>
      </c>
      <c r="C32527" s="10">
        <v>0.30442005494714419</v>
      </c>
    </row>
    <row r="32528" spans="2:3">
      <c r="B32528" s="3" t="s">
        <v>2290</v>
      </c>
      <c r="C32528" s="8">
        <v>0.4959954897029149</v>
      </c>
    </row>
    <row r="32529" spans="2:3">
      <c r="B32529" s="3" t="s">
        <v>2291</v>
      </c>
      <c r="C32529" s="10">
        <v>0.25066151275718829</v>
      </c>
    </row>
    <row r="32530" spans="2:3">
      <c r="B32530" s="3" t="s">
        <v>2292</v>
      </c>
      <c r="C32530" s="8">
        <v>0.30527766788443544</v>
      </c>
    </row>
    <row r="32531" spans="2:3">
      <c r="B32531" s="3" t="s">
        <v>2293</v>
      </c>
      <c r="C32531" s="10">
        <v>0.30241965314285463</v>
      </c>
    </row>
    <row r="32532" spans="2:3">
      <c r="B32532" s="3" t="s">
        <v>2294</v>
      </c>
      <c r="C32532" s="8">
        <v>0.25377720090228717</v>
      </c>
    </row>
    <row r="32533" spans="2:3">
      <c r="B32533" s="3" t="s">
        <v>2295</v>
      </c>
      <c r="C32533" s="10">
        <v>0.37767413603898442</v>
      </c>
    </row>
    <row r="32534" spans="2:3">
      <c r="B32534" s="3" t="s">
        <v>2296</v>
      </c>
      <c r="C32534" s="8">
        <v>0.35675635016254337</v>
      </c>
    </row>
    <row r="32535" spans="2:3">
      <c r="B32535" s="3" t="s">
        <v>2297</v>
      </c>
      <c r="C32535" s="10">
        <v>0.27031077087328081</v>
      </c>
    </row>
    <row r="32536" spans="2:3">
      <c r="B32536" s="3" t="s">
        <v>2298</v>
      </c>
      <c r="C32536" s="8">
        <v>0.50575777324622162</v>
      </c>
    </row>
    <row r="32537" spans="2:3">
      <c r="B32537" s="3" t="s">
        <v>2299</v>
      </c>
      <c r="C32537" s="10">
        <v>0.20251589777155388</v>
      </c>
    </row>
    <row r="32538" spans="2:3">
      <c r="B32538" s="3" t="s">
        <v>2300</v>
      </c>
      <c r="C32538" s="8">
        <v>0.26325683665279426</v>
      </c>
    </row>
    <row r="32539" spans="2:3">
      <c r="B32539" s="3" t="s">
        <v>2301</v>
      </c>
      <c r="C32539" s="10">
        <v>0.25119381381608352</v>
      </c>
    </row>
    <row r="32540" spans="2:3">
      <c r="B32540" s="3" t="s">
        <v>2302</v>
      </c>
      <c r="C32540" s="8">
        <v>0.40310781366531584</v>
      </c>
    </row>
    <row r="32541" spans="2:3">
      <c r="B32541" s="3" t="s">
        <v>2303</v>
      </c>
      <c r="C32541" s="10">
        <v>0.34352059644048188</v>
      </c>
    </row>
    <row r="32542" spans="2:3">
      <c r="B32542" s="3" t="s">
        <v>2304</v>
      </c>
      <c r="C32542" s="8">
        <v>0.38142545499269281</v>
      </c>
    </row>
    <row r="32543" spans="2:3">
      <c r="B32543" s="3" t="s">
        <v>2305</v>
      </c>
      <c r="C32543" s="10">
        <v>0.26156481596729425</v>
      </c>
    </row>
    <row r="32544" spans="2:3">
      <c r="B32544" s="3" t="s">
        <v>2306</v>
      </c>
      <c r="C32544" s="8">
        <v>0.34202218114381994</v>
      </c>
    </row>
    <row r="32545" spans="2:3">
      <c r="B32545" s="3" t="s">
        <v>2307</v>
      </c>
      <c r="C32545" s="10">
        <v>0.44977482300996469</v>
      </c>
    </row>
    <row r="32546" spans="2:3">
      <c r="B32546" s="3" t="s">
        <v>2308</v>
      </c>
      <c r="C32546" s="8">
        <v>0.29366175334750227</v>
      </c>
    </row>
    <row r="32547" spans="2:3">
      <c r="B32547" s="3" t="s">
        <v>2309</v>
      </c>
      <c r="C32547" s="10">
        <v>0.25273729654658939</v>
      </c>
    </row>
    <row r="32548" spans="2:3">
      <c r="B32548" s="3" t="s">
        <v>2310</v>
      </c>
      <c r="C32548" s="8">
        <v>0.39497896514544634</v>
      </c>
    </row>
    <row r="32549" spans="2:3">
      <c r="B32549" s="3" t="s">
        <v>2311</v>
      </c>
      <c r="C32549" s="10">
        <v>0.22929958818345816</v>
      </c>
    </row>
    <row r="32550" spans="2:3">
      <c r="B32550" s="3" t="s">
        <v>2312</v>
      </c>
      <c r="C32550" s="8">
        <v>0.26475229209316475</v>
      </c>
    </row>
    <row r="32551" spans="2:3">
      <c r="B32551" s="3" t="s">
        <v>2313</v>
      </c>
      <c r="C32551" s="10">
        <v>0.39514557460818456</v>
      </c>
    </row>
    <row r="32552" spans="2:3">
      <c r="B32552" s="3" t="s">
        <v>2314</v>
      </c>
      <c r="C32552" s="8">
        <v>0.34177375439440233</v>
      </c>
    </row>
    <row r="32553" spans="2:3">
      <c r="B32553" s="3" t="s">
        <v>2315</v>
      </c>
      <c r="C32553" s="10">
        <v>0.26481297528680198</v>
      </c>
    </row>
    <row r="32554" spans="2:3">
      <c r="B32554" s="3" t="s">
        <v>2316</v>
      </c>
      <c r="C32554" s="8">
        <v>0.32027542539214043</v>
      </c>
    </row>
    <row r="32555" spans="2:3">
      <c r="B32555" s="3" t="s">
        <v>2317</v>
      </c>
      <c r="C32555" s="10">
        <v>0.28940651135546397</v>
      </c>
    </row>
    <row r="32556" spans="2:3">
      <c r="B32556" s="3" t="s">
        <v>2318</v>
      </c>
      <c r="C32556" s="8">
        <v>0.42433369670248566</v>
      </c>
    </row>
    <row r="32557" spans="2:3">
      <c r="B32557" s="3" t="s">
        <v>2319</v>
      </c>
      <c r="C32557" s="10">
        <v>0.33818269866789452</v>
      </c>
    </row>
    <row r="32558" spans="2:3">
      <c r="B32558" s="3" t="s">
        <v>2320</v>
      </c>
      <c r="C32558" s="8">
        <v>0.29767149009366217</v>
      </c>
    </row>
    <row r="32559" spans="2:3">
      <c r="B32559" s="3" t="s">
        <v>2321</v>
      </c>
      <c r="C32559" s="10">
        <v>0.22770459889830133</v>
      </c>
    </row>
    <row r="32560" spans="2:3">
      <c r="B32560" s="3" t="s">
        <v>2322</v>
      </c>
      <c r="C32560" s="8">
        <v>0.28203717779476156</v>
      </c>
    </row>
    <row r="32561" spans="2:3">
      <c r="B32561" s="3" t="s">
        <v>2323</v>
      </c>
      <c r="C32561" s="10">
        <v>0.33806458582238336</v>
      </c>
    </row>
    <row r="32562" spans="2:3">
      <c r="B32562" s="3" t="s">
        <v>2324</v>
      </c>
      <c r="C32562" s="8">
        <v>0.3289876010487236</v>
      </c>
    </row>
    <row r="32563" spans="2:3">
      <c r="B32563" s="3" t="s">
        <v>2325</v>
      </c>
      <c r="C32563" s="10">
        <v>0.25712878694319702</v>
      </c>
    </row>
    <row r="32564" spans="2:3">
      <c r="B32564" s="3" t="s">
        <v>2326</v>
      </c>
      <c r="C32564" s="8">
        <v>0.43266658529362773</v>
      </c>
    </row>
    <row r="32565" spans="2:3">
      <c r="B32565" s="3" t="s">
        <v>2327</v>
      </c>
      <c r="C32565" s="10">
        <v>0.35019922203786802</v>
      </c>
    </row>
    <row r="32566" spans="2:3">
      <c r="B32566" s="3" t="s">
        <v>2328</v>
      </c>
      <c r="C32566" s="8">
        <v>0.29850645309953122</v>
      </c>
    </row>
    <row r="32567" spans="2:3">
      <c r="B32567" s="3" t="s">
        <v>2329</v>
      </c>
      <c r="C32567" s="10">
        <v>0.33184775279262607</v>
      </c>
    </row>
    <row r="32568" spans="2:3">
      <c r="B32568" s="3" t="s">
        <v>2330</v>
      </c>
      <c r="C32568" s="8">
        <v>0.28577310646751553</v>
      </c>
    </row>
    <row r="32569" spans="2:3">
      <c r="B32569" s="3" t="s">
        <v>2331</v>
      </c>
      <c r="C32569" s="10">
        <v>0.33508735495776304</v>
      </c>
    </row>
    <row r="32570" spans="2:3">
      <c r="B32570" s="3" t="s">
        <v>2332</v>
      </c>
      <c r="C32570" s="8">
        <v>0.41792520955419055</v>
      </c>
    </row>
    <row r="32571" spans="2:3">
      <c r="B32571" s="3" t="s">
        <v>2333</v>
      </c>
      <c r="C32571" s="10">
        <v>0.17008000600666714</v>
      </c>
    </row>
    <row r="32572" spans="2:3">
      <c r="B32572" s="3" t="s">
        <v>2334</v>
      </c>
      <c r="C32572" s="8">
        <v>0.282365022485213</v>
      </c>
    </row>
    <row r="32573" spans="2:3">
      <c r="B32573" s="3" t="s">
        <v>2335</v>
      </c>
      <c r="C32573" s="10">
        <v>0.31245252233110093</v>
      </c>
    </row>
    <row r="32574" spans="2:3">
      <c r="B32574" s="3" t="s">
        <v>2336</v>
      </c>
      <c r="C32574" s="8">
        <v>0.48982247737000223</v>
      </c>
    </row>
    <row r="32575" spans="2:3">
      <c r="B32575" s="3" t="s">
        <v>2337</v>
      </c>
      <c r="C32575" s="10">
        <v>0.44416570727106519</v>
      </c>
    </row>
    <row r="32576" spans="2:3">
      <c r="B32576" s="3" t="s">
        <v>2338</v>
      </c>
      <c r="C32576" s="8">
        <v>0.34614528500500275</v>
      </c>
    </row>
    <row r="32577" spans="2:3">
      <c r="B32577" s="3" t="s">
        <v>2339</v>
      </c>
      <c r="C32577" s="10">
        <v>0.4448329865078256</v>
      </c>
    </row>
    <row r="32578" spans="2:3">
      <c r="B32578" s="3" t="s">
        <v>2340</v>
      </c>
      <c r="C32578" s="8">
        <v>0.29485930811799921</v>
      </c>
    </row>
    <row r="32579" spans="2:3">
      <c r="B32579" s="3" t="s">
        <v>2341</v>
      </c>
      <c r="C32579" s="10">
        <v>0.44362326098024168</v>
      </c>
    </row>
    <row r="32580" spans="2:3">
      <c r="B32580" s="3" t="s">
        <v>2342</v>
      </c>
      <c r="C32580" s="8">
        <v>0.23935603750796144</v>
      </c>
    </row>
    <row r="32581" spans="2:3">
      <c r="B32581" s="3" t="s">
        <v>2343</v>
      </c>
      <c r="C32581" s="10">
        <v>0.40711697551912734</v>
      </c>
    </row>
    <row r="32582" spans="2:3">
      <c r="B32582" s="3" t="s">
        <v>2344</v>
      </c>
      <c r="C32582" s="8">
        <v>0.29905703523612209</v>
      </c>
    </row>
    <row r="32583" spans="2:3">
      <c r="B32583" s="3" t="s">
        <v>2345</v>
      </c>
      <c r="C32583" s="10">
        <v>0.38015291059419215</v>
      </c>
    </row>
    <row r="32584" spans="2:3">
      <c r="B32584" s="3" t="s">
        <v>2346</v>
      </c>
      <c r="C32584" s="8">
        <v>0.3854194595234976</v>
      </c>
    </row>
    <row r="32585" spans="2:3">
      <c r="B32585" s="3" t="s">
        <v>2347</v>
      </c>
      <c r="C32585" s="10">
        <v>0.36807536034301291</v>
      </c>
    </row>
    <row r="32586" spans="2:3">
      <c r="B32586" s="3" t="s">
        <v>2348</v>
      </c>
      <c r="C32586" s="8">
        <v>0.33613244701692929</v>
      </c>
    </row>
    <row r="32587" spans="2:3">
      <c r="B32587" s="3" t="s">
        <v>2349</v>
      </c>
      <c r="C32587" s="10">
        <v>0.26584765377840203</v>
      </c>
    </row>
    <row r="32588" spans="2:3">
      <c r="B32588" s="3" t="s">
        <v>2350</v>
      </c>
      <c r="C32588" s="8">
        <v>0.27320369648282855</v>
      </c>
    </row>
    <row r="32589" spans="2:3">
      <c r="B32589" s="3" t="s">
        <v>2351</v>
      </c>
      <c r="C32589" s="10">
        <v>0.35118628047463807</v>
      </c>
    </row>
    <row r="32590" spans="2:3">
      <c r="B32590" s="3" t="s">
        <v>2352</v>
      </c>
      <c r="C32590" s="8">
        <v>0.45585259317472271</v>
      </c>
    </row>
    <row r="32591" spans="2:3">
      <c r="B32591" s="3" t="s">
        <v>2353</v>
      </c>
      <c r="C32591" s="10">
        <v>0.5056857456822379</v>
      </c>
    </row>
    <row r="32592" spans="2:3">
      <c r="B32592" s="3" t="s">
        <v>2354</v>
      </c>
      <c r="C32592" s="8">
        <v>0.31786194229745951</v>
      </c>
    </row>
    <row r="32593" spans="2:3">
      <c r="B32593" s="3" t="s">
        <v>2355</v>
      </c>
      <c r="C32593" s="10">
        <v>0.36027144401641276</v>
      </c>
    </row>
    <row r="32594" spans="2:3">
      <c r="B32594" s="3" t="s">
        <v>2356</v>
      </c>
      <c r="C32594" s="8">
        <v>0.31548392458851687</v>
      </c>
    </row>
    <row r="32595" spans="2:3">
      <c r="B32595" s="3" t="s">
        <v>2357</v>
      </c>
      <c r="C32595" s="10">
        <v>0.55116450415235696</v>
      </c>
    </row>
    <row r="32596" spans="2:3">
      <c r="B32596" s="3" t="s">
        <v>2358</v>
      </c>
      <c r="C32596" s="8">
        <v>0.47283150019857245</v>
      </c>
    </row>
    <row r="32597" spans="2:3">
      <c r="B32597" s="3" t="s">
        <v>2359</v>
      </c>
      <c r="C32597" s="10">
        <v>0.39628085802462709</v>
      </c>
    </row>
    <row r="32598" spans="2:3">
      <c r="B32598" s="3" t="s">
        <v>2360</v>
      </c>
      <c r="C32598" s="8">
        <v>0.35694202447156159</v>
      </c>
    </row>
    <row r="32599" spans="2:3">
      <c r="B32599" s="3" t="s">
        <v>2361</v>
      </c>
      <c r="C32599" s="10">
        <v>0.32435529966663401</v>
      </c>
    </row>
    <row r="32600" spans="2:3">
      <c r="B32600" s="3" t="s">
        <v>2362</v>
      </c>
      <c r="C32600" s="8">
        <v>0.26743515088194048</v>
      </c>
    </row>
    <row r="32601" spans="2:3">
      <c r="B32601" s="3" t="s">
        <v>2363</v>
      </c>
      <c r="C32601" s="10">
        <v>0.44887744424801729</v>
      </c>
    </row>
    <row r="32602" spans="2:3">
      <c r="B32602" s="3" t="s">
        <v>2364</v>
      </c>
      <c r="C32602" s="8">
        <v>0.35388376764540469</v>
      </c>
    </row>
    <row r="32603" spans="2:3">
      <c r="B32603" s="3" t="s">
        <v>2365</v>
      </c>
      <c r="C32603" s="10">
        <v>0.36505674060646243</v>
      </c>
    </row>
    <row r="32604" spans="2:3">
      <c r="B32604" s="3" t="s">
        <v>2366</v>
      </c>
      <c r="C32604" s="8">
        <v>0.48821428031977099</v>
      </c>
    </row>
    <row r="32605" spans="2:3">
      <c r="B32605" s="3" t="s">
        <v>2367</v>
      </c>
      <c r="C32605" s="10">
        <v>0.3053704231056204</v>
      </c>
    </row>
    <row r="32606" spans="2:3">
      <c r="B32606" s="3" t="s">
        <v>2368</v>
      </c>
      <c r="C32606" s="8">
        <v>0.3360965840560875</v>
      </c>
    </row>
    <row r="32607" spans="2:3">
      <c r="B32607" s="3" t="s">
        <v>2369</v>
      </c>
      <c r="C32607" s="10">
        <v>0.24276463964825118</v>
      </c>
    </row>
    <row r="32608" spans="2:3">
      <c r="B32608" s="3" t="s">
        <v>2370</v>
      </c>
      <c r="C32608" s="8">
        <v>0.2636264844627414</v>
      </c>
    </row>
    <row r="32609" spans="2:3">
      <c r="B32609" s="3" t="s">
        <v>2371</v>
      </c>
      <c r="C32609" s="10">
        <v>0.29822053756694522</v>
      </c>
    </row>
    <row r="32610" spans="2:3">
      <c r="B32610" s="3" t="s">
        <v>2372</v>
      </c>
      <c r="C32610" s="8">
        <v>0.44464615501959243</v>
      </c>
    </row>
    <row r="32611" spans="2:3">
      <c r="B32611" s="3" t="s">
        <v>2373</v>
      </c>
      <c r="C32611" s="10">
        <v>0.3450681850699</v>
      </c>
    </row>
    <row r="32612" spans="2:3">
      <c r="B32612" s="3" t="s">
        <v>2374</v>
      </c>
      <c r="C32612" s="8">
        <v>0.28274180838659446</v>
      </c>
    </row>
    <row r="32613" spans="2:3">
      <c r="B32613" s="3" t="s">
        <v>2375</v>
      </c>
      <c r="C32613" s="10">
        <v>0.28547809596587514</v>
      </c>
    </row>
    <row r="32614" spans="2:3">
      <c r="B32614" s="3" t="s">
        <v>2376</v>
      </c>
      <c r="C32614" s="8">
        <v>0.1718172216258522</v>
      </c>
    </row>
    <row r="32615" spans="2:3">
      <c r="B32615" s="3" t="s">
        <v>2377</v>
      </c>
      <c r="C32615" s="10">
        <v>0.23123750048708513</v>
      </c>
    </row>
    <row r="32616" spans="2:3">
      <c r="B32616" s="3" t="s">
        <v>2378</v>
      </c>
      <c r="C32616" s="8">
        <v>0.32341531763656101</v>
      </c>
    </row>
    <row r="32617" spans="2:3">
      <c r="B32617" s="3" t="s">
        <v>2379</v>
      </c>
      <c r="C32617" s="10">
        <v>0.32265805993718694</v>
      </c>
    </row>
    <row r="32618" spans="2:3">
      <c r="B32618" s="3" t="s">
        <v>2380</v>
      </c>
      <c r="C32618" s="8">
        <v>0.36368370370323871</v>
      </c>
    </row>
    <row r="32619" spans="2:3">
      <c r="B32619" s="3" t="s">
        <v>2381</v>
      </c>
      <c r="C32619" s="10">
        <v>0.28279553835053872</v>
      </c>
    </row>
    <row r="32620" spans="2:3">
      <c r="B32620" s="3" t="s">
        <v>2382</v>
      </c>
      <c r="C32620" s="8">
        <v>0.31254674554104234</v>
      </c>
    </row>
    <row r="32621" spans="2:3">
      <c r="B32621" s="3" t="s">
        <v>2383</v>
      </c>
      <c r="C32621" s="10">
        <v>0.30510219657946197</v>
      </c>
    </row>
    <row r="32622" spans="2:3">
      <c r="B32622" s="3" t="s">
        <v>2384</v>
      </c>
      <c r="C32622" s="8">
        <v>0.31645784165420565</v>
      </c>
    </row>
    <row r="32623" spans="2:3">
      <c r="B32623" s="3" t="s">
        <v>2385</v>
      </c>
      <c r="C32623" s="10">
        <v>0.33131618135943308</v>
      </c>
    </row>
    <row r="32624" spans="2:3">
      <c r="B32624" s="3" t="s">
        <v>2386</v>
      </c>
      <c r="C32624" s="8">
        <v>0.37385966443458224</v>
      </c>
    </row>
    <row r="32625" spans="2:3">
      <c r="B32625" s="3" t="s">
        <v>2387</v>
      </c>
      <c r="C32625" s="10">
        <v>0.25645850863623559</v>
      </c>
    </row>
    <row r="32626" spans="2:3">
      <c r="B32626" s="3" t="s">
        <v>2388</v>
      </c>
      <c r="C32626" s="8">
        <v>0.26037501612803299</v>
      </c>
    </row>
    <row r="32627" spans="2:3">
      <c r="B32627" s="3" t="s">
        <v>2389</v>
      </c>
      <c r="C32627" s="10">
        <v>0.24147095647238481</v>
      </c>
    </row>
    <row r="32628" spans="2:3">
      <c r="B32628" s="3" t="s">
        <v>2390</v>
      </c>
      <c r="C32628" s="8">
        <v>0.31472272923046635</v>
      </c>
    </row>
    <row r="32629" spans="2:3">
      <c r="B32629" s="3" t="s">
        <v>2391</v>
      </c>
      <c r="C32629" s="10">
        <v>0.40122856971637749</v>
      </c>
    </row>
    <row r="32630" spans="2:3">
      <c r="B32630" s="3" t="s">
        <v>2392</v>
      </c>
      <c r="C32630" s="8">
        <v>0.44649035757141248</v>
      </c>
    </row>
    <row r="32631" spans="2:3">
      <c r="B32631" s="3" t="s">
        <v>2393</v>
      </c>
      <c r="C32631" s="10">
        <v>0.23404509714943955</v>
      </c>
    </row>
    <row r="32632" spans="2:3">
      <c r="B32632" s="3" t="s">
        <v>2394</v>
      </c>
      <c r="C32632" s="8">
        <v>0.41769356275490227</v>
      </c>
    </row>
    <row r="32633" spans="2:3">
      <c r="B32633" s="3" t="s">
        <v>2395</v>
      </c>
      <c r="C32633" s="10">
        <v>0.19524592176026412</v>
      </c>
    </row>
    <row r="32634" spans="2:3">
      <c r="B32634" s="3" t="s">
        <v>2396</v>
      </c>
      <c r="C32634" s="8">
        <v>0.38819830091438801</v>
      </c>
    </row>
    <row r="32635" spans="2:3">
      <c r="B32635" s="3" t="s">
        <v>2397</v>
      </c>
      <c r="C32635" s="10">
        <v>0.39598384240265688</v>
      </c>
    </row>
    <row r="32636" spans="2:3">
      <c r="B32636" s="3" t="s">
        <v>2398</v>
      </c>
      <c r="C32636" s="8">
        <v>0.31675319547010489</v>
      </c>
    </row>
    <row r="32637" spans="2:3">
      <c r="B32637" s="3" t="s">
        <v>2399</v>
      </c>
      <c r="C32637" s="10">
        <v>0.34938935401022636</v>
      </c>
    </row>
    <row r="32638" spans="2:3">
      <c r="B32638" s="3" t="s">
        <v>2400</v>
      </c>
      <c r="C32638" s="8">
        <v>0.23662687652646874</v>
      </c>
    </row>
    <row r="32639" spans="2:3">
      <c r="B32639" s="3" t="s">
        <v>2401</v>
      </c>
      <c r="C32639" s="10">
        <v>0.39928043701270199</v>
      </c>
    </row>
    <row r="32640" spans="2:3">
      <c r="B32640" s="3" t="s">
        <v>2402</v>
      </c>
      <c r="C32640" s="8">
        <v>0.39933381343215768</v>
      </c>
    </row>
    <row r="32641" spans="2:3">
      <c r="B32641" s="3" t="s">
        <v>2403</v>
      </c>
      <c r="C32641" s="10">
        <v>0.4673424229832393</v>
      </c>
    </row>
    <row r="32642" spans="2:3">
      <c r="B32642" s="3" t="s">
        <v>2404</v>
      </c>
      <c r="C32642" s="8">
        <v>0.29006629980920617</v>
      </c>
    </row>
    <row r="32643" spans="2:3">
      <c r="B32643" s="3" t="s">
        <v>2405</v>
      </c>
      <c r="C32643" s="10">
        <v>0.30786863866368402</v>
      </c>
    </row>
    <row r="32644" spans="2:3">
      <c r="B32644" s="3" t="s">
        <v>2406</v>
      </c>
      <c r="C32644" s="8">
        <v>0.28424390314538134</v>
      </c>
    </row>
    <row r="32645" spans="2:3">
      <c r="B32645" s="3" t="s">
        <v>2407</v>
      </c>
      <c r="C32645" s="10">
        <v>0.41477060824492268</v>
      </c>
    </row>
    <row r="32646" spans="2:3">
      <c r="B32646" s="3" t="s">
        <v>2408</v>
      </c>
      <c r="C32646" s="8">
        <v>0.37146194050680242</v>
      </c>
    </row>
    <row r="32647" spans="2:3">
      <c r="B32647" s="3" t="s">
        <v>2409</v>
      </c>
      <c r="C32647" s="10">
        <v>0.45115118231375534</v>
      </c>
    </row>
    <row r="32648" spans="2:3">
      <c r="B32648" s="3" t="s">
        <v>2410</v>
      </c>
      <c r="C32648" s="8">
        <v>0.32969118625319466</v>
      </c>
    </row>
    <row r="32649" spans="2:3">
      <c r="B32649" s="3" t="s">
        <v>2411</v>
      </c>
      <c r="C32649" s="10">
        <v>0.51118682002339288</v>
      </c>
    </row>
    <row r="32650" spans="2:3">
      <c r="B32650" s="3" t="s">
        <v>2412</v>
      </c>
      <c r="C32650" s="8">
        <v>0.48356703250623462</v>
      </c>
    </row>
    <row r="32651" spans="2:3">
      <c r="B32651" s="3" t="s">
        <v>2413</v>
      </c>
      <c r="C32651" s="10">
        <v>0.32174721184603522</v>
      </c>
    </row>
    <row r="32652" spans="2:3">
      <c r="B32652" s="3" t="s">
        <v>2414</v>
      </c>
      <c r="C32652" s="8">
        <v>0.30849387155984487</v>
      </c>
    </row>
    <row r="32653" spans="2:3">
      <c r="B32653" s="3" t="s">
        <v>2415</v>
      </c>
      <c r="C32653" s="10">
        <v>0.16013007759392361</v>
      </c>
    </row>
    <row r="32654" spans="2:3">
      <c r="B32654" s="3" t="s">
        <v>2416</v>
      </c>
      <c r="C32654" s="8">
        <v>0.3679122871966542</v>
      </c>
    </row>
    <row r="32655" spans="2:3">
      <c r="B32655" s="3" t="s">
        <v>2417</v>
      </c>
      <c r="C32655" s="10">
        <v>0.22322861916807127</v>
      </c>
    </row>
    <row r="32656" spans="2:3">
      <c r="B32656" s="3" t="s">
        <v>2418</v>
      </c>
      <c r="C32656" s="8">
        <v>0.30936461562870804</v>
      </c>
    </row>
    <row r="32657" spans="2:3">
      <c r="B32657" s="3" t="s">
        <v>2419</v>
      </c>
      <c r="C32657" s="10">
        <v>0.23911278983719317</v>
      </c>
    </row>
    <row r="32658" spans="2:3">
      <c r="B32658" s="3" t="s">
        <v>2420</v>
      </c>
      <c r="C32658" s="8">
        <v>0.53597359059494665</v>
      </c>
    </row>
    <row r="32659" spans="2:3">
      <c r="B32659" s="3" t="s">
        <v>2421</v>
      </c>
      <c r="C32659" s="10">
        <v>0.30873938515489618</v>
      </c>
    </row>
    <row r="32660" spans="2:3">
      <c r="B32660" s="3" t="s">
        <v>2422</v>
      </c>
      <c r="C32660" s="8">
        <v>0.43597438794948351</v>
      </c>
    </row>
    <row r="32661" spans="2:3">
      <c r="B32661" s="3" t="s">
        <v>2423</v>
      </c>
      <c r="C32661" s="10">
        <v>0.17786535038889328</v>
      </c>
    </row>
    <row r="32662" spans="2:3">
      <c r="B32662" s="3" t="s">
        <v>2424</v>
      </c>
      <c r="C32662" s="8">
        <v>0.30517158670517147</v>
      </c>
    </row>
    <row r="32663" spans="2:3">
      <c r="B32663" s="3" t="s">
        <v>2425</v>
      </c>
      <c r="C32663" s="10">
        <v>0.24260287837982694</v>
      </c>
    </row>
    <row r="32664" spans="2:3">
      <c r="B32664" s="3" t="s">
        <v>2426</v>
      </c>
      <c r="C32664" s="8">
        <v>0.22152328935148971</v>
      </c>
    </row>
    <row r="32665" spans="2:3">
      <c r="B32665" s="3" t="s">
        <v>2427</v>
      </c>
      <c r="C32665" s="10">
        <v>0.1821890165009861</v>
      </c>
    </row>
    <row r="32666" spans="2:3">
      <c r="B32666" s="3" t="s">
        <v>2428</v>
      </c>
      <c r="C32666" s="8">
        <v>0.39732819798411351</v>
      </c>
    </row>
    <row r="32667" spans="2:3">
      <c r="B32667" s="3" t="s">
        <v>2429</v>
      </c>
      <c r="C32667" s="10">
        <v>0.30244329896477146</v>
      </c>
    </row>
    <row r="32668" spans="2:3">
      <c r="B32668" s="3" t="s">
        <v>2430</v>
      </c>
      <c r="C32668" s="8">
        <v>0.37033022258040998</v>
      </c>
    </row>
    <row r="32669" spans="2:3">
      <c r="B32669" s="3" t="s">
        <v>2431</v>
      </c>
      <c r="C32669" s="10">
        <v>0.34061006782770753</v>
      </c>
    </row>
    <row r="32670" spans="2:3">
      <c r="B32670" s="3" t="s">
        <v>2432</v>
      </c>
      <c r="C32670" s="8">
        <v>0.29218675571716313</v>
      </c>
    </row>
    <row r="32671" spans="2:3">
      <c r="B32671" s="3" t="s">
        <v>2433</v>
      </c>
      <c r="C32671" s="10">
        <v>0.31094409352152758</v>
      </c>
    </row>
    <row r="32672" spans="2:3">
      <c r="B32672" s="3" t="s">
        <v>2434</v>
      </c>
      <c r="C32672" s="8">
        <v>0.43143205899344161</v>
      </c>
    </row>
    <row r="32673" spans="2:3">
      <c r="B32673" s="3" t="s">
        <v>2435</v>
      </c>
      <c r="C32673" s="10">
        <v>0.29745762902383022</v>
      </c>
    </row>
    <row r="32674" spans="2:3">
      <c r="B32674" s="3" t="s">
        <v>2436</v>
      </c>
      <c r="C32674" s="8">
        <v>0.3463233536500363</v>
      </c>
    </row>
    <row r="32675" spans="2:3">
      <c r="B32675" s="3" t="s">
        <v>2437</v>
      </c>
      <c r="C32675" s="10">
        <v>0.34655606493864743</v>
      </c>
    </row>
    <row r="32676" spans="2:3">
      <c r="B32676" s="3" t="s">
        <v>2438</v>
      </c>
      <c r="C32676" s="8">
        <v>0.28499790448601942</v>
      </c>
    </row>
    <row r="32677" spans="2:3">
      <c r="B32677" s="3" t="s">
        <v>2439</v>
      </c>
      <c r="C32677" s="10">
        <v>0.49809867775525574</v>
      </c>
    </row>
    <row r="32678" spans="2:3">
      <c r="B32678" s="3" t="s">
        <v>2440</v>
      </c>
      <c r="C32678" s="8">
        <v>0.46856284852925473</v>
      </c>
    </row>
    <row r="32679" spans="2:3">
      <c r="B32679" s="3" t="s">
        <v>2441</v>
      </c>
      <c r="C32679" s="10">
        <v>0.29996603348731221</v>
      </c>
    </row>
    <row r="32680" spans="2:3">
      <c r="B32680" s="3" t="s">
        <v>2442</v>
      </c>
      <c r="C32680" s="8">
        <v>0.16015223987998944</v>
      </c>
    </row>
    <row r="32681" spans="2:3">
      <c r="B32681" s="3" t="s">
        <v>2443</v>
      </c>
      <c r="C32681" s="10">
        <v>0.36106915275904639</v>
      </c>
    </row>
    <row r="32682" spans="2:3">
      <c r="B32682" s="3" t="s">
        <v>2444</v>
      </c>
      <c r="C32682" s="8">
        <v>0.33447451527833694</v>
      </c>
    </row>
    <row r="32683" spans="2:3">
      <c r="B32683" s="3" t="s">
        <v>2445</v>
      </c>
      <c r="C32683" s="10">
        <v>0.26156765382020786</v>
      </c>
    </row>
    <row r="32684" spans="2:3">
      <c r="B32684" s="3" t="s">
        <v>2446</v>
      </c>
      <c r="C32684" s="8">
        <v>0.2738592245843795</v>
      </c>
    </row>
    <row r="32685" spans="2:3">
      <c r="B32685" s="3" t="s">
        <v>2447</v>
      </c>
      <c r="C32685" s="10">
        <v>0.38378703944747672</v>
      </c>
    </row>
    <row r="32686" spans="2:3">
      <c r="B32686" s="3" t="s">
        <v>2448</v>
      </c>
      <c r="C32686" s="8">
        <v>0.26814366633374781</v>
      </c>
    </row>
    <row r="32687" spans="2:3">
      <c r="B32687" s="3" t="s">
        <v>2449</v>
      </c>
      <c r="C32687" s="10">
        <v>0.47898137316480105</v>
      </c>
    </row>
    <row r="32688" spans="2:3">
      <c r="B32688" s="3" t="s">
        <v>2450</v>
      </c>
      <c r="C32688" s="8">
        <v>0.3429574955253486</v>
      </c>
    </row>
    <row r="32689" spans="2:3">
      <c r="B32689" s="3" t="s">
        <v>2451</v>
      </c>
      <c r="C32689" s="10">
        <v>0.32720807446917027</v>
      </c>
    </row>
    <row r="32690" spans="2:3">
      <c r="B32690" s="3" t="s">
        <v>2452</v>
      </c>
      <c r="C32690" s="8">
        <v>0.29023036815912145</v>
      </c>
    </row>
    <row r="32691" spans="2:3">
      <c r="B32691" s="3" t="s">
        <v>2453</v>
      </c>
      <c r="C32691" s="10">
        <v>0.31458254239760547</v>
      </c>
    </row>
    <row r="32692" spans="2:3">
      <c r="B32692" s="3" t="s">
        <v>2454</v>
      </c>
      <c r="C32692" s="8">
        <v>0.4966717484924445</v>
      </c>
    </row>
    <row r="32693" spans="2:3">
      <c r="B32693" s="3" t="s">
        <v>2455</v>
      </c>
      <c r="C32693" s="10">
        <v>0.29792520904673536</v>
      </c>
    </row>
    <row r="32694" spans="2:3">
      <c r="B32694" s="3" t="s">
        <v>2456</v>
      </c>
      <c r="C32694" s="8">
        <v>0.4074586663769757</v>
      </c>
    </row>
    <row r="32695" spans="2:3">
      <c r="B32695" s="3" t="s">
        <v>2457</v>
      </c>
      <c r="C32695" s="10">
        <v>0.25966962575515523</v>
      </c>
    </row>
    <row r="32696" spans="2:3">
      <c r="B32696" s="3" t="s">
        <v>2458</v>
      </c>
      <c r="C32696" s="8">
        <v>0.36609779211814031</v>
      </c>
    </row>
    <row r="32697" spans="2:3">
      <c r="B32697" s="3" t="s">
        <v>2459</v>
      </c>
      <c r="C32697" s="10">
        <v>0.32958875606864302</v>
      </c>
    </row>
    <row r="32698" spans="2:3">
      <c r="B32698" s="3" t="s">
        <v>2460</v>
      </c>
      <c r="C32698" s="8">
        <v>0.28581486553320262</v>
      </c>
    </row>
    <row r="32699" spans="2:3">
      <c r="B32699" s="3" t="s">
        <v>2461</v>
      </c>
      <c r="C32699" s="10">
        <v>0.25115142279626529</v>
      </c>
    </row>
    <row r="32700" spans="2:3">
      <c r="B32700" s="3" t="s">
        <v>2462</v>
      </c>
      <c r="C32700" s="8">
        <v>0.28087647078025407</v>
      </c>
    </row>
    <row r="32701" spans="2:3">
      <c r="B32701" s="3" t="s">
        <v>2463</v>
      </c>
      <c r="C32701" s="10">
        <v>0.30848321854781457</v>
      </c>
    </row>
    <row r="32702" spans="2:3">
      <c r="B32702" s="3" t="s">
        <v>2464</v>
      </c>
      <c r="C32702" s="8">
        <v>0.31375608369522995</v>
      </c>
    </row>
    <row r="32703" spans="2:3">
      <c r="B32703" s="3" t="s">
        <v>2465</v>
      </c>
      <c r="C32703" s="10">
        <v>0.40782115633635474</v>
      </c>
    </row>
    <row r="32704" spans="2:3">
      <c r="B32704" s="3" t="s">
        <v>2466</v>
      </c>
      <c r="C32704" s="8">
        <v>0.32635385382262255</v>
      </c>
    </row>
    <row r="32705" spans="2:3">
      <c r="B32705" s="3" t="s">
        <v>2467</v>
      </c>
      <c r="C32705" s="10">
        <v>0.24804189070537128</v>
      </c>
    </row>
    <row r="32706" spans="2:3">
      <c r="B32706" s="3" t="s">
        <v>2468</v>
      </c>
      <c r="C32706" s="8">
        <v>0.26799540022012291</v>
      </c>
    </row>
    <row r="32707" spans="2:3">
      <c r="B32707" s="3" t="s">
        <v>2469</v>
      </c>
      <c r="C32707" s="10">
        <v>0.25214534740768935</v>
      </c>
    </row>
    <row r="32708" spans="2:3">
      <c r="B32708" s="3" t="s">
        <v>2470</v>
      </c>
      <c r="C32708" s="8">
        <v>0.34757350009359922</v>
      </c>
    </row>
    <row r="32709" spans="2:3">
      <c r="B32709" s="3" t="s">
        <v>2471</v>
      </c>
      <c r="C32709" s="10">
        <v>0.19940128426394055</v>
      </c>
    </row>
    <row r="32710" spans="2:3">
      <c r="B32710" s="3" t="s">
        <v>2472</v>
      </c>
      <c r="C32710" s="8">
        <v>0.32589608301019002</v>
      </c>
    </row>
    <row r="32711" spans="2:3">
      <c r="B32711" s="3" t="s">
        <v>2473</v>
      </c>
      <c r="C32711" s="10">
        <v>0.37577225233425887</v>
      </c>
    </row>
    <row r="32712" spans="2:3">
      <c r="B32712" s="3" t="s">
        <v>2474</v>
      </c>
      <c r="C32712" s="8">
        <v>0.29257861847343625</v>
      </c>
    </row>
    <row r="32713" spans="2:3">
      <c r="B32713" s="3" t="s">
        <v>2475</v>
      </c>
      <c r="C32713" s="10">
        <v>0.28844340637249249</v>
      </c>
    </row>
    <row r="32714" spans="2:3">
      <c r="B32714" s="3" t="s">
        <v>2476</v>
      </c>
      <c r="C32714" s="8">
        <v>0.35895538445623792</v>
      </c>
    </row>
    <row r="32715" spans="2:3">
      <c r="B32715" s="3" t="s">
        <v>2477</v>
      </c>
      <c r="C32715" s="10">
        <v>0.32662889031442444</v>
      </c>
    </row>
    <row r="32716" spans="2:3">
      <c r="B32716" s="3" t="s">
        <v>2478</v>
      </c>
      <c r="C32716" s="8">
        <v>0.40926738464416373</v>
      </c>
    </row>
    <row r="32717" spans="2:3">
      <c r="B32717" s="3" t="s">
        <v>2479</v>
      </c>
      <c r="C32717" s="10">
        <v>0.24569832202229652</v>
      </c>
    </row>
    <row r="32718" spans="2:3">
      <c r="B32718" s="3" t="s">
        <v>2480</v>
      </c>
      <c r="C32718" s="8">
        <v>0.32745010053250179</v>
      </c>
    </row>
    <row r="32719" spans="2:3">
      <c r="B32719" s="3" t="s">
        <v>2481</v>
      </c>
      <c r="C32719" s="10">
        <v>0.30886675474539177</v>
      </c>
    </row>
    <row r="32720" spans="2:3">
      <c r="B32720" s="3" t="s">
        <v>2482</v>
      </c>
      <c r="C32720" s="8">
        <v>0.41257276586460273</v>
      </c>
    </row>
    <row r="32721" spans="2:3">
      <c r="B32721" s="3" t="s">
        <v>2483</v>
      </c>
      <c r="C32721" s="10">
        <v>0.24429811273192067</v>
      </c>
    </row>
    <row r="32722" spans="2:3">
      <c r="B32722" s="3" t="s">
        <v>2484</v>
      </c>
      <c r="C32722" s="8">
        <v>0.23108349956616775</v>
      </c>
    </row>
    <row r="32723" spans="2:3">
      <c r="B32723" s="3" t="s">
        <v>2485</v>
      </c>
      <c r="C32723" s="10">
        <v>0.26461332705545182</v>
      </c>
    </row>
    <row r="32724" spans="2:3">
      <c r="B32724" s="3" t="s">
        <v>2486</v>
      </c>
      <c r="C32724" s="8">
        <v>0.36152753929745146</v>
      </c>
    </row>
    <row r="32725" spans="2:3">
      <c r="B32725" s="3" t="s">
        <v>2487</v>
      </c>
      <c r="C32725" s="10">
        <v>0.35591926361622228</v>
      </c>
    </row>
    <row r="32726" spans="2:3">
      <c r="B32726" s="3" t="s">
        <v>2488</v>
      </c>
      <c r="C32726" s="8">
        <v>0.20394615233860441</v>
      </c>
    </row>
    <row r="32727" spans="2:3">
      <c r="B32727" s="3" t="s">
        <v>2489</v>
      </c>
      <c r="C32727" s="10">
        <v>0.3035483434191355</v>
      </c>
    </row>
    <row r="32728" spans="2:3">
      <c r="B32728" s="3" t="s">
        <v>2490</v>
      </c>
      <c r="C32728" s="8">
        <v>0.41462878441450185</v>
      </c>
    </row>
    <row r="32729" spans="2:3">
      <c r="B32729" s="3" t="s">
        <v>2491</v>
      </c>
      <c r="C32729" s="10">
        <v>0.39942416611109038</v>
      </c>
    </row>
    <row r="32730" spans="2:3">
      <c r="B32730" s="3" t="s">
        <v>2492</v>
      </c>
      <c r="C32730" s="8">
        <v>0.30477080912335741</v>
      </c>
    </row>
    <row r="32731" spans="2:3">
      <c r="B32731" s="3" t="s">
        <v>2493</v>
      </c>
      <c r="C32731" s="10">
        <v>0.55609345465306026</v>
      </c>
    </row>
    <row r="32732" spans="2:3">
      <c r="B32732" s="3" t="s">
        <v>2494</v>
      </c>
      <c r="C32732" s="8">
        <v>0.3770217587900575</v>
      </c>
    </row>
    <row r="32733" spans="2:3">
      <c r="B32733" s="3" t="s">
        <v>2495</v>
      </c>
      <c r="C32733" s="10">
        <v>0.30638328300272255</v>
      </c>
    </row>
    <row r="32734" spans="2:3">
      <c r="B32734" s="3" t="s">
        <v>2496</v>
      </c>
      <c r="C32734" s="8">
        <v>0.33627050409723525</v>
      </c>
    </row>
    <row r="32735" spans="2:3">
      <c r="B32735" s="3" t="s">
        <v>2497</v>
      </c>
      <c r="C32735" s="10">
        <v>0.34550308573647481</v>
      </c>
    </row>
    <row r="32736" spans="2:3">
      <c r="B32736" s="3" t="s">
        <v>2498</v>
      </c>
      <c r="C32736" s="8">
        <v>0.10363416205308809</v>
      </c>
    </row>
    <row r="32737" spans="2:3">
      <c r="B32737" s="3" t="s">
        <v>2499</v>
      </c>
      <c r="C32737" s="10">
        <v>0.36990055781879688</v>
      </c>
    </row>
    <row r="32738" spans="2:3">
      <c r="B32738" s="3" t="s">
        <v>2500</v>
      </c>
      <c r="C32738" s="8">
        <v>0.44556175497530187</v>
      </c>
    </row>
    <row r="32739" spans="2:3">
      <c r="B32739" s="3" t="s">
        <v>2501</v>
      </c>
      <c r="C32739" s="10">
        <v>0.36082782247877954</v>
      </c>
    </row>
    <row r="32740" spans="2:3">
      <c r="B32740" s="3" t="s">
        <v>2502</v>
      </c>
      <c r="C32740" s="8">
        <v>0.19468900263785807</v>
      </c>
    </row>
    <row r="32741" spans="2:3">
      <c r="B32741" s="3" t="s">
        <v>2503</v>
      </c>
      <c r="C32741" s="10">
        <v>0.48121300653685684</v>
      </c>
    </row>
    <row r="32742" spans="2:3">
      <c r="B32742" s="3" t="s">
        <v>2504</v>
      </c>
      <c r="C32742" s="8">
        <v>0.31627221658151872</v>
      </c>
    </row>
    <row r="32743" spans="2:3">
      <c r="B32743" s="3" t="s">
        <v>2505</v>
      </c>
      <c r="C32743" s="10">
        <v>0.4984873702663068</v>
      </c>
    </row>
    <row r="32744" spans="2:3">
      <c r="B32744" s="3" t="s">
        <v>2506</v>
      </c>
      <c r="C32744" s="8">
        <v>0.41108510729822079</v>
      </c>
    </row>
    <row r="32745" spans="2:3">
      <c r="B32745" s="3" t="s">
        <v>2507</v>
      </c>
      <c r="C32745" s="10">
        <v>0.34126366436001859</v>
      </c>
    </row>
    <row r="32746" spans="2:3">
      <c r="B32746" s="3" t="s">
        <v>2508</v>
      </c>
      <c r="C32746" s="8">
        <v>0.28734266969142541</v>
      </c>
    </row>
    <row r="32747" spans="2:3">
      <c r="B32747" s="3" t="s">
        <v>2509</v>
      </c>
      <c r="C32747" s="10">
        <v>0.25744988754721121</v>
      </c>
    </row>
    <row r="32748" spans="2:3">
      <c r="B32748" s="3" t="s">
        <v>2510</v>
      </c>
      <c r="C32748" s="8">
        <v>0.49326471831948115</v>
      </c>
    </row>
    <row r="32749" spans="2:3">
      <c r="B32749" s="3" t="s">
        <v>2511</v>
      </c>
      <c r="C32749" s="10">
        <v>0.24554944414674157</v>
      </c>
    </row>
    <row r="32750" spans="2:3">
      <c r="B32750" s="3" t="s">
        <v>2512</v>
      </c>
      <c r="C32750" s="8">
        <v>0.27876039912976858</v>
      </c>
    </row>
    <row r="32751" spans="2:3">
      <c r="B32751" s="3" t="s">
        <v>2513</v>
      </c>
      <c r="C32751" s="10">
        <v>0.18069731564213112</v>
      </c>
    </row>
    <row r="32752" spans="2:3">
      <c r="B32752" s="3" t="s">
        <v>2514</v>
      </c>
      <c r="C32752" s="8">
        <v>0.23017287697642808</v>
      </c>
    </row>
    <row r="32753" spans="2:3">
      <c r="B32753" s="3" t="s">
        <v>2515</v>
      </c>
      <c r="C32753" s="10">
        <v>0.41853167230999561</v>
      </c>
    </row>
    <row r="32754" spans="2:3">
      <c r="B32754" s="3" t="s">
        <v>2516</v>
      </c>
      <c r="C32754" s="8">
        <v>0.28442434293499458</v>
      </c>
    </row>
    <row r="32755" spans="2:3">
      <c r="B32755" s="3" t="s">
        <v>2517</v>
      </c>
      <c r="C32755" s="10">
        <v>0.17280795022071646</v>
      </c>
    </row>
    <row r="32756" spans="2:3">
      <c r="B32756" s="3" t="s">
        <v>2518</v>
      </c>
      <c r="C32756" s="8">
        <v>0.32470589936383271</v>
      </c>
    </row>
    <row r="32757" spans="2:3">
      <c r="B32757" s="3" t="s">
        <v>2519</v>
      </c>
      <c r="C32757" s="10">
        <v>0.28168859472635638</v>
      </c>
    </row>
    <row r="32758" spans="2:3">
      <c r="B32758" s="3" t="s">
        <v>2520</v>
      </c>
      <c r="C32758" s="8">
        <v>0.42159745205148996</v>
      </c>
    </row>
    <row r="32759" spans="2:3">
      <c r="B32759" s="3" t="s">
        <v>2521</v>
      </c>
      <c r="C32759" s="10">
        <v>0.24691248973174001</v>
      </c>
    </row>
    <row r="32760" spans="2:3">
      <c r="B32760" s="3" t="s">
        <v>2522</v>
      </c>
      <c r="C32760" s="8">
        <v>0.29746024879891853</v>
      </c>
    </row>
    <row r="32761" spans="2:3">
      <c r="B32761" s="3" t="s">
        <v>2523</v>
      </c>
      <c r="C32761" s="10">
        <v>0.28256265030539462</v>
      </c>
    </row>
    <row r="32762" spans="2:3">
      <c r="B32762" s="3" t="s">
        <v>2524</v>
      </c>
      <c r="C32762" s="8">
        <v>0.35366657160013282</v>
      </c>
    </row>
    <row r="32763" spans="2:3">
      <c r="B32763" s="3" t="s">
        <v>2525</v>
      </c>
      <c r="C32763" s="10">
        <v>0.26166816618701266</v>
      </c>
    </row>
    <row r="32764" spans="2:3">
      <c r="B32764" s="3" t="s">
        <v>2526</v>
      </c>
      <c r="C32764" s="8">
        <v>0.25477291436621341</v>
      </c>
    </row>
    <row r="32765" spans="2:3">
      <c r="B32765" s="3" t="s">
        <v>2527</v>
      </c>
      <c r="C32765" s="10">
        <v>0.51318016554975798</v>
      </c>
    </row>
    <row r="32766" spans="2:3">
      <c r="B32766" s="3" t="s">
        <v>2528</v>
      </c>
      <c r="C32766" s="8">
        <v>0.21938496248426889</v>
      </c>
    </row>
    <row r="32767" spans="2:3">
      <c r="B32767" s="3" t="s">
        <v>2529</v>
      </c>
      <c r="C32767" s="10">
        <v>0.36916731609016201</v>
      </c>
    </row>
    <row r="32768" spans="2:3">
      <c r="B32768" s="3" t="s">
        <v>2530</v>
      </c>
      <c r="C32768" s="8">
        <v>0.39378200565903582</v>
      </c>
    </row>
    <row r="32769" spans="2:3">
      <c r="B32769" s="3" t="s">
        <v>2531</v>
      </c>
      <c r="C32769" s="10">
        <v>0.22784118090013492</v>
      </c>
    </row>
    <row r="32770" spans="2:3">
      <c r="B32770" s="3" t="s">
        <v>2532</v>
      </c>
      <c r="C32770" s="8">
        <v>0.4475593566310781</v>
      </c>
    </row>
    <row r="32771" spans="2:3">
      <c r="B32771" s="3" t="s">
        <v>2533</v>
      </c>
      <c r="C32771" s="10">
        <v>0.25666876555413676</v>
      </c>
    </row>
    <row r="32772" spans="2:3">
      <c r="B32772" s="3" t="s">
        <v>2534</v>
      </c>
      <c r="C32772" s="8">
        <v>0.41182928391395879</v>
      </c>
    </row>
    <row r="32773" spans="2:3">
      <c r="B32773" s="3" t="s">
        <v>2535</v>
      </c>
      <c r="C32773" s="10">
        <v>0.23459655580161975</v>
      </c>
    </row>
    <row r="32774" spans="2:3">
      <c r="B32774" s="3" t="s">
        <v>2536</v>
      </c>
      <c r="C32774" s="8">
        <v>0.37619154630787488</v>
      </c>
    </row>
    <row r="32775" spans="2:3">
      <c r="B32775" s="3" t="s">
        <v>2537</v>
      </c>
      <c r="C32775" s="10">
        <v>0.30166605957254333</v>
      </c>
    </row>
    <row r="32776" spans="2:3">
      <c r="B32776" s="3" t="s">
        <v>2538</v>
      </c>
      <c r="C32776" s="8">
        <v>0.25113134327188391</v>
      </c>
    </row>
    <row r="32777" spans="2:3">
      <c r="B32777" s="3" t="s">
        <v>2539</v>
      </c>
      <c r="C32777" s="10">
        <v>0.50628972185288568</v>
      </c>
    </row>
    <row r="32778" spans="2:3">
      <c r="B32778" s="3" t="s">
        <v>2540</v>
      </c>
      <c r="C32778" s="8">
        <v>0.24829700467433088</v>
      </c>
    </row>
    <row r="32779" spans="2:3">
      <c r="B32779" s="3" t="s">
        <v>2541</v>
      </c>
      <c r="C32779" s="10">
        <v>0.37243052003677951</v>
      </c>
    </row>
    <row r="32780" spans="2:3">
      <c r="B32780" s="3" t="s">
        <v>2542</v>
      </c>
      <c r="C32780" s="8">
        <v>0.30192049982838776</v>
      </c>
    </row>
    <row r="32781" spans="2:3">
      <c r="B32781" s="3" t="s">
        <v>2543</v>
      </c>
      <c r="C32781" s="10">
        <v>0.39573121456340116</v>
      </c>
    </row>
    <row r="32782" spans="2:3">
      <c r="B32782" s="3" t="s">
        <v>2544</v>
      </c>
      <c r="C32782" s="8">
        <v>0.31753908377443912</v>
      </c>
    </row>
    <row r="32783" spans="2:3">
      <c r="B32783" s="3" t="s">
        <v>2545</v>
      </c>
      <c r="C32783" s="10">
        <v>0.32897251814017242</v>
      </c>
    </row>
    <row r="32784" spans="2:3">
      <c r="B32784" s="3" t="s">
        <v>2546</v>
      </c>
      <c r="C32784" s="8">
        <v>0.31940961423832703</v>
      </c>
    </row>
    <row r="32785" spans="2:3">
      <c r="B32785" s="3" t="s">
        <v>2547</v>
      </c>
      <c r="C32785" s="10">
        <v>0.24980187446292984</v>
      </c>
    </row>
    <row r="32786" spans="2:3">
      <c r="B32786" s="3" t="s">
        <v>2548</v>
      </c>
      <c r="C32786" s="8">
        <v>0.37083413623035449</v>
      </c>
    </row>
    <row r="32787" spans="2:3">
      <c r="B32787" s="3" t="s">
        <v>2549</v>
      </c>
      <c r="C32787" s="10">
        <v>0.36206636903525907</v>
      </c>
    </row>
    <row r="32788" spans="2:3">
      <c r="B32788" s="3" t="s">
        <v>2550</v>
      </c>
      <c r="C32788" s="8">
        <v>0.3608098246988678</v>
      </c>
    </row>
    <row r="32789" spans="2:3">
      <c r="B32789" s="3" t="s">
        <v>2551</v>
      </c>
      <c r="C32789" s="10">
        <v>0.21749764700852545</v>
      </c>
    </row>
    <row r="32790" spans="2:3">
      <c r="B32790" s="3" t="s">
        <v>2552</v>
      </c>
      <c r="C32790" s="8">
        <v>0.39097296510349827</v>
      </c>
    </row>
    <row r="32791" spans="2:3">
      <c r="B32791" s="3" t="s">
        <v>2553</v>
      </c>
      <c r="C32791" s="10">
        <v>0.28926107256106454</v>
      </c>
    </row>
    <row r="32792" spans="2:3">
      <c r="B32792" s="3" t="s">
        <v>2554</v>
      </c>
      <c r="C32792" s="8">
        <v>0.30385721471382426</v>
      </c>
    </row>
    <row r="32793" spans="2:3">
      <c r="B32793" s="3" t="s">
        <v>2555</v>
      </c>
      <c r="C32793" s="10">
        <v>0.40574547237699088</v>
      </c>
    </row>
    <row r="32794" spans="2:3">
      <c r="B32794" s="3" t="s">
        <v>2556</v>
      </c>
      <c r="C32794" s="8">
        <v>0.29630883056276991</v>
      </c>
    </row>
    <row r="32795" spans="2:3">
      <c r="B32795" s="3" t="s">
        <v>2557</v>
      </c>
      <c r="C32795" s="10">
        <v>0.34520482938283231</v>
      </c>
    </row>
    <row r="32796" spans="2:3">
      <c r="B32796" s="3" t="s">
        <v>2558</v>
      </c>
      <c r="C32796" s="8">
        <v>0.4097770294334992</v>
      </c>
    </row>
    <row r="32797" spans="2:3">
      <c r="B32797" s="3" t="s">
        <v>2559</v>
      </c>
      <c r="C32797" s="10">
        <v>0.37469704353029559</v>
      </c>
    </row>
    <row r="32798" spans="2:3">
      <c r="B32798" s="3" t="s">
        <v>2560</v>
      </c>
      <c r="C32798" s="8">
        <v>0.34295171943312125</v>
      </c>
    </row>
    <row r="32799" spans="2:3">
      <c r="B32799" s="3" t="s">
        <v>2561</v>
      </c>
      <c r="C32799" s="10">
        <v>0.29242269891897688</v>
      </c>
    </row>
    <row r="32800" spans="2:3">
      <c r="B32800" s="3" t="s">
        <v>2562</v>
      </c>
      <c r="C32800" s="8">
        <v>0.38266480906168987</v>
      </c>
    </row>
    <row r="32801" spans="2:3">
      <c r="B32801" s="3" t="s">
        <v>2563</v>
      </c>
      <c r="C32801" s="10">
        <v>0.2750608885256049</v>
      </c>
    </row>
    <row r="32802" spans="2:3">
      <c r="B32802" s="3" t="s">
        <v>2564</v>
      </c>
      <c r="C32802" s="8">
        <v>0.48781670178282954</v>
      </c>
    </row>
    <row r="32803" spans="2:3">
      <c r="B32803" s="3" t="s">
        <v>2565</v>
      </c>
      <c r="C32803" s="10">
        <v>0.27549360553055785</v>
      </c>
    </row>
    <row r="32804" spans="2:3">
      <c r="B32804" s="3" t="s">
        <v>2566</v>
      </c>
      <c r="C32804" s="8">
        <v>0.35652866843018066</v>
      </c>
    </row>
    <row r="32805" spans="2:3">
      <c r="B32805" s="3" t="s">
        <v>2567</v>
      </c>
      <c r="C32805" s="10">
        <v>0.22937959504618377</v>
      </c>
    </row>
    <row r="32806" spans="2:3">
      <c r="B32806" s="3" t="s">
        <v>2568</v>
      </c>
      <c r="C32806" s="8">
        <v>0.36323232521139198</v>
      </c>
    </row>
    <row r="32807" spans="2:3">
      <c r="B32807" s="3" t="s">
        <v>2569</v>
      </c>
      <c r="C32807" s="10">
        <v>0.29624912272417425</v>
      </c>
    </row>
    <row r="32808" spans="2:3">
      <c r="B32808" s="3" t="s">
        <v>2570</v>
      </c>
      <c r="C32808" s="8">
        <v>0.4805247957858978</v>
      </c>
    </row>
    <row r="32809" spans="2:3">
      <c r="B32809" s="3" t="s">
        <v>2571</v>
      </c>
      <c r="C32809" s="10">
        <v>0.357927900246373</v>
      </c>
    </row>
    <row r="32810" spans="2:3">
      <c r="B32810" s="3" t="s">
        <v>2572</v>
      </c>
      <c r="C32810" s="8">
        <v>0.31691692334844851</v>
      </c>
    </row>
    <row r="32811" spans="2:3">
      <c r="B32811" s="3" t="s">
        <v>2573</v>
      </c>
      <c r="C32811" s="10">
        <v>0.30014285199114454</v>
      </c>
    </row>
    <row r="32812" spans="2:3">
      <c r="B32812" s="3" t="s">
        <v>2574</v>
      </c>
      <c r="C32812" s="8">
        <v>0.15647922375993456</v>
      </c>
    </row>
    <row r="32813" spans="2:3">
      <c r="B32813" s="3" t="s">
        <v>2575</v>
      </c>
      <c r="C32813" s="10">
        <v>0.17716498097150582</v>
      </c>
    </row>
    <row r="32814" spans="2:3">
      <c r="B32814" s="3" t="s">
        <v>2576</v>
      </c>
      <c r="C32814" s="8">
        <v>0.38031998655383337</v>
      </c>
    </row>
    <row r="32815" spans="2:3">
      <c r="B32815" s="3" t="s">
        <v>2577</v>
      </c>
      <c r="C32815" s="10">
        <v>0.42986187943020748</v>
      </c>
    </row>
    <row r="32816" spans="2:3">
      <c r="B32816" s="3" t="s">
        <v>2578</v>
      </c>
      <c r="C32816" s="8">
        <v>0.29820233404315477</v>
      </c>
    </row>
    <row r="32817" spans="2:3">
      <c r="B32817" s="3" t="s">
        <v>2579</v>
      </c>
      <c r="C32817" s="10">
        <v>0.1985021214034943</v>
      </c>
    </row>
    <row r="32818" spans="2:3">
      <c r="B32818" s="3" t="s">
        <v>2580</v>
      </c>
      <c r="C32818" s="8">
        <v>0.2593608366300536</v>
      </c>
    </row>
    <row r="32819" spans="2:3">
      <c r="B32819" s="3" t="s">
        <v>2581</v>
      </c>
      <c r="C32819" s="10">
        <v>0.4527055264049844</v>
      </c>
    </row>
    <row r="32820" spans="2:3">
      <c r="B32820" s="3" t="s">
        <v>2582</v>
      </c>
      <c r="C32820" s="8">
        <v>0.31008089067394673</v>
      </c>
    </row>
    <row r="32821" spans="2:3">
      <c r="B32821" s="3" t="s">
        <v>2583</v>
      </c>
      <c r="C32821" s="10">
        <v>0.28345775171230869</v>
      </c>
    </row>
    <row r="32822" spans="2:3">
      <c r="B32822" s="3" t="s">
        <v>2584</v>
      </c>
      <c r="C32822" s="8">
        <v>0.30349589820823675</v>
      </c>
    </row>
    <row r="32823" spans="2:3">
      <c r="B32823" s="3" t="s">
        <v>2585</v>
      </c>
      <c r="C32823" s="10">
        <v>0.36850781958728546</v>
      </c>
    </row>
    <row r="32824" spans="2:3">
      <c r="B32824" s="3" t="s">
        <v>2586</v>
      </c>
      <c r="C32824" s="8">
        <v>0.27155107323218042</v>
      </c>
    </row>
    <row r="32825" spans="2:3">
      <c r="B32825" s="3" t="s">
        <v>2587</v>
      </c>
      <c r="C32825" s="10">
        <v>0.27759583563230772</v>
      </c>
    </row>
    <row r="32826" spans="2:3">
      <c r="B32826" s="3" t="s">
        <v>2588</v>
      </c>
      <c r="C32826" s="8">
        <v>0.28682014841330772</v>
      </c>
    </row>
    <row r="32827" spans="2:3">
      <c r="B32827" s="3" t="s">
        <v>2589</v>
      </c>
      <c r="C32827" s="10">
        <v>0.3330957061863995</v>
      </c>
    </row>
    <row r="32828" spans="2:3">
      <c r="B32828" s="3" t="s">
        <v>2590</v>
      </c>
      <c r="C32828" s="8">
        <v>0.28084537203900306</v>
      </c>
    </row>
    <row r="32829" spans="2:3">
      <c r="B32829" s="3" t="s">
        <v>2591</v>
      </c>
      <c r="C32829" s="10">
        <v>0.48311959051040482</v>
      </c>
    </row>
    <row r="32830" spans="2:3">
      <c r="B32830" s="3" t="s">
        <v>2592</v>
      </c>
      <c r="C32830" s="8">
        <v>0.22915760447511213</v>
      </c>
    </row>
    <row r="32831" spans="2:3">
      <c r="B32831" s="3" t="s">
        <v>2593</v>
      </c>
      <c r="C32831" s="10">
        <v>0.41315252460167362</v>
      </c>
    </row>
    <row r="32832" spans="2:3">
      <c r="B32832" s="3" t="s">
        <v>2594</v>
      </c>
      <c r="C32832" s="8">
        <v>0.1802677692022199</v>
      </c>
    </row>
    <row r="32833" spans="2:3">
      <c r="B32833" s="3" t="s">
        <v>2595</v>
      </c>
      <c r="C32833" s="10">
        <v>0.25082743513673594</v>
      </c>
    </row>
    <row r="32834" spans="2:3">
      <c r="B32834" s="3" t="s">
        <v>2596</v>
      </c>
      <c r="C32834" s="8">
        <v>0.36283639205450408</v>
      </c>
    </row>
    <row r="32835" spans="2:3">
      <c r="B32835" s="3" t="s">
        <v>2597</v>
      </c>
      <c r="C32835" s="10">
        <v>0.33895888250979495</v>
      </c>
    </row>
    <row r="32836" spans="2:3">
      <c r="B32836" s="3" t="s">
        <v>2598</v>
      </c>
      <c r="C32836" s="8">
        <v>0.36304054936812175</v>
      </c>
    </row>
    <row r="32837" spans="2:3">
      <c r="B32837" s="3" t="s">
        <v>2599</v>
      </c>
      <c r="C32837" s="10">
        <v>0.39298737851747978</v>
      </c>
    </row>
    <row r="32838" spans="2:3">
      <c r="B32838" s="3" t="s">
        <v>2600</v>
      </c>
      <c r="C32838" s="8">
        <v>0.39958078088345089</v>
      </c>
    </row>
    <row r="32839" spans="2:3">
      <c r="B32839" s="3" t="s">
        <v>2601</v>
      </c>
      <c r="C32839" s="10">
        <v>0.30476992833996186</v>
      </c>
    </row>
    <row r="32840" spans="2:3">
      <c r="B32840" s="3" t="s">
        <v>2602</v>
      </c>
      <c r="C32840" s="8">
        <v>0.29448353853217729</v>
      </c>
    </row>
    <row r="32841" spans="2:3">
      <c r="B32841" s="3" t="s">
        <v>2603</v>
      </c>
      <c r="C32841" s="10">
        <v>0.35663121427644651</v>
      </c>
    </row>
    <row r="32842" spans="2:3">
      <c r="B32842" s="3" t="s">
        <v>2604</v>
      </c>
      <c r="C32842" s="8">
        <v>0.31620862054423488</v>
      </c>
    </row>
    <row r="32843" spans="2:3">
      <c r="B32843" s="3" t="s">
        <v>2605</v>
      </c>
      <c r="C32843" s="10">
        <v>0.28128440096349594</v>
      </c>
    </row>
    <row r="32844" spans="2:3">
      <c r="B32844" s="3" t="s">
        <v>2606</v>
      </c>
      <c r="C32844" s="8">
        <v>0.34209458069959436</v>
      </c>
    </row>
    <row r="32845" spans="2:3">
      <c r="B32845" s="3" t="s">
        <v>2607</v>
      </c>
      <c r="C32845" s="10">
        <v>0.37770401884578825</v>
      </c>
    </row>
    <row r="32846" spans="2:3">
      <c r="B32846" s="3" t="s">
        <v>2608</v>
      </c>
      <c r="C32846" s="8">
        <v>0.27586243929033427</v>
      </c>
    </row>
    <row r="32847" spans="2:3">
      <c r="B32847" s="3" t="s">
        <v>2609</v>
      </c>
      <c r="C32847" s="10">
        <v>0.29348573109956283</v>
      </c>
    </row>
    <row r="32848" spans="2:3">
      <c r="B32848" s="3" t="s">
        <v>2610</v>
      </c>
      <c r="C32848" s="8">
        <v>0.31768198762905114</v>
      </c>
    </row>
    <row r="32849" spans="2:3">
      <c r="B32849" s="3" t="s">
        <v>2611</v>
      </c>
      <c r="C32849" s="10">
        <v>0.2847571582260493</v>
      </c>
    </row>
    <row r="32850" spans="2:3">
      <c r="B32850" s="3" t="s">
        <v>2612</v>
      </c>
      <c r="C32850" s="8">
        <v>0.3026661161659373</v>
      </c>
    </row>
    <row r="32851" spans="2:3">
      <c r="B32851" s="3" t="s">
        <v>2613</v>
      </c>
      <c r="C32851" s="10">
        <v>0.32629533070782946</v>
      </c>
    </row>
    <row r="32852" spans="2:3">
      <c r="B32852" s="3" t="s">
        <v>2614</v>
      </c>
      <c r="C32852" s="8">
        <v>0.34969789539726898</v>
      </c>
    </row>
    <row r="32853" spans="2:3">
      <c r="B32853" s="3" t="s">
        <v>2615</v>
      </c>
      <c r="C32853" s="10">
        <v>0.37079138063198624</v>
      </c>
    </row>
    <row r="32854" spans="2:3">
      <c r="B32854" s="3" t="s">
        <v>2616</v>
      </c>
      <c r="C32854" s="8">
        <v>0.3585501325836295</v>
      </c>
    </row>
    <row r="32855" spans="2:3">
      <c r="B32855" s="3" t="s">
        <v>2617</v>
      </c>
      <c r="C32855" s="10">
        <v>0.33236768459840832</v>
      </c>
    </row>
    <row r="32856" spans="2:3">
      <c r="B32856" s="3" t="s">
        <v>2618</v>
      </c>
      <c r="C32856" s="8">
        <v>0.43329971697249908</v>
      </c>
    </row>
    <row r="32857" spans="2:3">
      <c r="B32857" s="3" t="s">
        <v>2619</v>
      </c>
      <c r="C32857" s="10">
        <v>0.31055914871148099</v>
      </c>
    </row>
    <row r="32858" spans="2:3">
      <c r="B32858" s="3" t="s">
        <v>2620</v>
      </c>
      <c r="C32858" s="8">
        <v>0.29653816066749972</v>
      </c>
    </row>
    <row r="32859" spans="2:3">
      <c r="B32859" s="3" t="s">
        <v>2621</v>
      </c>
      <c r="C32859" s="10">
        <v>0.19419947111238972</v>
      </c>
    </row>
    <row r="32860" spans="2:3">
      <c r="B32860" s="3" t="s">
        <v>2622</v>
      </c>
      <c r="C32860" s="8">
        <v>0.22251773101513253</v>
      </c>
    </row>
    <row r="32861" spans="2:3">
      <c r="B32861" s="3" t="s">
        <v>2623</v>
      </c>
      <c r="C32861" s="10">
        <v>0.40146486231989387</v>
      </c>
    </row>
    <row r="32862" spans="2:3">
      <c r="B32862" s="3" t="s">
        <v>2624</v>
      </c>
      <c r="C32862" s="8">
        <v>0.3301446374826944</v>
      </c>
    </row>
    <row r="32863" spans="2:3">
      <c r="B32863" s="3" t="s">
        <v>2625</v>
      </c>
      <c r="C32863" s="10">
        <v>0.46045086269739183</v>
      </c>
    </row>
    <row r="32864" spans="2:3">
      <c r="B32864" s="3" t="s">
        <v>2626</v>
      </c>
      <c r="C32864" s="8">
        <v>0.26522252028695331</v>
      </c>
    </row>
    <row r="32865" spans="2:3">
      <c r="B32865" s="3" t="s">
        <v>2627</v>
      </c>
      <c r="C32865" s="10">
        <v>0.35651684559257746</v>
      </c>
    </row>
    <row r="32866" spans="2:3">
      <c r="B32866" s="3" t="s">
        <v>2628</v>
      </c>
      <c r="C32866" s="8">
        <v>0.42304205044082277</v>
      </c>
    </row>
    <row r="32867" spans="2:3">
      <c r="B32867" s="3" t="s">
        <v>2629</v>
      </c>
      <c r="C32867" s="10">
        <v>0.3036172243458084</v>
      </c>
    </row>
    <row r="32868" spans="2:3">
      <c r="B32868" s="3" t="s">
        <v>2630</v>
      </c>
      <c r="C32868" s="8">
        <v>0.29518637740836151</v>
      </c>
    </row>
    <row r="32869" spans="2:3">
      <c r="B32869" s="3" t="s">
        <v>2631</v>
      </c>
      <c r="C32869" s="10">
        <v>0.22683653917643995</v>
      </c>
    </row>
    <row r="32870" spans="2:3">
      <c r="B32870" s="3" t="s">
        <v>2632</v>
      </c>
      <c r="C32870" s="8">
        <v>0.39112534470403471</v>
      </c>
    </row>
    <row r="32871" spans="2:3">
      <c r="B32871" s="3" t="s">
        <v>2633</v>
      </c>
      <c r="C32871" s="10">
        <v>0.29982241349497118</v>
      </c>
    </row>
    <row r="32872" spans="2:3">
      <c r="B32872" s="3" t="s">
        <v>2634</v>
      </c>
      <c r="C32872" s="8">
        <v>0.25959525437179409</v>
      </c>
    </row>
    <row r="32873" spans="2:3">
      <c r="B32873" s="3" t="s">
        <v>2635</v>
      </c>
      <c r="C32873" s="10">
        <v>0.35679043011050504</v>
      </c>
    </row>
    <row r="32874" spans="2:3">
      <c r="B32874" s="3" t="s">
        <v>2636</v>
      </c>
      <c r="C32874" s="8">
        <v>0.39082349699894209</v>
      </c>
    </row>
    <row r="32875" spans="2:3">
      <c r="B32875" s="3" t="s">
        <v>2637</v>
      </c>
      <c r="C32875" s="10">
        <v>0.2911654995909021</v>
      </c>
    </row>
    <row r="32876" spans="2:3">
      <c r="B32876" s="3" t="s">
        <v>2638</v>
      </c>
      <c r="C32876" s="8">
        <v>0.28331827425456274</v>
      </c>
    </row>
    <row r="32877" spans="2:3">
      <c r="B32877" s="3" t="s">
        <v>2639</v>
      </c>
      <c r="C32877" s="10">
        <v>0.34733885547346566</v>
      </c>
    </row>
    <row r="32878" spans="2:3">
      <c r="B32878" s="3" t="s">
        <v>2640</v>
      </c>
      <c r="C32878" s="8">
        <v>0.46897880734170111</v>
      </c>
    </row>
    <row r="32879" spans="2:3">
      <c r="B32879" s="3" t="s">
        <v>2641</v>
      </c>
      <c r="C32879" s="10">
        <v>0.20179019773334314</v>
      </c>
    </row>
    <row r="32880" spans="2:3">
      <c r="B32880" s="3" t="s">
        <v>2642</v>
      </c>
      <c r="C32880" s="8">
        <v>0.37417868692629724</v>
      </c>
    </row>
    <row r="32881" spans="2:3">
      <c r="B32881" s="3" t="s">
        <v>2643</v>
      </c>
      <c r="C32881" s="10">
        <v>0.28983166050669545</v>
      </c>
    </row>
    <row r="32882" spans="2:3">
      <c r="B32882" s="3" t="s">
        <v>2644</v>
      </c>
      <c r="C32882" s="8">
        <v>0.27423591230031585</v>
      </c>
    </row>
    <row r="32883" spans="2:3">
      <c r="B32883" s="3" t="s">
        <v>2645</v>
      </c>
      <c r="C32883" s="10">
        <v>0.52912153810017992</v>
      </c>
    </row>
    <row r="32884" spans="2:3">
      <c r="B32884" s="3" t="s">
        <v>2646</v>
      </c>
      <c r="C32884" s="8">
        <v>0.40131480724059676</v>
      </c>
    </row>
    <row r="32885" spans="2:3">
      <c r="B32885" s="3" t="s">
        <v>2647</v>
      </c>
      <c r="C32885" s="10">
        <v>0.4553094639873751</v>
      </c>
    </row>
    <row r="32886" spans="2:3">
      <c r="B32886" s="3" t="s">
        <v>2648</v>
      </c>
      <c r="C32886" s="8">
        <v>0.22582949643649197</v>
      </c>
    </row>
    <row r="32887" spans="2:3">
      <c r="B32887" s="3" t="s">
        <v>2649</v>
      </c>
      <c r="C32887" s="10">
        <v>0.22604806793305129</v>
      </c>
    </row>
    <row r="32888" spans="2:3">
      <c r="B32888" s="3" t="s">
        <v>2650</v>
      </c>
      <c r="C32888" s="8">
        <v>0.3239740850082739</v>
      </c>
    </row>
    <row r="32889" spans="2:3">
      <c r="B32889" s="3" t="s">
        <v>2651</v>
      </c>
      <c r="C32889" s="10">
        <v>0.41610155562950729</v>
      </c>
    </row>
    <row r="32890" spans="2:3">
      <c r="B32890" s="3" t="s">
        <v>2652</v>
      </c>
      <c r="C32890" s="8">
        <v>0.34713949100176578</v>
      </c>
    </row>
    <row r="32891" spans="2:3">
      <c r="B32891" s="3" t="s">
        <v>2653</v>
      </c>
      <c r="C32891" s="10">
        <v>0.19241266175817989</v>
      </c>
    </row>
    <row r="32892" spans="2:3">
      <c r="B32892" s="3" t="s">
        <v>2654</v>
      </c>
      <c r="C32892" s="8">
        <v>0.1759431815883</v>
      </c>
    </row>
    <row r="32893" spans="2:3">
      <c r="B32893" s="3" t="s">
        <v>2655</v>
      </c>
      <c r="C32893" s="10">
        <v>0.31401437319903341</v>
      </c>
    </row>
    <row r="32894" spans="2:3">
      <c r="B32894" s="3" t="s">
        <v>2656</v>
      </c>
      <c r="C32894" s="8">
        <v>0.29421676076652603</v>
      </c>
    </row>
    <row r="32895" spans="2:3">
      <c r="B32895" s="3" t="s">
        <v>2657</v>
      </c>
      <c r="C32895" s="10">
        <v>0.40575765436215194</v>
      </c>
    </row>
    <row r="32896" spans="2:3">
      <c r="B32896" s="3" t="s">
        <v>2658</v>
      </c>
      <c r="C32896" s="8">
        <v>0.419936481546346</v>
      </c>
    </row>
    <row r="32897" spans="2:3">
      <c r="B32897" s="3" t="s">
        <v>2659</v>
      </c>
      <c r="C32897" s="10">
        <v>0.35237336912700085</v>
      </c>
    </row>
    <row r="32898" spans="2:3">
      <c r="B32898" s="3" t="s">
        <v>2660</v>
      </c>
      <c r="C32898" s="8">
        <v>0.55496092780800188</v>
      </c>
    </row>
    <row r="32899" spans="2:3">
      <c r="B32899" s="3" t="s">
        <v>2661</v>
      </c>
      <c r="C32899" s="10">
        <v>0.27510774105974251</v>
      </c>
    </row>
    <row r="32900" spans="2:3">
      <c r="B32900" s="3" t="s">
        <v>2662</v>
      </c>
      <c r="C32900" s="8">
        <v>0.18618960574052662</v>
      </c>
    </row>
    <row r="32901" spans="2:3">
      <c r="B32901" s="3" t="s">
        <v>2663</v>
      </c>
      <c r="C32901" s="10">
        <v>0.46319719609048543</v>
      </c>
    </row>
    <row r="32902" spans="2:3">
      <c r="B32902" s="3" t="s">
        <v>2664</v>
      </c>
      <c r="C32902" s="8">
        <v>0.33275078870894148</v>
      </c>
    </row>
    <row r="32903" spans="2:3">
      <c r="B32903" s="3" t="s">
        <v>2665</v>
      </c>
      <c r="C32903" s="10">
        <v>0.35411165219515217</v>
      </c>
    </row>
    <row r="32904" spans="2:3">
      <c r="B32904" s="3" t="s">
        <v>2666</v>
      </c>
      <c r="C32904" s="8">
        <v>0.33269601341895894</v>
      </c>
    </row>
    <row r="32905" spans="2:3">
      <c r="B32905" s="3" t="s">
        <v>2667</v>
      </c>
      <c r="C32905" s="10">
        <v>0.32810316876823004</v>
      </c>
    </row>
    <row r="32906" spans="2:3">
      <c r="B32906" s="3" t="s">
        <v>2668</v>
      </c>
      <c r="C32906" s="8">
        <v>0.3323338687665276</v>
      </c>
    </row>
    <row r="32907" spans="2:3">
      <c r="B32907" s="3" t="s">
        <v>2669</v>
      </c>
      <c r="C32907" s="10">
        <v>0.29436469751888744</v>
      </c>
    </row>
    <row r="32908" spans="2:3">
      <c r="B32908" s="3" t="s">
        <v>2670</v>
      </c>
      <c r="C32908" s="8">
        <v>0.3343959193024677</v>
      </c>
    </row>
    <row r="32909" spans="2:3">
      <c r="B32909" s="3" t="s">
        <v>2671</v>
      </c>
      <c r="C32909" s="10">
        <v>0.32393983575649454</v>
      </c>
    </row>
    <row r="32910" spans="2:3">
      <c r="B32910" s="3" t="s">
        <v>2672</v>
      </c>
      <c r="C32910" s="8">
        <v>0.25461055089135015</v>
      </c>
    </row>
    <row r="32911" spans="2:3">
      <c r="B32911" s="3" t="s">
        <v>2673</v>
      </c>
      <c r="C32911" s="10">
        <v>0.31492330796496348</v>
      </c>
    </row>
    <row r="32912" spans="2:3">
      <c r="B32912" s="3" t="s">
        <v>2674</v>
      </c>
      <c r="C32912" s="8">
        <v>0.31465385948624064</v>
      </c>
    </row>
    <row r="32913" spans="2:3">
      <c r="B32913" s="3" t="s">
        <v>2675</v>
      </c>
      <c r="C32913" s="10">
        <v>0.37104700641847838</v>
      </c>
    </row>
    <row r="32914" spans="2:3">
      <c r="B32914" s="3" t="s">
        <v>2676</v>
      </c>
      <c r="C32914" s="8">
        <v>0.31871515587531929</v>
      </c>
    </row>
    <row r="32915" spans="2:3">
      <c r="B32915" s="3" t="s">
        <v>2677</v>
      </c>
      <c r="C32915" s="10">
        <v>0.29801146151595692</v>
      </c>
    </row>
    <row r="32916" spans="2:3">
      <c r="B32916" s="3" t="s">
        <v>2678</v>
      </c>
      <c r="C32916" s="8">
        <v>0.30726870216632679</v>
      </c>
    </row>
    <row r="32917" spans="2:3">
      <c r="B32917" s="3" t="s">
        <v>2679</v>
      </c>
      <c r="C32917" s="10">
        <v>0.38288601377645703</v>
      </c>
    </row>
    <row r="32918" spans="2:3">
      <c r="B32918" s="3" t="s">
        <v>2680</v>
      </c>
      <c r="C32918" s="8">
        <v>0.35178418951726781</v>
      </c>
    </row>
    <row r="32919" spans="2:3">
      <c r="B32919" s="3" t="s">
        <v>2681</v>
      </c>
      <c r="C32919" s="10">
        <v>0.34686559789275118</v>
      </c>
    </row>
    <row r="32920" spans="2:3">
      <c r="B32920" s="3" t="s">
        <v>2682</v>
      </c>
      <c r="C32920" s="8">
        <v>0.25317595025381229</v>
      </c>
    </row>
    <row r="32921" spans="2:3">
      <c r="B32921" s="3" t="s">
        <v>2683</v>
      </c>
      <c r="C32921" s="10">
        <v>0.30828474488101054</v>
      </c>
    </row>
    <row r="32922" spans="2:3">
      <c r="B32922" s="3" t="s">
        <v>2684</v>
      </c>
      <c r="C32922" s="8">
        <v>0.26813350708350026</v>
      </c>
    </row>
    <row r="32923" spans="2:3">
      <c r="B32923" s="3" t="s">
        <v>2685</v>
      </c>
      <c r="C32923" s="10">
        <v>0.23492125780392192</v>
      </c>
    </row>
    <row r="32924" spans="2:3">
      <c r="B32924" s="3" t="s">
        <v>2686</v>
      </c>
      <c r="C32924" s="8">
        <v>0.28632148879115826</v>
      </c>
    </row>
    <row r="32925" spans="2:3">
      <c r="B32925" s="3" t="s">
        <v>2687</v>
      </c>
      <c r="C32925" s="10">
        <v>0.26862355456968795</v>
      </c>
    </row>
    <row r="32926" spans="2:3">
      <c r="B32926" s="3" t="s">
        <v>2688</v>
      </c>
      <c r="C32926" s="8">
        <v>0.26030562286609571</v>
      </c>
    </row>
    <row r="32927" spans="2:3">
      <c r="B32927" s="3" t="s">
        <v>2689</v>
      </c>
      <c r="C32927" s="10">
        <v>0.22105798696765364</v>
      </c>
    </row>
    <row r="32928" spans="2:3">
      <c r="B32928" s="3" t="s">
        <v>2690</v>
      </c>
      <c r="C32928" s="8">
        <v>0.23875858790589014</v>
      </c>
    </row>
    <row r="32929" spans="2:3">
      <c r="B32929" s="3" t="s">
        <v>2691</v>
      </c>
      <c r="C32929" s="10">
        <v>0.391040138558362</v>
      </c>
    </row>
    <row r="32930" spans="2:3">
      <c r="B32930" s="3" t="s">
        <v>2692</v>
      </c>
      <c r="C32930" s="8">
        <v>0.35876815342802243</v>
      </c>
    </row>
    <row r="32931" spans="2:3">
      <c r="B32931" s="3" t="s">
        <v>2693</v>
      </c>
      <c r="C32931" s="10">
        <v>0.26770378074035761</v>
      </c>
    </row>
    <row r="32932" spans="2:3">
      <c r="B32932" s="3" t="s">
        <v>2694</v>
      </c>
      <c r="C32932" s="8">
        <v>0.31719798286040296</v>
      </c>
    </row>
    <row r="32933" spans="2:3">
      <c r="B32933" s="3" t="s">
        <v>2695</v>
      </c>
      <c r="C32933" s="10">
        <v>0.40809878458080961</v>
      </c>
    </row>
    <row r="32934" spans="2:3">
      <c r="B32934" s="3" t="s">
        <v>2696</v>
      </c>
      <c r="C32934" s="8">
        <v>0.49349746228876068</v>
      </c>
    </row>
    <row r="32935" spans="2:3">
      <c r="B32935" s="3" t="s">
        <v>2697</v>
      </c>
      <c r="C32935" s="10">
        <v>0.33100753317406134</v>
      </c>
    </row>
    <row r="32936" spans="2:3">
      <c r="B32936" s="3" t="s">
        <v>2698</v>
      </c>
      <c r="C32936" s="8">
        <v>0.34290079835146375</v>
      </c>
    </row>
    <row r="32937" spans="2:3">
      <c r="B32937" s="3" t="s">
        <v>2699</v>
      </c>
      <c r="C32937" s="10">
        <v>0.27856801982517737</v>
      </c>
    </row>
    <row r="32938" spans="2:3">
      <c r="B32938" s="3" t="s">
        <v>2700</v>
      </c>
      <c r="C32938" s="8">
        <v>0.37397614775342652</v>
      </c>
    </row>
    <row r="32939" spans="2:3">
      <c r="B32939" s="3" t="s">
        <v>2701</v>
      </c>
      <c r="C32939" s="10">
        <v>0.27765714225213822</v>
      </c>
    </row>
    <row r="32940" spans="2:3">
      <c r="B32940" s="3" t="s">
        <v>2702</v>
      </c>
      <c r="C32940" s="8">
        <v>0.37794194402212666</v>
      </c>
    </row>
    <row r="32941" spans="2:3">
      <c r="B32941" s="3" t="s">
        <v>2703</v>
      </c>
      <c r="C32941" s="10">
        <v>0.28025212399255589</v>
      </c>
    </row>
    <row r="32942" spans="2:3">
      <c r="B32942" s="3" t="s">
        <v>2704</v>
      </c>
      <c r="C32942" s="8">
        <v>0.26788183909638935</v>
      </c>
    </row>
    <row r="32943" spans="2:3">
      <c r="B32943" s="3" t="s">
        <v>2705</v>
      </c>
      <c r="C32943" s="10">
        <v>0.41598679057091253</v>
      </c>
    </row>
    <row r="32944" spans="2:3">
      <c r="B32944" s="3" t="s">
        <v>2706</v>
      </c>
      <c r="C32944" s="8">
        <v>0.35321772451372468</v>
      </c>
    </row>
    <row r="32945" spans="2:3">
      <c r="B32945" s="3" t="s">
        <v>2707</v>
      </c>
      <c r="C32945" s="10">
        <v>0.41487530441384851</v>
      </c>
    </row>
    <row r="32946" spans="2:3">
      <c r="B32946" s="3" t="s">
        <v>2708</v>
      </c>
      <c r="C32946" s="8">
        <v>0.43721448782340061</v>
      </c>
    </row>
    <row r="32947" spans="2:3">
      <c r="B32947" s="3" t="s">
        <v>2709</v>
      </c>
      <c r="C32947" s="10">
        <v>0.50949358221090335</v>
      </c>
    </row>
    <row r="32948" spans="2:3">
      <c r="B32948" s="3" t="s">
        <v>2710</v>
      </c>
      <c r="C32948" s="8">
        <v>0.29851539853846815</v>
      </c>
    </row>
    <row r="32949" spans="2:3">
      <c r="B32949" s="3" t="s">
        <v>2711</v>
      </c>
      <c r="C32949" s="10">
        <v>0.35622515275148786</v>
      </c>
    </row>
    <row r="32950" spans="2:3">
      <c r="B32950" s="3" t="s">
        <v>2712</v>
      </c>
      <c r="C32950" s="8">
        <v>0.24514874022721744</v>
      </c>
    </row>
    <row r="32951" spans="2:3">
      <c r="B32951" s="3" t="s">
        <v>2713</v>
      </c>
      <c r="C32951" s="10">
        <v>0.38203645748464721</v>
      </c>
    </row>
    <row r="32952" spans="2:3">
      <c r="B32952" s="3" t="s">
        <v>2714</v>
      </c>
      <c r="C32952" s="8">
        <v>0.32788819780054484</v>
      </c>
    </row>
    <row r="32953" spans="2:3">
      <c r="B32953" s="3" t="s">
        <v>2715</v>
      </c>
      <c r="C32953" s="10">
        <v>0.34372211598115193</v>
      </c>
    </row>
    <row r="32954" spans="2:3">
      <c r="B32954" s="3" t="s">
        <v>2716</v>
      </c>
      <c r="C32954" s="8">
        <v>0.24992347160309397</v>
      </c>
    </row>
    <row r="32955" spans="2:3">
      <c r="B32955" s="3" t="s">
        <v>2717</v>
      </c>
      <c r="C32955" s="10">
        <v>0.32778682256632952</v>
      </c>
    </row>
    <row r="32956" spans="2:3">
      <c r="B32956" s="3" t="s">
        <v>2718</v>
      </c>
      <c r="C32956" s="8">
        <v>0.27281777011065222</v>
      </c>
    </row>
    <row r="32957" spans="2:3">
      <c r="B32957" s="3" t="s">
        <v>2719</v>
      </c>
      <c r="C32957" s="10">
        <v>0.41341735962743437</v>
      </c>
    </row>
    <row r="32958" spans="2:3">
      <c r="B32958" s="3" t="s">
        <v>2720</v>
      </c>
      <c r="C32958" s="8">
        <v>0.36510550081269111</v>
      </c>
    </row>
    <row r="32959" spans="2:3">
      <c r="B32959" s="3" t="s">
        <v>2721</v>
      </c>
      <c r="C32959" s="10">
        <v>0.32570525450754756</v>
      </c>
    </row>
    <row r="32960" spans="2:3">
      <c r="B32960" s="3" t="s">
        <v>2722</v>
      </c>
      <c r="C32960" s="8">
        <v>0.32362685170395356</v>
      </c>
    </row>
    <row r="32961" spans="2:3">
      <c r="B32961" s="3" t="s">
        <v>2723</v>
      </c>
      <c r="C32961" s="10">
        <v>0.2623042776372162</v>
      </c>
    </row>
    <row r="32962" spans="2:3">
      <c r="B32962" s="3" t="s">
        <v>2724</v>
      </c>
      <c r="C32962" s="8">
        <v>0.36720345781578506</v>
      </c>
    </row>
    <row r="32963" spans="2:3">
      <c r="B32963" s="3" t="s">
        <v>2725</v>
      </c>
      <c r="C32963" s="10">
        <v>0.44913734324032195</v>
      </c>
    </row>
    <row r="32964" spans="2:3">
      <c r="B32964" s="3" t="s">
        <v>2726</v>
      </c>
      <c r="C32964" s="8">
        <v>0.34881678592105769</v>
      </c>
    </row>
    <row r="32965" spans="2:3">
      <c r="B32965" s="3" t="s">
        <v>2727</v>
      </c>
      <c r="C32965" s="10">
        <v>0.26276239458725598</v>
      </c>
    </row>
    <row r="32966" spans="2:3">
      <c r="B32966" s="3" t="s">
        <v>2728</v>
      </c>
      <c r="C32966" s="8">
        <v>0.34889465861995445</v>
      </c>
    </row>
    <row r="32967" spans="2:3">
      <c r="B32967" s="3" t="s">
        <v>2729</v>
      </c>
      <c r="C32967" s="10">
        <v>0.35254972751956165</v>
      </c>
    </row>
    <row r="32968" spans="2:3">
      <c r="B32968" s="3" t="s">
        <v>2730</v>
      </c>
      <c r="C32968" s="8">
        <v>0.38189189598854484</v>
      </c>
    </row>
    <row r="32969" spans="2:3">
      <c r="B32969" s="3" t="s">
        <v>2731</v>
      </c>
      <c r="C32969" s="10">
        <v>0.17975817252582008</v>
      </c>
    </row>
    <row r="32970" spans="2:3">
      <c r="B32970" s="3" t="s">
        <v>2732</v>
      </c>
      <c r="C32970" s="8">
        <v>0.26484310377999143</v>
      </c>
    </row>
    <row r="32971" spans="2:3">
      <c r="B32971" s="3" t="s">
        <v>2733</v>
      </c>
      <c r="C32971" s="10">
        <v>0.2945005263253912</v>
      </c>
    </row>
    <row r="32972" spans="2:3">
      <c r="B32972" s="3" t="s">
        <v>2734</v>
      </c>
      <c r="C32972" s="8">
        <v>0.34779626241022643</v>
      </c>
    </row>
    <row r="32973" spans="2:3">
      <c r="B32973" s="3" t="s">
        <v>2735</v>
      </c>
      <c r="C32973" s="10">
        <v>0.39870208103288618</v>
      </c>
    </row>
    <row r="32974" spans="2:3">
      <c r="B32974" s="3" t="s">
        <v>2736</v>
      </c>
      <c r="C32974" s="8">
        <v>0.37559100889671182</v>
      </c>
    </row>
    <row r="32975" spans="2:3">
      <c r="B32975" s="3" t="s">
        <v>2737</v>
      </c>
      <c r="C32975" s="10">
        <v>0.29010949171477013</v>
      </c>
    </row>
    <row r="32976" spans="2:3">
      <c r="B32976" s="3" t="s">
        <v>2738</v>
      </c>
      <c r="C32976" s="8">
        <v>0.49434378142718233</v>
      </c>
    </row>
    <row r="32977" spans="2:3">
      <c r="B32977" s="3" t="s">
        <v>2739</v>
      </c>
      <c r="C32977" s="10">
        <v>0.32801676815890496</v>
      </c>
    </row>
    <row r="32978" spans="2:3">
      <c r="B32978" s="3" t="s">
        <v>2740</v>
      </c>
      <c r="C32978" s="8">
        <v>0.54720981547450465</v>
      </c>
    </row>
    <row r="32979" spans="2:3">
      <c r="B32979" s="3" t="s">
        <v>2741</v>
      </c>
      <c r="C32979" s="10">
        <v>0.35253481283627897</v>
      </c>
    </row>
    <row r="32980" spans="2:3">
      <c r="B32980" s="3" t="s">
        <v>2742</v>
      </c>
      <c r="C32980" s="8">
        <v>0.27605522140670918</v>
      </c>
    </row>
    <row r="32981" spans="2:3">
      <c r="B32981" s="3" t="s">
        <v>2743</v>
      </c>
      <c r="C32981" s="10">
        <v>0.40610192728149885</v>
      </c>
    </row>
    <row r="32982" spans="2:3">
      <c r="B32982" s="3" t="s">
        <v>2744</v>
      </c>
      <c r="C32982" s="8">
        <v>0.52515187352668791</v>
      </c>
    </row>
    <row r="32983" spans="2:3">
      <c r="B32983" s="3" t="s">
        <v>2745</v>
      </c>
      <c r="C32983" s="10">
        <v>0.30480531319125198</v>
      </c>
    </row>
    <row r="32984" spans="2:3">
      <c r="B32984" s="3" t="s">
        <v>2746</v>
      </c>
      <c r="C32984" s="8">
        <v>0.28030900784649393</v>
      </c>
    </row>
    <row r="32985" spans="2:3">
      <c r="B32985" s="3" t="s">
        <v>2747</v>
      </c>
      <c r="C32985" s="10">
        <v>0.23319062099061624</v>
      </c>
    </row>
    <row r="32986" spans="2:3">
      <c r="B32986" s="3" t="s">
        <v>2748</v>
      </c>
      <c r="C32986" s="8">
        <v>0.28204292996411906</v>
      </c>
    </row>
    <row r="32987" spans="2:3">
      <c r="B32987" s="3" t="s">
        <v>2749</v>
      </c>
      <c r="C32987" s="10">
        <v>0.267812814350183</v>
      </c>
    </row>
    <row r="32988" spans="2:3">
      <c r="B32988" s="3" t="s">
        <v>2750</v>
      </c>
      <c r="C32988" s="8">
        <v>0.40610986091363172</v>
      </c>
    </row>
    <row r="32989" spans="2:3">
      <c r="B32989" s="3" t="s">
        <v>2751</v>
      </c>
      <c r="C32989" s="10">
        <v>0.34927854298998851</v>
      </c>
    </row>
    <row r="32990" spans="2:3">
      <c r="B32990" s="3" t="s">
        <v>2752</v>
      </c>
      <c r="C32990" s="8">
        <v>0.13051439463662309</v>
      </c>
    </row>
    <row r="32991" spans="2:3">
      <c r="B32991" s="3" t="s">
        <v>2753</v>
      </c>
      <c r="C32991" s="10">
        <v>0.31912916227681026</v>
      </c>
    </row>
    <row r="32992" spans="2:3">
      <c r="B32992" s="3" t="s">
        <v>2754</v>
      </c>
      <c r="C32992" s="8">
        <v>0.40157483894677237</v>
      </c>
    </row>
    <row r="32993" spans="2:3">
      <c r="B32993" s="3" t="s">
        <v>2755</v>
      </c>
      <c r="C32993" s="10">
        <v>0.37856300028393181</v>
      </c>
    </row>
    <row r="32994" spans="2:3">
      <c r="B32994" s="3" t="s">
        <v>2756</v>
      </c>
      <c r="C32994" s="8">
        <v>0.24328456160856177</v>
      </c>
    </row>
    <row r="32995" spans="2:3">
      <c r="B32995" s="3" t="s">
        <v>2757</v>
      </c>
      <c r="C32995" s="10">
        <v>0.2645171425663449</v>
      </c>
    </row>
    <row r="32996" spans="2:3">
      <c r="B32996" s="3" t="s">
        <v>2758</v>
      </c>
      <c r="C32996" s="8">
        <v>0.36232612224902078</v>
      </c>
    </row>
    <row r="32997" spans="2:3">
      <c r="B32997" s="3" t="s">
        <v>2759</v>
      </c>
      <c r="C32997" s="10">
        <v>0.26701231136629922</v>
      </c>
    </row>
    <row r="32998" spans="2:3">
      <c r="B32998" s="3" t="s">
        <v>2760</v>
      </c>
      <c r="C32998" s="8">
        <v>0.34520240327520796</v>
      </c>
    </row>
    <row r="32999" spans="2:3">
      <c r="B32999" s="3" t="s">
        <v>2761</v>
      </c>
      <c r="C32999" s="10">
        <v>0.38146864953374326</v>
      </c>
    </row>
    <row r="33000" spans="2:3">
      <c r="B33000" s="3" t="s">
        <v>2762</v>
      </c>
      <c r="C33000" s="8">
        <v>0.43387386170928649</v>
      </c>
    </row>
    <row r="33001" spans="2:3">
      <c r="B33001" s="3" t="s">
        <v>2763</v>
      </c>
      <c r="C33001" s="10">
        <v>0.23479222963958657</v>
      </c>
    </row>
    <row r="33002" spans="2:3">
      <c r="B33002" s="3" t="s">
        <v>2764</v>
      </c>
      <c r="C33002" s="8">
        <v>0.30031981051890233</v>
      </c>
    </row>
    <row r="33003" spans="2:3">
      <c r="B33003" s="3" t="s">
        <v>2765</v>
      </c>
      <c r="C33003" s="10">
        <v>0.4269832494654065</v>
      </c>
    </row>
    <row r="33004" spans="2:3">
      <c r="B33004" s="3" t="s">
        <v>2766</v>
      </c>
      <c r="C33004" s="8">
        <v>0.28499204012790452</v>
      </c>
    </row>
    <row r="33005" spans="2:3">
      <c r="B33005" s="3" t="s">
        <v>2767</v>
      </c>
      <c r="C33005" s="10">
        <v>0.31000288591591207</v>
      </c>
    </row>
    <row r="33006" spans="2:3">
      <c r="B33006" s="3" t="s">
        <v>2768</v>
      </c>
      <c r="C33006" s="8">
        <v>0.35991512955712762</v>
      </c>
    </row>
    <row r="33007" spans="2:3">
      <c r="B33007" s="3" t="s">
        <v>2769</v>
      </c>
      <c r="C33007" s="10">
        <v>0.35643958894216671</v>
      </c>
    </row>
    <row r="33008" spans="2:3">
      <c r="B33008" s="3" t="s">
        <v>2770</v>
      </c>
      <c r="C33008" s="8">
        <v>0.31824228072688859</v>
      </c>
    </row>
    <row r="33009" spans="2:3">
      <c r="B33009" s="3" t="s">
        <v>2771</v>
      </c>
      <c r="C33009" s="10">
        <v>0.31381575289049529</v>
      </c>
    </row>
    <row r="33010" spans="2:3">
      <c r="B33010" s="3" t="s">
        <v>2772</v>
      </c>
      <c r="C33010" s="8">
        <v>0.16294621747023694</v>
      </c>
    </row>
    <row r="33011" spans="2:3">
      <c r="B33011" s="3" t="s">
        <v>2773</v>
      </c>
      <c r="C33011" s="10">
        <v>0.34396411414157185</v>
      </c>
    </row>
    <row r="33012" spans="2:3">
      <c r="B33012" s="3" t="s">
        <v>2774</v>
      </c>
      <c r="C33012" s="8">
        <v>0.2825444469878422</v>
      </c>
    </row>
    <row r="33013" spans="2:3">
      <c r="B33013" s="3" t="s">
        <v>2775</v>
      </c>
      <c r="C33013" s="10">
        <v>0.31629622383656736</v>
      </c>
    </row>
    <row r="33014" spans="2:3">
      <c r="B33014" s="3" t="s">
        <v>2776</v>
      </c>
      <c r="C33014" s="8">
        <v>0.36994419766712411</v>
      </c>
    </row>
    <row r="33015" spans="2:3">
      <c r="B33015" s="3" t="s">
        <v>2777</v>
      </c>
      <c r="C33015" s="10">
        <v>0.3556909823202612</v>
      </c>
    </row>
    <row r="33016" spans="2:3">
      <c r="B33016" s="3" t="s">
        <v>2778</v>
      </c>
      <c r="C33016" s="8">
        <v>0.45476257761268896</v>
      </c>
    </row>
    <row r="33017" spans="2:3">
      <c r="B33017" s="3" t="s">
        <v>2779</v>
      </c>
      <c r="C33017" s="10">
        <v>0.36239933442301914</v>
      </c>
    </row>
    <row r="33018" spans="2:3">
      <c r="B33018" s="3" t="s">
        <v>2780</v>
      </c>
      <c r="C33018" s="8">
        <v>0.34811723418590435</v>
      </c>
    </row>
    <row r="33019" spans="2:3">
      <c r="B33019" s="3" t="s">
        <v>2781</v>
      </c>
      <c r="C33019" s="10">
        <v>0.35911524313064919</v>
      </c>
    </row>
    <row r="33020" spans="2:3">
      <c r="B33020" s="3" t="s">
        <v>2782</v>
      </c>
      <c r="C33020" s="8">
        <v>0.39275911704063499</v>
      </c>
    </row>
    <row r="33021" spans="2:3">
      <c r="B33021" s="3" t="s">
        <v>2783</v>
      </c>
      <c r="C33021" s="10">
        <v>0.24927009076788062</v>
      </c>
    </row>
    <row r="33022" spans="2:3">
      <c r="B33022" s="3" t="s">
        <v>2784</v>
      </c>
      <c r="C33022" s="8">
        <v>0.27235280030739845</v>
      </c>
    </row>
    <row r="33023" spans="2:3">
      <c r="B33023" s="3" t="s">
        <v>2785</v>
      </c>
      <c r="C33023" s="10">
        <v>0.33519341728605972</v>
      </c>
    </row>
    <row r="33024" spans="2:3">
      <c r="B33024" s="3" t="s">
        <v>2786</v>
      </c>
      <c r="C33024" s="8">
        <v>0.33327277657622029</v>
      </c>
    </row>
    <row r="33025" spans="2:3">
      <c r="B33025" s="3" t="s">
        <v>2787</v>
      </c>
      <c r="C33025" s="10">
        <v>0.32324729367424693</v>
      </c>
    </row>
    <row r="33026" spans="2:3">
      <c r="B33026" s="3" t="s">
        <v>2788</v>
      </c>
      <c r="C33026" s="8">
        <v>0.22468971618286387</v>
      </c>
    </row>
    <row r="33027" spans="2:3">
      <c r="B33027" s="3" t="s">
        <v>2789</v>
      </c>
      <c r="C33027" s="10">
        <v>0.43270152005279855</v>
      </c>
    </row>
    <row r="33028" spans="2:3">
      <c r="B33028" s="3" t="s">
        <v>2790</v>
      </c>
      <c r="C33028" s="8">
        <v>0.3112404499767461</v>
      </c>
    </row>
    <row r="33029" spans="2:3">
      <c r="B33029" s="3" t="s">
        <v>2791</v>
      </c>
      <c r="C33029" s="10">
        <v>0.23570495678507428</v>
      </c>
    </row>
    <row r="33030" spans="2:3">
      <c r="B33030" s="3" t="s">
        <v>2792</v>
      </c>
      <c r="C33030" s="8">
        <v>0.34733386996868776</v>
      </c>
    </row>
    <row r="33031" spans="2:3">
      <c r="B33031" s="3" t="s">
        <v>2793</v>
      </c>
      <c r="C33031" s="10">
        <v>0.24394777055084677</v>
      </c>
    </row>
    <row r="33032" spans="2:3">
      <c r="B33032" s="3" t="s">
        <v>2794</v>
      </c>
      <c r="C33032" s="8">
        <v>0.41096661851776545</v>
      </c>
    </row>
    <row r="33033" spans="2:3">
      <c r="B33033" s="3" t="s">
        <v>2795</v>
      </c>
      <c r="C33033" s="10">
        <v>0.25704661336153345</v>
      </c>
    </row>
    <row r="33034" spans="2:3">
      <c r="B33034" s="3" t="s">
        <v>2796</v>
      </c>
      <c r="C33034" s="8">
        <v>0.32879266514711858</v>
      </c>
    </row>
    <row r="33035" spans="2:3">
      <c r="B33035" s="3" t="s">
        <v>2797</v>
      </c>
      <c r="C33035" s="10">
        <v>0.17965729569829367</v>
      </c>
    </row>
    <row r="33036" spans="2:3">
      <c r="B33036" s="3" t="s">
        <v>2798</v>
      </c>
      <c r="C33036" s="8">
        <v>0.40478080173127767</v>
      </c>
    </row>
    <row r="33037" spans="2:3">
      <c r="B33037" s="3" t="s">
        <v>2799</v>
      </c>
      <c r="C33037" s="10">
        <v>0.30066521144744013</v>
      </c>
    </row>
    <row r="33038" spans="2:3">
      <c r="B33038" s="3" t="s">
        <v>2800</v>
      </c>
      <c r="C33038" s="8">
        <v>0.38408302947068407</v>
      </c>
    </row>
    <row r="33039" spans="2:3">
      <c r="B33039" s="3" t="s">
        <v>2801</v>
      </c>
      <c r="C33039" s="10">
        <v>0.34681760376617304</v>
      </c>
    </row>
    <row r="33040" spans="2:3">
      <c r="B33040" s="3" t="s">
        <v>2802</v>
      </c>
      <c r="C33040" s="8">
        <v>0.4851635983283733</v>
      </c>
    </row>
    <row r="33041" spans="2:3">
      <c r="B33041" s="3" t="s">
        <v>2803</v>
      </c>
      <c r="C33041" s="10">
        <v>0.44964907637726043</v>
      </c>
    </row>
    <row r="33042" spans="2:3">
      <c r="B33042" s="3" t="s">
        <v>2804</v>
      </c>
      <c r="C33042" s="8">
        <v>0.30304516864113995</v>
      </c>
    </row>
    <row r="33043" spans="2:3">
      <c r="B33043" s="3" t="s">
        <v>2805</v>
      </c>
      <c r="C33043" s="10">
        <v>0.49909215050507472</v>
      </c>
    </row>
    <row r="33044" spans="2:3">
      <c r="B33044" s="3" t="s">
        <v>2806</v>
      </c>
      <c r="C33044" s="8">
        <v>0.46194007755331756</v>
      </c>
    </row>
    <row r="33045" spans="2:3">
      <c r="B33045" s="3" t="s">
        <v>2807</v>
      </c>
      <c r="C33045" s="10">
        <v>0.22398957037177566</v>
      </c>
    </row>
    <row r="33046" spans="2:3">
      <c r="B33046" s="3" t="s">
        <v>2808</v>
      </c>
      <c r="C33046" s="8">
        <v>0.4142420543627669</v>
      </c>
    </row>
    <row r="33047" spans="2:3">
      <c r="B33047" s="3" t="s">
        <v>2809</v>
      </c>
      <c r="C33047" s="10">
        <v>0.40937939417860653</v>
      </c>
    </row>
    <row r="33048" spans="2:3">
      <c r="B33048" s="3" t="s">
        <v>2810</v>
      </c>
      <c r="C33048" s="8">
        <v>0.26815236694481454</v>
      </c>
    </row>
    <row r="33049" spans="2:3">
      <c r="B33049" s="3" t="s">
        <v>2811</v>
      </c>
      <c r="C33049" s="10">
        <v>0.27350914637180601</v>
      </c>
    </row>
    <row r="33050" spans="2:3">
      <c r="B33050" s="3" t="s">
        <v>2812</v>
      </c>
      <c r="C33050" s="8">
        <v>0.32882089567629619</v>
      </c>
    </row>
    <row r="33051" spans="2:3">
      <c r="B33051" s="3" t="s">
        <v>2813</v>
      </c>
      <c r="C33051" s="10">
        <v>0.26224880493053032</v>
      </c>
    </row>
    <row r="33052" spans="2:3">
      <c r="B33052" s="3" t="s">
        <v>2814</v>
      </c>
      <c r="C33052" s="8">
        <v>0.48764634411268187</v>
      </c>
    </row>
    <row r="33053" spans="2:3">
      <c r="B33053" s="3" t="s">
        <v>2815</v>
      </c>
      <c r="C33053" s="10">
        <v>0.29944242119593112</v>
      </c>
    </row>
    <row r="33054" spans="2:3">
      <c r="B33054" s="3" t="s">
        <v>2816</v>
      </c>
      <c r="C33054" s="8">
        <v>0.18914673782260874</v>
      </c>
    </row>
    <row r="33055" spans="2:3">
      <c r="B33055" s="3" t="s">
        <v>2817</v>
      </c>
      <c r="C33055" s="10">
        <v>0.2882100007175516</v>
      </c>
    </row>
    <row r="33056" spans="2:3">
      <c r="B33056" s="3" t="s">
        <v>2818</v>
      </c>
      <c r="C33056" s="8">
        <v>0.42873746497616699</v>
      </c>
    </row>
    <row r="33057" spans="2:3">
      <c r="B33057" s="3" t="s">
        <v>2819</v>
      </c>
      <c r="C33057" s="10">
        <v>0.44840155826145045</v>
      </c>
    </row>
    <row r="33058" spans="2:3">
      <c r="B33058" s="3" t="s">
        <v>2820</v>
      </c>
      <c r="C33058" s="8">
        <v>0.22532000613004266</v>
      </c>
    </row>
    <row r="33059" spans="2:3">
      <c r="B33059" s="3" t="s">
        <v>2821</v>
      </c>
      <c r="C33059" s="10">
        <v>0.23799099294310258</v>
      </c>
    </row>
    <row r="33060" spans="2:3">
      <c r="B33060" s="3" t="s">
        <v>2822</v>
      </c>
      <c r="C33060" s="8">
        <v>0.36671120161089005</v>
      </c>
    </row>
    <row r="33061" spans="2:3">
      <c r="B33061" s="3" t="s">
        <v>2823</v>
      </c>
      <c r="C33061" s="10">
        <v>0.32666533106169987</v>
      </c>
    </row>
    <row r="33062" spans="2:3">
      <c r="B33062" s="3" t="s">
        <v>2824</v>
      </c>
      <c r="C33062" s="8">
        <v>0.30700548252609666</v>
      </c>
    </row>
    <row r="33063" spans="2:3">
      <c r="B33063" s="3" t="s">
        <v>2825</v>
      </c>
      <c r="C33063" s="10">
        <v>0.2831332776689055</v>
      </c>
    </row>
    <row r="33064" spans="2:3">
      <c r="B33064" s="3" t="s">
        <v>2826</v>
      </c>
      <c r="C33064" s="8">
        <v>0.26514615463892427</v>
      </c>
    </row>
    <row r="33065" spans="2:3">
      <c r="B33065" s="3" t="s">
        <v>2827</v>
      </c>
      <c r="C33065" s="10">
        <v>0.42045891594992402</v>
      </c>
    </row>
    <row r="33066" spans="2:3">
      <c r="B33066" s="3" t="s">
        <v>2828</v>
      </c>
      <c r="C33066" s="8">
        <v>0.23630875174380303</v>
      </c>
    </row>
    <row r="33067" spans="2:3">
      <c r="B33067" s="3" t="s">
        <v>2829</v>
      </c>
      <c r="C33067" s="10">
        <v>0.36906514047424943</v>
      </c>
    </row>
    <row r="33068" spans="2:3">
      <c r="B33068" s="3" t="s">
        <v>2830</v>
      </c>
      <c r="C33068" s="8">
        <v>0.27327630008038395</v>
      </c>
    </row>
    <row r="33069" spans="2:3">
      <c r="B33069" s="3" t="s">
        <v>2831</v>
      </c>
      <c r="C33069" s="10">
        <v>0.25262066338408895</v>
      </c>
    </row>
    <row r="33070" spans="2:3">
      <c r="B33070" s="3" t="s">
        <v>2832</v>
      </c>
      <c r="C33070" s="8">
        <v>0.2287277119364351</v>
      </c>
    </row>
    <row r="33071" spans="2:3">
      <c r="B33071" s="3" t="s">
        <v>2833</v>
      </c>
      <c r="C33071" s="10">
        <v>0.33765473478547958</v>
      </c>
    </row>
    <row r="33072" spans="2:3">
      <c r="B33072" s="3" t="s">
        <v>2834</v>
      </c>
      <c r="C33072" s="8">
        <v>0.35662368754805596</v>
      </c>
    </row>
    <row r="33073" spans="2:3">
      <c r="B33073" s="3" t="s">
        <v>2835</v>
      </c>
      <c r="C33073" s="10">
        <v>0.22148081786020471</v>
      </c>
    </row>
    <row r="33074" spans="2:3">
      <c r="B33074" s="3" t="s">
        <v>2836</v>
      </c>
      <c r="C33074" s="8">
        <v>0.34655059650117354</v>
      </c>
    </row>
    <row r="33075" spans="2:3">
      <c r="B33075" s="3" t="s">
        <v>2837</v>
      </c>
      <c r="C33075" s="10">
        <v>0.28590384843688471</v>
      </c>
    </row>
    <row r="33076" spans="2:3">
      <c r="B33076" s="3" t="s">
        <v>2838</v>
      </c>
      <c r="C33076" s="8">
        <v>0.27911603100511123</v>
      </c>
    </row>
    <row r="33077" spans="2:3">
      <c r="B33077" s="3" t="s">
        <v>2839</v>
      </c>
      <c r="C33077" s="10">
        <v>0.30537196327405081</v>
      </c>
    </row>
    <row r="33078" spans="2:3">
      <c r="B33078" s="3" t="s">
        <v>2840</v>
      </c>
      <c r="C33078" s="8">
        <v>0.27669733930246937</v>
      </c>
    </row>
    <row r="33079" spans="2:3">
      <c r="B33079" s="3" t="s">
        <v>2841</v>
      </c>
      <c r="C33079" s="10">
        <v>0.3126315175785867</v>
      </c>
    </row>
    <row r="33080" spans="2:3">
      <c r="B33080" s="3" t="s">
        <v>2842</v>
      </c>
      <c r="C33080" s="8">
        <v>0.3621860227713255</v>
      </c>
    </row>
    <row r="33081" spans="2:3">
      <c r="B33081" s="3" t="s">
        <v>2843</v>
      </c>
      <c r="C33081" s="10">
        <v>0.26411582633528324</v>
      </c>
    </row>
    <row r="33082" spans="2:3">
      <c r="B33082" s="3" t="s">
        <v>2844</v>
      </c>
      <c r="C33082" s="8">
        <v>0.27121056313575209</v>
      </c>
    </row>
    <row r="33083" spans="2:3">
      <c r="B33083" s="3" t="s">
        <v>2845</v>
      </c>
      <c r="C33083" s="10">
        <v>0.30707522017352268</v>
      </c>
    </row>
    <row r="33084" spans="2:3">
      <c r="B33084" s="3" t="s">
        <v>2846</v>
      </c>
      <c r="C33084" s="8">
        <v>0.23613874385704922</v>
      </c>
    </row>
    <row r="33085" spans="2:3">
      <c r="B33085" s="3" t="s">
        <v>2847</v>
      </c>
      <c r="C33085" s="10">
        <v>0.42768600905831944</v>
      </c>
    </row>
    <row r="33086" spans="2:3">
      <c r="B33086" s="3" t="s">
        <v>2848</v>
      </c>
      <c r="C33086" s="8">
        <v>0.22384903804036618</v>
      </c>
    </row>
    <row r="33087" spans="2:3">
      <c r="B33087" s="3" t="s">
        <v>2849</v>
      </c>
      <c r="C33087" s="10">
        <v>0.28983902606925172</v>
      </c>
    </row>
    <row r="33088" spans="2:3">
      <c r="B33088" s="3" t="s">
        <v>2850</v>
      </c>
      <c r="C33088" s="8">
        <v>0.41041720243098867</v>
      </c>
    </row>
    <row r="33089" spans="2:3">
      <c r="B33089" s="3" t="s">
        <v>2851</v>
      </c>
      <c r="C33089" s="10">
        <v>0.2676307357363073</v>
      </c>
    </row>
    <row r="33090" spans="2:3">
      <c r="B33090" s="3" t="s">
        <v>2852</v>
      </c>
      <c r="C33090" s="8">
        <v>0.3641080801107261</v>
      </c>
    </row>
    <row r="33091" spans="2:3">
      <c r="B33091" s="3" t="s">
        <v>2853</v>
      </c>
      <c r="C33091" s="10">
        <v>0.2539966838089322</v>
      </c>
    </row>
    <row r="33092" spans="2:3">
      <c r="B33092" s="3" t="s">
        <v>2854</v>
      </c>
      <c r="C33092" s="8">
        <v>0.29235884117438443</v>
      </c>
    </row>
    <row r="33093" spans="2:3">
      <c r="B33093" s="3" t="s">
        <v>2855</v>
      </c>
      <c r="C33093" s="10">
        <v>0.4134802966523683</v>
      </c>
    </row>
    <row r="33094" spans="2:3">
      <c r="B33094" s="3" t="s">
        <v>2856</v>
      </c>
      <c r="C33094" s="8">
        <v>0.26247485242420376</v>
      </c>
    </row>
    <row r="33095" spans="2:3">
      <c r="B33095" s="3" t="s">
        <v>2857</v>
      </c>
      <c r="C33095" s="10">
        <v>0.29261439004306244</v>
      </c>
    </row>
    <row r="33096" spans="2:3">
      <c r="B33096" s="3" t="s">
        <v>2858</v>
      </c>
      <c r="C33096" s="8">
        <v>0.29224237327239994</v>
      </c>
    </row>
    <row r="33097" spans="2:3">
      <c r="B33097" s="3" t="s">
        <v>2859</v>
      </c>
      <c r="C33097" s="10">
        <v>0.39053035531091074</v>
      </c>
    </row>
    <row r="33098" spans="2:3">
      <c r="B33098" s="3" t="s">
        <v>2860</v>
      </c>
      <c r="C33098" s="8">
        <v>0.3685898247742927</v>
      </c>
    </row>
    <row r="33099" spans="2:3">
      <c r="B33099" s="3" t="s">
        <v>2861</v>
      </c>
      <c r="C33099" s="10">
        <v>0.42176603233736876</v>
      </c>
    </row>
    <row r="33100" spans="2:3">
      <c r="B33100" s="3" t="s">
        <v>2862</v>
      </c>
      <c r="C33100" s="8">
        <v>0.34495186738056982</v>
      </c>
    </row>
    <row r="33101" spans="2:3">
      <c r="B33101" s="3" t="s">
        <v>2863</v>
      </c>
      <c r="C33101" s="10">
        <v>0.39701818359178664</v>
      </c>
    </row>
    <row r="33102" spans="2:3">
      <c r="B33102" s="3" t="s">
        <v>2864</v>
      </c>
      <c r="C33102" s="8">
        <v>0.25220610937836296</v>
      </c>
    </row>
    <row r="33103" spans="2:3">
      <c r="B33103" s="3" t="s">
        <v>2865</v>
      </c>
      <c r="C33103" s="10">
        <v>0.47346036449466411</v>
      </c>
    </row>
    <row r="33104" spans="2:3">
      <c r="B33104" s="3" t="s">
        <v>2866</v>
      </c>
      <c r="C33104" s="8">
        <v>0.32852577550187678</v>
      </c>
    </row>
    <row r="33105" spans="2:3">
      <c r="B33105" s="3" t="s">
        <v>2867</v>
      </c>
      <c r="C33105" s="10">
        <v>0.32970390340238837</v>
      </c>
    </row>
    <row r="33106" spans="2:3">
      <c r="B33106" s="3" t="s">
        <v>2868</v>
      </c>
      <c r="C33106" s="8">
        <v>0.34824116394577048</v>
      </c>
    </row>
    <row r="33107" spans="2:3">
      <c r="B33107" s="3" t="s">
        <v>2869</v>
      </c>
      <c r="C33107" s="10">
        <v>0.59815395724521125</v>
      </c>
    </row>
    <row r="33108" spans="2:3">
      <c r="B33108" s="3" t="s">
        <v>2870</v>
      </c>
      <c r="C33108" s="8">
        <v>0.43447274164480648</v>
      </c>
    </row>
    <row r="33109" spans="2:3">
      <c r="B33109" s="3" t="s">
        <v>2871</v>
      </c>
      <c r="C33109" s="10">
        <v>0.32002607729162813</v>
      </c>
    </row>
    <row r="33110" spans="2:3">
      <c r="B33110" s="3" t="s">
        <v>2872</v>
      </c>
      <c r="C33110" s="8">
        <v>0.25346241637642419</v>
      </c>
    </row>
    <row r="33111" spans="2:3">
      <c r="B33111" s="3" t="s">
        <v>2873</v>
      </c>
      <c r="C33111" s="10">
        <v>0.3539792560863011</v>
      </c>
    </row>
    <row r="33112" spans="2:3">
      <c r="B33112" s="3" t="s">
        <v>2874</v>
      </c>
      <c r="C33112" s="8">
        <v>0.23943830651159209</v>
      </c>
    </row>
    <row r="33113" spans="2:3">
      <c r="B33113" s="3" t="s">
        <v>2875</v>
      </c>
      <c r="C33113" s="10">
        <v>0.43072440215682783</v>
      </c>
    </row>
    <row r="33114" spans="2:3">
      <c r="B33114" s="3" t="s">
        <v>2876</v>
      </c>
      <c r="C33114" s="8">
        <v>0.27040362896783504</v>
      </c>
    </row>
    <row r="33115" spans="2:3">
      <c r="B33115" s="3" t="s">
        <v>2877</v>
      </c>
      <c r="C33115" s="10">
        <v>0.51565147277272494</v>
      </c>
    </row>
    <row r="33116" spans="2:3">
      <c r="B33116" s="3" t="s">
        <v>2878</v>
      </c>
      <c r="C33116" s="8">
        <v>0.28446141326883201</v>
      </c>
    </row>
    <row r="33117" spans="2:3">
      <c r="B33117" s="3" t="s">
        <v>2879</v>
      </c>
      <c r="C33117" s="10">
        <v>0.2943492778933286</v>
      </c>
    </row>
    <row r="33118" spans="2:3">
      <c r="B33118" s="3" t="s">
        <v>2880</v>
      </c>
      <c r="C33118" s="8">
        <v>0.30088685419380634</v>
      </c>
    </row>
    <row r="33119" spans="2:3">
      <c r="B33119" s="3" t="s">
        <v>2881</v>
      </c>
      <c r="C33119" s="10">
        <v>0.32096248570500924</v>
      </c>
    </row>
    <row r="33120" spans="2:3">
      <c r="B33120" s="3" t="s">
        <v>2882</v>
      </c>
      <c r="C33120" s="8">
        <v>0.47803397087714339</v>
      </c>
    </row>
    <row r="33121" spans="2:3">
      <c r="B33121" s="3" t="s">
        <v>2883</v>
      </c>
      <c r="C33121" s="10">
        <v>0.39252701708323162</v>
      </c>
    </row>
    <row r="33122" spans="2:3">
      <c r="B33122" s="3" t="s">
        <v>2884</v>
      </c>
      <c r="C33122" s="8">
        <v>0.18681585295568337</v>
      </c>
    </row>
    <row r="33123" spans="2:3">
      <c r="B33123" s="3" t="s">
        <v>2885</v>
      </c>
      <c r="C33123" s="10">
        <v>0.46389184885926349</v>
      </c>
    </row>
    <row r="33124" spans="2:3">
      <c r="B33124" s="3" t="s">
        <v>2886</v>
      </c>
      <c r="C33124" s="8">
        <v>0.25346298035125159</v>
      </c>
    </row>
    <row r="33125" spans="2:3">
      <c r="B33125" s="3" t="s">
        <v>2887</v>
      </c>
      <c r="C33125" s="10">
        <v>0.55809922427622793</v>
      </c>
    </row>
    <row r="33126" spans="2:3">
      <c r="B33126" s="3" t="s">
        <v>2888</v>
      </c>
      <c r="C33126" s="8">
        <v>0.24394146948601558</v>
      </c>
    </row>
    <row r="33127" spans="2:3">
      <c r="B33127" s="3" t="s">
        <v>2889</v>
      </c>
      <c r="C33127" s="10">
        <v>0.50569458986657168</v>
      </c>
    </row>
    <row r="33128" spans="2:3">
      <c r="B33128" s="3" t="s">
        <v>2890</v>
      </c>
      <c r="C33128" s="8">
        <v>0.58710358944323493</v>
      </c>
    </row>
    <row r="33129" spans="2:3">
      <c r="B33129" s="3" t="s">
        <v>2891</v>
      </c>
      <c r="C33129" s="10">
        <v>0.24522256232671841</v>
      </c>
    </row>
    <row r="33130" spans="2:3">
      <c r="B33130" s="3" t="s">
        <v>2892</v>
      </c>
      <c r="C33130" s="8">
        <v>0.18401682604960279</v>
      </c>
    </row>
    <row r="33131" spans="2:3">
      <c r="B33131" s="3" t="s">
        <v>2893</v>
      </c>
      <c r="C33131" s="10">
        <v>0.34157704722958182</v>
      </c>
    </row>
    <row r="33132" spans="2:3">
      <c r="B33132" s="3" t="s">
        <v>2894</v>
      </c>
      <c r="C33132" s="8">
        <v>0.3039995242932797</v>
      </c>
    </row>
    <row r="33133" spans="2:3">
      <c r="B33133" s="3" t="s">
        <v>2895</v>
      </c>
      <c r="C33133" s="10">
        <v>0.34096128836985434</v>
      </c>
    </row>
    <row r="33134" spans="2:3">
      <c r="B33134" s="3" t="s">
        <v>2896</v>
      </c>
      <c r="C33134" s="8">
        <v>0.29695871712862354</v>
      </c>
    </row>
    <row r="33135" spans="2:3">
      <c r="B33135" s="3" t="s">
        <v>2897</v>
      </c>
      <c r="C33135" s="10">
        <v>0.41913262183872035</v>
      </c>
    </row>
    <row r="33136" spans="2:3">
      <c r="B33136" s="3" t="s">
        <v>2898</v>
      </c>
      <c r="C33136" s="8">
        <v>0.2144042031462873</v>
      </c>
    </row>
    <row r="33137" spans="2:3">
      <c r="B33137" s="3" t="s">
        <v>2899</v>
      </c>
      <c r="C33137" s="10">
        <v>0.31104722037634552</v>
      </c>
    </row>
    <row r="33138" spans="2:3">
      <c r="B33138" s="3" t="s">
        <v>2900</v>
      </c>
      <c r="C33138" s="8">
        <v>0.40115457872797444</v>
      </c>
    </row>
    <row r="33139" spans="2:3">
      <c r="B33139" s="3" t="s">
        <v>2901</v>
      </c>
      <c r="C33139" s="10">
        <v>0.27825546970255849</v>
      </c>
    </row>
    <row r="33140" spans="2:3">
      <c r="B33140" s="3" t="s">
        <v>2902</v>
      </c>
      <c r="C33140" s="8">
        <v>0.23194727181427002</v>
      </c>
    </row>
    <row r="33141" spans="2:3">
      <c r="B33141" s="3" t="s">
        <v>2903</v>
      </c>
      <c r="C33141" s="10">
        <v>0.26241724611973327</v>
      </c>
    </row>
    <row r="33142" spans="2:3">
      <c r="B33142" s="3" t="s">
        <v>2904</v>
      </c>
      <c r="C33142" s="8">
        <v>0.32146388455828667</v>
      </c>
    </row>
    <row r="33143" spans="2:3">
      <c r="B33143" s="3" t="s">
        <v>2905</v>
      </c>
      <c r="C33143" s="10">
        <v>0.30939722341461084</v>
      </c>
    </row>
    <row r="33144" spans="2:3">
      <c r="B33144" s="3" t="s">
        <v>2906</v>
      </c>
      <c r="C33144" s="8">
        <v>0.24561873360193337</v>
      </c>
    </row>
    <row r="33145" spans="2:3">
      <c r="B33145" s="3" t="s">
        <v>2907</v>
      </c>
      <c r="C33145" s="10">
        <v>0.42515448574138615</v>
      </c>
    </row>
    <row r="33146" spans="2:3">
      <c r="B33146" s="3" t="s">
        <v>2908</v>
      </c>
      <c r="C33146" s="8">
        <v>0.269098145402413</v>
      </c>
    </row>
    <row r="33147" spans="2:3">
      <c r="B33147" s="3" t="s">
        <v>2909</v>
      </c>
      <c r="C33147" s="10">
        <v>0.29904167279149535</v>
      </c>
    </row>
    <row r="33148" spans="2:3">
      <c r="B33148" s="3" t="s">
        <v>2910</v>
      </c>
      <c r="C33148" s="8">
        <v>0.24504961698342947</v>
      </c>
    </row>
    <row r="33149" spans="2:3">
      <c r="B33149" s="3" t="s">
        <v>2911</v>
      </c>
      <c r="C33149" s="10">
        <v>0.3508578208061694</v>
      </c>
    </row>
    <row r="33150" spans="2:3">
      <c r="B33150" s="3" t="s">
        <v>2912</v>
      </c>
      <c r="C33150" s="8">
        <v>0.42784534645258715</v>
      </c>
    </row>
    <row r="33151" spans="2:3">
      <c r="B33151" s="3" t="s">
        <v>2913</v>
      </c>
      <c r="C33151" s="10">
        <v>0.28526669581226921</v>
      </c>
    </row>
    <row r="33152" spans="2:3">
      <c r="B33152" s="3" t="s">
        <v>2914</v>
      </c>
      <c r="C33152" s="8">
        <v>0.27206819452584019</v>
      </c>
    </row>
    <row r="33153" spans="2:3">
      <c r="B33153" s="3" t="s">
        <v>2915</v>
      </c>
      <c r="C33153" s="10">
        <v>0.43858976443664238</v>
      </c>
    </row>
    <row r="33154" spans="2:3">
      <c r="B33154" s="3" t="s">
        <v>2916</v>
      </c>
      <c r="C33154" s="8">
        <v>0.24524190810574481</v>
      </c>
    </row>
    <row r="33155" spans="2:3">
      <c r="B33155" s="3" t="s">
        <v>2917</v>
      </c>
      <c r="C33155" s="10">
        <v>0.39812555795210863</v>
      </c>
    </row>
    <row r="33156" spans="2:3">
      <c r="B33156" s="3" t="s">
        <v>2918</v>
      </c>
      <c r="C33156" s="8">
        <v>0.28603432894729997</v>
      </c>
    </row>
    <row r="33157" spans="2:3">
      <c r="B33157" s="3" t="s">
        <v>2919</v>
      </c>
      <c r="C33157" s="10">
        <v>0.23230920030268035</v>
      </c>
    </row>
    <row r="33158" spans="2:3">
      <c r="B33158" s="3" t="s">
        <v>2920</v>
      </c>
      <c r="C33158" s="8">
        <v>0.31267452476074559</v>
      </c>
    </row>
    <row r="33159" spans="2:3">
      <c r="B33159" s="3" t="s">
        <v>2921</v>
      </c>
      <c r="C33159" s="10">
        <v>0.23352412212320287</v>
      </c>
    </row>
    <row r="33160" spans="2:3">
      <c r="B33160" s="3" t="s">
        <v>2922</v>
      </c>
      <c r="C33160" s="8">
        <v>0.43897175774894254</v>
      </c>
    </row>
    <row r="33161" spans="2:3">
      <c r="B33161" s="3" t="s">
        <v>2923</v>
      </c>
      <c r="C33161" s="10">
        <v>0.3112027445761768</v>
      </c>
    </row>
    <row r="33162" spans="2:3">
      <c r="B33162" s="3" t="s">
        <v>2924</v>
      </c>
      <c r="C33162" s="8">
        <v>0.26189025204316041</v>
      </c>
    </row>
    <row r="33163" spans="2:3">
      <c r="B33163" s="3" t="s">
        <v>2925</v>
      </c>
      <c r="C33163" s="10">
        <v>0.28383797759324453</v>
      </c>
    </row>
    <row r="33164" spans="2:3">
      <c r="B33164" s="3" t="s">
        <v>2926</v>
      </c>
      <c r="C33164" s="8">
        <v>0.43436467128733192</v>
      </c>
    </row>
    <row r="33165" spans="2:3">
      <c r="B33165" s="3" t="s">
        <v>2927</v>
      </c>
      <c r="C33165" s="10">
        <v>0.21894947090879199</v>
      </c>
    </row>
    <row r="33166" spans="2:3">
      <c r="B33166" s="3" t="s">
        <v>2928</v>
      </c>
      <c r="C33166" s="8">
        <v>0.50232880633297228</v>
      </c>
    </row>
    <row r="33167" spans="2:3">
      <c r="B33167" s="3" t="s">
        <v>2929</v>
      </c>
      <c r="C33167" s="10">
        <v>0.29083582163960109</v>
      </c>
    </row>
    <row r="33168" spans="2:3">
      <c r="B33168" s="3" t="s">
        <v>2930</v>
      </c>
      <c r="C33168" s="8">
        <v>0.43944582795801274</v>
      </c>
    </row>
    <row r="33169" spans="2:3">
      <c r="B33169" s="3" t="s">
        <v>2931</v>
      </c>
      <c r="C33169" s="10">
        <v>0.24070153486195672</v>
      </c>
    </row>
    <row r="33170" spans="2:3">
      <c r="B33170" s="3" t="s">
        <v>2932</v>
      </c>
      <c r="C33170" s="8">
        <v>0.36670814624439757</v>
      </c>
    </row>
    <row r="33171" spans="2:3">
      <c r="B33171" s="3" t="s">
        <v>2933</v>
      </c>
      <c r="C33171" s="10">
        <v>0.3028067463108895</v>
      </c>
    </row>
    <row r="33172" spans="2:3">
      <c r="B33172" s="3" t="s">
        <v>2934</v>
      </c>
      <c r="C33172" s="8">
        <v>0.35802815484706507</v>
      </c>
    </row>
    <row r="33173" spans="2:3">
      <c r="B33173" s="3" t="s">
        <v>2935</v>
      </c>
      <c r="C33173" s="10">
        <v>0.31697444475688979</v>
      </c>
    </row>
    <row r="33174" spans="2:3">
      <c r="B33174" s="3" t="s">
        <v>2936</v>
      </c>
      <c r="C33174" s="8">
        <v>0.20719679519271059</v>
      </c>
    </row>
    <row r="33175" spans="2:3">
      <c r="B33175" s="3" t="s">
        <v>2937</v>
      </c>
      <c r="C33175" s="10">
        <v>0.32923416360281188</v>
      </c>
    </row>
    <row r="33176" spans="2:3">
      <c r="B33176" s="3" t="s">
        <v>2938</v>
      </c>
      <c r="C33176" s="8">
        <v>0.2745182828060399</v>
      </c>
    </row>
    <row r="33177" spans="2:3">
      <c r="B33177" s="3" t="s">
        <v>2939</v>
      </c>
      <c r="C33177" s="10">
        <v>0.39610130005880068</v>
      </c>
    </row>
    <row r="33178" spans="2:3">
      <c r="B33178" s="3" t="s">
        <v>2940</v>
      </c>
      <c r="C33178" s="8">
        <v>0.22217285755607871</v>
      </c>
    </row>
    <row r="33179" spans="2:3">
      <c r="B33179" s="3" t="s">
        <v>2941</v>
      </c>
      <c r="C33179" s="10">
        <v>0.30850727903970204</v>
      </c>
    </row>
    <row r="33180" spans="2:3">
      <c r="B33180" s="3" t="s">
        <v>2942</v>
      </c>
      <c r="C33180" s="8">
        <v>0.36382935083377976</v>
      </c>
    </row>
    <row r="33181" spans="2:3">
      <c r="B33181" s="3" t="s">
        <v>2943</v>
      </c>
      <c r="C33181" s="10">
        <v>0.36849462050379617</v>
      </c>
    </row>
    <row r="33182" spans="2:3">
      <c r="B33182" s="3" t="s">
        <v>2944</v>
      </c>
      <c r="C33182" s="8">
        <v>0.36961028838703103</v>
      </c>
    </row>
    <row r="33183" spans="2:3">
      <c r="B33183" s="3" t="s">
        <v>2945</v>
      </c>
      <c r="C33183" s="10">
        <v>0.3090573135627791</v>
      </c>
    </row>
    <row r="33184" spans="2:3">
      <c r="B33184" s="3" t="s">
        <v>2946</v>
      </c>
      <c r="C33184" s="8">
        <v>0.43976664963543804</v>
      </c>
    </row>
    <row r="33185" spans="2:3">
      <c r="B33185" s="3" t="s">
        <v>2947</v>
      </c>
      <c r="C33185" s="10">
        <v>0.17583173012815337</v>
      </c>
    </row>
    <row r="33186" spans="2:3">
      <c r="B33186" s="3" t="s">
        <v>2948</v>
      </c>
      <c r="C33186" s="8">
        <v>0.35797171628797203</v>
      </c>
    </row>
    <row r="33187" spans="2:3">
      <c r="B33187" s="3" t="s">
        <v>2949</v>
      </c>
      <c r="C33187" s="10">
        <v>0.21367281713238065</v>
      </c>
    </row>
    <row r="33188" spans="2:3">
      <c r="B33188" s="3" t="s">
        <v>2950</v>
      </c>
      <c r="C33188" s="8">
        <v>0.42194275735092768</v>
      </c>
    </row>
    <row r="33189" spans="2:3">
      <c r="B33189" s="3" t="s">
        <v>2951</v>
      </c>
      <c r="C33189" s="10">
        <v>0.44743290039616918</v>
      </c>
    </row>
    <row r="33190" spans="2:3">
      <c r="B33190" s="3" t="s">
        <v>2952</v>
      </c>
      <c r="C33190" s="8">
        <v>0.15999796945889166</v>
      </c>
    </row>
    <row r="33191" spans="2:3">
      <c r="B33191" s="3" t="s">
        <v>2953</v>
      </c>
      <c r="C33191" s="10">
        <v>0.24444424165925815</v>
      </c>
    </row>
    <row r="33192" spans="2:3">
      <c r="B33192" s="3" t="s">
        <v>2954</v>
      </c>
      <c r="C33192" s="8">
        <v>0.35616968557970097</v>
      </c>
    </row>
    <row r="33193" spans="2:3">
      <c r="B33193" s="3" t="s">
        <v>2955</v>
      </c>
      <c r="C33193" s="10">
        <v>0.34329477924782814</v>
      </c>
    </row>
    <row r="33194" spans="2:3">
      <c r="B33194" s="3" t="s">
        <v>2956</v>
      </c>
      <c r="C33194" s="8">
        <v>0.2947339498913002</v>
      </c>
    </row>
    <row r="33195" spans="2:3">
      <c r="B33195" s="3" t="s">
        <v>2957</v>
      </c>
      <c r="C33195" s="10">
        <v>0.3613419053579992</v>
      </c>
    </row>
    <row r="33196" spans="2:3">
      <c r="B33196" s="3" t="s">
        <v>2958</v>
      </c>
      <c r="C33196" s="8">
        <v>0.39092548481812744</v>
      </c>
    </row>
    <row r="33197" spans="2:3">
      <c r="B33197" s="3" t="s">
        <v>2959</v>
      </c>
      <c r="C33197" s="10">
        <v>0.3147946954233859</v>
      </c>
    </row>
    <row r="33198" spans="2:3">
      <c r="B33198" s="3" t="s">
        <v>2960</v>
      </c>
      <c r="C33198" s="8">
        <v>0.33933007474363747</v>
      </c>
    </row>
    <row r="33199" spans="2:3">
      <c r="B33199" s="3" t="s">
        <v>2961</v>
      </c>
      <c r="C33199" s="10">
        <v>0.34883315206111015</v>
      </c>
    </row>
    <row r="33200" spans="2:3">
      <c r="B33200" s="3" t="s">
        <v>2962</v>
      </c>
      <c r="C33200" s="8">
        <v>0.35545900406467479</v>
      </c>
    </row>
    <row r="33201" spans="2:3">
      <c r="B33201" s="3" t="s">
        <v>2963</v>
      </c>
      <c r="C33201" s="10">
        <v>0.31986369483545146</v>
      </c>
    </row>
    <row r="33202" spans="2:3">
      <c r="B33202" s="3" t="s">
        <v>2964</v>
      </c>
      <c r="C33202" s="8">
        <v>0.31813504096089856</v>
      </c>
    </row>
    <row r="33203" spans="2:3">
      <c r="B33203" s="3" t="s">
        <v>2965</v>
      </c>
      <c r="C33203" s="10">
        <v>0.20657049801373101</v>
      </c>
    </row>
    <row r="33204" spans="2:3">
      <c r="B33204" s="3" t="s">
        <v>2966</v>
      </c>
      <c r="C33204" s="8">
        <v>0.27387498815636985</v>
      </c>
    </row>
    <row r="33205" spans="2:3">
      <c r="B33205" s="3" t="s">
        <v>2967</v>
      </c>
      <c r="C33205" s="10">
        <v>0.3314410532203893</v>
      </c>
    </row>
    <row r="33206" spans="2:3">
      <c r="B33206" s="3" t="s">
        <v>2968</v>
      </c>
      <c r="C33206" s="8">
        <v>0.33115179417225432</v>
      </c>
    </row>
    <row r="33207" spans="2:3">
      <c r="B33207" s="3" t="s">
        <v>2969</v>
      </c>
      <c r="C33207" s="10">
        <v>0.42721151151759246</v>
      </c>
    </row>
    <row r="33208" spans="2:3">
      <c r="B33208" s="3" t="s">
        <v>2970</v>
      </c>
      <c r="C33208" s="8">
        <v>0.38915009416167257</v>
      </c>
    </row>
    <row r="33209" spans="2:3">
      <c r="B33209" s="3" t="s">
        <v>2971</v>
      </c>
      <c r="C33209" s="10">
        <v>0.37086842119512131</v>
      </c>
    </row>
    <row r="33210" spans="2:3">
      <c r="B33210" s="3" t="s">
        <v>2972</v>
      </c>
      <c r="C33210" s="8">
        <v>0.38850752661148169</v>
      </c>
    </row>
    <row r="33211" spans="2:3">
      <c r="B33211" s="3" t="s">
        <v>2973</v>
      </c>
      <c r="C33211" s="10">
        <v>0.29140970377252262</v>
      </c>
    </row>
    <row r="33212" spans="2:3">
      <c r="B33212" s="3" t="s">
        <v>2974</v>
      </c>
      <c r="C33212" s="8">
        <v>0.25359913810457829</v>
      </c>
    </row>
    <row r="33213" spans="2:3">
      <c r="B33213" s="3" t="s">
        <v>2975</v>
      </c>
      <c r="C33213" s="10">
        <v>0.38035643776609923</v>
      </c>
    </row>
    <row r="33214" spans="2:3">
      <c r="B33214" s="3" t="s">
        <v>2976</v>
      </c>
      <c r="C33214" s="8">
        <v>0.26244474400831141</v>
      </c>
    </row>
    <row r="33215" spans="2:3">
      <c r="B33215" s="3" t="s">
        <v>2977</v>
      </c>
      <c r="C33215" s="10">
        <v>0.31794547354555769</v>
      </c>
    </row>
    <row r="33216" spans="2:3">
      <c r="B33216" s="3" t="s">
        <v>2978</v>
      </c>
      <c r="C33216" s="8">
        <v>0.53207996469147667</v>
      </c>
    </row>
    <row r="33217" spans="2:3">
      <c r="B33217" s="3" t="s">
        <v>2979</v>
      </c>
      <c r="C33217" s="10">
        <v>0.23924144794691635</v>
      </c>
    </row>
    <row r="33218" spans="2:3">
      <c r="B33218" s="3" t="s">
        <v>2980</v>
      </c>
      <c r="C33218" s="8">
        <v>0.36619613038614429</v>
      </c>
    </row>
    <row r="33219" spans="2:3">
      <c r="B33219" s="3" t="s">
        <v>2981</v>
      </c>
      <c r="C33219" s="10">
        <v>0.24307805478309641</v>
      </c>
    </row>
    <row r="33220" spans="2:3">
      <c r="B33220" s="3" t="s">
        <v>2982</v>
      </c>
      <c r="C33220" s="8">
        <v>0.1970140263244857</v>
      </c>
    </row>
    <row r="33221" spans="2:3">
      <c r="B33221" s="3" t="s">
        <v>2983</v>
      </c>
      <c r="C33221" s="10">
        <v>0.4130519190788205</v>
      </c>
    </row>
    <row r="33222" spans="2:3">
      <c r="B33222" s="3" t="s">
        <v>2984</v>
      </c>
      <c r="C33222" s="8">
        <v>0.33546422590324498</v>
      </c>
    </row>
    <row r="33223" spans="2:3">
      <c r="B33223" s="3" t="s">
        <v>2985</v>
      </c>
      <c r="C33223" s="10">
        <v>0.37586609598310688</v>
      </c>
    </row>
    <row r="33224" spans="2:3">
      <c r="B33224" s="3" t="s">
        <v>2986</v>
      </c>
      <c r="C33224" s="8">
        <v>0.33348137795247107</v>
      </c>
    </row>
    <row r="33225" spans="2:3">
      <c r="B33225" s="3" t="s">
        <v>2987</v>
      </c>
      <c r="C33225" s="10">
        <v>0.35679536084304736</v>
      </c>
    </row>
    <row r="33226" spans="2:3">
      <c r="B33226" s="3" t="s">
        <v>2988</v>
      </c>
      <c r="C33226" s="8">
        <v>0.50029318351079799</v>
      </c>
    </row>
    <row r="33227" spans="2:3">
      <c r="B33227" s="3" t="s">
        <v>2989</v>
      </c>
      <c r="C33227" s="10">
        <v>0.40388665194556778</v>
      </c>
    </row>
    <row r="33228" spans="2:3">
      <c r="B33228" s="3" t="s">
        <v>2990</v>
      </c>
      <c r="C33228" s="8">
        <v>0.26517067820682078</v>
      </c>
    </row>
    <row r="33229" spans="2:3">
      <c r="B33229" s="3" t="s">
        <v>2991</v>
      </c>
      <c r="C33229" s="10">
        <v>0.35886218816976206</v>
      </c>
    </row>
    <row r="33230" spans="2:3">
      <c r="B33230" s="3" t="s">
        <v>2992</v>
      </c>
      <c r="C33230" s="8">
        <v>0.31804609787314658</v>
      </c>
    </row>
    <row r="33231" spans="2:3">
      <c r="B33231" s="3" t="s">
        <v>2993</v>
      </c>
      <c r="C33231" s="10">
        <v>0.33160084546739227</v>
      </c>
    </row>
    <row r="33232" spans="2:3">
      <c r="B33232" s="3" t="s">
        <v>2994</v>
      </c>
      <c r="C33232" s="8">
        <v>0.37596391962920345</v>
      </c>
    </row>
    <row r="33233" spans="2:3">
      <c r="B33233" s="3" t="s">
        <v>2995</v>
      </c>
      <c r="C33233" s="10">
        <v>0.41973730935491477</v>
      </c>
    </row>
    <row r="33234" spans="2:3">
      <c r="B33234" s="3" t="s">
        <v>2996</v>
      </c>
      <c r="C33234" s="8">
        <v>0.3807178878624391</v>
      </c>
    </row>
    <row r="33235" spans="2:3">
      <c r="B33235" s="3" t="s">
        <v>2997</v>
      </c>
      <c r="C33235" s="10">
        <v>0.25682450511990729</v>
      </c>
    </row>
    <row r="33236" spans="2:3">
      <c r="B33236" s="3" t="s">
        <v>2998</v>
      </c>
      <c r="C33236" s="8">
        <v>0.25552718589332551</v>
      </c>
    </row>
    <row r="33237" spans="2:3">
      <c r="B33237" s="3" t="s">
        <v>2999</v>
      </c>
      <c r="C33237" s="10">
        <v>0.32370867245882662</v>
      </c>
    </row>
    <row r="33238" spans="2:3">
      <c r="B33238" s="3" t="s">
        <v>3000</v>
      </c>
      <c r="C33238" s="8">
        <v>0.40412254509865297</v>
      </c>
    </row>
    <row r="33239" spans="2:3">
      <c r="B33239" s="3" t="s">
        <v>3001</v>
      </c>
      <c r="C33239" s="10">
        <v>0.30459394964842207</v>
      </c>
    </row>
    <row r="33240" spans="2:3">
      <c r="B33240" s="3" t="s">
        <v>3002</v>
      </c>
      <c r="C33240" s="8">
        <v>0.28658158648936372</v>
      </c>
    </row>
    <row r="33241" spans="2:3">
      <c r="B33241" s="3" t="s">
        <v>3003</v>
      </c>
      <c r="C33241" s="10">
        <v>0.2779010575667194</v>
      </c>
    </row>
    <row r="33242" spans="2:3">
      <c r="B33242" s="3" t="s">
        <v>3004</v>
      </c>
      <c r="C33242" s="8">
        <v>0.32094448027418687</v>
      </c>
    </row>
    <row r="33243" spans="2:3">
      <c r="B33243" s="3" t="s">
        <v>3005</v>
      </c>
      <c r="C33243" s="10">
        <v>0.27469343321843215</v>
      </c>
    </row>
    <row r="33244" spans="2:3">
      <c r="B33244" s="3" t="s">
        <v>3006</v>
      </c>
      <c r="C33244" s="8">
        <v>0.35732499590251776</v>
      </c>
    </row>
    <row r="33245" spans="2:3">
      <c r="B33245" s="3" t="s">
        <v>3007</v>
      </c>
      <c r="C33245" s="10">
        <v>0.36557170278150319</v>
      </c>
    </row>
    <row r="33246" spans="2:3">
      <c r="B33246" s="3" t="s">
        <v>3008</v>
      </c>
      <c r="C33246" s="8">
        <v>0.32845758105045203</v>
      </c>
    </row>
    <row r="33247" spans="2:3">
      <c r="B33247" s="3" t="s">
        <v>3009</v>
      </c>
      <c r="C33247" s="10">
        <v>0.29226829862918513</v>
      </c>
    </row>
    <row r="33248" spans="2:3">
      <c r="B33248" s="3" t="s">
        <v>3010</v>
      </c>
      <c r="C33248" s="8">
        <v>0.3746496401904873</v>
      </c>
    </row>
    <row r="33249" spans="2:3">
      <c r="B33249" s="3" t="s">
        <v>3011</v>
      </c>
      <c r="C33249" s="10">
        <v>0.35208125641651594</v>
      </c>
    </row>
    <row r="33250" spans="2:3">
      <c r="B33250" s="3" t="s">
        <v>3012</v>
      </c>
      <c r="C33250" s="8">
        <v>0.36106973963087907</v>
      </c>
    </row>
    <row r="33251" spans="2:3">
      <c r="B33251" s="3" t="s">
        <v>3013</v>
      </c>
      <c r="C33251" s="10">
        <v>0.29542792983339644</v>
      </c>
    </row>
    <row r="33252" spans="2:3">
      <c r="B33252" s="3" t="s">
        <v>3014</v>
      </c>
      <c r="C33252" s="8">
        <v>0.36659347884447935</v>
      </c>
    </row>
    <row r="33253" spans="2:3">
      <c r="B33253" s="3" t="s">
        <v>3015</v>
      </c>
      <c r="C33253" s="10">
        <v>0.47981096021944886</v>
      </c>
    </row>
    <row r="33254" spans="2:3">
      <c r="B33254" s="3" t="s">
        <v>3016</v>
      </c>
      <c r="C33254" s="8">
        <v>0.33574657657609702</v>
      </c>
    </row>
    <row r="33255" spans="2:3">
      <c r="B33255" s="3" t="s">
        <v>3017</v>
      </c>
      <c r="C33255" s="10">
        <v>0.31778168718257027</v>
      </c>
    </row>
    <row r="33256" spans="2:3">
      <c r="B33256" s="3" t="s">
        <v>3018</v>
      </c>
      <c r="C33256" s="8">
        <v>0.3316684239000392</v>
      </c>
    </row>
    <row r="33257" spans="2:3">
      <c r="B33257" s="3" t="s">
        <v>3019</v>
      </c>
      <c r="C33257" s="10">
        <v>0.30404945556337515</v>
      </c>
    </row>
    <row r="33258" spans="2:3">
      <c r="B33258" s="3" t="s">
        <v>3020</v>
      </c>
      <c r="C33258" s="8">
        <v>0.41323384805557256</v>
      </c>
    </row>
    <row r="33259" spans="2:3">
      <c r="B33259" s="3" t="s">
        <v>3021</v>
      </c>
      <c r="C33259" s="10">
        <v>0.44625552011473535</v>
      </c>
    </row>
    <row r="33260" spans="2:3">
      <c r="B33260" s="3" t="s">
        <v>3022</v>
      </c>
      <c r="C33260" s="8">
        <v>0.34177785273144612</v>
      </c>
    </row>
    <row r="33261" spans="2:3">
      <c r="B33261" s="3" t="s">
        <v>3023</v>
      </c>
      <c r="C33261" s="10">
        <v>0.20397257711960137</v>
      </c>
    </row>
    <row r="33262" spans="2:3">
      <c r="B33262" s="3" t="s">
        <v>3024</v>
      </c>
      <c r="C33262" s="8">
        <v>0.30595395955571725</v>
      </c>
    </row>
    <row r="33263" spans="2:3">
      <c r="B33263" s="3" t="s">
        <v>3025</v>
      </c>
      <c r="C33263" s="10">
        <v>0.3587641550727802</v>
      </c>
    </row>
    <row r="33264" spans="2:3">
      <c r="B33264" s="3" t="s">
        <v>3026</v>
      </c>
      <c r="C33264" s="8">
        <v>0.32939968732280062</v>
      </c>
    </row>
    <row r="33265" spans="2:3">
      <c r="B33265" s="3" t="s">
        <v>3027</v>
      </c>
      <c r="C33265" s="10">
        <v>0.2209593730136156</v>
      </c>
    </row>
    <row r="33266" spans="2:3">
      <c r="B33266" s="3" t="s">
        <v>3028</v>
      </c>
      <c r="C33266" s="8">
        <v>0.40701232565692419</v>
      </c>
    </row>
    <row r="33267" spans="2:3">
      <c r="B33267" s="3" t="s">
        <v>3029</v>
      </c>
      <c r="C33267" s="10">
        <v>0.38811303068757652</v>
      </c>
    </row>
    <row r="33268" spans="2:3">
      <c r="B33268" s="3" t="s">
        <v>3030</v>
      </c>
      <c r="C33268" s="8">
        <v>0.30062188741032786</v>
      </c>
    </row>
    <row r="33269" spans="2:3">
      <c r="B33269" s="3" t="s">
        <v>3031</v>
      </c>
      <c r="C33269" s="10">
        <v>0.4075174131831435</v>
      </c>
    </row>
    <row r="33270" spans="2:3">
      <c r="B33270" s="3" t="s">
        <v>3032</v>
      </c>
      <c r="C33270" s="8">
        <v>0.37610560761303091</v>
      </c>
    </row>
    <row r="33271" spans="2:3">
      <c r="B33271" s="3" t="s">
        <v>3033</v>
      </c>
      <c r="C33271" s="10">
        <v>0.36120467841653831</v>
      </c>
    </row>
    <row r="33272" spans="2:3">
      <c r="B33272" s="3" t="s">
        <v>3034</v>
      </c>
      <c r="C33272" s="8">
        <v>0.42740800255966671</v>
      </c>
    </row>
    <row r="33273" spans="2:3">
      <c r="B33273" s="3" t="s">
        <v>3035</v>
      </c>
      <c r="C33273" s="10">
        <v>0.32929343419855878</v>
      </c>
    </row>
    <row r="33274" spans="2:3">
      <c r="B33274" s="3" t="s">
        <v>3036</v>
      </c>
      <c r="C33274" s="8">
        <v>0.32153891054641448</v>
      </c>
    </row>
    <row r="33275" spans="2:3">
      <c r="B33275" s="3" t="s">
        <v>3037</v>
      </c>
      <c r="C33275" s="10">
        <v>0.19630853143130059</v>
      </c>
    </row>
    <row r="33276" spans="2:3">
      <c r="B33276" s="3" t="s">
        <v>3038</v>
      </c>
      <c r="C33276" s="8">
        <v>0.35084226085219572</v>
      </c>
    </row>
    <row r="33277" spans="2:3">
      <c r="B33277" s="3" t="s">
        <v>3039</v>
      </c>
      <c r="C33277" s="10">
        <v>0.33776036656331937</v>
      </c>
    </row>
    <row r="33278" spans="2:3">
      <c r="B33278" s="3" t="s">
        <v>3040</v>
      </c>
      <c r="C33278" s="8">
        <v>0.32267094444196859</v>
      </c>
    </row>
    <row r="33279" spans="2:3">
      <c r="B33279" s="3" t="s">
        <v>3041</v>
      </c>
      <c r="C33279" s="10">
        <v>0.26814374681001268</v>
      </c>
    </row>
    <row r="33280" spans="2:3">
      <c r="B33280" s="3" t="s">
        <v>3042</v>
      </c>
      <c r="C33280" s="8">
        <v>0.30124710780641217</v>
      </c>
    </row>
    <row r="33281" spans="2:3">
      <c r="B33281" s="3" t="s">
        <v>3043</v>
      </c>
      <c r="C33281" s="10">
        <v>0.33734166944724342</v>
      </c>
    </row>
    <row r="33282" spans="2:3">
      <c r="B33282" s="3" t="s">
        <v>3044</v>
      </c>
      <c r="C33282" s="8">
        <v>0.50886347520677322</v>
      </c>
    </row>
    <row r="33283" spans="2:3">
      <c r="B33283" s="3" t="s">
        <v>3045</v>
      </c>
      <c r="C33283" s="10">
        <v>0.27800401300026534</v>
      </c>
    </row>
    <row r="33284" spans="2:3">
      <c r="B33284" s="3" t="s">
        <v>3046</v>
      </c>
      <c r="C33284" s="8">
        <v>0.28525611713094318</v>
      </c>
    </row>
    <row r="33285" spans="2:3">
      <c r="B33285" s="3" t="s">
        <v>3047</v>
      </c>
      <c r="C33285" s="10">
        <v>0.28615373890507495</v>
      </c>
    </row>
    <row r="33286" spans="2:3">
      <c r="B33286" s="3" t="s">
        <v>3048</v>
      </c>
      <c r="C33286" s="8">
        <v>0.34821288079139739</v>
      </c>
    </row>
    <row r="33287" spans="2:3">
      <c r="B33287" s="3" t="s">
        <v>3049</v>
      </c>
      <c r="C33287" s="10">
        <v>0.34571836493583036</v>
      </c>
    </row>
    <row r="33288" spans="2:3">
      <c r="B33288" s="3" t="s">
        <v>3050</v>
      </c>
      <c r="C33288" s="8">
        <v>0.39080326039602026</v>
      </c>
    </row>
    <row r="33289" spans="2:3">
      <c r="B33289" s="3" t="s">
        <v>3051</v>
      </c>
      <c r="C33289" s="10">
        <v>0.57290807080865158</v>
      </c>
    </row>
    <row r="33290" spans="2:3">
      <c r="B33290" s="3" t="s">
        <v>3052</v>
      </c>
      <c r="C33290" s="8">
        <v>0.31687705714622272</v>
      </c>
    </row>
    <row r="33291" spans="2:3">
      <c r="B33291" s="3" t="s">
        <v>3053</v>
      </c>
      <c r="C33291" s="10">
        <v>0.1944891750796581</v>
      </c>
    </row>
    <row r="33292" spans="2:3">
      <c r="B33292" s="3" t="s">
        <v>3054</v>
      </c>
      <c r="C33292" s="8">
        <v>0.28382527462704665</v>
      </c>
    </row>
    <row r="33293" spans="2:3">
      <c r="B33293" s="3" t="s">
        <v>3055</v>
      </c>
      <c r="C33293" s="10">
        <v>0.46018461323700244</v>
      </c>
    </row>
    <row r="33294" spans="2:3">
      <c r="B33294" s="3" t="s">
        <v>3056</v>
      </c>
      <c r="C33294" s="8">
        <v>0.14307402810959785</v>
      </c>
    </row>
    <row r="33295" spans="2:3">
      <c r="B33295" s="3" t="s">
        <v>3057</v>
      </c>
      <c r="C33295" s="10">
        <v>0.2573686971315618</v>
      </c>
    </row>
    <row r="33296" spans="2:3">
      <c r="B33296" s="3" t="s">
        <v>3058</v>
      </c>
      <c r="C33296" s="8">
        <v>0.31266601494851198</v>
      </c>
    </row>
    <row r="33297" spans="2:3">
      <c r="B33297" s="3" t="s">
        <v>3059</v>
      </c>
      <c r="C33297" s="10">
        <v>0.31183944796719604</v>
      </c>
    </row>
    <row r="33298" spans="2:3">
      <c r="B33298" s="3" t="s">
        <v>3060</v>
      </c>
      <c r="C33298" s="8">
        <v>0.23066066253430409</v>
      </c>
    </row>
    <row r="33299" spans="2:3">
      <c r="B33299" s="3" t="s">
        <v>3061</v>
      </c>
      <c r="C33299" s="10">
        <v>0.46796967846400805</v>
      </c>
    </row>
    <row r="33300" spans="2:3">
      <c r="B33300" s="3" t="s">
        <v>3062</v>
      </c>
      <c r="C33300" s="8">
        <v>0.31208773996346911</v>
      </c>
    </row>
    <row r="33301" spans="2:3">
      <c r="B33301" s="3" t="s">
        <v>3063</v>
      </c>
      <c r="C33301" s="10">
        <v>0.34985103558181296</v>
      </c>
    </row>
    <row r="33302" spans="2:3">
      <c r="B33302" s="3" t="s">
        <v>3064</v>
      </c>
      <c r="C33302" s="8">
        <v>0.45344897462958489</v>
      </c>
    </row>
    <row r="33303" spans="2:3">
      <c r="B33303" s="3" t="s">
        <v>3065</v>
      </c>
      <c r="C33303" s="10">
        <v>0.33219341650879813</v>
      </c>
    </row>
    <row r="33304" spans="2:3">
      <c r="B33304" s="3" t="s">
        <v>3066</v>
      </c>
      <c r="C33304" s="8">
        <v>0.54271490075635453</v>
      </c>
    </row>
    <row r="33305" spans="2:3">
      <c r="B33305" s="3" t="s">
        <v>3067</v>
      </c>
      <c r="C33305" s="10">
        <v>0.40649785999224097</v>
      </c>
    </row>
    <row r="33306" spans="2:3">
      <c r="B33306" s="3" t="s">
        <v>3068</v>
      </c>
      <c r="C33306" s="8">
        <v>0.26353896522869119</v>
      </c>
    </row>
    <row r="33307" spans="2:3">
      <c r="B33307" s="3" t="s">
        <v>3069</v>
      </c>
      <c r="C33307" s="10">
        <v>0.29196243411939488</v>
      </c>
    </row>
    <row r="33308" spans="2:3">
      <c r="B33308" s="3" t="s">
        <v>3070</v>
      </c>
      <c r="C33308" s="8">
        <v>0.26456573641871517</v>
      </c>
    </row>
    <row r="33309" spans="2:3">
      <c r="B33309" s="3" t="s">
        <v>3071</v>
      </c>
      <c r="C33309" s="10">
        <v>0.25816097172504432</v>
      </c>
    </row>
    <row r="33310" spans="2:3">
      <c r="B33310" s="3" t="s">
        <v>3072</v>
      </c>
      <c r="C33310" s="8">
        <v>0.41663901112085583</v>
      </c>
    </row>
    <row r="33311" spans="2:3">
      <c r="B33311" s="3" t="s">
        <v>3073</v>
      </c>
      <c r="C33311" s="10">
        <v>0.31058602692366005</v>
      </c>
    </row>
    <row r="33312" spans="2:3">
      <c r="B33312" s="3" t="s">
        <v>3074</v>
      </c>
      <c r="C33312" s="8">
        <v>0.31933572184298503</v>
      </c>
    </row>
    <row r="33313" spans="2:3">
      <c r="B33313" s="3" t="s">
        <v>3075</v>
      </c>
      <c r="C33313" s="10">
        <v>0.54514266526281552</v>
      </c>
    </row>
    <row r="33314" spans="2:3">
      <c r="B33314" s="3" t="s">
        <v>3076</v>
      </c>
      <c r="C33314" s="8">
        <v>0.45276486377956726</v>
      </c>
    </row>
    <row r="33315" spans="2:3">
      <c r="B33315" s="3" t="s">
        <v>3077</v>
      </c>
      <c r="C33315" s="10">
        <v>0.22125223333952912</v>
      </c>
    </row>
    <row r="33316" spans="2:3">
      <c r="B33316" s="3" t="s">
        <v>3078</v>
      </c>
      <c r="C33316" s="8">
        <v>0.28211488475831137</v>
      </c>
    </row>
    <row r="33317" spans="2:3">
      <c r="B33317" s="3" t="s">
        <v>3079</v>
      </c>
      <c r="C33317" s="10">
        <v>0.41725948883475733</v>
      </c>
    </row>
    <row r="33318" spans="2:3">
      <c r="B33318" s="3" t="s">
        <v>3080</v>
      </c>
      <c r="C33318" s="8">
        <v>0.19132332732026991</v>
      </c>
    </row>
    <row r="33319" spans="2:3">
      <c r="B33319" s="3" t="s">
        <v>3081</v>
      </c>
      <c r="C33319" s="10">
        <v>0.2929168300386919</v>
      </c>
    </row>
    <row r="33320" spans="2:3">
      <c r="B33320" s="3" t="s">
        <v>3082</v>
      </c>
      <c r="C33320" s="8">
        <v>0.38186600632638656</v>
      </c>
    </row>
    <row r="33321" spans="2:3">
      <c r="B33321" s="3" t="s">
        <v>3083</v>
      </c>
      <c r="C33321" s="10">
        <v>0.21935178816017878</v>
      </c>
    </row>
    <row r="33322" spans="2:3">
      <c r="B33322" s="3" t="s">
        <v>3084</v>
      </c>
      <c r="C33322" s="8">
        <v>0.25686761628959875</v>
      </c>
    </row>
    <row r="33323" spans="2:3">
      <c r="B33323" s="3" t="s">
        <v>3085</v>
      </c>
      <c r="C33323" s="10">
        <v>0.42056874070568584</v>
      </c>
    </row>
    <row r="33324" spans="2:3">
      <c r="B33324" s="3" t="s">
        <v>3086</v>
      </c>
      <c r="C33324" s="8">
        <v>0.26615171086881595</v>
      </c>
    </row>
    <row r="33325" spans="2:3">
      <c r="B33325" s="3" t="s">
        <v>3087</v>
      </c>
      <c r="C33325" s="10">
        <v>0.25800284674484392</v>
      </c>
    </row>
    <row r="33326" spans="2:3">
      <c r="B33326" s="3" t="s">
        <v>3088</v>
      </c>
      <c r="C33326" s="8">
        <v>0.29146818783911732</v>
      </c>
    </row>
    <row r="33327" spans="2:3">
      <c r="B33327" s="3" t="s">
        <v>3089</v>
      </c>
      <c r="C33327" s="10">
        <v>0.19999725818224021</v>
      </c>
    </row>
    <row r="33328" spans="2:3">
      <c r="B33328" s="3" t="s">
        <v>3090</v>
      </c>
      <c r="C33328" s="8">
        <v>0.45615060376966049</v>
      </c>
    </row>
    <row r="33329" spans="2:3">
      <c r="B33329" s="3" t="s">
        <v>3091</v>
      </c>
      <c r="C33329" s="10">
        <v>0.32221935334340529</v>
      </c>
    </row>
    <row r="33330" spans="2:3">
      <c r="B33330" s="3" t="s">
        <v>3092</v>
      </c>
      <c r="C33330" s="8">
        <v>0.22300056970561163</v>
      </c>
    </row>
    <row r="33331" spans="2:3">
      <c r="B33331" s="3" t="s">
        <v>3093</v>
      </c>
      <c r="C33331" s="10">
        <v>0.43306083031339743</v>
      </c>
    </row>
    <row r="33332" spans="2:3">
      <c r="B33332" s="3" t="s">
        <v>3094</v>
      </c>
      <c r="C33332" s="8">
        <v>0.46136569166524133</v>
      </c>
    </row>
    <row r="33333" spans="2:3">
      <c r="B33333" s="3" t="s">
        <v>3095</v>
      </c>
      <c r="C33333" s="10">
        <v>0.27672323401373061</v>
      </c>
    </row>
    <row r="33334" spans="2:3">
      <c r="B33334" s="3" t="s">
        <v>3096</v>
      </c>
      <c r="C33334" s="8">
        <v>0.36941640671569148</v>
      </c>
    </row>
    <row r="33335" spans="2:3">
      <c r="B33335" s="3" t="s">
        <v>3097</v>
      </c>
      <c r="C33335" s="10">
        <v>0.23601211021397686</v>
      </c>
    </row>
    <row r="33336" spans="2:3">
      <c r="B33336" s="3" t="s">
        <v>3098</v>
      </c>
      <c r="C33336" s="8">
        <v>0.25057621322607465</v>
      </c>
    </row>
    <row r="33337" spans="2:3">
      <c r="B33337" s="3" t="s">
        <v>3099</v>
      </c>
      <c r="C33337" s="10">
        <v>0.48410290625345204</v>
      </c>
    </row>
    <row r="33338" spans="2:3">
      <c r="B33338" s="3" t="s">
        <v>3100</v>
      </c>
      <c r="C33338" s="8">
        <v>0.33432870791645269</v>
      </c>
    </row>
    <row r="33339" spans="2:3">
      <c r="B33339" s="3" t="s">
        <v>3101</v>
      </c>
      <c r="C33339" s="10">
        <v>0.26953930667111736</v>
      </c>
    </row>
    <row r="33340" spans="2:3">
      <c r="B33340" s="3" t="s">
        <v>3102</v>
      </c>
      <c r="C33340" s="8">
        <v>0.42613498727450411</v>
      </c>
    </row>
    <row r="33341" spans="2:3">
      <c r="B33341" s="3" t="s">
        <v>3103</v>
      </c>
      <c r="C33341" s="10">
        <v>0.22377456554243605</v>
      </c>
    </row>
    <row r="33342" spans="2:3">
      <c r="B33342" s="3" t="s">
        <v>3104</v>
      </c>
      <c r="C33342" s="8">
        <v>0.31378257126357623</v>
      </c>
    </row>
    <row r="33343" spans="2:3">
      <c r="B33343" s="3" t="s">
        <v>3105</v>
      </c>
      <c r="C33343" s="10">
        <v>0.39307362016519454</v>
      </c>
    </row>
    <row r="33344" spans="2:3">
      <c r="B33344" s="3" t="s">
        <v>3106</v>
      </c>
      <c r="C33344" s="8">
        <v>0.50861412316987165</v>
      </c>
    </row>
    <row r="33345" spans="2:3">
      <c r="B33345" s="3" t="s">
        <v>3107</v>
      </c>
      <c r="C33345" s="10">
        <v>0.42737695827515698</v>
      </c>
    </row>
    <row r="33346" spans="2:3">
      <c r="B33346" s="3" t="s">
        <v>3108</v>
      </c>
      <c r="C33346" s="8">
        <v>0.26156338333908807</v>
      </c>
    </row>
    <row r="33347" spans="2:3">
      <c r="B33347" s="3" t="s">
        <v>3109</v>
      </c>
      <c r="C33347" s="10">
        <v>0.34189024326606554</v>
      </c>
    </row>
    <row r="33348" spans="2:3">
      <c r="B33348" s="3" t="s">
        <v>3110</v>
      </c>
      <c r="C33348" s="8">
        <v>0.2103503557197573</v>
      </c>
    </row>
    <row r="33349" spans="2:3">
      <c r="B33349" s="3" t="s">
        <v>3111</v>
      </c>
      <c r="C33349" s="10">
        <v>0.34496189811527211</v>
      </c>
    </row>
    <row r="33350" spans="2:3">
      <c r="B33350" s="3" t="s">
        <v>3112</v>
      </c>
      <c r="C33350" s="8">
        <v>0.41500206623282093</v>
      </c>
    </row>
    <row r="33351" spans="2:3">
      <c r="B33351" s="3" t="s">
        <v>3113</v>
      </c>
      <c r="C33351" s="10">
        <v>0.3732920618443849</v>
      </c>
    </row>
    <row r="33352" spans="2:3">
      <c r="B33352" s="3" t="s">
        <v>3114</v>
      </c>
      <c r="C33352" s="8">
        <v>0.44832842555789115</v>
      </c>
    </row>
    <row r="33353" spans="2:3">
      <c r="B33353" s="3" t="s">
        <v>3115</v>
      </c>
      <c r="C33353" s="10">
        <v>0.2107698485355407</v>
      </c>
    </row>
    <row r="33354" spans="2:3">
      <c r="B33354" s="3" t="s">
        <v>3116</v>
      </c>
      <c r="C33354" s="8">
        <v>0.35897529882791468</v>
      </c>
    </row>
    <row r="33355" spans="2:3">
      <c r="B33355" s="3" t="s">
        <v>3117</v>
      </c>
      <c r="C33355" s="10">
        <v>0.28437091408943399</v>
      </c>
    </row>
    <row r="33356" spans="2:3">
      <c r="B33356" s="3" t="s">
        <v>3118</v>
      </c>
      <c r="C33356" s="8">
        <v>0.47832362745197865</v>
      </c>
    </row>
    <row r="33357" spans="2:3">
      <c r="B33357" s="3" t="s">
        <v>3119</v>
      </c>
      <c r="C33357" s="10">
        <v>0.36785393063281335</v>
      </c>
    </row>
    <row r="33358" spans="2:3">
      <c r="B33358" s="3" t="s">
        <v>3120</v>
      </c>
      <c r="C33358" s="8">
        <v>0.39085484512660018</v>
      </c>
    </row>
    <row r="33359" spans="2:3">
      <c r="B33359" s="3" t="s">
        <v>3121</v>
      </c>
      <c r="C33359" s="10">
        <v>0.49308286200886881</v>
      </c>
    </row>
    <row r="33360" spans="2:3">
      <c r="B33360" s="3" t="s">
        <v>3122</v>
      </c>
      <c r="C33360" s="8">
        <v>0.23841056462671292</v>
      </c>
    </row>
    <row r="33361" spans="2:3">
      <c r="B33361" s="3" t="s">
        <v>3123</v>
      </c>
      <c r="C33361" s="10">
        <v>0.22172893884975695</v>
      </c>
    </row>
    <row r="33362" spans="2:3">
      <c r="B33362" s="3" t="s">
        <v>3124</v>
      </c>
      <c r="C33362" s="8">
        <v>0.35059081574260043</v>
      </c>
    </row>
    <row r="33363" spans="2:3">
      <c r="B33363" s="3" t="s">
        <v>3125</v>
      </c>
      <c r="C33363" s="10">
        <v>0.24893744087404793</v>
      </c>
    </row>
    <row r="33364" spans="2:3">
      <c r="B33364" s="3" t="s">
        <v>3126</v>
      </c>
      <c r="C33364" s="8">
        <v>0.393841109959013</v>
      </c>
    </row>
    <row r="33365" spans="2:3">
      <c r="B33365" s="3" t="s">
        <v>3127</v>
      </c>
      <c r="C33365" s="10">
        <v>0.33647093044886045</v>
      </c>
    </row>
    <row r="33366" spans="2:3">
      <c r="B33366" s="3" t="s">
        <v>3128</v>
      </c>
      <c r="C33366" s="8">
        <v>0.2153036072606665</v>
      </c>
    </row>
    <row r="33367" spans="2:3">
      <c r="B33367" s="3" t="s">
        <v>3129</v>
      </c>
      <c r="C33367" s="10">
        <v>0.37600893865472917</v>
      </c>
    </row>
    <row r="33368" spans="2:3">
      <c r="B33368" s="3" t="s">
        <v>3130</v>
      </c>
      <c r="C33368" s="8">
        <v>0.32569119534882857</v>
      </c>
    </row>
    <row r="33369" spans="2:3">
      <c r="B33369" s="3" t="s">
        <v>3131</v>
      </c>
      <c r="C33369" s="10">
        <v>0.2774908666162762</v>
      </c>
    </row>
    <row r="33370" spans="2:3">
      <c r="B33370" s="3" t="s">
        <v>3132</v>
      </c>
      <c r="C33370" s="8">
        <v>0.34100121798611949</v>
      </c>
    </row>
    <row r="33371" spans="2:3">
      <c r="B33371" s="3" t="s">
        <v>3133</v>
      </c>
      <c r="C33371" s="10">
        <v>0.33286683023365293</v>
      </c>
    </row>
    <row r="33372" spans="2:3">
      <c r="B33372" s="3" t="s">
        <v>3134</v>
      </c>
      <c r="C33372" s="8">
        <v>0.20204961939361868</v>
      </c>
    </row>
    <row r="33373" spans="2:3">
      <c r="B33373" s="3" t="s">
        <v>3135</v>
      </c>
      <c r="C33373" s="10">
        <v>0.46238798237397316</v>
      </c>
    </row>
    <row r="33374" spans="2:3">
      <c r="B33374" s="3" t="s">
        <v>3136</v>
      </c>
      <c r="C33374" s="8">
        <v>0.26415739040857422</v>
      </c>
    </row>
    <row r="33375" spans="2:3">
      <c r="B33375" s="3" t="s">
        <v>3137</v>
      </c>
      <c r="C33375" s="10">
        <v>0.22029599042989534</v>
      </c>
    </row>
    <row r="33376" spans="2:3">
      <c r="B33376" s="3" t="s">
        <v>3138</v>
      </c>
      <c r="C33376" s="8">
        <v>0.36503636824971419</v>
      </c>
    </row>
    <row r="33377" spans="2:3">
      <c r="B33377" s="3" t="s">
        <v>3139</v>
      </c>
      <c r="C33377" s="10">
        <v>0.40862846247158041</v>
      </c>
    </row>
    <row r="33378" spans="2:3">
      <c r="B33378" s="3" t="s">
        <v>3140</v>
      </c>
      <c r="C33378" s="8">
        <v>0.19140504051542245</v>
      </c>
    </row>
    <row r="33379" spans="2:3">
      <c r="B33379" s="3" t="s">
        <v>3141</v>
      </c>
      <c r="C33379" s="10">
        <v>0.2667045414912908</v>
      </c>
    </row>
    <row r="33380" spans="2:3">
      <c r="B33380" s="3" t="s">
        <v>3142</v>
      </c>
      <c r="C33380" s="8">
        <v>0.27642070545804331</v>
      </c>
    </row>
    <row r="33381" spans="2:3">
      <c r="B33381" s="3" t="s">
        <v>3143</v>
      </c>
      <c r="C33381" s="10">
        <v>0.28487314389151297</v>
      </c>
    </row>
    <row r="33382" spans="2:3">
      <c r="B33382" s="3" t="s">
        <v>3144</v>
      </c>
      <c r="C33382" s="8">
        <v>0.31164559420725091</v>
      </c>
    </row>
    <row r="33383" spans="2:3">
      <c r="B33383" s="3" t="s">
        <v>3145</v>
      </c>
      <c r="C33383" s="10">
        <v>0.32409816039056494</v>
      </c>
    </row>
    <row r="33384" spans="2:3">
      <c r="B33384" s="3" t="s">
        <v>3146</v>
      </c>
      <c r="C33384" s="8">
        <v>0.3813969137224138</v>
      </c>
    </row>
    <row r="33385" spans="2:3">
      <c r="B33385" s="3" t="s">
        <v>3147</v>
      </c>
      <c r="C33385" s="10">
        <v>0.31415392878491899</v>
      </c>
    </row>
    <row r="33386" spans="2:3">
      <c r="B33386" s="3" t="s">
        <v>3148</v>
      </c>
      <c r="C33386" s="8">
        <v>0.3639668582242197</v>
      </c>
    </row>
    <row r="33387" spans="2:3">
      <c r="B33387" s="3" t="s">
        <v>3149</v>
      </c>
      <c r="C33387" s="10">
        <v>0.47138459107265501</v>
      </c>
    </row>
    <row r="33388" spans="2:3">
      <c r="B33388" s="3" t="s">
        <v>3150</v>
      </c>
      <c r="C33388" s="8">
        <v>0.39207123185252313</v>
      </c>
    </row>
    <row r="33389" spans="2:3">
      <c r="B33389" s="3" t="s">
        <v>3151</v>
      </c>
      <c r="C33389" s="10">
        <v>0.33217286975983978</v>
      </c>
    </row>
    <row r="33390" spans="2:3">
      <c r="B33390" s="3" t="s">
        <v>3152</v>
      </c>
      <c r="C33390" s="8">
        <v>0.41191748731904526</v>
      </c>
    </row>
    <row r="33391" spans="2:3">
      <c r="B33391" s="3" t="s">
        <v>3153</v>
      </c>
      <c r="C33391" s="10">
        <v>0.2854850498108078</v>
      </c>
    </row>
    <row r="33392" spans="2:3">
      <c r="B33392" s="3" t="s">
        <v>3154</v>
      </c>
      <c r="C33392" s="8">
        <v>0.37518339327155514</v>
      </c>
    </row>
    <row r="33393" spans="2:3">
      <c r="B33393" s="3" t="s">
        <v>3155</v>
      </c>
      <c r="C33393" s="10">
        <v>0.387236757976755</v>
      </c>
    </row>
    <row r="33394" spans="2:3">
      <c r="B33394" s="3" t="s">
        <v>3156</v>
      </c>
      <c r="C33394" s="8">
        <v>0.31244787138598651</v>
      </c>
    </row>
    <row r="33395" spans="2:3">
      <c r="B33395" s="3" t="s">
        <v>3157</v>
      </c>
      <c r="C33395" s="10">
        <v>0.22824338061721669</v>
      </c>
    </row>
    <row r="33396" spans="2:3">
      <c r="B33396" s="3" t="s">
        <v>3158</v>
      </c>
      <c r="C33396" s="8">
        <v>0.4108975408238692</v>
      </c>
    </row>
    <row r="33397" spans="2:3">
      <c r="B33397" s="3" t="s">
        <v>3159</v>
      </c>
      <c r="C33397" s="10">
        <v>0.44032889145597742</v>
      </c>
    </row>
    <row r="33398" spans="2:3">
      <c r="B33398" s="3" t="s">
        <v>3160</v>
      </c>
      <c r="C33398" s="8">
        <v>0.28404482260637792</v>
      </c>
    </row>
    <row r="33399" spans="2:3">
      <c r="B33399" s="3" t="s">
        <v>3161</v>
      </c>
      <c r="C33399" s="10">
        <v>0.25067469059526942</v>
      </c>
    </row>
    <row r="33400" spans="2:3">
      <c r="B33400" s="3" t="s">
        <v>3162</v>
      </c>
      <c r="C33400" s="8">
        <v>0.37997472524170117</v>
      </c>
    </row>
    <row r="33401" spans="2:3">
      <c r="B33401" s="3" t="s">
        <v>3163</v>
      </c>
      <c r="C33401" s="10">
        <v>0.44686124983360742</v>
      </c>
    </row>
    <row r="33402" spans="2:3">
      <c r="B33402" s="3" t="s">
        <v>3164</v>
      </c>
      <c r="C33402" s="8">
        <v>0.28291597431404741</v>
      </c>
    </row>
    <row r="33403" spans="2:3">
      <c r="B33403" s="3" t="s">
        <v>3165</v>
      </c>
      <c r="C33403" s="10">
        <v>0.32431299370656752</v>
      </c>
    </row>
    <row r="33404" spans="2:3">
      <c r="B33404" s="3" t="s">
        <v>3166</v>
      </c>
      <c r="C33404" s="8">
        <v>0.2507231292978731</v>
      </c>
    </row>
    <row r="33405" spans="2:3">
      <c r="B33405" s="3" t="s">
        <v>3167</v>
      </c>
      <c r="C33405" s="10">
        <v>0.1958699085989779</v>
      </c>
    </row>
    <row r="33406" spans="2:3">
      <c r="B33406" s="3" t="s">
        <v>3168</v>
      </c>
      <c r="C33406" s="8">
        <v>0.25452086380496397</v>
      </c>
    </row>
    <row r="33407" spans="2:3">
      <c r="B33407" s="3" t="s">
        <v>3169</v>
      </c>
      <c r="C33407" s="10">
        <v>0.25226227272797619</v>
      </c>
    </row>
    <row r="33408" spans="2:3">
      <c r="B33408" s="3" t="s">
        <v>3170</v>
      </c>
      <c r="C33408" s="8">
        <v>0.34890944998448237</v>
      </c>
    </row>
    <row r="33409" spans="2:3">
      <c r="B33409" s="3" t="s">
        <v>3171</v>
      </c>
      <c r="C33409" s="10">
        <v>0.25268052825937976</v>
      </c>
    </row>
    <row r="33410" spans="2:3">
      <c r="B33410" s="3" t="s">
        <v>3172</v>
      </c>
      <c r="C33410" s="8">
        <v>0.16931238223380823</v>
      </c>
    </row>
    <row r="33411" spans="2:3">
      <c r="B33411" s="3" t="s">
        <v>3173</v>
      </c>
      <c r="C33411" s="10">
        <v>0.33464480169882282</v>
      </c>
    </row>
    <row r="33412" spans="2:3">
      <c r="B33412" s="3" t="s">
        <v>3174</v>
      </c>
      <c r="C33412" s="8">
        <v>0.29141291617400417</v>
      </c>
    </row>
    <row r="33413" spans="2:3">
      <c r="B33413" s="3" t="s">
        <v>3175</v>
      </c>
      <c r="C33413" s="10">
        <v>0.50987183416674497</v>
      </c>
    </row>
    <row r="33414" spans="2:3">
      <c r="B33414" s="3" t="s">
        <v>3176</v>
      </c>
      <c r="C33414" s="8">
        <v>0.35864531538972566</v>
      </c>
    </row>
    <row r="33415" spans="2:3">
      <c r="B33415" s="3" t="s">
        <v>3177</v>
      </c>
      <c r="C33415" s="10">
        <v>0.3512716425658956</v>
      </c>
    </row>
    <row r="33416" spans="2:3">
      <c r="B33416" s="3" t="s">
        <v>3178</v>
      </c>
      <c r="C33416" s="8">
        <v>0.36233152504977501</v>
      </c>
    </row>
    <row r="33417" spans="2:3">
      <c r="B33417" s="3" t="s">
        <v>3179</v>
      </c>
      <c r="C33417" s="10">
        <v>0.33628363775735876</v>
      </c>
    </row>
    <row r="33418" spans="2:3">
      <c r="B33418" s="3" t="s">
        <v>3180</v>
      </c>
      <c r="C33418" s="8">
        <v>0.4492928624293413</v>
      </c>
    </row>
    <row r="33419" spans="2:3">
      <c r="B33419" s="3" t="s">
        <v>3181</v>
      </c>
      <c r="C33419" s="10">
        <v>0.42009402546719193</v>
      </c>
    </row>
    <row r="33420" spans="2:3">
      <c r="B33420" s="3" t="s">
        <v>3182</v>
      </c>
      <c r="C33420" s="8">
        <v>0.25385932682121448</v>
      </c>
    </row>
    <row r="33421" spans="2:3">
      <c r="B33421" s="3" t="s">
        <v>3183</v>
      </c>
      <c r="C33421" s="10">
        <v>0.26622383154843721</v>
      </c>
    </row>
    <row r="33422" spans="2:3">
      <c r="B33422" s="3" t="s">
        <v>3184</v>
      </c>
      <c r="C33422" s="8">
        <v>0.26055819222396531</v>
      </c>
    </row>
    <row r="33423" spans="2:3">
      <c r="B33423" s="3" t="s">
        <v>3185</v>
      </c>
      <c r="C33423" s="10">
        <v>0.2789939296718828</v>
      </c>
    </row>
    <row r="33424" spans="2:3">
      <c r="B33424" s="3" t="s">
        <v>3186</v>
      </c>
      <c r="C33424" s="8">
        <v>0.35319572556959239</v>
      </c>
    </row>
    <row r="33425" spans="2:3">
      <c r="B33425" s="3" t="s">
        <v>3187</v>
      </c>
      <c r="C33425" s="10">
        <v>0.33988758491496368</v>
      </c>
    </row>
    <row r="33426" spans="2:3">
      <c r="B33426" s="3" t="s">
        <v>3188</v>
      </c>
      <c r="C33426" s="8">
        <v>0.2473512848215281</v>
      </c>
    </row>
    <row r="33427" spans="2:3">
      <c r="B33427" s="3" t="s">
        <v>3189</v>
      </c>
      <c r="C33427" s="10">
        <v>0.26093996279521892</v>
      </c>
    </row>
    <row r="33428" spans="2:3">
      <c r="B33428" s="3" t="s">
        <v>3190</v>
      </c>
      <c r="C33428" s="8">
        <v>0.45153549014830346</v>
      </c>
    </row>
    <row r="33429" spans="2:3">
      <c r="B33429" s="3" t="s">
        <v>3191</v>
      </c>
      <c r="C33429" s="10">
        <v>0.28828684856131359</v>
      </c>
    </row>
    <row r="33430" spans="2:3">
      <c r="B33430" s="3" t="s">
        <v>3192</v>
      </c>
      <c r="C33430" s="8">
        <v>0.35358950235615944</v>
      </c>
    </row>
    <row r="33431" spans="2:3">
      <c r="B33431" s="3" t="s">
        <v>3193</v>
      </c>
      <c r="C33431" s="10">
        <v>0.29441183475470123</v>
      </c>
    </row>
    <row r="33432" spans="2:3">
      <c r="B33432" s="3" t="s">
        <v>3194</v>
      </c>
      <c r="C33432" s="8">
        <v>0.33986666460024373</v>
      </c>
    </row>
    <row r="33433" spans="2:3">
      <c r="B33433" s="3" t="s">
        <v>3195</v>
      </c>
      <c r="C33433" s="10">
        <v>0.17397229258247027</v>
      </c>
    </row>
    <row r="33434" spans="2:3">
      <c r="B33434" s="3" t="s">
        <v>3196</v>
      </c>
      <c r="C33434" s="8">
        <v>0.32241478060820294</v>
      </c>
    </row>
    <row r="33435" spans="2:3">
      <c r="B33435" s="3" t="s">
        <v>3197</v>
      </c>
      <c r="C33435" s="10">
        <v>0.25920169838283708</v>
      </c>
    </row>
    <row r="33436" spans="2:3">
      <c r="B33436" s="3" t="s">
        <v>3198</v>
      </c>
      <c r="C33436" s="8">
        <v>0.35366163043587334</v>
      </c>
    </row>
    <row r="33437" spans="2:3">
      <c r="B33437" s="3" t="s">
        <v>3199</v>
      </c>
      <c r="C33437" s="10">
        <v>0.18681920357638307</v>
      </c>
    </row>
    <row r="33438" spans="2:3">
      <c r="B33438" s="3" t="s">
        <v>3200</v>
      </c>
      <c r="C33438" s="8">
        <v>0.31939459387008634</v>
      </c>
    </row>
    <row r="33439" spans="2:3">
      <c r="B33439" s="3" t="s">
        <v>3201</v>
      </c>
      <c r="C33439" s="10">
        <v>0.2717752342180057</v>
      </c>
    </row>
    <row r="33440" spans="2:3">
      <c r="B33440" s="3" t="s">
        <v>3202</v>
      </c>
      <c r="C33440" s="8">
        <v>0.35187717799311813</v>
      </c>
    </row>
    <row r="33441" spans="2:3">
      <c r="B33441" s="3" t="s">
        <v>3203</v>
      </c>
      <c r="C33441" s="10">
        <v>0.31432354161173975</v>
      </c>
    </row>
    <row r="33442" spans="2:3">
      <c r="B33442" s="3" t="s">
        <v>3204</v>
      </c>
      <c r="C33442" s="8">
        <v>0.37105549104943319</v>
      </c>
    </row>
    <row r="33443" spans="2:3">
      <c r="B33443" s="3" t="s">
        <v>3205</v>
      </c>
      <c r="C33443" s="10">
        <v>0.43376229691802654</v>
      </c>
    </row>
    <row r="33444" spans="2:3">
      <c r="B33444" s="3" t="s">
        <v>3206</v>
      </c>
      <c r="C33444" s="8">
        <v>0.4105386134054852</v>
      </c>
    </row>
    <row r="33445" spans="2:3">
      <c r="B33445" s="3" t="s">
        <v>3207</v>
      </c>
      <c r="C33445" s="10">
        <v>0.34190350746516207</v>
      </c>
    </row>
    <row r="33446" spans="2:3">
      <c r="B33446" s="3" t="s">
        <v>3208</v>
      </c>
      <c r="C33446" s="8">
        <v>0.44174180643882288</v>
      </c>
    </row>
    <row r="33447" spans="2:3">
      <c r="B33447" s="3" t="s">
        <v>3209</v>
      </c>
      <c r="C33447" s="10">
        <v>0.35947708958582802</v>
      </c>
    </row>
    <row r="33448" spans="2:3">
      <c r="B33448" s="3" t="s">
        <v>3210</v>
      </c>
      <c r="C33448" s="8">
        <v>0.38409504293437124</v>
      </c>
    </row>
    <row r="33449" spans="2:3">
      <c r="B33449" s="3" t="s">
        <v>3211</v>
      </c>
      <c r="C33449" s="10">
        <v>0.31624068147438422</v>
      </c>
    </row>
    <row r="33450" spans="2:3">
      <c r="B33450" s="3" t="s">
        <v>3212</v>
      </c>
      <c r="C33450" s="8">
        <v>0.3113482752181404</v>
      </c>
    </row>
    <row r="33451" spans="2:3">
      <c r="B33451" s="3" t="s">
        <v>3213</v>
      </c>
      <c r="C33451" s="10">
        <v>0.28286531091614092</v>
      </c>
    </row>
    <row r="33452" spans="2:3">
      <c r="B33452" s="3" t="s">
        <v>3214</v>
      </c>
      <c r="C33452" s="8">
        <v>0.27943828279860311</v>
      </c>
    </row>
    <row r="33453" spans="2:3">
      <c r="B33453" s="3" t="s">
        <v>3215</v>
      </c>
      <c r="C33453" s="10">
        <v>0.38341029784382136</v>
      </c>
    </row>
    <row r="33454" spans="2:3">
      <c r="B33454" s="3" t="s">
        <v>3216</v>
      </c>
      <c r="C33454" s="8">
        <v>0.35079284501299823</v>
      </c>
    </row>
    <row r="33455" spans="2:3">
      <c r="B33455" s="3" t="s">
        <v>3217</v>
      </c>
      <c r="C33455" s="10">
        <v>0.30842347043648366</v>
      </c>
    </row>
    <row r="33456" spans="2:3">
      <c r="B33456" s="3" t="s">
        <v>3218</v>
      </c>
      <c r="C33456" s="8">
        <v>0.36294854944869231</v>
      </c>
    </row>
    <row r="33457" spans="2:3">
      <c r="B33457" s="3" t="s">
        <v>3219</v>
      </c>
      <c r="C33457" s="10">
        <v>0.26217003973955233</v>
      </c>
    </row>
    <row r="33458" spans="2:3">
      <c r="B33458" s="3" t="s">
        <v>3220</v>
      </c>
      <c r="C33458" s="8">
        <v>0.2571189371322033</v>
      </c>
    </row>
    <row r="33459" spans="2:3">
      <c r="B33459" s="3" t="s">
        <v>3221</v>
      </c>
      <c r="C33459" s="10">
        <v>0.32028115941444563</v>
      </c>
    </row>
    <row r="33460" spans="2:3">
      <c r="B33460" s="3" t="s">
        <v>3222</v>
      </c>
      <c r="C33460" s="8">
        <v>0.23461020084583342</v>
      </c>
    </row>
    <row r="33461" spans="2:3">
      <c r="B33461" s="3" t="s">
        <v>3223</v>
      </c>
      <c r="C33461" s="10">
        <v>0.31355773575892726</v>
      </c>
    </row>
    <row r="33462" spans="2:3">
      <c r="B33462" s="3" t="s">
        <v>3224</v>
      </c>
      <c r="C33462" s="8">
        <v>0.22721798195194182</v>
      </c>
    </row>
    <row r="33463" spans="2:3">
      <c r="B33463" s="3" t="s">
        <v>3225</v>
      </c>
      <c r="C33463" s="10">
        <v>0.40625927352452001</v>
      </c>
    </row>
    <row r="33464" spans="2:3">
      <c r="B33464" s="3" t="s">
        <v>3226</v>
      </c>
      <c r="C33464" s="8">
        <v>0.3826125933173225</v>
      </c>
    </row>
    <row r="33465" spans="2:3">
      <c r="B33465" s="3" t="s">
        <v>3227</v>
      </c>
      <c r="C33465" s="10">
        <v>0.29658579343202013</v>
      </c>
    </row>
    <row r="33466" spans="2:3">
      <c r="B33466" s="3" t="s">
        <v>3228</v>
      </c>
      <c r="C33466" s="8">
        <v>0.38560407052466872</v>
      </c>
    </row>
    <row r="33467" spans="2:3">
      <c r="B33467" s="3" t="s">
        <v>3229</v>
      </c>
      <c r="C33467" s="10">
        <v>0.28693232085563797</v>
      </c>
    </row>
    <row r="33468" spans="2:3">
      <c r="B33468" s="3" t="s">
        <v>3230</v>
      </c>
      <c r="C33468" s="8">
        <v>0.36083941211307635</v>
      </c>
    </row>
    <row r="33469" spans="2:3">
      <c r="B33469" s="3" t="s">
        <v>3231</v>
      </c>
      <c r="C33469" s="10">
        <v>0.18966337014293744</v>
      </c>
    </row>
    <row r="33470" spans="2:3">
      <c r="B33470" s="3" t="s">
        <v>3232</v>
      </c>
      <c r="C33470" s="8">
        <v>0.31369778549279659</v>
      </c>
    </row>
    <row r="33471" spans="2:3">
      <c r="B33471" s="3" t="s">
        <v>3233</v>
      </c>
      <c r="C33471" s="10">
        <v>0.32930581949616805</v>
      </c>
    </row>
    <row r="33472" spans="2:3">
      <c r="B33472" s="3" t="s">
        <v>3234</v>
      </c>
      <c r="C33472" s="8">
        <v>0.33706175638934927</v>
      </c>
    </row>
    <row r="33473" spans="2:3">
      <c r="B33473" s="3" t="s">
        <v>3235</v>
      </c>
      <c r="C33473" s="10">
        <v>0.2874023679541417</v>
      </c>
    </row>
    <row r="33474" spans="2:3">
      <c r="B33474" s="3" t="s">
        <v>3236</v>
      </c>
      <c r="C33474" s="8">
        <v>0.21023158607261</v>
      </c>
    </row>
    <row r="33475" spans="2:3">
      <c r="B33475" s="3" t="s">
        <v>3237</v>
      </c>
      <c r="C33475" s="10">
        <v>0.28235276314206725</v>
      </c>
    </row>
    <row r="33476" spans="2:3">
      <c r="B33476" s="3" t="s">
        <v>3238</v>
      </c>
      <c r="C33476" s="8">
        <v>0.25382000471310839</v>
      </c>
    </row>
    <row r="33477" spans="2:3">
      <c r="B33477" s="3" t="s">
        <v>3239</v>
      </c>
      <c r="C33477" s="10">
        <v>0.33497653573561004</v>
      </c>
    </row>
    <row r="33478" spans="2:3">
      <c r="B33478" s="3" t="s">
        <v>3240</v>
      </c>
      <c r="C33478" s="8">
        <v>0.27866810952111448</v>
      </c>
    </row>
    <row r="33479" spans="2:3">
      <c r="B33479" s="3" t="s">
        <v>3241</v>
      </c>
      <c r="C33479" s="10">
        <v>0.29261921389726331</v>
      </c>
    </row>
    <row r="33480" spans="2:3">
      <c r="B33480" s="3" t="s">
        <v>3242</v>
      </c>
      <c r="C33480" s="8">
        <v>0.34356052227434303</v>
      </c>
    </row>
    <row r="33481" spans="2:3">
      <c r="B33481" s="3" t="s">
        <v>3243</v>
      </c>
      <c r="C33481" s="10">
        <v>0.21704807501321113</v>
      </c>
    </row>
    <row r="33482" spans="2:3">
      <c r="B33482" s="3" t="s">
        <v>3244</v>
      </c>
      <c r="C33482" s="8">
        <v>0.3902056266962271</v>
      </c>
    </row>
    <row r="33483" spans="2:3">
      <c r="B33483" s="3" t="s">
        <v>3245</v>
      </c>
      <c r="C33483" s="10">
        <v>0.30206620093811382</v>
      </c>
    </row>
    <row r="33484" spans="2:3">
      <c r="B33484" s="3" t="s">
        <v>3246</v>
      </c>
      <c r="C33484" s="8">
        <v>9.4672519695997145E-2</v>
      </c>
    </row>
    <row r="33485" spans="2:3">
      <c r="B33485" s="3" t="s">
        <v>3247</v>
      </c>
      <c r="C33485" s="10">
        <v>0.22781964213214378</v>
      </c>
    </row>
    <row r="33486" spans="2:3">
      <c r="B33486" s="3" t="s">
        <v>3248</v>
      </c>
      <c r="C33486" s="8">
        <v>0.40739649527021843</v>
      </c>
    </row>
    <row r="33487" spans="2:3">
      <c r="B33487" s="3" t="s">
        <v>3249</v>
      </c>
      <c r="C33487" s="10">
        <v>0.30964301555907781</v>
      </c>
    </row>
    <row r="33488" spans="2:3">
      <c r="B33488" s="3" t="s">
        <v>3250</v>
      </c>
      <c r="C33488" s="8">
        <v>0.38149663548869961</v>
      </c>
    </row>
    <row r="33489" spans="2:3">
      <c r="B33489" s="3" t="s">
        <v>3251</v>
      </c>
      <c r="C33489" s="10">
        <v>0.62786413975774691</v>
      </c>
    </row>
    <row r="33490" spans="2:3">
      <c r="B33490" s="3" t="s">
        <v>3252</v>
      </c>
      <c r="C33490" s="8">
        <v>0.42726313712754177</v>
      </c>
    </row>
    <row r="33491" spans="2:3">
      <c r="B33491" s="3" t="s">
        <v>3253</v>
      </c>
      <c r="C33491" s="10">
        <v>0.25274431861108987</v>
      </c>
    </row>
    <row r="33492" spans="2:3">
      <c r="B33492" s="3" t="s">
        <v>3254</v>
      </c>
      <c r="C33492" s="8">
        <v>0.23090092241396928</v>
      </c>
    </row>
    <row r="33493" spans="2:3">
      <c r="B33493" s="3" t="s">
        <v>3255</v>
      </c>
      <c r="C33493" s="10">
        <v>0.25767571111184095</v>
      </c>
    </row>
    <row r="33494" spans="2:3">
      <c r="B33494" s="3" t="s">
        <v>3256</v>
      </c>
      <c r="C33494" s="8">
        <v>0.23345850311066424</v>
      </c>
    </row>
    <row r="33495" spans="2:3">
      <c r="B33495" s="3" t="s">
        <v>3257</v>
      </c>
      <c r="C33495" s="10">
        <v>0.21798483918528605</v>
      </c>
    </row>
    <row r="33496" spans="2:3">
      <c r="B33496" s="3" t="s">
        <v>3258</v>
      </c>
      <c r="C33496" s="8">
        <v>0.30869763429363217</v>
      </c>
    </row>
    <row r="33497" spans="2:3">
      <c r="B33497" s="3" t="s">
        <v>3259</v>
      </c>
      <c r="C33497" s="10">
        <v>0.24231064289045046</v>
      </c>
    </row>
    <row r="33498" spans="2:3">
      <c r="B33498" s="3" t="s">
        <v>3260</v>
      </c>
      <c r="C33498" s="8">
        <v>0.46789263458750924</v>
      </c>
    </row>
    <row r="33499" spans="2:3">
      <c r="B33499" s="3" t="s">
        <v>3261</v>
      </c>
      <c r="C33499" s="10">
        <v>0.43676675683269051</v>
      </c>
    </row>
    <row r="33500" spans="2:3">
      <c r="B33500" s="3" t="s">
        <v>3262</v>
      </c>
      <c r="C33500" s="8">
        <v>0.28800650287074714</v>
      </c>
    </row>
    <row r="33501" spans="2:3">
      <c r="B33501" s="3" t="s">
        <v>3263</v>
      </c>
      <c r="C33501" s="10">
        <v>0.32917373950684103</v>
      </c>
    </row>
    <row r="33502" spans="2:3">
      <c r="B33502" s="3" t="s">
        <v>3264</v>
      </c>
      <c r="C33502" s="8">
        <v>0.23180510935388918</v>
      </c>
    </row>
    <row r="33503" spans="2:3">
      <c r="B33503" s="3" t="s">
        <v>3265</v>
      </c>
      <c r="C33503" s="10">
        <v>0.28862855401106913</v>
      </c>
    </row>
    <row r="33504" spans="2:3">
      <c r="B33504" s="3" t="s">
        <v>3266</v>
      </c>
      <c r="C33504" s="8">
        <v>0.33934671126899374</v>
      </c>
    </row>
    <row r="33505" spans="2:3">
      <c r="B33505" s="3" t="s">
        <v>3267</v>
      </c>
      <c r="C33505" s="10">
        <v>0.36796020973718602</v>
      </c>
    </row>
    <row r="33506" spans="2:3">
      <c r="B33506" s="3" t="s">
        <v>3268</v>
      </c>
      <c r="C33506" s="8">
        <v>0.4555715333627236</v>
      </c>
    </row>
    <row r="33507" spans="2:3">
      <c r="B33507" s="3" t="s">
        <v>3269</v>
      </c>
      <c r="C33507" s="10">
        <v>0.21513819931970965</v>
      </c>
    </row>
    <row r="33508" spans="2:3">
      <c r="B33508" s="3" t="s">
        <v>3270</v>
      </c>
      <c r="C33508" s="8">
        <v>0.54496809812814628</v>
      </c>
    </row>
    <row r="33509" spans="2:3">
      <c r="B33509" s="3" t="s">
        <v>3271</v>
      </c>
      <c r="C33509" s="10">
        <v>0.3467326869577505</v>
      </c>
    </row>
    <row r="33510" spans="2:3">
      <c r="B33510" s="3" t="s">
        <v>3272</v>
      </c>
      <c r="C33510" s="8">
        <v>0.37217161165444901</v>
      </c>
    </row>
    <row r="33511" spans="2:3">
      <c r="B33511" s="3" t="s">
        <v>3273</v>
      </c>
      <c r="C33511" s="10">
        <v>0.31200616164248329</v>
      </c>
    </row>
    <row r="33512" spans="2:3">
      <c r="B33512" s="3" t="s">
        <v>3274</v>
      </c>
      <c r="C33512" s="8">
        <v>0.38161129484397988</v>
      </c>
    </row>
    <row r="33513" spans="2:3">
      <c r="B33513" s="3" t="s">
        <v>3275</v>
      </c>
      <c r="C33513" s="10">
        <v>0.38538932256029612</v>
      </c>
    </row>
    <row r="33514" spans="2:3">
      <c r="B33514" s="3" t="s">
        <v>3276</v>
      </c>
      <c r="C33514" s="8">
        <v>0.26173027041249097</v>
      </c>
    </row>
    <row r="33515" spans="2:3">
      <c r="B33515" s="3" t="s">
        <v>3277</v>
      </c>
      <c r="C33515" s="10">
        <v>0.4516382630453023</v>
      </c>
    </row>
    <row r="33516" spans="2:3">
      <c r="B33516" s="3" t="s">
        <v>3278</v>
      </c>
      <c r="C33516" s="8">
        <v>0.24072418709575455</v>
      </c>
    </row>
    <row r="33517" spans="2:3">
      <c r="B33517" s="3" t="s">
        <v>3279</v>
      </c>
      <c r="C33517" s="10">
        <v>0.20618785031896406</v>
      </c>
    </row>
    <row r="33518" spans="2:3">
      <c r="B33518" s="3" t="s">
        <v>3280</v>
      </c>
      <c r="C33518" s="8">
        <v>0.28109589858820827</v>
      </c>
    </row>
    <row r="33519" spans="2:3">
      <c r="B33519" s="3" t="s">
        <v>3281</v>
      </c>
      <c r="C33519" s="10">
        <v>0.46797783075666516</v>
      </c>
    </row>
    <row r="33520" spans="2:3">
      <c r="B33520" s="3" t="s">
        <v>3282</v>
      </c>
      <c r="C33520" s="8">
        <v>0.31929727315384004</v>
      </c>
    </row>
    <row r="33521" spans="2:3">
      <c r="B33521" s="3" t="s">
        <v>3283</v>
      </c>
      <c r="C33521" s="10">
        <v>0.27335955431261932</v>
      </c>
    </row>
    <row r="33522" spans="2:3">
      <c r="B33522" s="3" t="s">
        <v>3284</v>
      </c>
      <c r="C33522" s="8">
        <v>0.22708513347437781</v>
      </c>
    </row>
    <row r="33523" spans="2:3">
      <c r="B33523" s="3" t="s">
        <v>3285</v>
      </c>
      <c r="C33523" s="10">
        <v>0.37788147763318425</v>
      </c>
    </row>
    <row r="33524" spans="2:3">
      <c r="B33524" s="3" t="s">
        <v>3286</v>
      </c>
      <c r="C33524" s="8">
        <v>0.17252880839997103</v>
      </c>
    </row>
    <row r="33525" spans="2:3">
      <c r="B33525" s="3" t="s">
        <v>3287</v>
      </c>
      <c r="C33525" s="10">
        <v>0.47147879265082066</v>
      </c>
    </row>
    <row r="33526" spans="2:3">
      <c r="B33526" s="3" t="s">
        <v>3288</v>
      </c>
      <c r="C33526" s="8">
        <v>0.24387572272394614</v>
      </c>
    </row>
    <row r="33527" spans="2:3">
      <c r="B33527" s="3" t="s">
        <v>3289</v>
      </c>
      <c r="C33527" s="10">
        <v>0.21624930621866714</v>
      </c>
    </row>
    <row r="33528" spans="2:3">
      <c r="B33528" s="3" t="s">
        <v>3290</v>
      </c>
      <c r="C33528" s="8">
        <v>0.34030703955229663</v>
      </c>
    </row>
    <row r="33529" spans="2:3">
      <c r="B33529" s="3" t="s">
        <v>3291</v>
      </c>
      <c r="C33529" s="10">
        <v>0.38533132624882999</v>
      </c>
    </row>
    <row r="33530" spans="2:3">
      <c r="B33530" s="3" t="s">
        <v>3292</v>
      </c>
      <c r="C33530" s="8">
        <v>0.36058640222925553</v>
      </c>
    </row>
    <row r="33531" spans="2:3">
      <c r="B33531" s="3" t="s">
        <v>3293</v>
      </c>
      <c r="C33531" s="10">
        <v>0.34027115797489121</v>
      </c>
    </row>
    <row r="33532" spans="2:3">
      <c r="B33532" s="3" t="s">
        <v>3294</v>
      </c>
      <c r="C33532" s="8">
        <v>0.27195909899291804</v>
      </c>
    </row>
    <row r="33533" spans="2:3">
      <c r="B33533" s="3" t="s">
        <v>3295</v>
      </c>
      <c r="C33533" s="10">
        <v>0.37588593176010116</v>
      </c>
    </row>
    <row r="33534" spans="2:3">
      <c r="B33534" s="3" t="s">
        <v>3296</v>
      </c>
      <c r="C33534" s="8">
        <v>0.233286159025686</v>
      </c>
    </row>
    <row r="33535" spans="2:3">
      <c r="B33535" s="3" t="s">
        <v>3297</v>
      </c>
      <c r="C33535" s="10">
        <v>0.41630261020477222</v>
      </c>
    </row>
    <row r="33536" spans="2:3">
      <c r="B33536" s="3" t="s">
        <v>3298</v>
      </c>
      <c r="C33536" s="8">
        <v>0.42024582533173088</v>
      </c>
    </row>
    <row r="33537" spans="2:3">
      <c r="B33537" s="3" t="s">
        <v>3299</v>
      </c>
      <c r="C33537" s="10">
        <v>0.1906622352680131</v>
      </c>
    </row>
    <row r="33538" spans="2:3">
      <c r="B33538" s="3" t="s">
        <v>3300</v>
      </c>
      <c r="C33538" s="8">
        <v>0.29219413216371803</v>
      </c>
    </row>
    <row r="33539" spans="2:3">
      <c r="B33539" s="3" t="s">
        <v>3301</v>
      </c>
      <c r="C33539" s="10">
        <v>0.36526835150823556</v>
      </c>
    </row>
    <row r="33540" spans="2:3">
      <c r="B33540" s="3" t="s">
        <v>3302</v>
      </c>
      <c r="C33540" s="8">
        <v>0.34128876331353131</v>
      </c>
    </row>
    <row r="33541" spans="2:3">
      <c r="B33541" s="3" t="s">
        <v>3303</v>
      </c>
      <c r="C33541" s="10">
        <v>0.37241107706083948</v>
      </c>
    </row>
    <row r="33542" spans="2:3">
      <c r="B33542" s="3" t="s">
        <v>3304</v>
      </c>
      <c r="C33542" s="8">
        <v>0.41007066319589375</v>
      </c>
    </row>
    <row r="33543" spans="2:3">
      <c r="B33543" s="3" t="s">
        <v>3305</v>
      </c>
      <c r="C33543" s="10">
        <v>0.43457254199133932</v>
      </c>
    </row>
    <row r="33544" spans="2:3">
      <c r="B33544" s="3" t="s">
        <v>3306</v>
      </c>
      <c r="C33544" s="8">
        <v>0.52450789530064323</v>
      </c>
    </row>
    <row r="33545" spans="2:3">
      <c r="B33545" s="3" t="s">
        <v>3307</v>
      </c>
      <c r="C33545" s="10">
        <v>0.38159232713101998</v>
      </c>
    </row>
    <row r="33546" spans="2:3">
      <c r="B33546" s="3" t="s">
        <v>3308</v>
      </c>
      <c r="C33546" s="8">
        <v>0.50050332988237345</v>
      </c>
    </row>
    <row r="33547" spans="2:3">
      <c r="B33547" s="3" t="s">
        <v>3309</v>
      </c>
      <c r="C33547" s="10">
        <v>0.30391755223923228</v>
      </c>
    </row>
    <row r="33548" spans="2:3">
      <c r="B33548" s="3" t="s">
        <v>3310</v>
      </c>
      <c r="C33548" s="8">
        <v>0.31831138486045302</v>
      </c>
    </row>
    <row r="33549" spans="2:3">
      <c r="B33549" s="3" t="s">
        <v>3311</v>
      </c>
      <c r="C33549" s="10">
        <v>0.35343727784516143</v>
      </c>
    </row>
    <row r="33550" spans="2:3">
      <c r="B33550" s="3" t="s">
        <v>3312</v>
      </c>
      <c r="C33550" s="8">
        <v>0.50519818995527632</v>
      </c>
    </row>
    <row r="33551" spans="2:3">
      <c r="B33551" s="3" t="s">
        <v>3313</v>
      </c>
      <c r="C33551" s="10">
        <v>0.30305583079453385</v>
      </c>
    </row>
    <row r="33552" spans="2:3">
      <c r="B33552" s="3" t="s">
        <v>3314</v>
      </c>
      <c r="C33552" s="8">
        <v>0.3652341593011848</v>
      </c>
    </row>
    <row r="33553" spans="2:3">
      <c r="B33553" s="3" t="s">
        <v>3315</v>
      </c>
      <c r="C33553" s="10">
        <v>0.41167963318971695</v>
      </c>
    </row>
    <row r="33554" spans="2:3">
      <c r="B33554" s="3" t="s">
        <v>3316</v>
      </c>
      <c r="C33554" s="8">
        <v>0.27499998020192534</v>
      </c>
    </row>
    <row r="33555" spans="2:3">
      <c r="B33555" s="3" t="s">
        <v>3317</v>
      </c>
      <c r="C33555" s="10">
        <v>0.32500364269483972</v>
      </c>
    </row>
    <row r="33556" spans="2:3">
      <c r="B33556" s="3" t="s">
        <v>3318</v>
      </c>
      <c r="C33556" s="8">
        <v>0.37325614991650047</v>
      </c>
    </row>
    <row r="33557" spans="2:3">
      <c r="B33557" s="3" t="s">
        <v>3319</v>
      </c>
      <c r="C33557" s="10">
        <v>0.28635124873993406</v>
      </c>
    </row>
    <row r="33558" spans="2:3">
      <c r="B33558" s="3" t="s">
        <v>3320</v>
      </c>
      <c r="C33558" s="8">
        <v>0.16183253193911892</v>
      </c>
    </row>
    <row r="33559" spans="2:3">
      <c r="B33559" s="3" t="s">
        <v>3321</v>
      </c>
      <c r="C33559" s="10">
        <v>0.29750312152248165</v>
      </c>
    </row>
    <row r="33560" spans="2:3">
      <c r="B33560" s="3" t="s">
        <v>3322</v>
      </c>
      <c r="C33560" s="8">
        <v>0.419160575474191</v>
      </c>
    </row>
    <row r="33561" spans="2:3">
      <c r="B33561" s="3" t="s">
        <v>3323</v>
      </c>
      <c r="C33561" s="10">
        <v>0.34677885263730368</v>
      </c>
    </row>
    <row r="33562" spans="2:3">
      <c r="B33562" s="3" t="s">
        <v>3324</v>
      </c>
      <c r="C33562" s="8">
        <v>0.3100078679654002</v>
      </c>
    </row>
    <row r="33563" spans="2:3">
      <c r="B33563" s="3" t="s">
        <v>3325</v>
      </c>
      <c r="C33563" s="10">
        <v>0.5178019665640331</v>
      </c>
    </row>
    <row r="33564" spans="2:3">
      <c r="B33564" s="3" t="s">
        <v>3326</v>
      </c>
      <c r="C33564" s="8">
        <v>0.19135706450694676</v>
      </c>
    </row>
    <row r="33565" spans="2:3">
      <c r="B33565" s="3" t="s">
        <v>3327</v>
      </c>
      <c r="C33565" s="10">
        <v>0.41874561878508254</v>
      </c>
    </row>
    <row r="33566" spans="2:3">
      <c r="B33566" s="3" t="s">
        <v>3328</v>
      </c>
      <c r="C33566" s="8">
        <v>0.25535446720507876</v>
      </c>
    </row>
    <row r="33567" spans="2:3">
      <c r="B33567" s="3" t="s">
        <v>3329</v>
      </c>
      <c r="C33567" s="10">
        <v>0.41605727783745355</v>
      </c>
    </row>
    <row r="33568" spans="2:3">
      <c r="B33568" s="3" t="s">
        <v>3330</v>
      </c>
      <c r="C33568" s="8">
        <v>0.19105069048163009</v>
      </c>
    </row>
    <row r="33569" spans="2:3">
      <c r="B33569" s="3" t="s">
        <v>3331</v>
      </c>
      <c r="C33569" s="10">
        <v>0.21390186809849948</v>
      </c>
    </row>
    <row r="33570" spans="2:3">
      <c r="B33570" s="3" t="s">
        <v>3332</v>
      </c>
      <c r="C33570" s="8">
        <v>0.2900591812678085</v>
      </c>
    </row>
    <row r="33571" spans="2:3">
      <c r="B33571" s="3" t="s">
        <v>3333</v>
      </c>
      <c r="C33571" s="10">
        <v>0.23079762682138544</v>
      </c>
    </row>
    <row r="33572" spans="2:3">
      <c r="B33572" s="3" t="s">
        <v>3334</v>
      </c>
      <c r="C33572" s="8">
        <v>0.32759362643927764</v>
      </c>
    </row>
    <row r="33573" spans="2:3">
      <c r="B33573" s="3" t="s">
        <v>3335</v>
      </c>
      <c r="C33573" s="10">
        <v>0.43427737845079523</v>
      </c>
    </row>
    <row r="33574" spans="2:3">
      <c r="B33574" s="3" t="s">
        <v>3336</v>
      </c>
      <c r="C33574" s="8">
        <v>0.37782058685486808</v>
      </c>
    </row>
    <row r="33575" spans="2:3">
      <c r="B33575" s="3" t="s">
        <v>3337</v>
      </c>
      <c r="C33575" s="10">
        <v>0.24188850544913015</v>
      </c>
    </row>
    <row r="33576" spans="2:3">
      <c r="B33576" s="3" t="s">
        <v>3338</v>
      </c>
      <c r="C33576" s="8">
        <v>0.27946444522850089</v>
      </c>
    </row>
    <row r="33577" spans="2:3">
      <c r="B33577" s="3" t="s">
        <v>3339</v>
      </c>
      <c r="C33577" s="10">
        <v>0.23828066555289212</v>
      </c>
    </row>
    <row r="33578" spans="2:3">
      <c r="B33578" s="3" t="s">
        <v>3340</v>
      </c>
      <c r="C33578" s="8">
        <v>0.38746738977096973</v>
      </c>
    </row>
    <row r="33579" spans="2:3">
      <c r="B33579" s="3" t="s">
        <v>3341</v>
      </c>
      <c r="C33579" s="10">
        <v>0.33927391840651194</v>
      </c>
    </row>
    <row r="33580" spans="2:3">
      <c r="B33580" s="3" t="s">
        <v>3342</v>
      </c>
      <c r="C33580" s="8">
        <v>0.32706563288780627</v>
      </c>
    </row>
    <row r="33581" spans="2:3">
      <c r="B33581" s="3" t="s">
        <v>3343</v>
      </c>
      <c r="C33581" s="10">
        <v>0.3164716695401657</v>
      </c>
    </row>
    <row r="33582" spans="2:3">
      <c r="B33582" s="3" t="s">
        <v>3344</v>
      </c>
      <c r="C33582" s="8">
        <v>0.28103459884197179</v>
      </c>
    </row>
    <row r="33583" spans="2:3">
      <c r="B33583" s="3" t="s">
        <v>3345</v>
      </c>
      <c r="C33583" s="10">
        <v>0.27554353013954236</v>
      </c>
    </row>
    <row r="33584" spans="2:3">
      <c r="B33584" s="3" t="s">
        <v>3346</v>
      </c>
      <c r="C33584" s="8">
        <v>0.36094800124745213</v>
      </c>
    </row>
    <row r="33585" spans="2:3">
      <c r="B33585" s="3" t="s">
        <v>3347</v>
      </c>
      <c r="C33585" s="10">
        <v>0.4684269921274099</v>
      </c>
    </row>
    <row r="33586" spans="2:3">
      <c r="B33586" s="3" t="s">
        <v>3348</v>
      </c>
      <c r="C33586" s="8">
        <v>0.18804741261297978</v>
      </c>
    </row>
    <row r="33587" spans="2:3">
      <c r="B33587" s="3" t="s">
        <v>3349</v>
      </c>
      <c r="C33587" s="10">
        <v>0.32441627787352151</v>
      </c>
    </row>
    <row r="33588" spans="2:3">
      <c r="B33588" s="3" t="s">
        <v>3350</v>
      </c>
      <c r="C33588" s="8">
        <v>0.36815793249775375</v>
      </c>
    </row>
    <row r="33589" spans="2:3">
      <c r="B33589" s="3" t="s">
        <v>3351</v>
      </c>
      <c r="C33589" s="10">
        <v>0.26874298023439952</v>
      </c>
    </row>
    <row r="33590" spans="2:3">
      <c r="B33590" s="3" t="s">
        <v>3352</v>
      </c>
      <c r="C33590" s="8">
        <v>0.38505337711636228</v>
      </c>
    </row>
    <row r="33591" spans="2:3">
      <c r="B33591" s="3" t="s">
        <v>3353</v>
      </c>
      <c r="C33591" s="10">
        <v>0.2317034146968629</v>
      </c>
    </row>
    <row r="33592" spans="2:3">
      <c r="B33592" s="3" t="s">
        <v>3354</v>
      </c>
      <c r="C33592" s="8">
        <v>0.27976336311208527</v>
      </c>
    </row>
    <row r="33593" spans="2:3">
      <c r="B33593" s="3" t="s">
        <v>3355</v>
      </c>
      <c r="C33593" s="10">
        <v>0.28737585454438269</v>
      </c>
    </row>
    <row r="33594" spans="2:3">
      <c r="B33594" s="3" t="s">
        <v>3356</v>
      </c>
      <c r="C33594" s="8">
        <v>0.42225820483865323</v>
      </c>
    </row>
    <row r="33595" spans="2:3">
      <c r="B33595" s="3" t="s">
        <v>3357</v>
      </c>
      <c r="C33595" s="10">
        <v>0.14984423512330156</v>
      </c>
    </row>
    <row r="33596" spans="2:3">
      <c r="B33596" s="3" t="s">
        <v>3358</v>
      </c>
      <c r="C33596" s="8">
        <v>0.29718131653459179</v>
      </c>
    </row>
    <row r="33597" spans="2:3">
      <c r="B33597" s="3" t="s">
        <v>3359</v>
      </c>
      <c r="C33597" s="10">
        <v>0.25867420624060916</v>
      </c>
    </row>
    <row r="33598" spans="2:3">
      <c r="B33598" s="3" t="s">
        <v>3360</v>
      </c>
      <c r="C33598" s="8">
        <v>0.29983651947943207</v>
      </c>
    </row>
    <row r="33599" spans="2:3">
      <c r="B33599" s="3" t="s">
        <v>3361</v>
      </c>
      <c r="C33599" s="10">
        <v>0.28000562824500597</v>
      </c>
    </row>
    <row r="33600" spans="2:3">
      <c r="B33600" s="3" t="s">
        <v>3362</v>
      </c>
      <c r="C33600" s="8">
        <v>0.27967198736135346</v>
      </c>
    </row>
    <row r="33601" spans="2:3">
      <c r="B33601" s="3" t="s">
        <v>3363</v>
      </c>
      <c r="C33601" s="10">
        <v>0.25457363820406287</v>
      </c>
    </row>
    <row r="33602" spans="2:3">
      <c r="B33602" s="3" t="s">
        <v>3364</v>
      </c>
      <c r="C33602" s="8">
        <v>0.39308013788149904</v>
      </c>
    </row>
    <row r="33603" spans="2:3">
      <c r="B33603" s="3" t="s">
        <v>3365</v>
      </c>
      <c r="C33603" s="10">
        <v>0.40919215465537478</v>
      </c>
    </row>
    <row r="33604" spans="2:3">
      <c r="B33604" s="3" t="s">
        <v>3366</v>
      </c>
      <c r="C33604" s="8">
        <v>0.57916234007036127</v>
      </c>
    </row>
    <row r="33605" spans="2:3">
      <c r="B33605" s="3" t="s">
        <v>3367</v>
      </c>
      <c r="C33605" s="10">
        <v>0.3207465087341097</v>
      </c>
    </row>
    <row r="33606" spans="2:3">
      <c r="B33606" s="3" t="s">
        <v>3368</v>
      </c>
      <c r="C33606" s="8">
        <v>0.40138998000808612</v>
      </c>
    </row>
    <row r="33607" spans="2:3">
      <c r="B33607" s="3" t="s">
        <v>3369</v>
      </c>
      <c r="C33607" s="10">
        <v>0.37255395724315687</v>
      </c>
    </row>
    <row r="33608" spans="2:3">
      <c r="B33608" s="3" t="s">
        <v>3370</v>
      </c>
      <c r="C33608" s="8">
        <v>0.29608408002091047</v>
      </c>
    </row>
    <row r="33609" spans="2:3">
      <c r="B33609" s="3" t="s">
        <v>3371</v>
      </c>
      <c r="C33609" s="10">
        <v>0.2965735200068072</v>
      </c>
    </row>
    <row r="33610" spans="2:3">
      <c r="B33610" s="3" t="s">
        <v>3372</v>
      </c>
      <c r="C33610" s="8">
        <v>0.43580267328185063</v>
      </c>
    </row>
    <row r="33611" spans="2:3">
      <c r="B33611" s="3" t="s">
        <v>3373</v>
      </c>
      <c r="C33611" s="10">
        <v>0.32447986096032522</v>
      </c>
    </row>
    <row r="33612" spans="2:3">
      <c r="B33612" s="3" t="s">
        <v>3374</v>
      </c>
      <c r="C33612" s="8">
        <v>0.46334180678256709</v>
      </c>
    </row>
    <row r="33613" spans="2:3">
      <c r="B33613" s="3" t="s">
        <v>3375</v>
      </c>
      <c r="C33613" s="10">
        <v>0.33584573235947301</v>
      </c>
    </row>
    <row r="33614" spans="2:3">
      <c r="B33614" s="3" t="s">
        <v>3376</v>
      </c>
      <c r="C33614" s="8">
        <v>0.30057584025380207</v>
      </c>
    </row>
    <row r="33615" spans="2:3">
      <c r="B33615" s="3" t="s">
        <v>3377</v>
      </c>
      <c r="C33615" s="10">
        <v>0.34842913845482043</v>
      </c>
    </row>
    <row r="33616" spans="2:3">
      <c r="B33616" s="3" t="s">
        <v>3378</v>
      </c>
      <c r="C33616" s="8">
        <v>0.40790699390545854</v>
      </c>
    </row>
    <row r="33617" spans="2:3">
      <c r="B33617" s="3" t="s">
        <v>3379</v>
      </c>
      <c r="C33617" s="10">
        <v>0.23464445583674501</v>
      </c>
    </row>
    <row r="33618" spans="2:3">
      <c r="B33618" s="3" t="s">
        <v>3380</v>
      </c>
      <c r="C33618" s="8">
        <v>0.3041763007212423</v>
      </c>
    </row>
    <row r="33619" spans="2:3">
      <c r="B33619" s="3" t="s">
        <v>3381</v>
      </c>
      <c r="C33619" s="10">
        <v>0.41464739954347574</v>
      </c>
    </row>
    <row r="33620" spans="2:3">
      <c r="B33620" s="3" t="s">
        <v>3382</v>
      </c>
      <c r="C33620" s="8">
        <v>0.36548824252265044</v>
      </c>
    </row>
    <row r="33621" spans="2:3">
      <c r="B33621" s="3" t="s">
        <v>3383</v>
      </c>
      <c r="C33621" s="10">
        <v>0.27818582758551907</v>
      </c>
    </row>
    <row r="33622" spans="2:3">
      <c r="B33622" s="3" t="s">
        <v>3384</v>
      </c>
      <c r="C33622" s="8">
        <v>0.35716922711080751</v>
      </c>
    </row>
    <row r="33623" spans="2:3">
      <c r="B33623" s="3" t="s">
        <v>3385</v>
      </c>
      <c r="C33623" s="10">
        <v>0.20868960319162355</v>
      </c>
    </row>
    <row r="33624" spans="2:3">
      <c r="B33624" s="3" t="s">
        <v>3386</v>
      </c>
      <c r="C33624" s="8">
        <v>0.42224382652661052</v>
      </c>
    </row>
    <row r="33625" spans="2:3">
      <c r="B33625" s="3" t="s">
        <v>3387</v>
      </c>
      <c r="C33625" s="10">
        <v>0.25803631918213527</v>
      </c>
    </row>
    <row r="33626" spans="2:3">
      <c r="B33626" s="3" t="s">
        <v>3388</v>
      </c>
      <c r="C33626" s="8">
        <v>0.21495242130093883</v>
      </c>
    </row>
    <row r="33627" spans="2:3">
      <c r="B33627" s="3" t="s">
        <v>3389</v>
      </c>
      <c r="C33627" s="10">
        <v>0.20818295828756778</v>
      </c>
    </row>
    <row r="33628" spans="2:3">
      <c r="B33628" s="3" t="s">
        <v>3390</v>
      </c>
      <c r="C33628" s="8">
        <v>0.26238216033738099</v>
      </c>
    </row>
    <row r="33629" spans="2:3">
      <c r="B33629" s="3" t="s">
        <v>3391</v>
      </c>
      <c r="C33629" s="10">
        <v>0.28235378866827066</v>
      </c>
    </row>
    <row r="33630" spans="2:3">
      <c r="B33630" s="3" t="s">
        <v>3392</v>
      </c>
      <c r="C33630" s="8">
        <v>0.27034178528222813</v>
      </c>
    </row>
    <row r="33631" spans="2:3">
      <c r="B33631" s="3" t="s">
        <v>3393</v>
      </c>
      <c r="C33631" s="10">
        <v>0.39576756573331023</v>
      </c>
    </row>
    <row r="33632" spans="2:3">
      <c r="B33632" s="3" t="s">
        <v>3394</v>
      </c>
      <c r="C33632" s="8">
        <v>0.34269732532026437</v>
      </c>
    </row>
    <row r="33633" spans="2:3">
      <c r="B33633" s="3" t="s">
        <v>3395</v>
      </c>
      <c r="C33633" s="10">
        <v>0.18623250172830669</v>
      </c>
    </row>
    <row r="33634" spans="2:3">
      <c r="B33634" s="3" t="s">
        <v>3396</v>
      </c>
      <c r="C33634" s="8">
        <v>0.32571598665959312</v>
      </c>
    </row>
    <row r="33635" spans="2:3">
      <c r="B33635" s="3" t="s">
        <v>3397</v>
      </c>
      <c r="C33635" s="10">
        <v>0.41305395403197953</v>
      </c>
    </row>
    <row r="33636" spans="2:3">
      <c r="B33636" s="3" t="s">
        <v>3398</v>
      </c>
      <c r="C33636" s="8">
        <v>0.16325893410378198</v>
      </c>
    </row>
    <row r="33637" spans="2:3">
      <c r="B33637" s="3" t="s">
        <v>3399</v>
      </c>
      <c r="C33637" s="10">
        <v>0.25672163025528727</v>
      </c>
    </row>
    <row r="33638" spans="2:3">
      <c r="B33638" s="3" t="s">
        <v>3400</v>
      </c>
      <c r="C33638" s="8">
        <v>0.28471632587096146</v>
      </c>
    </row>
    <row r="33639" spans="2:3">
      <c r="B33639" s="3" t="s">
        <v>3401</v>
      </c>
      <c r="C33639" s="10">
        <v>0.40593192221583158</v>
      </c>
    </row>
    <row r="33640" spans="2:3">
      <c r="B33640" s="3" t="s">
        <v>3402</v>
      </c>
      <c r="C33640" s="8">
        <v>0.21789770077744272</v>
      </c>
    </row>
    <row r="33641" spans="2:3">
      <c r="B33641" s="3" t="s">
        <v>3403</v>
      </c>
      <c r="C33641" s="10">
        <v>0.39179376822338796</v>
      </c>
    </row>
    <row r="33642" spans="2:3">
      <c r="B33642" s="3" t="s">
        <v>3404</v>
      </c>
      <c r="C33642" s="8">
        <v>0.3256305973123404</v>
      </c>
    </row>
    <row r="33643" spans="2:3">
      <c r="B33643" s="3" t="s">
        <v>3405</v>
      </c>
      <c r="C33643" s="10">
        <v>0.28086794609229249</v>
      </c>
    </row>
    <row r="33644" spans="2:3">
      <c r="B33644" s="3" t="s">
        <v>3406</v>
      </c>
      <c r="C33644" s="8">
        <v>0.29239159060764602</v>
      </c>
    </row>
    <row r="33645" spans="2:3">
      <c r="B33645" s="3" t="s">
        <v>3407</v>
      </c>
      <c r="C33645" s="10">
        <v>0.30313323099443945</v>
      </c>
    </row>
    <row r="33646" spans="2:3">
      <c r="B33646" s="3" t="s">
        <v>3408</v>
      </c>
      <c r="C33646" s="8">
        <v>0.23764415882674372</v>
      </c>
    </row>
    <row r="33647" spans="2:3">
      <c r="B33647" s="3" t="s">
        <v>3409</v>
      </c>
      <c r="C33647" s="10">
        <v>0.31380404943989593</v>
      </c>
    </row>
    <row r="33648" spans="2:3">
      <c r="B33648" s="3" t="s">
        <v>3410</v>
      </c>
      <c r="C33648" s="8">
        <v>0.22419268192759131</v>
      </c>
    </row>
    <row r="33649" spans="2:3">
      <c r="B33649" s="3" t="s">
        <v>3411</v>
      </c>
      <c r="C33649" s="10">
        <v>0.23517287111923485</v>
      </c>
    </row>
    <row r="33650" spans="2:3">
      <c r="B33650" s="3" t="s">
        <v>3412</v>
      </c>
      <c r="C33650" s="8">
        <v>0.31557291213796912</v>
      </c>
    </row>
    <row r="33651" spans="2:3">
      <c r="B33651" s="3" t="s">
        <v>3413</v>
      </c>
      <c r="C33651" s="10">
        <v>0.37088200681755529</v>
      </c>
    </row>
    <row r="33652" spans="2:3">
      <c r="B33652" s="3" t="s">
        <v>3414</v>
      </c>
      <c r="C33652" s="8">
        <v>0.39825252122235383</v>
      </c>
    </row>
    <row r="33653" spans="2:3">
      <c r="B33653" s="3" t="s">
        <v>3415</v>
      </c>
      <c r="C33653" s="10">
        <v>0.35949679749726082</v>
      </c>
    </row>
    <row r="33654" spans="2:3">
      <c r="B33654" s="3" t="s">
        <v>3416</v>
      </c>
      <c r="C33654" s="8">
        <v>0.3011373929609823</v>
      </c>
    </row>
    <row r="33655" spans="2:3">
      <c r="B33655" s="3" t="s">
        <v>3417</v>
      </c>
      <c r="C33655" s="10">
        <v>0.28655438117696691</v>
      </c>
    </row>
    <row r="33656" spans="2:3">
      <c r="B33656" s="3" t="s">
        <v>3418</v>
      </c>
      <c r="C33656" s="8">
        <v>0.23578395468008953</v>
      </c>
    </row>
    <row r="33657" spans="2:3">
      <c r="B33657" s="3" t="s">
        <v>3419</v>
      </c>
      <c r="C33657" s="10">
        <v>0.30389996959317461</v>
      </c>
    </row>
    <row r="33658" spans="2:3">
      <c r="B33658" s="3" t="s">
        <v>3420</v>
      </c>
      <c r="C33658" s="8">
        <v>0.35743488666797107</v>
      </c>
    </row>
    <row r="33659" spans="2:3">
      <c r="B33659" s="3" t="s">
        <v>3421</v>
      </c>
      <c r="C33659" s="10">
        <v>0.26557973770574694</v>
      </c>
    </row>
    <row r="33660" spans="2:3">
      <c r="B33660" s="3" t="s">
        <v>3422</v>
      </c>
      <c r="C33660" s="8">
        <v>0.18979751816250251</v>
      </c>
    </row>
    <row r="33661" spans="2:3">
      <c r="B33661" s="3" t="s">
        <v>3423</v>
      </c>
      <c r="C33661" s="10">
        <v>0.29802328288648788</v>
      </c>
    </row>
    <row r="33662" spans="2:3">
      <c r="B33662" s="3" t="s">
        <v>3424</v>
      </c>
      <c r="C33662" s="8">
        <v>0.33653856269859278</v>
      </c>
    </row>
    <row r="33663" spans="2:3">
      <c r="B33663" s="3" t="s">
        <v>3425</v>
      </c>
      <c r="C33663" s="10">
        <v>0.27923791229345896</v>
      </c>
    </row>
    <row r="33664" spans="2:3">
      <c r="B33664" s="3" t="s">
        <v>3426</v>
      </c>
      <c r="C33664" s="8">
        <v>0.36775768295916661</v>
      </c>
    </row>
    <row r="33665" spans="2:3">
      <c r="B33665" s="3" t="s">
        <v>3427</v>
      </c>
      <c r="C33665" s="10">
        <v>0.31610466502237472</v>
      </c>
    </row>
    <row r="33666" spans="2:3">
      <c r="B33666" s="3" t="s">
        <v>3428</v>
      </c>
      <c r="C33666" s="8">
        <v>0.27165512789316182</v>
      </c>
    </row>
    <row r="33667" spans="2:3">
      <c r="B33667" s="3" t="s">
        <v>3429</v>
      </c>
      <c r="C33667" s="10">
        <v>0.31874273193195124</v>
      </c>
    </row>
    <row r="33668" spans="2:3">
      <c r="B33668" s="3" t="s">
        <v>3430</v>
      </c>
      <c r="C33668" s="8">
        <v>0.27985621427507862</v>
      </c>
    </row>
    <row r="33669" spans="2:3">
      <c r="B33669" s="3" t="s">
        <v>3431</v>
      </c>
      <c r="C33669" s="10">
        <v>0.21803217174827838</v>
      </c>
    </row>
    <row r="33670" spans="2:3">
      <c r="B33670" s="3" t="s">
        <v>3432</v>
      </c>
      <c r="C33670" s="8">
        <v>0.37866460113462208</v>
      </c>
    </row>
    <row r="33671" spans="2:3">
      <c r="B33671" s="3" t="s">
        <v>3433</v>
      </c>
      <c r="C33671" s="10">
        <v>0.34407891189331008</v>
      </c>
    </row>
    <row r="33672" spans="2:3">
      <c r="B33672" s="3" t="s">
        <v>3434</v>
      </c>
      <c r="C33672" s="8">
        <v>0.29889477006408666</v>
      </c>
    </row>
    <row r="33673" spans="2:3">
      <c r="B33673" s="3" t="s">
        <v>3435</v>
      </c>
      <c r="C33673" s="10">
        <v>0.51175233015456834</v>
      </c>
    </row>
    <row r="33674" spans="2:3">
      <c r="B33674" s="3" t="s">
        <v>3436</v>
      </c>
      <c r="C33674" s="8">
        <v>0.2185771544505459</v>
      </c>
    </row>
    <row r="33675" spans="2:3">
      <c r="B33675" s="3" t="s">
        <v>3437</v>
      </c>
      <c r="C33675" s="10">
        <v>0.2986631109923264</v>
      </c>
    </row>
    <row r="33676" spans="2:3">
      <c r="B33676" s="3" t="s">
        <v>3438</v>
      </c>
      <c r="C33676" s="8">
        <v>0.26487683971090831</v>
      </c>
    </row>
    <row r="33677" spans="2:3">
      <c r="B33677" s="3" t="s">
        <v>3439</v>
      </c>
      <c r="C33677" s="10">
        <v>0.23923793258368981</v>
      </c>
    </row>
    <row r="33678" spans="2:3">
      <c r="B33678" s="3" t="s">
        <v>3440</v>
      </c>
      <c r="C33678" s="8">
        <v>0.35384801239761909</v>
      </c>
    </row>
    <row r="33679" spans="2:3">
      <c r="B33679" s="3" t="s">
        <v>3441</v>
      </c>
      <c r="C33679" s="10">
        <v>0.28842252515088235</v>
      </c>
    </row>
    <row r="33680" spans="2:3">
      <c r="B33680" s="3" t="s">
        <v>3442</v>
      </c>
      <c r="C33680" s="8">
        <v>0.24578655118755569</v>
      </c>
    </row>
    <row r="33681" spans="2:3">
      <c r="B33681" s="3" t="s">
        <v>3443</v>
      </c>
      <c r="C33681" s="10">
        <v>0.2521628843889413</v>
      </c>
    </row>
    <row r="33682" spans="2:3">
      <c r="B33682" s="3" t="s">
        <v>3444</v>
      </c>
      <c r="C33682" s="8">
        <v>0.29850403084686883</v>
      </c>
    </row>
    <row r="33683" spans="2:3">
      <c r="B33683" s="3" t="s">
        <v>3445</v>
      </c>
      <c r="C33683" s="10">
        <v>0.40577012339936819</v>
      </c>
    </row>
    <row r="33684" spans="2:3">
      <c r="B33684" s="3" t="s">
        <v>3446</v>
      </c>
      <c r="C33684" s="8">
        <v>0.16576100171256875</v>
      </c>
    </row>
    <row r="33685" spans="2:3">
      <c r="B33685" s="3" t="s">
        <v>3447</v>
      </c>
      <c r="C33685" s="10">
        <v>0.36877349775611001</v>
      </c>
    </row>
    <row r="33686" spans="2:3">
      <c r="B33686" s="3" t="s">
        <v>3448</v>
      </c>
      <c r="C33686" s="8">
        <v>0.33553920756170597</v>
      </c>
    </row>
    <row r="33687" spans="2:3">
      <c r="B33687" s="3" t="s">
        <v>3449</v>
      </c>
      <c r="C33687" s="10">
        <v>0.35359443371092425</v>
      </c>
    </row>
    <row r="33688" spans="2:3">
      <c r="B33688" s="3" t="s">
        <v>3450</v>
      </c>
      <c r="C33688" s="8">
        <v>0.29021779436055534</v>
      </c>
    </row>
    <row r="33689" spans="2:3">
      <c r="B33689" s="3" t="s">
        <v>3451</v>
      </c>
      <c r="C33689" s="10">
        <v>0.32719887967411765</v>
      </c>
    </row>
    <row r="33690" spans="2:3">
      <c r="B33690" s="3" t="s">
        <v>3452</v>
      </c>
      <c r="C33690" s="8">
        <v>0.28668349458564629</v>
      </c>
    </row>
    <row r="33691" spans="2:3">
      <c r="B33691" s="3" t="s">
        <v>3453</v>
      </c>
      <c r="C33691" s="10">
        <v>0.34520811414773306</v>
      </c>
    </row>
    <row r="33692" spans="2:3">
      <c r="B33692" s="3" t="s">
        <v>3454</v>
      </c>
      <c r="C33692" s="8">
        <v>0.32692709358302791</v>
      </c>
    </row>
    <row r="33693" spans="2:3">
      <c r="B33693" s="3" t="s">
        <v>3455</v>
      </c>
      <c r="C33693" s="10">
        <v>0.34376535343761949</v>
      </c>
    </row>
    <row r="33694" spans="2:3">
      <c r="B33694" s="3" t="s">
        <v>3456</v>
      </c>
      <c r="C33694" s="8">
        <v>0.31718940168772364</v>
      </c>
    </row>
    <row r="33695" spans="2:3">
      <c r="B33695" s="3" t="s">
        <v>3457</v>
      </c>
      <c r="C33695" s="10">
        <v>0.22904962156900416</v>
      </c>
    </row>
    <row r="33696" spans="2:3">
      <c r="B33696" s="3" t="s">
        <v>3458</v>
      </c>
      <c r="C33696" s="8">
        <v>0.31090170250995464</v>
      </c>
    </row>
    <row r="33697" spans="2:3">
      <c r="B33697" s="3" t="s">
        <v>3459</v>
      </c>
      <c r="C33697" s="10">
        <v>0.42050192845957901</v>
      </c>
    </row>
    <row r="33698" spans="2:3">
      <c r="B33698" s="3" t="s">
        <v>3460</v>
      </c>
      <c r="C33698" s="8">
        <v>0.47265396168926033</v>
      </c>
    </row>
    <row r="33699" spans="2:3">
      <c r="B33699" s="3" t="s">
        <v>3461</v>
      </c>
      <c r="C33699" s="10">
        <v>0.2646700285337088</v>
      </c>
    </row>
    <row r="33700" spans="2:3">
      <c r="B33700" s="3" t="s">
        <v>3462</v>
      </c>
      <c r="C33700" s="8">
        <v>0.23689390169481975</v>
      </c>
    </row>
    <row r="33701" spans="2:3">
      <c r="B33701" s="3" t="s">
        <v>3463</v>
      </c>
      <c r="C33701" s="10">
        <v>0.21775412354331719</v>
      </c>
    </row>
    <row r="33702" spans="2:3">
      <c r="B33702" s="3" t="s">
        <v>3464</v>
      </c>
      <c r="C33702" s="8">
        <v>0.41987106741675123</v>
      </c>
    </row>
    <row r="33703" spans="2:3">
      <c r="B33703" s="3" t="s">
        <v>3465</v>
      </c>
      <c r="C33703" s="10">
        <v>0.38861176344011106</v>
      </c>
    </row>
    <row r="33704" spans="2:3">
      <c r="B33704" s="3" t="s">
        <v>3466</v>
      </c>
      <c r="C33704" s="8">
        <v>0.29722174101625759</v>
      </c>
    </row>
    <row r="33705" spans="2:3">
      <c r="B33705" s="3" t="s">
        <v>3467</v>
      </c>
      <c r="C33705" s="10">
        <v>0.30824070965686934</v>
      </c>
    </row>
    <row r="33706" spans="2:3">
      <c r="B33706" s="3" t="s">
        <v>3468</v>
      </c>
      <c r="C33706" s="8">
        <v>0.27615708596175254</v>
      </c>
    </row>
    <row r="33707" spans="2:3">
      <c r="B33707" s="3" t="s">
        <v>3469</v>
      </c>
      <c r="C33707" s="10">
        <v>0.31375314838934176</v>
      </c>
    </row>
    <row r="33708" spans="2:3">
      <c r="B33708" s="3" t="s">
        <v>3470</v>
      </c>
      <c r="C33708" s="8">
        <v>0.29214203771314085</v>
      </c>
    </row>
    <row r="33709" spans="2:3">
      <c r="B33709" s="3" t="s">
        <v>3471</v>
      </c>
      <c r="C33709" s="10">
        <v>0.45912897174883066</v>
      </c>
    </row>
    <row r="33710" spans="2:3">
      <c r="B33710" s="3" t="s">
        <v>3472</v>
      </c>
      <c r="C33710" s="8">
        <v>0.29135689692309891</v>
      </c>
    </row>
    <row r="33711" spans="2:3">
      <c r="B33711" s="3" t="s">
        <v>3473</v>
      </c>
      <c r="C33711" s="10">
        <v>0.3271979714451535</v>
      </c>
    </row>
    <row r="33712" spans="2:3">
      <c r="B33712" s="3" t="s">
        <v>3474</v>
      </c>
      <c r="C33712" s="8">
        <v>0.46997484492322295</v>
      </c>
    </row>
    <row r="33713" spans="2:3">
      <c r="B33713" s="3" t="s">
        <v>3475</v>
      </c>
      <c r="C33713" s="10">
        <v>0.29779354012120807</v>
      </c>
    </row>
    <row r="33714" spans="2:3">
      <c r="B33714" s="3" t="s">
        <v>3476</v>
      </c>
      <c r="C33714" s="8">
        <v>0.24312473092225176</v>
      </c>
    </row>
    <row r="33715" spans="2:3">
      <c r="B33715" s="3" t="s">
        <v>3477</v>
      </c>
      <c r="C33715" s="10">
        <v>0.31393120645862194</v>
      </c>
    </row>
    <row r="33716" spans="2:3">
      <c r="B33716" s="3" t="s">
        <v>3478</v>
      </c>
      <c r="C33716" s="8">
        <v>0.30486916495965616</v>
      </c>
    </row>
    <row r="33717" spans="2:3">
      <c r="B33717" s="3" t="s">
        <v>3479</v>
      </c>
      <c r="C33717" s="10">
        <v>0.31446899924115634</v>
      </c>
    </row>
    <row r="33718" spans="2:3">
      <c r="B33718" s="3" t="s">
        <v>3480</v>
      </c>
      <c r="C33718" s="8">
        <v>0.18232002369777089</v>
      </c>
    </row>
    <row r="33719" spans="2:3">
      <c r="B33719" s="3" t="s">
        <v>3481</v>
      </c>
      <c r="C33719" s="10">
        <v>0.33293165390251261</v>
      </c>
    </row>
    <row r="33720" spans="2:3">
      <c r="B33720" s="3" t="s">
        <v>3482</v>
      </c>
      <c r="C33720" s="8">
        <v>0.22083781079974224</v>
      </c>
    </row>
    <row r="33721" spans="2:3">
      <c r="B33721" s="3" t="s">
        <v>3483</v>
      </c>
      <c r="C33721" s="10">
        <v>0.2025925315092563</v>
      </c>
    </row>
    <row r="33722" spans="2:3">
      <c r="B33722" s="3" t="s">
        <v>3484</v>
      </c>
      <c r="C33722" s="8">
        <v>0.2413886345672008</v>
      </c>
    </row>
    <row r="33723" spans="2:3">
      <c r="B33723" s="3" t="s">
        <v>3485</v>
      </c>
      <c r="C33723" s="10">
        <v>0.40260157149908837</v>
      </c>
    </row>
    <row r="33724" spans="2:3">
      <c r="B33724" s="3" t="s">
        <v>3486</v>
      </c>
      <c r="C33724" s="8">
        <v>0.39512987826678098</v>
      </c>
    </row>
    <row r="33725" spans="2:3">
      <c r="B33725" s="3" t="s">
        <v>3487</v>
      </c>
      <c r="C33725" s="10">
        <v>0.2848369996960709</v>
      </c>
    </row>
    <row r="33726" spans="2:3">
      <c r="B33726" s="3" t="s">
        <v>3488</v>
      </c>
      <c r="C33726" s="8">
        <v>0.27393854814906532</v>
      </c>
    </row>
    <row r="33727" spans="2:3">
      <c r="B33727" s="3" t="s">
        <v>3489</v>
      </c>
      <c r="C33727" s="10">
        <v>0.33274307964196403</v>
      </c>
    </row>
    <row r="33728" spans="2:3">
      <c r="B33728" s="3" t="s">
        <v>3490</v>
      </c>
      <c r="C33728" s="8">
        <v>0.26429091274276778</v>
      </c>
    </row>
    <row r="33729" spans="2:3">
      <c r="B33729" s="3" t="s">
        <v>3491</v>
      </c>
      <c r="C33729" s="10">
        <v>0.26861866228570191</v>
      </c>
    </row>
    <row r="33730" spans="2:3">
      <c r="B33730" s="3" t="s">
        <v>3492</v>
      </c>
      <c r="C33730" s="8">
        <v>0.46474336110405245</v>
      </c>
    </row>
    <row r="33731" spans="2:3">
      <c r="B33731" s="3" t="s">
        <v>3493</v>
      </c>
      <c r="C33731" s="10">
        <v>0.44608622537081066</v>
      </c>
    </row>
    <row r="33732" spans="2:3">
      <c r="B33732" s="3" t="s">
        <v>3494</v>
      </c>
      <c r="C33732" s="8">
        <v>0.18368525093524152</v>
      </c>
    </row>
    <row r="33733" spans="2:3">
      <c r="B33733" s="3" t="s">
        <v>3495</v>
      </c>
      <c r="C33733" s="10">
        <v>0.32423071220185051</v>
      </c>
    </row>
    <row r="33734" spans="2:3">
      <c r="B33734" s="3" t="s">
        <v>3496</v>
      </c>
      <c r="C33734" s="8">
        <v>0.24860000423954534</v>
      </c>
    </row>
    <row r="33735" spans="2:3">
      <c r="B33735" s="3" t="s">
        <v>3497</v>
      </c>
      <c r="C33735" s="10">
        <v>0.36608915455753893</v>
      </c>
    </row>
    <row r="33736" spans="2:3">
      <c r="B33736" s="3" t="s">
        <v>3498</v>
      </c>
      <c r="C33736" s="8">
        <v>0.30148113435848101</v>
      </c>
    </row>
    <row r="33737" spans="2:3">
      <c r="B33737" s="3" t="s">
        <v>3499</v>
      </c>
      <c r="C33737" s="10">
        <v>0.44585137501782085</v>
      </c>
    </row>
    <row r="33738" spans="2:3">
      <c r="B33738" s="3" t="s">
        <v>3500</v>
      </c>
      <c r="C33738" s="8">
        <v>0.33984760938667335</v>
      </c>
    </row>
    <row r="33739" spans="2:3">
      <c r="B33739" s="3" t="s">
        <v>3501</v>
      </c>
      <c r="C33739" s="10">
        <v>0.44434729096496561</v>
      </c>
    </row>
    <row r="33740" spans="2:3">
      <c r="B33740" s="3" t="s">
        <v>3502</v>
      </c>
      <c r="C33740" s="8">
        <v>0.27639310339003009</v>
      </c>
    </row>
    <row r="33741" spans="2:3">
      <c r="B33741" s="3" t="s">
        <v>3503</v>
      </c>
      <c r="C33741" s="10">
        <v>0.27737138302246717</v>
      </c>
    </row>
    <row r="33742" spans="2:3">
      <c r="B33742" s="3" t="s">
        <v>3504</v>
      </c>
      <c r="C33742" s="8">
        <v>0.26023714934082276</v>
      </c>
    </row>
    <row r="33743" spans="2:3">
      <c r="B33743" s="3" t="s">
        <v>3505</v>
      </c>
      <c r="C33743" s="10">
        <v>0.13187589033348848</v>
      </c>
    </row>
    <row r="33744" spans="2:3">
      <c r="B33744" s="3" t="s">
        <v>3506</v>
      </c>
      <c r="C33744" s="8">
        <v>0.21491293254941804</v>
      </c>
    </row>
    <row r="33745" spans="2:3">
      <c r="B33745" s="3" t="s">
        <v>3507</v>
      </c>
      <c r="C33745" s="10">
        <v>0.34051318157153648</v>
      </c>
    </row>
    <row r="33746" spans="2:3">
      <c r="B33746" s="3" t="s">
        <v>3508</v>
      </c>
      <c r="C33746" s="8">
        <v>0.57827878803791821</v>
      </c>
    </row>
    <row r="33747" spans="2:3">
      <c r="B33747" s="3" t="s">
        <v>3509</v>
      </c>
      <c r="C33747" s="10">
        <v>0.36637742041104809</v>
      </c>
    </row>
    <row r="33748" spans="2:3">
      <c r="B33748" s="3" t="s">
        <v>3510</v>
      </c>
      <c r="C33748" s="8">
        <v>0.28587300606646854</v>
      </c>
    </row>
    <row r="33749" spans="2:3">
      <c r="B33749" s="3" t="s">
        <v>3511</v>
      </c>
      <c r="C33749" s="10">
        <v>0.32222073470927148</v>
      </c>
    </row>
    <row r="33750" spans="2:3">
      <c r="B33750" s="3" t="s">
        <v>3512</v>
      </c>
      <c r="C33750" s="8">
        <v>0.21480203128611677</v>
      </c>
    </row>
    <row r="33751" spans="2:3">
      <c r="B33751" s="3" t="s">
        <v>3513</v>
      </c>
      <c r="C33751" s="10">
        <v>0.32050078219011868</v>
      </c>
    </row>
    <row r="33752" spans="2:3">
      <c r="B33752" s="3" t="s">
        <v>3514</v>
      </c>
      <c r="C33752" s="8">
        <v>0.21580588602333844</v>
      </c>
    </row>
    <row r="33753" spans="2:3">
      <c r="B33753" s="3" t="s">
        <v>3515</v>
      </c>
      <c r="C33753" s="10">
        <v>0.39536257915083467</v>
      </c>
    </row>
    <row r="33754" spans="2:3">
      <c r="B33754" s="3" t="s">
        <v>3516</v>
      </c>
      <c r="C33754" s="8">
        <v>0.3965166821257734</v>
      </c>
    </row>
    <row r="33755" spans="2:3">
      <c r="B33755" s="3" t="s">
        <v>3517</v>
      </c>
      <c r="C33755" s="10">
        <v>0.42880057049271797</v>
      </c>
    </row>
    <row r="33756" spans="2:3">
      <c r="B33756" s="3" t="s">
        <v>3518</v>
      </c>
      <c r="C33756" s="8">
        <v>0.31674778197642262</v>
      </c>
    </row>
    <row r="33757" spans="2:3">
      <c r="B33757" s="3" t="s">
        <v>3519</v>
      </c>
      <c r="C33757" s="10">
        <v>0.31853622612856525</v>
      </c>
    </row>
    <row r="33758" spans="2:3">
      <c r="B33758" s="3" t="s">
        <v>3520</v>
      </c>
      <c r="C33758" s="8">
        <v>0.34370854035351733</v>
      </c>
    </row>
    <row r="33759" spans="2:3">
      <c r="B33759" s="3" t="s">
        <v>3521</v>
      </c>
      <c r="C33759" s="10">
        <v>0.3908908984841073</v>
      </c>
    </row>
    <row r="33760" spans="2:3">
      <c r="B33760" s="3" t="s">
        <v>3522</v>
      </c>
      <c r="C33760" s="8">
        <v>0.37114202033837601</v>
      </c>
    </row>
    <row r="33761" spans="2:3">
      <c r="B33761" s="3" t="s">
        <v>3523</v>
      </c>
      <c r="C33761" s="10">
        <v>0.38104282827952646</v>
      </c>
    </row>
    <row r="33762" spans="2:3">
      <c r="B33762" s="3" t="s">
        <v>3524</v>
      </c>
      <c r="C33762" s="8">
        <v>0.37884769773639759</v>
      </c>
    </row>
    <row r="33763" spans="2:3">
      <c r="B33763" s="3" t="s">
        <v>3525</v>
      </c>
      <c r="C33763" s="10">
        <v>0.25633067526259734</v>
      </c>
    </row>
    <row r="33764" spans="2:3">
      <c r="B33764" s="3" t="s">
        <v>3526</v>
      </c>
      <c r="C33764" s="8">
        <v>0.25650744633547984</v>
      </c>
    </row>
    <row r="33765" spans="2:3">
      <c r="B33765" s="3" t="s">
        <v>3527</v>
      </c>
      <c r="C33765" s="10">
        <v>0.41826024148977581</v>
      </c>
    </row>
    <row r="33766" spans="2:3">
      <c r="B33766" s="3" t="s">
        <v>3528</v>
      </c>
      <c r="C33766" s="8">
        <v>0.1992157295155968</v>
      </c>
    </row>
    <row r="33767" spans="2:3">
      <c r="B33767" s="3" t="s">
        <v>3529</v>
      </c>
      <c r="C33767" s="10">
        <v>0.30171386022203073</v>
      </c>
    </row>
    <row r="33768" spans="2:3">
      <c r="B33768" s="3" t="s">
        <v>3530</v>
      </c>
      <c r="C33768" s="8">
        <v>0.15960591561883714</v>
      </c>
    </row>
    <row r="33769" spans="2:3">
      <c r="B33769" s="3" t="s">
        <v>3531</v>
      </c>
      <c r="C33769" s="10">
        <v>0.31573743925708286</v>
      </c>
    </row>
    <row r="33770" spans="2:3">
      <c r="B33770" s="3" t="s">
        <v>3532</v>
      </c>
      <c r="C33770" s="8">
        <v>0.28205897064245167</v>
      </c>
    </row>
    <row r="33771" spans="2:3">
      <c r="B33771" s="3" t="s">
        <v>3533</v>
      </c>
      <c r="C33771" s="10">
        <v>0.54809975829056179</v>
      </c>
    </row>
    <row r="33772" spans="2:3">
      <c r="B33772" s="3" t="s">
        <v>3534</v>
      </c>
      <c r="C33772" s="8">
        <v>0.37992010248906499</v>
      </c>
    </row>
    <row r="33773" spans="2:3">
      <c r="B33773" s="3" t="s">
        <v>3535</v>
      </c>
      <c r="C33773" s="10">
        <v>0.24504527536584564</v>
      </c>
    </row>
    <row r="33774" spans="2:3">
      <c r="B33774" s="3" t="s">
        <v>3536</v>
      </c>
      <c r="C33774" s="8">
        <v>0.2306474966291171</v>
      </c>
    </row>
    <row r="33775" spans="2:3">
      <c r="B33775" s="3" t="s">
        <v>3537</v>
      </c>
      <c r="C33775" s="10">
        <v>0.23523445613550514</v>
      </c>
    </row>
    <row r="33776" spans="2:3">
      <c r="B33776" s="3" t="s">
        <v>3538</v>
      </c>
      <c r="C33776" s="8">
        <v>0.39460683117316409</v>
      </c>
    </row>
    <row r="33777" spans="2:3">
      <c r="B33777" s="3" t="s">
        <v>3539</v>
      </c>
      <c r="C33777" s="10">
        <v>0.39833327512009992</v>
      </c>
    </row>
    <row r="33778" spans="2:3">
      <c r="B33778" s="3" t="s">
        <v>3540</v>
      </c>
      <c r="C33778" s="8">
        <v>0.34042683988367278</v>
      </c>
    </row>
    <row r="33779" spans="2:3">
      <c r="B33779" s="3" t="s">
        <v>3541</v>
      </c>
      <c r="C33779" s="10">
        <v>0.35123995687938275</v>
      </c>
    </row>
    <row r="33780" spans="2:3">
      <c r="B33780" s="3" t="s">
        <v>3542</v>
      </c>
      <c r="C33780" s="8">
        <v>0.30369739132358436</v>
      </c>
    </row>
    <row r="33781" spans="2:3">
      <c r="B33781" s="3" t="s">
        <v>3543</v>
      </c>
      <c r="C33781" s="10">
        <v>0.3939228335163022</v>
      </c>
    </row>
    <row r="33782" spans="2:3">
      <c r="B33782" s="3" t="s">
        <v>3544</v>
      </c>
      <c r="C33782" s="8">
        <v>0.34810395425288959</v>
      </c>
    </row>
    <row r="33783" spans="2:3">
      <c r="B33783" s="3" t="s">
        <v>3545</v>
      </c>
      <c r="C33783" s="10">
        <v>0.34103995689747196</v>
      </c>
    </row>
    <row r="33784" spans="2:3">
      <c r="B33784" s="3" t="s">
        <v>3546</v>
      </c>
      <c r="C33784" s="8">
        <v>0.45209776805985408</v>
      </c>
    </row>
    <row r="33785" spans="2:3">
      <c r="B33785" s="3" t="s">
        <v>3547</v>
      </c>
      <c r="C33785" s="10">
        <v>0.32189362860380516</v>
      </c>
    </row>
    <row r="33786" spans="2:3">
      <c r="B33786" s="3" t="s">
        <v>3548</v>
      </c>
      <c r="C33786" s="8">
        <v>0.22910864820513185</v>
      </c>
    </row>
    <row r="33787" spans="2:3">
      <c r="B33787" s="3" t="s">
        <v>3549</v>
      </c>
      <c r="C33787" s="10">
        <v>0.55634078768162509</v>
      </c>
    </row>
    <row r="33788" spans="2:3">
      <c r="B33788" s="3" t="s">
        <v>3550</v>
      </c>
      <c r="C33788" s="8">
        <v>0.46154924456382868</v>
      </c>
    </row>
    <row r="33789" spans="2:3">
      <c r="B33789" s="3" t="s">
        <v>3551</v>
      </c>
      <c r="C33789" s="10">
        <v>0.20923048182991544</v>
      </c>
    </row>
    <row r="33790" spans="2:3">
      <c r="B33790" s="3" t="s">
        <v>3552</v>
      </c>
      <c r="C33790" s="8">
        <v>0.49605380077655808</v>
      </c>
    </row>
    <row r="33791" spans="2:3">
      <c r="B33791" s="3" t="s">
        <v>3553</v>
      </c>
      <c r="C33791" s="10">
        <v>0.23961062591422277</v>
      </c>
    </row>
    <row r="33792" spans="2:3">
      <c r="B33792" s="3" t="s">
        <v>3554</v>
      </c>
      <c r="C33792" s="8">
        <v>0.18196407060196945</v>
      </c>
    </row>
    <row r="33793" spans="2:3">
      <c r="B33793" s="3" t="s">
        <v>3555</v>
      </c>
      <c r="C33793" s="10">
        <v>0.36730366551720683</v>
      </c>
    </row>
    <row r="33794" spans="2:3">
      <c r="B33794" s="3" t="s">
        <v>3556</v>
      </c>
      <c r="C33794" s="8">
        <v>0.48808727274628244</v>
      </c>
    </row>
    <row r="33795" spans="2:3">
      <c r="B33795" s="3" t="s">
        <v>3557</v>
      </c>
      <c r="C33795" s="10">
        <v>0.35628060499441599</v>
      </c>
    </row>
    <row r="33796" spans="2:3">
      <c r="B33796" s="3" t="s">
        <v>3558</v>
      </c>
      <c r="C33796" s="8">
        <v>0.31840636190803739</v>
      </c>
    </row>
    <row r="33797" spans="2:3">
      <c r="B33797" s="3" t="s">
        <v>3559</v>
      </c>
      <c r="C33797" s="10">
        <v>0.22298283064542623</v>
      </c>
    </row>
    <row r="33798" spans="2:3">
      <c r="B33798" s="3" t="s">
        <v>3560</v>
      </c>
      <c r="C33798" s="8">
        <v>0.28171243796312673</v>
      </c>
    </row>
    <row r="33799" spans="2:3">
      <c r="B33799" s="3" t="s">
        <v>3561</v>
      </c>
      <c r="C33799" s="10">
        <v>0.26926578037113602</v>
      </c>
    </row>
    <row r="33800" spans="2:3">
      <c r="B33800" s="3" t="s">
        <v>3562</v>
      </c>
      <c r="C33800" s="8">
        <v>0.39840144512170167</v>
      </c>
    </row>
    <row r="33801" spans="2:3">
      <c r="B33801" s="3" t="s">
        <v>3563</v>
      </c>
      <c r="C33801" s="10">
        <v>0.27757594669551156</v>
      </c>
    </row>
    <row r="33802" spans="2:3">
      <c r="B33802" s="3" t="s">
        <v>3564</v>
      </c>
      <c r="C33802" s="8">
        <v>0.25862841763177752</v>
      </c>
    </row>
    <row r="33803" spans="2:3">
      <c r="B33803" s="3" t="s">
        <v>3565</v>
      </c>
      <c r="C33803" s="10">
        <v>0.39088384677582477</v>
      </c>
    </row>
    <row r="33804" spans="2:3">
      <c r="B33804" s="3" t="s">
        <v>3566</v>
      </c>
      <c r="C33804" s="8">
        <v>0.33628934694258278</v>
      </c>
    </row>
    <row r="33805" spans="2:3">
      <c r="B33805" s="3" t="s">
        <v>3567</v>
      </c>
      <c r="C33805" s="10">
        <v>0.36844682582999333</v>
      </c>
    </row>
    <row r="33806" spans="2:3">
      <c r="B33806" s="3" t="s">
        <v>3568</v>
      </c>
      <c r="C33806" s="8">
        <v>0.23959526647683446</v>
      </c>
    </row>
    <row r="33807" spans="2:3">
      <c r="B33807" s="3" t="s">
        <v>3569</v>
      </c>
      <c r="C33807" s="10">
        <v>0.4303613780345748</v>
      </c>
    </row>
    <row r="33808" spans="2:3">
      <c r="B33808" s="3" t="s">
        <v>3570</v>
      </c>
      <c r="C33808" s="8">
        <v>0.22311195583389043</v>
      </c>
    </row>
    <row r="33809" spans="2:3">
      <c r="B33809" s="3" t="s">
        <v>3571</v>
      </c>
      <c r="C33809" s="10">
        <v>0.46697479044424295</v>
      </c>
    </row>
    <row r="33810" spans="2:3">
      <c r="B33810" s="3" t="s">
        <v>3572</v>
      </c>
      <c r="C33810" s="8">
        <v>0.27391419029780223</v>
      </c>
    </row>
    <row r="33811" spans="2:3">
      <c r="B33811" s="3" t="s">
        <v>3573</v>
      </c>
      <c r="C33811" s="10">
        <v>0.30278984093795741</v>
      </c>
    </row>
    <row r="33812" spans="2:3">
      <c r="B33812" s="3" t="s">
        <v>3574</v>
      </c>
      <c r="C33812" s="8">
        <v>0.40502076311703822</v>
      </c>
    </row>
    <row r="33813" spans="2:3">
      <c r="B33813" s="3" t="s">
        <v>3575</v>
      </c>
      <c r="C33813" s="10">
        <v>0.4186676137768599</v>
      </c>
    </row>
    <row r="33814" spans="2:3">
      <c r="B33814" s="3" t="s">
        <v>3576</v>
      </c>
      <c r="C33814" s="8">
        <v>0.24220469353735885</v>
      </c>
    </row>
    <row r="33815" spans="2:3">
      <c r="B33815" s="3" t="s">
        <v>3577</v>
      </c>
      <c r="C33815" s="10">
        <v>0.27737616889121347</v>
      </c>
    </row>
    <row r="33816" spans="2:3">
      <c r="B33816" s="3" t="s">
        <v>3578</v>
      </c>
      <c r="C33816" s="8">
        <v>0.32175914153763802</v>
      </c>
    </row>
    <row r="33817" spans="2:3">
      <c r="B33817" s="3" t="s">
        <v>3579</v>
      </c>
      <c r="C33817" s="10">
        <v>0.34274859100247662</v>
      </c>
    </row>
    <row r="33818" spans="2:3">
      <c r="B33818" s="3" t="s">
        <v>3580</v>
      </c>
      <c r="C33818" s="8">
        <v>0.42605701079632113</v>
      </c>
    </row>
    <row r="33819" spans="2:3">
      <c r="B33819" s="3" t="s">
        <v>3581</v>
      </c>
      <c r="C33819" s="10">
        <v>0.35576742723287225</v>
      </c>
    </row>
    <row r="33820" spans="2:3">
      <c r="B33820" s="3" t="s">
        <v>3582</v>
      </c>
      <c r="C33820" s="8">
        <v>0.30337712793682531</v>
      </c>
    </row>
    <row r="33821" spans="2:3">
      <c r="B33821" s="3" t="s">
        <v>3583</v>
      </c>
      <c r="C33821" s="10">
        <v>0.31684971787712363</v>
      </c>
    </row>
    <row r="33822" spans="2:3">
      <c r="B33822" s="3" t="s">
        <v>3584</v>
      </c>
      <c r="C33822" s="8">
        <v>0.36650951633863244</v>
      </c>
    </row>
    <row r="33823" spans="2:3">
      <c r="B33823" s="3" t="s">
        <v>3585</v>
      </c>
      <c r="C33823" s="10">
        <v>0.43968028639343465</v>
      </c>
    </row>
    <row r="33824" spans="2:3">
      <c r="B33824" s="3" t="s">
        <v>3586</v>
      </c>
      <c r="C33824" s="8">
        <v>0.51021945753084175</v>
      </c>
    </row>
    <row r="33825" spans="2:3">
      <c r="B33825" s="3" t="s">
        <v>3587</v>
      </c>
      <c r="C33825" s="10">
        <v>0.24210990577043162</v>
      </c>
    </row>
    <row r="33826" spans="2:3">
      <c r="B33826" s="3" t="s">
        <v>3588</v>
      </c>
      <c r="C33826" s="8">
        <v>0.32523001782270095</v>
      </c>
    </row>
    <row r="33827" spans="2:3">
      <c r="B33827" s="3" t="s">
        <v>3589</v>
      </c>
      <c r="C33827" s="10">
        <v>0.32944788300267902</v>
      </c>
    </row>
    <row r="33828" spans="2:3">
      <c r="B33828" s="3" t="s">
        <v>3590</v>
      </c>
      <c r="C33828" s="8">
        <v>0.29259495977952793</v>
      </c>
    </row>
    <row r="33829" spans="2:3">
      <c r="B33829" s="3" t="s">
        <v>3591</v>
      </c>
      <c r="C33829" s="10">
        <v>0.40966910518215277</v>
      </c>
    </row>
    <row r="33830" spans="2:3">
      <c r="B33830" s="3" t="s">
        <v>3592</v>
      </c>
      <c r="C33830" s="8">
        <v>0.26877384633815288</v>
      </c>
    </row>
    <row r="33831" spans="2:3">
      <c r="B33831" s="3" t="s">
        <v>3593</v>
      </c>
      <c r="C33831" s="10">
        <v>0.37472834362915824</v>
      </c>
    </row>
    <row r="33832" spans="2:3">
      <c r="B33832" s="3" t="s">
        <v>3594</v>
      </c>
      <c r="C33832" s="8">
        <v>0.25423259465121378</v>
      </c>
    </row>
    <row r="33833" spans="2:3">
      <c r="B33833" s="3" t="s">
        <v>3595</v>
      </c>
      <c r="C33833" s="10">
        <v>0.37612249387309804</v>
      </c>
    </row>
    <row r="33834" spans="2:3">
      <c r="B33834" s="3" t="s">
        <v>3596</v>
      </c>
      <c r="C33834" s="8">
        <v>0.27325019549124641</v>
      </c>
    </row>
    <row r="33835" spans="2:3">
      <c r="B33835" s="3" t="s">
        <v>3597</v>
      </c>
      <c r="C33835" s="10">
        <v>0.3191203008016974</v>
      </c>
    </row>
    <row r="33836" spans="2:3">
      <c r="B33836" s="3" t="s">
        <v>3598</v>
      </c>
      <c r="C33836" s="8">
        <v>0.34918948155830987</v>
      </c>
    </row>
    <row r="33837" spans="2:3">
      <c r="B33837" s="3" t="s">
        <v>3599</v>
      </c>
      <c r="C33837" s="10">
        <v>0.38331038337696544</v>
      </c>
    </row>
    <row r="33838" spans="2:3">
      <c r="B33838" s="3" t="s">
        <v>3600</v>
      </c>
      <c r="C33838" s="8">
        <v>0.58154802876562561</v>
      </c>
    </row>
    <row r="33839" spans="2:3">
      <c r="B33839" s="3" t="s">
        <v>3601</v>
      </c>
      <c r="C33839" s="10">
        <v>0.3847621581953784</v>
      </c>
    </row>
    <row r="33840" spans="2:3">
      <c r="B33840" s="3" t="s">
        <v>3602</v>
      </c>
      <c r="C33840" s="8">
        <v>0.2533405814264762</v>
      </c>
    </row>
    <row r="33841" spans="2:3">
      <c r="B33841" s="3" t="s">
        <v>3603</v>
      </c>
      <c r="C33841" s="10">
        <v>0.26920074954200307</v>
      </c>
    </row>
    <row r="33842" spans="2:3">
      <c r="B33842" s="3" t="s">
        <v>3604</v>
      </c>
      <c r="C33842" s="8">
        <v>0.40901163319597644</v>
      </c>
    </row>
    <row r="33843" spans="2:3">
      <c r="B33843" s="3" t="s">
        <v>3605</v>
      </c>
      <c r="C33843" s="10">
        <v>0.27366716635888771</v>
      </c>
    </row>
    <row r="33844" spans="2:3">
      <c r="B33844" s="3" t="s">
        <v>3606</v>
      </c>
      <c r="C33844" s="8">
        <v>0.37264393757524039</v>
      </c>
    </row>
    <row r="33845" spans="2:3">
      <c r="B33845" s="3" t="s">
        <v>3607</v>
      </c>
      <c r="C33845" s="10">
        <v>0.2223709252240153</v>
      </c>
    </row>
    <row r="33846" spans="2:3">
      <c r="B33846" s="3" t="s">
        <v>3608</v>
      </c>
      <c r="C33846" s="8">
        <v>0.28263001326382203</v>
      </c>
    </row>
    <row r="33847" spans="2:3">
      <c r="B33847" s="3" t="s">
        <v>3609</v>
      </c>
      <c r="C33847" s="10">
        <v>0.29942953322951332</v>
      </c>
    </row>
    <row r="33848" spans="2:3">
      <c r="B33848" s="3" t="s">
        <v>3610</v>
      </c>
      <c r="C33848" s="8">
        <v>0.23539651757182073</v>
      </c>
    </row>
    <row r="33849" spans="2:3">
      <c r="B33849" s="3" t="s">
        <v>3611</v>
      </c>
      <c r="C33849" s="10">
        <v>0.27882097342739526</v>
      </c>
    </row>
    <row r="33850" spans="2:3">
      <c r="B33850" s="3" t="s">
        <v>3612</v>
      </c>
      <c r="C33850" s="8">
        <v>0.24058556971524589</v>
      </c>
    </row>
    <row r="33851" spans="2:3">
      <c r="B33851" s="3" t="s">
        <v>3613</v>
      </c>
      <c r="C33851" s="10">
        <v>0.3906104048932495</v>
      </c>
    </row>
    <row r="33852" spans="2:3">
      <c r="B33852" s="3" t="s">
        <v>3614</v>
      </c>
      <c r="C33852" s="8">
        <v>0.39976304204397295</v>
      </c>
    </row>
    <row r="33853" spans="2:3">
      <c r="B33853" s="3" t="s">
        <v>3615</v>
      </c>
      <c r="C33853" s="10">
        <v>0.47859469253511622</v>
      </c>
    </row>
    <row r="33854" spans="2:3">
      <c r="B33854" s="3" t="s">
        <v>3616</v>
      </c>
      <c r="C33854" s="8">
        <v>0.32328999800246294</v>
      </c>
    </row>
    <row r="33855" spans="2:3">
      <c r="B33855" s="3" t="s">
        <v>3617</v>
      </c>
      <c r="C33855" s="10">
        <v>0.22373301998877165</v>
      </c>
    </row>
    <row r="33856" spans="2:3">
      <c r="B33856" s="3" t="s">
        <v>3618</v>
      </c>
      <c r="C33856" s="8">
        <v>0.18574174515237848</v>
      </c>
    </row>
    <row r="33857" spans="2:3">
      <c r="B33857" s="3" t="s">
        <v>3619</v>
      </c>
      <c r="C33857" s="10">
        <v>0.19948886612735917</v>
      </c>
    </row>
    <row r="33858" spans="2:3">
      <c r="B33858" s="3" t="s">
        <v>3620</v>
      </c>
      <c r="C33858" s="8">
        <v>0.39659181268421595</v>
      </c>
    </row>
    <row r="33859" spans="2:3">
      <c r="B33859" s="3" t="s">
        <v>3621</v>
      </c>
      <c r="C33859" s="10">
        <v>0.39697463411506906</v>
      </c>
    </row>
    <row r="33860" spans="2:3">
      <c r="B33860" s="3" t="s">
        <v>3622</v>
      </c>
      <c r="C33860" s="8">
        <v>0.26943638339966131</v>
      </c>
    </row>
    <row r="33861" spans="2:3">
      <c r="B33861" s="3" t="s">
        <v>3623</v>
      </c>
      <c r="C33861" s="10">
        <v>0.31993231334779815</v>
      </c>
    </row>
    <row r="33862" spans="2:3">
      <c r="B33862" s="3" t="s">
        <v>3624</v>
      </c>
      <c r="C33862" s="8">
        <v>0.41930536966826804</v>
      </c>
    </row>
    <row r="33863" spans="2:3">
      <c r="B33863" s="3" t="s">
        <v>3625</v>
      </c>
      <c r="C33863" s="10">
        <v>0.51396721613749408</v>
      </c>
    </row>
    <row r="33864" spans="2:3">
      <c r="B33864" s="3" t="s">
        <v>3626</v>
      </c>
      <c r="C33864" s="8">
        <v>0.29173463587442178</v>
      </c>
    </row>
    <row r="33865" spans="2:3">
      <c r="B33865" s="3" t="s">
        <v>3627</v>
      </c>
      <c r="C33865" s="10">
        <v>0.36004176838729679</v>
      </c>
    </row>
    <row r="33866" spans="2:3">
      <c r="B33866" s="3" t="s">
        <v>3628</v>
      </c>
      <c r="C33866" s="8">
        <v>0.40705814001943158</v>
      </c>
    </row>
    <row r="33867" spans="2:3">
      <c r="B33867" s="3" t="s">
        <v>3629</v>
      </c>
      <c r="C33867" s="10">
        <v>0.33367909113595651</v>
      </c>
    </row>
    <row r="33868" spans="2:3">
      <c r="B33868" s="3" t="s">
        <v>3630</v>
      </c>
      <c r="C33868" s="8">
        <v>0.34452305510312642</v>
      </c>
    </row>
    <row r="33869" spans="2:3">
      <c r="B33869" s="3" t="s">
        <v>3631</v>
      </c>
      <c r="C33869" s="10">
        <v>0.43255355542853013</v>
      </c>
    </row>
    <row r="33870" spans="2:3">
      <c r="B33870" s="3" t="s">
        <v>3632</v>
      </c>
      <c r="C33870" s="8">
        <v>0.19246279405182223</v>
      </c>
    </row>
    <row r="33871" spans="2:3">
      <c r="B33871" s="3" t="s">
        <v>3633</v>
      </c>
      <c r="C33871" s="10">
        <v>0.31698597208049839</v>
      </c>
    </row>
    <row r="33872" spans="2:3">
      <c r="B33872" s="3" t="s">
        <v>3634</v>
      </c>
      <c r="C33872" s="8">
        <v>0.28506971870465075</v>
      </c>
    </row>
    <row r="33873" spans="2:3">
      <c r="B33873" s="3" t="s">
        <v>3635</v>
      </c>
      <c r="C33873" s="10">
        <v>0.25005981533334282</v>
      </c>
    </row>
    <row r="33874" spans="2:3">
      <c r="B33874" s="3" t="s">
        <v>3636</v>
      </c>
      <c r="C33874" s="8">
        <v>0.42346799209824693</v>
      </c>
    </row>
    <row r="33875" spans="2:3">
      <c r="B33875" s="3" t="s">
        <v>3637</v>
      </c>
      <c r="C33875" s="10">
        <v>0.28258480654784751</v>
      </c>
    </row>
    <row r="33876" spans="2:3">
      <c r="B33876" s="3" t="s">
        <v>3638</v>
      </c>
      <c r="C33876" s="8">
        <v>0.36103346078713894</v>
      </c>
    </row>
    <row r="33877" spans="2:3">
      <c r="B33877" s="3" t="s">
        <v>3639</v>
      </c>
      <c r="C33877" s="10">
        <v>0.35624130032305024</v>
      </c>
    </row>
    <row r="33878" spans="2:3">
      <c r="B33878" s="3" t="s">
        <v>3640</v>
      </c>
      <c r="C33878" s="8">
        <v>0.26115907228604213</v>
      </c>
    </row>
    <row r="33879" spans="2:3">
      <c r="B33879" s="3" t="s">
        <v>3641</v>
      </c>
      <c r="C33879" s="10">
        <v>0.31709532375376054</v>
      </c>
    </row>
    <row r="33880" spans="2:3">
      <c r="B33880" s="3" t="s">
        <v>3642</v>
      </c>
      <c r="C33880" s="8">
        <v>0.32681385094817872</v>
      </c>
    </row>
    <row r="33881" spans="2:3">
      <c r="B33881" s="3" t="s">
        <v>3643</v>
      </c>
      <c r="C33881" s="10">
        <v>0.41549061152381428</v>
      </c>
    </row>
    <row r="33882" spans="2:3">
      <c r="B33882" s="3" t="s">
        <v>3644</v>
      </c>
      <c r="C33882" s="8">
        <v>0.28797286139609146</v>
      </c>
    </row>
    <row r="33883" spans="2:3">
      <c r="B33883" s="3" t="s">
        <v>3645</v>
      </c>
      <c r="C33883" s="10">
        <v>0.31312416355353029</v>
      </c>
    </row>
    <row r="33884" spans="2:3">
      <c r="B33884" s="3" t="s">
        <v>3646</v>
      </c>
      <c r="C33884" s="8">
        <v>0.38090778162454025</v>
      </c>
    </row>
    <row r="33885" spans="2:3">
      <c r="B33885" s="3" t="s">
        <v>3647</v>
      </c>
      <c r="C33885" s="10">
        <v>0.30430651402160963</v>
      </c>
    </row>
    <row r="33886" spans="2:3">
      <c r="B33886" s="3" t="s">
        <v>3648</v>
      </c>
      <c r="C33886" s="8">
        <v>0.35437666776770477</v>
      </c>
    </row>
    <row r="33887" spans="2:3">
      <c r="B33887" s="3" t="s">
        <v>3649</v>
      </c>
      <c r="C33887" s="10">
        <v>0.3015480200910724</v>
      </c>
    </row>
    <row r="33888" spans="2:3">
      <c r="B33888" s="3" t="s">
        <v>3650</v>
      </c>
      <c r="C33888" s="8">
        <v>0.34787430999048718</v>
      </c>
    </row>
    <row r="33889" spans="2:3">
      <c r="B33889" s="3" t="s">
        <v>3651</v>
      </c>
      <c r="C33889" s="10">
        <v>0.24430762360951025</v>
      </c>
    </row>
    <row r="33890" spans="2:3">
      <c r="B33890" s="3" t="s">
        <v>3652</v>
      </c>
      <c r="C33890" s="8">
        <v>0.26248794653698049</v>
      </c>
    </row>
    <row r="33891" spans="2:3">
      <c r="B33891" s="3" t="s">
        <v>3653</v>
      </c>
      <c r="C33891" s="10">
        <v>0.20638206660273734</v>
      </c>
    </row>
    <row r="33892" spans="2:3">
      <c r="B33892" s="3" t="s">
        <v>3654</v>
      </c>
      <c r="C33892" s="8">
        <v>0.32949638312915941</v>
      </c>
    </row>
    <row r="33893" spans="2:3">
      <c r="B33893" s="3" t="s">
        <v>3655</v>
      </c>
      <c r="C33893" s="10">
        <v>0.39384994165254322</v>
      </c>
    </row>
    <row r="33894" spans="2:3">
      <c r="B33894" s="3" t="s">
        <v>3656</v>
      </c>
      <c r="C33894" s="8">
        <v>0.29170665595501766</v>
      </c>
    </row>
    <row r="33895" spans="2:3">
      <c r="B33895" s="3" t="s">
        <v>3657</v>
      </c>
      <c r="C33895" s="10">
        <v>0.36399792186998342</v>
      </c>
    </row>
    <row r="33896" spans="2:3">
      <c r="B33896" s="3" t="s">
        <v>3658</v>
      </c>
      <c r="C33896" s="8">
        <v>0.40313772238289097</v>
      </c>
    </row>
    <row r="33897" spans="2:3">
      <c r="B33897" s="3" t="s">
        <v>3659</v>
      </c>
      <c r="C33897" s="10">
        <v>0.48667842077040296</v>
      </c>
    </row>
    <row r="33898" spans="2:3">
      <c r="B33898" s="3" t="s">
        <v>3660</v>
      </c>
      <c r="C33898" s="8">
        <v>0.22968003576638168</v>
      </c>
    </row>
    <row r="33899" spans="2:3">
      <c r="B33899" s="3" t="s">
        <v>3661</v>
      </c>
      <c r="C33899" s="10">
        <v>0.32164123878376055</v>
      </c>
    </row>
    <row r="33900" spans="2:3">
      <c r="B33900" s="3" t="s">
        <v>3662</v>
      </c>
      <c r="C33900" s="8">
        <v>0.38200563943616195</v>
      </c>
    </row>
    <row r="33901" spans="2:3">
      <c r="B33901" s="3" t="s">
        <v>3663</v>
      </c>
      <c r="C33901" s="10">
        <v>0.13968804810833138</v>
      </c>
    </row>
    <row r="33902" spans="2:3">
      <c r="B33902" s="3" t="s">
        <v>3664</v>
      </c>
      <c r="C33902" s="8">
        <v>0.30860219177411496</v>
      </c>
    </row>
    <row r="33903" spans="2:3">
      <c r="B33903" s="3" t="s">
        <v>3665</v>
      </c>
      <c r="C33903" s="10">
        <v>0.2875378195193955</v>
      </c>
    </row>
    <row r="33904" spans="2:3">
      <c r="B33904" s="3" t="s">
        <v>3666</v>
      </c>
      <c r="C33904" s="8">
        <v>0.35537221702102373</v>
      </c>
    </row>
    <row r="33905" spans="2:3">
      <c r="B33905" s="3" t="s">
        <v>3667</v>
      </c>
      <c r="C33905" s="10">
        <v>0.2189147380738313</v>
      </c>
    </row>
    <row r="33906" spans="2:3">
      <c r="B33906" s="3" t="s">
        <v>3668</v>
      </c>
      <c r="C33906" s="8">
        <v>0.35209572186669963</v>
      </c>
    </row>
    <row r="33907" spans="2:3">
      <c r="B33907" s="3" t="s">
        <v>3669</v>
      </c>
      <c r="C33907" s="10">
        <v>0.44089329647994141</v>
      </c>
    </row>
    <row r="33908" spans="2:3">
      <c r="B33908" s="3" t="s">
        <v>3670</v>
      </c>
      <c r="C33908" s="8">
        <v>0.47266170401866103</v>
      </c>
    </row>
    <row r="33909" spans="2:3">
      <c r="B33909" s="3" t="s">
        <v>3671</v>
      </c>
      <c r="C33909" s="10">
        <v>0.28791996505392414</v>
      </c>
    </row>
    <row r="33910" spans="2:3">
      <c r="B33910" s="3" t="s">
        <v>3672</v>
      </c>
      <c r="C33910" s="8">
        <v>0.31329928150169017</v>
      </c>
    </row>
    <row r="33911" spans="2:3">
      <c r="B33911" s="3" t="s">
        <v>3673</v>
      </c>
      <c r="C33911" s="10">
        <v>0.27108588971773584</v>
      </c>
    </row>
    <row r="33912" spans="2:3">
      <c r="B33912" s="3" t="s">
        <v>3674</v>
      </c>
      <c r="C33912" s="8">
        <v>0.38418778462934711</v>
      </c>
    </row>
    <row r="33913" spans="2:3">
      <c r="B33913" s="3" t="s">
        <v>3675</v>
      </c>
      <c r="C33913" s="10">
        <v>0.29517398231922121</v>
      </c>
    </row>
    <row r="33914" spans="2:3">
      <c r="B33914" s="3" t="s">
        <v>3676</v>
      </c>
      <c r="C33914" s="8">
        <v>0.39659600596133943</v>
      </c>
    </row>
    <row r="33915" spans="2:3">
      <c r="B33915" s="3" t="s">
        <v>3677</v>
      </c>
      <c r="C33915" s="10">
        <v>0.27408895515571136</v>
      </c>
    </row>
    <row r="33916" spans="2:3">
      <c r="B33916" s="3" t="s">
        <v>3678</v>
      </c>
      <c r="C33916" s="8">
        <v>0.20669089653886111</v>
      </c>
    </row>
    <row r="33917" spans="2:3">
      <c r="B33917" s="3" t="s">
        <v>3679</v>
      </c>
      <c r="C33917" s="10">
        <v>0.23072910772474173</v>
      </c>
    </row>
    <row r="33918" spans="2:3">
      <c r="B33918" s="3" t="s">
        <v>3680</v>
      </c>
      <c r="C33918" s="8">
        <v>0.35232212997023421</v>
      </c>
    </row>
    <row r="33919" spans="2:3">
      <c r="B33919" s="3" t="s">
        <v>3681</v>
      </c>
      <c r="C33919" s="10">
        <v>0.40648523258813041</v>
      </c>
    </row>
    <row r="33920" spans="2:3">
      <c r="B33920" s="3" t="s">
        <v>3682</v>
      </c>
      <c r="C33920" s="8">
        <v>0.18452171123319214</v>
      </c>
    </row>
    <row r="33921" spans="2:3">
      <c r="B33921" s="3" t="s">
        <v>3683</v>
      </c>
      <c r="C33921" s="10">
        <v>0.18172634732158574</v>
      </c>
    </row>
    <row r="33922" spans="2:3">
      <c r="B33922" s="3" t="s">
        <v>3684</v>
      </c>
      <c r="C33922" s="8">
        <v>0.35457440257991446</v>
      </c>
    </row>
    <row r="33923" spans="2:3">
      <c r="B33923" s="3" t="s">
        <v>3685</v>
      </c>
      <c r="C33923" s="10">
        <v>0.27830757900175268</v>
      </c>
    </row>
    <row r="33924" spans="2:3">
      <c r="B33924" s="3" t="s">
        <v>3686</v>
      </c>
      <c r="C33924" s="8">
        <v>0.44256925446568302</v>
      </c>
    </row>
    <row r="33925" spans="2:3">
      <c r="B33925" s="3" t="s">
        <v>3687</v>
      </c>
      <c r="C33925" s="10">
        <v>0.23363083271222324</v>
      </c>
    </row>
    <row r="33926" spans="2:3">
      <c r="B33926" s="3" t="s">
        <v>3688</v>
      </c>
      <c r="C33926" s="8">
        <v>0.23494863710388508</v>
      </c>
    </row>
    <row r="33927" spans="2:3">
      <c r="B33927" s="3" t="s">
        <v>3689</v>
      </c>
      <c r="C33927" s="10">
        <v>0.34282219354647314</v>
      </c>
    </row>
    <row r="33928" spans="2:3">
      <c r="B33928" s="3" t="s">
        <v>3690</v>
      </c>
      <c r="C33928" s="8">
        <v>0.45257901754409785</v>
      </c>
    </row>
    <row r="33929" spans="2:3">
      <c r="B33929" s="3" t="s">
        <v>3691</v>
      </c>
      <c r="C33929" s="10">
        <v>0.40412211754742716</v>
      </c>
    </row>
    <row r="33930" spans="2:3">
      <c r="B33930" s="3" t="s">
        <v>3692</v>
      </c>
      <c r="C33930" s="8">
        <v>0.30019328388938915</v>
      </c>
    </row>
    <row r="33931" spans="2:3">
      <c r="B33931" s="3" t="s">
        <v>3693</v>
      </c>
      <c r="C33931" s="10">
        <v>0.34742066488502171</v>
      </c>
    </row>
    <row r="33932" spans="2:3">
      <c r="B33932" s="3" t="s">
        <v>3694</v>
      </c>
      <c r="C33932" s="8">
        <v>0.20201841652367067</v>
      </c>
    </row>
    <row r="33933" spans="2:3">
      <c r="B33933" s="3" t="s">
        <v>3695</v>
      </c>
      <c r="C33933" s="10">
        <v>0.43153745135238497</v>
      </c>
    </row>
    <row r="33934" spans="2:3">
      <c r="B33934" s="3" t="s">
        <v>3696</v>
      </c>
      <c r="C33934" s="8">
        <v>0.40237467104098762</v>
      </c>
    </row>
    <row r="33935" spans="2:3">
      <c r="B33935" s="3" t="s">
        <v>3697</v>
      </c>
      <c r="C33935" s="10">
        <v>0.40927607161181528</v>
      </c>
    </row>
    <row r="33936" spans="2:3">
      <c r="B33936" s="3" t="s">
        <v>3698</v>
      </c>
      <c r="C33936" s="8">
        <v>0.24972412253281359</v>
      </c>
    </row>
    <row r="33937" spans="2:3">
      <c r="B33937" s="3" t="s">
        <v>3699</v>
      </c>
      <c r="C33937" s="10">
        <v>0.16714804569177943</v>
      </c>
    </row>
    <row r="33938" spans="2:3">
      <c r="B33938" s="3" t="s">
        <v>3700</v>
      </c>
      <c r="C33938" s="8">
        <v>0.27603250398536022</v>
      </c>
    </row>
    <row r="33939" spans="2:3">
      <c r="B33939" s="3" t="s">
        <v>3701</v>
      </c>
      <c r="C33939" s="10">
        <v>0.3275128108126148</v>
      </c>
    </row>
    <row r="33940" spans="2:3">
      <c r="B33940" s="3" t="s">
        <v>3702</v>
      </c>
      <c r="C33940" s="8">
        <v>0.46597001536020954</v>
      </c>
    </row>
    <row r="33941" spans="2:3">
      <c r="B33941" s="3" t="s">
        <v>3703</v>
      </c>
      <c r="C33941" s="10">
        <v>0.43055324160411096</v>
      </c>
    </row>
    <row r="33942" spans="2:3">
      <c r="B33942" s="3" t="s">
        <v>3704</v>
      </c>
      <c r="C33942" s="8">
        <v>0.3680466613258267</v>
      </c>
    </row>
    <row r="33943" spans="2:3">
      <c r="B33943" s="3" t="s">
        <v>3705</v>
      </c>
      <c r="C33943" s="10">
        <v>0.40265475518001259</v>
      </c>
    </row>
    <row r="33944" spans="2:3">
      <c r="B33944" s="3" t="s">
        <v>3706</v>
      </c>
      <c r="C33944" s="8">
        <v>0.36208484580212164</v>
      </c>
    </row>
    <row r="33945" spans="2:3">
      <c r="B33945" s="3" t="s">
        <v>3707</v>
      </c>
      <c r="C33945" s="10">
        <v>0.21031139238906119</v>
      </c>
    </row>
    <row r="33946" spans="2:3">
      <c r="B33946" s="3" t="s">
        <v>3708</v>
      </c>
      <c r="C33946" s="8">
        <v>0.2892448949025323</v>
      </c>
    </row>
    <row r="33947" spans="2:3">
      <c r="B33947" s="3" t="s">
        <v>3709</v>
      </c>
      <c r="C33947" s="10">
        <v>0.35685659237076672</v>
      </c>
    </row>
    <row r="33948" spans="2:3">
      <c r="B33948" s="3" t="s">
        <v>3710</v>
      </c>
      <c r="C33948" s="8">
        <v>0.38479767567075152</v>
      </c>
    </row>
    <row r="33949" spans="2:3">
      <c r="B33949" s="3" t="s">
        <v>3711</v>
      </c>
      <c r="C33949" s="10">
        <v>0.44245662721688184</v>
      </c>
    </row>
    <row r="33950" spans="2:3">
      <c r="B33950" s="3" t="s">
        <v>3712</v>
      </c>
      <c r="C33950" s="8">
        <v>0.34480777969845861</v>
      </c>
    </row>
    <row r="33951" spans="2:3">
      <c r="B33951" s="3" t="s">
        <v>3713</v>
      </c>
      <c r="C33951" s="10">
        <v>0.36076905689033911</v>
      </c>
    </row>
    <row r="33952" spans="2:3">
      <c r="B33952" s="3" t="s">
        <v>3714</v>
      </c>
      <c r="C33952" s="8">
        <v>0.31068886570343557</v>
      </c>
    </row>
    <row r="33953" spans="2:3">
      <c r="B33953" s="3" t="s">
        <v>3715</v>
      </c>
      <c r="C33953" s="10">
        <v>0.26075909386747348</v>
      </c>
    </row>
    <row r="33954" spans="2:3">
      <c r="B33954" s="3" t="s">
        <v>3716</v>
      </c>
      <c r="C33954" s="8">
        <v>0.25641745262128135</v>
      </c>
    </row>
    <row r="33955" spans="2:3">
      <c r="B33955" s="3" t="s">
        <v>3717</v>
      </c>
      <c r="C33955" s="10">
        <v>0.35432908816830577</v>
      </c>
    </row>
    <row r="33956" spans="2:3">
      <c r="B33956" s="3" t="s">
        <v>3718</v>
      </c>
      <c r="C33956" s="8">
        <v>0.29695228789725309</v>
      </c>
    </row>
    <row r="33957" spans="2:3">
      <c r="B33957" s="3" t="s">
        <v>3719</v>
      </c>
      <c r="C33957" s="10">
        <v>0.2913590758855556</v>
      </c>
    </row>
    <row r="33958" spans="2:3">
      <c r="B33958" s="3" t="s">
        <v>3720</v>
      </c>
      <c r="C33958" s="8">
        <v>0.28722628408652034</v>
      </c>
    </row>
    <row r="33959" spans="2:3">
      <c r="B33959" s="3" t="s">
        <v>3721</v>
      </c>
      <c r="C33959" s="10">
        <v>0.22377621564560482</v>
      </c>
    </row>
    <row r="33960" spans="2:3">
      <c r="B33960" s="3" t="s">
        <v>3722</v>
      </c>
      <c r="C33960" s="8">
        <v>0.32084116506801363</v>
      </c>
    </row>
    <row r="33961" spans="2:3">
      <c r="B33961" s="3" t="s">
        <v>3723</v>
      </c>
      <c r="C33961" s="10">
        <v>0.35983168704681961</v>
      </c>
    </row>
    <row r="33962" spans="2:3">
      <c r="B33962" s="3" t="s">
        <v>3724</v>
      </c>
      <c r="C33962" s="8">
        <v>0.20709525163269268</v>
      </c>
    </row>
    <row r="33963" spans="2:3">
      <c r="B33963" s="3" t="s">
        <v>3725</v>
      </c>
      <c r="C33963" s="10">
        <v>0.23813952570564084</v>
      </c>
    </row>
    <row r="33964" spans="2:3">
      <c r="B33964" s="3" t="s">
        <v>3726</v>
      </c>
      <c r="C33964" s="8">
        <v>0.22440206070530569</v>
      </c>
    </row>
    <row r="33965" spans="2:3">
      <c r="B33965" s="3" t="s">
        <v>3727</v>
      </c>
      <c r="C33965" s="10">
        <v>0.24826477315721379</v>
      </c>
    </row>
    <row r="33966" spans="2:3">
      <c r="B33966" s="3" t="s">
        <v>3728</v>
      </c>
      <c r="C33966" s="8">
        <v>0.27849257468848504</v>
      </c>
    </row>
    <row r="33967" spans="2:3">
      <c r="B33967" s="3" t="s">
        <v>3729</v>
      </c>
      <c r="C33967" s="10">
        <v>0.37527782630040324</v>
      </c>
    </row>
    <row r="33968" spans="2:3">
      <c r="B33968" s="3" t="s">
        <v>3730</v>
      </c>
      <c r="C33968" s="8">
        <v>0.46084178334222842</v>
      </c>
    </row>
    <row r="33969" spans="2:3">
      <c r="B33969" s="3" t="s">
        <v>3731</v>
      </c>
      <c r="C33969" s="10">
        <v>0.35950078572784577</v>
      </c>
    </row>
    <row r="33970" spans="2:3">
      <c r="B33970" s="3" t="s">
        <v>3732</v>
      </c>
      <c r="C33970" s="8">
        <v>0.2964312413160281</v>
      </c>
    </row>
    <row r="33971" spans="2:3">
      <c r="B33971" s="3" t="s">
        <v>3733</v>
      </c>
      <c r="C33971" s="10">
        <v>0.40122451760935263</v>
      </c>
    </row>
    <row r="33972" spans="2:3">
      <c r="B33972" s="3" t="s">
        <v>3734</v>
      </c>
      <c r="C33972" s="8">
        <v>0.19826522979746444</v>
      </c>
    </row>
    <row r="33973" spans="2:3">
      <c r="B33973" s="3" t="s">
        <v>3735</v>
      </c>
      <c r="C33973" s="10">
        <v>0.29975479643875902</v>
      </c>
    </row>
    <row r="33974" spans="2:3">
      <c r="B33974" s="3" t="s">
        <v>3736</v>
      </c>
      <c r="C33974" s="8">
        <v>0.48822836349077259</v>
      </c>
    </row>
    <row r="33975" spans="2:3">
      <c r="B33975" s="3" t="s">
        <v>3737</v>
      </c>
      <c r="C33975" s="10">
        <v>0.27284511367877956</v>
      </c>
    </row>
    <row r="33976" spans="2:3">
      <c r="B33976" s="3" t="s">
        <v>3738</v>
      </c>
      <c r="C33976" s="8">
        <v>0.19925680227989498</v>
      </c>
    </row>
    <row r="33977" spans="2:3">
      <c r="B33977" s="3" t="s">
        <v>3739</v>
      </c>
      <c r="C33977" s="10">
        <v>0.39604618057099761</v>
      </c>
    </row>
    <row r="33978" spans="2:3">
      <c r="B33978" s="3" t="s">
        <v>3740</v>
      </c>
      <c r="C33978" s="8">
        <v>0.30736865140884317</v>
      </c>
    </row>
    <row r="33979" spans="2:3">
      <c r="B33979" s="3" t="s">
        <v>3741</v>
      </c>
      <c r="C33979" s="10">
        <v>0.40805619224215273</v>
      </c>
    </row>
    <row r="33980" spans="2:3">
      <c r="B33980" s="3" t="s">
        <v>3742</v>
      </c>
      <c r="C33980" s="8">
        <v>0.19903684590890622</v>
      </c>
    </row>
    <row r="33981" spans="2:3">
      <c r="B33981" s="3" t="s">
        <v>3743</v>
      </c>
      <c r="C33981" s="10">
        <v>0.45013675524326319</v>
      </c>
    </row>
    <row r="33982" spans="2:3">
      <c r="B33982" s="3" t="s">
        <v>3744</v>
      </c>
      <c r="C33982" s="8">
        <v>0.35472008602799282</v>
      </c>
    </row>
    <row r="33983" spans="2:3">
      <c r="B33983" s="3" t="s">
        <v>3745</v>
      </c>
      <c r="C33983" s="10">
        <v>0.46743721999347387</v>
      </c>
    </row>
    <row r="33984" spans="2:3">
      <c r="B33984" s="3" t="s">
        <v>3746</v>
      </c>
      <c r="C33984" s="8">
        <v>0.21477214421253701</v>
      </c>
    </row>
    <row r="33985" spans="2:3">
      <c r="B33985" s="3" t="s">
        <v>3747</v>
      </c>
      <c r="C33985" s="10">
        <v>0.27947008847437826</v>
      </c>
    </row>
    <row r="33986" spans="2:3">
      <c r="B33986" s="3" t="s">
        <v>3748</v>
      </c>
      <c r="C33986" s="8">
        <v>0.2643244962906241</v>
      </c>
    </row>
    <row r="33987" spans="2:3">
      <c r="B33987" s="3" t="s">
        <v>3749</v>
      </c>
      <c r="C33987" s="10">
        <v>0.37987257850759737</v>
      </c>
    </row>
    <row r="33988" spans="2:3">
      <c r="B33988" s="3" t="s">
        <v>3750</v>
      </c>
      <c r="C33988" s="8">
        <v>0.40746025382694895</v>
      </c>
    </row>
    <row r="33989" spans="2:3">
      <c r="B33989" s="3" t="s">
        <v>3751</v>
      </c>
      <c r="C33989" s="10">
        <v>0.34623706845392954</v>
      </c>
    </row>
    <row r="33990" spans="2:3">
      <c r="B33990" s="3" t="s">
        <v>3752</v>
      </c>
      <c r="C33990" s="8">
        <v>0.24216577316511143</v>
      </c>
    </row>
    <row r="33991" spans="2:3">
      <c r="B33991" s="3" t="s">
        <v>3753</v>
      </c>
      <c r="C33991" s="10">
        <v>0.2778536805984127</v>
      </c>
    </row>
    <row r="33992" spans="2:3">
      <c r="B33992" s="3" t="s">
        <v>3754</v>
      </c>
      <c r="C33992" s="8">
        <v>0.44298969380335823</v>
      </c>
    </row>
    <row r="33993" spans="2:3">
      <c r="B33993" s="3" t="s">
        <v>3755</v>
      </c>
      <c r="C33993" s="10">
        <v>0.37530352179520743</v>
      </c>
    </row>
    <row r="33994" spans="2:3">
      <c r="B33994" s="3" t="s">
        <v>3756</v>
      </c>
      <c r="C33994" s="8">
        <v>0.28175694635991461</v>
      </c>
    </row>
    <row r="33995" spans="2:3">
      <c r="B33995" s="3" t="s">
        <v>3757</v>
      </c>
      <c r="C33995" s="10">
        <v>0.23569882838180126</v>
      </c>
    </row>
    <row r="33996" spans="2:3">
      <c r="B33996" s="3" t="s">
        <v>3758</v>
      </c>
      <c r="C33996" s="8">
        <v>0.26283522375572932</v>
      </c>
    </row>
    <row r="33997" spans="2:3">
      <c r="B33997" s="3" t="s">
        <v>3759</v>
      </c>
      <c r="C33997" s="10">
        <v>0.38174775774104419</v>
      </c>
    </row>
    <row r="33998" spans="2:3">
      <c r="B33998" s="3" t="s">
        <v>3760</v>
      </c>
      <c r="C33998" s="8">
        <v>0.44692378483235495</v>
      </c>
    </row>
    <row r="33999" spans="2:3">
      <c r="B33999" s="3" t="s">
        <v>3761</v>
      </c>
      <c r="C33999" s="10">
        <v>0.29911779570169622</v>
      </c>
    </row>
    <row r="34000" spans="2:3">
      <c r="B34000" s="3" t="s">
        <v>3762</v>
      </c>
      <c r="C34000" s="8">
        <v>0.2548906176515941</v>
      </c>
    </row>
    <row r="34001" spans="2:3">
      <c r="B34001" s="3" t="s">
        <v>3763</v>
      </c>
      <c r="C34001" s="10">
        <v>0.42147445288318458</v>
      </c>
    </row>
    <row r="34002" spans="2:3">
      <c r="B34002" s="3" t="s">
        <v>3764</v>
      </c>
      <c r="C34002" s="8">
        <v>0.35244519861976759</v>
      </c>
    </row>
    <row r="34003" spans="2:3">
      <c r="B34003" s="3" t="s">
        <v>3765</v>
      </c>
      <c r="C34003" s="10">
        <v>0.39589323933490572</v>
      </c>
    </row>
    <row r="34004" spans="2:3">
      <c r="B34004" s="3" t="s">
        <v>3766</v>
      </c>
      <c r="C34004" s="8">
        <v>0.3196948316341004</v>
      </c>
    </row>
    <row r="34005" spans="2:3">
      <c r="B34005" s="3" t="s">
        <v>3767</v>
      </c>
      <c r="C34005" s="10">
        <v>0.34579023616452587</v>
      </c>
    </row>
    <row r="34006" spans="2:3">
      <c r="B34006" s="3" t="s">
        <v>3768</v>
      </c>
      <c r="C34006" s="8">
        <v>0.39275542640541689</v>
      </c>
    </row>
    <row r="34007" spans="2:3">
      <c r="B34007" s="3" t="s">
        <v>3769</v>
      </c>
      <c r="C34007" s="10">
        <v>0.39831394771831058</v>
      </c>
    </row>
    <row r="34008" spans="2:3">
      <c r="B34008" s="3" t="s">
        <v>3770</v>
      </c>
      <c r="C34008" s="8">
        <v>0.34181244533143879</v>
      </c>
    </row>
    <row r="34009" spans="2:3">
      <c r="B34009" s="3" t="s">
        <v>3771</v>
      </c>
      <c r="C34009" s="10">
        <v>0.48774322002906595</v>
      </c>
    </row>
    <row r="34010" spans="2:3">
      <c r="B34010" s="3" t="s">
        <v>3772</v>
      </c>
      <c r="C34010" s="8">
        <v>0.4194203945275537</v>
      </c>
    </row>
    <row r="34011" spans="2:3">
      <c r="B34011" s="3" t="s">
        <v>3773</v>
      </c>
      <c r="C34011" s="10">
        <v>0.4164112747342279</v>
      </c>
    </row>
    <row r="34012" spans="2:3">
      <c r="B34012" s="3" t="s">
        <v>3774</v>
      </c>
      <c r="C34012" s="8">
        <v>0.28309452492704401</v>
      </c>
    </row>
    <row r="34013" spans="2:3">
      <c r="B34013" s="3" t="s">
        <v>3775</v>
      </c>
      <c r="C34013" s="10">
        <v>0.24135020413460254</v>
      </c>
    </row>
    <row r="34014" spans="2:3">
      <c r="B34014" s="3" t="s">
        <v>3776</v>
      </c>
      <c r="C34014" s="8">
        <v>0.33723819066551652</v>
      </c>
    </row>
    <row r="34015" spans="2:3">
      <c r="B34015" s="3" t="s">
        <v>3777</v>
      </c>
      <c r="C34015" s="10">
        <v>0.45190275420236842</v>
      </c>
    </row>
    <row r="34016" spans="2:3">
      <c r="B34016" s="3" t="s">
        <v>3778</v>
      </c>
      <c r="C34016" s="8">
        <v>0.30633522449349793</v>
      </c>
    </row>
    <row r="34017" spans="2:3">
      <c r="B34017" s="3" t="s">
        <v>3779</v>
      </c>
      <c r="C34017" s="10">
        <v>0.23186798574294085</v>
      </c>
    </row>
    <row r="34018" spans="2:3">
      <c r="B34018" s="3" t="s">
        <v>3780</v>
      </c>
      <c r="C34018" s="8">
        <v>0.24709599671463719</v>
      </c>
    </row>
    <row r="34019" spans="2:3">
      <c r="B34019" s="3" t="s">
        <v>3781</v>
      </c>
      <c r="C34019" s="10">
        <v>0.49685351376137737</v>
      </c>
    </row>
    <row r="34020" spans="2:3">
      <c r="B34020" s="3" t="s">
        <v>3782</v>
      </c>
      <c r="C34020" s="8">
        <v>0.33185093718120384</v>
      </c>
    </row>
    <row r="34021" spans="2:3">
      <c r="B34021" s="3" t="s">
        <v>3783</v>
      </c>
      <c r="C34021" s="10">
        <v>0.37626980400737298</v>
      </c>
    </row>
    <row r="34022" spans="2:3">
      <c r="B34022" s="3" t="s">
        <v>3784</v>
      </c>
      <c r="C34022" s="8">
        <v>0.46755483453672875</v>
      </c>
    </row>
    <row r="34023" spans="2:3">
      <c r="B34023" s="3" t="s">
        <v>3785</v>
      </c>
      <c r="C34023" s="10">
        <v>0.42763302724578189</v>
      </c>
    </row>
    <row r="34024" spans="2:3">
      <c r="B34024" s="3" t="s">
        <v>3786</v>
      </c>
      <c r="C34024" s="8">
        <v>0.391608655111083</v>
      </c>
    </row>
    <row r="34025" spans="2:3">
      <c r="B34025" s="3" t="s">
        <v>3787</v>
      </c>
      <c r="C34025" s="10">
        <v>0.32257465890933323</v>
      </c>
    </row>
    <row r="34026" spans="2:3">
      <c r="B34026" s="3" t="s">
        <v>3788</v>
      </c>
      <c r="C34026" s="8">
        <v>0.33523425616623548</v>
      </c>
    </row>
    <row r="34027" spans="2:3">
      <c r="B34027" s="3" t="s">
        <v>3789</v>
      </c>
      <c r="C34027" s="10">
        <v>0.23329783186123706</v>
      </c>
    </row>
    <row r="34028" spans="2:3">
      <c r="B34028" s="3" t="s">
        <v>3790</v>
      </c>
      <c r="C34028" s="8">
        <v>0.25894499333397225</v>
      </c>
    </row>
    <row r="34029" spans="2:3">
      <c r="B34029" s="3" t="s">
        <v>3791</v>
      </c>
      <c r="C34029" s="10">
        <v>0.37986690239238785</v>
      </c>
    </row>
    <row r="34030" spans="2:3">
      <c r="B34030" s="3" t="s">
        <v>3792</v>
      </c>
      <c r="C34030" s="8">
        <v>0.32857898277040198</v>
      </c>
    </row>
    <row r="34031" spans="2:3">
      <c r="B34031" s="3" t="s">
        <v>3793</v>
      </c>
      <c r="C34031" s="10">
        <v>0.32692367090338664</v>
      </c>
    </row>
    <row r="34032" spans="2:3">
      <c r="B34032" s="3" t="s">
        <v>3794</v>
      </c>
      <c r="C34032" s="8">
        <v>0.26271114783749999</v>
      </c>
    </row>
    <row r="34033" spans="2:3">
      <c r="B34033" s="3" t="s">
        <v>3795</v>
      </c>
      <c r="C34033" s="10">
        <v>0.30492008505508889</v>
      </c>
    </row>
    <row r="34034" spans="2:3">
      <c r="B34034" s="3" t="s">
        <v>3796</v>
      </c>
      <c r="C34034" s="8">
        <v>0.2125063741225364</v>
      </c>
    </row>
    <row r="34035" spans="2:3">
      <c r="B34035" s="3" t="s">
        <v>3797</v>
      </c>
      <c r="C34035" s="10">
        <v>0.34187609613622655</v>
      </c>
    </row>
    <row r="34036" spans="2:3">
      <c r="B34036" s="3" t="s">
        <v>3798</v>
      </c>
      <c r="C34036" s="8">
        <v>0.27844148190265533</v>
      </c>
    </row>
    <row r="34037" spans="2:3">
      <c r="B34037" s="3" t="s">
        <v>3799</v>
      </c>
      <c r="C34037" s="10">
        <v>0.28440561916980889</v>
      </c>
    </row>
    <row r="34038" spans="2:3">
      <c r="B34038" s="3" t="s">
        <v>3800</v>
      </c>
      <c r="C34038" s="8">
        <v>0.29925582099766057</v>
      </c>
    </row>
    <row r="34039" spans="2:3">
      <c r="B34039" s="3" t="s">
        <v>3801</v>
      </c>
      <c r="C34039" s="10">
        <v>0.48999939852976987</v>
      </c>
    </row>
    <row r="34040" spans="2:3">
      <c r="B34040" s="3" t="s">
        <v>3802</v>
      </c>
      <c r="C34040" s="8">
        <v>0.42477273520897885</v>
      </c>
    </row>
    <row r="34041" spans="2:3">
      <c r="B34041" s="3" t="s">
        <v>3803</v>
      </c>
      <c r="C34041" s="10">
        <v>0.35647660404324855</v>
      </c>
    </row>
    <row r="34042" spans="2:3">
      <c r="B34042" s="3" t="s">
        <v>3804</v>
      </c>
      <c r="C34042" s="8">
        <v>0.34649890611123418</v>
      </c>
    </row>
    <row r="34043" spans="2:3">
      <c r="B34043" s="3" t="s">
        <v>3805</v>
      </c>
      <c r="C34043" s="10">
        <v>0.46496160805537351</v>
      </c>
    </row>
    <row r="34044" spans="2:3">
      <c r="B34044" s="3" t="s">
        <v>3806</v>
      </c>
      <c r="C34044" s="8">
        <v>0.3304306966474968</v>
      </c>
    </row>
    <row r="34045" spans="2:3">
      <c r="B34045" s="3" t="s">
        <v>3807</v>
      </c>
      <c r="C34045" s="10">
        <v>0.33463439690258412</v>
      </c>
    </row>
    <row r="34046" spans="2:3">
      <c r="B34046" s="3" t="s">
        <v>3808</v>
      </c>
      <c r="C34046" s="8">
        <v>0.20873252504028456</v>
      </c>
    </row>
    <row r="34047" spans="2:3">
      <c r="B34047" s="3" t="s">
        <v>3809</v>
      </c>
      <c r="C34047" s="10">
        <v>0.45967826114637778</v>
      </c>
    </row>
    <row r="34048" spans="2:3">
      <c r="B34048" s="3" t="s">
        <v>3810</v>
      </c>
      <c r="C34048" s="8">
        <v>0.17346176539303004</v>
      </c>
    </row>
    <row r="34049" spans="2:3">
      <c r="B34049" s="3" t="s">
        <v>3811</v>
      </c>
      <c r="C34049" s="10">
        <v>0.27531729549584577</v>
      </c>
    </row>
    <row r="34050" spans="2:3">
      <c r="B34050" s="3" t="s">
        <v>3812</v>
      </c>
      <c r="C34050" s="8">
        <v>0.55417600045166504</v>
      </c>
    </row>
    <row r="34051" spans="2:3">
      <c r="B34051" s="3" t="s">
        <v>3813</v>
      </c>
      <c r="C34051" s="10">
        <v>0.32216223680501166</v>
      </c>
    </row>
    <row r="34052" spans="2:3">
      <c r="B34052" s="3" t="s">
        <v>3814</v>
      </c>
      <c r="C34052" s="8">
        <v>0.45252077556352449</v>
      </c>
    </row>
    <row r="34053" spans="2:3">
      <c r="B34053" s="3" t="s">
        <v>3815</v>
      </c>
      <c r="C34053" s="10">
        <v>0.36563329408652073</v>
      </c>
    </row>
    <row r="34054" spans="2:3">
      <c r="B34054" s="3" t="s">
        <v>3816</v>
      </c>
      <c r="C34054" s="8">
        <v>0.37629177513048778</v>
      </c>
    </row>
    <row r="34055" spans="2:3">
      <c r="B34055" s="3" t="s">
        <v>3817</v>
      </c>
      <c r="C34055" s="10">
        <v>0.45170781255696085</v>
      </c>
    </row>
    <row r="34056" spans="2:3">
      <c r="B34056" s="3" t="s">
        <v>3818</v>
      </c>
      <c r="C34056" s="8">
        <v>0.39571244966492192</v>
      </c>
    </row>
    <row r="34057" spans="2:3">
      <c r="B34057" s="3" t="s">
        <v>3819</v>
      </c>
      <c r="C34057" s="10">
        <v>0.28489520927990752</v>
      </c>
    </row>
    <row r="34058" spans="2:3">
      <c r="B34058" s="3" t="s">
        <v>3820</v>
      </c>
      <c r="C34058" s="8">
        <v>0.23102979789190359</v>
      </c>
    </row>
    <row r="34059" spans="2:3">
      <c r="B34059" s="3" t="s">
        <v>3821</v>
      </c>
      <c r="C34059" s="10">
        <v>0.34743169327934681</v>
      </c>
    </row>
    <row r="34060" spans="2:3">
      <c r="B34060" s="3" t="s">
        <v>3822</v>
      </c>
      <c r="C34060" s="8">
        <v>0.29146470100716354</v>
      </c>
    </row>
    <row r="34061" spans="2:3">
      <c r="B34061" s="3" t="s">
        <v>3823</v>
      </c>
      <c r="C34061" s="10">
        <v>0.32895087126612554</v>
      </c>
    </row>
    <row r="34062" spans="2:3">
      <c r="B34062" s="3" t="s">
        <v>3824</v>
      </c>
      <c r="C34062" s="8">
        <v>0.24999741274142731</v>
      </c>
    </row>
    <row r="34063" spans="2:3">
      <c r="B34063" s="3" t="s">
        <v>3825</v>
      </c>
      <c r="C34063" s="10">
        <v>0.26849572504743424</v>
      </c>
    </row>
    <row r="34064" spans="2:3">
      <c r="B34064" s="3" t="s">
        <v>3826</v>
      </c>
      <c r="C34064" s="8">
        <v>0.43129974091544526</v>
      </c>
    </row>
    <row r="34065" spans="2:3">
      <c r="B34065" s="3" t="s">
        <v>3827</v>
      </c>
      <c r="C34065" s="10">
        <v>0.32789055115284638</v>
      </c>
    </row>
    <row r="34066" spans="2:3">
      <c r="B34066" s="3" t="s">
        <v>3828</v>
      </c>
      <c r="C34066" s="8">
        <v>0.32981464139262456</v>
      </c>
    </row>
    <row r="34067" spans="2:3">
      <c r="B34067" s="3" t="s">
        <v>3829</v>
      </c>
      <c r="C34067" s="10">
        <v>0.32809666439470359</v>
      </c>
    </row>
    <row r="34068" spans="2:3">
      <c r="B34068" s="3" t="s">
        <v>3830</v>
      </c>
      <c r="C34068" s="8">
        <v>0.26184001565934417</v>
      </c>
    </row>
    <row r="34069" spans="2:3">
      <c r="B34069" s="3" t="s">
        <v>3831</v>
      </c>
      <c r="C34069" s="10">
        <v>0.41035037149355374</v>
      </c>
    </row>
    <row r="34070" spans="2:3">
      <c r="B34070" s="3" t="s">
        <v>3832</v>
      </c>
      <c r="C34070" s="8">
        <v>0.28226762927319049</v>
      </c>
    </row>
    <row r="34071" spans="2:3">
      <c r="B34071" s="3" t="s">
        <v>3833</v>
      </c>
      <c r="C34071" s="10">
        <v>0.35225382664544885</v>
      </c>
    </row>
    <row r="34072" spans="2:3">
      <c r="B34072" s="3" t="s">
        <v>3834</v>
      </c>
      <c r="C34072" s="8">
        <v>0.3930233780375012</v>
      </c>
    </row>
    <row r="34073" spans="2:3">
      <c r="B34073" s="3" t="s">
        <v>3835</v>
      </c>
      <c r="C34073" s="10">
        <v>0.58591569292704293</v>
      </c>
    </row>
    <row r="34074" spans="2:3">
      <c r="B34074" s="3" t="s">
        <v>3836</v>
      </c>
      <c r="C34074" s="8">
        <v>0.58731416911074619</v>
      </c>
    </row>
    <row r="34075" spans="2:3">
      <c r="B34075" s="3" t="s">
        <v>3837</v>
      </c>
      <c r="C34075" s="10">
        <v>0.36970577919766812</v>
      </c>
    </row>
    <row r="34076" spans="2:3">
      <c r="B34076" s="3" t="s">
        <v>3838</v>
      </c>
      <c r="C34076" s="8">
        <v>0.49078213849929314</v>
      </c>
    </row>
    <row r="34077" spans="2:3">
      <c r="B34077" s="3" t="s">
        <v>3839</v>
      </c>
      <c r="C34077" s="10">
        <v>0.16345122798552872</v>
      </c>
    </row>
    <row r="34078" spans="2:3">
      <c r="B34078" s="3" t="s">
        <v>3840</v>
      </c>
      <c r="C34078" s="8">
        <v>0.36244634058726383</v>
      </c>
    </row>
    <row r="34079" spans="2:3">
      <c r="B34079" s="3" t="s">
        <v>3841</v>
      </c>
      <c r="C34079" s="10">
        <v>0.41895213051266122</v>
      </c>
    </row>
    <row r="34080" spans="2:3">
      <c r="B34080" s="3" t="s">
        <v>3842</v>
      </c>
      <c r="C34080" s="8">
        <v>0.37630445932311479</v>
      </c>
    </row>
    <row r="34081" spans="2:3">
      <c r="B34081" s="3" t="s">
        <v>3843</v>
      </c>
      <c r="C34081" s="10">
        <v>0.28124488988232538</v>
      </c>
    </row>
    <row r="34082" spans="2:3">
      <c r="B34082" s="3" t="s">
        <v>3844</v>
      </c>
      <c r="C34082" s="8">
        <v>0.44866724508028999</v>
      </c>
    </row>
    <row r="34083" spans="2:3">
      <c r="B34083" s="3" t="s">
        <v>3845</v>
      </c>
      <c r="C34083" s="10">
        <v>0.24872188164686454</v>
      </c>
    </row>
    <row r="34084" spans="2:3">
      <c r="B34084" s="3" t="s">
        <v>3846</v>
      </c>
      <c r="C34084" s="8">
        <v>0.42246228179248263</v>
      </c>
    </row>
    <row r="34085" spans="2:3">
      <c r="B34085" s="3" t="s">
        <v>3847</v>
      </c>
      <c r="C34085" s="10">
        <v>0.33697720615394255</v>
      </c>
    </row>
    <row r="34086" spans="2:3">
      <c r="B34086" s="3" t="s">
        <v>3848</v>
      </c>
      <c r="C34086" s="8">
        <v>0.27577044683161711</v>
      </c>
    </row>
    <row r="34087" spans="2:3">
      <c r="B34087" s="3" t="s">
        <v>3849</v>
      </c>
      <c r="C34087" s="10">
        <v>0.46683694455254532</v>
      </c>
    </row>
    <row r="34088" spans="2:3">
      <c r="B34088" s="3" t="s">
        <v>3850</v>
      </c>
      <c r="C34088" s="8">
        <v>0.31267986363981193</v>
      </c>
    </row>
    <row r="34089" spans="2:3">
      <c r="B34089" s="3" t="s">
        <v>3851</v>
      </c>
      <c r="C34089" s="10">
        <v>0.44454515262384947</v>
      </c>
    </row>
    <row r="34090" spans="2:3">
      <c r="B34090" s="3" t="s">
        <v>3852</v>
      </c>
      <c r="C34090" s="8">
        <v>0.23074957658682285</v>
      </c>
    </row>
    <row r="34091" spans="2:3">
      <c r="B34091" s="3" t="s">
        <v>3853</v>
      </c>
      <c r="C34091" s="10">
        <v>0.336590992185828</v>
      </c>
    </row>
    <row r="34092" spans="2:3">
      <c r="B34092" s="3" t="s">
        <v>3854</v>
      </c>
      <c r="C34092" s="8">
        <v>0.22095439405327727</v>
      </c>
    </row>
    <row r="34093" spans="2:3">
      <c r="B34093" s="3" t="s">
        <v>3855</v>
      </c>
      <c r="C34093" s="10">
        <v>0.33097108028398758</v>
      </c>
    </row>
    <row r="34094" spans="2:3">
      <c r="B34094" s="3" t="s">
        <v>3856</v>
      </c>
      <c r="C34094" s="8">
        <v>0.30455507437811286</v>
      </c>
    </row>
    <row r="34095" spans="2:3">
      <c r="B34095" s="3" t="s">
        <v>3857</v>
      </c>
      <c r="C34095" s="10">
        <v>0.32076809917910354</v>
      </c>
    </row>
    <row r="34096" spans="2:3">
      <c r="B34096" s="3" t="s">
        <v>3858</v>
      </c>
      <c r="C34096" s="8">
        <v>0.35817556076456858</v>
      </c>
    </row>
    <row r="34097" spans="2:3">
      <c r="B34097" s="3" t="s">
        <v>3859</v>
      </c>
      <c r="C34097" s="10">
        <v>0.2961418875985844</v>
      </c>
    </row>
    <row r="34098" spans="2:3">
      <c r="B34098" s="3" t="s">
        <v>3860</v>
      </c>
      <c r="C34098" s="8">
        <v>0.50524150033193826</v>
      </c>
    </row>
    <row r="34099" spans="2:3">
      <c r="B34099" s="3" t="s">
        <v>3861</v>
      </c>
      <c r="C34099" s="10">
        <v>0.33006162156399238</v>
      </c>
    </row>
    <row r="34100" spans="2:3">
      <c r="B34100" s="3" t="s">
        <v>3862</v>
      </c>
      <c r="C34100" s="8">
        <v>0.44465495579743408</v>
      </c>
    </row>
    <row r="34101" spans="2:3">
      <c r="B34101" s="3" t="s">
        <v>3863</v>
      </c>
      <c r="C34101" s="10">
        <v>0.36693517717323554</v>
      </c>
    </row>
    <row r="34102" spans="2:3">
      <c r="B34102" s="3" t="s">
        <v>3864</v>
      </c>
      <c r="C34102" s="8">
        <v>0.55668898783238496</v>
      </c>
    </row>
    <row r="34103" spans="2:3">
      <c r="B34103" s="3" t="s">
        <v>3865</v>
      </c>
      <c r="C34103" s="10">
        <v>0.23791022438872761</v>
      </c>
    </row>
    <row r="34104" spans="2:3">
      <c r="B34104" s="3" t="s">
        <v>3866</v>
      </c>
      <c r="C34104" s="8">
        <v>0.45489365867123449</v>
      </c>
    </row>
    <row r="34105" spans="2:3">
      <c r="B34105" s="3" t="s">
        <v>3867</v>
      </c>
      <c r="C34105" s="10">
        <v>0.32026767171953374</v>
      </c>
    </row>
    <row r="34106" spans="2:3">
      <c r="B34106" s="3" t="s">
        <v>3868</v>
      </c>
      <c r="C34106" s="8">
        <v>0.27398667733132259</v>
      </c>
    </row>
    <row r="34107" spans="2:3">
      <c r="B34107" s="3" t="s">
        <v>3869</v>
      </c>
      <c r="C34107" s="10">
        <v>0.41406425422130227</v>
      </c>
    </row>
    <row r="34108" spans="2:3">
      <c r="B34108" s="3" t="s">
        <v>3870</v>
      </c>
      <c r="C34108" s="8">
        <v>0.22829677286553932</v>
      </c>
    </row>
    <row r="34109" spans="2:3">
      <c r="B34109" s="3" t="s">
        <v>3871</v>
      </c>
      <c r="C34109" s="10">
        <v>0.28566434953754305</v>
      </c>
    </row>
    <row r="34110" spans="2:3">
      <c r="B34110" s="3" t="s">
        <v>3872</v>
      </c>
      <c r="C34110" s="8">
        <v>0.33003955951871883</v>
      </c>
    </row>
    <row r="34111" spans="2:3">
      <c r="B34111" s="3" t="s">
        <v>3873</v>
      </c>
      <c r="C34111" s="10">
        <v>0.30661830480648167</v>
      </c>
    </row>
    <row r="34112" spans="2:3">
      <c r="B34112" s="3" t="s">
        <v>3874</v>
      </c>
      <c r="C34112" s="8">
        <v>0.38249744598027935</v>
      </c>
    </row>
    <row r="34113" spans="2:3">
      <c r="B34113" s="3" t="s">
        <v>3875</v>
      </c>
      <c r="C34113" s="10">
        <v>0.44414200631840184</v>
      </c>
    </row>
    <row r="34114" spans="2:3">
      <c r="B34114" s="3" t="s">
        <v>3876</v>
      </c>
      <c r="C34114" s="8">
        <v>0.41317418227047509</v>
      </c>
    </row>
    <row r="34115" spans="2:3">
      <c r="B34115" s="3" t="s">
        <v>3877</v>
      </c>
      <c r="C34115" s="10">
        <v>0.44832978210996777</v>
      </c>
    </row>
    <row r="34116" spans="2:3">
      <c r="B34116" s="3" t="s">
        <v>3878</v>
      </c>
      <c r="C34116" s="8">
        <v>0.29781730444004995</v>
      </c>
    </row>
    <row r="34117" spans="2:3">
      <c r="B34117" s="3" t="s">
        <v>3879</v>
      </c>
      <c r="C34117" s="10">
        <v>0.26581458292846782</v>
      </c>
    </row>
    <row r="34118" spans="2:3">
      <c r="B34118" s="3" t="s">
        <v>3880</v>
      </c>
      <c r="C34118" s="8">
        <v>0.3631870636846844</v>
      </c>
    </row>
    <row r="34119" spans="2:3">
      <c r="B34119" s="3" t="s">
        <v>3881</v>
      </c>
      <c r="C34119" s="10">
        <v>0.27042824095758999</v>
      </c>
    </row>
    <row r="34120" spans="2:3">
      <c r="B34120" s="3" t="s">
        <v>3882</v>
      </c>
      <c r="C34120" s="8">
        <v>0.31897843474890392</v>
      </c>
    </row>
    <row r="34121" spans="2:3">
      <c r="B34121" s="3" t="s">
        <v>3883</v>
      </c>
      <c r="C34121" s="10">
        <v>0.28176594308931613</v>
      </c>
    </row>
    <row r="34122" spans="2:3">
      <c r="B34122" s="3" t="s">
        <v>3884</v>
      </c>
      <c r="C34122" s="8">
        <v>0.33368034986976464</v>
      </c>
    </row>
    <row r="34123" spans="2:3">
      <c r="B34123" s="3" t="s">
        <v>3885</v>
      </c>
      <c r="C34123" s="10">
        <v>0.31634602648694876</v>
      </c>
    </row>
    <row r="34124" spans="2:3">
      <c r="B34124" s="3" t="s">
        <v>3886</v>
      </c>
      <c r="C34124" s="8">
        <v>0.30826198378475367</v>
      </c>
    </row>
    <row r="34125" spans="2:3">
      <c r="B34125" s="3" t="s">
        <v>3887</v>
      </c>
      <c r="C34125" s="10">
        <v>0.27263507447266844</v>
      </c>
    </row>
    <row r="34126" spans="2:3">
      <c r="B34126" s="3" t="s">
        <v>3888</v>
      </c>
      <c r="C34126" s="8">
        <v>0.22476666936030518</v>
      </c>
    </row>
    <row r="34127" spans="2:3">
      <c r="B34127" s="3" t="s">
        <v>3889</v>
      </c>
      <c r="C34127" s="10">
        <v>0.31759725892152363</v>
      </c>
    </row>
    <row r="34128" spans="2:3">
      <c r="B34128" s="3" t="s">
        <v>3890</v>
      </c>
      <c r="C34128" s="8">
        <v>0.26640829551865014</v>
      </c>
    </row>
    <row r="34129" spans="2:3">
      <c r="B34129" s="3" t="s">
        <v>3891</v>
      </c>
      <c r="C34129" s="10">
        <v>0.24965580517904692</v>
      </c>
    </row>
    <row r="34130" spans="2:3">
      <c r="B34130" s="3" t="s">
        <v>3892</v>
      </c>
      <c r="C34130" s="8">
        <v>0.1638703216681264</v>
      </c>
    </row>
    <row r="34131" spans="2:3">
      <c r="B34131" s="3" t="s">
        <v>3893</v>
      </c>
      <c r="C34131" s="10">
        <v>0.30608967410270066</v>
      </c>
    </row>
    <row r="34132" spans="2:3">
      <c r="B34132" s="3" t="s">
        <v>3894</v>
      </c>
      <c r="C34132" s="8">
        <v>0.324712188489444</v>
      </c>
    </row>
    <row r="34133" spans="2:3">
      <c r="B34133" s="3" t="s">
        <v>3895</v>
      </c>
      <c r="C34133" s="10">
        <v>0.26639629937183373</v>
      </c>
    </row>
    <row r="34134" spans="2:3">
      <c r="B34134" s="3" t="s">
        <v>3896</v>
      </c>
      <c r="C34134" s="8">
        <v>0.34356180708601064</v>
      </c>
    </row>
    <row r="34135" spans="2:3">
      <c r="B34135" s="3" t="s">
        <v>3897</v>
      </c>
      <c r="C34135" s="10">
        <v>0.46947484416885388</v>
      </c>
    </row>
    <row r="34136" spans="2:3">
      <c r="B34136" s="3" t="s">
        <v>3898</v>
      </c>
      <c r="C34136" s="8">
        <v>0.28234314206534167</v>
      </c>
    </row>
    <row r="34137" spans="2:3">
      <c r="B34137" s="3" t="s">
        <v>3899</v>
      </c>
      <c r="C34137" s="10">
        <v>0.40648676309798143</v>
      </c>
    </row>
    <row r="34138" spans="2:3">
      <c r="B34138" s="3" t="s">
        <v>3900</v>
      </c>
      <c r="C34138" s="8">
        <v>0.36499953586368777</v>
      </c>
    </row>
    <row r="34139" spans="2:3">
      <c r="B34139" s="3" t="s">
        <v>3901</v>
      </c>
      <c r="C34139" s="10">
        <v>0.31802516166935341</v>
      </c>
    </row>
    <row r="34140" spans="2:3">
      <c r="B34140" s="3" t="s">
        <v>3902</v>
      </c>
      <c r="C34140" s="8">
        <v>0.23543335377994506</v>
      </c>
    </row>
    <row r="34141" spans="2:3">
      <c r="B34141" s="3" t="s">
        <v>3903</v>
      </c>
      <c r="C34141" s="10">
        <v>0.42376389811497805</v>
      </c>
    </row>
    <row r="34142" spans="2:3">
      <c r="B34142" s="3" t="s">
        <v>3904</v>
      </c>
      <c r="C34142" s="8">
        <v>0.54160261227821171</v>
      </c>
    </row>
    <row r="34143" spans="2:3">
      <c r="B34143" s="3" t="s">
        <v>3905</v>
      </c>
      <c r="C34143" s="10">
        <v>0.31081214033843818</v>
      </c>
    </row>
    <row r="34144" spans="2:3">
      <c r="B34144" s="3" t="s">
        <v>3906</v>
      </c>
      <c r="C34144" s="8">
        <v>0.39149764346055166</v>
      </c>
    </row>
    <row r="34145" spans="2:3">
      <c r="B34145" s="3" t="s">
        <v>3907</v>
      </c>
      <c r="C34145" s="10">
        <v>0.22052135676266946</v>
      </c>
    </row>
    <row r="34146" spans="2:3">
      <c r="B34146" s="3" t="s">
        <v>3908</v>
      </c>
      <c r="C34146" s="8">
        <v>0.29045829031329473</v>
      </c>
    </row>
    <row r="34147" spans="2:3">
      <c r="B34147" s="3" t="s">
        <v>3909</v>
      </c>
      <c r="C34147" s="10">
        <v>0.24880950145633496</v>
      </c>
    </row>
    <row r="34148" spans="2:3">
      <c r="B34148" s="3" t="s">
        <v>3910</v>
      </c>
      <c r="C34148" s="8">
        <v>0.36878922451177154</v>
      </c>
    </row>
    <row r="34149" spans="2:3">
      <c r="B34149" s="3" t="s">
        <v>3911</v>
      </c>
      <c r="C34149" s="10">
        <v>0.31362727876991486</v>
      </c>
    </row>
    <row r="34150" spans="2:3">
      <c r="B34150" s="3" t="s">
        <v>3912</v>
      </c>
      <c r="C34150" s="8">
        <v>0.27035860589362887</v>
      </c>
    </row>
    <row r="34151" spans="2:3">
      <c r="B34151" s="3" t="s">
        <v>3913</v>
      </c>
      <c r="C34151" s="10">
        <v>0.19270236986798858</v>
      </c>
    </row>
    <row r="34152" spans="2:3">
      <c r="B34152" s="3" t="s">
        <v>3914</v>
      </c>
      <c r="C34152" s="8">
        <v>0.43063632157725745</v>
      </c>
    </row>
    <row r="34153" spans="2:3">
      <c r="B34153" s="3" t="s">
        <v>3915</v>
      </c>
      <c r="C34153" s="10">
        <v>0.31631481541461248</v>
      </c>
    </row>
    <row r="34154" spans="2:3">
      <c r="B34154" s="3" t="s">
        <v>3916</v>
      </c>
      <c r="C34154" s="8">
        <v>0.43454731434713156</v>
      </c>
    </row>
    <row r="34155" spans="2:3">
      <c r="B34155" s="3" t="s">
        <v>3917</v>
      </c>
      <c r="C34155" s="10">
        <v>0.25912698863266526</v>
      </c>
    </row>
    <row r="34156" spans="2:3">
      <c r="B34156" s="3" t="s">
        <v>3918</v>
      </c>
      <c r="C34156" s="8">
        <v>0.19787488903022307</v>
      </c>
    </row>
    <row r="34157" spans="2:3">
      <c r="B34157" s="3" t="s">
        <v>3919</v>
      </c>
      <c r="C34157" s="10">
        <v>0.35767854418278422</v>
      </c>
    </row>
    <row r="34158" spans="2:3">
      <c r="B34158" s="3" t="s">
        <v>3920</v>
      </c>
      <c r="C34158" s="8">
        <v>0.54061303776032921</v>
      </c>
    </row>
    <row r="34159" spans="2:3">
      <c r="B34159" s="3" t="s">
        <v>3921</v>
      </c>
      <c r="C34159" s="10">
        <v>0.38533516343900015</v>
      </c>
    </row>
    <row r="34160" spans="2:3">
      <c r="B34160" s="3" t="s">
        <v>3922</v>
      </c>
      <c r="C34160" s="8">
        <v>0.32467811635525629</v>
      </c>
    </row>
    <row r="34161" spans="2:3">
      <c r="B34161" s="3" t="s">
        <v>3923</v>
      </c>
      <c r="C34161" s="10">
        <v>0.2779803582035818</v>
      </c>
    </row>
    <row r="34162" spans="2:3">
      <c r="B34162" s="3" t="s">
        <v>3924</v>
      </c>
      <c r="C34162" s="8">
        <v>0.50451408926849561</v>
      </c>
    </row>
    <row r="34163" spans="2:3">
      <c r="B34163" s="3" t="s">
        <v>3925</v>
      </c>
      <c r="C34163" s="10">
        <v>0.19825268538126126</v>
      </c>
    </row>
    <row r="34164" spans="2:3">
      <c r="B34164" s="3" t="s">
        <v>3926</v>
      </c>
      <c r="C34164" s="8">
        <v>0.26302651317600373</v>
      </c>
    </row>
    <row r="34165" spans="2:3">
      <c r="B34165" s="3" t="s">
        <v>3927</v>
      </c>
      <c r="C34165" s="10">
        <v>0.28750413951682979</v>
      </c>
    </row>
    <row r="34166" spans="2:3">
      <c r="B34166" s="3" t="s">
        <v>3928</v>
      </c>
      <c r="C34166" s="8">
        <v>0.19750824928249044</v>
      </c>
    </row>
    <row r="34167" spans="2:3">
      <c r="B34167" s="3" t="s">
        <v>3929</v>
      </c>
      <c r="C34167" s="10">
        <v>0.23549149362564212</v>
      </c>
    </row>
    <row r="34168" spans="2:3">
      <c r="B34168" s="3" t="s">
        <v>3930</v>
      </c>
      <c r="C34168" s="8">
        <v>0.28247584346642868</v>
      </c>
    </row>
    <row r="34169" spans="2:3">
      <c r="B34169" s="3" t="s">
        <v>3931</v>
      </c>
      <c r="C34169" s="10">
        <v>0.35776254834815219</v>
      </c>
    </row>
    <row r="34170" spans="2:3">
      <c r="B34170" s="3" t="s">
        <v>3932</v>
      </c>
      <c r="C34170" s="8">
        <v>0.38664295097872059</v>
      </c>
    </row>
    <row r="34171" spans="2:3">
      <c r="B34171" s="3" t="s">
        <v>3933</v>
      </c>
      <c r="C34171" s="10">
        <v>0.38063986362534574</v>
      </c>
    </row>
    <row r="34172" spans="2:3">
      <c r="B34172" s="3" t="s">
        <v>3934</v>
      </c>
      <c r="C34172" s="8">
        <v>0.23431040990493587</v>
      </c>
    </row>
    <row r="34173" spans="2:3">
      <c r="B34173" s="3" t="s">
        <v>3935</v>
      </c>
      <c r="C34173" s="10">
        <v>0.3640299749552568</v>
      </c>
    </row>
    <row r="34174" spans="2:3">
      <c r="B34174" s="3" t="s">
        <v>3936</v>
      </c>
      <c r="C34174" s="8">
        <v>0.21099145086260937</v>
      </c>
    </row>
    <row r="34175" spans="2:3">
      <c r="B34175" s="3" t="s">
        <v>3937</v>
      </c>
      <c r="C34175" s="10">
        <v>0.30420321683508428</v>
      </c>
    </row>
    <row r="34176" spans="2:3">
      <c r="B34176" s="3" t="s">
        <v>3938</v>
      </c>
      <c r="C34176" s="8">
        <v>0.32963510614465819</v>
      </c>
    </row>
    <row r="34177" spans="2:3">
      <c r="B34177" s="3" t="s">
        <v>3939</v>
      </c>
      <c r="C34177" s="10">
        <v>0.38735384916122639</v>
      </c>
    </row>
    <row r="34178" spans="2:3">
      <c r="B34178" s="3" t="s">
        <v>3940</v>
      </c>
      <c r="C34178" s="8">
        <v>0.18951432221131112</v>
      </c>
    </row>
    <row r="34179" spans="2:3">
      <c r="B34179" s="3" t="s">
        <v>3941</v>
      </c>
      <c r="C34179" s="10">
        <v>0.20022297861059626</v>
      </c>
    </row>
    <row r="34180" spans="2:3">
      <c r="B34180" s="3" t="s">
        <v>3942</v>
      </c>
      <c r="C34180" s="8">
        <v>0.4711870177639817</v>
      </c>
    </row>
    <row r="34181" spans="2:3">
      <c r="B34181" s="3" t="s">
        <v>3943</v>
      </c>
      <c r="C34181" s="10">
        <v>0.41913361005424388</v>
      </c>
    </row>
    <row r="34182" spans="2:3">
      <c r="B34182" s="3" t="s">
        <v>3944</v>
      </c>
      <c r="C34182" s="8">
        <v>0.37992240370451613</v>
      </c>
    </row>
    <row r="34183" spans="2:3">
      <c r="B34183" s="3" t="s">
        <v>3945</v>
      </c>
      <c r="C34183" s="10">
        <v>0.32647327061353959</v>
      </c>
    </row>
    <row r="34184" spans="2:3">
      <c r="B34184" s="3" t="s">
        <v>3946</v>
      </c>
      <c r="C34184" s="8">
        <v>0.27568974689368597</v>
      </c>
    </row>
    <row r="34185" spans="2:3">
      <c r="B34185" s="3" t="s">
        <v>3947</v>
      </c>
      <c r="C34185" s="10">
        <v>0.27442564482108123</v>
      </c>
    </row>
    <row r="34186" spans="2:3">
      <c r="B34186" s="3" t="s">
        <v>3948</v>
      </c>
      <c r="C34186" s="8">
        <v>0.18470966005295425</v>
      </c>
    </row>
    <row r="34187" spans="2:3">
      <c r="B34187" s="3" t="s">
        <v>3949</v>
      </c>
      <c r="C34187" s="10">
        <v>0.33449618745407617</v>
      </c>
    </row>
    <row r="34188" spans="2:3">
      <c r="B34188" s="3" t="s">
        <v>3950</v>
      </c>
      <c r="C34188" s="8">
        <v>0.29193445245004795</v>
      </c>
    </row>
    <row r="34189" spans="2:3">
      <c r="B34189" s="3" t="s">
        <v>3951</v>
      </c>
      <c r="C34189" s="10">
        <v>0.25663665512722228</v>
      </c>
    </row>
    <row r="34190" spans="2:3">
      <c r="B34190" s="3" t="s">
        <v>3952</v>
      </c>
      <c r="C34190" s="8">
        <v>0.2809584097240701</v>
      </c>
    </row>
    <row r="34191" spans="2:3">
      <c r="B34191" s="3" t="s">
        <v>3953</v>
      </c>
      <c r="C34191" s="10">
        <v>0.3871869394377212</v>
      </c>
    </row>
    <row r="34192" spans="2:3">
      <c r="B34192" s="3" t="s">
        <v>3954</v>
      </c>
      <c r="C34192" s="8">
        <v>0.43863383200320116</v>
      </c>
    </row>
    <row r="34193" spans="2:3">
      <c r="B34193" s="3" t="s">
        <v>3955</v>
      </c>
      <c r="C34193" s="10">
        <v>0.36639199628125219</v>
      </c>
    </row>
    <row r="34194" spans="2:3">
      <c r="B34194" s="3" t="s">
        <v>3956</v>
      </c>
      <c r="C34194" s="8">
        <v>0.26509555355611691</v>
      </c>
    </row>
    <row r="34195" spans="2:3">
      <c r="B34195" s="3" t="s">
        <v>3957</v>
      </c>
      <c r="C34195" s="10">
        <v>0.37390383366638863</v>
      </c>
    </row>
    <row r="34196" spans="2:3">
      <c r="B34196" s="3" t="s">
        <v>3958</v>
      </c>
      <c r="C34196" s="8">
        <v>0.30261387312951821</v>
      </c>
    </row>
    <row r="34197" spans="2:3">
      <c r="B34197" s="3" t="s">
        <v>3959</v>
      </c>
      <c r="C34197" s="10">
        <v>0.25755397795405172</v>
      </c>
    </row>
    <row r="34198" spans="2:3">
      <c r="B34198" s="3" t="s">
        <v>3960</v>
      </c>
      <c r="C34198" s="8">
        <v>0.30085169850987836</v>
      </c>
    </row>
    <row r="34199" spans="2:3">
      <c r="B34199" s="3" t="s">
        <v>3961</v>
      </c>
      <c r="C34199" s="10">
        <v>0.16685779125436076</v>
      </c>
    </row>
    <row r="34200" spans="2:3">
      <c r="B34200" s="3" t="s">
        <v>3962</v>
      </c>
      <c r="C34200" s="8">
        <v>0.47190719773800793</v>
      </c>
    </row>
    <row r="34201" spans="2:3">
      <c r="B34201" s="3" t="s">
        <v>3963</v>
      </c>
      <c r="C34201" s="10">
        <v>0.33877427994751769</v>
      </c>
    </row>
    <row r="34202" spans="2:3">
      <c r="B34202" s="3" t="s">
        <v>3964</v>
      </c>
      <c r="C34202" s="8">
        <v>0.25879724735217685</v>
      </c>
    </row>
    <row r="34203" spans="2:3">
      <c r="B34203" s="3" t="s">
        <v>3965</v>
      </c>
      <c r="C34203" s="10">
        <v>0.3704270275249758</v>
      </c>
    </row>
    <row r="34204" spans="2:3">
      <c r="B34204" s="3" t="s">
        <v>3966</v>
      </c>
      <c r="C34204" s="8">
        <v>0.26478073363673238</v>
      </c>
    </row>
    <row r="34205" spans="2:3">
      <c r="B34205" s="3" t="s">
        <v>3967</v>
      </c>
      <c r="C34205" s="10">
        <v>0.28430590654040427</v>
      </c>
    </row>
    <row r="34206" spans="2:3">
      <c r="B34206" s="3" t="s">
        <v>3968</v>
      </c>
      <c r="C34206" s="8">
        <v>0.42119304840296368</v>
      </c>
    </row>
    <row r="34207" spans="2:3">
      <c r="B34207" s="3" t="s">
        <v>3969</v>
      </c>
      <c r="C34207" s="10">
        <v>0.50680329136877023</v>
      </c>
    </row>
    <row r="34208" spans="2:3">
      <c r="B34208" s="3" t="s">
        <v>3970</v>
      </c>
      <c r="C34208" s="8">
        <v>0.45414149883480154</v>
      </c>
    </row>
    <row r="34209" spans="2:3">
      <c r="B34209" s="3" t="s">
        <v>3971</v>
      </c>
      <c r="C34209" s="10">
        <v>0.31442168591981912</v>
      </c>
    </row>
    <row r="34210" spans="2:3">
      <c r="B34210" s="3" t="s">
        <v>3972</v>
      </c>
      <c r="C34210" s="8">
        <v>0.3759752130937194</v>
      </c>
    </row>
    <row r="34211" spans="2:3">
      <c r="B34211" s="3" t="s">
        <v>3973</v>
      </c>
      <c r="C34211" s="10">
        <v>0.18231504322014558</v>
      </c>
    </row>
    <row r="34212" spans="2:3">
      <c r="B34212" s="3" t="s">
        <v>3974</v>
      </c>
      <c r="C34212" s="8">
        <v>0.46142397015037367</v>
      </c>
    </row>
    <row r="34213" spans="2:3">
      <c r="B34213" s="3" t="s">
        <v>3975</v>
      </c>
      <c r="C34213" s="10">
        <v>0.19042459740282894</v>
      </c>
    </row>
    <row r="34214" spans="2:3">
      <c r="B34214" s="3" t="s">
        <v>3976</v>
      </c>
      <c r="C34214" s="8">
        <v>0.24144359225100909</v>
      </c>
    </row>
    <row r="34215" spans="2:3">
      <c r="B34215" s="3" t="s">
        <v>3977</v>
      </c>
      <c r="C34215" s="10">
        <v>0.37346612489049225</v>
      </c>
    </row>
    <row r="34216" spans="2:3">
      <c r="B34216" s="3" t="s">
        <v>3978</v>
      </c>
      <c r="C34216" s="8">
        <v>0.27601460148316481</v>
      </c>
    </row>
    <row r="34217" spans="2:3">
      <c r="B34217" s="3" t="s">
        <v>3979</v>
      </c>
      <c r="C34217" s="10">
        <v>0.37379313394295832</v>
      </c>
    </row>
    <row r="34218" spans="2:3">
      <c r="B34218" s="3" t="s">
        <v>3980</v>
      </c>
      <c r="C34218" s="8">
        <v>0.29310819906200508</v>
      </c>
    </row>
    <row r="34219" spans="2:3">
      <c r="B34219" s="3" t="s">
        <v>3981</v>
      </c>
      <c r="C34219" s="10">
        <v>0.26701475618124554</v>
      </c>
    </row>
    <row r="34220" spans="2:3">
      <c r="B34220" s="3" t="s">
        <v>3982</v>
      </c>
      <c r="C34220" s="8">
        <v>0.33055344442684437</v>
      </c>
    </row>
    <row r="34221" spans="2:3">
      <c r="B34221" s="3" t="s">
        <v>3983</v>
      </c>
      <c r="C34221" s="10">
        <v>0.34591793647598418</v>
      </c>
    </row>
    <row r="34222" spans="2:3">
      <c r="B34222" s="3" t="s">
        <v>3984</v>
      </c>
      <c r="C34222" s="8">
        <v>0.27377186066496878</v>
      </c>
    </row>
    <row r="34223" spans="2:3">
      <c r="B34223" s="3" t="s">
        <v>3985</v>
      </c>
      <c r="C34223" s="10">
        <v>0.29427897504092076</v>
      </c>
    </row>
    <row r="34224" spans="2:3">
      <c r="B34224" s="3" t="s">
        <v>3986</v>
      </c>
      <c r="C34224" s="8">
        <v>0.24216034037464956</v>
      </c>
    </row>
    <row r="34225" spans="2:3">
      <c r="B34225" s="3" t="s">
        <v>3987</v>
      </c>
      <c r="C34225" s="10">
        <v>0.41649044675965868</v>
      </c>
    </row>
    <row r="34226" spans="2:3">
      <c r="B34226" s="3" t="s">
        <v>3988</v>
      </c>
      <c r="C34226" s="8">
        <v>0.29953250888450439</v>
      </c>
    </row>
    <row r="34227" spans="2:3">
      <c r="B34227" s="3" t="s">
        <v>3989</v>
      </c>
      <c r="C34227" s="10">
        <v>0.36243807820575924</v>
      </c>
    </row>
    <row r="34228" spans="2:3">
      <c r="B34228" s="3" t="s">
        <v>3990</v>
      </c>
      <c r="C34228" s="8">
        <v>0.25724868557349762</v>
      </c>
    </row>
    <row r="34229" spans="2:3">
      <c r="B34229" s="3" t="s">
        <v>3991</v>
      </c>
      <c r="C34229" s="10">
        <v>0.38880281742699335</v>
      </c>
    </row>
    <row r="34230" spans="2:3">
      <c r="B34230" s="3" t="s">
        <v>3992</v>
      </c>
      <c r="C34230" s="8">
        <v>0.3569382696258418</v>
      </c>
    </row>
    <row r="34231" spans="2:3">
      <c r="B34231" s="3" t="s">
        <v>3993</v>
      </c>
      <c r="C34231" s="10">
        <v>0.32878368891164322</v>
      </c>
    </row>
    <row r="34232" spans="2:3">
      <c r="B34232" s="3" t="s">
        <v>3994</v>
      </c>
      <c r="C34232" s="8">
        <v>0.29564639702988821</v>
      </c>
    </row>
    <row r="34233" spans="2:3">
      <c r="B34233" s="3" t="s">
        <v>3995</v>
      </c>
      <c r="C34233" s="10">
        <v>0.47770546006246789</v>
      </c>
    </row>
    <row r="34234" spans="2:3">
      <c r="B34234" s="3" t="s">
        <v>3996</v>
      </c>
      <c r="C34234" s="8">
        <v>0.23771087792539047</v>
      </c>
    </row>
    <row r="34235" spans="2:3">
      <c r="B34235" s="3" t="s">
        <v>3997</v>
      </c>
      <c r="C34235" s="10">
        <v>0.33312191411510139</v>
      </c>
    </row>
    <row r="34236" spans="2:3">
      <c r="B34236" s="3" t="s">
        <v>3998</v>
      </c>
      <c r="C34236" s="8">
        <v>0.27840607066714723</v>
      </c>
    </row>
    <row r="34237" spans="2:3">
      <c r="B34237" s="3" t="s">
        <v>3999</v>
      </c>
      <c r="C34237" s="10">
        <v>0.31894371612859196</v>
      </c>
    </row>
    <row r="34238" spans="2:3">
      <c r="B34238" s="3" t="s">
        <v>4000</v>
      </c>
      <c r="C34238" s="8">
        <v>0.34155678247925192</v>
      </c>
    </row>
    <row r="34239" spans="2:3">
      <c r="B34239" s="3" t="s">
        <v>4001</v>
      </c>
      <c r="C34239" s="10">
        <v>0.35078492573139608</v>
      </c>
    </row>
    <row r="34240" spans="2:3">
      <c r="B34240" s="3" t="s">
        <v>4002</v>
      </c>
      <c r="C34240" s="8">
        <v>0.3166520420153795</v>
      </c>
    </row>
    <row r="34241" spans="2:3">
      <c r="B34241" s="3" t="s">
        <v>4003</v>
      </c>
      <c r="C34241" s="10">
        <v>0.21106681320752885</v>
      </c>
    </row>
    <row r="34242" spans="2:3">
      <c r="B34242" s="3" t="s">
        <v>4004</v>
      </c>
      <c r="C34242" s="8">
        <v>0.30442438252136533</v>
      </c>
    </row>
    <row r="34243" spans="2:3">
      <c r="B34243" s="3" t="s">
        <v>4005</v>
      </c>
      <c r="C34243" s="10">
        <v>0.56627999449373756</v>
      </c>
    </row>
    <row r="34244" spans="2:3">
      <c r="B34244" s="3" t="s">
        <v>4006</v>
      </c>
      <c r="C34244" s="8">
        <v>0.31279788412563636</v>
      </c>
    </row>
    <row r="34245" spans="2:3">
      <c r="B34245" s="3" t="s">
        <v>4007</v>
      </c>
      <c r="C34245" s="10">
        <v>0.31904033260402603</v>
      </c>
    </row>
    <row r="34246" spans="2:3">
      <c r="B34246" s="3" t="s">
        <v>4008</v>
      </c>
      <c r="C34246" s="8">
        <v>0.24311302700269527</v>
      </c>
    </row>
    <row r="34247" spans="2:3">
      <c r="B34247" s="3" t="s">
        <v>4009</v>
      </c>
      <c r="C34247" s="10">
        <v>0.39441935856674432</v>
      </c>
    </row>
    <row r="34248" spans="2:3">
      <c r="B34248" s="3" t="s">
        <v>4010</v>
      </c>
      <c r="C34248" s="8">
        <v>0.35539034619929388</v>
      </c>
    </row>
    <row r="34249" spans="2:3">
      <c r="B34249" s="3" t="s">
        <v>4011</v>
      </c>
      <c r="C34249" s="10">
        <v>0.30286293382434509</v>
      </c>
    </row>
    <row r="34250" spans="2:3">
      <c r="B34250" s="3" t="s">
        <v>4012</v>
      </c>
      <c r="C34250" s="8">
        <v>0.44993849055494495</v>
      </c>
    </row>
    <row r="34251" spans="2:3">
      <c r="B34251" s="3" t="s">
        <v>4013</v>
      </c>
      <c r="C34251" s="10">
        <v>0.28561944214680868</v>
      </c>
    </row>
    <row r="34252" spans="2:3">
      <c r="B34252" s="3" t="s">
        <v>4014</v>
      </c>
      <c r="C34252" s="8">
        <v>0.23223712405545499</v>
      </c>
    </row>
    <row r="34253" spans="2:3">
      <c r="B34253" s="3" t="s">
        <v>4015</v>
      </c>
      <c r="C34253" s="10">
        <v>0.31455887856721104</v>
      </c>
    </row>
    <row r="34254" spans="2:3">
      <c r="B34254" s="3" t="s">
        <v>4016</v>
      </c>
      <c r="C34254" s="8">
        <v>0.28775572561846485</v>
      </c>
    </row>
    <row r="34255" spans="2:3">
      <c r="B34255" s="3" t="s">
        <v>4017</v>
      </c>
      <c r="C34255" s="10">
        <v>0.25220622328171483</v>
      </c>
    </row>
    <row r="34256" spans="2:3">
      <c r="B34256" s="3" t="s">
        <v>4018</v>
      </c>
      <c r="C34256" s="8">
        <v>0.40100302202248478</v>
      </c>
    </row>
    <row r="34257" spans="2:3">
      <c r="B34257" s="3" t="s">
        <v>4019</v>
      </c>
      <c r="C34257" s="10">
        <v>0.37969503893876838</v>
      </c>
    </row>
    <row r="34258" spans="2:3">
      <c r="B34258" s="3" t="s">
        <v>4020</v>
      </c>
      <c r="C34258" s="8">
        <v>0.21621089630921347</v>
      </c>
    </row>
    <row r="34259" spans="2:3">
      <c r="B34259" s="3" t="s">
        <v>4021</v>
      </c>
      <c r="C34259" s="10">
        <v>0.19088156086528391</v>
      </c>
    </row>
    <row r="34260" spans="2:3">
      <c r="B34260" s="3" t="s">
        <v>4022</v>
      </c>
      <c r="C34260" s="8">
        <v>0.31638938382286502</v>
      </c>
    </row>
    <row r="34261" spans="2:3">
      <c r="B34261" s="3" t="s">
        <v>4023</v>
      </c>
      <c r="C34261" s="10">
        <v>0.29076419322652286</v>
      </c>
    </row>
    <row r="34262" spans="2:3">
      <c r="B34262" s="3" t="s">
        <v>4024</v>
      </c>
      <c r="C34262" s="8">
        <v>0.4249758771158984</v>
      </c>
    </row>
    <row r="34263" spans="2:3">
      <c r="B34263" s="3" t="s">
        <v>4025</v>
      </c>
      <c r="C34263" s="10">
        <v>0.33288008961935844</v>
      </c>
    </row>
    <row r="34264" spans="2:3">
      <c r="B34264" s="3" t="s">
        <v>4026</v>
      </c>
      <c r="C34264" s="8">
        <v>0.38154117275606586</v>
      </c>
    </row>
    <row r="34265" spans="2:3">
      <c r="B34265" s="3" t="s">
        <v>4027</v>
      </c>
      <c r="C34265" s="10">
        <v>0.28795781316529667</v>
      </c>
    </row>
    <row r="34266" spans="2:3">
      <c r="B34266" s="3" t="s">
        <v>4028</v>
      </c>
      <c r="C34266" s="8">
        <v>0.32195368752660208</v>
      </c>
    </row>
    <row r="34267" spans="2:3">
      <c r="B34267" s="3" t="s">
        <v>4029</v>
      </c>
      <c r="C34267" s="10">
        <v>0.26722845833690229</v>
      </c>
    </row>
    <row r="34268" spans="2:3">
      <c r="B34268" s="3" t="s">
        <v>4030</v>
      </c>
      <c r="C34268" s="8">
        <v>0.44219261935929738</v>
      </c>
    </row>
    <row r="34269" spans="2:3">
      <c r="B34269" s="3" t="s">
        <v>4031</v>
      </c>
      <c r="C34269" s="10">
        <v>0.43914580637526202</v>
      </c>
    </row>
    <row r="34270" spans="2:3">
      <c r="B34270" s="3" t="s">
        <v>4032</v>
      </c>
      <c r="C34270" s="8">
        <v>0.18936544697553767</v>
      </c>
    </row>
    <row r="34271" spans="2:3">
      <c r="B34271" s="3" t="s">
        <v>4033</v>
      </c>
      <c r="C34271" s="10">
        <v>0.40872832990511998</v>
      </c>
    </row>
    <row r="34272" spans="2:3">
      <c r="B34272" s="3" t="s">
        <v>4034</v>
      </c>
      <c r="C34272" s="8">
        <v>0.27879832890292794</v>
      </c>
    </row>
    <row r="34273" spans="2:3">
      <c r="B34273" s="3" t="s">
        <v>4035</v>
      </c>
      <c r="C34273" s="10">
        <v>0.28993954039144831</v>
      </c>
    </row>
    <row r="34274" spans="2:3">
      <c r="B34274" s="3" t="s">
        <v>4036</v>
      </c>
      <c r="C34274" s="8">
        <v>0.32444404250693915</v>
      </c>
    </row>
    <row r="34275" spans="2:3">
      <c r="B34275" s="3" t="s">
        <v>4037</v>
      </c>
      <c r="C34275" s="10">
        <v>0.46326717774718063</v>
      </c>
    </row>
    <row r="34276" spans="2:3">
      <c r="B34276" s="3" t="s">
        <v>4038</v>
      </c>
      <c r="C34276" s="8">
        <v>0.46584591332051473</v>
      </c>
    </row>
    <row r="34277" spans="2:3">
      <c r="B34277" s="3" t="s">
        <v>4039</v>
      </c>
      <c r="C34277" s="10">
        <v>0.33719778977943515</v>
      </c>
    </row>
    <row r="34278" spans="2:3">
      <c r="B34278" s="3" t="s">
        <v>4040</v>
      </c>
      <c r="C34278" s="8">
        <v>0.39399398710941086</v>
      </c>
    </row>
    <row r="34279" spans="2:3">
      <c r="B34279" s="3" t="s">
        <v>4041</v>
      </c>
      <c r="C34279" s="10">
        <v>0.3743754773653245</v>
      </c>
    </row>
    <row r="34280" spans="2:3">
      <c r="B34280" s="3" t="s">
        <v>4042</v>
      </c>
      <c r="C34280" s="8">
        <v>0.27629150946152137</v>
      </c>
    </row>
    <row r="34281" spans="2:3">
      <c r="B34281" s="3" t="s">
        <v>4043</v>
      </c>
      <c r="C34281" s="10">
        <v>0.33645437466203454</v>
      </c>
    </row>
    <row r="34282" spans="2:3">
      <c r="B34282" s="3" t="s">
        <v>4044</v>
      </c>
      <c r="C34282" s="8">
        <v>0.33514220108234372</v>
      </c>
    </row>
    <row r="34283" spans="2:3">
      <c r="B34283" s="3" t="s">
        <v>4045</v>
      </c>
      <c r="C34283" s="10">
        <v>0.31366493135870122</v>
      </c>
    </row>
    <row r="34284" spans="2:3">
      <c r="B34284" s="3" t="s">
        <v>4046</v>
      </c>
      <c r="C34284" s="8">
        <v>0.40448550005292833</v>
      </c>
    </row>
    <row r="34285" spans="2:3">
      <c r="B34285" s="3" t="s">
        <v>4047</v>
      </c>
      <c r="C34285" s="10">
        <v>0.31002323752682981</v>
      </c>
    </row>
    <row r="34286" spans="2:3">
      <c r="B34286" s="3" t="s">
        <v>4048</v>
      </c>
      <c r="C34286" s="8">
        <v>0.44956695682820758</v>
      </c>
    </row>
    <row r="34287" spans="2:3">
      <c r="B34287" s="3" t="s">
        <v>4049</v>
      </c>
      <c r="C34287" s="10">
        <v>0.27786695071448952</v>
      </c>
    </row>
    <row r="34288" spans="2:3">
      <c r="B34288" s="3" t="s">
        <v>4050</v>
      </c>
      <c r="C34288" s="8">
        <v>0.49743081075594808</v>
      </c>
    </row>
    <row r="34289" spans="2:3">
      <c r="B34289" s="3" t="s">
        <v>4051</v>
      </c>
      <c r="C34289" s="10">
        <v>0.32905154280369875</v>
      </c>
    </row>
    <row r="34290" spans="2:3">
      <c r="B34290" s="3" t="s">
        <v>4052</v>
      </c>
      <c r="C34290" s="8">
        <v>0.29215384986842513</v>
      </c>
    </row>
    <row r="34291" spans="2:3">
      <c r="B34291" s="3" t="s">
        <v>4053</v>
      </c>
      <c r="C34291" s="10">
        <v>0.40543274109080102</v>
      </c>
    </row>
    <row r="34292" spans="2:3">
      <c r="B34292" s="3" t="s">
        <v>4054</v>
      </c>
      <c r="C34292" s="8">
        <v>0.34990602083282768</v>
      </c>
    </row>
    <row r="34293" spans="2:3">
      <c r="B34293" s="3" t="s">
        <v>4055</v>
      </c>
      <c r="C34293" s="10">
        <v>0.42620663304795359</v>
      </c>
    </row>
    <row r="34294" spans="2:3">
      <c r="B34294" s="3" t="s">
        <v>4056</v>
      </c>
      <c r="C34294" s="8">
        <v>0.23072749153851127</v>
      </c>
    </row>
    <row r="34295" spans="2:3">
      <c r="B34295" s="3" t="s">
        <v>4057</v>
      </c>
      <c r="C34295" s="10">
        <v>0.23007959683063747</v>
      </c>
    </row>
    <row r="34296" spans="2:3">
      <c r="B34296" s="3" t="s">
        <v>4058</v>
      </c>
      <c r="C34296" s="8">
        <v>0.50799023465218374</v>
      </c>
    </row>
    <row r="34297" spans="2:3">
      <c r="B34297" s="3" t="s">
        <v>4059</v>
      </c>
      <c r="C34297" s="10">
        <v>0.34537489267119587</v>
      </c>
    </row>
    <row r="34298" spans="2:3">
      <c r="B34298" s="3" t="s">
        <v>4060</v>
      </c>
      <c r="C34298" s="8">
        <v>0.34414790735308692</v>
      </c>
    </row>
    <row r="34299" spans="2:3">
      <c r="B34299" s="3" t="s">
        <v>4061</v>
      </c>
      <c r="C34299" s="10">
        <v>0.18270403097513921</v>
      </c>
    </row>
    <row r="34300" spans="2:3">
      <c r="B34300" s="3" t="s">
        <v>4062</v>
      </c>
      <c r="C34300" s="8">
        <v>0.24390629050028664</v>
      </c>
    </row>
    <row r="34301" spans="2:3">
      <c r="B34301" s="3" t="s">
        <v>4063</v>
      </c>
      <c r="C34301" s="10">
        <v>0.39618299665184253</v>
      </c>
    </row>
    <row r="34302" spans="2:3">
      <c r="B34302" s="3" t="s">
        <v>4064</v>
      </c>
      <c r="C34302" s="8">
        <v>0.38573744329449833</v>
      </c>
    </row>
    <row r="34303" spans="2:3">
      <c r="B34303" s="3" t="s">
        <v>4065</v>
      </c>
      <c r="C34303" s="10">
        <v>0.34441270122010403</v>
      </c>
    </row>
    <row r="34304" spans="2:3">
      <c r="B34304" s="3" t="s">
        <v>4066</v>
      </c>
      <c r="C34304" s="8">
        <v>0.4839128490126508</v>
      </c>
    </row>
    <row r="34305" spans="2:3">
      <c r="B34305" s="3" t="s">
        <v>4067</v>
      </c>
      <c r="C34305" s="10">
        <v>0.32111218475997683</v>
      </c>
    </row>
    <row r="34306" spans="2:3">
      <c r="B34306" s="3" t="s">
        <v>4068</v>
      </c>
      <c r="C34306" s="8">
        <v>0.35071592842397831</v>
      </c>
    </row>
    <row r="34307" spans="2:3">
      <c r="B34307" s="3" t="s">
        <v>4069</v>
      </c>
      <c r="C34307" s="10">
        <v>0.29118795158916932</v>
      </c>
    </row>
    <row r="34308" spans="2:3">
      <c r="B34308" s="3" t="s">
        <v>4070</v>
      </c>
      <c r="C34308" s="8">
        <v>0.3687483060727767</v>
      </c>
    </row>
    <row r="34309" spans="2:3">
      <c r="B34309" s="3" t="s">
        <v>4071</v>
      </c>
      <c r="C34309" s="10">
        <v>0.23286925749930742</v>
      </c>
    </row>
    <row r="34310" spans="2:3">
      <c r="B34310" s="3" t="s">
        <v>4072</v>
      </c>
      <c r="C34310" s="8">
        <v>0.36492854502716232</v>
      </c>
    </row>
    <row r="34311" spans="2:3">
      <c r="B34311" s="3" t="s">
        <v>4073</v>
      </c>
      <c r="C34311" s="10">
        <v>0.35150382423656357</v>
      </c>
    </row>
    <row r="34312" spans="2:3">
      <c r="B34312" s="3" t="s">
        <v>4074</v>
      </c>
      <c r="C34312" s="8">
        <v>0.28317063320602104</v>
      </c>
    </row>
    <row r="34313" spans="2:3">
      <c r="B34313" s="3" t="s">
        <v>4075</v>
      </c>
      <c r="C34313" s="10">
        <v>0.43185025842678892</v>
      </c>
    </row>
    <row r="34314" spans="2:3">
      <c r="B34314" s="3" t="s">
        <v>4076</v>
      </c>
      <c r="C34314" s="8">
        <v>0.30025990227005012</v>
      </c>
    </row>
    <row r="34315" spans="2:3">
      <c r="B34315" s="3" t="s">
        <v>4077</v>
      </c>
      <c r="C34315" s="10">
        <v>0.43417240373767885</v>
      </c>
    </row>
    <row r="34316" spans="2:3">
      <c r="B34316" s="3" t="s">
        <v>4078</v>
      </c>
      <c r="C34316" s="8">
        <v>0.23327043624997382</v>
      </c>
    </row>
    <row r="34317" spans="2:3">
      <c r="B34317" s="3" t="s">
        <v>4079</v>
      </c>
      <c r="C34317" s="10">
        <v>0.38699115585739169</v>
      </c>
    </row>
    <row r="34318" spans="2:3">
      <c r="B34318" s="3" t="s">
        <v>4080</v>
      </c>
      <c r="C34318" s="8">
        <v>0.30991377610239368</v>
      </c>
    </row>
    <row r="34319" spans="2:3">
      <c r="B34319" s="3" t="s">
        <v>4081</v>
      </c>
      <c r="C34319" s="10">
        <v>0.2846780426463284</v>
      </c>
    </row>
    <row r="34320" spans="2:3">
      <c r="B34320" s="3" t="s">
        <v>4082</v>
      </c>
      <c r="C34320" s="8">
        <v>0.41838457447493771</v>
      </c>
    </row>
    <row r="34321" spans="2:3">
      <c r="B34321" s="3" t="s">
        <v>4083</v>
      </c>
      <c r="C34321" s="10">
        <v>0.23451020209139259</v>
      </c>
    </row>
    <row r="34322" spans="2:3">
      <c r="B34322" s="3" t="s">
        <v>4084</v>
      </c>
      <c r="C34322" s="8">
        <v>0.35472969708288016</v>
      </c>
    </row>
    <row r="34323" spans="2:3">
      <c r="B34323" s="3" t="s">
        <v>4085</v>
      </c>
      <c r="C34323" s="10">
        <v>0.33656088964215874</v>
      </c>
    </row>
    <row r="34324" spans="2:3">
      <c r="B34324" s="3" t="s">
        <v>4086</v>
      </c>
      <c r="C34324" s="8">
        <v>0.39781292919605582</v>
      </c>
    </row>
    <row r="34325" spans="2:3">
      <c r="B34325" s="3" t="s">
        <v>4087</v>
      </c>
      <c r="C34325" s="10">
        <v>0.16208365767797653</v>
      </c>
    </row>
    <row r="34326" spans="2:3">
      <c r="B34326" s="3" t="s">
        <v>4088</v>
      </c>
      <c r="C34326" s="8">
        <v>0.2626455224824068</v>
      </c>
    </row>
    <row r="34327" spans="2:3">
      <c r="B34327" s="3" t="s">
        <v>4089</v>
      </c>
      <c r="C34327" s="10">
        <v>0.35297522620787802</v>
      </c>
    </row>
    <row r="34328" spans="2:3">
      <c r="B34328" s="3" t="s">
        <v>4090</v>
      </c>
      <c r="C34328" s="8">
        <v>0.38735291458636117</v>
      </c>
    </row>
    <row r="34329" spans="2:3">
      <c r="B34329" s="3" t="s">
        <v>4091</v>
      </c>
      <c r="C34329" s="10">
        <v>0.3373264661547099</v>
      </c>
    </row>
    <row r="34330" spans="2:3">
      <c r="B34330" s="3" t="s">
        <v>4092</v>
      </c>
      <c r="C34330" s="8">
        <v>0.31031908902856647</v>
      </c>
    </row>
    <row r="34331" spans="2:3">
      <c r="B34331" s="3" t="s">
        <v>4093</v>
      </c>
      <c r="C34331" s="10">
        <v>0.18922393727341663</v>
      </c>
    </row>
    <row r="34332" spans="2:3">
      <c r="B34332" s="3" t="s">
        <v>4094</v>
      </c>
      <c r="C34332" s="8">
        <v>0.31826525124862498</v>
      </c>
    </row>
    <row r="34333" spans="2:3">
      <c r="B34333" s="3" t="s">
        <v>4095</v>
      </c>
      <c r="C34333" s="10">
        <v>0.29977246535209656</v>
      </c>
    </row>
    <row r="34334" spans="2:3">
      <c r="B34334" s="3" t="s">
        <v>4096</v>
      </c>
      <c r="C34334" s="8">
        <v>0.37335670487147732</v>
      </c>
    </row>
    <row r="34335" spans="2:3">
      <c r="B34335" s="3" t="s">
        <v>4097</v>
      </c>
      <c r="C34335" s="10">
        <v>0.44916068114069291</v>
      </c>
    </row>
    <row r="34336" spans="2:3">
      <c r="B34336" s="3" t="s">
        <v>4098</v>
      </c>
      <c r="C34336" s="8">
        <v>0.40499025413702305</v>
      </c>
    </row>
    <row r="34337" spans="2:3">
      <c r="B34337" s="3" t="s">
        <v>4099</v>
      </c>
      <c r="C34337" s="10">
        <v>0.33809103611534991</v>
      </c>
    </row>
    <row r="34338" spans="2:3">
      <c r="B34338" s="3" t="s">
        <v>4100</v>
      </c>
      <c r="C34338" s="8">
        <v>0.2198325728657729</v>
      </c>
    </row>
    <row r="34339" spans="2:3">
      <c r="B34339" s="3" t="s">
        <v>4101</v>
      </c>
      <c r="C34339" s="10">
        <v>0.30879544671859466</v>
      </c>
    </row>
    <row r="34340" spans="2:3">
      <c r="B34340" s="3" t="s">
        <v>4102</v>
      </c>
      <c r="C34340" s="8">
        <v>0.26725174533143303</v>
      </c>
    </row>
    <row r="34341" spans="2:3">
      <c r="B34341" s="3" t="s">
        <v>4103</v>
      </c>
      <c r="C34341" s="10">
        <v>0.41292386306726708</v>
      </c>
    </row>
    <row r="34342" spans="2:3">
      <c r="B34342" s="3" t="s">
        <v>4104</v>
      </c>
      <c r="C34342" s="8">
        <v>0.41603874529410106</v>
      </c>
    </row>
    <row r="34343" spans="2:3">
      <c r="B34343" s="3" t="s">
        <v>4105</v>
      </c>
      <c r="C34343" s="10">
        <v>0.24946591352365363</v>
      </c>
    </row>
    <row r="34344" spans="2:3">
      <c r="B34344" s="3" t="s">
        <v>4106</v>
      </c>
      <c r="C34344" s="8">
        <v>0.23104008722810832</v>
      </c>
    </row>
    <row r="34345" spans="2:3">
      <c r="B34345" s="3" t="s">
        <v>4107</v>
      </c>
      <c r="C34345" s="10">
        <v>0.27129871718752657</v>
      </c>
    </row>
    <row r="34346" spans="2:3">
      <c r="B34346" s="3" t="s">
        <v>4108</v>
      </c>
      <c r="C34346" s="8">
        <v>0.33663639903116666</v>
      </c>
    </row>
    <row r="34347" spans="2:3">
      <c r="B34347" s="3" t="s">
        <v>4109</v>
      </c>
      <c r="C34347" s="10">
        <v>0.34357670893508102</v>
      </c>
    </row>
    <row r="34348" spans="2:3">
      <c r="B34348" s="3" t="s">
        <v>4110</v>
      </c>
      <c r="C34348" s="8">
        <v>0.27420144374117406</v>
      </c>
    </row>
    <row r="34349" spans="2:3">
      <c r="B34349" s="3" t="s">
        <v>4111</v>
      </c>
      <c r="C34349" s="10">
        <v>0.26406807167945734</v>
      </c>
    </row>
    <row r="34350" spans="2:3">
      <c r="B34350" s="3" t="s">
        <v>4112</v>
      </c>
      <c r="C34350" s="8">
        <v>0.29003928722518324</v>
      </c>
    </row>
    <row r="34351" spans="2:3">
      <c r="B34351" s="3" t="s">
        <v>4113</v>
      </c>
      <c r="C34351" s="10">
        <v>0.40729667296212996</v>
      </c>
    </row>
    <row r="34352" spans="2:3">
      <c r="B34352" s="3" t="s">
        <v>4114</v>
      </c>
      <c r="C34352" s="8">
        <v>0.29132165147933148</v>
      </c>
    </row>
    <row r="34353" spans="2:3">
      <c r="B34353" s="3" t="s">
        <v>4115</v>
      </c>
      <c r="C34353" s="10">
        <v>0.33030379002653187</v>
      </c>
    </row>
    <row r="34354" spans="2:3">
      <c r="B34354" s="3" t="s">
        <v>4116</v>
      </c>
      <c r="C34354" s="8">
        <v>0.30826657625736825</v>
      </c>
    </row>
    <row r="34355" spans="2:3">
      <c r="B34355" s="3" t="s">
        <v>4117</v>
      </c>
      <c r="C34355" s="10">
        <v>0.2532200896148647</v>
      </c>
    </row>
    <row r="34356" spans="2:3">
      <c r="B34356" s="3" t="s">
        <v>4118</v>
      </c>
      <c r="C34356" s="8">
        <v>0.27017351087537655</v>
      </c>
    </row>
    <row r="34357" spans="2:3">
      <c r="B34357" s="3" t="s">
        <v>4119</v>
      </c>
      <c r="C34357" s="10">
        <v>0.32883863654497736</v>
      </c>
    </row>
    <row r="34358" spans="2:3">
      <c r="B34358" s="3" t="s">
        <v>4120</v>
      </c>
      <c r="C34358" s="8">
        <v>0.29745989058445199</v>
      </c>
    </row>
    <row r="34359" spans="2:3">
      <c r="B34359" s="3" t="s">
        <v>4121</v>
      </c>
      <c r="C34359" s="10">
        <v>0.30706647057417857</v>
      </c>
    </row>
    <row r="34360" spans="2:3">
      <c r="B34360" s="3" t="s">
        <v>4122</v>
      </c>
      <c r="C34360" s="8">
        <v>0.29332404683400048</v>
      </c>
    </row>
    <row r="34361" spans="2:3">
      <c r="B34361" s="3" t="s">
        <v>4123</v>
      </c>
      <c r="C34361" s="10">
        <v>0.56430291982584013</v>
      </c>
    </row>
    <row r="34362" spans="2:3">
      <c r="B34362" s="3" t="s">
        <v>4124</v>
      </c>
      <c r="C34362" s="8">
        <v>0.36249792325632185</v>
      </c>
    </row>
    <row r="34363" spans="2:3">
      <c r="B34363" s="3" t="s">
        <v>4125</v>
      </c>
      <c r="C34363" s="10">
        <v>0.33464988834107301</v>
      </c>
    </row>
    <row r="34364" spans="2:3">
      <c r="B34364" s="3" t="s">
        <v>4126</v>
      </c>
      <c r="C34364" s="8">
        <v>0.36030749666118961</v>
      </c>
    </row>
    <row r="34365" spans="2:3">
      <c r="B34365" s="3" t="s">
        <v>4127</v>
      </c>
      <c r="C34365" s="10">
        <v>0.55672023810027105</v>
      </c>
    </row>
    <row r="34366" spans="2:3">
      <c r="B34366" s="3" t="s">
        <v>4128</v>
      </c>
      <c r="C34366" s="8">
        <v>0.30164816436984598</v>
      </c>
    </row>
    <row r="34367" spans="2:3">
      <c r="B34367" s="3" t="s">
        <v>4129</v>
      </c>
      <c r="C34367" s="10">
        <v>0.42804711272056511</v>
      </c>
    </row>
    <row r="34368" spans="2:3">
      <c r="B34368" s="3" t="s">
        <v>4130</v>
      </c>
      <c r="C34368" s="8">
        <v>0.39985175027041941</v>
      </c>
    </row>
    <row r="34369" spans="2:3">
      <c r="B34369" s="3" t="s">
        <v>4131</v>
      </c>
      <c r="C34369" s="10">
        <v>0.24651180865772904</v>
      </c>
    </row>
    <row r="34370" spans="2:3">
      <c r="B34370" s="3" t="s">
        <v>4132</v>
      </c>
      <c r="C34370" s="8">
        <v>0.17222624270686393</v>
      </c>
    </row>
    <row r="34371" spans="2:3">
      <c r="B34371" s="3" t="s">
        <v>4133</v>
      </c>
      <c r="C34371" s="10">
        <v>0.22232463703781391</v>
      </c>
    </row>
    <row r="34372" spans="2:3">
      <c r="B34372" s="3" t="s">
        <v>4134</v>
      </c>
      <c r="C34372" s="8">
        <v>0.40752909380418817</v>
      </c>
    </row>
    <row r="34373" spans="2:3">
      <c r="B34373" s="3" t="s">
        <v>4135</v>
      </c>
      <c r="C34373" s="10">
        <v>0.30360823936941017</v>
      </c>
    </row>
    <row r="34374" spans="2:3">
      <c r="B34374" s="3" t="s">
        <v>4136</v>
      </c>
      <c r="C34374" s="8">
        <v>0.41319116435868714</v>
      </c>
    </row>
    <row r="34375" spans="2:3">
      <c r="B34375" s="3" t="s">
        <v>4137</v>
      </c>
      <c r="C34375" s="10">
        <v>0.36823228941474623</v>
      </c>
    </row>
    <row r="34376" spans="2:3">
      <c r="B34376" s="3" t="s">
        <v>4138</v>
      </c>
      <c r="C34376" s="8">
        <v>0.3390870280847893</v>
      </c>
    </row>
    <row r="34377" spans="2:3">
      <c r="B34377" s="3" t="s">
        <v>4139</v>
      </c>
      <c r="C34377" s="10">
        <v>0.25690173299332353</v>
      </c>
    </row>
    <row r="34378" spans="2:3">
      <c r="B34378" s="3" t="s">
        <v>4140</v>
      </c>
      <c r="C34378" s="8">
        <v>0.26609311272705549</v>
      </c>
    </row>
    <row r="34379" spans="2:3">
      <c r="B34379" s="3" t="s">
        <v>4141</v>
      </c>
      <c r="C34379" s="10">
        <v>0.47186934140626169</v>
      </c>
    </row>
    <row r="34380" spans="2:3">
      <c r="B34380" s="3" t="s">
        <v>4142</v>
      </c>
      <c r="C34380" s="8">
        <v>0.56976014648001416</v>
      </c>
    </row>
    <row r="34381" spans="2:3">
      <c r="B34381" s="3" t="s">
        <v>4143</v>
      </c>
      <c r="C34381" s="10">
        <v>0.31486147046086571</v>
      </c>
    </row>
    <row r="34382" spans="2:3">
      <c r="B34382" s="3" t="s">
        <v>4144</v>
      </c>
      <c r="C34382" s="8">
        <v>0.55530311167746349</v>
      </c>
    </row>
    <row r="34383" spans="2:3">
      <c r="B34383" s="3" t="s">
        <v>4145</v>
      </c>
      <c r="C34383" s="10">
        <v>0.36849095495389389</v>
      </c>
    </row>
    <row r="34384" spans="2:3">
      <c r="B34384" s="3" t="s">
        <v>4146</v>
      </c>
      <c r="C34384" s="8">
        <v>0.28216268273698181</v>
      </c>
    </row>
    <row r="34385" spans="2:3">
      <c r="B34385" s="3" t="s">
        <v>4147</v>
      </c>
      <c r="C34385" s="10">
        <v>0.18927972187286629</v>
      </c>
    </row>
    <row r="34386" spans="2:3">
      <c r="B34386" s="3" t="s">
        <v>4148</v>
      </c>
      <c r="C34386" s="8">
        <v>0.33072403558488411</v>
      </c>
    </row>
    <row r="34387" spans="2:3">
      <c r="B34387" s="3" t="s">
        <v>4149</v>
      </c>
      <c r="C34387" s="10">
        <v>0.31667032532747535</v>
      </c>
    </row>
    <row r="34388" spans="2:3">
      <c r="B34388" s="3" t="s">
        <v>4150</v>
      </c>
      <c r="C34388" s="8">
        <v>0.3789090962888077</v>
      </c>
    </row>
    <row r="34389" spans="2:3">
      <c r="B34389" s="3" t="s">
        <v>4151</v>
      </c>
      <c r="C34389" s="10">
        <v>0.20549211424570279</v>
      </c>
    </row>
    <row r="34390" spans="2:3">
      <c r="B34390" s="3" t="s">
        <v>4152</v>
      </c>
      <c r="C34390" s="8">
        <v>0.29494186118735988</v>
      </c>
    </row>
    <row r="34391" spans="2:3">
      <c r="B34391" s="3" t="s">
        <v>4153</v>
      </c>
      <c r="C34391" s="10">
        <v>0.27566221357302595</v>
      </c>
    </row>
    <row r="34392" spans="2:3">
      <c r="B34392" s="3" t="s">
        <v>4154</v>
      </c>
      <c r="C34392" s="8">
        <v>0.4219133599525845</v>
      </c>
    </row>
    <row r="34393" spans="2:3">
      <c r="B34393" s="3" t="s">
        <v>4155</v>
      </c>
      <c r="C34393" s="10">
        <v>0.31778914933698355</v>
      </c>
    </row>
    <row r="34394" spans="2:3">
      <c r="B34394" s="3" t="s">
        <v>4156</v>
      </c>
      <c r="C34394" s="8">
        <v>0.31459404527489165</v>
      </c>
    </row>
    <row r="34395" spans="2:3">
      <c r="B34395" s="3" t="s">
        <v>4157</v>
      </c>
      <c r="C34395" s="10">
        <v>0.3060920903300316</v>
      </c>
    </row>
    <row r="34396" spans="2:3">
      <c r="B34396" s="3" t="s">
        <v>4158</v>
      </c>
      <c r="C34396" s="8">
        <v>0.30741137106939309</v>
      </c>
    </row>
    <row r="34397" spans="2:3">
      <c r="B34397" s="3" t="s">
        <v>4159</v>
      </c>
      <c r="C34397" s="10">
        <v>0.42252338655128641</v>
      </c>
    </row>
    <row r="34398" spans="2:3">
      <c r="B34398" s="3" t="s">
        <v>4160</v>
      </c>
      <c r="C34398" s="8">
        <v>0.5246780781121505</v>
      </c>
    </row>
    <row r="34399" spans="2:3">
      <c r="B34399" s="3" t="s">
        <v>4161</v>
      </c>
      <c r="C34399" s="10">
        <v>0.23192575650354957</v>
      </c>
    </row>
    <row r="34400" spans="2:3">
      <c r="B34400" s="3" t="s">
        <v>4162</v>
      </c>
      <c r="C34400" s="8">
        <v>0.34428113273703975</v>
      </c>
    </row>
    <row r="34401" spans="2:3">
      <c r="B34401" s="3" t="s">
        <v>4163</v>
      </c>
      <c r="C34401" s="10">
        <v>0.25176127686226835</v>
      </c>
    </row>
    <row r="34402" spans="2:3">
      <c r="B34402" s="3" t="s">
        <v>4164</v>
      </c>
      <c r="C34402" s="8">
        <v>0.25191352113626747</v>
      </c>
    </row>
    <row r="34403" spans="2:3">
      <c r="B34403" s="3" t="s">
        <v>4165</v>
      </c>
      <c r="C34403" s="10">
        <v>0.36564639385961595</v>
      </c>
    </row>
    <row r="34404" spans="2:3">
      <c r="B34404" s="3" t="s">
        <v>4166</v>
      </c>
      <c r="C34404" s="8">
        <v>0.38980427133156037</v>
      </c>
    </row>
    <row r="34405" spans="2:3">
      <c r="B34405" s="3" t="s">
        <v>4167</v>
      </c>
      <c r="C34405" s="10">
        <v>0.32595122771130547</v>
      </c>
    </row>
    <row r="34406" spans="2:3">
      <c r="B34406" s="3" t="s">
        <v>4168</v>
      </c>
      <c r="C34406" s="8">
        <v>0.33422143854838349</v>
      </c>
    </row>
    <row r="34407" spans="2:3">
      <c r="B34407" s="3" t="s">
        <v>4169</v>
      </c>
      <c r="C34407" s="10">
        <v>0.23541697718930293</v>
      </c>
    </row>
    <row r="34408" spans="2:3">
      <c r="B34408" s="3" t="s">
        <v>4170</v>
      </c>
      <c r="C34408" s="8">
        <v>0.39013777414456235</v>
      </c>
    </row>
    <row r="34409" spans="2:3">
      <c r="B34409" s="3" t="s">
        <v>4171</v>
      </c>
      <c r="C34409" s="10">
        <v>0.4904076269981702</v>
      </c>
    </row>
    <row r="34410" spans="2:3">
      <c r="B34410" s="3" t="s">
        <v>4172</v>
      </c>
      <c r="C34410" s="8">
        <v>0.33812865945966947</v>
      </c>
    </row>
    <row r="34411" spans="2:3">
      <c r="B34411" s="3" t="s">
        <v>4173</v>
      </c>
      <c r="C34411" s="10">
        <v>0.35001799102571213</v>
      </c>
    </row>
    <row r="34412" spans="2:3">
      <c r="B34412" s="3" t="s">
        <v>4174</v>
      </c>
      <c r="C34412" s="8">
        <v>0.26418625222321829</v>
      </c>
    </row>
    <row r="34413" spans="2:3">
      <c r="B34413" s="3" t="s">
        <v>4175</v>
      </c>
      <c r="C34413" s="10">
        <v>0.25417233474119305</v>
      </c>
    </row>
    <row r="34414" spans="2:3">
      <c r="B34414" s="3" t="s">
        <v>4176</v>
      </c>
      <c r="C34414" s="8">
        <v>0.34459832415320202</v>
      </c>
    </row>
    <row r="34415" spans="2:3">
      <c r="B34415" s="3" t="s">
        <v>4177</v>
      </c>
      <c r="C34415" s="10">
        <v>0.31877975366056438</v>
      </c>
    </row>
    <row r="34416" spans="2:3">
      <c r="B34416" s="3" t="s">
        <v>4178</v>
      </c>
      <c r="C34416" s="8">
        <v>0.35778555584546051</v>
      </c>
    </row>
    <row r="34417" spans="2:3">
      <c r="B34417" s="3" t="s">
        <v>4179</v>
      </c>
      <c r="C34417" s="10">
        <v>0.39122029076227893</v>
      </c>
    </row>
    <row r="34418" spans="2:3">
      <c r="B34418" s="3" t="s">
        <v>4180</v>
      </c>
      <c r="C34418" s="8">
        <v>0.34485308674182358</v>
      </c>
    </row>
    <row r="34419" spans="2:3">
      <c r="B34419" s="3" t="s">
        <v>4181</v>
      </c>
      <c r="C34419" s="10">
        <v>0.29968377588100331</v>
      </c>
    </row>
    <row r="34420" spans="2:3">
      <c r="B34420" s="3" t="s">
        <v>4182</v>
      </c>
      <c r="C34420" s="8">
        <v>0.26081748230282281</v>
      </c>
    </row>
    <row r="34421" spans="2:3">
      <c r="B34421" s="3" t="s">
        <v>4183</v>
      </c>
      <c r="C34421" s="10">
        <v>0.24997357828061839</v>
      </c>
    </row>
    <row r="34422" spans="2:3">
      <c r="B34422" s="3" t="s">
        <v>4184</v>
      </c>
      <c r="C34422" s="8">
        <v>0.38615605412212356</v>
      </c>
    </row>
    <row r="34423" spans="2:3">
      <c r="B34423" s="3" t="s">
        <v>4185</v>
      </c>
      <c r="C34423" s="10">
        <v>0.41358704334529883</v>
      </c>
    </row>
    <row r="34424" spans="2:3">
      <c r="B34424" s="3" t="s">
        <v>4186</v>
      </c>
      <c r="C34424" s="8">
        <v>0.47086297639858216</v>
      </c>
    </row>
    <row r="34425" spans="2:3">
      <c r="B34425" s="3" t="s">
        <v>4187</v>
      </c>
      <c r="C34425" s="10">
        <v>0.34049064287173453</v>
      </c>
    </row>
    <row r="34426" spans="2:3">
      <c r="B34426" s="3" t="s">
        <v>4188</v>
      </c>
      <c r="C34426" s="8">
        <v>0.38981983141068949</v>
      </c>
    </row>
    <row r="34427" spans="2:3">
      <c r="B34427" s="3" t="s">
        <v>4189</v>
      </c>
      <c r="C34427" s="10">
        <v>0.40166084230568244</v>
      </c>
    </row>
    <row r="34428" spans="2:3">
      <c r="B34428" s="3" t="s">
        <v>4190</v>
      </c>
      <c r="C34428" s="8">
        <v>0.27180712903535476</v>
      </c>
    </row>
    <row r="34429" spans="2:3">
      <c r="B34429" s="3" t="s">
        <v>4191</v>
      </c>
      <c r="C34429" s="10">
        <v>0.41030654463599653</v>
      </c>
    </row>
    <row r="34430" spans="2:3">
      <c r="B34430" s="3" t="s">
        <v>4192</v>
      </c>
      <c r="C34430" s="8">
        <v>0.44266472733327822</v>
      </c>
    </row>
    <row r="34431" spans="2:3">
      <c r="B34431" s="3" t="s">
        <v>4193</v>
      </c>
      <c r="C34431" s="10">
        <v>0.19260312204947946</v>
      </c>
    </row>
    <row r="34432" spans="2:3">
      <c r="B34432" s="3" t="s">
        <v>4194</v>
      </c>
      <c r="C34432" s="8">
        <v>0.1854469404866412</v>
      </c>
    </row>
    <row r="34433" spans="2:3">
      <c r="B34433" s="3" t="s">
        <v>4195</v>
      </c>
      <c r="C34433" s="10">
        <v>0.37286108363308612</v>
      </c>
    </row>
    <row r="34434" spans="2:3">
      <c r="B34434" s="3" t="s">
        <v>4196</v>
      </c>
      <c r="C34434" s="8">
        <v>0.31757928032702804</v>
      </c>
    </row>
    <row r="34435" spans="2:3">
      <c r="B34435" s="3" t="s">
        <v>4197</v>
      </c>
      <c r="C34435" s="10">
        <v>0.22592444013946106</v>
      </c>
    </row>
    <row r="34436" spans="2:3">
      <c r="B34436" s="3" t="s">
        <v>4198</v>
      </c>
      <c r="C34436" s="8">
        <v>0.34582568626798976</v>
      </c>
    </row>
    <row r="34437" spans="2:3">
      <c r="B34437" s="3" t="s">
        <v>4199</v>
      </c>
      <c r="C34437" s="10">
        <v>0.32078663545038355</v>
      </c>
    </row>
    <row r="34438" spans="2:3">
      <c r="B34438" s="3" t="s">
        <v>4200</v>
      </c>
      <c r="C34438" s="8">
        <v>0.29390402701951535</v>
      </c>
    </row>
    <row r="34439" spans="2:3">
      <c r="B34439" s="3" t="s">
        <v>4201</v>
      </c>
      <c r="C34439" s="10">
        <v>0.29213000265801292</v>
      </c>
    </row>
    <row r="34440" spans="2:3">
      <c r="B34440" s="3" t="s">
        <v>4202</v>
      </c>
      <c r="C34440" s="8">
        <v>0.35408786931130742</v>
      </c>
    </row>
    <row r="34441" spans="2:3">
      <c r="B34441" s="3" t="s">
        <v>4203</v>
      </c>
      <c r="C34441" s="10">
        <v>0.32454186320650069</v>
      </c>
    </row>
    <row r="34442" spans="2:3">
      <c r="B34442" s="3" t="s">
        <v>4204</v>
      </c>
      <c r="C34442" s="8">
        <v>0.40842278966380707</v>
      </c>
    </row>
    <row r="34443" spans="2:3">
      <c r="B34443" s="3" t="s">
        <v>4205</v>
      </c>
      <c r="C34443" s="10">
        <v>0.26979769917338492</v>
      </c>
    </row>
    <row r="34444" spans="2:3">
      <c r="B34444" s="3" t="s">
        <v>4206</v>
      </c>
      <c r="C34444" s="8">
        <v>0.27560770488953579</v>
      </c>
    </row>
    <row r="34445" spans="2:3">
      <c r="B34445" s="3" t="s">
        <v>4207</v>
      </c>
      <c r="C34445" s="10">
        <v>0.39017057808149452</v>
      </c>
    </row>
    <row r="34446" spans="2:3">
      <c r="B34446" s="3" t="s">
        <v>4208</v>
      </c>
      <c r="C34446" s="8">
        <v>0.16495187438473904</v>
      </c>
    </row>
    <row r="34447" spans="2:3">
      <c r="B34447" s="3" t="s">
        <v>4209</v>
      </c>
      <c r="C34447" s="10">
        <v>0.37731576914044235</v>
      </c>
    </row>
    <row r="34448" spans="2:3">
      <c r="B34448" s="3" t="s">
        <v>4210</v>
      </c>
      <c r="C34448" s="8">
        <v>0.4022387675294577</v>
      </c>
    </row>
    <row r="34449" spans="2:3">
      <c r="B34449" s="3" t="s">
        <v>4211</v>
      </c>
      <c r="C34449" s="10">
        <v>0.37013739126733991</v>
      </c>
    </row>
    <row r="34450" spans="2:3">
      <c r="B34450" s="3" t="s">
        <v>4212</v>
      </c>
      <c r="C34450" s="8">
        <v>0.2746531346888022</v>
      </c>
    </row>
    <row r="34451" spans="2:3">
      <c r="B34451" s="3" t="s">
        <v>4213</v>
      </c>
      <c r="C34451" s="10">
        <v>0.25518150728906464</v>
      </c>
    </row>
    <row r="34452" spans="2:3">
      <c r="B34452" s="3" t="s">
        <v>4214</v>
      </c>
      <c r="C34452" s="8">
        <v>0.23427241807503271</v>
      </c>
    </row>
    <row r="34453" spans="2:3">
      <c r="B34453" s="3" t="s">
        <v>4215</v>
      </c>
      <c r="C34453" s="10">
        <v>0.25972954494347283</v>
      </c>
    </row>
    <row r="34454" spans="2:3">
      <c r="B34454" s="3" t="s">
        <v>4216</v>
      </c>
      <c r="C34454" s="8">
        <v>0.37827773340405058</v>
      </c>
    </row>
    <row r="34455" spans="2:3">
      <c r="B34455" s="3" t="s">
        <v>4217</v>
      </c>
      <c r="C34455" s="10">
        <v>0.22397949571122602</v>
      </c>
    </row>
    <row r="34456" spans="2:3">
      <c r="B34456" s="3" t="s">
        <v>4218</v>
      </c>
      <c r="C34456" s="8">
        <v>0.50062372421303669</v>
      </c>
    </row>
    <row r="34457" spans="2:3">
      <c r="B34457" s="3" t="s">
        <v>4219</v>
      </c>
      <c r="C34457" s="10">
        <v>0.37374555840923046</v>
      </c>
    </row>
    <row r="34458" spans="2:3">
      <c r="B34458" s="3" t="s">
        <v>4220</v>
      </c>
      <c r="C34458" s="8">
        <v>0.24535233020935579</v>
      </c>
    </row>
    <row r="34459" spans="2:3">
      <c r="B34459" s="3" t="s">
        <v>4221</v>
      </c>
      <c r="C34459" s="10">
        <v>0.3777467462946561</v>
      </c>
    </row>
    <row r="34460" spans="2:3">
      <c r="B34460" s="3" t="s">
        <v>4222</v>
      </c>
      <c r="C34460" s="8">
        <v>0.37296507412412466</v>
      </c>
    </row>
    <row r="34461" spans="2:3">
      <c r="B34461" s="3" t="s">
        <v>4223</v>
      </c>
      <c r="C34461" s="10">
        <v>0.36396725074856107</v>
      </c>
    </row>
    <row r="34462" spans="2:3">
      <c r="B34462" s="3" t="s">
        <v>4224</v>
      </c>
      <c r="C34462" s="8">
        <v>0.46350675201537778</v>
      </c>
    </row>
    <row r="34463" spans="2:3">
      <c r="B34463" s="3" t="s">
        <v>4225</v>
      </c>
      <c r="C34463" s="10">
        <v>0.37454321038344346</v>
      </c>
    </row>
    <row r="34464" spans="2:3">
      <c r="B34464" s="3" t="s">
        <v>4226</v>
      </c>
      <c r="C34464" s="8">
        <v>0.51948135994682365</v>
      </c>
    </row>
    <row r="34465" spans="2:3">
      <c r="B34465" s="3" t="s">
        <v>4227</v>
      </c>
      <c r="C34465" s="10">
        <v>0.46735990485242884</v>
      </c>
    </row>
    <row r="34466" spans="2:3">
      <c r="B34466" s="3" t="s">
        <v>4228</v>
      </c>
      <c r="C34466" s="8">
        <v>0.35317368824218165</v>
      </c>
    </row>
    <row r="34467" spans="2:3">
      <c r="B34467" s="3" t="s">
        <v>4229</v>
      </c>
      <c r="C34467" s="10">
        <v>0.29342906264491825</v>
      </c>
    </row>
    <row r="34468" spans="2:3">
      <c r="B34468" s="3" t="s">
        <v>4230</v>
      </c>
      <c r="C34468" s="8">
        <v>0.46485869606320573</v>
      </c>
    </row>
    <row r="34469" spans="2:3">
      <c r="B34469" s="3" t="s">
        <v>4231</v>
      </c>
      <c r="C34469" s="10">
        <v>0.20196697795523957</v>
      </c>
    </row>
    <row r="34470" spans="2:3">
      <c r="B34470" s="3" t="s">
        <v>4232</v>
      </c>
      <c r="C34470" s="8">
        <v>0.26042564074620711</v>
      </c>
    </row>
    <row r="34471" spans="2:3">
      <c r="B34471" s="3" t="s">
        <v>4233</v>
      </c>
      <c r="C34471" s="10">
        <v>0.32032107914640667</v>
      </c>
    </row>
    <row r="34472" spans="2:3">
      <c r="B34472" s="3" t="s">
        <v>4234</v>
      </c>
      <c r="C34472" s="8">
        <v>0.32785755171826875</v>
      </c>
    </row>
    <row r="34473" spans="2:3">
      <c r="B34473" s="3" t="s">
        <v>4235</v>
      </c>
      <c r="C34473" s="10">
        <v>0.37135565121594899</v>
      </c>
    </row>
    <row r="34474" spans="2:3">
      <c r="B34474" s="3" t="s">
        <v>4236</v>
      </c>
      <c r="C34474" s="8">
        <v>0.28579144122631372</v>
      </c>
    </row>
    <row r="34475" spans="2:3">
      <c r="B34475" s="3" t="s">
        <v>4237</v>
      </c>
      <c r="C34475" s="10">
        <v>0.2395572991505896</v>
      </c>
    </row>
    <row r="34476" spans="2:3">
      <c r="B34476" s="3" t="s">
        <v>4238</v>
      </c>
      <c r="C34476" s="8">
        <v>0.18393039551024523</v>
      </c>
    </row>
    <row r="34477" spans="2:3">
      <c r="B34477" s="3" t="s">
        <v>4239</v>
      </c>
      <c r="C34477" s="10">
        <v>0.45079394124096112</v>
      </c>
    </row>
    <row r="34478" spans="2:3">
      <c r="B34478" s="3" t="s">
        <v>4240</v>
      </c>
      <c r="C34478" s="8">
        <v>0.29915114287102434</v>
      </c>
    </row>
    <row r="34479" spans="2:3">
      <c r="B34479" s="3" t="s">
        <v>4241</v>
      </c>
      <c r="C34479" s="10">
        <v>0.48862035098525031</v>
      </c>
    </row>
    <row r="34480" spans="2:3">
      <c r="B34480" s="3" t="s">
        <v>4242</v>
      </c>
      <c r="C34480" s="8">
        <v>0.19440241422067753</v>
      </c>
    </row>
    <row r="34481" spans="2:3">
      <c r="B34481" s="3" t="s">
        <v>4243</v>
      </c>
      <c r="C34481" s="10">
        <v>0.205673531144589</v>
      </c>
    </row>
    <row r="34482" spans="2:3">
      <c r="B34482" s="3" t="s">
        <v>4244</v>
      </c>
      <c r="C34482" s="8">
        <v>0.35410837229916792</v>
      </c>
    </row>
    <row r="34483" spans="2:3">
      <c r="B34483" s="3" t="s">
        <v>4245</v>
      </c>
      <c r="C34483" s="10">
        <v>0.44347001230931782</v>
      </c>
    </row>
    <row r="34484" spans="2:3">
      <c r="B34484" s="3" t="s">
        <v>4246</v>
      </c>
      <c r="C34484" s="8">
        <v>0.34993248976458746</v>
      </c>
    </row>
    <row r="34485" spans="2:3">
      <c r="B34485" s="3" t="s">
        <v>4247</v>
      </c>
      <c r="C34485" s="10">
        <v>0.41634601249352093</v>
      </c>
    </row>
    <row r="34486" spans="2:3">
      <c r="B34486" s="3" t="s">
        <v>4248</v>
      </c>
      <c r="C34486" s="8">
        <v>0.28010018796713643</v>
      </c>
    </row>
    <row r="34487" spans="2:3">
      <c r="B34487" s="3" t="s">
        <v>4249</v>
      </c>
      <c r="C34487" s="10">
        <v>0.28949651929061082</v>
      </c>
    </row>
    <row r="34488" spans="2:3">
      <c r="B34488" s="3" t="s">
        <v>4250</v>
      </c>
      <c r="C34488" s="8">
        <v>0.32247548148958072</v>
      </c>
    </row>
    <row r="34489" spans="2:3">
      <c r="B34489" s="3" t="s">
        <v>4251</v>
      </c>
      <c r="C34489" s="10">
        <v>0.34076911461561116</v>
      </c>
    </row>
    <row r="34490" spans="2:3">
      <c r="B34490" s="3" t="s">
        <v>4252</v>
      </c>
      <c r="C34490" s="8">
        <v>0.44503929147507071</v>
      </c>
    </row>
    <row r="34491" spans="2:3">
      <c r="B34491" s="3" t="s">
        <v>4253</v>
      </c>
      <c r="C34491" s="10">
        <v>0.38144902894228511</v>
      </c>
    </row>
    <row r="34492" spans="2:3">
      <c r="B34492" s="3" t="s">
        <v>4254</v>
      </c>
      <c r="C34492" s="8">
        <v>0.29753287610700035</v>
      </c>
    </row>
    <row r="34493" spans="2:3">
      <c r="B34493" s="3" t="s">
        <v>4255</v>
      </c>
      <c r="C34493" s="10">
        <v>0.42589969218678769</v>
      </c>
    </row>
    <row r="34494" spans="2:3">
      <c r="B34494" s="3" t="s">
        <v>4256</v>
      </c>
      <c r="C34494" s="8">
        <v>0.25706606222478318</v>
      </c>
    </row>
    <row r="34495" spans="2:3">
      <c r="B34495" s="3" t="s">
        <v>4257</v>
      </c>
      <c r="C34495" s="10">
        <v>0.32267055673358852</v>
      </c>
    </row>
    <row r="34496" spans="2:3">
      <c r="B34496" s="3" t="s">
        <v>4258</v>
      </c>
      <c r="C34496" s="8">
        <v>0.27432137213414215</v>
      </c>
    </row>
    <row r="34497" spans="2:3">
      <c r="B34497" s="3" t="s">
        <v>4259</v>
      </c>
      <c r="C34497" s="10">
        <v>0.45397200247757613</v>
      </c>
    </row>
    <row r="34498" spans="2:3">
      <c r="B34498" s="3" t="s">
        <v>4260</v>
      </c>
      <c r="C34498" s="8">
        <v>0.36641367430228772</v>
      </c>
    </row>
    <row r="34499" spans="2:3">
      <c r="B34499" s="3" t="s">
        <v>4261</v>
      </c>
      <c r="C34499" s="10">
        <v>0.23710931271697053</v>
      </c>
    </row>
    <row r="34500" spans="2:3">
      <c r="B34500" s="3" t="s">
        <v>4262</v>
      </c>
      <c r="C34500" s="8">
        <v>0.27948048837911604</v>
      </c>
    </row>
    <row r="34501" spans="2:3">
      <c r="B34501" s="3" t="s">
        <v>4263</v>
      </c>
      <c r="C34501" s="10">
        <v>0.35236107802305205</v>
      </c>
    </row>
    <row r="34502" spans="2:3">
      <c r="B34502" s="3" t="s">
        <v>4264</v>
      </c>
      <c r="C34502" s="8">
        <v>0.41189649395089301</v>
      </c>
    </row>
    <row r="34503" spans="2:3">
      <c r="B34503" s="3" t="s">
        <v>4265</v>
      </c>
      <c r="C34503" s="10">
        <v>0.31733695322638034</v>
      </c>
    </row>
    <row r="34504" spans="2:3">
      <c r="B34504" s="3" t="s">
        <v>4266</v>
      </c>
      <c r="C34504" s="8">
        <v>0.22357582342111101</v>
      </c>
    </row>
    <row r="34505" spans="2:3">
      <c r="B34505" s="3" t="s">
        <v>4267</v>
      </c>
      <c r="C34505" s="10">
        <v>0.2851330950492667</v>
      </c>
    </row>
    <row r="34506" spans="2:3">
      <c r="B34506" s="3" t="s">
        <v>4268</v>
      </c>
      <c r="C34506" s="8">
        <v>0.1983028069883585</v>
      </c>
    </row>
    <row r="34507" spans="2:3">
      <c r="B34507" s="3" t="s">
        <v>4269</v>
      </c>
      <c r="C34507" s="10">
        <v>0.45963730963809923</v>
      </c>
    </row>
    <row r="34508" spans="2:3">
      <c r="B34508" s="3" t="s">
        <v>4270</v>
      </c>
      <c r="C34508" s="8">
        <v>0.30915374372165499</v>
      </c>
    </row>
    <row r="34509" spans="2:3">
      <c r="B34509" s="3" t="s">
        <v>4271</v>
      </c>
      <c r="C34509" s="10">
        <v>0.47688842040400309</v>
      </c>
    </row>
    <row r="34510" spans="2:3">
      <c r="B34510" s="3" t="s">
        <v>4272</v>
      </c>
      <c r="C34510" s="8">
        <v>0.26913832502747947</v>
      </c>
    </row>
    <row r="34511" spans="2:3">
      <c r="B34511" s="3" t="s">
        <v>4273</v>
      </c>
      <c r="C34511" s="10">
        <v>0.2474710377838662</v>
      </c>
    </row>
    <row r="34512" spans="2:3">
      <c r="B34512" s="3" t="s">
        <v>4274</v>
      </c>
      <c r="C34512" s="8">
        <v>0.22478460949324236</v>
      </c>
    </row>
    <row r="34513" spans="2:3">
      <c r="B34513" s="3" t="s">
        <v>4275</v>
      </c>
      <c r="C34513" s="10">
        <v>0.39353246464317171</v>
      </c>
    </row>
    <row r="34514" spans="2:3">
      <c r="B34514" s="3" t="s">
        <v>4276</v>
      </c>
      <c r="C34514" s="8">
        <v>0.17773078025032529</v>
      </c>
    </row>
    <row r="34515" spans="2:3">
      <c r="B34515" s="3" t="s">
        <v>4277</v>
      </c>
      <c r="C34515" s="10">
        <v>0.4295367765153964</v>
      </c>
    </row>
    <row r="34516" spans="2:3">
      <c r="B34516" s="3" t="s">
        <v>4278</v>
      </c>
      <c r="C34516" s="8">
        <v>0.43119031605296254</v>
      </c>
    </row>
    <row r="34517" spans="2:3">
      <c r="B34517" s="3" t="s">
        <v>4279</v>
      </c>
      <c r="C34517" s="10">
        <v>0.33026104664901196</v>
      </c>
    </row>
    <row r="34518" spans="2:3">
      <c r="B34518" s="3" t="s">
        <v>4280</v>
      </c>
      <c r="C34518" s="8">
        <v>0.43848624349618542</v>
      </c>
    </row>
    <row r="34519" spans="2:3">
      <c r="B34519" s="3" t="s">
        <v>4281</v>
      </c>
      <c r="C34519" s="10">
        <v>0.23652857392449261</v>
      </c>
    </row>
    <row r="34520" spans="2:3">
      <c r="B34520" s="3" t="s">
        <v>4282</v>
      </c>
      <c r="C34520" s="8">
        <v>0.32267859743070526</v>
      </c>
    </row>
    <row r="34521" spans="2:3">
      <c r="B34521" s="3" t="s">
        <v>4283</v>
      </c>
      <c r="C34521" s="10">
        <v>0.20984180438404476</v>
      </c>
    </row>
    <row r="34522" spans="2:3">
      <c r="B34522" s="3" t="s">
        <v>4284</v>
      </c>
      <c r="C34522" s="8">
        <v>0.27119024690255067</v>
      </c>
    </row>
    <row r="34523" spans="2:3">
      <c r="B34523" s="3" t="s">
        <v>4285</v>
      </c>
      <c r="C34523" s="10">
        <v>0.30228907125360671</v>
      </c>
    </row>
    <row r="34524" spans="2:3">
      <c r="B34524" s="3" t="s">
        <v>4286</v>
      </c>
      <c r="C34524" s="8">
        <v>0.4657099796010134</v>
      </c>
    </row>
    <row r="34525" spans="2:3">
      <c r="B34525" s="3" t="s">
        <v>4287</v>
      </c>
      <c r="C34525" s="10">
        <v>0.37885794141316759</v>
      </c>
    </row>
    <row r="34526" spans="2:3">
      <c r="B34526" s="3" t="s">
        <v>4288</v>
      </c>
      <c r="C34526" s="8">
        <v>0.43217611741364931</v>
      </c>
    </row>
    <row r="34527" spans="2:3">
      <c r="B34527" s="3" t="s">
        <v>4289</v>
      </c>
      <c r="C34527" s="10">
        <v>0.34446139116958968</v>
      </c>
    </row>
    <row r="34528" spans="2:3">
      <c r="B34528" s="3" t="s">
        <v>4290</v>
      </c>
      <c r="C34528" s="8">
        <v>0.3298186553729196</v>
      </c>
    </row>
    <row r="34529" spans="2:3">
      <c r="B34529" s="3" t="s">
        <v>4291</v>
      </c>
      <c r="C34529" s="10">
        <v>0.42068047494992322</v>
      </c>
    </row>
    <row r="34530" spans="2:3">
      <c r="B34530" s="3" t="s">
        <v>4292</v>
      </c>
      <c r="C34530" s="8">
        <v>0.36387880719231769</v>
      </c>
    </row>
    <row r="34531" spans="2:3">
      <c r="B34531" s="3" t="s">
        <v>4293</v>
      </c>
      <c r="C34531" s="10">
        <v>0.40247478921255481</v>
      </c>
    </row>
    <row r="34532" spans="2:3">
      <c r="B34532" s="3" t="s">
        <v>4294</v>
      </c>
      <c r="C34532" s="8">
        <v>0.20693777853501844</v>
      </c>
    </row>
    <row r="34533" spans="2:3">
      <c r="B34533" s="3" t="s">
        <v>4295</v>
      </c>
      <c r="C34533" s="10">
        <v>0.30451757636213395</v>
      </c>
    </row>
    <row r="34534" spans="2:3">
      <c r="B34534" s="3" t="s">
        <v>4296</v>
      </c>
      <c r="C34534" s="8">
        <v>0.31132841551655505</v>
      </c>
    </row>
    <row r="34535" spans="2:3">
      <c r="B34535" s="3" t="s">
        <v>4297</v>
      </c>
      <c r="C34535" s="10">
        <v>0.39757661691917617</v>
      </c>
    </row>
    <row r="34536" spans="2:3">
      <c r="B34536" s="3" t="s">
        <v>4298</v>
      </c>
      <c r="C34536" s="8">
        <v>0.32483680167960843</v>
      </c>
    </row>
    <row r="34537" spans="2:3">
      <c r="B34537" s="3" t="s">
        <v>4299</v>
      </c>
      <c r="C34537" s="10">
        <v>0.28973099627242127</v>
      </c>
    </row>
    <row r="34538" spans="2:3">
      <c r="B34538" s="3" t="s">
        <v>4300</v>
      </c>
      <c r="C34538" s="8">
        <v>0.27142599702866282</v>
      </c>
    </row>
    <row r="34539" spans="2:3">
      <c r="B34539" s="3" t="s">
        <v>4301</v>
      </c>
      <c r="C34539" s="10">
        <v>0.31210048763021275</v>
      </c>
    </row>
    <row r="34540" spans="2:3">
      <c r="B34540" s="3" t="s">
        <v>4302</v>
      </c>
      <c r="C34540" s="8">
        <v>0.23619279461519693</v>
      </c>
    </row>
    <row r="34541" spans="2:3">
      <c r="B34541" s="3" t="s">
        <v>4303</v>
      </c>
      <c r="C34541" s="10">
        <v>0.42733161384279161</v>
      </c>
    </row>
    <row r="34542" spans="2:3">
      <c r="B34542" s="3" t="s">
        <v>4304</v>
      </c>
      <c r="C34542" s="8">
        <v>0.37625296397746305</v>
      </c>
    </row>
    <row r="34543" spans="2:3">
      <c r="B34543" s="3" t="s">
        <v>4305</v>
      </c>
      <c r="C34543" s="10">
        <v>0.34717521023011322</v>
      </c>
    </row>
    <row r="34544" spans="2:3">
      <c r="B34544" s="3" t="s">
        <v>4306</v>
      </c>
      <c r="C34544" s="8">
        <v>0.31438067662883096</v>
      </c>
    </row>
    <row r="34545" spans="2:3">
      <c r="B34545" s="3" t="s">
        <v>4307</v>
      </c>
      <c r="C34545" s="10">
        <v>0.22406801153274997</v>
      </c>
    </row>
    <row r="34546" spans="2:3">
      <c r="B34546" s="3" t="s">
        <v>4308</v>
      </c>
      <c r="C34546" s="8">
        <v>0.2688530355762897</v>
      </c>
    </row>
    <row r="34547" spans="2:3">
      <c r="B34547" s="3" t="s">
        <v>4309</v>
      </c>
      <c r="C34547" s="10">
        <v>0.19839438856842309</v>
      </c>
    </row>
    <row r="34548" spans="2:3">
      <c r="B34548" s="3" t="s">
        <v>4310</v>
      </c>
      <c r="C34548" s="8">
        <v>0.40433074808422903</v>
      </c>
    </row>
    <row r="34549" spans="2:3">
      <c r="B34549" s="3" t="s">
        <v>4311</v>
      </c>
      <c r="C34549" s="10">
        <v>0.33787120166060902</v>
      </c>
    </row>
    <row r="34550" spans="2:3">
      <c r="B34550" s="3" t="s">
        <v>4312</v>
      </c>
      <c r="C34550" s="8">
        <v>0.3740877615595179</v>
      </c>
    </row>
    <row r="34551" spans="2:3">
      <c r="B34551" s="3" t="s">
        <v>4313</v>
      </c>
      <c r="C34551" s="10">
        <v>0.23486597676568816</v>
      </c>
    </row>
    <row r="34552" spans="2:3">
      <c r="B34552" s="3" t="s">
        <v>4314</v>
      </c>
      <c r="C34552" s="8">
        <v>0.24860211725526912</v>
      </c>
    </row>
    <row r="34553" spans="2:3">
      <c r="B34553" s="3" t="s">
        <v>4315</v>
      </c>
      <c r="C34553" s="10">
        <v>0.1854788600666685</v>
      </c>
    </row>
    <row r="34554" spans="2:3">
      <c r="B34554" s="3" t="s">
        <v>4316</v>
      </c>
      <c r="C34554" s="8">
        <v>0.26302702011852275</v>
      </c>
    </row>
    <row r="34555" spans="2:3">
      <c r="B34555" s="3" t="s">
        <v>4317</v>
      </c>
      <c r="C34555" s="10">
        <v>0.22942596645680638</v>
      </c>
    </row>
    <row r="34556" spans="2:3">
      <c r="B34556" s="3" t="s">
        <v>4318</v>
      </c>
      <c r="C34556" s="8">
        <v>0.3345166478998885</v>
      </c>
    </row>
    <row r="34557" spans="2:3">
      <c r="B34557" s="3" t="s">
        <v>4319</v>
      </c>
      <c r="C34557" s="10">
        <v>0.33039807317722669</v>
      </c>
    </row>
    <row r="34558" spans="2:3">
      <c r="B34558" s="3" t="s">
        <v>4320</v>
      </c>
      <c r="C34558" s="8">
        <v>0.33382865510030896</v>
      </c>
    </row>
    <row r="34559" spans="2:3">
      <c r="B34559" s="3" t="s">
        <v>4321</v>
      </c>
      <c r="C34559" s="10">
        <v>0.359971013218995</v>
      </c>
    </row>
    <row r="34560" spans="2:3">
      <c r="B34560" s="3" t="s">
        <v>4322</v>
      </c>
      <c r="C34560" s="8">
        <v>0.42935559785977834</v>
      </c>
    </row>
    <row r="34561" spans="2:3">
      <c r="B34561" s="3" t="s">
        <v>4323</v>
      </c>
      <c r="C34561" s="10">
        <v>0.36261014479646547</v>
      </c>
    </row>
    <row r="34562" spans="2:3">
      <c r="B34562" s="3" t="s">
        <v>4324</v>
      </c>
      <c r="C34562" s="8">
        <v>0.20623258768638147</v>
      </c>
    </row>
    <row r="34563" spans="2:3">
      <c r="B34563" s="3" t="s">
        <v>4325</v>
      </c>
      <c r="C34563" s="10">
        <v>0.25753642450382613</v>
      </c>
    </row>
    <row r="34564" spans="2:3">
      <c r="B34564" s="3" t="s">
        <v>4326</v>
      </c>
      <c r="C34564" s="8">
        <v>0.3636328148322106</v>
      </c>
    </row>
    <row r="34565" spans="2:3">
      <c r="B34565" s="3" t="s">
        <v>4327</v>
      </c>
      <c r="C34565" s="10">
        <v>0.24595952663035717</v>
      </c>
    </row>
    <row r="34566" spans="2:3">
      <c r="B34566" s="3" t="s">
        <v>4328</v>
      </c>
      <c r="C34566" s="8">
        <v>0.24469225915119369</v>
      </c>
    </row>
    <row r="34567" spans="2:3">
      <c r="B34567" s="3" t="s">
        <v>4329</v>
      </c>
      <c r="C34567" s="10">
        <v>0.40064794451257307</v>
      </c>
    </row>
    <row r="34568" spans="2:3">
      <c r="B34568" s="3" t="s">
        <v>4330</v>
      </c>
      <c r="C34568" s="8">
        <v>0.20049569161397504</v>
      </c>
    </row>
    <row r="34569" spans="2:3">
      <c r="B34569" s="3" t="s">
        <v>4331</v>
      </c>
      <c r="C34569" s="10">
        <v>0.26991852327975024</v>
      </c>
    </row>
    <row r="34570" spans="2:3">
      <c r="B34570" s="3" t="s">
        <v>4332</v>
      </c>
      <c r="C34570" s="8">
        <v>0.17097427511872945</v>
      </c>
    </row>
    <row r="34571" spans="2:3">
      <c r="B34571" s="3" t="s">
        <v>4333</v>
      </c>
      <c r="C34571" s="10">
        <v>0.29675952318088955</v>
      </c>
    </row>
    <row r="34572" spans="2:3">
      <c r="B34572" s="3" t="s">
        <v>4334</v>
      </c>
      <c r="C34572" s="8">
        <v>0.3207252707034694</v>
      </c>
    </row>
    <row r="34573" spans="2:3">
      <c r="B34573" s="3" t="s">
        <v>4335</v>
      </c>
      <c r="C34573" s="10">
        <v>0.2714140315396748</v>
      </c>
    </row>
    <row r="34574" spans="2:3">
      <c r="B34574" s="3" t="s">
        <v>4336</v>
      </c>
      <c r="C34574" s="8">
        <v>0.33811539679329733</v>
      </c>
    </row>
    <row r="34575" spans="2:3">
      <c r="B34575" s="3" t="s">
        <v>4337</v>
      </c>
      <c r="C34575" s="10">
        <v>0.19766936151201009</v>
      </c>
    </row>
    <row r="34576" spans="2:3">
      <c r="B34576" s="3" t="s">
        <v>4338</v>
      </c>
      <c r="C34576" s="8">
        <v>0.30434938823665275</v>
      </c>
    </row>
    <row r="34577" spans="2:3">
      <c r="B34577" s="3" t="s">
        <v>4339</v>
      </c>
      <c r="C34577" s="10">
        <v>0.33855152782780085</v>
      </c>
    </row>
    <row r="34578" spans="2:3">
      <c r="B34578" s="3" t="s">
        <v>4340</v>
      </c>
      <c r="C34578" s="8">
        <v>0.34919786791074203</v>
      </c>
    </row>
    <row r="34579" spans="2:3">
      <c r="B34579" s="3" t="s">
        <v>4341</v>
      </c>
      <c r="C34579" s="10">
        <v>0.3038398698863608</v>
      </c>
    </row>
    <row r="34580" spans="2:3">
      <c r="B34580" s="3" t="s">
        <v>4342</v>
      </c>
      <c r="C34580" s="8">
        <v>0.24709458807541226</v>
      </c>
    </row>
    <row r="34581" spans="2:3">
      <c r="B34581" s="3" t="s">
        <v>4343</v>
      </c>
      <c r="C34581" s="10">
        <v>0.31166252278515605</v>
      </c>
    </row>
    <row r="34582" spans="2:3">
      <c r="B34582" s="3" t="s">
        <v>4344</v>
      </c>
      <c r="C34582" s="8">
        <v>0.52333414488851415</v>
      </c>
    </row>
    <row r="34583" spans="2:3">
      <c r="B34583" s="3" t="s">
        <v>4345</v>
      </c>
      <c r="C34583" s="10">
        <v>0.2035386785910426</v>
      </c>
    </row>
    <row r="34584" spans="2:3">
      <c r="B34584" s="3" t="s">
        <v>4346</v>
      </c>
      <c r="C34584" s="8">
        <v>0.18349588097037858</v>
      </c>
    </row>
    <row r="34585" spans="2:3">
      <c r="B34585" s="3" t="s">
        <v>4347</v>
      </c>
      <c r="C34585" s="10">
        <v>0.3397912253770935</v>
      </c>
    </row>
    <row r="34586" spans="2:3">
      <c r="B34586" s="3" t="s">
        <v>4348</v>
      </c>
      <c r="C34586" s="8">
        <v>0.24910393318625224</v>
      </c>
    </row>
    <row r="34587" spans="2:3">
      <c r="B34587" s="3" t="s">
        <v>4349</v>
      </c>
      <c r="C34587" s="10">
        <v>0.33378215580195408</v>
      </c>
    </row>
    <row r="34588" spans="2:3">
      <c r="B34588" s="3" t="s">
        <v>4350</v>
      </c>
      <c r="C34588" s="8">
        <v>0.28379420118820287</v>
      </c>
    </row>
    <row r="34589" spans="2:3">
      <c r="B34589" s="3" t="s">
        <v>4351</v>
      </c>
      <c r="C34589" s="10">
        <v>0.32215851474176632</v>
      </c>
    </row>
    <row r="34590" spans="2:3">
      <c r="B34590" s="3" t="s">
        <v>4352</v>
      </c>
      <c r="C34590" s="8">
        <v>0.43364240345146254</v>
      </c>
    </row>
    <row r="34591" spans="2:3">
      <c r="B34591" s="3" t="s">
        <v>4353</v>
      </c>
      <c r="C34591" s="10">
        <v>0.43239147517560811</v>
      </c>
    </row>
    <row r="34592" spans="2:3">
      <c r="B34592" s="3" t="s">
        <v>4354</v>
      </c>
      <c r="C34592" s="8">
        <v>0.25663942151728814</v>
      </c>
    </row>
    <row r="34593" spans="2:3">
      <c r="B34593" s="3" t="s">
        <v>4355</v>
      </c>
      <c r="C34593" s="10">
        <v>0.37154423050788898</v>
      </c>
    </row>
    <row r="34594" spans="2:3">
      <c r="B34594" s="3" t="s">
        <v>4356</v>
      </c>
      <c r="C34594" s="8">
        <v>0.26431659050108225</v>
      </c>
    </row>
    <row r="34595" spans="2:3">
      <c r="B34595" s="3" t="s">
        <v>4357</v>
      </c>
      <c r="C34595" s="10">
        <v>0.34754697283530239</v>
      </c>
    </row>
    <row r="34596" spans="2:3">
      <c r="B34596" s="3" t="s">
        <v>4358</v>
      </c>
      <c r="C34596" s="8">
        <v>0.49854815004195951</v>
      </c>
    </row>
    <row r="34597" spans="2:3">
      <c r="B34597" s="3" t="s">
        <v>4359</v>
      </c>
      <c r="C34597" s="10">
        <v>0.45879498470415858</v>
      </c>
    </row>
    <row r="34598" spans="2:3">
      <c r="B34598" s="3" t="s">
        <v>4360</v>
      </c>
      <c r="C34598" s="8">
        <v>0.40778815435685001</v>
      </c>
    </row>
    <row r="34599" spans="2:3">
      <c r="B34599" s="3" t="s">
        <v>4361</v>
      </c>
      <c r="C34599" s="10">
        <v>0.35148993850402555</v>
      </c>
    </row>
    <row r="34600" spans="2:3">
      <c r="B34600" s="3" t="s">
        <v>4362</v>
      </c>
      <c r="C34600" s="8">
        <v>0.30602001727768546</v>
      </c>
    </row>
    <row r="34601" spans="2:3">
      <c r="B34601" s="3" t="s">
        <v>4363</v>
      </c>
      <c r="C34601" s="10">
        <v>0.32962228193392701</v>
      </c>
    </row>
    <row r="34602" spans="2:3">
      <c r="B34602" s="3" t="s">
        <v>4364</v>
      </c>
      <c r="C34602" s="8">
        <v>0.45600496212058395</v>
      </c>
    </row>
    <row r="34603" spans="2:3">
      <c r="B34603" s="3" t="s">
        <v>4365</v>
      </c>
      <c r="C34603" s="10">
        <v>0.42777626575850575</v>
      </c>
    </row>
    <row r="34604" spans="2:3">
      <c r="B34604" s="3" t="s">
        <v>4366</v>
      </c>
      <c r="C34604" s="8">
        <v>0.22343474731086244</v>
      </c>
    </row>
    <row r="34605" spans="2:3">
      <c r="B34605" s="3" t="s">
        <v>4367</v>
      </c>
      <c r="C34605" s="10">
        <v>0.40786607265564745</v>
      </c>
    </row>
    <row r="34606" spans="2:3">
      <c r="B34606" s="3" t="s">
        <v>4368</v>
      </c>
      <c r="C34606" s="8">
        <v>0.26695408415401251</v>
      </c>
    </row>
    <row r="34607" spans="2:3">
      <c r="B34607" s="3" t="s">
        <v>4369</v>
      </c>
      <c r="C34607" s="10">
        <v>0.19385248508878741</v>
      </c>
    </row>
    <row r="34608" spans="2:3">
      <c r="B34608" s="3" t="s">
        <v>4370</v>
      </c>
      <c r="C34608" s="8">
        <v>0.20390830264907958</v>
      </c>
    </row>
    <row r="34609" spans="2:3">
      <c r="B34609" s="3" t="s">
        <v>4371</v>
      </c>
      <c r="C34609" s="10">
        <v>0.36610000421142752</v>
      </c>
    </row>
    <row r="34610" spans="2:3">
      <c r="B34610" s="3" t="s">
        <v>4372</v>
      </c>
      <c r="C34610" s="8">
        <v>0.25620447672346708</v>
      </c>
    </row>
    <row r="34611" spans="2:3">
      <c r="B34611" s="3" t="s">
        <v>4373</v>
      </c>
      <c r="C34611" s="10">
        <v>0.29844535028395364</v>
      </c>
    </row>
    <row r="34612" spans="2:3">
      <c r="B34612" s="3" t="s">
        <v>4374</v>
      </c>
      <c r="C34612" s="8">
        <v>0.33723971499296596</v>
      </c>
    </row>
    <row r="34613" spans="2:3">
      <c r="B34613" s="3" t="s">
        <v>4375</v>
      </c>
      <c r="C34613" s="10">
        <v>0.27960662091926658</v>
      </c>
    </row>
    <row r="34614" spans="2:3">
      <c r="B34614" s="3" t="s">
        <v>4376</v>
      </c>
      <c r="C34614" s="8">
        <v>0.36796907881542762</v>
      </c>
    </row>
    <row r="34615" spans="2:3">
      <c r="B34615" s="3" t="s">
        <v>4377</v>
      </c>
      <c r="C34615" s="10">
        <v>0.34055765915765235</v>
      </c>
    </row>
    <row r="34616" spans="2:3">
      <c r="B34616" s="3" t="s">
        <v>4378</v>
      </c>
      <c r="C34616" s="8">
        <v>0.41492957656660295</v>
      </c>
    </row>
    <row r="34617" spans="2:3">
      <c r="B34617" s="3" t="s">
        <v>4379</v>
      </c>
      <c r="C34617" s="10">
        <v>0.28512481816261559</v>
      </c>
    </row>
    <row r="34618" spans="2:3">
      <c r="B34618" s="3" t="s">
        <v>4380</v>
      </c>
      <c r="C34618" s="8">
        <v>0.29808828671817877</v>
      </c>
    </row>
    <row r="34619" spans="2:3">
      <c r="B34619" s="3" t="s">
        <v>4381</v>
      </c>
      <c r="C34619" s="10">
        <v>0.37601362373713471</v>
      </c>
    </row>
    <row r="34620" spans="2:3">
      <c r="B34620" s="3" t="s">
        <v>4382</v>
      </c>
      <c r="C34620" s="8">
        <v>0.34510298999977995</v>
      </c>
    </row>
    <row r="34621" spans="2:3">
      <c r="B34621" s="3" t="s">
        <v>4383</v>
      </c>
      <c r="C34621" s="10">
        <v>0.40328786351627482</v>
      </c>
    </row>
    <row r="34622" spans="2:3">
      <c r="B34622" s="3" t="s">
        <v>4384</v>
      </c>
      <c r="C34622" s="8">
        <v>0.28865046844526804</v>
      </c>
    </row>
    <row r="34623" spans="2:3">
      <c r="B34623" s="3" t="s">
        <v>4385</v>
      </c>
      <c r="C34623" s="10">
        <v>0.26138534403145108</v>
      </c>
    </row>
    <row r="34624" spans="2:3">
      <c r="B34624" s="3" t="s">
        <v>4386</v>
      </c>
      <c r="C34624" s="8">
        <v>0.22160986556558793</v>
      </c>
    </row>
    <row r="34625" spans="2:3">
      <c r="B34625" s="3" t="s">
        <v>4387</v>
      </c>
      <c r="C34625" s="10">
        <v>0.36575489493110536</v>
      </c>
    </row>
    <row r="34626" spans="2:3">
      <c r="B34626" s="3" t="s">
        <v>4388</v>
      </c>
      <c r="C34626" s="8">
        <v>0.22763363079984947</v>
      </c>
    </row>
    <row r="34627" spans="2:3">
      <c r="B34627" s="3" t="s">
        <v>4389</v>
      </c>
      <c r="C34627" s="10">
        <v>0.27550896716354467</v>
      </c>
    </row>
    <row r="34628" spans="2:3">
      <c r="B34628" s="3" t="s">
        <v>4390</v>
      </c>
      <c r="C34628" s="8">
        <v>0.24735583010528386</v>
      </c>
    </row>
    <row r="34629" spans="2:3">
      <c r="B34629" s="3" t="s">
        <v>4391</v>
      </c>
      <c r="C34629" s="10">
        <v>0.35763522977620932</v>
      </c>
    </row>
    <row r="34630" spans="2:3">
      <c r="B34630" s="3" t="s">
        <v>4392</v>
      </c>
      <c r="C34630" s="8">
        <v>0.29346820936808155</v>
      </c>
    </row>
    <row r="34631" spans="2:3">
      <c r="B34631" s="3" t="s">
        <v>4393</v>
      </c>
      <c r="C34631" s="10">
        <v>0.34627704817212929</v>
      </c>
    </row>
    <row r="34632" spans="2:3">
      <c r="B34632" s="3" t="s">
        <v>4394</v>
      </c>
      <c r="C34632" s="8">
        <v>0.23006501069375443</v>
      </c>
    </row>
    <row r="34633" spans="2:3">
      <c r="B34633" s="3" t="s">
        <v>4395</v>
      </c>
      <c r="C34633" s="10">
        <v>0.38679691260200244</v>
      </c>
    </row>
    <row r="34634" spans="2:3">
      <c r="B34634" s="3" t="s">
        <v>4396</v>
      </c>
      <c r="C34634" s="8">
        <v>0.18207693039335163</v>
      </c>
    </row>
    <row r="34635" spans="2:3">
      <c r="B34635" s="3" t="s">
        <v>4397</v>
      </c>
      <c r="C34635" s="10">
        <v>0.53248888953660412</v>
      </c>
    </row>
    <row r="34636" spans="2:3">
      <c r="B34636" s="3" t="s">
        <v>4398</v>
      </c>
      <c r="C34636" s="8">
        <v>0.19141656250792796</v>
      </c>
    </row>
    <row r="34637" spans="2:3">
      <c r="B34637" s="3" t="s">
        <v>4399</v>
      </c>
      <c r="C34637" s="10">
        <v>0.212762102053451</v>
      </c>
    </row>
    <row r="34638" spans="2:3">
      <c r="B34638" s="3" t="s">
        <v>4400</v>
      </c>
      <c r="C34638" s="8">
        <v>0.11838265115905046</v>
      </c>
    </row>
    <row r="34639" spans="2:3">
      <c r="B34639" s="3" t="s">
        <v>4401</v>
      </c>
      <c r="C34639" s="10">
        <v>0.30085871026004668</v>
      </c>
    </row>
    <row r="34640" spans="2:3">
      <c r="B34640" s="3" t="s">
        <v>4402</v>
      </c>
      <c r="C34640" s="8">
        <v>0.39374591923676028</v>
      </c>
    </row>
    <row r="34641" spans="2:3">
      <c r="B34641" s="3" t="s">
        <v>4403</v>
      </c>
      <c r="C34641" s="10">
        <v>0.32414931695225224</v>
      </c>
    </row>
    <row r="34642" spans="2:3">
      <c r="B34642" s="3" t="s">
        <v>4404</v>
      </c>
      <c r="C34642" s="8">
        <v>0.37476429042643056</v>
      </c>
    </row>
    <row r="34643" spans="2:3">
      <c r="B34643" s="3" t="s">
        <v>4405</v>
      </c>
      <c r="C34643" s="10">
        <v>0.40953228340785053</v>
      </c>
    </row>
    <row r="34644" spans="2:3">
      <c r="B34644" s="3" t="s">
        <v>4406</v>
      </c>
      <c r="C34644" s="8">
        <v>0.32800039785563151</v>
      </c>
    </row>
    <row r="34645" spans="2:3">
      <c r="B34645" s="3" t="s">
        <v>4407</v>
      </c>
      <c r="C34645" s="10">
        <v>0.36524005333669829</v>
      </c>
    </row>
    <row r="34646" spans="2:3">
      <c r="B34646" s="3" t="s">
        <v>4408</v>
      </c>
      <c r="C34646" s="8">
        <v>0.35001201692383499</v>
      </c>
    </row>
    <row r="34647" spans="2:3">
      <c r="B34647" s="3" t="s">
        <v>4409</v>
      </c>
      <c r="C34647" s="10">
        <v>0.2888214656522386</v>
      </c>
    </row>
    <row r="34648" spans="2:3">
      <c r="B34648" s="3" t="s">
        <v>4410</v>
      </c>
      <c r="C34648" s="8">
        <v>0.22132848974153696</v>
      </c>
    </row>
    <row r="34649" spans="2:3">
      <c r="B34649" s="3" t="s">
        <v>4411</v>
      </c>
      <c r="C34649" s="10">
        <v>0.2765653184188262</v>
      </c>
    </row>
    <row r="34650" spans="2:3">
      <c r="B34650" s="3" t="s">
        <v>4412</v>
      </c>
      <c r="C34650" s="8">
        <v>0.29010420923850078</v>
      </c>
    </row>
    <row r="34651" spans="2:3">
      <c r="B34651" s="3" t="s">
        <v>4413</v>
      </c>
      <c r="C34651" s="10">
        <v>0.37728943118881464</v>
      </c>
    </row>
    <row r="34652" spans="2:3">
      <c r="B34652" s="3" t="s">
        <v>4414</v>
      </c>
      <c r="C34652" s="8">
        <v>0.23926359723130622</v>
      </c>
    </row>
    <row r="34653" spans="2:3">
      <c r="B34653" s="3" t="s">
        <v>4415</v>
      </c>
      <c r="C34653" s="10">
        <v>0.18751639576938167</v>
      </c>
    </row>
    <row r="34654" spans="2:3">
      <c r="B34654" s="3" t="s">
        <v>4416</v>
      </c>
      <c r="C34654" s="8">
        <v>0.37943803157406292</v>
      </c>
    </row>
    <row r="34655" spans="2:3">
      <c r="B34655" s="3" t="s">
        <v>4417</v>
      </c>
      <c r="C34655" s="10">
        <v>0.59533823028482358</v>
      </c>
    </row>
    <row r="34656" spans="2:3">
      <c r="B34656" s="3" t="s">
        <v>4418</v>
      </c>
      <c r="C34656" s="8">
        <v>0.28311452334730414</v>
      </c>
    </row>
    <row r="34657" spans="2:3">
      <c r="B34657" s="3" t="s">
        <v>4419</v>
      </c>
      <c r="C34657" s="10">
        <v>0.35771427126001709</v>
      </c>
    </row>
    <row r="34658" spans="2:3">
      <c r="B34658" s="3" t="s">
        <v>4420</v>
      </c>
      <c r="C34658" s="8">
        <v>0.340779475065493</v>
      </c>
    </row>
    <row r="34659" spans="2:3">
      <c r="B34659" s="3" t="s">
        <v>4421</v>
      </c>
      <c r="C34659" s="10">
        <v>0.53448848537495475</v>
      </c>
    </row>
    <row r="34660" spans="2:3">
      <c r="B34660" s="3" t="s">
        <v>4422</v>
      </c>
      <c r="C34660" s="8">
        <v>0.49530353729750554</v>
      </c>
    </row>
    <row r="34661" spans="2:3">
      <c r="B34661" s="3" t="s">
        <v>4423</v>
      </c>
      <c r="C34661" s="10">
        <v>0.32940835566222526</v>
      </c>
    </row>
    <row r="34662" spans="2:3">
      <c r="B34662" s="3" t="s">
        <v>4424</v>
      </c>
      <c r="C34662" s="8">
        <v>0.47804298503936471</v>
      </c>
    </row>
    <row r="34663" spans="2:3">
      <c r="B34663" s="3" t="s">
        <v>4425</v>
      </c>
      <c r="C34663" s="10">
        <v>0.34270154632935418</v>
      </c>
    </row>
    <row r="34664" spans="2:3">
      <c r="B34664" s="3" t="s">
        <v>4426</v>
      </c>
      <c r="C34664" s="8">
        <v>0.27587438560879829</v>
      </c>
    </row>
    <row r="34665" spans="2:3">
      <c r="B34665" s="3" t="s">
        <v>4427</v>
      </c>
      <c r="C34665" s="10">
        <v>0.3035757659489372</v>
      </c>
    </row>
    <row r="34666" spans="2:3">
      <c r="B34666" s="3" t="s">
        <v>4428</v>
      </c>
      <c r="C34666" s="8">
        <v>0.3770026497825541</v>
      </c>
    </row>
    <row r="34667" spans="2:3">
      <c r="B34667" s="3" t="s">
        <v>4429</v>
      </c>
      <c r="C34667" s="10">
        <v>0.41556554656249672</v>
      </c>
    </row>
    <row r="34668" spans="2:3">
      <c r="B34668" s="3" t="s">
        <v>4430</v>
      </c>
      <c r="C34668" s="8">
        <v>0.41277881868301108</v>
      </c>
    </row>
    <row r="34669" spans="2:3">
      <c r="B34669" s="3" t="s">
        <v>4431</v>
      </c>
      <c r="C34669" s="10">
        <v>0.28049886924165907</v>
      </c>
    </row>
    <row r="34670" spans="2:3">
      <c r="B34670" s="3" t="s">
        <v>4432</v>
      </c>
      <c r="C34670" s="8">
        <v>0.36406633458595111</v>
      </c>
    </row>
    <row r="34671" spans="2:3">
      <c r="B34671" s="3" t="s">
        <v>4433</v>
      </c>
      <c r="C34671" s="10">
        <v>0.23976400457507807</v>
      </c>
    </row>
    <row r="34672" spans="2:3">
      <c r="B34672" s="3" t="s">
        <v>4434</v>
      </c>
      <c r="C34672" s="8">
        <v>0.49096300616457345</v>
      </c>
    </row>
    <row r="34673" spans="2:3">
      <c r="B34673" s="3" t="s">
        <v>4435</v>
      </c>
      <c r="C34673" s="10">
        <v>0.33243515352715419</v>
      </c>
    </row>
    <row r="34674" spans="2:3">
      <c r="B34674" s="3" t="s">
        <v>4436</v>
      </c>
      <c r="C34674" s="8">
        <v>0.33642954183468449</v>
      </c>
    </row>
    <row r="34675" spans="2:3">
      <c r="B34675" s="3" t="s">
        <v>4437</v>
      </c>
      <c r="C34675" s="10">
        <v>0.32057972611254931</v>
      </c>
    </row>
    <row r="34676" spans="2:3">
      <c r="B34676" s="3" t="s">
        <v>4438</v>
      </c>
      <c r="C34676" s="8">
        <v>0.40208394385127921</v>
      </c>
    </row>
    <row r="34677" spans="2:3">
      <c r="B34677" s="3" t="s">
        <v>4439</v>
      </c>
      <c r="C34677" s="10">
        <v>0.16308615308801477</v>
      </c>
    </row>
    <row r="34678" spans="2:3">
      <c r="B34678" s="3" t="s">
        <v>4440</v>
      </c>
      <c r="C34678" s="8">
        <v>0.31815022630024853</v>
      </c>
    </row>
    <row r="34679" spans="2:3">
      <c r="B34679" s="3" t="s">
        <v>4441</v>
      </c>
      <c r="C34679" s="10">
        <v>0.36734974709000368</v>
      </c>
    </row>
    <row r="34680" spans="2:3">
      <c r="B34680" s="3" t="s">
        <v>4442</v>
      </c>
      <c r="C34680" s="8">
        <v>0.3558256006532538</v>
      </c>
    </row>
    <row r="34681" spans="2:3">
      <c r="B34681" s="3" t="s">
        <v>4443</v>
      </c>
      <c r="C34681" s="10">
        <v>0.18011315168757927</v>
      </c>
    </row>
    <row r="34682" spans="2:3">
      <c r="B34682" s="3" t="s">
        <v>4444</v>
      </c>
      <c r="C34682" s="8">
        <v>0.22304393925444818</v>
      </c>
    </row>
    <row r="34683" spans="2:3">
      <c r="B34683" s="3" t="s">
        <v>4445</v>
      </c>
      <c r="C34683" s="10">
        <v>0.23942114088842051</v>
      </c>
    </row>
    <row r="34684" spans="2:3">
      <c r="B34684" s="3" t="s">
        <v>4446</v>
      </c>
      <c r="C34684" s="8">
        <v>0.38041364053480342</v>
      </c>
    </row>
    <row r="34685" spans="2:3">
      <c r="B34685" s="3" t="s">
        <v>4447</v>
      </c>
      <c r="C34685" s="10">
        <v>0.42335929841116726</v>
      </c>
    </row>
    <row r="34686" spans="2:3">
      <c r="B34686" s="3" t="s">
        <v>4448</v>
      </c>
      <c r="C34686" s="8">
        <v>0.30579950202361433</v>
      </c>
    </row>
    <row r="34687" spans="2:3">
      <c r="B34687" s="3" t="s">
        <v>4449</v>
      </c>
      <c r="C34687" s="10">
        <v>0.33664231657169658</v>
      </c>
    </row>
    <row r="34688" spans="2:3">
      <c r="B34688" s="3" t="s">
        <v>4450</v>
      </c>
      <c r="C34688" s="8">
        <v>0.29251039201722373</v>
      </c>
    </row>
    <row r="34689" spans="2:3">
      <c r="B34689" s="3" t="s">
        <v>4451</v>
      </c>
      <c r="C34689" s="10">
        <v>0.32018786270330069</v>
      </c>
    </row>
    <row r="34690" spans="2:3">
      <c r="B34690" s="3" t="s">
        <v>4452</v>
      </c>
      <c r="C34690" s="8">
        <v>0.33291088325932633</v>
      </c>
    </row>
    <row r="34691" spans="2:3">
      <c r="B34691" s="3" t="s">
        <v>4453</v>
      </c>
      <c r="C34691" s="10">
        <v>0.24465578517845649</v>
      </c>
    </row>
    <row r="34692" spans="2:3">
      <c r="B34692" s="3" t="s">
        <v>4454</v>
      </c>
      <c r="C34692" s="8">
        <v>0.24798346809042265</v>
      </c>
    </row>
    <row r="34693" spans="2:3">
      <c r="B34693" s="3" t="s">
        <v>4455</v>
      </c>
      <c r="C34693" s="10">
        <v>0.24571242291381173</v>
      </c>
    </row>
    <row r="34694" spans="2:3">
      <c r="B34694" s="3" t="s">
        <v>4456</v>
      </c>
      <c r="C34694" s="8">
        <v>0.28782399603367609</v>
      </c>
    </row>
    <row r="34695" spans="2:3">
      <c r="B34695" s="3" t="s">
        <v>4457</v>
      </c>
      <c r="C34695" s="10">
        <v>0.40323902040076315</v>
      </c>
    </row>
    <row r="34696" spans="2:3">
      <c r="B34696" s="3" t="s">
        <v>4458</v>
      </c>
      <c r="C34696" s="8">
        <v>0.33874660530457779</v>
      </c>
    </row>
    <row r="34697" spans="2:3">
      <c r="B34697" s="3" t="s">
        <v>4459</v>
      </c>
      <c r="C34697" s="10">
        <v>0.33802156647025694</v>
      </c>
    </row>
    <row r="34698" spans="2:3">
      <c r="B34698" s="3" t="s">
        <v>4460</v>
      </c>
      <c r="C34698" s="8">
        <v>0.30960930548257171</v>
      </c>
    </row>
    <row r="34699" spans="2:3">
      <c r="B34699" s="3" t="s">
        <v>4461</v>
      </c>
      <c r="C34699" s="10">
        <v>0.32795284449796874</v>
      </c>
    </row>
    <row r="34700" spans="2:3">
      <c r="B34700" s="3" t="s">
        <v>4462</v>
      </c>
      <c r="C34700" s="8">
        <v>0.25206866823759833</v>
      </c>
    </row>
    <row r="34701" spans="2:3">
      <c r="B34701" s="3" t="s">
        <v>4463</v>
      </c>
      <c r="C34701" s="10">
        <v>0.29947880460923737</v>
      </c>
    </row>
    <row r="34702" spans="2:3">
      <c r="B34702" s="3" t="s">
        <v>4464</v>
      </c>
      <c r="C34702" s="8">
        <v>0.42179466801132809</v>
      </c>
    </row>
    <row r="34703" spans="2:3">
      <c r="B34703" s="3" t="s">
        <v>4465</v>
      </c>
      <c r="C34703" s="10">
        <v>0.2170126183232608</v>
      </c>
    </row>
    <row r="34704" spans="2:3">
      <c r="B34704" s="3" t="s">
        <v>4466</v>
      </c>
      <c r="C34704" s="8">
        <v>0.24760628293274639</v>
      </c>
    </row>
    <row r="34705" spans="2:3">
      <c r="B34705" s="3" t="s">
        <v>4467</v>
      </c>
      <c r="C34705" s="10">
        <v>0.20155420650987302</v>
      </c>
    </row>
    <row r="34706" spans="2:3">
      <c r="B34706" s="3" t="s">
        <v>4468</v>
      </c>
      <c r="C34706" s="8">
        <v>0.52940345638306374</v>
      </c>
    </row>
    <row r="34707" spans="2:3">
      <c r="B34707" s="3" t="s">
        <v>4469</v>
      </c>
      <c r="C34707" s="10">
        <v>0.33453873240058274</v>
      </c>
    </row>
    <row r="34708" spans="2:3">
      <c r="B34708" s="3" t="s">
        <v>4470</v>
      </c>
      <c r="C34708" s="8">
        <v>0.21551688209336708</v>
      </c>
    </row>
    <row r="34709" spans="2:3">
      <c r="B34709" s="3" t="s">
        <v>4471</v>
      </c>
      <c r="C34709" s="10">
        <v>0.36719460629630263</v>
      </c>
    </row>
    <row r="34710" spans="2:3">
      <c r="B34710" s="3" t="s">
        <v>4472</v>
      </c>
      <c r="C34710" s="8">
        <v>0.4021189364432321</v>
      </c>
    </row>
    <row r="34711" spans="2:3">
      <c r="B34711" s="3" t="s">
        <v>4473</v>
      </c>
      <c r="C34711" s="10">
        <v>0.42501006537010605</v>
      </c>
    </row>
    <row r="34712" spans="2:3">
      <c r="B34712" s="3" t="s">
        <v>4474</v>
      </c>
      <c r="C34712" s="8">
        <v>0.15141092461754593</v>
      </c>
    </row>
    <row r="34713" spans="2:3">
      <c r="B34713" s="3" t="s">
        <v>4475</v>
      </c>
      <c r="C34713" s="10">
        <v>0.29804884562231843</v>
      </c>
    </row>
    <row r="34714" spans="2:3">
      <c r="B34714" s="3" t="s">
        <v>4476</v>
      </c>
      <c r="C34714" s="8">
        <v>0.32420019025290281</v>
      </c>
    </row>
    <row r="34715" spans="2:3">
      <c r="B34715" s="3" t="s">
        <v>4477</v>
      </c>
      <c r="C34715" s="10">
        <v>0.36619998873926696</v>
      </c>
    </row>
    <row r="34716" spans="2:3">
      <c r="B34716" s="3" t="s">
        <v>4478</v>
      </c>
      <c r="C34716" s="8">
        <v>0.33985639710887761</v>
      </c>
    </row>
    <row r="34717" spans="2:3">
      <c r="B34717" s="3" t="s">
        <v>4479</v>
      </c>
      <c r="C34717" s="10">
        <v>0.2981917808807189</v>
      </c>
    </row>
    <row r="34718" spans="2:3">
      <c r="B34718" s="3" t="s">
        <v>4480</v>
      </c>
      <c r="C34718" s="8">
        <v>0.38784384842380237</v>
      </c>
    </row>
    <row r="34719" spans="2:3">
      <c r="B34719" s="3" t="s">
        <v>4481</v>
      </c>
      <c r="C34719" s="10">
        <v>0.19916483326225914</v>
      </c>
    </row>
    <row r="34720" spans="2:3">
      <c r="B34720" s="3" t="s">
        <v>4482</v>
      </c>
      <c r="C34720" s="8">
        <v>0.24057194750130936</v>
      </c>
    </row>
    <row r="34721" spans="2:3">
      <c r="B34721" s="3" t="s">
        <v>4483</v>
      </c>
      <c r="C34721" s="10">
        <v>0.23488382471940394</v>
      </c>
    </row>
    <row r="34722" spans="2:3">
      <c r="B34722" s="3" t="s">
        <v>4484</v>
      </c>
      <c r="C34722" s="8">
        <v>0.28095283589103276</v>
      </c>
    </row>
    <row r="34723" spans="2:3">
      <c r="B34723" s="3" t="s">
        <v>4485</v>
      </c>
      <c r="C34723" s="10">
        <v>0.40196152554784492</v>
      </c>
    </row>
    <row r="34724" spans="2:3">
      <c r="B34724" s="3" t="s">
        <v>4486</v>
      </c>
      <c r="C34724" s="8">
        <v>0.31860281886958464</v>
      </c>
    </row>
    <row r="34725" spans="2:3">
      <c r="B34725" s="3" t="s">
        <v>4487</v>
      </c>
      <c r="C34725" s="10">
        <v>0.34081954697189498</v>
      </c>
    </row>
    <row r="34726" spans="2:3">
      <c r="B34726" s="3" t="s">
        <v>4488</v>
      </c>
      <c r="C34726" s="8">
        <v>0.36984043099671426</v>
      </c>
    </row>
    <row r="34727" spans="2:3">
      <c r="B34727" s="3" t="s">
        <v>4489</v>
      </c>
      <c r="C34727" s="10">
        <v>0.32145051859229062</v>
      </c>
    </row>
    <row r="34728" spans="2:3">
      <c r="B34728" s="3" t="s">
        <v>4490</v>
      </c>
      <c r="C34728" s="8">
        <v>0.22654847415744181</v>
      </c>
    </row>
    <row r="34729" spans="2:3">
      <c r="B34729" s="3" t="s">
        <v>4491</v>
      </c>
      <c r="C34729" s="10">
        <v>0.2514886843258432</v>
      </c>
    </row>
    <row r="34730" spans="2:3">
      <c r="B34730" s="3" t="s">
        <v>4492</v>
      </c>
      <c r="C34730" s="8">
        <v>0.32534374181983372</v>
      </c>
    </row>
    <row r="34731" spans="2:3">
      <c r="B34731" s="3" t="s">
        <v>4493</v>
      </c>
      <c r="C34731" s="10">
        <v>0.3141076687459789</v>
      </c>
    </row>
    <row r="34732" spans="2:3">
      <c r="B34732" s="3" t="s">
        <v>4494</v>
      </c>
      <c r="C34732" s="8">
        <v>0.38461693158507482</v>
      </c>
    </row>
    <row r="34733" spans="2:3">
      <c r="B34733" s="3" t="s">
        <v>4495</v>
      </c>
      <c r="C34733" s="10">
        <v>0.23314578255111829</v>
      </c>
    </row>
    <row r="34734" spans="2:3">
      <c r="B34734" s="3" t="s">
        <v>4496</v>
      </c>
      <c r="C34734" s="8">
        <v>0.30972236577973422</v>
      </c>
    </row>
    <row r="34735" spans="2:3">
      <c r="B34735" s="3" t="s">
        <v>4497</v>
      </c>
      <c r="C34735" s="10">
        <v>0.3864782704236514</v>
      </c>
    </row>
    <row r="34736" spans="2:3">
      <c r="B34736" s="3" t="s">
        <v>4498</v>
      </c>
      <c r="C34736" s="8">
        <v>0.33056012913775373</v>
      </c>
    </row>
    <row r="34737" spans="2:3">
      <c r="B34737" s="3" t="s">
        <v>4499</v>
      </c>
      <c r="C34737" s="10">
        <v>0.34597618209569264</v>
      </c>
    </row>
    <row r="34738" spans="2:3">
      <c r="B34738" s="3" t="s">
        <v>4500</v>
      </c>
      <c r="C34738" s="8">
        <v>0.419641433293588</v>
      </c>
    </row>
    <row r="34739" spans="2:3">
      <c r="B34739" s="3" t="s">
        <v>4501</v>
      </c>
      <c r="C34739" s="10">
        <v>0.27656895069411946</v>
      </c>
    </row>
    <row r="34740" spans="2:3">
      <c r="B34740" s="3" t="s">
        <v>4502</v>
      </c>
      <c r="C34740" s="8">
        <v>0.38822878882056405</v>
      </c>
    </row>
    <row r="34741" spans="2:3">
      <c r="B34741" s="3" t="s">
        <v>4503</v>
      </c>
      <c r="C34741" s="10">
        <v>0.34859067857382475</v>
      </c>
    </row>
    <row r="34742" spans="2:3">
      <c r="B34742" s="3" t="s">
        <v>4504</v>
      </c>
      <c r="C34742" s="8">
        <v>0.29350348468487819</v>
      </c>
    </row>
    <row r="34743" spans="2:3">
      <c r="B34743" s="3" t="s">
        <v>4505</v>
      </c>
      <c r="C34743" s="10">
        <v>0.34444178512210383</v>
      </c>
    </row>
    <row r="34744" spans="2:3">
      <c r="B34744" s="3" t="s">
        <v>4506</v>
      </c>
      <c r="C34744" s="8">
        <v>0.34116982758035924</v>
      </c>
    </row>
    <row r="34745" spans="2:3">
      <c r="B34745" s="3" t="s">
        <v>4507</v>
      </c>
      <c r="C34745" s="10">
        <v>0.41172688672940505</v>
      </c>
    </row>
    <row r="34746" spans="2:3">
      <c r="B34746" s="3" t="s">
        <v>4508</v>
      </c>
      <c r="C34746" s="8">
        <v>0.31473572522388898</v>
      </c>
    </row>
    <row r="34747" spans="2:3">
      <c r="B34747" s="3" t="s">
        <v>4509</v>
      </c>
      <c r="C34747" s="10">
        <v>0.3271763366475226</v>
      </c>
    </row>
    <row r="34748" spans="2:3">
      <c r="B34748" s="3" t="s">
        <v>4510</v>
      </c>
      <c r="C34748" s="8">
        <v>0.25251241894716797</v>
      </c>
    </row>
    <row r="34749" spans="2:3">
      <c r="B34749" s="3" t="s">
        <v>4511</v>
      </c>
      <c r="C34749" s="10">
        <v>0.34504151438168479</v>
      </c>
    </row>
    <row r="34750" spans="2:3">
      <c r="B34750" s="3" t="s">
        <v>4512</v>
      </c>
      <c r="C34750" s="8">
        <v>0.34062364474622303</v>
      </c>
    </row>
    <row r="34751" spans="2:3">
      <c r="B34751" s="3" t="s">
        <v>4513</v>
      </c>
      <c r="C34751" s="10">
        <v>0.3184888646803733</v>
      </c>
    </row>
    <row r="34752" spans="2:3">
      <c r="B34752" s="3" t="s">
        <v>4514</v>
      </c>
      <c r="C34752" s="8">
        <v>0.32969547018914924</v>
      </c>
    </row>
    <row r="34753" spans="2:3">
      <c r="B34753" s="3" t="s">
        <v>4515</v>
      </c>
      <c r="C34753" s="10">
        <v>0.35710017292566543</v>
      </c>
    </row>
    <row r="34754" spans="2:3">
      <c r="B34754" s="3" t="s">
        <v>4516</v>
      </c>
      <c r="C34754" s="8">
        <v>0.2691114483100705</v>
      </c>
    </row>
    <row r="34755" spans="2:3">
      <c r="B34755" s="3" t="s">
        <v>4517</v>
      </c>
      <c r="C34755" s="10">
        <v>0.32501571948916902</v>
      </c>
    </row>
    <row r="34756" spans="2:3">
      <c r="B34756" s="3" t="s">
        <v>4518</v>
      </c>
      <c r="C34756" s="8">
        <v>0.40696015997682572</v>
      </c>
    </row>
    <row r="34757" spans="2:3">
      <c r="B34757" s="3" t="s">
        <v>4519</v>
      </c>
      <c r="C34757" s="10">
        <v>0.28948422103510502</v>
      </c>
    </row>
    <row r="34758" spans="2:3">
      <c r="B34758" s="3" t="s">
        <v>4520</v>
      </c>
      <c r="C34758" s="8">
        <v>0.34521509626893376</v>
      </c>
    </row>
    <row r="34759" spans="2:3">
      <c r="B34759" s="3" t="s">
        <v>4521</v>
      </c>
      <c r="C34759" s="10">
        <v>0.35579686035041391</v>
      </c>
    </row>
    <row r="34760" spans="2:3">
      <c r="B34760" s="3" t="s">
        <v>4522</v>
      </c>
      <c r="C34760" s="8">
        <v>0.3179647107773374</v>
      </c>
    </row>
    <row r="34761" spans="2:3">
      <c r="B34761" s="3" t="s">
        <v>4523</v>
      </c>
      <c r="C34761" s="10">
        <v>0.29937669645541531</v>
      </c>
    </row>
    <row r="34762" spans="2:3">
      <c r="B34762" s="3" t="s">
        <v>4524</v>
      </c>
      <c r="C34762" s="8">
        <v>0.21853374123771488</v>
      </c>
    </row>
    <row r="34763" spans="2:3">
      <c r="B34763" s="3" t="s">
        <v>4525</v>
      </c>
      <c r="C34763" s="10">
        <v>0.21720550494856597</v>
      </c>
    </row>
    <row r="34764" spans="2:3">
      <c r="B34764" s="3" t="s">
        <v>4526</v>
      </c>
      <c r="C34764" s="8">
        <v>0.38278959047499361</v>
      </c>
    </row>
    <row r="34765" spans="2:3">
      <c r="B34765" s="3" t="s">
        <v>4527</v>
      </c>
      <c r="C34765" s="10">
        <v>0.25917862291815547</v>
      </c>
    </row>
    <row r="34766" spans="2:3">
      <c r="B34766" s="3" t="s">
        <v>4528</v>
      </c>
      <c r="C34766" s="8">
        <v>0.26657528250518203</v>
      </c>
    </row>
    <row r="34767" spans="2:3">
      <c r="B34767" s="3" t="s">
        <v>4529</v>
      </c>
      <c r="C34767" s="10">
        <v>0.41653615725211457</v>
      </c>
    </row>
    <row r="34768" spans="2:3">
      <c r="B34768" s="3" t="s">
        <v>4530</v>
      </c>
      <c r="C34768" s="8">
        <v>0.22518449649348174</v>
      </c>
    </row>
    <row r="34769" spans="2:3">
      <c r="B34769" s="3" t="s">
        <v>4531</v>
      </c>
      <c r="C34769" s="10">
        <v>0.36700656304073548</v>
      </c>
    </row>
    <row r="34770" spans="2:3">
      <c r="B34770" s="3" t="s">
        <v>4532</v>
      </c>
      <c r="C34770" s="8">
        <v>0.32969148402715509</v>
      </c>
    </row>
    <row r="34771" spans="2:3">
      <c r="B34771" s="3" t="s">
        <v>4533</v>
      </c>
      <c r="C34771" s="10">
        <v>0.36692267211682233</v>
      </c>
    </row>
    <row r="34772" spans="2:3">
      <c r="B34772" s="3" t="s">
        <v>4534</v>
      </c>
      <c r="C34772" s="8">
        <v>0.41174172057388653</v>
      </c>
    </row>
    <row r="34773" spans="2:3">
      <c r="B34773" s="3" t="s">
        <v>4535</v>
      </c>
      <c r="C34773" s="10">
        <v>0.28044081544817578</v>
      </c>
    </row>
    <row r="34774" spans="2:3">
      <c r="B34774" s="3" t="s">
        <v>4536</v>
      </c>
      <c r="C34774" s="8">
        <v>0.21436792323525206</v>
      </c>
    </row>
    <row r="34775" spans="2:3">
      <c r="B34775" s="3" t="s">
        <v>4537</v>
      </c>
      <c r="C34775" s="10">
        <v>0.25268745022041461</v>
      </c>
    </row>
    <row r="34776" spans="2:3">
      <c r="B34776" s="3" t="s">
        <v>4538</v>
      </c>
      <c r="C34776" s="8">
        <v>0.2391038522585239</v>
      </c>
    </row>
    <row r="34777" spans="2:3">
      <c r="B34777" s="3" t="s">
        <v>4539</v>
      </c>
      <c r="C34777" s="10">
        <v>0.26050524090969079</v>
      </c>
    </row>
    <row r="34778" spans="2:3">
      <c r="B34778" s="3" t="s">
        <v>4540</v>
      </c>
      <c r="C34778" s="8">
        <v>0.47157457274057235</v>
      </c>
    </row>
    <row r="34779" spans="2:3">
      <c r="B34779" s="3" t="s">
        <v>4541</v>
      </c>
      <c r="C34779" s="10">
        <v>0.33148778280216407</v>
      </c>
    </row>
    <row r="34780" spans="2:3">
      <c r="B34780" s="3" t="s">
        <v>4542</v>
      </c>
      <c r="C34780" s="8">
        <v>0.44824012397960172</v>
      </c>
    </row>
    <row r="34781" spans="2:3">
      <c r="B34781" s="3" t="s">
        <v>4543</v>
      </c>
      <c r="C34781" s="10">
        <v>0.32614223865842035</v>
      </c>
    </row>
    <row r="34782" spans="2:3">
      <c r="B34782" s="3" t="s">
        <v>4544</v>
      </c>
      <c r="C34782" s="8">
        <v>0.34967012981112061</v>
      </c>
    </row>
    <row r="34783" spans="2:3">
      <c r="B34783" s="3" t="s">
        <v>4545</v>
      </c>
      <c r="C34783" s="10">
        <v>0.28904859434052599</v>
      </c>
    </row>
    <row r="34784" spans="2:3">
      <c r="B34784" s="3" t="s">
        <v>4546</v>
      </c>
      <c r="C34784" s="8">
        <v>0.27325891415731307</v>
      </c>
    </row>
    <row r="34785" spans="2:3">
      <c r="B34785" s="3" t="s">
        <v>4547</v>
      </c>
      <c r="C34785" s="10">
        <v>0.32125823707128981</v>
      </c>
    </row>
    <row r="34786" spans="2:3">
      <c r="B34786" s="3" t="s">
        <v>4548</v>
      </c>
      <c r="C34786" s="8">
        <v>0.4249681883974718</v>
      </c>
    </row>
    <row r="34787" spans="2:3">
      <c r="B34787" s="3" t="s">
        <v>4549</v>
      </c>
      <c r="C34787" s="10">
        <v>0.37683519287058598</v>
      </c>
    </row>
    <row r="34788" spans="2:3">
      <c r="B34788" s="3" t="s">
        <v>4550</v>
      </c>
      <c r="C34788" s="8">
        <v>0.19519359864748015</v>
      </c>
    </row>
    <row r="34789" spans="2:3">
      <c r="B34789" s="3" t="s">
        <v>4551</v>
      </c>
      <c r="C34789" s="10">
        <v>0.21264685937290423</v>
      </c>
    </row>
    <row r="34790" spans="2:3">
      <c r="B34790" s="3" t="s">
        <v>4552</v>
      </c>
      <c r="C34790" s="8">
        <v>0.36944394054113305</v>
      </c>
    </row>
    <row r="34791" spans="2:3">
      <c r="B34791" s="3" t="s">
        <v>4553</v>
      </c>
      <c r="C34791" s="10">
        <v>0.22333055446574648</v>
      </c>
    </row>
    <row r="34792" spans="2:3">
      <c r="B34792" s="3" t="s">
        <v>4554</v>
      </c>
      <c r="C34792" s="8">
        <v>0.24514788969465373</v>
      </c>
    </row>
    <row r="34793" spans="2:3">
      <c r="B34793" s="3" t="s">
        <v>4555</v>
      </c>
      <c r="C34793" s="10">
        <v>0.3207022349271324</v>
      </c>
    </row>
    <row r="34794" spans="2:3">
      <c r="B34794" s="3" t="s">
        <v>4556</v>
      </c>
      <c r="C34794" s="8">
        <v>0.31638910445369833</v>
      </c>
    </row>
    <row r="34795" spans="2:3">
      <c r="B34795" s="3" t="s">
        <v>4557</v>
      </c>
      <c r="C34795" s="10">
        <v>0.40816394249421961</v>
      </c>
    </row>
    <row r="34796" spans="2:3">
      <c r="B34796" s="3" t="s">
        <v>4558</v>
      </c>
      <c r="C34796" s="8">
        <v>0.19068124559772776</v>
      </c>
    </row>
    <row r="34797" spans="2:3">
      <c r="B34797" s="3" t="s">
        <v>4559</v>
      </c>
      <c r="C34797" s="10">
        <v>0.24715459701262543</v>
      </c>
    </row>
    <row r="34798" spans="2:3">
      <c r="B34798" s="3" t="s">
        <v>4560</v>
      </c>
      <c r="C34798" s="8">
        <v>0.52623449721279636</v>
      </c>
    </row>
    <row r="34799" spans="2:3">
      <c r="B34799" s="3" t="s">
        <v>4561</v>
      </c>
      <c r="C34799" s="10">
        <v>0.15833804737931573</v>
      </c>
    </row>
    <row r="34800" spans="2:3">
      <c r="B34800" s="3" t="s">
        <v>4562</v>
      </c>
      <c r="C34800" s="8">
        <v>0.36227070790699561</v>
      </c>
    </row>
    <row r="34801" spans="2:3">
      <c r="B34801" s="3" t="s">
        <v>4563</v>
      </c>
      <c r="C34801" s="10">
        <v>0.28027605984285464</v>
      </c>
    </row>
    <row r="34802" spans="2:3">
      <c r="B34802" s="3" t="s">
        <v>4564</v>
      </c>
      <c r="C34802" s="8">
        <v>0.39611617308338859</v>
      </c>
    </row>
    <row r="34803" spans="2:3">
      <c r="B34803" s="3" t="s">
        <v>4565</v>
      </c>
      <c r="C34803" s="10">
        <v>0.31069714361022271</v>
      </c>
    </row>
    <row r="34804" spans="2:3">
      <c r="B34804" s="3" t="s">
        <v>4566</v>
      </c>
      <c r="C34804" s="8">
        <v>0.37343290691877618</v>
      </c>
    </row>
    <row r="34805" spans="2:3">
      <c r="B34805" s="3" t="s">
        <v>4567</v>
      </c>
      <c r="C34805" s="10">
        <v>0.3494073633898534</v>
      </c>
    </row>
    <row r="34806" spans="2:3">
      <c r="B34806" s="3" t="s">
        <v>4568</v>
      </c>
      <c r="C34806" s="8">
        <v>0.2374638034427991</v>
      </c>
    </row>
    <row r="34807" spans="2:3">
      <c r="B34807" s="3" t="s">
        <v>4569</v>
      </c>
      <c r="C34807" s="10">
        <v>0.27375833965249141</v>
      </c>
    </row>
    <row r="34808" spans="2:3">
      <c r="B34808" s="3" t="s">
        <v>4570</v>
      </c>
      <c r="C34808" s="8">
        <v>0.20688904923602508</v>
      </c>
    </row>
    <row r="34809" spans="2:3">
      <c r="B34809" s="3" t="s">
        <v>4571</v>
      </c>
      <c r="C34809" s="10">
        <v>0.25568071909284684</v>
      </c>
    </row>
    <row r="34810" spans="2:3">
      <c r="B34810" s="3" t="s">
        <v>4572</v>
      </c>
      <c r="C34810" s="8">
        <v>0.2907546430374543</v>
      </c>
    </row>
    <row r="34811" spans="2:3">
      <c r="B34811" s="3" t="s">
        <v>4573</v>
      </c>
      <c r="C34811" s="10">
        <v>0.33153106525906884</v>
      </c>
    </row>
    <row r="34812" spans="2:3">
      <c r="B34812" s="3" t="s">
        <v>4574</v>
      </c>
      <c r="C34812" s="8">
        <v>0.3013151330440495</v>
      </c>
    </row>
    <row r="34813" spans="2:3">
      <c r="B34813" s="3" t="s">
        <v>4575</v>
      </c>
      <c r="C34813" s="10">
        <v>0.2703504038754812</v>
      </c>
    </row>
    <row r="34814" spans="2:3">
      <c r="B34814" s="3" t="s">
        <v>4576</v>
      </c>
      <c r="C34814" s="8">
        <v>0.31469063793690594</v>
      </c>
    </row>
    <row r="34815" spans="2:3">
      <c r="B34815" s="3" t="s">
        <v>4577</v>
      </c>
      <c r="C34815" s="10">
        <v>0.24101925554897857</v>
      </c>
    </row>
    <row r="34816" spans="2:3">
      <c r="B34816" s="3" t="s">
        <v>4578</v>
      </c>
      <c r="C34816" s="8">
        <v>0.44471880975288197</v>
      </c>
    </row>
    <row r="34817" spans="2:3">
      <c r="B34817" s="3" t="s">
        <v>4579</v>
      </c>
      <c r="C34817" s="10">
        <v>0.2912481503822022</v>
      </c>
    </row>
    <row r="34818" spans="2:3">
      <c r="B34818" s="3" t="s">
        <v>4580</v>
      </c>
      <c r="C34818" s="8">
        <v>0.31933968863932777</v>
      </c>
    </row>
    <row r="34819" spans="2:3">
      <c r="B34819" s="3" t="s">
        <v>4581</v>
      </c>
      <c r="C34819" s="10">
        <v>0.28124483705265513</v>
      </c>
    </row>
    <row r="34820" spans="2:3">
      <c r="B34820" s="3" t="s">
        <v>4582</v>
      </c>
      <c r="C34820" s="8">
        <v>0.35346737119322513</v>
      </c>
    </row>
    <row r="34821" spans="2:3">
      <c r="B34821" s="3" t="s">
        <v>4583</v>
      </c>
      <c r="C34821" s="10">
        <v>0.25986316031030515</v>
      </c>
    </row>
    <row r="34822" spans="2:3">
      <c r="B34822" s="3" t="s">
        <v>4584</v>
      </c>
      <c r="C34822" s="8">
        <v>0.17499233764298708</v>
      </c>
    </row>
    <row r="34823" spans="2:3">
      <c r="B34823" s="3" t="s">
        <v>4585</v>
      </c>
      <c r="C34823" s="10">
        <v>0.34944926407019511</v>
      </c>
    </row>
    <row r="34824" spans="2:3">
      <c r="B34824" s="3" t="s">
        <v>4586</v>
      </c>
      <c r="C34824" s="8">
        <v>0.44958664993455766</v>
      </c>
    </row>
    <row r="34825" spans="2:3">
      <c r="B34825" s="3" t="s">
        <v>4587</v>
      </c>
      <c r="C34825" s="10">
        <v>0.67168321919934493</v>
      </c>
    </row>
    <row r="34826" spans="2:3">
      <c r="B34826" s="3" t="s">
        <v>4588</v>
      </c>
      <c r="C34826" s="8">
        <v>0.27354490550315819</v>
      </c>
    </row>
    <row r="34827" spans="2:3">
      <c r="B34827" s="3" t="s">
        <v>4589</v>
      </c>
      <c r="C34827" s="10">
        <v>0.2411322940860598</v>
      </c>
    </row>
    <row r="34828" spans="2:3">
      <c r="B34828" s="3" t="s">
        <v>4590</v>
      </c>
      <c r="C34828" s="8">
        <v>0.22371166153240601</v>
      </c>
    </row>
    <row r="34829" spans="2:3">
      <c r="B34829" s="3" t="s">
        <v>4591</v>
      </c>
      <c r="C34829" s="10">
        <v>0.21956527967541933</v>
      </c>
    </row>
    <row r="34830" spans="2:3">
      <c r="B34830" s="3" t="s">
        <v>4592</v>
      </c>
      <c r="C34830" s="8">
        <v>0.36160047084225688</v>
      </c>
    </row>
    <row r="34831" spans="2:3">
      <c r="B34831" s="3" t="s">
        <v>4593</v>
      </c>
      <c r="C34831" s="10">
        <v>0.30266701597915885</v>
      </c>
    </row>
    <row r="34832" spans="2:3">
      <c r="B34832" s="3" t="s">
        <v>4594</v>
      </c>
      <c r="C34832" s="8">
        <v>0.28798413195388967</v>
      </c>
    </row>
    <row r="34833" spans="2:3">
      <c r="B34833" s="3" t="s">
        <v>4595</v>
      </c>
      <c r="C34833" s="10">
        <v>0.30543742644918759</v>
      </c>
    </row>
    <row r="34834" spans="2:3">
      <c r="B34834" s="3" t="s">
        <v>4596</v>
      </c>
      <c r="C34834" s="8">
        <v>0.29019690278645227</v>
      </c>
    </row>
    <row r="34835" spans="2:3">
      <c r="B34835" s="3" t="s">
        <v>4597</v>
      </c>
      <c r="C34835" s="10">
        <v>0.25474986322222959</v>
      </c>
    </row>
    <row r="34836" spans="2:3">
      <c r="B34836" s="3" t="s">
        <v>4598</v>
      </c>
      <c r="C34836" s="8">
        <v>0.2769962047030583</v>
      </c>
    </row>
    <row r="34837" spans="2:3">
      <c r="B34837" s="3" t="s">
        <v>4599</v>
      </c>
      <c r="C34837" s="10">
        <v>0.36329190759630836</v>
      </c>
    </row>
    <row r="34838" spans="2:3">
      <c r="B34838" s="3" t="s">
        <v>4600</v>
      </c>
      <c r="C34838" s="8">
        <v>0.39227851988705159</v>
      </c>
    </row>
    <row r="34839" spans="2:3">
      <c r="B34839" s="3" t="s">
        <v>4601</v>
      </c>
      <c r="C34839" s="10">
        <v>0.50818972275209762</v>
      </c>
    </row>
    <row r="34840" spans="2:3">
      <c r="B34840" s="3" t="s">
        <v>4602</v>
      </c>
      <c r="C34840" s="8">
        <v>0.40930335861111083</v>
      </c>
    </row>
    <row r="34841" spans="2:3">
      <c r="B34841" s="3" t="s">
        <v>4603</v>
      </c>
      <c r="C34841" s="10">
        <v>0.36195525347042951</v>
      </c>
    </row>
    <row r="34842" spans="2:3">
      <c r="B34842" s="3" t="s">
        <v>4604</v>
      </c>
      <c r="C34842" s="8">
        <v>0.27611869114845822</v>
      </c>
    </row>
    <row r="34843" spans="2:3">
      <c r="B34843" s="3" t="s">
        <v>4605</v>
      </c>
      <c r="C34843" s="10">
        <v>0.40248966872189562</v>
      </c>
    </row>
    <row r="34844" spans="2:3">
      <c r="B34844" s="3" t="s">
        <v>4606</v>
      </c>
      <c r="C34844" s="8">
        <v>0.22030175615895367</v>
      </c>
    </row>
    <row r="34845" spans="2:3">
      <c r="B34845" s="3" t="s">
        <v>4607</v>
      </c>
      <c r="C34845" s="10">
        <v>0.33092502354164</v>
      </c>
    </row>
    <row r="34846" spans="2:3">
      <c r="B34846" s="3" t="s">
        <v>4608</v>
      </c>
      <c r="C34846" s="8">
        <v>0.46735504801942995</v>
      </c>
    </row>
    <row r="34847" spans="2:3">
      <c r="B34847" s="3" t="s">
        <v>4609</v>
      </c>
      <c r="C34847" s="10">
        <v>0.3270168662741289</v>
      </c>
    </row>
    <row r="34848" spans="2:3">
      <c r="B34848" s="3" t="s">
        <v>4610</v>
      </c>
      <c r="C34848" s="8">
        <v>0.28976996405973537</v>
      </c>
    </row>
    <row r="34849" spans="2:3">
      <c r="B34849" s="3" t="s">
        <v>4611</v>
      </c>
      <c r="C34849" s="10">
        <v>0.36439803221632966</v>
      </c>
    </row>
    <row r="34850" spans="2:3">
      <c r="B34850" s="3" t="s">
        <v>4612</v>
      </c>
      <c r="C34850" s="8">
        <v>0.51867748994310103</v>
      </c>
    </row>
    <row r="34851" spans="2:3">
      <c r="B34851" s="3" t="s">
        <v>4613</v>
      </c>
      <c r="C34851" s="10">
        <v>0.51763630699195395</v>
      </c>
    </row>
    <row r="34852" spans="2:3">
      <c r="B34852" s="3" t="s">
        <v>4614</v>
      </c>
      <c r="C34852" s="8">
        <v>0.49398071202734156</v>
      </c>
    </row>
    <row r="34853" spans="2:3">
      <c r="B34853" s="3" t="s">
        <v>4615</v>
      </c>
      <c r="C34853" s="10">
        <v>0.36383772137965797</v>
      </c>
    </row>
    <row r="34854" spans="2:3">
      <c r="B34854" s="3" t="s">
        <v>4616</v>
      </c>
      <c r="C34854" s="8">
        <v>0.25781434244147311</v>
      </c>
    </row>
    <row r="34855" spans="2:3">
      <c r="B34855" s="3" t="s">
        <v>4617</v>
      </c>
      <c r="C34855" s="10">
        <v>0.33974098778686795</v>
      </c>
    </row>
    <row r="34856" spans="2:3">
      <c r="B34856" s="3" t="s">
        <v>4618</v>
      </c>
      <c r="C34856" s="8">
        <v>0.29945725108353533</v>
      </c>
    </row>
    <row r="34857" spans="2:3">
      <c r="B34857" s="3" t="s">
        <v>4619</v>
      </c>
      <c r="C34857" s="10">
        <v>0.4010600084687802</v>
      </c>
    </row>
    <row r="34858" spans="2:3">
      <c r="B34858" s="3" t="s">
        <v>4620</v>
      </c>
      <c r="C34858" s="8">
        <v>0.3094841703184496</v>
      </c>
    </row>
    <row r="34859" spans="2:3">
      <c r="B34859" s="3" t="s">
        <v>4621</v>
      </c>
      <c r="C34859" s="10">
        <v>0.36956869215103738</v>
      </c>
    </row>
    <row r="34860" spans="2:3">
      <c r="B34860" s="3" t="s">
        <v>4622</v>
      </c>
      <c r="C34860" s="8">
        <v>0.34214080494230603</v>
      </c>
    </row>
    <row r="34861" spans="2:3">
      <c r="B34861" s="3" t="s">
        <v>4623</v>
      </c>
      <c r="C34861" s="10">
        <v>0.37029228691791155</v>
      </c>
    </row>
    <row r="34862" spans="2:3">
      <c r="B34862" s="3" t="s">
        <v>4624</v>
      </c>
      <c r="C34862" s="8">
        <v>0.2446062851243184</v>
      </c>
    </row>
    <row r="34863" spans="2:3">
      <c r="B34863" s="3" t="s">
        <v>4625</v>
      </c>
      <c r="C34863" s="10">
        <v>0.25844388115238298</v>
      </c>
    </row>
    <row r="34864" spans="2:3">
      <c r="B34864" s="3" t="s">
        <v>4626</v>
      </c>
      <c r="C34864" s="8">
        <v>0.35354693837839968</v>
      </c>
    </row>
    <row r="34865" spans="2:3">
      <c r="B34865" s="3" t="s">
        <v>4627</v>
      </c>
      <c r="C34865" s="10">
        <v>0.28530561739973442</v>
      </c>
    </row>
    <row r="34866" spans="2:3">
      <c r="B34866" s="3" t="s">
        <v>4628</v>
      </c>
      <c r="C34866" s="8">
        <v>0.46797944230427951</v>
      </c>
    </row>
    <row r="34867" spans="2:3">
      <c r="B34867" s="3" t="s">
        <v>4629</v>
      </c>
      <c r="C34867" s="10">
        <v>0.47435335191513783</v>
      </c>
    </row>
    <row r="34868" spans="2:3">
      <c r="B34868" s="3" t="s">
        <v>4630</v>
      </c>
      <c r="C34868" s="8">
        <v>0.24269186121799477</v>
      </c>
    </row>
    <row r="34869" spans="2:3">
      <c r="B34869" s="3" t="s">
        <v>4631</v>
      </c>
      <c r="C34869" s="10">
        <v>0.29329095666042332</v>
      </c>
    </row>
    <row r="34870" spans="2:3">
      <c r="B34870" s="3" t="s">
        <v>4632</v>
      </c>
      <c r="C34870" s="8">
        <v>0.32800301237951918</v>
      </c>
    </row>
    <row r="34871" spans="2:3">
      <c r="B34871" s="3" t="s">
        <v>4633</v>
      </c>
      <c r="C34871" s="10">
        <v>0.48139769865855164</v>
      </c>
    </row>
    <row r="34872" spans="2:3">
      <c r="B34872" s="3" t="s">
        <v>4634</v>
      </c>
      <c r="C34872" s="8">
        <v>0.31545636820899547</v>
      </c>
    </row>
    <row r="34873" spans="2:3">
      <c r="B34873" s="3" t="s">
        <v>4635</v>
      </c>
      <c r="C34873" s="10">
        <v>0.30017275268414484</v>
      </c>
    </row>
    <row r="34874" spans="2:3">
      <c r="B34874" s="3" t="s">
        <v>4636</v>
      </c>
      <c r="C34874" s="8">
        <v>0.33663983420299265</v>
      </c>
    </row>
    <row r="34875" spans="2:3">
      <c r="B34875" s="3" t="s">
        <v>4637</v>
      </c>
      <c r="C34875" s="10">
        <v>0.3378375952994796</v>
      </c>
    </row>
    <row r="34876" spans="2:3">
      <c r="B34876" s="3" t="s">
        <v>4638</v>
      </c>
      <c r="C34876" s="8">
        <v>0.31996165224112527</v>
      </c>
    </row>
    <row r="34877" spans="2:3">
      <c r="B34877" s="3" t="s">
        <v>4639</v>
      </c>
      <c r="C34877" s="10">
        <v>0.30204200971811895</v>
      </c>
    </row>
    <row r="34878" spans="2:3">
      <c r="B34878" s="3" t="s">
        <v>4640</v>
      </c>
      <c r="C34878" s="8">
        <v>0.19199313693557538</v>
      </c>
    </row>
    <row r="34879" spans="2:3">
      <c r="B34879" s="3" t="s">
        <v>4641</v>
      </c>
      <c r="C34879" s="10">
        <v>0.41954051568728534</v>
      </c>
    </row>
    <row r="34880" spans="2:3">
      <c r="B34880" s="3" t="s">
        <v>4642</v>
      </c>
      <c r="C34880" s="8">
        <v>0.40847478771885198</v>
      </c>
    </row>
    <row r="34881" spans="2:3">
      <c r="B34881" s="3" t="s">
        <v>4643</v>
      </c>
      <c r="C34881" s="10">
        <v>0.27885653414215894</v>
      </c>
    </row>
    <row r="34882" spans="2:3">
      <c r="B34882" s="3" t="s">
        <v>4644</v>
      </c>
      <c r="C34882" s="8">
        <v>0.33469664561610413</v>
      </c>
    </row>
    <row r="34883" spans="2:3">
      <c r="B34883" s="3" t="s">
        <v>4645</v>
      </c>
      <c r="C34883" s="10">
        <v>0.36278131916508644</v>
      </c>
    </row>
    <row r="34884" spans="2:3">
      <c r="B34884" s="3" t="s">
        <v>4646</v>
      </c>
      <c r="C34884" s="8">
        <v>0.54723757976322351</v>
      </c>
    </row>
    <row r="34885" spans="2:3">
      <c r="B34885" s="3" t="s">
        <v>4647</v>
      </c>
      <c r="C34885" s="10">
        <v>0.50954425716134433</v>
      </c>
    </row>
    <row r="34886" spans="2:3">
      <c r="B34886" s="3" t="s">
        <v>4648</v>
      </c>
      <c r="C34886" s="8">
        <v>0.46255762331990929</v>
      </c>
    </row>
    <row r="34887" spans="2:3">
      <c r="B34887" s="3" t="s">
        <v>4649</v>
      </c>
      <c r="C34887" s="10">
        <v>0.45998578883156854</v>
      </c>
    </row>
    <row r="34888" spans="2:3">
      <c r="B34888" s="3" t="s">
        <v>4650</v>
      </c>
      <c r="C34888" s="8">
        <v>0.3897706989734388</v>
      </c>
    </row>
    <row r="34889" spans="2:3">
      <c r="B34889" s="3" t="s">
        <v>4651</v>
      </c>
      <c r="C34889" s="10">
        <v>0.25735429591310899</v>
      </c>
    </row>
    <row r="34890" spans="2:3">
      <c r="B34890" s="3" t="s">
        <v>4652</v>
      </c>
      <c r="C34890" s="8">
        <v>0.27827978587331254</v>
      </c>
    </row>
    <row r="34891" spans="2:3">
      <c r="B34891" s="3" t="s">
        <v>4653</v>
      </c>
      <c r="C34891" s="10">
        <v>0.15758901985858517</v>
      </c>
    </row>
    <row r="34892" spans="2:3">
      <c r="B34892" s="3" t="s">
        <v>4654</v>
      </c>
      <c r="C34892" s="8">
        <v>0.34733502806416616</v>
      </c>
    </row>
    <row r="34893" spans="2:3">
      <c r="B34893" s="3" t="s">
        <v>4655</v>
      </c>
      <c r="C34893" s="10">
        <v>0.33025661551403585</v>
      </c>
    </row>
    <row r="34894" spans="2:3">
      <c r="B34894" s="3" t="s">
        <v>4656</v>
      </c>
      <c r="C34894" s="8">
        <v>0.25807853409020848</v>
      </c>
    </row>
    <row r="34895" spans="2:3">
      <c r="B34895" s="3" t="s">
        <v>4657</v>
      </c>
      <c r="C34895" s="10">
        <v>0.3589439861168669</v>
      </c>
    </row>
    <row r="34896" spans="2:3">
      <c r="B34896" s="3" t="s">
        <v>4658</v>
      </c>
      <c r="C34896" s="8">
        <v>0.16356373971488239</v>
      </c>
    </row>
    <row r="34897" spans="2:3">
      <c r="B34897" s="3" t="s">
        <v>4659</v>
      </c>
      <c r="C34897" s="10">
        <v>0.20951258439325035</v>
      </c>
    </row>
    <row r="34898" spans="2:3">
      <c r="B34898" s="3" t="s">
        <v>4660</v>
      </c>
      <c r="C34898" s="8">
        <v>0.32929182181909067</v>
      </c>
    </row>
    <row r="34899" spans="2:3">
      <c r="B34899" s="3" t="s">
        <v>4661</v>
      </c>
      <c r="C34899" s="10">
        <v>0.43675047984254195</v>
      </c>
    </row>
    <row r="34900" spans="2:3">
      <c r="B34900" s="3" t="s">
        <v>4662</v>
      </c>
      <c r="C34900" s="8">
        <v>0.25586043182282892</v>
      </c>
    </row>
    <row r="34901" spans="2:3">
      <c r="B34901" s="3" t="s">
        <v>4663</v>
      </c>
      <c r="C34901" s="10">
        <v>0.26316216125627395</v>
      </c>
    </row>
    <row r="34902" spans="2:3">
      <c r="B34902" s="3" t="s">
        <v>4664</v>
      </c>
      <c r="C34902" s="8">
        <v>0.21638845904606724</v>
      </c>
    </row>
    <row r="34903" spans="2:3">
      <c r="B34903" s="3" t="s">
        <v>4665</v>
      </c>
      <c r="C34903" s="10">
        <v>0.30195674840125247</v>
      </c>
    </row>
    <row r="34904" spans="2:3">
      <c r="B34904" s="3" t="s">
        <v>4666</v>
      </c>
      <c r="C34904" s="8">
        <v>0.3391630175849733</v>
      </c>
    </row>
    <row r="34905" spans="2:3">
      <c r="B34905" s="3" t="s">
        <v>4667</v>
      </c>
      <c r="C34905" s="10">
        <v>0.35528283615690937</v>
      </c>
    </row>
    <row r="34906" spans="2:3">
      <c r="B34906" s="3" t="s">
        <v>4668</v>
      </c>
      <c r="C34906" s="8">
        <v>0.24810611999517199</v>
      </c>
    </row>
    <row r="34907" spans="2:3">
      <c r="B34907" s="3" t="s">
        <v>4669</v>
      </c>
      <c r="C34907" s="10">
        <v>0.41029052030716873</v>
      </c>
    </row>
    <row r="34908" spans="2:3">
      <c r="B34908" s="3" t="s">
        <v>4670</v>
      </c>
      <c r="C34908" s="8">
        <v>0.27984811359588013</v>
      </c>
    </row>
    <row r="34909" spans="2:3">
      <c r="B34909" s="3" t="s">
        <v>4671</v>
      </c>
      <c r="C34909" s="10">
        <v>0.46213410840305569</v>
      </c>
    </row>
    <row r="34910" spans="2:3">
      <c r="B34910" s="3" t="s">
        <v>4672</v>
      </c>
      <c r="C34910" s="8">
        <v>0.42102029453525752</v>
      </c>
    </row>
    <row r="34911" spans="2:3">
      <c r="B34911" s="3" t="s">
        <v>4673</v>
      </c>
      <c r="C34911" s="10">
        <v>0.31083073836556335</v>
      </c>
    </row>
    <row r="34912" spans="2:3">
      <c r="B34912" s="3" t="s">
        <v>4674</v>
      </c>
      <c r="C34912" s="8">
        <v>0.30455031258223325</v>
      </c>
    </row>
    <row r="34913" spans="2:3">
      <c r="B34913" s="3" t="s">
        <v>4675</v>
      </c>
      <c r="C34913" s="10">
        <v>0.31346273734282981</v>
      </c>
    </row>
    <row r="34914" spans="2:3">
      <c r="B34914" s="3" t="s">
        <v>4676</v>
      </c>
      <c r="C34914" s="8">
        <v>0.17677193527383955</v>
      </c>
    </row>
    <row r="34915" spans="2:3">
      <c r="B34915" s="3" t="s">
        <v>4677</v>
      </c>
      <c r="C34915" s="10">
        <v>0.47066154166646451</v>
      </c>
    </row>
    <row r="34916" spans="2:3">
      <c r="B34916" s="3" t="s">
        <v>4678</v>
      </c>
      <c r="C34916" s="8">
        <v>0.33936105536036376</v>
      </c>
    </row>
    <row r="34917" spans="2:3">
      <c r="B34917" s="3" t="s">
        <v>4679</v>
      </c>
      <c r="C34917" s="10">
        <v>0.25657493135918552</v>
      </c>
    </row>
    <row r="34918" spans="2:3">
      <c r="B34918" s="3" t="s">
        <v>4680</v>
      </c>
      <c r="C34918" s="8">
        <v>0.26738763070995764</v>
      </c>
    </row>
    <row r="34919" spans="2:3">
      <c r="B34919" s="3" t="s">
        <v>4681</v>
      </c>
      <c r="C34919" s="10">
        <v>0.29172757639056818</v>
      </c>
    </row>
    <row r="34920" spans="2:3">
      <c r="B34920" s="3" t="s">
        <v>4682</v>
      </c>
      <c r="C34920" s="8">
        <v>0.45605717108045285</v>
      </c>
    </row>
    <row r="34921" spans="2:3">
      <c r="B34921" s="3" t="s">
        <v>4683</v>
      </c>
      <c r="C34921" s="10">
        <v>0.40134424761231308</v>
      </c>
    </row>
    <row r="34922" spans="2:3">
      <c r="B34922" s="3" t="s">
        <v>4684</v>
      </c>
      <c r="C34922" s="8">
        <v>0.35368624669942172</v>
      </c>
    </row>
    <row r="34923" spans="2:3">
      <c r="B34923" s="3" t="s">
        <v>4685</v>
      </c>
      <c r="C34923" s="10">
        <v>0.32157943144173262</v>
      </c>
    </row>
    <row r="34924" spans="2:3">
      <c r="B34924" s="3" t="s">
        <v>4686</v>
      </c>
      <c r="C34924" s="8">
        <v>0.2424915721328349</v>
      </c>
    </row>
    <row r="34925" spans="2:3">
      <c r="B34925" s="3" t="s">
        <v>4687</v>
      </c>
      <c r="C34925" s="10">
        <v>0.20125937151489334</v>
      </c>
    </row>
    <row r="34926" spans="2:3">
      <c r="B34926" s="3" t="s">
        <v>4688</v>
      </c>
      <c r="C34926" s="8">
        <v>0.4304602089275763</v>
      </c>
    </row>
    <row r="34927" spans="2:3">
      <c r="B34927" s="3" t="s">
        <v>4689</v>
      </c>
      <c r="C34927" s="10">
        <v>0.36109279213881296</v>
      </c>
    </row>
    <row r="34928" spans="2:3">
      <c r="B34928" s="3" t="s">
        <v>4690</v>
      </c>
      <c r="C34928" s="8">
        <v>0.24705932224304752</v>
      </c>
    </row>
    <row r="34929" spans="2:3">
      <c r="B34929" s="3" t="s">
        <v>4691</v>
      </c>
      <c r="C34929" s="10">
        <v>0.34296093924213489</v>
      </c>
    </row>
    <row r="34930" spans="2:3">
      <c r="B34930" s="3" t="s">
        <v>4692</v>
      </c>
      <c r="C34930" s="8">
        <v>0.35776545875124371</v>
      </c>
    </row>
    <row r="34931" spans="2:3">
      <c r="B34931" s="3" t="s">
        <v>4693</v>
      </c>
      <c r="C34931" s="10">
        <v>0.30588521564978388</v>
      </c>
    </row>
    <row r="34932" spans="2:3">
      <c r="B34932" s="3" t="s">
        <v>4694</v>
      </c>
      <c r="C34932" s="8">
        <v>0.26835713353031709</v>
      </c>
    </row>
    <row r="34933" spans="2:3">
      <c r="B34933" s="3" t="s">
        <v>4695</v>
      </c>
      <c r="C34933" s="10">
        <v>0.36583231395038057</v>
      </c>
    </row>
    <row r="34934" spans="2:3">
      <c r="B34934" s="3" t="s">
        <v>4696</v>
      </c>
      <c r="C34934" s="8">
        <v>0.24845475663819996</v>
      </c>
    </row>
    <row r="34935" spans="2:3">
      <c r="B34935" s="3" t="s">
        <v>4697</v>
      </c>
      <c r="C34935" s="10">
        <v>0.34806181881042958</v>
      </c>
    </row>
    <row r="34936" spans="2:3">
      <c r="B34936" s="3" t="s">
        <v>4698</v>
      </c>
      <c r="C34936" s="8">
        <v>0.34735014878977616</v>
      </c>
    </row>
    <row r="34937" spans="2:3">
      <c r="B34937" s="3" t="s">
        <v>4699</v>
      </c>
      <c r="C34937" s="10">
        <v>0.30822647891696953</v>
      </c>
    </row>
    <row r="34938" spans="2:3">
      <c r="B34938" s="3" t="s">
        <v>4700</v>
      </c>
      <c r="C34938" s="8">
        <v>0.30738132353584652</v>
      </c>
    </row>
    <row r="34939" spans="2:3">
      <c r="B34939" s="3" t="s">
        <v>4701</v>
      </c>
      <c r="C34939" s="10">
        <v>0.32734636139201118</v>
      </c>
    </row>
    <row r="34940" spans="2:3">
      <c r="B34940" s="3" t="s">
        <v>4702</v>
      </c>
      <c r="C34940" s="8">
        <v>0.29592860505695373</v>
      </c>
    </row>
    <row r="34941" spans="2:3">
      <c r="B34941" s="3" t="s">
        <v>4703</v>
      </c>
      <c r="C34941" s="10">
        <v>0.28747899693272549</v>
      </c>
    </row>
    <row r="34942" spans="2:3">
      <c r="B34942" s="3" t="s">
        <v>4704</v>
      </c>
      <c r="C34942" s="8">
        <v>0.30784920370233343</v>
      </c>
    </row>
    <row r="34943" spans="2:3">
      <c r="B34943" s="3" t="s">
        <v>4705</v>
      </c>
      <c r="C34943" s="10">
        <v>0.2936958037838921</v>
      </c>
    </row>
    <row r="34944" spans="2:3">
      <c r="B34944" s="3" t="s">
        <v>4706</v>
      </c>
      <c r="C34944" s="8">
        <v>0.31597501234327691</v>
      </c>
    </row>
    <row r="34945" spans="2:3">
      <c r="B34945" s="3" t="s">
        <v>4707</v>
      </c>
      <c r="C34945" s="10">
        <v>0.43139493821378538</v>
      </c>
    </row>
    <row r="34946" spans="2:3">
      <c r="B34946" s="3" t="s">
        <v>4708</v>
      </c>
      <c r="C34946" s="8">
        <v>0.55987126799129716</v>
      </c>
    </row>
    <row r="34947" spans="2:3">
      <c r="B34947" s="3" t="s">
        <v>4709</v>
      </c>
      <c r="C34947" s="10">
        <v>0.48258341823499806</v>
      </c>
    </row>
    <row r="34948" spans="2:3">
      <c r="B34948" s="3" t="s">
        <v>4710</v>
      </c>
      <c r="C34948" s="8">
        <v>0.29598119302324744</v>
      </c>
    </row>
    <row r="34949" spans="2:3">
      <c r="B34949" s="3" t="s">
        <v>4711</v>
      </c>
      <c r="C34949" s="10">
        <v>0.26686310222703719</v>
      </c>
    </row>
    <row r="34950" spans="2:3">
      <c r="B34950" s="3" t="s">
        <v>4712</v>
      </c>
      <c r="C34950" s="8">
        <v>0.2947366369998119</v>
      </c>
    </row>
    <row r="34951" spans="2:3">
      <c r="B34951" s="3" t="s">
        <v>4713</v>
      </c>
      <c r="C34951" s="10">
        <v>0.46502299709317307</v>
      </c>
    </row>
    <row r="34952" spans="2:3">
      <c r="B34952" s="3" t="s">
        <v>4714</v>
      </c>
      <c r="C34952" s="8">
        <v>0.21257199162419876</v>
      </c>
    </row>
    <row r="34953" spans="2:3">
      <c r="B34953" s="3" t="s">
        <v>4715</v>
      </c>
      <c r="C34953" s="10">
        <v>0.33734549041513151</v>
      </c>
    </row>
    <row r="34954" spans="2:3">
      <c r="B34954" s="3" t="s">
        <v>4716</v>
      </c>
      <c r="C34954" s="8">
        <v>0.30281009899622569</v>
      </c>
    </row>
    <row r="34955" spans="2:3">
      <c r="B34955" s="3" t="s">
        <v>4717</v>
      </c>
      <c r="C34955" s="10">
        <v>0.39730567023820856</v>
      </c>
    </row>
    <row r="34956" spans="2:3">
      <c r="B34956" s="3" t="s">
        <v>4718</v>
      </c>
      <c r="C34956" s="8">
        <v>0.35956166754277019</v>
      </c>
    </row>
    <row r="34957" spans="2:3">
      <c r="B34957" s="3" t="s">
        <v>4719</v>
      </c>
      <c r="C34957" s="10">
        <v>0.31082820799388561</v>
      </c>
    </row>
    <row r="34958" spans="2:3">
      <c r="B34958" s="3" t="s">
        <v>4720</v>
      </c>
      <c r="C34958" s="8">
        <v>0.39941034723500812</v>
      </c>
    </row>
    <row r="34959" spans="2:3">
      <c r="B34959" s="3" t="s">
        <v>4721</v>
      </c>
      <c r="C34959" s="10">
        <v>0.20280925438410652</v>
      </c>
    </row>
    <row r="34960" spans="2:3">
      <c r="B34960" s="3" t="s">
        <v>4722</v>
      </c>
      <c r="C34960" s="8">
        <v>0.36753649942451422</v>
      </c>
    </row>
    <row r="34961" spans="2:3">
      <c r="B34961" s="3" t="s">
        <v>4723</v>
      </c>
      <c r="C34961" s="10">
        <v>0.38661784620634521</v>
      </c>
    </row>
    <row r="34962" spans="2:3">
      <c r="B34962" s="3" t="s">
        <v>4724</v>
      </c>
      <c r="C34962" s="8">
        <v>0.26310117718936954</v>
      </c>
    </row>
    <row r="34963" spans="2:3">
      <c r="B34963" s="3" t="s">
        <v>4725</v>
      </c>
      <c r="C34963" s="10">
        <v>0.38340162125279603</v>
      </c>
    </row>
    <row r="34964" spans="2:3">
      <c r="B34964" s="3" t="s">
        <v>4726</v>
      </c>
      <c r="C34964" s="8">
        <v>0.30552126644806393</v>
      </c>
    </row>
    <row r="34965" spans="2:3">
      <c r="B34965" s="3" t="s">
        <v>4727</v>
      </c>
      <c r="C34965" s="10">
        <v>0.4078962023697475</v>
      </c>
    </row>
    <row r="34966" spans="2:3">
      <c r="B34966" s="3" t="s">
        <v>4728</v>
      </c>
      <c r="C34966" s="8">
        <v>0.28267600359540618</v>
      </c>
    </row>
    <row r="34967" spans="2:3">
      <c r="B34967" s="3" t="s">
        <v>4729</v>
      </c>
      <c r="C34967" s="10">
        <v>0.24100428644793059</v>
      </c>
    </row>
    <row r="34968" spans="2:3">
      <c r="B34968" s="3" t="s">
        <v>4730</v>
      </c>
      <c r="C34968" s="8">
        <v>0.27359787454194801</v>
      </c>
    </row>
    <row r="34969" spans="2:3">
      <c r="B34969" s="3" t="s">
        <v>4731</v>
      </c>
      <c r="C34969" s="10">
        <v>0.35079785562409294</v>
      </c>
    </row>
    <row r="34970" spans="2:3">
      <c r="B34970" s="3" t="s">
        <v>4732</v>
      </c>
      <c r="C34970" s="8">
        <v>0.32442462942934075</v>
      </c>
    </row>
    <row r="34971" spans="2:3">
      <c r="B34971" s="3" t="s">
        <v>4733</v>
      </c>
      <c r="C34971" s="10">
        <v>0.41715939647485828</v>
      </c>
    </row>
    <row r="34972" spans="2:3">
      <c r="B34972" s="3" t="s">
        <v>4734</v>
      </c>
      <c r="C34972" s="8">
        <v>0.42692085586702266</v>
      </c>
    </row>
    <row r="34973" spans="2:3">
      <c r="B34973" s="3" t="s">
        <v>4735</v>
      </c>
      <c r="C34973" s="10">
        <v>0.28021431808749497</v>
      </c>
    </row>
    <row r="34974" spans="2:3">
      <c r="B34974" s="3" t="s">
        <v>4736</v>
      </c>
      <c r="C34974" s="8">
        <v>0.42837702815501533</v>
      </c>
    </row>
    <row r="34975" spans="2:3">
      <c r="B34975" s="3" t="s">
        <v>4737</v>
      </c>
      <c r="C34975" s="10">
        <v>0.34372307340566849</v>
      </c>
    </row>
    <row r="34976" spans="2:3">
      <c r="B34976" s="3" t="s">
        <v>4738</v>
      </c>
      <c r="C34976" s="8">
        <v>0.42985717447483973</v>
      </c>
    </row>
    <row r="34977" spans="2:3">
      <c r="B34977" s="3" t="s">
        <v>4739</v>
      </c>
      <c r="C34977" s="10">
        <v>0.49008595725353216</v>
      </c>
    </row>
    <row r="34978" spans="2:3">
      <c r="B34978" s="3" t="s">
        <v>4740</v>
      </c>
      <c r="C34978" s="8">
        <v>0.29421934233822911</v>
      </c>
    </row>
    <row r="34979" spans="2:3">
      <c r="B34979" s="3" t="s">
        <v>4741</v>
      </c>
      <c r="C34979" s="10">
        <v>0.22186805034081711</v>
      </c>
    </row>
    <row r="34980" spans="2:3">
      <c r="B34980" s="3" t="s">
        <v>4742</v>
      </c>
      <c r="C34980" s="8">
        <v>0.36358017634559592</v>
      </c>
    </row>
    <row r="34981" spans="2:3">
      <c r="B34981" s="3" t="s">
        <v>4743</v>
      </c>
      <c r="C34981" s="10">
        <v>0.47257100224102361</v>
      </c>
    </row>
    <row r="34982" spans="2:3">
      <c r="B34982" s="3" t="s">
        <v>4744</v>
      </c>
      <c r="C34982" s="8">
        <v>0.35418522337678032</v>
      </c>
    </row>
    <row r="34983" spans="2:3">
      <c r="B34983" s="3" t="s">
        <v>4745</v>
      </c>
      <c r="C34983" s="10">
        <v>0.30624171436619863</v>
      </c>
    </row>
    <row r="34984" spans="2:3">
      <c r="B34984" s="3" t="s">
        <v>4746</v>
      </c>
      <c r="C34984" s="8">
        <v>0.21894692281414108</v>
      </c>
    </row>
    <row r="34985" spans="2:3">
      <c r="B34985" s="3" t="s">
        <v>4747</v>
      </c>
      <c r="C34985" s="10">
        <v>0.33197025101557992</v>
      </c>
    </row>
    <row r="34986" spans="2:3">
      <c r="B34986" s="3" t="s">
        <v>4748</v>
      </c>
      <c r="C34986" s="8">
        <v>0.24461947021184807</v>
      </c>
    </row>
    <row r="34987" spans="2:3">
      <c r="B34987" s="3" t="s">
        <v>4749</v>
      </c>
      <c r="C34987" s="10">
        <v>0.38646242383695201</v>
      </c>
    </row>
    <row r="34988" spans="2:3">
      <c r="B34988" s="3" t="s">
        <v>4750</v>
      </c>
      <c r="C34988" s="8">
        <v>0.40955638160516855</v>
      </c>
    </row>
    <row r="34989" spans="2:3">
      <c r="B34989" s="3" t="s">
        <v>4751</v>
      </c>
      <c r="C34989" s="10">
        <v>0.37884483100541411</v>
      </c>
    </row>
    <row r="34990" spans="2:3">
      <c r="B34990" s="3" t="s">
        <v>4752</v>
      </c>
      <c r="C34990" s="8">
        <v>0.35618568478324858</v>
      </c>
    </row>
    <row r="34991" spans="2:3">
      <c r="B34991" s="3" t="s">
        <v>4753</v>
      </c>
      <c r="C34991" s="10">
        <v>0.26084573122738092</v>
      </c>
    </row>
    <row r="34992" spans="2:3">
      <c r="B34992" s="3" t="s">
        <v>4754</v>
      </c>
      <c r="C34992" s="8">
        <v>0.3190138751415571</v>
      </c>
    </row>
    <row r="34993" spans="2:3">
      <c r="B34993" s="3" t="s">
        <v>4755</v>
      </c>
      <c r="C34993" s="10">
        <v>0.48713985197973764</v>
      </c>
    </row>
    <row r="34994" spans="2:3">
      <c r="B34994" s="3" t="s">
        <v>4756</v>
      </c>
      <c r="C34994" s="8">
        <v>0.32355027365574823</v>
      </c>
    </row>
    <row r="34995" spans="2:3">
      <c r="B34995" s="3" t="s">
        <v>4757</v>
      </c>
      <c r="C34995" s="10">
        <v>0.32250672014833925</v>
      </c>
    </row>
    <row r="34996" spans="2:3">
      <c r="B34996" s="3" t="s">
        <v>4758</v>
      </c>
      <c r="C34996" s="8">
        <v>0.3068804475109056</v>
      </c>
    </row>
    <row r="34997" spans="2:3">
      <c r="B34997" s="3" t="s">
        <v>4759</v>
      </c>
      <c r="C34997" s="10">
        <v>0.39529307775811973</v>
      </c>
    </row>
    <row r="34998" spans="2:3">
      <c r="B34998" s="3" t="s">
        <v>4760</v>
      </c>
      <c r="C34998" s="8">
        <v>0.26014870402334661</v>
      </c>
    </row>
    <row r="34999" spans="2:3">
      <c r="B34999" s="3" t="s">
        <v>4761</v>
      </c>
      <c r="C34999" s="10">
        <v>0.39662102540818073</v>
      </c>
    </row>
    <row r="35000" spans="2:3">
      <c r="B35000" s="3" t="s">
        <v>4762</v>
      </c>
      <c r="C35000" s="8">
        <v>0.23869947084604679</v>
      </c>
    </row>
    <row r="35001" spans="2:3">
      <c r="B35001" s="3" t="s">
        <v>4763</v>
      </c>
      <c r="C35001" s="10">
        <v>0.27323240522327047</v>
      </c>
    </row>
    <row r="35002" spans="2:3">
      <c r="B35002" s="3" t="s">
        <v>4764</v>
      </c>
      <c r="C35002" s="8">
        <v>0.26107468140171736</v>
      </c>
    </row>
    <row r="35003" spans="2:3">
      <c r="B35003" s="3" t="s">
        <v>4765</v>
      </c>
      <c r="C35003" s="10">
        <v>0.30942257190498512</v>
      </c>
    </row>
    <row r="35004" spans="2:3">
      <c r="B35004" s="3" t="s">
        <v>4766</v>
      </c>
      <c r="C35004" s="8">
        <v>0.3611273949176948</v>
      </c>
    </row>
    <row r="35005" spans="2:3">
      <c r="B35005" s="3" t="s">
        <v>4767</v>
      </c>
      <c r="C35005" s="10">
        <v>0.20156809485727106</v>
      </c>
    </row>
    <row r="35006" spans="2:3">
      <c r="B35006" s="3" t="s">
        <v>4768</v>
      </c>
      <c r="C35006" s="8">
        <v>0.31933626518891051</v>
      </c>
    </row>
    <row r="35007" spans="2:3">
      <c r="B35007" s="3" t="s">
        <v>4769</v>
      </c>
      <c r="C35007" s="10">
        <v>0.26097156299413576</v>
      </c>
    </row>
    <row r="35008" spans="2:3">
      <c r="B35008" s="3" t="s">
        <v>4770</v>
      </c>
      <c r="C35008" s="8">
        <v>0.37109660375293069</v>
      </c>
    </row>
    <row r="35009" spans="2:3">
      <c r="B35009" s="3" t="s">
        <v>4771</v>
      </c>
      <c r="C35009" s="10">
        <v>0.33891589147394324</v>
      </c>
    </row>
    <row r="35010" spans="2:3">
      <c r="B35010" s="3" t="s">
        <v>4772</v>
      </c>
      <c r="C35010" s="8">
        <v>0.34782795932944921</v>
      </c>
    </row>
    <row r="35011" spans="2:3">
      <c r="B35011" s="3" t="s">
        <v>4773</v>
      </c>
      <c r="C35011" s="10">
        <v>0.48778446491809335</v>
      </c>
    </row>
    <row r="35012" spans="2:3">
      <c r="B35012" s="3" t="s">
        <v>4774</v>
      </c>
      <c r="C35012" s="8">
        <v>0.34474192880246446</v>
      </c>
    </row>
    <row r="35013" spans="2:3">
      <c r="B35013" s="3" t="s">
        <v>4775</v>
      </c>
      <c r="C35013" s="10">
        <v>0.22634656210953855</v>
      </c>
    </row>
    <row r="35014" spans="2:3">
      <c r="B35014" s="3" t="s">
        <v>4776</v>
      </c>
      <c r="C35014" s="8">
        <v>0.31613968630212108</v>
      </c>
    </row>
    <row r="35015" spans="2:3">
      <c r="B35015" s="3" t="s">
        <v>4777</v>
      </c>
      <c r="C35015" s="10">
        <v>0.19563683333944709</v>
      </c>
    </row>
    <row r="35016" spans="2:3">
      <c r="B35016" s="3" t="s">
        <v>4778</v>
      </c>
      <c r="C35016" s="8">
        <v>0.29085184497620076</v>
      </c>
    </row>
    <row r="35017" spans="2:3">
      <c r="B35017" s="3" t="s">
        <v>4779</v>
      </c>
      <c r="C35017" s="10">
        <v>0.33762822612200405</v>
      </c>
    </row>
    <row r="35018" spans="2:3">
      <c r="B35018" s="3" t="s">
        <v>4780</v>
      </c>
      <c r="C35018" s="8">
        <v>0.33053180590862274</v>
      </c>
    </row>
    <row r="35019" spans="2:3">
      <c r="B35019" s="3" t="s">
        <v>4781</v>
      </c>
      <c r="C35019" s="10">
        <v>0.39586195521176709</v>
      </c>
    </row>
    <row r="35020" spans="2:3">
      <c r="B35020" s="3" t="s">
        <v>4782</v>
      </c>
      <c r="C35020" s="8">
        <v>0.30167389757411356</v>
      </c>
    </row>
    <row r="35021" spans="2:3">
      <c r="B35021" s="3" t="s">
        <v>4783</v>
      </c>
      <c r="C35021" s="10">
        <v>0.37382762478333709</v>
      </c>
    </row>
    <row r="35022" spans="2:3">
      <c r="B35022" s="3" t="s">
        <v>4784</v>
      </c>
      <c r="C35022" s="8">
        <v>0.43567222606398426</v>
      </c>
    </row>
    <row r="35023" spans="2:3">
      <c r="B35023" s="3" t="s">
        <v>4785</v>
      </c>
      <c r="C35023" s="10">
        <v>0.38758028851392812</v>
      </c>
    </row>
    <row r="35024" spans="2:3">
      <c r="B35024" s="3" t="s">
        <v>4786</v>
      </c>
      <c r="C35024" s="8">
        <v>0.37455987383286798</v>
      </c>
    </row>
    <row r="35025" spans="2:3">
      <c r="B35025" s="3" t="s">
        <v>4787</v>
      </c>
      <c r="C35025" s="10">
        <v>0.21193677001262259</v>
      </c>
    </row>
    <row r="35026" spans="2:3">
      <c r="B35026" s="3" t="s">
        <v>4788</v>
      </c>
      <c r="C35026" s="8">
        <v>0.33740852959287093</v>
      </c>
    </row>
    <row r="35027" spans="2:3">
      <c r="B35027" s="3" t="s">
        <v>4789</v>
      </c>
      <c r="C35027" s="10">
        <v>0.32484846988953592</v>
      </c>
    </row>
    <row r="35028" spans="2:3">
      <c r="B35028" s="3" t="s">
        <v>4790</v>
      </c>
      <c r="C35028" s="8">
        <v>0.20720389610070958</v>
      </c>
    </row>
    <row r="35029" spans="2:3">
      <c r="B35029" s="3" t="s">
        <v>4791</v>
      </c>
      <c r="C35029" s="10">
        <v>0.40459582181498416</v>
      </c>
    </row>
    <row r="35030" spans="2:3">
      <c r="B35030" s="3" t="s">
        <v>4792</v>
      </c>
      <c r="C35030" s="8">
        <v>0.39939755012019135</v>
      </c>
    </row>
    <row r="35031" spans="2:3">
      <c r="B35031" s="3" t="s">
        <v>4793</v>
      </c>
      <c r="C35031" s="10">
        <v>0.42630705441554134</v>
      </c>
    </row>
    <row r="35032" spans="2:3">
      <c r="B35032" s="3" t="s">
        <v>4794</v>
      </c>
      <c r="C35032" s="8">
        <v>0.37085924928673503</v>
      </c>
    </row>
    <row r="35033" spans="2:3">
      <c r="B35033" s="3" t="s">
        <v>4795</v>
      </c>
      <c r="C35033" s="10">
        <v>0.34443841674530989</v>
      </c>
    </row>
    <row r="35034" spans="2:3">
      <c r="B35034" s="3" t="s">
        <v>4796</v>
      </c>
      <c r="C35034" s="8">
        <v>0.25866924209009229</v>
      </c>
    </row>
    <row r="35035" spans="2:3">
      <c r="B35035" s="3" t="s">
        <v>4797</v>
      </c>
      <c r="C35035" s="10">
        <v>0.30722208840004911</v>
      </c>
    </row>
    <row r="35036" spans="2:3">
      <c r="B35036" s="3" t="s">
        <v>4798</v>
      </c>
      <c r="C35036" s="8">
        <v>0.20349728805263467</v>
      </c>
    </row>
    <row r="35037" spans="2:3">
      <c r="B35037" s="3" t="s">
        <v>4799</v>
      </c>
      <c r="C35037" s="10">
        <v>0.42481793893470815</v>
      </c>
    </row>
    <row r="35038" spans="2:3">
      <c r="B35038" s="3" t="s">
        <v>4800</v>
      </c>
      <c r="C35038" s="8">
        <v>0.35903694346891901</v>
      </c>
    </row>
    <row r="35039" spans="2:3">
      <c r="B35039" s="3" t="s">
        <v>4801</v>
      </c>
      <c r="C35039" s="10">
        <v>0.3568158243302833</v>
      </c>
    </row>
    <row r="35040" spans="2:3">
      <c r="B35040" s="3" t="s">
        <v>4802</v>
      </c>
      <c r="C35040" s="8">
        <v>0.25045814860925397</v>
      </c>
    </row>
    <row r="35041" spans="2:3">
      <c r="B35041" s="3" t="s">
        <v>4803</v>
      </c>
      <c r="C35041" s="10">
        <v>0.49649211380447772</v>
      </c>
    </row>
    <row r="35042" spans="2:3">
      <c r="B35042" s="3" t="s">
        <v>4804</v>
      </c>
      <c r="C35042" s="8">
        <v>0.32900132883770117</v>
      </c>
    </row>
    <row r="35043" spans="2:3">
      <c r="B35043" s="3" t="s">
        <v>4805</v>
      </c>
      <c r="C35043" s="10">
        <v>0.27206436207077245</v>
      </c>
    </row>
    <row r="35044" spans="2:3">
      <c r="B35044" s="3" t="s">
        <v>4806</v>
      </c>
      <c r="C35044" s="8">
        <v>0.31482293498371905</v>
      </c>
    </row>
    <row r="35045" spans="2:3">
      <c r="B35045" s="3" t="s">
        <v>4807</v>
      </c>
      <c r="C35045" s="10">
        <v>0.38028066987545778</v>
      </c>
    </row>
    <row r="35046" spans="2:3">
      <c r="B35046" s="3" t="s">
        <v>4808</v>
      </c>
      <c r="C35046" s="8">
        <v>0.43918298100853059</v>
      </c>
    </row>
    <row r="35047" spans="2:3">
      <c r="B35047" s="3" t="s">
        <v>4809</v>
      </c>
      <c r="C35047" s="10">
        <v>0.33365845918916953</v>
      </c>
    </row>
    <row r="35048" spans="2:3">
      <c r="B35048" s="3" t="s">
        <v>4810</v>
      </c>
      <c r="C35048" s="8">
        <v>0.3129476952168796</v>
      </c>
    </row>
    <row r="35049" spans="2:3">
      <c r="B35049" s="3" t="s">
        <v>4811</v>
      </c>
      <c r="C35049" s="10">
        <v>0.30238280300303783</v>
      </c>
    </row>
    <row r="35050" spans="2:3">
      <c r="B35050" s="3" t="s">
        <v>4812</v>
      </c>
      <c r="C35050" s="8">
        <v>0.31685829460715653</v>
      </c>
    </row>
    <row r="35051" spans="2:3">
      <c r="B35051" s="3" t="s">
        <v>4813</v>
      </c>
      <c r="C35051" s="10">
        <v>0.51381291815504126</v>
      </c>
    </row>
    <row r="35052" spans="2:3">
      <c r="B35052" s="3" t="s">
        <v>4814</v>
      </c>
      <c r="C35052" s="8">
        <v>0.42188414313859662</v>
      </c>
    </row>
    <row r="35053" spans="2:3">
      <c r="B35053" s="3" t="s">
        <v>4815</v>
      </c>
      <c r="C35053" s="10">
        <v>0.30002349881300977</v>
      </c>
    </row>
    <row r="35054" spans="2:3">
      <c r="B35054" s="3" t="s">
        <v>4816</v>
      </c>
      <c r="C35054" s="8">
        <v>0.32874858229969495</v>
      </c>
    </row>
    <row r="35055" spans="2:3">
      <c r="B35055" s="3" t="s">
        <v>4817</v>
      </c>
      <c r="C35055" s="10">
        <v>0.2547743427845891</v>
      </c>
    </row>
    <row r="35056" spans="2:3">
      <c r="B35056" s="3" t="s">
        <v>4818</v>
      </c>
      <c r="C35056" s="8">
        <v>0.45586511915794248</v>
      </c>
    </row>
    <row r="35057" spans="2:3">
      <c r="B35057" s="3" t="s">
        <v>4819</v>
      </c>
      <c r="C35057" s="10">
        <v>0.3022961410535504</v>
      </c>
    </row>
    <row r="35058" spans="2:3">
      <c r="B35058" s="3" t="s">
        <v>4820</v>
      </c>
      <c r="C35058" s="8">
        <v>0.38931605207735082</v>
      </c>
    </row>
    <row r="35059" spans="2:3">
      <c r="B35059" s="3" t="s">
        <v>4821</v>
      </c>
      <c r="C35059" s="10">
        <v>0.33868482985837778</v>
      </c>
    </row>
    <row r="35060" spans="2:3">
      <c r="B35060" s="3" t="s">
        <v>4822</v>
      </c>
      <c r="C35060" s="8">
        <v>0.43376638896316588</v>
      </c>
    </row>
    <row r="35061" spans="2:3">
      <c r="B35061" s="3" t="s">
        <v>4823</v>
      </c>
      <c r="C35061" s="10">
        <v>0.33617821014136456</v>
      </c>
    </row>
    <row r="35062" spans="2:3">
      <c r="B35062" s="3" t="s">
        <v>4824</v>
      </c>
      <c r="C35062" s="8">
        <v>0.40648746144215425</v>
      </c>
    </row>
    <row r="35063" spans="2:3">
      <c r="B35063" s="3" t="s">
        <v>4825</v>
      </c>
      <c r="C35063" s="10">
        <v>0.31624304086358224</v>
      </c>
    </row>
    <row r="35064" spans="2:3">
      <c r="B35064" s="3" t="s">
        <v>4826</v>
      </c>
      <c r="C35064" s="8">
        <v>0.38449314900750298</v>
      </c>
    </row>
    <row r="35065" spans="2:3">
      <c r="B35065" s="3" t="s">
        <v>4827</v>
      </c>
      <c r="C35065" s="10">
        <v>0.51413939219252547</v>
      </c>
    </row>
    <row r="35066" spans="2:3">
      <c r="B35066" s="3" t="s">
        <v>4828</v>
      </c>
      <c r="C35066" s="8">
        <v>0.35879118379151165</v>
      </c>
    </row>
    <row r="35067" spans="2:3">
      <c r="B35067" s="3" t="s">
        <v>4829</v>
      </c>
      <c r="C35067" s="10">
        <v>0.43624376465518211</v>
      </c>
    </row>
    <row r="35068" spans="2:3">
      <c r="B35068" s="3" t="s">
        <v>4830</v>
      </c>
      <c r="C35068" s="8">
        <v>0.38309757871612254</v>
      </c>
    </row>
    <row r="35069" spans="2:3">
      <c r="B35069" s="3" t="s">
        <v>4831</v>
      </c>
      <c r="C35069" s="10">
        <v>0.28875783025118495</v>
      </c>
    </row>
    <row r="35070" spans="2:3">
      <c r="B35070" s="3" t="s">
        <v>4832</v>
      </c>
      <c r="C35070" s="8">
        <v>0.54614895348995096</v>
      </c>
    </row>
    <row r="35071" spans="2:3">
      <c r="B35071" s="3" t="s">
        <v>4833</v>
      </c>
      <c r="C35071" s="10">
        <v>0.26445275620788072</v>
      </c>
    </row>
    <row r="35072" spans="2:3">
      <c r="B35072" s="3" t="s">
        <v>4834</v>
      </c>
      <c r="C35072" s="8">
        <v>0.31539799981665906</v>
      </c>
    </row>
    <row r="35073" spans="2:3">
      <c r="B35073" s="3" t="s">
        <v>4835</v>
      </c>
      <c r="C35073" s="10">
        <v>0.46683962862352962</v>
      </c>
    </row>
    <row r="35074" spans="2:3">
      <c r="B35074" s="3" t="s">
        <v>4836</v>
      </c>
      <c r="C35074" s="8">
        <v>0.34537991442378729</v>
      </c>
    </row>
    <row r="35075" spans="2:3">
      <c r="B35075" s="3" t="s">
        <v>4837</v>
      </c>
      <c r="C35075" s="10">
        <v>0.46364513614386738</v>
      </c>
    </row>
    <row r="35076" spans="2:3">
      <c r="B35076" s="3" t="s">
        <v>4838</v>
      </c>
      <c r="C35076" s="8">
        <v>0.32584432945844649</v>
      </c>
    </row>
    <row r="35077" spans="2:3">
      <c r="B35077" s="3" t="s">
        <v>4839</v>
      </c>
      <c r="C35077" s="10">
        <v>0.40729999228190833</v>
      </c>
    </row>
    <row r="35078" spans="2:3">
      <c r="B35078" s="3" t="s">
        <v>4840</v>
      </c>
      <c r="C35078" s="8">
        <v>0.357698604585383</v>
      </c>
    </row>
    <row r="35079" spans="2:3">
      <c r="B35079" s="3" t="s">
        <v>4841</v>
      </c>
      <c r="C35079" s="10">
        <v>0.28317466192299284</v>
      </c>
    </row>
    <row r="35080" spans="2:3">
      <c r="B35080" s="3" t="s">
        <v>4842</v>
      </c>
      <c r="C35080" s="8">
        <v>0.33074705053985082</v>
      </c>
    </row>
    <row r="35081" spans="2:3">
      <c r="B35081" s="3" t="s">
        <v>4843</v>
      </c>
      <c r="C35081" s="10">
        <v>0.35868771087707929</v>
      </c>
    </row>
    <row r="35082" spans="2:3">
      <c r="B35082" s="3" t="s">
        <v>4844</v>
      </c>
      <c r="C35082" s="8">
        <v>0.20734372388163136</v>
      </c>
    </row>
    <row r="35083" spans="2:3">
      <c r="B35083" s="3" t="s">
        <v>4845</v>
      </c>
      <c r="C35083" s="10">
        <v>0.43507918555100411</v>
      </c>
    </row>
    <row r="35084" spans="2:3">
      <c r="B35084" s="3" t="s">
        <v>4846</v>
      </c>
      <c r="C35084" s="8">
        <v>0.35055571107883671</v>
      </c>
    </row>
    <row r="35085" spans="2:3">
      <c r="B35085" s="3" t="s">
        <v>4847</v>
      </c>
      <c r="C35085" s="10">
        <v>0.37739284463529071</v>
      </c>
    </row>
    <row r="35086" spans="2:3">
      <c r="B35086" s="3" t="s">
        <v>4848</v>
      </c>
      <c r="C35086" s="8">
        <v>0.31237323688081092</v>
      </c>
    </row>
    <row r="35087" spans="2:3">
      <c r="B35087" s="3" t="s">
        <v>4849</v>
      </c>
      <c r="C35087" s="10">
        <v>0.27820355024840576</v>
      </c>
    </row>
    <row r="35088" spans="2:3">
      <c r="B35088" s="3" t="s">
        <v>4850</v>
      </c>
      <c r="C35088" s="8">
        <v>0.31445049566172151</v>
      </c>
    </row>
    <row r="35089" spans="2:3">
      <c r="B35089" s="3" t="s">
        <v>4851</v>
      </c>
      <c r="C35089" s="10">
        <v>0.30655582725950942</v>
      </c>
    </row>
    <row r="35090" spans="2:3">
      <c r="B35090" s="3" t="s">
        <v>4852</v>
      </c>
      <c r="C35090" s="8">
        <v>0.31291510318724963</v>
      </c>
    </row>
    <row r="35091" spans="2:3">
      <c r="B35091" s="3" t="s">
        <v>4853</v>
      </c>
      <c r="C35091" s="10">
        <v>0.39460841497115612</v>
      </c>
    </row>
    <row r="35092" spans="2:3">
      <c r="B35092" s="3" t="s">
        <v>4854</v>
      </c>
      <c r="C35092" s="8">
        <v>0.31651539659853789</v>
      </c>
    </row>
    <row r="35093" spans="2:3">
      <c r="B35093" s="3" t="s">
        <v>4855</v>
      </c>
      <c r="C35093" s="10">
        <v>0.23360629563408122</v>
      </c>
    </row>
    <row r="35094" spans="2:3">
      <c r="B35094" s="3" t="s">
        <v>4856</v>
      </c>
      <c r="C35094" s="8">
        <v>0.31254474042228464</v>
      </c>
    </row>
    <row r="35095" spans="2:3">
      <c r="B35095" s="3" t="s">
        <v>4857</v>
      </c>
      <c r="C35095" s="10">
        <v>0.24919017976947094</v>
      </c>
    </row>
    <row r="35096" spans="2:3">
      <c r="B35096" s="3" t="s">
        <v>4858</v>
      </c>
      <c r="C35096" s="8">
        <v>0.41436352608790838</v>
      </c>
    </row>
    <row r="35097" spans="2:3">
      <c r="B35097" s="3" t="s">
        <v>4859</v>
      </c>
      <c r="C35097" s="10">
        <v>0.18175605257887764</v>
      </c>
    </row>
    <row r="35098" spans="2:3">
      <c r="B35098" s="3" t="s">
        <v>4860</v>
      </c>
      <c r="C35098" s="8">
        <v>0.30322024441231993</v>
      </c>
    </row>
    <row r="35099" spans="2:3">
      <c r="B35099" s="3" t="s">
        <v>4861</v>
      </c>
      <c r="C35099" s="10">
        <v>0.40889996390841676</v>
      </c>
    </row>
    <row r="35100" spans="2:3">
      <c r="B35100" s="3" t="s">
        <v>4862</v>
      </c>
      <c r="C35100" s="8">
        <v>0.25696034571571735</v>
      </c>
    </row>
    <row r="35101" spans="2:3">
      <c r="B35101" s="3" t="s">
        <v>4863</v>
      </c>
      <c r="C35101" s="10">
        <v>0.34770379413420383</v>
      </c>
    </row>
    <row r="35102" spans="2:3">
      <c r="B35102" s="3" t="s">
        <v>4864</v>
      </c>
      <c r="C35102" s="8">
        <v>0.24140766036458378</v>
      </c>
    </row>
    <row r="35103" spans="2:3">
      <c r="B35103" s="3" t="s">
        <v>4865</v>
      </c>
      <c r="C35103" s="10">
        <v>0.53498593407986661</v>
      </c>
    </row>
    <row r="35104" spans="2:3">
      <c r="B35104" s="3" t="s">
        <v>4866</v>
      </c>
      <c r="C35104" s="8">
        <v>0.37924499074755252</v>
      </c>
    </row>
    <row r="35105" spans="2:3">
      <c r="B35105" s="3" t="s">
        <v>4867</v>
      </c>
      <c r="C35105" s="10">
        <v>0.37985639036289665</v>
      </c>
    </row>
    <row r="35106" spans="2:3">
      <c r="B35106" s="3" t="s">
        <v>4868</v>
      </c>
      <c r="C35106" s="8">
        <v>0.17855052855643169</v>
      </c>
    </row>
    <row r="35107" spans="2:3">
      <c r="B35107" s="3" t="s">
        <v>4869</v>
      </c>
      <c r="C35107" s="10">
        <v>0.57038497744013861</v>
      </c>
    </row>
    <row r="35108" spans="2:3">
      <c r="B35108" s="3" t="s">
        <v>4870</v>
      </c>
      <c r="C35108" s="8">
        <v>0.38628333348268962</v>
      </c>
    </row>
    <row r="35109" spans="2:3">
      <c r="B35109" s="3" t="s">
        <v>4871</v>
      </c>
      <c r="C35109" s="10">
        <v>0.20472494834881694</v>
      </c>
    </row>
    <row r="35110" spans="2:3">
      <c r="B35110" s="3" t="s">
        <v>4872</v>
      </c>
      <c r="C35110" s="8">
        <v>0.14091134132137287</v>
      </c>
    </row>
    <row r="35111" spans="2:3">
      <c r="B35111" s="3" t="s">
        <v>4873</v>
      </c>
      <c r="C35111" s="10">
        <v>0.22667878560537644</v>
      </c>
    </row>
    <row r="35112" spans="2:3">
      <c r="B35112" s="3" t="s">
        <v>4874</v>
      </c>
      <c r="C35112" s="8">
        <v>0.23054536643216014</v>
      </c>
    </row>
    <row r="35113" spans="2:3">
      <c r="B35113" s="3" t="s">
        <v>4875</v>
      </c>
      <c r="C35113" s="10">
        <v>0.30416915377913195</v>
      </c>
    </row>
    <row r="35114" spans="2:3">
      <c r="B35114" s="3" t="s">
        <v>4876</v>
      </c>
      <c r="C35114" s="8">
        <v>0.29394557027020807</v>
      </c>
    </row>
    <row r="35115" spans="2:3">
      <c r="B35115" s="3" t="s">
        <v>4877</v>
      </c>
      <c r="C35115" s="10">
        <v>0.2555186959991167</v>
      </c>
    </row>
    <row r="35116" spans="2:3">
      <c r="B35116" s="3" t="s">
        <v>4878</v>
      </c>
      <c r="C35116" s="8">
        <v>0.1944473131436226</v>
      </c>
    </row>
    <row r="35117" spans="2:3">
      <c r="B35117" s="3" t="s">
        <v>4879</v>
      </c>
      <c r="C35117" s="10">
        <v>0.23487115878953546</v>
      </c>
    </row>
    <row r="35118" spans="2:3">
      <c r="B35118" s="3" t="s">
        <v>4880</v>
      </c>
      <c r="C35118" s="8">
        <v>0.28053159639854436</v>
      </c>
    </row>
    <row r="35119" spans="2:3">
      <c r="B35119" s="3" t="s">
        <v>4881</v>
      </c>
      <c r="C35119" s="10">
        <v>0.38033622269107042</v>
      </c>
    </row>
    <row r="35120" spans="2:3">
      <c r="B35120" s="3" t="s">
        <v>4882</v>
      </c>
      <c r="C35120" s="8">
        <v>0.46288955989190006</v>
      </c>
    </row>
    <row r="35121" spans="2:3">
      <c r="B35121" s="3" t="s">
        <v>4883</v>
      </c>
      <c r="C35121" s="10">
        <v>0.30524231078891773</v>
      </c>
    </row>
    <row r="35122" spans="2:3">
      <c r="B35122" s="3" t="s">
        <v>4884</v>
      </c>
      <c r="C35122" s="8">
        <v>0.369920106555509</v>
      </c>
    </row>
    <row r="35123" spans="2:3">
      <c r="B35123" s="3" t="s">
        <v>4885</v>
      </c>
      <c r="C35123" s="10">
        <v>0.23197057160212592</v>
      </c>
    </row>
    <row r="35124" spans="2:3">
      <c r="B35124" s="3" t="s">
        <v>4886</v>
      </c>
      <c r="C35124" s="8">
        <v>0.41547927747575863</v>
      </c>
    </row>
    <row r="35125" spans="2:3">
      <c r="B35125" s="3" t="s">
        <v>4887</v>
      </c>
      <c r="C35125" s="10">
        <v>0.46089395444409081</v>
      </c>
    </row>
    <row r="35126" spans="2:3">
      <c r="B35126" s="3" t="s">
        <v>4888</v>
      </c>
      <c r="C35126" s="8">
        <v>0.213382869817381</v>
      </c>
    </row>
    <row r="35127" spans="2:3">
      <c r="B35127" s="3" t="s">
        <v>4889</v>
      </c>
      <c r="C35127" s="10">
        <v>0.32240846954971508</v>
      </c>
    </row>
    <row r="35128" spans="2:3">
      <c r="B35128" s="3" t="s">
        <v>4890</v>
      </c>
      <c r="C35128" s="8">
        <v>0.35462535483262059</v>
      </c>
    </row>
    <row r="35129" spans="2:3">
      <c r="B35129" s="3" t="s">
        <v>4891</v>
      </c>
      <c r="C35129" s="10">
        <v>0.31123022993087007</v>
      </c>
    </row>
    <row r="35130" spans="2:3">
      <c r="B35130" s="3" t="s">
        <v>4892</v>
      </c>
      <c r="C35130" s="8">
        <v>0.44062577640547224</v>
      </c>
    </row>
    <row r="35131" spans="2:3">
      <c r="B35131" s="3" t="s">
        <v>4893</v>
      </c>
      <c r="C35131" s="10">
        <v>0.39671572408420119</v>
      </c>
    </row>
    <row r="35132" spans="2:3">
      <c r="B35132" s="3" t="s">
        <v>4894</v>
      </c>
      <c r="C35132" s="8">
        <v>0.35337422270121205</v>
      </c>
    </row>
    <row r="35133" spans="2:3">
      <c r="B35133" s="3" t="s">
        <v>4895</v>
      </c>
      <c r="C35133" s="10">
        <v>0.30025754432547608</v>
      </c>
    </row>
    <row r="35134" spans="2:3">
      <c r="B35134" s="3" t="s">
        <v>4896</v>
      </c>
      <c r="C35134" s="8">
        <v>0.33683360932778333</v>
      </c>
    </row>
    <row r="35135" spans="2:3">
      <c r="B35135" s="3" t="s">
        <v>4897</v>
      </c>
      <c r="C35135" s="10">
        <v>0.3866404701045702</v>
      </c>
    </row>
    <row r="35136" spans="2:3">
      <c r="B35136" s="3" t="s">
        <v>4898</v>
      </c>
      <c r="C35136" s="8">
        <v>0.31063326327957352</v>
      </c>
    </row>
    <row r="35137" spans="2:3">
      <c r="B35137" s="3" t="s">
        <v>4899</v>
      </c>
      <c r="C35137" s="10">
        <v>0.42661531860506635</v>
      </c>
    </row>
    <row r="35138" spans="2:3">
      <c r="B35138" s="3" t="s">
        <v>4900</v>
      </c>
      <c r="C35138" s="8">
        <v>0.39881546791258443</v>
      </c>
    </row>
    <row r="35139" spans="2:3">
      <c r="B35139" s="3" t="s">
        <v>4901</v>
      </c>
      <c r="C35139" s="10">
        <v>0.3009197773271664</v>
      </c>
    </row>
    <row r="35140" spans="2:3">
      <c r="B35140" s="3" t="s">
        <v>4902</v>
      </c>
      <c r="C35140" s="8">
        <v>0.21167613076996911</v>
      </c>
    </row>
    <row r="35141" spans="2:3">
      <c r="B35141" s="3" t="s">
        <v>4903</v>
      </c>
      <c r="C35141" s="10">
        <v>0.244939046994926</v>
      </c>
    </row>
    <row r="35142" spans="2:3">
      <c r="B35142" s="3" t="s">
        <v>4904</v>
      </c>
      <c r="C35142" s="8">
        <v>0.30419965451413883</v>
      </c>
    </row>
    <row r="35143" spans="2:3">
      <c r="B35143" s="3" t="s">
        <v>4905</v>
      </c>
      <c r="C35143" s="10">
        <v>0.46710398138799802</v>
      </c>
    </row>
    <row r="35144" spans="2:3">
      <c r="B35144" s="3" t="s">
        <v>4906</v>
      </c>
      <c r="C35144" s="8">
        <v>0.30984217154090843</v>
      </c>
    </row>
    <row r="35145" spans="2:3">
      <c r="B35145" s="3" t="s">
        <v>4907</v>
      </c>
      <c r="C35145" s="10">
        <v>0.34532864261412044</v>
      </c>
    </row>
    <row r="35146" spans="2:3">
      <c r="B35146" s="3" t="s">
        <v>4908</v>
      </c>
      <c r="C35146" s="8">
        <v>0.28718580807240324</v>
      </c>
    </row>
    <row r="35147" spans="2:3">
      <c r="B35147" s="3" t="s">
        <v>4909</v>
      </c>
      <c r="C35147" s="10">
        <v>0.20276786678357908</v>
      </c>
    </row>
    <row r="35148" spans="2:3">
      <c r="B35148" s="3" t="s">
        <v>4910</v>
      </c>
      <c r="C35148" s="8">
        <v>0.39025742075883024</v>
      </c>
    </row>
    <row r="35149" spans="2:3">
      <c r="B35149" s="3" t="s">
        <v>4911</v>
      </c>
      <c r="C35149" s="10">
        <v>0.34135603466089287</v>
      </c>
    </row>
    <row r="35150" spans="2:3">
      <c r="B35150" s="3" t="s">
        <v>4912</v>
      </c>
      <c r="C35150" s="8">
        <v>0.37688087091094069</v>
      </c>
    </row>
    <row r="35151" spans="2:3">
      <c r="B35151" s="3" t="s">
        <v>4913</v>
      </c>
      <c r="C35151" s="10">
        <v>0.28396929435328105</v>
      </c>
    </row>
    <row r="35152" spans="2:3">
      <c r="B35152" s="3" t="s">
        <v>4914</v>
      </c>
      <c r="C35152" s="8">
        <v>0.51481616065240932</v>
      </c>
    </row>
    <row r="35153" spans="2:3">
      <c r="B35153" s="3" t="s">
        <v>4915</v>
      </c>
      <c r="C35153" s="10">
        <v>0.24156060978147156</v>
      </c>
    </row>
    <row r="35154" spans="2:3">
      <c r="B35154" s="3" t="s">
        <v>4916</v>
      </c>
      <c r="C35154" s="8">
        <v>0.31810778173275189</v>
      </c>
    </row>
    <row r="35155" spans="2:3">
      <c r="B35155" s="3" t="s">
        <v>4917</v>
      </c>
      <c r="C35155" s="10">
        <v>0.30396072832450644</v>
      </c>
    </row>
    <row r="35156" spans="2:3">
      <c r="B35156" s="3" t="s">
        <v>4918</v>
      </c>
      <c r="C35156" s="8">
        <v>0.24954825967553995</v>
      </c>
    </row>
    <row r="35157" spans="2:3">
      <c r="B35157" s="3" t="s">
        <v>4919</v>
      </c>
      <c r="C35157" s="10">
        <v>0.33058181258829633</v>
      </c>
    </row>
    <row r="35158" spans="2:3">
      <c r="B35158" s="3" t="s">
        <v>4920</v>
      </c>
      <c r="C35158" s="8">
        <v>0.29634854097154961</v>
      </c>
    </row>
    <row r="35159" spans="2:3">
      <c r="B35159" s="3" t="s">
        <v>4921</v>
      </c>
      <c r="C35159" s="10">
        <v>0.32008285558908101</v>
      </c>
    </row>
    <row r="35160" spans="2:3">
      <c r="B35160" s="3" t="s">
        <v>4922</v>
      </c>
      <c r="C35160" s="8">
        <v>0.27975610264269662</v>
      </c>
    </row>
    <row r="35161" spans="2:3">
      <c r="B35161" s="3" t="s">
        <v>4923</v>
      </c>
      <c r="C35161" s="10">
        <v>0.30995683119118017</v>
      </c>
    </row>
    <row r="35162" spans="2:3">
      <c r="B35162" s="3" t="s">
        <v>4924</v>
      </c>
      <c r="C35162" s="8">
        <v>0.29097557949803399</v>
      </c>
    </row>
    <row r="35163" spans="2:3">
      <c r="B35163" s="3" t="s">
        <v>4925</v>
      </c>
      <c r="C35163" s="10">
        <v>0.42034722369498412</v>
      </c>
    </row>
    <row r="35164" spans="2:3">
      <c r="B35164" s="3" t="s">
        <v>4926</v>
      </c>
      <c r="C35164" s="8">
        <v>0.29491099629711787</v>
      </c>
    </row>
    <row r="35165" spans="2:3">
      <c r="B35165" s="3" t="s">
        <v>4927</v>
      </c>
      <c r="C35165" s="10">
        <v>0.44302633315794743</v>
      </c>
    </row>
    <row r="35166" spans="2:3">
      <c r="B35166" s="3" t="s">
        <v>4928</v>
      </c>
      <c r="C35166" s="8">
        <v>0.28117205305423099</v>
      </c>
    </row>
    <row r="35167" spans="2:3">
      <c r="B35167" s="3" t="s">
        <v>4929</v>
      </c>
      <c r="C35167" s="10">
        <v>0.26199189045970372</v>
      </c>
    </row>
    <row r="35168" spans="2:3">
      <c r="B35168" s="3" t="s">
        <v>4930</v>
      </c>
      <c r="C35168" s="8">
        <v>0.2406294057742098</v>
      </c>
    </row>
    <row r="35169" spans="2:3">
      <c r="B35169" s="3" t="s">
        <v>4931</v>
      </c>
      <c r="C35169" s="10">
        <v>0.38758565356877778</v>
      </c>
    </row>
    <row r="35170" spans="2:3">
      <c r="B35170" s="3" t="s">
        <v>4932</v>
      </c>
      <c r="C35170" s="8">
        <v>0.33082995860532077</v>
      </c>
    </row>
    <row r="35171" spans="2:3">
      <c r="B35171" s="3" t="s">
        <v>4933</v>
      </c>
      <c r="C35171" s="10">
        <v>0.2389353728150713</v>
      </c>
    </row>
    <row r="35172" spans="2:3">
      <c r="B35172" s="3" t="s">
        <v>4934</v>
      </c>
      <c r="C35172" s="8">
        <v>0.28313168157492874</v>
      </c>
    </row>
    <row r="35173" spans="2:3">
      <c r="B35173" s="3" t="s">
        <v>4935</v>
      </c>
      <c r="C35173" s="10">
        <v>0.55914192368411375</v>
      </c>
    </row>
    <row r="35174" spans="2:3">
      <c r="B35174" s="3" t="s">
        <v>4936</v>
      </c>
      <c r="C35174" s="8">
        <v>0.30915905295381357</v>
      </c>
    </row>
    <row r="35175" spans="2:3">
      <c r="B35175" s="3" t="s">
        <v>4937</v>
      </c>
      <c r="C35175" s="10">
        <v>0.18929465294496073</v>
      </c>
    </row>
    <row r="35176" spans="2:3">
      <c r="B35176" s="3" t="s">
        <v>4938</v>
      </c>
      <c r="C35176" s="8">
        <v>0.27194890496847113</v>
      </c>
    </row>
    <row r="35177" spans="2:3">
      <c r="B35177" s="3" t="s">
        <v>4939</v>
      </c>
      <c r="C35177" s="10">
        <v>0.30588498562911143</v>
      </c>
    </row>
    <row r="35178" spans="2:3">
      <c r="B35178" s="3" t="s">
        <v>4940</v>
      </c>
      <c r="C35178" s="8">
        <v>0.28068006440737442</v>
      </c>
    </row>
    <row r="35179" spans="2:3">
      <c r="B35179" s="3" t="s">
        <v>4941</v>
      </c>
      <c r="C35179" s="10">
        <v>0.34852773085121269</v>
      </c>
    </row>
    <row r="35180" spans="2:3">
      <c r="B35180" s="3" t="s">
        <v>4942</v>
      </c>
      <c r="C35180" s="8">
        <v>0.31592360373243111</v>
      </c>
    </row>
    <row r="35181" spans="2:3">
      <c r="B35181" s="3" t="s">
        <v>4943</v>
      </c>
      <c r="C35181" s="10">
        <v>0.50142316252651364</v>
      </c>
    </row>
    <row r="35182" spans="2:3">
      <c r="B35182" s="3" t="s">
        <v>4944</v>
      </c>
      <c r="C35182" s="8">
        <v>0.4606406606617735</v>
      </c>
    </row>
    <row r="35183" spans="2:3">
      <c r="B35183" s="3" t="s">
        <v>4945</v>
      </c>
      <c r="C35183" s="10">
        <v>0.2912942350437025</v>
      </c>
    </row>
    <row r="35184" spans="2:3">
      <c r="B35184" s="3" t="s">
        <v>4946</v>
      </c>
      <c r="C35184" s="8">
        <v>0.35007580679898476</v>
      </c>
    </row>
    <row r="35185" spans="2:3">
      <c r="B35185" s="3" t="s">
        <v>4947</v>
      </c>
      <c r="C35185" s="10">
        <v>0.46680571148190714</v>
      </c>
    </row>
    <row r="35186" spans="2:3">
      <c r="B35186" s="3" t="s">
        <v>4948</v>
      </c>
      <c r="C35186" s="8">
        <v>0.28399109708301767</v>
      </c>
    </row>
    <row r="35187" spans="2:3">
      <c r="B35187" s="3" t="s">
        <v>4949</v>
      </c>
      <c r="C35187" s="10">
        <v>0.51039163925605846</v>
      </c>
    </row>
    <row r="35188" spans="2:3">
      <c r="B35188" s="3" t="s">
        <v>4950</v>
      </c>
      <c r="C35188" s="8">
        <v>0.3051322688671419</v>
      </c>
    </row>
    <row r="35189" spans="2:3">
      <c r="B35189" s="3" t="s">
        <v>4951</v>
      </c>
      <c r="C35189" s="10">
        <v>0.30634161603415044</v>
      </c>
    </row>
    <row r="35190" spans="2:3">
      <c r="B35190" s="3" t="s">
        <v>4952</v>
      </c>
      <c r="C35190" s="8">
        <v>0.29847415269861033</v>
      </c>
    </row>
    <row r="35191" spans="2:3">
      <c r="B35191" s="3" t="s">
        <v>4953</v>
      </c>
      <c r="C35191" s="10">
        <v>0.36819128868702911</v>
      </c>
    </row>
    <row r="35192" spans="2:3">
      <c r="B35192" s="3" t="s">
        <v>4954</v>
      </c>
      <c r="C35192" s="8">
        <v>0.33334446138848783</v>
      </c>
    </row>
    <row r="35193" spans="2:3">
      <c r="B35193" s="3" t="s">
        <v>4955</v>
      </c>
      <c r="C35193" s="10">
        <v>0.23447469342168359</v>
      </c>
    </row>
    <row r="35194" spans="2:3">
      <c r="B35194" s="3" t="s">
        <v>4956</v>
      </c>
      <c r="C35194" s="8">
        <v>0.41613712974063066</v>
      </c>
    </row>
    <row r="35195" spans="2:3">
      <c r="B35195" s="3" t="s">
        <v>4957</v>
      </c>
      <c r="C35195" s="10">
        <v>0.29013962110949193</v>
      </c>
    </row>
    <row r="35196" spans="2:3">
      <c r="B35196" s="3" t="s">
        <v>4958</v>
      </c>
      <c r="C35196" s="8">
        <v>0.28917268259942425</v>
      </c>
    </row>
    <row r="35197" spans="2:3">
      <c r="B35197" s="3" t="s">
        <v>4959</v>
      </c>
      <c r="C35197" s="10">
        <v>0.49302456698015912</v>
      </c>
    </row>
    <row r="35198" spans="2:3">
      <c r="B35198" s="3" t="s">
        <v>4960</v>
      </c>
      <c r="C35198" s="8">
        <v>0.30920366849135228</v>
      </c>
    </row>
    <row r="35199" spans="2:3">
      <c r="B35199" s="3" t="s">
        <v>4961</v>
      </c>
      <c r="C35199" s="10">
        <v>0.19698026447445455</v>
      </c>
    </row>
    <row r="35200" spans="2:3">
      <c r="B35200" s="3" t="s">
        <v>4962</v>
      </c>
      <c r="C35200" s="8">
        <v>0.49459433315251167</v>
      </c>
    </row>
    <row r="35201" spans="2:3">
      <c r="B35201" s="3" t="s">
        <v>4963</v>
      </c>
      <c r="C35201" s="10">
        <v>0.29441832798436796</v>
      </c>
    </row>
    <row r="35202" spans="2:3">
      <c r="B35202" s="3" t="s">
        <v>4964</v>
      </c>
      <c r="C35202" s="8">
        <v>0.33669334253174699</v>
      </c>
    </row>
    <row r="35203" spans="2:3">
      <c r="B35203" s="3" t="s">
        <v>4965</v>
      </c>
      <c r="C35203" s="10">
        <v>0.38816380213884172</v>
      </c>
    </row>
    <row r="35204" spans="2:3">
      <c r="B35204" s="3" t="s">
        <v>4966</v>
      </c>
      <c r="C35204" s="8">
        <v>0.37106580195388833</v>
      </c>
    </row>
    <row r="35205" spans="2:3">
      <c r="B35205" s="3" t="s">
        <v>4967</v>
      </c>
      <c r="C35205" s="10">
        <v>0.307366532802402</v>
      </c>
    </row>
    <row r="35206" spans="2:3">
      <c r="B35206" s="3" t="s">
        <v>4968</v>
      </c>
      <c r="C35206" s="8">
        <v>0.30609589462449643</v>
      </c>
    </row>
    <row r="35207" spans="2:3">
      <c r="B35207" s="3" t="s">
        <v>4969</v>
      </c>
      <c r="C35207" s="10">
        <v>0.24181617015197326</v>
      </c>
    </row>
    <row r="35208" spans="2:3">
      <c r="B35208" s="3" t="s">
        <v>4970</v>
      </c>
      <c r="C35208" s="8">
        <v>0.44756284325872303</v>
      </c>
    </row>
    <row r="35209" spans="2:3">
      <c r="B35209" s="3" t="s">
        <v>4971</v>
      </c>
      <c r="C35209" s="10">
        <v>0.20869175935504367</v>
      </c>
    </row>
    <row r="35210" spans="2:3">
      <c r="B35210" s="3" t="s">
        <v>4972</v>
      </c>
      <c r="C35210" s="8">
        <v>0.29006125030770452</v>
      </c>
    </row>
    <row r="35211" spans="2:3">
      <c r="B35211" s="3" t="s">
        <v>4973</v>
      </c>
      <c r="C35211" s="10">
        <v>0.35871737249645158</v>
      </c>
    </row>
    <row r="35212" spans="2:3">
      <c r="B35212" s="3" t="s">
        <v>4974</v>
      </c>
      <c r="C35212" s="8">
        <v>0.39851596366198277</v>
      </c>
    </row>
    <row r="35213" spans="2:3">
      <c r="B35213" s="3" t="s">
        <v>4975</v>
      </c>
      <c r="C35213" s="10">
        <v>0.28060263397557456</v>
      </c>
    </row>
    <row r="35214" spans="2:3">
      <c r="B35214" s="3" t="s">
        <v>4976</v>
      </c>
      <c r="C35214" s="8">
        <v>0.31915841685577084</v>
      </c>
    </row>
    <row r="35215" spans="2:3">
      <c r="B35215" s="3" t="s">
        <v>4977</v>
      </c>
      <c r="C35215" s="10">
        <v>0.37347668609104617</v>
      </c>
    </row>
    <row r="35216" spans="2:3">
      <c r="B35216" s="3" t="s">
        <v>4978</v>
      </c>
      <c r="C35216" s="8">
        <v>0.3100329456663089</v>
      </c>
    </row>
    <row r="35217" spans="2:3">
      <c r="B35217" s="3" t="s">
        <v>4979</v>
      </c>
      <c r="C35217" s="10">
        <v>0.40451587471736361</v>
      </c>
    </row>
    <row r="35218" spans="2:3">
      <c r="B35218" s="3" t="s">
        <v>4980</v>
      </c>
      <c r="C35218" s="8">
        <v>0.33725326139784773</v>
      </c>
    </row>
    <row r="35219" spans="2:3">
      <c r="B35219" s="3" t="s">
        <v>4981</v>
      </c>
      <c r="C35219" s="10">
        <v>0.18808089234913974</v>
      </c>
    </row>
    <row r="35220" spans="2:3">
      <c r="B35220" s="3" t="s">
        <v>4982</v>
      </c>
      <c r="C35220" s="8">
        <v>0.37805352673000336</v>
      </c>
    </row>
    <row r="35221" spans="2:3">
      <c r="B35221" s="3" t="s">
        <v>4983</v>
      </c>
      <c r="C35221" s="10">
        <v>0.43294152735511326</v>
      </c>
    </row>
    <row r="35222" spans="2:3">
      <c r="B35222" s="3" t="s">
        <v>4984</v>
      </c>
      <c r="C35222" s="8">
        <v>0.43063696868396201</v>
      </c>
    </row>
    <row r="35223" spans="2:3">
      <c r="B35223" s="3" t="s">
        <v>4985</v>
      </c>
      <c r="C35223" s="10">
        <v>0.25505749725294874</v>
      </c>
    </row>
    <row r="35224" spans="2:3">
      <c r="B35224" s="3" t="s">
        <v>4986</v>
      </c>
      <c r="C35224" s="8">
        <v>0.3485585883671507</v>
      </c>
    </row>
    <row r="35225" spans="2:3">
      <c r="B35225" s="3" t="s">
        <v>4987</v>
      </c>
      <c r="C35225" s="10">
        <v>0.27358334486045555</v>
      </c>
    </row>
    <row r="35226" spans="2:3">
      <c r="B35226" s="3" t="s">
        <v>4988</v>
      </c>
      <c r="C35226" s="8">
        <v>0.23245652250802873</v>
      </c>
    </row>
    <row r="35227" spans="2:3">
      <c r="B35227" s="3" t="s">
        <v>4989</v>
      </c>
      <c r="C35227" s="10">
        <v>0.1969566016655166</v>
      </c>
    </row>
    <row r="35228" spans="2:3">
      <c r="B35228" s="3" t="s">
        <v>4990</v>
      </c>
      <c r="C35228" s="8">
        <v>0.33949096712224092</v>
      </c>
    </row>
    <row r="35229" spans="2:3">
      <c r="B35229" s="3" t="s">
        <v>4991</v>
      </c>
      <c r="C35229" s="10">
        <v>0.32260341932226599</v>
      </c>
    </row>
    <row r="35230" spans="2:3">
      <c r="B35230" s="3" t="s">
        <v>4992</v>
      </c>
      <c r="C35230" s="8">
        <v>0.30099171476652209</v>
      </c>
    </row>
    <row r="35231" spans="2:3">
      <c r="B35231" s="3" t="s">
        <v>4993</v>
      </c>
      <c r="C35231" s="10">
        <v>0.47099059579893093</v>
      </c>
    </row>
    <row r="35232" spans="2:3">
      <c r="B35232" s="3" t="s">
        <v>4994</v>
      </c>
      <c r="C35232" s="8">
        <v>0.28003393155265616</v>
      </c>
    </row>
    <row r="35233" spans="2:3">
      <c r="B35233" s="3" t="s">
        <v>4995</v>
      </c>
      <c r="C35233" s="10">
        <v>0.44181009493682233</v>
      </c>
    </row>
    <row r="35234" spans="2:3">
      <c r="B35234" s="3" t="s">
        <v>4996</v>
      </c>
      <c r="C35234" s="8">
        <v>0.41302255184453895</v>
      </c>
    </row>
    <row r="35235" spans="2:3">
      <c r="B35235" s="3" t="s">
        <v>4997</v>
      </c>
      <c r="C35235" s="10">
        <v>0.28668259028445608</v>
      </c>
    </row>
    <row r="35236" spans="2:3">
      <c r="B35236" s="3" t="s">
        <v>4998</v>
      </c>
      <c r="C35236" s="8">
        <v>0.24429013631765359</v>
      </c>
    </row>
    <row r="35237" spans="2:3">
      <c r="B35237" s="3" t="s">
        <v>4999</v>
      </c>
      <c r="C35237" s="10">
        <v>0.26431699035511896</v>
      </c>
    </row>
    <row r="35238" spans="2:3">
      <c r="B35238" s="3" t="s">
        <v>5000</v>
      </c>
      <c r="C35238" s="8">
        <v>0.37264439264684923</v>
      </c>
    </row>
    <row r="35239" spans="2:3">
      <c r="B35239" s="3" t="s">
        <v>5001</v>
      </c>
      <c r="C35239" s="10">
        <v>0.3766176191605845</v>
      </c>
    </row>
    <row r="35240" spans="2:3">
      <c r="B35240" s="3" t="s">
        <v>5002</v>
      </c>
      <c r="C35240" s="8">
        <v>0.39842698687332156</v>
      </c>
    </row>
    <row r="35241" spans="2:3">
      <c r="B35241" s="3" t="s">
        <v>5003</v>
      </c>
      <c r="C35241" s="10">
        <v>0.34040375027382941</v>
      </c>
    </row>
    <row r="35242" spans="2:3">
      <c r="B35242" s="3" t="s">
        <v>5004</v>
      </c>
      <c r="C35242" s="8">
        <v>0.50138340963983186</v>
      </c>
    </row>
    <row r="35243" spans="2:3">
      <c r="B35243" s="3" t="s">
        <v>5005</v>
      </c>
      <c r="C35243" s="10">
        <v>0.24660357161274143</v>
      </c>
    </row>
    <row r="35244" spans="2:3">
      <c r="B35244" s="3" t="s">
        <v>5006</v>
      </c>
      <c r="C35244" s="8">
        <v>0.29750666623210292</v>
      </c>
    </row>
    <row r="35245" spans="2:3">
      <c r="B35245" s="3" t="s">
        <v>5007</v>
      </c>
      <c r="C35245" s="10">
        <v>0.22834745072841209</v>
      </c>
    </row>
    <row r="35246" spans="2:3">
      <c r="B35246" s="3" t="s">
        <v>5008</v>
      </c>
      <c r="C35246" s="8">
        <v>0.33390477481996067</v>
      </c>
    </row>
    <row r="35247" spans="2:3">
      <c r="B35247" s="3" t="s">
        <v>5009</v>
      </c>
      <c r="C35247" s="10">
        <v>0.48532820519562464</v>
      </c>
    </row>
    <row r="35248" spans="2:3">
      <c r="B35248" s="3" t="s">
        <v>5010</v>
      </c>
      <c r="C35248" s="8">
        <v>0.27222746777464241</v>
      </c>
    </row>
    <row r="35249" spans="2:21">
      <c r="B35249" s="3" t="s">
        <v>5011</v>
      </c>
      <c r="C35249" s="10">
        <v>0.25925171852014717</v>
      </c>
    </row>
    <row r="35250" spans="2:21">
      <c r="B35250" s="3" t="s">
        <v>5012</v>
      </c>
      <c r="C35250" s="8">
        <v>0.40060131388401188</v>
      </c>
    </row>
    <row r="35251" spans="2:21">
      <c r="B35251" s="3" t="s">
        <v>5013</v>
      </c>
      <c r="C35251" s="10">
        <v>0.26494591219987557</v>
      </c>
    </row>
    <row r="35252" spans="2:21">
      <c r="B35252" s="3" t="s">
        <v>5014</v>
      </c>
      <c r="C35252" s="8">
        <v>0.55143613211718245</v>
      </c>
    </row>
    <row r="35253" spans="2:21">
      <c r="B35253" s="3" t="s">
        <v>5015</v>
      </c>
      <c r="C35253" s="10">
        <v>0.31028298874937654</v>
      </c>
    </row>
    <row r="35254" spans="2:21">
      <c r="B35254" s="3" t="s">
        <v>5016</v>
      </c>
      <c r="C35254" s="8">
        <v>0.30633087806620579</v>
      </c>
    </row>
    <row r="35255" spans="2:21">
      <c r="B35255" s="3" t="s">
        <v>5017</v>
      </c>
      <c r="C35255" s="10">
        <v>0.26277412687117241</v>
      </c>
    </row>
    <row r="35256" spans="2:21" ht="10" customHeight="1"/>
    <row r="35258" spans="2:21" ht="15">
      <c r="B35258" s="16" t="s">
        <v>5039</v>
      </c>
      <c r="C35258" s="12"/>
      <c r="D35258" s="12"/>
      <c r="E35258" s="12"/>
      <c r="F35258" s="12"/>
      <c r="G35258" s="12"/>
      <c r="H35258" s="12"/>
      <c r="I35258" s="12"/>
      <c r="J35258" s="12"/>
      <c r="K35258" s="12"/>
      <c r="L35258" s="12"/>
      <c r="M35258" s="12"/>
      <c r="N35258" s="12"/>
      <c r="O35258" s="12"/>
      <c r="P35258" s="12"/>
      <c r="Q35258" s="12"/>
      <c r="R35258" s="12"/>
      <c r="S35258" s="12"/>
      <c r="T35258" s="12"/>
      <c r="U35258" s="12"/>
    </row>
    <row r="35259" spans="2:21" ht="5" customHeight="1"/>
    <row r="35261" spans="2:21">
      <c r="B35261" s="1" t="s">
        <v>4</v>
      </c>
    </row>
    <row r="35262" spans="2:21" ht="5" customHeight="1"/>
    <row r="35263" spans="2:21">
      <c r="B35263" s="4" t="s">
        <v>5</v>
      </c>
      <c r="C35263" s="3" t="s">
        <v>6</v>
      </c>
      <c r="D35263" s="3" t="s">
        <v>7</v>
      </c>
      <c r="E35263" s="3" t="s">
        <v>8</v>
      </c>
      <c r="F35263" s="3" t="s">
        <v>9</v>
      </c>
      <c r="G35263" s="3" t="s">
        <v>10</v>
      </c>
    </row>
    <row r="35264" spans="2:21">
      <c r="B35264" s="3" t="s">
        <v>5038</v>
      </c>
      <c r="C35264" s="8">
        <v>0.28724474840135505</v>
      </c>
      <c r="D35264" s="8">
        <v>0.3233619018701317</v>
      </c>
      <c r="E35264" s="8">
        <v>8.4170961054545065E-2</v>
      </c>
      <c r="F35264" s="8">
        <v>3.4126347709777565</v>
      </c>
      <c r="G35264" s="8">
        <v>6.4848778794157624E-4</v>
      </c>
    </row>
    <row r="35265" spans="2:7" ht="10" customHeight="1"/>
    <row r="35267" spans="2:7">
      <c r="B35267" s="1" t="s">
        <v>12</v>
      </c>
    </row>
    <row r="35268" spans="2:7" ht="5" customHeight="1"/>
    <row r="35269" spans="2:7">
      <c r="B35269" s="4" t="s">
        <v>5</v>
      </c>
      <c r="C35269" s="3" t="s">
        <v>6</v>
      </c>
      <c r="D35269" s="3" t="s">
        <v>7</v>
      </c>
      <c r="E35269" s="3" t="s">
        <v>13</v>
      </c>
      <c r="F35269" s="3" t="s">
        <v>14</v>
      </c>
    </row>
    <row r="35270" spans="2:7">
      <c r="B35270" s="3" t="s">
        <v>5038</v>
      </c>
      <c r="C35270" s="8">
        <v>0.28724474840135505</v>
      </c>
      <c r="D35270" s="8">
        <v>0.3233619018701317</v>
      </c>
      <c r="E35270" s="8">
        <v>0.17687885232288481</v>
      </c>
      <c r="F35270" s="8">
        <v>0.50233494999301342</v>
      </c>
    </row>
    <row r="35271" spans="2:7" ht="10" customHeight="1"/>
    <row r="35273" spans="2:7">
      <c r="B35273" s="1" t="s">
        <v>15</v>
      </c>
    </row>
    <row r="35274" spans="2:7" ht="5" customHeight="1"/>
    <row r="35275" spans="2:7">
      <c r="B35275" s="4" t="s">
        <v>5</v>
      </c>
      <c r="C35275" s="3" t="s">
        <v>6</v>
      </c>
      <c r="D35275" s="3" t="s">
        <v>7</v>
      </c>
      <c r="E35275" s="3" t="s">
        <v>16</v>
      </c>
      <c r="F35275" s="3" t="s">
        <v>13</v>
      </c>
      <c r="G35275" s="3" t="s">
        <v>14</v>
      </c>
    </row>
    <row r="35276" spans="2:7">
      <c r="B35276" s="3" t="s">
        <v>5038</v>
      </c>
      <c r="C35276" s="8">
        <v>0.28724474840135505</v>
      </c>
      <c r="D35276" s="8">
        <v>0.3233619018701317</v>
      </c>
      <c r="E35276" s="8">
        <v>3.6117153468776642E-2</v>
      </c>
      <c r="F35276" s="8">
        <v>0.13987717816214718</v>
      </c>
      <c r="G35276" s="8">
        <v>0.43341286189536932</v>
      </c>
    </row>
    <row r="35277" spans="2:7" ht="10" customHeight="1"/>
    <row r="35279" spans="2:7">
      <c r="B35279" s="1" t="s">
        <v>17</v>
      </c>
    </row>
    <row r="35280" spans="2:7" ht="5" customHeight="1"/>
    <row r="35281" spans="2:3">
      <c r="B35281" s="4" t="s">
        <v>5</v>
      </c>
      <c r="C35281" s="3" t="s">
        <v>5038</v>
      </c>
    </row>
    <row r="35282" spans="2:3">
      <c r="B35282" s="3" t="s">
        <v>18</v>
      </c>
      <c r="C35282" s="8">
        <v>0.37618432344283681</v>
      </c>
    </row>
    <row r="35283" spans="2:3">
      <c r="B35283" s="3" t="s">
        <v>19</v>
      </c>
      <c r="C35283" s="10">
        <v>0.42762489721857233</v>
      </c>
    </row>
    <row r="35284" spans="2:3">
      <c r="B35284" s="3" t="s">
        <v>20</v>
      </c>
      <c r="C35284" s="8">
        <v>0.36812221122614952</v>
      </c>
    </row>
    <row r="35285" spans="2:3">
      <c r="B35285" s="3" t="s">
        <v>21</v>
      </c>
      <c r="C35285" s="10">
        <v>0.41782014873378015</v>
      </c>
    </row>
    <row r="35286" spans="2:3">
      <c r="B35286" s="3" t="s">
        <v>22</v>
      </c>
      <c r="C35286" s="8">
        <v>0.35059886350862879</v>
      </c>
    </row>
    <row r="35287" spans="2:3">
      <c r="B35287" s="3" t="s">
        <v>23</v>
      </c>
      <c r="C35287" s="10">
        <v>0.38239975568704521</v>
      </c>
    </row>
    <row r="35288" spans="2:3">
      <c r="B35288" s="3" t="s">
        <v>24</v>
      </c>
      <c r="C35288" s="8">
        <v>0.39749279563366458</v>
      </c>
    </row>
    <row r="35289" spans="2:3">
      <c r="B35289" s="3" t="s">
        <v>25</v>
      </c>
      <c r="C35289" s="10">
        <v>0.2345362300855659</v>
      </c>
    </row>
    <row r="35290" spans="2:3">
      <c r="B35290" s="3" t="s">
        <v>26</v>
      </c>
      <c r="C35290" s="8">
        <v>0.44362338358115261</v>
      </c>
    </row>
    <row r="35291" spans="2:3">
      <c r="B35291" s="3" t="s">
        <v>27</v>
      </c>
      <c r="C35291" s="10">
        <v>0.33725471057857637</v>
      </c>
    </row>
    <row r="35292" spans="2:3">
      <c r="B35292" s="3" t="s">
        <v>28</v>
      </c>
      <c r="C35292" s="8">
        <v>0.2589257505172563</v>
      </c>
    </row>
    <row r="35293" spans="2:3">
      <c r="B35293" s="3" t="s">
        <v>29</v>
      </c>
      <c r="C35293" s="10">
        <v>0.41863330986907821</v>
      </c>
    </row>
    <row r="35294" spans="2:3">
      <c r="B35294" s="3" t="s">
        <v>30</v>
      </c>
      <c r="C35294" s="8">
        <v>0.34853287617338691</v>
      </c>
    </row>
    <row r="35295" spans="2:3">
      <c r="B35295" s="3" t="s">
        <v>31</v>
      </c>
      <c r="C35295" s="10">
        <v>0.36955785675963793</v>
      </c>
    </row>
    <row r="35296" spans="2:3">
      <c r="B35296" s="3" t="s">
        <v>32</v>
      </c>
      <c r="C35296" s="8">
        <v>0.34874771733756849</v>
      </c>
    </row>
    <row r="35297" spans="2:3">
      <c r="B35297" s="3" t="s">
        <v>33</v>
      </c>
      <c r="C35297" s="10">
        <v>0.27986730357098588</v>
      </c>
    </row>
    <row r="35298" spans="2:3">
      <c r="B35298" s="3" t="s">
        <v>34</v>
      </c>
      <c r="C35298" s="8">
        <v>0.32867245429128367</v>
      </c>
    </row>
    <row r="35299" spans="2:3">
      <c r="B35299" s="3" t="s">
        <v>35</v>
      </c>
      <c r="C35299" s="10">
        <v>0.31199828182213418</v>
      </c>
    </row>
    <row r="35300" spans="2:3">
      <c r="B35300" s="3" t="s">
        <v>36</v>
      </c>
      <c r="C35300" s="8">
        <v>0.22770696523331302</v>
      </c>
    </row>
    <row r="35301" spans="2:3">
      <c r="B35301" s="3" t="s">
        <v>37</v>
      </c>
      <c r="C35301" s="10">
        <v>0.41901964692814642</v>
      </c>
    </row>
    <row r="35302" spans="2:3">
      <c r="B35302" s="3" t="s">
        <v>38</v>
      </c>
      <c r="C35302" s="8">
        <v>0.2912039442840193</v>
      </c>
    </row>
    <row r="35303" spans="2:3">
      <c r="B35303" s="3" t="s">
        <v>39</v>
      </c>
      <c r="C35303" s="10">
        <v>0.28132609154098576</v>
      </c>
    </row>
    <row r="35304" spans="2:3">
      <c r="B35304" s="3" t="s">
        <v>40</v>
      </c>
      <c r="C35304" s="8">
        <v>0.3045305566179668</v>
      </c>
    </row>
    <row r="35305" spans="2:3">
      <c r="B35305" s="3" t="s">
        <v>41</v>
      </c>
      <c r="C35305" s="10">
        <v>0.31463131298543201</v>
      </c>
    </row>
    <row r="35306" spans="2:3">
      <c r="B35306" s="3" t="s">
        <v>42</v>
      </c>
      <c r="C35306" s="8">
        <v>0.37033797017484216</v>
      </c>
    </row>
    <row r="35307" spans="2:3">
      <c r="B35307" s="3" t="s">
        <v>43</v>
      </c>
      <c r="C35307" s="10">
        <v>0.20814621192241645</v>
      </c>
    </row>
    <row r="35308" spans="2:3">
      <c r="B35308" s="3" t="s">
        <v>44</v>
      </c>
      <c r="C35308" s="8">
        <v>0.19718989499030082</v>
      </c>
    </row>
    <row r="35309" spans="2:3">
      <c r="B35309" s="3" t="s">
        <v>45</v>
      </c>
      <c r="C35309" s="10">
        <v>0.45582330956146477</v>
      </c>
    </row>
    <row r="35310" spans="2:3">
      <c r="B35310" s="3" t="s">
        <v>46</v>
      </c>
      <c r="C35310" s="8">
        <v>0.20833409948128068</v>
      </c>
    </row>
    <row r="35311" spans="2:3">
      <c r="B35311" s="3" t="s">
        <v>47</v>
      </c>
      <c r="C35311" s="10">
        <v>0.21319352587885054</v>
      </c>
    </row>
    <row r="35312" spans="2:3">
      <c r="B35312" s="3" t="s">
        <v>48</v>
      </c>
      <c r="C35312" s="8">
        <v>0.22754441235743061</v>
      </c>
    </row>
    <row r="35313" spans="2:3">
      <c r="B35313" s="3" t="s">
        <v>49</v>
      </c>
      <c r="C35313" s="10">
        <v>0.21532231806285762</v>
      </c>
    </row>
    <row r="35314" spans="2:3">
      <c r="B35314" s="3" t="s">
        <v>50</v>
      </c>
      <c r="C35314" s="8">
        <v>0.38325392692962024</v>
      </c>
    </row>
    <row r="35315" spans="2:3">
      <c r="B35315" s="3" t="s">
        <v>51</v>
      </c>
      <c r="C35315" s="10">
        <v>0.40588872777096952</v>
      </c>
    </row>
    <row r="35316" spans="2:3">
      <c r="B35316" s="3" t="s">
        <v>52</v>
      </c>
      <c r="C35316" s="8">
        <v>0.34587730149495066</v>
      </c>
    </row>
    <row r="35317" spans="2:3">
      <c r="B35317" s="3" t="s">
        <v>53</v>
      </c>
      <c r="C35317" s="10">
        <v>0.19335539306207605</v>
      </c>
    </row>
    <row r="35318" spans="2:3">
      <c r="B35318" s="3" t="s">
        <v>54</v>
      </c>
      <c r="C35318" s="8">
        <v>0.20074333957786883</v>
      </c>
    </row>
    <row r="35319" spans="2:3">
      <c r="B35319" s="3" t="s">
        <v>55</v>
      </c>
      <c r="C35319" s="10">
        <v>0.28327317744372571</v>
      </c>
    </row>
    <row r="35320" spans="2:3">
      <c r="B35320" s="3" t="s">
        <v>56</v>
      </c>
      <c r="C35320" s="8">
        <v>0.30668811774495464</v>
      </c>
    </row>
    <row r="35321" spans="2:3">
      <c r="B35321" s="3" t="s">
        <v>57</v>
      </c>
      <c r="C35321" s="10">
        <v>0.3756419587486759</v>
      </c>
    </row>
    <row r="35322" spans="2:3">
      <c r="B35322" s="3" t="s">
        <v>58</v>
      </c>
      <c r="C35322" s="8">
        <v>0.20391158019906508</v>
      </c>
    </row>
    <row r="35323" spans="2:3">
      <c r="B35323" s="3" t="s">
        <v>59</v>
      </c>
      <c r="C35323" s="10">
        <v>0.22847428350858034</v>
      </c>
    </row>
    <row r="35324" spans="2:3">
      <c r="B35324" s="3" t="s">
        <v>60</v>
      </c>
      <c r="C35324" s="8">
        <v>0.55611378807521394</v>
      </c>
    </row>
    <row r="35325" spans="2:3">
      <c r="B35325" s="3" t="s">
        <v>61</v>
      </c>
      <c r="C35325" s="10">
        <v>0.22378823286114113</v>
      </c>
    </row>
    <row r="35326" spans="2:3">
      <c r="B35326" s="3" t="s">
        <v>62</v>
      </c>
      <c r="C35326" s="8">
        <v>0.34556216121662686</v>
      </c>
    </row>
    <row r="35327" spans="2:3">
      <c r="B35327" s="3" t="s">
        <v>63</v>
      </c>
      <c r="C35327" s="10">
        <v>0.24108970726654055</v>
      </c>
    </row>
    <row r="35328" spans="2:3">
      <c r="B35328" s="3" t="s">
        <v>64</v>
      </c>
      <c r="C35328" s="8">
        <v>0.34231005675556103</v>
      </c>
    </row>
    <row r="35329" spans="2:3">
      <c r="B35329" s="3" t="s">
        <v>65</v>
      </c>
      <c r="C35329" s="10">
        <v>0.28948747659584917</v>
      </c>
    </row>
    <row r="35330" spans="2:3">
      <c r="B35330" s="3" t="s">
        <v>66</v>
      </c>
      <c r="C35330" s="8">
        <v>0.28227386987719416</v>
      </c>
    </row>
    <row r="35331" spans="2:3">
      <c r="B35331" s="3" t="s">
        <v>67</v>
      </c>
      <c r="C35331" s="10">
        <v>0.33406556656505582</v>
      </c>
    </row>
    <row r="35332" spans="2:3">
      <c r="B35332" s="3" t="s">
        <v>68</v>
      </c>
      <c r="C35332" s="8">
        <v>0.38770715458948413</v>
      </c>
    </row>
    <row r="35333" spans="2:3">
      <c r="B35333" s="3" t="s">
        <v>69</v>
      </c>
      <c r="C35333" s="10">
        <v>0.41175973848168035</v>
      </c>
    </row>
    <row r="35334" spans="2:3">
      <c r="B35334" s="3" t="s">
        <v>70</v>
      </c>
      <c r="C35334" s="8">
        <v>0.35149089091277164</v>
      </c>
    </row>
    <row r="35335" spans="2:3">
      <c r="B35335" s="3" t="s">
        <v>71</v>
      </c>
      <c r="C35335" s="10">
        <v>0.28825450246158812</v>
      </c>
    </row>
    <row r="35336" spans="2:3">
      <c r="B35336" s="3" t="s">
        <v>72</v>
      </c>
      <c r="C35336" s="8">
        <v>0.22202369310307457</v>
      </c>
    </row>
    <row r="35337" spans="2:3">
      <c r="B35337" s="3" t="s">
        <v>73</v>
      </c>
      <c r="C35337" s="10">
        <v>0.3246969583405982</v>
      </c>
    </row>
    <row r="35338" spans="2:3">
      <c r="B35338" s="3" t="s">
        <v>74</v>
      </c>
      <c r="C35338" s="8">
        <v>0.31137291068145312</v>
      </c>
    </row>
    <row r="35339" spans="2:3">
      <c r="B35339" s="3" t="s">
        <v>75</v>
      </c>
      <c r="C35339" s="10">
        <v>0.42301997383951995</v>
      </c>
    </row>
    <row r="35340" spans="2:3">
      <c r="B35340" s="3" t="s">
        <v>76</v>
      </c>
      <c r="C35340" s="8">
        <v>0.31623542934086069</v>
      </c>
    </row>
    <row r="35341" spans="2:3">
      <c r="B35341" s="3" t="s">
        <v>77</v>
      </c>
      <c r="C35341" s="10">
        <v>0.29255288442054062</v>
      </c>
    </row>
    <row r="35342" spans="2:3">
      <c r="B35342" s="3" t="s">
        <v>78</v>
      </c>
      <c r="C35342" s="8">
        <v>0.24948445678582609</v>
      </c>
    </row>
    <row r="35343" spans="2:3">
      <c r="B35343" s="3" t="s">
        <v>79</v>
      </c>
      <c r="C35343" s="10">
        <v>0.3050432062823758</v>
      </c>
    </row>
    <row r="35344" spans="2:3">
      <c r="B35344" s="3" t="s">
        <v>80</v>
      </c>
      <c r="C35344" s="8">
        <v>0.33164494407719647</v>
      </c>
    </row>
    <row r="35345" spans="2:3">
      <c r="B35345" s="3" t="s">
        <v>81</v>
      </c>
      <c r="C35345" s="10">
        <v>0.1957950621644664</v>
      </c>
    </row>
    <row r="35346" spans="2:3">
      <c r="B35346" s="3" t="s">
        <v>82</v>
      </c>
      <c r="C35346" s="8">
        <v>0.24960526907256853</v>
      </c>
    </row>
    <row r="35347" spans="2:3">
      <c r="B35347" s="3" t="s">
        <v>83</v>
      </c>
      <c r="C35347" s="10">
        <v>0.25027518732501841</v>
      </c>
    </row>
    <row r="35348" spans="2:3">
      <c r="B35348" s="3" t="s">
        <v>84</v>
      </c>
      <c r="C35348" s="8">
        <v>0.38965817436229477</v>
      </c>
    </row>
    <row r="35349" spans="2:3">
      <c r="B35349" s="3" t="s">
        <v>85</v>
      </c>
      <c r="C35349" s="10">
        <v>0.19808958330866988</v>
      </c>
    </row>
    <row r="35350" spans="2:3">
      <c r="B35350" s="3" t="s">
        <v>86</v>
      </c>
      <c r="C35350" s="8">
        <v>0.3182331943395027</v>
      </c>
    </row>
    <row r="35351" spans="2:3">
      <c r="B35351" s="3" t="s">
        <v>87</v>
      </c>
      <c r="C35351" s="10">
        <v>0.44392661866157512</v>
      </c>
    </row>
    <row r="35352" spans="2:3">
      <c r="B35352" s="3" t="s">
        <v>88</v>
      </c>
      <c r="C35352" s="8">
        <v>0.30555010338663446</v>
      </c>
    </row>
    <row r="35353" spans="2:3">
      <c r="B35353" s="3" t="s">
        <v>89</v>
      </c>
      <c r="C35353" s="10">
        <v>0.35937171502136267</v>
      </c>
    </row>
    <row r="35354" spans="2:3">
      <c r="B35354" s="3" t="s">
        <v>90</v>
      </c>
      <c r="C35354" s="8">
        <v>0.38350614594683918</v>
      </c>
    </row>
    <row r="35355" spans="2:3">
      <c r="B35355" s="3" t="s">
        <v>91</v>
      </c>
      <c r="C35355" s="10">
        <v>0.34422476299737759</v>
      </c>
    </row>
    <row r="35356" spans="2:3">
      <c r="B35356" s="3" t="s">
        <v>92</v>
      </c>
      <c r="C35356" s="8">
        <v>0.19242684719374692</v>
      </c>
    </row>
    <row r="35357" spans="2:3">
      <c r="B35357" s="3" t="s">
        <v>93</v>
      </c>
      <c r="C35357" s="10">
        <v>0.46360252076911335</v>
      </c>
    </row>
    <row r="35358" spans="2:3">
      <c r="B35358" s="3" t="s">
        <v>94</v>
      </c>
      <c r="C35358" s="8">
        <v>0.26084226057173121</v>
      </c>
    </row>
    <row r="35359" spans="2:3">
      <c r="B35359" s="3" t="s">
        <v>95</v>
      </c>
      <c r="C35359" s="10">
        <v>0.22388914669317772</v>
      </c>
    </row>
    <row r="35360" spans="2:3">
      <c r="B35360" s="3" t="s">
        <v>96</v>
      </c>
      <c r="C35360" s="8">
        <v>0.27747576474466507</v>
      </c>
    </row>
    <row r="35361" spans="2:3">
      <c r="B35361" s="3" t="s">
        <v>97</v>
      </c>
      <c r="C35361" s="10">
        <v>0.27821349884265467</v>
      </c>
    </row>
    <row r="35362" spans="2:3">
      <c r="B35362" s="3" t="s">
        <v>98</v>
      </c>
      <c r="C35362" s="8">
        <v>0.30136228606064996</v>
      </c>
    </row>
    <row r="35363" spans="2:3">
      <c r="B35363" s="3" t="s">
        <v>99</v>
      </c>
      <c r="C35363" s="10">
        <v>0.32705757983417694</v>
      </c>
    </row>
    <row r="35364" spans="2:3">
      <c r="B35364" s="3" t="s">
        <v>100</v>
      </c>
      <c r="C35364" s="8">
        <v>0.18196068361381479</v>
      </c>
    </row>
    <row r="35365" spans="2:3">
      <c r="B35365" s="3" t="s">
        <v>101</v>
      </c>
      <c r="C35365" s="10">
        <v>0.34577215649908932</v>
      </c>
    </row>
    <row r="35366" spans="2:3">
      <c r="B35366" s="3" t="s">
        <v>102</v>
      </c>
      <c r="C35366" s="8">
        <v>0.22211372494131598</v>
      </c>
    </row>
    <row r="35367" spans="2:3">
      <c r="B35367" s="3" t="s">
        <v>103</v>
      </c>
      <c r="C35367" s="10">
        <v>0.23935122155855659</v>
      </c>
    </row>
    <row r="35368" spans="2:3">
      <c r="B35368" s="3" t="s">
        <v>104</v>
      </c>
      <c r="C35368" s="8">
        <v>0.39457179633010564</v>
      </c>
    </row>
    <row r="35369" spans="2:3">
      <c r="B35369" s="3" t="s">
        <v>105</v>
      </c>
      <c r="C35369" s="10">
        <v>0.37641032755305759</v>
      </c>
    </row>
    <row r="35370" spans="2:3">
      <c r="B35370" s="3" t="s">
        <v>106</v>
      </c>
      <c r="C35370" s="8">
        <v>0.38578282980095058</v>
      </c>
    </row>
    <row r="35371" spans="2:3">
      <c r="B35371" s="3" t="s">
        <v>107</v>
      </c>
      <c r="C35371" s="10">
        <v>0.2890288740020569</v>
      </c>
    </row>
    <row r="35372" spans="2:3">
      <c r="B35372" s="3" t="s">
        <v>108</v>
      </c>
      <c r="C35372" s="8">
        <v>0.43215361861610091</v>
      </c>
    </row>
    <row r="35373" spans="2:3">
      <c r="B35373" s="3" t="s">
        <v>109</v>
      </c>
      <c r="C35373" s="10">
        <v>0.28193063499948157</v>
      </c>
    </row>
    <row r="35374" spans="2:3">
      <c r="B35374" s="3" t="s">
        <v>110</v>
      </c>
      <c r="C35374" s="8">
        <v>0.31195879589274345</v>
      </c>
    </row>
    <row r="35375" spans="2:3">
      <c r="B35375" s="3" t="s">
        <v>111</v>
      </c>
      <c r="C35375" s="10">
        <v>0.30300109630503413</v>
      </c>
    </row>
    <row r="35376" spans="2:3">
      <c r="B35376" s="3" t="s">
        <v>112</v>
      </c>
      <c r="C35376" s="8">
        <v>0.28029371206772391</v>
      </c>
    </row>
    <row r="35377" spans="2:3">
      <c r="B35377" s="3" t="s">
        <v>113</v>
      </c>
      <c r="C35377" s="10">
        <v>0.2099044229406104</v>
      </c>
    </row>
    <row r="35378" spans="2:3">
      <c r="B35378" s="3" t="s">
        <v>114</v>
      </c>
      <c r="C35378" s="8">
        <v>0.26772980466700647</v>
      </c>
    </row>
    <row r="35379" spans="2:3">
      <c r="B35379" s="3" t="s">
        <v>115</v>
      </c>
      <c r="C35379" s="10">
        <v>0.22336072356185366</v>
      </c>
    </row>
    <row r="35380" spans="2:3">
      <c r="B35380" s="3" t="s">
        <v>116</v>
      </c>
      <c r="C35380" s="8">
        <v>0.30459137946615866</v>
      </c>
    </row>
    <row r="35381" spans="2:3">
      <c r="B35381" s="3" t="s">
        <v>117</v>
      </c>
      <c r="C35381" s="10">
        <v>0.3113540104420679</v>
      </c>
    </row>
    <row r="35382" spans="2:3">
      <c r="B35382" s="3" t="s">
        <v>118</v>
      </c>
      <c r="C35382" s="8">
        <v>0.26785684139558141</v>
      </c>
    </row>
    <row r="35383" spans="2:3">
      <c r="B35383" s="3" t="s">
        <v>119</v>
      </c>
      <c r="C35383" s="10">
        <v>0.21669207530712886</v>
      </c>
    </row>
    <row r="35384" spans="2:3">
      <c r="B35384" s="3" t="s">
        <v>120</v>
      </c>
      <c r="C35384" s="8">
        <v>0.35611665213522148</v>
      </c>
    </row>
    <row r="35385" spans="2:3">
      <c r="B35385" s="3" t="s">
        <v>121</v>
      </c>
      <c r="C35385" s="10">
        <v>0.27449078205579824</v>
      </c>
    </row>
    <row r="35386" spans="2:3">
      <c r="B35386" s="3" t="s">
        <v>122</v>
      </c>
      <c r="C35386" s="8">
        <v>0.29031687560566677</v>
      </c>
    </row>
    <row r="35387" spans="2:3">
      <c r="B35387" s="3" t="s">
        <v>123</v>
      </c>
      <c r="C35387" s="10">
        <v>0.26234776363429702</v>
      </c>
    </row>
    <row r="35388" spans="2:3">
      <c r="B35388" s="3" t="s">
        <v>124</v>
      </c>
      <c r="C35388" s="8">
        <v>0.21010095473973611</v>
      </c>
    </row>
    <row r="35389" spans="2:3">
      <c r="B35389" s="3" t="s">
        <v>125</v>
      </c>
      <c r="C35389" s="10">
        <v>0.30858663317263868</v>
      </c>
    </row>
    <row r="35390" spans="2:3">
      <c r="B35390" s="3" t="s">
        <v>126</v>
      </c>
      <c r="C35390" s="8">
        <v>0.3994004988488663</v>
      </c>
    </row>
    <row r="35391" spans="2:3">
      <c r="B35391" s="3" t="s">
        <v>127</v>
      </c>
      <c r="C35391" s="10">
        <v>0.19360455160520107</v>
      </c>
    </row>
    <row r="35392" spans="2:3">
      <c r="B35392" s="3" t="s">
        <v>128</v>
      </c>
      <c r="C35392" s="8">
        <v>0.31883530218022405</v>
      </c>
    </row>
    <row r="35393" spans="2:3">
      <c r="B35393" s="3" t="s">
        <v>129</v>
      </c>
      <c r="C35393" s="10">
        <v>0.36534472007293384</v>
      </c>
    </row>
    <row r="35394" spans="2:3">
      <c r="B35394" s="3" t="s">
        <v>130</v>
      </c>
      <c r="C35394" s="8">
        <v>0.2916504051660066</v>
      </c>
    </row>
    <row r="35395" spans="2:3">
      <c r="B35395" s="3" t="s">
        <v>131</v>
      </c>
      <c r="C35395" s="10">
        <v>0.30887384627589587</v>
      </c>
    </row>
    <row r="35396" spans="2:3">
      <c r="B35396" s="3" t="s">
        <v>132</v>
      </c>
      <c r="C35396" s="8">
        <v>0.43024315351973497</v>
      </c>
    </row>
    <row r="35397" spans="2:3">
      <c r="B35397" s="3" t="s">
        <v>133</v>
      </c>
      <c r="C35397" s="10">
        <v>0.33524819680286344</v>
      </c>
    </row>
    <row r="35398" spans="2:3">
      <c r="B35398" s="3" t="s">
        <v>134</v>
      </c>
      <c r="C35398" s="8">
        <v>0.32048081206775292</v>
      </c>
    </row>
    <row r="35399" spans="2:3">
      <c r="B35399" s="3" t="s">
        <v>135</v>
      </c>
      <c r="C35399" s="10">
        <v>0.32367172065860161</v>
      </c>
    </row>
    <row r="35400" spans="2:3">
      <c r="B35400" s="3" t="s">
        <v>136</v>
      </c>
      <c r="C35400" s="8">
        <v>0.45407893459539228</v>
      </c>
    </row>
    <row r="35401" spans="2:3">
      <c r="B35401" s="3" t="s">
        <v>137</v>
      </c>
      <c r="C35401" s="10">
        <v>0.33294885149024944</v>
      </c>
    </row>
    <row r="35402" spans="2:3">
      <c r="B35402" s="3" t="s">
        <v>138</v>
      </c>
      <c r="C35402" s="8">
        <v>0.23843678331816132</v>
      </c>
    </row>
    <row r="35403" spans="2:3">
      <c r="B35403" s="3" t="s">
        <v>139</v>
      </c>
      <c r="C35403" s="10">
        <v>0.5430354849250858</v>
      </c>
    </row>
    <row r="35404" spans="2:3">
      <c r="B35404" s="3" t="s">
        <v>140</v>
      </c>
      <c r="C35404" s="8">
        <v>0.34861452703371898</v>
      </c>
    </row>
    <row r="35405" spans="2:3">
      <c r="B35405" s="3" t="s">
        <v>141</v>
      </c>
      <c r="C35405" s="10">
        <v>0.21687415985057867</v>
      </c>
    </row>
    <row r="35406" spans="2:3">
      <c r="B35406" s="3" t="s">
        <v>142</v>
      </c>
      <c r="C35406" s="8">
        <v>0.22628447612406954</v>
      </c>
    </row>
    <row r="35407" spans="2:3">
      <c r="B35407" s="3" t="s">
        <v>143</v>
      </c>
      <c r="C35407" s="10">
        <v>0.34150512942524736</v>
      </c>
    </row>
    <row r="35408" spans="2:3">
      <c r="B35408" s="3" t="s">
        <v>144</v>
      </c>
      <c r="C35408" s="8">
        <v>0.24907156815425324</v>
      </c>
    </row>
    <row r="35409" spans="2:3">
      <c r="B35409" s="3" t="s">
        <v>145</v>
      </c>
      <c r="C35409" s="10">
        <v>0.4193585186828539</v>
      </c>
    </row>
    <row r="35410" spans="2:3">
      <c r="B35410" s="3" t="s">
        <v>146</v>
      </c>
      <c r="C35410" s="8">
        <v>0.28952308640278834</v>
      </c>
    </row>
    <row r="35411" spans="2:3">
      <c r="B35411" s="3" t="s">
        <v>147</v>
      </c>
      <c r="C35411" s="10">
        <v>0.48056868892936966</v>
      </c>
    </row>
    <row r="35412" spans="2:3">
      <c r="B35412" s="3" t="s">
        <v>148</v>
      </c>
      <c r="C35412" s="8">
        <v>0.32524295714444706</v>
      </c>
    </row>
    <row r="35413" spans="2:3">
      <c r="B35413" s="3" t="s">
        <v>149</v>
      </c>
      <c r="C35413" s="10">
        <v>0.36737752719083083</v>
      </c>
    </row>
    <row r="35414" spans="2:3">
      <c r="B35414" s="3" t="s">
        <v>150</v>
      </c>
      <c r="C35414" s="8">
        <v>0.3557425981329857</v>
      </c>
    </row>
    <row r="35415" spans="2:3">
      <c r="B35415" s="3" t="s">
        <v>151</v>
      </c>
      <c r="C35415" s="10">
        <v>0.31990352592388227</v>
      </c>
    </row>
    <row r="35416" spans="2:3">
      <c r="B35416" s="3" t="s">
        <v>152</v>
      </c>
      <c r="C35416" s="8">
        <v>0.36469978496480493</v>
      </c>
    </row>
    <row r="35417" spans="2:3">
      <c r="B35417" s="3" t="s">
        <v>153</v>
      </c>
      <c r="C35417" s="10">
        <v>0.27748633451638338</v>
      </c>
    </row>
    <row r="35418" spans="2:3">
      <c r="B35418" s="3" t="s">
        <v>154</v>
      </c>
      <c r="C35418" s="8">
        <v>0.41852644131413874</v>
      </c>
    </row>
    <row r="35419" spans="2:3">
      <c r="B35419" s="3" t="s">
        <v>155</v>
      </c>
      <c r="C35419" s="10">
        <v>0.20953945218830317</v>
      </c>
    </row>
    <row r="35420" spans="2:3">
      <c r="B35420" s="3" t="s">
        <v>156</v>
      </c>
      <c r="C35420" s="8">
        <v>0.21858169053608867</v>
      </c>
    </row>
    <row r="35421" spans="2:3">
      <c r="B35421" s="3" t="s">
        <v>157</v>
      </c>
      <c r="C35421" s="10">
        <v>0.18233321764196608</v>
      </c>
    </row>
    <row r="35422" spans="2:3">
      <c r="B35422" s="3" t="s">
        <v>158</v>
      </c>
      <c r="C35422" s="8">
        <v>0.22133303827120177</v>
      </c>
    </row>
    <row r="35423" spans="2:3">
      <c r="B35423" s="3" t="s">
        <v>159</v>
      </c>
      <c r="C35423" s="10">
        <v>0.24173184226120226</v>
      </c>
    </row>
    <row r="35424" spans="2:3">
      <c r="B35424" s="3" t="s">
        <v>160</v>
      </c>
      <c r="C35424" s="8">
        <v>0.32852169558499178</v>
      </c>
    </row>
    <row r="35425" spans="2:3">
      <c r="B35425" s="3" t="s">
        <v>161</v>
      </c>
      <c r="C35425" s="10">
        <v>0.33525234871496423</v>
      </c>
    </row>
    <row r="35426" spans="2:3">
      <c r="B35426" s="3" t="s">
        <v>162</v>
      </c>
      <c r="C35426" s="8">
        <v>0.32896852632117057</v>
      </c>
    </row>
    <row r="35427" spans="2:3">
      <c r="B35427" s="3" t="s">
        <v>163</v>
      </c>
      <c r="C35427" s="10">
        <v>0.20644664401292445</v>
      </c>
    </row>
    <row r="35428" spans="2:3">
      <c r="B35428" s="3" t="s">
        <v>164</v>
      </c>
      <c r="C35428" s="8">
        <v>0.44139108495854129</v>
      </c>
    </row>
    <row r="35429" spans="2:3">
      <c r="B35429" s="3" t="s">
        <v>165</v>
      </c>
      <c r="C35429" s="10">
        <v>0.43288508170606654</v>
      </c>
    </row>
    <row r="35430" spans="2:3">
      <c r="B35430" s="3" t="s">
        <v>166</v>
      </c>
      <c r="C35430" s="8">
        <v>0.27075870420190329</v>
      </c>
    </row>
    <row r="35431" spans="2:3">
      <c r="B35431" s="3" t="s">
        <v>167</v>
      </c>
      <c r="C35431" s="10">
        <v>0.42508550630300357</v>
      </c>
    </row>
    <row r="35432" spans="2:3">
      <c r="B35432" s="3" t="s">
        <v>168</v>
      </c>
      <c r="C35432" s="8">
        <v>0.34722507398711089</v>
      </c>
    </row>
    <row r="35433" spans="2:3">
      <c r="B35433" s="3" t="s">
        <v>169</v>
      </c>
      <c r="C35433" s="10">
        <v>0.32819375843847376</v>
      </c>
    </row>
    <row r="35434" spans="2:3">
      <c r="B35434" s="3" t="s">
        <v>170</v>
      </c>
      <c r="C35434" s="8">
        <v>0.26382329374640656</v>
      </c>
    </row>
    <row r="35435" spans="2:3">
      <c r="B35435" s="3" t="s">
        <v>171</v>
      </c>
      <c r="C35435" s="10">
        <v>0.25281010168936024</v>
      </c>
    </row>
    <row r="35436" spans="2:3">
      <c r="B35436" s="3" t="s">
        <v>172</v>
      </c>
      <c r="C35436" s="8">
        <v>0.26815623463738036</v>
      </c>
    </row>
    <row r="35437" spans="2:3">
      <c r="B35437" s="3" t="s">
        <v>173</v>
      </c>
      <c r="C35437" s="10">
        <v>0.31647210250218205</v>
      </c>
    </row>
    <row r="35438" spans="2:3">
      <c r="B35438" s="3" t="s">
        <v>174</v>
      </c>
      <c r="C35438" s="8">
        <v>0.30243232088079963</v>
      </c>
    </row>
    <row r="35439" spans="2:3">
      <c r="B35439" s="3" t="s">
        <v>175</v>
      </c>
      <c r="C35439" s="10">
        <v>0.43300962626559392</v>
      </c>
    </row>
    <row r="35440" spans="2:3">
      <c r="B35440" s="3" t="s">
        <v>176</v>
      </c>
      <c r="C35440" s="8">
        <v>0.35153587159392574</v>
      </c>
    </row>
    <row r="35441" spans="2:3">
      <c r="B35441" s="3" t="s">
        <v>177</v>
      </c>
      <c r="C35441" s="10">
        <v>0.40363600154010015</v>
      </c>
    </row>
    <row r="35442" spans="2:3">
      <c r="B35442" s="3" t="s">
        <v>178</v>
      </c>
      <c r="C35442" s="8">
        <v>0.36770348159546307</v>
      </c>
    </row>
    <row r="35443" spans="2:3">
      <c r="B35443" s="3" t="s">
        <v>179</v>
      </c>
      <c r="C35443" s="10">
        <v>0.27514278822352334</v>
      </c>
    </row>
    <row r="35444" spans="2:3">
      <c r="B35444" s="3" t="s">
        <v>180</v>
      </c>
      <c r="C35444" s="8">
        <v>0.43037718793285795</v>
      </c>
    </row>
    <row r="35445" spans="2:3">
      <c r="B35445" s="3" t="s">
        <v>181</v>
      </c>
      <c r="C35445" s="10">
        <v>0.269285906256721</v>
      </c>
    </row>
    <row r="35446" spans="2:3">
      <c r="B35446" s="3" t="s">
        <v>182</v>
      </c>
      <c r="C35446" s="8">
        <v>0.23622565031885034</v>
      </c>
    </row>
    <row r="35447" spans="2:3">
      <c r="B35447" s="3" t="s">
        <v>183</v>
      </c>
      <c r="C35447" s="10">
        <v>0.26151714522036906</v>
      </c>
    </row>
    <row r="35448" spans="2:3">
      <c r="B35448" s="3" t="s">
        <v>184</v>
      </c>
      <c r="C35448" s="8">
        <v>0.31806975831145012</v>
      </c>
    </row>
    <row r="35449" spans="2:3">
      <c r="B35449" s="3" t="s">
        <v>185</v>
      </c>
      <c r="C35449" s="10">
        <v>0.35912647705068257</v>
      </c>
    </row>
    <row r="35450" spans="2:3">
      <c r="B35450" s="3" t="s">
        <v>186</v>
      </c>
      <c r="C35450" s="8">
        <v>0.28313286261668891</v>
      </c>
    </row>
    <row r="35451" spans="2:3">
      <c r="B35451" s="3" t="s">
        <v>187</v>
      </c>
      <c r="C35451" s="10">
        <v>0.441934045923838</v>
      </c>
    </row>
    <row r="35452" spans="2:3">
      <c r="B35452" s="3" t="s">
        <v>188</v>
      </c>
      <c r="C35452" s="8">
        <v>0.31125880282884899</v>
      </c>
    </row>
    <row r="35453" spans="2:3">
      <c r="B35453" s="3" t="s">
        <v>189</v>
      </c>
      <c r="C35453" s="10">
        <v>0.44613202614108416</v>
      </c>
    </row>
    <row r="35454" spans="2:3">
      <c r="B35454" s="3" t="s">
        <v>190</v>
      </c>
      <c r="C35454" s="8">
        <v>0.33886337740144035</v>
      </c>
    </row>
    <row r="35455" spans="2:3">
      <c r="B35455" s="3" t="s">
        <v>191</v>
      </c>
      <c r="C35455" s="10">
        <v>0.38494663258604367</v>
      </c>
    </row>
    <row r="35456" spans="2:3">
      <c r="B35456" s="3" t="s">
        <v>192</v>
      </c>
      <c r="C35456" s="8">
        <v>0.30510138333991277</v>
      </c>
    </row>
    <row r="35457" spans="2:3">
      <c r="B35457" s="3" t="s">
        <v>193</v>
      </c>
      <c r="C35457" s="10">
        <v>0.3968857472817271</v>
      </c>
    </row>
    <row r="35458" spans="2:3">
      <c r="B35458" s="3" t="s">
        <v>194</v>
      </c>
      <c r="C35458" s="8">
        <v>0.27562678943679852</v>
      </c>
    </row>
    <row r="35459" spans="2:3">
      <c r="B35459" s="3" t="s">
        <v>195</v>
      </c>
      <c r="C35459" s="10">
        <v>0.2938101479869677</v>
      </c>
    </row>
    <row r="35460" spans="2:3">
      <c r="B35460" s="3" t="s">
        <v>196</v>
      </c>
      <c r="C35460" s="8">
        <v>0.25080415896289732</v>
      </c>
    </row>
    <row r="35461" spans="2:3">
      <c r="B35461" s="3" t="s">
        <v>197</v>
      </c>
      <c r="C35461" s="10">
        <v>0.49757402291161434</v>
      </c>
    </row>
    <row r="35462" spans="2:3">
      <c r="B35462" s="3" t="s">
        <v>198</v>
      </c>
      <c r="C35462" s="8">
        <v>0.50192884989179509</v>
      </c>
    </row>
    <row r="35463" spans="2:3">
      <c r="B35463" s="3" t="s">
        <v>199</v>
      </c>
      <c r="C35463" s="10">
        <v>0.3485482609644458</v>
      </c>
    </row>
    <row r="35464" spans="2:3">
      <c r="B35464" s="3" t="s">
        <v>200</v>
      </c>
      <c r="C35464" s="8">
        <v>0.24719723823646256</v>
      </c>
    </row>
    <row r="35465" spans="2:3">
      <c r="B35465" s="3" t="s">
        <v>201</v>
      </c>
      <c r="C35465" s="10">
        <v>0.42373906218913282</v>
      </c>
    </row>
    <row r="35466" spans="2:3">
      <c r="B35466" s="3" t="s">
        <v>202</v>
      </c>
      <c r="C35466" s="8">
        <v>0.32184905525755259</v>
      </c>
    </row>
    <row r="35467" spans="2:3">
      <c r="B35467" s="3" t="s">
        <v>203</v>
      </c>
      <c r="C35467" s="10">
        <v>0.37794461534375512</v>
      </c>
    </row>
    <row r="35468" spans="2:3">
      <c r="B35468" s="3" t="s">
        <v>204</v>
      </c>
      <c r="C35468" s="8">
        <v>0.2091667845209928</v>
      </c>
    </row>
    <row r="35469" spans="2:3">
      <c r="B35469" s="3" t="s">
        <v>205</v>
      </c>
      <c r="C35469" s="10">
        <v>0.27944172593610972</v>
      </c>
    </row>
    <row r="35470" spans="2:3">
      <c r="B35470" s="3" t="s">
        <v>206</v>
      </c>
      <c r="C35470" s="8">
        <v>0.18825875101894962</v>
      </c>
    </row>
    <row r="35471" spans="2:3">
      <c r="B35471" s="3" t="s">
        <v>207</v>
      </c>
      <c r="C35471" s="10">
        <v>0.22974914619281583</v>
      </c>
    </row>
    <row r="35472" spans="2:3">
      <c r="B35472" s="3" t="s">
        <v>208</v>
      </c>
      <c r="C35472" s="8">
        <v>0.50701008210340426</v>
      </c>
    </row>
    <row r="35473" spans="2:3">
      <c r="B35473" s="3" t="s">
        <v>209</v>
      </c>
      <c r="C35473" s="10">
        <v>0.44115659516845718</v>
      </c>
    </row>
    <row r="35474" spans="2:3">
      <c r="B35474" s="3" t="s">
        <v>210</v>
      </c>
      <c r="C35474" s="8">
        <v>0.35314738557418568</v>
      </c>
    </row>
    <row r="35475" spans="2:3">
      <c r="B35475" s="3" t="s">
        <v>211</v>
      </c>
      <c r="C35475" s="10">
        <v>0.26189880328642001</v>
      </c>
    </row>
    <row r="35476" spans="2:3">
      <c r="B35476" s="3" t="s">
        <v>212</v>
      </c>
      <c r="C35476" s="8">
        <v>0.29068465006897137</v>
      </c>
    </row>
    <row r="35477" spans="2:3">
      <c r="B35477" s="3" t="s">
        <v>213</v>
      </c>
      <c r="C35477" s="10">
        <v>0.40362911049271732</v>
      </c>
    </row>
    <row r="35478" spans="2:3">
      <c r="B35478" s="3" t="s">
        <v>214</v>
      </c>
      <c r="C35478" s="8">
        <v>0.2953776499539934</v>
      </c>
    </row>
    <row r="35479" spans="2:3">
      <c r="B35479" s="3" t="s">
        <v>215</v>
      </c>
      <c r="C35479" s="10">
        <v>0.34634955543585955</v>
      </c>
    </row>
    <row r="35480" spans="2:3">
      <c r="B35480" s="3" t="s">
        <v>216</v>
      </c>
      <c r="C35480" s="8">
        <v>0.42136508080936075</v>
      </c>
    </row>
    <row r="35481" spans="2:3">
      <c r="B35481" s="3" t="s">
        <v>217</v>
      </c>
      <c r="C35481" s="10">
        <v>0.31650909011980188</v>
      </c>
    </row>
    <row r="35482" spans="2:3">
      <c r="B35482" s="3" t="s">
        <v>218</v>
      </c>
      <c r="C35482" s="8">
        <v>0.41596878474552645</v>
      </c>
    </row>
    <row r="35483" spans="2:3">
      <c r="B35483" s="3" t="s">
        <v>219</v>
      </c>
      <c r="C35483" s="10">
        <v>0.21382854049279787</v>
      </c>
    </row>
    <row r="35484" spans="2:3">
      <c r="B35484" s="3" t="s">
        <v>220</v>
      </c>
      <c r="C35484" s="8">
        <v>0.30854566088623692</v>
      </c>
    </row>
    <row r="35485" spans="2:3">
      <c r="B35485" s="3" t="s">
        <v>221</v>
      </c>
      <c r="C35485" s="10">
        <v>0.18795599649333594</v>
      </c>
    </row>
    <row r="35486" spans="2:3">
      <c r="B35486" s="3" t="s">
        <v>222</v>
      </c>
      <c r="C35486" s="8">
        <v>0.31452152516883991</v>
      </c>
    </row>
    <row r="35487" spans="2:3">
      <c r="B35487" s="3" t="s">
        <v>223</v>
      </c>
      <c r="C35487" s="10">
        <v>0.36462208797876194</v>
      </c>
    </row>
    <row r="35488" spans="2:3">
      <c r="B35488" s="3" t="s">
        <v>224</v>
      </c>
      <c r="C35488" s="8">
        <v>0.202069926440957</v>
      </c>
    </row>
    <row r="35489" spans="2:3">
      <c r="B35489" s="3" t="s">
        <v>225</v>
      </c>
      <c r="C35489" s="10">
        <v>0.23413567327189388</v>
      </c>
    </row>
    <row r="35490" spans="2:3">
      <c r="B35490" s="3" t="s">
        <v>226</v>
      </c>
      <c r="C35490" s="8">
        <v>0.32076368710874847</v>
      </c>
    </row>
    <row r="35491" spans="2:3">
      <c r="B35491" s="3" t="s">
        <v>227</v>
      </c>
      <c r="C35491" s="10">
        <v>0.28389490221983327</v>
      </c>
    </row>
    <row r="35492" spans="2:3">
      <c r="B35492" s="3" t="s">
        <v>228</v>
      </c>
      <c r="C35492" s="8">
        <v>0.38305071228694842</v>
      </c>
    </row>
    <row r="35493" spans="2:3">
      <c r="B35493" s="3" t="s">
        <v>229</v>
      </c>
      <c r="C35493" s="10">
        <v>0.37622170487064088</v>
      </c>
    </row>
    <row r="35494" spans="2:3">
      <c r="B35494" s="3" t="s">
        <v>230</v>
      </c>
      <c r="C35494" s="8">
        <v>0.26353679287023946</v>
      </c>
    </row>
    <row r="35495" spans="2:3">
      <c r="B35495" s="3" t="s">
        <v>231</v>
      </c>
      <c r="C35495" s="10">
        <v>0.24389082766142389</v>
      </c>
    </row>
    <row r="35496" spans="2:3">
      <c r="B35496" s="3" t="s">
        <v>232</v>
      </c>
      <c r="C35496" s="8">
        <v>0.22814423605659262</v>
      </c>
    </row>
    <row r="35497" spans="2:3">
      <c r="B35497" s="3" t="s">
        <v>233</v>
      </c>
      <c r="C35497" s="10">
        <v>0.27026802203767664</v>
      </c>
    </row>
    <row r="35498" spans="2:3">
      <c r="B35498" s="3" t="s">
        <v>234</v>
      </c>
      <c r="C35498" s="8">
        <v>0.3302019410700795</v>
      </c>
    </row>
    <row r="35499" spans="2:3">
      <c r="B35499" s="3" t="s">
        <v>235</v>
      </c>
      <c r="C35499" s="10">
        <v>0.22851526073669914</v>
      </c>
    </row>
    <row r="35500" spans="2:3">
      <c r="B35500" s="3" t="s">
        <v>236</v>
      </c>
      <c r="C35500" s="8">
        <v>0.41328586784594257</v>
      </c>
    </row>
    <row r="35501" spans="2:3">
      <c r="B35501" s="3" t="s">
        <v>237</v>
      </c>
      <c r="C35501" s="10">
        <v>0.23128215401713925</v>
      </c>
    </row>
    <row r="35502" spans="2:3">
      <c r="B35502" s="3" t="s">
        <v>238</v>
      </c>
      <c r="C35502" s="8">
        <v>0.35640145472742157</v>
      </c>
    </row>
    <row r="35503" spans="2:3">
      <c r="B35503" s="3" t="s">
        <v>239</v>
      </c>
      <c r="C35503" s="10">
        <v>0.39438584089845152</v>
      </c>
    </row>
    <row r="35504" spans="2:3">
      <c r="B35504" s="3" t="s">
        <v>240</v>
      </c>
      <c r="C35504" s="8">
        <v>0.24320507580497852</v>
      </c>
    </row>
    <row r="35505" spans="2:3">
      <c r="B35505" s="3" t="s">
        <v>241</v>
      </c>
      <c r="C35505" s="10">
        <v>0.57728869535620086</v>
      </c>
    </row>
    <row r="35506" spans="2:3">
      <c r="B35506" s="3" t="s">
        <v>242</v>
      </c>
      <c r="C35506" s="8">
        <v>0.34644582173111238</v>
      </c>
    </row>
    <row r="35507" spans="2:3">
      <c r="B35507" s="3" t="s">
        <v>243</v>
      </c>
      <c r="C35507" s="10">
        <v>0.37704239538945505</v>
      </c>
    </row>
    <row r="35508" spans="2:3">
      <c r="B35508" s="3" t="s">
        <v>244</v>
      </c>
      <c r="C35508" s="8">
        <v>0.22911443282312727</v>
      </c>
    </row>
    <row r="35509" spans="2:3">
      <c r="B35509" s="3" t="s">
        <v>245</v>
      </c>
      <c r="C35509" s="10">
        <v>0.39592509967952638</v>
      </c>
    </row>
    <row r="35510" spans="2:3">
      <c r="B35510" s="3" t="s">
        <v>246</v>
      </c>
      <c r="C35510" s="8">
        <v>0.246445905982834</v>
      </c>
    </row>
    <row r="35511" spans="2:3">
      <c r="B35511" s="3" t="s">
        <v>247</v>
      </c>
      <c r="C35511" s="10">
        <v>0.36624743789277359</v>
      </c>
    </row>
    <row r="35512" spans="2:3">
      <c r="B35512" s="3" t="s">
        <v>248</v>
      </c>
      <c r="C35512" s="8">
        <v>0.20648924020614079</v>
      </c>
    </row>
    <row r="35513" spans="2:3">
      <c r="B35513" s="3" t="s">
        <v>249</v>
      </c>
      <c r="C35513" s="10">
        <v>0.24379814027085178</v>
      </c>
    </row>
    <row r="35514" spans="2:3">
      <c r="B35514" s="3" t="s">
        <v>250</v>
      </c>
      <c r="C35514" s="8">
        <v>0.13740085924982681</v>
      </c>
    </row>
    <row r="35515" spans="2:3">
      <c r="B35515" s="3" t="s">
        <v>251</v>
      </c>
      <c r="C35515" s="10">
        <v>0.2263380605279901</v>
      </c>
    </row>
    <row r="35516" spans="2:3">
      <c r="B35516" s="3" t="s">
        <v>252</v>
      </c>
      <c r="C35516" s="8">
        <v>0.33543423025795449</v>
      </c>
    </row>
    <row r="35517" spans="2:3">
      <c r="B35517" s="3" t="s">
        <v>253</v>
      </c>
      <c r="C35517" s="10">
        <v>0.43032327381065971</v>
      </c>
    </row>
    <row r="35518" spans="2:3">
      <c r="B35518" s="3" t="s">
        <v>254</v>
      </c>
      <c r="C35518" s="8">
        <v>0.41302865695635793</v>
      </c>
    </row>
    <row r="35519" spans="2:3">
      <c r="B35519" s="3" t="s">
        <v>255</v>
      </c>
      <c r="C35519" s="10">
        <v>0.36029150585857217</v>
      </c>
    </row>
    <row r="35520" spans="2:3">
      <c r="B35520" s="3" t="s">
        <v>256</v>
      </c>
      <c r="C35520" s="8">
        <v>0.24946019756702098</v>
      </c>
    </row>
    <row r="35521" spans="2:3">
      <c r="B35521" s="3" t="s">
        <v>257</v>
      </c>
      <c r="C35521" s="10">
        <v>0.4685837113899517</v>
      </c>
    </row>
    <row r="35522" spans="2:3">
      <c r="B35522" s="3" t="s">
        <v>258</v>
      </c>
      <c r="C35522" s="8">
        <v>0.49582499162533866</v>
      </c>
    </row>
    <row r="35523" spans="2:3">
      <c r="B35523" s="3" t="s">
        <v>259</v>
      </c>
      <c r="C35523" s="10">
        <v>0.22379463435153268</v>
      </c>
    </row>
    <row r="35524" spans="2:3">
      <c r="B35524" s="3" t="s">
        <v>260</v>
      </c>
      <c r="C35524" s="8">
        <v>0.24269093461979019</v>
      </c>
    </row>
    <row r="35525" spans="2:3">
      <c r="B35525" s="3" t="s">
        <v>261</v>
      </c>
      <c r="C35525" s="10">
        <v>0.33607865586321339</v>
      </c>
    </row>
    <row r="35526" spans="2:3">
      <c r="B35526" s="3" t="s">
        <v>262</v>
      </c>
      <c r="C35526" s="8">
        <v>0.28751631646414577</v>
      </c>
    </row>
    <row r="35527" spans="2:3">
      <c r="B35527" s="3" t="s">
        <v>263</v>
      </c>
      <c r="C35527" s="10">
        <v>0.18439635725432191</v>
      </c>
    </row>
    <row r="35528" spans="2:3">
      <c r="B35528" s="3" t="s">
        <v>264</v>
      </c>
      <c r="C35528" s="8">
        <v>0.38751329312106564</v>
      </c>
    </row>
    <row r="35529" spans="2:3">
      <c r="B35529" s="3" t="s">
        <v>265</v>
      </c>
      <c r="C35529" s="10">
        <v>0.31487394047914741</v>
      </c>
    </row>
    <row r="35530" spans="2:3">
      <c r="B35530" s="3" t="s">
        <v>266</v>
      </c>
      <c r="C35530" s="8">
        <v>0.28840154236417337</v>
      </c>
    </row>
    <row r="35531" spans="2:3">
      <c r="B35531" s="3" t="s">
        <v>267</v>
      </c>
      <c r="C35531" s="10">
        <v>0.13932908839468705</v>
      </c>
    </row>
    <row r="35532" spans="2:3">
      <c r="B35532" s="3" t="s">
        <v>268</v>
      </c>
      <c r="C35532" s="8">
        <v>0.18804682330638811</v>
      </c>
    </row>
    <row r="35533" spans="2:3">
      <c r="B35533" s="3" t="s">
        <v>269</v>
      </c>
      <c r="C35533" s="10">
        <v>0.28197029711748389</v>
      </c>
    </row>
    <row r="35534" spans="2:3">
      <c r="B35534" s="3" t="s">
        <v>270</v>
      </c>
      <c r="C35534" s="8">
        <v>0.38235258199476108</v>
      </c>
    </row>
    <row r="35535" spans="2:3">
      <c r="B35535" s="3" t="s">
        <v>271</v>
      </c>
      <c r="C35535" s="10">
        <v>0.236470559463546</v>
      </c>
    </row>
    <row r="35536" spans="2:3">
      <c r="B35536" s="3" t="s">
        <v>272</v>
      </c>
      <c r="C35536" s="8">
        <v>0.3628590928048363</v>
      </c>
    </row>
    <row r="35537" spans="2:3">
      <c r="B35537" s="3" t="s">
        <v>273</v>
      </c>
      <c r="C35537" s="10">
        <v>0.40565593158702151</v>
      </c>
    </row>
    <row r="35538" spans="2:3">
      <c r="B35538" s="3" t="s">
        <v>274</v>
      </c>
      <c r="C35538" s="8">
        <v>0.32824877422970933</v>
      </c>
    </row>
    <row r="35539" spans="2:3">
      <c r="B35539" s="3" t="s">
        <v>275</v>
      </c>
      <c r="C35539" s="10">
        <v>0.41165278917349646</v>
      </c>
    </row>
    <row r="35540" spans="2:3">
      <c r="B35540" s="3" t="s">
        <v>276</v>
      </c>
      <c r="C35540" s="8">
        <v>0.38143181721309594</v>
      </c>
    </row>
    <row r="35541" spans="2:3">
      <c r="B35541" s="3" t="s">
        <v>277</v>
      </c>
      <c r="C35541" s="10">
        <v>0.28214782984841846</v>
      </c>
    </row>
    <row r="35542" spans="2:3">
      <c r="B35542" s="3" t="s">
        <v>278</v>
      </c>
      <c r="C35542" s="8">
        <v>0.43730146781528267</v>
      </c>
    </row>
    <row r="35543" spans="2:3">
      <c r="B35543" s="3" t="s">
        <v>279</v>
      </c>
      <c r="C35543" s="10">
        <v>0.23978741591780151</v>
      </c>
    </row>
    <row r="35544" spans="2:3">
      <c r="B35544" s="3" t="s">
        <v>280</v>
      </c>
      <c r="C35544" s="8">
        <v>0.5376349167812422</v>
      </c>
    </row>
    <row r="35545" spans="2:3">
      <c r="B35545" s="3" t="s">
        <v>281</v>
      </c>
      <c r="C35545" s="10">
        <v>0.2366389592746464</v>
      </c>
    </row>
    <row r="35546" spans="2:3">
      <c r="B35546" s="3" t="s">
        <v>282</v>
      </c>
      <c r="C35546" s="8">
        <v>0.37935967100733847</v>
      </c>
    </row>
    <row r="35547" spans="2:3">
      <c r="B35547" s="3" t="s">
        <v>283</v>
      </c>
      <c r="C35547" s="10">
        <v>0.27864952262811715</v>
      </c>
    </row>
    <row r="35548" spans="2:3">
      <c r="B35548" s="3" t="s">
        <v>284</v>
      </c>
      <c r="C35548" s="8">
        <v>0.32155761957662721</v>
      </c>
    </row>
    <row r="35549" spans="2:3">
      <c r="B35549" s="3" t="s">
        <v>285</v>
      </c>
      <c r="C35549" s="10">
        <v>0.30891035359807861</v>
      </c>
    </row>
    <row r="35550" spans="2:3">
      <c r="B35550" s="3" t="s">
        <v>286</v>
      </c>
      <c r="C35550" s="8">
        <v>0.33694664218473347</v>
      </c>
    </row>
    <row r="35551" spans="2:3">
      <c r="B35551" s="3" t="s">
        <v>287</v>
      </c>
      <c r="C35551" s="10">
        <v>0.64253672861782396</v>
      </c>
    </row>
    <row r="35552" spans="2:3">
      <c r="B35552" s="3" t="s">
        <v>288</v>
      </c>
      <c r="C35552" s="8">
        <v>0.27939951961786613</v>
      </c>
    </row>
    <row r="35553" spans="2:3">
      <c r="B35553" s="3" t="s">
        <v>289</v>
      </c>
      <c r="C35553" s="10">
        <v>0.34242499317491093</v>
      </c>
    </row>
    <row r="35554" spans="2:3">
      <c r="B35554" s="3" t="s">
        <v>290</v>
      </c>
      <c r="C35554" s="8">
        <v>0.35411116675030507</v>
      </c>
    </row>
    <row r="35555" spans="2:3">
      <c r="B35555" s="3" t="s">
        <v>291</v>
      </c>
      <c r="C35555" s="10">
        <v>0.45421964327044251</v>
      </c>
    </row>
    <row r="35556" spans="2:3">
      <c r="B35556" s="3" t="s">
        <v>292</v>
      </c>
      <c r="C35556" s="8">
        <v>0.13580189753081906</v>
      </c>
    </row>
    <row r="35557" spans="2:3">
      <c r="B35557" s="3" t="s">
        <v>293</v>
      </c>
      <c r="C35557" s="10">
        <v>0.37185415339464711</v>
      </c>
    </row>
    <row r="35558" spans="2:3">
      <c r="B35558" s="3" t="s">
        <v>294</v>
      </c>
      <c r="C35558" s="8">
        <v>0.47725823096012432</v>
      </c>
    </row>
    <row r="35559" spans="2:3">
      <c r="B35559" s="3" t="s">
        <v>295</v>
      </c>
      <c r="C35559" s="10">
        <v>0.2331772016840028</v>
      </c>
    </row>
    <row r="35560" spans="2:3">
      <c r="B35560" s="3" t="s">
        <v>296</v>
      </c>
      <c r="C35560" s="8">
        <v>0.29629527939706879</v>
      </c>
    </row>
    <row r="35561" spans="2:3">
      <c r="B35561" s="3" t="s">
        <v>297</v>
      </c>
      <c r="C35561" s="10">
        <v>0.43325238751157258</v>
      </c>
    </row>
    <row r="35562" spans="2:3">
      <c r="B35562" s="3" t="s">
        <v>298</v>
      </c>
      <c r="C35562" s="8">
        <v>0.26387818424106557</v>
      </c>
    </row>
    <row r="35563" spans="2:3">
      <c r="B35563" s="3" t="s">
        <v>299</v>
      </c>
      <c r="C35563" s="10">
        <v>0.28766462682036631</v>
      </c>
    </row>
    <row r="35564" spans="2:3">
      <c r="B35564" s="3" t="s">
        <v>300</v>
      </c>
      <c r="C35564" s="8">
        <v>0.48050928956128658</v>
      </c>
    </row>
    <row r="35565" spans="2:3">
      <c r="B35565" s="3" t="s">
        <v>301</v>
      </c>
      <c r="C35565" s="10">
        <v>0.34869092967372306</v>
      </c>
    </row>
    <row r="35566" spans="2:3">
      <c r="B35566" s="3" t="s">
        <v>302</v>
      </c>
      <c r="C35566" s="8">
        <v>0.43341286189536932</v>
      </c>
    </row>
    <row r="35567" spans="2:3">
      <c r="B35567" s="3" t="s">
        <v>303</v>
      </c>
      <c r="C35567" s="10">
        <v>0.37838492924534428</v>
      </c>
    </row>
    <row r="35568" spans="2:3">
      <c r="B35568" s="3" t="s">
        <v>304</v>
      </c>
      <c r="C35568" s="8">
        <v>0.1707724244345824</v>
      </c>
    </row>
    <row r="35569" spans="2:3">
      <c r="B35569" s="3" t="s">
        <v>305</v>
      </c>
      <c r="C35569" s="10">
        <v>0.3732290165888188</v>
      </c>
    </row>
    <row r="35570" spans="2:3">
      <c r="B35570" s="3" t="s">
        <v>306</v>
      </c>
      <c r="C35570" s="8">
        <v>0.20890995775291255</v>
      </c>
    </row>
    <row r="35571" spans="2:3">
      <c r="B35571" s="3" t="s">
        <v>307</v>
      </c>
      <c r="C35571" s="10">
        <v>0.31027006265839108</v>
      </c>
    </row>
    <row r="35572" spans="2:3">
      <c r="B35572" s="3" t="s">
        <v>308</v>
      </c>
      <c r="C35572" s="8">
        <v>0.3713658249765811</v>
      </c>
    </row>
    <row r="35573" spans="2:3">
      <c r="B35573" s="3" t="s">
        <v>309</v>
      </c>
      <c r="C35573" s="10">
        <v>0.48329047822653792</v>
      </c>
    </row>
    <row r="35574" spans="2:3">
      <c r="B35574" s="3" t="s">
        <v>310</v>
      </c>
      <c r="C35574" s="8">
        <v>0.29248696622840609</v>
      </c>
    </row>
    <row r="35575" spans="2:3">
      <c r="B35575" s="3" t="s">
        <v>311</v>
      </c>
      <c r="C35575" s="10">
        <v>0.28976554418846279</v>
      </c>
    </row>
    <row r="35576" spans="2:3">
      <c r="B35576" s="3" t="s">
        <v>312</v>
      </c>
      <c r="C35576" s="8">
        <v>0.26563283304203689</v>
      </c>
    </row>
    <row r="35577" spans="2:3">
      <c r="B35577" s="3" t="s">
        <v>313</v>
      </c>
      <c r="C35577" s="10">
        <v>0.25216155678974395</v>
      </c>
    </row>
    <row r="35578" spans="2:3">
      <c r="B35578" s="3" t="s">
        <v>314</v>
      </c>
      <c r="C35578" s="8">
        <v>0.46863513935906431</v>
      </c>
    </row>
    <row r="35579" spans="2:3">
      <c r="B35579" s="3" t="s">
        <v>315</v>
      </c>
      <c r="C35579" s="10">
        <v>0.27256592267758051</v>
      </c>
    </row>
    <row r="35580" spans="2:3">
      <c r="B35580" s="3" t="s">
        <v>316</v>
      </c>
      <c r="C35580" s="8">
        <v>0.27025562729496277</v>
      </c>
    </row>
    <row r="35581" spans="2:3">
      <c r="B35581" s="3" t="s">
        <v>317</v>
      </c>
      <c r="C35581" s="10">
        <v>0.28611643794618513</v>
      </c>
    </row>
    <row r="35582" spans="2:3">
      <c r="B35582" s="3" t="s">
        <v>318</v>
      </c>
      <c r="C35582" s="8">
        <v>0.39219081113538845</v>
      </c>
    </row>
    <row r="35583" spans="2:3">
      <c r="B35583" s="3" t="s">
        <v>319</v>
      </c>
      <c r="C35583" s="10">
        <v>0.44329160482410346</v>
      </c>
    </row>
    <row r="35584" spans="2:3">
      <c r="B35584" s="3" t="s">
        <v>320</v>
      </c>
      <c r="C35584" s="8">
        <v>0.40029560298792166</v>
      </c>
    </row>
    <row r="35585" spans="2:3">
      <c r="B35585" s="3" t="s">
        <v>321</v>
      </c>
      <c r="C35585" s="10">
        <v>0.27003508092645667</v>
      </c>
    </row>
    <row r="35586" spans="2:3">
      <c r="B35586" s="3" t="s">
        <v>322</v>
      </c>
      <c r="C35586" s="8">
        <v>0.35149679848698234</v>
      </c>
    </row>
    <row r="35587" spans="2:3">
      <c r="B35587" s="3" t="s">
        <v>323</v>
      </c>
      <c r="C35587" s="10">
        <v>0.36715096257602553</v>
      </c>
    </row>
    <row r="35588" spans="2:3">
      <c r="B35588" s="3" t="s">
        <v>324</v>
      </c>
      <c r="C35588" s="8">
        <v>0.45674887942294029</v>
      </c>
    </row>
    <row r="35589" spans="2:3">
      <c r="B35589" s="3" t="s">
        <v>325</v>
      </c>
      <c r="C35589" s="10">
        <v>0.15217544454956622</v>
      </c>
    </row>
    <row r="35590" spans="2:3">
      <c r="B35590" s="3" t="s">
        <v>326</v>
      </c>
      <c r="C35590" s="8">
        <v>0.25846666470695701</v>
      </c>
    </row>
    <row r="35591" spans="2:3">
      <c r="B35591" s="3" t="s">
        <v>327</v>
      </c>
      <c r="C35591" s="10">
        <v>0.39876460524559676</v>
      </c>
    </row>
    <row r="35592" spans="2:3">
      <c r="B35592" s="3" t="s">
        <v>328</v>
      </c>
      <c r="C35592" s="8">
        <v>0.27427426974581781</v>
      </c>
    </row>
    <row r="35593" spans="2:3">
      <c r="B35593" s="3" t="s">
        <v>329</v>
      </c>
      <c r="C35593" s="10">
        <v>0.31968999883578242</v>
      </c>
    </row>
    <row r="35594" spans="2:3">
      <c r="B35594" s="3" t="s">
        <v>330</v>
      </c>
      <c r="C35594" s="8">
        <v>0.32322815473572697</v>
      </c>
    </row>
    <row r="35595" spans="2:3">
      <c r="B35595" s="3" t="s">
        <v>331</v>
      </c>
      <c r="C35595" s="10">
        <v>0.38111927002385337</v>
      </c>
    </row>
    <row r="35596" spans="2:3">
      <c r="B35596" s="3" t="s">
        <v>332</v>
      </c>
      <c r="C35596" s="8">
        <v>0.25320209689211637</v>
      </c>
    </row>
    <row r="35597" spans="2:3">
      <c r="B35597" s="3" t="s">
        <v>333</v>
      </c>
      <c r="C35597" s="10">
        <v>0.28246346059685368</v>
      </c>
    </row>
    <row r="35598" spans="2:3">
      <c r="B35598" s="3" t="s">
        <v>334</v>
      </c>
      <c r="C35598" s="8">
        <v>0.25842704664793614</v>
      </c>
    </row>
    <row r="35599" spans="2:3">
      <c r="B35599" s="3" t="s">
        <v>335</v>
      </c>
      <c r="C35599" s="10">
        <v>0.38077264341849093</v>
      </c>
    </row>
    <row r="35600" spans="2:3">
      <c r="B35600" s="3" t="s">
        <v>336</v>
      </c>
      <c r="C35600" s="8">
        <v>0.23457884066373502</v>
      </c>
    </row>
    <row r="35601" spans="2:3">
      <c r="B35601" s="3" t="s">
        <v>337</v>
      </c>
      <c r="C35601" s="10">
        <v>0.33765399980162913</v>
      </c>
    </row>
    <row r="35602" spans="2:3">
      <c r="B35602" s="3" t="s">
        <v>338</v>
      </c>
      <c r="C35602" s="8">
        <v>0.26131227435211857</v>
      </c>
    </row>
    <row r="35603" spans="2:3">
      <c r="B35603" s="3" t="s">
        <v>339</v>
      </c>
      <c r="C35603" s="10">
        <v>0.35701960963163115</v>
      </c>
    </row>
    <row r="35604" spans="2:3">
      <c r="B35604" s="3" t="s">
        <v>340</v>
      </c>
      <c r="C35604" s="8">
        <v>0.33643081812497333</v>
      </c>
    </row>
    <row r="35605" spans="2:3">
      <c r="B35605" s="3" t="s">
        <v>341</v>
      </c>
      <c r="C35605" s="10">
        <v>0.43391305505458777</v>
      </c>
    </row>
    <row r="35606" spans="2:3">
      <c r="B35606" s="3" t="s">
        <v>342</v>
      </c>
      <c r="C35606" s="8">
        <v>0.42306035142628862</v>
      </c>
    </row>
    <row r="35607" spans="2:3">
      <c r="B35607" s="3" t="s">
        <v>343</v>
      </c>
      <c r="C35607" s="10">
        <v>0.2107464677922295</v>
      </c>
    </row>
    <row r="35608" spans="2:3">
      <c r="B35608" s="3" t="s">
        <v>344</v>
      </c>
      <c r="C35608" s="8">
        <v>0.25089515045400113</v>
      </c>
    </row>
    <row r="35609" spans="2:3">
      <c r="B35609" s="3" t="s">
        <v>345</v>
      </c>
      <c r="C35609" s="10">
        <v>0.29359840860859721</v>
      </c>
    </row>
    <row r="35610" spans="2:3">
      <c r="B35610" s="3" t="s">
        <v>346</v>
      </c>
      <c r="C35610" s="8">
        <v>0.4657408925643125</v>
      </c>
    </row>
    <row r="35611" spans="2:3">
      <c r="B35611" s="3" t="s">
        <v>347</v>
      </c>
      <c r="C35611" s="10">
        <v>0.33518457337075824</v>
      </c>
    </row>
    <row r="35612" spans="2:3">
      <c r="B35612" s="3" t="s">
        <v>348</v>
      </c>
      <c r="C35612" s="8">
        <v>0.22261423312860884</v>
      </c>
    </row>
    <row r="35613" spans="2:3">
      <c r="B35613" s="3" t="s">
        <v>349</v>
      </c>
      <c r="C35613" s="10">
        <v>0.27646041365632312</v>
      </c>
    </row>
    <row r="35614" spans="2:3">
      <c r="B35614" s="3" t="s">
        <v>350</v>
      </c>
      <c r="C35614" s="8">
        <v>0.29803476438664767</v>
      </c>
    </row>
    <row r="35615" spans="2:3">
      <c r="B35615" s="3" t="s">
        <v>351</v>
      </c>
      <c r="C35615" s="10">
        <v>0.17994330214552767</v>
      </c>
    </row>
    <row r="35616" spans="2:3">
      <c r="B35616" s="3" t="s">
        <v>352</v>
      </c>
      <c r="C35616" s="8">
        <v>0.60253597514105084</v>
      </c>
    </row>
    <row r="35617" spans="2:3">
      <c r="B35617" s="3" t="s">
        <v>353</v>
      </c>
      <c r="C35617" s="10">
        <v>0.37698155668807276</v>
      </c>
    </row>
    <row r="35618" spans="2:3">
      <c r="B35618" s="3" t="s">
        <v>354</v>
      </c>
      <c r="C35618" s="8">
        <v>0.22249454999426144</v>
      </c>
    </row>
    <row r="35619" spans="2:3">
      <c r="B35619" s="3" t="s">
        <v>355</v>
      </c>
      <c r="C35619" s="10">
        <v>0.2266782188511095</v>
      </c>
    </row>
    <row r="35620" spans="2:3">
      <c r="B35620" s="3" t="s">
        <v>356</v>
      </c>
      <c r="C35620" s="8">
        <v>0.24470868508311017</v>
      </c>
    </row>
    <row r="35621" spans="2:3">
      <c r="B35621" s="3" t="s">
        <v>357</v>
      </c>
      <c r="C35621" s="10">
        <v>0.21738770196591628</v>
      </c>
    </row>
    <row r="35622" spans="2:3">
      <c r="B35622" s="3" t="s">
        <v>358</v>
      </c>
      <c r="C35622" s="8">
        <v>0.48692215980457676</v>
      </c>
    </row>
    <row r="35623" spans="2:3">
      <c r="B35623" s="3" t="s">
        <v>359</v>
      </c>
      <c r="C35623" s="10">
        <v>0.32076112506738319</v>
      </c>
    </row>
    <row r="35624" spans="2:3">
      <c r="B35624" s="3" t="s">
        <v>360</v>
      </c>
      <c r="C35624" s="8">
        <v>0.22792644984353627</v>
      </c>
    </row>
    <row r="35625" spans="2:3">
      <c r="B35625" s="3" t="s">
        <v>361</v>
      </c>
      <c r="C35625" s="10">
        <v>0.39918507543258441</v>
      </c>
    </row>
    <row r="35626" spans="2:3">
      <c r="B35626" s="3" t="s">
        <v>362</v>
      </c>
      <c r="C35626" s="8">
        <v>0.23386097268395245</v>
      </c>
    </row>
    <row r="35627" spans="2:3">
      <c r="B35627" s="3" t="s">
        <v>363</v>
      </c>
      <c r="C35627" s="10">
        <v>0.28410451638649981</v>
      </c>
    </row>
    <row r="35628" spans="2:3">
      <c r="B35628" s="3" t="s">
        <v>364</v>
      </c>
      <c r="C35628" s="8">
        <v>0.27432752259595694</v>
      </c>
    </row>
    <row r="35629" spans="2:3">
      <c r="B35629" s="3" t="s">
        <v>365</v>
      </c>
      <c r="C35629" s="10">
        <v>0.20567486264041923</v>
      </c>
    </row>
    <row r="35630" spans="2:3">
      <c r="B35630" s="3" t="s">
        <v>366</v>
      </c>
      <c r="C35630" s="8">
        <v>0.25357180926036527</v>
      </c>
    </row>
    <row r="35631" spans="2:3">
      <c r="B35631" s="3" t="s">
        <v>367</v>
      </c>
      <c r="C35631" s="10">
        <v>0.32539120709722591</v>
      </c>
    </row>
    <row r="35632" spans="2:3">
      <c r="B35632" s="3" t="s">
        <v>368</v>
      </c>
      <c r="C35632" s="8">
        <v>0.47046957496560726</v>
      </c>
    </row>
    <row r="35633" spans="2:3">
      <c r="B35633" s="3" t="s">
        <v>369</v>
      </c>
      <c r="C35633" s="10">
        <v>0.33041160764611466</v>
      </c>
    </row>
    <row r="35634" spans="2:3">
      <c r="B35634" s="3" t="s">
        <v>370</v>
      </c>
      <c r="C35634" s="8">
        <v>0.37334689547158062</v>
      </c>
    </row>
    <row r="35635" spans="2:3">
      <c r="B35635" s="3" t="s">
        <v>371</v>
      </c>
      <c r="C35635" s="10">
        <v>0.34424086797200215</v>
      </c>
    </row>
    <row r="35636" spans="2:3">
      <c r="B35636" s="3" t="s">
        <v>372</v>
      </c>
      <c r="C35636" s="8">
        <v>0.21549424105425319</v>
      </c>
    </row>
    <row r="35637" spans="2:3">
      <c r="B35637" s="3" t="s">
        <v>373</v>
      </c>
      <c r="C35637" s="10">
        <v>0.41598480262549831</v>
      </c>
    </row>
    <row r="35638" spans="2:3">
      <c r="B35638" s="3" t="s">
        <v>374</v>
      </c>
      <c r="C35638" s="8">
        <v>0.22666947545715599</v>
      </c>
    </row>
    <row r="35639" spans="2:3">
      <c r="B35639" s="3" t="s">
        <v>375</v>
      </c>
      <c r="C35639" s="10">
        <v>0.29663564100246798</v>
      </c>
    </row>
    <row r="35640" spans="2:3">
      <c r="B35640" s="3" t="s">
        <v>376</v>
      </c>
      <c r="C35640" s="8">
        <v>0.27104806161064543</v>
      </c>
    </row>
    <row r="35641" spans="2:3">
      <c r="B35641" s="3" t="s">
        <v>377</v>
      </c>
      <c r="C35641" s="10">
        <v>0.39175049907254256</v>
      </c>
    </row>
    <row r="35642" spans="2:3">
      <c r="B35642" s="3" t="s">
        <v>378</v>
      </c>
      <c r="C35642" s="8">
        <v>0.24402210273191072</v>
      </c>
    </row>
    <row r="35643" spans="2:3">
      <c r="B35643" s="3" t="s">
        <v>379</v>
      </c>
      <c r="C35643" s="10">
        <v>0.53009193772668406</v>
      </c>
    </row>
    <row r="35644" spans="2:3">
      <c r="B35644" s="3" t="s">
        <v>380</v>
      </c>
      <c r="C35644" s="8">
        <v>0.42128123881775636</v>
      </c>
    </row>
    <row r="35645" spans="2:3">
      <c r="B35645" s="3" t="s">
        <v>381</v>
      </c>
      <c r="C35645" s="10">
        <v>0.32056783695001378</v>
      </c>
    </row>
    <row r="35646" spans="2:3">
      <c r="B35646" s="3" t="s">
        <v>382</v>
      </c>
      <c r="C35646" s="8">
        <v>0.24140526487740088</v>
      </c>
    </row>
    <row r="35647" spans="2:3">
      <c r="B35647" s="3" t="s">
        <v>383</v>
      </c>
      <c r="C35647" s="10">
        <v>0.34934286818867766</v>
      </c>
    </row>
    <row r="35648" spans="2:3">
      <c r="B35648" s="3" t="s">
        <v>384</v>
      </c>
      <c r="C35648" s="8">
        <v>0.39019821967385826</v>
      </c>
    </row>
    <row r="35649" spans="2:3">
      <c r="B35649" s="3" t="s">
        <v>385</v>
      </c>
      <c r="C35649" s="10">
        <v>0.47895062258058141</v>
      </c>
    </row>
    <row r="35650" spans="2:3">
      <c r="B35650" s="3" t="s">
        <v>386</v>
      </c>
      <c r="C35650" s="8">
        <v>0.3869520909160642</v>
      </c>
    </row>
    <row r="35651" spans="2:3">
      <c r="B35651" s="3" t="s">
        <v>387</v>
      </c>
      <c r="C35651" s="10">
        <v>0.32812903329078225</v>
      </c>
    </row>
    <row r="35652" spans="2:3">
      <c r="B35652" s="3" t="s">
        <v>388</v>
      </c>
      <c r="C35652" s="8">
        <v>0.27661499922040411</v>
      </c>
    </row>
    <row r="35653" spans="2:3">
      <c r="B35653" s="3" t="s">
        <v>389</v>
      </c>
      <c r="C35653" s="10">
        <v>0.3289653183635215</v>
      </c>
    </row>
    <row r="35654" spans="2:3">
      <c r="B35654" s="3" t="s">
        <v>390</v>
      </c>
      <c r="C35654" s="8">
        <v>0.30314601800921426</v>
      </c>
    </row>
    <row r="35655" spans="2:3">
      <c r="B35655" s="3" t="s">
        <v>391</v>
      </c>
      <c r="C35655" s="10">
        <v>0.47338585951772427</v>
      </c>
    </row>
    <row r="35656" spans="2:3">
      <c r="B35656" s="3" t="s">
        <v>392</v>
      </c>
      <c r="C35656" s="8">
        <v>0.40784195476453156</v>
      </c>
    </row>
    <row r="35657" spans="2:3">
      <c r="B35657" s="3" t="s">
        <v>393</v>
      </c>
      <c r="C35657" s="10">
        <v>0.36107312917103584</v>
      </c>
    </row>
    <row r="35658" spans="2:3">
      <c r="B35658" s="3" t="s">
        <v>394</v>
      </c>
      <c r="C35658" s="8">
        <v>0.32667769985522288</v>
      </c>
    </row>
    <row r="35659" spans="2:3">
      <c r="B35659" s="3" t="s">
        <v>395</v>
      </c>
      <c r="C35659" s="10">
        <v>0.27712803933190489</v>
      </c>
    </row>
    <row r="35660" spans="2:3">
      <c r="B35660" s="3" t="s">
        <v>396</v>
      </c>
      <c r="C35660" s="8">
        <v>0.35308257644339891</v>
      </c>
    </row>
    <row r="35661" spans="2:3">
      <c r="B35661" s="3" t="s">
        <v>397</v>
      </c>
      <c r="C35661" s="10">
        <v>0.31107956465590925</v>
      </c>
    </row>
    <row r="35662" spans="2:3">
      <c r="B35662" s="3" t="s">
        <v>398</v>
      </c>
      <c r="C35662" s="8">
        <v>0.42013473477137608</v>
      </c>
    </row>
    <row r="35663" spans="2:3">
      <c r="B35663" s="3" t="s">
        <v>399</v>
      </c>
      <c r="C35663" s="10">
        <v>0.34779402097741086</v>
      </c>
    </row>
    <row r="35664" spans="2:3">
      <c r="B35664" s="3" t="s">
        <v>400</v>
      </c>
      <c r="C35664" s="8">
        <v>0.23132655069688846</v>
      </c>
    </row>
    <row r="35665" spans="2:3">
      <c r="B35665" s="3" t="s">
        <v>401</v>
      </c>
      <c r="C35665" s="10">
        <v>0.23352536979491867</v>
      </c>
    </row>
    <row r="35666" spans="2:3">
      <c r="B35666" s="3" t="s">
        <v>402</v>
      </c>
      <c r="C35666" s="8">
        <v>0.28913822342522544</v>
      </c>
    </row>
    <row r="35667" spans="2:3">
      <c r="B35667" s="3" t="s">
        <v>403</v>
      </c>
      <c r="C35667" s="10">
        <v>0.35112424811411591</v>
      </c>
    </row>
    <row r="35668" spans="2:3">
      <c r="B35668" s="3" t="s">
        <v>404</v>
      </c>
      <c r="C35668" s="8">
        <v>0.55278685889253376</v>
      </c>
    </row>
    <row r="35669" spans="2:3">
      <c r="B35669" s="3" t="s">
        <v>405</v>
      </c>
      <c r="C35669" s="10">
        <v>0.30128060130017498</v>
      </c>
    </row>
    <row r="35670" spans="2:3">
      <c r="B35670" s="3" t="s">
        <v>406</v>
      </c>
      <c r="C35670" s="8">
        <v>0.60684318724194208</v>
      </c>
    </row>
    <row r="35671" spans="2:3">
      <c r="B35671" s="3" t="s">
        <v>407</v>
      </c>
      <c r="C35671" s="10">
        <v>0.23886619733298542</v>
      </c>
    </row>
    <row r="35672" spans="2:3">
      <c r="B35672" s="3" t="s">
        <v>408</v>
      </c>
      <c r="C35672" s="8">
        <v>0.41129132416006331</v>
      </c>
    </row>
    <row r="35673" spans="2:3">
      <c r="B35673" s="3" t="s">
        <v>409</v>
      </c>
      <c r="C35673" s="10">
        <v>0.25233813807613381</v>
      </c>
    </row>
    <row r="35674" spans="2:3">
      <c r="B35674" s="3" t="s">
        <v>410</v>
      </c>
      <c r="C35674" s="8">
        <v>0.32558772195269714</v>
      </c>
    </row>
    <row r="35675" spans="2:3">
      <c r="B35675" s="3" t="s">
        <v>411</v>
      </c>
      <c r="C35675" s="10">
        <v>0.4605937899034197</v>
      </c>
    </row>
    <row r="35676" spans="2:3">
      <c r="B35676" s="3" t="s">
        <v>412</v>
      </c>
      <c r="C35676" s="8">
        <v>0.3039183578299729</v>
      </c>
    </row>
    <row r="35677" spans="2:3">
      <c r="B35677" s="3" t="s">
        <v>413</v>
      </c>
      <c r="C35677" s="10">
        <v>0.40902771410874073</v>
      </c>
    </row>
    <row r="35678" spans="2:3">
      <c r="B35678" s="3" t="s">
        <v>414</v>
      </c>
      <c r="C35678" s="8">
        <v>0.47578166278281497</v>
      </c>
    </row>
    <row r="35679" spans="2:3">
      <c r="B35679" s="3" t="s">
        <v>415</v>
      </c>
      <c r="C35679" s="10">
        <v>0.21292888200239313</v>
      </c>
    </row>
    <row r="35680" spans="2:3">
      <c r="B35680" s="3" t="s">
        <v>416</v>
      </c>
      <c r="C35680" s="8">
        <v>0.36404031071063458</v>
      </c>
    </row>
    <row r="35681" spans="2:3">
      <c r="B35681" s="3" t="s">
        <v>417</v>
      </c>
      <c r="C35681" s="10">
        <v>0.26532252581859539</v>
      </c>
    </row>
    <row r="35682" spans="2:3">
      <c r="B35682" s="3" t="s">
        <v>418</v>
      </c>
      <c r="C35682" s="8">
        <v>0.41373127278785171</v>
      </c>
    </row>
    <row r="35683" spans="2:3">
      <c r="B35683" s="3" t="s">
        <v>419</v>
      </c>
      <c r="C35683" s="10">
        <v>0.39175162423429943</v>
      </c>
    </row>
    <row r="35684" spans="2:3">
      <c r="B35684" s="3" t="s">
        <v>420</v>
      </c>
      <c r="C35684" s="8">
        <v>0.26061902222261324</v>
      </c>
    </row>
    <row r="35685" spans="2:3">
      <c r="B35685" s="3" t="s">
        <v>421</v>
      </c>
      <c r="C35685" s="10">
        <v>0.42502864913494798</v>
      </c>
    </row>
    <row r="35686" spans="2:3">
      <c r="B35686" s="3" t="s">
        <v>422</v>
      </c>
      <c r="C35686" s="8">
        <v>0.42974933964289042</v>
      </c>
    </row>
    <row r="35687" spans="2:3">
      <c r="B35687" s="3" t="s">
        <v>423</v>
      </c>
      <c r="C35687" s="10">
        <v>0.24698079142381879</v>
      </c>
    </row>
    <row r="35688" spans="2:3">
      <c r="B35688" s="3" t="s">
        <v>424</v>
      </c>
      <c r="C35688" s="8">
        <v>0.45755658965825585</v>
      </c>
    </row>
    <row r="35689" spans="2:3">
      <c r="B35689" s="3" t="s">
        <v>425</v>
      </c>
      <c r="C35689" s="10">
        <v>0.22661453404078868</v>
      </c>
    </row>
    <row r="35690" spans="2:3">
      <c r="B35690" s="3" t="s">
        <v>426</v>
      </c>
      <c r="C35690" s="8">
        <v>0.29515267161064407</v>
      </c>
    </row>
    <row r="35691" spans="2:3">
      <c r="B35691" s="3" t="s">
        <v>427</v>
      </c>
      <c r="C35691" s="10">
        <v>0.32162327149657011</v>
      </c>
    </row>
    <row r="35692" spans="2:3">
      <c r="B35692" s="3" t="s">
        <v>428</v>
      </c>
      <c r="C35692" s="8">
        <v>0.29541397702299055</v>
      </c>
    </row>
    <row r="35693" spans="2:3">
      <c r="B35693" s="3" t="s">
        <v>429</v>
      </c>
      <c r="C35693" s="10">
        <v>0.29912083610351448</v>
      </c>
    </row>
    <row r="35694" spans="2:3">
      <c r="B35694" s="3" t="s">
        <v>430</v>
      </c>
      <c r="C35694" s="8">
        <v>0.23104286582642231</v>
      </c>
    </row>
    <row r="35695" spans="2:3">
      <c r="B35695" s="3" t="s">
        <v>431</v>
      </c>
      <c r="C35695" s="10">
        <v>0.29719066867196009</v>
      </c>
    </row>
    <row r="35696" spans="2:3">
      <c r="B35696" s="3" t="s">
        <v>432</v>
      </c>
      <c r="C35696" s="8">
        <v>0.3353592810536512</v>
      </c>
    </row>
    <row r="35697" spans="2:3">
      <c r="B35697" s="3" t="s">
        <v>433</v>
      </c>
      <c r="C35697" s="10">
        <v>0.34803501565827177</v>
      </c>
    </row>
    <row r="35698" spans="2:3">
      <c r="B35698" s="3" t="s">
        <v>434</v>
      </c>
      <c r="C35698" s="8">
        <v>0.24482559510443558</v>
      </c>
    </row>
    <row r="35699" spans="2:3">
      <c r="B35699" s="3" t="s">
        <v>435</v>
      </c>
      <c r="C35699" s="10">
        <v>0.33146619426014701</v>
      </c>
    </row>
    <row r="35700" spans="2:3">
      <c r="B35700" s="3" t="s">
        <v>436</v>
      </c>
      <c r="C35700" s="8">
        <v>0.2898046419275333</v>
      </c>
    </row>
    <row r="35701" spans="2:3">
      <c r="B35701" s="3" t="s">
        <v>437</v>
      </c>
      <c r="C35701" s="10">
        <v>0.20432219238680138</v>
      </c>
    </row>
    <row r="35702" spans="2:3">
      <c r="B35702" s="3" t="s">
        <v>438</v>
      </c>
      <c r="C35702" s="8">
        <v>0.21422302006773042</v>
      </c>
    </row>
    <row r="35703" spans="2:3">
      <c r="B35703" s="3" t="s">
        <v>439</v>
      </c>
      <c r="C35703" s="10">
        <v>0.39254545189001333</v>
      </c>
    </row>
    <row r="35704" spans="2:3">
      <c r="B35704" s="3" t="s">
        <v>440</v>
      </c>
      <c r="C35704" s="8">
        <v>0.16088348534835173</v>
      </c>
    </row>
    <row r="35705" spans="2:3">
      <c r="B35705" s="3" t="s">
        <v>441</v>
      </c>
      <c r="C35705" s="10">
        <v>0.27314910626189137</v>
      </c>
    </row>
    <row r="35706" spans="2:3">
      <c r="B35706" s="3" t="s">
        <v>442</v>
      </c>
      <c r="C35706" s="8">
        <v>0.22035210082462764</v>
      </c>
    </row>
    <row r="35707" spans="2:3">
      <c r="B35707" s="3" t="s">
        <v>443</v>
      </c>
      <c r="C35707" s="10">
        <v>0.2049049556903515</v>
      </c>
    </row>
    <row r="35708" spans="2:3">
      <c r="B35708" s="3" t="s">
        <v>444</v>
      </c>
      <c r="C35708" s="8">
        <v>0.23661680887156555</v>
      </c>
    </row>
    <row r="35709" spans="2:3">
      <c r="B35709" s="3" t="s">
        <v>445</v>
      </c>
      <c r="C35709" s="10">
        <v>0.30838127005263982</v>
      </c>
    </row>
    <row r="35710" spans="2:3">
      <c r="B35710" s="3" t="s">
        <v>446</v>
      </c>
      <c r="C35710" s="8">
        <v>0.38760727291859831</v>
      </c>
    </row>
    <row r="35711" spans="2:3">
      <c r="B35711" s="3" t="s">
        <v>447</v>
      </c>
      <c r="C35711" s="10">
        <v>0.43396832541796204</v>
      </c>
    </row>
    <row r="35712" spans="2:3">
      <c r="B35712" s="3" t="s">
        <v>448</v>
      </c>
      <c r="C35712" s="8">
        <v>0.36975632842175077</v>
      </c>
    </row>
    <row r="35713" spans="2:3">
      <c r="B35713" s="3" t="s">
        <v>449</v>
      </c>
      <c r="C35713" s="10">
        <v>0.62147862493143569</v>
      </c>
    </row>
    <row r="35714" spans="2:3">
      <c r="B35714" s="3" t="s">
        <v>450</v>
      </c>
      <c r="C35714" s="8">
        <v>0.23406158553785972</v>
      </c>
    </row>
    <row r="35715" spans="2:3">
      <c r="B35715" s="3" t="s">
        <v>451</v>
      </c>
      <c r="C35715" s="10">
        <v>0.20429397266368521</v>
      </c>
    </row>
    <row r="35716" spans="2:3">
      <c r="B35716" s="3" t="s">
        <v>452</v>
      </c>
      <c r="C35716" s="8">
        <v>0.43545476670355232</v>
      </c>
    </row>
    <row r="35717" spans="2:3">
      <c r="B35717" s="3" t="s">
        <v>453</v>
      </c>
      <c r="C35717" s="10">
        <v>0.29345791996721582</v>
      </c>
    </row>
    <row r="35718" spans="2:3">
      <c r="B35718" s="3" t="s">
        <v>454</v>
      </c>
      <c r="C35718" s="8">
        <v>0.28967511063660589</v>
      </c>
    </row>
    <row r="35719" spans="2:3">
      <c r="B35719" s="3" t="s">
        <v>455</v>
      </c>
      <c r="C35719" s="10">
        <v>0.33475087693957606</v>
      </c>
    </row>
    <row r="35720" spans="2:3">
      <c r="B35720" s="3" t="s">
        <v>456</v>
      </c>
      <c r="C35720" s="8">
        <v>0.18131968161346168</v>
      </c>
    </row>
    <row r="35721" spans="2:3">
      <c r="B35721" s="3" t="s">
        <v>457</v>
      </c>
      <c r="C35721" s="10">
        <v>0.40748178114344114</v>
      </c>
    </row>
    <row r="35722" spans="2:3">
      <c r="B35722" s="3" t="s">
        <v>458</v>
      </c>
      <c r="C35722" s="8">
        <v>0.45705913991172742</v>
      </c>
    </row>
    <row r="35723" spans="2:3">
      <c r="B35723" s="3" t="s">
        <v>459</v>
      </c>
      <c r="C35723" s="10">
        <v>0.47644183948215757</v>
      </c>
    </row>
    <row r="35724" spans="2:3">
      <c r="B35724" s="3" t="s">
        <v>460</v>
      </c>
      <c r="C35724" s="8">
        <v>0.28606049837005387</v>
      </c>
    </row>
    <row r="35725" spans="2:3">
      <c r="B35725" s="3" t="s">
        <v>461</v>
      </c>
      <c r="C35725" s="10">
        <v>0.26894339340528395</v>
      </c>
    </row>
    <row r="35726" spans="2:3">
      <c r="B35726" s="3" t="s">
        <v>462</v>
      </c>
      <c r="C35726" s="8">
        <v>0.35795220278194095</v>
      </c>
    </row>
    <row r="35727" spans="2:3">
      <c r="B35727" s="3" t="s">
        <v>463</v>
      </c>
      <c r="C35727" s="10">
        <v>0.42302856323091453</v>
      </c>
    </row>
    <row r="35728" spans="2:3">
      <c r="B35728" s="3" t="s">
        <v>464</v>
      </c>
      <c r="C35728" s="8">
        <v>0.18818374498085055</v>
      </c>
    </row>
    <row r="35729" spans="2:3">
      <c r="B35729" s="3" t="s">
        <v>465</v>
      </c>
      <c r="C35729" s="10">
        <v>0.36954073889124894</v>
      </c>
    </row>
    <row r="35730" spans="2:3">
      <c r="B35730" s="3" t="s">
        <v>466</v>
      </c>
      <c r="C35730" s="8">
        <v>0.41279726277751527</v>
      </c>
    </row>
    <row r="35731" spans="2:3">
      <c r="B35731" s="3" t="s">
        <v>467</v>
      </c>
      <c r="C35731" s="10">
        <v>0.35387006562886802</v>
      </c>
    </row>
    <row r="35732" spans="2:3">
      <c r="B35732" s="3" t="s">
        <v>468</v>
      </c>
      <c r="C35732" s="8">
        <v>0.23365131661354654</v>
      </c>
    </row>
    <row r="35733" spans="2:3">
      <c r="B35733" s="3" t="s">
        <v>469</v>
      </c>
      <c r="C35733" s="10">
        <v>0.26152609785148806</v>
      </c>
    </row>
    <row r="35734" spans="2:3">
      <c r="B35734" s="3" t="s">
        <v>470</v>
      </c>
      <c r="C35734" s="8">
        <v>0.3828451313544885</v>
      </c>
    </row>
    <row r="35735" spans="2:3">
      <c r="B35735" s="3" t="s">
        <v>471</v>
      </c>
      <c r="C35735" s="10">
        <v>0.37379242768452881</v>
      </c>
    </row>
    <row r="35736" spans="2:3">
      <c r="B35736" s="3" t="s">
        <v>472</v>
      </c>
      <c r="C35736" s="8">
        <v>0.32185207635453394</v>
      </c>
    </row>
    <row r="35737" spans="2:3">
      <c r="B35737" s="3" t="s">
        <v>473</v>
      </c>
      <c r="C35737" s="10">
        <v>0.33755312620942712</v>
      </c>
    </row>
    <row r="35738" spans="2:3">
      <c r="B35738" s="3" t="s">
        <v>474</v>
      </c>
      <c r="C35738" s="8">
        <v>0.26882149269494204</v>
      </c>
    </row>
    <row r="35739" spans="2:3">
      <c r="B35739" s="3" t="s">
        <v>475</v>
      </c>
      <c r="C35739" s="10">
        <v>0.41671814487346259</v>
      </c>
    </row>
    <row r="35740" spans="2:3">
      <c r="B35740" s="3" t="s">
        <v>476</v>
      </c>
      <c r="C35740" s="8">
        <v>0.28794233661677926</v>
      </c>
    </row>
    <row r="35741" spans="2:3">
      <c r="B35741" s="3" t="s">
        <v>477</v>
      </c>
      <c r="C35741" s="10">
        <v>0.29733221786565689</v>
      </c>
    </row>
    <row r="35742" spans="2:3">
      <c r="B35742" s="3" t="s">
        <v>478</v>
      </c>
      <c r="C35742" s="8">
        <v>0.42289448881271408</v>
      </c>
    </row>
    <row r="35743" spans="2:3">
      <c r="B35743" s="3" t="s">
        <v>479</v>
      </c>
      <c r="C35743" s="10">
        <v>0.37620833214822036</v>
      </c>
    </row>
    <row r="35744" spans="2:3">
      <c r="B35744" s="3" t="s">
        <v>480</v>
      </c>
      <c r="C35744" s="8">
        <v>0.32560081147726994</v>
      </c>
    </row>
    <row r="35745" spans="2:3">
      <c r="B35745" s="3" t="s">
        <v>481</v>
      </c>
      <c r="C35745" s="10">
        <v>0.35539891743293139</v>
      </c>
    </row>
    <row r="35746" spans="2:3">
      <c r="B35746" s="3" t="s">
        <v>482</v>
      </c>
      <c r="C35746" s="8">
        <v>0.45165554450146916</v>
      </c>
    </row>
    <row r="35747" spans="2:3">
      <c r="B35747" s="3" t="s">
        <v>483</v>
      </c>
      <c r="C35747" s="10">
        <v>0.25771866796500542</v>
      </c>
    </row>
    <row r="35748" spans="2:3">
      <c r="B35748" s="3" t="s">
        <v>484</v>
      </c>
      <c r="C35748" s="8">
        <v>0.29492446097310399</v>
      </c>
    </row>
    <row r="35749" spans="2:3">
      <c r="B35749" s="3" t="s">
        <v>485</v>
      </c>
      <c r="C35749" s="10">
        <v>0.3162899451411858</v>
      </c>
    </row>
    <row r="35750" spans="2:3">
      <c r="B35750" s="3" t="s">
        <v>486</v>
      </c>
      <c r="C35750" s="8">
        <v>0.31049108856561514</v>
      </c>
    </row>
    <row r="35751" spans="2:3">
      <c r="B35751" s="3" t="s">
        <v>487</v>
      </c>
      <c r="C35751" s="10">
        <v>0.39359655036382324</v>
      </c>
    </row>
    <row r="35752" spans="2:3">
      <c r="B35752" s="3" t="s">
        <v>488</v>
      </c>
      <c r="C35752" s="8">
        <v>0.48567800956413876</v>
      </c>
    </row>
    <row r="35753" spans="2:3">
      <c r="B35753" s="3" t="s">
        <v>489</v>
      </c>
      <c r="C35753" s="10">
        <v>0.34019630264555201</v>
      </c>
    </row>
    <row r="35754" spans="2:3">
      <c r="B35754" s="3" t="s">
        <v>490</v>
      </c>
      <c r="C35754" s="8">
        <v>0.16611387048387793</v>
      </c>
    </row>
    <row r="35755" spans="2:3">
      <c r="B35755" s="3" t="s">
        <v>491</v>
      </c>
      <c r="C35755" s="10">
        <v>0.21870199413054503</v>
      </c>
    </row>
    <row r="35756" spans="2:3">
      <c r="B35756" s="3" t="s">
        <v>492</v>
      </c>
      <c r="C35756" s="8">
        <v>0.30995985772844292</v>
      </c>
    </row>
    <row r="35757" spans="2:3">
      <c r="B35757" s="3" t="s">
        <v>493</v>
      </c>
      <c r="C35757" s="10">
        <v>0.25249498776656087</v>
      </c>
    </row>
    <row r="35758" spans="2:3">
      <c r="B35758" s="3" t="s">
        <v>494</v>
      </c>
      <c r="C35758" s="8">
        <v>0.24091513494833749</v>
      </c>
    </row>
    <row r="35759" spans="2:3">
      <c r="B35759" s="3" t="s">
        <v>495</v>
      </c>
      <c r="C35759" s="10">
        <v>0.24770418600902544</v>
      </c>
    </row>
    <row r="35760" spans="2:3">
      <c r="B35760" s="3" t="s">
        <v>496</v>
      </c>
      <c r="C35760" s="8">
        <v>0.43231982353176102</v>
      </c>
    </row>
    <row r="35761" spans="2:3">
      <c r="B35761" s="3" t="s">
        <v>497</v>
      </c>
      <c r="C35761" s="10">
        <v>0.35752032786348242</v>
      </c>
    </row>
    <row r="35762" spans="2:3">
      <c r="B35762" s="3" t="s">
        <v>498</v>
      </c>
      <c r="C35762" s="8">
        <v>0.26056062001121894</v>
      </c>
    </row>
    <row r="35763" spans="2:3">
      <c r="B35763" s="3" t="s">
        <v>499</v>
      </c>
      <c r="C35763" s="10">
        <v>0.26369662782381798</v>
      </c>
    </row>
    <row r="35764" spans="2:3">
      <c r="B35764" s="3" t="s">
        <v>500</v>
      </c>
      <c r="C35764" s="8">
        <v>0.40951436527971286</v>
      </c>
    </row>
    <row r="35765" spans="2:3">
      <c r="B35765" s="3" t="s">
        <v>501</v>
      </c>
      <c r="C35765" s="10">
        <v>0.32192958327975574</v>
      </c>
    </row>
    <row r="35766" spans="2:3">
      <c r="B35766" s="3" t="s">
        <v>502</v>
      </c>
      <c r="C35766" s="8">
        <v>0.22963946726651363</v>
      </c>
    </row>
    <row r="35767" spans="2:3">
      <c r="B35767" s="3" t="s">
        <v>503</v>
      </c>
      <c r="C35767" s="10">
        <v>0.38676739255820392</v>
      </c>
    </row>
    <row r="35768" spans="2:3">
      <c r="B35768" s="3" t="s">
        <v>504</v>
      </c>
      <c r="C35768" s="8">
        <v>0.36107039445807332</v>
      </c>
    </row>
    <row r="35769" spans="2:3">
      <c r="B35769" s="3" t="s">
        <v>505</v>
      </c>
      <c r="C35769" s="10">
        <v>0.20491527836845602</v>
      </c>
    </row>
    <row r="35770" spans="2:3">
      <c r="B35770" s="3" t="s">
        <v>506</v>
      </c>
      <c r="C35770" s="8">
        <v>0.43028431914092757</v>
      </c>
    </row>
    <row r="35771" spans="2:3">
      <c r="B35771" s="3" t="s">
        <v>507</v>
      </c>
      <c r="C35771" s="10">
        <v>0.3181181648134076</v>
      </c>
    </row>
    <row r="35772" spans="2:3">
      <c r="B35772" s="3" t="s">
        <v>508</v>
      </c>
      <c r="C35772" s="8">
        <v>0.34837135789467566</v>
      </c>
    </row>
    <row r="35773" spans="2:3">
      <c r="B35773" s="3" t="s">
        <v>509</v>
      </c>
      <c r="C35773" s="10">
        <v>0.33345227041589798</v>
      </c>
    </row>
    <row r="35774" spans="2:3">
      <c r="B35774" s="3" t="s">
        <v>510</v>
      </c>
      <c r="C35774" s="8">
        <v>0.46703995112912333</v>
      </c>
    </row>
    <row r="35775" spans="2:3">
      <c r="B35775" s="3" t="s">
        <v>511</v>
      </c>
      <c r="C35775" s="10">
        <v>0.16613653196043132</v>
      </c>
    </row>
    <row r="35776" spans="2:3">
      <c r="B35776" s="3" t="s">
        <v>512</v>
      </c>
      <c r="C35776" s="8">
        <v>0.30961406360580135</v>
      </c>
    </row>
    <row r="35777" spans="2:3">
      <c r="B35777" s="3" t="s">
        <v>513</v>
      </c>
      <c r="C35777" s="10">
        <v>0.37543651311825321</v>
      </c>
    </row>
    <row r="35778" spans="2:3">
      <c r="B35778" s="3" t="s">
        <v>514</v>
      </c>
      <c r="C35778" s="8">
        <v>0.29498270774044111</v>
      </c>
    </row>
    <row r="35779" spans="2:3">
      <c r="B35779" s="3" t="s">
        <v>515</v>
      </c>
      <c r="C35779" s="10">
        <v>0.28265549441222348</v>
      </c>
    </row>
    <row r="35780" spans="2:3">
      <c r="B35780" s="3" t="s">
        <v>516</v>
      </c>
      <c r="C35780" s="8">
        <v>0.18243181905971861</v>
      </c>
    </row>
    <row r="35781" spans="2:3">
      <c r="B35781" s="3" t="s">
        <v>517</v>
      </c>
      <c r="C35781" s="10">
        <v>0.38099072482027929</v>
      </c>
    </row>
    <row r="35782" spans="2:3">
      <c r="B35782" s="3" t="s">
        <v>518</v>
      </c>
      <c r="C35782" s="8">
        <v>0.33309148215165163</v>
      </c>
    </row>
    <row r="35783" spans="2:3">
      <c r="B35783" s="3" t="s">
        <v>519</v>
      </c>
      <c r="C35783" s="10">
        <v>0.34875714877061659</v>
      </c>
    </row>
    <row r="35784" spans="2:3">
      <c r="B35784" s="3" t="s">
        <v>520</v>
      </c>
      <c r="C35784" s="8">
        <v>0.3666233875784517</v>
      </c>
    </row>
    <row r="35785" spans="2:3">
      <c r="B35785" s="3" t="s">
        <v>521</v>
      </c>
      <c r="C35785" s="10">
        <v>0.16781326988693734</v>
      </c>
    </row>
    <row r="35786" spans="2:3">
      <c r="B35786" s="3" t="s">
        <v>522</v>
      </c>
      <c r="C35786" s="8">
        <v>0.38543147116245435</v>
      </c>
    </row>
    <row r="35787" spans="2:3">
      <c r="B35787" s="3" t="s">
        <v>523</v>
      </c>
      <c r="C35787" s="10">
        <v>0.46949330089235519</v>
      </c>
    </row>
    <row r="35788" spans="2:3">
      <c r="B35788" s="3" t="s">
        <v>524</v>
      </c>
      <c r="C35788" s="8">
        <v>0.31874823839346667</v>
      </c>
    </row>
    <row r="35789" spans="2:3">
      <c r="B35789" s="3" t="s">
        <v>525</v>
      </c>
      <c r="C35789" s="10">
        <v>0.20730877227744182</v>
      </c>
    </row>
    <row r="35790" spans="2:3">
      <c r="B35790" s="3" t="s">
        <v>526</v>
      </c>
      <c r="C35790" s="8">
        <v>0.36434326581461562</v>
      </c>
    </row>
    <row r="35791" spans="2:3">
      <c r="B35791" s="3" t="s">
        <v>527</v>
      </c>
      <c r="C35791" s="10">
        <v>0.22551153476889496</v>
      </c>
    </row>
    <row r="35792" spans="2:3">
      <c r="B35792" s="3" t="s">
        <v>528</v>
      </c>
      <c r="C35792" s="8">
        <v>0.23949044434758826</v>
      </c>
    </row>
    <row r="35793" spans="2:3">
      <c r="B35793" s="3" t="s">
        <v>529</v>
      </c>
      <c r="C35793" s="10">
        <v>0.3347053646644349</v>
      </c>
    </row>
    <row r="35794" spans="2:3">
      <c r="B35794" s="3" t="s">
        <v>530</v>
      </c>
      <c r="C35794" s="8">
        <v>0.36837488811589669</v>
      </c>
    </row>
    <row r="35795" spans="2:3">
      <c r="B35795" s="3" t="s">
        <v>531</v>
      </c>
      <c r="C35795" s="10">
        <v>0.23058778627952836</v>
      </c>
    </row>
    <row r="35796" spans="2:3">
      <c r="B35796" s="3" t="s">
        <v>532</v>
      </c>
      <c r="C35796" s="8">
        <v>0.31587827033268301</v>
      </c>
    </row>
    <row r="35797" spans="2:3">
      <c r="B35797" s="3" t="s">
        <v>533</v>
      </c>
      <c r="C35797" s="10">
        <v>0.25947036202827656</v>
      </c>
    </row>
    <row r="35798" spans="2:3">
      <c r="B35798" s="3" t="s">
        <v>534</v>
      </c>
      <c r="C35798" s="8">
        <v>0.37879169391552803</v>
      </c>
    </row>
    <row r="35799" spans="2:3">
      <c r="B35799" s="3" t="s">
        <v>535</v>
      </c>
      <c r="C35799" s="10">
        <v>0.4496897852942664</v>
      </c>
    </row>
    <row r="35800" spans="2:3">
      <c r="B35800" s="3" t="s">
        <v>536</v>
      </c>
      <c r="C35800" s="8">
        <v>0.35381539472553714</v>
      </c>
    </row>
    <row r="35801" spans="2:3">
      <c r="B35801" s="3" t="s">
        <v>537</v>
      </c>
      <c r="C35801" s="10">
        <v>0.29806587504540372</v>
      </c>
    </row>
    <row r="35802" spans="2:3">
      <c r="B35802" s="3" t="s">
        <v>538</v>
      </c>
      <c r="C35802" s="8">
        <v>0.25331300310436744</v>
      </c>
    </row>
    <row r="35803" spans="2:3">
      <c r="B35803" s="3" t="s">
        <v>539</v>
      </c>
      <c r="C35803" s="10">
        <v>0.28603560780580639</v>
      </c>
    </row>
    <row r="35804" spans="2:3">
      <c r="B35804" s="3" t="s">
        <v>540</v>
      </c>
      <c r="C35804" s="8">
        <v>0.44798221288867335</v>
      </c>
    </row>
    <row r="35805" spans="2:3">
      <c r="B35805" s="3" t="s">
        <v>541</v>
      </c>
      <c r="C35805" s="10">
        <v>0.37712164341696863</v>
      </c>
    </row>
    <row r="35806" spans="2:3">
      <c r="B35806" s="3" t="s">
        <v>542</v>
      </c>
      <c r="C35806" s="8">
        <v>0.32391324688360745</v>
      </c>
    </row>
    <row r="35807" spans="2:3">
      <c r="B35807" s="3" t="s">
        <v>543</v>
      </c>
      <c r="C35807" s="10">
        <v>0.4266994921677183</v>
      </c>
    </row>
    <row r="35808" spans="2:3">
      <c r="B35808" s="3" t="s">
        <v>544</v>
      </c>
      <c r="C35808" s="8">
        <v>0.48039394114419565</v>
      </c>
    </row>
    <row r="35809" spans="2:3">
      <c r="B35809" s="3" t="s">
        <v>545</v>
      </c>
      <c r="C35809" s="10">
        <v>0.2103002575204066</v>
      </c>
    </row>
    <row r="35810" spans="2:3">
      <c r="B35810" s="3" t="s">
        <v>546</v>
      </c>
      <c r="C35810" s="8">
        <v>0.26911575008931665</v>
      </c>
    </row>
    <row r="35811" spans="2:3">
      <c r="B35811" s="3" t="s">
        <v>547</v>
      </c>
      <c r="C35811" s="10">
        <v>0.3246694779224456</v>
      </c>
    </row>
    <row r="35812" spans="2:3">
      <c r="B35812" s="3" t="s">
        <v>548</v>
      </c>
      <c r="C35812" s="8">
        <v>0.43518101190511638</v>
      </c>
    </row>
    <row r="35813" spans="2:3">
      <c r="B35813" s="3" t="s">
        <v>549</v>
      </c>
      <c r="C35813" s="10">
        <v>0.26373245379223464</v>
      </c>
    </row>
    <row r="35814" spans="2:3">
      <c r="B35814" s="3" t="s">
        <v>550</v>
      </c>
      <c r="C35814" s="8">
        <v>0.35408673316343098</v>
      </c>
    </row>
    <row r="35815" spans="2:3">
      <c r="B35815" s="3" t="s">
        <v>551</v>
      </c>
      <c r="C35815" s="10">
        <v>0.11243290149179774</v>
      </c>
    </row>
    <row r="35816" spans="2:3">
      <c r="B35816" s="3" t="s">
        <v>552</v>
      </c>
      <c r="C35816" s="8">
        <v>0.1216787391413009</v>
      </c>
    </row>
    <row r="35817" spans="2:3">
      <c r="B35817" s="3" t="s">
        <v>553</v>
      </c>
      <c r="C35817" s="10">
        <v>0.32668508023617393</v>
      </c>
    </row>
    <row r="35818" spans="2:3">
      <c r="B35818" s="3" t="s">
        <v>554</v>
      </c>
      <c r="C35818" s="8">
        <v>0.32899464787299859</v>
      </c>
    </row>
    <row r="35819" spans="2:3">
      <c r="B35819" s="3" t="s">
        <v>555</v>
      </c>
      <c r="C35819" s="10">
        <v>0.264372391060264</v>
      </c>
    </row>
    <row r="35820" spans="2:3">
      <c r="B35820" s="3" t="s">
        <v>556</v>
      </c>
      <c r="C35820" s="8">
        <v>0.22864058575580692</v>
      </c>
    </row>
    <row r="35821" spans="2:3">
      <c r="B35821" s="3" t="s">
        <v>557</v>
      </c>
      <c r="C35821" s="10">
        <v>0.32750244330493294</v>
      </c>
    </row>
    <row r="35822" spans="2:3">
      <c r="B35822" s="3" t="s">
        <v>558</v>
      </c>
      <c r="C35822" s="8">
        <v>0.25945003652679066</v>
      </c>
    </row>
    <row r="35823" spans="2:3">
      <c r="B35823" s="3" t="s">
        <v>559</v>
      </c>
      <c r="C35823" s="10">
        <v>0.18811846877294136</v>
      </c>
    </row>
    <row r="35824" spans="2:3">
      <c r="B35824" s="3" t="s">
        <v>560</v>
      </c>
      <c r="C35824" s="8">
        <v>0.31381402162408634</v>
      </c>
    </row>
    <row r="35825" spans="2:3">
      <c r="B35825" s="3" t="s">
        <v>561</v>
      </c>
      <c r="C35825" s="10">
        <v>0.42505077429948357</v>
      </c>
    </row>
    <row r="35826" spans="2:3">
      <c r="B35826" s="3" t="s">
        <v>562</v>
      </c>
      <c r="C35826" s="8">
        <v>0.32414447128934687</v>
      </c>
    </row>
    <row r="35827" spans="2:3">
      <c r="B35827" s="3" t="s">
        <v>563</v>
      </c>
      <c r="C35827" s="10">
        <v>0.34947789214976333</v>
      </c>
    </row>
    <row r="35828" spans="2:3">
      <c r="B35828" s="3" t="s">
        <v>564</v>
      </c>
      <c r="C35828" s="8">
        <v>0.47283332426122127</v>
      </c>
    </row>
    <row r="35829" spans="2:3">
      <c r="B35829" s="3" t="s">
        <v>565</v>
      </c>
      <c r="C35829" s="10">
        <v>0.30048964066252215</v>
      </c>
    </row>
    <row r="35830" spans="2:3">
      <c r="B35830" s="3" t="s">
        <v>566</v>
      </c>
      <c r="C35830" s="8">
        <v>0.51117015477085026</v>
      </c>
    </row>
    <row r="35831" spans="2:3">
      <c r="B35831" s="3" t="s">
        <v>567</v>
      </c>
      <c r="C35831" s="10">
        <v>0.30490967060978369</v>
      </c>
    </row>
    <row r="35832" spans="2:3">
      <c r="B35832" s="3" t="s">
        <v>568</v>
      </c>
      <c r="C35832" s="8">
        <v>0.26340430961404659</v>
      </c>
    </row>
    <row r="35833" spans="2:3">
      <c r="B35833" s="3" t="s">
        <v>569</v>
      </c>
      <c r="C35833" s="10">
        <v>0.3261353147288889</v>
      </c>
    </row>
    <row r="35834" spans="2:3">
      <c r="B35834" s="3" t="s">
        <v>570</v>
      </c>
      <c r="C35834" s="8">
        <v>0.18868634215147317</v>
      </c>
    </row>
    <row r="35835" spans="2:3">
      <c r="B35835" s="3" t="s">
        <v>571</v>
      </c>
      <c r="C35835" s="10">
        <v>0.20817702665877202</v>
      </c>
    </row>
    <row r="35836" spans="2:3">
      <c r="B35836" s="3" t="s">
        <v>572</v>
      </c>
      <c r="C35836" s="8">
        <v>0.39551769247461821</v>
      </c>
    </row>
    <row r="35837" spans="2:3">
      <c r="B35837" s="3" t="s">
        <v>573</v>
      </c>
      <c r="C35837" s="10">
        <v>0.22953705079084463</v>
      </c>
    </row>
    <row r="35838" spans="2:3">
      <c r="B35838" s="3" t="s">
        <v>574</v>
      </c>
      <c r="C35838" s="8">
        <v>0.42554056161912202</v>
      </c>
    </row>
    <row r="35839" spans="2:3">
      <c r="B35839" s="3" t="s">
        <v>575</v>
      </c>
      <c r="C35839" s="10">
        <v>0.46629851339031603</v>
      </c>
    </row>
    <row r="35840" spans="2:3">
      <c r="B35840" s="3" t="s">
        <v>576</v>
      </c>
      <c r="C35840" s="8">
        <v>0.17147695983774092</v>
      </c>
    </row>
    <row r="35841" spans="2:3">
      <c r="B35841" s="3" t="s">
        <v>577</v>
      </c>
      <c r="C35841" s="10">
        <v>0.24883335067100831</v>
      </c>
    </row>
    <row r="35842" spans="2:3">
      <c r="B35842" s="3" t="s">
        <v>578</v>
      </c>
      <c r="C35842" s="8">
        <v>0.34942244690526525</v>
      </c>
    </row>
    <row r="35843" spans="2:3">
      <c r="B35843" s="3" t="s">
        <v>579</v>
      </c>
      <c r="C35843" s="10">
        <v>0.51931168475901246</v>
      </c>
    </row>
    <row r="35844" spans="2:3">
      <c r="B35844" s="3" t="s">
        <v>580</v>
      </c>
      <c r="C35844" s="8">
        <v>0.38966604355335865</v>
      </c>
    </row>
    <row r="35845" spans="2:3">
      <c r="B35845" s="3" t="s">
        <v>581</v>
      </c>
      <c r="C35845" s="10">
        <v>0.28967900502256827</v>
      </c>
    </row>
    <row r="35846" spans="2:3">
      <c r="B35846" s="3" t="s">
        <v>582</v>
      </c>
      <c r="C35846" s="8">
        <v>0.56282794294436966</v>
      </c>
    </row>
    <row r="35847" spans="2:3">
      <c r="B35847" s="3" t="s">
        <v>583</v>
      </c>
      <c r="C35847" s="10">
        <v>0.25587073419943318</v>
      </c>
    </row>
    <row r="35848" spans="2:3">
      <c r="B35848" s="3" t="s">
        <v>584</v>
      </c>
      <c r="C35848" s="8">
        <v>0.39053480478445979</v>
      </c>
    </row>
    <row r="35849" spans="2:3">
      <c r="B35849" s="3" t="s">
        <v>585</v>
      </c>
      <c r="C35849" s="10">
        <v>0.26710096538863282</v>
      </c>
    </row>
    <row r="35850" spans="2:3">
      <c r="B35850" s="3" t="s">
        <v>586</v>
      </c>
      <c r="C35850" s="8">
        <v>0.22153408080140369</v>
      </c>
    </row>
    <row r="35851" spans="2:3">
      <c r="B35851" s="3" t="s">
        <v>587</v>
      </c>
      <c r="C35851" s="10">
        <v>0.3560210815246887</v>
      </c>
    </row>
    <row r="35852" spans="2:3">
      <c r="B35852" s="3" t="s">
        <v>588</v>
      </c>
      <c r="C35852" s="8">
        <v>0.24658034789346595</v>
      </c>
    </row>
    <row r="35853" spans="2:3">
      <c r="B35853" s="3" t="s">
        <v>589</v>
      </c>
      <c r="C35853" s="10">
        <v>0.24114778471562948</v>
      </c>
    </row>
    <row r="35854" spans="2:3">
      <c r="B35854" s="3" t="s">
        <v>590</v>
      </c>
      <c r="C35854" s="8">
        <v>0.34860776001841198</v>
      </c>
    </row>
    <row r="35855" spans="2:3">
      <c r="B35855" s="3" t="s">
        <v>591</v>
      </c>
      <c r="C35855" s="10">
        <v>0.43973462705674238</v>
      </c>
    </row>
    <row r="35856" spans="2:3">
      <c r="B35856" s="3" t="s">
        <v>592</v>
      </c>
      <c r="C35856" s="8">
        <v>0.36496375091769029</v>
      </c>
    </row>
    <row r="35857" spans="2:3">
      <c r="B35857" s="3" t="s">
        <v>593</v>
      </c>
      <c r="C35857" s="10">
        <v>0.29666483070256855</v>
      </c>
    </row>
    <row r="35858" spans="2:3">
      <c r="B35858" s="3" t="s">
        <v>594</v>
      </c>
      <c r="C35858" s="8">
        <v>0.25986369815992194</v>
      </c>
    </row>
    <row r="35859" spans="2:3">
      <c r="B35859" s="3" t="s">
        <v>595</v>
      </c>
      <c r="C35859" s="10">
        <v>0.47631119533950927</v>
      </c>
    </row>
    <row r="35860" spans="2:3">
      <c r="B35860" s="3" t="s">
        <v>596</v>
      </c>
      <c r="C35860" s="8">
        <v>0.45194750320200661</v>
      </c>
    </row>
    <row r="35861" spans="2:3">
      <c r="B35861" s="3" t="s">
        <v>597</v>
      </c>
      <c r="C35861" s="10">
        <v>0.32387200353329948</v>
      </c>
    </row>
    <row r="35862" spans="2:3">
      <c r="B35862" s="3" t="s">
        <v>598</v>
      </c>
      <c r="C35862" s="8">
        <v>0.1804736176352375</v>
      </c>
    </row>
    <row r="35863" spans="2:3">
      <c r="B35863" s="3" t="s">
        <v>599</v>
      </c>
      <c r="C35863" s="10">
        <v>0.26845100749203754</v>
      </c>
    </row>
    <row r="35864" spans="2:3">
      <c r="B35864" s="3" t="s">
        <v>600</v>
      </c>
      <c r="C35864" s="8">
        <v>0.30533590818589884</v>
      </c>
    </row>
    <row r="35865" spans="2:3">
      <c r="B35865" s="3" t="s">
        <v>601</v>
      </c>
      <c r="C35865" s="10">
        <v>0.24872783051478442</v>
      </c>
    </row>
    <row r="35866" spans="2:3">
      <c r="B35866" s="3" t="s">
        <v>602</v>
      </c>
      <c r="C35866" s="8">
        <v>0.29785689512905278</v>
      </c>
    </row>
    <row r="35867" spans="2:3">
      <c r="B35867" s="3" t="s">
        <v>603</v>
      </c>
      <c r="C35867" s="10">
        <v>0.37591996933873217</v>
      </c>
    </row>
    <row r="35868" spans="2:3">
      <c r="B35868" s="3" t="s">
        <v>604</v>
      </c>
      <c r="C35868" s="8">
        <v>0.32556455460814704</v>
      </c>
    </row>
    <row r="35869" spans="2:3">
      <c r="B35869" s="3" t="s">
        <v>605</v>
      </c>
      <c r="C35869" s="10">
        <v>0.2667131737264139</v>
      </c>
    </row>
    <row r="35870" spans="2:3">
      <c r="B35870" s="3" t="s">
        <v>606</v>
      </c>
      <c r="C35870" s="8">
        <v>0.27399579997994272</v>
      </c>
    </row>
    <row r="35871" spans="2:3">
      <c r="B35871" s="3" t="s">
        <v>607</v>
      </c>
      <c r="C35871" s="10">
        <v>0.27955293741763576</v>
      </c>
    </row>
    <row r="35872" spans="2:3">
      <c r="B35872" s="3" t="s">
        <v>608</v>
      </c>
      <c r="C35872" s="8">
        <v>0.3543714865731209</v>
      </c>
    </row>
    <row r="35873" spans="2:3">
      <c r="B35873" s="3" t="s">
        <v>609</v>
      </c>
      <c r="C35873" s="10">
        <v>0.20282650301364102</v>
      </c>
    </row>
    <row r="35874" spans="2:3">
      <c r="B35874" s="3" t="s">
        <v>610</v>
      </c>
      <c r="C35874" s="8">
        <v>0.28832736659597613</v>
      </c>
    </row>
    <row r="35875" spans="2:3">
      <c r="B35875" s="3" t="s">
        <v>611</v>
      </c>
      <c r="C35875" s="10">
        <v>0.61868939182026317</v>
      </c>
    </row>
    <row r="35876" spans="2:3">
      <c r="B35876" s="3" t="s">
        <v>612</v>
      </c>
      <c r="C35876" s="8">
        <v>0.29207607864302054</v>
      </c>
    </row>
    <row r="35877" spans="2:3">
      <c r="B35877" s="3" t="s">
        <v>613</v>
      </c>
      <c r="C35877" s="10">
        <v>0.38078496399810891</v>
      </c>
    </row>
    <row r="35878" spans="2:3">
      <c r="B35878" s="3" t="s">
        <v>614</v>
      </c>
      <c r="C35878" s="8">
        <v>0.28332777531882924</v>
      </c>
    </row>
    <row r="35879" spans="2:3">
      <c r="B35879" s="3" t="s">
        <v>615</v>
      </c>
      <c r="C35879" s="10">
        <v>0.22693636760366709</v>
      </c>
    </row>
    <row r="35880" spans="2:3">
      <c r="B35880" s="3" t="s">
        <v>616</v>
      </c>
      <c r="C35880" s="8">
        <v>0.27704352596465809</v>
      </c>
    </row>
    <row r="35881" spans="2:3">
      <c r="B35881" s="3" t="s">
        <v>617</v>
      </c>
      <c r="C35881" s="10">
        <v>0.47377645990862804</v>
      </c>
    </row>
    <row r="35882" spans="2:3">
      <c r="B35882" s="3" t="s">
        <v>618</v>
      </c>
      <c r="C35882" s="8">
        <v>0.47582734706854102</v>
      </c>
    </row>
    <row r="35883" spans="2:3">
      <c r="B35883" s="3" t="s">
        <v>619</v>
      </c>
      <c r="C35883" s="10">
        <v>0.44129237165055291</v>
      </c>
    </row>
    <row r="35884" spans="2:3">
      <c r="B35884" s="3" t="s">
        <v>620</v>
      </c>
      <c r="C35884" s="8">
        <v>0.41432813493732179</v>
      </c>
    </row>
    <row r="35885" spans="2:3">
      <c r="B35885" s="3" t="s">
        <v>621</v>
      </c>
      <c r="C35885" s="10">
        <v>0.33137724567218607</v>
      </c>
    </row>
    <row r="35886" spans="2:3">
      <c r="B35886" s="3" t="s">
        <v>622</v>
      </c>
      <c r="C35886" s="8">
        <v>0.37614903463952953</v>
      </c>
    </row>
    <row r="35887" spans="2:3">
      <c r="B35887" s="3" t="s">
        <v>623</v>
      </c>
      <c r="C35887" s="10">
        <v>0.24821397229184516</v>
      </c>
    </row>
    <row r="35888" spans="2:3">
      <c r="B35888" s="3" t="s">
        <v>624</v>
      </c>
      <c r="C35888" s="8">
        <v>0.3995686852869581</v>
      </c>
    </row>
    <row r="35889" spans="2:3">
      <c r="B35889" s="3" t="s">
        <v>625</v>
      </c>
      <c r="C35889" s="10">
        <v>0.31027288970527001</v>
      </c>
    </row>
    <row r="35890" spans="2:3">
      <c r="B35890" s="3" t="s">
        <v>626</v>
      </c>
      <c r="C35890" s="8">
        <v>0.32954684681959823</v>
      </c>
    </row>
    <row r="35891" spans="2:3">
      <c r="B35891" s="3" t="s">
        <v>627</v>
      </c>
      <c r="C35891" s="10">
        <v>0.21809743201842768</v>
      </c>
    </row>
    <row r="35892" spans="2:3">
      <c r="B35892" s="3" t="s">
        <v>628</v>
      </c>
      <c r="C35892" s="8">
        <v>0.25724314780025748</v>
      </c>
    </row>
    <row r="35893" spans="2:3">
      <c r="B35893" s="3" t="s">
        <v>629</v>
      </c>
      <c r="C35893" s="10">
        <v>0.23555824367191858</v>
      </c>
    </row>
    <row r="35894" spans="2:3">
      <c r="B35894" s="3" t="s">
        <v>630</v>
      </c>
      <c r="C35894" s="8">
        <v>0.24279313195312902</v>
      </c>
    </row>
    <row r="35895" spans="2:3">
      <c r="B35895" s="3" t="s">
        <v>631</v>
      </c>
      <c r="C35895" s="10">
        <v>0.37568476832945952</v>
      </c>
    </row>
    <row r="35896" spans="2:3">
      <c r="B35896" s="3" t="s">
        <v>632</v>
      </c>
      <c r="C35896" s="8">
        <v>0.25627701404895487</v>
      </c>
    </row>
    <row r="35897" spans="2:3">
      <c r="B35897" s="3" t="s">
        <v>633</v>
      </c>
      <c r="C35897" s="10">
        <v>0.24792042645745715</v>
      </c>
    </row>
    <row r="35898" spans="2:3">
      <c r="B35898" s="3" t="s">
        <v>634</v>
      </c>
      <c r="C35898" s="8">
        <v>0.29396779406174556</v>
      </c>
    </row>
    <row r="35899" spans="2:3">
      <c r="B35899" s="3" t="s">
        <v>635</v>
      </c>
      <c r="C35899" s="10">
        <v>0.52253579027996544</v>
      </c>
    </row>
    <row r="35900" spans="2:3">
      <c r="B35900" s="3" t="s">
        <v>636</v>
      </c>
      <c r="C35900" s="8">
        <v>0.27502822967368334</v>
      </c>
    </row>
    <row r="35901" spans="2:3">
      <c r="B35901" s="3" t="s">
        <v>637</v>
      </c>
      <c r="C35901" s="10">
        <v>0.42147384343545868</v>
      </c>
    </row>
    <row r="35902" spans="2:3">
      <c r="B35902" s="3" t="s">
        <v>638</v>
      </c>
      <c r="C35902" s="8">
        <v>0.19870227176450594</v>
      </c>
    </row>
    <row r="35903" spans="2:3">
      <c r="B35903" s="3" t="s">
        <v>639</v>
      </c>
      <c r="C35903" s="10">
        <v>0.3666492051283462</v>
      </c>
    </row>
    <row r="35904" spans="2:3">
      <c r="B35904" s="3" t="s">
        <v>640</v>
      </c>
      <c r="C35904" s="8">
        <v>0.55984608453952578</v>
      </c>
    </row>
    <row r="35905" spans="2:3">
      <c r="B35905" s="3" t="s">
        <v>641</v>
      </c>
      <c r="C35905" s="10">
        <v>0.38968660772726404</v>
      </c>
    </row>
    <row r="35906" spans="2:3">
      <c r="B35906" s="3" t="s">
        <v>642</v>
      </c>
      <c r="C35906" s="8">
        <v>0.43247081630822914</v>
      </c>
    </row>
    <row r="35907" spans="2:3">
      <c r="B35907" s="3" t="s">
        <v>643</v>
      </c>
      <c r="C35907" s="10">
        <v>0.14182969150820601</v>
      </c>
    </row>
    <row r="35908" spans="2:3">
      <c r="B35908" s="3" t="s">
        <v>644</v>
      </c>
      <c r="C35908" s="8">
        <v>0.22752059902436372</v>
      </c>
    </row>
    <row r="35909" spans="2:3">
      <c r="B35909" s="3" t="s">
        <v>645</v>
      </c>
      <c r="C35909" s="10">
        <v>0.26831328533479915</v>
      </c>
    </row>
    <row r="35910" spans="2:3">
      <c r="B35910" s="3" t="s">
        <v>646</v>
      </c>
      <c r="C35910" s="8">
        <v>0.29631653897828736</v>
      </c>
    </row>
    <row r="35911" spans="2:3">
      <c r="B35911" s="3" t="s">
        <v>647</v>
      </c>
      <c r="C35911" s="10">
        <v>0.31023925580471212</v>
      </c>
    </row>
    <row r="35912" spans="2:3">
      <c r="B35912" s="3" t="s">
        <v>648</v>
      </c>
      <c r="C35912" s="8">
        <v>0.26911767270579323</v>
      </c>
    </row>
    <row r="35913" spans="2:3">
      <c r="B35913" s="3" t="s">
        <v>649</v>
      </c>
      <c r="C35913" s="10">
        <v>0.44036240319332676</v>
      </c>
    </row>
    <row r="35914" spans="2:3">
      <c r="B35914" s="3" t="s">
        <v>650</v>
      </c>
      <c r="C35914" s="8">
        <v>0.22158525747677715</v>
      </c>
    </row>
    <row r="35915" spans="2:3">
      <c r="B35915" s="3" t="s">
        <v>651</v>
      </c>
      <c r="C35915" s="10">
        <v>0.49007541328330084</v>
      </c>
    </row>
    <row r="35916" spans="2:3">
      <c r="B35916" s="3" t="s">
        <v>652</v>
      </c>
      <c r="C35916" s="8">
        <v>0.32138248169536754</v>
      </c>
    </row>
    <row r="35917" spans="2:3">
      <c r="B35917" s="3" t="s">
        <v>653</v>
      </c>
      <c r="C35917" s="10">
        <v>0.22246320794457708</v>
      </c>
    </row>
    <row r="35918" spans="2:3">
      <c r="B35918" s="3" t="s">
        <v>654</v>
      </c>
      <c r="C35918" s="8">
        <v>0.29301338523813669</v>
      </c>
    </row>
    <row r="35919" spans="2:3">
      <c r="B35919" s="3" t="s">
        <v>655</v>
      </c>
      <c r="C35919" s="10">
        <v>0.32324239930873988</v>
      </c>
    </row>
    <row r="35920" spans="2:3">
      <c r="B35920" s="3" t="s">
        <v>656</v>
      </c>
      <c r="C35920" s="8">
        <v>0.36337891741751105</v>
      </c>
    </row>
    <row r="35921" spans="2:3">
      <c r="B35921" s="3" t="s">
        <v>657</v>
      </c>
      <c r="C35921" s="10">
        <v>0.26174193013420333</v>
      </c>
    </row>
    <row r="35922" spans="2:3">
      <c r="B35922" s="3" t="s">
        <v>658</v>
      </c>
      <c r="C35922" s="8">
        <v>0.38506695652861134</v>
      </c>
    </row>
    <row r="35923" spans="2:3">
      <c r="B35923" s="3" t="s">
        <v>659</v>
      </c>
      <c r="C35923" s="10">
        <v>0.32869333329253603</v>
      </c>
    </row>
    <row r="35924" spans="2:3">
      <c r="B35924" s="3" t="s">
        <v>660</v>
      </c>
      <c r="C35924" s="8">
        <v>0.18290882216141857</v>
      </c>
    </row>
    <row r="35925" spans="2:3">
      <c r="B35925" s="3" t="s">
        <v>661</v>
      </c>
      <c r="C35925" s="10">
        <v>0.48217902514715405</v>
      </c>
    </row>
    <row r="35926" spans="2:3">
      <c r="B35926" s="3" t="s">
        <v>662</v>
      </c>
      <c r="C35926" s="8">
        <v>0.40563102132809936</v>
      </c>
    </row>
    <row r="35927" spans="2:3">
      <c r="B35927" s="3" t="s">
        <v>663</v>
      </c>
      <c r="C35927" s="10">
        <v>0.28435717773179126</v>
      </c>
    </row>
    <row r="35928" spans="2:3">
      <c r="B35928" s="3" t="s">
        <v>664</v>
      </c>
      <c r="C35928" s="8">
        <v>0.37045936262627688</v>
      </c>
    </row>
    <row r="35929" spans="2:3">
      <c r="B35929" s="3" t="s">
        <v>665</v>
      </c>
      <c r="C35929" s="10">
        <v>0.21592397962518817</v>
      </c>
    </row>
    <row r="35930" spans="2:3">
      <c r="B35930" s="3" t="s">
        <v>666</v>
      </c>
      <c r="C35930" s="8">
        <v>0.16637242115949236</v>
      </c>
    </row>
    <row r="35931" spans="2:3">
      <c r="B35931" s="3" t="s">
        <v>667</v>
      </c>
      <c r="C35931" s="10">
        <v>0.31607767437361567</v>
      </c>
    </row>
    <row r="35932" spans="2:3">
      <c r="B35932" s="3" t="s">
        <v>668</v>
      </c>
      <c r="C35932" s="8">
        <v>0.41129299597751534</v>
      </c>
    </row>
    <row r="35933" spans="2:3">
      <c r="B35933" s="3" t="s">
        <v>669</v>
      </c>
      <c r="C35933" s="10">
        <v>0.31954158915866593</v>
      </c>
    </row>
    <row r="35934" spans="2:3">
      <c r="B35934" s="3" t="s">
        <v>670</v>
      </c>
      <c r="C35934" s="8">
        <v>0.35732189128504954</v>
      </c>
    </row>
    <row r="35935" spans="2:3">
      <c r="B35935" s="3" t="s">
        <v>671</v>
      </c>
      <c r="C35935" s="10">
        <v>0.15129664758549488</v>
      </c>
    </row>
    <row r="35936" spans="2:3">
      <c r="B35936" s="3" t="s">
        <v>672</v>
      </c>
      <c r="C35936" s="8">
        <v>0.31741535039546687</v>
      </c>
    </row>
    <row r="35937" spans="2:3">
      <c r="B35937" s="3" t="s">
        <v>673</v>
      </c>
      <c r="C35937" s="10">
        <v>0.41440687936482623</v>
      </c>
    </row>
    <row r="35938" spans="2:3">
      <c r="B35938" s="3" t="s">
        <v>674</v>
      </c>
      <c r="C35938" s="8">
        <v>0.30741903247960389</v>
      </c>
    </row>
    <row r="35939" spans="2:3">
      <c r="B35939" s="3" t="s">
        <v>675</v>
      </c>
      <c r="C35939" s="10">
        <v>0.39789415082934765</v>
      </c>
    </row>
    <row r="35940" spans="2:3">
      <c r="B35940" s="3" t="s">
        <v>676</v>
      </c>
      <c r="C35940" s="8">
        <v>0.35592181256817268</v>
      </c>
    </row>
    <row r="35941" spans="2:3">
      <c r="B35941" s="3" t="s">
        <v>677</v>
      </c>
      <c r="C35941" s="10">
        <v>0.24002876126201711</v>
      </c>
    </row>
    <row r="35942" spans="2:3">
      <c r="B35942" s="3" t="s">
        <v>678</v>
      </c>
      <c r="C35942" s="8">
        <v>0.33072089697142404</v>
      </c>
    </row>
    <row r="35943" spans="2:3">
      <c r="B35943" s="3" t="s">
        <v>679</v>
      </c>
      <c r="C35943" s="10">
        <v>0.38783519631507768</v>
      </c>
    </row>
    <row r="35944" spans="2:3">
      <c r="B35944" s="3" t="s">
        <v>680</v>
      </c>
      <c r="C35944" s="8">
        <v>0.39928686689551673</v>
      </c>
    </row>
    <row r="35945" spans="2:3">
      <c r="B35945" s="3" t="s">
        <v>681</v>
      </c>
      <c r="C35945" s="10">
        <v>0.38350279770746021</v>
      </c>
    </row>
    <row r="35946" spans="2:3">
      <c r="B35946" s="3" t="s">
        <v>682</v>
      </c>
      <c r="C35946" s="8">
        <v>0.23430840025872379</v>
      </c>
    </row>
    <row r="35947" spans="2:3">
      <c r="B35947" s="3" t="s">
        <v>683</v>
      </c>
      <c r="C35947" s="10">
        <v>0.42493697495069782</v>
      </c>
    </row>
    <row r="35948" spans="2:3">
      <c r="B35948" s="3" t="s">
        <v>684</v>
      </c>
      <c r="C35948" s="8">
        <v>0.40185897323923125</v>
      </c>
    </row>
    <row r="35949" spans="2:3">
      <c r="B35949" s="3" t="s">
        <v>685</v>
      </c>
      <c r="C35949" s="10">
        <v>0.39696248580792437</v>
      </c>
    </row>
    <row r="35950" spans="2:3">
      <c r="B35950" s="3" t="s">
        <v>686</v>
      </c>
      <c r="C35950" s="8">
        <v>0.36090933727916052</v>
      </c>
    </row>
    <row r="35951" spans="2:3">
      <c r="B35951" s="3" t="s">
        <v>687</v>
      </c>
      <c r="C35951" s="10">
        <v>0.29465621607348536</v>
      </c>
    </row>
    <row r="35952" spans="2:3">
      <c r="B35952" s="3" t="s">
        <v>688</v>
      </c>
      <c r="C35952" s="8">
        <v>0.45013903014838308</v>
      </c>
    </row>
    <row r="35953" spans="2:3">
      <c r="B35953" s="3" t="s">
        <v>689</v>
      </c>
      <c r="C35953" s="10">
        <v>0.3022803097141884</v>
      </c>
    </row>
    <row r="35954" spans="2:3">
      <c r="B35954" s="3" t="s">
        <v>690</v>
      </c>
      <c r="C35954" s="8">
        <v>0.33186024005981474</v>
      </c>
    </row>
    <row r="35955" spans="2:3">
      <c r="B35955" s="3" t="s">
        <v>691</v>
      </c>
      <c r="C35955" s="10">
        <v>0.32982418573451</v>
      </c>
    </row>
    <row r="35956" spans="2:3">
      <c r="B35956" s="3" t="s">
        <v>692</v>
      </c>
      <c r="C35956" s="8">
        <v>0.29983862983883847</v>
      </c>
    </row>
    <row r="35957" spans="2:3">
      <c r="B35957" s="3" t="s">
        <v>693</v>
      </c>
      <c r="C35957" s="10">
        <v>0.3285439669250737</v>
      </c>
    </row>
    <row r="35958" spans="2:3">
      <c r="B35958" s="3" t="s">
        <v>694</v>
      </c>
      <c r="C35958" s="8">
        <v>0.29726778178865598</v>
      </c>
    </row>
    <row r="35959" spans="2:3">
      <c r="B35959" s="3" t="s">
        <v>695</v>
      </c>
      <c r="C35959" s="10">
        <v>0.33283501946915706</v>
      </c>
    </row>
    <row r="35960" spans="2:3">
      <c r="B35960" s="3" t="s">
        <v>696</v>
      </c>
      <c r="C35960" s="8">
        <v>0.45986953274511322</v>
      </c>
    </row>
    <row r="35961" spans="2:3">
      <c r="B35961" s="3" t="s">
        <v>697</v>
      </c>
      <c r="C35961" s="10">
        <v>0.42109999489194883</v>
      </c>
    </row>
    <row r="35962" spans="2:3">
      <c r="B35962" s="3" t="s">
        <v>698</v>
      </c>
      <c r="C35962" s="8">
        <v>0.43428158773204883</v>
      </c>
    </row>
    <row r="35963" spans="2:3">
      <c r="B35963" s="3" t="s">
        <v>699</v>
      </c>
      <c r="C35963" s="10">
        <v>0.24547664136769876</v>
      </c>
    </row>
    <row r="35964" spans="2:3">
      <c r="B35964" s="3" t="s">
        <v>700</v>
      </c>
      <c r="C35964" s="8">
        <v>0.26955617425543899</v>
      </c>
    </row>
    <row r="35965" spans="2:3">
      <c r="B35965" s="3" t="s">
        <v>701</v>
      </c>
      <c r="C35965" s="10">
        <v>0.27863868028395045</v>
      </c>
    </row>
    <row r="35966" spans="2:3">
      <c r="B35966" s="3" t="s">
        <v>702</v>
      </c>
      <c r="C35966" s="8">
        <v>0.24491467816197876</v>
      </c>
    </row>
    <row r="35967" spans="2:3">
      <c r="B35967" s="3" t="s">
        <v>703</v>
      </c>
      <c r="C35967" s="10">
        <v>0.2090858413275033</v>
      </c>
    </row>
    <row r="35968" spans="2:3">
      <c r="B35968" s="3" t="s">
        <v>704</v>
      </c>
      <c r="C35968" s="8">
        <v>0.19593463581494575</v>
      </c>
    </row>
    <row r="35969" spans="2:3">
      <c r="B35969" s="3" t="s">
        <v>705</v>
      </c>
      <c r="C35969" s="10">
        <v>0.37697579763558398</v>
      </c>
    </row>
    <row r="35970" spans="2:3">
      <c r="B35970" s="3" t="s">
        <v>706</v>
      </c>
      <c r="C35970" s="8">
        <v>0.25425619924295462</v>
      </c>
    </row>
    <row r="35971" spans="2:3">
      <c r="B35971" s="3" t="s">
        <v>707</v>
      </c>
      <c r="C35971" s="10">
        <v>0.30551180270054556</v>
      </c>
    </row>
    <row r="35972" spans="2:3">
      <c r="B35972" s="3" t="s">
        <v>708</v>
      </c>
      <c r="C35972" s="8">
        <v>0.35355639398123773</v>
      </c>
    </row>
    <row r="35973" spans="2:3">
      <c r="B35973" s="3" t="s">
        <v>709</v>
      </c>
      <c r="C35973" s="10">
        <v>0.25134964660737091</v>
      </c>
    </row>
    <row r="35974" spans="2:3">
      <c r="B35974" s="3" t="s">
        <v>710</v>
      </c>
      <c r="C35974" s="8">
        <v>0.313996940861481</v>
      </c>
    </row>
    <row r="35975" spans="2:3">
      <c r="B35975" s="3" t="s">
        <v>711</v>
      </c>
      <c r="C35975" s="10">
        <v>0.30128361385537317</v>
      </c>
    </row>
    <row r="35976" spans="2:3">
      <c r="B35976" s="3" t="s">
        <v>712</v>
      </c>
      <c r="C35976" s="8">
        <v>0.29053076233163966</v>
      </c>
    </row>
    <row r="35977" spans="2:3">
      <c r="B35977" s="3" t="s">
        <v>713</v>
      </c>
      <c r="C35977" s="10">
        <v>0.44927772665951859</v>
      </c>
    </row>
    <row r="35978" spans="2:3">
      <c r="B35978" s="3" t="s">
        <v>714</v>
      </c>
      <c r="C35978" s="8">
        <v>0.22911155393576899</v>
      </c>
    </row>
    <row r="35979" spans="2:3">
      <c r="B35979" s="3" t="s">
        <v>715</v>
      </c>
      <c r="C35979" s="10">
        <v>0.41768276670177096</v>
      </c>
    </row>
    <row r="35980" spans="2:3">
      <c r="B35980" s="3" t="s">
        <v>716</v>
      </c>
      <c r="C35980" s="8">
        <v>0.37072513551062813</v>
      </c>
    </row>
    <row r="35981" spans="2:3">
      <c r="B35981" s="3" t="s">
        <v>717</v>
      </c>
      <c r="C35981" s="10">
        <v>0.32958286713990714</v>
      </c>
    </row>
    <row r="35982" spans="2:3">
      <c r="B35982" s="3" t="s">
        <v>718</v>
      </c>
      <c r="C35982" s="8">
        <v>0.33260211325732125</v>
      </c>
    </row>
    <row r="35983" spans="2:3">
      <c r="B35983" s="3" t="s">
        <v>719</v>
      </c>
      <c r="C35983" s="10">
        <v>0.32504441327297884</v>
      </c>
    </row>
    <row r="35984" spans="2:3">
      <c r="B35984" s="3" t="s">
        <v>720</v>
      </c>
      <c r="C35984" s="8">
        <v>0.34983231674762694</v>
      </c>
    </row>
    <row r="35985" spans="2:3">
      <c r="B35985" s="3" t="s">
        <v>721</v>
      </c>
      <c r="C35985" s="10">
        <v>0.28842390017675112</v>
      </c>
    </row>
    <row r="35986" spans="2:3">
      <c r="B35986" s="3" t="s">
        <v>722</v>
      </c>
      <c r="C35986" s="8">
        <v>0.42453121492398882</v>
      </c>
    </row>
    <row r="35987" spans="2:3">
      <c r="B35987" s="3" t="s">
        <v>723</v>
      </c>
      <c r="C35987" s="10">
        <v>0.33012869034604553</v>
      </c>
    </row>
    <row r="35988" spans="2:3">
      <c r="B35988" s="3" t="s">
        <v>724</v>
      </c>
      <c r="C35988" s="8">
        <v>0.23300439555378061</v>
      </c>
    </row>
    <row r="35989" spans="2:3">
      <c r="B35989" s="3" t="s">
        <v>725</v>
      </c>
      <c r="C35989" s="10">
        <v>0.2530182211559292</v>
      </c>
    </row>
    <row r="35990" spans="2:3">
      <c r="B35990" s="3" t="s">
        <v>726</v>
      </c>
      <c r="C35990" s="8">
        <v>0.34555006694665091</v>
      </c>
    </row>
    <row r="35991" spans="2:3">
      <c r="B35991" s="3" t="s">
        <v>727</v>
      </c>
      <c r="C35991" s="10">
        <v>0.40375218124906631</v>
      </c>
    </row>
    <row r="35992" spans="2:3">
      <c r="B35992" s="3" t="s">
        <v>728</v>
      </c>
      <c r="C35992" s="8">
        <v>0.29518829439029248</v>
      </c>
    </row>
    <row r="35993" spans="2:3">
      <c r="B35993" s="3" t="s">
        <v>729</v>
      </c>
      <c r="C35993" s="10">
        <v>0.35305305565273715</v>
      </c>
    </row>
    <row r="35994" spans="2:3">
      <c r="B35994" s="3" t="s">
        <v>730</v>
      </c>
      <c r="C35994" s="8">
        <v>0.21594211496604288</v>
      </c>
    </row>
    <row r="35995" spans="2:3">
      <c r="B35995" s="3" t="s">
        <v>731</v>
      </c>
      <c r="C35995" s="10">
        <v>0.43794128769106266</v>
      </c>
    </row>
    <row r="35996" spans="2:3">
      <c r="B35996" s="3" t="s">
        <v>732</v>
      </c>
      <c r="C35996" s="8">
        <v>0.41132804585159888</v>
      </c>
    </row>
    <row r="35997" spans="2:3">
      <c r="B35997" s="3" t="s">
        <v>733</v>
      </c>
      <c r="C35997" s="10">
        <v>0.44165795718397238</v>
      </c>
    </row>
    <row r="35998" spans="2:3">
      <c r="B35998" s="3" t="s">
        <v>734</v>
      </c>
      <c r="C35998" s="8">
        <v>0.27340714360325979</v>
      </c>
    </row>
    <row r="35999" spans="2:3">
      <c r="B35999" s="3" t="s">
        <v>735</v>
      </c>
      <c r="C35999" s="10">
        <v>0.43355022301657753</v>
      </c>
    </row>
    <row r="36000" spans="2:3">
      <c r="B36000" s="3" t="s">
        <v>736</v>
      </c>
      <c r="C36000" s="8">
        <v>0.41457669111212836</v>
      </c>
    </row>
    <row r="36001" spans="2:3">
      <c r="B36001" s="3" t="s">
        <v>737</v>
      </c>
      <c r="C36001" s="10">
        <v>0.38357475625723558</v>
      </c>
    </row>
    <row r="36002" spans="2:3">
      <c r="B36002" s="3" t="s">
        <v>738</v>
      </c>
      <c r="C36002" s="8">
        <v>0.28615900666573579</v>
      </c>
    </row>
    <row r="36003" spans="2:3">
      <c r="B36003" s="3" t="s">
        <v>739</v>
      </c>
      <c r="C36003" s="10">
        <v>0.41969309778934261</v>
      </c>
    </row>
    <row r="36004" spans="2:3">
      <c r="B36004" s="3" t="s">
        <v>740</v>
      </c>
      <c r="C36004" s="8">
        <v>0.31892136136360116</v>
      </c>
    </row>
    <row r="36005" spans="2:3">
      <c r="B36005" s="3" t="s">
        <v>741</v>
      </c>
      <c r="C36005" s="10">
        <v>0.28194181699413412</v>
      </c>
    </row>
    <row r="36006" spans="2:3">
      <c r="B36006" s="3" t="s">
        <v>742</v>
      </c>
      <c r="C36006" s="8">
        <v>0.23447472383467727</v>
      </c>
    </row>
    <row r="36007" spans="2:3">
      <c r="B36007" s="3" t="s">
        <v>743</v>
      </c>
      <c r="C36007" s="10">
        <v>0.45801120870614109</v>
      </c>
    </row>
    <row r="36008" spans="2:3">
      <c r="B36008" s="3" t="s">
        <v>744</v>
      </c>
      <c r="C36008" s="8">
        <v>0.31470976133393946</v>
      </c>
    </row>
    <row r="36009" spans="2:3">
      <c r="B36009" s="3" t="s">
        <v>745</v>
      </c>
      <c r="C36009" s="10">
        <v>0.19007239952262711</v>
      </c>
    </row>
    <row r="36010" spans="2:3">
      <c r="B36010" s="3" t="s">
        <v>746</v>
      </c>
      <c r="C36010" s="8">
        <v>0.32079072036432521</v>
      </c>
    </row>
    <row r="36011" spans="2:3">
      <c r="B36011" s="3" t="s">
        <v>747</v>
      </c>
      <c r="C36011" s="10">
        <v>0.2830787363187911</v>
      </c>
    </row>
    <row r="36012" spans="2:3">
      <c r="B36012" s="3" t="s">
        <v>748</v>
      </c>
      <c r="C36012" s="8">
        <v>0.30188436152699294</v>
      </c>
    </row>
    <row r="36013" spans="2:3">
      <c r="B36013" s="3" t="s">
        <v>749</v>
      </c>
      <c r="C36013" s="10">
        <v>0.28664027207727572</v>
      </c>
    </row>
    <row r="36014" spans="2:3">
      <c r="B36014" s="3" t="s">
        <v>750</v>
      </c>
      <c r="C36014" s="8">
        <v>0.25902758713266971</v>
      </c>
    </row>
    <row r="36015" spans="2:3">
      <c r="B36015" s="3" t="s">
        <v>751</v>
      </c>
      <c r="C36015" s="10">
        <v>0.31278692307707123</v>
      </c>
    </row>
    <row r="36016" spans="2:3">
      <c r="B36016" s="3" t="s">
        <v>752</v>
      </c>
      <c r="C36016" s="8">
        <v>0.31348966930135491</v>
      </c>
    </row>
    <row r="36017" spans="2:3">
      <c r="B36017" s="3" t="s">
        <v>753</v>
      </c>
      <c r="C36017" s="10">
        <v>0.36812937163270054</v>
      </c>
    </row>
    <row r="36018" spans="2:3">
      <c r="B36018" s="3" t="s">
        <v>754</v>
      </c>
      <c r="C36018" s="8">
        <v>0.24100424806235698</v>
      </c>
    </row>
    <row r="36019" spans="2:3">
      <c r="B36019" s="3" t="s">
        <v>755</v>
      </c>
      <c r="C36019" s="10">
        <v>0.29881576105506702</v>
      </c>
    </row>
    <row r="36020" spans="2:3">
      <c r="B36020" s="3" t="s">
        <v>756</v>
      </c>
      <c r="C36020" s="8">
        <v>0.36210254226189453</v>
      </c>
    </row>
    <row r="36021" spans="2:3">
      <c r="B36021" s="3" t="s">
        <v>757</v>
      </c>
      <c r="C36021" s="10">
        <v>0.30488501599240503</v>
      </c>
    </row>
    <row r="36022" spans="2:3">
      <c r="B36022" s="3" t="s">
        <v>758</v>
      </c>
      <c r="C36022" s="8">
        <v>0.26081936878990675</v>
      </c>
    </row>
    <row r="36023" spans="2:3">
      <c r="B36023" s="3" t="s">
        <v>759</v>
      </c>
      <c r="C36023" s="10">
        <v>0.38845234032327736</v>
      </c>
    </row>
    <row r="36024" spans="2:3">
      <c r="B36024" s="3" t="s">
        <v>760</v>
      </c>
      <c r="C36024" s="8">
        <v>0.28804201685207165</v>
      </c>
    </row>
    <row r="36025" spans="2:3">
      <c r="B36025" s="3" t="s">
        <v>761</v>
      </c>
      <c r="C36025" s="10">
        <v>0.24065845000056119</v>
      </c>
    </row>
    <row r="36026" spans="2:3">
      <c r="B36026" s="3" t="s">
        <v>762</v>
      </c>
      <c r="C36026" s="8">
        <v>0.33126646708995289</v>
      </c>
    </row>
    <row r="36027" spans="2:3">
      <c r="B36027" s="3" t="s">
        <v>763</v>
      </c>
      <c r="C36027" s="10">
        <v>0.15923564613456631</v>
      </c>
    </row>
    <row r="36028" spans="2:3">
      <c r="B36028" s="3" t="s">
        <v>764</v>
      </c>
      <c r="C36028" s="8">
        <v>0.24842756838529889</v>
      </c>
    </row>
    <row r="36029" spans="2:3">
      <c r="B36029" s="3" t="s">
        <v>765</v>
      </c>
      <c r="C36029" s="10">
        <v>0.29763277607332661</v>
      </c>
    </row>
    <row r="36030" spans="2:3">
      <c r="B36030" s="3" t="s">
        <v>766</v>
      </c>
      <c r="C36030" s="8">
        <v>0.29122254739754971</v>
      </c>
    </row>
    <row r="36031" spans="2:3">
      <c r="B36031" s="3" t="s">
        <v>767</v>
      </c>
      <c r="C36031" s="10">
        <v>0.4922938778764947</v>
      </c>
    </row>
    <row r="36032" spans="2:3">
      <c r="B36032" s="3" t="s">
        <v>768</v>
      </c>
      <c r="C36032" s="8">
        <v>0.22947472296454785</v>
      </c>
    </row>
    <row r="36033" spans="2:3">
      <c r="B36033" s="3" t="s">
        <v>769</v>
      </c>
      <c r="C36033" s="10">
        <v>0.238962896967441</v>
      </c>
    </row>
    <row r="36034" spans="2:3">
      <c r="B36034" s="3" t="s">
        <v>770</v>
      </c>
      <c r="C36034" s="8">
        <v>0.33490248910011133</v>
      </c>
    </row>
    <row r="36035" spans="2:3">
      <c r="B36035" s="3" t="s">
        <v>771</v>
      </c>
      <c r="C36035" s="10">
        <v>0.24227011102034512</v>
      </c>
    </row>
    <row r="36036" spans="2:3">
      <c r="B36036" s="3" t="s">
        <v>772</v>
      </c>
      <c r="C36036" s="8">
        <v>0.56608147660418062</v>
      </c>
    </row>
    <row r="36037" spans="2:3">
      <c r="B36037" s="3" t="s">
        <v>773</v>
      </c>
      <c r="C36037" s="10">
        <v>0.21713852625898156</v>
      </c>
    </row>
    <row r="36038" spans="2:3">
      <c r="B36038" s="3" t="s">
        <v>774</v>
      </c>
      <c r="C36038" s="8">
        <v>0.28943528628355808</v>
      </c>
    </row>
    <row r="36039" spans="2:3">
      <c r="B36039" s="3" t="s">
        <v>775</v>
      </c>
      <c r="C36039" s="10">
        <v>0.2539767943786021</v>
      </c>
    </row>
    <row r="36040" spans="2:3">
      <c r="B36040" s="3" t="s">
        <v>776</v>
      </c>
      <c r="C36040" s="8">
        <v>0.39535913735834594</v>
      </c>
    </row>
    <row r="36041" spans="2:3">
      <c r="B36041" s="3" t="s">
        <v>777</v>
      </c>
      <c r="C36041" s="10">
        <v>0.34587054040598098</v>
      </c>
    </row>
    <row r="36042" spans="2:3">
      <c r="B36042" s="3" t="s">
        <v>778</v>
      </c>
      <c r="C36042" s="8">
        <v>0.41606433265160303</v>
      </c>
    </row>
    <row r="36043" spans="2:3">
      <c r="B36043" s="3" t="s">
        <v>779</v>
      </c>
      <c r="C36043" s="10">
        <v>0.38974903772759573</v>
      </c>
    </row>
    <row r="36044" spans="2:3">
      <c r="B36044" s="3" t="s">
        <v>780</v>
      </c>
      <c r="C36044" s="8">
        <v>0.40564997406344605</v>
      </c>
    </row>
    <row r="36045" spans="2:3">
      <c r="B36045" s="3" t="s">
        <v>781</v>
      </c>
      <c r="C36045" s="10">
        <v>0.40947003964194895</v>
      </c>
    </row>
    <row r="36046" spans="2:3">
      <c r="B36046" s="3" t="s">
        <v>782</v>
      </c>
      <c r="C36046" s="8">
        <v>0.32130460212632261</v>
      </c>
    </row>
    <row r="36047" spans="2:3">
      <c r="B36047" s="3" t="s">
        <v>783</v>
      </c>
      <c r="C36047" s="10">
        <v>0.42998164526472649</v>
      </c>
    </row>
    <row r="36048" spans="2:3">
      <c r="B36048" s="3" t="s">
        <v>784</v>
      </c>
      <c r="C36048" s="8">
        <v>0.33732770853698779</v>
      </c>
    </row>
    <row r="36049" spans="2:3">
      <c r="B36049" s="3" t="s">
        <v>785</v>
      </c>
      <c r="C36049" s="10">
        <v>0.24387155080912748</v>
      </c>
    </row>
    <row r="36050" spans="2:3">
      <c r="B36050" s="3" t="s">
        <v>786</v>
      </c>
      <c r="C36050" s="8">
        <v>0.39376434229335522</v>
      </c>
    </row>
    <row r="36051" spans="2:3">
      <c r="B36051" s="3" t="s">
        <v>787</v>
      </c>
      <c r="C36051" s="10">
        <v>0.24702174596272208</v>
      </c>
    </row>
    <row r="36052" spans="2:3">
      <c r="B36052" s="3" t="s">
        <v>788</v>
      </c>
      <c r="C36052" s="8">
        <v>0.3351960652009931</v>
      </c>
    </row>
    <row r="36053" spans="2:3">
      <c r="B36053" s="3" t="s">
        <v>789</v>
      </c>
      <c r="C36053" s="10">
        <v>0.26502952311999639</v>
      </c>
    </row>
    <row r="36054" spans="2:3">
      <c r="B36054" s="3" t="s">
        <v>790</v>
      </c>
      <c r="C36054" s="8">
        <v>0.26434094049614498</v>
      </c>
    </row>
    <row r="36055" spans="2:3">
      <c r="B36055" s="3" t="s">
        <v>791</v>
      </c>
      <c r="C36055" s="10">
        <v>0.41182194722989007</v>
      </c>
    </row>
    <row r="36056" spans="2:3">
      <c r="B36056" s="3" t="s">
        <v>792</v>
      </c>
      <c r="C36056" s="8">
        <v>0.33701857883409703</v>
      </c>
    </row>
    <row r="36057" spans="2:3">
      <c r="B36057" s="3" t="s">
        <v>793</v>
      </c>
      <c r="C36057" s="10">
        <v>0.34839972144829434</v>
      </c>
    </row>
    <row r="36058" spans="2:3">
      <c r="B36058" s="3" t="s">
        <v>794</v>
      </c>
      <c r="C36058" s="8">
        <v>0.2836599088787638</v>
      </c>
    </row>
    <row r="36059" spans="2:3">
      <c r="B36059" s="3" t="s">
        <v>795</v>
      </c>
      <c r="C36059" s="10">
        <v>0.19879241728886632</v>
      </c>
    </row>
    <row r="36060" spans="2:3">
      <c r="B36060" s="3" t="s">
        <v>796</v>
      </c>
      <c r="C36060" s="8">
        <v>0.28116472965014661</v>
      </c>
    </row>
    <row r="36061" spans="2:3">
      <c r="B36061" s="3" t="s">
        <v>797</v>
      </c>
      <c r="C36061" s="10">
        <v>0.34458825546711258</v>
      </c>
    </row>
    <row r="36062" spans="2:3">
      <c r="B36062" s="3" t="s">
        <v>798</v>
      </c>
      <c r="C36062" s="8">
        <v>0.19904889748882759</v>
      </c>
    </row>
    <row r="36063" spans="2:3">
      <c r="B36063" s="3" t="s">
        <v>799</v>
      </c>
      <c r="C36063" s="10">
        <v>0.48086482964102018</v>
      </c>
    </row>
    <row r="36064" spans="2:3">
      <c r="B36064" s="3" t="s">
        <v>800</v>
      </c>
      <c r="C36064" s="8">
        <v>0.44684860109051217</v>
      </c>
    </row>
    <row r="36065" spans="2:3">
      <c r="B36065" s="3" t="s">
        <v>801</v>
      </c>
      <c r="C36065" s="10">
        <v>0.38532054515294611</v>
      </c>
    </row>
    <row r="36066" spans="2:3">
      <c r="B36066" s="3" t="s">
        <v>802</v>
      </c>
      <c r="C36066" s="8">
        <v>0.44333195044064966</v>
      </c>
    </row>
    <row r="36067" spans="2:3">
      <c r="B36067" s="3" t="s">
        <v>803</v>
      </c>
      <c r="C36067" s="10">
        <v>0.3158644878457485</v>
      </c>
    </row>
    <row r="36068" spans="2:3">
      <c r="B36068" s="3" t="s">
        <v>804</v>
      </c>
      <c r="C36068" s="8">
        <v>0.37017204981598051</v>
      </c>
    </row>
    <row r="36069" spans="2:3">
      <c r="B36069" s="3" t="s">
        <v>805</v>
      </c>
      <c r="C36069" s="10">
        <v>0.31085278038798048</v>
      </c>
    </row>
    <row r="36070" spans="2:3">
      <c r="B36070" s="3" t="s">
        <v>806</v>
      </c>
      <c r="C36070" s="8">
        <v>0.25843180424135759</v>
      </c>
    </row>
    <row r="36071" spans="2:3">
      <c r="B36071" s="3" t="s">
        <v>807</v>
      </c>
      <c r="C36071" s="10">
        <v>0.40280833781493275</v>
      </c>
    </row>
    <row r="36072" spans="2:3">
      <c r="B36072" s="3" t="s">
        <v>808</v>
      </c>
      <c r="C36072" s="8">
        <v>0.51467025438950542</v>
      </c>
    </row>
    <row r="36073" spans="2:3">
      <c r="B36073" s="3" t="s">
        <v>809</v>
      </c>
      <c r="C36073" s="10">
        <v>0.40184327008881471</v>
      </c>
    </row>
    <row r="36074" spans="2:3">
      <c r="B36074" s="3" t="s">
        <v>810</v>
      </c>
      <c r="C36074" s="8">
        <v>0.17718978518886896</v>
      </c>
    </row>
    <row r="36075" spans="2:3">
      <c r="B36075" s="3" t="s">
        <v>811</v>
      </c>
      <c r="C36075" s="10">
        <v>0.3450429192063561</v>
      </c>
    </row>
    <row r="36076" spans="2:3">
      <c r="B36076" s="3" t="s">
        <v>812</v>
      </c>
      <c r="C36076" s="8">
        <v>0.23005780221473193</v>
      </c>
    </row>
    <row r="36077" spans="2:3">
      <c r="B36077" s="3" t="s">
        <v>813</v>
      </c>
      <c r="C36077" s="10">
        <v>0.31003080129111549</v>
      </c>
    </row>
    <row r="36078" spans="2:3">
      <c r="B36078" s="3" t="s">
        <v>814</v>
      </c>
      <c r="C36078" s="8">
        <v>0.3190860570675268</v>
      </c>
    </row>
    <row r="36079" spans="2:3">
      <c r="B36079" s="3" t="s">
        <v>815</v>
      </c>
      <c r="C36079" s="10">
        <v>0.27712083707440638</v>
      </c>
    </row>
    <row r="36080" spans="2:3">
      <c r="B36080" s="3" t="s">
        <v>816</v>
      </c>
      <c r="C36080" s="8">
        <v>0.49909753480863095</v>
      </c>
    </row>
    <row r="36081" spans="2:3">
      <c r="B36081" s="3" t="s">
        <v>817</v>
      </c>
      <c r="C36081" s="10">
        <v>0.30253094368828426</v>
      </c>
    </row>
    <row r="36082" spans="2:3">
      <c r="B36082" s="3" t="s">
        <v>818</v>
      </c>
      <c r="C36082" s="8">
        <v>0.24310310266411495</v>
      </c>
    </row>
    <row r="36083" spans="2:3">
      <c r="B36083" s="3" t="s">
        <v>819</v>
      </c>
      <c r="C36083" s="10">
        <v>0.32266474551059143</v>
      </c>
    </row>
    <row r="36084" spans="2:3">
      <c r="B36084" s="3" t="s">
        <v>820</v>
      </c>
      <c r="C36084" s="8">
        <v>0.26805077596965454</v>
      </c>
    </row>
    <row r="36085" spans="2:3">
      <c r="B36085" s="3" t="s">
        <v>821</v>
      </c>
      <c r="C36085" s="10">
        <v>0.28549587015857059</v>
      </c>
    </row>
    <row r="36086" spans="2:3">
      <c r="B36086" s="3" t="s">
        <v>822</v>
      </c>
      <c r="C36086" s="8">
        <v>0.25810059887678005</v>
      </c>
    </row>
    <row r="36087" spans="2:3">
      <c r="B36087" s="3" t="s">
        <v>823</v>
      </c>
      <c r="C36087" s="10">
        <v>0.49848505090892015</v>
      </c>
    </row>
    <row r="36088" spans="2:3">
      <c r="B36088" s="3" t="s">
        <v>824</v>
      </c>
      <c r="C36088" s="8">
        <v>0.27812821824070977</v>
      </c>
    </row>
    <row r="36089" spans="2:3">
      <c r="B36089" s="3" t="s">
        <v>825</v>
      </c>
      <c r="C36089" s="10">
        <v>0.48507049767110577</v>
      </c>
    </row>
    <row r="36090" spans="2:3">
      <c r="B36090" s="3" t="s">
        <v>826</v>
      </c>
      <c r="C36090" s="8">
        <v>0.3301831130094669</v>
      </c>
    </row>
    <row r="36091" spans="2:3">
      <c r="B36091" s="3" t="s">
        <v>827</v>
      </c>
      <c r="C36091" s="10">
        <v>0.6048252164226402</v>
      </c>
    </row>
    <row r="36092" spans="2:3">
      <c r="B36092" s="3" t="s">
        <v>828</v>
      </c>
      <c r="C36092" s="8">
        <v>0.25317488806406918</v>
      </c>
    </row>
    <row r="36093" spans="2:3">
      <c r="B36093" s="3" t="s">
        <v>829</v>
      </c>
      <c r="C36093" s="10">
        <v>0.3531075049723188</v>
      </c>
    </row>
    <row r="36094" spans="2:3">
      <c r="B36094" s="3" t="s">
        <v>830</v>
      </c>
      <c r="C36094" s="8">
        <v>0.31145982261248939</v>
      </c>
    </row>
    <row r="36095" spans="2:3">
      <c r="B36095" s="3" t="s">
        <v>831</v>
      </c>
      <c r="C36095" s="10">
        <v>0.31345660492023875</v>
      </c>
    </row>
    <row r="36096" spans="2:3">
      <c r="B36096" s="3" t="s">
        <v>832</v>
      </c>
      <c r="C36096" s="8">
        <v>0.25701558401489044</v>
      </c>
    </row>
    <row r="36097" spans="2:3">
      <c r="B36097" s="3" t="s">
        <v>833</v>
      </c>
      <c r="C36097" s="10">
        <v>0.39622886055260065</v>
      </c>
    </row>
    <row r="36098" spans="2:3">
      <c r="B36098" s="3" t="s">
        <v>834</v>
      </c>
      <c r="C36098" s="8">
        <v>0.3373144890523071</v>
      </c>
    </row>
    <row r="36099" spans="2:3">
      <c r="B36099" s="3" t="s">
        <v>835</v>
      </c>
      <c r="C36099" s="10">
        <v>0.24940888133377792</v>
      </c>
    </row>
    <row r="36100" spans="2:3">
      <c r="B36100" s="3" t="s">
        <v>836</v>
      </c>
      <c r="C36100" s="8">
        <v>0.32831870156133391</v>
      </c>
    </row>
    <row r="36101" spans="2:3">
      <c r="B36101" s="3" t="s">
        <v>837</v>
      </c>
      <c r="C36101" s="10">
        <v>0.24076268810082202</v>
      </c>
    </row>
    <row r="36102" spans="2:3">
      <c r="B36102" s="3" t="s">
        <v>838</v>
      </c>
      <c r="C36102" s="8">
        <v>0.39519782013703764</v>
      </c>
    </row>
    <row r="36103" spans="2:3">
      <c r="B36103" s="3" t="s">
        <v>839</v>
      </c>
      <c r="C36103" s="10">
        <v>0.28325730006663696</v>
      </c>
    </row>
    <row r="36104" spans="2:3">
      <c r="B36104" s="3" t="s">
        <v>840</v>
      </c>
      <c r="C36104" s="8">
        <v>0.46255370611596935</v>
      </c>
    </row>
    <row r="36105" spans="2:3">
      <c r="B36105" s="3" t="s">
        <v>841</v>
      </c>
      <c r="C36105" s="10">
        <v>0.2957989997353242</v>
      </c>
    </row>
    <row r="36106" spans="2:3">
      <c r="B36106" s="3" t="s">
        <v>842</v>
      </c>
      <c r="C36106" s="8">
        <v>0.20843188543539226</v>
      </c>
    </row>
    <row r="36107" spans="2:3">
      <c r="B36107" s="3" t="s">
        <v>843</v>
      </c>
      <c r="C36107" s="10">
        <v>0.29738058300575654</v>
      </c>
    </row>
    <row r="36108" spans="2:3">
      <c r="B36108" s="3" t="s">
        <v>844</v>
      </c>
      <c r="C36108" s="8">
        <v>0.26362836270312862</v>
      </c>
    </row>
    <row r="36109" spans="2:3">
      <c r="B36109" s="3" t="s">
        <v>845</v>
      </c>
      <c r="C36109" s="10">
        <v>0.25503018468297001</v>
      </c>
    </row>
    <row r="36110" spans="2:3">
      <c r="B36110" s="3" t="s">
        <v>846</v>
      </c>
      <c r="C36110" s="8">
        <v>0.47136514420485665</v>
      </c>
    </row>
    <row r="36111" spans="2:3">
      <c r="B36111" s="3" t="s">
        <v>847</v>
      </c>
      <c r="C36111" s="10">
        <v>0.28131747353674796</v>
      </c>
    </row>
    <row r="36112" spans="2:3">
      <c r="B36112" s="3" t="s">
        <v>848</v>
      </c>
      <c r="C36112" s="8">
        <v>0.30237474169413303</v>
      </c>
    </row>
    <row r="36113" spans="2:3">
      <c r="B36113" s="3" t="s">
        <v>849</v>
      </c>
      <c r="C36113" s="10">
        <v>0.34767959712993723</v>
      </c>
    </row>
    <row r="36114" spans="2:3">
      <c r="B36114" s="3" t="s">
        <v>850</v>
      </c>
      <c r="C36114" s="8">
        <v>0.21768483328527366</v>
      </c>
    </row>
    <row r="36115" spans="2:3">
      <c r="B36115" s="3" t="s">
        <v>851</v>
      </c>
      <c r="C36115" s="10">
        <v>0.37525349665903063</v>
      </c>
    </row>
    <row r="36116" spans="2:3">
      <c r="B36116" s="3" t="s">
        <v>852</v>
      </c>
      <c r="C36116" s="8">
        <v>0.30636027621230433</v>
      </c>
    </row>
    <row r="36117" spans="2:3">
      <c r="B36117" s="3" t="s">
        <v>853</v>
      </c>
      <c r="C36117" s="10">
        <v>0.29935374062617481</v>
      </c>
    </row>
    <row r="36118" spans="2:3">
      <c r="B36118" s="3" t="s">
        <v>854</v>
      </c>
      <c r="C36118" s="8">
        <v>0.28604597910733209</v>
      </c>
    </row>
    <row r="36119" spans="2:3">
      <c r="B36119" s="3" t="s">
        <v>855</v>
      </c>
      <c r="C36119" s="10">
        <v>0.36392010891856952</v>
      </c>
    </row>
    <row r="36120" spans="2:3">
      <c r="B36120" s="3" t="s">
        <v>856</v>
      </c>
      <c r="C36120" s="8">
        <v>0.47053121924810093</v>
      </c>
    </row>
    <row r="36121" spans="2:3">
      <c r="B36121" s="3" t="s">
        <v>857</v>
      </c>
      <c r="C36121" s="10">
        <v>0.4075889404055546</v>
      </c>
    </row>
    <row r="36122" spans="2:3">
      <c r="B36122" s="3" t="s">
        <v>858</v>
      </c>
      <c r="C36122" s="8">
        <v>0.29406096330886511</v>
      </c>
    </row>
    <row r="36123" spans="2:3">
      <c r="B36123" s="3" t="s">
        <v>859</v>
      </c>
      <c r="C36123" s="10">
        <v>0.34726856250697502</v>
      </c>
    </row>
    <row r="36124" spans="2:3">
      <c r="B36124" s="3" t="s">
        <v>860</v>
      </c>
      <c r="C36124" s="8">
        <v>0.42807208360400073</v>
      </c>
    </row>
    <row r="36125" spans="2:3">
      <c r="B36125" s="3" t="s">
        <v>861</v>
      </c>
      <c r="C36125" s="10">
        <v>0.30955212068304927</v>
      </c>
    </row>
    <row r="36126" spans="2:3">
      <c r="B36126" s="3" t="s">
        <v>862</v>
      </c>
      <c r="C36126" s="8">
        <v>0.23929043299112795</v>
      </c>
    </row>
    <row r="36127" spans="2:3">
      <c r="B36127" s="3" t="s">
        <v>863</v>
      </c>
      <c r="C36127" s="10">
        <v>0.34386399579674221</v>
      </c>
    </row>
    <row r="36128" spans="2:3">
      <c r="B36128" s="3" t="s">
        <v>864</v>
      </c>
      <c r="C36128" s="8">
        <v>0.31413464615165154</v>
      </c>
    </row>
    <row r="36129" spans="2:3">
      <c r="B36129" s="3" t="s">
        <v>865</v>
      </c>
      <c r="C36129" s="10">
        <v>0.2554505840486383</v>
      </c>
    </row>
    <row r="36130" spans="2:3">
      <c r="B36130" s="3" t="s">
        <v>866</v>
      </c>
      <c r="C36130" s="8">
        <v>0.28298928695083303</v>
      </c>
    </row>
    <row r="36131" spans="2:3">
      <c r="B36131" s="3" t="s">
        <v>867</v>
      </c>
      <c r="C36131" s="10">
        <v>0.29107425587701596</v>
      </c>
    </row>
    <row r="36132" spans="2:3">
      <c r="B36132" s="3" t="s">
        <v>868</v>
      </c>
      <c r="C36132" s="8">
        <v>0.38747655757029975</v>
      </c>
    </row>
    <row r="36133" spans="2:3">
      <c r="B36133" s="3" t="s">
        <v>869</v>
      </c>
      <c r="C36133" s="10">
        <v>0.41971308461697276</v>
      </c>
    </row>
    <row r="36134" spans="2:3">
      <c r="B36134" s="3" t="s">
        <v>870</v>
      </c>
      <c r="C36134" s="8">
        <v>0.35288906406829168</v>
      </c>
    </row>
    <row r="36135" spans="2:3">
      <c r="B36135" s="3" t="s">
        <v>871</v>
      </c>
      <c r="C36135" s="10">
        <v>0.46964540148416167</v>
      </c>
    </row>
    <row r="36136" spans="2:3">
      <c r="B36136" s="3" t="s">
        <v>872</v>
      </c>
      <c r="C36136" s="8">
        <v>0.32064390085223371</v>
      </c>
    </row>
    <row r="36137" spans="2:3">
      <c r="B36137" s="3" t="s">
        <v>873</v>
      </c>
      <c r="C36137" s="10">
        <v>0.3410029226589919</v>
      </c>
    </row>
    <row r="36138" spans="2:3">
      <c r="B36138" s="3" t="s">
        <v>874</v>
      </c>
      <c r="C36138" s="8">
        <v>0.32898722602374586</v>
      </c>
    </row>
    <row r="36139" spans="2:3">
      <c r="B36139" s="3" t="s">
        <v>875</v>
      </c>
      <c r="C36139" s="10">
        <v>0.26715748339637091</v>
      </c>
    </row>
    <row r="36140" spans="2:3">
      <c r="B36140" s="3" t="s">
        <v>876</v>
      </c>
      <c r="C36140" s="8">
        <v>0.34867826557242765</v>
      </c>
    </row>
    <row r="36141" spans="2:3">
      <c r="B36141" s="3" t="s">
        <v>877</v>
      </c>
      <c r="C36141" s="10">
        <v>0.32420479884022335</v>
      </c>
    </row>
    <row r="36142" spans="2:3">
      <c r="B36142" s="3" t="s">
        <v>878</v>
      </c>
      <c r="C36142" s="8">
        <v>0.29303826959320656</v>
      </c>
    </row>
    <row r="36143" spans="2:3">
      <c r="B36143" s="3" t="s">
        <v>879</v>
      </c>
      <c r="C36143" s="10">
        <v>0.43535937836527983</v>
      </c>
    </row>
    <row r="36144" spans="2:3">
      <c r="B36144" s="3" t="s">
        <v>880</v>
      </c>
      <c r="C36144" s="8">
        <v>0.32046473461857605</v>
      </c>
    </row>
    <row r="36145" spans="2:3">
      <c r="B36145" s="3" t="s">
        <v>881</v>
      </c>
      <c r="C36145" s="10">
        <v>0.34226460106725742</v>
      </c>
    </row>
    <row r="36146" spans="2:3">
      <c r="B36146" s="3" t="s">
        <v>882</v>
      </c>
      <c r="C36146" s="8">
        <v>0.16377288593969752</v>
      </c>
    </row>
    <row r="36147" spans="2:3">
      <c r="B36147" s="3" t="s">
        <v>883</v>
      </c>
      <c r="C36147" s="10">
        <v>0.29458106176535681</v>
      </c>
    </row>
    <row r="36148" spans="2:3">
      <c r="B36148" s="3" t="s">
        <v>884</v>
      </c>
      <c r="C36148" s="8">
        <v>0.24879085218814068</v>
      </c>
    </row>
    <row r="36149" spans="2:3">
      <c r="B36149" s="3" t="s">
        <v>885</v>
      </c>
      <c r="C36149" s="10">
        <v>0.36707058975153917</v>
      </c>
    </row>
    <row r="36150" spans="2:3">
      <c r="B36150" s="3" t="s">
        <v>886</v>
      </c>
      <c r="C36150" s="8">
        <v>0.4799992881356</v>
      </c>
    </row>
    <row r="36151" spans="2:3">
      <c r="B36151" s="3" t="s">
        <v>887</v>
      </c>
      <c r="C36151" s="10">
        <v>0.40585137346902733</v>
      </c>
    </row>
    <row r="36152" spans="2:3">
      <c r="B36152" s="3" t="s">
        <v>888</v>
      </c>
      <c r="C36152" s="8">
        <v>0.17635061816020381</v>
      </c>
    </row>
    <row r="36153" spans="2:3">
      <c r="B36153" s="3" t="s">
        <v>889</v>
      </c>
      <c r="C36153" s="10">
        <v>0.37433856984870639</v>
      </c>
    </row>
    <row r="36154" spans="2:3">
      <c r="B36154" s="3" t="s">
        <v>890</v>
      </c>
      <c r="C36154" s="8">
        <v>0.37409339872528202</v>
      </c>
    </row>
    <row r="36155" spans="2:3">
      <c r="B36155" s="3" t="s">
        <v>891</v>
      </c>
      <c r="C36155" s="10">
        <v>0.50608967672665239</v>
      </c>
    </row>
    <row r="36156" spans="2:3">
      <c r="B36156" s="3" t="s">
        <v>892</v>
      </c>
      <c r="C36156" s="8">
        <v>0.2839684414851178</v>
      </c>
    </row>
    <row r="36157" spans="2:3">
      <c r="B36157" s="3" t="s">
        <v>893</v>
      </c>
      <c r="C36157" s="10">
        <v>0.38788104967657155</v>
      </c>
    </row>
    <row r="36158" spans="2:3">
      <c r="B36158" s="3" t="s">
        <v>894</v>
      </c>
      <c r="C36158" s="8">
        <v>0.39291715760148327</v>
      </c>
    </row>
    <row r="36159" spans="2:3">
      <c r="B36159" s="3" t="s">
        <v>895</v>
      </c>
      <c r="C36159" s="10">
        <v>0.46069276570688267</v>
      </c>
    </row>
    <row r="36160" spans="2:3">
      <c r="B36160" s="3" t="s">
        <v>896</v>
      </c>
      <c r="C36160" s="8">
        <v>0.2707361615616678</v>
      </c>
    </row>
    <row r="36161" spans="2:3">
      <c r="B36161" s="3" t="s">
        <v>897</v>
      </c>
      <c r="C36161" s="10">
        <v>0.3221458667737177</v>
      </c>
    </row>
    <row r="36162" spans="2:3">
      <c r="B36162" s="3" t="s">
        <v>898</v>
      </c>
      <c r="C36162" s="8">
        <v>0.21831166785657785</v>
      </c>
    </row>
    <row r="36163" spans="2:3">
      <c r="B36163" s="3" t="s">
        <v>899</v>
      </c>
      <c r="C36163" s="10">
        <v>0.36867693575611182</v>
      </c>
    </row>
    <row r="36164" spans="2:3">
      <c r="B36164" s="3" t="s">
        <v>900</v>
      </c>
      <c r="C36164" s="8">
        <v>0.20879091615030743</v>
      </c>
    </row>
    <row r="36165" spans="2:3">
      <c r="B36165" s="3" t="s">
        <v>901</v>
      </c>
      <c r="C36165" s="10">
        <v>0.27853771760390222</v>
      </c>
    </row>
    <row r="36166" spans="2:3">
      <c r="B36166" s="3" t="s">
        <v>902</v>
      </c>
      <c r="C36166" s="8">
        <v>0.14362773982689181</v>
      </c>
    </row>
    <row r="36167" spans="2:3">
      <c r="B36167" s="3" t="s">
        <v>903</v>
      </c>
      <c r="C36167" s="10">
        <v>0.34002656911795337</v>
      </c>
    </row>
    <row r="36168" spans="2:3">
      <c r="B36168" s="3" t="s">
        <v>904</v>
      </c>
      <c r="C36168" s="8">
        <v>0.31274681785316893</v>
      </c>
    </row>
    <row r="36169" spans="2:3">
      <c r="B36169" s="3" t="s">
        <v>905</v>
      </c>
      <c r="C36169" s="10">
        <v>0.2172423752380005</v>
      </c>
    </row>
    <row r="36170" spans="2:3">
      <c r="B36170" s="3" t="s">
        <v>906</v>
      </c>
      <c r="C36170" s="8">
        <v>0.24093684896070489</v>
      </c>
    </row>
    <row r="36171" spans="2:3">
      <c r="B36171" s="3" t="s">
        <v>907</v>
      </c>
      <c r="C36171" s="10">
        <v>0.22156431251874886</v>
      </c>
    </row>
    <row r="36172" spans="2:3">
      <c r="B36172" s="3" t="s">
        <v>908</v>
      </c>
      <c r="C36172" s="8">
        <v>0.21164769468536471</v>
      </c>
    </row>
    <row r="36173" spans="2:3">
      <c r="B36173" s="3" t="s">
        <v>909</v>
      </c>
      <c r="C36173" s="10">
        <v>0.18242500040296594</v>
      </c>
    </row>
    <row r="36174" spans="2:3">
      <c r="B36174" s="3" t="s">
        <v>910</v>
      </c>
      <c r="C36174" s="8">
        <v>0.33232785638823359</v>
      </c>
    </row>
    <row r="36175" spans="2:3">
      <c r="B36175" s="3" t="s">
        <v>911</v>
      </c>
      <c r="C36175" s="10">
        <v>0.20633558373974092</v>
      </c>
    </row>
    <row r="36176" spans="2:3">
      <c r="B36176" s="3" t="s">
        <v>912</v>
      </c>
      <c r="C36176" s="8">
        <v>0.20561517487172043</v>
      </c>
    </row>
    <row r="36177" spans="2:3">
      <c r="B36177" s="3" t="s">
        <v>913</v>
      </c>
      <c r="C36177" s="10">
        <v>0.37374072610964437</v>
      </c>
    </row>
    <row r="36178" spans="2:3">
      <c r="B36178" s="3" t="s">
        <v>914</v>
      </c>
      <c r="C36178" s="8">
        <v>0.29506427075144681</v>
      </c>
    </row>
    <row r="36179" spans="2:3">
      <c r="B36179" s="3" t="s">
        <v>915</v>
      </c>
      <c r="C36179" s="10">
        <v>0.37074440898845362</v>
      </c>
    </row>
    <row r="36180" spans="2:3">
      <c r="B36180" s="3" t="s">
        <v>916</v>
      </c>
      <c r="C36180" s="8">
        <v>0.28931885173806404</v>
      </c>
    </row>
    <row r="36181" spans="2:3">
      <c r="B36181" s="3" t="s">
        <v>917</v>
      </c>
      <c r="C36181" s="10">
        <v>0.39451738727301555</v>
      </c>
    </row>
    <row r="36182" spans="2:3">
      <c r="B36182" s="3" t="s">
        <v>918</v>
      </c>
      <c r="C36182" s="8">
        <v>0.43509558648242852</v>
      </c>
    </row>
    <row r="36183" spans="2:3">
      <c r="B36183" s="3" t="s">
        <v>919</v>
      </c>
      <c r="C36183" s="10">
        <v>0.22620821398369517</v>
      </c>
    </row>
    <row r="36184" spans="2:3">
      <c r="B36184" s="3" t="s">
        <v>920</v>
      </c>
      <c r="C36184" s="8">
        <v>0.20168752711282933</v>
      </c>
    </row>
    <row r="36185" spans="2:3">
      <c r="B36185" s="3" t="s">
        <v>921</v>
      </c>
      <c r="C36185" s="10">
        <v>0.30485518375399689</v>
      </c>
    </row>
    <row r="36186" spans="2:3">
      <c r="B36186" s="3" t="s">
        <v>922</v>
      </c>
      <c r="C36186" s="8">
        <v>0.22131437656984754</v>
      </c>
    </row>
    <row r="36187" spans="2:3">
      <c r="B36187" s="3" t="s">
        <v>923</v>
      </c>
      <c r="C36187" s="10">
        <v>0.40618892288533937</v>
      </c>
    </row>
    <row r="36188" spans="2:3">
      <c r="B36188" s="3" t="s">
        <v>924</v>
      </c>
      <c r="C36188" s="8">
        <v>0.16176631600481794</v>
      </c>
    </row>
    <row r="36189" spans="2:3">
      <c r="B36189" s="3" t="s">
        <v>925</v>
      </c>
      <c r="C36189" s="10">
        <v>0.34241267044119961</v>
      </c>
    </row>
    <row r="36190" spans="2:3">
      <c r="B36190" s="3" t="s">
        <v>926</v>
      </c>
      <c r="C36190" s="8">
        <v>0.28304457132853367</v>
      </c>
    </row>
    <row r="36191" spans="2:3">
      <c r="B36191" s="3" t="s">
        <v>927</v>
      </c>
      <c r="C36191" s="10">
        <v>0.38158208296116458</v>
      </c>
    </row>
    <row r="36192" spans="2:3">
      <c r="B36192" s="3" t="s">
        <v>928</v>
      </c>
      <c r="C36192" s="8">
        <v>0.43315861411514123</v>
      </c>
    </row>
    <row r="36193" spans="2:3">
      <c r="B36193" s="3" t="s">
        <v>929</v>
      </c>
      <c r="C36193" s="10">
        <v>0.33863812587512954</v>
      </c>
    </row>
    <row r="36194" spans="2:3">
      <c r="B36194" s="3" t="s">
        <v>930</v>
      </c>
      <c r="C36194" s="8">
        <v>0.22720727628172899</v>
      </c>
    </row>
    <row r="36195" spans="2:3">
      <c r="B36195" s="3" t="s">
        <v>931</v>
      </c>
      <c r="C36195" s="10">
        <v>0.31173158801106604</v>
      </c>
    </row>
    <row r="36196" spans="2:3">
      <c r="B36196" s="3" t="s">
        <v>932</v>
      </c>
      <c r="C36196" s="8">
        <v>0.31944936485436537</v>
      </c>
    </row>
    <row r="36197" spans="2:3">
      <c r="B36197" s="3" t="s">
        <v>933</v>
      </c>
      <c r="C36197" s="10">
        <v>0.30462113372188593</v>
      </c>
    </row>
    <row r="36198" spans="2:3">
      <c r="B36198" s="3" t="s">
        <v>934</v>
      </c>
      <c r="C36198" s="8">
        <v>0.39780605400072644</v>
      </c>
    </row>
    <row r="36199" spans="2:3">
      <c r="B36199" s="3" t="s">
        <v>935</v>
      </c>
      <c r="C36199" s="10">
        <v>0.36738329631459588</v>
      </c>
    </row>
    <row r="36200" spans="2:3">
      <c r="B36200" s="3" t="s">
        <v>936</v>
      </c>
      <c r="C36200" s="8">
        <v>0.54199360396939211</v>
      </c>
    </row>
    <row r="36201" spans="2:3">
      <c r="B36201" s="3" t="s">
        <v>937</v>
      </c>
      <c r="C36201" s="10">
        <v>0.21809636005318256</v>
      </c>
    </row>
    <row r="36202" spans="2:3">
      <c r="B36202" s="3" t="s">
        <v>938</v>
      </c>
      <c r="C36202" s="8">
        <v>0.43219775454853226</v>
      </c>
    </row>
    <row r="36203" spans="2:3">
      <c r="B36203" s="3" t="s">
        <v>939</v>
      </c>
      <c r="C36203" s="10">
        <v>0.49124487330287825</v>
      </c>
    </row>
    <row r="36204" spans="2:3">
      <c r="B36204" s="3" t="s">
        <v>940</v>
      </c>
      <c r="C36204" s="8">
        <v>0.41643743086896345</v>
      </c>
    </row>
    <row r="36205" spans="2:3">
      <c r="B36205" s="3" t="s">
        <v>941</v>
      </c>
      <c r="C36205" s="10">
        <v>0.42779909695605345</v>
      </c>
    </row>
    <row r="36206" spans="2:3">
      <c r="B36206" s="3" t="s">
        <v>942</v>
      </c>
      <c r="C36206" s="8">
        <v>0.44580579579077106</v>
      </c>
    </row>
    <row r="36207" spans="2:3">
      <c r="B36207" s="3" t="s">
        <v>943</v>
      </c>
      <c r="C36207" s="10">
        <v>0.23744727807205546</v>
      </c>
    </row>
    <row r="36208" spans="2:3">
      <c r="B36208" s="3" t="s">
        <v>944</v>
      </c>
      <c r="C36208" s="8">
        <v>0.16567727694665546</v>
      </c>
    </row>
    <row r="36209" spans="2:3">
      <c r="B36209" s="3" t="s">
        <v>945</v>
      </c>
      <c r="C36209" s="10">
        <v>0.16559092308189494</v>
      </c>
    </row>
    <row r="36210" spans="2:3">
      <c r="B36210" s="3" t="s">
        <v>946</v>
      </c>
      <c r="C36210" s="8">
        <v>0.38118567591378016</v>
      </c>
    </row>
    <row r="36211" spans="2:3">
      <c r="B36211" s="3" t="s">
        <v>947</v>
      </c>
      <c r="C36211" s="10">
        <v>0.35157520705082224</v>
      </c>
    </row>
    <row r="36212" spans="2:3">
      <c r="B36212" s="3" t="s">
        <v>948</v>
      </c>
      <c r="C36212" s="8">
        <v>0.22887463740175651</v>
      </c>
    </row>
    <row r="36213" spans="2:3">
      <c r="B36213" s="3" t="s">
        <v>949</v>
      </c>
      <c r="C36213" s="10">
        <v>0.29362006308523936</v>
      </c>
    </row>
    <row r="36214" spans="2:3">
      <c r="B36214" s="3" t="s">
        <v>950</v>
      </c>
      <c r="C36214" s="8">
        <v>0.40373023524874041</v>
      </c>
    </row>
    <row r="36215" spans="2:3">
      <c r="B36215" s="3" t="s">
        <v>951</v>
      </c>
      <c r="C36215" s="10">
        <v>0.52710395061070758</v>
      </c>
    </row>
    <row r="36216" spans="2:3">
      <c r="B36216" s="3" t="s">
        <v>952</v>
      </c>
      <c r="C36216" s="8">
        <v>0.34929761179710073</v>
      </c>
    </row>
    <row r="36217" spans="2:3">
      <c r="B36217" s="3" t="s">
        <v>953</v>
      </c>
      <c r="C36217" s="10">
        <v>0.22817058982426908</v>
      </c>
    </row>
    <row r="36218" spans="2:3">
      <c r="B36218" s="3" t="s">
        <v>954</v>
      </c>
      <c r="C36218" s="8">
        <v>0.31381337473000404</v>
      </c>
    </row>
    <row r="36219" spans="2:3">
      <c r="B36219" s="3" t="s">
        <v>955</v>
      </c>
      <c r="C36219" s="10">
        <v>0.20222657326118065</v>
      </c>
    </row>
    <row r="36220" spans="2:3">
      <c r="B36220" s="3" t="s">
        <v>956</v>
      </c>
      <c r="C36220" s="8">
        <v>0.16547851076559605</v>
      </c>
    </row>
    <row r="36221" spans="2:3">
      <c r="B36221" s="3" t="s">
        <v>957</v>
      </c>
      <c r="C36221" s="10">
        <v>0.41534839180121252</v>
      </c>
    </row>
    <row r="36222" spans="2:3">
      <c r="B36222" s="3" t="s">
        <v>958</v>
      </c>
      <c r="C36222" s="8">
        <v>0.51488740806045319</v>
      </c>
    </row>
    <row r="36223" spans="2:3">
      <c r="B36223" s="3" t="s">
        <v>959</v>
      </c>
      <c r="C36223" s="10">
        <v>0.48733751973508888</v>
      </c>
    </row>
    <row r="36224" spans="2:3">
      <c r="B36224" s="3" t="s">
        <v>960</v>
      </c>
      <c r="C36224" s="8">
        <v>0.32491095199805087</v>
      </c>
    </row>
    <row r="36225" spans="2:3">
      <c r="B36225" s="3" t="s">
        <v>961</v>
      </c>
      <c r="C36225" s="10">
        <v>0.26721903626005861</v>
      </c>
    </row>
    <row r="36226" spans="2:3">
      <c r="B36226" s="3" t="s">
        <v>962</v>
      </c>
      <c r="C36226" s="8">
        <v>0.43384610621802289</v>
      </c>
    </row>
    <row r="36227" spans="2:3">
      <c r="B36227" s="3" t="s">
        <v>963</v>
      </c>
      <c r="C36227" s="10">
        <v>0.3652335051020531</v>
      </c>
    </row>
    <row r="36228" spans="2:3">
      <c r="B36228" s="3" t="s">
        <v>964</v>
      </c>
      <c r="C36228" s="8">
        <v>0.31969386672253186</v>
      </c>
    </row>
    <row r="36229" spans="2:3">
      <c r="B36229" s="3" t="s">
        <v>965</v>
      </c>
      <c r="C36229" s="10">
        <v>0.30069250268073688</v>
      </c>
    </row>
    <row r="36230" spans="2:3">
      <c r="B36230" s="3" t="s">
        <v>966</v>
      </c>
      <c r="C36230" s="8">
        <v>0.32330328350231463</v>
      </c>
    </row>
    <row r="36231" spans="2:3">
      <c r="B36231" s="3" t="s">
        <v>967</v>
      </c>
      <c r="C36231" s="10">
        <v>0.19089811292923264</v>
      </c>
    </row>
    <row r="36232" spans="2:3">
      <c r="B36232" s="3" t="s">
        <v>968</v>
      </c>
      <c r="C36232" s="8">
        <v>0.29690756300648813</v>
      </c>
    </row>
    <row r="36233" spans="2:3">
      <c r="B36233" s="3" t="s">
        <v>969</v>
      </c>
      <c r="C36233" s="10">
        <v>0.20087268544736181</v>
      </c>
    </row>
    <row r="36234" spans="2:3">
      <c r="B36234" s="3" t="s">
        <v>970</v>
      </c>
      <c r="C36234" s="8">
        <v>0.27826897256804661</v>
      </c>
    </row>
    <row r="36235" spans="2:3">
      <c r="B36235" s="3" t="s">
        <v>971</v>
      </c>
      <c r="C36235" s="10">
        <v>0.38679239774066587</v>
      </c>
    </row>
    <row r="36236" spans="2:3">
      <c r="B36236" s="3" t="s">
        <v>972</v>
      </c>
      <c r="C36236" s="8">
        <v>0.23505448854238198</v>
      </c>
    </row>
    <row r="36237" spans="2:3">
      <c r="B36237" s="3" t="s">
        <v>973</v>
      </c>
      <c r="C36237" s="10">
        <v>0.44477122685970771</v>
      </c>
    </row>
    <row r="36238" spans="2:3">
      <c r="B36238" s="3" t="s">
        <v>974</v>
      </c>
      <c r="C36238" s="8">
        <v>0.3772455100883666</v>
      </c>
    </row>
    <row r="36239" spans="2:3">
      <c r="B36239" s="3" t="s">
        <v>975</v>
      </c>
      <c r="C36239" s="10">
        <v>0.28347504242416355</v>
      </c>
    </row>
    <row r="36240" spans="2:3">
      <c r="B36240" s="3" t="s">
        <v>976</v>
      </c>
      <c r="C36240" s="8">
        <v>0.29371787362034307</v>
      </c>
    </row>
    <row r="36241" spans="2:3">
      <c r="B36241" s="3" t="s">
        <v>977</v>
      </c>
      <c r="C36241" s="10">
        <v>0.38097245805366897</v>
      </c>
    </row>
    <row r="36242" spans="2:3">
      <c r="B36242" s="3" t="s">
        <v>978</v>
      </c>
      <c r="C36242" s="8">
        <v>0.19397415451676803</v>
      </c>
    </row>
    <row r="36243" spans="2:3">
      <c r="B36243" s="3" t="s">
        <v>979</v>
      </c>
      <c r="C36243" s="10">
        <v>0.25340089488773043</v>
      </c>
    </row>
    <row r="36244" spans="2:3">
      <c r="B36244" s="3" t="s">
        <v>980</v>
      </c>
      <c r="C36244" s="8">
        <v>0.39759555593959661</v>
      </c>
    </row>
    <row r="36245" spans="2:3">
      <c r="B36245" s="3" t="s">
        <v>981</v>
      </c>
      <c r="C36245" s="10">
        <v>0.4969506048589204</v>
      </c>
    </row>
    <row r="36246" spans="2:3">
      <c r="B36246" s="3" t="s">
        <v>982</v>
      </c>
      <c r="C36246" s="8">
        <v>0.27699576473024712</v>
      </c>
    </row>
    <row r="36247" spans="2:3">
      <c r="B36247" s="3" t="s">
        <v>983</v>
      </c>
      <c r="C36247" s="10">
        <v>0.30156996536834779</v>
      </c>
    </row>
    <row r="36248" spans="2:3">
      <c r="B36248" s="3" t="s">
        <v>984</v>
      </c>
      <c r="C36248" s="8">
        <v>0.2397738886742754</v>
      </c>
    </row>
    <row r="36249" spans="2:3">
      <c r="B36249" s="3" t="s">
        <v>985</v>
      </c>
      <c r="C36249" s="10">
        <v>0.37134936366504989</v>
      </c>
    </row>
    <row r="36250" spans="2:3">
      <c r="B36250" s="3" t="s">
        <v>986</v>
      </c>
      <c r="C36250" s="8">
        <v>0.38698110888393022</v>
      </c>
    </row>
    <row r="36251" spans="2:3">
      <c r="B36251" s="3" t="s">
        <v>987</v>
      </c>
      <c r="C36251" s="10">
        <v>0.45552910204597019</v>
      </c>
    </row>
    <row r="36252" spans="2:3">
      <c r="B36252" s="3" t="s">
        <v>988</v>
      </c>
      <c r="C36252" s="8">
        <v>0.32689348207210744</v>
      </c>
    </row>
    <row r="36253" spans="2:3">
      <c r="B36253" s="3" t="s">
        <v>989</v>
      </c>
      <c r="C36253" s="10">
        <v>0.24783999621995689</v>
      </c>
    </row>
    <row r="36254" spans="2:3">
      <c r="B36254" s="3" t="s">
        <v>990</v>
      </c>
      <c r="C36254" s="8">
        <v>0.21253917406166623</v>
      </c>
    </row>
    <row r="36255" spans="2:3">
      <c r="B36255" s="3" t="s">
        <v>991</v>
      </c>
      <c r="C36255" s="10">
        <v>0.34216283544292303</v>
      </c>
    </row>
    <row r="36256" spans="2:3">
      <c r="B36256" s="3" t="s">
        <v>992</v>
      </c>
      <c r="C36256" s="8">
        <v>0.26312109904140613</v>
      </c>
    </row>
    <row r="36257" spans="2:3">
      <c r="B36257" s="3" t="s">
        <v>993</v>
      </c>
      <c r="C36257" s="10">
        <v>0.39344655964688391</v>
      </c>
    </row>
    <row r="36258" spans="2:3">
      <c r="B36258" s="3" t="s">
        <v>994</v>
      </c>
      <c r="C36258" s="8">
        <v>0.32889490711963232</v>
      </c>
    </row>
    <row r="36259" spans="2:3">
      <c r="B36259" s="3" t="s">
        <v>995</v>
      </c>
      <c r="C36259" s="10">
        <v>0.45443606436043837</v>
      </c>
    </row>
    <row r="36260" spans="2:3">
      <c r="B36260" s="3" t="s">
        <v>996</v>
      </c>
      <c r="C36260" s="8">
        <v>0.29425281466725639</v>
      </c>
    </row>
    <row r="36261" spans="2:3">
      <c r="B36261" s="3" t="s">
        <v>997</v>
      </c>
      <c r="C36261" s="10">
        <v>0.26239289623005557</v>
      </c>
    </row>
    <row r="36262" spans="2:3">
      <c r="B36262" s="3" t="s">
        <v>998</v>
      </c>
      <c r="C36262" s="8">
        <v>0.32288575652229101</v>
      </c>
    </row>
    <row r="36263" spans="2:3">
      <c r="B36263" s="3" t="s">
        <v>999</v>
      </c>
      <c r="C36263" s="10">
        <v>0.40174369620315331</v>
      </c>
    </row>
    <row r="36264" spans="2:3">
      <c r="B36264" s="3" t="s">
        <v>1000</v>
      </c>
      <c r="C36264" s="8">
        <v>0.32170059358056391</v>
      </c>
    </row>
    <row r="36265" spans="2:3">
      <c r="B36265" s="3" t="s">
        <v>1001</v>
      </c>
      <c r="C36265" s="10">
        <v>0.28214103742069885</v>
      </c>
    </row>
    <row r="36266" spans="2:3">
      <c r="B36266" s="3" t="s">
        <v>1002</v>
      </c>
      <c r="C36266" s="8">
        <v>0.34267326769699258</v>
      </c>
    </row>
    <row r="36267" spans="2:3">
      <c r="B36267" s="3" t="s">
        <v>1003</v>
      </c>
      <c r="C36267" s="10">
        <v>0.28875517143308427</v>
      </c>
    </row>
    <row r="36268" spans="2:3">
      <c r="B36268" s="3" t="s">
        <v>1004</v>
      </c>
      <c r="C36268" s="8">
        <v>0.28409349778011672</v>
      </c>
    </row>
    <row r="36269" spans="2:3">
      <c r="B36269" s="3" t="s">
        <v>1005</v>
      </c>
      <c r="C36269" s="10">
        <v>0.25166119277435062</v>
      </c>
    </row>
    <row r="36270" spans="2:3">
      <c r="B36270" s="3" t="s">
        <v>1006</v>
      </c>
      <c r="C36270" s="8">
        <v>0.24525953210726048</v>
      </c>
    </row>
    <row r="36271" spans="2:3">
      <c r="B36271" s="3" t="s">
        <v>1007</v>
      </c>
      <c r="C36271" s="10">
        <v>0.33950108939380863</v>
      </c>
    </row>
    <row r="36272" spans="2:3">
      <c r="B36272" s="3" t="s">
        <v>1008</v>
      </c>
      <c r="C36272" s="8">
        <v>0.27037228737405394</v>
      </c>
    </row>
    <row r="36273" spans="2:3">
      <c r="B36273" s="3" t="s">
        <v>1009</v>
      </c>
      <c r="C36273" s="10">
        <v>0.49249764609124258</v>
      </c>
    </row>
    <row r="36274" spans="2:3">
      <c r="B36274" s="3" t="s">
        <v>1010</v>
      </c>
      <c r="C36274" s="8">
        <v>0.26770307924245196</v>
      </c>
    </row>
    <row r="36275" spans="2:3">
      <c r="B36275" s="3" t="s">
        <v>1011</v>
      </c>
      <c r="C36275" s="10">
        <v>0.44362344587828639</v>
      </c>
    </row>
    <row r="36276" spans="2:3">
      <c r="B36276" s="3" t="s">
        <v>1012</v>
      </c>
      <c r="C36276" s="8">
        <v>0.4005335167077263</v>
      </c>
    </row>
    <row r="36277" spans="2:3">
      <c r="B36277" s="3" t="s">
        <v>1013</v>
      </c>
      <c r="C36277" s="10">
        <v>0.350199067387584</v>
      </c>
    </row>
    <row r="36278" spans="2:3">
      <c r="B36278" s="3" t="s">
        <v>1014</v>
      </c>
      <c r="C36278" s="8">
        <v>0.23374403021463042</v>
      </c>
    </row>
    <row r="36279" spans="2:3">
      <c r="B36279" s="3" t="s">
        <v>1015</v>
      </c>
      <c r="C36279" s="10">
        <v>0.33017014318316418</v>
      </c>
    </row>
    <row r="36280" spans="2:3">
      <c r="B36280" s="3" t="s">
        <v>1016</v>
      </c>
      <c r="C36280" s="8">
        <v>0.3993745037198343</v>
      </c>
    </row>
    <row r="36281" spans="2:3">
      <c r="B36281" s="3" t="s">
        <v>1017</v>
      </c>
      <c r="C36281" s="10">
        <v>0.33751546162820878</v>
      </c>
    </row>
    <row r="36282" spans="2:3">
      <c r="B36282" s="3" t="s">
        <v>1018</v>
      </c>
      <c r="C36282" s="8">
        <v>0.45603035134686554</v>
      </c>
    </row>
    <row r="36283" spans="2:3">
      <c r="B36283" s="3" t="s">
        <v>1019</v>
      </c>
      <c r="C36283" s="10">
        <v>0.27578253242066242</v>
      </c>
    </row>
    <row r="36284" spans="2:3">
      <c r="B36284" s="3" t="s">
        <v>1020</v>
      </c>
      <c r="C36284" s="8">
        <v>0.3902433133916875</v>
      </c>
    </row>
    <row r="36285" spans="2:3">
      <c r="B36285" s="3" t="s">
        <v>1021</v>
      </c>
      <c r="C36285" s="10">
        <v>0.37415890589931311</v>
      </c>
    </row>
    <row r="36286" spans="2:3">
      <c r="B36286" s="3" t="s">
        <v>1022</v>
      </c>
      <c r="C36286" s="8">
        <v>0.32321339003956828</v>
      </c>
    </row>
    <row r="36287" spans="2:3">
      <c r="B36287" s="3" t="s">
        <v>1023</v>
      </c>
      <c r="C36287" s="10">
        <v>0.25707578773878348</v>
      </c>
    </row>
    <row r="36288" spans="2:3">
      <c r="B36288" s="3" t="s">
        <v>1024</v>
      </c>
      <c r="C36288" s="8">
        <v>0.35989968512624537</v>
      </c>
    </row>
    <row r="36289" spans="2:3">
      <c r="B36289" s="3" t="s">
        <v>1025</v>
      </c>
      <c r="C36289" s="10">
        <v>0.29435597345658437</v>
      </c>
    </row>
    <row r="36290" spans="2:3">
      <c r="B36290" s="3" t="s">
        <v>1026</v>
      </c>
      <c r="C36290" s="8">
        <v>0.22214164590977004</v>
      </c>
    </row>
    <row r="36291" spans="2:3">
      <c r="B36291" s="3" t="s">
        <v>1027</v>
      </c>
      <c r="C36291" s="10">
        <v>0.35402923427358945</v>
      </c>
    </row>
    <row r="36292" spans="2:3">
      <c r="B36292" s="3" t="s">
        <v>1028</v>
      </c>
      <c r="C36292" s="8">
        <v>0.26758720712897921</v>
      </c>
    </row>
    <row r="36293" spans="2:3">
      <c r="B36293" s="3" t="s">
        <v>1029</v>
      </c>
      <c r="C36293" s="10">
        <v>0.27366519095704245</v>
      </c>
    </row>
    <row r="36294" spans="2:3">
      <c r="B36294" s="3" t="s">
        <v>1030</v>
      </c>
      <c r="C36294" s="8">
        <v>0.31377836258190794</v>
      </c>
    </row>
    <row r="36295" spans="2:3">
      <c r="B36295" s="3" t="s">
        <v>1031</v>
      </c>
      <c r="C36295" s="10">
        <v>0.19687240112219306</v>
      </c>
    </row>
    <row r="36296" spans="2:3">
      <c r="B36296" s="3" t="s">
        <v>1032</v>
      </c>
      <c r="C36296" s="8">
        <v>0.280776734363265</v>
      </c>
    </row>
    <row r="36297" spans="2:3">
      <c r="B36297" s="3" t="s">
        <v>1033</v>
      </c>
      <c r="C36297" s="10">
        <v>0.35908878057147742</v>
      </c>
    </row>
    <row r="36298" spans="2:3">
      <c r="B36298" s="3" t="s">
        <v>1034</v>
      </c>
      <c r="C36298" s="8">
        <v>0.30563028291527772</v>
      </c>
    </row>
    <row r="36299" spans="2:3">
      <c r="B36299" s="3" t="s">
        <v>1035</v>
      </c>
      <c r="C36299" s="10">
        <v>0.45733757753296478</v>
      </c>
    </row>
    <row r="36300" spans="2:3">
      <c r="B36300" s="3" t="s">
        <v>1036</v>
      </c>
      <c r="C36300" s="8">
        <v>0.4850135072703804</v>
      </c>
    </row>
    <row r="36301" spans="2:3">
      <c r="B36301" s="3" t="s">
        <v>1037</v>
      </c>
      <c r="C36301" s="10">
        <v>0.39830936193217947</v>
      </c>
    </row>
    <row r="36302" spans="2:3">
      <c r="B36302" s="3" t="s">
        <v>1038</v>
      </c>
      <c r="C36302" s="8">
        <v>0.19785028654261538</v>
      </c>
    </row>
    <row r="36303" spans="2:3">
      <c r="B36303" s="3" t="s">
        <v>1039</v>
      </c>
      <c r="C36303" s="10">
        <v>0.2132458297481139</v>
      </c>
    </row>
    <row r="36304" spans="2:3">
      <c r="B36304" s="3" t="s">
        <v>1040</v>
      </c>
      <c r="C36304" s="8">
        <v>0.29037450822955935</v>
      </c>
    </row>
    <row r="36305" spans="2:3">
      <c r="B36305" s="3" t="s">
        <v>1041</v>
      </c>
      <c r="C36305" s="10">
        <v>0.23900043743261967</v>
      </c>
    </row>
    <row r="36306" spans="2:3">
      <c r="B36306" s="3" t="s">
        <v>1042</v>
      </c>
      <c r="C36306" s="8">
        <v>0.35154746718110352</v>
      </c>
    </row>
    <row r="36307" spans="2:3">
      <c r="B36307" s="3" t="s">
        <v>1043</v>
      </c>
      <c r="C36307" s="10">
        <v>0.28719609994749951</v>
      </c>
    </row>
    <row r="36308" spans="2:3">
      <c r="B36308" s="3" t="s">
        <v>1044</v>
      </c>
      <c r="C36308" s="8">
        <v>0.39478888013813029</v>
      </c>
    </row>
    <row r="36309" spans="2:3">
      <c r="B36309" s="3" t="s">
        <v>1045</v>
      </c>
      <c r="C36309" s="10">
        <v>0.25825066292119891</v>
      </c>
    </row>
    <row r="36310" spans="2:3">
      <c r="B36310" s="3" t="s">
        <v>1046</v>
      </c>
      <c r="C36310" s="8">
        <v>0.33475978863628653</v>
      </c>
    </row>
    <row r="36311" spans="2:3">
      <c r="B36311" s="3" t="s">
        <v>1047</v>
      </c>
      <c r="C36311" s="10">
        <v>0.39265499466983211</v>
      </c>
    </row>
    <row r="36312" spans="2:3">
      <c r="B36312" s="3" t="s">
        <v>1048</v>
      </c>
      <c r="C36312" s="8">
        <v>0.27389463422841898</v>
      </c>
    </row>
    <row r="36313" spans="2:3">
      <c r="B36313" s="3" t="s">
        <v>1049</v>
      </c>
      <c r="C36313" s="10">
        <v>0.48827479323865575</v>
      </c>
    </row>
    <row r="36314" spans="2:3">
      <c r="B36314" s="3" t="s">
        <v>1050</v>
      </c>
      <c r="C36314" s="8">
        <v>0.38413491710600745</v>
      </c>
    </row>
    <row r="36315" spans="2:3">
      <c r="B36315" s="3" t="s">
        <v>1051</v>
      </c>
      <c r="C36315" s="10">
        <v>0.53305829288904782</v>
      </c>
    </row>
    <row r="36316" spans="2:3">
      <c r="B36316" s="3" t="s">
        <v>1052</v>
      </c>
      <c r="C36316" s="8">
        <v>0.51156491604209198</v>
      </c>
    </row>
    <row r="36317" spans="2:3">
      <c r="B36317" s="3" t="s">
        <v>1053</v>
      </c>
      <c r="C36317" s="10">
        <v>0.39466130060844873</v>
      </c>
    </row>
    <row r="36318" spans="2:3">
      <c r="B36318" s="3" t="s">
        <v>1054</v>
      </c>
      <c r="C36318" s="8">
        <v>0.2396154960993282</v>
      </c>
    </row>
    <row r="36319" spans="2:3">
      <c r="B36319" s="3" t="s">
        <v>1055</v>
      </c>
      <c r="C36319" s="10">
        <v>0.31109055778114814</v>
      </c>
    </row>
    <row r="36320" spans="2:3">
      <c r="B36320" s="3" t="s">
        <v>1056</v>
      </c>
      <c r="C36320" s="8">
        <v>0.24250444347311373</v>
      </c>
    </row>
    <row r="36321" spans="2:3">
      <c r="B36321" s="3" t="s">
        <v>1057</v>
      </c>
      <c r="C36321" s="10">
        <v>0.33627899231627556</v>
      </c>
    </row>
    <row r="36322" spans="2:3">
      <c r="B36322" s="3" t="s">
        <v>1058</v>
      </c>
      <c r="C36322" s="8">
        <v>0.26796481313342801</v>
      </c>
    </row>
    <row r="36323" spans="2:3">
      <c r="B36323" s="3" t="s">
        <v>1059</v>
      </c>
      <c r="C36323" s="10">
        <v>0.42589061819092577</v>
      </c>
    </row>
    <row r="36324" spans="2:3">
      <c r="B36324" s="3" t="s">
        <v>1060</v>
      </c>
      <c r="C36324" s="8">
        <v>0.27339488529104594</v>
      </c>
    </row>
    <row r="36325" spans="2:3">
      <c r="B36325" s="3" t="s">
        <v>1061</v>
      </c>
      <c r="C36325" s="10">
        <v>0.37723542824749323</v>
      </c>
    </row>
    <row r="36326" spans="2:3">
      <c r="B36326" s="3" t="s">
        <v>1062</v>
      </c>
      <c r="C36326" s="8">
        <v>0.30960059426519049</v>
      </c>
    </row>
    <row r="36327" spans="2:3">
      <c r="B36327" s="3" t="s">
        <v>1063</v>
      </c>
      <c r="C36327" s="10">
        <v>0.31414463362227374</v>
      </c>
    </row>
    <row r="36328" spans="2:3">
      <c r="B36328" s="3" t="s">
        <v>1064</v>
      </c>
      <c r="C36328" s="8">
        <v>0.31136122870614513</v>
      </c>
    </row>
    <row r="36329" spans="2:3">
      <c r="B36329" s="3" t="s">
        <v>1065</v>
      </c>
      <c r="C36329" s="10">
        <v>0.30007177363598292</v>
      </c>
    </row>
    <row r="36330" spans="2:3">
      <c r="B36330" s="3" t="s">
        <v>1066</v>
      </c>
      <c r="C36330" s="8">
        <v>0.35129950851040204</v>
      </c>
    </row>
    <row r="36331" spans="2:3">
      <c r="B36331" s="3" t="s">
        <v>1067</v>
      </c>
      <c r="C36331" s="10">
        <v>0.38625407446458948</v>
      </c>
    </row>
    <row r="36332" spans="2:3">
      <c r="B36332" s="3" t="s">
        <v>1068</v>
      </c>
      <c r="C36332" s="8">
        <v>0.25188245280387922</v>
      </c>
    </row>
    <row r="36333" spans="2:3">
      <c r="B36333" s="3" t="s">
        <v>1069</v>
      </c>
      <c r="C36333" s="10">
        <v>0.24439861444030964</v>
      </c>
    </row>
    <row r="36334" spans="2:3">
      <c r="B36334" s="3" t="s">
        <v>1070</v>
      </c>
      <c r="C36334" s="8">
        <v>0.38499610853097499</v>
      </c>
    </row>
    <row r="36335" spans="2:3">
      <c r="B36335" s="3" t="s">
        <v>1071</v>
      </c>
      <c r="C36335" s="10">
        <v>0.19331467467903518</v>
      </c>
    </row>
    <row r="36336" spans="2:3">
      <c r="B36336" s="3" t="s">
        <v>1072</v>
      </c>
      <c r="C36336" s="8">
        <v>0.32672882345978793</v>
      </c>
    </row>
    <row r="36337" spans="2:3">
      <c r="B36337" s="3" t="s">
        <v>1073</v>
      </c>
      <c r="C36337" s="10">
        <v>0.26312590388521528</v>
      </c>
    </row>
    <row r="36338" spans="2:3">
      <c r="B36338" s="3" t="s">
        <v>1074</v>
      </c>
      <c r="C36338" s="8">
        <v>0.2415464668375471</v>
      </c>
    </row>
    <row r="36339" spans="2:3">
      <c r="B36339" s="3" t="s">
        <v>1075</v>
      </c>
      <c r="C36339" s="10">
        <v>0.2834191620691292</v>
      </c>
    </row>
    <row r="36340" spans="2:3">
      <c r="B36340" s="3" t="s">
        <v>1076</v>
      </c>
      <c r="C36340" s="8">
        <v>0.30305029380170678</v>
      </c>
    </row>
    <row r="36341" spans="2:3">
      <c r="B36341" s="3" t="s">
        <v>1077</v>
      </c>
      <c r="C36341" s="10">
        <v>0.38825130242899197</v>
      </c>
    </row>
    <row r="36342" spans="2:3">
      <c r="B36342" s="3" t="s">
        <v>1078</v>
      </c>
      <c r="C36342" s="8">
        <v>0.55762378876493557</v>
      </c>
    </row>
    <row r="36343" spans="2:3">
      <c r="B36343" s="3" t="s">
        <v>1079</v>
      </c>
      <c r="C36343" s="10">
        <v>0.48830622204237362</v>
      </c>
    </row>
    <row r="36344" spans="2:3">
      <c r="B36344" s="3" t="s">
        <v>1080</v>
      </c>
      <c r="C36344" s="8">
        <v>0.28434793008648851</v>
      </c>
    </row>
    <row r="36345" spans="2:3">
      <c r="B36345" s="3" t="s">
        <v>1081</v>
      </c>
      <c r="C36345" s="10">
        <v>0.31557351630197439</v>
      </c>
    </row>
    <row r="36346" spans="2:3">
      <c r="B36346" s="3" t="s">
        <v>1082</v>
      </c>
      <c r="C36346" s="8">
        <v>0.23525988678135512</v>
      </c>
    </row>
    <row r="36347" spans="2:3">
      <c r="B36347" s="3" t="s">
        <v>1083</v>
      </c>
      <c r="C36347" s="10">
        <v>0.2620196679824689</v>
      </c>
    </row>
    <row r="36348" spans="2:3">
      <c r="B36348" s="3" t="s">
        <v>1084</v>
      </c>
      <c r="C36348" s="8">
        <v>0.43886737551141453</v>
      </c>
    </row>
    <row r="36349" spans="2:3">
      <c r="B36349" s="3" t="s">
        <v>1085</v>
      </c>
      <c r="C36349" s="10">
        <v>0.37457497627721004</v>
      </c>
    </row>
    <row r="36350" spans="2:3">
      <c r="B36350" s="3" t="s">
        <v>1086</v>
      </c>
      <c r="C36350" s="8">
        <v>0.29831404427062158</v>
      </c>
    </row>
    <row r="36351" spans="2:3">
      <c r="B36351" s="3" t="s">
        <v>1087</v>
      </c>
      <c r="C36351" s="10">
        <v>0.37193446343776559</v>
      </c>
    </row>
    <row r="36352" spans="2:3">
      <c r="B36352" s="3" t="s">
        <v>1088</v>
      </c>
      <c r="C36352" s="8">
        <v>0.29654442422397054</v>
      </c>
    </row>
    <row r="36353" spans="2:3">
      <c r="B36353" s="3" t="s">
        <v>1089</v>
      </c>
      <c r="C36353" s="10">
        <v>0.33355806246807729</v>
      </c>
    </row>
    <row r="36354" spans="2:3">
      <c r="B36354" s="3" t="s">
        <v>1090</v>
      </c>
      <c r="C36354" s="8">
        <v>0.51546694871197496</v>
      </c>
    </row>
    <row r="36355" spans="2:3">
      <c r="B36355" s="3" t="s">
        <v>1091</v>
      </c>
      <c r="C36355" s="10">
        <v>0.2632503878344038</v>
      </c>
    </row>
    <row r="36356" spans="2:3">
      <c r="B36356" s="3" t="s">
        <v>1092</v>
      </c>
      <c r="C36356" s="8">
        <v>0.50771031659456711</v>
      </c>
    </row>
    <row r="36357" spans="2:3">
      <c r="B36357" s="3" t="s">
        <v>1093</v>
      </c>
      <c r="C36357" s="10">
        <v>0.35614622035487153</v>
      </c>
    </row>
    <row r="36358" spans="2:3">
      <c r="B36358" s="3" t="s">
        <v>1094</v>
      </c>
      <c r="C36358" s="8">
        <v>0.18426071757003448</v>
      </c>
    </row>
    <row r="36359" spans="2:3">
      <c r="B36359" s="3" t="s">
        <v>1095</v>
      </c>
      <c r="C36359" s="10">
        <v>0.232527050469026</v>
      </c>
    </row>
    <row r="36360" spans="2:3">
      <c r="B36360" s="3" t="s">
        <v>1096</v>
      </c>
      <c r="C36360" s="8">
        <v>0.26652477434773281</v>
      </c>
    </row>
    <row r="36361" spans="2:3">
      <c r="B36361" s="3" t="s">
        <v>1097</v>
      </c>
      <c r="C36361" s="10">
        <v>0.43595983563671026</v>
      </c>
    </row>
    <row r="36362" spans="2:3">
      <c r="B36362" s="3" t="s">
        <v>1098</v>
      </c>
      <c r="C36362" s="8">
        <v>0.30948615918254085</v>
      </c>
    </row>
    <row r="36363" spans="2:3">
      <c r="B36363" s="3" t="s">
        <v>1099</v>
      </c>
      <c r="C36363" s="10">
        <v>0.37877868399605252</v>
      </c>
    </row>
    <row r="36364" spans="2:3">
      <c r="B36364" s="3" t="s">
        <v>1100</v>
      </c>
      <c r="C36364" s="8">
        <v>0.28835525580280374</v>
      </c>
    </row>
    <row r="36365" spans="2:3">
      <c r="B36365" s="3" t="s">
        <v>1101</v>
      </c>
      <c r="C36365" s="10">
        <v>0.33868425820475723</v>
      </c>
    </row>
    <row r="36366" spans="2:3">
      <c r="B36366" s="3" t="s">
        <v>1102</v>
      </c>
      <c r="C36366" s="8">
        <v>0.31859206383324112</v>
      </c>
    </row>
    <row r="36367" spans="2:3">
      <c r="B36367" s="3" t="s">
        <v>1103</v>
      </c>
      <c r="C36367" s="10">
        <v>0.25706260603116893</v>
      </c>
    </row>
    <row r="36368" spans="2:3">
      <c r="B36368" s="3" t="s">
        <v>1104</v>
      </c>
      <c r="C36368" s="8">
        <v>0.30485126641903981</v>
      </c>
    </row>
    <row r="36369" spans="2:3">
      <c r="B36369" s="3" t="s">
        <v>1105</v>
      </c>
      <c r="C36369" s="10">
        <v>0.27963767998242406</v>
      </c>
    </row>
    <row r="36370" spans="2:3">
      <c r="B36370" s="3" t="s">
        <v>1106</v>
      </c>
      <c r="C36370" s="8">
        <v>0.36896240430003602</v>
      </c>
    </row>
    <row r="36371" spans="2:3">
      <c r="B36371" s="3" t="s">
        <v>1107</v>
      </c>
      <c r="C36371" s="10">
        <v>0.38370835720736918</v>
      </c>
    </row>
    <row r="36372" spans="2:3">
      <c r="B36372" s="3" t="s">
        <v>1108</v>
      </c>
      <c r="C36372" s="8">
        <v>0.45005211509919418</v>
      </c>
    </row>
    <row r="36373" spans="2:3">
      <c r="B36373" s="3" t="s">
        <v>1109</v>
      </c>
      <c r="C36373" s="10">
        <v>0.22574575593986235</v>
      </c>
    </row>
    <row r="36374" spans="2:3">
      <c r="B36374" s="3" t="s">
        <v>1110</v>
      </c>
      <c r="C36374" s="8">
        <v>0.28130218113776118</v>
      </c>
    </row>
    <row r="36375" spans="2:3">
      <c r="B36375" s="3" t="s">
        <v>1111</v>
      </c>
      <c r="C36375" s="10">
        <v>0.2356371639546968</v>
      </c>
    </row>
    <row r="36376" spans="2:3">
      <c r="B36376" s="3" t="s">
        <v>1112</v>
      </c>
      <c r="C36376" s="8">
        <v>0.37267502778545414</v>
      </c>
    </row>
    <row r="36377" spans="2:3">
      <c r="B36377" s="3" t="s">
        <v>1113</v>
      </c>
      <c r="C36377" s="10">
        <v>0.23919231062274016</v>
      </c>
    </row>
    <row r="36378" spans="2:3">
      <c r="B36378" s="3" t="s">
        <v>1114</v>
      </c>
      <c r="C36378" s="8">
        <v>0.36352688191770754</v>
      </c>
    </row>
    <row r="36379" spans="2:3">
      <c r="B36379" s="3" t="s">
        <v>1115</v>
      </c>
      <c r="C36379" s="10">
        <v>0.22788667235056681</v>
      </c>
    </row>
    <row r="36380" spans="2:3">
      <c r="B36380" s="3" t="s">
        <v>1116</v>
      </c>
      <c r="C36380" s="8">
        <v>0.2795470102729265</v>
      </c>
    </row>
    <row r="36381" spans="2:3">
      <c r="B36381" s="3" t="s">
        <v>1117</v>
      </c>
      <c r="C36381" s="10">
        <v>0.37989616167924678</v>
      </c>
    </row>
    <row r="36382" spans="2:3">
      <c r="B36382" s="3" t="s">
        <v>1118</v>
      </c>
      <c r="C36382" s="8">
        <v>0.36529854572648601</v>
      </c>
    </row>
    <row r="36383" spans="2:3">
      <c r="B36383" s="3" t="s">
        <v>1119</v>
      </c>
      <c r="C36383" s="10">
        <v>0.31853631343147681</v>
      </c>
    </row>
    <row r="36384" spans="2:3">
      <c r="B36384" s="3" t="s">
        <v>1120</v>
      </c>
      <c r="C36384" s="8">
        <v>0.28287969387135226</v>
      </c>
    </row>
    <row r="36385" spans="2:3">
      <c r="B36385" s="3" t="s">
        <v>1121</v>
      </c>
      <c r="C36385" s="10">
        <v>0.25240176716444318</v>
      </c>
    </row>
    <row r="36386" spans="2:3">
      <c r="B36386" s="3" t="s">
        <v>1122</v>
      </c>
      <c r="C36386" s="8">
        <v>0.30206110352549276</v>
      </c>
    </row>
    <row r="36387" spans="2:3">
      <c r="B36387" s="3" t="s">
        <v>1123</v>
      </c>
      <c r="C36387" s="10">
        <v>0.26335245004628849</v>
      </c>
    </row>
    <row r="36388" spans="2:3">
      <c r="B36388" s="3" t="s">
        <v>1124</v>
      </c>
      <c r="C36388" s="8">
        <v>0.39713749243055141</v>
      </c>
    </row>
    <row r="36389" spans="2:3">
      <c r="B36389" s="3" t="s">
        <v>1125</v>
      </c>
      <c r="C36389" s="10">
        <v>0.34273130496444315</v>
      </c>
    </row>
    <row r="36390" spans="2:3">
      <c r="B36390" s="3" t="s">
        <v>1126</v>
      </c>
      <c r="C36390" s="8">
        <v>0.29536697966870851</v>
      </c>
    </row>
    <row r="36391" spans="2:3">
      <c r="B36391" s="3" t="s">
        <v>1127</v>
      </c>
      <c r="C36391" s="10">
        <v>0.3073967872800355</v>
      </c>
    </row>
    <row r="36392" spans="2:3">
      <c r="B36392" s="3" t="s">
        <v>1128</v>
      </c>
      <c r="C36392" s="8">
        <v>0.2807391545048401</v>
      </c>
    </row>
    <row r="36393" spans="2:3">
      <c r="B36393" s="3" t="s">
        <v>1129</v>
      </c>
      <c r="C36393" s="10">
        <v>0.34795648940326052</v>
      </c>
    </row>
    <row r="36394" spans="2:3">
      <c r="B36394" s="3" t="s">
        <v>1130</v>
      </c>
      <c r="C36394" s="8">
        <v>0.46102682945084472</v>
      </c>
    </row>
    <row r="36395" spans="2:3">
      <c r="B36395" s="3" t="s">
        <v>1131</v>
      </c>
      <c r="C36395" s="10">
        <v>0.50176343811720425</v>
      </c>
    </row>
    <row r="36396" spans="2:3">
      <c r="B36396" s="3" t="s">
        <v>1132</v>
      </c>
      <c r="C36396" s="8">
        <v>0.66502890699391726</v>
      </c>
    </row>
    <row r="36397" spans="2:3">
      <c r="B36397" s="3" t="s">
        <v>1133</v>
      </c>
      <c r="C36397" s="10">
        <v>0.27473159451016327</v>
      </c>
    </row>
    <row r="36398" spans="2:3">
      <c r="B36398" s="3" t="s">
        <v>1134</v>
      </c>
      <c r="C36398" s="8">
        <v>0.29153340706881248</v>
      </c>
    </row>
    <row r="36399" spans="2:3">
      <c r="B36399" s="3" t="s">
        <v>1135</v>
      </c>
      <c r="C36399" s="10">
        <v>0.3958541269464495</v>
      </c>
    </row>
    <row r="36400" spans="2:3">
      <c r="B36400" s="3" t="s">
        <v>1136</v>
      </c>
      <c r="C36400" s="8">
        <v>0.39468104103615853</v>
      </c>
    </row>
    <row r="36401" spans="2:3">
      <c r="B36401" s="3" t="s">
        <v>1137</v>
      </c>
      <c r="C36401" s="10">
        <v>0.31777281034466121</v>
      </c>
    </row>
    <row r="36402" spans="2:3">
      <c r="B36402" s="3" t="s">
        <v>1138</v>
      </c>
      <c r="C36402" s="8">
        <v>0.38035215889955076</v>
      </c>
    </row>
    <row r="36403" spans="2:3">
      <c r="B36403" s="3" t="s">
        <v>1139</v>
      </c>
      <c r="C36403" s="10">
        <v>0.35133675505254958</v>
      </c>
    </row>
    <row r="36404" spans="2:3">
      <c r="B36404" s="3" t="s">
        <v>1140</v>
      </c>
      <c r="C36404" s="8">
        <v>0.29552692751851806</v>
      </c>
    </row>
    <row r="36405" spans="2:3">
      <c r="B36405" s="3" t="s">
        <v>1141</v>
      </c>
      <c r="C36405" s="10">
        <v>0.25383681180817474</v>
      </c>
    </row>
    <row r="36406" spans="2:3">
      <c r="B36406" s="3" t="s">
        <v>1142</v>
      </c>
      <c r="C36406" s="8">
        <v>0.24514160119601347</v>
      </c>
    </row>
    <row r="36407" spans="2:3">
      <c r="B36407" s="3" t="s">
        <v>1143</v>
      </c>
      <c r="C36407" s="10">
        <v>0.35057054375566132</v>
      </c>
    </row>
    <row r="36408" spans="2:3">
      <c r="B36408" s="3" t="s">
        <v>1144</v>
      </c>
      <c r="C36408" s="8">
        <v>0.4294515896439377</v>
      </c>
    </row>
    <row r="36409" spans="2:3">
      <c r="B36409" s="3" t="s">
        <v>1145</v>
      </c>
      <c r="C36409" s="10">
        <v>0.27703298495954465</v>
      </c>
    </row>
    <row r="36410" spans="2:3">
      <c r="B36410" s="3" t="s">
        <v>1146</v>
      </c>
      <c r="C36410" s="8">
        <v>0.47620772091728192</v>
      </c>
    </row>
    <row r="36411" spans="2:3">
      <c r="B36411" s="3" t="s">
        <v>1147</v>
      </c>
      <c r="C36411" s="10">
        <v>0.27041932507579614</v>
      </c>
    </row>
    <row r="36412" spans="2:3">
      <c r="B36412" s="3" t="s">
        <v>1148</v>
      </c>
      <c r="C36412" s="8">
        <v>0.48018927894536356</v>
      </c>
    </row>
    <row r="36413" spans="2:3">
      <c r="B36413" s="3" t="s">
        <v>1149</v>
      </c>
      <c r="C36413" s="10">
        <v>0.26159030206033962</v>
      </c>
    </row>
    <row r="36414" spans="2:3">
      <c r="B36414" s="3" t="s">
        <v>1150</v>
      </c>
      <c r="C36414" s="8">
        <v>0.40208257473677467</v>
      </c>
    </row>
    <row r="36415" spans="2:3">
      <c r="B36415" s="3" t="s">
        <v>1151</v>
      </c>
      <c r="C36415" s="10">
        <v>0.31318491580254337</v>
      </c>
    </row>
    <row r="36416" spans="2:3">
      <c r="B36416" s="3" t="s">
        <v>1152</v>
      </c>
      <c r="C36416" s="8">
        <v>0.20823995640009985</v>
      </c>
    </row>
    <row r="36417" spans="2:3">
      <c r="B36417" s="3" t="s">
        <v>1153</v>
      </c>
      <c r="C36417" s="10">
        <v>0.2510407073732448</v>
      </c>
    </row>
    <row r="36418" spans="2:3">
      <c r="B36418" s="3" t="s">
        <v>1154</v>
      </c>
      <c r="C36418" s="8">
        <v>0.24588136828243801</v>
      </c>
    </row>
    <row r="36419" spans="2:3">
      <c r="B36419" s="3" t="s">
        <v>1155</v>
      </c>
      <c r="C36419" s="10">
        <v>0.35409245309950788</v>
      </c>
    </row>
    <row r="36420" spans="2:3">
      <c r="B36420" s="3" t="s">
        <v>1156</v>
      </c>
      <c r="C36420" s="8">
        <v>0.41452970680336931</v>
      </c>
    </row>
    <row r="36421" spans="2:3">
      <c r="B36421" s="3" t="s">
        <v>1157</v>
      </c>
      <c r="C36421" s="10">
        <v>0.32404037957598197</v>
      </c>
    </row>
    <row r="36422" spans="2:3">
      <c r="B36422" s="3" t="s">
        <v>1158</v>
      </c>
      <c r="C36422" s="8">
        <v>0.16457780035904901</v>
      </c>
    </row>
    <row r="36423" spans="2:3">
      <c r="B36423" s="3" t="s">
        <v>1159</v>
      </c>
      <c r="C36423" s="10">
        <v>0.45443954067167536</v>
      </c>
    </row>
    <row r="36424" spans="2:3">
      <c r="B36424" s="3" t="s">
        <v>1160</v>
      </c>
      <c r="C36424" s="8">
        <v>0.1784035246887764</v>
      </c>
    </row>
    <row r="36425" spans="2:3">
      <c r="B36425" s="3" t="s">
        <v>1161</v>
      </c>
      <c r="C36425" s="10">
        <v>0.4664426728140918</v>
      </c>
    </row>
    <row r="36426" spans="2:3">
      <c r="B36426" s="3" t="s">
        <v>1162</v>
      </c>
      <c r="C36426" s="8">
        <v>0.2806845523398741</v>
      </c>
    </row>
    <row r="36427" spans="2:3">
      <c r="B36427" s="3" t="s">
        <v>1163</v>
      </c>
      <c r="C36427" s="10">
        <v>0.28325176227710236</v>
      </c>
    </row>
    <row r="36428" spans="2:3">
      <c r="B36428" s="3" t="s">
        <v>1164</v>
      </c>
      <c r="C36428" s="8">
        <v>0.27998436899453527</v>
      </c>
    </row>
    <row r="36429" spans="2:3">
      <c r="B36429" s="3" t="s">
        <v>1165</v>
      </c>
      <c r="C36429" s="10">
        <v>0.31261920359597217</v>
      </c>
    </row>
    <row r="36430" spans="2:3">
      <c r="B36430" s="3" t="s">
        <v>1166</v>
      </c>
      <c r="C36430" s="8">
        <v>0.41503285063527118</v>
      </c>
    </row>
    <row r="36431" spans="2:3">
      <c r="B36431" s="3" t="s">
        <v>1167</v>
      </c>
      <c r="C36431" s="10">
        <v>0.2716777133707774</v>
      </c>
    </row>
    <row r="36432" spans="2:3">
      <c r="B36432" s="3" t="s">
        <v>1168</v>
      </c>
      <c r="C36432" s="8">
        <v>0.15186337318035026</v>
      </c>
    </row>
    <row r="36433" spans="2:3">
      <c r="B36433" s="3" t="s">
        <v>1169</v>
      </c>
      <c r="C36433" s="10">
        <v>0.30680821289485227</v>
      </c>
    </row>
    <row r="36434" spans="2:3">
      <c r="B36434" s="3" t="s">
        <v>1170</v>
      </c>
      <c r="C36434" s="8">
        <v>0.2924581521248073</v>
      </c>
    </row>
    <row r="36435" spans="2:3">
      <c r="B36435" s="3" t="s">
        <v>1171</v>
      </c>
      <c r="C36435" s="10">
        <v>0.37233453338910916</v>
      </c>
    </row>
    <row r="36436" spans="2:3">
      <c r="B36436" s="3" t="s">
        <v>1172</v>
      </c>
      <c r="C36436" s="8">
        <v>0.49034082055906658</v>
      </c>
    </row>
    <row r="36437" spans="2:3">
      <c r="B36437" s="3" t="s">
        <v>1173</v>
      </c>
      <c r="C36437" s="10">
        <v>0.28464678619134409</v>
      </c>
    </row>
    <row r="36438" spans="2:3">
      <c r="B36438" s="3" t="s">
        <v>1174</v>
      </c>
      <c r="C36438" s="8">
        <v>0.27478984407119267</v>
      </c>
    </row>
    <row r="36439" spans="2:3">
      <c r="B36439" s="3" t="s">
        <v>1175</v>
      </c>
      <c r="C36439" s="10">
        <v>0.34014435856306613</v>
      </c>
    </row>
    <row r="36440" spans="2:3">
      <c r="B36440" s="3" t="s">
        <v>1176</v>
      </c>
      <c r="C36440" s="8">
        <v>0.23216375876544226</v>
      </c>
    </row>
    <row r="36441" spans="2:3">
      <c r="B36441" s="3" t="s">
        <v>1177</v>
      </c>
      <c r="C36441" s="10">
        <v>0.41761825579219647</v>
      </c>
    </row>
    <row r="36442" spans="2:3">
      <c r="B36442" s="3" t="s">
        <v>1178</v>
      </c>
      <c r="C36442" s="8">
        <v>0.16296674013176593</v>
      </c>
    </row>
    <row r="36443" spans="2:3">
      <c r="B36443" s="3" t="s">
        <v>1179</v>
      </c>
      <c r="C36443" s="10">
        <v>0.27755363850842929</v>
      </c>
    </row>
    <row r="36444" spans="2:3">
      <c r="B36444" s="3" t="s">
        <v>1180</v>
      </c>
      <c r="C36444" s="8">
        <v>0.46790409293639379</v>
      </c>
    </row>
    <row r="36445" spans="2:3">
      <c r="B36445" s="3" t="s">
        <v>1181</v>
      </c>
      <c r="C36445" s="10">
        <v>0.33532705433416377</v>
      </c>
    </row>
    <row r="36446" spans="2:3">
      <c r="B36446" s="3" t="s">
        <v>1182</v>
      </c>
      <c r="C36446" s="8">
        <v>0.48708508818771357</v>
      </c>
    </row>
    <row r="36447" spans="2:3">
      <c r="B36447" s="3" t="s">
        <v>1183</v>
      </c>
      <c r="C36447" s="10">
        <v>0.29991445504855141</v>
      </c>
    </row>
    <row r="36448" spans="2:3">
      <c r="B36448" s="3" t="s">
        <v>1184</v>
      </c>
      <c r="C36448" s="8">
        <v>0.3936303641272052</v>
      </c>
    </row>
    <row r="36449" spans="2:3">
      <c r="B36449" s="3" t="s">
        <v>1185</v>
      </c>
      <c r="C36449" s="10">
        <v>0.31499347023243518</v>
      </c>
    </row>
    <row r="36450" spans="2:3">
      <c r="B36450" s="3" t="s">
        <v>1186</v>
      </c>
      <c r="C36450" s="8">
        <v>0.2343433629072037</v>
      </c>
    </row>
    <row r="36451" spans="2:3">
      <c r="B36451" s="3" t="s">
        <v>1187</v>
      </c>
      <c r="C36451" s="10">
        <v>0.32630189842877144</v>
      </c>
    </row>
    <row r="36452" spans="2:3">
      <c r="B36452" s="3" t="s">
        <v>1188</v>
      </c>
      <c r="C36452" s="8">
        <v>0.32418326683027543</v>
      </c>
    </row>
    <row r="36453" spans="2:3">
      <c r="B36453" s="3" t="s">
        <v>1189</v>
      </c>
      <c r="C36453" s="10">
        <v>0.25625505677566185</v>
      </c>
    </row>
    <row r="36454" spans="2:3">
      <c r="B36454" s="3" t="s">
        <v>1190</v>
      </c>
      <c r="C36454" s="8">
        <v>0.35768305030370451</v>
      </c>
    </row>
    <row r="36455" spans="2:3">
      <c r="B36455" s="3" t="s">
        <v>1191</v>
      </c>
      <c r="C36455" s="10">
        <v>0.37348573321633605</v>
      </c>
    </row>
    <row r="36456" spans="2:3">
      <c r="B36456" s="3" t="s">
        <v>1192</v>
      </c>
      <c r="C36456" s="8">
        <v>0.39725631231028113</v>
      </c>
    </row>
    <row r="36457" spans="2:3">
      <c r="B36457" s="3" t="s">
        <v>1193</v>
      </c>
      <c r="C36457" s="10">
        <v>0.28283564404348993</v>
      </c>
    </row>
    <row r="36458" spans="2:3">
      <c r="B36458" s="3" t="s">
        <v>1194</v>
      </c>
      <c r="C36458" s="8">
        <v>0.34535254025831119</v>
      </c>
    </row>
    <row r="36459" spans="2:3">
      <c r="B36459" s="3" t="s">
        <v>1195</v>
      </c>
      <c r="C36459" s="10">
        <v>0.36969385363605922</v>
      </c>
    </row>
    <row r="36460" spans="2:3">
      <c r="B36460" s="3" t="s">
        <v>1196</v>
      </c>
      <c r="C36460" s="8">
        <v>0.30445289614646964</v>
      </c>
    </row>
    <row r="36461" spans="2:3">
      <c r="B36461" s="3" t="s">
        <v>1197</v>
      </c>
      <c r="C36461" s="10">
        <v>0.24557323565816935</v>
      </c>
    </row>
    <row r="36462" spans="2:3">
      <c r="B36462" s="3" t="s">
        <v>1198</v>
      </c>
      <c r="C36462" s="8">
        <v>0.25342872416651852</v>
      </c>
    </row>
    <row r="36463" spans="2:3">
      <c r="B36463" s="3" t="s">
        <v>1199</v>
      </c>
      <c r="C36463" s="10">
        <v>0.40405233680404673</v>
      </c>
    </row>
    <row r="36464" spans="2:3">
      <c r="B36464" s="3" t="s">
        <v>1200</v>
      </c>
      <c r="C36464" s="8">
        <v>0.43715667171746775</v>
      </c>
    </row>
    <row r="36465" spans="2:3">
      <c r="B36465" s="3" t="s">
        <v>1201</v>
      </c>
      <c r="C36465" s="10">
        <v>0.23896337332449291</v>
      </c>
    </row>
    <row r="36466" spans="2:3">
      <c r="B36466" s="3" t="s">
        <v>1202</v>
      </c>
      <c r="C36466" s="8">
        <v>0.28534122408856466</v>
      </c>
    </row>
    <row r="36467" spans="2:3">
      <c r="B36467" s="3" t="s">
        <v>1203</v>
      </c>
      <c r="C36467" s="10">
        <v>0.23530410474569796</v>
      </c>
    </row>
    <row r="36468" spans="2:3">
      <c r="B36468" s="3" t="s">
        <v>1204</v>
      </c>
      <c r="C36468" s="8">
        <v>0.25183131912753387</v>
      </c>
    </row>
    <row r="36469" spans="2:3">
      <c r="B36469" s="3" t="s">
        <v>1205</v>
      </c>
      <c r="C36469" s="10">
        <v>0.44095739517824228</v>
      </c>
    </row>
    <row r="36470" spans="2:3">
      <c r="B36470" s="3" t="s">
        <v>1206</v>
      </c>
      <c r="C36470" s="8">
        <v>0.3616012239989066</v>
      </c>
    </row>
    <row r="36471" spans="2:3">
      <c r="B36471" s="3" t="s">
        <v>1207</v>
      </c>
      <c r="C36471" s="10">
        <v>0.34205900251868759</v>
      </c>
    </row>
    <row r="36472" spans="2:3">
      <c r="B36472" s="3" t="s">
        <v>1208</v>
      </c>
      <c r="C36472" s="8">
        <v>0.289232929630449</v>
      </c>
    </row>
    <row r="36473" spans="2:3">
      <c r="B36473" s="3" t="s">
        <v>1209</v>
      </c>
      <c r="C36473" s="10">
        <v>0.27573475200429376</v>
      </c>
    </row>
    <row r="36474" spans="2:3">
      <c r="B36474" s="3" t="s">
        <v>1210</v>
      </c>
      <c r="C36474" s="8">
        <v>0.46427998121378167</v>
      </c>
    </row>
    <row r="36475" spans="2:3">
      <c r="B36475" s="3" t="s">
        <v>1211</v>
      </c>
      <c r="C36475" s="10">
        <v>0.26744207420563015</v>
      </c>
    </row>
    <row r="36476" spans="2:3">
      <c r="B36476" s="3" t="s">
        <v>1212</v>
      </c>
      <c r="C36476" s="8">
        <v>0.21040447357453251</v>
      </c>
    </row>
    <row r="36477" spans="2:3">
      <c r="B36477" s="3" t="s">
        <v>1213</v>
      </c>
      <c r="C36477" s="10">
        <v>0.23572597305951037</v>
      </c>
    </row>
    <row r="36478" spans="2:3">
      <c r="B36478" s="3" t="s">
        <v>1214</v>
      </c>
      <c r="C36478" s="8">
        <v>0.24923485007862267</v>
      </c>
    </row>
    <row r="36479" spans="2:3">
      <c r="B36479" s="3" t="s">
        <v>1215</v>
      </c>
      <c r="C36479" s="10">
        <v>0.31564263455603159</v>
      </c>
    </row>
    <row r="36480" spans="2:3">
      <c r="B36480" s="3" t="s">
        <v>1216</v>
      </c>
      <c r="C36480" s="8">
        <v>0.33966396287796707</v>
      </c>
    </row>
    <row r="36481" spans="2:3">
      <c r="B36481" s="3" t="s">
        <v>1217</v>
      </c>
      <c r="C36481" s="10">
        <v>0.37423801887149344</v>
      </c>
    </row>
    <row r="36482" spans="2:3">
      <c r="B36482" s="3" t="s">
        <v>1218</v>
      </c>
      <c r="C36482" s="8">
        <v>0.32426415034711809</v>
      </c>
    </row>
    <row r="36483" spans="2:3">
      <c r="B36483" s="3" t="s">
        <v>1219</v>
      </c>
      <c r="C36483" s="10">
        <v>0.45063128134043973</v>
      </c>
    </row>
    <row r="36484" spans="2:3">
      <c r="B36484" s="3" t="s">
        <v>1220</v>
      </c>
      <c r="C36484" s="8">
        <v>0.27463141921777023</v>
      </c>
    </row>
    <row r="36485" spans="2:3">
      <c r="B36485" s="3" t="s">
        <v>1221</v>
      </c>
      <c r="C36485" s="10">
        <v>0.32227175525292873</v>
      </c>
    </row>
    <row r="36486" spans="2:3">
      <c r="B36486" s="3" t="s">
        <v>1222</v>
      </c>
      <c r="C36486" s="8">
        <v>0.34602595327559593</v>
      </c>
    </row>
    <row r="36487" spans="2:3">
      <c r="B36487" s="3" t="s">
        <v>1223</v>
      </c>
      <c r="C36487" s="10">
        <v>0.20710383573144064</v>
      </c>
    </row>
    <row r="36488" spans="2:3">
      <c r="B36488" s="3" t="s">
        <v>1224</v>
      </c>
      <c r="C36488" s="8">
        <v>0.3353806355599166</v>
      </c>
    </row>
    <row r="36489" spans="2:3">
      <c r="B36489" s="3" t="s">
        <v>1225</v>
      </c>
      <c r="C36489" s="10">
        <v>0.27180313659683775</v>
      </c>
    </row>
    <row r="36490" spans="2:3">
      <c r="B36490" s="3" t="s">
        <v>1226</v>
      </c>
      <c r="C36490" s="8">
        <v>0.31703682022172008</v>
      </c>
    </row>
    <row r="36491" spans="2:3">
      <c r="B36491" s="3" t="s">
        <v>1227</v>
      </c>
      <c r="C36491" s="10">
        <v>0.32236442357769446</v>
      </c>
    </row>
    <row r="36492" spans="2:3">
      <c r="B36492" s="3" t="s">
        <v>1228</v>
      </c>
      <c r="C36492" s="8">
        <v>0.32641009589167636</v>
      </c>
    </row>
    <row r="36493" spans="2:3">
      <c r="B36493" s="3" t="s">
        <v>1229</v>
      </c>
      <c r="C36493" s="10">
        <v>0.39250914441185858</v>
      </c>
    </row>
    <row r="36494" spans="2:3">
      <c r="B36494" s="3" t="s">
        <v>1230</v>
      </c>
      <c r="C36494" s="8">
        <v>0.25652195674285083</v>
      </c>
    </row>
    <row r="36495" spans="2:3">
      <c r="B36495" s="3" t="s">
        <v>1231</v>
      </c>
      <c r="C36495" s="10">
        <v>0.43605222489593065</v>
      </c>
    </row>
    <row r="36496" spans="2:3">
      <c r="B36496" s="3" t="s">
        <v>1232</v>
      </c>
      <c r="C36496" s="8">
        <v>0.4037814384328432</v>
      </c>
    </row>
    <row r="36497" spans="2:3">
      <c r="B36497" s="3" t="s">
        <v>1233</v>
      </c>
      <c r="C36497" s="10">
        <v>0.36344994630984528</v>
      </c>
    </row>
    <row r="36498" spans="2:3">
      <c r="B36498" s="3" t="s">
        <v>1234</v>
      </c>
      <c r="C36498" s="8">
        <v>0.3981636130489371</v>
      </c>
    </row>
    <row r="36499" spans="2:3">
      <c r="B36499" s="3" t="s">
        <v>1235</v>
      </c>
      <c r="C36499" s="10">
        <v>0.40173515089848888</v>
      </c>
    </row>
    <row r="36500" spans="2:3">
      <c r="B36500" s="3" t="s">
        <v>1236</v>
      </c>
      <c r="C36500" s="8">
        <v>0.31288599100705161</v>
      </c>
    </row>
    <row r="36501" spans="2:3">
      <c r="B36501" s="3" t="s">
        <v>1237</v>
      </c>
      <c r="C36501" s="10">
        <v>0.37186780824448651</v>
      </c>
    </row>
    <row r="36502" spans="2:3">
      <c r="B36502" s="3" t="s">
        <v>1238</v>
      </c>
      <c r="C36502" s="8">
        <v>0.32344225443328867</v>
      </c>
    </row>
    <row r="36503" spans="2:3">
      <c r="B36503" s="3" t="s">
        <v>1239</v>
      </c>
      <c r="C36503" s="10">
        <v>0.28789003904146504</v>
      </c>
    </row>
    <row r="36504" spans="2:3">
      <c r="B36504" s="3" t="s">
        <v>1240</v>
      </c>
      <c r="C36504" s="8">
        <v>0.30336367860079028</v>
      </c>
    </row>
    <row r="36505" spans="2:3">
      <c r="B36505" s="3" t="s">
        <v>1241</v>
      </c>
      <c r="C36505" s="10">
        <v>0.20574907395125208</v>
      </c>
    </row>
    <row r="36506" spans="2:3">
      <c r="B36506" s="3" t="s">
        <v>1242</v>
      </c>
      <c r="C36506" s="8">
        <v>0.35265776959814921</v>
      </c>
    </row>
    <row r="36507" spans="2:3">
      <c r="B36507" s="3" t="s">
        <v>1243</v>
      </c>
      <c r="C36507" s="10">
        <v>0.19331852600454991</v>
      </c>
    </row>
    <row r="36508" spans="2:3">
      <c r="B36508" s="3" t="s">
        <v>1244</v>
      </c>
      <c r="C36508" s="8">
        <v>0.34159095387684757</v>
      </c>
    </row>
    <row r="36509" spans="2:3">
      <c r="B36509" s="3" t="s">
        <v>1245</v>
      </c>
      <c r="C36509" s="10">
        <v>0.33308389636828184</v>
      </c>
    </row>
    <row r="36510" spans="2:3">
      <c r="B36510" s="3" t="s">
        <v>1246</v>
      </c>
      <c r="C36510" s="8">
        <v>0.35061661549093237</v>
      </c>
    </row>
    <row r="36511" spans="2:3">
      <c r="B36511" s="3" t="s">
        <v>1247</v>
      </c>
      <c r="C36511" s="10">
        <v>0.34005369158436938</v>
      </c>
    </row>
    <row r="36512" spans="2:3">
      <c r="B36512" s="3" t="s">
        <v>1248</v>
      </c>
      <c r="C36512" s="8">
        <v>0.45713402639193612</v>
      </c>
    </row>
    <row r="36513" spans="2:3">
      <c r="B36513" s="3" t="s">
        <v>1249</v>
      </c>
      <c r="C36513" s="10">
        <v>0.24206081177204042</v>
      </c>
    </row>
    <row r="36514" spans="2:3">
      <c r="B36514" s="3" t="s">
        <v>1250</v>
      </c>
      <c r="C36514" s="8">
        <v>0.44564006078272234</v>
      </c>
    </row>
    <row r="36515" spans="2:3">
      <c r="B36515" s="3" t="s">
        <v>1251</v>
      </c>
      <c r="C36515" s="10">
        <v>0.46439773815507679</v>
      </c>
    </row>
    <row r="36516" spans="2:3">
      <c r="B36516" s="3" t="s">
        <v>1252</v>
      </c>
      <c r="C36516" s="8">
        <v>0.23414408913774731</v>
      </c>
    </row>
    <row r="36517" spans="2:3">
      <c r="B36517" s="3" t="s">
        <v>1253</v>
      </c>
      <c r="C36517" s="10">
        <v>0.24845733317400054</v>
      </c>
    </row>
    <row r="36518" spans="2:3">
      <c r="B36518" s="3" t="s">
        <v>1254</v>
      </c>
      <c r="C36518" s="8">
        <v>0.36964782446681543</v>
      </c>
    </row>
    <row r="36519" spans="2:3">
      <c r="B36519" s="3" t="s">
        <v>1255</v>
      </c>
      <c r="C36519" s="10">
        <v>0.3643712251229827</v>
      </c>
    </row>
    <row r="36520" spans="2:3">
      <c r="B36520" s="3" t="s">
        <v>1256</v>
      </c>
      <c r="C36520" s="8">
        <v>0.32163932367443482</v>
      </c>
    </row>
    <row r="36521" spans="2:3">
      <c r="B36521" s="3" t="s">
        <v>1257</v>
      </c>
      <c r="C36521" s="10">
        <v>0.25915422290132351</v>
      </c>
    </row>
    <row r="36522" spans="2:3">
      <c r="B36522" s="3" t="s">
        <v>1258</v>
      </c>
      <c r="C36522" s="8">
        <v>0.32610516136288714</v>
      </c>
    </row>
    <row r="36523" spans="2:3">
      <c r="B36523" s="3" t="s">
        <v>1259</v>
      </c>
      <c r="C36523" s="10">
        <v>0.30659253127507347</v>
      </c>
    </row>
    <row r="36524" spans="2:3">
      <c r="B36524" s="3" t="s">
        <v>1260</v>
      </c>
      <c r="C36524" s="8">
        <v>0.20878573335244432</v>
      </c>
    </row>
    <row r="36525" spans="2:3">
      <c r="B36525" s="3" t="s">
        <v>1261</v>
      </c>
      <c r="C36525" s="10">
        <v>0.2082668879748788</v>
      </c>
    </row>
    <row r="36526" spans="2:3">
      <c r="B36526" s="3" t="s">
        <v>1262</v>
      </c>
      <c r="C36526" s="8">
        <v>0.35777809969487884</v>
      </c>
    </row>
    <row r="36527" spans="2:3">
      <c r="B36527" s="3" t="s">
        <v>1263</v>
      </c>
      <c r="C36527" s="10">
        <v>0.20580920883385878</v>
      </c>
    </row>
    <row r="36528" spans="2:3">
      <c r="B36528" s="3" t="s">
        <v>1264</v>
      </c>
      <c r="C36528" s="8">
        <v>0.35752267610401178</v>
      </c>
    </row>
    <row r="36529" spans="2:3">
      <c r="B36529" s="3" t="s">
        <v>1265</v>
      </c>
      <c r="C36529" s="10">
        <v>0.24686671448472541</v>
      </c>
    </row>
    <row r="36530" spans="2:3">
      <c r="B36530" s="3" t="s">
        <v>1266</v>
      </c>
      <c r="C36530" s="8">
        <v>0.17414674050737289</v>
      </c>
    </row>
    <row r="36531" spans="2:3">
      <c r="B36531" s="3" t="s">
        <v>1267</v>
      </c>
      <c r="C36531" s="10">
        <v>0.27904819198986686</v>
      </c>
    </row>
    <row r="36532" spans="2:3">
      <c r="B36532" s="3" t="s">
        <v>1268</v>
      </c>
      <c r="C36532" s="8">
        <v>0.31587950018860045</v>
      </c>
    </row>
    <row r="36533" spans="2:3">
      <c r="B36533" s="3" t="s">
        <v>1269</v>
      </c>
      <c r="C36533" s="10">
        <v>0.46398120501103812</v>
      </c>
    </row>
    <row r="36534" spans="2:3">
      <c r="B36534" s="3" t="s">
        <v>1270</v>
      </c>
      <c r="C36534" s="8">
        <v>0.3230293475598448</v>
      </c>
    </row>
    <row r="36535" spans="2:3">
      <c r="B36535" s="3" t="s">
        <v>1271</v>
      </c>
      <c r="C36535" s="10">
        <v>0.32822899647608794</v>
      </c>
    </row>
    <row r="36536" spans="2:3">
      <c r="B36536" s="3" t="s">
        <v>1272</v>
      </c>
      <c r="C36536" s="8">
        <v>0.29702831827987053</v>
      </c>
    </row>
    <row r="36537" spans="2:3">
      <c r="B36537" s="3" t="s">
        <v>1273</v>
      </c>
      <c r="C36537" s="10">
        <v>0.22634336534234356</v>
      </c>
    </row>
    <row r="36538" spans="2:3">
      <c r="B36538" s="3" t="s">
        <v>1274</v>
      </c>
      <c r="C36538" s="8">
        <v>0.27421892648591184</v>
      </c>
    </row>
    <row r="36539" spans="2:3">
      <c r="B36539" s="3" t="s">
        <v>1275</v>
      </c>
      <c r="C36539" s="10">
        <v>0.33269383260782071</v>
      </c>
    </row>
    <row r="36540" spans="2:3">
      <c r="B36540" s="3" t="s">
        <v>1276</v>
      </c>
      <c r="C36540" s="8">
        <v>0.45161327667297235</v>
      </c>
    </row>
    <row r="36541" spans="2:3">
      <c r="B36541" s="3" t="s">
        <v>1277</v>
      </c>
      <c r="C36541" s="10">
        <v>0.51759140225150457</v>
      </c>
    </row>
    <row r="36542" spans="2:3">
      <c r="B36542" s="3" t="s">
        <v>1278</v>
      </c>
      <c r="C36542" s="8">
        <v>0.25493936962854002</v>
      </c>
    </row>
    <row r="36543" spans="2:3">
      <c r="B36543" s="3" t="s">
        <v>1279</v>
      </c>
      <c r="C36543" s="10">
        <v>0.39601029616421479</v>
      </c>
    </row>
    <row r="36544" spans="2:3">
      <c r="B36544" s="3" t="s">
        <v>1280</v>
      </c>
      <c r="C36544" s="8">
        <v>0.25656750127897954</v>
      </c>
    </row>
    <row r="36545" spans="2:3">
      <c r="B36545" s="3" t="s">
        <v>1281</v>
      </c>
      <c r="C36545" s="10">
        <v>0.3761937959944941</v>
      </c>
    </row>
    <row r="36546" spans="2:3">
      <c r="B36546" s="3" t="s">
        <v>1282</v>
      </c>
      <c r="C36546" s="8">
        <v>0.34298490738122234</v>
      </c>
    </row>
    <row r="36547" spans="2:3">
      <c r="B36547" s="3" t="s">
        <v>1283</v>
      </c>
      <c r="C36547" s="10">
        <v>0.28215108094550034</v>
      </c>
    </row>
    <row r="36548" spans="2:3">
      <c r="B36548" s="3" t="s">
        <v>1284</v>
      </c>
      <c r="C36548" s="8">
        <v>0.31320533100920156</v>
      </c>
    </row>
    <row r="36549" spans="2:3">
      <c r="B36549" s="3" t="s">
        <v>1285</v>
      </c>
      <c r="C36549" s="10">
        <v>0.32432794970715939</v>
      </c>
    </row>
    <row r="36550" spans="2:3">
      <c r="B36550" s="3" t="s">
        <v>1286</v>
      </c>
      <c r="C36550" s="8">
        <v>0.26913010356955702</v>
      </c>
    </row>
    <row r="36551" spans="2:3">
      <c r="B36551" s="3" t="s">
        <v>1287</v>
      </c>
      <c r="C36551" s="10">
        <v>0.2980013330539536</v>
      </c>
    </row>
    <row r="36552" spans="2:3">
      <c r="B36552" s="3" t="s">
        <v>1288</v>
      </c>
      <c r="C36552" s="8">
        <v>0.26163888211274355</v>
      </c>
    </row>
    <row r="36553" spans="2:3">
      <c r="B36553" s="3" t="s">
        <v>1289</v>
      </c>
      <c r="C36553" s="10">
        <v>0.29760271557697038</v>
      </c>
    </row>
    <row r="36554" spans="2:3">
      <c r="B36554" s="3" t="s">
        <v>1290</v>
      </c>
      <c r="C36554" s="8">
        <v>0.31674886476895525</v>
      </c>
    </row>
    <row r="36555" spans="2:3">
      <c r="B36555" s="3" t="s">
        <v>1291</v>
      </c>
      <c r="C36555" s="10">
        <v>0.31849118049384284</v>
      </c>
    </row>
    <row r="36556" spans="2:3">
      <c r="B36556" s="3" t="s">
        <v>1292</v>
      </c>
      <c r="C36556" s="8">
        <v>0.40663826822643157</v>
      </c>
    </row>
    <row r="36557" spans="2:3">
      <c r="B36557" s="3" t="s">
        <v>1293</v>
      </c>
      <c r="C36557" s="10">
        <v>0.38543894916631383</v>
      </c>
    </row>
    <row r="36558" spans="2:3">
      <c r="B36558" s="3" t="s">
        <v>1294</v>
      </c>
      <c r="C36558" s="8">
        <v>0.32305964440036783</v>
      </c>
    </row>
    <row r="36559" spans="2:3">
      <c r="B36559" s="3" t="s">
        <v>1295</v>
      </c>
      <c r="C36559" s="10">
        <v>0.30154068044748805</v>
      </c>
    </row>
    <row r="36560" spans="2:3">
      <c r="B36560" s="3" t="s">
        <v>1296</v>
      </c>
      <c r="C36560" s="8">
        <v>0.18177526701196223</v>
      </c>
    </row>
    <row r="36561" spans="2:3">
      <c r="B36561" s="3" t="s">
        <v>1297</v>
      </c>
      <c r="C36561" s="10">
        <v>0.40146461168666969</v>
      </c>
    </row>
    <row r="36562" spans="2:3">
      <c r="B36562" s="3" t="s">
        <v>1298</v>
      </c>
      <c r="C36562" s="8">
        <v>0.31314908811353159</v>
      </c>
    </row>
    <row r="36563" spans="2:3">
      <c r="B36563" s="3" t="s">
        <v>1299</v>
      </c>
      <c r="C36563" s="10">
        <v>0.37629488953436674</v>
      </c>
    </row>
    <row r="36564" spans="2:3">
      <c r="B36564" s="3" t="s">
        <v>1300</v>
      </c>
      <c r="C36564" s="8">
        <v>0.34518800983864828</v>
      </c>
    </row>
    <row r="36565" spans="2:3">
      <c r="B36565" s="3" t="s">
        <v>1301</v>
      </c>
      <c r="C36565" s="10">
        <v>0.44973011640157501</v>
      </c>
    </row>
    <row r="36566" spans="2:3">
      <c r="B36566" s="3" t="s">
        <v>1302</v>
      </c>
      <c r="C36566" s="8">
        <v>0.49944756888101438</v>
      </c>
    </row>
    <row r="36567" spans="2:3">
      <c r="B36567" s="3" t="s">
        <v>1303</v>
      </c>
      <c r="C36567" s="10">
        <v>0.32893762920344283</v>
      </c>
    </row>
    <row r="36568" spans="2:3">
      <c r="B36568" s="3" t="s">
        <v>1304</v>
      </c>
      <c r="C36568" s="8">
        <v>0.25982426718470442</v>
      </c>
    </row>
    <row r="36569" spans="2:3">
      <c r="B36569" s="3" t="s">
        <v>1305</v>
      </c>
      <c r="C36569" s="10">
        <v>0.42057082012866276</v>
      </c>
    </row>
    <row r="36570" spans="2:3">
      <c r="B36570" s="3" t="s">
        <v>1306</v>
      </c>
      <c r="C36570" s="8">
        <v>0.24807674493392584</v>
      </c>
    </row>
    <row r="36571" spans="2:3">
      <c r="B36571" s="3" t="s">
        <v>1307</v>
      </c>
      <c r="C36571" s="10">
        <v>0.38260412721384474</v>
      </c>
    </row>
    <row r="36572" spans="2:3">
      <c r="B36572" s="3" t="s">
        <v>1308</v>
      </c>
      <c r="C36572" s="8">
        <v>0.44916425248479375</v>
      </c>
    </row>
    <row r="36573" spans="2:3">
      <c r="B36573" s="3" t="s">
        <v>1309</v>
      </c>
      <c r="C36573" s="10">
        <v>0.4973269966211219</v>
      </c>
    </row>
    <row r="36574" spans="2:3">
      <c r="B36574" s="3" t="s">
        <v>1310</v>
      </c>
      <c r="C36574" s="8">
        <v>0.29935264342576806</v>
      </c>
    </row>
    <row r="36575" spans="2:3">
      <c r="B36575" s="3" t="s">
        <v>1311</v>
      </c>
      <c r="C36575" s="10">
        <v>0.22869043561632907</v>
      </c>
    </row>
    <row r="36576" spans="2:3">
      <c r="B36576" s="3" t="s">
        <v>1312</v>
      </c>
      <c r="C36576" s="8">
        <v>0.42924948253271533</v>
      </c>
    </row>
    <row r="36577" spans="2:3">
      <c r="B36577" s="3" t="s">
        <v>1313</v>
      </c>
      <c r="C36577" s="10">
        <v>0.31166399488203433</v>
      </c>
    </row>
    <row r="36578" spans="2:3">
      <c r="B36578" s="3" t="s">
        <v>1314</v>
      </c>
      <c r="C36578" s="8">
        <v>0.35751105428402996</v>
      </c>
    </row>
    <row r="36579" spans="2:3">
      <c r="B36579" s="3" t="s">
        <v>1315</v>
      </c>
      <c r="C36579" s="10">
        <v>0.36898113235695262</v>
      </c>
    </row>
    <row r="36580" spans="2:3">
      <c r="B36580" s="3" t="s">
        <v>1316</v>
      </c>
      <c r="C36580" s="8">
        <v>0.24908411924072804</v>
      </c>
    </row>
    <row r="36581" spans="2:3">
      <c r="B36581" s="3" t="s">
        <v>1317</v>
      </c>
      <c r="C36581" s="10">
        <v>0.19973447945387302</v>
      </c>
    </row>
    <row r="36582" spans="2:3">
      <c r="B36582" s="3" t="s">
        <v>1318</v>
      </c>
      <c r="C36582" s="8">
        <v>0.28795105603159488</v>
      </c>
    </row>
    <row r="36583" spans="2:3">
      <c r="B36583" s="3" t="s">
        <v>1319</v>
      </c>
      <c r="C36583" s="10">
        <v>0.36311035457336649</v>
      </c>
    </row>
    <row r="36584" spans="2:3">
      <c r="B36584" s="3" t="s">
        <v>1320</v>
      </c>
      <c r="C36584" s="8">
        <v>0.18643402879222304</v>
      </c>
    </row>
    <row r="36585" spans="2:3">
      <c r="B36585" s="3" t="s">
        <v>1321</v>
      </c>
      <c r="C36585" s="10">
        <v>0.50097398589268205</v>
      </c>
    </row>
    <row r="36586" spans="2:3">
      <c r="B36586" s="3" t="s">
        <v>1322</v>
      </c>
      <c r="C36586" s="8">
        <v>0.33977818849793817</v>
      </c>
    </row>
    <row r="36587" spans="2:3">
      <c r="B36587" s="3" t="s">
        <v>1323</v>
      </c>
      <c r="C36587" s="10">
        <v>0.32730298983069583</v>
      </c>
    </row>
    <row r="36588" spans="2:3">
      <c r="B36588" s="3" t="s">
        <v>1324</v>
      </c>
      <c r="C36588" s="8">
        <v>0.36089617512508787</v>
      </c>
    </row>
    <row r="36589" spans="2:3">
      <c r="B36589" s="3" t="s">
        <v>1325</v>
      </c>
      <c r="C36589" s="10">
        <v>0.21715922515830621</v>
      </c>
    </row>
    <row r="36590" spans="2:3">
      <c r="B36590" s="3" t="s">
        <v>1326</v>
      </c>
      <c r="C36590" s="8">
        <v>0.20015138919882103</v>
      </c>
    </row>
    <row r="36591" spans="2:3">
      <c r="B36591" s="3" t="s">
        <v>1327</v>
      </c>
      <c r="C36591" s="10">
        <v>0.42248908827177467</v>
      </c>
    </row>
    <row r="36592" spans="2:3">
      <c r="B36592" s="3" t="s">
        <v>1328</v>
      </c>
      <c r="C36592" s="8">
        <v>0.36158515167141603</v>
      </c>
    </row>
    <row r="36593" spans="2:3">
      <c r="B36593" s="3" t="s">
        <v>1329</v>
      </c>
      <c r="C36593" s="10">
        <v>0.32624863824512529</v>
      </c>
    </row>
    <row r="36594" spans="2:3">
      <c r="B36594" s="3" t="s">
        <v>1330</v>
      </c>
      <c r="C36594" s="8">
        <v>0.48861395060252488</v>
      </c>
    </row>
    <row r="36595" spans="2:3">
      <c r="B36595" s="3" t="s">
        <v>1331</v>
      </c>
      <c r="C36595" s="10">
        <v>0.53184645227195992</v>
      </c>
    </row>
    <row r="36596" spans="2:3">
      <c r="B36596" s="3" t="s">
        <v>1332</v>
      </c>
      <c r="C36596" s="8">
        <v>0.2667427504102553</v>
      </c>
    </row>
    <row r="36597" spans="2:3">
      <c r="B36597" s="3" t="s">
        <v>1333</v>
      </c>
      <c r="C36597" s="10">
        <v>0.42438184500589637</v>
      </c>
    </row>
    <row r="36598" spans="2:3">
      <c r="B36598" s="3" t="s">
        <v>1334</v>
      </c>
      <c r="C36598" s="8">
        <v>0.25607862758487454</v>
      </c>
    </row>
    <row r="36599" spans="2:3">
      <c r="B36599" s="3" t="s">
        <v>1335</v>
      </c>
      <c r="C36599" s="10">
        <v>0.36495672206309726</v>
      </c>
    </row>
    <row r="36600" spans="2:3">
      <c r="B36600" s="3" t="s">
        <v>1336</v>
      </c>
      <c r="C36600" s="8">
        <v>0.42149355151737933</v>
      </c>
    </row>
    <row r="36601" spans="2:3">
      <c r="B36601" s="3" t="s">
        <v>1337</v>
      </c>
      <c r="C36601" s="10">
        <v>0.27195117669001256</v>
      </c>
    </row>
    <row r="36602" spans="2:3">
      <c r="B36602" s="3" t="s">
        <v>1338</v>
      </c>
      <c r="C36602" s="8">
        <v>0.28932407777568059</v>
      </c>
    </row>
    <row r="36603" spans="2:3">
      <c r="B36603" s="3" t="s">
        <v>1339</v>
      </c>
      <c r="C36603" s="10">
        <v>0.24543449796777539</v>
      </c>
    </row>
    <row r="36604" spans="2:3">
      <c r="B36604" s="3" t="s">
        <v>1340</v>
      </c>
      <c r="C36604" s="8">
        <v>0.29900885293859447</v>
      </c>
    </row>
    <row r="36605" spans="2:3">
      <c r="B36605" s="3" t="s">
        <v>1341</v>
      </c>
      <c r="C36605" s="10">
        <v>0.23311732210710956</v>
      </c>
    </row>
    <row r="36606" spans="2:3">
      <c r="B36606" s="3" t="s">
        <v>1342</v>
      </c>
      <c r="C36606" s="8">
        <v>0.33984311656125721</v>
      </c>
    </row>
    <row r="36607" spans="2:3">
      <c r="B36607" s="3" t="s">
        <v>1343</v>
      </c>
      <c r="C36607" s="10">
        <v>0.31651334076704285</v>
      </c>
    </row>
    <row r="36608" spans="2:3">
      <c r="B36608" s="3" t="s">
        <v>1344</v>
      </c>
      <c r="C36608" s="8">
        <v>0.14246585808866075</v>
      </c>
    </row>
    <row r="36609" spans="2:3">
      <c r="B36609" s="3" t="s">
        <v>1345</v>
      </c>
      <c r="C36609" s="10">
        <v>0.34563216629200033</v>
      </c>
    </row>
    <row r="36610" spans="2:3">
      <c r="B36610" s="3" t="s">
        <v>1346</v>
      </c>
      <c r="C36610" s="8">
        <v>0.208330796621787</v>
      </c>
    </row>
    <row r="36611" spans="2:3">
      <c r="B36611" s="3" t="s">
        <v>1347</v>
      </c>
      <c r="C36611" s="10">
        <v>0.33293000047536292</v>
      </c>
    </row>
    <row r="36612" spans="2:3">
      <c r="B36612" s="3" t="s">
        <v>1348</v>
      </c>
      <c r="C36612" s="8">
        <v>0.28334737831210599</v>
      </c>
    </row>
    <row r="36613" spans="2:3">
      <c r="B36613" s="3" t="s">
        <v>1349</v>
      </c>
      <c r="C36613" s="10">
        <v>0.22204674621920106</v>
      </c>
    </row>
    <row r="36614" spans="2:3">
      <c r="B36614" s="3" t="s">
        <v>1350</v>
      </c>
      <c r="C36614" s="8">
        <v>0.41525528650627519</v>
      </c>
    </row>
    <row r="36615" spans="2:3">
      <c r="B36615" s="3" t="s">
        <v>1351</v>
      </c>
      <c r="C36615" s="10">
        <v>0.24300629819465724</v>
      </c>
    </row>
    <row r="36616" spans="2:3">
      <c r="B36616" s="3" t="s">
        <v>1352</v>
      </c>
      <c r="C36616" s="8">
        <v>0.34618104462904919</v>
      </c>
    </row>
    <row r="36617" spans="2:3">
      <c r="B36617" s="3" t="s">
        <v>1353</v>
      </c>
      <c r="C36617" s="10">
        <v>0.31762721309196784</v>
      </c>
    </row>
    <row r="36618" spans="2:3">
      <c r="B36618" s="3" t="s">
        <v>1354</v>
      </c>
      <c r="C36618" s="8">
        <v>0.26906402683348241</v>
      </c>
    </row>
    <row r="36619" spans="2:3">
      <c r="B36619" s="3" t="s">
        <v>1355</v>
      </c>
      <c r="C36619" s="10">
        <v>0.27052647022309728</v>
      </c>
    </row>
    <row r="36620" spans="2:3">
      <c r="B36620" s="3" t="s">
        <v>1356</v>
      </c>
      <c r="C36620" s="8">
        <v>0.43664970572733153</v>
      </c>
    </row>
    <row r="36621" spans="2:3">
      <c r="B36621" s="3" t="s">
        <v>1357</v>
      </c>
      <c r="C36621" s="10">
        <v>0.37634587428459554</v>
      </c>
    </row>
    <row r="36622" spans="2:3">
      <c r="B36622" s="3" t="s">
        <v>1358</v>
      </c>
      <c r="C36622" s="8">
        <v>0.29700813649589419</v>
      </c>
    </row>
    <row r="36623" spans="2:3">
      <c r="B36623" s="3" t="s">
        <v>1359</v>
      </c>
      <c r="C36623" s="10">
        <v>0.23699666326173396</v>
      </c>
    </row>
    <row r="36624" spans="2:3">
      <c r="B36624" s="3" t="s">
        <v>1360</v>
      </c>
      <c r="C36624" s="8">
        <v>0.22883968429419077</v>
      </c>
    </row>
    <row r="36625" spans="2:3">
      <c r="B36625" s="3" t="s">
        <v>1361</v>
      </c>
      <c r="C36625" s="10">
        <v>0.1834609788394973</v>
      </c>
    </row>
    <row r="36626" spans="2:3">
      <c r="B36626" s="3" t="s">
        <v>1362</v>
      </c>
      <c r="C36626" s="8">
        <v>0.28026583938886263</v>
      </c>
    </row>
    <row r="36627" spans="2:3">
      <c r="B36627" s="3" t="s">
        <v>1363</v>
      </c>
      <c r="C36627" s="10">
        <v>0.43046606430150269</v>
      </c>
    </row>
    <row r="36628" spans="2:3">
      <c r="B36628" s="3" t="s">
        <v>1364</v>
      </c>
      <c r="C36628" s="8">
        <v>0.41260322672021466</v>
      </c>
    </row>
    <row r="36629" spans="2:3">
      <c r="B36629" s="3" t="s">
        <v>1365</v>
      </c>
      <c r="C36629" s="10">
        <v>0.24821378001577865</v>
      </c>
    </row>
    <row r="36630" spans="2:3">
      <c r="B36630" s="3" t="s">
        <v>1366</v>
      </c>
      <c r="C36630" s="8">
        <v>0.40775255351478368</v>
      </c>
    </row>
    <row r="36631" spans="2:3">
      <c r="B36631" s="3" t="s">
        <v>1367</v>
      </c>
      <c r="C36631" s="10">
        <v>0.30549489681688069</v>
      </c>
    </row>
    <row r="36632" spans="2:3">
      <c r="B36632" s="3" t="s">
        <v>1368</v>
      </c>
      <c r="C36632" s="8">
        <v>0.40018159343963911</v>
      </c>
    </row>
    <row r="36633" spans="2:3">
      <c r="B36633" s="3" t="s">
        <v>1369</v>
      </c>
      <c r="C36633" s="10">
        <v>0.45053793636613892</v>
      </c>
    </row>
    <row r="36634" spans="2:3">
      <c r="B36634" s="3" t="s">
        <v>1370</v>
      </c>
      <c r="C36634" s="8">
        <v>0.32792394523310331</v>
      </c>
    </row>
    <row r="36635" spans="2:3">
      <c r="B36635" s="3" t="s">
        <v>1371</v>
      </c>
      <c r="C36635" s="10">
        <v>0.2147101655295135</v>
      </c>
    </row>
    <row r="36636" spans="2:3">
      <c r="B36636" s="3" t="s">
        <v>1372</v>
      </c>
      <c r="C36636" s="8">
        <v>0.33974650770434878</v>
      </c>
    </row>
    <row r="36637" spans="2:3">
      <c r="B36637" s="3" t="s">
        <v>1373</v>
      </c>
      <c r="C36637" s="10">
        <v>0.37756418854116902</v>
      </c>
    </row>
    <row r="36638" spans="2:3">
      <c r="B36638" s="3" t="s">
        <v>1374</v>
      </c>
      <c r="C36638" s="8">
        <v>0.38507072285326416</v>
      </c>
    </row>
    <row r="36639" spans="2:3">
      <c r="B36639" s="3" t="s">
        <v>1375</v>
      </c>
      <c r="C36639" s="10">
        <v>0.2454088931042393</v>
      </c>
    </row>
    <row r="36640" spans="2:3">
      <c r="B36640" s="3" t="s">
        <v>1376</v>
      </c>
      <c r="C36640" s="8">
        <v>0.25619883409477762</v>
      </c>
    </row>
    <row r="36641" spans="2:3">
      <c r="B36641" s="3" t="s">
        <v>1377</v>
      </c>
      <c r="C36641" s="10">
        <v>0.3687233945501992</v>
      </c>
    </row>
    <row r="36642" spans="2:3">
      <c r="B36642" s="3" t="s">
        <v>1378</v>
      </c>
      <c r="C36642" s="8">
        <v>0.2836951328105829</v>
      </c>
    </row>
    <row r="36643" spans="2:3">
      <c r="B36643" s="3" t="s">
        <v>1379</v>
      </c>
      <c r="C36643" s="10">
        <v>0.37061822151337231</v>
      </c>
    </row>
    <row r="36644" spans="2:3">
      <c r="B36644" s="3" t="s">
        <v>1380</v>
      </c>
      <c r="C36644" s="8">
        <v>0.24218748118397204</v>
      </c>
    </row>
    <row r="36645" spans="2:3">
      <c r="B36645" s="3" t="s">
        <v>1381</v>
      </c>
      <c r="C36645" s="10">
        <v>0.29569574658625342</v>
      </c>
    </row>
    <row r="36646" spans="2:3">
      <c r="B36646" s="3" t="s">
        <v>1382</v>
      </c>
      <c r="C36646" s="8">
        <v>0.34914204214621447</v>
      </c>
    </row>
    <row r="36647" spans="2:3">
      <c r="B36647" s="3" t="s">
        <v>1383</v>
      </c>
      <c r="C36647" s="10">
        <v>0.45488109883524919</v>
      </c>
    </row>
    <row r="36648" spans="2:3">
      <c r="B36648" s="3" t="s">
        <v>1384</v>
      </c>
      <c r="C36648" s="8">
        <v>0.19687181431669065</v>
      </c>
    </row>
    <row r="36649" spans="2:3">
      <c r="B36649" s="3" t="s">
        <v>1385</v>
      </c>
      <c r="C36649" s="10">
        <v>0.31405473802139017</v>
      </c>
    </row>
    <row r="36650" spans="2:3">
      <c r="B36650" s="3" t="s">
        <v>1386</v>
      </c>
      <c r="C36650" s="8">
        <v>0.44276329568633221</v>
      </c>
    </row>
    <row r="36651" spans="2:3">
      <c r="B36651" s="3" t="s">
        <v>1387</v>
      </c>
      <c r="C36651" s="10">
        <v>0.31734438977567059</v>
      </c>
    </row>
    <row r="36652" spans="2:3">
      <c r="B36652" s="3" t="s">
        <v>1388</v>
      </c>
      <c r="C36652" s="8">
        <v>0.43019331017092544</v>
      </c>
    </row>
    <row r="36653" spans="2:3">
      <c r="B36653" s="3" t="s">
        <v>1389</v>
      </c>
      <c r="C36653" s="10">
        <v>0.44984102501854284</v>
      </c>
    </row>
    <row r="36654" spans="2:3">
      <c r="B36654" s="3" t="s">
        <v>1390</v>
      </c>
      <c r="C36654" s="8">
        <v>0.3591107426333815</v>
      </c>
    </row>
    <row r="36655" spans="2:3">
      <c r="B36655" s="3" t="s">
        <v>1391</v>
      </c>
      <c r="C36655" s="10">
        <v>0.40542524521501289</v>
      </c>
    </row>
    <row r="36656" spans="2:3">
      <c r="B36656" s="3" t="s">
        <v>1392</v>
      </c>
      <c r="C36656" s="8">
        <v>0.35678351867550573</v>
      </c>
    </row>
    <row r="36657" spans="2:3">
      <c r="B36657" s="3" t="s">
        <v>1393</v>
      </c>
      <c r="C36657" s="10">
        <v>0.36632511898172637</v>
      </c>
    </row>
    <row r="36658" spans="2:3">
      <c r="B36658" s="3" t="s">
        <v>1394</v>
      </c>
      <c r="C36658" s="8">
        <v>0.29180073113614857</v>
      </c>
    </row>
    <row r="36659" spans="2:3">
      <c r="B36659" s="3" t="s">
        <v>1395</v>
      </c>
      <c r="C36659" s="10">
        <v>0.38547172688908649</v>
      </c>
    </row>
    <row r="36660" spans="2:3">
      <c r="B36660" s="3" t="s">
        <v>1396</v>
      </c>
      <c r="C36660" s="8">
        <v>0.26763326589432845</v>
      </c>
    </row>
    <row r="36661" spans="2:3">
      <c r="B36661" s="3" t="s">
        <v>1397</v>
      </c>
      <c r="C36661" s="10">
        <v>0.2872334359995995</v>
      </c>
    </row>
    <row r="36662" spans="2:3">
      <c r="B36662" s="3" t="s">
        <v>1398</v>
      </c>
      <c r="C36662" s="8">
        <v>0.25661798733026142</v>
      </c>
    </row>
    <row r="36663" spans="2:3">
      <c r="B36663" s="3" t="s">
        <v>1399</v>
      </c>
      <c r="C36663" s="10">
        <v>0.21738773868145189</v>
      </c>
    </row>
    <row r="36664" spans="2:3">
      <c r="B36664" s="3" t="s">
        <v>1400</v>
      </c>
      <c r="C36664" s="8">
        <v>0.44054702565470305</v>
      </c>
    </row>
    <row r="36665" spans="2:3">
      <c r="B36665" s="3" t="s">
        <v>1401</v>
      </c>
      <c r="C36665" s="10">
        <v>0.46669099708592476</v>
      </c>
    </row>
    <row r="36666" spans="2:3">
      <c r="B36666" s="3" t="s">
        <v>1402</v>
      </c>
      <c r="C36666" s="8">
        <v>0.19950621450863404</v>
      </c>
    </row>
    <row r="36667" spans="2:3">
      <c r="B36667" s="3" t="s">
        <v>1403</v>
      </c>
      <c r="C36667" s="10">
        <v>0.24507079775512985</v>
      </c>
    </row>
    <row r="36668" spans="2:3">
      <c r="B36668" s="3" t="s">
        <v>1404</v>
      </c>
      <c r="C36668" s="8">
        <v>0.42012158588570836</v>
      </c>
    </row>
    <row r="36669" spans="2:3">
      <c r="B36669" s="3" t="s">
        <v>1405</v>
      </c>
      <c r="C36669" s="10">
        <v>0.19457681720778341</v>
      </c>
    </row>
    <row r="36670" spans="2:3">
      <c r="B36670" s="3" t="s">
        <v>1406</v>
      </c>
      <c r="C36670" s="8">
        <v>0.44057356069974873</v>
      </c>
    </row>
    <row r="36671" spans="2:3">
      <c r="B36671" s="3" t="s">
        <v>1407</v>
      </c>
      <c r="C36671" s="10">
        <v>0.27531916120694711</v>
      </c>
    </row>
    <row r="36672" spans="2:3">
      <c r="B36672" s="3" t="s">
        <v>1408</v>
      </c>
      <c r="C36672" s="8">
        <v>0.45815010616267637</v>
      </c>
    </row>
    <row r="36673" spans="2:3">
      <c r="B36673" s="3" t="s">
        <v>1409</v>
      </c>
      <c r="C36673" s="10">
        <v>0.37943729338779097</v>
      </c>
    </row>
    <row r="36674" spans="2:3">
      <c r="B36674" s="3" t="s">
        <v>1410</v>
      </c>
      <c r="C36674" s="8">
        <v>0.41940955476461872</v>
      </c>
    </row>
    <row r="36675" spans="2:3">
      <c r="B36675" s="3" t="s">
        <v>1411</v>
      </c>
      <c r="C36675" s="10">
        <v>0.3894470382166314</v>
      </c>
    </row>
    <row r="36676" spans="2:3">
      <c r="B36676" s="3" t="s">
        <v>1412</v>
      </c>
      <c r="C36676" s="8">
        <v>0.37814524357581791</v>
      </c>
    </row>
    <row r="36677" spans="2:3">
      <c r="B36677" s="3" t="s">
        <v>1413</v>
      </c>
      <c r="C36677" s="10">
        <v>0.39759909547187766</v>
      </c>
    </row>
    <row r="36678" spans="2:3">
      <c r="B36678" s="3" t="s">
        <v>1414</v>
      </c>
      <c r="C36678" s="8">
        <v>0.22084524136329819</v>
      </c>
    </row>
    <row r="36679" spans="2:3">
      <c r="B36679" s="3" t="s">
        <v>1415</v>
      </c>
      <c r="C36679" s="10">
        <v>0.13396088009667917</v>
      </c>
    </row>
    <row r="36680" spans="2:3">
      <c r="B36680" s="3" t="s">
        <v>1416</v>
      </c>
      <c r="C36680" s="8">
        <v>0.34640561784152424</v>
      </c>
    </row>
    <row r="36681" spans="2:3">
      <c r="B36681" s="3" t="s">
        <v>1417</v>
      </c>
      <c r="C36681" s="10">
        <v>0.28258662037352911</v>
      </c>
    </row>
    <row r="36682" spans="2:3">
      <c r="B36682" s="3" t="s">
        <v>1418</v>
      </c>
      <c r="C36682" s="8">
        <v>0.25148992156398609</v>
      </c>
    </row>
    <row r="36683" spans="2:3">
      <c r="B36683" s="3" t="s">
        <v>1419</v>
      </c>
      <c r="C36683" s="10">
        <v>0.20794693238613848</v>
      </c>
    </row>
    <row r="36684" spans="2:3">
      <c r="B36684" s="3" t="s">
        <v>1420</v>
      </c>
      <c r="C36684" s="8">
        <v>0.29227876892645233</v>
      </c>
    </row>
    <row r="36685" spans="2:3">
      <c r="B36685" s="3" t="s">
        <v>1421</v>
      </c>
      <c r="C36685" s="10">
        <v>0.37712772458716093</v>
      </c>
    </row>
    <row r="36686" spans="2:3">
      <c r="B36686" s="3" t="s">
        <v>1422</v>
      </c>
      <c r="C36686" s="8">
        <v>0.23740969107474363</v>
      </c>
    </row>
    <row r="36687" spans="2:3">
      <c r="B36687" s="3" t="s">
        <v>1423</v>
      </c>
      <c r="C36687" s="10">
        <v>0.2635085802327779</v>
      </c>
    </row>
    <row r="36688" spans="2:3">
      <c r="B36688" s="3" t="s">
        <v>1424</v>
      </c>
      <c r="C36688" s="8">
        <v>0.34460939439316352</v>
      </c>
    </row>
    <row r="36689" spans="2:3">
      <c r="B36689" s="3" t="s">
        <v>1425</v>
      </c>
      <c r="C36689" s="10">
        <v>0.36326292900562596</v>
      </c>
    </row>
    <row r="36690" spans="2:3">
      <c r="B36690" s="3" t="s">
        <v>1426</v>
      </c>
      <c r="C36690" s="8">
        <v>0.50030329171613364</v>
      </c>
    </row>
    <row r="36691" spans="2:3">
      <c r="B36691" s="3" t="s">
        <v>1427</v>
      </c>
      <c r="C36691" s="10">
        <v>0.31605484812154694</v>
      </c>
    </row>
    <row r="36692" spans="2:3">
      <c r="B36692" s="3" t="s">
        <v>1428</v>
      </c>
      <c r="C36692" s="8">
        <v>0.27589589734609787</v>
      </c>
    </row>
    <row r="36693" spans="2:3">
      <c r="B36693" s="3" t="s">
        <v>1429</v>
      </c>
      <c r="C36693" s="10">
        <v>0.25458289333197504</v>
      </c>
    </row>
    <row r="36694" spans="2:3">
      <c r="B36694" s="3" t="s">
        <v>1430</v>
      </c>
      <c r="C36694" s="8">
        <v>0.20322785263223242</v>
      </c>
    </row>
    <row r="36695" spans="2:3">
      <c r="B36695" s="3" t="s">
        <v>1431</v>
      </c>
      <c r="C36695" s="10">
        <v>0.47578919608007486</v>
      </c>
    </row>
    <row r="36696" spans="2:3">
      <c r="B36696" s="3" t="s">
        <v>1432</v>
      </c>
      <c r="C36696" s="8">
        <v>0.37718985924941495</v>
      </c>
    </row>
    <row r="36697" spans="2:3">
      <c r="B36697" s="3" t="s">
        <v>1433</v>
      </c>
      <c r="C36697" s="10">
        <v>0.24221858985889</v>
      </c>
    </row>
    <row r="36698" spans="2:3">
      <c r="B36698" s="3" t="s">
        <v>1434</v>
      </c>
      <c r="C36698" s="8">
        <v>0.2724991984446492</v>
      </c>
    </row>
    <row r="36699" spans="2:3">
      <c r="B36699" s="3" t="s">
        <v>1435</v>
      </c>
      <c r="C36699" s="10">
        <v>0.3405476444143084</v>
      </c>
    </row>
    <row r="36700" spans="2:3">
      <c r="B36700" s="3" t="s">
        <v>1436</v>
      </c>
      <c r="C36700" s="8">
        <v>0.33148266054099595</v>
      </c>
    </row>
    <row r="36701" spans="2:3">
      <c r="B36701" s="3" t="s">
        <v>1437</v>
      </c>
      <c r="C36701" s="10">
        <v>0.21191707833442952</v>
      </c>
    </row>
    <row r="36702" spans="2:3">
      <c r="B36702" s="3" t="s">
        <v>1438</v>
      </c>
      <c r="C36702" s="8">
        <v>0.34336006051308587</v>
      </c>
    </row>
    <row r="36703" spans="2:3">
      <c r="B36703" s="3" t="s">
        <v>1439</v>
      </c>
      <c r="C36703" s="10">
        <v>0.36021028891718654</v>
      </c>
    </row>
    <row r="36704" spans="2:3">
      <c r="B36704" s="3" t="s">
        <v>1440</v>
      </c>
      <c r="C36704" s="8">
        <v>0.30195137408012895</v>
      </c>
    </row>
    <row r="36705" spans="2:3">
      <c r="B36705" s="3" t="s">
        <v>1441</v>
      </c>
      <c r="C36705" s="10">
        <v>0.25145889801538501</v>
      </c>
    </row>
    <row r="36706" spans="2:3">
      <c r="B36706" s="3" t="s">
        <v>1442</v>
      </c>
      <c r="C36706" s="8">
        <v>0.32493188414123264</v>
      </c>
    </row>
    <row r="36707" spans="2:3">
      <c r="B36707" s="3" t="s">
        <v>1443</v>
      </c>
      <c r="C36707" s="10">
        <v>0.32760640993021217</v>
      </c>
    </row>
    <row r="36708" spans="2:3">
      <c r="B36708" s="3" t="s">
        <v>1444</v>
      </c>
      <c r="C36708" s="8">
        <v>0.34722697035763594</v>
      </c>
    </row>
    <row r="36709" spans="2:3">
      <c r="B36709" s="3" t="s">
        <v>1445</v>
      </c>
      <c r="C36709" s="10">
        <v>0.20901232133785219</v>
      </c>
    </row>
    <row r="36710" spans="2:3">
      <c r="B36710" s="3" t="s">
        <v>1446</v>
      </c>
      <c r="C36710" s="8">
        <v>0.30911568089487518</v>
      </c>
    </row>
    <row r="36711" spans="2:3">
      <c r="B36711" s="3" t="s">
        <v>1447</v>
      </c>
      <c r="C36711" s="10">
        <v>0.36889804817092853</v>
      </c>
    </row>
    <row r="36712" spans="2:3">
      <c r="B36712" s="3" t="s">
        <v>1448</v>
      </c>
      <c r="C36712" s="8">
        <v>0.3222785470992291</v>
      </c>
    </row>
    <row r="36713" spans="2:3">
      <c r="B36713" s="3" t="s">
        <v>1449</v>
      </c>
      <c r="C36713" s="10">
        <v>0.20680708573909423</v>
      </c>
    </row>
    <row r="36714" spans="2:3">
      <c r="B36714" s="3" t="s">
        <v>1450</v>
      </c>
      <c r="C36714" s="8">
        <v>0.32473969893652477</v>
      </c>
    </row>
    <row r="36715" spans="2:3">
      <c r="B36715" s="3" t="s">
        <v>1451</v>
      </c>
      <c r="C36715" s="10">
        <v>0.43898363900321669</v>
      </c>
    </row>
    <row r="36716" spans="2:3">
      <c r="B36716" s="3" t="s">
        <v>1452</v>
      </c>
      <c r="C36716" s="8">
        <v>0.27235281916215637</v>
      </c>
    </row>
    <row r="36717" spans="2:3">
      <c r="B36717" s="3" t="s">
        <v>1453</v>
      </c>
      <c r="C36717" s="10">
        <v>0.45382037960975952</v>
      </c>
    </row>
    <row r="36718" spans="2:3">
      <c r="B36718" s="3" t="s">
        <v>1454</v>
      </c>
      <c r="C36718" s="8">
        <v>0.2835430616819743</v>
      </c>
    </row>
    <row r="36719" spans="2:3">
      <c r="B36719" s="3" t="s">
        <v>1455</v>
      </c>
      <c r="C36719" s="10">
        <v>0.27770538961032032</v>
      </c>
    </row>
    <row r="36720" spans="2:3">
      <c r="B36720" s="3" t="s">
        <v>1456</v>
      </c>
      <c r="C36720" s="8">
        <v>0.39024209548477962</v>
      </c>
    </row>
    <row r="36721" spans="2:3">
      <c r="B36721" s="3" t="s">
        <v>1457</v>
      </c>
      <c r="C36721" s="10">
        <v>0.32169440915630998</v>
      </c>
    </row>
    <row r="36722" spans="2:3">
      <c r="B36722" s="3" t="s">
        <v>1458</v>
      </c>
      <c r="C36722" s="8">
        <v>0.38452010449886798</v>
      </c>
    </row>
    <row r="36723" spans="2:3">
      <c r="B36723" s="3" t="s">
        <v>1459</v>
      </c>
      <c r="C36723" s="10">
        <v>0.27325345031470338</v>
      </c>
    </row>
    <row r="36724" spans="2:3">
      <c r="B36724" s="3" t="s">
        <v>1460</v>
      </c>
      <c r="C36724" s="8">
        <v>0.38620907372734381</v>
      </c>
    </row>
    <row r="36725" spans="2:3">
      <c r="B36725" s="3" t="s">
        <v>1461</v>
      </c>
      <c r="C36725" s="10">
        <v>0.34590673396994931</v>
      </c>
    </row>
    <row r="36726" spans="2:3">
      <c r="B36726" s="3" t="s">
        <v>1462</v>
      </c>
      <c r="C36726" s="8">
        <v>0.39777516756097808</v>
      </c>
    </row>
    <row r="36727" spans="2:3">
      <c r="B36727" s="3" t="s">
        <v>1463</v>
      </c>
      <c r="C36727" s="10">
        <v>0.30384830720702882</v>
      </c>
    </row>
    <row r="36728" spans="2:3">
      <c r="B36728" s="3" t="s">
        <v>1464</v>
      </c>
      <c r="C36728" s="8">
        <v>0.30931553071032025</v>
      </c>
    </row>
    <row r="36729" spans="2:3">
      <c r="B36729" s="3" t="s">
        <v>1465</v>
      </c>
      <c r="C36729" s="10">
        <v>0.31530752048499866</v>
      </c>
    </row>
    <row r="36730" spans="2:3">
      <c r="B36730" s="3" t="s">
        <v>1466</v>
      </c>
      <c r="C36730" s="8">
        <v>0.32451010727970342</v>
      </c>
    </row>
    <row r="36731" spans="2:3">
      <c r="B36731" s="3" t="s">
        <v>1467</v>
      </c>
      <c r="C36731" s="10">
        <v>0.26282021356155982</v>
      </c>
    </row>
    <row r="36732" spans="2:3">
      <c r="B36732" s="3" t="s">
        <v>1468</v>
      </c>
      <c r="C36732" s="8">
        <v>0.36174531458906867</v>
      </c>
    </row>
    <row r="36733" spans="2:3">
      <c r="B36733" s="3" t="s">
        <v>1469</v>
      </c>
      <c r="C36733" s="10">
        <v>0.18519637893995788</v>
      </c>
    </row>
    <row r="36734" spans="2:3">
      <c r="B36734" s="3" t="s">
        <v>1470</v>
      </c>
      <c r="C36734" s="8">
        <v>0.23540900940639398</v>
      </c>
    </row>
    <row r="36735" spans="2:3">
      <c r="B36735" s="3" t="s">
        <v>1471</v>
      </c>
      <c r="C36735" s="10">
        <v>0.47500033592356639</v>
      </c>
    </row>
    <row r="36736" spans="2:3">
      <c r="B36736" s="3" t="s">
        <v>1472</v>
      </c>
      <c r="C36736" s="8">
        <v>0.34406028846220382</v>
      </c>
    </row>
    <row r="36737" spans="2:3">
      <c r="B36737" s="3" t="s">
        <v>1473</v>
      </c>
      <c r="C36737" s="10">
        <v>0.28430029209016339</v>
      </c>
    </row>
    <row r="36738" spans="2:3">
      <c r="B36738" s="3" t="s">
        <v>1474</v>
      </c>
      <c r="C36738" s="8">
        <v>0.27468824223981547</v>
      </c>
    </row>
    <row r="36739" spans="2:3">
      <c r="B36739" s="3" t="s">
        <v>1475</v>
      </c>
      <c r="C36739" s="10">
        <v>0.27883342360384222</v>
      </c>
    </row>
    <row r="36740" spans="2:3">
      <c r="B36740" s="3" t="s">
        <v>1476</v>
      </c>
      <c r="C36740" s="8">
        <v>0.35059365881876714</v>
      </c>
    </row>
    <row r="36741" spans="2:3">
      <c r="B36741" s="3" t="s">
        <v>1477</v>
      </c>
      <c r="C36741" s="10">
        <v>0.4042961002438572</v>
      </c>
    </row>
    <row r="36742" spans="2:3">
      <c r="B36742" s="3" t="s">
        <v>1478</v>
      </c>
      <c r="C36742" s="8">
        <v>0.44824098611612229</v>
      </c>
    </row>
    <row r="36743" spans="2:3">
      <c r="B36743" s="3" t="s">
        <v>1479</v>
      </c>
      <c r="C36743" s="10">
        <v>0.31310587302866166</v>
      </c>
    </row>
    <row r="36744" spans="2:3">
      <c r="B36744" s="3" t="s">
        <v>1480</v>
      </c>
      <c r="C36744" s="8">
        <v>0.41715863184649582</v>
      </c>
    </row>
    <row r="36745" spans="2:3">
      <c r="B36745" s="3" t="s">
        <v>1481</v>
      </c>
      <c r="C36745" s="10">
        <v>0.30499040321874504</v>
      </c>
    </row>
    <row r="36746" spans="2:3">
      <c r="B36746" s="3" t="s">
        <v>1482</v>
      </c>
      <c r="C36746" s="8">
        <v>0.30171719827714782</v>
      </c>
    </row>
    <row r="36747" spans="2:3">
      <c r="B36747" s="3" t="s">
        <v>1483</v>
      </c>
      <c r="C36747" s="10">
        <v>0.29900518988078473</v>
      </c>
    </row>
    <row r="36748" spans="2:3">
      <c r="B36748" s="3" t="s">
        <v>1484</v>
      </c>
      <c r="C36748" s="8">
        <v>0.58170839429447496</v>
      </c>
    </row>
    <row r="36749" spans="2:3">
      <c r="B36749" s="3" t="s">
        <v>1485</v>
      </c>
      <c r="C36749" s="10">
        <v>0.25205989910591364</v>
      </c>
    </row>
    <row r="36750" spans="2:3">
      <c r="B36750" s="3" t="s">
        <v>1486</v>
      </c>
      <c r="C36750" s="8">
        <v>0.21795902262684086</v>
      </c>
    </row>
    <row r="36751" spans="2:3">
      <c r="B36751" s="3" t="s">
        <v>1487</v>
      </c>
      <c r="C36751" s="10">
        <v>0.19847095467676412</v>
      </c>
    </row>
    <row r="36752" spans="2:3">
      <c r="B36752" s="3" t="s">
        <v>1488</v>
      </c>
      <c r="C36752" s="8">
        <v>0.29974074833997588</v>
      </c>
    </row>
    <row r="36753" spans="2:3">
      <c r="B36753" s="3" t="s">
        <v>1489</v>
      </c>
      <c r="C36753" s="10">
        <v>0.35893823731291241</v>
      </c>
    </row>
    <row r="36754" spans="2:3">
      <c r="B36754" s="3" t="s">
        <v>1490</v>
      </c>
      <c r="C36754" s="8">
        <v>0.39578601780706646</v>
      </c>
    </row>
    <row r="36755" spans="2:3">
      <c r="B36755" s="3" t="s">
        <v>1491</v>
      </c>
      <c r="C36755" s="10">
        <v>0.27626897673826634</v>
      </c>
    </row>
    <row r="36756" spans="2:3">
      <c r="B36756" s="3" t="s">
        <v>1492</v>
      </c>
      <c r="C36756" s="8">
        <v>0.38807354251463455</v>
      </c>
    </row>
    <row r="36757" spans="2:3">
      <c r="B36757" s="3" t="s">
        <v>1493</v>
      </c>
      <c r="C36757" s="10">
        <v>0.35302128983259817</v>
      </c>
    </row>
    <row r="36758" spans="2:3">
      <c r="B36758" s="3" t="s">
        <v>1494</v>
      </c>
      <c r="C36758" s="8">
        <v>0.3302218824043085</v>
      </c>
    </row>
    <row r="36759" spans="2:3">
      <c r="B36759" s="3" t="s">
        <v>1495</v>
      </c>
      <c r="C36759" s="10">
        <v>0.25087703635327685</v>
      </c>
    </row>
    <row r="36760" spans="2:3">
      <c r="B36760" s="3" t="s">
        <v>1496</v>
      </c>
      <c r="C36760" s="8">
        <v>0.35941179376799082</v>
      </c>
    </row>
    <row r="36761" spans="2:3">
      <c r="B36761" s="3" t="s">
        <v>1497</v>
      </c>
      <c r="C36761" s="10">
        <v>0.43013517472149709</v>
      </c>
    </row>
    <row r="36762" spans="2:3">
      <c r="B36762" s="3" t="s">
        <v>1498</v>
      </c>
      <c r="C36762" s="8">
        <v>0.26774296358939664</v>
      </c>
    </row>
    <row r="36763" spans="2:3">
      <c r="B36763" s="3" t="s">
        <v>1499</v>
      </c>
      <c r="C36763" s="10">
        <v>0.1719172395136962</v>
      </c>
    </row>
    <row r="36764" spans="2:3">
      <c r="B36764" s="3" t="s">
        <v>1500</v>
      </c>
      <c r="C36764" s="8">
        <v>0.32951455246928074</v>
      </c>
    </row>
    <row r="36765" spans="2:3">
      <c r="B36765" s="3" t="s">
        <v>1501</v>
      </c>
      <c r="C36765" s="10">
        <v>0.31229400903120652</v>
      </c>
    </row>
    <row r="36766" spans="2:3">
      <c r="B36766" s="3" t="s">
        <v>1502</v>
      </c>
      <c r="C36766" s="8">
        <v>0.27019894635680131</v>
      </c>
    </row>
    <row r="36767" spans="2:3">
      <c r="B36767" s="3" t="s">
        <v>1503</v>
      </c>
      <c r="C36767" s="10">
        <v>0.24466718373125218</v>
      </c>
    </row>
    <row r="36768" spans="2:3">
      <c r="B36768" s="3" t="s">
        <v>1504</v>
      </c>
      <c r="C36768" s="8">
        <v>0.21848905262095608</v>
      </c>
    </row>
    <row r="36769" spans="2:3">
      <c r="B36769" s="3" t="s">
        <v>1505</v>
      </c>
      <c r="C36769" s="10">
        <v>0.26664099092501048</v>
      </c>
    </row>
    <row r="36770" spans="2:3">
      <c r="B36770" s="3" t="s">
        <v>1506</v>
      </c>
      <c r="C36770" s="8">
        <v>0.2154805878667122</v>
      </c>
    </row>
    <row r="36771" spans="2:3">
      <c r="B36771" s="3" t="s">
        <v>1507</v>
      </c>
      <c r="C36771" s="10">
        <v>0.23054245234058601</v>
      </c>
    </row>
    <row r="36772" spans="2:3">
      <c r="B36772" s="3" t="s">
        <v>1508</v>
      </c>
      <c r="C36772" s="8">
        <v>0.45028466625939401</v>
      </c>
    </row>
    <row r="36773" spans="2:3">
      <c r="B36773" s="3" t="s">
        <v>1509</v>
      </c>
      <c r="C36773" s="10">
        <v>0.26478635468550171</v>
      </c>
    </row>
    <row r="36774" spans="2:3">
      <c r="B36774" s="3" t="s">
        <v>1510</v>
      </c>
      <c r="C36774" s="8">
        <v>0.23856314736095763</v>
      </c>
    </row>
    <row r="36775" spans="2:3">
      <c r="B36775" s="3" t="s">
        <v>1511</v>
      </c>
      <c r="C36775" s="10">
        <v>0.1923002990688184</v>
      </c>
    </row>
    <row r="36776" spans="2:3">
      <c r="B36776" s="3" t="s">
        <v>1512</v>
      </c>
      <c r="C36776" s="8">
        <v>0.26333475624863945</v>
      </c>
    </row>
    <row r="36777" spans="2:3">
      <c r="B36777" s="3" t="s">
        <v>1513</v>
      </c>
      <c r="C36777" s="10">
        <v>0.28071617879068544</v>
      </c>
    </row>
    <row r="36778" spans="2:3">
      <c r="B36778" s="3" t="s">
        <v>1514</v>
      </c>
      <c r="C36778" s="8">
        <v>0.33994844784947909</v>
      </c>
    </row>
    <row r="36779" spans="2:3">
      <c r="B36779" s="3" t="s">
        <v>1515</v>
      </c>
      <c r="C36779" s="10">
        <v>0.32339751449707232</v>
      </c>
    </row>
    <row r="36780" spans="2:3">
      <c r="B36780" s="3" t="s">
        <v>1516</v>
      </c>
      <c r="C36780" s="8">
        <v>0.35096492381167876</v>
      </c>
    </row>
    <row r="36781" spans="2:3">
      <c r="B36781" s="3" t="s">
        <v>1517</v>
      </c>
      <c r="C36781" s="10">
        <v>0.30013953091010959</v>
      </c>
    </row>
    <row r="36782" spans="2:3">
      <c r="B36782" s="3" t="s">
        <v>1518</v>
      </c>
      <c r="C36782" s="8">
        <v>0.20829337421185667</v>
      </c>
    </row>
    <row r="36783" spans="2:3">
      <c r="B36783" s="3" t="s">
        <v>1519</v>
      </c>
      <c r="C36783" s="10">
        <v>0.4376373594945514</v>
      </c>
    </row>
    <row r="36784" spans="2:3">
      <c r="B36784" s="3" t="s">
        <v>1520</v>
      </c>
      <c r="C36784" s="8">
        <v>0.26428854332628371</v>
      </c>
    </row>
    <row r="36785" spans="2:3">
      <c r="B36785" s="3" t="s">
        <v>1521</v>
      </c>
      <c r="C36785" s="10">
        <v>0.38445665813717489</v>
      </c>
    </row>
    <row r="36786" spans="2:3">
      <c r="B36786" s="3" t="s">
        <v>1522</v>
      </c>
      <c r="C36786" s="8">
        <v>0.39150824910755877</v>
      </c>
    </row>
    <row r="36787" spans="2:3">
      <c r="B36787" s="3" t="s">
        <v>1523</v>
      </c>
      <c r="C36787" s="10">
        <v>0.35964603718384303</v>
      </c>
    </row>
    <row r="36788" spans="2:3">
      <c r="B36788" s="3" t="s">
        <v>1524</v>
      </c>
      <c r="C36788" s="8">
        <v>0.34170006568948508</v>
      </c>
    </row>
    <row r="36789" spans="2:3">
      <c r="B36789" s="3" t="s">
        <v>1525</v>
      </c>
      <c r="C36789" s="10">
        <v>0.23377393234375421</v>
      </c>
    </row>
    <row r="36790" spans="2:3">
      <c r="B36790" s="3" t="s">
        <v>1526</v>
      </c>
      <c r="C36790" s="8">
        <v>0.29007969408141931</v>
      </c>
    </row>
    <row r="36791" spans="2:3">
      <c r="B36791" s="3" t="s">
        <v>1527</v>
      </c>
      <c r="C36791" s="10">
        <v>0.50538714782142602</v>
      </c>
    </row>
    <row r="36792" spans="2:3">
      <c r="B36792" s="3" t="s">
        <v>1528</v>
      </c>
      <c r="C36792" s="8">
        <v>0.27876129852137432</v>
      </c>
    </row>
    <row r="36793" spans="2:3">
      <c r="B36793" s="3" t="s">
        <v>1529</v>
      </c>
      <c r="C36793" s="10">
        <v>0.27081139527111897</v>
      </c>
    </row>
    <row r="36794" spans="2:3">
      <c r="B36794" s="3" t="s">
        <v>1530</v>
      </c>
      <c r="C36794" s="8">
        <v>0.22273368670917626</v>
      </c>
    </row>
    <row r="36795" spans="2:3">
      <c r="B36795" s="3" t="s">
        <v>1531</v>
      </c>
      <c r="C36795" s="10">
        <v>0.509328445501815</v>
      </c>
    </row>
    <row r="36796" spans="2:3">
      <c r="B36796" s="3" t="s">
        <v>1532</v>
      </c>
      <c r="C36796" s="8">
        <v>0.26362577098901863</v>
      </c>
    </row>
    <row r="36797" spans="2:3">
      <c r="B36797" s="3" t="s">
        <v>1533</v>
      </c>
      <c r="C36797" s="10">
        <v>0.31461131416364718</v>
      </c>
    </row>
    <row r="36798" spans="2:3">
      <c r="B36798" s="3" t="s">
        <v>1534</v>
      </c>
      <c r="C36798" s="8">
        <v>0.22058526891425967</v>
      </c>
    </row>
    <row r="36799" spans="2:3">
      <c r="B36799" s="3" t="s">
        <v>1535</v>
      </c>
      <c r="C36799" s="10">
        <v>0.30318467650817782</v>
      </c>
    </row>
    <row r="36800" spans="2:3">
      <c r="B36800" s="3" t="s">
        <v>1536</v>
      </c>
      <c r="C36800" s="8">
        <v>0.4065491480732818</v>
      </c>
    </row>
    <row r="36801" spans="2:3">
      <c r="B36801" s="3" t="s">
        <v>1537</v>
      </c>
      <c r="C36801" s="10">
        <v>0.31489151402570148</v>
      </c>
    </row>
    <row r="36802" spans="2:3">
      <c r="B36802" s="3" t="s">
        <v>1538</v>
      </c>
      <c r="C36802" s="8">
        <v>0.38009439439589043</v>
      </c>
    </row>
    <row r="36803" spans="2:3">
      <c r="B36803" s="3" t="s">
        <v>1539</v>
      </c>
      <c r="C36803" s="10">
        <v>0.34187095772561582</v>
      </c>
    </row>
    <row r="36804" spans="2:3">
      <c r="B36804" s="3" t="s">
        <v>1540</v>
      </c>
      <c r="C36804" s="8">
        <v>0.48390516615286927</v>
      </c>
    </row>
    <row r="36805" spans="2:3">
      <c r="B36805" s="3" t="s">
        <v>1541</v>
      </c>
      <c r="C36805" s="10">
        <v>0.2989042624906888</v>
      </c>
    </row>
    <row r="36806" spans="2:3">
      <c r="B36806" s="3" t="s">
        <v>1542</v>
      </c>
      <c r="C36806" s="8">
        <v>0.49192672464070808</v>
      </c>
    </row>
    <row r="36807" spans="2:3">
      <c r="B36807" s="3" t="s">
        <v>1543</v>
      </c>
      <c r="C36807" s="10">
        <v>0.30268384591805575</v>
      </c>
    </row>
    <row r="36808" spans="2:3">
      <c r="B36808" s="3" t="s">
        <v>1544</v>
      </c>
      <c r="C36808" s="8">
        <v>0.32307962440728821</v>
      </c>
    </row>
    <row r="36809" spans="2:3">
      <c r="B36809" s="3" t="s">
        <v>1545</v>
      </c>
      <c r="C36809" s="10">
        <v>0.32422415181568154</v>
      </c>
    </row>
    <row r="36810" spans="2:3">
      <c r="B36810" s="3" t="s">
        <v>1546</v>
      </c>
      <c r="C36810" s="8">
        <v>0.22436532491987005</v>
      </c>
    </row>
    <row r="36811" spans="2:3">
      <c r="B36811" s="3" t="s">
        <v>1547</v>
      </c>
      <c r="C36811" s="10">
        <v>0.24442866660118245</v>
      </c>
    </row>
    <row r="36812" spans="2:3">
      <c r="B36812" s="3" t="s">
        <v>1548</v>
      </c>
      <c r="C36812" s="8">
        <v>0.48239645846581536</v>
      </c>
    </row>
    <row r="36813" spans="2:3">
      <c r="B36813" s="3" t="s">
        <v>1549</v>
      </c>
      <c r="C36813" s="10">
        <v>0.25825393836934007</v>
      </c>
    </row>
    <row r="36814" spans="2:3">
      <c r="B36814" s="3" t="s">
        <v>1550</v>
      </c>
      <c r="C36814" s="8">
        <v>0.45487682571297539</v>
      </c>
    </row>
    <row r="36815" spans="2:3">
      <c r="B36815" s="3" t="s">
        <v>1551</v>
      </c>
      <c r="C36815" s="10">
        <v>0.37936159011627768</v>
      </c>
    </row>
    <row r="36816" spans="2:3">
      <c r="B36816" s="3" t="s">
        <v>1552</v>
      </c>
      <c r="C36816" s="8">
        <v>0.36917293248061345</v>
      </c>
    </row>
    <row r="36817" spans="2:3">
      <c r="B36817" s="3" t="s">
        <v>1553</v>
      </c>
      <c r="C36817" s="10">
        <v>0.2152126038745491</v>
      </c>
    </row>
    <row r="36818" spans="2:3">
      <c r="B36818" s="3" t="s">
        <v>1554</v>
      </c>
      <c r="C36818" s="8">
        <v>0.45661464145603603</v>
      </c>
    </row>
    <row r="36819" spans="2:3">
      <c r="B36819" s="3" t="s">
        <v>1555</v>
      </c>
      <c r="C36819" s="10">
        <v>0.44235110643761599</v>
      </c>
    </row>
    <row r="36820" spans="2:3">
      <c r="B36820" s="3" t="s">
        <v>1556</v>
      </c>
      <c r="C36820" s="8">
        <v>0.26868918203669334</v>
      </c>
    </row>
    <row r="36821" spans="2:3">
      <c r="B36821" s="3" t="s">
        <v>1557</v>
      </c>
      <c r="C36821" s="10">
        <v>0.23057823988878701</v>
      </c>
    </row>
    <row r="36822" spans="2:3">
      <c r="B36822" s="3" t="s">
        <v>1558</v>
      </c>
      <c r="C36822" s="8">
        <v>0.36636474536952979</v>
      </c>
    </row>
    <row r="36823" spans="2:3">
      <c r="B36823" s="3" t="s">
        <v>1559</v>
      </c>
      <c r="C36823" s="10">
        <v>0.27187893784105577</v>
      </c>
    </row>
    <row r="36824" spans="2:3">
      <c r="B36824" s="3" t="s">
        <v>1560</v>
      </c>
      <c r="C36824" s="8">
        <v>0.31515413177097096</v>
      </c>
    </row>
    <row r="36825" spans="2:3">
      <c r="B36825" s="3" t="s">
        <v>1561</v>
      </c>
      <c r="C36825" s="10">
        <v>0.37864633511880919</v>
      </c>
    </row>
    <row r="36826" spans="2:3">
      <c r="B36826" s="3" t="s">
        <v>1562</v>
      </c>
      <c r="C36826" s="8">
        <v>0.29886149002413709</v>
      </c>
    </row>
    <row r="36827" spans="2:3">
      <c r="B36827" s="3" t="s">
        <v>1563</v>
      </c>
      <c r="C36827" s="10">
        <v>0.48813643457340261</v>
      </c>
    </row>
    <row r="36828" spans="2:3">
      <c r="B36828" s="3" t="s">
        <v>1564</v>
      </c>
      <c r="C36828" s="8">
        <v>0.27205245706803749</v>
      </c>
    </row>
    <row r="36829" spans="2:3">
      <c r="B36829" s="3" t="s">
        <v>1565</v>
      </c>
      <c r="C36829" s="10">
        <v>0.16975899785439752</v>
      </c>
    </row>
    <row r="36830" spans="2:3">
      <c r="B36830" s="3" t="s">
        <v>1566</v>
      </c>
      <c r="C36830" s="8">
        <v>0.30361183701727434</v>
      </c>
    </row>
    <row r="36831" spans="2:3">
      <c r="B36831" s="3" t="s">
        <v>1567</v>
      </c>
      <c r="C36831" s="10">
        <v>0.30387491215171403</v>
      </c>
    </row>
    <row r="36832" spans="2:3">
      <c r="B36832" s="3" t="s">
        <v>1568</v>
      </c>
      <c r="C36832" s="8">
        <v>0.39211929758226938</v>
      </c>
    </row>
    <row r="36833" spans="2:3">
      <c r="B36833" s="3" t="s">
        <v>1569</v>
      </c>
      <c r="C36833" s="10">
        <v>0.24891407078457373</v>
      </c>
    </row>
    <row r="36834" spans="2:3">
      <c r="B36834" s="3" t="s">
        <v>1570</v>
      </c>
      <c r="C36834" s="8">
        <v>0.46884794694423526</v>
      </c>
    </row>
    <row r="36835" spans="2:3">
      <c r="B36835" s="3" t="s">
        <v>1571</v>
      </c>
      <c r="C36835" s="10">
        <v>0.41324047307262635</v>
      </c>
    </row>
    <row r="36836" spans="2:3">
      <c r="B36836" s="3" t="s">
        <v>1572</v>
      </c>
      <c r="C36836" s="8">
        <v>0.20977844519134414</v>
      </c>
    </row>
    <row r="36837" spans="2:3">
      <c r="B36837" s="3" t="s">
        <v>1573</v>
      </c>
      <c r="C36837" s="10">
        <v>0.26966867763394975</v>
      </c>
    </row>
    <row r="36838" spans="2:3">
      <c r="B36838" s="3" t="s">
        <v>1574</v>
      </c>
      <c r="C36838" s="8">
        <v>0.37680340456842842</v>
      </c>
    </row>
    <row r="36839" spans="2:3">
      <c r="B36839" s="3" t="s">
        <v>1575</v>
      </c>
      <c r="C36839" s="10">
        <v>0.26221990533540052</v>
      </c>
    </row>
    <row r="36840" spans="2:3">
      <c r="B36840" s="3" t="s">
        <v>1576</v>
      </c>
      <c r="C36840" s="8">
        <v>0.2129153491427388</v>
      </c>
    </row>
    <row r="36841" spans="2:3">
      <c r="B36841" s="3" t="s">
        <v>1577</v>
      </c>
      <c r="C36841" s="10">
        <v>0.29934030961307245</v>
      </c>
    </row>
    <row r="36842" spans="2:3">
      <c r="B36842" s="3" t="s">
        <v>1578</v>
      </c>
      <c r="C36842" s="8">
        <v>0.35723394806033426</v>
      </c>
    </row>
    <row r="36843" spans="2:3">
      <c r="B36843" s="3" t="s">
        <v>1579</v>
      </c>
      <c r="C36843" s="10">
        <v>0.19077356010465951</v>
      </c>
    </row>
    <row r="36844" spans="2:3">
      <c r="B36844" s="3" t="s">
        <v>1580</v>
      </c>
      <c r="C36844" s="8">
        <v>0.34496160426308453</v>
      </c>
    </row>
    <row r="36845" spans="2:3">
      <c r="B36845" s="3" t="s">
        <v>1581</v>
      </c>
      <c r="C36845" s="10">
        <v>0.3518268797544668</v>
      </c>
    </row>
    <row r="36846" spans="2:3">
      <c r="B36846" s="3" t="s">
        <v>1582</v>
      </c>
      <c r="C36846" s="8">
        <v>0.37900989247642158</v>
      </c>
    </row>
    <row r="36847" spans="2:3">
      <c r="B36847" s="3" t="s">
        <v>1583</v>
      </c>
      <c r="C36847" s="10">
        <v>0.21302664865158583</v>
      </c>
    </row>
    <row r="36848" spans="2:3">
      <c r="B36848" s="3" t="s">
        <v>1584</v>
      </c>
      <c r="C36848" s="8">
        <v>0.31710709482461608</v>
      </c>
    </row>
    <row r="36849" spans="2:3">
      <c r="B36849" s="3" t="s">
        <v>1585</v>
      </c>
      <c r="C36849" s="10">
        <v>0.27829946020528984</v>
      </c>
    </row>
    <row r="36850" spans="2:3">
      <c r="B36850" s="3" t="s">
        <v>1586</v>
      </c>
      <c r="C36850" s="8">
        <v>0.19484891878989874</v>
      </c>
    </row>
    <row r="36851" spans="2:3">
      <c r="B36851" s="3" t="s">
        <v>1587</v>
      </c>
      <c r="C36851" s="10">
        <v>0.32961691393788228</v>
      </c>
    </row>
    <row r="36852" spans="2:3">
      <c r="B36852" s="3" t="s">
        <v>1588</v>
      </c>
      <c r="C36852" s="8">
        <v>0.34405085307853545</v>
      </c>
    </row>
    <row r="36853" spans="2:3">
      <c r="B36853" s="3" t="s">
        <v>1589</v>
      </c>
      <c r="C36853" s="10">
        <v>0.46165669632269335</v>
      </c>
    </row>
    <row r="36854" spans="2:3">
      <c r="B36854" s="3" t="s">
        <v>1590</v>
      </c>
      <c r="C36854" s="8">
        <v>0.25407674588687235</v>
      </c>
    </row>
    <row r="36855" spans="2:3">
      <c r="B36855" s="3" t="s">
        <v>1591</v>
      </c>
      <c r="C36855" s="10">
        <v>0.35204073846319606</v>
      </c>
    </row>
    <row r="36856" spans="2:3">
      <c r="B36856" s="3" t="s">
        <v>1592</v>
      </c>
      <c r="C36856" s="8">
        <v>0.3017237602891566</v>
      </c>
    </row>
    <row r="36857" spans="2:3">
      <c r="B36857" s="3" t="s">
        <v>1593</v>
      </c>
      <c r="C36857" s="10">
        <v>0.15873127723617297</v>
      </c>
    </row>
    <row r="36858" spans="2:3">
      <c r="B36858" s="3" t="s">
        <v>1594</v>
      </c>
      <c r="C36858" s="8">
        <v>0.32688340829180318</v>
      </c>
    </row>
    <row r="36859" spans="2:3">
      <c r="B36859" s="3" t="s">
        <v>1595</v>
      </c>
      <c r="C36859" s="10">
        <v>0.37399277232185268</v>
      </c>
    </row>
    <row r="36860" spans="2:3">
      <c r="B36860" s="3" t="s">
        <v>1596</v>
      </c>
      <c r="C36860" s="8">
        <v>0.20395768680555737</v>
      </c>
    </row>
    <row r="36861" spans="2:3">
      <c r="B36861" s="3" t="s">
        <v>1597</v>
      </c>
      <c r="C36861" s="10">
        <v>0.3009069540998025</v>
      </c>
    </row>
    <row r="36862" spans="2:3">
      <c r="B36862" s="3" t="s">
        <v>1598</v>
      </c>
      <c r="C36862" s="8">
        <v>0.34371743873576044</v>
      </c>
    </row>
    <row r="36863" spans="2:3">
      <c r="B36863" s="3" t="s">
        <v>1599</v>
      </c>
      <c r="C36863" s="10">
        <v>0.42742436659587069</v>
      </c>
    </row>
    <row r="36864" spans="2:3">
      <c r="B36864" s="3" t="s">
        <v>1600</v>
      </c>
      <c r="C36864" s="8">
        <v>0.49973838560965689</v>
      </c>
    </row>
    <row r="36865" spans="2:3">
      <c r="B36865" s="3" t="s">
        <v>1601</v>
      </c>
      <c r="C36865" s="10">
        <v>0.27937584489396816</v>
      </c>
    </row>
    <row r="36866" spans="2:3">
      <c r="B36866" s="3" t="s">
        <v>1602</v>
      </c>
      <c r="C36866" s="8">
        <v>0.33142511112755435</v>
      </c>
    </row>
    <row r="36867" spans="2:3">
      <c r="B36867" s="3" t="s">
        <v>1603</v>
      </c>
      <c r="C36867" s="10">
        <v>0.31024838236348951</v>
      </c>
    </row>
    <row r="36868" spans="2:3">
      <c r="B36868" s="3" t="s">
        <v>1604</v>
      </c>
      <c r="C36868" s="8">
        <v>0.42399137054821368</v>
      </c>
    </row>
    <row r="36869" spans="2:3">
      <c r="B36869" s="3" t="s">
        <v>1605</v>
      </c>
      <c r="C36869" s="10">
        <v>0.36544067064650576</v>
      </c>
    </row>
    <row r="36870" spans="2:3">
      <c r="B36870" s="3" t="s">
        <v>1606</v>
      </c>
      <c r="C36870" s="8">
        <v>0.2802569318517204</v>
      </c>
    </row>
    <row r="36871" spans="2:3">
      <c r="B36871" s="3" t="s">
        <v>1607</v>
      </c>
      <c r="C36871" s="10">
        <v>0.24331049307214125</v>
      </c>
    </row>
    <row r="36872" spans="2:3">
      <c r="B36872" s="3" t="s">
        <v>1608</v>
      </c>
      <c r="C36872" s="8">
        <v>0.39342581831601364</v>
      </c>
    </row>
    <row r="36873" spans="2:3">
      <c r="B36873" s="3" t="s">
        <v>1609</v>
      </c>
      <c r="C36873" s="10">
        <v>0.25648349717767172</v>
      </c>
    </row>
    <row r="36874" spans="2:3">
      <c r="B36874" s="3" t="s">
        <v>1610</v>
      </c>
      <c r="C36874" s="8">
        <v>0.55675946060038362</v>
      </c>
    </row>
    <row r="36875" spans="2:3">
      <c r="B36875" s="3" t="s">
        <v>1611</v>
      </c>
      <c r="C36875" s="10">
        <v>0.38410415464393421</v>
      </c>
    </row>
    <row r="36876" spans="2:3">
      <c r="B36876" s="3" t="s">
        <v>1612</v>
      </c>
      <c r="C36876" s="8">
        <v>0.29164664395449758</v>
      </c>
    </row>
    <row r="36877" spans="2:3">
      <c r="B36877" s="3" t="s">
        <v>1613</v>
      </c>
      <c r="C36877" s="10">
        <v>0.21959182005726707</v>
      </c>
    </row>
    <row r="36878" spans="2:3">
      <c r="B36878" s="3" t="s">
        <v>1614</v>
      </c>
      <c r="C36878" s="8">
        <v>0.30073055841722962</v>
      </c>
    </row>
    <row r="36879" spans="2:3">
      <c r="B36879" s="3" t="s">
        <v>1615</v>
      </c>
      <c r="C36879" s="10">
        <v>0.43229613863153227</v>
      </c>
    </row>
    <row r="36880" spans="2:3">
      <c r="B36880" s="3" t="s">
        <v>1616</v>
      </c>
      <c r="C36880" s="8">
        <v>0.44560242244013171</v>
      </c>
    </row>
    <row r="36881" spans="2:3">
      <c r="B36881" s="3" t="s">
        <v>1617</v>
      </c>
      <c r="C36881" s="10">
        <v>0.13458958897151829</v>
      </c>
    </row>
    <row r="36882" spans="2:3">
      <c r="B36882" s="3" t="s">
        <v>1618</v>
      </c>
      <c r="C36882" s="8">
        <v>0.21786107941808341</v>
      </c>
    </row>
    <row r="36883" spans="2:3">
      <c r="B36883" s="3" t="s">
        <v>1619</v>
      </c>
      <c r="C36883" s="10">
        <v>0.3601971473338037</v>
      </c>
    </row>
    <row r="36884" spans="2:3">
      <c r="B36884" s="3" t="s">
        <v>1620</v>
      </c>
      <c r="C36884" s="8">
        <v>0.36293471185820569</v>
      </c>
    </row>
    <row r="36885" spans="2:3">
      <c r="B36885" s="3" t="s">
        <v>1621</v>
      </c>
      <c r="C36885" s="10">
        <v>0.1998519259368231</v>
      </c>
    </row>
    <row r="36886" spans="2:3">
      <c r="B36886" s="3" t="s">
        <v>1622</v>
      </c>
      <c r="C36886" s="8">
        <v>0.3639937123583491</v>
      </c>
    </row>
    <row r="36887" spans="2:3">
      <c r="B36887" s="3" t="s">
        <v>1623</v>
      </c>
      <c r="C36887" s="10">
        <v>0.37602800944038961</v>
      </c>
    </row>
    <row r="36888" spans="2:3">
      <c r="B36888" s="3" t="s">
        <v>1624</v>
      </c>
      <c r="C36888" s="8">
        <v>0.39189796541881916</v>
      </c>
    </row>
    <row r="36889" spans="2:3">
      <c r="B36889" s="3" t="s">
        <v>1625</v>
      </c>
      <c r="C36889" s="10">
        <v>0.41906649166739651</v>
      </c>
    </row>
    <row r="36890" spans="2:3">
      <c r="B36890" s="3" t="s">
        <v>1626</v>
      </c>
      <c r="C36890" s="8">
        <v>0.37165200796824627</v>
      </c>
    </row>
    <row r="36891" spans="2:3">
      <c r="B36891" s="3" t="s">
        <v>1627</v>
      </c>
      <c r="C36891" s="10">
        <v>0.42399871637559261</v>
      </c>
    </row>
    <row r="36892" spans="2:3">
      <c r="B36892" s="3" t="s">
        <v>1628</v>
      </c>
      <c r="C36892" s="8">
        <v>0.57065534013509644</v>
      </c>
    </row>
    <row r="36893" spans="2:3">
      <c r="B36893" s="3" t="s">
        <v>1629</v>
      </c>
      <c r="C36893" s="10">
        <v>0.25541644721959</v>
      </c>
    </row>
    <row r="36894" spans="2:3">
      <c r="B36894" s="3" t="s">
        <v>1630</v>
      </c>
      <c r="C36894" s="8">
        <v>0.43757433230502174</v>
      </c>
    </row>
    <row r="36895" spans="2:3">
      <c r="B36895" s="3" t="s">
        <v>1631</v>
      </c>
      <c r="C36895" s="10">
        <v>0.23774994690900475</v>
      </c>
    </row>
    <row r="36896" spans="2:3">
      <c r="B36896" s="3" t="s">
        <v>1632</v>
      </c>
      <c r="C36896" s="8">
        <v>0.2741102247534043</v>
      </c>
    </row>
    <row r="36897" spans="2:3">
      <c r="B36897" s="3" t="s">
        <v>1633</v>
      </c>
      <c r="C36897" s="10">
        <v>0.30121837452364242</v>
      </c>
    </row>
    <row r="36898" spans="2:3">
      <c r="B36898" s="3" t="s">
        <v>1634</v>
      </c>
      <c r="C36898" s="8">
        <v>0.34575934396717189</v>
      </c>
    </row>
    <row r="36899" spans="2:3">
      <c r="B36899" s="3" t="s">
        <v>1635</v>
      </c>
      <c r="C36899" s="10">
        <v>0.23909962029480269</v>
      </c>
    </row>
    <row r="36900" spans="2:3">
      <c r="B36900" s="3" t="s">
        <v>1636</v>
      </c>
      <c r="C36900" s="8">
        <v>0.32975804510797091</v>
      </c>
    </row>
    <row r="36901" spans="2:3">
      <c r="B36901" s="3" t="s">
        <v>1637</v>
      </c>
      <c r="C36901" s="10">
        <v>0.22949580557689397</v>
      </c>
    </row>
    <row r="36902" spans="2:3">
      <c r="B36902" s="3" t="s">
        <v>1638</v>
      </c>
      <c r="C36902" s="8">
        <v>0.27359502346984865</v>
      </c>
    </row>
    <row r="36903" spans="2:3">
      <c r="B36903" s="3" t="s">
        <v>1639</v>
      </c>
      <c r="C36903" s="10">
        <v>0.34556181647162754</v>
      </c>
    </row>
    <row r="36904" spans="2:3">
      <c r="B36904" s="3" t="s">
        <v>1640</v>
      </c>
      <c r="C36904" s="8">
        <v>0.2649865346619622</v>
      </c>
    </row>
    <row r="36905" spans="2:3">
      <c r="B36905" s="3" t="s">
        <v>1641</v>
      </c>
      <c r="C36905" s="10">
        <v>0.43181815991430228</v>
      </c>
    </row>
    <row r="36906" spans="2:3">
      <c r="B36906" s="3" t="s">
        <v>1642</v>
      </c>
      <c r="C36906" s="8">
        <v>0.24285923428599154</v>
      </c>
    </row>
    <row r="36907" spans="2:3">
      <c r="B36907" s="3" t="s">
        <v>1643</v>
      </c>
      <c r="C36907" s="10">
        <v>0.29834166695786124</v>
      </c>
    </row>
    <row r="36908" spans="2:3">
      <c r="B36908" s="3" t="s">
        <v>1644</v>
      </c>
      <c r="C36908" s="8">
        <v>0.29910622001284415</v>
      </c>
    </row>
    <row r="36909" spans="2:3">
      <c r="B36909" s="3" t="s">
        <v>1645</v>
      </c>
      <c r="C36909" s="10">
        <v>0.27022756656137448</v>
      </c>
    </row>
    <row r="36910" spans="2:3">
      <c r="B36910" s="3" t="s">
        <v>1646</v>
      </c>
      <c r="C36910" s="8">
        <v>0.25439812037387555</v>
      </c>
    </row>
    <row r="36911" spans="2:3">
      <c r="B36911" s="3" t="s">
        <v>1647</v>
      </c>
      <c r="C36911" s="10">
        <v>0.16363685050650734</v>
      </c>
    </row>
    <row r="36912" spans="2:3">
      <c r="B36912" s="3" t="s">
        <v>1648</v>
      </c>
      <c r="C36912" s="8">
        <v>0.47672997468499723</v>
      </c>
    </row>
    <row r="36913" spans="2:3">
      <c r="B36913" s="3" t="s">
        <v>1649</v>
      </c>
      <c r="C36913" s="10">
        <v>0.36151536245511962</v>
      </c>
    </row>
    <row r="36914" spans="2:3">
      <c r="B36914" s="3" t="s">
        <v>1650</v>
      </c>
      <c r="C36914" s="8">
        <v>0.31043806349991321</v>
      </c>
    </row>
    <row r="36915" spans="2:3">
      <c r="B36915" s="3" t="s">
        <v>1651</v>
      </c>
      <c r="C36915" s="10">
        <v>0.28439868905730548</v>
      </c>
    </row>
    <row r="36916" spans="2:3">
      <c r="B36916" s="3" t="s">
        <v>1652</v>
      </c>
      <c r="C36916" s="8">
        <v>0.28882142529259203</v>
      </c>
    </row>
    <row r="36917" spans="2:3">
      <c r="B36917" s="3" t="s">
        <v>1653</v>
      </c>
      <c r="C36917" s="10">
        <v>0.29498815312208615</v>
      </c>
    </row>
    <row r="36918" spans="2:3">
      <c r="B36918" s="3" t="s">
        <v>1654</v>
      </c>
      <c r="C36918" s="8">
        <v>0.29933449668473933</v>
      </c>
    </row>
    <row r="36919" spans="2:3">
      <c r="B36919" s="3" t="s">
        <v>1655</v>
      </c>
      <c r="C36919" s="10">
        <v>0.42645536930547145</v>
      </c>
    </row>
    <row r="36920" spans="2:3">
      <c r="B36920" s="3" t="s">
        <v>1656</v>
      </c>
      <c r="C36920" s="8">
        <v>0.28883693873204075</v>
      </c>
    </row>
    <row r="36921" spans="2:3">
      <c r="B36921" s="3" t="s">
        <v>1657</v>
      </c>
      <c r="C36921" s="10">
        <v>0.41402207933677582</v>
      </c>
    </row>
    <row r="36922" spans="2:3">
      <c r="B36922" s="3" t="s">
        <v>1658</v>
      </c>
      <c r="C36922" s="8">
        <v>0.33642259757765247</v>
      </c>
    </row>
    <row r="36923" spans="2:3">
      <c r="B36923" s="3" t="s">
        <v>1659</v>
      </c>
      <c r="C36923" s="10">
        <v>0.31697843624871835</v>
      </c>
    </row>
    <row r="36924" spans="2:3">
      <c r="B36924" s="3" t="s">
        <v>1660</v>
      </c>
      <c r="C36924" s="8">
        <v>0.45672131190753318</v>
      </c>
    </row>
    <row r="36925" spans="2:3">
      <c r="B36925" s="3" t="s">
        <v>1661</v>
      </c>
      <c r="C36925" s="10">
        <v>0.29308764377344299</v>
      </c>
    </row>
    <row r="36926" spans="2:3">
      <c r="B36926" s="3" t="s">
        <v>1662</v>
      </c>
      <c r="C36926" s="8">
        <v>0.32951086263811324</v>
      </c>
    </row>
    <row r="36927" spans="2:3">
      <c r="B36927" s="3" t="s">
        <v>1663</v>
      </c>
      <c r="C36927" s="10">
        <v>0.27402626779818895</v>
      </c>
    </row>
    <row r="36928" spans="2:3">
      <c r="B36928" s="3" t="s">
        <v>1664</v>
      </c>
      <c r="C36928" s="8">
        <v>0.36659634874526859</v>
      </c>
    </row>
    <row r="36929" spans="2:3">
      <c r="B36929" s="3" t="s">
        <v>1665</v>
      </c>
      <c r="C36929" s="10">
        <v>0.22010639214218186</v>
      </c>
    </row>
    <row r="36930" spans="2:3">
      <c r="B36930" s="3" t="s">
        <v>1666</v>
      </c>
      <c r="C36930" s="8">
        <v>0.27033930735042888</v>
      </c>
    </row>
    <row r="36931" spans="2:3">
      <c r="B36931" s="3" t="s">
        <v>1667</v>
      </c>
      <c r="C36931" s="10">
        <v>0.34339187795767712</v>
      </c>
    </row>
    <row r="36932" spans="2:3">
      <c r="B36932" s="3" t="s">
        <v>1668</v>
      </c>
      <c r="C36932" s="8">
        <v>0.26681039248724647</v>
      </c>
    </row>
    <row r="36933" spans="2:3">
      <c r="B36933" s="3" t="s">
        <v>1669</v>
      </c>
      <c r="C36933" s="10">
        <v>0.3435402773531987</v>
      </c>
    </row>
    <row r="36934" spans="2:3">
      <c r="B36934" s="3" t="s">
        <v>1670</v>
      </c>
      <c r="C36934" s="8">
        <v>0.36021177151248118</v>
      </c>
    </row>
    <row r="36935" spans="2:3">
      <c r="B36935" s="3" t="s">
        <v>1671</v>
      </c>
      <c r="C36935" s="10">
        <v>0.32933843400684149</v>
      </c>
    </row>
    <row r="36936" spans="2:3">
      <c r="B36936" s="3" t="s">
        <v>1672</v>
      </c>
      <c r="C36936" s="8">
        <v>0.37041685235159749</v>
      </c>
    </row>
    <row r="36937" spans="2:3">
      <c r="B36937" s="3" t="s">
        <v>1673</v>
      </c>
      <c r="C36937" s="10">
        <v>0.36174530107149649</v>
      </c>
    </row>
    <row r="36938" spans="2:3">
      <c r="B36938" s="3" t="s">
        <v>1674</v>
      </c>
      <c r="C36938" s="8">
        <v>0.27461937547198001</v>
      </c>
    </row>
    <row r="36939" spans="2:3">
      <c r="B36939" s="3" t="s">
        <v>1675</v>
      </c>
      <c r="C36939" s="10">
        <v>0.20524014775313448</v>
      </c>
    </row>
    <row r="36940" spans="2:3">
      <c r="B36940" s="3" t="s">
        <v>1676</v>
      </c>
      <c r="C36940" s="8">
        <v>0.22610886367168903</v>
      </c>
    </row>
    <row r="36941" spans="2:3">
      <c r="B36941" s="3" t="s">
        <v>1677</v>
      </c>
      <c r="C36941" s="10">
        <v>0.45597225723887091</v>
      </c>
    </row>
    <row r="36942" spans="2:3">
      <c r="B36942" s="3" t="s">
        <v>1678</v>
      </c>
      <c r="C36942" s="8">
        <v>0.29404177474083026</v>
      </c>
    </row>
    <row r="36943" spans="2:3">
      <c r="B36943" s="3" t="s">
        <v>1679</v>
      </c>
      <c r="C36943" s="10">
        <v>0.35889960321899261</v>
      </c>
    </row>
    <row r="36944" spans="2:3">
      <c r="B36944" s="3" t="s">
        <v>1680</v>
      </c>
      <c r="C36944" s="8">
        <v>0.26074849018411417</v>
      </c>
    </row>
    <row r="36945" spans="2:3">
      <c r="B36945" s="3" t="s">
        <v>1681</v>
      </c>
      <c r="C36945" s="10">
        <v>0.26077886286285479</v>
      </c>
    </row>
    <row r="36946" spans="2:3">
      <c r="B36946" s="3" t="s">
        <v>1682</v>
      </c>
      <c r="C36946" s="8">
        <v>0.22739195530087442</v>
      </c>
    </row>
    <row r="36947" spans="2:3">
      <c r="B36947" s="3" t="s">
        <v>1683</v>
      </c>
      <c r="C36947" s="10">
        <v>0.39874799519361681</v>
      </c>
    </row>
    <row r="36948" spans="2:3">
      <c r="B36948" s="3" t="s">
        <v>1684</v>
      </c>
      <c r="C36948" s="8">
        <v>0.20936952796930308</v>
      </c>
    </row>
    <row r="36949" spans="2:3">
      <c r="B36949" s="3" t="s">
        <v>1685</v>
      </c>
      <c r="C36949" s="10">
        <v>0.26526614848756236</v>
      </c>
    </row>
    <row r="36950" spans="2:3">
      <c r="B36950" s="3" t="s">
        <v>1686</v>
      </c>
      <c r="C36950" s="8">
        <v>0.38785450791337528</v>
      </c>
    </row>
    <row r="36951" spans="2:3">
      <c r="B36951" s="3" t="s">
        <v>1687</v>
      </c>
      <c r="C36951" s="10">
        <v>0.43720278617472141</v>
      </c>
    </row>
    <row r="36952" spans="2:3">
      <c r="B36952" s="3" t="s">
        <v>1688</v>
      </c>
      <c r="C36952" s="8">
        <v>0.18162086144187617</v>
      </c>
    </row>
    <row r="36953" spans="2:3">
      <c r="B36953" s="3" t="s">
        <v>1689</v>
      </c>
      <c r="C36953" s="10">
        <v>0.37663696364614363</v>
      </c>
    </row>
    <row r="36954" spans="2:3">
      <c r="B36954" s="3" t="s">
        <v>1690</v>
      </c>
      <c r="C36954" s="8">
        <v>0.44081629801459343</v>
      </c>
    </row>
    <row r="36955" spans="2:3">
      <c r="B36955" s="3" t="s">
        <v>1691</v>
      </c>
      <c r="C36955" s="10">
        <v>0.2369545645554465</v>
      </c>
    </row>
    <row r="36956" spans="2:3">
      <c r="B36956" s="3" t="s">
        <v>1692</v>
      </c>
      <c r="C36956" s="8">
        <v>0.34808092463478191</v>
      </c>
    </row>
    <row r="36957" spans="2:3">
      <c r="B36957" s="3" t="s">
        <v>1693</v>
      </c>
      <c r="C36957" s="10">
        <v>0.1890749517770598</v>
      </c>
    </row>
    <row r="36958" spans="2:3">
      <c r="B36958" s="3" t="s">
        <v>1694</v>
      </c>
      <c r="C36958" s="8">
        <v>0.32113124656279601</v>
      </c>
    </row>
    <row r="36959" spans="2:3">
      <c r="B36959" s="3" t="s">
        <v>1695</v>
      </c>
      <c r="C36959" s="10">
        <v>0.22259126378404825</v>
      </c>
    </row>
    <row r="36960" spans="2:3">
      <c r="B36960" s="3" t="s">
        <v>1696</v>
      </c>
      <c r="C36960" s="8">
        <v>0.18670745461573823</v>
      </c>
    </row>
    <row r="36961" spans="2:3">
      <c r="B36961" s="3" t="s">
        <v>1697</v>
      </c>
      <c r="C36961" s="10">
        <v>0.28019169964745394</v>
      </c>
    </row>
    <row r="36962" spans="2:3">
      <c r="B36962" s="3" t="s">
        <v>1698</v>
      </c>
      <c r="C36962" s="8">
        <v>0.30714243746430758</v>
      </c>
    </row>
    <row r="36963" spans="2:3">
      <c r="B36963" s="3" t="s">
        <v>1699</v>
      </c>
      <c r="C36963" s="10">
        <v>0.5446378662290029</v>
      </c>
    </row>
    <row r="36964" spans="2:3">
      <c r="B36964" s="3" t="s">
        <v>1700</v>
      </c>
      <c r="C36964" s="8">
        <v>0.2635680588959608</v>
      </c>
    </row>
    <row r="36965" spans="2:3">
      <c r="B36965" s="3" t="s">
        <v>1701</v>
      </c>
      <c r="C36965" s="10">
        <v>0.31593432159184065</v>
      </c>
    </row>
    <row r="36966" spans="2:3">
      <c r="B36966" s="3" t="s">
        <v>1702</v>
      </c>
      <c r="C36966" s="8">
        <v>0.37398178682948646</v>
      </c>
    </row>
    <row r="36967" spans="2:3">
      <c r="B36967" s="3" t="s">
        <v>1703</v>
      </c>
      <c r="C36967" s="10">
        <v>0.32592958801093397</v>
      </c>
    </row>
    <row r="36968" spans="2:3">
      <c r="B36968" s="3" t="s">
        <v>1704</v>
      </c>
      <c r="C36968" s="8">
        <v>0.36112732535803793</v>
      </c>
    </row>
    <row r="36969" spans="2:3">
      <c r="B36969" s="3" t="s">
        <v>1705</v>
      </c>
      <c r="C36969" s="10">
        <v>0.24731829182401421</v>
      </c>
    </row>
    <row r="36970" spans="2:3">
      <c r="B36970" s="3" t="s">
        <v>1706</v>
      </c>
      <c r="C36970" s="8">
        <v>0.34861419219834888</v>
      </c>
    </row>
    <row r="36971" spans="2:3">
      <c r="B36971" s="3" t="s">
        <v>1707</v>
      </c>
      <c r="C36971" s="10">
        <v>0.43115659623607039</v>
      </c>
    </row>
    <row r="36972" spans="2:3">
      <c r="B36972" s="3" t="s">
        <v>1708</v>
      </c>
      <c r="C36972" s="8">
        <v>0.30568945138620462</v>
      </c>
    </row>
    <row r="36973" spans="2:3">
      <c r="B36973" s="3" t="s">
        <v>1709</v>
      </c>
      <c r="C36973" s="10">
        <v>0.38352349000889974</v>
      </c>
    </row>
    <row r="36974" spans="2:3">
      <c r="B36974" s="3" t="s">
        <v>1710</v>
      </c>
      <c r="C36974" s="8">
        <v>0.34444075835262544</v>
      </c>
    </row>
    <row r="36975" spans="2:3">
      <c r="B36975" s="3" t="s">
        <v>1711</v>
      </c>
      <c r="C36975" s="10">
        <v>0.33888256328474153</v>
      </c>
    </row>
    <row r="36976" spans="2:3">
      <c r="B36976" s="3" t="s">
        <v>1712</v>
      </c>
      <c r="C36976" s="8">
        <v>0.21833078975845321</v>
      </c>
    </row>
    <row r="36977" spans="2:3">
      <c r="B36977" s="3" t="s">
        <v>1713</v>
      </c>
      <c r="C36977" s="10">
        <v>0.28392581211877421</v>
      </c>
    </row>
    <row r="36978" spans="2:3">
      <c r="B36978" s="3" t="s">
        <v>1714</v>
      </c>
      <c r="C36978" s="8">
        <v>0.29095331221915155</v>
      </c>
    </row>
    <row r="36979" spans="2:3">
      <c r="B36979" s="3" t="s">
        <v>1715</v>
      </c>
      <c r="C36979" s="10">
        <v>0.57216946368005916</v>
      </c>
    </row>
    <row r="36980" spans="2:3">
      <c r="B36980" s="3" t="s">
        <v>1716</v>
      </c>
      <c r="C36980" s="8">
        <v>0.32046840281046118</v>
      </c>
    </row>
    <row r="36981" spans="2:3">
      <c r="B36981" s="3" t="s">
        <v>1717</v>
      </c>
      <c r="C36981" s="10">
        <v>0.48876871115504616</v>
      </c>
    </row>
    <row r="36982" spans="2:3">
      <c r="B36982" s="3" t="s">
        <v>1718</v>
      </c>
      <c r="C36982" s="8">
        <v>0.22997536793087781</v>
      </c>
    </row>
    <row r="36983" spans="2:3">
      <c r="B36983" s="3" t="s">
        <v>1719</v>
      </c>
      <c r="C36983" s="10">
        <v>0.39417282900613748</v>
      </c>
    </row>
    <row r="36984" spans="2:3">
      <c r="B36984" s="3" t="s">
        <v>1720</v>
      </c>
      <c r="C36984" s="8">
        <v>0.46313923806921198</v>
      </c>
    </row>
    <row r="36985" spans="2:3">
      <c r="B36985" s="3" t="s">
        <v>1721</v>
      </c>
      <c r="C36985" s="10">
        <v>0.26709399433657388</v>
      </c>
    </row>
    <row r="36986" spans="2:3">
      <c r="B36986" s="3" t="s">
        <v>1722</v>
      </c>
      <c r="C36986" s="8">
        <v>0.40212678955572634</v>
      </c>
    </row>
    <row r="36987" spans="2:3">
      <c r="B36987" s="3" t="s">
        <v>1723</v>
      </c>
      <c r="C36987" s="10">
        <v>0.30091667039773917</v>
      </c>
    </row>
    <row r="36988" spans="2:3">
      <c r="B36988" s="3" t="s">
        <v>1724</v>
      </c>
      <c r="C36988" s="8">
        <v>0.22598908781004279</v>
      </c>
    </row>
    <row r="36989" spans="2:3">
      <c r="B36989" s="3" t="s">
        <v>1725</v>
      </c>
      <c r="C36989" s="10">
        <v>0.26276394814160653</v>
      </c>
    </row>
    <row r="36990" spans="2:3">
      <c r="B36990" s="3" t="s">
        <v>1726</v>
      </c>
      <c r="C36990" s="8">
        <v>0.43492147376176948</v>
      </c>
    </row>
    <row r="36991" spans="2:3">
      <c r="B36991" s="3" t="s">
        <v>1727</v>
      </c>
      <c r="C36991" s="10">
        <v>0.17910913973662601</v>
      </c>
    </row>
    <row r="36992" spans="2:3">
      <c r="B36992" s="3" t="s">
        <v>1728</v>
      </c>
      <c r="C36992" s="8">
        <v>0.35403622740743446</v>
      </c>
    </row>
    <row r="36993" spans="2:3">
      <c r="B36993" s="3" t="s">
        <v>1729</v>
      </c>
      <c r="C36993" s="10">
        <v>0.2477839025744879</v>
      </c>
    </row>
    <row r="36994" spans="2:3">
      <c r="B36994" s="3" t="s">
        <v>1730</v>
      </c>
      <c r="C36994" s="8">
        <v>0.44102370502905019</v>
      </c>
    </row>
    <row r="36995" spans="2:3">
      <c r="B36995" s="3" t="s">
        <v>1731</v>
      </c>
      <c r="C36995" s="10">
        <v>0.44025229997333992</v>
      </c>
    </row>
    <row r="36996" spans="2:3">
      <c r="B36996" s="3" t="s">
        <v>1732</v>
      </c>
      <c r="C36996" s="8">
        <v>0.30351248725400592</v>
      </c>
    </row>
    <row r="36997" spans="2:3">
      <c r="B36997" s="3" t="s">
        <v>1733</v>
      </c>
      <c r="C36997" s="10">
        <v>0.38053590729217213</v>
      </c>
    </row>
    <row r="36998" spans="2:3">
      <c r="B36998" s="3" t="s">
        <v>1734</v>
      </c>
      <c r="C36998" s="8">
        <v>0.40069820269053003</v>
      </c>
    </row>
    <row r="36999" spans="2:3">
      <c r="B36999" s="3" t="s">
        <v>1735</v>
      </c>
      <c r="C36999" s="10">
        <v>0.21431755428000188</v>
      </c>
    </row>
    <row r="37000" spans="2:3">
      <c r="B37000" s="3" t="s">
        <v>1736</v>
      </c>
      <c r="C37000" s="8">
        <v>0.20050467466490052</v>
      </c>
    </row>
    <row r="37001" spans="2:3">
      <c r="B37001" s="3" t="s">
        <v>1737</v>
      </c>
      <c r="C37001" s="10">
        <v>0.2547525432107679</v>
      </c>
    </row>
    <row r="37002" spans="2:3">
      <c r="B37002" s="3" t="s">
        <v>1738</v>
      </c>
      <c r="C37002" s="8">
        <v>0.32011839774960638</v>
      </c>
    </row>
    <row r="37003" spans="2:3">
      <c r="B37003" s="3" t="s">
        <v>1739</v>
      </c>
      <c r="C37003" s="10">
        <v>0.32970381833712969</v>
      </c>
    </row>
    <row r="37004" spans="2:3">
      <c r="B37004" s="3" t="s">
        <v>1740</v>
      </c>
      <c r="C37004" s="8">
        <v>0.39192379672686373</v>
      </c>
    </row>
    <row r="37005" spans="2:3">
      <c r="B37005" s="3" t="s">
        <v>1741</v>
      </c>
      <c r="C37005" s="10">
        <v>0.43961376180239398</v>
      </c>
    </row>
    <row r="37006" spans="2:3">
      <c r="B37006" s="3" t="s">
        <v>1742</v>
      </c>
      <c r="C37006" s="8">
        <v>0.36742950396230245</v>
      </c>
    </row>
    <row r="37007" spans="2:3">
      <c r="B37007" s="3" t="s">
        <v>1743</v>
      </c>
      <c r="C37007" s="10">
        <v>0.27379816540467727</v>
      </c>
    </row>
    <row r="37008" spans="2:3">
      <c r="B37008" s="3" t="s">
        <v>1744</v>
      </c>
      <c r="C37008" s="8">
        <v>0.2380038251631188</v>
      </c>
    </row>
    <row r="37009" spans="2:3">
      <c r="B37009" s="3" t="s">
        <v>1745</v>
      </c>
      <c r="C37009" s="10">
        <v>0.41120300169271706</v>
      </c>
    </row>
    <row r="37010" spans="2:3">
      <c r="B37010" s="3" t="s">
        <v>1746</v>
      </c>
      <c r="C37010" s="8">
        <v>0.29142036221856427</v>
      </c>
    </row>
    <row r="37011" spans="2:3">
      <c r="B37011" s="3" t="s">
        <v>1747</v>
      </c>
      <c r="C37011" s="10">
        <v>0.41383601841023643</v>
      </c>
    </row>
    <row r="37012" spans="2:3">
      <c r="B37012" s="3" t="s">
        <v>1748</v>
      </c>
      <c r="C37012" s="8">
        <v>0.3066689654276995</v>
      </c>
    </row>
    <row r="37013" spans="2:3">
      <c r="B37013" s="3" t="s">
        <v>1749</v>
      </c>
      <c r="C37013" s="10">
        <v>0.29023564184849071</v>
      </c>
    </row>
    <row r="37014" spans="2:3">
      <c r="B37014" s="3" t="s">
        <v>1750</v>
      </c>
      <c r="C37014" s="8">
        <v>0.30701603685557444</v>
      </c>
    </row>
    <row r="37015" spans="2:3">
      <c r="B37015" s="3" t="s">
        <v>1751</v>
      </c>
      <c r="C37015" s="10">
        <v>0.29524384021520145</v>
      </c>
    </row>
    <row r="37016" spans="2:3">
      <c r="B37016" s="3" t="s">
        <v>1752</v>
      </c>
      <c r="C37016" s="8">
        <v>0.39407802310848561</v>
      </c>
    </row>
    <row r="37017" spans="2:3">
      <c r="B37017" s="3" t="s">
        <v>1753</v>
      </c>
      <c r="C37017" s="10">
        <v>0.48497421594409829</v>
      </c>
    </row>
    <row r="37018" spans="2:3">
      <c r="B37018" s="3" t="s">
        <v>1754</v>
      </c>
      <c r="C37018" s="8">
        <v>0.18440664730480416</v>
      </c>
    </row>
    <row r="37019" spans="2:3">
      <c r="B37019" s="3" t="s">
        <v>1755</v>
      </c>
      <c r="C37019" s="10">
        <v>0.238342301122075</v>
      </c>
    </row>
    <row r="37020" spans="2:3">
      <c r="B37020" s="3" t="s">
        <v>1756</v>
      </c>
      <c r="C37020" s="8">
        <v>0.31289482721830009</v>
      </c>
    </row>
    <row r="37021" spans="2:3">
      <c r="B37021" s="3" t="s">
        <v>1757</v>
      </c>
      <c r="C37021" s="10">
        <v>0.42086336784846745</v>
      </c>
    </row>
    <row r="37022" spans="2:3">
      <c r="B37022" s="3" t="s">
        <v>1758</v>
      </c>
      <c r="C37022" s="8">
        <v>0.27801364076715951</v>
      </c>
    </row>
    <row r="37023" spans="2:3">
      <c r="B37023" s="3" t="s">
        <v>1759</v>
      </c>
      <c r="C37023" s="10">
        <v>0.25117887756423396</v>
      </c>
    </row>
    <row r="37024" spans="2:3">
      <c r="B37024" s="3" t="s">
        <v>1760</v>
      </c>
      <c r="C37024" s="8">
        <v>0.2562024319782219</v>
      </c>
    </row>
    <row r="37025" spans="2:3">
      <c r="B37025" s="3" t="s">
        <v>1761</v>
      </c>
      <c r="C37025" s="10">
        <v>0.24313356398153518</v>
      </c>
    </row>
    <row r="37026" spans="2:3">
      <c r="B37026" s="3" t="s">
        <v>1762</v>
      </c>
      <c r="C37026" s="8">
        <v>0.34426080493848865</v>
      </c>
    </row>
    <row r="37027" spans="2:3">
      <c r="B37027" s="3" t="s">
        <v>1763</v>
      </c>
      <c r="C37027" s="10">
        <v>0.2156537245989214</v>
      </c>
    </row>
    <row r="37028" spans="2:3">
      <c r="B37028" s="3" t="s">
        <v>1764</v>
      </c>
      <c r="C37028" s="8">
        <v>0.48865546329869247</v>
      </c>
    </row>
    <row r="37029" spans="2:3">
      <c r="B37029" s="3" t="s">
        <v>1765</v>
      </c>
      <c r="C37029" s="10">
        <v>0.24916633756471063</v>
      </c>
    </row>
    <row r="37030" spans="2:3">
      <c r="B37030" s="3" t="s">
        <v>1766</v>
      </c>
      <c r="C37030" s="8">
        <v>0.40070935764491133</v>
      </c>
    </row>
    <row r="37031" spans="2:3">
      <c r="B37031" s="3" t="s">
        <v>1767</v>
      </c>
      <c r="C37031" s="10">
        <v>0.32930343483942448</v>
      </c>
    </row>
    <row r="37032" spans="2:3">
      <c r="B37032" s="3" t="s">
        <v>1768</v>
      </c>
      <c r="C37032" s="8">
        <v>0.27052921222873483</v>
      </c>
    </row>
    <row r="37033" spans="2:3">
      <c r="B37033" s="3" t="s">
        <v>1769</v>
      </c>
      <c r="C37033" s="10">
        <v>0.28179805807136482</v>
      </c>
    </row>
    <row r="37034" spans="2:3">
      <c r="B37034" s="3" t="s">
        <v>1770</v>
      </c>
      <c r="C37034" s="8">
        <v>0.29413176911218308</v>
      </c>
    </row>
    <row r="37035" spans="2:3">
      <c r="B37035" s="3" t="s">
        <v>1771</v>
      </c>
      <c r="C37035" s="10">
        <v>0.50918865874935237</v>
      </c>
    </row>
    <row r="37036" spans="2:3">
      <c r="B37036" s="3" t="s">
        <v>1772</v>
      </c>
      <c r="C37036" s="8">
        <v>0.43503958545085153</v>
      </c>
    </row>
    <row r="37037" spans="2:3">
      <c r="B37037" s="3" t="s">
        <v>1773</v>
      </c>
      <c r="C37037" s="10">
        <v>0.5047565998922996</v>
      </c>
    </row>
    <row r="37038" spans="2:3">
      <c r="B37038" s="3" t="s">
        <v>1774</v>
      </c>
      <c r="C37038" s="8">
        <v>0.22452380749210699</v>
      </c>
    </row>
    <row r="37039" spans="2:3">
      <c r="B37039" s="3" t="s">
        <v>1775</v>
      </c>
      <c r="C37039" s="10">
        <v>0.15517375618495577</v>
      </c>
    </row>
    <row r="37040" spans="2:3">
      <c r="B37040" s="3" t="s">
        <v>1776</v>
      </c>
      <c r="C37040" s="8">
        <v>0.24758663433122619</v>
      </c>
    </row>
    <row r="37041" spans="2:3">
      <c r="B37041" s="3" t="s">
        <v>1777</v>
      </c>
      <c r="C37041" s="10">
        <v>0.3177650469718174</v>
      </c>
    </row>
    <row r="37042" spans="2:3">
      <c r="B37042" s="3" t="s">
        <v>1778</v>
      </c>
      <c r="C37042" s="8">
        <v>0.32435525354979766</v>
      </c>
    </row>
    <row r="37043" spans="2:3">
      <c r="B37043" s="3" t="s">
        <v>1779</v>
      </c>
      <c r="C37043" s="10">
        <v>0.3425209656540813</v>
      </c>
    </row>
    <row r="37044" spans="2:3">
      <c r="B37044" s="3" t="s">
        <v>1780</v>
      </c>
      <c r="C37044" s="8">
        <v>0.29087729386004235</v>
      </c>
    </row>
    <row r="37045" spans="2:3">
      <c r="B37045" s="3" t="s">
        <v>1781</v>
      </c>
      <c r="C37045" s="10">
        <v>0.4217064617454892</v>
      </c>
    </row>
    <row r="37046" spans="2:3">
      <c r="B37046" s="3" t="s">
        <v>1782</v>
      </c>
      <c r="C37046" s="8">
        <v>0.53243852524577395</v>
      </c>
    </row>
    <row r="37047" spans="2:3">
      <c r="B37047" s="3" t="s">
        <v>1783</v>
      </c>
      <c r="C37047" s="10">
        <v>0.28658765529321117</v>
      </c>
    </row>
    <row r="37048" spans="2:3">
      <c r="B37048" s="3" t="s">
        <v>1784</v>
      </c>
      <c r="C37048" s="8">
        <v>0.31307271003186399</v>
      </c>
    </row>
    <row r="37049" spans="2:3">
      <c r="B37049" s="3" t="s">
        <v>1785</v>
      </c>
      <c r="C37049" s="10">
        <v>0.38292260476284035</v>
      </c>
    </row>
    <row r="37050" spans="2:3">
      <c r="B37050" s="3" t="s">
        <v>1786</v>
      </c>
      <c r="C37050" s="8">
        <v>0.27626546786810735</v>
      </c>
    </row>
    <row r="37051" spans="2:3">
      <c r="B37051" s="3" t="s">
        <v>1787</v>
      </c>
      <c r="C37051" s="10">
        <v>0.23382413401509761</v>
      </c>
    </row>
    <row r="37052" spans="2:3">
      <c r="B37052" s="3" t="s">
        <v>1788</v>
      </c>
      <c r="C37052" s="8">
        <v>0.38621176475314067</v>
      </c>
    </row>
    <row r="37053" spans="2:3">
      <c r="B37053" s="3" t="s">
        <v>1789</v>
      </c>
      <c r="C37053" s="10">
        <v>0.14568179215399146</v>
      </c>
    </row>
    <row r="37054" spans="2:3">
      <c r="B37054" s="3" t="s">
        <v>1790</v>
      </c>
      <c r="C37054" s="8">
        <v>0.50444001541632988</v>
      </c>
    </row>
    <row r="37055" spans="2:3">
      <c r="B37055" s="3" t="s">
        <v>1791</v>
      </c>
      <c r="C37055" s="10">
        <v>0.23176933036969272</v>
      </c>
    </row>
    <row r="37056" spans="2:3">
      <c r="B37056" s="3" t="s">
        <v>1792</v>
      </c>
      <c r="C37056" s="8">
        <v>0.23976942663345113</v>
      </c>
    </row>
    <row r="37057" spans="2:3">
      <c r="B37057" s="3" t="s">
        <v>1793</v>
      </c>
      <c r="C37057" s="10">
        <v>0.30038325267418819</v>
      </c>
    </row>
    <row r="37058" spans="2:3">
      <c r="B37058" s="3" t="s">
        <v>1794</v>
      </c>
      <c r="C37058" s="8">
        <v>0.30490068908499635</v>
      </c>
    </row>
    <row r="37059" spans="2:3">
      <c r="B37059" s="3" t="s">
        <v>1795</v>
      </c>
      <c r="C37059" s="10">
        <v>0.39743632657800954</v>
      </c>
    </row>
    <row r="37060" spans="2:3">
      <c r="B37060" s="3" t="s">
        <v>1796</v>
      </c>
      <c r="C37060" s="8">
        <v>0.33332943249634961</v>
      </c>
    </row>
    <row r="37061" spans="2:3">
      <c r="B37061" s="3" t="s">
        <v>1797</v>
      </c>
      <c r="C37061" s="10">
        <v>0.29569313308146905</v>
      </c>
    </row>
    <row r="37062" spans="2:3">
      <c r="B37062" s="3" t="s">
        <v>1798</v>
      </c>
      <c r="C37062" s="8">
        <v>0.2307164246486233</v>
      </c>
    </row>
    <row r="37063" spans="2:3">
      <c r="B37063" s="3" t="s">
        <v>1799</v>
      </c>
      <c r="C37063" s="10">
        <v>0.22251297840331385</v>
      </c>
    </row>
    <row r="37064" spans="2:3">
      <c r="B37064" s="3" t="s">
        <v>1800</v>
      </c>
      <c r="C37064" s="8">
        <v>0.50355306889984242</v>
      </c>
    </row>
    <row r="37065" spans="2:3">
      <c r="B37065" s="3" t="s">
        <v>1801</v>
      </c>
      <c r="C37065" s="10">
        <v>0.33303179672452476</v>
      </c>
    </row>
    <row r="37066" spans="2:3">
      <c r="B37066" s="3" t="s">
        <v>1802</v>
      </c>
      <c r="C37066" s="8">
        <v>0.23917805642856782</v>
      </c>
    </row>
    <row r="37067" spans="2:3">
      <c r="B37067" s="3" t="s">
        <v>1803</v>
      </c>
      <c r="C37067" s="10">
        <v>0.15387978634862087</v>
      </c>
    </row>
    <row r="37068" spans="2:3">
      <c r="B37068" s="3" t="s">
        <v>1804</v>
      </c>
      <c r="C37068" s="8">
        <v>0.37955350209175076</v>
      </c>
    </row>
    <row r="37069" spans="2:3">
      <c r="B37069" s="3" t="s">
        <v>1805</v>
      </c>
      <c r="C37069" s="10">
        <v>0.32714127845889929</v>
      </c>
    </row>
    <row r="37070" spans="2:3">
      <c r="B37070" s="3" t="s">
        <v>1806</v>
      </c>
      <c r="C37070" s="8">
        <v>0.28242761094908797</v>
      </c>
    </row>
    <row r="37071" spans="2:3">
      <c r="B37071" s="3" t="s">
        <v>1807</v>
      </c>
      <c r="C37071" s="10">
        <v>0.30096480204349907</v>
      </c>
    </row>
    <row r="37072" spans="2:3">
      <c r="B37072" s="3" t="s">
        <v>1808</v>
      </c>
      <c r="C37072" s="8">
        <v>0.34807812594791976</v>
      </c>
    </row>
    <row r="37073" spans="2:3">
      <c r="B37073" s="3" t="s">
        <v>1809</v>
      </c>
      <c r="C37073" s="10">
        <v>0.32820672816815322</v>
      </c>
    </row>
    <row r="37074" spans="2:3">
      <c r="B37074" s="3" t="s">
        <v>1810</v>
      </c>
      <c r="C37074" s="8">
        <v>0.38158088611802343</v>
      </c>
    </row>
    <row r="37075" spans="2:3">
      <c r="B37075" s="3" t="s">
        <v>1811</v>
      </c>
      <c r="C37075" s="10">
        <v>0.33611867353015645</v>
      </c>
    </row>
    <row r="37076" spans="2:3">
      <c r="B37076" s="3" t="s">
        <v>1812</v>
      </c>
      <c r="C37076" s="8">
        <v>0.40858509485784178</v>
      </c>
    </row>
    <row r="37077" spans="2:3">
      <c r="B37077" s="3" t="s">
        <v>1813</v>
      </c>
      <c r="C37077" s="10">
        <v>0.30318325980841632</v>
      </c>
    </row>
    <row r="37078" spans="2:3">
      <c r="B37078" s="3" t="s">
        <v>1814</v>
      </c>
      <c r="C37078" s="8">
        <v>0.2728366038486012</v>
      </c>
    </row>
    <row r="37079" spans="2:3">
      <c r="B37079" s="3" t="s">
        <v>1815</v>
      </c>
      <c r="C37079" s="10">
        <v>0.32283653281853719</v>
      </c>
    </row>
    <row r="37080" spans="2:3">
      <c r="B37080" s="3" t="s">
        <v>1816</v>
      </c>
      <c r="C37080" s="8">
        <v>0.34163033304438517</v>
      </c>
    </row>
    <row r="37081" spans="2:3">
      <c r="B37081" s="3" t="s">
        <v>1817</v>
      </c>
      <c r="C37081" s="10">
        <v>0.15398989082314962</v>
      </c>
    </row>
    <row r="37082" spans="2:3">
      <c r="B37082" s="3" t="s">
        <v>1818</v>
      </c>
      <c r="C37082" s="8">
        <v>0.13776518160987494</v>
      </c>
    </row>
    <row r="37083" spans="2:3">
      <c r="B37083" s="3" t="s">
        <v>1819</v>
      </c>
      <c r="C37083" s="10">
        <v>0.38424044786795786</v>
      </c>
    </row>
    <row r="37084" spans="2:3">
      <c r="B37084" s="3" t="s">
        <v>1820</v>
      </c>
      <c r="C37084" s="8">
        <v>0.29663940621376106</v>
      </c>
    </row>
    <row r="37085" spans="2:3">
      <c r="B37085" s="3" t="s">
        <v>1821</v>
      </c>
      <c r="C37085" s="10">
        <v>0.47407253316381592</v>
      </c>
    </row>
    <row r="37086" spans="2:3">
      <c r="B37086" s="3" t="s">
        <v>1822</v>
      </c>
      <c r="C37086" s="8">
        <v>0.26872472547515136</v>
      </c>
    </row>
    <row r="37087" spans="2:3">
      <c r="B37087" s="3" t="s">
        <v>1823</v>
      </c>
      <c r="C37087" s="10">
        <v>0.36117551084299904</v>
      </c>
    </row>
    <row r="37088" spans="2:3">
      <c r="B37088" s="3" t="s">
        <v>1824</v>
      </c>
      <c r="C37088" s="8">
        <v>0.28400252677076832</v>
      </c>
    </row>
    <row r="37089" spans="2:3">
      <c r="B37089" s="3" t="s">
        <v>1825</v>
      </c>
      <c r="C37089" s="10">
        <v>0.47350044059991958</v>
      </c>
    </row>
    <row r="37090" spans="2:3">
      <c r="B37090" s="3" t="s">
        <v>1826</v>
      </c>
      <c r="C37090" s="8">
        <v>0.55316775586070199</v>
      </c>
    </row>
    <row r="37091" spans="2:3">
      <c r="B37091" s="3" t="s">
        <v>1827</v>
      </c>
      <c r="C37091" s="10">
        <v>0.28520925238490813</v>
      </c>
    </row>
    <row r="37092" spans="2:3">
      <c r="B37092" s="3" t="s">
        <v>1828</v>
      </c>
      <c r="C37092" s="8">
        <v>0.44791513547714334</v>
      </c>
    </row>
    <row r="37093" spans="2:3">
      <c r="B37093" s="3" t="s">
        <v>1829</v>
      </c>
      <c r="C37093" s="10">
        <v>0.37159898374079081</v>
      </c>
    </row>
    <row r="37094" spans="2:3">
      <c r="B37094" s="3" t="s">
        <v>1830</v>
      </c>
      <c r="C37094" s="8">
        <v>0.32003460145373108</v>
      </c>
    </row>
    <row r="37095" spans="2:3">
      <c r="B37095" s="3" t="s">
        <v>1831</v>
      </c>
      <c r="C37095" s="10">
        <v>0.24475719031373511</v>
      </c>
    </row>
    <row r="37096" spans="2:3">
      <c r="B37096" s="3" t="s">
        <v>1832</v>
      </c>
      <c r="C37096" s="8">
        <v>0.27666347011576886</v>
      </c>
    </row>
    <row r="37097" spans="2:3">
      <c r="B37097" s="3" t="s">
        <v>1833</v>
      </c>
      <c r="C37097" s="10">
        <v>0.35213626386775221</v>
      </c>
    </row>
    <row r="37098" spans="2:3">
      <c r="B37098" s="3" t="s">
        <v>1834</v>
      </c>
      <c r="C37098" s="8">
        <v>0.28137169418453711</v>
      </c>
    </row>
    <row r="37099" spans="2:3">
      <c r="B37099" s="3" t="s">
        <v>1835</v>
      </c>
      <c r="C37099" s="10">
        <v>0.4031685107958598</v>
      </c>
    </row>
    <row r="37100" spans="2:3">
      <c r="B37100" s="3" t="s">
        <v>1836</v>
      </c>
      <c r="C37100" s="8">
        <v>0.29288831952058569</v>
      </c>
    </row>
    <row r="37101" spans="2:3">
      <c r="B37101" s="3" t="s">
        <v>1837</v>
      </c>
      <c r="C37101" s="10">
        <v>0.41491326147628349</v>
      </c>
    </row>
    <row r="37102" spans="2:3">
      <c r="B37102" s="3" t="s">
        <v>1838</v>
      </c>
      <c r="C37102" s="8">
        <v>0.24238282377511522</v>
      </c>
    </row>
    <row r="37103" spans="2:3">
      <c r="B37103" s="3" t="s">
        <v>1839</v>
      </c>
      <c r="C37103" s="10">
        <v>0.34524143475075242</v>
      </c>
    </row>
    <row r="37104" spans="2:3">
      <c r="B37104" s="3" t="s">
        <v>1840</v>
      </c>
      <c r="C37104" s="8">
        <v>0.29887724800260873</v>
      </c>
    </row>
    <row r="37105" spans="2:3">
      <c r="B37105" s="3" t="s">
        <v>1841</v>
      </c>
      <c r="C37105" s="10">
        <v>0.47335138170335278</v>
      </c>
    </row>
    <row r="37106" spans="2:3">
      <c r="B37106" s="3" t="s">
        <v>1842</v>
      </c>
      <c r="C37106" s="8">
        <v>0.29791562308231634</v>
      </c>
    </row>
    <row r="37107" spans="2:3">
      <c r="B37107" s="3" t="s">
        <v>1843</v>
      </c>
      <c r="C37107" s="10">
        <v>0.39068881143472067</v>
      </c>
    </row>
    <row r="37108" spans="2:3">
      <c r="B37108" s="3" t="s">
        <v>1844</v>
      </c>
      <c r="C37108" s="8">
        <v>0.51789806166120966</v>
      </c>
    </row>
    <row r="37109" spans="2:3">
      <c r="B37109" s="3" t="s">
        <v>1845</v>
      </c>
      <c r="C37109" s="10">
        <v>0.25611766191522967</v>
      </c>
    </row>
    <row r="37110" spans="2:3">
      <c r="B37110" s="3" t="s">
        <v>1846</v>
      </c>
      <c r="C37110" s="8">
        <v>0.40098393092838247</v>
      </c>
    </row>
    <row r="37111" spans="2:3">
      <c r="B37111" s="3" t="s">
        <v>1847</v>
      </c>
      <c r="C37111" s="10">
        <v>0.36084236485217003</v>
      </c>
    </row>
    <row r="37112" spans="2:3">
      <c r="B37112" s="3" t="s">
        <v>1848</v>
      </c>
      <c r="C37112" s="8">
        <v>0.22315173666313615</v>
      </c>
    </row>
    <row r="37113" spans="2:3">
      <c r="B37113" s="3" t="s">
        <v>1849</v>
      </c>
      <c r="C37113" s="10">
        <v>0.31645303466508345</v>
      </c>
    </row>
    <row r="37114" spans="2:3">
      <c r="B37114" s="3" t="s">
        <v>1850</v>
      </c>
      <c r="C37114" s="8">
        <v>0.28587899395912852</v>
      </c>
    </row>
    <row r="37115" spans="2:3">
      <c r="B37115" s="3" t="s">
        <v>1851</v>
      </c>
      <c r="C37115" s="10">
        <v>0.30235849892739586</v>
      </c>
    </row>
    <row r="37116" spans="2:3">
      <c r="B37116" s="3" t="s">
        <v>1852</v>
      </c>
      <c r="C37116" s="8">
        <v>0.45172073630994891</v>
      </c>
    </row>
    <row r="37117" spans="2:3">
      <c r="B37117" s="3" t="s">
        <v>1853</v>
      </c>
      <c r="C37117" s="10">
        <v>0.5058638221570102</v>
      </c>
    </row>
    <row r="37118" spans="2:3">
      <c r="B37118" s="3" t="s">
        <v>1854</v>
      </c>
      <c r="C37118" s="8">
        <v>0.25023198789103562</v>
      </c>
    </row>
    <row r="37119" spans="2:3">
      <c r="B37119" s="3" t="s">
        <v>1855</v>
      </c>
      <c r="C37119" s="10">
        <v>0.33919750338330501</v>
      </c>
    </row>
    <row r="37120" spans="2:3">
      <c r="B37120" s="3" t="s">
        <v>1856</v>
      </c>
      <c r="C37120" s="8">
        <v>0.38761386318927249</v>
      </c>
    </row>
    <row r="37121" spans="2:3">
      <c r="B37121" s="3" t="s">
        <v>1857</v>
      </c>
      <c r="C37121" s="10">
        <v>0.28914727371518389</v>
      </c>
    </row>
    <row r="37122" spans="2:3">
      <c r="B37122" s="3" t="s">
        <v>1858</v>
      </c>
      <c r="C37122" s="8">
        <v>0.41917105884921224</v>
      </c>
    </row>
    <row r="37123" spans="2:3">
      <c r="B37123" s="3" t="s">
        <v>1859</v>
      </c>
      <c r="C37123" s="10">
        <v>0.36833077434972594</v>
      </c>
    </row>
    <row r="37124" spans="2:3">
      <c r="B37124" s="3" t="s">
        <v>1860</v>
      </c>
      <c r="C37124" s="8">
        <v>0.40731890642829283</v>
      </c>
    </row>
    <row r="37125" spans="2:3">
      <c r="B37125" s="3" t="s">
        <v>1861</v>
      </c>
      <c r="C37125" s="10">
        <v>0.33535938474765481</v>
      </c>
    </row>
    <row r="37126" spans="2:3">
      <c r="B37126" s="3" t="s">
        <v>1862</v>
      </c>
      <c r="C37126" s="8">
        <v>0.47884570579284003</v>
      </c>
    </row>
    <row r="37127" spans="2:3">
      <c r="B37127" s="3" t="s">
        <v>1863</v>
      </c>
      <c r="C37127" s="10">
        <v>0.20102602396820579</v>
      </c>
    </row>
    <row r="37128" spans="2:3">
      <c r="B37128" s="3" t="s">
        <v>1864</v>
      </c>
      <c r="C37128" s="8">
        <v>0.39736975953450349</v>
      </c>
    </row>
    <row r="37129" spans="2:3">
      <c r="B37129" s="3" t="s">
        <v>1865</v>
      </c>
      <c r="C37129" s="10">
        <v>0.34083102396893505</v>
      </c>
    </row>
    <row r="37130" spans="2:3">
      <c r="B37130" s="3" t="s">
        <v>1866</v>
      </c>
      <c r="C37130" s="8">
        <v>0.35172607337036466</v>
      </c>
    </row>
    <row r="37131" spans="2:3">
      <c r="B37131" s="3" t="s">
        <v>1867</v>
      </c>
      <c r="C37131" s="10">
        <v>0.3441184288556941</v>
      </c>
    </row>
    <row r="37132" spans="2:3">
      <c r="B37132" s="3" t="s">
        <v>1868</v>
      </c>
      <c r="C37132" s="8">
        <v>0.29129084822604734</v>
      </c>
    </row>
    <row r="37133" spans="2:3">
      <c r="B37133" s="3" t="s">
        <v>1869</v>
      </c>
      <c r="C37133" s="10">
        <v>0.33333527913397576</v>
      </c>
    </row>
    <row r="37134" spans="2:3">
      <c r="B37134" s="3" t="s">
        <v>1870</v>
      </c>
      <c r="C37134" s="8">
        <v>0.34459464819324315</v>
      </c>
    </row>
    <row r="37135" spans="2:3">
      <c r="B37135" s="3" t="s">
        <v>1871</v>
      </c>
      <c r="C37135" s="10">
        <v>0.33835868401237068</v>
      </c>
    </row>
    <row r="37136" spans="2:3">
      <c r="B37136" s="3" t="s">
        <v>1872</v>
      </c>
      <c r="C37136" s="8">
        <v>0.25793668417927951</v>
      </c>
    </row>
    <row r="37137" spans="2:3">
      <c r="B37137" s="3" t="s">
        <v>1873</v>
      </c>
      <c r="C37137" s="10">
        <v>0.31605908197046817</v>
      </c>
    </row>
    <row r="37138" spans="2:3">
      <c r="B37138" s="3" t="s">
        <v>1874</v>
      </c>
      <c r="C37138" s="8">
        <v>0.28837468712575476</v>
      </c>
    </row>
    <row r="37139" spans="2:3">
      <c r="B37139" s="3" t="s">
        <v>1875</v>
      </c>
      <c r="C37139" s="10">
        <v>0.47063381499385704</v>
      </c>
    </row>
    <row r="37140" spans="2:3">
      <c r="B37140" s="3" t="s">
        <v>1876</v>
      </c>
      <c r="C37140" s="8">
        <v>0.27518531843573701</v>
      </c>
    </row>
    <row r="37141" spans="2:3">
      <c r="B37141" s="3" t="s">
        <v>1877</v>
      </c>
      <c r="C37141" s="10">
        <v>0.3164536747666431</v>
      </c>
    </row>
    <row r="37142" spans="2:3">
      <c r="B37142" s="3" t="s">
        <v>1878</v>
      </c>
      <c r="C37142" s="8">
        <v>0.3773398147047945</v>
      </c>
    </row>
    <row r="37143" spans="2:3">
      <c r="B37143" s="3" t="s">
        <v>1879</v>
      </c>
      <c r="C37143" s="10">
        <v>0.52333281035048174</v>
      </c>
    </row>
    <row r="37144" spans="2:3">
      <c r="B37144" s="3" t="s">
        <v>1880</v>
      </c>
      <c r="C37144" s="8">
        <v>0.25026407105740833</v>
      </c>
    </row>
    <row r="37145" spans="2:3">
      <c r="B37145" s="3" t="s">
        <v>1881</v>
      </c>
      <c r="C37145" s="10">
        <v>0.24435176681644621</v>
      </c>
    </row>
    <row r="37146" spans="2:3">
      <c r="B37146" s="3" t="s">
        <v>1882</v>
      </c>
      <c r="C37146" s="8">
        <v>0.40065268530982556</v>
      </c>
    </row>
    <row r="37147" spans="2:3">
      <c r="B37147" s="3" t="s">
        <v>1883</v>
      </c>
      <c r="C37147" s="10">
        <v>0.37028354593677815</v>
      </c>
    </row>
    <row r="37148" spans="2:3">
      <c r="B37148" s="3" t="s">
        <v>1884</v>
      </c>
      <c r="C37148" s="8">
        <v>0.27137471883738062</v>
      </c>
    </row>
    <row r="37149" spans="2:3">
      <c r="B37149" s="3" t="s">
        <v>1885</v>
      </c>
      <c r="C37149" s="10">
        <v>0.44971101765408006</v>
      </c>
    </row>
    <row r="37150" spans="2:3">
      <c r="B37150" s="3" t="s">
        <v>1886</v>
      </c>
      <c r="C37150" s="8">
        <v>0.42727168539505755</v>
      </c>
    </row>
    <row r="37151" spans="2:3">
      <c r="B37151" s="3" t="s">
        <v>1887</v>
      </c>
      <c r="C37151" s="10">
        <v>0.22808025846913771</v>
      </c>
    </row>
    <row r="37152" spans="2:3">
      <c r="B37152" s="3" t="s">
        <v>1888</v>
      </c>
      <c r="C37152" s="8">
        <v>0.42929841942518177</v>
      </c>
    </row>
    <row r="37153" spans="2:3">
      <c r="B37153" s="3" t="s">
        <v>1889</v>
      </c>
      <c r="C37153" s="10">
        <v>0.44616790321147859</v>
      </c>
    </row>
    <row r="37154" spans="2:3">
      <c r="B37154" s="3" t="s">
        <v>1890</v>
      </c>
      <c r="C37154" s="8">
        <v>0.26438910427515483</v>
      </c>
    </row>
    <row r="37155" spans="2:3">
      <c r="B37155" s="3" t="s">
        <v>1891</v>
      </c>
      <c r="C37155" s="10">
        <v>0.21758682321887735</v>
      </c>
    </row>
    <row r="37156" spans="2:3">
      <c r="B37156" s="3" t="s">
        <v>1892</v>
      </c>
      <c r="C37156" s="8">
        <v>0.43518494538065733</v>
      </c>
    </row>
    <row r="37157" spans="2:3">
      <c r="B37157" s="3" t="s">
        <v>1893</v>
      </c>
      <c r="C37157" s="10">
        <v>0.44345427454253594</v>
      </c>
    </row>
    <row r="37158" spans="2:3">
      <c r="B37158" s="3" t="s">
        <v>1894</v>
      </c>
      <c r="C37158" s="8">
        <v>0.33013093251460246</v>
      </c>
    </row>
    <row r="37159" spans="2:3">
      <c r="B37159" s="3" t="s">
        <v>1895</v>
      </c>
      <c r="C37159" s="10">
        <v>0.38887349337555854</v>
      </c>
    </row>
    <row r="37160" spans="2:3">
      <c r="B37160" s="3" t="s">
        <v>1896</v>
      </c>
      <c r="C37160" s="8">
        <v>0.15557873691271462</v>
      </c>
    </row>
    <row r="37161" spans="2:3">
      <c r="B37161" s="3" t="s">
        <v>1897</v>
      </c>
      <c r="C37161" s="10">
        <v>0.41801915663640277</v>
      </c>
    </row>
    <row r="37162" spans="2:3">
      <c r="B37162" s="3" t="s">
        <v>1898</v>
      </c>
      <c r="C37162" s="8">
        <v>0.37402933837734065</v>
      </c>
    </row>
    <row r="37163" spans="2:3">
      <c r="B37163" s="3" t="s">
        <v>1899</v>
      </c>
      <c r="C37163" s="10">
        <v>0.27486719178216745</v>
      </c>
    </row>
    <row r="37164" spans="2:3">
      <c r="B37164" s="3" t="s">
        <v>1900</v>
      </c>
      <c r="C37164" s="8">
        <v>0.3441077162654923</v>
      </c>
    </row>
    <row r="37165" spans="2:3">
      <c r="B37165" s="3" t="s">
        <v>1901</v>
      </c>
      <c r="C37165" s="10">
        <v>0.26579128659037932</v>
      </c>
    </row>
    <row r="37166" spans="2:3">
      <c r="B37166" s="3" t="s">
        <v>1902</v>
      </c>
      <c r="C37166" s="8">
        <v>0.39728907155826354</v>
      </c>
    </row>
    <row r="37167" spans="2:3">
      <c r="B37167" s="3" t="s">
        <v>1903</v>
      </c>
      <c r="C37167" s="10">
        <v>0.37860565139913238</v>
      </c>
    </row>
    <row r="37168" spans="2:3">
      <c r="B37168" s="3" t="s">
        <v>1904</v>
      </c>
      <c r="C37168" s="8">
        <v>0.27618163652297589</v>
      </c>
    </row>
    <row r="37169" spans="2:3">
      <c r="B37169" s="3" t="s">
        <v>1905</v>
      </c>
      <c r="C37169" s="10">
        <v>0.36938850839636195</v>
      </c>
    </row>
    <row r="37170" spans="2:3">
      <c r="B37170" s="3" t="s">
        <v>1906</v>
      </c>
      <c r="C37170" s="8">
        <v>0.43713201726888862</v>
      </c>
    </row>
    <row r="37171" spans="2:3">
      <c r="B37171" s="3" t="s">
        <v>1907</v>
      </c>
      <c r="C37171" s="10">
        <v>0.23072315732583892</v>
      </c>
    </row>
    <row r="37172" spans="2:3">
      <c r="B37172" s="3" t="s">
        <v>1908</v>
      </c>
      <c r="C37172" s="8">
        <v>0.23887843317597535</v>
      </c>
    </row>
    <row r="37173" spans="2:3">
      <c r="B37173" s="3" t="s">
        <v>1909</v>
      </c>
      <c r="C37173" s="10">
        <v>0.41456894844511105</v>
      </c>
    </row>
    <row r="37174" spans="2:3">
      <c r="B37174" s="3" t="s">
        <v>1910</v>
      </c>
      <c r="C37174" s="8">
        <v>0.24685110880676475</v>
      </c>
    </row>
    <row r="37175" spans="2:3">
      <c r="B37175" s="3" t="s">
        <v>1911</v>
      </c>
      <c r="C37175" s="10">
        <v>0.24383596072986025</v>
      </c>
    </row>
    <row r="37176" spans="2:3">
      <c r="B37176" s="3" t="s">
        <v>1912</v>
      </c>
      <c r="C37176" s="8">
        <v>0.36997746771976248</v>
      </c>
    </row>
    <row r="37177" spans="2:3">
      <c r="B37177" s="3" t="s">
        <v>1913</v>
      </c>
      <c r="C37177" s="10">
        <v>0.42811960367413593</v>
      </c>
    </row>
    <row r="37178" spans="2:3">
      <c r="B37178" s="3" t="s">
        <v>1914</v>
      </c>
      <c r="C37178" s="8">
        <v>0.25408443886294263</v>
      </c>
    </row>
    <row r="37179" spans="2:3">
      <c r="B37179" s="3" t="s">
        <v>1915</v>
      </c>
      <c r="C37179" s="10">
        <v>0.4973246320121546</v>
      </c>
    </row>
    <row r="37180" spans="2:3">
      <c r="B37180" s="3" t="s">
        <v>1916</v>
      </c>
      <c r="C37180" s="8">
        <v>0.34704732347936573</v>
      </c>
    </row>
    <row r="37181" spans="2:3">
      <c r="B37181" s="3" t="s">
        <v>1917</v>
      </c>
      <c r="C37181" s="10">
        <v>0.39230397167432196</v>
      </c>
    </row>
    <row r="37182" spans="2:3">
      <c r="B37182" s="3" t="s">
        <v>1918</v>
      </c>
      <c r="C37182" s="8">
        <v>0.31884343415868754</v>
      </c>
    </row>
    <row r="37183" spans="2:3">
      <c r="B37183" s="3" t="s">
        <v>1919</v>
      </c>
      <c r="C37183" s="10">
        <v>0.27235052563236051</v>
      </c>
    </row>
    <row r="37184" spans="2:3">
      <c r="B37184" s="3" t="s">
        <v>1920</v>
      </c>
      <c r="C37184" s="8">
        <v>0.28946620951509117</v>
      </c>
    </row>
    <row r="37185" spans="2:3">
      <c r="B37185" s="3" t="s">
        <v>1921</v>
      </c>
      <c r="C37185" s="10">
        <v>0.24517193218632227</v>
      </c>
    </row>
    <row r="37186" spans="2:3">
      <c r="B37186" s="3" t="s">
        <v>1922</v>
      </c>
      <c r="C37186" s="8">
        <v>0.37704442810536842</v>
      </c>
    </row>
    <row r="37187" spans="2:3">
      <c r="B37187" s="3" t="s">
        <v>1923</v>
      </c>
      <c r="C37187" s="10">
        <v>0.33369609136048139</v>
      </c>
    </row>
    <row r="37188" spans="2:3">
      <c r="B37188" s="3" t="s">
        <v>1924</v>
      </c>
      <c r="C37188" s="8">
        <v>0.243963888459098</v>
      </c>
    </row>
    <row r="37189" spans="2:3">
      <c r="B37189" s="3" t="s">
        <v>1925</v>
      </c>
      <c r="C37189" s="10">
        <v>0.26837380780239073</v>
      </c>
    </row>
    <row r="37190" spans="2:3">
      <c r="B37190" s="3" t="s">
        <v>1926</v>
      </c>
      <c r="C37190" s="8">
        <v>0.37895176588891644</v>
      </c>
    </row>
    <row r="37191" spans="2:3">
      <c r="B37191" s="3" t="s">
        <v>1927</v>
      </c>
      <c r="C37191" s="10">
        <v>0.47921159031884231</v>
      </c>
    </row>
    <row r="37192" spans="2:3">
      <c r="B37192" s="3" t="s">
        <v>1928</v>
      </c>
      <c r="C37192" s="8">
        <v>0.21480500980155415</v>
      </c>
    </row>
    <row r="37193" spans="2:3">
      <c r="B37193" s="3" t="s">
        <v>1929</v>
      </c>
      <c r="C37193" s="10">
        <v>0.30430322428372425</v>
      </c>
    </row>
    <row r="37194" spans="2:3">
      <c r="B37194" s="3" t="s">
        <v>1930</v>
      </c>
      <c r="C37194" s="8">
        <v>0.27930514956823538</v>
      </c>
    </row>
    <row r="37195" spans="2:3">
      <c r="B37195" s="3" t="s">
        <v>1931</v>
      </c>
      <c r="C37195" s="10">
        <v>0.38991457139843755</v>
      </c>
    </row>
    <row r="37196" spans="2:3">
      <c r="B37196" s="3" t="s">
        <v>1932</v>
      </c>
      <c r="C37196" s="8">
        <v>0.27397805784982598</v>
      </c>
    </row>
    <row r="37197" spans="2:3">
      <c r="B37197" s="3" t="s">
        <v>1933</v>
      </c>
      <c r="C37197" s="10">
        <v>0.3929176301582693</v>
      </c>
    </row>
    <row r="37198" spans="2:3">
      <c r="B37198" s="3" t="s">
        <v>1934</v>
      </c>
      <c r="C37198" s="8">
        <v>0.33517282198830645</v>
      </c>
    </row>
    <row r="37199" spans="2:3">
      <c r="B37199" s="3" t="s">
        <v>1935</v>
      </c>
      <c r="C37199" s="10">
        <v>0.24158067436179376</v>
      </c>
    </row>
    <row r="37200" spans="2:3">
      <c r="B37200" s="3" t="s">
        <v>1936</v>
      </c>
      <c r="C37200" s="8">
        <v>0.34819036587935503</v>
      </c>
    </row>
    <row r="37201" spans="2:3">
      <c r="B37201" s="3" t="s">
        <v>1937</v>
      </c>
      <c r="C37201" s="10">
        <v>0.24290342437685897</v>
      </c>
    </row>
    <row r="37202" spans="2:3">
      <c r="B37202" s="3" t="s">
        <v>1938</v>
      </c>
      <c r="C37202" s="8">
        <v>0.25053501363436703</v>
      </c>
    </row>
    <row r="37203" spans="2:3">
      <c r="B37203" s="3" t="s">
        <v>1939</v>
      </c>
      <c r="C37203" s="10">
        <v>0.4728263608974157</v>
      </c>
    </row>
    <row r="37204" spans="2:3">
      <c r="B37204" s="3" t="s">
        <v>1940</v>
      </c>
      <c r="C37204" s="8">
        <v>0.35436462670473501</v>
      </c>
    </row>
    <row r="37205" spans="2:3">
      <c r="B37205" s="3" t="s">
        <v>1941</v>
      </c>
      <c r="C37205" s="10">
        <v>0.29214416875596649</v>
      </c>
    </row>
    <row r="37206" spans="2:3">
      <c r="B37206" s="3" t="s">
        <v>1942</v>
      </c>
      <c r="C37206" s="8">
        <v>0.20031783848319296</v>
      </c>
    </row>
    <row r="37207" spans="2:3">
      <c r="B37207" s="3" t="s">
        <v>1943</v>
      </c>
      <c r="C37207" s="10">
        <v>0.19929510248891291</v>
      </c>
    </row>
    <row r="37208" spans="2:3">
      <c r="B37208" s="3" t="s">
        <v>1944</v>
      </c>
      <c r="C37208" s="8">
        <v>0.3782694033608347</v>
      </c>
    </row>
    <row r="37209" spans="2:3">
      <c r="B37209" s="3" t="s">
        <v>1945</v>
      </c>
      <c r="C37209" s="10">
        <v>0.27731147667616673</v>
      </c>
    </row>
    <row r="37210" spans="2:3">
      <c r="B37210" s="3" t="s">
        <v>1946</v>
      </c>
      <c r="C37210" s="8">
        <v>0.34408600594821648</v>
      </c>
    </row>
    <row r="37211" spans="2:3">
      <c r="B37211" s="3" t="s">
        <v>1947</v>
      </c>
      <c r="C37211" s="10">
        <v>0.29362224263216796</v>
      </c>
    </row>
    <row r="37212" spans="2:3">
      <c r="B37212" s="3" t="s">
        <v>1948</v>
      </c>
      <c r="C37212" s="8">
        <v>0.2826909539932545</v>
      </c>
    </row>
    <row r="37213" spans="2:3">
      <c r="B37213" s="3" t="s">
        <v>1949</v>
      </c>
      <c r="C37213" s="10">
        <v>0.17308906417566983</v>
      </c>
    </row>
    <row r="37214" spans="2:3">
      <c r="B37214" s="3" t="s">
        <v>1950</v>
      </c>
      <c r="C37214" s="8">
        <v>0.24644799831099418</v>
      </c>
    </row>
    <row r="37215" spans="2:3">
      <c r="B37215" s="3" t="s">
        <v>1951</v>
      </c>
      <c r="C37215" s="10">
        <v>0.20026185760804105</v>
      </c>
    </row>
    <row r="37216" spans="2:3">
      <c r="B37216" s="3" t="s">
        <v>1952</v>
      </c>
      <c r="C37216" s="8">
        <v>0.41401159868481874</v>
      </c>
    </row>
    <row r="37217" spans="2:3">
      <c r="B37217" s="3" t="s">
        <v>1953</v>
      </c>
      <c r="C37217" s="10">
        <v>0.36851314003731983</v>
      </c>
    </row>
    <row r="37218" spans="2:3">
      <c r="B37218" s="3" t="s">
        <v>1954</v>
      </c>
      <c r="C37218" s="8">
        <v>0.32979314786416813</v>
      </c>
    </row>
    <row r="37219" spans="2:3">
      <c r="B37219" s="3" t="s">
        <v>1955</v>
      </c>
      <c r="C37219" s="10">
        <v>0.45404283507673771</v>
      </c>
    </row>
    <row r="37220" spans="2:3">
      <c r="B37220" s="3" t="s">
        <v>1956</v>
      </c>
      <c r="C37220" s="8">
        <v>0.20854139080409284</v>
      </c>
    </row>
    <row r="37221" spans="2:3">
      <c r="B37221" s="3" t="s">
        <v>1957</v>
      </c>
      <c r="C37221" s="10">
        <v>0.34432752028508395</v>
      </c>
    </row>
    <row r="37222" spans="2:3">
      <c r="B37222" s="3" t="s">
        <v>1958</v>
      </c>
      <c r="C37222" s="8">
        <v>0.31449647389671298</v>
      </c>
    </row>
    <row r="37223" spans="2:3">
      <c r="B37223" s="3" t="s">
        <v>1959</v>
      </c>
      <c r="C37223" s="10">
        <v>0.41440803931219905</v>
      </c>
    </row>
    <row r="37224" spans="2:3">
      <c r="B37224" s="3" t="s">
        <v>1960</v>
      </c>
      <c r="C37224" s="8">
        <v>0.38280939365830358</v>
      </c>
    </row>
    <row r="37225" spans="2:3">
      <c r="B37225" s="3" t="s">
        <v>1961</v>
      </c>
      <c r="C37225" s="10">
        <v>0.33546919461191571</v>
      </c>
    </row>
    <row r="37226" spans="2:3">
      <c r="B37226" s="3" t="s">
        <v>1962</v>
      </c>
      <c r="C37226" s="8">
        <v>0.40775235182132907</v>
      </c>
    </row>
    <row r="37227" spans="2:3">
      <c r="B37227" s="3" t="s">
        <v>1963</v>
      </c>
      <c r="C37227" s="10">
        <v>0.30715583890838594</v>
      </c>
    </row>
    <row r="37228" spans="2:3">
      <c r="B37228" s="3" t="s">
        <v>1964</v>
      </c>
      <c r="C37228" s="8">
        <v>0.17768650567495481</v>
      </c>
    </row>
    <row r="37229" spans="2:3">
      <c r="B37229" s="3" t="s">
        <v>1965</v>
      </c>
      <c r="C37229" s="10">
        <v>0.20925614022727246</v>
      </c>
    </row>
    <row r="37230" spans="2:3">
      <c r="B37230" s="3" t="s">
        <v>1966</v>
      </c>
      <c r="C37230" s="8">
        <v>0.361006562367716</v>
      </c>
    </row>
    <row r="37231" spans="2:3">
      <c r="B37231" s="3" t="s">
        <v>1967</v>
      </c>
      <c r="C37231" s="10">
        <v>0.27617586706796471</v>
      </c>
    </row>
    <row r="37232" spans="2:3">
      <c r="B37232" s="3" t="s">
        <v>1968</v>
      </c>
      <c r="C37232" s="8">
        <v>0.30763830976492246</v>
      </c>
    </row>
    <row r="37233" spans="2:3">
      <c r="B37233" s="3" t="s">
        <v>1969</v>
      </c>
      <c r="C37233" s="10">
        <v>0.29113519172541791</v>
      </c>
    </row>
    <row r="37234" spans="2:3">
      <c r="B37234" s="3" t="s">
        <v>1970</v>
      </c>
      <c r="C37234" s="8">
        <v>0.25809506947668215</v>
      </c>
    </row>
    <row r="37235" spans="2:3">
      <c r="B37235" s="3" t="s">
        <v>1971</v>
      </c>
      <c r="C37235" s="10">
        <v>0.44356044071521172</v>
      </c>
    </row>
    <row r="37236" spans="2:3">
      <c r="B37236" s="3" t="s">
        <v>1972</v>
      </c>
      <c r="C37236" s="8">
        <v>0.39740954431050746</v>
      </c>
    </row>
    <row r="37237" spans="2:3">
      <c r="B37237" s="3" t="s">
        <v>1973</v>
      </c>
      <c r="C37237" s="10">
        <v>0.35314001374882875</v>
      </c>
    </row>
    <row r="37238" spans="2:3">
      <c r="B37238" s="3" t="s">
        <v>1974</v>
      </c>
      <c r="C37238" s="8">
        <v>0.28489269691248664</v>
      </c>
    </row>
    <row r="37239" spans="2:3">
      <c r="B37239" s="3" t="s">
        <v>1975</v>
      </c>
      <c r="C37239" s="10">
        <v>0.39566320050491954</v>
      </c>
    </row>
    <row r="37240" spans="2:3">
      <c r="B37240" s="3" t="s">
        <v>1976</v>
      </c>
      <c r="C37240" s="8">
        <v>0.36514930714994653</v>
      </c>
    </row>
    <row r="37241" spans="2:3">
      <c r="B37241" s="3" t="s">
        <v>1977</v>
      </c>
      <c r="C37241" s="10">
        <v>0.40020721584458174</v>
      </c>
    </row>
    <row r="37242" spans="2:3">
      <c r="B37242" s="3" t="s">
        <v>1978</v>
      </c>
      <c r="C37242" s="8">
        <v>0.43600471716536937</v>
      </c>
    </row>
    <row r="37243" spans="2:3">
      <c r="B37243" s="3" t="s">
        <v>1979</v>
      </c>
      <c r="C37243" s="10">
        <v>0.38043121322413165</v>
      </c>
    </row>
    <row r="37244" spans="2:3">
      <c r="B37244" s="3" t="s">
        <v>1980</v>
      </c>
      <c r="C37244" s="8">
        <v>0.25630577404821275</v>
      </c>
    </row>
    <row r="37245" spans="2:3">
      <c r="B37245" s="3" t="s">
        <v>1981</v>
      </c>
      <c r="C37245" s="10">
        <v>0.33551109839633664</v>
      </c>
    </row>
    <row r="37246" spans="2:3">
      <c r="B37246" s="3" t="s">
        <v>1982</v>
      </c>
      <c r="C37246" s="8">
        <v>0.42449207553853685</v>
      </c>
    </row>
    <row r="37247" spans="2:3">
      <c r="B37247" s="3" t="s">
        <v>1983</v>
      </c>
      <c r="C37247" s="10">
        <v>0.23266731925514794</v>
      </c>
    </row>
    <row r="37248" spans="2:3">
      <c r="B37248" s="3" t="s">
        <v>1984</v>
      </c>
      <c r="C37248" s="8">
        <v>0.25336672240492064</v>
      </c>
    </row>
    <row r="37249" spans="2:3">
      <c r="B37249" s="3" t="s">
        <v>1985</v>
      </c>
      <c r="C37249" s="10">
        <v>0.36577594017802073</v>
      </c>
    </row>
    <row r="37250" spans="2:3">
      <c r="B37250" s="3" t="s">
        <v>1986</v>
      </c>
      <c r="C37250" s="8">
        <v>0.2575278383280134</v>
      </c>
    </row>
    <row r="37251" spans="2:3">
      <c r="B37251" s="3" t="s">
        <v>1987</v>
      </c>
      <c r="C37251" s="10">
        <v>0.39998799047585587</v>
      </c>
    </row>
    <row r="37252" spans="2:3">
      <c r="B37252" s="3" t="s">
        <v>1988</v>
      </c>
      <c r="C37252" s="8">
        <v>0.34795909331944153</v>
      </c>
    </row>
    <row r="37253" spans="2:3">
      <c r="B37253" s="3" t="s">
        <v>1989</v>
      </c>
      <c r="C37253" s="10">
        <v>0.32070108934704367</v>
      </c>
    </row>
    <row r="37254" spans="2:3">
      <c r="B37254" s="3" t="s">
        <v>1990</v>
      </c>
      <c r="C37254" s="8">
        <v>0.3318717454776875</v>
      </c>
    </row>
    <row r="37255" spans="2:3">
      <c r="B37255" s="3" t="s">
        <v>1991</v>
      </c>
      <c r="C37255" s="10">
        <v>0.24526316841250806</v>
      </c>
    </row>
    <row r="37256" spans="2:3">
      <c r="B37256" s="3" t="s">
        <v>1992</v>
      </c>
      <c r="C37256" s="8">
        <v>0.28468463800535782</v>
      </c>
    </row>
    <row r="37257" spans="2:3">
      <c r="B37257" s="3" t="s">
        <v>1993</v>
      </c>
      <c r="C37257" s="10">
        <v>0.32693820535682316</v>
      </c>
    </row>
    <row r="37258" spans="2:3">
      <c r="B37258" s="3" t="s">
        <v>1994</v>
      </c>
      <c r="C37258" s="8">
        <v>0.2986911373248039</v>
      </c>
    </row>
    <row r="37259" spans="2:3">
      <c r="B37259" s="3" t="s">
        <v>1995</v>
      </c>
      <c r="C37259" s="10">
        <v>0.31561358382662119</v>
      </c>
    </row>
    <row r="37260" spans="2:3">
      <c r="B37260" s="3" t="s">
        <v>1996</v>
      </c>
      <c r="C37260" s="8">
        <v>0.25843347362160929</v>
      </c>
    </row>
    <row r="37261" spans="2:3">
      <c r="B37261" s="3" t="s">
        <v>1997</v>
      </c>
      <c r="C37261" s="10">
        <v>0.54466015132631762</v>
      </c>
    </row>
    <row r="37262" spans="2:3">
      <c r="B37262" s="3" t="s">
        <v>1998</v>
      </c>
      <c r="C37262" s="8">
        <v>0.46571146509219008</v>
      </c>
    </row>
    <row r="37263" spans="2:3">
      <c r="B37263" s="3" t="s">
        <v>1999</v>
      </c>
      <c r="C37263" s="10">
        <v>0.40862737140794259</v>
      </c>
    </row>
    <row r="37264" spans="2:3">
      <c r="B37264" s="3" t="s">
        <v>2000</v>
      </c>
      <c r="C37264" s="8">
        <v>0.28311883135729277</v>
      </c>
    </row>
    <row r="37265" spans="2:3">
      <c r="B37265" s="3" t="s">
        <v>2001</v>
      </c>
      <c r="C37265" s="10">
        <v>0.19743754137770242</v>
      </c>
    </row>
    <row r="37266" spans="2:3">
      <c r="B37266" s="3" t="s">
        <v>2002</v>
      </c>
      <c r="C37266" s="8">
        <v>0.40040903466709155</v>
      </c>
    </row>
    <row r="37267" spans="2:3">
      <c r="B37267" s="3" t="s">
        <v>2003</v>
      </c>
      <c r="C37267" s="10">
        <v>0.26880253468290527</v>
      </c>
    </row>
    <row r="37268" spans="2:3">
      <c r="B37268" s="3" t="s">
        <v>2004</v>
      </c>
      <c r="C37268" s="8">
        <v>0.3889186967277366</v>
      </c>
    </row>
    <row r="37269" spans="2:3">
      <c r="B37269" s="3" t="s">
        <v>2005</v>
      </c>
      <c r="C37269" s="10">
        <v>0.30855686539890581</v>
      </c>
    </row>
    <row r="37270" spans="2:3">
      <c r="B37270" s="3" t="s">
        <v>2006</v>
      </c>
      <c r="C37270" s="8">
        <v>0.27571696136554869</v>
      </c>
    </row>
    <row r="37271" spans="2:3">
      <c r="B37271" s="3" t="s">
        <v>2007</v>
      </c>
      <c r="C37271" s="10">
        <v>0.23057483611751417</v>
      </c>
    </row>
    <row r="37272" spans="2:3">
      <c r="B37272" s="3" t="s">
        <v>2008</v>
      </c>
      <c r="C37272" s="8">
        <v>0.30768980676558677</v>
      </c>
    </row>
    <row r="37273" spans="2:3">
      <c r="B37273" s="3" t="s">
        <v>2009</v>
      </c>
      <c r="C37273" s="10">
        <v>0.36207663029202175</v>
      </c>
    </row>
    <row r="37274" spans="2:3">
      <c r="B37274" s="3" t="s">
        <v>2010</v>
      </c>
      <c r="C37274" s="8">
        <v>0.35466694125130971</v>
      </c>
    </row>
    <row r="37275" spans="2:3">
      <c r="B37275" s="3" t="s">
        <v>2011</v>
      </c>
      <c r="C37275" s="10">
        <v>0.52788466968456571</v>
      </c>
    </row>
    <row r="37276" spans="2:3">
      <c r="B37276" s="3" t="s">
        <v>2012</v>
      </c>
      <c r="C37276" s="8">
        <v>0.24959185860624955</v>
      </c>
    </row>
    <row r="37277" spans="2:3">
      <c r="B37277" s="3" t="s">
        <v>2013</v>
      </c>
      <c r="C37277" s="10">
        <v>0.38202954663072841</v>
      </c>
    </row>
    <row r="37278" spans="2:3">
      <c r="B37278" s="3" t="s">
        <v>2014</v>
      </c>
      <c r="C37278" s="8">
        <v>0.4809054539521308</v>
      </c>
    </row>
    <row r="37279" spans="2:3">
      <c r="B37279" s="3" t="s">
        <v>2015</v>
      </c>
      <c r="C37279" s="10">
        <v>0.35908733656059322</v>
      </c>
    </row>
    <row r="37280" spans="2:3">
      <c r="B37280" s="3" t="s">
        <v>2016</v>
      </c>
      <c r="C37280" s="8">
        <v>0.22453721484592282</v>
      </c>
    </row>
    <row r="37281" spans="2:3">
      <c r="B37281" s="3" t="s">
        <v>2017</v>
      </c>
      <c r="C37281" s="10">
        <v>0.23000258833283482</v>
      </c>
    </row>
    <row r="37282" spans="2:3">
      <c r="B37282" s="3" t="s">
        <v>2018</v>
      </c>
      <c r="C37282" s="8">
        <v>0.25954411885883633</v>
      </c>
    </row>
    <row r="37283" spans="2:3">
      <c r="B37283" s="3" t="s">
        <v>2019</v>
      </c>
      <c r="C37283" s="10">
        <v>0.41058826837854645</v>
      </c>
    </row>
    <row r="37284" spans="2:3">
      <c r="B37284" s="3" t="s">
        <v>2020</v>
      </c>
      <c r="C37284" s="8">
        <v>0.2505266539975578</v>
      </c>
    </row>
    <row r="37285" spans="2:3">
      <c r="B37285" s="3" t="s">
        <v>2021</v>
      </c>
      <c r="C37285" s="10">
        <v>0.3399920582259699</v>
      </c>
    </row>
    <row r="37286" spans="2:3">
      <c r="B37286" s="3" t="s">
        <v>2022</v>
      </c>
      <c r="C37286" s="8">
        <v>0.39333605868986832</v>
      </c>
    </row>
    <row r="37287" spans="2:3">
      <c r="B37287" s="3" t="s">
        <v>2023</v>
      </c>
      <c r="C37287" s="10">
        <v>0.35623196045520589</v>
      </c>
    </row>
    <row r="37288" spans="2:3">
      <c r="B37288" s="3" t="s">
        <v>2024</v>
      </c>
      <c r="C37288" s="8">
        <v>0.48643489676134777</v>
      </c>
    </row>
    <row r="37289" spans="2:3">
      <c r="B37289" s="3" t="s">
        <v>2025</v>
      </c>
      <c r="C37289" s="10">
        <v>0.33094748375597738</v>
      </c>
    </row>
    <row r="37290" spans="2:3">
      <c r="B37290" s="3" t="s">
        <v>2026</v>
      </c>
      <c r="C37290" s="8">
        <v>0.37294911851397983</v>
      </c>
    </row>
    <row r="37291" spans="2:3">
      <c r="B37291" s="3" t="s">
        <v>2027</v>
      </c>
      <c r="C37291" s="10">
        <v>0.30625599188362496</v>
      </c>
    </row>
    <row r="37292" spans="2:3">
      <c r="B37292" s="3" t="s">
        <v>2028</v>
      </c>
      <c r="C37292" s="8">
        <v>0.15525038104214639</v>
      </c>
    </row>
    <row r="37293" spans="2:3">
      <c r="B37293" s="3" t="s">
        <v>2029</v>
      </c>
      <c r="C37293" s="10">
        <v>0.30716804440187373</v>
      </c>
    </row>
    <row r="37294" spans="2:3">
      <c r="B37294" s="3" t="s">
        <v>2030</v>
      </c>
      <c r="C37294" s="8">
        <v>0.4841332714516805</v>
      </c>
    </row>
    <row r="37295" spans="2:3">
      <c r="B37295" s="3" t="s">
        <v>2031</v>
      </c>
      <c r="C37295" s="10">
        <v>0.26547753723021617</v>
      </c>
    </row>
    <row r="37296" spans="2:3">
      <c r="B37296" s="3" t="s">
        <v>2032</v>
      </c>
      <c r="C37296" s="8">
        <v>0.27470392715405523</v>
      </c>
    </row>
    <row r="37297" spans="2:3">
      <c r="B37297" s="3" t="s">
        <v>2033</v>
      </c>
      <c r="C37297" s="10">
        <v>0.30001922595372499</v>
      </c>
    </row>
    <row r="37298" spans="2:3">
      <c r="B37298" s="3" t="s">
        <v>2034</v>
      </c>
      <c r="C37298" s="8">
        <v>0.26374299581874761</v>
      </c>
    </row>
    <row r="37299" spans="2:3">
      <c r="B37299" s="3" t="s">
        <v>2035</v>
      </c>
      <c r="C37299" s="10">
        <v>0.28226200469470153</v>
      </c>
    </row>
    <row r="37300" spans="2:3">
      <c r="B37300" s="3" t="s">
        <v>2036</v>
      </c>
      <c r="C37300" s="8">
        <v>0.34741380098881414</v>
      </c>
    </row>
    <row r="37301" spans="2:3">
      <c r="B37301" s="3" t="s">
        <v>2037</v>
      </c>
      <c r="C37301" s="10">
        <v>0.22715443707777194</v>
      </c>
    </row>
    <row r="37302" spans="2:3">
      <c r="B37302" s="3" t="s">
        <v>2038</v>
      </c>
      <c r="C37302" s="8">
        <v>0.28583926369838064</v>
      </c>
    </row>
    <row r="37303" spans="2:3">
      <c r="B37303" s="3" t="s">
        <v>2039</v>
      </c>
      <c r="C37303" s="10">
        <v>0.26971198900535764</v>
      </c>
    </row>
    <row r="37304" spans="2:3">
      <c r="B37304" s="3" t="s">
        <v>2040</v>
      </c>
      <c r="C37304" s="8">
        <v>0.27935207653788507</v>
      </c>
    </row>
    <row r="37305" spans="2:3">
      <c r="B37305" s="3" t="s">
        <v>2041</v>
      </c>
      <c r="C37305" s="10">
        <v>0.17436169441078719</v>
      </c>
    </row>
    <row r="37306" spans="2:3">
      <c r="B37306" s="3" t="s">
        <v>2042</v>
      </c>
      <c r="C37306" s="8">
        <v>0.26983601320228334</v>
      </c>
    </row>
    <row r="37307" spans="2:3">
      <c r="B37307" s="3" t="s">
        <v>2043</v>
      </c>
      <c r="C37307" s="10">
        <v>0.30934940939651168</v>
      </c>
    </row>
    <row r="37308" spans="2:3">
      <c r="B37308" s="3" t="s">
        <v>2044</v>
      </c>
      <c r="C37308" s="8">
        <v>0.37349357451382625</v>
      </c>
    </row>
    <row r="37309" spans="2:3">
      <c r="B37309" s="3" t="s">
        <v>2045</v>
      </c>
      <c r="C37309" s="10">
        <v>0.25763696758650467</v>
      </c>
    </row>
    <row r="37310" spans="2:3">
      <c r="B37310" s="3" t="s">
        <v>2046</v>
      </c>
      <c r="C37310" s="8">
        <v>0.32563905340840604</v>
      </c>
    </row>
    <row r="37311" spans="2:3">
      <c r="B37311" s="3" t="s">
        <v>2047</v>
      </c>
      <c r="C37311" s="10">
        <v>0.48411910806115044</v>
      </c>
    </row>
    <row r="37312" spans="2:3">
      <c r="B37312" s="3" t="s">
        <v>2048</v>
      </c>
      <c r="C37312" s="8">
        <v>0.25081956376097514</v>
      </c>
    </row>
    <row r="37313" spans="2:3">
      <c r="B37313" s="3" t="s">
        <v>2049</v>
      </c>
      <c r="C37313" s="10">
        <v>0.39459568360812758</v>
      </c>
    </row>
    <row r="37314" spans="2:3">
      <c r="B37314" s="3" t="s">
        <v>2050</v>
      </c>
      <c r="C37314" s="8">
        <v>0.26435593422618664</v>
      </c>
    </row>
    <row r="37315" spans="2:3">
      <c r="B37315" s="3" t="s">
        <v>2051</v>
      </c>
      <c r="C37315" s="10">
        <v>0.17551264677539313</v>
      </c>
    </row>
    <row r="37316" spans="2:3">
      <c r="B37316" s="3" t="s">
        <v>2052</v>
      </c>
      <c r="C37316" s="8">
        <v>0.36099501014332025</v>
      </c>
    </row>
    <row r="37317" spans="2:3">
      <c r="B37317" s="3" t="s">
        <v>2053</v>
      </c>
      <c r="C37317" s="10">
        <v>0.21951959139116128</v>
      </c>
    </row>
    <row r="37318" spans="2:3">
      <c r="B37318" s="3" t="s">
        <v>2054</v>
      </c>
      <c r="C37318" s="8">
        <v>0.27095674740662501</v>
      </c>
    </row>
    <row r="37319" spans="2:3">
      <c r="B37319" s="3" t="s">
        <v>2055</v>
      </c>
      <c r="C37319" s="10">
        <v>0.36135032146990254</v>
      </c>
    </row>
    <row r="37320" spans="2:3">
      <c r="B37320" s="3" t="s">
        <v>2056</v>
      </c>
      <c r="C37320" s="8">
        <v>0.51977333957644278</v>
      </c>
    </row>
    <row r="37321" spans="2:3">
      <c r="B37321" s="3" t="s">
        <v>2057</v>
      </c>
      <c r="C37321" s="10">
        <v>0.31652379008957243</v>
      </c>
    </row>
    <row r="37322" spans="2:3">
      <c r="B37322" s="3" t="s">
        <v>2058</v>
      </c>
      <c r="C37322" s="8">
        <v>0.35290457316645607</v>
      </c>
    </row>
    <row r="37323" spans="2:3">
      <c r="B37323" s="3" t="s">
        <v>2059</v>
      </c>
      <c r="C37323" s="10">
        <v>0.42401303134475754</v>
      </c>
    </row>
    <row r="37324" spans="2:3">
      <c r="B37324" s="3" t="s">
        <v>2060</v>
      </c>
      <c r="C37324" s="8">
        <v>0.45980236598518165</v>
      </c>
    </row>
    <row r="37325" spans="2:3">
      <c r="B37325" s="3" t="s">
        <v>2061</v>
      </c>
      <c r="C37325" s="10">
        <v>0.40967367719556369</v>
      </c>
    </row>
    <row r="37326" spans="2:3">
      <c r="B37326" s="3" t="s">
        <v>2062</v>
      </c>
      <c r="C37326" s="8">
        <v>0.29560699498675946</v>
      </c>
    </row>
    <row r="37327" spans="2:3">
      <c r="B37327" s="3" t="s">
        <v>2063</v>
      </c>
      <c r="C37327" s="10">
        <v>0.35907335265646589</v>
      </c>
    </row>
    <row r="37328" spans="2:3">
      <c r="B37328" s="3" t="s">
        <v>2064</v>
      </c>
      <c r="C37328" s="8">
        <v>0.42883055699326522</v>
      </c>
    </row>
    <row r="37329" spans="2:3">
      <c r="B37329" s="3" t="s">
        <v>2065</v>
      </c>
      <c r="C37329" s="10">
        <v>0.36800079811249697</v>
      </c>
    </row>
    <row r="37330" spans="2:3">
      <c r="B37330" s="3" t="s">
        <v>2066</v>
      </c>
      <c r="C37330" s="8">
        <v>0.35688800723091407</v>
      </c>
    </row>
    <row r="37331" spans="2:3">
      <c r="B37331" s="3" t="s">
        <v>2067</v>
      </c>
      <c r="C37331" s="10">
        <v>0.19421676916888453</v>
      </c>
    </row>
    <row r="37332" spans="2:3">
      <c r="B37332" s="3" t="s">
        <v>2068</v>
      </c>
      <c r="C37332" s="8">
        <v>0.25935701558418123</v>
      </c>
    </row>
    <row r="37333" spans="2:3">
      <c r="B37333" s="3" t="s">
        <v>2069</v>
      </c>
      <c r="C37333" s="10">
        <v>0.31316448815507247</v>
      </c>
    </row>
    <row r="37334" spans="2:3">
      <c r="B37334" s="3" t="s">
        <v>2070</v>
      </c>
      <c r="C37334" s="8">
        <v>0.29208193920165415</v>
      </c>
    </row>
    <row r="37335" spans="2:3">
      <c r="B37335" s="3" t="s">
        <v>2071</v>
      </c>
      <c r="C37335" s="10">
        <v>0.19809342269314167</v>
      </c>
    </row>
    <row r="37336" spans="2:3">
      <c r="B37336" s="3" t="s">
        <v>2072</v>
      </c>
      <c r="C37336" s="8">
        <v>0.28601989653644733</v>
      </c>
    </row>
    <row r="37337" spans="2:3">
      <c r="B37337" s="3" t="s">
        <v>2073</v>
      </c>
      <c r="C37337" s="10">
        <v>0.27529888081383702</v>
      </c>
    </row>
    <row r="37338" spans="2:3">
      <c r="B37338" s="3" t="s">
        <v>2074</v>
      </c>
      <c r="C37338" s="8">
        <v>0.34983692935134814</v>
      </c>
    </row>
    <row r="37339" spans="2:3">
      <c r="B37339" s="3" t="s">
        <v>2075</v>
      </c>
      <c r="C37339" s="10">
        <v>0.30806691674467923</v>
      </c>
    </row>
    <row r="37340" spans="2:3">
      <c r="B37340" s="3" t="s">
        <v>2076</v>
      </c>
      <c r="C37340" s="8">
        <v>0.26450747470927782</v>
      </c>
    </row>
    <row r="37341" spans="2:3">
      <c r="B37341" s="3" t="s">
        <v>2077</v>
      </c>
      <c r="C37341" s="10">
        <v>0.27717904181625119</v>
      </c>
    </row>
    <row r="37342" spans="2:3">
      <c r="B37342" s="3" t="s">
        <v>2078</v>
      </c>
      <c r="C37342" s="8">
        <v>0.14800640481954974</v>
      </c>
    </row>
    <row r="37343" spans="2:3">
      <c r="B37343" s="3" t="s">
        <v>2079</v>
      </c>
      <c r="C37343" s="10">
        <v>0.30478303651810557</v>
      </c>
    </row>
    <row r="37344" spans="2:3">
      <c r="B37344" s="3" t="s">
        <v>2080</v>
      </c>
      <c r="C37344" s="8">
        <v>0.35487009967107852</v>
      </c>
    </row>
    <row r="37345" spans="2:3">
      <c r="B37345" s="3" t="s">
        <v>2081</v>
      </c>
      <c r="C37345" s="10">
        <v>0.30468175829306043</v>
      </c>
    </row>
    <row r="37346" spans="2:3">
      <c r="B37346" s="3" t="s">
        <v>2082</v>
      </c>
      <c r="C37346" s="8">
        <v>0.44884668822716689</v>
      </c>
    </row>
    <row r="37347" spans="2:3">
      <c r="B37347" s="3" t="s">
        <v>2083</v>
      </c>
      <c r="C37347" s="10">
        <v>0.29035158244896231</v>
      </c>
    </row>
    <row r="37348" spans="2:3">
      <c r="B37348" s="3" t="s">
        <v>2084</v>
      </c>
      <c r="C37348" s="8">
        <v>0.49040569381548149</v>
      </c>
    </row>
    <row r="37349" spans="2:3">
      <c r="B37349" s="3" t="s">
        <v>2085</v>
      </c>
      <c r="C37349" s="10">
        <v>0.19180081930891324</v>
      </c>
    </row>
    <row r="37350" spans="2:3">
      <c r="B37350" s="3" t="s">
        <v>2086</v>
      </c>
      <c r="C37350" s="8">
        <v>0.26336525713692471</v>
      </c>
    </row>
    <row r="37351" spans="2:3">
      <c r="B37351" s="3" t="s">
        <v>2087</v>
      </c>
      <c r="C37351" s="10">
        <v>0.49950175562028176</v>
      </c>
    </row>
    <row r="37352" spans="2:3">
      <c r="B37352" s="3" t="s">
        <v>2088</v>
      </c>
      <c r="C37352" s="8">
        <v>0.40005723682330141</v>
      </c>
    </row>
    <row r="37353" spans="2:3">
      <c r="B37353" s="3" t="s">
        <v>2089</v>
      </c>
      <c r="C37353" s="10">
        <v>0.41801030686487095</v>
      </c>
    </row>
    <row r="37354" spans="2:3">
      <c r="B37354" s="3" t="s">
        <v>2090</v>
      </c>
      <c r="C37354" s="8">
        <v>0.34817875464659309</v>
      </c>
    </row>
    <row r="37355" spans="2:3">
      <c r="B37355" s="3" t="s">
        <v>2091</v>
      </c>
      <c r="C37355" s="10">
        <v>0.47414164197794306</v>
      </c>
    </row>
    <row r="37356" spans="2:3">
      <c r="B37356" s="3" t="s">
        <v>2092</v>
      </c>
      <c r="C37356" s="8">
        <v>0.5814813513344077</v>
      </c>
    </row>
    <row r="37357" spans="2:3">
      <c r="B37357" s="3" t="s">
        <v>2093</v>
      </c>
      <c r="C37357" s="10">
        <v>0.36139216931617102</v>
      </c>
    </row>
    <row r="37358" spans="2:3">
      <c r="B37358" s="3" t="s">
        <v>2094</v>
      </c>
      <c r="C37358" s="8">
        <v>0.31337630930778826</v>
      </c>
    </row>
    <row r="37359" spans="2:3">
      <c r="B37359" s="3" t="s">
        <v>2095</v>
      </c>
      <c r="C37359" s="10">
        <v>0.3731789215489596</v>
      </c>
    </row>
    <row r="37360" spans="2:3">
      <c r="B37360" s="3" t="s">
        <v>2096</v>
      </c>
      <c r="C37360" s="8">
        <v>0.35227626199784035</v>
      </c>
    </row>
    <row r="37361" spans="2:3">
      <c r="B37361" s="3" t="s">
        <v>2097</v>
      </c>
      <c r="C37361" s="10">
        <v>0.2298666761118936</v>
      </c>
    </row>
    <row r="37362" spans="2:3">
      <c r="B37362" s="3" t="s">
        <v>2098</v>
      </c>
      <c r="C37362" s="8">
        <v>0.26446118277706665</v>
      </c>
    </row>
    <row r="37363" spans="2:3">
      <c r="B37363" s="3" t="s">
        <v>2099</v>
      </c>
      <c r="C37363" s="10">
        <v>0.37283664090814905</v>
      </c>
    </row>
    <row r="37364" spans="2:3">
      <c r="B37364" s="3" t="s">
        <v>2100</v>
      </c>
      <c r="C37364" s="8">
        <v>0.31230830996539738</v>
      </c>
    </row>
    <row r="37365" spans="2:3">
      <c r="B37365" s="3" t="s">
        <v>2101</v>
      </c>
      <c r="C37365" s="10">
        <v>0.35635002658877146</v>
      </c>
    </row>
    <row r="37366" spans="2:3">
      <c r="B37366" s="3" t="s">
        <v>2102</v>
      </c>
      <c r="C37366" s="8">
        <v>0.16484188958146428</v>
      </c>
    </row>
    <row r="37367" spans="2:3">
      <c r="B37367" s="3" t="s">
        <v>2103</v>
      </c>
      <c r="C37367" s="10">
        <v>0.26712565600587912</v>
      </c>
    </row>
    <row r="37368" spans="2:3">
      <c r="B37368" s="3" t="s">
        <v>2104</v>
      </c>
      <c r="C37368" s="8">
        <v>0.13987717816214718</v>
      </c>
    </row>
    <row r="37369" spans="2:3">
      <c r="B37369" s="3" t="s">
        <v>2105</v>
      </c>
      <c r="C37369" s="10">
        <v>0.27963074581507263</v>
      </c>
    </row>
    <row r="37370" spans="2:3">
      <c r="B37370" s="3" t="s">
        <v>2106</v>
      </c>
      <c r="C37370" s="8">
        <v>0.27615435659786247</v>
      </c>
    </row>
    <row r="37371" spans="2:3">
      <c r="B37371" s="3" t="s">
        <v>2107</v>
      </c>
      <c r="C37371" s="10">
        <v>0.29496696657148791</v>
      </c>
    </row>
    <row r="37372" spans="2:3">
      <c r="B37372" s="3" t="s">
        <v>2108</v>
      </c>
      <c r="C37372" s="8">
        <v>0.44335344769806595</v>
      </c>
    </row>
    <row r="37373" spans="2:3">
      <c r="B37373" s="3" t="s">
        <v>2109</v>
      </c>
      <c r="C37373" s="10">
        <v>0.30948618367843717</v>
      </c>
    </row>
    <row r="37374" spans="2:3">
      <c r="B37374" s="3" t="s">
        <v>2110</v>
      </c>
      <c r="C37374" s="8">
        <v>0.34048344917849682</v>
      </c>
    </row>
    <row r="37375" spans="2:3">
      <c r="B37375" s="3" t="s">
        <v>2111</v>
      </c>
      <c r="C37375" s="10">
        <v>0.2960266949041096</v>
      </c>
    </row>
    <row r="37376" spans="2:3">
      <c r="B37376" s="3" t="s">
        <v>2112</v>
      </c>
      <c r="C37376" s="8">
        <v>0.23320011361847337</v>
      </c>
    </row>
    <row r="37377" spans="2:3">
      <c r="B37377" s="3" t="s">
        <v>2113</v>
      </c>
      <c r="C37377" s="10">
        <v>0.2558402191550434</v>
      </c>
    </row>
    <row r="37378" spans="2:3">
      <c r="B37378" s="3" t="s">
        <v>2114</v>
      </c>
      <c r="C37378" s="8">
        <v>0.35274773896789857</v>
      </c>
    </row>
    <row r="37379" spans="2:3">
      <c r="B37379" s="3" t="s">
        <v>2115</v>
      </c>
      <c r="C37379" s="10">
        <v>0.38445847413911638</v>
      </c>
    </row>
    <row r="37380" spans="2:3">
      <c r="B37380" s="3" t="s">
        <v>2116</v>
      </c>
      <c r="C37380" s="8">
        <v>0.28729912361886467</v>
      </c>
    </row>
    <row r="37381" spans="2:3">
      <c r="B37381" s="3" t="s">
        <v>2117</v>
      </c>
      <c r="C37381" s="10">
        <v>0.37273644446614396</v>
      </c>
    </row>
    <row r="37382" spans="2:3">
      <c r="B37382" s="3" t="s">
        <v>2118</v>
      </c>
      <c r="C37382" s="8">
        <v>0.55369992319684003</v>
      </c>
    </row>
    <row r="37383" spans="2:3">
      <c r="B37383" s="3" t="s">
        <v>2119</v>
      </c>
      <c r="C37383" s="10">
        <v>0.24654487176248752</v>
      </c>
    </row>
    <row r="37384" spans="2:3">
      <c r="B37384" s="3" t="s">
        <v>2120</v>
      </c>
      <c r="C37384" s="8">
        <v>0.32502993210242515</v>
      </c>
    </row>
    <row r="37385" spans="2:3">
      <c r="B37385" s="3" t="s">
        <v>2121</v>
      </c>
      <c r="C37385" s="10">
        <v>0.45265716366991549</v>
      </c>
    </row>
    <row r="37386" spans="2:3">
      <c r="B37386" s="3" t="s">
        <v>2122</v>
      </c>
      <c r="C37386" s="8">
        <v>0.24631318161559723</v>
      </c>
    </row>
    <row r="37387" spans="2:3">
      <c r="B37387" s="3" t="s">
        <v>2123</v>
      </c>
      <c r="C37387" s="10">
        <v>0.48983537780571951</v>
      </c>
    </row>
    <row r="37388" spans="2:3">
      <c r="B37388" s="3" t="s">
        <v>2124</v>
      </c>
      <c r="C37388" s="8">
        <v>0.30477742405935837</v>
      </c>
    </row>
    <row r="37389" spans="2:3">
      <c r="B37389" s="3" t="s">
        <v>2125</v>
      </c>
      <c r="C37389" s="10">
        <v>0.26895430493618178</v>
      </c>
    </row>
    <row r="37390" spans="2:3">
      <c r="B37390" s="3" t="s">
        <v>2126</v>
      </c>
      <c r="C37390" s="8">
        <v>0.47514880393074221</v>
      </c>
    </row>
    <row r="37391" spans="2:3">
      <c r="B37391" s="3" t="s">
        <v>2127</v>
      </c>
      <c r="C37391" s="10">
        <v>0.18568529362460795</v>
      </c>
    </row>
    <row r="37392" spans="2:3">
      <c r="B37392" s="3" t="s">
        <v>2128</v>
      </c>
      <c r="C37392" s="8">
        <v>0.32435521438492132</v>
      </c>
    </row>
    <row r="37393" spans="2:3">
      <c r="B37393" s="3" t="s">
        <v>2129</v>
      </c>
      <c r="C37393" s="10">
        <v>0.27970897970272068</v>
      </c>
    </row>
    <row r="37394" spans="2:3">
      <c r="B37394" s="3" t="s">
        <v>2130</v>
      </c>
      <c r="C37394" s="8">
        <v>0.35612217684695835</v>
      </c>
    </row>
    <row r="37395" spans="2:3">
      <c r="B37395" s="3" t="s">
        <v>2131</v>
      </c>
      <c r="C37395" s="10">
        <v>0.20260895349367702</v>
      </c>
    </row>
    <row r="37396" spans="2:3">
      <c r="B37396" s="3" t="s">
        <v>2132</v>
      </c>
      <c r="C37396" s="8">
        <v>0.11205769530578236</v>
      </c>
    </row>
    <row r="37397" spans="2:3">
      <c r="B37397" s="3" t="s">
        <v>2133</v>
      </c>
      <c r="C37397" s="10">
        <v>0.26160616634313216</v>
      </c>
    </row>
    <row r="37398" spans="2:3">
      <c r="B37398" s="3" t="s">
        <v>2134</v>
      </c>
      <c r="C37398" s="8">
        <v>0.22599236221021213</v>
      </c>
    </row>
    <row r="37399" spans="2:3">
      <c r="B37399" s="3" t="s">
        <v>2135</v>
      </c>
      <c r="C37399" s="10">
        <v>0.2672165310392417</v>
      </c>
    </row>
    <row r="37400" spans="2:3">
      <c r="B37400" s="3" t="s">
        <v>2136</v>
      </c>
      <c r="C37400" s="8">
        <v>0.15803114654093731</v>
      </c>
    </row>
    <row r="37401" spans="2:3">
      <c r="B37401" s="3" t="s">
        <v>2137</v>
      </c>
      <c r="C37401" s="10">
        <v>0.37846122803305793</v>
      </c>
    </row>
    <row r="37402" spans="2:3">
      <c r="B37402" s="3" t="s">
        <v>2138</v>
      </c>
      <c r="C37402" s="8">
        <v>0.39750250687181854</v>
      </c>
    </row>
    <row r="37403" spans="2:3">
      <c r="B37403" s="3" t="s">
        <v>2139</v>
      </c>
      <c r="C37403" s="10">
        <v>0.32150512032333223</v>
      </c>
    </row>
    <row r="37404" spans="2:3">
      <c r="B37404" s="3" t="s">
        <v>2140</v>
      </c>
      <c r="C37404" s="8">
        <v>0.42973241864371925</v>
      </c>
    </row>
    <row r="37405" spans="2:3">
      <c r="B37405" s="3" t="s">
        <v>2141</v>
      </c>
      <c r="C37405" s="10">
        <v>0.23664113885032201</v>
      </c>
    </row>
    <row r="37406" spans="2:3">
      <c r="B37406" s="3" t="s">
        <v>2142</v>
      </c>
      <c r="C37406" s="8">
        <v>0.40651154181418503</v>
      </c>
    </row>
    <row r="37407" spans="2:3">
      <c r="B37407" s="3" t="s">
        <v>2143</v>
      </c>
      <c r="C37407" s="10">
        <v>0.41826358442107436</v>
      </c>
    </row>
    <row r="37408" spans="2:3">
      <c r="B37408" s="3" t="s">
        <v>2144</v>
      </c>
      <c r="C37408" s="8">
        <v>0.31147365393057225</v>
      </c>
    </row>
    <row r="37409" spans="2:3">
      <c r="B37409" s="3" t="s">
        <v>2145</v>
      </c>
      <c r="C37409" s="10">
        <v>0.20220656568496065</v>
      </c>
    </row>
    <row r="37410" spans="2:3">
      <c r="B37410" s="3" t="s">
        <v>2146</v>
      </c>
      <c r="C37410" s="8">
        <v>0.30822957298899356</v>
      </c>
    </row>
    <row r="37411" spans="2:3">
      <c r="B37411" s="3" t="s">
        <v>2147</v>
      </c>
      <c r="C37411" s="10">
        <v>0.27885794485181781</v>
      </c>
    </row>
    <row r="37412" spans="2:3">
      <c r="B37412" s="3" t="s">
        <v>2148</v>
      </c>
      <c r="C37412" s="8">
        <v>0.35957706912424303</v>
      </c>
    </row>
    <row r="37413" spans="2:3">
      <c r="B37413" s="3" t="s">
        <v>2149</v>
      </c>
      <c r="C37413" s="10">
        <v>0.27508299879777287</v>
      </c>
    </row>
    <row r="37414" spans="2:3">
      <c r="B37414" s="3" t="s">
        <v>2150</v>
      </c>
      <c r="C37414" s="8">
        <v>0.45727486517829885</v>
      </c>
    </row>
    <row r="37415" spans="2:3">
      <c r="B37415" s="3" t="s">
        <v>2151</v>
      </c>
      <c r="C37415" s="10">
        <v>0.30481129401560736</v>
      </c>
    </row>
    <row r="37416" spans="2:3">
      <c r="B37416" s="3" t="s">
        <v>2152</v>
      </c>
      <c r="C37416" s="8">
        <v>0.37573870750364813</v>
      </c>
    </row>
    <row r="37417" spans="2:3">
      <c r="B37417" s="3" t="s">
        <v>2153</v>
      </c>
      <c r="C37417" s="10">
        <v>0.35418189219131013</v>
      </c>
    </row>
    <row r="37418" spans="2:3">
      <c r="B37418" s="3" t="s">
        <v>2154</v>
      </c>
      <c r="C37418" s="8">
        <v>0.16247439710236544</v>
      </c>
    </row>
    <row r="37419" spans="2:3">
      <c r="B37419" s="3" t="s">
        <v>2155</v>
      </c>
      <c r="C37419" s="10">
        <v>0.29216780437716205</v>
      </c>
    </row>
    <row r="37420" spans="2:3">
      <c r="B37420" s="3" t="s">
        <v>2156</v>
      </c>
      <c r="C37420" s="8">
        <v>0.33321694691600534</v>
      </c>
    </row>
    <row r="37421" spans="2:3">
      <c r="B37421" s="3" t="s">
        <v>2157</v>
      </c>
      <c r="C37421" s="10">
        <v>0.43259007312719455</v>
      </c>
    </row>
    <row r="37422" spans="2:3">
      <c r="B37422" s="3" t="s">
        <v>2158</v>
      </c>
      <c r="C37422" s="8">
        <v>0.38940577839490054</v>
      </c>
    </row>
    <row r="37423" spans="2:3">
      <c r="B37423" s="3" t="s">
        <v>2159</v>
      </c>
      <c r="C37423" s="10">
        <v>0.20035136726111191</v>
      </c>
    </row>
    <row r="37424" spans="2:3">
      <c r="B37424" s="3" t="s">
        <v>2160</v>
      </c>
      <c r="C37424" s="8">
        <v>0.28788691560917823</v>
      </c>
    </row>
    <row r="37425" spans="2:3">
      <c r="B37425" s="3" t="s">
        <v>2161</v>
      </c>
      <c r="C37425" s="10">
        <v>0.42085409519615813</v>
      </c>
    </row>
    <row r="37426" spans="2:3">
      <c r="B37426" s="3" t="s">
        <v>2162</v>
      </c>
      <c r="C37426" s="8">
        <v>0.25491890425403818</v>
      </c>
    </row>
    <row r="37427" spans="2:3">
      <c r="B37427" s="3" t="s">
        <v>2163</v>
      </c>
      <c r="C37427" s="10">
        <v>0.10593375267413641</v>
      </c>
    </row>
    <row r="37428" spans="2:3">
      <c r="B37428" s="3" t="s">
        <v>2164</v>
      </c>
      <c r="C37428" s="8">
        <v>0.1875307298136496</v>
      </c>
    </row>
    <row r="37429" spans="2:3">
      <c r="B37429" s="3" t="s">
        <v>2165</v>
      </c>
      <c r="C37429" s="10">
        <v>0.18342508979945049</v>
      </c>
    </row>
    <row r="37430" spans="2:3">
      <c r="B37430" s="3" t="s">
        <v>2166</v>
      </c>
      <c r="C37430" s="8">
        <v>0.35762668519831042</v>
      </c>
    </row>
    <row r="37431" spans="2:3">
      <c r="B37431" s="3" t="s">
        <v>2167</v>
      </c>
      <c r="C37431" s="10">
        <v>0.3366587982927709</v>
      </c>
    </row>
    <row r="37432" spans="2:3">
      <c r="B37432" s="3" t="s">
        <v>2168</v>
      </c>
      <c r="C37432" s="8">
        <v>0.17164331620694373</v>
      </c>
    </row>
    <row r="37433" spans="2:3">
      <c r="B37433" s="3" t="s">
        <v>2169</v>
      </c>
      <c r="C37433" s="10">
        <v>0.18828327222561558</v>
      </c>
    </row>
    <row r="37434" spans="2:3">
      <c r="B37434" s="3" t="s">
        <v>2170</v>
      </c>
      <c r="C37434" s="8">
        <v>0.28649469466243094</v>
      </c>
    </row>
    <row r="37435" spans="2:3">
      <c r="B37435" s="3" t="s">
        <v>2171</v>
      </c>
      <c r="C37435" s="10">
        <v>0.33153767193795458</v>
      </c>
    </row>
    <row r="37436" spans="2:3">
      <c r="B37436" s="3" t="s">
        <v>2172</v>
      </c>
      <c r="C37436" s="8">
        <v>0.17187906425613142</v>
      </c>
    </row>
    <row r="37437" spans="2:3">
      <c r="B37437" s="3" t="s">
        <v>2173</v>
      </c>
      <c r="C37437" s="10">
        <v>0.44778013655085824</v>
      </c>
    </row>
    <row r="37438" spans="2:3">
      <c r="B37438" s="3" t="s">
        <v>2174</v>
      </c>
      <c r="C37438" s="8">
        <v>0.28791679870895714</v>
      </c>
    </row>
    <row r="37439" spans="2:3">
      <c r="B37439" s="3" t="s">
        <v>2175</v>
      </c>
      <c r="C37439" s="10">
        <v>0.41787888423238639</v>
      </c>
    </row>
    <row r="37440" spans="2:3">
      <c r="B37440" s="3" t="s">
        <v>2176</v>
      </c>
      <c r="C37440" s="8">
        <v>0.29927011999961162</v>
      </c>
    </row>
    <row r="37441" spans="2:3">
      <c r="B37441" s="3" t="s">
        <v>2177</v>
      </c>
      <c r="C37441" s="10">
        <v>0.26259551401020709</v>
      </c>
    </row>
    <row r="37442" spans="2:3">
      <c r="B37442" s="3" t="s">
        <v>2178</v>
      </c>
      <c r="C37442" s="8">
        <v>0.26784575014031076</v>
      </c>
    </row>
    <row r="37443" spans="2:3">
      <c r="B37443" s="3" t="s">
        <v>2179</v>
      </c>
      <c r="C37443" s="10">
        <v>0.31399030447047038</v>
      </c>
    </row>
    <row r="37444" spans="2:3">
      <c r="B37444" s="3" t="s">
        <v>2180</v>
      </c>
      <c r="C37444" s="8">
        <v>0.3770071614144006</v>
      </c>
    </row>
    <row r="37445" spans="2:3">
      <c r="B37445" s="3" t="s">
        <v>2181</v>
      </c>
      <c r="C37445" s="10">
        <v>0.28938173338274698</v>
      </c>
    </row>
    <row r="37446" spans="2:3">
      <c r="B37446" s="3" t="s">
        <v>2182</v>
      </c>
      <c r="C37446" s="8">
        <v>0.32250631016134201</v>
      </c>
    </row>
    <row r="37447" spans="2:3">
      <c r="B37447" s="3" t="s">
        <v>2183</v>
      </c>
      <c r="C37447" s="10">
        <v>0.25143756574738663</v>
      </c>
    </row>
    <row r="37448" spans="2:3">
      <c r="B37448" s="3" t="s">
        <v>2184</v>
      </c>
      <c r="C37448" s="8">
        <v>0.43383375577679117</v>
      </c>
    </row>
    <row r="37449" spans="2:3">
      <c r="B37449" s="3" t="s">
        <v>2185</v>
      </c>
      <c r="C37449" s="10">
        <v>0.48753634076806474</v>
      </c>
    </row>
    <row r="37450" spans="2:3">
      <c r="B37450" s="3" t="s">
        <v>2186</v>
      </c>
      <c r="C37450" s="8">
        <v>0.37425517588262802</v>
      </c>
    </row>
    <row r="37451" spans="2:3">
      <c r="B37451" s="3" t="s">
        <v>2187</v>
      </c>
      <c r="C37451" s="10">
        <v>0.37112095407669654</v>
      </c>
    </row>
    <row r="37452" spans="2:3">
      <c r="B37452" s="3" t="s">
        <v>2188</v>
      </c>
      <c r="C37452" s="8">
        <v>0.35324345812553715</v>
      </c>
    </row>
    <row r="37453" spans="2:3">
      <c r="B37453" s="3" t="s">
        <v>2189</v>
      </c>
      <c r="C37453" s="10">
        <v>0.23348257600813127</v>
      </c>
    </row>
    <row r="37454" spans="2:3">
      <c r="B37454" s="3" t="s">
        <v>2190</v>
      </c>
      <c r="C37454" s="8">
        <v>0.23665396497068758</v>
      </c>
    </row>
    <row r="37455" spans="2:3">
      <c r="B37455" s="3" t="s">
        <v>2191</v>
      </c>
      <c r="C37455" s="10">
        <v>0.35518947532085909</v>
      </c>
    </row>
    <row r="37456" spans="2:3">
      <c r="B37456" s="3" t="s">
        <v>2192</v>
      </c>
      <c r="C37456" s="8">
        <v>0.30612464948531448</v>
      </c>
    </row>
    <row r="37457" spans="2:3">
      <c r="B37457" s="3" t="s">
        <v>2193</v>
      </c>
      <c r="C37457" s="10">
        <v>0.47812066758673111</v>
      </c>
    </row>
    <row r="37458" spans="2:3">
      <c r="B37458" s="3" t="s">
        <v>2194</v>
      </c>
      <c r="C37458" s="8">
        <v>0.26400443494451431</v>
      </c>
    </row>
    <row r="37459" spans="2:3">
      <c r="B37459" s="3" t="s">
        <v>2195</v>
      </c>
      <c r="C37459" s="10">
        <v>0.25403992614906579</v>
      </c>
    </row>
    <row r="37460" spans="2:3">
      <c r="B37460" s="3" t="s">
        <v>2196</v>
      </c>
      <c r="C37460" s="8">
        <v>0.43515119512096456</v>
      </c>
    </row>
    <row r="37461" spans="2:3">
      <c r="B37461" s="3" t="s">
        <v>2197</v>
      </c>
      <c r="C37461" s="10">
        <v>0.48831651200226422</v>
      </c>
    </row>
    <row r="37462" spans="2:3">
      <c r="B37462" s="3" t="s">
        <v>2198</v>
      </c>
      <c r="C37462" s="8">
        <v>0.24893150466089076</v>
      </c>
    </row>
    <row r="37463" spans="2:3">
      <c r="B37463" s="3" t="s">
        <v>2199</v>
      </c>
      <c r="C37463" s="10">
        <v>0.31826139793298791</v>
      </c>
    </row>
    <row r="37464" spans="2:3">
      <c r="B37464" s="3" t="s">
        <v>2200</v>
      </c>
      <c r="C37464" s="8">
        <v>0.29092585171331875</v>
      </c>
    </row>
    <row r="37465" spans="2:3">
      <c r="B37465" s="3" t="s">
        <v>2201</v>
      </c>
      <c r="C37465" s="10">
        <v>0.32225790300490165</v>
      </c>
    </row>
    <row r="37466" spans="2:3">
      <c r="B37466" s="3" t="s">
        <v>2202</v>
      </c>
      <c r="C37466" s="8">
        <v>0.53188172093899233</v>
      </c>
    </row>
    <row r="37467" spans="2:3">
      <c r="B37467" s="3" t="s">
        <v>2203</v>
      </c>
      <c r="C37467" s="10">
        <v>0.25441049152909534</v>
      </c>
    </row>
    <row r="37468" spans="2:3">
      <c r="B37468" s="3" t="s">
        <v>2204</v>
      </c>
      <c r="C37468" s="8">
        <v>0.48416543783780486</v>
      </c>
    </row>
    <row r="37469" spans="2:3">
      <c r="B37469" s="3" t="s">
        <v>2205</v>
      </c>
      <c r="C37469" s="10">
        <v>0.27366405374224234</v>
      </c>
    </row>
    <row r="37470" spans="2:3">
      <c r="B37470" s="3" t="s">
        <v>2206</v>
      </c>
      <c r="C37470" s="8">
        <v>0.39093672201217222</v>
      </c>
    </row>
    <row r="37471" spans="2:3">
      <c r="B37471" s="3" t="s">
        <v>2207</v>
      </c>
      <c r="C37471" s="10">
        <v>0.30335467375845515</v>
      </c>
    </row>
    <row r="37472" spans="2:3">
      <c r="B37472" s="3" t="s">
        <v>2208</v>
      </c>
      <c r="C37472" s="8">
        <v>0.32177119939847676</v>
      </c>
    </row>
    <row r="37473" spans="2:3">
      <c r="B37473" s="3" t="s">
        <v>2209</v>
      </c>
      <c r="C37473" s="10">
        <v>0.33809730628394785</v>
      </c>
    </row>
    <row r="37474" spans="2:3">
      <c r="B37474" s="3" t="s">
        <v>2210</v>
      </c>
      <c r="C37474" s="8">
        <v>0.34492115961417158</v>
      </c>
    </row>
    <row r="37475" spans="2:3">
      <c r="B37475" s="3" t="s">
        <v>2211</v>
      </c>
      <c r="C37475" s="10">
        <v>0.44664914685103529</v>
      </c>
    </row>
    <row r="37476" spans="2:3">
      <c r="B37476" s="3" t="s">
        <v>2212</v>
      </c>
      <c r="C37476" s="8">
        <v>0.35206923416196056</v>
      </c>
    </row>
    <row r="37477" spans="2:3">
      <c r="B37477" s="3" t="s">
        <v>2213</v>
      </c>
      <c r="C37477" s="10">
        <v>0.40587484582026589</v>
      </c>
    </row>
    <row r="37478" spans="2:3">
      <c r="B37478" s="3" t="s">
        <v>2214</v>
      </c>
      <c r="C37478" s="8">
        <v>0.28152491783239764</v>
      </c>
    </row>
    <row r="37479" spans="2:3">
      <c r="B37479" s="3" t="s">
        <v>2215</v>
      </c>
      <c r="C37479" s="10">
        <v>0.20093138639924712</v>
      </c>
    </row>
    <row r="37480" spans="2:3">
      <c r="B37480" s="3" t="s">
        <v>2216</v>
      </c>
      <c r="C37480" s="8">
        <v>0.31082180713926388</v>
      </c>
    </row>
    <row r="37481" spans="2:3">
      <c r="B37481" s="3" t="s">
        <v>2217</v>
      </c>
      <c r="C37481" s="10">
        <v>0.33296294589043107</v>
      </c>
    </row>
    <row r="37482" spans="2:3">
      <c r="B37482" s="3" t="s">
        <v>2218</v>
      </c>
      <c r="C37482" s="8">
        <v>0.20142046531063584</v>
      </c>
    </row>
    <row r="37483" spans="2:3">
      <c r="B37483" s="3" t="s">
        <v>2219</v>
      </c>
      <c r="C37483" s="10">
        <v>0.47470066012391798</v>
      </c>
    </row>
    <row r="37484" spans="2:3">
      <c r="B37484" s="3" t="s">
        <v>2220</v>
      </c>
      <c r="C37484" s="8">
        <v>0.3152540278263769</v>
      </c>
    </row>
    <row r="37485" spans="2:3">
      <c r="B37485" s="3" t="s">
        <v>2221</v>
      </c>
      <c r="C37485" s="10">
        <v>0.36496849067424508</v>
      </c>
    </row>
    <row r="37486" spans="2:3">
      <c r="B37486" s="3" t="s">
        <v>2222</v>
      </c>
      <c r="C37486" s="8">
        <v>0.35457686218460427</v>
      </c>
    </row>
    <row r="37487" spans="2:3">
      <c r="B37487" s="3" t="s">
        <v>2223</v>
      </c>
      <c r="C37487" s="10">
        <v>0.28201777734696265</v>
      </c>
    </row>
    <row r="37488" spans="2:3">
      <c r="B37488" s="3" t="s">
        <v>2224</v>
      </c>
      <c r="C37488" s="8">
        <v>0.28404160928907185</v>
      </c>
    </row>
    <row r="37489" spans="2:3">
      <c r="B37489" s="3" t="s">
        <v>2225</v>
      </c>
      <c r="C37489" s="10">
        <v>0.32579340710671423</v>
      </c>
    </row>
    <row r="37490" spans="2:3">
      <c r="B37490" s="3" t="s">
        <v>2226</v>
      </c>
      <c r="C37490" s="8">
        <v>0.31616579257854571</v>
      </c>
    </row>
    <row r="37491" spans="2:3">
      <c r="B37491" s="3" t="s">
        <v>2227</v>
      </c>
      <c r="C37491" s="10">
        <v>0.34593960937026214</v>
      </c>
    </row>
    <row r="37492" spans="2:3">
      <c r="B37492" s="3" t="s">
        <v>2228</v>
      </c>
      <c r="C37492" s="8">
        <v>0.30880777168078022</v>
      </c>
    </row>
    <row r="37493" spans="2:3">
      <c r="B37493" s="3" t="s">
        <v>2229</v>
      </c>
      <c r="C37493" s="10">
        <v>0.24670554953689305</v>
      </c>
    </row>
    <row r="37494" spans="2:3">
      <c r="B37494" s="3" t="s">
        <v>2230</v>
      </c>
      <c r="C37494" s="8">
        <v>0.33092204375579692</v>
      </c>
    </row>
    <row r="37495" spans="2:3">
      <c r="B37495" s="3" t="s">
        <v>2231</v>
      </c>
      <c r="C37495" s="10">
        <v>0.402453385994752</v>
      </c>
    </row>
    <row r="37496" spans="2:3">
      <c r="B37496" s="3" t="s">
        <v>2232</v>
      </c>
      <c r="C37496" s="8">
        <v>0.22708615073324567</v>
      </c>
    </row>
    <row r="37497" spans="2:3">
      <c r="B37497" s="3" t="s">
        <v>2233</v>
      </c>
      <c r="C37497" s="10">
        <v>0.24982033805671711</v>
      </c>
    </row>
    <row r="37498" spans="2:3">
      <c r="B37498" s="3" t="s">
        <v>2234</v>
      </c>
      <c r="C37498" s="8">
        <v>0.50079504602559455</v>
      </c>
    </row>
    <row r="37499" spans="2:3">
      <c r="B37499" s="3" t="s">
        <v>2235</v>
      </c>
      <c r="C37499" s="10">
        <v>0.25855481230551225</v>
      </c>
    </row>
    <row r="37500" spans="2:3">
      <c r="B37500" s="3" t="s">
        <v>2236</v>
      </c>
      <c r="C37500" s="8">
        <v>0.35218466244982449</v>
      </c>
    </row>
    <row r="37501" spans="2:3">
      <c r="B37501" s="3" t="s">
        <v>2237</v>
      </c>
      <c r="C37501" s="10">
        <v>0.40500515997025821</v>
      </c>
    </row>
    <row r="37502" spans="2:3">
      <c r="B37502" s="3" t="s">
        <v>2238</v>
      </c>
      <c r="C37502" s="8">
        <v>0.31486419223217188</v>
      </c>
    </row>
    <row r="37503" spans="2:3">
      <c r="B37503" s="3" t="s">
        <v>2239</v>
      </c>
      <c r="C37503" s="10">
        <v>0.44961577150898002</v>
      </c>
    </row>
    <row r="37504" spans="2:3">
      <c r="B37504" s="3" t="s">
        <v>2240</v>
      </c>
      <c r="C37504" s="8">
        <v>0.31500759916551702</v>
      </c>
    </row>
    <row r="37505" spans="2:3">
      <c r="B37505" s="3" t="s">
        <v>2241</v>
      </c>
      <c r="C37505" s="10">
        <v>0.35310170920928985</v>
      </c>
    </row>
    <row r="37506" spans="2:3">
      <c r="B37506" s="3" t="s">
        <v>2242</v>
      </c>
      <c r="C37506" s="8">
        <v>0.16916467059654694</v>
      </c>
    </row>
    <row r="37507" spans="2:3">
      <c r="B37507" s="3" t="s">
        <v>2243</v>
      </c>
      <c r="C37507" s="10">
        <v>0.37541544857495257</v>
      </c>
    </row>
    <row r="37508" spans="2:3">
      <c r="B37508" s="3" t="s">
        <v>2244</v>
      </c>
      <c r="C37508" s="8">
        <v>0.4017704292983646</v>
      </c>
    </row>
    <row r="37509" spans="2:3">
      <c r="B37509" s="3" t="s">
        <v>2245</v>
      </c>
      <c r="C37509" s="10">
        <v>0.32832670009252496</v>
      </c>
    </row>
    <row r="37510" spans="2:3">
      <c r="B37510" s="3" t="s">
        <v>2246</v>
      </c>
      <c r="C37510" s="8">
        <v>0.323137708813794</v>
      </c>
    </row>
    <row r="37511" spans="2:3">
      <c r="B37511" s="3" t="s">
        <v>2247</v>
      </c>
      <c r="C37511" s="10">
        <v>0.26917824712455118</v>
      </c>
    </row>
    <row r="37512" spans="2:3">
      <c r="B37512" s="3" t="s">
        <v>2248</v>
      </c>
      <c r="C37512" s="8">
        <v>0.43391234809410129</v>
      </c>
    </row>
    <row r="37513" spans="2:3">
      <c r="B37513" s="3" t="s">
        <v>2249</v>
      </c>
      <c r="C37513" s="10">
        <v>0.35533359094611572</v>
      </c>
    </row>
    <row r="37514" spans="2:3">
      <c r="B37514" s="3" t="s">
        <v>2250</v>
      </c>
      <c r="C37514" s="8">
        <v>0.37329901544978172</v>
      </c>
    </row>
    <row r="37515" spans="2:3">
      <c r="B37515" s="3" t="s">
        <v>2251</v>
      </c>
      <c r="C37515" s="10">
        <v>0.26777920445869341</v>
      </c>
    </row>
    <row r="37516" spans="2:3">
      <c r="B37516" s="3" t="s">
        <v>2252</v>
      </c>
      <c r="C37516" s="8">
        <v>0.27761402099130739</v>
      </c>
    </row>
    <row r="37517" spans="2:3">
      <c r="B37517" s="3" t="s">
        <v>2253</v>
      </c>
      <c r="C37517" s="10">
        <v>0.21002416809200353</v>
      </c>
    </row>
    <row r="37518" spans="2:3">
      <c r="B37518" s="3" t="s">
        <v>2254</v>
      </c>
      <c r="C37518" s="8">
        <v>0.32078453262882978</v>
      </c>
    </row>
    <row r="37519" spans="2:3">
      <c r="B37519" s="3" t="s">
        <v>2255</v>
      </c>
      <c r="C37519" s="10">
        <v>0.28235139937247555</v>
      </c>
    </row>
    <row r="37520" spans="2:3">
      <c r="B37520" s="3" t="s">
        <v>2256</v>
      </c>
      <c r="C37520" s="8">
        <v>0.50974197039117963</v>
      </c>
    </row>
    <row r="37521" spans="2:3">
      <c r="B37521" s="3" t="s">
        <v>2257</v>
      </c>
      <c r="C37521" s="10">
        <v>0.46352479658406498</v>
      </c>
    </row>
    <row r="37522" spans="2:3">
      <c r="B37522" s="3" t="s">
        <v>2258</v>
      </c>
      <c r="C37522" s="8">
        <v>0.23682615590318501</v>
      </c>
    </row>
    <row r="37523" spans="2:3">
      <c r="B37523" s="3" t="s">
        <v>2259</v>
      </c>
      <c r="C37523" s="10">
        <v>0.34573487812572057</v>
      </c>
    </row>
    <row r="37524" spans="2:3">
      <c r="B37524" s="3" t="s">
        <v>2260</v>
      </c>
      <c r="C37524" s="8">
        <v>0.37507085239420512</v>
      </c>
    </row>
    <row r="37525" spans="2:3">
      <c r="B37525" s="3" t="s">
        <v>2261</v>
      </c>
      <c r="C37525" s="10">
        <v>0.24971840087805541</v>
      </c>
    </row>
    <row r="37526" spans="2:3">
      <c r="B37526" s="3" t="s">
        <v>2262</v>
      </c>
      <c r="C37526" s="8">
        <v>0.33476920652901232</v>
      </c>
    </row>
    <row r="37527" spans="2:3">
      <c r="B37527" s="3" t="s">
        <v>2263</v>
      </c>
      <c r="C37527" s="10">
        <v>0.28350618827104157</v>
      </c>
    </row>
    <row r="37528" spans="2:3">
      <c r="B37528" s="3" t="s">
        <v>2264</v>
      </c>
      <c r="C37528" s="8">
        <v>0.26751177728489672</v>
      </c>
    </row>
    <row r="37529" spans="2:3">
      <c r="B37529" s="3" t="s">
        <v>2265</v>
      </c>
      <c r="C37529" s="10">
        <v>0.52911683088114048</v>
      </c>
    </row>
    <row r="37530" spans="2:3">
      <c r="B37530" s="3" t="s">
        <v>2266</v>
      </c>
      <c r="C37530" s="8">
        <v>0.28878706033737112</v>
      </c>
    </row>
    <row r="37531" spans="2:3">
      <c r="B37531" s="3" t="s">
        <v>2267</v>
      </c>
      <c r="C37531" s="10">
        <v>0.31309132450826227</v>
      </c>
    </row>
    <row r="37532" spans="2:3">
      <c r="B37532" s="3" t="s">
        <v>2268</v>
      </c>
      <c r="C37532" s="8">
        <v>0.22953492156102939</v>
      </c>
    </row>
    <row r="37533" spans="2:3">
      <c r="B37533" s="3" t="s">
        <v>2269</v>
      </c>
      <c r="C37533" s="10">
        <v>0.45526210852219884</v>
      </c>
    </row>
    <row r="37534" spans="2:3">
      <c r="B37534" s="3" t="s">
        <v>2270</v>
      </c>
      <c r="C37534" s="8">
        <v>0.33101207750496697</v>
      </c>
    </row>
    <row r="37535" spans="2:3">
      <c r="B37535" s="3" t="s">
        <v>2271</v>
      </c>
      <c r="C37535" s="10">
        <v>0.35164088435689256</v>
      </c>
    </row>
    <row r="37536" spans="2:3">
      <c r="B37536" s="3" t="s">
        <v>2272</v>
      </c>
      <c r="C37536" s="8">
        <v>0.24993869460848928</v>
      </c>
    </row>
    <row r="37537" spans="2:3">
      <c r="B37537" s="3" t="s">
        <v>2273</v>
      </c>
      <c r="C37537" s="10">
        <v>0.5257871448659821</v>
      </c>
    </row>
    <row r="37538" spans="2:3">
      <c r="B37538" s="3" t="s">
        <v>2274</v>
      </c>
      <c r="C37538" s="8">
        <v>0.385617576758023</v>
      </c>
    </row>
    <row r="37539" spans="2:3">
      <c r="B37539" s="3" t="s">
        <v>2275</v>
      </c>
      <c r="C37539" s="10">
        <v>0.33796526750925637</v>
      </c>
    </row>
    <row r="37540" spans="2:3">
      <c r="B37540" s="3" t="s">
        <v>2276</v>
      </c>
      <c r="C37540" s="8">
        <v>0.22175783270592242</v>
      </c>
    </row>
    <row r="37541" spans="2:3">
      <c r="B37541" s="3" t="s">
        <v>2277</v>
      </c>
      <c r="C37541" s="10">
        <v>0.22560598037928892</v>
      </c>
    </row>
    <row r="37542" spans="2:3">
      <c r="B37542" s="3" t="s">
        <v>2278</v>
      </c>
      <c r="C37542" s="8">
        <v>0.31273461825358706</v>
      </c>
    </row>
    <row r="37543" spans="2:3">
      <c r="B37543" s="3" t="s">
        <v>2279</v>
      </c>
      <c r="C37543" s="10">
        <v>0.22526001881262114</v>
      </c>
    </row>
    <row r="37544" spans="2:3">
      <c r="B37544" s="3" t="s">
        <v>2280</v>
      </c>
      <c r="C37544" s="8">
        <v>0.32282288133017389</v>
      </c>
    </row>
    <row r="37545" spans="2:3">
      <c r="B37545" s="3" t="s">
        <v>2281</v>
      </c>
      <c r="C37545" s="10">
        <v>0.20402361180056727</v>
      </c>
    </row>
    <row r="37546" spans="2:3">
      <c r="B37546" s="3" t="s">
        <v>2282</v>
      </c>
      <c r="C37546" s="8">
        <v>0.17099276886405779</v>
      </c>
    </row>
    <row r="37547" spans="2:3">
      <c r="B37547" s="3" t="s">
        <v>2283</v>
      </c>
      <c r="C37547" s="10">
        <v>0.35638593499792848</v>
      </c>
    </row>
    <row r="37548" spans="2:3">
      <c r="B37548" s="3" t="s">
        <v>2284</v>
      </c>
      <c r="C37548" s="8">
        <v>0.29722040053785459</v>
      </c>
    </row>
    <row r="37549" spans="2:3">
      <c r="B37549" s="3" t="s">
        <v>2285</v>
      </c>
      <c r="C37549" s="10">
        <v>0.31258955704959002</v>
      </c>
    </row>
    <row r="37550" spans="2:3">
      <c r="B37550" s="3" t="s">
        <v>2286</v>
      </c>
      <c r="C37550" s="8">
        <v>0.42586463699163424</v>
      </c>
    </row>
    <row r="37551" spans="2:3">
      <c r="B37551" s="3" t="s">
        <v>2287</v>
      </c>
      <c r="C37551" s="10">
        <v>0.42824082847324141</v>
      </c>
    </row>
    <row r="37552" spans="2:3">
      <c r="B37552" s="3" t="s">
        <v>2288</v>
      </c>
      <c r="C37552" s="8">
        <v>0.35941534074557258</v>
      </c>
    </row>
    <row r="37553" spans="2:3">
      <c r="B37553" s="3" t="s">
        <v>2289</v>
      </c>
      <c r="C37553" s="10">
        <v>0.29642488316492743</v>
      </c>
    </row>
    <row r="37554" spans="2:3">
      <c r="B37554" s="3" t="s">
        <v>2290</v>
      </c>
      <c r="C37554" s="8">
        <v>0.49020233441214367</v>
      </c>
    </row>
    <row r="37555" spans="2:3">
      <c r="B37555" s="3" t="s">
        <v>2291</v>
      </c>
      <c r="C37555" s="10">
        <v>0.24204842669692606</v>
      </c>
    </row>
    <row r="37556" spans="2:3">
      <c r="B37556" s="3" t="s">
        <v>2292</v>
      </c>
      <c r="C37556" s="8">
        <v>0.29729235372218754</v>
      </c>
    </row>
    <row r="37557" spans="2:3">
      <c r="B37557" s="3" t="s">
        <v>2293</v>
      </c>
      <c r="C37557" s="10">
        <v>0.29440148823645063</v>
      </c>
    </row>
    <row r="37558" spans="2:3">
      <c r="B37558" s="3" t="s">
        <v>2294</v>
      </c>
      <c r="C37558" s="8">
        <v>0.24519992734943985</v>
      </c>
    </row>
    <row r="37559" spans="2:3">
      <c r="B37559" s="3" t="s">
        <v>2295</v>
      </c>
      <c r="C37559" s="10">
        <v>0.37052096518885769</v>
      </c>
    </row>
    <row r="37560" spans="2:3">
      <c r="B37560" s="3" t="s">
        <v>2296</v>
      </c>
      <c r="C37560" s="8">
        <v>0.34936274499199782</v>
      </c>
    </row>
    <row r="37561" spans="2:3">
      <c r="B37561" s="3" t="s">
        <v>2297</v>
      </c>
      <c r="C37561" s="10">
        <v>0.26192353835458282</v>
      </c>
    </row>
    <row r="37562" spans="2:3">
      <c r="B37562" s="3" t="s">
        <v>2298</v>
      </c>
      <c r="C37562" s="8">
        <v>0.50007682811112075</v>
      </c>
    </row>
    <row r="37563" spans="2:3">
      <c r="B37563" s="3" t="s">
        <v>2299</v>
      </c>
      <c r="C37563" s="10">
        <v>0.1933494138378935</v>
      </c>
    </row>
    <row r="37564" spans="2:3">
      <c r="B37564" s="3" t="s">
        <v>2300</v>
      </c>
      <c r="C37564" s="8">
        <v>0.25478852443041256</v>
      </c>
    </row>
    <row r="37565" spans="2:3">
      <c r="B37565" s="3" t="s">
        <v>2301</v>
      </c>
      <c r="C37565" s="10">
        <v>0.242586846158797</v>
      </c>
    </row>
    <row r="37566" spans="2:3">
      <c r="B37566" s="3" t="s">
        <v>2302</v>
      </c>
      <c r="C37566" s="8">
        <v>0.39624698393733093</v>
      </c>
    </row>
    <row r="37567" spans="2:3">
      <c r="B37567" s="3" t="s">
        <v>2303</v>
      </c>
      <c r="C37567" s="10">
        <v>0.33597485616968281</v>
      </c>
    </row>
    <row r="37568" spans="2:3">
      <c r="B37568" s="3" t="s">
        <v>2304</v>
      </c>
      <c r="C37568" s="8">
        <v>0.37431540275122943</v>
      </c>
    </row>
    <row r="37569" spans="2:3">
      <c r="B37569" s="3" t="s">
        <v>2305</v>
      </c>
      <c r="C37569" s="10">
        <v>0.2530770552312861</v>
      </c>
    </row>
    <row r="37570" spans="2:3">
      <c r="B37570" s="3" t="s">
        <v>2306</v>
      </c>
      <c r="C37570" s="8">
        <v>0.33445921770869147</v>
      </c>
    </row>
    <row r="37571" spans="2:3">
      <c r="B37571" s="3" t="s">
        <v>2307</v>
      </c>
      <c r="C37571" s="10">
        <v>0.44345039568824018</v>
      </c>
    </row>
    <row r="37572" spans="2:3">
      <c r="B37572" s="3" t="s">
        <v>2308</v>
      </c>
      <c r="C37572" s="8">
        <v>0.2855429229262092</v>
      </c>
    </row>
    <row r="37573" spans="2:3">
      <c r="B37573" s="3" t="s">
        <v>2309</v>
      </c>
      <c r="C37573" s="10">
        <v>0.2441480700701133</v>
      </c>
    </row>
    <row r="37574" spans="2:3">
      <c r="B37574" s="3" t="s">
        <v>2310</v>
      </c>
      <c r="C37574" s="8">
        <v>0.3880247003770031</v>
      </c>
    </row>
    <row r="37575" spans="2:3">
      <c r="B37575" s="3" t="s">
        <v>2311</v>
      </c>
      <c r="C37575" s="10">
        <v>0.22044096276027947</v>
      </c>
    </row>
    <row r="37576" spans="2:3">
      <c r="B37576" s="3" t="s">
        <v>2312</v>
      </c>
      <c r="C37576" s="8">
        <v>0.25630116901377575</v>
      </c>
    </row>
    <row r="37577" spans="2:3">
      <c r="B37577" s="3" t="s">
        <v>2313</v>
      </c>
      <c r="C37577" s="10">
        <v>0.38819322489103725</v>
      </c>
    </row>
    <row r="37578" spans="2:3">
      <c r="B37578" s="3" t="s">
        <v>2314</v>
      </c>
      <c r="C37578" s="8">
        <v>0.33420793547939542</v>
      </c>
    </row>
    <row r="37579" spans="2:3">
      <c r="B37579" s="3" t="s">
        <v>2315</v>
      </c>
      <c r="C37579" s="10">
        <v>0.25636254971538586</v>
      </c>
    </row>
    <row r="37580" spans="2:3">
      <c r="B37580" s="3" t="s">
        <v>2316</v>
      </c>
      <c r="C37580" s="8">
        <v>0.31246249924722247</v>
      </c>
    </row>
    <row r="37581" spans="2:3">
      <c r="B37581" s="3" t="s">
        <v>2317</v>
      </c>
      <c r="C37581" s="10">
        <v>0.28123877010667619</v>
      </c>
    </row>
    <row r="37582" spans="2:3">
      <c r="B37582" s="3" t="s">
        <v>2318</v>
      </c>
      <c r="C37582" s="8">
        <v>0.41771684264159459</v>
      </c>
    </row>
    <row r="37583" spans="2:3">
      <c r="B37583" s="3" t="s">
        <v>2319</v>
      </c>
      <c r="C37583" s="10">
        <v>0.33057560325028401</v>
      </c>
    </row>
    <row r="37584" spans="2:3">
      <c r="B37584" s="3" t="s">
        <v>2320</v>
      </c>
      <c r="C37584" s="8">
        <v>0.28959874860048573</v>
      </c>
    </row>
    <row r="37585" spans="2:3">
      <c r="B37585" s="3" t="s">
        <v>2321</v>
      </c>
      <c r="C37585" s="10">
        <v>0.21882764026494839</v>
      </c>
    </row>
    <row r="37586" spans="2:3">
      <c r="B37586" s="3" t="s">
        <v>2322</v>
      </c>
      <c r="C37586" s="8">
        <v>0.27378473156251737</v>
      </c>
    </row>
    <row r="37587" spans="2:3">
      <c r="B37587" s="3" t="s">
        <v>2323</v>
      </c>
      <c r="C37587" s="10">
        <v>0.33045613278585906</v>
      </c>
    </row>
    <row r="37588" spans="2:3">
      <c r="B37588" s="3" t="s">
        <v>2324</v>
      </c>
      <c r="C37588" s="8">
        <v>0.32127481485388132</v>
      </c>
    </row>
    <row r="37589" spans="2:3">
      <c r="B37589" s="3" t="s">
        <v>2325</v>
      </c>
      <c r="C37589" s="10">
        <v>0.24859003736783147</v>
      </c>
    </row>
    <row r="37590" spans="2:3">
      <c r="B37590" s="3" t="s">
        <v>2326</v>
      </c>
      <c r="C37590" s="8">
        <v>0.42614551156137059</v>
      </c>
    </row>
    <row r="37591" spans="2:3">
      <c r="B37591" s="3" t="s">
        <v>2327</v>
      </c>
      <c r="C37591" s="10">
        <v>0.3427302475785331</v>
      </c>
    </row>
    <row r="37592" spans="2:3">
      <c r="B37592" s="3" t="s">
        <v>2328</v>
      </c>
      <c r="C37592" s="8">
        <v>0.29044330888228431</v>
      </c>
    </row>
    <row r="37593" spans="2:3">
      <c r="B37593" s="3" t="s">
        <v>2329</v>
      </c>
      <c r="C37593" s="10">
        <v>0.32416784190518488</v>
      </c>
    </row>
    <row r="37594" spans="2:3">
      <c r="B37594" s="3" t="s">
        <v>2330</v>
      </c>
      <c r="C37594" s="8">
        <v>0.27756360194415353</v>
      </c>
    </row>
    <row r="37595" spans="2:3">
      <c r="B37595" s="3" t="s">
        <v>2331</v>
      </c>
      <c r="C37595" s="10">
        <v>0.32744468087681777</v>
      </c>
    </row>
    <row r="37596" spans="2:3">
      <c r="B37596" s="3" t="s">
        <v>2332</v>
      </c>
      <c r="C37596" s="8">
        <v>0.41123469472148</v>
      </c>
    </row>
    <row r="37597" spans="2:3">
      <c r="B37597" s="3" t="s">
        <v>2333</v>
      </c>
      <c r="C37597" s="10">
        <v>0.1605406957308817</v>
      </c>
    </row>
    <row r="37598" spans="2:3">
      <c r="B37598" s="3" t="s">
        <v>2334</v>
      </c>
      <c r="C37598" s="8">
        <v>0.27411634458274414</v>
      </c>
    </row>
    <row r="37599" spans="2:3">
      <c r="B37599" s="3" t="s">
        <v>2335</v>
      </c>
      <c r="C37599" s="10">
        <v>0.30454967776019404</v>
      </c>
    </row>
    <row r="37600" spans="2:3">
      <c r="B37600" s="3" t="s">
        <v>2336</v>
      </c>
      <c r="C37600" s="8">
        <v>0.48395836791448488</v>
      </c>
    </row>
    <row r="37601" spans="2:3">
      <c r="B37601" s="3" t="s">
        <v>2337</v>
      </c>
      <c r="C37601" s="10">
        <v>0.43777680735464064</v>
      </c>
    </row>
    <row r="37602" spans="2:3">
      <c r="B37602" s="3" t="s">
        <v>2338</v>
      </c>
      <c r="C37602" s="8">
        <v>0.33862971356827853</v>
      </c>
    </row>
    <row r="37603" spans="2:3">
      <c r="B37603" s="3" t="s">
        <v>2339</v>
      </c>
      <c r="C37603" s="10">
        <v>0.43845175646768553</v>
      </c>
    </row>
    <row r="37604" spans="2:3">
      <c r="B37604" s="3" t="s">
        <v>2340</v>
      </c>
      <c r="C37604" s="8">
        <v>0.28675424269406813</v>
      </c>
    </row>
    <row r="37605" spans="2:3">
      <c r="B37605" s="3" t="s">
        <v>2341</v>
      </c>
      <c r="C37605" s="10">
        <v>0.43722812604898009</v>
      </c>
    </row>
    <row r="37606" spans="2:3">
      <c r="B37606" s="3" t="s">
        <v>2342</v>
      </c>
      <c r="C37606" s="8">
        <v>0.23061300345632874</v>
      </c>
    </row>
    <row r="37607" spans="2:3">
      <c r="B37607" s="3" t="s">
        <v>2343</v>
      </c>
      <c r="C37607" s="10">
        <v>0.40030222811130112</v>
      </c>
    </row>
    <row r="37608" spans="2:3">
      <c r="B37608" s="3" t="s">
        <v>2344</v>
      </c>
      <c r="C37608" s="8">
        <v>0.29100021954918098</v>
      </c>
    </row>
    <row r="37609" spans="2:3">
      <c r="B37609" s="3" t="s">
        <v>2345</v>
      </c>
      <c r="C37609" s="10">
        <v>0.37302823140561958</v>
      </c>
    </row>
    <row r="37610" spans="2:3">
      <c r="B37610" s="3" t="s">
        <v>2346</v>
      </c>
      <c r="C37610" s="8">
        <v>0.37835531538008949</v>
      </c>
    </row>
    <row r="37611" spans="2:3">
      <c r="B37611" s="3" t="s">
        <v>2347</v>
      </c>
      <c r="C37611" s="10">
        <v>0.36081185873776012</v>
      </c>
    </row>
    <row r="37612" spans="2:3">
      <c r="B37612" s="3" t="s">
        <v>2348</v>
      </c>
      <c r="C37612" s="8">
        <v>0.32850178548838826</v>
      </c>
    </row>
    <row r="37613" spans="2:3">
      <c r="B37613" s="3" t="s">
        <v>2349</v>
      </c>
      <c r="C37613" s="10">
        <v>0.25740912106321112</v>
      </c>
    </row>
    <row r="37614" spans="2:3">
      <c r="B37614" s="3" t="s">
        <v>2350</v>
      </c>
      <c r="C37614" s="8">
        <v>0.26484971598263118</v>
      </c>
    </row>
    <row r="37615" spans="2:3">
      <c r="B37615" s="3" t="s">
        <v>2351</v>
      </c>
      <c r="C37615" s="10">
        <v>0.34372865151457632</v>
      </c>
    </row>
    <row r="37616" spans="2:3">
      <c r="B37616" s="3" t="s">
        <v>2352</v>
      </c>
      <c r="C37616" s="8">
        <v>0.44959802528017923</v>
      </c>
    </row>
    <row r="37617" spans="2:3">
      <c r="B37617" s="3" t="s">
        <v>2353</v>
      </c>
      <c r="C37617" s="10">
        <v>0.50000397264410268</v>
      </c>
    </row>
    <row r="37618" spans="2:3">
      <c r="B37618" s="3" t="s">
        <v>2354</v>
      </c>
      <c r="C37618" s="8">
        <v>0.31002127496754528</v>
      </c>
    </row>
    <row r="37619" spans="2:3">
      <c r="B37619" s="3" t="s">
        <v>2355</v>
      </c>
      <c r="C37619" s="10">
        <v>0.35291824222349788</v>
      </c>
    </row>
    <row r="37620" spans="2:3">
      <c r="B37620" s="3" t="s">
        <v>2356</v>
      </c>
      <c r="C37620" s="8">
        <v>0.30761592372171809</v>
      </c>
    </row>
    <row r="37621" spans="2:3">
      <c r="B37621" s="3" t="s">
        <v>2357</v>
      </c>
      <c r="C37621" s="10">
        <v>0.54600547546445299</v>
      </c>
    </row>
    <row r="37622" spans="2:3">
      <c r="B37622" s="3" t="s">
        <v>2358</v>
      </c>
      <c r="C37622" s="8">
        <v>0.4667720921548778</v>
      </c>
    </row>
    <row r="37623" spans="2:3">
      <c r="B37623" s="3" t="s">
        <v>2359</v>
      </c>
      <c r="C37623" s="10">
        <v>0.3893415575421515</v>
      </c>
    </row>
    <row r="37624" spans="2:3">
      <c r="B37624" s="3" t="s">
        <v>2360</v>
      </c>
      <c r="C37624" s="8">
        <v>0.34955055348847597</v>
      </c>
    </row>
    <row r="37625" spans="2:3">
      <c r="B37625" s="3" t="s">
        <v>2361</v>
      </c>
      <c r="C37625" s="10">
        <v>0.31658926862831938</v>
      </c>
    </row>
    <row r="37626" spans="2:3">
      <c r="B37626" s="3" t="s">
        <v>2362</v>
      </c>
      <c r="C37626" s="8">
        <v>0.2590148652598937</v>
      </c>
    </row>
    <row r="37627" spans="2:3">
      <c r="B37627" s="3" t="s">
        <v>2363</v>
      </c>
      <c r="C37627" s="10">
        <v>0.44254270222787939</v>
      </c>
    </row>
    <row r="37628" spans="2:3">
      <c r="B37628" s="3" t="s">
        <v>2364</v>
      </c>
      <c r="C37628" s="8">
        <v>0.34645714428500707</v>
      </c>
    </row>
    <row r="37629" spans="2:3">
      <c r="B37629" s="3" t="s">
        <v>2365</v>
      </c>
      <c r="C37629" s="10">
        <v>0.35775854222262859</v>
      </c>
    </row>
    <row r="37630" spans="2:3">
      <c r="B37630" s="3" t="s">
        <v>2366</v>
      </c>
      <c r="C37630" s="8">
        <v>0.48233168584068786</v>
      </c>
    </row>
    <row r="37631" spans="2:3">
      <c r="B37631" s="3" t="s">
        <v>2367</v>
      </c>
      <c r="C37631" s="10">
        <v>0.29738617509534016</v>
      </c>
    </row>
    <row r="37632" spans="2:3">
      <c r="B37632" s="3" t="s">
        <v>2368</v>
      </c>
      <c r="C37632" s="8">
        <v>0.32846551030960558</v>
      </c>
    </row>
    <row r="37633" spans="2:3">
      <c r="B37633" s="3" t="s">
        <v>2369</v>
      </c>
      <c r="C37633" s="10">
        <v>0.23406078493156435</v>
      </c>
    </row>
    <row r="37634" spans="2:3">
      <c r="B37634" s="3" t="s">
        <v>2370</v>
      </c>
      <c r="C37634" s="8">
        <v>0.25516242106576137</v>
      </c>
    </row>
    <row r="37635" spans="2:3">
      <c r="B37635" s="3" t="s">
        <v>2371</v>
      </c>
      <c r="C37635" s="10">
        <v>0.29015410696426636</v>
      </c>
    </row>
    <row r="37636" spans="2:3">
      <c r="B37636" s="3" t="s">
        <v>2372</v>
      </c>
      <c r="C37636" s="8">
        <v>0.43826277749108189</v>
      </c>
    </row>
    <row r="37637" spans="2:3">
      <c r="B37637" s="3" t="s">
        <v>2373</v>
      </c>
      <c r="C37637" s="10">
        <v>0.33754023317415172</v>
      </c>
    </row>
    <row r="37638" spans="2:3">
      <c r="B37638" s="3" t="s">
        <v>2374</v>
      </c>
      <c r="C37638" s="8">
        <v>0.27449746135655528</v>
      </c>
    </row>
    <row r="37639" spans="2:3">
      <c r="B37639" s="3" t="s">
        <v>2375</v>
      </c>
      <c r="C37639" s="10">
        <v>0.27726520051720693</v>
      </c>
    </row>
    <row r="37640" spans="2:3">
      <c r="B37640" s="3" t="s">
        <v>2376</v>
      </c>
      <c r="C37640" s="8">
        <v>0.16229787934568951</v>
      </c>
    </row>
    <row r="37641" spans="2:3">
      <c r="B37641" s="3" t="s">
        <v>2377</v>
      </c>
      <c r="C37641" s="10">
        <v>0.22240114991797111</v>
      </c>
    </row>
    <row r="37642" spans="2:3">
      <c r="B37642" s="3" t="s">
        <v>2378</v>
      </c>
      <c r="C37642" s="8">
        <v>0.31563848220709623</v>
      </c>
    </row>
    <row r="37643" spans="2:3">
      <c r="B37643" s="3" t="s">
        <v>2379</v>
      </c>
      <c r="C37643" s="10">
        <v>0.31487252039623492</v>
      </c>
    </row>
    <row r="37644" spans="2:3">
      <c r="B37644" s="3" t="s">
        <v>2380</v>
      </c>
      <c r="C37644" s="8">
        <v>0.35636972328603456</v>
      </c>
    </row>
    <row r="37645" spans="2:3">
      <c r="B37645" s="3" t="s">
        <v>2381</v>
      </c>
      <c r="C37645" s="10">
        <v>0.27455180890629194</v>
      </c>
    </row>
    <row r="37646" spans="2:3">
      <c r="B37646" s="3" t="s">
        <v>2382</v>
      </c>
      <c r="C37646" s="8">
        <v>0.30464498399553697</v>
      </c>
    </row>
    <row r="37647" spans="2:3">
      <c r="B37647" s="3" t="s">
        <v>2383</v>
      </c>
      <c r="C37647" s="10">
        <v>0.29711486550566268</v>
      </c>
    </row>
    <row r="37648" spans="2:3">
      <c r="B37648" s="3" t="s">
        <v>2384</v>
      </c>
      <c r="C37648" s="8">
        <v>0.30860103523643778</v>
      </c>
    </row>
    <row r="37649" spans="2:3">
      <c r="B37649" s="3" t="s">
        <v>2385</v>
      </c>
      <c r="C37649" s="10">
        <v>0.3236301604555184</v>
      </c>
    </row>
    <row r="37650" spans="2:3">
      <c r="B37650" s="3" t="s">
        <v>2386</v>
      </c>
      <c r="C37650" s="8">
        <v>0.36666264908325552</v>
      </c>
    </row>
    <row r="37651" spans="2:3">
      <c r="B37651" s="3" t="s">
        <v>2387</v>
      </c>
      <c r="C37651" s="10">
        <v>0.2479120547125141</v>
      </c>
    </row>
    <row r="37652" spans="2:3">
      <c r="B37652" s="3" t="s">
        <v>2388</v>
      </c>
      <c r="C37652" s="8">
        <v>0.25187357953180334</v>
      </c>
    </row>
    <row r="37653" spans="2:3">
      <c r="B37653" s="3" t="s">
        <v>2389</v>
      </c>
      <c r="C37653" s="10">
        <v>0.23275223183413629</v>
      </c>
    </row>
    <row r="37654" spans="2:3">
      <c r="B37654" s="3" t="s">
        <v>2390</v>
      </c>
      <c r="C37654" s="8">
        <v>0.30684597899173605</v>
      </c>
    </row>
    <row r="37655" spans="2:3">
      <c r="B37655" s="3" t="s">
        <v>2391</v>
      </c>
      <c r="C37655" s="10">
        <v>0.39434613948323238</v>
      </c>
    </row>
    <row r="37656" spans="2:3">
      <c r="B37656" s="3" t="s">
        <v>2392</v>
      </c>
      <c r="C37656" s="8">
        <v>0.44012817777338276</v>
      </c>
    </row>
    <row r="37657" spans="2:3">
      <c r="B37657" s="3" t="s">
        <v>2393</v>
      </c>
      <c r="C37657" s="10">
        <v>0.22524101780632955</v>
      </c>
    </row>
    <row r="37658" spans="2:3">
      <c r="B37658" s="3" t="s">
        <v>2394</v>
      </c>
      <c r="C37658" s="8">
        <v>0.41100038531530347</v>
      </c>
    </row>
    <row r="37659" spans="2:3">
      <c r="B37659" s="3" t="s">
        <v>2395</v>
      </c>
      <c r="C37659" s="10">
        <v>0.1859958748839452</v>
      </c>
    </row>
    <row r="37660" spans="2:3">
      <c r="B37660" s="3" t="s">
        <v>2396</v>
      </c>
      <c r="C37660" s="8">
        <v>0.38116609747662233</v>
      </c>
    </row>
    <row r="37661" spans="2:3">
      <c r="B37661" s="3" t="s">
        <v>2397</v>
      </c>
      <c r="C37661" s="10">
        <v>0.389041127947515</v>
      </c>
    </row>
    <row r="37662" spans="2:3">
      <c r="B37662" s="3" t="s">
        <v>2398</v>
      </c>
      <c r="C37662" s="8">
        <v>0.30889978392378414</v>
      </c>
    </row>
    <row r="37663" spans="2:3">
      <c r="B37663" s="3" t="s">
        <v>2399</v>
      </c>
      <c r="C37663" s="10">
        <v>0.34191107072298754</v>
      </c>
    </row>
    <row r="37664" spans="2:3">
      <c r="B37664" s="3" t="s">
        <v>2400</v>
      </c>
      <c r="C37664" s="8">
        <v>0.22785247280838206</v>
      </c>
    </row>
    <row r="37665" spans="2:3">
      <c r="B37665" s="3" t="s">
        <v>2401</v>
      </c>
      <c r="C37665" s="10">
        <v>0.39237561444962954</v>
      </c>
    </row>
    <row r="37666" spans="2:3">
      <c r="B37666" s="3" t="s">
        <v>2402</v>
      </c>
      <c r="C37666" s="8">
        <v>0.39242960439114793</v>
      </c>
    </row>
    <row r="37667" spans="2:3">
      <c r="B37667" s="3" t="s">
        <v>2403</v>
      </c>
      <c r="C37667" s="10">
        <v>0.46121992209798912</v>
      </c>
    </row>
    <row r="37668" spans="2:3">
      <c r="B37668" s="3" t="s">
        <v>2404</v>
      </c>
      <c r="C37668" s="8">
        <v>0.28190614233574873</v>
      </c>
    </row>
    <row r="37669" spans="2:3">
      <c r="B37669" s="3" t="s">
        <v>2405</v>
      </c>
      <c r="C37669" s="10">
        <v>0.29991310577476071</v>
      </c>
    </row>
    <row r="37670" spans="2:3">
      <c r="B37670" s="3" t="s">
        <v>2406</v>
      </c>
      <c r="C37670" s="8">
        <v>0.27601682157233975</v>
      </c>
    </row>
    <row r="37671" spans="2:3">
      <c r="B37671" s="3" t="s">
        <v>2407</v>
      </c>
      <c r="C37671" s="10">
        <v>0.40804383362704821</v>
      </c>
    </row>
    <row r="37672" spans="2:3">
      <c r="B37672" s="3" t="s">
        <v>2408</v>
      </c>
      <c r="C37672" s="8">
        <v>0.36423736511032889</v>
      </c>
    </row>
    <row r="37673" spans="2:3">
      <c r="B37673" s="3" t="s">
        <v>2409</v>
      </c>
      <c r="C37673" s="10">
        <v>0.44484257521391335</v>
      </c>
    </row>
    <row r="37674" spans="2:3">
      <c r="B37674" s="3" t="s">
        <v>2410</v>
      </c>
      <c r="C37674" s="8">
        <v>0.32198648724461054</v>
      </c>
    </row>
    <row r="37675" spans="2:3">
      <c r="B37675" s="3" t="s">
        <v>2411</v>
      </c>
      <c r="C37675" s="10">
        <v>0.50556827772481117</v>
      </c>
    </row>
    <row r="37676" spans="2:3">
      <c r="B37676" s="3" t="s">
        <v>2412</v>
      </c>
      <c r="C37676" s="8">
        <v>0.47763102138561664</v>
      </c>
    </row>
    <row r="37677" spans="2:3">
      <c r="B37677" s="3" t="s">
        <v>2413</v>
      </c>
      <c r="C37677" s="10">
        <v>0.31395120278679411</v>
      </c>
    </row>
    <row r="37678" spans="2:3">
      <c r="B37678" s="3" t="s">
        <v>2414</v>
      </c>
      <c r="C37678" s="8">
        <v>0.30054552525593492</v>
      </c>
    </row>
    <row r="37679" spans="2:3">
      <c r="B37679" s="3" t="s">
        <v>2415</v>
      </c>
      <c r="C37679" s="10">
        <v>0.15047640032488818</v>
      </c>
    </row>
    <row r="37680" spans="2:3">
      <c r="B37680" s="3" t="s">
        <v>2416</v>
      </c>
      <c r="C37680" s="8">
        <v>0.36064691118742032</v>
      </c>
    </row>
    <row r="37681" spans="2:3">
      <c r="B37681" s="3" t="s">
        <v>2417</v>
      </c>
      <c r="C37681" s="10">
        <v>0.21430021249184206</v>
      </c>
    </row>
    <row r="37682" spans="2:3">
      <c r="B37682" s="3" t="s">
        <v>2418</v>
      </c>
      <c r="C37682" s="8">
        <v>0.3014262778773138</v>
      </c>
    </row>
    <row r="37683" spans="2:3">
      <c r="B37683" s="3" t="s">
        <v>2419</v>
      </c>
      <c r="C37683" s="10">
        <v>0.23036695983532174</v>
      </c>
    </row>
    <row r="37684" spans="2:3">
      <c r="B37684" s="3" t="s">
        <v>2420</v>
      </c>
      <c r="C37684" s="8">
        <v>0.53063995370523331</v>
      </c>
    </row>
    <row r="37685" spans="2:3">
      <c r="B37685" s="3" t="s">
        <v>2421</v>
      </c>
      <c r="C37685" s="10">
        <v>0.30079386084633175</v>
      </c>
    </row>
    <row r="37686" spans="2:3">
      <c r="B37686" s="3" t="s">
        <v>2422</v>
      </c>
      <c r="C37686" s="8">
        <v>0.42949133493740854</v>
      </c>
    </row>
    <row r="37687" spans="2:3">
      <c r="B37687" s="3" t="s">
        <v>2423</v>
      </c>
      <c r="C37687" s="10">
        <v>0.16841552683014482</v>
      </c>
    </row>
    <row r="37688" spans="2:3">
      <c r="B37688" s="3" t="s">
        <v>2424</v>
      </c>
      <c r="C37688" s="8">
        <v>0.29718505321902389</v>
      </c>
    </row>
    <row r="37689" spans="2:3">
      <c r="B37689" s="3" t="s">
        <v>2425</v>
      </c>
      <c r="C37689" s="10">
        <v>0.23389716433821572</v>
      </c>
    </row>
    <row r="37690" spans="2:3">
      <c r="B37690" s="3" t="s">
        <v>2426</v>
      </c>
      <c r="C37690" s="8">
        <v>0.21257528118311597</v>
      </c>
    </row>
    <row r="37691" spans="2:3">
      <c r="B37691" s="3" t="s">
        <v>2427</v>
      </c>
      <c r="C37691" s="10">
        <v>0.1727888902538709</v>
      </c>
    </row>
    <row r="37692" spans="2:3">
      <c r="B37692" s="3" t="s">
        <v>2428</v>
      </c>
      <c r="C37692" s="8">
        <v>0.39040093589197677</v>
      </c>
    </row>
    <row r="37693" spans="2:3">
      <c r="B37693" s="3" t="s">
        <v>2429</v>
      </c>
      <c r="C37693" s="10">
        <v>0.29442540584942389</v>
      </c>
    </row>
    <row r="37694" spans="2:3">
      <c r="B37694" s="3" t="s">
        <v>2430</v>
      </c>
      <c r="C37694" s="8">
        <v>0.3630926389319088</v>
      </c>
    </row>
    <row r="37695" spans="2:3">
      <c r="B37695" s="3" t="s">
        <v>2431</v>
      </c>
      <c r="C37695" s="10">
        <v>0.33303087320503744</v>
      </c>
    </row>
    <row r="37696" spans="2:3">
      <c r="B37696" s="3" t="s">
        <v>2432</v>
      </c>
      <c r="C37696" s="8">
        <v>0.28405097130011892</v>
      </c>
    </row>
    <row r="37697" spans="2:3">
      <c r="B37697" s="3" t="s">
        <v>2433</v>
      </c>
      <c r="C37697" s="10">
        <v>0.30302391068844159</v>
      </c>
    </row>
    <row r="37698" spans="2:3">
      <c r="B37698" s="3" t="s">
        <v>2434</v>
      </c>
      <c r="C37698" s="8">
        <v>0.42489679530371105</v>
      </c>
    </row>
    <row r="37699" spans="2:3">
      <c r="B37699" s="3" t="s">
        <v>2435</v>
      </c>
      <c r="C37699" s="10">
        <v>0.28938242935743741</v>
      </c>
    </row>
    <row r="37700" spans="2:3">
      <c r="B37700" s="3" t="s">
        <v>2436</v>
      </c>
      <c r="C37700" s="8">
        <v>0.33880982897934697</v>
      </c>
    </row>
    <row r="37701" spans="2:3">
      <c r="B37701" s="3" t="s">
        <v>2437</v>
      </c>
      <c r="C37701" s="10">
        <v>0.33904521511035601</v>
      </c>
    </row>
    <row r="37702" spans="2:3">
      <c r="B37702" s="3" t="s">
        <v>2438</v>
      </c>
      <c r="C37702" s="8">
        <v>0.27677948959505405</v>
      </c>
    </row>
    <row r="37703" spans="2:3">
      <c r="B37703" s="3" t="s">
        <v>2439</v>
      </c>
      <c r="C37703" s="10">
        <v>0.4923296970397989</v>
      </c>
    </row>
    <row r="37704" spans="2:3">
      <c r="B37704" s="3" t="s">
        <v>2440</v>
      </c>
      <c r="C37704" s="8">
        <v>0.46245437552384383</v>
      </c>
    </row>
    <row r="37705" spans="2:3">
      <c r="B37705" s="3" t="s">
        <v>2441</v>
      </c>
      <c r="C37705" s="10">
        <v>0.29191966605613184</v>
      </c>
    </row>
    <row r="37706" spans="2:3">
      <c r="B37706" s="3" t="s">
        <v>2442</v>
      </c>
      <c r="C37706" s="8">
        <v>0.15049881734987436</v>
      </c>
    </row>
    <row r="37707" spans="2:3">
      <c r="B37707" s="3" t="s">
        <v>2443</v>
      </c>
      <c r="C37707" s="10">
        <v>0.35372512003213885</v>
      </c>
    </row>
    <row r="37708" spans="2:3">
      <c r="B37708" s="3" t="s">
        <v>2444</v>
      </c>
      <c r="C37708" s="8">
        <v>0.32682479706314538</v>
      </c>
    </row>
    <row r="37709" spans="2:3">
      <c r="B37709" s="3" t="s">
        <v>2445</v>
      </c>
      <c r="C37709" s="10">
        <v>0.2530799257031987</v>
      </c>
    </row>
    <row r="37710" spans="2:3">
      <c r="B37710" s="3" t="s">
        <v>2446</v>
      </c>
      <c r="C37710" s="8">
        <v>0.26551277888994707</v>
      </c>
    </row>
    <row r="37711" spans="2:3">
      <c r="B37711" s="3" t="s">
        <v>2447</v>
      </c>
      <c r="C37711" s="10">
        <v>0.37670413185491891</v>
      </c>
    </row>
    <row r="37712" spans="2:3">
      <c r="B37712" s="3" t="s">
        <v>2448</v>
      </c>
      <c r="C37712" s="8">
        <v>0.25973152456746895</v>
      </c>
    </row>
    <row r="37713" spans="2:3">
      <c r="B37713" s="3" t="s">
        <v>2449</v>
      </c>
      <c r="C37713" s="10">
        <v>0.4729926533161205</v>
      </c>
    </row>
    <row r="37714" spans="2:3">
      <c r="B37714" s="3" t="s">
        <v>2450</v>
      </c>
      <c r="C37714" s="8">
        <v>0.33540528283023763</v>
      </c>
    </row>
    <row r="37715" spans="2:3">
      <c r="B37715" s="3" t="s">
        <v>2451</v>
      </c>
      <c r="C37715" s="10">
        <v>0.31947483394582743</v>
      </c>
    </row>
    <row r="37716" spans="2:3">
      <c r="B37716" s="3" t="s">
        <v>2452</v>
      </c>
      <c r="C37716" s="8">
        <v>0.28207209652876641</v>
      </c>
    </row>
    <row r="37717" spans="2:3">
      <c r="B37717" s="3" t="s">
        <v>2453</v>
      </c>
      <c r="C37717" s="10">
        <v>0.30670418081596862</v>
      </c>
    </row>
    <row r="37718" spans="2:3">
      <c r="B37718" s="3" t="s">
        <v>2454</v>
      </c>
      <c r="C37718" s="8">
        <v>0.49088636629120819</v>
      </c>
    </row>
    <row r="37719" spans="2:3">
      <c r="B37719" s="3" t="s">
        <v>2455</v>
      </c>
      <c r="C37719" s="10">
        <v>0.2898553838633644</v>
      </c>
    </row>
    <row r="37720" spans="2:3">
      <c r="B37720" s="3" t="s">
        <v>2456</v>
      </c>
      <c r="C37720" s="8">
        <v>0.40064784645027418</v>
      </c>
    </row>
    <row r="37721" spans="2:3">
      <c r="B37721" s="3" t="s">
        <v>2457</v>
      </c>
      <c r="C37721" s="10">
        <v>0.25116008122360511</v>
      </c>
    </row>
    <row r="37722" spans="2:3">
      <c r="B37722" s="3" t="s">
        <v>2458</v>
      </c>
      <c r="C37722" s="8">
        <v>0.35881155984363611</v>
      </c>
    </row>
    <row r="37723" spans="2:3">
      <c r="B37723" s="3" t="s">
        <v>2459</v>
      </c>
      <c r="C37723" s="10">
        <v>0.32188287970161589</v>
      </c>
    </row>
    <row r="37724" spans="2:3">
      <c r="B37724" s="3" t="s">
        <v>2460</v>
      </c>
      <c r="C37724" s="8">
        <v>0.27760584099910146</v>
      </c>
    </row>
    <row r="37725" spans="2:3">
      <c r="B37725" s="3" t="s">
        <v>2461</v>
      </c>
      <c r="C37725" s="10">
        <v>0.2425439678858774</v>
      </c>
    </row>
    <row r="37726" spans="2:3">
      <c r="B37726" s="3" t="s">
        <v>2462</v>
      </c>
      <c r="C37726" s="8">
        <v>0.27261068308807301</v>
      </c>
    </row>
    <row r="37727" spans="2:3">
      <c r="B37727" s="3" t="s">
        <v>2463</v>
      </c>
      <c r="C37727" s="10">
        <v>0.30053474979549055</v>
      </c>
    </row>
    <row r="37728" spans="2:3">
      <c r="B37728" s="3" t="s">
        <v>2464</v>
      </c>
      <c r="C37728" s="8">
        <v>0.3058682225882785</v>
      </c>
    </row>
    <row r="37729" spans="2:3">
      <c r="B37729" s="3" t="s">
        <v>2465</v>
      </c>
      <c r="C37729" s="10">
        <v>0.40101450296091046</v>
      </c>
    </row>
    <row r="37730" spans="2:3">
      <c r="B37730" s="3" t="s">
        <v>2466</v>
      </c>
      <c r="C37730" s="8">
        <v>0.31861079467115827</v>
      </c>
    </row>
    <row r="37731" spans="2:3">
      <c r="B37731" s="3" t="s">
        <v>2467</v>
      </c>
      <c r="C37731" s="10">
        <v>0.23939869404681224</v>
      </c>
    </row>
    <row r="37732" spans="2:3">
      <c r="B37732" s="3" t="s">
        <v>2468</v>
      </c>
      <c r="C37732" s="8">
        <v>0.25958155424564144</v>
      </c>
    </row>
    <row r="37733" spans="2:3">
      <c r="B37733" s="3" t="s">
        <v>2469</v>
      </c>
      <c r="C37733" s="10">
        <v>0.24354931691812254</v>
      </c>
    </row>
    <row r="37734" spans="2:3">
      <c r="B37734" s="3" t="s">
        <v>2470</v>
      </c>
      <c r="C37734" s="8">
        <v>0.34007434492226118</v>
      </c>
    </row>
    <row r="37735" spans="2:3">
      <c r="B37735" s="3" t="s">
        <v>2471</v>
      </c>
      <c r="C37735" s="10">
        <v>0.19019900017502023</v>
      </c>
    </row>
    <row r="37736" spans="2:3">
      <c r="B37736" s="3" t="s">
        <v>2472</v>
      </c>
      <c r="C37736" s="8">
        <v>0.31814776212524964</v>
      </c>
    </row>
    <row r="37737" spans="2:3">
      <c r="B37737" s="3" t="s">
        <v>2473</v>
      </c>
      <c r="C37737" s="10">
        <v>0.36859722075189394</v>
      </c>
    </row>
    <row r="37738" spans="2:3">
      <c r="B37738" s="3" t="s">
        <v>2474</v>
      </c>
      <c r="C37738" s="8">
        <v>0.28444733822600443</v>
      </c>
    </row>
    <row r="37739" spans="2:3">
      <c r="B37739" s="3" t="s">
        <v>2475</v>
      </c>
      <c r="C37739" s="10">
        <v>0.2802645949514867</v>
      </c>
    </row>
    <row r="37740" spans="2:3">
      <c r="B37740" s="3" t="s">
        <v>2476</v>
      </c>
      <c r="C37740" s="8">
        <v>0.3515870555419417</v>
      </c>
    </row>
    <row r="37741" spans="2:3">
      <c r="B37741" s="3" t="s">
        <v>2477</v>
      </c>
      <c r="C37741" s="10">
        <v>0.31888899250194647</v>
      </c>
    </row>
    <row r="37742" spans="2:3">
      <c r="B37742" s="3" t="s">
        <v>2478</v>
      </c>
      <c r="C37742" s="8">
        <v>0.40247735458260225</v>
      </c>
    </row>
    <row r="37743" spans="2:3">
      <c r="B37743" s="3" t="s">
        <v>2479</v>
      </c>
      <c r="C37743" s="10">
        <v>0.23702818779266777</v>
      </c>
    </row>
    <row r="37744" spans="2:3">
      <c r="B37744" s="3" t="s">
        <v>2480</v>
      </c>
      <c r="C37744" s="8">
        <v>0.31971964191793278</v>
      </c>
    </row>
    <row r="37745" spans="2:3">
      <c r="B37745" s="3" t="s">
        <v>2481</v>
      </c>
      <c r="C37745" s="10">
        <v>0.30092269445510889</v>
      </c>
    </row>
    <row r="37746" spans="2:3">
      <c r="B37746" s="3" t="s">
        <v>2482</v>
      </c>
      <c r="C37746" s="8">
        <v>0.40582072869063268</v>
      </c>
    </row>
    <row r="37747" spans="2:3">
      <c r="B37747" s="3" t="s">
        <v>2483</v>
      </c>
      <c r="C37747" s="10">
        <v>0.23561188414263234</v>
      </c>
    </row>
    <row r="37748" spans="2:3">
      <c r="B37748" s="3" t="s">
        <v>2484</v>
      </c>
      <c r="C37748" s="8">
        <v>0.22224537887152584</v>
      </c>
    </row>
    <row r="37749" spans="2:3">
      <c r="B37749" s="3" t="s">
        <v>2485</v>
      </c>
      <c r="C37749" s="10">
        <v>0.25616060667677876</v>
      </c>
    </row>
    <row r="37750" spans="2:3">
      <c r="B37750" s="3" t="s">
        <v>2486</v>
      </c>
      <c r="C37750" s="8">
        <v>0.3541887753813302</v>
      </c>
    </row>
    <row r="37751" spans="2:3">
      <c r="B37751" s="3" t="s">
        <v>2487</v>
      </c>
      <c r="C37751" s="10">
        <v>0.34851603676123621</v>
      </c>
    </row>
    <row r="37752" spans="2:3">
      <c r="B37752" s="3" t="s">
        <v>2488</v>
      </c>
      <c r="C37752" s="8">
        <v>0.19479610811261128</v>
      </c>
    </row>
    <row r="37753" spans="2:3">
      <c r="B37753" s="3" t="s">
        <v>2489</v>
      </c>
      <c r="C37753" s="10">
        <v>0.29554315196418302</v>
      </c>
    </row>
    <row r="37754" spans="2:3">
      <c r="B37754" s="3" t="s">
        <v>2490</v>
      </c>
      <c r="C37754" s="8">
        <v>0.40790037963765691</v>
      </c>
    </row>
    <row r="37755" spans="2:3">
      <c r="B37755" s="3" t="s">
        <v>2491</v>
      </c>
      <c r="C37755" s="10">
        <v>0.39252099560662013</v>
      </c>
    </row>
    <row r="37756" spans="2:3">
      <c r="B37756" s="3" t="s">
        <v>2492</v>
      </c>
      <c r="C37756" s="8">
        <v>0.29677966899833841</v>
      </c>
    </row>
    <row r="37757" spans="2:3">
      <c r="B37757" s="3" t="s">
        <v>2493</v>
      </c>
      <c r="C37757" s="10">
        <v>0.55099108056861268</v>
      </c>
    </row>
    <row r="37758" spans="2:3">
      <c r="B37758" s="3" t="s">
        <v>2494</v>
      </c>
      <c r="C37758" s="8">
        <v>0.3698610893508627</v>
      </c>
    </row>
    <row r="37759" spans="2:3">
      <c r="B37759" s="3" t="s">
        <v>2495</v>
      </c>
      <c r="C37759" s="10">
        <v>0.29841067706022506</v>
      </c>
    </row>
    <row r="37760" spans="2:3">
      <c r="B37760" s="3" t="s">
        <v>2496</v>
      </c>
      <c r="C37760" s="8">
        <v>0.32864142943168617</v>
      </c>
    </row>
    <row r="37761" spans="2:3">
      <c r="B37761" s="3" t="s">
        <v>2497</v>
      </c>
      <c r="C37761" s="10">
        <v>0.33798013269896299</v>
      </c>
    </row>
    <row r="37762" spans="2:3">
      <c r="B37762" s="3" t="s">
        <v>2498</v>
      </c>
      <c r="C37762" s="8">
        <v>9.333110644450282E-2</v>
      </c>
    </row>
    <row r="37763" spans="2:3">
      <c r="B37763" s="3" t="s">
        <v>2499</v>
      </c>
      <c r="C37763" s="10">
        <v>0.36265803549487485</v>
      </c>
    </row>
    <row r="37764" spans="2:3">
      <c r="B37764" s="3" t="s">
        <v>2500</v>
      </c>
      <c r="C37764" s="8">
        <v>0.43918890158421342</v>
      </c>
    </row>
    <row r="37765" spans="2:3">
      <c r="B37765" s="3" t="s">
        <v>2501</v>
      </c>
      <c r="C37765" s="10">
        <v>0.35348101584060454</v>
      </c>
    </row>
    <row r="37766" spans="2:3">
      <c r="B37766" s="3" t="s">
        <v>2502</v>
      </c>
      <c r="C37766" s="8">
        <v>0.1854325543923161</v>
      </c>
    </row>
    <row r="37767" spans="2:3">
      <c r="B37767" s="3" t="s">
        <v>2503</v>
      </c>
      <c r="C37767" s="10">
        <v>0.47524993764647583</v>
      </c>
    </row>
    <row r="37768" spans="2:3">
      <c r="B37768" s="3" t="s">
        <v>2504</v>
      </c>
      <c r="C37768" s="8">
        <v>0.30841327654222572</v>
      </c>
    </row>
    <row r="37769" spans="2:3">
      <c r="B37769" s="3" t="s">
        <v>2505</v>
      </c>
      <c r="C37769" s="10">
        <v>0.49272285728086207</v>
      </c>
    </row>
    <row r="37770" spans="2:3">
      <c r="B37770" s="3" t="s">
        <v>2506</v>
      </c>
      <c r="C37770" s="8">
        <v>0.40431597060049917</v>
      </c>
    </row>
    <row r="37771" spans="2:3">
      <c r="B37771" s="3" t="s">
        <v>2507</v>
      </c>
      <c r="C37771" s="10">
        <v>0.33369198234116826</v>
      </c>
    </row>
    <row r="37772" spans="2:3">
      <c r="B37772" s="3" t="s">
        <v>2508</v>
      </c>
      <c r="C37772" s="8">
        <v>0.27915120612466016</v>
      </c>
    </row>
    <row r="37773" spans="2:3">
      <c r="B37773" s="3" t="s">
        <v>2509</v>
      </c>
      <c r="C37773" s="10">
        <v>0.248914828783386</v>
      </c>
    </row>
    <row r="37774" spans="2:3">
      <c r="B37774" s="3" t="s">
        <v>2510</v>
      </c>
      <c r="C37774" s="8">
        <v>0.48744017485188895</v>
      </c>
    </row>
    <row r="37775" spans="2:3">
      <c r="B37775" s="3" t="s">
        <v>2511</v>
      </c>
      <c r="C37775" s="10">
        <v>0.23687759867716385</v>
      </c>
    </row>
    <row r="37776" spans="2:3">
      <c r="B37776" s="3" t="s">
        <v>2512</v>
      </c>
      <c r="C37776" s="8">
        <v>0.27047028877493828</v>
      </c>
    </row>
    <row r="37777" spans="2:3">
      <c r="B37777" s="3" t="s">
        <v>2513</v>
      </c>
      <c r="C37777" s="10">
        <v>0.17128004340813252</v>
      </c>
    </row>
    <row r="37778" spans="2:3">
      <c r="B37778" s="3" t="s">
        <v>2514</v>
      </c>
      <c r="C37778" s="8">
        <v>0.22132428935546744</v>
      </c>
    </row>
    <row r="37779" spans="2:3">
      <c r="B37779" s="3" t="s">
        <v>2515</v>
      </c>
      <c r="C37779" s="10">
        <v>0.41184812831355877</v>
      </c>
    </row>
    <row r="37780" spans="2:3">
      <c r="B37780" s="3" t="s">
        <v>2516</v>
      </c>
      <c r="C37780" s="8">
        <v>0.27619933538252328</v>
      </c>
    </row>
    <row r="37781" spans="2:3">
      <c r="B37781" s="3" t="s">
        <v>2517</v>
      </c>
      <c r="C37781" s="10">
        <v>0.1632999956255522</v>
      </c>
    </row>
    <row r="37782" spans="2:3">
      <c r="B37782" s="3" t="s">
        <v>2518</v>
      </c>
      <c r="C37782" s="8">
        <v>0.31694389820709512</v>
      </c>
    </row>
    <row r="37783" spans="2:3">
      <c r="B37783" s="3" t="s">
        <v>2519</v>
      </c>
      <c r="C37783" s="10">
        <v>0.27343214179217645</v>
      </c>
    </row>
    <row r="37784" spans="2:3">
      <c r="B37784" s="3" t="s">
        <v>2520</v>
      </c>
      <c r="C37784" s="8">
        <v>0.4149491469026565</v>
      </c>
    </row>
    <row r="37785" spans="2:3">
      <c r="B37785" s="3" t="s">
        <v>2521</v>
      </c>
      <c r="C37785" s="10">
        <v>0.23825631145279447</v>
      </c>
    </row>
    <row r="37786" spans="2:3">
      <c r="B37786" s="3" t="s">
        <v>2522</v>
      </c>
      <c r="C37786" s="8">
        <v>0.28938507924488299</v>
      </c>
    </row>
    <row r="37787" spans="2:3">
      <c r="B37787" s="3" t="s">
        <v>2523</v>
      </c>
      <c r="C37787" s="10">
        <v>0.27431624398706578</v>
      </c>
    </row>
    <row r="37788" spans="2:3">
      <c r="B37788" s="3" t="s">
        <v>2524</v>
      </c>
      <c r="C37788" s="8">
        <v>0.34623745173346765</v>
      </c>
    </row>
    <row r="37789" spans="2:3">
      <c r="B37789" s="3" t="s">
        <v>2525</v>
      </c>
      <c r="C37789" s="10">
        <v>0.25318159338456436</v>
      </c>
    </row>
    <row r="37790" spans="2:3">
      <c r="B37790" s="3" t="s">
        <v>2526</v>
      </c>
      <c r="C37790" s="8">
        <v>0.24620708579571005</v>
      </c>
    </row>
    <row r="37791" spans="2:3">
      <c r="B37791" s="3" t="s">
        <v>2527</v>
      </c>
      <c r="C37791" s="10">
        <v>0.50758453526872072</v>
      </c>
    </row>
    <row r="37792" spans="2:3">
      <c r="B37792" s="3" t="s">
        <v>2528</v>
      </c>
      <c r="C37792" s="8">
        <v>0.21041237584615691</v>
      </c>
    </row>
    <row r="37793" spans="2:3">
      <c r="B37793" s="3" t="s">
        <v>2529</v>
      </c>
      <c r="C37793" s="10">
        <v>0.36191636570039376</v>
      </c>
    </row>
    <row r="37794" spans="2:3">
      <c r="B37794" s="3" t="s">
        <v>2530</v>
      </c>
      <c r="C37794" s="8">
        <v>0.38681398273557632</v>
      </c>
    </row>
    <row r="37795" spans="2:3">
      <c r="B37795" s="3" t="s">
        <v>2531</v>
      </c>
      <c r="C37795" s="10">
        <v>0.21896579217484902</v>
      </c>
    </row>
    <row r="37796" spans="2:3">
      <c r="B37796" s="3" t="s">
        <v>2532</v>
      </c>
      <c r="C37796" s="8">
        <v>0.44120946417856166</v>
      </c>
    </row>
    <row r="37797" spans="2:3">
      <c r="B37797" s="3" t="s">
        <v>2533</v>
      </c>
      <c r="C37797" s="10">
        <v>0.24812472837659805</v>
      </c>
    </row>
    <row r="37798" spans="2:3">
      <c r="B37798" s="3" t="s">
        <v>2534</v>
      </c>
      <c r="C37798" s="8">
        <v>0.40506870097044101</v>
      </c>
    </row>
    <row r="37799" spans="2:3">
      <c r="B37799" s="3" t="s">
        <v>2535</v>
      </c>
      <c r="C37799" s="10">
        <v>0.22579881506370725</v>
      </c>
    </row>
    <row r="37800" spans="2:3">
      <c r="B37800" s="3" t="s">
        <v>2536</v>
      </c>
      <c r="C37800" s="8">
        <v>0.3690213341964711</v>
      </c>
    </row>
    <row r="37801" spans="2:3">
      <c r="B37801" s="3" t="s">
        <v>2537</v>
      </c>
      <c r="C37801" s="10">
        <v>0.29363923267107828</v>
      </c>
    </row>
    <row r="37802" spans="2:3">
      <c r="B37802" s="3" t="s">
        <v>2538</v>
      </c>
      <c r="C37802" s="8">
        <v>0.24252365756236527</v>
      </c>
    </row>
    <row r="37803" spans="2:3">
      <c r="B37803" s="3" t="s">
        <v>2539</v>
      </c>
      <c r="C37803" s="10">
        <v>0.50061489106958545</v>
      </c>
    </row>
    <row r="37804" spans="2:3">
      <c r="B37804" s="3" t="s">
        <v>2540</v>
      </c>
      <c r="C37804" s="8">
        <v>0.23965674036024265</v>
      </c>
    </row>
    <row r="37805" spans="2:3">
      <c r="B37805" s="3" t="s">
        <v>2541</v>
      </c>
      <c r="C37805" s="10">
        <v>0.36521707773835155</v>
      </c>
    </row>
    <row r="37806" spans="2:3">
      <c r="B37806" s="3" t="s">
        <v>2542</v>
      </c>
      <c r="C37806" s="8">
        <v>0.29389659752756458</v>
      </c>
    </row>
    <row r="37807" spans="2:3">
      <c r="B37807" s="3" t="s">
        <v>2543</v>
      </c>
      <c r="C37807" s="10">
        <v>0.38878559633999188</v>
      </c>
    </row>
    <row r="37808" spans="2:3">
      <c r="B37808" s="3" t="s">
        <v>2544</v>
      </c>
      <c r="C37808" s="8">
        <v>0.30969470542701882</v>
      </c>
    </row>
    <row r="37809" spans="2:3">
      <c r="B37809" s="3" t="s">
        <v>2545</v>
      </c>
      <c r="C37809" s="10">
        <v>0.32125955857856514</v>
      </c>
    </row>
    <row r="37810" spans="2:3">
      <c r="B37810" s="3" t="s">
        <v>2546</v>
      </c>
      <c r="C37810" s="8">
        <v>0.31158673624106636</v>
      </c>
    </row>
    <row r="37811" spans="2:3">
      <c r="B37811" s="3" t="s">
        <v>2547</v>
      </c>
      <c r="C37811" s="10">
        <v>0.24117890750273352</v>
      </c>
    </row>
    <row r="37812" spans="2:3">
      <c r="B37812" s="3" t="s">
        <v>2548</v>
      </c>
      <c r="C37812" s="8">
        <v>0.36360234469277219</v>
      </c>
    </row>
    <row r="37813" spans="2:3">
      <c r="B37813" s="3" t="s">
        <v>2549</v>
      </c>
      <c r="C37813" s="10">
        <v>0.3547337985643999</v>
      </c>
    </row>
    <row r="37814" spans="2:3">
      <c r="B37814" s="3" t="s">
        <v>2550</v>
      </c>
      <c r="C37814" s="8">
        <v>0.35346281118965928</v>
      </c>
    </row>
    <row r="37815" spans="2:3">
      <c r="B37815" s="3" t="s">
        <v>2551</v>
      </c>
      <c r="C37815" s="10">
        <v>0.20850336708908312</v>
      </c>
    </row>
    <row r="37816" spans="2:3">
      <c r="B37816" s="3" t="s">
        <v>2552</v>
      </c>
      <c r="C37816" s="8">
        <v>0.38397265435756145</v>
      </c>
    </row>
    <row r="37817" spans="2:3">
      <c r="B37817" s="3" t="s">
        <v>2553</v>
      </c>
      <c r="C37817" s="10">
        <v>0.28109165960199622</v>
      </c>
    </row>
    <row r="37818" spans="2:3">
      <c r="B37818" s="3" t="s">
        <v>2554</v>
      </c>
      <c r="C37818" s="8">
        <v>0.29585557350363834</v>
      </c>
    </row>
    <row r="37819" spans="2:3">
      <c r="B37819" s="3" t="s">
        <v>2555</v>
      </c>
      <c r="C37819" s="10">
        <v>0.39891496056523212</v>
      </c>
    </row>
    <row r="37820" spans="2:3">
      <c r="B37820" s="3" t="s">
        <v>2556</v>
      </c>
      <c r="C37820" s="8">
        <v>0.28822042631636491</v>
      </c>
    </row>
    <row r="37821" spans="2:3">
      <c r="B37821" s="3" t="s">
        <v>2557</v>
      </c>
      <c r="C37821" s="10">
        <v>0.33767844811137049</v>
      </c>
    </row>
    <row r="37822" spans="2:3">
      <c r="B37822" s="3" t="s">
        <v>2558</v>
      </c>
      <c r="C37822" s="8">
        <v>0.40299285735802215</v>
      </c>
    </row>
    <row r="37823" spans="2:3">
      <c r="B37823" s="3" t="s">
        <v>2559</v>
      </c>
      <c r="C37823" s="10">
        <v>0.36750965322604612</v>
      </c>
    </row>
    <row r="37824" spans="2:3">
      <c r="B37824" s="3" t="s">
        <v>2560</v>
      </c>
      <c r="C37824" s="8">
        <v>0.33539944034614566</v>
      </c>
    </row>
    <row r="37825" spans="2:3">
      <c r="B37825" s="3" t="s">
        <v>2561</v>
      </c>
      <c r="C37825" s="10">
        <v>0.28428962649275813</v>
      </c>
    </row>
    <row r="37826" spans="2:3">
      <c r="B37826" s="3" t="s">
        <v>2562</v>
      </c>
      <c r="C37826" s="8">
        <v>0.37556900226929546</v>
      </c>
    </row>
    <row r="37827" spans="2:3">
      <c r="B37827" s="3" t="s">
        <v>2563</v>
      </c>
      <c r="C37827" s="10">
        <v>0.266728255060382</v>
      </c>
    </row>
    <row r="37828" spans="2:3">
      <c r="B37828" s="3" t="s">
        <v>2564</v>
      </c>
      <c r="C37828" s="8">
        <v>0.48192953743550571</v>
      </c>
    </row>
    <row r="37829" spans="2:3">
      <c r="B37829" s="3" t="s">
        <v>2565</v>
      </c>
      <c r="C37829" s="10">
        <v>0.26716594582401254</v>
      </c>
    </row>
    <row r="37830" spans="2:3">
      <c r="B37830" s="3" t="s">
        <v>2566</v>
      </c>
      <c r="C37830" s="8">
        <v>0.3491324462282287</v>
      </c>
    </row>
    <row r="37831" spans="2:3">
      <c r="B37831" s="3" t="s">
        <v>2567</v>
      </c>
      <c r="C37831" s="10">
        <v>0.2205218892421168</v>
      </c>
    </row>
    <row r="37832" spans="2:3">
      <c r="B37832" s="3" t="s">
        <v>2568</v>
      </c>
      <c r="C37832" s="8">
        <v>0.3559131565356608</v>
      </c>
    </row>
    <row r="37833" spans="2:3">
      <c r="B37833" s="3" t="s">
        <v>2569</v>
      </c>
      <c r="C37833" s="10">
        <v>0.28816003218077391</v>
      </c>
    </row>
    <row r="37834" spans="2:3">
      <c r="B37834" s="3" t="s">
        <v>2570</v>
      </c>
      <c r="C37834" s="8">
        <v>0.47455381642711492</v>
      </c>
    </row>
    <row r="37835" spans="2:3">
      <c r="B37835" s="3" t="s">
        <v>2571</v>
      </c>
      <c r="C37835" s="10">
        <v>0.35054776116874509</v>
      </c>
    </row>
    <row r="37836" spans="2:3">
      <c r="B37836" s="3" t="s">
        <v>2572</v>
      </c>
      <c r="C37836" s="8">
        <v>0.309065393731764</v>
      </c>
    </row>
    <row r="37837" spans="2:3">
      <c r="B37837" s="3" t="s">
        <v>2573</v>
      </c>
      <c r="C37837" s="10">
        <v>0.29209851695655997</v>
      </c>
    </row>
    <row r="37838" spans="2:3">
      <c r="B37838" s="3" t="s">
        <v>2574</v>
      </c>
      <c r="C37838" s="8">
        <v>0.14678358265372693</v>
      </c>
    </row>
    <row r="37839" spans="2:3">
      <c r="B37839" s="3" t="s">
        <v>2575</v>
      </c>
      <c r="C37839" s="10">
        <v>0.16770710718956905</v>
      </c>
    </row>
    <row r="37840" spans="2:3">
      <c r="B37840" s="3" t="s">
        <v>2576</v>
      </c>
      <c r="C37840" s="8">
        <v>0.37319722777858999</v>
      </c>
    </row>
    <row r="37841" spans="2:3">
      <c r="B37841" s="3" t="s">
        <v>2577</v>
      </c>
      <c r="C37841" s="10">
        <v>0.42330856769952019</v>
      </c>
    </row>
    <row r="37842" spans="2:3">
      <c r="B37842" s="3" t="s">
        <v>2578</v>
      </c>
      <c r="C37842" s="8">
        <v>0.2901356942045703</v>
      </c>
    </row>
    <row r="37843" spans="2:3">
      <c r="B37843" s="3" t="s">
        <v>2579</v>
      </c>
      <c r="C37843" s="10">
        <v>0.18928950210928153</v>
      </c>
    </row>
    <row r="37844" spans="2:3">
      <c r="B37844" s="3" t="s">
        <v>2580</v>
      </c>
      <c r="C37844" s="8">
        <v>0.25084774279821509</v>
      </c>
    </row>
    <row r="37845" spans="2:3">
      <c r="B37845" s="3" t="s">
        <v>2581</v>
      </c>
      <c r="C37845" s="10">
        <v>0.44641478532917955</v>
      </c>
    </row>
    <row r="37846" spans="2:3">
      <c r="B37846" s="3" t="s">
        <v>2582</v>
      </c>
      <c r="C37846" s="8">
        <v>0.30215078596904954</v>
      </c>
    </row>
    <row r="37847" spans="2:3">
      <c r="B37847" s="3" t="s">
        <v>2583</v>
      </c>
      <c r="C37847" s="10">
        <v>0.27522163391589838</v>
      </c>
    </row>
    <row r="37848" spans="2:3">
      <c r="B37848" s="3" t="s">
        <v>2584</v>
      </c>
      <c r="C37848" s="8">
        <v>0.29549010393476816</v>
      </c>
    </row>
    <row r="37849" spans="2:3">
      <c r="B37849" s="3" t="s">
        <v>2585</v>
      </c>
      <c r="C37849" s="10">
        <v>0.36124928877794393</v>
      </c>
    </row>
    <row r="37850" spans="2:3">
      <c r="B37850" s="3" t="s">
        <v>2586</v>
      </c>
      <c r="C37850" s="8">
        <v>0.26317809706243533</v>
      </c>
    </row>
    <row r="37851" spans="2:3">
      <c r="B37851" s="3" t="s">
        <v>2587</v>
      </c>
      <c r="C37851" s="10">
        <v>0.2692923394901503</v>
      </c>
    </row>
    <row r="37852" spans="2:3">
      <c r="B37852" s="3" t="s">
        <v>2588</v>
      </c>
      <c r="C37852" s="8">
        <v>0.27862267885483993</v>
      </c>
    </row>
    <row r="37853" spans="2:3">
      <c r="B37853" s="3" t="s">
        <v>2589</v>
      </c>
      <c r="C37853" s="10">
        <v>0.32543013959084077</v>
      </c>
    </row>
    <row r="37854" spans="2:3">
      <c r="B37854" s="3" t="s">
        <v>2590</v>
      </c>
      <c r="C37854" s="8">
        <v>0.27257922689002601</v>
      </c>
    </row>
    <row r="37855" spans="2:3">
      <c r="B37855" s="3" t="s">
        <v>2591</v>
      </c>
      <c r="C37855" s="10">
        <v>0.47717843637834056</v>
      </c>
    </row>
    <row r="37856" spans="2:3">
      <c r="B37856" s="3" t="s">
        <v>2592</v>
      </c>
      <c r="C37856" s="8">
        <v>0.22029734705528581</v>
      </c>
    </row>
    <row r="37857" spans="2:3">
      <c r="B37857" s="3" t="s">
        <v>2593</v>
      </c>
      <c r="C37857" s="10">
        <v>0.40640715132123306</v>
      </c>
    </row>
    <row r="37858" spans="2:3">
      <c r="B37858" s="3" t="s">
        <v>2594</v>
      </c>
      <c r="C37858" s="8">
        <v>0.17084555965282</v>
      </c>
    </row>
    <row r="37859" spans="2:3">
      <c r="B37859" s="3" t="s">
        <v>2595</v>
      </c>
      <c r="C37859" s="10">
        <v>0.24221625623026155</v>
      </c>
    </row>
    <row r="37860" spans="2:3">
      <c r="B37860" s="3" t="s">
        <v>2596</v>
      </c>
      <c r="C37860" s="8">
        <v>0.3555126724229466</v>
      </c>
    </row>
    <row r="37861" spans="2:3">
      <c r="B37861" s="3" t="s">
        <v>2597</v>
      </c>
      <c r="C37861" s="10">
        <v>0.33136070874553958</v>
      </c>
    </row>
    <row r="37862" spans="2:3">
      <c r="B37862" s="3" t="s">
        <v>2598</v>
      </c>
      <c r="C37862" s="8">
        <v>0.35571917637235295</v>
      </c>
    </row>
    <row r="37863" spans="2:3">
      <c r="B37863" s="3" t="s">
        <v>2599</v>
      </c>
      <c r="C37863" s="10">
        <v>0.38601022194871515</v>
      </c>
    </row>
    <row r="37864" spans="2:3">
      <c r="B37864" s="3" t="s">
        <v>2600</v>
      </c>
      <c r="C37864" s="8">
        <v>0.39267941054877775</v>
      </c>
    </row>
    <row r="37865" spans="2:3">
      <c r="B37865" s="3" t="s">
        <v>2601</v>
      </c>
      <c r="C37865" s="10">
        <v>0.29677877809099584</v>
      </c>
    </row>
    <row r="37866" spans="2:3">
      <c r="B37866" s="3" t="s">
        <v>2602</v>
      </c>
      <c r="C37866" s="8">
        <v>0.28637415391760457</v>
      </c>
    </row>
    <row r="37867" spans="2:3">
      <c r="B37867" s="3" t="s">
        <v>2603</v>
      </c>
      <c r="C37867" s="10">
        <v>0.34923617076238256</v>
      </c>
    </row>
    <row r="37868" spans="2:3">
      <c r="B37868" s="3" t="s">
        <v>2604</v>
      </c>
      <c r="C37868" s="8">
        <v>0.30834894951600766</v>
      </c>
    </row>
    <row r="37869" spans="2:3">
      <c r="B37869" s="3" t="s">
        <v>2605</v>
      </c>
      <c r="C37869" s="10">
        <v>0.27302330212399584</v>
      </c>
    </row>
    <row r="37870" spans="2:3">
      <c r="B37870" s="3" t="s">
        <v>2606</v>
      </c>
      <c r="C37870" s="8">
        <v>0.33453244944326777</v>
      </c>
    </row>
    <row r="37871" spans="2:3">
      <c r="B37871" s="3" t="s">
        <v>2607</v>
      </c>
      <c r="C37871" s="10">
        <v>0.37055119147619964</v>
      </c>
    </row>
    <row r="37872" spans="2:3">
      <c r="B37872" s="3" t="s">
        <v>2608</v>
      </c>
      <c r="C37872" s="8">
        <v>0.26753901905229205</v>
      </c>
    </row>
    <row r="37873" spans="2:3">
      <c r="B37873" s="3" t="s">
        <v>2609</v>
      </c>
      <c r="C37873" s="10">
        <v>0.2853648774340406</v>
      </c>
    </row>
    <row r="37874" spans="2:3">
      <c r="B37874" s="3" t="s">
        <v>2610</v>
      </c>
      <c r="C37874" s="8">
        <v>0.30983925185467232</v>
      </c>
    </row>
    <row r="37875" spans="2:3">
      <c r="B37875" s="3" t="s">
        <v>2611</v>
      </c>
      <c r="C37875" s="10">
        <v>0.27653597613669345</v>
      </c>
    </row>
    <row r="37876" spans="2:3">
      <c r="B37876" s="3" t="s">
        <v>2612</v>
      </c>
      <c r="C37876" s="8">
        <v>0.29465078416784451</v>
      </c>
    </row>
    <row r="37877" spans="2:3">
      <c r="B37877" s="3" t="s">
        <v>2613</v>
      </c>
      <c r="C37877" s="10">
        <v>0.31855159887688489</v>
      </c>
    </row>
    <row r="37878" spans="2:3">
      <c r="B37878" s="3" t="s">
        <v>2614</v>
      </c>
      <c r="C37878" s="8">
        <v>0.34222315856275476</v>
      </c>
    </row>
    <row r="37879" spans="2:3">
      <c r="B37879" s="3" t="s">
        <v>2615</v>
      </c>
      <c r="C37879" s="10">
        <v>0.36355909765074468</v>
      </c>
    </row>
    <row r="37880" spans="2:3">
      <c r="B37880" s="3" t="s">
        <v>2616</v>
      </c>
      <c r="C37880" s="8">
        <v>0.35117714560183211</v>
      </c>
    </row>
    <row r="37881" spans="2:3">
      <c r="B37881" s="3" t="s">
        <v>2617</v>
      </c>
      <c r="C37881" s="10">
        <v>0.32469374993861977</v>
      </c>
    </row>
    <row r="37882" spans="2:3">
      <c r="B37882" s="3" t="s">
        <v>2618</v>
      </c>
      <c r="C37882" s="8">
        <v>0.42678592061586107</v>
      </c>
    </row>
    <row r="37883" spans="2:3">
      <c r="B37883" s="3" t="s">
        <v>2619</v>
      </c>
      <c r="C37883" s="10">
        <v>0.3026345412254059</v>
      </c>
    </row>
    <row r="37884" spans="2:3">
      <c r="B37884" s="3" t="s">
        <v>2620</v>
      </c>
      <c r="C37884" s="8">
        <v>0.28845239239930998</v>
      </c>
    </row>
    <row r="37885" spans="2:3">
      <c r="B37885" s="3" t="s">
        <v>2621</v>
      </c>
      <c r="C37885" s="10">
        <v>0.18493739606770454</v>
      </c>
    </row>
    <row r="37886" spans="2:3">
      <c r="B37886" s="3" t="s">
        <v>2622</v>
      </c>
      <c r="C37886" s="8">
        <v>0.2135811532107087</v>
      </c>
    </row>
    <row r="37887" spans="2:3">
      <c r="B37887" s="3" t="s">
        <v>2623</v>
      </c>
      <c r="C37887" s="10">
        <v>0.39458514809368572</v>
      </c>
    </row>
    <row r="37888" spans="2:3">
      <c r="B37888" s="3" t="s">
        <v>2624</v>
      </c>
      <c r="C37888" s="8">
        <v>0.32244515055720802</v>
      </c>
    </row>
    <row r="37889" spans="2:3">
      <c r="B37889" s="3" t="s">
        <v>2625</v>
      </c>
      <c r="C37889" s="10">
        <v>0.45424914847552267</v>
      </c>
    </row>
    <row r="37890" spans="2:3">
      <c r="B37890" s="3" t="s">
        <v>2626</v>
      </c>
      <c r="C37890" s="8">
        <v>0.25677680212933207</v>
      </c>
    </row>
    <row r="37891" spans="2:3">
      <c r="B37891" s="3" t="s">
        <v>2627</v>
      </c>
      <c r="C37891" s="10">
        <v>0.34912048749594038</v>
      </c>
    </row>
    <row r="37892" spans="2:3">
      <c r="B37892" s="3" t="s">
        <v>2628</v>
      </c>
      <c r="C37892" s="8">
        <v>0.41641034987117698</v>
      </c>
    </row>
    <row r="37893" spans="2:3">
      <c r="B37893" s="3" t="s">
        <v>2629</v>
      </c>
      <c r="C37893" s="10">
        <v>0.2956128246256452</v>
      </c>
    </row>
    <row r="37894" spans="2:3">
      <c r="B37894" s="3" t="s">
        <v>2630</v>
      </c>
      <c r="C37894" s="8">
        <v>0.28708507140156103</v>
      </c>
    </row>
    <row r="37895" spans="2:3">
      <c r="B37895" s="3" t="s">
        <v>2631</v>
      </c>
      <c r="C37895" s="10">
        <v>0.21794960284513465</v>
      </c>
    </row>
    <row r="37896" spans="2:3">
      <c r="B37896" s="3" t="s">
        <v>2632</v>
      </c>
      <c r="C37896" s="8">
        <v>0.38412678544775913</v>
      </c>
    </row>
    <row r="37897" spans="2:3">
      <c r="B37897" s="3" t="s">
        <v>2633</v>
      </c>
      <c r="C37897" s="10">
        <v>0.29177439525928117</v>
      </c>
    </row>
    <row r="37898" spans="2:3">
      <c r="B37898" s="3" t="s">
        <v>2634</v>
      </c>
      <c r="C37898" s="8">
        <v>0.25108485499675715</v>
      </c>
    </row>
    <row r="37899" spans="2:3">
      <c r="B37899" s="3" t="s">
        <v>2635</v>
      </c>
      <c r="C37899" s="10">
        <v>0.34939721666349932</v>
      </c>
    </row>
    <row r="37900" spans="2:3">
      <c r="B37900" s="3" t="s">
        <v>2636</v>
      </c>
      <c r="C37900" s="8">
        <v>0.38382146822881502</v>
      </c>
    </row>
    <row r="37901" spans="2:3">
      <c r="B37901" s="3" t="s">
        <v>2637</v>
      </c>
      <c r="C37901" s="10">
        <v>0.28301797659769401</v>
      </c>
    </row>
    <row r="37902" spans="2:3">
      <c r="B37902" s="3" t="s">
        <v>2638</v>
      </c>
      <c r="C37902" s="8">
        <v>0.27508055326898295</v>
      </c>
    </row>
    <row r="37903" spans="2:3">
      <c r="B37903" s="3" t="s">
        <v>2639</v>
      </c>
      <c r="C37903" s="10">
        <v>0.33983700323752841</v>
      </c>
    </row>
    <row r="37904" spans="2:3">
      <c r="B37904" s="3" t="s">
        <v>2640</v>
      </c>
      <c r="C37904" s="8">
        <v>0.4628751154720655</v>
      </c>
    </row>
    <row r="37905" spans="2:3">
      <c r="B37905" s="3" t="s">
        <v>2641</v>
      </c>
      <c r="C37905" s="10">
        <v>0.19261537241993321</v>
      </c>
    </row>
    <row r="37906" spans="2:3">
      <c r="B37906" s="3" t="s">
        <v>2642</v>
      </c>
      <c r="C37906" s="8">
        <v>0.36698533850016268</v>
      </c>
    </row>
    <row r="37907" spans="2:3">
      <c r="B37907" s="3" t="s">
        <v>2643</v>
      </c>
      <c r="C37907" s="10">
        <v>0.28166880602976085</v>
      </c>
    </row>
    <row r="37908" spans="2:3">
      <c r="B37908" s="3" t="s">
        <v>2644</v>
      </c>
      <c r="C37908" s="8">
        <v>0.26589379634974475</v>
      </c>
    </row>
    <row r="37909" spans="2:3">
      <c r="B37909" s="3" t="s">
        <v>2645</v>
      </c>
      <c r="C37909" s="10">
        <v>0.52370914198638885</v>
      </c>
    </row>
    <row r="37910" spans="2:3">
      <c r="B37910" s="3" t="s">
        <v>2646</v>
      </c>
      <c r="C37910" s="8">
        <v>0.39443336824336217</v>
      </c>
    </row>
    <row r="37911" spans="2:3">
      <c r="B37911" s="3" t="s">
        <v>2647</v>
      </c>
      <c r="C37911" s="10">
        <v>0.44904865322860932</v>
      </c>
    </row>
    <row r="37912" spans="2:3">
      <c r="B37912" s="3" t="s">
        <v>2648</v>
      </c>
      <c r="C37912" s="8">
        <v>0.21693098490127916</v>
      </c>
    </row>
    <row r="37913" spans="2:3">
      <c r="B37913" s="3" t="s">
        <v>2649</v>
      </c>
      <c r="C37913" s="10">
        <v>0.21715206871389092</v>
      </c>
    </row>
    <row r="37914" spans="2:3">
      <c r="B37914" s="3" t="s">
        <v>2650</v>
      </c>
      <c r="C37914" s="8">
        <v>0.31620367219227707</v>
      </c>
    </row>
    <row r="37915" spans="2:3">
      <c r="B37915" s="3" t="s">
        <v>2651</v>
      </c>
      <c r="C37915" s="10">
        <v>0.40939007925743265</v>
      </c>
    </row>
    <row r="37916" spans="2:3">
      <c r="B37916" s="3" t="s">
        <v>2652</v>
      </c>
      <c r="C37916" s="8">
        <v>0.33963534722017685</v>
      </c>
    </row>
    <row r="37917" spans="2:3">
      <c r="B37917" s="3" t="s">
        <v>2653</v>
      </c>
      <c r="C37917" s="10">
        <v>0.18313004867494043</v>
      </c>
    </row>
    <row r="37918" spans="2:3">
      <c r="B37918" s="3" t="s">
        <v>2654</v>
      </c>
      <c r="C37918" s="8">
        <v>0.1664712641352919</v>
      </c>
    </row>
    <row r="37919" spans="2:3">
      <c r="B37919" s="3" t="s">
        <v>2655</v>
      </c>
      <c r="C37919" s="10">
        <v>0.30612948093695336</v>
      </c>
    </row>
    <row r="37920" spans="2:3">
      <c r="B37920" s="3" t="s">
        <v>2656</v>
      </c>
      <c r="C37920" s="8">
        <v>0.28610430974085388</v>
      </c>
    </row>
    <row r="37921" spans="2:3">
      <c r="B37921" s="3" t="s">
        <v>2657</v>
      </c>
      <c r="C37921" s="10">
        <v>0.39892728257321108</v>
      </c>
    </row>
    <row r="37922" spans="2:3">
      <c r="B37922" s="3" t="s">
        <v>2658</v>
      </c>
      <c r="C37922" s="8">
        <v>0.41326908478251079</v>
      </c>
    </row>
    <row r="37923" spans="2:3">
      <c r="B37923" s="3" t="s">
        <v>2659</v>
      </c>
      <c r="C37923" s="10">
        <v>0.34492938486409264</v>
      </c>
    </row>
    <row r="37924" spans="2:3">
      <c r="B37924" s="3" t="s">
        <v>2660</v>
      </c>
      <c r="C37924" s="8">
        <v>0.54984553617361098</v>
      </c>
    </row>
    <row r="37925" spans="2:3">
      <c r="B37925" s="3" t="s">
        <v>2661</v>
      </c>
      <c r="C37925" s="10">
        <v>0.26677564612939464</v>
      </c>
    </row>
    <row r="37926" spans="2:3">
      <c r="B37926" s="3" t="s">
        <v>2662</v>
      </c>
      <c r="C37926" s="8">
        <v>0.17683546327777389</v>
      </c>
    </row>
    <row r="37927" spans="2:3">
      <c r="B37927" s="3" t="s">
        <v>2663</v>
      </c>
      <c r="C37927" s="10">
        <v>0.45702704891911172</v>
      </c>
    </row>
    <row r="37928" spans="2:3">
      <c r="B37928" s="3" t="s">
        <v>2664</v>
      </c>
      <c r="C37928" s="8">
        <v>0.32508125754467643</v>
      </c>
    </row>
    <row r="37929" spans="2:3">
      <c r="B37929" s="3" t="s">
        <v>2665</v>
      </c>
      <c r="C37929" s="10">
        <v>0.34668764819739528</v>
      </c>
    </row>
    <row r="37930" spans="2:3">
      <c r="B37930" s="3" t="s">
        <v>2666</v>
      </c>
      <c r="C37930" s="8">
        <v>0.32502585265365957</v>
      </c>
    </row>
    <row r="37931" spans="2:3">
      <c r="B37931" s="3" t="s">
        <v>2667</v>
      </c>
      <c r="C37931" s="10">
        <v>0.32038021668510619</v>
      </c>
    </row>
    <row r="37932" spans="2:3">
      <c r="B37932" s="3" t="s">
        <v>2668</v>
      </c>
      <c r="C37932" s="8">
        <v>0.32465954541901632</v>
      </c>
    </row>
    <row r="37933" spans="2:3">
      <c r="B37933" s="3" t="s">
        <v>2669</v>
      </c>
      <c r="C37933" s="10">
        <v>0.28625394691565609</v>
      </c>
    </row>
    <row r="37934" spans="2:3">
      <c r="B37934" s="3" t="s">
        <v>2670</v>
      </c>
      <c r="C37934" s="8">
        <v>0.32674529768525462</v>
      </c>
    </row>
    <row r="37935" spans="2:3">
      <c r="B37935" s="3" t="s">
        <v>2671</v>
      </c>
      <c r="C37935" s="10">
        <v>0.31616902927093693</v>
      </c>
    </row>
    <row r="37936" spans="2:3">
      <c r="B37936" s="3" t="s">
        <v>2672</v>
      </c>
      <c r="C37936" s="8">
        <v>0.24604285607400922</v>
      </c>
    </row>
    <row r="37937" spans="2:3">
      <c r="B37937" s="3" t="s">
        <v>2673</v>
      </c>
      <c r="C37937" s="10">
        <v>0.30704886322892855</v>
      </c>
    </row>
    <row r="37938" spans="2:3">
      <c r="B37938" s="3" t="s">
        <v>2674</v>
      </c>
      <c r="C37938" s="8">
        <v>0.3067763176412549</v>
      </c>
    </row>
    <row r="37939" spans="2:3">
      <c r="B37939" s="3" t="s">
        <v>2675</v>
      </c>
      <c r="C37939" s="10">
        <v>0.36381766166466767</v>
      </c>
    </row>
    <row r="37940" spans="2:3">
      <c r="B37940" s="3" t="s">
        <v>2676</v>
      </c>
      <c r="C37940" s="8">
        <v>0.310884295598024</v>
      </c>
    </row>
    <row r="37941" spans="2:3">
      <c r="B37941" s="3" t="s">
        <v>2677</v>
      </c>
      <c r="C37941" s="10">
        <v>0.28994262774027824</v>
      </c>
    </row>
    <row r="37942" spans="2:3">
      <c r="B37942" s="3" t="s">
        <v>2678</v>
      </c>
      <c r="C37942" s="8">
        <v>0.2993062734555948</v>
      </c>
    </row>
    <row r="37943" spans="2:3">
      <c r="B37943" s="3" t="s">
        <v>2679</v>
      </c>
      <c r="C37943" s="10">
        <v>0.37579274956699094</v>
      </c>
    </row>
    <row r="37944" spans="2:3">
      <c r="B37944" s="3" t="s">
        <v>2680</v>
      </c>
      <c r="C37944" s="8">
        <v>0.34433343307493747</v>
      </c>
    </row>
    <row r="37945" spans="2:3">
      <c r="B37945" s="3" t="s">
        <v>2681</v>
      </c>
      <c r="C37945" s="10">
        <v>0.33935830591450689</v>
      </c>
    </row>
    <row r="37946" spans="2:3">
      <c r="B37946" s="3" t="s">
        <v>2682</v>
      </c>
      <c r="C37946" s="8">
        <v>0.2445917657739709</v>
      </c>
    </row>
    <row r="37947" spans="2:3">
      <c r="B37947" s="3" t="s">
        <v>2683</v>
      </c>
      <c r="C37947" s="10">
        <v>0.30033399482217149</v>
      </c>
    </row>
    <row r="37948" spans="2:3">
      <c r="B37948" s="3" t="s">
        <v>2684</v>
      </c>
      <c r="C37948" s="8">
        <v>0.25972124854423007</v>
      </c>
    </row>
    <row r="37949" spans="2:3">
      <c r="B37949" s="3" t="s">
        <v>2685</v>
      </c>
      <c r="C37949" s="10">
        <v>0.22612724927293248</v>
      </c>
    </row>
    <row r="37950" spans="2:3">
      <c r="B37950" s="3" t="s">
        <v>2686</v>
      </c>
      <c r="C37950" s="8">
        <v>0.27811828751289569</v>
      </c>
    </row>
    <row r="37951" spans="2:3">
      <c r="B37951" s="3" t="s">
        <v>2687</v>
      </c>
      <c r="C37951" s="10">
        <v>0.26021692876014413</v>
      </c>
    </row>
    <row r="37952" spans="2:3">
      <c r="B37952" s="3" t="s">
        <v>2688</v>
      </c>
      <c r="C37952" s="8">
        <v>0.25180338864616569</v>
      </c>
    </row>
    <row r="37953" spans="2:3">
      <c r="B37953" s="3" t="s">
        <v>2689</v>
      </c>
      <c r="C37953" s="10">
        <v>0.21210463049601747</v>
      </c>
    </row>
    <row r="37954" spans="2:3">
      <c r="B37954" s="3" t="s">
        <v>2690</v>
      </c>
      <c r="C37954" s="8">
        <v>0.230008686617452</v>
      </c>
    </row>
    <row r="37955" spans="2:3">
      <c r="B37955" s="3" t="s">
        <v>2691</v>
      </c>
      <c r="C37955" s="10">
        <v>0.38404059992110173</v>
      </c>
    </row>
    <row r="37956" spans="2:3">
      <c r="B37956" s="3" t="s">
        <v>2692</v>
      </c>
      <c r="C37956" s="8">
        <v>0.35139767243294218</v>
      </c>
    </row>
    <row r="37957" spans="2:3">
      <c r="B37957" s="3" t="s">
        <v>2693</v>
      </c>
      <c r="C37957" s="10">
        <v>0.2592865828178329</v>
      </c>
    </row>
    <row r="37958" spans="2:3">
      <c r="B37958" s="3" t="s">
        <v>2694</v>
      </c>
      <c r="C37958" s="8">
        <v>0.30934968381282135</v>
      </c>
    </row>
    <row r="37959" spans="2:3">
      <c r="B37959" s="3" t="s">
        <v>2695</v>
      </c>
      <c r="C37959" s="10">
        <v>0.40129532233461196</v>
      </c>
    </row>
    <row r="37960" spans="2:3">
      <c r="B37960" s="3" t="s">
        <v>2696</v>
      </c>
      <c r="C37960" s="8">
        <v>0.48767559403920613</v>
      </c>
    </row>
    <row r="37961" spans="2:3">
      <c r="B37961" s="3" t="s">
        <v>2697</v>
      </c>
      <c r="C37961" s="10">
        <v>0.32331796458985518</v>
      </c>
    </row>
    <row r="37962" spans="2:3">
      <c r="B37962" s="3" t="s">
        <v>2698</v>
      </c>
      <c r="C37962" s="8">
        <v>0.33534793396469897</v>
      </c>
    </row>
    <row r="37963" spans="2:3">
      <c r="B37963" s="3" t="s">
        <v>2699</v>
      </c>
      <c r="C37963" s="10">
        <v>0.27027569821397246</v>
      </c>
    </row>
    <row r="37964" spans="2:3">
      <c r="B37964" s="3" t="s">
        <v>2700</v>
      </c>
      <c r="C37964" s="8">
        <v>0.36678047129082214</v>
      </c>
    </row>
    <row r="37965" spans="2:3">
      <c r="B37965" s="3" t="s">
        <v>2701</v>
      </c>
      <c r="C37965" s="10">
        <v>0.2693543507837719</v>
      </c>
    </row>
    <row r="37966" spans="2:3">
      <c r="B37966" s="3" t="s">
        <v>2702</v>
      </c>
      <c r="C37966" s="8">
        <v>0.37079185142467974</v>
      </c>
    </row>
    <row r="37967" spans="2:3">
      <c r="B37967" s="3" t="s">
        <v>2703</v>
      </c>
      <c r="C37967" s="10">
        <v>0.27197915990051624</v>
      </c>
    </row>
    <row r="37968" spans="2:3">
      <c r="B37968" s="3" t="s">
        <v>2704</v>
      </c>
      <c r="C37968" s="8">
        <v>0.25946668782163507</v>
      </c>
    </row>
    <row r="37969" spans="2:3">
      <c r="B37969" s="3" t="s">
        <v>2705</v>
      </c>
      <c r="C37969" s="10">
        <v>0.40927399506023321</v>
      </c>
    </row>
    <row r="37970" spans="2:3">
      <c r="B37970" s="3" t="s">
        <v>2706</v>
      </c>
      <c r="C37970" s="8">
        <v>0.34578344548514672</v>
      </c>
    </row>
    <row r="37971" spans="2:3">
      <c r="B37971" s="3" t="s">
        <v>2707</v>
      </c>
      <c r="C37971" s="10">
        <v>0.40814973320021453</v>
      </c>
    </row>
    <row r="37972" spans="2:3">
      <c r="B37972" s="3" t="s">
        <v>2708</v>
      </c>
      <c r="C37972" s="8">
        <v>0.4307456888328649</v>
      </c>
    </row>
    <row r="37973" spans="2:3">
      <c r="B37973" s="3" t="s">
        <v>2709</v>
      </c>
      <c r="C37973" s="10">
        <v>0.50385557740872977</v>
      </c>
    </row>
    <row r="37974" spans="2:3">
      <c r="B37974" s="3" t="s">
        <v>2710</v>
      </c>
      <c r="C37974" s="8">
        <v>0.29045235714235851</v>
      </c>
    </row>
    <row r="37975" spans="2:3">
      <c r="B37975" s="3" t="s">
        <v>2711</v>
      </c>
      <c r="C37975" s="10">
        <v>0.34882544186357389</v>
      </c>
    </row>
    <row r="37976" spans="2:3">
      <c r="B37976" s="3" t="s">
        <v>2712</v>
      </c>
      <c r="C37976" s="8">
        <v>0.23647228896546124</v>
      </c>
    </row>
    <row r="37977" spans="2:3">
      <c r="B37977" s="3" t="s">
        <v>2713</v>
      </c>
      <c r="C37977" s="10">
        <v>0.37493342826033271</v>
      </c>
    </row>
    <row r="37978" spans="2:3">
      <c r="B37978" s="3" t="s">
        <v>2714</v>
      </c>
      <c r="C37978" s="8">
        <v>0.32016277478675792</v>
      </c>
    </row>
    <row r="37979" spans="2:3">
      <c r="B37979" s="3" t="s">
        <v>2715</v>
      </c>
      <c r="C37979" s="10">
        <v>0.3361786920269122</v>
      </c>
    </row>
    <row r="37980" spans="2:3">
      <c r="B37980" s="3" t="s">
        <v>2716</v>
      </c>
      <c r="C37980" s="8">
        <v>0.24130190231117554</v>
      </c>
    </row>
    <row r="37981" spans="2:3">
      <c r="B37981" s="3" t="s">
        <v>2717</v>
      </c>
      <c r="C37981" s="10">
        <v>0.32006023431996544</v>
      </c>
    </row>
    <row r="37982" spans="2:3">
      <c r="B37982" s="3" t="s">
        <v>2718</v>
      </c>
      <c r="C37982" s="8">
        <v>0.26445935367514239</v>
      </c>
    </row>
    <row r="37983" spans="2:3">
      <c r="B37983" s="3" t="s">
        <v>2719</v>
      </c>
      <c r="C37983" s="10">
        <v>0.40667503042774966</v>
      </c>
    </row>
    <row r="37984" spans="2:3">
      <c r="B37984" s="3" t="s">
        <v>2720</v>
      </c>
      <c r="C37984" s="8">
        <v>0.35780786289099786</v>
      </c>
    </row>
    <row r="37985" spans="2:3">
      <c r="B37985" s="3" t="s">
        <v>2721</v>
      </c>
      <c r="C37985" s="10">
        <v>0.31795474019154235</v>
      </c>
    </row>
    <row r="37986" spans="2:3">
      <c r="B37986" s="3" t="s">
        <v>2722</v>
      </c>
      <c r="C37986" s="8">
        <v>0.31585244770055065</v>
      </c>
    </row>
    <row r="37987" spans="2:3">
      <c r="B37987" s="3" t="s">
        <v>2723</v>
      </c>
      <c r="C37987" s="10">
        <v>0.25382501646063238</v>
      </c>
    </row>
    <row r="37988" spans="2:3">
      <c r="B37988" s="3" t="s">
        <v>2724</v>
      </c>
      <c r="C37988" s="8">
        <v>0.35992993434240317</v>
      </c>
    </row>
    <row r="37989" spans="2:3">
      <c r="B37989" s="3" t="s">
        <v>2725</v>
      </c>
      <c r="C37989" s="10">
        <v>0.44280558856492325</v>
      </c>
    </row>
    <row r="37990" spans="2:3">
      <c r="B37990" s="3" t="s">
        <v>2726</v>
      </c>
      <c r="C37990" s="8">
        <v>0.34133192139141466</v>
      </c>
    </row>
    <row r="37991" spans="2:3">
      <c r="B37991" s="3" t="s">
        <v>2727</v>
      </c>
      <c r="C37991" s="10">
        <v>0.25428839912274159</v>
      </c>
    </row>
    <row r="37992" spans="2:3">
      <c r="B37992" s="3" t="s">
        <v>2728</v>
      </c>
      <c r="C37992" s="8">
        <v>0.34141068917880435</v>
      </c>
    </row>
    <row r="37993" spans="2:3">
      <c r="B37993" s="3" t="s">
        <v>2729</v>
      </c>
      <c r="C37993" s="10">
        <v>0.34510777036461404</v>
      </c>
    </row>
    <row r="37994" spans="2:3">
      <c r="B37994" s="3" t="s">
        <v>2730</v>
      </c>
      <c r="C37994" s="8">
        <v>0.37478720513783848</v>
      </c>
    </row>
    <row r="37995" spans="2:3">
      <c r="B37995" s="3" t="s">
        <v>2731</v>
      </c>
      <c r="C37995" s="10">
        <v>0.17033010554335815</v>
      </c>
    </row>
    <row r="37996" spans="2:3">
      <c r="B37996" s="3" t="s">
        <v>2732</v>
      </c>
      <c r="C37996" s="8">
        <v>0.25639302451309476</v>
      </c>
    </row>
    <row r="37997" spans="2:3">
      <c r="B37997" s="3" t="s">
        <v>2733</v>
      </c>
      <c r="C37997" s="10">
        <v>0.2863913369728095</v>
      </c>
    </row>
    <row r="37998" spans="2:3">
      <c r="B37998" s="3" t="s">
        <v>2734</v>
      </c>
      <c r="C37998" s="8">
        <v>0.34029966772528641</v>
      </c>
    </row>
    <row r="37999" spans="2:3">
      <c r="B37999" s="3" t="s">
        <v>2735</v>
      </c>
      <c r="C37999" s="10">
        <v>0.39179061069993082</v>
      </c>
    </row>
    <row r="38000" spans="2:3">
      <c r="B38000" s="3" t="s">
        <v>2736</v>
      </c>
      <c r="C38000" s="8">
        <v>0.36841389405644409</v>
      </c>
    </row>
    <row r="38001" spans="2:3">
      <c r="B38001" s="3" t="s">
        <v>2737</v>
      </c>
      <c r="C38001" s="10">
        <v>0.28194983069999735</v>
      </c>
    </row>
    <row r="38002" spans="2:3">
      <c r="B38002" s="3" t="s">
        <v>2738</v>
      </c>
      <c r="C38002" s="8">
        <v>0.48853164098381652</v>
      </c>
    </row>
    <row r="38003" spans="2:3">
      <c r="B38003" s="3" t="s">
        <v>2739</v>
      </c>
      <c r="C38003" s="10">
        <v>0.32029282296532913</v>
      </c>
    </row>
    <row r="38004" spans="2:3">
      <c r="B38004" s="3" t="s">
        <v>2740</v>
      </c>
      <c r="C38004" s="8">
        <v>0.54200533059490119</v>
      </c>
    </row>
    <row r="38005" spans="2:3">
      <c r="B38005" s="3" t="s">
        <v>2741</v>
      </c>
      <c r="C38005" s="10">
        <v>0.34509268424819017</v>
      </c>
    </row>
    <row r="38006" spans="2:3">
      <c r="B38006" s="3" t="s">
        <v>2742</v>
      </c>
      <c r="C38006" s="8">
        <v>0.26773401705506206</v>
      </c>
    </row>
    <row r="38007" spans="2:3">
      <c r="B38007" s="3" t="s">
        <v>2743</v>
      </c>
      <c r="C38007" s="10">
        <v>0.39927551265255046</v>
      </c>
    </row>
    <row r="38008" spans="2:3">
      <c r="B38008" s="3" t="s">
        <v>2744</v>
      </c>
      <c r="C38008" s="8">
        <v>0.51969384908446581</v>
      </c>
    </row>
    <row r="38009" spans="2:3">
      <c r="B38009" s="3" t="s">
        <v>2745</v>
      </c>
      <c r="C38009" s="10">
        <v>0.29681456966471464</v>
      </c>
    </row>
    <row r="38010" spans="2:3">
      <c r="B38010" s="3" t="s">
        <v>2746</v>
      </c>
      <c r="C38010" s="8">
        <v>0.27203669759185589</v>
      </c>
    </row>
    <row r="38011" spans="2:3">
      <c r="B38011" s="3" t="s">
        <v>2747</v>
      </c>
      <c r="C38011" s="10">
        <v>0.22437672008246234</v>
      </c>
    </row>
    <row r="38012" spans="2:3">
      <c r="B38012" s="3" t="s">
        <v>2748</v>
      </c>
      <c r="C38012" s="8">
        <v>0.27379054984876405</v>
      </c>
    </row>
    <row r="38013" spans="2:3">
      <c r="B38013" s="3" t="s">
        <v>2749</v>
      </c>
      <c r="C38013" s="10">
        <v>0.25939686968754139</v>
      </c>
    </row>
    <row r="38014" spans="2:3">
      <c r="B38014" s="3" t="s">
        <v>2750</v>
      </c>
      <c r="C38014" s="8">
        <v>0.39928353747585732</v>
      </c>
    </row>
    <row r="38015" spans="2:3">
      <c r="B38015" s="3" t="s">
        <v>2751</v>
      </c>
      <c r="C38015" s="10">
        <v>0.34179898601286185</v>
      </c>
    </row>
    <row r="38016" spans="2:3">
      <c r="B38016" s="3" t="s">
        <v>2752</v>
      </c>
      <c r="C38016" s="8">
        <v>0.12052030721865314</v>
      </c>
    </row>
    <row r="38017" spans="2:3">
      <c r="B38017" s="3" t="s">
        <v>2753</v>
      </c>
      <c r="C38017" s="10">
        <v>0.31130306069378499</v>
      </c>
    </row>
    <row r="38018" spans="2:3">
      <c r="B38018" s="3" t="s">
        <v>2754</v>
      </c>
      <c r="C38018" s="8">
        <v>0.39469638881972369</v>
      </c>
    </row>
    <row r="38019" spans="2:3">
      <c r="B38019" s="3" t="s">
        <v>2755</v>
      </c>
      <c r="C38019" s="10">
        <v>0.37142004626420677</v>
      </c>
    </row>
    <row r="38020" spans="2:3">
      <c r="B38020" s="3" t="s">
        <v>2756</v>
      </c>
      <c r="C38020" s="8">
        <v>0.23458668300636121</v>
      </c>
    </row>
    <row r="38021" spans="2:3">
      <c r="B38021" s="3" t="s">
        <v>2757</v>
      </c>
      <c r="C38021" s="10">
        <v>0.25606331661883153</v>
      </c>
    </row>
    <row r="38022" spans="2:3">
      <c r="B38022" s="3" t="s">
        <v>2758</v>
      </c>
      <c r="C38022" s="8">
        <v>0.35499653744728543</v>
      </c>
    </row>
    <row r="38023" spans="2:3">
      <c r="B38023" s="3" t="s">
        <v>2759</v>
      </c>
      <c r="C38023" s="10">
        <v>0.25858716551993477</v>
      </c>
    </row>
    <row r="38024" spans="2:3">
      <c r="B38024" s="3" t="s">
        <v>2760</v>
      </c>
      <c r="C38024" s="8">
        <v>0.33767599411745164</v>
      </c>
    </row>
    <row r="38025" spans="2:3">
      <c r="B38025" s="3" t="s">
        <v>2761</v>
      </c>
      <c r="C38025" s="10">
        <v>0.37435909378125753</v>
      </c>
    </row>
    <row r="38026" spans="2:3">
      <c r="B38026" s="3" t="s">
        <v>2762</v>
      </c>
      <c r="C38026" s="8">
        <v>0.42736666471743923</v>
      </c>
    </row>
    <row r="38027" spans="2:3">
      <c r="B38027" s="3" t="s">
        <v>2763</v>
      </c>
      <c r="C38027" s="10">
        <v>0.22599673802624842</v>
      </c>
    </row>
    <row r="38028" spans="2:3">
      <c r="B38028" s="3" t="s">
        <v>2764</v>
      </c>
      <c r="C38028" s="8">
        <v>0.29227750949038389</v>
      </c>
    </row>
    <row r="38029" spans="2:3">
      <c r="B38029" s="3" t="s">
        <v>2765</v>
      </c>
      <c r="C38029" s="10">
        <v>0.42039685003397431</v>
      </c>
    </row>
    <row r="38030" spans="2:3">
      <c r="B38030" s="3" t="s">
        <v>2766</v>
      </c>
      <c r="C38030" s="8">
        <v>0.27677355783052404</v>
      </c>
    </row>
    <row r="38031" spans="2:3">
      <c r="B38031" s="3" t="s">
        <v>2767</v>
      </c>
      <c r="C38031" s="10">
        <v>0.30207188460460066</v>
      </c>
    </row>
    <row r="38032" spans="2:3">
      <c r="B38032" s="3" t="s">
        <v>2768</v>
      </c>
      <c r="C38032" s="8">
        <v>0.35255783219571524</v>
      </c>
    </row>
    <row r="38033" spans="2:3">
      <c r="B38033" s="3" t="s">
        <v>2769</v>
      </c>
      <c r="C38033" s="10">
        <v>0.34904234283805369</v>
      </c>
    </row>
    <row r="38034" spans="2:3">
      <c r="B38034" s="3" t="s">
        <v>2770</v>
      </c>
      <c r="C38034" s="8">
        <v>0.31040598510305961</v>
      </c>
    </row>
    <row r="38035" spans="2:3">
      <c r="B38035" s="3" t="s">
        <v>2771</v>
      </c>
      <c r="C38035" s="10">
        <v>0.30592857763636294</v>
      </c>
    </row>
    <row r="38036" spans="2:3">
      <c r="B38036" s="3" t="s">
        <v>2772</v>
      </c>
      <c r="C38036" s="8">
        <v>0.15332490962506717</v>
      </c>
    </row>
    <row r="38037" spans="2:3">
      <c r="B38037" s="3" t="s">
        <v>2773</v>
      </c>
      <c r="C38037" s="10">
        <v>0.33642347177538301</v>
      </c>
    </row>
    <row r="38038" spans="2:3">
      <c r="B38038" s="3" t="s">
        <v>2774</v>
      </c>
      <c r="C38038" s="8">
        <v>0.2742978314359783</v>
      </c>
    </row>
    <row r="38039" spans="2:3">
      <c r="B38039" s="3" t="s">
        <v>2775</v>
      </c>
      <c r="C38039" s="10">
        <v>0.30843755974273479</v>
      </c>
    </row>
    <row r="38040" spans="2:3">
      <c r="B38040" s="3" t="s">
        <v>2776</v>
      </c>
      <c r="C38040" s="8">
        <v>0.3627021769506541</v>
      </c>
    </row>
    <row r="38041" spans="2:3">
      <c r="B38041" s="3" t="s">
        <v>2777</v>
      </c>
      <c r="C38041" s="10">
        <v>0.34828513154233309</v>
      </c>
    </row>
    <row r="38042" spans="2:3">
      <c r="B38042" s="3" t="s">
        <v>2778</v>
      </c>
      <c r="C38042" s="8">
        <v>0.44849548080363932</v>
      </c>
    </row>
    <row r="38043" spans="2:3">
      <c r="B38043" s="3" t="s">
        <v>2779</v>
      </c>
      <c r="C38043" s="10">
        <v>0.35507059114052508</v>
      </c>
    </row>
    <row r="38044" spans="2:3">
      <c r="B38044" s="3" t="s">
        <v>2780</v>
      </c>
      <c r="C38044" s="8">
        <v>0.34062432883171923</v>
      </c>
    </row>
    <row r="38045" spans="2:3">
      <c r="B38045" s="3" t="s">
        <v>2781</v>
      </c>
      <c r="C38045" s="10">
        <v>0.35174875167238073</v>
      </c>
    </row>
    <row r="38046" spans="2:3">
      <c r="B38046" s="3" t="s">
        <v>2782</v>
      </c>
      <c r="C38046" s="8">
        <v>0.38577933677673426</v>
      </c>
    </row>
    <row r="38047" spans="2:3">
      <c r="B38047" s="3" t="s">
        <v>2783</v>
      </c>
      <c r="C38047" s="10">
        <v>0.24064101135141946</v>
      </c>
    </row>
    <row r="38048" spans="2:3">
      <c r="B38048" s="3" t="s">
        <v>2784</v>
      </c>
      <c r="C38048" s="8">
        <v>0.26398903939139151</v>
      </c>
    </row>
    <row r="38049" spans="2:3">
      <c r="B38049" s="3" t="s">
        <v>2785</v>
      </c>
      <c r="C38049" s="10">
        <v>0.3275519623123363</v>
      </c>
    </row>
    <row r="38050" spans="2:3">
      <c r="B38050" s="3" t="s">
        <v>2786</v>
      </c>
      <c r="C38050" s="8">
        <v>0.32560924527249857</v>
      </c>
    </row>
    <row r="38051" spans="2:3">
      <c r="B38051" s="3" t="s">
        <v>2787</v>
      </c>
      <c r="C38051" s="10">
        <v>0.31546852693487049</v>
      </c>
    </row>
    <row r="38052" spans="2:3">
      <c r="B38052" s="3" t="s">
        <v>2788</v>
      </c>
      <c r="C38052" s="8">
        <v>0.21577810372519546</v>
      </c>
    </row>
    <row r="38053" spans="2:3">
      <c r="B38053" s="3" t="s">
        <v>2789</v>
      </c>
      <c r="C38053" s="10">
        <v>0.42618084786949739</v>
      </c>
    </row>
    <row r="38054" spans="2:3">
      <c r="B38054" s="3" t="s">
        <v>2790</v>
      </c>
      <c r="C38054" s="8">
        <v>0.30332367353969714</v>
      </c>
    </row>
    <row r="38055" spans="2:3">
      <c r="B38055" s="3" t="s">
        <v>2791</v>
      </c>
      <c r="C38055" s="10">
        <v>0.22691995628835093</v>
      </c>
    </row>
    <row r="38056" spans="2:3">
      <c r="B38056" s="3" t="s">
        <v>2792</v>
      </c>
      <c r="C38056" s="8">
        <v>0.33983196042809793</v>
      </c>
    </row>
    <row r="38057" spans="2:3">
      <c r="B38057" s="3" t="s">
        <v>2793</v>
      </c>
      <c r="C38057" s="10">
        <v>0.23525751503993697</v>
      </c>
    </row>
    <row r="38058" spans="2:3">
      <c r="B38058" s="3" t="s">
        <v>2794</v>
      </c>
      <c r="C38058" s="8">
        <v>0.40419611988003845</v>
      </c>
    </row>
    <row r="38059" spans="2:3">
      <c r="B38059" s="3" t="s">
        <v>2795</v>
      </c>
      <c r="C38059" s="10">
        <v>0.24850691926224067</v>
      </c>
    </row>
    <row r="38060" spans="2:3">
      <c r="B38060" s="3" t="s">
        <v>2796</v>
      </c>
      <c r="C38060" s="8">
        <v>0.32107763830972902</v>
      </c>
    </row>
    <row r="38061" spans="2:3">
      <c r="B38061" s="3" t="s">
        <v>2797</v>
      </c>
      <c r="C38061" s="10">
        <v>0.17022806921206712</v>
      </c>
    </row>
    <row r="38062" spans="2:3">
      <c r="B38062" s="3" t="s">
        <v>2798</v>
      </c>
      <c r="C38062" s="8">
        <v>0.39793920175117736</v>
      </c>
    </row>
    <row r="38063" spans="2:3">
      <c r="B38063" s="3" t="s">
        <v>2799</v>
      </c>
      <c r="C38063" s="10">
        <v>0.29262688054453712</v>
      </c>
    </row>
    <row r="38064" spans="2:3">
      <c r="B38064" s="3" t="s">
        <v>2800</v>
      </c>
      <c r="C38064" s="8">
        <v>0.37700352406230109</v>
      </c>
    </row>
    <row r="38065" spans="2:3">
      <c r="B38065" s="3" t="s">
        <v>2801</v>
      </c>
      <c r="C38065" s="10">
        <v>0.33930976013130132</v>
      </c>
    </row>
    <row r="38066" spans="2:3">
      <c r="B38066" s="3" t="s">
        <v>2802</v>
      </c>
      <c r="C38066" s="8">
        <v>0.47924593853904418</v>
      </c>
    </row>
    <row r="38067" spans="2:3">
      <c r="B38067" s="3" t="s">
        <v>2803</v>
      </c>
      <c r="C38067" s="10">
        <v>0.44332320369194156</v>
      </c>
    </row>
    <row r="38068" spans="2:3">
      <c r="B38068" s="3" t="s">
        <v>2804</v>
      </c>
      <c r="C38068" s="8">
        <v>0.2950341935680495</v>
      </c>
    </row>
    <row r="38069" spans="2:3">
      <c r="B38069" s="3" t="s">
        <v>2805</v>
      </c>
      <c r="C38069" s="10">
        <v>0.4933345890166273</v>
      </c>
    </row>
    <row r="38070" spans="2:3">
      <c r="B38070" s="3" t="s">
        <v>2806</v>
      </c>
      <c r="C38070" s="8">
        <v>0.45575548074358552</v>
      </c>
    </row>
    <row r="38071" spans="2:3">
      <c r="B38071" s="3" t="s">
        <v>2807</v>
      </c>
      <c r="C38071" s="10">
        <v>0.21506991026110633</v>
      </c>
    </row>
    <row r="38072" spans="2:3">
      <c r="B38072" s="3" t="s">
        <v>2808</v>
      </c>
      <c r="C38072" s="8">
        <v>0.40750920441291361</v>
      </c>
    </row>
    <row r="38073" spans="2:3">
      <c r="B38073" s="3" t="s">
        <v>2809</v>
      </c>
      <c r="C38073" s="10">
        <v>0.40259065158295837</v>
      </c>
    </row>
    <row r="38074" spans="2:3">
      <c r="B38074" s="3" t="s">
        <v>2810</v>
      </c>
      <c r="C38074" s="8">
        <v>0.25974032518555945</v>
      </c>
    </row>
    <row r="38075" spans="2:3">
      <c r="B38075" s="3" t="s">
        <v>2811</v>
      </c>
      <c r="C38075" s="10">
        <v>0.2651586767898727</v>
      </c>
    </row>
    <row r="38076" spans="2:3">
      <c r="B38076" s="3" t="s">
        <v>2812</v>
      </c>
      <c r="C38076" s="8">
        <v>0.3211061933277477</v>
      </c>
    </row>
    <row r="38077" spans="2:3">
      <c r="B38077" s="3" t="s">
        <v>2813</v>
      </c>
      <c r="C38077" s="10">
        <v>0.25376890613662828</v>
      </c>
    </row>
    <row r="38078" spans="2:3">
      <c r="B38078" s="3" t="s">
        <v>2814</v>
      </c>
      <c r="C38078" s="8">
        <v>0.48175722163121848</v>
      </c>
    </row>
    <row r="38079" spans="2:3">
      <c r="B38079" s="3" t="s">
        <v>2815</v>
      </c>
      <c r="C38079" s="10">
        <v>0.29139003523266593</v>
      </c>
    </row>
    <row r="38080" spans="2:3">
      <c r="B38080" s="3" t="s">
        <v>2816</v>
      </c>
      <c r="C38080" s="8">
        <v>0.17982658538378804</v>
      </c>
    </row>
    <row r="38081" spans="2:3">
      <c r="B38081" s="3" t="s">
        <v>2817</v>
      </c>
      <c r="C38081" s="10">
        <v>0.28002850647292576</v>
      </c>
    </row>
    <row r="38082" spans="2:3">
      <c r="B38082" s="3" t="s">
        <v>2818</v>
      </c>
      <c r="C38082" s="8">
        <v>0.42217122894141035</v>
      </c>
    </row>
    <row r="38083" spans="2:3">
      <c r="B38083" s="3" t="s">
        <v>2819</v>
      </c>
      <c r="C38083" s="10">
        <v>0.44206134628744409</v>
      </c>
    </row>
    <row r="38084" spans="2:3">
      <c r="B38084" s="3" t="s">
        <v>2820</v>
      </c>
      <c r="C38084" s="8">
        <v>0.21641563838441091</v>
      </c>
    </row>
    <row r="38085" spans="2:3">
      <c r="B38085" s="3" t="s">
        <v>2821</v>
      </c>
      <c r="C38085" s="10">
        <v>0.22923226872405766</v>
      </c>
    </row>
    <row r="38086" spans="2:3">
      <c r="B38086" s="3" t="s">
        <v>2822</v>
      </c>
      <c r="C38086" s="8">
        <v>0.35943202002021046</v>
      </c>
    </row>
    <row r="38087" spans="2:3">
      <c r="B38087" s="3" t="s">
        <v>2823</v>
      </c>
      <c r="C38087" s="10">
        <v>0.31892585210838598</v>
      </c>
    </row>
    <row r="38088" spans="2:3">
      <c r="B38088" s="3" t="s">
        <v>2824</v>
      </c>
      <c r="C38088" s="8">
        <v>0.29904002830225862</v>
      </c>
    </row>
    <row r="38089" spans="2:3">
      <c r="B38089" s="3" t="s">
        <v>2825</v>
      </c>
      <c r="C38089" s="10">
        <v>0.27489343028578939</v>
      </c>
    </row>
    <row r="38090" spans="2:3">
      <c r="B38090" s="3" t="s">
        <v>2826</v>
      </c>
      <c r="C38090" s="8">
        <v>0.25669955871523364</v>
      </c>
    </row>
    <row r="38091" spans="2:3">
      <c r="B38091" s="3" t="s">
        <v>2827</v>
      </c>
      <c r="C38091" s="10">
        <v>0.41379752417923343</v>
      </c>
    </row>
    <row r="38092" spans="2:3">
      <c r="B38092" s="3" t="s">
        <v>2828</v>
      </c>
      <c r="C38092" s="8">
        <v>0.22753069141901916</v>
      </c>
    </row>
    <row r="38093" spans="2:3">
      <c r="B38093" s="3" t="s">
        <v>2829</v>
      </c>
      <c r="C38093" s="10">
        <v>0.36181301565211432</v>
      </c>
    </row>
    <row r="38094" spans="2:3">
      <c r="B38094" s="3" t="s">
        <v>2830</v>
      </c>
      <c r="C38094" s="8">
        <v>0.26492315410429634</v>
      </c>
    </row>
    <row r="38095" spans="2:3">
      <c r="B38095" s="3" t="s">
        <v>2831</v>
      </c>
      <c r="C38095" s="10">
        <v>0.2440300962965497</v>
      </c>
    </row>
    <row r="38096" spans="2:3">
      <c r="B38096" s="3" t="s">
        <v>2832</v>
      </c>
      <c r="C38096" s="8">
        <v>0.21986251322306061</v>
      </c>
    </row>
    <row r="38097" spans="2:3">
      <c r="B38097" s="3" t="s">
        <v>2833</v>
      </c>
      <c r="C38097" s="10">
        <v>0.33004157081749652</v>
      </c>
    </row>
    <row r="38098" spans="2:3">
      <c r="B38098" s="3" t="s">
        <v>2834</v>
      </c>
      <c r="C38098" s="8">
        <v>0.34922855751987258</v>
      </c>
    </row>
    <row r="38099" spans="2:3">
      <c r="B38099" s="3" t="s">
        <v>2835</v>
      </c>
      <c r="C38099" s="10">
        <v>0.21253232151377022</v>
      </c>
    </row>
    <row r="38100" spans="2:3">
      <c r="B38100" s="3" t="s">
        <v>2836</v>
      </c>
      <c r="C38100" s="8">
        <v>0.33903968381727889</v>
      </c>
    </row>
    <row r="38101" spans="2:3">
      <c r="B38101" s="3" t="s">
        <v>2837</v>
      </c>
      <c r="C38101" s="10">
        <v>0.27769584669477998</v>
      </c>
    </row>
    <row r="38102" spans="2:3">
      <c r="B38102" s="3" t="s">
        <v>2838</v>
      </c>
      <c r="C38102" s="8">
        <v>0.2708300083729861</v>
      </c>
    </row>
    <row r="38103" spans="2:3">
      <c r="B38103" s="3" t="s">
        <v>2839</v>
      </c>
      <c r="C38103" s="10">
        <v>0.29738773296685594</v>
      </c>
    </row>
    <row r="38104" spans="2:3">
      <c r="B38104" s="3" t="s">
        <v>2840</v>
      </c>
      <c r="C38104" s="8">
        <v>0.26838351561629081</v>
      </c>
    </row>
    <row r="38105" spans="2:3">
      <c r="B38105" s="3" t="s">
        <v>2841</v>
      </c>
      <c r="C38105" s="10">
        <v>0.30473073042431753</v>
      </c>
    </row>
    <row r="38106" spans="2:3">
      <c r="B38106" s="3" t="s">
        <v>2842</v>
      </c>
      <c r="C38106" s="8">
        <v>0.35485482763076592</v>
      </c>
    </row>
    <row r="38107" spans="2:3">
      <c r="B38107" s="3" t="s">
        <v>2843</v>
      </c>
      <c r="C38107" s="10">
        <v>0.25565738755752776</v>
      </c>
    </row>
    <row r="38108" spans="2:3">
      <c r="B38108" s="3" t="s">
        <v>2844</v>
      </c>
      <c r="C38108" s="8">
        <v>0.26283367305685257</v>
      </c>
    </row>
    <row r="38109" spans="2:3">
      <c r="B38109" s="3" t="s">
        <v>2845</v>
      </c>
      <c r="C38109" s="10">
        <v>0.29911056753183907</v>
      </c>
    </row>
    <row r="38110" spans="2:3">
      <c r="B38110" s="3" t="s">
        <v>2846</v>
      </c>
      <c r="C38110" s="8">
        <v>0.22735872941862445</v>
      </c>
    </row>
    <row r="38111" spans="2:3">
      <c r="B38111" s="3" t="s">
        <v>2847</v>
      </c>
      <c r="C38111" s="10">
        <v>0.42110768732335757</v>
      </c>
    </row>
    <row r="38112" spans="2:3">
      <c r="B38112" s="3" t="s">
        <v>2848</v>
      </c>
      <c r="C38112" s="8">
        <v>0.21492776261554269</v>
      </c>
    </row>
    <row r="38113" spans="2:3">
      <c r="B38113" s="3" t="s">
        <v>2849</v>
      </c>
      <c r="C38113" s="10">
        <v>0.28167625625395565</v>
      </c>
    </row>
    <row r="38114" spans="2:3">
      <c r="B38114" s="3" t="s">
        <v>2850</v>
      </c>
      <c r="C38114" s="8">
        <v>0.40364038866582752</v>
      </c>
    </row>
    <row r="38115" spans="2:3">
      <c r="B38115" s="3" t="s">
        <v>2851</v>
      </c>
      <c r="C38115" s="10">
        <v>0.25921269821603488</v>
      </c>
    </row>
    <row r="38116" spans="2:3">
      <c r="B38116" s="3" t="s">
        <v>2852</v>
      </c>
      <c r="C38116" s="8">
        <v>0.35679897758326318</v>
      </c>
    </row>
    <row r="38117" spans="2:3">
      <c r="B38117" s="3" t="s">
        <v>2853</v>
      </c>
      <c r="C38117" s="10">
        <v>0.24542193304811533</v>
      </c>
    </row>
    <row r="38118" spans="2:3">
      <c r="B38118" s="3" t="s">
        <v>2854</v>
      </c>
      <c r="C38118" s="8">
        <v>0.2842250347511015</v>
      </c>
    </row>
    <row r="38119" spans="2:3">
      <c r="B38119" s="3" t="s">
        <v>2855</v>
      </c>
      <c r="C38119" s="10">
        <v>0.40673869086676329</v>
      </c>
    </row>
    <row r="38120" spans="2:3">
      <c r="B38120" s="3" t="s">
        <v>2856</v>
      </c>
      <c r="C38120" s="8">
        <v>0.25399755187735551</v>
      </c>
    </row>
    <row r="38121" spans="2:3">
      <c r="B38121" s="3" t="s">
        <v>2857</v>
      </c>
      <c r="C38121" s="10">
        <v>0.28448352096309759</v>
      </c>
    </row>
    <row r="38122" spans="2:3">
      <c r="B38122" s="3" t="s">
        <v>2858</v>
      </c>
      <c r="C38122" s="8">
        <v>0.28410722813759992</v>
      </c>
    </row>
    <row r="38123" spans="2:3">
      <c r="B38123" s="3" t="s">
        <v>2859</v>
      </c>
      <c r="C38123" s="10">
        <v>0.38352495709609358</v>
      </c>
    </row>
    <row r="38124" spans="2:3">
      <c r="B38124" s="3" t="s">
        <v>2860</v>
      </c>
      <c r="C38124" s="8">
        <v>0.36133223655330748</v>
      </c>
    </row>
    <row r="38125" spans="2:3">
      <c r="B38125" s="3" t="s">
        <v>2861</v>
      </c>
      <c r="C38125" s="10">
        <v>0.41511966489297059</v>
      </c>
    </row>
    <row r="38126" spans="2:3">
      <c r="B38126" s="3" t="s">
        <v>2862</v>
      </c>
      <c r="C38126" s="8">
        <v>0.33742257849988666</v>
      </c>
    </row>
    <row r="38127" spans="2:3">
      <c r="B38127" s="3" t="s">
        <v>2863</v>
      </c>
      <c r="C38127" s="10">
        <v>0.39008735811583006</v>
      </c>
    </row>
    <row r="38128" spans="2:3">
      <c r="B38128" s="3" t="s">
        <v>2864</v>
      </c>
      <c r="C38128" s="8">
        <v>0.24361077730225211</v>
      </c>
    </row>
    <row r="38129" spans="2:3">
      <c r="B38129" s="3" t="s">
        <v>2865</v>
      </c>
      <c r="C38129" s="10">
        <v>0.46740818477621193</v>
      </c>
    </row>
    <row r="38130" spans="2:3">
      <c r="B38130" s="3" t="s">
        <v>2866</v>
      </c>
      <c r="C38130" s="8">
        <v>0.32080768096741552</v>
      </c>
    </row>
    <row r="38131" spans="2:3">
      <c r="B38131" s="3" t="s">
        <v>2867</v>
      </c>
      <c r="C38131" s="10">
        <v>0.32199935056793294</v>
      </c>
    </row>
    <row r="38132" spans="2:3">
      <c r="B38132" s="3" t="s">
        <v>2868</v>
      </c>
      <c r="C38132" s="8">
        <v>0.34074968307158393</v>
      </c>
    </row>
    <row r="38133" spans="2:3">
      <c r="B38133" s="3" t="s">
        <v>2869</v>
      </c>
      <c r="C38133" s="10">
        <v>0.59353503721354706</v>
      </c>
    </row>
    <row r="38134" spans="2:3">
      <c r="B38134" s="3" t="s">
        <v>2870</v>
      </c>
      <c r="C38134" s="8">
        <v>0.42797242833037885</v>
      </c>
    </row>
    <row r="38135" spans="2:3">
      <c r="B38135" s="3" t="s">
        <v>2871</v>
      </c>
      <c r="C38135" s="10">
        <v>0.31221028507658932</v>
      </c>
    </row>
    <row r="38136" spans="2:3">
      <c r="B38136" s="3" t="s">
        <v>2872</v>
      </c>
      <c r="C38136" s="8">
        <v>0.24488152461063595</v>
      </c>
    </row>
    <row r="38137" spans="2:3">
      <c r="B38137" s="3" t="s">
        <v>2873</v>
      </c>
      <c r="C38137" s="10">
        <v>0.34655373029418957</v>
      </c>
    </row>
    <row r="38138" spans="2:3">
      <c r="B38138" s="3" t="s">
        <v>2874</v>
      </c>
      <c r="C38138" s="8">
        <v>0.23069621808069085</v>
      </c>
    </row>
    <row r="38139" spans="2:3">
      <c r="B38139" s="3" t="s">
        <v>2875</v>
      </c>
      <c r="C38139" s="10">
        <v>0.42418100448046947</v>
      </c>
    </row>
    <row r="38140" spans="2:3">
      <c r="B38140" s="3" t="s">
        <v>2876</v>
      </c>
      <c r="C38140" s="8">
        <v>0.26201746378355728</v>
      </c>
    </row>
    <row r="38141" spans="2:3">
      <c r="B38141" s="3" t="s">
        <v>2877</v>
      </c>
      <c r="C38141" s="10">
        <v>0.51008424832183663</v>
      </c>
    </row>
    <row r="38142" spans="2:3">
      <c r="B38142" s="3" t="s">
        <v>2878</v>
      </c>
      <c r="C38142" s="8">
        <v>0.27623683181215186</v>
      </c>
    </row>
    <row r="38143" spans="2:3">
      <c r="B38143" s="3" t="s">
        <v>2879</v>
      </c>
      <c r="C38143" s="10">
        <v>0.28623835005302189</v>
      </c>
    </row>
    <row r="38144" spans="2:3">
      <c r="B38144" s="3" t="s">
        <v>2880</v>
      </c>
      <c r="C38144" s="8">
        <v>0.29285107090867757</v>
      </c>
    </row>
    <row r="38145" spans="2:3">
      <c r="B38145" s="3" t="s">
        <v>2881</v>
      </c>
      <c r="C38145" s="10">
        <v>0.31315745680506679</v>
      </c>
    </row>
    <row r="38146" spans="2:3">
      <c r="B38146" s="3" t="s">
        <v>2882</v>
      </c>
      <c r="C38146" s="8">
        <v>0.47203436134699561</v>
      </c>
    </row>
    <row r="38147" spans="2:3">
      <c r="B38147" s="3" t="s">
        <v>2883</v>
      </c>
      <c r="C38147" s="10">
        <v>0.38554456900372847</v>
      </c>
    </row>
    <row r="38148" spans="2:3">
      <c r="B38148" s="3" t="s">
        <v>2884</v>
      </c>
      <c r="C38148" s="8">
        <v>0.17746890873678312</v>
      </c>
    </row>
    <row r="38149" spans="2:3">
      <c r="B38149" s="3" t="s">
        <v>2885</v>
      </c>
      <c r="C38149" s="10">
        <v>0.45772968620247334</v>
      </c>
    </row>
    <row r="38150" spans="2:3">
      <c r="B38150" s="3" t="s">
        <v>2886</v>
      </c>
      <c r="C38150" s="8">
        <v>0.24488209506793257</v>
      </c>
    </row>
    <row r="38151" spans="2:3">
      <c r="B38151" s="3" t="s">
        <v>2887</v>
      </c>
      <c r="C38151" s="10">
        <v>0.55301990501503506</v>
      </c>
    </row>
    <row r="38152" spans="2:3">
      <c r="B38152" s="3" t="s">
        <v>2888</v>
      </c>
      <c r="C38152" s="8">
        <v>0.23525114154907312</v>
      </c>
    </row>
    <row r="38153" spans="2:3">
      <c r="B38153" s="3" t="s">
        <v>2889</v>
      </c>
      <c r="C38153" s="10">
        <v>0.5000129184857276</v>
      </c>
    </row>
    <row r="38154" spans="2:3">
      <c r="B38154" s="3" t="s">
        <v>2890</v>
      </c>
      <c r="C38154" s="8">
        <v>0.58235765368970882</v>
      </c>
    </row>
    <row r="38155" spans="2:3">
      <c r="B38155" s="3" t="s">
        <v>2891</v>
      </c>
      <c r="C38155" s="10">
        <v>0.23654695959484151</v>
      </c>
    </row>
    <row r="38156" spans="2:3">
      <c r="B38156" s="3" t="s">
        <v>2892</v>
      </c>
      <c r="C38156" s="8">
        <v>0.17463770910764409</v>
      </c>
    </row>
    <row r="38157" spans="2:3">
      <c r="B38157" s="3" t="s">
        <v>2893</v>
      </c>
      <c r="C38157" s="10">
        <v>0.33400896731268037</v>
      </c>
    </row>
    <row r="38158" spans="2:3">
      <c r="B38158" s="3" t="s">
        <v>2894</v>
      </c>
      <c r="C38158" s="8">
        <v>0.29599951882538633</v>
      </c>
    </row>
    <row r="38159" spans="2:3">
      <c r="B38159" s="3" t="s">
        <v>2895</v>
      </c>
      <c r="C38159" s="10">
        <v>0.33338613076490997</v>
      </c>
    </row>
    <row r="38160" spans="2:3">
      <c r="B38160" s="3" t="s">
        <v>2896</v>
      </c>
      <c r="C38160" s="8">
        <v>0.28887778284274557</v>
      </c>
    </row>
    <row r="38161" spans="2:3">
      <c r="B38161" s="3" t="s">
        <v>2897</v>
      </c>
      <c r="C38161" s="10">
        <v>0.41245598530813088</v>
      </c>
    </row>
    <row r="38162" spans="2:3">
      <c r="B38162" s="3" t="s">
        <v>2898</v>
      </c>
      <c r="C38162" s="8">
        <v>0.20537436640084228</v>
      </c>
    </row>
    <row r="38163" spans="2:3">
      <c r="B38163" s="3" t="s">
        <v>2899</v>
      </c>
      <c r="C38163" s="10">
        <v>0.30312822290940689</v>
      </c>
    </row>
    <row r="38164" spans="2:3">
      <c r="B38164" s="3" t="s">
        <v>2900</v>
      </c>
      <c r="C38164" s="8">
        <v>0.3942712980236982</v>
      </c>
    </row>
    <row r="38165" spans="2:3">
      <c r="B38165" s="3" t="s">
        <v>2901</v>
      </c>
      <c r="C38165" s="10">
        <v>0.26995955556120854</v>
      </c>
    </row>
    <row r="38166" spans="2:3">
      <c r="B38166" s="3" t="s">
        <v>2902</v>
      </c>
      <c r="C38166" s="8">
        <v>0.22311907953627308</v>
      </c>
    </row>
    <row r="38167" spans="2:3">
      <c r="B38167" s="3" t="s">
        <v>2903</v>
      </c>
      <c r="C38167" s="10">
        <v>0.25393928343145422</v>
      </c>
    </row>
    <row r="38168" spans="2:3">
      <c r="B38168" s="3" t="s">
        <v>2904</v>
      </c>
      <c r="C38168" s="8">
        <v>0.31366461886355423</v>
      </c>
    </row>
    <row r="38169" spans="2:3">
      <c r="B38169" s="3" t="s">
        <v>2905</v>
      </c>
      <c r="C38169" s="10">
        <v>0.30145926046535343</v>
      </c>
    </row>
    <row r="38170" spans="2:3">
      <c r="B38170" s="3" t="s">
        <v>2906</v>
      </c>
      <c r="C38170" s="8">
        <v>0.23694768456287496</v>
      </c>
    </row>
    <row r="38171" spans="2:3">
      <c r="B38171" s="3" t="s">
        <v>2907</v>
      </c>
      <c r="C38171" s="10">
        <v>0.4185470660372641</v>
      </c>
    </row>
    <row r="38172" spans="2:3">
      <c r="B38172" s="3" t="s">
        <v>2908</v>
      </c>
      <c r="C38172" s="8">
        <v>0.26069697465991204</v>
      </c>
    </row>
    <row r="38173" spans="2:3">
      <c r="B38173" s="3" t="s">
        <v>2909</v>
      </c>
      <c r="C38173" s="10">
        <v>0.29098468052473081</v>
      </c>
    </row>
    <row r="38174" spans="2:3">
      <c r="B38174" s="3" t="s">
        <v>2910</v>
      </c>
      <c r="C38174" s="8">
        <v>0.23637202637404364</v>
      </c>
    </row>
    <row r="38175" spans="2:3">
      <c r="B38175" s="3" t="s">
        <v>2911</v>
      </c>
      <c r="C38175" s="10">
        <v>0.34339641644761965</v>
      </c>
    </row>
    <row r="38176" spans="2:3">
      <c r="B38176" s="3" t="s">
        <v>2912</v>
      </c>
      <c r="C38176" s="8">
        <v>0.42126885618192711</v>
      </c>
    </row>
    <row r="38177" spans="2:3">
      <c r="B38177" s="3" t="s">
        <v>2913</v>
      </c>
      <c r="C38177" s="10">
        <v>0.27705137047677797</v>
      </c>
    </row>
    <row r="38178" spans="2:3">
      <c r="B38178" s="3" t="s">
        <v>2914</v>
      </c>
      <c r="C38178" s="8">
        <v>0.26370116227901075</v>
      </c>
    </row>
    <row r="38179" spans="2:3">
      <c r="B38179" s="3" t="s">
        <v>2915</v>
      </c>
      <c r="C38179" s="10">
        <v>0.43213677322327038</v>
      </c>
    </row>
    <row r="38180" spans="2:3">
      <c r="B38180" s="3" t="s">
        <v>2916</v>
      </c>
      <c r="C38180" s="8">
        <v>0.23656652773914411</v>
      </c>
    </row>
    <row r="38181" spans="2:3">
      <c r="B38181" s="3" t="s">
        <v>2917</v>
      </c>
      <c r="C38181" s="10">
        <v>0.39120746091707526</v>
      </c>
    </row>
    <row r="38182" spans="2:3">
      <c r="B38182" s="3" t="s">
        <v>2918</v>
      </c>
      <c r="C38182" s="8">
        <v>0.27782782698117692</v>
      </c>
    </row>
    <row r="38183" spans="2:3">
      <c r="B38183" s="3" t="s">
        <v>2919</v>
      </c>
      <c r="C38183" s="10">
        <v>0.22348516812225128</v>
      </c>
    </row>
    <row r="38184" spans="2:3">
      <c r="B38184" s="3" t="s">
        <v>2920</v>
      </c>
      <c r="C38184" s="8">
        <v>0.30477423194190356</v>
      </c>
    </row>
    <row r="38185" spans="2:3">
      <c r="B38185" s="3" t="s">
        <v>2921</v>
      </c>
      <c r="C38185" s="10">
        <v>0.22471405456140048</v>
      </c>
    </row>
    <row r="38186" spans="2:3">
      <c r="B38186" s="3" t="s">
        <v>2922</v>
      </c>
      <c r="C38186" s="8">
        <v>0.43252315726329804</v>
      </c>
    </row>
    <row r="38187" spans="2:3">
      <c r="B38187" s="3" t="s">
        <v>2923</v>
      </c>
      <c r="C38187" s="10">
        <v>0.303285534743719</v>
      </c>
    </row>
    <row r="38188" spans="2:3">
      <c r="B38188" s="3" t="s">
        <v>2924</v>
      </c>
      <c r="C38188" s="8">
        <v>0.25340623195170242</v>
      </c>
    </row>
    <row r="38189" spans="2:3">
      <c r="B38189" s="3" t="s">
        <v>2925</v>
      </c>
      <c r="C38189" s="10">
        <v>0.27560623020925867</v>
      </c>
    </row>
    <row r="38190" spans="2:3">
      <c r="B38190" s="3" t="s">
        <v>2926</v>
      </c>
      <c r="C38190" s="8">
        <v>0.42786311578488745</v>
      </c>
    </row>
    <row r="38191" spans="2:3">
      <c r="B38191" s="3" t="s">
        <v>2927</v>
      </c>
      <c r="C38191" s="10">
        <v>0.20997187862038724</v>
      </c>
    </row>
    <row r="38192" spans="2:3">
      <c r="B38192" s="3" t="s">
        <v>2928</v>
      </c>
      <c r="C38192" s="8">
        <v>0.4966084477850754</v>
      </c>
    </row>
    <row r="38193" spans="2:3">
      <c r="B38193" s="3" t="s">
        <v>2929</v>
      </c>
      <c r="C38193" s="10">
        <v>0.28268450924465394</v>
      </c>
    </row>
    <row r="38194" spans="2:3">
      <c r="B38194" s="3" t="s">
        <v>2930</v>
      </c>
      <c r="C38194" s="8">
        <v>0.43300267655523117</v>
      </c>
    </row>
    <row r="38195" spans="2:3">
      <c r="B38195" s="3" t="s">
        <v>2931</v>
      </c>
      <c r="C38195" s="10">
        <v>0.23197396629715161</v>
      </c>
    </row>
    <row r="38196" spans="2:3">
      <c r="B38196" s="3" t="s">
        <v>2932</v>
      </c>
      <c r="C38196" s="8">
        <v>0.35942892953456296</v>
      </c>
    </row>
    <row r="38197" spans="2:3">
      <c r="B38197" s="3" t="s">
        <v>2933</v>
      </c>
      <c r="C38197" s="10">
        <v>0.29479303075124441</v>
      </c>
    </row>
    <row r="38198" spans="2:3">
      <c r="B38198" s="3" t="s">
        <v>2934</v>
      </c>
      <c r="C38198" s="8">
        <v>0.3506491681211692</v>
      </c>
    </row>
    <row r="38199" spans="2:3">
      <c r="B38199" s="3" t="s">
        <v>2935</v>
      </c>
      <c r="C38199" s="10">
        <v>0.30912357630581955</v>
      </c>
    </row>
    <row r="38200" spans="2:3">
      <c r="B38200" s="3" t="s">
        <v>2936</v>
      </c>
      <c r="C38200" s="8">
        <v>0.19808411467768428</v>
      </c>
    </row>
    <row r="38201" spans="2:3">
      <c r="B38201" s="3" t="s">
        <v>2937</v>
      </c>
      <c r="C38201" s="10">
        <v>0.3215242114603154</v>
      </c>
    </row>
    <row r="38202" spans="2:3">
      <c r="B38202" s="3" t="s">
        <v>2938</v>
      </c>
      <c r="C38202" s="8">
        <v>0.26617941249346566</v>
      </c>
    </row>
    <row r="38203" spans="2:3">
      <c r="B38203" s="3" t="s">
        <v>2939</v>
      </c>
      <c r="C38203" s="10">
        <v>0.38915993569166041</v>
      </c>
    </row>
    <row r="38204" spans="2:3">
      <c r="B38204" s="3" t="s">
        <v>2940</v>
      </c>
      <c r="C38204" s="8">
        <v>0.2132323156889071</v>
      </c>
    </row>
    <row r="38205" spans="2:3">
      <c r="B38205" s="3" t="s">
        <v>2941</v>
      </c>
      <c r="C38205" s="10">
        <v>0.30055908684475607</v>
      </c>
    </row>
    <row r="38206" spans="2:3">
      <c r="B38206" s="3" t="s">
        <v>2942</v>
      </c>
      <c r="C38206" s="8">
        <v>0.35651704452152433</v>
      </c>
    </row>
    <row r="38207" spans="2:3">
      <c r="B38207" s="3" t="s">
        <v>2943</v>
      </c>
      <c r="C38207" s="10">
        <v>0.3612359379808513</v>
      </c>
    </row>
    <row r="38208" spans="2:3">
      <c r="B38208" s="3" t="s">
        <v>2944</v>
      </c>
      <c r="C38208" s="8">
        <v>0.36236442963285886</v>
      </c>
    </row>
    <row r="38209" spans="2:3">
      <c r="B38209" s="3" t="s">
        <v>2945</v>
      </c>
      <c r="C38209" s="10">
        <v>0.30111544360373055</v>
      </c>
    </row>
    <row r="38210" spans="2:3">
      <c r="B38210" s="3" t="s">
        <v>2946</v>
      </c>
      <c r="C38210" s="8">
        <v>0.43332718583814411</v>
      </c>
    </row>
    <row r="38211" spans="2:3">
      <c r="B38211" s="3" t="s">
        <v>2947</v>
      </c>
      <c r="C38211" s="10">
        <v>0.16635853162387915</v>
      </c>
    </row>
    <row r="38212" spans="2:3">
      <c r="B38212" s="3" t="s">
        <v>2948</v>
      </c>
      <c r="C38212" s="8">
        <v>0.35059208084300619</v>
      </c>
    </row>
    <row r="38213" spans="2:3">
      <c r="B38213" s="3" t="s">
        <v>2949</v>
      </c>
      <c r="C38213" s="10">
        <v>0.20463457365114357</v>
      </c>
    </row>
    <row r="38214" spans="2:3">
      <c r="B38214" s="3" t="s">
        <v>2950</v>
      </c>
      <c r="C38214" s="8">
        <v>0.41529842122852445</v>
      </c>
    </row>
    <row r="38215" spans="2:3">
      <c r="B38215" s="3" t="s">
        <v>2951</v>
      </c>
      <c r="C38215" s="10">
        <v>0.44108155442371133</v>
      </c>
    </row>
    <row r="38216" spans="2:3">
      <c r="B38216" s="3" t="s">
        <v>2952</v>
      </c>
      <c r="C38216" s="8">
        <v>0.1503427737055455</v>
      </c>
    </row>
    <row r="38217" spans="2:3">
      <c r="B38217" s="3" t="s">
        <v>2953</v>
      </c>
      <c r="C38217" s="10">
        <v>0.23575969271281272</v>
      </c>
    </row>
    <row r="38218" spans="2:3">
      <c r="B38218" s="3" t="s">
        <v>2954</v>
      </c>
      <c r="C38218" s="8">
        <v>0.34876933713808822</v>
      </c>
    </row>
    <row r="38219" spans="2:3">
      <c r="B38219" s="3" t="s">
        <v>2955</v>
      </c>
      <c r="C38219" s="10">
        <v>0.33574644337711346</v>
      </c>
    </row>
    <row r="38220" spans="2:3">
      <c r="B38220" s="3" t="s">
        <v>2956</v>
      </c>
      <c r="C38220" s="8">
        <v>0.28662744356821157</v>
      </c>
    </row>
    <row r="38221" spans="2:3">
      <c r="B38221" s="3" t="s">
        <v>2957</v>
      </c>
      <c r="C38221" s="10">
        <v>0.3540010077184359</v>
      </c>
    </row>
    <row r="38222" spans="2:3">
      <c r="B38222" s="3" t="s">
        <v>2958</v>
      </c>
      <c r="C38222" s="8">
        <v>0.38392462832178398</v>
      </c>
    </row>
    <row r="38223" spans="2:3">
      <c r="B38223" s="3" t="s">
        <v>2959</v>
      </c>
      <c r="C38223" s="10">
        <v>0.30691877238227527</v>
      </c>
    </row>
    <row r="38224" spans="2:3">
      <c r="B38224" s="3" t="s">
        <v>2960</v>
      </c>
      <c r="C38224" s="8">
        <v>0.33173616755678259</v>
      </c>
    </row>
    <row r="38225" spans="2:3">
      <c r="B38225" s="3" t="s">
        <v>2961</v>
      </c>
      <c r="C38225" s="10">
        <v>0.3413484756480194</v>
      </c>
    </row>
    <row r="38226" spans="2:3">
      <c r="B38226" s="3" t="s">
        <v>2962</v>
      </c>
      <c r="C38226" s="8">
        <v>0.34805048687001583</v>
      </c>
    </row>
    <row r="38227" spans="2:3">
      <c r="B38227" s="3" t="s">
        <v>2963</v>
      </c>
      <c r="C38227" s="10">
        <v>0.31204603615539905</v>
      </c>
    </row>
    <row r="38228" spans="2:3">
      <c r="B38228" s="3" t="s">
        <v>2964</v>
      </c>
      <c r="C38228" s="8">
        <v>0.31029751269608119</v>
      </c>
    </row>
    <row r="38229" spans="2:3">
      <c r="B38229" s="3" t="s">
        <v>2965</v>
      </c>
      <c r="C38229" s="10">
        <v>0.19745061868055547</v>
      </c>
    </row>
    <row r="38230" spans="2:3">
      <c r="B38230" s="3" t="s">
        <v>2966</v>
      </c>
      <c r="C38230" s="8">
        <v>0.26552872365241997</v>
      </c>
    </row>
    <row r="38231" spans="2:3">
      <c r="B38231" s="3" t="s">
        <v>2967</v>
      </c>
      <c r="C38231" s="10">
        <v>0.32375646762522126</v>
      </c>
    </row>
    <row r="38232" spans="2:3">
      <c r="B38232" s="3" t="s">
        <v>2968</v>
      </c>
      <c r="C38232" s="8">
        <v>0.32346388376044111</v>
      </c>
    </row>
    <row r="38233" spans="2:3">
      <c r="B38233" s="3" t="s">
        <v>2969</v>
      </c>
      <c r="C38233" s="10">
        <v>0.42062773578790957</v>
      </c>
    </row>
    <row r="38234" spans="2:3">
      <c r="B38234" s="3" t="s">
        <v>2970</v>
      </c>
      <c r="C38234" s="8">
        <v>0.38212883087617444</v>
      </c>
    </row>
    <row r="38235" spans="2:3">
      <c r="B38235" s="3" t="s">
        <v>2971</v>
      </c>
      <c r="C38235" s="10">
        <v>0.36363702373759388</v>
      </c>
    </row>
    <row r="38236" spans="2:3">
      <c r="B38236" s="3" t="s">
        <v>2972</v>
      </c>
      <c r="C38236" s="8">
        <v>0.38147887749207332</v>
      </c>
    </row>
    <row r="38237" spans="2:3">
      <c r="B38237" s="3" t="s">
        <v>2973</v>
      </c>
      <c r="C38237" s="10">
        <v>0.28326498772393083</v>
      </c>
    </row>
    <row r="38238" spans="2:3">
      <c r="B38238" s="3" t="s">
        <v>2974</v>
      </c>
      <c r="C38238" s="8">
        <v>0.24501981785290672</v>
      </c>
    </row>
    <row r="38239" spans="2:3">
      <c r="B38239" s="3" t="s">
        <v>2975</v>
      </c>
      <c r="C38239" s="10">
        <v>0.37323409797030727</v>
      </c>
    </row>
    <row r="38240" spans="2:3">
      <c r="B38240" s="3" t="s">
        <v>2976</v>
      </c>
      <c r="C38240" s="8">
        <v>0.25396709738771717</v>
      </c>
    </row>
    <row r="38241" spans="2:3">
      <c r="B38241" s="3" t="s">
        <v>2977</v>
      </c>
      <c r="C38241" s="10">
        <v>0.31010576634493181</v>
      </c>
    </row>
    <row r="38242" spans="2:3">
      <c r="B38242" s="3" t="s">
        <v>2978</v>
      </c>
      <c r="C38242" s="8">
        <v>0.52670157348103386</v>
      </c>
    </row>
    <row r="38243" spans="2:3">
      <c r="B38243" s="3" t="s">
        <v>2979</v>
      </c>
      <c r="C38243" s="10">
        <v>0.2304970967738923</v>
      </c>
    </row>
    <row r="38244" spans="2:3">
      <c r="B38244" s="3" t="s">
        <v>2980</v>
      </c>
      <c r="C38244" s="8">
        <v>0.35891102843655964</v>
      </c>
    </row>
    <row r="38245" spans="2:3">
      <c r="B38245" s="3" t="s">
        <v>2981</v>
      </c>
      <c r="C38245" s="10">
        <v>0.23437780253922391</v>
      </c>
    </row>
    <row r="38246" spans="2:3">
      <c r="B38246" s="3" t="s">
        <v>2982</v>
      </c>
      <c r="C38246" s="8">
        <v>0.18778430248913491</v>
      </c>
    </row>
    <row r="38247" spans="2:3">
      <c r="B38247" s="3" t="s">
        <v>2983</v>
      </c>
      <c r="C38247" s="10">
        <v>0.40630538941305971</v>
      </c>
    </row>
    <row r="38248" spans="2:3">
      <c r="B38248" s="3" t="s">
        <v>2984</v>
      </c>
      <c r="C38248" s="8">
        <v>0.32782588367224774</v>
      </c>
    </row>
    <row r="38249" spans="2:3">
      <c r="B38249" s="3" t="s">
        <v>2985</v>
      </c>
      <c r="C38249" s="10">
        <v>0.36869214306337239</v>
      </c>
    </row>
    <row r="38250" spans="2:3">
      <c r="B38250" s="3" t="s">
        <v>2986</v>
      </c>
      <c r="C38250" s="8">
        <v>0.32582024436571777</v>
      </c>
    </row>
    <row r="38251" spans="2:3">
      <c r="B38251" s="3" t="s">
        <v>2987</v>
      </c>
      <c r="C38251" s="10">
        <v>0.34940220407112832</v>
      </c>
    </row>
    <row r="38252" spans="2:3">
      <c r="B38252" s="3" t="s">
        <v>2988</v>
      </c>
      <c r="C38252" s="8">
        <v>0.49454942699942783</v>
      </c>
    </row>
    <row r="38253" spans="2:3">
      <c r="B38253" s="3" t="s">
        <v>2989</v>
      </c>
      <c r="C38253" s="10">
        <v>0.39703477438172363</v>
      </c>
    </row>
    <row r="38254" spans="2:3">
      <c r="B38254" s="3" t="s">
        <v>2990</v>
      </c>
      <c r="C38254" s="8">
        <v>0.25672436416322097</v>
      </c>
    </row>
    <row r="38255" spans="2:3">
      <c r="B38255" s="3" t="s">
        <v>2991</v>
      </c>
      <c r="C38255" s="10">
        <v>0.35149278803378214</v>
      </c>
    </row>
    <row r="38256" spans="2:3">
      <c r="B38256" s="3" t="s">
        <v>2992</v>
      </c>
      <c r="C38256" s="8">
        <v>0.31020754727398725</v>
      </c>
    </row>
    <row r="38257" spans="2:3">
      <c r="B38257" s="3" t="s">
        <v>2993</v>
      </c>
      <c r="C38257" s="10">
        <v>0.32391809656471848</v>
      </c>
    </row>
    <row r="38258" spans="2:3">
      <c r="B38258" s="3" t="s">
        <v>2994</v>
      </c>
      <c r="C38258" s="8">
        <v>0.36879109111919428</v>
      </c>
    </row>
    <row r="38259" spans="2:3">
      <c r="B38259" s="3" t="s">
        <v>2995</v>
      </c>
      <c r="C38259" s="10">
        <v>0.41306762325554602</v>
      </c>
    </row>
    <row r="38260" spans="2:3">
      <c r="B38260" s="3" t="s">
        <v>2996</v>
      </c>
      <c r="C38260" s="8">
        <v>0.37359970266545561</v>
      </c>
    </row>
    <row r="38261" spans="2:3">
      <c r="B38261" s="3" t="s">
        <v>2997</v>
      </c>
      <c r="C38261" s="10">
        <v>0.24828225805231996</v>
      </c>
    </row>
    <row r="38262" spans="2:3">
      <c r="B38262" s="3" t="s">
        <v>2998</v>
      </c>
      <c r="C38262" s="8">
        <v>0.2469700271104901</v>
      </c>
    </row>
    <row r="38263" spans="2:3">
      <c r="B38263" s="3" t="s">
        <v>2999</v>
      </c>
      <c r="C38263" s="10">
        <v>0.3159352089238705</v>
      </c>
    </row>
    <row r="38264" spans="2:3">
      <c r="B38264" s="3" t="s">
        <v>3000</v>
      </c>
      <c r="C38264" s="8">
        <v>0.39727337895036152</v>
      </c>
    </row>
    <row r="38265" spans="2:3">
      <c r="B38265" s="3" t="s">
        <v>3001</v>
      </c>
      <c r="C38265" s="10">
        <v>0.29660077665587503</v>
      </c>
    </row>
    <row r="38266" spans="2:3">
      <c r="B38266" s="3" t="s">
        <v>3002</v>
      </c>
      <c r="C38266" s="8">
        <v>0.27838137483981606</v>
      </c>
    </row>
    <row r="38267" spans="2:3">
      <c r="B38267" s="3" t="s">
        <v>3003</v>
      </c>
      <c r="C38267" s="10">
        <v>0.26960106972265863</v>
      </c>
    </row>
    <row r="38268" spans="2:3">
      <c r="B38268" s="3" t="s">
        <v>3004</v>
      </c>
      <c r="C38268" s="8">
        <v>0.31313924441526941</v>
      </c>
    </row>
    <row r="38269" spans="2:3">
      <c r="B38269" s="3" t="s">
        <v>3005</v>
      </c>
      <c r="C38269" s="10">
        <v>0.26635657612898866</v>
      </c>
    </row>
    <row r="38270" spans="2:3">
      <c r="B38270" s="3" t="s">
        <v>3006</v>
      </c>
      <c r="C38270" s="8">
        <v>0.34993792688990299</v>
      </c>
    </row>
    <row r="38271" spans="2:3">
      <c r="B38271" s="3" t="s">
        <v>3007</v>
      </c>
      <c r="C38271" s="10">
        <v>0.35827942350312958</v>
      </c>
    </row>
    <row r="38272" spans="2:3">
      <c r="B38272" s="3" t="s">
        <v>3008</v>
      </c>
      <c r="C38272" s="8">
        <v>0.32073870267172144</v>
      </c>
    </row>
    <row r="38273" spans="2:3">
      <c r="B38273" s="3" t="s">
        <v>3009</v>
      </c>
      <c r="C38273" s="10">
        <v>0.28413345148699176</v>
      </c>
    </row>
    <row r="38274" spans="2:3">
      <c r="B38274" s="3" t="s">
        <v>3010</v>
      </c>
      <c r="C38274" s="8">
        <v>0.36746170502026299</v>
      </c>
    </row>
    <row r="38275" spans="2:3">
      <c r="B38275" s="3" t="s">
        <v>3011</v>
      </c>
      <c r="C38275" s="10">
        <v>0.34463391453624592</v>
      </c>
    </row>
    <row r="38276" spans="2:3">
      <c r="B38276" s="3" t="s">
        <v>3012</v>
      </c>
      <c r="C38276" s="8">
        <v>0.3537257136496248</v>
      </c>
    </row>
    <row r="38277" spans="2:3">
      <c r="B38277" s="3" t="s">
        <v>3013</v>
      </c>
      <c r="C38277" s="10">
        <v>0.28732940029125142</v>
      </c>
    </row>
    <row r="38278" spans="2:3">
      <c r="B38278" s="3" t="s">
        <v>3014</v>
      </c>
      <c r="C38278" s="8">
        <v>0.35931294411855375</v>
      </c>
    </row>
    <row r="38279" spans="2:3">
      <c r="B38279" s="3" t="s">
        <v>3015</v>
      </c>
      <c r="C38279" s="10">
        <v>0.47383177585415515</v>
      </c>
    </row>
    <row r="38280" spans="2:3">
      <c r="B38280" s="3" t="s">
        <v>3016</v>
      </c>
      <c r="C38280" s="8">
        <v>0.32811147975513255</v>
      </c>
    </row>
    <row r="38281" spans="2:3">
      <c r="B38281" s="3" t="s">
        <v>3017</v>
      </c>
      <c r="C38281" s="10">
        <v>0.309940097380071</v>
      </c>
    </row>
    <row r="38282" spans="2:3">
      <c r="B38282" s="3" t="s">
        <v>3018</v>
      </c>
      <c r="C38282" s="8">
        <v>0.32398645176095908</v>
      </c>
    </row>
    <row r="38283" spans="2:3">
      <c r="B38283" s="3" t="s">
        <v>3019</v>
      </c>
      <c r="C38283" s="10">
        <v>0.29605002401812652</v>
      </c>
    </row>
    <row r="38284" spans="2:3">
      <c r="B38284" s="3" t="s">
        <v>3020</v>
      </c>
      <c r="C38284" s="8">
        <v>0.4064894095274757</v>
      </c>
    </row>
    <row r="38285" spans="2:3">
      <c r="B38285" s="3" t="s">
        <v>3021</v>
      </c>
      <c r="C38285" s="10">
        <v>0.43989064103559428</v>
      </c>
    </row>
    <row r="38286" spans="2:3">
      <c r="B38286" s="3" t="s">
        <v>3022</v>
      </c>
      <c r="C38286" s="8">
        <v>0.33421208092376153</v>
      </c>
    </row>
    <row r="38287" spans="2:3">
      <c r="B38287" s="3" t="s">
        <v>3023</v>
      </c>
      <c r="C38287" s="10">
        <v>0.19482283662672317</v>
      </c>
    </row>
    <row r="38288" spans="2:3">
      <c r="B38288" s="3" t="s">
        <v>3024</v>
      </c>
      <c r="C38288" s="8">
        <v>0.29797641886095527</v>
      </c>
    </row>
    <row r="38289" spans="2:3">
      <c r="B38289" s="3" t="s">
        <v>3025</v>
      </c>
      <c r="C38289" s="10">
        <v>0.35139362811959374</v>
      </c>
    </row>
    <row r="38290" spans="2:3">
      <c r="B38290" s="3" t="s">
        <v>3026</v>
      </c>
      <c r="C38290" s="8">
        <v>0.32169163775179832</v>
      </c>
    </row>
    <row r="38291" spans="2:3">
      <c r="B38291" s="3" t="s">
        <v>3027</v>
      </c>
      <c r="C38291" s="10">
        <v>0.21200488304825471</v>
      </c>
    </row>
    <row r="38292" spans="2:3">
      <c r="B38292" s="3" t="s">
        <v>3028</v>
      </c>
      <c r="C38292" s="8">
        <v>0.40019637537711872</v>
      </c>
    </row>
    <row r="38293" spans="2:3">
      <c r="B38293" s="3" t="s">
        <v>3029</v>
      </c>
      <c r="C38293" s="10">
        <v>0.38107984713226128</v>
      </c>
    </row>
    <row r="38294" spans="2:3">
      <c r="B38294" s="3" t="s">
        <v>3030</v>
      </c>
      <c r="C38294" s="8">
        <v>0.29258305852998678</v>
      </c>
    </row>
    <row r="38295" spans="2:3">
      <c r="B38295" s="3" t="s">
        <v>3031</v>
      </c>
      <c r="C38295" s="10">
        <v>0.4007072685070876</v>
      </c>
    </row>
    <row r="38296" spans="2:3">
      <c r="B38296" s="3" t="s">
        <v>3032</v>
      </c>
      <c r="C38296" s="8">
        <v>0.36893440770053698</v>
      </c>
    </row>
    <row r="38297" spans="2:3">
      <c r="B38297" s="3" t="s">
        <v>3033</v>
      </c>
      <c r="C38297" s="10">
        <v>0.35386220345580888</v>
      </c>
    </row>
    <row r="38298" spans="2:3">
      <c r="B38298" s="3" t="s">
        <v>3034</v>
      </c>
      <c r="C38298" s="8">
        <v>0.42082648534770883</v>
      </c>
    </row>
    <row r="38299" spans="2:3">
      <c r="B38299" s="3" t="s">
        <v>3035</v>
      </c>
      <c r="C38299" s="10">
        <v>0.32158416332727768</v>
      </c>
    </row>
    <row r="38300" spans="2:3">
      <c r="B38300" s="3" t="s">
        <v>3036</v>
      </c>
      <c r="C38300" s="8">
        <v>0.31374050721936175</v>
      </c>
    </row>
    <row r="38301" spans="2:3">
      <c r="B38301" s="3" t="s">
        <v>3037</v>
      </c>
      <c r="C38301" s="10">
        <v>0.18707069845924651</v>
      </c>
    </row>
    <row r="38302" spans="2:3">
      <c r="B38302" s="3" t="s">
        <v>3038</v>
      </c>
      <c r="C38302" s="8">
        <v>0.34338067764360025</v>
      </c>
    </row>
    <row r="38303" spans="2:3">
      <c r="B38303" s="3" t="s">
        <v>3039</v>
      </c>
      <c r="C38303" s="10">
        <v>0.33014841675370221</v>
      </c>
    </row>
    <row r="38304" spans="2:3">
      <c r="B38304" s="3" t="s">
        <v>3040</v>
      </c>
      <c r="C38304" s="8">
        <v>0.31488555299877286</v>
      </c>
    </row>
    <row r="38305" spans="2:3">
      <c r="B38305" s="3" t="s">
        <v>3041</v>
      </c>
      <c r="C38305" s="10">
        <v>0.25973160596874845</v>
      </c>
    </row>
    <row r="38306" spans="2:3">
      <c r="B38306" s="3" t="s">
        <v>3042</v>
      </c>
      <c r="C38306" s="8">
        <v>0.29321546536740539</v>
      </c>
    </row>
    <row r="38307" spans="2:3">
      <c r="B38307" s="3" t="s">
        <v>3043</v>
      </c>
      <c r="C38307" s="10">
        <v>0.32972490702709678</v>
      </c>
    </row>
    <row r="38308" spans="2:3">
      <c r="B38308" s="3" t="s">
        <v>3044</v>
      </c>
      <c r="C38308" s="8">
        <v>0.50321822779535674</v>
      </c>
    </row>
    <row r="38309" spans="2:3">
      <c r="B38309" s="3" t="s">
        <v>3045</v>
      </c>
      <c r="C38309" s="10">
        <v>0.26970520855199243</v>
      </c>
    </row>
    <row r="38310" spans="2:3">
      <c r="B38310" s="3" t="s">
        <v>3046</v>
      </c>
      <c r="C38310" s="8">
        <v>0.27704067020141365</v>
      </c>
    </row>
    <row r="38311" spans="2:3">
      <c r="B38311" s="3" t="s">
        <v>3047</v>
      </c>
      <c r="C38311" s="10">
        <v>0.27794860946720223</v>
      </c>
    </row>
    <row r="38312" spans="2:3">
      <c r="B38312" s="3" t="s">
        <v>3048</v>
      </c>
      <c r="C38312" s="8">
        <v>0.34072107482348235</v>
      </c>
    </row>
    <row r="38313" spans="2:3">
      <c r="B38313" s="3" t="s">
        <v>3049</v>
      </c>
      <c r="C38313" s="10">
        <v>0.33819788637187442</v>
      </c>
    </row>
    <row r="38314" spans="2:3">
      <c r="B38314" s="3" t="s">
        <v>3050</v>
      </c>
      <c r="C38314" s="8">
        <v>0.38380099902126186</v>
      </c>
    </row>
    <row r="38315" spans="2:3">
      <c r="B38315" s="3" t="s">
        <v>3051</v>
      </c>
      <c r="C38315" s="10">
        <v>0.5679989681742682</v>
      </c>
    </row>
    <row r="38316" spans="2:3">
      <c r="B38316" s="3" t="s">
        <v>3052</v>
      </c>
      <c r="C38316" s="8">
        <v>0.30902506929732865</v>
      </c>
    </row>
    <row r="38317" spans="2:3">
      <c r="B38317" s="3" t="s">
        <v>3053</v>
      </c>
      <c r="C38317" s="10">
        <v>0.1852304299656311</v>
      </c>
    </row>
    <row r="38318" spans="2:3">
      <c r="B38318" s="3" t="s">
        <v>3054</v>
      </c>
      <c r="C38318" s="8">
        <v>0.2755933812319552</v>
      </c>
    </row>
    <row r="38319" spans="2:3">
      <c r="B38319" s="3" t="s">
        <v>3055</v>
      </c>
      <c r="C38319" s="10">
        <v>0.45397983867650815</v>
      </c>
    </row>
    <row r="38320" spans="2:3">
      <c r="B38320" s="3" t="s">
        <v>3056</v>
      </c>
      <c r="C38320" s="8">
        <v>0.13322430429476562</v>
      </c>
    </row>
    <row r="38321" spans="2:3">
      <c r="B38321" s="3" t="s">
        <v>3057</v>
      </c>
      <c r="C38321" s="10">
        <v>0.24883270514456823</v>
      </c>
    </row>
    <row r="38322" spans="2:3">
      <c r="B38322" s="3" t="s">
        <v>3058</v>
      </c>
      <c r="C38322" s="8">
        <v>0.30476562431573617</v>
      </c>
    </row>
    <row r="38323" spans="2:3">
      <c r="B38323" s="3" t="s">
        <v>3059</v>
      </c>
      <c r="C38323" s="10">
        <v>0.30392955656452003</v>
      </c>
    </row>
    <row r="38324" spans="2:3">
      <c r="B38324" s="3" t="s">
        <v>3060</v>
      </c>
      <c r="C38324" s="8">
        <v>0.2218176816438937</v>
      </c>
    </row>
    <row r="38325" spans="2:3">
      <c r="B38325" s="3" t="s">
        <v>3061</v>
      </c>
      <c r="C38325" s="10">
        <v>0.46185438741187013</v>
      </c>
    </row>
    <row r="38326" spans="2:3">
      <c r="B38326" s="3" t="s">
        <v>3062</v>
      </c>
      <c r="C38326" s="8">
        <v>0.30418070249178486</v>
      </c>
    </row>
    <row r="38327" spans="2:3">
      <c r="B38327" s="3" t="s">
        <v>3063</v>
      </c>
      <c r="C38327" s="10">
        <v>0.34237805897930496</v>
      </c>
    </row>
    <row r="38328" spans="2:3">
      <c r="B38328" s="3" t="s">
        <v>3064</v>
      </c>
      <c r="C38328" s="8">
        <v>0.44716677893567203</v>
      </c>
    </row>
    <row r="38329" spans="2:3">
      <c r="B38329" s="3" t="s">
        <v>3065</v>
      </c>
      <c r="C38329" s="10">
        <v>0.3245174787675198</v>
      </c>
    </row>
    <row r="38330" spans="2:3">
      <c r="B38330" s="3" t="s">
        <v>3066</v>
      </c>
      <c r="C38330" s="8">
        <v>0.53745875019033562</v>
      </c>
    </row>
    <row r="38331" spans="2:3">
      <c r="B38331" s="3" t="s">
        <v>3067</v>
      </c>
      <c r="C38331" s="10">
        <v>0.39967599631399087</v>
      </c>
    </row>
    <row r="38332" spans="2:3">
      <c r="B38332" s="3" t="s">
        <v>3068</v>
      </c>
      <c r="C38332" s="8">
        <v>0.25507389586350371</v>
      </c>
    </row>
    <row r="38333" spans="2:3">
      <c r="B38333" s="3" t="s">
        <v>3069</v>
      </c>
      <c r="C38333" s="10">
        <v>0.28382407129318099</v>
      </c>
    </row>
    <row r="38334" spans="2:3">
      <c r="B38334" s="3" t="s">
        <v>3070</v>
      </c>
      <c r="C38334" s="8">
        <v>0.25611246902122908</v>
      </c>
    </row>
    <row r="38335" spans="2:3">
      <c r="B38335" s="3" t="s">
        <v>3071</v>
      </c>
      <c r="C38335" s="10">
        <v>0.24963408634257356</v>
      </c>
    </row>
    <row r="38336" spans="2:3">
      <c r="B38336" s="3" t="s">
        <v>3072</v>
      </c>
      <c r="C38336" s="8">
        <v>0.40993371239810694</v>
      </c>
    </row>
    <row r="38337" spans="2:3">
      <c r="B38337" s="3" t="s">
        <v>3073</v>
      </c>
      <c r="C38337" s="10">
        <v>0.30266172838255256</v>
      </c>
    </row>
    <row r="38338" spans="2:3">
      <c r="B38338" s="3" t="s">
        <v>3074</v>
      </c>
      <c r="C38338" s="8">
        <v>0.31151199450784695</v>
      </c>
    </row>
    <row r="38339" spans="2:3">
      <c r="B38339" s="3" t="s">
        <v>3075</v>
      </c>
      <c r="C38339" s="10">
        <v>0.53991442003595136</v>
      </c>
    </row>
    <row r="38340" spans="2:3">
      <c r="B38340" s="3" t="s">
        <v>3076</v>
      </c>
      <c r="C38340" s="8">
        <v>0.44647480474255075</v>
      </c>
    </row>
    <row r="38341" spans="2:3">
      <c r="B38341" s="3" t="s">
        <v>3077</v>
      </c>
      <c r="C38341" s="10">
        <v>0.21230110958481097</v>
      </c>
    </row>
    <row r="38342" spans="2:3">
      <c r="B38342" s="3" t="s">
        <v>3078</v>
      </c>
      <c r="C38342" s="8">
        <v>0.27386333170955623</v>
      </c>
    </row>
    <row r="38343" spans="2:3">
      <c r="B38343" s="3" t="s">
        <v>3079</v>
      </c>
      <c r="C38343" s="10">
        <v>0.41056132203975459</v>
      </c>
    </row>
    <row r="38344" spans="2:3">
      <c r="B38344" s="3" t="s">
        <v>3080</v>
      </c>
      <c r="C38344" s="8">
        <v>0.18202819315153729</v>
      </c>
    </row>
    <row r="38345" spans="2:3">
      <c r="B38345" s="3" t="s">
        <v>3081</v>
      </c>
      <c r="C38345" s="10">
        <v>0.28478943728051598</v>
      </c>
    </row>
    <row r="38346" spans="2:3">
      <c r="B38346" s="3" t="s">
        <v>3082</v>
      </c>
      <c r="C38346" s="8">
        <v>0.37476101789335647</v>
      </c>
    </row>
    <row r="38347" spans="2:3">
      <c r="B38347" s="3" t="s">
        <v>3083</v>
      </c>
      <c r="C38347" s="10">
        <v>0.21037882020799681</v>
      </c>
    </row>
    <row r="38348" spans="2:3">
      <c r="B38348" s="3" t="s">
        <v>3084</v>
      </c>
      <c r="C38348" s="8">
        <v>0.24832586475269747</v>
      </c>
    </row>
    <row r="38349" spans="2:3">
      <c r="B38349" s="3" t="s">
        <v>3085</v>
      </c>
      <c r="C38349" s="10">
        <v>0.41390861128850975</v>
      </c>
    </row>
    <row r="38350" spans="2:3">
      <c r="B38350" s="3" t="s">
        <v>3086</v>
      </c>
      <c r="C38350" s="8">
        <v>0.25771667306271029</v>
      </c>
    </row>
    <row r="38351" spans="2:3">
      <c r="B38351" s="3" t="s">
        <v>3087</v>
      </c>
      <c r="C38351" s="10">
        <v>0.24947414383386501</v>
      </c>
    </row>
    <row r="38352" spans="2:3">
      <c r="B38352" s="3" t="s">
        <v>3088</v>
      </c>
      <c r="C38352" s="8">
        <v>0.28332414402117612</v>
      </c>
    </row>
    <row r="38353" spans="2:3">
      <c r="B38353" s="3" t="s">
        <v>3089</v>
      </c>
      <c r="C38353" s="10">
        <v>0.19080182436824289</v>
      </c>
    </row>
    <row r="38354" spans="2:3">
      <c r="B38354" s="3" t="s">
        <v>3090</v>
      </c>
      <c r="C38354" s="8">
        <v>0.44989946128425429</v>
      </c>
    </row>
    <row r="38355" spans="2:3">
      <c r="B38355" s="3" t="s">
        <v>3091</v>
      </c>
      <c r="C38355" s="10">
        <v>0.31442877119792711</v>
      </c>
    </row>
    <row r="38356" spans="2:3">
      <c r="B38356" s="3" t="s">
        <v>3092</v>
      </c>
      <c r="C38356" s="8">
        <v>0.21406954177119331</v>
      </c>
    </row>
    <row r="38357" spans="2:3">
      <c r="B38357" s="3" t="s">
        <v>3093</v>
      </c>
      <c r="C38357" s="10">
        <v>0.42654428813309153</v>
      </c>
    </row>
    <row r="38358" spans="2:3">
      <c r="B38358" s="3" t="s">
        <v>3094</v>
      </c>
      <c r="C38358" s="8">
        <v>0.45517449271886479</v>
      </c>
    </row>
    <row r="38359" spans="2:3">
      <c r="B38359" s="3" t="s">
        <v>3095</v>
      </c>
      <c r="C38359" s="10">
        <v>0.26840970796791142</v>
      </c>
    </row>
    <row r="38360" spans="2:3">
      <c r="B38360" s="3" t="s">
        <v>3096</v>
      </c>
      <c r="C38360" s="8">
        <v>0.36216831943656147</v>
      </c>
    </row>
    <row r="38361" spans="2:3">
      <c r="B38361" s="3" t="s">
        <v>3097</v>
      </c>
      <c r="C38361" s="10">
        <v>0.22723064021643624</v>
      </c>
    </row>
    <row r="38362" spans="2:3">
      <c r="B38362" s="3" t="s">
        <v>3098</v>
      </c>
      <c r="C38362" s="8">
        <v>0.24196214671143179</v>
      </c>
    </row>
    <row r="38363" spans="2:3">
      <c r="B38363" s="3" t="s">
        <v>3099</v>
      </c>
      <c r="C38363" s="10">
        <v>0.47817305460119286</v>
      </c>
    </row>
    <row r="38364" spans="2:3">
      <c r="B38364" s="3" t="s">
        <v>3100</v>
      </c>
      <c r="C38364" s="8">
        <v>0.32667731375457287</v>
      </c>
    </row>
    <row r="38365" spans="2:3">
      <c r="B38365" s="3" t="s">
        <v>3101</v>
      </c>
      <c r="C38365" s="10">
        <v>0.26114320674779679</v>
      </c>
    </row>
    <row r="38366" spans="2:3">
      <c r="B38366" s="3" t="s">
        <v>3102</v>
      </c>
      <c r="C38366" s="8">
        <v>0.41953883770294664</v>
      </c>
    </row>
    <row r="38367" spans="2:3">
      <c r="B38367" s="3" t="s">
        <v>3103</v>
      </c>
      <c r="C38367" s="10">
        <v>0.21485243411188926</v>
      </c>
    </row>
    <row r="38368" spans="2:3">
      <c r="B38368" s="3" t="s">
        <v>3104</v>
      </c>
      <c r="C38368" s="8">
        <v>0.30589501461143331</v>
      </c>
    </row>
    <row r="38369" spans="2:3">
      <c r="B38369" s="3" t="s">
        <v>3105</v>
      </c>
      <c r="C38369" s="10">
        <v>0.3860974548797369</v>
      </c>
    </row>
    <row r="38370" spans="2:3">
      <c r="B38370" s="3" t="s">
        <v>3106</v>
      </c>
      <c r="C38370" s="8">
        <v>0.50296600964308857</v>
      </c>
    </row>
    <row r="38371" spans="2:3">
      <c r="B38371" s="3" t="s">
        <v>3107</v>
      </c>
      <c r="C38371" s="10">
        <v>0.42079508423234269</v>
      </c>
    </row>
    <row r="38372" spans="2:3">
      <c r="B38372" s="3" t="s">
        <v>3108</v>
      </c>
      <c r="C38372" s="8">
        <v>0.25307560613608893</v>
      </c>
    </row>
    <row r="38373" spans="2:3">
      <c r="B38373" s="3" t="s">
        <v>3109</v>
      </c>
      <c r="C38373" s="10">
        <v>0.33432576330360642</v>
      </c>
    </row>
    <row r="38374" spans="2:3">
      <c r="B38374" s="3" t="s">
        <v>3110</v>
      </c>
      <c r="C38374" s="8">
        <v>0.20127392302688085</v>
      </c>
    </row>
    <row r="38375" spans="2:3">
      <c r="B38375" s="3" t="s">
        <v>3111</v>
      </c>
      <c r="C38375" s="10">
        <v>0.33743272453039008</v>
      </c>
    </row>
    <row r="38376" spans="2:3">
      <c r="B38376" s="3" t="s">
        <v>3112</v>
      </c>
      <c r="C38376" s="8">
        <v>0.4082779520515889</v>
      </c>
    </row>
    <row r="38377" spans="2:3">
      <c r="B38377" s="3" t="s">
        <v>3113</v>
      </c>
      <c r="C38377" s="10">
        <v>0.36608852232535483</v>
      </c>
    </row>
    <row r="38378" spans="2:3">
      <c r="B38378" s="3" t="s">
        <v>3114</v>
      </c>
      <c r="C38378" s="8">
        <v>0.44198737297809676</v>
      </c>
    </row>
    <row r="38379" spans="2:3">
      <c r="B38379" s="3" t="s">
        <v>3115</v>
      </c>
      <c r="C38379" s="10">
        <v>0.2016982375991675</v>
      </c>
    </row>
    <row r="38380" spans="2:3">
      <c r="B38380" s="3" t="s">
        <v>3116</v>
      </c>
      <c r="C38380" s="8">
        <v>0.35160719881444236</v>
      </c>
    </row>
    <row r="38381" spans="2:3">
      <c r="B38381" s="3" t="s">
        <v>3117</v>
      </c>
      <c r="C38381" s="10">
        <v>0.2761452924123009</v>
      </c>
    </row>
    <row r="38382" spans="2:3">
      <c r="B38382" s="3" t="s">
        <v>3118</v>
      </c>
      <c r="C38382" s="8">
        <v>0.4723273473077485</v>
      </c>
    </row>
    <row r="38383" spans="2:3">
      <c r="B38383" s="3" t="s">
        <v>3119</v>
      </c>
      <c r="C38383" s="10">
        <v>0.36058788385847784</v>
      </c>
    </row>
    <row r="38384" spans="2:3">
      <c r="B38384" s="3" t="s">
        <v>3120</v>
      </c>
      <c r="C38384" s="8">
        <v>0.38385317667977947</v>
      </c>
    </row>
    <row r="38385" spans="2:3">
      <c r="B38385" s="3" t="s">
        <v>3121</v>
      </c>
      <c r="C38385" s="10">
        <v>0.48725622823885573</v>
      </c>
    </row>
    <row r="38386" spans="2:3">
      <c r="B38386" s="3" t="s">
        <v>3122</v>
      </c>
      <c r="C38386" s="8">
        <v>0.2296566630706981</v>
      </c>
    </row>
    <row r="38387" spans="2:3">
      <c r="B38387" s="3" t="s">
        <v>3123</v>
      </c>
      <c r="C38387" s="10">
        <v>0.21278329446871957</v>
      </c>
    </row>
    <row r="38388" spans="2:3">
      <c r="B38388" s="3" t="s">
        <v>3124</v>
      </c>
      <c r="C38388" s="8">
        <v>0.34312634236033135</v>
      </c>
    </row>
    <row r="38389" spans="2:3">
      <c r="B38389" s="3" t="s">
        <v>3125</v>
      </c>
      <c r="C38389" s="10">
        <v>0.24030453789558859</v>
      </c>
    </row>
    <row r="38390" spans="2:3">
      <c r="B38390" s="3" t="s">
        <v>3126</v>
      </c>
      <c r="C38390" s="8">
        <v>0.38687376639532345</v>
      </c>
    </row>
    <row r="38391" spans="2:3">
      <c r="B38391" s="3" t="s">
        <v>3127</v>
      </c>
      <c r="C38391" s="10">
        <v>0.32884415953447943</v>
      </c>
    </row>
    <row r="38392" spans="2:3">
      <c r="B38392" s="3" t="s">
        <v>3128</v>
      </c>
      <c r="C38392" s="8">
        <v>0.20628410849354761</v>
      </c>
    </row>
    <row r="38393" spans="2:3">
      <c r="B38393" s="3" t="s">
        <v>3129</v>
      </c>
      <c r="C38393" s="10">
        <v>0.36883662760478342</v>
      </c>
    </row>
    <row r="38394" spans="2:3">
      <c r="B38394" s="3" t="s">
        <v>3130</v>
      </c>
      <c r="C38394" s="8">
        <v>0.31794051943329782</v>
      </c>
    </row>
    <row r="38395" spans="2:3">
      <c r="B38395" s="3" t="s">
        <v>3131</v>
      </c>
      <c r="C38395" s="10">
        <v>0.26918616393370454</v>
      </c>
    </row>
    <row r="38396" spans="2:3">
      <c r="B38396" s="3" t="s">
        <v>3132</v>
      </c>
      <c r="C38396" s="8">
        <v>0.33342651934228174</v>
      </c>
    </row>
    <row r="38397" spans="2:3">
      <c r="B38397" s="3" t="s">
        <v>3133</v>
      </c>
      <c r="C38397" s="10">
        <v>0.32519863288001671</v>
      </c>
    </row>
    <row r="38398" spans="2:3">
      <c r="B38398" s="3" t="s">
        <v>3134</v>
      </c>
      <c r="C38398" s="8">
        <v>0.19287777593837285</v>
      </c>
    </row>
    <row r="38399" spans="2:3">
      <c r="B38399" s="3" t="s">
        <v>3135</v>
      </c>
      <c r="C38399" s="10">
        <v>0.45620853389551308</v>
      </c>
    </row>
    <row r="38400" spans="2:3">
      <c r="B38400" s="3" t="s">
        <v>3136</v>
      </c>
      <c r="C38400" s="8">
        <v>0.25569942937878765</v>
      </c>
    </row>
    <row r="38401" spans="2:3">
      <c r="B38401" s="3" t="s">
        <v>3137</v>
      </c>
      <c r="C38401" s="10">
        <v>0.21133387537736537</v>
      </c>
    </row>
    <row r="38402" spans="2:3">
      <c r="B38402" s="3" t="s">
        <v>3138</v>
      </c>
      <c r="C38402" s="8">
        <v>0.35773793570086032</v>
      </c>
    </row>
    <row r="38403" spans="2:3">
      <c r="B38403" s="3" t="s">
        <v>3139</v>
      </c>
      <c r="C38403" s="10">
        <v>0.40183108847700078</v>
      </c>
    </row>
    <row r="38404" spans="2:3">
      <c r="B38404" s="3" t="s">
        <v>3140</v>
      </c>
      <c r="C38404" s="8">
        <v>0.18211084557881796</v>
      </c>
    </row>
    <row r="38405" spans="2:3">
      <c r="B38405" s="3" t="s">
        <v>3141</v>
      </c>
      <c r="C38405" s="10">
        <v>0.25827585806015607</v>
      </c>
    </row>
    <row r="38406" spans="2:3">
      <c r="B38406" s="3" t="s">
        <v>3142</v>
      </c>
      <c r="C38406" s="8">
        <v>0.26810370207250356</v>
      </c>
    </row>
    <row r="38407" spans="2:3">
      <c r="B38407" s="3" t="s">
        <v>3143</v>
      </c>
      <c r="C38407" s="10">
        <v>0.27665329497072566</v>
      </c>
    </row>
    <row r="38408" spans="2:3">
      <c r="B38408" s="3" t="s">
        <v>3144</v>
      </c>
      <c r="C38408" s="8">
        <v>0.30373347460043765</v>
      </c>
    </row>
    <row r="38409" spans="2:3">
      <c r="B38409" s="3" t="s">
        <v>3145</v>
      </c>
      <c r="C38409" s="10">
        <v>0.31632917372838742</v>
      </c>
    </row>
    <row r="38410" spans="2:3">
      <c r="B38410" s="3" t="s">
        <v>3146</v>
      </c>
      <c r="C38410" s="8">
        <v>0.37428653342037255</v>
      </c>
    </row>
    <row r="38411" spans="2:3">
      <c r="B38411" s="3" t="s">
        <v>3147</v>
      </c>
      <c r="C38411" s="10">
        <v>0.30627064061003295</v>
      </c>
    </row>
    <row r="38412" spans="2:3">
      <c r="B38412" s="3" t="s">
        <v>3148</v>
      </c>
      <c r="C38412" s="8">
        <v>0.35665613245668193</v>
      </c>
    </row>
    <row r="38413" spans="2:3">
      <c r="B38413" s="3" t="s">
        <v>3149</v>
      </c>
      <c r="C38413" s="10">
        <v>0.46530855188958209</v>
      </c>
    </row>
    <row r="38414" spans="2:3">
      <c r="B38414" s="3" t="s">
        <v>3150</v>
      </c>
      <c r="C38414" s="8">
        <v>0.38508354486232221</v>
      </c>
    </row>
    <row r="38415" spans="2:3">
      <c r="B38415" s="3" t="s">
        <v>3151</v>
      </c>
      <c r="C38415" s="10">
        <v>0.32449669584903329</v>
      </c>
    </row>
    <row r="38416" spans="2:3">
      <c r="B38416" s="3" t="s">
        <v>3152</v>
      </c>
      <c r="C38416" s="8">
        <v>0.40515791820776981</v>
      </c>
    </row>
    <row r="38417" spans="2:3">
      <c r="B38417" s="3" t="s">
        <v>3153</v>
      </c>
      <c r="C38417" s="10">
        <v>0.27727223429139169</v>
      </c>
    </row>
    <row r="38418" spans="2:3">
      <c r="B38418" s="3" t="s">
        <v>3154</v>
      </c>
      <c r="C38418" s="8">
        <v>0.36800159319421666</v>
      </c>
    </row>
    <row r="38419" spans="2:3">
      <c r="B38419" s="3" t="s">
        <v>3155</v>
      </c>
      <c r="C38419" s="10">
        <v>0.38019350232131544</v>
      </c>
    </row>
    <row r="38420" spans="2:3">
      <c r="B38420" s="3" t="s">
        <v>3156</v>
      </c>
      <c r="C38420" s="8">
        <v>0.30454497335594033</v>
      </c>
    </row>
    <row r="38421" spans="2:3">
      <c r="B38421" s="3" t="s">
        <v>3157</v>
      </c>
      <c r="C38421" s="10">
        <v>0.21937261487718462</v>
      </c>
    </row>
    <row r="38422" spans="2:3">
      <c r="B38422" s="3" t="s">
        <v>3158</v>
      </c>
      <c r="C38422" s="8">
        <v>0.4041262481896607</v>
      </c>
    </row>
    <row r="38423" spans="2:3">
      <c r="B38423" s="3" t="s">
        <v>3159</v>
      </c>
      <c r="C38423" s="10">
        <v>0.43389589020834496</v>
      </c>
    </row>
    <row r="38424" spans="2:3">
      <c r="B38424" s="3" t="s">
        <v>3160</v>
      </c>
      <c r="C38424" s="8">
        <v>0.27581545275127872</v>
      </c>
    </row>
    <row r="38425" spans="2:3">
      <c r="B38425" s="3" t="s">
        <v>3161</v>
      </c>
      <c r="C38425" s="10">
        <v>0.24206175600441049</v>
      </c>
    </row>
    <row r="38426" spans="2:3">
      <c r="B38426" s="3" t="s">
        <v>3162</v>
      </c>
      <c r="C38426" s="8">
        <v>0.37284799794562873</v>
      </c>
    </row>
    <row r="38427" spans="2:3">
      <c r="B38427" s="3" t="s">
        <v>3163</v>
      </c>
      <c r="C38427" s="10">
        <v>0.4405033331650281</v>
      </c>
    </row>
    <row r="38428" spans="2:3">
      <c r="B38428" s="3" t="s">
        <v>3164</v>
      </c>
      <c r="C38428" s="8">
        <v>0.2746736291912204</v>
      </c>
    </row>
    <row r="38429" spans="2:3">
      <c r="B38429" s="3" t="s">
        <v>3165</v>
      </c>
      <c r="C38429" s="10">
        <v>0.31654647639284983</v>
      </c>
    </row>
    <row r="38430" spans="2:3">
      <c r="B38430" s="3" t="s">
        <v>3166</v>
      </c>
      <c r="C38430" s="8">
        <v>0.24211075147371064</v>
      </c>
    </row>
    <row r="38431" spans="2:3">
      <c r="B38431" s="3" t="s">
        <v>3167</v>
      </c>
      <c r="C38431" s="10">
        <v>0.186627033985173</v>
      </c>
    </row>
    <row r="38432" spans="2:3">
      <c r="B38432" s="3" t="s">
        <v>3168</v>
      </c>
      <c r="C38432" s="8">
        <v>0.24595213810157268</v>
      </c>
    </row>
    <row r="38433" spans="2:3">
      <c r="B38433" s="3" t="s">
        <v>3169</v>
      </c>
      <c r="C38433" s="10">
        <v>0.24366758620760798</v>
      </c>
    </row>
    <row r="38434" spans="2:3">
      <c r="B38434" s="3" t="s">
        <v>3170</v>
      </c>
      <c r="C38434" s="8">
        <v>0.34142565055901664</v>
      </c>
    </row>
    <row r="38435" spans="2:3">
      <c r="B38435" s="3" t="s">
        <v>3171</v>
      </c>
      <c r="C38435" s="10">
        <v>0.24409064927385538</v>
      </c>
    </row>
    <row r="38436" spans="2:3">
      <c r="B38436" s="3" t="s">
        <v>3172</v>
      </c>
      <c r="C38436" s="8">
        <v>0.15976424869626582</v>
      </c>
    </row>
    <row r="38437" spans="2:3">
      <c r="B38437" s="3" t="s">
        <v>3173</v>
      </c>
      <c r="C38437" s="10">
        <v>0.3269970407988092</v>
      </c>
    </row>
    <row r="38438" spans="2:3">
      <c r="B38438" s="3" t="s">
        <v>3174</v>
      </c>
      <c r="C38438" s="8">
        <v>0.28326823704956738</v>
      </c>
    </row>
    <row r="38439" spans="2:3">
      <c r="B38439" s="3" t="s">
        <v>3175</v>
      </c>
      <c r="C38439" s="10">
        <v>0.50423817708820184</v>
      </c>
    </row>
    <row r="38440" spans="2:3">
      <c r="B38440" s="3" t="s">
        <v>3176</v>
      </c>
      <c r="C38440" s="8">
        <v>0.35127342246317073</v>
      </c>
    </row>
    <row r="38441" spans="2:3">
      <c r="B38441" s="3" t="s">
        <v>3177</v>
      </c>
      <c r="C38441" s="10">
        <v>0.34381499477929667</v>
      </c>
    </row>
    <row r="38442" spans="2:3">
      <c r="B38442" s="3" t="s">
        <v>3178</v>
      </c>
      <c r="C38442" s="8">
        <v>0.35500200234919754</v>
      </c>
    </row>
    <row r="38443" spans="2:3">
      <c r="B38443" s="3" t="s">
        <v>3179</v>
      </c>
      <c r="C38443" s="10">
        <v>0.32865471405342039</v>
      </c>
    </row>
    <row r="38444" spans="2:3">
      <c r="B38444" s="3" t="s">
        <v>3180</v>
      </c>
      <c r="C38444" s="8">
        <v>0.44296289533082789</v>
      </c>
    </row>
    <row r="38445" spans="2:3">
      <c r="B38445" s="3" t="s">
        <v>3181</v>
      </c>
      <c r="C38445" s="10">
        <v>0.41342843955302166</v>
      </c>
    </row>
    <row r="38446" spans="2:3">
      <c r="B38446" s="3" t="s">
        <v>3182</v>
      </c>
      <c r="C38446" s="8">
        <v>0.2452829972444468</v>
      </c>
    </row>
    <row r="38447" spans="2:3">
      <c r="B38447" s="3" t="s">
        <v>3183</v>
      </c>
      <c r="C38447" s="10">
        <v>0.25778962271566053</v>
      </c>
    </row>
    <row r="38448" spans="2:3">
      <c r="B38448" s="3" t="s">
        <v>3184</v>
      </c>
      <c r="C38448" s="8">
        <v>0.25205886110010267</v>
      </c>
    </row>
    <row r="38449" spans="2:3">
      <c r="B38449" s="3" t="s">
        <v>3185</v>
      </c>
      <c r="C38449" s="10">
        <v>0.27070650357615733</v>
      </c>
    </row>
    <row r="38450" spans="2:3">
      <c r="B38450" s="3" t="s">
        <v>3186</v>
      </c>
      <c r="C38450" s="8">
        <v>0.34576119367958758</v>
      </c>
    </row>
    <row r="38451" spans="2:3">
      <c r="B38451" s="3" t="s">
        <v>3187</v>
      </c>
      <c r="C38451" s="10">
        <v>0.33230008589099758</v>
      </c>
    </row>
    <row r="38452" spans="2:3">
      <c r="B38452" s="3" t="s">
        <v>3188</v>
      </c>
      <c r="C38452" s="8">
        <v>0.23870015016430424</v>
      </c>
    </row>
    <row r="38453" spans="2:3">
      <c r="B38453" s="3" t="s">
        <v>3189</v>
      </c>
      <c r="C38453" s="10">
        <v>0.25244501983884204</v>
      </c>
    </row>
    <row r="38454" spans="2:3">
      <c r="B38454" s="3" t="s">
        <v>3190</v>
      </c>
      <c r="C38454" s="8">
        <v>0.44523130037989311</v>
      </c>
    </row>
    <row r="38455" spans="2:3">
      <c r="B38455" s="3" t="s">
        <v>3191</v>
      </c>
      <c r="C38455" s="10">
        <v>0.28010623762523668</v>
      </c>
    </row>
    <row r="38456" spans="2:3">
      <c r="B38456" s="3" t="s">
        <v>3192</v>
      </c>
      <c r="C38456" s="8">
        <v>0.34615949663611534</v>
      </c>
    </row>
    <row r="38457" spans="2:3">
      <c r="B38457" s="3" t="s">
        <v>3193</v>
      </c>
      <c r="C38457" s="10">
        <v>0.28630162595877817</v>
      </c>
    </row>
    <row r="38458" spans="2:3">
      <c r="B38458" s="3" t="s">
        <v>3194</v>
      </c>
      <c r="C38458" s="8">
        <v>0.33227892511289014</v>
      </c>
    </row>
    <row r="38459" spans="2:3">
      <c r="B38459" s="3" t="s">
        <v>3195</v>
      </c>
      <c r="C38459" s="10">
        <v>0.16447772123284343</v>
      </c>
    </row>
    <row r="38460" spans="2:3">
      <c r="B38460" s="3" t="s">
        <v>3196</v>
      </c>
      <c r="C38460" s="8">
        <v>0.31462644475312473</v>
      </c>
    </row>
    <row r="38461" spans="2:3">
      <c r="B38461" s="3" t="s">
        <v>3197</v>
      </c>
      <c r="C38461" s="10">
        <v>0.25068677537574324</v>
      </c>
    </row>
    <row r="38462" spans="2:3">
      <c r="B38462" s="3" t="s">
        <v>3198</v>
      </c>
      <c r="C38462" s="8">
        <v>0.34623245377421663</v>
      </c>
    </row>
    <row r="38463" spans="2:3">
      <c r="B38463" s="3" t="s">
        <v>3199</v>
      </c>
      <c r="C38463" s="10">
        <v>0.17747229787036434</v>
      </c>
    </row>
    <row r="38464" spans="2:3">
      <c r="B38464" s="3" t="s">
        <v>3200</v>
      </c>
      <c r="C38464" s="8">
        <v>0.31157154322491487</v>
      </c>
    </row>
    <row r="38465" spans="2:3">
      <c r="B38465" s="3" t="s">
        <v>3201</v>
      </c>
      <c r="C38465" s="10">
        <v>0.26340483461131614</v>
      </c>
    </row>
    <row r="38466" spans="2:3">
      <c r="B38466" s="3" t="s">
        <v>3202</v>
      </c>
      <c r="C38466" s="8">
        <v>0.34442749038384357</v>
      </c>
    </row>
    <row r="38467" spans="2:3">
      <c r="B38467" s="3" t="s">
        <v>3203</v>
      </c>
      <c r="C38467" s="10">
        <v>0.30644220300957581</v>
      </c>
    </row>
    <row r="38468" spans="2:3">
      <c r="B38468" s="3" t="s">
        <v>3204</v>
      </c>
      <c r="C38468" s="8">
        <v>0.3638262438201163</v>
      </c>
    </row>
    <row r="38469" spans="2:3">
      <c r="B38469" s="3" t="s">
        <v>3205</v>
      </c>
      <c r="C38469" s="10">
        <v>0.42725381757225678</v>
      </c>
    </row>
    <row r="38470" spans="2:3">
      <c r="B38470" s="3" t="s">
        <v>3206</v>
      </c>
      <c r="C38470" s="8">
        <v>0.40376319516876658</v>
      </c>
    </row>
    <row r="38471" spans="2:3">
      <c r="B38471" s="3" t="s">
        <v>3207</v>
      </c>
      <c r="C38471" s="10">
        <v>0.33433917996476159</v>
      </c>
    </row>
    <row r="38472" spans="2:3">
      <c r="B38472" s="3" t="s">
        <v>3208</v>
      </c>
      <c r="C38472" s="8">
        <v>0.4353250455932921</v>
      </c>
    </row>
    <row r="38473" spans="2:3">
      <c r="B38473" s="3" t="s">
        <v>3209</v>
      </c>
      <c r="C38473" s="10">
        <v>0.35211475728221675</v>
      </c>
    </row>
    <row r="38474" spans="2:3">
      <c r="B38474" s="3" t="s">
        <v>3210</v>
      </c>
      <c r="C38474" s="8">
        <v>0.37701567561177773</v>
      </c>
    </row>
    <row r="38475" spans="2:3">
      <c r="B38475" s="3" t="s">
        <v>3211</v>
      </c>
      <c r="C38475" s="10">
        <v>0.30838137896259543</v>
      </c>
    </row>
    <row r="38476" spans="2:3">
      <c r="B38476" s="3" t="s">
        <v>3212</v>
      </c>
      <c r="C38476" s="8">
        <v>0.30343273815168226</v>
      </c>
    </row>
    <row r="38477" spans="2:3">
      <c r="B38477" s="3" t="s">
        <v>3213</v>
      </c>
      <c r="C38477" s="10">
        <v>0.2746223834554069</v>
      </c>
    </row>
    <row r="38478" spans="2:3">
      <c r="B38478" s="3" t="s">
        <v>3214</v>
      </c>
      <c r="C38478" s="8">
        <v>0.27115596421008115</v>
      </c>
    </row>
    <row r="38479" spans="2:3">
      <c r="B38479" s="3" t="s">
        <v>3215</v>
      </c>
      <c r="C38479" s="10">
        <v>0.37632305988800319</v>
      </c>
    </row>
    <row r="38480" spans="2:3">
      <c r="B38480" s="3" t="s">
        <v>3216</v>
      </c>
      <c r="C38480" s="8">
        <v>0.34333069380625103</v>
      </c>
    </row>
    <row r="38481" spans="2:3">
      <c r="B38481" s="3" t="s">
        <v>3217</v>
      </c>
      <c r="C38481" s="10">
        <v>0.30047431492425924</v>
      </c>
    </row>
    <row r="38482" spans="2:3">
      <c r="B38482" s="3" t="s">
        <v>3218</v>
      </c>
      <c r="C38482" s="8">
        <v>0.35562611898258534</v>
      </c>
    </row>
    <row r="38483" spans="2:3">
      <c r="B38483" s="3" t="s">
        <v>3219</v>
      </c>
      <c r="C38483" s="10">
        <v>0.25368923559862755</v>
      </c>
    </row>
    <row r="38484" spans="2:3">
      <c r="B38484" s="3" t="s">
        <v>3220</v>
      </c>
      <c r="C38484" s="8">
        <v>0.24858007434061946</v>
      </c>
    </row>
    <row r="38485" spans="2:3">
      <c r="B38485" s="3" t="s">
        <v>3221</v>
      </c>
      <c r="C38485" s="10">
        <v>0.31246829917783003</v>
      </c>
    </row>
    <row r="38486" spans="2:3">
      <c r="B38486" s="3" t="s">
        <v>3222</v>
      </c>
      <c r="C38486" s="8">
        <v>0.22581261694750954</v>
      </c>
    </row>
    <row r="38487" spans="2:3">
      <c r="B38487" s="3" t="s">
        <v>3223</v>
      </c>
      <c r="C38487" s="10">
        <v>0.30566759479063899</v>
      </c>
    </row>
    <row r="38488" spans="2:3">
      <c r="B38488" s="3" t="s">
        <v>3224</v>
      </c>
      <c r="C38488" s="8">
        <v>0.21833543002035483</v>
      </c>
    </row>
    <row r="38489" spans="2:3">
      <c r="B38489" s="3" t="s">
        <v>3225</v>
      </c>
      <c r="C38489" s="10">
        <v>0.39943466747307776</v>
      </c>
    </row>
    <row r="38490" spans="2:3">
      <c r="B38490" s="3" t="s">
        <v>3226</v>
      </c>
      <c r="C38490" s="8">
        <v>0.37551618634395834</v>
      </c>
    </row>
    <row r="38491" spans="2:3">
      <c r="B38491" s="3" t="s">
        <v>3227</v>
      </c>
      <c r="C38491" s="10">
        <v>0.2885005726668709</v>
      </c>
    </row>
    <row r="38492" spans="2:3">
      <c r="B38492" s="3" t="s">
        <v>3228</v>
      </c>
      <c r="C38492" s="8">
        <v>0.37854204834679128</v>
      </c>
    </row>
    <row r="38493" spans="2:3">
      <c r="B38493" s="3" t="s">
        <v>3229</v>
      </c>
      <c r="C38493" s="10">
        <v>0.27873614063558783</v>
      </c>
    </row>
    <row r="38494" spans="2:3">
      <c r="B38494" s="3" t="s">
        <v>3230</v>
      </c>
      <c r="C38494" s="8">
        <v>0.3534927386890887</v>
      </c>
    </row>
    <row r="38495" spans="2:3">
      <c r="B38495" s="3" t="s">
        <v>3231</v>
      </c>
      <c r="C38495" s="10">
        <v>0.18034915600664925</v>
      </c>
    </row>
    <row r="38496" spans="2:3">
      <c r="B38496" s="3" t="s">
        <v>3232</v>
      </c>
      <c r="C38496" s="8">
        <v>0.30580925429156425</v>
      </c>
    </row>
    <row r="38497" spans="2:3">
      <c r="B38497" s="3" t="s">
        <v>3233</v>
      </c>
      <c r="C38497" s="10">
        <v>0.32159669098462962</v>
      </c>
    </row>
    <row r="38498" spans="2:3">
      <c r="B38498" s="3" t="s">
        <v>3234</v>
      </c>
      <c r="C38498" s="8">
        <v>0.32944177657773244</v>
      </c>
    </row>
    <row r="38499" spans="2:3">
      <c r="B38499" s="3" t="s">
        <v>3235</v>
      </c>
      <c r="C38499" s="10">
        <v>0.27921159057430422</v>
      </c>
    </row>
    <row r="38500" spans="2:3">
      <c r="B38500" s="3" t="s">
        <v>3236</v>
      </c>
      <c r="C38500" s="8">
        <v>0.20115378821137564</v>
      </c>
    </row>
    <row r="38501" spans="2:3">
      <c r="B38501" s="3" t="s">
        <v>3237</v>
      </c>
      <c r="C38501" s="10">
        <v>0.27410394432760821</v>
      </c>
    </row>
    <row r="38502" spans="2:3">
      <c r="B38502" s="3" t="s">
        <v>3238</v>
      </c>
      <c r="C38502" s="8">
        <v>0.24524322315808655</v>
      </c>
    </row>
    <row r="38503" spans="2:3">
      <c r="B38503" s="3" t="s">
        <v>3239</v>
      </c>
      <c r="C38503" s="10">
        <v>0.32733258787050201</v>
      </c>
    </row>
    <row r="38504" spans="2:3">
      <c r="B38504" s="3" t="s">
        <v>3240</v>
      </c>
      <c r="C38504" s="8">
        <v>0.2703769383661847</v>
      </c>
    </row>
    <row r="38505" spans="2:3">
      <c r="B38505" s="3" t="s">
        <v>3241</v>
      </c>
      <c r="C38505" s="10">
        <v>0.28448840026389843</v>
      </c>
    </row>
    <row r="38506" spans="2:3">
      <c r="B38506" s="3" t="s">
        <v>3242</v>
      </c>
      <c r="C38506" s="8">
        <v>0.33601524092117441</v>
      </c>
    </row>
    <row r="38507" spans="2:3">
      <c r="B38507" s="3" t="s">
        <v>3243</v>
      </c>
      <c r="C38507" s="10">
        <v>0.20804862759956977</v>
      </c>
    </row>
    <row r="38508" spans="2:3">
      <c r="B38508" s="3" t="s">
        <v>3244</v>
      </c>
      <c r="C38508" s="8">
        <v>0.38319649596859739</v>
      </c>
    </row>
    <row r="38509" spans="2:3">
      <c r="B38509" s="3" t="s">
        <v>3245</v>
      </c>
      <c r="C38509" s="10">
        <v>0.29404397336268984</v>
      </c>
    </row>
    <row r="38510" spans="2:3">
      <c r="B38510" s="3" t="s">
        <v>3246</v>
      </c>
      <c r="C38510" s="8">
        <v>8.4266456703997017E-2</v>
      </c>
    </row>
    <row r="38511" spans="2:3">
      <c r="B38511" s="3" t="s">
        <v>3247</v>
      </c>
      <c r="C38511" s="10">
        <v>0.21894400583481199</v>
      </c>
    </row>
    <row r="38512" spans="2:3">
      <c r="B38512" s="3" t="s">
        <v>3248</v>
      </c>
      <c r="C38512" s="8">
        <v>0.40058496073309446</v>
      </c>
    </row>
    <row r="38513" spans="2:3">
      <c r="B38513" s="3" t="s">
        <v>3249</v>
      </c>
      <c r="C38513" s="10">
        <v>0.30170787780688324</v>
      </c>
    </row>
    <row r="38514" spans="2:3">
      <c r="B38514" s="3" t="s">
        <v>3250</v>
      </c>
      <c r="C38514" s="8">
        <v>0.37438740141385707</v>
      </c>
    </row>
    <row r="38515" spans="2:3">
      <c r="B38515" s="3" t="s">
        <v>3251</v>
      </c>
      <c r="C38515" s="10">
        <v>0.62358671607680138</v>
      </c>
    </row>
    <row r="38516" spans="2:3">
      <c r="B38516" s="3" t="s">
        <v>3252</v>
      </c>
      <c r="C38516" s="8">
        <v>0.42067995479567433</v>
      </c>
    </row>
    <row r="38517" spans="2:3">
      <c r="B38517" s="3" t="s">
        <v>3253</v>
      </c>
      <c r="C38517" s="10">
        <v>0.24415517284799881</v>
      </c>
    </row>
    <row r="38518" spans="2:3">
      <c r="B38518" s="3" t="s">
        <v>3254</v>
      </c>
      <c r="C38518" s="8">
        <v>0.22206070313137116</v>
      </c>
    </row>
    <row r="38519" spans="2:3">
      <c r="B38519" s="3" t="s">
        <v>3255</v>
      </c>
      <c r="C38519" s="10">
        <v>0.24914324802117238</v>
      </c>
    </row>
    <row r="38520" spans="2:3">
      <c r="B38520" s="3" t="s">
        <v>3256</v>
      </c>
      <c r="C38520" s="8">
        <v>0.22464768130733836</v>
      </c>
    </row>
    <row r="38521" spans="2:3">
      <c r="B38521" s="3" t="s">
        <v>3257</v>
      </c>
      <c r="C38521" s="10">
        <v>0.20899615917592151</v>
      </c>
    </row>
    <row r="38522" spans="2:3">
      <c r="B38522" s="3" t="s">
        <v>3258</v>
      </c>
      <c r="C38522" s="8">
        <v>0.30075163009011063</v>
      </c>
    </row>
    <row r="38523" spans="2:3">
      <c r="B38523" s="3" t="s">
        <v>3259</v>
      </c>
      <c r="C38523" s="10">
        <v>0.23360156982022573</v>
      </c>
    </row>
    <row r="38524" spans="2:3">
      <c r="B38524" s="3" t="s">
        <v>3260</v>
      </c>
      <c r="C38524" s="8">
        <v>0.46177645797357247</v>
      </c>
    </row>
    <row r="38525" spans="2:3">
      <c r="B38525" s="3" t="s">
        <v>3261</v>
      </c>
      <c r="C38525" s="10">
        <v>0.43029281150892829</v>
      </c>
    </row>
    <row r="38526" spans="2:3">
      <c r="B38526" s="3" t="s">
        <v>3262</v>
      </c>
      <c r="C38526" s="8">
        <v>0.2798226695704108</v>
      </c>
    </row>
    <row r="38527" spans="2:3">
      <c r="B38527" s="3" t="s">
        <v>3263</v>
      </c>
      <c r="C38527" s="10">
        <v>0.3214630928345058</v>
      </c>
    </row>
    <row r="38528" spans="2:3">
      <c r="B38528" s="3" t="s">
        <v>3264</v>
      </c>
      <c r="C38528" s="8">
        <v>0.22297528302462344</v>
      </c>
    </row>
    <row r="38529" spans="2:3">
      <c r="B38529" s="3" t="s">
        <v>3265</v>
      </c>
      <c r="C38529" s="10">
        <v>0.28045187072383992</v>
      </c>
    </row>
    <row r="38530" spans="2:3">
      <c r="B38530" s="3" t="s">
        <v>3266</v>
      </c>
      <c r="C38530" s="8">
        <v>0.33175299530656832</v>
      </c>
    </row>
    <row r="38531" spans="2:3">
      <c r="B38531" s="3" t="s">
        <v>3267</v>
      </c>
      <c r="C38531" s="10">
        <v>0.36069538456175132</v>
      </c>
    </row>
    <row r="38532" spans="2:3">
      <c r="B38532" s="3" t="s">
        <v>3268</v>
      </c>
      <c r="C38532" s="8">
        <v>0.44931373489562842</v>
      </c>
    </row>
    <row r="38533" spans="2:3">
      <c r="B38533" s="3" t="s">
        <v>3269</v>
      </c>
      <c r="C38533" s="10">
        <v>0.2061167993118902</v>
      </c>
    </row>
    <row r="38534" spans="2:3">
      <c r="B38534" s="3" t="s">
        <v>3270</v>
      </c>
      <c r="C38534" s="8">
        <v>0.53973784638249267</v>
      </c>
    </row>
    <row r="38535" spans="2:3">
      <c r="B38535" s="3" t="s">
        <v>3271</v>
      </c>
      <c r="C38535" s="10">
        <v>0.33922386726760967</v>
      </c>
    </row>
    <row r="38536" spans="2:3">
      <c r="B38536" s="3" t="s">
        <v>3272</v>
      </c>
      <c r="C38536" s="8">
        <v>0.36495519339760352</v>
      </c>
    </row>
    <row r="38537" spans="2:3">
      <c r="B38537" s="3" t="s">
        <v>3273</v>
      </c>
      <c r="C38537" s="10">
        <v>0.3040981864889486</v>
      </c>
    </row>
    <row r="38538" spans="2:3">
      <c r="B38538" s="3" t="s">
        <v>3274</v>
      </c>
      <c r="C38538" s="8">
        <v>0.37450337869276118</v>
      </c>
    </row>
    <row r="38539" spans="2:3">
      <c r="B38539" s="3" t="s">
        <v>3275</v>
      </c>
      <c r="C38539" s="10">
        <v>0.3783248320150121</v>
      </c>
    </row>
    <row r="38540" spans="2:3">
      <c r="B38540" s="3" t="s">
        <v>3276</v>
      </c>
      <c r="C38540" s="8">
        <v>0.25324441145171495</v>
      </c>
    </row>
    <row r="38541" spans="2:3">
      <c r="B38541" s="3" t="s">
        <v>3277</v>
      </c>
      <c r="C38541" s="10">
        <v>0.44533525457455858</v>
      </c>
    </row>
    <row r="38542" spans="2:3">
      <c r="B38542" s="3" t="s">
        <v>3278</v>
      </c>
      <c r="C38542" s="8">
        <v>0.23199687890145282</v>
      </c>
    </row>
    <row r="38543" spans="2:3">
      <c r="B38543" s="3" t="s">
        <v>3279</v>
      </c>
      <c r="C38543" s="10">
        <v>0.19706357273642328</v>
      </c>
    </row>
    <row r="38544" spans="2:3">
      <c r="B38544" s="3" t="s">
        <v>3280</v>
      </c>
      <c r="C38544" s="8">
        <v>0.27283263305473937</v>
      </c>
    </row>
    <row r="38545" spans="2:3">
      <c r="B38545" s="3" t="s">
        <v>3281</v>
      </c>
      <c r="C38545" s="10">
        <v>0.46186263340904055</v>
      </c>
    </row>
    <row r="38546" spans="2:3">
      <c r="B38546" s="3" t="s">
        <v>3282</v>
      </c>
      <c r="C38546" s="8">
        <v>0.31147310387974614</v>
      </c>
    </row>
    <row r="38547" spans="2:3">
      <c r="B38547" s="3" t="s">
        <v>3283</v>
      </c>
      <c r="C38547" s="10">
        <v>0.26500736528172975</v>
      </c>
    </row>
    <row r="38548" spans="2:3">
      <c r="B38548" s="3" t="s">
        <v>3284</v>
      </c>
      <c r="C38548" s="8">
        <v>0.21820105454879579</v>
      </c>
    </row>
    <row r="38549" spans="2:3">
      <c r="B38549" s="3" t="s">
        <v>3285</v>
      </c>
      <c r="C38549" s="10">
        <v>0.37073069001977255</v>
      </c>
    </row>
    <row r="38550" spans="2:3">
      <c r="B38550" s="3" t="s">
        <v>3286</v>
      </c>
      <c r="C38550" s="8">
        <v>0.16301764527813145</v>
      </c>
    </row>
    <row r="38551" spans="2:3">
      <c r="B38551" s="3" t="s">
        <v>3287</v>
      </c>
      <c r="C38551" s="10">
        <v>0.4654038362445081</v>
      </c>
    </row>
    <row r="38552" spans="2:3">
      <c r="B38552" s="3" t="s">
        <v>3288</v>
      </c>
      <c r="C38552" s="8">
        <v>0.23518463907709486</v>
      </c>
    </row>
    <row r="38553" spans="2:3">
      <c r="B38553" s="3" t="s">
        <v>3289</v>
      </c>
      <c r="C38553" s="10">
        <v>0.20724067755451381</v>
      </c>
    </row>
    <row r="38554" spans="2:3">
      <c r="B38554" s="3" t="s">
        <v>3290</v>
      </c>
      <c r="C38554" s="8">
        <v>0.33272436184600118</v>
      </c>
    </row>
    <row r="38555" spans="2:3">
      <c r="B38555" s="3" t="s">
        <v>3291</v>
      </c>
      <c r="C38555" s="10">
        <v>0.37826616907927635</v>
      </c>
    </row>
    <row r="38556" spans="2:3">
      <c r="B38556" s="3" t="s">
        <v>3292</v>
      </c>
      <c r="C38556" s="8">
        <v>0.35323682064568374</v>
      </c>
    </row>
    <row r="38557" spans="2:3">
      <c r="B38557" s="3" t="s">
        <v>3293</v>
      </c>
      <c r="C38557" s="10">
        <v>0.33268806783667149</v>
      </c>
    </row>
    <row r="38558" spans="2:3">
      <c r="B38558" s="3" t="s">
        <v>3294</v>
      </c>
      <c r="C38558" s="8">
        <v>0.26359081277444574</v>
      </c>
    </row>
    <row r="38559" spans="2:3">
      <c r="B38559" s="3" t="s">
        <v>3295</v>
      </c>
      <c r="C38559" s="10">
        <v>0.36871220683780337</v>
      </c>
    </row>
    <row r="38560" spans="2:3">
      <c r="B38560" s="3" t="s">
        <v>3296</v>
      </c>
      <c r="C38560" s="8">
        <v>0.22447335625586629</v>
      </c>
    </row>
    <row r="38561" spans="2:3">
      <c r="B38561" s="3" t="s">
        <v>3297</v>
      </c>
      <c r="C38561" s="10">
        <v>0.40959344480482707</v>
      </c>
    </row>
    <row r="38562" spans="2:3">
      <c r="B38562" s="3" t="s">
        <v>3298</v>
      </c>
      <c r="C38562" s="8">
        <v>0.41358198424358983</v>
      </c>
    </row>
    <row r="38563" spans="2:3">
      <c r="B38563" s="3" t="s">
        <v>3299</v>
      </c>
      <c r="C38563" s="10">
        <v>0.18135950234005915</v>
      </c>
    </row>
    <row r="38564" spans="2:3">
      <c r="B38564" s="3" t="s">
        <v>3300</v>
      </c>
      <c r="C38564" s="8">
        <v>0.28405843253341589</v>
      </c>
    </row>
    <row r="38565" spans="2:3">
      <c r="B38565" s="3" t="s">
        <v>3301</v>
      </c>
      <c r="C38565" s="10">
        <v>0.35797258543361754</v>
      </c>
    </row>
    <row r="38566" spans="2:3">
      <c r="B38566" s="3" t="s">
        <v>3302</v>
      </c>
      <c r="C38566" s="8">
        <v>0.33371736978839939</v>
      </c>
    </row>
    <row r="38567" spans="2:3">
      <c r="B38567" s="3" t="s">
        <v>3303</v>
      </c>
      <c r="C38567" s="10">
        <v>0.36519741127992955</v>
      </c>
    </row>
    <row r="38568" spans="2:3">
      <c r="B38568" s="3" t="s">
        <v>3304</v>
      </c>
      <c r="C38568" s="8">
        <v>0.40328986622113383</v>
      </c>
    </row>
    <row r="38569" spans="2:3">
      <c r="B38569" s="3" t="s">
        <v>3305</v>
      </c>
      <c r="C38569" s="10">
        <v>0.42807337580733162</v>
      </c>
    </row>
    <row r="38570" spans="2:3">
      <c r="B38570" s="3" t="s">
        <v>3306</v>
      </c>
      <c r="C38570" s="8">
        <v>0.51904246880984606</v>
      </c>
    </row>
    <row r="38571" spans="2:3">
      <c r="B38571" s="3" t="s">
        <v>3307</v>
      </c>
      <c r="C38571" s="10">
        <v>0.37448419296011215</v>
      </c>
    </row>
    <row r="38572" spans="2:3">
      <c r="B38572" s="3" t="s">
        <v>3308</v>
      </c>
      <c r="C38572" s="8">
        <v>0.49476198884653866</v>
      </c>
    </row>
    <row r="38573" spans="2:3">
      <c r="B38573" s="3" t="s">
        <v>3309</v>
      </c>
      <c r="C38573" s="10">
        <v>0.29591660456382118</v>
      </c>
    </row>
    <row r="38574" spans="2:3">
      <c r="B38574" s="3" t="s">
        <v>3310</v>
      </c>
      <c r="C38574" s="8">
        <v>0.31047588353700994</v>
      </c>
    </row>
    <row r="38575" spans="2:3">
      <c r="B38575" s="3" t="s">
        <v>3311</v>
      </c>
      <c r="C38575" s="10">
        <v>0.34600552241809424</v>
      </c>
    </row>
    <row r="38576" spans="2:3">
      <c r="B38576" s="3" t="s">
        <v>3312</v>
      </c>
      <c r="C38576" s="8">
        <v>0.49951081282832543</v>
      </c>
    </row>
    <row r="38577" spans="2:3">
      <c r="B38577" s="3" t="s">
        <v>3313</v>
      </c>
      <c r="C38577" s="10">
        <v>0.29504497827493081</v>
      </c>
    </row>
    <row r="38578" spans="2:3">
      <c r="B38578" s="3" t="s">
        <v>3314</v>
      </c>
      <c r="C38578" s="8">
        <v>0.35793800021269251</v>
      </c>
    </row>
    <row r="38579" spans="2:3">
      <c r="B38579" s="3" t="s">
        <v>3315</v>
      </c>
      <c r="C38579" s="10">
        <v>0.40491733012293207</v>
      </c>
    </row>
    <row r="38580" spans="2:3">
      <c r="B38580" s="3" t="s">
        <v>3316</v>
      </c>
      <c r="C38580" s="8">
        <v>0.2666666466410279</v>
      </c>
    </row>
    <row r="38581" spans="2:3">
      <c r="B38581" s="3" t="s">
        <v>3317</v>
      </c>
      <c r="C38581" s="10">
        <v>0.3172450638752401</v>
      </c>
    </row>
    <row r="38582" spans="2:3">
      <c r="B38582" s="3" t="s">
        <v>3318</v>
      </c>
      <c r="C38582" s="8">
        <v>0.36605219761669006</v>
      </c>
    </row>
    <row r="38583" spans="2:3">
      <c r="B38583" s="3" t="s">
        <v>3319</v>
      </c>
      <c r="C38583" s="10">
        <v>0.27814838953004817</v>
      </c>
    </row>
    <row r="38584" spans="2:3">
      <c r="B38584" s="3" t="s">
        <v>3320</v>
      </c>
      <c r="C38584" s="8">
        <v>0.15219842311083287</v>
      </c>
    </row>
    <row r="38585" spans="2:3">
      <c r="B38585" s="3" t="s">
        <v>3321</v>
      </c>
      <c r="C38585" s="10">
        <v>0.28942844475837226</v>
      </c>
    </row>
    <row r="38586" spans="2:3">
      <c r="B38586" s="3" t="s">
        <v>3322</v>
      </c>
      <c r="C38586" s="8">
        <v>0.41248426024975626</v>
      </c>
    </row>
    <row r="38587" spans="2:3">
      <c r="B38587" s="3" t="s">
        <v>3323</v>
      </c>
      <c r="C38587" s="10">
        <v>0.33927056358715768</v>
      </c>
    </row>
    <row r="38588" spans="2:3">
      <c r="B38588" s="3" t="s">
        <v>3324</v>
      </c>
      <c r="C38588" s="8">
        <v>0.30207692391902541</v>
      </c>
    </row>
    <row r="38589" spans="2:3">
      <c r="B38589" s="3" t="s">
        <v>3325</v>
      </c>
      <c r="C38589" s="10">
        <v>0.51225946043258519</v>
      </c>
    </row>
    <row r="38590" spans="2:3">
      <c r="B38590" s="3" t="s">
        <v>3326</v>
      </c>
      <c r="C38590" s="8">
        <v>0.18206231812196905</v>
      </c>
    </row>
    <row r="38591" spans="2:3">
      <c r="B38591" s="3" t="s">
        <v>3327</v>
      </c>
      <c r="C38591" s="10">
        <v>0.41206453394353171</v>
      </c>
    </row>
    <row r="38592" spans="2:3">
      <c r="B38592" s="3" t="s">
        <v>3328</v>
      </c>
      <c r="C38592" s="8">
        <v>0.24679532314996455</v>
      </c>
    </row>
    <row r="38593" spans="2:3">
      <c r="B38593" s="3" t="s">
        <v>3329</v>
      </c>
      <c r="C38593" s="10">
        <v>0.40934529252524032</v>
      </c>
    </row>
    <row r="38594" spans="2:3">
      <c r="B38594" s="3" t="s">
        <v>3330</v>
      </c>
      <c r="C38594" s="8">
        <v>0.18175242255613144</v>
      </c>
    </row>
    <row r="38595" spans="2:3">
      <c r="B38595" s="3" t="s">
        <v>3331</v>
      </c>
      <c r="C38595" s="10">
        <v>0.20486625738698783</v>
      </c>
    </row>
    <row r="38596" spans="2:3">
      <c r="B38596" s="3" t="s">
        <v>3332</v>
      </c>
      <c r="C38596" s="8">
        <v>0.28189894197203613</v>
      </c>
    </row>
    <row r="38597" spans="2:3">
      <c r="B38597" s="3" t="s">
        <v>3333</v>
      </c>
      <c r="C38597" s="10">
        <v>0.22195622023312533</v>
      </c>
    </row>
    <row r="38598" spans="2:3">
      <c r="B38598" s="3" t="s">
        <v>3334</v>
      </c>
      <c r="C38598" s="8">
        <v>0.31986481754777496</v>
      </c>
    </row>
    <row r="38599" spans="2:3">
      <c r="B38599" s="3" t="s">
        <v>3335</v>
      </c>
      <c r="C38599" s="10">
        <v>0.42777481958241348</v>
      </c>
    </row>
    <row r="38600" spans="2:3">
      <c r="B38600" s="3" t="s">
        <v>3336</v>
      </c>
      <c r="C38600" s="8">
        <v>0.37066909934745274</v>
      </c>
    </row>
    <row r="38601" spans="2:3">
      <c r="B38601" s="3" t="s">
        <v>3337</v>
      </c>
      <c r="C38601" s="10">
        <v>0.23317458022440751</v>
      </c>
    </row>
    <row r="38602" spans="2:3">
      <c r="B38602" s="3" t="s">
        <v>3338</v>
      </c>
      <c r="C38602" s="8">
        <v>0.27118242735756404</v>
      </c>
    </row>
    <row r="38603" spans="2:3">
      <c r="B38603" s="3" t="s">
        <v>3339</v>
      </c>
      <c r="C38603" s="10">
        <v>0.22952527090407482</v>
      </c>
    </row>
    <row r="38604" spans="2:3">
      <c r="B38604" s="3" t="s">
        <v>3340</v>
      </c>
      <c r="C38604" s="8">
        <v>0.38042678505569349</v>
      </c>
    </row>
    <row r="38605" spans="2:3">
      <c r="B38605" s="3" t="s">
        <v>3341</v>
      </c>
      <c r="C38605" s="10">
        <v>0.33167936574451773</v>
      </c>
    </row>
    <row r="38606" spans="2:3">
      <c r="B38606" s="3" t="s">
        <v>3342</v>
      </c>
      <c r="C38606" s="8">
        <v>0.31933075510490749</v>
      </c>
    </row>
    <row r="38607" spans="2:3">
      <c r="B38607" s="3" t="s">
        <v>3343</v>
      </c>
      <c r="C38607" s="10">
        <v>0.3086150220636158</v>
      </c>
    </row>
    <row r="38608" spans="2:3">
      <c r="B38608" s="3" t="s">
        <v>3344</v>
      </c>
      <c r="C38608" s="8">
        <v>0.27277062871371849</v>
      </c>
    </row>
    <row r="38609" spans="2:3">
      <c r="B38609" s="3" t="s">
        <v>3345</v>
      </c>
      <c r="C38609" s="10">
        <v>0.2672164442790772</v>
      </c>
    </row>
    <row r="38610" spans="2:3">
      <c r="B38610" s="3" t="s">
        <v>3346</v>
      </c>
      <c r="C38610" s="8">
        <v>0.35360257597443434</v>
      </c>
    </row>
    <row r="38611" spans="2:3">
      <c r="B38611" s="3" t="s">
        <v>3347</v>
      </c>
      <c r="C38611" s="10">
        <v>0.46231695755416169</v>
      </c>
    </row>
    <row r="38612" spans="2:3">
      <c r="B38612" s="3" t="s">
        <v>3348</v>
      </c>
      <c r="C38612" s="8">
        <v>0.1787146242522093</v>
      </c>
    </row>
    <row r="38613" spans="2:3">
      <c r="B38613" s="3" t="s">
        <v>3349</v>
      </c>
      <c r="C38613" s="10">
        <v>0.31665094773413671</v>
      </c>
    </row>
    <row r="38614" spans="2:3">
      <c r="B38614" s="3" t="s">
        <v>3350</v>
      </c>
      <c r="C38614" s="8">
        <v>0.36089537999772792</v>
      </c>
    </row>
    <row r="38615" spans="2:3">
      <c r="B38615" s="3" t="s">
        <v>3351</v>
      </c>
      <c r="C38615" s="10">
        <v>0.26033772713364534</v>
      </c>
    </row>
    <row r="38616" spans="2:3">
      <c r="B38616" s="3" t="s">
        <v>3352</v>
      </c>
      <c r="C38616" s="8">
        <v>0.37798502512919396</v>
      </c>
    </row>
    <row r="38617" spans="2:3">
      <c r="B38617" s="3" t="s">
        <v>3353</v>
      </c>
      <c r="C38617" s="10">
        <v>0.22287241946349334</v>
      </c>
    </row>
    <row r="38618" spans="2:3">
      <c r="B38618" s="3" t="s">
        <v>3354</v>
      </c>
      <c r="C38618" s="8">
        <v>0.27148478107889074</v>
      </c>
    </row>
    <row r="38619" spans="2:3">
      <c r="B38619" s="3" t="s">
        <v>3355</v>
      </c>
      <c r="C38619" s="10">
        <v>0.27918477241270889</v>
      </c>
    </row>
    <row r="38620" spans="2:3">
      <c r="B38620" s="3" t="s">
        <v>3356</v>
      </c>
      <c r="C38620" s="8">
        <v>0.41561749454944219</v>
      </c>
    </row>
    <row r="38621" spans="2:3">
      <c r="B38621" s="3" t="s">
        <v>3357</v>
      </c>
      <c r="C38621" s="10">
        <v>0.14007232977989115</v>
      </c>
    </row>
    <row r="38622" spans="2:3">
      <c r="B38622" s="3" t="s">
        <v>3358</v>
      </c>
      <c r="C38622" s="8">
        <v>0.28910294086257549</v>
      </c>
    </row>
    <row r="38623" spans="2:3">
      <c r="B38623" s="3" t="s">
        <v>3359</v>
      </c>
      <c r="C38623" s="10">
        <v>0.25015322010544361</v>
      </c>
    </row>
    <row r="38624" spans="2:3">
      <c r="B38624" s="3" t="s">
        <v>3360</v>
      </c>
      <c r="C38624" s="8">
        <v>0.29178866338149445</v>
      </c>
    </row>
    <row r="38625" spans="2:3">
      <c r="B38625" s="3" t="s">
        <v>3361</v>
      </c>
      <c r="C38625" s="10">
        <v>0.27172983086851166</v>
      </c>
    </row>
    <row r="38626" spans="2:3">
      <c r="B38626" s="3" t="s">
        <v>3362</v>
      </c>
      <c r="C38626" s="8">
        <v>0.27139235503217352</v>
      </c>
    </row>
    <row r="38627" spans="2:3">
      <c r="B38627" s="3" t="s">
        <v>3363</v>
      </c>
      <c r="C38627" s="10">
        <v>0.24600551910296009</v>
      </c>
    </row>
    <row r="38628" spans="2:3">
      <c r="B38628" s="3" t="s">
        <v>3364</v>
      </c>
      <c r="C38628" s="8">
        <v>0.38610404751232075</v>
      </c>
    </row>
    <row r="38629" spans="2:3">
      <c r="B38629" s="3" t="s">
        <v>3365</v>
      </c>
      <c r="C38629" s="10">
        <v>0.40240125988129849</v>
      </c>
    </row>
    <row r="38630" spans="2:3">
      <c r="B38630" s="3" t="s">
        <v>3366</v>
      </c>
      <c r="C38630" s="8">
        <v>0.57432512558841142</v>
      </c>
    </row>
    <row r="38631" spans="2:3">
      <c r="B38631" s="3" t="s">
        <v>3367</v>
      </c>
      <c r="C38631" s="10">
        <v>0.31293899734024888</v>
      </c>
    </row>
    <row r="38632" spans="2:3">
      <c r="B38632" s="3" t="s">
        <v>3368</v>
      </c>
      <c r="C38632" s="8">
        <v>0.39450940506565024</v>
      </c>
    </row>
    <row r="38633" spans="2:3">
      <c r="B38633" s="3" t="s">
        <v>3369</v>
      </c>
      <c r="C38633" s="10">
        <v>0.36534193376319313</v>
      </c>
    </row>
    <row r="38634" spans="2:3">
      <c r="B38634" s="3" t="s">
        <v>3370</v>
      </c>
      <c r="C38634" s="8">
        <v>0.28799309243494386</v>
      </c>
    </row>
    <row r="38635" spans="2:3">
      <c r="B38635" s="3" t="s">
        <v>3371</v>
      </c>
      <c r="C38635" s="10">
        <v>0.28848815816780482</v>
      </c>
    </row>
    <row r="38636" spans="2:3">
      <c r="B38636" s="3" t="s">
        <v>3372</v>
      </c>
      <c r="C38636" s="8">
        <v>0.42931764653796378</v>
      </c>
    </row>
    <row r="38637" spans="2:3">
      <c r="B38637" s="3" t="s">
        <v>3373</v>
      </c>
      <c r="C38637" s="10">
        <v>0.3167152616610186</v>
      </c>
    </row>
    <row r="38638" spans="2:3">
      <c r="B38638" s="3" t="s">
        <v>3374</v>
      </c>
      <c r="C38638" s="8">
        <v>0.45717332180305637</v>
      </c>
    </row>
    <row r="38639" spans="2:3">
      <c r="B38639" s="3" t="s">
        <v>3375</v>
      </c>
      <c r="C38639" s="10">
        <v>0.32821177526015655</v>
      </c>
    </row>
    <row r="38640" spans="2:3">
      <c r="B38640" s="3" t="s">
        <v>3376</v>
      </c>
      <c r="C38640" s="8">
        <v>0.29253648209579974</v>
      </c>
    </row>
    <row r="38641" spans="2:3">
      <c r="B38641" s="3" t="s">
        <v>3377</v>
      </c>
      <c r="C38641" s="10">
        <v>0.34093981820717456</v>
      </c>
    </row>
    <row r="38642" spans="2:3">
      <c r="B38642" s="3" t="s">
        <v>3378</v>
      </c>
      <c r="C38642" s="8">
        <v>0.40110132716873959</v>
      </c>
    </row>
    <row r="38643" spans="2:3">
      <c r="B38643" s="3" t="s">
        <v>3379</v>
      </c>
      <c r="C38643" s="10">
        <v>0.22584726567394886</v>
      </c>
    </row>
    <row r="38644" spans="2:3">
      <c r="B38644" s="3" t="s">
        <v>3380</v>
      </c>
      <c r="C38644" s="8">
        <v>0.29617832716631409</v>
      </c>
    </row>
    <row r="38645" spans="2:3">
      <c r="B38645" s="3" t="s">
        <v>3381</v>
      </c>
      <c r="C38645" s="10">
        <v>0.40791920873363052</v>
      </c>
    </row>
    <row r="38646" spans="2:3">
      <c r="B38646" s="3" t="s">
        <v>3382</v>
      </c>
      <c r="C38646" s="8">
        <v>0.35819500393095671</v>
      </c>
    </row>
    <row r="38647" spans="2:3">
      <c r="B38647" s="3" t="s">
        <v>3383</v>
      </c>
      <c r="C38647" s="10">
        <v>0.26988911296006524</v>
      </c>
    </row>
    <row r="38648" spans="2:3">
      <c r="B38648" s="3" t="s">
        <v>3384</v>
      </c>
      <c r="C38648" s="8">
        <v>0.34978036765231102</v>
      </c>
    </row>
    <row r="38649" spans="2:3">
      <c r="B38649" s="3" t="s">
        <v>3385</v>
      </c>
      <c r="C38649" s="10">
        <v>0.1995940813892283</v>
      </c>
    </row>
    <row r="38650" spans="2:3">
      <c r="B38650" s="3" t="s">
        <v>3386</v>
      </c>
      <c r="C38650" s="8">
        <v>0.41560295096944511</v>
      </c>
    </row>
    <row r="38651" spans="2:3">
      <c r="B38651" s="3" t="s">
        <v>3387</v>
      </c>
      <c r="C38651" s="10">
        <v>0.24950800101181492</v>
      </c>
    </row>
    <row r="38652" spans="2:3">
      <c r="B38652" s="3" t="s">
        <v>3388</v>
      </c>
      <c r="C38652" s="8">
        <v>0.20592888591359326</v>
      </c>
    </row>
    <row r="38653" spans="2:3">
      <c r="B38653" s="3" t="s">
        <v>3389</v>
      </c>
      <c r="C38653" s="10">
        <v>0.19908161298052829</v>
      </c>
    </row>
    <row r="38654" spans="2:3">
      <c r="B38654" s="3" t="s">
        <v>3390</v>
      </c>
      <c r="C38654" s="8">
        <v>0.25390379436424737</v>
      </c>
    </row>
    <row r="38655" spans="2:3">
      <c r="B38655" s="3" t="s">
        <v>3391</v>
      </c>
      <c r="C38655" s="10">
        <v>0.27410498164146913</v>
      </c>
    </row>
    <row r="38656" spans="2:3">
      <c r="B38656" s="3" t="s">
        <v>3392</v>
      </c>
      <c r="C38656" s="8">
        <v>0.2619549092509893</v>
      </c>
    </row>
    <row r="38657" spans="2:3">
      <c r="B38657" s="3" t="s">
        <v>3393</v>
      </c>
      <c r="C38657" s="10">
        <v>0.38882236533944015</v>
      </c>
    </row>
    <row r="38658" spans="2:3">
      <c r="B38658" s="3" t="s">
        <v>3394</v>
      </c>
      <c r="C38658" s="8">
        <v>0.33514212216302586</v>
      </c>
    </row>
    <row r="38659" spans="2:3">
      <c r="B38659" s="3" t="s">
        <v>3395</v>
      </c>
      <c r="C38659" s="10">
        <v>0.17687885232288481</v>
      </c>
    </row>
    <row r="38660" spans="2:3">
      <c r="B38660" s="3" t="s">
        <v>3396</v>
      </c>
      <c r="C38660" s="8">
        <v>0.31796559570165739</v>
      </c>
    </row>
    <row r="38661" spans="2:3">
      <c r="B38661" s="3" t="s">
        <v>3397</v>
      </c>
      <c r="C38661" s="10">
        <v>0.40630744775648497</v>
      </c>
    </row>
    <row r="38662" spans="2:3">
      <c r="B38662" s="3" t="s">
        <v>3398</v>
      </c>
      <c r="C38662" s="8">
        <v>0.15364122070267594</v>
      </c>
    </row>
    <row r="38663" spans="2:3">
      <c r="B38663" s="3" t="s">
        <v>3399</v>
      </c>
      <c r="C38663" s="10">
        <v>0.24817820071799168</v>
      </c>
    </row>
    <row r="38664" spans="2:3">
      <c r="B38664" s="3" t="s">
        <v>3400</v>
      </c>
      <c r="C38664" s="8">
        <v>0.27649467444419085</v>
      </c>
    </row>
    <row r="38665" spans="2:3">
      <c r="B38665" s="3" t="s">
        <v>3401</v>
      </c>
      <c r="C38665" s="10">
        <v>0.39910355350566862</v>
      </c>
    </row>
    <row r="38666" spans="2:3">
      <c r="B38666" s="3" t="s">
        <v>3402</v>
      </c>
      <c r="C38666" s="8">
        <v>0.20890801917718338</v>
      </c>
    </row>
    <row r="38667" spans="2:3">
      <c r="B38667" s="3" t="s">
        <v>3403</v>
      </c>
      <c r="C38667" s="10">
        <v>0.38480289199607054</v>
      </c>
    </row>
    <row r="38668" spans="2:3">
      <c r="B38668" s="3" t="s">
        <v>3404</v>
      </c>
      <c r="C38668" s="8">
        <v>0.31787922486765452</v>
      </c>
    </row>
    <row r="38669" spans="2:3">
      <c r="B38669" s="3" t="s">
        <v>3405</v>
      </c>
      <c r="C38669" s="10">
        <v>0.2726020604151923</v>
      </c>
    </row>
    <row r="38670" spans="2:3">
      <c r="B38670" s="3" t="s">
        <v>3406</v>
      </c>
      <c r="C38670" s="8">
        <v>0.28425816061463038</v>
      </c>
    </row>
    <row r="38671" spans="2:3">
      <c r="B38671" s="3" t="s">
        <v>3407</v>
      </c>
      <c r="C38671" s="10">
        <v>0.29512326813230649</v>
      </c>
    </row>
    <row r="38672" spans="2:3">
      <c r="B38672" s="3" t="s">
        <v>3408</v>
      </c>
      <c r="C38672" s="8">
        <v>0.22888144800866028</v>
      </c>
    </row>
    <row r="38673" spans="2:3">
      <c r="B38673" s="3" t="s">
        <v>3409</v>
      </c>
      <c r="C38673" s="10">
        <v>0.30591673966334298</v>
      </c>
    </row>
    <row r="38674" spans="2:3">
      <c r="B38674" s="3" t="s">
        <v>3410</v>
      </c>
      <c r="C38674" s="8">
        <v>0.21527535643250606</v>
      </c>
    </row>
    <row r="38675" spans="2:3">
      <c r="B38675" s="3" t="s">
        <v>3411</v>
      </c>
      <c r="C38675" s="10">
        <v>0.22638175469531796</v>
      </c>
    </row>
    <row r="38676" spans="2:3">
      <c r="B38676" s="3" t="s">
        <v>3412</v>
      </c>
      <c r="C38676" s="8">
        <v>0.30770593411656644</v>
      </c>
    </row>
    <row r="38677" spans="2:3">
      <c r="B38677" s="3" t="s">
        <v>3413</v>
      </c>
      <c r="C38677" s="10">
        <v>0.36365076551660769</v>
      </c>
    </row>
    <row r="38678" spans="2:3">
      <c r="B38678" s="3" t="s">
        <v>3414</v>
      </c>
      <c r="C38678" s="8">
        <v>0.39133588353525428</v>
      </c>
    </row>
    <row r="38679" spans="2:3">
      <c r="B38679" s="3" t="s">
        <v>3415</v>
      </c>
      <c r="C38679" s="10">
        <v>0.35213469172136724</v>
      </c>
    </row>
    <row r="38680" spans="2:3">
      <c r="B38680" s="3" t="s">
        <v>3416</v>
      </c>
      <c r="C38680" s="8">
        <v>0.29310448943179812</v>
      </c>
    </row>
    <row r="38681" spans="2:3">
      <c r="B38681" s="3" t="s">
        <v>3417</v>
      </c>
      <c r="C38681" s="10">
        <v>0.2783538568226791</v>
      </c>
    </row>
    <row r="38682" spans="2:3">
      <c r="B38682" s="3" t="s">
        <v>3418</v>
      </c>
      <c r="C38682" s="8">
        <v>0.2269998622051479</v>
      </c>
    </row>
    <row r="38683" spans="2:3">
      <c r="B38683" s="3" t="s">
        <v>3419</v>
      </c>
      <c r="C38683" s="10">
        <v>0.2958988198183834</v>
      </c>
    </row>
    <row r="38684" spans="2:3">
      <c r="B38684" s="3" t="s">
        <v>3420</v>
      </c>
      <c r="C38684" s="8">
        <v>0.35004908076760288</v>
      </c>
    </row>
    <row r="38685" spans="2:3">
      <c r="B38685" s="3" t="s">
        <v>3421</v>
      </c>
      <c r="C38685" s="10">
        <v>0.25713812549546811</v>
      </c>
    </row>
    <row r="38686" spans="2:3">
      <c r="B38686" s="3" t="s">
        <v>3422</v>
      </c>
      <c r="C38686" s="8">
        <v>0.18048484595747372</v>
      </c>
    </row>
    <row r="38687" spans="2:3">
      <c r="B38687" s="3" t="s">
        <v>3423</v>
      </c>
      <c r="C38687" s="10">
        <v>0.28995458498863136</v>
      </c>
    </row>
    <row r="38688" spans="2:3">
      <c r="B38688" s="3" t="s">
        <v>3424</v>
      </c>
      <c r="C38688" s="8">
        <v>0.32891256916639267</v>
      </c>
    </row>
    <row r="38689" spans="2:3">
      <c r="B38689" s="3" t="s">
        <v>3425</v>
      </c>
      <c r="C38689" s="10">
        <v>0.27095329059568252</v>
      </c>
    </row>
    <row r="38690" spans="2:3">
      <c r="B38690" s="3" t="s">
        <v>3426</v>
      </c>
      <c r="C38690" s="8">
        <v>0.36049052988973174</v>
      </c>
    </row>
    <row r="38691" spans="2:3">
      <c r="B38691" s="3" t="s">
        <v>3427</v>
      </c>
      <c r="C38691" s="10">
        <v>0.30824379910309152</v>
      </c>
    </row>
    <row r="38692" spans="2:3">
      <c r="B38692" s="3" t="s">
        <v>3428</v>
      </c>
      <c r="C38692" s="8">
        <v>0.26328334775400264</v>
      </c>
    </row>
    <row r="38693" spans="2:3">
      <c r="B38693" s="3" t="s">
        <v>3429</v>
      </c>
      <c r="C38693" s="10">
        <v>0.31091218862082415</v>
      </c>
    </row>
    <row r="38694" spans="2:3">
      <c r="B38694" s="3" t="s">
        <v>3430</v>
      </c>
      <c r="C38694" s="8">
        <v>0.27157869949663127</v>
      </c>
    </row>
    <row r="38695" spans="2:3">
      <c r="B38695" s="3" t="s">
        <v>3431</v>
      </c>
      <c r="C38695" s="10">
        <v>0.20904403579136199</v>
      </c>
    </row>
    <row r="38696" spans="2:3">
      <c r="B38696" s="3" t="s">
        <v>3432</v>
      </c>
      <c r="C38696" s="8">
        <v>0.37152281494076711</v>
      </c>
    </row>
    <row r="38697" spans="2:3">
      <c r="B38697" s="3" t="s">
        <v>3433</v>
      </c>
      <c r="C38697" s="10">
        <v>0.33653958904150894</v>
      </c>
    </row>
    <row r="38698" spans="2:3">
      <c r="B38698" s="3" t="s">
        <v>3434</v>
      </c>
      <c r="C38698" s="8">
        <v>0.29083608926022553</v>
      </c>
    </row>
    <row r="38699" spans="2:3">
      <c r="B38699" s="3" t="s">
        <v>3435</v>
      </c>
      <c r="C38699" s="10">
        <v>0.50614028797243682</v>
      </c>
    </row>
    <row r="38700" spans="2:3">
      <c r="B38700" s="3" t="s">
        <v>3436</v>
      </c>
      <c r="C38700" s="8">
        <v>0.20959528266262106</v>
      </c>
    </row>
    <row r="38701" spans="2:3">
      <c r="B38701" s="3" t="s">
        <v>3437</v>
      </c>
      <c r="C38701" s="10">
        <v>0.29060176744051391</v>
      </c>
    </row>
    <row r="38702" spans="2:3">
      <c r="B38702" s="3" t="s">
        <v>3438</v>
      </c>
      <c r="C38702" s="8">
        <v>0.25642714821333246</v>
      </c>
    </row>
    <row r="38703" spans="2:3">
      <c r="B38703" s="3" t="s">
        <v>3439</v>
      </c>
      <c r="C38703" s="10">
        <v>0.23049354100419184</v>
      </c>
    </row>
    <row r="38704" spans="2:3">
      <c r="B38704" s="3" t="s">
        <v>3440</v>
      </c>
      <c r="C38704" s="8">
        <v>0.34642097805736183</v>
      </c>
    </row>
    <row r="38705" spans="2:3">
      <c r="B38705" s="3" t="s">
        <v>3441</v>
      </c>
      <c r="C38705" s="10">
        <v>0.28024347371583491</v>
      </c>
    </row>
    <row r="38706" spans="2:3">
      <c r="B38706" s="3" t="s">
        <v>3442</v>
      </c>
      <c r="C38706" s="8">
        <v>0.23711743108626315</v>
      </c>
    </row>
    <row r="38707" spans="2:3">
      <c r="B38707" s="3" t="s">
        <v>3443</v>
      </c>
      <c r="C38707" s="10">
        <v>0.24356705547387159</v>
      </c>
    </row>
    <row r="38708" spans="2:3">
      <c r="B38708" s="3" t="s">
        <v>3444</v>
      </c>
      <c r="C38708" s="8">
        <v>0.29044085878763737</v>
      </c>
    </row>
    <row r="38709" spans="2:3">
      <c r="B38709" s="3" t="s">
        <v>3445</v>
      </c>
      <c r="C38709" s="10">
        <v>0.39893989493269422</v>
      </c>
    </row>
    <row r="38710" spans="2:3">
      <c r="B38710" s="3" t="s">
        <v>3446</v>
      </c>
      <c r="C38710" s="8">
        <v>0.15617204770926496</v>
      </c>
    </row>
    <row r="38711" spans="2:3">
      <c r="B38711" s="3" t="s">
        <v>3447</v>
      </c>
      <c r="C38711" s="10">
        <v>0.36151802071882388</v>
      </c>
    </row>
    <row r="38712" spans="2:3">
      <c r="B38712" s="3" t="s">
        <v>3448</v>
      </c>
      <c r="C38712" s="8">
        <v>0.32790172718885191</v>
      </c>
    </row>
    <row r="38713" spans="2:3">
      <c r="B38713" s="3" t="s">
        <v>3449</v>
      </c>
      <c r="C38713" s="10">
        <v>0.34616448467311867</v>
      </c>
    </row>
    <row r="38714" spans="2:3">
      <c r="B38714" s="3" t="s">
        <v>3450</v>
      </c>
      <c r="C38714" s="8">
        <v>0.28205937820378002</v>
      </c>
    </row>
    <row r="38715" spans="2:3">
      <c r="B38715" s="3" t="s">
        <v>3451</v>
      </c>
      <c r="C38715" s="10">
        <v>0.31946553346347528</v>
      </c>
    </row>
    <row r="38716" spans="2:3">
      <c r="B38716" s="3" t="s">
        <v>3452</v>
      </c>
      <c r="C38716" s="8">
        <v>0.27848445429352719</v>
      </c>
    </row>
    <row r="38717" spans="2:3">
      <c r="B38717" s="3" t="s">
        <v>3453</v>
      </c>
      <c r="C38717" s="10">
        <v>0.33768177063218963</v>
      </c>
    </row>
    <row r="38718" spans="2:3">
      <c r="B38718" s="3" t="s">
        <v>3454</v>
      </c>
      <c r="C38718" s="8">
        <v>0.31919062339432702</v>
      </c>
    </row>
    <row r="38719" spans="2:3">
      <c r="B38719" s="3" t="s">
        <v>3455</v>
      </c>
      <c r="C38719" s="10">
        <v>0.33622242646563805</v>
      </c>
    </row>
    <row r="38720" spans="2:3">
      <c r="B38720" s="3" t="s">
        <v>3456</v>
      </c>
      <c r="C38720" s="8">
        <v>0.30934100400597331</v>
      </c>
    </row>
    <row r="38721" spans="2:3">
      <c r="B38721" s="3" t="s">
        <v>3457</v>
      </c>
      <c r="C38721" s="10">
        <v>0.22018812296634893</v>
      </c>
    </row>
    <row r="38722" spans="2:3">
      <c r="B38722" s="3" t="s">
        <v>3458</v>
      </c>
      <c r="C38722" s="8">
        <v>0.3029810324238621</v>
      </c>
    </row>
    <row r="38723" spans="2:3">
      <c r="B38723" s="3" t="s">
        <v>3459</v>
      </c>
      <c r="C38723" s="10">
        <v>0.41384103108555115</v>
      </c>
    </row>
    <row r="38724" spans="2:3">
      <c r="B38724" s="3" t="s">
        <v>3460</v>
      </c>
      <c r="C38724" s="8">
        <v>0.46659251297304483</v>
      </c>
    </row>
    <row r="38725" spans="2:3">
      <c r="B38725" s="3" t="s">
        <v>3461</v>
      </c>
      <c r="C38725" s="10">
        <v>0.25621795989616514</v>
      </c>
    </row>
    <row r="38726" spans="2:3">
      <c r="B38726" s="3" t="s">
        <v>3462</v>
      </c>
      <c r="C38726" s="8">
        <v>0.22812256723154167</v>
      </c>
    </row>
    <row r="38727" spans="2:3">
      <c r="B38727" s="3" t="s">
        <v>3463</v>
      </c>
      <c r="C38727" s="10">
        <v>0.20876279163002187</v>
      </c>
    </row>
    <row r="38728" spans="2:3">
      <c r="B38728" s="3" t="s">
        <v>3464</v>
      </c>
      <c r="C38728" s="8">
        <v>0.41320291876636894</v>
      </c>
    </row>
    <row r="38729" spans="2:3">
      <c r="B38729" s="3" t="s">
        <v>3465</v>
      </c>
      <c r="C38729" s="10">
        <v>0.38158431244516977</v>
      </c>
    </row>
    <row r="38730" spans="2:3">
      <c r="B38730" s="3" t="s">
        <v>3466</v>
      </c>
      <c r="C38730" s="8">
        <v>0.28914382999345589</v>
      </c>
    </row>
    <row r="38731" spans="2:3">
      <c r="B38731" s="3" t="s">
        <v>3467</v>
      </c>
      <c r="C38731" s="10">
        <v>0.30028945344602864</v>
      </c>
    </row>
    <row r="38732" spans="2:3">
      <c r="B38732" s="3" t="s">
        <v>3468</v>
      </c>
      <c r="C38732" s="8">
        <v>0.26783705246706002</v>
      </c>
    </row>
    <row r="38733" spans="2:3">
      <c r="B38733" s="3" t="s">
        <v>3469</v>
      </c>
      <c r="C38733" s="10">
        <v>0.30586525354324212</v>
      </c>
    </row>
    <row r="38734" spans="2:3">
      <c r="B38734" s="3" t="s">
        <v>3470</v>
      </c>
      <c r="C38734" s="8">
        <v>0.28400573929605044</v>
      </c>
    </row>
    <row r="38735" spans="2:3">
      <c r="B38735" s="3" t="s">
        <v>3471</v>
      </c>
      <c r="C38735" s="10">
        <v>0.45291206337812762</v>
      </c>
    </row>
    <row r="38736" spans="2:3">
      <c r="B38736" s="3" t="s">
        <v>3472</v>
      </c>
      <c r="C38736" s="8">
        <v>0.28321157389922635</v>
      </c>
    </row>
    <row r="38737" spans="2:3">
      <c r="B38737" s="3" t="s">
        <v>3473</v>
      </c>
      <c r="C38737" s="10">
        <v>0.31946461479509769</v>
      </c>
    </row>
    <row r="38738" spans="2:3">
      <c r="B38738" s="3" t="s">
        <v>3474</v>
      </c>
      <c r="C38738" s="8">
        <v>0.46388260176142082</v>
      </c>
    </row>
    <row r="38739" spans="2:3">
      <c r="B38739" s="3" t="s">
        <v>3475</v>
      </c>
      <c r="C38739" s="10">
        <v>0.28972220150191152</v>
      </c>
    </row>
    <row r="38740" spans="2:3">
      <c r="B38740" s="3" t="s">
        <v>3476</v>
      </c>
      <c r="C38740" s="8">
        <v>0.23442501518572578</v>
      </c>
    </row>
    <row r="38741" spans="2:3">
      <c r="B38741" s="3" t="s">
        <v>3477</v>
      </c>
      <c r="C38741" s="10">
        <v>0.30604535825699686</v>
      </c>
    </row>
    <row r="38742" spans="2:3">
      <c r="B38742" s="3" t="s">
        <v>3478</v>
      </c>
      <c r="C38742" s="8">
        <v>0.29687915536149123</v>
      </c>
    </row>
    <row r="38743" spans="2:3">
      <c r="B38743" s="3" t="s">
        <v>3479</v>
      </c>
      <c r="C38743" s="10">
        <v>0.30658933256576726</v>
      </c>
    </row>
    <row r="38744" spans="2:3">
      <c r="B38744" s="3" t="s">
        <v>3480</v>
      </c>
      <c r="C38744" s="8">
        <v>0.17292140328050376</v>
      </c>
    </row>
    <row r="38745" spans="2:3">
      <c r="B38745" s="3" t="s">
        <v>3481</v>
      </c>
      <c r="C38745" s="10">
        <v>0.32526420164851855</v>
      </c>
    </row>
    <row r="38746" spans="2:3">
      <c r="B38746" s="3" t="s">
        <v>3482</v>
      </c>
      <c r="C38746" s="8">
        <v>0.2118819235675552</v>
      </c>
    </row>
    <row r="38747" spans="2:3">
      <c r="B38747" s="3" t="s">
        <v>3483</v>
      </c>
      <c r="C38747" s="10">
        <v>0.19342692842315568</v>
      </c>
    </row>
    <row r="38748" spans="2:3">
      <c r="B38748" s="3" t="s">
        <v>3484</v>
      </c>
      <c r="C38748" s="8">
        <v>0.23266896370015711</v>
      </c>
    </row>
    <row r="38749" spans="2:3">
      <c r="B38749" s="3" t="s">
        <v>3485</v>
      </c>
      <c r="C38749" s="10">
        <v>0.39573492289562961</v>
      </c>
    </row>
    <row r="38750" spans="2:3">
      <c r="B38750" s="3" t="s">
        <v>3486</v>
      </c>
      <c r="C38750" s="8">
        <v>0.38817734813191629</v>
      </c>
    </row>
    <row r="38751" spans="2:3">
      <c r="B38751" s="3" t="s">
        <v>3487</v>
      </c>
      <c r="C38751" s="10">
        <v>0.27661673532476128</v>
      </c>
    </row>
    <row r="38752" spans="2:3">
      <c r="B38752" s="3" t="s">
        <v>3488</v>
      </c>
      <c r="C38752" s="8">
        <v>0.26559301421974413</v>
      </c>
    </row>
    <row r="38753" spans="2:3">
      <c r="B38753" s="3" t="s">
        <v>3489</v>
      </c>
      <c r="C38753" s="10">
        <v>0.32507345986773362</v>
      </c>
    </row>
    <row r="38754" spans="2:3">
      <c r="B38754" s="3" t="s">
        <v>3490</v>
      </c>
      <c r="C38754" s="8">
        <v>0.25583448645245466</v>
      </c>
    </row>
    <row r="38755" spans="2:3">
      <c r="B38755" s="3" t="s">
        <v>3491</v>
      </c>
      <c r="C38755" s="10">
        <v>0.26021198024300873</v>
      </c>
    </row>
    <row r="38756" spans="2:3">
      <c r="B38756" s="3" t="s">
        <v>3492</v>
      </c>
      <c r="C38756" s="8">
        <v>0.4585909859443289</v>
      </c>
    </row>
    <row r="38757" spans="2:3">
      <c r="B38757" s="3" t="s">
        <v>3493</v>
      </c>
      <c r="C38757" s="10">
        <v>0.43971940037507284</v>
      </c>
    </row>
    <row r="38758" spans="2:3">
      <c r="B38758" s="3" t="s">
        <v>3494</v>
      </c>
      <c r="C38758" s="8">
        <v>0.17430232278507185</v>
      </c>
    </row>
    <row r="38759" spans="2:3">
      <c r="B38759" s="3" t="s">
        <v>3495</v>
      </c>
      <c r="C38759" s="10">
        <v>0.31646324912371082</v>
      </c>
    </row>
    <row r="38760" spans="2:3">
      <c r="B38760" s="3" t="s">
        <v>3496</v>
      </c>
      <c r="C38760" s="8">
        <v>0.23996322267908021</v>
      </c>
    </row>
    <row r="38761" spans="2:3">
      <c r="B38761" s="3" t="s">
        <v>3497</v>
      </c>
      <c r="C38761" s="10">
        <v>0.35880282300072897</v>
      </c>
    </row>
    <row r="38762" spans="2:3">
      <c r="B38762" s="3" t="s">
        <v>3498</v>
      </c>
      <c r="C38762" s="8">
        <v>0.29345218187984279</v>
      </c>
    </row>
    <row r="38763" spans="2:3">
      <c r="B38763" s="3" t="s">
        <v>3499</v>
      </c>
      <c r="C38763" s="10">
        <v>0.43948185059273825</v>
      </c>
    </row>
    <row r="38764" spans="2:3">
      <c r="B38764" s="3" t="s">
        <v>3500</v>
      </c>
      <c r="C38764" s="8">
        <v>0.33225965087387643</v>
      </c>
    </row>
    <row r="38765" spans="2:3">
      <c r="B38765" s="3" t="s">
        <v>3501</v>
      </c>
      <c r="C38765" s="10">
        <v>0.43796047821743644</v>
      </c>
    </row>
    <row r="38766" spans="2:3">
      <c r="B38766" s="3" t="s">
        <v>3502</v>
      </c>
      <c r="C38766" s="8">
        <v>0.26807578273934074</v>
      </c>
    </row>
    <row r="38767" spans="2:3">
      <c r="B38767" s="3" t="s">
        <v>3503</v>
      </c>
      <c r="C38767" s="10">
        <v>0.26906530696525399</v>
      </c>
    </row>
    <row r="38768" spans="2:3">
      <c r="B38768" s="3" t="s">
        <v>3504</v>
      </c>
      <c r="C38768" s="8">
        <v>0.25173412806887807</v>
      </c>
    </row>
    <row r="38769" spans="2:3">
      <c r="B38769" s="3" t="s">
        <v>3505</v>
      </c>
      <c r="C38769" s="10">
        <v>0.12189745229134452</v>
      </c>
    </row>
    <row r="38770" spans="2:3">
      <c r="B38770" s="3" t="s">
        <v>3506</v>
      </c>
      <c r="C38770" s="8">
        <v>0.20588894326837681</v>
      </c>
    </row>
    <row r="38771" spans="2:3">
      <c r="B38771" s="3" t="s">
        <v>3507</v>
      </c>
      <c r="C38771" s="10">
        <v>0.332932873313738</v>
      </c>
    </row>
    <row r="38772" spans="2:3">
      <c r="B38772" s="3" t="s">
        <v>3508</v>
      </c>
      <c r="C38772" s="8">
        <v>0.57343141778548046</v>
      </c>
    </row>
    <row r="38773" spans="2:3">
      <c r="B38773" s="3" t="s">
        <v>3509</v>
      </c>
      <c r="C38773" s="10">
        <v>0.35909440225485323</v>
      </c>
    </row>
    <row r="38774" spans="2:3">
      <c r="B38774" s="3" t="s">
        <v>3510</v>
      </c>
      <c r="C38774" s="8">
        <v>0.2776646498143589</v>
      </c>
    </row>
    <row r="38775" spans="2:3">
      <c r="B38775" s="3" t="s">
        <v>3511</v>
      </c>
      <c r="C38775" s="10">
        <v>0.31443016844156191</v>
      </c>
    </row>
    <row r="38776" spans="2:3">
      <c r="B38776" s="3" t="s">
        <v>3512</v>
      </c>
      <c r="C38776" s="8">
        <v>0.20577676727791117</v>
      </c>
    </row>
    <row r="38777" spans="2:3">
      <c r="B38777" s="3" t="s">
        <v>3513</v>
      </c>
      <c r="C38777" s="10">
        <v>0.31269044635322341</v>
      </c>
    </row>
    <row r="38778" spans="2:3">
      <c r="B38778" s="3" t="s">
        <v>3514</v>
      </c>
      <c r="C38778" s="8">
        <v>0.20679216057533079</v>
      </c>
    </row>
    <row r="38779" spans="2:3">
      <c r="B38779" s="3" t="s">
        <v>3515</v>
      </c>
      <c r="C38779" s="10">
        <v>0.38841272373877522</v>
      </c>
    </row>
    <row r="38780" spans="2:3">
      <c r="B38780" s="3" t="s">
        <v>3516</v>
      </c>
      <c r="C38780" s="8">
        <v>0.38958009226515</v>
      </c>
    </row>
    <row r="38781" spans="2:3">
      <c r="B38781" s="3" t="s">
        <v>3517</v>
      </c>
      <c r="C38781" s="10">
        <v>0.42223505980872622</v>
      </c>
    </row>
    <row r="38782" spans="2:3">
      <c r="B38782" s="3" t="s">
        <v>3518</v>
      </c>
      <c r="C38782" s="8">
        <v>0.30889430820603658</v>
      </c>
    </row>
    <row r="38783" spans="2:3">
      <c r="B38783" s="3" t="s">
        <v>3519</v>
      </c>
      <c r="C38783" s="10">
        <v>0.31070330918751421</v>
      </c>
    </row>
    <row r="38784" spans="2:3">
      <c r="B38784" s="3" t="s">
        <v>3520</v>
      </c>
      <c r="C38784" s="8">
        <v>0.3361649603575807</v>
      </c>
    </row>
    <row r="38785" spans="2:3">
      <c r="B38785" s="3" t="s">
        <v>3521</v>
      </c>
      <c r="C38785" s="10">
        <v>0.38388964444369467</v>
      </c>
    </row>
    <row r="38786" spans="2:3">
      <c r="B38786" s="3" t="s">
        <v>3522</v>
      </c>
      <c r="C38786" s="8">
        <v>0.36391376769858708</v>
      </c>
    </row>
    <row r="38787" spans="2:3">
      <c r="B38787" s="3" t="s">
        <v>3523</v>
      </c>
      <c r="C38787" s="10">
        <v>0.37392837802986567</v>
      </c>
    </row>
    <row r="38788" spans="2:3">
      <c r="B38788" s="3" t="s">
        <v>3524</v>
      </c>
      <c r="C38788" s="8">
        <v>0.37170801610118376</v>
      </c>
    </row>
    <row r="38789" spans="2:3">
      <c r="B38789" s="3" t="s">
        <v>3525</v>
      </c>
      <c r="C38789" s="10">
        <v>0.24778275198975352</v>
      </c>
    </row>
    <row r="38790" spans="2:3">
      <c r="B38790" s="3" t="s">
        <v>3526</v>
      </c>
      <c r="C38790" s="8">
        <v>0.24796155491404848</v>
      </c>
    </row>
    <row r="38791" spans="2:3">
      <c r="B38791" s="3" t="s">
        <v>3527</v>
      </c>
      <c r="C38791" s="10">
        <v>0.4115735775988536</v>
      </c>
    </row>
    <row r="38792" spans="2:3">
      <c r="B38792" s="3" t="s">
        <v>3528</v>
      </c>
      <c r="C38792" s="8">
        <v>0.19001131261347703</v>
      </c>
    </row>
    <row r="38793" spans="2:3">
      <c r="B38793" s="3" t="s">
        <v>3529</v>
      </c>
      <c r="C38793" s="10">
        <v>0.29368758275331841</v>
      </c>
    </row>
    <row r="38794" spans="2:3">
      <c r="B38794" s="3" t="s">
        <v>3530</v>
      </c>
      <c r="C38794" s="8">
        <v>0.14994621349951343</v>
      </c>
    </row>
    <row r="38795" spans="2:3">
      <c r="B38795" s="3" t="s">
        <v>3531</v>
      </c>
      <c r="C38795" s="10">
        <v>0.30787235235199184</v>
      </c>
    </row>
    <row r="38796" spans="2:3">
      <c r="B38796" s="3" t="s">
        <v>3532</v>
      </c>
      <c r="C38796" s="8">
        <v>0.27380677490270966</v>
      </c>
    </row>
    <row r="38797" spans="2:3">
      <c r="B38797" s="3" t="s">
        <v>3533</v>
      </c>
      <c r="C38797" s="10">
        <v>0.54290550263872905</v>
      </c>
    </row>
    <row r="38798" spans="2:3">
      <c r="B38798" s="3" t="s">
        <v>3534</v>
      </c>
      <c r="C38798" s="8">
        <v>0.37279274734526113</v>
      </c>
    </row>
    <row r="38799" spans="2:3">
      <c r="B38799" s="3" t="s">
        <v>3535</v>
      </c>
      <c r="C38799" s="10">
        <v>0.23636763485280932</v>
      </c>
    </row>
    <row r="38800" spans="2:3">
      <c r="B38800" s="3" t="s">
        <v>3536</v>
      </c>
      <c r="C38800" s="8">
        <v>0.22180436440646323</v>
      </c>
    </row>
    <row r="38801" spans="2:3">
      <c r="B38801" s="3" t="s">
        <v>3537</v>
      </c>
      <c r="C38801" s="10">
        <v>0.22644404758533843</v>
      </c>
    </row>
    <row r="38802" spans="2:3">
      <c r="B38802" s="3" t="s">
        <v>3538</v>
      </c>
      <c r="C38802" s="8">
        <v>0.38764828900274062</v>
      </c>
    </row>
    <row r="38803" spans="2:3">
      <c r="B38803" s="3" t="s">
        <v>3539</v>
      </c>
      <c r="C38803" s="10">
        <v>0.39141756563872165</v>
      </c>
    </row>
    <row r="38804" spans="2:3">
      <c r="B38804" s="3" t="s">
        <v>3540</v>
      </c>
      <c r="C38804" s="8">
        <v>0.33284553919268045</v>
      </c>
    </row>
    <row r="38805" spans="2:3">
      <c r="B38805" s="3" t="s">
        <v>3541</v>
      </c>
      <c r="C38805" s="10">
        <v>0.34378294488949046</v>
      </c>
    </row>
    <row r="38806" spans="2:3">
      <c r="B38806" s="3" t="s">
        <v>3542</v>
      </c>
      <c r="C38806" s="8">
        <v>0.2956939130629358</v>
      </c>
    </row>
    <row r="38807" spans="2:3">
      <c r="B38807" s="3" t="s">
        <v>3543</v>
      </c>
      <c r="C38807" s="10">
        <v>0.38695642930384588</v>
      </c>
    </row>
    <row r="38808" spans="2:3">
      <c r="B38808" s="3" t="s">
        <v>3544</v>
      </c>
      <c r="C38808" s="8">
        <v>0.34061089625579632</v>
      </c>
    </row>
    <row r="38809" spans="2:3">
      <c r="B38809" s="3" t="s">
        <v>3545</v>
      </c>
      <c r="C38809" s="10">
        <v>0.33346570352847738</v>
      </c>
    </row>
    <row r="38810" spans="2:3">
      <c r="B38810" s="3" t="s">
        <v>3546</v>
      </c>
      <c r="C38810" s="8">
        <v>0.4458000412559443</v>
      </c>
    </row>
    <row r="38811" spans="2:3">
      <c r="B38811" s="3" t="s">
        <v>3547</v>
      </c>
      <c r="C38811" s="10">
        <v>0.31409930249580287</v>
      </c>
    </row>
    <row r="38812" spans="2:3">
      <c r="B38812" s="3" t="s">
        <v>3548</v>
      </c>
      <c r="C38812" s="8">
        <v>0.22024782806955856</v>
      </c>
    </row>
    <row r="38813" spans="2:3">
      <c r="B38813" s="3" t="s">
        <v>3549</v>
      </c>
      <c r="C38813" s="10">
        <v>0.55124125650555178</v>
      </c>
    </row>
    <row r="38814" spans="2:3">
      <c r="B38814" s="3" t="s">
        <v>3550</v>
      </c>
      <c r="C38814" s="8">
        <v>0.45536015542088415</v>
      </c>
    </row>
    <row r="38815" spans="2:3">
      <c r="B38815" s="3" t="s">
        <v>3551</v>
      </c>
      <c r="C38815" s="10">
        <v>0.20014117702336265</v>
      </c>
    </row>
    <row r="38816" spans="2:3">
      <c r="B38816" s="3" t="s">
        <v>3552</v>
      </c>
      <c r="C38816" s="8">
        <v>0.49026131572801268</v>
      </c>
    </row>
    <row r="38817" spans="2:3">
      <c r="B38817" s="3" t="s">
        <v>3553</v>
      </c>
      <c r="C38817" s="10">
        <v>0.23087051816611037</v>
      </c>
    </row>
    <row r="38818" spans="2:3">
      <c r="B38818" s="3" t="s">
        <v>3554</v>
      </c>
      <c r="C38818" s="8">
        <v>0.17256135876980805</v>
      </c>
    </row>
    <row r="38819" spans="2:3">
      <c r="B38819" s="3" t="s">
        <v>3555</v>
      </c>
      <c r="C38819" s="10">
        <v>0.36003129385648502</v>
      </c>
    </row>
    <row r="38820" spans="2:3">
      <c r="B38820" s="3" t="s">
        <v>3556</v>
      </c>
      <c r="C38820" s="8">
        <v>0.48220321841003266</v>
      </c>
    </row>
    <row r="38821" spans="2:3">
      <c r="B38821" s="3" t="s">
        <v>3557</v>
      </c>
      <c r="C38821" s="10">
        <v>0.34888153148860468</v>
      </c>
    </row>
    <row r="38822" spans="2:3">
      <c r="B38822" s="3" t="s">
        <v>3558</v>
      </c>
      <c r="C38822" s="8">
        <v>0.31057195227479639</v>
      </c>
    </row>
    <row r="38823" spans="2:3">
      <c r="B38823" s="3" t="s">
        <v>3559</v>
      </c>
      <c r="C38823" s="10">
        <v>0.21405159881376434</v>
      </c>
    </row>
    <row r="38824" spans="2:3">
      <c r="B38824" s="3" t="s">
        <v>3560</v>
      </c>
      <c r="C38824" s="8">
        <v>0.27345625908913962</v>
      </c>
    </row>
    <row r="38825" spans="2:3">
      <c r="B38825" s="3" t="s">
        <v>3561</v>
      </c>
      <c r="C38825" s="10">
        <v>0.26086653646735591</v>
      </c>
    </row>
    <row r="38826" spans="2:3">
      <c r="B38826" s="3" t="s">
        <v>3562</v>
      </c>
      <c r="C38826" s="8">
        <v>0.39148651920356026</v>
      </c>
    </row>
    <row r="38827" spans="2:3">
      <c r="B38827" s="3" t="s">
        <v>3563</v>
      </c>
      <c r="C38827" s="10">
        <v>0.2692722219448852</v>
      </c>
    </row>
    <row r="38828" spans="2:3">
      <c r="B38828" s="3" t="s">
        <v>3564</v>
      </c>
      <c r="C38828" s="8">
        <v>0.25010690519076328</v>
      </c>
    </row>
    <row r="38829" spans="2:3">
      <c r="B38829" s="3" t="s">
        <v>3565</v>
      </c>
      <c r="C38829" s="10">
        <v>0.38388251168129395</v>
      </c>
    </row>
    <row r="38830" spans="2:3">
      <c r="B38830" s="3" t="s">
        <v>3566</v>
      </c>
      <c r="C38830" s="8">
        <v>0.32866048886146293</v>
      </c>
    </row>
    <row r="38831" spans="2:3">
      <c r="B38831" s="3" t="s">
        <v>3567</v>
      </c>
      <c r="C38831" s="10">
        <v>0.36118759394298172</v>
      </c>
    </row>
    <row r="38832" spans="2:3">
      <c r="B38832" s="3" t="s">
        <v>3568</v>
      </c>
      <c r="C38832" s="8">
        <v>0.23085498218346467</v>
      </c>
    </row>
    <row r="38833" spans="2:3">
      <c r="B38833" s="3" t="s">
        <v>3569</v>
      </c>
      <c r="C38833" s="10">
        <v>0.42381380766715604</v>
      </c>
    </row>
    <row r="38834" spans="2:3">
      <c r="B38834" s="3" t="s">
        <v>3570</v>
      </c>
      <c r="C38834" s="8">
        <v>0.21418220819979716</v>
      </c>
    </row>
    <row r="38835" spans="2:3">
      <c r="B38835" s="3" t="s">
        <v>3571</v>
      </c>
      <c r="C38835" s="10">
        <v>0.460848063897625</v>
      </c>
    </row>
    <row r="38836" spans="2:3">
      <c r="B38836" s="3" t="s">
        <v>3572</v>
      </c>
      <c r="C38836" s="8">
        <v>0.2655683763931791</v>
      </c>
    </row>
    <row r="38837" spans="2:3">
      <c r="B38837" s="3" t="s">
        <v>3573</v>
      </c>
      <c r="C38837" s="10">
        <v>0.29477593106368105</v>
      </c>
    </row>
    <row r="38838" spans="2:3">
      <c r="B38838" s="3" t="s">
        <v>3574</v>
      </c>
      <c r="C38838" s="8">
        <v>0.39818192131378571</v>
      </c>
    </row>
    <row r="38839" spans="2:3">
      <c r="B38839" s="3" t="s">
        <v>3575</v>
      </c>
      <c r="C38839" s="10">
        <v>0.41198563232601915</v>
      </c>
    </row>
    <row r="38840" spans="2:3">
      <c r="B38840" s="3" t="s">
        <v>3576</v>
      </c>
      <c r="C38840" s="8">
        <v>0.23349440265847787</v>
      </c>
    </row>
    <row r="38841" spans="2:3">
      <c r="B38841" s="3" t="s">
        <v>3577</v>
      </c>
      <c r="C38841" s="10">
        <v>0.26907014784398597</v>
      </c>
    </row>
    <row r="38842" spans="2:3">
      <c r="B38842" s="3" t="s">
        <v>3578</v>
      </c>
      <c r="C38842" s="8">
        <v>0.31396326960128895</v>
      </c>
    </row>
    <row r="38843" spans="2:3">
      <c r="B38843" s="3" t="s">
        <v>3579</v>
      </c>
      <c r="C38843" s="10">
        <v>0.33519397710595322</v>
      </c>
    </row>
    <row r="38844" spans="2:3">
      <c r="B38844" s="3" t="s">
        <v>3580</v>
      </c>
      <c r="C38844" s="8">
        <v>0.41945996494340521</v>
      </c>
    </row>
    <row r="38845" spans="2:3">
      <c r="B38845" s="3" t="s">
        <v>3581</v>
      </c>
      <c r="C38845" s="10">
        <v>0.34836245513210062</v>
      </c>
    </row>
    <row r="38846" spans="2:3">
      <c r="B38846" s="3" t="s">
        <v>3582</v>
      </c>
      <c r="C38846" s="8">
        <v>0.29536996848782326</v>
      </c>
    </row>
    <row r="38847" spans="2:3">
      <c r="B38847" s="3" t="s">
        <v>3583</v>
      </c>
      <c r="C38847" s="10">
        <v>0.30899741578375717</v>
      </c>
    </row>
    <row r="38848" spans="2:3">
      <c r="B38848" s="3" t="s">
        <v>3584</v>
      </c>
      <c r="C38848" s="8">
        <v>0.35922801652643277</v>
      </c>
    </row>
    <row r="38849" spans="2:3">
      <c r="B38849" s="3" t="s">
        <v>3585</v>
      </c>
      <c r="C38849" s="10">
        <v>0.43323982991519816</v>
      </c>
    </row>
    <row r="38850" spans="2:3">
      <c r="B38850" s="3" t="s">
        <v>3586</v>
      </c>
      <c r="C38850" s="8">
        <v>0.50458979612315025</v>
      </c>
    </row>
    <row r="38851" spans="2:3">
      <c r="B38851" s="3" t="s">
        <v>3587</v>
      </c>
      <c r="C38851" s="10">
        <v>0.23339852537698824</v>
      </c>
    </row>
    <row r="38852" spans="2:3">
      <c r="B38852" s="3" t="s">
        <v>3588</v>
      </c>
      <c r="C38852" s="8">
        <v>0.31747404101606536</v>
      </c>
    </row>
    <row r="38853" spans="2:3">
      <c r="B38853" s="3" t="s">
        <v>3589</v>
      </c>
      <c r="C38853" s="10">
        <v>0.32174038740500865</v>
      </c>
    </row>
    <row r="38854" spans="2:3">
      <c r="B38854" s="3" t="s">
        <v>3590</v>
      </c>
      <c r="C38854" s="8">
        <v>0.28446386736320051</v>
      </c>
    </row>
    <row r="38855" spans="2:3">
      <c r="B38855" s="3" t="s">
        <v>3591</v>
      </c>
      <c r="C38855" s="10">
        <v>0.40288369259803958</v>
      </c>
    </row>
    <row r="38856" spans="2:3">
      <c r="B38856" s="3" t="s">
        <v>3592</v>
      </c>
      <c r="C38856" s="8">
        <v>0.2603689480202005</v>
      </c>
    </row>
    <row r="38857" spans="2:3">
      <c r="B38857" s="3" t="s">
        <v>3593</v>
      </c>
      <c r="C38857" s="10">
        <v>0.36754131309615989</v>
      </c>
    </row>
    <row r="38858" spans="2:3">
      <c r="B38858" s="3" t="s">
        <v>3594</v>
      </c>
      <c r="C38858" s="8">
        <v>0.24566055550927368</v>
      </c>
    </row>
    <row r="38859" spans="2:3">
      <c r="B38859" s="3" t="s">
        <v>3595</v>
      </c>
      <c r="C38859" s="10">
        <v>0.36895148805554734</v>
      </c>
    </row>
    <row r="38860" spans="2:3">
      <c r="B38860" s="3" t="s">
        <v>3596</v>
      </c>
      <c r="C38860" s="8">
        <v>0.26489674946241004</v>
      </c>
    </row>
    <row r="38861" spans="2:3">
      <c r="B38861" s="3" t="s">
        <v>3597</v>
      </c>
      <c r="C38861" s="10">
        <v>0.31129409736263636</v>
      </c>
    </row>
    <row r="38862" spans="2:3">
      <c r="B38862" s="3" t="s">
        <v>3598</v>
      </c>
      <c r="C38862" s="8">
        <v>0.34170890088656625</v>
      </c>
    </row>
    <row r="38863" spans="2:3">
      <c r="B38863" s="3" t="s">
        <v>3599</v>
      </c>
      <c r="C38863" s="10">
        <v>0.3762219969789995</v>
      </c>
    </row>
    <row r="38864" spans="2:3">
      <c r="B38864" s="3" t="s">
        <v>3600</v>
      </c>
      <c r="C38864" s="8">
        <v>0.57673823599281659</v>
      </c>
    </row>
    <row r="38865" spans="2:3">
      <c r="B38865" s="3" t="s">
        <v>3601</v>
      </c>
      <c r="C38865" s="10">
        <v>0.37769045886429076</v>
      </c>
    </row>
    <row r="38866" spans="2:3">
      <c r="B38866" s="3" t="s">
        <v>3602</v>
      </c>
      <c r="C38866" s="8">
        <v>0.24475828925896437</v>
      </c>
    </row>
    <row r="38867" spans="2:3">
      <c r="B38867" s="3" t="s">
        <v>3603</v>
      </c>
      <c r="C38867" s="10">
        <v>0.26080075815742831</v>
      </c>
    </row>
    <row r="38868" spans="2:3">
      <c r="B38868" s="3" t="s">
        <v>3604</v>
      </c>
      <c r="C38868" s="8">
        <v>0.40221866346259683</v>
      </c>
    </row>
    <row r="38869" spans="2:3">
      <c r="B38869" s="3" t="s">
        <v>3605</v>
      </c>
      <c r="C38869" s="10">
        <v>0.26531851309864496</v>
      </c>
    </row>
    <row r="38870" spans="2:3">
      <c r="B38870" s="3" t="s">
        <v>3606</v>
      </c>
      <c r="C38870" s="8">
        <v>0.36543294835196727</v>
      </c>
    </row>
    <row r="38871" spans="2:3">
      <c r="B38871" s="3" t="s">
        <v>3607</v>
      </c>
      <c r="C38871" s="10">
        <v>0.21343265999670513</v>
      </c>
    </row>
    <row r="38872" spans="2:3">
      <c r="B38872" s="3" t="s">
        <v>3608</v>
      </c>
      <c r="C38872" s="8">
        <v>0.27438438123237163</v>
      </c>
    </row>
    <row r="38873" spans="2:3">
      <c r="B38873" s="3" t="s">
        <v>3609</v>
      </c>
      <c r="C38873" s="10">
        <v>0.29137699912870307</v>
      </c>
    </row>
    <row r="38874" spans="2:3">
      <c r="B38874" s="3" t="s">
        <v>3610</v>
      </c>
      <c r="C38874" s="8">
        <v>0.22660797179678405</v>
      </c>
    </row>
    <row r="38875" spans="2:3">
      <c r="B38875" s="3" t="s">
        <v>3611</v>
      </c>
      <c r="C38875" s="10">
        <v>0.27053155932885942</v>
      </c>
    </row>
    <row r="38876" spans="2:3">
      <c r="B38876" s="3" t="s">
        <v>3612</v>
      </c>
      <c r="C38876" s="8">
        <v>0.23185666821771989</v>
      </c>
    </row>
    <row r="38877" spans="2:3">
      <c r="B38877" s="3" t="s">
        <v>3613</v>
      </c>
      <c r="C38877" s="10">
        <v>0.38360592678857419</v>
      </c>
    </row>
    <row r="38878" spans="2:3">
      <c r="B38878" s="3" t="s">
        <v>3614</v>
      </c>
      <c r="C38878" s="8">
        <v>0.39286376666516798</v>
      </c>
    </row>
    <row r="38879" spans="2:3">
      <c r="B38879" s="3" t="s">
        <v>3615</v>
      </c>
      <c r="C38879" s="10">
        <v>0.4726015280814968</v>
      </c>
    </row>
    <row r="38880" spans="2:3">
      <c r="B38880" s="3" t="s">
        <v>3616</v>
      </c>
      <c r="C38880" s="8">
        <v>0.31551172211743372</v>
      </c>
    </row>
    <row r="38881" spans="2:3">
      <c r="B38881" s="3" t="s">
        <v>3617</v>
      </c>
      <c r="C38881" s="10">
        <v>0.21481041102312537</v>
      </c>
    </row>
    <row r="38882" spans="2:3">
      <c r="B38882" s="3" t="s">
        <v>3618</v>
      </c>
      <c r="C38882" s="8">
        <v>0.17638245486677362</v>
      </c>
    </row>
    <row r="38883" spans="2:3">
      <c r="B38883" s="3" t="s">
        <v>3619</v>
      </c>
      <c r="C38883" s="10">
        <v>0.19028758872652418</v>
      </c>
    </row>
    <row r="38884" spans="2:3">
      <c r="B38884" s="3" t="s">
        <v>3620</v>
      </c>
      <c r="C38884" s="8">
        <v>0.38965608639322991</v>
      </c>
    </row>
    <row r="38885" spans="2:3">
      <c r="B38885" s="3" t="s">
        <v>3621</v>
      </c>
      <c r="C38885" s="10">
        <v>0.39004330807041465</v>
      </c>
    </row>
    <row r="38886" spans="2:3">
      <c r="B38886" s="3" t="s">
        <v>3622</v>
      </c>
      <c r="C38886" s="8">
        <v>0.26103910045023215</v>
      </c>
    </row>
    <row r="38887" spans="2:3">
      <c r="B38887" s="3" t="s">
        <v>3623</v>
      </c>
      <c r="C38887" s="10">
        <v>0.3121154433862785</v>
      </c>
    </row>
    <row r="38888" spans="2:3">
      <c r="B38888" s="3" t="s">
        <v>3624</v>
      </c>
      <c r="C38888" s="8">
        <v>0.41263071874491475</v>
      </c>
    </row>
    <row r="38889" spans="2:3">
      <c r="B38889" s="3" t="s">
        <v>3625</v>
      </c>
      <c r="C38889" s="10">
        <v>0.50838063241493647</v>
      </c>
    </row>
    <row r="38890" spans="2:3">
      <c r="B38890" s="3" t="s">
        <v>3626</v>
      </c>
      <c r="C38890" s="8">
        <v>0.28359365467757591</v>
      </c>
    </row>
    <row r="38891" spans="2:3">
      <c r="B38891" s="3" t="s">
        <v>3627</v>
      </c>
      <c r="C38891" s="10">
        <v>0.35268592664462195</v>
      </c>
    </row>
    <row r="38892" spans="2:3">
      <c r="B38892" s="3" t="s">
        <v>3628</v>
      </c>
      <c r="C38892" s="8">
        <v>0.40024271634149389</v>
      </c>
    </row>
    <row r="38893" spans="2:3">
      <c r="B38893" s="3" t="s">
        <v>3629</v>
      </c>
      <c r="C38893" s="10">
        <v>0.32602023011453063</v>
      </c>
    </row>
    <row r="38894" spans="2:3">
      <c r="B38894" s="3" t="s">
        <v>3630</v>
      </c>
      <c r="C38894" s="8">
        <v>0.33698883734569107</v>
      </c>
    </row>
    <row r="38895" spans="2:3">
      <c r="B38895" s="3" t="s">
        <v>3631</v>
      </c>
      <c r="C38895" s="10">
        <v>0.42603118250242122</v>
      </c>
    </row>
    <row r="38896" spans="2:3">
      <c r="B38896" s="3" t="s">
        <v>3632</v>
      </c>
      <c r="C38896" s="8">
        <v>0.18318075720184313</v>
      </c>
    </row>
    <row r="38897" spans="2:3">
      <c r="B38897" s="3" t="s">
        <v>3633</v>
      </c>
      <c r="C38897" s="10">
        <v>0.30913523612740057</v>
      </c>
    </row>
    <row r="38898" spans="2:3">
      <c r="B38898" s="3" t="s">
        <v>3634</v>
      </c>
      <c r="C38898" s="8">
        <v>0.27685212926447422</v>
      </c>
    </row>
    <row r="38899" spans="2:3">
      <c r="B38899" s="3" t="s">
        <v>3635</v>
      </c>
      <c r="C38899" s="10">
        <v>0.2414398132107376</v>
      </c>
    </row>
    <row r="38900" spans="2:3">
      <c r="B38900" s="3" t="s">
        <v>3636</v>
      </c>
      <c r="C38900" s="8">
        <v>0.41684118740972098</v>
      </c>
    </row>
    <row r="38901" spans="2:3">
      <c r="B38901" s="3" t="s">
        <v>3637</v>
      </c>
      <c r="C38901" s="10">
        <v>0.27433865489897213</v>
      </c>
    </row>
    <row r="38902" spans="2:3">
      <c r="B38902" s="3" t="s">
        <v>3638</v>
      </c>
      <c r="C38902" s="8">
        <v>0.35368901780768069</v>
      </c>
    </row>
    <row r="38903" spans="2:3">
      <c r="B38903" s="3" t="s">
        <v>3639</v>
      </c>
      <c r="C38903" s="10">
        <v>0.34884177503940705</v>
      </c>
    </row>
    <row r="38904" spans="2:3">
      <c r="B38904" s="3" t="s">
        <v>3640</v>
      </c>
      <c r="C38904" s="8">
        <v>0.25266664782955983</v>
      </c>
    </row>
    <row r="38905" spans="2:3">
      <c r="B38905" s="3" t="s">
        <v>3641</v>
      </c>
      <c r="C38905" s="10">
        <v>0.30924584471644745</v>
      </c>
    </row>
    <row r="38906" spans="2:3">
      <c r="B38906" s="3" t="s">
        <v>3642</v>
      </c>
      <c r="C38906" s="8">
        <v>0.3190760791199968</v>
      </c>
    </row>
    <row r="38907" spans="2:3">
      <c r="B38907" s="3" t="s">
        <v>3643</v>
      </c>
      <c r="C38907" s="10">
        <v>0.40877211280569714</v>
      </c>
    </row>
    <row r="38908" spans="2:3">
      <c r="B38908" s="3" t="s">
        <v>3644</v>
      </c>
      <c r="C38908" s="8">
        <v>0.27978864141213844</v>
      </c>
    </row>
    <row r="38909" spans="2:3">
      <c r="B38909" s="3" t="s">
        <v>3645</v>
      </c>
      <c r="C38909" s="10">
        <v>0.3052290389966742</v>
      </c>
    </row>
    <row r="38910" spans="2:3">
      <c r="B38910" s="3" t="s">
        <v>3646</v>
      </c>
      <c r="C38910" s="8">
        <v>0.37379177911447747</v>
      </c>
    </row>
    <row r="38911" spans="2:3">
      <c r="B38911" s="3" t="s">
        <v>3647</v>
      </c>
      <c r="C38911" s="10">
        <v>0.29631003717128335</v>
      </c>
    </row>
    <row r="38912" spans="2:3">
      <c r="B38912" s="3" t="s">
        <v>3648</v>
      </c>
      <c r="C38912" s="8">
        <v>0.34695570992595415</v>
      </c>
    </row>
    <row r="38913" spans="2:3">
      <c r="B38913" s="3" t="s">
        <v>3649</v>
      </c>
      <c r="C38913" s="10">
        <v>0.29351983641395818</v>
      </c>
    </row>
    <row r="38914" spans="2:3">
      <c r="B38914" s="3" t="s">
        <v>3650</v>
      </c>
      <c r="C38914" s="8">
        <v>0.34037861240417089</v>
      </c>
    </row>
    <row r="38915" spans="2:3">
      <c r="B38915" s="3" t="s">
        <v>3651</v>
      </c>
      <c r="C38915" s="10">
        <v>0.23562150434065399</v>
      </c>
    </row>
    <row r="38916" spans="2:3">
      <c r="B38916" s="3" t="s">
        <v>3652</v>
      </c>
      <c r="C38916" s="8">
        <v>0.25401079649717562</v>
      </c>
    </row>
    <row r="38917" spans="2:3">
      <c r="B38917" s="3" t="s">
        <v>3653</v>
      </c>
      <c r="C38917" s="10">
        <v>0.19726002139127452</v>
      </c>
    </row>
    <row r="38918" spans="2:3">
      <c r="B38918" s="3" t="s">
        <v>3654</v>
      </c>
      <c r="C38918" s="8">
        <v>0.32178944500420714</v>
      </c>
    </row>
    <row r="38919" spans="2:3">
      <c r="B38919" s="3" t="s">
        <v>3655</v>
      </c>
      <c r="C38919" s="10">
        <v>0.38688269960257238</v>
      </c>
    </row>
    <row r="38920" spans="2:3">
      <c r="B38920" s="3" t="s">
        <v>3656</v>
      </c>
      <c r="C38920" s="8">
        <v>0.28356535314990283</v>
      </c>
    </row>
    <row r="38921" spans="2:3">
      <c r="B38921" s="3" t="s">
        <v>3657</v>
      </c>
      <c r="C38921" s="10">
        <v>0.35668755315584522</v>
      </c>
    </row>
    <row r="38922" spans="2:3">
      <c r="B38922" s="3" t="s">
        <v>3658</v>
      </c>
      <c r="C38922" s="8">
        <v>0.39627723643326895</v>
      </c>
    </row>
    <row r="38923" spans="2:3">
      <c r="B38923" s="3" t="s">
        <v>3659</v>
      </c>
      <c r="C38923" s="10">
        <v>0.48077817273328105</v>
      </c>
    </row>
    <row r="38924" spans="2:3">
      <c r="B38924" s="3" t="s">
        <v>3660</v>
      </c>
      <c r="C38924" s="8">
        <v>0.22082578330392633</v>
      </c>
    </row>
    <row r="38925" spans="2:3">
      <c r="B38925" s="3" t="s">
        <v>3661</v>
      </c>
      <c r="C38925" s="10">
        <v>0.31384401164334397</v>
      </c>
    </row>
    <row r="38926" spans="2:3">
      <c r="B38926" s="3" t="s">
        <v>3662</v>
      </c>
      <c r="C38926" s="8">
        <v>0.37490225598140514</v>
      </c>
    </row>
    <row r="38927" spans="2:3">
      <c r="B38927" s="3" t="s">
        <v>3663</v>
      </c>
      <c r="C38927" s="10">
        <v>0.12979940498313969</v>
      </c>
    </row>
    <row r="38928" spans="2:3">
      <c r="B38928" s="3" t="s">
        <v>3664</v>
      </c>
      <c r="C38928" s="8">
        <v>0.30065509053013917</v>
      </c>
    </row>
    <row r="38929" spans="2:3">
      <c r="B38929" s="3" t="s">
        <v>3665</v>
      </c>
      <c r="C38929" s="10">
        <v>0.27934859905410114</v>
      </c>
    </row>
    <row r="38930" spans="2:3">
      <c r="B38930" s="3" t="s">
        <v>3666</v>
      </c>
      <c r="C38930" s="8">
        <v>0.34796270227413884</v>
      </c>
    </row>
    <row r="38931" spans="2:3">
      <c r="B38931" s="3" t="s">
        <v>3667</v>
      </c>
      <c r="C38931" s="10">
        <v>0.20993674655743855</v>
      </c>
    </row>
    <row r="38932" spans="2:3">
      <c r="B38932" s="3" t="s">
        <v>3668</v>
      </c>
      <c r="C38932" s="8">
        <v>0.34464854625597197</v>
      </c>
    </row>
    <row r="38933" spans="2:3">
      <c r="B38933" s="3" t="s">
        <v>3669</v>
      </c>
      <c r="C38933" s="10">
        <v>0.4344667826463775</v>
      </c>
    </row>
    <row r="38934" spans="2:3">
      <c r="B38934" s="3" t="s">
        <v>3670</v>
      </c>
      <c r="C38934" s="8">
        <v>0.46660034429473751</v>
      </c>
    </row>
    <row r="38935" spans="2:3">
      <c r="B38935" s="3" t="s">
        <v>3671</v>
      </c>
      <c r="C38935" s="10">
        <v>0.27973513706603814</v>
      </c>
    </row>
    <row r="38936" spans="2:3">
      <c r="B38936" s="3" t="s">
        <v>3672</v>
      </c>
      <c r="C38936" s="8">
        <v>0.30540616979481294</v>
      </c>
    </row>
    <row r="38937" spans="2:3">
      <c r="B38937" s="3" t="s">
        <v>3673</v>
      </c>
      <c r="C38937" s="10">
        <v>0.26270756661104311</v>
      </c>
    </row>
    <row r="38938" spans="2:3">
      <c r="B38938" s="3" t="s">
        <v>3674</v>
      </c>
      <c r="C38938" s="8">
        <v>0.37710948330324756</v>
      </c>
    </row>
    <row r="38939" spans="2:3">
      <c r="B38939" s="3" t="s">
        <v>3675</v>
      </c>
      <c r="C38939" s="10">
        <v>0.28707253384013176</v>
      </c>
    </row>
    <row r="38940" spans="2:3">
      <c r="B38940" s="3" t="s">
        <v>3676</v>
      </c>
      <c r="C38940" s="8">
        <v>0.38966032786894089</v>
      </c>
    </row>
    <row r="38941" spans="2:3">
      <c r="B38941" s="3" t="s">
        <v>3677</v>
      </c>
      <c r="C38941" s="10">
        <v>0.2657451500425585</v>
      </c>
    </row>
    <row r="38942" spans="2:3">
      <c r="B38942" s="3" t="s">
        <v>3678</v>
      </c>
      <c r="C38942" s="8">
        <v>0.19757240109677898</v>
      </c>
    </row>
    <row r="38943" spans="2:3">
      <c r="B38943" s="3" t="s">
        <v>3679</v>
      </c>
      <c r="C38943" s="10">
        <v>0.22188691356065826</v>
      </c>
    </row>
    <row r="38944" spans="2:3">
      <c r="B38944" s="3" t="s">
        <v>3680</v>
      </c>
      <c r="C38944" s="8">
        <v>0.34487755675150111</v>
      </c>
    </row>
    <row r="38945" spans="2:3">
      <c r="B38945" s="3" t="s">
        <v>3681</v>
      </c>
      <c r="C38945" s="10">
        <v>0.39966322376730423</v>
      </c>
    </row>
    <row r="38946" spans="2:3">
      <c r="B38946" s="3" t="s">
        <v>3682</v>
      </c>
      <c r="C38946" s="8">
        <v>0.17514839756920575</v>
      </c>
    </row>
    <row r="38947" spans="2:3">
      <c r="B38947" s="3" t="s">
        <v>3683</v>
      </c>
      <c r="C38947" s="10">
        <v>0.1723209030379258</v>
      </c>
    </row>
    <row r="38948" spans="2:3">
      <c r="B38948" s="3" t="s">
        <v>3684</v>
      </c>
      <c r="C38948" s="8">
        <v>0.34715571755209729</v>
      </c>
    </row>
    <row r="38949" spans="2:3">
      <c r="B38949" s="3" t="s">
        <v>3685</v>
      </c>
      <c r="C38949" s="10">
        <v>0.27001226381786469</v>
      </c>
    </row>
    <row r="38950" spans="2:3">
      <c r="B38950" s="3" t="s">
        <v>3686</v>
      </c>
      <c r="C38950" s="8">
        <v>0.43616200451701259</v>
      </c>
    </row>
    <row r="38951" spans="2:3">
      <c r="B38951" s="3" t="s">
        <v>3687</v>
      </c>
      <c r="C38951" s="10">
        <v>0.22482199170891537</v>
      </c>
    </row>
    <row r="38952" spans="2:3">
      <c r="B38952" s="3" t="s">
        <v>3688</v>
      </c>
      <c r="C38952" s="8">
        <v>0.22615494327749297</v>
      </c>
    </row>
    <row r="38953" spans="2:3">
      <c r="B38953" s="3" t="s">
        <v>3689</v>
      </c>
      <c r="C38953" s="10">
        <v>0.33526842565620263</v>
      </c>
    </row>
    <row r="38954" spans="2:3">
      <c r="B38954" s="3" t="s">
        <v>3690</v>
      </c>
      <c r="C38954" s="8">
        <v>0.44628682234345518</v>
      </c>
    </row>
    <row r="38955" spans="2:3">
      <c r="B38955" s="3" t="s">
        <v>3691</v>
      </c>
      <c r="C38955" s="10">
        <v>0.39727294648475386</v>
      </c>
    </row>
    <row r="38956" spans="2:3">
      <c r="B38956" s="3" t="s">
        <v>3692</v>
      </c>
      <c r="C38956" s="8">
        <v>0.29214952853179588</v>
      </c>
    </row>
    <row r="38957" spans="2:3">
      <c r="B38957" s="3" t="s">
        <v>3693</v>
      </c>
      <c r="C38957" s="10">
        <v>0.33991975298714838</v>
      </c>
    </row>
    <row r="38958" spans="2:3">
      <c r="B38958" s="3" t="s">
        <v>3694</v>
      </c>
      <c r="C38958" s="8">
        <v>0.19284621441474725</v>
      </c>
    </row>
    <row r="38959" spans="2:3">
      <c r="B38959" s="3" t="s">
        <v>3695</v>
      </c>
      <c r="C38959" s="10">
        <v>0.42500339906907902</v>
      </c>
    </row>
    <row r="38960" spans="2:3">
      <c r="B38960" s="3" t="s">
        <v>3696</v>
      </c>
      <c r="C38960" s="8">
        <v>0.39550541438628628</v>
      </c>
    </row>
    <row r="38961" spans="2:3">
      <c r="B38961" s="3" t="s">
        <v>3697</v>
      </c>
      <c r="C38961" s="10">
        <v>0.4024861414004568</v>
      </c>
    </row>
    <row r="38962" spans="2:3">
      <c r="B38962" s="3" t="s">
        <v>3698</v>
      </c>
      <c r="C38962" s="8">
        <v>0.24110026187227118</v>
      </c>
    </row>
    <row r="38963" spans="2:3">
      <c r="B38963" s="3" t="s">
        <v>3699</v>
      </c>
      <c r="C38963" s="10">
        <v>0.15757503472271939</v>
      </c>
    </row>
    <row r="38964" spans="2:3">
      <c r="B38964" s="3" t="s">
        <v>3700</v>
      </c>
      <c r="C38964" s="8">
        <v>0.26771103851392741</v>
      </c>
    </row>
    <row r="38965" spans="2:3">
      <c r="B38965" s="3" t="s">
        <v>3701</v>
      </c>
      <c r="C38965" s="10">
        <v>0.31978307300586328</v>
      </c>
    </row>
    <row r="38966" spans="2:3">
      <c r="B38966" s="3" t="s">
        <v>3702</v>
      </c>
      <c r="C38966" s="8">
        <v>0.45983173967469471</v>
      </c>
    </row>
    <row r="38967" spans="2:3">
      <c r="B38967" s="3" t="s">
        <v>3703</v>
      </c>
      <c r="C38967" s="10">
        <v>0.42400787656507766</v>
      </c>
    </row>
    <row r="38968" spans="2:3">
      <c r="B38968" s="3" t="s">
        <v>3704</v>
      </c>
      <c r="C38968" s="8">
        <v>0.36078282984681309</v>
      </c>
    </row>
    <row r="38969" spans="2:3">
      <c r="B38969" s="3" t="s">
        <v>3705</v>
      </c>
      <c r="C38969" s="10">
        <v>0.39578871788323111</v>
      </c>
    </row>
    <row r="38970" spans="2:3">
      <c r="B38970" s="3" t="s">
        <v>3706</v>
      </c>
      <c r="C38970" s="8">
        <v>0.35475248770789314</v>
      </c>
    </row>
    <row r="38971" spans="2:3">
      <c r="B38971" s="3" t="s">
        <v>3707</v>
      </c>
      <c r="C38971" s="10">
        <v>0.20123451184180896</v>
      </c>
    </row>
    <row r="38972" spans="2:3">
      <c r="B38972" s="3" t="s">
        <v>3708</v>
      </c>
      <c r="C38972" s="8">
        <v>0.281075295993366</v>
      </c>
    </row>
    <row r="38973" spans="2:3">
      <c r="B38973" s="3" t="s">
        <v>3709</v>
      </c>
      <c r="C38973" s="10">
        <v>0.34946413940951115</v>
      </c>
    </row>
    <row r="38974" spans="2:3">
      <c r="B38974" s="3" t="s">
        <v>3710</v>
      </c>
      <c r="C38974" s="8">
        <v>0.3777263845865072</v>
      </c>
    </row>
    <row r="38975" spans="2:3">
      <c r="B38975" s="3" t="s">
        <v>3711</v>
      </c>
      <c r="C38975" s="10">
        <v>0.43604808270213324</v>
      </c>
    </row>
    <row r="38976" spans="2:3">
      <c r="B38976" s="3" t="s">
        <v>3712</v>
      </c>
      <c r="C38976" s="8">
        <v>0.33727683463752123</v>
      </c>
    </row>
    <row r="38977" spans="2:3">
      <c r="B38977" s="3" t="s">
        <v>3713</v>
      </c>
      <c r="C38977" s="10">
        <v>0.3534215747856303</v>
      </c>
    </row>
    <row r="38978" spans="2:3">
      <c r="B38978" s="3" t="s">
        <v>3714</v>
      </c>
      <c r="C38978" s="8">
        <v>0.30276574921726807</v>
      </c>
    </row>
    <row r="38979" spans="2:3">
      <c r="B38979" s="3" t="s">
        <v>3715</v>
      </c>
      <c r="C38979" s="10">
        <v>0.25226207195790418</v>
      </c>
    </row>
    <row r="38980" spans="2:3">
      <c r="B38980" s="3" t="s">
        <v>3716</v>
      </c>
      <c r="C38980" s="8">
        <v>0.24787052678934196</v>
      </c>
    </row>
    <row r="38981" spans="2:3">
      <c r="B38981" s="3" t="s">
        <v>3717</v>
      </c>
      <c r="C38981" s="10">
        <v>0.34690758343460804</v>
      </c>
    </row>
    <row r="38982" spans="2:3">
      <c r="B38982" s="3" t="s">
        <v>3718</v>
      </c>
      <c r="C38982" s="8">
        <v>0.28887127971216386</v>
      </c>
    </row>
    <row r="38983" spans="2:3">
      <c r="B38983" s="3" t="s">
        <v>3719</v>
      </c>
      <c r="C38983" s="10">
        <v>0.28321377790722857</v>
      </c>
    </row>
    <row r="38984" spans="2:3">
      <c r="B38984" s="3" t="s">
        <v>3720</v>
      </c>
      <c r="C38984" s="8">
        <v>0.27903348275418138</v>
      </c>
    </row>
    <row r="38985" spans="2:3">
      <c r="B38985" s="3" t="s">
        <v>3721</v>
      </c>
      <c r="C38985" s="10">
        <v>0.21485410318176112</v>
      </c>
    </row>
    <row r="38986" spans="2:3">
      <c r="B38986" s="3" t="s">
        <v>3722</v>
      </c>
      <c r="C38986" s="8">
        <v>0.31303474167799072</v>
      </c>
    </row>
    <row r="38987" spans="2:3">
      <c r="B38987" s="3" t="s">
        <v>3723</v>
      </c>
      <c r="C38987" s="10">
        <v>0.35247343057609337</v>
      </c>
    </row>
    <row r="38988" spans="2:3">
      <c r="B38988" s="3" t="s">
        <v>3724</v>
      </c>
      <c r="C38988" s="8">
        <v>0.19798140395030983</v>
      </c>
    </row>
    <row r="38989" spans="2:3">
      <c r="B38989" s="3" t="s">
        <v>3725</v>
      </c>
      <c r="C38989" s="10">
        <v>0.22938250875972865</v>
      </c>
    </row>
    <row r="38990" spans="2:3">
      <c r="B38990" s="3" t="s">
        <v>3726</v>
      </c>
      <c r="C38990" s="8">
        <v>0.21548714186283779</v>
      </c>
    </row>
    <row r="38991" spans="2:3">
      <c r="B38991" s="3" t="s">
        <v>3727</v>
      </c>
      <c r="C38991" s="10">
        <v>0.23962413836591734</v>
      </c>
    </row>
    <row r="38992" spans="2:3">
      <c r="B38992" s="3" t="s">
        <v>3728</v>
      </c>
      <c r="C38992" s="8">
        <v>0.27019938589180081</v>
      </c>
    </row>
    <row r="38993" spans="2:3">
      <c r="B38993" s="3" t="s">
        <v>3729</v>
      </c>
      <c r="C38993" s="10">
        <v>0.368097111660178</v>
      </c>
    </row>
    <row r="38994" spans="2:3">
      <c r="B38994" s="3" t="s">
        <v>3730</v>
      </c>
      <c r="C38994" s="8">
        <v>0.45464456246110463</v>
      </c>
    </row>
    <row r="38995" spans="2:3">
      <c r="B38995" s="3" t="s">
        <v>3731</v>
      </c>
      <c r="C38995" s="10">
        <v>0.35213872579368311</v>
      </c>
    </row>
    <row r="38996" spans="2:3">
      <c r="B38996" s="3" t="s">
        <v>3732</v>
      </c>
      <c r="C38996" s="8">
        <v>0.28834424408977555</v>
      </c>
    </row>
    <row r="38997" spans="2:3">
      <c r="B38997" s="3" t="s">
        <v>3733</v>
      </c>
      <c r="C38997" s="10">
        <v>0.39434204080026469</v>
      </c>
    </row>
    <row r="38998" spans="2:3">
      <c r="B38998" s="3" t="s">
        <v>3734</v>
      </c>
      <c r="C38998" s="8">
        <v>0.18904988761122832</v>
      </c>
    </row>
    <row r="38999" spans="2:3">
      <c r="B38999" s="3" t="s">
        <v>3735</v>
      </c>
      <c r="C38999" s="10">
        <v>0.29170600099552635</v>
      </c>
    </row>
    <row r="39000" spans="2:3">
      <c r="B39000" s="3" t="s">
        <v>3736</v>
      </c>
      <c r="C39000" s="8">
        <v>0.48234593088721822</v>
      </c>
    </row>
    <row r="39001" spans="2:3">
      <c r="B39001" s="3" t="s">
        <v>3737</v>
      </c>
      <c r="C39001" s="10">
        <v>0.26448701153715626</v>
      </c>
    </row>
    <row r="39002" spans="2:3">
      <c r="B39002" s="3" t="s">
        <v>3738</v>
      </c>
      <c r="C39002" s="8">
        <v>0.1900528574785143</v>
      </c>
    </row>
    <row r="39003" spans="2:3">
      <c r="B39003" s="3" t="s">
        <v>3739</v>
      </c>
      <c r="C39003" s="10">
        <v>0.38910418264652624</v>
      </c>
    </row>
    <row r="39004" spans="2:3">
      <c r="B39004" s="3" t="s">
        <v>3740</v>
      </c>
      <c r="C39004" s="8">
        <v>0.29940737153997921</v>
      </c>
    </row>
    <row r="39005" spans="2:3">
      <c r="B39005" s="3" t="s">
        <v>3741</v>
      </c>
      <c r="C39005" s="10">
        <v>0.40125224042884411</v>
      </c>
    </row>
    <row r="39006" spans="2:3">
      <c r="B39006" s="3" t="s">
        <v>3742</v>
      </c>
      <c r="C39006" s="8">
        <v>0.18983037287337634</v>
      </c>
    </row>
    <row r="39007" spans="2:3">
      <c r="B39007" s="3" t="s">
        <v>3743</v>
      </c>
      <c r="C39007" s="10">
        <v>0.44381648806215113</v>
      </c>
    </row>
    <row r="39008" spans="2:3">
      <c r="B39008" s="3" t="s">
        <v>3744</v>
      </c>
      <c r="C39008" s="8">
        <v>0.34730307552256745</v>
      </c>
    </row>
    <row r="39009" spans="2:3">
      <c r="B39009" s="3" t="s">
        <v>3745</v>
      </c>
      <c r="C39009" s="10">
        <v>0.461315808729031</v>
      </c>
    </row>
    <row r="39010" spans="2:3">
      <c r="B39010" s="3" t="s">
        <v>3746</v>
      </c>
      <c r="C39010" s="8">
        <v>0.20574653667474996</v>
      </c>
    </row>
    <row r="39011" spans="2:3">
      <c r="B39011" s="3" t="s">
        <v>3747</v>
      </c>
      <c r="C39011" s="10">
        <v>0.27118813546833653</v>
      </c>
    </row>
    <row r="39012" spans="2:3">
      <c r="B39012" s="3" t="s">
        <v>3748</v>
      </c>
      <c r="C39012" s="8">
        <v>0.25586845601810249</v>
      </c>
    </row>
    <row r="39013" spans="2:3">
      <c r="B39013" s="3" t="s">
        <v>3749</v>
      </c>
      <c r="C39013" s="10">
        <v>0.3727446771111329</v>
      </c>
    </row>
    <row r="39014" spans="2:3">
      <c r="B39014" s="3" t="s">
        <v>3750</v>
      </c>
      <c r="C39014" s="8">
        <v>0.40064945214679892</v>
      </c>
    </row>
    <row r="39015" spans="2:3">
      <c r="B39015" s="3" t="s">
        <v>3751</v>
      </c>
      <c r="C39015" s="10">
        <v>0.33872255199937695</v>
      </c>
    </row>
    <row r="39016" spans="2:3">
      <c r="B39016" s="3" t="s">
        <v>3752</v>
      </c>
      <c r="C39016" s="8">
        <v>0.23345503492562991</v>
      </c>
    </row>
    <row r="39017" spans="2:3">
      <c r="B39017" s="3" t="s">
        <v>3753</v>
      </c>
      <c r="C39017" s="10">
        <v>0.26955314819149778</v>
      </c>
    </row>
    <row r="39018" spans="2:3">
      <c r="B39018" s="3" t="s">
        <v>3754</v>
      </c>
      <c r="C39018" s="8">
        <v>0.43658727649075302</v>
      </c>
    </row>
    <row r="39019" spans="2:3">
      <c r="B39019" s="3" t="s">
        <v>3755</v>
      </c>
      <c r="C39019" s="10">
        <v>0.36812310250549707</v>
      </c>
    </row>
    <row r="39020" spans="2:3">
      <c r="B39020" s="3" t="s">
        <v>3756</v>
      </c>
      <c r="C39020" s="8">
        <v>0.27350127907669508</v>
      </c>
    </row>
    <row r="39021" spans="2:3">
      <c r="B39021" s="3" t="s">
        <v>3757</v>
      </c>
      <c r="C39021" s="10">
        <v>0.22691375744366094</v>
      </c>
    </row>
    <row r="39022" spans="2:3">
      <c r="B39022" s="3" t="s">
        <v>3758</v>
      </c>
      <c r="C39022" s="8">
        <v>0.25436206540809392</v>
      </c>
    </row>
    <row r="39023" spans="2:3">
      <c r="B39023" s="3" t="s">
        <v>3759</v>
      </c>
      <c r="C39023" s="10">
        <v>0.3746414101288722</v>
      </c>
    </row>
    <row r="39024" spans="2:3">
      <c r="B39024" s="3" t="s">
        <v>3760</v>
      </c>
      <c r="C39024" s="8">
        <v>0.44056658695686468</v>
      </c>
    </row>
    <row r="39025" spans="2:3">
      <c r="B39025" s="3" t="s">
        <v>3761</v>
      </c>
      <c r="C39025" s="10">
        <v>0.29106167841091102</v>
      </c>
    </row>
    <row r="39026" spans="2:3">
      <c r="B39026" s="3" t="s">
        <v>3762</v>
      </c>
      <c r="C39026" s="8">
        <v>0.24632614199241698</v>
      </c>
    </row>
    <row r="39027" spans="2:3">
      <c r="B39027" s="3" t="s">
        <v>3763</v>
      </c>
      <c r="C39027" s="10">
        <v>0.41482473395080743</v>
      </c>
    </row>
    <row r="39028" spans="2:3">
      <c r="B39028" s="3" t="s">
        <v>3764</v>
      </c>
      <c r="C39028" s="8">
        <v>0.34500203998321322</v>
      </c>
    </row>
    <row r="39029" spans="2:3">
      <c r="B39029" s="3" t="s">
        <v>3765</v>
      </c>
      <c r="C39029" s="10">
        <v>0.38894948346519198</v>
      </c>
    </row>
    <row r="39030" spans="2:3">
      <c r="B39030" s="3" t="s">
        <v>3766</v>
      </c>
      <c r="C39030" s="8">
        <v>0.31187523199771072</v>
      </c>
    </row>
    <row r="39031" spans="2:3">
      <c r="B39031" s="3" t="s">
        <v>3767</v>
      </c>
      <c r="C39031" s="10">
        <v>0.33827058370664675</v>
      </c>
    </row>
    <row r="39032" spans="2:3">
      <c r="B39032" s="3" t="s">
        <v>3768</v>
      </c>
      <c r="C39032" s="8">
        <v>0.38577560372042163</v>
      </c>
    </row>
    <row r="39033" spans="2:3">
      <c r="B39033" s="3" t="s">
        <v>3769</v>
      </c>
      <c r="C39033" s="10">
        <v>0.39139801608288882</v>
      </c>
    </row>
    <row r="39034" spans="2:3">
      <c r="B39034" s="3" t="s">
        <v>3770</v>
      </c>
      <c r="C39034" s="8">
        <v>0.33424707113984609</v>
      </c>
    </row>
    <row r="39035" spans="2:3">
      <c r="B39035" s="3" t="s">
        <v>3771</v>
      </c>
      <c r="C39035" s="10">
        <v>0.48185521106388274</v>
      </c>
    </row>
    <row r="39036" spans="2:3">
      <c r="B39036" s="3" t="s">
        <v>3772</v>
      </c>
      <c r="C39036" s="8">
        <v>0.41274706572901976</v>
      </c>
    </row>
    <row r="39037" spans="2:3">
      <c r="B39037" s="3" t="s">
        <v>3773</v>
      </c>
      <c r="C39037" s="10">
        <v>0.40970335835186267</v>
      </c>
    </row>
    <row r="39038" spans="2:3">
      <c r="B39038" s="3" t="s">
        <v>3774</v>
      </c>
      <c r="C39038" s="8">
        <v>0.27485423211011339</v>
      </c>
    </row>
    <row r="39039" spans="2:3">
      <c r="B39039" s="3" t="s">
        <v>3775</v>
      </c>
      <c r="C39039" s="10">
        <v>0.23263009153844849</v>
      </c>
    </row>
    <row r="39040" spans="2:3">
      <c r="B39040" s="3" t="s">
        <v>3776</v>
      </c>
      <c r="C39040" s="8">
        <v>0.32962023883408564</v>
      </c>
    </row>
    <row r="39041" spans="2:3">
      <c r="B39041" s="3" t="s">
        <v>3777</v>
      </c>
      <c r="C39041" s="10">
        <v>0.44560278585986679</v>
      </c>
    </row>
    <row r="39042" spans="2:3">
      <c r="B39042" s="3" t="s">
        <v>3778</v>
      </c>
      <c r="C39042" s="8">
        <v>0.29836206615434269</v>
      </c>
    </row>
    <row r="39043" spans="2:3">
      <c r="B39043" s="3" t="s">
        <v>3779</v>
      </c>
      <c r="C39043" s="10">
        <v>0.22303888213079071</v>
      </c>
    </row>
    <row r="39044" spans="2:3">
      <c r="B39044" s="3" t="s">
        <v>3780</v>
      </c>
      <c r="C39044" s="8">
        <v>0.23844192771135708</v>
      </c>
    </row>
    <row r="39045" spans="2:3">
      <c r="B39045" s="3" t="s">
        <v>3781</v>
      </c>
      <c r="C39045" s="10">
        <v>0.49107022081610585</v>
      </c>
    </row>
    <row r="39046" spans="2:3">
      <c r="B39046" s="3" t="s">
        <v>3782</v>
      </c>
      <c r="C39046" s="8">
        <v>0.32417106289593023</v>
      </c>
    </row>
    <row r="39047" spans="2:3">
      <c r="B39047" s="3" t="s">
        <v>3783</v>
      </c>
      <c r="C39047" s="10">
        <v>0.36910049140975654</v>
      </c>
    </row>
    <row r="39048" spans="2:3">
      <c r="B39048" s="3" t="s">
        <v>3784</v>
      </c>
      <c r="C39048" s="8">
        <v>0.46143477516358766</v>
      </c>
    </row>
    <row r="39049" spans="2:3">
      <c r="B39049" s="3" t="s">
        <v>3785</v>
      </c>
      <c r="C39049" s="10">
        <v>0.42105409652446901</v>
      </c>
    </row>
    <row r="39050" spans="2:3">
      <c r="B39050" s="3" t="s">
        <v>3786</v>
      </c>
      <c r="C39050" s="8">
        <v>0.38461565114684249</v>
      </c>
    </row>
    <row r="39051" spans="2:3">
      <c r="B39051" s="3" t="s">
        <v>3787</v>
      </c>
      <c r="C39051" s="10">
        <v>0.31478816073587723</v>
      </c>
    </row>
    <row r="39052" spans="2:3">
      <c r="B39052" s="3" t="s">
        <v>3788</v>
      </c>
      <c r="C39052" s="8">
        <v>0.32759327060492782</v>
      </c>
    </row>
    <row r="39053" spans="2:3">
      <c r="B39053" s="3" t="s">
        <v>3789</v>
      </c>
      <c r="C39053" s="10">
        <v>0.2244851632619409</v>
      </c>
    </row>
    <row r="39054" spans="2:3">
      <c r="B39054" s="3" t="s">
        <v>3790</v>
      </c>
      <c r="C39054" s="8">
        <v>0.25042711969413278</v>
      </c>
    </row>
    <row r="39055" spans="2:3">
      <c r="B39055" s="3" t="s">
        <v>3791</v>
      </c>
      <c r="C39055" s="10">
        <v>0.37273893575321981</v>
      </c>
    </row>
    <row r="39056" spans="2:3">
      <c r="B39056" s="3" t="s">
        <v>3792</v>
      </c>
      <c r="C39056" s="8">
        <v>0.3208614998137399</v>
      </c>
    </row>
    <row r="39057" spans="2:3">
      <c r="B39057" s="3" t="s">
        <v>3793</v>
      </c>
      <c r="C39057" s="10">
        <v>0.31918716137354053</v>
      </c>
    </row>
    <row r="39058" spans="2:3">
      <c r="B39058" s="3" t="s">
        <v>3794</v>
      </c>
      <c r="C39058" s="8">
        <v>0.25423656332988487</v>
      </c>
    </row>
    <row r="39059" spans="2:3">
      <c r="B39059" s="3" t="s">
        <v>3795</v>
      </c>
      <c r="C39059" s="10">
        <v>0.29693066074537711</v>
      </c>
    </row>
    <row r="39060" spans="2:3">
      <c r="B39060" s="3" t="s">
        <v>3796</v>
      </c>
      <c r="C39060" s="8">
        <v>0.2034547232503815</v>
      </c>
    </row>
    <row r="39061" spans="2:3">
      <c r="B39061" s="3" t="s">
        <v>3797</v>
      </c>
      <c r="C39061" s="10">
        <v>0.33431145356307967</v>
      </c>
    </row>
    <row r="39062" spans="2:3">
      <c r="B39062" s="3" t="s">
        <v>3798</v>
      </c>
      <c r="C39062" s="8">
        <v>0.27014770583257075</v>
      </c>
    </row>
    <row r="39063" spans="2:3">
      <c r="B39063" s="3" t="s">
        <v>3799</v>
      </c>
      <c r="C39063" s="10">
        <v>0.27618039640164571</v>
      </c>
    </row>
    <row r="39064" spans="2:3">
      <c r="B39064" s="3" t="s">
        <v>3800</v>
      </c>
      <c r="C39064" s="8">
        <v>0.29120129020453012</v>
      </c>
    </row>
    <row r="39065" spans="2:3">
      <c r="B39065" s="3" t="s">
        <v>3801</v>
      </c>
      <c r="C39065" s="10">
        <v>0.48413732265080167</v>
      </c>
    </row>
    <row r="39066" spans="2:3">
      <c r="B39066" s="3" t="s">
        <v>3802</v>
      </c>
      <c r="C39066" s="8">
        <v>0.41816092756770273</v>
      </c>
    </row>
    <row r="39067" spans="2:3">
      <c r="B39067" s="3" t="s">
        <v>3803</v>
      </c>
      <c r="C39067" s="10">
        <v>0.3490797834000674</v>
      </c>
    </row>
    <row r="39068" spans="2:3">
      <c r="B39068" s="3" t="s">
        <v>3804</v>
      </c>
      <c r="C39068" s="8">
        <v>0.33898739928492649</v>
      </c>
    </row>
    <row r="39069" spans="2:3">
      <c r="B39069" s="3" t="s">
        <v>3805</v>
      </c>
      <c r="C39069" s="10">
        <v>0.45881174148129733</v>
      </c>
    </row>
    <row r="39070" spans="2:3">
      <c r="B39070" s="3" t="s">
        <v>3806</v>
      </c>
      <c r="C39070" s="8">
        <v>0.32273449775838747</v>
      </c>
    </row>
    <row r="39071" spans="2:3">
      <c r="B39071" s="3" t="s">
        <v>3807</v>
      </c>
      <c r="C39071" s="10">
        <v>0.32698651640721144</v>
      </c>
    </row>
    <row r="39072" spans="2:3">
      <c r="B39072" s="3" t="s">
        <v>3808</v>
      </c>
      <c r="C39072" s="8">
        <v>0.19963749659247165</v>
      </c>
    </row>
    <row r="39073" spans="2:3">
      <c r="B39073" s="3" t="s">
        <v>3809</v>
      </c>
      <c r="C39073" s="10">
        <v>0.45346766644691083</v>
      </c>
    </row>
    <row r="39074" spans="2:3">
      <c r="B39074" s="3" t="s">
        <v>3810</v>
      </c>
      <c r="C39074" s="8">
        <v>0.16396132591478896</v>
      </c>
    </row>
    <row r="39075" spans="2:3">
      <c r="B39075" s="3" t="s">
        <v>3811</v>
      </c>
      <c r="C39075" s="10">
        <v>0.26698760923717735</v>
      </c>
    </row>
    <row r="39076" spans="2:3">
      <c r="B39076" s="3" t="s">
        <v>3812</v>
      </c>
      <c r="C39076" s="8">
        <v>0.54905158666375309</v>
      </c>
    </row>
    <row r="39077" spans="2:3">
      <c r="B39077" s="3" t="s">
        <v>3813</v>
      </c>
      <c r="C39077" s="10">
        <v>0.31437099814759795</v>
      </c>
    </row>
    <row r="39078" spans="2:3">
      <c r="B39078" s="3" t="s">
        <v>3814</v>
      </c>
      <c r="C39078" s="8">
        <v>0.44622791091482938</v>
      </c>
    </row>
    <row r="39079" spans="2:3">
      <c r="B39079" s="3" t="s">
        <v>3815</v>
      </c>
      <c r="C39079" s="10">
        <v>0.35834172275418186</v>
      </c>
    </row>
    <row r="39080" spans="2:3">
      <c r="B39080" s="3" t="s">
        <v>3816</v>
      </c>
      <c r="C39080" s="8">
        <v>0.36912271507451622</v>
      </c>
    </row>
    <row r="39081" spans="2:3">
      <c r="B39081" s="3" t="s">
        <v>3817</v>
      </c>
      <c r="C39081" s="10">
        <v>0.44540560350589142</v>
      </c>
    </row>
    <row r="39082" spans="2:3">
      <c r="B39082" s="3" t="s">
        <v>3818</v>
      </c>
      <c r="C39082" s="8">
        <v>0.3887666157530244</v>
      </c>
    </row>
    <row r="39083" spans="2:3">
      <c r="B39083" s="3" t="s">
        <v>3819</v>
      </c>
      <c r="C39083" s="10">
        <v>0.2766756139842742</v>
      </c>
    </row>
    <row r="39084" spans="2:3">
      <c r="B39084" s="3" t="s">
        <v>3820</v>
      </c>
      <c r="C39084" s="8">
        <v>0.22219105993663801</v>
      </c>
    </row>
    <row r="39085" spans="2:3">
      <c r="B39085" s="3" t="s">
        <v>3821</v>
      </c>
      <c r="C39085" s="10">
        <v>0.33993090814462668</v>
      </c>
    </row>
    <row r="39086" spans="2:3">
      <c r="B39086" s="3" t="s">
        <v>3822</v>
      </c>
      <c r="C39086" s="8">
        <v>0.28332061711069412</v>
      </c>
    </row>
    <row r="39087" spans="2:3">
      <c r="B39087" s="3" t="s">
        <v>3823</v>
      </c>
      <c r="C39087" s="10">
        <v>0.3212376628898741</v>
      </c>
    </row>
    <row r="39088" spans="2:3">
      <c r="B39088" s="3" t="s">
        <v>3824</v>
      </c>
      <c r="C39088" s="8">
        <v>0.24137669334765055</v>
      </c>
    </row>
    <row r="39089" spans="2:3">
      <c r="B39089" s="3" t="s">
        <v>3825</v>
      </c>
      <c r="C39089" s="10">
        <v>0.26008762993303691</v>
      </c>
    </row>
    <row r="39090" spans="2:3">
      <c r="B39090" s="3" t="s">
        <v>3826</v>
      </c>
      <c r="C39090" s="8">
        <v>0.42476295632826644</v>
      </c>
    </row>
    <row r="39091" spans="2:3">
      <c r="B39091" s="3" t="s">
        <v>3827</v>
      </c>
      <c r="C39091" s="10">
        <v>0.32016515518908595</v>
      </c>
    </row>
    <row r="39092" spans="2:3">
      <c r="B39092" s="3" t="s">
        <v>3828</v>
      </c>
      <c r="C39092" s="8">
        <v>0.32211136140863172</v>
      </c>
    </row>
    <row r="39093" spans="2:3">
      <c r="B39093" s="3" t="s">
        <v>3829</v>
      </c>
      <c r="C39093" s="10">
        <v>0.32037363754866566</v>
      </c>
    </row>
    <row r="39094" spans="2:3">
      <c r="B39094" s="3" t="s">
        <v>3830</v>
      </c>
      <c r="C39094" s="8">
        <v>0.25335541813818707</v>
      </c>
    </row>
    <row r="39095" spans="2:3">
      <c r="B39095" s="3" t="s">
        <v>3831</v>
      </c>
      <c r="C39095" s="10">
        <v>0.40357278955669795</v>
      </c>
    </row>
    <row r="39096" spans="2:3">
      <c r="B39096" s="3" t="s">
        <v>3832</v>
      </c>
      <c r="C39096" s="8">
        <v>0.27401783190851448</v>
      </c>
    </row>
    <row r="39097" spans="2:3">
      <c r="B39097" s="3" t="s">
        <v>3833</v>
      </c>
      <c r="C39097" s="10">
        <v>0.34480846833102874</v>
      </c>
    </row>
    <row r="39098" spans="2:3">
      <c r="B39098" s="3" t="s">
        <v>3834</v>
      </c>
      <c r="C39098" s="8">
        <v>0.38604663525632299</v>
      </c>
    </row>
    <row r="39099" spans="2:3">
      <c r="B39099" s="3" t="s">
        <v>3835</v>
      </c>
      <c r="C39099" s="10">
        <v>0.58115610319057209</v>
      </c>
    </row>
    <row r="39100" spans="2:3">
      <c r="B39100" s="3" t="s">
        <v>3836</v>
      </c>
      <c r="C39100" s="8">
        <v>0.58257065381316853</v>
      </c>
    </row>
    <row r="39101" spans="2:3">
      <c r="B39101" s="3" t="s">
        <v>3837</v>
      </c>
      <c r="C39101" s="10">
        <v>0.36246101803902053</v>
      </c>
    </row>
    <row r="39102" spans="2:3">
      <c r="B39102" s="3" t="s">
        <v>3838</v>
      </c>
      <c r="C39102" s="8">
        <v>0.48492905963146893</v>
      </c>
    </row>
    <row r="39103" spans="2:3">
      <c r="B39103" s="3" t="s">
        <v>3839</v>
      </c>
      <c r="C39103" s="10">
        <v>0.15383572485892549</v>
      </c>
    </row>
    <row r="39104" spans="2:3">
      <c r="B39104" s="3" t="s">
        <v>3840</v>
      </c>
      <c r="C39104" s="8">
        <v>0.35511813760550814</v>
      </c>
    </row>
    <row r="39105" spans="2:3">
      <c r="B39105" s="3" t="s">
        <v>3841</v>
      </c>
      <c r="C39105" s="10">
        <v>0.41227341936912854</v>
      </c>
    </row>
    <row r="39106" spans="2:3">
      <c r="B39106" s="3" t="s">
        <v>3842</v>
      </c>
      <c r="C39106" s="8">
        <v>0.36913554506246093</v>
      </c>
    </row>
    <row r="39107" spans="2:3">
      <c r="B39107" s="3" t="s">
        <v>3843</v>
      </c>
      <c r="C39107" s="10">
        <v>0.27298333689246701</v>
      </c>
    </row>
    <row r="39108" spans="2:3">
      <c r="B39108" s="3" t="s">
        <v>3844</v>
      </c>
      <c r="C39108" s="8">
        <v>0.44233008697776455</v>
      </c>
    </row>
    <row r="39109" spans="2:3">
      <c r="B39109" s="3" t="s">
        <v>3845</v>
      </c>
      <c r="C39109" s="10">
        <v>0.24008650097613882</v>
      </c>
    </row>
    <row r="39110" spans="2:3">
      <c r="B39110" s="3" t="s">
        <v>3846</v>
      </c>
      <c r="C39110" s="8">
        <v>0.41582391721538459</v>
      </c>
    </row>
    <row r="39111" spans="2:3">
      <c r="B39111" s="3" t="s">
        <v>3847</v>
      </c>
      <c r="C39111" s="10">
        <v>0.32935625450053951</v>
      </c>
    </row>
    <row r="39112" spans="2:3">
      <c r="B39112" s="3" t="s">
        <v>3848</v>
      </c>
      <c r="C39112" s="8">
        <v>0.267445969208992</v>
      </c>
    </row>
    <row r="39113" spans="2:3">
      <c r="B39113" s="3" t="s">
        <v>3849</v>
      </c>
      <c r="C39113" s="10">
        <v>0.4607086335703906</v>
      </c>
    </row>
    <row r="39114" spans="2:3">
      <c r="B39114" s="3" t="s">
        <v>3850</v>
      </c>
      <c r="C39114" s="8">
        <v>0.3047796321873959</v>
      </c>
    </row>
    <row r="39115" spans="2:3">
      <c r="B39115" s="3" t="s">
        <v>3851</v>
      </c>
      <c r="C39115" s="10">
        <v>0.43816061414826157</v>
      </c>
    </row>
    <row r="39116" spans="2:3">
      <c r="B39116" s="3" t="s">
        <v>3852</v>
      </c>
      <c r="C39116" s="8">
        <v>0.22190761769701617</v>
      </c>
    </row>
    <row r="39117" spans="2:3">
      <c r="B39117" s="3" t="s">
        <v>3853</v>
      </c>
      <c r="C39117" s="10">
        <v>0.32896560129141217</v>
      </c>
    </row>
    <row r="39118" spans="2:3">
      <c r="B39118" s="3" t="s">
        <v>3854</v>
      </c>
      <c r="C39118" s="8">
        <v>0.21199984685848727</v>
      </c>
    </row>
    <row r="39119" spans="2:3">
      <c r="B39119" s="3" t="s">
        <v>3855</v>
      </c>
      <c r="C39119" s="10">
        <v>0.32328109270104488</v>
      </c>
    </row>
    <row r="39120" spans="2:3">
      <c r="B39120" s="3" t="s">
        <v>3856</v>
      </c>
      <c r="C39120" s="8">
        <v>0.29656145454337846</v>
      </c>
    </row>
    <row r="39121" spans="2:3">
      <c r="B39121" s="3" t="s">
        <v>3857</v>
      </c>
      <c r="C39121" s="10">
        <v>0.31296083595127711</v>
      </c>
    </row>
    <row r="39122" spans="2:3">
      <c r="B39122" s="3" t="s">
        <v>3858</v>
      </c>
      <c r="C39122" s="8">
        <v>0.35079826835956351</v>
      </c>
    </row>
    <row r="39123" spans="2:3">
      <c r="B39123" s="3" t="s">
        <v>3859</v>
      </c>
      <c r="C39123" s="10">
        <v>0.28805156446753355</v>
      </c>
    </row>
    <row r="39124" spans="2:3">
      <c r="B39124" s="3" t="s">
        <v>3860</v>
      </c>
      <c r="C39124" s="8">
        <v>0.49955462102540882</v>
      </c>
    </row>
    <row r="39125" spans="2:3">
      <c r="B39125" s="3" t="s">
        <v>3861</v>
      </c>
      <c r="C39125" s="10">
        <v>0.32236118043254403</v>
      </c>
    </row>
    <row r="39126" spans="2:3">
      <c r="B39126" s="3" t="s">
        <v>3862</v>
      </c>
      <c r="C39126" s="8">
        <v>0.43827167942728962</v>
      </c>
    </row>
    <row r="39127" spans="2:3">
      <c r="B39127" s="3" t="s">
        <v>3863</v>
      </c>
      <c r="C39127" s="10">
        <v>0.35965857001430712</v>
      </c>
    </row>
    <row r="39128" spans="2:3">
      <c r="B39128" s="3" t="s">
        <v>3864</v>
      </c>
      <c r="C39128" s="8">
        <v>0.55159345895689516</v>
      </c>
    </row>
    <row r="39129" spans="2:3">
      <c r="B39129" s="3" t="s">
        <v>3865</v>
      </c>
      <c r="C39129" s="10">
        <v>0.22915057179549458</v>
      </c>
    </row>
    <row r="39130" spans="2:3">
      <c r="B39130" s="3" t="s">
        <v>3866</v>
      </c>
      <c r="C39130" s="8">
        <v>0.44862806854101867</v>
      </c>
    </row>
    <row r="39131" spans="2:3">
      <c r="B39131" s="3" t="s">
        <v>3867</v>
      </c>
      <c r="C39131" s="10">
        <v>0.31245465645194215</v>
      </c>
    </row>
    <row r="39132" spans="2:3">
      <c r="B39132" s="3" t="s">
        <v>3868</v>
      </c>
      <c r="C39132" s="8">
        <v>0.26564169661099291</v>
      </c>
    </row>
    <row r="39133" spans="2:3">
      <c r="B39133" s="3" t="s">
        <v>3869</v>
      </c>
      <c r="C39133" s="10">
        <v>0.40732936059166192</v>
      </c>
    </row>
    <row r="39134" spans="2:3">
      <c r="B39134" s="3" t="s">
        <v>3870</v>
      </c>
      <c r="C39134" s="8">
        <v>0.21942662082951092</v>
      </c>
    </row>
    <row r="39135" spans="2:3">
      <c r="B39135" s="3" t="s">
        <v>3871</v>
      </c>
      <c r="C39135" s="10">
        <v>0.27745359493452626</v>
      </c>
    </row>
    <row r="39136" spans="2:3">
      <c r="B39136" s="3" t="s">
        <v>3872</v>
      </c>
      <c r="C39136" s="8">
        <v>0.32233886480054319</v>
      </c>
    </row>
    <row r="39137" spans="2:3">
      <c r="B39137" s="3" t="s">
        <v>3873</v>
      </c>
      <c r="C39137" s="10">
        <v>0.29864840026402739</v>
      </c>
    </row>
    <row r="39138" spans="2:3">
      <c r="B39138" s="3" t="s">
        <v>3874</v>
      </c>
      <c r="C39138" s="8">
        <v>0.37539971547430551</v>
      </c>
    </row>
    <row r="39139" spans="2:3">
      <c r="B39139" s="3" t="s">
        <v>3875</v>
      </c>
      <c r="C39139" s="10">
        <v>0.43775283397723397</v>
      </c>
    </row>
    <row r="39140" spans="2:3">
      <c r="B39140" s="3" t="s">
        <v>3876</v>
      </c>
      <c r="C39140" s="8">
        <v>0.40642905792875639</v>
      </c>
    </row>
    <row r="39141" spans="2:3">
      <c r="B39141" s="3" t="s">
        <v>3877</v>
      </c>
      <c r="C39141" s="10">
        <v>0.44198874512272601</v>
      </c>
    </row>
    <row r="39142" spans="2:3">
      <c r="B39142" s="3" t="s">
        <v>3878</v>
      </c>
      <c r="C39142" s="8">
        <v>0.28974623897384355</v>
      </c>
    </row>
    <row r="39143" spans="2:3">
      <c r="B39143" s="3" t="s">
        <v>3879</v>
      </c>
      <c r="C39143" s="10">
        <v>0.2573756700885651</v>
      </c>
    </row>
    <row r="39144" spans="2:3">
      <c r="B39144" s="3" t="s">
        <v>3880</v>
      </c>
      <c r="C39144" s="8">
        <v>0.35586737476151975</v>
      </c>
    </row>
    <row r="39145" spans="2:3">
      <c r="B39145" s="3" t="s">
        <v>3881</v>
      </c>
      <c r="C39145" s="10">
        <v>0.26204235866974612</v>
      </c>
    </row>
    <row r="39146" spans="2:3">
      <c r="B39146" s="3" t="s">
        <v>3882</v>
      </c>
      <c r="C39146" s="8">
        <v>0.311150600665558</v>
      </c>
    </row>
    <row r="39147" spans="2:3">
      <c r="B39147" s="3" t="s">
        <v>3883</v>
      </c>
      <c r="C39147" s="10">
        <v>0.27351037921677945</v>
      </c>
    </row>
    <row r="39148" spans="2:3">
      <c r="B39148" s="3" t="s">
        <v>3884</v>
      </c>
      <c r="C39148" s="8">
        <v>0.32602150331654356</v>
      </c>
    </row>
    <row r="39149" spans="2:3">
      <c r="B39149" s="3" t="s">
        <v>3885</v>
      </c>
      <c r="C39149" s="10">
        <v>0.30848793483737336</v>
      </c>
    </row>
    <row r="39150" spans="2:3">
      <c r="B39150" s="3" t="s">
        <v>3886</v>
      </c>
      <c r="C39150" s="8">
        <v>0.30031097210411861</v>
      </c>
    </row>
    <row r="39151" spans="2:3">
      <c r="B39151" s="3" t="s">
        <v>3887</v>
      </c>
      <c r="C39151" s="10">
        <v>0.26427455808729672</v>
      </c>
    </row>
    <row r="39152" spans="2:3">
      <c r="B39152" s="3" t="s">
        <v>3888</v>
      </c>
      <c r="C39152" s="8">
        <v>0.21585594142191789</v>
      </c>
    </row>
    <row r="39153" spans="2:3">
      <c r="B39153" s="3" t="s">
        <v>3889</v>
      </c>
      <c r="C39153" s="10">
        <v>0.30975354925395493</v>
      </c>
    </row>
    <row r="39154" spans="2:3">
      <c r="B39154" s="3" t="s">
        <v>3890</v>
      </c>
      <c r="C39154" s="8">
        <v>0.25797620696139323</v>
      </c>
    </row>
    <row r="39155" spans="2:3">
      <c r="B39155" s="3" t="s">
        <v>3891</v>
      </c>
      <c r="C39155" s="10">
        <v>0.24103115926156471</v>
      </c>
    </row>
    <row r="39156" spans="2:3">
      <c r="B39156" s="3" t="s">
        <v>3892</v>
      </c>
      <c r="C39156" s="8">
        <v>0.15425963571028867</v>
      </c>
    </row>
    <row r="39157" spans="2:3">
      <c r="B39157" s="3" t="s">
        <v>3893</v>
      </c>
      <c r="C39157" s="10">
        <v>0.29811369334526028</v>
      </c>
    </row>
    <row r="39158" spans="2:3">
      <c r="B39158" s="3" t="s">
        <v>3894</v>
      </c>
      <c r="C39158" s="8">
        <v>0.31695025962150647</v>
      </c>
    </row>
    <row r="39159" spans="2:3">
      <c r="B39159" s="3" t="s">
        <v>3895</v>
      </c>
      <c r="C39159" s="10">
        <v>0.25796407292783174</v>
      </c>
    </row>
    <row r="39160" spans="2:3">
      <c r="B39160" s="3" t="s">
        <v>3896</v>
      </c>
      <c r="C39160" s="8">
        <v>0.33601654050079233</v>
      </c>
    </row>
    <row r="39161" spans="2:3">
      <c r="B39161" s="3" t="s">
        <v>3897</v>
      </c>
      <c r="C39161" s="10">
        <v>0.46337685387194405</v>
      </c>
    </row>
    <row r="39162" spans="2:3">
      <c r="B39162" s="3" t="s">
        <v>3898</v>
      </c>
      <c r="C39162" s="8">
        <v>0.27409421266379386</v>
      </c>
    </row>
    <row r="39163" spans="2:3">
      <c r="B39163" s="3" t="s">
        <v>3899</v>
      </c>
      <c r="C39163" s="10">
        <v>0.39966477186922245</v>
      </c>
    </row>
    <row r="39164" spans="2:3">
      <c r="B39164" s="3" t="s">
        <v>3900</v>
      </c>
      <c r="C39164" s="8">
        <v>0.35770067995407484</v>
      </c>
    </row>
    <row r="39165" spans="2:3">
      <c r="B39165" s="3" t="s">
        <v>3901</v>
      </c>
      <c r="C39165" s="10">
        <v>0.31018637042417352</v>
      </c>
    </row>
    <row r="39166" spans="2:3">
      <c r="B39166" s="3" t="s">
        <v>3902</v>
      </c>
      <c r="C39166" s="8">
        <v>0.22664523140959958</v>
      </c>
    </row>
    <row r="39167" spans="2:3">
      <c r="B39167" s="3" t="s">
        <v>3903</v>
      </c>
      <c r="C39167" s="10">
        <v>0.41714049464503522</v>
      </c>
    </row>
    <row r="39168" spans="2:3">
      <c r="B39168" s="3" t="s">
        <v>3904</v>
      </c>
      <c r="C39168" s="8">
        <v>0.53633367678715671</v>
      </c>
    </row>
    <row r="39169" spans="2:3">
      <c r="B39169" s="3" t="s">
        <v>3905</v>
      </c>
      <c r="C39169" s="10">
        <v>0.30289044080209837</v>
      </c>
    </row>
    <row r="39170" spans="2:3">
      <c r="B39170" s="3" t="s">
        <v>3906</v>
      </c>
      <c r="C39170" s="8">
        <v>0.3845033635003281</v>
      </c>
    </row>
    <row r="39171" spans="2:3">
      <c r="B39171" s="3" t="s">
        <v>3907</v>
      </c>
      <c r="C39171" s="10">
        <v>0.21156183212775759</v>
      </c>
    </row>
    <row r="39172" spans="2:3">
      <c r="B39172" s="3" t="s">
        <v>3908</v>
      </c>
      <c r="C39172" s="8">
        <v>0.28230263847781534</v>
      </c>
    </row>
    <row r="39173" spans="2:3">
      <c r="B39173" s="3" t="s">
        <v>3909</v>
      </c>
      <c r="C39173" s="10">
        <v>0.24017512790985596</v>
      </c>
    </row>
    <row r="39174" spans="2:3">
      <c r="B39174" s="3" t="s">
        <v>3910</v>
      </c>
      <c r="C39174" s="8">
        <v>0.36153392824179187</v>
      </c>
    </row>
    <row r="39175" spans="2:3">
      <c r="B39175" s="3" t="s">
        <v>3911</v>
      </c>
      <c r="C39175" s="10">
        <v>0.30573793714658037</v>
      </c>
    </row>
    <row r="39176" spans="2:3">
      <c r="B39176" s="3" t="s">
        <v>3912</v>
      </c>
      <c r="C39176" s="8">
        <v>0.26197192320275098</v>
      </c>
    </row>
    <row r="39177" spans="2:3">
      <c r="B39177" s="3" t="s">
        <v>3913</v>
      </c>
      <c r="C39177" s="10">
        <v>0.18342308676302288</v>
      </c>
    </row>
    <row r="39178" spans="2:3">
      <c r="B39178" s="3" t="s">
        <v>3914</v>
      </c>
      <c r="C39178" s="8">
        <v>0.42409191148044434</v>
      </c>
    </row>
    <row r="39179" spans="2:3">
      <c r="B39179" s="3" t="s">
        <v>3915</v>
      </c>
      <c r="C39179" s="10">
        <v>0.30845636501707918</v>
      </c>
    </row>
    <row r="39180" spans="2:3">
      <c r="B39180" s="3" t="s">
        <v>3916</v>
      </c>
      <c r="C39180" s="8">
        <v>0.42804785819020197</v>
      </c>
    </row>
    <row r="39181" spans="2:3">
      <c r="B39181" s="3" t="s">
        <v>3917</v>
      </c>
      <c r="C39181" s="10">
        <v>0.2506112068928108</v>
      </c>
    </row>
    <row r="39182" spans="2:3">
      <c r="B39182" s="3" t="s">
        <v>3918</v>
      </c>
      <c r="C39182" s="8">
        <v>0.18865506016850142</v>
      </c>
    </row>
    <row r="39183" spans="2:3">
      <c r="B39183" s="3" t="s">
        <v>3919</v>
      </c>
      <c r="C39183" s="10">
        <v>0.35029553894350585</v>
      </c>
    </row>
    <row r="39184" spans="2:3">
      <c r="B39184" s="3" t="s">
        <v>3920</v>
      </c>
      <c r="C39184" s="8">
        <v>0.53533272784952834</v>
      </c>
    </row>
    <row r="39185" spans="2:3">
      <c r="B39185" s="3" t="s">
        <v>3921</v>
      </c>
      <c r="C39185" s="10">
        <v>0.37827005037508055</v>
      </c>
    </row>
    <row r="39186" spans="2:3">
      <c r="B39186" s="3" t="s">
        <v>3922</v>
      </c>
      <c r="C39186" s="8">
        <v>0.31691579585359253</v>
      </c>
    </row>
    <row r="39187" spans="2:3">
      <c r="B39187" s="3" t="s">
        <v>3923</v>
      </c>
      <c r="C39187" s="10">
        <v>0.26968128186109419</v>
      </c>
    </row>
    <row r="39188" spans="2:3">
      <c r="B39188" s="3" t="s">
        <v>3924</v>
      </c>
      <c r="C39188" s="8">
        <v>0.49881884891525985</v>
      </c>
    </row>
    <row r="39189" spans="2:3">
      <c r="B39189" s="3" t="s">
        <v>3925</v>
      </c>
      <c r="C39189" s="10">
        <v>0.1890371990063332</v>
      </c>
    </row>
    <row r="39190" spans="2:3">
      <c r="B39190" s="3" t="s">
        <v>3926</v>
      </c>
      <c r="C39190" s="8">
        <v>0.25455555355733694</v>
      </c>
    </row>
    <row r="39191" spans="2:3">
      <c r="B39191" s="3" t="s">
        <v>3927</v>
      </c>
      <c r="C39191" s="10">
        <v>0.27931453192506916</v>
      </c>
    </row>
    <row r="39192" spans="2:3">
      <c r="B39192" s="3" t="s">
        <v>3928</v>
      </c>
      <c r="C39192" s="8">
        <v>0.18828420617079489</v>
      </c>
    </row>
    <row r="39193" spans="2:3">
      <c r="B39193" s="3" t="s">
        <v>3929</v>
      </c>
      <c r="C39193" s="10">
        <v>0.22670403952938512</v>
      </c>
    </row>
    <row r="39194" spans="2:3">
      <c r="B39194" s="3" t="s">
        <v>3930</v>
      </c>
      <c r="C39194" s="8">
        <v>0.27422843936834163</v>
      </c>
    </row>
    <row r="39195" spans="2:3">
      <c r="B39195" s="3" t="s">
        <v>3931</v>
      </c>
      <c r="C39195" s="10">
        <v>0.35038050867399295</v>
      </c>
    </row>
    <row r="39196" spans="2:3">
      <c r="B39196" s="3" t="s">
        <v>3932</v>
      </c>
      <c r="C39196" s="8">
        <v>0.37959286995548747</v>
      </c>
    </row>
    <row r="39197" spans="2:3">
      <c r="B39197" s="3" t="s">
        <v>3933</v>
      </c>
      <c r="C39197" s="10">
        <v>0.3735207815980508</v>
      </c>
    </row>
    <row r="39198" spans="2:3">
      <c r="B39198" s="3" t="s">
        <v>3934</v>
      </c>
      <c r="C39198" s="8">
        <v>0.22550938013372823</v>
      </c>
    </row>
    <row r="39199" spans="2:3">
      <c r="B39199" s="3" t="s">
        <v>3935</v>
      </c>
      <c r="C39199" s="10">
        <v>0.35671997466738614</v>
      </c>
    </row>
    <row r="39200" spans="2:3">
      <c r="B39200" s="3" t="s">
        <v>3936</v>
      </c>
      <c r="C39200" s="8">
        <v>0.2019223870794209</v>
      </c>
    </row>
    <row r="39201" spans="2:3">
      <c r="B39201" s="3" t="s">
        <v>3937</v>
      </c>
      <c r="C39201" s="10">
        <v>0.29620555266077486</v>
      </c>
    </row>
    <row r="39202" spans="2:3">
      <c r="B39202" s="3" t="s">
        <v>3938</v>
      </c>
      <c r="C39202" s="8">
        <v>0.32192976253712546</v>
      </c>
    </row>
    <row r="39203" spans="2:3">
      <c r="B39203" s="3" t="s">
        <v>3939</v>
      </c>
      <c r="C39203" s="10">
        <v>0.38031193938147034</v>
      </c>
    </row>
    <row r="39204" spans="2:3">
      <c r="B39204" s="3" t="s">
        <v>3940</v>
      </c>
      <c r="C39204" s="8">
        <v>0.18019839488040656</v>
      </c>
    </row>
    <row r="39205" spans="2:3">
      <c r="B39205" s="3" t="s">
        <v>3941</v>
      </c>
      <c r="C39205" s="10">
        <v>0.19103013928428114</v>
      </c>
    </row>
    <row r="39206" spans="2:3">
      <c r="B39206" s="3" t="s">
        <v>3942</v>
      </c>
      <c r="C39206" s="8">
        <v>0.46510870762333767</v>
      </c>
    </row>
    <row r="39207" spans="2:3">
      <c r="B39207" s="3" t="s">
        <v>3943</v>
      </c>
      <c r="C39207" s="10">
        <v>0.41245698488245353</v>
      </c>
    </row>
    <row r="39208" spans="2:3">
      <c r="B39208" s="3" t="s">
        <v>3944</v>
      </c>
      <c r="C39208" s="8">
        <v>0.37279507501146458</v>
      </c>
    </row>
    <row r="39209" spans="2:3">
      <c r="B39209" s="3" t="s">
        <v>3945</v>
      </c>
      <c r="C39209" s="10">
        <v>0.31873158406886759</v>
      </c>
    </row>
    <row r="39210" spans="2:3">
      <c r="B39210" s="3" t="s">
        <v>3946</v>
      </c>
      <c r="C39210" s="8">
        <v>0.26736434168556733</v>
      </c>
    </row>
    <row r="39211" spans="2:3">
      <c r="B39211" s="3" t="s">
        <v>3947</v>
      </c>
      <c r="C39211" s="10">
        <v>0.26608570970408207</v>
      </c>
    </row>
    <row r="39212" spans="2:3">
      <c r="B39212" s="3" t="s">
        <v>3948</v>
      </c>
      <c r="C39212" s="8">
        <v>0.17533850672022955</v>
      </c>
    </row>
    <row r="39213" spans="2:3">
      <c r="B39213" s="3" t="s">
        <v>3949</v>
      </c>
      <c r="C39213" s="10">
        <v>0.32684671834435286</v>
      </c>
    </row>
    <row r="39214" spans="2:3">
      <c r="B39214" s="3" t="s">
        <v>3950</v>
      </c>
      <c r="C39214" s="8">
        <v>0.28379576799545081</v>
      </c>
    </row>
    <row r="39215" spans="2:3">
      <c r="B39215" s="3" t="s">
        <v>3951</v>
      </c>
      <c r="C39215" s="10">
        <v>0.2480922488643168</v>
      </c>
    </row>
    <row r="39216" spans="2:3">
      <c r="B39216" s="3" t="s">
        <v>3952</v>
      </c>
      <c r="C39216" s="8">
        <v>0.27269356385882937</v>
      </c>
    </row>
    <row r="39217" spans="2:3">
      <c r="B39217" s="3" t="s">
        <v>3953</v>
      </c>
      <c r="C39217" s="10">
        <v>0.38014311115539612</v>
      </c>
    </row>
    <row r="39218" spans="2:3">
      <c r="B39218" s="3" t="s">
        <v>3954</v>
      </c>
      <c r="C39218" s="8">
        <v>0.43218134731358271</v>
      </c>
    </row>
    <row r="39219" spans="2:3">
      <c r="B39219" s="3" t="s">
        <v>3955</v>
      </c>
      <c r="C39219" s="10">
        <v>0.35910914566379526</v>
      </c>
    </row>
    <row r="39220" spans="2:3">
      <c r="B39220" s="3" t="s">
        <v>3956</v>
      </c>
      <c r="C39220" s="8">
        <v>0.25664837601078483</v>
      </c>
    </row>
    <row r="39221" spans="2:3">
      <c r="B39221" s="3" t="s">
        <v>3957</v>
      </c>
      <c r="C39221" s="10">
        <v>0.36670732600738165</v>
      </c>
    </row>
    <row r="39222" spans="2:3">
      <c r="B39222" s="3" t="s">
        <v>3958</v>
      </c>
      <c r="C39222" s="8">
        <v>0.29459794063675404</v>
      </c>
    </row>
    <row r="39223" spans="2:3">
      <c r="B39223" s="3" t="s">
        <v>3959</v>
      </c>
      <c r="C39223" s="10">
        <v>0.24902011563168436</v>
      </c>
    </row>
    <row r="39224" spans="2:3">
      <c r="B39224" s="3" t="s">
        <v>3960</v>
      </c>
      <c r="C39224" s="8">
        <v>0.29281551113642867</v>
      </c>
    </row>
    <row r="39225" spans="2:3">
      <c r="B39225" s="3" t="s">
        <v>3961</v>
      </c>
      <c r="C39225" s="10">
        <v>0.1572814440273993</v>
      </c>
    </row>
    <row r="39226" spans="2:3">
      <c r="B39226" s="3" t="s">
        <v>3962</v>
      </c>
      <c r="C39226" s="8">
        <v>0.46583716552809995</v>
      </c>
    </row>
    <row r="39227" spans="2:3">
      <c r="B39227" s="3" t="s">
        <v>3963</v>
      </c>
      <c r="C39227" s="10">
        <v>0.33117398431473055</v>
      </c>
    </row>
    <row r="39228" spans="2:3">
      <c r="B39228" s="3" t="s">
        <v>3964</v>
      </c>
      <c r="C39228" s="8">
        <v>0.25027767548266167</v>
      </c>
    </row>
    <row r="39229" spans="2:3">
      <c r="B39229" s="3" t="s">
        <v>3965</v>
      </c>
      <c r="C39229" s="10">
        <v>0.36319055657698696</v>
      </c>
    </row>
    <row r="39230" spans="2:3">
      <c r="B39230" s="3" t="s">
        <v>3966</v>
      </c>
      <c r="C39230" s="8">
        <v>0.25632993747163724</v>
      </c>
    </row>
    <row r="39231" spans="2:3">
      <c r="B39231" s="3" t="s">
        <v>3967</v>
      </c>
      <c r="C39231" s="10">
        <v>0.2760795376500641</v>
      </c>
    </row>
    <row r="39232" spans="2:3">
      <c r="B39232" s="3" t="s">
        <v>3968</v>
      </c>
      <c r="C39232" s="8">
        <v>0.41454009493633104</v>
      </c>
    </row>
    <row r="39233" spans="2:3">
      <c r="B39233" s="3" t="s">
        <v>3969</v>
      </c>
      <c r="C39233" s="10">
        <v>0.50113436368335373</v>
      </c>
    </row>
    <row r="39234" spans="2:3">
      <c r="B39234" s="3" t="s">
        <v>3970</v>
      </c>
      <c r="C39234" s="8">
        <v>0.44786726318922454</v>
      </c>
    </row>
    <row r="39235" spans="2:3">
      <c r="B39235" s="3" t="s">
        <v>3971</v>
      </c>
      <c r="C39235" s="10">
        <v>0.30654147541315035</v>
      </c>
    </row>
    <row r="39236" spans="2:3">
      <c r="B39236" s="3" t="s">
        <v>3972</v>
      </c>
      <c r="C39236" s="8">
        <v>0.3688025143936472</v>
      </c>
    </row>
    <row r="39237" spans="2:3">
      <c r="B39237" s="3" t="s">
        <v>3973</v>
      </c>
      <c r="C39237" s="10">
        <v>0.1729163655560092</v>
      </c>
    </row>
    <row r="39238" spans="2:3">
      <c r="B39238" s="3" t="s">
        <v>3974</v>
      </c>
      <c r="C39238" s="8">
        <v>0.45523344107164232</v>
      </c>
    </row>
    <row r="39239" spans="2:3">
      <c r="B39239" s="3" t="s">
        <v>3975</v>
      </c>
      <c r="C39239" s="10">
        <v>0.18111913300516025</v>
      </c>
    </row>
    <row r="39240" spans="2:3">
      <c r="B39240" s="3" t="s">
        <v>3976</v>
      </c>
      <c r="C39240" s="8">
        <v>0.23272455308148043</v>
      </c>
    </row>
    <row r="39241" spans="2:3">
      <c r="B39241" s="3" t="s">
        <v>3977</v>
      </c>
      <c r="C39241" s="10">
        <v>0.36626458609613</v>
      </c>
    </row>
    <row r="39242" spans="2:3">
      <c r="B39242" s="3" t="s">
        <v>3978</v>
      </c>
      <c r="C39242" s="8">
        <v>0.26769293023584484</v>
      </c>
    </row>
    <row r="39243" spans="2:3">
      <c r="B39243" s="3" t="s">
        <v>3979</v>
      </c>
      <c r="C39243" s="10">
        <v>0.36659535387333708</v>
      </c>
    </row>
    <row r="39244" spans="2:3">
      <c r="B39244" s="3" t="s">
        <v>3980</v>
      </c>
      <c r="C39244" s="8">
        <v>0.28498300594777515</v>
      </c>
    </row>
    <row r="39245" spans="2:3">
      <c r="B39245" s="3" t="s">
        <v>3981</v>
      </c>
      <c r="C39245" s="10">
        <v>0.25858963843620231</v>
      </c>
    </row>
    <row r="39246" spans="2:3">
      <c r="B39246" s="3" t="s">
        <v>3982</v>
      </c>
      <c r="C39246" s="8">
        <v>0.32285865643175049</v>
      </c>
    </row>
    <row r="39247" spans="2:3">
      <c r="B39247" s="3" t="s">
        <v>3983</v>
      </c>
      <c r="C39247" s="10">
        <v>0.33839975183777693</v>
      </c>
    </row>
    <row r="39248" spans="2:3">
      <c r="B39248" s="3" t="s">
        <v>3984</v>
      </c>
      <c r="C39248" s="8">
        <v>0.26542441078755463</v>
      </c>
    </row>
    <row r="39249" spans="2:3">
      <c r="B39249" s="3" t="s">
        <v>3985</v>
      </c>
      <c r="C39249" s="10">
        <v>0.28616723912185071</v>
      </c>
    </row>
    <row r="39250" spans="2:3">
      <c r="B39250" s="3" t="s">
        <v>3986</v>
      </c>
      <c r="C39250" s="8">
        <v>0.2334495396893006</v>
      </c>
    </row>
    <row r="39251" spans="2:3">
      <c r="B39251" s="3" t="s">
        <v>3987</v>
      </c>
      <c r="C39251" s="10">
        <v>0.40978344040057424</v>
      </c>
    </row>
    <row r="39252" spans="2:3">
      <c r="B39252" s="3" t="s">
        <v>3988</v>
      </c>
      <c r="C39252" s="8">
        <v>0.29148115841191247</v>
      </c>
    </row>
    <row r="39253" spans="2:3">
      <c r="B39253" s="3" t="s">
        <v>3989</v>
      </c>
      <c r="C39253" s="10">
        <v>0.35510978025410123</v>
      </c>
    </row>
    <row r="39254" spans="2:3">
      <c r="B39254" s="3" t="s">
        <v>3990</v>
      </c>
      <c r="C39254" s="8">
        <v>0.24871131414330794</v>
      </c>
    </row>
    <row r="39255" spans="2:3">
      <c r="B39255" s="3" t="s">
        <v>3991</v>
      </c>
      <c r="C39255" s="10">
        <v>0.3817775624548897</v>
      </c>
    </row>
    <row r="39256" spans="2:3">
      <c r="B39256" s="3" t="s">
        <v>3992</v>
      </c>
      <c r="C39256" s="8">
        <v>0.34954675548361014</v>
      </c>
    </row>
    <row r="39257" spans="2:3">
      <c r="B39257" s="3" t="s">
        <v>3993</v>
      </c>
      <c r="C39257" s="10">
        <v>0.32106855889913333</v>
      </c>
    </row>
    <row r="39258" spans="2:3">
      <c r="B39258" s="3" t="s">
        <v>3994</v>
      </c>
      <c r="C39258" s="8">
        <v>0.28755037860494426</v>
      </c>
    </row>
    <row r="39259" spans="2:3">
      <c r="B39259" s="3" t="s">
        <v>3995</v>
      </c>
      <c r="C39259" s="10">
        <v>0.47170207454594448</v>
      </c>
    </row>
    <row r="39260" spans="2:3">
      <c r="B39260" s="3" t="s">
        <v>3996</v>
      </c>
      <c r="C39260" s="8">
        <v>0.22894893399349836</v>
      </c>
    </row>
    <row r="39261" spans="2:3">
      <c r="B39261" s="3" t="s">
        <v>3997</v>
      </c>
      <c r="C39261" s="10">
        <v>0.3254566487601025</v>
      </c>
    </row>
    <row r="39262" spans="2:3">
      <c r="B39262" s="3" t="s">
        <v>3998</v>
      </c>
      <c r="C39262" s="8">
        <v>0.27011188757136717</v>
      </c>
    </row>
    <row r="39263" spans="2:3">
      <c r="B39263" s="3" t="s">
        <v>3999</v>
      </c>
      <c r="C39263" s="10">
        <v>0.31111548298064462</v>
      </c>
    </row>
    <row r="39264" spans="2:3">
      <c r="B39264" s="3" t="s">
        <v>4000</v>
      </c>
      <c r="C39264" s="8">
        <v>0.33398846963418583</v>
      </c>
    </row>
    <row r="39265" spans="2:3">
      <c r="B39265" s="3" t="s">
        <v>4001</v>
      </c>
      <c r="C39265" s="10">
        <v>0.34332268349842354</v>
      </c>
    </row>
    <row r="39266" spans="2:3">
      <c r="B39266" s="3" t="s">
        <v>4002</v>
      </c>
      <c r="C39266" s="8">
        <v>0.30879746778567119</v>
      </c>
    </row>
    <row r="39267" spans="2:3">
      <c r="B39267" s="3" t="s">
        <v>4003</v>
      </c>
      <c r="C39267" s="10">
        <v>0.20199861565818999</v>
      </c>
    </row>
    <row r="39268" spans="2:3">
      <c r="B39268" s="3" t="s">
        <v>4004</v>
      </c>
      <c r="C39268" s="8">
        <v>0.29642926048138085</v>
      </c>
    </row>
    <row r="39269" spans="2:3">
      <c r="B39269" s="3" t="s">
        <v>4005</v>
      </c>
      <c r="C39269" s="10">
        <v>0.56129470707412532</v>
      </c>
    </row>
    <row r="39270" spans="2:3">
      <c r="B39270" s="3" t="s">
        <v>4006</v>
      </c>
      <c r="C39270" s="8">
        <v>0.30489900923052871</v>
      </c>
    </row>
    <row r="39271" spans="2:3">
      <c r="B39271" s="3" t="s">
        <v>4007</v>
      </c>
      <c r="C39271" s="10">
        <v>0.31121320999027924</v>
      </c>
    </row>
    <row r="39272" spans="2:3">
      <c r="B39272" s="3" t="s">
        <v>4008</v>
      </c>
      <c r="C39272" s="8">
        <v>0.23441317673835838</v>
      </c>
    </row>
    <row r="39273" spans="2:3">
      <c r="B39273" s="3" t="s">
        <v>4009</v>
      </c>
      <c r="C39273" s="10">
        <v>0.38745866153877584</v>
      </c>
    </row>
    <row r="39274" spans="2:3">
      <c r="B39274" s="3" t="s">
        <v>4010</v>
      </c>
      <c r="C39274" s="8">
        <v>0.34798103983376849</v>
      </c>
    </row>
    <row r="39275" spans="2:3">
      <c r="B39275" s="3" t="s">
        <v>4011</v>
      </c>
      <c r="C39275" s="10">
        <v>0.29484986409818814</v>
      </c>
    </row>
    <row r="39276" spans="2:3">
      <c r="B39276" s="3" t="s">
        <v>4012</v>
      </c>
      <c r="C39276" s="8">
        <v>0.44361594446936958</v>
      </c>
    </row>
    <row r="39277" spans="2:3">
      <c r="B39277" s="3" t="s">
        <v>4013</v>
      </c>
      <c r="C39277" s="10">
        <v>0.27740817136688689</v>
      </c>
    </row>
    <row r="39278" spans="2:3">
      <c r="B39278" s="3" t="s">
        <v>4014</v>
      </c>
      <c r="C39278" s="8">
        <v>0.22341226341241427</v>
      </c>
    </row>
    <row r="39279" spans="2:3">
      <c r="B39279" s="3" t="s">
        <v>4015</v>
      </c>
      <c r="C39279" s="10">
        <v>0.30668024498752378</v>
      </c>
    </row>
    <row r="39280" spans="2:3">
      <c r="B39280" s="3" t="s">
        <v>4016</v>
      </c>
      <c r="C39280" s="8">
        <v>0.27956900982097588</v>
      </c>
    </row>
    <row r="39281" spans="2:3">
      <c r="B39281" s="3" t="s">
        <v>4017</v>
      </c>
      <c r="C39281" s="10">
        <v>0.24361089251483792</v>
      </c>
    </row>
    <row r="39282" spans="2:3">
      <c r="B39282" s="3" t="s">
        <v>4018</v>
      </c>
      <c r="C39282" s="8">
        <v>0.39411799928711089</v>
      </c>
    </row>
    <row r="39283" spans="2:3">
      <c r="B39283" s="3" t="s">
        <v>4019</v>
      </c>
      <c r="C39283" s="10">
        <v>0.37256509685760464</v>
      </c>
    </row>
    <row r="39284" spans="2:3">
      <c r="B39284" s="3" t="s">
        <v>4020</v>
      </c>
      <c r="C39284" s="8">
        <v>0.20720182615184812</v>
      </c>
    </row>
    <row r="39285" spans="2:3">
      <c r="B39285" s="3" t="s">
        <v>4021</v>
      </c>
      <c r="C39285" s="10">
        <v>0.18158134892120659</v>
      </c>
    </row>
    <row r="39286" spans="2:3">
      <c r="B39286" s="3" t="s">
        <v>4022</v>
      </c>
      <c r="C39286" s="8">
        <v>0.30853179053347268</v>
      </c>
    </row>
    <row r="39287" spans="2:3">
      <c r="B39287" s="3" t="s">
        <v>4023</v>
      </c>
      <c r="C39287" s="10">
        <v>0.28261205751648277</v>
      </c>
    </row>
    <row r="39288" spans="2:3">
      <c r="B39288" s="3" t="s">
        <v>4024</v>
      </c>
      <c r="C39288" s="8">
        <v>0.41836640443906969</v>
      </c>
    </row>
    <row r="39289" spans="2:3">
      <c r="B39289" s="3" t="s">
        <v>4025</v>
      </c>
      <c r="C39289" s="10">
        <v>0.32521204467245446</v>
      </c>
    </row>
    <row r="39290" spans="2:3">
      <c r="B39290" s="3" t="s">
        <v>4026</v>
      </c>
      <c r="C39290" s="8">
        <v>0.37443245060383656</v>
      </c>
    </row>
    <row r="39291" spans="2:3">
      <c r="B39291" s="3" t="s">
        <v>4027</v>
      </c>
      <c r="C39291" s="10">
        <v>0.27977342021317353</v>
      </c>
    </row>
    <row r="39292" spans="2:3">
      <c r="B39292" s="3" t="s">
        <v>4028</v>
      </c>
      <c r="C39292" s="8">
        <v>0.31416005175104567</v>
      </c>
    </row>
    <row r="39293" spans="2:3">
      <c r="B39293" s="3" t="s">
        <v>4029</v>
      </c>
      <c r="C39293" s="10">
        <v>0.25880579693847572</v>
      </c>
    </row>
    <row r="39294" spans="2:3">
      <c r="B39294" s="3" t="s">
        <v>4030</v>
      </c>
      <c r="C39294" s="8">
        <v>0.43578104027147313</v>
      </c>
    </row>
    <row r="39295" spans="2:3">
      <c r="B39295" s="3" t="s">
        <v>4031</v>
      </c>
      <c r="C39295" s="10">
        <v>0.43269920644854087</v>
      </c>
    </row>
    <row r="39296" spans="2:3">
      <c r="B39296" s="3" t="s">
        <v>4032</v>
      </c>
      <c r="C39296" s="8">
        <v>0.18004780843502655</v>
      </c>
    </row>
    <row r="39297" spans="2:3">
      <c r="B39297" s="3" t="s">
        <v>4033</v>
      </c>
      <c r="C39297" s="10">
        <v>0.40193210381207534</v>
      </c>
    </row>
    <row r="39298" spans="2:3">
      <c r="B39298" s="3" t="s">
        <v>4034</v>
      </c>
      <c r="C39298" s="8">
        <v>0.27050865452250172</v>
      </c>
    </row>
    <row r="39299" spans="2:3">
      <c r="B39299" s="3" t="s">
        <v>4035</v>
      </c>
      <c r="C39299" s="10">
        <v>0.28177792591318906</v>
      </c>
    </row>
    <row r="39300" spans="2:3">
      <c r="B39300" s="3" t="s">
        <v>4036</v>
      </c>
      <c r="C39300" s="8">
        <v>0.31667903150127175</v>
      </c>
    </row>
    <row r="39301" spans="2:3">
      <c r="B39301" s="3" t="s">
        <v>4037</v>
      </c>
      <c r="C39301" s="10">
        <v>0.45709783496266543</v>
      </c>
    </row>
    <row r="39302" spans="2:3">
      <c r="B39302" s="3" t="s">
        <v>4038</v>
      </c>
      <c r="C39302" s="8">
        <v>0.4597062111747735</v>
      </c>
    </row>
    <row r="39303" spans="2:3">
      <c r="B39303" s="3" t="s">
        <v>4039</v>
      </c>
      <c r="C39303" s="10">
        <v>0.32957937357000333</v>
      </c>
    </row>
    <row r="39304" spans="2:3">
      <c r="B39304" s="3" t="s">
        <v>4040</v>
      </c>
      <c r="C39304" s="8">
        <v>0.38702840075434664</v>
      </c>
    </row>
    <row r="39305" spans="2:3">
      <c r="B39305" s="3" t="s">
        <v>4041</v>
      </c>
      <c r="C39305" s="10">
        <v>0.36718439089825916</v>
      </c>
    </row>
    <row r="39306" spans="2:3">
      <c r="B39306" s="3" t="s">
        <v>4042</v>
      </c>
      <c r="C39306" s="8">
        <v>0.26797302106452725</v>
      </c>
    </row>
    <row r="39307" spans="2:3">
      <c r="B39307" s="3" t="s">
        <v>4043</v>
      </c>
      <c r="C39307" s="10">
        <v>0.32882741345125321</v>
      </c>
    </row>
    <row r="39308" spans="2:3">
      <c r="B39308" s="3" t="s">
        <v>4044</v>
      </c>
      <c r="C39308" s="8">
        <v>0.32750015741662342</v>
      </c>
    </row>
    <row r="39309" spans="2:3">
      <c r="B39309" s="3" t="s">
        <v>4045</v>
      </c>
      <c r="C39309" s="10">
        <v>0.3057760225237437</v>
      </c>
    </row>
    <row r="39310" spans="2:3">
      <c r="B39310" s="3" t="s">
        <v>4046</v>
      </c>
      <c r="C39310" s="8">
        <v>0.39764050580066312</v>
      </c>
    </row>
    <row r="39311" spans="2:3">
      <c r="B39311" s="3" t="s">
        <v>4047</v>
      </c>
      <c r="C39311" s="10">
        <v>0.30209247014208063</v>
      </c>
    </row>
    <row r="39312" spans="2:3">
      <c r="B39312" s="3" t="s">
        <v>4048</v>
      </c>
      <c r="C39312" s="8">
        <v>0.443240140240026</v>
      </c>
    </row>
    <row r="39313" spans="2:3">
      <c r="B39313" s="3" t="s">
        <v>4049</v>
      </c>
      <c r="C39313" s="10">
        <v>0.26956657083764446</v>
      </c>
    </row>
    <row r="39314" spans="2:3">
      <c r="B39314" s="3" t="s">
        <v>4050</v>
      </c>
      <c r="C39314" s="8">
        <v>0.49165415340831531</v>
      </c>
    </row>
    <row r="39315" spans="2:3">
      <c r="B39315" s="3" t="s">
        <v>4051</v>
      </c>
      <c r="C39315" s="10">
        <v>0.32133949157155728</v>
      </c>
    </row>
    <row r="39316" spans="2:3">
      <c r="B39316" s="3" t="s">
        <v>4052</v>
      </c>
      <c r="C39316" s="8">
        <v>0.28401768722323451</v>
      </c>
    </row>
    <row r="39317" spans="2:3">
      <c r="B39317" s="3" t="s">
        <v>4053</v>
      </c>
      <c r="C39317" s="10">
        <v>0.39859863466655721</v>
      </c>
    </row>
    <row r="39318" spans="2:3">
      <c r="B39318" s="3" t="s">
        <v>4054</v>
      </c>
      <c r="C39318" s="8">
        <v>0.34243367624469923</v>
      </c>
    </row>
    <row r="39319" spans="2:3">
      <c r="B39319" s="3" t="s">
        <v>4055</v>
      </c>
      <c r="C39319" s="10">
        <v>0.41961130699103344</v>
      </c>
    </row>
    <row r="39320" spans="2:3">
      <c r="B39320" s="3" t="s">
        <v>4056</v>
      </c>
      <c r="C39320" s="8">
        <v>0.22188527879757447</v>
      </c>
    </row>
    <row r="39321" spans="2:3">
      <c r="B39321" s="3" t="s">
        <v>4057</v>
      </c>
      <c r="C39321" s="10">
        <v>0.22122993702409299</v>
      </c>
    </row>
    <row r="39322" spans="2:3">
      <c r="B39322" s="3" t="s">
        <v>4058</v>
      </c>
      <c r="C39322" s="8">
        <v>0.50233494999301342</v>
      </c>
    </row>
    <row r="39323" spans="2:3">
      <c r="B39323" s="3" t="s">
        <v>4059</v>
      </c>
      <c r="C39323" s="10">
        <v>0.33785046615017511</v>
      </c>
    </row>
    <row r="39324" spans="2:3">
      <c r="B39324" s="3" t="s">
        <v>4060</v>
      </c>
      <c r="C39324" s="8">
        <v>0.33660937755254761</v>
      </c>
    </row>
    <row r="39325" spans="2:3">
      <c r="B39325" s="3" t="s">
        <v>4061</v>
      </c>
      <c r="C39325" s="10">
        <v>0.17330982443462351</v>
      </c>
    </row>
    <row r="39326" spans="2:3">
      <c r="B39326" s="3" t="s">
        <v>4062</v>
      </c>
      <c r="C39326" s="8">
        <v>0.23521555820718643</v>
      </c>
    </row>
    <row r="39327" spans="2:3">
      <c r="B39327" s="3" t="s">
        <v>4063</v>
      </c>
      <c r="C39327" s="10">
        <v>0.3892425713260016</v>
      </c>
    </row>
    <row r="39328" spans="2:3">
      <c r="B39328" s="3" t="s">
        <v>4064</v>
      </c>
      <c r="C39328" s="8">
        <v>0.37867695413696378</v>
      </c>
    </row>
    <row r="39329" spans="2:3">
      <c r="B39329" s="3" t="s">
        <v>4065</v>
      </c>
      <c r="C39329" s="10">
        <v>0.33687721502723156</v>
      </c>
    </row>
    <row r="39330" spans="2:3">
      <c r="B39330" s="3" t="s">
        <v>4066</v>
      </c>
      <c r="C39330" s="8">
        <v>0.4779808127944053</v>
      </c>
    </row>
    <row r="39331" spans="2:3">
      <c r="B39331" s="3" t="s">
        <v>4067</v>
      </c>
      <c r="C39331" s="10">
        <v>0.31330887653882711</v>
      </c>
    </row>
    <row r="39332" spans="2:3">
      <c r="B39332" s="3" t="s">
        <v>4068</v>
      </c>
      <c r="C39332" s="8">
        <v>0.34325289311850671</v>
      </c>
    </row>
    <row r="39333" spans="2:3">
      <c r="B39333" s="3" t="s">
        <v>4069</v>
      </c>
      <c r="C39333" s="10">
        <v>0.28304068666490678</v>
      </c>
    </row>
    <row r="39334" spans="2:3">
      <c r="B39334" s="3" t="s">
        <v>4070</v>
      </c>
      <c r="C39334" s="8">
        <v>0.36149253947591209</v>
      </c>
    </row>
    <row r="39335" spans="2:3">
      <c r="B39335" s="3" t="s">
        <v>4071</v>
      </c>
      <c r="C39335" s="10">
        <v>0.2240516627579201</v>
      </c>
    </row>
    <row r="39336" spans="2:3">
      <c r="B39336" s="3" t="s">
        <v>4072</v>
      </c>
      <c r="C39336" s="8">
        <v>0.35762887313092273</v>
      </c>
    </row>
    <row r="39337" spans="2:3">
      <c r="B39337" s="3" t="s">
        <v>4073</v>
      </c>
      <c r="C39337" s="10">
        <v>0.34404984520479986</v>
      </c>
    </row>
    <row r="39338" spans="2:3">
      <c r="B39338" s="3" t="s">
        <v>4074</v>
      </c>
      <c r="C39338" s="8">
        <v>0.27493121519689478</v>
      </c>
    </row>
    <row r="39339" spans="2:3">
      <c r="B39339" s="3" t="s">
        <v>4075</v>
      </c>
      <c r="C39339" s="10">
        <v>0.42531980162709682</v>
      </c>
    </row>
    <row r="39340" spans="2:3">
      <c r="B39340" s="3" t="s">
        <v>4076</v>
      </c>
      <c r="C39340" s="8">
        <v>0.29221691264097016</v>
      </c>
    </row>
    <row r="39341" spans="2:3">
      <c r="B39341" s="3" t="s">
        <v>4077</v>
      </c>
      <c r="C39341" s="10">
        <v>0.42766863826339929</v>
      </c>
    </row>
    <row r="39342" spans="2:3">
      <c r="B39342" s="3" t="s">
        <v>4078</v>
      </c>
      <c r="C39342" s="8">
        <v>0.22445745275859408</v>
      </c>
    </row>
    <row r="39343" spans="2:3">
      <c r="B39343" s="3" t="s">
        <v>4079</v>
      </c>
      <c r="C39343" s="10">
        <v>0.37994507718908588</v>
      </c>
    </row>
    <row r="39344" spans="2:3">
      <c r="B39344" s="3" t="s">
        <v>4080</v>
      </c>
      <c r="C39344" s="8">
        <v>0.30198175054035215</v>
      </c>
    </row>
    <row r="39345" spans="2:3">
      <c r="B39345" s="3" t="s">
        <v>4081</v>
      </c>
      <c r="C39345" s="10">
        <v>0.27645595118249311</v>
      </c>
    </row>
    <row r="39346" spans="2:3">
      <c r="B39346" s="3" t="s">
        <v>4082</v>
      </c>
      <c r="C39346" s="8">
        <v>0.41169933969878747</v>
      </c>
    </row>
    <row r="39347" spans="2:3">
      <c r="B39347" s="3" t="s">
        <v>4083</v>
      </c>
      <c r="C39347" s="10">
        <v>0.22571146878209825</v>
      </c>
    </row>
    <row r="39348" spans="2:3">
      <c r="B39348" s="3" t="s">
        <v>4084</v>
      </c>
      <c r="C39348" s="8">
        <v>0.34731279704935003</v>
      </c>
    </row>
    <row r="39349" spans="2:3">
      <c r="B39349" s="3" t="s">
        <v>4085</v>
      </c>
      <c r="C39349" s="10">
        <v>0.32893515274149387</v>
      </c>
    </row>
    <row r="39350" spans="2:3">
      <c r="B39350" s="3" t="s">
        <v>4086</v>
      </c>
      <c r="C39350" s="8">
        <v>0.3908912387270449</v>
      </c>
    </row>
    <row r="39351" spans="2:3">
      <c r="B39351" s="3" t="s">
        <v>4087</v>
      </c>
      <c r="C39351" s="10">
        <v>0.15245243535243591</v>
      </c>
    </row>
    <row r="39352" spans="2:3">
      <c r="B39352" s="3" t="s">
        <v>4088</v>
      </c>
      <c r="C39352" s="8">
        <v>0.25417018366036548</v>
      </c>
    </row>
    <row r="39353" spans="2:3">
      <c r="B39353" s="3" t="s">
        <v>4089</v>
      </c>
      <c r="C39353" s="10">
        <v>0.34553815984245129</v>
      </c>
    </row>
    <row r="39354" spans="2:3">
      <c r="B39354" s="3" t="s">
        <v>4090</v>
      </c>
      <c r="C39354" s="8">
        <v>0.3803109940643653</v>
      </c>
    </row>
    <row r="39355" spans="2:3">
      <c r="B39355" s="3" t="s">
        <v>4091</v>
      </c>
      <c r="C39355" s="10">
        <v>0.32970952898407435</v>
      </c>
    </row>
    <row r="39356" spans="2:3">
      <c r="B39356" s="3" t="s">
        <v>4092</v>
      </c>
      <c r="C39356" s="8">
        <v>0.30239172223579136</v>
      </c>
    </row>
    <row r="39357" spans="2:3">
      <c r="B39357" s="3" t="s">
        <v>4093</v>
      </c>
      <c r="C39357" s="10">
        <v>0.17990467218460515</v>
      </c>
    </row>
    <row r="39358" spans="2:3">
      <c r="B39358" s="3" t="s">
        <v>4094</v>
      </c>
      <c r="C39358" s="8">
        <v>0.31042921965378156</v>
      </c>
    </row>
    <row r="39359" spans="2:3">
      <c r="B39359" s="3" t="s">
        <v>4095</v>
      </c>
      <c r="C39359" s="10">
        <v>0.29172387299982172</v>
      </c>
    </row>
    <row r="39360" spans="2:3">
      <c r="B39360" s="3" t="s">
        <v>4096</v>
      </c>
      <c r="C39360" s="8">
        <v>0.36615390837574713</v>
      </c>
    </row>
    <row r="39361" spans="2:3">
      <c r="B39361" s="3" t="s">
        <v>4097</v>
      </c>
      <c r="C39361" s="10">
        <v>0.44282919471702276</v>
      </c>
    </row>
    <row r="39362" spans="2:3">
      <c r="B39362" s="3" t="s">
        <v>4098</v>
      </c>
      <c r="C39362" s="8">
        <v>0.39815106165583936</v>
      </c>
    </row>
    <row r="39363" spans="2:3">
      <c r="B39363" s="3" t="s">
        <v>4099</v>
      </c>
      <c r="C39363" s="10">
        <v>0.33048288710518148</v>
      </c>
    </row>
    <row r="39364" spans="2:3">
      <c r="B39364" s="3" t="s">
        <v>4100</v>
      </c>
      <c r="C39364" s="8">
        <v>0.21086513117457473</v>
      </c>
    </row>
    <row r="39365" spans="2:3">
      <c r="B39365" s="3" t="s">
        <v>4101</v>
      </c>
      <c r="C39365" s="10">
        <v>0.3008505667958199</v>
      </c>
    </row>
    <row r="39366" spans="2:3">
      <c r="B39366" s="3" t="s">
        <v>4102</v>
      </c>
      <c r="C39366" s="8">
        <v>0.2588293515996104</v>
      </c>
    </row>
    <row r="39367" spans="2:3">
      <c r="B39367" s="3" t="s">
        <v>4103</v>
      </c>
      <c r="C39367" s="10">
        <v>0.40617586149332763</v>
      </c>
    </row>
    <row r="39368" spans="2:3">
      <c r="B39368" s="3" t="s">
        <v>4104</v>
      </c>
      <c r="C39368" s="8">
        <v>0.40932654696414805</v>
      </c>
    </row>
    <row r="39369" spans="2:3">
      <c r="B39369" s="3" t="s">
        <v>4105</v>
      </c>
      <c r="C39369" s="10">
        <v>0.24083908494346573</v>
      </c>
    </row>
    <row r="39370" spans="2:3">
      <c r="B39370" s="3" t="s">
        <v>4106</v>
      </c>
      <c r="C39370" s="8">
        <v>0.22220146754107495</v>
      </c>
    </row>
    <row r="39371" spans="2:3">
      <c r="B39371" s="3" t="s">
        <v>4107</v>
      </c>
      <c r="C39371" s="10">
        <v>0.26292284037358993</v>
      </c>
    </row>
    <row r="39372" spans="2:3">
      <c r="B39372" s="3" t="s">
        <v>4108</v>
      </c>
      <c r="C39372" s="8">
        <v>0.32901153005451345</v>
      </c>
    </row>
    <row r="39373" spans="2:3">
      <c r="B39373" s="3" t="s">
        <v>4109</v>
      </c>
      <c r="C39373" s="10">
        <v>0.33603161363548417</v>
      </c>
    </row>
    <row r="39374" spans="2:3">
      <c r="B39374" s="3" t="s">
        <v>4110</v>
      </c>
      <c r="C39374" s="8">
        <v>0.26585893160026797</v>
      </c>
    </row>
    <row r="39375" spans="2:3">
      <c r="B39375" s="3" t="s">
        <v>4111</v>
      </c>
      <c r="C39375" s="10">
        <v>0.25560908399761195</v>
      </c>
    </row>
    <row r="39376" spans="2:3">
      <c r="B39376" s="3" t="s">
        <v>4112</v>
      </c>
      <c r="C39376" s="8">
        <v>0.28187881926225422</v>
      </c>
    </row>
    <row r="39377" spans="2:3">
      <c r="B39377" s="3" t="s">
        <v>4113</v>
      </c>
      <c r="C39377" s="10">
        <v>0.40048399104215437</v>
      </c>
    </row>
    <row r="39378" spans="2:3">
      <c r="B39378" s="3" t="s">
        <v>4114</v>
      </c>
      <c r="C39378" s="8">
        <v>0.28317592333541575</v>
      </c>
    </row>
    <row r="39379" spans="2:3">
      <c r="B39379" s="3" t="s">
        <v>4115</v>
      </c>
      <c r="C39379" s="10">
        <v>0.32260613244062986</v>
      </c>
    </row>
    <row r="39380" spans="2:3">
      <c r="B39380" s="3" t="s">
        <v>4116</v>
      </c>
      <c r="C39380" s="8">
        <v>0.30031561736377466</v>
      </c>
    </row>
    <row r="39381" spans="2:3">
      <c r="B39381" s="3" t="s">
        <v>4117</v>
      </c>
      <c r="C39381" s="10">
        <v>0.24463641248400092</v>
      </c>
    </row>
    <row r="39382" spans="2:3">
      <c r="B39382" s="3" t="s">
        <v>4118</v>
      </c>
      <c r="C39382" s="8">
        <v>0.26178470065555326</v>
      </c>
    </row>
    <row r="39383" spans="2:3">
      <c r="B39383" s="3" t="s">
        <v>4119</v>
      </c>
      <c r="C39383" s="10">
        <v>0.32112413811445983</v>
      </c>
    </row>
    <row r="39384" spans="2:3">
      <c r="B39384" s="3" t="s">
        <v>4120</v>
      </c>
      <c r="C39384" s="8">
        <v>0.28938471691300882</v>
      </c>
    </row>
    <row r="39385" spans="2:3">
      <c r="B39385" s="3" t="s">
        <v>4121</v>
      </c>
      <c r="C39385" s="10">
        <v>0.29910171736238744</v>
      </c>
    </row>
    <row r="39386" spans="2:3">
      <c r="B39386" s="3" t="s">
        <v>4122</v>
      </c>
      <c r="C39386" s="8">
        <v>0.28520133472864406</v>
      </c>
    </row>
    <row r="39387" spans="2:3">
      <c r="B39387" s="3" t="s">
        <v>4123</v>
      </c>
      <c r="C39387" s="10">
        <v>0.55929490741004517</v>
      </c>
    </row>
    <row r="39388" spans="2:3">
      <c r="B39388" s="3" t="s">
        <v>4124</v>
      </c>
      <c r="C39388" s="8">
        <v>0.35517031317880832</v>
      </c>
    </row>
    <row r="39389" spans="2:3">
      <c r="B39389" s="3" t="s">
        <v>4125</v>
      </c>
      <c r="C39389" s="10">
        <v>0.32700218590821173</v>
      </c>
    </row>
    <row r="39390" spans="2:3">
      <c r="B39390" s="3" t="s">
        <v>4126</v>
      </c>
      <c r="C39390" s="8">
        <v>0.35295470926649064</v>
      </c>
    </row>
    <row r="39391" spans="2:3">
      <c r="B39391" s="3" t="s">
        <v>4127</v>
      </c>
      <c r="C39391" s="10">
        <v>0.55162506842326264</v>
      </c>
    </row>
    <row r="39392" spans="2:3">
      <c r="B39392" s="3" t="s">
        <v>4128</v>
      </c>
      <c r="C39392" s="8">
        <v>0.29362113177639582</v>
      </c>
    </row>
    <row r="39393" spans="2:3">
      <c r="B39393" s="3" t="s">
        <v>4129</v>
      </c>
      <c r="C39393" s="10">
        <v>0.42147294160241067</v>
      </c>
    </row>
    <row r="39394" spans="2:3">
      <c r="B39394" s="3" t="s">
        <v>4130</v>
      </c>
      <c r="C39394" s="8">
        <v>0.39295349452640116</v>
      </c>
    </row>
    <row r="39395" spans="2:3">
      <c r="B39395" s="3" t="s">
        <v>4131</v>
      </c>
      <c r="C39395" s="10">
        <v>0.23785102484919707</v>
      </c>
    </row>
    <row r="39396" spans="2:3">
      <c r="B39396" s="3" t="s">
        <v>4132</v>
      </c>
      <c r="C39396" s="8">
        <v>0.16271160181843702</v>
      </c>
    </row>
    <row r="39397" spans="2:3">
      <c r="B39397" s="3" t="s">
        <v>4133</v>
      </c>
      <c r="C39397" s="10">
        <v>0.21338583976238645</v>
      </c>
    </row>
    <row r="39398" spans="2:3">
      <c r="B39398" s="3" t="s">
        <v>4134</v>
      </c>
      <c r="C39398" s="8">
        <v>0.40071908338814433</v>
      </c>
    </row>
    <row r="39399" spans="2:3">
      <c r="B39399" s="3" t="s">
        <v>4135</v>
      </c>
      <c r="C39399" s="10">
        <v>0.29560373637365622</v>
      </c>
    </row>
    <row r="39400" spans="2:3">
      <c r="B39400" s="3" t="s">
        <v>4136</v>
      </c>
      <c r="C39400" s="8">
        <v>0.40644623521338463</v>
      </c>
    </row>
    <row r="39401" spans="2:3">
      <c r="B39401" s="3" t="s">
        <v>4137</v>
      </c>
      <c r="C39401" s="10">
        <v>0.36097059159192724</v>
      </c>
    </row>
    <row r="39402" spans="2:3">
      <c r="B39402" s="3" t="s">
        <v>4138</v>
      </c>
      <c r="C39402" s="8">
        <v>0.33149032725817762</v>
      </c>
    </row>
    <row r="39403" spans="2:3">
      <c r="B39403" s="3" t="s">
        <v>4139</v>
      </c>
      <c r="C39403" s="10">
        <v>0.24836037360244212</v>
      </c>
    </row>
    <row r="39404" spans="2:3">
      <c r="B39404" s="3" t="s">
        <v>4140</v>
      </c>
      <c r="C39404" s="8">
        <v>0.25765740137909054</v>
      </c>
    </row>
    <row r="39405" spans="2:3">
      <c r="B39405" s="3" t="s">
        <v>4141</v>
      </c>
      <c r="C39405" s="10">
        <v>0.46579887406610376</v>
      </c>
    </row>
    <row r="39406" spans="2:3">
      <c r="B39406" s="3" t="s">
        <v>4142</v>
      </c>
      <c r="C39406" s="8">
        <v>0.56481486080737064</v>
      </c>
    </row>
    <row r="39407" spans="2:3">
      <c r="B39407" s="3" t="s">
        <v>4143</v>
      </c>
      <c r="C39407" s="10">
        <v>0.30698631494892148</v>
      </c>
    </row>
    <row r="39408" spans="2:3">
      <c r="B39408" s="3" t="s">
        <v>4144</v>
      </c>
      <c r="C39408" s="8">
        <v>0.5501916531909975</v>
      </c>
    </row>
    <row r="39409" spans="2:3">
      <c r="B39409" s="3" t="s">
        <v>4145</v>
      </c>
      <c r="C39409" s="10">
        <v>0.36123223029819151</v>
      </c>
    </row>
    <row r="39410" spans="2:3">
      <c r="B39410" s="3" t="s">
        <v>4146</v>
      </c>
      <c r="C39410" s="8">
        <v>0.27391167909028047</v>
      </c>
    </row>
    <row r="39411" spans="2:3">
      <c r="B39411" s="3" t="s">
        <v>4147</v>
      </c>
      <c r="C39411" s="10">
        <v>0.17996109798634752</v>
      </c>
    </row>
    <row r="39412" spans="2:3">
      <c r="B39412" s="3" t="s">
        <v>4148</v>
      </c>
      <c r="C39412" s="8">
        <v>0.32303120840769883</v>
      </c>
    </row>
    <row r="39413" spans="2:3">
      <c r="B39413" s="3" t="s">
        <v>4149</v>
      </c>
      <c r="C39413" s="10">
        <v>0.3088159612507797</v>
      </c>
    </row>
    <row r="39414" spans="2:3">
      <c r="B39414" s="3" t="s">
        <v>4150</v>
      </c>
      <c r="C39414" s="8">
        <v>0.3717701203840813</v>
      </c>
    </row>
    <row r="39415" spans="2:3">
      <c r="B39415" s="3" t="s">
        <v>4151</v>
      </c>
      <c r="C39415" s="10">
        <v>0.19635983969680271</v>
      </c>
    </row>
    <row r="39416" spans="2:3">
      <c r="B39416" s="3" t="s">
        <v>4152</v>
      </c>
      <c r="C39416" s="8">
        <v>0.28683774464928347</v>
      </c>
    </row>
    <row r="39417" spans="2:3">
      <c r="B39417" s="3" t="s">
        <v>4153</v>
      </c>
      <c r="C39417" s="10">
        <v>0.26733649188995723</v>
      </c>
    </row>
    <row r="39418" spans="2:3">
      <c r="B39418" s="3" t="s">
        <v>4154</v>
      </c>
      <c r="C39418" s="8">
        <v>0.41526868592905097</v>
      </c>
    </row>
    <row r="39419" spans="2:3">
      <c r="B39419" s="3" t="s">
        <v>4155</v>
      </c>
      <c r="C39419" s="10">
        <v>0.30994764530637409</v>
      </c>
    </row>
    <row r="39420" spans="2:3">
      <c r="B39420" s="3" t="s">
        <v>4156</v>
      </c>
      <c r="C39420" s="8">
        <v>0.30671581591023522</v>
      </c>
    </row>
    <row r="39421" spans="2:3">
      <c r="B39421" s="3" t="s">
        <v>4157</v>
      </c>
      <c r="C39421" s="10">
        <v>0.29811613734531928</v>
      </c>
    </row>
    <row r="39422" spans="2:3">
      <c r="B39422" s="3" t="s">
        <v>4158</v>
      </c>
      <c r="C39422" s="8">
        <v>0.29945058223111021</v>
      </c>
    </row>
    <row r="39423" spans="2:3">
      <c r="B39423" s="3" t="s">
        <v>4159</v>
      </c>
      <c r="C39423" s="10">
        <v>0.41588572432773796</v>
      </c>
    </row>
    <row r="39424" spans="2:3">
      <c r="B39424" s="3" t="s">
        <v>4160</v>
      </c>
      <c r="C39424" s="8">
        <v>0.51921460774562345</v>
      </c>
    </row>
    <row r="39425" spans="2:3">
      <c r="B39425" s="3" t="s">
        <v>4161</v>
      </c>
      <c r="C39425" s="10">
        <v>0.22309731692313051</v>
      </c>
    </row>
    <row r="39426" spans="2:3">
      <c r="B39426" s="3" t="s">
        <v>4162</v>
      </c>
      <c r="C39426" s="8">
        <v>0.33674413426275274</v>
      </c>
    </row>
    <row r="39427" spans="2:3">
      <c r="B39427" s="3" t="s">
        <v>4163</v>
      </c>
      <c r="C39427" s="10">
        <v>0.24316083176873116</v>
      </c>
    </row>
    <row r="39428" spans="2:3">
      <c r="B39428" s="3" t="s">
        <v>4164</v>
      </c>
      <c r="C39428" s="8">
        <v>0.24331482597691423</v>
      </c>
    </row>
    <row r="39429" spans="2:3">
      <c r="B39429" s="3" t="s">
        <v>4165</v>
      </c>
      <c r="C39429" s="10">
        <v>0.35835497309938158</v>
      </c>
    </row>
    <row r="39430" spans="2:3">
      <c r="B39430" s="3" t="s">
        <v>4166</v>
      </c>
      <c r="C39430" s="8">
        <v>0.38279052732387708</v>
      </c>
    </row>
    <row r="39431" spans="2:3">
      <c r="B39431" s="3" t="s">
        <v>4167</v>
      </c>
      <c r="C39431" s="10">
        <v>0.31820354067350431</v>
      </c>
    </row>
    <row r="39432" spans="2:3">
      <c r="B39432" s="3" t="s">
        <v>4168</v>
      </c>
      <c r="C39432" s="8">
        <v>0.32656881140526139</v>
      </c>
    </row>
    <row r="39433" spans="2:3">
      <c r="B39433" s="3" t="s">
        <v>4169</v>
      </c>
      <c r="C39433" s="10">
        <v>0.22662866658228331</v>
      </c>
    </row>
    <row r="39434" spans="2:3">
      <c r="B39434" s="3" t="s">
        <v>4170</v>
      </c>
      <c r="C39434" s="8">
        <v>0.3831278635025458</v>
      </c>
    </row>
    <row r="39435" spans="2:3">
      <c r="B39435" s="3" t="s">
        <v>4171</v>
      </c>
      <c r="C39435" s="10">
        <v>0.48455024340044794</v>
      </c>
    </row>
    <row r="39436" spans="2:3">
      <c r="B39436" s="3" t="s">
        <v>4172</v>
      </c>
      <c r="C39436" s="8">
        <v>0.33052094290173462</v>
      </c>
    </row>
    <row r="39437" spans="2:3">
      <c r="B39437" s="3" t="s">
        <v>4173</v>
      </c>
      <c r="C39437" s="10">
        <v>0.34254693345129505</v>
      </c>
    </row>
    <row r="39438" spans="2:3">
      <c r="B39438" s="3" t="s">
        <v>4174</v>
      </c>
      <c r="C39438" s="8">
        <v>0.25572862293842769</v>
      </c>
    </row>
    <row r="39439" spans="2:3">
      <c r="B39439" s="3" t="s">
        <v>4175</v>
      </c>
      <c r="C39439" s="10">
        <v>0.24559960295660899</v>
      </c>
    </row>
    <row r="39440" spans="2:3">
      <c r="B39440" s="3" t="s">
        <v>4176</v>
      </c>
      <c r="C39440" s="8">
        <v>0.33706497155726178</v>
      </c>
    </row>
    <row r="39441" spans="2:3">
      <c r="B39441" s="3" t="s">
        <v>4177</v>
      </c>
      <c r="C39441" s="10">
        <v>0.31094963588654778</v>
      </c>
    </row>
    <row r="39442" spans="2:3">
      <c r="B39442" s="3" t="s">
        <v>4178</v>
      </c>
      <c r="C39442" s="8">
        <v>0.35040378062529343</v>
      </c>
    </row>
    <row r="39443" spans="2:3">
      <c r="B39443" s="3" t="s">
        <v>4179</v>
      </c>
      <c r="C39443" s="10">
        <v>0.3842228228400062</v>
      </c>
    </row>
    <row r="39444" spans="2:3">
      <c r="B39444" s="3" t="s">
        <v>4180</v>
      </c>
      <c r="C39444" s="8">
        <v>0.33732266245149967</v>
      </c>
    </row>
    <row r="39445" spans="2:3">
      <c r="B39445" s="3" t="s">
        <v>4181</v>
      </c>
      <c r="C39445" s="10">
        <v>0.29163416410952059</v>
      </c>
    </row>
    <row r="39446" spans="2:3">
      <c r="B39446" s="3" t="s">
        <v>4182</v>
      </c>
      <c r="C39446" s="8">
        <v>0.25232113152469438</v>
      </c>
    </row>
    <row r="39447" spans="2:3">
      <c r="B39447" s="3" t="s">
        <v>4183</v>
      </c>
      <c r="C39447" s="10">
        <v>0.24135258492752198</v>
      </c>
    </row>
    <row r="39448" spans="2:3">
      <c r="B39448" s="3" t="s">
        <v>4184</v>
      </c>
      <c r="C39448" s="8">
        <v>0.37910037658329743</v>
      </c>
    </row>
    <row r="39449" spans="2:3">
      <c r="B39449" s="3" t="s">
        <v>4185</v>
      </c>
      <c r="C39449" s="10">
        <v>0.40684666453317575</v>
      </c>
    </row>
    <row r="39450" spans="2:3">
      <c r="B39450" s="3" t="s">
        <v>4186</v>
      </c>
      <c r="C39450" s="8">
        <v>0.46478094164454276</v>
      </c>
    </row>
    <row r="39451" spans="2:3">
      <c r="B39451" s="3" t="s">
        <v>4187</v>
      </c>
      <c r="C39451" s="10">
        <v>0.332910075548421</v>
      </c>
    </row>
    <row r="39452" spans="2:3">
      <c r="B39452" s="3" t="s">
        <v>4188</v>
      </c>
      <c r="C39452" s="8">
        <v>0.38280626625449055</v>
      </c>
    </row>
    <row r="39453" spans="2:3">
      <c r="B39453" s="3" t="s">
        <v>4189</v>
      </c>
      <c r="C39453" s="10">
        <v>0.39478338072298913</v>
      </c>
    </row>
    <row r="39454" spans="2:3">
      <c r="B39454" s="3" t="s">
        <v>4190</v>
      </c>
      <c r="C39454" s="8">
        <v>0.26343709603576104</v>
      </c>
    </row>
    <row r="39455" spans="2:3">
      <c r="B39455" s="3" t="s">
        <v>4191</v>
      </c>
      <c r="C39455" s="10">
        <v>0.40352845894215739</v>
      </c>
    </row>
    <row r="39456" spans="2:3">
      <c r="B39456" s="3" t="s">
        <v>4192</v>
      </c>
      <c r="C39456" s="8">
        <v>0.43625857477389052</v>
      </c>
    </row>
    <row r="39457" spans="2:3">
      <c r="B39457" s="3" t="s">
        <v>4193</v>
      </c>
      <c r="C39457" s="10">
        <v>0.18332269816499069</v>
      </c>
    </row>
    <row r="39458" spans="2:3">
      <c r="B39458" s="3" t="s">
        <v>4194</v>
      </c>
      <c r="C39458" s="8">
        <v>0.17608426164166002</v>
      </c>
    </row>
    <row r="39459" spans="2:3">
      <c r="B39459" s="3" t="s">
        <v>4195</v>
      </c>
      <c r="C39459" s="10">
        <v>0.36565259034151232</v>
      </c>
    </row>
    <row r="39460" spans="2:3">
      <c r="B39460" s="3" t="s">
        <v>4196</v>
      </c>
      <c r="C39460" s="8">
        <v>0.30973536400894786</v>
      </c>
    </row>
    <row r="39461" spans="2:3">
      <c r="B39461" s="3" t="s">
        <v>4197</v>
      </c>
      <c r="C39461" s="10">
        <v>0.21702701991117901</v>
      </c>
    </row>
    <row r="39462" spans="2:3">
      <c r="B39462" s="3" t="s">
        <v>4198</v>
      </c>
      <c r="C39462" s="8">
        <v>0.33830644128256437</v>
      </c>
    </row>
    <row r="39463" spans="2:3">
      <c r="B39463" s="3" t="s">
        <v>4199</v>
      </c>
      <c r="C39463" s="10">
        <v>0.31297958528314651</v>
      </c>
    </row>
    <row r="39464" spans="2:3">
      <c r="B39464" s="3" t="s">
        <v>4200</v>
      </c>
      <c r="C39464" s="8">
        <v>0.28578798135307293</v>
      </c>
    </row>
    <row r="39465" spans="2:3">
      <c r="B39465" s="3" t="s">
        <v>4201</v>
      </c>
      <c r="C39465" s="10">
        <v>0.28399356590695557</v>
      </c>
    </row>
    <row r="39466" spans="2:3">
      <c r="B39466" s="3" t="s">
        <v>4202</v>
      </c>
      <c r="C39466" s="8">
        <v>0.34666359194706953</v>
      </c>
    </row>
    <row r="39467" spans="2:3">
      <c r="B39467" s="3" t="s">
        <v>4203</v>
      </c>
      <c r="C39467" s="10">
        <v>0.31677797657669027</v>
      </c>
    </row>
    <row r="39468" spans="2:3">
      <c r="B39468" s="3" t="s">
        <v>4204</v>
      </c>
      <c r="C39468" s="8">
        <v>0.40162305161396572</v>
      </c>
    </row>
    <row r="39469" spans="2:3">
      <c r="B39469" s="3" t="s">
        <v>4205</v>
      </c>
      <c r="C39469" s="10">
        <v>0.26140456927882605</v>
      </c>
    </row>
    <row r="39470" spans="2:3">
      <c r="B39470" s="3" t="s">
        <v>4206</v>
      </c>
      <c r="C39470" s="8">
        <v>0.26728135666987518</v>
      </c>
    </row>
    <row r="39471" spans="2:3">
      <c r="B39471" s="3" t="s">
        <v>4207</v>
      </c>
      <c r="C39471" s="10">
        <v>0.38316104449622435</v>
      </c>
    </row>
    <row r="39472" spans="2:3">
      <c r="B39472" s="3" t="s">
        <v>4208</v>
      </c>
      <c r="C39472" s="8">
        <v>0.15535362006732212</v>
      </c>
    </row>
    <row r="39473" spans="2:3">
      <c r="B39473" s="3" t="s">
        <v>4209</v>
      </c>
      <c r="C39473" s="10">
        <v>0.37015847913056221</v>
      </c>
    </row>
    <row r="39474" spans="2:3">
      <c r="B39474" s="3" t="s">
        <v>4210</v>
      </c>
      <c r="C39474" s="8">
        <v>0.39536794876542836</v>
      </c>
    </row>
    <row r="39475" spans="2:3">
      <c r="B39475" s="3" t="s">
        <v>4211</v>
      </c>
      <c r="C39475" s="10">
        <v>0.36289759116696441</v>
      </c>
    </row>
    <row r="39476" spans="2:3">
      <c r="B39476" s="3" t="s">
        <v>4212</v>
      </c>
      <c r="C39476" s="8">
        <v>0.26631581439786878</v>
      </c>
    </row>
    <row r="39477" spans="2:3">
      <c r="B39477" s="3" t="s">
        <v>4213</v>
      </c>
      <c r="C39477" s="10">
        <v>0.24662037518893887</v>
      </c>
    </row>
    <row r="39478" spans="2:3">
      <c r="B39478" s="3" t="s">
        <v>4214</v>
      </c>
      <c r="C39478" s="8">
        <v>0.22547095161612496</v>
      </c>
    </row>
    <row r="39479" spans="2:3">
      <c r="B39479" s="3" t="s">
        <v>4215</v>
      </c>
      <c r="C39479" s="10">
        <v>0.25122068913822537</v>
      </c>
    </row>
    <row r="39480" spans="2:3">
      <c r="B39480" s="3" t="s">
        <v>4216</v>
      </c>
      <c r="C39480" s="8">
        <v>0.3711315004546718</v>
      </c>
    </row>
    <row r="39481" spans="2:3">
      <c r="B39481" s="3" t="s">
        <v>4217</v>
      </c>
      <c r="C39481" s="10">
        <v>0.21505971979986072</v>
      </c>
    </row>
    <row r="39482" spans="2:3">
      <c r="B39482" s="3" t="s">
        <v>4218</v>
      </c>
      <c r="C39482" s="8">
        <v>0.49488376702008308</v>
      </c>
    </row>
    <row r="39483" spans="2:3">
      <c r="B39483" s="3" t="s">
        <v>4219</v>
      </c>
      <c r="C39483" s="10">
        <v>0.36654723149439394</v>
      </c>
    </row>
    <row r="39484" spans="2:3">
      <c r="B39484" s="3" t="s">
        <v>4220</v>
      </c>
      <c r="C39484" s="8">
        <v>0.23667821906233677</v>
      </c>
    </row>
    <row r="39485" spans="2:3">
      <c r="B39485" s="3" t="s">
        <v>4221</v>
      </c>
      <c r="C39485" s="10">
        <v>0.37059441004516935</v>
      </c>
    </row>
    <row r="39486" spans="2:3">
      <c r="B39486" s="3" t="s">
        <v>4222</v>
      </c>
      <c r="C39486" s="8">
        <v>0.36575777612555127</v>
      </c>
    </row>
    <row r="39487" spans="2:3">
      <c r="B39487" s="3" t="s">
        <v>4223</v>
      </c>
      <c r="C39487" s="10">
        <v>0.35665652949279736</v>
      </c>
    </row>
    <row r="39488" spans="2:3">
      <c r="B39488" s="3" t="s">
        <v>4224</v>
      </c>
      <c r="C39488" s="8">
        <v>0.45734016295808311</v>
      </c>
    </row>
    <row r="39489" spans="2:3">
      <c r="B39489" s="3" t="s">
        <v>4225</v>
      </c>
      <c r="C39489" s="10">
        <v>0.36735405188210357</v>
      </c>
    </row>
    <row r="39490" spans="2:3">
      <c r="B39490" s="3" t="s">
        <v>4226</v>
      </c>
      <c r="C39490" s="8">
        <v>0.51395815718759175</v>
      </c>
    </row>
    <row r="39491" spans="2:3">
      <c r="B39491" s="3" t="s">
        <v>4227</v>
      </c>
      <c r="C39491" s="10">
        <v>0.46123760490820387</v>
      </c>
    </row>
    <row r="39492" spans="2:3">
      <c r="B39492" s="3" t="s">
        <v>4228</v>
      </c>
      <c r="C39492" s="8">
        <v>0.34573890304956301</v>
      </c>
    </row>
    <row r="39493" spans="2:3">
      <c r="B39493" s="3" t="s">
        <v>4229</v>
      </c>
      <c r="C39493" s="10">
        <v>0.28530755761784832</v>
      </c>
    </row>
    <row r="39494" spans="2:3">
      <c r="B39494" s="3" t="s">
        <v>4230</v>
      </c>
      <c r="C39494" s="8">
        <v>0.45870764659266783</v>
      </c>
    </row>
    <row r="39495" spans="2:3">
      <c r="B39495" s="3" t="s">
        <v>4231</v>
      </c>
      <c r="C39495" s="10">
        <v>0.19279418459840314</v>
      </c>
    </row>
    <row r="39496" spans="2:3">
      <c r="B39496" s="3" t="s">
        <v>4232</v>
      </c>
      <c r="C39496" s="8">
        <v>0.25192478604214041</v>
      </c>
    </row>
    <row r="39497" spans="2:3">
      <c r="B39497" s="3" t="s">
        <v>4233</v>
      </c>
      <c r="C39497" s="10">
        <v>0.31250867775728475</v>
      </c>
    </row>
    <row r="39498" spans="2:3">
      <c r="B39498" s="3" t="s">
        <v>4234</v>
      </c>
      <c r="C39498" s="8">
        <v>0.32013177645066249</v>
      </c>
    </row>
    <row r="39499" spans="2:3">
      <c r="B39499" s="3" t="s">
        <v>4235</v>
      </c>
      <c r="C39499" s="10">
        <v>0.36412985410348864</v>
      </c>
    </row>
    <row r="39500" spans="2:3">
      <c r="B39500" s="3" t="s">
        <v>4236</v>
      </c>
      <c r="C39500" s="8">
        <v>0.2775821474473058</v>
      </c>
    </row>
    <row r="39501" spans="2:3">
      <c r="B39501" s="3" t="s">
        <v>4237</v>
      </c>
      <c r="C39501" s="10">
        <v>0.23081657845117109</v>
      </c>
    </row>
    <row r="39502" spans="2:3">
      <c r="B39502" s="3" t="s">
        <v>4238</v>
      </c>
      <c r="C39502" s="8">
        <v>0.17455028511381121</v>
      </c>
    </row>
    <row r="39503" spans="2:3">
      <c r="B39503" s="3" t="s">
        <v>4239</v>
      </c>
      <c r="C39503" s="10">
        <v>0.44448122792189171</v>
      </c>
    </row>
    <row r="39504" spans="2:3">
      <c r="B39504" s="3" t="s">
        <v>4240</v>
      </c>
      <c r="C39504" s="8">
        <v>0.29109540888103602</v>
      </c>
    </row>
    <row r="39505" spans="2:3">
      <c r="B39505" s="3" t="s">
        <v>4241</v>
      </c>
      <c r="C39505" s="10">
        <v>0.48274242398508072</v>
      </c>
    </row>
    <row r="39506" spans="2:3">
      <c r="B39506" s="3" t="s">
        <v>4242</v>
      </c>
      <c r="C39506" s="8">
        <v>0.1851426718553979</v>
      </c>
    </row>
    <row r="39507" spans="2:3">
      <c r="B39507" s="3" t="s">
        <v>4243</v>
      </c>
      <c r="C39507" s="10">
        <v>0.1965433418474003</v>
      </c>
    </row>
    <row r="39508" spans="2:3">
      <c r="B39508" s="3" t="s">
        <v>4244</v>
      </c>
      <c r="C39508" s="8">
        <v>0.34668433060145709</v>
      </c>
    </row>
    <row r="39509" spans="2:3">
      <c r="B39509" s="3" t="s">
        <v>4245</v>
      </c>
      <c r="C39509" s="10">
        <v>0.43707311589908004</v>
      </c>
    </row>
    <row r="39510" spans="2:3">
      <c r="B39510" s="3" t="s">
        <v>4246</v>
      </c>
      <c r="C39510" s="8">
        <v>0.34246044941705389</v>
      </c>
    </row>
    <row r="39511" spans="2:3">
      <c r="B39511" s="3" t="s">
        <v>4247</v>
      </c>
      <c r="C39511" s="10">
        <v>0.40963734597045798</v>
      </c>
    </row>
    <row r="39512" spans="2:3">
      <c r="B39512" s="3" t="s">
        <v>4248</v>
      </c>
      <c r="C39512" s="8">
        <v>0.27182547748399999</v>
      </c>
    </row>
    <row r="39513" spans="2:3">
      <c r="B39513" s="3" t="s">
        <v>4249</v>
      </c>
      <c r="C39513" s="10">
        <v>0.28132981261579015</v>
      </c>
    </row>
    <row r="39514" spans="2:3">
      <c r="B39514" s="3" t="s">
        <v>4250</v>
      </c>
      <c r="C39514" s="8">
        <v>0.3146878433457827</v>
      </c>
    </row>
    <row r="39515" spans="2:3">
      <c r="B39515" s="3" t="s">
        <v>4251</v>
      </c>
      <c r="C39515" s="10">
        <v>0.33319174811693986</v>
      </c>
    </row>
    <row r="39516" spans="2:3">
      <c r="B39516" s="3" t="s">
        <v>4252</v>
      </c>
      <c r="C39516" s="8">
        <v>0.43866043275639333</v>
      </c>
    </row>
    <row r="39517" spans="2:3">
      <c r="B39517" s="3" t="s">
        <v>4253</v>
      </c>
      <c r="C39517" s="10">
        <v>0.37433924766575966</v>
      </c>
    </row>
    <row r="39518" spans="2:3">
      <c r="B39518" s="3" t="s">
        <v>4254</v>
      </c>
      <c r="C39518" s="8">
        <v>0.28945854134960958</v>
      </c>
    </row>
    <row r="39519" spans="2:3">
      <c r="B39519" s="3" t="s">
        <v>4255</v>
      </c>
      <c r="C39519" s="10">
        <v>0.4193008380739921</v>
      </c>
    </row>
    <row r="39520" spans="2:3">
      <c r="B39520" s="3" t="s">
        <v>4256</v>
      </c>
      <c r="C39520" s="8">
        <v>0.24852659167564262</v>
      </c>
    </row>
    <row r="39521" spans="2:3">
      <c r="B39521" s="3" t="s">
        <v>4257</v>
      </c>
      <c r="C39521" s="10">
        <v>0.31488516083397455</v>
      </c>
    </row>
    <row r="39522" spans="2:3">
      <c r="B39522" s="3" t="s">
        <v>4258</v>
      </c>
      <c r="C39522" s="8">
        <v>0.26598023848051155</v>
      </c>
    </row>
    <row r="39523" spans="2:3">
      <c r="B39523" s="3" t="s">
        <v>4259</v>
      </c>
      <c r="C39523" s="10">
        <v>0.447695818598008</v>
      </c>
    </row>
    <row r="39524" spans="2:3">
      <c r="B39524" s="3" t="s">
        <v>4260</v>
      </c>
      <c r="C39524" s="8">
        <v>0.35913107285748636</v>
      </c>
    </row>
    <row r="39525" spans="2:3">
      <c r="B39525" s="3" t="s">
        <v>4261</v>
      </c>
      <c r="C39525" s="10">
        <v>0.22834045424245286</v>
      </c>
    </row>
    <row r="39526" spans="2:3">
      <c r="B39526" s="3" t="s">
        <v>4262</v>
      </c>
      <c r="C39526" s="8">
        <v>0.27119865491220918</v>
      </c>
    </row>
    <row r="39527" spans="2:3">
      <c r="B39527" s="3" t="s">
        <v>4263</v>
      </c>
      <c r="C39527" s="10">
        <v>0.34491695248308707</v>
      </c>
    </row>
    <row r="39528" spans="2:3">
      <c r="B39528" s="3" t="s">
        <v>4264</v>
      </c>
      <c r="C39528" s="8">
        <v>0.40513668353653542</v>
      </c>
    </row>
    <row r="39529" spans="2:3">
      <c r="B39529" s="3" t="s">
        <v>4265</v>
      </c>
      <c r="C39529" s="10">
        <v>0.30949025153932719</v>
      </c>
    </row>
    <row r="39530" spans="2:3">
      <c r="B39530" s="3" t="s">
        <v>4266</v>
      </c>
      <c r="C39530" s="8">
        <v>0.2146514075983651</v>
      </c>
    </row>
    <row r="39531" spans="2:3">
      <c r="B39531" s="3" t="s">
        <v>4267</v>
      </c>
      <c r="C39531" s="10">
        <v>0.27691623407282151</v>
      </c>
    </row>
    <row r="39532" spans="2:3">
      <c r="B39532" s="3" t="s">
        <v>4268</v>
      </c>
      <c r="C39532" s="8">
        <v>0.18908789672385684</v>
      </c>
    </row>
    <row r="39533" spans="2:3">
      <c r="B39533" s="3" t="s">
        <v>4269</v>
      </c>
      <c r="C39533" s="10">
        <v>0.45342624423164057</v>
      </c>
    </row>
    <row r="39534" spans="2:3">
      <c r="B39534" s="3" t="s">
        <v>4270</v>
      </c>
      <c r="C39534" s="8">
        <v>0.30121298215523706</v>
      </c>
    </row>
    <row r="39535" spans="2:3">
      <c r="B39535" s="3" t="s">
        <v>4271</v>
      </c>
      <c r="C39535" s="10">
        <v>0.4708756436270376</v>
      </c>
    </row>
    <row r="39536" spans="2:3">
      <c r="B39536" s="3" t="s">
        <v>4272</v>
      </c>
      <c r="C39536" s="8">
        <v>0.26073761611974933</v>
      </c>
    </row>
    <row r="39537" spans="2:3">
      <c r="B39537" s="3" t="s">
        <v>4273</v>
      </c>
      <c r="C39537" s="10">
        <v>0.23882127959747379</v>
      </c>
    </row>
    <row r="39538" spans="2:3">
      <c r="B39538" s="3" t="s">
        <v>4274</v>
      </c>
      <c r="C39538" s="8">
        <v>0.21587408776327965</v>
      </c>
    </row>
    <row r="39539" spans="2:3">
      <c r="B39539" s="3" t="s">
        <v>4275</v>
      </c>
      <c r="C39539" s="10">
        <v>0.38656157343217368</v>
      </c>
    </row>
    <row r="39540" spans="2:3">
      <c r="B39540" s="3" t="s">
        <v>4276</v>
      </c>
      <c r="C39540" s="8">
        <v>0.16827940990837498</v>
      </c>
    </row>
    <row r="39541" spans="2:3">
      <c r="B39541" s="3" t="s">
        <v>4277</v>
      </c>
      <c r="C39541" s="10">
        <v>0.42297972796959626</v>
      </c>
    </row>
    <row r="39542" spans="2:3">
      <c r="B39542" s="3" t="s">
        <v>4278</v>
      </c>
      <c r="C39542" s="8">
        <v>0.4246522737087437</v>
      </c>
    </row>
    <row r="39543" spans="2:3">
      <c r="B39543" s="3" t="s">
        <v>4279</v>
      </c>
      <c r="C39543" s="10">
        <v>0.32256289775991998</v>
      </c>
    </row>
    <row r="39544" spans="2:3">
      <c r="B39544" s="3" t="s">
        <v>4280</v>
      </c>
      <c r="C39544" s="8">
        <v>0.43203206238694603</v>
      </c>
    </row>
    <row r="39545" spans="2:3">
      <c r="B39545" s="3" t="s">
        <v>4281</v>
      </c>
      <c r="C39545" s="10">
        <v>0.22775304029144083</v>
      </c>
    </row>
    <row r="39546" spans="2:3">
      <c r="B39546" s="3" t="s">
        <v>4282</v>
      </c>
      <c r="C39546" s="8">
        <v>0.31489329395289722</v>
      </c>
    </row>
    <row r="39547" spans="2:3">
      <c r="B39547" s="3" t="s">
        <v>4283</v>
      </c>
      <c r="C39547" s="10">
        <v>0.20075952627351645</v>
      </c>
    </row>
    <row r="39548" spans="2:3">
      <c r="B39548" s="3" t="s">
        <v>4284</v>
      </c>
      <c r="C39548" s="8">
        <v>0.2628131233037293</v>
      </c>
    </row>
    <row r="39549" spans="2:3">
      <c r="B39549" s="3" t="s">
        <v>4285</v>
      </c>
      <c r="C39549" s="10">
        <v>0.29426940540594693</v>
      </c>
    </row>
    <row r="39550" spans="2:3">
      <c r="B39550" s="3" t="s">
        <v>4286</v>
      </c>
      <c r="C39550" s="8">
        <v>0.45956871499872609</v>
      </c>
    </row>
    <row r="39551" spans="2:3">
      <c r="B39551" s="3" t="s">
        <v>4287</v>
      </c>
      <c r="C39551" s="10">
        <v>0.37171837752136494</v>
      </c>
    </row>
    <row r="39552" spans="2:3">
      <c r="B39552" s="3" t="s">
        <v>4288</v>
      </c>
      <c r="C39552" s="8">
        <v>0.42564940611955338</v>
      </c>
    </row>
    <row r="39553" spans="2:3">
      <c r="B39553" s="3" t="s">
        <v>4289</v>
      </c>
      <c r="C39553" s="10">
        <v>0.33692646463130904</v>
      </c>
    </row>
    <row r="39554" spans="2:3">
      <c r="B39554" s="3" t="s">
        <v>4290</v>
      </c>
      <c r="C39554" s="8">
        <v>0.32211542152663131</v>
      </c>
    </row>
    <row r="39555" spans="2:3">
      <c r="B39555" s="3" t="s">
        <v>4291</v>
      </c>
      <c r="C39555" s="10">
        <v>0.41402162983440505</v>
      </c>
    </row>
    <row r="39556" spans="2:3">
      <c r="B39556" s="3" t="s">
        <v>4292</v>
      </c>
      <c r="C39556" s="8">
        <v>0.35656706934395344</v>
      </c>
    </row>
    <row r="39557" spans="2:3">
      <c r="B39557" s="3" t="s">
        <v>4293</v>
      </c>
      <c r="C39557" s="10">
        <v>0.39560668334143478</v>
      </c>
    </row>
    <row r="39558" spans="2:3">
      <c r="B39558" s="3" t="s">
        <v>4294</v>
      </c>
      <c r="C39558" s="8">
        <v>0.19782212081702999</v>
      </c>
    </row>
    <row r="39559" spans="2:3">
      <c r="B39559" s="3" t="s">
        <v>4295</v>
      </c>
      <c r="C39559" s="10">
        <v>0.29652352551572159</v>
      </c>
    </row>
    <row r="39560" spans="2:3">
      <c r="B39560" s="3" t="s">
        <v>4296</v>
      </c>
      <c r="C39560" s="8">
        <v>0.30341265017766472</v>
      </c>
    </row>
    <row r="39561" spans="2:3">
      <c r="B39561" s="3" t="s">
        <v>4297</v>
      </c>
      <c r="C39561" s="10">
        <v>0.39065221021709762</v>
      </c>
    </row>
    <row r="39562" spans="2:3">
      <c r="B39562" s="3" t="s">
        <v>4298</v>
      </c>
      <c r="C39562" s="8">
        <v>0.31707630514718999</v>
      </c>
    </row>
    <row r="39563" spans="2:3">
      <c r="B39563" s="3" t="s">
        <v>4299</v>
      </c>
      <c r="C39563" s="10">
        <v>0.2815669847353226</v>
      </c>
    </row>
    <row r="39564" spans="2:3">
      <c r="B39564" s="3" t="s">
        <v>4300</v>
      </c>
      <c r="C39564" s="8">
        <v>0.26305158320140598</v>
      </c>
    </row>
    <row r="39565" spans="2:3">
      <c r="B39565" s="3" t="s">
        <v>4301</v>
      </c>
      <c r="C39565" s="10">
        <v>0.30419359668343349</v>
      </c>
    </row>
    <row r="39566" spans="2:3">
      <c r="B39566" s="3" t="s">
        <v>4302</v>
      </c>
      <c r="C39566" s="8">
        <v>0.22741340144985434</v>
      </c>
    </row>
    <row r="39567" spans="2:3">
      <c r="B39567" s="3" t="s">
        <v>4303</v>
      </c>
      <c r="C39567" s="10">
        <v>0.42074921859960523</v>
      </c>
    </row>
    <row r="39568" spans="2:3">
      <c r="B39568" s="3" t="s">
        <v>4304</v>
      </c>
      <c r="C39568" s="8">
        <v>0.36908345781628438</v>
      </c>
    </row>
    <row r="39569" spans="2:3">
      <c r="B39569" s="3" t="s">
        <v>4305</v>
      </c>
      <c r="C39569" s="10">
        <v>0.33967147701436728</v>
      </c>
    </row>
    <row r="39570" spans="2:3">
      <c r="B39570" s="3" t="s">
        <v>4306</v>
      </c>
      <c r="C39570" s="8">
        <v>0.30649999475100131</v>
      </c>
    </row>
    <row r="39571" spans="2:3">
      <c r="B39571" s="3" t="s">
        <v>4307</v>
      </c>
      <c r="C39571" s="10">
        <v>0.21514925304462063</v>
      </c>
    </row>
    <row r="39572" spans="2:3">
      <c r="B39572" s="3" t="s">
        <v>4308</v>
      </c>
      <c r="C39572" s="8">
        <v>0.2604490474794654</v>
      </c>
    </row>
    <row r="39573" spans="2:3">
      <c r="B39573" s="3" t="s">
        <v>4309</v>
      </c>
      <c r="C39573" s="10">
        <v>0.18918053096576115</v>
      </c>
    </row>
    <row r="39574" spans="2:3">
      <c r="B39574" s="3" t="s">
        <v>4310</v>
      </c>
      <c r="C39574" s="8">
        <v>0.39748397507370292</v>
      </c>
    </row>
    <row r="39575" spans="2:3">
      <c r="B39575" s="3" t="s">
        <v>4311</v>
      </c>
      <c r="C39575" s="10">
        <v>0.33026052581762744</v>
      </c>
    </row>
    <row r="39576" spans="2:3">
      <c r="B39576" s="3" t="s">
        <v>4312</v>
      </c>
      <c r="C39576" s="8">
        <v>0.36689336801422501</v>
      </c>
    </row>
    <row r="39577" spans="2:3">
      <c r="B39577" s="3" t="s">
        <v>4313</v>
      </c>
      <c r="C39577" s="10">
        <v>0.22607133282046621</v>
      </c>
    </row>
    <row r="39578" spans="2:3">
      <c r="B39578" s="3" t="s">
        <v>4314</v>
      </c>
      <c r="C39578" s="8">
        <v>0.23996535998234114</v>
      </c>
    </row>
    <row r="39579" spans="2:3">
      <c r="B39579" s="3" t="s">
        <v>4315</v>
      </c>
      <c r="C39579" s="10">
        <v>0.17611654811341171</v>
      </c>
    </row>
    <row r="39580" spans="2:3">
      <c r="B39580" s="3" t="s">
        <v>4316</v>
      </c>
      <c r="C39580" s="8">
        <v>0.25455606632678152</v>
      </c>
    </row>
    <row r="39581" spans="2:3">
      <c r="B39581" s="3" t="s">
        <v>4317</v>
      </c>
      <c r="C39581" s="10">
        <v>0.22056879365745918</v>
      </c>
    </row>
    <row r="39582" spans="2:3">
      <c r="B39582" s="3" t="s">
        <v>4318</v>
      </c>
      <c r="C39582" s="8">
        <v>0.32686741396770314</v>
      </c>
    </row>
    <row r="39583" spans="2:3">
      <c r="B39583" s="3" t="s">
        <v>4319</v>
      </c>
      <c r="C39583" s="10">
        <v>0.32270149930570047</v>
      </c>
    </row>
    <row r="39584" spans="2:3">
      <c r="B39584" s="3" t="s">
        <v>4320</v>
      </c>
      <c r="C39584" s="8">
        <v>0.32617151320491011</v>
      </c>
    </row>
    <row r="39585" spans="2:3">
      <c r="B39585" s="3" t="s">
        <v>4321</v>
      </c>
      <c r="C39585" s="10">
        <v>0.35261435819852371</v>
      </c>
    </row>
    <row r="39586" spans="2:3">
      <c r="B39586" s="3" t="s">
        <v>4322</v>
      </c>
      <c r="C39586" s="8">
        <v>0.42279646680069527</v>
      </c>
    </row>
    <row r="39587" spans="2:3">
      <c r="B39587" s="3" t="s">
        <v>4323</v>
      </c>
      <c r="C39587" s="10">
        <v>0.35528382462171215</v>
      </c>
    </row>
    <row r="39588" spans="2:3">
      <c r="B39588" s="3" t="s">
        <v>4324</v>
      </c>
      <c r="C39588" s="8">
        <v>0.19710882432645482</v>
      </c>
    </row>
    <row r="39589" spans="2:3">
      <c r="B39589" s="3" t="s">
        <v>4325</v>
      </c>
      <c r="C39589" s="10">
        <v>0.2490023604176631</v>
      </c>
    </row>
    <row r="39590" spans="2:3">
      <c r="B39590" s="3" t="s">
        <v>4326</v>
      </c>
      <c r="C39590" s="8">
        <v>0.35631824948545432</v>
      </c>
    </row>
    <row r="39591" spans="2:3">
      <c r="B39591" s="3" t="s">
        <v>4327</v>
      </c>
      <c r="C39591" s="10">
        <v>0.23729239475254504</v>
      </c>
    </row>
    <row r="39592" spans="2:3">
      <c r="B39592" s="3" t="s">
        <v>4328</v>
      </c>
      <c r="C39592" s="8">
        <v>0.23601056098051776</v>
      </c>
    </row>
    <row r="39593" spans="2:3">
      <c r="B39593" s="3" t="s">
        <v>4329</v>
      </c>
      <c r="C39593" s="10">
        <v>0.39375884042651055</v>
      </c>
    </row>
    <row r="39594" spans="2:3">
      <c r="B39594" s="3" t="s">
        <v>4330</v>
      </c>
      <c r="C39594" s="8">
        <v>0.19130598691988276</v>
      </c>
    </row>
    <row r="39595" spans="2:3">
      <c r="B39595" s="3" t="s">
        <v>4331</v>
      </c>
      <c r="C39595" s="10">
        <v>0.26152678216802328</v>
      </c>
    </row>
    <row r="39596" spans="2:3">
      <c r="B39596" s="3" t="s">
        <v>4332</v>
      </c>
      <c r="C39596" s="8">
        <v>0.16144524379825498</v>
      </c>
    </row>
    <row r="39597" spans="2:3">
      <c r="B39597" s="3" t="s">
        <v>4333</v>
      </c>
      <c r="C39597" s="10">
        <v>0.28867629930940542</v>
      </c>
    </row>
    <row r="39598" spans="2:3">
      <c r="B39598" s="3" t="s">
        <v>4334</v>
      </c>
      <c r="C39598" s="8">
        <v>0.31291751519431377</v>
      </c>
    </row>
    <row r="39599" spans="2:3">
      <c r="B39599" s="3" t="s">
        <v>4335</v>
      </c>
      <c r="C39599" s="10">
        <v>0.26303948017806178</v>
      </c>
    </row>
    <row r="39600" spans="2:3">
      <c r="B39600" s="3" t="s">
        <v>4336</v>
      </c>
      <c r="C39600" s="8">
        <v>0.3305075277909213</v>
      </c>
    </row>
    <row r="39601" spans="2:3">
      <c r="B39601" s="3" t="s">
        <v>4337</v>
      </c>
      <c r="C39601" s="10">
        <v>0.18844717026502167</v>
      </c>
    </row>
    <row r="39602" spans="2:3">
      <c r="B39602" s="3" t="s">
        <v>4338</v>
      </c>
      <c r="C39602" s="8">
        <v>0.29635340419339584</v>
      </c>
    </row>
    <row r="39603" spans="2:3">
      <c r="B39603" s="3" t="s">
        <v>4339</v>
      </c>
      <c r="C39603" s="10">
        <v>0.33094867182582144</v>
      </c>
    </row>
    <row r="39604" spans="2:3">
      <c r="B39604" s="3" t="s">
        <v>4340</v>
      </c>
      <c r="C39604" s="8">
        <v>0.34171738363385395</v>
      </c>
    </row>
    <row r="39605" spans="2:3">
      <c r="B39605" s="3" t="s">
        <v>4341</v>
      </c>
      <c r="C39605" s="10">
        <v>0.29583802931034187</v>
      </c>
    </row>
    <row r="39606" spans="2:3">
      <c r="B39606" s="3" t="s">
        <v>4342</v>
      </c>
      <c r="C39606" s="8">
        <v>0.2384405028808767</v>
      </c>
    </row>
    <row r="39607" spans="2:3">
      <c r="B39607" s="3" t="s">
        <v>4343</v>
      </c>
      <c r="C39607" s="10">
        <v>0.30375059775969804</v>
      </c>
    </row>
    <row r="39608" spans="2:3">
      <c r="B39608" s="3" t="s">
        <v>4344</v>
      </c>
      <c r="C39608" s="8">
        <v>0.51785522701366937</v>
      </c>
    </row>
    <row r="39609" spans="2:3">
      <c r="B39609" s="3" t="s">
        <v>4345</v>
      </c>
      <c r="C39609" s="10">
        <v>0.19438395075875559</v>
      </c>
    </row>
    <row r="39610" spans="2:3">
      <c r="B39610" s="3" t="s">
        <v>4346</v>
      </c>
      <c r="C39610" s="8">
        <v>0.1741107761539461</v>
      </c>
    </row>
    <row r="39611" spans="2:3">
      <c r="B39611" s="3" t="s">
        <v>4347</v>
      </c>
      <c r="C39611" s="10">
        <v>0.33220261877223245</v>
      </c>
    </row>
    <row r="39612" spans="2:3">
      <c r="B39612" s="3" t="s">
        <v>4348</v>
      </c>
      <c r="C39612" s="8">
        <v>0.24047294391253093</v>
      </c>
    </row>
    <row r="39613" spans="2:3">
      <c r="B39613" s="3" t="s">
        <v>4349</v>
      </c>
      <c r="C39613" s="10">
        <v>0.32612447943186151</v>
      </c>
    </row>
    <row r="39614" spans="2:3">
      <c r="B39614" s="3" t="s">
        <v>4350</v>
      </c>
      <c r="C39614" s="8">
        <v>0.27556195062714761</v>
      </c>
    </row>
    <row r="39615" spans="2:3">
      <c r="B39615" s="3" t="s">
        <v>4351</v>
      </c>
      <c r="C39615" s="10">
        <v>0.31436723330201644</v>
      </c>
    </row>
    <row r="39616" spans="2:3">
      <c r="B39616" s="3" t="s">
        <v>4352</v>
      </c>
      <c r="C39616" s="8">
        <v>0.42713254601987005</v>
      </c>
    </row>
    <row r="39617" spans="2:3">
      <c r="B39617" s="3" t="s">
        <v>4353</v>
      </c>
      <c r="C39617" s="10">
        <v>0.42586723925808634</v>
      </c>
    </row>
    <row r="39618" spans="2:3">
      <c r="B39618" s="3" t="s">
        <v>4354</v>
      </c>
      <c r="C39618" s="8">
        <v>0.2480950470519695</v>
      </c>
    </row>
    <row r="39619" spans="2:3">
      <c r="B39619" s="3" t="s">
        <v>4355</v>
      </c>
      <c r="C39619" s="10">
        <v>0.36432060097349683</v>
      </c>
    </row>
    <row r="39620" spans="2:3">
      <c r="B39620" s="3" t="s">
        <v>4356</v>
      </c>
      <c r="C39620" s="8">
        <v>0.25586045935741641</v>
      </c>
    </row>
    <row r="39621" spans="2:3">
      <c r="B39621" s="3" t="s">
        <v>4357</v>
      </c>
      <c r="C39621" s="10">
        <v>0.34004751275294953</v>
      </c>
    </row>
    <row r="39622" spans="2:3">
      <c r="B39622" s="3" t="s">
        <v>4358</v>
      </c>
      <c r="C39622" s="8">
        <v>0.49278433567462565</v>
      </c>
    </row>
    <row r="39623" spans="2:3">
      <c r="B39623" s="3" t="s">
        <v>4359</v>
      </c>
      <c r="C39623" s="10">
        <v>0.4525742374019075</v>
      </c>
    </row>
    <row r="39624" spans="2:3">
      <c r="B39624" s="3" t="s">
        <v>4360</v>
      </c>
      <c r="C39624" s="8">
        <v>0.40098112164830801</v>
      </c>
    </row>
    <row r="39625" spans="2:3">
      <c r="B39625" s="3" t="s">
        <v>4361</v>
      </c>
      <c r="C39625" s="10">
        <v>0.34403579986614075</v>
      </c>
    </row>
    <row r="39626" spans="2:3">
      <c r="B39626" s="3" t="s">
        <v>4362</v>
      </c>
      <c r="C39626" s="8">
        <v>0.29804323586708403</v>
      </c>
    </row>
    <row r="39627" spans="2:3">
      <c r="B39627" s="3" t="s">
        <v>4363</v>
      </c>
      <c r="C39627" s="10">
        <v>0.32191679092167313</v>
      </c>
    </row>
    <row r="39628" spans="2:3">
      <c r="B39628" s="3" t="s">
        <v>4364</v>
      </c>
      <c r="C39628" s="8">
        <v>0.44975214559323429</v>
      </c>
    </row>
    <row r="39629" spans="2:3">
      <c r="B39629" s="3" t="s">
        <v>4365</v>
      </c>
      <c r="C39629" s="10">
        <v>0.4211989814568794</v>
      </c>
    </row>
    <row r="39630" spans="2:3">
      <c r="B39630" s="3" t="s">
        <v>4366</v>
      </c>
      <c r="C39630" s="8">
        <v>0.21450870992363091</v>
      </c>
    </row>
    <row r="39631" spans="2:3">
      <c r="B39631" s="3" t="s">
        <v>4367</v>
      </c>
      <c r="C39631" s="10">
        <v>0.40105993555973529</v>
      </c>
    </row>
    <row r="39632" spans="2:3">
      <c r="B39632" s="3" t="s">
        <v>4368</v>
      </c>
      <c r="C39632" s="8">
        <v>0.258528269029346</v>
      </c>
    </row>
    <row r="39633" spans="2:3">
      <c r="B39633" s="3" t="s">
        <v>4369</v>
      </c>
      <c r="C39633" s="10">
        <v>0.1845864216990033</v>
      </c>
    </row>
    <row r="39634" spans="2:3">
      <c r="B39634" s="3" t="s">
        <v>4370</v>
      </c>
      <c r="C39634" s="8">
        <v>0.19475782336918379</v>
      </c>
    </row>
    <row r="39635" spans="2:3">
      <c r="B39635" s="3" t="s">
        <v>4371</v>
      </c>
      <c r="C39635" s="10">
        <v>0.35881379736328289</v>
      </c>
    </row>
    <row r="39636" spans="2:3">
      <c r="B39636" s="3" t="s">
        <v>4372</v>
      </c>
      <c r="C39636" s="8">
        <v>0.24765510289270221</v>
      </c>
    </row>
    <row r="39637" spans="2:3">
      <c r="B39637" s="3" t="s">
        <v>4373</v>
      </c>
      <c r="C39637" s="10">
        <v>0.29038150373549332</v>
      </c>
    </row>
    <row r="39638" spans="2:3">
      <c r="B39638" s="3" t="s">
        <v>4374</v>
      </c>
      <c r="C39638" s="8">
        <v>0.32962178068254022</v>
      </c>
    </row>
    <row r="39639" spans="2:3">
      <c r="B39639" s="3" t="s">
        <v>4375</v>
      </c>
      <c r="C39639" s="10">
        <v>0.27132623725167182</v>
      </c>
    </row>
    <row r="39640" spans="2:3">
      <c r="B39640" s="3" t="s">
        <v>4376</v>
      </c>
      <c r="C39640" s="8">
        <v>0.36070435558342095</v>
      </c>
    </row>
    <row r="39641" spans="2:3">
      <c r="B39641" s="3" t="s">
        <v>4377</v>
      </c>
      <c r="C39641" s="10">
        <v>0.33297786213647584</v>
      </c>
    </row>
    <row r="39642" spans="2:3">
      <c r="B39642" s="3" t="s">
        <v>4378</v>
      </c>
      <c r="C39642" s="8">
        <v>0.40820462917081679</v>
      </c>
    </row>
    <row r="39643" spans="2:3">
      <c r="B39643" s="3" t="s">
        <v>4379</v>
      </c>
      <c r="C39643" s="10">
        <v>0.2769078620495421</v>
      </c>
    </row>
    <row r="39644" spans="2:3">
      <c r="B39644" s="3" t="s">
        <v>4380</v>
      </c>
      <c r="C39644" s="8">
        <v>0.29002033599080146</v>
      </c>
    </row>
    <row r="39645" spans="2:3">
      <c r="B39645" s="3" t="s">
        <v>4381</v>
      </c>
      <c r="C39645" s="10">
        <v>0.36884136653871091</v>
      </c>
    </row>
    <row r="39646" spans="2:3">
      <c r="B39646" s="3" t="s">
        <v>4382</v>
      </c>
      <c r="C39646" s="8">
        <v>0.33757543816069691</v>
      </c>
    </row>
    <row r="39647" spans="2:3">
      <c r="B39647" s="3" t="s">
        <v>4383</v>
      </c>
      <c r="C39647" s="10">
        <v>0.3964291033268067</v>
      </c>
    </row>
    <row r="39648" spans="2:3">
      <c r="B39648" s="3" t="s">
        <v>4384</v>
      </c>
      <c r="C39648" s="8">
        <v>0.28047403704808704</v>
      </c>
    </row>
    <row r="39649" spans="2:3">
      <c r="B39649" s="3" t="s">
        <v>4385</v>
      </c>
      <c r="C39649" s="10">
        <v>0.25289552039962859</v>
      </c>
    </row>
    <row r="39650" spans="2:3">
      <c r="B39650" s="3" t="s">
        <v>4386</v>
      </c>
      <c r="C39650" s="8">
        <v>0.21266285252611183</v>
      </c>
    </row>
    <row r="39651" spans="2:3">
      <c r="B39651" s="3" t="s">
        <v>4387</v>
      </c>
      <c r="C39651" s="10">
        <v>0.3584647213096237</v>
      </c>
    </row>
    <row r="39652" spans="2:3">
      <c r="B39652" s="3" t="s">
        <v>4388</v>
      </c>
      <c r="C39652" s="8">
        <v>0.21875585644122697</v>
      </c>
    </row>
    <row r="39653" spans="2:3">
      <c r="B39653" s="3" t="s">
        <v>4389</v>
      </c>
      <c r="C39653" s="10">
        <v>0.26718148402749342</v>
      </c>
    </row>
    <row r="39654" spans="2:3">
      <c r="B39654" s="3" t="s">
        <v>4390</v>
      </c>
      <c r="C39654" s="8">
        <v>0.23870474769270078</v>
      </c>
    </row>
    <row r="39655" spans="2:3">
      <c r="B39655" s="3" t="s">
        <v>4391</v>
      </c>
      <c r="C39655" s="10">
        <v>0.35025172667018867</v>
      </c>
    </row>
    <row r="39656" spans="2:3">
      <c r="B39656" s="3" t="s">
        <v>4392</v>
      </c>
      <c r="C39656" s="8">
        <v>0.28534715430334678</v>
      </c>
    </row>
    <row r="39657" spans="2:3">
      <c r="B39657" s="3" t="s">
        <v>4393</v>
      </c>
      <c r="C39657" s="10">
        <v>0.33876299125456755</v>
      </c>
    </row>
    <row r="39658" spans="2:3">
      <c r="B39658" s="3" t="s">
        <v>4394</v>
      </c>
      <c r="C39658" s="8">
        <v>0.22121518323046419</v>
      </c>
    </row>
    <row r="39659" spans="2:3">
      <c r="B39659" s="3" t="s">
        <v>4395</v>
      </c>
      <c r="C39659" s="10">
        <v>0.37974860125260013</v>
      </c>
    </row>
    <row r="39660" spans="2:3">
      <c r="B39660" s="3" t="s">
        <v>4396</v>
      </c>
      <c r="C39660" s="8">
        <v>0.17267551580017171</v>
      </c>
    </row>
    <row r="39661" spans="2:3">
      <c r="B39661" s="3" t="s">
        <v>4397</v>
      </c>
      <c r="C39661" s="10">
        <v>0.5271151986117375</v>
      </c>
    </row>
    <row r="39662" spans="2:3">
      <c r="B39662" s="3" t="s">
        <v>4398</v>
      </c>
      <c r="C39662" s="8">
        <v>0.18212250000801899</v>
      </c>
    </row>
    <row r="39663" spans="2:3">
      <c r="B39663" s="3" t="s">
        <v>4399</v>
      </c>
      <c r="C39663" s="10">
        <v>0.20371339058280091</v>
      </c>
    </row>
    <row r="39664" spans="2:3">
      <c r="B39664" s="3" t="s">
        <v>4400</v>
      </c>
      <c r="C39664" s="8">
        <v>0.10824911841375207</v>
      </c>
    </row>
    <row r="39665" spans="2:3">
      <c r="B39665" s="3" t="s">
        <v>4401</v>
      </c>
      <c r="C39665" s="10">
        <v>0.29282260348142641</v>
      </c>
    </row>
    <row r="39666" spans="2:3">
      <c r="B39666" s="3" t="s">
        <v>4402</v>
      </c>
      <c r="C39666" s="8">
        <v>0.38677748152683789</v>
      </c>
    </row>
    <row r="39667" spans="2:3">
      <c r="B39667" s="3" t="s">
        <v>4403</v>
      </c>
      <c r="C39667" s="10">
        <v>0.31638091829653092</v>
      </c>
    </row>
    <row r="39668" spans="2:3">
      <c r="B39668" s="3" t="s">
        <v>4404</v>
      </c>
      <c r="C39668" s="8">
        <v>0.3675776730750101</v>
      </c>
    </row>
    <row r="39669" spans="2:3">
      <c r="B39669" s="3" t="s">
        <v>4405</v>
      </c>
      <c r="C39669" s="10">
        <v>0.40274529815966487</v>
      </c>
    </row>
    <row r="39670" spans="2:3">
      <c r="B39670" s="3" t="s">
        <v>4406</v>
      </c>
      <c r="C39670" s="8">
        <v>0.32027626449765023</v>
      </c>
    </row>
    <row r="39671" spans="2:3">
      <c r="B39671" s="3" t="s">
        <v>4407</v>
      </c>
      <c r="C39671" s="10">
        <v>0.35794396199574074</v>
      </c>
    </row>
    <row r="39672" spans="2:3">
      <c r="B39672" s="3" t="s">
        <v>4408</v>
      </c>
      <c r="C39672" s="8">
        <v>0.34254089068158011</v>
      </c>
    </row>
    <row r="39673" spans="2:3">
      <c r="B39673" s="3" t="s">
        <v>4409</v>
      </c>
      <c r="C39673" s="10">
        <v>0.28064699974019525</v>
      </c>
    </row>
    <row r="39674" spans="2:3">
      <c r="B39674" s="3" t="s">
        <v>4410</v>
      </c>
      <c r="C39674" s="8">
        <v>0.21237824249718673</v>
      </c>
    </row>
    <row r="39675" spans="2:3">
      <c r="B39675" s="3" t="s">
        <v>4411</v>
      </c>
      <c r="C39675" s="10">
        <v>0.26824997725122635</v>
      </c>
    </row>
    <row r="39676" spans="2:3">
      <c r="B39676" s="3" t="s">
        <v>4412</v>
      </c>
      <c r="C39676" s="8">
        <v>0.28194448750560996</v>
      </c>
    </row>
    <row r="39677" spans="2:3">
      <c r="B39677" s="3" t="s">
        <v>4413</v>
      </c>
      <c r="C39677" s="10">
        <v>0.37013183844385844</v>
      </c>
    </row>
    <row r="39678" spans="2:3">
      <c r="B39678" s="3" t="s">
        <v>4414</v>
      </c>
      <c r="C39678" s="8">
        <v>0.23051950064775795</v>
      </c>
    </row>
    <row r="39679" spans="2:3">
      <c r="B39679" s="3" t="s">
        <v>4415</v>
      </c>
      <c r="C39679" s="10">
        <v>0.17817750376673092</v>
      </c>
    </row>
    <row r="39680" spans="2:3">
      <c r="B39680" s="3" t="s">
        <v>4416</v>
      </c>
      <c r="C39680" s="8">
        <v>0.37230513538525889</v>
      </c>
    </row>
    <row r="39681" spans="2:3">
      <c r="B39681" s="3" t="s">
        <v>4417</v>
      </c>
      <c r="C39681" s="10">
        <v>0.59068694557545376</v>
      </c>
    </row>
    <row r="39682" spans="2:3">
      <c r="B39682" s="3" t="s">
        <v>4418</v>
      </c>
      <c r="C39682" s="8">
        <v>0.27487446039727303</v>
      </c>
    </row>
    <row r="39683" spans="2:3">
      <c r="B39683" s="3" t="s">
        <v>4419</v>
      </c>
      <c r="C39683" s="10">
        <v>0.35033167667679888</v>
      </c>
    </row>
    <row r="39684" spans="2:3">
      <c r="B39684" s="3" t="s">
        <v>4420</v>
      </c>
      <c r="C39684" s="8">
        <v>0.33320222765245266</v>
      </c>
    </row>
    <row r="39685" spans="2:3">
      <c r="B39685" s="3" t="s">
        <v>4421</v>
      </c>
      <c r="C39685" s="10">
        <v>0.52913777831029907</v>
      </c>
    </row>
    <row r="39686" spans="2:3">
      <c r="B39686" s="3" t="s">
        <v>4422</v>
      </c>
      <c r="C39686" s="8">
        <v>0.48950242853081016</v>
      </c>
    </row>
    <row r="39687" spans="2:3">
      <c r="B39687" s="3" t="s">
        <v>4423</v>
      </c>
      <c r="C39687" s="10">
        <v>0.32170040572730829</v>
      </c>
    </row>
    <row r="39688" spans="2:3">
      <c r="B39688" s="3" t="s">
        <v>4424</v>
      </c>
      <c r="C39688" s="8">
        <v>0.47204347912027689</v>
      </c>
    </row>
    <row r="39689" spans="2:3">
      <c r="B39689" s="3" t="s">
        <v>4425</v>
      </c>
      <c r="C39689" s="10">
        <v>0.33514639168946159</v>
      </c>
    </row>
    <row r="39690" spans="2:3">
      <c r="B39690" s="3" t="s">
        <v>4426</v>
      </c>
      <c r="C39690" s="8">
        <v>0.26755110268476145</v>
      </c>
    </row>
    <row r="39691" spans="2:3">
      <c r="B39691" s="3" t="s">
        <v>4427</v>
      </c>
      <c r="C39691" s="10">
        <v>0.29557088969547662</v>
      </c>
    </row>
    <row r="39692" spans="2:3">
      <c r="B39692" s="3" t="s">
        <v>4428</v>
      </c>
      <c r="C39692" s="8">
        <v>0.36984176069959485</v>
      </c>
    </row>
    <row r="39693" spans="2:3">
      <c r="B39693" s="3" t="s">
        <v>4429</v>
      </c>
      <c r="C39693" s="10">
        <v>0.40884790916666336</v>
      </c>
    </row>
    <row r="39694" spans="2:3">
      <c r="B39694" s="3" t="s">
        <v>4430</v>
      </c>
      <c r="C39694" s="8">
        <v>0.40602914993224093</v>
      </c>
    </row>
    <row r="39695" spans="2:3">
      <c r="B39695" s="3" t="s">
        <v>4431</v>
      </c>
      <c r="C39695" s="10">
        <v>0.27222874130190788</v>
      </c>
    </row>
    <row r="39696" spans="2:3">
      <c r="B39696" s="3" t="s">
        <v>4432</v>
      </c>
      <c r="C39696" s="8">
        <v>0.35675675222487013</v>
      </c>
    </row>
    <row r="39697" spans="2:3">
      <c r="B39697" s="3" t="s">
        <v>4433</v>
      </c>
      <c r="C39697" s="10">
        <v>0.23102565980007894</v>
      </c>
    </row>
    <row r="39698" spans="2:3">
      <c r="B39698" s="3" t="s">
        <v>4434</v>
      </c>
      <c r="C39698" s="8">
        <v>0.4851120062354306</v>
      </c>
    </row>
    <row r="39699" spans="2:3">
      <c r="B39699" s="3" t="s">
        <v>4435</v>
      </c>
      <c r="C39699" s="10">
        <v>0.32476199437229381</v>
      </c>
    </row>
    <row r="39700" spans="2:3">
      <c r="B39700" s="3" t="s">
        <v>4436</v>
      </c>
      <c r="C39700" s="8">
        <v>0.32880229518910609</v>
      </c>
    </row>
    <row r="39701" spans="2:3">
      <c r="B39701" s="3" t="s">
        <v>4437</v>
      </c>
      <c r="C39701" s="10">
        <v>0.31277029767706133</v>
      </c>
    </row>
    <row r="39702" spans="2:3">
      <c r="B39702" s="3" t="s">
        <v>4438</v>
      </c>
      <c r="C39702" s="8">
        <v>0.39521134550474213</v>
      </c>
    </row>
    <row r="39703" spans="2:3">
      <c r="B39703" s="3" t="s">
        <v>4439</v>
      </c>
      <c r="C39703" s="10">
        <v>0.15346645369822176</v>
      </c>
    </row>
    <row r="39704" spans="2:3">
      <c r="B39704" s="3" t="s">
        <v>4440</v>
      </c>
      <c r="C39704" s="8">
        <v>0.31031287257956164</v>
      </c>
    </row>
    <row r="39705" spans="2:3">
      <c r="B39705" s="3" t="s">
        <v>4441</v>
      </c>
      <c r="C39705" s="10">
        <v>0.36007790510253235</v>
      </c>
    </row>
    <row r="39706" spans="2:3">
      <c r="B39706" s="3" t="s">
        <v>4442</v>
      </c>
      <c r="C39706" s="8">
        <v>0.3484212972124866</v>
      </c>
    </row>
    <row r="39707" spans="2:3">
      <c r="B39707" s="3" t="s">
        <v>4443</v>
      </c>
      <c r="C39707" s="10">
        <v>0.17068916492536745</v>
      </c>
    </row>
    <row r="39708" spans="2:3">
      <c r="B39708" s="3" t="s">
        <v>4444</v>
      </c>
      <c r="C39708" s="8">
        <v>0.21411340982059124</v>
      </c>
    </row>
    <row r="39709" spans="2:3">
      <c r="B39709" s="3" t="s">
        <v>4445</v>
      </c>
      <c r="C39709" s="10">
        <v>0.23067885515150566</v>
      </c>
    </row>
    <row r="39710" spans="2:3">
      <c r="B39710" s="3" t="s">
        <v>4446</v>
      </c>
      <c r="C39710" s="8">
        <v>0.37329195824209993</v>
      </c>
    </row>
    <row r="39711" spans="2:3">
      <c r="B39711" s="3" t="s">
        <v>4447</v>
      </c>
      <c r="C39711" s="10">
        <v>0.41673124436991626</v>
      </c>
    </row>
    <row r="39712" spans="2:3">
      <c r="B39712" s="3" t="s">
        <v>4448</v>
      </c>
      <c r="C39712" s="8">
        <v>0.29782018595492021</v>
      </c>
    </row>
    <row r="39713" spans="2:3">
      <c r="B39713" s="3" t="s">
        <v>4449</v>
      </c>
      <c r="C39713" s="10">
        <v>0.32901751561275039</v>
      </c>
    </row>
    <row r="39714" spans="2:3">
      <c r="B39714" s="3" t="s">
        <v>4450</v>
      </c>
      <c r="C39714" s="8">
        <v>0.28437832755765147</v>
      </c>
    </row>
    <row r="39715" spans="2:3">
      <c r="B39715" s="3" t="s">
        <v>4451</v>
      </c>
      <c r="C39715" s="10">
        <v>0.31237393009069492</v>
      </c>
    </row>
    <row r="39716" spans="2:3">
      <c r="B39716" s="3" t="s">
        <v>4452</v>
      </c>
      <c r="C39716" s="8">
        <v>0.32524319226230713</v>
      </c>
    </row>
    <row r="39717" spans="2:3">
      <c r="B39717" s="3" t="s">
        <v>4453</v>
      </c>
      <c r="C39717" s="10">
        <v>0.23597366776671458</v>
      </c>
    </row>
    <row r="39718" spans="2:3">
      <c r="B39718" s="3" t="s">
        <v>4454</v>
      </c>
      <c r="C39718" s="8">
        <v>0.23933959990755393</v>
      </c>
    </row>
    <row r="39719" spans="2:3">
      <c r="B39719" s="3" t="s">
        <v>4455</v>
      </c>
      <c r="C39719" s="10">
        <v>0.2370424507633957</v>
      </c>
    </row>
    <row r="39720" spans="2:3">
      <c r="B39720" s="3" t="s">
        <v>4456</v>
      </c>
      <c r="C39720" s="8">
        <v>0.27963806495360344</v>
      </c>
    </row>
    <row r="39721" spans="2:3">
      <c r="B39721" s="3" t="s">
        <v>4457</v>
      </c>
      <c r="C39721" s="10">
        <v>0.39637969879617418</v>
      </c>
    </row>
    <row r="39722" spans="2:3">
      <c r="B39722" s="3" t="s">
        <v>4458</v>
      </c>
      <c r="C39722" s="8">
        <v>0.3311459915724464</v>
      </c>
    </row>
    <row r="39723" spans="2:3">
      <c r="B39723" s="3" t="s">
        <v>4459</v>
      </c>
      <c r="C39723" s="10">
        <v>0.33041261895842078</v>
      </c>
    </row>
    <row r="39724" spans="2:3">
      <c r="B39724" s="3" t="s">
        <v>4460</v>
      </c>
      <c r="C39724" s="8">
        <v>0.30167378025823344</v>
      </c>
    </row>
    <row r="39725" spans="2:3">
      <c r="B39725" s="3" t="s">
        <v>4461</v>
      </c>
      <c r="C39725" s="10">
        <v>0.3202281645496694</v>
      </c>
    </row>
    <row r="39726" spans="2:3">
      <c r="B39726" s="3" t="s">
        <v>4462</v>
      </c>
      <c r="C39726" s="8">
        <v>0.24347175637826035</v>
      </c>
    </row>
    <row r="39727" spans="2:3">
      <c r="B39727" s="3" t="s">
        <v>4463</v>
      </c>
      <c r="C39727" s="10">
        <v>0.29142683684612514</v>
      </c>
    </row>
    <row r="39728" spans="2:3">
      <c r="B39728" s="3" t="s">
        <v>4464</v>
      </c>
      <c r="C39728" s="8">
        <v>0.41514862971260758</v>
      </c>
    </row>
    <row r="39729" spans="2:3">
      <c r="B39729" s="3" t="s">
        <v>4465</v>
      </c>
      <c r="C39729" s="10">
        <v>0.20801276336145913</v>
      </c>
    </row>
    <row r="39730" spans="2:3">
      <c r="B39730" s="3" t="s">
        <v>4466</v>
      </c>
      <c r="C39730" s="8">
        <v>0.23895807928829504</v>
      </c>
    </row>
    <row r="39731" spans="2:3">
      <c r="B39731" s="3" t="s">
        <v>4467</v>
      </c>
      <c r="C39731" s="10">
        <v>0.19237666865366454</v>
      </c>
    </row>
    <row r="39732" spans="2:3">
      <c r="B39732" s="3" t="s">
        <v>4468</v>
      </c>
      <c r="C39732" s="8">
        <v>0.52399430070930575</v>
      </c>
    </row>
    <row r="39733" spans="2:3">
      <c r="B39733" s="3" t="s">
        <v>4469</v>
      </c>
      <c r="C39733" s="10">
        <v>0.32688975231323303</v>
      </c>
    </row>
    <row r="39734" spans="2:3">
      <c r="B39734" s="3" t="s">
        <v>4470</v>
      </c>
      <c r="C39734" s="8">
        <v>0.20649983476110678</v>
      </c>
    </row>
    <row r="39735" spans="2:3">
      <c r="B39735" s="3" t="s">
        <v>4471</v>
      </c>
      <c r="C39735" s="10">
        <v>0.35992098108131754</v>
      </c>
    </row>
    <row r="39736" spans="2:3">
      <c r="B39736" s="3" t="s">
        <v>4472</v>
      </c>
      <c r="C39736" s="8">
        <v>0.39524674031039553</v>
      </c>
    </row>
    <row r="39737" spans="2:3">
      <c r="B39737" s="3" t="s">
        <v>4473</v>
      </c>
      <c r="C39737" s="10">
        <v>0.41840098566171646</v>
      </c>
    </row>
    <row r="39738" spans="2:3">
      <c r="B39738" s="3" t="s">
        <v>4474</v>
      </c>
      <c r="C39738" s="8">
        <v>0.14165702719935669</v>
      </c>
    </row>
    <row r="39739" spans="2:3">
      <c r="B39739" s="3" t="s">
        <v>4475</v>
      </c>
      <c r="C39739" s="10">
        <v>0.2899804415490117</v>
      </c>
    </row>
    <row r="39740" spans="2:3">
      <c r="B39740" s="3" t="s">
        <v>4476</v>
      </c>
      <c r="C39740" s="8">
        <v>0.31643237634776367</v>
      </c>
    </row>
    <row r="39741" spans="2:3">
      <c r="B39741" s="3" t="s">
        <v>4477</v>
      </c>
      <c r="C39741" s="10">
        <v>0.35891493113856876</v>
      </c>
    </row>
    <row r="39742" spans="2:3">
      <c r="B39742" s="3" t="s">
        <v>4478</v>
      </c>
      <c r="C39742" s="8">
        <v>0.33226853960438185</v>
      </c>
    </row>
    <row r="39743" spans="2:3">
      <c r="B39743" s="3" t="s">
        <v>4479</v>
      </c>
      <c r="C39743" s="10">
        <v>0.29012501974141669</v>
      </c>
    </row>
    <row r="39744" spans="2:3">
      <c r="B39744" s="3" t="s">
        <v>4480</v>
      </c>
      <c r="C39744" s="8">
        <v>0.38080757081947825</v>
      </c>
    </row>
    <row r="39745" spans="2:3">
      <c r="B39745" s="3" t="s">
        <v>4481</v>
      </c>
      <c r="C39745" s="10">
        <v>0.18995983134573324</v>
      </c>
    </row>
    <row r="39746" spans="2:3">
      <c r="B39746" s="3" t="s">
        <v>4482</v>
      </c>
      <c r="C39746" s="8">
        <v>0.23184288942661169</v>
      </c>
    </row>
    <row r="39747" spans="2:3">
      <c r="B39747" s="3" t="s">
        <v>4483</v>
      </c>
      <c r="C39747" s="10">
        <v>0.22608938592307515</v>
      </c>
    </row>
    <row r="39748" spans="2:3">
      <c r="B39748" s="3" t="s">
        <v>4484</v>
      </c>
      <c r="C39748" s="8">
        <v>0.27268792595874569</v>
      </c>
    </row>
    <row r="39749" spans="2:3">
      <c r="B39749" s="3" t="s">
        <v>4485</v>
      </c>
      <c r="C39749" s="10">
        <v>0.39508752009437187</v>
      </c>
    </row>
    <row r="39750" spans="2:3">
      <c r="B39750" s="3" t="s">
        <v>4486</v>
      </c>
      <c r="C39750" s="8">
        <v>0.31077066736233838</v>
      </c>
    </row>
    <row r="39751" spans="2:3">
      <c r="B39751" s="3" t="s">
        <v>4487</v>
      </c>
      <c r="C39751" s="10">
        <v>0.33324276015547993</v>
      </c>
    </row>
    <row r="39752" spans="2:3">
      <c r="B39752" s="3" t="s">
        <v>4488</v>
      </c>
      <c r="C39752" s="8">
        <v>0.36259721755989482</v>
      </c>
    </row>
    <row r="39753" spans="2:3">
      <c r="B39753" s="3" t="s">
        <v>4489</v>
      </c>
      <c r="C39753" s="10">
        <v>0.31365109926576518</v>
      </c>
    </row>
    <row r="39754" spans="2:3">
      <c r="B39754" s="3" t="s">
        <v>4490</v>
      </c>
      <c r="C39754" s="8">
        <v>0.21765822673396407</v>
      </c>
    </row>
    <row r="39755" spans="2:3">
      <c r="B39755" s="3" t="s">
        <v>4491</v>
      </c>
      <c r="C39755" s="10">
        <v>0.24288510598476087</v>
      </c>
    </row>
    <row r="39756" spans="2:3">
      <c r="B39756" s="3" t="s">
        <v>4492</v>
      </c>
      <c r="C39756" s="8">
        <v>0.31758907218557886</v>
      </c>
    </row>
    <row r="39757" spans="2:3">
      <c r="B39757" s="3" t="s">
        <v>4493</v>
      </c>
      <c r="C39757" s="10">
        <v>0.30622384884650733</v>
      </c>
    </row>
    <row r="39758" spans="2:3">
      <c r="B39758" s="3" t="s">
        <v>4494</v>
      </c>
      <c r="C39758" s="8">
        <v>0.37754356298260439</v>
      </c>
    </row>
    <row r="39759" spans="2:3">
      <c r="B39759" s="3" t="s">
        <v>4495</v>
      </c>
      <c r="C39759" s="10">
        <v>0.22433136625860228</v>
      </c>
    </row>
    <row r="39760" spans="2:3">
      <c r="B39760" s="3" t="s">
        <v>4496</v>
      </c>
      <c r="C39760" s="8">
        <v>0.30178814009904142</v>
      </c>
    </row>
    <row r="39761" spans="2:3">
      <c r="B39761" s="3" t="s">
        <v>4497</v>
      </c>
      <c r="C39761" s="10">
        <v>0.37942629652047488</v>
      </c>
    </row>
    <row r="39762" spans="2:3">
      <c r="B39762" s="3" t="s">
        <v>4498</v>
      </c>
      <c r="C39762" s="8">
        <v>0.32286541797841761</v>
      </c>
    </row>
    <row r="39763" spans="2:3">
      <c r="B39763" s="3" t="s">
        <v>4499</v>
      </c>
      <c r="C39763" s="10">
        <v>0.33845866694736715</v>
      </c>
    </row>
    <row r="39764" spans="2:3">
      <c r="B39764" s="3" t="s">
        <v>4500</v>
      </c>
      <c r="C39764" s="8">
        <v>0.41297064517052584</v>
      </c>
    </row>
    <row r="39765" spans="2:3">
      <c r="B39765" s="3" t="s">
        <v>4501</v>
      </c>
      <c r="C39765" s="10">
        <v>0.26825365127681045</v>
      </c>
    </row>
    <row r="39766" spans="2:3">
      <c r="B39766" s="3" t="s">
        <v>4502</v>
      </c>
      <c r="C39766" s="8">
        <v>0.38119693581850145</v>
      </c>
    </row>
    <row r="39767" spans="2:3">
      <c r="B39767" s="3" t="s">
        <v>4503</v>
      </c>
      <c r="C39767" s="10">
        <v>0.34110321510915598</v>
      </c>
    </row>
    <row r="39768" spans="2:3">
      <c r="B39768" s="3" t="s">
        <v>4504</v>
      </c>
      <c r="C39768" s="8">
        <v>0.28538283508355489</v>
      </c>
    </row>
    <row r="39769" spans="2:3">
      <c r="B39769" s="3" t="s">
        <v>4505</v>
      </c>
      <c r="C39769" s="10">
        <v>0.33690663322695547</v>
      </c>
    </row>
    <row r="39770" spans="2:3">
      <c r="B39770" s="3" t="s">
        <v>4506</v>
      </c>
      <c r="C39770" s="8">
        <v>0.33359706697783453</v>
      </c>
    </row>
    <row r="39771" spans="2:3">
      <c r="B39771" s="3" t="s">
        <v>4507</v>
      </c>
      <c r="C39771" s="10">
        <v>0.40496512680675445</v>
      </c>
    </row>
    <row r="39772" spans="2:3">
      <c r="B39772" s="3" t="s">
        <v>4508</v>
      </c>
      <c r="C39772" s="8">
        <v>0.30685912436439333</v>
      </c>
    </row>
    <row r="39773" spans="2:3">
      <c r="B39773" s="3" t="s">
        <v>4509</v>
      </c>
      <c r="C39773" s="10">
        <v>0.31944273132163203</v>
      </c>
    </row>
    <row r="39774" spans="2:3">
      <c r="B39774" s="3" t="s">
        <v>4510</v>
      </c>
      <c r="C39774" s="8">
        <v>0.24392060767069856</v>
      </c>
    </row>
    <row r="39775" spans="2:3">
      <c r="B39775" s="3" t="s">
        <v>4511</v>
      </c>
      <c r="C39775" s="10">
        <v>0.33751325592630177</v>
      </c>
    </row>
    <row r="39776" spans="2:3">
      <c r="B39776" s="3" t="s">
        <v>4512</v>
      </c>
      <c r="C39776" s="8">
        <v>0.33304460618008758</v>
      </c>
    </row>
    <row r="39777" spans="2:3">
      <c r="B39777" s="3" t="s">
        <v>4513</v>
      </c>
      <c r="C39777" s="10">
        <v>0.3106554033548603</v>
      </c>
    </row>
    <row r="39778" spans="2:3">
      <c r="B39778" s="3" t="s">
        <v>4514</v>
      </c>
      <c r="C39778" s="8">
        <v>0.32199082042120841</v>
      </c>
    </row>
    <row r="39779" spans="2:3">
      <c r="B39779" s="3" t="s">
        <v>4515</v>
      </c>
      <c r="C39779" s="10">
        <v>0.34971051974090295</v>
      </c>
    </row>
    <row r="39780" spans="2:3">
      <c r="B39780" s="3" t="s">
        <v>4516</v>
      </c>
      <c r="C39780" s="8">
        <v>0.260710430474554</v>
      </c>
    </row>
    <row r="39781" spans="2:3">
      <c r="B39781" s="3" t="s">
        <v>4517</v>
      </c>
      <c r="C39781" s="10">
        <v>0.31725727948329729</v>
      </c>
    </row>
    <row r="39782" spans="2:3">
      <c r="B39782" s="3" t="s">
        <v>4518</v>
      </c>
      <c r="C39782" s="8">
        <v>0.4001436100915019</v>
      </c>
    </row>
    <row r="39783" spans="2:3">
      <c r="B39783" s="3" t="s">
        <v>4519</v>
      </c>
      <c r="C39783" s="10">
        <v>0.28131737300102566</v>
      </c>
    </row>
    <row r="39784" spans="2:3">
      <c r="B39784" s="3" t="s">
        <v>4520</v>
      </c>
      <c r="C39784" s="8">
        <v>0.33768883300765706</v>
      </c>
    </row>
    <row r="39785" spans="2:3">
      <c r="B39785" s="3" t="s">
        <v>4521</v>
      </c>
      <c r="C39785" s="10">
        <v>0.34839222656133817</v>
      </c>
    </row>
    <row r="39786" spans="2:3">
      <c r="B39786" s="3" t="s">
        <v>4522</v>
      </c>
      <c r="C39786" s="8">
        <v>0.31012522469431814</v>
      </c>
    </row>
    <row r="39787" spans="2:3">
      <c r="B39787" s="3" t="s">
        <v>4523</v>
      </c>
      <c r="C39787" s="10">
        <v>0.29132355503536256</v>
      </c>
    </row>
    <row r="39788" spans="2:3">
      <c r="B39788" s="3" t="s">
        <v>4524</v>
      </c>
      <c r="C39788" s="8">
        <v>0.20955137044734373</v>
      </c>
    </row>
    <row r="39789" spans="2:3">
      <c r="B39789" s="3" t="s">
        <v>4525</v>
      </c>
      <c r="C39789" s="10">
        <v>0.20820786707441141</v>
      </c>
    </row>
    <row r="39790" spans="2:3">
      <c r="B39790" s="3" t="s">
        <v>4526</v>
      </c>
      <c r="C39790" s="8">
        <v>0.37569521795171756</v>
      </c>
    </row>
    <row r="39791" spans="2:3">
      <c r="B39791" s="3" t="s">
        <v>4527</v>
      </c>
      <c r="C39791" s="10">
        <v>0.25066343467583529</v>
      </c>
    </row>
    <row r="39792" spans="2:3">
      <c r="B39792" s="3" t="s">
        <v>4528</v>
      </c>
      <c r="C39792" s="8">
        <v>0.25814511333857482</v>
      </c>
    </row>
    <row r="39793" spans="2:3">
      <c r="B39793" s="3" t="s">
        <v>4529</v>
      </c>
      <c r="C39793" s="10">
        <v>0.40982967630098943</v>
      </c>
    </row>
    <row r="39794" spans="2:3">
      <c r="B39794" s="3" t="s">
        <v>4530</v>
      </c>
      <c r="C39794" s="8">
        <v>0.2162785711658205</v>
      </c>
    </row>
    <row r="39795" spans="2:3">
      <c r="B39795" s="3" t="s">
        <v>4531</v>
      </c>
      <c r="C39795" s="10">
        <v>0.35973077640901974</v>
      </c>
    </row>
    <row r="39796" spans="2:3">
      <c r="B39796" s="3" t="s">
        <v>4532</v>
      </c>
      <c r="C39796" s="8">
        <v>0.32198678844126027</v>
      </c>
    </row>
    <row r="39797" spans="2:3">
      <c r="B39797" s="3" t="s">
        <v>4533</v>
      </c>
      <c r="C39797" s="10">
        <v>0.35964592122161343</v>
      </c>
    </row>
    <row r="39798" spans="2:3">
      <c r="B39798" s="3" t="s">
        <v>4534</v>
      </c>
      <c r="C39798" s="8">
        <v>0.40498013115519549</v>
      </c>
    </row>
    <row r="39799" spans="2:3">
      <c r="B39799" s="3" t="s">
        <v>4535</v>
      </c>
      <c r="C39799" s="10">
        <v>0.27217002022344206</v>
      </c>
    </row>
    <row r="39800" spans="2:3">
      <c r="B39800" s="3" t="s">
        <v>4536</v>
      </c>
      <c r="C39800" s="8">
        <v>0.20533766947933529</v>
      </c>
    </row>
    <row r="39801" spans="2:3">
      <c r="B39801" s="3" t="s">
        <v>4537</v>
      </c>
      <c r="C39801" s="10">
        <v>0.24409765079766066</v>
      </c>
    </row>
    <row r="39802" spans="2:3">
      <c r="B39802" s="3" t="s">
        <v>4538</v>
      </c>
      <c r="C39802" s="8">
        <v>0.23035791952586326</v>
      </c>
    </row>
    <row r="39803" spans="2:3">
      <c r="B39803" s="3" t="s">
        <v>4539</v>
      </c>
      <c r="C39803" s="10">
        <v>0.25200530115003206</v>
      </c>
    </row>
    <row r="39804" spans="2:3">
      <c r="B39804" s="3" t="s">
        <v>4540</v>
      </c>
      <c r="C39804" s="8">
        <v>0.46550071725483178</v>
      </c>
    </row>
    <row r="39805" spans="2:3">
      <c r="B39805" s="3" t="s">
        <v>4541</v>
      </c>
      <c r="C39805" s="10">
        <v>0.32380373432862564</v>
      </c>
    </row>
    <row r="39806" spans="2:3">
      <c r="B39806" s="3" t="s">
        <v>4542</v>
      </c>
      <c r="C39806" s="8">
        <v>0.44189805643913727</v>
      </c>
    </row>
    <row r="39807" spans="2:3">
      <c r="B39807" s="3" t="s">
        <v>4543</v>
      </c>
      <c r="C39807" s="10">
        <v>0.31839674714874688</v>
      </c>
    </row>
    <row r="39808" spans="2:3">
      <c r="B39808" s="3" t="s">
        <v>4544</v>
      </c>
      <c r="C39808" s="8">
        <v>0.34219507383193803</v>
      </c>
    </row>
    <row r="39809" spans="2:3">
      <c r="B39809" s="3" t="s">
        <v>4545</v>
      </c>
      <c r="C39809" s="10">
        <v>0.28087673910306066</v>
      </c>
    </row>
    <row r="39810" spans="2:3">
      <c r="B39810" s="3" t="s">
        <v>4546</v>
      </c>
      <c r="C39810" s="8">
        <v>0.26490556834302925</v>
      </c>
    </row>
    <row r="39811" spans="2:3">
      <c r="B39811" s="3" t="s">
        <v>4547</v>
      </c>
      <c r="C39811" s="10">
        <v>0.31345660761233896</v>
      </c>
    </row>
    <row r="39812" spans="2:3">
      <c r="B39812" s="3" t="s">
        <v>4548</v>
      </c>
      <c r="C39812" s="8">
        <v>0.41835862734456919</v>
      </c>
    </row>
    <row r="39813" spans="2:3">
      <c r="B39813" s="3" t="s">
        <v>4549</v>
      </c>
      <c r="C39813" s="10">
        <v>0.36967237899553518</v>
      </c>
    </row>
    <row r="39814" spans="2:3">
      <c r="B39814" s="3" t="s">
        <v>4550</v>
      </c>
      <c r="C39814" s="8">
        <v>0.18594295035607189</v>
      </c>
    </row>
    <row r="39815" spans="2:3">
      <c r="B39815" s="3" t="s">
        <v>4551</v>
      </c>
      <c r="C39815" s="10">
        <v>0.20359682327374218</v>
      </c>
    </row>
    <row r="39816" spans="2:3">
      <c r="B39816" s="3" t="s">
        <v>4552</v>
      </c>
      <c r="C39816" s="8">
        <v>0.36219616974275526</v>
      </c>
    </row>
    <row r="39817" spans="2:3">
      <c r="B39817" s="3" t="s">
        <v>4553</v>
      </c>
      <c r="C39817" s="10">
        <v>0.21440331945960556</v>
      </c>
    </row>
    <row r="39818" spans="2:3">
      <c r="B39818" s="3" t="s">
        <v>4554</v>
      </c>
      <c r="C39818" s="8">
        <v>0.23647142865666115</v>
      </c>
    </row>
    <row r="39819" spans="2:3">
      <c r="B39819" s="3" t="s">
        <v>4555</v>
      </c>
      <c r="C39819" s="10">
        <v>0.31289421463893852</v>
      </c>
    </row>
    <row r="39820" spans="2:3">
      <c r="B39820" s="3" t="s">
        <v>4556</v>
      </c>
      <c r="C39820" s="8">
        <v>0.30853150795316608</v>
      </c>
    </row>
    <row r="39821" spans="2:3">
      <c r="B39821" s="3" t="s">
        <v>4557</v>
      </c>
      <c r="C39821" s="10">
        <v>0.40136122918955541</v>
      </c>
    </row>
    <row r="39822" spans="2:3">
      <c r="B39822" s="3" t="s">
        <v>4558</v>
      </c>
      <c r="C39822" s="8">
        <v>0.1813787311793108</v>
      </c>
    </row>
    <row r="39823" spans="2:3">
      <c r="B39823" s="3" t="s">
        <v>4559</v>
      </c>
      <c r="C39823" s="10">
        <v>0.23850120157598886</v>
      </c>
    </row>
    <row r="39824" spans="2:3">
      <c r="B39824" s="3" t="s">
        <v>4560</v>
      </c>
      <c r="C39824" s="8">
        <v>0.52078891672098937</v>
      </c>
    </row>
    <row r="39825" spans="2:3">
      <c r="B39825" s="3" t="s">
        <v>4561</v>
      </c>
      <c r="C39825" s="10">
        <v>0.14866377206183645</v>
      </c>
    </row>
    <row r="39826" spans="2:3">
      <c r="B39826" s="3" t="s">
        <v>4562</v>
      </c>
      <c r="C39826" s="8">
        <v>0.35494048615880003</v>
      </c>
    </row>
    <row r="39827" spans="2:3">
      <c r="B39827" s="3" t="s">
        <v>4563</v>
      </c>
      <c r="C39827" s="10">
        <v>0.27200337087553106</v>
      </c>
    </row>
    <row r="39828" spans="2:3">
      <c r="B39828" s="3" t="s">
        <v>4564</v>
      </c>
      <c r="C39828" s="8">
        <v>0.38917497967055392</v>
      </c>
    </row>
    <row r="39829" spans="2:3">
      <c r="B39829" s="3" t="s">
        <v>4565</v>
      </c>
      <c r="C39829" s="10">
        <v>0.30277412227240907</v>
      </c>
    </row>
    <row r="39830" spans="2:3">
      <c r="B39830" s="3" t="s">
        <v>4566</v>
      </c>
      <c r="C39830" s="8">
        <v>0.36623098630864714</v>
      </c>
    </row>
    <row r="39831" spans="2:3">
      <c r="B39831" s="3" t="s">
        <v>4567</v>
      </c>
      <c r="C39831" s="10">
        <v>0.34192928710697801</v>
      </c>
    </row>
    <row r="39832" spans="2:3">
      <c r="B39832" s="3" t="s">
        <v>4568</v>
      </c>
      <c r="C39832" s="8">
        <v>0.22869901957432548</v>
      </c>
    </row>
    <row r="39833" spans="2:3">
      <c r="B39833" s="3" t="s">
        <v>4569</v>
      </c>
      <c r="C39833" s="10">
        <v>0.26541073436114071</v>
      </c>
    </row>
    <row r="39834" spans="2:3">
      <c r="B39834" s="3" t="s">
        <v>4570</v>
      </c>
      <c r="C39834" s="8">
        <v>0.19777283141115176</v>
      </c>
    </row>
    <row r="39835" spans="2:3">
      <c r="B39835" s="3" t="s">
        <v>4571</v>
      </c>
      <c r="C39835" s="10">
        <v>0.24712532505943119</v>
      </c>
    </row>
    <row r="39836" spans="2:3">
      <c r="B39836" s="3" t="s">
        <v>4572</v>
      </c>
      <c r="C39836" s="8">
        <v>0.28260239755512617</v>
      </c>
    </row>
    <row r="39837" spans="2:3">
      <c r="B39837" s="3" t="s">
        <v>4573</v>
      </c>
      <c r="C39837" s="10">
        <v>0.32384751428503511</v>
      </c>
    </row>
    <row r="39838" spans="2:3">
      <c r="B39838" s="3" t="s">
        <v>4574</v>
      </c>
      <c r="C39838" s="8">
        <v>0.29328427250432587</v>
      </c>
    </row>
    <row r="39839" spans="2:3">
      <c r="B39839" s="3" t="s">
        <v>4575</v>
      </c>
      <c r="C39839" s="10">
        <v>0.26196362690853259</v>
      </c>
    </row>
    <row r="39840" spans="2:3">
      <c r="B39840" s="3" t="s">
        <v>4576</v>
      </c>
      <c r="C39840" s="8">
        <v>0.30681351883273233</v>
      </c>
    </row>
    <row r="39841" spans="2:3">
      <c r="B39841" s="3" t="s">
        <v>4577</v>
      </c>
      <c r="C39841" s="10">
        <v>0.23229533894609311</v>
      </c>
    </row>
    <row r="39842" spans="2:3">
      <c r="B39842" s="3" t="s">
        <v>4578</v>
      </c>
      <c r="C39842" s="8">
        <v>0.43833626733624842</v>
      </c>
    </row>
    <row r="39843" spans="2:3">
      <c r="B39843" s="3" t="s">
        <v>4579</v>
      </c>
      <c r="C39843" s="10">
        <v>0.2831015773980895</v>
      </c>
    </row>
    <row r="39844" spans="2:3">
      <c r="B39844" s="3" t="s">
        <v>4580</v>
      </c>
      <c r="C39844" s="8">
        <v>0.31151600689954995</v>
      </c>
    </row>
    <row r="39845" spans="2:3">
      <c r="B39845" s="3" t="s">
        <v>4581</v>
      </c>
      <c r="C39845" s="10">
        <v>0.27298328345555911</v>
      </c>
    </row>
    <row r="39846" spans="2:3">
      <c r="B39846" s="3" t="s">
        <v>4582</v>
      </c>
      <c r="C39846" s="8">
        <v>0.34603596166671047</v>
      </c>
    </row>
    <row r="39847" spans="2:3">
      <c r="B39847" s="3" t="s">
        <v>4583</v>
      </c>
      <c r="C39847" s="10">
        <v>0.25135584031387181</v>
      </c>
    </row>
    <row r="39848" spans="2:3">
      <c r="B39848" s="3" t="s">
        <v>4584</v>
      </c>
      <c r="C39848" s="8">
        <v>0.16550949094922818</v>
      </c>
    </row>
    <row r="39849" spans="2:3">
      <c r="B39849" s="3" t="s">
        <v>4585</v>
      </c>
      <c r="C39849" s="10">
        <v>0.34197166940433532</v>
      </c>
    </row>
    <row r="39850" spans="2:3">
      <c r="B39850" s="3" t="s">
        <v>4586</v>
      </c>
      <c r="C39850" s="8">
        <v>0.44326005970392035</v>
      </c>
    </row>
    <row r="39851" spans="2:3">
      <c r="B39851" s="3" t="s">
        <v>4587</v>
      </c>
      <c r="C39851" s="10">
        <v>0.66790946309818788</v>
      </c>
    </row>
    <row r="39852" spans="2:3">
      <c r="B39852" s="3" t="s">
        <v>4588</v>
      </c>
      <c r="C39852" s="8">
        <v>0.26519484694572326</v>
      </c>
    </row>
    <row r="39853" spans="2:3">
      <c r="B39853" s="3" t="s">
        <v>4589</v>
      </c>
      <c r="C39853" s="10">
        <v>0.2324096767767041</v>
      </c>
    </row>
    <row r="39854" spans="2:3">
      <c r="B39854" s="3" t="s">
        <v>4590</v>
      </c>
      <c r="C39854" s="8">
        <v>0.21478880706726111</v>
      </c>
    </row>
    <row r="39855" spans="2:3">
      <c r="B39855" s="3" t="s">
        <v>4591</v>
      </c>
      <c r="C39855" s="10">
        <v>0.21059476564869983</v>
      </c>
    </row>
    <row r="39856" spans="2:3">
      <c r="B39856" s="3" t="s">
        <v>4592</v>
      </c>
      <c r="C39856" s="8">
        <v>0.35426254521975398</v>
      </c>
    </row>
    <row r="39857" spans="2:3">
      <c r="B39857" s="3" t="s">
        <v>4593</v>
      </c>
      <c r="C39857" s="10">
        <v>0.29465169432374683</v>
      </c>
    </row>
    <row r="39858" spans="2:3">
      <c r="B39858" s="3" t="s">
        <v>4594</v>
      </c>
      <c r="C39858" s="8">
        <v>0.27980004151657789</v>
      </c>
    </row>
    <row r="39859" spans="2:3">
      <c r="B39859" s="3" t="s">
        <v>4595</v>
      </c>
      <c r="C39859" s="10">
        <v>0.29745394859228158</v>
      </c>
    </row>
    <row r="39860" spans="2:3">
      <c r="B39860" s="3" t="s">
        <v>4596</v>
      </c>
      <c r="C39860" s="8">
        <v>0.28203824649664133</v>
      </c>
    </row>
    <row r="39861" spans="2:3">
      <c r="B39861" s="3" t="s">
        <v>4597</v>
      </c>
      <c r="C39861" s="10">
        <v>0.24618376969604827</v>
      </c>
    </row>
    <row r="39862" spans="2:3">
      <c r="B39862" s="3" t="s">
        <v>4598</v>
      </c>
      <c r="C39862" s="8">
        <v>0.26868581625136922</v>
      </c>
    </row>
    <row r="39863" spans="2:3">
      <c r="B39863" s="3" t="s">
        <v>4599</v>
      </c>
      <c r="C39863" s="10">
        <v>0.35597342377557617</v>
      </c>
    </row>
    <row r="39864" spans="2:3">
      <c r="B39864" s="3" t="s">
        <v>4600</v>
      </c>
      <c r="C39864" s="8">
        <v>0.38529321551793716</v>
      </c>
    </row>
    <row r="39865" spans="2:3">
      <c r="B39865" s="3" t="s">
        <v>4601</v>
      </c>
      <c r="C39865" s="10">
        <v>0.50253673105959296</v>
      </c>
    </row>
    <row r="39866" spans="2:3">
      <c r="B39866" s="3" t="s">
        <v>4602</v>
      </c>
      <c r="C39866" s="8">
        <v>0.40251374204342238</v>
      </c>
    </row>
    <row r="39867" spans="2:3">
      <c r="B39867" s="3" t="s">
        <v>4603</v>
      </c>
      <c r="C39867" s="10">
        <v>0.35462140580917012</v>
      </c>
    </row>
    <row r="39868" spans="2:3">
      <c r="B39868" s="3" t="s">
        <v>4604</v>
      </c>
      <c r="C39868" s="8">
        <v>0.26779821633407264</v>
      </c>
    </row>
    <row r="39869" spans="2:3">
      <c r="B39869" s="3" t="s">
        <v>4605</v>
      </c>
      <c r="C39869" s="10">
        <v>0.39562173387961852</v>
      </c>
    </row>
    <row r="39870" spans="2:3">
      <c r="B39870" s="3" t="s">
        <v>4606</v>
      </c>
      <c r="C39870" s="8">
        <v>0.2113397073791714</v>
      </c>
    </row>
    <row r="39871" spans="2:3">
      <c r="B39871" s="3" t="s">
        <v>4607</v>
      </c>
      <c r="C39871" s="10">
        <v>0.32323450657085417</v>
      </c>
    </row>
    <row r="39872" spans="2:3">
      <c r="B39872" s="3" t="s">
        <v>4608</v>
      </c>
      <c r="C39872" s="8">
        <v>0.46123269224953833</v>
      </c>
    </row>
    <row r="39873" spans="2:3">
      <c r="B39873" s="3" t="s">
        <v>4609</v>
      </c>
      <c r="C39873" s="10">
        <v>0.31928142795544057</v>
      </c>
    </row>
    <row r="39874" spans="2:3">
      <c r="B39874" s="3" t="s">
        <v>4610</v>
      </c>
      <c r="C39874" s="8">
        <v>0.28160640042823792</v>
      </c>
    </row>
    <row r="39875" spans="2:3">
      <c r="B39875" s="3" t="s">
        <v>4611</v>
      </c>
      <c r="C39875" s="10">
        <v>0.35709226247168968</v>
      </c>
    </row>
    <row r="39876" spans="2:3">
      <c r="B39876" s="3" t="s">
        <v>4612</v>
      </c>
      <c r="C39876" s="8">
        <v>0.51314504729876886</v>
      </c>
    </row>
    <row r="39877" spans="2:3">
      <c r="B39877" s="3" t="s">
        <v>4613</v>
      </c>
      <c r="C39877" s="10">
        <v>0.51209189672749367</v>
      </c>
    </row>
    <row r="39878" spans="2:3">
      <c r="B39878" s="3" t="s">
        <v>4614</v>
      </c>
      <c r="C39878" s="8">
        <v>0.48816439837248338</v>
      </c>
    </row>
    <row r="39879" spans="2:3">
      <c r="B39879" s="3" t="s">
        <v>4615</v>
      </c>
      <c r="C39879" s="10">
        <v>0.35652551128057353</v>
      </c>
    </row>
    <row r="39880" spans="2:3">
      <c r="B39880" s="3" t="s">
        <v>4616</v>
      </c>
      <c r="C39880" s="8">
        <v>0.24928347281436358</v>
      </c>
    </row>
    <row r="39881" spans="2:3">
      <c r="B39881" s="3" t="s">
        <v>4617</v>
      </c>
      <c r="C39881" s="10">
        <v>0.33215180373844111</v>
      </c>
    </row>
    <row r="39882" spans="2:3">
      <c r="B39882" s="3" t="s">
        <v>4618</v>
      </c>
      <c r="C39882" s="8">
        <v>0.29140503557874842</v>
      </c>
    </row>
    <row r="39883" spans="2:3">
      <c r="B39883" s="3" t="s">
        <v>4619</v>
      </c>
      <c r="C39883" s="10">
        <v>0.39417564075003053</v>
      </c>
    </row>
    <row r="39884" spans="2:3">
      <c r="B39884" s="3" t="s">
        <v>4620</v>
      </c>
      <c r="C39884" s="8">
        <v>0.30154720675889157</v>
      </c>
    </row>
    <row r="39885" spans="2:3">
      <c r="B39885" s="3" t="s">
        <v>4621</v>
      </c>
      <c r="C39885" s="10">
        <v>0.3623223552792102</v>
      </c>
    </row>
    <row r="39886" spans="2:3">
      <c r="B39886" s="3" t="s">
        <v>4622</v>
      </c>
      <c r="C39886" s="8">
        <v>0.33457920499911409</v>
      </c>
    </row>
    <row r="39887" spans="2:3">
      <c r="B39887" s="3" t="s">
        <v>4623</v>
      </c>
      <c r="C39887" s="10">
        <v>0.36305426722731271</v>
      </c>
    </row>
    <row r="39888" spans="2:3">
      <c r="B39888" s="3" t="s">
        <v>4624</v>
      </c>
      <c r="C39888" s="8">
        <v>0.23592359874643687</v>
      </c>
    </row>
    <row r="39889" spans="2:3">
      <c r="B39889" s="3" t="s">
        <v>4625</v>
      </c>
      <c r="C39889" s="10">
        <v>0.24992024760241038</v>
      </c>
    </row>
    <row r="39890" spans="2:3">
      <c r="B39890" s="3" t="s">
        <v>4626</v>
      </c>
      <c r="C39890" s="8">
        <v>0.3461164434172318</v>
      </c>
    </row>
    <row r="39891" spans="2:3">
      <c r="B39891" s="3" t="s">
        <v>4627</v>
      </c>
      <c r="C39891" s="10">
        <v>0.27709073943881168</v>
      </c>
    </row>
    <row r="39892" spans="2:3">
      <c r="B39892" s="3" t="s">
        <v>4628</v>
      </c>
      <c r="C39892" s="8">
        <v>0.46186426348019083</v>
      </c>
    </row>
    <row r="39893" spans="2:3">
      <c r="B39893" s="3" t="s">
        <v>4629</v>
      </c>
      <c r="C39893" s="10">
        <v>0.46831143641990947</v>
      </c>
    </row>
    <row r="39894" spans="2:3">
      <c r="B39894" s="3" t="s">
        <v>4630</v>
      </c>
      <c r="C39894" s="8">
        <v>0.23398716996762681</v>
      </c>
    </row>
    <row r="39895" spans="2:3">
      <c r="B39895" s="3" t="s">
        <v>4631</v>
      </c>
      <c r="C39895" s="10">
        <v>0.28516786420824425</v>
      </c>
    </row>
    <row r="39896" spans="2:3">
      <c r="B39896" s="3" t="s">
        <v>4632</v>
      </c>
      <c r="C39896" s="8">
        <v>0.32027890907353662</v>
      </c>
    </row>
    <row r="39897" spans="2:3">
      <c r="B39897" s="3" t="s">
        <v>4633</v>
      </c>
      <c r="C39897" s="10">
        <v>0.47543675266612118</v>
      </c>
    </row>
    <row r="39898" spans="2:3">
      <c r="B39898" s="3" t="s">
        <v>4634</v>
      </c>
      <c r="C39898" s="8">
        <v>0.30758805060220229</v>
      </c>
    </row>
    <row r="39899" spans="2:3">
      <c r="B39899" s="3" t="s">
        <v>4635</v>
      </c>
      <c r="C39899" s="10">
        <v>0.29212876133568677</v>
      </c>
    </row>
    <row r="39900" spans="2:3">
      <c r="B39900" s="3" t="s">
        <v>4636</v>
      </c>
      <c r="C39900" s="8">
        <v>0.32901500471107292</v>
      </c>
    </row>
    <row r="39901" spans="2:3">
      <c r="B39901" s="3" t="s">
        <v>4637</v>
      </c>
      <c r="C39901" s="10">
        <v>0.33022653317648509</v>
      </c>
    </row>
    <row r="39902" spans="2:3">
      <c r="B39902" s="3" t="s">
        <v>4638</v>
      </c>
      <c r="C39902" s="8">
        <v>0.31214511950826462</v>
      </c>
    </row>
    <row r="39903" spans="2:3">
      <c r="B39903" s="3" t="s">
        <v>4639</v>
      </c>
      <c r="C39903" s="10">
        <v>0.29401950408269495</v>
      </c>
    </row>
    <row r="39904" spans="2:3">
      <c r="B39904" s="3" t="s">
        <v>4640</v>
      </c>
      <c r="C39904" s="8">
        <v>0.18270570172793821</v>
      </c>
    </row>
    <row r="39905" spans="2:3">
      <c r="B39905" s="3" t="s">
        <v>4641</v>
      </c>
      <c r="C39905" s="10">
        <v>0.41286856759173685</v>
      </c>
    </row>
    <row r="39906" spans="2:3">
      <c r="B39906" s="3" t="s">
        <v>4642</v>
      </c>
      <c r="C39906" s="8">
        <v>0.40167564734780414</v>
      </c>
    </row>
    <row r="39907" spans="2:3">
      <c r="B39907" s="3" t="s">
        <v>4643</v>
      </c>
      <c r="C39907" s="10">
        <v>0.27056752878747103</v>
      </c>
    </row>
    <row r="39908" spans="2:3">
      <c r="B39908" s="3" t="s">
        <v>4644</v>
      </c>
      <c r="C39908" s="8">
        <v>0.32704948062318573</v>
      </c>
    </row>
    <row r="39909" spans="2:3">
      <c r="B39909" s="3" t="s">
        <v>4645</v>
      </c>
      <c r="C39909" s="10">
        <v>0.35545696651181147</v>
      </c>
    </row>
    <row r="39910" spans="2:3">
      <c r="B39910" s="3" t="s">
        <v>4646</v>
      </c>
      <c r="C39910" s="8">
        <v>0.54203341401337546</v>
      </c>
    </row>
    <row r="39911" spans="2:3">
      <c r="B39911" s="3" t="s">
        <v>4647</v>
      </c>
      <c r="C39911" s="10">
        <v>0.50390683482986542</v>
      </c>
    </row>
    <row r="39912" spans="2:3">
      <c r="B39912" s="3" t="s">
        <v>4648</v>
      </c>
      <c r="C39912" s="8">
        <v>0.45638012473737954</v>
      </c>
    </row>
    <row r="39913" spans="2:3">
      <c r="B39913" s="3" t="s">
        <v>4649</v>
      </c>
      <c r="C39913" s="10">
        <v>0.4537787289330808</v>
      </c>
    </row>
    <row r="39914" spans="2:3">
      <c r="B39914" s="3" t="s">
        <v>4650</v>
      </c>
      <c r="C39914" s="8">
        <v>0.38275656907658173</v>
      </c>
    </row>
    <row r="39915" spans="2:3">
      <c r="B39915" s="3" t="s">
        <v>4651</v>
      </c>
      <c r="C39915" s="10">
        <v>0.24881813839486877</v>
      </c>
    </row>
    <row r="39916" spans="2:3">
      <c r="B39916" s="3" t="s">
        <v>4652</v>
      </c>
      <c r="C39916" s="8">
        <v>0.2699841512281782</v>
      </c>
    </row>
    <row r="39917" spans="2:3">
      <c r="B39917" s="3" t="s">
        <v>4653</v>
      </c>
      <c r="C39917" s="10">
        <v>0.14790613502937344</v>
      </c>
    </row>
    <row r="39918" spans="2:3">
      <c r="B39918" s="3" t="s">
        <v>4654</v>
      </c>
      <c r="C39918" s="8">
        <v>0.33983313183501862</v>
      </c>
    </row>
    <row r="39919" spans="2:3">
      <c r="B39919" s="3" t="s">
        <v>4655</v>
      </c>
      <c r="C39919" s="10">
        <v>0.32255841569235799</v>
      </c>
    </row>
    <row r="39920" spans="2:3">
      <c r="B39920" s="3" t="s">
        <v>4656</v>
      </c>
      <c r="C39920" s="8">
        <v>0.24955070114871658</v>
      </c>
    </row>
    <row r="39921" spans="2:3">
      <c r="B39921" s="3" t="s">
        <v>4657</v>
      </c>
      <c r="C39921" s="10">
        <v>0.35157552618717558</v>
      </c>
    </row>
    <row r="39922" spans="2:3">
      <c r="B39922" s="3" t="s">
        <v>4658</v>
      </c>
      <c r="C39922" s="8">
        <v>0.15394952982654764</v>
      </c>
    </row>
    <row r="39923" spans="2:3">
      <c r="B39923" s="3" t="s">
        <v>4659</v>
      </c>
      <c r="C39923" s="10">
        <v>0.20042652214489687</v>
      </c>
    </row>
    <row r="39924" spans="2:3">
      <c r="B39924" s="3" t="s">
        <v>4660</v>
      </c>
      <c r="C39924" s="8">
        <v>0.32158253241471235</v>
      </c>
    </row>
    <row r="39925" spans="2:3">
      <c r="B39925" s="3" t="s">
        <v>4661</v>
      </c>
      <c r="C39925" s="10">
        <v>0.43027634742693888</v>
      </c>
    </row>
    <row r="39926" spans="2:3">
      <c r="B39926" s="3" t="s">
        <v>4662</v>
      </c>
      <c r="C39926" s="8">
        <v>0.24730710345297635</v>
      </c>
    </row>
    <row r="39927" spans="2:3">
      <c r="B39927" s="3" t="s">
        <v>4663</v>
      </c>
      <c r="C39927" s="10">
        <v>0.25469276081094372</v>
      </c>
    </row>
    <row r="39928" spans="2:3">
      <c r="B39928" s="3" t="s">
        <v>4664</v>
      </c>
      <c r="C39928" s="8">
        <v>0.20738142983970009</v>
      </c>
    </row>
    <row r="39929" spans="2:3">
      <c r="B39929" s="3" t="s">
        <v>4665</v>
      </c>
      <c r="C39929" s="10">
        <v>0.29393326275069198</v>
      </c>
    </row>
    <row r="39930" spans="2:3">
      <c r="B39930" s="3" t="s">
        <v>4666</v>
      </c>
      <c r="C39930" s="8">
        <v>0.33156719020089254</v>
      </c>
    </row>
    <row r="39931" spans="2:3">
      <c r="B39931" s="3" t="s">
        <v>4667</v>
      </c>
      <c r="C39931" s="10">
        <v>0.34787229404377029</v>
      </c>
    </row>
    <row r="39932" spans="2:3">
      <c r="B39932" s="3" t="s">
        <v>4668</v>
      </c>
      <c r="C39932" s="8">
        <v>0.23946366160431176</v>
      </c>
    </row>
    <row r="39933" spans="2:3">
      <c r="B39933" s="3" t="s">
        <v>4669</v>
      </c>
      <c r="C39933" s="10">
        <v>0.40351225042564187</v>
      </c>
    </row>
    <row r="39934" spans="2:3">
      <c r="B39934" s="3" t="s">
        <v>4670</v>
      </c>
      <c r="C39934" s="8">
        <v>0.27157050570617758</v>
      </c>
    </row>
    <row r="39935" spans="2:3">
      <c r="B39935" s="3" t="s">
        <v>4671</v>
      </c>
      <c r="C39935" s="10">
        <v>0.45595174183297582</v>
      </c>
    </row>
    <row r="39936" spans="2:3">
      <c r="B39936" s="3" t="s">
        <v>4672</v>
      </c>
      <c r="C39936" s="8">
        <v>0.41436535539198449</v>
      </c>
    </row>
    <row r="39937" spans="2:3">
      <c r="B39937" s="3" t="s">
        <v>4673</v>
      </c>
      <c r="C39937" s="10">
        <v>0.30290925259965018</v>
      </c>
    </row>
    <row r="39938" spans="2:3">
      <c r="B39938" s="3" t="s">
        <v>4674</v>
      </c>
      <c r="C39938" s="8">
        <v>0.29655663801421295</v>
      </c>
    </row>
    <row r="39939" spans="2:3">
      <c r="B39939" s="3" t="s">
        <v>4675</v>
      </c>
      <c r="C39939" s="10">
        <v>0.30557150443872438</v>
      </c>
    </row>
    <row r="39940" spans="2:3">
      <c r="B39940" s="3" t="s">
        <v>4676</v>
      </c>
      <c r="C39940" s="8">
        <v>0.16730954372526285</v>
      </c>
    </row>
    <row r="39941" spans="2:3">
      <c r="B39941" s="3" t="s">
        <v>4677</v>
      </c>
      <c r="C39941" s="10">
        <v>0.46457719157067678</v>
      </c>
    </row>
    <row r="39942" spans="2:3">
      <c r="B39942" s="3" t="s">
        <v>4678</v>
      </c>
      <c r="C39942" s="8">
        <v>0.33176750427255175</v>
      </c>
    </row>
    <row r="39943" spans="2:3">
      <c r="B39943" s="3" t="s">
        <v>4679</v>
      </c>
      <c r="C39943" s="10">
        <v>0.24802981562768178</v>
      </c>
    </row>
    <row r="39944" spans="2:3">
      <c r="B39944" s="3" t="s">
        <v>4680</v>
      </c>
      <c r="C39944" s="8">
        <v>0.25896679887903751</v>
      </c>
    </row>
    <row r="39945" spans="2:3">
      <c r="B39945" s="3" t="s">
        <v>4681</v>
      </c>
      <c r="C39945" s="10">
        <v>0.28358651405022983</v>
      </c>
    </row>
    <row r="39946" spans="2:3">
      <c r="B39946" s="3" t="s">
        <v>4682</v>
      </c>
      <c r="C39946" s="8">
        <v>0.44980495465609016</v>
      </c>
    </row>
    <row r="39947" spans="2:3">
      <c r="B39947" s="3" t="s">
        <v>4683</v>
      </c>
      <c r="C39947" s="10">
        <v>0.39446314701015561</v>
      </c>
    </row>
    <row r="39948" spans="2:3">
      <c r="B39948" s="3" t="s">
        <v>4684</v>
      </c>
      <c r="C39948" s="8">
        <v>0.34625735298332305</v>
      </c>
    </row>
    <row r="39949" spans="2:3">
      <c r="B39949" s="3" t="s">
        <v>4685</v>
      </c>
      <c r="C39949" s="10">
        <v>0.31378149387209731</v>
      </c>
    </row>
    <row r="39950" spans="2:3">
      <c r="B39950" s="3" t="s">
        <v>4686</v>
      </c>
      <c r="C39950" s="8">
        <v>0.23378457870907432</v>
      </c>
    </row>
    <row r="39951" spans="2:3">
      <c r="B39951" s="3" t="s">
        <v>4687</v>
      </c>
      <c r="C39951" s="10">
        <v>0.19207844475069669</v>
      </c>
    </row>
    <row r="39952" spans="2:3">
      <c r="B39952" s="3" t="s">
        <v>4688</v>
      </c>
      <c r="C39952" s="8">
        <v>0.4239137745474334</v>
      </c>
    </row>
    <row r="39953" spans="2:3">
      <c r="B39953" s="3" t="s">
        <v>4689</v>
      </c>
      <c r="C39953" s="10">
        <v>0.3537490311289142</v>
      </c>
    </row>
    <row r="39954" spans="2:3">
      <c r="B39954" s="3" t="s">
        <v>4690</v>
      </c>
      <c r="C39954" s="8">
        <v>0.23840483169411697</v>
      </c>
    </row>
    <row r="39955" spans="2:3">
      <c r="B39955" s="3" t="s">
        <v>4691</v>
      </c>
      <c r="C39955" s="10">
        <v>0.3354087661299755</v>
      </c>
    </row>
    <row r="39956" spans="2:3">
      <c r="B39956" s="3" t="s">
        <v>4692</v>
      </c>
      <c r="C39956" s="8">
        <v>0.35038345252999359</v>
      </c>
    </row>
    <row r="39957" spans="2:3">
      <c r="B39957" s="3" t="s">
        <v>4693</v>
      </c>
      <c r="C39957" s="10">
        <v>0.29790688479518368</v>
      </c>
    </row>
    <row r="39958" spans="2:3">
      <c r="B39958" s="3" t="s">
        <v>4694</v>
      </c>
      <c r="C39958" s="8">
        <v>0.25994744540997583</v>
      </c>
    </row>
    <row r="39959" spans="2:3">
      <c r="B39959" s="3" t="s">
        <v>4695</v>
      </c>
      <c r="C39959" s="10">
        <v>0.35854303020268363</v>
      </c>
    </row>
    <row r="39960" spans="2:3">
      <c r="B39960" s="3" t="s">
        <v>4696</v>
      </c>
      <c r="C39960" s="8">
        <v>0.23981630556507572</v>
      </c>
    </row>
    <row r="39961" spans="2:3">
      <c r="B39961" s="3" t="s">
        <v>4697</v>
      </c>
      <c r="C39961" s="10">
        <v>0.34056827649790578</v>
      </c>
    </row>
    <row r="39962" spans="2:3">
      <c r="B39962" s="3" t="s">
        <v>4698</v>
      </c>
      <c r="C39962" s="8">
        <v>0.33984842636207235</v>
      </c>
    </row>
    <row r="39963" spans="2:3">
      <c r="B39963" s="3" t="s">
        <v>4699</v>
      </c>
      <c r="C39963" s="10">
        <v>0.30027505913440589</v>
      </c>
    </row>
    <row r="39964" spans="2:3">
      <c r="B39964" s="3" t="s">
        <v>4700</v>
      </c>
      <c r="C39964" s="8">
        <v>0.29942018932361469</v>
      </c>
    </row>
    <row r="39965" spans="2:3">
      <c r="B39965" s="3" t="s">
        <v>4701</v>
      </c>
      <c r="C39965" s="10">
        <v>0.3196147103735284</v>
      </c>
    </row>
    <row r="39966" spans="2:3">
      <c r="B39966" s="3" t="s">
        <v>4702</v>
      </c>
      <c r="C39966" s="8">
        <v>0.28783583040243588</v>
      </c>
    </row>
    <row r="39967" spans="2:3">
      <c r="B39967" s="3" t="s">
        <v>4703</v>
      </c>
      <c r="C39967" s="10">
        <v>0.27928910034574528</v>
      </c>
    </row>
    <row r="39968" spans="2:3">
      <c r="B39968" s="3" t="s">
        <v>4704</v>
      </c>
      <c r="C39968" s="8">
        <v>0.29989344742304991</v>
      </c>
    </row>
    <row r="39969" spans="2:3">
      <c r="B39969" s="3" t="s">
        <v>4705</v>
      </c>
      <c r="C39969" s="10">
        <v>0.2855773647469253</v>
      </c>
    </row>
    <row r="39970" spans="2:3">
      <c r="B39970" s="3" t="s">
        <v>4706</v>
      </c>
      <c r="C39970" s="8">
        <v>0.30811265616331451</v>
      </c>
    </row>
    <row r="39971" spans="2:3">
      <c r="B39971" s="3" t="s">
        <v>4707</v>
      </c>
      <c r="C39971" s="10">
        <v>0.42485924784842655</v>
      </c>
    </row>
    <row r="39972" spans="2:3">
      <c r="B39972" s="3" t="s">
        <v>4708</v>
      </c>
      <c r="C39972" s="8">
        <v>0.55481231704866829</v>
      </c>
    </row>
    <row r="39973" spans="2:3">
      <c r="B39973" s="3" t="s">
        <v>4709</v>
      </c>
      <c r="C39973" s="10">
        <v>0.47663610120321642</v>
      </c>
    </row>
    <row r="39974" spans="2:3">
      <c r="B39974" s="3" t="s">
        <v>4710</v>
      </c>
      <c r="C39974" s="8">
        <v>0.28788902282811224</v>
      </c>
    </row>
    <row r="39975" spans="2:3">
      <c r="B39975" s="3" t="s">
        <v>4711</v>
      </c>
      <c r="C39975" s="10">
        <v>0.25843624133309495</v>
      </c>
    </row>
    <row r="39976" spans="2:3">
      <c r="B39976" s="3" t="s">
        <v>4712</v>
      </c>
      <c r="C39976" s="8">
        <v>0.28663016156302801</v>
      </c>
    </row>
    <row r="39977" spans="2:3">
      <c r="B39977" s="3" t="s">
        <v>4713</v>
      </c>
      <c r="C39977" s="10">
        <v>0.45887383614022104</v>
      </c>
    </row>
    <row r="39978" spans="2:3">
      <c r="B39978" s="3" t="s">
        <v>4714</v>
      </c>
      <c r="C39978" s="8">
        <v>0.20352109497620108</v>
      </c>
    </row>
    <row r="39979" spans="2:3">
      <c r="B39979" s="3" t="s">
        <v>4715</v>
      </c>
      <c r="C39979" s="10">
        <v>0.32972877191415595</v>
      </c>
    </row>
    <row r="39980" spans="2:3">
      <c r="B39980" s="3" t="s">
        <v>4716</v>
      </c>
      <c r="C39980" s="8">
        <v>0.29479642197319378</v>
      </c>
    </row>
    <row r="39981" spans="2:3">
      <c r="B39981" s="3" t="s">
        <v>4717</v>
      </c>
      <c r="C39981" s="10">
        <v>0.39037814920646374</v>
      </c>
    </row>
    <row r="39982" spans="2:3">
      <c r="B39982" s="3" t="s">
        <v>4718</v>
      </c>
      <c r="C39982" s="8">
        <v>0.35220030739958363</v>
      </c>
    </row>
    <row r="39983" spans="2:3">
      <c r="B39983" s="3" t="s">
        <v>4719</v>
      </c>
      <c r="C39983" s="10">
        <v>0.30290669314324048</v>
      </c>
    </row>
    <row r="39984" spans="2:3">
      <c r="B39984" s="3" t="s">
        <v>4720</v>
      </c>
      <c r="C39984" s="8">
        <v>0.39250701789288167</v>
      </c>
    </row>
    <row r="39985" spans="2:3">
      <c r="B39985" s="3" t="s">
        <v>4721</v>
      </c>
      <c r="C39985" s="10">
        <v>0.1936461423655329</v>
      </c>
    </row>
    <row r="39986" spans="2:3">
      <c r="B39986" s="3" t="s">
        <v>4722</v>
      </c>
      <c r="C39986" s="8">
        <v>0.36026680401560063</v>
      </c>
    </row>
    <row r="39987" spans="2:3">
      <c r="B39987" s="3" t="s">
        <v>4723</v>
      </c>
      <c r="C39987" s="10">
        <v>0.37956747662251</v>
      </c>
    </row>
    <row r="39988" spans="2:3">
      <c r="B39988" s="3" t="s">
        <v>4724</v>
      </c>
      <c r="C39988" s="8">
        <v>0.25463107577775301</v>
      </c>
    </row>
    <row r="39989" spans="2:3">
      <c r="B39989" s="3" t="s">
        <v>4725</v>
      </c>
      <c r="C39989" s="10">
        <v>0.37631428356604646</v>
      </c>
    </row>
    <row r="39990" spans="2:3">
      <c r="B39990" s="3" t="s">
        <v>4726</v>
      </c>
      <c r="C39990" s="8">
        <v>0.29753875226930604</v>
      </c>
    </row>
    <row r="39991" spans="2:3">
      <c r="B39991" s="3" t="s">
        <v>4727</v>
      </c>
      <c r="C39991" s="10">
        <v>0.40109041159238812</v>
      </c>
    </row>
    <row r="39992" spans="2:3">
      <c r="B39992" s="3" t="s">
        <v>4728</v>
      </c>
      <c r="C39992" s="8">
        <v>0.27443090018845673</v>
      </c>
    </row>
    <row r="39993" spans="2:3">
      <c r="B39993" s="3" t="s">
        <v>4729</v>
      </c>
      <c r="C39993" s="10">
        <v>0.23228019778641251</v>
      </c>
    </row>
    <row r="39994" spans="2:3">
      <c r="B39994" s="3" t="s">
        <v>4730</v>
      </c>
      <c r="C39994" s="8">
        <v>0.26524842482403932</v>
      </c>
    </row>
    <row r="39995" spans="2:3">
      <c r="B39995" s="3" t="s">
        <v>4731</v>
      </c>
      <c r="C39995" s="10">
        <v>0.34333576201057669</v>
      </c>
    </row>
    <row r="39996" spans="2:3">
      <c r="B39996" s="3" t="s">
        <v>4732</v>
      </c>
      <c r="C39996" s="8">
        <v>0.31665939528485032</v>
      </c>
    </row>
    <row r="39997" spans="2:3">
      <c r="B39997" s="3" t="s">
        <v>4733</v>
      </c>
      <c r="C39997" s="10">
        <v>0.41046007919296013</v>
      </c>
    </row>
    <row r="39998" spans="2:3">
      <c r="B39998" s="3" t="s">
        <v>4734</v>
      </c>
      <c r="C39998" s="8">
        <v>0.42033373926779294</v>
      </c>
    </row>
    <row r="39999" spans="2:3">
      <c r="B39999" s="3" t="s">
        <v>4735</v>
      </c>
      <c r="C39999" s="10">
        <v>0.27194091944482246</v>
      </c>
    </row>
    <row r="40000" spans="2:3">
      <c r="B40000" s="3" t="s">
        <v>4736</v>
      </c>
      <c r="C40000" s="8">
        <v>0.42180664916829136</v>
      </c>
    </row>
    <row r="40001" spans="2:3">
      <c r="B40001" s="3" t="s">
        <v>4737</v>
      </c>
      <c r="C40001" s="10">
        <v>0.3361796604563082</v>
      </c>
    </row>
    <row r="40002" spans="2:3">
      <c r="B40002" s="3" t="s">
        <v>4738</v>
      </c>
      <c r="C40002" s="8">
        <v>0.42330380866420569</v>
      </c>
    </row>
    <row r="40003" spans="2:3">
      <c r="B40003" s="3" t="s">
        <v>4739</v>
      </c>
      <c r="C40003" s="10">
        <v>0.48422487630242328</v>
      </c>
    </row>
    <row r="40004" spans="2:3">
      <c r="B40004" s="3" t="s">
        <v>4740</v>
      </c>
      <c r="C40004" s="8">
        <v>0.28610692098579493</v>
      </c>
    </row>
    <row r="40005" spans="2:3">
      <c r="B40005" s="3" t="s">
        <v>4741</v>
      </c>
      <c r="C40005" s="10">
        <v>0.21292400494243569</v>
      </c>
    </row>
    <row r="40006" spans="2:3">
      <c r="B40006" s="3" t="s">
        <v>4742</v>
      </c>
      <c r="C40006" s="8">
        <v>0.35626500595876365</v>
      </c>
    </row>
    <row r="40007" spans="2:3">
      <c r="B40007" s="3" t="s">
        <v>4743</v>
      </c>
      <c r="C40007" s="10">
        <v>0.46650859996793193</v>
      </c>
    </row>
    <row r="40008" spans="2:3">
      <c r="B40008" s="3" t="s">
        <v>4744</v>
      </c>
      <c r="C40008" s="8">
        <v>0.34676206502478923</v>
      </c>
    </row>
    <row r="40009" spans="2:3">
      <c r="B40009" s="3" t="s">
        <v>4745</v>
      </c>
      <c r="C40009" s="10">
        <v>0.29826748119799396</v>
      </c>
    </row>
    <row r="40010" spans="2:3">
      <c r="B40010" s="3" t="s">
        <v>4746</v>
      </c>
      <c r="C40010" s="8">
        <v>0.20996930123729207</v>
      </c>
    </row>
    <row r="40011" spans="2:3">
      <c r="B40011" s="3" t="s">
        <v>4747</v>
      </c>
      <c r="C40011" s="10">
        <v>0.32429174815369</v>
      </c>
    </row>
    <row r="40012" spans="2:3">
      <c r="B40012" s="3" t="s">
        <v>4748</v>
      </c>
      <c r="C40012" s="8">
        <v>0.2359369353866968</v>
      </c>
    </row>
    <row r="40013" spans="2:3">
      <c r="B40013" s="3" t="s">
        <v>4749</v>
      </c>
      <c r="C40013" s="10">
        <v>0.37941026778910092</v>
      </c>
    </row>
    <row r="40014" spans="2:3">
      <c r="B40014" s="3" t="s">
        <v>4750</v>
      </c>
      <c r="C40014" s="8">
        <v>0.40276967334775671</v>
      </c>
    </row>
    <row r="40015" spans="2:3">
      <c r="B40015" s="3" t="s">
        <v>4751</v>
      </c>
      <c r="C40015" s="10">
        <v>0.3717051164192694</v>
      </c>
    </row>
    <row r="40016" spans="2:3">
      <c r="B40016" s="3" t="s">
        <v>4752</v>
      </c>
      <c r="C40016" s="8">
        <v>0.34878552024052722</v>
      </c>
    </row>
    <row r="40017" spans="2:3">
      <c r="B40017" s="3" t="s">
        <v>4753</v>
      </c>
      <c r="C40017" s="10">
        <v>0.25234970514953459</v>
      </c>
    </row>
    <row r="40018" spans="2:3">
      <c r="B40018" s="3" t="s">
        <v>4754</v>
      </c>
      <c r="C40018" s="8">
        <v>0.31118644841904619</v>
      </c>
    </row>
    <row r="40019" spans="2:3">
      <c r="B40019" s="3" t="s">
        <v>4755</v>
      </c>
      <c r="C40019" s="10">
        <v>0.48124490774961959</v>
      </c>
    </row>
    <row r="40020" spans="2:3">
      <c r="B40020" s="3" t="s">
        <v>4756</v>
      </c>
      <c r="C40020" s="8">
        <v>0.31577498944489479</v>
      </c>
    </row>
    <row r="40021" spans="2:3">
      <c r="B40021" s="3" t="s">
        <v>4757</v>
      </c>
      <c r="C40021" s="10">
        <v>0.31471944106958449</v>
      </c>
    </row>
    <row r="40022" spans="2:3">
      <c r="B40022" s="3" t="s">
        <v>4758</v>
      </c>
      <c r="C40022" s="8">
        <v>0.29891355610298487</v>
      </c>
    </row>
    <row r="40023" spans="2:3">
      <c r="B40023" s="3" t="s">
        <v>4759</v>
      </c>
      <c r="C40023" s="10">
        <v>0.38834242347947734</v>
      </c>
    </row>
    <row r="40024" spans="2:3">
      <c r="B40024" s="3" t="s">
        <v>4760</v>
      </c>
      <c r="C40024" s="8">
        <v>0.2516446661385574</v>
      </c>
    </row>
    <row r="40025" spans="2:3">
      <c r="B40025" s="3" t="s">
        <v>4761</v>
      </c>
      <c r="C40025" s="10">
        <v>0.38968563489563113</v>
      </c>
    </row>
    <row r="40026" spans="2:3">
      <c r="B40026" s="3" t="s">
        <v>4762</v>
      </c>
      <c r="C40026" s="8">
        <v>0.22994889005117369</v>
      </c>
    </row>
    <row r="40027" spans="2:3">
      <c r="B40027" s="3" t="s">
        <v>4763</v>
      </c>
      <c r="C40027" s="10">
        <v>0.26487875470859534</v>
      </c>
    </row>
    <row r="40028" spans="2:3">
      <c r="B40028" s="3" t="s">
        <v>4764</v>
      </c>
      <c r="C40028" s="8">
        <v>0.25258128693507031</v>
      </c>
    </row>
    <row r="40029" spans="2:3">
      <c r="B40029" s="3" t="s">
        <v>4765</v>
      </c>
      <c r="C40029" s="10">
        <v>0.30148490031768604</v>
      </c>
    </row>
    <row r="40030" spans="2:3">
      <c r="B40030" s="3" t="s">
        <v>4766</v>
      </c>
      <c r="C40030" s="8">
        <v>0.35378403164088656</v>
      </c>
    </row>
    <row r="40031" spans="2:3">
      <c r="B40031" s="3" t="s">
        <v>4767</v>
      </c>
      <c r="C40031" s="10">
        <v>0.19239071663723972</v>
      </c>
    </row>
    <row r="40032" spans="2:3">
      <c r="B40032" s="3" t="s">
        <v>4768</v>
      </c>
      <c r="C40032" s="8">
        <v>0.31151254409912776</v>
      </c>
    </row>
    <row r="40033" spans="2:3">
      <c r="B40033" s="3" t="s">
        <v>4769</v>
      </c>
      <c r="C40033" s="10">
        <v>0.25247698325843615</v>
      </c>
    </row>
    <row r="40034" spans="2:3">
      <c r="B40034" s="3" t="s">
        <v>4770</v>
      </c>
      <c r="C40034" s="8">
        <v>0.36386782908342408</v>
      </c>
    </row>
    <row r="40035" spans="2:3">
      <c r="B40035" s="3" t="s">
        <v>4771</v>
      </c>
      <c r="C40035" s="10">
        <v>0.33131722355985049</v>
      </c>
    </row>
    <row r="40036" spans="2:3">
      <c r="B40036" s="3" t="s">
        <v>4772</v>
      </c>
      <c r="C40036" s="8">
        <v>0.34033172897691411</v>
      </c>
    </row>
    <row r="40037" spans="2:3">
      <c r="B40037" s="3" t="s">
        <v>4773</v>
      </c>
      <c r="C40037" s="10">
        <v>0.48189693003209433</v>
      </c>
    </row>
    <row r="40038" spans="2:3">
      <c r="B40038" s="3" t="s">
        <v>4774</v>
      </c>
      <c r="C40038" s="8">
        <v>0.33721022683467661</v>
      </c>
    </row>
    <row r="40039" spans="2:3">
      <c r="B40039" s="3" t="s">
        <v>4775</v>
      </c>
      <c r="C40039" s="10">
        <v>0.21745399385792397</v>
      </c>
    </row>
    <row r="40040" spans="2:3">
      <c r="B40040" s="3" t="s">
        <v>4776</v>
      </c>
      <c r="C40040" s="8">
        <v>0.30827922292628329</v>
      </c>
    </row>
    <row r="40041" spans="2:3">
      <c r="B40041" s="3" t="s">
        <v>4777</v>
      </c>
      <c r="C40041" s="10">
        <v>0.18639127969967062</v>
      </c>
    </row>
    <row r="40042" spans="2:3">
      <c r="B40042" s="3" t="s">
        <v>4778</v>
      </c>
      <c r="C40042" s="8">
        <v>0.28270071675753627</v>
      </c>
    </row>
    <row r="40043" spans="2:3">
      <c r="B40043" s="3" t="s">
        <v>4779</v>
      </c>
      <c r="C40043" s="10">
        <v>0.33001475745673969</v>
      </c>
    </row>
    <row r="40044" spans="2:3">
      <c r="B40044" s="3" t="s">
        <v>4780</v>
      </c>
      <c r="C40044" s="8">
        <v>0.32283676919492865</v>
      </c>
    </row>
    <row r="40045" spans="2:3">
      <c r="B40045" s="3" t="s">
        <v>4781</v>
      </c>
      <c r="C40045" s="10">
        <v>0.38891783975443095</v>
      </c>
    </row>
    <row r="40046" spans="2:3">
      <c r="B40046" s="3" t="s">
        <v>4782</v>
      </c>
      <c r="C40046" s="8">
        <v>0.2936471607646205</v>
      </c>
    </row>
    <row r="40047" spans="2:3">
      <c r="B40047" s="3" t="s">
        <v>4783</v>
      </c>
      <c r="C40047" s="10">
        <v>0.36663024116015697</v>
      </c>
    </row>
    <row r="40048" spans="2:3">
      <c r="B40048" s="3" t="s">
        <v>4784</v>
      </c>
      <c r="C40048" s="8">
        <v>0.42918569992678857</v>
      </c>
    </row>
    <row r="40049" spans="2:3">
      <c r="B40049" s="3" t="s">
        <v>4785</v>
      </c>
      <c r="C40049" s="10">
        <v>0.38054098148535254</v>
      </c>
    </row>
    <row r="40050" spans="2:3">
      <c r="B40050" s="3" t="s">
        <v>4786</v>
      </c>
      <c r="C40050" s="8">
        <v>0.36737090686542961</v>
      </c>
    </row>
    <row r="40051" spans="2:3">
      <c r="B40051" s="3" t="s">
        <v>4787</v>
      </c>
      <c r="C40051" s="10">
        <v>0.2028785719667906</v>
      </c>
    </row>
    <row r="40052" spans="2:3">
      <c r="B40052" s="3" t="s">
        <v>4788</v>
      </c>
      <c r="C40052" s="8">
        <v>0.32979253568014522</v>
      </c>
    </row>
    <row r="40053" spans="2:3">
      <c r="B40053" s="3" t="s">
        <v>4789</v>
      </c>
      <c r="C40053" s="10">
        <v>0.31708810747447314</v>
      </c>
    </row>
    <row r="40054" spans="2:3">
      <c r="B40054" s="3" t="s">
        <v>4790</v>
      </c>
      <c r="C40054" s="8">
        <v>0.19809129720531538</v>
      </c>
    </row>
    <row r="40055" spans="2:3">
      <c r="B40055" s="3" t="s">
        <v>4791</v>
      </c>
      <c r="C40055" s="10">
        <v>0.39775209562894942</v>
      </c>
    </row>
    <row r="40056" spans="2:3">
      <c r="B40056" s="3" t="s">
        <v>4792</v>
      </c>
      <c r="C40056" s="8">
        <v>0.39249407368479128</v>
      </c>
    </row>
    <row r="40057" spans="2:3">
      <c r="B40057" s="3" t="s">
        <v>4793</v>
      </c>
      <c r="C40057" s="10">
        <v>0.41971288262721418</v>
      </c>
    </row>
    <row r="40058" spans="2:3">
      <c r="B40058" s="3" t="s">
        <v>4794</v>
      </c>
      <c r="C40058" s="8">
        <v>0.36362774640497331</v>
      </c>
    </row>
    <row r="40059" spans="2:3">
      <c r="B40059" s="3" t="s">
        <v>4795</v>
      </c>
      <c r="C40059" s="10">
        <v>0.33690322613318691</v>
      </c>
    </row>
    <row r="40060" spans="2:3">
      <c r="B40060" s="3" t="s">
        <v>4796</v>
      </c>
      <c r="C40060" s="8">
        <v>0.25014819889572537</v>
      </c>
    </row>
    <row r="40061" spans="2:3">
      <c r="B40061" s="3" t="s">
        <v>4797</v>
      </c>
      <c r="C40061" s="10">
        <v>0.29925912389890019</v>
      </c>
    </row>
    <row r="40062" spans="2:3">
      <c r="B40062" s="3" t="s">
        <v>4798</v>
      </c>
      <c r="C40062" s="8">
        <v>0.19434208446703272</v>
      </c>
    </row>
    <row r="40063" spans="2:3">
      <c r="B40063" s="3" t="s">
        <v>4799</v>
      </c>
      <c r="C40063" s="10">
        <v>0.41820665087648645</v>
      </c>
    </row>
    <row r="40064" spans="2:3">
      <c r="B40064" s="3" t="s">
        <v>4800</v>
      </c>
      <c r="C40064" s="8">
        <v>0.35166955201453876</v>
      </c>
    </row>
    <row r="40065" spans="2:3">
      <c r="B40065" s="3" t="s">
        <v>4801</v>
      </c>
      <c r="C40065" s="10">
        <v>0.34942290277086119</v>
      </c>
    </row>
    <row r="40066" spans="2:3">
      <c r="B40066" s="3" t="s">
        <v>4802</v>
      </c>
      <c r="C40066" s="8">
        <v>0.24184272503004989</v>
      </c>
    </row>
    <row r="40067" spans="2:3">
      <c r="B40067" s="3" t="s">
        <v>4803</v>
      </c>
      <c r="C40067" s="10">
        <v>0.4907046668367131</v>
      </c>
    </row>
    <row r="40068" spans="2:3">
      <c r="B40068" s="3" t="s">
        <v>4804</v>
      </c>
      <c r="C40068" s="8">
        <v>0.32128870043353674</v>
      </c>
    </row>
    <row r="40069" spans="2:3">
      <c r="B40069" s="3" t="s">
        <v>4805</v>
      </c>
      <c r="C40069" s="10">
        <v>0.26369728577273532</v>
      </c>
    </row>
    <row r="40070" spans="2:3">
      <c r="B40070" s="3" t="s">
        <v>4806</v>
      </c>
      <c r="C40070" s="8">
        <v>0.30694733653525597</v>
      </c>
    </row>
    <row r="40071" spans="2:3">
      <c r="B40071" s="3" t="s">
        <v>4807</v>
      </c>
      <c r="C40071" s="10">
        <v>0.37315745918437093</v>
      </c>
    </row>
    <row r="40072" spans="2:3">
      <c r="B40072" s="3" t="s">
        <v>4808</v>
      </c>
      <c r="C40072" s="8">
        <v>0.43273680837644468</v>
      </c>
    </row>
    <row r="40073" spans="2:3">
      <c r="B40073" s="3" t="s">
        <v>4809</v>
      </c>
      <c r="C40073" s="10">
        <v>0.32599936101893012</v>
      </c>
    </row>
    <row r="40074" spans="2:3">
      <c r="B40074" s="3" t="s">
        <v>4810</v>
      </c>
      <c r="C40074" s="8">
        <v>0.30505054228833794</v>
      </c>
    </row>
    <row r="40075" spans="2:3">
      <c r="B40075" s="3" t="s">
        <v>4811</v>
      </c>
      <c r="C40075" s="10">
        <v>0.29436421453180828</v>
      </c>
    </row>
    <row r="40076" spans="2:3">
      <c r="B40076" s="3" t="s">
        <v>4812</v>
      </c>
      <c r="C40076" s="8">
        <v>0.30900609109689392</v>
      </c>
    </row>
    <row r="40077" spans="2:3">
      <c r="B40077" s="3" t="s">
        <v>4813</v>
      </c>
      <c r="C40077" s="10">
        <v>0.50822456089245549</v>
      </c>
    </row>
    <row r="40078" spans="2:3">
      <c r="B40078" s="3" t="s">
        <v>4814</v>
      </c>
      <c r="C40078" s="8">
        <v>0.41523913328961493</v>
      </c>
    </row>
    <row r="40079" spans="2:3">
      <c r="B40079" s="3" t="s">
        <v>4815</v>
      </c>
      <c r="C40079" s="10">
        <v>0.29197779190281437</v>
      </c>
    </row>
    <row r="40080" spans="2:3">
      <c r="B40080" s="3" t="s">
        <v>4816</v>
      </c>
      <c r="C40080" s="8">
        <v>0.32103304876290972</v>
      </c>
    </row>
    <row r="40081" spans="2:3">
      <c r="B40081" s="3" t="s">
        <v>4817</v>
      </c>
      <c r="C40081" s="10">
        <v>0.24620853063268777</v>
      </c>
    </row>
    <row r="40082" spans="2:3">
      <c r="B40082" s="3" t="s">
        <v>4818</v>
      </c>
      <c r="C40082" s="8">
        <v>0.44961069524021757</v>
      </c>
    </row>
    <row r="40083" spans="2:3">
      <c r="B40083" s="3" t="s">
        <v>4819</v>
      </c>
      <c r="C40083" s="10">
        <v>0.29427655646795892</v>
      </c>
    </row>
    <row r="40084" spans="2:3">
      <c r="B40084" s="3" t="s">
        <v>4820</v>
      </c>
      <c r="C40084" s="8">
        <v>0.38229669635410202</v>
      </c>
    </row>
    <row r="40085" spans="2:3">
      <c r="B40085" s="3" t="s">
        <v>4821</v>
      </c>
      <c r="C40085" s="10">
        <v>0.33108350606364645</v>
      </c>
    </row>
    <row r="40086" spans="2:3">
      <c r="B40086" s="3" t="s">
        <v>4822</v>
      </c>
      <c r="C40086" s="8">
        <v>0.42725795665239763</v>
      </c>
    </row>
    <row r="40087" spans="2:3">
      <c r="B40087" s="3" t="s">
        <v>4823</v>
      </c>
      <c r="C40087" s="10">
        <v>0.32854807462574809</v>
      </c>
    </row>
    <row r="40088" spans="2:3">
      <c r="B40088" s="3" t="s">
        <v>4824</v>
      </c>
      <c r="C40088" s="8">
        <v>0.39966547824033993</v>
      </c>
    </row>
    <row r="40089" spans="2:3">
      <c r="B40089" s="3" t="s">
        <v>4825</v>
      </c>
      <c r="C40089" s="10">
        <v>0.3083837654712096</v>
      </c>
    </row>
    <row r="40090" spans="2:3">
      <c r="B40090" s="3" t="s">
        <v>4826</v>
      </c>
      <c r="C40090" s="8">
        <v>0.37741835761678455</v>
      </c>
    </row>
    <row r="40091" spans="2:3">
      <c r="B40091" s="3" t="s">
        <v>4827</v>
      </c>
      <c r="C40091" s="10">
        <v>0.50855478750508321</v>
      </c>
    </row>
    <row r="40092" spans="2:3">
      <c r="B40092" s="3" t="s">
        <v>4828</v>
      </c>
      <c r="C40092" s="8">
        <v>0.35142096751325314</v>
      </c>
    </row>
    <row r="40093" spans="2:3">
      <c r="B40093" s="3" t="s">
        <v>4829</v>
      </c>
      <c r="C40093" s="10">
        <v>0.42976380792708069</v>
      </c>
    </row>
    <row r="40094" spans="2:3">
      <c r="B40094" s="3" t="s">
        <v>4830</v>
      </c>
      <c r="C40094" s="8">
        <v>0.37600674628757225</v>
      </c>
    </row>
    <row r="40095" spans="2:3">
      <c r="B40095" s="3" t="s">
        <v>4831</v>
      </c>
      <c r="C40095" s="10">
        <v>0.28058263289775021</v>
      </c>
    </row>
    <row r="40096" spans="2:3">
      <c r="B40096" s="3" t="s">
        <v>4832</v>
      </c>
      <c r="C40096" s="8">
        <v>0.54093227479443318</v>
      </c>
    </row>
    <row r="40097" spans="2:3">
      <c r="B40097" s="3" t="s">
        <v>4833</v>
      </c>
      <c r="C40097" s="10">
        <v>0.25599819018728154</v>
      </c>
    </row>
    <row r="40098" spans="2:3">
      <c r="B40098" s="3" t="s">
        <v>4834</v>
      </c>
      <c r="C40098" s="8">
        <v>0.3075290113088045</v>
      </c>
    </row>
    <row r="40099" spans="2:3">
      <c r="B40099" s="3" t="s">
        <v>4835</v>
      </c>
      <c r="C40099" s="10">
        <v>0.46071134849276563</v>
      </c>
    </row>
    <row r="40100" spans="2:3">
      <c r="B40100" s="3" t="s">
        <v>4836</v>
      </c>
      <c r="C40100" s="8">
        <v>0.33785554562406062</v>
      </c>
    </row>
    <row r="40101" spans="2:3">
      <c r="B40101" s="3" t="s">
        <v>4837</v>
      </c>
      <c r="C40101" s="10">
        <v>0.45748013770873941</v>
      </c>
    </row>
    <row r="40102" spans="2:3">
      <c r="B40102" s="3" t="s">
        <v>4838</v>
      </c>
      <c r="C40102" s="8">
        <v>0.31809541370509531</v>
      </c>
    </row>
    <row r="40103" spans="2:3">
      <c r="B40103" s="3" t="s">
        <v>4839</v>
      </c>
      <c r="C40103" s="10">
        <v>0.40048734851503365</v>
      </c>
    </row>
    <row r="40104" spans="2:3">
      <c r="B40104" s="3" t="s">
        <v>4840</v>
      </c>
      <c r="C40104" s="8">
        <v>0.35031582992544474</v>
      </c>
    </row>
    <row r="40105" spans="2:3">
      <c r="B40105" s="3" t="s">
        <v>4841</v>
      </c>
      <c r="C40105" s="10">
        <v>0.27493529022095831</v>
      </c>
    </row>
    <row r="40106" spans="2:3">
      <c r="B40106" s="3" t="s">
        <v>4842</v>
      </c>
      <c r="C40106" s="8">
        <v>0.32305448790237778</v>
      </c>
    </row>
    <row r="40107" spans="2:3">
      <c r="B40107" s="3" t="s">
        <v>4843</v>
      </c>
      <c r="C40107" s="10">
        <v>0.3513163052549767</v>
      </c>
    </row>
    <row r="40108" spans="2:3">
      <c r="B40108" s="3" t="s">
        <v>4844</v>
      </c>
      <c r="C40108" s="8">
        <v>0.1982327322021098</v>
      </c>
    </row>
    <row r="40109" spans="2:3">
      <c r="B40109" s="3" t="s">
        <v>4845</v>
      </c>
      <c r="C40109" s="10">
        <v>0.42858584285618806</v>
      </c>
    </row>
    <row r="40110" spans="2:3">
      <c r="B40110" s="3" t="s">
        <v>4846</v>
      </c>
      <c r="C40110" s="8">
        <v>0.34309083419468533</v>
      </c>
    </row>
    <row r="40111" spans="2:3">
      <c r="B40111" s="3" t="s">
        <v>4847</v>
      </c>
      <c r="C40111" s="10">
        <v>0.37023644055063887</v>
      </c>
    </row>
    <row r="40112" spans="2:3">
      <c r="B40112" s="3" t="s">
        <v>4848</v>
      </c>
      <c r="C40112" s="8">
        <v>0.30446948098288917</v>
      </c>
    </row>
    <row r="40113" spans="2:3">
      <c r="B40113" s="3" t="s">
        <v>4849</v>
      </c>
      <c r="C40113" s="10">
        <v>0.26990703933172067</v>
      </c>
    </row>
    <row r="40114" spans="2:3">
      <c r="B40114" s="3" t="s">
        <v>4850</v>
      </c>
      <c r="C40114" s="8">
        <v>0.30657061630151139</v>
      </c>
    </row>
    <row r="40115" spans="2:3">
      <c r="B40115" s="3" t="s">
        <v>4851</v>
      </c>
      <c r="C40115" s="10">
        <v>0.29858520458433135</v>
      </c>
    </row>
    <row r="40116" spans="2:3">
      <c r="B40116" s="3" t="s">
        <v>4852</v>
      </c>
      <c r="C40116" s="8">
        <v>0.30501757563767773</v>
      </c>
    </row>
    <row r="40117" spans="2:3">
      <c r="B40117" s="3" t="s">
        <v>4853</v>
      </c>
      <c r="C40117" s="10">
        <v>0.38764989100530733</v>
      </c>
    </row>
    <row r="40118" spans="2:3">
      <c r="B40118" s="3" t="s">
        <v>4854</v>
      </c>
      <c r="C40118" s="8">
        <v>0.30865925173185438</v>
      </c>
    </row>
    <row r="40119" spans="2:3">
      <c r="B40119" s="3" t="s">
        <v>4855</v>
      </c>
      <c r="C40119" s="10">
        <v>0.22479717259539245</v>
      </c>
    </row>
    <row r="40120" spans="2:3">
      <c r="B40120" s="3" t="s">
        <v>4856</v>
      </c>
      <c r="C40120" s="8">
        <v>0.30464295582943723</v>
      </c>
    </row>
    <row r="40121" spans="2:3">
      <c r="B40121" s="3" t="s">
        <v>4857</v>
      </c>
      <c r="C40121" s="10">
        <v>0.24056018183578654</v>
      </c>
    </row>
    <row r="40122" spans="2:3">
      <c r="B40122" s="3" t="s">
        <v>4858</v>
      </c>
      <c r="C40122" s="8">
        <v>0.40763207236478083</v>
      </c>
    </row>
    <row r="40123" spans="2:3">
      <c r="B40123" s="3" t="s">
        <v>4859</v>
      </c>
      <c r="C40123" s="10">
        <v>0.17235094973495657</v>
      </c>
    </row>
    <row r="40124" spans="2:3">
      <c r="B40124" s="3" t="s">
        <v>4860</v>
      </c>
      <c r="C40124" s="8">
        <v>0.29521128170441557</v>
      </c>
    </row>
    <row r="40125" spans="2:3">
      <c r="B40125" s="3" t="s">
        <v>4861</v>
      </c>
      <c r="C40125" s="10">
        <v>0.40210571062000766</v>
      </c>
    </row>
    <row r="40126" spans="2:3">
      <c r="B40126" s="3" t="s">
        <v>4862</v>
      </c>
      <c r="C40126" s="8">
        <v>0.24841966003428873</v>
      </c>
    </row>
    <row r="40127" spans="2:3">
      <c r="B40127" s="3" t="s">
        <v>4863</v>
      </c>
      <c r="C40127" s="10">
        <v>0.34020613659551646</v>
      </c>
    </row>
    <row r="40128" spans="2:3">
      <c r="B40128" s="3" t="s">
        <v>4864</v>
      </c>
      <c r="C40128" s="8">
        <v>0.23268820818486635</v>
      </c>
    </row>
    <row r="40129" spans="2:3">
      <c r="B40129" s="3" t="s">
        <v>4865</v>
      </c>
      <c r="C40129" s="10">
        <v>0.52964094481641677</v>
      </c>
    </row>
    <row r="40130" spans="2:3">
      <c r="B40130" s="3" t="s">
        <v>4866</v>
      </c>
      <c r="C40130" s="8">
        <v>0.37210987569867382</v>
      </c>
    </row>
    <row r="40131" spans="2:3">
      <c r="B40131" s="3" t="s">
        <v>4867</v>
      </c>
      <c r="C40131" s="10">
        <v>0.3727283028958035</v>
      </c>
    </row>
    <row r="40132" spans="2:3">
      <c r="B40132" s="3" t="s">
        <v>4868</v>
      </c>
      <c r="C40132" s="8">
        <v>0.1691085806088044</v>
      </c>
    </row>
    <row r="40133" spans="2:3">
      <c r="B40133" s="3" t="s">
        <v>4869</v>
      </c>
      <c r="C40133" s="10">
        <v>0.56544687373255398</v>
      </c>
    </row>
    <row r="40134" spans="2:3">
      <c r="B40134" s="3" t="s">
        <v>4870</v>
      </c>
      <c r="C40134" s="8">
        <v>0.37922911892501932</v>
      </c>
    </row>
    <row r="40135" spans="2:3">
      <c r="B40135" s="3" t="s">
        <v>4871</v>
      </c>
      <c r="C40135" s="10">
        <v>0.19558385580110216</v>
      </c>
    </row>
    <row r="40136" spans="2:3">
      <c r="B40136" s="3" t="s">
        <v>4872</v>
      </c>
      <c r="C40136" s="8">
        <v>0.13103675903771039</v>
      </c>
    </row>
    <row r="40137" spans="2:3">
      <c r="B40137" s="3" t="s">
        <v>4873</v>
      </c>
      <c r="C40137" s="10">
        <v>0.21779003601463354</v>
      </c>
    </row>
    <row r="40138" spans="2:3">
      <c r="B40138" s="3" t="s">
        <v>4874</v>
      </c>
      <c r="C40138" s="8">
        <v>0.22170106029919645</v>
      </c>
    </row>
    <row r="40139" spans="2:3">
      <c r="B40139" s="3" t="s">
        <v>4875</v>
      </c>
      <c r="C40139" s="10">
        <v>0.29617109807544384</v>
      </c>
    </row>
    <row r="40140" spans="2:3">
      <c r="B40140" s="3" t="s">
        <v>4876</v>
      </c>
      <c r="C40140" s="8">
        <v>0.28583000211239429</v>
      </c>
    </row>
    <row r="40141" spans="2:3">
      <c r="B40141" s="3" t="s">
        <v>4877</v>
      </c>
      <c r="C40141" s="10">
        <v>0.24696143963129036</v>
      </c>
    </row>
    <row r="40142" spans="2:3">
      <c r="B40142" s="3" t="s">
        <v>4878</v>
      </c>
      <c r="C40142" s="8">
        <v>0.1851880868579171</v>
      </c>
    </row>
    <row r="40143" spans="2:3">
      <c r="B40143" s="3" t="s">
        <v>4879</v>
      </c>
      <c r="C40143" s="10">
        <v>0.22607657440780593</v>
      </c>
    </row>
    <row r="40144" spans="2:3">
      <c r="B40144" s="3" t="s">
        <v>4880</v>
      </c>
      <c r="C40144" s="8">
        <v>0.2722618446330104</v>
      </c>
    </row>
    <row r="40145" spans="2:3">
      <c r="B40145" s="3" t="s">
        <v>4881</v>
      </c>
      <c r="C40145" s="10">
        <v>0.37321365053809419</v>
      </c>
    </row>
    <row r="40146" spans="2:3">
      <c r="B40146" s="3" t="s">
        <v>4882</v>
      </c>
      <c r="C40146" s="8">
        <v>0.45671587667226665</v>
      </c>
    </row>
    <row r="40147" spans="2:3">
      <c r="B40147" s="3" t="s">
        <v>4883</v>
      </c>
      <c r="C40147" s="10">
        <v>0.297256590223273</v>
      </c>
    </row>
    <row r="40148" spans="2:3">
      <c r="B40148" s="3" t="s">
        <v>4884</v>
      </c>
      <c r="C40148" s="8">
        <v>0.36267780892971024</v>
      </c>
    </row>
    <row r="40149" spans="2:3">
      <c r="B40149" s="3" t="s">
        <v>4885</v>
      </c>
      <c r="C40149" s="10">
        <v>0.22314264713778242</v>
      </c>
    </row>
    <row r="40150" spans="2:3">
      <c r="B40150" s="3" t="s">
        <v>4886</v>
      </c>
      <c r="C40150" s="8">
        <v>0.40876064848122706</v>
      </c>
    </row>
    <row r="40151" spans="2:3">
      <c r="B40151" s="3" t="s">
        <v>4887</v>
      </c>
      <c r="C40151" s="10">
        <v>0.45469733323080452</v>
      </c>
    </row>
    <row r="40152" spans="2:3">
      <c r="B40152" s="3" t="s">
        <v>4888</v>
      </c>
      <c r="C40152" s="8">
        <v>0.20434129360838527</v>
      </c>
    </row>
    <row r="40153" spans="2:3">
      <c r="B40153" s="3" t="s">
        <v>4889</v>
      </c>
      <c r="C40153" s="10">
        <v>0.31462006115373475</v>
      </c>
    </row>
    <row r="40154" spans="2:3">
      <c r="B40154" s="3" t="s">
        <v>4890</v>
      </c>
      <c r="C40154" s="8">
        <v>0.34720725546288056</v>
      </c>
    </row>
    <row r="40155" spans="2:3">
      <c r="B40155" s="3" t="s">
        <v>4891</v>
      </c>
      <c r="C40155" s="10">
        <v>0.30331333602202937</v>
      </c>
    </row>
    <row r="40156" spans="2:3">
      <c r="B40156" s="3" t="s">
        <v>4892</v>
      </c>
      <c r="C40156" s="8">
        <v>0.43419618762852352</v>
      </c>
    </row>
    <row r="40157" spans="2:3">
      <c r="B40157" s="3" t="s">
        <v>4893</v>
      </c>
      <c r="C40157" s="10">
        <v>0.38978142206218047</v>
      </c>
    </row>
    <row r="40158" spans="2:3">
      <c r="B40158" s="3" t="s">
        <v>4894</v>
      </c>
      <c r="C40158" s="8">
        <v>0.3459417425023753</v>
      </c>
    </row>
    <row r="40159" spans="2:3">
      <c r="B40159" s="3" t="s">
        <v>4895</v>
      </c>
      <c r="C40159" s="10">
        <v>0.29221452759358491</v>
      </c>
    </row>
    <row r="40160" spans="2:3">
      <c r="B40160" s="3" t="s">
        <v>4896</v>
      </c>
      <c r="C40160" s="8">
        <v>0.32921100713614859</v>
      </c>
    </row>
    <row r="40161" spans="2:3">
      <c r="B40161" s="3" t="s">
        <v>4897</v>
      </c>
      <c r="C40161" s="10">
        <v>0.3795903605655423</v>
      </c>
    </row>
    <row r="40162" spans="2:3">
      <c r="B40162" s="3" t="s">
        <v>4898</v>
      </c>
      <c r="C40162" s="8">
        <v>0.30270950768508575</v>
      </c>
    </row>
    <row r="40163" spans="2:3">
      <c r="B40163" s="3" t="s">
        <v>4899</v>
      </c>
      <c r="C40163" s="10">
        <v>0.42002469008328536</v>
      </c>
    </row>
    <row r="40164" spans="2:3">
      <c r="B40164" s="3" t="s">
        <v>4900</v>
      </c>
      <c r="C40164" s="8">
        <v>0.39190530087709674</v>
      </c>
    </row>
    <row r="40165" spans="2:3">
      <c r="B40165" s="3" t="s">
        <v>4901</v>
      </c>
      <c r="C40165" s="10">
        <v>0.2928843724688579</v>
      </c>
    </row>
    <row r="40166" spans="2:3">
      <c r="B40166" s="3" t="s">
        <v>4902</v>
      </c>
      <c r="C40166" s="8">
        <v>0.20261493687077325</v>
      </c>
    </row>
    <row r="40167" spans="2:3">
      <c r="B40167" s="3" t="s">
        <v>4903</v>
      </c>
      <c r="C40167" s="10">
        <v>0.23626018546613192</v>
      </c>
    </row>
    <row r="40168" spans="2:3">
      <c r="B40168" s="3" t="s">
        <v>4904</v>
      </c>
      <c r="C40168" s="8">
        <v>0.29620194939361155</v>
      </c>
    </row>
    <row r="40169" spans="2:3">
      <c r="B40169" s="3" t="s">
        <v>4905</v>
      </c>
      <c r="C40169" s="10">
        <v>0.46097873979475656</v>
      </c>
    </row>
    <row r="40170" spans="2:3">
      <c r="B40170" s="3" t="s">
        <v>4906</v>
      </c>
      <c r="C40170" s="8">
        <v>0.30190932293793027</v>
      </c>
    </row>
    <row r="40171" spans="2:3">
      <c r="B40171" s="3" t="s">
        <v>4907</v>
      </c>
      <c r="C40171" s="10">
        <v>0.33780368448324816</v>
      </c>
    </row>
    <row r="40172" spans="2:3">
      <c r="B40172" s="3" t="s">
        <v>4908</v>
      </c>
      <c r="C40172" s="8">
        <v>0.27899254149852271</v>
      </c>
    </row>
    <row r="40173" spans="2:3">
      <c r="B40173" s="3" t="s">
        <v>4909</v>
      </c>
      <c r="C40173" s="10">
        <v>0.19360427904545918</v>
      </c>
    </row>
    <row r="40174" spans="2:3">
      <c r="B40174" s="3" t="s">
        <v>4910</v>
      </c>
      <c r="C40174" s="8">
        <v>0.38324888536525359</v>
      </c>
    </row>
    <row r="40175" spans="2:3">
      <c r="B40175" s="3" t="s">
        <v>4911</v>
      </c>
      <c r="C40175" s="10">
        <v>0.3337854143696386</v>
      </c>
    </row>
    <row r="40176" spans="2:3">
      <c r="B40176" s="3" t="s">
        <v>4912</v>
      </c>
      <c r="C40176" s="8">
        <v>0.36971858207083652</v>
      </c>
    </row>
    <row r="40177" spans="2:3">
      <c r="B40177" s="3" t="s">
        <v>4913</v>
      </c>
      <c r="C40177" s="10">
        <v>0.27573905635734164</v>
      </c>
    </row>
    <row r="40178" spans="2:3">
      <c r="B40178" s="3" t="s">
        <v>4914</v>
      </c>
      <c r="C40178" s="8">
        <v>0.50923933491278173</v>
      </c>
    </row>
    <row r="40179" spans="2:3">
      <c r="B40179" s="3" t="s">
        <v>4915</v>
      </c>
      <c r="C40179" s="10">
        <v>0.23284291564102866</v>
      </c>
    </row>
    <row r="40180" spans="2:3">
      <c r="B40180" s="3" t="s">
        <v>4916</v>
      </c>
      <c r="C40180" s="8">
        <v>0.31026994014347309</v>
      </c>
    </row>
    <row r="40181" spans="2:3">
      <c r="B40181" s="3" t="s">
        <v>4917</v>
      </c>
      <c r="C40181" s="10">
        <v>0.29596027692593752</v>
      </c>
    </row>
    <row r="40182" spans="2:3">
      <c r="B40182" s="3" t="s">
        <v>4918</v>
      </c>
      <c r="C40182" s="8">
        <v>0.24092237760284496</v>
      </c>
    </row>
    <row r="40183" spans="2:3">
      <c r="B40183" s="3" t="s">
        <v>4919</v>
      </c>
      <c r="C40183" s="10">
        <v>0.32288735066402385</v>
      </c>
    </row>
    <row r="40184" spans="2:3">
      <c r="B40184" s="3" t="s">
        <v>4920</v>
      </c>
      <c r="C40184" s="8">
        <v>0.28826059316662478</v>
      </c>
    </row>
    <row r="40185" spans="2:3">
      <c r="B40185" s="3" t="s">
        <v>4921</v>
      </c>
      <c r="C40185" s="10">
        <v>0.31226771599815084</v>
      </c>
    </row>
    <row r="40186" spans="2:3">
      <c r="B40186" s="3" t="s">
        <v>4922</v>
      </c>
      <c r="C40186" s="8">
        <v>0.27147743715583106</v>
      </c>
    </row>
    <row r="40187" spans="2:3">
      <c r="B40187" s="3" t="s">
        <v>4923</v>
      </c>
      <c r="C40187" s="10">
        <v>0.3020253005152167</v>
      </c>
    </row>
    <row r="40188" spans="2:3">
      <c r="B40188" s="3" t="s">
        <v>4924</v>
      </c>
      <c r="C40188" s="8">
        <v>0.28282587351525268</v>
      </c>
    </row>
    <row r="40189" spans="2:3">
      <c r="B40189" s="3" t="s">
        <v>4925</v>
      </c>
      <c r="C40189" s="10">
        <v>0.41368454810527122</v>
      </c>
    </row>
    <row r="40190" spans="2:3">
      <c r="B40190" s="3" t="s">
        <v>4926</v>
      </c>
      <c r="C40190" s="8">
        <v>0.28680652499018822</v>
      </c>
    </row>
    <row r="40191" spans="2:3">
      <c r="B40191" s="3" t="s">
        <v>4927</v>
      </c>
      <c r="C40191" s="10">
        <v>0.43662433698734904</v>
      </c>
    </row>
    <row r="40192" spans="2:3">
      <c r="B40192" s="3" t="s">
        <v>4928</v>
      </c>
      <c r="C40192" s="8">
        <v>0.27290966285945195</v>
      </c>
    </row>
    <row r="40193" spans="2:3">
      <c r="B40193" s="3" t="s">
        <v>4929</v>
      </c>
      <c r="C40193" s="10">
        <v>0.25350903862590712</v>
      </c>
    </row>
    <row r="40194" spans="2:3">
      <c r="B40194" s="3" t="s">
        <v>4930</v>
      </c>
      <c r="C40194" s="8">
        <v>0.23190100813943049</v>
      </c>
    </row>
    <row r="40195" spans="2:3">
      <c r="B40195" s="3" t="s">
        <v>4931</v>
      </c>
      <c r="C40195" s="10">
        <v>0.38054640820749941</v>
      </c>
    </row>
    <row r="40196" spans="2:3">
      <c r="B40196" s="3" t="s">
        <v>4932</v>
      </c>
      <c r="C40196" s="8">
        <v>0.32313834893411741</v>
      </c>
    </row>
    <row r="40197" spans="2:3">
      <c r="B40197" s="3" t="s">
        <v>4933</v>
      </c>
      <c r="C40197" s="10">
        <v>0.2301875035370835</v>
      </c>
    </row>
    <row r="40198" spans="2:3">
      <c r="B40198" s="3" t="s">
        <v>4934</v>
      </c>
      <c r="C40198" s="8">
        <v>0.27489181584590483</v>
      </c>
    </row>
    <row r="40199" spans="2:3">
      <c r="B40199" s="3" t="s">
        <v>4935</v>
      </c>
      <c r="C40199" s="10">
        <v>0.55407458947358634</v>
      </c>
    </row>
    <row r="40200" spans="2:3">
      <c r="B40200" s="3" t="s">
        <v>4936</v>
      </c>
      <c r="C40200" s="8">
        <v>0.30121835241305273</v>
      </c>
    </row>
    <row r="40201" spans="2:3">
      <c r="B40201" s="3" t="s">
        <v>4937</v>
      </c>
      <c r="C40201" s="10">
        <v>0.17997620067996023</v>
      </c>
    </row>
    <row r="40202" spans="2:3">
      <c r="B40202" s="3" t="s">
        <v>4938</v>
      </c>
      <c r="C40202" s="8">
        <v>0.26358050157730406</v>
      </c>
    </row>
    <row r="40203" spans="2:3">
      <c r="B40203" s="3" t="s">
        <v>4939</v>
      </c>
      <c r="C40203" s="10">
        <v>0.29790665213059542</v>
      </c>
    </row>
    <row r="40204" spans="2:3">
      <c r="B40204" s="3" t="s">
        <v>4940</v>
      </c>
      <c r="C40204" s="8">
        <v>0.27241201917067748</v>
      </c>
    </row>
    <row r="40205" spans="2:3">
      <c r="B40205" s="3" t="s">
        <v>4941</v>
      </c>
      <c r="C40205" s="10">
        <v>0.34103954384950241</v>
      </c>
    </row>
    <row r="40206" spans="2:3">
      <c r="B40206" s="3" t="s">
        <v>4942</v>
      </c>
      <c r="C40206" s="8">
        <v>0.30806065664889581</v>
      </c>
    </row>
    <row r="40207" spans="2:3">
      <c r="B40207" s="3" t="s">
        <v>4943</v>
      </c>
      <c r="C40207" s="10">
        <v>0.49569239427969192</v>
      </c>
    </row>
    <row r="40208" spans="2:3">
      <c r="B40208" s="3" t="s">
        <v>4944</v>
      </c>
      <c r="C40208" s="8">
        <v>0.4544411280257018</v>
      </c>
    </row>
    <row r="40209" spans="2:3">
      <c r="B40209" s="3" t="s">
        <v>4945</v>
      </c>
      <c r="C40209" s="10">
        <v>0.28314819176834261</v>
      </c>
    </row>
    <row r="40210" spans="2:3">
      <c r="B40210" s="3" t="s">
        <v>4946</v>
      </c>
      <c r="C40210" s="8">
        <v>0.3426054137736857</v>
      </c>
    </row>
    <row r="40211" spans="2:3">
      <c r="B40211" s="3" t="s">
        <v>4947</v>
      </c>
      <c r="C40211" s="10">
        <v>0.4606770414989404</v>
      </c>
    </row>
    <row r="40212" spans="2:3">
      <c r="B40212" s="3" t="s">
        <v>4948</v>
      </c>
      <c r="C40212" s="8">
        <v>0.27576110969316725</v>
      </c>
    </row>
    <row r="40213" spans="2:3">
      <c r="B40213" s="3" t="s">
        <v>4949</v>
      </c>
      <c r="C40213" s="10">
        <v>0.50476395694865683</v>
      </c>
    </row>
    <row r="40214" spans="2:3">
      <c r="B40214" s="3" t="s">
        <v>4950</v>
      </c>
      <c r="C40214" s="8">
        <v>0.29714528345182156</v>
      </c>
    </row>
    <row r="40215" spans="2:3">
      <c r="B40215" s="3" t="s">
        <v>4951</v>
      </c>
      <c r="C40215" s="10">
        <v>0.29836853116097972</v>
      </c>
    </row>
    <row r="40216" spans="2:3">
      <c r="B40216" s="3" t="s">
        <v>4952</v>
      </c>
      <c r="C40216" s="8">
        <v>0.29041063721238736</v>
      </c>
    </row>
    <row r="40217" spans="2:3">
      <c r="B40217" s="3" t="s">
        <v>4953</v>
      </c>
      <c r="C40217" s="10">
        <v>0.36092911959147767</v>
      </c>
    </row>
    <row r="40218" spans="2:3">
      <c r="B40218" s="3" t="s">
        <v>4954</v>
      </c>
      <c r="C40218" s="8">
        <v>0.3256817540481256</v>
      </c>
    </row>
    <row r="40219" spans="2:3">
      <c r="B40219" s="3" t="s">
        <v>4955</v>
      </c>
      <c r="C40219" s="10">
        <v>0.22567555196676037</v>
      </c>
    </row>
    <row r="40220" spans="2:3">
      <c r="B40220" s="3" t="s">
        <v>4956</v>
      </c>
      <c r="C40220" s="8">
        <v>0.409426062266385</v>
      </c>
    </row>
    <row r="40221" spans="2:3">
      <c r="B40221" s="3" t="s">
        <v>4957</v>
      </c>
      <c r="C40221" s="10">
        <v>0.28198030640960103</v>
      </c>
    </row>
    <row r="40222" spans="2:3">
      <c r="B40222" s="3" t="s">
        <v>4958</v>
      </c>
      <c r="C40222" s="8">
        <v>0.2810022536637854</v>
      </c>
    </row>
    <row r="40223" spans="2:3">
      <c r="B40223" s="3" t="s">
        <v>4959</v>
      </c>
      <c r="C40223" s="10">
        <v>0.48719726315234491</v>
      </c>
    </row>
    <row r="40224" spans="2:3">
      <c r="B40224" s="3" t="s">
        <v>4960</v>
      </c>
      <c r="C40224" s="8">
        <v>0.30126348077286202</v>
      </c>
    </row>
    <row r="40225" spans="2:3">
      <c r="B40225" s="3" t="s">
        <v>4961</v>
      </c>
      <c r="C40225" s="10">
        <v>0.18775015257186189</v>
      </c>
    </row>
    <row r="40226" spans="2:3">
      <c r="B40226" s="3" t="s">
        <v>4962</v>
      </c>
      <c r="C40226" s="8">
        <v>0.4887850726140347</v>
      </c>
    </row>
    <row r="40227" spans="2:3">
      <c r="B40227" s="3" t="s">
        <v>4963</v>
      </c>
      <c r="C40227" s="10">
        <v>0.28630819382326866</v>
      </c>
    </row>
    <row r="40228" spans="2:3">
      <c r="B40228" s="3" t="s">
        <v>4964</v>
      </c>
      <c r="C40228" s="8">
        <v>0.32906912807808886</v>
      </c>
    </row>
    <row r="40229" spans="2:3">
      <c r="B40229" s="3" t="s">
        <v>4965</v>
      </c>
      <c r="C40229" s="10">
        <v>0.381131202163426</v>
      </c>
    </row>
    <row r="40230" spans="2:3">
      <c r="B40230" s="3" t="s">
        <v>4966</v>
      </c>
      <c r="C40230" s="8">
        <v>0.36383667324071467</v>
      </c>
    </row>
    <row r="40231" spans="2:3">
      <c r="B40231" s="3" t="s">
        <v>4967</v>
      </c>
      <c r="C40231" s="10">
        <v>0.2994052285817399</v>
      </c>
    </row>
    <row r="40232" spans="2:3">
      <c r="B40232" s="3" t="s">
        <v>4968</v>
      </c>
      <c r="C40232" s="8">
        <v>0.29811998536730677</v>
      </c>
    </row>
    <row r="40233" spans="2:3">
      <c r="B40233" s="3" t="s">
        <v>4969</v>
      </c>
      <c r="C40233" s="10">
        <v>0.23310141348705327</v>
      </c>
    </row>
    <row r="40234" spans="2:3">
      <c r="B40234" s="3" t="s">
        <v>4970</v>
      </c>
      <c r="C40234" s="8">
        <v>0.44121299088238652</v>
      </c>
    </row>
    <row r="40235" spans="2:3">
      <c r="B40235" s="3" t="s">
        <v>4971</v>
      </c>
      <c r="C40235" s="10">
        <v>0.19959626233613603</v>
      </c>
    </row>
    <row r="40236" spans="2:3">
      <c r="B40236" s="3" t="s">
        <v>4972</v>
      </c>
      <c r="C40236" s="8">
        <v>0.28190103479399986</v>
      </c>
    </row>
    <row r="40237" spans="2:3">
      <c r="B40237" s="3" t="s">
        <v>4973</v>
      </c>
      <c r="C40237" s="10">
        <v>0.35134630781250276</v>
      </c>
    </row>
    <row r="40238" spans="2:3">
      <c r="B40238" s="3" t="s">
        <v>4974</v>
      </c>
      <c r="C40238" s="8">
        <v>0.39160235404890209</v>
      </c>
    </row>
    <row r="40239" spans="2:3">
      <c r="B40239" s="3" t="s">
        <v>4975</v>
      </c>
      <c r="C40239" s="10">
        <v>0.27233369873391433</v>
      </c>
    </row>
    <row r="40240" spans="2:3">
      <c r="B40240" s="3" t="s">
        <v>4976</v>
      </c>
      <c r="C40240" s="8">
        <v>0.31133265153227385</v>
      </c>
    </row>
    <row r="40241" spans="2:3">
      <c r="B40241" s="3" t="s">
        <v>4977</v>
      </c>
      <c r="C40241" s="10">
        <v>0.36627526868979376</v>
      </c>
    </row>
    <row r="40242" spans="2:3">
      <c r="B40242" s="3" t="s">
        <v>4978</v>
      </c>
      <c r="C40242" s="8">
        <v>0.30210228986936982</v>
      </c>
    </row>
    <row r="40243" spans="2:3">
      <c r="B40243" s="3" t="s">
        <v>4979</v>
      </c>
      <c r="C40243" s="10">
        <v>0.39767122959917234</v>
      </c>
    </row>
    <row r="40244" spans="2:3">
      <c r="B40244" s="3" t="s">
        <v>4980</v>
      </c>
      <c r="C40244" s="8">
        <v>0.32963548279322519</v>
      </c>
    </row>
    <row r="40245" spans="2:3">
      <c r="B40245" s="3" t="s">
        <v>4981</v>
      </c>
      <c r="C40245" s="10">
        <v>0.17874848881292282</v>
      </c>
    </row>
    <row r="40246" spans="2:3">
      <c r="B40246" s="3" t="s">
        <v>4982</v>
      </c>
      <c r="C40246" s="8">
        <v>0.37090471669241709</v>
      </c>
    </row>
    <row r="40247" spans="2:3">
      <c r="B40247" s="3" t="s">
        <v>4983</v>
      </c>
      <c r="C40247" s="10">
        <v>0.42642361387643635</v>
      </c>
    </row>
    <row r="40248" spans="2:3">
      <c r="B40248" s="3" t="s">
        <v>4984</v>
      </c>
      <c r="C40248" s="8">
        <v>0.42409256602515688</v>
      </c>
    </row>
    <row r="40249" spans="2:3">
      <c r="B40249" s="3" t="s">
        <v>4985</v>
      </c>
      <c r="C40249" s="10">
        <v>0.24649493975010894</v>
      </c>
    </row>
    <row r="40250" spans="2:3">
      <c r="B40250" s="3" t="s">
        <v>4986</v>
      </c>
      <c r="C40250" s="8">
        <v>0.34107075604953163</v>
      </c>
    </row>
    <row r="40251" spans="2:3">
      <c r="B40251" s="3" t="s">
        <v>4987</v>
      </c>
      <c r="C40251" s="10">
        <v>0.26523372813471358</v>
      </c>
    </row>
    <row r="40252" spans="2:3">
      <c r="B40252" s="3" t="s">
        <v>4988</v>
      </c>
      <c r="C40252" s="8">
        <v>0.22363418368628185</v>
      </c>
    </row>
    <row r="40253" spans="2:3">
      <c r="B40253" s="3" t="s">
        <v>4989</v>
      </c>
      <c r="C40253" s="10">
        <v>0.18772621777661447</v>
      </c>
    </row>
    <row r="40254" spans="2:3">
      <c r="B40254" s="3" t="s">
        <v>4990</v>
      </c>
      <c r="C40254" s="8">
        <v>0.3318989092730712</v>
      </c>
    </row>
    <row r="40255" spans="2:3">
      <c r="B40255" s="3" t="s">
        <v>4991</v>
      </c>
      <c r="C40255" s="10">
        <v>0.31481725172826902</v>
      </c>
    </row>
    <row r="40256" spans="2:3">
      <c r="B40256" s="3" t="s">
        <v>4992</v>
      </c>
      <c r="C40256" s="8">
        <v>0.29295713677533264</v>
      </c>
    </row>
    <row r="40257" spans="2:3">
      <c r="B40257" s="3" t="s">
        <v>4993</v>
      </c>
      <c r="C40257" s="10">
        <v>0.46491002793455072</v>
      </c>
    </row>
    <row r="40258" spans="2:3">
      <c r="B40258" s="3" t="s">
        <v>4994</v>
      </c>
      <c r="C40258" s="8">
        <v>0.2717584595015371</v>
      </c>
    </row>
    <row r="40259" spans="2:3">
      <c r="B40259" s="3" t="s">
        <v>4995</v>
      </c>
      <c r="C40259" s="10">
        <v>0.43539411901655589</v>
      </c>
    </row>
    <row r="40260" spans="2:3">
      <c r="B40260" s="3" t="s">
        <v>4996</v>
      </c>
      <c r="C40260" s="8">
        <v>0.40627568462436114</v>
      </c>
    </row>
    <row r="40261" spans="2:3">
      <c r="B40261" s="3" t="s">
        <v>4997</v>
      </c>
      <c r="C40261" s="10">
        <v>0.27848353959807048</v>
      </c>
    </row>
    <row r="40262" spans="2:3">
      <c r="B40262" s="3" t="s">
        <v>4998</v>
      </c>
      <c r="C40262" s="8">
        <v>0.23560381604544267</v>
      </c>
    </row>
    <row r="40263" spans="2:3">
      <c r="B40263" s="3" t="s">
        <v>4999</v>
      </c>
      <c r="C40263" s="10">
        <v>0.25586086380747664</v>
      </c>
    </row>
    <row r="40264" spans="2:3">
      <c r="B40264" s="3" t="s">
        <v>5000</v>
      </c>
      <c r="C40264" s="8">
        <v>0.3654334086542842</v>
      </c>
    </row>
    <row r="40265" spans="2:3">
      <c r="B40265" s="3" t="s">
        <v>5001</v>
      </c>
      <c r="C40265" s="10">
        <v>0.36945230443829236</v>
      </c>
    </row>
    <row r="40266" spans="2:3">
      <c r="B40266" s="3" t="s">
        <v>5002</v>
      </c>
      <c r="C40266" s="8">
        <v>0.39151235453853206</v>
      </c>
    </row>
    <row r="40267" spans="2:3">
      <c r="B40267" s="3" t="s">
        <v>5003</v>
      </c>
      <c r="C40267" s="10">
        <v>0.33282218418502274</v>
      </c>
    </row>
    <row r="40268" spans="2:3">
      <c r="B40268" s="3" t="s">
        <v>5004</v>
      </c>
      <c r="C40268" s="8">
        <v>0.49565218446327819</v>
      </c>
    </row>
    <row r="40269" spans="2:3">
      <c r="B40269" s="3" t="s">
        <v>5005</v>
      </c>
      <c r="C40269" s="10">
        <v>0.23794384255081891</v>
      </c>
    </row>
    <row r="40270" spans="2:3">
      <c r="B40270" s="3" t="s">
        <v>5006</v>
      </c>
      <c r="C40270" s="8">
        <v>0.2894320302117821</v>
      </c>
    </row>
    <row r="40271" spans="2:3">
      <c r="B40271" s="3" t="s">
        <v>5007</v>
      </c>
      <c r="C40271" s="10">
        <v>0.21947788119655476</v>
      </c>
    </row>
    <row r="40272" spans="2:3">
      <c r="B40272" s="3" t="s">
        <v>5008</v>
      </c>
      <c r="C40272" s="8">
        <v>0.32624850786386816</v>
      </c>
    </row>
    <row r="40273" spans="2:21">
      <c r="B40273" s="3" t="s">
        <v>5009</v>
      </c>
      <c r="C40273" s="10">
        <v>0.47941243743925255</v>
      </c>
    </row>
    <row r="40274" spans="2:21">
      <c r="B40274" s="3" t="s">
        <v>5010</v>
      </c>
      <c r="C40274" s="8">
        <v>0.26386226625481057</v>
      </c>
    </row>
    <row r="40275" spans="2:21">
      <c r="B40275" s="3" t="s">
        <v>5011</v>
      </c>
      <c r="C40275" s="10">
        <v>0.25073737045716027</v>
      </c>
    </row>
    <row r="40276" spans="2:21">
      <c r="B40276" s="3" t="s">
        <v>5012</v>
      </c>
      <c r="C40276" s="8">
        <v>0.39371167381371308</v>
      </c>
    </row>
    <row r="40277" spans="2:21">
      <c r="B40277" s="3" t="s">
        <v>5013</v>
      </c>
      <c r="C40277" s="10">
        <v>0.25649701463895458</v>
      </c>
    </row>
    <row r="40278" spans="2:21">
      <c r="B40278" s="3" t="s">
        <v>5014</v>
      </c>
      <c r="C40278" s="8">
        <v>0.54628022558979372</v>
      </c>
    </row>
    <row r="40279" spans="2:21">
      <c r="B40279" s="3" t="s">
        <v>5015</v>
      </c>
      <c r="C40279" s="10">
        <v>0.3023552070108636</v>
      </c>
    </row>
    <row r="40280" spans="2:21">
      <c r="B40280" s="3" t="s">
        <v>5016</v>
      </c>
      <c r="C40280" s="8">
        <v>0.29835766976811606</v>
      </c>
    </row>
    <row r="40281" spans="2:21">
      <c r="B40281" s="3" t="s">
        <v>5017</v>
      </c>
      <c r="C40281" s="10">
        <v>0.25430026626049618</v>
      </c>
    </row>
    <row r="40282" spans="2:21" ht="10" customHeight="1"/>
    <row r="40284" spans="2:21" ht="15">
      <c r="B40284" s="16" t="s">
        <v>5040</v>
      </c>
      <c r="C40284" s="12"/>
      <c r="D40284" s="12"/>
      <c r="E40284" s="12"/>
      <c r="F40284" s="12"/>
      <c r="G40284" s="12"/>
      <c r="H40284" s="12"/>
      <c r="I40284" s="12"/>
      <c r="J40284" s="12"/>
      <c r="K40284" s="12"/>
      <c r="L40284" s="12"/>
      <c r="M40284" s="12"/>
      <c r="N40284" s="12"/>
      <c r="O40284" s="12"/>
      <c r="P40284" s="12"/>
      <c r="Q40284" s="12"/>
      <c r="R40284" s="12"/>
      <c r="S40284" s="12"/>
      <c r="T40284" s="12"/>
      <c r="U40284" s="12"/>
    </row>
    <row r="40285" spans="2:21" ht="5" customHeight="1"/>
    <row r="40287" spans="2:21">
      <c r="B40287" s="1" t="s">
        <v>4</v>
      </c>
    </row>
    <row r="40288" spans="2:21" ht="5" customHeight="1"/>
    <row r="40289" spans="2:7">
      <c r="B40289" s="4" t="s">
        <v>5</v>
      </c>
      <c r="C40289" s="3" t="s">
        <v>6</v>
      </c>
      <c r="D40289" s="3" t="s">
        <v>7</v>
      </c>
      <c r="E40289" s="3" t="s">
        <v>8</v>
      </c>
      <c r="F40289" s="3" t="s">
        <v>9</v>
      </c>
      <c r="G40289" s="3" t="s">
        <v>10</v>
      </c>
    </row>
    <row r="40290" spans="2:7">
      <c r="B40290" s="3" t="s">
        <v>11</v>
      </c>
      <c r="C40290" s="8">
        <v>0.41913265543098294</v>
      </c>
      <c r="D40290" s="8">
        <v>0.52060896216662089</v>
      </c>
      <c r="E40290" s="8">
        <v>0.21101694611483396</v>
      </c>
      <c r="F40290" s="8">
        <v>1.9862511667801972</v>
      </c>
      <c r="G40290" s="8">
        <v>4.7059945726630303E-2</v>
      </c>
    </row>
    <row r="40291" spans="2:7" ht="10" customHeight="1"/>
    <row r="40293" spans="2:7">
      <c r="B40293" s="1" t="s">
        <v>12</v>
      </c>
    </row>
    <row r="40294" spans="2:7" ht="5" customHeight="1"/>
    <row r="40295" spans="2:7">
      <c r="B40295" s="4" t="s">
        <v>5</v>
      </c>
      <c r="C40295" s="3" t="s">
        <v>6</v>
      </c>
      <c r="D40295" s="3" t="s">
        <v>7</v>
      </c>
      <c r="E40295" s="3" t="s">
        <v>13</v>
      </c>
      <c r="F40295" s="3" t="s">
        <v>14</v>
      </c>
    </row>
    <row r="40296" spans="2:7">
      <c r="B40296" s="3" t="s">
        <v>11</v>
      </c>
      <c r="C40296" s="8">
        <v>0.41913265543098294</v>
      </c>
      <c r="D40296" s="8">
        <v>0.52060896216662089</v>
      </c>
      <c r="E40296" s="8">
        <v>0.22885222391387405</v>
      </c>
      <c r="F40296" s="8">
        <v>1.0324799839959893</v>
      </c>
    </row>
    <row r="40297" spans="2:7" ht="10" customHeight="1"/>
    <row r="40299" spans="2:7">
      <c r="B40299" s="1" t="s">
        <v>15</v>
      </c>
    </row>
    <row r="40300" spans="2:7" ht="5" customHeight="1"/>
    <row r="40301" spans="2:7">
      <c r="B40301" s="4" t="s">
        <v>5</v>
      </c>
      <c r="C40301" s="3" t="s">
        <v>6</v>
      </c>
      <c r="D40301" s="3" t="s">
        <v>7</v>
      </c>
      <c r="E40301" s="3" t="s">
        <v>16</v>
      </c>
      <c r="F40301" s="3" t="s">
        <v>13</v>
      </c>
      <c r="G40301" s="3" t="s">
        <v>14</v>
      </c>
    </row>
    <row r="40302" spans="2:7">
      <c r="B40302" s="3" t="s">
        <v>11</v>
      </c>
      <c r="C40302" s="8">
        <v>0.41913265543098294</v>
      </c>
      <c r="D40302" s="8">
        <v>0.5708059405125151</v>
      </c>
      <c r="E40302" s="8">
        <v>0.15167328508153216</v>
      </c>
      <c r="F40302" s="8">
        <v>0.30768899833435215</v>
      </c>
      <c r="G40302" s="8">
        <v>0.40601700522306178</v>
      </c>
    </row>
    <row r="40303" spans="2:7" ht="10" customHeight="1"/>
    <row r="40305" spans="2:3">
      <c r="B40305" s="1" t="s">
        <v>17</v>
      </c>
    </row>
    <row r="40306" spans="2:3" ht="5" customHeight="1"/>
    <row r="40307" spans="2:3">
      <c r="B40307" s="4" t="s">
        <v>5</v>
      </c>
      <c r="C40307" s="3" t="s">
        <v>11</v>
      </c>
    </row>
    <row r="40308" spans="2:3">
      <c r="B40308" s="3" t="s">
        <v>18</v>
      </c>
      <c r="C40308" s="8">
        <v>0.62146334387746893</v>
      </c>
    </row>
    <row r="40309" spans="2:3">
      <c r="B40309" s="3" t="s">
        <v>19</v>
      </c>
      <c r="C40309" s="10">
        <v>0.76718772000783841</v>
      </c>
    </row>
    <row r="40310" spans="2:3">
      <c r="B40310" s="3" t="s">
        <v>20</v>
      </c>
      <c r="C40310" s="8">
        <v>0.60077513538868499</v>
      </c>
    </row>
    <row r="40311" spans="2:3">
      <c r="B40311" s="3" t="s">
        <v>21</v>
      </c>
      <c r="C40311" s="10">
        <v>0.73742572964969566</v>
      </c>
    </row>
    <row r="40312" spans="2:3">
      <c r="B40312" s="3" t="s">
        <v>22</v>
      </c>
      <c r="C40312" s="8">
        <v>0.55758004727021804</v>
      </c>
    </row>
    <row r="40313" spans="2:3">
      <c r="B40313" s="3" t="s">
        <v>23</v>
      </c>
      <c r="C40313" s="10">
        <v>0.63778149731594302</v>
      </c>
    </row>
    <row r="40314" spans="2:3">
      <c r="B40314" s="3" t="s">
        <v>24</v>
      </c>
      <c r="C40314" s="8">
        <v>0.6788085611978113</v>
      </c>
    </row>
    <row r="40315" spans="2:3">
      <c r="B40315" s="3" t="s">
        <v>25</v>
      </c>
      <c r="C40315" s="10">
        <v>0.32141362221053432</v>
      </c>
    </row>
    <row r="40316" spans="2:3">
      <c r="B40316" s="3" t="s">
        <v>26</v>
      </c>
      <c r="C40316" s="8">
        <v>0.81800281144831133</v>
      </c>
    </row>
    <row r="40317" spans="2:3">
      <c r="B40317" s="3" t="s">
        <v>27</v>
      </c>
      <c r="C40317" s="10">
        <v>0.52621869822205369</v>
      </c>
    </row>
    <row r="40318" spans="2:3">
      <c r="B40318" s="3" t="s">
        <v>28</v>
      </c>
      <c r="C40318" s="8">
        <v>0.36490271194764612</v>
      </c>
    </row>
    <row r="40319" spans="2:3">
      <c r="B40319" s="3" t="s">
        <v>29</v>
      </c>
      <c r="C40319" s="10">
        <v>0.73985587761448512</v>
      </c>
    </row>
    <row r="40320" spans="2:3">
      <c r="B40320" s="3" t="s">
        <v>30</v>
      </c>
      <c r="C40320" s="8">
        <v>0.5526405184228006</v>
      </c>
    </row>
    <row r="40321" spans="2:3">
      <c r="B40321" s="3" t="s">
        <v>31</v>
      </c>
      <c r="C40321" s="10">
        <v>0.60442042734430834</v>
      </c>
    </row>
    <row r="40322" spans="2:3">
      <c r="B40322" s="3" t="s">
        <v>32</v>
      </c>
      <c r="C40322" s="8">
        <v>0.55315271792737586</v>
      </c>
    </row>
    <row r="40323" spans="2:3">
      <c r="B40323" s="3" t="s">
        <v>33</v>
      </c>
      <c r="C40323" s="10">
        <v>0.40459426143174659</v>
      </c>
    </row>
    <row r="40324" spans="2:3">
      <c r="B40324" s="3" t="s">
        <v>34</v>
      </c>
      <c r="C40324" s="8">
        <v>0.50670750714650792</v>
      </c>
    </row>
    <row r="40325" spans="2:3">
      <c r="B40325" s="3" t="s">
        <v>35</v>
      </c>
      <c r="C40325" s="10">
        <v>0.47019146340571549</v>
      </c>
    </row>
    <row r="40326" spans="2:3">
      <c r="B40326" s="3" t="s">
        <v>36</v>
      </c>
      <c r="C40326" s="8">
        <v>0.30972857107165297</v>
      </c>
    </row>
    <row r="40327" spans="2:3">
      <c r="B40327" s="3" t="s">
        <v>37</v>
      </c>
      <c r="C40327" s="10">
        <v>0.74101283722491973</v>
      </c>
    </row>
    <row r="40328" spans="2:3">
      <c r="B40328" s="3" t="s">
        <v>38</v>
      </c>
      <c r="C40328" s="8">
        <v>0.42705965237322902</v>
      </c>
    </row>
    <row r="40329" spans="2:3">
      <c r="B40329" s="3" t="s">
        <v>39</v>
      </c>
      <c r="C40329" s="10">
        <v>0.40744535312603242</v>
      </c>
    </row>
    <row r="40330" spans="2:3">
      <c r="B40330" s="3" t="s">
        <v>40</v>
      </c>
      <c r="C40330" s="8">
        <v>0.45440502454675397</v>
      </c>
    </row>
    <row r="40331" spans="2:3">
      <c r="B40331" s="3" t="s">
        <v>41</v>
      </c>
      <c r="C40331" s="10">
        <v>0.47583960580338452</v>
      </c>
    </row>
    <row r="40332" spans="2:3">
      <c r="B40332" s="3" t="s">
        <v>42</v>
      </c>
      <c r="C40332" s="8">
        <v>0.60640820783560845</v>
      </c>
    </row>
    <row r="40333" spans="2:3">
      <c r="B40333" s="3" t="s">
        <v>43</v>
      </c>
      <c r="C40333" s="10">
        <v>0.27737502567135541</v>
      </c>
    </row>
    <row r="40334" spans="2:3">
      <c r="B40334" s="3" t="s">
        <v>44</v>
      </c>
      <c r="C40334" s="8">
        <v>0.25994210406873597</v>
      </c>
    </row>
    <row r="40335" spans="2:3">
      <c r="B40335" s="3" t="s">
        <v>45</v>
      </c>
      <c r="C40335" s="10">
        <v>0.85876071255171071</v>
      </c>
    </row>
    <row r="40336" spans="2:3">
      <c r="B40336" s="3" t="s">
        <v>46</v>
      </c>
      <c r="C40336" s="8">
        <v>0.27767818749147455</v>
      </c>
    </row>
    <row r="40337" spans="2:3">
      <c r="B40337" s="3" t="s">
        <v>47</v>
      </c>
      <c r="C40337" s="10">
        <v>0.28556930597627156</v>
      </c>
    </row>
    <row r="40338" spans="2:3">
      <c r="B40338" s="3" t="s">
        <v>48</v>
      </c>
      <c r="C40338" s="8">
        <v>0.30945295633177788</v>
      </c>
    </row>
    <row r="40339" spans="2:3">
      <c r="B40339" s="3" t="s">
        <v>49</v>
      </c>
      <c r="C40339" s="10">
        <v>0.28905699264502638</v>
      </c>
    </row>
    <row r="40340" spans="2:3">
      <c r="B40340" s="3" t="s">
        <v>50</v>
      </c>
      <c r="C40340" s="8">
        <v>0.64004976608604547</v>
      </c>
    </row>
    <row r="40341" spans="2:3">
      <c r="B40341" s="3" t="s">
        <v>51</v>
      </c>
      <c r="C40341" s="10">
        <v>0.70253334712631288</v>
      </c>
    </row>
    <row r="40342" spans="2:3">
      <c r="B40342" s="3" t="s">
        <v>52</v>
      </c>
      <c r="C40342" s="8">
        <v>0.5463371859519035</v>
      </c>
    </row>
    <row r="40343" spans="2:3">
      <c r="B40343" s="3" t="s">
        <v>53</v>
      </c>
      <c r="C40343" s="10">
        <v>0.25395278685772427</v>
      </c>
    </row>
    <row r="40344" spans="2:3">
      <c r="B40344" s="3" t="s">
        <v>54</v>
      </c>
      <c r="C40344" s="8">
        <v>0.26554372701672302</v>
      </c>
    </row>
    <row r="40345" spans="2:3">
      <c r="B40345" s="3" t="s">
        <v>55</v>
      </c>
      <c r="C40345" s="10">
        <v>0.41126886986868022</v>
      </c>
    </row>
    <row r="40346" spans="2:3">
      <c r="B40346" s="3" t="s">
        <v>56</v>
      </c>
      <c r="C40346" s="8">
        <v>0.45893107959380069</v>
      </c>
    </row>
    <row r="40347" spans="2:3">
      <c r="B40347" s="3" t="s">
        <v>57</v>
      </c>
      <c r="C40347" s="10">
        <v>0.62005481797967987</v>
      </c>
    </row>
    <row r="40348" spans="2:3">
      <c r="B40348" s="3" t="s">
        <v>58</v>
      </c>
      <c r="C40348" s="8">
        <v>0.27058028695668185</v>
      </c>
    </row>
    <row r="40349" spans="2:3">
      <c r="B40349" s="3" t="s">
        <v>59</v>
      </c>
      <c r="C40349" s="10">
        <v>0.31103115716404295</v>
      </c>
    </row>
    <row r="40350" spans="2:3">
      <c r="B40350" s="3" t="s">
        <v>60</v>
      </c>
      <c r="C40350" s="8">
        <v>1.2787241993561971</v>
      </c>
    </row>
    <row r="40351" spans="2:3">
      <c r="B40351" s="3" t="s">
        <v>61</v>
      </c>
      <c r="C40351" s="10">
        <v>0.30311636037413237</v>
      </c>
    </row>
    <row r="40352" spans="2:3">
      <c r="B40352" s="3" t="s">
        <v>62</v>
      </c>
      <c r="C40352" s="8">
        <v>0.5455925573526933</v>
      </c>
    </row>
    <row r="40353" spans="2:3">
      <c r="B40353" s="3" t="s">
        <v>63</v>
      </c>
      <c r="C40353" s="10">
        <v>0.33282452821972092</v>
      </c>
    </row>
    <row r="40354" spans="2:3">
      <c r="B40354" s="3" t="s">
        <v>64</v>
      </c>
      <c r="C40354" s="8">
        <v>0.53795000708658924</v>
      </c>
    </row>
    <row r="40355" spans="2:3">
      <c r="B40355" s="3" t="s">
        <v>65</v>
      </c>
      <c r="C40355" s="10">
        <v>0.42361213849880203</v>
      </c>
    </row>
    <row r="40356" spans="2:3">
      <c r="B40356" s="3" t="s">
        <v>66</v>
      </c>
      <c r="C40356" s="8">
        <v>0.40930392585886849</v>
      </c>
    </row>
    <row r="40357" spans="2:3">
      <c r="B40357" s="3" t="s">
        <v>67</v>
      </c>
      <c r="C40357" s="10">
        <v>0.51890967351874762</v>
      </c>
    </row>
    <row r="40358" spans="2:3">
      <c r="B40358" s="3" t="s">
        <v>68</v>
      </c>
      <c r="C40358" s="8">
        <v>0.65197790641404607</v>
      </c>
    </row>
    <row r="40359" spans="2:3">
      <c r="B40359" s="3" t="s">
        <v>69</v>
      </c>
      <c r="C40359" s="10">
        <v>0.71952570921067804</v>
      </c>
    </row>
    <row r="40360" spans="2:3">
      <c r="B40360" s="3" t="s">
        <v>70</v>
      </c>
      <c r="C40360" s="8">
        <v>0.55972250612984253</v>
      </c>
    </row>
    <row r="40361" spans="2:3">
      <c r="B40361" s="3" t="s">
        <v>71</v>
      </c>
      <c r="C40361" s="10">
        <v>0.42114598037056711</v>
      </c>
    </row>
    <row r="40362" spans="2:3">
      <c r="B40362" s="3" t="s">
        <v>72</v>
      </c>
      <c r="C40362" s="8">
        <v>0.30016074256561748</v>
      </c>
    </row>
    <row r="40363" spans="2:3">
      <c r="B40363" s="3" t="s">
        <v>73</v>
      </c>
      <c r="C40363" s="10">
        <v>0.4978375491809558</v>
      </c>
    </row>
    <row r="40364" spans="2:3">
      <c r="B40364" s="3" t="s">
        <v>74</v>
      </c>
      <c r="C40364" s="8">
        <v>0.46885632087828566</v>
      </c>
    </row>
    <row r="40365" spans="2:3">
      <c r="B40365" s="3" t="s">
        <v>75</v>
      </c>
      <c r="C40365" s="10">
        <v>0.75308365456697546</v>
      </c>
    </row>
    <row r="40366" spans="2:3">
      <c r="B40366" s="3" t="s">
        <v>76</v>
      </c>
      <c r="C40366" s="8">
        <v>0.47930193560408857</v>
      </c>
    </row>
    <row r="40367" spans="2:3">
      <c r="B40367" s="3" t="s">
        <v>77</v>
      </c>
      <c r="C40367" s="10">
        <v>0.42978072932711503</v>
      </c>
    </row>
    <row r="40368" spans="2:3">
      <c r="B40368" s="3" t="s">
        <v>78</v>
      </c>
      <c r="C40368" s="8">
        <v>0.34773258464670348</v>
      </c>
    </row>
    <row r="40369" spans="2:3">
      <c r="B40369" s="3" t="s">
        <v>79</v>
      </c>
      <c r="C40369" s="10">
        <v>0.455477897356242</v>
      </c>
    </row>
    <row r="40370" spans="2:3">
      <c r="B40370" s="3" t="s">
        <v>80</v>
      </c>
      <c r="C40370" s="8">
        <v>0.5134085452185061</v>
      </c>
    </row>
    <row r="40371" spans="2:3">
      <c r="B40371" s="3" t="s">
        <v>81</v>
      </c>
      <c r="C40371" s="10">
        <v>0.25775682949166634</v>
      </c>
    </row>
    <row r="40372" spans="2:3">
      <c r="B40372" s="3" t="s">
        <v>82</v>
      </c>
      <c r="C40372" s="8">
        <v>0.34794956732096527</v>
      </c>
    </row>
    <row r="40373" spans="2:3">
      <c r="B40373" s="3" t="s">
        <v>83</v>
      </c>
      <c r="C40373" s="10">
        <v>0.34915403061638189</v>
      </c>
    </row>
    <row r="40374" spans="2:3">
      <c r="B40374" s="3" t="s">
        <v>84</v>
      </c>
      <c r="C40374" s="8">
        <v>0.65725862194798912</v>
      </c>
    </row>
    <row r="40375" spans="2:3">
      <c r="B40375" s="3" t="s">
        <v>85</v>
      </c>
      <c r="C40375" s="10">
        <v>0.26135567242906366</v>
      </c>
    </row>
    <row r="40376" spans="2:3">
      <c r="B40376" s="3" t="s">
        <v>86</v>
      </c>
      <c r="C40376" s="8">
        <v>0.48363669875893306</v>
      </c>
    </row>
    <row r="40377" spans="2:3">
      <c r="B40377" s="3" t="s">
        <v>87</v>
      </c>
      <c r="C40377" s="10">
        <v>0.81899419540452778</v>
      </c>
    </row>
    <row r="40378" spans="2:3">
      <c r="B40378" s="3" t="s">
        <v>88</v>
      </c>
      <c r="C40378" s="8">
        <v>0.45654028866061158</v>
      </c>
    </row>
    <row r="40379" spans="2:3">
      <c r="B40379" s="3" t="s">
        <v>89</v>
      </c>
      <c r="C40379" s="10">
        <v>0.57890976185557141</v>
      </c>
    </row>
    <row r="40380" spans="2:3">
      <c r="B40380" s="3" t="s">
        <v>90</v>
      </c>
      <c r="C40380" s="8">
        <v>0.64072074072346097</v>
      </c>
    </row>
    <row r="40381" spans="2:3">
      <c r="B40381" s="3" t="s">
        <v>91</v>
      </c>
      <c r="C40381" s="10">
        <v>0.54244045184877632</v>
      </c>
    </row>
    <row r="40382" spans="2:3">
      <c r="B40382" s="3" t="s">
        <v>92</v>
      </c>
      <c r="C40382" s="8">
        <v>0.25251099464946364</v>
      </c>
    </row>
    <row r="40383" spans="2:3">
      <c r="B40383" s="3" t="s">
        <v>93</v>
      </c>
      <c r="C40383" s="10">
        <v>0.88571775975512435</v>
      </c>
    </row>
    <row r="40384" spans="2:3">
      <c r="B40384" s="3" t="s">
        <v>94</v>
      </c>
      <c r="C40384" s="8">
        <v>0.36844167207928341</v>
      </c>
    </row>
    <row r="40385" spans="2:3">
      <c r="B40385" s="3" t="s">
        <v>95</v>
      </c>
      <c r="C40385" s="10">
        <v>0.30328579810967571</v>
      </c>
    </row>
    <row r="40386" spans="2:3">
      <c r="B40386" s="3" t="s">
        <v>96</v>
      </c>
      <c r="C40386" s="8">
        <v>0.3999450862933453</v>
      </c>
    </row>
    <row r="40387" spans="2:3">
      <c r="B40387" s="3" t="s">
        <v>97</v>
      </c>
      <c r="C40387" s="10">
        <v>0.40137596263117609</v>
      </c>
    </row>
    <row r="40388" spans="2:3">
      <c r="B40388" s="3" t="s">
        <v>98</v>
      </c>
      <c r="C40388" s="8">
        <v>0.44780940492052063</v>
      </c>
    </row>
    <row r="40389" spans="2:3">
      <c r="B40389" s="3" t="s">
        <v>99</v>
      </c>
      <c r="C40389" s="10">
        <v>0.50309182860595403</v>
      </c>
    </row>
    <row r="40390" spans="2:3">
      <c r="B40390" s="3" t="s">
        <v>100</v>
      </c>
      <c r="C40390" s="8">
        <v>0.23648611089011604</v>
      </c>
    </row>
    <row r="40391" spans="2:3">
      <c r="B40391" s="3" t="s">
        <v>101</v>
      </c>
      <c r="C40391" s="10">
        <v>0.54608866455582972</v>
      </c>
    </row>
    <row r="40392" spans="2:3">
      <c r="B40392" s="3" t="s">
        <v>102</v>
      </c>
      <c r="C40392" s="8">
        <v>0.30031122196783311</v>
      </c>
    </row>
    <row r="40393" spans="2:3">
      <c r="B40393" s="3" t="s">
        <v>103</v>
      </c>
      <c r="C40393" s="10">
        <v>0.32977831759106757</v>
      </c>
    </row>
    <row r="40394" spans="2:3">
      <c r="B40394" s="3" t="s">
        <v>104</v>
      </c>
      <c r="C40394" s="8">
        <v>0.67070884167972067</v>
      </c>
    </row>
    <row r="40395" spans="2:3">
      <c r="B40395" s="3" t="s">
        <v>105</v>
      </c>
      <c r="C40395" s="10">
        <v>0.62205100175007366</v>
      </c>
    </row>
    <row r="40396" spans="2:3">
      <c r="B40396" s="3" t="s">
        <v>106</v>
      </c>
      <c r="C40396" s="8">
        <v>0.64680230698495178</v>
      </c>
    </row>
    <row r="40397" spans="2:3">
      <c r="B40397" s="3" t="s">
        <v>107</v>
      </c>
      <c r="C40397" s="10">
        <v>0.42269385617284494</v>
      </c>
    </row>
    <row r="40398" spans="2:3">
      <c r="B40398" s="3" t="s">
        <v>108</v>
      </c>
      <c r="C40398" s="8">
        <v>0.78128149801439173</v>
      </c>
    </row>
    <row r="40399" spans="2:3">
      <c r="B40399" s="3" t="s">
        <v>109</v>
      </c>
      <c r="C40399" s="10">
        <v>0.40863028305466426</v>
      </c>
    </row>
    <row r="40400" spans="2:3">
      <c r="B40400" s="3" t="s">
        <v>110</v>
      </c>
      <c r="C40400" s="8">
        <v>0.47010709073156715</v>
      </c>
    </row>
    <row r="40401" spans="2:3">
      <c r="B40401" s="3" t="s">
        <v>111</v>
      </c>
      <c r="C40401" s="10">
        <v>0.45121354927730722</v>
      </c>
    </row>
    <row r="40402" spans="2:3">
      <c r="B40402" s="3" t="s">
        <v>112</v>
      </c>
      <c r="C40402" s="8">
        <v>0.40542644941952255</v>
      </c>
    </row>
    <row r="40403" spans="2:3">
      <c r="B40403" s="3" t="s">
        <v>113</v>
      </c>
      <c r="C40403" s="10">
        <v>0.28021758663449858</v>
      </c>
    </row>
    <row r="40404" spans="2:3">
      <c r="B40404" s="3" t="s">
        <v>114</v>
      </c>
      <c r="C40404" s="8">
        <v>0.38131288057353607</v>
      </c>
    </row>
    <row r="40405" spans="2:3">
      <c r="B40405" s="3" t="s">
        <v>115</v>
      </c>
      <c r="C40405" s="10">
        <v>0.30239904619879399</v>
      </c>
    </row>
    <row r="40406" spans="2:3">
      <c r="B40406" s="3" t="s">
        <v>116</v>
      </c>
      <c r="C40406" s="8">
        <v>0.45453223185107161</v>
      </c>
    </row>
    <row r="40407" spans="2:3">
      <c r="B40407" s="3" t="s">
        <v>117</v>
      </c>
      <c r="C40407" s="10">
        <v>0.46881600736959167</v>
      </c>
    </row>
    <row r="40408" spans="2:3">
      <c r="B40408" s="3" t="s">
        <v>118</v>
      </c>
      <c r="C40408" s="8">
        <v>0.3815525570185378</v>
      </c>
    </row>
    <row r="40409" spans="2:3">
      <c r="B40409" s="3" t="s">
        <v>119</v>
      </c>
      <c r="C40409" s="10">
        <v>0.29131114468191072</v>
      </c>
    </row>
    <row r="40410" spans="2:3">
      <c r="B40410" s="3" t="s">
        <v>120</v>
      </c>
      <c r="C40410" s="8">
        <v>0.57092780272675492</v>
      </c>
    </row>
    <row r="40411" spans="2:3">
      <c r="B40411" s="3" t="s">
        <v>121</v>
      </c>
      <c r="C40411" s="10">
        <v>0.39418525341377048</v>
      </c>
    </row>
    <row r="40412" spans="2:3">
      <c r="B40412" s="3" t="s">
        <v>122</v>
      </c>
      <c r="C40412" s="8">
        <v>0.42527589864392734</v>
      </c>
    </row>
    <row r="40413" spans="2:3">
      <c r="B40413" s="3" t="s">
        <v>123</v>
      </c>
      <c r="C40413" s="10">
        <v>0.37123457776937951</v>
      </c>
    </row>
    <row r="40414" spans="2:3">
      <c r="B40414" s="3" t="s">
        <v>124</v>
      </c>
      <c r="C40414" s="8">
        <v>0.2805361127386678</v>
      </c>
    </row>
    <row r="40415" spans="2:3">
      <c r="B40415" s="3" t="s">
        <v>125</v>
      </c>
      <c r="C40415" s="10">
        <v>0.46293708135110845</v>
      </c>
    </row>
    <row r="40416" spans="2:3">
      <c r="B40416" s="3" t="s">
        <v>126</v>
      </c>
      <c r="C40416" s="8">
        <v>0.68414101399500293</v>
      </c>
    </row>
    <row r="40417" spans="2:3">
      <c r="B40417" s="3" t="s">
        <v>127</v>
      </c>
      <c r="C40417" s="10">
        <v>0.25434023082227419</v>
      </c>
    </row>
    <row r="40418" spans="2:3">
      <c r="B40418" s="3" t="s">
        <v>128</v>
      </c>
      <c r="C40418" s="8">
        <v>0.4849481426607733</v>
      </c>
    </row>
    <row r="40419" spans="2:3">
      <c r="B40419" s="3" t="s">
        <v>129</v>
      </c>
      <c r="C40419" s="10">
        <v>0.59376953893742612</v>
      </c>
    </row>
    <row r="40420" spans="2:3">
      <c r="B40420" s="3" t="s">
        <v>130</v>
      </c>
      <c r="C40420" s="8">
        <v>0.42795910416326821</v>
      </c>
    </row>
    <row r="40421" spans="2:3">
      <c r="B40421" s="3" t="s">
        <v>131</v>
      </c>
      <c r="C40421" s="10">
        <v>0.46354503794013463</v>
      </c>
    </row>
    <row r="40422" spans="2:3">
      <c r="B40422" s="3" t="s">
        <v>132</v>
      </c>
      <c r="C40422" s="8">
        <v>0.77530864108466502</v>
      </c>
    </row>
    <row r="40423" spans="2:3">
      <c r="B40423" s="3" t="s">
        <v>133</v>
      </c>
      <c r="C40423" s="10">
        <v>0.52161189786738793</v>
      </c>
    </row>
    <row r="40424" spans="2:3">
      <c r="B40424" s="3" t="s">
        <v>134</v>
      </c>
      <c r="C40424" s="8">
        <v>0.48854406297415176</v>
      </c>
    </row>
    <row r="40425" spans="2:3">
      <c r="B40425" s="3" t="s">
        <v>135</v>
      </c>
      <c r="C40425" s="10">
        <v>0.495566995747311</v>
      </c>
    </row>
    <row r="40426" spans="2:3">
      <c r="B40426" s="3" t="s">
        <v>136</v>
      </c>
      <c r="C40426" s="8">
        <v>0.85282143696707757</v>
      </c>
    </row>
    <row r="40427" spans="2:3">
      <c r="B40427" s="3" t="s">
        <v>137</v>
      </c>
      <c r="C40427" s="10">
        <v>0.51636685602495125</v>
      </c>
    </row>
    <row r="40428" spans="2:3">
      <c r="B40428" s="3" t="s">
        <v>138</v>
      </c>
      <c r="C40428" s="8">
        <v>0.3281816016281407</v>
      </c>
    </row>
    <row r="40429" spans="2:3">
      <c r="B40429" s="3" t="s">
        <v>139</v>
      </c>
      <c r="C40429" s="10">
        <v>1.2135072188433278</v>
      </c>
    </row>
    <row r="40430" spans="2:3">
      <c r="B40430" s="3" t="s">
        <v>140</v>
      </c>
      <c r="C40430" s="8">
        <v>0.55283514117595833</v>
      </c>
    </row>
    <row r="40431" spans="2:3">
      <c r="B40431" s="3" t="s">
        <v>141</v>
      </c>
      <c r="C40431" s="10">
        <v>0.29161138736089853</v>
      </c>
    </row>
    <row r="40432" spans="2:3">
      <c r="B40432" s="3" t="s">
        <v>142</v>
      </c>
      <c r="C40432" s="8">
        <v>0.30732061288686496</v>
      </c>
    </row>
    <row r="40433" spans="2:3">
      <c r="B40433" s="3" t="s">
        <v>143</v>
      </c>
      <c r="C40433" s="10">
        <v>0.53607005623400372</v>
      </c>
    </row>
    <row r="40434" spans="2:3">
      <c r="B40434" s="3" t="s">
        <v>144</v>
      </c>
      <c r="C40434" s="8">
        <v>0.3469915506959273</v>
      </c>
    </row>
    <row r="40435" spans="2:3">
      <c r="B40435" s="3" t="s">
        <v>145</v>
      </c>
      <c r="C40435" s="10">
        <v>0.74202892046062019</v>
      </c>
    </row>
    <row r="40436" spans="2:3">
      <c r="B40436" s="3" t="s">
        <v>146</v>
      </c>
      <c r="C40436" s="8">
        <v>0.42368349134987715</v>
      </c>
    </row>
    <row r="40437" spans="2:3">
      <c r="B40437" s="3" t="s">
        <v>147</v>
      </c>
      <c r="C40437" s="10">
        <v>0.94731089812185765</v>
      </c>
    </row>
    <row r="40438" spans="2:3">
      <c r="B40438" s="3" t="s">
        <v>148</v>
      </c>
      <c r="C40438" s="8">
        <v>0.49904956692700514</v>
      </c>
    </row>
    <row r="40439" spans="2:3">
      <c r="B40439" s="3" t="s">
        <v>149</v>
      </c>
      <c r="C40439" s="10">
        <v>0.59889080193754185</v>
      </c>
    </row>
    <row r="40440" spans="2:3">
      <c r="B40440" s="3" t="s">
        <v>150</v>
      </c>
      <c r="C40440" s="8">
        <v>0.57001572654395805</v>
      </c>
    </row>
    <row r="40441" spans="2:3">
      <c r="B40441" s="3" t="s">
        <v>151</v>
      </c>
      <c r="C40441" s="10">
        <v>0.48728054243721158</v>
      </c>
    </row>
    <row r="40442" spans="2:3">
      <c r="B40442" s="3" t="s">
        <v>152</v>
      </c>
      <c r="C40442" s="8">
        <v>0.59215159846518761</v>
      </c>
    </row>
    <row r="40443" spans="2:3">
      <c r="B40443" s="3" t="s">
        <v>153</v>
      </c>
      <c r="C40443" s="10">
        <v>0.39996556632118041</v>
      </c>
    </row>
    <row r="40444" spans="2:3">
      <c r="B40444" s="3" t="s">
        <v>154</v>
      </c>
      <c r="C40444" s="8">
        <v>0.7395361109102796</v>
      </c>
    </row>
    <row r="40445" spans="2:3">
      <c r="B40445" s="3" t="s">
        <v>155</v>
      </c>
      <c r="C40445" s="10">
        <v>0.27962648569087228</v>
      </c>
    </row>
    <row r="40446" spans="2:3">
      <c r="B40446" s="3" t="s">
        <v>156</v>
      </c>
      <c r="C40446" s="8">
        <v>0.29443377589590208</v>
      </c>
    </row>
    <row r="40447" spans="2:3">
      <c r="B40447" s="3" t="s">
        <v>157</v>
      </c>
      <c r="C40447" s="10">
        <v>0.23704946158697898</v>
      </c>
    </row>
    <row r="40448" spans="2:3">
      <c r="B40448" s="3" t="s">
        <v>158</v>
      </c>
      <c r="C40448" s="8">
        <v>0.29900753799524421</v>
      </c>
    </row>
    <row r="40449" spans="2:3">
      <c r="B40449" s="3" t="s">
        <v>159</v>
      </c>
      <c r="C40449" s="10">
        <v>0.3339532229467494</v>
      </c>
    </row>
    <row r="40450" spans="2:3">
      <c r="B40450" s="3" t="s">
        <v>160</v>
      </c>
      <c r="C40450" s="8">
        <v>0.50636922477305801</v>
      </c>
    </row>
    <row r="40451" spans="2:3">
      <c r="B40451" s="3" t="s">
        <v>161</v>
      </c>
      <c r="C40451" s="10">
        <v>0.52162140162244319</v>
      </c>
    </row>
    <row r="40452" spans="2:3">
      <c r="B40452" s="3" t="s">
        <v>162</v>
      </c>
      <c r="C40452" s="8">
        <v>0.50737229556193197</v>
      </c>
    </row>
    <row r="40453" spans="2:3">
      <c r="B40453" s="3" t="s">
        <v>163</v>
      </c>
      <c r="C40453" s="10">
        <v>0.27463924793739691</v>
      </c>
    </row>
    <row r="40454" spans="2:3">
      <c r="B40454" s="3" t="s">
        <v>164</v>
      </c>
      <c r="C40454" s="8">
        <v>0.81073775522986846</v>
      </c>
    </row>
    <row r="40455" spans="2:3">
      <c r="B40455" s="3" t="s">
        <v>165</v>
      </c>
      <c r="C40455" s="10">
        <v>0.78357898945149906</v>
      </c>
    </row>
    <row r="40456" spans="2:3">
      <c r="B40456" s="3" t="s">
        <v>166</v>
      </c>
      <c r="C40456" s="8">
        <v>0.38705015569169487</v>
      </c>
    </row>
    <row r="40457" spans="2:3">
      <c r="B40457" s="3" t="s">
        <v>167</v>
      </c>
      <c r="C40457" s="10">
        <v>0.7593820715305577</v>
      </c>
    </row>
    <row r="40458" spans="2:3">
      <c r="B40458" s="3" t="s">
        <v>168</v>
      </c>
      <c r="C40458" s="8">
        <v>0.54952988015595328</v>
      </c>
    </row>
    <row r="40459" spans="2:3">
      <c r="B40459" s="3" t="s">
        <v>169</v>
      </c>
      <c r="C40459" s="10">
        <v>0.50563390200495373</v>
      </c>
    </row>
    <row r="40460" spans="2:3">
      <c r="B40460" s="3" t="s">
        <v>170</v>
      </c>
      <c r="C40460" s="8">
        <v>0.37398296398301184</v>
      </c>
    </row>
    <row r="40461" spans="2:3">
      <c r="B40461" s="3" t="s">
        <v>171</v>
      </c>
      <c r="C40461" s="10">
        <v>0.35373116681649858</v>
      </c>
    </row>
    <row r="40462" spans="2:3">
      <c r="B40462" s="3" t="s">
        <v>172</v>
      </c>
      <c r="C40462" s="8">
        <v>0.38211774253809527</v>
      </c>
    </row>
    <row r="40463" spans="2:3">
      <c r="B40463" s="3" t="s">
        <v>173</v>
      </c>
      <c r="C40463" s="10">
        <v>0.4798141474200654</v>
      </c>
    </row>
    <row r="40464" spans="2:3">
      <c r="B40464" s="3" t="s">
        <v>174</v>
      </c>
      <c r="C40464" s="8">
        <v>0.45003027398108458</v>
      </c>
    </row>
    <row r="40465" spans="2:3">
      <c r="B40465" s="3" t="s">
        <v>175</v>
      </c>
      <c r="C40465" s="10">
        <v>0.78397076869487592</v>
      </c>
    </row>
    <row r="40466" spans="2:3">
      <c r="B40466" s="3" t="s">
        <v>176</v>
      </c>
      <c r="C40466" s="8">
        <v>0.55983069620183545</v>
      </c>
    </row>
    <row r="40467" spans="2:3">
      <c r="B40467" s="3" t="s">
        <v>177</v>
      </c>
      <c r="C40467" s="10">
        <v>0.69610213809976873</v>
      </c>
    </row>
    <row r="40468" spans="2:3">
      <c r="B40468" s="3" t="s">
        <v>178</v>
      </c>
      <c r="C40468" s="8">
        <v>0.59971504417871802</v>
      </c>
    </row>
    <row r="40469" spans="2:3">
      <c r="B40469" s="3" t="s">
        <v>179</v>
      </c>
      <c r="C40469" s="10">
        <v>0.39543931748240174</v>
      </c>
    </row>
    <row r="40470" spans="2:3">
      <c r="B40470" s="3" t="s">
        <v>180</v>
      </c>
      <c r="C40470" s="8">
        <v>0.77572637795681776</v>
      </c>
    </row>
    <row r="40471" spans="2:3">
      <c r="B40471" s="3" t="s">
        <v>181</v>
      </c>
      <c r="C40471" s="10">
        <v>0.38425447317145967</v>
      </c>
    </row>
    <row r="40472" spans="2:3">
      <c r="B40472" s="3" t="s">
        <v>182</v>
      </c>
      <c r="C40472" s="8">
        <v>0.32433650501071232</v>
      </c>
    </row>
    <row r="40473" spans="2:3">
      <c r="B40473" s="3" t="s">
        <v>183</v>
      </c>
      <c r="C40473" s="10">
        <v>0.36969226343839923</v>
      </c>
    </row>
    <row r="40474" spans="2:3">
      <c r="B40474" s="3" t="s">
        <v>184</v>
      </c>
      <c r="C40474" s="8">
        <v>0.48328112032246756</v>
      </c>
    </row>
    <row r="40475" spans="2:3">
      <c r="B40475" s="3" t="s">
        <v>185</v>
      </c>
      <c r="C40475" s="10">
        <v>0.5783055730226444</v>
      </c>
    </row>
    <row r="40476" spans="2:3">
      <c r="B40476" s="3" t="s">
        <v>186</v>
      </c>
      <c r="C40476" s="8">
        <v>0.41099263744421616</v>
      </c>
    </row>
    <row r="40477" spans="2:3">
      <c r="B40477" s="3" t="s">
        <v>187</v>
      </c>
      <c r="C40477" s="10">
        <v>0.81249948233810332</v>
      </c>
    </row>
    <row r="40478" spans="2:3">
      <c r="B40478" s="3" t="s">
        <v>188</v>
      </c>
      <c r="C40478" s="8">
        <v>0.46861296671093244</v>
      </c>
    </row>
    <row r="40479" spans="2:3">
      <c r="B40479" s="3" t="s">
        <v>189</v>
      </c>
      <c r="C40479" s="10">
        <v>0.82623711897669039</v>
      </c>
    </row>
    <row r="40480" spans="2:3">
      <c r="B40480" s="3" t="s">
        <v>190</v>
      </c>
      <c r="C40480" s="8">
        <v>0.52993226861029574</v>
      </c>
    </row>
    <row r="40481" spans="2:3">
      <c r="B40481" s="3" t="s">
        <v>191</v>
      </c>
      <c r="C40481" s="10">
        <v>0.64456339313525901</v>
      </c>
    </row>
    <row r="40482" spans="2:3">
      <c r="B40482" s="3" t="s">
        <v>192</v>
      </c>
      <c r="C40482" s="8">
        <v>0.45559975027024729</v>
      </c>
    </row>
    <row r="40483" spans="2:3">
      <c r="B40483" s="3" t="s">
        <v>193</v>
      </c>
      <c r="C40483" s="10">
        <v>0.67711880181026518</v>
      </c>
    </row>
    <row r="40484" spans="2:3">
      <c r="B40484" s="3" t="s">
        <v>194</v>
      </c>
      <c r="C40484" s="8">
        <v>0.39637170193956334</v>
      </c>
    </row>
    <row r="40485" spans="2:3">
      <c r="B40485" s="3" t="s">
        <v>195</v>
      </c>
      <c r="C40485" s="10">
        <v>0.43232623633750111</v>
      </c>
    </row>
    <row r="40486" spans="2:3">
      <c r="B40486" s="3" t="s">
        <v>196</v>
      </c>
      <c r="C40486" s="8">
        <v>0.35010660426700202</v>
      </c>
    </row>
    <row r="40487" spans="2:3">
      <c r="B40487" s="3" t="s">
        <v>197</v>
      </c>
      <c r="C40487" s="10">
        <v>1.0132204523645154</v>
      </c>
    </row>
    <row r="40488" spans="2:3">
      <c r="B40488" s="3" t="s">
        <v>198</v>
      </c>
      <c r="C40488" s="8">
        <v>1.0308228104635622</v>
      </c>
    </row>
    <row r="40489" spans="2:3">
      <c r="B40489" s="3" t="s">
        <v>199</v>
      </c>
      <c r="C40489" s="10">
        <v>0.55267718583580139</v>
      </c>
    </row>
    <row r="40490" spans="2:3">
      <c r="B40490" s="3" t="s">
        <v>200</v>
      </c>
      <c r="C40490" s="8">
        <v>0.34363780826734464</v>
      </c>
    </row>
    <row r="40491" spans="2:3">
      <c r="B40491" s="3" t="s">
        <v>201</v>
      </c>
      <c r="C40491" s="10">
        <v>0.755271243468428</v>
      </c>
    </row>
    <row r="40492" spans="2:3">
      <c r="B40492" s="3" t="s">
        <v>202</v>
      </c>
      <c r="C40492" s="8">
        <v>0.49154736230252577</v>
      </c>
    </row>
    <row r="40493" spans="2:3">
      <c r="B40493" s="3" t="s">
        <v>203</v>
      </c>
      <c r="C40493" s="10">
        <v>0.62605175973603544</v>
      </c>
    </row>
    <row r="40494" spans="2:3">
      <c r="B40494" s="3" t="s">
        <v>204</v>
      </c>
      <c r="C40494" s="8">
        <v>0.27902348191192478</v>
      </c>
    </row>
    <row r="40495" spans="2:3">
      <c r="B40495" s="3" t="s">
        <v>205</v>
      </c>
      <c r="C40495" s="10">
        <v>0.40376467703134905</v>
      </c>
    </row>
    <row r="40496" spans="2:3">
      <c r="B40496" s="3" t="s">
        <v>206</v>
      </c>
      <c r="C40496" s="8">
        <v>0.24607965178960126</v>
      </c>
    </row>
    <row r="40497" spans="2:3">
      <c r="B40497" s="3" t="s">
        <v>207</v>
      </c>
      <c r="C40497" s="10">
        <v>0.31320107971833461</v>
      </c>
    </row>
    <row r="40498" spans="2:3">
      <c r="B40498" s="3" t="s">
        <v>208</v>
      </c>
      <c r="C40498" s="8">
        <v>1.0517544399066669</v>
      </c>
    </row>
    <row r="40499" spans="2:3">
      <c r="B40499" s="3" t="s">
        <v>209</v>
      </c>
      <c r="C40499" s="10">
        <v>0.8099779725922811</v>
      </c>
    </row>
    <row r="40500" spans="2:3">
      <c r="B40500" s="3" t="s">
        <v>210</v>
      </c>
      <c r="C40500" s="8">
        <v>0.56371672667880779</v>
      </c>
    </row>
    <row r="40501" spans="2:3">
      <c r="B40501" s="3" t="s">
        <v>211</v>
      </c>
      <c r="C40501" s="10">
        <v>0.37040050521158202</v>
      </c>
    </row>
    <row r="40502" spans="2:3">
      <c r="B40502" s="3" t="s">
        <v>212</v>
      </c>
      <c r="C40502" s="8">
        <v>0.4260148930541508</v>
      </c>
    </row>
    <row r="40503" spans="2:3">
      <c r="B40503" s="3" t="s">
        <v>213</v>
      </c>
      <c r="C40503" s="10">
        <v>0.69608253969145362</v>
      </c>
    </row>
    <row r="40504" spans="2:3">
      <c r="B40504" s="3" t="s">
        <v>214</v>
      </c>
      <c r="C40504" s="8">
        <v>0.43551258742718046</v>
      </c>
    </row>
    <row r="40505" spans="2:3">
      <c r="B40505" s="3" t="s">
        <v>215</v>
      </c>
      <c r="C40505" s="10">
        <v>0.54745439444784005</v>
      </c>
    </row>
    <row r="40506" spans="2:3">
      <c r="B40506" s="3" t="s">
        <v>216</v>
      </c>
      <c r="C40506" s="8">
        <v>0.74806984391536946</v>
      </c>
    </row>
    <row r="40507" spans="2:3">
      <c r="B40507" s="3" t="s">
        <v>217</v>
      </c>
      <c r="C40507" s="10">
        <v>0.47989422866041831</v>
      </c>
    </row>
    <row r="40508" spans="2:3">
      <c r="B40508" s="3" t="s">
        <v>218</v>
      </c>
      <c r="C40508" s="8">
        <v>0.73191813460319255</v>
      </c>
    </row>
    <row r="40509" spans="2:3">
      <c r="B40509" s="3" t="s">
        <v>219</v>
      </c>
      <c r="C40509" s="10">
        <v>0.28660769942933423</v>
      </c>
    </row>
    <row r="40510" spans="2:3">
      <c r="B40510" s="3" t="s">
        <v>220</v>
      </c>
      <c r="C40510" s="8">
        <v>0.46285039467681316</v>
      </c>
    </row>
    <row r="40511" spans="2:3">
      <c r="B40511" s="3" t="s">
        <v>221</v>
      </c>
      <c r="C40511" s="10">
        <v>0.24561507566783286</v>
      </c>
    </row>
    <row r="40512" spans="2:3">
      <c r="B40512" s="3" t="s">
        <v>222</v>
      </c>
      <c r="C40512" s="8">
        <v>0.47560323192162091</v>
      </c>
    </row>
    <row r="40513" spans="2:3">
      <c r="B40513" s="3" t="s">
        <v>223</v>
      </c>
      <c r="C40513" s="10">
        <v>0.59195690271296875</v>
      </c>
    </row>
    <row r="40514" spans="2:3">
      <c r="B40514" s="3" t="s">
        <v>224</v>
      </c>
      <c r="C40514" s="8">
        <v>0.2676477380554797</v>
      </c>
    </row>
    <row r="40515" spans="2:3">
      <c r="B40515" s="3" t="s">
        <v>225</v>
      </c>
      <c r="C40515" s="10">
        <v>0.32072250602770236</v>
      </c>
    </row>
    <row r="40516" spans="2:3">
      <c r="B40516" s="3" t="s">
        <v>226</v>
      </c>
      <c r="C40516" s="8">
        <v>0.48916398266166849</v>
      </c>
    </row>
    <row r="40517" spans="2:3">
      <c r="B40517" s="3" t="s">
        <v>227</v>
      </c>
      <c r="C40517" s="10">
        <v>0.41249413809378649</v>
      </c>
    </row>
    <row r="40518" spans="2:3">
      <c r="B40518" s="3" t="s">
        <v>228</v>
      </c>
      <c r="C40518" s="8">
        <v>0.63950955616309579</v>
      </c>
    </row>
    <row r="40519" spans="2:3">
      <c r="B40519" s="3" t="s">
        <v>229</v>
      </c>
      <c r="C40519" s="10">
        <v>0.62156051400249457</v>
      </c>
    </row>
    <row r="40520" spans="2:3">
      <c r="B40520" s="3" t="s">
        <v>230</v>
      </c>
      <c r="C40520" s="8">
        <v>0.37344845347493905</v>
      </c>
    </row>
    <row r="40521" spans="2:3">
      <c r="B40521" s="3" t="s">
        <v>231</v>
      </c>
      <c r="C40521" s="10">
        <v>0.33776217757695576</v>
      </c>
    </row>
    <row r="40522" spans="2:3">
      <c r="B40522" s="3" t="s">
        <v>232</v>
      </c>
      <c r="C40522" s="8">
        <v>0.31047055696759218</v>
      </c>
    </row>
    <row r="40523" spans="2:3">
      <c r="B40523" s="3" t="s">
        <v>233</v>
      </c>
      <c r="C40523" s="10">
        <v>0.38611748343278374</v>
      </c>
    </row>
    <row r="40524" spans="2:3">
      <c r="B40524" s="3" t="s">
        <v>234</v>
      </c>
      <c r="C40524" s="8">
        <v>0.51014808028787351</v>
      </c>
    </row>
    <row r="40525" spans="2:3">
      <c r="B40525" s="3" t="s">
        <v>235</v>
      </c>
      <c r="C40525" s="10">
        <v>0.31110079227160103</v>
      </c>
    </row>
    <row r="40526" spans="2:3">
      <c r="B40526" s="3" t="s">
        <v>236</v>
      </c>
      <c r="C40526" s="8">
        <v>0.72399844735283903</v>
      </c>
    </row>
    <row r="40527" spans="2:3">
      <c r="B40527" s="3" t="s">
        <v>237</v>
      </c>
      <c r="C40527" s="10">
        <v>0.31581991774926932</v>
      </c>
    </row>
    <row r="40528" spans="2:3">
      <c r="B40528" s="3" t="s">
        <v>238</v>
      </c>
      <c r="C40528" s="8">
        <v>0.57162296326380424</v>
      </c>
    </row>
    <row r="40529" spans="2:3">
      <c r="B40529" s="3" t="s">
        <v>239</v>
      </c>
      <c r="C40529" s="10">
        <v>0.670195846104644</v>
      </c>
    </row>
    <row r="40530" spans="2:3">
      <c r="B40530" s="3" t="s">
        <v>240</v>
      </c>
      <c r="C40530" s="8">
        <v>0.33654999595756724</v>
      </c>
    </row>
    <row r="40531" spans="2:3">
      <c r="B40531" s="3" t="s">
        <v>241</v>
      </c>
      <c r="C40531" s="10">
        <v>1.3928724918438287</v>
      </c>
    </row>
    <row r="40532" spans="2:3">
      <c r="B40532" s="3" t="s">
        <v>242</v>
      </c>
      <c r="C40532" s="8">
        <v>0.54768232918772775</v>
      </c>
    </row>
    <row r="40533" spans="2:3">
      <c r="B40533" s="3" t="s">
        <v>243</v>
      </c>
      <c r="C40533" s="10">
        <v>0.62369677388547196</v>
      </c>
    </row>
    <row r="40534" spans="2:3">
      <c r="B40534" s="3" t="s">
        <v>244</v>
      </c>
      <c r="C40534" s="8">
        <v>0.31211984753825994</v>
      </c>
    </row>
    <row r="40535" spans="2:3">
      <c r="B40535" s="3" t="s">
        <v>245</v>
      </c>
      <c r="C40535" s="10">
        <v>0.67445171507199808</v>
      </c>
    </row>
    <row r="40536" spans="2:3">
      <c r="B40536" s="3" t="s">
        <v>246</v>
      </c>
      <c r="C40536" s="8">
        <v>0.34229813215044569</v>
      </c>
    </row>
    <row r="40537" spans="2:3">
      <c r="B40537" s="3" t="s">
        <v>247</v>
      </c>
      <c r="C40537" s="10">
        <v>0.59603970595455447</v>
      </c>
    </row>
    <row r="40538" spans="2:3">
      <c r="B40538" s="3" t="s">
        <v>248</v>
      </c>
      <c r="C40538" s="8">
        <v>0.27470767143262509</v>
      </c>
    </row>
    <row r="40539" spans="2:3">
      <c r="B40539" s="3" t="s">
        <v>249</v>
      </c>
      <c r="C40539" s="10">
        <v>0.33759820854692724</v>
      </c>
    </row>
    <row r="40540" spans="2:3">
      <c r="B40540" s="3" t="s">
        <v>250</v>
      </c>
      <c r="C40540" s="8">
        <v>0.17261217301225343</v>
      </c>
    </row>
    <row r="40541" spans="2:3">
      <c r="B40541" s="3" t="s">
        <v>251</v>
      </c>
      <c r="C40541" s="10">
        <v>0.30741115888919585</v>
      </c>
    </row>
    <row r="40542" spans="2:3">
      <c r="B40542" s="3" t="s">
        <v>252</v>
      </c>
      <c r="C40542" s="8">
        <v>0.5220378462558789</v>
      </c>
    </row>
    <row r="40543" spans="2:3">
      <c r="B40543" s="3" t="s">
        <v>253</v>
      </c>
      <c r="C40543" s="10">
        <v>0.77555832347165021</v>
      </c>
    </row>
    <row r="40544" spans="2:3">
      <c r="B40544" s="3" t="s">
        <v>254</v>
      </c>
      <c r="C40544" s="8">
        <v>0.72324299109498003</v>
      </c>
    </row>
    <row r="40545" spans="2:3">
      <c r="B40545" s="3" t="s">
        <v>255</v>
      </c>
      <c r="C40545" s="10">
        <v>0.58117996265020733</v>
      </c>
    </row>
    <row r="40546" spans="2:3">
      <c r="B40546" s="3" t="s">
        <v>256</v>
      </c>
      <c r="C40546" s="8">
        <v>0.34768902274691399</v>
      </c>
    </row>
    <row r="40547" spans="2:3">
      <c r="B40547" s="3" t="s">
        <v>257</v>
      </c>
      <c r="C40547" s="10">
        <v>0.90339339337751212</v>
      </c>
    </row>
    <row r="40548" spans="2:3">
      <c r="B40548" s="3" t="s">
        <v>258</v>
      </c>
      <c r="C40548" s="8">
        <v>1.0062363982188982</v>
      </c>
    </row>
    <row r="40549" spans="2:3">
      <c r="B40549" s="3" t="s">
        <v>259</v>
      </c>
      <c r="C40549" s="10">
        <v>0.3031271073841752</v>
      </c>
    </row>
    <row r="40550" spans="2:3">
      <c r="B40550" s="3" t="s">
        <v>260</v>
      </c>
      <c r="C40550" s="8">
        <v>0.33564260499871196</v>
      </c>
    </row>
    <row r="40551" spans="2:3">
      <c r="B40551" s="3" t="s">
        <v>261</v>
      </c>
      <c r="C40551" s="10">
        <v>0.52351519017464621</v>
      </c>
    </row>
    <row r="40552" spans="2:3">
      <c r="B40552" s="3" t="s">
        <v>262</v>
      </c>
      <c r="C40552" s="8">
        <v>0.4196735676160393</v>
      </c>
    </row>
    <row r="40553" spans="2:3">
      <c r="B40553" s="3" t="s">
        <v>263</v>
      </c>
      <c r="C40553" s="10">
        <v>0.24017868467143158</v>
      </c>
    </row>
    <row r="40554" spans="2:3">
      <c r="B40554" s="3" t="s">
        <v>264</v>
      </c>
      <c r="C40554" s="8">
        <v>0.65145502998401861</v>
      </c>
    </row>
    <row r="40555" spans="2:3">
      <c r="B40555" s="3" t="s">
        <v>265</v>
      </c>
      <c r="C40555" s="10">
        <v>0.47636225307348334</v>
      </c>
    </row>
    <row r="40556" spans="2:3">
      <c r="B40556" s="3" t="s">
        <v>266</v>
      </c>
      <c r="C40556" s="8">
        <v>0.42143963638439169</v>
      </c>
    </row>
    <row r="40557" spans="2:3">
      <c r="B40557" s="3" t="s">
        <v>267</v>
      </c>
      <c r="C40557" s="10">
        <v>0.17523926884776023</v>
      </c>
    </row>
    <row r="40558" spans="2:3">
      <c r="B40558" s="3" t="s">
        <v>268</v>
      </c>
      <c r="C40558" s="8">
        <v>0.24575441282527016</v>
      </c>
    </row>
    <row r="40559" spans="2:3">
      <c r="B40559" s="3" t="s">
        <v>269</v>
      </c>
      <c r="C40559" s="10">
        <v>0.4087080921763257</v>
      </c>
    </row>
    <row r="40560" spans="2:3">
      <c r="B40560" s="3" t="s">
        <v>270</v>
      </c>
      <c r="C40560" s="8">
        <v>0.63765640944520841</v>
      </c>
    </row>
    <row r="40561" spans="2:3">
      <c r="B40561" s="3" t="s">
        <v>271</v>
      </c>
      <c r="C40561" s="10">
        <v>0.32476129821908362</v>
      </c>
    </row>
    <row r="40562" spans="2:3">
      <c r="B40562" s="3" t="s">
        <v>272</v>
      </c>
      <c r="C40562" s="8">
        <v>0.58755189229080662</v>
      </c>
    </row>
    <row r="40563" spans="2:3">
      <c r="B40563" s="3" t="s">
        <v>273</v>
      </c>
      <c r="C40563" s="10">
        <v>0.70186648884115566</v>
      </c>
    </row>
    <row r="40564" spans="2:3">
      <c r="B40564" s="3" t="s">
        <v>274</v>
      </c>
      <c r="C40564" s="8">
        <v>0.50575721200016044</v>
      </c>
    </row>
    <row r="40565" spans="2:3">
      <c r="B40565" s="3" t="s">
        <v>275</v>
      </c>
      <c r="C40565" s="10">
        <v>0.71921313513601526</v>
      </c>
    </row>
    <row r="40566" spans="2:3">
      <c r="B40566" s="3" t="s">
        <v>276</v>
      </c>
      <c r="C40566" s="8">
        <v>0.63521868893476841</v>
      </c>
    </row>
    <row r="40567" spans="2:3">
      <c r="B40567" s="3" t="s">
        <v>277</v>
      </c>
      <c r="C40567" s="10">
        <v>0.40905648116934218</v>
      </c>
    </row>
    <row r="40568" spans="2:3">
      <c r="B40568" s="3" t="s">
        <v>278</v>
      </c>
      <c r="C40568" s="8">
        <v>0.79757755710924727</v>
      </c>
    </row>
    <row r="40569" spans="2:3">
      <c r="B40569" s="3" t="s">
        <v>279</v>
      </c>
      <c r="C40569" s="10">
        <v>0.33054131706427364</v>
      </c>
    </row>
    <row r="40570" spans="2:3">
      <c r="B40570" s="3" t="s">
        <v>280</v>
      </c>
      <c r="C40570" s="8">
        <v>1.1876527652824451</v>
      </c>
    </row>
    <row r="40571" spans="2:3">
      <c r="B40571" s="3" t="s">
        <v>281</v>
      </c>
      <c r="C40571" s="10">
        <v>0.32505354466666375</v>
      </c>
    </row>
    <row r="40572" spans="2:3">
      <c r="B40572" s="3" t="s">
        <v>282</v>
      </c>
      <c r="C40572" s="8">
        <v>0.62975914651773024</v>
      </c>
    </row>
    <row r="40573" spans="2:3">
      <c r="B40573" s="3" t="s">
        <v>283</v>
      </c>
      <c r="C40573" s="10">
        <v>0.40222303111071556</v>
      </c>
    </row>
    <row r="40574" spans="2:3">
      <c r="B40574" s="3" t="s">
        <v>284</v>
      </c>
      <c r="C40574" s="8">
        <v>0.49090664448520155</v>
      </c>
    </row>
    <row r="40575" spans="2:3">
      <c r="B40575" s="3" t="s">
        <v>285</v>
      </c>
      <c r="C40575" s="10">
        <v>0.46362235079022179</v>
      </c>
    </row>
    <row r="40576" spans="2:3">
      <c r="B40576" s="3" t="s">
        <v>286</v>
      </c>
      <c r="C40576" s="8">
        <v>0.5255095852412166</v>
      </c>
    </row>
    <row r="40577" spans="2:3">
      <c r="B40577" s="3" t="s">
        <v>287</v>
      </c>
      <c r="C40577" s="10">
        <v>1.8296452638686358</v>
      </c>
    </row>
    <row r="40578" spans="2:3">
      <c r="B40578" s="3" t="s">
        <v>288</v>
      </c>
      <c r="C40578" s="8">
        <v>0.40368245707686556</v>
      </c>
    </row>
    <row r="40579" spans="2:3">
      <c r="B40579" s="3" t="s">
        <v>289</v>
      </c>
      <c r="C40579" s="10">
        <v>0.53821882275798638</v>
      </c>
    </row>
    <row r="40580" spans="2:3">
      <c r="B40580" s="3" t="s">
        <v>290</v>
      </c>
      <c r="C40580" s="8">
        <v>0.56605007054291134</v>
      </c>
    </row>
    <row r="40581" spans="2:3">
      <c r="B40581" s="3" t="s">
        <v>291</v>
      </c>
      <c r="C40581" s="10">
        <v>0.85329911639669775</v>
      </c>
    </row>
    <row r="40582" spans="2:3">
      <c r="B40582" s="3" t="s">
        <v>292</v>
      </c>
      <c r="C40582" s="8">
        <v>0.17044257558947284</v>
      </c>
    </row>
    <row r="40583" spans="2:3">
      <c r="B40583" s="3" t="s">
        <v>293</v>
      </c>
      <c r="C40583" s="10">
        <v>0.61028566588462696</v>
      </c>
    </row>
    <row r="40584" spans="2:3">
      <c r="B40584" s="3" t="s">
        <v>294</v>
      </c>
      <c r="C40584" s="8">
        <v>0.93497882277780009</v>
      </c>
    </row>
    <row r="40585" spans="2:3">
      <c r="B40585" s="3" t="s">
        <v>295</v>
      </c>
      <c r="C40585" s="10">
        <v>0.31907170091301901</v>
      </c>
    </row>
    <row r="40586" spans="2:3">
      <c r="B40586" s="3" t="s">
        <v>296</v>
      </c>
      <c r="C40586" s="8">
        <v>0.43738449275559693</v>
      </c>
    </row>
    <row r="40587" spans="2:3">
      <c r="B40587" s="3" t="s">
        <v>297</v>
      </c>
      <c r="C40587" s="10">
        <v>0.78473491653962157</v>
      </c>
    </row>
    <row r="40588" spans="2:3">
      <c r="B40588" s="3" t="s">
        <v>298</v>
      </c>
      <c r="C40588" s="8">
        <v>0.3740854179558889</v>
      </c>
    </row>
    <row r="40589" spans="2:3">
      <c r="B40589" s="3" t="s">
        <v>299</v>
      </c>
      <c r="C40589" s="10">
        <v>0.41996914790091305</v>
      </c>
    </row>
    <row r="40590" spans="2:3">
      <c r="B40590" s="3" t="s">
        <v>300</v>
      </c>
      <c r="C40590" s="8">
        <v>0.94708823959402411</v>
      </c>
    </row>
    <row r="40591" spans="2:3">
      <c r="B40591" s="3" t="s">
        <v>301</v>
      </c>
      <c r="C40591" s="10">
        <v>0.55301729847989001</v>
      </c>
    </row>
    <row r="40592" spans="2:3">
      <c r="B40592" s="3" t="s">
        <v>302</v>
      </c>
      <c r="C40592" s="8">
        <v>0.7852404067223504</v>
      </c>
    </row>
    <row r="40593" spans="2:3">
      <c r="B40593" s="3" t="s">
        <v>303</v>
      </c>
      <c r="C40593" s="10">
        <v>0.62720355483914647</v>
      </c>
    </row>
    <row r="40594" spans="2:3">
      <c r="B40594" s="3" t="s">
        <v>304</v>
      </c>
      <c r="C40594" s="8">
        <v>0.21980296203230493</v>
      </c>
    </row>
    <row r="40595" spans="2:3">
      <c r="B40595" s="3" t="s">
        <v>305</v>
      </c>
      <c r="C40595" s="10">
        <v>0.6138179329370641</v>
      </c>
    </row>
    <row r="40596" spans="2:3">
      <c r="B40596" s="3" t="s">
        <v>306</v>
      </c>
      <c r="C40596" s="8">
        <v>0.27860824793144756</v>
      </c>
    </row>
    <row r="40597" spans="2:3">
      <c r="B40597" s="3" t="s">
        <v>307</v>
      </c>
      <c r="C40597" s="10">
        <v>0.46650768382203944</v>
      </c>
    </row>
    <row r="40598" spans="2:3">
      <c r="B40598" s="3" t="s">
        <v>308</v>
      </c>
      <c r="C40598" s="8">
        <v>0.60903478217022089</v>
      </c>
    </row>
    <row r="40599" spans="2:3">
      <c r="B40599" s="3" t="s">
        <v>309</v>
      </c>
      <c r="C40599" s="10">
        <v>0.9575684407786601</v>
      </c>
    </row>
    <row r="40600" spans="2:3">
      <c r="B40600" s="3" t="s">
        <v>310</v>
      </c>
      <c r="C40600" s="8">
        <v>0.42964751826763303</v>
      </c>
    </row>
    <row r="40601" spans="2:3">
      <c r="B40601" s="3" t="s">
        <v>311</v>
      </c>
      <c r="C40601" s="10">
        <v>0.42416950430516187</v>
      </c>
    </row>
    <row r="40602" spans="2:3">
      <c r="B40602" s="3" t="s">
        <v>312</v>
      </c>
      <c r="C40602" s="8">
        <v>0.37736856763840532</v>
      </c>
    </row>
    <row r="40603" spans="2:3">
      <c r="B40603" s="3" t="s">
        <v>313</v>
      </c>
      <c r="C40603" s="10">
        <v>0.35255717602789782</v>
      </c>
    </row>
    <row r="40604" spans="2:3">
      <c r="B40604" s="3" t="s">
        <v>314</v>
      </c>
      <c r="C40604" s="8">
        <v>0.90357761266616798</v>
      </c>
    </row>
    <row r="40605" spans="2:3">
      <c r="B40605" s="3" t="s">
        <v>315</v>
      </c>
      <c r="C40605" s="10">
        <v>0.39049610735412438</v>
      </c>
    </row>
    <row r="40606" spans="2:3">
      <c r="B40606" s="3" t="s">
        <v>316</v>
      </c>
      <c r="C40606" s="8">
        <v>0.38609394016171394</v>
      </c>
    </row>
    <row r="40607" spans="2:3">
      <c r="B40607" s="3" t="s">
        <v>317</v>
      </c>
      <c r="C40607" s="10">
        <v>0.41688968150987277</v>
      </c>
    </row>
    <row r="40608" spans="2:3">
      <c r="B40608" s="3" t="s">
        <v>318</v>
      </c>
      <c r="C40608" s="8">
        <v>0.66416413473945024</v>
      </c>
    </row>
    <row r="40609" spans="2:3">
      <c r="B40609" s="3" t="s">
        <v>319</v>
      </c>
      <c r="C40609" s="10">
        <v>0.81691934527765397</v>
      </c>
    </row>
    <row r="40610" spans="2:3">
      <c r="B40610" s="3" t="s">
        <v>320</v>
      </c>
      <c r="C40610" s="8">
        <v>0.68665472174817366</v>
      </c>
    </row>
    <row r="40611" spans="2:3">
      <c r="B40611" s="3" t="s">
        <v>321</v>
      </c>
      <c r="C40611" s="10">
        <v>0.38567515567368804</v>
      </c>
    </row>
    <row r="40612" spans="2:3">
      <c r="B40612" s="3" t="s">
        <v>322</v>
      </c>
      <c r="C40612" s="8">
        <v>0.55973671450449913</v>
      </c>
    </row>
    <row r="40613" spans="2:3">
      <c r="B40613" s="3" t="s">
        <v>323</v>
      </c>
      <c r="C40613" s="10">
        <v>0.5983183872584722</v>
      </c>
    </row>
    <row r="40614" spans="2:3">
      <c r="B40614" s="3" t="s">
        <v>324</v>
      </c>
      <c r="C40614" s="8">
        <v>0.86192759584024392</v>
      </c>
    </row>
    <row r="40615" spans="2:3">
      <c r="B40615" s="3" t="s">
        <v>325</v>
      </c>
      <c r="C40615" s="10">
        <v>0.19304665849902727</v>
      </c>
    </row>
    <row r="40616" spans="2:3">
      <c r="B40616" s="3" t="s">
        <v>326</v>
      </c>
      <c r="C40616" s="8">
        <v>0.36405769603579013</v>
      </c>
    </row>
    <row r="40617" spans="2:3">
      <c r="B40617" s="3" t="s">
        <v>327</v>
      </c>
      <c r="C40617" s="10">
        <v>0.68235979068854624</v>
      </c>
    </row>
    <row r="40618" spans="2:3">
      <c r="B40618" s="3" t="s">
        <v>328</v>
      </c>
      <c r="C40618" s="8">
        <v>0.39376931353845196</v>
      </c>
    </row>
    <row r="40619" spans="2:3">
      <c r="B40619" s="3" t="s">
        <v>329</v>
      </c>
      <c r="C40619" s="10">
        <v>0.48681373365464065</v>
      </c>
    </row>
    <row r="40620" spans="2:3">
      <c r="B40620" s="3" t="s">
        <v>330</v>
      </c>
      <c r="C40620" s="8">
        <v>0.49458677980107807</v>
      </c>
    </row>
    <row r="40621" spans="2:3">
      <c r="B40621" s="3" t="s">
        <v>331</v>
      </c>
      <c r="C40621" s="10">
        <v>0.63439287067889338</v>
      </c>
    </row>
    <row r="40622" spans="2:3">
      <c r="B40622" s="3" t="s">
        <v>332</v>
      </c>
      <c r="C40622" s="8">
        <v>0.35444174208861068</v>
      </c>
    </row>
    <row r="40623" spans="2:3">
      <c r="B40623" s="3" t="s">
        <v>333</v>
      </c>
      <c r="C40623" s="10">
        <v>0.40967629845712633</v>
      </c>
    </row>
    <row r="40624" spans="2:3">
      <c r="B40624" s="3" t="s">
        <v>334</v>
      </c>
      <c r="C40624" s="8">
        <v>0.36398482212896116</v>
      </c>
    </row>
    <row r="40625" spans="2:3">
      <c r="B40625" s="3" t="s">
        <v>335</v>
      </c>
      <c r="C40625" s="10">
        <v>0.63347798207364914</v>
      </c>
    </row>
    <row r="40626" spans="2:3">
      <c r="B40626" s="3" t="s">
        <v>336</v>
      </c>
      <c r="C40626" s="8">
        <v>0.32148718458564773</v>
      </c>
    </row>
    <row r="40627" spans="2:3">
      <c r="B40627" s="3" t="s">
        <v>337</v>
      </c>
      <c r="C40627" s="10">
        <v>0.52713876519315206</v>
      </c>
    </row>
    <row r="40628" spans="2:3">
      <c r="B40628" s="3" t="s">
        <v>338</v>
      </c>
      <c r="C40628" s="8">
        <v>0.36931238702580482</v>
      </c>
    </row>
    <row r="40629" spans="2:3">
      <c r="B40629" s="3" t="s">
        <v>339</v>
      </c>
      <c r="C40629" s="10">
        <v>0.57313390583197998</v>
      </c>
    </row>
    <row r="40630" spans="2:3">
      <c r="B40630" s="3" t="s">
        <v>340</v>
      </c>
      <c r="C40630" s="8">
        <v>0.52432373368427942</v>
      </c>
    </row>
    <row r="40631" spans="2:3">
      <c r="B40631" s="3" t="s">
        <v>341</v>
      </c>
      <c r="C40631" s="10">
        <v>0.78681784115530495</v>
      </c>
    </row>
    <row r="40632" spans="2:3">
      <c r="B40632" s="3" t="s">
        <v>342</v>
      </c>
      <c r="C40632" s="8">
        <v>0.75320634554089239</v>
      </c>
    </row>
    <row r="40633" spans="2:3">
      <c r="B40633" s="3" t="s">
        <v>343</v>
      </c>
      <c r="C40633" s="10">
        <v>0.28158343497573118</v>
      </c>
    </row>
    <row r="40634" spans="2:3">
      <c r="B40634" s="3" t="s">
        <v>344</v>
      </c>
      <c r="C40634" s="8">
        <v>0.35027059761605833</v>
      </c>
    </row>
    <row r="40635" spans="2:3">
      <c r="B40635" s="3" t="s">
        <v>345</v>
      </c>
      <c r="C40635" s="10">
        <v>0.4318969056697875</v>
      </c>
    </row>
    <row r="40636" spans="2:3">
      <c r="B40636" s="3" t="s">
        <v>346</v>
      </c>
      <c r="C40636" s="8">
        <v>0.89326534409209657</v>
      </c>
    </row>
    <row r="40637" spans="2:3">
      <c r="B40637" s="3" t="s">
        <v>347</v>
      </c>
      <c r="C40637" s="10">
        <v>0.52146627824516401</v>
      </c>
    </row>
    <row r="40638" spans="2:3">
      <c r="B40638" s="3" t="s">
        <v>348</v>
      </c>
      <c r="C40638" s="8">
        <v>0.30114840788036007</v>
      </c>
    </row>
    <row r="40639" spans="2:3">
      <c r="B40639" s="3" t="s">
        <v>349</v>
      </c>
      <c r="C40639" s="10">
        <v>0.39798052790039018</v>
      </c>
    </row>
    <row r="40640" spans="2:3">
      <c r="B40640" s="3" t="s">
        <v>350</v>
      </c>
      <c r="C40640" s="8">
        <v>0.44094636252143665</v>
      </c>
    </row>
    <row r="40641" spans="2:3">
      <c r="B40641" s="3" t="s">
        <v>351</v>
      </c>
      <c r="C40641" s="10">
        <v>0.23344429174220779</v>
      </c>
    </row>
    <row r="40642" spans="2:3">
      <c r="B40642" s="3" t="s">
        <v>352</v>
      </c>
      <c r="C40642" s="8">
        <v>1.5448699495067997</v>
      </c>
    </row>
    <row r="40643" spans="2:3">
      <c r="B40643" s="3" t="s">
        <v>353</v>
      </c>
      <c r="C40643" s="10">
        <v>0.62353821741860938</v>
      </c>
    </row>
    <row r="40644" spans="2:3">
      <c r="B40644" s="3" t="s">
        <v>354</v>
      </c>
      <c r="C40644" s="8">
        <v>0.30094811922681414</v>
      </c>
    </row>
    <row r="40645" spans="2:3">
      <c r="B40645" s="3" t="s">
        <v>355</v>
      </c>
      <c r="C40645" s="10">
        <v>0.30798624522230622</v>
      </c>
    </row>
    <row r="40646" spans="2:3">
      <c r="B40646" s="3" t="s">
        <v>356</v>
      </c>
      <c r="C40646" s="8">
        <v>0.33921075603108891</v>
      </c>
    </row>
    <row r="40647" spans="2:3">
      <c r="B40647" s="3" t="s">
        <v>357</v>
      </c>
      <c r="C40647" s="10">
        <v>0.29245892942703489</v>
      </c>
    </row>
    <row r="40648" spans="2:3">
      <c r="B40648" s="3" t="s">
        <v>358</v>
      </c>
      <c r="C40648" s="8">
        <v>0.97142455516749859</v>
      </c>
    </row>
    <row r="40649" spans="2:3">
      <c r="B40649" s="3" t="s">
        <v>359</v>
      </c>
      <c r="C40649" s="10">
        <v>0.48915836563963982</v>
      </c>
    </row>
    <row r="40650" spans="2:3">
      <c r="B40650" s="3" t="s">
        <v>360</v>
      </c>
      <c r="C40650" s="8">
        <v>0.31010089993185252</v>
      </c>
    </row>
    <row r="40651" spans="2:3">
      <c r="B40651" s="3" t="s">
        <v>361</v>
      </c>
      <c r="C40651" s="10">
        <v>0.6835371618004249</v>
      </c>
    </row>
    <row r="40652" spans="2:3">
      <c r="B40652" s="3" t="s">
        <v>362</v>
      </c>
      <c r="C40652" s="8">
        <v>0.32024895849131813</v>
      </c>
    </row>
    <row r="40653" spans="2:3">
      <c r="B40653" s="3" t="s">
        <v>363</v>
      </c>
      <c r="C40653" s="10">
        <v>0.41290771631638323</v>
      </c>
    </row>
    <row r="40654" spans="2:3">
      <c r="B40654" s="3" t="s">
        <v>364</v>
      </c>
      <c r="C40654" s="8">
        <v>0.39387159409985328</v>
      </c>
    </row>
    <row r="40655" spans="2:3">
      <c r="B40655" s="3" t="s">
        <v>365</v>
      </c>
      <c r="C40655" s="10">
        <v>0.27340078426307313</v>
      </c>
    </row>
    <row r="40656" spans="2:3">
      <c r="B40656" s="3" t="s">
        <v>366</v>
      </c>
      <c r="C40656" s="8">
        <v>0.35511260885159623</v>
      </c>
    </row>
    <row r="40657" spans="2:3">
      <c r="B40657" s="3" t="s">
        <v>367</v>
      </c>
      <c r="C40657" s="10">
        <v>0.49937899344775022</v>
      </c>
    </row>
    <row r="40658" spans="2:3">
      <c r="B40658" s="3" t="s">
        <v>368</v>
      </c>
      <c r="C40658" s="8">
        <v>0.91017211675394727</v>
      </c>
    </row>
    <row r="40659" spans="2:3">
      <c r="B40659" s="3" t="s">
        <v>369</v>
      </c>
      <c r="C40659" s="10">
        <v>0.51062094926367341</v>
      </c>
    </row>
    <row r="40660" spans="2:3">
      <c r="B40660" s="3" t="s">
        <v>370</v>
      </c>
      <c r="C40660" s="8">
        <v>0.61412150608389915</v>
      </c>
    </row>
    <row r="40661" spans="2:3">
      <c r="B40661" s="3" t="s">
        <v>371</v>
      </c>
      <c r="C40661" s="10">
        <v>0.5424783330815699</v>
      </c>
    </row>
    <row r="40662" spans="2:3">
      <c r="B40662" s="3" t="s">
        <v>372</v>
      </c>
      <c r="C40662" s="8">
        <v>0.28933948710950641</v>
      </c>
    </row>
    <row r="40663" spans="2:3">
      <c r="B40663" s="3" t="s">
        <v>373</v>
      </c>
      <c r="C40663" s="10">
        <v>0.7319656362040512</v>
      </c>
    </row>
    <row r="40664" spans="2:3">
      <c r="B40664" s="3" t="s">
        <v>374</v>
      </c>
      <c r="C40664" s="8">
        <v>0.30797145692847233</v>
      </c>
    </row>
    <row r="40665" spans="2:3">
      <c r="B40665" s="3" t="s">
        <v>375</v>
      </c>
      <c r="C40665" s="10">
        <v>0.43808005045236098</v>
      </c>
    </row>
    <row r="40666" spans="2:3">
      <c r="B40666" s="3" t="s">
        <v>376</v>
      </c>
      <c r="C40666" s="8">
        <v>0.38760074513073672</v>
      </c>
    </row>
    <row r="40667" spans="2:3">
      <c r="B40667" s="3" t="s">
        <v>377</v>
      </c>
      <c r="C40667" s="10">
        <v>0.66295944564071019</v>
      </c>
    </row>
    <row r="40668" spans="2:3">
      <c r="B40668" s="3" t="s">
        <v>378</v>
      </c>
      <c r="C40668" s="8">
        <v>0.33799447910956754</v>
      </c>
    </row>
    <row r="40669" spans="2:3">
      <c r="B40669" s="3" t="s">
        <v>379</v>
      </c>
      <c r="C40669" s="10">
        <v>1.1525364940115472</v>
      </c>
    </row>
    <row r="40670" spans="2:3">
      <c r="B40670" s="3" t="s">
        <v>380</v>
      </c>
      <c r="C40670" s="8">
        <v>0.74781659196121164</v>
      </c>
    </row>
    <row r="40671" spans="2:3">
      <c r="B40671" s="3" t="s">
        <v>381</v>
      </c>
      <c r="C40671" s="10">
        <v>0.48873472273220481</v>
      </c>
    </row>
    <row r="40672" spans="2:3">
      <c r="B40672" s="3" t="s">
        <v>382</v>
      </c>
      <c r="C40672" s="8">
        <v>0.33337895195132378</v>
      </c>
    </row>
    <row r="40673" spans="2:3">
      <c r="B40673" s="3" t="s">
        <v>383</v>
      </c>
      <c r="C40673" s="10">
        <v>0.55457337424048514</v>
      </c>
    </row>
    <row r="40674" spans="2:3">
      <c r="B40674" s="3" t="s">
        <v>384</v>
      </c>
      <c r="C40674" s="8">
        <v>0.65872630337776883</v>
      </c>
    </row>
    <row r="40675" spans="2:3">
      <c r="B40675" s="3" t="s">
        <v>385</v>
      </c>
      <c r="C40675" s="10">
        <v>0.94126372030833694</v>
      </c>
    </row>
    <row r="40676" spans="2:3">
      <c r="B40676" s="3" t="s">
        <v>386</v>
      </c>
      <c r="C40676" s="8">
        <v>0.64994323915893826</v>
      </c>
    </row>
    <row r="40677" spans="2:3">
      <c r="B40677" s="3" t="s">
        <v>387</v>
      </c>
      <c r="C40677" s="10">
        <v>0.50548885573639146</v>
      </c>
    </row>
    <row r="40678" spans="2:3">
      <c r="B40678" s="3" t="s">
        <v>388</v>
      </c>
      <c r="C40678" s="8">
        <v>0.39827927284014802</v>
      </c>
    </row>
    <row r="40679" spans="2:3">
      <c r="B40679" s="3" t="s">
        <v>389</v>
      </c>
      <c r="C40679" s="10">
        <v>0.50736508939715719</v>
      </c>
    </row>
    <row r="40680" spans="2:3">
      <c r="B40680" s="3" t="s">
        <v>390</v>
      </c>
      <c r="C40680" s="8">
        <v>0.45151535187315317</v>
      </c>
    </row>
    <row r="40681" spans="2:3">
      <c r="B40681" s="3" t="s">
        <v>391</v>
      </c>
      <c r="C40681" s="10">
        <v>0.92075027067680371</v>
      </c>
    </row>
    <row r="40682" spans="2:3">
      <c r="B40682" s="3" t="s">
        <v>392</v>
      </c>
      <c r="C40682" s="8">
        <v>0.70814913520485578</v>
      </c>
    </row>
    <row r="40683" spans="2:3">
      <c r="B40683" s="3" t="s">
        <v>393</v>
      </c>
      <c r="C40683" s="10">
        <v>0.58311427966899931</v>
      </c>
    </row>
    <row r="40684" spans="2:3">
      <c r="B40684" s="3" t="s">
        <v>394</v>
      </c>
      <c r="C40684" s="8">
        <v>0.50224380308816852</v>
      </c>
    </row>
    <row r="40685" spans="2:3">
      <c r="B40685" s="3" t="s">
        <v>395</v>
      </c>
      <c r="C40685" s="10">
        <v>0.39927166622802301</v>
      </c>
    </row>
    <row r="40686" spans="2:3">
      <c r="B40686" s="3" t="s">
        <v>396</v>
      </c>
      <c r="C40686" s="8">
        <v>0.56356007125701435</v>
      </c>
    </row>
    <row r="40687" spans="2:3">
      <c r="B40687" s="3" t="s">
        <v>397</v>
      </c>
      <c r="C40687" s="10">
        <v>0.46823087395913671</v>
      </c>
    </row>
    <row r="40688" spans="2:3">
      <c r="B40688" s="3" t="s">
        <v>398</v>
      </c>
      <c r="C40688" s="8">
        <v>0.74436082574244322</v>
      </c>
    </row>
    <row r="40689" spans="2:3">
      <c r="B40689" s="3" t="s">
        <v>399</v>
      </c>
      <c r="C40689" s="10">
        <v>0.55088160091603533</v>
      </c>
    </row>
    <row r="40690" spans="2:3">
      <c r="B40690" s="3" t="s">
        <v>400</v>
      </c>
      <c r="C40690" s="8">
        <v>0.31589591625754215</v>
      </c>
    </row>
    <row r="40691" spans="2:3">
      <c r="B40691" s="3" t="s">
        <v>401</v>
      </c>
      <c r="C40691" s="10">
        <v>0.31967088408774003</v>
      </c>
    </row>
    <row r="40692" spans="2:3">
      <c r="B40692" s="3" t="s">
        <v>402</v>
      </c>
      <c r="C40692" s="8">
        <v>0.42291270427756023</v>
      </c>
    </row>
    <row r="40693" spans="2:3">
      <c r="B40693" s="3" t="s">
        <v>403</v>
      </c>
      <c r="C40693" s="10">
        <v>0.55884119561221024</v>
      </c>
    </row>
    <row r="40694" spans="2:3">
      <c r="B40694" s="3" t="s">
        <v>404</v>
      </c>
      <c r="C40694" s="8">
        <v>1.2617722063549537</v>
      </c>
    </row>
    <row r="40695" spans="2:3">
      <c r="B40695" s="3" t="s">
        <v>405</v>
      </c>
      <c r="C40695" s="10">
        <v>0.44764014675383107</v>
      </c>
    </row>
    <row r="40696" spans="2:3">
      <c r="B40696" s="3" t="s">
        <v>406</v>
      </c>
      <c r="C40696" s="8">
        <v>1.5727501598605638</v>
      </c>
    </row>
    <row r="40697" spans="2:3">
      <c r="B40697" s="3" t="s">
        <v>407</v>
      </c>
      <c r="C40697" s="10">
        <v>0.32893093084196912</v>
      </c>
    </row>
    <row r="40698" spans="2:3">
      <c r="B40698" s="3" t="s">
        <v>408</v>
      </c>
      <c r="C40698" s="8">
        <v>0.718157544443217</v>
      </c>
    </row>
    <row r="40699" spans="2:3">
      <c r="B40699" s="3" t="s">
        <v>409</v>
      </c>
      <c r="C40699" s="10">
        <v>0.35287662028234223</v>
      </c>
    </row>
    <row r="40700" spans="2:3">
      <c r="B40700" s="3" t="s">
        <v>410</v>
      </c>
      <c r="C40700" s="8">
        <v>0.49981589273885924</v>
      </c>
    </row>
    <row r="40701" spans="2:3">
      <c r="B40701" s="3" t="s">
        <v>411</v>
      </c>
      <c r="C40701" s="10">
        <v>0.87519949518648643</v>
      </c>
    </row>
    <row r="40702" spans="2:3">
      <c r="B40702" s="3" t="s">
        <v>412</v>
      </c>
      <c r="C40702" s="8">
        <v>0.45312588580879798</v>
      </c>
    </row>
    <row r="40703" spans="2:3">
      <c r="B40703" s="3" t="s">
        <v>413</v>
      </c>
      <c r="C40703" s="10">
        <v>0.71157645971182037</v>
      </c>
    </row>
    <row r="40704" spans="2:3">
      <c r="B40704" s="3" t="s">
        <v>414</v>
      </c>
      <c r="C40704" s="8">
        <v>0.92952855911734056</v>
      </c>
    </row>
    <row r="40705" spans="2:3">
      <c r="B40705" s="3" t="s">
        <v>415</v>
      </c>
      <c r="C40705" s="10">
        <v>0.28513704764940812</v>
      </c>
    </row>
    <row r="40706" spans="2:3">
      <c r="B40706" s="3" t="s">
        <v>416</v>
      </c>
      <c r="C40706" s="8">
        <v>0.59050057717310356</v>
      </c>
    </row>
    <row r="40707" spans="2:3">
      <c r="B40707" s="3" t="s">
        <v>417</v>
      </c>
      <c r="C40707" s="10">
        <v>0.37678680566679235</v>
      </c>
    </row>
    <row r="40708" spans="2:3">
      <c r="B40708" s="3" t="s">
        <v>418</v>
      </c>
      <c r="C40708" s="8">
        <v>0.7253082177578648</v>
      </c>
    </row>
    <row r="40709" spans="2:3">
      <c r="B40709" s="3" t="s">
        <v>419</v>
      </c>
      <c r="C40709" s="10">
        <v>0.66296252184846705</v>
      </c>
    </row>
    <row r="40710" spans="2:3">
      <c r="B40710" s="3" t="s">
        <v>420</v>
      </c>
      <c r="C40710" s="8">
        <v>0.36802850394415271</v>
      </c>
    </row>
    <row r="40711" spans="2:3">
      <c r="B40711" s="3" t="s">
        <v>421</v>
      </c>
      <c r="C40711" s="10">
        <v>0.75920809158883606</v>
      </c>
    </row>
    <row r="40712" spans="2:3">
      <c r="B40712" s="3" t="s">
        <v>422</v>
      </c>
      <c r="C40712" s="8">
        <v>0.77377129601241057</v>
      </c>
    </row>
    <row r="40713" spans="2:3">
      <c r="B40713" s="3" t="s">
        <v>423</v>
      </c>
      <c r="C40713" s="10">
        <v>0.34325159485122586</v>
      </c>
    </row>
    <row r="40714" spans="2:3">
      <c r="B40714" s="3" t="s">
        <v>424</v>
      </c>
      <c r="C40714" s="8">
        <v>0.86470004721103166</v>
      </c>
    </row>
    <row r="40715" spans="2:3">
      <c r="B40715" s="3" t="s">
        <v>425</v>
      </c>
      <c r="C40715" s="10">
        <v>0.30787853844529051</v>
      </c>
    </row>
    <row r="40716" spans="2:3">
      <c r="B40716" s="3" t="s">
        <v>426</v>
      </c>
      <c r="C40716" s="8">
        <v>0.43505438998389212</v>
      </c>
    </row>
    <row r="40717" spans="2:3">
      <c r="B40717" s="3" t="s">
        <v>427</v>
      </c>
      <c r="C40717" s="10">
        <v>0.49105093139769918</v>
      </c>
    </row>
    <row r="40718" spans="2:3">
      <c r="B40718" s="3" t="s">
        <v>428</v>
      </c>
      <c r="C40718" s="8">
        <v>0.43558659963166502</v>
      </c>
    </row>
    <row r="40719" spans="2:3">
      <c r="B40719" s="3" t="s">
        <v>429</v>
      </c>
      <c r="C40719" s="10">
        <v>0.44317923113912577</v>
      </c>
    </row>
    <row r="40720" spans="2:3">
      <c r="B40720" s="3" t="s">
        <v>430</v>
      </c>
      <c r="C40720" s="8">
        <v>0.31541045387484162</v>
      </c>
    </row>
    <row r="40721" spans="2:3">
      <c r="B40721" s="3" t="s">
        <v>431</v>
      </c>
      <c r="C40721" s="10">
        <v>0.43921574143335207</v>
      </c>
    </row>
    <row r="40722" spans="2:3">
      <c r="B40722" s="3" t="s">
        <v>432</v>
      </c>
      <c r="C40722" s="8">
        <v>0.52186621138271438</v>
      </c>
    </row>
    <row r="40723" spans="2:3">
      <c r="B40723" s="3" t="s">
        <v>433</v>
      </c>
      <c r="C40723" s="10">
        <v>0.55145487436697593</v>
      </c>
    </row>
    <row r="40724" spans="2:3">
      <c r="B40724" s="3" t="s">
        <v>434</v>
      </c>
      <c r="C40724" s="8">
        <v>0.33941808185811873</v>
      </c>
    </row>
    <row r="40725" spans="2:3">
      <c r="B40725" s="3" t="s">
        <v>435</v>
      </c>
      <c r="C40725" s="10">
        <v>0.51300389627142773</v>
      </c>
    </row>
    <row r="40726" spans="2:3">
      <c r="B40726" s="3" t="s">
        <v>436</v>
      </c>
      <c r="C40726" s="8">
        <v>0.42424790781349031</v>
      </c>
    </row>
    <row r="40727" spans="2:3">
      <c r="B40727" s="3" t="s">
        <v>437</v>
      </c>
      <c r="C40727" s="10">
        <v>0.27123597415359746</v>
      </c>
    </row>
    <row r="40728" spans="2:3">
      <c r="B40728" s="3" t="s">
        <v>438</v>
      </c>
      <c r="C40728" s="8">
        <v>0.28725360847393305</v>
      </c>
    </row>
    <row r="40729" spans="2:3">
      <c r="B40729" s="3" t="s">
        <v>439</v>
      </c>
      <c r="C40729" s="10">
        <v>0.66513569784059068</v>
      </c>
    </row>
    <row r="40730" spans="2:3">
      <c r="B40730" s="3" t="s">
        <v>440</v>
      </c>
      <c r="C40730" s="8">
        <v>0.20542765541144919</v>
      </c>
    </row>
    <row r="40731" spans="2:3">
      <c r="B40731" s="3" t="s">
        <v>441</v>
      </c>
      <c r="C40731" s="10">
        <v>0.39161176190011604</v>
      </c>
    </row>
    <row r="40732" spans="2:3">
      <c r="B40732" s="3" t="s">
        <v>442</v>
      </c>
      <c r="C40732" s="8">
        <v>0.29737315260313413</v>
      </c>
    </row>
    <row r="40733" spans="2:3">
      <c r="B40733" s="3" t="s">
        <v>443</v>
      </c>
      <c r="C40733" s="10">
        <v>0.27216772398802497</v>
      </c>
    </row>
    <row r="40734" spans="2:3">
      <c r="B40734" s="3" t="s">
        <v>444</v>
      </c>
      <c r="C40734" s="8">
        <v>0.32501509678038704</v>
      </c>
    </row>
    <row r="40735" spans="2:3">
      <c r="B40735" s="3" t="s">
        <v>445</v>
      </c>
      <c r="C40735" s="10">
        <v>0.4625026898137205</v>
      </c>
    </row>
    <row r="40736" spans="2:3">
      <c r="B40736" s="3" t="s">
        <v>446</v>
      </c>
      <c r="C40736" s="8">
        <v>0.6517084676923528</v>
      </c>
    </row>
    <row r="40737" spans="2:3">
      <c r="B40737" s="3" t="s">
        <v>447</v>
      </c>
      <c r="C40737" s="10">
        <v>0.78699231561636229</v>
      </c>
    </row>
    <row r="40738" spans="2:3">
      <c r="B40738" s="3" t="s">
        <v>448</v>
      </c>
      <c r="C40738" s="8">
        <v>0.60492567952422349</v>
      </c>
    </row>
    <row r="40739" spans="2:3">
      <c r="B40739" s="3" t="s">
        <v>449</v>
      </c>
      <c r="C40739" s="10">
        <v>1.6722249243925631</v>
      </c>
    </row>
    <row r="40740" spans="2:3">
      <c r="B40740" s="3" t="s">
        <v>450</v>
      </c>
      <c r="C40740" s="8">
        <v>0.32059475510685542</v>
      </c>
    </row>
    <row r="40741" spans="2:3">
      <c r="B40741" s="3" t="s">
        <v>451</v>
      </c>
      <c r="C40741" s="10">
        <v>0.27119088975562439</v>
      </c>
    </row>
    <row r="40742" spans="2:3">
      <c r="B40742" s="3" t="s">
        <v>452</v>
      </c>
      <c r="C40742" s="8">
        <v>0.79169744639827411</v>
      </c>
    </row>
    <row r="40743" spans="2:3">
      <c r="B40743" s="3" t="s">
        <v>453</v>
      </c>
      <c r="C40743" s="10">
        <v>0.43161218766563647</v>
      </c>
    </row>
    <row r="40744" spans="2:3">
      <c r="B40744" s="3" t="s">
        <v>454</v>
      </c>
      <c r="C40744" s="8">
        <v>0.42398818909482744</v>
      </c>
    </row>
    <row r="40745" spans="2:3">
      <c r="B40745" s="3" t="s">
        <v>455</v>
      </c>
      <c r="C40745" s="10">
        <v>0.52047438742988061</v>
      </c>
    </row>
    <row r="40746" spans="2:3">
      <c r="B40746" s="3" t="s">
        <v>456</v>
      </c>
      <c r="C40746" s="8">
        <v>0.23551797955400258</v>
      </c>
    </row>
    <row r="40747" spans="2:3">
      <c r="B40747" s="3" t="s">
        <v>457</v>
      </c>
      <c r="C40747" s="10">
        <v>0.70711080382565106</v>
      </c>
    </row>
    <row r="40748" spans="2:3">
      <c r="B40748" s="3" t="s">
        <v>458</v>
      </c>
      <c r="C40748" s="8">
        <v>0.86299158385153096</v>
      </c>
    </row>
    <row r="40749" spans="2:3">
      <c r="B40749" s="3" t="s">
        <v>459</v>
      </c>
      <c r="C40749" s="10">
        <v>0.9319615835480658</v>
      </c>
    </row>
    <row r="40750" spans="2:3">
      <c r="B40750" s="3" t="s">
        <v>460</v>
      </c>
      <c r="C40750" s="8">
        <v>0.41677866340816055</v>
      </c>
    </row>
    <row r="40751" spans="2:3">
      <c r="B40751" s="3" t="s">
        <v>461</v>
      </c>
      <c r="C40751" s="10">
        <v>0.38360592565483331</v>
      </c>
    </row>
    <row r="40752" spans="2:3">
      <c r="B40752" s="3" t="s">
        <v>462</v>
      </c>
      <c r="C40752" s="8">
        <v>0.57541892870949118</v>
      </c>
    </row>
    <row r="40753" spans="2:3">
      <c r="B40753" s="3" t="s">
        <v>463</v>
      </c>
      <c r="C40753" s="10">
        <v>0.75310975277686376</v>
      </c>
    </row>
    <row r="40754" spans="2:3">
      <c r="B40754" s="3" t="s">
        <v>464</v>
      </c>
      <c r="C40754" s="8">
        <v>0.24596452290759294</v>
      </c>
    </row>
    <row r="40755" spans="2:3">
      <c r="B40755" s="3" t="s">
        <v>465</v>
      </c>
      <c r="C40755" s="10">
        <v>0.60437686504074617</v>
      </c>
    </row>
    <row r="40756" spans="2:3">
      <c r="B40756" s="3" t="s">
        <v>466</v>
      </c>
      <c r="C40756" s="8">
        <v>0.72256392682706316</v>
      </c>
    </row>
    <row r="40757" spans="2:3">
      <c r="B40757" s="3" t="s">
        <v>467</v>
      </c>
      <c r="C40757" s="10">
        <v>0.56546570444539868</v>
      </c>
    </row>
    <row r="40758" spans="2:3">
      <c r="B40758" s="3" t="s">
        <v>468</v>
      </c>
      <c r="C40758" s="8">
        <v>0.31988776754182557</v>
      </c>
    </row>
    <row r="40759" spans="2:3">
      <c r="B40759" s="3" t="s">
        <v>469</v>
      </c>
      <c r="C40759" s="10">
        <v>0.36970886842544809</v>
      </c>
    </row>
    <row r="40760" spans="2:3">
      <c r="B40760" s="3" t="s">
        <v>470</v>
      </c>
      <c r="C40760" s="8">
        <v>0.63896341787519284</v>
      </c>
    </row>
    <row r="40761" spans="2:3">
      <c r="B40761" s="3" t="s">
        <v>471</v>
      </c>
      <c r="C40761" s="10">
        <v>0.61526991622514626</v>
      </c>
    </row>
    <row r="40762" spans="2:3">
      <c r="B40762" s="3" t="s">
        <v>472</v>
      </c>
      <c r="C40762" s="8">
        <v>0.49155400703161301</v>
      </c>
    </row>
    <row r="40763" spans="2:3">
      <c r="B40763" s="3" t="s">
        <v>473</v>
      </c>
      <c r="C40763" s="10">
        <v>0.52690622130302178</v>
      </c>
    </row>
    <row r="40764" spans="2:3">
      <c r="B40764" s="3" t="s">
        <v>474</v>
      </c>
      <c r="C40764" s="8">
        <v>0.38337525346810242</v>
      </c>
    </row>
    <row r="40765" spans="2:3">
      <c r="B40765" s="3" t="s">
        <v>475</v>
      </c>
      <c r="C40765" s="10">
        <v>0.73414318306563686</v>
      </c>
    </row>
    <row r="40766" spans="2:3">
      <c r="B40766" s="3" t="s">
        <v>476</v>
      </c>
      <c r="C40766" s="8">
        <v>0.42052295044143007</v>
      </c>
    </row>
    <row r="40767" spans="2:3">
      <c r="B40767" s="3" t="s">
        <v>477</v>
      </c>
      <c r="C40767" s="10">
        <v>0.43950566482664721</v>
      </c>
    </row>
    <row r="40768" spans="2:3">
      <c r="B40768" s="3" t="s">
        <v>478</v>
      </c>
      <c r="C40768" s="8">
        <v>0.75270246647377248</v>
      </c>
    </row>
    <row r="40769" spans="2:3">
      <c r="B40769" s="3" t="s">
        <v>479</v>
      </c>
      <c r="C40769" s="10">
        <v>0.62152575130885923</v>
      </c>
    </row>
    <row r="40770" spans="2:3">
      <c r="B40770" s="3" t="s">
        <v>480</v>
      </c>
      <c r="C40770" s="8">
        <v>0.49984500291176104</v>
      </c>
    </row>
    <row r="40771" spans="2:3">
      <c r="B40771" s="3" t="s">
        <v>481</v>
      </c>
      <c r="C40771" s="10">
        <v>0.56917864432584264</v>
      </c>
    </row>
    <row r="40772" spans="2:3">
      <c r="B40772" s="3" t="s">
        <v>482</v>
      </c>
      <c r="C40772" s="8">
        <v>0.84463295421480467</v>
      </c>
    </row>
    <row r="40773" spans="2:3">
      <c r="B40773" s="3" t="s">
        <v>483</v>
      </c>
      <c r="C40773" s="10">
        <v>0.36268313538279423</v>
      </c>
    </row>
    <row r="40774" spans="2:3">
      <c r="B40774" s="3" t="s">
        <v>484</v>
      </c>
      <c r="C40774" s="8">
        <v>0.43458990829488797</v>
      </c>
    </row>
    <row r="40775" spans="2:3">
      <c r="B40775" s="3" t="s">
        <v>485</v>
      </c>
      <c r="C40775" s="10">
        <v>0.47941988813143366</v>
      </c>
    </row>
    <row r="40776" spans="2:3">
      <c r="B40776" s="3" t="s">
        <v>486</v>
      </c>
      <c r="C40776" s="8">
        <v>0.46697778099684389</v>
      </c>
    </row>
    <row r="40777" spans="2:3">
      <c r="B40777" s="3" t="s">
        <v>487</v>
      </c>
      <c r="C40777" s="10">
        <v>0.66802193074664795</v>
      </c>
    </row>
    <row r="40778" spans="2:3">
      <c r="B40778" s="3" t="s">
        <v>488</v>
      </c>
      <c r="C40778" s="8">
        <v>0.96665565867866998</v>
      </c>
    </row>
    <row r="40779" spans="2:3">
      <c r="B40779" s="3" t="s">
        <v>489</v>
      </c>
      <c r="C40779" s="10">
        <v>0.53302301416202336</v>
      </c>
    </row>
    <row r="40780" spans="2:3">
      <c r="B40780" s="3" t="s">
        <v>490</v>
      </c>
      <c r="C40780" s="8">
        <v>0.21298846097908072</v>
      </c>
    </row>
    <row r="40781" spans="2:3">
      <c r="B40781" s="3" t="s">
        <v>491</v>
      </c>
      <c r="C40781" s="10">
        <v>0.29463309169455537</v>
      </c>
    </row>
    <row r="40782" spans="2:3">
      <c r="B40782" s="3" t="s">
        <v>492</v>
      </c>
      <c r="C40782" s="8">
        <v>0.46584842085245221</v>
      </c>
    </row>
    <row r="40783" spans="2:3">
      <c r="B40783" s="3" t="s">
        <v>493</v>
      </c>
      <c r="C40783" s="10">
        <v>0.35316049567528879</v>
      </c>
    </row>
    <row r="40784" spans="2:3">
      <c r="B40784" s="3" t="s">
        <v>494</v>
      </c>
      <c r="C40784" s="8">
        <v>0.3325180087798511</v>
      </c>
    </row>
    <row r="40785" spans="2:3">
      <c r="B40785" s="3" t="s">
        <v>495</v>
      </c>
      <c r="C40785" s="10">
        <v>0.34454324224871796</v>
      </c>
    </row>
    <row r="40786" spans="2:3">
      <c r="B40786" s="3" t="s">
        <v>496</v>
      </c>
      <c r="C40786" s="8">
        <v>0.78180302008512226</v>
      </c>
    </row>
    <row r="40787" spans="2:3">
      <c r="B40787" s="3" t="s">
        <v>497</v>
      </c>
      <c r="C40787" s="10">
        <v>0.57435993190246126</v>
      </c>
    </row>
    <row r="40788" spans="2:3">
      <c r="B40788" s="3" t="s">
        <v>498</v>
      </c>
      <c r="C40788" s="8">
        <v>0.36792045466784556</v>
      </c>
    </row>
    <row r="40789" spans="2:3">
      <c r="B40789" s="3" t="s">
        <v>499</v>
      </c>
      <c r="C40789" s="10">
        <v>0.37374659834035606</v>
      </c>
    </row>
    <row r="40790" spans="2:3">
      <c r="B40790" s="3" t="s">
        <v>500</v>
      </c>
      <c r="C40790" s="8">
        <v>0.71298706250950183</v>
      </c>
    </row>
    <row r="40791" spans="2:3">
      <c r="B40791" s="3" t="s">
        <v>501</v>
      </c>
      <c r="C40791" s="10">
        <v>0.49172449930208617</v>
      </c>
    </row>
    <row r="40792" spans="2:3">
      <c r="B40792" s="3" t="s">
        <v>502</v>
      </c>
      <c r="C40792" s="8">
        <v>0.31301411468271506</v>
      </c>
    </row>
    <row r="40793" spans="2:3">
      <c r="B40793" s="3" t="s">
        <v>503</v>
      </c>
      <c r="C40793" s="10">
        <v>0.64944629590586067</v>
      </c>
    </row>
    <row r="40794" spans="2:3">
      <c r="B40794" s="3" t="s">
        <v>504</v>
      </c>
      <c r="C40794" s="8">
        <v>0.58310750370635145</v>
      </c>
    </row>
    <row r="40795" spans="2:3">
      <c r="B40795" s="3" t="s">
        <v>505</v>
      </c>
      <c r="C40795" s="10">
        <v>0.27218424069065084</v>
      </c>
    </row>
    <row r="40796" spans="2:3">
      <c r="B40796" s="3" t="s">
        <v>506</v>
      </c>
      <c r="C40796" s="8">
        <v>0.77543691854915153</v>
      </c>
    </row>
    <row r="40797" spans="2:3">
      <c r="B40797" s="3" t="s">
        <v>507</v>
      </c>
      <c r="C40797" s="10">
        <v>0.48338641781940817</v>
      </c>
    </row>
    <row r="40798" spans="2:3">
      <c r="B40798" s="3" t="s">
        <v>508</v>
      </c>
      <c r="C40798" s="8">
        <v>0.55225566759245215</v>
      </c>
    </row>
    <row r="40799" spans="2:3">
      <c r="B40799" s="3" t="s">
        <v>509</v>
      </c>
      <c r="C40799" s="10">
        <v>0.5175121120053825</v>
      </c>
    </row>
    <row r="40800" spans="2:3">
      <c r="B40800" s="3" t="s">
        <v>510</v>
      </c>
      <c r="C40800" s="8">
        <v>0.89788006627608197</v>
      </c>
    </row>
    <row r="40801" spans="2:3">
      <c r="B40801" s="3" t="s">
        <v>511</v>
      </c>
      <c r="C40801" s="10">
        <v>0.21302142573964594</v>
      </c>
    </row>
    <row r="40802" spans="2:3">
      <c r="B40802" s="3" t="s">
        <v>512</v>
      </c>
      <c r="C40802" s="8">
        <v>0.465114220252623</v>
      </c>
    </row>
    <row r="40803" spans="2:3">
      <c r="B40803" s="3" t="s">
        <v>513</v>
      </c>
      <c r="C40803" s="10">
        <v>0.61952191269400458</v>
      </c>
    </row>
    <row r="40804" spans="2:3">
      <c r="B40804" s="3" t="s">
        <v>514</v>
      </c>
      <c r="C40804" s="8">
        <v>0.43470843052906577</v>
      </c>
    </row>
    <row r="40805" spans="2:3">
      <c r="B40805" s="3" t="s">
        <v>515</v>
      </c>
      <c r="C40805" s="10">
        <v>0.41005367016056926</v>
      </c>
    </row>
    <row r="40806" spans="2:3">
      <c r="B40806" s="3" t="s">
        <v>516</v>
      </c>
      <c r="C40806" s="8">
        <v>0.23719865383000663</v>
      </c>
    </row>
    <row r="40807" spans="2:3">
      <c r="B40807" s="3" t="s">
        <v>517</v>
      </c>
      <c r="C40807" s="10">
        <v>0.63405346806780871</v>
      </c>
    </row>
    <row r="40808" spans="2:3">
      <c r="B40808" s="3" t="s">
        <v>518</v>
      </c>
      <c r="C40808" s="8">
        <v>0.5166911589867742</v>
      </c>
    </row>
    <row r="40809" spans="2:3">
      <c r="B40809" s="3" t="s">
        <v>519</v>
      </c>
      <c r="C40809" s="10">
        <v>0.55317521100479716</v>
      </c>
    </row>
    <row r="40810" spans="2:3">
      <c r="B40810" s="3" t="s">
        <v>520</v>
      </c>
      <c r="C40810" s="8">
        <v>0.59698705799442453</v>
      </c>
    </row>
    <row r="40811" spans="2:3">
      <c r="B40811" s="3" t="s">
        <v>521</v>
      </c>
      <c r="C40811" s="10">
        <v>0.21546549142418978</v>
      </c>
    </row>
    <row r="40812" spans="2:3">
      <c r="B40812" s="3" t="s">
        <v>522</v>
      </c>
      <c r="C40812" s="8">
        <v>0.64586080381760091</v>
      </c>
    </row>
    <row r="40813" spans="2:3">
      <c r="B40813" s="3" t="s">
        <v>523</v>
      </c>
      <c r="C40813" s="10">
        <v>0.90665688967731883</v>
      </c>
    </row>
    <row r="40814" spans="2:3">
      <c r="B40814" s="3" t="s">
        <v>524</v>
      </c>
      <c r="C40814" s="8">
        <v>0.48475836669875105</v>
      </c>
    </row>
    <row r="40815" spans="2:3">
      <c r="B40815" s="3" t="s">
        <v>525</v>
      </c>
      <c r="C40815" s="10">
        <v>0.27602554121815792</v>
      </c>
    </row>
    <row r="40816" spans="2:3">
      <c r="B40816" s="3" t="s">
        <v>526</v>
      </c>
      <c r="C40816" s="8">
        <v>0.59125861251171585</v>
      </c>
    </row>
    <row r="40817" spans="2:3">
      <c r="B40817" s="3" t="s">
        <v>527</v>
      </c>
      <c r="C40817" s="10">
        <v>0.30601590376395915</v>
      </c>
    </row>
    <row r="40818" spans="2:3">
      <c r="B40818" s="3" t="s">
        <v>528</v>
      </c>
      <c r="C40818" s="8">
        <v>0.33002175364626607</v>
      </c>
    </row>
    <row r="40819" spans="2:3">
      <c r="B40819" s="3" t="s">
        <v>529</v>
      </c>
      <c r="C40819" s="10">
        <v>0.52037037299027677</v>
      </c>
    </row>
    <row r="40820" spans="2:3">
      <c r="B40820" s="3" t="s">
        <v>530</v>
      </c>
      <c r="C40820" s="8">
        <v>0.60141551347813116</v>
      </c>
    </row>
    <row r="40821" spans="2:3">
      <c r="B40821" s="3" t="s">
        <v>531</v>
      </c>
      <c r="C40821" s="10">
        <v>0.31463243608066815</v>
      </c>
    </row>
    <row r="40822" spans="2:3">
      <c r="B40822" s="3" t="s">
        <v>532</v>
      </c>
      <c r="C40822" s="8">
        <v>0.47852963735773313</v>
      </c>
    </row>
    <row r="40823" spans="2:3">
      <c r="B40823" s="3" t="s">
        <v>533</v>
      </c>
      <c r="C40823" s="10">
        <v>0.36590650935187335</v>
      </c>
    </row>
    <row r="40824" spans="2:3">
      <c r="B40824" s="3" t="s">
        <v>534</v>
      </c>
      <c r="C40824" s="8">
        <v>0.62826904110329163</v>
      </c>
    </row>
    <row r="40825" spans="2:3">
      <c r="B40825" s="3" t="s">
        <v>535</v>
      </c>
      <c r="C40825" s="10">
        <v>0.83804375394783082</v>
      </c>
    </row>
    <row r="40826" spans="2:3">
      <c r="B40826" s="3" t="s">
        <v>536</v>
      </c>
      <c r="C40826" s="8">
        <v>0.56533325711765825</v>
      </c>
    </row>
    <row r="40827" spans="2:3">
      <c r="B40827" s="3" t="s">
        <v>537</v>
      </c>
      <c r="C40827" s="10">
        <v>0.44101022719046551</v>
      </c>
    </row>
    <row r="40828" spans="2:3">
      <c r="B40828" s="3" t="s">
        <v>538</v>
      </c>
      <c r="C40828" s="8">
        <v>0.35464291875829201</v>
      </c>
    </row>
    <row r="40829" spans="2:3">
      <c r="B40829" s="3" t="s">
        <v>539</v>
      </c>
      <c r="C40829" s="10">
        <v>0.41672927100045565</v>
      </c>
    </row>
    <row r="40830" spans="2:3">
      <c r="B40830" s="3" t="s">
        <v>540</v>
      </c>
      <c r="C40830" s="8">
        <v>0.83235808064563854</v>
      </c>
    </row>
    <row r="40831" spans="2:3">
      <c r="B40831" s="3" t="s">
        <v>541</v>
      </c>
      <c r="C40831" s="10">
        <v>0.62390335477763281</v>
      </c>
    </row>
    <row r="40832" spans="2:3">
      <c r="B40832" s="3" t="s">
        <v>542</v>
      </c>
      <c r="C40832" s="8">
        <v>0.49610127429819401</v>
      </c>
    </row>
    <row r="40833" spans="2:3">
      <c r="B40833" s="3" t="s">
        <v>543</v>
      </c>
      <c r="C40833" s="10">
        <v>0.76433517684842966</v>
      </c>
    </row>
    <row r="40834" spans="2:3">
      <c r="B40834" s="3" t="s">
        <v>544</v>
      </c>
      <c r="C40834" s="8">
        <v>0.94665600147334439</v>
      </c>
    </row>
    <row r="40835" spans="2:3">
      <c r="B40835" s="3" t="s">
        <v>545</v>
      </c>
      <c r="C40835" s="10">
        <v>0.28085929178291635</v>
      </c>
    </row>
    <row r="40836" spans="2:3">
      <c r="B40836" s="3" t="s">
        <v>546</v>
      </c>
      <c r="C40836" s="8">
        <v>0.38393220677168982</v>
      </c>
    </row>
    <row r="40837" spans="2:3">
      <c r="B40837" s="3" t="s">
        <v>547</v>
      </c>
      <c r="C40837" s="10">
        <v>0.49777659946695568</v>
      </c>
    </row>
    <row r="40838" spans="2:3">
      <c r="B40838" s="3" t="s">
        <v>548</v>
      </c>
      <c r="C40838" s="8">
        <v>0.79082905177338514</v>
      </c>
    </row>
    <row r="40839" spans="2:3">
      <c r="B40839" s="3" t="s">
        <v>549</v>
      </c>
      <c r="C40839" s="10">
        <v>0.37381344333780059</v>
      </c>
    </row>
    <row r="40840" spans="2:3">
      <c r="B40840" s="3" t="s">
        <v>550</v>
      </c>
      <c r="C40840" s="8">
        <v>0.56599083004977935</v>
      </c>
    </row>
    <row r="40841" spans="2:3">
      <c r="B40841" s="3" t="s">
        <v>551</v>
      </c>
      <c r="C40841" s="10">
        <v>0.13962567401794673</v>
      </c>
    </row>
    <row r="40842" spans="2:3">
      <c r="B40842" s="3" t="s">
        <v>552</v>
      </c>
      <c r="C40842" s="8">
        <v>0.15162218877027558</v>
      </c>
    </row>
    <row r="40843" spans="2:3">
      <c r="B40843" s="3" t="s">
        <v>553</v>
      </c>
      <c r="C40843" s="10">
        <v>0.50226026957542846</v>
      </c>
    </row>
    <row r="40844" spans="2:3">
      <c r="B40844" s="3" t="s">
        <v>554</v>
      </c>
      <c r="C40844" s="8">
        <v>0.50743097602315035</v>
      </c>
    </row>
    <row r="40845" spans="2:3">
      <c r="B40845" s="3" t="s">
        <v>555</v>
      </c>
      <c r="C40845" s="10">
        <v>0.37500855131230798</v>
      </c>
    </row>
    <row r="40846" spans="2:3">
      <c r="B40846" s="3" t="s">
        <v>556</v>
      </c>
      <c r="C40846" s="8">
        <v>0.3113138106503352</v>
      </c>
    </row>
    <row r="40847" spans="2:3">
      <c r="B40847" s="3" t="s">
        <v>557</v>
      </c>
      <c r="C40847" s="10">
        <v>0.50408613801434043</v>
      </c>
    </row>
    <row r="40848" spans="2:3">
      <c r="B40848" s="3" t="s">
        <v>558</v>
      </c>
      <c r="C40848" s="8">
        <v>0.36586902000455757</v>
      </c>
    </row>
    <row r="40849" spans="2:3">
      <c r="B40849" s="3" t="s">
        <v>559</v>
      </c>
      <c r="C40849" s="10">
        <v>0.2458643459284198</v>
      </c>
    </row>
    <row r="40850" spans="2:3">
      <c r="B40850" s="3" t="s">
        <v>560</v>
      </c>
      <c r="C40850" s="8">
        <v>0.47408178649700689</v>
      </c>
    </row>
    <row r="40851" spans="2:3">
      <c r="B40851" s="3" t="s">
        <v>561</v>
      </c>
      <c r="C40851" s="10">
        <v>0.75927578933802675</v>
      </c>
    </row>
    <row r="40852" spans="2:3">
      <c r="B40852" s="3" t="s">
        <v>562</v>
      </c>
      <c r="C40852" s="8">
        <v>0.4966131220428377</v>
      </c>
    </row>
    <row r="40853" spans="2:3">
      <c r="B40853" s="3" t="s">
        <v>563</v>
      </c>
      <c r="C40853" s="10">
        <v>0.55489604529540426</v>
      </c>
    </row>
    <row r="40854" spans="2:3">
      <c r="B40854" s="3" t="s">
        <v>564</v>
      </c>
      <c r="C40854" s="8">
        <v>0.91873708909244145</v>
      </c>
    </row>
    <row r="40855" spans="2:3">
      <c r="B40855" s="3" t="s">
        <v>565</v>
      </c>
      <c r="C40855" s="10">
        <v>0.44600324980400941</v>
      </c>
    </row>
    <row r="40856" spans="2:3">
      <c r="B40856" s="3" t="s">
        <v>566</v>
      </c>
      <c r="C40856" s="8">
        <v>1.0692154187095575</v>
      </c>
    </row>
    <row r="40857" spans="2:3">
      <c r="B40857" s="3" t="s">
        <v>567</v>
      </c>
      <c r="C40857" s="10">
        <v>0.45519828158294107</v>
      </c>
    </row>
    <row r="40858" spans="2:3">
      <c r="B40858" s="3" t="s">
        <v>568</v>
      </c>
      <c r="C40858" s="8">
        <v>0.37320142661107819</v>
      </c>
    </row>
    <row r="40859" spans="2:3">
      <c r="B40859" s="3" t="s">
        <v>569</v>
      </c>
      <c r="C40859" s="10">
        <v>0.50103466613125192</v>
      </c>
    </row>
    <row r="40860" spans="2:3">
      <c r="B40860" s="3" t="s">
        <v>570</v>
      </c>
      <c r="C40860" s="8">
        <v>0.24673638005291715</v>
      </c>
    </row>
    <row r="40861" spans="2:3">
      <c r="B40861" s="3" t="s">
        <v>571</v>
      </c>
      <c r="C40861" s="10">
        <v>0.27742473624552222</v>
      </c>
    </row>
    <row r="40862" spans="2:3">
      <c r="B40862" s="3" t="s">
        <v>572</v>
      </c>
      <c r="C40862" s="8">
        <v>0.67332317303776723</v>
      </c>
    </row>
    <row r="40863" spans="2:3">
      <c r="B40863" s="3" t="s">
        <v>573</v>
      </c>
      <c r="C40863" s="10">
        <v>0.31283957770041437</v>
      </c>
    </row>
    <row r="40864" spans="2:3">
      <c r="B40864" s="3" t="s">
        <v>574</v>
      </c>
      <c r="C40864" s="8">
        <v>0.76077575768356098</v>
      </c>
    </row>
    <row r="40865" spans="2:3">
      <c r="B40865" s="3" t="s">
        <v>575</v>
      </c>
      <c r="C40865" s="10">
        <v>0.89524346146951472</v>
      </c>
    </row>
    <row r="40866" spans="2:3">
      <c r="B40866" s="3" t="s">
        <v>576</v>
      </c>
      <c r="C40866" s="8">
        <v>0.22084022271181616</v>
      </c>
    </row>
    <row r="40867" spans="2:3">
      <c r="B40867" s="3" t="s">
        <v>577</v>
      </c>
      <c r="C40867" s="10">
        <v>0.34656437925874273</v>
      </c>
    </row>
    <row r="40868" spans="2:3">
      <c r="B40868" s="3" t="s">
        <v>578</v>
      </c>
      <c r="C40868" s="8">
        <v>0.55476352982358923</v>
      </c>
    </row>
    <row r="40869" spans="2:3">
      <c r="B40869" s="3" t="s">
        <v>579</v>
      </c>
      <c r="C40869" s="10">
        <v>1.1042622023513557</v>
      </c>
    </row>
    <row r="40870" spans="2:3">
      <c r="B40870" s="3" t="s">
        <v>580</v>
      </c>
      <c r="C40870" s="8">
        <v>0.65727998940526522</v>
      </c>
    </row>
    <row r="40871" spans="2:3">
      <c r="B40871" s="3" t="s">
        <v>581</v>
      </c>
      <c r="C40871" s="10">
        <v>0.42399599621252976</v>
      </c>
    </row>
    <row r="40872" spans="2:3">
      <c r="B40872" s="3" t="s">
        <v>582</v>
      </c>
      <c r="C40872" s="8">
        <v>1.313721191802637</v>
      </c>
    </row>
    <row r="40873" spans="2:3">
      <c r="B40873" s="3" t="s">
        <v>583</v>
      </c>
      <c r="C40873" s="10">
        <v>0.35929911557147731</v>
      </c>
    </row>
    <row r="40874" spans="2:3">
      <c r="B40874" s="3" t="s">
        <v>584</v>
      </c>
      <c r="C40874" s="8">
        <v>0.65964235663341464</v>
      </c>
    </row>
    <row r="40875" spans="2:3">
      <c r="B40875" s="3" t="s">
        <v>585</v>
      </c>
      <c r="C40875" s="10">
        <v>0.3801276916811962</v>
      </c>
    </row>
    <row r="40876" spans="2:3">
      <c r="B40876" s="3" t="s">
        <v>586</v>
      </c>
      <c r="C40876" s="8">
        <v>0.29934301287699477</v>
      </c>
    </row>
    <row r="40877" spans="2:3">
      <c r="B40877" s="3" t="s">
        <v>587</v>
      </c>
      <c r="C40877" s="10">
        <v>0.5706946669440417</v>
      </c>
    </row>
    <row r="40878" spans="2:3">
      <c r="B40878" s="3" t="s">
        <v>588</v>
      </c>
      <c r="C40878" s="8">
        <v>0.34253765487197219</v>
      </c>
    </row>
    <row r="40879" spans="2:3">
      <c r="B40879" s="3" t="s">
        <v>589</v>
      </c>
      <c r="C40879" s="10">
        <v>0.33292653365256142</v>
      </c>
    </row>
    <row r="40880" spans="2:3">
      <c r="B40880" s="3" t="s">
        <v>590</v>
      </c>
      <c r="C40880" s="8">
        <v>0.55281900948367724</v>
      </c>
    </row>
    <row r="40881" spans="2:3">
      <c r="B40881" s="3" t="s">
        <v>591</v>
      </c>
      <c r="C40881" s="10">
        <v>0.80538420134703759</v>
      </c>
    </row>
    <row r="40882" spans="2:3">
      <c r="B40882" s="3" t="s">
        <v>592</v>
      </c>
      <c r="C40882" s="8">
        <v>0.59281340921132109</v>
      </c>
    </row>
    <row r="40883" spans="2:3">
      <c r="B40883" s="3" t="s">
        <v>593</v>
      </c>
      <c r="C40883" s="10">
        <v>0.43813973341323886</v>
      </c>
    </row>
    <row r="40884" spans="2:3">
      <c r="B40884" s="3" t="s">
        <v>594</v>
      </c>
      <c r="C40884" s="8">
        <v>0.36663240319229445</v>
      </c>
    </row>
    <row r="40885" spans="2:3">
      <c r="B40885" s="3" t="s">
        <v>595</v>
      </c>
      <c r="C40885" s="10">
        <v>0.93147961894911724</v>
      </c>
    </row>
    <row r="40886" spans="2:3">
      <c r="B40886" s="3" t="s">
        <v>596</v>
      </c>
      <c r="C40886" s="8">
        <v>0.84561562766931386</v>
      </c>
    </row>
    <row r="40887" spans="2:3">
      <c r="B40887" s="3" t="s">
        <v>597</v>
      </c>
      <c r="C40887" s="10">
        <v>0.49601001313274218</v>
      </c>
    </row>
    <row r="40888" spans="2:3">
      <c r="B40888" s="3" t="s">
        <v>598</v>
      </c>
      <c r="C40888" s="8">
        <v>0.23424245349475264</v>
      </c>
    </row>
    <row r="40889" spans="2:3">
      <c r="B40889" s="3" t="s">
        <v>599</v>
      </c>
      <c r="C40889" s="10">
        <v>0.38267465779136278</v>
      </c>
    </row>
    <row r="40890" spans="2:3">
      <c r="B40890" s="3" t="s">
        <v>600</v>
      </c>
      <c r="C40890" s="8">
        <v>0.45609117383923881</v>
      </c>
    </row>
    <row r="40891" spans="2:3">
      <c r="B40891" s="3" t="s">
        <v>601</v>
      </c>
      <c r="C40891" s="10">
        <v>0.34637524715797247</v>
      </c>
    </row>
    <row r="40892" spans="2:3">
      <c r="B40892" s="3" t="s">
        <v>602</v>
      </c>
      <c r="C40892" s="8">
        <v>0.44058133713279757</v>
      </c>
    </row>
    <row r="40893" spans="2:3">
      <c r="B40893" s="3" t="s">
        <v>603</v>
      </c>
      <c r="C40893" s="10">
        <v>0.62077650810553253</v>
      </c>
    </row>
    <row r="40894" spans="2:3">
      <c r="B40894" s="3" t="s">
        <v>604</v>
      </c>
      <c r="C40894" s="8">
        <v>0.49976437297994636</v>
      </c>
    </row>
    <row r="40895" spans="2:3">
      <c r="B40895" s="3" t="s">
        <v>605</v>
      </c>
      <c r="C40895" s="10">
        <v>0.37939782446900161</v>
      </c>
    </row>
    <row r="40896" spans="2:3">
      <c r="B40896" s="3" t="s">
        <v>606</v>
      </c>
      <c r="C40896" s="8">
        <v>0.3932347124790998</v>
      </c>
    </row>
    <row r="40897" spans="2:3">
      <c r="B40897" s="3" t="s">
        <v>607</v>
      </c>
      <c r="C40897" s="10">
        <v>0.4039813685241106</v>
      </c>
    </row>
    <row r="40898" spans="2:3">
      <c r="B40898" s="3" t="s">
        <v>608</v>
      </c>
      <c r="C40898" s="8">
        <v>0.56668150776788828</v>
      </c>
    </row>
    <row r="40899" spans="2:3">
      <c r="B40899" s="3" t="s">
        <v>609</v>
      </c>
      <c r="C40899" s="10">
        <v>0.26885082945861122</v>
      </c>
    </row>
    <row r="40900" spans="2:3">
      <c r="B40900" s="3" t="s">
        <v>610</v>
      </c>
      <c r="C40900" s="8">
        <v>0.42129148346684786</v>
      </c>
    </row>
    <row r="40901" spans="2:3">
      <c r="B40901" s="3" t="s">
        <v>611</v>
      </c>
      <c r="C40901" s="10">
        <v>1.652677977416195</v>
      </c>
    </row>
    <row r="40902" spans="2:3">
      <c r="B40902" s="3" t="s">
        <v>612</v>
      </c>
      <c r="C40902" s="8">
        <v>0.42881773359867109</v>
      </c>
    </row>
    <row r="40903" spans="2:3">
      <c r="B40903" s="3" t="s">
        <v>613</v>
      </c>
      <c r="C40903" s="10">
        <v>0.63351048353818418</v>
      </c>
    </row>
    <row r="40904" spans="2:3">
      <c r="B40904" s="3" t="s">
        <v>614</v>
      </c>
      <c r="C40904" s="8">
        <v>0.41137638384625735</v>
      </c>
    </row>
    <row r="40905" spans="2:3">
      <c r="B40905" s="3" t="s">
        <v>615</v>
      </c>
      <c r="C40905" s="10">
        <v>0.30842302041572711</v>
      </c>
    </row>
    <row r="40906" spans="2:3">
      <c r="B40906" s="3" t="s">
        <v>616</v>
      </c>
      <c r="C40906" s="8">
        <v>0.39910809184359858</v>
      </c>
    </row>
    <row r="40907" spans="2:3">
      <c r="B40907" s="3" t="s">
        <v>617</v>
      </c>
      <c r="C40907" s="10">
        <v>0.92217598760011821</v>
      </c>
    </row>
    <row r="40908" spans="2:3">
      <c r="B40908" s="3" t="s">
        <v>618</v>
      </c>
      <c r="C40908" s="8">
        <v>0.92969672724575847</v>
      </c>
    </row>
    <row r="40909" spans="2:3">
      <c r="B40909" s="3" t="s">
        <v>619</v>
      </c>
      <c r="C40909" s="10">
        <v>0.81041783134723555</v>
      </c>
    </row>
    <row r="40910" spans="2:3">
      <c r="B40910" s="3" t="s">
        <v>620</v>
      </c>
      <c r="C40910" s="8">
        <v>0.72706649100399223</v>
      </c>
    </row>
    <row r="40911" spans="2:3">
      <c r="B40911" s="3" t="s">
        <v>621</v>
      </c>
      <c r="C40911" s="10">
        <v>0.51280261750955258</v>
      </c>
    </row>
    <row r="40912" spans="2:3">
      <c r="B40912" s="3" t="s">
        <v>622</v>
      </c>
      <c r="C40912" s="8">
        <v>0.62137162405304081</v>
      </c>
    </row>
    <row r="40913" spans="2:3">
      <c r="B40913" s="3" t="s">
        <v>623</v>
      </c>
      <c r="C40913" s="10">
        <v>0.34545497733861558</v>
      </c>
    </row>
    <row r="40914" spans="2:3">
      <c r="B40914" s="3" t="s">
        <v>624</v>
      </c>
      <c r="C40914" s="8">
        <v>0.68461275767566621</v>
      </c>
    </row>
    <row r="40915" spans="2:3">
      <c r="B40915" s="3" t="s">
        <v>625</v>
      </c>
      <c r="C40915" s="10">
        <v>0.46651369472969928</v>
      </c>
    </row>
    <row r="40916" spans="2:3">
      <c r="B40916" s="3" t="s">
        <v>626</v>
      </c>
      <c r="C40916" s="8">
        <v>0.50867252704440058</v>
      </c>
    </row>
    <row r="40917" spans="2:3">
      <c r="B40917" s="3" t="s">
        <v>627</v>
      </c>
      <c r="C40917" s="10">
        <v>0.2936320895897121</v>
      </c>
    </row>
    <row r="40918" spans="2:3">
      <c r="B40918" s="3" t="s">
        <v>628</v>
      </c>
      <c r="C40918" s="8">
        <v>0.36181073237888056</v>
      </c>
    </row>
    <row r="40919" spans="2:3">
      <c r="B40919" s="3" t="s">
        <v>629</v>
      </c>
      <c r="C40919" s="10">
        <v>0.32318027436409735</v>
      </c>
    </row>
    <row r="40920" spans="2:3">
      <c r="B40920" s="3" t="s">
        <v>630</v>
      </c>
      <c r="C40920" s="8">
        <v>0.33582287160521623</v>
      </c>
    </row>
    <row r="40921" spans="2:3">
      <c r="B40921" s="3" t="s">
        <v>631</v>
      </c>
      <c r="C40921" s="10">
        <v>0.62016590587900688</v>
      </c>
    </row>
    <row r="40922" spans="2:3">
      <c r="B40922" s="3" t="s">
        <v>632</v>
      </c>
      <c r="C40922" s="8">
        <v>0.36004167140283067</v>
      </c>
    </row>
    <row r="40923" spans="2:3">
      <c r="B40923" s="3" t="s">
        <v>633</v>
      </c>
      <c r="C40923" s="10">
        <v>0.34492982984379134</v>
      </c>
    </row>
    <row r="40924" spans="2:3">
      <c r="B40924" s="3" t="s">
        <v>634</v>
      </c>
      <c r="C40924" s="8">
        <v>0.43264605263916645</v>
      </c>
    </row>
    <row r="40925" spans="2:3">
      <c r="B40925" s="3" t="s">
        <v>635</v>
      </c>
      <c r="C40925" s="10">
        <v>1.1184713582336612</v>
      </c>
    </row>
    <row r="40926" spans="2:3">
      <c r="B40926" s="3" t="s">
        <v>636</v>
      </c>
      <c r="C40926" s="8">
        <v>0.39521881302809919</v>
      </c>
    </row>
    <row r="40927" spans="2:3">
      <c r="B40927" s="3" t="s">
        <v>637</v>
      </c>
      <c r="C40927" s="10">
        <v>0.74839848016572685</v>
      </c>
    </row>
    <row r="40928" spans="2:3">
      <c r="B40928" s="3" t="s">
        <v>638</v>
      </c>
      <c r="C40928" s="8">
        <v>0.26232013049748026</v>
      </c>
    </row>
    <row r="40929" spans="2:3">
      <c r="B40929" s="3" t="s">
        <v>639</v>
      </c>
      <c r="C40929" s="10">
        <v>0.59705215666231048</v>
      </c>
    </row>
    <row r="40930" spans="2:3">
      <c r="B40930" s="3" t="s">
        <v>640</v>
      </c>
      <c r="C40930" s="8">
        <v>1.2980466999035372</v>
      </c>
    </row>
    <row r="40931" spans="2:3">
      <c r="B40931" s="3" t="s">
        <v>641</v>
      </c>
      <c r="C40931" s="10">
        <v>0.65733583054252931</v>
      </c>
    </row>
    <row r="40932" spans="2:3">
      <c r="B40932" s="3" t="s">
        <v>642</v>
      </c>
      <c r="C40932" s="8">
        <v>0.78227707391856882</v>
      </c>
    </row>
    <row r="40933" spans="2:3">
      <c r="B40933" s="3" t="s">
        <v>643</v>
      </c>
      <c r="C40933" s="10">
        <v>0.17866377205619149</v>
      </c>
    </row>
    <row r="40934" spans="2:3">
      <c r="B40934" s="3" t="s">
        <v>644</v>
      </c>
      <c r="C40934" s="8">
        <v>0.30941258963805746</v>
      </c>
    </row>
    <row r="40935" spans="2:3">
      <c r="B40935" s="3" t="s">
        <v>645</v>
      </c>
      <c r="C40935" s="10">
        <v>0.38241440305007374</v>
      </c>
    </row>
    <row r="40936" spans="2:3">
      <c r="B40936" s="3" t="s">
        <v>646</v>
      </c>
      <c r="C40936" s="8">
        <v>0.43742791880446513</v>
      </c>
    </row>
    <row r="40937" spans="2:3">
      <c r="B40937" s="3" t="s">
        <v>647</v>
      </c>
      <c r="C40937" s="10">
        <v>0.46644218504146256</v>
      </c>
    </row>
    <row r="40938" spans="2:3">
      <c r="B40938" s="3" t="s">
        <v>648</v>
      </c>
      <c r="C40938" s="8">
        <v>0.38393584726313962</v>
      </c>
    </row>
    <row r="40939" spans="2:3">
      <c r="B40939" s="3" t="s">
        <v>649</v>
      </c>
      <c r="C40939" s="10">
        <v>0.80740939966366132</v>
      </c>
    </row>
    <row r="40940" spans="2:3">
      <c r="B40940" s="3" t="s">
        <v>650</v>
      </c>
      <c r="C40940" s="8">
        <v>0.29942843784640538</v>
      </c>
    </row>
    <row r="40941" spans="2:3">
      <c r="B40941" s="3" t="s">
        <v>651</v>
      </c>
      <c r="C40941" s="10">
        <v>0.98361538004348714</v>
      </c>
    </row>
    <row r="40942" spans="2:3">
      <c r="B40942" s="3" t="s">
        <v>652</v>
      </c>
      <c r="C40942" s="8">
        <v>0.49052187070051728</v>
      </c>
    </row>
    <row r="40943" spans="2:3">
      <c r="B40943" s="3" t="s">
        <v>653</v>
      </c>
      <c r="C40943" s="10">
        <v>0.30089567877511303</v>
      </c>
    </row>
    <row r="40944" spans="2:3">
      <c r="B40944" s="3" t="s">
        <v>654</v>
      </c>
      <c r="C40944" s="8">
        <v>0.43071202729102359</v>
      </c>
    </row>
    <row r="40945" spans="2:3">
      <c r="B40945" s="3" t="s">
        <v>655</v>
      </c>
      <c r="C40945" s="10">
        <v>0.49461823825900636</v>
      </c>
    </row>
    <row r="40946" spans="2:3">
      <c r="B40946" s="3" t="s">
        <v>656</v>
      </c>
      <c r="C40946" s="8">
        <v>0.58884818701005082</v>
      </c>
    </row>
    <row r="40947" spans="2:3">
      <c r="B40947" s="3" t="s">
        <v>657</v>
      </c>
      <c r="C40947" s="10">
        <v>0.37010930751821863</v>
      </c>
    </row>
    <row r="40948" spans="2:3">
      <c r="B40948" s="3" t="s">
        <v>658</v>
      </c>
      <c r="C40948" s="8">
        <v>0.64488518483821855</v>
      </c>
    </row>
    <row r="40949" spans="2:3">
      <c r="B40949" s="3" t="s">
        <v>659</v>
      </c>
      <c r="C40949" s="10">
        <v>0.50675436881121161</v>
      </c>
    </row>
    <row r="40950" spans="2:3">
      <c r="B40950" s="3" t="s">
        <v>660</v>
      </c>
      <c r="C40950" s="8">
        <v>0.23792090810382818</v>
      </c>
    </row>
    <row r="40951" spans="2:3">
      <c r="B40951" s="3" t="s">
        <v>661</v>
      </c>
      <c r="C40951" s="10">
        <v>0.95336670779125787</v>
      </c>
    </row>
    <row r="40952" spans="2:3">
      <c r="B40952" s="3" t="s">
        <v>662</v>
      </c>
      <c r="C40952" s="8">
        <v>0.70179516288638799</v>
      </c>
    </row>
    <row r="40953" spans="2:3">
      <c r="B40953" s="3" t="s">
        <v>663</v>
      </c>
      <c r="C40953" s="10">
        <v>0.41340655058575493</v>
      </c>
    </row>
    <row r="40954" spans="2:3">
      <c r="B40954" s="3" t="s">
        <v>664</v>
      </c>
      <c r="C40954" s="8">
        <v>0.60671796675946055</v>
      </c>
    </row>
    <row r="40955" spans="2:3">
      <c r="B40955" s="3" t="s">
        <v>665</v>
      </c>
      <c r="C40955" s="10">
        <v>0.29004615188976024</v>
      </c>
    </row>
    <row r="40956" spans="2:3">
      <c r="B40956" s="3" t="s">
        <v>666</v>
      </c>
      <c r="C40956" s="8">
        <v>0.21336467092469563</v>
      </c>
    </row>
    <row r="40957" spans="2:3">
      <c r="B40957" s="3" t="s">
        <v>667</v>
      </c>
      <c r="C40957" s="10">
        <v>0.4789607166971272</v>
      </c>
    </row>
    <row r="40958" spans="2:3">
      <c r="B40958" s="3" t="s">
        <v>668</v>
      </c>
      <c r="C40958" s="8">
        <v>0.71816242368832239</v>
      </c>
    </row>
    <row r="40959" spans="2:3">
      <c r="B40959" s="3" t="s">
        <v>669</v>
      </c>
      <c r="C40959" s="10">
        <v>0.48648945586979986</v>
      </c>
    </row>
    <row r="40960" spans="2:3">
      <c r="B40960" s="3" t="s">
        <v>670</v>
      </c>
      <c r="C40960" s="8">
        <v>0.5738738244812307</v>
      </c>
    </row>
    <row r="40961" spans="2:3">
      <c r="B40961" s="3" t="s">
        <v>671</v>
      </c>
      <c r="C40961" s="10">
        <v>0.19181130838699861</v>
      </c>
    </row>
    <row r="40962" spans="2:3">
      <c r="B40962" s="3" t="s">
        <v>672</v>
      </c>
      <c r="C40962" s="8">
        <v>0.4818590682629465</v>
      </c>
    </row>
    <row r="40963" spans="2:3">
      <c r="B40963" s="3" t="s">
        <v>673</v>
      </c>
      <c r="C40963" s="10">
        <v>0.72729872881093371</v>
      </c>
    </row>
    <row r="40964" spans="2:3">
      <c r="B40964" s="3" t="s">
        <v>674</v>
      </c>
      <c r="C40964" s="8">
        <v>0.46047076126702163</v>
      </c>
    </row>
    <row r="40965" spans="2:3">
      <c r="B40965" s="3" t="s">
        <v>675</v>
      </c>
      <c r="C40965" s="10">
        <v>0.67992763110806409</v>
      </c>
    </row>
    <row r="40966" spans="2:3">
      <c r="B40966" s="3" t="s">
        <v>676</v>
      </c>
      <c r="C40966" s="8">
        <v>0.57045258263869603</v>
      </c>
    </row>
    <row r="40967" spans="2:3">
      <c r="B40967" s="3" t="s">
        <v>677</v>
      </c>
      <c r="C40967" s="10">
        <v>0.33096385930770555</v>
      </c>
    </row>
    <row r="40968" spans="2:3">
      <c r="B40968" s="3" t="s">
        <v>678</v>
      </c>
      <c r="C40968" s="8">
        <v>0.51131904208037982</v>
      </c>
    </row>
    <row r="40969" spans="2:3">
      <c r="B40969" s="3" t="s">
        <v>679</v>
      </c>
      <c r="C40969" s="10">
        <v>0.65232343771624846</v>
      </c>
    </row>
    <row r="40970" spans="2:3">
      <c r="B40970" s="3" t="s">
        <v>680</v>
      </c>
      <c r="C40970" s="8">
        <v>0.68382243891716621</v>
      </c>
    </row>
    <row r="40971" spans="2:3">
      <c r="B40971" s="3" t="s">
        <v>681</v>
      </c>
      <c r="C40971" s="10">
        <v>0.64071182985448472</v>
      </c>
    </row>
    <row r="40972" spans="2:3">
      <c r="B40972" s="3" t="s">
        <v>682</v>
      </c>
      <c r="C40972" s="8">
        <v>0.32102043853601481</v>
      </c>
    </row>
    <row r="40973" spans="2:3">
      <c r="B40973" s="3" t="s">
        <v>683</v>
      </c>
      <c r="C40973" s="10">
        <v>0.75892764586428485</v>
      </c>
    </row>
    <row r="40974" spans="2:3">
      <c r="B40974" s="3" t="s">
        <v>684</v>
      </c>
      <c r="C40974" s="8">
        <v>0.69106315671290408</v>
      </c>
    </row>
    <row r="40975" spans="2:3">
      <c r="B40975" s="3" t="s">
        <v>685</v>
      </c>
      <c r="C40975" s="10">
        <v>0.67733222074703081</v>
      </c>
    </row>
    <row r="40976" spans="2:3">
      <c r="B40976" s="3" t="s">
        <v>686</v>
      </c>
      <c r="C40976" s="8">
        <v>0.5827085449304914</v>
      </c>
    </row>
    <row r="40977" spans="2:3">
      <c r="B40977" s="3" t="s">
        <v>687</v>
      </c>
      <c r="C40977" s="10">
        <v>0.43404432834548756</v>
      </c>
    </row>
    <row r="40978" spans="2:3">
      <c r="B40978" s="3" t="s">
        <v>688</v>
      </c>
      <c r="C40978" s="8">
        <v>0.83954546391339757</v>
      </c>
    </row>
    <row r="40979" spans="2:3">
      <c r="B40979" s="3" t="s">
        <v>689</v>
      </c>
      <c r="C40979" s="10">
        <v>0.44971435800990239</v>
      </c>
    </row>
    <row r="40980" spans="2:3">
      <c r="B40980" s="3" t="s">
        <v>690</v>
      </c>
      <c r="C40980" s="8">
        <v>0.51389621381627792</v>
      </c>
    </row>
    <row r="40981" spans="2:3">
      <c r="B40981" s="3" t="s">
        <v>691</v>
      </c>
      <c r="C40981" s="10">
        <v>0.50929686112614658</v>
      </c>
    </row>
    <row r="40982" spans="2:3">
      <c r="B40982" s="3" t="s">
        <v>692</v>
      </c>
      <c r="C40982" s="8">
        <v>0.44465875436792512</v>
      </c>
    </row>
    <row r="40983" spans="2:3">
      <c r="B40983" s="3" t="s">
        <v>693</v>
      </c>
      <c r="C40983" s="10">
        <v>0.50641918911866102</v>
      </c>
    </row>
    <row r="40984" spans="2:3">
      <c r="B40984" s="3" t="s">
        <v>694</v>
      </c>
      <c r="C40984" s="8">
        <v>0.43937367130840776</v>
      </c>
    </row>
    <row r="40985" spans="2:3">
      <c r="B40985" s="3" t="s">
        <v>695</v>
      </c>
      <c r="C40985" s="10">
        <v>0.51610813275713008</v>
      </c>
    </row>
    <row r="40986" spans="2:3">
      <c r="B40986" s="3" t="s">
        <v>696</v>
      </c>
      <c r="C40986" s="8">
        <v>0.87268505332479351</v>
      </c>
    </row>
    <row r="40987" spans="2:3">
      <c r="B40987" s="3" t="s">
        <v>697</v>
      </c>
      <c r="C40987" s="10">
        <v>0.74726937976925523</v>
      </c>
    </row>
    <row r="40988" spans="2:3">
      <c r="B40988" s="3" t="s">
        <v>698</v>
      </c>
      <c r="C40988" s="8">
        <v>0.78798184916504266</v>
      </c>
    </row>
    <row r="40989" spans="2:3">
      <c r="B40989" s="3" t="s">
        <v>699</v>
      </c>
      <c r="C40989" s="10">
        <v>0.34057380901641604</v>
      </c>
    </row>
    <row r="40990" spans="2:3">
      <c r="B40990" s="3" t="s">
        <v>700</v>
      </c>
      <c r="C40990" s="8">
        <v>0.38476665449601127</v>
      </c>
    </row>
    <row r="40991" spans="2:3">
      <c r="B40991" s="3" t="s">
        <v>701</v>
      </c>
      <c r="C40991" s="10">
        <v>0.40220195514741369</v>
      </c>
    </row>
    <row r="40992" spans="2:3">
      <c r="B40992" s="3" t="s">
        <v>702</v>
      </c>
      <c r="C40992" s="8">
        <v>0.33957610301759533</v>
      </c>
    </row>
    <row r="40993" spans="2:3">
      <c r="B40993" s="3" t="s">
        <v>703</v>
      </c>
      <c r="C40993" s="10">
        <v>0.27889258496939462</v>
      </c>
    </row>
    <row r="40994" spans="2:3">
      <c r="B40994" s="3" t="s">
        <v>704</v>
      </c>
      <c r="C40994" s="8">
        <v>0.25797515715497193</v>
      </c>
    </row>
    <row r="40995" spans="2:3">
      <c r="B40995" s="3" t="s">
        <v>705</v>
      </c>
      <c r="C40995" s="10">
        <v>0.62352320990882693</v>
      </c>
    </row>
    <row r="40996" spans="2:3">
      <c r="B40996" s="3" t="s">
        <v>706</v>
      </c>
      <c r="C40996" s="8">
        <v>0.35635623366461794</v>
      </c>
    </row>
    <row r="40997" spans="2:3">
      <c r="B40997" s="3" t="s">
        <v>707</v>
      </c>
      <c r="C40997" s="10">
        <v>0.45645996117255827</v>
      </c>
    </row>
    <row r="40998" spans="2:3">
      <c r="B40998" s="3" t="s">
        <v>708</v>
      </c>
      <c r="C40998" s="8">
        <v>0.5647060988088819</v>
      </c>
    </row>
    <row r="40999" spans="2:3">
      <c r="B40999" s="3" t="s">
        <v>709</v>
      </c>
      <c r="C40999" s="10">
        <v>0.3510903298045811</v>
      </c>
    </row>
    <row r="41000" spans="2:3">
      <c r="B41000" s="3" t="s">
        <v>710</v>
      </c>
      <c r="C41000" s="8">
        <v>0.47447484293116049</v>
      </c>
    </row>
    <row r="41001" spans="2:3">
      <c r="B41001" s="3" t="s">
        <v>711</v>
      </c>
      <c r="C41001" s="10">
        <v>0.44764638833616083</v>
      </c>
    </row>
    <row r="41002" spans="2:3">
      <c r="B41002" s="3" t="s">
        <v>712</v>
      </c>
      <c r="C41002" s="8">
        <v>0.42570558266598696</v>
      </c>
    </row>
    <row r="41003" spans="2:3">
      <c r="B41003" s="3" t="s">
        <v>713</v>
      </c>
      <c r="C41003" s="10">
        <v>0.83666850214393251</v>
      </c>
    </row>
    <row r="41004" spans="2:3">
      <c r="B41004" s="3" t="s">
        <v>714</v>
      </c>
      <c r="C41004" s="8">
        <v>0.31211494741910395</v>
      </c>
    </row>
    <row r="41005" spans="2:3">
      <c r="B41005" s="3" t="s">
        <v>715</v>
      </c>
      <c r="C41005" s="10">
        <v>0.73701583094920164</v>
      </c>
    </row>
    <row r="41006" spans="2:3">
      <c r="B41006" s="3" t="s">
        <v>716</v>
      </c>
      <c r="C41006" s="8">
        <v>0.60739656063387371</v>
      </c>
    </row>
    <row r="41007" spans="2:3">
      <c r="B41007" s="3" t="s">
        <v>717</v>
      </c>
      <c r="C41007" s="10">
        <v>0.50875358533632331</v>
      </c>
    </row>
    <row r="41008" spans="2:3">
      <c r="B41008" s="3" t="s">
        <v>718</v>
      </c>
      <c r="C41008" s="8">
        <v>0.51557904657188991</v>
      </c>
    </row>
    <row r="41009" spans="2:3">
      <c r="B41009" s="3" t="s">
        <v>719</v>
      </c>
      <c r="C41009" s="10">
        <v>0.49860860886932973</v>
      </c>
    </row>
    <row r="41010" spans="2:3">
      <c r="B41010" s="3" t="s">
        <v>720</v>
      </c>
      <c r="C41010" s="8">
        <v>0.55574366264054298</v>
      </c>
    </row>
    <row r="41011" spans="2:3">
      <c r="B41011" s="3" t="s">
        <v>721</v>
      </c>
      <c r="C41011" s="10">
        <v>0.42148429820058925</v>
      </c>
    </row>
    <row r="41012" spans="2:3">
      <c r="B41012" s="3" t="s">
        <v>722</v>
      </c>
      <c r="C41012" s="8">
        <v>0.75768743519243953</v>
      </c>
    </row>
    <row r="41013" spans="2:3">
      <c r="B41013" s="3" t="s">
        <v>723</v>
      </c>
      <c r="C41013" s="10">
        <v>0.50998294492726692</v>
      </c>
    </row>
    <row r="41014" spans="2:3">
      <c r="B41014" s="3" t="s">
        <v>724</v>
      </c>
      <c r="C41014" s="8">
        <v>0.318774510583897</v>
      </c>
    </row>
    <row r="41015" spans="2:3">
      <c r="B41015" s="3" t="s">
        <v>725</v>
      </c>
      <c r="C41015" s="10">
        <v>0.35410833506383083</v>
      </c>
    </row>
    <row r="41016" spans="2:3">
      <c r="B41016" s="3" t="s">
        <v>726</v>
      </c>
      <c r="C41016" s="8">
        <v>0.54556399471907191</v>
      </c>
    </row>
    <row r="41017" spans="2:3">
      <c r="B41017" s="3" t="s">
        <v>727</v>
      </c>
      <c r="C41017" s="10">
        <v>0.69643262593818822</v>
      </c>
    </row>
    <row r="41018" spans="2:3">
      <c r="B41018" s="3" t="s">
        <v>728</v>
      </c>
      <c r="C41018" s="8">
        <v>0.43512692088244437</v>
      </c>
    </row>
    <row r="41019" spans="2:3">
      <c r="B41019" s="3" t="s">
        <v>729</v>
      </c>
      <c r="C41019" s="10">
        <v>0.56348872455702004</v>
      </c>
    </row>
    <row r="41020" spans="2:3">
      <c r="B41020" s="3" t="s">
        <v>730</v>
      </c>
      <c r="C41020" s="8">
        <v>0.29007599079212892</v>
      </c>
    </row>
    <row r="41021" spans="2:3">
      <c r="B41021" s="3" t="s">
        <v>731</v>
      </c>
      <c r="C41021" s="10">
        <v>0.79962383061076436</v>
      </c>
    </row>
    <row r="41022" spans="2:3">
      <c r="B41022" s="3" t="s">
        <v>732</v>
      </c>
      <c r="C41022" s="8">
        <v>0.71826472408870845</v>
      </c>
    </row>
    <row r="41023" spans="2:3">
      <c r="B41023" s="3" t="s">
        <v>733</v>
      </c>
      <c r="C41023" s="10">
        <v>0.81160323835195824</v>
      </c>
    </row>
    <row r="41024" spans="2:3">
      <c r="B41024" s="3" t="s">
        <v>734</v>
      </c>
      <c r="C41024" s="8">
        <v>0.39210596962056965</v>
      </c>
    </row>
    <row r="41025" spans="2:3">
      <c r="B41025" s="3" t="s">
        <v>735</v>
      </c>
      <c r="C41025" s="10">
        <v>0.78567331822458364</v>
      </c>
    </row>
    <row r="41026" spans="2:3">
      <c r="B41026" s="3" t="s">
        <v>736</v>
      </c>
      <c r="C41026" s="8">
        <v>0.72779976047605344</v>
      </c>
    </row>
    <row r="41027" spans="2:3">
      <c r="B41027" s="3" t="s">
        <v>737</v>
      </c>
      <c r="C41027" s="10">
        <v>0.64090335874638837</v>
      </c>
    </row>
    <row r="41028" spans="2:3">
      <c r="B41028" s="3" t="s">
        <v>738</v>
      </c>
      <c r="C41028" s="8">
        <v>0.41697417536781811</v>
      </c>
    </row>
    <row r="41029" spans="2:3">
      <c r="B41029" s="3" t="s">
        <v>739</v>
      </c>
      <c r="C41029" s="10">
        <v>0.74303329672680751</v>
      </c>
    </row>
    <row r="41030" spans="2:3">
      <c r="B41030" s="3" t="s">
        <v>740</v>
      </c>
      <c r="C41030" s="8">
        <v>0.48513577653631329</v>
      </c>
    </row>
    <row r="41031" spans="2:3">
      <c r="B41031" s="3" t="s">
        <v>741</v>
      </c>
      <c r="C41031" s="10">
        <v>0.40865221901565635</v>
      </c>
    </row>
    <row r="41032" spans="2:3">
      <c r="B41032" s="3" t="s">
        <v>742</v>
      </c>
      <c r="C41032" s="8">
        <v>0.32130745302147423</v>
      </c>
    </row>
    <row r="41033" spans="2:3">
      <c r="B41033" s="3" t="s">
        <v>743</v>
      </c>
      <c r="C41033" s="10">
        <v>0.8662641536532163</v>
      </c>
    </row>
    <row r="41034" spans="2:3">
      <c r="B41034" s="3" t="s">
        <v>744</v>
      </c>
      <c r="C41034" s="8">
        <v>0.47600855200049152</v>
      </c>
    </row>
    <row r="41035" spans="2:3">
      <c r="B41035" s="3" t="s">
        <v>745</v>
      </c>
      <c r="C41035" s="10">
        <v>0.248869963534255</v>
      </c>
    </row>
    <row r="41036" spans="2:3">
      <c r="B41036" s="3" t="s">
        <v>746</v>
      </c>
      <c r="C41036" s="8">
        <v>0.48922325298047292</v>
      </c>
    </row>
    <row r="41037" spans="2:3">
      <c r="B41037" s="3" t="s">
        <v>747</v>
      </c>
      <c r="C41037" s="10">
        <v>0.41088610997502978</v>
      </c>
    </row>
    <row r="41038" spans="2:3">
      <c r="B41038" s="3" t="s">
        <v>748</v>
      </c>
      <c r="C41038" s="8">
        <v>0.44889212779420234</v>
      </c>
    </row>
    <row r="41039" spans="2:3">
      <c r="B41039" s="3" t="s">
        <v>749</v>
      </c>
      <c r="C41039" s="10">
        <v>0.41793013157470377</v>
      </c>
    </row>
    <row r="41040" spans="2:3">
      <c r="B41040" s="3" t="s">
        <v>750</v>
      </c>
      <c r="C41040" s="8">
        <v>0.36509029932625781</v>
      </c>
    </row>
    <row r="41041" spans="2:3">
      <c r="B41041" s="3" t="s">
        <v>751</v>
      </c>
      <c r="C41041" s="10">
        <v>0.47187864556163372</v>
      </c>
    </row>
    <row r="41042" spans="2:3">
      <c r="B41042" s="3" t="s">
        <v>752</v>
      </c>
      <c r="C41042" s="8">
        <v>0.47338533397478494</v>
      </c>
    </row>
    <row r="41043" spans="2:3">
      <c r="B41043" s="3" t="s">
        <v>753</v>
      </c>
      <c r="C41043" s="10">
        <v>0.60079327549561734</v>
      </c>
    </row>
    <row r="41044" spans="2:3">
      <c r="B41044" s="3" t="s">
        <v>754</v>
      </c>
      <c r="C41044" s="8">
        <v>0.33267445870588336</v>
      </c>
    </row>
    <row r="41045" spans="2:3">
      <c r="B41045" s="3" t="s">
        <v>755</v>
      </c>
      <c r="C41045" s="10">
        <v>0.44255132487796883</v>
      </c>
    </row>
    <row r="41046" spans="2:3">
      <c r="B41046" s="3" t="s">
        <v>756</v>
      </c>
      <c r="C41046" s="8">
        <v>0.58566904539826747</v>
      </c>
    </row>
    <row r="41047" spans="2:3">
      <c r="B41047" s="3" t="s">
        <v>757</v>
      </c>
      <c r="C41047" s="10">
        <v>0.45514666802594989</v>
      </c>
    </row>
    <row r="41048" spans="2:3">
      <c r="B41048" s="3" t="s">
        <v>758</v>
      </c>
      <c r="C41048" s="8">
        <v>0.36839929262983062</v>
      </c>
    </row>
    <row r="41049" spans="2:3">
      <c r="B41049" s="3" t="s">
        <v>759</v>
      </c>
      <c r="C41049" s="10">
        <v>0.65399088177078668</v>
      </c>
    </row>
    <row r="41050" spans="2:3">
      <c r="B41050" s="3" t="s">
        <v>760</v>
      </c>
      <c r="C41050" s="8">
        <v>0.42072183586063999</v>
      </c>
    </row>
    <row r="41051" spans="2:3">
      <c r="B41051" s="3" t="s">
        <v>761</v>
      </c>
      <c r="C41051" s="10">
        <v>0.33206756942815902</v>
      </c>
    </row>
    <row r="41052" spans="2:3">
      <c r="B41052" s="3" t="s">
        <v>762</v>
      </c>
      <c r="C41052" s="8">
        <v>0.5125520152578048</v>
      </c>
    </row>
    <row r="41053" spans="2:3">
      <c r="B41053" s="3" t="s">
        <v>763</v>
      </c>
      <c r="C41053" s="10">
        <v>0.20306510168181488</v>
      </c>
    </row>
    <row r="41054" spans="2:3">
      <c r="B41054" s="3" t="s">
        <v>764</v>
      </c>
      <c r="C41054" s="8">
        <v>0.34583735422604339</v>
      </c>
    </row>
    <row r="41055" spans="2:3">
      <c r="B41055" s="3" t="s">
        <v>765</v>
      </c>
      <c r="C41055" s="10">
        <v>0.44012166060180874</v>
      </c>
    </row>
    <row r="41056" spans="2:3">
      <c r="B41056" s="3" t="s">
        <v>766</v>
      </c>
      <c r="C41056" s="8">
        <v>0.42709710806913215</v>
      </c>
    </row>
    <row r="41057" spans="2:3">
      <c r="B41057" s="3" t="s">
        <v>767</v>
      </c>
      <c r="C41057" s="10">
        <v>0.99228295424711432</v>
      </c>
    </row>
    <row r="41058" spans="2:3">
      <c r="B41058" s="3" t="s">
        <v>768</v>
      </c>
      <c r="C41058" s="8">
        <v>0.31273338204455042</v>
      </c>
    </row>
    <row r="41059" spans="2:3">
      <c r="B41059" s="3" t="s">
        <v>769</v>
      </c>
      <c r="C41059" s="10">
        <v>0.32909978875272933</v>
      </c>
    </row>
    <row r="41060" spans="2:3">
      <c r="B41060" s="3" t="s">
        <v>770</v>
      </c>
      <c r="C41060" s="8">
        <v>0.52082098684295741</v>
      </c>
    </row>
    <row r="41061" spans="2:3">
      <c r="B41061" s="3" t="s">
        <v>771</v>
      </c>
      <c r="C41061" s="10">
        <v>0.33490082361093454</v>
      </c>
    </row>
    <row r="41062" spans="2:3">
      <c r="B41062" s="3" t="s">
        <v>772</v>
      </c>
      <c r="C41062" s="8">
        <v>1.3310695403313788</v>
      </c>
    </row>
    <row r="41063" spans="2:3">
      <c r="B41063" s="3" t="s">
        <v>773</v>
      </c>
      <c r="C41063" s="10">
        <v>0.29204755477363009</v>
      </c>
    </row>
    <row r="41064" spans="2:3">
      <c r="B41064" s="3" t="s">
        <v>774</v>
      </c>
      <c r="C41064" s="8">
        <v>0.42350757552141893</v>
      </c>
    </row>
    <row r="41065" spans="2:3">
      <c r="B41065" s="3" t="s">
        <v>775</v>
      </c>
      <c r="C41065" s="10">
        <v>0.3558482433948445</v>
      </c>
    </row>
    <row r="41066" spans="2:3">
      <c r="B41066" s="3" t="s">
        <v>776</v>
      </c>
      <c r="C41066" s="8">
        <v>0.67288437710673643</v>
      </c>
    </row>
    <row r="41067" spans="2:3">
      <c r="B41067" s="3" t="s">
        <v>777</v>
      </c>
      <c r="C41067" s="10">
        <v>0.54632120299449649</v>
      </c>
    </row>
    <row r="41068" spans="2:3">
      <c r="B41068" s="3" t="s">
        <v>778</v>
      </c>
      <c r="C41068" s="8">
        <v>0.73220152395669547</v>
      </c>
    </row>
    <row r="41069" spans="2:3">
      <c r="B41069" s="3" t="s">
        <v>779</v>
      </c>
      <c r="C41069" s="10">
        <v>0.65750537960160027</v>
      </c>
    </row>
    <row r="41070" spans="2:3">
      <c r="B41070" s="3" t="s">
        <v>780</v>
      </c>
      <c r="C41070" s="8">
        <v>0.70184943002179478</v>
      </c>
    </row>
    <row r="41071" spans="2:3">
      <c r="B41071" s="3" t="s">
        <v>781</v>
      </c>
      <c r="C41071" s="10">
        <v>0.71285848436931576</v>
      </c>
    </row>
    <row r="41072" spans="2:3">
      <c r="B41072" s="3" t="s">
        <v>782</v>
      </c>
      <c r="C41072" s="8">
        <v>0.49035083491435205</v>
      </c>
    </row>
    <row r="41073" spans="2:3">
      <c r="B41073" s="3" t="s">
        <v>783</v>
      </c>
      <c r="C41073" s="10">
        <v>0.77449417982920743</v>
      </c>
    </row>
    <row r="41074" spans="2:3">
      <c r="B41074" s="3" t="s">
        <v>784</v>
      </c>
      <c r="C41074" s="8">
        <v>0.52638682181873142</v>
      </c>
    </row>
    <row r="41075" spans="2:3">
      <c r="B41075" s="3" t="s">
        <v>785</v>
      </c>
      <c r="C41075" s="10">
        <v>0.3377280724669941</v>
      </c>
    </row>
    <row r="41076" spans="2:3">
      <c r="B41076" s="3" t="s">
        <v>786</v>
      </c>
      <c r="C41076" s="8">
        <v>0.66848360042031973</v>
      </c>
    </row>
    <row r="41077" spans="2:3">
      <c r="B41077" s="3" t="s">
        <v>787</v>
      </c>
      <c r="C41077" s="10">
        <v>0.34332465439763815</v>
      </c>
    </row>
    <row r="41078" spans="2:3">
      <c r="B41078" s="3" t="s">
        <v>788</v>
      </c>
      <c r="C41078" s="8">
        <v>0.52149257837857543</v>
      </c>
    </row>
    <row r="41079" spans="2:3">
      <c r="B41079" s="3" t="s">
        <v>789</v>
      </c>
      <c r="C41079" s="10">
        <v>0.37623793702220615</v>
      </c>
    </row>
    <row r="41080" spans="2:3">
      <c r="B41080" s="3" t="s">
        <v>790</v>
      </c>
      <c r="C41080" s="8">
        <v>0.37494976756724463</v>
      </c>
    </row>
    <row r="41081" spans="2:3">
      <c r="B41081" s="3" t="s">
        <v>791</v>
      </c>
      <c r="C41081" s="10">
        <v>0.71970757512930716</v>
      </c>
    </row>
    <row r="41082" spans="2:3">
      <c r="B41082" s="3" t="s">
        <v>792</v>
      </c>
      <c r="C41082" s="8">
        <v>0.52567511031421388</v>
      </c>
    </row>
    <row r="41083" spans="2:3">
      <c r="B41083" s="3" t="s">
        <v>793</v>
      </c>
      <c r="C41083" s="10">
        <v>0.55232323583682974</v>
      </c>
    </row>
    <row r="41084" spans="2:3">
      <c r="B41084" s="3" t="s">
        <v>794</v>
      </c>
      <c r="C41084" s="8">
        <v>0.41203077338634403</v>
      </c>
    </row>
    <row r="41085" spans="2:3">
      <c r="B41085" s="3" t="s">
        <v>795</v>
      </c>
      <c r="C41085" s="10">
        <v>0.26246215674951506</v>
      </c>
    </row>
    <row r="41086" spans="2:3">
      <c r="B41086" s="3" t="s">
        <v>796</v>
      </c>
      <c r="C41086" s="8">
        <v>0.40712941419982662</v>
      </c>
    </row>
    <row r="41087" spans="2:3">
      <c r="B41087" s="3" t="s">
        <v>797</v>
      </c>
      <c r="C41087" s="10">
        <v>0.54329589195026751</v>
      </c>
    </row>
    <row r="41088" spans="2:3">
      <c r="B41088" s="3" t="s">
        <v>798</v>
      </c>
      <c r="C41088" s="8">
        <v>0.26286642181062986</v>
      </c>
    </row>
    <row r="41089" spans="2:3">
      <c r="B41089" s="3" t="s">
        <v>799</v>
      </c>
      <c r="C41089" s="10">
        <v>0.94842174182519612</v>
      </c>
    </row>
    <row r="41090" spans="2:3">
      <c r="B41090" s="3" t="s">
        <v>800</v>
      </c>
      <c r="C41090" s="8">
        <v>0.82860290124489822</v>
      </c>
    </row>
    <row r="41091" spans="2:3">
      <c r="B41091" s="3" t="s">
        <v>801</v>
      </c>
      <c r="C41091" s="10">
        <v>0.64556378921961188</v>
      </c>
    </row>
    <row r="41092" spans="2:3">
      <c r="B41092" s="3" t="s">
        <v>802</v>
      </c>
      <c r="C41092" s="8">
        <v>0.81705103009638569</v>
      </c>
    </row>
    <row r="41093" spans="2:3">
      <c r="B41093" s="3" t="s">
        <v>803</v>
      </c>
      <c r="C41093" s="10">
        <v>0.47849985113110538</v>
      </c>
    </row>
    <row r="41094" spans="2:3">
      <c r="B41094" s="3" t="s">
        <v>804</v>
      </c>
      <c r="C41094" s="8">
        <v>0.60598501952482542</v>
      </c>
    </row>
    <row r="41095" spans="2:3">
      <c r="B41095" s="3" t="s">
        <v>805</v>
      </c>
      <c r="C41095" s="10">
        <v>0.46774770918037045</v>
      </c>
    </row>
    <row r="41096" spans="2:3">
      <c r="B41096" s="3" t="s">
        <v>806</v>
      </c>
      <c r="C41096" s="8">
        <v>0.36399357288884254</v>
      </c>
    </row>
    <row r="41097" spans="2:3">
      <c r="B41097" s="3" t="s">
        <v>807</v>
      </c>
      <c r="C41097" s="10">
        <v>0.69375146527096943</v>
      </c>
    </row>
    <row r="41098" spans="2:3">
      <c r="B41098" s="3" t="s">
        <v>808</v>
      </c>
      <c r="C41098" s="8">
        <v>1.0841381803235826</v>
      </c>
    </row>
    <row r="41099" spans="2:3">
      <c r="B41099" s="3" t="s">
        <v>809</v>
      </c>
      <c r="C41099" s="10">
        <v>0.69101876196185341</v>
      </c>
    </row>
    <row r="41100" spans="2:3">
      <c r="B41100" s="3" t="s">
        <v>810</v>
      </c>
      <c r="C41100" s="8">
        <v>0.2293165965443722</v>
      </c>
    </row>
    <row r="41101" spans="2:3">
      <c r="B41101" s="3" t="s">
        <v>811</v>
      </c>
      <c r="C41101" s="10">
        <v>0.54436723036551593</v>
      </c>
    </row>
    <row r="41102" spans="2:3">
      <c r="B41102" s="3" t="s">
        <v>812</v>
      </c>
      <c r="C41102" s="8">
        <v>0.31372751848530661</v>
      </c>
    </row>
    <row r="41103" spans="2:3">
      <c r="B41103" s="3" t="s">
        <v>813</v>
      </c>
      <c r="C41103" s="10">
        <v>0.46599914136216153</v>
      </c>
    </row>
    <row r="41104" spans="2:3">
      <c r="B41104" s="3" t="s">
        <v>814</v>
      </c>
      <c r="C41104" s="8">
        <v>0.48549499297574827</v>
      </c>
    </row>
    <row r="41105" spans="2:3">
      <c r="B41105" s="3" t="s">
        <v>815</v>
      </c>
      <c r="C41105" s="10">
        <v>0.39925772487327466</v>
      </c>
    </row>
    <row r="41106" spans="2:3">
      <c r="B41106" s="3" t="s">
        <v>816</v>
      </c>
      <c r="C41106" s="8">
        <v>1.0193437308940441</v>
      </c>
    </row>
    <row r="41107" spans="2:3">
      <c r="B41107" s="3" t="s">
        <v>817</v>
      </c>
      <c r="C41107" s="10">
        <v>0.45023530968161285</v>
      </c>
    </row>
    <row r="41108" spans="2:3">
      <c r="B41108" s="3" t="s">
        <v>818</v>
      </c>
      <c r="C41108" s="8">
        <v>0.33636992889494777</v>
      </c>
    </row>
    <row r="41109" spans="2:3">
      <c r="B41109" s="3" t="s">
        <v>819</v>
      </c>
      <c r="C41109" s="10">
        <v>0.49334357863308298</v>
      </c>
    </row>
    <row r="41110" spans="2:3">
      <c r="B41110" s="3" t="s">
        <v>820</v>
      </c>
      <c r="C41110" s="8">
        <v>0.38191860810228601</v>
      </c>
    </row>
    <row r="41111" spans="2:3">
      <c r="B41111" s="3" t="s">
        <v>821</v>
      </c>
      <c r="C41111" s="10">
        <v>0.4156590712751308</v>
      </c>
    </row>
    <row r="41112" spans="2:3">
      <c r="B41112" s="3" t="s">
        <v>822</v>
      </c>
      <c r="C41112" s="8">
        <v>0.36338464668145365</v>
      </c>
    </row>
    <row r="41113" spans="2:3">
      <c r="B41113" s="3" t="s">
        <v>823</v>
      </c>
      <c r="C41113" s="10">
        <v>1.0168775720579095</v>
      </c>
    </row>
    <row r="41114" spans="2:3">
      <c r="B41114" s="3" t="s">
        <v>824</v>
      </c>
      <c r="C41114" s="8">
        <v>0.40121040665757501</v>
      </c>
    </row>
    <row r="41115" spans="2:3">
      <c r="B41115" s="3" t="s">
        <v>825</v>
      </c>
      <c r="C41115" s="10">
        <v>0.96433540571832466</v>
      </c>
    </row>
    <row r="41116" spans="2:3">
      <c r="B41116" s="3" t="s">
        <v>826</v>
      </c>
      <c r="C41116" s="8">
        <v>0.51010563113476615</v>
      </c>
    </row>
    <row r="41117" spans="2:3">
      <c r="B41117" s="3" t="s">
        <v>827</v>
      </c>
      <c r="C41117" s="10">
        <v>1.5596123409416687</v>
      </c>
    </row>
    <row r="41118" spans="2:3">
      <c r="B41118" s="3" t="s">
        <v>828</v>
      </c>
      <c r="C41118" s="8">
        <v>0.35439239616829876</v>
      </c>
    </row>
    <row r="41119" spans="2:3">
      <c r="B41119" s="3" t="s">
        <v>829</v>
      </c>
      <c r="C41119" s="10">
        <v>0.56362032431722764</v>
      </c>
    </row>
    <row r="41120" spans="2:3">
      <c r="B41120" s="3" t="s">
        <v>830</v>
      </c>
      <c r="C41120" s="8">
        <v>0.46904172928792498</v>
      </c>
    </row>
    <row r="41121" spans="2:3">
      <c r="B41121" s="3" t="s">
        <v>831</v>
      </c>
      <c r="C41121" s="10">
        <v>0.47331437476876442</v>
      </c>
    </row>
    <row r="41122" spans="2:3">
      <c r="B41122" s="3" t="s">
        <v>832</v>
      </c>
      <c r="C41122" s="8">
        <v>0.36139363237173872</v>
      </c>
    </row>
    <row r="41123" spans="2:3">
      <c r="B41123" s="3" t="s">
        <v>833</v>
      </c>
      <c r="C41123" s="10">
        <v>0.67529414174935876</v>
      </c>
    </row>
    <row r="41124" spans="2:3">
      <c r="B41124" s="3" t="s">
        <v>834</v>
      </c>
      <c r="C41124" s="8">
        <v>0.52635637291517989</v>
      </c>
    </row>
    <row r="41125" spans="2:3">
      <c r="B41125" s="3" t="s">
        <v>835</v>
      </c>
      <c r="C41125" s="10">
        <v>0.34759688426764002</v>
      </c>
    </row>
    <row r="41126" spans="2:3">
      <c r="B41126" s="3" t="s">
        <v>836</v>
      </c>
      <c r="C41126" s="8">
        <v>0.50591397322628728</v>
      </c>
    </row>
    <row r="41127" spans="2:3">
      <c r="B41127" s="3" t="s">
        <v>837</v>
      </c>
      <c r="C41127" s="10">
        <v>0.33225045321255692</v>
      </c>
    </row>
    <row r="41128" spans="2:3">
      <c r="B41128" s="3" t="s">
        <v>838</v>
      </c>
      <c r="C41128" s="8">
        <v>0.67243817325980915</v>
      </c>
    </row>
    <row r="41129" spans="2:3">
      <c r="B41129" s="3" t="s">
        <v>839</v>
      </c>
      <c r="C41129" s="10">
        <v>0.41123760725795183</v>
      </c>
    </row>
    <row r="41130" spans="2:3">
      <c r="B41130" s="3" t="s">
        <v>840</v>
      </c>
      <c r="C41130" s="8">
        <v>0.88203782291188715</v>
      </c>
    </row>
    <row r="41131" spans="2:3">
      <c r="B41131" s="3" t="s">
        <v>841</v>
      </c>
      <c r="C41131" s="10">
        <v>0.43637150826737037</v>
      </c>
    </row>
    <row r="41132" spans="2:3">
      <c r="B41132" s="3" t="s">
        <v>842</v>
      </c>
      <c r="C41132" s="8">
        <v>0.27783602479986608</v>
      </c>
    </row>
    <row r="41133" spans="2:3">
      <c r="B41133" s="3" t="s">
        <v>843</v>
      </c>
      <c r="C41133" s="10">
        <v>0.43960475388036496</v>
      </c>
    </row>
    <row r="41134" spans="2:3">
      <c r="B41134" s="3" t="s">
        <v>844</v>
      </c>
      <c r="C41134" s="8">
        <v>0.37361924555735587</v>
      </c>
    </row>
    <row r="41135" spans="2:3">
      <c r="B41135" s="3" t="s">
        <v>845</v>
      </c>
      <c r="C41135" s="10">
        <v>0.35776541824464519</v>
      </c>
    </row>
    <row r="41136" spans="2:3">
      <c r="B41136" s="3" t="s">
        <v>846</v>
      </c>
      <c r="C41136" s="8">
        <v>0.91340817160482068</v>
      </c>
    </row>
    <row r="41137" spans="2:3">
      <c r="B41137" s="3" t="s">
        <v>847</v>
      </c>
      <c r="C41137" s="10">
        <v>0.40742847589642006</v>
      </c>
    </row>
    <row r="41138" spans="2:3">
      <c r="B41138" s="3" t="s">
        <v>848</v>
      </c>
      <c r="C41138" s="8">
        <v>0.44991059430661201</v>
      </c>
    </row>
    <row r="41139" spans="2:3">
      <c r="B41139" s="3" t="s">
        <v>849</v>
      </c>
      <c r="C41139" s="10">
        <v>0.55060956000029526</v>
      </c>
    </row>
    <row r="41140" spans="2:3">
      <c r="B41140" s="3" t="s">
        <v>850</v>
      </c>
      <c r="C41140" s="8">
        <v>0.29294981857664526</v>
      </c>
    </row>
    <row r="41141" spans="2:3">
      <c r="B41141" s="3" t="s">
        <v>851</v>
      </c>
      <c r="C41141" s="10">
        <v>0.61904748160153789</v>
      </c>
    </row>
    <row r="41142" spans="2:3">
      <c r="B41142" s="3" t="s">
        <v>852</v>
      </c>
      <c r="C41142" s="8">
        <v>0.4582415311369254</v>
      </c>
    </row>
    <row r="41143" spans="2:3">
      <c r="B41143" s="3" t="s">
        <v>853</v>
      </c>
      <c r="C41143" s="10">
        <v>0.44365896390790149</v>
      </c>
    </row>
    <row r="41144" spans="2:3">
      <c r="B41144" s="3" t="s">
        <v>854</v>
      </c>
      <c r="C41144" s="8">
        <v>0.41674985121433467</v>
      </c>
    </row>
    <row r="41145" spans="2:3">
      <c r="B41145" s="3" t="s">
        <v>855</v>
      </c>
      <c r="C41145" s="10">
        <v>0.59020001584057702</v>
      </c>
    </row>
    <row r="41146" spans="2:3">
      <c r="B41146" s="3" t="s">
        <v>856</v>
      </c>
      <c r="C41146" s="8">
        <v>0.91039451171632735</v>
      </c>
    </row>
    <row r="41147" spans="2:3">
      <c r="B41147" s="3" t="s">
        <v>857</v>
      </c>
      <c r="C41147" s="10">
        <v>0.70741959740929772</v>
      </c>
    </row>
    <row r="41148" spans="2:3">
      <c r="B41148" s="3" t="s">
        <v>858</v>
      </c>
      <c r="C41148" s="8">
        <v>0.43283513207404078</v>
      </c>
    </row>
    <row r="41149" spans="2:3">
      <c r="B41149" s="3" t="s">
        <v>859</v>
      </c>
      <c r="C41149" s="10">
        <v>0.54963311826752936</v>
      </c>
    </row>
    <row r="41150" spans="2:3">
      <c r="B41150" s="3" t="s">
        <v>860</v>
      </c>
      <c r="C41150" s="8">
        <v>0.76856947156468425</v>
      </c>
    </row>
    <row r="41151" spans="2:3">
      <c r="B41151" s="3" t="s">
        <v>861</v>
      </c>
      <c r="C41151" s="10">
        <v>0.46498277882208694</v>
      </c>
    </row>
    <row r="41152" spans="2:3">
      <c r="B41152" s="3" t="s">
        <v>862</v>
      </c>
      <c r="C41152" s="8">
        <v>0.32967205454084486</v>
      </c>
    </row>
    <row r="41153" spans="2:3">
      <c r="B41153" s="3" t="s">
        <v>863</v>
      </c>
      <c r="C41153" s="10">
        <v>0.54159236254961363</v>
      </c>
    </row>
    <row r="41154" spans="2:3">
      <c r="B41154" s="3" t="s">
        <v>864</v>
      </c>
      <c r="C41154" s="8">
        <v>0.47477088206618273</v>
      </c>
    </row>
    <row r="41155" spans="2:3">
      <c r="B41155" s="3" t="s">
        <v>865</v>
      </c>
      <c r="C41155" s="10">
        <v>0.35853206140939331</v>
      </c>
    </row>
    <row r="41156" spans="2:3">
      <c r="B41156" s="3" t="s">
        <v>866</v>
      </c>
      <c r="C41156" s="8">
        <v>0.41071009744341569</v>
      </c>
    </row>
    <row r="41157" spans="2:3">
      <c r="B41157" s="3" t="s">
        <v>867</v>
      </c>
      <c r="C41157" s="10">
        <v>0.42679859104974177</v>
      </c>
    </row>
    <row r="41158" spans="2:3">
      <c r="B41158" s="3" t="s">
        <v>868</v>
      </c>
      <c r="C41158" s="8">
        <v>0.65135598543177897</v>
      </c>
    </row>
    <row r="41159" spans="2:3">
      <c r="B41159" s="3" t="s">
        <v>869</v>
      </c>
      <c r="C41159" s="10">
        <v>0.74309333203887762</v>
      </c>
    </row>
    <row r="41160" spans="2:3">
      <c r="B41160" s="3" t="s">
        <v>870</v>
      </c>
      <c r="C41160" s="8">
        <v>0.56309250347812001</v>
      </c>
    </row>
    <row r="41161" spans="2:3">
      <c r="B41161" s="3" t="s">
        <v>871</v>
      </c>
      <c r="C41161" s="10">
        <v>0.90720370051313193</v>
      </c>
    </row>
    <row r="41162" spans="2:3">
      <c r="B41162" s="3" t="s">
        <v>872</v>
      </c>
      <c r="C41162" s="8">
        <v>0.48890140846966018</v>
      </c>
    </row>
    <row r="41163" spans="2:3">
      <c r="B41163" s="3" t="s">
        <v>873</v>
      </c>
      <c r="C41163" s="10">
        <v>0.53489945198975453</v>
      </c>
    </row>
    <row r="41164" spans="2:3">
      <c r="B41164" s="3" t="s">
        <v>874</v>
      </c>
      <c r="C41164" s="8">
        <v>0.50741430283018474</v>
      </c>
    </row>
    <row r="41165" spans="2:3">
      <c r="B41165" s="3" t="s">
        <v>875</v>
      </c>
      <c r="C41165" s="10">
        <v>0.38023412937523104</v>
      </c>
    </row>
    <row r="41166" spans="2:3">
      <c r="B41166" s="3" t="s">
        <v>876</v>
      </c>
      <c r="C41166" s="8">
        <v>0.55298710208486446</v>
      </c>
    </row>
    <row r="41167" spans="2:3">
      <c r="B41167" s="3" t="s">
        <v>877</v>
      </c>
      <c r="C41167" s="10">
        <v>0.49674672317541091</v>
      </c>
    </row>
    <row r="41168" spans="2:3">
      <c r="B41168" s="3" t="s">
        <v>878</v>
      </c>
      <c r="C41168" s="8">
        <v>0.43076238694213126</v>
      </c>
    </row>
    <row r="41169" spans="2:3">
      <c r="B41169" s="3" t="s">
        <v>879</v>
      </c>
      <c r="C41169" s="10">
        <v>0.79139476353141947</v>
      </c>
    </row>
    <row r="41170" spans="2:3">
      <c r="B41170" s="3" t="s">
        <v>880</v>
      </c>
      <c r="C41170" s="8">
        <v>0.48850884479970336</v>
      </c>
    </row>
    <row r="41171" spans="2:3">
      <c r="B41171" s="3" t="s">
        <v>881</v>
      </c>
      <c r="C41171" s="10">
        <v>0.53784372030886363</v>
      </c>
    </row>
    <row r="41172" spans="2:3">
      <c r="B41172" s="3" t="s">
        <v>882</v>
      </c>
      <c r="C41172" s="8">
        <v>0.2095927480301982</v>
      </c>
    </row>
    <row r="41173" spans="2:3">
      <c r="B41173" s="3" t="s">
        <v>883</v>
      </c>
      <c r="C41173" s="10">
        <v>0.4338915473475855</v>
      </c>
    </row>
    <row r="41174" spans="2:3">
      <c r="B41174" s="3" t="s">
        <v>884</v>
      </c>
      <c r="C41174" s="8">
        <v>0.34648819948461629</v>
      </c>
    </row>
    <row r="41175" spans="2:3">
      <c r="B41175" s="3" t="s">
        <v>885</v>
      </c>
      <c r="C41175" s="10">
        <v>0.59811542408259144</v>
      </c>
    </row>
    <row r="41176" spans="2:3">
      <c r="B41176" s="3" t="s">
        <v>886</v>
      </c>
      <c r="C41176" s="8">
        <v>0.94517859263494541</v>
      </c>
    </row>
    <row r="41177" spans="2:3">
      <c r="B41177" s="3" t="s">
        <v>887</v>
      </c>
      <c r="C41177" s="10">
        <v>0.7024263083453155</v>
      </c>
    </row>
    <row r="41178" spans="2:3">
      <c r="B41178" s="3" t="s">
        <v>888</v>
      </c>
      <c r="C41178" s="8">
        <v>0.22806411948513286</v>
      </c>
    </row>
    <row r="41179" spans="2:3">
      <c r="B41179" s="3" t="s">
        <v>889</v>
      </c>
      <c r="C41179" s="10">
        <v>0.61667989127757172</v>
      </c>
    </row>
    <row r="41180" spans="2:3">
      <c r="B41180" s="3" t="s">
        <v>890</v>
      </c>
      <c r="C41180" s="8">
        <v>0.61604662870396265</v>
      </c>
    </row>
    <row r="41181" spans="2:3">
      <c r="B41181" s="3" t="s">
        <v>891</v>
      </c>
      <c r="C41181" s="10">
        <v>1.0479309810128554</v>
      </c>
    </row>
    <row r="41182" spans="2:3">
      <c r="B41182" s="3" t="s">
        <v>892</v>
      </c>
      <c r="C41182" s="8">
        <v>0.41263920681303351</v>
      </c>
    </row>
    <row r="41183" spans="2:3">
      <c r="B41183" s="3" t="s">
        <v>893</v>
      </c>
      <c r="C41183" s="10">
        <v>0.65244721199877076</v>
      </c>
    </row>
    <row r="41184" spans="2:3">
      <c r="B41184" s="3" t="s">
        <v>894</v>
      </c>
      <c r="C41184" s="8">
        <v>0.66615522994730347</v>
      </c>
    </row>
    <row r="41185" spans="2:3">
      <c r="B41185" s="3" t="s">
        <v>895</v>
      </c>
      <c r="C41185" s="10">
        <v>0.8755436392381285</v>
      </c>
    </row>
    <row r="41186" spans="2:3">
      <c r="B41186" s="3" t="s">
        <v>896</v>
      </c>
      <c r="C41186" s="8">
        <v>0.38700727988872702</v>
      </c>
    </row>
    <row r="41187" spans="2:3">
      <c r="B41187" s="3" t="s">
        <v>897</v>
      </c>
      <c r="C41187" s="10">
        <v>0.49220046510493831</v>
      </c>
    </row>
    <row r="41188" spans="2:3">
      <c r="B41188" s="3" t="s">
        <v>898</v>
      </c>
      <c r="C41188" s="8">
        <v>0.29398663288219185</v>
      </c>
    </row>
    <row r="41189" spans="2:3">
      <c r="B41189" s="3" t="s">
        <v>899</v>
      </c>
      <c r="C41189" s="10">
        <v>0.6021816882058505</v>
      </c>
    </row>
    <row r="41190" spans="2:3">
      <c r="B41190" s="3" t="s">
        <v>900</v>
      </c>
      <c r="C41190" s="8">
        <v>0.27841587453983108</v>
      </c>
    </row>
    <row r="41191" spans="2:3">
      <c r="B41191" s="3" t="s">
        <v>901</v>
      </c>
      <c r="C41191" s="10">
        <v>0.40200572857976802</v>
      </c>
    </row>
    <row r="41192" spans="2:3">
      <c r="B41192" s="3" t="s">
        <v>902</v>
      </c>
      <c r="C41192" s="8">
        <v>0.18113850706595588</v>
      </c>
    </row>
    <row r="41193" spans="2:3">
      <c r="B41193" s="3" t="s">
        <v>903</v>
      </c>
      <c r="C41193" s="10">
        <v>0.53262874767808965</v>
      </c>
    </row>
    <row r="41194" spans="2:3">
      <c r="B41194" s="3" t="s">
        <v>904</v>
      </c>
      <c r="C41194" s="8">
        <v>0.47179275287438177</v>
      </c>
    </row>
    <row r="41195" spans="2:3">
      <c r="B41195" s="3" t="s">
        <v>905</v>
      </c>
      <c r="C41195" s="10">
        <v>0.29221897158920945</v>
      </c>
    </row>
    <row r="41196" spans="2:3">
      <c r="B41196" s="3" t="s">
        <v>906</v>
      </c>
      <c r="C41196" s="8">
        <v>0.3325561272321601</v>
      </c>
    </row>
    <row r="41197" spans="2:3">
      <c r="B41197" s="3" t="s">
        <v>907</v>
      </c>
      <c r="C41197" s="10">
        <v>0.29939347481152767</v>
      </c>
    </row>
    <row r="41198" spans="2:3">
      <c r="B41198" s="3" t="s">
        <v>908</v>
      </c>
      <c r="C41198" s="8">
        <v>0.28304851277103965</v>
      </c>
    </row>
    <row r="41199" spans="2:3">
      <c r="B41199" s="3" t="s">
        <v>909</v>
      </c>
      <c r="C41199" s="10">
        <v>0.23718833547027252</v>
      </c>
    </row>
    <row r="41200" spans="2:3">
      <c r="B41200" s="3" t="s">
        <v>910</v>
      </c>
      <c r="C41200" s="8">
        <v>0.51495649856214509</v>
      </c>
    </row>
    <row r="41201" spans="2:3">
      <c r="B41201" s="3" t="s">
        <v>911</v>
      </c>
      <c r="C41201" s="10">
        <v>0.27446088315224831</v>
      </c>
    </row>
    <row r="41202" spans="2:3">
      <c r="B41202" s="3" t="s">
        <v>912</v>
      </c>
      <c r="C41202" s="8">
        <v>0.27330510462636842</v>
      </c>
    </row>
    <row r="41203" spans="2:3">
      <c r="B41203" s="3" t="s">
        <v>913</v>
      </c>
      <c r="C41203" s="10">
        <v>0.6151365657072152</v>
      </c>
    </row>
    <row r="41204" spans="2:3">
      <c r="B41204" s="3" t="s">
        <v>914</v>
      </c>
      <c r="C41204" s="8">
        <v>0.43487443025734429</v>
      </c>
    </row>
    <row r="41205" spans="2:3">
      <c r="B41205" s="3" t="s">
        <v>915</v>
      </c>
      <c r="C41205" s="10">
        <v>0.60744579360440376</v>
      </c>
    </row>
    <row r="41206" spans="2:3">
      <c r="B41206" s="3" t="s">
        <v>916</v>
      </c>
      <c r="C41206" s="8">
        <v>0.4232743549583457</v>
      </c>
    </row>
    <row r="41207" spans="2:3">
      <c r="B41207" s="3" t="s">
        <v>917</v>
      </c>
      <c r="C41207" s="10">
        <v>0.67055871070843087</v>
      </c>
    </row>
    <row r="41208" spans="2:3">
      <c r="B41208" s="3" t="s">
        <v>918</v>
      </c>
      <c r="C41208" s="8">
        <v>0.79055824077412795</v>
      </c>
    </row>
    <row r="41209" spans="2:3">
      <c r="B41209" s="3" t="s">
        <v>919</v>
      </c>
      <c r="C41209" s="10">
        <v>0.30719176806078136</v>
      </c>
    </row>
    <row r="41210" spans="2:3">
      <c r="B41210" s="3" t="s">
        <v>920</v>
      </c>
      <c r="C41210" s="8">
        <v>0.26704052263570571</v>
      </c>
    </row>
    <row r="41211" spans="2:3">
      <c r="B41211" s="3" t="s">
        <v>921</v>
      </c>
      <c r="C41211" s="10">
        <v>0.45508422020025252</v>
      </c>
    </row>
    <row r="41212" spans="2:3">
      <c r="B41212" s="3" t="s">
        <v>922</v>
      </c>
      <c r="C41212" s="8">
        <v>0.29897640644484513</v>
      </c>
    </row>
    <row r="41213" spans="2:3">
      <c r="B41213" s="3" t="s">
        <v>923</v>
      </c>
      <c r="C41213" s="10">
        <v>0.70339404544023199</v>
      </c>
    </row>
    <row r="41214" spans="2:3">
      <c r="B41214" s="3" t="s">
        <v>924</v>
      </c>
      <c r="C41214" s="8">
        <v>0.20669721604670932</v>
      </c>
    </row>
    <row r="41215" spans="2:3">
      <c r="B41215" s="3" t="s">
        <v>925</v>
      </c>
      <c r="C41215" s="10">
        <v>0.5381899975965353</v>
      </c>
    </row>
    <row r="41216" spans="2:3">
      <c r="B41216" s="3" t="s">
        <v>926</v>
      </c>
      <c r="C41216" s="8">
        <v>0.4108188771900142</v>
      </c>
    </row>
    <row r="41217" spans="2:3">
      <c r="B41217" s="3" t="s">
        <v>927</v>
      </c>
      <c r="C41217" s="10">
        <v>0.63561602114778881</v>
      </c>
    </row>
    <row r="41218" spans="2:3">
      <c r="B41218" s="3" t="s">
        <v>928</v>
      </c>
      <c r="C41218" s="8">
        <v>0.78443966524177877</v>
      </c>
    </row>
    <row r="41219" spans="2:3">
      <c r="B41219" s="3" t="s">
        <v>929</v>
      </c>
      <c r="C41219" s="10">
        <v>0.52941119294485528</v>
      </c>
    </row>
    <row r="41220" spans="2:3">
      <c r="B41220" s="3" t="s">
        <v>930</v>
      </c>
      <c r="C41220" s="8">
        <v>0.30888169858378905</v>
      </c>
    </row>
    <row r="41221" spans="2:3">
      <c r="B41221" s="3" t="s">
        <v>931</v>
      </c>
      <c r="C41221" s="10">
        <v>0.46962178599855048</v>
      </c>
    </row>
    <row r="41222" spans="2:3">
      <c r="B41222" s="3" t="s">
        <v>932</v>
      </c>
      <c r="C41222" s="8">
        <v>0.48628801537612004</v>
      </c>
    </row>
    <row r="41223" spans="2:3">
      <c r="B41223" s="3" t="s">
        <v>933</v>
      </c>
      <c r="C41223" s="10">
        <v>0.45459446918109248</v>
      </c>
    </row>
    <row r="41224" spans="2:3">
      <c r="B41224" s="3" t="s">
        <v>934</v>
      </c>
      <c r="C41224" s="8">
        <v>0.67968186926074414</v>
      </c>
    </row>
    <row r="41225" spans="2:3">
      <c r="B41225" s="3" t="s">
        <v>935</v>
      </c>
      <c r="C41225" s="10">
        <v>0.59890538296088414</v>
      </c>
    </row>
    <row r="41226" spans="2:3">
      <c r="B41226" s="3" t="s">
        <v>936</v>
      </c>
      <c r="C41226" s="8">
        <v>1.208471893929548</v>
      </c>
    </row>
    <row r="41227" spans="2:3">
      <c r="B41227" s="3" t="s">
        <v>937</v>
      </c>
      <c r="C41227" s="10">
        <v>0.29363031606089196</v>
      </c>
    </row>
    <row r="41228" spans="2:3">
      <c r="B41228" s="3" t="s">
        <v>938</v>
      </c>
      <c r="C41228" s="8">
        <v>0.78141995910796314</v>
      </c>
    </row>
    <row r="41229" spans="2:3">
      <c r="B41229" s="3" t="s">
        <v>939</v>
      </c>
      <c r="C41229" s="10">
        <v>0.98817505671198536</v>
      </c>
    </row>
    <row r="41230" spans="2:3">
      <c r="B41230" s="3" t="s">
        <v>940</v>
      </c>
      <c r="C41230" s="8">
        <v>0.73330899954694728</v>
      </c>
    </row>
    <row r="41231" spans="2:3">
      <c r="B41231" s="3" t="s">
        <v>941</v>
      </c>
      <c r="C41231" s="10">
        <v>0.76772571922326704</v>
      </c>
    </row>
    <row r="41232" spans="2:3">
      <c r="B41232" s="3" t="s">
        <v>942</v>
      </c>
      <c r="C41232" s="8">
        <v>0.82516209153946085</v>
      </c>
    </row>
    <row r="41233" spans="2:3">
      <c r="B41233" s="3" t="s">
        <v>943</v>
      </c>
      <c r="C41233" s="10">
        <v>0.32645812386089917</v>
      </c>
    </row>
    <row r="41234" spans="2:3">
      <c r="B41234" s="3" t="s">
        <v>944</v>
      </c>
      <c r="C41234" s="8">
        <v>0.21235371508500894</v>
      </c>
    </row>
    <row r="41235" spans="2:3">
      <c r="B41235" s="3" t="s">
        <v>945</v>
      </c>
      <c r="C41235" s="10">
        <v>0.21222824733585521</v>
      </c>
    </row>
    <row r="41236" spans="2:3">
      <c r="B41236" s="3" t="s">
        <v>946</v>
      </c>
      <c r="C41236" s="8">
        <v>0.63456825982042242</v>
      </c>
    </row>
    <row r="41237" spans="2:3">
      <c r="B41237" s="3" t="s">
        <v>947</v>
      </c>
      <c r="C41237" s="10">
        <v>0.55992532036455045</v>
      </c>
    </row>
    <row r="41238" spans="2:3">
      <c r="B41238" s="3" t="s">
        <v>948</v>
      </c>
      <c r="C41238" s="8">
        <v>0.31171182006699494</v>
      </c>
    </row>
    <row r="41239" spans="2:3">
      <c r="B41239" s="3" t="s">
        <v>949</v>
      </c>
      <c r="C41239" s="10">
        <v>0.43194080127961082</v>
      </c>
    </row>
    <row r="41240" spans="2:3">
      <c r="B41240" s="3" t="s">
        <v>950</v>
      </c>
      <c r="C41240" s="8">
        <v>0.69637018790566907</v>
      </c>
    </row>
    <row r="41241" spans="2:3">
      <c r="B41241" s="3" t="s">
        <v>951</v>
      </c>
      <c r="C41241" s="10">
        <v>1.1389357220890883</v>
      </c>
    </row>
    <row r="41242" spans="2:3">
      <c r="B41242" s="3" t="s">
        <v>952</v>
      </c>
      <c r="C41242" s="8">
        <v>0.55446525356560306</v>
      </c>
    </row>
    <row r="41243" spans="2:3">
      <c r="B41243" s="3" t="s">
        <v>953</v>
      </c>
      <c r="C41243" s="10">
        <v>0.31051530239469005</v>
      </c>
    </row>
    <row r="41244" spans="2:3">
      <c r="B41244" s="3" t="s">
        <v>954</v>
      </c>
      <c r="C41244" s="8">
        <v>0.47408039682435876</v>
      </c>
    </row>
    <row r="41245" spans="2:3">
      <c r="B41245" s="3" t="s">
        <v>955</v>
      </c>
      <c r="C41245" s="10">
        <v>0.26789664705730204</v>
      </c>
    </row>
    <row r="41246" spans="2:3">
      <c r="B41246" s="3" t="s">
        <v>956</v>
      </c>
      <c r="C41246" s="8">
        <v>0.21206495689106278</v>
      </c>
    </row>
    <row r="41247" spans="2:3">
      <c r="B41247" s="3" t="s">
        <v>957</v>
      </c>
      <c r="C41247" s="10">
        <v>0.73008033962278085</v>
      </c>
    </row>
    <row r="41248" spans="2:3">
      <c r="B41248" s="3" t="s">
        <v>958</v>
      </c>
      <c r="C41248" s="8">
        <v>1.0850711147889818</v>
      </c>
    </row>
    <row r="41249" spans="2:3">
      <c r="B41249" s="3" t="s">
        <v>959</v>
      </c>
      <c r="C41249" s="10">
        <v>0.97302180637617119</v>
      </c>
    </row>
    <row r="41250" spans="2:3">
      <c r="B41250" s="3" t="s">
        <v>960</v>
      </c>
      <c r="C41250" s="8">
        <v>0.49831234244914424</v>
      </c>
    </row>
    <row r="41251" spans="2:3">
      <c r="B41251" s="3" t="s">
        <v>961</v>
      </c>
      <c r="C41251" s="10">
        <v>0.38035006765341578</v>
      </c>
    </row>
    <row r="41252" spans="2:3">
      <c r="B41252" s="3" t="s">
        <v>962</v>
      </c>
      <c r="C41252" s="8">
        <v>0.78660654635201432</v>
      </c>
    </row>
    <row r="41253" spans="2:3">
      <c r="B41253" s="3" t="s">
        <v>963</v>
      </c>
      <c r="C41253" s="10">
        <v>0.59349030076986642</v>
      </c>
    </row>
    <row r="41254" spans="2:3">
      <c r="B41254" s="3" t="s">
        <v>964</v>
      </c>
      <c r="C41254" s="8">
        <v>0.48682218694773627</v>
      </c>
    </row>
    <row r="41255" spans="2:3">
      <c r="B41255" s="3" t="s">
        <v>965</v>
      </c>
      <c r="C41255" s="10">
        <v>0.44642272069303152</v>
      </c>
    </row>
    <row r="41256" spans="2:3">
      <c r="B41256" s="3" t="s">
        <v>966</v>
      </c>
      <c r="C41256" s="8">
        <v>0.49475271301545198</v>
      </c>
    </row>
    <row r="41257" spans="2:3">
      <c r="B41257" s="3" t="s">
        <v>967</v>
      </c>
      <c r="C41257" s="10">
        <v>0.25014447381346161</v>
      </c>
    </row>
    <row r="41258" spans="2:3">
      <c r="B41258" s="3" t="s">
        <v>968</v>
      </c>
      <c r="C41258" s="8">
        <v>0.43863622996544538</v>
      </c>
    </row>
    <row r="41259" spans="2:3">
      <c r="B41259" s="3" t="s">
        <v>969</v>
      </c>
      <c r="C41259" s="10">
        <v>0.26574856653449619</v>
      </c>
    </row>
    <row r="41260" spans="2:3">
      <c r="B41260" s="3" t="s">
        <v>970</v>
      </c>
      <c r="C41260" s="8">
        <v>0.40148367525868839</v>
      </c>
    </row>
    <row r="41261" spans="2:3">
      <c r="B41261" s="3" t="s">
        <v>971</v>
      </c>
      <c r="C41261" s="10">
        <v>0.64951355649662712</v>
      </c>
    </row>
    <row r="41262" spans="2:3">
      <c r="B41262" s="3" t="s">
        <v>972</v>
      </c>
      <c r="C41262" s="8">
        <v>0.32230889353954378</v>
      </c>
    </row>
    <row r="41263" spans="2:3">
      <c r="B41263" s="3" t="s">
        <v>973</v>
      </c>
      <c r="C41263" s="10">
        <v>0.82176123033520154</v>
      </c>
    </row>
    <row r="41264" spans="2:3">
      <c r="B41264" s="3" t="s">
        <v>974</v>
      </c>
      <c r="C41264" s="8">
        <v>0.62422635124973658</v>
      </c>
    </row>
    <row r="41265" spans="2:3">
      <c r="B41265" s="3" t="s">
        <v>975</v>
      </c>
      <c r="C41265" s="10">
        <v>0.41166646350417957</v>
      </c>
    </row>
    <row r="41266" spans="2:3">
      <c r="B41266" s="3" t="s">
        <v>976</v>
      </c>
      <c r="C41266" s="8">
        <v>0.43213910574007897</v>
      </c>
    </row>
    <row r="41267" spans="2:3">
      <c r="B41267" s="3" t="s">
        <v>977</v>
      </c>
      <c r="C41267" s="10">
        <v>0.63400524909319589</v>
      </c>
    </row>
    <row r="41268" spans="2:3">
      <c r="B41268" s="3" t="s">
        <v>978</v>
      </c>
      <c r="C41268" s="8">
        <v>0.25491540816181657</v>
      </c>
    </row>
    <row r="41269" spans="2:3">
      <c r="B41269" s="3" t="s">
        <v>979</v>
      </c>
      <c r="C41269" s="10">
        <v>0.35480239119957185</v>
      </c>
    </row>
    <row r="41270" spans="2:3">
      <c r="B41270" s="3" t="s">
        <v>980</v>
      </c>
      <c r="C41270" s="8">
        <v>0.67909493837024271</v>
      </c>
    </row>
    <row r="41271" spans="2:3">
      <c r="B41271" s="3" t="s">
        <v>981</v>
      </c>
      <c r="C41271" s="10">
        <v>1.0107255125312118</v>
      </c>
    </row>
    <row r="41272" spans="2:3">
      <c r="B41272" s="3" t="s">
        <v>982</v>
      </c>
      <c r="C41272" s="8">
        <v>0.39901566758619988</v>
      </c>
    </row>
    <row r="41273" spans="2:3">
      <c r="B41273" s="3" t="s">
        <v>983</v>
      </c>
      <c r="C41273" s="10">
        <v>0.44823991340380909</v>
      </c>
    </row>
    <row r="41274" spans="2:3">
      <c r="B41274" s="3" t="s">
        <v>984</v>
      </c>
      <c r="C41274" s="8">
        <v>0.33051764179694293</v>
      </c>
    </row>
    <row r="41275" spans="2:3">
      <c r="B41275" s="3" t="s">
        <v>985</v>
      </c>
      <c r="C41275" s="10">
        <v>0.60899264935227249</v>
      </c>
    </row>
    <row r="41276" spans="2:3">
      <c r="B41276" s="3" t="s">
        <v>986</v>
      </c>
      <c r="C41276" s="8">
        <v>0.6500213411564274</v>
      </c>
    </row>
    <row r="41277" spans="2:3">
      <c r="B41277" s="3" t="s">
        <v>987</v>
      </c>
      <c r="C41277" s="10">
        <v>0.85775632210000108</v>
      </c>
    </row>
    <row r="41278" spans="2:3">
      <c r="B41278" s="3" t="s">
        <v>988</v>
      </c>
      <c r="C41278" s="8">
        <v>0.50272538733894856</v>
      </c>
    </row>
    <row r="41279" spans="2:3">
      <c r="B41279" s="3" t="s">
        <v>989</v>
      </c>
      <c r="C41279" s="10">
        <v>0.34478601333521358</v>
      </c>
    </row>
    <row r="41280" spans="2:3">
      <c r="B41280" s="3" t="s">
        <v>990</v>
      </c>
      <c r="C41280" s="8">
        <v>0.28450104380528723</v>
      </c>
    </row>
    <row r="41281" spans="2:3">
      <c r="B41281" s="3" t="s">
        <v>991</v>
      </c>
      <c r="C41281" s="10">
        <v>0.5376058200582271</v>
      </c>
    </row>
    <row r="41282" spans="2:3">
      <c r="B41282" s="3" t="s">
        <v>992</v>
      </c>
      <c r="C41282" s="8">
        <v>0.37267365310328021</v>
      </c>
    </row>
    <row r="41283" spans="2:3">
      <c r="B41283" s="3" t="s">
        <v>993</v>
      </c>
      <c r="C41283" s="10">
        <v>0.66760945628253887</v>
      </c>
    </row>
    <row r="41284" spans="2:3">
      <c r="B41284" s="3" t="s">
        <v>994</v>
      </c>
      <c r="C41284" s="8">
        <v>0.50720693912819692</v>
      </c>
    </row>
    <row r="41285" spans="2:3">
      <c r="B41285" s="3" t="s">
        <v>995</v>
      </c>
      <c r="C41285" s="10">
        <v>0.85403430614927678</v>
      </c>
    </row>
    <row r="41286" spans="2:3">
      <c r="B41286" s="3" t="s">
        <v>996</v>
      </c>
      <c r="C41286" s="8">
        <v>0.43322463609495943</v>
      </c>
    </row>
    <row r="41287" spans="2:3">
      <c r="B41287" s="3" t="s">
        <v>997</v>
      </c>
      <c r="C41287" s="10">
        <v>0.37131848067049361</v>
      </c>
    </row>
    <row r="41288" spans="2:3">
      <c r="B41288" s="3" t="s">
        <v>998</v>
      </c>
      <c r="C41288" s="8">
        <v>0.49383100801196217</v>
      </c>
    </row>
    <row r="41289" spans="2:3">
      <c r="B41289" s="3" t="s">
        <v>999</v>
      </c>
      <c r="C41289" s="10">
        <v>0.69073730849820214</v>
      </c>
    </row>
    <row r="41290" spans="2:3">
      <c r="B41290" s="3" t="s">
        <v>1000</v>
      </c>
      <c r="C41290" s="8">
        <v>0.49122090230474319</v>
      </c>
    </row>
    <row r="41291" spans="2:3">
      <c r="B41291" s="3" t="s">
        <v>1001</v>
      </c>
      <c r="C41291" s="10">
        <v>0.40904314858620244</v>
      </c>
    </row>
    <row r="41292" spans="2:3">
      <c r="B41292" s="3" t="s">
        <v>1002</v>
      </c>
      <c r="C41292" s="8">
        <v>0.53879981319137293</v>
      </c>
    </row>
    <row r="41293" spans="2:3">
      <c r="B41293" s="3" t="s">
        <v>1003</v>
      </c>
      <c r="C41293" s="10">
        <v>0.42214637245464248</v>
      </c>
    </row>
    <row r="41294" spans="2:3">
      <c r="B41294" s="3" t="s">
        <v>1004</v>
      </c>
      <c r="C41294" s="8">
        <v>0.41288597007726763</v>
      </c>
    </row>
    <row r="41295" spans="2:3">
      <c r="B41295" s="3" t="s">
        <v>1005</v>
      </c>
      <c r="C41295" s="10">
        <v>0.35165281167700241</v>
      </c>
    </row>
    <row r="41296" spans="2:3">
      <c r="B41296" s="3" t="s">
        <v>1006</v>
      </c>
      <c r="C41296" s="8">
        <v>0.34018817845780669</v>
      </c>
    </row>
    <row r="41297" spans="2:3">
      <c r="B41297" s="3" t="s">
        <v>1007</v>
      </c>
      <c r="C41297" s="10">
        <v>0.53140941889705184</v>
      </c>
    </row>
    <row r="41298" spans="2:3">
      <c r="B41298" s="3" t="s">
        <v>1008</v>
      </c>
      <c r="C41298" s="8">
        <v>0.38631556253965943</v>
      </c>
    </row>
    <row r="41299" spans="2:3">
      <c r="B41299" s="3" t="s">
        <v>1009</v>
      </c>
      <c r="C41299" s="10">
        <v>0.99308287948437257</v>
      </c>
    </row>
    <row r="41300" spans="2:3">
      <c r="B41300" s="3" t="s">
        <v>1010</v>
      </c>
      <c r="C41300" s="8">
        <v>0.38126246909134981</v>
      </c>
    </row>
    <row r="41301" spans="2:3">
      <c r="B41301" s="3" t="s">
        <v>1011</v>
      </c>
      <c r="C41301" s="10">
        <v>0.81800301500894601</v>
      </c>
    </row>
    <row r="41302" spans="2:3">
      <c r="B41302" s="3" t="s">
        <v>1012</v>
      </c>
      <c r="C41302" s="8">
        <v>0.68732411413300454</v>
      </c>
    </row>
    <row r="41303" spans="2:3">
      <c r="B41303" s="3" t="s">
        <v>1013</v>
      </c>
      <c r="C41303" s="10">
        <v>0.55662173153094718</v>
      </c>
    </row>
    <row r="41304" spans="2:3">
      <c r="B41304" s="3" t="s">
        <v>1014</v>
      </c>
      <c r="C41304" s="8">
        <v>0.32004746815465018</v>
      </c>
    </row>
    <row r="41305" spans="2:3">
      <c r="B41305" s="3" t="s">
        <v>1015</v>
      </c>
      <c r="C41305" s="10">
        <v>0.5100763911605618</v>
      </c>
    </row>
    <row r="41306" spans="2:3">
      <c r="B41306" s="3" t="s">
        <v>1016</v>
      </c>
      <c r="C41306" s="8">
        <v>0.68406812421053986</v>
      </c>
    </row>
    <row r="41307" spans="2:3">
      <c r="B41307" s="3" t="s">
        <v>1017</v>
      </c>
      <c r="C41307" s="10">
        <v>0.52681941130210241</v>
      </c>
    </row>
    <row r="41308" spans="2:3">
      <c r="B41308" s="3" t="s">
        <v>1018</v>
      </c>
      <c r="C41308" s="8">
        <v>0.85946818058326757</v>
      </c>
    </row>
    <row r="41309" spans="2:3">
      <c r="B41309" s="3" t="s">
        <v>1019</v>
      </c>
      <c r="C41309" s="10">
        <v>0.3966719917077321</v>
      </c>
    </row>
    <row r="41310" spans="2:3">
      <c r="B41310" s="3" t="s">
        <v>1020</v>
      </c>
      <c r="C41310" s="8">
        <v>0.65884897220211014</v>
      </c>
    </row>
    <row r="41311" spans="2:3">
      <c r="B41311" s="3" t="s">
        <v>1021</v>
      </c>
      <c r="C41311" s="10">
        <v>0.61621578130315546</v>
      </c>
    </row>
    <row r="41312" spans="2:3">
      <c r="B41312" s="3" t="s">
        <v>1022</v>
      </c>
      <c r="C41312" s="8">
        <v>0.49455417407371616</v>
      </c>
    </row>
    <row r="41313" spans="2:3">
      <c r="B41313" s="3" t="s">
        <v>1023</v>
      </c>
      <c r="C41313" s="10">
        <v>0.36150395448131661</v>
      </c>
    </row>
    <row r="41314" spans="2:3">
      <c r="B41314" s="3" t="s">
        <v>1024</v>
      </c>
      <c r="C41314" s="8">
        <v>0.58021208452780992</v>
      </c>
    </row>
    <row r="41315" spans="2:3">
      <c r="B41315" s="3" t="s">
        <v>1025</v>
      </c>
      <c r="C41315" s="10">
        <v>0.43343416060410728</v>
      </c>
    </row>
    <row r="41316" spans="2:3">
      <c r="B41316" s="3" t="s">
        <v>1026</v>
      </c>
      <c r="C41316" s="8">
        <v>0.30035789620925246</v>
      </c>
    </row>
    <row r="41317" spans="2:3">
      <c r="B41317" s="3" t="s">
        <v>1027</v>
      </c>
      <c r="C41317" s="10">
        <v>0.56585143870421506</v>
      </c>
    </row>
    <row r="41318" spans="2:3">
      <c r="B41318" s="3" t="s">
        <v>1028</v>
      </c>
      <c r="C41318" s="8">
        <v>0.38104394505256711</v>
      </c>
    </row>
    <row r="41319" spans="2:3">
      <c r="B41319" s="3" t="s">
        <v>1029</v>
      </c>
      <c r="C41319" s="10">
        <v>0.39260054768177938</v>
      </c>
    </row>
    <row r="41320" spans="2:3">
      <c r="B41320" s="3" t="s">
        <v>1030</v>
      </c>
      <c r="C41320" s="8">
        <v>0.47400518683629539</v>
      </c>
    </row>
    <row r="41321" spans="2:3">
      <c r="B41321" s="3" t="s">
        <v>1031</v>
      </c>
      <c r="C41321" s="10">
        <v>0.25944402145674322</v>
      </c>
    </row>
    <row r="41322" spans="2:3">
      <c r="B41322" s="3" t="s">
        <v>1032</v>
      </c>
      <c r="C41322" s="8">
        <v>0.40637031809319757</v>
      </c>
    </row>
    <row r="41323" spans="2:3">
      <c r="B41323" s="3" t="s">
        <v>1033</v>
      </c>
      <c r="C41323" s="10">
        <v>0.57821274181387594</v>
      </c>
    </row>
    <row r="41324" spans="2:3">
      <c r="B41324" s="3" t="s">
        <v>1034</v>
      </c>
      <c r="C41324" s="8">
        <v>0.4567084767467583</v>
      </c>
    </row>
    <row r="41325" spans="2:3">
      <c r="B41325" s="3" t="s">
        <v>1035</v>
      </c>
      <c r="C41325" s="10">
        <v>0.86394747636134295</v>
      </c>
    </row>
    <row r="41326" spans="2:3">
      <c r="B41326" s="3" t="s">
        <v>1036</v>
      </c>
      <c r="C41326" s="8">
        <v>0.96411802475103425</v>
      </c>
    </row>
    <row r="41327" spans="2:3">
      <c r="B41327" s="3" t="s">
        <v>1037</v>
      </c>
      <c r="C41327" s="10">
        <v>0.6810869055927562</v>
      </c>
    </row>
    <row r="41328" spans="2:3">
      <c r="B41328" s="3" t="s">
        <v>1038</v>
      </c>
      <c r="C41328" s="8">
        <v>0.26097938564843792</v>
      </c>
    </row>
    <row r="41329" spans="2:3">
      <c r="B41329" s="3" t="s">
        <v>1039</v>
      </c>
      <c r="C41329" s="10">
        <v>0.28565477136234918</v>
      </c>
    </row>
    <row r="41330" spans="2:3">
      <c r="B41330" s="3" t="s">
        <v>1040</v>
      </c>
      <c r="C41330" s="8">
        <v>0.4253916532085002</v>
      </c>
    </row>
    <row r="41331" spans="2:3">
      <c r="B41331" s="3" t="s">
        <v>1041</v>
      </c>
      <c r="C41331" s="10">
        <v>0.32916535386839169</v>
      </c>
    </row>
    <row r="41332" spans="2:3">
      <c r="B41332" s="3" t="s">
        <v>1042</v>
      </c>
      <c r="C41332" s="8">
        <v>0.55985858899568719</v>
      </c>
    </row>
    <row r="41333" spans="2:3">
      <c r="B41333" s="3" t="s">
        <v>1043</v>
      </c>
      <c r="C41333" s="10">
        <v>0.41903580044815031</v>
      </c>
    </row>
    <row r="41334" spans="2:3">
      <c r="B41334" s="3" t="s">
        <v>1044</v>
      </c>
      <c r="C41334" s="8">
        <v>0.67130810997726154</v>
      </c>
    </row>
    <row r="41335" spans="2:3">
      <c r="B41335" s="3" t="s">
        <v>1045</v>
      </c>
      <c r="C41335" s="10">
        <v>0.363660474382204</v>
      </c>
    </row>
    <row r="41336" spans="2:3">
      <c r="B41336" s="3" t="s">
        <v>1046</v>
      </c>
      <c r="C41336" s="8">
        <v>0.52049475602210538</v>
      </c>
    </row>
    <row r="41337" spans="2:3">
      <c r="B41337" s="3" t="s">
        <v>1047</v>
      </c>
      <c r="C41337" s="10">
        <v>0.66543602729339935</v>
      </c>
    </row>
    <row r="41338" spans="2:3">
      <c r="B41338" s="3" t="s">
        <v>1048</v>
      </c>
      <c r="C41338" s="8">
        <v>0.39304059790099416</v>
      </c>
    </row>
    <row r="41339" spans="2:3">
      <c r="B41339" s="3" t="s">
        <v>1049</v>
      </c>
      <c r="C41339" s="10">
        <v>0.97663558392052929</v>
      </c>
    </row>
    <row r="41340" spans="2:3">
      <c r="B41340" s="3" t="s">
        <v>1050</v>
      </c>
      <c r="C41340" s="8">
        <v>0.6423958444282668</v>
      </c>
    </row>
    <row r="41341" spans="2:3">
      <c r="B41341" s="3" t="s">
        <v>1051</v>
      </c>
      <c r="C41341" s="10">
        <v>1.166210979806988</v>
      </c>
    </row>
    <row r="41342" spans="2:3">
      <c r="B41342" s="3" t="s">
        <v>1052</v>
      </c>
      <c r="C41342" s="8">
        <v>1.0708877926564568</v>
      </c>
    </row>
    <row r="41343" spans="2:3">
      <c r="B41343" s="3" t="s">
        <v>1053</v>
      </c>
      <c r="C41343" s="10">
        <v>0.67095586964827159</v>
      </c>
    </row>
    <row r="41344" spans="2:3">
      <c r="B41344" s="3" t="s">
        <v>1054</v>
      </c>
      <c r="C41344" s="8">
        <v>0.33024048712819865</v>
      </c>
    </row>
    <row r="41345" spans="2:3">
      <c r="B41345" s="3" t="s">
        <v>1055</v>
      </c>
      <c r="C41345" s="10">
        <v>0.46825430293962073</v>
      </c>
    </row>
    <row r="41346" spans="2:3">
      <c r="B41346" s="3" t="s">
        <v>1056</v>
      </c>
      <c r="C41346" s="8">
        <v>0.33531377729957906</v>
      </c>
    </row>
    <row r="41347" spans="2:3">
      <c r="B41347" s="3" t="s">
        <v>1057</v>
      </c>
      <c r="C41347" s="10">
        <v>0.52397504548411011</v>
      </c>
    </row>
    <row r="41348" spans="2:3">
      <c r="B41348" s="3" t="s">
        <v>1058</v>
      </c>
      <c r="C41348" s="8">
        <v>0.38175632950541255</v>
      </c>
    </row>
    <row r="41349" spans="2:3">
      <c r="B41349" s="3" t="s">
        <v>1059</v>
      </c>
      <c r="C41349" s="10">
        <v>0.76184937038695844</v>
      </c>
    </row>
    <row r="41350" spans="2:3">
      <c r="B41350" s="3" t="s">
        <v>1060</v>
      </c>
      <c r="C41350" s="8">
        <v>0.39208248386570094</v>
      </c>
    </row>
    <row r="41351" spans="2:3">
      <c r="B41351" s="3" t="s">
        <v>1061</v>
      </c>
      <c r="C41351" s="10">
        <v>0.62420005689652791</v>
      </c>
    </row>
    <row r="41352" spans="2:3">
      <c r="B41352" s="3" t="s">
        <v>1062</v>
      </c>
      <c r="C41352" s="8">
        <v>0.46508563662073915</v>
      </c>
    </row>
    <row r="41353" spans="2:3">
      <c r="B41353" s="3" t="s">
        <v>1063</v>
      </c>
      <c r="C41353" s="10">
        <v>0.47479235777604978</v>
      </c>
    </row>
    <row r="41354" spans="2:3">
      <c r="B41354" s="3" t="s">
        <v>1064</v>
      </c>
      <c r="C41354" s="8">
        <v>0.46883140339761681</v>
      </c>
    </row>
    <row r="41355" spans="2:3">
      <c r="B41355" s="3" t="s">
        <v>1065</v>
      </c>
      <c r="C41355" s="10">
        <v>0.44513996546198387</v>
      </c>
    </row>
    <row r="41356" spans="2:3">
      <c r="B41356" s="3" t="s">
        <v>1066</v>
      </c>
      <c r="C41356" s="8">
        <v>0.55926235010380421</v>
      </c>
    </row>
    <row r="41357" spans="2:3">
      <c r="B41357" s="3" t="s">
        <v>1067</v>
      </c>
      <c r="C41357" s="10">
        <v>0.64806675008257042</v>
      </c>
    </row>
    <row r="41358" spans="2:3">
      <c r="B41358" s="3" t="s">
        <v>1068</v>
      </c>
      <c r="C41358" s="8">
        <v>0.35205257070169721</v>
      </c>
    </row>
    <row r="41359" spans="2:3">
      <c r="B41359" s="3" t="s">
        <v>1069</v>
      </c>
      <c r="C41359" s="10">
        <v>0.33866119385729759</v>
      </c>
    </row>
    <row r="41360" spans="2:3">
      <c r="B41360" s="3" t="s">
        <v>1070</v>
      </c>
      <c r="C41360" s="8">
        <v>0.64469569527025949</v>
      </c>
    </row>
    <row r="41361" spans="2:3">
      <c r="B41361" s="3" t="s">
        <v>1071</v>
      </c>
      <c r="C41361" s="10">
        <v>0.25388949212768791</v>
      </c>
    </row>
    <row r="41362" spans="2:3">
      <c r="B41362" s="3" t="s">
        <v>1072</v>
      </c>
      <c r="C41362" s="8">
        <v>0.50235787319962655</v>
      </c>
    </row>
    <row r="41363" spans="2:3">
      <c r="B41363" s="3" t="s">
        <v>1073</v>
      </c>
      <c r="C41363" s="10">
        <v>0.37268260372664869</v>
      </c>
    </row>
    <row r="41364" spans="2:3">
      <c r="B41364" s="3" t="s">
        <v>1074</v>
      </c>
      <c r="C41364" s="8">
        <v>0.33362718828143662</v>
      </c>
    </row>
    <row r="41365" spans="2:3">
      <c r="B41365" s="3" t="s">
        <v>1075</v>
      </c>
      <c r="C41365" s="10">
        <v>0.4115563790322051</v>
      </c>
    </row>
    <row r="41366" spans="2:3">
      <c r="B41366" s="3" t="s">
        <v>1076</v>
      </c>
      <c r="C41366" s="8">
        <v>0.45131599006051842</v>
      </c>
    </row>
    <row r="41367" spans="2:3">
      <c r="B41367" s="3" t="s">
        <v>1077</v>
      </c>
      <c r="C41367" s="10">
        <v>0.65344733366785024</v>
      </c>
    </row>
    <row r="41368" spans="2:3">
      <c r="B41368" s="3" t="s">
        <v>1078</v>
      </c>
      <c r="C41368" s="8">
        <v>1.2865023642423841</v>
      </c>
    </row>
    <row r="41369" spans="2:3">
      <c r="B41369" s="3" t="s">
        <v>1079</v>
      </c>
      <c r="C41369" s="10">
        <v>0.97675699108720759</v>
      </c>
    </row>
    <row r="41370" spans="2:3">
      <c r="B41370" s="3" t="s">
        <v>1080</v>
      </c>
      <c r="C41370" s="8">
        <v>0.4133882865675288</v>
      </c>
    </row>
    <row r="41371" spans="2:3">
      <c r="B41371" s="3" t="s">
        <v>1081</v>
      </c>
      <c r="C41371" s="10">
        <v>0.4778712936535674</v>
      </c>
    </row>
    <row r="41372" spans="2:3">
      <c r="B41372" s="3" t="s">
        <v>1082</v>
      </c>
      <c r="C41372" s="8">
        <v>0.32266404676534821</v>
      </c>
    </row>
    <row r="41373" spans="2:3">
      <c r="B41373" s="3" t="s">
        <v>1083</v>
      </c>
      <c r="C41373" s="10">
        <v>0.37062494620728553</v>
      </c>
    </row>
    <row r="41374" spans="2:3">
      <c r="B41374" s="3" t="s">
        <v>1084</v>
      </c>
      <c r="C41374" s="8">
        <v>0.80259391225993304</v>
      </c>
    </row>
    <row r="41375" spans="2:3">
      <c r="B41375" s="3" t="s">
        <v>1085</v>
      </c>
      <c r="C41375" s="10">
        <v>0.61729098534102245</v>
      </c>
    </row>
    <row r="41376" spans="2:3">
      <c r="B41376" s="3" t="s">
        <v>1086</v>
      </c>
      <c r="C41376" s="8">
        <v>0.44151987739607795</v>
      </c>
    </row>
    <row r="41377" spans="2:3">
      <c r="B41377" s="3" t="s">
        <v>1087</v>
      </c>
      <c r="C41377" s="10">
        <v>0.61049157132559095</v>
      </c>
    </row>
    <row r="41378" spans="2:3">
      <c r="B41378" s="3" t="s">
        <v>1088</v>
      </c>
      <c r="C41378" s="8">
        <v>0.43789357523780448</v>
      </c>
    </row>
    <row r="41379" spans="2:3">
      <c r="B41379" s="3" t="s">
        <v>1089</v>
      </c>
      <c r="C41379" s="10">
        <v>0.51775300428945847</v>
      </c>
    </row>
    <row r="41380" spans="2:3">
      <c r="B41380" s="3" t="s">
        <v>1090</v>
      </c>
      <c r="C41380" s="8">
        <v>1.0875650281951401</v>
      </c>
    </row>
    <row r="41381" spans="2:3">
      <c r="B41381" s="3" t="s">
        <v>1091</v>
      </c>
      <c r="C41381" s="10">
        <v>0.37291453727459012</v>
      </c>
    </row>
    <row r="41382" spans="2:3">
      <c r="B41382" s="3" t="s">
        <v>1092</v>
      </c>
      <c r="C41382" s="8">
        <v>1.0546728622800152</v>
      </c>
    </row>
    <row r="41383" spans="2:3">
      <c r="B41383" s="3" t="s">
        <v>1093</v>
      </c>
      <c r="C41383" s="10">
        <v>0.57099994571914514</v>
      </c>
    </row>
    <row r="41384" spans="2:3">
      <c r="B41384" s="3" t="s">
        <v>1094</v>
      </c>
      <c r="C41384" s="8">
        <v>0.23997246995446012</v>
      </c>
    </row>
    <row r="41385" spans="2:3">
      <c r="B41385" s="3" t="s">
        <v>1095</v>
      </c>
      <c r="C41385" s="10">
        <v>0.31795427251438402</v>
      </c>
    </row>
    <row r="41386" spans="2:3">
      <c r="B41386" s="3" t="s">
        <v>1096</v>
      </c>
      <c r="C41386" s="8">
        <v>0.37904351435191069</v>
      </c>
    </row>
    <row r="41387" spans="2:3">
      <c r="B41387" s="3" t="s">
        <v>1097</v>
      </c>
      <c r="C41387" s="10">
        <v>0.79330181923370113</v>
      </c>
    </row>
    <row r="41388" spans="2:3">
      <c r="B41388" s="3" t="s">
        <v>1098</v>
      </c>
      <c r="C41388" s="8">
        <v>0.46484283599024467</v>
      </c>
    </row>
    <row r="41389" spans="2:3">
      <c r="B41389" s="3" t="s">
        <v>1099</v>
      </c>
      <c r="C41389" s="10">
        <v>0.62823494109969658</v>
      </c>
    </row>
    <row r="41390" spans="2:3">
      <c r="B41390" s="3" t="s">
        <v>1100</v>
      </c>
      <c r="C41390" s="8">
        <v>0.42134718357911322</v>
      </c>
    </row>
    <row r="41391" spans="2:3">
      <c r="B41391" s="3" t="s">
        <v>1101</v>
      </c>
      <c r="C41391" s="10">
        <v>0.52951788222628349</v>
      </c>
    </row>
    <row r="41392" spans="2:3">
      <c r="B41392" s="3" t="s">
        <v>1102</v>
      </c>
      <c r="C41392" s="8">
        <v>0.48441806909924723</v>
      </c>
    </row>
    <row r="41393" spans="2:3">
      <c r="B41393" s="3" t="s">
        <v>1103</v>
      </c>
      <c r="C41393" s="10">
        <v>0.36147979773918765</v>
      </c>
    </row>
    <row r="41394" spans="2:3">
      <c r="B41394" s="3" t="s">
        <v>1104</v>
      </c>
      <c r="C41394" s="8">
        <v>0.45507602044096968</v>
      </c>
    </row>
    <row r="41395" spans="2:3">
      <c r="B41395" s="3" t="s">
        <v>1105</v>
      </c>
      <c r="C41395" s="10">
        <v>0.40414653121901778</v>
      </c>
    </row>
    <row r="41396" spans="2:3">
      <c r="B41396" s="3" t="s">
        <v>1106</v>
      </c>
      <c r="C41396" s="8">
        <v>0.60290648253942214</v>
      </c>
    </row>
    <row r="41397" spans="2:3">
      <c r="B41397" s="3" t="s">
        <v>1107</v>
      </c>
      <c r="C41397" s="10">
        <v>0.64125907709884333</v>
      </c>
    </row>
    <row r="41398" spans="2:3">
      <c r="B41398" s="3" t="s">
        <v>1108</v>
      </c>
      <c r="C41398" s="8">
        <v>0.83925473784849036</v>
      </c>
    </row>
    <row r="41399" spans="2:3">
      <c r="B41399" s="3" t="s">
        <v>1109</v>
      </c>
      <c r="C41399" s="10">
        <v>0.3064109891982702</v>
      </c>
    </row>
    <row r="41400" spans="2:3">
      <c r="B41400" s="3" t="s">
        <v>1110</v>
      </c>
      <c r="C41400" s="8">
        <v>0.40739852873749749</v>
      </c>
    </row>
    <row r="41401" spans="2:3">
      <c r="B41401" s="3" t="s">
        <v>1111</v>
      </c>
      <c r="C41401" s="10">
        <v>0.32331689241575429</v>
      </c>
    </row>
    <row r="41402" spans="2:3">
      <c r="B41402" s="3" t="s">
        <v>1112</v>
      </c>
      <c r="C41402" s="8">
        <v>0.61239277515582646</v>
      </c>
    </row>
    <row r="41403" spans="2:3">
      <c r="B41403" s="3" t="s">
        <v>1113</v>
      </c>
      <c r="C41403" s="10">
        <v>0.32950056498705571</v>
      </c>
    </row>
    <row r="41404" spans="2:3">
      <c r="B41404" s="3" t="s">
        <v>1114</v>
      </c>
      <c r="C41404" s="8">
        <v>0.58921755552099009</v>
      </c>
    </row>
    <row r="41405" spans="2:3">
      <c r="B41405" s="3" t="s">
        <v>1115</v>
      </c>
      <c r="C41405" s="10">
        <v>0.31003340656336598</v>
      </c>
    </row>
    <row r="41406" spans="2:3">
      <c r="B41406" s="3" t="s">
        <v>1116</v>
      </c>
      <c r="C41406" s="8">
        <v>0.40396981801233695</v>
      </c>
    </row>
    <row r="41407" spans="2:3">
      <c r="B41407" s="3" t="s">
        <v>1117</v>
      </c>
      <c r="C41407" s="10">
        <v>0.63116915323842993</v>
      </c>
    </row>
    <row r="41408" spans="2:3">
      <c r="B41408" s="3" t="s">
        <v>1118</v>
      </c>
      <c r="C41408" s="8">
        <v>0.59365359266638251</v>
      </c>
    </row>
    <row r="41409" spans="2:3">
      <c r="B41409" s="3" t="s">
        <v>1119</v>
      </c>
      <c r="C41409" s="10">
        <v>0.48429662916727495</v>
      </c>
    </row>
    <row r="41410" spans="2:3">
      <c r="B41410" s="3" t="s">
        <v>1120</v>
      </c>
      <c r="C41410" s="8">
        <v>0.4104945073081035</v>
      </c>
    </row>
    <row r="41411" spans="2:3">
      <c r="B41411" s="3" t="s">
        <v>1121</v>
      </c>
      <c r="C41411" s="10">
        <v>0.35299176542603394</v>
      </c>
    </row>
    <row r="41412" spans="2:3">
      <c r="B41412" s="3" t="s">
        <v>1122</v>
      </c>
      <c r="C41412" s="8">
        <v>0.44925903683390545</v>
      </c>
    </row>
    <row r="41413" spans="2:3">
      <c r="B41413" s="3" t="s">
        <v>1123</v>
      </c>
      <c r="C41413" s="10">
        <v>0.37310475401312637</v>
      </c>
    </row>
    <row r="41414" spans="2:3">
      <c r="B41414" s="3" t="s">
        <v>1124</v>
      </c>
      <c r="C41414" s="8">
        <v>0.67781913815073502</v>
      </c>
    </row>
    <row r="41415" spans="2:3">
      <c r="B41415" s="3" t="s">
        <v>1125</v>
      </c>
      <c r="C41415" s="10">
        <v>0.53893569024893806</v>
      </c>
    </row>
    <row r="41416" spans="2:3">
      <c r="B41416" s="3" t="s">
        <v>1126</v>
      </c>
      <c r="C41416" s="8">
        <v>0.43549084940413002</v>
      </c>
    </row>
    <row r="41417" spans="2:3">
      <c r="B41417" s="3" t="s">
        <v>1127</v>
      </c>
      <c r="C41417" s="10">
        <v>0.46042385350951848</v>
      </c>
    </row>
    <row r="41418" spans="2:3">
      <c r="B41418" s="3" t="s">
        <v>1128</v>
      </c>
      <c r="C41418" s="8">
        <v>0.4062968382176031</v>
      </c>
    </row>
    <row r="41419" spans="2:3">
      <c r="B41419" s="3" t="s">
        <v>1129</v>
      </c>
      <c r="C41419" s="10">
        <v>0.55126803109789468</v>
      </c>
    </row>
    <row r="41420" spans="2:3">
      <c r="B41420" s="3" t="s">
        <v>1130</v>
      </c>
      <c r="C41420" s="8">
        <v>0.87670612962600747</v>
      </c>
    </row>
    <row r="41421" spans="2:3">
      <c r="B41421" s="3" t="s">
        <v>1131</v>
      </c>
      <c r="C41421" s="10">
        <v>1.0301485885564243</v>
      </c>
    </row>
    <row r="41422" spans="2:3">
      <c r="B41422" s="3" t="s">
        <v>1132</v>
      </c>
      <c r="C41422" s="8">
        <v>2.019646393353697</v>
      </c>
    </row>
    <row r="41423" spans="2:3">
      <c r="B41423" s="3" t="s">
        <v>1133</v>
      </c>
      <c r="C41423" s="10">
        <v>0.39464816779163764</v>
      </c>
    </row>
    <row r="41424" spans="2:3">
      <c r="B41424" s="3" t="s">
        <v>1134</v>
      </c>
      <c r="C41424" s="8">
        <v>0.42772328711878793</v>
      </c>
    </row>
    <row r="41425" spans="2:3">
      <c r="B41425" s="3" t="s">
        <v>1135</v>
      </c>
      <c r="C41425" s="10">
        <v>0.67425500692596163</v>
      </c>
    </row>
    <row r="41426" spans="2:3">
      <c r="B41426" s="3" t="s">
        <v>1136</v>
      </c>
      <c r="C41426" s="8">
        <v>0.6710103622146496</v>
      </c>
    </row>
    <row r="41427" spans="2:3">
      <c r="B41427" s="3" t="s">
        <v>1137</v>
      </c>
      <c r="C41427" s="10">
        <v>0.48263550355501095</v>
      </c>
    </row>
    <row r="41428" spans="2:3">
      <c r="B41428" s="3" t="s">
        <v>1138</v>
      </c>
      <c r="C41428" s="8">
        <v>0.63236952633809451</v>
      </c>
    </row>
    <row r="41429" spans="2:3">
      <c r="B41429" s="3" t="s">
        <v>1139</v>
      </c>
      <c r="C41429" s="10">
        <v>0.55935188366577882</v>
      </c>
    </row>
    <row r="41430" spans="2:3">
      <c r="B41430" s="3" t="s">
        <v>1140</v>
      </c>
      <c r="C41430" s="8">
        <v>0.4358167719748462</v>
      </c>
    </row>
    <row r="41431" spans="2:3">
      <c r="B41431" s="3" t="s">
        <v>1141</v>
      </c>
      <c r="C41431" s="10">
        <v>0.35559388198272535</v>
      </c>
    </row>
    <row r="41432" spans="2:3">
      <c r="B41432" s="3" t="s">
        <v>1142</v>
      </c>
      <c r="C41432" s="8">
        <v>0.33997880195304969</v>
      </c>
    </row>
    <row r="41433" spans="2:3">
      <c r="B41433" s="3" t="s">
        <v>1143</v>
      </c>
      <c r="C41433" s="10">
        <v>0.5575121256788248</v>
      </c>
    </row>
    <row r="41434" spans="2:3">
      <c r="B41434" s="3" t="s">
        <v>1144</v>
      </c>
      <c r="C41434" s="8">
        <v>0.77284562451470107</v>
      </c>
    </row>
    <row r="41435" spans="2:3">
      <c r="B41435" s="3" t="s">
        <v>1145</v>
      </c>
      <c r="C41435" s="10">
        <v>0.39908769256500976</v>
      </c>
    </row>
    <row r="41436" spans="2:3">
      <c r="B41436" s="3" t="s">
        <v>1146</v>
      </c>
      <c r="C41436" s="8">
        <v>0.93109805788837641</v>
      </c>
    </row>
    <row r="41437" spans="2:3">
      <c r="B41437" s="3" t="s">
        <v>1147</v>
      </c>
      <c r="C41437" s="10">
        <v>0.38640494141192466</v>
      </c>
    </row>
    <row r="41438" spans="2:3">
      <c r="B41438" s="3" t="s">
        <v>1148</v>
      </c>
      <c r="C41438" s="8">
        <v>0.94588955537769059</v>
      </c>
    </row>
    <row r="41439" spans="2:3">
      <c r="B41439" s="3" t="s">
        <v>1149</v>
      </c>
      <c r="C41439" s="10">
        <v>0.36982796365740328</v>
      </c>
    </row>
    <row r="41440" spans="2:3">
      <c r="B41440" s="3" t="s">
        <v>1150</v>
      </c>
      <c r="C41440" s="8">
        <v>0.69169555884454492</v>
      </c>
    </row>
    <row r="41441" spans="2:3">
      <c r="B41441" s="3" t="s">
        <v>1151</v>
      </c>
      <c r="C41441" s="10">
        <v>0.47273156362821345</v>
      </c>
    </row>
    <row r="41442" spans="2:3">
      <c r="B41442" s="3" t="s">
        <v>1152</v>
      </c>
      <c r="C41442" s="8">
        <v>0.27752626701720934</v>
      </c>
    </row>
    <row r="41443" spans="2:3">
      <c r="B41443" s="3" t="s">
        <v>1153</v>
      </c>
      <c r="C41443" s="10">
        <v>0.35053301672250259</v>
      </c>
    </row>
    <row r="41444" spans="2:3">
      <c r="B41444" s="3" t="s">
        <v>1154</v>
      </c>
      <c r="C41444" s="8">
        <v>0.34129327977192253</v>
      </c>
    </row>
    <row r="41445" spans="2:3">
      <c r="B41445" s="3" t="s">
        <v>1155</v>
      </c>
      <c r="C41445" s="10">
        <v>0.56600469792837571</v>
      </c>
    </row>
    <row r="41446" spans="2:3">
      <c r="B41446" s="3" t="s">
        <v>1156</v>
      </c>
      <c r="C41446" s="8">
        <v>0.72766110360761249</v>
      </c>
    </row>
    <row r="41447" spans="2:3">
      <c r="B41447" s="3" t="s">
        <v>1157</v>
      </c>
      <c r="C41447" s="10">
        <v>0.49638265705734042</v>
      </c>
    </row>
    <row r="41448" spans="2:3">
      <c r="B41448" s="3" t="s">
        <v>1158</v>
      </c>
      <c r="C41448" s="8">
        <v>0.21075816911291664</v>
      </c>
    </row>
    <row r="41449" spans="2:3">
      <c r="B41449" s="3" t="s">
        <v>1159</v>
      </c>
      <c r="C41449" s="10">
        <v>0.85404612005584202</v>
      </c>
    </row>
    <row r="41450" spans="2:3">
      <c r="B41450" s="3" t="s">
        <v>1160</v>
      </c>
      <c r="C41450" s="8">
        <v>0.23113265851147394</v>
      </c>
    </row>
    <row r="41451" spans="2:3">
      <c r="B41451" s="3" t="s">
        <v>1161</v>
      </c>
      <c r="C41451" s="10">
        <v>0.89575552866716934</v>
      </c>
    </row>
    <row r="41452" spans="2:3">
      <c r="B41452" s="3" t="s">
        <v>1162</v>
      </c>
      <c r="C41452" s="8">
        <v>0.40619008831781811</v>
      </c>
    </row>
    <row r="41453" spans="2:3">
      <c r="B41453" s="3" t="s">
        <v>1163</v>
      </c>
      <c r="C41453" s="10">
        <v>0.41122670365688097</v>
      </c>
    </row>
    <row r="41454" spans="2:3">
      <c r="B41454" s="3" t="s">
        <v>1164</v>
      </c>
      <c r="C41454" s="8">
        <v>0.40482263067131435</v>
      </c>
    </row>
    <row r="41455" spans="2:3">
      <c r="B41455" s="3" t="s">
        <v>1165</v>
      </c>
      <c r="C41455" s="10">
        <v>0.47151951024105787</v>
      </c>
    </row>
    <row r="41456" spans="2:3">
      <c r="B41456" s="3" t="s">
        <v>1166</v>
      </c>
      <c r="C41456" s="8">
        <v>0.72914710505032732</v>
      </c>
    </row>
    <row r="41457" spans="2:3">
      <c r="B41457" s="3" t="s">
        <v>1167</v>
      </c>
      <c r="C41457" s="10">
        <v>0.38880035863642204</v>
      </c>
    </row>
    <row r="41458" spans="2:3">
      <c r="B41458" s="3" t="s">
        <v>1168</v>
      </c>
      <c r="C41458" s="8">
        <v>0.19260767768805545</v>
      </c>
    </row>
    <row r="41459" spans="2:3">
      <c r="B41459" s="3" t="s">
        <v>1169</v>
      </c>
      <c r="C41459" s="10">
        <v>0.45918383871465773</v>
      </c>
    </row>
    <row r="41460" spans="2:3">
      <c r="B41460" s="3" t="s">
        <v>1170</v>
      </c>
      <c r="C41460" s="8">
        <v>0.42958929695984072</v>
      </c>
    </row>
    <row r="41461" spans="2:3">
      <c r="B41461" s="3" t="s">
        <v>1171</v>
      </c>
      <c r="C41461" s="10">
        <v>0.61151808834596877</v>
      </c>
    </row>
    <row r="41462" spans="2:3">
      <c r="B41462" s="3" t="s">
        <v>1172</v>
      </c>
      <c r="C41462" s="8">
        <v>0.98464835654115723</v>
      </c>
    </row>
    <row r="41463" spans="2:3">
      <c r="B41463" s="3" t="s">
        <v>1173</v>
      </c>
      <c r="C41463" s="10">
        <v>0.41397876370500197</v>
      </c>
    </row>
    <row r="41464" spans="2:3">
      <c r="B41464" s="3" t="s">
        <v>1174</v>
      </c>
      <c r="C41464" s="8">
        <v>0.39476018724268935</v>
      </c>
    </row>
    <row r="41465" spans="2:3">
      <c r="B41465" s="3" t="s">
        <v>1175</v>
      </c>
      <c r="C41465" s="10">
        <v>0.53290233401791332</v>
      </c>
    </row>
    <row r="41466" spans="2:3">
      <c r="B41466" s="3" t="s">
        <v>1176</v>
      </c>
      <c r="C41466" s="8">
        <v>0.31733069963882204</v>
      </c>
    </row>
    <row r="41467" spans="2:3">
      <c r="B41467" s="3" t="s">
        <v>1177</v>
      </c>
      <c r="C41467" s="10">
        <v>0.73682342026271574</v>
      </c>
    </row>
    <row r="41468" spans="2:3">
      <c r="B41468" s="3" t="s">
        <v>1178</v>
      </c>
      <c r="C41468" s="8">
        <v>0.20842779059077407</v>
      </c>
    </row>
    <row r="41469" spans="2:3">
      <c r="B41469" s="3" t="s">
        <v>1179</v>
      </c>
      <c r="C41469" s="10">
        <v>0.40009598883607239</v>
      </c>
    </row>
    <row r="41470" spans="2:3">
      <c r="B41470" s="3" t="s">
        <v>1180</v>
      </c>
      <c r="C41470" s="8">
        <v>0.90096228789944499</v>
      </c>
    </row>
    <row r="41471" spans="2:3">
      <c r="B41471" s="3" t="s">
        <v>1181</v>
      </c>
      <c r="C41471" s="10">
        <v>0.52179242358104216</v>
      </c>
    </row>
    <row r="41472" spans="2:3">
      <c r="B41472" s="3" t="s">
        <v>1182</v>
      </c>
      <c r="C41472" s="8">
        <v>0.97205078187265515</v>
      </c>
    </row>
    <row r="41473" spans="2:3">
      <c r="B41473" s="3" t="s">
        <v>1183</v>
      </c>
      <c r="C41473" s="10">
        <v>0.44481522317920608</v>
      </c>
    </row>
    <row r="41474" spans="2:3">
      <c r="B41474" s="3" t="s">
        <v>1184</v>
      </c>
      <c r="C41474" s="8">
        <v>0.66811494678100314</v>
      </c>
    </row>
    <row r="41475" spans="2:3">
      <c r="B41475" s="3" t="s">
        <v>1185</v>
      </c>
      <c r="C41475" s="10">
        <v>0.47661986991099442</v>
      </c>
    </row>
    <row r="41476" spans="2:3">
      <c r="B41476" s="3" t="s">
        <v>1186</v>
      </c>
      <c r="C41476" s="8">
        <v>0.32108076110227984</v>
      </c>
    </row>
    <row r="41477" spans="2:3">
      <c r="B41477" s="3" t="s">
        <v>1187</v>
      </c>
      <c r="C41477" s="10">
        <v>0.50140582334210471</v>
      </c>
    </row>
    <row r="41478" spans="2:3">
      <c r="B41478" s="3" t="s">
        <v>1188</v>
      </c>
      <c r="C41478" s="8">
        <v>0.49669903574218927</v>
      </c>
    </row>
    <row r="41479" spans="2:3">
      <c r="B41479" s="3" t="s">
        <v>1189</v>
      </c>
      <c r="C41479" s="10">
        <v>0.36000151945700426</v>
      </c>
    </row>
    <row r="41480" spans="2:3">
      <c r="B41480" s="3" t="s">
        <v>1190</v>
      </c>
      <c r="C41480" s="8">
        <v>0.57475877501259254</v>
      </c>
    </row>
    <row r="41481" spans="2:3">
      <c r="B41481" s="3" t="s">
        <v>1191</v>
      </c>
      <c r="C41481" s="10">
        <v>0.61447920103443276</v>
      </c>
    </row>
    <row r="41482" spans="2:3">
      <c r="B41482" s="3" t="s">
        <v>1192</v>
      </c>
      <c r="C41482" s="8">
        <v>0.67814988946721511</v>
      </c>
    </row>
    <row r="41483" spans="2:3">
      <c r="B41483" s="3" t="s">
        <v>1193</v>
      </c>
      <c r="C41483" s="10">
        <v>0.41040787160217129</v>
      </c>
    </row>
    <row r="41484" spans="2:3">
      <c r="B41484" s="3" t="s">
        <v>1194</v>
      </c>
      <c r="C41484" s="8">
        <v>0.54509765190669091</v>
      </c>
    </row>
    <row r="41485" spans="2:3">
      <c r="B41485" s="3" t="s">
        <v>1195</v>
      </c>
      <c r="C41485" s="10">
        <v>0.60476660224335377</v>
      </c>
    </row>
    <row r="41486" spans="2:3">
      <c r="B41486" s="3" t="s">
        <v>1196</v>
      </c>
      <c r="C41486" s="8">
        <v>0.45424263471099957</v>
      </c>
    </row>
    <row r="41487" spans="2:3">
      <c r="B41487" s="3" t="s">
        <v>1197</v>
      </c>
      <c r="C41487" s="10">
        <v>0.34074545162246567</v>
      </c>
    </row>
    <row r="41488" spans="2:3">
      <c r="B41488" s="3" t="s">
        <v>1198</v>
      </c>
      <c r="C41488" s="8">
        <v>0.35485289297303668</v>
      </c>
    </row>
    <row r="41489" spans="2:3">
      <c r="B41489" s="3" t="s">
        <v>1199</v>
      </c>
      <c r="C41489" s="10">
        <v>0.69728705277425407</v>
      </c>
    </row>
    <row r="41490" spans="2:3">
      <c r="B41490" s="3" t="s">
        <v>1200</v>
      </c>
      <c r="C41490" s="8">
        <v>0.79711511542661539</v>
      </c>
    </row>
    <row r="41491" spans="2:3">
      <c r="B41491" s="3" t="s">
        <v>1201</v>
      </c>
      <c r="C41491" s="10">
        <v>0.32910062067859852</v>
      </c>
    </row>
    <row r="41492" spans="2:3">
      <c r="B41492" s="3" t="s">
        <v>1202</v>
      </c>
      <c r="C41492" s="8">
        <v>0.41535273471393519</v>
      </c>
    </row>
    <row r="41493" spans="2:3">
      <c r="B41493" s="3" t="s">
        <v>1203</v>
      </c>
      <c r="C41493" s="10">
        <v>0.32274052881791354</v>
      </c>
    </row>
    <row r="41494" spans="2:3">
      <c r="B41494" s="3" t="s">
        <v>1204</v>
      </c>
      <c r="C41494" s="8">
        <v>0.35196016450999246</v>
      </c>
    </row>
    <row r="41495" spans="2:3">
      <c r="B41495" s="3" t="s">
        <v>1205</v>
      </c>
      <c r="C41495" s="10">
        <v>0.80933303499482456</v>
      </c>
    </row>
    <row r="41496" spans="2:3">
      <c r="B41496" s="3" t="s">
        <v>1206</v>
      </c>
      <c r="C41496" s="8">
        <v>0.5844238599728</v>
      </c>
    </row>
    <row r="41497" spans="2:3">
      <c r="B41497" s="3" t="s">
        <v>1207</v>
      </c>
      <c r="C41497" s="10">
        <v>0.53736316287585173</v>
      </c>
    </row>
    <row r="41498" spans="2:3">
      <c r="B41498" s="3" t="s">
        <v>1208</v>
      </c>
      <c r="C41498" s="8">
        <v>0.42310230037479729</v>
      </c>
    </row>
    <row r="41499" spans="2:3">
      <c r="B41499" s="3" t="s">
        <v>1209</v>
      </c>
      <c r="C41499" s="10">
        <v>0.39657985202620116</v>
      </c>
    </row>
    <row r="41500" spans="2:3">
      <c r="B41500" s="3" t="s">
        <v>1210</v>
      </c>
      <c r="C41500" s="8">
        <v>0.88810239939382418</v>
      </c>
    </row>
    <row r="41501" spans="2:3">
      <c r="B41501" s="3" t="s">
        <v>1211</v>
      </c>
      <c r="C41501" s="10">
        <v>0.38077033536524907</v>
      </c>
    </row>
    <row r="41502" spans="2:3">
      <c r="B41502" s="3" t="s">
        <v>1212</v>
      </c>
      <c r="C41502" s="8">
        <v>0.28102834808682459</v>
      </c>
    </row>
    <row r="41503" spans="2:3">
      <c r="B41503" s="3" t="s">
        <v>1213</v>
      </c>
      <c r="C41503" s="10">
        <v>0.32347066264012081</v>
      </c>
    </row>
    <row r="41504" spans="2:3">
      <c r="B41504" s="3" t="s">
        <v>1214</v>
      </c>
      <c r="C41504" s="8">
        <v>0.34728450432134533</v>
      </c>
    </row>
    <row r="41505" spans="2:3">
      <c r="B41505" s="3" t="s">
        <v>1215</v>
      </c>
      <c r="C41505" s="10">
        <v>0.47802055468106042</v>
      </c>
    </row>
    <row r="41506" spans="2:3">
      <c r="B41506" s="3" t="s">
        <v>1216</v>
      </c>
      <c r="C41506" s="8">
        <v>0.53178714474223809</v>
      </c>
    </row>
    <row r="41507" spans="2:3">
      <c r="B41507" s="3" t="s">
        <v>1217</v>
      </c>
      <c r="C41507" s="10">
        <v>0.61642011400152907</v>
      </c>
    </row>
    <row r="41508" spans="2:3">
      <c r="B41508" s="3" t="s">
        <v>1218</v>
      </c>
      <c r="C41508" s="8">
        <v>0.49687818604437917</v>
      </c>
    </row>
    <row r="41509" spans="2:3">
      <c r="B41509" s="3" t="s">
        <v>1219</v>
      </c>
      <c r="C41509" s="10">
        <v>0.84119375297081456</v>
      </c>
    </row>
    <row r="41510" spans="2:3">
      <c r="B41510" s="3" t="s">
        <v>1220</v>
      </c>
      <c r="C41510" s="8">
        <v>0.39445556324314268</v>
      </c>
    </row>
    <row r="41511" spans="2:3">
      <c r="B41511" s="3" t="s">
        <v>1221</v>
      </c>
      <c r="C41511" s="10">
        <v>0.4924776423491895</v>
      </c>
    </row>
    <row r="41512" spans="2:3">
      <c r="B41512" s="3" t="s">
        <v>1222</v>
      </c>
      <c r="C41512" s="8">
        <v>0.54668867662239884</v>
      </c>
    </row>
    <row r="41513" spans="2:3">
      <c r="B41513" s="3" t="s">
        <v>1223</v>
      </c>
      <c r="C41513" s="10">
        <v>0.27569573224844518</v>
      </c>
    </row>
    <row r="41514" spans="2:3">
      <c r="B41514" s="3" t="s">
        <v>1224</v>
      </c>
      <c r="C41514" s="8">
        <v>0.52191510959917464</v>
      </c>
    </row>
    <row r="41515" spans="2:3">
      <c r="B41515" s="3" t="s">
        <v>1225</v>
      </c>
      <c r="C41515" s="10">
        <v>0.38903956293691827</v>
      </c>
    </row>
    <row r="41516" spans="2:3">
      <c r="B41516" s="3" t="s">
        <v>1226</v>
      </c>
      <c r="C41516" s="8">
        <v>0.48103775257977899</v>
      </c>
    </row>
    <row r="41517" spans="2:3">
      <c r="B41517" s="3" t="s">
        <v>1227</v>
      </c>
      <c r="C41517" s="10">
        <v>0.49268174232221168</v>
      </c>
    </row>
    <row r="41518" spans="2:3">
      <c r="B41518" s="3" t="s">
        <v>1228</v>
      </c>
      <c r="C41518" s="8">
        <v>0.50164699129887702</v>
      </c>
    </row>
    <row r="41519" spans="2:3">
      <c r="B41519" s="3" t="s">
        <v>1229</v>
      </c>
      <c r="C41519" s="10">
        <v>0.66503617884797039</v>
      </c>
    </row>
    <row r="41520" spans="2:3">
      <c r="B41520" s="3" t="s">
        <v>1230</v>
      </c>
      <c r="C41520" s="8">
        <v>0.36048974417892055</v>
      </c>
    </row>
    <row r="41521" spans="2:3">
      <c r="B41521" s="3" t="s">
        <v>1231</v>
      </c>
      <c r="C41521" s="10">
        <v>0.79359560854177491</v>
      </c>
    </row>
    <row r="41522" spans="2:3">
      <c r="B41522" s="3" t="s">
        <v>1232</v>
      </c>
      <c r="C41522" s="8">
        <v>0.69651587198972298</v>
      </c>
    </row>
    <row r="41523" spans="2:3">
      <c r="B41523" s="3" t="s">
        <v>1233</v>
      </c>
      <c r="C41523" s="10">
        <v>0.58902547727364618</v>
      </c>
    </row>
    <row r="41524" spans="2:3">
      <c r="B41524" s="3" t="s">
        <v>1234</v>
      </c>
      <c r="C41524" s="8">
        <v>0.68067979072825802</v>
      </c>
    </row>
    <row r="41525" spans="2:3">
      <c r="B41525" s="3" t="s">
        <v>1235</v>
      </c>
      <c r="C41525" s="10">
        <v>0.69071315888381235</v>
      </c>
    </row>
    <row r="41526" spans="2:3">
      <c r="B41526" s="3" t="s">
        <v>1236</v>
      </c>
      <c r="C41526" s="8">
        <v>0.4720908606652261</v>
      </c>
    </row>
    <row r="41527" spans="2:3">
      <c r="B41527" s="3" t="s">
        <v>1237</v>
      </c>
      <c r="C41527" s="10">
        <v>0.61032067158765357</v>
      </c>
    </row>
    <row r="41528" spans="2:3">
      <c r="B41528" s="3" t="s">
        <v>1238</v>
      </c>
      <c r="C41528" s="8">
        <v>0.49505974841260014</v>
      </c>
    </row>
    <row r="41529" spans="2:3">
      <c r="B41529" s="3" t="s">
        <v>1239</v>
      </c>
      <c r="C41529" s="10">
        <v>0.42041862679752756</v>
      </c>
    </row>
    <row r="41530" spans="2:3">
      <c r="B41530" s="3" t="s">
        <v>1240</v>
      </c>
      <c r="C41530" s="8">
        <v>0.45196887070423536</v>
      </c>
    </row>
    <row r="41531" spans="2:3">
      <c r="B41531" s="3" t="s">
        <v>1241</v>
      </c>
      <c r="C41531" s="10">
        <v>0.27351976522779886</v>
      </c>
    </row>
    <row r="41532" spans="2:3">
      <c r="B41532" s="3" t="s">
        <v>1242</v>
      </c>
      <c r="C41532" s="8">
        <v>0.56253401272099579</v>
      </c>
    </row>
    <row r="41533" spans="2:3">
      <c r="B41533" s="3" t="s">
        <v>1243</v>
      </c>
      <c r="C41533" s="10">
        <v>0.25389547855076727</v>
      </c>
    </row>
    <row r="41534" spans="2:3">
      <c r="B41534" s="3" t="s">
        <v>1244</v>
      </c>
      <c r="C41534" s="8">
        <v>0.53627028490791406</v>
      </c>
    </row>
    <row r="41535" spans="2:3">
      <c r="B41535" s="3" t="s">
        <v>1245</v>
      </c>
      <c r="C41535" s="10">
        <v>0.51667390750565367</v>
      </c>
    </row>
    <row r="41536" spans="2:3">
      <c r="B41536" s="3" t="s">
        <v>1246</v>
      </c>
      <c r="C41536" s="8">
        <v>0.55762262632920701</v>
      </c>
    </row>
    <row r="41537" spans="2:3">
      <c r="B41537" s="3" t="s">
        <v>1247</v>
      </c>
      <c r="C41537" s="10">
        <v>0.53269173563818117</v>
      </c>
    </row>
    <row r="41538" spans="2:3">
      <c r="B41538" s="3" t="s">
        <v>1248</v>
      </c>
      <c r="C41538" s="8">
        <v>0.8632485770858751</v>
      </c>
    </row>
    <row r="41539" spans="2:3">
      <c r="B41539" s="3" t="s">
        <v>1249</v>
      </c>
      <c r="C41539" s="10">
        <v>0.33453220071442452</v>
      </c>
    </row>
    <row r="41540" spans="2:3">
      <c r="B41540" s="3" t="s">
        <v>1250</v>
      </c>
      <c r="C41540" s="8">
        <v>0.82461642935766855</v>
      </c>
    </row>
    <row r="41541" spans="2:3">
      <c r="B41541" s="3" t="s">
        <v>1251</v>
      </c>
      <c r="C41541" s="10">
        <v>0.88851751557096426</v>
      </c>
    </row>
    <row r="41542" spans="2:3">
      <c r="B41542" s="3" t="s">
        <v>1252</v>
      </c>
      <c r="C41542" s="8">
        <v>0.32073701923218728</v>
      </c>
    </row>
    <row r="41543" spans="2:3">
      <c r="B41543" s="3" t="s">
        <v>1253</v>
      </c>
      <c r="C41543" s="10">
        <v>0.34589065600948649</v>
      </c>
    </row>
    <row r="41544" spans="2:3">
      <c r="B41544" s="3" t="s">
        <v>1254</v>
      </c>
      <c r="C41544" s="8">
        <v>0.60464942001348532</v>
      </c>
    </row>
    <row r="41545" spans="2:3">
      <c r="B41545" s="3" t="s">
        <v>1255</v>
      </c>
      <c r="C41545" s="10">
        <v>0.59132860696759548</v>
      </c>
    </row>
    <row r="41546" spans="2:3">
      <c r="B41546" s="3" t="s">
        <v>1256</v>
      </c>
      <c r="C41546" s="8">
        <v>0.49108621441983097</v>
      </c>
    </row>
    <row r="41547" spans="2:3">
      <c r="B41547" s="3" t="s">
        <v>1257</v>
      </c>
      <c r="C41547" s="10">
        <v>0.36532363973890619</v>
      </c>
    </row>
    <row r="41548" spans="2:3">
      <c r="B41548" s="3" t="s">
        <v>1258</v>
      </c>
      <c r="C41548" s="8">
        <v>0.50096750246553701</v>
      </c>
    </row>
    <row r="41549" spans="2:3">
      <c r="B41549" s="3" t="s">
        <v>1259</v>
      </c>
      <c r="C41549" s="10">
        <v>0.45872996541781014</v>
      </c>
    </row>
    <row r="41550" spans="2:3">
      <c r="B41550" s="3" t="s">
        <v>1260</v>
      </c>
      <c r="C41550" s="8">
        <v>0.27840750035935685</v>
      </c>
    </row>
    <row r="41551" spans="2:3">
      <c r="B41551" s="3" t="s">
        <v>1261</v>
      </c>
      <c r="C41551" s="10">
        <v>0.27756972332043789</v>
      </c>
    </row>
    <row r="41552" spans="2:3">
      <c r="B41552" s="3" t="s">
        <v>1262</v>
      </c>
      <c r="C41552" s="8">
        <v>0.57499184065974707</v>
      </c>
    </row>
    <row r="41553" spans="2:3">
      <c r="B41553" s="3" t="s">
        <v>1263</v>
      </c>
      <c r="C41553" s="10">
        <v>0.27361619414945243</v>
      </c>
    </row>
    <row r="41554" spans="2:3">
      <c r="B41554" s="3" t="s">
        <v>1264</v>
      </c>
      <c r="C41554" s="8">
        <v>0.5743656861534866</v>
      </c>
    </row>
    <row r="41555" spans="2:3">
      <c r="B41555" s="3" t="s">
        <v>1265</v>
      </c>
      <c r="C41555" s="10">
        <v>0.34304813281692181</v>
      </c>
    </row>
    <row r="41556" spans="2:3">
      <c r="B41556" s="3" t="s">
        <v>1266</v>
      </c>
      <c r="C41556" s="8">
        <v>0.22478689918229169</v>
      </c>
    </row>
    <row r="41557" spans="2:3">
      <c r="B41557" s="3" t="s">
        <v>1267</v>
      </c>
      <c r="C41557" s="10">
        <v>0.40299842740576991</v>
      </c>
    </row>
    <row r="41558" spans="2:3">
      <c r="B41558" s="3" t="s">
        <v>1268</v>
      </c>
      <c r="C41558" s="8">
        <v>0.47853229533746633</v>
      </c>
    </row>
    <row r="41559" spans="2:3">
      <c r="B41559" s="3" t="s">
        <v>1269</v>
      </c>
      <c r="C41559" s="10">
        <v>0.88704997348906922</v>
      </c>
    </row>
    <row r="41560" spans="2:3">
      <c r="B41560" s="3" t="s">
        <v>1270</v>
      </c>
      <c r="C41560" s="8">
        <v>0.49414786184247506</v>
      </c>
    </row>
    <row r="41561" spans="2:3">
      <c r="B41561" s="3" t="s">
        <v>1271</v>
      </c>
      <c r="C41561" s="10">
        <v>0.50571288068041576</v>
      </c>
    </row>
    <row r="41562" spans="2:3">
      <c r="B41562" s="3" t="s">
        <v>1272</v>
      </c>
      <c r="C41562" s="8">
        <v>0.43888335643691578</v>
      </c>
    </row>
    <row r="41563" spans="2:3">
      <c r="B41563" s="3" t="s">
        <v>1273</v>
      </c>
      <c r="C41563" s="10">
        <v>0.30742012355539378</v>
      </c>
    </row>
    <row r="41564" spans="2:3">
      <c r="B41564" s="3" t="s">
        <v>1274</v>
      </c>
      <c r="C41564" s="8">
        <v>0.39366303391752633</v>
      </c>
    </row>
    <row r="41565" spans="2:3">
      <c r="B41565" s="3" t="s">
        <v>1275</v>
      </c>
      <c r="C41565" s="10">
        <v>0.51578735863698799</v>
      </c>
    </row>
    <row r="41566" spans="2:3">
      <c r="B41566" s="3" t="s">
        <v>1276</v>
      </c>
      <c r="C41566" s="8">
        <v>0.84449077602917078</v>
      </c>
    </row>
    <row r="41567" spans="2:3">
      <c r="B41567" s="3" t="s">
        <v>1277</v>
      </c>
      <c r="C41567" s="10">
        <v>1.0967583446779852</v>
      </c>
    </row>
    <row r="41568" spans="2:3">
      <c r="B41568" s="3" t="s">
        <v>1278</v>
      </c>
      <c r="C41568" s="8">
        <v>0.35759992092089099</v>
      </c>
    </row>
    <row r="41569" spans="2:3">
      <c r="B41569" s="3" t="s">
        <v>1279</v>
      </c>
      <c r="C41569" s="10">
        <v>0.67468790684645807</v>
      </c>
    </row>
    <row r="41570" spans="2:3">
      <c r="B41570" s="3" t="s">
        <v>1280</v>
      </c>
      <c r="C41570" s="8">
        <v>0.36057309118677017</v>
      </c>
    </row>
    <row r="41571" spans="2:3">
      <c r="B41571" s="3" t="s">
        <v>1281</v>
      </c>
      <c r="C41571" s="10">
        <v>0.62148796593987643</v>
      </c>
    </row>
    <row r="41572" spans="2:3">
      <c r="B41572" s="3" t="s">
        <v>1282</v>
      </c>
      <c r="C41572" s="8">
        <v>0.53952970675586354</v>
      </c>
    </row>
    <row r="41573" spans="2:3">
      <c r="B41573" s="3" t="s">
        <v>1283</v>
      </c>
      <c r="C41573" s="10">
        <v>0.4090628627063097</v>
      </c>
    </row>
    <row r="41574" spans="2:3">
      <c r="B41574" s="3" t="s">
        <v>1284</v>
      </c>
      <c r="C41574" s="8">
        <v>0.47277534107812824</v>
      </c>
    </row>
    <row r="41575" spans="2:3">
      <c r="B41575" s="3" t="s">
        <v>1285</v>
      </c>
      <c r="C41575" s="10">
        <v>0.49701952661083904</v>
      </c>
    </row>
    <row r="41576" spans="2:3">
      <c r="B41576" s="3" t="s">
        <v>1286</v>
      </c>
      <c r="C41576" s="8">
        <v>0.38395938567682875</v>
      </c>
    </row>
    <row r="41577" spans="2:3">
      <c r="B41577" s="3" t="s">
        <v>1287</v>
      </c>
      <c r="C41577" s="10">
        <v>0.44087774022981718</v>
      </c>
    </row>
    <row r="41578" spans="2:3">
      <c r="B41578" s="3" t="s">
        <v>1288</v>
      </c>
      <c r="C41578" s="8">
        <v>0.36991809071399778</v>
      </c>
    </row>
    <row r="41579" spans="2:3">
      <c r="B41579" s="3" t="s">
        <v>1289</v>
      </c>
      <c r="C41579" s="10">
        <v>0.44006002771556169</v>
      </c>
    </row>
    <row r="41580" spans="2:3">
      <c r="B41580" s="3" t="s">
        <v>1290</v>
      </c>
      <c r="C41580" s="8">
        <v>0.480413570819054</v>
      </c>
    </row>
    <row r="41581" spans="2:3">
      <c r="B41581" s="3" t="s">
        <v>1291</v>
      </c>
      <c r="C41581" s="10">
        <v>0.48419833158802561</v>
      </c>
    </row>
    <row r="41582" spans="2:3">
      <c r="B41582" s="3" t="s">
        <v>1292</v>
      </c>
      <c r="C41582" s="8">
        <v>0.70468400422485888</v>
      </c>
    </row>
    <row r="41583" spans="2:3">
      <c r="B41583" s="3" t="s">
        <v>1293</v>
      </c>
      <c r="C41583" s="10">
        <v>0.64588083071879532</v>
      </c>
    </row>
    <row r="41584" spans="2:3">
      <c r="B41584" s="3" t="s">
        <v>1294</v>
      </c>
      <c r="C41584" s="8">
        <v>0.49421473325753196</v>
      </c>
    </row>
    <row r="41585" spans="2:3">
      <c r="B41585" s="3" t="s">
        <v>1295</v>
      </c>
      <c r="C41585" s="10">
        <v>0.44817919176968851</v>
      </c>
    </row>
    <row r="41586" spans="2:3">
      <c r="B41586" s="3" t="s">
        <v>1296</v>
      </c>
      <c r="C41586" s="8">
        <v>0.23620591274445277</v>
      </c>
    </row>
    <row r="41587" spans="2:3">
      <c r="B41587" s="3" t="s">
        <v>1297</v>
      </c>
      <c r="C41587" s="10">
        <v>0.68994895310024851</v>
      </c>
    </row>
    <row r="41588" spans="2:3">
      <c r="B41588" s="3" t="s">
        <v>1298</v>
      </c>
      <c r="C41588" s="8">
        <v>0.47265474263613716</v>
      </c>
    </row>
    <row r="41589" spans="2:3">
      <c r="B41589" s="3" t="s">
        <v>1299</v>
      </c>
      <c r="C41589" s="10">
        <v>0.62175078558907781</v>
      </c>
    </row>
    <row r="41590" spans="2:3">
      <c r="B41590" s="3" t="s">
        <v>1300</v>
      </c>
      <c r="C41590" s="8">
        <v>0.54470942510432929</v>
      </c>
    </row>
    <row r="41591" spans="2:3">
      <c r="B41591" s="3" t="s">
        <v>1301</v>
      </c>
      <c r="C41591" s="10">
        <v>0.8381784702790126</v>
      </c>
    </row>
    <row r="41592" spans="2:3">
      <c r="B41592" s="3" t="s">
        <v>1302</v>
      </c>
      <c r="C41592" s="8">
        <v>1.0207558489174982</v>
      </c>
    </row>
    <row r="41593" spans="2:3">
      <c r="B41593" s="3" t="s">
        <v>1303</v>
      </c>
      <c r="C41593" s="10">
        <v>0.50730289298282427</v>
      </c>
    </row>
    <row r="41594" spans="2:3">
      <c r="B41594" s="3" t="s">
        <v>1304</v>
      </c>
      <c r="C41594" s="8">
        <v>0.36655959933500404</v>
      </c>
    </row>
    <row r="41595" spans="2:3">
      <c r="B41595" s="3" t="s">
        <v>1305</v>
      </c>
      <c r="C41595" s="10">
        <v>0.7456736526423583</v>
      </c>
    </row>
    <row r="41596" spans="2:3">
      <c r="B41596" s="3" t="s">
        <v>1306</v>
      </c>
      <c r="C41596" s="8">
        <v>0.34520942936480892</v>
      </c>
    </row>
    <row r="41597" spans="2:3">
      <c r="B41597" s="3" t="s">
        <v>1307</v>
      </c>
      <c r="C41597" s="10">
        <v>0.63832363878452769</v>
      </c>
    </row>
    <row r="41598" spans="2:3">
      <c r="B41598" s="3" t="s">
        <v>1308</v>
      </c>
      <c r="C41598" s="8">
        <v>0.83629014172802996</v>
      </c>
    </row>
    <row r="41599" spans="2:3">
      <c r="B41599" s="3" t="s">
        <v>1309</v>
      </c>
      <c r="C41599" s="10">
        <v>1.0122311046634287</v>
      </c>
    </row>
    <row r="41600" spans="2:3">
      <c r="B41600" s="3" t="s">
        <v>1310</v>
      </c>
      <c r="C41600" s="8">
        <v>0.44365670316547878</v>
      </c>
    </row>
    <row r="41601" spans="2:3">
      <c r="B41601" s="3" t="s">
        <v>1311</v>
      </c>
      <c r="C41601" s="10">
        <v>0.31139856107167085</v>
      </c>
    </row>
    <row r="41602" spans="2:3">
      <c r="B41602" s="3" t="s">
        <v>1312</v>
      </c>
      <c r="C41602" s="8">
        <v>0.77221784635796142</v>
      </c>
    </row>
    <row r="41603" spans="2:3">
      <c r="B41603" s="3" t="s">
        <v>1313</v>
      </c>
      <c r="C41603" s="10">
        <v>0.46947747227055991</v>
      </c>
    </row>
    <row r="41604" spans="2:3">
      <c r="B41604" s="3" t="s">
        <v>1314</v>
      </c>
      <c r="C41604" s="8">
        <v>0.5743372078509229</v>
      </c>
    </row>
    <row r="41605" spans="2:3">
      <c r="B41605" s="3" t="s">
        <v>1315</v>
      </c>
      <c r="C41605" s="10">
        <v>0.60295405532270385</v>
      </c>
    </row>
    <row r="41606" spans="2:3">
      <c r="B41606" s="3" t="s">
        <v>1316</v>
      </c>
      <c r="C41606" s="8">
        <v>0.34701406481217745</v>
      </c>
    </row>
    <row r="41607" spans="2:3">
      <c r="B41607" s="3" t="s">
        <v>1317</v>
      </c>
      <c r="C41607" s="10">
        <v>0.26394831078475928</v>
      </c>
    </row>
    <row r="41608" spans="2:3">
      <c r="B41608" s="3" t="s">
        <v>1318</v>
      </c>
      <c r="C41608" s="8">
        <v>0.42054034549406627</v>
      </c>
    </row>
    <row r="41609" spans="2:3">
      <c r="B41609" s="3" t="s">
        <v>1319</v>
      </c>
      <c r="C41609" s="10">
        <v>0.58817820345625693</v>
      </c>
    </row>
    <row r="41610" spans="2:3">
      <c r="B41610" s="3" t="s">
        <v>1320</v>
      </c>
      <c r="C41610" s="8">
        <v>0.2432848578609457</v>
      </c>
    </row>
    <row r="41611" spans="2:3">
      <c r="B41611" s="3" t="s">
        <v>1321</v>
      </c>
      <c r="C41611" s="10">
        <v>1.0269369216812745</v>
      </c>
    </row>
    <row r="41612" spans="2:3">
      <c r="B41612" s="3" t="s">
        <v>1322</v>
      </c>
      <c r="C41612" s="8">
        <v>0.53205216073114325</v>
      </c>
    </row>
    <row r="41613" spans="2:3">
      <c r="B41613" s="3" t="s">
        <v>1323</v>
      </c>
      <c r="C41613" s="10">
        <v>0.50364017913353121</v>
      </c>
    </row>
    <row r="41614" spans="2:3">
      <c r="B41614" s="3" t="s">
        <v>1324</v>
      </c>
      <c r="C41614" s="8">
        <v>0.58267594951655455</v>
      </c>
    </row>
    <row r="41615" spans="2:3">
      <c r="B41615" s="3" t="s">
        <v>1325</v>
      </c>
      <c r="C41615" s="10">
        <v>0.29208171748349182</v>
      </c>
    </row>
    <row r="41616" spans="2:3">
      <c r="B41616" s="3" t="s">
        <v>1326</v>
      </c>
      <c r="C41616" s="8">
        <v>0.2646071259164739</v>
      </c>
    </row>
    <row r="41617" spans="2:3">
      <c r="B41617" s="3" t="s">
        <v>1327</v>
      </c>
      <c r="C41617" s="10">
        <v>0.75147210612285176</v>
      </c>
    </row>
    <row r="41618" spans="2:3">
      <c r="B41618" s="3" t="s">
        <v>1328</v>
      </c>
      <c r="C41618" s="8">
        <v>0.58438397152216626</v>
      </c>
    </row>
    <row r="41619" spans="2:3">
      <c r="B41619" s="3" t="s">
        <v>1329</v>
      </c>
      <c r="C41619" s="10">
        <v>0.50128713690313365</v>
      </c>
    </row>
    <row r="41620" spans="2:3">
      <c r="B41620" s="3" t="s">
        <v>1330</v>
      </c>
      <c r="C41620" s="8">
        <v>0.97794651235661478</v>
      </c>
    </row>
    <row r="41621" spans="2:3">
      <c r="B41621" s="3" t="s">
        <v>1331</v>
      </c>
      <c r="C41621" s="10">
        <v>1.1606036262725516</v>
      </c>
    </row>
    <row r="41622" spans="2:3">
      <c r="B41622" s="3" t="s">
        <v>1332</v>
      </c>
      <c r="C41622" s="8">
        <v>0.37945346389618584</v>
      </c>
    </row>
    <row r="41623" spans="2:3">
      <c r="B41623" s="3" t="s">
        <v>1333</v>
      </c>
      <c r="C41623" s="10">
        <v>0.75723132444271968</v>
      </c>
    </row>
    <row r="41624" spans="2:3">
      <c r="B41624" s="3" t="s">
        <v>1334</v>
      </c>
      <c r="C41624" s="8">
        <v>0.35967898003759174</v>
      </c>
    </row>
    <row r="41625" spans="2:3">
      <c r="B41625" s="3" t="s">
        <v>1335</v>
      </c>
      <c r="C41625" s="10">
        <v>0.59279577946192241</v>
      </c>
    </row>
    <row r="41626" spans="2:3">
      <c r="B41626" s="3" t="s">
        <v>1336</v>
      </c>
      <c r="C41626" s="8">
        <v>0.7484580431672585</v>
      </c>
    </row>
    <row r="41627" spans="2:3">
      <c r="B41627" s="3" t="s">
        <v>1337</v>
      </c>
      <c r="C41627" s="10">
        <v>0.38932200765729535</v>
      </c>
    </row>
    <row r="41628" spans="2:3">
      <c r="B41628" s="3" t="s">
        <v>1338</v>
      </c>
      <c r="C41628" s="8">
        <v>0.4232848211709821</v>
      </c>
    </row>
    <row r="41629" spans="2:3">
      <c r="B41629" s="3" t="s">
        <v>1339</v>
      </c>
      <c r="C41629" s="10">
        <v>0.34049893634067346</v>
      </c>
    </row>
    <row r="41630" spans="2:3">
      <c r="B41630" s="3" t="s">
        <v>1340</v>
      </c>
      <c r="C41630" s="8">
        <v>0.44294868360863665</v>
      </c>
    </row>
    <row r="41631" spans="2:3">
      <c r="B41631" s="3" t="s">
        <v>1341</v>
      </c>
      <c r="C41631" s="10">
        <v>0.31896870542541778</v>
      </c>
    </row>
    <row r="41632" spans="2:3">
      <c r="B41632" s="3" t="s">
        <v>1342</v>
      </c>
      <c r="C41632" s="8">
        <v>0.53220284185285138</v>
      </c>
    </row>
    <row r="41633" spans="2:3">
      <c r="B41633" s="3" t="s">
        <v>1343</v>
      </c>
      <c r="C41633" s="10">
        <v>0.47990343221726184</v>
      </c>
    </row>
    <row r="41634" spans="2:3">
      <c r="B41634" s="3" t="s">
        <v>1344</v>
      </c>
      <c r="C41634" s="8">
        <v>0.17953817047921336</v>
      </c>
    </row>
    <row r="41635" spans="2:3">
      <c r="B41635" s="3" t="s">
        <v>1345</v>
      </c>
      <c r="C41635" s="10">
        <v>0.54575790674473335</v>
      </c>
    </row>
    <row r="41636" spans="2:3">
      <c r="B41636" s="3" t="s">
        <v>1346</v>
      </c>
      <c r="C41636" s="8">
        <v>0.27767285699293626</v>
      </c>
    </row>
    <row r="41637" spans="2:3">
      <c r="B41637" s="3" t="s">
        <v>1347</v>
      </c>
      <c r="C41637" s="10">
        <v>0.51632400436890813</v>
      </c>
    </row>
    <row r="41638" spans="2:3">
      <c r="B41638" s="3" t="s">
        <v>1348</v>
      </c>
      <c r="C41638" s="8">
        <v>0.41141499000065668</v>
      </c>
    </row>
    <row r="41639" spans="2:3">
      <c r="B41639" s="3" t="s">
        <v>1349</v>
      </c>
      <c r="C41639" s="10">
        <v>0.30019927027462301</v>
      </c>
    </row>
    <row r="41640" spans="2:3">
      <c r="B41640" s="3" t="s">
        <v>1350</v>
      </c>
      <c r="C41640" s="8">
        <v>0.72980486959873658</v>
      </c>
    </row>
    <row r="41641" spans="2:3">
      <c r="B41641" s="3" t="s">
        <v>1351</v>
      </c>
      <c r="C41641" s="10">
        <v>0.33619903370565174</v>
      </c>
    </row>
    <row r="41642" spans="2:3">
      <c r="B41642" s="3" t="s">
        <v>1352</v>
      </c>
      <c r="C41642" s="8">
        <v>0.54705556418088519</v>
      </c>
    </row>
    <row r="41643" spans="2:3">
      <c r="B41643" s="3" t="s">
        <v>1353</v>
      </c>
      <c r="C41643" s="10">
        <v>0.482319154983959</v>
      </c>
    </row>
    <row r="41644" spans="2:3">
      <c r="B41644" s="3" t="s">
        <v>1354</v>
      </c>
      <c r="C41644" s="8">
        <v>0.38383427551339122</v>
      </c>
    </row>
    <row r="41645" spans="2:3">
      <c r="B41645" s="3" t="s">
        <v>1355</v>
      </c>
      <c r="C41645" s="10">
        <v>0.38660857671273147</v>
      </c>
    </row>
    <row r="41646" spans="2:3">
      <c r="B41646" s="3" t="s">
        <v>1356</v>
      </c>
      <c r="C41646" s="8">
        <v>0.79549786901147435</v>
      </c>
    </row>
    <row r="41647" spans="2:3">
      <c r="B41647" s="3" t="s">
        <v>1357</v>
      </c>
      <c r="C41647" s="10">
        <v>0.62188336638238495</v>
      </c>
    </row>
    <row r="41648" spans="2:3">
      <c r="B41648" s="3" t="s">
        <v>1358</v>
      </c>
      <c r="C41648" s="8">
        <v>0.43884204837266322</v>
      </c>
    </row>
    <row r="41649" spans="2:3">
      <c r="B41649" s="3" t="s">
        <v>1359</v>
      </c>
      <c r="C41649" s="10">
        <v>0.32567474370107169</v>
      </c>
    </row>
    <row r="41650" spans="2:3">
      <c r="B41650" s="3" t="s">
        <v>1360</v>
      </c>
      <c r="C41650" s="8">
        <v>0.31165236627585924</v>
      </c>
    </row>
    <row r="41651" spans="2:3">
      <c r="B41651" s="3" t="s">
        <v>1361</v>
      </c>
      <c r="C41651" s="10">
        <v>0.23875800991847432</v>
      </c>
    </row>
    <row r="41652" spans="2:3">
      <c r="B41652" s="3" t="s">
        <v>1362</v>
      </c>
      <c r="C41652" s="8">
        <v>0.40537202237932951</v>
      </c>
    </row>
    <row r="41653" spans="2:3">
      <c r="B41653" s="3" t="s">
        <v>1363</v>
      </c>
      <c r="C41653" s="10">
        <v>0.77600348192251223</v>
      </c>
    </row>
    <row r="41654" spans="2:3">
      <c r="B41654" s="3" t="s">
        <v>1364</v>
      </c>
      <c r="C41654" s="8">
        <v>0.72199490852799486</v>
      </c>
    </row>
    <row r="41655" spans="2:3">
      <c r="B41655" s="3" t="s">
        <v>1365</v>
      </c>
      <c r="C41655" s="10">
        <v>0.34545463322644138</v>
      </c>
    </row>
    <row r="41656" spans="2:3">
      <c r="B41656" s="3" t="s">
        <v>1366</v>
      </c>
      <c r="C41656" s="8">
        <v>0.70789128577325522</v>
      </c>
    </row>
    <row r="41657" spans="2:3">
      <c r="B41657" s="3" t="s">
        <v>1367</v>
      </c>
      <c r="C41657" s="10">
        <v>0.45642450751994523</v>
      </c>
    </row>
    <row r="41658" spans="2:3">
      <c r="B41658" s="3" t="s">
        <v>1368</v>
      </c>
      <c r="C41658" s="8">
        <v>0.68633413348207173</v>
      </c>
    </row>
    <row r="41659" spans="2:3">
      <c r="B41659" s="3" t="s">
        <v>1369</v>
      </c>
      <c r="C41659" s="10">
        <v>0.84088096307151339</v>
      </c>
    </row>
    <row r="41660" spans="2:3">
      <c r="B41660" s="3" t="s">
        <v>1370</v>
      </c>
      <c r="C41660" s="8">
        <v>0.50502944674080197</v>
      </c>
    </row>
    <row r="41661" spans="2:3">
      <c r="B41661" s="3" t="s">
        <v>1371</v>
      </c>
      <c r="C41661" s="10">
        <v>0.28805214135441382</v>
      </c>
    </row>
    <row r="41662" spans="2:3">
      <c r="B41662" s="3" t="s">
        <v>1372</v>
      </c>
      <c r="C41662" s="8">
        <v>0.53197864861975175</v>
      </c>
    </row>
    <row r="41663" spans="2:3">
      <c r="B41663" s="3" t="s">
        <v>1373</v>
      </c>
      <c r="C41663" s="10">
        <v>0.62505793248444097</v>
      </c>
    </row>
    <row r="41664" spans="2:3">
      <c r="B41664" s="3" t="s">
        <v>1374</v>
      </c>
      <c r="C41664" s="8">
        <v>0.64489525944655635</v>
      </c>
    </row>
    <row r="41665" spans="2:3">
      <c r="B41665" s="3" t="s">
        <v>1375</v>
      </c>
      <c r="C41665" s="10">
        <v>0.34045345039202962</v>
      </c>
    </row>
    <row r="41666" spans="2:3">
      <c r="B41666" s="3" t="s">
        <v>1376</v>
      </c>
      <c r="C41666" s="8">
        <v>0.35989871922633038</v>
      </c>
    </row>
    <row r="41667" spans="2:3">
      <c r="B41667" s="3" t="s">
        <v>1377</v>
      </c>
      <c r="C41667" s="10">
        <v>0.60229960074767497</v>
      </c>
    </row>
    <row r="41668" spans="2:3">
      <c r="B41668" s="3" t="s">
        <v>1378</v>
      </c>
      <c r="C41668" s="8">
        <v>0.41210020928991875</v>
      </c>
    </row>
    <row r="41669" spans="2:3">
      <c r="B41669" s="3" t="s">
        <v>1379</v>
      </c>
      <c r="C41669" s="10">
        <v>0.60712350984443719</v>
      </c>
    </row>
    <row r="41670" spans="2:3">
      <c r="B41670" s="3" t="s">
        <v>1380</v>
      </c>
      <c r="C41670" s="8">
        <v>0.33475526961982133</v>
      </c>
    </row>
    <row r="41671" spans="2:3">
      <c r="B41671" s="3" t="s">
        <v>1381</v>
      </c>
      <c r="C41671" s="10">
        <v>0.43616093182864352</v>
      </c>
    </row>
    <row r="41672" spans="2:3">
      <c r="B41672" s="3" t="s">
        <v>1382</v>
      </c>
      <c r="C41672" s="8">
        <v>0.55409370150283144</v>
      </c>
    </row>
    <row r="41673" spans="2:3">
      <c r="B41673" s="3" t="s">
        <v>1383</v>
      </c>
      <c r="C41673" s="10">
        <v>0.85554793772938753</v>
      </c>
    </row>
    <row r="41674" spans="2:3">
      <c r="B41674" s="3" t="s">
        <v>1384</v>
      </c>
      <c r="C41674" s="8">
        <v>0.25944310124413594</v>
      </c>
    </row>
    <row r="41675" spans="2:3">
      <c r="B41675" s="3" t="s">
        <v>1385</v>
      </c>
      <c r="C41675" s="10">
        <v>0.47459908091777925</v>
      </c>
    </row>
    <row r="41676" spans="2:3">
      <c r="B41676" s="3" t="s">
        <v>1386</v>
      </c>
      <c r="C41676" s="8">
        <v>0.81519674681048049</v>
      </c>
    </row>
    <row r="41677" spans="2:3">
      <c r="B41677" s="3" t="s">
        <v>1387</v>
      </c>
      <c r="C41677" s="10">
        <v>0.48170503211886495</v>
      </c>
    </row>
    <row r="41678" spans="2:3">
      <c r="B41678" s="3" t="s">
        <v>1388</v>
      </c>
      <c r="C41678" s="8">
        <v>0.77515334749225617</v>
      </c>
    </row>
    <row r="41679" spans="2:3">
      <c r="B41679" s="3" t="s">
        <v>1389</v>
      </c>
      <c r="C41679" s="10">
        <v>0.83854903559040395</v>
      </c>
    </row>
    <row r="41680" spans="2:3">
      <c r="B41680" s="3" t="s">
        <v>1390</v>
      </c>
      <c r="C41680" s="8">
        <v>0.5782668241776151</v>
      </c>
    </row>
    <row r="41681" spans="2:3">
      <c r="B41681" s="3" t="s">
        <v>1391</v>
      </c>
      <c r="C41681" s="10">
        <v>0.7012061893535062</v>
      </c>
    </row>
    <row r="41682" spans="2:3">
      <c r="B41682" s="3" t="s">
        <v>1392</v>
      </c>
      <c r="C41682" s="8">
        <v>0.57255649107547946</v>
      </c>
    </row>
    <row r="41683" spans="2:3">
      <c r="B41683" s="3" t="s">
        <v>1393</v>
      </c>
      <c r="C41683" s="10">
        <v>0.59623536165447955</v>
      </c>
    </row>
    <row r="41684" spans="2:3">
      <c r="B41684" s="3" t="s">
        <v>1394</v>
      </c>
      <c r="C41684" s="8">
        <v>0.42826221000804088</v>
      </c>
    </row>
    <row r="41685" spans="2:3">
      <c r="B41685" s="3" t="s">
        <v>1395</v>
      </c>
      <c r="C41685" s="10">
        <v>0.64596861874734801</v>
      </c>
    </row>
    <row r="41686" spans="2:3">
      <c r="B41686" s="3" t="s">
        <v>1396</v>
      </c>
      <c r="C41686" s="8">
        <v>0.38113079932384963</v>
      </c>
    </row>
    <row r="41687" spans="2:3">
      <c r="B41687" s="3" t="s">
        <v>1397</v>
      </c>
      <c r="C41687" s="10">
        <v>0.41911013221012289</v>
      </c>
    </row>
    <row r="41688" spans="2:3">
      <c r="B41688" s="3" t="s">
        <v>1398</v>
      </c>
      <c r="C41688" s="8">
        <v>0.36066549315733654</v>
      </c>
    </row>
    <row r="41689" spans="2:3">
      <c r="B41689" s="3" t="s">
        <v>1399</v>
      </c>
      <c r="C41689" s="10">
        <v>0.29245899006155873</v>
      </c>
    </row>
    <row r="41690" spans="2:3">
      <c r="B41690" s="3" t="s">
        <v>1400</v>
      </c>
      <c r="C41690" s="8">
        <v>0.80800585439244521</v>
      </c>
    </row>
    <row r="41691" spans="2:3">
      <c r="B41691" s="3" t="s">
        <v>1401</v>
      </c>
      <c r="C41691" s="10">
        <v>0.89663824789496649</v>
      </c>
    </row>
    <row r="41692" spans="2:3">
      <c r="B41692" s="3" t="s">
        <v>1402</v>
      </c>
      <c r="C41692" s="8">
        <v>0.26358788938340005</v>
      </c>
    </row>
    <row r="41693" spans="2:3">
      <c r="B41693" s="3" t="s">
        <v>1403</v>
      </c>
      <c r="C41693" s="10">
        <v>0.33985312777114335</v>
      </c>
    </row>
    <row r="41694" spans="2:3">
      <c r="B41694" s="3" t="s">
        <v>1404</v>
      </c>
      <c r="C41694" s="8">
        <v>0.7443212719316743</v>
      </c>
    </row>
    <row r="41695" spans="2:3">
      <c r="B41695" s="3" t="s">
        <v>1405</v>
      </c>
      <c r="C41695" s="10">
        <v>0.25585440608618421</v>
      </c>
    </row>
    <row r="41696" spans="2:3">
      <c r="B41696" s="3" t="s">
        <v>1406</v>
      </c>
      <c r="C41696" s="8">
        <v>0.80809161279322661</v>
      </c>
    </row>
    <row r="41697" spans="2:3">
      <c r="B41697" s="3" t="s">
        <v>1407</v>
      </c>
      <c r="C41697" s="10">
        <v>0.39577893981327644</v>
      </c>
    </row>
    <row r="41698" spans="2:3">
      <c r="B41698" s="3" t="s">
        <v>1408</v>
      </c>
      <c r="C41698" s="8">
        <v>0.86674255061723482</v>
      </c>
    </row>
    <row r="41699" spans="2:3">
      <c r="B41699" s="3" t="s">
        <v>1409</v>
      </c>
      <c r="C41699" s="10">
        <v>0.62996300308720998</v>
      </c>
    </row>
    <row r="41700" spans="2:3">
      <c r="B41700" s="3" t="s">
        <v>1410</v>
      </c>
      <c r="C41700" s="8">
        <v>0.74218205134858217</v>
      </c>
    </row>
    <row r="41701" spans="2:3">
      <c r="B41701" s="3" t="s">
        <v>1411</v>
      </c>
      <c r="C41701" s="10">
        <v>0.65668552310201311</v>
      </c>
    </row>
    <row r="41702" spans="2:3">
      <c r="B41702" s="3" t="s">
        <v>1412</v>
      </c>
      <c r="C41702" s="8">
        <v>0.62657637080707451</v>
      </c>
    </row>
    <row r="41703" spans="2:3">
      <c r="B41703" s="3" t="s">
        <v>1413</v>
      </c>
      <c r="C41703" s="10">
        <v>0.6791048042431066</v>
      </c>
    </row>
    <row r="41704" spans="2:3">
      <c r="B41704" s="3" t="s">
        <v>1414</v>
      </c>
      <c r="C41704" s="8">
        <v>0.29819428253687269</v>
      </c>
    </row>
    <row r="41705" spans="2:3">
      <c r="B41705" s="3" t="s">
        <v>1415</v>
      </c>
      <c r="C41705" s="10">
        <v>0.16795446028636685</v>
      </c>
    </row>
    <row r="41706" spans="2:3">
      <c r="B41706" s="3" t="s">
        <v>1416</v>
      </c>
      <c r="C41706" s="8">
        <v>0.5475871281713498</v>
      </c>
    </row>
    <row r="41707" spans="2:3">
      <c r="B41707" s="3" t="s">
        <v>1417</v>
      </c>
      <c r="C41707" s="10">
        <v>0.40991830038102828</v>
      </c>
    </row>
    <row r="41708" spans="2:3">
      <c r="B41708" s="3" t="s">
        <v>1418</v>
      </c>
      <c r="C41708" s="8">
        <v>0.35134353165564031</v>
      </c>
    </row>
    <row r="41709" spans="2:3">
      <c r="B41709" s="3" t="s">
        <v>1419</v>
      </c>
      <c r="C41709" s="10">
        <v>0.27705363975268743</v>
      </c>
    </row>
    <row r="41710" spans="2:3">
      <c r="B41710" s="3" t="s">
        <v>1420</v>
      </c>
      <c r="C41710" s="8">
        <v>0.42922694482292123</v>
      </c>
    </row>
    <row r="41711" spans="2:3">
      <c r="B41711" s="3" t="s">
        <v>1421</v>
      </c>
      <c r="C41711" s="10">
        <v>0.62391920912380638</v>
      </c>
    </row>
    <row r="41712" spans="2:3">
      <c r="B41712" s="3" t="s">
        <v>1422</v>
      </c>
      <c r="C41712" s="8">
        <v>0.3263927446168251</v>
      </c>
    </row>
    <row r="41713" spans="2:3">
      <c r="B41713" s="3" t="s">
        <v>1423</v>
      </c>
      <c r="C41713" s="10">
        <v>0.37339584104490925</v>
      </c>
    </row>
    <row r="41714" spans="2:3">
      <c r="B41714" s="3" t="s">
        <v>1424</v>
      </c>
      <c r="C41714" s="8">
        <v>0.54334566931578887</v>
      </c>
    </row>
    <row r="41715" spans="2:3">
      <c r="B41715" s="3" t="s">
        <v>1425</v>
      </c>
      <c r="C41715" s="10">
        <v>0.58855876145854313</v>
      </c>
    </row>
    <row r="41716" spans="2:3">
      <c r="B41716" s="3" t="s">
        <v>1426</v>
      </c>
      <c r="C41716" s="8">
        <v>1.0242163618555522</v>
      </c>
    </row>
    <row r="41717" spans="2:3">
      <c r="B41717" s="3" t="s">
        <v>1427</v>
      </c>
      <c r="C41717" s="10">
        <v>0.47891135728573814</v>
      </c>
    </row>
    <row r="41718" spans="2:3">
      <c r="B41718" s="3" t="s">
        <v>1428</v>
      </c>
      <c r="C41718" s="8">
        <v>0.39689065310685617</v>
      </c>
    </row>
    <row r="41719" spans="2:3">
      <c r="B41719" s="3" t="s">
        <v>1429</v>
      </c>
      <c r="C41719" s="10">
        <v>0.35695068415439118</v>
      </c>
    </row>
    <row r="41720" spans="2:3">
      <c r="B41720" s="3" t="s">
        <v>1430</v>
      </c>
      <c r="C41720" s="8">
        <v>0.26948997428581806</v>
      </c>
    </row>
    <row r="41721" spans="2:3">
      <c r="B41721" s="3" t="s">
        <v>1431</v>
      </c>
      <c r="C41721" s="10">
        <v>0.92955628787092348</v>
      </c>
    </row>
    <row r="41722" spans="2:3">
      <c r="B41722" s="3" t="s">
        <v>1432</v>
      </c>
      <c r="C41722" s="8">
        <v>0.62408121944602934</v>
      </c>
    </row>
    <row r="41723" spans="2:3">
      <c r="B41723" s="3" t="s">
        <v>1433</v>
      </c>
      <c r="C41723" s="10">
        <v>0.33481006440262018</v>
      </c>
    </row>
    <row r="41724" spans="2:3">
      <c r="B41724" s="3" t="s">
        <v>1434</v>
      </c>
      <c r="C41724" s="8">
        <v>0.39036857514253237</v>
      </c>
    </row>
    <row r="41725" spans="2:3">
      <c r="B41725" s="3" t="s">
        <v>1435</v>
      </c>
      <c r="C41725" s="10">
        <v>0.53383977524078496</v>
      </c>
    </row>
    <row r="41726" spans="2:3">
      <c r="B41726" s="3" t="s">
        <v>1436</v>
      </c>
      <c r="C41726" s="8">
        <v>0.51304116313888348</v>
      </c>
    </row>
    <row r="41727" spans="2:3">
      <c r="B41727" s="3" t="s">
        <v>1437</v>
      </c>
      <c r="C41727" s="10">
        <v>0.28348708627745034</v>
      </c>
    </row>
    <row r="41728" spans="2:3">
      <c r="B41728" s="3" t="s">
        <v>1438</v>
      </c>
      <c r="C41728" s="8">
        <v>0.54040927462305377</v>
      </c>
    </row>
    <row r="41729" spans="2:3">
      <c r="B41729" s="3" t="s">
        <v>1439</v>
      </c>
      <c r="C41729" s="10">
        <v>0.58097924263529899</v>
      </c>
    </row>
    <row r="41730" spans="2:3">
      <c r="B41730" s="3" t="s">
        <v>1440</v>
      </c>
      <c r="C41730" s="8">
        <v>0.44903122119987188</v>
      </c>
    </row>
    <row r="41731" spans="2:3">
      <c r="B41731" s="3" t="s">
        <v>1441</v>
      </c>
      <c r="C41731" s="10">
        <v>0.35128752474884517</v>
      </c>
    </row>
    <row r="41732" spans="2:3">
      <c r="B41732" s="3" t="s">
        <v>1442</v>
      </c>
      <c r="C41732" s="8">
        <v>0.49835880129936466</v>
      </c>
    </row>
    <row r="41733" spans="2:3">
      <c r="B41733" s="3" t="s">
        <v>1443</v>
      </c>
      <c r="C41733" s="10">
        <v>0.5043187023370943</v>
      </c>
    </row>
    <row r="41734" spans="2:3">
      <c r="B41734" s="3" t="s">
        <v>1444</v>
      </c>
      <c r="C41734" s="8">
        <v>0.54953438169425062</v>
      </c>
    </row>
    <row r="41735" spans="2:3">
      <c r="B41735" s="3" t="s">
        <v>1445</v>
      </c>
      <c r="C41735" s="10">
        <v>0.27877371564671333</v>
      </c>
    </row>
    <row r="41736" spans="2:3">
      <c r="B41736" s="3" t="s">
        <v>1446</v>
      </c>
      <c r="C41736" s="8">
        <v>0.46405733188981885</v>
      </c>
    </row>
    <row r="41737" spans="2:3">
      <c r="B41737" s="3" t="s">
        <v>1447</v>
      </c>
      <c r="C41737" s="10">
        <v>0.60274302740156582</v>
      </c>
    </row>
    <row r="41738" spans="2:3">
      <c r="B41738" s="3" t="s">
        <v>1448</v>
      </c>
      <c r="C41738" s="8">
        <v>0.49249259934768808</v>
      </c>
    </row>
    <row r="41739" spans="2:3">
      <c r="B41739" s="3" t="s">
        <v>1449</v>
      </c>
      <c r="C41739" s="10">
        <v>0.27521846790080057</v>
      </c>
    </row>
    <row r="41740" spans="2:3">
      <c r="B41740" s="3" t="s">
        <v>1450</v>
      </c>
      <c r="C41740" s="8">
        <v>0.4979323547979192</v>
      </c>
    </row>
    <row r="41741" spans="2:3">
      <c r="B41741" s="3" t="s">
        <v>1451</v>
      </c>
      <c r="C41741" s="10">
        <v>0.80296747687784986</v>
      </c>
    </row>
    <row r="41742" spans="2:3">
      <c r="B41742" s="3" t="s">
        <v>1452</v>
      </c>
      <c r="C41742" s="8">
        <v>0.39008887756410482</v>
      </c>
    </row>
    <row r="41743" spans="2:3">
      <c r="B41743" s="3" t="s">
        <v>1453</v>
      </c>
      <c r="C41743" s="10">
        <v>0.85194433316801466</v>
      </c>
    </row>
    <row r="41744" spans="2:3">
      <c r="B41744" s="3" t="s">
        <v>1454</v>
      </c>
      <c r="C41744" s="8">
        <v>0.41180048482491549</v>
      </c>
    </row>
    <row r="41745" spans="2:3">
      <c r="B41745" s="3" t="s">
        <v>1455</v>
      </c>
      <c r="C41745" s="10">
        <v>0.40039014319636113</v>
      </c>
    </row>
    <row r="41746" spans="2:3">
      <c r="B41746" s="3" t="s">
        <v>1456</v>
      </c>
      <c r="C41746" s="8">
        <v>0.65884565888118796</v>
      </c>
    </row>
    <row r="41747" spans="2:3">
      <c r="B41747" s="3" t="s">
        <v>1457</v>
      </c>
      <c r="C41747" s="10">
        <v>0.49120730615746006</v>
      </c>
    </row>
    <row r="41748" spans="2:3">
      <c r="B41748" s="3" t="s">
        <v>1458</v>
      </c>
      <c r="C41748" s="8">
        <v>0.64342370931546222</v>
      </c>
    </row>
    <row r="41749" spans="2:3">
      <c r="B41749" s="3" t="s">
        <v>1459</v>
      </c>
      <c r="C41749" s="10">
        <v>0.3918115652720624</v>
      </c>
    </row>
    <row r="41750" spans="2:3">
      <c r="B41750" s="3" t="s">
        <v>1460</v>
      </c>
      <c r="C41750" s="8">
        <v>0.64794592030876774</v>
      </c>
    </row>
    <row r="41751" spans="2:3">
      <c r="B41751" s="3" t="s">
        <v>1461</v>
      </c>
      <c r="C41751" s="10">
        <v>0.54640676705436786</v>
      </c>
    </row>
    <row r="41752" spans="2:3">
      <c r="B41752" s="3" t="s">
        <v>1462</v>
      </c>
      <c r="C41752" s="8">
        <v>0.6795957230408326</v>
      </c>
    </row>
    <row r="41753" spans="2:3">
      <c r="B41753" s="3" t="s">
        <v>1463</v>
      </c>
      <c r="C41753" s="10">
        <v>0.45297966426747172</v>
      </c>
    </row>
    <row r="41754" spans="2:3">
      <c r="B41754" s="3" t="s">
        <v>1464</v>
      </c>
      <c r="C41754" s="8">
        <v>0.46448095743895002</v>
      </c>
    </row>
    <row r="41755" spans="2:3">
      <c r="B41755" s="3" t="s">
        <v>1465</v>
      </c>
      <c r="C41755" s="10">
        <v>0.4772971562212141</v>
      </c>
    </row>
    <row r="41756" spans="2:3">
      <c r="B41756" s="3" t="s">
        <v>1466</v>
      </c>
      <c r="C41756" s="8">
        <v>0.49742322390661997</v>
      </c>
    </row>
    <row r="41757" spans="2:3">
      <c r="B41757" s="3" t="s">
        <v>1467</v>
      </c>
      <c r="C41757" s="10">
        <v>0.37211338601730681</v>
      </c>
    </row>
    <row r="41758" spans="2:3">
      <c r="B41758" s="3" t="s">
        <v>1468</v>
      </c>
      <c r="C41758" s="8">
        <v>0.58478155506579166</v>
      </c>
    </row>
    <row r="41759" spans="2:3">
      <c r="B41759" s="3" t="s">
        <v>1469</v>
      </c>
      <c r="C41759" s="10">
        <v>0.24139636438732417</v>
      </c>
    </row>
    <row r="41760" spans="2:3">
      <c r="B41760" s="3" t="s">
        <v>1470</v>
      </c>
      <c r="C41760" s="8">
        <v>0.32292201362230133</v>
      </c>
    </row>
    <row r="41761" spans="2:3">
      <c r="B41761" s="3" t="s">
        <v>1471</v>
      </c>
      <c r="C41761" s="10">
        <v>0.92665695253911995</v>
      </c>
    </row>
    <row r="41762" spans="2:3">
      <c r="B41762" s="3" t="s">
        <v>1472</v>
      </c>
      <c r="C41762" s="8">
        <v>0.54205369042560181</v>
      </c>
    </row>
    <row r="41763" spans="2:3">
      <c r="B41763" s="3" t="s">
        <v>1473</v>
      </c>
      <c r="C41763" s="10">
        <v>0.41329420942140549</v>
      </c>
    </row>
    <row r="41764" spans="2:3">
      <c r="B41764" s="3" t="s">
        <v>1474</v>
      </c>
      <c r="C41764" s="8">
        <v>0.39456480892731027</v>
      </c>
    </row>
    <row r="41765" spans="2:3">
      <c r="B41765" s="3" t="s">
        <v>1475</v>
      </c>
      <c r="C41765" s="10">
        <v>0.40258060478654267</v>
      </c>
    </row>
    <row r="41766" spans="2:3">
      <c r="B41766" s="3" t="s">
        <v>1476</v>
      </c>
      <c r="C41766" s="8">
        <v>0.55756756399038754</v>
      </c>
    </row>
    <row r="41767" spans="2:3">
      <c r="B41767" s="3" t="s">
        <v>1477</v>
      </c>
      <c r="C41767" s="10">
        <v>0.69798158663663001</v>
      </c>
    </row>
    <row r="41768" spans="2:3">
      <c r="B41768" s="3" t="s">
        <v>1478</v>
      </c>
      <c r="C41768" s="8">
        <v>0.83321745077361009</v>
      </c>
    </row>
    <row r="41769" spans="2:3">
      <c r="B41769" s="3" t="s">
        <v>1479</v>
      </c>
      <c r="C41769" s="10">
        <v>0.47256209240491792</v>
      </c>
    </row>
    <row r="41770" spans="2:3">
      <c r="B41770" s="3" t="s">
        <v>1480</v>
      </c>
      <c r="C41770" s="8">
        <v>0.7354537754896695</v>
      </c>
    </row>
    <row r="41771" spans="2:3">
      <c r="B41771" s="3" t="s">
        <v>1481</v>
      </c>
      <c r="C41771" s="10">
        <v>0.45536731803131864</v>
      </c>
    </row>
    <row r="41772" spans="2:3">
      <c r="B41772" s="3" t="s">
        <v>1482</v>
      </c>
      <c r="C41772" s="8">
        <v>0.44854527474818806</v>
      </c>
    </row>
    <row r="41773" spans="2:3">
      <c r="B41773" s="3" t="s">
        <v>1483</v>
      </c>
      <c r="C41773" s="10">
        <v>0.44294114346088054</v>
      </c>
    </row>
    <row r="41774" spans="2:3">
      <c r="B41774" s="3" t="s">
        <v>1484</v>
      </c>
      <c r="C41774" s="8">
        <v>1.4181557532513562</v>
      </c>
    </row>
    <row r="41775" spans="2:3">
      <c r="B41775" s="3" t="s">
        <v>1485</v>
      </c>
      <c r="C41775" s="10">
        <v>0.35237334067851789</v>
      </c>
    </row>
    <row r="41776" spans="2:3">
      <c r="B41776" s="3" t="s">
        <v>1486</v>
      </c>
      <c r="C41776" s="8">
        <v>0.29340313633069143</v>
      </c>
    </row>
    <row r="41777" spans="2:3">
      <c r="B41777" s="3" t="s">
        <v>1487</v>
      </c>
      <c r="C41777" s="10">
        <v>0.26195583151407054</v>
      </c>
    </row>
    <row r="41778" spans="2:3">
      <c r="B41778" s="3" t="s">
        <v>1488</v>
      </c>
      <c r="C41778" s="8">
        <v>0.4444568214925117</v>
      </c>
    </row>
    <row r="41779" spans="2:3">
      <c r="B41779" s="3" t="s">
        <v>1489</v>
      </c>
      <c r="C41779" s="10">
        <v>0.57784212340752228</v>
      </c>
    </row>
    <row r="41780" spans="2:3">
      <c r="B41780" s="3" t="s">
        <v>1490</v>
      </c>
      <c r="C41780" s="8">
        <v>0.67406627897362992</v>
      </c>
    </row>
    <row r="41781" spans="2:3">
      <c r="B41781" s="3" t="s">
        <v>1491</v>
      </c>
      <c r="C41781" s="10">
        <v>0.39761074261391921</v>
      </c>
    </row>
    <row r="41782" spans="2:3">
      <c r="B41782" s="3" t="s">
        <v>1492</v>
      </c>
      <c r="C41782" s="8">
        <v>0.65296701997519668</v>
      </c>
    </row>
    <row r="41783" spans="2:3">
      <c r="B41783" s="3" t="s">
        <v>1493</v>
      </c>
      <c r="C41783" s="10">
        <v>0.56341195927736998</v>
      </c>
    </row>
    <row r="41784" spans="2:3">
      <c r="B41784" s="3" t="s">
        <v>1494</v>
      </c>
      <c r="C41784" s="8">
        <v>0.51019304199506144</v>
      </c>
    </row>
    <row r="41785" spans="2:3">
      <c r="B41785" s="3" t="s">
        <v>1495</v>
      </c>
      <c r="C41785" s="10">
        <v>0.35023794751881493</v>
      </c>
    </row>
    <row r="41786" spans="2:3">
      <c r="B41786" s="3" t="s">
        <v>1496</v>
      </c>
      <c r="C41786" s="8">
        <v>0.5790085471964167</v>
      </c>
    </row>
    <row r="41787" spans="2:3">
      <c r="B41787" s="3" t="s">
        <v>1497</v>
      </c>
      <c r="C41787" s="10">
        <v>0.77497225307638273</v>
      </c>
    </row>
    <row r="41788" spans="2:3">
      <c r="B41788" s="3" t="s">
        <v>1498</v>
      </c>
      <c r="C41788" s="8">
        <v>0.38133770326295835</v>
      </c>
    </row>
    <row r="41789" spans="2:3">
      <c r="B41789" s="3" t="s">
        <v>1499</v>
      </c>
      <c r="C41789" s="10">
        <v>0.22148932587311493</v>
      </c>
    </row>
    <row r="41790" spans="2:3">
      <c r="B41790" s="3" t="s">
        <v>1500</v>
      </c>
      <c r="C41790" s="8">
        <v>0.50859986088992692</v>
      </c>
    </row>
    <row r="41791" spans="2:3">
      <c r="B41791" s="3" t="s">
        <v>1501</v>
      </c>
      <c r="C41791" s="10">
        <v>0.47082367487978255</v>
      </c>
    </row>
    <row r="41792" spans="2:3">
      <c r="B41792" s="3" t="s">
        <v>1502</v>
      </c>
      <c r="C41792" s="8">
        <v>0.38598628739180335</v>
      </c>
    </row>
    <row r="41793" spans="2:3">
      <c r="B41793" s="3" t="s">
        <v>1503</v>
      </c>
      <c r="C41793" s="10">
        <v>0.33913717382255654</v>
      </c>
    </row>
    <row r="41794" spans="2:3">
      <c r="B41794" s="3" t="s">
        <v>1504</v>
      </c>
      <c r="C41794" s="8">
        <v>0.29428033767897332</v>
      </c>
    </row>
    <row r="41795" spans="2:3">
      <c r="B41795" s="3" t="s">
        <v>1505</v>
      </c>
      <c r="C41795" s="10">
        <v>0.3792620535873627</v>
      </c>
    </row>
    <row r="41796" spans="2:3">
      <c r="B41796" s="3" t="s">
        <v>1506</v>
      </c>
      <c r="C41796" s="8">
        <v>0.289317048411943</v>
      </c>
    </row>
    <row r="41797" spans="2:3">
      <c r="B41797" s="3" t="s">
        <v>1507</v>
      </c>
      <c r="C41797" s="10">
        <v>0.31455498220843026</v>
      </c>
    </row>
    <row r="41798" spans="2:3">
      <c r="B41798" s="3" t="s">
        <v>1508</v>
      </c>
      <c r="C41798" s="8">
        <v>0.84003281478565561</v>
      </c>
    </row>
    <row r="41799" spans="2:3">
      <c r="B41799" s="3" t="s">
        <v>1509</v>
      </c>
      <c r="C41799" s="10">
        <v>0.37578275283626167</v>
      </c>
    </row>
    <row r="41800" spans="2:3">
      <c r="B41800" s="3" t="s">
        <v>1510</v>
      </c>
      <c r="C41800" s="8">
        <v>0.32840201963938848</v>
      </c>
    </row>
    <row r="41801" spans="2:3">
      <c r="B41801" s="3" t="s">
        <v>1511</v>
      </c>
      <c r="C41801" s="10">
        <v>0.25231475473796883</v>
      </c>
    </row>
    <row r="41802" spans="2:3">
      <c r="B41802" s="3" t="s">
        <v>1512</v>
      </c>
      <c r="C41802" s="8">
        <v>0.37307177371729394</v>
      </c>
    </row>
    <row r="41803" spans="2:3">
      <c r="B41803" s="3" t="s">
        <v>1513</v>
      </c>
      <c r="C41803" s="10">
        <v>0.40625191759903956</v>
      </c>
    </row>
    <row r="41804" spans="2:3">
      <c r="B41804" s="3" t="s">
        <v>1514</v>
      </c>
      <c r="C41804" s="8">
        <v>0.53244735138945321</v>
      </c>
    </row>
    <row r="41805" spans="2:3">
      <c r="B41805" s="3" t="s">
        <v>1515</v>
      </c>
      <c r="C41805" s="10">
        <v>0.49496088847753217</v>
      </c>
    </row>
    <row r="41806" spans="2:3">
      <c r="B41806" s="3" t="s">
        <v>1516</v>
      </c>
      <c r="C41806" s="8">
        <v>0.55845853326434458</v>
      </c>
    </row>
    <row r="41807" spans="2:3">
      <c r="B41807" s="3" t="s">
        <v>1517</v>
      </c>
      <c r="C41807" s="10">
        <v>0.44527987727171714</v>
      </c>
    </row>
    <row r="41808" spans="2:3">
      <c r="B41808" s="3" t="s">
        <v>1518</v>
      </c>
      <c r="C41808" s="8">
        <v>0.27761246391821148</v>
      </c>
    </row>
    <row r="41809" spans="2:3">
      <c r="B41809" s="3" t="s">
        <v>1519</v>
      </c>
      <c r="C41809" s="10">
        <v>0.7986512261277483</v>
      </c>
    </row>
    <row r="41810" spans="2:3">
      <c r="B41810" s="3" t="s">
        <v>1520</v>
      </c>
      <c r="C41810" s="8">
        <v>0.37485184401872812</v>
      </c>
    </row>
    <row r="41811" spans="2:3">
      <c r="B41811" s="3" t="s">
        <v>1521</v>
      </c>
      <c r="C41811" s="10">
        <v>0.64325431546780754</v>
      </c>
    </row>
    <row r="41812" spans="2:3">
      <c r="B41812" s="3" t="s">
        <v>1522</v>
      </c>
      <c r="C41812" s="8">
        <v>0.66229739579881008</v>
      </c>
    </row>
    <row r="41813" spans="2:3">
      <c r="B41813" s="3" t="s">
        <v>1523</v>
      </c>
      <c r="C41813" s="10">
        <v>0.5795861532974681</v>
      </c>
    </row>
    <row r="41814" spans="2:3">
      <c r="B41814" s="3" t="s">
        <v>1524</v>
      </c>
      <c r="C41814" s="8">
        <v>0.53652491843702554</v>
      </c>
    </row>
    <row r="41815" spans="2:3">
      <c r="B41815" s="3" t="s">
        <v>1525</v>
      </c>
      <c r="C41815" s="10">
        <v>0.32009898327728636</v>
      </c>
    </row>
    <row r="41816" spans="2:3">
      <c r="B41816" s="3" t="s">
        <v>1526</v>
      </c>
      <c r="C41816" s="8">
        <v>0.42479971968793018</v>
      </c>
    </row>
    <row r="41817" spans="2:3">
      <c r="B41817" s="3" t="s">
        <v>1527</v>
      </c>
      <c r="C41817" s="10">
        <v>1.045022179303128</v>
      </c>
    </row>
    <row r="41818" spans="2:3">
      <c r="B41818" s="3" t="s">
        <v>1528</v>
      </c>
      <c r="C41818" s="8">
        <v>0.40244034436848591</v>
      </c>
    </row>
    <row r="41819" spans="2:3">
      <c r="B41819" s="3" t="s">
        <v>1529</v>
      </c>
      <c r="C41819" s="10">
        <v>0.38715038374694033</v>
      </c>
    </row>
    <row r="41820" spans="2:3">
      <c r="B41820" s="3" t="s">
        <v>1530</v>
      </c>
      <c r="C41820" s="8">
        <v>0.30134837388109015</v>
      </c>
    </row>
    <row r="41821" spans="2:3">
      <c r="B41821" s="3" t="s">
        <v>1531</v>
      </c>
      <c r="C41821" s="10">
        <v>1.0614487300125424</v>
      </c>
    </row>
    <row r="41822" spans="2:3">
      <c r="B41822" s="3" t="s">
        <v>1532</v>
      </c>
      <c r="C41822" s="8">
        <v>0.37361441102045823</v>
      </c>
    </row>
    <row r="41823" spans="2:3">
      <c r="B41823" s="3" t="s">
        <v>1533</v>
      </c>
      <c r="C41823" s="10">
        <v>0.47579654256953002</v>
      </c>
    </row>
    <row r="41824" spans="2:3">
      <c r="B41824" s="3" t="s">
        <v>1534</v>
      </c>
      <c r="C41824" s="8">
        <v>0.29776127205670283</v>
      </c>
    </row>
    <row r="41825" spans="2:3">
      <c r="B41825" s="3" t="s">
        <v>1535</v>
      </c>
      <c r="C41825" s="10">
        <v>0.45159588024679004</v>
      </c>
    </row>
    <row r="41826" spans="2:3">
      <c r="B41826" s="3" t="s">
        <v>1536</v>
      </c>
      <c r="C41826" s="8">
        <v>0.70442800712074283</v>
      </c>
    </row>
    <row r="41827" spans="2:3">
      <c r="B41827" s="3" t="s">
        <v>1537</v>
      </c>
      <c r="C41827" s="10">
        <v>0.47640012287267014</v>
      </c>
    </row>
    <row r="41828" spans="2:3">
      <c r="B41828" s="3" t="s">
        <v>1538</v>
      </c>
      <c r="C41828" s="8">
        <v>0.63169076667381208</v>
      </c>
    </row>
    <row r="41829" spans="2:3">
      <c r="B41829" s="3" t="s">
        <v>1539</v>
      </c>
      <c r="C41829" s="10">
        <v>0.53692389774808902</v>
      </c>
    </row>
    <row r="41830" spans="2:3">
      <c r="B41830" s="3" t="s">
        <v>1540</v>
      </c>
      <c r="C41830" s="8">
        <v>0.95989997678056949</v>
      </c>
    </row>
    <row r="41831" spans="2:3">
      <c r="B41831" s="3" t="s">
        <v>1541</v>
      </c>
      <c r="C41831" s="10">
        <v>0.44273342249514064</v>
      </c>
    </row>
    <row r="41832" spans="2:3">
      <c r="B41832" s="3" t="s">
        <v>1542</v>
      </c>
      <c r="C41832" s="8">
        <v>0.99084325417090546</v>
      </c>
    </row>
    <row r="41833" spans="2:3">
      <c r="B41833" s="3" t="s">
        <v>1543</v>
      </c>
      <c r="C41833" s="10">
        <v>0.45055330634818302</v>
      </c>
    </row>
    <row r="41834" spans="2:3">
      <c r="B41834" s="3" t="s">
        <v>1544</v>
      </c>
      <c r="C41834" s="8">
        <v>0.49425883655503577</v>
      </c>
    </row>
    <row r="41835" spans="2:3">
      <c r="B41835" s="3" t="s">
        <v>1545</v>
      </c>
      <c r="C41835" s="10">
        <v>0.49678958724443401</v>
      </c>
    </row>
    <row r="41836" spans="2:3">
      <c r="B41836" s="3" t="s">
        <v>1546</v>
      </c>
      <c r="C41836" s="8">
        <v>0.30408591231312215</v>
      </c>
    </row>
    <row r="41837" spans="2:3">
      <c r="B41837" s="3" t="s">
        <v>1547</v>
      </c>
      <c r="C41837" s="10">
        <v>0.33871443788572164</v>
      </c>
    </row>
    <row r="41838" spans="2:3">
      <c r="B41838" s="3" t="s">
        <v>1548</v>
      </c>
      <c r="C41838" s="8">
        <v>0.95418727212622856</v>
      </c>
    </row>
    <row r="41839" spans="2:3">
      <c r="B41839" s="3" t="s">
        <v>1549</v>
      </c>
      <c r="C41839" s="10">
        <v>0.36366649611847884</v>
      </c>
    </row>
    <row r="41840" spans="2:3">
      <c r="B41840" s="3" t="s">
        <v>1550</v>
      </c>
      <c r="C41840" s="8">
        <v>0.85553339242367188</v>
      </c>
    </row>
    <row r="41841" spans="2:3">
      <c r="B41841" s="3" t="s">
        <v>1551</v>
      </c>
      <c r="C41841" s="10">
        <v>0.62976418598241224</v>
      </c>
    </row>
    <row r="41842" spans="2:3">
      <c r="B41842" s="3" t="s">
        <v>1552</v>
      </c>
      <c r="C41842" s="8">
        <v>0.60344142627088215</v>
      </c>
    </row>
    <row r="41843" spans="2:3">
      <c r="B41843" s="3" t="s">
        <v>1553</v>
      </c>
      <c r="C41843" s="10">
        <v>0.28887678098218672</v>
      </c>
    </row>
    <row r="41844" spans="2:3">
      <c r="B41844" s="3" t="s">
        <v>1554</v>
      </c>
      <c r="C41844" s="8">
        <v>0.86146762508273544</v>
      </c>
    </row>
    <row r="41845" spans="2:3">
      <c r="B41845" s="3" t="s">
        <v>1555</v>
      </c>
      <c r="C41845" s="10">
        <v>0.81385503414507854</v>
      </c>
    </row>
    <row r="41846" spans="2:3">
      <c r="B41846" s="3" t="s">
        <v>1556</v>
      </c>
      <c r="C41846" s="8">
        <v>0.38312496961355602</v>
      </c>
    </row>
    <row r="41847" spans="2:3">
      <c r="B41847" s="3" t="s">
        <v>1557</v>
      </c>
      <c r="C41847" s="10">
        <v>0.3146161251370912</v>
      </c>
    </row>
    <row r="41848" spans="2:3">
      <c r="B41848" s="3" t="s">
        <v>1558</v>
      </c>
      <c r="C41848" s="8">
        <v>0.59633518728918677</v>
      </c>
    </row>
    <row r="41849" spans="2:3">
      <c r="B41849" s="3" t="s">
        <v>1559</v>
      </c>
      <c r="C41849" s="10">
        <v>0.3891841692841464</v>
      </c>
    </row>
    <row r="41850" spans="2:3">
      <c r="B41850" s="3" t="s">
        <v>1560</v>
      </c>
      <c r="C41850" s="8">
        <v>0.47696627781259421</v>
      </c>
    </row>
    <row r="41851" spans="2:3">
      <c r="B41851" s="3" t="s">
        <v>1561</v>
      </c>
      <c r="C41851" s="10">
        <v>0.62788812562483443</v>
      </c>
    </row>
    <row r="41852" spans="2:3">
      <c r="B41852" s="3" t="s">
        <v>1562</v>
      </c>
      <c r="C41852" s="8">
        <v>0.44264540954737264</v>
      </c>
    </row>
    <row r="41853" spans="2:3">
      <c r="B41853" s="3" t="s">
        <v>1563</v>
      </c>
      <c r="C41853" s="10">
        <v>0.9761012918170171</v>
      </c>
    </row>
    <row r="41854" spans="2:3">
      <c r="B41854" s="3" t="s">
        <v>1564</v>
      </c>
      <c r="C41854" s="8">
        <v>0.38951530600619461</v>
      </c>
    </row>
    <row r="41855" spans="2:3">
      <c r="B41855" s="3" t="s">
        <v>1565</v>
      </c>
      <c r="C41855" s="10">
        <v>0.21831401997678476</v>
      </c>
    </row>
    <row r="41856" spans="2:3">
      <c r="B41856" s="3" t="s">
        <v>1566</v>
      </c>
      <c r="C41856" s="8">
        <v>0.45248628084256237</v>
      </c>
    </row>
    <row r="41857" spans="2:3">
      <c r="B41857" s="3" t="s">
        <v>1567</v>
      </c>
      <c r="C41857" s="10">
        <v>0.45303519515447949</v>
      </c>
    </row>
    <row r="41858" spans="2:3">
      <c r="B41858" s="3" t="s">
        <v>1568</v>
      </c>
      <c r="C41858" s="8">
        <v>0.66396835571607393</v>
      </c>
    </row>
    <row r="41859" spans="2:3">
      <c r="B41859" s="3" t="s">
        <v>1569</v>
      </c>
      <c r="C41859" s="10">
        <v>0.34670909616181467</v>
      </c>
    </row>
    <row r="41860" spans="2:3">
      <c r="B41860" s="3" t="s">
        <v>1570</v>
      </c>
      <c r="C41860" s="8">
        <v>0.90434028646664821</v>
      </c>
    </row>
    <row r="41861" spans="2:3">
      <c r="B41861" s="3" t="s">
        <v>1571</v>
      </c>
      <c r="C41861" s="10">
        <v>0.72386506985298815</v>
      </c>
    </row>
    <row r="41862" spans="2:3">
      <c r="B41862" s="3" t="s">
        <v>1572</v>
      </c>
      <c r="C41862" s="8">
        <v>0.28001349332781289</v>
      </c>
    </row>
    <row r="41863" spans="2:3">
      <c r="B41863" s="3" t="s">
        <v>1573</v>
      </c>
      <c r="C41863" s="10">
        <v>0.3849799699082207</v>
      </c>
    </row>
    <row r="41864" spans="2:3">
      <c r="B41864" s="3" t="s">
        <v>1574</v>
      </c>
      <c r="C41864" s="8">
        <v>0.6230740993908841</v>
      </c>
    </row>
    <row r="41865" spans="2:3">
      <c r="B41865" s="3" t="s">
        <v>1575</v>
      </c>
      <c r="C41865" s="10">
        <v>0.37099694094267543</v>
      </c>
    </row>
    <row r="41866" spans="2:3">
      <c r="B41866" s="3" t="s">
        <v>1576</v>
      </c>
      <c r="C41866" s="8">
        <v>0.28511495145011934</v>
      </c>
    </row>
    <row r="41867" spans="2:3">
      <c r="B41867" s="3" t="s">
        <v>1577</v>
      </c>
      <c r="C41867" s="10">
        <v>0.44363129027014908</v>
      </c>
    </row>
    <row r="41868" spans="2:3">
      <c r="B41868" s="3" t="s">
        <v>1578</v>
      </c>
      <c r="C41868" s="8">
        <v>0.5736584871294802</v>
      </c>
    </row>
    <row r="41869" spans="2:3">
      <c r="B41869" s="3" t="s">
        <v>1579</v>
      </c>
      <c r="C41869" s="10">
        <v>0.24995205668809173</v>
      </c>
    </row>
    <row r="41870" spans="2:3">
      <c r="B41870" s="3" t="s">
        <v>1580</v>
      </c>
      <c r="C41870" s="8">
        <v>0.54417551620868965</v>
      </c>
    </row>
    <row r="41871" spans="2:3">
      <c r="B41871" s="3" t="s">
        <v>1581</v>
      </c>
      <c r="C41871" s="10">
        <v>0.56053100827507496</v>
      </c>
    </row>
    <row r="41872" spans="2:3">
      <c r="B41872" s="3" t="s">
        <v>1582</v>
      </c>
      <c r="C41872" s="8">
        <v>0.62884116931791512</v>
      </c>
    </row>
    <row r="41873" spans="2:3">
      <c r="B41873" s="3" t="s">
        <v>1583</v>
      </c>
      <c r="C41873" s="10">
        <v>0.28529670177579847</v>
      </c>
    </row>
    <row r="41874" spans="2:3">
      <c r="B41874" s="3" t="s">
        <v>1584</v>
      </c>
      <c r="C41874" s="8">
        <v>0.48119016204127413</v>
      </c>
    </row>
    <row r="41875" spans="2:3">
      <c r="B41875" s="3" t="s">
        <v>1585</v>
      </c>
      <c r="C41875" s="10">
        <v>0.40154287976739755</v>
      </c>
    </row>
    <row r="41876" spans="2:3">
      <c r="B41876" s="3" t="s">
        <v>1586</v>
      </c>
      <c r="C41876" s="8">
        <v>0.25627882329033053</v>
      </c>
    </row>
    <row r="41877" spans="2:3">
      <c r="B41877" s="3" t="s">
        <v>1587</v>
      </c>
      <c r="C41877" s="10">
        <v>0.50883021052210475</v>
      </c>
    </row>
    <row r="41878" spans="2:3">
      <c r="B41878" s="3" t="s">
        <v>1588</v>
      </c>
      <c r="C41878" s="8">
        <v>0.54203150902895725</v>
      </c>
    </row>
    <row r="41879" spans="2:3">
      <c r="B41879" s="3" t="s">
        <v>1589</v>
      </c>
      <c r="C41879" s="10">
        <v>0.87890189394809037</v>
      </c>
    </row>
    <row r="41880" spans="2:3">
      <c r="B41880" s="3" t="s">
        <v>1590</v>
      </c>
      <c r="C41880" s="8">
        <v>0.35602992304642478</v>
      </c>
    </row>
    <row r="41881" spans="2:3">
      <c r="B41881" s="3" t="s">
        <v>1591</v>
      </c>
      <c r="C41881" s="10">
        <v>0.5610460609430008</v>
      </c>
    </row>
    <row r="41882" spans="2:3">
      <c r="B41882" s="3" t="s">
        <v>1592</v>
      </c>
      <c r="C41882" s="8">
        <v>0.4485588873715991</v>
      </c>
    </row>
    <row r="41883" spans="2:3">
      <c r="B41883" s="3" t="s">
        <v>1593</v>
      </c>
      <c r="C41883" s="10">
        <v>0.20234382368393899</v>
      </c>
    </row>
    <row r="41884" spans="2:3">
      <c r="B41884" s="3" t="s">
        <v>1594</v>
      </c>
      <c r="C41884" s="8">
        <v>0.50270289773522148</v>
      </c>
    </row>
    <row r="41885" spans="2:3">
      <c r="B41885" s="3" t="s">
        <v>1595</v>
      </c>
      <c r="C41885" s="10">
        <v>0.61578686020157047</v>
      </c>
    </row>
    <row r="41886" spans="2:3">
      <c r="B41886" s="3" t="s">
        <v>1596</v>
      </c>
      <c r="C41886" s="8">
        <v>0.27065387870467889</v>
      </c>
    </row>
    <row r="41887" spans="2:3">
      <c r="B41887" s="3" t="s">
        <v>1597</v>
      </c>
      <c r="C41887" s="10">
        <v>0.44686642043634944</v>
      </c>
    </row>
    <row r="41888" spans="2:3">
      <c r="B41888" s="3" t="s">
        <v>1598</v>
      </c>
      <c r="C41888" s="8">
        <v>0.54124810344656504</v>
      </c>
    </row>
    <row r="41889" spans="2:3">
      <c r="B41889" s="3" t="s">
        <v>1599</v>
      </c>
      <c r="C41889" s="10">
        <v>0.766568805696349</v>
      </c>
    </row>
    <row r="41890" spans="2:3">
      <c r="B41890" s="3" t="s">
        <v>1600</v>
      </c>
      <c r="C41890" s="8">
        <v>1.0219305734785331</v>
      </c>
    </row>
    <row r="41891" spans="2:3">
      <c r="B41891" s="3" t="s">
        <v>1601</v>
      </c>
      <c r="C41891" s="10">
        <v>0.40363634178309377</v>
      </c>
    </row>
    <row r="41892" spans="2:3">
      <c r="B41892" s="3" t="s">
        <v>1602</v>
      </c>
      <c r="C41892" s="8">
        <v>0.51291092397958982</v>
      </c>
    </row>
    <row r="41893" spans="2:3">
      <c r="B41893" s="3" t="s">
        <v>1603</v>
      </c>
      <c r="C41893" s="10">
        <v>0.4664615885056273</v>
      </c>
    </row>
    <row r="41894" spans="2:3">
      <c r="B41894" s="3" t="s">
        <v>1604</v>
      </c>
      <c r="C41894" s="8">
        <v>0.75604010279541922</v>
      </c>
    </row>
    <row r="41895" spans="2:3">
      <c r="B41895" s="3" t="s">
        <v>1605</v>
      </c>
      <c r="C41895" s="10">
        <v>0.5940105299595867</v>
      </c>
    </row>
    <row r="41896" spans="2:3">
      <c r="B41896" s="3" t="s">
        <v>1606</v>
      </c>
      <c r="C41896" s="8">
        <v>0.40535462950117346</v>
      </c>
    </row>
    <row r="41897" spans="2:3">
      <c r="B41897" s="3" t="s">
        <v>1607</v>
      </c>
      <c r="C41897" s="10">
        <v>0.33673619577494296</v>
      </c>
    </row>
    <row r="41898" spans="2:3">
      <c r="B41898" s="3" t="s">
        <v>1608</v>
      </c>
      <c r="C41898" s="8">
        <v>0.66755243367831429</v>
      </c>
    </row>
    <row r="41899" spans="2:3">
      <c r="B41899" s="3" t="s">
        <v>1609</v>
      </c>
      <c r="C41899" s="10">
        <v>0.36041937069858337</v>
      </c>
    </row>
    <row r="41900" spans="2:3">
      <c r="B41900" s="3" t="s">
        <v>1610</v>
      </c>
      <c r="C41900" s="8">
        <v>1.2820436376231852</v>
      </c>
    </row>
    <row r="41901" spans="2:3">
      <c r="B41901" s="3" t="s">
        <v>1611</v>
      </c>
      <c r="C41901" s="10">
        <v>0.64231381085026096</v>
      </c>
    </row>
    <row r="41902" spans="2:3">
      <c r="B41902" s="3" t="s">
        <v>1612</v>
      </c>
      <c r="C41902" s="8">
        <v>0.42795152199234887</v>
      </c>
    </row>
    <row r="41903" spans="2:3">
      <c r="B41903" s="3" t="s">
        <v>1613</v>
      </c>
      <c r="C41903" s="10">
        <v>0.29610923984393367</v>
      </c>
    </row>
    <row r="41904" spans="2:3">
      <c r="B41904" s="3" t="s">
        <v>1614</v>
      </c>
      <c r="C41904" s="8">
        <v>0.44650143810672405</v>
      </c>
    </row>
    <row r="41905" spans="2:3">
      <c r="B41905" s="3" t="s">
        <v>1615</v>
      </c>
      <c r="C41905" s="10">
        <v>0.78172868233681736</v>
      </c>
    </row>
    <row r="41906" spans="2:3">
      <c r="B41906" s="3" t="s">
        <v>1616</v>
      </c>
      <c r="C41906" s="8">
        <v>0.82449255519038445</v>
      </c>
    </row>
    <row r="41907" spans="2:3">
      <c r="B41907" s="3" t="s">
        <v>1617</v>
      </c>
      <c r="C41907" s="10">
        <v>0.16880296329168354</v>
      </c>
    </row>
    <row r="41908" spans="2:3">
      <c r="B41908" s="3" t="s">
        <v>1618</v>
      </c>
      <c r="C41908" s="8">
        <v>0.2932411701504446</v>
      </c>
    </row>
    <row r="41909" spans="2:3">
      <c r="B41909" s="3" t="s">
        <v>1619</v>
      </c>
      <c r="C41909" s="10">
        <v>0.58094676924063238</v>
      </c>
    </row>
    <row r="41910" spans="2:3">
      <c r="B41910" s="3" t="s">
        <v>1620</v>
      </c>
      <c r="C41910" s="8">
        <v>0.58774033321437336</v>
      </c>
    </row>
    <row r="41911" spans="2:3">
      <c r="B41911" s="3" t="s">
        <v>1621</v>
      </c>
      <c r="C41911" s="10">
        <v>0.26413383430039872</v>
      </c>
    </row>
    <row r="41912" spans="2:3">
      <c r="B41912" s="3" t="s">
        <v>1622</v>
      </c>
      <c r="C41912" s="8">
        <v>0.590384045768233</v>
      </c>
    </row>
    <row r="41913" spans="2:3">
      <c r="B41913" s="3" t="s">
        <v>1623</v>
      </c>
      <c r="C41913" s="10">
        <v>0.62105714387340194</v>
      </c>
    </row>
    <row r="41914" spans="2:3">
      <c r="B41914" s="3" t="s">
        <v>1624</v>
      </c>
      <c r="C41914" s="8">
        <v>0.66336271768965782</v>
      </c>
    </row>
    <row r="41915" spans="2:3">
      <c r="B41915" s="3" t="s">
        <v>1625</v>
      </c>
      <c r="C41915" s="10">
        <v>0.74115322728887856</v>
      </c>
    </row>
    <row r="41916" spans="2:3">
      <c r="B41916" s="3" t="s">
        <v>1626</v>
      </c>
      <c r="C41916" s="8">
        <v>0.60976762192381972</v>
      </c>
    </row>
    <row r="41917" spans="2:3">
      <c r="B41917" s="3" t="s">
        <v>1627</v>
      </c>
      <c r="C41917" s="10">
        <v>0.75606249782791712</v>
      </c>
    </row>
    <row r="41918" spans="2:3">
      <c r="B41918" s="3" t="s">
        <v>1628</v>
      </c>
      <c r="C41918" s="8">
        <v>1.3559027220504793</v>
      </c>
    </row>
    <row r="41919" spans="2:3">
      <c r="B41919" s="3" t="s">
        <v>1629</v>
      </c>
      <c r="C41919" s="10">
        <v>0.35846977695983262</v>
      </c>
    </row>
    <row r="41920" spans="2:3">
      <c r="B41920" s="3" t="s">
        <v>1630</v>
      </c>
      <c r="C41920" s="8">
        <v>0.7984496636133781</v>
      </c>
    </row>
    <row r="41921" spans="2:3">
      <c r="B41921" s="3" t="s">
        <v>1631</v>
      </c>
      <c r="C41921" s="10">
        <v>0.32698482443111609</v>
      </c>
    </row>
    <row r="41922" spans="2:3">
      <c r="B41922" s="3" t="s">
        <v>1632</v>
      </c>
      <c r="C41922" s="8">
        <v>0.39345433337994523</v>
      </c>
    </row>
    <row r="41923" spans="2:3">
      <c r="B41923" s="3" t="s">
        <v>1633</v>
      </c>
      <c r="C41923" s="10">
        <v>0.44751123383364627</v>
      </c>
    </row>
    <row r="41924" spans="2:3">
      <c r="B41924" s="3" t="s">
        <v>1634</v>
      </c>
      <c r="C41924" s="8">
        <v>0.54605838623212866</v>
      </c>
    </row>
    <row r="41925" spans="2:3">
      <c r="B41925" s="3" t="s">
        <v>1635</v>
      </c>
      <c r="C41925" s="10">
        <v>0.32933860969481432</v>
      </c>
    </row>
    <row r="41926" spans="2:3">
      <c r="B41926" s="3" t="s">
        <v>1636</v>
      </c>
      <c r="C41926" s="8">
        <v>0.50914792112127227</v>
      </c>
    </row>
    <row r="41927" spans="2:3">
      <c r="B41927" s="3" t="s">
        <v>1637</v>
      </c>
      <c r="C41927" s="10">
        <v>0.31276930118581903</v>
      </c>
    </row>
    <row r="41928" spans="2:3">
      <c r="B41928" s="3" t="s">
        <v>1638</v>
      </c>
      <c r="C41928" s="8">
        <v>0.39246602866793362</v>
      </c>
    </row>
    <row r="41929" spans="2:3">
      <c r="B41929" s="3" t="s">
        <v>1639</v>
      </c>
      <c r="C41929" s="10">
        <v>0.54559174316532077</v>
      </c>
    </row>
    <row r="41930" spans="2:3">
      <c r="B41930" s="3" t="s">
        <v>1640</v>
      </c>
      <c r="C41930" s="8">
        <v>0.37615744550798136</v>
      </c>
    </row>
    <row r="41931" spans="2:3">
      <c r="B41931" s="3" t="s">
        <v>1641</v>
      </c>
      <c r="C41931" s="10">
        <v>0.78022981642813793</v>
      </c>
    </row>
    <row r="41932" spans="2:3">
      <c r="B41932" s="3" t="s">
        <v>1642</v>
      </c>
      <c r="C41932" s="8">
        <v>0.33593949590033134</v>
      </c>
    </row>
    <row r="41933" spans="2:3">
      <c r="B41933" s="3" t="s">
        <v>1643</v>
      </c>
      <c r="C41933" s="10">
        <v>0.44157662674379877</v>
      </c>
    </row>
    <row r="41934" spans="2:3">
      <c r="B41934" s="3" t="s">
        <v>1644</v>
      </c>
      <c r="C41934" s="8">
        <v>0.44314913579643883</v>
      </c>
    </row>
    <row r="41935" spans="2:3">
      <c r="B41935" s="3" t="s">
        <v>1645</v>
      </c>
      <c r="C41935" s="10">
        <v>0.38604064298166024</v>
      </c>
    </row>
    <row r="41936" spans="2:3">
      <c r="B41936" s="3" t="s">
        <v>1646</v>
      </c>
      <c r="C41936" s="8">
        <v>0.35661440845718922</v>
      </c>
    </row>
    <row r="41937" spans="2:3">
      <c r="B41937" s="3" t="s">
        <v>1647</v>
      </c>
      <c r="C41937" s="10">
        <v>0.20939600637131275</v>
      </c>
    </row>
    <row r="41938" spans="2:3">
      <c r="B41938" s="3" t="s">
        <v>1648</v>
      </c>
      <c r="C41938" s="8">
        <v>0.93302540550579949</v>
      </c>
    </row>
    <row r="41939" spans="2:3">
      <c r="B41939" s="3" t="s">
        <v>1649</v>
      </c>
      <c r="C41939" s="10">
        <v>0.58421079129325704</v>
      </c>
    </row>
    <row r="41940" spans="2:3">
      <c r="B41940" s="3" t="s">
        <v>1650</v>
      </c>
      <c r="C41940" s="8">
        <v>0.46686497518622255</v>
      </c>
    </row>
    <row r="41941" spans="2:3">
      <c r="B41941" s="3" t="s">
        <v>1651</v>
      </c>
      <c r="C41941" s="10">
        <v>0.4134885409042578</v>
      </c>
    </row>
    <row r="41942" spans="2:3">
      <c r="B41942" s="3" t="s">
        <v>1652</v>
      </c>
      <c r="C41942" s="8">
        <v>0.42227886053753905</v>
      </c>
    </row>
    <row r="41943" spans="2:3">
      <c r="B41943" s="3" t="s">
        <v>1653</v>
      </c>
      <c r="C41943" s="10">
        <v>0.4347195119527158</v>
      </c>
    </row>
    <row r="41944" spans="2:3">
      <c r="B41944" s="3" t="s">
        <v>1654</v>
      </c>
      <c r="C41944" s="8">
        <v>0.44361931347781353</v>
      </c>
    </row>
    <row r="41945" spans="2:3">
      <c r="B41945" s="3" t="s">
        <v>1655</v>
      </c>
      <c r="C41945" s="10">
        <v>0.76358420729822474</v>
      </c>
    </row>
    <row r="41946" spans="2:3">
      <c r="B41946" s="3" t="s">
        <v>1656</v>
      </c>
      <c r="C41946" s="8">
        <v>0.42230988638545491</v>
      </c>
    </row>
    <row r="41947" spans="2:3">
      <c r="B41947" s="3" t="s">
        <v>1657</v>
      </c>
      <c r="C41947" s="10">
        <v>0.72616444614283304</v>
      </c>
    </row>
    <row r="41948" spans="2:3">
      <c r="B41948" s="3" t="s">
        <v>1658</v>
      </c>
      <c r="C41948" s="8">
        <v>0.52430485001624116</v>
      </c>
    </row>
    <row r="41949" spans="2:3">
      <c r="B41949" s="3" t="s">
        <v>1659</v>
      </c>
      <c r="C41949" s="10">
        <v>0.4809111550128059</v>
      </c>
    </row>
    <row r="41950" spans="2:3">
      <c r="B41950" s="3" t="s">
        <v>1660</v>
      </c>
      <c r="C41950" s="8">
        <v>0.86183311630550397</v>
      </c>
    </row>
    <row r="41951" spans="2:3">
      <c r="B41951" s="3" t="s">
        <v>1661</v>
      </c>
      <c r="C41951" s="10">
        <v>0.43086231831176453</v>
      </c>
    </row>
    <row r="41952" spans="2:3">
      <c r="B41952" s="3" t="s">
        <v>1662</v>
      </c>
      <c r="C41952" s="8">
        <v>0.50859155877364193</v>
      </c>
    </row>
    <row r="41953" spans="2:3">
      <c r="B41953" s="3" t="s">
        <v>1663</v>
      </c>
      <c r="C41953" s="10">
        <v>0.39329318404647368</v>
      </c>
    </row>
    <row r="41954" spans="2:3">
      <c r="B41954" s="3" t="s">
        <v>1664</v>
      </c>
      <c r="C41954" s="8">
        <v>0.59691888556350914</v>
      </c>
    </row>
    <row r="41955" spans="2:3">
      <c r="B41955" s="3" t="s">
        <v>1665</v>
      </c>
      <c r="C41955" s="10">
        <v>0.29696440986597761</v>
      </c>
    </row>
    <row r="41956" spans="2:3">
      <c r="B41956" s="3" t="s">
        <v>1666</v>
      </c>
      <c r="C41956" s="8">
        <v>0.38625290229159492</v>
      </c>
    </row>
    <row r="41957" spans="2:3">
      <c r="B41957" s="3" t="s">
        <v>1667</v>
      </c>
      <c r="C41957" s="10">
        <v>0.54048391866886714</v>
      </c>
    </row>
    <row r="41958" spans="2:3">
      <c r="B41958" s="3" t="s">
        <v>1668</v>
      </c>
      <c r="C41958" s="8">
        <v>0.37958072851703489</v>
      </c>
    </row>
    <row r="41959" spans="2:3">
      <c r="B41959" s="3" t="s">
        <v>1669</v>
      </c>
      <c r="C41959" s="10">
        <v>0.54083216072310836</v>
      </c>
    </row>
    <row r="41960" spans="2:3">
      <c r="B41960" s="3" t="s">
        <v>1670</v>
      </c>
      <c r="C41960" s="8">
        <v>0.5809829062731745</v>
      </c>
    </row>
    <row r="41961" spans="2:3">
      <c r="B41961" s="3" t="s">
        <v>1671</v>
      </c>
      <c r="C41961" s="10">
        <v>0.50820369641382079</v>
      </c>
    </row>
    <row r="41962" spans="2:3">
      <c r="B41962" s="3" t="s">
        <v>1672</v>
      </c>
      <c r="C41962" s="8">
        <v>0.60660947906827256</v>
      </c>
    </row>
    <row r="41963" spans="2:3">
      <c r="B41963" s="3" t="s">
        <v>1673</v>
      </c>
      <c r="C41963" s="10">
        <v>0.58478152150176266</v>
      </c>
    </row>
    <row r="41964" spans="2:3">
      <c r="B41964" s="3" t="s">
        <v>1674</v>
      </c>
      <c r="C41964" s="8">
        <v>0.39443241061436896</v>
      </c>
    </row>
    <row r="41965" spans="2:3">
      <c r="B41965" s="3" t="s">
        <v>1675</v>
      </c>
      <c r="C41965" s="10">
        <v>0.27270426407922838</v>
      </c>
    </row>
    <row r="41966" spans="2:3">
      <c r="B41966" s="3" t="s">
        <v>1676</v>
      </c>
      <c r="C41966" s="8">
        <v>0.30702395387618575</v>
      </c>
    </row>
    <row r="41967" spans="2:3">
      <c r="B41967" s="3" t="s">
        <v>1677</v>
      </c>
      <c r="C41967" s="10">
        <v>0.85926961691306392</v>
      </c>
    </row>
    <row r="41968" spans="2:3">
      <c r="B41968" s="3" t="s">
        <v>1678</v>
      </c>
      <c r="C41968" s="8">
        <v>0.43279618634973183</v>
      </c>
    </row>
    <row r="41969" spans="2:3">
      <c r="B41969" s="3" t="s">
        <v>1679</v>
      </c>
      <c r="C41969" s="10">
        <v>0.57774703923491455</v>
      </c>
    </row>
    <row r="41970" spans="2:3">
      <c r="B41970" s="3" t="s">
        <v>1680</v>
      </c>
      <c r="C41970" s="8">
        <v>0.36826809204012423</v>
      </c>
    </row>
    <row r="41971" spans="2:3">
      <c r="B41971" s="3" t="s">
        <v>1681</v>
      </c>
      <c r="C41971" s="10">
        <v>0.36832431062628596</v>
      </c>
    </row>
    <row r="41972" spans="2:3">
      <c r="B41972" s="3" t="s">
        <v>1682</v>
      </c>
      <c r="C41972" s="8">
        <v>0.30919456484234042</v>
      </c>
    </row>
    <row r="41973" spans="2:3">
      <c r="B41973" s="3" t="s">
        <v>1683</v>
      </c>
      <c r="C41973" s="10">
        <v>0.68231331419724339</v>
      </c>
    </row>
    <row r="41974" spans="2:3">
      <c r="B41974" s="3" t="s">
        <v>1684</v>
      </c>
      <c r="C41974" s="8">
        <v>0.27935146526238519</v>
      </c>
    </row>
    <row r="41975" spans="2:3">
      <c r="B41975" s="3" t="s">
        <v>1685</v>
      </c>
      <c r="C41975" s="10">
        <v>0.37668116256167988</v>
      </c>
    </row>
    <row r="41976" spans="2:3">
      <c r="B41976" s="3" t="s">
        <v>1686</v>
      </c>
      <c r="C41976" s="8">
        <v>0.65237556422358944</v>
      </c>
    </row>
    <row r="41977" spans="2:3">
      <c r="B41977" s="3" t="s">
        <v>1687</v>
      </c>
      <c r="C41977" s="10">
        <v>0.79726236737835654</v>
      </c>
    </row>
    <row r="41978" spans="2:3">
      <c r="B41978" s="3" t="s">
        <v>1688</v>
      </c>
      <c r="C41978" s="8">
        <v>0.23597267478699779</v>
      </c>
    </row>
    <row r="41979" spans="2:3">
      <c r="B41979" s="3" t="s">
        <v>1689</v>
      </c>
      <c r="C41979" s="10">
        <v>0.62264073081706039</v>
      </c>
    </row>
    <row r="41980" spans="2:3">
      <c r="B41980" s="3" t="s">
        <v>1690</v>
      </c>
      <c r="C41980" s="8">
        <v>0.80887649136090356</v>
      </c>
    </row>
    <row r="41981" spans="2:3">
      <c r="B41981" s="3" t="s">
        <v>1691</v>
      </c>
      <c r="C41981" s="10">
        <v>0.32560160363748508</v>
      </c>
    </row>
    <row r="41982" spans="2:3">
      <c r="B41982" s="3" t="s">
        <v>1692</v>
      </c>
      <c r="C41982" s="8">
        <v>0.55156412980691516</v>
      </c>
    </row>
    <row r="41983" spans="2:3">
      <c r="B41983" s="3" t="s">
        <v>1693</v>
      </c>
      <c r="C41983" s="10">
        <v>0.24733383817672203</v>
      </c>
    </row>
    <row r="41984" spans="2:3">
      <c r="B41984" s="3" t="s">
        <v>1694</v>
      </c>
      <c r="C41984" s="8">
        <v>0.48997025971843838</v>
      </c>
    </row>
    <row r="41985" spans="2:3">
      <c r="B41985" s="3" t="s">
        <v>1695</v>
      </c>
      <c r="C41985" s="10">
        <v>0.30110996410591695</v>
      </c>
    </row>
    <row r="41986" spans="2:3">
      <c r="B41986" s="3" t="s">
        <v>1696</v>
      </c>
      <c r="C41986" s="8">
        <v>0.24370284544493881</v>
      </c>
    </row>
    <row r="41987" spans="2:3">
      <c r="B41987" s="3" t="s">
        <v>1697</v>
      </c>
      <c r="C41987" s="10">
        <v>0.40522727006364884</v>
      </c>
    </row>
    <row r="41988" spans="2:3">
      <c r="B41988" s="3" t="s">
        <v>1698</v>
      </c>
      <c r="C41988" s="8">
        <v>0.45988772810927686</v>
      </c>
    </row>
    <row r="41989" spans="2:3">
      <c r="B41989" s="3" t="s">
        <v>1699</v>
      </c>
      <c r="C41989" s="10">
        <v>1.2212963658112306</v>
      </c>
    </row>
    <row r="41990" spans="2:3">
      <c r="B41990" s="3" t="s">
        <v>1700</v>
      </c>
      <c r="C41990" s="8">
        <v>0.37350676473532363</v>
      </c>
    </row>
    <row r="41991" spans="2:3">
      <c r="B41991" s="3" t="s">
        <v>1701</v>
      </c>
      <c r="C41991" s="10">
        <v>0.47865078573645109</v>
      </c>
    </row>
    <row r="41992" spans="2:3">
      <c r="B41992" s="3" t="s">
        <v>1702</v>
      </c>
      <c r="C41992" s="8">
        <v>0.61575850605173121</v>
      </c>
    </row>
    <row r="41993" spans="2:3">
      <c r="B41993" s="3" t="s">
        <v>1703</v>
      </c>
      <c r="C41993" s="10">
        <v>0.50057654939758811</v>
      </c>
    </row>
    <row r="41994" spans="2:3">
      <c r="B41994" s="3" t="s">
        <v>1704</v>
      </c>
      <c r="C41994" s="8">
        <v>0.58324857678476605</v>
      </c>
    </row>
    <row r="41995" spans="2:3">
      <c r="B41995" s="3" t="s">
        <v>1705</v>
      </c>
      <c r="C41995" s="10">
        <v>0.34385390515835967</v>
      </c>
    </row>
    <row r="41996" spans="2:3">
      <c r="B41996" s="3" t="s">
        <v>1706</v>
      </c>
      <c r="C41996" s="8">
        <v>0.55283434296371137</v>
      </c>
    </row>
    <row r="41997" spans="2:3">
      <c r="B41997" s="3" t="s">
        <v>1707</v>
      </c>
      <c r="C41997" s="10">
        <v>0.77815941290818602</v>
      </c>
    </row>
    <row r="41998" spans="2:3">
      <c r="B41998" s="3" t="s">
        <v>1708</v>
      </c>
      <c r="C41998" s="8">
        <v>0.45683261602899655</v>
      </c>
    </row>
    <row r="41999" spans="2:3">
      <c r="B41999" s="3" t="s">
        <v>1709</v>
      </c>
      <c r="C41999" s="10">
        <v>0.64076690105867273</v>
      </c>
    </row>
    <row r="42000" spans="2:3">
      <c r="B42000" s="3" t="s">
        <v>1710</v>
      </c>
      <c r="C42000" s="8">
        <v>0.54294865912003465</v>
      </c>
    </row>
    <row r="42001" spans="2:3">
      <c r="B42001" s="3" t="s">
        <v>1711</v>
      </c>
      <c r="C42001" s="10">
        <v>0.52997666783550768</v>
      </c>
    </row>
    <row r="42002" spans="2:3">
      <c r="B42002" s="3" t="s">
        <v>1712</v>
      </c>
      <c r="C42002" s="8">
        <v>0.29401828755797788</v>
      </c>
    </row>
    <row r="42003" spans="2:3">
      <c r="B42003" s="3" t="s">
        <v>1713</v>
      </c>
      <c r="C42003" s="10">
        <v>0.41255510950122182</v>
      </c>
    </row>
    <row r="42004" spans="2:3">
      <c r="B42004" s="3" t="s">
        <v>1714</v>
      </c>
      <c r="C42004" s="8">
        <v>0.42655521886620129</v>
      </c>
    </row>
    <row r="42005" spans="2:3">
      <c r="B42005" s="3" t="s">
        <v>1715</v>
      </c>
      <c r="C42005" s="10">
        <v>1.3642404340141498</v>
      </c>
    </row>
    <row r="42006" spans="2:3">
      <c r="B42006" s="3" t="s">
        <v>1716</v>
      </c>
      <c r="C42006" s="8">
        <v>0.48851687994639575</v>
      </c>
    </row>
    <row r="42007" spans="2:3">
      <c r="B42007" s="3" t="s">
        <v>1717</v>
      </c>
      <c r="C42007" s="10">
        <v>0.97854527871107899</v>
      </c>
    </row>
    <row r="42008" spans="2:3">
      <c r="B42008" s="3" t="s">
        <v>1718</v>
      </c>
      <c r="C42008" s="8">
        <v>0.31358687858541812</v>
      </c>
    </row>
    <row r="42009" spans="2:3">
      <c r="B42009" s="3" t="s">
        <v>1719</v>
      </c>
      <c r="C42009" s="10">
        <v>0.66960859681186302</v>
      </c>
    </row>
    <row r="42010" spans="2:3">
      <c r="B42010" s="3" t="s">
        <v>1720</v>
      </c>
      <c r="C42010" s="8">
        <v>0.88409048416163649</v>
      </c>
    </row>
    <row r="42011" spans="2:3">
      <c r="B42011" s="3" t="s">
        <v>1721</v>
      </c>
      <c r="C42011" s="10">
        <v>0.38011456456542364</v>
      </c>
    </row>
    <row r="42012" spans="2:3">
      <c r="B42012" s="3" t="s">
        <v>1722</v>
      </c>
      <c r="C42012" s="8">
        <v>0.69182066565908162</v>
      </c>
    </row>
    <row r="42013" spans="2:3">
      <c r="B42013" s="3" t="s">
        <v>1723</v>
      </c>
      <c r="C42013" s="10">
        <v>0.44688652989200428</v>
      </c>
    </row>
    <row r="42014" spans="2:3">
      <c r="B42014" s="3" t="s">
        <v>1724</v>
      </c>
      <c r="C42014" s="8">
        <v>0.30682169584880892</v>
      </c>
    </row>
    <row r="42015" spans="2:3">
      <c r="B42015" s="3" t="s">
        <v>1725</v>
      </c>
      <c r="C42015" s="10">
        <v>0.37200866713426639</v>
      </c>
    </row>
    <row r="42016" spans="2:3">
      <c r="B42016" s="3" t="s">
        <v>1726</v>
      </c>
      <c r="C42016" s="8">
        <v>0.79000653167119128</v>
      </c>
    </row>
    <row r="42017" spans="2:3">
      <c r="B42017" s="3" t="s">
        <v>1727</v>
      </c>
      <c r="C42017" s="10">
        <v>0.23219090604692125</v>
      </c>
    </row>
    <row r="42018" spans="2:3">
      <c r="B42018" s="3" t="s">
        <v>1728</v>
      </c>
      <c r="C42018" s="8">
        <v>0.56586839044231041</v>
      </c>
    </row>
    <row r="42019" spans="2:3">
      <c r="B42019" s="3" t="s">
        <v>1729</v>
      </c>
      <c r="C42019" s="10">
        <v>0.34468573104914985</v>
      </c>
    </row>
    <row r="42020" spans="2:3">
      <c r="B42020" s="3" t="s">
        <v>1730</v>
      </c>
      <c r="C42020" s="8">
        <v>0.80954767129459571</v>
      </c>
    </row>
    <row r="42021" spans="2:3">
      <c r="B42021" s="3" t="s">
        <v>1731</v>
      </c>
      <c r="C42021" s="10">
        <v>0.80705387949854401</v>
      </c>
    </row>
    <row r="42022" spans="2:3">
      <c r="B42022" s="3" t="s">
        <v>1732</v>
      </c>
      <c r="C42022" s="8">
        <v>0.45227909239264541</v>
      </c>
    </row>
    <row r="42023" spans="2:3">
      <c r="B42023" s="3" t="s">
        <v>1733</v>
      </c>
      <c r="C42023" s="10">
        <v>0.63285372756970715</v>
      </c>
    </row>
    <row r="42024" spans="2:3">
      <c r="B42024" s="3" t="s">
        <v>1734</v>
      </c>
      <c r="C42024" s="8">
        <v>0.68778778474319124</v>
      </c>
    </row>
    <row r="42025" spans="2:3">
      <c r="B42025" s="3" t="s">
        <v>1735</v>
      </c>
      <c r="C42025" s="10">
        <v>0.28740849230331422</v>
      </c>
    </row>
    <row r="42026" spans="2:3">
      <c r="B42026" s="3" t="s">
        <v>1736</v>
      </c>
      <c r="C42026" s="8">
        <v>0.26516593758644796</v>
      </c>
    </row>
    <row r="42027" spans="2:3">
      <c r="B42027" s="3" t="s">
        <v>1737</v>
      </c>
      <c r="C42027" s="10">
        <v>0.35725958359040749</v>
      </c>
    </row>
    <row r="42028" spans="2:3">
      <c r="B42028" s="3" t="s">
        <v>1738</v>
      </c>
      <c r="C42028" s="8">
        <v>0.48775058705153806</v>
      </c>
    </row>
    <row r="42029" spans="2:3">
      <c r="B42029" s="3" t="s">
        <v>1739</v>
      </c>
      <c r="C42029" s="10">
        <v>0.50902583148280678</v>
      </c>
    </row>
    <row r="42030" spans="2:3">
      <c r="B42030" s="3" t="s">
        <v>1740</v>
      </c>
      <c r="C42030" s="8">
        <v>0.66343337796960189</v>
      </c>
    </row>
    <row r="42031" spans="2:3">
      <c r="B42031" s="3" t="s">
        <v>1741</v>
      </c>
      <c r="C42031" s="10">
        <v>0.80499481237596959</v>
      </c>
    </row>
    <row r="42032" spans="2:3">
      <c r="B42032" s="3" t="s">
        <v>1742</v>
      </c>
      <c r="C42032" s="8">
        <v>0.59902217888657905</v>
      </c>
    </row>
    <row r="42033" spans="2:3">
      <c r="B42033" s="3" t="s">
        <v>1743</v>
      </c>
      <c r="C42033" s="10">
        <v>0.39285554605796391</v>
      </c>
    </row>
    <row r="42034" spans="2:3">
      <c r="B42034" s="3" t="s">
        <v>1744</v>
      </c>
      <c r="C42034" s="8">
        <v>0.3274269429109557</v>
      </c>
    </row>
    <row r="42035" spans="2:3">
      <c r="B42035" s="3" t="s">
        <v>1745</v>
      </c>
      <c r="C42035" s="10">
        <v>0.71789981229775557</v>
      </c>
    </row>
    <row r="42036" spans="2:3">
      <c r="B42036" s="3" t="s">
        <v>1746</v>
      </c>
      <c r="C42036" s="8">
        <v>0.42749551206488789</v>
      </c>
    </row>
    <row r="42037" spans="2:3">
      <c r="B42037" s="3" t="s">
        <v>1747</v>
      </c>
      <c r="C42037" s="10">
        <v>0.72561652479949545</v>
      </c>
    </row>
    <row r="42038" spans="2:3">
      <c r="B42038" s="3" t="s">
        <v>1748</v>
      </c>
      <c r="C42038" s="8">
        <v>0.45889077862716782</v>
      </c>
    </row>
    <row r="42039" spans="2:3">
      <c r="B42039" s="3" t="s">
        <v>1749</v>
      </c>
      <c r="C42039" s="10">
        <v>0.42511277335462583</v>
      </c>
    </row>
    <row r="42040" spans="2:3">
      <c r="B42040" s="3" t="s">
        <v>1750</v>
      </c>
      <c r="C42040" s="8">
        <v>0.45962144388434667</v>
      </c>
    </row>
    <row r="42041" spans="2:3">
      <c r="B42041" s="3" t="s">
        <v>1751</v>
      </c>
      <c r="C42041" s="10">
        <v>0.43524003136408063</v>
      </c>
    </row>
    <row r="42042" spans="2:3">
      <c r="B42042" s="3" t="s">
        <v>1752</v>
      </c>
      <c r="C42042" s="8">
        <v>0.66934736063330391</v>
      </c>
    </row>
    <row r="42043" spans="2:3">
      <c r="B42043" s="3" t="s">
        <v>1753</v>
      </c>
      <c r="C42043" s="10">
        <v>0.96396818215177782</v>
      </c>
    </row>
    <row r="42044" spans="2:3">
      <c r="B42044" s="3" t="s">
        <v>1754</v>
      </c>
      <c r="C42044" s="8">
        <v>0.24019433156363612</v>
      </c>
    </row>
    <row r="42045" spans="2:3">
      <c r="B42045" s="3" t="s">
        <v>1755</v>
      </c>
      <c r="C42045" s="10">
        <v>0.32801684321408137</v>
      </c>
    </row>
    <row r="42046" spans="2:3">
      <c r="B42046" s="3" t="s">
        <v>1756</v>
      </c>
      <c r="C42046" s="8">
        <v>0.47210979183666391</v>
      </c>
    </row>
    <row r="42047" spans="2:3">
      <c r="B42047" s="3" t="s">
        <v>1757</v>
      </c>
      <c r="C42047" s="10">
        <v>0.74655547019326407</v>
      </c>
    </row>
    <row r="42048" spans="2:3">
      <c r="B42048" s="3" t="s">
        <v>1758</v>
      </c>
      <c r="C42048" s="8">
        <v>0.40098803798501759</v>
      </c>
    </row>
    <row r="42049" spans="2:3">
      <c r="B42049" s="3" t="s">
        <v>1759</v>
      </c>
      <c r="C42049" s="10">
        <v>0.35078221295811446</v>
      </c>
    </row>
    <row r="42050" spans="2:3">
      <c r="B42050" s="3" t="s">
        <v>1760</v>
      </c>
      <c r="C42050" s="8">
        <v>0.35990529730254112</v>
      </c>
    </row>
    <row r="42051" spans="2:3">
      <c r="B42051" s="3" t="s">
        <v>1761</v>
      </c>
      <c r="C42051" s="10">
        <v>0.33642371327044346</v>
      </c>
    </row>
    <row r="42052" spans="2:3">
      <c r="B42052" s="3" t="s">
        <v>1762</v>
      </c>
      <c r="C42052" s="8">
        <v>0.54252523029171773</v>
      </c>
    </row>
    <row r="42053" spans="2:3">
      <c r="B42053" s="3" t="s">
        <v>1763</v>
      </c>
      <c r="C42053" s="10">
        <v>0.28960165247974395</v>
      </c>
    </row>
    <row r="42054" spans="2:3">
      <c r="B42054" s="3" t="s">
        <v>1764</v>
      </c>
      <c r="C42054" s="8">
        <v>0.97810708881086394</v>
      </c>
    </row>
    <row r="42055" spans="2:3">
      <c r="B42055" s="3" t="s">
        <v>1765</v>
      </c>
      <c r="C42055" s="10">
        <v>0.34716156650839958</v>
      </c>
    </row>
    <row r="42056" spans="2:3">
      <c r="B42056" s="3" t="s">
        <v>1766</v>
      </c>
      <c r="C42056" s="8">
        <v>0.68781920054449608</v>
      </c>
    </row>
    <row r="42057" spans="2:3">
      <c r="B42057" s="3" t="s">
        <v>1767</v>
      </c>
      <c r="C42057" s="10">
        <v>0.50812499335134564</v>
      </c>
    </row>
    <row r="42058" spans="2:3">
      <c r="B42058" s="3" t="s">
        <v>1768</v>
      </c>
      <c r="C42058" s="8">
        <v>0.38661378883170594</v>
      </c>
    </row>
    <row r="42059" spans="2:3">
      <c r="B42059" s="3" t="s">
        <v>1769</v>
      </c>
      <c r="C42059" s="10">
        <v>0.40837025608331118</v>
      </c>
    </row>
    <row r="42060" spans="2:3">
      <c r="B42060" s="3" t="s">
        <v>1770</v>
      </c>
      <c r="C42060" s="8">
        <v>0.43297886009310882</v>
      </c>
    </row>
    <row r="42061" spans="2:3">
      <c r="B42061" s="3" t="s">
        <v>1771</v>
      </c>
      <c r="C42061" s="10">
        <v>1.0608616139475338</v>
      </c>
    </row>
    <row r="42062" spans="2:3">
      <c r="B42062" s="3" t="s">
        <v>1772</v>
      </c>
      <c r="C42062" s="8">
        <v>0.79038075381044048</v>
      </c>
    </row>
    <row r="42063" spans="2:3">
      <c r="B42063" s="3" t="s">
        <v>1773</v>
      </c>
      <c r="C42063" s="10">
        <v>1.0424184404145393</v>
      </c>
    </row>
    <row r="42064" spans="2:3">
      <c r="B42064" s="3" t="s">
        <v>1774</v>
      </c>
      <c r="C42064" s="8">
        <v>0.30435242583319932</v>
      </c>
    </row>
    <row r="42065" spans="2:3">
      <c r="B42065" s="3" t="s">
        <v>1775</v>
      </c>
      <c r="C42065" s="10">
        <v>0.19728081398831079</v>
      </c>
    </row>
    <row r="42066" spans="2:3">
      <c r="B42066" s="3" t="s">
        <v>1776</v>
      </c>
      <c r="C42066" s="8">
        <v>0.34433318043800104</v>
      </c>
    </row>
    <row r="42067" spans="2:3">
      <c r="B42067" s="3" t="s">
        <v>1777</v>
      </c>
      <c r="C42067" s="10">
        <v>0.48261863216465717</v>
      </c>
    </row>
    <row r="42068" spans="2:3">
      <c r="B42068" s="3" t="s">
        <v>1778</v>
      </c>
      <c r="C42068" s="8">
        <v>0.49708002347075808</v>
      </c>
    </row>
    <row r="42069" spans="2:3">
      <c r="B42069" s="3" t="s">
        <v>1779</v>
      </c>
      <c r="C42069" s="10">
        <v>0.53844335717842384</v>
      </c>
    </row>
    <row r="42070" spans="2:3">
      <c r="B42070" s="3" t="s">
        <v>1780</v>
      </c>
      <c r="C42070" s="8">
        <v>0.42640229133197083</v>
      </c>
    </row>
    <row r="42071" spans="2:3">
      <c r="B42071" s="3" t="s">
        <v>1781</v>
      </c>
      <c r="C42071" s="10">
        <v>0.74910177265096478</v>
      </c>
    </row>
    <row r="42072" spans="2:3">
      <c r="B42072" s="3" t="s">
        <v>1782</v>
      </c>
      <c r="C42072" s="8">
        <v>1.1633395980822754</v>
      </c>
    </row>
    <row r="42073" spans="2:3">
      <c r="B42073" s="3" t="s">
        <v>1783</v>
      </c>
      <c r="C42073" s="10">
        <v>0.41782555401292604</v>
      </c>
    </row>
    <row r="42074" spans="2:3">
      <c r="B42074" s="3" t="s">
        <v>1784</v>
      </c>
      <c r="C42074" s="8">
        <v>0.47249100107885189</v>
      </c>
    </row>
    <row r="42075" spans="2:3">
      <c r="B42075" s="3" t="s">
        <v>1785</v>
      </c>
      <c r="C42075" s="10">
        <v>0.63916918798300593</v>
      </c>
    </row>
    <row r="42076" spans="2:3">
      <c r="B42076" s="3" t="s">
        <v>1786</v>
      </c>
      <c r="C42076" s="8">
        <v>0.39760396660087755</v>
      </c>
    </row>
    <row r="42077" spans="2:3">
      <c r="B42077" s="3" t="s">
        <v>1787</v>
      </c>
      <c r="C42077" s="10">
        <v>0.32018547931330293</v>
      </c>
    </row>
    <row r="42078" spans="2:3">
      <c r="B42078" s="3" t="s">
        <v>1788</v>
      </c>
      <c r="C42078" s="8">
        <v>0.64795314538205606</v>
      </c>
    </row>
    <row r="42079" spans="2:3">
      <c r="B42079" s="3" t="s">
        <v>1789</v>
      </c>
      <c r="C42079" s="10">
        <v>0.1839783391996789</v>
      </c>
    </row>
    <row r="42080" spans="2:3">
      <c r="B42080" s="3" t="s">
        <v>1790</v>
      </c>
      <c r="C42080" s="8">
        <v>1.0411136579627991</v>
      </c>
    </row>
    <row r="42081" spans="2:3">
      <c r="B42081" s="3" t="s">
        <v>1791</v>
      </c>
      <c r="C42081" s="10">
        <v>0.31665434987166141</v>
      </c>
    </row>
    <row r="42082" spans="2:3">
      <c r="B42082" s="3" t="s">
        <v>1792</v>
      </c>
      <c r="C42082" s="8">
        <v>0.33050983255558497</v>
      </c>
    </row>
    <row r="42083" spans="2:3">
      <c r="B42083" s="3" t="s">
        <v>1793</v>
      </c>
      <c r="C42083" s="10">
        <v>0.44578336173320632</v>
      </c>
    </row>
    <row r="42084" spans="2:3">
      <c r="B42084" s="3" t="s">
        <v>1794</v>
      </c>
      <c r="C42084" s="8">
        <v>0.45517947865905478</v>
      </c>
    </row>
    <row r="42085" spans="2:3">
      <c r="B42085" s="3" t="s">
        <v>1795</v>
      </c>
      <c r="C42085" s="10">
        <v>0.678651232207934</v>
      </c>
    </row>
    <row r="42086" spans="2:3">
      <c r="B42086" s="3" t="s">
        <v>1796</v>
      </c>
      <c r="C42086" s="8">
        <v>0.51723250159536238</v>
      </c>
    </row>
    <row r="42087" spans="2:3">
      <c r="B42087" s="3" t="s">
        <v>1797</v>
      </c>
      <c r="C42087" s="10">
        <v>0.43615560259838493</v>
      </c>
    </row>
    <row r="42088" spans="2:3">
      <c r="B42088" s="3" t="s">
        <v>1798</v>
      </c>
      <c r="C42088" s="8">
        <v>0.31485226681403511</v>
      </c>
    </row>
    <row r="42089" spans="2:3">
      <c r="B42089" s="3" t="s">
        <v>1799</v>
      </c>
      <c r="C42089" s="10">
        <v>0.30097895498796651</v>
      </c>
    </row>
    <row r="42090" spans="2:3">
      <c r="B42090" s="3" t="s">
        <v>1800</v>
      </c>
      <c r="C42090" s="8">
        <v>1.0374670272047577</v>
      </c>
    </row>
    <row r="42091" spans="2:3">
      <c r="B42091" s="3" t="s">
        <v>1801</v>
      </c>
      <c r="C42091" s="10">
        <v>0.51655543383646096</v>
      </c>
    </row>
    <row r="42092" spans="2:3">
      <c r="B42092" s="3" t="s">
        <v>1802</v>
      </c>
      <c r="C42092" s="8">
        <v>0.32947565645311333</v>
      </c>
    </row>
    <row r="42093" spans="2:3">
      <c r="B42093" s="3" t="s">
        <v>1803</v>
      </c>
      <c r="C42093" s="10">
        <v>0.1954498149955817</v>
      </c>
    </row>
    <row r="42094" spans="2:3">
      <c r="B42094" s="3" t="s">
        <v>1804</v>
      </c>
      <c r="C42094" s="8">
        <v>0.63026829272737972</v>
      </c>
    </row>
    <row r="42095" spans="2:3">
      <c r="B42095" s="3" t="s">
        <v>1805</v>
      </c>
      <c r="C42095" s="10">
        <v>0.50327880205945652</v>
      </c>
    </row>
    <row r="42096" spans="2:3">
      <c r="B42096" s="3" t="s">
        <v>1806</v>
      </c>
      <c r="C42096" s="8">
        <v>0.40960587155729777</v>
      </c>
    </row>
    <row r="42097" spans="2:3">
      <c r="B42097" s="3" t="s">
        <v>1807</v>
      </c>
      <c r="C42097" s="10">
        <v>0.44698615438890382</v>
      </c>
    </row>
    <row r="42098" spans="2:3">
      <c r="B42098" s="3" t="s">
        <v>1808</v>
      </c>
      <c r="C42098" s="8">
        <v>0.5515574689748145</v>
      </c>
    </row>
    <row r="42099" spans="2:3">
      <c r="B42099" s="3" t="s">
        <v>1809</v>
      </c>
      <c r="C42099" s="10">
        <v>0.50566296997202642</v>
      </c>
    </row>
    <row r="42100" spans="2:3">
      <c r="B42100" s="3" t="s">
        <v>1810</v>
      </c>
      <c r="C42100" s="8">
        <v>0.63561285569611936</v>
      </c>
    </row>
    <row r="42101" spans="2:3">
      <c r="B42101" s="3" t="s">
        <v>1811</v>
      </c>
      <c r="C42101" s="10">
        <v>0.52360702514730229</v>
      </c>
    </row>
    <row r="42102" spans="2:3">
      <c r="B42102" s="3" t="s">
        <v>1812</v>
      </c>
      <c r="C42102" s="8">
        <v>0.71029550334114555</v>
      </c>
    </row>
    <row r="42103" spans="2:3">
      <c r="B42103" s="3" t="s">
        <v>1813</v>
      </c>
      <c r="C42103" s="10">
        <v>0.45159292900377485</v>
      </c>
    </row>
    <row r="42104" spans="2:3">
      <c r="B42104" s="3" t="s">
        <v>1814</v>
      </c>
      <c r="C42104" s="8">
        <v>0.39101370919798811</v>
      </c>
    </row>
    <row r="42105" spans="2:3">
      <c r="B42105" s="3" t="s">
        <v>1815</v>
      </c>
      <c r="C42105" s="10">
        <v>0.4937224199109197</v>
      </c>
    </row>
    <row r="42106" spans="2:3">
      <c r="B42106" s="3" t="s">
        <v>1816</v>
      </c>
      <c r="C42106" s="8">
        <v>0.53636217408198872</v>
      </c>
    </row>
    <row r="42107" spans="2:3">
      <c r="B42107" s="3" t="s">
        <v>1817</v>
      </c>
      <c r="C42107" s="10">
        <v>0.19560539750254932</v>
      </c>
    </row>
    <row r="42108" spans="2:3">
      <c r="B42108" s="3" t="s">
        <v>1818</v>
      </c>
      <c r="C42108" s="8">
        <v>0.17310763993748232</v>
      </c>
    </row>
    <row r="42109" spans="2:3">
      <c r="B42109" s="3" t="s">
        <v>1819</v>
      </c>
      <c r="C42109" s="10">
        <v>0.64267732326897076</v>
      </c>
    </row>
    <row r="42110" spans="2:3">
      <c r="B42110" s="3" t="s">
        <v>1820</v>
      </c>
      <c r="C42110" s="8">
        <v>0.43808774874438078</v>
      </c>
    </row>
    <row r="42111" spans="2:3">
      <c r="B42111" s="3" t="s">
        <v>1821</v>
      </c>
      <c r="C42111" s="10">
        <v>0.92325808529909636</v>
      </c>
    </row>
    <row r="42112" spans="2:3">
      <c r="B42112" s="3" t="s">
        <v>1822</v>
      </c>
      <c r="C42112" s="8">
        <v>0.3831921960314999</v>
      </c>
    </row>
    <row r="42113" spans="2:3">
      <c r="B42113" s="3" t="s">
        <v>1823</v>
      </c>
      <c r="C42113" s="10">
        <v>0.58336799863189492</v>
      </c>
    </row>
    <row r="42114" spans="2:3">
      <c r="B42114" s="3" t="s">
        <v>1824</v>
      </c>
      <c r="C42114" s="8">
        <v>0.41270645594824079</v>
      </c>
    </row>
    <row r="42115" spans="2:3">
      <c r="B42115" s="3" t="s">
        <v>1825</v>
      </c>
      <c r="C42115" s="10">
        <v>0.92116827984834349</v>
      </c>
    </row>
    <row r="42116" spans="2:3">
      <c r="B42116" s="3" t="s">
        <v>1826</v>
      </c>
      <c r="C42116" s="8">
        <v>1.2637002278605352</v>
      </c>
    </row>
    <row r="42117" spans="2:3">
      <c r="B42117" s="3" t="s">
        <v>1827</v>
      </c>
      <c r="C42117" s="10">
        <v>0.41509141836044516</v>
      </c>
    </row>
    <row r="42118" spans="2:3">
      <c r="B42118" s="3" t="s">
        <v>1828</v>
      </c>
      <c r="C42118" s="8">
        <v>0.83213545212429374</v>
      </c>
    </row>
    <row r="42119" spans="2:3">
      <c r="B42119" s="3" t="s">
        <v>1829</v>
      </c>
      <c r="C42119" s="10">
        <v>0.60963179037306325</v>
      </c>
    </row>
    <row r="42120" spans="2:3">
      <c r="B42120" s="3" t="s">
        <v>1830</v>
      </c>
      <c r="C42120" s="8">
        <v>0.48756724244510974</v>
      </c>
    </row>
    <row r="42121" spans="2:3">
      <c r="B42121" s="3" t="s">
        <v>1831</v>
      </c>
      <c r="C42121" s="10">
        <v>0.33929676641840212</v>
      </c>
    </row>
    <row r="42122" spans="2:3">
      <c r="B42122" s="3" t="s">
        <v>1832</v>
      </c>
      <c r="C42122" s="8">
        <v>0.39837297175555525</v>
      </c>
    </row>
    <row r="42123" spans="2:3">
      <c r="B42123" s="3" t="s">
        <v>1833</v>
      </c>
      <c r="C42123" s="10">
        <v>0.56127623211663757</v>
      </c>
    </row>
    <row r="42124" spans="2:3">
      <c r="B42124" s="3" t="s">
        <v>1834</v>
      </c>
      <c r="C42124" s="8">
        <v>0.40753466665325827</v>
      </c>
    </row>
    <row r="42125" spans="2:3">
      <c r="B42125" s="3" t="s">
        <v>1835</v>
      </c>
      <c r="C42125" s="10">
        <v>0.69477360221453044</v>
      </c>
    </row>
    <row r="42126" spans="2:3">
      <c r="B42126" s="3" t="s">
        <v>1836</v>
      </c>
      <c r="C42126" s="8">
        <v>0.43045897953174916</v>
      </c>
    </row>
    <row r="42127" spans="2:3">
      <c r="B42127" s="3" t="s">
        <v>1837</v>
      </c>
      <c r="C42127" s="10">
        <v>0.72879367497843628</v>
      </c>
    </row>
    <row r="42128" spans="2:3">
      <c r="B42128" s="3" t="s">
        <v>1838</v>
      </c>
      <c r="C42128" s="8">
        <v>0.33509942041403734</v>
      </c>
    </row>
    <row r="42129" spans="2:3">
      <c r="B42129" s="3" t="s">
        <v>1839</v>
      </c>
      <c r="C42129" s="10">
        <v>0.54483546540321581</v>
      </c>
    </row>
    <row r="42130" spans="2:3">
      <c r="B42130" s="3" t="s">
        <v>1840</v>
      </c>
      <c r="C42130" s="8">
        <v>0.4426778335062887</v>
      </c>
    </row>
    <row r="42131" spans="2:3">
      <c r="B42131" s="3" t="s">
        <v>1841</v>
      </c>
      <c r="C42131" s="10">
        <v>0.92062452597913291</v>
      </c>
    </row>
    <row r="42132" spans="2:3">
      <c r="B42132" s="3" t="s">
        <v>1842</v>
      </c>
      <c r="C42132" s="8">
        <v>0.44070183887905628</v>
      </c>
    </row>
    <row r="42133" spans="2:3">
      <c r="B42133" s="3" t="s">
        <v>1843</v>
      </c>
      <c r="C42133" s="10">
        <v>0.66006184008419144</v>
      </c>
    </row>
    <row r="42134" spans="2:3">
      <c r="B42134" s="3" t="s">
        <v>1844</v>
      </c>
      <c r="C42134" s="8">
        <v>1.0980920681608002</v>
      </c>
    </row>
    <row r="42135" spans="2:3">
      <c r="B42135" s="3" t="s">
        <v>1845</v>
      </c>
      <c r="C42135" s="10">
        <v>0.35975032755556141</v>
      </c>
    </row>
    <row r="42136" spans="2:3">
      <c r="B42136" s="3" t="s">
        <v>1846</v>
      </c>
      <c r="C42136" s="8">
        <v>0.68859285267793124</v>
      </c>
    </row>
    <row r="42137" spans="2:3">
      <c r="B42137" s="3" t="s">
        <v>1847</v>
      </c>
      <c r="C42137" s="10">
        <v>0.58254270503960437</v>
      </c>
    </row>
    <row r="42138" spans="2:3">
      <c r="B42138" s="3" t="s">
        <v>1848</v>
      </c>
      <c r="C42138" s="8">
        <v>0.30204867618394887</v>
      </c>
    </row>
    <row r="42139" spans="2:3">
      <c r="B42139" s="3" t="s">
        <v>1849</v>
      </c>
      <c r="C42139" s="10">
        <v>0.47977286736685748</v>
      </c>
    </row>
    <row r="42140" spans="2:3">
      <c r="B42140" s="3" t="s">
        <v>1850</v>
      </c>
      <c r="C42140" s="8">
        <v>0.41641856816584416</v>
      </c>
    </row>
    <row r="42141" spans="2:3">
      <c r="B42141" s="3" t="s">
        <v>1851</v>
      </c>
      <c r="C42141" s="10">
        <v>0.4498768369118229</v>
      </c>
    </row>
    <row r="42142" spans="2:3">
      <c r="B42142" s="3" t="s">
        <v>1852</v>
      </c>
      <c r="C42142" s="8">
        <v>0.8448522857967744</v>
      </c>
    </row>
    <row r="42143" spans="2:3">
      <c r="B42143" s="3" t="s">
        <v>1853</v>
      </c>
      <c r="C42143" s="10">
        <v>1.0469949342485958</v>
      </c>
    </row>
    <row r="42144" spans="2:3">
      <c r="B42144" s="3" t="s">
        <v>1854</v>
      </c>
      <c r="C42144" s="8">
        <v>0.3490762963178563</v>
      </c>
    </row>
    <row r="42145" spans="2:3">
      <c r="B42145" s="3" t="s">
        <v>1855</v>
      </c>
      <c r="C42145" s="10">
        <v>0.53070585848632246</v>
      </c>
    </row>
    <row r="42146" spans="2:3">
      <c r="B42146" s="3" t="s">
        <v>1856</v>
      </c>
      <c r="C42146" s="8">
        <v>0.65172624276141911</v>
      </c>
    </row>
    <row r="42147" spans="2:3">
      <c r="B42147" s="3" t="s">
        <v>1857</v>
      </c>
      <c r="C42147" s="10">
        <v>0.42293082022771866</v>
      </c>
    </row>
    <row r="42148" spans="2:3">
      <c r="B42148" s="3" t="s">
        <v>1858</v>
      </c>
      <c r="C42148" s="8">
        <v>0.74146668874575161</v>
      </c>
    </row>
    <row r="42149" spans="2:3">
      <c r="B42149" s="3" t="s">
        <v>1859</v>
      </c>
      <c r="C42149" s="10">
        <v>0.6013036757209077</v>
      </c>
    </row>
    <row r="42150" spans="2:3">
      <c r="B42150" s="3" t="s">
        <v>1860</v>
      </c>
      <c r="C42150" s="8">
        <v>0.7066416726370317</v>
      </c>
    </row>
    <row r="42151" spans="2:3">
      <c r="B42151" s="3" t="s">
        <v>1861</v>
      </c>
      <c r="C42151" s="10">
        <v>0.52186644881689592</v>
      </c>
    </row>
    <row r="42152" spans="2:3">
      <c r="B42152" s="3" t="s">
        <v>1862</v>
      </c>
      <c r="C42152" s="8">
        <v>0.94087291252653893</v>
      </c>
    </row>
    <row r="42153" spans="2:3">
      <c r="B42153" s="3" t="s">
        <v>1863</v>
      </c>
      <c r="C42153" s="10">
        <v>0.26599148810487921</v>
      </c>
    </row>
    <row r="42154" spans="2:3">
      <c r="B42154" s="3" t="s">
        <v>1864</v>
      </c>
      <c r="C42154" s="8">
        <v>0.67846580698015302</v>
      </c>
    </row>
    <row r="42155" spans="2:3">
      <c r="B42155" s="3" t="s">
        <v>1865</v>
      </c>
      <c r="C42155" s="10">
        <v>0.53449917950309334</v>
      </c>
    </row>
    <row r="42156" spans="2:3">
      <c r="B42156" s="3" t="s">
        <v>1866</v>
      </c>
      <c r="C42156" s="8">
        <v>0.56028834621238577</v>
      </c>
    </row>
    <row r="42157" spans="2:3">
      <c r="B42157" s="3" t="s">
        <v>1867</v>
      </c>
      <c r="C42157" s="10">
        <v>0.54219038523803276</v>
      </c>
    </row>
    <row r="42158" spans="2:3">
      <c r="B42158" s="3" t="s">
        <v>1868</v>
      </c>
      <c r="C42158" s="8">
        <v>0.42723464250703774</v>
      </c>
    </row>
    <row r="42159" spans="2:3">
      <c r="B42159" s="3" t="s">
        <v>1869</v>
      </c>
      <c r="C42159" s="10">
        <v>0.5172458076971459</v>
      </c>
    </row>
    <row r="42160" spans="2:3">
      <c r="B42160" s="3" t="s">
        <v>1870</v>
      </c>
      <c r="C42160" s="8">
        <v>0.54331094502840971</v>
      </c>
    </row>
    <row r="42161" spans="2:3">
      <c r="B42161" s="3" t="s">
        <v>1871</v>
      </c>
      <c r="C42161" s="10">
        <v>0.5287652515528144</v>
      </c>
    </row>
    <row r="42162" spans="2:3">
      <c r="B42162" s="3" t="s">
        <v>1872</v>
      </c>
      <c r="C42162" s="8">
        <v>0.3630834880374767</v>
      </c>
    </row>
    <row r="42163" spans="2:3">
      <c r="B42163" s="3" t="s">
        <v>1873</v>
      </c>
      <c r="C42163" s="10">
        <v>0.47892051229765442</v>
      </c>
    </row>
    <row r="42164" spans="2:3">
      <c r="B42164" s="3" t="s">
        <v>1874</v>
      </c>
      <c r="C42164" s="8">
        <v>0.42138599425047352</v>
      </c>
    </row>
    <row r="42165" spans="2:3">
      <c r="B42165" s="3" t="s">
        <v>1875</v>
      </c>
      <c r="C42165" s="10">
        <v>0.91076476269791484</v>
      </c>
    </row>
    <row r="42166" spans="2:3">
      <c r="B42166" s="3" t="s">
        <v>1876</v>
      </c>
      <c r="C42166" s="8">
        <v>0.39552119817799641</v>
      </c>
    </row>
    <row r="42167" spans="2:3">
      <c r="B42167" s="3" t="s">
        <v>1877</v>
      </c>
      <c r="C42167" s="10">
        <v>0.47977425308847621</v>
      </c>
    </row>
    <row r="42168" spans="2:3">
      <c r="B42168" s="3" t="s">
        <v>1878</v>
      </c>
      <c r="C42168" s="8">
        <v>0.62447234745547475</v>
      </c>
    </row>
    <row r="42169" spans="2:3">
      <c r="B42169" s="3" t="s">
        <v>1879</v>
      </c>
      <c r="C42169" s="10">
        <v>1.1220135869164609</v>
      </c>
    </row>
    <row r="42170" spans="2:3">
      <c r="B42170" s="3" t="s">
        <v>1880</v>
      </c>
      <c r="C42170" s="8">
        <v>0.34913402683015188</v>
      </c>
    </row>
    <row r="42171" spans="2:3">
      <c r="B42171" s="3" t="s">
        <v>1881</v>
      </c>
      <c r="C42171" s="10">
        <v>0.33857820141010264</v>
      </c>
    </row>
    <row r="42172" spans="2:3">
      <c r="B42172" s="3" t="s">
        <v>1882</v>
      </c>
      <c r="C42172" s="8">
        <v>0.68765960584380603</v>
      </c>
    </row>
    <row r="42173" spans="2:3">
      <c r="B42173" s="3" t="s">
        <v>1883</v>
      </c>
      <c r="C42173" s="10">
        <v>0.6062693714717704</v>
      </c>
    </row>
    <row r="42174" spans="2:3">
      <c r="B42174" s="3" t="s">
        <v>1884</v>
      </c>
      <c r="C42174" s="8">
        <v>0.38822283418383252</v>
      </c>
    </row>
    <row r="42175" spans="2:3">
      <c r="B42175" s="3" t="s">
        <v>1885</v>
      </c>
      <c r="C42175" s="10">
        <v>0.83811467306049514</v>
      </c>
    </row>
    <row r="42176" spans="2:3">
      <c r="B42176" s="3" t="s">
        <v>1886</v>
      </c>
      <c r="C42176" s="8">
        <v>0.76609786364634991</v>
      </c>
    </row>
    <row r="42177" spans="2:3">
      <c r="B42177" s="3" t="s">
        <v>1887</v>
      </c>
      <c r="C42177" s="10">
        <v>0.31036194367510228</v>
      </c>
    </row>
    <row r="42178" spans="2:3">
      <c r="B42178" s="3" t="s">
        <v>1888</v>
      </c>
      <c r="C42178" s="8">
        <v>0.77236981165318097</v>
      </c>
    </row>
    <row r="42179" spans="2:3">
      <c r="B42179" s="3" t="s">
        <v>1889</v>
      </c>
      <c r="C42179" s="10">
        <v>0.82635542204733992</v>
      </c>
    </row>
    <row r="42180" spans="2:3">
      <c r="B42180" s="3" t="s">
        <v>1890</v>
      </c>
      <c r="C42180" s="8">
        <v>0.37503979175957197</v>
      </c>
    </row>
    <row r="42181" spans="2:3">
      <c r="B42181" s="3" t="s">
        <v>1891</v>
      </c>
      <c r="C42181" s="10">
        <v>0.29278785543322372</v>
      </c>
    </row>
    <row r="42182" spans="2:3">
      <c r="B42182" s="3" t="s">
        <v>1892</v>
      </c>
      <c r="C42182" s="8">
        <v>0.7908415234350652</v>
      </c>
    </row>
    <row r="42183" spans="2:3">
      <c r="B42183" s="3" t="s">
        <v>1893</v>
      </c>
      <c r="C42183" s="10">
        <v>0.81745040273581315</v>
      </c>
    </row>
    <row r="42184" spans="2:3">
      <c r="B42184" s="3" t="s">
        <v>1894</v>
      </c>
      <c r="C42184" s="8">
        <v>0.50998799910344084</v>
      </c>
    </row>
    <row r="42185" spans="2:3">
      <c r="B42185" s="3" t="s">
        <v>1895</v>
      </c>
      <c r="C42185" s="10">
        <v>0.65513071665072076</v>
      </c>
    </row>
    <row r="42186" spans="2:3">
      <c r="B42186" s="3" t="s">
        <v>1896</v>
      </c>
      <c r="C42186" s="8">
        <v>0.19785502460637128</v>
      </c>
    </row>
    <row r="42187" spans="2:3">
      <c r="B42187" s="3" t="s">
        <v>1897</v>
      </c>
      <c r="C42187" s="10">
        <v>0.73801984104419072</v>
      </c>
    </row>
    <row r="42188" spans="2:3">
      <c r="B42188" s="3" t="s">
        <v>1898</v>
      </c>
      <c r="C42188" s="8">
        <v>0.61588124633754959</v>
      </c>
    </row>
    <row r="42189" spans="2:3">
      <c r="B42189" s="3" t="s">
        <v>1899</v>
      </c>
      <c r="C42189" s="10">
        <v>0.39490896206934095</v>
      </c>
    </row>
    <row r="42190" spans="2:3">
      <c r="B42190" s="3" t="s">
        <v>1900</v>
      </c>
      <c r="C42190" s="8">
        <v>0.54216519687399811</v>
      </c>
    </row>
    <row r="42191" spans="2:3">
      <c r="B42191" s="3" t="s">
        <v>1901</v>
      </c>
      <c r="C42191" s="10">
        <v>0.37766582498898088</v>
      </c>
    </row>
    <row r="42192" spans="2:3">
      <c r="B42192" s="3" t="s">
        <v>1902</v>
      </c>
      <c r="C42192" s="8">
        <v>0.67824110222906575</v>
      </c>
    </row>
    <row r="42193" spans="2:3">
      <c r="B42193" s="3" t="s">
        <v>1903</v>
      </c>
      <c r="C42193" s="10">
        <v>0.62778154508653849</v>
      </c>
    </row>
    <row r="42194" spans="2:3">
      <c r="B42194" s="3" t="s">
        <v>1904</v>
      </c>
      <c r="C42194" s="8">
        <v>0.39744209861521551</v>
      </c>
    </row>
    <row r="42195" spans="2:3">
      <c r="B42195" s="3" t="s">
        <v>1905</v>
      </c>
      <c r="C42195" s="10">
        <v>0.60398956622459354</v>
      </c>
    </row>
    <row r="42196" spans="2:3">
      <c r="B42196" s="3" t="s">
        <v>1906</v>
      </c>
      <c r="C42196" s="8">
        <v>0.7970363991315631</v>
      </c>
    </row>
    <row r="42197" spans="2:3">
      <c r="B42197" s="3" t="s">
        <v>1907</v>
      </c>
      <c r="C42197" s="10">
        <v>0.31486377434345453</v>
      </c>
    </row>
    <row r="42198" spans="2:3">
      <c r="B42198" s="3" t="s">
        <v>1908</v>
      </c>
      <c r="C42198" s="8">
        <v>0.3289522948275963</v>
      </c>
    </row>
    <row r="42199" spans="2:3">
      <c r="B42199" s="3" t="s">
        <v>1909</v>
      </c>
      <c r="C42199" s="10">
        <v>0.72777690931675421</v>
      </c>
    </row>
    <row r="42200" spans="2:3">
      <c r="B42200" s="3" t="s">
        <v>1910</v>
      </c>
      <c r="C42200" s="8">
        <v>0.343020304087581</v>
      </c>
    </row>
    <row r="42201" spans="2:3">
      <c r="B42201" s="3" t="s">
        <v>1911</v>
      </c>
      <c r="C42201" s="10">
        <v>0.33766511013915967</v>
      </c>
    </row>
    <row r="42202" spans="2:3">
      <c r="B42202" s="3" t="s">
        <v>1912</v>
      </c>
      <c r="C42202" s="8">
        <v>0.60548901197655103</v>
      </c>
    </row>
    <row r="42203" spans="2:3">
      <c r="B42203" s="3" t="s">
        <v>1913</v>
      </c>
      <c r="C42203" s="10">
        <v>0.76871642982006017</v>
      </c>
    </row>
    <row r="42204" spans="2:3">
      <c r="B42204" s="3" t="s">
        <v>1914</v>
      </c>
      <c r="C42204" s="8">
        <v>0.3560439084172794</v>
      </c>
    </row>
    <row r="42205" spans="2:3">
      <c r="B42205" s="3" t="s">
        <v>1915</v>
      </c>
      <c r="C42205" s="10">
        <v>1.0122216390320939</v>
      </c>
    </row>
    <row r="42206" spans="2:3">
      <c r="B42206" s="3" t="s">
        <v>1916</v>
      </c>
      <c r="C42206" s="8">
        <v>0.54910805827993048</v>
      </c>
    </row>
    <row r="42207" spans="2:3">
      <c r="B42207" s="3" t="s">
        <v>1917</v>
      </c>
      <c r="C42207" s="10">
        <v>0.66447402274526746</v>
      </c>
    </row>
    <row r="42208" spans="2:3">
      <c r="B42208" s="3" t="s">
        <v>1918</v>
      </c>
      <c r="C42208" s="8">
        <v>0.48496587069412317</v>
      </c>
    </row>
    <row r="42209" spans="2:3">
      <c r="B42209" s="3" t="s">
        <v>1919</v>
      </c>
      <c r="C42209" s="10">
        <v>0.39008449604474438</v>
      </c>
    </row>
    <row r="42210" spans="2:3">
      <c r="B42210" s="3" t="s">
        <v>1920</v>
      </c>
      <c r="C42210" s="8">
        <v>0.42356952817579857</v>
      </c>
    </row>
    <row r="42211" spans="2:3">
      <c r="B42211" s="3" t="s">
        <v>1921</v>
      </c>
      <c r="C42211" s="10">
        <v>0.34003264584914877</v>
      </c>
    </row>
    <row r="42212" spans="2:3">
      <c r="B42212" s="3" t="s">
        <v>1922</v>
      </c>
      <c r="C42212" s="8">
        <v>0.62370207203901562</v>
      </c>
    </row>
    <row r="42213" spans="2:3">
      <c r="B42213" s="3" t="s">
        <v>1923</v>
      </c>
      <c r="C42213" s="10">
        <v>0.51806741602171569</v>
      </c>
    </row>
    <row r="42214" spans="2:3">
      <c r="B42214" s="3" t="s">
        <v>1924</v>
      </c>
      <c r="C42214" s="8">
        <v>0.3378914544333122</v>
      </c>
    </row>
    <row r="42215" spans="2:3">
      <c r="B42215" s="3" t="s">
        <v>1925</v>
      </c>
      <c r="C42215" s="10">
        <v>0.38252876080790021</v>
      </c>
    </row>
    <row r="42216" spans="2:3">
      <c r="B42216" s="3" t="s">
        <v>1926</v>
      </c>
      <c r="C42216" s="8">
        <v>0.6286887190353766</v>
      </c>
    </row>
    <row r="42217" spans="2:3">
      <c r="B42217" s="3" t="s">
        <v>1927</v>
      </c>
      <c r="C42217" s="10">
        <v>0.94223649004176291</v>
      </c>
    </row>
    <row r="42218" spans="2:3">
      <c r="B42218" s="3" t="s">
        <v>1928</v>
      </c>
      <c r="C42218" s="8">
        <v>0.28820772610625517</v>
      </c>
    </row>
    <row r="42219" spans="2:3">
      <c r="B42219" s="3" t="s">
        <v>1929</v>
      </c>
      <c r="C42219" s="10">
        <v>0.45392976966459092</v>
      </c>
    </row>
    <row r="42220" spans="2:3">
      <c r="B42220" s="3" t="s">
        <v>1930</v>
      </c>
      <c r="C42220" s="8">
        <v>0.40349865448265965</v>
      </c>
    </row>
    <row r="42221" spans="2:3">
      <c r="B42221" s="3" t="s">
        <v>1931</v>
      </c>
      <c r="C42221" s="10">
        <v>0.65795510833967974</v>
      </c>
    </row>
    <row r="42222" spans="2:3">
      <c r="B42222" s="3" t="s">
        <v>1932</v>
      </c>
      <c r="C42222" s="8">
        <v>0.39320066536548393</v>
      </c>
    </row>
    <row r="42223" spans="2:3">
      <c r="B42223" s="3" t="s">
        <v>1933</v>
      </c>
      <c r="C42223" s="10">
        <v>0.66615652689315408</v>
      </c>
    </row>
    <row r="42224" spans="2:3">
      <c r="B42224" s="3" t="s">
        <v>1934</v>
      </c>
      <c r="C42224" s="8">
        <v>0.52143938504236698</v>
      </c>
    </row>
    <row r="42225" spans="2:3">
      <c r="B42225" s="3" t="s">
        <v>1935</v>
      </c>
      <c r="C42225" s="10">
        <v>0.33368733981349402</v>
      </c>
    </row>
    <row r="42226" spans="2:3">
      <c r="B42226" s="3" t="s">
        <v>1936</v>
      </c>
      <c r="C42226" s="8">
        <v>0.55182464315392954</v>
      </c>
    </row>
    <row r="42227" spans="2:3">
      <c r="B42227" s="3" t="s">
        <v>1937</v>
      </c>
      <c r="C42227" s="10">
        <v>0.33601747180144886</v>
      </c>
    </row>
    <row r="42228" spans="2:3">
      <c r="B42228" s="3" t="s">
        <v>1938</v>
      </c>
      <c r="C42228" s="8">
        <v>0.34962175855417099</v>
      </c>
    </row>
    <row r="42229" spans="2:3">
      <c r="B42229" s="3" t="s">
        <v>1939</v>
      </c>
      <c r="C42229" s="10">
        <v>0.91871174475917505</v>
      </c>
    </row>
    <row r="42230" spans="2:3">
      <c r="B42230" s="3" t="s">
        <v>1940</v>
      </c>
      <c r="C42230" s="8">
        <v>0.56666486179495945</v>
      </c>
    </row>
    <row r="42231" spans="2:3">
      <c r="B42231" s="3" t="s">
        <v>1941</v>
      </c>
      <c r="C42231" s="10">
        <v>0.42895517452458543</v>
      </c>
    </row>
    <row r="42232" spans="2:3">
      <c r="B42232" s="3" t="s">
        <v>1942</v>
      </c>
      <c r="C42232" s="8">
        <v>0.26487034668248577</v>
      </c>
    </row>
    <row r="42233" spans="2:3">
      <c r="B42233" s="3" t="s">
        <v>1943</v>
      </c>
      <c r="C42233" s="10">
        <v>0.26325473469401073</v>
      </c>
    </row>
    <row r="42234" spans="2:3">
      <c r="B42234" s="3" t="s">
        <v>1944</v>
      </c>
      <c r="C42234" s="8">
        <v>0.62690119859197746</v>
      </c>
    </row>
    <row r="42235" spans="2:3">
      <c r="B42235" s="3" t="s">
        <v>1945</v>
      </c>
      <c r="C42235" s="10">
        <v>0.39962683815904132</v>
      </c>
    </row>
    <row r="42236" spans="2:3">
      <c r="B42236" s="3" t="s">
        <v>1946</v>
      </c>
      <c r="C42236" s="8">
        <v>0.54211415223092085</v>
      </c>
    </row>
    <row r="42237" spans="2:3">
      <c r="B42237" s="3" t="s">
        <v>1947</v>
      </c>
      <c r="C42237" s="10">
        <v>0.43194521957016824</v>
      </c>
    </row>
    <row r="42238" spans="2:3">
      <c r="B42238" s="3" t="s">
        <v>1948</v>
      </c>
      <c r="C42238" s="8">
        <v>0.4101233750006984</v>
      </c>
    </row>
    <row r="42239" spans="2:3">
      <c r="B42239" s="3" t="s">
        <v>1949</v>
      </c>
      <c r="C42239" s="10">
        <v>0.22322031194958847</v>
      </c>
    </row>
    <row r="42240" spans="2:3">
      <c r="B42240" s="3" t="s">
        <v>1950</v>
      </c>
      <c r="C42240" s="8">
        <v>0.34230185920335643</v>
      </c>
    </row>
    <row r="42241" spans="2:3">
      <c r="B42241" s="3" t="s">
        <v>1951</v>
      </c>
      <c r="C42241" s="10">
        <v>0.26478180701530279</v>
      </c>
    </row>
    <row r="42242" spans="2:3">
      <c r="B42242" s="3" t="s">
        <v>1952</v>
      </c>
      <c r="C42242" s="8">
        <v>0.7261335729570495</v>
      </c>
    </row>
    <row r="42243" spans="2:3">
      <c r="B42243" s="3" t="s">
        <v>1953</v>
      </c>
      <c r="C42243" s="10">
        <v>0.6017661126525119</v>
      </c>
    </row>
    <row r="42244" spans="2:3">
      <c r="B42244" s="3" t="s">
        <v>1954</v>
      </c>
      <c r="C42244" s="8">
        <v>0.50922696425753988</v>
      </c>
    </row>
    <row r="42245" spans="2:3">
      <c r="B42245" s="3" t="s">
        <v>1955</v>
      </c>
      <c r="C42245" s="10">
        <v>0.8526989255937969</v>
      </c>
    </row>
    <row r="42246" spans="2:3">
      <c r="B42246" s="3" t="s">
        <v>1956</v>
      </c>
      <c r="C42246" s="8">
        <v>0.27801282482883627</v>
      </c>
    </row>
    <row r="42247" spans="2:3">
      <c r="B42247" s="3" t="s">
        <v>1957</v>
      </c>
      <c r="C42247" s="10">
        <v>0.54268218381432942</v>
      </c>
    </row>
    <row r="42248" spans="2:3">
      <c r="B42248" s="3" t="s">
        <v>1958</v>
      </c>
      <c r="C42248" s="8">
        <v>0.47554930697928788</v>
      </c>
    </row>
    <row r="42249" spans="2:3">
      <c r="B42249" s="3" t="s">
        <v>1959</v>
      </c>
      <c r="C42249" s="10">
        <v>0.72730215026436396</v>
      </c>
    </row>
    <row r="42250" spans="2:3">
      <c r="B42250" s="3" t="s">
        <v>1960</v>
      </c>
      <c r="C42250" s="8">
        <v>0.63886851562605895</v>
      </c>
    </row>
    <row r="42251" spans="2:3">
      <c r="B42251" s="3" t="s">
        <v>1961</v>
      </c>
      <c r="C42251" s="10">
        <v>0.5221179284274915</v>
      </c>
    </row>
    <row r="42252" spans="2:3">
      <c r="B42252" s="3" t="s">
        <v>1962</v>
      </c>
      <c r="C42252" s="8">
        <v>0.70789070414073274</v>
      </c>
    </row>
    <row r="42253" spans="2:3">
      <c r="B42253" s="3" t="s">
        <v>1963</v>
      </c>
      <c r="C42253" s="10">
        <v>0.45991596621078323</v>
      </c>
    </row>
    <row r="42254" spans="2:3">
      <c r="B42254" s="3" t="s">
        <v>1964</v>
      </c>
      <c r="C42254" s="8">
        <v>0.23005916825407044</v>
      </c>
    </row>
    <row r="42255" spans="2:3">
      <c r="B42255" s="3" t="s">
        <v>1965</v>
      </c>
      <c r="C42255" s="10">
        <v>0.27916801423444876</v>
      </c>
    </row>
    <row r="42256" spans="2:3">
      <c r="B42256" s="3" t="s">
        <v>1966</v>
      </c>
      <c r="C42256" s="8">
        <v>0.58294935957642657</v>
      </c>
    </row>
    <row r="42257" spans="2:3">
      <c r="B42257" s="3" t="s">
        <v>1967</v>
      </c>
      <c r="C42257" s="10">
        <v>0.39743095988834531</v>
      </c>
    </row>
    <row r="42258" spans="2:3">
      <c r="B42258" s="3" t="s">
        <v>1968</v>
      </c>
      <c r="C42258" s="8">
        <v>0.46093330572656438</v>
      </c>
    </row>
    <row r="42259" spans="2:3">
      <c r="B42259" s="3" t="s">
        <v>1969</v>
      </c>
      <c r="C42259" s="10">
        <v>0.42692124233899953</v>
      </c>
    </row>
    <row r="42260" spans="2:3">
      <c r="B42260" s="3" t="s">
        <v>1970</v>
      </c>
      <c r="C42260" s="8">
        <v>0.36337448540756456</v>
      </c>
    </row>
    <row r="42261" spans="2:3">
      <c r="B42261" s="3" t="s">
        <v>1971</v>
      </c>
      <c r="C42261" s="10">
        <v>0.81779716412268233</v>
      </c>
    </row>
    <row r="42262" spans="2:3">
      <c r="B42262" s="3" t="s">
        <v>1972</v>
      </c>
      <c r="C42262" s="8">
        <v>0.67857662417868403</v>
      </c>
    </row>
    <row r="42263" spans="2:3">
      <c r="B42263" s="3" t="s">
        <v>1973</v>
      </c>
      <c r="C42263" s="10">
        <v>0.56369890605786688</v>
      </c>
    </row>
    <row r="42264" spans="2:3">
      <c r="B42264" s="3" t="s">
        <v>1974</v>
      </c>
      <c r="C42264" s="8">
        <v>0.41446500197436625</v>
      </c>
    </row>
    <row r="42265" spans="2:3">
      <c r="B42265" s="3" t="s">
        <v>1975</v>
      </c>
      <c r="C42265" s="10">
        <v>0.67372606420568837</v>
      </c>
    </row>
    <row r="42266" spans="2:3">
      <c r="B42266" s="3" t="s">
        <v>1976</v>
      </c>
      <c r="C42266" s="8">
        <v>0.59327896191249785</v>
      </c>
    </row>
    <row r="42267" spans="2:3">
      <c r="B42267" s="3" t="s">
        <v>1977</v>
      </c>
      <c r="C42267" s="10">
        <v>0.68640617158786121</v>
      </c>
    </row>
    <row r="42268" spans="2:3">
      <c r="B42268" s="3" t="s">
        <v>1978</v>
      </c>
      <c r="C42268" s="8">
        <v>0.79344452632619644</v>
      </c>
    </row>
    <row r="42269" spans="2:3">
      <c r="B42269" s="3" t="s">
        <v>1979</v>
      </c>
      <c r="C42269" s="10">
        <v>0.63257780970085509</v>
      </c>
    </row>
    <row r="42270" spans="2:3">
      <c r="B42270" s="3" t="s">
        <v>1980</v>
      </c>
      <c r="C42270" s="8">
        <v>0.36009426667128269</v>
      </c>
    </row>
    <row r="42271" spans="2:3">
      <c r="B42271" s="3" t="s">
        <v>1981</v>
      </c>
      <c r="C42271" s="10">
        <v>0.52221391573650766</v>
      </c>
    </row>
    <row r="42272" spans="2:3">
      <c r="B42272" s="3" t="s">
        <v>1982</v>
      </c>
      <c r="C42272" s="8">
        <v>0.75756789764463872</v>
      </c>
    </row>
    <row r="42273" spans="2:3">
      <c r="B42273" s="3" t="s">
        <v>1983</v>
      </c>
      <c r="C42273" s="10">
        <v>0.31819519519447931</v>
      </c>
    </row>
    <row r="42274" spans="2:3">
      <c r="B42274" s="3" t="s">
        <v>1984</v>
      </c>
      <c r="C42274" s="8">
        <v>0.35474038356769527</v>
      </c>
    </row>
    <row r="42275" spans="2:3">
      <c r="B42275" s="3" t="s">
        <v>1985</v>
      </c>
      <c r="C42275" s="10">
        <v>0.59485317090852774</v>
      </c>
    </row>
    <row r="42276" spans="2:3">
      <c r="B42276" s="3" t="s">
        <v>1986</v>
      </c>
      <c r="C42276" s="8">
        <v>0.36233289958745518</v>
      </c>
    </row>
    <row r="42277" spans="2:3">
      <c r="B42277" s="3" t="s">
        <v>1987</v>
      </c>
      <c r="C42277" s="10">
        <v>0.68579001222951597</v>
      </c>
    </row>
    <row r="42278" spans="2:3">
      <c r="B42278" s="3" t="s">
        <v>1988</v>
      </c>
      <c r="C42278" s="8">
        <v>0.55127422606493748</v>
      </c>
    </row>
    <row r="42279" spans="2:3">
      <c r="B42279" s="3" t="s">
        <v>1989</v>
      </c>
      <c r="C42279" s="10">
        <v>0.48902675539593293</v>
      </c>
    </row>
    <row r="42280" spans="2:3">
      <c r="B42280" s="3" t="s">
        <v>1990</v>
      </c>
      <c r="C42280" s="8">
        <v>0.5139222836740307</v>
      </c>
    </row>
    <row r="42281" spans="2:3">
      <c r="B42281" s="3" t="s">
        <v>1991</v>
      </c>
      <c r="C42281" s="10">
        <v>0.34019463545460615</v>
      </c>
    </row>
    <row r="42282" spans="2:3">
      <c r="B42282" s="3" t="s">
        <v>1992</v>
      </c>
      <c r="C42282" s="8">
        <v>0.41405358617356186</v>
      </c>
    </row>
    <row r="42283" spans="2:3">
      <c r="B42283" s="3" t="s">
        <v>1993</v>
      </c>
      <c r="C42283" s="10">
        <v>0.50282523970894277</v>
      </c>
    </row>
    <row r="42284" spans="2:3">
      <c r="B42284" s="3" t="s">
        <v>1994</v>
      </c>
      <c r="C42284" s="8">
        <v>0.4422949811515875</v>
      </c>
    </row>
    <row r="42285" spans="2:3">
      <c r="B42285" s="3" t="s">
        <v>1995</v>
      </c>
      <c r="C42285" s="10">
        <v>0.47795781589171227</v>
      </c>
    </row>
    <row r="42286" spans="2:3">
      <c r="B42286" s="3" t="s">
        <v>1996</v>
      </c>
      <c r="C42286" s="8">
        <v>0.36399664344806165</v>
      </c>
    </row>
    <row r="42287" spans="2:3">
      <c r="B42287" s="3" t="s">
        <v>1997</v>
      </c>
      <c r="C42287" s="10">
        <v>1.2214050797878817</v>
      </c>
    </row>
    <row r="42288" spans="2:3">
      <c r="B42288" s="3" t="s">
        <v>1998</v>
      </c>
      <c r="C42288" s="8">
        <v>0.89316106707791154</v>
      </c>
    </row>
    <row r="42289" spans="2:3">
      <c r="B42289" s="3" t="s">
        <v>1999</v>
      </c>
      <c r="C42289" s="10">
        <v>0.71041777040261966</v>
      </c>
    </row>
    <row r="42290" spans="2:3">
      <c r="B42290" s="3" t="s">
        <v>2000</v>
      </c>
      <c r="C42290" s="8">
        <v>0.41096502058863654</v>
      </c>
    </row>
    <row r="42291" spans="2:3">
      <c r="B42291" s="3" t="s">
        <v>2001</v>
      </c>
      <c r="C42291" s="10">
        <v>0.26033088391640469</v>
      </c>
    </row>
    <row r="42292" spans="2:3">
      <c r="B42292" s="3" t="s">
        <v>2002</v>
      </c>
      <c r="C42292" s="8">
        <v>0.68697380607120295</v>
      </c>
    </row>
    <row r="42293" spans="2:3">
      <c r="B42293" s="3" t="s">
        <v>2003</v>
      </c>
      <c r="C42293" s="10">
        <v>0.38333938621479446</v>
      </c>
    </row>
    <row r="42294" spans="2:3">
      <c r="B42294" s="3" t="s">
        <v>2004</v>
      </c>
      <c r="C42294" s="8">
        <v>0.65525315118812999</v>
      </c>
    </row>
    <row r="42295" spans="2:3">
      <c r="B42295" s="3" t="s">
        <v>2005</v>
      </c>
      <c r="C42295" s="10">
        <v>0.46287409948341207</v>
      </c>
    </row>
    <row r="42296" spans="2:3">
      <c r="B42296" s="3" t="s">
        <v>2006</v>
      </c>
      <c r="C42296" s="8">
        <v>0.39654554769170669</v>
      </c>
    </row>
    <row r="42297" spans="2:3">
      <c r="B42297" s="3" t="s">
        <v>2007</v>
      </c>
      <c r="C42297" s="10">
        <v>0.31461030955838187</v>
      </c>
    </row>
    <row r="42298" spans="2:3">
      <c r="B42298" s="3" t="s">
        <v>2008</v>
      </c>
      <c r="C42298" s="8">
        <v>0.46104197621004223</v>
      </c>
    </row>
    <row r="42299" spans="2:3">
      <c r="B42299" s="3" t="s">
        <v>2009</v>
      </c>
      <c r="C42299" s="10">
        <v>0.58560463670831564</v>
      </c>
    </row>
    <row r="42300" spans="2:3">
      <c r="B42300" s="3" t="s">
        <v>2010</v>
      </c>
      <c r="C42300" s="8">
        <v>0.56739878603904892</v>
      </c>
    </row>
    <row r="42301" spans="2:3">
      <c r="B42301" s="3" t="s">
        <v>2011</v>
      </c>
      <c r="C42301" s="10">
        <v>1.1424727983261078</v>
      </c>
    </row>
    <row r="42302" spans="2:3">
      <c r="B42302" s="3" t="s">
        <v>2012</v>
      </c>
      <c r="C42302" s="8">
        <v>0.34792547825359604</v>
      </c>
    </row>
    <row r="42303" spans="2:3">
      <c r="B42303" s="3" t="s">
        <v>2013</v>
      </c>
      <c r="C42303" s="10">
        <v>0.63680034758739412</v>
      </c>
    </row>
    <row r="42304" spans="2:3">
      <c r="B42304" s="3" t="s">
        <v>2014</v>
      </c>
      <c r="C42304" s="8">
        <v>0.94857422520537649</v>
      </c>
    </row>
    <row r="42305" spans="2:3">
      <c r="B42305" s="3" t="s">
        <v>2015</v>
      </c>
      <c r="C42305" s="10">
        <v>0.5782091860152363</v>
      </c>
    </row>
    <row r="42306" spans="2:3">
      <c r="B42306" s="3" t="s">
        <v>2016</v>
      </c>
      <c r="C42306" s="8">
        <v>0.30437497741763175</v>
      </c>
    </row>
    <row r="42307" spans="2:3">
      <c r="B42307" s="3" t="s">
        <v>2017</v>
      </c>
      <c r="C42307" s="10">
        <v>0.31363331557637258</v>
      </c>
    </row>
    <row r="42308" spans="2:3">
      <c r="B42308" s="3" t="s">
        <v>2018</v>
      </c>
      <c r="C42308" s="8">
        <v>0.36604256733660517</v>
      </c>
    </row>
    <row r="42309" spans="2:3">
      <c r="B42309" s="3" t="s">
        <v>2019</v>
      </c>
      <c r="C42309" s="10">
        <v>0.71610811018466458</v>
      </c>
    </row>
    <row r="42310" spans="2:3">
      <c r="B42310" s="3" t="s">
        <v>2020</v>
      </c>
      <c r="C42310" s="8">
        <v>0.34960670485307338</v>
      </c>
    </row>
    <row r="42311" spans="2:3">
      <c r="B42311" s="3" t="s">
        <v>2021</v>
      </c>
      <c r="C42311" s="10">
        <v>0.53254860866488352</v>
      </c>
    </row>
    <row r="42312" spans="2:3">
      <c r="B42312" s="3" t="s">
        <v>2022</v>
      </c>
      <c r="C42312" s="8">
        <v>0.66730570913638509</v>
      </c>
    </row>
    <row r="42313" spans="2:3">
      <c r="B42313" s="3" t="s">
        <v>2023</v>
      </c>
      <c r="C42313" s="10">
        <v>0.57120917899059864</v>
      </c>
    </row>
    <row r="42314" spans="2:3">
      <c r="B42314" s="3" t="s">
        <v>2024</v>
      </c>
      <c r="C42314" s="8">
        <v>0.96955409644242274</v>
      </c>
    </row>
    <row r="42315" spans="2:3">
      <c r="B42315" s="3" t="s">
        <v>2025</v>
      </c>
      <c r="C42315" s="10">
        <v>0.51183087771938429</v>
      </c>
    </row>
    <row r="42316" spans="2:3">
      <c r="B42316" s="3" t="s">
        <v>2026</v>
      </c>
      <c r="C42316" s="8">
        <v>0.61309756949303362</v>
      </c>
    </row>
    <row r="42317" spans="2:3">
      <c r="B42317" s="3" t="s">
        <v>2027</v>
      </c>
      <c r="C42317" s="10">
        <v>0.45802232673681831</v>
      </c>
    </row>
    <row r="42318" spans="2:3">
      <c r="B42318" s="3" t="s">
        <v>2028</v>
      </c>
      <c r="C42318" s="8">
        <v>0.1973894159566692</v>
      </c>
    </row>
    <row r="42319" spans="2:3">
      <c r="B42319" s="3" t="s">
        <v>2029</v>
      </c>
      <c r="C42319" s="10">
        <v>0.45994168528259338</v>
      </c>
    </row>
    <row r="42320" spans="2:3">
      <c r="B42320" s="3" t="s">
        <v>2030</v>
      </c>
      <c r="C42320" s="8">
        <v>0.96076660287816973</v>
      </c>
    </row>
    <row r="42321" spans="2:3">
      <c r="B42321" s="3" t="s">
        <v>2031</v>
      </c>
      <c r="C42321" s="10">
        <v>0.37707735861386277</v>
      </c>
    </row>
    <row r="42322" spans="2:3">
      <c r="B42322" s="3" t="s">
        <v>2032</v>
      </c>
      <c r="C42322" s="8">
        <v>0.39459496713476344</v>
      </c>
    </row>
    <row r="42323" spans="2:3">
      <c r="B42323" s="3" t="s">
        <v>2033</v>
      </c>
      <c r="C42323" s="10">
        <v>0.44503147854557279</v>
      </c>
    </row>
    <row r="42324" spans="2:3">
      <c r="B42324" s="3" t="s">
        <v>2034</v>
      </c>
      <c r="C42324" s="8">
        <v>0.37383311415608983</v>
      </c>
    </row>
    <row r="42325" spans="2:3">
      <c r="B42325" s="3" t="s">
        <v>2035</v>
      </c>
      <c r="C42325" s="10">
        <v>0.40928062815360938</v>
      </c>
    </row>
    <row r="42326" spans="2:3">
      <c r="B42326" s="3" t="s">
        <v>2036</v>
      </c>
      <c r="C42326" s="8">
        <v>0.54997800199606339</v>
      </c>
    </row>
    <row r="42327" spans="2:3">
      <c r="B42327" s="3" t="s">
        <v>2037</v>
      </c>
      <c r="C42327" s="10">
        <v>0.3087922107606777</v>
      </c>
    </row>
    <row r="42328" spans="2:3">
      <c r="B42328" s="3" t="s">
        <v>2038</v>
      </c>
      <c r="C42328" s="8">
        <v>0.41633976982790594</v>
      </c>
    </row>
    <row r="42329" spans="2:3">
      <c r="B42329" s="3" t="s">
        <v>2039</v>
      </c>
      <c r="C42329" s="10">
        <v>0.38506210925730788</v>
      </c>
    </row>
    <row r="42330" spans="2:3">
      <c r="B42330" s="3" t="s">
        <v>2040</v>
      </c>
      <c r="C42330" s="8">
        <v>0.40359004715391855</v>
      </c>
    </row>
    <row r="42331" spans="2:3">
      <c r="B42331" s="3" t="s">
        <v>2041</v>
      </c>
      <c r="C42331" s="10">
        <v>0.22510577092437031</v>
      </c>
    </row>
    <row r="42332" spans="2:3">
      <c r="B42332" s="3" t="s">
        <v>2042</v>
      </c>
      <c r="C42332" s="8">
        <v>0.3852973731417213</v>
      </c>
    </row>
    <row r="42333" spans="2:3">
      <c r="B42333" s="3" t="s">
        <v>2043</v>
      </c>
      <c r="C42333" s="10">
        <v>0.46455279505331737</v>
      </c>
    </row>
    <row r="42334" spans="2:3">
      <c r="B42334" s="3" t="s">
        <v>2044</v>
      </c>
      <c r="C42334" s="8">
        <v>0.6144994077094037</v>
      </c>
    </row>
    <row r="42335" spans="2:3">
      <c r="B42335" s="3" t="s">
        <v>2045</v>
      </c>
      <c r="C42335" s="10">
        <v>0.36253316599709429</v>
      </c>
    </row>
    <row r="42336" spans="2:3">
      <c r="B42336" s="3" t="s">
        <v>2046</v>
      </c>
      <c r="C42336" s="8">
        <v>0.49993005672397556</v>
      </c>
    </row>
    <row r="42337" spans="2:3">
      <c r="B42337" s="3" t="s">
        <v>2047</v>
      </c>
      <c r="C42337" s="10">
        <v>0.96071277048474546</v>
      </c>
    </row>
    <row r="42338" spans="2:3">
      <c r="B42338" s="3" t="s">
        <v>2048</v>
      </c>
      <c r="C42338" s="8">
        <v>0.35013436542922177</v>
      </c>
    </row>
    <row r="42339" spans="2:3">
      <c r="B42339" s="3" t="s">
        <v>2049</v>
      </c>
      <c r="C42339" s="10">
        <v>0.67077476239669354</v>
      </c>
    </row>
    <row r="42340" spans="2:3">
      <c r="B42340" s="3" t="s">
        <v>2050</v>
      </c>
      <c r="C42340" s="8">
        <v>0.37497779148070354</v>
      </c>
    </row>
    <row r="42341" spans="2:3">
      <c r="B42341" s="3" t="s">
        <v>2051</v>
      </c>
      <c r="C42341" s="10">
        <v>0.22681597106076176</v>
      </c>
    </row>
    <row r="42342" spans="2:3">
      <c r="B42342" s="3" t="s">
        <v>2052</v>
      </c>
      <c r="C42342" s="8">
        <v>0.58292074229409063</v>
      </c>
    </row>
    <row r="42343" spans="2:3">
      <c r="B42343" s="3" t="s">
        <v>2053</v>
      </c>
      <c r="C42343" s="10">
        <v>0.29598929289781084</v>
      </c>
    </row>
    <row r="42344" spans="2:3">
      <c r="B42344" s="3" t="s">
        <v>2054</v>
      </c>
      <c r="C42344" s="8">
        <v>0.38742694521270848</v>
      </c>
    </row>
    <row r="42345" spans="2:3">
      <c r="B42345" s="3" t="s">
        <v>2055</v>
      </c>
      <c r="C42345" s="10">
        <v>0.58380139672440901</v>
      </c>
    </row>
    <row r="42346" spans="2:3">
      <c r="B42346" s="3" t="s">
        <v>2056</v>
      </c>
      <c r="C42346" s="8">
        <v>1.1062850862578746</v>
      </c>
    </row>
    <row r="42347" spans="2:3">
      <c r="B42347" s="3" t="s">
        <v>2057</v>
      </c>
      <c r="C42347" s="10">
        <v>0.47992605771329472</v>
      </c>
    </row>
    <row r="42348" spans="2:3">
      <c r="B42348" s="3" t="s">
        <v>2058</v>
      </c>
      <c r="C42348" s="8">
        <v>0.56312996650763802</v>
      </c>
    </row>
    <row r="42349" spans="2:3">
      <c r="B42349" s="3" t="s">
        <v>2059</v>
      </c>
      <c r="C42349" s="10">
        <v>0.75610614114256836</v>
      </c>
    </row>
    <row r="42350" spans="2:3">
      <c r="B42350" s="3" t="s">
        <v>2060</v>
      </c>
      <c r="C42350" s="8">
        <v>0.8724522085667199</v>
      </c>
    </row>
    <row r="42351" spans="2:3">
      <c r="B42351" s="3" t="s">
        <v>2061</v>
      </c>
      <c r="C42351" s="10">
        <v>0.71344934792726789</v>
      </c>
    </row>
    <row r="42352" spans="2:3">
      <c r="B42352" s="3" t="s">
        <v>2062</v>
      </c>
      <c r="C42352" s="8">
        <v>0.43597997946409223</v>
      </c>
    </row>
    <row r="42353" spans="2:3">
      <c r="B42353" s="3" t="s">
        <v>2063</v>
      </c>
      <c r="C42353" s="10">
        <v>0.57817475223714088</v>
      </c>
    </row>
    <row r="42354" spans="2:3">
      <c r="B42354" s="3" t="s">
        <v>2064</v>
      </c>
      <c r="C42354" s="8">
        <v>0.77091800910931541</v>
      </c>
    </row>
    <row r="42355" spans="2:3">
      <c r="B42355" s="3" t="s">
        <v>2065</v>
      </c>
      <c r="C42355" s="10">
        <v>0.60046761111829838</v>
      </c>
    </row>
    <row r="42356" spans="2:3">
      <c r="B42356" s="3" t="s">
        <v>2066</v>
      </c>
      <c r="C42356" s="8">
        <v>0.57281198958568913</v>
      </c>
    </row>
    <row r="42357" spans="2:3">
      <c r="B42357" s="3" t="s">
        <v>2067</v>
      </c>
      <c r="C42357" s="10">
        <v>0.25529325278992165</v>
      </c>
    </row>
    <row r="42358" spans="2:3">
      <c r="B42358" s="3" t="s">
        <v>2068</v>
      </c>
      <c r="C42358" s="8">
        <v>0.36569747389341467</v>
      </c>
    </row>
    <row r="42359" spans="2:3">
      <c r="B42359" s="3" t="s">
        <v>2069</v>
      </c>
      <c r="C42359" s="10">
        <v>0.47268776210560398</v>
      </c>
    </row>
    <row r="42360" spans="2:3">
      <c r="B42360" s="3" t="s">
        <v>2070</v>
      </c>
      <c r="C42360" s="8">
        <v>0.42882956218529472</v>
      </c>
    </row>
    <row r="42361" spans="2:3">
      <c r="B42361" s="3" t="s">
        <v>2071</v>
      </c>
      <c r="C42361" s="10">
        <v>0.26136171157317239</v>
      </c>
    </row>
    <row r="42362" spans="2:3">
      <c r="B42362" s="3" t="s">
        <v>2072</v>
      </c>
      <c r="C42362" s="8">
        <v>0.41669809560064058</v>
      </c>
    </row>
    <row r="42363" spans="2:3">
      <c r="B42363" s="3" t="s">
        <v>2073</v>
      </c>
      <c r="C42363" s="10">
        <v>0.39573987964785823</v>
      </c>
    </row>
    <row r="42364" spans="2:3">
      <c r="B42364" s="3" t="s">
        <v>2074</v>
      </c>
      <c r="C42364" s="8">
        <v>0.55575469991616133</v>
      </c>
    </row>
    <row r="42365" spans="2:3">
      <c r="B42365" s="3" t="s">
        <v>2075</v>
      </c>
      <c r="C42365" s="10">
        <v>0.46183825770378101</v>
      </c>
    </row>
    <row r="42366" spans="2:3">
      <c r="B42366" s="3" t="s">
        <v>2076</v>
      </c>
      <c r="C42366" s="8">
        <v>0.3752610911630197</v>
      </c>
    </row>
    <row r="42367" spans="2:3">
      <c r="B42367" s="3" t="s">
        <v>2077</v>
      </c>
      <c r="C42367" s="10">
        <v>0.39937039929662727</v>
      </c>
    </row>
    <row r="42368" spans="2:3">
      <c r="B42368" s="3" t="s">
        <v>2078</v>
      </c>
      <c r="C42368" s="8">
        <v>0.1872087520321456</v>
      </c>
    </row>
    <row r="42369" spans="2:3">
      <c r="B42369" s="3" t="s">
        <v>2079</v>
      </c>
      <c r="C42369" s="10">
        <v>0.45493321654241481</v>
      </c>
    </row>
    <row r="42370" spans="2:3">
      <c r="B42370" s="3" t="s">
        <v>2080</v>
      </c>
      <c r="C42370" s="8">
        <v>0.56789237695826811</v>
      </c>
    </row>
    <row r="42371" spans="2:3">
      <c r="B42371" s="3" t="s">
        <v>2081</v>
      </c>
      <c r="C42371" s="10">
        <v>0.45472129479940299</v>
      </c>
    </row>
    <row r="42372" spans="2:3">
      <c r="B42372" s="3" t="s">
        <v>2082</v>
      </c>
      <c r="C42372" s="8">
        <v>0.8352321056005324</v>
      </c>
    </row>
    <row r="42373" spans="2:3">
      <c r="B42373" s="3" t="s">
        <v>2083</v>
      </c>
      <c r="C42373" s="10">
        <v>0.42534560474915312</v>
      </c>
    </row>
    <row r="42374" spans="2:3">
      <c r="B42374" s="3" t="s">
        <v>2084</v>
      </c>
      <c r="C42374" s="8">
        <v>0.98490100968143923</v>
      </c>
    </row>
    <row r="42375" spans="2:3">
      <c r="B42375" s="3" t="s">
        <v>2085</v>
      </c>
      <c r="C42375" s="10">
        <v>0.25154080459304601</v>
      </c>
    </row>
    <row r="42376" spans="2:3">
      <c r="B42376" s="3" t="s">
        <v>2086</v>
      </c>
      <c r="C42376" s="8">
        <v>0.37312862673594882</v>
      </c>
    </row>
    <row r="42377" spans="2:3">
      <c r="B42377" s="3" t="s">
        <v>2087</v>
      </c>
      <c r="C42377" s="10">
        <v>1.0209746272479678</v>
      </c>
    </row>
    <row r="42378" spans="2:3">
      <c r="B42378" s="3" t="s">
        <v>2088</v>
      </c>
      <c r="C42378" s="8">
        <v>0.6859845887926016</v>
      </c>
    </row>
    <row r="42379" spans="2:3">
      <c r="B42379" s="3" t="s">
        <v>2089</v>
      </c>
      <c r="C42379" s="10">
        <v>0.73799341260620899</v>
      </c>
    </row>
    <row r="42380" spans="2:3">
      <c r="B42380" s="3" t="s">
        <v>2090</v>
      </c>
      <c r="C42380" s="8">
        <v>0.55179699968991869</v>
      </c>
    </row>
    <row r="42381" spans="2:3">
      <c r="B42381" s="3" t="s">
        <v>2091</v>
      </c>
      <c r="C42381" s="10">
        <v>0.92351084173722797</v>
      </c>
    </row>
    <row r="42382" spans="2:3">
      <c r="B42382" s="3" t="s">
        <v>2092</v>
      </c>
      <c r="C42382" s="8">
        <v>1.4168439234395371</v>
      </c>
    </row>
    <row r="42383" spans="2:3">
      <c r="B42383" s="3" t="s">
        <v>2093</v>
      </c>
      <c r="C42383" s="10">
        <v>0.58390518292023308</v>
      </c>
    </row>
    <row r="42384" spans="2:3">
      <c r="B42384" s="3" t="s">
        <v>2094</v>
      </c>
      <c r="C42384" s="8">
        <v>0.47314208144178238</v>
      </c>
    </row>
    <row r="42385" spans="2:3">
      <c r="B42385" s="3" t="s">
        <v>2095</v>
      </c>
      <c r="C42385" s="10">
        <v>0.61368895789704825</v>
      </c>
    </row>
    <row r="42386" spans="2:3">
      <c r="B42386" s="3" t="s">
        <v>2096</v>
      </c>
      <c r="C42386" s="8">
        <v>0.56161368424356073</v>
      </c>
    </row>
    <row r="42387" spans="2:3">
      <c r="B42387" s="3" t="s">
        <v>2097</v>
      </c>
      <c r="C42387" s="10">
        <v>0.3134014871177353</v>
      </c>
    </row>
    <row r="42388" spans="2:3">
      <c r="B42388" s="3" t="s">
        <v>2098</v>
      </c>
      <c r="C42388" s="8">
        <v>0.37517453761653879</v>
      </c>
    </row>
    <row r="42389" spans="2:3">
      <c r="B42389" s="3" t="s">
        <v>2099</v>
      </c>
      <c r="C42389" s="10">
        <v>0.61280827109899028</v>
      </c>
    </row>
    <row r="42390" spans="2:3">
      <c r="B42390" s="3" t="s">
        <v>2100</v>
      </c>
      <c r="C42390" s="8">
        <v>0.47085426148259535</v>
      </c>
    </row>
    <row r="42391" spans="2:3">
      <c r="B42391" s="3" t="s">
        <v>2101</v>
      </c>
      <c r="C42391" s="10">
        <v>0.57149738935407191</v>
      </c>
    </row>
    <row r="42392" spans="2:3">
      <c r="B42392" s="3" t="s">
        <v>2102</v>
      </c>
      <c r="C42392" s="8">
        <v>0.21114102857320929</v>
      </c>
    </row>
    <row r="42393" spans="2:3">
      <c r="B42393" s="3" t="s">
        <v>2103</v>
      </c>
      <c r="C42393" s="10">
        <v>0.38017418833490707</v>
      </c>
    </row>
    <row r="42394" spans="2:3">
      <c r="B42394" s="3" t="s">
        <v>2104</v>
      </c>
      <c r="C42394" s="8">
        <v>0.17598815796128991</v>
      </c>
    </row>
    <row r="42395" spans="2:3">
      <c r="B42395" s="3" t="s">
        <v>2105</v>
      </c>
      <c r="C42395" s="10">
        <v>0.4041330151132474</v>
      </c>
    </row>
    <row r="42396" spans="2:3">
      <c r="B42396" s="3" t="s">
        <v>2106</v>
      </c>
      <c r="C42396" s="8">
        <v>0.39738943253074283</v>
      </c>
    </row>
    <row r="42397" spans="2:3">
      <c r="B42397" s="3" t="s">
        <v>2107</v>
      </c>
      <c r="C42397" s="10">
        <v>0.43467639800472613</v>
      </c>
    </row>
    <row r="42398" spans="2:3">
      <c r="B42398" s="3" t="s">
        <v>2108</v>
      </c>
      <c r="C42398" s="8">
        <v>0.81712120319558257</v>
      </c>
    </row>
    <row r="42399" spans="2:3">
      <c r="B42399" s="3" t="s">
        <v>2109</v>
      </c>
      <c r="C42399" s="10">
        <v>0.46484288795537188</v>
      </c>
    </row>
    <row r="42400" spans="2:3">
      <c r="B42400" s="3" t="s">
        <v>2110</v>
      </c>
      <c r="C42400" s="8">
        <v>0.53369047617323884</v>
      </c>
    </row>
    <row r="42401" spans="2:3">
      <c r="B42401" s="3" t="s">
        <v>2111</v>
      </c>
      <c r="C42401" s="10">
        <v>0.43683609243646621</v>
      </c>
    </row>
    <row r="42402" spans="2:3">
      <c r="B42402" s="3" t="s">
        <v>2112</v>
      </c>
      <c r="C42402" s="8">
        <v>0.31911111469608039</v>
      </c>
    </row>
    <row r="42403" spans="2:3">
      <c r="B42403" s="3" t="s">
        <v>2113</v>
      </c>
      <c r="C42403" s="10">
        <v>0.35924337610003815</v>
      </c>
    </row>
    <row r="42404" spans="2:3">
      <c r="B42404" s="3" t="s">
        <v>2114</v>
      </c>
      <c r="C42404" s="8">
        <v>0.56275120810029389</v>
      </c>
    </row>
    <row r="42405" spans="2:3">
      <c r="B42405" s="3" t="s">
        <v>2115</v>
      </c>
      <c r="C42405" s="10">
        <v>0.64325916348033285</v>
      </c>
    </row>
    <row r="42406" spans="2:3">
      <c r="B42406" s="3" t="s">
        <v>2116</v>
      </c>
      <c r="C42406" s="8">
        <v>0.41924092756782355</v>
      </c>
    </row>
    <row r="42407" spans="2:3">
      <c r="B42407" s="3" t="s">
        <v>2117</v>
      </c>
      <c r="C42407" s="10">
        <v>0.61255064788945601</v>
      </c>
    </row>
    <row r="42408" spans="2:3">
      <c r="B42408" s="3" t="s">
        <v>2118</v>
      </c>
      <c r="C42408" s="8">
        <v>1.2663994595718644</v>
      </c>
    </row>
    <row r="42409" spans="2:3">
      <c r="B42409" s="3" t="s">
        <v>2119</v>
      </c>
      <c r="C42409" s="10">
        <v>0.3424744420276995</v>
      </c>
    </row>
    <row r="42410" spans="2:3">
      <c r="B42410" s="3" t="s">
        <v>2120</v>
      </c>
      <c r="C42410" s="8">
        <v>0.49857645691490904</v>
      </c>
    </row>
    <row r="42411" spans="2:3">
      <c r="B42411" s="3" t="s">
        <v>2121</v>
      </c>
      <c r="C42411" s="10">
        <v>0.84800857110983408</v>
      </c>
    </row>
    <row r="42412" spans="2:3">
      <c r="B42412" s="3" t="s">
        <v>2122</v>
      </c>
      <c r="C42412" s="8">
        <v>0.34206175323829408</v>
      </c>
    </row>
    <row r="42413" spans="2:3">
      <c r="B42413" s="3" t="s">
        <v>2123</v>
      </c>
      <c r="C42413" s="10">
        <v>0.98268207725381396</v>
      </c>
    </row>
    <row r="42414" spans="2:3">
      <c r="B42414" s="3" t="s">
        <v>2124</v>
      </c>
      <c r="C42414" s="8">
        <v>0.45492147101955599</v>
      </c>
    </row>
    <row r="42415" spans="2:3">
      <c r="B42415" s="3" t="s">
        <v>2125</v>
      </c>
      <c r="C42415" s="10">
        <v>0.38362657724872151</v>
      </c>
    </row>
    <row r="42416" spans="2:3">
      <c r="B42416" s="3" t="s">
        <v>2126</v>
      </c>
      <c r="C42416" s="8">
        <v>0.9272019582862675</v>
      </c>
    </row>
    <row r="42417" spans="2:3">
      <c r="B42417" s="3" t="s">
        <v>2127</v>
      </c>
      <c r="C42417" s="10">
        <v>0.24214169897021753</v>
      </c>
    </row>
    <row r="42418" spans="2:3">
      <c r="B42418" s="3" t="s">
        <v>2128</v>
      </c>
      <c r="C42418" s="8">
        <v>0.49707993669001893</v>
      </c>
    </row>
    <row r="42419" spans="2:3">
      <c r="B42419" s="3" t="s">
        <v>2129</v>
      </c>
      <c r="C42419" s="10">
        <v>0.40428552400403145</v>
      </c>
    </row>
    <row r="42420" spans="2:3">
      <c r="B42420" s="3" t="s">
        <v>2130</v>
      </c>
      <c r="C42420" s="8">
        <v>0.57094128187288706</v>
      </c>
    </row>
    <row r="42421" spans="2:3">
      <c r="B42421" s="3" t="s">
        <v>2131</v>
      </c>
      <c r="C42421" s="10">
        <v>0.2685046531501814</v>
      </c>
    </row>
    <row r="42422" spans="2:3">
      <c r="B42422" s="3" t="s">
        <v>2132</v>
      </c>
      <c r="C42422" s="8">
        <v>0.13914411727673406</v>
      </c>
    </row>
    <row r="42423" spans="2:3">
      <c r="B42423" s="3" t="s">
        <v>2133</v>
      </c>
      <c r="C42423" s="10">
        <v>0.36985739420950442</v>
      </c>
    </row>
    <row r="42424" spans="2:3">
      <c r="B42424" s="3" t="s">
        <v>2134</v>
      </c>
      <c r="C42424" s="8">
        <v>0.30682722429190568</v>
      </c>
    </row>
    <row r="42425" spans="2:3">
      <c r="B42425" s="3" t="s">
        <v>2135</v>
      </c>
      <c r="C42425" s="10">
        <v>0.38034534854897289</v>
      </c>
    </row>
    <row r="42426" spans="2:3">
      <c r="B42426" s="3" t="s">
        <v>2136</v>
      </c>
      <c r="C42426" s="8">
        <v>0.20134402682241634</v>
      </c>
    </row>
    <row r="42427" spans="2:3">
      <c r="B42427" s="3" t="s">
        <v>2137</v>
      </c>
      <c r="C42427" s="10">
        <v>0.62740330691286605</v>
      </c>
    </row>
    <row r="42428" spans="2:3">
      <c r="B42428" s="3" t="s">
        <v>2138</v>
      </c>
      <c r="C42428" s="8">
        <v>0.6788356207456745</v>
      </c>
    </row>
    <row r="42429" spans="2:3">
      <c r="B42429" s="3" t="s">
        <v>2139</v>
      </c>
      <c r="C42429" s="10">
        <v>0.49079128401909849</v>
      </c>
    </row>
    <row r="42430" spans="2:3">
      <c r="B42430" s="3" t="s">
        <v>2140</v>
      </c>
      <c r="C42430" s="8">
        <v>0.77371866460987115</v>
      </c>
    </row>
    <row r="42431" spans="2:3">
      <c r="B42431" s="3" t="s">
        <v>2141</v>
      </c>
      <c r="C42431" s="10">
        <v>0.32505732801761689</v>
      </c>
    </row>
    <row r="42432" spans="2:3">
      <c r="B42432" s="3" t="s">
        <v>2142</v>
      </c>
      <c r="C42432" s="8">
        <v>0.70432000643368042</v>
      </c>
    </row>
    <row r="42433" spans="2:3">
      <c r="B42433" s="3" t="s">
        <v>2143</v>
      </c>
      <c r="C42433" s="10">
        <v>0.73875010363062155</v>
      </c>
    </row>
    <row r="42434" spans="2:3">
      <c r="B42434" s="3" t="s">
        <v>2144</v>
      </c>
      <c r="C42434" s="8">
        <v>0.46907123982670229</v>
      </c>
    </row>
    <row r="42435" spans="2:3">
      <c r="B42435" s="3" t="s">
        <v>2145</v>
      </c>
      <c r="C42435" s="10">
        <v>0.26786484993073528</v>
      </c>
    </row>
    <row r="42436" spans="2:3">
      <c r="B42436" s="3" t="s">
        <v>2146</v>
      </c>
      <c r="C42436" s="8">
        <v>0.46218198029079655</v>
      </c>
    </row>
    <row r="42437" spans="2:3">
      <c r="B42437" s="3" t="s">
        <v>2147</v>
      </c>
      <c r="C42437" s="10">
        <v>0.4026282972301744</v>
      </c>
    </row>
    <row r="42438" spans="2:3">
      <c r="B42438" s="3" t="s">
        <v>2148</v>
      </c>
      <c r="C42438" s="8">
        <v>0.5794160454098336</v>
      </c>
    </row>
    <row r="42439" spans="2:3">
      <c r="B42439" s="3" t="s">
        <v>2149</v>
      </c>
      <c r="C42439" s="10">
        <v>0.39532422497481329</v>
      </c>
    </row>
    <row r="42440" spans="2:3">
      <c r="B42440" s="3" t="s">
        <v>2150</v>
      </c>
      <c r="C42440" s="8">
        <v>0.86373209563228481</v>
      </c>
    </row>
    <row r="42441" spans="2:3">
      <c r="B42441" s="3" t="s">
        <v>2151</v>
      </c>
      <c r="C42441" s="10">
        <v>0.45499235555226614</v>
      </c>
    </row>
    <row r="42442" spans="2:3">
      <c r="B42442" s="3" t="s">
        <v>2152</v>
      </c>
      <c r="C42442" s="8">
        <v>0.62030589599542463</v>
      </c>
    </row>
    <row r="42443" spans="2:3">
      <c r="B42443" s="3" t="s">
        <v>2153</v>
      </c>
      <c r="C42443" s="10">
        <v>0.56622157329350897</v>
      </c>
    </row>
    <row r="42444" spans="2:3">
      <c r="B42444" s="3" t="s">
        <v>2154</v>
      </c>
      <c r="C42444" s="8">
        <v>0.20771741111440617</v>
      </c>
    </row>
    <row r="42445" spans="2:3">
      <c r="B42445" s="3" t="s">
        <v>2155</v>
      </c>
      <c r="C42445" s="10">
        <v>0.42900288956696314</v>
      </c>
    </row>
    <row r="42446" spans="2:3">
      <c r="B42446" s="3" t="s">
        <v>2156</v>
      </c>
      <c r="C42446" s="8">
        <v>0.51697654611228616</v>
      </c>
    </row>
    <row r="42447" spans="2:3">
      <c r="B42447" s="3" t="s">
        <v>2157</v>
      </c>
      <c r="C42447" s="10">
        <v>0.7826516685181415</v>
      </c>
    </row>
    <row r="42448" spans="2:3">
      <c r="B42448" s="3" t="s">
        <v>2158</v>
      </c>
      <c r="C42448" s="8">
        <v>0.65657357551566409</v>
      </c>
    </row>
    <row r="42449" spans="2:3">
      <c r="B42449" s="3" t="s">
        <v>2159</v>
      </c>
      <c r="C42449" s="10">
        <v>0.26492338192223225</v>
      </c>
    </row>
    <row r="42450" spans="2:3">
      <c r="B42450" s="3" t="s">
        <v>2160</v>
      </c>
      <c r="C42450" s="8">
        <v>0.42041239663339103</v>
      </c>
    </row>
    <row r="42451" spans="2:3">
      <c r="B42451" s="3" t="s">
        <v>2161</v>
      </c>
      <c r="C42451" s="10">
        <v>0.74652750625277897</v>
      </c>
    </row>
    <row r="42452" spans="2:3">
      <c r="B42452" s="3" t="s">
        <v>2162</v>
      </c>
      <c r="C42452" s="8">
        <v>0.35756263130105764</v>
      </c>
    </row>
    <row r="42453" spans="2:3">
      <c r="B42453" s="3" t="s">
        <v>2163</v>
      </c>
      <c r="C42453" s="10">
        <v>0.13134150394215738</v>
      </c>
    </row>
    <row r="42454" spans="2:3">
      <c r="B42454" s="3" t="s">
        <v>2164</v>
      </c>
      <c r="C42454" s="8">
        <v>0.24496308967053484</v>
      </c>
    </row>
    <row r="42455" spans="2:3">
      <c r="B42455" s="3" t="s">
        <v>2165</v>
      </c>
      <c r="C42455" s="10">
        <v>0.2387035656350768</v>
      </c>
    </row>
    <row r="42456" spans="2:3">
      <c r="B42456" s="3" t="s">
        <v>2166</v>
      </c>
      <c r="C42456" s="8">
        <v>0.57462059765951978</v>
      </c>
    </row>
    <row r="42457" spans="2:3">
      <c r="B42457" s="3" t="s">
        <v>2167</v>
      </c>
      <c r="C42457" s="10">
        <v>0.52484762030505427</v>
      </c>
    </row>
    <row r="42458" spans="2:3">
      <c r="B42458" s="3" t="s">
        <v>2168</v>
      </c>
      <c r="C42458" s="8">
        <v>0.22108540036390806</v>
      </c>
    </row>
    <row r="42459" spans="2:3">
      <c r="B42459" s="3" t="s">
        <v>2169</v>
      </c>
      <c r="C42459" s="10">
        <v>0.246117294695825</v>
      </c>
    </row>
    <row r="42460" spans="2:3">
      <c r="B42460" s="3" t="s">
        <v>2170</v>
      </c>
      <c r="C42460" s="8">
        <v>0.41764082944696762</v>
      </c>
    </row>
    <row r="42461" spans="2:3">
      <c r="B42461" s="3" t="s">
        <v>2171</v>
      </c>
      <c r="C42461" s="10">
        <v>0.51316567951706371</v>
      </c>
    </row>
    <row r="42462" spans="2:3">
      <c r="B42462" s="3" t="s">
        <v>2172</v>
      </c>
      <c r="C42462" s="8">
        <v>0.22143301686362707</v>
      </c>
    </row>
    <row r="42463" spans="2:3">
      <c r="B42463" s="3" t="s">
        <v>2173</v>
      </c>
      <c r="C42463" s="10">
        <v>0.83168755748084344</v>
      </c>
    </row>
    <row r="42464" spans="2:3">
      <c r="B42464" s="3" t="s">
        <v>2174</v>
      </c>
      <c r="C42464" s="8">
        <v>0.42047200529330414</v>
      </c>
    </row>
    <row r="42465" spans="2:3">
      <c r="B42465" s="3" t="s">
        <v>2175</v>
      </c>
      <c r="C42465" s="10">
        <v>0.73760103434790736</v>
      </c>
    </row>
    <row r="42466" spans="2:3">
      <c r="B42466" s="3" t="s">
        <v>2176</v>
      </c>
      <c r="C42466" s="8">
        <v>0.44348668687141302</v>
      </c>
    </row>
    <row r="42467" spans="2:3">
      <c r="B42467" s="3" t="s">
        <v>2177</v>
      </c>
      <c r="C42467" s="10">
        <v>0.37169527998716878</v>
      </c>
    </row>
    <row r="42468" spans="2:3">
      <c r="B42468" s="3" t="s">
        <v>2178</v>
      </c>
      <c r="C42468" s="8">
        <v>0.38153162816087893</v>
      </c>
    </row>
    <row r="42469" spans="2:3">
      <c r="B42469" s="3" t="s">
        <v>2179</v>
      </c>
      <c r="C42469" s="10">
        <v>0.47446057900507194</v>
      </c>
    </row>
    <row r="42470" spans="2:3">
      <c r="B42470" s="3" t="s">
        <v>2180</v>
      </c>
      <c r="C42470" s="8">
        <v>0.62360494411138201</v>
      </c>
    </row>
    <row r="42471" spans="2:3">
      <c r="B42471" s="3" t="s">
        <v>2181</v>
      </c>
      <c r="C42471" s="10">
        <v>0.42340029857178629</v>
      </c>
    </row>
    <row r="42472" spans="2:3">
      <c r="B42472" s="3" t="s">
        <v>2182</v>
      </c>
      <c r="C42472" s="8">
        <v>0.49299435263293162</v>
      </c>
    </row>
    <row r="42473" spans="2:3">
      <c r="B42473" s="3" t="s">
        <v>2183</v>
      </c>
      <c r="C42473" s="10">
        <v>0.35124901623398824</v>
      </c>
    </row>
    <row r="42474" spans="2:3">
      <c r="B42474" s="3" t="s">
        <v>2184</v>
      </c>
      <c r="C42474" s="8">
        <v>0.78656757303034419</v>
      </c>
    </row>
    <row r="42475" spans="2:3">
      <c r="B42475" s="3" t="s">
        <v>2185</v>
      </c>
      <c r="C42475" s="10">
        <v>0.9737872815987767</v>
      </c>
    </row>
    <row r="42476" spans="2:3">
      <c r="B42476" s="3" t="s">
        <v>2186</v>
      </c>
      <c r="C42476" s="8">
        <v>0.61646443388533045</v>
      </c>
    </row>
    <row r="42477" spans="2:3">
      <c r="B42477" s="3" t="s">
        <v>2187</v>
      </c>
      <c r="C42477" s="10">
        <v>0.60840826138278226</v>
      </c>
    </row>
    <row r="42478" spans="2:3">
      <c r="B42478" s="3" t="s">
        <v>2188</v>
      </c>
      <c r="C42478" s="8">
        <v>0.56394900922377833</v>
      </c>
    </row>
    <row r="42479" spans="2:3">
      <c r="B42479" s="3" t="s">
        <v>2189</v>
      </c>
      <c r="C42479" s="10">
        <v>0.31959720837904054</v>
      </c>
    </row>
    <row r="42480" spans="2:3">
      <c r="B42480" s="3" t="s">
        <v>2190</v>
      </c>
      <c r="C42480" s="8">
        <v>0.32507959229096156</v>
      </c>
    </row>
    <row r="42481" spans="2:3">
      <c r="B42481" s="3" t="s">
        <v>2191</v>
      </c>
      <c r="C42481" s="10">
        <v>0.56866895647661009</v>
      </c>
    </row>
    <row r="42482" spans="2:3">
      <c r="B42482" s="3" t="s">
        <v>2192</v>
      </c>
      <c r="C42482" s="8">
        <v>0.4577463403524602</v>
      </c>
    </row>
    <row r="42483" spans="2:3">
      <c r="B42483" s="3" t="s">
        <v>2193</v>
      </c>
      <c r="C42483" s="10">
        <v>0.93817649033201267</v>
      </c>
    </row>
    <row r="42484" spans="2:3">
      <c r="B42484" s="3" t="s">
        <v>2194</v>
      </c>
      <c r="C42484" s="8">
        <v>0.37432112487975133</v>
      </c>
    </row>
    <row r="42485" spans="2:3">
      <c r="B42485" s="3" t="s">
        <v>2195</v>
      </c>
      <c r="C42485" s="10">
        <v>0.35596299095719558</v>
      </c>
    </row>
    <row r="42486" spans="2:3">
      <c r="B42486" s="3" t="s">
        <v>2196</v>
      </c>
      <c r="C42486" s="8">
        <v>0.79073451893056357</v>
      </c>
    </row>
    <row r="42487" spans="2:3">
      <c r="B42487" s="3" t="s">
        <v>2197</v>
      </c>
      <c r="C42487" s="10">
        <v>0.97679674368940994</v>
      </c>
    </row>
    <row r="42488" spans="2:3">
      <c r="B42488" s="3" t="s">
        <v>2198</v>
      </c>
      <c r="C42488" s="8">
        <v>0.34674035610676379</v>
      </c>
    </row>
    <row r="42489" spans="2:3">
      <c r="B42489" s="3" t="s">
        <v>2199</v>
      </c>
      <c r="C42489" s="10">
        <v>0.48369807695609629</v>
      </c>
    </row>
    <row r="42490" spans="2:3">
      <c r="B42490" s="3" t="s">
        <v>2200</v>
      </c>
      <c r="C42490" s="8">
        <v>0.42649997227738817</v>
      </c>
    </row>
    <row r="42491" spans="2:3">
      <c r="B42491" s="3" t="s">
        <v>2201</v>
      </c>
      <c r="C42491" s="10">
        <v>0.49244713786884464</v>
      </c>
    </row>
    <row r="42492" spans="2:3">
      <c r="B42492" s="3" t="s">
        <v>2202</v>
      </c>
      <c r="C42492" s="8">
        <v>1.1607664090847003</v>
      </c>
    </row>
    <row r="42493" spans="2:3">
      <c r="B42493" s="3" t="s">
        <v>2203</v>
      </c>
      <c r="C42493" s="10">
        <v>0.35663691801134717</v>
      </c>
    </row>
    <row r="42494" spans="2:3">
      <c r="B42494" s="3" t="s">
        <v>2204</v>
      </c>
      <c r="C42494" s="8">
        <v>0.96088887226505126</v>
      </c>
    </row>
    <row r="42495" spans="2:3">
      <c r="B42495" s="3" t="s">
        <v>2205</v>
      </c>
      <c r="C42495" s="10">
        <v>0.39259836730510717</v>
      </c>
    </row>
    <row r="42496" spans="2:3">
      <c r="B42496" s="3" t="s">
        <v>2206</v>
      </c>
      <c r="C42496" s="8">
        <v>0.66073754473468382</v>
      </c>
    </row>
    <row r="42497" spans="2:3">
      <c r="B42497" s="3" t="s">
        <v>2207</v>
      </c>
      <c r="C42497" s="10">
        <v>0.45195010254450807</v>
      </c>
    </row>
    <row r="42498" spans="2:3">
      <c r="B42498" s="3" t="s">
        <v>2208</v>
      </c>
      <c r="C42498" s="8">
        <v>0.49137614323730544</v>
      </c>
    </row>
    <row r="42499" spans="2:3">
      <c r="B42499" s="3" t="s">
        <v>2209</v>
      </c>
      <c r="C42499" s="10">
        <v>0.52816155981302215</v>
      </c>
    </row>
    <row r="42500" spans="2:3">
      <c r="B42500" s="3" t="s">
        <v>2210</v>
      </c>
      <c r="C42500" s="8">
        <v>0.54408017862065794</v>
      </c>
    </row>
    <row r="42501" spans="2:3">
      <c r="B42501" s="3" t="s">
        <v>2211</v>
      </c>
      <c r="C42501" s="10">
        <v>0.82794378488337517</v>
      </c>
    </row>
    <row r="42502" spans="2:3">
      <c r="B42502" s="3" t="s">
        <v>2212</v>
      </c>
      <c r="C42502" s="8">
        <v>0.56111471503485055</v>
      </c>
    </row>
    <row r="42503" spans="2:3">
      <c r="B42503" s="3" t="s">
        <v>2213</v>
      </c>
      <c r="C42503" s="10">
        <v>0.70249356681432007</v>
      </c>
    </row>
    <row r="42504" spans="2:3">
      <c r="B42504" s="3" t="s">
        <v>2214</v>
      </c>
      <c r="C42504" s="8">
        <v>0.40783484073231474</v>
      </c>
    </row>
    <row r="42505" spans="2:3">
      <c r="B42505" s="3" t="s">
        <v>2215</v>
      </c>
      <c r="C42505" s="10">
        <v>0.26584155059673875</v>
      </c>
    </row>
    <row r="42506" spans="2:3">
      <c r="B42506" s="3" t="s">
        <v>2216</v>
      </c>
      <c r="C42506" s="8">
        <v>0.46768174523182926</v>
      </c>
    </row>
    <row r="42507" spans="2:3">
      <c r="B42507" s="3" t="s">
        <v>2217</v>
      </c>
      <c r="C42507" s="10">
        <v>0.51639889664572236</v>
      </c>
    </row>
    <row r="42508" spans="2:3">
      <c r="B42508" s="3" t="s">
        <v>2218</v>
      </c>
      <c r="C42508" s="8">
        <v>0.266616797620565</v>
      </c>
    </row>
    <row r="42509" spans="2:3">
      <c r="B42509" s="3" t="s">
        <v>2219</v>
      </c>
      <c r="C42509" s="10">
        <v>0.92555782215940841</v>
      </c>
    </row>
    <row r="42510" spans="2:3">
      <c r="B42510" s="3" t="s">
        <v>2220</v>
      </c>
      <c r="C42510" s="8">
        <v>0.47718174911307165</v>
      </c>
    </row>
    <row r="42511" spans="2:3">
      <c r="B42511" s="3" t="s">
        <v>2221</v>
      </c>
      <c r="C42511" s="10">
        <v>0.59282529767305236</v>
      </c>
    </row>
    <row r="42512" spans="2:3">
      <c r="B42512" s="3" t="s">
        <v>2222</v>
      </c>
      <c r="C42512" s="8">
        <v>0.56718003060322797</v>
      </c>
    </row>
    <row r="42513" spans="2:3">
      <c r="B42513" s="3" t="s">
        <v>2223</v>
      </c>
      <c r="C42513" s="10">
        <v>0.40880125017017965</v>
      </c>
    </row>
    <row r="42514" spans="2:3">
      <c r="B42514" s="3" t="s">
        <v>2224</v>
      </c>
      <c r="C42514" s="8">
        <v>0.4127835723374591</v>
      </c>
    </row>
    <row r="42515" spans="2:3">
      <c r="B42515" s="3" t="s">
        <v>2225</v>
      </c>
      <c r="C42515" s="10">
        <v>0.50027345258200995</v>
      </c>
    </row>
    <row r="42516" spans="2:3">
      <c r="B42516" s="3" t="s">
        <v>2226</v>
      </c>
      <c r="C42516" s="8">
        <v>0.47915129412379442</v>
      </c>
    </row>
    <row r="42517" spans="2:3">
      <c r="B42517" s="3" t="s">
        <v>2227</v>
      </c>
      <c r="C42517" s="10">
        <v>0.54648449495570817</v>
      </c>
    </row>
    <row r="42518" spans="2:3">
      <c r="B42518" s="3" t="s">
        <v>2228</v>
      </c>
      <c r="C42518" s="8">
        <v>0.46340513019543889</v>
      </c>
    </row>
    <row r="42519" spans="2:3">
      <c r="B42519" s="3" t="s">
        <v>2229</v>
      </c>
      <c r="C42519" s="10">
        <v>0.3427607919475863</v>
      </c>
    </row>
    <row r="42520" spans="2:3">
      <c r="B42520" s="3" t="s">
        <v>2230</v>
      </c>
      <c r="C42520" s="8">
        <v>0.51177339416691781</v>
      </c>
    </row>
    <row r="42521" spans="2:3">
      <c r="B42521" s="3" t="s">
        <v>2231</v>
      </c>
      <c r="C42521" s="10">
        <v>0.69274535101738477</v>
      </c>
    </row>
    <row r="42522" spans="2:3">
      <c r="B42522" s="3" t="s">
        <v>2232</v>
      </c>
      <c r="C42522" s="8">
        <v>0.30867657997478604</v>
      </c>
    </row>
    <row r="42523" spans="2:3">
      <c r="B42523" s="3" t="s">
        <v>2233</v>
      </c>
      <c r="C42523" s="10">
        <v>0.34833601094085248</v>
      </c>
    </row>
    <row r="42524" spans="2:3">
      <c r="B42524" s="3" t="s">
        <v>2234</v>
      </c>
      <c r="C42524" s="8">
        <v>1.0262103667453253</v>
      </c>
    </row>
    <row r="42525" spans="2:3">
      <c r="B42525" s="3" t="s">
        <v>2235</v>
      </c>
      <c r="C42525" s="10">
        <v>0.36421986366758802</v>
      </c>
    </row>
    <row r="42526" spans="2:3">
      <c r="B42526" s="3" t="s">
        <v>2236</v>
      </c>
      <c r="C42526" s="8">
        <v>0.5613928757826292</v>
      </c>
    </row>
    <row r="42527" spans="2:3">
      <c r="B42527" s="3" t="s">
        <v>2237</v>
      </c>
      <c r="C42527" s="10">
        <v>0.70000508378022586</v>
      </c>
    </row>
    <row r="42528" spans="2:3">
      <c r="B42528" s="3" t="s">
        <v>2238</v>
      </c>
      <c r="C42528" s="8">
        <v>0.47634124710108311</v>
      </c>
    </row>
    <row r="42529" spans="2:3">
      <c r="B42529" s="3" t="s">
        <v>2239</v>
      </c>
      <c r="C42529" s="10">
        <v>0.83779658012142111</v>
      </c>
    </row>
    <row r="42530" spans="2:3">
      <c r="B42530" s="3" t="s">
        <v>2240</v>
      </c>
      <c r="C42530" s="8">
        <v>0.47665032727563639</v>
      </c>
    </row>
    <row r="42531" spans="2:3">
      <c r="B42531" s="3" t="s">
        <v>2241</v>
      </c>
      <c r="C42531" s="10">
        <v>0.56360631535631966</v>
      </c>
    </row>
    <row r="42532" spans="2:3">
      <c r="B42532" s="3" t="s">
        <v>2242</v>
      </c>
      <c r="C42532" s="8">
        <v>0.21744251487214078</v>
      </c>
    </row>
    <row r="42533" spans="2:3">
      <c r="B42533" s="3" t="s">
        <v>2243</v>
      </c>
      <c r="C42533" s="10">
        <v>0.6194672932043318</v>
      </c>
    </row>
    <row r="42534" spans="2:3">
      <c r="B42534" s="3" t="s">
        <v>2244</v>
      </c>
      <c r="C42534" s="8">
        <v>0.69081286250565832</v>
      </c>
    </row>
    <row r="42535" spans="2:3">
      <c r="B42535" s="3" t="s">
        <v>2245</v>
      </c>
      <c r="C42535" s="10">
        <v>0.50593190620037998</v>
      </c>
    </row>
    <row r="42536" spans="2:3">
      <c r="B42536" s="3" t="s">
        <v>2246</v>
      </c>
      <c r="C42536" s="8">
        <v>0.49438706520481795</v>
      </c>
    </row>
    <row r="42537" spans="2:3">
      <c r="B42537" s="3" t="s">
        <v>2247</v>
      </c>
      <c r="C42537" s="10">
        <v>0.38405055527397314</v>
      </c>
    </row>
    <row r="42538" spans="2:3">
      <c r="B42538" s="3" t="s">
        <v>2248</v>
      </c>
      <c r="C42538" s="8">
        <v>0.78681560968177588</v>
      </c>
    </row>
    <row r="42539" spans="2:3">
      <c r="B42539" s="3" t="s">
        <v>2249</v>
      </c>
      <c r="C42539" s="10">
        <v>0.56901963351563078</v>
      </c>
    </row>
    <row r="42540" spans="2:3">
      <c r="B42540" s="3" t="s">
        <v>2250</v>
      </c>
      <c r="C42540" s="8">
        <v>0.6139981870293536</v>
      </c>
    </row>
    <row r="42541" spans="2:3">
      <c r="B42541" s="3" t="s">
        <v>2251</v>
      </c>
      <c r="C42541" s="10">
        <v>0.3814060718199066</v>
      </c>
    </row>
    <row r="42542" spans="2:3">
      <c r="B42542" s="3" t="s">
        <v>2252</v>
      </c>
      <c r="C42542" s="8">
        <v>0.40021301944648036</v>
      </c>
    </row>
    <row r="42543" spans="2:3">
      <c r="B42543" s="3" t="s">
        <v>2253</v>
      </c>
      <c r="C42543" s="10">
        <v>0.28041164301260002</v>
      </c>
    </row>
    <row r="42544" spans="2:3">
      <c r="B42544" s="3" t="s">
        <v>2254</v>
      </c>
      <c r="C42544" s="8">
        <v>0.48920968597555958</v>
      </c>
    </row>
    <row r="42545" spans="2:3">
      <c r="B42545" s="3" t="s">
        <v>2255</v>
      </c>
      <c r="C42545" s="10">
        <v>0.40945617672645784</v>
      </c>
    </row>
    <row r="42546" spans="2:3">
      <c r="B42546" s="3" t="s">
        <v>2256</v>
      </c>
      <c r="C42546" s="8">
        <v>1.0631875293927162</v>
      </c>
    </row>
    <row r="42547" spans="2:3">
      <c r="B42547" s="3" t="s">
        <v>2257</v>
      </c>
      <c r="C42547" s="10">
        <v>0.8854445581697109</v>
      </c>
    </row>
    <row r="42548" spans="2:3">
      <c r="B42548" s="3" t="s">
        <v>2258</v>
      </c>
      <c r="C42548" s="8">
        <v>0.32537856308561702</v>
      </c>
    </row>
    <row r="42549" spans="2:3">
      <c r="B42549" s="3" t="s">
        <v>2259</v>
      </c>
      <c r="C42549" s="10">
        <v>0.54600057233056554</v>
      </c>
    </row>
    <row r="42550" spans="2:3">
      <c r="B42550" s="3" t="s">
        <v>2260</v>
      </c>
      <c r="C42550" s="8">
        <v>0.61857429237980377</v>
      </c>
    </row>
    <row r="42551" spans="2:3">
      <c r="B42551" s="3" t="s">
        <v>2261</v>
      </c>
      <c r="C42551" s="10">
        <v>0.34815281896466116</v>
      </c>
    </row>
    <row r="42552" spans="2:3">
      <c r="B42552" s="3" t="s">
        <v>2262</v>
      </c>
      <c r="C42552" s="8">
        <v>0.52051628217008739</v>
      </c>
    </row>
    <row r="42553" spans="2:3">
      <c r="B42553" s="3" t="s">
        <v>2263</v>
      </c>
      <c r="C42553" s="10">
        <v>0.41172782837125232</v>
      </c>
    </row>
    <row r="42554" spans="2:3">
      <c r="B42554" s="3" t="s">
        <v>2264</v>
      </c>
      <c r="C42554" s="8">
        <v>0.38090172852782861</v>
      </c>
    </row>
    <row r="42555" spans="2:3">
      <c r="B42555" s="3" t="s">
        <v>2265</v>
      </c>
      <c r="C42555" s="10">
        <v>1.1480790123935045</v>
      </c>
    </row>
    <row r="42556" spans="2:3">
      <c r="B42556" s="3" t="s">
        <v>2266</v>
      </c>
      <c r="C42556" s="8">
        <v>0.42221013773086863</v>
      </c>
    </row>
    <row r="42557" spans="2:3">
      <c r="B42557" s="3" t="s">
        <v>2267</v>
      </c>
      <c r="C42557" s="10">
        <v>0.47253090398001496</v>
      </c>
    </row>
    <row r="42558" spans="2:3">
      <c r="B42558" s="3" t="s">
        <v>2268</v>
      </c>
      <c r="C42558" s="8">
        <v>0.31283594958377453</v>
      </c>
    </row>
    <row r="42559" spans="2:3">
      <c r="B42559" s="3" t="s">
        <v>2269</v>
      </c>
      <c r="C42559" s="10">
        <v>0.85684577610254842</v>
      </c>
    </row>
    <row r="42560" spans="2:3">
      <c r="B42560" s="3" t="s">
        <v>2270</v>
      </c>
      <c r="C42560" s="8">
        <v>0.51197685169132956</v>
      </c>
    </row>
    <row r="42561" spans="2:3">
      <c r="B42561" s="3" t="s">
        <v>2271</v>
      </c>
      <c r="C42561" s="10">
        <v>0.56008333725710324</v>
      </c>
    </row>
    <row r="42562" spans="2:3">
      <c r="B42562" s="3" t="s">
        <v>2272</v>
      </c>
      <c r="C42562" s="8">
        <v>0.34854877275077129</v>
      </c>
    </row>
    <row r="42563" spans="2:3">
      <c r="B42563" s="3" t="s">
        <v>2273</v>
      </c>
      <c r="C42563" s="10">
        <v>1.1329962735567418</v>
      </c>
    </row>
    <row r="42564" spans="2:3">
      <c r="B42564" s="3" t="s">
        <v>2274</v>
      </c>
      <c r="C42564" s="8">
        <v>0.64635935959252233</v>
      </c>
    </row>
    <row r="42565" spans="2:3">
      <c r="B42565" s="3" t="s">
        <v>2275</v>
      </c>
      <c r="C42565" s="10">
        <v>0.52785677734469294</v>
      </c>
    </row>
    <row r="42566" spans="2:3">
      <c r="B42566" s="3" t="s">
        <v>2276</v>
      </c>
      <c r="C42566" s="8">
        <v>0.29971658615016389</v>
      </c>
    </row>
    <row r="42567" spans="2:3">
      <c r="B42567" s="3" t="s">
        <v>2277</v>
      </c>
      <c r="C42567" s="10">
        <v>0.3061751863334134</v>
      </c>
    </row>
    <row r="42568" spans="2:3">
      <c r="B42568" s="3" t="s">
        <v>2278</v>
      </c>
      <c r="C42568" s="8">
        <v>0.47176662718446694</v>
      </c>
    </row>
    <row r="42569" spans="2:3">
      <c r="B42569" s="3" t="s">
        <v>2279</v>
      </c>
      <c r="C42569" s="10">
        <v>0.30559191139629965</v>
      </c>
    </row>
    <row r="42570" spans="2:3">
      <c r="B42570" s="3" t="s">
        <v>2280</v>
      </c>
      <c r="C42570" s="8">
        <v>0.49369230735443892</v>
      </c>
    </row>
    <row r="42571" spans="2:3">
      <c r="B42571" s="3" t="s">
        <v>2281</v>
      </c>
      <c r="C42571" s="10">
        <v>0.27075911781962603</v>
      </c>
    </row>
    <row r="42572" spans="2:3">
      <c r="B42572" s="3" t="s">
        <v>2282</v>
      </c>
      <c r="C42572" s="8">
        <v>0.22012717728356776</v>
      </c>
    </row>
    <row r="42573" spans="2:3">
      <c r="B42573" s="3" t="s">
        <v>2283</v>
      </c>
      <c r="C42573" s="10">
        <v>0.57158506607575088</v>
      </c>
    </row>
    <row r="42574" spans="2:3">
      <c r="B42574" s="3" t="s">
        <v>2284</v>
      </c>
      <c r="C42574" s="8">
        <v>0.43927662904228421</v>
      </c>
    </row>
    <row r="42575" spans="2:3">
      <c r="B42575" s="3" t="s">
        <v>2285</v>
      </c>
      <c r="C42575" s="10">
        <v>0.47145604674285235</v>
      </c>
    </row>
    <row r="42576" spans="2:3">
      <c r="B42576" s="3" t="s">
        <v>2286</v>
      </c>
      <c r="C42576" s="8">
        <v>0.7617696418724601</v>
      </c>
    </row>
    <row r="42577" spans="2:3">
      <c r="B42577" s="3" t="s">
        <v>2287</v>
      </c>
      <c r="C42577" s="10">
        <v>0.76909143437539917</v>
      </c>
    </row>
    <row r="42578" spans="2:3">
      <c r="B42578" s="3" t="s">
        <v>2288</v>
      </c>
      <c r="C42578" s="8">
        <v>0.57901729031543669</v>
      </c>
    </row>
    <row r="42579" spans="2:3">
      <c r="B42579" s="3" t="s">
        <v>2289</v>
      </c>
      <c r="C42579" s="10">
        <v>0.43764926966664036</v>
      </c>
    </row>
    <row r="42580" spans="2:3">
      <c r="B42580" s="3" t="s">
        <v>2290</v>
      </c>
      <c r="C42580" s="8">
        <v>0.98410922832922798</v>
      </c>
    </row>
    <row r="42581" spans="2:3">
      <c r="B42581" s="3" t="s">
        <v>2291</v>
      </c>
      <c r="C42581" s="10">
        <v>0.33451039420048534</v>
      </c>
    </row>
    <row r="42582" spans="2:3">
      <c r="B42582" s="3" t="s">
        <v>2292</v>
      </c>
      <c r="C42582" s="8">
        <v>0.43942400261526876</v>
      </c>
    </row>
    <row r="42583" spans="2:3">
      <c r="B42583" s="3" t="s">
        <v>2293</v>
      </c>
      <c r="C42583" s="10">
        <v>0.43352662457502683</v>
      </c>
    </row>
    <row r="42584" spans="2:3">
      <c r="B42584" s="3" t="s">
        <v>2294</v>
      </c>
      <c r="C42584" s="8">
        <v>0.34008234700030487</v>
      </c>
    </row>
    <row r="42585" spans="2:3">
      <c r="B42585" s="3" t="s">
        <v>2295</v>
      </c>
      <c r="C42585" s="10">
        <v>0.60687520463177003</v>
      </c>
    </row>
    <row r="42586" spans="2:3">
      <c r="B42586" s="3" t="s">
        <v>2296</v>
      </c>
      <c r="C42586" s="8">
        <v>0.55462086606326122</v>
      </c>
    </row>
    <row r="42587" spans="2:3">
      <c r="B42587" s="3" t="s">
        <v>2297</v>
      </c>
      <c r="C42587" s="10">
        <v>0.37044643127977178</v>
      </c>
    </row>
    <row r="42588" spans="2:3">
      <c r="B42588" s="3" t="s">
        <v>2298</v>
      </c>
      <c r="C42588" s="8">
        <v>1.023299398289131</v>
      </c>
    </row>
    <row r="42589" spans="2:3">
      <c r="B42589" s="3" t="s">
        <v>2299</v>
      </c>
      <c r="C42589" s="10">
        <v>0.2539434920466182</v>
      </c>
    </row>
    <row r="42590" spans="2:3">
      <c r="B42590" s="3" t="s">
        <v>2300</v>
      </c>
      <c r="C42590" s="8">
        <v>0.35732511647173432</v>
      </c>
    </row>
    <row r="42591" spans="2:3">
      <c r="B42591" s="3" t="s">
        <v>2301</v>
      </c>
      <c r="C42591" s="10">
        <v>0.33545905262378145</v>
      </c>
    </row>
    <row r="42592" spans="2:3">
      <c r="B42592" s="3" t="s">
        <v>2302</v>
      </c>
      <c r="C42592" s="8">
        <v>0.67534443052549664</v>
      </c>
    </row>
    <row r="42593" spans="2:3">
      <c r="B42593" s="3" t="s">
        <v>2303</v>
      </c>
      <c r="C42593" s="10">
        <v>0.52327703592506913</v>
      </c>
    </row>
    <row r="42594" spans="2:3">
      <c r="B42594" s="3" t="s">
        <v>2304</v>
      </c>
      <c r="C42594" s="8">
        <v>0.61662003079707561</v>
      </c>
    </row>
    <row r="42595" spans="2:3">
      <c r="B42595" s="3" t="s">
        <v>2305</v>
      </c>
      <c r="C42595" s="10">
        <v>0.35421499628288217</v>
      </c>
    </row>
    <row r="42596" spans="2:3">
      <c r="B42596" s="3" t="s">
        <v>2306</v>
      </c>
      <c r="C42596" s="8">
        <v>0.51980807155230069</v>
      </c>
    </row>
    <row r="42597" spans="2:3">
      <c r="B42597" s="3" t="s">
        <v>2307</v>
      </c>
      <c r="C42597" s="10">
        <v>0.81743773607457126</v>
      </c>
    </row>
    <row r="42598" spans="2:3">
      <c r="B42598" s="3" t="s">
        <v>2308</v>
      </c>
      <c r="C42598" s="8">
        <v>0.41575230385616818</v>
      </c>
    </row>
    <row r="42599" spans="2:3">
      <c r="B42599" s="3" t="s">
        <v>2309</v>
      </c>
      <c r="C42599" s="10">
        <v>0.3382174640572661</v>
      </c>
    </row>
    <row r="42600" spans="2:3">
      <c r="B42600" s="3" t="s">
        <v>2310</v>
      </c>
      <c r="C42600" s="8">
        <v>0.65283509562671449</v>
      </c>
    </row>
    <row r="42601" spans="2:3">
      <c r="B42601" s="3" t="s">
        <v>2311</v>
      </c>
      <c r="C42601" s="10">
        <v>0.29752104017045838</v>
      </c>
    </row>
    <row r="42602" spans="2:3">
      <c r="B42602" s="3" t="s">
        <v>2312</v>
      </c>
      <c r="C42602" s="8">
        <v>0.36008584487380962</v>
      </c>
    </row>
    <row r="42603" spans="2:3">
      <c r="B42603" s="3" t="s">
        <v>2313</v>
      </c>
      <c r="C42603" s="10">
        <v>0.65329037536960288</v>
      </c>
    </row>
    <row r="42604" spans="2:3">
      <c r="B42604" s="3" t="s">
        <v>2314</v>
      </c>
      <c r="C42604" s="8">
        <v>0.51923446789933936</v>
      </c>
    </row>
    <row r="42605" spans="2:3">
      <c r="B42605" s="3" t="s">
        <v>2315</v>
      </c>
      <c r="C42605" s="10">
        <v>0.36019810794417589</v>
      </c>
    </row>
    <row r="42606" spans="2:3">
      <c r="B42606" s="3" t="s">
        <v>2316</v>
      </c>
      <c r="C42606" s="8">
        <v>0.4711841197986858</v>
      </c>
    </row>
    <row r="42607" spans="2:3">
      <c r="B42607" s="3" t="s">
        <v>2317</v>
      </c>
      <c r="C42607" s="10">
        <v>0.40727436428879993</v>
      </c>
    </row>
    <row r="42608" spans="2:3">
      <c r="B42608" s="3" t="s">
        <v>2318</v>
      </c>
      <c r="C42608" s="8">
        <v>0.7371174832916747</v>
      </c>
    </row>
    <row r="42609" spans="2:3">
      <c r="B42609" s="3" t="s">
        <v>2319</v>
      </c>
      <c r="C42609" s="10">
        <v>0.51099102121869677</v>
      </c>
    </row>
    <row r="42610" spans="2:3">
      <c r="B42610" s="3" t="s">
        <v>2320</v>
      </c>
      <c r="C42610" s="8">
        <v>0.42383512258865791</v>
      </c>
    </row>
    <row r="42611" spans="2:3">
      <c r="B42611" s="3" t="s">
        <v>2321</v>
      </c>
      <c r="C42611" s="10">
        <v>0.29484132441223271</v>
      </c>
    </row>
    <row r="42612" spans="2:3">
      <c r="B42612" s="3" t="s">
        <v>2322</v>
      </c>
      <c r="C42612" s="8">
        <v>0.39282978041742916</v>
      </c>
    </row>
    <row r="42613" spans="2:3">
      <c r="B42613" s="3" t="s">
        <v>2323</v>
      </c>
      <c r="C42613" s="10">
        <v>0.51072140662301946</v>
      </c>
    </row>
    <row r="42614" spans="2:3">
      <c r="B42614" s="3" t="s">
        <v>2324</v>
      </c>
      <c r="C42614" s="8">
        <v>0.49028542775498263</v>
      </c>
    </row>
    <row r="42615" spans="2:3">
      <c r="B42615" s="3" t="s">
        <v>2325</v>
      </c>
      <c r="C42615" s="10">
        <v>0.34612834960335975</v>
      </c>
    </row>
    <row r="42616" spans="2:3">
      <c r="B42616" s="3" t="s">
        <v>2326</v>
      </c>
      <c r="C42616" s="8">
        <v>0.7626319445992048</v>
      </c>
    </row>
    <row r="42617" spans="2:3">
      <c r="B42617" s="3" t="s">
        <v>2327</v>
      </c>
      <c r="C42617" s="10">
        <v>0.53893321447866338</v>
      </c>
    </row>
    <row r="42618" spans="2:3">
      <c r="B42618" s="3" t="s">
        <v>2328</v>
      </c>
      <c r="C42618" s="8">
        <v>0.4255298632731182</v>
      </c>
    </row>
    <row r="42619" spans="2:3">
      <c r="B42619" s="3" t="s">
        <v>2329</v>
      </c>
      <c r="C42619" s="10">
        <v>0.49666487567710105</v>
      </c>
    </row>
    <row r="42620" spans="2:3">
      <c r="B42620" s="3" t="s">
        <v>2330</v>
      </c>
      <c r="C42620" s="8">
        <v>0.40011529817102581</v>
      </c>
    </row>
    <row r="42621" spans="2:3">
      <c r="B42621" s="3" t="s">
        <v>2331</v>
      </c>
      <c r="C42621" s="10">
        <v>0.50395695954387731</v>
      </c>
    </row>
    <row r="42622" spans="2:3">
      <c r="B42622" s="3" t="s">
        <v>2332</v>
      </c>
      <c r="C42622" s="8">
        <v>0.71799228623885736</v>
      </c>
    </row>
    <row r="42623" spans="2:3">
      <c r="B42623" s="3" t="s">
        <v>2333</v>
      </c>
      <c r="C42623" s="10">
        <v>0.20493542418262728</v>
      </c>
    </row>
    <row r="42624" spans="2:3">
      <c r="B42624" s="3" t="s">
        <v>2334</v>
      </c>
      <c r="C42624" s="8">
        <v>0.39346608140960465</v>
      </c>
    </row>
    <row r="42625" spans="2:3">
      <c r="B42625" s="3" t="s">
        <v>2335</v>
      </c>
      <c r="C42625" s="10">
        <v>0.45444501285999644</v>
      </c>
    </row>
    <row r="42626" spans="2:3">
      <c r="B42626" s="3" t="s">
        <v>2336</v>
      </c>
      <c r="C42626" s="8">
        <v>0.96010203437606578</v>
      </c>
    </row>
    <row r="42627" spans="2:3">
      <c r="B42627" s="3" t="s">
        <v>2337</v>
      </c>
      <c r="C42627" s="10">
        <v>0.7990973444448356</v>
      </c>
    </row>
    <row r="42628" spans="2:3">
      <c r="B42628" s="3" t="s">
        <v>2338</v>
      </c>
      <c r="C42628" s="8">
        <v>0.52939173958185981</v>
      </c>
    </row>
    <row r="42629" spans="2:3">
      <c r="B42629" s="3" t="s">
        <v>2339</v>
      </c>
      <c r="C42629" s="10">
        <v>0.80125975732903643</v>
      </c>
    </row>
    <row r="42630" spans="2:3">
      <c r="B42630" s="3" t="s">
        <v>2340</v>
      </c>
      <c r="C42630" s="8">
        <v>0.41815670477196254</v>
      </c>
    </row>
    <row r="42631" spans="2:3">
      <c r="B42631" s="3" t="s">
        <v>2341</v>
      </c>
      <c r="C42631" s="10">
        <v>0.79734329253561331</v>
      </c>
    </row>
    <row r="42632" spans="2:3">
      <c r="B42632" s="3" t="s">
        <v>2342</v>
      </c>
      <c r="C42632" s="8">
        <v>0.31467552404383503</v>
      </c>
    </row>
    <row r="42633" spans="2:3">
      <c r="B42633" s="3" t="s">
        <v>2343</v>
      </c>
      <c r="C42633" s="10">
        <v>0.68667335496002468</v>
      </c>
    </row>
    <row r="42634" spans="2:3">
      <c r="B42634" s="3" t="s">
        <v>2344</v>
      </c>
      <c r="C42634" s="8">
        <v>0.42664959956743914</v>
      </c>
    </row>
    <row r="42635" spans="2:3">
      <c r="B42635" s="3" t="s">
        <v>2345</v>
      </c>
      <c r="C42635" s="10">
        <v>0.61330111424514522</v>
      </c>
    </row>
    <row r="42636" spans="2:3">
      <c r="B42636" s="3" t="s">
        <v>2346</v>
      </c>
      <c r="C42636" s="8">
        <v>0.62712603823197943</v>
      </c>
    </row>
    <row r="42637" spans="2:3">
      <c r="B42637" s="3" t="s">
        <v>2347</v>
      </c>
      <c r="C42637" s="10">
        <v>0.58246717605885201</v>
      </c>
    </row>
    <row r="42638" spans="2:3">
      <c r="B42638" s="3" t="s">
        <v>2348</v>
      </c>
      <c r="C42638" s="8">
        <v>0.50632456053399111</v>
      </c>
    </row>
    <row r="42639" spans="2:3">
      <c r="B42639" s="3" t="s">
        <v>2349</v>
      </c>
      <c r="C42639" s="10">
        <v>0.36211510478256792</v>
      </c>
    </row>
    <row r="42640" spans="2:3">
      <c r="B42640" s="3" t="s">
        <v>2350</v>
      </c>
      <c r="C42640" s="8">
        <v>0.37590132910792079</v>
      </c>
    </row>
    <row r="42641" spans="2:3">
      <c r="B42641" s="3" t="s">
        <v>2351</v>
      </c>
      <c r="C42641" s="10">
        <v>0.54127443656947871</v>
      </c>
    </row>
    <row r="42642" spans="2:3">
      <c r="B42642" s="3" t="s">
        <v>2352</v>
      </c>
      <c r="C42642" s="8">
        <v>0.83773732532202339</v>
      </c>
    </row>
    <row r="42643" spans="2:3">
      <c r="B42643" s="3" t="s">
        <v>2353</v>
      </c>
      <c r="C42643" s="10">
        <v>1.0230045791015483</v>
      </c>
    </row>
    <row r="42644" spans="2:3">
      <c r="B42644" s="3" t="s">
        <v>2354</v>
      </c>
      <c r="C42644" s="8">
        <v>0.46597890076391163</v>
      </c>
    </row>
    <row r="42645" spans="2:3">
      <c r="B42645" s="3" t="s">
        <v>2355</v>
      </c>
      <c r="C42645" s="10">
        <v>0.56316298631142525</v>
      </c>
    </row>
    <row r="42646" spans="2:3">
      <c r="B42646" s="3" t="s">
        <v>2356</v>
      </c>
      <c r="C42646" s="8">
        <v>0.46088607108148627</v>
      </c>
    </row>
    <row r="42647" spans="2:3">
      <c r="B42647" s="3" t="s">
        <v>2357</v>
      </c>
      <c r="C42647" s="10">
        <v>1.2279877800472569</v>
      </c>
    </row>
    <row r="42648" spans="2:3">
      <c r="B42648" s="3" t="s">
        <v>2358</v>
      </c>
      <c r="C42648" s="8">
        <v>0.89692669493089472</v>
      </c>
    </row>
    <row r="42649" spans="2:3">
      <c r="B42649" s="3" t="s">
        <v>2359</v>
      </c>
      <c r="C42649" s="10">
        <v>0.65639935935771987</v>
      </c>
    </row>
    <row r="42650" spans="2:3">
      <c r="B42650" s="3" t="s">
        <v>2360</v>
      </c>
      <c r="C42650" s="8">
        <v>0.55506974185063396</v>
      </c>
    </row>
    <row r="42651" spans="2:3">
      <c r="B42651" s="3" t="s">
        <v>2361</v>
      </c>
      <c r="C42651" s="10">
        <v>0.48006785150034587</v>
      </c>
    </row>
    <row r="42652" spans="2:3">
      <c r="B42652" s="3" t="s">
        <v>2362</v>
      </c>
      <c r="C42652" s="8">
        <v>0.36506686227698165</v>
      </c>
    </row>
    <row r="42653" spans="2:3">
      <c r="B42653" s="3" t="s">
        <v>2363</v>
      </c>
      <c r="C42653" s="10">
        <v>0.8144784486919493</v>
      </c>
    </row>
    <row r="42654" spans="2:3">
      <c r="B42654" s="3" t="s">
        <v>2364</v>
      </c>
      <c r="C42654" s="8">
        <v>0.54770914260391101</v>
      </c>
    </row>
    <row r="42655" spans="2:3">
      <c r="B42655" s="3" t="s">
        <v>2365</v>
      </c>
      <c r="C42655" s="10">
        <v>0.5749438791666901</v>
      </c>
    </row>
    <row r="42656" spans="2:3">
      <c r="B42656" s="3" t="s">
        <v>2366</v>
      </c>
      <c r="C42656" s="8">
        <v>0.95394275679441431</v>
      </c>
    </row>
    <row r="42657" spans="2:3">
      <c r="B42657" s="3" t="s">
        <v>2367</v>
      </c>
      <c r="C42657" s="10">
        <v>0.43961621166622578</v>
      </c>
    </row>
    <row r="42658" spans="2:3">
      <c r="B42658" s="3" t="s">
        <v>2368</v>
      </c>
      <c r="C42658" s="8">
        <v>0.50624319138083995</v>
      </c>
    </row>
    <row r="42659" spans="2:3">
      <c r="B42659" s="3" t="s">
        <v>2369</v>
      </c>
      <c r="C42659" s="10">
        <v>0.32059337474082411</v>
      </c>
    </row>
    <row r="42660" spans="2:3">
      <c r="B42660" s="3" t="s">
        <v>2370</v>
      </c>
      <c r="C42660" s="8">
        <v>0.35800647212359255</v>
      </c>
    </row>
    <row r="42661" spans="2:3">
      <c r="B42661" s="3" t="s">
        <v>2371</v>
      </c>
      <c r="C42661" s="10">
        <v>0.42494908091641898</v>
      </c>
    </row>
    <row r="42662" spans="2:3">
      <c r="B42662" s="3" t="s">
        <v>2372</v>
      </c>
      <c r="C42662" s="8">
        <v>0.80065377963715934</v>
      </c>
    </row>
    <row r="42663" spans="2:3">
      <c r="B42663" s="3" t="s">
        <v>2373</v>
      </c>
      <c r="C42663" s="10">
        <v>0.5268765040933745</v>
      </c>
    </row>
    <row r="42664" spans="2:3">
      <c r="B42664" s="3" t="s">
        <v>2374</v>
      </c>
      <c r="C42664" s="8">
        <v>0.39419808890658059</v>
      </c>
    </row>
    <row r="42665" spans="2:3">
      <c r="B42665" s="3" t="s">
        <v>2375</v>
      </c>
      <c r="C42665" s="10">
        <v>0.39953722111819401</v>
      </c>
    </row>
    <row r="42666" spans="2:3">
      <c r="B42666" s="3" t="s">
        <v>2376</v>
      </c>
      <c r="C42666" s="8">
        <v>0.20746292498759303</v>
      </c>
    </row>
    <row r="42667" spans="2:3">
      <c r="B42667" s="3" t="s">
        <v>2377</v>
      </c>
      <c r="C42667" s="10">
        <v>0.3007918578671519</v>
      </c>
    </row>
    <row r="42668" spans="2:3">
      <c r="B42668" s="3" t="s">
        <v>2378</v>
      </c>
      <c r="C42668" s="8">
        <v>0.47801158682281991</v>
      </c>
    </row>
    <row r="42669" spans="2:3">
      <c r="B42669" s="3" t="s">
        <v>2379</v>
      </c>
      <c r="C42669" s="10">
        <v>0.47635919297609908</v>
      </c>
    </row>
    <row r="42670" spans="2:3">
      <c r="B42670" s="3" t="s">
        <v>2380</v>
      </c>
      <c r="C42670" s="8">
        <v>0.57154548110712877</v>
      </c>
    </row>
    <row r="42671" spans="2:3">
      <c r="B42671" s="3" t="s">
        <v>2381</v>
      </c>
      <c r="C42671" s="10">
        <v>0.39430253640663632</v>
      </c>
    </row>
    <row r="42672" spans="2:3">
      <c r="B42672" s="3" t="s">
        <v>2382</v>
      </c>
      <c r="C42672" s="8">
        <v>0.45464436092752836</v>
      </c>
    </row>
    <row r="42673" spans="2:3">
      <c r="B42673" s="3" t="s">
        <v>2383</v>
      </c>
      <c r="C42673" s="10">
        <v>0.43906052814908719</v>
      </c>
    </row>
    <row r="42674" spans="2:3">
      <c r="B42674" s="3" t="s">
        <v>2384</v>
      </c>
      <c r="C42674" s="8">
        <v>0.46296755480312901</v>
      </c>
    </row>
    <row r="42675" spans="2:3">
      <c r="B42675" s="3" t="s">
        <v>2385</v>
      </c>
      <c r="C42675" s="10">
        <v>0.49547509917766264</v>
      </c>
    </row>
    <row r="42676" spans="2:3">
      <c r="B42676" s="3" t="s">
        <v>2386</v>
      </c>
      <c r="C42676" s="8">
        <v>0.59708605754807209</v>
      </c>
    </row>
    <row r="42677" spans="2:3">
      <c r="B42677" s="3" t="s">
        <v>2387</v>
      </c>
      <c r="C42677" s="10">
        <v>0.34491485897559399</v>
      </c>
    </row>
    <row r="42678" spans="2:3">
      <c r="B42678" s="3" t="s">
        <v>2388</v>
      </c>
      <c r="C42678" s="8">
        <v>0.35203653446772326</v>
      </c>
    </row>
    <row r="42679" spans="2:3">
      <c r="B42679" s="3" t="s">
        <v>2389</v>
      </c>
      <c r="C42679" s="10">
        <v>0.31834108203609446</v>
      </c>
    </row>
    <row r="42680" spans="2:3">
      <c r="B42680" s="3" t="s">
        <v>2390</v>
      </c>
      <c r="C42680" s="8">
        <v>0.45926334150415898</v>
      </c>
    </row>
    <row r="42681" spans="2:3">
      <c r="B42681" s="3" t="s">
        <v>2391</v>
      </c>
      <c r="C42681" s="10">
        <v>0.67008636254793574</v>
      </c>
    </row>
    <row r="42682" spans="2:3">
      <c r="B42682" s="3" t="s">
        <v>2392</v>
      </c>
      <c r="C42682" s="8">
        <v>0.80665326011735672</v>
      </c>
    </row>
    <row r="42683" spans="2:3">
      <c r="B42683" s="3" t="s">
        <v>2393</v>
      </c>
      <c r="C42683" s="10">
        <v>0.30555989168346936</v>
      </c>
    </row>
    <row r="42684" spans="2:3">
      <c r="B42684" s="3" t="s">
        <v>2394</v>
      </c>
      <c r="C42684" s="8">
        <v>0.71730885327494931</v>
      </c>
    </row>
    <row r="42685" spans="2:3">
      <c r="B42685" s="3" t="s">
        <v>2395</v>
      </c>
      <c r="C42685" s="10">
        <v>0.24261563506124967</v>
      </c>
    </row>
    <row r="42686" spans="2:3">
      <c r="B42686" s="3" t="s">
        <v>2396</v>
      </c>
      <c r="C42686" s="8">
        <v>0.63451654595693718</v>
      </c>
    </row>
    <row r="42687" spans="2:3">
      <c r="B42687" s="3" t="s">
        <v>2397</v>
      </c>
      <c r="C42687" s="10">
        <v>0.65558485054075766</v>
      </c>
    </row>
    <row r="42688" spans="2:3">
      <c r="B42688" s="3" t="s">
        <v>2398</v>
      </c>
      <c r="C42688" s="8">
        <v>0.46359996617627136</v>
      </c>
    </row>
    <row r="42689" spans="2:3">
      <c r="B42689" s="3" t="s">
        <v>2399</v>
      </c>
      <c r="C42689" s="10">
        <v>0.53701757904483804</v>
      </c>
    </row>
    <row r="42690" spans="2:3">
      <c r="B42690" s="3" t="s">
        <v>2400</v>
      </c>
      <c r="C42690" s="8">
        <v>0.30997538326966445</v>
      </c>
    </row>
    <row r="42691" spans="2:3">
      <c r="B42691" s="3" t="s">
        <v>2401</v>
      </c>
      <c r="C42691" s="10">
        <v>0.66467027480698948</v>
      </c>
    </row>
    <row r="42692" spans="2:3">
      <c r="B42692" s="3" t="s">
        <v>2402</v>
      </c>
      <c r="C42692" s="8">
        <v>0.66481820079455212</v>
      </c>
    </row>
    <row r="42693" spans="2:3">
      <c r="B42693" s="3" t="s">
        <v>2403</v>
      </c>
      <c r="C42693" s="10">
        <v>0.87737871974086978</v>
      </c>
    </row>
    <row r="42694" spans="2:3">
      <c r="B42694" s="3" t="s">
        <v>2404</v>
      </c>
      <c r="C42694" s="8">
        <v>0.40858223765296847</v>
      </c>
    </row>
    <row r="42695" spans="2:3">
      <c r="B42695" s="3" t="s">
        <v>2405</v>
      </c>
      <c r="C42695" s="10">
        <v>0.44481243859442238</v>
      </c>
    </row>
    <row r="42696" spans="2:3">
      <c r="B42696" s="3" t="s">
        <v>2406</v>
      </c>
      <c r="C42696" s="8">
        <v>0.39712397057389759</v>
      </c>
    </row>
    <row r="42697" spans="2:3">
      <c r="B42697" s="3" t="s">
        <v>2407</v>
      </c>
      <c r="C42697" s="10">
        <v>0.70873167699428741</v>
      </c>
    </row>
    <row r="42698" spans="2:3">
      <c r="B42698" s="3" t="s">
        <v>2408</v>
      </c>
      <c r="C42698" s="8">
        <v>0.59099355225412986</v>
      </c>
    </row>
    <row r="42699" spans="2:3">
      <c r="B42699" s="3" t="s">
        <v>2409</v>
      </c>
      <c r="C42699" s="10">
        <v>0.8219953615198653</v>
      </c>
    </row>
    <row r="42700" spans="2:3">
      <c r="B42700" s="3" t="s">
        <v>2410</v>
      </c>
      <c r="C42700" s="8">
        <v>0.49184969597867817</v>
      </c>
    </row>
    <row r="42701" spans="2:3">
      <c r="B42701" s="3" t="s">
        <v>2411</v>
      </c>
      <c r="C42701" s="10">
        <v>1.0457713518441882</v>
      </c>
    </row>
    <row r="42702" spans="2:3">
      <c r="B42702" s="3" t="s">
        <v>2412</v>
      </c>
      <c r="C42702" s="8">
        <v>0.93635972709676496</v>
      </c>
    </row>
    <row r="42703" spans="2:3">
      <c r="B42703" s="3" t="s">
        <v>2413</v>
      </c>
      <c r="C42703" s="10">
        <v>0.47437654140980534</v>
      </c>
    </row>
    <row r="42704" spans="2:3">
      <c r="B42704" s="3" t="s">
        <v>2414</v>
      </c>
      <c r="C42704" s="8">
        <v>0.44611878170294883</v>
      </c>
    </row>
    <row r="42705" spans="2:3">
      <c r="B42705" s="3" t="s">
        <v>2415</v>
      </c>
      <c r="C42705" s="10">
        <v>0.19066056935957382</v>
      </c>
    </row>
    <row r="42706" spans="2:3">
      <c r="B42706" s="3" t="s">
        <v>2416</v>
      </c>
      <c r="C42706" s="8">
        <v>0.5820589132557914</v>
      </c>
    </row>
    <row r="42707" spans="2:3">
      <c r="B42707" s="3" t="s">
        <v>2417</v>
      </c>
      <c r="C42707" s="10">
        <v>0.28738007691399692</v>
      </c>
    </row>
    <row r="42708" spans="2:3">
      <c r="B42708" s="3" t="s">
        <v>2418</v>
      </c>
      <c r="C42708" s="8">
        <v>0.44794202936811989</v>
      </c>
    </row>
    <row r="42709" spans="2:3">
      <c r="B42709" s="3" t="s">
        <v>2419</v>
      </c>
      <c r="C42709" s="10">
        <v>0.31425523605007144</v>
      </c>
    </row>
    <row r="42710" spans="2:3">
      <c r="B42710" s="3" t="s">
        <v>2420</v>
      </c>
      <c r="C42710" s="8">
        <v>1.155049755211432</v>
      </c>
    </row>
    <row r="42711" spans="2:3">
      <c r="B42711" s="3" t="s">
        <v>2421</v>
      </c>
      <c r="C42711" s="10">
        <v>0.44663239670334443</v>
      </c>
    </row>
    <row r="42712" spans="2:3">
      <c r="B42712" s="3" t="s">
        <v>2422</v>
      </c>
      <c r="C42712" s="8">
        <v>0.77296913231386344</v>
      </c>
    </row>
    <row r="42713" spans="2:3">
      <c r="B42713" s="3" t="s">
        <v>2423</v>
      </c>
      <c r="C42713" s="10">
        <v>0.2163457658341352</v>
      </c>
    </row>
    <row r="42714" spans="2:3">
      <c r="B42714" s="3" t="s">
        <v>2424</v>
      </c>
      <c r="C42714" s="8">
        <v>0.43920424217839449</v>
      </c>
    </row>
    <row r="42715" spans="2:3">
      <c r="B42715" s="3" t="s">
        <v>2425</v>
      </c>
      <c r="C42715" s="10">
        <v>0.32031132870015028</v>
      </c>
    </row>
    <row r="42716" spans="2:3">
      <c r="B42716" s="3" t="s">
        <v>2426</v>
      </c>
      <c r="C42716" s="8">
        <v>0.28455994421072617</v>
      </c>
    </row>
    <row r="42717" spans="2:3">
      <c r="B42717" s="3" t="s">
        <v>2427</v>
      </c>
      <c r="C42717" s="10">
        <v>0.22277643633677827</v>
      </c>
    </row>
    <row r="42718" spans="2:3">
      <c r="B42718" s="3" t="s">
        <v>2428</v>
      </c>
      <c r="C42718" s="8">
        <v>0.65927789661816605</v>
      </c>
    </row>
    <row r="42719" spans="2:3">
      <c r="B42719" s="3" t="s">
        <v>2429</v>
      </c>
      <c r="C42719" s="10">
        <v>0.43357521835274754</v>
      </c>
    </row>
    <row r="42720" spans="2:3">
      <c r="B42720" s="3" t="s">
        <v>2430</v>
      </c>
      <c r="C42720" s="8">
        <v>0.58813402812190996</v>
      </c>
    </row>
    <row r="42721" spans="2:3">
      <c r="B42721" s="3" t="s">
        <v>2431</v>
      </c>
      <c r="C42721" s="10">
        <v>0.51655333393642</v>
      </c>
    </row>
    <row r="42722" spans="2:3">
      <c r="B42722" s="3" t="s">
        <v>2432</v>
      </c>
      <c r="C42722" s="8">
        <v>0.41280204641156376</v>
      </c>
    </row>
    <row r="42723" spans="2:3">
      <c r="B42723" s="3" t="s">
        <v>2433</v>
      </c>
      <c r="C42723" s="10">
        <v>0.45126105240234538</v>
      </c>
    </row>
    <row r="42724" spans="2:3">
      <c r="B42724" s="3" t="s">
        <v>2434</v>
      </c>
      <c r="C42724" s="8">
        <v>0.75880475819593407</v>
      </c>
    </row>
    <row r="42725" spans="2:3">
      <c r="B42725" s="3" t="s">
        <v>2435</v>
      </c>
      <c r="C42725" s="10">
        <v>0.42340169264170968</v>
      </c>
    </row>
    <row r="42726" spans="2:3">
      <c r="B42726" s="3" t="s">
        <v>2436</v>
      </c>
      <c r="C42726" s="8">
        <v>0.5298083625655835</v>
      </c>
    </row>
    <row r="42727" spans="2:3">
      <c r="B42727" s="3" t="s">
        <v>2437</v>
      </c>
      <c r="C42727" s="10">
        <v>0.53035317392012971</v>
      </c>
    </row>
    <row r="42728" spans="2:3">
      <c r="B42728" s="3" t="s">
        <v>2438</v>
      </c>
      <c r="C42728" s="8">
        <v>0.39859729960811952</v>
      </c>
    </row>
    <row r="42729" spans="2:3">
      <c r="B42729" s="3" t="s">
        <v>2439</v>
      </c>
      <c r="C42729" s="10">
        <v>0.99242352167457681</v>
      </c>
    </row>
    <row r="42730" spans="2:3">
      <c r="B42730" s="3" t="s">
        <v>2440</v>
      </c>
      <c r="C42730" s="8">
        <v>0.88169004976884535</v>
      </c>
    </row>
    <row r="42731" spans="2:3">
      <c r="B42731" s="3" t="s">
        <v>2441</v>
      </c>
      <c r="C42731" s="10">
        <v>0.42850211252124359</v>
      </c>
    </row>
    <row r="42732" spans="2:3">
      <c r="B42732" s="3" t="s">
        <v>2442</v>
      </c>
      <c r="C42732" s="8">
        <v>0.1906919890541881</v>
      </c>
    </row>
    <row r="42733" spans="2:3">
      <c r="B42733" s="3" t="s">
        <v>2443</v>
      </c>
      <c r="C42733" s="10">
        <v>0.5651146040580507</v>
      </c>
    </row>
    <row r="42734" spans="2:3">
      <c r="B42734" s="3" t="s">
        <v>2444</v>
      </c>
      <c r="C42734" s="8">
        <v>0.50257206216261019</v>
      </c>
    </row>
    <row r="42735" spans="2:3">
      <c r="B42735" s="3" t="s">
        <v>2445</v>
      </c>
      <c r="C42735" s="10">
        <v>0.35422020063639231</v>
      </c>
    </row>
    <row r="42736" spans="2:3">
      <c r="B42736" s="3" t="s">
        <v>2446</v>
      </c>
      <c r="C42736" s="8">
        <v>0.37714343259078237</v>
      </c>
    </row>
    <row r="42737" spans="2:3">
      <c r="B42737" s="3" t="s">
        <v>2447</v>
      </c>
      <c r="C42737" s="10">
        <v>0.62281559138801079</v>
      </c>
    </row>
    <row r="42738" spans="2:3">
      <c r="B42738" s="3" t="s">
        <v>2448</v>
      </c>
      <c r="C42738" s="8">
        <v>0.36638839345760055</v>
      </c>
    </row>
    <row r="42739" spans="2:3">
      <c r="B42739" s="3" t="s">
        <v>2449</v>
      </c>
      <c r="C42739" s="10">
        <v>0.91931717695825388</v>
      </c>
    </row>
    <row r="42740" spans="2:3">
      <c r="B42740" s="3" t="s">
        <v>2450</v>
      </c>
      <c r="C42740" s="8">
        <v>0.52197155159629383</v>
      </c>
    </row>
    <row r="42741" spans="2:3">
      <c r="B42741" s="3" t="s">
        <v>2451</v>
      </c>
      <c r="C42741" s="10">
        <v>0.48634364065978442</v>
      </c>
    </row>
    <row r="42742" spans="2:3">
      <c r="B42742" s="3" t="s">
        <v>2452</v>
      </c>
      <c r="C42742" s="8">
        <v>0.40890784155750898</v>
      </c>
    </row>
    <row r="42743" spans="2:3">
      <c r="B42743" s="3" t="s">
        <v>2453</v>
      </c>
      <c r="C42743" s="10">
        <v>0.4589648817787953</v>
      </c>
    </row>
    <row r="42744" spans="2:3">
      <c r="B42744" s="3" t="s">
        <v>2454</v>
      </c>
      <c r="C42744" s="8">
        <v>0.98677502604875933</v>
      </c>
    </row>
    <row r="42745" spans="2:3">
      <c r="B42745" s="3" t="s">
        <v>2455</v>
      </c>
      <c r="C42745" s="10">
        <v>0.42434967454424311</v>
      </c>
    </row>
    <row r="42746" spans="2:3">
      <c r="B42746" s="3" t="s">
        <v>2456</v>
      </c>
      <c r="C42746" s="8">
        <v>0.68764598055230608</v>
      </c>
    </row>
    <row r="42747" spans="2:3">
      <c r="B42747" s="3" t="s">
        <v>2457</v>
      </c>
      <c r="C42747" s="10">
        <v>0.35074830749720981</v>
      </c>
    </row>
    <row r="42748" spans="2:3">
      <c r="B42748" s="3" t="s">
        <v>2458</v>
      </c>
      <c r="C42748" s="8">
        <v>0.57753039438280351</v>
      </c>
    </row>
    <row r="42749" spans="2:3">
      <c r="B42749" s="3" t="s">
        <v>2459</v>
      </c>
      <c r="C42749" s="10">
        <v>0.49162176060160084</v>
      </c>
    </row>
    <row r="42750" spans="2:3">
      <c r="B42750" s="3" t="s">
        <v>2460</v>
      </c>
      <c r="C42750" s="8">
        <v>0.40019716420811363</v>
      </c>
    </row>
    <row r="42751" spans="2:3">
      <c r="B42751" s="3" t="s">
        <v>2461</v>
      </c>
      <c r="C42751" s="10">
        <v>0.33538345460184538</v>
      </c>
    </row>
    <row r="42752" spans="2:3">
      <c r="B42752" s="3" t="s">
        <v>2462</v>
      </c>
      <c r="C42752" s="8">
        <v>0.3905816725048713</v>
      </c>
    </row>
    <row r="42753" spans="2:3">
      <c r="B42753" s="3" t="s">
        <v>2463</v>
      </c>
      <c r="C42753" s="10">
        <v>0.44609650383321103</v>
      </c>
    </row>
    <row r="42754" spans="2:3">
      <c r="B42754" s="3" t="s">
        <v>2464</v>
      </c>
      <c r="C42754" s="8">
        <v>0.45720781815410183</v>
      </c>
    </row>
    <row r="42755" spans="2:3">
      <c r="B42755" s="3" t="s">
        <v>2465</v>
      </c>
      <c r="C42755" s="10">
        <v>0.68867903792928342</v>
      </c>
    </row>
    <row r="42756" spans="2:3">
      <c r="B42756" s="3" t="s">
        <v>2466</v>
      </c>
      <c r="C42756" s="8">
        <v>0.48445887455086911</v>
      </c>
    </row>
    <row r="42757" spans="2:3">
      <c r="B42757" s="3" t="s">
        <v>2467</v>
      </c>
      <c r="C42757" s="10">
        <v>0.3298613149315538</v>
      </c>
    </row>
    <row r="42758" spans="2:3">
      <c r="B42758" s="3" t="s">
        <v>2468</v>
      </c>
      <c r="C42758" s="8">
        <v>0.3661116341355129</v>
      </c>
    </row>
    <row r="42759" spans="2:3">
      <c r="B42759" s="3" t="s">
        <v>2469</v>
      </c>
      <c r="C42759" s="10">
        <v>0.33715822524292721</v>
      </c>
    </row>
    <row r="42760" spans="2:3">
      <c r="B42760" s="3" t="s">
        <v>2470</v>
      </c>
      <c r="C42760" s="8">
        <v>0.53273970346615784</v>
      </c>
    </row>
    <row r="42761" spans="2:3">
      <c r="B42761" s="3" t="s">
        <v>2471</v>
      </c>
      <c r="C42761" s="10">
        <v>0.24906520625706194</v>
      </c>
    </row>
    <row r="42762" spans="2:3">
      <c r="B42762" s="3" t="s">
        <v>2472</v>
      </c>
      <c r="C42762" s="8">
        <v>0.48345080750378788</v>
      </c>
    </row>
    <row r="42763" spans="2:3">
      <c r="B42763" s="3" t="s">
        <v>2473</v>
      </c>
      <c r="C42763" s="10">
        <v>0.60197941174424663</v>
      </c>
    </row>
    <row r="42764" spans="2:3">
      <c r="B42764" s="3" t="s">
        <v>2474</v>
      </c>
      <c r="C42764" s="8">
        <v>0.4135846415075452</v>
      </c>
    </row>
    <row r="42765" spans="2:3">
      <c r="B42765" s="3" t="s">
        <v>2475</v>
      </c>
      <c r="C42765" s="10">
        <v>0.40536959246208554</v>
      </c>
    </row>
    <row r="42766" spans="2:3">
      <c r="B42766" s="3" t="s">
        <v>2476</v>
      </c>
      <c r="C42766" s="8">
        <v>0.55995382497949264</v>
      </c>
    </row>
    <row r="42767" spans="2:3">
      <c r="B42767" s="3" t="s">
        <v>2477</v>
      </c>
      <c r="C42767" s="10">
        <v>0.48506519750593513</v>
      </c>
    </row>
    <row r="42768" spans="2:3">
      <c r="B42768" s="3" t="s">
        <v>2478</v>
      </c>
      <c r="C42768" s="8">
        <v>0.69281325257051474</v>
      </c>
    </row>
    <row r="42769" spans="2:3">
      <c r="B42769" s="3" t="s">
        <v>2479</v>
      </c>
      <c r="C42769" s="10">
        <v>0.32572951803715749</v>
      </c>
    </row>
    <row r="42770" spans="2:3">
      <c r="B42770" s="3" t="s">
        <v>2480</v>
      </c>
      <c r="C42770" s="8">
        <v>0.48687852126922548</v>
      </c>
    </row>
    <row r="42771" spans="2:3">
      <c r="B42771" s="3" t="s">
        <v>2481</v>
      </c>
      <c r="C42771" s="10">
        <v>0.44689899793723226</v>
      </c>
    </row>
    <row r="42772" spans="2:3">
      <c r="B42772" s="3" t="s">
        <v>2482</v>
      </c>
      <c r="C42772" s="8">
        <v>0.70233850575866907</v>
      </c>
    </row>
    <row r="42773" spans="2:3">
      <c r="B42773" s="3" t="s">
        <v>2483</v>
      </c>
      <c r="C42773" s="10">
        <v>0.32327312773437317</v>
      </c>
    </row>
    <row r="42774" spans="2:3">
      <c r="B42774" s="3" t="s">
        <v>2484</v>
      </c>
      <c r="C42774" s="8">
        <v>0.30053133134194354</v>
      </c>
    </row>
    <row r="42775" spans="2:3">
      <c r="B42775" s="3" t="s">
        <v>2485</v>
      </c>
      <c r="C42775" s="10">
        <v>0.35982883126766291</v>
      </c>
    </row>
    <row r="42776" spans="2:3">
      <c r="B42776" s="3" t="s">
        <v>2486</v>
      </c>
      <c r="C42776" s="8">
        <v>0.56623826640798514</v>
      </c>
    </row>
    <row r="42777" spans="2:3">
      <c r="B42777" s="3" t="s">
        <v>2487</v>
      </c>
      <c r="C42777" s="10">
        <v>0.55260038611703888</v>
      </c>
    </row>
    <row r="42778" spans="2:3">
      <c r="B42778" s="3" t="s">
        <v>2488</v>
      </c>
      <c r="C42778" s="8">
        <v>0.25619642809057014</v>
      </c>
    </row>
    <row r="42779" spans="2:3">
      <c r="B42779" s="3" t="s">
        <v>2489</v>
      </c>
      <c r="C42779" s="10">
        <v>0.43584984047473613</v>
      </c>
    </row>
    <row r="42780" spans="2:3">
      <c r="B42780" s="3" t="s">
        <v>2490</v>
      </c>
      <c r="C42780" s="8">
        <v>0.70831768521413052</v>
      </c>
    </row>
    <row r="42781" spans="2:3">
      <c r="B42781" s="3" t="s">
        <v>2491</v>
      </c>
      <c r="C42781" s="10">
        <v>0.66506866172869217</v>
      </c>
    </row>
    <row r="42782" spans="2:3">
      <c r="B42782" s="3" t="s">
        <v>2492</v>
      </c>
      <c r="C42782" s="8">
        <v>0.43837458657203326</v>
      </c>
    </row>
    <row r="42783" spans="2:3">
      <c r="B42783" s="3" t="s">
        <v>2493</v>
      </c>
      <c r="C42783" s="10">
        <v>1.2527264138861474</v>
      </c>
    </row>
    <row r="42784" spans="2:3">
      <c r="B42784" s="3" t="s">
        <v>2494</v>
      </c>
      <c r="C42784" s="8">
        <v>0.60519249927222074</v>
      </c>
    </row>
    <row r="42785" spans="2:3">
      <c r="B42785" s="3" t="s">
        <v>2495</v>
      </c>
      <c r="C42785" s="10">
        <v>0.44171842387115529</v>
      </c>
    </row>
    <row r="42786" spans="2:3">
      <c r="B42786" s="3" t="s">
        <v>2496</v>
      </c>
      <c r="C42786" s="8">
        <v>0.50663787909539926</v>
      </c>
    </row>
    <row r="42787" spans="2:3">
      <c r="B42787" s="3" t="s">
        <v>2497</v>
      </c>
      <c r="C42787" s="10">
        <v>0.52789108429220521</v>
      </c>
    </row>
    <row r="42788" spans="2:3">
      <c r="B42788" s="3" t="s">
        <v>2498</v>
      </c>
      <c r="C42788" s="8">
        <v>0.11561592116278969</v>
      </c>
    </row>
    <row r="42789" spans="2:3">
      <c r="B42789" s="3" t="s">
        <v>2499</v>
      </c>
      <c r="C42789" s="10">
        <v>0.58705107964914105</v>
      </c>
    </row>
    <row r="42790" spans="2:3">
      <c r="B42790" s="3" t="s">
        <v>2500</v>
      </c>
      <c r="C42790" s="8">
        <v>0.8036273813604865</v>
      </c>
    </row>
    <row r="42791" spans="2:3">
      <c r="B42791" s="3" t="s">
        <v>2501</v>
      </c>
      <c r="C42791" s="10">
        <v>0.56452366853342906</v>
      </c>
    </row>
    <row r="42792" spans="2:3">
      <c r="B42792" s="3" t="s">
        <v>2502</v>
      </c>
      <c r="C42792" s="8">
        <v>0.2417562944943964</v>
      </c>
    </row>
    <row r="42793" spans="2:3">
      <c r="B42793" s="3" t="s">
        <v>2503</v>
      </c>
      <c r="C42793" s="10">
        <v>0.92757338291104297</v>
      </c>
    </row>
    <row r="42794" spans="2:3">
      <c r="B42794" s="3" t="s">
        <v>2504</v>
      </c>
      <c r="C42794" s="8">
        <v>0.46257037413373864</v>
      </c>
    </row>
    <row r="42795" spans="2:3">
      <c r="B42795" s="3" t="s">
        <v>2505</v>
      </c>
      <c r="C42795" s="10">
        <v>0.99396773024640916</v>
      </c>
    </row>
    <row r="42796" spans="2:3">
      <c r="B42796" s="3" t="s">
        <v>2506</v>
      </c>
      <c r="C42796" s="8">
        <v>0.69803822656322312</v>
      </c>
    </row>
    <row r="42797" spans="2:3">
      <c r="B42797" s="3" t="s">
        <v>2507</v>
      </c>
      <c r="C42797" s="10">
        <v>0.51805805433287822</v>
      </c>
    </row>
    <row r="42798" spans="2:3">
      <c r="B42798" s="3" t="s">
        <v>2508</v>
      </c>
      <c r="C42798" s="8">
        <v>0.4031989253053897</v>
      </c>
    </row>
    <row r="42799" spans="2:3">
      <c r="B42799" s="3" t="s">
        <v>2509</v>
      </c>
      <c r="C42799" s="10">
        <v>0.34671045526719224</v>
      </c>
    </row>
    <row r="42800" spans="2:3">
      <c r="B42800" s="3" t="s">
        <v>2510</v>
      </c>
      <c r="C42800" s="8">
        <v>0.9734169617786147</v>
      </c>
    </row>
    <row r="42801" spans="2:3">
      <c r="B42801" s="3" t="s">
        <v>2511</v>
      </c>
      <c r="C42801" s="10">
        <v>0.32546790805798181</v>
      </c>
    </row>
    <row r="42802" spans="2:3">
      <c r="B42802" s="3" t="s">
        <v>2512</v>
      </c>
      <c r="C42802" s="8">
        <v>0.386501793292302</v>
      </c>
    </row>
    <row r="42803" spans="2:3">
      <c r="B42803" s="3" t="s">
        <v>2513</v>
      </c>
      <c r="C42803" s="10">
        <v>0.22055013256029207</v>
      </c>
    </row>
    <row r="42804" spans="2:3">
      <c r="B42804" s="3" t="s">
        <v>2514</v>
      </c>
      <c r="C42804" s="8">
        <v>0.298992942821242</v>
      </c>
    </row>
    <row r="42805" spans="2:3">
      <c r="B42805" s="3" t="s">
        <v>2515</v>
      </c>
      <c r="C42805" s="10">
        <v>0.71978412645912082</v>
      </c>
    </row>
    <row r="42806" spans="2:3">
      <c r="B42806" s="3" t="s">
        <v>2516</v>
      </c>
      <c r="C42806" s="8">
        <v>0.39747626980714423</v>
      </c>
    </row>
    <row r="42807" spans="2:3">
      <c r="B42807" s="3" t="s">
        <v>2517</v>
      </c>
      <c r="C42807" s="10">
        <v>0.20890910432084803</v>
      </c>
    </row>
    <row r="42808" spans="2:3">
      <c r="B42808" s="3" t="s">
        <v>2518</v>
      </c>
      <c r="C42808" s="8">
        <v>0.48083627423657399</v>
      </c>
    </row>
    <row r="42809" spans="2:3">
      <c r="B42809" s="3" t="s">
        <v>2519</v>
      </c>
      <c r="C42809" s="10">
        <v>0.39215386621773873</v>
      </c>
    </row>
    <row r="42810" spans="2:3">
      <c r="B42810" s="3" t="s">
        <v>2520</v>
      </c>
      <c r="C42810" s="8">
        <v>0.72889971447536051</v>
      </c>
    </row>
    <row r="42811" spans="2:3">
      <c r="B42811" s="3" t="s">
        <v>2521</v>
      </c>
      <c r="C42811" s="10">
        <v>0.32786692962652703</v>
      </c>
    </row>
    <row r="42812" spans="2:3">
      <c r="B42812" s="3" t="s">
        <v>2522</v>
      </c>
      <c r="C42812" s="8">
        <v>0.42340700051544733</v>
      </c>
    </row>
    <row r="42813" spans="2:3">
      <c r="B42813" s="3" t="s">
        <v>2523</v>
      </c>
      <c r="C42813" s="10">
        <v>0.39384993048615924</v>
      </c>
    </row>
    <row r="42814" spans="2:3">
      <c r="B42814" s="3" t="s">
        <v>2524</v>
      </c>
      <c r="C42814" s="8">
        <v>0.54718904525131551</v>
      </c>
    </row>
    <row r="42815" spans="2:3">
      <c r="B42815" s="3" t="s">
        <v>2525</v>
      </c>
      <c r="C42815" s="10">
        <v>0.35440455660115933</v>
      </c>
    </row>
    <row r="42816" spans="2:3">
      <c r="B42816" s="3" t="s">
        <v>2526</v>
      </c>
      <c r="C42816" s="8">
        <v>0.34187285899510611</v>
      </c>
    </row>
    <row r="42817" spans="2:3">
      <c r="B42817" s="3" t="s">
        <v>2527</v>
      </c>
      <c r="C42817" s="10">
        <v>1.054148021986993</v>
      </c>
    </row>
    <row r="42818" spans="2:3">
      <c r="B42818" s="3" t="s">
        <v>2528</v>
      </c>
      <c r="C42818" s="8">
        <v>0.28104116874618595</v>
      </c>
    </row>
    <row r="42819" spans="2:3">
      <c r="B42819" s="3" t="s">
        <v>2529</v>
      </c>
      <c r="C42819" s="10">
        <v>0.58520638753543952</v>
      </c>
    </row>
    <row r="42820" spans="2:3">
      <c r="B42820" s="3" t="s">
        <v>2530</v>
      </c>
      <c r="C42820" s="8">
        <v>0.64957162165258187</v>
      </c>
    </row>
    <row r="42821" spans="2:3">
      <c r="B42821" s="3" t="s">
        <v>2531</v>
      </c>
      <c r="C42821" s="10">
        <v>0.29507036022166794</v>
      </c>
    </row>
    <row r="42822" spans="2:3">
      <c r="B42822" s="3" t="s">
        <v>2532</v>
      </c>
      <c r="C42822" s="8">
        <v>0.81014922056014671</v>
      </c>
    </row>
    <row r="42823" spans="2:3">
      <c r="B42823" s="3" t="s">
        <v>2533</v>
      </c>
      <c r="C42823" s="10">
        <v>0.3452952784171347</v>
      </c>
    </row>
    <row r="42824" spans="2:3">
      <c r="B42824" s="3" t="s">
        <v>2534</v>
      </c>
      <c r="C42824" s="8">
        <v>0.70018665100238331</v>
      </c>
    </row>
    <row r="42825" spans="2:3">
      <c r="B42825" s="3" t="s">
        <v>2535</v>
      </c>
      <c r="C42825" s="10">
        <v>0.30650052280247658</v>
      </c>
    </row>
    <row r="42826" spans="2:3">
      <c r="B42826" s="3" t="s">
        <v>2536</v>
      </c>
      <c r="C42826" s="8">
        <v>0.60305618508584802</v>
      </c>
    </row>
    <row r="42827" spans="2:3">
      <c r="B42827" s="3" t="s">
        <v>2537</v>
      </c>
      <c r="C42827" s="10">
        <v>0.431979662033741</v>
      </c>
    </row>
    <row r="42828" spans="2:3">
      <c r="B42828" s="3" t="s">
        <v>2538</v>
      </c>
      <c r="C42828" s="8">
        <v>0.33534764877075041</v>
      </c>
    </row>
    <row r="42829" spans="2:3">
      <c r="B42829" s="3" t="s">
        <v>2539</v>
      </c>
      <c r="C42829" s="10">
        <v>1.0254794041415984</v>
      </c>
    </row>
    <row r="42830" spans="2:3">
      <c r="B42830" s="3" t="s">
        <v>2540</v>
      </c>
      <c r="C42830" s="8">
        <v>0.33031264504507962</v>
      </c>
    </row>
    <row r="42831" spans="2:3">
      <c r="B42831" s="3" t="s">
        <v>2541</v>
      </c>
      <c r="C42831" s="10">
        <v>0.59344906329512115</v>
      </c>
    </row>
    <row r="42832" spans="2:3">
      <c r="B42832" s="3" t="s">
        <v>2542</v>
      </c>
      <c r="C42832" s="8">
        <v>0.43250159867775118</v>
      </c>
    </row>
    <row r="42833" spans="2:3">
      <c r="B42833" s="3" t="s">
        <v>2543</v>
      </c>
      <c r="C42833" s="10">
        <v>0.65489269692704011</v>
      </c>
    </row>
    <row r="42834" spans="2:3">
      <c r="B42834" s="3" t="s">
        <v>2544</v>
      </c>
      <c r="C42834" s="8">
        <v>0.46528537565290989</v>
      </c>
    </row>
    <row r="42835" spans="2:3">
      <c r="B42835" s="3" t="s">
        <v>2545</v>
      </c>
      <c r="C42835" s="10">
        <v>0.49025193011229334</v>
      </c>
    </row>
    <row r="42836" spans="2:3">
      <c r="B42836" s="3" t="s">
        <v>2546</v>
      </c>
      <c r="C42836" s="8">
        <v>0.46931255703952435</v>
      </c>
    </row>
    <row r="42837" spans="2:3">
      <c r="B42837" s="3" t="s">
        <v>2547</v>
      </c>
      <c r="C42837" s="10">
        <v>0.33298120317762131</v>
      </c>
    </row>
    <row r="42838" spans="2:3">
      <c r="B42838" s="3" t="s">
        <v>2548</v>
      </c>
      <c r="C42838" s="8">
        <v>0.58940600179498415</v>
      </c>
    </row>
    <row r="42839" spans="2:3">
      <c r="B42839" s="3" t="s">
        <v>2549</v>
      </c>
      <c r="C42839" s="10">
        <v>0.5675611873412435</v>
      </c>
    </row>
    <row r="42840" spans="2:3">
      <c r="B42840" s="3" t="s">
        <v>2550</v>
      </c>
      <c r="C42840" s="8">
        <v>0.56447961599047547</v>
      </c>
    </row>
    <row r="42841" spans="2:3">
      <c r="B42841" s="3" t="s">
        <v>2551</v>
      </c>
      <c r="C42841" s="10">
        <v>0.27795142874272621</v>
      </c>
    </row>
    <row r="42842" spans="2:3">
      <c r="B42842" s="3" t="s">
        <v>2552</v>
      </c>
      <c r="C42842" s="8">
        <v>0.64196323430853997</v>
      </c>
    </row>
    <row r="42843" spans="2:3">
      <c r="B42843" s="3" t="s">
        <v>2553</v>
      </c>
      <c r="C42843" s="10">
        <v>0.40698639316602925</v>
      </c>
    </row>
    <row r="42844" spans="2:3">
      <c r="B42844" s="3" t="s">
        <v>2554</v>
      </c>
      <c r="C42844" s="8">
        <v>0.43648691207639584</v>
      </c>
    </row>
    <row r="42845" spans="2:3">
      <c r="B42845" s="3" t="s">
        <v>2555</v>
      </c>
      <c r="C42845" s="10">
        <v>0.68278061590873218</v>
      </c>
    </row>
    <row r="42846" spans="2:3">
      <c r="B42846" s="3" t="s">
        <v>2556</v>
      </c>
      <c r="C42846" s="8">
        <v>0.42107794360946704</v>
      </c>
    </row>
    <row r="42847" spans="2:3">
      <c r="B42847" s="3" t="s">
        <v>2557</v>
      </c>
      <c r="C42847" s="10">
        <v>0.52719513654547034</v>
      </c>
    </row>
    <row r="42848" spans="2:3">
      <c r="B42848" s="3" t="s">
        <v>2558</v>
      </c>
      <c r="C42848" s="8">
        <v>0.69427496025814095</v>
      </c>
    </row>
    <row r="42849" spans="2:3">
      <c r="B42849" s="3" t="s">
        <v>2559</v>
      </c>
      <c r="C42849" s="10">
        <v>0.59922480719703664</v>
      </c>
    </row>
    <row r="42850" spans="2:3">
      <c r="B42850" s="3" t="s">
        <v>2560</v>
      </c>
      <c r="C42850" s="8">
        <v>0.52195817198887462</v>
      </c>
    </row>
    <row r="42851" spans="2:3">
      <c r="B42851" s="3" t="s">
        <v>2561</v>
      </c>
      <c r="C42851" s="10">
        <v>0.41327314835032025</v>
      </c>
    </row>
    <row r="42852" spans="2:3">
      <c r="B42852" s="3" t="s">
        <v>2562</v>
      </c>
      <c r="C42852" s="8">
        <v>0.61986553606325889</v>
      </c>
    </row>
    <row r="42853" spans="2:3">
      <c r="B42853" s="3" t="s">
        <v>2563</v>
      </c>
      <c r="C42853" s="10">
        <v>0.379426194796113</v>
      </c>
    </row>
    <row r="42854" spans="2:3">
      <c r="B42854" s="3" t="s">
        <v>2564</v>
      </c>
      <c r="C42854" s="8">
        <v>0.95242602302894841</v>
      </c>
    </row>
    <row r="42855" spans="2:3">
      <c r="B42855" s="3" t="s">
        <v>2565</v>
      </c>
      <c r="C42855" s="10">
        <v>0.38025006767856417</v>
      </c>
    </row>
    <row r="42856" spans="2:3">
      <c r="B42856" s="3" t="s">
        <v>2566</v>
      </c>
      <c r="C42856" s="8">
        <v>0.55407078907523299</v>
      </c>
    </row>
    <row r="42857" spans="2:3">
      <c r="B42857" s="3" t="s">
        <v>2567</v>
      </c>
      <c r="C42857" s="10">
        <v>0.29765575057661581</v>
      </c>
    </row>
    <row r="42858" spans="2:3">
      <c r="B42858" s="3" t="s">
        <v>2568</v>
      </c>
      <c r="C42858" s="8">
        <v>0.57043147696210661</v>
      </c>
    </row>
    <row r="42859" spans="2:3">
      <c r="B42859" s="3" t="s">
        <v>2569</v>
      </c>
      <c r="C42859" s="10">
        <v>0.42095737609725686</v>
      </c>
    </row>
    <row r="42860" spans="2:3">
      <c r="B42860" s="3" t="s">
        <v>2570</v>
      </c>
      <c r="C42860" s="8">
        <v>0.92501969658565075</v>
      </c>
    </row>
    <row r="42861" spans="2:3">
      <c r="B42861" s="3" t="s">
        <v>2571</v>
      </c>
      <c r="C42861" s="10">
        <v>0.55745748862739164</v>
      </c>
    </row>
    <row r="42862" spans="2:3">
      <c r="B42862" s="3" t="s">
        <v>2572</v>
      </c>
      <c r="C42862" s="8">
        <v>0.46395077580016153</v>
      </c>
    </row>
    <row r="42863" spans="2:3">
      <c r="B42863" s="3" t="s">
        <v>2573</v>
      </c>
      <c r="C42863" s="10">
        <v>0.42886302275410459</v>
      </c>
    </row>
    <row r="42864" spans="2:3">
      <c r="B42864" s="3" t="s">
        <v>2574</v>
      </c>
      <c r="C42864" s="8">
        <v>0.18550725502865467</v>
      </c>
    </row>
    <row r="42865" spans="2:3">
      <c r="B42865" s="3" t="s">
        <v>2575</v>
      </c>
      <c r="C42865" s="10">
        <v>0.21531045334055079</v>
      </c>
    </row>
    <row r="42866" spans="2:3">
      <c r="B42866" s="3" t="s">
        <v>2576</v>
      </c>
      <c r="C42866" s="8">
        <v>0.61373608685359493</v>
      </c>
    </row>
    <row r="42867" spans="2:3">
      <c r="B42867" s="3" t="s">
        <v>2577</v>
      </c>
      <c r="C42867" s="10">
        <v>0.75396095072647695</v>
      </c>
    </row>
    <row r="42868" spans="2:3">
      <c r="B42868" s="3" t="s">
        <v>2578</v>
      </c>
      <c r="C42868" s="8">
        <v>0.42491211998629214</v>
      </c>
    </row>
    <row r="42869" spans="2:3">
      <c r="B42869" s="3" t="s">
        <v>2579</v>
      </c>
      <c r="C42869" s="10">
        <v>0.24766393861339875</v>
      </c>
    </row>
    <row r="42870" spans="2:3">
      <c r="B42870" s="3" t="s">
        <v>2580</v>
      </c>
      <c r="C42870" s="8">
        <v>0.35018515014781071</v>
      </c>
    </row>
    <row r="42871" spans="2:3">
      <c r="B42871" s="3" t="s">
        <v>2581</v>
      </c>
      <c r="C42871" s="10">
        <v>0.82716992084954855</v>
      </c>
    </row>
    <row r="42872" spans="2:3">
      <c r="B42872" s="3" t="s">
        <v>2582</v>
      </c>
      <c r="C42872" s="8">
        <v>0.44944528493615565</v>
      </c>
    </row>
    <row r="42873" spans="2:3">
      <c r="B42873" s="3" t="s">
        <v>2583</v>
      </c>
      <c r="C42873" s="10">
        <v>0.39559112165358401</v>
      </c>
    </row>
    <row r="42874" spans="2:3">
      <c r="B42874" s="3" t="s">
        <v>2584</v>
      </c>
      <c r="C42874" s="8">
        <v>0.43574172417289536</v>
      </c>
    </row>
    <row r="42875" spans="2:3">
      <c r="B42875" s="3" t="s">
        <v>2585</v>
      </c>
      <c r="C42875" s="10">
        <v>0.58355088315811854</v>
      </c>
    </row>
    <row r="42876" spans="2:3">
      <c r="B42876" s="3" t="s">
        <v>2586</v>
      </c>
      <c r="C42876" s="8">
        <v>0.37277983843983697</v>
      </c>
    </row>
    <row r="42877" spans="2:3">
      <c r="B42877" s="3" t="s">
        <v>2587</v>
      </c>
      <c r="C42877" s="10">
        <v>0.38426666030542955</v>
      </c>
    </row>
    <row r="42878" spans="2:3">
      <c r="B42878" s="3" t="s">
        <v>2588</v>
      </c>
      <c r="C42878" s="8">
        <v>0.4021708518197567</v>
      </c>
    </row>
    <row r="42879" spans="2:3">
      <c r="B42879" s="3" t="s">
        <v>2589</v>
      </c>
      <c r="C42879" s="10">
        <v>0.49946552942647515</v>
      </c>
    </row>
    <row r="42880" spans="2:3">
      <c r="B42880" s="3" t="s">
        <v>2590</v>
      </c>
      <c r="C42880" s="8">
        <v>0.39052153892866914</v>
      </c>
    </row>
    <row r="42881" spans="2:3">
      <c r="B42881" s="3" t="s">
        <v>2591</v>
      </c>
      <c r="C42881" s="10">
        <v>0.93468350055571237</v>
      </c>
    </row>
    <row r="42882" spans="2:3">
      <c r="B42882" s="3" t="s">
        <v>2592</v>
      </c>
      <c r="C42882" s="8">
        <v>0.29728204598693925</v>
      </c>
    </row>
    <row r="42883" spans="2:3">
      <c r="B42883" s="3" t="s">
        <v>2593</v>
      </c>
      <c r="C42883" s="10">
        <v>0.70402028111519743</v>
      </c>
    </row>
    <row r="42884" spans="2:3">
      <c r="B42884" s="3" t="s">
        <v>2594</v>
      </c>
      <c r="C42884" s="8">
        <v>0.21991055423888803</v>
      </c>
    </row>
    <row r="42885" spans="2:3">
      <c r="B42885" s="3" t="s">
        <v>2595</v>
      </c>
      <c r="C42885" s="10">
        <v>0.33480595379586003</v>
      </c>
    </row>
    <row r="42886" spans="2:3">
      <c r="B42886" s="3" t="s">
        <v>2596</v>
      </c>
      <c r="C42886" s="8">
        <v>0.56945561160414193</v>
      </c>
    </row>
    <row r="42887" spans="2:3">
      <c r="B42887" s="3" t="s">
        <v>2597</v>
      </c>
      <c r="C42887" s="10">
        <v>0.51276520255915459</v>
      </c>
    </row>
    <row r="42888" spans="2:3">
      <c r="B42888" s="3" t="s">
        <v>2598</v>
      </c>
      <c r="C42888" s="8">
        <v>0.56995865122650624</v>
      </c>
    </row>
    <row r="42889" spans="2:3">
      <c r="B42889" s="3" t="s">
        <v>2599</v>
      </c>
      <c r="C42889" s="10">
        <v>0.64741220299122959</v>
      </c>
    </row>
    <row r="42890" spans="2:3">
      <c r="B42890" s="3" t="s">
        <v>2600</v>
      </c>
      <c r="C42890" s="8">
        <v>0.66550298218533055</v>
      </c>
    </row>
    <row r="42891" spans="2:3">
      <c r="B42891" s="3" t="s">
        <v>2601</v>
      </c>
      <c r="C42891" s="10">
        <v>0.43837276430268091</v>
      </c>
    </row>
    <row r="42892" spans="2:3">
      <c r="B42892" s="3" t="s">
        <v>2602</v>
      </c>
      <c r="C42892" s="8">
        <v>0.41740137135780803</v>
      </c>
    </row>
    <row r="42893" spans="2:3">
      <c r="B42893" s="3" t="s">
        <v>2603</v>
      </c>
      <c r="C42893" s="10">
        <v>0.55431849071659178</v>
      </c>
    </row>
    <row r="42894" spans="2:3">
      <c r="B42894" s="3" t="s">
        <v>2604</v>
      </c>
      <c r="C42894" s="8">
        <v>0.46243434773323377</v>
      </c>
    </row>
    <row r="42895" spans="2:3">
      <c r="B42895" s="3" t="s">
        <v>2605</v>
      </c>
      <c r="C42895" s="10">
        <v>0.39137094191440991</v>
      </c>
    </row>
    <row r="42896" spans="2:3">
      <c r="B42896" s="3" t="s">
        <v>2606</v>
      </c>
      <c r="C42896" s="8">
        <v>0.51997531964908594</v>
      </c>
    </row>
    <row r="42897" spans="2:3">
      <c r="B42897" s="3" t="s">
        <v>2607</v>
      </c>
      <c r="C42897" s="10">
        <v>0.6069523671762056</v>
      </c>
    </row>
    <row r="42898" spans="2:3">
      <c r="B42898" s="3" t="s">
        <v>2608</v>
      </c>
      <c r="C42898" s="8">
        <v>0.38095308717308479</v>
      </c>
    </row>
    <row r="42899" spans="2:3">
      <c r="B42899" s="3" t="s">
        <v>2609</v>
      </c>
      <c r="C42899" s="10">
        <v>0.41539958075626809</v>
      </c>
    </row>
    <row r="42900" spans="2:3">
      <c r="B42900" s="3" t="s">
        <v>2610</v>
      </c>
      <c r="C42900" s="8">
        <v>0.46559226323976949</v>
      </c>
    </row>
    <row r="42901" spans="2:3">
      <c r="B42901" s="3" t="s">
        <v>2611</v>
      </c>
      <c r="C42901" s="10">
        <v>0.39812654051845164</v>
      </c>
    </row>
    <row r="42902" spans="2:3">
      <c r="B42902" s="3" t="s">
        <v>2612</v>
      </c>
      <c r="C42902" s="8">
        <v>0.43403328474708053</v>
      </c>
    </row>
    <row r="42903" spans="2:3">
      <c r="B42903" s="3" t="s">
        <v>2613</v>
      </c>
      <c r="C42903" s="10">
        <v>0.48432992315557566</v>
      </c>
    </row>
    <row r="42904" spans="2:3">
      <c r="B42904" s="3" t="s">
        <v>2614</v>
      </c>
      <c r="C42904" s="8">
        <v>0.53774683016118963</v>
      </c>
    </row>
    <row r="42905" spans="2:3">
      <c r="B42905" s="3" t="s">
        <v>2615</v>
      </c>
      <c r="C42905" s="10">
        <v>0.58929799945273231</v>
      </c>
    </row>
    <row r="42906" spans="2:3">
      <c r="B42906" s="3" t="s">
        <v>2616</v>
      </c>
      <c r="C42906" s="8">
        <v>0.55896828543717136</v>
      </c>
    </row>
    <row r="42907" spans="2:3">
      <c r="B42907" s="3" t="s">
        <v>2617</v>
      </c>
      <c r="C42907" s="10">
        <v>0.49783043290599815</v>
      </c>
    </row>
    <row r="42908" spans="2:3">
      <c r="B42908" s="3" t="s">
        <v>2618</v>
      </c>
      <c r="C42908" s="8">
        <v>0.76460120093406025</v>
      </c>
    </row>
    <row r="42909" spans="2:3">
      <c r="B42909" s="3" t="s">
        <v>2619</v>
      </c>
      <c r="C42909" s="10">
        <v>0.45045075024357289</v>
      </c>
    </row>
    <row r="42910" spans="2:3">
      <c r="B42910" s="3" t="s">
        <v>2620</v>
      </c>
      <c r="C42910" s="8">
        <v>0.42154121814038747</v>
      </c>
    </row>
    <row r="42911" spans="2:3">
      <c r="B42911" s="3" t="s">
        <v>2621</v>
      </c>
      <c r="C42911" s="10">
        <v>0.24100191567319743</v>
      </c>
    </row>
    <row r="42912" spans="2:3">
      <c r="B42912" s="3" t="s">
        <v>2622</v>
      </c>
      <c r="C42912" s="8">
        <v>0.2862029655102829</v>
      </c>
    </row>
    <row r="42913" spans="2:3">
      <c r="B42913" s="3" t="s">
        <v>2623</v>
      </c>
      <c r="C42913" s="10">
        <v>0.67074568733918061</v>
      </c>
    </row>
    <row r="42914" spans="2:3">
      <c r="B42914" s="3" t="s">
        <v>2624</v>
      </c>
      <c r="C42914" s="8">
        <v>0.49285958724285822</v>
      </c>
    </row>
    <row r="42915" spans="2:3">
      <c r="B42915" s="3" t="s">
        <v>2625</v>
      </c>
      <c r="C42915" s="10">
        <v>0.85339931224678467</v>
      </c>
    </row>
    <row r="42916" spans="2:3">
      <c r="B42916" s="3" t="s">
        <v>2626</v>
      </c>
      <c r="C42916" s="8">
        <v>0.36095624540715499</v>
      </c>
    </row>
    <row r="42917" spans="2:3">
      <c r="B42917" s="3" t="s">
        <v>2627</v>
      </c>
      <c r="C42917" s="10">
        <v>0.55404223583893253</v>
      </c>
    </row>
    <row r="42918" spans="2:3">
      <c r="B42918" s="3" t="s">
        <v>2628</v>
      </c>
      <c r="C42918" s="8">
        <v>0.73322856676824821</v>
      </c>
    </row>
    <row r="42919" spans="2:3">
      <c r="B42919" s="3" t="s">
        <v>2629</v>
      </c>
      <c r="C42919" s="10">
        <v>0.43599186390069194</v>
      </c>
    </row>
    <row r="42920" spans="2:3">
      <c r="B42920" s="3" t="s">
        <v>2630</v>
      </c>
      <c r="C42920" s="8">
        <v>0.41881480145480865</v>
      </c>
    </row>
    <row r="42921" spans="2:3">
      <c r="B42921" s="3" t="s">
        <v>2631</v>
      </c>
      <c r="C42921" s="10">
        <v>0.29338755731526384</v>
      </c>
    </row>
    <row r="42922" spans="2:3">
      <c r="B42922" s="3" t="s">
        <v>2632</v>
      </c>
      <c r="C42922" s="8">
        <v>0.64237415911804419</v>
      </c>
    </row>
    <row r="42923" spans="2:3">
      <c r="B42923" s="3" t="s">
        <v>2633</v>
      </c>
      <c r="C42923" s="10">
        <v>0.42820909905378385</v>
      </c>
    </row>
    <row r="42924" spans="2:3">
      <c r="B42924" s="3" t="s">
        <v>2634</v>
      </c>
      <c r="C42924" s="8">
        <v>0.35061262897705653</v>
      </c>
    </row>
    <row r="42925" spans="2:3">
      <c r="B42925" s="3" t="s">
        <v>2635</v>
      </c>
      <c r="C42925" s="10">
        <v>0.55470323641453678</v>
      </c>
    </row>
    <row r="42926" spans="2:3">
      <c r="B42926" s="3" t="s">
        <v>2636</v>
      </c>
      <c r="C42926" s="8">
        <v>0.64156036070594047</v>
      </c>
    </row>
    <row r="42927" spans="2:3">
      <c r="B42927" s="3" t="s">
        <v>2637</v>
      </c>
      <c r="C42927" s="10">
        <v>0.41076654624296416</v>
      </c>
    </row>
    <row r="42928" spans="2:3">
      <c r="B42928" s="3" t="s">
        <v>2638</v>
      </c>
      <c r="C42928" s="8">
        <v>0.39531951782344787</v>
      </c>
    </row>
    <row r="42929" spans="2:3">
      <c r="B42929" s="3" t="s">
        <v>2639</v>
      </c>
      <c r="C42929" s="10">
        <v>0.53218865315697428</v>
      </c>
    </row>
    <row r="42930" spans="2:3">
      <c r="B42930" s="3" t="s">
        <v>2640</v>
      </c>
      <c r="C42930" s="8">
        <v>0.88316401270914868</v>
      </c>
    </row>
    <row r="42931" spans="2:3">
      <c r="B42931" s="3" t="s">
        <v>2641</v>
      </c>
      <c r="C42931" s="10">
        <v>0.25280345738717375</v>
      </c>
    </row>
    <row r="42932" spans="2:3">
      <c r="B42932" s="3" t="s">
        <v>2642</v>
      </c>
      <c r="C42932" s="8">
        <v>0.59790019788321014</v>
      </c>
    </row>
    <row r="42933" spans="2:3">
      <c r="B42933" s="3" t="s">
        <v>2643</v>
      </c>
      <c r="C42933" s="10">
        <v>0.40811684271011917</v>
      </c>
    </row>
    <row r="42934" spans="2:3">
      <c r="B42934" s="3" t="s">
        <v>2644</v>
      </c>
      <c r="C42934" s="8">
        <v>0.37785820068544457</v>
      </c>
    </row>
    <row r="42935" spans="2:3">
      <c r="B42935" s="3" t="s">
        <v>2645</v>
      </c>
      <c r="C42935" s="10">
        <v>1.123690253245754</v>
      </c>
    </row>
    <row r="42936" spans="2:3">
      <c r="B42936" s="3" t="s">
        <v>2646</v>
      </c>
      <c r="C42936" s="8">
        <v>0.67032692990266629</v>
      </c>
    </row>
    <row r="42937" spans="2:3">
      <c r="B42937" s="3" t="s">
        <v>2647</v>
      </c>
      <c r="C42937" s="10">
        <v>0.83590485584794871</v>
      </c>
    </row>
    <row r="42938" spans="2:3">
      <c r="B42938" s="3" t="s">
        <v>2648</v>
      </c>
      <c r="C42938" s="8">
        <v>0.29170511585884307</v>
      </c>
    </row>
    <row r="42939" spans="2:3">
      <c r="B42939" s="3" t="s">
        <v>2649</v>
      </c>
      <c r="C42939" s="10">
        <v>0.29206990585236708</v>
      </c>
    </row>
    <row r="42940" spans="2:3">
      <c r="B42940" s="3" t="s">
        <v>2650</v>
      </c>
      <c r="C42940" s="8">
        <v>0.47923323325887451</v>
      </c>
    </row>
    <row r="42941" spans="2:3">
      <c r="B42941" s="3" t="s">
        <v>2651</v>
      </c>
      <c r="C42941" s="10">
        <v>0.71262658710815874</v>
      </c>
    </row>
    <row r="42942" spans="2:3">
      <c r="B42942" s="3" t="s">
        <v>2652</v>
      </c>
      <c r="C42942" s="8">
        <v>0.53172076763292886</v>
      </c>
    </row>
    <row r="42943" spans="2:3">
      <c r="B42943" s="3" t="s">
        <v>2653</v>
      </c>
      <c r="C42943" s="10">
        <v>0.23825616456181331</v>
      </c>
    </row>
    <row r="42944" spans="2:3">
      <c r="B42944" s="3" t="s">
        <v>2654</v>
      </c>
      <c r="C42944" s="8">
        <v>0.21350855627578647</v>
      </c>
    </row>
    <row r="42945" spans="2:3">
      <c r="B42945" s="3" t="s">
        <v>2655</v>
      </c>
      <c r="C42945" s="10">
        <v>0.45775649070580637</v>
      </c>
    </row>
    <row r="42946" spans="2:3">
      <c r="B42946" s="3" t="s">
        <v>2656</v>
      </c>
      <c r="C42946" s="8">
        <v>0.41686561030560088</v>
      </c>
    </row>
    <row r="42947" spans="2:3">
      <c r="B42947" s="3" t="s">
        <v>2657</v>
      </c>
      <c r="C42947" s="10">
        <v>0.68281511295971287</v>
      </c>
    </row>
    <row r="42948" spans="2:3">
      <c r="B42948" s="3" t="s">
        <v>2658</v>
      </c>
      <c r="C42948" s="8">
        <v>0.72394913347735057</v>
      </c>
    </row>
    <row r="42949" spans="2:3">
      <c r="B42949" s="3" t="s">
        <v>2659</v>
      </c>
      <c r="C42949" s="10">
        <v>0.54409956652338765</v>
      </c>
    </row>
    <row r="42950" spans="2:3">
      <c r="B42950" s="3" t="s">
        <v>2660</v>
      </c>
      <c r="C42950" s="8">
        <v>1.2469937191685081</v>
      </c>
    </row>
    <row r="42951" spans="2:3">
      <c r="B42951" s="3" t="s">
        <v>2661</v>
      </c>
      <c r="C42951" s="10">
        <v>0.37951535233929939</v>
      </c>
    </row>
    <row r="42952" spans="2:3">
      <c r="B42952" s="3" t="s">
        <v>2662</v>
      </c>
      <c r="C42952" s="8">
        <v>0.22878745104988465</v>
      </c>
    </row>
    <row r="42953" spans="2:3">
      <c r="B42953" s="3" t="s">
        <v>2663</v>
      </c>
      <c r="C42953" s="10">
        <v>0.86288147661867221</v>
      </c>
    </row>
    <row r="42954" spans="2:3">
      <c r="B42954" s="3" t="s">
        <v>2664</v>
      </c>
      <c r="C42954" s="8">
        <v>0.49869041892923782</v>
      </c>
    </row>
    <row r="42955" spans="2:3">
      <c r="B42955" s="3" t="s">
        <v>2665</v>
      </c>
      <c r="C42955" s="10">
        <v>0.5482552106701658</v>
      </c>
    </row>
    <row r="42956" spans="2:3">
      <c r="B42956" s="3" t="s">
        <v>2666</v>
      </c>
      <c r="C42956" s="8">
        <v>0.49856739972968001</v>
      </c>
    </row>
    <row r="42957" spans="2:3">
      <c r="B42957" s="3" t="s">
        <v>2667</v>
      </c>
      <c r="C42957" s="10">
        <v>0.48832373292597253</v>
      </c>
    </row>
    <row r="42958" spans="2:3">
      <c r="B42958" s="3" t="s">
        <v>2668</v>
      </c>
      <c r="C42958" s="8">
        <v>0.4977545710646743</v>
      </c>
    </row>
    <row r="42959" spans="2:3">
      <c r="B42959" s="3" t="s">
        <v>2669</v>
      </c>
      <c r="C42959" s="10">
        <v>0.41716265680566139</v>
      </c>
    </row>
    <row r="42960" spans="2:3">
      <c r="B42960" s="3" t="s">
        <v>2670</v>
      </c>
      <c r="C42960" s="8">
        <v>0.50239463518918215</v>
      </c>
    </row>
    <row r="42961" spans="2:3">
      <c r="B42961" s="3" t="s">
        <v>2671</v>
      </c>
      <c r="C42961" s="10">
        <v>0.47915829520731368</v>
      </c>
    </row>
    <row r="42962" spans="2:3">
      <c r="B42962" s="3" t="s">
        <v>2672</v>
      </c>
      <c r="C42962" s="8">
        <v>0.34158056730722181</v>
      </c>
    </row>
    <row r="42963" spans="2:3">
      <c r="B42963" s="3" t="s">
        <v>2673</v>
      </c>
      <c r="C42963" s="10">
        <v>0.45969058884411373</v>
      </c>
    </row>
    <row r="42964" spans="2:3">
      <c r="B42964" s="3" t="s">
        <v>2674</v>
      </c>
      <c r="C42964" s="8">
        <v>0.45911670159893969</v>
      </c>
    </row>
    <row r="42965" spans="2:3">
      <c r="B42965" s="3" t="s">
        <v>2675</v>
      </c>
      <c r="C42965" s="10">
        <v>0.58994393890325791</v>
      </c>
    </row>
    <row r="42966" spans="2:3">
      <c r="B42966" s="3" t="s">
        <v>2676</v>
      </c>
      <c r="C42966" s="8">
        <v>0.46781483343403396</v>
      </c>
    </row>
    <row r="42967" spans="2:3">
      <c r="B42967" s="3" t="s">
        <v>2677</v>
      </c>
      <c r="C42967" s="10">
        <v>0.42452468263871951</v>
      </c>
    </row>
    <row r="42968" spans="2:3">
      <c r="B42968" s="3" t="s">
        <v>2678</v>
      </c>
      <c r="C42968" s="8">
        <v>0.44356116596323164</v>
      </c>
    </row>
    <row r="42969" spans="2:3">
      <c r="B42969" s="3" t="s">
        <v>2679</v>
      </c>
      <c r="C42969" s="10">
        <v>0.62044617740645513</v>
      </c>
    </row>
    <row r="42970" spans="2:3">
      <c r="B42970" s="3" t="s">
        <v>2680</v>
      </c>
      <c r="C42970" s="8">
        <v>0.54269609569580057</v>
      </c>
    </row>
    <row r="42971" spans="2:3">
      <c r="B42971" s="3" t="s">
        <v>2681</v>
      </c>
      <c r="C42971" s="10">
        <v>0.53107843772068464</v>
      </c>
    </row>
    <row r="42972" spans="2:3">
      <c r="B42972" s="3" t="s">
        <v>2682</v>
      </c>
      <c r="C42972" s="8">
        <v>0.33900347791404883</v>
      </c>
    </row>
    <row r="42973" spans="2:3">
      <c r="B42973" s="3" t="s">
        <v>2683</v>
      </c>
      <c r="C42973" s="10">
        <v>0.44568157576339579</v>
      </c>
    </row>
    <row r="42974" spans="2:3">
      <c r="B42974" s="3" t="s">
        <v>2684</v>
      </c>
      <c r="C42974" s="8">
        <v>0.36636942622551816</v>
      </c>
    </row>
    <row r="42975" spans="2:3">
      <c r="B42975" s="3" t="s">
        <v>2685</v>
      </c>
      <c r="C42975" s="10">
        <v>0.30705500603716313</v>
      </c>
    </row>
    <row r="42976" spans="2:3">
      <c r="B42976" s="3" t="s">
        <v>2686</v>
      </c>
      <c r="C42976" s="8">
        <v>0.40119113059209488</v>
      </c>
    </row>
    <row r="42977" spans="2:3">
      <c r="B42977" s="3" t="s">
        <v>2687</v>
      </c>
      <c r="C42977" s="10">
        <v>0.36728494094671155</v>
      </c>
    </row>
    <row r="42978" spans="2:3">
      <c r="B42978" s="3" t="s">
        <v>2688</v>
      </c>
      <c r="C42978" s="8">
        <v>0.35190969529159133</v>
      </c>
    </row>
    <row r="42979" spans="2:3">
      <c r="B42979" s="3" t="s">
        <v>2689</v>
      </c>
      <c r="C42979" s="10">
        <v>0.28379261006489581</v>
      </c>
    </row>
    <row r="42980" spans="2:3">
      <c r="B42980" s="3" t="s">
        <v>2690</v>
      </c>
      <c r="C42980" s="8">
        <v>0.31364371947275665</v>
      </c>
    </row>
    <row r="42981" spans="2:3">
      <c r="B42981" s="3" t="s">
        <v>2691</v>
      </c>
      <c r="C42981" s="10">
        <v>0.64214435682611704</v>
      </c>
    </row>
    <row r="42982" spans="2:3">
      <c r="B42982" s="3" t="s">
        <v>2692</v>
      </c>
      <c r="C42982" s="8">
        <v>0.55949833955689399</v>
      </c>
    </row>
    <row r="42983" spans="2:3">
      <c r="B42983" s="3" t="s">
        <v>2693</v>
      </c>
      <c r="C42983" s="10">
        <v>0.3655676128042944</v>
      </c>
    </row>
    <row r="42984" spans="2:3">
      <c r="B42984" s="3" t="s">
        <v>2694</v>
      </c>
      <c r="C42984" s="8">
        <v>0.46455337696454507</v>
      </c>
    </row>
    <row r="42985" spans="2:3">
      <c r="B42985" s="3" t="s">
        <v>2695</v>
      </c>
      <c r="C42985" s="10">
        <v>0.68947110421422253</v>
      </c>
    </row>
    <row r="42986" spans="2:3">
      <c r="B42986" s="3" t="s">
        <v>2696</v>
      </c>
      <c r="C42986" s="8">
        <v>0.97432377045681673</v>
      </c>
    </row>
    <row r="42987" spans="2:3">
      <c r="B42987" s="3" t="s">
        <v>2697</v>
      </c>
      <c r="C42987" s="10">
        <v>0.4947851427154924</v>
      </c>
    </row>
    <row r="42988" spans="2:3">
      <c r="B42988" s="3" t="s">
        <v>2698</v>
      </c>
      <c r="C42988" s="8">
        <v>0.52184022974185817</v>
      </c>
    </row>
    <row r="42989" spans="2:3">
      <c r="B42989" s="3" t="s">
        <v>2699</v>
      </c>
      <c r="C42989" s="10">
        <v>0.38613206439458475</v>
      </c>
    </row>
    <row r="42990" spans="2:3">
      <c r="B42990" s="3" t="s">
        <v>2700</v>
      </c>
      <c r="C42990" s="8">
        <v>0.59738322495438656</v>
      </c>
    </row>
    <row r="42991" spans="2:3">
      <c r="B42991" s="3" t="s">
        <v>2701</v>
      </c>
      <c r="C42991" s="10">
        <v>0.38438414566432405</v>
      </c>
    </row>
    <row r="42992" spans="2:3">
      <c r="B42992" s="3" t="s">
        <v>2702</v>
      </c>
      <c r="C42992" s="8">
        <v>0.60756699537956005</v>
      </c>
    </row>
    <row r="42993" spans="2:3">
      <c r="B42993" s="3" t="s">
        <v>2703</v>
      </c>
      <c r="C42993" s="10">
        <v>0.38937540954918687</v>
      </c>
    </row>
    <row r="42994" spans="2:3">
      <c r="B42994" s="3" t="s">
        <v>2704</v>
      </c>
      <c r="C42994" s="8">
        <v>0.36589973231337197</v>
      </c>
    </row>
    <row r="42995" spans="2:3">
      <c r="B42995" s="3" t="s">
        <v>2705</v>
      </c>
      <c r="C42995" s="10">
        <v>0.71229003703112781</v>
      </c>
    </row>
    <row r="42996" spans="2:3">
      <c r="B42996" s="3" t="s">
        <v>2706</v>
      </c>
      <c r="C42996" s="8">
        <v>0.54611534344870882</v>
      </c>
    </row>
    <row r="42997" spans="2:3">
      <c r="B42997" s="3" t="s">
        <v>2707</v>
      </c>
      <c r="C42997" s="10">
        <v>0.70903741979005885</v>
      </c>
    </row>
    <row r="42998" spans="2:3">
      <c r="B42998" s="3" t="s">
        <v>2708</v>
      </c>
      <c r="C42998" s="8">
        <v>0.77687587609079167</v>
      </c>
    </row>
    <row r="42999" spans="2:3">
      <c r="B42999" s="3" t="s">
        <v>2709</v>
      </c>
      <c r="C42999" s="10">
        <v>1.0387093088555075</v>
      </c>
    </row>
    <row r="43000" spans="2:3">
      <c r="B43000" s="3" t="s">
        <v>2710</v>
      </c>
      <c r="C43000" s="8">
        <v>0.42554804184798367</v>
      </c>
    </row>
    <row r="43001" spans="2:3">
      <c r="B43001" s="3" t="s">
        <v>2711</v>
      </c>
      <c r="C43001" s="10">
        <v>0.55333810302466924</v>
      </c>
    </row>
    <row r="43002" spans="2:3">
      <c r="B43002" s="3" t="s">
        <v>2712</v>
      </c>
      <c r="C43002" s="8">
        <v>0.32476429899714226</v>
      </c>
    </row>
    <row r="43003" spans="2:3">
      <c r="B43003" s="3" t="s">
        <v>2713</v>
      </c>
      <c r="C43003" s="10">
        <v>0.61821844041091767</v>
      </c>
    </row>
    <row r="43004" spans="2:3">
      <c r="B43004" s="3" t="s">
        <v>2714</v>
      </c>
      <c r="C43004" s="8">
        <v>0.48784770142042688</v>
      </c>
    </row>
    <row r="43005" spans="2:3">
      <c r="B43005" s="3" t="s">
        <v>2715</v>
      </c>
      <c r="C43005" s="10">
        <v>0.5237447799951771</v>
      </c>
    </row>
    <row r="43006" spans="2:3">
      <c r="B43006" s="3" t="s">
        <v>2716</v>
      </c>
      <c r="C43006" s="8">
        <v>0.33319729673082898</v>
      </c>
    </row>
    <row r="43007" spans="2:3">
      <c r="B43007" s="3" t="s">
        <v>2717</v>
      </c>
      <c r="C43007" s="10">
        <v>0.48762332184223411</v>
      </c>
    </row>
    <row r="43008" spans="2:3">
      <c r="B43008" s="3" t="s">
        <v>2718</v>
      </c>
      <c r="C43008" s="8">
        <v>0.37517111790832092</v>
      </c>
    </row>
    <row r="43009" spans="2:3">
      <c r="B43009" s="3" t="s">
        <v>2719</v>
      </c>
      <c r="C43009" s="10">
        <v>0.70478962583150095</v>
      </c>
    </row>
    <row r="43010" spans="2:3">
      <c r="B43010" s="3" t="s">
        <v>2720</v>
      </c>
      <c r="C43010" s="8">
        <v>0.57506483562236121</v>
      </c>
    </row>
    <row r="43011" spans="2:3">
      <c r="B43011" s="3" t="s">
        <v>2721</v>
      </c>
      <c r="C43011" s="10">
        <v>0.48303098412798368</v>
      </c>
    </row>
    <row r="43012" spans="2:3">
      <c r="B43012" s="3" t="s">
        <v>2722</v>
      </c>
      <c r="C43012" s="8">
        <v>0.47847383137436894</v>
      </c>
    </row>
    <row r="43013" spans="2:3">
      <c r="B43013" s="3" t="s">
        <v>2723</v>
      </c>
      <c r="C43013" s="10">
        <v>0.35557245309363511</v>
      </c>
    </row>
    <row r="43014" spans="2:3">
      <c r="B43014" s="3" t="s">
        <v>2724</v>
      </c>
      <c r="C43014" s="8">
        <v>0.58028676412850488</v>
      </c>
    </row>
    <row r="43015" spans="2:3">
      <c r="B43015" s="3" t="s">
        <v>2725</v>
      </c>
      <c r="C43015" s="10">
        <v>0.81533452618165903</v>
      </c>
    </row>
    <row r="43016" spans="2:3">
      <c r="B43016" s="3" t="s">
        <v>2726</v>
      </c>
      <c r="C43016" s="8">
        <v>0.53566612034746175</v>
      </c>
    </row>
    <row r="43017" spans="2:3">
      <c r="B43017" s="3" t="s">
        <v>2727</v>
      </c>
      <c r="C43017" s="10">
        <v>0.35641480122293528</v>
      </c>
    </row>
    <row r="43018" spans="2:3">
      <c r="B43018" s="3" t="s">
        <v>2728</v>
      </c>
      <c r="C43018" s="8">
        <v>0.53584978719489118</v>
      </c>
    </row>
    <row r="43019" spans="2:3">
      <c r="B43019" s="3" t="s">
        <v>2729</v>
      </c>
      <c r="C43019" s="10">
        <v>0.54452016240399903</v>
      </c>
    </row>
    <row r="43020" spans="2:3">
      <c r="B43020" s="3" t="s">
        <v>2730</v>
      </c>
      <c r="C43020" s="8">
        <v>0.61783997574228122</v>
      </c>
    </row>
    <row r="43021" spans="2:3">
      <c r="B43021" s="3" t="s">
        <v>2731</v>
      </c>
      <c r="C43021" s="10">
        <v>0.21915265291866454</v>
      </c>
    </row>
    <row r="43022" spans="2:3">
      <c r="B43022" s="3" t="s">
        <v>2732</v>
      </c>
      <c r="C43022" s="8">
        <v>0.36025385212564542</v>
      </c>
    </row>
    <row r="43023" spans="2:3">
      <c r="B43023" s="3" t="s">
        <v>2733</v>
      </c>
      <c r="C43023" s="10">
        <v>0.41743550110885136</v>
      </c>
    </row>
    <row r="43024" spans="2:3">
      <c r="B43024" s="3" t="s">
        <v>2734</v>
      </c>
      <c r="C43024" s="8">
        <v>0.53326321571770119</v>
      </c>
    </row>
    <row r="43025" spans="2:3">
      <c r="B43025" s="3" t="s">
        <v>2735</v>
      </c>
      <c r="C43025" s="10">
        <v>0.66306911841265159</v>
      </c>
    </row>
    <row r="43026" spans="2:3">
      <c r="B43026" s="3" t="s">
        <v>2736</v>
      </c>
      <c r="C43026" s="8">
        <v>0.60151441482780077</v>
      </c>
    </row>
    <row r="43027" spans="2:3">
      <c r="B43027" s="3" t="s">
        <v>2737</v>
      </c>
      <c r="C43027" s="10">
        <v>0.40866794009620122</v>
      </c>
    </row>
    <row r="43028" spans="2:3">
      <c r="B43028" s="3" t="s">
        <v>2738</v>
      </c>
      <c r="C43028" s="8">
        <v>0.97762820523088978</v>
      </c>
    </row>
    <row r="43029" spans="2:3">
      <c r="B43029" s="3" t="s">
        <v>2739</v>
      </c>
      <c r="C43029" s="10">
        <v>0.48813237089295652</v>
      </c>
    </row>
    <row r="43030" spans="2:3">
      <c r="B43030" s="3" t="s">
        <v>2740</v>
      </c>
      <c r="C43030" s="8">
        <v>1.2085284402707559</v>
      </c>
    </row>
    <row r="43031" spans="2:3">
      <c r="B43031" s="3" t="s">
        <v>2741</v>
      </c>
      <c r="C43031" s="10">
        <v>0.54448458361226981</v>
      </c>
    </row>
    <row r="43032" spans="2:3">
      <c r="B43032" s="3" t="s">
        <v>2742</v>
      </c>
      <c r="C43032" s="8">
        <v>0.38132082662867833</v>
      </c>
    </row>
    <row r="43033" spans="2:3">
      <c r="B43033" s="3" t="s">
        <v>2743</v>
      </c>
      <c r="C43033" s="10">
        <v>0.68379061313099276</v>
      </c>
    </row>
    <row r="43034" spans="2:3">
      <c r="B43034" s="3" t="s">
        <v>2744</v>
      </c>
      <c r="C43034" s="8">
        <v>1.1059364968479095</v>
      </c>
    </row>
    <row r="43035" spans="2:3">
      <c r="B43035" s="3" t="s">
        <v>2745</v>
      </c>
      <c r="C43035" s="10">
        <v>0.43844597632131455</v>
      </c>
    </row>
    <row r="43036" spans="2:3">
      <c r="B43036" s="3" t="s">
        <v>2746</v>
      </c>
      <c r="C43036" s="8">
        <v>0.38948522477367004</v>
      </c>
    </row>
    <row r="43037" spans="2:3">
      <c r="B43037" s="3" t="s">
        <v>2747</v>
      </c>
      <c r="C43037" s="10">
        <v>0.30410507144796228</v>
      </c>
    </row>
    <row r="43038" spans="2:3">
      <c r="B43038" s="3" t="s">
        <v>2748</v>
      </c>
      <c r="C43038" s="8">
        <v>0.39284093957041688</v>
      </c>
    </row>
    <row r="43039" spans="2:3">
      <c r="B43039" s="3" t="s">
        <v>2749</v>
      </c>
      <c r="C43039" s="10">
        <v>0.36577096622156641</v>
      </c>
    </row>
    <row r="43040" spans="2:3">
      <c r="B43040" s="3" t="s">
        <v>2750</v>
      </c>
      <c r="C43040" s="8">
        <v>0.68381310647518934</v>
      </c>
    </row>
    <row r="43041" spans="2:3">
      <c r="B43041" s="3" t="s">
        <v>2751</v>
      </c>
      <c r="C43041" s="10">
        <v>0.53675584111653907</v>
      </c>
    </row>
    <row r="43042" spans="2:3">
      <c r="B43042" s="3" t="s">
        <v>2752</v>
      </c>
      <c r="C43042" s="8">
        <v>0.15010529654723645</v>
      </c>
    </row>
    <row r="43043" spans="2:3">
      <c r="B43043" s="3" t="s">
        <v>2753</v>
      </c>
      <c r="C43043" s="10">
        <v>0.46870734447074858</v>
      </c>
    </row>
    <row r="43044" spans="2:3">
      <c r="B43044" s="3" t="s">
        <v>2754</v>
      </c>
      <c r="C43044" s="8">
        <v>0.6710527315395648</v>
      </c>
    </row>
    <row r="43045" spans="2:3">
      <c r="B43045" s="3" t="s">
        <v>2755</v>
      </c>
      <c r="C43045" s="10">
        <v>0.60917357746142498</v>
      </c>
    </row>
    <row r="43046" spans="2:3">
      <c r="B43046" s="3" t="s">
        <v>2756</v>
      </c>
      <c r="C43046" s="8">
        <v>0.3215007244013886</v>
      </c>
    </row>
    <row r="43047" spans="2:3">
      <c r="B43047" s="3" t="s">
        <v>2757</v>
      </c>
      <c r="C43047" s="10">
        <v>0.3596509964750686</v>
      </c>
    </row>
    <row r="43048" spans="2:3">
      <c r="B43048" s="3" t="s">
        <v>2758</v>
      </c>
      <c r="C43048" s="8">
        <v>0.56819972542534403</v>
      </c>
    </row>
    <row r="43049" spans="2:3">
      <c r="B43049" s="3" t="s">
        <v>2759</v>
      </c>
      <c r="C43049" s="10">
        <v>0.36427939446570223</v>
      </c>
    </row>
    <row r="43050" spans="2:3">
      <c r="B43050" s="3" t="s">
        <v>2760</v>
      </c>
      <c r="C43050" s="8">
        <v>0.52718947809500694</v>
      </c>
    </row>
    <row r="43051" spans="2:3">
      <c r="B43051" s="3" t="s">
        <v>2761</v>
      </c>
      <c r="C43051" s="10">
        <v>0.61673292589969353</v>
      </c>
    </row>
    <row r="43052" spans="2:3">
      <c r="B43052" s="3" t="s">
        <v>2762</v>
      </c>
      <c r="C43052" s="8">
        <v>0.76639079590860792</v>
      </c>
    </row>
    <row r="43053" spans="2:3">
      <c r="B43053" s="3" t="s">
        <v>2763</v>
      </c>
      <c r="C43053" s="10">
        <v>0.30683461242036164</v>
      </c>
    </row>
    <row r="43054" spans="2:3">
      <c r="B43054" s="3" t="s">
        <v>2764</v>
      </c>
      <c r="C43054" s="8">
        <v>0.42922440142492513</v>
      </c>
    </row>
    <row r="43055" spans="2:3">
      <c r="B43055" s="3" t="s">
        <v>2765</v>
      </c>
      <c r="C43055" s="10">
        <v>0.74514968204167553</v>
      </c>
    </row>
    <row r="43056" spans="2:3">
      <c r="B43056" s="3" t="s">
        <v>2766</v>
      </c>
      <c r="C43056" s="8">
        <v>0.39858582858138453</v>
      </c>
    </row>
    <row r="43057" spans="2:3">
      <c r="B43057" s="3" t="s">
        <v>2767</v>
      </c>
      <c r="C43057" s="10">
        <v>0.44928142391930775</v>
      </c>
    </row>
    <row r="43058" spans="2:3">
      <c r="B43058" s="3" t="s">
        <v>2768</v>
      </c>
      <c r="C43058" s="8">
        <v>0.56229282424392202</v>
      </c>
    </row>
    <row r="43059" spans="2:3">
      <c r="B43059" s="3" t="s">
        <v>2769</v>
      </c>
      <c r="C43059" s="10">
        <v>0.55385567977414862</v>
      </c>
    </row>
    <row r="43060" spans="2:3">
      <c r="B43060" s="3" t="s">
        <v>2770</v>
      </c>
      <c r="C43060" s="8">
        <v>0.46679673985385572</v>
      </c>
    </row>
    <row r="43061" spans="2:3">
      <c r="B43061" s="3" t="s">
        <v>2771</v>
      </c>
      <c r="C43061" s="10">
        <v>0.45733453400077106</v>
      </c>
    </row>
    <row r="43062" spans="2:3">
      <c r="B43062" s="3" t="s">
        <v>2772</v>
      </c>
      <c r="C43062" s="8">
        <v>0.19466636537711729</v>
      </c>
    </row>
    <row r="43063" spans="2:3">
      <c r="B43063" s="3" t="s">
        <v>2773</v>
      </c>
      <c r="C43063" s="10">
        <v>0.52430685814007283</v>
      </c>
    </row>
    <row r="43064" spans="2:3">
      <c r="B43064" s="3" t="s">
        <v>2774</v>
      </c>
      <c r="C43064" s="8">
        <v>0.39381456565721817</v>
      </c>
    </row>
    <row r="43065" spans="2:3">
      <c r="B43065" s="3" t="s">
        <v>2775</v>
      </c>
      <c r="C43065" s="10">
        <v>0.46262173014671182</v>
      </c>
    </row>
    <row r="43066" spans="2:3">
      <c r="B43066" s="3" t="s">
        <v>2776</v>
      </c>
      <c r="C43066" s="8">
        <v>0.58716100430684126</v>
      </c>
    </row>
    <row r="43067" spans="2:3">
      <c r="B43067" s="3" t="s">
        <v>2777</v>
      </c>
      <c r="C43067" s="10">
        <v>0.55205029350848145</v>
      </c>
    </row>
    <row r="43068" spans="2:3">
      <c r="B43068" s="3" t="s">
        <v>2778</v>
      </c>
      <c r="C43068" s="8">
        <v>0.83406339869614987</v>
      </c>
    </row>
    <row r="43069" spans="2:3">
      <c r="B43069" s="3" t="s">
        <v>2779</v>
      </c>
      <c r="C43069" s="10">
        <v>0.56837979316579745</v>
      </c>
    </row>
    <row r="43070" spans="2:3">
      <c r="B43070" s="3" t="s">
        <v>2780</v>
      </c>
      <c r="C43070" s="8">
        <v>0.53401815854291301</v>
      </c>
    </row>
    <row r="43071" spans="2:3">
      <c r="B43071" s="3" t="s">
        <v>2781</v>
      </c>
      <c r="C43071" s="10">
        <v>0.56034293105188893</v>
      </c>
    </row>
    <row r="43072" spans="2:3">
      <c r="B43072" s="3" t="s">
        <v>2782</v>
      </c>
      <c r="C43072" s="8">
        <v>0.64679294175079027</v>
      </c>
    </row>
    <row r="43073" spans="2:3">
      <c r="B43073" s="3" t="s">
        <v>2783</v>
      </c>
      <c r="C43073" s="10">
        <v>0.33203697854911013</v>
      </c>
    </row>
    <row r="43074" spans="2:3">
      <c r="B43074" s="3" t="s">
        <v>2784</v>
      </c>
      <c r="C43074" s="8">
        <v>0.37429237743573446</v>
      </c>
    </row>
    <row r="43075" spans="2:3">
      <c r="B43075" s="3" t="s">
        <v>2785</v>
      </c>
      <c r="C43075" s="10">
        <v>0.50419689876971352</v>
      </c>
    </row>
    <row r="43076" spans="2:3">
      <c r="B43076" s="3" t="s">
        <v>2786</v>
      </c>
      <c r="C43076" s="8">
        <v>0.49986375967190427</v>
      </c>
    </row>
    <row r="43077" spans="2:3">
      <c r="B43077" s="3" t="s">
        <v>2787</v>
      </c>
      <c r="C43077" s="10">
        <v>0.47764462654199236</v>
      </c>
    </row>
    <row r="43078" spans="2:3">
      <c r="B43078" s="3" t="s">
        <v>2788</v>
      </c>
      <c r="C43078" s="8">
        <v>0.28980618582360884</v>
      </c>
    </row>
    <row r="43079" spans="2:3">
      <c r="B43079" s="3" t="s">
        <v>2789</v>
      </c>
      <c r="C43079" s="10">
        <v>0.76274048908622172</v>
      </c>
    </row>
    <row r="43080" spans="2:3">
      <c r="B43080" s="3" t="s">
        <v>2790</v>
      </c>
      <c r="C43080" s="8">
        <v>0.45188549467842293</v>
      </c>
    </row>
    <row r="43081" spans="2:3">
      <c r="B43081" s="3" t="s">
        <v>2791</v>
      </c>
      <c r="C43081" s="10">
        <v>0.30839524458199608</v>
      </c>
    </row>
    <row r="43082" spans="2:3">
      <c r="B43082" s="3" t="s">
        <v>2792</v>
      </c>
      <c r="C43082" s="8">
        <v>0.53217694926504633</v>
      </c>
    </row>
    <row r="43083" spans="2:3">
      <c r="B43083" s="3" t="s">
        <v>2793</v>
      </c>
      <c r="C43083" s="10">
        <v>0.3226599447085593</v>
      </c>
    </row>
    <row r="43084" spans="2:3">
      <c r="B43084" s="3" t="s">
        <v>2794</v>
      </c>
      <c r="C43084" s="8">
        <v>0.69769665257954538</v>
      </c>
    </row>
    <row r="43085" spans="2:3">
      <c r="B43085" s="3" t="s">
        <v>2795</v>
      </c>
      <c r="C43085" s="10">
        <v>0.34597946248627387</v>
      </c>
    </row>
    <row r="43086" spans="2:3">
      <c r="B43086" s="3" t="s">
        <v>2796</v>
      </c>
      <c r="C43086" s="8">
        <v>0.48985261047420614</v>
      </c>
    </row>
    <row r="43087" spans="2:3">
      <c r="B43087" s="3" t="s">
        <v>2797</v>
      </c>
      <c r="C43087" s="10">
        <v>0.21900273477926752</v>
      </c>
    </row>
    <row r="43088" spans="2:3">
      <c r="B43088" s="3" t="s">
        <v>2798</v>
      </c>
      <c r="C43088" s="8">
        <v>0.68005333649962718</v>
      </c>
    </row>
    <row r="43089" spans="2:3">
      <c r="B43089" s="3" t="s">
        <v>2799</v>
      </c>
      <c r="C43089" s="10">
        <v>0.42993029428685869</v>
      </c>
    </row>
    <row r="43090" spans="2:3">
      <c r="B43090" s="3" t="s">
        <v>2800</v>
      </c>
      <c r="C43090" s="8">
        <v>0.62359546472733984</v>
      </c>
    </row>
    <row r="43091" spans="2:3">
      <c r="B43091" s="3" t="s">
        <v>2801</v>
      </c>
      <c r="C43091" s="10">
        <v>0.53096593809919346</v>
      </c>
    </row>
    <row r="43092" spans="2:3">
      <c r="B43092" s="3" t="s">
        <v>2802</v>
      </c>
      <c r="C43092" s="8">
        <v>0.94236459728389732</v>
      </c>
    </row>
    <row r="43093" spans="2:3">
      <c r="B43093" s="3" t="s">
        <v>2803</v>
      </c>
      <c r="C43093" s="10">
        <v>0.81702247979780029</v>
      </c>
    </row>
    <row r="43094" spans="2:3">
      <c r="B43094" s="3" t="s">
        <v>2804</v>
      </c>
      <c r="C43094" s="8">
        <v>0.43481321171171117</v>
      </c>
    </row>
    <row r="43095" spans="2:3">
      <c r="B43095" s="3" t="s">
        <v>2805</v>
      </c>
      <c r="C43095" s="10">
        <v>0.99637518359578237</v>
      </c>
    </row>
    <row r="43096" spans="2:3">
      <c r="B43096" s="3" t="s">
        <v>2806</v>
      </c>
      <c r="C43096" s="8">
        <v>0.85852905649015743</v>
      </c>
    </row>
    <row r="43097" spans="2:3">
      <c r="B43097" s="3" t="s">
        <v>2807</v>
      </c>
      <c r="C43097" s="10">
        <v>0.28864247414701105</v>
      </c>
    </row>
    <row r="43098" spans="2:3">
      <c r="B43098" s="3" t="s">
        <v>2808</v>
      </c>
      <c r="C43098" s="8">
        <v>0.70718981696803473</v>
      </c>
    </row>
    <row r="43099" spans="2:3">
      <c r="B43099" s="3" t="s">
        <v>2809</v>
      </c>
      <c r="C43099" s="10">
        <v>0.69313428983614711</v>
      </c>
    </row>
    <row r="43100" spans="2:3">
      <c r="B43100" s="3" t="s">
        <v>2810</v>
      </c>
      <c r="C43100" s="8">
        <v>0.36640463784159605</v>
      </c>
    </row>
    <row r="43101" spans="2:3">
      <c r="B43101" s="3" t="s">
        <v>2811</v>
      </c>
      <c r="C43101" s="10">
        <v>0.37647982077938652</v>
      </c>
    </row>
    <row r="43102" spans="2:3">
      <c r="B43102" s="3" t="s">
        <v>2812</v>
      </c>
      <c r="C43102" s="8">
        <v>0.48991527530885215</v>
      </c>
    </row>
    <row r="43103" spans="2:3">
      <c r="B43103" s="3" t="s">
        <v>2813</v>
      </c>
      <c r="C43103" s="10">
        <v>0.35547052540638158</v>
      </c>
    </row>
    <row r="43104" spans="2:3">
      <c r="B43104" s="3" t="s">
        <v>2814</v>
      </c>
      <c r="C43104" s="8">
        <v>0.95177684107309257</v>
      </c>
    </row>
    <row r="43105" spans="2:3">
      <c r="B43105" s="3" t="s">
        <v>2815</v>
      </c>
      <c r="C43105" s="10">
        <v>0.42743441832020895</v>
      </c>
    </row>
    <row r="43106" spans="2:3">
      <c r="B43106" s="3" t="s">
        <v>2816</v>
      </c>
      <c r="C43106" s="8">
        <v>0.23326876346861006</v>
      </c>
    </row>
    <row r="43107" spans="2:3">
      <c r="B43107" s="3" t="s">
        <v>2817</v>
      </c>
      <c r="C43107" s="10">
        <v>0.40490875259289194</v>
      </c>
    </row>
    <row r="43108" spans="2:3">
      <c r="B43108" s="3" t="s">
        <v>2818</v>
      </c>
      <c r="C43108" s="8">
        <v>0.75050863428017411</v>
      </c>
    </row>
    <row r="43109" spans="2:3">
      <c r="B43109" s="3" t="s">
        <v>2819</v>
      </c>
      <c r="C43109" s="10">
        <v>0.81291302572966107</v>
      </c>
    </row>
    <row r="43110" spans="2:3">
      <c r="B43110" s="3" t="s">
        <v>2820</v>
      </c>
      <c r="C43110" s="8">
        <v>0.29085558929235278</v>
      </c>
    </row>
    <row r="43111" spans="2:3">
      <c r="B43111" s="3" t="s">
        <v>2821</v>
      </c>
      <c r="C43111" s="10">
        <v>0.31232044600403569</v>
      </c>
    </row>
    <row r="43112" spans="2:3">
      <c r="B43112" s="3" t="s">
        <v>2822</v>
      </c>
      <c r="C43112" s="8">
        <v>0.57905840517578933</v>
      </c>
    </row>
    <row r="43113" spans="2:3">
      <c r="B43113" s="3" t="s">
        <v>2823</v>
      </c>
      <c r="C43113" s="10">
        <v>0.48514556895871536</v>
      </c>
    </row>
    <row r="43114" spans="2:3">
      <c r="B43114" s="3" t="s">
        <v>2824</v>
      </c>
      <c r="C43114" s="8">
        <v>0.44301285909907329</v>
      </c>
    </row>
    <row r="43115" spans="2:3">
      <c r="B43115" s="3" t="s">
        <v>2825</v>
      </c>
      <c r="C43115" s="10">
        <v>0.39495943785508375</v>
      </c>
    </row>
    <row r="43116" spans="2:3">
      <c r="B43116" s="3" t="s">
        <v>2826</v>
      </c>
      <c r="C43116" s="8">
        <v>0.36081481550748745</v>
      </c>
    </row>
    <row r="43117" spans="2:3">
      <c r="B43117" s="3" t="s">
        <v>2827</v>
      </c>
      <c r="C43117" s="10">
        <v>0.72550320852420147</v>
      </c>
    </row>
    <row r="43118" spans="2:3">
      <c r="B43118" s="3" t="s">
        <v>2828</v>
      </c>
      <c r="C43118" s="8">
        <v>0.30942969725446962</v>
      </c>
    </row>
    <row r="43119" spans="2:3">
      <c r="B43119" s="3" t="s">
        <v>2829</v>
      </c>
      <c r="C43119" s="10">
        <v>0.58494967412588594</v>
      </c>
    </row>
    <row r="43120" spans="2:3">
      <c r="B43120" s="3" t="s">
        <v>2830</v>
      </c>
      <c r="C43120" s="8">
        <v>0.37603878903441768</v>
      </c>
    </row>
    <row r="43121" spans="2:3">
      <c r="B43121" s="3" t="s">
        <v>2831</v>
      </c>
      <c r="C43121" s="10">
        <v>0.33800862695500816</v>
      </c>
    </row>
    <row r="43122" spans="2:3">
      <c r="B43122" s="3" t="s">
        <v>2832</v>
      </c>
      <c r="C43122" s="8">
        <v>0.29655896559009304</v>
      </c>
    </row>
    <row r="43123" spans="2:3">
      <c r="B43123" s="3" t="s">
        <v>2833</v>
      </c>
      <c r="C43123" s="10">
        <v>0.50978659094984236</v>
      </c>
    </row>
    <row r="43124" spans="2:3">
      <c r="B43124" s="3" t="s">
        <v>2834</v>
      </c>
      <c r="C43124" s="8">
        <v>0.55430030706126343</v>
      </c>
    </row>
    <row r="43125" spans="2:3">
      <c r="B43125" s="3" t="s">
        <v>2835</v>
      </c>
      <c r="C43125" s="10">
        <v>0.28448986607042182</v>
      </c>
    </row>
    <row r="43126" spans="2:3">
      <c r="B43126" s="3" t="s">
        <v>2836</v>
      </c>
      <c r="C43126" s="8">
        <v>0.53034036705153387</v>
      </c>
    </row>
    <row r="43127" spans="2:3">
      <c r="B43127" s="3" t="s">
        <v>2837</v>
      </c>
      <c r="C43127" s="10">
        <v>0.40037164156543581</v>
      </c>
    </row>
    <row r="43128" spans="2:3">
      <c r="B43128" s="3" t="s">
        <v>2838</v>
      </c>
      <c r="C43128" s="8">
        <v>0.38718579273482256</v>
      </c>
    </row>
    <row r="43129" spans="2:3">
      <c r="B43129" s="3" t="s">
        <v>2839</v>
      </c>
      <c r="C43129" s="10">
        <v>0.43961940366442315</v>
      </c>
    </row>
    <row r="43130" spans="2:3">
      <c r="B43130" s="3" t="s">
        <v>2840</v>
      </c>
      <c r="C43130" s="8">
        <v>0.38254710557214189</v>
      </c>
    </row>
    <row r="43131" spans="2:3">
      <c r="B43131" s="3" t="s">
        <v>2841</v>
      </c>
      <c r="C43131" s="10">
        <v>0.45482375985187806</v>
      </c>
    </row>
    <row r="43132" spans="2:3">
      <c r="B43132" s="3" t="s">
        <v>2842</v>
      </c>
      <c r="C43132" s="8">
        <v>0.56785526141185749</v>
      </c>
    </row>
    <row r="43133" spans="2:3">
      <c r="B43133" s="3" t="s">
        <v>2843</v>
      </c>
      <c r="C43133" s="10">
        <v>0.35890950748401279</v>
      </c>
    </row>
    <row r="43134" spans="2:3">
      <c r="B43134" s="3" t="s">
        <v>2844</v>
      </c>
      <c r="C43134" s="8">
        <v>0.37213843864516749</v>
      </c>
    </row>
    <row r="43135" spans="2:3">
      <c r="B43135" s="3" t="s">
        <v>2845</v>
      </c>
      <c r="C43135" s="10">
        <v>0.44315808744842505</v>
      </c>
    </row>
    <row r="43136" spans="2:3">
      <c r="B43136" s="3" t="s">
        <v>2846</v>
      </c>
      <c r="C43136" s="8">
        <v>0.30913826556593632</v>
      </c>
    </row>
    <row r="43137" spans="2:3">
      <c r="B43137" s="3" t="s">
        <v>2847</v>
      </c>
      <c r="C43137" s="10">
        <v>0.74729259781786661</v>
      </c>
    </row>
    <row r="43138" spans="2:3">
      <c r="B43138" s="3" t="s">
        <v>2848</v>
      </c>
      <c r="C43138" s="8">
        <v>0.28840914849243998</v>
      </c>
    </row>
    <row r="43139" spans="2:3">
      <c r="B43139" s="3" t="s">
        <v>2849</v>
      </c>
      <c r="C43139" s="10">
        <v>0.40813144724778344</v>
      </c>
    </row>
    <row r="43140" spans="2:3">
      <c r="B43140" s="3" t="s">
        <v>2850</v>
      </c>
      <c r="C43140" s="8">
        <v>0.69611461549291365</v>
      </c>
    </row>
    <row r="43141" spans="2:3">
      <c r="B43141" s="3" t="s">
        <v>2851</v>
      </c>
      <c r="C43141" s="10">
        <v>0.36543141389934913</v>
      </c>
    </row>
    <row r="43142" spans="2:3">
      <c r="B43142" s="3" t="s">
        <v>2852</v>
      </c>
      <c r="C43142" s="8">
        <v>0.57259428642233301</v>
      </c>
    </row>
    <row r="43143" spans="2:3">
      <c r="B43143" s="3" t="s">
        <v>2853</v>
      </c>
      <c r="C43143" s="10">
        <v>0.34047661491075476</v>
      </c>
    </row>
    <row r="43144" spans="2:3">
      <c r="B43144" s="3" t="s">
        <v>2854</v>
      </c>
      <c r="C43144" s="8">
        <v>0.41314561416915918</v>
      </c>
    </row>
    <row r="43145" spans="2:3">
      <c r="B43145" s="3" t="s">
        <v>2855</v>
      </c>
      <c r="C43145" s="10">
        <v>0.70497255981747897</v>
      </c>
    </row>
    <row r="43146" spans="2:3">
      <c r="B43146" s="3" t="s">
        <v>2856</v>
      </c>
      <c r="C43146" s="8">
        <v>0.35588596983702031</v>
      </c>
    </row>
    <row r="43147" spans="2:3">
      <c r="B43147" s="3" t="s">
        <v>2857</v>
      </c>
      <c r="C43147" s="10">
        <v>0.41365612464307194</v>
      </c>
    </row>
    <row r="43148" spans="2:3">
      <c r="B43148" s="3" t="s">
        <v>2858</v>
      </c>
      <c r="C43148" s="8">
        <v>0.41291306831071062</v>
      </c>
    </row>
    <row r="43149" spans="2:3">
      <c r="B43149" s="3" t="s">
        <v>2859</v>
      </c>
      <c r="C43149" s="10">
        <v>0.6407708057554421</v>
      </c>
    </row>
    <row r="43150" spans="2:3">
      <c r="B43150" s="3" t="s">
        <v>2860</v>
      </c>
      <c r="C43150" s="8">
        <v>0.58375654881160977</v>
      </c>
    </row>
    <row r="43151" spans="2:3">
      <c r="B43151" s="3" t="s">
        <v>2861</v>
      </c>
      <c r="C43151" s="10">
        <v>0.72940376374334137</v>
      </c>
    </row>
    <row r="43152" spans="2:3">
      <c r="B43152" s="3" t="s">
        <v>2862</v>
      </c>
      <c r="C43152" s="8">
        <v>0.52660537478545866</v>
      </c>
    </row>
    <row r="43153" spans="2:3">
      <c r="B43153" s="3" t="s">
        <v>2863</v>
      </c>
      <c r="C43153" s="10">
        <v>0.65842480285178095</v>
      </c>
    </row>
    <row r="43154" spans="2:3">
      <c r="B43154" s="3" t="s">
        <v>2864</v>
      </c>
      <c r="C43154" s="8">
        <v>0.33726687599534327</v>
      </c>
    </row>
    <row r="43155" spans="2:3">
      <c r="B43155" s="3" t="s">
        <v>2865</v>
      </c>
      <c r="C43155" s="10">
        <v>0.89919225936385583</v>
      </c>
    </row>
    <row r="43156" spans="2:3">
      <c r="B43156" s="3" t="s">
        <v>2866</v>
      </c>
      <c r="C43156" s="8">
        <v>0.48926044145242542</v>
      </c>
    </row>
    <row r="43157" spans="2:3">
      <c r="B43157" s="3" t="s">
        <v>2867</v>
      </c>
      <c r="C43157" s="10">
        <v>0.4918780000002213</v>
      </c>
    </row>
    <row r="43158" spans="2:3">
      <c r="B43158" s="3" t="s">
        <v>2868</v>
      </c>
      <c r="C43158" s="8">
        <v>0.53430984695817019</v>
      </c>
    </row>
    <row r="43159" spans="2:3">
      <c r="B43159" s="3" t="s">
        <v>2869</v>
      </c>
      <c r="C43159" s="10">
        <v>1.4885152361951015</v>
      </c>
    </row>
    <row r="43160" spans="2:3">
      <c r="B43160" s="3" t="s">
        <v>2870</v>
      </c>
      <c r="C43160" s="8">
        <v>0.76826136181030014</v>
      </c>
    </row>
    <row r="43161" spans="2:3">
      <c r="B43161" s="3" t="s">
        <v>2871</v>
      </c>
      <c r="C43161" s="10">
        <v>0.47064463298378773</v>
      </c>
    </row>
    <row r="43162" spans="2:3">
      <c r="B43162" s="3" t="s">
        <v>2872</v>
      </c>
      <c r="C43162" s="8">
        <v>0.33951728879630888</v>
      </c>
    </row>
    <row r="43163" spans="2:3">
      <c r="B43163" s="3" t="s">
        <v>2873</v>
      </c>
      <c r="C43163" s="10">
        <v>0.54793790976716494</v>
      </c>
    </row>
    <row r="43164" spans="2:3">
      <c r="B43164" s="3" t="s">
        <v>2874</v>
      </c>
      <c r="C43164" s="8">
        <v>0.31481773084492259</v>
      </c>
    </row>
    <row r="43165" spans="2:3">
      <c r="B43165" s="3" t="s">
        <v>2875</v>
      </c>
      <c r="C43165" s="10">
        <v>0.75661841784317385</v>
      </c>
    </row>
    <row r="43166" spans="2:3">
      <c r="B43166" s="3" t="s">
        <v>2876</v>
      </c>
      <c r="C43166" s="8">
        <v>0.37062085243830534</v>
      </c>
    </row>
    <row r="43167" spans="2:3">
      <c r="B43167" s="3" t="s">
        <v>2877</v>
      </c>
      <c r="C43167" s="10">
        <v>1.0646289681619312</v>
      </c>
    </row>
    <row r="43168" spans="2:3">
      <c r="B43168" s="3" t="s">
        <v>2878</v>
      </c>
      <c r="C43168" s="8">
        <v>0.39754866969278602</v>
      </c>
    </row>
    <row r="43169" spans="2:3">
      <c r="B43169" s="3" t="s">
        <v>2879</v>
      </c>
      <c r="C43169" s="10">
        <v>0.41713168947743606</v>
      </c>
    </row>
    <row r="43170" spans="2:3">
      <c r="B43170" s="3" t="s">
        <v>2880</v>
      </c>
      <c r="C43170" s="8">
        <v>0.43038363103133154</v>
      </c>
    </row>
    <row r="43171" spans="2:3">
      <c r="B43171" s="3" t="s">
        <v>2881</v>
      </c>
      <c r="C43171" s="10">
        <v>0.47267268589460459</v>
      </c>
    </row>
    <row r="43172" spans="2:3">
      <c r="B43172" s="3" t="s">
        <v>2882</v>
      </c>
      <c r="C43172" s="8">
        <v>0.91583349146391901</v>
      </c>
    </row>
    <row r="43173" spans="2:3">
      <c r="B43173" s="3" t="s">
        <v>2883</v>
      </c>
      <c r="C43173" s="10">
        <v>0.64616374410351818</v>
      </c>
    </row>
    <row r="43174" spans="2:3">
      <c r="B43174" s="3" t="s">
        <v>2884</v>
      </c>
      <c r="C43174" s="8">
        <v>0.229733761577502</v>
      </c>
    </row>
    <row r="43175" spans="2:3">
      <c r="B43175" s="3" t="s">
        <v>2885</v>
      </c>
      <c r="C43175" s="10">
        <v>0.86529527273963203</v>
      </c>
    </row>
    <row r="43176" spans="2:3">
      <c r="B43176" s="3" t="s">
        <v>2886</v>
      </c>
      <c r="C43176" s="8">
        <v>0.3395183007408098</v>
      </c>
    </row>
    <row r="43177" spans="2:3">
      <c r="B43177" s="3" t="s">
        <v>2887</v>
      </c>
      <c r="C43177" s="10">
        <v>1.2629514473291861</v>
      </c>
    </row>
    <row r="43178" spans="2:3">
      <c r="B43178" s="3" t="s">
        <v>2888</v>
      </c>
      <c r="C43178" s="8">
        <v>0.32264892153280655</v>
      </c>
    </row>
    <row r="43179" spans="2:3">
      <c r="B43179" s="3" t="s">
        <v>2889</v>
      </c>
      <c r="C43179" s="10">
        <v>1.023040774993883</v>
      </c>
    </row>
    <row r="43180" spans="2:3">
      <c r="B43180" s="3" t="s">
        <v>2890</v>
      </c>
      <c r="C43180" s="8">
        <v>1.4219149753604357</v>
      </c>
    </row>
    <row r="43181" spans="2:3">
      <c r="B43181" s="3" t="s">
        <v>2891</v>
      </c>
      <c r="C43181" s="10">
        <v>0.32489386948642096</v>
      </c>
    </row>
    <row r="43182" spans="2:3">
      <c r="B43182" s="3" t="s">
        <v>2892</v>
      </c>
      <c r="C43182" s="8">
        <v>0.22551546640199346</v>
      </c>
    </row>
    <row r="43183" spans="2:3">
      <c r="B43183" s="3" t="s">
        <v>2893</v>
      </c>
      <c r="C43183" s="10">
        <v>0.51878058896996626</v>
      </c>
    </row>
    <row r="43184" spans="2:3">
      <c r="B43184" s="3" t="s">
        <v>2894</v>
      </c>
      <c r="C43184" s="8">
        <v>0.4367806271750001</v>
      </c>
    </row>
    <row r="43185" spans="2:3">
      <c r="B43185" s="3" t="s">
        <v>2895</v>
      </c>
      <c r="C43185" s="10">
        <v>0.51736154849914606</v>
      </c>
    </row>
    <row r="43186" spans="2:3">
      <c r="B43186" s="3" t="s">
        <v>2896</v>
      </c>
      <c r="C43186" s="8">
        <v>0.4223915783661783</v>
      </c>
    </row>
    <row r="43187" spans="2:3">
      <c r="B43187" s="3" t="s">
        <v>2897</v>
      </c>
      <c r="C43187" s="10">
        <v>0.72156336815724376</v>
      </c>
    </row>
    <row r="43188" spans="2:3">
      <c r="B43188" s="3" t="s">
        <v>2898</v>
      </c>
      <c r="C43188" s="8">
        <v>0.27291923404500079</v>
      </c>
    </row>
    <row r="43189" spans="2:3">
      <c r="B43189" s="3" t="s">
        <v>2899</v>
      </c>
      <c r="C43189" s="10">
        <v>0.45147828643097621</v>
      </c>
    </row>
    <row r="43190" spans="2:3">
      <c r="B43190" s="3" t="s">
        <v>2900</v>
      </c>
      <c r="C43190" s="8">
        <v>0.66988001323591984</v>
      </c>
    </row>
    <row r="43191" spans="2:3">
      <c r="B43191" s="3" t="s">
        <v>2901</v>
      </c>
      <c r="C43191" s="10">
        <v>0.38553180248956698</v>
      </c>
    </row>
    <row r="43192" spans="2:3">
      <c r="B43192" s="3" t="s">
        <v>2902</v>
      </c>
      <c r="C43192" s="8">
        <v>0.30199394299681553</v>
      </c>
    </row>
    <row r="43193" spans="2:3">
      <c r="B43193" s="3" t="s">
        <v>2903</v>
      </c>
      <c r="C43193" s="10">
        <v>0.35578007313648768</v>
      </c>
    </row>
    <row r="43194" spans="2:3">
      <c r="B43194" s="3" t="s">
        <v>2904</v>
      </c>
      <c r="C43194" s="8">
        <v>0.47376090563583362</v>
      </c>
    </row>
    <row r="43195" spans="2:3">
      <c r="B43195" s="3" t="s">
        <v>2905</v>
      </c>
      <c r="C43195" s="10">
        <v>0.44801039599694631</v>
      </c>
    </row>
    <row r="43196" spans="2:3">
      <c r="B43196" s="3" t="s">
        <v>2906</v>
      </c>
      <c r="C43196" s="8">
        <v>0.32558965146985369</v>
      </c>
    </row>
    <row r="43197" spans="2:3">
      <c r="B43197" s="3" t="s">
        <v>2907</v>
      </c>
      <c r="C43197" s="10">
        <v>0.73959781401393332</v>
      </c>
    </row>
    <row r="43198" spans="2:3">
      <c r="B43198" s="3" t="s">
        <v>2908</v>
      </c>
      <c r="C43198" s="8">
        <v>0.36817274947341666</v>
      </c>
    </row>
    <row r="43199" spans="2:3">
      <c r="B43199" s="3" t="s">
        <v>2909</v>
      </c>
      <c r="C43199" s="10">
        <v>0.42661833262242338</v>
      </c>
    </row>
    <row r="43200" spans="2:3">
      <c r="B43200" s="3" t="s">
        <v>2910</v>
      </c>
      <c r="C43200" s="8">
        <v>0.32459036050061962</v>
      </c>
    </row>
    <row r="43201" spans="2:3">
      <c r="B43201" s="3" t="s">
        <v>2911</v>
      </c>
      <c r="C43201" s="10">
        <v>0.54049456660157191</v>
      </c>
    </row>
    <row r="43202" spans="2:3">
      <c r="B43202" s="3" t="s">
        <v>2912</v>
      </c>
      <c r="C43202" s="8">
        <v>0.74777919536248738</v>
      </c>
    </row>
    <row r="43203" spans="2:3">
      <c r="B43203" s="3" t="s">
        <v>2913</v>
      </c>
      <c r="C43203" s="10">
        <v>0.39912327317175283</v>
      </c>
    </row>
    <row r="43204" spans="2:3">
      <c r="B43204" s="3" t="s">
        <v>2914</v>
      </c>
      <c r="C43204" s="8">
        <v>0.37375505848191448</v>
      </c>
    </row>
    <row r="43205" spans="2:3">
      <c r="B43205" s="3" t="s">
        <v>2915</v>
      </c>
      <c r="C43205" s="10">
        <v>0.78122865714503975</v>
      </c>
    </row>
    <row r="43206" spans="2:3">
      <c r="B43206" s="3" t="s">
        <v>2916</v>
      </c>
      <c r="C43206" s="8">
        <v>0.32492782884943783</v>
      </c>
    </row>
    <row r="43207" spans="2:3">
      <c r="B43207" s="3" t="s">
        <v>2917</v>
      </c>
      <c r="C43207" s="10">
        <v>0.66147609889776582</v>
      </c>
    </row>
    <row r="43208" spans="2:3">
      <c r="B43208" s="3" t="s">
        <v>2918</v>
      </c>
      <c r="C43208" s="8">
        <v>0.40062756592422616</v>
      </c>
    </row>
    <row r="43209" spans="2:3">
      <c r="B43209" s="3" t="s">
        <v>2919</v>
      </c>
      <c r="C43209" s="10">
        <v>0.30260776916210769</v>
      </c>
    </row>
    <row r="43210" spans="2:3">
      <c r="B43210" s="3" t="s">
        <v>2920</v>
      </c>
      <c r="C43210" s="8">
        <v>0.4549147907720214</v>
      </c>
    </row>
    <row r="43211" spans="2:3">
      <c r="B43211" s="3" t="s">
        <v>2921</v>
      </c>
      <c r="C43211" s="10">
        <v>0.30467250028805132</v>
      </c>
    </row>
    <row r="43212" spans="2:3">
      <c r="B43212" s="3" t="s">
        <v>2922</v>
      </c>
      <c r="C43212" s="8">
        <v>0.782441461391715</v>
      </c>
    </row>
    <row r="43213" spans="2:3">
      <c r="B43213" s="3" t="s">
        <v>2923</v>
      </c>
      <c r="C43213" s="10">
        <v>0.45180601711993024</v>
      </c>
    </row>
    <row r="43214" spans="2:3">
      <c r="B43214" s="3" t="s">
        <v>2924</v>
      </c>
      <c r="C43214" s="8">
        <v>0.35481207607418597</v>
      </c>
    </row>
    <row r="43215" spans="2:3">
      <c r="B43215" s="3" t="s">
        <v>2925</v>
      </c>
      <c r="C43215" s="10">
        <v>0.39633207111341945</v>
      </c>
    </row>
    <row r="43216" spans="2:3">
      <c r="B43216" s="3" t="s">
        <v>2926</v>
      </c>
      <c r="C43216" s="8">
        <v>0.76792351757077193</v>
      </c>
    </row>
    <row r="43217" spans="2:3">
      <c r="B43217" s="3" t="s">
        <v>2927</v>
      </c>
      <c r="C43217" s="10">
        <v>0.28032689660110832</v>
      </c>
    </row>
    <row r="43218" spans="2:3">
      <c r="B43218" s="3" t="s">
        <v>2928</v>
      </c>
      <c r="C43218" s="8">
        <v>1.0093588150674857</v>
      </c>
    </row>
    <row r="43219" spans="2:3">
      <c r="B43219" s="3" t="s">
        <v>2929</v>
      </c>
      <c r="C43219" s="10">
        <v>0.41011070569303015</v>
      </c>
    </row>
    <row r="43220" spans="2:3">
      <c r="B43220" s="3" t="s">
        <v>2930</v>
      </c>
      <c r="C43220" s="8">
        <v>0.78394890248911897</v>
      </c>
    </row>
    <row r="43221" spans="2:3">
      <c r="B43221" s="3" t="s">
        <v>2931</v>
      </c>
      <c r="C43221" s="10">
        <v>0.31700516452143268</v>
      </c>
    </row>
    <row r="43222" spans="2:3">
      <c r="B43222" s="3" t="s">
        <v>2932</v>
      </c>
      <c r="C43222" s="8">
        <v>0.57905078688398248</v>
      </c>
    </row>
    <row r="43223" spans="2:3">
      <c r="B43223" s="3" t="s">
        <v>2933</v>
      </c>
      <c r="C43223" s="10">
        <v>0.43432254214828619</v>
      </c>
    </row>
    <row r="43224" spans="2:3">
      <c r="B43224" s="3" t="s">
        <v>2934</v>
      </c>
      <c r="C43224" s="8">
        <v>0.55770071156589918</v>
      </c>
    </row>
    <row r="43225" spans="2:3">
      <c r="B43225" s="3" t="s">
        <v>2935</v>
      </c>
      <c r="C43225" s="10">
        <v>0.46407406329631207</v>
      </c>
    </row>
    <row r="43226" spans="2:3">
      <c r="B43226" s="3" t="s">
        <v>2936</v>
      </c>
      <c r="C43226" s="8">
        <v>0.26134707066815521</v>
      </c>
    </row>
    <row r="43227" spans="2:3">
      <c r="B43227" s="3" t="s">
        <v>2937</v>
      </c>
      <c r="C43227" s="10">
        <v>0.49083323231128123</v>
      </c>
    </row>
    <row r="43228" spans="2:3">
      <c r="B43228" s="3" t="s">
        <v>2938</v>
      </c>
      <c r="C43228" s="8">
        <v>0.378394487827798</v>
      </c>
    </row>
    <row r="43229" spans="2:3">
      <c r="B43229" s="3" t="s">
        <v>2939</v>
      </c>
      <c r="C43229" s="10">
        <v>0.65590686003690435</v>
      </c>
    </row>
    <row r="43230" spans="2:3">
      <c r="B43230" s="3" t="s">
        <v>2940</v>
      </c>
      <c r="C43230" s="8">
        <v>0.28563268807773268</v>
      </c>
    </row>
    <row r="43231" spans="2:3">
      <c r="B43231" s="3" t="s">
        <v>2941</v>
      </c>
      <c r="C43231" s="10">
        <v>0.44614682076662815</v>
      </c>
    </row>
    <row r="43232" spans="2:3">
      <c r="B43232" s="3" t="s">
        <v>2942</v>
      </c>
      <c r="C43232" s="8">
        <v>0.57190527621892462</v>
      </c>
    </row>
    <row r="43233" spans="2:3">
      <c r="B43233" s="3" t="s">
        <v>2943</v>
      </c>
      <c r="C43233" s="10">
        <v>0.5835177853873077</v>
      </c>
    </row>
    <row r="43234" spans="2:3">
      <c r="B43234" s="3" t="s">
        <v>2944</v>
      </c>
      <c r="C43234" s="8">
        <v>0.58632030564286108</v>
      </c>
    </row>
    <row r="43235" spans="2:3">
      <c r="B43235" s="3" t="s">
        <v>2945</v>
      </c>
      <c r="C43235" s="10">
        <v>0.44729804603100037</v>
      </c>
    </row>
    <row r="43236" spans="2:3">
      <c r="B43236" s="3" t="s">
        <v>2946</v>
      </c>
      <c r="C43236" s="8">
        <v>0.78497049372242411</v>
      </c>
    </row>
    <row r="43237" spans="2:3">
      <c r="B43237" s="3" t="s">
        <v>2947</v>
      </c>
      <c r="C43237" s="10">
        <v>0.21334445471371299</v>
      </c>
    </row>
    <row r="43238" spans="2:3">
      <c r="B43238" s="3" t="s">
        <v>2948</v>
      </c>
      <c r="C43238" s="8">
        <v>0.55756377930623202</v>
      </c>
    </row>
    <row r="43239" spans="2:3">
      <c r="B43239" s="3" t="s">
        <v>2949</v>
      </c>
      <c r="C43239" s="10">
        <v>0.27173525446894431</v>
      </c>
    </row>
    <row r="43240" spans="2:3">
      <c r="B43240" s="3" t="s">
        <v>2950</v>
      </c>
      <c r="C43240" s="8">
        <v>0.72993248111083908</v>
      </c>
    </row>
    <row r="43241" spans="2:3">
      <c r="B43241" s="3" t="s">
        <v>2951</v>
      </c>
      <c r="C43241" s="10">
        <v>0.80973496380251597</v>
      </c>
    </row>
    <row r="43242" spans="2:3">
      <c r="B43242" s="3" t="s">
        <v>2952</v>
      </c>
      <c r="C43242" s="8">
        <v>0.19047331273214299</v>
      </c>
    </row>
    <row r="43243" spans="2:3">
      <c r="B43243" s="3" t="s">
        <v>2953</v>
      </c>
      <c r="C43243" s="10">
        <v>0.32352905653988578</v>
      </c>
    </row>
    <row r="43244" spans="2:3">
      <c r="B43244" s="3" t="s">
        <v>2954</v>
      </c>
      <c r="C43244" s="8">
        <v>0.55320428007555689</v>
      </c>
    </row>
    <row r="43245" spans="2:3">
      <c r="B43245" s="3" t="s">
        <v>2955</v>
      </c>
      <c r="C43245" s="10">
        <v>0.52275323600233892</v>
      </c>
    </row>
    <row r="43246" spans="2:3">
      <c r="B43246" s="3" t="s">
        <v>2956</v>
      </c>
      <c r="C43246" s="8">
        <v>0.41790463307552383</v>
      </c>
    </row>
    <row r="43247" spans="2:3">
      <c r="B43247" s="3" t="s">
        <v>2957</v>
      </c>
      <c r="C43247" s="10">
        <v>0.56578301972442557</v>
      </c>
    </row>
    <row r="43248" spans="2:3">
      <c r="B43248" s="3" t="s">
        <v>2958</v>
      </c>
      <c r="C43248" s="8">
        <v>0.64183523538395826</v>
      </c>
    </row>
    <row r="43249" spans="2:3">
      <c r="B43249" s="3" t="s">
        <v>2959</v>
      </c>
      <c r="C43249" s="10">
        <v>0.45941660597314904</v>
      </c>
    </row>
    <row r="43250" spans="2:3">
      <c r="B43250" s="3" t="s">
        <v>2960</v>
      </c>
      <c r="C43250" s="8">
        <v>0.513615137864745</v>
      </c>
    </row>
    <row r="43251" spans="2:3">
      <c r="B43251" s="3" t="s">
        <v>2961</v>
      </c>
      <c r="C43251" s="10">
        <v>0.5357047171017022</v>
      </c>
    </row>
    <row r="43252" spans="2:3">
      <c r="B43252" s="3" t="s">
        <v>2962</v>
      </c>
      <c r="C43252" s="8">
        <v>0.55149169146153487</v>
      </c>
    </row>
    <row r="43253" spans="2:3">
      <c r="B43253" s="3" t="s">
        <v>2963</v>
      </c>
      <c r="C43253" s="10">
        <v>0.47029351676509212</v>
      </c>
    </row>
    <row r="43254" spans="2:3">
      <c r="B43254" s="3" t="s">
        <v>2964</v>
      </c>
      <c r="C43254" s="8">
        <v>0.46656605056992689</v>
      </c>
    </row>
    <row r="43255" spans="2:3">
      <c r="B43255" s="3" t="s">
        <v>2965</v>
      </c>
      <c r="C43255" s="10">
        <v>0.2603514206323348</v>
      </c>
    </row>
    <row r="43256" spans="2:3">
      <c r="B43256" s="3" t="s">
        <v>2966</v>
      </c>
      <c r="C43256" s="8">
        <v>0.37717332923293978</v>
      </c>
    </row>
    <row r="43257" spans="2:3">
      <c r="B43257" s="3" t="s">
        <v>2967</v>
      </c>
      <c r="C43257" s="10">
        <v>0.49575442048440388</v>
      </c>
    </row>
    <row r="43258" spans="2:3">
      <c r="B43258" s="3" t="s">
        <v>2968</v>
      </c>
      <c r="C43258" s="8">
        <v>0.49510754650590894</v>
      </c>
    </row>
    <row r="43259" spans="2:3">
      <c r="B43259" s="3" t="s">
        <v>2969</v>
      </c>
      <c r="C43259" s="10">
        <v>0.74584514198160901</v>
      </c>
    </row>
    <row r="43260" spans="2:3">
      <c r="B43260" s="3" t="s">
        <v>2970</v>
      </c>
      <c r="C43260" s="8">
        <v>0.63706336113386952</v>
      </c>
    </row>
    <row r="43261" spans="2:3">
      <c r="B43261" s="3" t="s">
        <v>2971</v>
      </c>
      <c r="C43261" s="10">
        <v>0.58949261758507898</v>
      </c>
    </row>
    <row r="43262" spans="2:3">
      <c r="B43262" s="3" t="s">
        <v>2972</v>
      </c>
      <c r="C43262" s="8">
        <v>0.63534310481142953</v>
      </c>
    </row>
    <row r="43263" spans="2:3">
      <c r="B43263" s="3" t="s">
        <v>2973</v>
      </c>
      <c r="C43263" s="10">
        <v>0.4112527441089483</v>
      </c>
    </row>
    <row r="43264" spans="2:3">
      <c r="B43264" s="3" t="s">
        <v>2974</v>
      </c>
      <c r="C43264" s="8">
        <v>0.3397626544275214</v>
      </c>
    </row>
    <row r="43265" spans="2:3">
      <c r="B43265" s="3" t="s">
        <v>2975</v>
      </c>
      <c r="C43265" s="10">
        <v>0.61383101664909046</v>
      </c>
    </row>
    <row r="43266" spans="2:3">
      <c r="B43266" s="3" t="s">
        <v>2976</v>
      </c>
      <c r="C43266" s="8">
        <v>0.35583061997902549</v>
      </c>
    </row>
    <row r="43267" spans="2:3">
      <c r="B43267" s="3" t="s">
        <v>2977</v>
      </c>
      <c r="C43267" s="10">
        <v>0.46615843926489181</v>
      </c>
    </row>
    <row r="43268" spans="2:3">
      <c r="B43268" s="3" t="s">
        <v>2978</v>
      </c>
      <c r="C43268" s="8">
        <v>1.1371172947117971</v>
      </c>
    </row>
    <row r="43269" spans="2:3">
      <c r="B43269" s="3" t="s">
        <v>2979</v>
      </c>
      <c r="C43269" s="10">
        <v>0.31447750051743451</v>
      </c>
    </row>
    <row r="43270" spans="2:3">
      <c r="B43270" s="3" t="s">
        <v>2980</v>
      </c>
      <c r="C43270" s="8">
        <v>0.57777515717795924</v>
      </c>
    </row>
    <row r="43271" spans="2:3">
      <c r="B43271" s="3" t="s">
        <v>2981</v>
      </c>
      <c r="C43271" s="10">
        <v>0.32114018667200878</v>
      </c>
    </row>
    <row r="43272" spans="2:3">
      <c r="B43272" s="3" t="s">
        <v>2982</v>
      </c>
      <c r="C43272" s="8">
        <v>0.2453517655142739</v>
      </c>
    </row>
    <row r="43273" spans="2:3">
      <c r="B43273" s="3" t="s">
        <v>2983</v>
      </c>
      <c r="C43273" s="10">
        <v>0.70372820442748607</v>
      </c>
    </row>
    <row r="43274" spans="2:3">
      <c r="B43274" s="3" t="s">
        <v>2984</v>
      </c>
      <c r="C43274" s="8">
        <v>0.50480988229597112</v>
      </c>
    </row>
    <row r="43275" spans="2:3">
      <c r="B43275" s="3" t="s">
        <v>2985</v>
      </c>
      <c r="C43275" s="10">
        <v>0.60222028248113479</v>
      </c>
    </row>
    <row r="43276" spans="2:3">
      <c r="B43276" s="3" t="s">
        <v>2986</v>
      </c>
      <c r="C43276" s="8">
        <v>0.50033317438007119</v>
      </c>
    </row>
    <row r="43277" spans="2:3">
      <c r="B43277" s="3" t="s">
        <v>2987</v>
      </c>
      <c r="C43277" s="10">
        <v>0.55471515459014498</v>
      </c>
    </row>
    <row r="43278" spans="2:3">
      <c r="B43278" s="3" t="s">
        <v>2988</v>
      </c>
      <c r="C43278" s="8">
        <v>1.0011734220992135</v>
      </c>
    </row>
    <row r="43279" spans="2:3">
      <c r="B43279" s="3" t="s">
        <v>2989</v>
      </c>
      <c r="C43279" s="10">
        <v>0.67753331352796364</v>
      </c>
    </row>
    <row r="43280" spans="2:3">
      <c r="B43280" s="3" t="s">
        <v>2990</v>
      </c>
      <c r="C43280" s="8">
        <v>0.36086023018206964</v>
      </c>
    </row>
    <row r="43281" spans="2:3">
      <c r="B43281" s="3" t="s">
        <v>2991</v>
      </c>
      <c r="C43281" s="10">
        <v>0.55972706888918045</v>
      </c>
    </row>
    <row r="43282" spans="2:3">
      <c r="B43282" s="3" t="s">
        <v>2992</v>
      </c>
      <c r="C43282" s="8">
        <v>0.46637477530553867</v>
      </c>
    </row>
    <row r="43283" spans="2:3">
      <c r="B43283" s="3" t="s">
        <v>2993</v>
      </c>
      <c r="C43283" s="10">
        <v>0.49611200615487189</v>
      </c>
    </row>
    <row r="43284" spans="2:3">
      <c r="B43284" s="3" t="s">
        <v>2994</v>
      </c>
      <c r="C43284" s="8">
        <v>0.60247144589109203</v>
      </c>
    </row>
    <row r="43285" spans="2:3">
      <c r="B43285" s="3" t="s">
        <v>2995</v>
      </c>
      <c r="C43285" s="10">
        <v>0.72335739678228772</v>
      </c>
    </row>
    <row r="43286" spans="2:3">
      <c r="B43286" s="3" t="s">
        <v>2996</v>
      </c>
      <c r="C43286" s="8">
        <v>0.61477294499646451</v>
      </c>
    </row>
    <row r="43287" spans="2:3">
      <c r="B43287" s="3" t="s">
        <v>2997</v>
      </c>
      <c r="C43287" s="10">
        <v>0.34557719796902681</v>
      </c>
    </row>
    <row r="43288" spans="2:3">
      <c r="B43288" s="3" t="s">
        <v>2998</v>
      </c>
      <c r="C43288" s="8">
        <v>0.34323239351586499</v>
      </c>
    </row>
    <row r="43289" spans="2:3">
      <c r="B43289" s="3" t="s">
        <v>2999</v>
      </c>
      <c r="C43289" s="10">
        <v>0.47865270376266783</v>
      </c>
    </row>
    <row r="43290" spans="2:3">
      <c r="B43290" s="3" t="s">
        <v>3000</v>
      </c>
      <c r="C43290" s="8">
        <v>0.67819740749473256</v>
      </c>
    </row>
    <row r="43291" spans="2:3">
      <c r="B43291" s="3" t="s">
        <v>3001</v>
      </c>
      <c r="C43291" s="10">
        <v>0.43800877127029286</v>
      </c>
    </row>
    <row r="43292" spans="2:3">
      <c r="B43292" s="3" t="s">
        <v>3002</v>
      </c>
      <c r="C43292" s="8">
        <v>0.40170197609441305</v>
      </c>
    </row>
    <row r="43293" spans="2:3">
      <c r="B43293" s="3" t="s">
        <v>3003</v>
      </c>
      <c r="C43293" s="10">
        <v>0.38485177201654253</v>
      </c>
    </row>
    <row r="43294" spans="2:3">
      <c r="B43294" s="3" t="s">
        <v>3004</v>
      </c>
      <c r="C43294" s="8">
        <v>0.47263363738472636</v>
      </c>
    </row>
    <row r="43295" spans="2:3">
      <c r="B43295" s="3" t="s">
        <v>3005</v>
      </c>
      <c r="C43295" s="10">
        <v>0.37872734895720084</v>
      </c>
    </row>
    <row r="43296" spans="2:3">
      <c r="B43296" s="3" t="s">
        <v>3006</v>
      </c>
      <c r="C43296" s="8">
        <v>0.55599641128771515</v>
      </c>
    </row>
    <row r="43297" spans="2:3">
      <c r="B43297" s="3" t="s">
        <v>3007</v>
      </c>
      <c r="C43297" s="10">
        <v>0.57622225298629837</v>
      </c>
    </row>
    <row r="43298" spans="2:3">
      <c r="B43298" s="3" t="s">
        <v>3008</v>
      </c>
      <c r="C43298" s="8">
        <v>0.48910920856531709</v>
      </c>
    </row>
    <row r="43299" spans="2:3">
      <c r="B43299" s="3" t="s">
        <v>3009</v>
      </c>
      <c r="C43299" s="10">
        <v>0.41296482560140629</v>
      </c>
    </row>
    <row r="43300" spans="2:3">
      <c r="B43300" s="3" t="s">
        <v>3010</v>
      </c>
      <c r="C43300" s="8">
        <v>0.59910358139812847</v>
      </c>
    </row>
    <row r="43301" spans="2:3">
      <c r="B43301" s="3" t="s">
        <v>3011</v>
      </c>
      <c r="C43301" s="10">
        <v>0.54340341270147308</v>
      </c>
    </row>
    <row r="43302" spans="2:3">
      <c r="B43302" s="3" t="s">
        <v>3012</v>
      </c>
      <c r="C43302" s="8">
        <v>0.56511604165106055</v>
      </c>
    </row>
    <row r="43303" spans="2:3">
      <c r="B43303" s="3" t="s">
        <v>3013</v>
      </c>
      <c r="C43303" s="10">
        <v>0.41930122175228907</v>
      </c>
    </row>
    <row r="43304" spans="2:3">
      <c r="B43304" s="3" t="s">
        <v>3014</v>
      </c>
      <c r="C43304" s="8">
        <v>0.57876492678936198</v>
      </c>
    </row>
    <row r="43305" spans="2:3">
      <c r="B43305" s="3" t="s">
        <v>3015</v>
      </c>
      <c r="C43305" s="10">
        <v>0.92237806552376367</v>
      </c>
    </row>
    <row r="43306" spans="2:3">
      <c r="B43306" s="3" t="s">
        <v>3016</v>
      </c>
      <c r="C43306" s="8">
        <v>0.50544952383607877</v>
      </c>
    </row>
    <row r="43307" spans="2:3">
      <c r="B43307" s="3" t="s">
        <v>3017</v>
      </c>
      <c r="C43307" s="10">
        <v>0.46580644525678788</v>
      </c>
    </row>
    <row r="43308" spans="2:3">
      <c r="B43308" s="3" t="s">
        <v>3018</v>
      </c>
      <c r="C43308" s="8">
        <v>0.49626328571139111</v>
      </c>
    </row>
    <row r="43309" spans="2:3">
      <c r="B43309" s="3" t="s">
        <v>3019</v>
      </c>
      <c r="C43309" s="10">
        <v>0.43688370961690182</v>
      </c>
    </row>
    <row r="43310" spans="2:3">
      <c r="B43310" s="3" t="s">
        <v>3020</v>
      </c>
      <c r="C43310" s="8">
        <v>0.70425645154581096</v>
      </c>
    </row>
    <row r="43311" spans="2:3">
      <c r="B43311" s="3" t="s">
        <v>3021</v>
      </c>
      <c r="C43311" s="10">
        <v>0.80588707666611703</v>
      </c>
    </row>
    <row r="43312" spans="2:3">
      <c r="B43312" s="3" t="s">
        <v>3022</v>
      </c>
      <c r="C43312" s="8">
        <v>0.51924392722082191</v>
      </c>
    </row>
    <row r="43313" spans="2:3">
      <c r="B43313" s="3" t="s">
        <v>3023</v>
      </c>
      <c r="C43313" s="10">
        <v>0.25623812855784972</v>
      </c>
    </row>
    <row r="43314" spans="2:3">
      <c r="B43314" s="3" t="s">
        <v>3024</v>
      </c>
      <c r="C43314" s="8">
        <v>0.44082660475934071</v>
      </c>
    </row>
    <row r="43315" spans="2:3">
      <c r="B43315" s="3" t="s">
        <v>3025</v>
      </c>
      <c r="C43315" s="10">
        <v>0.55948861547735207</v>
      </c>
    </row>
    <row r="43316" spans="2:3">
      <c r="B43316" s="3" t="s">
        <v>3026</v>
      </c>
      <c r="C43316" s="8">
        <v>0.49120121344375317</v>
      </c>
    </row>
    <row r="43317" spans="2:3">
      <c r="B43317" s="3" t="s">
        <v>3027</v>
      </c>
      <c r="C43317" s="10">
        <v>0.2836301026666192</v>
      </c>
    </row>
    <row r="43318" spans="2:3">
      <c r="B43318" s="3" t="s">
        <v>3028</v>
      </c>
      <c r="C43318" s="8">
        <v>0.68637569256025599</v>
      </c>
    </row>
    <row r="43319" spans="2:3">
      <c r="B43319" s="3" t="s">
        <v>3029</v>
      </c>
      <c r="C43319" s="10">
        <v>0.63428876598515993</v>
      </c>
    </row>
    <row r="43320" spans="2:3">
      <c r="B43320" s="3" t="s">
        <v>3030</v>
      </c>
      <c r="C43320" s="8">
        <v>0.42984171508767804</v>
      </c>
    </row>
    <row r="43321" spans="2:3">
      <c r="B43321" s="3" t="s">
        <v>3031</v>
      </c>
      <c r="C43321" s="10">
        <v>0.68781331679729518</v>
      </c>
    </row>
    <row r="43322" spans="2:3">
      <c r="B43322" s="3" t="s">
        <v>3032</v>
      </c>
      <c r="C43322" s="8">
        <v>0.60283537118210262</v>
      </c>
    </row>
    <row r="43323" spans="2:3">
      <c r="B43323" s="3" t="s">
        <v>3033</v>
      </c>
      <c r="C43323" s="10">
        <v>0.56544665593538668</v>
      </c>
    </row>
    <row r="43324" spans="2:3">
      <c r="B43324" s="3" t="s">
        <v>3034</v>
      </c>
      <c r="C43324" s="8">
        <v>0.74644424733547654</v>
      </c>
    </row>
    <row r="43325" spans="2:3">
      <c r="B43325" s="3" t="s">
        <v>3035</v>
      </c>
      <c r="C43325" s="10">
        <v>0.49096497781422371</v>
      </c>
    </row>
    <row r="43326" spans="2:3">
      <c r="B43326" s="3" t="s">
        <v>3036</v>
      </c>
      <c r="C43326" s="8">
        <v>0.47392387794173035</v>
      </c>
    </row>
    <row r="43327" spans="2:3">
      <c r="B43327" s="3" t="s">
        <v>3037</v>
      </c>
      <c r="C43327" s="10">
        <v>0.24425857323197422</v>
      </c>
    </row>
    <row r="43328" spans="2:3">
      <c r="B43328" s="3" t="s">
        <v>3038</v>
      </c>
      <c r="C43328" s="8">
        <v>0.54045764179407518</v>
      </c>
    </row>
    <row r="43329" spans="2:3">
      <c r="B43329" s="3" t="s">
        <v>3039</v>
      </c>
      <c r="C43329" s="10">
        <v>0.51002741229865389</v>
      </c>
    </row>
    <row r="43330" spans="2:3">
      <c r="B43330" s="3" t="s">
        <v>3040</v>
      </c>
      <c r="C43330" s="8">
        <v>0.47638727704679601</v>
      </c>
    </row>
    <row r="43331" spans="2:3">
      <c r="B43331" s="3" t="s">
        <v>3041</v>
      </c>
      <c r="C43331" s="10">
        <v>0.36638854370819118</v>
      </c>
    </row>
    <row r="43332" spans="2:3">
      <c r="B43332" s="3" t="s">
        <v>3042</v>
      </c>
      <c r="C43332" s="8">
        <v>0.43112108897425844</v>
      </c>
    </row>
    <row r="43333" spans="2:3">
      <c r="B43333" s="3" t="s">
        <v>3043</v>
      </c>
      <c r="C43333" s="10">
        <v>0.50907330956791841</v>
      </c>
    </row>
    <row r="43334" spans="2:3">
      <c r="B43334" s="3" t="s">
        <v>3044</v>
      </c>
      <c r="C43334" s="8">
        <v>1.0360937326357669</v>
      </c>
    </row>
    <row r="43335" spans="2:3">
      <c r="B43335" s="3" t="s">
        <v>3045</v>
      </c>
      <c r="C43335" s="10">
        <v>0.38504924958865111</v>
      </c>
    </row>
    <row r="43336" spans="2:3">
      <c r="B43336" s="3" t="s">
        <v>3046</v>
      </c>
      <c r="C43336" s="8">
        <v>0.3991025652236368</v>
      </c>
    </row>
    <row r="43337" spans="2:3">
      <c r="B43337" s="3" t="s">
        <v>3047</v>
      </c>
      <c r="C43337" s="10">
        <v>0.4008618584990013</v>
      </c>
    </row>
    <row r="43338" spans="2:3">
      <c r="B43338" s="3" t="s">
        <v>3048</v>
      </c>
      <c r="C43338" s="8">
        <v>0.53424326828396995</v>
      </c>
    </row>
    <row r="43339" spans="2:3">
      <c r="B43339" s="3" t="s">
        <v>3049</v>
      </c>
      <c r="C43339" s="10">
        <v>0.52839380842765604</v>
      </c>
    </row>
    <row r="43340" spans="2:3">
      <c r="B43340" s="3" t="s">
        <v>3050</v>
      </c>
      <c r="C43340" s="8">
        <v>0.64150583053033017</v>
      </c>
    </row>
    <row r="43341" spans="2:3">
      <c r="B43341" s="3" t="s">
        <v>3051</v>
      </c>
      <c r="C43341" s="10">
        <v>1.3414162892129335</v>
      </c>
    </row>
    <row r="43342" spans="2:3">
      <c r="B43342" s="3" t="s">
        <v>3052</v>
      </c>
      <c r="C43342" s="8">
        <v>0.4638653414602858</v>
      </c>
    </row>
    <row r="43343" spans="2:3">
      <c r="B43343" s="3" t="s">
        <v>3053</v>
      </c>
      <c r="C43343" s="10">
        <v>0.2414482450920401</v>
      </c>
    </row>
    <row r="43344" spans="2:3">
      <c r="B43344" s="3" t="s">
        <v>3054</v>
      </c>
      <c r="C43344" s="8">
        <v>0.39630730403009196</v>
      </c>
    </row>
    <row r="43345" spans="2:3">
      <c r="B43345" s="3" t="s">
        <v>3055</v>
      </c>
      <c r="C43345" s="10">
        <v>0.85248517274859281</v>
      </c>
    </row>
    <row r="43346" spans="2:3">
      <c r="B43346" s="3" t="s">
        <v>3056</v>
      </c>
      <c r="C43346" s="8">
        <v>0.16696194630905239</v>
      </c>
    </row>
    <row r="43347" spans="2:3">
      <c r="B43347" s="3" t="s">
        <v>3057</v>
      </c>
      <c r="C43347" s="10">
        <v>0.34656322206923762</v>
      </c>
    </row>
    <row r="43348" spans="2:3">
      <c r="B43348" s="3" t="s">
        <v>3058</v>
      </c>
      <c r="C43348" s="8">
        <v>0.45489677761982078</v>
      </c>
    </row>
    <row r="43349" spans="2:3">
      <c r="B43349" s="3" t="s">
        <v>3059</v>
      </c>
      <c r="C43349" s="10">
        <v>0.45314926443550474</v>
      </c>
    </row>
    <row r="43350" spans="2:3">
      <c r="B43350" s="3" t="s">
        <v>3060</v>
      </c>
      <c r="C43350" s="8">
        <v>0.29981654557549386</v>
      </c>
    </row>
    <row r="43351" spans="2:3">
      <c r="B43351" s="3" t="s">
        <v>3061</v>
      </c>
      <c r="C43351" s="10">
        <v>0.87959212007496423</v>
      </c>
    </row>
    <row r="43352" spans="2:3">
      <c r="B43352" s="3" t="s">
        <v>3062</v>
      </c>
      <c r="C43352" s="8">
        <v>0.45367375767789925</v>
      </c>
    </row>
    <row r="43353" spans="2:3">
      <c r="B43353" s="3" t="s">
        <v>3063</v>
      </c>
      <c r="C43353" s="10">
        <v>0.5381090407409812</v>
      </c>
    </row>
    <row r="43354" spans="2:3">
      <c r="B43354" s="3" t="s">
        <v>3064</v>
      </c>
      <c r="C43354" s="8">
        <v>0.829655336063578</v>
      </c>
    </row>
    <row r="43355" spans="2:3">
      <c r="B43355" s="3" t="s">
        <v>3065</v>
      </c>
      <c r="C43355" s="10">
        <v>0.49743956516890891</v>
      </c>
    </row>
    <row r="43356" spans="2:3">
      <c r="B43356" s="3" t="s">
        <v>3066</v>
      </c>
      <c r="C43356" s="8">
        <v>1.1868195610441077</v>
      </c>
    </row>
    <row r="43357" spans="2:3">
      <c r="B43357" s="3" t="s">
        <v>3067</v>
      </c>
      <c r="C43357" s="10">
        <v>0.6849138909371526</v>
      </c>
    </row>
    <row r="43358" spans="2:3">
      <c r="B43358" s="3" t="s">
        <v>3068</v>
      </c>
      <c r="C43358" s="8">
        <v>0.35784508994495173</v>
      </c>
    </row>
    <row r="43359" spans="2:3">
      <c r="B43359" s="3" t="s">
        <v>3069</v>
      </c>
      <c r="C43359" s="10">
        <v>0.41235444020017986</v>
      </c>
    </row>
    <row r="43360" spans="2:3">
      <c r="B43360" s="3" t="s">
        <v>3070</v>
      </c>
      <c r="C43360" s="8">
        <v>0.35974083547641739</v>
      </c>
    </row>
    <row r="43361" spans="2:3">
      <c r="B43361" s="3" t="s">
        <v>3071</v>
      </c>
      <c r="C43361" s="10">
        <v>0.34800133436678582</v>
      </c>
    </row>
    <row r="43362" spans="2:3">
      <c r="B43362" s="3" t="s">
        <v>3072</v>
      </c>
      <c r="C43362" s="8">
        <v>0.71420444469791511</v>
      </c>
    </row>
    <row r="43363" spans="2:3">
      <c r="B43363" s="3" t="s">
        <v>3073</v>
      </c>
      <c r="C43363" s="10">
        <v>0.45050729902927034</v>
      </c>
    </row>
    <row r="43364" spans="2:3">
      <c r="B43364" s="3" t="s">
        <v>3074</v>
      </c>
      <c r="C43364" s="8">
        <v>0.46915304958800996</v>
      </c>
    </row>
    <row r="43365" spans="2:3">
      <c r="B43365" s="3" t="s">
        <v>3075</v>
      </c>
      <c r="C43365" s="10">
        <v>1.1984915348848837</v>
      </c>
    </row>
    <row r="43366" spans="2:3">
      <c r="B43366" s="3" t="s">
        <v>3076</v>
      </c>
      <c r="C43366" s="8">
        <v>0.82736804311700529</v>
      </c>
    </row>
    <row r="43367" spans="2:3">
      <c r="B43367" s="3" t="s">
        <v>3077</v>
      </c>
      <c r="C43367" s="10">
        <v>0.28411283192288589</v>
      </c>
    </row>
    <row r="43368" spans="2:3">
      <c r="B43368" s="3" t="s">
        <v>3078</v>
      </c>
      <c r="C43368" s="8">
        <v>0.39298054628606199</v>
      </c>
    </row>
    <row r="43369" spans="2:3">
      <c r="B43369" s="3" t="s">
        <v>3079</v>
      </c>
      <c r="C43369" s="10">
        <v>0.71602965786677342</v>
      </c>
    </row>
    <row r="43370" spans="2:3">
      <c r="B43370" s="3" t="s">
        <v>3080</v>
      </c>
      <c r="C43370" s="8">
        <v>0.23658816160268045</v>
      </c>
    </row>
    <row r="43371" spans="2:3">
      <c r="B43371" s="3" t="s">
        <v>3081</v>
      </c>
      <c r="C43371" s="10">
        <v>0.41426078640044628</v>
      </c>
    </row>
    <row r="43372" spans="2:3">
      <c r="B43372" s="3" t="s">
        <v>3082</v>
      </c>
      <c r="C43372" s="8">
        <v>0.6177722148185546</v>
      </c>
    </row>
    <row r="43373" spans="2:3">
      <c r="B43373" s="3" t="s">
        <v>3083</v>
      </c>
      <c r="C43373" s="10">
        <v>0.28098672978858613</v>
      </c>
    </row>
    <row r="43374" spans="2:3">
      <c r="B43374" s="3" t="s">
        <v>3084</v>
      </c>
      <c r="C43374" s="8">
        <v>0.34565525863249164</v>
      </c>
    </row>
    <row r="43375" spans="2:3">
      <c r="B43375" s="3" t="s">
        <v>3085</v>
      </c>
      <c r="C43375" s="10">
        <v>0.7258302584812113</v>
      </c>
    </row>
    <row r="43376" spans="2:3">
      <c r="B43376" s="3" t="s">
        <v>3086</v>
      </c>
      <c r="C43376" s="8">
        <v>0.36267947314276316</v>
      </c>
    </row>
    <row r="43377" spans="2:3">
      <c r="B43377" s="3" t="s">
        <v>3087</v>
      </c>
      <c r="C43377" s="10">
        <v>0.34771406549604716</v>
      </c>
    </row>
    <row r="43378" spans="2:3">
      <c r="B43378" s="3" t="s">
        <v>3088</v>
      </c>
      <c r="C43378" s="8">
        <v>0.41136923259690583</v>
      </c>
    </row>
    <row r="43379" spans="2:3">
      <c r="B43379" s="3" t="s">
        <v>3089</v>
      </c>
      <c r="C43379" s="10">
        <v>0.24999571592443304</v>
      </c>
    </row>
    <row r="43380" spans="2:3">
      <c r="B43380" s="3" t="s">
        <v>3090</v>
      </c>
      <c r="C43380" s="8">
        <v>0.8387443415979533</v>
      </c>
    </row>
    <row r="43381" spans="2:3">
      <c r="B43381" s="3" t="s">
        <v>3091</v>
      </c>
      <c r="C43381" s="10">
        <v>0.47540359101852814</v>
      </c>
    </row>
    <row r="43382" spans="2:3">
      <c r="B43382" s="3" t="s">
        <v>3092</v>
      </c>
      <c r="C43382" s="8">
        <v>0.28700223064658043</v>
      </c>
    </row>
    <row r="43383" spans="2:3">
      <c r="B43383" s="3" t="s">
        <v>3093</v>
      </c>
      <c r="C43383" s="10">
        <v>0.76385766492865259</v>
      </c>
    </row>
    <row r="43384" spans="2:3">
      <c r="B43384" s="3" t="s">
        <v>3094</v>
      </c>
      <c r="C43384" s="8">
        <v>0.85654716850770063</v>
      </c>
    </row>
    <row r="43385" spans="2:3">
      <c r="B43385" s="3" t="s">
        <v>3095</v>
      </c>
      <c r="C43385" s="10">
        <v>0.38259660344043722</v>
      </c>
    </row>
    <row r="43386" spans="2:3">
      <c r="B43386" s="3" t="s">
        <v>3096</v>
      </c>
      <c r="C43386" s="8">
        <v>0.58583256946416351</v>
      </c>
    </row>
    <row r="43387" spans="2:3">
      <c r="B43387" s="3" t="s">
        <v>3097</v>
      </c>
      <c r="C43387" s="10">
        <v>0.30892127135690445</v>
      </c>
    </row>
    <row r="43388" spans="2:3">
      <c r="B43388" s="3" t="s">
        <v>3098</v>
      </c>
      <c r="C43388" s="8">
        <v>0.33435850002138329</v>
      </c>
    </row>
    <row r="43389" spans="2:3">
      <c r="B43389" s="3" t="s">
        <v>3099</v>
      </c>
      <c r="C43389" s="10">
        <v>0.93837106686878169</v>
      </c>
    </row>
    <row r="43390" spans="2:3">
      <c r="B43390" s="3" t="s">
        <v>3100</v>
      </c>
      <c r="C43390" s="8">
        <v>0.50224294166270234</v>
      </c>
    </row>
    <row r="43391" spans="2:3">
      <c r="B43391" s="3" t="s">
        <v>3101</v>
      </c>
      <c r="C43391" s="10">
        <v>0.3689990565306982</v>
      </c>
    </row>
    <row r="43392" spans="2:3">
      <c r="B43392" s="3" t="s">
        <v>3102</v>
      </c>
      <c r="C43392" s="8">
        <v>0.74257007802345787</v>
      </c>
    </row>
    <row r="43393" spans="2:3">
      <c r="B43393" s="3" t="s">
        <v>3103</v>
      </c>
      <c r="C43393" s="10">
        <v>0.28828553614558189</v>
      </c>
    </row>
    <row r="43394" spans="2:3">
      <c r="B43394" s="3" t="s">
        <v>3104</v>
      </c>
      <c r="C43394" s="8">
        <v>0.45726406547464732</v>
      </c>
    </row>
    <row r="43395" spans="2:3">
      <c r="B43395" s="3" t="s">
        <v>3105</v>
      </c>
      <c r="C43395" s="10">
        <v>0.64764629323276768</v>
      </c>
    </row>
    <row r="43396" spans="2:3">
      <c r="B43396" s="3" t="s">
        <v>3106</v>
      </c>
      <c r="C43396" s="8">
        <v>1.0350605240241755</v>
      </c>
    </row>
    <row r="43397" spans="2:3">
      <c r="B43397" s="3" t="s">
        <v>3107</v>
      </c>
      <c r="C43397" s="10">
        <v>0.74634956530533791</v>
      </c>
    </row>
    <row r="43398" spans="2:3">
      <c r="B43398" s="3" t="s">
        <v>3108</v>
      </c>
      <c r="C43398" s="8">
        <v>0.35421236899361025</v>
      </c>
    </row>
    <row r="43399" spans="2:3">
      <c r="B43399" s="3" t="s">
        <v>3109</v>
      </c>
      <c r="C43399" s="10">
        <v>0.51950338035223431</v>
      </c>
    </row>
    <row r="43400" spans="2:3">
      <c r="B43400" s="3" t="s">
        <v>3110</v>
      </c>
      <c r="C43400" s="8">
        <v>0.26638441142019309</v>
      </c>
    </row>
    <row r="43401" spans="2:3">
      <c r="B43401" s="3" t="s">
        <v>3111</v>
      </c>
      <c r="C43401" s="10">
        <v>0.52662875201109705</v>
      </c>
    </row>
    <row r="43402" spans="2:3">
      <c r="B43402" s="3" t="s">
        <v>3112</v>
      </c>
      <c r="C43402" s="8">
        <v>0.70940774706733556</v>
      </c>
    </row>
    <row r="43403" spans="2:3">
      <c r="B43403" s="3" t="s">
        <v>3113</v>
      </c>
      <c r="C43403" s="10">
        <v>0.59563959400765465</v>
      </c>
    </row>
    <row r="43404" spans="2:3">
      <c r="B43404" s="3" t="s">
        <v>3114</v>
      </c>
      <c r="C43404" s="8">
        <v>0.81267269572711642</v>
      </c>
    </row>
    <row r="43405" spans="2:3">
      <c r="B43405" s="3" t="s">
        <v>3115</v>
      </c>
      <c r="C43405" s="10">
        <v>0.26705752199715865</v>
      </c>
    </row>
    <row r="43406" spans="2:3">
      <c r="B43406" s="3" t="s">
        <v>3116</v>
      </c>
      <c r="C43406" s="8">
        <v>0.56000228723096668</v>
      </c>
    </row>
    <row r="43407" spans="2:3">
      <c r="B43407" s="3" t="s">
        <v>3117</v>
      </c>
      <c r="C43407" s="10">
        <v>0.39737193427178913</v>
      </c>
    </row>
    <row r="43408" spans="2:3">
      <c r="B43408" s="3" t="s">
        <v>3118</v>
      </c>
      <c r="C43408" s="8">
        <v>0.91689724247181237</v>
      </c>
    </row>
    <row r="43409" spans="2:3">
      <c r="B43409" s="3" t="s">
        <v>3119</v>
      </c>
      <c r="C43409" s="10">
        <v>0.58191286548859755</v>
      </c>
    </row>
    <row r="43410" spans="2:3">
      <c r="B43410" s="3" t="s">
        <v>3120</v>
      </c>
      <c r="C43410" s="8">
        <v>0.64164483949286688</v>
      </c>
    </row>
    <row r="43411" spans="2:3">
      <c r="B43411" s="3" t="s">
        <v>3121</v>
      </c>
      <c r="C43411" s="10">
        <v>0.97270899927138688</v>
      </c>
    </row>
    <row r="43412" spans="2:3">
      <c r="B43412" s="3" t="s">
        <v>3122</v>
      </c>
      <c r="C43412" s="8">
        <v>0.31304342412504432</v>
      </c>
    </row>
    <row r="43413" spans="2:3">
      <c r="B43413" s="3" t="s">
        <v>3123</v>
      </c>
      <c r="C43413" s="10">
        <v>0.28489937493249901</v>
      </c>
    </row>
    <row r="43414" spans="2:3">
      <c r="B43414" s="3" t="s">
        <v>3124</v>
      </c>
      <c r="C43414" s="8">
        <v>0.53986119112790432</v>
      </c>
    </row>
    <row r="43415" spans="2:3">
      <c r="B43415" s="3" t="s">
        <v>3125</v>
      </c>
      <c r="C43415" s="10">
        <v>0.33144701176923064</v>
      </c>
    </row>
    <row r="43416" spans="2:3">
      <c r="B43416" s="3" t="s">
        <v>3126</v>
      </c>
      <c r="C43416" s="8">
        <v>0.64973246524914019</v>
      </c>
    </row>
    <row r="43417" spans="2:3">
      <c r="B43417" s="3" t="s">
        <v>3127</v>
      </c>
      <c r="C43417" s="10">
        <v>0.50709297586083824</v>
      </c>
    </row>
    <row r="43418" spans="2:3">
      <c r="B43418" s="3" t="s">
        <v>3128</v>
      </c>
      <c r="C43418" s="8">
        <v>0.27437822991520711</v>
      </c>
    </row>
    <row r="43419" spans="2:3">
      <c r="B43419" s="3" t="s">
        <v>3129</v>
      </c>
      <c r="C43419" s="10">
        <v>0.60258705925063472</v>
      </c>
    </row>
    <row r="43420" spans="2:3">
      <c r="B43420" s="3" t="s">
        <v>3130</v>
      </c>
      <c r="C43420" s="8">
        <v>0.48300006332753259</v>
      </c>
    </row>
    <row r="43421" spans="2:3">
      <c r="B43421" s="3" t="s">
        <v>3131</v>
      </c>
      <c r="C43421" s="10">
        <v>0.38406554850968383</v>
      </c>
    </row>
    <row r="43422" spans="2:3">
      <c r="B43422" s="3" t="s">
        <v>3132</v>
      </c>
      <c r="C43422" s="8">
        <v>0.51745348746173703</v>
      </c>
    </row>
    <row r="43423" spans="2:3">
      <c r="B43423" s="3" t="s">
        <v>3133</v>
      </c>
      <c r="C43423" s="10">
        <v>0.49895110199697357</v>
      </c>
    </row>
    <row r="43424" spans="2:3">
      <c r="B43424" s="3" t="s">
        <v>3134</v>
      </c>
      <c r="C43424" s="8">
        <v>0.25321075633810264</v>
      </c>
    </row>
    <row r="43425" spans="2:3">
      <c r="B43425" s="3" t="s">
        <v>3135</v>
      </c>
      <c r="C43425" s="10">
        <v>0.86007746704728438</v>
      </c>
    </row>
    <row r="43426" spans="2:3">
      <c r="B43426" s="3" t="s">
        <v>3136</v>
      </c>
      <c r="C43426" s="8">
        <v>0.35898626549398488</v>
      </c>
    </row>
    <row r="43427" spans="2:3">
      <c r="B43427" s="3" t="s">
        <v>3137</v>
      </c>
      <c r="C43427" s="10">
        <v>0.28253797303332723</v>
      </c>
    </row>
    <row r="43428" spans="2:3">
      <c r="B43428" s="3" t="s">
        <v>3138</v>
      </c>
      <c r="C43428" s="8">
        <v>0.57489334821190707</v>
      </c>
    </row>
    <row r="43429" spans="2:3">
      <c r="B43429" s="3" t="s">
        <v>3139</v>
      </c>
      <c r="C43429" s="10">
        <v>0.6909843246420071</v>
      </c>
    </row>
    <row r="43430" spans="2:3">
      <c r="B43430" s="3" t="s">
        <v>3140</v>
      </c>
      <c r="C43430" s="8">
        <v>0.23671312598514058</v>
      </c>
    </row>
    <row r="43431" spans="2:3">
      <c r="B43431" s="3" t="s">
        <v>3141</v>
      </c>
      <c r="C43431" s="10">
        <v>0.36370679566689718</v>
      </c>
    </row>
    <row r="43432" spans="2:3">
      <c r="B43432" s="3" t="s">
        <v>3142</v>
      </c>
      <c r="C43432" s="8">
        <v>0.38201853969995692</v>
      </c>
    </row>
    <row r="43433" spans="2:3">
      <c r="B43433" s="3" t="s">
        <v>3143</v>
      </c>
      <c r="C43433" s="10">
        <v>0.39835330117751416</v>
      </c>
    </row>
    <row r="43434" spans="2:3">
      <c r="B43434" s="3" t="s">
        <v>3144</v>
      </c>
      <c r="C43434" s="8">
        <v>0.45274002982277955</v>
      </c>
    </row>
    <row r="43435" spans="2:3">
      <c r="B43435" s="3" t="s">
        <v>3145</v>
      </c>
      <c r="C43435" s="10">
        <v>0.47950477628207477</v>
      </c>
    </row>
    <row r="43436" spans="2:3">
      <c r="B43436" s="3" t="s">
        <v>3146</v>
      </c>
      <c r="C43436" s="8">
        <v>0.61654544276112666</v>
      </c>
    </row>
    <row r="43437" spans="2:3">
      <c r="B43437" s="3" t="s">
        <v>3147</v>
      </c>
      <c r="C43437" s="10">
        <v>0.4580531142043977</v>
      </c>
    </row>
    <row r="43438" spans="2:3">
      <c r="B43438" s="3" t="s">
        <v>3148</v>
      </c>
      <c r="C43438" s="8">
        <v>0.57224511478763218</v>
      </c>
    </row>
    <row r="43439" spans="2:3">
      <c r="B43439" s="3" t="s">
        <v>3149</v>
      </c>
      <c r="C43439" s="10">
        <v>0.89173448808308209</v>
      </c>
    </row>
    <row r="43440" spans="2:3">
      <c r="B43440" s="3" t="s">
        <v>3150</v>
      </c>
      <c r="C43440" s="8">
        <v>0.64492955819029596</v>
      </c>
    </row>
    <row r="43441" spans="2:3">
      <c r="B43441" s="3" t="s">
        <v>3151</v>
      </c>
      <c r="C43441" s="10">
        <v>0.49739349409237937</v>
      </c>
    </row>
    <row r="43442" spans="2:3">
      <c r="B43442" s="3" t="s">
        <v>3152</v>
      </c>
      <c r="C43442" s="8">
        <v>0.70044165306190254</v>
      </c>
    </row>
    <row r="43443" spans="2:3">
      <c r="B43443" s="3" t="s">
        <v>3153</v>
      </c>
      <c r="C43443" s="10">
        <v>0.39955084177765054</v>
      </c>
    </row>
    <row r="43444" spans="2:3">
      <c r="B43444" s="3" t="s">
        <v>3154</v>
      </c>
      <c r="C43444" s="8">
        <v>0.60046962457676123</v>
      </c>
    </row>
    <row r="43445" spans="2:3">
      <c r="B43445" s="3" t="s">
        <v>3155</v>
      </c>
      <c r="C43445" s="10">
        <v>0.63195167630839277</v>
      </c>
    </row>
    <row r="43446" spans="2:3">
      <c r="B43446" s="3" t="s">
        <v>3156</v>
      </c>
      <c r="C43446" s="8">
        <v>0.45443517426937147</v>
      </c>
    </row>
    <row r="43447" spans="2:3">
      <c r="B43447" s="3" t="s">
        <v>3157</v>
      </c>
      <c r="C43447" s="10">
        <v>0.29574528405050238</v>
      </c>
    </row>
    <row r="43448" spans="2:3">
      <c r="B43448" s="3" t="s">
        <v>3158</v>
      </c>
      <c r="C43448" s="8">
        <v>0.69749758199705358</v>
      </c>
    </row>
    <row r="43449" spans="2:3">
      <c r="B43449" s="3" t="s">
        <v>3159</v>
      </c>
      <c r="C43449" s="10">
        <v>0.78676366304040157</v>
      </c>
    </row>
    <row r="43450" spans="2:3">
      <c r="B43450" s="3" t="s">
        <v>3160</v>
      </c>
      <c r="C43450" s="8">
        <v>0.3967354822971188</v>
      </c>
    </row>
    <row r="43451" spans="2:3">
      <c r="B43451" s="3" t="s">
        <v>3161</v>
      </c>
      <c r="C43451" s="10">
        <v>0.33453386326214873</v>
      </c>
    </row>
    <row r="43452" spans="2:3">
      <c r="B43452" s="3" t="s">
        <v>3162</v>
      </c>
      <c r="C43452" s="8">
        <v>0.61283747729449367</v>
      </c>
    </row>
    <row r="43453" spans="2:3">
      <c r="B43453" s="3" t="s">
        <v>3163</v>
      </c>
      <c r="C43453" s="10">
        <v>0.8078646627074757</v>
      </c>
    </row>
    <row r="43454" spans="2:3">
      <c r="B43454" s="3" t="s">
        <v>3164</v>
      </c>
      <c r="C43454" s="8">
        <v>0.39453671282582814</v>
      </c>
    </row>
    <row r="43455" spans="2:3">
      <c r="B43455" s="3" t="s">
        <v>3165</v>
      </c>
      <c r="C43455" s="10">
        <v>0.47997518183104915</v>
      </c>
    </row>
    <row r="43456" spans="2:3">
      <c r="B43456" s="3" t="s">
        <v>3166</v>
      </c>
      <c r="C43456" s="8">
        <v>0.33462013723035028</v>
      </c>
    </row>
    <row r="43457" spans="2:3">
      <c r="B43457" s="3" t="s">
        <v>3167</v>
      </c>
      <c r="C43457" s="10">
        <v>0.24357987680540236</v>
      </c>
    </row>
    <row r="43458" spans="2:3">
      <c r="B43458" s="3" t="s">
        <v>3168</v>
      </c>
      <c r="C43458" s="8">
        <v>0.34141916446387971</v>
      </c>
    </row>
    <row r="43459" spans="2:3">
      <c r="B43459" s="3" t="s">
        <v>3169</v>
      </c>
      <c r="C43459" s="10">
        <v>0.33736731948554505</v>
      </c>
    </row>
    <row r="43460" spans="2:3">
      <c r="B43460" s="3" t="s">
        <v>3170</v>
      </c>
      <c r="C43460" s="8">
        <v>0.53588467836949361</v>
      </c>
    </row>
    <row r="43461" spans="2:3">
      <c r="B43461" s="3" t="s">
        <v>3171</v>
      </c>
      <c r="C43461" s="10">
        <v>0.33811580965614152</v>
      </c>
    </row>
    <row r="43462" spans="2:3">
      <c r="B43462" s="3" t="s">
        <v>3172</v>
      </c>
      <c r="C43462" s="8">
        <v>0.20382196461421614</v>
      </c>
    </row>
    <row r="43463" spans="2:3">
      <c r="B43463" s="3" t="s">
        <v>3173</v>
      </c>
      <c r="C43463" s="10">
        <v>0.50295662009293229</v>
      </c>
    </row>
    <row r="43464" spans="2:3">
      <c r="B43464" s="3" t="s">
        <v>3174</v>
      </c>
      <c r="C43464" s="8">
        <v>0.41125914206695446</v>
      </c>
    </row>
    <row r="43465" spans="2:3">
      <c r="B43465" s="3" t="s">
        <v>3175</v>
      </c>
      <c r="C43465" s="10">
        <v>1.0402826642291088</v>
      </c>
    </row>
    <row r="43466" spans="2:3">
      <c r="B43466" s="3" t="s">
        <v>3176</v>
      </c>
      <c r="C43466" s="8">
        <v>0.55919965035830388</v>
      </c>
    </row>
    <row r="43467" spans="2:3">
      <c r="B43467" s="3" t="s">
        <v>3177</v>
      </c>
      <c r="C43467" s="10">
        <v>0.54147724319508661</v>
      </c>
    </row>
    <row r="43468" spans="2:3">
      <c r="B43468" s="3" t="s">
        <v>3178</v>
      </c>
      <c r="C43468" s="8">
        <v>0.56821301237772148</v>
      </c>
    </row>
    <row r="43469" spans="2:3">
      <c r="B43469" s="3" t="s">
        <v>3179</v>
      </c>
      <c r="C43469" s="10">
        <v>0.50666769253824773</v>
      </c>
    </row>
    <row r="43470" spans="2:3">
      <c r="B43470" s="3" t="s">
        <v>3180</v>
      </c>
      <c r="C43470" s="8">
        <v>0.8158471749818107</v>
      </c>
    </row>
    <row r="43471" spans="2:3">
      <c r="B43471" s="3" t="s">
        <v>3181</v>
      </c>
      <c r="C43471" s="10">
        <v>0.72441748130916206</v>
      </c>
    </row>
    <row r="43472" spans="2:3">
      <c r="B43472" s="3" t="s">
        <v>3182</v>
      </c>
      <c r="C43472" s="8">
        <v>0.34022984665840128</v>
      </c>
    </row>
    <row r="43473" spans="2:3">
      <c r="B43473" s="3" t="s">
        <v>3183</v>
      </c>
      <c r="C43473" s="10">
        <v>0.36281340685979346</v>
      </c>
    </row>
    <row r="43474" spans="2:3">
      <c r="B43474" s="3" t="s">
        <v>3184</v>
      </c>
      <c r="C43474" s="8">
        <v>0.35237146383111229</v>
      </c>
    </row>
    <row r="43475" spans="2:3">
      <c r="B43475" s="3" t="s">
        <v>3185</v>
      </c>
      <c r="C43475" s="10">
        <v>0.38695087483093948</v>
      </c>
    </row>
    <row r="43476" spans="2:3">
      <c r="B43476" s="3" t="s">
        <v>3186</v>
      </c>
      <c r="C43476" s="8">
        <v>0.54606275736292176</v>
      </c>
    </row>
    <row r="43477" spans="2:3">
      <c r="B43477" s="3" t="s">
        <v>3187</v>
      </c>
      <c r="C43477" s="10">
        <v>0.51489348957507342</v>
      </c>
    </row>
    <row r="43478" spans="2:3">
      <c r="B43478" s="3" t="s">
        <v>3188</v>
      </c>
      <c r="C43478" s="8">
        <v>0.32864107761464112</v>
      </c>
    </row>
    <row r="43479" spans="2:3">
      <c r="B43479" s="3" t="s">
        <v>3189</v>
      </c>
      <c r="C43479" s="10">
        <v>0.35307004797895308</v>
      </c>
    </row>
    <row r="43480" spans="2:3">
      <c r="B43480" s="3" t="s">
        <v>3190</v>
      </c>
      <c r="C43480" s="8">
        <v>0.8232720295254794</v>
      </c>
    </row>
    <row r="43481" spans="2:3">
      <c r="B43481" s="3" t="s">
        <v>3191</v>
      </c>
      <c r="C43481" s="10">
        <v>0.40506044883189052</v>
      </c>
    </row>
    <row r="43482" spans="2:3">
      <c r="B43482" s="3" t="s">
        <v>3192</v>
      </c>
      <c r="C43482" s="8">
        <v>0.54700457935783753</v>
      </c>
    </row>
    <row r="43483" spans="2:3">
      <c r="B43483" s="3" t="s">
        <v>3193</v>
      </c>
      <c r="C43483" s="10">
        <v>0.41725733119736852</v>
      </c>
    </row>
    <row r="43484" spans="2:3">
      <c r="B43484" s="3" t="s">
        <v>3194</v>
      </c>
      <c r="C43484" s="8">
        <v>0.51484548101851424</v>
      </c>
    </row>
    <row r="43485" spans="2:3">
      <c r="B43485" s="3" t="s">
        <v>3195</v>
      </c>
      <c r="C43485" s="10">
        <v>0.21061314411156068</v>
      </c>
    </row>
    <row r="43486" spans="2:3">
      <c r="B43486" s="3" t="s">
        <v>3196</v>
      </c>
      <c r="C43486" s="8">
        <v>0.47582912286310441</v>
      </c>
    </row>
    <row r="43487" spans="2:3">
      <c r="B43487" s="3" t="s">
        <v>3197</v>
      </c>
      <c r="C43487" s="10">
        <v>0.34989510345393571</v>
      </c>
    </row>
    <row r="43488" spans="2:3">
      <c r="B43488" s="3" t="s">
        <v>3198</v>
      </c>
      <c r="C43488" s="8">
        <v>0.54717721721267032</v>
      </c>
    </row>
    <row r="43489" spans="2:3">
      <c r="B43489" s="3" t="s">
        <v>3199</v>
      </c>
      <c r="C43489" s="10">
        <v>0.22973882855819655</v>
      </c>
    </row>
    <row r="43490" spans="2:3">
      <c r="B43490" s="3" t="s">
        <v>3200</v>
      </c>
      <c r="C43490" s="8">
        <v>0.46928013059173446</v>
      </c>
    </row>
    <row r="43491" spans="2:3">
      <c r="B43491" s="3" t="s">
        <v>3201</v>
      </c>
      <c r="C43491" s="10">
        <v>0.37320240534001003</v>
      </c>
    </row>
    <row r="43492" spans="2:3">
      <c r="B43492" s="3" t="s">
        <v>3202</v>
      </c>
      <c r="C43492" s="8">
        <v>0.54291743176632323</v>
      </c>
    </row>
    <row r="43493" spans="2:3">
      <c r="B43493" s="3" t="s">
        <v>3203</v>
      </c>
      <c r="C43493" s="10">
        <v>0.45841378651176606</v>
      </c>
    </row>
    <row r="43494" spans="2:3">
      <c r="B43494" s="3" t="s">
        <v>3204</v>
      </c>
      <c r="C43494" s="8">
        <v>0.58996538767555584</v>
      </c>
    </row>
    <row r="43495" spans="2:3">
      <c r="B43495" s="3" t="s">
        <v>3205</v>
      </c>
      <c r="C43495" s="10">
        <v>0.76604276712254071</v>
      </c>
    </row>
    <row r="43496" spans="2:3">
      <c r="B43496" s="3" t="s">
        <v>3206</v>
      </c>
      <c r="C43496" s="8">
        <v>0.69646396310584968</v>
      </c>
    </row>
    <row r="43497" spans="2:3">
      <c r="B43497" s="3" t="s">
        <v>3207</v>
      </c>
      <c r="C43497" s="10">
        <v>0.51953400655309312</v>
      </c>
    </row>
    <row r="43498" spans="2:3">
      <c r="B43498" s="3" t="s">
        <v>3208</v>
      </c>
      <c r="C43498" s="8">
        <v>0.7912858450333059</v>
      </c>
    </row>
    <row r="43499" spans="2:3">
      <c r="B43499" s="3" t="s">
        <v>3209</v>
      </c>
      <c r="C43499" s="10">
        <v>0.56122440546800212</v>
      </c>
    </row>
    <row r="43500" spans="2:3">
      <c r="B43500" s="3" t="s">
        <v>3210</v>
      </c>
      <c r="C43500" s="8">
        <v>0.62362713358295541</v>
      </c>
    </row>
    <row r="43501" spans="2:3">
      <c r="B43501" s="3" t="s">
        <v>3211</v>
      </c>
      <c r="C43501" s="10">
        <v>0.46250292011565008</v>
      </c>
    </row>
    <row r="43502" spans="2:3">
      <c r="B43502" s="3" t="s">
        <v>3212</v>
      </c>
      <c r="C43502" s="8">
        <v>0.45211282280134346</v>
      </c>
    </row>
    <row r="43503" spans="2:3">
      <c r="B43503" s="3" t="s">
        <v>3213</v>
      </c>
      <c r="C43503" s="10">
        <v>0.39443819302271088</v>
      </c>
    </row>
    <row r="43504" spans="2:3">
      <c r="B43504" s="3" t="s">
        <v>3214</v>
      </c>
      <c r="C43504" s="8">
        <v>0.38780617416634156</v>
      </c>
    </row>
    <row r="43505" spans="2:3">
      <c r="B43505" s="3" t="s">
        <v>3215</v>
      </c>
      <c r="C43505" s="10">
        <v>0.62182403712397027</v>
      </c>
    </row>
    <row r="43506" spans="2:3">
      <c r="B43506" s="3" t="s">
        <v>3216</v>
      </c>
      <c r="C43506" s="8">
        <v>0.5403403864518741</v>
      </c>
    </row>
    <row r="43507" spans="2:3">
      <c r="B43507" s="3" t="s">
        <v>3217</v>
      </c>
      <c r="C43507" s="10">
        <v>0.44597156967016066</v>
      </c>
    </row>
    <row r="43508" spans="2:3">
      <c r="B43508" s="3" t="s">
        <v>3218</v>
      </c>
      <c r="C43508" s="8">
        <v>0.56973192531716987</v>
      </c>
    </row>
    <row r="43509" spans="2:3">
      <c r="B43509" s="3" t="s">
        <v>3219</v>
      </c>
      <c r="C43509" s="10">
        <v>0.35532582554252545</v>
      </c>
    </row>
    <row r="43510" spans="2:3">
      <c r="B43510" s="3" t="s">
        <v>3220</v>
      </c>
      <c r="C43510" s="8">
        <v>0.34611050137639632</v>
      </c>
    </row>
    <row r="43511" spans="2:3">
      <c r="B43511" s="3" t="s">
        <v>3221</v>
      </c>
      <c r="C43511" s="10">
        <v>0.47119653052214128</v>
      </c>
    </row>
    <row r="43512" spans="2:3">
      <c r="B43512" s="3" t="s">
        <v>3222</v>
      </c>
      <c r="C43512" s="8">
        <v>0.30652381453881605</v>
      </c>
    </row>
    <row r="43513" spans="2:3">
      <c r="B43513" s="3" t="s">
        <v>3223</v>
      </c>
      <c r="C43513" s="10">
        <v>0.45678675701239807</v>
      </c>
    </row>
    <row r="43514" spans="2:3">
      <c r="B43514" s="3" t="s">
        <v>3224</v>
      </c>
      <c r="C43514" s="8">
        <v>0.29402596934885128</v>
      </c>
    </row>
    <row r="43515" spans="2:3">
      <c r="B43515" s="3" t="s">
        <v>3225</v>
      </c>
      <c r="C43515" s="10">
        <v>0.68423683168262095</v>
      </c>
    </row>
    <row r="43516" spans="2:3">
      <c r="B43516" s="3" t="s">
        <v>3226</v>
      </c>
      <c r="C43516" s="8">
        <v>0.61972853539912964</v>
      </c>
    </row>
    <row r="43517" spans="2:3">
      <c r="B43517" s="3" t="s">
        <v>3227</v>
      </c>
      <c r="C43517" s="10">
        <v>0.42163747996943146</v>
      </c>
    </row>
    <row r="43518" spans="2:3">
      <c r="B43518" s="3" t="s">
        <v>3228</v>
      </c>
      <c r="C43518" s="8">
        <v>0.62761494994597156</v>
      </c>
    </row>
    <row r="43519" spans="2:3">
      <c r="B43519" s="3" t="s">
        <v>3229</v>
      </c>
      <c r="C43519" s="10">
        <v>0.40239142685577811</v>
      </c>
    </row>
    <row r="43520" spans="2:3">
      <c r="B43520" s="3" t="s">
        <v>3230</v>
      </c>
      <c r="C43520" s="8">
        <v>0.56455203739332227</v>
      </c>
    </row>
    <row r="43521" spans="2:3">
      <c r="B43521" s="3" t="s">
        <v>3231</v>
      </c>
      <c r="C43521" s="10">
        <v>0.23405503731997487</v>
      </c>
    </row>
    <row r="43522" spans="2:3">
      <c r="B43522" s="3" t="s">
        <v>3232</v>
      </c>
      <c r="C43522" s="8">
        <v>0.45708403508219198</v>
      </c>
    </row>
    <row r="43523" spans="2:3">
      <c r="B43523" s="3" t="s">
        <v>3233</v>
      </c>
      <c r="C43523" s="10">
        <v>0.49099251054898124</v>
      </c>
    </row>
    <row r="43524" spans="2:3">
      <c r="B43524" s="3" t="s">
        <v>3234</v>
      </c>
      <c r="C43524" s="8">
        <v>0.50843613208006211</v>
      </c>
    </row>
    <row r="43525" spans="2:3">
      <c r="B43525" s="3" t="s">
        <v>3235</v>
      </c>
      <c r="C43525" s="10">
        <v>0.40331647907531404</v>
      </c>
    </row>
    <row r="43526" spans="2:3">
      <c r="B43526" s="3" t="s">
        <v>3236</v>
      </c>
      <c r="C43526" s="8">
        <v>0.26619396568060061</v>
      </c>
    </row>
    <row r="43527" spans="2:3">
      <c r="B43527" s="3" t="s">
        <v>3237</v>
      </c>
      <c r="C43527" s="10">
        <v>0.39344227726464792</v>
      </c>
    </row>
    <row r="43528" spans="2:3">
      <c r="B43528" s="3" t="s">
        <v>3238</v>
      </c>
      <c r="C43528" s="8">
        <v>0.34015921937912524</v>
      </c>
    </row>
    <row r="43529" spans="2:3">
      <c r="B43529" s="3" t="s">
        <v>3239</v>
      </c>
      <c r="C43529" s="10">
        <v>0.50370634080729992</v>
      </c>
    </row>
    <row r="43530" spans="2:3">
      <c r="B43530" s="3" t="s">
        <v>3240</v>
      </c>
      <c r="C43530" s="8">
        <v>0.38632439962706949</v>
      </c>
    </row>
    <row r="43531" spans="2:3">
      <c r="B43531" s="3" t="s">
        <v>3241</v>
      </c>
      <c r="C43531" s="10">
        <v>0.41366576481307571</v>
      </c>
    </row>
    <row r="43532" spans="2:3">
      <c r="B43532" s="3" t="s">
        <v>3242</v>
      </c>
      <c r="C43532" s="8">
        <v>0.52336968438379905</v>
      </c>
    </row>
    <row r="43533" spans="2:3">
      <c r="B43533" s="3" t="s">
        <v>3243</v>
      </c>
      <c r="C43533" s="10">
        <v>0.27721762740014144</v>
      </c>
    </row>
    <row r="43534" spans="2:3">
      <c r="B43534" s="3" t="s">
        <v>3244</v>
      </c>
      <c r="C43534" s="8">
        <v>0.63989706002394298</v>
      </c>
    </row>
    <row r="43535" spans="2:3">
      <c r="B43535" s="3" t="s">
        <v>3245</v>
      </c>
      <c r="C43535" s="10">
        <v>0.43280064863477041</v>
      </c>
    </row>
    <row r="43536" spans="2:3">
      <c r="B43536" s="3" t="s">
        <v>3246</v>
      </c>
      <c r="C43536" s="8">
        <v>0.10457267867778271</v>
      </c>
    </row>
    <row r="43537" spans="2:3">
      <c r="B43537" s="3" t="s">
        <v>3247</v>
      </c>
      <c r="C43537" s="10">
        <v>0.29503423625174718</v>
      </c>
    </row>
    <row r="43538" spans="2:3">
      <c r="B43538" s="3" t="s">
        <v>3248</v>
      </c>
      <c r="C43538" s="8">
        <v>0.68746892655652658</v>
      </c>
    </row>
    <row r="43539" spans="2:3">
      <c r="B43539" s="3" t="s">
        <v>3249</v>
      </c>
      <c r="C43539" s="10">
        <v>0.44852594025660319</v>
      </c>
    </row>
    <row r="43540" spans="2:3">
      <c r="B43540" s="3" t="s">
        <v>3250</v>
      </c>
      <c r="C43540" s="8">
        <v>0.61680607960820477</v>
      </c>
    </row>
    <row r="43541" spans="2:3">
      <c r="B43541" s="3" t="s">
        <v>3251</v>
      </c>
      <c r="C43541" s="10">
        <v>1.6871906387871884</v>
      </c>
    </row>
    <row r="43542" spans="2:3">
      <c r="B43542" s="3" t="s">
        <v>3252</v>
      </c>
      <c r="C43542" s="8">
        <v>0.74600250974711257</v>
      </c>
    </row>
    <row r="43543" spans="2:3">
      <c r="B43543" s="3" t="s">
        <v>3253</v>
      </c>
      <c r="C43543" s="10">
        <v>0.33823003947098634</v>
      </c>
    </row>
    <row r="43544" spans="2:3">
      <c r="B43544" s="3" t="s">
        <v>3254</v>
      </c>
      <c r="C43544" s="8">
        <v>0.30022259698802062</v>
      </c>
    </row>
    <row r="43545" spans="2:3">
      <c r="B43545" s="3" t="s">
        <v>3255</v>
      </c>
      <c r="C43545" s="10">
        <v>0.34712014003715724</v>
      </c>
    </row>
    <row r="43546" spans="2:3">
      <c r="B43546" s="3" t="s">
        <v>3256</v>
      </c>
      <c r="C43546" s="8">
        <v>0.30456081511314215</v>
      </c>
    </row>
    <row r="43547" spans="2:3">
      <c r="B43547" s="3" t="s">
        <v>3257</v>
      </c>
      <c r="C43547" s="10">
        <v>0.27874758714164377</v>
      </c>
    </row>
    <row r="43548" spans="2:3">
      <c r="B43548" s="3" t="s">
        <v>3258</v>
      </c>
      <c r="C43548" s="8">
        <v>0.44654502806193513</v>
      </c>
    </row>
    <row r="43549" spans="2:3">
      <c r="B43549" s="3" t="s">
        <v>3259</v>
      </c>
      <c r="C43549" s="10">
        <v>0.31980209384862229</v>
      </c>
    </row>
    <row r="43550" spans="2:3">
      <c r="B43550" s="3" t="s">
        <v>3260</v>
      </c>
      <c r="C43550" s="8">
        <v>0.87931997375153381</v>
      </c>
    </row>
    <row r="43551" spans="2:3">
      <c r="B43551" s="3" t="s">
        <v>3261</v>
      </c>
      <c r="C43551" s="10">
        <v>0.77546338418619964</v>
      </c>
    </row>
    <row r="43552" spans="2:3">
      <c r="B43552" s="3" t="s">
        <v>3262</v>
      </c>
      <c r="C43552" s="8">
        <v>0.40450720973152854</v>
      </c>
    </row>
    <row r="43553" spans="2:3">
      <c r="B43553" s="3" t="s">
        <v>3263</v>
      </c>
      <c r="C43553" s="10">
        <v>0.49069894679562553</v>
      </c>
    </row>
    <row r="43554" spans="2:3">
      <c r="B43554" s="3" t="s">
        <v>3264</v>
      </c>
      <c r="C43554" s="8">
        <v>0.30175299546567319</v>
      </c>
    </row>
    <row r="43555" spans="2:3">
      <c r="B43555" s="3" t="s">
        <v>3265</v>
      </c>
      <c r="C43555" s="10">
        <v>0.4057353660151834</v>
      </c>
    </row>
    <row r="43556" spans="2:3">
      <c r="B43556" s="3" t="s">
        <v>3266</v>
      </c>
      <c r="C43556" s="8">
        <v>0.51365325361630532</v>
      </c>
    </row>
    <row r="43557" spans="2:3">
      <c r="B43557" s="3" t="s">
        <v>3267</v>
      </c>
      <c r="C43557" s="10">
        <v>0.58217886817565911</v>
      </c>
    </row>
    <row r="43558" spans="2:3">
      <c r="B43558" s="3" t="s">
        <v>3268</v>
      </c>
      <c r="C43558" s="8">
        <v>0.83678859809923678</v>
      </c>
    </row>
    <row r="43559" spans="2:3">
      <c r="B43559" s="3" t="s">
        <v>3269</v>
      </c>
      <c r="C43559" s="10">
        <v>0.27410965743680671</v>
      </c>
    </row>
    <row r="43560" spans="2:3">
      <c r="B43560" s="3" t="s">
        <v>3270</v>
      </c>
      <c r="C43560" s="8">
        <v>1.1976481118935272</v>
      </c>
    </row>
    <row r="43561" spans="2:3">
      <c r="B43561" s="3" t="s">
        <v>3271</v>
      </c>
      <c r="C43561" s="10">
        <v>0.53076693114037055</v>
      </c>
    </row>
    <row r="43562" spans="2:3">
      <c r="B43562" s="3" t="s">
        <v>3272</v>
      </c>
      <c r="C43562" s="8">
        <v>0.59279194531995127</v>
      </c>
    </row>
    <row r="43563" spans="2:3">
      <c r="B43563" s="3" t="s">
        <v>3273</v>
      </c>
      <c r="C43563" s="10">
        <v>0.45350138947080071</v>
      </c>
    </row>
    <row r="43564" spans="2:3">
      <c r="B43564" s="3" t="s">
        <v>3274</v>
      </c>
      <c r="C43564" s="8">
        <v>0.61710586183442484</v>
      </c>
    </row>
    <row r="43565" spans="2:3">
      <c r="B43565" s="3" t="s">
        <v>3275</v>
      </c>
      <c r="C43565" s="10">
        <v>0.62704625335459552</v>
      </c>
    </row>
    <row r="43566" spans="2:3">
      <c r="B43566" s="3" t="s">
        <v>3276</v>
      </c>
      <c r="C43566" s="8">
        <v>0.35451849090267679</v>
      </c>
    </row>
    <row r="43567" spans="2:3">
      <c r="B43567" s="3" t="s">
        <v>3277</v>
      </c>
      <c r="C43567" s="10">
        <v>0.82361374364567286</v>
      </c>
    </row>
    <row r="43568" spans="2:3">
      <c r="B43568" s="3" t="s">
        <v>3278</v>
      </c>
      <c r="C43568" s="8">
        <v>0.31704445605211584</v>
      </c>
    </row>
    <row r="43569" spans="2:3">
      <c r="B43569" s="3" t="s">
        <v>3279</v>
      </c>
      <c r="C43569" s="10">
        <v>0.25974388323712733</v>
      </c>
    </row>
    <row r="43570" spans="2:3">
      <c r="B43570" s="3" t="s">
        <v>3280</v>
      </c>
      <c r="C43570" s="8">
        <v>0.39100611338311891</v>
      </c>
    </row>
    <row r="43571" spans="2:3">
      <c r="B43571" s="3" t="s">
        <v>3281</v>
      </c>
      <c r="C43571" s="10">
        <v>0.87962092147822268</v>
      </c>
    </row>
    <row r="43572" spans="2:3">
      <c r="B43572" s="3" t="s">
        <v>3282</v>
      </c>
      <c r="C43572" s="8">
        <v>0.46907006621409025</v>
      </c>
    </row>
    <row r="43573" spans="2:3">
      <c r="B43573" s="3" t="s">
        <v>3283</v>
      </c>
      <c r="C43573" s="10">
        <v>0.37619644754845588</v>
      </c>
    </row>
    <row r="43574" spans="2:3">
      <c r="B43574" s="3" t="s">
        <v>3284</v>
      </c>
      <c r="C43574" s="8">
        <v>0.29380355238237599</v>
      </c>
    </row>
    <row r="43575" spans="2:3">
      <c r="B43575" s="3" t="s">
        <v>3285</v>
      </c>
      <c r="C43575" s="10">
        <v>0.60741074899290082</v>
      </c>
    </row>
    <row r="43576" spans="2:3">
      <c r="B43576" s="3" t="s">
        <v>3286</v>
      </c>
      <c r="C43576" s="8">
        <v>0.20850128699509518</v>
      </c>
    </row>
    <row r="43577" spans="2:3">
      <c r="B43577" s="3" t="s">
        <v>3287</v>
      </c>
      <c r="C43577" s="10">
        <v>0.89207166352991318</v>
      </c>
    </row>
    <row r="43578" spans="2:3">
      <c r="B43578" s="3" t="s">
        <v>3288</v>
      </c>
      <c r="C43578" s="8">
        <v>0.32253391413711929</v>
      </c>
    </row>
    <row r="43579" spans="2:3">
      <c r="B43579" s="3" t="s">
        <v>3289</v>
      </c>
      <c r="C43579" s="10">
        <v>0.27591593594046743</v>
      </c>
    </row>
    <row r="43580" spans="2:3">
      <c r="B43580" s="3" t="s">
        <v>3290</v>
      </c>
      <c r="C43580" s="8">
        <v>0.51585670903831671</v>
      </c>
    </row>
    <row r="43581" spans="2:3">
      <c r="B43581" s="3" t="s">
        <v>3291</v>
      </c>
      <c r="C43581" s="10">
        <v>0.62689273539392987</v>
      </c>
    </row>
    <row r="43582" spans="2:3">
      <c r="B43582" s="3" t="s">
        <v>3292</v>
      </c>
      <c r="C43582" s="8">
        <v>0.56393295902121288</v>
      </c>
    </row>
    <row r="43583" spans="2:3">
      <c r="B43583" s="3" t="s">
        <v>3293</v>
      </c>
      <c r="C43583" s="10">
        <v>0.51577426406035576</v>
      </c>
    </row>
    <row r="43584" spans="2:3">
      <c r="B43584" s="3" t="s">
        <v>3294</v>
      </c>
      <c r="C43584" s="8">
        <v>0.37354920392071844</v>
      </c>
    </row>
    <row r="43585" spans="2:3">
      <c r="B43585" s="3" t="s">
        <v>3295</v>
      </c>
      <c r="C43585" s="10">
        <v>0.6022712047176878</v>
      </c>
    </row>
    <row r="43586" spans="2:3">
      <c r="B43586" s="3" t="s">
        <v>3296</v>
      </c>
      <c r="C43586" s="8">
        <v>0.30426757227864032</v>
      </c>
    </row>
    <row r="43587" spans="2:3">
      <c r="B43587" s="3" t="s">
        <v>3297</v>
      </c>
      <c r="C43587" s="10">
        <v>0.71321650136352188</v>
      </c>
    </row>
    <row r="43588" spans="2:3">
      <c r="B43588" s="3" t="s">
        <v>3298</v>
      </c>
      <c r="C43588" s="8">
        <v>0.72486899395281168</v>
      </c>
    </row>
    <row r="43589" spans="2:3">
      <c r="B43589" s="3" t="s">
        <v>3299</v>
      </c>
      <c r="C43589" s="10">
        <v>0.23557807824666516</v>
      </c>
    </row>
    <row r="43590" spans="2:3">
      <c r="B43590" s="3" t="s">
        <v>3300</v>
      </c>
      <c r="C43590" s="8">
        <v>0.41281677002330758</v>
      </c>
    </row>
    <row r="43591" spans="2:3">
      <c r="B43591" s="3" t="s">
        <v>3301</v>
      </c>
      <c r="C43591" s="10">
        <v>0.57546894404301141</v>
      </c>
    </row>
    <row r="43592" spans="2:3">
      <c r="B43592" s="3" t="s">
        <v>3302</v>
      </c>
      <c r="C43592" s="8">
        <v>0.51811589708158701</v>
      </c>
    </row>
    <row r="43593" spans="2:3">
      <c r="B43593" s="3" t="s">
        <v>3303</v>
      </c>
      <c r="C43593" s="10">
        <v>0.59339969755479838</v>
      </c>
    </row>
    <row r="43594" spans="2:3">
      <c r="B43594" s="3" t="s">
        <v>3304</v>
      </c>
      <c r="C43594" s="8">
        <v>0.69511827538094284</v>
      </c>
    </row>
    <row r="43595" spans="2:3">
      <c r="B43595" s="3" t="s">
        <v>3305</v>
      </c>
      <c r="C43595" s="10">
        <v>0.76857346744678778</v>
      </c>
    </row>
    <row r="43596" spans="2:3">
      <c r="B43596" s="3" t="s">
        <v>3306</v>
      </c>
      <c r="C43596" s="8">
        <v>1.1030843417101071</v>
      </c>
    </row>
    <row r="43597" spans="2:3">
      <c r="B43597" s="3" t="s">
        <v>3307</v>
      </c>
      <c r="C43597" s="10">
        <v>0.6170562621914083</v>
      </c>
    </row>
    <row r="43598" spans="2:3">
      <c r="B43598" s="3" t="s">
        <v>3308</v>
      </c>
      <c r="C43598" s="8">
        <v>1.0020153482995389</v>
      </c>
    </row>
    <row r="43599" spans="2:3">
      <c r="B43599" s="3" t="s">
        <v>3309</v>
      </c>
      <c r="C43599" s="10">
        <v>0.43661142902957362</v>
      </c>
    </row>
    <row r="43600" spans="2:3">
      <c r="B43600" s="3" t="s">
        <v>3310</v>
      </c>
      <c r="C43600" s="8">
        <v>0.4669454319627917</v>
      </c>
    </row>
    <row r="43601" spans="2:3">
      <c r="B43601" s="3" t="s">
        <v>3311</v>
      </c>
      <c r="C43601" s="10">
        <v>0.54664035790253995</v>
      </c>
    </row>
    <row r="43602" spans="2:3">
      <c r="B43602" s="3" t="s">
        <v>3312</v>
      </c>
      <c r="C43602" s="8">
        <v>1.0210112002411893</v>
      </c>
    </row>
    <row r="43603" spans="2:3">
      <c r="B43603" s="3" t="s">
        <v>3313</v>
      </c>
      <c r="C43603" s="10">
        <v>0.43483516210491457</v>
      </c>
    </row>
    <row r="43604" spans="2:3">
      <c r="B43604" s="3" t="s">
        <v>3314</v>
      </c>
      <c r="C43604" s="8">
        <v>0.57538408005556452</v>
      </c>
    </row>
    <row r="43605" spans="2:3">
      <c r="B43605" s="3" t="s">
        <v>3315</v>
      </c>
      <c r="C43605" s="10">
        <v>0.69975417547030494</v>
      </c>
    </row>
    <row r="43606" spans="2:3">
      <c r="B43606" s="3" t="s">
        <v>3316</v>
      </c>
      <c r="C43606" s="8">
        <v>0.37931030716180908</v>
      </c>
    </row>
    <row r="43607" spans="2:3">
      <c r="B43607" s="3" t="s">
        <v>3317</v>
      </c>
      <c r="C43607" s="10">
        <v>0.48148947646529039</v>
      </c>
    </row>
    <row r="43608" spans="2:3">
      <c r="B43608" s="3" t="s">
        <v>3318</v>
      </c>
      <c r="C43608" s="8">
        <v>0.5955481651184491</v>
      </c>
    </row>
    <row r="43609" spans="2:3">
      <c r="B43609" s="3" t="s">
        <v>3319</v>
      </c>
      <c r="C43609" s="10">
        <v>0.40124956182482369</v>
      </c>
    </row>
    <row r="43610" spans="2:3">
      <c r="B43610" s="3" t="s">
        <v>3320</v>
      </c>
      <c r="C43610" s="8">
        <v>0.19307899448009128</v>
      </c>
    </row>
    <row r="43611" spans="2:3">
      <c r="B43611" s="3" t="s">
        <v>3321</v>
      </c>
      <c r="C43611" s="10">
        <v>0.42349386970550434</v>
      </c>
    </row>
    <row r="43612" spans="2:3">
      <c r="B43612" s="3" t="s">
        <v>3322</v>
      </c>
      <c r="C43612" s="8">
        <v>0.72164622058220151</v>
      </c>
    </row>
    <row r="43613" spans="2:3">
      <c r="B43613" s="3" t="s">
        <v>3323</v>
      </c>
      <c r="C43613" s="10">
        <v>0.53087511639416851</v>
      </c>
    </row>
    <row r="43614" spans="2:3">
      <c r="B43614" s="3" t="s">
        <v>3324</v>
      </c>
      <c r="C43614" s="8">
        <v>0.44929188837453982</v>
      </c>
    </row>
    <row r="43615" spans="2:3">
      <c r="B43615" s="3" t="s">
        <v>3325</v>
      </c>
      <c r="C43615" s="10">
        <v>1.0738367447796615</v>
      </c>
    </row>
    <row r="43616" spans="2:3">
      <c r="B43616" s="3" t="s">
        <v>3326</v>
      </c>
      <c r="C43616" s="8">
        <v>0.23663975298352266</v>
      </c>
    </row>
    <row r="43617" spans="2:3">
      <c r="B43617" s="3" t="s">
        <v>3327</v>
      </c>
      <c r="C43617" s="10">
        <v>0.72041713975529131</v>
      </c>
    </row>
    <row r="43618" spans="2:3">
      <c r="B43618" s="3" t="s">
        <v>3328</v>
      </c>
      <c r="C43618" s="8">
        <v>0.3429208340868467</v>
      </c>
    </row>
    <row r="43619" spans="2:3">
      <c r="B43619" s="3" t="s">
        <v>3329</v>
      </c>
      <c r="C43619" s="10">
        <v>0.7124967262142532</v>
      </c>
    </row>
    <row r="43620" spans="2:3">
      <c r="B43620" s="3" t="s">
        <v>3330</v>
      </c>
      <c r="C43620" s="8">
        <v>0.23617139941114151</v>
      </c>
    </row>
    <row r="43621" spans="2:3">
      <c r="B43621" s="3" t="s">
        <v>3331</v>
      </c>
      <c r="C43621" s="10">
        <v>0.27210580895427156</v>
      </c>
    </row>
    <row r="43622" spans="2:3">
      <c r="B43622" s="3" t="s">
        <v>3332</v>
      </c>
      <c r="C43622" s="8">
        <v>0.4085681138686949</v>
      </c>
    </row>
    <row r="43623" spans="2:3">
      <c r="B43623" s="3" t="s">
        <v>3333</v>
      </c>
      <c r="C43623" s="10">
        <v>0.30004799109972646</v>
      </c>
    </row>
    <row r="43624" spans="2:3">
      <c r="B43624" s="3" t="s">
        <v>3334</v>
      </c>
      <c r="C43624" s="8">
        <v>0.48719589718418088</v>
      </c>
    </row>
    <row r="43625" spans="2:3">
      <c r="B43625" s="3" t="s">
        <v>3335</v>
      </c>
      <c r="C43625" s="10">
        <v>0.76765072123428091</v>
      </c>
    </row>
    <row r="43626" spans="2:3">
      <c r="B43626" s="3" t="s">
        <v>3336</v>
      </c>
      <c r="C43626" s="8">
        <v>0.60725343666544018</v>
      </c>
    </row>
    <row r="43627" spans="2:3">
      <c r="B43627" s="3" t="s">
        <v>3337</v>
      </c>
      <c r="C43627" s="10">
        <v>0.31906719155133356</v>
      </c>
    </row>
    <row r="43628" spans="2:3">
      <c r="B43628" s="3" t="s">
        <v>3338</v>
      </c>
      <c r="C43628" s="8">
        <v>0.38785656499230836</v>
      </c>
    </row>
    <row r="43629" spans="2:3">
      <c r="B43629" s="3" t="s">
        <v>3339</v>
      </c>
      <c r="C43629" s="10">
        <v>0.31281950552804016</v>
      </c>
    </row>
    <row r="43630" spans="2:3">
      <c r="B43630" s="3" t="s">
        <v>3340</v>
      </c>
      <c r="C43630" s="8">
        <v>0.63256614145995094</v>
      </c>
    </row>
    <row r="43631" spans="2:3">
      <c r="B43631" s="3" t="s">
        <v>3341</v>
      </c>
      <c r="C43631" s="10">
        <v>0.51348649290228909</v>
      </c>
    </row>
    <row r="43632" spans="2:3">
      <c r="B43632" s="3" t="s">
        <v>3342</v>
      </c>
      <c r="C43632" s="8">
        <v>0.48602902284715216</v>
      </c>
    </row>
    <row r="43633" spans="2:3">
      <c r="B43633" s="3" t="s">
        <v>3343</v>
      </c>
      <c r="C43633" s="10">
        <v>0.46299715086756349</v>
      </c>
    </row>
    <row r="43634" spans="2:3">
      <c r="B43634" s="3" t="s">
        <v>3344</v>
      </c>
      <c r="C43634" s="8">
        <v>0.39088751473897498</v>
      </c>
    </row>
    <row r="43635" spans="2:3">
      <c r="B43635" s="3" t="s">
        <v>3345</v>
      </c>
      <c r="C43635" s="10">
        <v>0.38034518511873683</v>
      </c>
    </row>
    <row r="43636" spans="2:3">
      <c r="B43636" s="3" t="s">
        <v>3346</v>
      </c>
      <c r="C43636" s="8">
        <v>0.56481788954894974</v>
      </c>
    </row>
    <row r="43637" spans="2:3">
      <c r="B43637" s="3" t="s">
        <v>3347</v>
      </c>
      <c r="C43637" s="10">
        <v>0.8812091381428544</v>
      </c>
    </row>
    <row r="43638" spans="2:3">
      <c r="B43638" s="3" t="s">
        <v>3348</v>
      </c>
      <c r="C43638" s="8">
        <v>0.23159900656039942</v>
      </c>
    </row>
    <row r="43639" spans="2:3">
      <c r="B43639" s="3" t="s">
        <v>3349</v>
      </c>
      <c r="C43639" s="10">
        <v>0.48020144246871949</v>
      </c>
    </row>
    <row r="43640" spans="2:3">
      <c r="B43640" s="3" t="s">
        <v>3350</v>
      </c>
      <c r="C43640" s="8">
        <v>0.58267398046655849</v>
      </c>
    </row>
    <row r="43641" spans="2:3">
      <c r="B43641" s="3" t="s">
        <v>3351</v>
      </c>
      <c r="C43641" s="10">
        <v>0.36750823988061443</v>
      </c>
    </row>
    <row r="43642" spans="2:3">
      <c r="B43642" s="3" t="s">
        <v>3352</v>
      </c>
      <c r="C43642" s="8">
        <v>0.62615739771161139</v>
      </c>
    </row>
    <row r="43643" spans="2:3">
      <c r="B43643" s="3" t="s">
        <v>3353</v>
      </c>
      <c r="C43643" s="10">
        <v>0.30158069049004377</v>
      </c>
    </row>
    <row r="43644" spans="2:3">
      <c r="B43644" s="3" t="s">
        <v>3354</v>
      </c>
      <c r="C43644" s="8">
        <v>0.38843256338766735</v>
      </c>
    </row>
    <row r="43645" spans="2:3">
      <c r="B43645" s="3" t="s">
        <v>3355</v>
      </c>
      <c r="C43645" s="10">
        <v>0.40326426823588546</v>
      </c>
    </row>
    <row r="43646" spans="2:3">
      <c r="B43646" s="3" t="s">
        <v>3356</v>
      </c>
      <c r="C43646" s="8">
        <v>0.73087702564556289</v>
      </c>
    </row>
    <row r="43647" spans="2:3">
      <c r="B43647" s="3" t="s">
        <v>3357</v>
      </c>
      <c r="C43647" s="10">
        <v>0.17625503621096314</v>
      </c>
    </row>
    <row r="43648" spans="2:3">
      <c r="B43648" s="3" t="s">
        <v>3358</v>
      </c>
      <c r="C43648" s="8">
        <v>0.42284208363567022</v>
      </c>
    </row>
    <row r="43649" spans="2:3">
      <c r="B43649" s="3" t="s">
        <v>3359</v>
      </c>
      <c r="C43649" s="10">
        <v>0.34893458236334618</v>
      </c>
    </row>
    <row r="43650" spans="2:3">
      <c r="B43650" s="3" t="s">
        <v>3360</v>
      </c>
      <c r="C43650" s="8">
        <v>0.4282378727558101</v>
      </c>
    </row>
    <row r="43651" spans="2:3">
      <c r="B43651" s="3" t="s">
        <v>3361</v>
      </c>
      <c r="C43651" s="10">
        <v>0.38889974592785947</v>
      </c>
    </row>
    <row r="43652" spans="2:3">
      <c r="B43652" s="3" t="s">
        <v>3362</v>
      </c>
      <c r="C43652" s="8">
        <v>0.38825643658766229</v>
      </c>
    </row>
    <row r="43653" spans="2:3">
      <c r="B43653" s="3" t="s">
        <v>3363</v>
      </c>
      <c r="C43653" s="10">
        <v>0.34151413372438955</v>
      </c>
    </row>
    <row r="43654" spans="2:3">
      <c r="B43654" s="3" t="s">
        <v>3364</v>
      </c>
      <c r="C43654" s="8">
        <v>0.64766398731691233</v>
      </c>
    </row>
    <row r="43655" spans="2:3">
      <c r="B43655" s="3" t="s">
        <v>3365</v>
      </c>
      <c r="C43655" s="10">
        <v>0.69259769970841889</v>
      </c>
    </row>
    <row r="43656" spans="2:3">
      <c r="B43656" s="3" t="s">
        <v>3366</v>
      </c>
      <c r="C43656" s="8">
        <v>1.376213193864811</v>
      </c>
    </row>
    <row r="43657" spans="2:3">
      <c r="B43657" s="3" t="s">
        <v>3367</v>
      </c>
      <c r="C43657" s="10">
        <v>0.47220443156847186</v>
      </c>
    </row>
    <row r="43658" spans="2:3">
      <c r="B43658" s="3" t="s">
        <v>3368</v>
      </c>
      <c r="C43658" s="8">
        <v>0.67053668766437979</v>
      </c>
    </row>
    <row r="43659" spans="2:3">
      <c r="B43659" s="3" t="s">
        <v>3369</v>
      </c>
      <c r="C43659" s="10">
        <v>0.59376254188526989</v>
      </c>
    </row>
    <row r="43660" spans="2:3">
      <c r="B43660" s="3" t="s">
        <v>3370</v>
      </c>
      <c r="C43660" s="8">
        <v>0.42062421322948046</v>
      </c>
    </row>
    <row r="43661" spans="2:3">
      <c r="B43661" s="3" t="s">
        <v>3371</v>
      </c>
      <c r="C43661" s="10">
        <v>0.42161267515786038</v>
      </c>
    </row>
    <row r="43662" spans="2:3">
      <c r="B43662" s="3" t="s">
        <v>3372</v>
      </c>
      <c r="C43662" s="8">
        <v>0.77242952535214748</v>
      </c>
    </row>
    <row r="43663" spans="2:3">
      <c r="B43663" s="3" t="s">
        <v>3373</v>
      </c>
      <c r="C43663" s="10">
        <v>0.48034076588983499</v>
      </c>
    </row>
    <row r="43664" spans="2:3">
      <c r="B43664" s="3" t="s">
        <v>3374</v>
      </c>
      <c r="C43664" s="8">
        <v>0.86338345829528618</v>
      </c>
    </row>
    <row r="43665" spans="2:3">
      <c r="B43665" s="3" t="s">
        <v>3375</v>
      </c>
      <c r="C43665" s="10">
        <v>0.50567428189929098</v>
      </c>
    </row>
    <row r="43666" spans="2:3">
      <c r="B43666" s="3" t="s">
        <v>3376</v>
      </c>
      <c r="C43666" s="8">
        <v>0.42974758029930354</v>
      </c>
    </row>
    <row r="43667" spans="2:3">
      <c r="B43667" s="3" t="s">
        <v>3377</v>
      </c>
      <c r="C43667" s="10">
        <v>0.53475248667279529</v>
      </c>
    </row>
    <row r="43668" spans="2:3">
      <c r="B43668" s="3" t="s">
        <v>3378</v>
      </c>
      <c r="C43668" s="8">
        <v>0.68892385099432607</v>
      </c>
    </row>
    <row r="43669" spans="2:3">
      <c r="B43669" s="3" t="s">
        <v>3379</v>
      </c>
      <c r="C43669" s="10">
        <v>0.30658229057878739</v>
      </c>
    </row>
    <row r="43670" spans="2:3">
      <c r="B43670" s="3" t="s">
        <v>3380</v>
      </c>
      <c r="C43670" s="8">
        <v>0.43714564628443997</v>
      </c>
    </row>
    <row r="43671" spans="2:3">
      <c r="B43671" s="3" t="s">
        <v>3381</v>
      </c>
      <c r="C43671" s="10">
        <v>0.70837201239062875</v>
      </c>
    </row>
    <row r="43672" spans="2:3">
      <c r="B43672" s="3" t="s">
        <v>3382</v>
      </c>
      <c r="C43672" s="8">
        <v>0.5760149252012835</v>
      </c>
    </row>
    <row r="43673" spans="2:3">
      <c r="B43673" s="3" t="s">
        <v>3383</v>
      </c>
      <c r="C43673" s="10">
        <v>0.38539812352947111</v>
      </c>
    </row>
    <row r="43674" spans="2:3">
      <c r="B43674" s="3" t="s">
        <v>3384</v>
      </c>
      <c r="C43674" s="8">
        <v>0.55561936698443393</v>
      </c>
    </row>
    <row r="43675" spans="2:3">
      <c r="B43675" s="3" t="s">
        <v>3385</v>
      </c>
      <c r="C43675" s="10">
        <v>0.263726603407891</v>
      </c>
    </row>
    <row r="43676" spans="2:3">
      <c r="B43676" s="3" t="s">
        <v>3386</v>
      </c>
      <c r="C43676" s="8">
        <v>0.73083395022529929</v>
      </c>
    </row>
    <row r="43677" spans="2:3">
      <c r="B43677" s="3" t="s">
        <v>3387</v>
      </c>
      <c r="C43677" s="10">
        <v>0.34777486533802099</v>
      </c>
    </row>
    <row r="43678" spans="2:3">
      <c r="B43678" s="3" t="s">
        <v>3388</v>
      </c>
      <c r="C43678" s="8">
        <v>0.27380814505172602</v>
      </c>
    </row>
    <row r="43679" spans="2:3">
      <c r="B43679" s="3" t="s">
        <v>3389</v>
      </c>
      <c r="C43679" s="10">
        <v>0.26291800671192744</v>
      </c>
    </row>
    <row r="43680" spans="2:3">
      <c r="B43680" s="3" t="s">
        <v>3390</v>
      </c>
      <c r="C43680" s="8">
        <v>0.35571558363798883</v>
      </c>
    </row>
    <row r="43681" spans="2:3">
      <c r="B43681" s="3" t="s">
        <v>3391</v>
      </c>
      <c r="C43681" s="10">
        <v>0.39344426851262737</v>
      </c>
    </row>
    <row r="43682" spans="2:3">
      <c r="B43682" s="3" t="s">
        <v>3392</v>
      </c>
      <c r="C43682" s="8">
        <v>0.37050468264349623</v>
      </c>
    </row>
    <row r="43683" spans="2:3">
      <c r="B43683" s="3" t="s">
        <v>3393</v>
      </c>
      <c r="C43683" s="10">
        <v>0.65499225676890838</v>
      </c>
    </row>
    <row r="43684" spans="2:3">
      <c r="B43684" s="3" t="s">
        <v>3394</v>
      </c>
      <c r="C43684" s="8">
        <v>0.5213691325495371</v>
      </c>
    </row>
    <row r="43685" spans="2:3">
      <c r="B43685" s="3" t="s">
        <v>3395</v>
      </c>
      <c r="C43685" s="10">
        <v>0.22885222391387405</v>
      </c>
    </row>
    <row r="43686" spans="2:3">
      <c r="B43686" s="3" t="s">
        <v>3396</v>
      </c>
      <c r="C43686" s="8">
        <v>0.48305458859389866</v>
      </c>
    </row>
    <row r="43687" spans="2:3">
      <c r="B43687" s="3" t="s">
        <v>3397</v>
      </c>
      <c r="C43687" s="10">
        <v>0.70373411128573238</v>
      </c>
    </row>
    <row r="43688" spans="2:3">
      <c r="B43688" s="3" t="s">
        <v>3398</v>
      </c>
      <c r="C43688" s="8">
        <v>0.19511285002955883</v>
      </c>
    </row>
    <row r="43689" spans="2:3">
      <c r="B43689" s="3" t="s">
        <v>3399</v>
      </c>
      <c r="C43689" s="10">
        <v>0.34539096078291798</v>
      </c>
    </row>
    <row r="43690" spans="2:3">
      <c r="B43690" s="3" t="s">
        <v>3400</v>
      </c>
      <c r="C43690" s="8">
        <v>0.39804672770931737</v>
      </c>
    </row>
    <row r="43691" spans="2:3">
      <c r="B43691" s="3" t="s">
        <v>3401</v>
      </c>
      <c r="C43691" s="10">
        <v>0.68330876105972338</v>
      </c>
    </row>
    <row r="43692" spans="2:3">
      <c r="B43692" s="3" t="s">
        <v>3402</v>
      </c>
      <c r="C43692" s="8">
        <v>0.27860511469412919</v>
      </c>
    </row>
    <row r="43693" spans="2:3">
      <c r="B43693" s="3" t="s">
        <v>3403</v>
      </c>
      <c r="C43693" s="10">
        <v>0.64417914147135835</v>
      </c>
    </row>
    <row r="43694" spans="2:3">
      <c r="B43694" s="3" t="s">
        <v>3404</v>
      </c>
      <c r="C43694" s="8">
        <v>0.48286680269679905</v>
      </c>
    </row>
    <row r="43695" spans="2:3">
      <c r="B43695" s="3" t="s">
        <v>3405</v>
      </c>
      <c r="C43695" s="10">
        <v>0.39056518836294107</v>
      </c>
    </row>
    <row r="43696" spans="2:3">
      <c r="B43696" s="3" t="s">
        <v>3406</v>
      </c>
      <c r="C43696" s="8">
        <v>0.41321101717648046</v>
      </c>
    </row>
    <row r="43697" spans="2:3">
      <c r="B43697" s="3" t="s">
        <v>3407</v>
      </c>
      <c r="C43697" s="10">
        <v>0.43499452761539364</v>
      </c>
    </row>
    <row r="43698" spans="2:3">
      <c r="B43698" s="3" t="s">
        <v>3408</v>
      </c>
      <c r="C43698" s="8">
        <v>0.31172340525523129</v>
      </c>
    </row>
    <row r="43699" spans="2:3">
      <c r="B43699" s="3" t="s">
        <v>3409</v>
      </c>
      <c r="C43699" s="10">
        <v>0.45730967835609482</v>
      </c>
    </row>
    <row r="43700" spans="2:3">
      <c r="B43700" s="3" t="s">
        <v>3410</v>
      </c>
      <c r="C43700" s="8">
        <v>0.28897984938402793</v>
      </c>
    </row>
    <row r="43701" spans="2:3">
      <c r="B43701" s="3" t="s">
        <v>3411</v>
      </c>
      <c r="C43701" s="10">
        <v>0.30748500182437671</v>
      </c>
    </row>
    <row r="43702" spans="2:3">
      <c r="B43702" s="3" t="s">
        <v>3412</v>
      </c>
      <c r="C43702" s="8">
        <v>0.46107601194414355</v>
      </c>
    </row>
    <row r="43703" spans="2:3">
      <c r="B43703" s="3" t="s">
        <v>3413</v>
      </c>
      <c r="C43703" s="10">
        <v>0.58952694222178958</v>
      </c>
    </row>
    <row r="43704" spans="2:3">
      <c r="B43704" s="3" t="s">
        <v>3414</v>
      </c>
      <c r="C43704" s="8">
        <v>0.66182665531285667</v>
      </c>
    </row>
    <row r="43705" spans="2:3">
      <c r="B43705" s="3" t="s">
        <v>3415</v>
      </c>
      <c r="C43705" s="10">
        <v>0.56127244343594584</v>
      </c>
    </row>
    <row r="43706" spans="2:3">
      <c r="B43706" s="3" t="s">
        <v>3416</v>
      </c>
      <c r="C43706" s="8">
        <v>0.43089641644565724</v>
      </c>
    </row>
    <row r="43707" spans="2:3">
      <c r="B43707" s="3" t="s">
        <v>3417</v>
      </c>
      <c r="C43707" s="10">
        <v>0.40164852599374556</v>
      </c>
    </row>
    <row r="43708" spans="2:3">
      <c r="B43708" s="3" t="s">
        <v>3418</v>
      </c>
      <c r="C43708" s="8">
        <v>0.30853049490918161</v>
      </c>
    </row>
    <row r="43709" spans="2:3">
      <c r="B43709" s="3" t="s">
        <v>3419</v>
      </c>
      <c r="C43709" s="10">
        <v>0.43657514195993463</v>
      </c>
    </row>
    <row r="43710" spans="2:3">
      <c r="B43710" s="3" t="s">
        <v>3420</v>
      </c>
      <c r="C43710" s="8">
        <v>0.55626251604991173</v>
      </c>
    </row>
    <row r="43711" spans="2:3">
      <c r="B43711" s="3" t="s">
        <v>3421</v>
      </c>
      <c r="C43711" s="10">
        <v>0.36161820600660344</v>
      </c>
    </row>
    <row r="43712" spans="2:3">
      <c r="B43712" s="3" t="s">
        <v>3422</v>
      </c>
      <c r="C43712" s="8">
        <v>0.23425936406915404</v>
      </c>
    </row>
    <row r="43713" spans="2:3">
      <c r="B43713" s="3" t="s">
        <v>3423</v>
      </c>
      <c r="C43713" s="10">
        <v>0.42454867180202571</v>
      </c>
    </row>
    <row r="43714" spans="2:3">
      <c r="B43714" s="3" t="s">
        <v>3424</v>
      </c>
      <c r="C43714" s="8">
        <v>0.50724660662636978</v>
      </c>
    </row>
    <row r="43715" spans="2:3">
      <c r="B43715" s="3" t="s">
        <v>3425</v>
      </c>
      <c r="C43715" s="10">
        <v>0.38742036665939472</v>
      </c>
    </row>
    <row r="43716" spans="2:3">
      <c r="B43716" s="3" t="s">
        <v>3426</v>
      </c>
      <c r="C43716" s="8">
        <v>0.58167204732582778</v>
      </c>
    </row>
    <row r="43717" spans="2:3">
      <c r="B43717" s="3" t="s">
        <v>3427</v>
      </c>
      <c r="C43717" s="10">
        <v>0.46221205037568586</v>
      </c>
    </row>
    <row r="43718" spans="2:3">
      <c r="B43718" s="3" t="s">
        <v>3428</v>
      </c>
      <c r="C43718" s="8">
        <v>0.37297596001103411</v>
      </c>
    </row>
    <row r="43719" spans="2:3">
      <c r="B43719" s="3" t="s">
        <v>3429</v>
      </c>
      <c r="C43719" s="10">
        <v>0.4678742479120428</v>
      </c>
    </row>
    <row r="43720" spans="2:3">
      <c r="B43720" s="3" t="s">
        <v>3430</v>
      </c>
      <c r="C43720" s="8">
        <v>0.38861157982966665</v>
      </c>
    </row>
    <row r="43721" spans="2:3">
      <c r="B43721" s="3" t="s">
        <v>3431</v>
      </c>
      <c r="C43721" s="10">
        <v>0.27882498981542769</v>
      </c>
    </row>
    <row r="43722" spans="2:3">
      <c r="B43722" s="3" t="s">
        <v>3432</v>
      </c>
      <c r="C43722" s="8">
        <v>0.60943670974823327</v>
      </c>
    </row>
    <row r="43723" spans="2:3">
      <c r="B43723" s="3" t="s">
        <v>3433</v>
      </c>
      <c r="C43723" s="10">
        <v>0.52457363870780649</v>
      </c>
    </row>
    <row r="43724" spans="2:3">
      <c r="B43724" s="3" t="s">
        <v>3434</v>
      </c>
      <c r="C43724" s="8">
        <v>0.42631941298085607</v>
      </c>
    </row>
    <row r="43725" spans="2:3">
      <c r="B43725" s="3" t="s">
        <v>3435</v>
      </c>
      <c r="C43725" s="10">
        <v>1.0481408550635332</v>
      </c>
    </row>
    <row r="43726" spans="2:3">
      <c r="B43726" s="3" t="s">
        <v>3436</v>
      </c>
      <c r="C43726" s="8">
        <v>0.27971687249155652</v>
      </c>
    </row>
    <row r="43727" spans="2:3">
      <c r="B43727" s="3" t="s">
        <v>3437</v>
      </c>
      <c r="C43727" s="10">
        <v>0.42584828443133349</v>
      </c>
    </row>
    <row r="43728" spans="2:3">
      <c r="B43728" s="3" t="s">
        <v>3438</v>
      </c>
      <c r="C43728" s="8">
        <v>0.36031627626416213</v>
      </c>
    </row>
    <row r="43729" spans="2:3">
      <c r="B43729" s="3" t="s">
        <v>3439</v>
      </c>
      <c r="C43729" s="10">
        <v>0.31447142652128596</v>
      </c>
    </row>
    <row r="43730" spans="2:3">
      <c r="B43730" s="3" t="s">
        <v>3440</v>
      </c>
      <c r="C43730" s="8">
        <v>0.54762349909440289</v>
      </c>
    </row>
    <row r="43731" spans="2:3">
      <c r="B43731" s="3" t="s">
        <v>3441</v>
      </c>
      <c r="C43731" s="10">
        <v>0.40532835192968864</v>
      </c>
    </row>
    <row r="43732" spans="2:3">
      <c r="B43732" s="3" t="s">
        <v>3442</v>
      </c>
      <c r="C43732" s="8">
        <v>0.3258846041191148</v>
      </c>
    </row>
    <row r="43733" spans="2:3">
      <c r="B43733" s="3" t="s">
        <v>3443</v>
      </c>
      <c r="C43733" s="10">
        <v>0.33718958196250887</v>
      </c>
    </row>
    <row r="43734" spans="2:3">
      <c r="B43734" s="3" t="s">
        <v>3444</v>
      </c>
      <c r="C43734" s="8">
        <v>0.42552494094475357</v>
      </c>
    </row>
    <row r="43735" spans="2:3">
      <c r="B43735" s="3" t="s">
        <v>3445</v>
      </c>
      <c r="C43735" s="10">
        <v>0.68285042435198351</v>
      </c>
    </row>
    <row r="43736" spans="2:3">
      <c r="B43736" s="3" t="s">
        <v>3446</v>
      </c>
      <c r="C43736" s="8">
        <v>0.19869725828311968</v>
      </c>
    </row>
    <row r="43737" spans="2:3">
      <c r="B43737" s="3" t="s">
        <v>3447</v>
      </c>
      <c r="C43737" s="10">
        <v>0.58421738701589754</v>
      </c>
    </row>
    <row r="43738" spans="2:3">
      <c r="B43738" s="3" t="s">
        <v>3448</v>
      </c>
      <c r="C43738" s="8">
        <v>0.50497969388143582</v>
      </c>
    </row>
    <row r="43739" spans="2:3">
      <c r="B43739" s="3" t="s">
        <v>3449</v>
      </c>
      <c r="C43739" s="10">
        <v>0.54701638128034791</v>
      </c>
    </row>
    <row r="43740" spans="2:3">
      <c r="B43740" s="3" t="s">
        <v>3450</v>
      </c>
      <c r="C43740" s="8">
        <v>0.40888288274161133</v>
      </c>
    </row>
    <row r="43741" spans="2:3">
      <c r="B43741" s="3" t="s">
        <v>3451</v>
      </c>
      <c r="C43741" s="10">
        <v>0.4863233276360085</v>
      </c>
    </row>
    <row r="43742" spans="2:3">
      <c r="B43742" s="3" t="s">
        <v>3452</v>
      </c>
      <c r="C43742" s="8">
        <v>0.40190223051002666</v>
      </c>
    </row>
    <row r="43743" spans="2:3">
      <c r="B43743" s="3" t="s">
        <v>3453</v>
      </c>
      <c r="C43743" s="10">
        <v>0.5272027977231506</v>
      </c>
    </row>
    <row r="43744" spans="2:3">
      <c r="B43744" s="3" t="s">
        <v>3454</v>
      </c>
      <c r="C43744" s="8">
        <v>0.48572315192924276</v>
      </c>
    </row>
    <row r="43745" spans="2:3">
      <c r="B43745" s="3" t="s">
        <v>3455</v>
      </c>
      <c r="C43745" s="10">
        <v>0.52384517525613727</v>
      </c>
    </row>
    <row r="43746" spans="2:3">
      <c r="B43746" s="3" t="s">
        <v>3456</v>
      </c>
      <c r="C43746" s="8">
        <v>0.46453497129618421</v>
      </c>
    </row>
    <row r="43747" spans="2:3">
      <c r="B43747" s="3" t="s">
        <v>3457</v>
      </c>
      <c r="C43747" s="10">
        <v>0.2971003426123946</v>
      </c>
    </row>
    <row r="43748" spans="2:3">
      <c r="B43748" s="3" t="s">
        <v>3458</v>
      </c>
      <c r="C43748" s="8">
        <v>0.45117177569930927</v>
      </c>
    </row>
    <row r="43749" spans="2:3">
      <c r="B43749" s="3" t="s">
        <v>3459</v>
      </c>
      <c r="C43749" s="10">
        <v>0.72563128181220926</v>
      </c>
    </row>
    <row r="43750" spans="2:3">
      <c r="B43750" s="3" t="s">
        <v>3460</v>
      </c>
      <c r="C43750" s="8">
        <v>0.89628806770469771</v>
      </c>
    </row>
    <row r="43751" spans="2:3">
      <c r="B43751" s="3" t="s">
        <v>3461</v>
      </c>
      <c r="C43751" s="10">
        <v>0.35993368800939962</v>
      </c>
    </row>
    <row r="43752" spans="2:3">
      <c r="B43752" s="3" t="s">
        <v>3462</v>
      </c>
      <c r="C43752" s="8">
        <v>0.310433768280648</v>
      </c>
    </row>
    <row r="43753" spans="2:3">
      <c r="B43753" s="3" t="s">
        <v>3463</v>
      </c>
      <c r="C43753" s="10">
        <v>0.27837043325772698</v>
      </c>
    </row>
    <row r="43754" spans="2:3">
      <c r="B43754" s="3" t="s">
        <v>3464</v>
      </c>
      <c r="C43754" s="8">
        <v>0.72375474456533762</v>
      </c>
    </row>
    <row r="43755" spans="2:3">
      <c r="B43755" s="3" t="s">
        <v>3465</v>
      </c>
      <c r="C43755" s="10">
        <v>0.63562191779599986</v>
      </c>
    </row>
    <row r="43756" spans="2:3">
      <c r="B43756" s="3" t="s">
        <v>3466</v>
      </c>
      <c r="C43756" s="8">
        <v>0.4229239268813712</v>
      </c>
    </row>
    <row r="43757" spans="2:3">
      <c r="B43757" s="3" t="s">
        <v>3467</v>
      </c>
      <c r="C43757" s="10">
        <v>0.44558954821405278</v>
      </c>
    </row>
    <row r="43758" spans="2:3">
      <c r="B43758" s="3" t="s">
        <v>3468</v>
      </c>
      <c r="C43758" s="8">
        <v>0.38151521636248353</v>
      </c>
    </row>
    <row r="43759" spans="2:3">
      <c r="B43759" s="3" t="s">
        <v>3469</v>
      </c>
      <c r="C43759" s="10">
        <v>0.45720158519189746</v>
      </c>
    </row>
    <row r="43760" spans="2:3">
      <c r="B43760" s="3" t="s">
        <v>3470</v>
      </c>
      <c r="C43760" s="8">
        <v>0.41271279448397363</v>
      </c>
    </row>
    <row r="43761" spans="2:3">
      <c r="B43761" s="3" t="s">
        <v>3471</v>
      </c>
      <c r="C43761" s="10">
        <v>0.8488695969413631</v>
      </c>
    </row>
    <row r="43762" spans="2:3">
      <c r="B43762" s="3" t="s">
        <v>3472</v>
      </c>
      <c r="C43762" s="8">
        <v>0.41114758001318075</v>
      </c>
    </row>
    <row r="43763" spans="2:3">
      <c r="B43763" s="3" t="s">
        <v>3473</v>
      </c>
      <c r="C43763" s="10">
        <v>0.48632132121831212</v>
      </c>
    </row>
    <row r="43764" spans="2:3">
      <c r="B43764" s="3" t="s">
        <v>3474</v>
      </c>
      <c r="C43764" s="8">
        <v>0.88670290536520768</v>
      </c>
    </row>
    <row r="43765" spans="2:3">
      <c r="B43765" s="3" t="s">
        <v>3475</v>
      </c>
      <c r="C43765" s="10">
        <v>0.42408259840362378</v>
      </c>
    </row>
    <row r="43766" spans="2:3">
      <c r="B43766" s="3" t="s">
        <v>3476</v>
      </c>
      <c r="C43766" s="8">
        <v>0.32122166076122288</v>
      </c>
    </row>
    <row r="43767" spans="2:3">
      <c r="B43767" s="3" t="s">
        <v>3477</v>
      </c>
      <c r="C43767" s="10">
        <v>0.45757977831663055</v>
      </c>
    </row>
    <row r="43768" spans="2:3">
      <c r="B43768" s="3" t="s">
        <v>3478</v>
      </c>
      <c r="C43768" s="8">
        <v>0.4385781058640022</v>
      </c>
    </row>
    <row r="43769" spans="2:3">
      <c r="B43769" s="3" t="s">
        <v>3479</v>
      </c>
      <c r="C43769" s="10">
        <v>0.45872323628407341</v>
      </c>
    </row>
    <row r="43770" spans="2:3">
      <c r="B43770" s="3" t="s">
        <v>3480</v>
      </c>
      <c r="C43770" s="8">
        <v>0.22297234735069771</v>
      </c>
    </row>
    <row r="43771" spans="2:3">
      <c r="B43771" s="3" t="s">
        <v>3481</v>
      </c>
      <c r="C43771" s="10">
        <v>0.49909676549673515</v>
      </c>
    </row>
    <row r="43772" spans="2:3">
      <c r="B43772" s="3" t="s">
        <v>3482</v>
      </c>
      <c r="C43772" s="8">
        <v>0.28342983509814951</v>
      </c>
    </row>
    <row r="43773" spans="2:3">
      <c r="B43773" s="3" t="s">
        <v>3483</v>
      </c>
      <c r="C43773" s="10">
        <v>0.2540640005450463</v>
      </c>
    </row>
    <row r="43774" spans="2:3">
      <c r="B43774" s="3" t="s">
        <v>3484</v>
      </c>
      <c r="C43774" s="8">
        <v>0.31819802018057686</v>
      </c>
    </row>
    <row r="43775" spans="2:3">
      <c r="B43775" s="3" t="s">
        <v>3485</v>
      </c>
      <c r="C43775" s="10">
        <v>0.67392472475925502</v>
      </c>
    </row>
    <row r="43776" spans="2:3">
      <c r="B43776" s="3" t="s">
        <v>3486</v>
      </c>
      <c r="C43776" s="8">
        <v>0.65324747258892535</v>
      </c>
    </row>
    <row r="43777" spans="2:3">
      <c r="B43777" s="3" t="s">
        <v>3487</v>
      </c>
      <c r="C43777" s="10">
        <v>0.39828262868048436</v>
      </c>
    </row>
    <row r="43778" spans="2:3">
      <c r="B43778" s="3" t="s">
        <v>3488</v>
      </c>
      <c r="C43778" s="8">
        <v>0.37729388807341163</v>
      </c>
    </row>
    <row r="43779" spans="2:3">
      <c r="B43779" s="3" t="s">
        <v>3489</v>
      </c>
      <c r="C43779" s="10">
        <v>0.49867310400231013</v>
      </c>
    </row>
    <row r="43780" spans="2:3">
      <c r="B43780" s="3" t="s">
        <v>3490</v>
      </c>
      <c r="C43780" s="8">
        <v>0.35923290512566619</v>
      </c>
    </row>
    <row r="43781" spans="2:3">
      <c r="B43781" s="3" t="s">
        <v>3491</v>
      </c>
      <c r="C43781" s="10">
        <v>0.36727579503899416</v>
      </c>
    </row>
    <row r="43782" spans="2:3">
      <c r="B43782" s="3" t="s">
        <v>3492</v>
      </c>
      <c r="C43782" s="8">
        <v>0.86826267500887044</v>
      </c>
    </row>
    <row r="43783" spans="2:3">
      <c r="B43783" s="3" t="s">
        <v>3493</v>
      </c>
      <c r="C43783" s="10">
        <v>0.80533513662742462</v>
      </c>
    </row>
    <row r="43784" spans="2:3">
      <c r="B43784" s="3" t="s">
        <v>3494</v>
      </c>
      <c r="C43784" s="8">
        <v>0.22501767993986072</v>
      </c>
    </row>
    <row r="43785" spans="2:3">
      <c r="B43785" s="3" t="s">
        <v>3495</v>
      </c>
      <c r="C43785" s="10">
        <v>0.47979498041156521</v>
      </c>
    </row>
    <row r="43786" spans="2:3">
      <c r="B43786" s="3" t="s">
        <v>3496</v>
      </c>
      <c r="C43786" s="8">
        <v>0.33084908922304374</v>
      </c>
    </row>
    <row r="43787" spans="2:3">
      <c r="B43787" s="3" t="s">
        <v>3497</v>
      </c>
      <c r="C43787" s="10">
        <v>0.57750889922385484</v>
      </c>
    </row>
    <row r="43788" spans="2:3">
      <c r="B43788" s="3" t="s">
        <v>3498</v>
      </c>
      <c r="C43788" s="8">
        <v>0.43160056111240608</v>
      </c>
    </row>
    <row r="43789" spans="2:3">
      <c r="B43789" s="3" t="s">
        <v>3499</v>
      </c>
      <c r="C43789" s="10">
        <v>0.80457002854091519</v>
      </c>
    </row>
    <row r="43790" spans="2:3">
      <c r="B43790" s="3" t="s">
        <v>3500</v>
      </c>
      <c r="C43790" s="8">
        <v>0.51480175519917715</v>
      </c>
    </row>
    <row r="43791" spans="2:3">
      <c r="B43791" s="3" t="s">
        <v>3501</v>
      </c>
      <c r="C43791" s="10">
        <v>0.79968527776393716</v>
      </c>
    </row>
    <row r="43792" spans="2:3">
      <c r="B43792" s="3" t="s">
        <v>3502</v>
      </c>
      <c r="C43792" s="8">
        <v>0.3819658224443489</v>
      </c>
    </row>
    <row r="43793" spans="2:3">
      <c r="B43793" s="3" t="s">
        <v>3503</v>
      </c>
      <c r="C43793" s="10">
        <v>0.38383669910915091</v>
      </c>
    </row>
    <row r="43794" spans="2:3">
      <c r="B43794" s="3" t="s">
        <v>3504</v>
      </c>
      <c r="C43794" s="8">
        <v>0.35178456056415158</v>
      </c>
    </row>
    <row r="43795" spans="2:3">
      <c r="B43795" s="3" t="s">
        <v>3505</v>
      </c>
      <c r="C43795" s="10">
        <v>0.15190902874952797</v>
      </c>
    </row>
    <row r="43796" spans="2:3">
      <c r="B43796" s="3" t="s">
        <v>3506</v>
      </c>
      <c r="C43796" s="8">
        <v>0.27374407433217074</v>
      </c>
    </row>
    <row r="43797" spans="2:3">
      <c r="B43797" s="3" t="s">
        <v>3507</v>
      </c>
      <c r="C43797" s="10">
        <v>0.51633053467690038</v>
      </c>
    </row>
    <row r="43798" spans="2:3">
      <c r="B43798" s="3" t="s">
        <v>3508</v>
      </c>
      <c r="C43798" s="8">
        <v>1.3712347675077652</v>
      </c>
    </row>
    <row r="43799" spans="2:3">
      <c r="B43799" s="3" t="s">
        <v>3509</v>
      </c>
      <c r="C43799" s="10">
        <v>0.57822658505750701</v>
      </c>
    </row>
    <row r="43800" spans="2:3">
      <c r="B43800" s="3" t="s">
        <v>3510</v>
      </c>
      <c r="C43800" s="8">
        <v>0.40031116103290254</v>
      </c>
    </row>
    <row r="43801" spans="2:3">
      <c r="B43801" s="3" t="s">
        <v>3511</v>
      </c>
      <c r="C43801" s="10">
        <v>0.47540659800363949</v>
      </c>
    </row>
    <row r="43802" spans="2:3">
      <c r="B43802" s="3" t="s">
        <v>3512</v>
      </c>
      <c r="C43802" s="8">
        <v>0.27356417087776252</v>
      </c>
    </row>
    <row r="43803" spans="2:3">
      <c r="B43803" s="3" t="s">
        <v>3513</v>
      </c>
      <c r="C43803" s="10">
        <v>0.47167203992248352</v>
      </c>
    </row>
    <row r="43804" spans="2:3">
      <c r="B43804" s="3" t="s">
        <v>3514</v>
      </c>
      <c r="C43804" s="8">
        <v>0.2751944731247512</v>
      </c>
    </row>
    <row r="43805" spans="2:3">
      <c r="B43805" s="3" t="s">
        <v>3515</v>
      </c>
      <c r="C43805" s="10">
        <v>0.65388374175647157</v>
      </c>
    </row>
    <row r="43806" spans="2:3">
      <c r="B43806" s="3" t="s">
        <v>3516</v>
      </c>
      <c r="C43806" s="8">
        <v>0.65704663307430877</v>
      </c>
    </row>
    <row r="43807" spans="2:3">
      <c r="B43807" s="3" t="s">
        <v>3517</v>
      </c>
      <c r="C43807" s="10">
        <v>0.75070202864628632</v>
      </c>
    </row>
    <row r="43808" spans="2:3">
      <c r="B43808" s="3" t="s">
        <v>3518</v>
      </c>
      <c r="C43808" s="8">
        <v>0.46358836988874935</v>
      </c>
    </row>
    <row r="43809" spans="2:3">
      <c r="B43809" s="3" t="s">
        <v>3519</v>
      </c>
      <c r="C43809" s="10">
        <v>0.46742943402397269</v>
      </c>
    </row>
    <row r="43810" spans="2:3">
      <c r="B43810" s="3" t="s">
        <v>3520</v>
      </c>
      <c r="C43810" s="8">
        <v>0.52371326077998803</v>
      </c>
    </row>
    <row r="43811" spans="2:3">
      <c r="B43811" s="3" t="s">
        <v>3521</v>
      </c>
      <c r="C43811" s="10">
        <v>0.64174200896242606</v>
      </c>
    </row>
    <row r="43812" spans="2:3">
      <c r="B43812" s="3" t="s">
        <v>3522</v>
      </c>
      <c r="C43812" s="8">
        <v>0.59018416294578968</v>
      </c>
    </row>
    <row r="43813" spans="2:3">
      <c r="B43813" s="3" t="s">
        <v>3523</v>
      </c>
      <c r="C43813" s="10">
        <v>0.6156206692304208</v>
      </c>
    </row>
    <row r="43814" spans="2:3">
      <c r="B43814" s="3" t="s">
        <v>3524</v>
      </c>
      <c r="C43814" s="8">
        <v>0.60991112220916077</v>
      </c>
    </row>
    <row r="43815" spans="2:3">
      <c r="B43815" s="3" t="s">
        <v>3525</v>
      </c>
      <c r="C43815" s="10">
        <v>0.34468367422995477</v>
      </c>
    </row>
    <row r="43816" spans="2:3">
      <c r="B43816" s="3" t="s">
        <v>3526</v>
      </c>
      <c r="C43816" s="8">
        <v>0.34500338311555101</v>
      </c>
    </row>
    <row r="43817" spans="2:3">
      <c r="B43817" s="3" t="s">
        <v>3527</v>
      </c>
      <c r="C43817" s="10">
        <v>0.71898170164765318</v>
      </c>
    </row>
    <row r="43818" spans="2:3">
      <c r="B43818" s="3" t="s">
        <v>3528</v>
      </c>
      <c r="C43818" s="8">
        <v>0.24877577752006666</v>
      </c>
    </row>
    <row r="43819" spans="2:3">
      <c r="B43819" s="3" t="s">
        <v>3529</v>
      </c>
      <c r="C43819" s="10">
        <v>0.43207768711829975</v>
      </c>
    </row>
    <row r="43820" spans="2:3">
      <c r="B43820" s="3" t="s">
        <v>3530</v>
      </c>
      <c r="C43820" s="8">
        <v>0.18991794276653604</v>
      </c>
    </row>
    <row r="43821" spans="2:3">
      <c r="B43821" s="3" t="s">
        <v>3531</v>
      </c>
      <c r="C43821" s="10">
        <v>0.46142731952816562</v>
      </c>
    </row>
    <row r="43822" spans="2:3">
      <c r="B43822" s="3" t="s">
        <v>3532</v>
      </c>
      <c r="C43822" s="8">
        <v>0.39287205927602853</v>
      </c>
    </row>
    <row r="43823" spans="2:3">
      <c r="B43823" s="3" t="s">
        <v>3533</v>
      </c>
      <c r="C43823" s="10">
        <v>1.2128777719109469</v>
      </c>
    </row>
    <row r="43824" spans="2:3">
      <c r="B43824" s="3" t="s">
        <v>3534</v>
      </c>
      <c r="C43824" s="8">
        <v>0.61269540266359823</v>
      </c>
    </row>
    <row r="43825" spans="2:3">
      <c r="B43825" s="3" t="s">
        <v>3535</v>
      </c>
      <c r="C43825" s="10">
        <v>0.32458274300434747</v>
      </c>
    </row>
    <row r="43826" spans="2:3">
      <c r="B43826" s="3" t="s">
        <v>3536</v>
      </c>
      <c r="C43826" s="8">
        <v>0.29979430185584061</v>
      </c>
    </row>
    <row r="43827" spans="2:3">
      <c r="B43827" s="3" t="s">
        <v>3537</v>
      </c>
      <c r="C43827" s="10">
        <v>0.30759029093651896</v>
      </c>
    </row>
    <row r="43828" spans="2:3">
      <c r="B43828" s="3" t="s">
        <v>3538</v>
      </c>
      <c r="C43828" s="8">
        <v>0.65181910119312192</v>
      </c>
    </row>
    <row r="43829" spans="2:3">
      <c r="B43829" s="3" t="s">
        <v>3539</v>
      </c>
      <c r="C43829" s="10">
        <v>0.66204970068705726</v>
      </c>
    </row>
    <row r="43830" spans="2:3">
      <c r="B43830" s="3" t="s">
        <v>3540</v>
      </c>
      <c r="C43830" s="8">
        <v>0.51613203882285408</v>
      </c>
    </row>
    <row r="43831" spans="2:3">
      <c r="B43831" s="3" t="s">
        <v>3541</v>
      </c>
      <c r="C43831" s="10">
        <v>0.54140195686200776</v>
      </c>
    </row>
    <row r="43832" spans="2:3">
      <c r="B43832" s="3" t="s">
        <v>3542</v>
      </c>
      <c r="C43832" s="8">
        <v>0.43615719306419831</v>
      </c>
    </row>
    <row r="43833" spans="2:3">
      <c r="B43833" s="3" t="s">
        <v>3543</v>
      </c>
      <c r="C43833" s="10">
        <v>0.64995491548005357</v>
      </c>
    </row>
    <row r="43834" spans="2:3">
      <c r="B43834" s="3" t="s">
        <v>3544</v>
      </c>
      <c r="C43834" s="8">
        <v>0.53398690868563625</v>
      </c>
    </row>
    <row r="43835" spans="2:3">
      <c r="B43835" s="3" t="s">
        <v>3545</v>
      </c>
      <c r="C43835" s="10">
        <v>0.51754269544444798</v>
      </c>
    </row>
    <row r="43836" spans="2:3">
      <c r="B43836" s="3" t="s">
        <v>3546</v>
      </c>
      <c r="C43836" s="8">
        <v>0.82514313997034838</v>
      </c>
    </row>
    <row r="43837" spans="2:3">
      <c r="B43837" s="3" t="s">
        <v>3547</v>
      </c>
      <c r="C43837" s="10">
        <v>0.47469488885798056</v>
      </c>
    </row>
    <row r="43838" spans="2:3">
      <c r="B43838" s="3" t="s">
        <v>3548</v>
      </c>
      <c r="C43838" s="8">
        <v>0.29719966071963017</v>
      </c>
    </row>
    <row r="43839" spans="2:3">
      <c r="B43839" s="3" t="s">
        <v>3549</v>
      </c>
      <c r="C43839" s="10">
        <v>1.2539822734085111</v>
      </c>
    </row>
    <row r="43840" spans="2:3">
      <c r="B43840" s="3" t="s">
        <v>3550</v>
      </c>
      <c r="C43840" s="8">
        <v>0.85718004832206307</v>
      </c>
    </row>
    <row r="43841" spans="2:3">
      <c r="B43841" s="3" t="s">
        <v>3551</v>
      </c>
      <c r="C43841" s="10">
        <v>0.26459098007987786</v>
      </c>
    </row>
    <row r="43842" spans="2:3">
      <c r="B43842" s="3" t="s">
        <v>3552</v>
      </c>
      <c r="C43842" s="8">
        <v>0.98433880747777103</v>
      </c>
    </row>
    <row r="43843" spans="2:3">
      <c r="B43843" s="3" t="s">
        <v>3553</v>
      </c>
      <c r="C43843" s="10">
        <v>0.31511569477454721</v>
      </c>
    </row>
    <row r="43844" spans="2:3">
      <c r="B43844" s="3" t="s">
        <v>3554</v>
      </c>
      <c r="C43844" s="8">
        <v>0.22244019371602863</v>
      </c>
    </row>
    <row r="43845" spans="2:3">
      <c r="B43845" s="3" t="s">
        <v>3555</v>
      </c>
      <c r="C43845" s="10">
        <v>0.58053705308323711</v>
      </c>
    </row>
    <row r="43846" spans="2:3">
      <c r="B43846" s="3" t="s">
        <v>3556</v>
      </c>
      <c r="C43846" s="8">
        <v>0.95345797586386904</v>
      </c>
    </row>
    <row r="43847" spans="2:3">
      <c r="B43847" s="3" t="s">
        <v>3557</v>
      </c>
      <c r="C43847" s="10">
        <v>0.55347191300850185</v>
      </c>
    </row>
    <row r="43848" spans="2:3">
      <c r="B43848" s="3" t="s">
        <v>3558</v>
      </c>
      <c r="C43848" s="8">
        <v>0.46714984429634171</v>
      </c>
    </row>
    <row r="43849" spans="2:3">
      <c r="B43849" s="3" t="s">
        <v>3559</v>
      </c>
      <c r="C43849" s="10">
        <v>0.28697284878614204</v>
      </c>
    </row>
    <row r="43850" spans="2:3">
      <c r="B43850" s="3" t="s">
        <v>3560</v>
      </c>
      <c r="C43850" s="8">
        <v>0.39220007814734376</v>
      </c>
    </row>
    <row r="43851" spans="2:3">
      <c r="B43851" s="3" t="s">
        <v>3561</v>
      </c>
      <c r="C43851" s="10">
        <v>0.36848661680014749</v>
      </c>
    </row>
    <row r="43852" spans="2:3">
      <c r="B43852" s="3" t="s">
        <v>3562</v>
      </c>
      <c r="C43852" s="8">
        <v>0.66223803546585513</v>
      </c>
    </row>
    <row r="43853" spans="2:3">
      <c r="B43853" s="3" t="s">
        <v>3563</v>
      </c>
      <c r="C43853" s="10">
        <v>0.38422855028958786</v>
      </c>
    </row>
    <row r="43854" spans="2:3">
      <c r="B43854" s="3" t="s">
        <v>3564</v>
      </c>
      <c r="C43854" s="8">
        <v>0.34885126943444483</v>
      </c>
    </row>
    <row r="43855" spans="2:3">
      <c r="B43855" s="3" t="s">
        <v>3565</v>
      </c>
      <c r="C43855" s="10">
        <v>0.64172300259449266</v>
      </c>
    </row>
    <row r="43856" spans="2:3">
      <c r="B43856" s="3" t="s">
        <v>3566</v>
      </c>
      <c r="C43856" s="8">
        <v>0.50668065277157837</v>
      </c>
    </row>
    <row r="43857" spans="2:3">
      <c r="B43857" s="3" t="s">
        <v>3567</v>
      </c>
      <c r="C43857" s="10">
        <v>0.58339794794667876</v>
      </c>
    </row>
    <row r="43858" spans="2:3">
      <c r="B43858" s="3" t="s">
        <v>3568</v>
      </c>
      <c r="C43858" s="8">
        <v>0.31508913071427541</v>
      </c>
    </row>
    <row r="43859" spans="2:3">
      <c r="B43859" s="3" t="s">
        <v>3569</v>
      </c>
      <c r="C43859" s="10">
        <v>0.7554989451903702</v>
      </c>
    </row>
    <row r="43860" spans="2:3">
      <c r="B43860" s="3" t="s">
        <v>3570</v>
      </c>
      <c r="C43860" s="8">
        <v>0.28718675426827134</v>
      </c>
    </row>
    <row r="43861" spans="2:3">
      <c r="B43861" s="3" t="s">
        <v>3571</v>
      </c>
      <c r="C43861" s="10">
        <v>0.87608387384423536</v>
      </c>
    </row>
    <row r="43862" spans="2:3">
      <c r="B43862" s="3" t="s">
        <v>3572</v>
      </c>
      <c r="C43862" s="8">
        <v>0.37724768427873201</v>
      </c>
    </row>
    <row r="43863" spans="2:3">
      <c r="B43863" s="3" t="s">
        <v>3573</v>
      </c>
      <c r="C43863" s="10">
        <v>0.43428776388643114</v>
      </c>
    </row>
    <row r="43864" spans="2:3">
      <c r="B43864" s="3" t="s">
        <v>3574</v>
      </c>
      <c r="C43864" s="8">
        <v>0.68073091968537003</v>
      </c>
    </row>
    <row r="43865" spans="2:3">
      <c r="B43865" s="3" t="s">
        <v>3575</v>
      </c>
      <c r="C43865" s="10">
        <v>0.72018628877173452</v>
      </c>
    </row>
    <row r="43866" spans="2:3">
      <c r="B43866" s="3" t="s">
        <v>3576</v>
      </c>
      <c r="C43866" s="8">
        <v>0.31961756884977405</v>
      </c>
    </row>
    <row r="43867" spans="2:3">
      <c r="B43867" s="3" t="s">
        <v>3577</v>
      </c>
      <c r="C43867" s="10">
        <v>0.38384586412768917</v>
      </c>
    </row>
    <row r="43868" spans="2:3">
      <c r="B43868" s="3" t="s">
        <v>3578</v>
      </c>
      <c r="C43868" s="8">
        <v>0.47440247446474587</v>
      </c>
    </row>
    <row r="43869" spans="2:3">
      <c r="B43869" s="3" t="s">
        <v>3579</v>
      </c>
      <c r="C43869" s="10">
        <v>0.52148779950925617</v>
      </c>
    </row>
    <row r="43870" spans="2:3">
      <c r="B43870" s="3" t="s">
        <v>3580</v>
      </c>
      <c r="C43870" s="8">
        <v>0.74233333068055563</v>
      </c>
    </row>
    <row r="43871" spans="2:3">
      <c r="B43871" s="3" t="s">
        <v>3581</v>
      </c>
      <c r="C43871" s="10">
        <v>0.55223446046009272</v>
      </c>
    </row>
    <row r="43872" spans="2:3">
      <c r="B43872" s="3" t="s">
        <v>3582</v>
      </c>
      <c r="C43872" s="8">
        <v>0.4354969383051106</v>
      </c>
    </row>
    <row r="43873" spans="2:3">
      <c r="B43873" s="3" t="s">
        <v>3583</v>
      </c>
      <c r="C43873" s="10">
        <v>0.46380675843757135</v>
      </c>
    </row>
    <row r="43874" spans="2:3">
      <c r="B43874" s="3" t="s">
        <v>3584</v>
      </c>
      <c r="C43874" s="8">
        <v>0.57855567809058073</v>
      </c>
    </row>
    <row r="43875" spans="2:3">
      <c r="B43875" s="3" t="s">
        <v>3585</v>
      </c>
      <c r="C43875" s="10">
        <v>0.7846953725104181</v>
      </c>
    </row>
    <row r="43876" spans="2:3">
      <c r="B43876" s="3" t="s">
        <v>3586</v>
      </c>
      <c r="C43876" s="8">
        <v>1.0417307616154852</v>
      </c>
    </row>
    <row r="43877" spans="2:3">
      <c r="B43877" s="3" t="s">
        <v>3587</v>
      </c>
      <c r="C43877" s="10">
        <v>0.31945252697430748</v>
      </c>
    </row>
    <row r="43878" spans="2:3">
      <c r="B43878" s="3" t="s">
        <v>3588</v>
      </c>
      <c r="C43878" s="8">
        <v>0.4819864937875159</v>
      </c>
    </row>
    <row r="43879" spans="2:3">
      <c r="B43879" s="3" t="s">
        <v>3589</v>
      </c>
      <c r="C43879" s="10">
        <v>0.49130839296715734</v>
      </c>
    </row>
    <row r="43880" spans="2:3">
      <c r="B43880" s="3" t="s">
        <v>3590</v>
      </c>
      <c r="C43880" s="8">
        <v>0.41361729581165668</v>
      </c>
    </row>
    <row r="43881" spans="2:3">
      <c r="B43881" s="3" t="s">
        <v>3591</v>
      </c>
      <c r="C43881" s="10">
        <v>0.69396521303287118</v>
      </c>
    </row>
    <row r="43882" spans="2:3">
      <c r="B43882" s="3" t="s">
        <v>3592</v>
      </c>
      <c r="C43882" s="8">
        <v>0.36756596436298467</v>
      </c>
    </row>
    <row r="43883" spans="2:3">
      <c r="B43883" s="3" t="s">
        <v>3593</v>
      </c>
      <c r="C43883" s="10">
        <v>0.59930486183258391</v>
      </c>
    </row>
    <row r="43884" spans="2:3">
      <c r="B43884" s="3" t="s">
        <v>3594</v>
      </c>
      <c r="C43884" s="8">
        <v>0.34090065190273683</v>
      </c>
    </row>
    <row r="43885" spans="2:3">
      <c r="B43885" s="3" t="s">
        <v>3595</v>
      </c>
      <c r="C43885" s="10">
        <v>0.60287875453004636</v>
      </c>
    </row>
    <row r="43886" spans="2:3">
      <c r="B43886" s="3" t="s">
        <v>3596</v>
      </c>
      <c r="C43886" s="8">
        <v>0.37598936222067486</v>
      </c>
    </row>
    <row r="43887" spans="2:3">
      <c r="B43887" s="3" t="s">
        <v>3597</v>
      </c>
      <c r="C43887" s="10">
        <v>0.4686882296203625</v>
      </c>
    </row>
    <row r="43888" spans="2:3">
      <c r="B43888" s="3" t="s">
        <v>3598</v>
      </c>
      <c r="C43888" s="8">
        <v>0.53654554077339445</v>
      </c>
    </row>
    <row r="43889" spans="2:3">
      <c r="B43889" s="3" t="s">
        <v>3599</v>
      </c>
      <c r="C43889" s="10">
        <v>0.62156127336139755</v>
      </c>
    </row>
    <row r="43890" spans="2:3">
      <c r="B43890" s="3" t="s">
        <v>3600</v>
      </c>
      <c r="C43890" s="8">
        <v>1.3897605191108093</v>
      </c>
    </row>
    <row r="43891" spans="2:3">
      <c r="B43891" s="3" t="s">
        <v>3601</v>
      </c>
      <c r="C43891" s="10">
        <v>0.6253876664458583</v>
      </c>
    </row>
    <row r="43892" spans="2:3">
      <c r="B43892" s="3" t="s">
        <v>3602</v>
      </c>
      <c r="C43892" s="8">
        <v>0.33929871521674199</v>
      </c>
    </row>
    <row r="43893" spans="2:3">
      <c r="B43893" s="3" t="s">
        <v>3603</v>
      </c>
      <c r="C43893" s="10">
        <v>0.36836484078670456</v>
      </c>
    </row>
    <row r="43894" spans="2:3">
      <c r="B43894" s="3" t="s">
        <v>3604</v>
      </c>
      <c r="C43894" s="8">
        <v>0.69208068410525581</v>
      </c>
    </row>
    <row r="43895" spans="2:3">
      <c r="B43895" s="3" t="s">
        <v>3605</v>
      </c>
      <c r="C43895" s="10">
        <v>0.37677928586401915</v>
      </c>
    </row>
    <row r="43896" spans="2:3">
      <c r="B43896" s="3" t="s">
        <v>3606</v>
      </c>
      <c r="C43896" s="8">
        <v>0.5939911318222616</v>
      </c>
    </row>
    <row r="43897" spans="2:3">
      <c r="B43897" s="3" t="s">
        <v>3607</v>
      </c>
      <c r="C43897" s="10">
        <v>0.28596014788679908</v>
      </c>
    </row>
    <row r="43898" spans="2:3">
      <c r="B43898" s="3" t="s">
        <v>3608</v>
      </c>
      <c r="C43898" s="8">
        <v>0.39398081671872737</v>
      </c>
    </row>
    <row r="43899" spans="2:3">
      <c r="B43899" s="3" t="s">
        <v>3609</v>
      </c>
      <c r="C43899" s="10">
        <v>0.42740815868221466</v>
      </c>
    </row>
    <row r="43900" spans="2:3">
      <c r="B43900" s="3" t="s">
        <v>3610</v>
      </c>
      <c r="C43900" s="8">
        <v>0.30786744107450748</v>
      </c>
    </row>
    <row r="43901" spans="2:3">
      <c r="B43901" s="3" t="s">
        <v>3611</v>
      </c>
      <c r="C43901" s="10">
        <v>0.3866182503288938</v>
      </c>
    </row>
    <row r="43902" spans="2:3">
      <c r="B43902" s="3" t="s">
        <v>3612</v>
      </c>
      <c r="C43902" s="8">
        <v>0.31680405338760109</v>
      </c>
    </row>
    <row r="43903" spans="2:3">
      <c r="B43903" s="3" t="s">
        <v>3613</v>
      </c>
      <c r="C43903" s="10">
        <v>0.64098633785308379</v>
      </c>
    </row>
    <row r="43904" spans="2:3">
      <c r="B43904" s="3" t="s">
        <v>3614</v>
      </c>
      <c r="C43904" s="8">
        <v>0.66600870996893746</v>
      </c>
    </row>
    <row r="43905" spans="2:3">
      <c r="B43905" s="3" t="s">
        <v>3615</v>
      </c>
      <c r="C43905" s="10">
        <v>0.91789378758356654</v>
      </c>
    </row>
    <row r="43906" spans="2:3">
      <c r="B43906" s="3" t="s">
        <v>3616</v>
      </c>
      <c r="C43906" s="8">
        <v>0.47773787449300859</v>
      </c>
    </row>
    <row r="43907" spans="2:3">
      <c r="B43907" s="3" t="s">
        <v>3617</v>
      </c>
      <c r="C43907" s="10">
        <v>0.28821658752705864</v>
      </c>
    </row>
    <row r="43908" spans="2:3">
      <c r="B43908" s="3" t="s">
        <v>3618</v>
      </c>
      <c r="C43908" s="8">
        <v>0.22811158996126824</v>
      </c>
    </row>
    <row r="43909" spans="2:3">
      <c r="B43909" s="3" t="s">
        <v>3619</v>
      </c>
      <c r="C43909" s="10">
        <v>0.24920186326739749</v>
      </c>
    </row>
    <row r="43910" spans="2:3">
      <c r="B43910" s="3" t="s">
        <v>3620</v>
      </c>
      <c r="C43910" s="8">
        <v>0.65725295251366211</v>
      </c>
    </row>
    <row r="43911" spans="2:3">
      <c r="B43911" s="3" t="s">
        <v>3621</v>
      </c>
      <c r="C43911" s="10">
        <v>0.65830503420451403</v>
      </c>
    </row>
    <row r="43912" spans="2:3">
      <c r="B43912" s="3" t="s">
        <v>3622</v>
      </c>
      <c r="C43912" s="8">
        <v>0.36880618919058339</v>
      </c>
    </row>
    <row r="43913" spans="2:3">
      <c r="B43913" s="3" t="s">
        <v>3623</v>
      </c>
      <c r="C43913" s="10">
        <v>0.47044186869507443</v>
      </c>
    </row>
    <row r="43914" spans="2:3">
      <c r="B43914" s="3" t="s">
        <v>3624</v>
      </c>
      <c r="C43914" s="8">
        <v>0.72207550710212787</v>
      </c>
    </row>
    <row r="43915" spans="2:3">
      <c r="B43915" s="3" t="s">
        <v>3625</v>
      </c>
      <c r="C43915" s="10">
        <v>1.0574743786890115</v>
      </c>
    </row>
    <row r="43916" spans="2:3">
      <c r="B43916" s="3" t="s">
        <v>3626</v>
      </c>
      <c r="C43916" s="8">
        <v>0.41190018692301333</v>
      </c>
    </row>
    <row r="43917" spans="2:3">
      <c r="B43917" s="3" t="s">
        <v>3627</v>
      </c>
      <c r="C43917" s="10">
        <v>0.56260198025734698</v>
      </c>
    </row>
    <row r="43918" spans="2:3">
      <c r="B43918" s="3" t="s">
        <v>3628</v>
      </c>
      <c r="C43918" s="8">
        <v>0.68650599239657573</v>
      </c>
    </row>
    <row r="43919" spans="2:3">
      <c r="B43919" s="3" t="s">
        <v>3629</v>
      </c>
      <c r="C43919" s="10">
        <v>0.50077835874131427</v>
      </c>
    </row>
    <row r="43920" spans="2:3">
      <c r="B43920" s="3" t="s">
        <v>3630</v>
      </c>
      <c r="C43920" s="8">
        <v>0.52560667127251948</v>
      </c>
    </row>
    <row r="43921" spans="2:3">
      <c r="B43921" s="3" t="s">
        <v>3631</v>
      </c>
      <c r="C43921" s="10">
        <v>0.76228084529667017</v>
      </c>
    </row>
    <row r="43922" spans="2:3">
      <c r="B43922" s="3" t="s">
        <v>3632</v>
      </c>
      <c r="C43922" s="8">
        <v>0.23833303609316692</v>
      </c>
    </row>
    <row r="43923" spans="2:3">
      <c r="B43923" s="3" t="s">
        <v>3633</v>
      </c>
      <c r="C43923" s="10">
        <v>0.46409877267975758</v>
      </c>
    </row>
    <row r="43924" spans="2:3">
      <c r="B43924" s="3" t="s">
        <v>3634</v>
      </c>
      <c r="C43924" s="8">
        <v>0.39873778767370999</v>
      </c>
    </row>
    <row r="43925" spans="2:3">
      <c r="B43925" s="3" t="s">
        <v>3635</v>
      </c>
      <c r="C43925" s="10">
        <v>0.3334396801852838</v>
      </c>
    </row>
    <row r="43926" spans="2:3">
      <c r="B43926" s="3" t="s">
        <v>3636</v>
      </c>
      <c r="C43926" s="8">
        <v>0.73450907546213839</v>
      </c>
    </row>
    <row r="43927" spans="2:3">
      <c r="B43927" s="3" t="s">
        <v>3637</v>
      </c>
      <c r="C43927" s="10">
        <v>0.39389297735397671</v>
      </c>
    </row>
    <row r="43928" spans="2:3">
      <c r="B43928" s="3" t="s">
        <v>3638</v>
      </c>
      <c r="C43928" s="8">
        <v>0.56502717846836525</v>
      </c>
    </row>
    <row r="43929" spans="2:3">
      <c r="B43929" s="3" t="s">
        <v>3639</v>
      </c>
      <c r="C43929" s="10">
        <v>0.55337706581956692</v>
      </c>
    </row>
    <row r="43930" spans="2:3">
      <c r="B43930" s="3" t="s">
        <v>3640</v>
      </c>
      <c r="C43930" s="8">
        <v>0.35347131228110557</v>
      </c>
    </row>
    <row r="43931" spans="2:3">
      <c r="B43931" s="3" t="s">
        <v>3641</v>
      </c>
      <c r="C43931" s="10">
        <v>0.46433321484450257</v>
      </c>
    </row>
    <row r="43932" spans="2:3">
      <c r="B43932" s="3" t="s">
        <v>3642</v>
      </c>
      <c r="C43932" s="8">
        <v>0.4854732252119181</v>
      </c>
    </row>
    <row r="43933" spans="2:3">
      <c r="B43933" s="3" t="s">
        <v>3643</v>
      </c>
      <c r="C43933" s="10">
        <v>0.71083650616288152</v>
      </c>
    </row>
    <row r="43934" spans="2:3">
      <c r="B43934" s="3" t="s">
        <v>3644</v>
      </c>
      <c r="C43934" s="8">
        <v>0.40444085033153071</v>
      </c>
    </row>
    <row r="43935" spans="2:3">
      <c r="B43935" s="3" t="s">
        <v>3645</v>
      </c>
      <c r="C43935" s="10">
        <v>0.45586719890084965</v>
      </c>
    </row>
    <row r="43936" spans="2:3">
      <c r="B43936" s="3" t="s">
        <v>3646</v>
      </c>
      <c r="C43936" s="8">
        <v>0.61526824327410912</v>
      </c>
    </row>
    <row r="43937" spans="2:3">
      <c r="B43937" s="3" t="s">
        <v>3647</v>
      </c>
      <c r="C43937" s="10">
        <v>0.43741463755930871</v>
      </c>
    </row>
    <row r="43938" spans="2:3">
      <c r="B43938" s="3" t="s">
        <v>3648</v>
      </c>
      <c r="C43938" s="8">
        <v>0.54889073872596672</v>
      </c>
    </row>
    <row r="43939" spans="2:3">
      <c r="B43939" s="3" t="s">
        <v>3649</v>
      </c>
      <c r="C43939" s="10">
        <v>0.43173765522204088</v>
      </c>
    </row>
    <row r="43940" spans="2:3">
      <c r="B43940" s="3" t="s">
        <v>3650</v>
      </c>
      <c r="C43940" s="8">
        <v>0.53344671942829391</v>
      </c>
    </row>
    <row r="43941" spans="2:3">
      <c r="B43941" s="3" t="s">
        <v>3651</v>
      </c>
      <c r="C43941" s="10">
        <v>0.32328978198301805</v>
      </c>
    </row>
    <row r="43942" spans="2:3">
      <c r="B43942" s="3" t="s">
        <v>3652</v>
      </c>
      <c r="C43942" s="8">
        <v>0.35591004283178435</v>
      </c>
    </row>
    <row r="43943" spans="2:3">
      <c r="B43943" s="3" t="s">
        <v>3653</v>
      </c>
      <c r="C43943" s="10">
        <v>0.2600521710985938</v>
      </c>
    </row>
    <row r="43944" spans="2:3">
      <c r="B43944" s="3" t="s">
        <v>3654</v>
      </c>
      <c r="C43944" s="8">
        <v>0.49141626508575637</v>
      </c>
    </row>
    <row r="43945" spans="2:3">
      <c r="B43945" s="3" t="s">
        <v>3655</v>
      </c>
      <c r="C43945" s="10">
        <v>0.64975650208843316</v>
      </c>
    </row>
    <row r="43946" spans="2:3">
      <c r="B43946" s="3" t="s">
        <v>3656</v>
      </c>
      <c r="C43946" s="8">
        <v>0.4118444122164332</v>
      </c>
    </row>
    <row r="43947" spans="2:3">
      <c r="B43947" s="3" t="s">
        <v>3657</v>
      </c>
      <c r="C43947" s="10">
        <v>0.57232190646328684</v>
      </c>
    </row>
    <row r="43948" spans="2:3">
      <c r="B43948" s="3" t="s">
        <v>3658</v>
      </c>
      <c r="C43948" s="8">
        <v>0.6754283818913186</v>
      </c>
    </row>
    <row r="43949" spans="2:3">
      <c r="B43949" s="3" t="s">
        <v>3659</v>
      </c>
      <c r="C43949" s="10">
        <v>0.94809655479674027</v>
      </c>
    </row>
    <row r="43950" spans="2:3">
      <c r="B43950" s="3" t="s">
        <v>3660</v>
      </c>
      <c r="C43950" s="8">
        <v>0.29816186316148185</v>
      </c>
    </row>
    <row r="43951" spans="2:3">
      <c r="B43951" s="3" t="s">
        <v>3661</v>
      </c>
      <c r="C43951" s="10">
        <v>0.47414621461818413</v>
      </c>
    </row>
    <row r="43952" spans="2:3">
      <c r="B43952" s="3" t="s">
        <v>3662</v>
      </c>
      <c r="C43952" s="8">
        <v>0.61813774334062266</v>
      </c>
    </row>
    <row r="43953" spans="2:3">
      <c r="B43953" s="3" t="s">
        <v>3663</v>
      </c>
      <c r="C43953" s="10">
        <v>0.16236906601283746</v>
      </c>
    </row>
    <row r="43954" spans="2:3">
      <c r="B43954" s="3" t="s">
        <v>3664</v>
      </c>
      <c r="C43954" s="8">
        <v>0.44634534287284322</v>
      </c>
    </row>
    <row r="43955" spans="2:3">
      <c r="B43955" s="3" t="s">
        <v>3665</v>
      </c>
      <c r="C43955" s="10">
        <v>0.40358327416822543</v>
      </c>
    </row>
    <row r="43956" spans="2:3">
      <c r="B43956" s="3" t="s">
        <v>3666</v>
      </c>
      <c r="C43956" s="8">
        <v>0.5512828121970873</v>
      </c>
    </row>
    <row r="43957" spans="2:3">
      <c r="B43957" s="3" t="s">
        <v>3667</v>
      </c>
      <c r="C43957" s="10">
        <v>0.28026996378600727</v>
      </c>
    </row>
    <row r="43958" spans="2:3">
      <c r="B43958" s="3" t="s">
        <v>3668</v>
      </c>
      <c r="C43958" s="8">
        <v>0.54343787153425638</v>
      </c>
    </row>
    <row r="43959" spans="2:3">
      <c r="B43959" s="3" t="s">
        <v>3669</v>
      </c>
      <c r="C43959" s="10">
        <v>0.78856735879598316</v>
      </c>
    </row>
    <row r="43960" spans="2:3">
      <c r="B43960" s="3" t="s">
        <v>3670</v>
      </c>
      <c r="C43960" s="8">
        <v>0.89631590882105638</v>
      </c>
    </row>
    <row r="43961" spans="2:3">
      <c r="B43961" s="3" t="s">
        <v>3671</v>
      </c>
      <c r="C43961" s="10">
        <v>0.40433652247493168</v>
      </c>
    </row>
    <row r="43962" spans="2:3">
      <c r="B43962" s="3" t="s">
        <v>3672</v>
      </c>
      <c r="C43962" s="8">
        <v>0.4562384646790803</v>
      </c>
    </row>
    <row r="43963" spans="2:3">
      <c r="B43963" s="3" t="s">
        <v>3673</v>
      </c>
      <c r="C43963" s="10">
        <v>0.37190374818339123</v>
      </c>
    </row>
    <row r="43964" spans="2:3">
      <c r="B43964" s="3" t="s">
        <v>3674</v>
      </c>
      <c r="C43964" s="8">
        <v>0.6238716528188829</v>
      </c>
    </row>
    <row r="43965" spans="2:3">
      <c r="B43965" s="3" t="s">
        <v>3675</v>
      </c>
      <c r="C43965" s="10">
        <v>0.41878985013987924</v>
      </c>
    </row>
    <row r="43966" spans="2:3">
      <c r="B43966" s="3" t="s">
        <v>3676</v>
      </c>
      <c r="C43966" s="8">
        <v>0.65726446937626526</v>
      </c>
    </row>
    <row r="43967" spans="2:3">
      <c r="B43967" s="3" t="s">
        <v>3677</v>
      </c>
      <c r="C43967" s="10">
        <v>0.3775792600242151</v>
      </c>
    </row>
    <row r="43968" spans="2:3">
      <c r="B43968" s="3" t="s">
        <v>3678</v>
      </c>
      <c r="C43968" s="8">
        <v>0.26054270099395888</v>
      </c>
    </row>
    <row r="43969" spans="2:3">
      <c r="B43969" s="3" t="s">
        <v>3679</v>
      </c>
      <c r="C43969" s="10">
        <v>0.29993219559148859</v>
      </c>
    </row>
    <row r="43970" spans="2:3">
      <c r="B43970" s="3" t="s">
        <v>3680</v>
      </c>
      <c r="C43970" s="8">
        <v>0.54397740956324825</v>
      </c>
    </row>
    <row r="43971" spans="2:3">
      <c r="B43971" s="3" t="s">
        <v>3681</v>
      </c>
      <c r="C43971" s="10">
        <v>0.68487804332263558</v>
      </c>
    </row>
    <row r="43972" spans="2:3">
      <c r="B43972" s="3" t="s">
        <v>3682</v>
      </c>
      <c r="C43972" s="8">
        <v>0.22627421695338049</v>
      </c>
    </row>
    <row r="43973" spans="2:3">
      <c r="B43973" s="3" t="s">
        <v>3683</v>
      </c>
      <c r="C43973" s="10">
        <v>0.22208505275313456</v>
      </c>
    </row>
    <row r="43974" spans="2:3">
      <c r="B43974" s="3" t="s">
        <v>3684</v>
      </c>
      <c r="C43974" s="8">
        <v>0.54936526223507376</v>
      </c>
    </row>
    <row r="43975" spans="2:3">
      <c r="B43975" s="3" t="s">
        <v>3685</v>
      </c>
      <c r="C43975" s="10">
        <v>0.38563184384948468</v>
      </c>
    </row>
    <row r="43976" spans="2:3">
      <c r="B43976" s="3" t="s">
        <v>3686</v>
      </c>
      <c r="C43976" s="8">
        <v>0.79394482276262812</v>
      </c>
    </row>
    <row r="43977" spans="2:3">
      <c r="B43977" s="3" t="s">
        <v>3687</v>
      </c>
      <c r="C43977" s="10">
        <v>0.30485416517871639</v>
      </c>
    </row>
    <row r="43978" spans="2:3">
      <c r="B43978" s="3" t="s">
        <v>3688</v>
      </c>
      <c r="C43978" s="8">
        <v>0.30710178230973023</v>
      </c>
    </row>
    <row r="43979" spans="2:3">
      <c r="B43979" s="3" t="s">
        <v>3689</v>
      </c>
      <c r="C43979" s="10">
        <v>0.52165820297024323</v>
      </c>
    </row>
    <row r="43980" spans="2:3">
      <c r="B43980" s="3" t="s">
        <v>3690</v>
      </c>
      <c r="C43980" s="8">
        <v>0.82674766230860652</v>
      </c>
    </row>
    <row r="43981" spans="2:3">
      <c r="B43981" s="3" t="s">
        <v>3691</v>
      </c>
      <c r="C43981" s="10">
        <v>0.67819620336318176</v>
      </c>
    </row>
    <row r="43982" spans="2:3">
      <c r="B43982" s="3" t="s">
        <v>3692</v>
      </c>
      <c r="C43982" s="8">
        <v>0.42896599443601346</v>
      </c>
    </row>
    <row r="43983" spans="2:3">
      <c r="B43983" s="3" t="s">
        <v>3693</v>
      </c>
      <c r="C43983" s="10">
        <v>0.53238073317753698</v>
      </c>
    </row>
    <row r="43984" spans="2:3">
      <c r="B43984" s="3" t="s">
        <v>3694</v>
      </c>
      <c r="C43984" s="8">
        <v>0.25316175298632465</v>
      </c>
    </row>
    <row r="43985" spans="2:3">
      <c r="B43985" s="3" t="s">
        <v>3695</v>
      </c>
      <c r="C43985" s="10">
        <v>0.75913083874922294</v>
      </c>
    </row>
    <row r="43986" spans="2:3">
      <c r="B43986" s="3" t="s">
        <v>3696</v>
      </c>
      <c r="C43986" s="8">
        <v>0.67328918562048456</v>
      </c>
    </row>
    <row r="43987" spans="2:3">
      <c r="B43987" s="3" t="s">
        <v>3697</v>
      </c>
      <c r="C43987" s="10">
        <v>0.69283814645623454</v>
      </c>
    </row>
    <row r="43988" spans="2:3">
      <c r="B43988" s="3" t="s">
        <v>3698</v>
      </c>
      <c r="C43988" s="8">
        <v>0.33284306484148607</v>
      </c>
    </row>
    <row r="43989" spans="2:3">
      <c r="B43989" s="3" t="s">
        <v>3699</v>
      </c>
      <c r="C43989" s="10">
        <v>0.20069358644972518</v>
      </c>
    </row>
    <row r="43990" spans="2:3">
      <c r="B43990" s="3" t="s">
        <v>3700</v>
      </c>
      <c r="C43990" s="8">
        <v>0.38127748207604389</v>
      </c>
    </row>
    <row r="43991" spans="2:3">
      <c r="B43991" s="3" t="s">
        <v>3701</v>
      </c>
      <c r="C43991" s="10">
        <v>0.48701717457007943</v>
      </c>
    </row>
    <row r="43992" spans="2:3">
      <c r="B43992" s="3" t="s">
        <v>3702</v>
      </c>
      <c r="C43992" s="8">
        <v>0.87255403022830602</v>
      </c>
    </row>
    <row r="43993" spans="2:3">
      <c r="B43993" s="3" t="s">
        <v>3703</v>
      </c>
      <c r="C43993" s="10">
        <v>0.75609042505916424</v>
      </c>
    </row>
    <row r="43994" spans="2:3">
      <c r="B43994" s="3" t="s">
        <v>3704</v>
      </c>
      <c r="C43994" s="8">
        <v>0.58239531117595156</v>
      </c>
    </row>
    <row r="43995" spans="2:3">
      <c r="B43995" s="3" t="s">
        <v>3705</v>
      </c>
      <c r="C43995" s="10">
        <v>0.67407375997670216</v>
      </c>
    </row>
    <row r="43996" spans="2:3">
      <c r="B43996" s="3" t="s">
        <v>3706</v>
      </c>
      <c r="C43996" s="8">
        <v>0.56760659065610564</v>
      </c>
    </row>
    <row r="43997" spans="2:3">
      <c r="B43997" s="3" t="s">
        <v>3707</v>
      </c>
      <c r="C43997" s="10">
        <v>0.26632192786131303</v>
      </c>
    </row>
    <row r="43998" spans="2:3">
      <c r="B43998" s="3" t="s">
        <v>3708</v>
      </c>
      <c r="C43998" s="8">
        <v>0.40695436842886612</v>
      </c>
    </row>
    <row r="43999" spans="2:3">
      <c r="B43999" s="3" t="s">
        <v>3709</v>
      </c>
      <c r="C43999" s="10">
        <v>0.55486317380787264</v>
      </c>
    </row>
    <row r="44000" spans="2:3">
      <c r="B44000" s="3" t="s">
        <v>3710</v>
      </c>
      <c r="C44000" s="8">
        <v>0.62548150495090238</v>
      </c>
    </row>
    <row r="44001" spans="2:3">
      <c r="B44001" s="3" t="s">
        <v>3711</v>
      </c>
      <c r="C44001" s="10">
        <v>0.79358243468709555</v>
      </c>
    </row>
    <row r="44002" spans="2:3">
      <c r="B44002" s="3" t="s">
        <v>3712</v>
      </c>
      <c r="C44002" s="8">
        <v>0.52626964883643845</v>
      </c>
    </row>
    <row r="44003" spans="2:3">
      <c r="B44003" s="3" t="s">
        <v>3713</v>
      </c>
      <c r="C44003" s="10">
        <v>0.56437983921008139</v>
      </c>
    </row>
    <row r="44004" spans="2:3">
      <c r="B44004" s="3" t="s">
        <v>3714</v>
      </c>
      <c r="C44004" s="8">
        <v>0.45072370116361266</v>
      </c>
    </row>
    <row r="44005" spans="2:3">
      <c r="B44005" s="3" t="s">
        <v>3715</v>
      </c>
      <c r="C44005" s="10">
        <v>0.35273899442562262</v>
      </c>
    </row>
    <row r="44006" spans="2:3">
      <c r="B44006" s="3" t="s">
        <v>3716</v>
      </c>
      <c r="C44006" s="8">
        <v>0.34484060112116077</v>
      </c>
    </row>
    <row r="44007" spans="2:3">
      <c r="B44007" s="3" t="s">
        <v>3717</v>
      </c>
      <c r="C44007" s="10">
        <v>0.54877660070377776</v>
      </c>
    </row>
    <row r="44008" spans="2:3">
      <c r="B44008" s="3" t="s">
        <v>3718</v>
      </c>
      <c r="C44008" s="8">
        <v>0.42237857087835168</v>
      </c>
    </row>
    <row r="44009" spans="2:3">
      <c r="B44009" s="3" t="s">
        <v>3719</v>
      </c>
      <c r="C44009" s="10">
        <v>0.41115191907615756</v>
      </c>
    </row>
    <row r="44010" spans="2:3">
      <c r="B44010" s="3" t="s">
        <v>3720</v>
      </c>
      <c r="C44010" s="8">
        <v>0.40296980328240023</v>
      </c>
    </row>
    <row r="44011" spans="2:3">
      <c r="B44011" s="3" t="s">
        <v>3721</v>
      </c>
      <c r="C44011" s="10">
        <v>0.28828827479400815</v>
      </c>
    </row>
    <row r="44012" spans="2:3">
      <c r="B44012" s="3" t="s">
        <v>3722</v>
      </c>
      <c r="C44012" s="8">
        <v>0.47240961696411404</v>
      </c>
    </row>
    <row r="44013" spans="2:3">
      <c r="B44013" s="3" t="s">
        <v>3723</v>
      </c>
      <c r="C44013" s="10">
        <v>0.56208918774324967</v>
      </c>
    </row>
    <row r="44014" spans="2:3">
      <c r="B44014" s="3" t="s">
        <v>3724</v>
      </c>
      <c r="C44014" s="8">
        <v>0.26118553591604593</v>
      </c>
    </row>
    <row r="44015" spans="2:3">
      <c r="B44015" s="3" t="s">
        <v>3725</v>
      </c>
      <c r="C44015" s="10">
        <v>0.31257629676379717</v>
      </c>
    </row>
    <row r="44016" spans="2:3">
      <c r="B44016" s="3" t="s">
        <v>3726</v>
      </c>
      <c r="C44016" s="8">
        <v>0.28932781965533616</v>
      </c>
    </row>
    <row r="44017" spans="2:3">
      <c r="B44017" s="3" t="s">
        <v>3727</v>
      </c>
      <c r="C44017" s="10">
        <v>0.33025560635212131</v>
      </c>
    </row>
    <row r="44018" spans="2:3">
      <c r="B44018" s="3" t="s">
        <v>3728</v>
      </c>
      <c r="C44018" s="8">
        <v>0.3859871221259355</v>
      </c>
    </row>
    <row r="44019" spans="2:3">
      <c r="B44019" s="3" t="s">
        <v>3729</v>
      </c>
      <c r="C44019" s="10">
        <v>0.60071155162944312</v>
      </c>
    </row>
    <row r="44020" spans="2:3">
      <c r="B44020" s="3" t="s">
        <v>3730</v>
      </c>
      <c r="C44020" s="8">
        <v>0.85474313309917682</v>
      </c>
    </row>
    <row r="44021" spans="2:3">
      <c r="B44021" s="3" t="s">
        <v>3731</v>
      </c>
      <c r="C44021" s="10">
        <v>0.56128216509425799</v>
      </c>
    </row>
    <row r="44022" spans="2:3">
      <c r="B44022" s="3" t="s">
        <v>3732</v>
      </c>
      <c r="C44022" s="8">
        <v>0.4213251905478349</v>
      </c>
    </row>
    <row r="44023" spans="2:3">
      <c r="B44023" s="3" t="s">
        <v>3733</v>
      </c>
      <c r="C44023" s="10">
        <v>0.67007506053427479</v>
      </c>
    </row>
    <row r="44024" spans="2:3">
      <c r="B44024" s="3" t="s">
        <v>3734</v>
      </c>
      <c r="C44024" s="8">
        <v>0.24729528662874176</v>
      </c>
    </row>
    <row r="44025" spans="2:3">
      <c r="B44025" s="3" t="s">
        <v>3735</v>
      </c>
      <c r="C44025" s="10">
        <v>0.4280711883698658</v>
      </c>
    </row>
    <row r="44026" spans="2:3">
      <c r="B44026" s="3" t="s">
        <v>3736</v>
      </c>
      <c r="C44026" s="8">
        <v>0.95399652630411003</v>
      </c>
    </row>
    <row r="44027" spans="2:3">
      <c r="B44027" s="3" t="s">
        <v>3737</v>
      </c>
      <c r="C44027" s="10">
        <v>0.37522282915424199</v>
      </c>
    </row>
    <row r="44028" spans="2:3">
      <c r="B44028" s="3" t="s">
        <v>3738</v>
      </c>
      <c r="C44028" s="8">
        <v>0.24883983135570012</v>
      </c>
    </row>
    <row r="44029" spans="2:3">
      <c r="B44029" s="3" t="s">
        <v>3739</v>
      </c>
      <c r="C44029" s="10">
        <v>0.65575573467758275</v>
      </c>
    </row>
    <row r="44030" spans="2:3">
      <c r="B44030" s="3" t="s">
        <v>3740</v>
      </c>
      <c r="C44030" s="8">
        <v>0.44376947713100884</v>
      </c>
    </row>
    <row r="44031" spans="2:3">
      <c r="B44031" s="3" t="s">
        <v>3741</v>
      </c>
      <c r="C44031" s="10">
        <v>0.68934954111232227</v>
      </c>
    </row>
    <row r="44032" spans="2:3">
      <c r="B44032" s="3" t="s">
        <v>3742</v>
      </c>
      <c r="C44032" s="8">
        <v>0.24849688140120077</v>
      </c>
    </row>
    <row r="44033" spans="2:3">
      <c r="B44033" s="3" t="s">
        <v>3743</v>
      </c>
      <c r="C44033" s="10">
        <v>0.81863401406727354</v>
      </c>
    </row>
    <row r="44034" spans="2:3">
      <c r="B44034" s="3" t="s">
        <v>3744</v>
      </c>
      <c r="C44034" s="8">
        <v>0.54971505907338836</v>
      </c>
    </row>
    <row r="44035" spans="2:3">
      <c r="B44035" s="3" t="s">
        <v>3745</v>
      </c>
      <c r="C44035" s="10">
        <v>0.87771289609789438</v>
      </c>
    </row>
    <row r="44036" spans="2:3">
      <c r="B44036" s="3" t="s">
        <v>3746</v>
      </c>
      <c r="C44036" s="8">
        <v>0.27351569691469174</v>
      </c>
    </row>
    <row r="44037" spans="2:3">
      <c r="B44037" s="3" t="s">
        <v>3747</v>
      </c>
      <c r="C44037" s="10">
        <v>0.38786743479203978</v>
      </c>
    </row>
    <row r="44038" spans="2:3">
      <c r="B44038" s="3" t="s">
        <v>3748</v>
      </c>
      <c r="C44038" s="8">
        <v>0.35929495403593581</v>
      </c>
    </row>
    <row r="44039" spans="2:3">
      <c r="B44039" s="3" t="s">
        <v>3749</v>
      </c>
      <c r="C44039" s="10">
        <v>0.61257181240815572</v>
      </c>
    </row>
    <row r="44040" spans="2:3">
      <c r="B44040" s="3" t="s">
        <v>3750</v>
      </c>
      <c r="C44040" s="8">
        <v>0.68765050185840249</v>
      </c>
    </row>
    <row r="44041" spans="2:3">
      <c r="B44041" s="3" t="s">
        <v>3751</v>
      </c>
      <c r="C44041" s="10">
        <v>0.5296064547971856</v>
      </c>
    </row>
    <row r="44042" spans="2:3">
      <c r="B44042" s="3" t="s">
        <v>3752</v>
      </c>
      <c r="C44042" s="8">
        <v>0.31954979676297035</v>
      </c>
    </row>
    <row r="44043" spans="2:3">
      <c r="B44043" s="3" t="s">
        <v>3753</v>
      </c>
      <c r="C44043" s="10">
        <v>0.38476091774400856</v>
      </c>
    </row>
    <row r="44044" spans="2:3">
      <c r="B44044" s="3" t="s">
        <v>3754</v>
      </c>
      <c r="C44044" s="8">
        <v>0.79529891794671603</v>
      </c>
    </row>
    <row r="44045" spans="2:3">
      <c r="B44045" s="3" t="s">
        <v>3755</v>
      </c>
      <c r="C44045" s="10">
        <v>0.60077739332503921</v>
      </c>
    </row>
    <row r="44046" spans="2:3">
      <c r="B44046" s="3" t="s">
        <v>3756</v>
      </c>
      <c r="C44046" s="8">
        <v>0.3922863506050755</v>
      </c>
    </row>
    <row r="44047" spans="2:3">
      <c r="B44047" s="3" t="s">
        <v>3757</v>
      </c>
      <c r="C44047" s="10">
        <v>0.30838475346410033</v>
      </c>
    </row>
    <row r="44048" spans="2:3">
      <c r="B44048" s="3" t="s">
        <v>3758</v>
      </c>
      <c r="C44048" s="8">
        <v>0.35654881001616778</v>
      </c>
    </row>
    <row r="44049" spans="2:3">
      <c r="B44049" s="3" t="s">
        <v>3759</v>
      </c>
      <c r="C44049" s="10">
        <v>0.61746279535715554</v>
      </c>
    </row>
    <row r="44050" spans="2:3">
      <c r="B44050" s="3" t="s">
        <v>3760</v>
      </c>
      <c r="C44050" s="8">
        <v>0.80806907362104907</v>
      </c>
    </row>
    <row r="44051" spans="2:3">
      <c r="B44051" s="3" t="s">
        <v>3761</v>
      </c>
      <c r="C44051" s="10">
        <v>0.42677327783084662</v>
      </c>
    </row>
    <row r="44052" spans="2:3">
      <c r="B44052" s="3" t="s">
        <v>3762</v>
      </c>
      <c r="C44052" s="8">
        <v>0.34208483169040238</v>
      </c>
    </row>
    <row r="44053" spans="2:3">
      <c r="B44053" s="3" t="s">
        <v>3763</v>
      </c>
      <c r="C44053" s="10">
        <v>0.72853213653861482</v>
      </c>
    </row>
    <row r="44054" spans="2:3">
      <c r="B44054" s="3" t="s">
        <v>3764</v>
      </c>
      <c r="C44054" s="8">
        <v>0.54427084451933239</v>
      </c>
    </row>
    <row r="44055" spans="2:3">
      <c r="B44055" s="3" t="s">
        <v>3765</v>
      </c>
      <c r="C44055" s="10">
        <v>0.65533654829329357</v>
      </c>
    </row>
    <row r="44056" spans="2:3">
      <c r="B44056" s="3" t="s">
        <v>3766</v>
      </c>
      <c r="C44056" s="8">
        <v>0.46992856514968251</v>
      </c>
    </row>
    <row r="44057" spans="2:3">
      <c r="B44057" s="3" t="s">
        <v>3767</v>
      </c>
      <c r="C44057" s="10">
        <v>0.52856171717346601</v>
      </c>
    </row>
    <row r="44058" spans="2:3">
      <c r="B44058" s="3" t="s">
        <v>3768</v>
      </c>
      <c r="C44058" s="8">
        <v>0.64678293307835077</v>
      </c>
    </row>
    <row r="44059" spans="2:3">
      <c r="B44059" s="3" t="s">
        <v>3769</v>
      </c>
      <c r="C44059" s="10">
        <v>0.66199631220939992</v>
      </c>
    </row>
    <row r="44060" spans="2:3">
      <c r="B44060" s="3" t="s">
        <v>3770</v>
      </c>
      <c r="C44060" s="8">
        <v>0.51932377467021973</v>
      </c>
    </row>
    <row r="44061" spans="2:3">
      <c r="B44061" s="3" t="s">
        <v>3771</v>
      </c>
      <c r="C44061" s="10">
        <v>0.95214595316189066</v>
      </c>
    </row>
    <row r="44062" spans="2:3">
      <c r="B44062" s="3" t="s">
        <v>3772</v>
      </c>
      <c r="C44062" s="8">
        <v>0.72241668597065267</v>
      </c>
    </row>
    <row r="44063" spans="2:3">
      <c r="B44063" s="3" t="s">
        <v>3773</v>
      </c>
      <c r="C44063" s="10">
        <v>0.71353550318263959</v>
      </c>
    </row>
    <row r="44064" spans="2:3">
      <c r="B44064" s="3" t="s">
        <v>3774</v>
      </c>
      <c r="C44064" s="8">
        <v>0.3948840325124241</v>
      </c>
    </row>
    <row r="44065" spans="2:3">
      <c r="B44065" s="3" t="s">
        <v>3775</v>
      </c>
      <c r="C44065" s="10">
        <v>0.31813124507506463</v>
      </c>
    </row>
    <row r="44066" spans="2:3">
      <c r="B44066" s="3" t="s">
        <v>3776</v>
      </c>
      <c r="C44066" s="8">
        <v>0.50883769389813882</v>
      </c>
    </row>
    <row r="44067" spans="2:3">
      <c r="B44067" s="3" t="s">
        <v>3777</v>
      </c>
      <c r="C44067" s="10">
        <v>0.82449375118593438</v>
      </c>
    </row>
    <row r="44068" spans="2:3">
      <c r="B44068" s="3" t="s">
        <v>3778</v>
      </c>
      <c r="C44068" s="8">
        <v>0.44161853868075862</v>
      </c>
    </row>
    <row r="44069" spans="2:3">
      <c r="B44069" s="3" t="s">
        <v>3779</v>
      </c>
      <c r="C44069" s="10">
        <v>0.30185955205526049</v>
      </c>
    </row>
    <row r="44070" spans="2:3">
      <c r="B44070" s="3" t="s">
        <v>3780</v>
      </c>
      <c r="C44070" s="8">
        <v>0.32819057361418202</v>
      </c>
    </row>
    <row r="44071" spans="2:3">
      <c r="B44071" s="3" t="s">
        <v>3781</v>
      </c>
      <c r="C44071" s="10">
        <v>0.98749276274531972</v>
      </c>
    </row>
    <row r="44072" spans="2:3">
      <c r="B44072" s="3" t="s">
        <v>3782</v>
      </c>
      <c r="C44072" s="8">
        <v>0.49667200875982176</v>
      </c>
    </row>
    <row r="44073" spans="2:3">
      <c r="B44073" s="3" t="s">
        <v>3783</v>
      </c>
      <c r="C44073" s="10">
        <v>0.60325731610374167</v>
      </c>
    </row>
    <row r="44074" spans="2:3">
      <c r="B44074" s="3" t="s">
        <v>3784</v>
      </c>
      <c r="C44074" s="8">
        <v>0.8781276737294017</v>
      </c>
    </row>
    <row r="44075" spans="2:3">
      <c r="B44075" s="3" t="s">
        <v>3785</v>
      </c>
      <c r="C44075" s="10">
        <v>0.74713085765242626</v>
      </c>
    </row>
    <row r="44076" spans="2:3">
      <c r="B44076" s="3" t="s">
        <v>3786</v>
      </c>
      <c r="C44076" s="8">
        <v>0.64367887281924563</v>
      </c>
    </row>
    <row r="44077" spans="2:3">
      <c r="B44077" s="3" t="s">
        <v>3787</v>
      </c>
      <c r="C44077" s="10">
        <v>0.47617743143470592</v>
      </c>
    </row>
    <row r="44078" spans="2:3">
      <c r="B44078" s="3" t="s">
        <v>3788</v>
      </c>
      <c r="C44078" s="8">
        <v>0.50428930683598261</v>
      </c>
    </row>
    <row r="44079" spans="2:3">
      <c r="B44079" s="3" t="s">
        <v>3789</v>
      </c>
      <c r="C44079" s="10">
        <v>0.30428742940376458</v>
      </c>
    </row>
    <row r="44080" spans="2:3">
      <c r="B44080" s="3" t="s">
        <v>3790</v>
      </c>
      <c r="C44080" s="8">
        <v>0.34942749324230843</v>
      </c>
    </row>
    <row r="44081" spans="2:3">
      <c r="B44081" s="3" t="s">
        <v>3791</v>
      </c>
      <c r="C44081" s="10">
        <v>0.6125570524422288</v>
      </c>
    </row>
    <row r="44082" spans="2:3">
      <c r="B44082" s="3" t="s">
        <v>3792</v>
      </c>
      <c r="C44082" s="8">
        <v>0.48937845902735816</v>
      </c>
    </row>
    <row r="44083" spans="2:3">
      <c r="B44083" s="3" t="s">
        <v>3793</v>
      </c>
      <c r="C44083" s="10">
        <v>0.48571559683606114</v>
      </c>
    </row>
    <row r="44084" spans="2:3">
      <c r="B44084" s="3" t="s">
        <v>3794</v>
      </c>
      <c r="C44084" s="8">
        <v>0.35632052087449423</v>
      </c>
    </row>
    <row r="44085" spans="2:3">
      <c r="B44085" s="3" t="s">
        <v>3795</v>
      </c>
      <c r="C44085" s="10">
        <v>0.43868349307612414</v>
      </c>
    </row>
    <row r="44086" spans="2:3">
      <c r="B44086" s="3" t="s">
        <v>3796</v>
      </c>
      <c r="C44086" s="8">
        <v>0.26985154817697921</v>
      </c>
    </row>
    <row r="44087" spans="2:3">
      <c r="B44087" s="3" t="s">
        <v>3797</v>
      </c>
      <c r="C44087" s="10">
        <v>0.51947071688037683</v>
      </c>
    </row>
    <row r="44088" spans="2:3">
      <c r="B44088" s="3" t="s">
        <v>3798</v>
      </c>
      <c r="C44088" s="8">
        <v>0.38588898186230142</v>
      </c>
    </row>
    <row r="44089" spans="2:3">
      <c r="B44089" s="3" t="s">
        <v>3799</v>
      </c>
      <c r="C44089" s="10">
        <v>0.39743970437534454</v>
      </c>
    </row>
    <row r="44090" spans="2:3">
      <c r="B44090" s="3" t="s">
        <v>3800</v>
      </c>
      <c r="C44090" s="8">
        <v>0.42705430878315082</v>
      </c>
    </row>
    <row r="44091" spans="2:3">
      <c r="B44091" s="3" t="s">
        <v>3801</v>
      </c>
      <c r="C44091" s="10">
        <v>0.96078200127058533</v>
      </c>
    </row>
    <row r="44092" spans="2:3">
      <c r="B44092" s="3" t="s">
        <v>3802</v>
      </c>
      <c r="C44092" s="8">
        <v>0.73844332702709747</v>
      </c>
    </row>
    <row r="44093" spans="2:3">
      <c r="B44093" s="3" t="s">
        <v>3803</v>
      </c>
      <c r="C44093" s="10">
        <v>0.55394505667235427</v>
      </c>
    </row>
    <row r="44094" spans="2:3">
      <c r="B44094" s="3" t="s">
        <v>3804</v>
      </c>
      <c r="C44094" s="8">
        <v>0.53021932075023082</v>
      </c>
    </row>
    <row r="44095" spans="2:3">
      <c r="B44095" s="3" t="s">
        <v>3805</v>
      </c>
      <c r="C44095" s="10">
        <v>0.86902475608422225</v>
      </c>
    </row>
    <row r="44096" spans="2:3">
      <c r="B44096" s="3" t="s">
        <v>3806</v>
      </c>
      <c r="C44096" s="8">
        <v>0.49349737957377265</v>
      </c>
    </row>
    <row r="44097" spans="2:3">
      <c r="B44097" s="3" t="s">
        <v>3807</v>
      </c>
      <c r="C44097" s="10">
        <v>0.50293311728888768</v>
      </c>
    </row>
    <row r="44098" spans="2:3">
      <c r="B44098" s="3" t="s">
        <v>3808</v>
      </c>
      <c r="C44098" s="8">
        <v>0.26379515352998861</v>
      </c>
    </row>
    <row r="44099" spans="2:3">
      <c r="B44099" s="3" t="s">
        <v>3809</v>
      </c>
      <c r="C44099" s="10">
        <v>0.85074915201756951</v>
      </c>
    </row>
    <row r="44100" spans="2:3">
      <c r="B44100" s="3" t="s">
        <v>3810</v>
      </c>
      <c r="C44100" s="8">
        <v>0.20986538568964502</v>
      </c>
    </row>
    <row r="44101" spans="2:3">
      <c r="B44101" s="3" t="s">
        <v>3811</v>
      </c>
      <c r="C44101" s="10">
        <v>0.37991426286932661</v>
      </c>
    </row>
    <row r="44102" spans="2:3">
      <c r="B44102" s="3" t="s">
        <v>3812</v>
      </c>
      <c r="C44102" s="8">
        <v>1.2430376135270906</v>
      </c>
    </row>
    <row r="44103" spans="2:3">
      <c r="B44103" s="3" t="s">
        <v>3813</v>
      </c>
      <c r="C44103" s="10">
        <v>0.47527926931438569</v>
      </c>
    </row>
    <row r="44104" spans="2:3">
      <c r="B44104" s="3" t="s">
        <v>3814</v>
      </c>
      <c r="C44104" s="8">
        <v>0.82655332908624535</v>
      </c>
    </row>
    <row r="44105" spans="2:3">
      <c r="B44105" s="3" t="s">
        <v>3815</v>
      </c>
      <c r="C44105" s="10">
        <v>0.57637528999888776</v>
      </c>
    </row>
    <row r="44106" spans="2:3">
      <c r="B44106" s="3" t="s">
        <v>3816</v>
      </c>
      <c r="C44106" s="8">
        <v>0.60331379341552349</v>
      </c>
    </row>
    <row r="44107" spans="2:3">
      <c r="B44107" s="3" t="s">
        <v>3817</v>
      </c>
      <c r="C44107" s="10">
        <v>0.82384506455125772</v>
      </c>
    </row>
    <row r="44108" spans="2:3">
      <c r="B44108" s="3" t="s">
        <v>3818</v>
      </c>
      <c r="C44108" s="8">
        <v>0.65484130766139226</v>
      </c>
    </row>
    <row r="44109" spans="2:3">
      <c r="B44109" s="3" t="s">
        <v>3819</v>
      </c>
      <c r="C44109" s="10">
        <v>0.39839644899179777</v>
      </c>
    </row>
    <row r="44110" spans="2:3">
      <c r="B44110" s="3" t="s">
        <v>3820</v>
      </c>
      <c r="C44110" s="8">
        <v>0.30044050765367247</v>
      </c>
    </row>
    <row r="44111" spans="2:3">
      <c r="B44111" s="3" t="s">
        <v>3821</v>
      </c>
      <c r="C44111" s="10">
        <v>0.53240663038830804</v>
      </c>
    </row>
    <row r="44112" spans="2:3">
      <c r="B44112" s="3" t="s">
        <v>3822</v>
      </c>
      <c r="C44112" s="8">
        <v>0.4113622869904614</v>
      </c>
    </row>
    <row r="44113" spans="2:3">
      <c r="B44113" s="3" t="s">
        <v>3823</v>
      </c>
      <c r="C44113" s="10">
        <v>0.49020385718521858</v>
      </c>
    </row>
    <row r="44114" spans="2:3">
      <c r="B44114" s="3" t="s">
        <v>3824</v>
      </c>
      <c r="C44114" s="8">
        <v>0.33332873377840444</v>
      </c>
    </row>
    <row r="44115" spans="2:3">
      <c r="B44115" s="3" t="s">
        <v>3825</v>
      </c>
      <c r="C44115" s="10">
        <v>0.36704600949166671</v>
      </c>
    </row>
    <row r="44116" spans="2:3">
      <c r="B44116" s="3" t="s">
        <v>3826</v>
      </c>
      <c r="C44116" s="8">
        <v>0.75839554145748922</v>
      </c>
    </row>
    <row r="44117" spans="2:3">
      <c r="B44117" s="3" t="s">
        <v>3827</v>
      </c>
      <c r="C44117" s="10">
        <v>0.48785291103296619</v>
      </c>
    </row>
    <row r="44118" spans="2:3">
      <c r="B44118" s="3" t="s">
        <v>3828</v>
      </c>
      <c r="C44118" s="8">
        <v>0.49212451026678539</v>
      </c>
    </row>
    <row r="44119" spans="2:3">
      <c r="B44119" s="3" t="s">
        <v>3829</v>
      </c>
      <c r="C44119" s="10">
        <v>0.488309325178646</v>
      </c>
    </row>
    <row r="44120" spans="2:3">
      <c r="B44120" s="3" t="s">
        <v>3830</v>
      </c>
      <c r="C44120" s="8">
        <v>0.35471987267533422</v>
      </c>
    </row>
    <row r="44121" spans="2:3">
      <c r="B44121" s="3" t="s">
        <v>3831</v>
      </c>
      <c r="C44121" s="10">
        <v>0.69592237772276933</v>
      </c>
    </row>
    <row r="44122" spans="2:3">
      <c r="B44122" s="3" t="s">
        <v>3832</v>
      </c>
      <c r="C44122" s="8">
        <v>0.39327699402404415</v>
      </c>
    </row>
    <row r="44123" spans="2:3">
      <c r="B44123" s="3" t="s">
        <v>3833</v>
      </c>
      <c r="C44123" s="10">
        <v>0.54381460074274923</v>
      </c>
    </row>
    <row r="44124" spans="2:3">
      <c r="B44124" s="3" t="s">
        <v>3834</v>
      </c>
      <c r="C44124" s="8">
        <v>0.64750991029401395</v>
      </c>
    </row>
    <row r="44125" spans="2:3">
      <c r="B44125" s="3" t="s">
        <v>3835</v>
      </c>
      <c r="C44125" s="10">
        <v>1.4149671526281991</v>
      </c>
    </row>
    <row r="44126" spans="2:3">
      <c r="B44126" s="3" t="s">
        <v>3836</v>
      </c>
      <c r="C44126" s="8">
        <v>1.4231507969275414</v>
      </c>
    </row>
    <row r="44127" spans="2:3">
      <c r="B44127" s="3" t="s">
        <v>3837</v>
      </c>
      <c r="C44127" s="10">
        <v>0.58656063628038957</v>
      </c>
    </row>
    <row r="44128" spans="2:3">
      <c r="B44128" s="3" t="s">
        <v>3838</v>
      </c>
      <c r="C44128" s="8">
        <v>0.96379600089619388</v>
      </c>
    </row>
    <row r="44129" spans="2:3">
      <c r="B44129" s="3" t="s">
        <v>3839</v>
      </c>
      <c r="C44129" s="10">
        <v>0.19538756549952979</v>
      </c>
    </row>
    <row r="44130" spans="2:3">
      <c r="B44130" s="3" t="s">
        <v>3840</v>
      </c>
      <c r="C44130" s="8">
        <v>0.56849542816697274</v>
      </c>
    </row>
    <row r="44131" spans="2:3">
      <c r="B44131" s="3" t="s">
        <v>3841</v>
      </c>
      <c r="C44131" s="10">
        <v>0.72102859766494731</v>
      </c>
    </row>
    <row r="44132" spans="2:3">
      <c r="B44132" s="3" t="s">
        <v>3842</v>
      </c>
      <c r="C44132" s="8">
        <v>0.6033464002559944</v>
      </c>
    </row>
    <row r="44133" spans="2:3">
      <c r="B44133" s="3" t="s">
        <v>3843</v>
      </c>
      <c r="C44133" s="10">
        <v>0.39129445609963032</v>
      </c>
    </row>
    <row r="44134" spans="2:3">
      <c r="B44134" s="3" t="s">
        <v>3844</v>
      </c>
      <c r="C44134" s="8">
        <v>0.81378666708389003</v>
      </c>
    </row>
    <row r="44135" spans="2:3">
      <c r="B44135" s="3" t="s">
        <v>3845</v>
      </c>
      <c r="C44135" s="10">
        <v>0.33106498854523242</v>
      </c>
    </row>
    <row r="44136" spans="2:3">
      <c r="B44136" s="3" t="s">
        <v>3846</v>
      </c>
      <c r="C44136" s="8">
        <v>0.73148864303384942</v>
      </c>
    </row>
    <row r="44137" spans="2:3">
      <c r="B44137" s="3" t="s">
        <v>3847</v>
      </c>
      <c r="C44137" s="10">
        <v>0.50824377273548593</v>
      </c>
    </row>
    <row r="44138" spans="2:3">
      <c r="B44138" s="3" t="s">
        <v>3848</v>
      </c>
      <c r="C44138" s="8">
        <v>0.38077767694671893</v>
      </c>
    </row>
    <row r="44139" spans="2:3">
      <c r="B44139" s="3" t="s">
        <v>3849</v>
      </c>
      <c r="C44139" s="10">
        <v>0.87559882437982228</v>
      </c>
    </row>
    <row r="44140" spans="2:3">
      <c r="B44140" s="3" t="s">
        <v>3850</v>
      </c>
      <c r="C44140" s="8">
        <v>0.45492609207647738</v>
      </c>
    </row>
    <row r="44141" spans="2:3">
      <c r="B44141" s="3" t="s">
        <v>3851</v>
      </c>
      <c r="C44141" s="10">
        <v>0.80032635366094185</v>
      </c>
    </row>
    <row r="44142" spans="2:3">
      <c r="B44142" s="3" t="s">
        <v>3852</v>
      </c>
      <c r="C44142" s="8">
        <v>0.29996678528038123</v>
      </c>
    </row>
    <row r="44143" spans="2:3">
      <c r="B44143" s="3" t="s">
        <v>3853</v>
      </c>
      <c r="C44143" s="10">
        <v>0.5073657249467296</v>
      </c>
    </row>
    <row r="44144" spans="2:3">
      <c r="B44144" s="3" t="s">
        <v>3854</v>
      </c>
      <c r="C44144" s="8">
        <v>0.28362189885503036</v>
      </c>
    </row>
    <row r="44145" spans="2:3">
      <c r="B44145" s="3" t="s">
        <v>3855</v>
      </c>
      <c r="C44145" s="10">
        <v>0.49470369744924825</v>
      </c>
    </row>
    <row r="44146" spans="2:3">
      <c r="B44146" s="3" t="s">
        <v>3856</v>
      </c>
      <c r="C44146" s="8">
        <v>0.43792838678889034</v>
      </c>
    </row>
    <row r="44147" spans="2:3">
      <c r="B44147" s="3" t="s">
        <v>3857</v>
      </c>
      <c r="C44147" s="10">
        <v>0.47225122788172075</v>
      </c>
    </row>
    <row r="44148" spans="2:3">
      <c r="B44148" s="3" t="s">
        <v>3858</v>
      </c>
      <c r="C44148" s="8">
        <v>0.55805846407351289</v>
      </c>
    </row>
    <row r="44149" spans="2:3">
      <c r="B44149" s="3" t="s">
        <v>3859</v>
      </c>
      <c r="C44149" s="10">
        <v>0.4207408885126161</v>
      </c>
    </row>
    <row r="44150" spans="2:3">
      <c r="B44150" s="3" t="s">
        <v>3860</v>
      </c>
      <c r="C44150" s="8">
        <v>1.0211881163656809</v>
      </c>
    </row>
    <row r="44151" spans="2:3">
      <c r="B44151" s="3" t="s">
        <v>3861</v>
      </c>
      <c r="C44151" s="10">
        <v>0.49267459842281575</v>
      </c>
    </row>
    <row r="44152" spans="2:3">
      <c r="B44152" s="3" t="s">
        <v>3862</v>
      </c>
      <c r="C44152" s="8">
        <v>0.80068231532690715</v>
      </c>
    </row>
    <row r="44153" spans="2:3">
      <c r="B44153" s="3" t="s">
        <v>3863</v>
      </c>
      <c r="C44153" s="10">
        <v>0.57961706912539324</v>
      </c>
    </row>
    <row r="44154" spans="2:3">
      <c r="B44154" s="3" t="s">
        <v>3864</v>
      </c>
      <c r="C44154" s="8">
        <v>1.2557526714944358</v>
      </c>
    </row>
    <row r="44155" spans="2:3">
      <c r="B44155" s="3" t="s">
        <v>3865</v>
      </c>
      <c r="C44155" s="10">
        <v>0.31218136235707894</v>
      </c>
    </row>
    <row r="44156" spans="2:3">
      <c r="B44156" s="3" t="s">
        <v>3866</v>
      </c>
      <c r="C44156" s="8">
        <v>0.83450443368971594</v>
      </c>
    </row>
    <row r="44157" spans="2:3">
      <c r="B44157" s="3" t="s">
        <v>3867</v>
      </c>
      <c r="C44157" s="10">
        <v>0.4711673380751536</v>
      </c>
    </row>
    <row r="44158" spans="2:3">
      <c r="B44158" s="3" t="s">
        <v>3868</v>
      </c>
      <c r="C44158" s="8">
        <v>0.3773851922223731</v>
      </c>
    </row>
    <row r="44159" spans="2:3">
      <c r="B44159" s="3" t="s">
        <v>3869</v>
      </c>
      <c r="C44159" s="10">
        <v>0.70667177622184241</v>
      </c>
    </row>
    <row r="44160" spans="2:3">
      <c r="B44160" s="3" t="s">
        <v>3870</v>
      </c>
      <c r="C44160" s="8">
        <v>0.29583493347988959</v>
      </c>
    </row>
    <row r="44161" spans="2:3">
      <c r="B44161" s="3" t="s">
        <v>3871</v>
      </c>
      <c r="C44161" s="10">
        <v>0.39990213193560414</v>
      </c>
    </row>
    <row r="44162" spans="2:3">
      <c r="B44162" s="3" t="s">
        <v>3872</v>
      </c>
      <c r="C44162" s="8">
        <v>0.49262544409581482</v>
      </c>
    </row>
    <row r="44163" spans="2:3">
      <c r="B44163" s="3" t="s">
        <v>3873</v>
      </c>
      <c r="C44163" s="10">
        <v>0.44220709449346868</v>
      </c>
    </row>
    <row r="44164" spans="2:3">
      <c r="B44164" s="3" t="s">
        <v>3874</v>
      </c>
      <c r="C44164" s="8">
        <v>0.61942650032839197</v>
      </c>
    </row>
    <row r="44165" spans="2:3">
      <c r="B44165" s="3" t="s">
        <v>3875</v>
      </c>
      <c r="C44165" s="10">
        <v>0.79902063362753672</v>
      </c>
    </row>
    <row r="44166" spans="2:3">
      <c r="B44166" s="3" t="s">
        <v>3876</v>
      </c>
      <c r="C44166" s="8">
        <v>0.70408317048673552</v>
      </c>
    </row>
    <row r="44167" spans="2:3">
      <c r="B44167" s="3" t="s">
        <v>3877</v>
      </c>
      <c r="C44167" s="10">
        <v>0.8126771530728818</v>
      </c>
    </row>
    <row r="44168" spans="2:3">
      <c r="B44168" s="3" t="s">
        <v>3878</v>
      </c>
      <c r="C44168" s="8">
        <v>0.4241307943405781</v>
      </c>
    </row>
    <row r="44169" spans="2:3">
      <c r="B44169" s="3" t="s">
        <v>3879</v>
      </c>
      <c r="C44169" s="10">
        <v>0.36205374929500861</v>
      </c>
    </row>
    <row r="44170" spans="2:3">
      <c r="B44170" s="3" t="s">
        <v>3880</v>
      </c>
      <c r="C44170" s="8">
        <v>0.57031985842833699</v>
      </c>
    </row>
    <row r="44171" spans="2:3">
      <c r="B44171" s="3" t="s">
        <v>3881</v>
      </c>
      <c r="C44171" s="10">
        <v>0.37066709011946553</v>
      </c>
    </row>
    <row r="44172" spans="2:3">
      <c r="B44172" s="3" t="s">
        <v>3882</v>
      </c>
      <c r="C44172" s="8">
        <v>0.46838228189043468</v>
      </c>
    </row>
    <row r="44173" spans="2:3">
      <c r="B44173" s="3" t="s">
        <v>3883</v>
      </c>
      <c r="C44173" s="10">
        <v>0.39230379063513998</v>
      </c>
    </row>
    <row r="44174" spans="2:3">
      <c r="B44174" s="3" t="s">
        <v>3884</v>
      </c>
      <c r="C44174" s="8">
        <v>0.50078119383774022</v>
      </c>
    </row>
    <row r="44175" spans="2:3">
      <c r="B44175" s="3" t="s">
        <v>3885</v>
      </c>
      <c r="C44175" s="10">
        <v>0.46272827884164941</v>
      </c>
    </row>
    <row r="44176" spans="2:3">
      <c r="B44176" s="3" t="s">
        <v>3886</v>
      </c>
      <c r="C44176" s="8">
        <v>0.4456340067463237</v>
      </c>
    </row>
    <row r="44177" spans="2:3">
      <c r="B44177" s="3" t="s">
        <v>3887</v>
      </c>
      <c r="C44177" s="10">
        <v>0.37482570977011437</v>
      </c>
    </row>
    <row r="44178" spans="2:3">
      <c r="B44178" s="3" t="s">
        <v>3888</v>
      </c>
      <c r="C44178" s="8">
        <v>0.28993421783714557</v>
      </c>
    </row>
    <row r="44179" spans="2:3">
      <c r="B44179" s="3" t="s">
        <v>3889</v>
      </c>
      <c r="C44179" s="10">
        <v>0.4654102919041469</v>
      </c>
    </row>
    <row r="44180" spans="2:3">
      <c r="B44180" s="3" t="s">
        <v>3890</v>
      </c>
      <c r="C44180" s="8">
        <v>0.36315609063082455</v>
      </c>
    </row>
    <row r="44181" spans="2:3">
      <c r="B44181" s="3" t="s">
        <v>3891</v>
      </c>
      <c r="C44181" s="10">
        <v>0.33272171211855611</v>
      </c>
    </row>
    <row r="44182" spans="2:3">
      <c r="B44182" s="3" t="s">
        <v>3892</v>
      </c>
      <c r="C44182" s="8">
        <v>0.19598673018646706</v>
      </c>
    </row>
    <row r="44183" spans="2:3">
      <c r="B44183" s="3" t="s">
        <v>3893</v>
      </c>
      <c r="C44183" s="10">
        <v>0.44110840072439383</v>
      </c>
    </row>
    <row r="44184" spans="2:3">
      <c r="B44184" s="3" t="s">
        <v>3894</v>
      </c>
      <c r="C44184" s="8">
        <v>0.48085006563807664</v>
      </c>
    </row>
    <row r="44185" spans="2:3">
      <c r="B44185" s="3" t="s">
        <v>3895</v>
      </c>
      <c r="C44185" s="10">
        <v>0.36313379982097327</v>
      </c>
    </row>
    <row r="44186" spans="2:3">
      <c r="B44186" s="3" t="s">
        <v>3896</v>
      </c>
      <c r="C44186" s="8">
        <v>0.52337266599450638</v>
      </c>
    </row>
    <row r="44187" spans="2:3">
      <c r="B44187" s="3" t="s">
        <v>3897</v>
      </c>
      <c r="C44187" s="10">
        <v>0.88492475617551458</v>
      </c>
    </row>
    <row r="44188" spans="2:3">
      <c r="B44188" s="3" t="s">
        <v>3898</v>
      </c>
      <c r="C44188" s="8">
        <v>0.39342359644955643</v>
      </c>
    </row>
    <row r="44189" spans="2:3">
      <c r="B44189" s="3" t="s">
        <v>3899</v>
      </c>
      <c r="C44189" s="10">
        <v>0.6848823881666638</v>
      </c>
    </row>
    <row r="44190" spans="2:3">
      <c r="B44190" s="3" t="s">
        <v>3900</v>
      </c>
      <c r="C44190" s="8">
        <v>0.57480199854678404</v>
      </c>
    </row>
    <row r="44191" spans="2:3">
      <c r="B44191" s="3" t="s">
        <v>3901</v>
      </c>
      <c r="C44191" s="10">
        <v>0.46632975851106562</v>
      </c>
    </row>
    <row r="44192" spans="2:3">
      <c r="B44192" s="3" t="s">
        <v>3902</v>
      </c>
      <c r="C44192" s="8">
        <v>0.30793045307940814</v>
      </c>
    </row>
    <row r="44193" spans="2:3">
      <c r="B44193" s="3" t="s">
        <v>3903</v>
      </c>
      <c r="C44193" s="10">
        <v>0.73539977229599696</v>
      </c>
    </row>
    <row r="44194" spans="2:3">
      <c r="B44194" s="3" t="s">
        <v>3904</v>
      </c>
      <c r="C44194" s="8">
        <v>1.1815133043622896</v>
      </c>
    </row>
    <row r="44195" spans="2:3">
      <c r="B44195" s="3" t="s">
        <v>3905</v>
      </c>
      <c r="C44195" s="10">
        <v>0.45098319127540654</v>
      </c>
    </row>
    <row r="44196" spans="2:3">
      <c r="B44196" s="3" t="s">
        <v>3906</v>
      </c>
      <c r="C44196" s="8">
        <v>0.6433790095522357</v>
      </c>
    </row>
    <row r="44197" spans="2:3">
      <c r="B44197" s="3" t="s">
        <v>3907</v>
      </c>
      <c r="C44197" s="10">
        <v>0.2829087861173466</v>
      </c>
    </row>
    <row r="44198" spans="2:3">
      <c r="B44198" s="3" t="s">
        <v>3908</v>
      </c>
      <c r="C44198" s="8">
        <v>0.40936041722134303</v>
      </c>
    </row>
    <row r="44199" spans="2:3">
      <c r="B44199" s="3" t="s">
        <v>3909</v>
      </c>
      <c r="C44199" s="10">
        <v>0.33122024564834429</v>
      </c>
    </row>
    <row r="44200" spans="2:3">
      <c r="B44200" s="3" t="s">
        <v>3910</v>
      </c>
      <c r="C44200" s="8">
        <v>0.5842568581414358</v>
      </c>
    </row>
    <row r="44201" spans="2:3">
      <c r="B44201" s="3" t="s">
        <v>3911</v>
      </c>
      <c r="C44201" s="10">
        <v>0.45693435806692123</v>
      </c>
    </row>
    <row r="44202" spans="2:3">
      <c r="B44202" s="3" t="s">
        <v>3912</v>
      </c>
      <c r="C44202" s="8">
        <v>0.37053627724171379</v>
      </c>
    </row>
    <row r="44203" spans="2:3">
      <c r="B44203" s="3" t="s">
        <v>3913</v>
      </c>
      <c r="C44203" s="10">
        <v>0.23870052713579426</v>
      </c>
    </row>
    <row r="44204" spans="2:3">
      <c r="B44204" s="3" t="s">
        <v>3914</v>
      </c>
      <c r="C44204" s="8">
        <v>0.75634666891680014</v>
      </c>
    </row>
    <row r="44205" spans="2:3">
      <c r="B44205" s="3" t="s">
        <v>3915</v>
      </c>
      <c r="C44205" s="10">
        <v>0.46266150349072976</v>
      </c>
    </row>
    <row r="44206" spans="2:3">
      <c r="B44206" s="3" t="s">
        <v>3916</v>
      </c>
      <c r="C44206" s="8">
        <v>0.76849456262712013</v>
      </c>
    </row>
    <row r="44207" spans="2:3">
      <c r="B44207" s="3" t="s">
        <v>3917</v>
      </c>
      <c r="C44207" s="10">
        <v>0.34975897982088411</v>
      </c>
    </row>
    <row r="44208" spans="2:3">
      <c r="B44208" s="3" t="s">
        <v>3918</v>
      </c>
      <c r="C44208" s="8">
        <v>0.24668831124235774</v>
      </c>
    </row>
    <row r="44209" spans="2:3">
      <c r="B44209" s="3" t="s">
        <v>3919</v>
      </c>
      <c r="C44209" s="10">
        <v>0.5568528669616295</v>
      </c>
    </row>
    <row r="44210" spans="2:3">
      <c r="B44210" s="3" t="s">
        <v>3920</v>
      </c>
      <c r="C44210" s="8">
        <v>1.1768140635177218</v>
      </c>
    </row>
    <row r="44211" spans="2:3">
      <c r="B44211" s="3" t="s">
        <v>3921</v>
      </c>
      <c r="C44211" s="10">
        <v>0.62690289165542523</v>
      </c>
    </row>
    <row r="44212" spans="2:3">
      <c r="B44212" s="3" t="s">
        <v>3922</v>
      </c>
      <c r="C44212" s="8">
        <v>0.4807753520483497</v>
      </c>
    </row>
    <row r="44213" spans="2:3">
      <c r="B44213" s="3" t="s">
        <v>3923</v>
      </c>
      <c r="C44213" s="10">
        <v>0.38500387262589397</v>
      </c>
    </row>
    <row r="44214" spans="2:3">
      <c r="B44214" s="3" t="s">
        <v>3924</v>
      </c>
      <c r="C44214" s="8">
        <v>1.0182208582352272</v>
      </c>
    </row>
    <row r="44215" spans="2:3">
      <c r="B44215" s="3" t="s">
        <v>3925</v>
      </c>
      <c r="C44215" s="10">
        <v>0.24727577101463438</v>
      </c>
    </row>
    <row r="44216" spans="2:3">
      <c r="B44216" s="3" t="s">
        <v>3926</v>
      </c>
      <c r="C44216" s="8">
        <v>0.3569009168966476</v>
      </c>
    </row>
    <row r="44217" spans="2:3">
      <c r="B44217" s="3" t="s">
        <v>3927</v>
      </c>
      <c r="C44217" s="10">
        <v>0.40351692615008661</v>
      </c>
    </row>
    <row r="44218" spans="2:3">
      <c r="B44218" s="3" t="s">
        <v>3928</v>
      </c>
      <c r="C44218" s="8">
        <v>0.24611872845533664</v>
      </c>
    </row>
    <row r="44219" spans="2:3">
      <c r="B44219" s="3" t="s">
        <v>3929</v>
      </c>
      <c r="C44219" s="10">
        <v>0.30802991943470764</v>
      </c>
    </row>
    <row r="44220" spans="2:3">
      <c r="B44220" s="3" t="s">
        <v>3930</v>
      </c>
      <c r="C44220" s="8">
        <v>0.39368130103256294</v>
      </c>
    </row>
    <row r="44221" spans="2:3">
      <c r="B44221" s="3" t="s">
        <v>3931</v>
      </c>
      <c r="C44221" s="10">
        <v>0.55705650212079594</v>
      </c>
    </row>
    <row r="44222" spans="2:3">
      <c r="B44222" s="3" t="s">
        <v>3932</v>
      </c>
      <c r="C44222" s="8">
        <v>0.63037174121611284</v>
      </c>
    </row>
    <row r="44223" spans="2:3">
      <c r="B44223" s="3" t="s">
        <v>3933</v>
      </c>
      <c r="C44223" s="10">
        <v>0.61456952307807977</v>
      </c>
    </row>
    <row r="44224" spans="2:3">
      <c r="B44224" s="3" t="s">
        <v>3934</v>
      </c>
      <c r="C44224" s="8">
        <v>0.30601227042389995</v>
      </c>
    </row>
    <row r="44225" spans="2:3">
      <c r="B44225" s="3" t="s">
        <v>3935</v>
      </c>
      <c r="C44225" s="10">
        <v>0.57240115197197494</v>
      </c>
    </row>
    <row r="44226" spans="2:3">
      <c r="B44226" s="3" t="s">
        <v>3936</v>
      </c>
      <c r="C44226" s="8">
        <v>0.2674133899984768</v>
      </c>
    </row>
    <row r="44227" spans="2:3">
      <c r="B44227" s="3" t="s">
        <v>3937</v>
      </c>
      <c r="C44227" s="10">
        <v>0.43720124064296362</v>
      </c>
    </row>
    <row r="44228" spans="2:3">
      <c r="B44228" s="3" t="s">
        <v>3938</v>
      </c>
      <c r="C44228" s="8">
        <v>0.49172489366036254</v>
      </c>
    </row>
    <row r="44229" spans="2:3">
      <c r="B44229" s="3" t="s">
        <v>3939</v>
      </c>
      <c r="C44229" s="10">
        <v>0.63226358091191859</v>
      </c>
    </row>
    <row r="44230" spans="2:3">
      <c r="B44230" s="3" t="s">
        <v>3940</v>
      </c>
      <c r="C44230" s="8">
        <v>0.23382809518408493</v>
      </c>
    </row>
    <row r="44231" spans="2:3">
      <c r="B44231" s="3" t="s">
        <v>3941</v>
      </c>
      <c r="C44231" s="10">
        <v>0.2503485012144524</v>
      </c>
    </row>
    <row r="44232" spans="2:3">
      <c r="B44232" s="3" t="s">
        <v>3942</v>
      </c>
      <c r="C44232" s="8">
        <v>0.89102770467477443</v>
      </c>
    </row>
    <row r="44233" spans="2:3">
      <c r="B44233" s="3" t="s">
        <v>3943</v>
      </c>
      <c r="C44233" s="10">
        <v>0.72156629701605635</v>
      </c>
    </row>
    <row r="44234" spans="2:3">
      <c r="B44234" s="3" t="s">
        <v>3944</v>
      </c>
      <c r="C44234" s="8">
        <v>0.6127013876558004</v>
      </c>
    </row>
    <row r="44235" spans="2:3">
      <c r="B44235" s="3" t="s">
        <v>3945</v>
      </c>
      <c r="C44235" s="10">
        <v>0.48472207021529162</v>
      </c>
    </row>
    <row r="44236" spans="2:3">
      <c r="B44236" s="3" t="s">
        <v>3946</v>
      </c>
      <c r="C44236" s="8">
        <v>0.38062383586501614</v>
      </c>
    </row>
    <row r="44237" spans="2:3">
      <c r="B44237" s="3" t="s">
        <v>3947</v>
      </c>
      <c r="C44237" s="10">
        <v>0.37821850078123398</v>
      </c>
    </row>
    <row r="44238" spans="2:3">
      <c r="B44238" s="3" t="s">
        <v>3948</v>
      </c>
      <c r="C44238" s="8">
        <v>0.22655690985490079</v>
      </c>
    </row>
    <row r="44239" spans="2:3">
      <c r="B44239" s="3" t="s">
        <v>3949</v>
      </c>
      <c r="C44239" s="10">
        <v>0.50262099352134648</v>
      </c>
    </row>
    <row r="44240" spans="2:3">
      <c r="B44240" s="3" t="s">
        <v>3950</v>
      </c>
      <c r="C44240" s="8">
        <v>0.41229862610912138</v>
      </c>
    </row>
    <row r="44241" spans="2:3">
      <c r="B44241" s="3" t="s">
        <v>3951</v>
      </c>
      <c r="C44241" s="10">
        <v>0.34523716685431155</v>
      </c>
    </row>
    <row r="44242" spans="2:3">
      <c r="B44242" s="3" t="s">
        <v>3952</v>
      </c>
      <c r="C44242" s="8">
        <v>0.39074013732119889</v>
      </c>
    </row>
    <row r="44243" spans="2:3">
      <c r="B44243" s="3" t="s">
        <v>3953</v>
      </c>
      <c r="C44243" s="10">
        <v>0.63181900705977578</v>
      </c>
    </row>
    <row r="44244" spans="2:3">
      <c r="B44244" s="3" t="s">
        <v>3954</v>
      </c>
      <c r="C44244" s="8">
        <v>0.78136848461751696</v>
      </c>
    </row>
    <row r="44245" spans="2:3">
      <c r="B44245" s="3" t="s">
        <v>3955</v>
      </c>
      <c r="C44245" s="10">
        <v>0.57826289145787035</v>
      </c>
    </row>
    <row r="44246" spans="2:3">
      <c r="B44246" s="3" t="s">
        <v>3956</v>
      </c>
      <c r="C44246" s="8">
        <v>0.36072111801593171</v>
      </c>
    </row>
    <row r="44247" spans="2:3">
      <c r="B44247" s="3" t="s">
        <v>3957</v>
      </c>
      <c r="C44247" s="10">
        <v>0.59719872724337431</v>
      </c>
    </row>
    <row r="44248" spans="2:3">
      <c r="B44248" s="3" t="s">
        <v>3958</v>
      </c>
      <c r="C44248" s="8">
        <v>0.4339258575267293</v>
      </c>
    </row>
    <row r="44249" spans="2:3">
      <c r="B44249" s="3" t="s">
        <v>3959</v>
      </c>
      <c r="C44249" s="10">
        <v>0.34689926311991509</v>
      </c>
    </row>
    <row r="44250" spans="2:3">
      <c r="B44250" s="3" t="s">
        <v>3960</v>
      </c>
      <c r="C44250" s="8">
        <v>0.43031170621263271</v>
      </c>
    </row>
    <row r="44251" spans="2:3">
      <c r="B44251" s="3" t="s">
        <v>3961</v>
      </c>
      <c r="C44251" s="10">
        <v>0.20027528254219434</v>
      </c>
    </row>
    <row r="44252" spans="2:3">
      <c r="B44252" s="3" t="s">
        <v>3962</v>
      </c>
      <c r="C44252" s="8">
        <v>0.89360657012683564</v>
      </c>
    </row>
    <row r="44253" spans="2:3">
      <c r="B44253" s="3" t="s">
        <v>3963</v>
      </c>
      <c r="C44253" s="10">
        <v>0.51234286518774375</v>
      </c>
    </row>
    <row r="44254" spans="2:3">
      <c r="B44254" s="3" t="s">
        <v>3964</v>
      </c>
      <c r="C44254" s="8">
        <v>0.34915850815133498</v>
      </c>
    </row>
    <row r="44255" spans="2:3">
      <c r="B44255" s="3" t="s">
        <v>3965</v>
      </c>
      <c r="C44255" s="10">
        <v>0.58837822416157015</v>
      </c>
    </row>
    <row r="44256" spans="2:3">
      <c r="B44256" s="3" t="s">
        <v>3966</v>
      </c>
      <c r="C44256" s="8">
        <v>0.36013845902931729</v>
      </c>
    </row>
    <row r="44257" spans="2:3">
      <c r="B44257" s="3" t="s">
        <v>3967</v>
      </c>
      <c r="C44257" s="10">
        <v>0.39724500892007808</v>
      </c>
    </row>
    <row r="44258" spans="2:3">
      <c r="B44258" s="3" t="s">
        <v>3968</v>
      </c>
      <c r="C44258" s="8">
        <v>0.72769175843657974</v>
      </c>
    </row>
    <row r="44259" spans="2:3">
      <c r="B44259" s="3" t="s">
        <v>3969</v>
      </c>
      <c r="C44259" s="10">
        <v>1.0275885513820699</v>
      </c>
    </row>
    <row r="44260" spans="2:3">
      <c r="B44260" s="3" t="s">
        <v>3970</v>
      </c>
      <c r="C44260" s="8">
        <v>0.83197659808427227</v>
      </c>
    </row>
    <row r="44261" spans="2:3">
      <c r="B44261" s="3" t="s">
        <v>3971</v>
      </c>
      <c r="C44261" s="10">
        <v>0.45862256647027833</v>
      </c>
    </row>
    <row r="44262" spans="2:3">
      <c r="B44262" s="3" t="s">
        <v>3972</v>
      </c>
      <c r="C44262" s="8">
        <v>0.60250044706987793</v>
      </c>
    </row>
    <row r="44263" spans="2:3">
      <c r="B44263" s="3" t="s">
        <v>3973</v>
      </c>
      <c r="C44263" s="10">
        <v>0.22296489828811944</v>
      </c>
    </row>
    <row r="44264" spans="2:3">
      <c r="B44264" s="3" t="s">
        <v>3974</v>
      </c>
      <c r="C44264" s="8">
        <v>0.85674806262582104</v>
      </c>
    </row>
    <row r="44265" spans="2:3">
      <c r="B44265" s="3" t="s">
        <v>3975</v>
      </c>
      <c r="C44265" s="10">
        <v>0.23521539413368331</v>
      </c>
    </row>
    <row r="44266" spans="2:3">
      <c r="B44266" s="3" t="s">
        <v>3976</v>
      </c>
      <c r="C44266" s="8">
        <v>0.31829352409992911</v>
      </c>
    </row>
    <row r="44267" spans="2:3">
      <c r="B44267" s="3" t="s">
        <v>3977</v>
      </c>
      <c r="C44267" s="10">
        <v>0.59608289308413942</v>
      </c>
    </row>
    <row r="44268" spans="2:3">
      <c r="B44268" s="3" t="s">
        <v>3978</v>
      </c>
      <c r="C44268" s="8">
        <v>0.38124332624471641</v>
      </c>
    </row>
    <row r="44269" spans="2:3">
      <c r="B44269" s="3" t="s">
        <v>3979</v>
      </c>
      <c r="C44269" s="10">
        <v>0.5969163773252355</v>
      </c>
    </row>
    <row r="44270" spans="2:3">
      <c r="B44270" s="3" t="s">
        <v>3980</v>
      </c>
      <c r="C44270" s="8">
        <v>0.41464365362997763</v>
      </c>
    </row>
    <row r="44271" spans="2:3">
      <c r="B44271" s="3" t="s">
        <v>3981</v>
      </c>
      <c r="C44271" s="10">
        <v>0.36428394491290789</v>
      </c>
    </row>
    <row r="44272" spans="2:3">
      <c r="B44272" s="3" t="s">
        <v>3982</v>
      </c>
      <c r="C44272" s="8">
        <v>0.49377122292284642</v>
      </c>
    </row>
    <row r="44273" spans="2:3">
      <c r="B44273" s="3" t="s">
        <v>3983</v>
      </c>
      <c r="C44273" s="10">
        <v>0.52886014732199293</v>
      </c>
    </row>
    <row r="44274" spans="2:3">
      <c r="B44274" s="3" t="s">
        <v>3984</v>
      </c>
      <c r="C44274" s="8">
        <v>0.37697776474985845</v>
      </c>
    </row>
    <row r="44275" spans="2:3">
      <c r="B44275" s="3" t="s">
        <v>3985</v>
      </c>
      <c r="C44275" s="10">
        <v>0.4169905169794032</v>
      </c>
    </row>
    <row r="44276" spans="2:3">
      <c r="B44276" s="3" t="s">
        <v>3986</v>
      </c>
      <c r="C44276" s="8">
        <v>0.31954033719265257</v>
      </c>
    </row>
    <row r="44277" spans="2:3">
      <c r="B44277" s="3" t="s">
        <v>3987</v>
      </c>
      <c r="C44277" s="10">
        <v>0.71376799993557383</v>
      </c>
    </row>
    <row r="44278" spans="2:3">
      <c r="B44278" s="3" t="s">
        <v>3988</v>
      </c>
      <c r="C44278" s="8">
        <v>0.42761800181118814</v>
      </c>
    </row>
    <row r="44279" spans="2:3">
      <c r="B44279" s="3" t="s">
        <v>3989</v>
      </c>
      <c r="C44279" s="10">
        <v>0.56847510150194991</v>
      </c>
    </row>
    <row r="44280" spans="2:3">
      <c r="B44280" s="3" t="s">
        <v>3990</v>
      </c>
      <c r="C44280" s="8">
        <v>0.34634564837105142</v>
      </c>
    </row>
    <row r="44281" spans="2:3">
      <c r="B44281" s="3" t="s">
        <v>3991</v>
      </c>
      <c r="C44281" s="10">
        <v>0.63613319647551114</v>
      </c>
    </row>
    <row r="44282" spans="2:3">
      <c r="B44282" s="3" t="s">
        <v>3992</v>
      </c>
      <c r="C44282" s="8">
        <v>0.55506066177839775</v>
      </c>
    </row>
    <row r="44283" spans="2:3">
      <c r="B44283" s="3" t="s">
        <v>3993</v>
      </c>
      <c r="C44283" s="10">
        <v>0.48983268654262963</v>
      </c>
    </row>
    <row r="44284" spans="2:3">
      <c r="B44284" s="3" t="s">
        <v>3994</v>
      </c>
      <c r="C44284" s="8">
        <v>0.41974144205866087</v>
      </c>
    </row>
    <row r="44285" spans="2:3">
      <c r="B44285" s="3" t="s">
        <v>3995</v>
      </c>
      <c r="C44285" s="10">
        <v>0.91462847786921697</v>
      </c>
    </row>
    <row r="44286" spans="2:3">
      <c r="B44286" s="3" t="s">
        <v>3996</v>
      </c>
      <c r="C44286" s="8">
        <v>0.31183821340444678</v>
      </c>
    </row>
    <row r="44287" spans="2:3">
      <c r="B44287" s="3" t="s">
        <v>3997</v>
      </c>
      <c r="C44287" s="10">
        <v>0.49952445756719221</v>
      </c>
    </row>
    <row r="44288" spans="2:3">
      <c r="B44288" s="3" t="s">
        <v>3998</v>
      </c>
      <c r="C44288" s="8">
        <v>0.38582097125532444</v>
      </c>
    </row>
    <row r="44289" spans="2:3">
      <c r="B44289" s="3" t="s">
        <v>3999</v>
      </c>
      <c r="C44289" s="10">
        <v>0.46830742727397334</v>
      </c>
    </row>
    <row r="44290" spans="2:3">
      <c r="B44290" s="3" t="s">
        <v>4000</v>
      </c>
      <c r="C44290" s="8">
        <v>0.51873384582094084</v>
      </c>
    </row>
    <row r="44291" spans="2:3">
      <c r="B44291" s="3" t="s">
        <v>4001</v>
      </c>
      <c r="C44291" s="10">
        <v>0.54032159700941196</v>
      </c>
    </row>
    <row r="44292" spans="2:3">
      <c r="B44292" s="3" t="s">
        <v>4002</v>
      </c>
      <c r="C44292" s="8">
        <v>0.46338331492095586</v>
      </c>
    </row>
    <row r="44293" spans="2:3">
      <c r="B44293" s="3" t="s">
        <v>4003</v>
      </c>
      <c r="C44293" s="10">
        <v>0.2675344588629277</v>
      </c>
    </row>
    <row r="44294" spans="2:3">
      <c r="B44294" s="3" t="s">
        <v>4004</v>
      </c>
      <c r="C44294" s="8">
        <v>0.43765821410598255</v>
      </c>
    </row>
    <row r="44295" spans="2:3">
      <c r="B44295" s="3" t="s">
        <v>4005</v>
      </c>
      <c r="C44295" s="10">
        <v>1.3056349426002234</v>
      </c>
    </row>
    <row r="44296" spans="2:3">
      <c r="B44296" s="3" t="s">
        <v>4006</v>
      </c>
      <c r="C44296" s="8">
        <v>0.45517596191863735</v>
      </c>
    </row>
    <row r="44297" spans="2:3">
      <c r="B44297" s="3" t="s">
        <v>4007</v>
      </c>
      <c r="C44297" s="10">
        <v>0.46851575486702945</v>
      </c>
    </row>
    <row r="44298" spans="2:3">
      <c r="B44298" s="3" t="s">
        <v>4008</v>
      </c>
      <c r="C44298" s="8">
        <v>0.32120123040294551</v>
      </c>
    </row>
    <row r="44299" spans="2:3">
      <c r="B44299" s="3" t="s">
        <v>4009</v>
      </c>
      <c r="C44299" s="10">
        <v>0.65130773935120156</v>
      </c>
    </row>
    <row r="44300" spans="2:3">
      <c r="B44300" s="3" t="s">
        <v>4010</v>
      </c>
      <c r="C44300" s="8">
        <v>0.55132644089933203</v>
      </c>
    </row>
    <row r="44301" spans="2:3">
      <c r="B44301" s="3" t="s">
        <v>4011</v>
      </c>
      <c r="C44301" s="10">
        <v>0.43443814497740957</v>
      </c>
    </row>
    <row r="44302" spans="2:3">
      <c r="B44302" s="3" t="s">
        <v>4012</v>
      </c>
      <c r="C44302" s="8">
        <v>0.81797850391109528</v>
      </c>
    </row>
    <row r="44303" spans="2:3">
      <c r="B44303" s="3" t="s">
        <v>4013</v>
      </c>
      <c r="C44303" s="10">
        <v>0.39981413128757748</v>
      </c>
    </row>
    <row r="44304" spans="2:3">
      <c r="B44304" s="3" t="s">
        <v>4014</v>
      </c>
      <c r="C44304" s="8">
        <v>0.30248548260391445</v>
      </c>
    </row>
    <row r="44305" spans="2:3">
      <c r="B44305" s="3" t="s">
        <v>4015</v>
      </c>
      <c r="C44305" s="10">
        <v>0.45891451319652871</v>
      </c>
    </row>
    <row r="44306" spans="2:3">
      <c r="B44306" s="3" t="s">
        <v>4016</v>
      </c>
      <c r="C44306" s="8">
        <v>0.40401269054543471</v>
      </c>
    </row>
    <row r="44307" spans="2:3">
      <c r="B44307" s="3" t="s">
        <v>4017</v>
      </c>
      <c r="C44307" s="10">
        <v>0.33726707968676767</v>
      </c>
    </row>
    <row r="44308" spans="2:3">
      <c r="B44308" s="3" t="s">
        <v>4018</v>
      </c>
      <c r="C44308" s="8">
        <v>0.66945750440419971</v>
      </c>
    </row>
    <row r="44309" spans="2:3">
      <c r="B44309" s="3" t="s">
        <v>4019</v>
      </c>
      <c r="C44309" s="10">
        <v>0.61211027280706831</v>
      </c>
    </row>
    <row r="44310" spans="2:3">
      <c r="B44310" s="3" t="s">
        <v>4020</v>
      </c>
      <c r="C44310" s="8">
        <v>0.27585340915189743</v>
      </c>
    </row>
    <row r="44311" spans="2:3">
      <c r="B44311" s="3" t="s">
        <v>4021</v>
      </c>
      <c r="C44311" s="10">
        <v>0.23591300313142735</v>
      </c>
    </row>
    <row r="44312" spans="2:3">
      <c r="B44312" s="3" t="s">
        <v>4022</v>
      </c>
      <c r="C44312" s="8">
        <v>0.46282105095466108</v>
      </c>
    </row>
    <row r="44313" spans="2:3">
      <c r="B44313" s="3" t="s">
        <v>4023</v>
      </c>
      <c r="C44313" s="10">
        <v>0.40996829326665685</v>
      </c>
    </row>
    <row r="44314" spans="2:3">
      <c r="B44314" s="3" t="s">
        <v>4024</v>
      </c>
      <c r="C44314" s="8">
        <v>0.7390574763792197</v>
      </c>
    </row>
    <row r="44315" spans="2:3">
      <c r="B44315" s="3" t="s">
        <v>4025</v>
      </c>
      <c r="C44315" s="10">
        <v>0.4989808944983003</v>
      </c>
    </row>
    <row r="44316" spans="2:3">
      <c r="B44316" s="3" t="s">
        <v>4026</v>
      </c>
      <c r="C44316" s="8">
        <v>0.61692251116593311</v>
      </c>
    </row>
    <row r="44317" spans="2:3">
      <c r="B44317" s="3" t="s">
        <v>4027</v>
      </c>
      <c r="C44317" s="10">
        <v>0.40441116901426588</v>
      </c>
    </row>
    <row r="44318" spans="2:3">
      <c r="B44318" s="3" t="s">
        <v>4028</v>
      </c>
      <c r="C44318" s="8">
        <v>0.47482551206888751</v>
      </c>
    </row>
    <row r="44319" spans="2:3">
      <c r="B44319" s="3" t="s">
        <v>4029</v>
      </c>
      <c r="C44319" s="10">
        <v>0.36468181847018888</v>
      </c>
    </row>
    <row r="44320" spans="2:3">
      <c r="B44320" s="3" t="s">
        <v>4030</v>
      </c>
      <c r="C44320" s="8">
        <v>0.79273353975953287</v>
      </c>
    </row>
    <row r="44321" spans="2:3">
      <c r="B44321" s="3" t="s">
        <v>4031</v>
      </c>
      <c r="C44321" s="10">
        <v>0.78299460246006491</v>
      </c>
    </row>
    <row r="44322" spans="2:3">
      <c r="B44322" s="3" t="s">
        <v>4032</v>
      </c>
      <c r="C44322" s="8">
        <v>0.23360149930572136</v>
      </c>
    </row>
    <row r="44323" spans="2:3">
      <c r="B44323" s="3" t="s">
        <v>4033</v>
      </c>
      <c r="C44323" s="10">
        <v>0.69126993660888958</v>
      </c>
    </row>
    <row r="44324" spans="2:3">
      <c r="B44324" s="3" t="s">
        <v>4034</v>
      </c>
      <c r="C44324" s="8">
        <v>0.38657471283840428</v>
      </c>
    </row>
    <row r="44325" spans="2:3">
      <c r="B44325" s="3" t="s">
        <v>4035</v>
      </c>
      <c r="C44325" s="10">
        <v>0.40833077869353368</v>
      </c>
    </row>
    <row r="44326" spans="2:3">
      <c r="B44326" s="3" t="s">
        <v>4036</v>
      </c>
      <c r="C44326" s="8">
        <v>0.48026227717823322</v>
      </c>
    </row>
    <row r="44327" spans="2:3">
      <c r="B44327" s="3" t="s">
        <v>4037</v>
      </c>
      <c r="C44327" s="10">
        <v>0.86312436754420441</v>
      </c>
    </row>
    <row r="44328" spans="2:3">
      <c r="B44328" s="3" t="s">
        <v>4038</v>
      </c>
      <c r="C44328" s="8">
        <v>0.8721189726664802</v>
      </c>
    </row>
    <row r="44329" spans="2:3">
      <c r="B44329" s="3" t="s">
        <v>4039</v>
      </c>
      <c r="C44329" s="10">
        <v>0.50874572320334255</v>
      </c>
    </row>
    <row r="44330" spans="2:3">
      <c r="B44330" s="3" t="s">
        <v>4040</v>
      </c>
      <c r="C44330" s="8">
        <v>0.65014864329497046</v>
      </c>
    </row>
    <row r="44331" spans="2:3">
      <c r="B44331" s="3" t="s">
        <v>4041</v>
      </c>
      <c r="C44331" s="10">
        <v>0.59840281801731054</v>
      </c>
    </row>
    <row r="44332" spans="2:3">
      <c r="B44332" s="3" t="s">
        <v>4042</v>
      </c>
      <c r="C44332" s="8">
        <v>0.38177182259661674</v>
      </c>
    </row>
    <row r="44333" spans="2:3">
      <c r="B44333" s="3" t="s">
        <v>4043</v>
      </c>
      <c r="C44333" s="10">
        <v>0.50705537315639349</v>
      </c>
    </row>
    <row r="44334" spans="2:3">
      <c r="B44334" s="3" t="s">
        <v>4044</v>
      </c>
      <c r="C44334" s="8">
        <v>0.50408102548835654</v>
      </c>
    </row>
    <row r="44335" spans="2:3">
      <c r="B44335" s="3" t="s">
        <v>4045</v>
      </c>
      <c r="C44335" s="10">
        <v>0.45701428600996169</v>
      </c>
    </row>
    <row r="44336" spans="2:3">
      <c r="B44336" s="3" t="s">
        <v>4046</v>
      </c>
      <c r="C44336" s="8">
        <v>0.67922023743985804</v>
      </c>
    </row>
    <row r="44337" spans="2:3">
      <c r="B44337" s="3" t="s">
        <v>4047</v>
      </c>
      <c r="C44337" s="10">
        <v>0.44932417204251152</v>
      </c>
    </row>
    <row r="44338" spans="2:3">
      <c r="B44338" s="3" t="s">
        <v>4048</v>
      </c>
      <c r="C44338" s="8">
        <v>0.81675139675053243</v>
      </c>
    </row>
    <row r="44339" spans="2:3">
      <c r="B44339" s="3" t="s">
        <v>4049</v>
      </c>
      <c r="C44339" s="10">
        <v>0.38478636449254794</v>
      </c>
    </row>
    <row r="44340" spans="2:3">
      <c r="B44340" s="3" t="s">
        <v>4050</v>
      </c>
      <c r="C44340" s="8">
        <v>0.98977577894133772</v>
      </c>
    </row>
    <row r="44341" spans="2:3">
      <c r="B44341" s="3" t="s">
        <v>4051</v>
      </c>
      <c r="C44341" s="10">
        <v>0.49042745277142386</v>
      </c>
    </row>
    <row r="44342" spans="2:3">
      <c r="B44342" s="3" t="s">
        <v>4052</v>
      </c>
      <c r="C44342" s="8">
        <v>0.41273636907415456</v>
      </c>
    </row>
    <row r="44343" spans="2:3">
      <c r="B44343" s="3" t="s">
        <v>4053</v>
      </c>
      <c r="C44343" s="10">
        <v>0.68189550469801063</v>
      </c>
    </row>
    <row r="44344" spans="2:3">
      <c r="B44344" s="3" t="s">
        <v>4054</v>
      </c>
      <c r="C44344" s="8">
        <v>0.53823913471878049</v>
      </c>
    </row>
    <row r="44345" spans="2:3">
      <c r="B44345" s="3" t="s">
        <v>4055</v>
      </c>
      <c r="C44345" s="10">
        <v>0.74278766119576445</v>
      </c>
    </row>
    <row r="44346" spans="2:3">
      <c r="B44346" s="3" t="s">
        <v>4056</v>
      </c>
      <c r="C44346" s="8">
        <v>0.29992946452740932</v>
      </c>
    </row>
    <row r="44347" spans="2:3">
      <c r="B44347" s="3" t="s">
        <v>4057</v>
      </c>
      <c r="C44347" s="10">
        <v>0.29883556259000182</v>
      </c>
    </row>
    <row r="44348" spans="2:3">
      <c r="B44348" s="3" t="s">
        <v>4058</v>
      </c>
      <c r="C44348" s="8">
        <v>1.0324799839959893</v>
      </c>
    </row>
    <row r="44349" spans="2:3">
      <c r="B44349" s="3" t="s">
        <v>4059</v>
      </c>
      <c r="C44349" s="10">
        <v>0.52759188244474331</v>
      </c>
    </row>
    <row r="44350" spans="2:3">
      <c r="B44350" s="3" t="s">
        <v>4060</v>
      </c>
      <c r="C44350" s="8">
        <v>0.52473402343531683</v>
      </c>
    </row>
    <row r="44351" spans="2:3">
      <c r="B44351" s="3" t="s">
        <v>4061</v>
      </c>
      <c r="C44351" s="10">
        <v>0.22354696205479713</v>
      </c>
    </row>
    <row r="44352" spans="2:3">
      <c r="B44352" s="3" t="s">
        <v>4062</v>
      </c>
      <c r="C44352" s="8">
        <v>0.32258738227259265</v>
      </c>
    </row>
    <row r="44353" spans="2:3">
      <c r="B44353" s="3" t="s">
        <v>4063</v>
      </c>
      <c r="C44353" s="10">
        <v>0.65613090465325252</v>
      </c>
    </row>
    <row r="44354" spans="2:3">
      <c r="B44354" s="3" t="s">
        <v>4064</v>
      </c>
      <c r="C44354" s="8">
        <v>0.62796834852402372</v>
      </c>
    </row>
    <row r="44355" spans="2:3">
      <c r="B44355" s="3" t="s">
        <v>4065</v>
      </c>
      <c r="C44355" s="10">
        <v>0.52534986852412413</v>
      </c>
    </row>
    <row r="44356" spans="2:3">
      <c r="B44356" s="3" t="s">
        <v>4066</v>
      </c>
      <c r="C44356" s="8">
        <v>0.93765723112240951</v>
      </c>
    </row>
    <row r="44357" spans="2:3">
      <c r="B44357" s="3" t="s">
        <v>4067</v>
      </c>
      <c r="C44357" s="10">
        <v>0.47299741953160035</v>
      </c>
    </row>
    <row r="44358" spans="2:3">
      <c r="B44358" s="3" t="s">
        <v>4068</v>
      </c>
      <c r="C44358" s="8">
        <v>0.54015791204099262</v>
      </c>
    </row>
    <row r="44359" spans="2:3">
      <c r="B44359" s="3" t="s">
        <v>4069</v>
      </c>
      <c r="C44359" s="10">
        <v>0.4108112330229402</v>
      </c>
    </row>
    <row r="44360" spans="2:3">
      <c r="B44360" s="3" t="s">
        <v>4070</v>
      </c>
      <c r="C44360" s="8">
        <v>0.58415416484456917</v>
      </c>
    </row>
    <row r="44361" spans="2:3">
      <c r="B44361" s="3" t="s">
        <v>4071</v>
      </c>
      <c r="C44361" s="10">
        <v>0.30355876071424315</v>
      </c>
    </row>
    <row r="44362" spans="2:3">
      <c r="B44362" s="3" t="s">
        <v>4072</v>
      </c>
      <c r="C44362" s="8">
        <v>0.57462596085785422</v>
      </c>
    </row>
    <row r="44363" spans="2:3">
      <c r="B44363" s="3" t="s">
        <v>4073</v>
      </c>
      <c r="C44363" s="10">
        <v>0.54202913968268007</v>
      </c>
    </row>
    <row r="44364" spans="2:3">
      <c r="B44364" s="3" t="s">
        <v>4074</v>
      </c>
      <c r="C44364" s="8">
        <v>0.395032132224859</v>
      </c>
    </row>
    <row r="44365" spans="2:3">
      <c r="B44365" s="3" t="s">
        <v>4075</v>
      </c>
      <c r="C44365" s="10">
        <v>0.76009936611251849</v>
      </c>
    </row>
    <row r="44366" spans="2:3">
      <c r="B44366" s="3" t="s">
        <v>4076</v>
      </c>
      <c r="C44366" s="8">
        <v>0.42910203837701061</v>
      </c>
    </row>
    <row r="44367" spans="2:3">
      <c r="B44367" s="3" t="s">
        <v>4077</v>
      </c>
      <c r="C44367" s="10">
        <v>0.76732277924527714</v>
      </c>
    </row>
    <row r="44368" spans="2:3">
      <c r="B44368" s="3" t="s">
        <v>4078</v>
      </c>
      <c r="C44368" s="8">
        <v>0.30424082659479407</v>
      </c>
    </row>
    <row r="44369" spans="2:3">
      <c r="B44369" s="3" t="s">
        <v>4079</v>
      </c>
      <c r="C44369" s="10">
        <v>0.6312978345339556</v>
      </c>
    </row>
    <row r="44370" spans="2:3">
      <c r="B44370" s="3" t="s">
        <v>4080</v>
      </c>
      <c r="C44370" s="8">
        <v>0.44909428035238985</v>
      </c>
    </row>
    <row r="44371" spans="2:3">
      <c r="B44371" s="3" t="s">
        <v>4081</v>
      </c>
      <c r="C44371" s="10">
        <v>0.39797190582474606</v>
      </c>
    </row>
    <row r="44372" spans="2:3">
      <c r="B44372" s="3" t="s">
        <v>4082</v>
      </c>
      <c r="C44372" s="8">
        <v>0.71934917148601174</v>
      </c>
    </row>
    <row r="44373" spans="2:3">
      <c r="B44373" s="3" t="s">
        <v>4083</v>
      </c>
      <c r="C44373" s="10">
        <v>0.30635313851614648</v>
      </c>
    </row>
    <row r="44374" spans="2:3">
      <c r="B44374" s="3" t="s">
        <v>4084</v>
      </c>
      <c r="C44374" s="8">
        <v>0.54973814148772715</v>
      </c>
    </row>
    <row r="44375" spans="2:3">
      <c r="B44375" s="3" t="s">
        <v>4085</v>
      </c>
      <c r="C44375" s="10">
        <v>0.50729733051255732</v>
      </c>
    </row>
    <row r="44376" spans="2:3">
      <c r="B44376" s="3" t="s">
        <v>4086</v>
      </c>
      <c r="C44376" s="8">
        <v>0.66061353437057257</v>
      </c>
    </row>
    <row r="44377" spans="2:3">
      <c r="B44377" s="3" t="s">
        <v>4087</v>
      </c>
      <c r="C44377" s="10">
        <v>0.19343656340299115</v>
      </c>
    </row>
    <row r="44378" spans="2:3">
      <c r="B44378" s="3" t="s">
        <v>4088</v>
      </c>
      <c r="C44378" s="8">
        <v>0.35619980686445363</v>
      </c>
    </row>
    <row r="44379" spans="2:3">
      <c r="B44379" s="3" t="s">
        <v>4089</v>
      </c>
      <c r="C44379" s="10">
        <v>0.54553587513989521</v>
      </c>
    </row>
    <row r="44380" spans="2:3">
      <c r="B44380" s="3" t="s">
        <v>4090</v>
      </c>
      <c r="C44380" s="8">
        <v>0.63226109094248517</v>
      </c>
    </row>
    <row r="44381" spans="2:3">
      <c r="B44381" s="3" t="s">
        <v>4091</v>
      </c>
      <c r="C44381" s="10">
        <v>0.50903868786989048</v>
      </c>
    </row>
    <row r="44382" spans="2:3">
      <c r="B44382" s="3" t="s">
        <v>4092</v>
      </c>
      <c r="C44382" s="8">
        <v>0.44994588670211849</v>
      </c>
    </row>
    <row r="44383" spans="2:3">
      <c r="B44383" s="3" t="s">
        <v>4093</v>
      </c>
      <c r="C44383" s="10">
        <v>0.23338619129562077</v>
      </c>
    </row>
    <row r="44384" spans="2:3">
      <c r="B44384" s="3" t="s">
        <v>4094</v>
      </c>
      <c r="C44384" s="8">
        <v>0.46684616242833565</v>
      </c>
    </row>
    <row r="44385" spans="2:3">
      <c r="B44385" s="3" t="s">
        <v>4095</v>
      </c>
      <c r="C44385" s="10">
        <v>0.42810722303691134</v>
      </c>
    </row>
    <row r="44386" spans="2:3">
      <c r="B44386" s="3" t="s">
        <v>4096</v>
      </c>
      <c r="C44386" s="8">
        <v>0.59580419638081816</v>
      </c>
    </row>
    <row r="44387" spans="2:3">
      <c r="B44387" s="3" t="s">
        <v>4097</v>
      </c>
      <c r="C44387" s="10">
        <v>0.8154114380774905</v>
      </c>
    </row>
    <row r="44388" spans="2:3">
      <c r="B44388" s="3" t="s">
        <v>4098</v>
      </c>
      <c r="C44388" s="8">
        <v>0.68064474061621016</v>
      </c>
    </row>
    <row r="44389" spans="2:3">
      <c r="B44389" s="3" t="s">
        <v>4099</v>
      </c>
      <c r="C44389" s="10">
        <v>0.51078177598795682</v>
      </c>
    </row>
    <row r="44390" spans="2:3">
      <c r="B44390" s="3" t="s">
        <v>4100</v>
      </c>
      <c r="C44390" s="8">
        <v>0.2817761485804135</v>
      </c>
    </row>
    <row r="44391" spans="2:3">
      <c r="B44391" s="3" t="s">
        <v>4101</v>
      </c>
      <c r="C44391" s="10">
        <v>0.44674972879247937</v>
      </c>
    </row>
    <row r="44392" spans="2:3">
      <c r="B44392" s="3" t="s">
        <v>4102</v>
      </c>
      <c r="C44392" s="8">
        <v>0.364725188533291</v>
      </c>
    </row>
    <row r="44393" spans="2:3">
      <c r="B44393" s="3" t="s">
        <v>4103</v>
      </c>
      <c r="C44393" s="10">
        <v>0.70335657862819911</v>
      </c>
    </row>
    <row r="44394" spans="2:3">
      <c r="B44394" s="3" t="s">
        <v>4104</v>
      </c>
      <c r="C44394" s="8">
        <v>0.71244237856778891</v>
      </c>
    </row>
    <row r="44395" spans="2:3">
      <c r="B44395" s="3" t="s">
        <v>4105</v>
      </c>
      <c r="C44395" s="10">
        <v>0.33238452192739382</v>
      </c>
    </row>
    <row r="44396" spans="2:3">
      <c r="B44396" s="3" t="s">
        <v>4106</v>
      </c>
      <c r="C44396" s="8">
        <v>0.30045790865127353</v>
      </c>
    </row>
    <row r="44397" spans="2:3">
      <c r="B44397" s="3" t="s">
        <v>4107</v>
      </c>
      <c r="C44397" s="10">
        <v>0.37230443198951185</v>
      </c>
    </row>
    <row r="44398" spans="2:3">
      <c r="B44398" s="3" t="s">
        <v>4108</v>
      </c>
      <c r="C44398" s="8">
        <v>0.50746890323725014</v>
      </c>
    </row>
    <row r="44399" spans="2:3">
      <c r="B44399" s="3" t="s">
        <v>4109</v>
      </c>
      <c r="C44399" s="10">
        <v>0.52340724896841284</v>
      </c>
    </row>
    <row r="44400" spans="2:3">
      <c r="B44400" s="3" t="s">
        <v>4110</v>
      </c>
      <c r="C44400" s="8">
        <v>0.37779276546727036</v>
      </c>
    </row>
    <row r="44401" spans="2:3">
      <c r="B44401" s="3" t="s">
        <v>4111</v>
      </c>
      <c r="C44401" s="10">
        <v>0.35882132778514236</v>
      </c>
    </row>
    <row r="44402" spans="2:3">
      <c r="B44402" s="3" t="s">
        <v>4112</v>
      </c>
      <c r="C44402" s="8">
        <v>0.40852864391832489</v>
      </c>
    </row>
    <row r="44403" spans="2:3">
      <c r="B44403" s="3" t="s">
        <v>4113</v>
      </c>
      <c r="C44403" s="10">
        <v>0.68718472527842955</v>
      </c>
    </row>
    <row r="44404" spans="2:3">
      <c r="B44404" s="3" t="s">
        <v>4114</v>
      </c>
      <c r="C44404" s="8">
        <v>0.411077397930177</v>
      </c>
    </row>
    <row r="44405" spans="2:3">
      <c r="B44405" s="3" t="s">
        <v>4115</v>
      </c>
      <c r="C44405" s="10">
        <v>0.4932143636285739</v>
      </c>
    </row>
    <row r="44406" spans="2:3">
      <c r="B44406" s="3" t="s">
        <v>4116</v>
      </c>
      <c r="C44406" s="8">
        <v>0.44564360442421347</v>
      </c>
    </row>
    <row r="44407" spans="2:3">
      <c r="B44407" s="3" t="s">
        <v>4117</v>
      </c>
      <c r="C44407" s="10">
        <v>0.33908262139011208</v>
      </c>
    </row>
    <row r="44408" spans="2:3">
      <c r="B44408" s="3" t="s">
        <v>4118</v>
      </c>
      <c r="C44408" s="8">
        <v>0.37018868854627496</v>
      </c>
    </row>
    <row r="44409" spans="2:3">
      <c r="B44409" s="3" t="s">
        <v>4119</v>
      </c>
      <c r="C44409" s="10">
        <v>0.48995465837332014</v>
      </c>
    </row>
    <row r="44410" spans="2:3">
      <c r="B44410" s="3" t="s">
        <v>4120</v>
      </c>
      <c r="C44410" s="8">
        <v>0.42340627474196829</v>
      </c>
    </row>
    <row r="44411" spans="2:3">
      <c r="B44411" s="3" t="s">
        <v>4121</v>
      </c>
      <c r="C44411" s="10">
        <v>0.44313986484189904</v>
      </c>
    </row>
    <row r="44412" spans="2:3">
      <c r="B44412" s="3" t="s">
        <v>4122</v>
      </c>
      <c r="C44412" s="8">
        <v>0.41507574372648576</v>
      </c>
    </row>
    <row r="44413" spans="2:3">
      <c r="B44413" s="3" t="s">
        <v>4123</v>
      </c>
      <c r="C44413" s="10">
        <v>1.2951725992753338</v>
      </c>
    </row>
    <row r="44414" spans="2:3">
      <c r="B44414" s="3" t="s">
        <v>4124</v>
      </c>
      <c r="C44414" s="8">
        <v>0.56862234097799214</v>
      </c>
    </row>
    <row r="44415" spans="2:3">
      <c r="B44415" s="3" t="s">
        <v>4125</v>
      </c>
      <c r="C44415" s="10">
        <v>0.50296811028810928</v>
      </c>
    </row>
    <row r="44416" spans="2:3">
      <c r="B44416" s="3" t="s">
        <v>4126</v>
      </c>
      <c r="C44416" s="8">
        <v>0.56325108513950228</v>
      </c>
    </row>
    <row r="44417" spans="2:3">
      <c r="B44417" s="3" t="s">
        <v>4127</v>
      </c>
      <c r="C44417" s="10">
        <v>1.2559116971963242</v>
      </c>
    </row>
    <row r="44418" spans="2:3">
      <c r="B44418" s="3" t="s">
        <v>4128</v>
      </c>
      <c r="C44418" s="8">
        <v>0.4319429676842696</v>
      </c>
    </row>
    <row r="44419" spans="2:3">
      <c r="B44419" s="3" t="s">
        <v>4129</v>
      </c>
      <c r="C44419" s="10">
        <v>0.74839575468641228</v>
      </c>
    </row>
    <row r="44420" spans="2:3">
      <c r="B44420" s="3" t="s">
        <v>4130</v>
      </c>
      <c r="C44420" s="8">
        <v>0.66625496358705982</v>
      </c>
    </row>
    <row r="44421" spans="2:3">
      <c r="B44421" s="3" t="s">
        <v>4131</v>
      </c>
      <c r="C44421" s="10">
        <v>0.32716081219347393</v>
      </c>
    </row>
    <row r="44422" spans="2:3">
      <c r="B44422" s="3" t="s">
        <v>4132</v>
      </c>
      <c r="C44422" s="8">
        <v>0.20805955877370749</v>
      </c>
    </row>
    <row r="44423" spans="2:3">
      <c r="B44423" s="3" t="s">
        <v>4133</v>
      </c>
      <c r="C44423" s="10">
        <v>0.28588360597020007</v>
      </c>
    </row>
    <row r="44424" spans="2:3">
      <c r="B44424" s="3" t="s">
        <v>4134</v>
      </c>
      <c r="C44424" s="8">
        <v>0.68784659219958344</v>
      </c>
    </row>
    <row r="44425" spans="2:3">
      <c r="B44425" s="3" t="s">
        <v>4135</v>
      </c>
      <c r="C44425" s="10">
        <v>0.43597333646579883</v>
      </c>
    </row>
    <row r="44426" spans="2:3">
      <c r="B44426" s="3" t="s">
        <v>4136</v>
      </c>
      <c r="C44426" s="8">
        <v>0.70413248619052904</v>
      </c>
    </row>
    <row r="44427" spans="2:3">
      <c r="B44427" s="3" t="s">
        <v>4137</v>
      </c>
      <c r="C44427" s="10">
        <v>0.58286025582666312</v>
      </c>
    </row>
    <row r="44428" spans="2:3">
      <c r="B44428" s="3" t="s">
        <v>4138</v>
      </c>
      <c r="C44428" s="8">
        <v>0.51305851525681834</v>
      </c>
    </row>
    <row r="44429" spans="2:3">
      <c r="B44429" s="3" t="s">
        <v>4139</v>
      </c>
      <c r="C44429" s="10">
        <v>0.34571703958907951</v>
      </c>
    </row>
    <row r="44430" spans="2:3">
      <c r="B44430" s="3" t="s">
        <v>4140</v>
      </c>
      <c r="C44430" s="8">
        <v>0.36257067121389996</v>
      </c>
    </row>
    <row r="44431" spans="2:3">
      <c r="B44431" s="3" t="s">
        <v>4141</v>
      </c>
      <c r="C44431" s="10">
        <v>0.89347083667271943</v>
      </c>
    </row>
    <row r="44432" spans="2:3">
      <c r="B44432" s="3" t="s">
        <v>4142</v>
      </c>
      <c r="C44432" s="8">
        <v>1.3242849118196514</v>
      </c>
    </row>
    <row r="44433" spans="2:3">
      <c r="B44433" s="3" t="s">
        <v>4143</v>
      </c>
      <c r="C44433" s="10">
        <v>0.45955884377522982</v>
      </c>
    </row>
    <row r="44434" spans="2:3">
      <c r="B44434" s="3" t="s">
        <v>4144</v>
      </c>
      <c r="C44434" s="8">
        <v>1.2487227283558251</v>
      </c>
    </row>
    <row r="44435" spans="2:3">
      <c r="B44435" s="3" t="s">
        <v>4145</v>
      </c>
      <c r="C44435" s="10">
        <v>0.58350859396952992</v>
      </c>
    </row>
    <row r="44436" spans="2:3">
      <c r="B44436" s="3" t="s">
        <v>4146</v>
      </c>
      <c r="C44436" s="8">
        <v>0.39307329941109259</v>
      </c>
    </row>
    <row r="44437" spans="2:3">
      <c r="B44437" s="3" t="s">
        <v>4147</v>
      </c>
      <c r="C44437" s="10">
        <v>0.23347105898242287</v>
      </c>
    </row>
    <row r="44438" spans="2:3">
      <c r="B44438" s="3" t="s">
        <v>4148</v>
      </c>
      <c r="C44438" s="8">
        <v>0.49415196894737701</v>
      </c>
    </row>
    <row r="44439" spans="2:3">
      <c r="B44439" s="3" t="s">
        <v>4149</v>
      </c>
      <c r="C44439" s="10">
        <v>0.46342246951185723</v>
      </c>
    </row>
    <row r="44440" spans="2:3">
      <c r="B44440" s="3" t="s">
        <v>4150</v>
      </c>
      <c r="C44440" s="8">
        <v>0.61007027155722238</v>
      </c>
    </row>
    <row r="44441" spans="2:3">
      <c r="B44441" s="3" t="s">
        <v>4151</v>
      </c>
      <c r="C44441" s="10">
        <v>0.2586407484811945</v>
      </c>
    </row>
    <row r="44442" spans="2:3">
      <c r="B44442" s="3" t="s">
        <v>4152</v>
      </c>
      <c r="C44442" s="8">
        <v>0.41832275233934541</v>
      </c>
    </row>
    <row r="44443" spans="2:3">
      <c r="B44443" s="3" t="s">
        <v>4153</v>
      </c>
      <c r="C44443" s="10">
        <v>0.38057135598684877</v>
      </c>
    </row>
    <row r="44444" spans="2:3">
      <c r="B44444" s="3" t="s">
        <v>4154</v>
      </c>
      <c r="C44444" s="8">
        <v>0.72984450897875541</v>
      </c>
    </row>
    <row r="44445" spans="2:3">
      <c r="B44445" s="3" t="s">
        <v>4155</v>
      </c>
      <c r="C44445" s="10">
        <v>0.46582247853157949</v>
      </c>
    </row>
    <row r="44446" spans="2:3">
      <c r="B44446" s="3" t="s">
        <v>4156</v>
      </c>
      <c r="C44446" s="8">
        <v>0.45898936696729459</v>
      </c>
    </row>
    <row r="44447" spans="2:3">
      <c r="B44447" s="3" t="s">
        <v>4157</v>
      </c>
      <c r="C44447" s="10">
        <v>0.44111341874689536</v>
      </c>
    </row>
    <row r="44448" spans="2:3">
      <c r="B44448" s="3" t="s">
        <v>4158</v>
      </c>
      <c r="C44448" s="8">
        <v>0.44385853048735774</v>
      </c>
    </row>
    <row r="44449" spans="2:3">
      <c r="B44449" s="3" t="s">
        <v>4159</v>
      </c>
      <c r="C44449" s="10">
        <v>0.73167185771898147</v>
      </c>
    </row>
    <row r="44450" spans="2:3">
      <c r="B44450" s="3" t="s">
        <v>4160</v>
      </c>
      <c r="C44450" s="8">
        <v>1.1038373236148498</v>
      </c>
    </row>
    <row r="44451" spans="2:3">
      <c r="B44451" s="3" t="s">
        <v>4161</v>
      </c>
      <c r="C44451" s="10">
        <v>0.3019574715170375</v>
      </c>
    </row>
    <row r="44452" spans="2:3">
      <c r="B44452" s="3" t="s">
        <v>4162</v>
      </c>
      <c r="C44452" s="8">
        <v>0.52504381058014316</v>
      </c>
    </row>
    <row r="44453" spans="2:3">
      <c r="B44453" s="3" t="s">
        <v>4163</v>
      </c>
      <c r="C44453" s="10">
        <v>0.33647186262495199</v>
      </c>
    </row>
    <row r="44454" spans="2:3">
      <c r="B44454" s="3" t="s">
        <v>4164</v>
      </c>
      <c r="C44454" s="8">
        <v>0.33674385014804514</v>
      </c>
    </row>
    <row r="44455" spans="2:3">
      <c r="B44455" s="3" t="s">
        <v>4165</v>
      </c>
      <c r="C44455" s="10">
        <v>0.57640784307088411</v>
      </c>
    </row>
    <row r="44456" spans="2:3">
      <c r="B44456" s="3" t="s">
        <v>4166</v>
      </c>
      <c r="C44456" s="8">
        <v>0.63881842008659362</v>
      </c>
    </row>
    <row r="44457" spans="2:3">
      <c r="B44457" s="3" t="s">
        <v>4167</v>
      </c>
      <c r="C44457" s="10">
        <v>0.4835721703112914</v>
      </c>
    </row>
    <row r="44458" spans="2:3">
      <c r="B44458" s="3" t="s">
        <v>4168</v>
      </c>
      <c r="C44458" s="8">
        <v>0.50200090225144933</v>
      </c>
    </row>
    <row r="44459" spans="2:3">
      <c r="B44459" s="3" t="s">
        <v>4169</v>
      </c>
      <c r="C44459" s="10">
        <v>0.30790243853948318</v>
      </c>
    </row>
    <row r="44460" spans="2:3">
      <c r="B44460" s="3" t="s">
        <v>4170</v>
      </c>
      <c r="C44460" s="8">
        <v>0.63971460701197957</v>
      </c>
    </row>
    <row r="44461" spans="2:3">
      <c r="B44461" s="3" t="s">
        <v>4171</v>
      </c>
      <c r="C44461" s="10">
        <v>0.96235276071608178</v>
      </c>
    </row>
    <row r="44462" spans="2:3">
      <c r="B44462" s="3" t="s">
        <v>4172</v>
      </c>
      <c r="C44462" s="8">
        <v>0.51086765470707962</v>
      </c>
    </row>
    <row r="44463" spans="2:3">
      <c r="B44463" s="3" t="s">
        <v>4173</v>
      </c>
      <c r="C44463" s="10">
        <v>0.53850412194956343</v>
      </c>
    </row>
    <row r="44464" spans="2:3">
      <c r="B44464" s="3" t="s">
        <v>4174</v>
      </c>
      <c r="C44464" s="8">
        <v>0.35903957084444488</v>
      </c>
    </row>
    <row r="44465" spans="2:3">
      <c r="B44465" s="3" t="s">
        <v>4175</v>
      </c>
      <c r="C44465" s="10">
        <v>0.34079231246134273</v>
      </c>
    </row>
    <row r="44466" spans="2:3">
      <c r="B44466" s="3" t="s">
        <v>4176</v>
      </c>
      <c r="C44466" s="8">
        <v>0.52578187827788359</v>
      </c>
    </row>
    <row r="44467" spans="2:3">
      <c r="B44467" s="3" t="s">
        <v>4177</v>
      </c>
      <c r="C44467" s="10">
        <v>0.46795402129273195</v>
      </c>
    </row>
    <row r="44468" spans="2:3">
      <c r="B44468" s="3" t="s">
        <v>4178</v>
      </c>
      <c r="C44468" s="8">
        <v>0.55711228406965685</v>
      </c>
    </row>
    <row r="44469" spans="2:3">
      <c r="B44469" s="3" t="s">
        <v>4179</v>
      </c>
      <c r="C44469" s="10">
        <v>0.64263030588214332</v>
      </c>
    </row>
    <row r="44470" spans="2:3">
      <c r="B44470" s="3" t="s">
        <v>4180</v>
      </c>
      <c r="C44470" s="8">
        <v>0.52637519884937001</v>
      </c>
    </row>
    <row r="44471" spans="2:3">
      <c r="B44471" s="3" t="s">
        <v>4181</v>
      </c>
      <c r="C44471" s="10">
        <v>0.42792636463335959</v>
      </c>
    </row>
    <row r="44472" spans="2:3">
      <c r="B44472" s="3" t="s">
        <v>4182</v>
      </c>
      <c r="C44472" s="8">
        <v>0.35284584802595753</v>
      </c>
    </row>
    <row r="44473" spans="2:3">
      <c r="B44473" s="3" t="s">
        <v>4183</v>
      </c>
      <c r="C44473" s="10">
        <v>0.33328636304248049</v>
      </c>
    </row>
    <row r="44474" spans="2:3">
      <c r="B44474" s="3" t="s">
        <v>4184</v>
      </c>
      <c r="C44474" s="8">
        <v>0.62907854140333719</v>
      </c>
    </row>
    <row r="44475" spans="2:3">
      <c r="B44475" s="3" t="s">
        <v>4185</v>
      </c>
      <c r="C44475" s="10">
        <v>0.70528292162008321</v>
      </c>
    </row>
    <row r="44476" spans="2:3">
      <c r="B44476" s="3" t="s">
        <v>4186</v>
      </c>
      <c r="C44476" s="8">
        <v>0.88986964698442317</v>
      </c>
    </row>
    <row r="44477" spans="2:3">
      <c r="B44477" s="3" t="s">
        <v>4187</v>
      </c>
      <c r="C44477" s="10">
        <v>0.51627871415555027</v>
      </c>
    </row>
    <row r="44478" spans="2:3">
      <c r="B44478" s="3" t="s">
        <v>4188</v>
      </c>
      <c r="C44478" s="8">
        <v>0.63886021125845982</v>
      </c>
    </row>
    <row r="44479" spans="2:3">
      <c r="B44479" s="3" t="s">
        <v>4189</v>
      </c>
      <c r="C44479" s="10">
        <v>0.67129292332039703</v>
      </c>
    </row>
    <row r="44480" spans="2:3">
      <c r="B44480" s="3" t="s">
        <v>4190</v>
      </c>
      <c r="C44480" s="8">
        <v>0.37326255154803811</v>
      </c>
    </row>
    <row r="44481" spans="2:3">
      <c r="B44481" s="3" t="s">
        <v>4191</v>
      </c>
      <c r="C44481" s="10">
        <v>0.69579633435599908</v>
      </c>
    </row>
    <row r="44482" spans="2:3">
      <c r="B44482" s="3" t="s">
        <v>4192</v>
      </c>
      <c r="C44482" s="8">
        <v>0.7942521298090981</v>
      </c>
    </row>
    <row r="44483" spans="2:3">
      <c r="B44483" s="3" t="s">
        <v>4193</v>
      </c>
      <c r="C44483" s="10">
        <v>0.23854826208689242</v>
      </c>
    </row>
    <row r="44484" spans="2:3">
      <c r="B44484" s="3" t="s">
        <v>4194</v>
      </c>
      <c r="C44484" s="8">
        <v>0.22766710936845957</v>
      </c>
    </row>
    <row r="44485" spans="2:3">
      <c r="B44485" s="3" t="s">
        <v>4195</v>
      </c>
      <c r="C44485" s="10">
        <v>0.5945430492387751</v>
      </c>
    </row>
    <row r="44486" spans="2:3">
      <c r="B44486" s="3" t="s">
        <v>4196</v>
      </c>
      <c r="C44486" s="8">
        <v>0.4653716851962198</v>
      </c>
    </row>
    <row r="44487" spans="2:3">
      <c r="B44487" s="3" t="s">
        <v>4197</v>
      </c>
      <c r="C44487" s="10">
        <v>0.29186354905736162</v>
      </c>
    </row>
    <row r="44488" spans="2:3">
      <c r="B44488" s="3" t="s">
        <v>4198</v>
      </c>
      <c r="C44488" s="8">
        <v>0.52864455086150186</v>
      </c>
    </row>
    <row r="44489" spans="2:3">
      <c r="B44489" s="3" t="s">
        <v>4199</v>
      </c>
      <c r="C44489" s="10">
        <v>0.47229140678510623</v>
      </c>
    </row>
    <row r="44490" spans="2:3">
      <c r="B44490" s="3" t="s">
        <v>4200</v>
      </c>
      <c r="C44490" s="8">
        <v>0.41623807282022041</v>
      </c>
    </row>
    <row r="44491" spans="2:3">
      <c r="B44491" s="3" t="s">
        <v>4201</v>
      </c>
      <c r="C44491" s="10">
        <v>0.41268877584153169</v>
      </c>
    </row>
    <row r="44492" spans="2:3">
      <c r="B44492" s="3" t="s">
        <v>4202</v>
      </c>
      <c r="C44492" s="8">
        <v>0.54819820295644139</v>
      </c>
    </row>
    <row r="44493" spans="2:3">
      <c r="B44493" s="3" t="s">
        <v>4203</v>
      </c>
      <c r="C44493" s="10">
        <v>0.4804766506287857</v>
      </c>
    </row>
    <row r="44494" spans="2:3">
      <c r="B44494" s="3" t="s">
        <v>4204</v>
      </c>
      <c r="C44494" s="8">
        <v>0.69039642252564237</v>
      </c>
    </row>
    <row r="44495" spans="2:3">
      <c r="B44495" s="3" t="s">
        <v>4205</v>
      </c>
      <c r="C44495" s="10">
        <v>0.36948349637896827</v>
      </c>
    </row>
    <row r="44496" spans="2:3">
      <c r="B44496" s="3" t="s">
        <v>4206</v>
      </c>
      <c r="C44496" s="8">
        <v>0.38046747149278798</v>
      </c>
    </row>
    <row r="44497" spans="2:3">
      <c r="B44497" s="3" t="s">
        <v>4207</v>
      </c>
      <c r="C44497" s="10">
        <v>0.63980281052040644</v>
      </c>
    </row>
    <row r="44498" spans="2:3">
      <c r="B44498" s="3" t="s">
        <v>4208</v>
      </c>
      <c r="C44498" s="8">
        <v>0.19753576988536198</v>
      </c>
    </row>
    <row r="44499" spans="2:3">
      <c r="B44499" s="3" t="s">
        <v>4209</v>
      </c>
      <c r="C44499" s="10">
        <v>0.60595041666559146</v>
      </c>
    </row>
    <row r="44500" spans="2:3">
      <c r="B44500" s="3" t="s">
        <v>4210</v>
      </c>
      <c r="C44500" s="8">
        <v>0.67290875633906222</v>
      </c>
    </row>
    <row r="44501" spans="2:3">
      <c r="B44501" s="3" t="s">
        <v>4211</v>
      </c>
      <c r="C44501" s="10">
        <v>0.58764782372474755</v>
      </c>
    </row>
    <row r="44502" spans="2:3">
      <c r="B44502" s="3" t="s">
        <v>4212</v>
      </c>
      <c r="C44502" s="8">
        <v>0.37865075017725058</v>
      </c>
    </row>
    <row r="44503" spans="2:3">
      <c r="B44503" s="3" t="s">
        <v>4213</v>
      </c>
      <c r="C44503" s="10">
        <v>0.34260898431814418</v>
      </c>
    </row>
    <row r="44504" spans="2:3">
      <c r="B44504" s="3" t="s">
        <v>4214</v>
      </c>
      <c r="C44504" s="8">
        <v>0.3059474721885998</v>
      </c>
    </row>
    <row r="44505" spans="2:3">
      <c r="B44505" s="3" t="s">
        <v>4215</v>
      </c>
      <c r="C44505" s="10">
        <v>0.35085764016293192</v>
      </c>
    </row>
    <row r="44506" spans="2:3">
      <c r="B44506" s="3" t="s">
        <v>4216</v>
      </c>
      <c r="C44506" s="8">
        <v>0.60843523503701236</v>
      </c>
    </row>
    <row r="44507" spans="2:3">
      <c r="B44507" s="3" t="s">
        <v>4217</v>
      </c>
      <c r="C44507" s="10">
        <v>0.28862574438867972</v>
      </c>
    </row>
    <row r="44508" spans="2:3">
      <c r="B44508" s="3" t="s">
        <v>4218</v>
      </c>
      <c r="C44508" s="8">
        <v>1.0024980129945251</v>
      </c>
    </row>
    <row r="44509" spans="2:3">
      <c r="B44509" s="3" t="s">
        <v>4219</v>
      </c>
      <c r="C44509" s="10">
        <v>0.59679506217930689</v>
      </c>
    </row>
    <row r="44510" spans="2:3">
      <c r="B44510" s="3" t="s">
        <v>4220</v>
      </c>
      <c r="C44510" s="8">
        <v>0.3251216959000508</v>
      </c>
    </row>
    <row r="44511" spans="2:3">
      <c r="B44511" s="3" t="s">
        <v>4221</v>
      </c>
      <c r="C44511" s="10">
        <v>0.60706270966890086</v>
      </c>
    </row>
    <row r="44512" spans="2:3">
      <c r="B44512" s="3" t="s">
        <v>4222</v>
      </c>
      <c r="C44512" s="8">
        <v>0.59480749593517046</v>
      </c>
    </row>
    <row r="44513" spans="2:3">
      <c r="B44513" s="3" t="s">
        <v>4223</v>
      </c>
      <c r="C44513" s="10">
        <v>0.5722460850906218</v>
      </c>
    </row>
    <row r="44514" spans="2:3">
      <c r="B44514" s="3" t="s">
        <v>4224</v>
      </c>
      <c r="C44514" s="8">
        <v>0.86395635687229277</v>
      </c>
    </row>
    <row r="44515" spans="2:3">
      <c r="B44515" s="3" t="s">
        <v>4225</v>
      </c>
      <c r="C44515" s="10">
        <v>0.59883147261549663</v>
      </c>
    </row>
    <row r="44516" spans="2:3">
      <c r="B44516" s="3" t="s">
        <v>4226</v>
      </c>
      <c r="C44516" s="8">
        <v>1.0810847210616752</v>
      </c>
    </row>
    <row r="44517" spans="2:3">
      <c r="B44517" s="3" t="s">
        <v>4227</v>
      </c>
      <c r="C44517" s="10">
        <v>0.87744033750021011</v>
      </c>
    </row>
    <row r="44518" spans="2:3">
      <c r="B44518" s="3" t="s">
        <v>4228</v>
      </c>
      <c r="C44518" s="8">
        <v>0.5460100831124125</v>
      </c>
    </row>
    <row r="44519" spans="2:3">
      <c r="B44519" s="3" t="s">
        <v>4229</v>
      </c>
      <c r="C44519" s="10">
        <v>0.41528606277427144</v>
      </c>
    </row>
    <row r="44520" spans="2:3">
      <c r="B44520" s="3" t="s">
        <v>4230</v>
      </c>
      <c r="C44520" s="8">
        <v>0.86866532753769721</v>
      </c>
    </row>
    <row r="44521" spans="2:3">
      <c r="B44521" s="3" t="s">
        <v>4231</v>
      </c>
      <c r="C44521" s="10">
        <v>0.25308097832562065</v>
      </c>
    </row>
    <row r="44522" spans="2:3">
      <c r="B44522" s="3" t="s">
        <v>4232</v>
      </c>
      <c r="C44522" s="8">
        <v>0.35212908274560561</v>
      </c>
    </row>
    <row r="44523" spans="2:3">
      <c r="B44523" s="3" t="s">
        <v>4233</v>
      </c>
      <c r="C44523" s="10">
        <v>0.47128293863243936</v>
      </c>
    </row>
    <row r="44524" spans="2:3">
      <c r="B44524" s="3" t="s">
        <v>4234</v>
      </c>
      <c r="C44524" s="8">
        <v>0.48777986356375141</v>
      </c>
    </row>
    <row r="44525" spans="2:3">
      <c r="B44525" s="3" t="s">
        <v>4235</v>
      </c>
      <c r="C44525" s="10">
        <v>0.59072455186185946</v>
      </c>
    </row>
    <row r="44526" spans="2:3">
      <c r="B44526" s="3" t="s">
        <v>4236</v>
      </c>
      <c r="C44526" s="8">
        <v>0.40015124114029754</v>
      </c>
    </row>
    <row r="44527" spans="2:3">
      <c r="B44527" s="3" t="s">
        <v>4237</v>
      </c>
      <c r="C44527" s="10">
        <v>0.31502347104259848</v>
      </c>
    </row>
    <row r="44528" spans="2:3">
      <c r="B44528" s="3" t="s">
        <v>4238</v>
      </c>
      <c r="C44528" s="8">
        <v>0.22538567114657726</v>
      </c>
    </row>
    <row r="44529" spans="2:3">
      <c r="B44529" s="3" t="s">
        <v>4239</v>
      </c>
      <c r="C44529" s="10">
        <v>0.82081021148884392</v>
      </c>
    </row>
    <row r="44530" spans="2:3">
      <c r="B44530" s="3" t="s">
        <v>4240</v>
      </c>
      <c r="C44530" s="8">
        <v>0.4268411652927504</v>
      </c>
    </row>
    <row r="44531" spans="2:3">
      <c r="B44531" s="3" t="s">
        <v>4241</v>
      </c>
      <c r="C44531" s="10">
        <v>0.95549432193215222</v>
      </c>
    </row>
    <row r="44532" spans="2:3">
      <c r="B44532" s="3" t="s">
        <v>4242</v>
      </c>
      <c r="C44532" s="8">
        <v>0.24131454419965231</v>
      </c>
    </row>
    <row r="44533" spans="2:3">
      <c r="B44533" s="3" t="s">
        <v>4243</v>
      </c>
      <c r="C44533" s="10">
        <v>0.25892821051394066</v>
      </c>
    </row>
    <row r="44534" spans="2:3">
      <c r="B44534" s="3" t="s">
        <v>4244</v>
      </c>
      <c r="C44534" s="8">
        <v>0.54824734849045909</v>
      </c>
    </row>
    <row r="44535" spans="2:3">
      <c r="B44535" s="3" t="s">
        <v>4245</v>
      </c>
      <c r="C44535" s="10">
        <v>0.7968483677752819</v>
      </c>
    </row>
    <row r="44536" spans="2:3">
      <c r="B44536" s="3" t="s">
        <v>4246</v>
      </c>
      <c r="C44536" s="8">
        <v>0.5383017675162145</v>
      </c>
    </row>
    <row r="44537" spans="2:3">
      <c r="B44537" s="3" t="s">
        <v>4247</v>
      </c>
      <c r="C44537" s="10">
        <v>0.71334390136227621</v>
      </c>
    </row>
    <row r="44538" spans="2:3">
      <c r="B44538" s="3" t="s">
        <v>4248</v>
      </c>
      <c r="C44538" s="8">
        <v>0.38908217961077868</v>
      </c>
    </row>
    <row r="44539" spans="2:3">
      <c r="B44539" s="3" t="s">
        <v>4249</v>
      </c>
      <c r="C44539" s="10">
        <v>0.40745264048751501</v>
      </c>
    </row>
    <row r="44540" spans="2:3">
      <c r="B44540" s="3" t="s">
        <v>4250</v>
      </c>
      <c r="C44540" s="8">
        <v>0.47596134557397801</v>
      </c>
    </row>
    <row r="44541" spans="2:3">
      <c r="B44541" s="3" t="s">
        <v>4251</v>
      </c>
      <c r="C44541" s="10">
        <v>0.51691921930646978</v>
      </c>
    </row>
    <row r="44542" spans="2:3">
      <c r="B44542" s="3" t="s">
        <v>4252</v>
      </c>
      <c r="C44542" s="8">
        <v>0.80192937020347488</v>
      </c>
    </row>
    <row r="44543" spans="2:3">
      <c r="B44543" s="3" t="s">
        <v>4253</v>
      </c>
      <c r="C44543" s="10">
        <v>0.6166816427270525</v>
      </c>
    </row>
    <row r="44544" spans="2:3">
      <c r="B44544" s="3" t="s">
        <v>4254</v>
      </c>
      <c r="C44544" s="8">
        <v>0.42355416500932336</v>
      </c>
    </row>
    <row r="44545" spans="2:3">
      <c r="B44545" s="3" t="s">
        <v>4255</v>
      </c>
      <c r="C44545" s="10">
        <v>0.74185588544459946</v>
      </c>
    </row>
    <row r="44546" spans="2:3">
      <c r="B44546" s="3" t="s">
        <v>4256</v>
      </c>
      <c r="C44546" s="8">
        <v>0.34601469815013547</v>
      </c>
    </row>
    <row r="44547" spans="2:3">
      <c r="B44547" s="3" t="s">
        <v>4257</v>
      </c>
      <c r="C44547" s="10">
        <v>0.47638643195180536</v>
      </c>
    </row>
    <row r="44548" spans="2:3">
      <c r="B44548" s="3" t="s">
        <v>4258</v>
      </c>
      <c r="C44548" s="8">
        <v>0.37802046470748568</v>
      </c>
    </row>
    <row r="44549" spans="2:3">
      <c r="B44549" s="3" t="s">
        <v>4259</v>
      </c>
      <c r="C44549" s="10">
        <v>0.83140792145723774</v>
      </c>
    </row>
    <row r="44550" spans="2:3">
      <c r="B44550" s="3" t="s">
        <v>4260</v>
      </c>
      <c r="C44550" s="8">
        <v>0.57831689138617204</v>
      </c>
    </row>
    <row r="44551" spans="2:3">
      <c r="B44551" s="3" t="s">
        <v>4261</v>
      </c>
      <c r="C44551" s="10">
        <v>0.31080378443393414</v>
      </c>
    </row>
    <row r="44552" spans="2:3">
      <c r="B44552" s="3" t="s">
        <v>4262</v>
      </c>
      <c r="C44552" s="8">
        <v>0.38788746712826061</v>
      </c>
    </row>
    <row r="44553" spans="2:3">
      <c r="B44553" s="3" t="s">
        <v>4263</v>
      </c>
      <c r="C44553" s="10">
        <v>0.54407026209520182</v>
      </c>
    </row>
    <row r="44554" spans="2:3">
      <c r="B44554" s="3" t="s">
        <v>4264</v>
      </c>
      <c r="C44554" s="8">
        <v>0.70038095286665303</v>
      </c>
    </row>
    <row r="44555" spans="2:3">
      <c r="B44555" s="3" t="s">
        <v>4265</v>
      </c>
      <c r="C44555" s="10">
        <v>0.46485151748899861</v>
      </c>
    </row>
    <row r="44556" spans="2:3">
      <c r="B44556" s="3" t="s">
        <v>4266</v>
      </c>
      <c r="C44556" s="8">
        <v>0.2879557723282648</v>
      </c>
    </row>
    <row r="44557" spans="2:3">
      <c r="B44557" s="3" t="s">
        <v>4267</v>
      </c>
      <c r="C44557" s="10">
        <v>0.39886179241843256</v>
      </c>
    </row>
    <row r="44558" spans="2:3">
      <c r="B44558" s="3" t="s">
        <v>4268</v>
      </c>
      <c r="C44558" s="8">
        <v>0.24735374991574774</v>
      </c>
    </row>
    <row r="44559" spans="2:3">
      <c r="B44559" s="3" t="s">
        <v>4269</v>
      </c>
      <c r="C44559" s="10">
        <v>0.8506088925759534</v>
      </c>
    </row>
    <row r="44560" spans="2:3">
      <c r="B44560" s="3" t="s">
        <v>4270</v>
      </c>
      <c r="C44560" s="8">
        <v>0.44750006374369866</v>
      </c>
    </row>
    <row r="44561" spans="2:3">
      <c r="B44561" s="3" t="s">
        <v>4271</v>
      </c>
      <c r="C44561" s="10">
        <v>0.91163805009307519</v>
      </c>
    </row>
    <row r="44562" spans="2:3">
      <c r="B44562" s="3" t="s">
        <v>4272</v>
      </c>
      <c r="C44562" s="8">
        <v>0.36824796571471441</v>
      </c>
    </row>
    <row r="44563" spans="2:3">
      <c r="B44563" s="3" t="s">
        <v>4273</v>
      </c>
      <c r="C44563" s="10">
        <v>0.3288525096164871</v>
      </c>
    </row>
    <row r="44564" spans="2:3">
      <c r="B44564" s="3" t="s">
        <v>4274</v>
      </c>
      <c r="C44564" s="8">
        <v>0.28996406965849952</v>
      </c>
    </row>
    <row r="44565" spans="2:3">
      <c r="B44565" s="3" t="s">
        <v>4275</v>
      </c>
      <c r="C44565" s="10">
        <v>0.64889287834942122</v>
      </c>
    </row>
    <row r="44566" spans="2:3">
      <c r="B44566" s="3" t="s">
        <v>4276</v>
      </c>
      <c r="C44566" s="8">
        <v>0.2161467022983449</v>
      </c>
    </row>
    <row r="44567" spans="2:3">
      <c r="B44567" s="3" t="s">
        <v>4277</v>
      </c>
      <c r="C44567" s="10">
        <v>0.75296138091360987</v>
      </c>
    </row>
    <row r="44568" spans="2:3">
      <c r="B44568" s="3" t="s">
        <v>4278</v>
      </c>
      <c r="C44568" s="8">
        <v>0.75805726980750765</v>
      </c>
    </row>
    <row r="44569" spans="2:3">
      <c r="B44569" s="3" t="s">
        <v>4279</v>
      </c>
      <c r="C44569" s="10">
        <v>0.49311906526651295</v>
      </c>
    </row>
    <row r="44570" spans="2:3">
      <c r="B44570" s="3" t="s">
        <v>4280</v>
      </c>
      <c r="C44570" s="8">
        <v>0.78090026899137344</v>
      </c>
    </row>
    <row r="44571" spans="2:3">
      <c r="B44571" s="3" t="s">
        <v>4281</v>
      </c>
      <c r="C44571" s="10">
        <v>0.30980671423464634</v>
      </c>
    </row>
    <row r="44572" spans="2:3">
      <c r="B44572" s="3" t="s">
        <v>4282</v>
      </c>
      <c r="C44572" s="8">
        <v>0.47640395860323193</v>
      </c>
    </row>
    <row r="44573" spans="2:3">
      <c r="B44573" s="3" t="s">
        <v>4283</v>
      </c>
      <c r="C44573" s="10">
        <v>0.26556935756448863</v>
      </c>
    </row>
    <row r="44574" spans="2:3">
      <c r="B44574" s="3" t="s">
        <v>4284</v>
      </c>
      <c r="C44574" s="8">
        <v>0.37210018904108949</v>
      </c>
    </row>
    <row r="44575" spans="2:3">
      <c r="B44575" s="3" t="s">
        <v>4285</v>
      </c>
      <c r="C44575" s="10">
        <v>0.43325832920052187</v>
      </c>
    </row>
    <row r="44576" spans="2:3">
      <c r="B44576" s="3" t="s">
        <v>4286</v>
      </c>
      <c r="C44576" s="8">
        <v>0.87164266937503265</v>
      </c>
    </row>
    <row r="44577" spans="2:3">
      <c r="B44577" s="3" t="s">
        <v>4287</v>
      </c>
      <c r="C44577" s="10">
        <v>0.60993767235004459</v>
      </c>
    </row>
    <row r="44578" spans="2:3">
      <c r="B44578" s="3" t="s">
        <v>4288</v>
      </c>
      <c r="C44578" s="8">
        <v>0.76110944021085103</v>
      </c>
    </row>
    <row r="44579" spans="2:3">
      <c r="B44579" s="3" t="s">
        <v>4289</v>
      </c>
      <c r="C44579" s="10">
        <v>0.52546316346517863</v>
      </c>
    </row>
    <row r="44580" spans="2:3">
      <c r="B44580" s="3" t="s">
        <v>4290</v>
      </c>
      <c r="C44580" s="8">
        <v>0.49213344718875429</v>
      </c>
    </row>
    <row r="44581" spans="2:3">
      <c r="B44581" s="3" t="s">
        <v>4291</v>
      </c>
      <c r="C44581" s="10">
        <v>0.72616312200690858</v>
      </c>
    </row>
    <row r="44582" spans="2:3">
      <c r="B44582" s="3" t="s">
        <v>4292</v>
      </c>
      <c r="C44582" s="8">
        <v>0.57202748675334369</v>
      </c>
    </row>
    <row r="44583" spans="2:3">
      <c r="B44583" s="3" t="s">
        <v>4293</v>
      </c>
      <c r="C44583" s="10">
        <v>0.67356955312756717</v>
      </c>
    </row>
    <row r="44584" spans="2:3">
      <c r="B44584" s="3" t="s">
        <v>4294</v>
      </c>
      <c r="C44584" s="8">
        <v>0.26093511068116859</v>
      </c>
    </row>
    <row r="44585" spans="2:3">
      <c r="B44585" s="3" t="s">
        <v>4295</v>
      </c>
      <c r="C44585" s="10">
        <v>0.43785085864469608</v>
      </c>
    </row>
    <row r="44586" spans="2:3">
      <c r="B44586" s="3" t="s">
        <v>4296</v>
      </c>
      <c r="C44586" s="8">
        <v>0.45207094721364838</v>
      </c>
    </row>
    <row r="44587" spans="2:3">
      <c r="B44587" s="3" t="s">
        <v>4297</v>
      </c>
      <c r="C44587" s="10">
        <v>0.65996212644660157</v>
      </c>
    </row>
    <row r="44588" spans="2:3">
      <c r="B44588" s="3" t="s">
        <v>4298</v>
      </c>
      <c r="C44588" s="8">
        <v>0.48112338244695102</v>
      </c>
    </row>
    <row r="44589" spans="2:3">
      <c r="B44589" s="3" t="s">
        <v>4299</v>
      </c>
      <c r="C44589" s="10">
        <v>0.407917274654923</v>
      </c>
    </row>
    <row r="44590" spans="2:3">
      <c r="B44590" s="3" t="s">
        <v>4300</v>
      </c>
      <c r="C44590" s="8">
        <v>0.37254416973664783</v>
      </c>
    </row>
    <row r="44591" spans="2:3">
      <c r="B44591" s="3" t="s">
        <v>4301</v>
      </c>
      <c r="C44591" s="10">
        <v>0.45370069613080349</v>
      </c>
    </row>
    <row r="44592" spans="2:3">
      <c r="B44592" s="3" t="s">
        <v>4302</v>
      </c>
      <c r="C44592" s="8">
        <v>0.30923090663461855</v>
      </c>
    </row>
    <row r="44593" spans="2:3">
      <c r="B44593" s="3" t="s">
        <v>4303</v>
      </c>
      <c r="C44593" s="10">
        <v>0.74621128767090861</v>
      </c>
    </row>
    <row r="44594" spans="2:3">
      <c r="B44594" s="3" t="s">
        <v>4304</v>
      </c>
      <c r="C44594" s="8">
        <v>0.60321403108658367</v>
      </c>
    </row>
    <row r="44595" spans="2:3">
      <c r="B44595" s="3" t="s">
        <v>4305</v>
      </c>
      <c r="C44595" s="10">
        <v>0.53180457554696792</v>
      </c>
    </row>
    <row r="44596" spans="2:3">
      <c r="B44596" s="3" t="s">
        <v>4306</v>
      </c>
      <c r="C44596" s="8">
        <v>0.45853532115027168</v>
      </c>
    </row>
    <row r="44597" spans="2:3">
      <c r="B44597" s="3" t="s">
        <v>4307</v>
      </c>
      <c r="C44597" s="10">
        <v>0.2887727466621996</v>
      </c>
    </row>
    <row r="44598" spans="2:3">
      <c r="B44598" s="3" t="s">
        <v>4308</v>
      </c>
      <c r="C44598" s="8">
        <v>0.36771408302050401</v>
      </c>
    </row>
    <row r="44599" spans="2:3">
      <c r="B44599" s="3" t="s">
        <v>4309</v>
      </c>
      <c r="C44599" s="10">
        <v>0.2474962571857664</v>
      </c>
    </row>
    <row r="44600" spans="2:3">
      <c r="B44600" s="3" t="s">
        <v>4310</v>
      </c>
      <c r="C44600" s="8">
        <v>0.67878398420572228</v>
      </c>
    </row>
    <row r="44601" spans="2:3">
      <c r="B44601" s="3" t="s">
        <v>4311</v>
      </c>
      <c r="C44601" s="10">
        <v>0.51028017888360222</v>
      </c>
    </row>
    <row r="44602" spans="2:3">
      <c r="B44602" s="3" t="s">
        <v>4312</v>
      </c>
      <c r="C44602" s="8">
        <v>0.59766807322955051</v>
      </c>
    </row>
    <row r="44603" spans="2:3">
      <c r="B44603" s="3" t="s">
        <v>4313</v>
      </c>
      <c r="C44603" s="10">
        <v>0.30696057113351455</v>
      </c>
    </row>
    <row r="44604" spans="2:3">
      <c r="B44604" s="3" t="s">
        <v>4314</v>
      </c>
      <c r="C44604" s="8">
        <v>0.33085283172101465</v>
      </c>
    </row>
    <row r="44605" spans="2:3">
      <c r="B44605" s="3" t="s">
        <v>4315</v>
      </c>
      <c r="C44605" s="10">
        <v>0.22771521937644237</v>
      </c>
    </row>
    <row r="44606" spans="2:3">
      <c r="B44606" s="3" t="s">
        <v>4316</v>
      </c>
      <c r="C44606" s="8">
        <v>0.35690185026976667</v>
      </c>
    </row>
    <row r="44607" spans="2:3">
      <c r="B44607" s="3" t="s">
        <v>4317</v>
      </c>
      <c r="C44607" s="10">
        <v>0.29773384057840324</v>
      </c>
    </row>
    <row r="44608" spans="2:3">
      <c r="B44608" s="3" t="s">
        <v>4318</v>
      </c>
      <c r="C44608" s="8">
        <v>0.50266719196540577</v>
      </c>
    </row>
    <row r="44609" spans="2:3">
      <c r="B44609" s="3" t="s">
        <v>4319</v>
      </c>
      <c r="C44609" s="10">
        <v>0.49342461534564058</v>
      </c>
    </row>
    <row r="44610" spans="2:3">
      <c r="B44610" s="3" t="s">
        <v>4320</v>
      </c>
      <c r="C44610" s="8">
        <v>0.50111530262619641</v>
      </c>
    </row>
    <row r="44611" spans="2:3">
      <c r="B44611" s="3" t="s">
        <v>4321</v>
      </c>
      <c r="C44611" s="10">
        <v>0.56242923469677819</v>
      </c>
    </row>
    <row r="44612" spans="2:3">
      <c r="B44612" s="3" t="s">
        <v>4322</v>
      </c>
      <c r="C44612" s="8">
        <v>0.75240481856908648</v>
      </c>
    </row>
    <row r="44613" spans="2:3">
      <c r="B44613" s="3" t="s">
        <v>4323</v>
      </c>
      <c r="C44613" s="10">
        <v>0.56889851922835355</v>
      </c>
    </row>
    <row r="44614" spans="2:3">
      <c r="B44614" s="3" t="s">
        <v>4324</v>
      </c>
      <c r="C44614" s="8">
        <v>0.25981488341184095</v>
      </c>
    </row>
    <row r="44615" spans="2:3">
      <c r="B44615" s="3" t="s">
        <v>4325</v>
      </c>
      <c r="C44615" s="10">
        <v>0.34686741949828254</v>
      </c>
    </row>
    <row r="44616" spans="2:3">
      <c r="B44616" s="3" t="s">
        <v>4326</v>
      </c>
      <c r="C44616" s="8">
        <v>0.57141980810392101</v>
      </c>
    </row>
    <row r="44617" spans="2:3">
      <c r="B44617" s="3" t="s">
        <v>4327</v>
      </c>
      <c r="C44617" s="10">
        <v>0.32618875951209558</v>
      </c>
    </row>
    <row r="44618" spans="2:3">
      <c r="B44618" s="3" t="s">
        <v>4328</v>
      </c>
      <c r="C44618" s="8">
        <v>0.32396365867535176</v>
      </c>
    </row>
    <row r="44619" spans="2:3">
      <c r="B44619" s="3" t="s">
        <v>4329</v>
      </c>
      <c r="C44619" s="10">
        <v>0.66846845830326473</v>
      </c>
    </row>
    <row r="44620" spans="2:3">
      <c r="B44620" s="3" t="s">
        <v>4330</v>
      </c>
      <c r="C44620" s="8">
        <v>0.25077499834706285</v>
      </c>
    </row>
    <row r="44621" spans="2:3">
      <c r="B44621" s="3" t="s">
        <v>4331</v>
      </c>
      <c r="C44621" s="10">
        <v>0.36971013768532685</v>
      </c>
    </row>
    <row r="44622" spans="2:3">
      <c r="B44622" s="3" t="s">
        <v>4332</v>
      </c>
      <c r="C44622" s="8">
        <v>0.2062351866622904</v>
      </c>
    </row>
    <row r="44623" spans="2:3">
      <c r="B44623" s="3" t="s">
        <v>4333</v>
      </c>
      <c r="C44623" s="10">
        <v>0.42198868376176085</v>
      </c>
    </row>
    <row r="44624" spans="2:3">
      <c r="B44624" s="3" t="s">
        <v>4334</v>
      </c>
      <c r="C44624" s="8">
        <v>0.47215840199975989</v>
      </c>
    </row>
    <row r="44625" spans="2:3">
      <c r="B44625" s="3" t="s">
        <v>4335</v>
      </c>
      <c r="C44625" s="10">
        <v>0.3725216285913891</v>
      </c>
    </row>
    <row r="44626" spans="2:3">
      <c r="B44626" s="3" t="s">
        <v>4336</v>
      </c>
      <c r="C44626" s="8">
        <v>0.51083738034574866</v>
      </c>
    </row>
    <row r="44627" spans="2:3">
      <c r="B44627" s="3" t="s">
        <v>4337</v>
      </c>
      <c r="C44627" s="10">
        <v>0.246368955677079</v>
      </c>
    </row>
    <row r="44628" spans="2:3">
      <c r="B44628" s="3" t="s">
        <v>4338</v>
      </c>
      <c r="C44628" s="8">
        <v>0.43750322804314462</v>
      </c>
    </row>
    <row r="44629" spans="2:3">
      <c r="B44629" s="3" t="s">
        <v>4339</v>
      </c>
      <c r="C44629" s="10">
        <v>0.51183356235746746</v>
      </c>
    </row>
    <row r="44630" spans="2:3">
      <c r="B44630" s="3" t="s">
        <v>4340</v>
      </c>
      <c r="C44630" s="8">
        <v>0.53656534097348241</v>
      </c>
    </row>
    <row r="44631" spans="2:3">
      <c r="B44631" s="3" t="s">
        <v>4341</v>
      </c>
      <c r="C44631" s="10">
        <v>0.43645112200947628</v>
      </c>
    </row>
    <row r="44632" spans="2:3">
      <c r="B44632" s="3" t="s">
        <v>4342</v>
      </c>
      <c r="C44632" s="8">
        <v>0.32818808865217941</v>
      </c>
    </row>
    <row r="44633" spans="2:3">
      <c r="B44633" s="3" t="s">
        <v>4343</v>
      </c>
      <c r="C44633" s="10">
        <v>0.45277575767951384</v>
      </c>
    </row>
    <row r="44634" spans="2:3">
      <c r="B44634" s="3" t="s">
        <v>4344</v>
      </c>
      <c r="C44634" s="8">
        <v>1.0979056697193323</v>
      </c>
    </row>
    <row r="44635" spans="2:3">
      <c r="B44635" s="3" t="s">
        <v>4345</v>
      </c>
      <c r="C44635" s="10">
        <v>0.25555375147531112</v>
      </c>
    </row>
    <row r="44636" spans="2:3">
      <c r="B44636" s="3" t="s">
        <v>4346</v>
      </c>
      <c r="C44636" s="8">
        <v>0.22473356434313549</v>
      </c>
    </row>
    <row r="44637" spans="2:3">
      <c r="B44637" s="3" t="s">
        <v>4347</v>
      </c>
      <c r="C44637" s="10">
        <v>0.51467238612690824</v>
      </c>
    </row>
    <row r="44638" spans="2:3">
      <c r="B44638" s="3" t="s">
        <v>4348</v>
      </c>
      <c r="C44638" s="8">
        <v>0.33174222664831188</v>
      </c>
    </row>
    <row r="44639" spans="2:3">
      <c r="B44639" s="3" t="s">
        <v>4349</v>
      </c>
      <c r="C44639" s="10">
        <v>0.50101053087784142</v>
      </c>
    </row>
    <row r="44640" spans="2:3">
      <c r="B44640" s="3" t="s">
        <v>4350</v>
      </c>
      <c r="C44640" s="8">
        <v>0.39624672358004409</v>
      </c>
    </row>
    <row r="44641" spans="2:3">
      <c r="B44641" s="3" t="s">
        <v>4351</v>
      </c>
      <c r="C44641" s="10">
        <v>0.47527116847832834</v>
      </c>
    </row>
    <row r="44642" spans="2:3">
      <c r="B44642" s="3" t="s">
        <v>4352</v>
      </c>
      <c r="C44642" s="8">
        <v>0.76566890970323365</v>
      </c>
    </row>
    <row r="44643" spans="2:3">
      <c r="B44643" s="3" t="s">
        <v>4353</v>
      </c>
      <c r="C44643" s="10">
        <v>0.76177762712316999</v>
      </c>
    </row>
    <row r="44644" spans="2:3">
      <c r="B44644" s="3" t="s">
        <v>4354</v>
      </c>
      <c r="C44644" s="8">
        <v>0.34524217310678484</v>
      </c>
    </row>
    <row r="44645" spans="2:3">
      <c r="B44645" s="3" t="s">
        <v>4355</v>
      </c>
      <c r="C44645" s="10">
        <v>0.59120187695651816</v>
      </c>
    </row>
    <row r="44646" spans="2:3">
      <c r="B44646" s="3" t="s">
        <v>4356</v>
      </c>
      <c r="C44646" s="8">
        <v>0.3592803468017734</v>
      </c>
    </row>
    <row r="44647" spans="2:3">
      <c r="B44647" s="3" t="s">
        <v>4357</v>
      </c>
      <c r="C44647" s="10">
        <v>0.53267738575082391</v>
      </c>
    </row>
    <row r="44648" spans="2:3">
      <c r="B44648" s="3" t="s">
        <v>4358</v>
      </c>
      <c r="C44648" s="8">
        <v>0.99420941429107512</v>
      </c>
    </row>
    <row r="44649" spans="2:3">
      <c r="B44649" s="3" t="s">
        <v>4359</v>
      </c>
      <c r="C44649" s="10">
        <v>0.847728627299149</v>
      </c>
    </row>
    <row r="44650" spans="2:3">
      <c r="B44650" s="3" t="s">
        <v>4360</v>
      </c>
      <c r="C44650" s="8">
        <v>0.68858493351139682</v>
      </c>
    </row>
    <row r="44651" spans="2:3">
      <c r="B44651" s="3" t="s">
        <v>4361</v>
      </c>
      <c r="C44651" s="10">
        <v>0.5419961221468379</v>
      </c>
    </row>
    <row r="44652" spans="2:3">
      <c r="B44652" s="3" t="s">
        <v>4362</v>
      </c>
      <c r="C44652" s="8">
        <v>0.44096375240859748</v>
      </c>
    </row>
    <row r="44653" spans="2:3">
      <c r="B44653" s="3" t="s">
        <v>4363</v>
      </c>
      <c r="C44653" s="10">
        <v>0.49169635721907917</v>
      </c>
    </row>
    <row r="44654" spans="2:3">
      <c r="B44654" s="3" t="s">
        <v>4364</v>
      </c>
      <c r="C44654" s="8">
        <v>0.83825206181690148</v>
      </c>
    </row>
    <row r="44655" spans="2:3">
      <c r="B44655" s="3" t="s">
        <v>4365</v>
      </c>
      <c r="C44655" s="10">
        <v>0.74756819782307804</v>
      </c>
    </row>
    <row r="44656" spans="2:3">
      <c r="B44656" s="3" t="s">
        <v>4366</v>
      </c>
      <c r="C44656" s="8">
        <v>0.28772179354811322</v>
      </c>
    </row>
    <row r="44657" spans="2:3">
      <c r="B44657" s="3" t="s">
        <v>4367</v>
      </c>
      <c r="C44657" s="10">
        <v>0.6888071326783729</v>
      </c>
    </row>
    <row r="44658" spans="2:3">
      <c r="B44658" s="3" t="s">
        <v>4368</v>
      </c>
      <c r="C44658" s="8">
        <v>0.36417102719401745</v>
      </c>
    </row>
    <row r="44659" spans="2:3">
      <c r="B44659" s="3" t="s">
        <v>4369</v>
      </c>
      <c r="C44659" s="10">
        <v>0.2404677574552071</v>
      </c>
    </row>
    <row r="44660" spans="2:3">
      <c r="B44660" s="3" t="s">
        <v>4370</v>
      </c>
      <c r="C44660" s="8">
        <v>0.25613670300495039</v>
      </c>
    </row>
    <row r="44661" spans="2:3">
      <c r="B44661" s="3" t="s">
        <v>4371</v>
      </c>
      <c r="C44661" s="10">
        <v>0.57753589942211403</v>
      </c>
    </row>
    <row r="44662" spans="2:3">
      <c r="B44662" s="3" t="s">
        <v>4372</v>
      </c>
      <c r="C44662" s="8">
        <v>0.34445552400590851</v>
      </c>
    </row>
    <row r="44663" spans="2:3">
      <c r="B44663" s="3" t="s">
        <v>4373</v>
      </c>
      <c r="C44663" s="10">
        <v>0.42540570489376578</v>
      </c>
    </row>
    <row r="44664" spans="2:3">
      <c r="B44664" s="3" t="s">
        <v>4374</v>
      </c>
      <c r="C44664" s="8">
        <v>0.50884116417655711</v>
      </c>
    </row>
    <row r="44665" spans="2:3">
      <c r="B44665" s="3" t="s">
        <v>4375</v>
      </c>
      <c r="C44665" s="10">
        <v>0.388130470155156</v>
      </c>
    </row>
    <row r="44666" spans="2:3">
      <c r="B44666" s="3" t="s">
        <v>4376</v>
      </c>
      <c r="C44666" s="8">
        <v>0.58220107036182389</v>
      </c>
    </row>
    <row r="44667" spans="2:3">
      <c r="B44667" s="3" t="s">
        <v>4377</v>
      </c>
      <c r="C44667" s="10">
        <v>0.51643280703304006</v>
      </c>
    </row>
    <row r="44668" spans="2:3">
      <c r="B44668" s="3" t="s">
        <v>4378</v>
      </c>
      <c r="C44668" s="8">
        <v>0.70919595308142858</v>
      </c>
    </row>
    <row r="44669" spans="2:3">
      <c r="B44669" s="3" t="s">
        <v>4379</v>
      </c>
      <c r="C44669" s="10">
        <v>0.39884559627567839</v>
      </c>
    </row>
    <row r="44670" spans="2:3">
      <c r="B44670" s="3" t="s">
        <v>4380</v>
      </c>
      <c r="C44670" s="8">
        <v>0.42468059882410708</v>
      </c>
    </row>
    <row r="44671" spans="2:3">
      <c r="B44671" s="3" t="s">
        <v>4381</v>
      </c>
      <c r="C44671" s="10">
        <v>0.60259909196916883</v>
      </c>
    </row>
    <row r="44672" spans="2:3">
      <c r="B44672" s="3" t="s">
        <v>4382</v>
      </c>
      <c r="C44672" s="8">
        <v>0.52695765094371705</v>
      </c>
    </row>
    <row r="44673" spans="2:3">
      <c r="B44673" s="3" t="s">
        <v>4383</v>
      </c>
      <c r="C44673" s="10">
        <v>0.67584994314469449</v>
      </c>
    </row>
    <row r="44674" spans="2:3">
      <c r="B44674" s="3" t="s">
        <v>4384</v>
      </c>
      <c r="C44674" s="8">
        <v>0.40577867228560754</v>
      </c>
    </row>
    <row r="44675" spans="2:3">
      <c r="B44675" s="3" t="s">
        <v>4385</v>
      </c>
      <c r="C44675" s="10">
        <v>0.35388594298700349</v>
      </c>
    </row>
    <row r="44676" spans="2:3">
      <c r="B44676" s="3" t="s">
        <v>4386</v>
      </c>
      <c r="C44676" s="8">
        <v>0.2847028190132605</v>
      </c>
    </row>
    <row r="44677" spans="2:3">
      <c r="B44677" s="3" t="s">
        <v>4387</v>
      </c>
      <c r="C44677" s="10">
        <v>0.57667752105296166</v>
      </c>
    </row>
    <row r="44678" spans="2:3">
      <c r="B44678" s="3" t="s">
        <v>4388</v>
      </c>
      <c r="C44678" s="8">
        <v>0.29472234923380075</v>
      </c>
    </row>
    <row r="44679" spans="2:3">
      <c r="B44679" s="3" t="s">
        <v>4389</v>
      </c>
      <c r="C44679" s="10">
        <v>0.38027933359630323</v>
      </c>
    </row>
    <row r="44680" spans="2:3">
      <c r="B44680" s="3" t="s">
        <v>4390</v>
      </c>
      <c r="C44680" s="8">
        <v>0.32864910139393666</v>
      </c>
    </row>
    <row r="44681" spans="2:3">
      <c r="B44681" s="3" t="s">
        <v>4391</v>
      </c>
      <c r="C44681" s="10">
        <v>0.55674788897842942</v>
      </c>
    </row>
    <row r="44682" spans="2:3">
      <c r="B44682" s="3" t="s">
        <v>4392</v>
      </c>
      <c r="C44682" s="8">
        <v>0.41536447936136756</v>
      </c>
    </row>
    <row r="44683" spans="2:3">
      <c r="B44683" s="3" t="s">
        <v>4393</v>
      </c>
      <c r="C44683" s="10">
        <v>0.52970000090084979</v>
      </c>
    </row>
    <row r="44684" spans="2:3">
      <c r="B44684" s="3" t="s">
        <v>4394</v>
      </c>
      <c r="C44684" s="8">
        <v>0.29881095662512475</v>
      </c>
    </row>
    <row r="44685" spans="2:3">
      <c r="B44685" s="3" t="s">
        <v>4395</v>
      </c>
      <c r="C44685" s="10">
        <v>0.63078109120959647</v>
      </c>
    </row>
    <row r="44686" spans="2:3">
      <c r="B44686" s="3" t="s">
        <v>4396</v>
      </c>
      <c r="C44686" s="8">
        <v>0.22260887014828323</v>
      </c>
    </row>
    <row r="44687" spans="2:3">
      <c r="B44687" s="3" t="s">
        <v>4397</v>
      </c>
      <c r="C44687" s="10">
        <v>1.1389865986474683</v>
      </c>
    </row>
    <row r="44688" spans="2:3">
      <c r="B44688" s="3" t="s">
        <v>4398</v>
      </c>
      <c r="C44688" s="8">
        <v>0.23673074865549018</v>
      </c>
    </row>
    <row r="44689" spans="2:3">
      <c r="B44689" s="3" t="s">
        <v>4399</v>
      </c>
      <c r="C44689" s="10">
        <v>0.2702640492898335</v>
      </c>
    </row>
    <row r="44690" spans="2:3">
      <c r="B44690" s="3" t="s">
        <v>4400</v>
      </c>
      <c r="C44690" s="8">
        <v>0.13427894915485333</v>
      </c>
    </row>
    <row r="44691" spans="2:3">
      <c r="B44691" s="3" t="s">
        <v>4401</v>
      </c>
      <c r="C44691" s="10">
        <v>0.43032605093592957</v>
      </c>
    </row>
    <row r="44692" spans="2:3">
      <c r="B44692" s="3" t="s">
        <v>4402</v>
      </c>
      <c r="C44692" s="8">
        <v>0.64947343321970941</v>
      </c>
    </row>
    <row r="44693" spans="2:3">
      <c r="B44693" s="3" t="s">
        <v>4403</v>
      </c>
      <c r="C44693" s="10">
        <v>0.47961676311474793</v>
      </c>
    </row>
    <row r="44694" spans="2:3">
      <c r="B44694" s="3" t="s">
        <v>4404</v>
      </c>
      <c r="C44694" s="8">
        <v>0.59939681097554665</v>
      </c>
    </row>
    <row r="44695" spans="2:3">
      <c r="B44695" s="3" t="s">
        <v>4405</v>
      </c>
      <c r="C44695" s="10">
        <v>0.69357269144440714</v>
      </c>
    </row>
    <row r="44696" spans="2:3">
      <c r="B44696" s="3" t="s">
        <v>4406</v>
      </c>
      <c r="C44696" s="8">
        <v>0.48809611911818634</v>
      </c>
    </row>
    <row r="44697" spans="2:3">
      <c r="B44697" s="3" t="s">
        <v>4407</v>
      </c>
      <c r="C44697" s="10">
        <v>0.57539870821501915</v>
      </c>
    </row>
    <row r="44698" spans="2:3">
      <c r="B44698" s="3" t="s">
        <v>4408</v>
      </c>
      <c r="C44698" s="8">
        <v>0.53848998141065774</v>
      </c>
    </row>
    <row r="44699" spans="2:3">
      <c r="B44699" s="3" t="s">
        <v>4409</v>
      </c>
      <c r="C44699" s="10">
        <v>0.40611668055634376</v>
      </c>
    </row>
    <row r="44700" spans="2:3">
      <c r="B44700" s="3" t="s">
        <v>4410</v>
      </c>
      <c r="C44700" s="8">
        <v>0.28423858690819676</v>
      </c>
    </row>
    <row r="44701" spans="2:3">
      <c r="B44701" s="3" t="s">
        <v>4411</v>
      </c>
      <c r="C44701" s="10">
        <v>0.3822948020882157</v>
      </c>
    </row>
    <row r="44702" spans="2:3">
      <c r="B44702" s="3" t="s">
        <v>4412</v>
      </c>
      <c r="C44702" s="8">
        <v>0.40865745791689856</v>
      </c>
    </row>
    <row r="44703" spans="2:3">
      <c r="B44703" s="3" t="s">
        <v>4413</v>
      </c>
      <c r="C44703" s="10">
        <v>0.60588249194019084</v>
      </c>
    </row>
    <row r="44704" spans="2:3">
      <c r="B44704" s="3" t="s">
        <v>4414</v>
      </c>
      <c r="C44704" s="8">
        <v>0.31451577229709049</v>
      </c>
    </row>
    <row r="44705" spans="2:3">
      <c r="B44705" s="3" t="s">
        <v>4415</v>
      </c>
      <c r="C44705" s="10">
        <v>0.23079406746546033</v>
      </c>
    </row>
    <row r="44706" spans="2:3">
      <c r="B44706" s="3" t="s">
        <v>4416</v>
      </c>
      <c r="C44706" s="8">
        <v>0.61144261311487069</v>
      </c>
    </row>
    <row r="44707" spans="2:3">
      <c r="B44707" s="3" t="s">
        <v>4417</v>
      </c>
      <c r="C44707" s="10">
        <v>1.4711995914609277</v>
      </c>
    </row>
    <row r="44708" spans="2:3">
      <c r="B44708" s="3" t="s">
        <v>4418</v>
      </c>
      <c r="C44708" s="8">
        <v>0.39492294455347504</v>
      </c>
    </row>
    <row r="44709" spans="2:3">
      <c r="B44709" s="3" t="s">
        <v>4419</v>
      </c>
      <c r="C44709" s="10">
        <v>0.55693946674133699</v>
      </c>
    </row>
    <row r="44710" spans="2:3">
      <c r="B44710" s="3" t="s">
        <v>4420</v>
      </c>
      <c r="C44710" s="8">
        <v>0.51694305953132924</v>
      </c>
    </row>
    <row r="44711" spans="2:3">
      <c r="B44711" s="3" t="s">
        <v>4421</v>
      </c>
      <c r="C44711" s="10">
        <v>1.148174574812544</v>
      </c>
    </row>
    <row r="44712" spans="2:3">
      <c r="B44712" s="3" t="s">
        <v>4422</v>
      </c>
      <c r="C44712" s="8">
        <v>0.98138896128835007</v>
      </c>
    </row>
    <row r="44713" spans="2:3">
      <c r="B44713" s="3" t="s">
        <v>4423</v>
      </c>
      <c r="C44713" s="10">
        <v>0.49122048931510903</v>
      </c>
    </row>
    <row r="44714" spans="2:3">
      <c r="B44714" s="3" t="s">
        <v>4424</v>
      </c>
      <c r="C44714" s="8">
        <v>0.91586657777828229</v>
      </c>
    </row>
    <row r="44715" spans="2:3">
      <c r="B44715" s="3" t="s">
        <v>4425</v>
      </c>
      <c r="C44715" s="10">
        <v>0.52137890240811746</v>
      </c>
    </row>
    <row r="44716" spans="2:3">
      <c r="B44716" s="3" t="s">
        <v>4426</v>
      </c>
      <c r="C44716" s="8">
        <v>0.38097586955370411</v>
      </c>
    </row>
    <row r="44717" spans="2:3">
      <c r="B44717" s="3" t="s">
        <v>4427</v>
      </c>
      <c r="C44717" s="10">
        <v>0.43590637876435329</v>
      </c>
    </row>
    <row r="44718" spans="2:3">
      <c r="B44718" s="3" t="s">
        <v>4428</v>
      </c>
      <c r="C44718" s="8">
        <v>0.60514326369280402</v>
      </c>
    </row>
    <row r="44719" spans="2:3">
      <c r="B44719" s="3" t="s">
        <v>4429</v>
      </c>
      <c r="C44719" s="10">
        <v>0.71105586626222994</v>
      </c>
    </row>
    <row r="44720" spans="2:3">
      <c r="B44720" s="3" t="s">
        <v>4430</v>
      </c>
      <c r="C44720" s="8">
        <v>0.70293584737058079</v>
      </c>
    </row>
    <row r="44721" spans="2:3">
      <c r="B44721" s="3" t="s">
        <v>4431</v>
      </c>
      <c r="C44721" s="10">
        <v>0.38985188104710605</v>
      </c>
    </row>
    <row r="44722" spans="2:3">
      <c r="B44722" s="3" t="s">
        <v>4432</v>
      </c>
      <c r="C44722" s="8">
        <v>0.5724910543128926</v>
      </c>
    </row>
    <row r="44723" spans="2:3">
      <c r="B44723" s="3" t="s">
        <v>4433</v>
      </c>
      <c r="C44723" s="10">
        <v>0.31538102118022676</v>
      </c>
    </row>
    <row r="44724" spans="2:3">
      <c r="B44724" s="3" t="s">
        <v>4434</v>
      </c>
      <c r="C44724" s="8">
        <v>0.96449376393123898</v>
      </c>
    </row>
    <row r="44725" spans="2:3">
      <c r="B44725" s="3" t="s">
        <v>4435</v>
      </c>
      <c r="C44725" s="10">
        <v>0.49798181447632062</v>
      </c>
    </row>
    <row r="44726" spans="2:3">
      <c r="B44726" s="3" t="s">
        <v>4436</v>
      </c>
      <c r="C44726" s="8">
        <v>0.50699897455481613</v>
      </c>
    </row>
    <row r="44727" spans="2:3">
      <c r="B44727" s="3" t="s">
        <v>4437</v>
      </c>
      <c r="C44727" s="10">
        <v>0.4718430380039777</v>
      </c>
    </row>
    <row r="44728" spans="2:3">
      <c r="B44728" s="3" t="s">
        <v>4438</v>
      </c>
      <c r="C44728" s="8">
        <v>0.67247557531933566</v>
      </c>
    </row>
    <row r="44729" spans="2:3">
      <c r="B44729" s="3" t="s">
        <v>4439</v>
      </c>
      <c r="C44729" s="10">
        <v>0.1948661187645111</v>
      </c>
    </row>
    <row r="44730" spans="2:3">
      <c r="B44730" s="3" t="s">
        <v>4440</v>
      </c>
      <c r="C44730" s="8">
        <v>0.46659871216785659</v>
      </c>
    </row>
    <row r="44731" spans="2:3">
      <c r="B44731" s="3" t="s">
        <v>4441</v>
      </c>
      <c r="C44731" s="10">
        <v>0.58065217772427657</v>
      </c>
    </row>
    <row r="44732" spans="2:3">
      <c r="B44732" s="3" t="s">
        <v>4442</v>
      </c>
      <c r="C44732" s="8">
        <v>0.55237463800811504</v>
      </c>
    </row>
    <row r="44733" spans="2:3">
      <c r="B44733" s="3" t="s">
        <v>4443</v>
      </c>
      <c r="C44733" s="10">
        <v>0.21968049866674594</v>
      </c>
    </row>
    <row r="44734" spans="2:3">
      <c r="B44734" s="3" t="s">
        <v>4444</v>
      </c>
      <c r="C44734" s="8">
        <v>0.28707407088171705</v>
      </c>
    </row>
    <row r="44735" spans="2:3">
      <c r="B44735" s="3" t="s">
        <v>4445</v>
      </c>
      <c r="C44735" s="10">
        <v>0.31478805651801139</v>
      </c>
    </row>
    <row r="44736" spans="2:3">
      <c r="B44736" s="3" t="s">
        <v>4446</v>
      </c>
      <c r="C44736" s="8">
        <v>0.61398001218613341</v>
      </c>
    </row>
    <row r="44737" spans="2:3">
      <c r="B44737" s="3" t="s">
        <v>4447</v>
      </c>
      <c r="C44737" s="10">
        <v>0.73418212978146469</v>
      </c>
    </row>
    <row r="44738" spans="2:3">
      <c r="B44738" s="3" t="s">
        <v>4448</v>
      </c>
      <c r="C44738" s="8">
        <v>0.44050602515415743</v>
      </c>
    </row>
    <row r="44739" spans="2:3">
      <c r="B44739" s="3" t="s">
        <v>4449</v>
      </c>
      <c r="C44739" s="10">
        <v>0.50748235074612091</v>
      </c>
    </row>
    <row r="44740" spans="2:3">
      <c r="B44740" s="3" t="s">
        <v>4450</v>
      </c>
      <c r="C44740" s="8">
        <v>0.41344832308030854</v>
      </c>
    </row>
    <row r="44741" spans="2:3">
      <c r="B44741" s="3" t="s">
        <v>4451</v>
      </c>
      <c r="C44741" s="10">
        <v>0.47099462503941275</v>
      </c>
    </row>
    <row r="44742" spans="2:3">
      <c r="B44742" s="3" t="s">
        <v>4452</v>
      </c>
      <c r="C44742" s="8">
        <v>0.49905008926827266</v>
      </c>
    </row>
    <row r="44743" spans="2:3">
      <c r="B44743" s="3" t="s">
        <v>4453</v>
      </c>
      <c r="C44743" s="10">
        <v>0.32389972727368876</v>
      </c>
    </row>
    <row r="44744" spans="2:3">
      <c r="B44744" s="3" t="s">
        <v>4454</v>
      </c>
      <c r="C44744" s="8">
        <v>0.32975800074597333</v>
      </c>
    </row>
    <row r="44745" spans="2:3">
      <c r="B44745" s="3" t="s">
        <v>4455</v>
      </c>
      <c r="C44745" s="10">
        <v>0.32575430164579727</v>
      </c>
    </row>
    <row r="44746" spans="2:3">
      <c r="B44746" s="3" t="s">
        <v>4456</v>
      </c>
      <c r="C44746" s="8">
        <v>0.40414728161395086</v>
      </c>
    </row>
    <row r="44747" spans="2:3">
      <c r="B44747" s="3" t="s">
        <v>4457</v>
      </c>
      <c r="C44747" s="10">
        <v>0.67571277979931588</v>
      </c>
    </row>
    <row r="44748" spans="2:3">
      <c r="B44748" s="3" t="s">
        <v>4458</v>
      </c>
      <c r="C44748" s="8">
        <v>0.5122795709209278</v>
      </c>
    </row>
    <row r="44749" spans="2:3">
      <c r="B44749" s="3" t="s">
        <v>4459</v>
      </c>
      <c r="C44749" s="10">
        <v>0.51062323083229177</v>
      </c>
    </row>
    <row r="44750" spans="2:3">
      <c r="B44750" s="3" t="s">
        <v>4460</v>
      </c>
      <c r="C44750" s="8">
        <v>0.44845521230407587</v>
      </c>
    </row>
    <row r="44751" spans="2:3">
      <c r="B44751" s="3" t="s">
        <v>4461</v>
      </c>
      <c r="C44751" s="10">
        <v>0.48799082298470869</v>
      </c>
    </row>
    <row r="44752" spans="2:3">
      <c r="B44752" s="3" t="s">
        <v>4462</v>
      </c>
      <c r="C44752" s="8">
        <v>0.33702113754698804</v>
      </c>
    </row>
    <row r="44753" spans="2:3">
      <c r="B44753" s="3" t="s">
        <v>4463</v>
      </c>
      <c r="C44753" s="10">
        <v>0.42750855588628267</v>
      </c>
    </row>
    <row r="44754" spans="2:3">
      <c r="B44754" s="3" t="s">
        <v>4464</v>
      </c>
      <c r="C44754" s="8">
        <v>0.72948941262892364</v>
      </c>
    </row>
    <row r="44755" spans="2:3">
      <c r="B44755" s="3" t="s">
        <v>4465</v>
      </c>
      <c r="C44755" s="10">
        <v>0.2771597900575819</v>
      </c>
    </row>
    <row r="44756" spans="2:3">
      <c r="B44756" s="3" t="s">
        <v>4466</v>
      </c>
      <c r="C44756" s="8">
        <v>0.32909137505545355</v>
      </c>
    </row>
    <row r="44757" spans="2:3">
      <c r="B44757" s="3" t="s">
        <v>4467</v>
      </c>
      <c r="C44757" s="10">
        <v>0.25243317474170562</v>
      </c>
    </row>
    <row r="44758" spans="2:3">
      <c r="B44758" s="3" t="s">
        <v>4468</v>
      </c>
      <c r="C44758" s="8">
        <v>1.124962483392135</v>
      </c>
    </row>
    <row r="44759" spans="2:3">
      <c r="B44759" s="3" t="s">
        <v>4469</v>
      </c>
      <c r="C44759" s="10">
        <v>0.50271706061480725</v>
      </c>
    </row>
    <row r="44760" spans="2:3">
      <c r="B44760" s="3" t="s">
        <v>4470</v>
      </c>
      <c r="C44760" s="8">
        <v>0.27472469091300106</v>
      </c>
    </row>
    <row r="44761" spans="2:3">
      <c r="B44761" s="3" t="s">
        <v>4471</v>
      </c>
      <c r="C44761" s="10">
        <v>0.58026465948271699</v>
      </c>
    </row>
    <row r="44762" spans="2:3">
      <c r="B44762" s="3" t="s">
        <v>4472</v>
      </c>
      <c r="C44762" s="8">
        <v>0.67257346143569818</v>
      </c>
    </row>
    <row r="44763" spans="2:3">
      <c r="B44763" s="3" t="s">
        <v>4473</v>
      </c>
      <c r="C44763" s="10">
        <v>0.73916087877898939</v>
      </c>
    </row>
    <row r="44764" spans="2:3">
      <c r="B44764" s="3" t="s">
        <v>4474</v>
      </c>
      <c r="C44764" s="8">
        <v>0.17842667200176471</v>
      </c>
    </row>
    <row r="44765" spans="2:3">
      <c r="B44765" s="3" t="s">
        <v>4475</v>
      </c>
      <c r="C44765" s="10">
        <v>0.42460054914583795</v>
      </c>
    </row>
    <row r="44766" spans="2:3">
      <c r="B44766" s="3" t="s">
        <v>4476</v>
      </c>
      <c r="C44766" s="8">
        <v>0.47972814667442332</v>
      </c>
    </row>
    <row r="44767" spans="2:3">
      <c r="B44767" s="3" t="s">
        <v>4477</v>
      </c>
      <c r="C44767" s="10">
        <v>0.57778476212210006</v>
      </c>
    </row>
    <row r="44768" spans="2:3">
      <c r="B44768" s="3" t="s">
        <v>4478</v>
      </c>
      <c r="C44768" s="8">
        <v>0.51482191998902116</v>
      </c>
    </row>
    <row r="44769" spans="2:3">
      <c r="B44769" s="3" t="s">
        <v>4479</v>
      </c>
      <c r="C44769" s="10">
        <v>0.42489069343606173</v>
      </c>
    </row>
    <row r="44770" spans="2:3">
      <c r="B44770" s="3" t="s">
        <v>4480</v>
      </c>
      <c r="C44770" s="8">
        <v>0.63357012328499951</v>
      </c>
    </row>
    <row r="44771" spans="2:3">
      <c r="B44771" s="3" t="s">
        <v>4481</v>
      </c>
      <c r="C44771" s="10">
        <v>0.24869641286305055</v>
      </c>
    </row>
    <row r="44772" spans="2:3">
      <c r="B44772" s="3" t="s">
        <v>4482</v>
      </c>
      <c r="C44772" s="8">
        <v>0.31678043326128535</v>
      </c>
    </row>
    <row r="44773" spans="2:3">
      <c r="B44773" s="3" t="s">
        <v>4483</v>
      </c>
      <c r="C44773" s="10">
        <v>0.30699105875426497</v>
      </c>
    </row>
    <row r="44774" spans="2:3">
      <c r="B44774" s="3" t="s">
        <v>4484</v>
      </c>
      <c r="C44774" s="8">
        <v>0.39072935673028542</v>
      </c>
    </row>
    <row r="44775" spans="2:3">
      <c r="B44775" s="3" t="s">
        <v>4485</v>
      </c>
      <c r="C44775" s="10">
        <v>0.67213322005088338</v>
      </c>
    </row>
    <row r="44776" spans="2:3">
      <c r="B44776" s="3" t="s">
        <v>4486</v>
      </c>
      <c r="C44776" s="8">
        <v>0.46757284546001954</v>
      </c>
    </row>
    <row r="44777" spans="2:3">
      <c r="B44777" s="3" t="s">
        <v>4487</v>
      </c>
      <c r="C44777" s="10">
        <v>0.51703527525165205</v>
      </c>
    </row>
    <row r="44778" spans="2:3">
      <c r="B44778" s="3" t="s">
        <v>4488</v>
      </c>
      <c r="C44778" s="8">
        <v>0.58689965080064643</v>
      </c>
    </row>
    <row r="44779" spans="2:3">
      <c r="B44779" s="3" t="s">
        <v>4489</v>
      </c>
      <c r="C44779" s="10">
        <v>0.47373187571437508</v>
      </c>
    </row>
    <row r="44780" spans="2:3">
      <c r="B44780" s="3" t="s">
        <v>4490</v>
      </c>
      <c r="C44780" s="8">
        <v>0.29290584682815329</v>
      </c>
    </row>
    <row r="44781" spans="2:3">
      <c r="B44781" s="3" t="s">
        <v>4491</v>
      </c>
      <c r="C44781" s="10">
        <v>0.3359851468635936</v>
      </c>
    </row>
    <row r="44782" spans="2:3">
      <c r="B44782" s="3" t="s">
        <v>4492</v>
      </c>
      <c r="C44782" s="8">
        <v>0.48223630608189066</v>
      </c>
    </row>
    <row r="44783" spans="2:3">
      <c r="B44783" s="3" t="s">
        <v>4493</v>
      </c>
      <c r="C44783" s="10">
        <v>0.45795477574693677</v>
      </c>
    </row>
    <row r="44784" spans="2:3">
      <c r="B44784" s="3" t="s">
        <v>4494</v>
      </c>
      <c r="C44784" s="8">
        <v>0.62500408497710713</v>
      </c>
    </row>
    <row r="44785" spans="2:3">
      <c r="B44785" s="3" t="s">
        <v>4495</v>
      </c>
      <c r="C44785" s="10">
        <v>0.30402881961936878</v>
      </c>
    </row>
    <row r="44786" spans="2:3">
      <c r="B44786" s="3" t="s">
        <v>4496</v>
      </c>
      <c r="C44786" s="8">
        <v>0.44869245420300352</v>
      </c>
    </row>
    <row r="44787" spans="2:3">
      <c r="B44787" s="3" t="s">
        <v>4497</v>
      </c>
      <c r="C44787" s="10">
        <v>0.62993411935144306</v>
      </c>
    </row>
    <row r="44788" spans="2:3">
      <c r="B44788" s="3" t="s">
        <v>4498</v>
      </c>
      <c r="C44788" s="8">
        <v>0.49378613901796514</v>
      </c>
    </row>
    <row r="44789" spans="2:3">
      <c r="B44789" s="3" t="s">
        <v>4499</v>
      </c>
      <c r="C44789" s="10">
        <v>0.52899630353571259</v>
      </c>
    </row>
    <row r="44790" spans="2:3">
      <c r="B44790" s="3" t="s">
        <v>4500</v>
      </c>
      <c r="C44790" s="8">
        <v>0.72307269568723964</v>
      </c>
    </row>
    <row r="44791" spans="2:3">
      <c r="B44791" s="3" t="s">
        <v>4501</v>
      </c>
      <c r="C44791" s="10">
        <v>0.38230174245283299</v>
      </c>
    </row>
    <row r="44792" spans="2:3">
      <c r="B44792" s="3" t="s">
        <v>4502</v>
      </c>
      <c r="C44792" s="8">
        <v>0.63459800285812129</v>
      </c>
    </row>
    <row r="44793" spans="2:3">
      <c r="B44793" s="3" t="s">
        <v>4503</v>
      </c>
      <c r="C44793" s="10">
        <v>0.53513308315980368</v>
      </c>
    </row>
    <row r="44794" spans="2:3">
      <c r="B44794" s="3" t="s">
        <v>4504</v>
      </c>
      <c r="C44794" s="8">
        <v>0.41543514840121398</v>
      </c>
    </row>
    <row r="44795" spans="2:3">
      <c r="B44795" s="3" t="s">
        <v>4505</v>
      </c>
      <c r="C44795" s="10">
        <v>0.5254175408148295</v>
      </c>
    </row>
    <row r="44796" spans="2:3">
      <c r="B44796" s="3" t="s">
        <v>4506</v>
      </c>
      <c r="C44796" s="8">
        <v>0.51784183825001218</v>
      </c>
    </row>
    <row r="44797" spans="2:3">
      <c r="B44797" s="3" t="s">
        <v>4507</v>
      </c>
      <c r="C44797" s="10">
        <v>0.69989070967453537</v>
      </c>
    </row>
    <row r="44798" spans="2:3">
      <c r="B44798" s="3" t="s">
        <v>4508</v>
      </c>
      <c r="C44798" s="8">
        <v>0.45929101634069447</v>
      </c>
    </row>
    <row r="44799" spans="2:3">
      <c r="B44799" s="3" t="s">
        <v>4509</v>
      </c>
      <c r="C44799" s="10">
        <v>0.48627352821882275</v>
      </c>
    </row>
    <row r="44800" spans="2:3">
      <c r="B44800" s="3" t="s">
        <v>4510</v>
      </c>
      <c r="C44800" s="8">
        <v>0.33781486856478021</v>
      </c>
    </row>
    <row r="44801" spans="2:3">
      <c r="B44801" s="3" t="s">
        <v>4511</v>
      </c>
      <c r="C44801" s="10">
        <v>0.5268143278668227</v>
      </c>
    </row>
    <row r="44802" spans="2:3">
      <c r="B44802" s="3" t="s">
        <v>4512</v>
      </c>
      <c r="C44802" s="8">
        <v>0.51658456059608893</v>
      </c>
    </row>
    <row r="44803" spans="2:3">
      <c r="B44803" s="3" t="s">
        <v>4513</v>
      </c>
      <c r="C44803" s="10">
        <v>0.46732745537753095</v>
      </c>
    </row>
    <row r="44804" spans="2:3">
      <c r="B44804" s="3" t="s">
        <v>4514</v>
      </c>
      <c r="C44804" s="8">
        <v>0.49185923043394031</v>
      </c>
    </row>
    <row r="44805" spans="2:3">
      <c r="B44805" s="3" t="s">
        <v>4515</v>
      </c>
      <c r="C44805" s="10">
        <v>0.5554522771467103</v>
      </c>
    </row>
    <row r="44806" spans="2:3">
      <c r="B44806" s="3" t="s">
        <v>4516</v>
      </c>
      <c r="C44806" s="8">
        <v>0.36819765159522944</v>
      </c>
    </row>
    <row r="44807" spans="2:3">
      <c r="B44807" s="3" t="s">
        <v>4517</v>
      </c>
      <c r="C44807" s="10">
        <v>0.48151598322141032</v>
      </c>
    </row>
    <row r="44808" spans="2:3">
      <c r="B44808" s="3" t="s">
        <v>4518</v>
      </c>
      <c r="C44808" s="8">
        <v>0.68622735356350251</v>
      </c>
    </row>
    <row r="44809" spans="2:3">
      <c r="B44809" s="3" t="s">
        <v>4519</v>
      </c>
      <c r="C44809" s="10">
        <v>0.40742827901279832</v>
      </c>
    </row>
    <row r="44810" spans="2:3">
      <c r="B44810" s="3" t="s">
        <v>4520</v>
      </c>
      <c r="C44810" s="8">
        <v>0.52721908263590755</v>
      </c>
    </row>
    <row r="44811" spans="2:3">
      <c r="B44811" s="3" t="s">
        <v>4521</v>
      </c>
      <c r="C44811" s="10">
        <v>0.55230538079021063</v>
      </c>
    </row>
    <row r="44812" spans="2:3">
      <c r="B44812" s="3" t="s">
        <v>4522</v>
      </c>
      <c r="C44812" s="8">
        <v>0.46619979318039673</v>
      </c>
    </row>
    <row r="44813" spans="2:3">
      <c r="B44813" s="3" t="s">
        <v>4523</v>
      </c>
      <c r="C44813" s="10">
        <v>0.42730051218795101</v>
      </c>
    </row>
    <row r="44814" spans="2:3">
      <c r="B44814" s="3" t="s">
        <v>4524</v>
      </c>
      <c r="C44814" s="8">
        <v>0.279645779696025</v>
      </c>
    </row>
    <row r="44815" spans="2:3">
      <c r="B44815" s="3" t="s">
        <v>4525</v>
      </c>
      <c r="C44815" s="10">
        <v>0.27747449211979236</v>
      </c>
    </row>
    <row r="44816" spans="2:3">
      <c r="B44816" s="3" t="s">
        <v>4526</v>
      </c>
      <c r="C44816" s="8">
        <v>0.62019302423881884</v>
      </c>
    </row>
    <row r="44817" spans="2:3">
      <c r="B44817" s="3" t="s">
        <v>4527</v>
      </c>
      <c r="C44817" s="10">
        <v>0.34985305626449531</v>
      </c>
    </row>
    <row r="44818" spans="2:3">
      <c r="B44818" s="3" t="s">
        <v>4528</v>
      </c>
      <c r="C44818" s="8">
        <v>0.36346645558351465</v>
      </c>
    </row>
    <row r="44819" spans="2:3">
      <c r="B44819" s="3" t="s">
        <v>4529</v>
      </c>
      <c r="C44819" s="10">
        <v>0.71390226220427466</v>
      </c>
    </row>
    <row r="44820" spans="2:3">
      <c r="B44820" s="3" t="s">
        <v>4530</v>
      </c>
      <c r="C44820" s="8">
        <v>0.29062982797115305</v>
      </c>
    </row>
    <row r="44821" spans="2:3">
      <c r="B44821" s="3" t="s">
        <v>4531</v>
      </c>
      <c r="C44821" s="10">
        <v>0.57979521052183314</v>
      </c>
    </row>
    <row r="44822" spans="2:3">
      <c r="B44822" s="3" t="s">
        <v>4532</v>
      </c>
      <c r="C44822" s="8">
        <v>0.49185035870931904</v>
      </c>
    </row>
    <row r="44823" spans="2:3">
      <c r="B44823" s="3" t="s">
        <v>4533</v>
      </c>
      <c r="C44823" s="10">
        <v>0.57958586724895467</v>
      </c>
    </row>
    <row r="44824" spans="2:3">
      <c r="B44824" s="3" t="s">
        <v>4534</v>
      </c>
      <c r="C44824" s="8">
        <v>0.69993357505408837</v>
      </c>
    </row>
    <row r="44825" spans="2:3">
      <c r="B44825" s="3" t="s">
        <v>4535</v>
      </c>
      <c r="C44825" s="10">
        <v>0.38973974826385921</v>
      </c>
    </row>
    <row r="44826" spans="2:3">
      <c r="B44826" s="3" t="s">
        <v>4536</v>
      </c>
      <c r="C44826" s="8">
        <v>0.27286045157171329</v>
      </c>
    </row>
    <row r="44827" spans="2:3">
      <c r="B44827" s="3" t="s">
        <v>4537</v>
      </c>
      <c r="C44827" s="10">
        <v>0.33812820391540727</v>
      </c>
    </row>
    <row r="44828" spans="2:3">
      <c r="B44828" s="3" t="s">
        <v>4538</v>
      </c>
      <c r="C44828" s="8">
        <v>0.31423979864826757</v>
      </c>
    </row>
    <row r="44829" spans="2:3">
      <c r="B44829" s="3" t="s">
        <v>4539</v>
      </c>
      <c r="C44829" s="10">
        <v>0.35227462765273926</v>
      </c>
    </row>
    <row r="44830" spans="2:3">
      <c r="B44830" s="3" t="s">
        <v>4540</v>
      </c>
      <c r="C44830" s="8">
        <v>0.89241461219286733</v>
      </c>
    </row>
    <row r="44831" spans="2:3">
      <c r="B44831" s="3" t="s">
        <v>4541</v>
      </c>
      <c r="C44831" s="10">
        <v>0.49585897501117071</v>
      </c>
    </row>
    <row r="44832" spans="2:3">
      <c r="B44832" s="3" t="s">
        <v>4542</v>
      </c>
      <c r="C44832" s="8">
        <v>0.8123826023968268</v>
      </c>
    </row>
    <row r="44833" spans="2:3">
      <c r="B44833" s="3" t="s">
        <v>4543</v>
      </c>
      <c r="C44833" s="10">
        <v>0.48399270197482858</v>
      </c>
    </row>
    <row r="44834" spans="2:3">
      <c r="B44834" s="3" t="s">
        <v>4544</v>
      </c>
      <c r="C44834" s="8">
        <v>0.53768117664588244</v>
      </c>
    </row>
    <row r="44835" spans="2:3">
      <c r="B44835" s="3" t="s">
        <v>4545</v>
      </c>
      <c r="C44835" s="10">
        <v>0.40656589471457105</v>
      </c>
    </row>
    <row r="44836" spans="2:3">
      <c r="B44836" s="3" t="s">
        <v>4546</v>
      </c>
      <c r="C44836" s="8">
        <v>0.37600586987655699</v>
      </c>
    </row>
    <row r="44837" spans="2:3">
      <c r="B44837" s="3" t="s">
        <v>4547</v>
      </c>
      <c r="C44837" s="10">
        <v>0.47331438054598135</v>
      </c>
    </row>
    <row r="44838" spans="2:3">
      <c r="B44838" s="3" t="s">
        <v>4548</v>
      </c>
      <c r="C44838" s="8">
        <v>0.73903422353825721</v>
      </c>
    </row>
    <row r="44839" spans="2:3">
      <c r="B44839" s="3" t="s">
        <v>4549</v>
      </c>
      <c r="C44839" s="10">
        <v>0.60471192942756757</v>
      </c>
    </row>
    <row r="44840" spans="2:3">
      <c r="B44840" s="3" t="s">
        <v>4550</v>
      </c>
      <c r="C44840" s="8">
        <v>0.2425348485293444</v>
      </c>
    </row>
    <row r="44841" spans="2:3">
      <c r="B44841" s="3" t="s">
        <v>4551</v>
      </c>
      <c r="C44841" s="10">
        <v>0.27007812428809186</v>
      </c>
    </row>
    <row r="44842" spans="2:3">
      <c r="B44842" s="3" t="s">
        <v>4552</v>
      </c>
      <c r="C44842" s="8">
        <v>0.58590181633998395</v>
      </c>
    </row>
    <row r="44843" spans="2:3">
      <c r="B44843" s="3" t="s">
        <v>4553</v>
      </c>
      <c r="C44843" s="10">
        <v>0.28754904129403774</v>
      </c>
    </row>
    <row r="44844" spans="2:3">
      <c r="B44844" s="3" t="s">
        <v>4554</v>
      </c>
      <c r="C44844" s="8">
        <v>0.32476280631379384</v>
      </c>
    </row>
    <row r="44845" spans="2:3">
      <c r="B44845" s="3" t="s">
        <v>4555</v>
      </c>
      <c r="C44845" s="10">
        <v>0.47210847939817824</v>
      </c>
    </row>
    <row r="44846" spans="2:3">
      <c r="B44846" s="3" t="s">
        <v>4556</v>
      </c>
      <c r="C44846" s="8">
        <v>0.46282045314807158</v>
      </c>
    </row>
    <row r="44847" spans="2:3">
      <c r="B44847" s="3" t="s">
        <v>4557</v>
      </c>
      <c r="C44847" s="10">
        <v>0.68965710574373562</v>
      </c>
    </row>
    <row r="44848" spans="2:3">
      <c r="B44848" s="3" t="s">
        <v>4558</v>
      </c>
      <c r="C44848" s="8">
        <v>0.23560710110882907</v>
      </c>
    </row>
    <row r="44849" spans="2:3">
      <c r="B44849" s="3" t="s">
        <v>4559</v>
      </c>
      <c r="C44849" s="10">
        <v>0.32829395787221177</v>
      </c>
    </row>
    <row r="44850" spans="2:3">
      <c r="B44850" s="3" t="s">
        <v>4560</v>
      </c>
      <c r="C44850" s="8">
        <v>1.1107488707322781</v>
      </c>
    </row>
    <row r="44851" spans="2:3">
      <c r="B44851" s="3" t="s">
        <v>4561</v>
      </c>
      <c r="C44851" s="10">
        <v>0.18812546638979968</v>
      </c>
    </row>
    <row r="44852" spans="2:3">
      <c r="B44852" s="3" t="s">
        <v>4562</v>
      </c>
      <c r="C44852" s="8">
        <v>0.56806345952533599</v>
      </c>
    </row>
    <row r="44853" spans="2:3">
      <c r="B44853" s="3" t="s">
        <v>4563</v>
      </c>
      <c r="C44853" s="10">
        <v>0.38942161599023489</v>
      </c>
    </row>
    <row r="44854" spans="2:3">
      <c r="B44854" s="3" t="s">
        <v>4564</v>
      </c>
      <c r="C44854" s="8">
        <v>0.65594764328418942</v>
      </c>
    </row>
    <row r="44855" spans="2:3">
      <c r="B44855" s="3" t="s">
        <v>4565</v>
      </c>
      <c r="C44855" s="10">
        <v>0.45074112304930603</v>
      </c>
    </row>
    <row r="44856" spans="2:3">
      <c r="B44856" s="3" t="s">
        <v>4566</v>
      </c>
      <c r="C44856" s="8">
        <v>0.59599827543188089</v>
      </c>
    </row>
    <row r="44857" spans="2:3">
      <c r="B44857" s="3" t="s">
        <v>4567</v>
      </c>
      <c r="C44857" s="10">
        <v>0.53706012599590502</v>
      </c>
    </row>
    <row r="44858" spans="2:3">
      <c r="B44858" s="3" t="s">
        <v>4568</v>
      </c>
      <c r="C44858" s="8">
        <v>0.31141315588024809</v>
      </c>
    </row>
    <row r="44859" spans="2:3">
      <c r="B44859" s="3" t="s">
        <v>4569</v>
      </c>
      <c r="C44859" s="10">
        <v>0.37695212847125475</v>
      </c>
    </row>
    <row r="44860" spans="2:3">
      <c r="B44860" s="3" t="s">
        <v>4570</v>
      </c>
      <c r="C44860" s="8">
        <v>0.26085763793418359</v>
      </c>
    </row>
    <row r="44861" spans="2:3">
      <c r="B44861" s="3" t="s">
        <v>4571</v>
      </c>
      <c r="C44861" s="10">
        <v>0.3435094665037175</v>
      </c>
    </row>
    <row r="44862" spans="2:3">
      <c r="B44862" s="3" t="s">
        <v>4572</v>
      </c>
      <c r="C44862" s="8">
        <v>0.40994930764532123</v>
      </c>
    </row>
    <row r="44863" spans="2:3">
      <c r="B44863" s="3" t="s">
        <v>4573</v>
      </c>
      <c r="C44863" s="10">
        <v>0.49595582985102449</v>
      </c>
    </row>
    <row r="44864" spans="2:3">
      <c r="B44864" s="3" t="s">
        <v>4574</v>
      </c>
      <c r="C44864" s="8">
        <v>0.43126042554324612</v>
      </c>
    </row>
    <row r="44865" spans="2:3">
      <c r="B44865" s="3" t="s">
        <v>4575</v>
      </c>
      <c r="C44865" s="10">
        <v>0.3705208709926352</v>
      </c>
    </row>
    <row r="44866" spans="2:3">
      <c r="B44866" s="3" t="s">
        <v>4576</v>
      </c>
      <c r="C44866" s="8">
        <v>0.45919500791517487</v>
      </c>
    </row>
    <row r="44867" spans="2:3">
      <c r="B44867" s="3" t="s">
        <v>4577</v>
      </c>
      <c r="C44867" s="10">
        <v>0.31755648257362612</v>
      </c>
    </row>
    <row r="44868" spans="2:3">
      <c r="B44868" s="3" t="s">
        <v>4578</v>
      </c>
      <c r="C44868" s="8">
        <v>0.80088938282776656</v>
      </c>
    </row>
    <row r="44869" spans="2:3">
      <c r="B44869" s="3" t="s">
        <v>4579</v>
      </c>
      <c r="C44869" s="10">
        <v>0.41093106217537345</v>
      </c>
    </row>
    <row r="44870" spans="2:3">
      <c r="B44870" s="3" t="s">
        <v>4580</v>
      </c>
      <c r="C44870" s="8">
        <v>0.46916161161351189</v>
      </c>
    </row>
    <row r="44871" spans="2:3">
      <c r="B44871" s="3" t="s">
        <v>4581</v>
      </c>
      <c r="C44871" s="10">
        <v>0.39129435383723121</v>
      </c>
    </row>
    <row r="44872" spans="2:3">
      <c r="B44872" s="3" t="s">
        <v>4582</v>
      </c>
      <c r="C44872" s="8">
        <v>0.54671234744265895</v>
      </c>
    </row>
    <row r="44873" spans="2:3">
      <c r="B44873" s="3" t="s">
        <v>4583</v>
      </c>
      <c r="C44873" s="10">
        <v>0.35110150768775916</v>
      </c>
    </row>
    <row r="44874" spans="2:3">
      <c r="B44874" s="3" t="s">
        <v>4584</v>
      </c>
      <c r="C44874" s="8">
        <v>0.21210995440095812</v>
      </c>
    </row>
    <row r="44875" spans="2:3">
      <c r="B44875" s="3" t="s">
        <v>4585</v>
      </c>
      <c r="C44875" s="10">
        <v>0.53715912498468232</v>
      </c>
    </row>
    <row r="44876" spans="2:3">
      <c r="B44876" s="3" t="s">
        <v>4586</v>
      </c>
      <c r="C44876" s="8">
        <v>0.81681639786008697</v>
      </c>
    </row>
    <row r="44877" spans="2:3">
      <c r="B44877" s="3" t="s">
        <v>4587</v>
      </c>
      <c r="C44877" s="10">
        <v>2.0458388315130702</v>
      </c>
    </row>
    <row r="44878" spans="2:3">
      <c r="B44878" s="3" t="s">
        <v>4588</v>
      </c>
      <c r="C44878" s="8">
        <v>0.37654757682251677</v>
      </c>
    </row>
    <row r="44879" spans="2:3">
      <c r="B44879" s="3" t="s">
        <v>4589</v>
      </c>
      <c r="C44879" s="10">
        <v>0.31775274162662226</v>
      </c>
    </row>
    <row r="44880" spans="2:3">
      <c r="B44880" s="3" t="s">
        <v>4590</v>
      </c>
      <c r="C44880" s="8">
        <v>0.28818114410170909</v>
      </c>
    </row>
    <row r="44881" spans="2:3">
      <c r="B44881" s="3" t="s">
        <v>4591</v>
      </c>
      <c r="C44881" s="10">
        <v>0.28133714961336254</v>
      </c>
    </row>
    <row r="44882" spans="2:3">
      <c r="B44882" s="3" t="s">
        <v>4592</v>
      </c>
      <c r="C44882" s="8">
        <v>0.56641719538754309</v>
      </c>
    </row>
    <row r="44883" spans="2:3">
      <c r="B44883" s="3" t="s">
        <v>4593</v>
      </c>
      <c r="C44883" s="10">
        <v>0.43403513517168302</v>
      </c>
    </row>
    <row r="44884" spans="2:3">
      <c r="B44884" s="3" t="s">
        <v>4594</v>
      </c>
      <c r="C44884" s="8">
        <v>0.40446308134138342</v>
      </c>
    </row>
    <row r="44885" spans="2:3">
      <c r="B44885" s="3" t="s">
        <v>4595</v>
      </c>
      <c r="C44885" s="10">
        <v>0.4397550891458199</v>
      </c>
    </row>
    <row r="44886" spans="2:3">
      <c r="B44886" s="3" t="s">
        <v>4596</v>
      </c>
      <c r="C44886" s="8">
        <v>0.40884141521172473</v>
      </c>
    </row>
    <row r="44887" spans="2:3">
      <c r="B44887" s="3" t="s">
        <v>4597</v>
      </c>
      <c r="C44887" s="10">
        <v>0.34183135386420549</v>
      </c>
    </row>
    <row r="44888" spans="2:3">
      <c r="B44888" s="3" t="s">
        <v>4598</v>
      </c>
      <c r="C44888" s="8">
        <v>0.38311860394770736</v>
      </c>
    </row>
    <row r="44889" spans="2:3">
      <c r="B44889" s="3" t="s">
        <v>4599</v>
      </c>
      <c r="C44889" s="10">
        <v>0.57057843606920988</v>
      </c>
    </row>
    <row r="44890" spans="2:3">
      <c r="B44890" s="3" t="s">
        <v>4600</v>
      </c>
      <c r="C44890" s="8">
        <v>0.645490628065581</v>
      </c>
    </row>
    <row r="44891" spans="2:3">
      <c r="B44891" s="3" t="s">
        <v>4601</v>
      </c>
      <c r="C44891" s="10">
        <v>1.0333043985901478</v>
      </c>
    </row>
    <row r="44892" spans="2:3">
      <c r="B44892" s="3" t="s">
        <v>4602</v>
      </c>
      <c r="C44892" s="8">
        <v>0.69291634644938349</v>
      </c>
    </row>
    <row r="44893" spans="2:3">
      <c r="B44893" s="3" t="s">
        <v>4603</v>
      </c>
      <c r="C44893" s="10">
        <v>0.56728819638303307</v>
      </c>
    </row>
    <row r="44894" spans="2:3">
      <c r="B44894" s="3" t="s">
        <v>4604</v>
      </c>
      <c r="C44894" s="8">
        <v>0.38144194051166808</v>
      </c>
    </row>
    <row r="44895" spans="2:3">
      <c r="B44895" s="3" t="s">
        <v>4605</v>
      </c>
      <c r="C44895" s="10">
        <v>0.67361122921665662</v>
      </c>
    </row>
    <row r="44896" spans="2:3">
      <c r="B44896" s="3" t="s">
        <v>4606</v>
      </c>
      <c r="C44896" s="8">
        <v>0.28254745717224627</v>
      </c>
    </row>
    <row r="44897" spans="2:3">
      <c r="B44897" s="3" t="s">
        <v>4607</v>
      </c>
      <c r="C44897" s="10">
        <v>0.49460080736143802</v>
      </c>
    </row>
    <row r="44898" spans="2:3">
      <c r="B44898" s="3" t="s">
        <v>4608</v>
      </c>
      <c r="C44898" s="8">
        <v>0.87742321837770509</v>
      </c>
    </row>
    <row r="44899" spans="2:3">
      <c r="B44899" s="3" t="s">
        <v>4609</v>
      </c>
      <c r="C44899" s="10">
        <v>0.48592134020305772</v>
      </c>
    </row>
    <row r="44900" spans="2:3">
      <c r="B44900" s="3" t="s">
        <v>4610</v>
      </c>
      <c r="C44900" s="8">
        <v>0.4079945220510317</v>
      </c>
    </row>
    <row r="44901" spans="2:3">
      <c r="B44901" s="3" t="s">
        <v>4611</v>
      </c>
      <c r="C44901" s="10">
        <v>0.57331168040114366</v>
      </c>
    </row>
    <row r="44902" spans="2:3">
      <c r="B44902" s="3" t="s">
        <v>4612</v>
      </c>
      <c r="C44902" s="8">
        <v>1.0776090440519521</v>
      </c>
    </row>
    <row r="44903" spans="2:3">
      <c r="B44903" s="3" t="s">
        <v>4613</v>
      </c>
      <c r="C44903" s="10">
        <v>1.073124520968703</v>
      </c>
    </row>
    <row r="44904" spans="2:3">
      <c r="B44904" s="3" t="s">
        <v>4614</v>
      </c>
      <c r="C44904" s="8">
        <v>0.97620925480222542</v>
      </c>
    </row>
    <row r="44905" spans="2:3">
      <c r="B44905" s="3" t="s">
        <v>4615</v>
      </c>
      <c r="C44905" s="10">
        <v>0.57192595915733979</v>
      </c>
    </row>
    <row r="44906" spans="2:3">
      <c r="B44906" s="3" t="s">
        <v>4616</v>
      </c>
      <c r="C44906" s="8">
        <v>0.34737176583224738</v>
      </c>
    </row>
    <row r="44907" spans="2:3">
      <c r="B44907" s="3" t="s">
        <v>4617</v>
      </c>
      <c r="C44907" s="10">
        <v>0.5145571381874593</v>
      </c>
    </row>
    <row r="44908" spans="2:3">
      <c r="B44908" s="3" t="s">
        <v>4618</v>
      </c>
      <c r="C44908" s="8">
        <v>0.42746463587940692</v>
      </c>
    </row>
    <row r="44909" spans="2:3">
      <c r="B44909" s="3" t="s">
        <v>4619</v>
      </c>
      <c r="C44909" s="10">
        <v>0.66961634577689566</v>
      </c>
    </row>
    <row r="44910" spans="2:3">
      <c r="B44910" s="3" t="s">
        <v>4620</v>
      </c>
      <c r="C44910" s="8">
        <v>0.44819272349075101</v>
      </c>
    </row>
    <row r="44911" spans="2:3">
      <c r="B44911" s="3" t="s">
        <v>4621</v>
      </c>
      <c r="C44911" s="10">
        <v>0.58621563927719444</v>
      </c>
    </row>
    <row r="44912" spans="2:3">
      <c r="B44912" s="3" t="s">
        <v>4622</v>
      </c>
      <c r="C44912" s="8">
        <v>0.52008212017512412</v>
      </c>
    </row>
    <row r="44913" spans="2:3">
      <c r="B44913" s="3" t="s">
        <v>4623</v>
      </c>
      <c r="C44913" s="10">
        <v>0.58803835370782631</v>
      </c>
    </row>
    <row r="44914" spans="2:3">
      <c r="B44914" s="3" t="s">
        <v>4624</v>
      </c>
      <c r="C44914" s="8">
        <v>0.32381297369488216</v>
      </c>
    </row>
    <row r="44915" spans="2:3">
      <c r="B44915" s="3" t="s">
        <v>4625</v>
      </c>
      <c r="C44915" s="10">
        <v>0.34851560736091891</v>
      </c>
    </row>
    <row r="44916" spans="2:3">
      <c r="B44916" s="3" t="s">
        <v>4626</v>
      </c>
      <c r="C44916" s="8">
        <v>0.54690272096715276</v>
      </c>
    </row>
    <row r="44917" spans="2:3">
      <c r="B44917" s="3" t="s">
        <v>4627</v>
      </c>
      <c r="C44917" s="10">
        <v>0.39919946811630136</v>
      </c>
    </row>
    <row r="44918" spans="2:3">
      <c r="B44918" s="3" t="s">
        <v>4628</v>
      </c>
      <c r="C44918" s="8">
        <v>0.87962661505259332</v>
      </c>
    </row>
    <row r="44919" spans="2:3">
      <c r="B44919" s="3" t="s">
        <v>4629</v>
      </c>
      <c r="C44919" s="10">
        <v>0.90241867544175158</v>
      </c>
    </row>
    <row r="44920" spans="2:3">
      <c r="B44920" s="3" t="s">
        <v>4630</v>
      </c>
      <c r="C44920" s="8">
        <v>0.32046646376773563</v>
      </c>
    </row>
    <row r="44921" spans="2:3">
      <c r="B44921" s="3" t="s">
        <v>4631</v>
      </c>
      <c r="C44921" s="10">
        <v>0.41500948576300556</v>
      </c>
    </row>
    <row r="44922" spans="2:3">
      <c r="B44922" s="3" t="s">
        <v>4632</v>
      </c>
      <c r="C44922" s="8">
        <v>0.48810190882100091</v>
      </c>
    </row>
    <row r="44923" spans="2:3">
      <c r="B44923" s="3" t="s">
        <v>4633</v>
      </c>
      <c r="C44923" s="10">
        <v>0.92825985810965161</v>
      </c>
    </row>
    <row r="44924" spans="2:3">
      <c r="B44924" s="3" t="s">
        <v>4634</v>
      </c>
      <c r="C44924" s="8">
        <v>0.46082726295130633</v>
      </c>
    </row>
    <row r="44925" spans="2:3">
      <c r="B44925" s="3" t="s">
        <v>4635</v>
      </c>
      <c r="C44925" s="10">
        <v>0.42892407209842026</v>
      </c>
    </row>
    <row r="44926" spans="2:3">
      <c r="B44926" s="3" t="s">
        <v>4636</v>
      </c>
      <c r="C44926" s="8">
        <v>0.50747670957681024</v>
      </c>
    </row>
    <row r="44927" spans="2:3">
      <c r="B44927" s="3" t="s">
        <v>4637</v>
      </c>
      <c r="C44927" s="10">
        <v>0.51020352847165218</v>
      </c>
    </row>
    <row r="44928" spans="2:3">
      <c r="B44928" s="3" t="s">
        <v>4638</v>
      </c>
      <c r="C44928" s="8">
        <v>0.47050530796621487</v>
      </c>
    </row>
    <row r="44929" spans="2:3">
      <c r="B44929" s="3" t="s">
        <v>4639</v>
      </c>
      <c r="C44929" s="10">
        <v>0.4327509877723939</v>
      </c>
    </row>
    <row r="44930" spans="2:3">
      <c r="B44930" s="3" t="s">
        <v>4640</v>
      </c>
      <c r="C44930" s="8">
        <v>0.23761325022342941</v>
      </c>
    </row>
    <row r="44931" spans="2:3">
      <c r="B44931" s="3" t="s">
        <v>4641</v>
      </c>
      <c r="C44931" s="10">
        <v>0.72277312547323902</v>
      </c>
    </row>
    <row r="44932" spans="2:3">
      <c r="B44932" s="3" t="s">
        <v>4642</v>
      </c>
      <c r="C44932" s="8">
        <v>0.69054501691249393</v>
      </c>
    </row>
    <row r="44933" spans="2:3">
      <c r="B44933" s="3" t="s">
        <v>4643</v>
      </c>
      <c r="C44933" s="10">
        <v>0.38668662664847592</v>
      </c>
    </row>
    <row r="44934" spans="2:3">
      <c r="B44934" s="3" t="s">
        <v>4644</v>
      </c>
      <c r="C44934" s="8">
        <v>0.50307373833407154</v>
      </c>
    </row>
    <row r="44935" spans="2:3">
      <c r="B44935" s="3" t="s">
        <v>4645</v>
      </c>
      <c r="C44935" s="10">
        <v>0.56931996828742282</v>
      </c>
    </row>
    <row r="44936" spans="2:3">
      <c r="B44936" s="3" t="s">
        <v>4646</v>
      </c>
      <c r="C44936" s="8">
        <v>1.2086638716107232</v>
      </c>
    </row>
    <row r="44937" spans="2:3">
      <c r="B44937" s="3" t="s">
        <v>4647</v>
      </c>
      <c r="C44937" s="10">
        <v>1.0389199527203175</v>
      </c>
    </row>
    <row r="44938" spans="2:3">
      <c r="B44938" s="3" t="s">
        <v>4648</v>
      </c>
      <c r="C44938" s="8">
        <v>0.86066459101576198</v>
      </c>
    </row>
    <row r="44939" spans="2:3">
      <c r="B44939" s="3" t="s">
        <v>4649</v>
      </c>
      <c r="C44939" s="10">
        <v>0.85180311798886743</v>
      </c>
    </row>
    <row r="44940" spans="2:3">
      <c r="B44940" s="3" t="s">
        <v>4650</v>
      </c>
      <c r="C44940" s="8">
        <v>0.63872825889832752</v>
      </c>
    </row>
    <row r="44941" spans="2:3">
      <c r="B44941" s="3" t="s">
        <v>4651</v>
      </c>
      <c r="C44941" s="10">
        <v>0.34653710981811325</v>
      </c>
    </row>
    <row r="44942" spans="2:3">
      <c r="B44942" s="3" t="s">
        <v>4652</v>
      </c>
      <c r="C44942" s="8">
        <v>0.38557848377579818</v>
      </c>
    </row>
    <row r="44943" spans="2:3">
      <c r="B44943" s="3" t="s">
        <v>4653</v>
      </c>
      <c r="C44943" s="10">
        <v>0.1870690477374011</v>
      </c>
    </row>
    <row r="44944" spans="2:3">
      <c r="B44944" s="3" t="s">
        <v>4654</v>
      </c>
      <c r="C44944" s="8">
        <v>0.53217966797567628</v>
      </c>
    </row>
    <row r="44945" spans="2:3">
      <c r="B44945" s="3" t="s">
        <v>4655</v>
      </c>
      <c r="C44945" s="10">
        <v>0.49310918653942604</v>
      </c>
    </row>
    <row r="44946" spans="2:3">
      <c r="B44946" s="3" t="s">
        <v>4656</v>
      </c>
      <c r="C44946" s="8">
        <v>0.34785155295882442</v>
      </c>
    </row>
    <row r="44947" spans="2:3">
      <c r="B44947" s="3" t="s">
        <v>4657</v>
      </c>
      <c r="C44947" s="10">
        <v>0.5599260881160748</v>
      </c>
    </row>
    <row r="44948" spans="2:3">
      <c r="B44948" s="3" t="s">
        <v>4658</v>
      </c>
      <c r="C44948" s="8">
        <v>0.19554836092247854</v>
      </c>
    </row>
    <row r="44949" spans="2:3">
      <c r="B44949" s="3" t="s">
        <v>4659</v>
      </c>
      <c r="C44949" s="10">
        <v>0.26504227677354741</v>
      </c>
    </row>
    <row r="44950" spans="2:3">
      <c r="B44950" s="3" t="s">
        <v>4660</v>
      </c>
      <c r="C44950" s="8">
        <v>0.49096139354106871</v>
      </c>
    </row>
    <row r="44951" spans="2:3">
      <c r="B44951" s="3" t="s">
        <v>4661</v>
      </c>
      <c r="C44951" s="10">
        <v>0.77541207619750308</v>
      </c>
    </row>
    <row r="44952" spans="2:3">
      <c r="B44952" s="3" t="s">
        <v>4662</v>
      </c>
      <c r="C44952" s="8">
        <v>0.34383392950005243</v>
      </c>
    </row>
    <row r="44953" spans="2:3">
      <c r="B44953" s="3" t="s">
        <v>4663</v>
      </c>
      <c r="C44953" s="10">
        <v>0.35715071542057764</v>
      </c>
    </row>
    <row r="44954" spans="2:3">
      <c r="B44954" s="3" t="s">
        <v>4664</v>
      </c>
      <c r="C44954" s="8">
        <v>0.2761425116105945</v>
      </c>
    </row>
    <row r="44955" spans="2:3">
      <c r="B44955" s="3" t="s">
        <v>4665</v>
      </c>
      <c r="C44955" s="10">
        <v>0.4325759868169668</v>
      </c>
    </row>
    <row r="44956" spans="2:3">
      <c r="B44956" s="3" t="s">
        <v>4666</v>
      </c>
      <c r="C44956" s="8">
        <v>0.51323250152481348</v>
      </c>
    </row>
    <row r="44957" spans="2:3">
      <c r="B44957" s="3" t="s">
        <v>4667</v>
      </c>
      <c r="C44957" s="10">
        <v>0.55106774890109345</v>
      </c>
    </row>
    <row r="44958" spans="2:3">
      <c r="B44958" s="3" t="s">
        <v>4668</v>
      </c>
      <c r="C44958" s="8">
        <v>0.32997491613255164</v>
      </c>
    </row>
    <row r="44959" spans="2:3">
      <c r="B44959" s="3" t="s">
        <v>4669</v>
      </c>
      <c r="C44959" s="10">
        <v>0.6957502540418401</v>
      </c>
    </row>
    <row r="44960" spans="2:3">
      <c r="B44960" s="3" t="s">
        <v>4670</v>
      </c>
      <c r="C44960" s="8">
        <v>0.38859595993454188</v>
      </c>
    </row>
    <row r="44961" spans="2:3">
      <c r="B44961" s="3" t="s">
        <v>4671</v>
      </c>
      <c r="C44961" s="10">
        <v>0.8591995060905645</v>
      </c>
    </row>
    <row r="44962" spans="2:3">
      <c r="B44962" s="3" t="s">
        <v>4672</v>
      </c>
      <c r="C44962" s="8">
        <v>0.72717625602663882</v>
      </c>
    </row>
    <row r="44963" spans="2:3">
      <c r="B44963" s="3" t="s">
        <v>4673</v>
      </c>
      <c r="C44963" s="10">
        <v>0.45102234772978106</v>
      </c>
    </row>
    <row r="44964" spans="2:3">
      <c r="B44964" s="3" t="s">
        <v>4674</v>
      </c>
      <c r="C44964" s="8">
        <v>0.43791854118597867</v>
      </c>
    </row>
    <row r="44965" spans="2:3">
      <c r="B44965" s="3" t="s">
        <v>4675</v>
      </c>
      <c r="C44965" s="10">
        <v>0.45658517664373421</v>
      </c>
    </row>
    <row r="44966" spans="2:3">
      <c r="B44966" s="3" t="s">
        <v>4676</v>
      </c>
      <c r="C44966" s="8">
        <v>0.21473021006960102</v>
      </c>
    </row>
    <row r="44967" spans="2:3">
      <c r="B44967" s="3" t="s">
        <v>4677</v>
      </c>
      <c r="C44967" s="10">
        <v>0.88915047500648692</v>
      </c>
    </row>
    <row r="44968" spans="2:3">
      <c r="B44968" s="3" t="s">
        <v>4678</v>
      </c>
      <c r="C44968" s="8">
        <v>0.5136861187399081</v>
      </c>
    </row>
    <row r="44969" spans="2:3">
      <c r="B44969" s="3" t="s">
        <v>4679</v>
      </c>
      <c r="C44969" s="10">
        <v>0.34512547690687251</v>
      </c>
    </row>
    <row r="44970" spans="2:3">
      <c r="B44970" s="3" t="s">
        <v>4680</v>
      </c>
      <c r="C44970" s="8">
        <v>0.36497831857395036</v>
      </c>
    </row>
    <row r="44971" spans="2:3">
      <c r="B44971" s="3" t="s">
        <v>4681</v>
      </c>
      <c r="C44971" s="10">
        <v>0.41188611424950494</v>
      </c>
    </row>
    <row r="44972" spans="2:3">
      <c r="B44972" s="3" t="s">
        <v>4682</v>
      </c>
      <c r="C44972" s="8">
        <v>0.83842850173488881</v>
      </c>
    </row>
    <row r="44973" spans="2:3">
      <c r="B44973" s="3" t="s">
        <v>4683</v>
      </c>
      <c r="C44973" s="10">
        <v>0.67040907234514335</v>
      </c>
    </row>
    <row r="44974" spans="2:3">
      <c r="B44974" s="3" t="s">
        <v>4684</v>
      </c>
      <c r="C44974" s="8">
        <v>0.54723614481855909</v>
      </c>
    </row>
    <row r="44975" spans="2:3">
      <c r="B44975" s="3" t="s">
        <v>4685</v>
      </c>
      <c r="C44975" s="10">
        <v>0.47401191288337713</v>
      </c>
    </row>
    <row r="44976" spans="2:3">
      <c r="B44976" s="3" t="s">
        <v>4686</v>
      </c>
      <c r="C44976" s="8">
        <v>0.3201173257115994</v>
      </c>
    </row>
    <row r="44977" spans="2:3">
      <c r="B44977" s="3" t="s">
        <v>4687</v>
      </c>
      <c r="C44977" s="10">
        <v>0.25197087056483197</v>
      </c>
    </row>
    <row r="44978" spans="2:3">
      <c r="B44978" s="3" t="s">
        <v>4688</v>
      </c>
      <c r="C44978" s="8">
        <v>0.75580357277063059</v>
      </c>
    </row>
    <row r="44979" spans="2:3">
      <c r="B44979" s="3" t="s">
        <v>4689</v>
      </c>
      <c r="C44979" s="10">
        <v>0.56517251284049719</v>
      </c>
    </row>
    <row r="44980" spans="2:3">
      <c r="B44980" s="3" t="s">
        <v>4690</v>
      </c>
      <c r="C44980" s="8">
        <v>0.32812587968955198</v>
      </c>
    </row>
    <row r="44981" spans="2:3">
      <c r="B44981" s="3" t="s">
        <v>4691</v>
      </c>
      <c r="C44981" s="10">
        <v>0.52197952865472685</v>
      </c>
    </row>
    <row r="44982" spans="2:3">
      <c r="B44982" s="3" t="s">
        <v>4692</v>
      </c>
      <c r="C44982" s="8">
        <v>0.55706355820664388</v>
      </c>
    </row>
    <row r="44983" spans="2:3">
      <c r="B44983" s="3" t="s">
        <v>4693</v>
      </c>
      <c r="C44983" s="10">
        <v>0.44068390782964401</v>
      </c>
    </row>
    <row r="44984" spans="2:3">
      <c r="B44984" s="3" t="s">
        <v>4694</v>
      </c>
      <c r="C44984" s="8">
        <v>0.36678705667587752</v>
      </c>
    </row>
    <row r="44985" spans="2:3">
      <c r="B44985" s="3" t="s">
        <v>4695</v>
      </c>
      <c r="C44985" s="10">
        <v>0.57687000141750611</v>
      </c>
    </row>
    <row r="44986" spans="2:3">
      <c r="B44986" s="3" t="s">
        <v>4696</v>
      </c>
      <c r="C44986" s="8">
        <v>0.33059188230214342</v>
      </c>
    </row>
    <row r="44987" spans="2:3">
      <c r="B44987" s="3" t="s">
        <v>4697</v>
      </c>
      <c r="C44987" s="10">
        <v>0.53388776551686623</v>
      </c>
    </row>
    <row r="44988" spans="2:3">
      <c r="B44988" s="3" t="s">
        <v>4698</v>
      </c>
      <c r="C44988" s="8">
        <v>0.53221516582847084</v>
      </c>
    </row>
    <row r="44989" spans="2:3">
      <c r="B44989" s="3" t="s">
        <v>4699</v>
      </c>
      <c r="C44989" s="10">
        <v>0.44555981043393317</v>
      </c>
    </row>
    <row r="44990" spans="2:3">
      <c r="B44990" s="3" t="s">
        <v>4700</v>
      </c>
      <c r="C44990" s="8">
        <v>0.44379589228670624</v>
      </c>
    </row>
    <row r="44991" spans="2:3">
      <c r="B44991" s="3" t="s">
        <v>4701</v>
      </c>
      <c r="C44991" s="10">
        <v>0.48664920934558875</v>
      </c>
    </row>
    <row r="44992" spans="2:3">
      <c r="B44992" s="3" t="s">
        <v>4702</v>
      </c>
      <c r="C44992" s="8">
        <v>0.42031050711965368</v>
      </c>
    </row>
    <row r="44993" spans="2:3">
      <c r="B44993" s="3" t="s">
        <v>4703</v>
      </c>
      <c r="C44993" s="10">
        <v>0.40346740053300917</v>
      </c>
    </row>
    <row r="44994" spans="2:3">
      <c r="B44994" s="3" t="s">
        <v>4704</v>
      </c>
      <c r="C44994" s="8">
        <v>0.44477186958250603</v>
      </c>
    </row>
    <row r="44995" spans="2:3">
      <c r="B44995" s="3" t="s">
        <v>4705</v>
      </c>
      <c r="C44995" s="10">
        <v>0.41582055629474135</v>
      </c>
    </row>
    <row r="44996" spans="2:3">
      <c r="B44996" s="3" t="s">
        <v>4706</v>
      </c>
      <c r="C44996" s="8">
        <v>0.46193489718221892</v>
      </c>
    </row>
    <row r="44997" spans="2:3">
      <c r="B44997" s="3" t="s">
        <v>4707</v>
      </c>
      <c r="C44997" s="10">
        <v>0.75868993648878591</v>
      </c>
    </row>
    <row r="44998" spans="2:3">
      <c r="B44998" s="3" t="s">
        <v>4708</v>
      </c>
      <c r="C44998" s="8">
        <v>1.2720625291516452</v>
      </c>
    </row>
    <row r="44999" spans="2:3">
      <c r="B44999" s="3" t="s">
        <v>4709</v>
      </c>
      <c r="C44999" s="10">
        <v>0.93267868723653646</v>
      </c>
    </row>
    <row r="45000" spans="2:3">
      <c r="B45000" s="3" t="s">
        <v>4710</v>
      </c>
      <c r="C45000" s="8">
        <v>0.42041659979833612</v>
      </c>
    </row>
    <row r="45001" spans="2:3">
      <c r="B45001" s="3" t="s">
        <v>4711</v>
      </c>
      <c r="C45001" s="10">
        <v>0.3640017342431987</v>
      </c>
    </row>
    <row r="45002" spans="2:3">
      <c r="B45002" s="3" t="s">
        <v>4712</v>
      </c>
      <c r="C45002" s="8">
        <v>0.41791003540294958</v>
      </c>
    </row>
    <row r="45003" spans="2:3">
      <c r="B45003" s="3" t="s">
        <v>4713</v>
      </c>
      <c r="C45003" s="10">
        <v>0.86923922816578114</v>
      </c>
    </row>
    <row r="45004" spans="2:3">
      <c r="B45004" s="3" t="s">
        <v>4714</v>
      </c>
      <c r="C45004" s="8">
        <v>0.26995736672189652</v>
      </c>
    </row>
    <row r="45005" spans="2:3">
      <c r="B45005" s="3" t="s">
        <v>4715</v>
      </c>
      <c r="C45005" s="10">
        <v>0.50908201111687523</v>
      </c>
    </row>
    <row r="45006" spans="2:3">
      <c r="B45006" s="3" t="s">
        <v>4716</v>
      </c>
      <c r="C45006" s="8">
        <v>0.43432943959781539</v>
      </c>
    </row>
    <row r="45007" spans="2:3">
      <c r="B45007" s="3" t="s">
        <v>4717</v>
      </c>
      <c r="C45007" s="10">
        <v>0.6592158754757812</v>
      </c>
    </row>
    <row r="45008" spans="2:3">
      <c r="B45008" s="3" t="s">
        <v>4718</v>
      </c>
      <c r="C45008" s="8">
        <v>0.56143058483586739</v>
      </c>
    </row>
    <row r="45009" spans="2:3">
      <c r="B45009" s="3" t="s">
        <v>4719</v>
      </c>
      <c r="C45009" s="10">
        <v>0.45101702013817752</v>
      </c>
    </row>
    <row r="45010" spans="2:3">
      <c r="B45010" s="3" t="s">
        <v>4720</v>
      </c>
      <c r="C45010" s="8">
        <v>0.66503035041680225</v>
      </c>
    </row>
    <row r="45011" spans="2:3">
      <c r="B45011" s="3" t="s">
        <v>4721</v>
      </c>
      <c r="C45011" s="10">
        <v>0.25440492817991778</v>
      </c>
    </row>
    <row r="45012" spans="2:3">
      <c r="B45012" s="3" t="s">
        <v>4722</v>
      </c>
      <c r="C45012" s="8">
        <v>0.58111890898065832</v>
      </c>
    </row>
    <row r="45013" spans="2:3">
      <c r="B45013" s="3" t="s">
        <v>4723</v>
      </c>
      <c r="C45013" s="10">
        <v>0.63030501265024674</v>
      </c>
    </row>
    <row r="45014" spans="2:3">
      <c r="B45014" s="3" t="s">
        <v>4724</v>
      </c>
      <c r="C45014" s="8">
        <v>0.35703840072082965</v>
      </c>
    </row>
    <row r="45015" spans="2:3">
      <c r="B45015" s="3" t="s">
        <v>4725</v>
      </c>
      <c r="C45015" s="10">
        <v>0.62180121529314769</v>
      </c>
    </row>
    <row r="45016" spans="2:3">
      <c r="B45016" s="3" t="s">
        <v>4726</v>
      </c>
      <c r="C45016" s="8">
        <v>0.43992890161728154</v>
      </c>
    </row>
    <row r="45017" spans="2:3">
      <c r="B45017" s="3" t="s">
        <v>4727</v>
      </c>
      <c r="C45017" s="10">
        <v>0.68889306909067305</v>
      </c>
    </row>
    <row r="45018" spans="2:3">
      <c r="B45018" s="3" t="s">
        <v>4728</v>
      </c>
      <c r="C45018" s="8">
        <v>0.39407019005672272</v>
      </c>
    </row>
    <row r="45019" spans="2:3">
      <c r="B45019" s="3" t="s">
        <v>4729</v>
      </c>
      <c r="C45019" s="10">
        <v>0.31753049739904354</v>
      </c>
    </row>
    <row r="45020" spans="2:3">
      <c r="B45020" s="3" t="s">
        <v>4730</v>
      </c>
      <c r="C45020" s="8">
        <v>0.37664795428485798</v>
      </c>
    </row>
    <row r="45021" spans="2:3">
      <c r="B45021" s="3" t="s">
        <v>4731</v>
      </c>
      <c r="C45021" s="10">
        <v>0.54035227496255878</v>
      </c>
    </row>
    <row r="45022" spans="2:3">
      <c r="B45022" s="3" t="s">
        <v>4732</v>
      </c>
      <c r="C45022" s="8">
        <v>0.48021974092290975</v>
      </c>
    </row>
    <row r="45023" spans="2:3">
      <c r="B45023" s="3" t="s">
        <v>4733</v>
      </c>
      <c r="C45023" s="10">
        <v>0.71573496072818388</v>
      </c>
    </row>
    <row r="45024" spans="2:3">
      <c r="B45024" s="3" t="s">
        <v>4734</v>
      </c>
      <c r="C45024" s="8">
        <v>0.74495968006813373</v>
      </c>
    </row>
    <row r="45025" spans="2:3">
      <c r="B45025" s="3" t="s">
        <v>4735</v>
      </c>
      <c r="C45025" s="10">
        <v>0.38930243422313171</v>
      </c>
    </row>
    <row r="45026" spans="2:3">
      <c r="B45026" s="3" t="s">
        <v>4736</v>
      </c>
      <c r="C45026" s="8">
        <v>0.74940485119479172</v>
      </c>
    </row>
    <row r="45027" spans="2:3">
      <c r="B45027" s="3" t="s">
        <v>4737</v>
      </c>
      <c r="C45027" s="10">
        <v>0.52374700294489573</v>
      </c>
    </row>
    <row r="45028" spans="2:3">
      <c r="B45028" s="3" t="s">
        <v>4738</v>
      </c>
      <c r="C45028" s="8">
        <v>0.75394647661995395</v>
      </c>
    </row>
    <row r="45029" spans="2:3">
      <c r="B45029" s="3" t="s">
        <v>4739</v>
      </c>
      <c r="C45029" s="10">
        <v>0.96111484714925888</v>
      </c>
    </row>
    <row r="45030" spans="2:3">
      <c r="B45030" s="3" t="s">
        <v>4740</v>
      </c>
      <c r="C45030" s="8">
        <v>0.4168707928508108</v>
      </c>
    </row>
    <row r="45031" spans="2:3">
      <c r="B45031" s="3" t="s">
        <v>4741</v>
      </c>
      <c r="C45031" s="10">
        <v>0.28512908438985701</v>
      </c>
    </row>
    <row r="45032" spans="2:3">
      <c r="B45032" s="3" t="s">
        <v>4742</v>
      </c>
      <c r="C45032" s="8">
        <v>0.5712898354703535</v>
      </c>
    </row>
    <row r="45033" spans="2:3">
      <c r="B45033" s="3" t="s">
        <v>4743</v>
      </c>
      <c r="C45033" s="10">
        <v>0.89598980004694084</v>
      </c>
    </row>
    <row r="45034" spans="2:3">
      <c r="B45034" s="3" t="s">
        <v>4744</v>
      </c>
      <c r="C45034" s="8">
        <v>0.54843158781332524</v>
      </c>
    </row>
    <row r="45035" spans="2:3">
      <c r="B45035" s="3" t="s">
        <v>4745</v>
      </c>
      <c r="C45035" s="10">
        <v>0.44142422614300503</v>
      </c>
    </row>
    <row r="45036" spans="2:3">
      <c r="B45036" s="3" t="s">
        <v>4746</v>
      </c>
      <c r="C45036" s="8">
        <v>0.28032271968380018</v>
      </c>
    </row>
    <row r="45037" spans="2:3">
      <c r="B45037" s="3" t="s">
        <v>4747</v>
      </c>
      <c r="C45037" s="10">
        <v>0.49693932271768065</v>
      </c>
    </row>
    <row r="45038" spans="2:3">
      <c r="B45038" s="3" t="s">
        <v>4748</v>
      </c>
      <c r="C45038" s="8">
        <v>0.32383608071080694</v>
      </c>
    </row>
    <row r="45039" spans="2:3">
      <c r="B45039" s="3" t="s">
        <v>4749</v>
      </c>
      <c r="C45039" s="10">
        <v>0.62989202104591135</v>
      </c>
    </row>
    <row r="45040" spans="2:3">
      <c r="B45040" s="3" t="s">
        <v>4750</v>
      </c>
      <c r="C45040" s="8">
        <v>0.69364181243685996</v>
      </c>
    </row>
    <row r="45041" spans="2:3">
      <c r="B45041" s="3" t="s">
        <v>4751</v>
      </c>
      <c r="C45041" s="10">
        <v>0.60990369221046636</v>
      </c>
    </row>
    <row r="45042" spans="2:3">
      <c r="B45042" s="3" t="s">
        <v>4752</v>
      </c>
      <c r="C45042" s="8">
        <v>0.55324287820989559</v>
      </c>
    </row>
    <row r="45043" spans="2:3">
      <c r="B45043" s="3" t="s">
        <v>4753</v>
      </c>
      <c r="C45043" s="10">
        <v>0.35289755095444503</v>
      </c>
    </row>
    <row r="45044" spans="2:3">
      <c r="B45044" s="3" t="s">
        <v>4754</v>
      </c>
      <c r="C45044" s="8">
        <v>0.46845870054675603</v>
      </c>
    </row>
    <row r="45045" spans="2:3">
      <c r="B45045" s="3" t="s">
        <v>4755</v>
      </c>
      <c r="C45045" s="10">
        <v>0.949849298800443</v>
      </c>
    </row>
    <row r="45046" spans="2:3">
      <c r="B45046" s="3" t="s">
        <v>4756</v>
      </c>
      <c r="C45046" s="8">
        <v>0.47830645952703132</v>
      </c>
    </row>
    <row r="45047" spans="2:3">
      <c r="B45047" s="3" t="s">
        <v>4757</v>
      </c>
      <c r="C45047" s="10">
        <v>0.47602940093952384</v>
      </c>
    </row>
    <row r="45048" spans="2:3">
      <c r="B45048" s="3" t="s">
        <v>4758</v>
      </c>
      <c r="C45048" s="8">
        <v>0.44275254739078229</v>
      </c>
    </row>
    <row r="45049" spans="2:3">
      <c r="B45049" s="3" t="s">
        <v>4759</v>
      </c>
      <c r="C45049" s="10">
        <v>0.65369365426249271</v>
      </c>
    </row>
    <row r="45050" spans="2:3">
      <c r="B45050" s="3" t="s">
        <v>4760</v>
      </c>
      <c r="C45050" s="8">
        <v>0.35162296185469655</v>
      </c>
    </row>
    <row r="45051" spans="2:3">
      <c r="B45051" s="3" t="s">
        <v>4761</v>
      </c>
      <c r="C45051" s="10">
        <v>0.65733318877491798</v>
      </c>
    </row>
    <row r="45052" spans="2:3">
      <c r="B45052" s="3" t="s">
        <v>4762</v>
      </c>
      <c r="C45052" s="8">
        <v>0.31354171145962256</v>
      </c>
    </row>
    <row r="45053" spans="2:3">
      <c r="B45053" s="3" t="s">
        <v>4763</v>
      </c>
      <c r="C45053" s="10">
        <v>0.37595567989958367</v>
      </c>
    </row>
    <row r="45054" spans="2:3">
      <c r="B45054" s="3" t="s">
        <v>4764</v>
      </c>
      <c r="C45054" s="8">
        <v>0.35331673557615745</v>
      </c>
    </row>
    <row r="45055" spans="2:3">
      <c r="B45055" s="3" t="s">
        <v>4765</v>
      </c>
      <c r="C45055" s="10">
        <v>0.44806354699217366</v>
      </c>
    </row>
    <row r="45056" spans="2:3">
      <c r="B45056" s="3" t="s">
        <v>4766</v>
      </c>
      <c r="C45056" s="8">
        <v>0.56525728610819237</v>
      </c>
    </row>
    <row r="45057" spans="2:3">
      <c r="B45057" s="3" t="s">
        <v>4767</v>
      </c>
      <c r="C45057" s="10">
        <v>0.25245496022762071</v>
      </c>
    </row>
    <row r="45058" spans="2:3">
      <c r="B45058" s="3" t="s">
        <v>4768</v>
      </c>
      <c r="C45058" s="8">
        <v>0.46915422235259624</v>
      </c>
    </row>
    <row r="45059" spans="2:3">
      <c r="B45059" s="3" t="s">
        <v>4769</v>
      </c>
      <c r="C45059" s="10">
        <v>0.35312790405122796</v>
      </c>
    </row>
    <row r="45060" spans="2:3">
      <c r="B45060" s="3" t="s">
        <v>4770</v>
      </c>
      <c r="C45060" s="8">
        <v>0.59006932697043768</v>
      </c>
    </row>
    <row r="45061" spans="2:3">
      <c r="B45061" s="3" t="s">
        <v>4771</v>
      </c>
      <c r="C45061" s="10">
        <v>0.51266682575320865</v>
      </c>
    </row>
    <row r="45062" spans="2:3">
      <c r="B45062" s="3" t="s">
        <v>4772</v>
      </c>
      <c r="C45062" s="8">
        <v>0.53333773550276575</v>
      </c>
    </row>
    <row r="45063" spans="2:3">
      <c r="B45063" s="3" t="s">
        <v>4773</v>
      </c>
      <c r="C45063" s="10">
        <v>0.95230314488625067</v>
      </c>
    </row>
    <row r="45064" spans="2:3">
      <c r="B45064" s="3" t="s">
        <v>4774</v>
      </c>
      <c r="C45064" s="8">
        <v>0.52611626465343886</v>
      </c>
    </row>
    <row r="45065" spans="2:3">
      <c r="B45065" s="3" t="s">
        <v>4775</v>
      </c>
      <c r="C45065" s="10">
        <v>0.29256841761955182</v>
      </c>
    </row>
    <row r="45066" spans="2:3">
      <c r="B45066" s="3" t="s">
        <v>4776</v>
      </c>
      <c r="C45066" s="8">
        <v>0.46228693195053239</v>
      </c>
    </row>
    <row r="45067" spans="2:3">
      <c r="B45067" s="3" t="s">
        <v>4777</v>
      </c>
      <c r="C45067" s="10">
        <v>0.24321953248016798</v>
      </c>
    </row>
    <row r="45068" spans="2:3">
      <c r="B45068" s="3" t="s">
        <v>4778</v>
      </c>
      <c r="C45068" s="8">
        <v>0.4101425674109519</v>
      </c>
    </row>
    <row r="45069" spans="2:3">
      <c r="B45069" s="3" t="s">
        <v>4779</v>
      </c>
      <c r="C45069" s="10">
        <v>0.5097261680480254</v>
      </c>
    </row>
    <row r="45070" spans="2:3">
      <c r="B45070" s="3" t="s">
        <v>4780</v>
      </c>
      <c r="C45070" s="8">
        <v>0.49372294132244871</v>
      </c>
    </row>
    <row r="45071" spans="2:3">
      <c r="B45071" s="3" t="s">
        <v>4781</v>
      </c>
      <c r="C45071" s="10">
        <v>0.65525082988363625</v>
      </c>
    </row>
    <row r="45072" spans="2:3">
      <c r="B45072" s="3" t="s">
        <v>4782</v>
      </c>
      <c r="C45072" s="8">
        <v>0.43199573455172441</v>
      </c>
    </row>
    <row r="45073" spans="2:3">
      <c r="B45073" s="3" t="s">
        <v>4783</v>
      </c>
      <c r="C45073" s="10">
        <v>0.59700433870783332</v>
      </c>
    </row>
    <row r="45074" spans="2:3">
      <c r="B45074" s="3" t="s">
        <v>4784</v>
      </c>
      <c r="C45074" s="8">
        <v>0.77201981930696428</v>
      </c>
    </row>
    <row r="45075" spans="2:3">
      <c r="B45075" s="3" t="s">
        <v>4785</v>
      </c>
      <c r="C45075" s="10">
        <v>0.63286710281326852</v>
      </c>
    </row>
    <row r="45076" spans="2:3">
      <c r="B45076" s="3" t="s">
        <v>4786</v>
      </c>
      <c r="C45076" s="8">
        <v>0.59887406989422509</v>
      </c>
    </row>
    <row r="45077" spans="2:3">
      <c r="B45077" s="3" t="s">
        <v>4787</v>
      </c>
      <c r="C45077" s="10">
        <v>0.26893371235708741</v>
      </c>
    </row>
    <row r="45078" spans="2:3">
      <c r="B45078" s="3" t="s">
        <v>4788</v>
      </c>
      <c r="C45078" s="8">
        <v>0.50922558569241827</v>
      </c>
    </row>
    <row r="45079" spans="2:3">
      <c r="B45079" s="3" t="s">
        <v>4789</v>
      </c>
      <c r="C45079" s="10">
        <v>0.48114897975034771</v>
      </c>
    </row>
    <row r="45080" spans="2:3">
      <c r="B45080" s="3" t="s">
        <v>4790</v>
      </c>
      <c r="C45080" s="8">
        <v>0.2613583682886399</v>
      </c>
    </row>
    <row r="45081" spans="2:3">
      <c r="B45081" s="3" t="s">
        <v>4791</v>
      </c>
      <c r="C45081" s="10">
        <v>0.67953137824514909</v>
      </c>
    </row>
    <row r="45082" spans="2:3">
      <c r="B45082" s="3" t="s">
        <v>4792</v>
      </c>
      <c r="C45082" s="8">
        <v>0.66499487339773256</v>
      </c>
    </row>
    <row r="45083" spans="2:3">
      <c r="B45083" s="3" t="s">
        <v>4793</v>
      </c>
      <c r="C45083" s="10">
        <v>0.74309272529268144</v>
      </c>
    </row>
    <row r="45084" spans="2:3">
      <c r="B45084" s="3" t="s">
        <v>4794</v>
      </c>
      <c r="C45084" s="8">
        <v>0.5894694452176038</v>
      </c>
    </row>
    <row r="45085" spans="2:3">
      <c r="B45085" s="3" t="s">
        <v>4795</v>
      </c>
      <c r="C45085" s="10">
        <v>0.52540970298360701</v>
      </c>
    </row>
    <row r="45086" spans="2:3">
      <c r="B45086" s="3" t="s">
        <v>4796</v>
      </c>
      <c r="C45086" s="8">
        <v>0.34892554953389343</v>
      </c>
    </row>
    <row r="45087" spans="2:3">
      <c r="B45087" s="3" t="s">
        <v>4797</v>
      </c>
      <c r="C45087" s="10">
        <v>0.44346403552406638</v>
      </c>
    </row>
    <row r="45088" spans="2:3">
      <c r="B45088" s="3" t="s">
        <v>4798</v>
      </c>
      <c r="C45088" s="8">
        <v>0.2554885061911531</v>
      </c>
    </row>
    <row r="45089" spans="2:3">
      <c r="B45089" s="3" t="s">
        <v>4799</v>
      </c>
      <c r="C45089" s="10">
        <v>0.73857995179457614</v>
      </c>
    </row>
    <row r="45090" spans="2:3">
      <c r="B45090" s="3" t="s">
        <v>4800</v>
      </c>
      <c r="C45090" s="8">
        <v>0.56015232049728736</v>
      </c>
    </row>
    <row r="45091" spans="2:3">
      <c r="B45091" s="3" t="s">
        <v>4801</v>
      </c>
      <c r="C45091" s="10">
        <v>0.55476461926126863</v>
      </c>
    </row>
    <row r="45092" spans="2:3">
      <c r="B45092" s="3" t="s">
        <v>4802</v>
      </c>
      <c r="C45092" s="8">
        <v>0.33414831759499292</v>
      </c>
    </row>
    <row r="45093" spans="2:3">
      <c r="B45093" s="3" t="s">
        <v>4803</v>
      </c>
      <c r="C45093" s="10">
        <v>0.98606621150652618</v>
      </c>
    </row>
    <row r="45094" spans="2:3">
      <c r="B45094" s="3" t="s">
        <v>4804</v>
      </c>
      <c r="C45094" s="8">
        <v>0.49031591712068157</v>
      </c>
    </row>
    <row r="45095" spans="2:3">
      <c r="B45095" s="3" t="s">
        <v>4805</v>
      </c>
      <c r="C45095" s="10">
        <v>0.37374782589944233</v>
      </c>
    </row>
    <row r="45096" spans="2:3">
      <c r="B45096" s="3" t="s">
        <v>4806</v>
      </c>
      <c r="C45096" s="8">
        <v>0.45947675580214925</v>
      </c>
    </row>
    <row r="45097" spans="2:3">
      <c r="B45097" s="3" t="s">
        <v>4807</v>
      </c>
      <c r="C45097" s="10">
        <v>0.61363370705095555</v>
      </c>
    </row>
    <row r="45098" spans="2:3">
      <c r="B45098" s="3" t="s">
        <v>4808</v>
      </c>
      <c r="C45098" s="8">
        <v>0.7831127910460417</v>
      </c>
    </row>
    <row r="45099" spans="2:3">
      <c r="B45099" s="3" t="s">
        <v>4809</v>
      </c>
      <c r="C45099" s="10">
        <v>0.50073189011022923</v>
      </c>
    </row>
    <row r="45100" spans="2:3">
      <c r="B45100" s="3" t="s">
        <v>4810</v>
      </c>
      <c r="C45100" s="8">
        <v>0.45549326163117493</v>
      </c>
    </row>
    <row r="45101" spans="2:3">
      <c r="B45101" s="3" t="s">
        <v>4811</v>
      </c>
      <c r="C45101" s="10">
        <v>0.43345090159002281</v>
      </c>
    </row>
    <row r="45102" spans="2:3">
      <c r="B45102" s="3" t="s">
        <v>4812</v>
      </c>
      <c r="C45102" s="8">
        <v>0.46382513628698141</v>
      </c>
    </row>
    <row r="45103" spans="2:3">
      <c r="B45103" s="3" t="s">
        <v>4813</v>
      </c>
      <c r="C45103" s="10">
        <v>1.0568214116369554</v>
      </c>
    </row>
    <row r="45104" spans="2:3">
      <c r="B45104" s="3" t="s">
        <v>4814</v>
      </c>
      <c r="C45104" s="8">
        <v>0.72975708611247891</v>
      </c>
    </row>
    <row r="45105" spans="2:3">
      <c r="B45105" s="3" t="s">
        <v>4815</v>
      </c>
      <c r="C45105" s="10">
        <v>0.42861938694262269</v>
      </c>
    </row>
    <row r="45106" spans="2:3">
      <c r="B45106" s="3" t="s">
        <v>4816</v>
      </c>
      <c r="C45106" s="8">
        <v>0.48975476793178557</v>
      </c>
    </row>
    <row r="45107" spans="2:3">
      <c r="B45107" s="3" t="s">
        <v>4817</v>
      </c>
      <c r="C45107" s="10">
        <v>0.34187543104268808</v>
      </c>
    </row>
    <row r="45108" spans="2:3">
      <c r="B45108" s="3" t="s">
        <v>4818</v>
      </c>
      <c r="C45108" s="8">
        <v>0.83777963002938505</v>
      </c>
    </row>
    <row r="45109" spans="2:3">
      <c r="B45109" s="3" t="s">
        <v>4819</v>
      </c>
      <c r="C45109" s="10">
        <v>0.43327285233884932</v>
      </c>
    </row>
    <row r="45110" spans="2:3">
      <c r="B45110" s="3" t="s">
        <v>4820</v>
      </c>
      <c r="C45110" s="8">
        <v>0.63750824530705141</v>
      </c>
    </row>
    <row r="45111" spans="2:3">
      <c r="B45111" s="3" t="s">
        <v>4821</v>
      </c>
      <c r="C45111" s="10">
        <v>0.51213830432144425</v>
      </c>
    </row>
    <row r="45112" spans="2:3">
      <c r="B45112" s="3" t="s">
        <v>4822</v>
      </c>
      <c r="C45112" s="8">
        <v>0.76605552992322967</v>
      </c>
    </row>
    <row r="45113" spans="2:3">
      <c r="B45113" s="3" t="s">
        <v>4823</v>
      </c>
      <c r="C45113" s="10">
        <v>0.50642840484786678</v>
      </c>
    </row>
    <row r="45114" spans="2:3">
      <c r="B45114" s="3" t="s">
        <v>4824</v>
      </c>
      <c r="C45114" s="8">
        <v>0.68488437064845031</v>
      </c>
    </row>
    <row r="45115" spans="2:3">
      <c r="B45115" s="3" t="s">
        <v>4825</v>
      </c>
      <c r="C45115" s="10">
        <v>0.46250796666551797</v>
      </c>
    </row>
    <row r="45116" spans="2:3">
      <c r="B45116" s="3" t="s">
        <v>4826</v>
      </c>
      <c r="C45116" s="8">
        <v>0.6246772856996029</v>
      </c>
    </row>
    <row r="45117" spans="2:3">
      <c r="B45117" s="3" t="s">
        <v>4827</v>
      </c>
      <c r="C45117" s="10">
        <v>1.0582034927932593</v>
      </c>
    </row>
    <row r="45118" spans="2:3">
      <c r="B45118" s="3" t="s">
        <v>4828</v>
      </c>
      <c r="C45118" s="8">
        <v>0.55955435222033989</v>
      </c>
    </row>
    <row r="45119" spans="2:3">
      <c r="B45119" s="3" t="s">
        <v>4829</v>
      </c>
      <c r="C45119" s="10">
        <v>0.77381630092012443</v>
      </c>
    </row>
    <row r="45120" spans="2:3">
      <c r="B45120" s="3" t="s">
        <v>4830</v>
      </c>
      <c r="C45120" s="8">
        <v>0.62100190483744944</v>
      </c>
    </row>
    <row r="45121" spans="2:3">
      <c r="B45121" s="3" t="s">
        <v>4831</v>
      </c>
      <c r="C45121" s="10">
        <v>0.40599087418166413</v>
      </c>
    </row>
    <row r="45122" spans="2:3">
      <c r="B45122" s="3" t="s">
        <v>4832</v>
      </c>
      <c r="C45122" s="8">
        <v>1.2033660772397454</v>
      </c>
    </row>
    <row r="45123" spans="2:3">
      <c r="B45123" s="3" t="s">
        <v>4833</v>
      </c>
      <c r="C45123" s="10">
        <v>0.35953197899905459</v>
      </c>
    </row>
    <row r="45124" spans="2:3">
      <c r="B45124" s="3" t="s">
        <v>4834</v>
      </c>
      <c r="C45124" s="8">
        <v>0.46070271447088001</v>
      </c>
    </row>
    <row r="45125" spans="2:3">
      <c r="B45125" s="3" t="s">
        <v>4835</v>
      </c>
      <c r="C45125" s="10">
        <v>0.87560826664270042</v>
      </c>
    </row>
    <row r="45126" spans="2:3">
      <c r="B45126" s="3" t="s">
        <v>4836</v>
      </c>
      <c r="C45126" s="8">
        <v>0.52760360097991088</v>
      </c>
    </row>
    <row r="45127" spans="2:3">
      <c r="B45127" s="3" t="s">
        <v>4837</v>
      </c>
      <c r="C45127" s="10">
        <v>0.86443727350672761</v>
      </c>
    </row>
    <row r="45128" spans="2:3">
      <c r="B45128" s="3" t="s">
        <v>4838</v>
      </c>
      <c r="C45128" s="8">
        <v>0.48333692601991124</v>
      </c>
    </row>
    <row r="45129" spans="2:3">
      <c r="B45129" s="3" t="s">
        <v>4839</v>
      </c>
      <c r="C45129" s="10">
        <v>0.68719417408145889</v>
      </c>
    </row>
    <row r="45130" spans="2:3">
      <c r="B45130" s="3" t="s">
        <v>4840</v>
      </c>
      <c r="C45130" s="8">
        <v>0.55690149070045558</v>
      </c>
    </row>
    <row r="45131" spans="2:3">
      <c r="B45131" s="3" t="s">
        <v>4841</v>
      </c>
      <c r="C45131" s="10">
        <v>0.39503997261404278</v>
      </c>
    </row>
    <row r="45132" spans="2:3">
      <c r="B45132" s="3" t="s">
        <v>4842</v>
      </c>
      <c r="C45132" s="8">
        <v>0.49420335137356797</v>
      </c>
    </row>
    <row r="45133" spans="2:3">
      <c r="B45133" s="3" t="s">
        <v>4843</v>
      </c>
      <c r="C45133" s="10">
        <v>0.55930272499164502</v>
      </c>
    </row>
    <row r="45134" spans="2:3">
      <c r="B45134" s="3" t="s">
        <v>4844</v>
      </c>
      <c r="C45134" s="8">
        <v>0.26158087701896704</v>
      </c>
    </row>
    <row r="45135" spans="2:3">
      <c r="B45135" s="3" t="s">
        <v>4845</v>
      </c>
      <c r="C45135" s="10">
        <v>0.77015959480155682</v>
      </c>
    </row>
    <row r="45136" spans="2:3">
      <c r="B45136" s="3" t="s">
        <v>4846</v>
      </c>
      <c r="C45136" s="8">
        <v>0.53977795641435067</v>
      </c>
    </row>
    <row r="45137" spans="2:3">
      <c r="B45137" s="3" t="s">
        <v>4847</v>
      </c>
      <c r="C45137" s="10">
        <v>0.60614922489000711</v>
      </c>
    </row>
    <row r="45138" spans="2:3">
      <c r="B45138" s="3" t="s">
        <v>4848</v>
      </c>
      <c r="C45138" s="8">
        <v>0.45427731094094437</v>
      </c>
    </row>
    <row r="45139" spans="2:3">
      <c r="B45139" s="3" t="s">
        <v>4849</v>
      </c>
      <c r="C45139" s="10">
        <v>0.38543213996709086</v>
      </c>
    </row>
    <row r="45140" spans="2:3">
      <c r="B45140" s="3" t="s">
        <v>4850</v>
      </c>
      <c r="C45140" s="8">
        <v>0.45868386407082667</v>
      </c>
    </row>
    <row r="45141" spans="2:3">
      <c r="B45141" s="3" t="s">
        <v>4851</v>
      </c>
      <c r="C45141" s="10">
        <v>0.44207715532167668</v>
      </c>
    </row>
    <row r="45142" spans="2:3">
      <c r="B45142" s="3" t="s">
        <v>4852</v>
      </c>
      <c r="C45142" s="8">
        <v>0.45542421997456256</v>
      </c>
    </row>
    <row r="45143" spans="2:3">
      <c r="B45143" s="3" t="s">
        <v>4853</v>
      </c>
      <c r="C45143" s="10">
        <v>0.65182342260729476</v>
      </c>
    </row>
    <row r="45144" spans="2:3">
      <c r="B45144" s="3" t="s">
        <v>4854</v>
      </c>
      <c r="C45144" s="8">
        <v>0.46309074853091386</v>
      </c>
    </row>
    <row r="45145" spans="2:3">
      <c r="B45145" s="3" t="s">
        <v>4855</v>
      </c>
      <c r="C45145" s="10">
        <v>0.30481238859778609</v>
      </c>
    </row>
    <row r="45146" spans="2:3">
      <c r="B45146" s="3" t="s">
        <v>4856</v>
      </c>
      <c r="C45146" s="8">
        <v>0.45464011812822869</v>
      </c>
    </row>
    <row r="45147" spans="2:3">
      <c r="B45147" s="3" t="s">
        <v>4857</v>
      </c>
      <c r="C45147" s="10">
        <v>0.33189520575657822</v>
      </c>
    </row>
    <row r="45148" spans="2:3">
      <c r="B45148" s="3" t="s">
        <v>4858</v>
      </c>
      <c r="C45148" s="8">
        <v>0.7075439193872809</v>
      </c>
    </row>
    <row r="45149" spans="2:3">
      <c r="B45149" s="3" t="s">
        <v>4859</v>
      </c>
      <c r="C45149" s="10">
        <v>0.22212941892417565</v>
      </c>
    </row>
    <row r="45150" spans="2:3">
      <c r="B45150" s="3" t="s">
        <v>4860</v>
      </c>
      <c r="C45150" s="8">
        <v>0.43517372882996153</v>
      </c>
    </row>
    <row r="45151" spans="2:3">
      <c r="B45151" s="3" t="s">
        <v>4861</v>
      </c>
      <c r="C45151" s="10">
        <v>0.69176102003327078</v>
      </c>
    </row>
    <row r="45152" spans="2:3">
      <c r="B45152" s="3" t="s">
        <v>4862</v>
      </c>
      <c r="C45152" s="8">
        <v>0.34582319292666691</v>
      </c>
    </row>
    <row r="45153" spans="2:3">
      <c r="B45153" s="3" t="s">
        <v>4863</v>
      </c>
      <c r="C45153" s="10">
        <v>0.53304586322511993</v>
      </c>
    </row>
    <row r="45154" spans="2:3">
      <c r="B45154" s="3" t="s">
        <v>4864</v>
      </c>
      <c r="C45154" s="8">
        <v>0.31823108111084497</v>
      </c>
    </row>
    <row r="45155" spans="2:3">
      <c r="B45155" s="3" t="s">
        <v>4865</v>
      </c>
      <c r="C45155" s="10">
        <v>1.1504725841384569</v>
      </c>
    </row>
    <row r="45156" spans="2:3">
      <c r="B45156" s="3" t="s">
        <v>4866</v>
      </c>
      <c r="C45156" s="8">
        <v>0.61094149075697901</v>
      </c>
    </row>
    <row r="45157" spans="2:3">
      <c r="B45157" s="3" t="s">
        <v>4867</v>
      </c>
      <c r="C45157" s="10">
        <v>0.61252971805221312</v>
      </c>
    </row>
    <row r="45158" spans="2:3">
      <c r="B45158" s="3" t="s">
        <v>4868</v>
      </c>
      <c r="C45158" s="8">
        <v>0.21736033044449735</v>
      </c>
    </row>
    <row r="45159" spans="2:3">
      <c r="B45159" s="3" t="s">
        <v>4869</v>
      </c>
      <c r="C45159" s="10">
        <v>1.3276653456890295</v>
      </c>
    </row>
    <row r="45160" spans="2:3">
      <c r="B45160" s="3" t="s">
        <v>4870</v>
      </c>
      <c r="C45160" s="8">
        <v>0.62941639775688607</v>
      </c>
    </row>
    <row r="45161" spans="2:3">
      <c r="B45161" s="3" t="s">
        <v>4871</v>
      </c>
      <c r="C45161" s="10">
        <v>0.25742659464012924</v>
      </c>
    </row>
    <row r="45162" spans="2:3">
      <c r="B45162" s="3" t="s">
        <v>4872</v>
      </c>
      <c r="C45162" s="8">
        <v>0.16402421321462909</v>
      </c>
    </row>
    <row r="45163" spans="2:3">
      <c r="B45163" s="3" t="s">
        <v>4873</v>
      </c>
      <c r="C45163" s="10">
        <v>0.29312371287114714</v>
      </c>
    </row>
    <row r="45164" spans="2:3">
      <c r="B45164" s="3" t="s">
        <v>4874</v>
      </c>
      <c r="C45164" s="8">
        <v>0.29962177934150275</v>
      </c>
    </row>
    <row r="45165" spans="2:3">
      <c r="B45165" s="3" t="s">
        <v>4875</v>
      </c>
      <c r="C45165" s="10">
        <v>0.4371308852303793</v>
      </c>
    </row>
    <row r="45166" spans="2:3">
      <c r="B45166" s="3" t="s">
        <v>4876</v>
      </c>
      <c r="C45166" s="8">
        <v>0.41632140227871878</v>
      </c>
    </row>
    <row r="45167" spans="2:3">
      <c r="B45167" s="3" t="s">
        <v>4877</v>
      </c>
      <c r="C45167" s="10">
        <v>0.34321707560142239</v>
      </c>
    </row>
    <row r="45168" spans="2:3">
      <c r="B45168" s="3" t="s">
        <v>4878</v>
      </c>
      <c r="C45168" s="8">
        <v>0.24138373109081412</v>
      </c>
    </row>
    <row r="45169" spans="2:3">
      <c r="B45169" s="3" t="s">
        <v>4879</v>
      </c>
      <c r="C45169" s="10">
        <v>0.30696942284643181</v>
      </c>
    </row>
    <row r="45170" spans="2:3">
      <c r="B45170" s="3" t="s">
        <v>4880</v>
      </c>
      <c r="C45170" s="8">
        <v>0.38991510258724699</v>
      </c>
    </row>
    <row r="45171" spans="2:3">
      <c r="B45171" s="3" t="s">
        <v>4881</v>
      </c>
      <c r="C45171" s="10">
        <v>0.61377836920336259</v>
      </c>
    </row>
    <row r="45172" spans="2:3">
      <c r="B45172" s="3" t="s">
        <v>4882</v>
      </c>
      <c r="C45172" s="8">
        <v>0.86181448976999586</v>
      </c>
    </row>
    <row r="45173" spans="2:3">
      <c r="B45173" s="3" t="s">
        <v>4883</v>
      </c>
      <c r="C45173" s="10">
        <v>0.43935074851136852</v>
      </c>
    </row>
    <row r="45174" spans="2:3">
      <c r="B45174" s="3" t="s">
        <v>4884</v>
      </c>
      <c r="C45174" s="8">
        <v>0.58710031918848771</v>
      </c>
    </row>
    <row r="45175" spans="2:3">
      <c r="B45175" s="3" t="s">
        <v>4885</v>
      </c>
      <c r="C45175" s="10">
        <v>0.30203344172113494</v>
      </c>
    </row>
    <row r="45176" spans="2:3">
      <c r="B45176" s="3" t="s">
        <v>4886</v>
      </c>
      <c r="C45176" s="8">
        <v>0.71080333248326844</v>
      </c>
    </row>
    <row r="45177" spans="2:3">
      <c r="B45177" s="3" t="s">
        <v>4887</v>
      </c>
      <c r="C45177" s="10">
        <v>0.85492262281872855</v>
      </c>
    </row>
    <row r="45178" spans="2:3">
      <c r="B45178" s="3" t="s">
        <v>4888</v>
      </c>
      <c r="C45178" s="8">
        <v>0.27126649246481904</v>
      </c>
    </row>
    <row r="45179" spans="2:3">
      <c r="B45179" s="3" t="s">
        <v>4889</v>
      </c>
      <c r="C45179" s="10">
        <v>0.47581537705387583</v>
      </c>
    </row>
    <row r="45180" spans="2:3">
      <c r="B45180" s="3" t="s">
        <v>4890</v>
      </c>
      <c r="C45180" s="8">
        <v>0.54948758444120105</v>
      </c>
    </row>
    <row r="45181" spans="2:3">
      <c r="B45181" s="3" t="s">
        <v>4891</v>
      </c>
      <c r="C45181" s="10">
        <v>0.4518639514327592</v>
      </c>
    </row>
    <row r="45182" spans="2:3">
      <c r="B45182" s="3" t="s">
        <v>4892</v>
      </c>
      <c r="C45182" s="8">
        <v>0.78771197852846997</v>
      </c>
    </row>
    <row r="45183" spans="2:3">
      <c r="B45183" s="3" t="s">
        <v>4893</v>
      </c>
      <c r="C45183" s="10">
        <v>0.65759334350622345</v>
      </c>
    </row>
    <row r="45184" spans="2:3">
      <c r="B45184" s="3" t="s">
        <v>4894</v>
      </c>
      <c r="C45184" s="8">
        <v>0.5464895386283487</v>
      </c>
    </row>
    <row r="45185" spans="2:3">
      <c r="B45185" s="3" t="s">
        <v>4895</v>
      </c>
      <c r="C45185" s="10">
        <v>0.42909722268608058</v>
      </c>
    </row>
    <row r="45186" spans="2:3">
      <c r="B45186" s="3" t="s">
        <v>4896</v>
      </c>
      <c r="C45186" s="8">
        <v>0.50791718951009102</v>
      </c>
    </row>
    <row r="45187" spans="2:3">
      <c r="B45187" s="3" t="s">
        <v>4897</v>
      </c>
      <c r="C45187" s="10">
        <v>0.63036514680139988</v>
      </c>
    </row>
    <row r="45188" spans="2:3">
      <c r="B45188" s="3" t="s">
        <v>4898</v>
      </c>
      <c r="C45188" s="8">
        <v>0.45060668978223595</v>
      </c>
    </row>
    <row r="45189" spans="2:3">
      <c r="B45189" s="3" t="s">
        <v>4899</v>
      </c>
      <c r="C45189" s="10">
        <v>0.74402985019968448</v>
      </c>
    </row>
    <row r="45190" spans="2:3">
      <c r="B45190" s="3" t="s">
        <v>4900</v>
      </c>
      <c r="C45190" s="8">
        <v>0.66338278286673291</v>
      </c>
    </row>
    <row r="45191" spans="2:3">
      <c r="B45191" s="3" t="s">
        <v>4901</v>
      </c>
      <c r="C45191" s="10">
        <v>0.43045099484668942</v>
      </c>
    </row>
    <row r="45192" spans="2:3">
      <c r="B45192" s="3" t="s">
        <v>4902</v>
      </c>
      <c r="C45192" s="8">
        <v>0.26851417169026826</v>
      </c>
    </row>
    <row r="45193" spans="2:3">
      <c r="B45193" s="3" t="s">
        <v>4903</v>
      </c>
      <c r="C45193" s="10">
        <v>0.3243963894836448</v>
      </c>
    </row>
    <row r="45194" spans="2:3">
      <c r="B45194" s="3" t="s">
        <v>4904</v>
      </c>
      <c r="C45194" s="8">
        <v>0.4371938825378468</v>
      </c>
    </row>
    <row r="45195" spans="2:3">
      <c r="B45195" s="3" t="s">
        <v>4905</v>
      </c>
      <c r="C45195" s="10">
        <v>0.87653869624440428</v>
      </c>
    </row>
    <row r="45196" spans="2:3">
      <c r="B45196" s="3" t="s">
        <v>4906</v>
      </c>
      <c r="C45196" s="8">
        <v>0.44894393537879579</v>
      </c>
    </row>
    <row r="45197" spans="2:3">
      <c r="B45197" s="3" t="s">
        <v>4907</v>
      </c>
      <c r="C45197" s="10">
        <v>0.52748396385176688</v>
      </c>
    </row>
    <row r="45198" spans="2:3">
      <c r="B45198" s="3" t="s">
        <v>4908</v>
      </c>
      <c r="C45198" s="8">
        <v>0.40289013788543337</v>
      </c>
    </row>
    <row r="45199" spans="2:3">
      <c r="B45199" s="3" t="s">
        <v>4909</v>
      </c>
      <c r="C45199" s="10">
        <v>0.25433980685840546</v>
      </c>
    </row>
    <row r="45200" spans="2:3">
      <c r="B45200" s="3" t="s">
        <v>4910</v>
      </c>
      <c r="C45200" s="8">
        <v>0.6400363596790456</v>
      </c>
    </row>
    <row r="45201" spans="2:3">
      <c r="B45201" s="3" t="s">
        <v>4911</v>
      </c>
      <c r="C45201" s="10">
        <v>0.51827095156811076</v>
      </c>
    </row>
    <row r="45202" spans="2:3">
      <c r="B45202" s="3" t="s">
        <v>4912</v>
      </c>
      <c r="C45202" s="8">
        <v>0.60482956358907569</v>
      </c>
    </row>
    <row r="45203" spans="2:3">
      <c r="B45203" s="3" t="s">
        <v>4913</v>
      </c>
      <c r="C45203" s="10">
        <v>0.3965881520357426</v>
      </c>
    </row>
    <row r="45204" spans="2:3">
      <c r="B45204" s="3" t="s">
        <v>4914</v>
      </c>
      <c r="C45204" s="8">
        <v>1.0610744194296828</v>
      </c>
    </row>
    <row r="45205" spans="2:3">
      <c r="B45205" s="3" t="s">
        <v>4915</v>
      </c>
      <c r="C45205" s="10">
        <v>0.31849691998706836</v>
      </c>
    </row>
    <row r="45206" spans="2:3">
      <c r="B45206" s="3" t="s">
        <v>4916</v>
      </c>
      <c r="C45206" s="8">
        <v>0.46650742333017603</v>
      </c>
    </row>
    <row r="45207" spans="2:3">
      <c r="B45207" s="3" t="s">
        <v>4917</v>
      </c>
      <c r="C45207" s="10">
        <v>0.4367005436242376</v>
      </c>
    </row>
    <row r="45208" spans="2:3">
      <c r="B45208" s="3" t="s">
        <v>4918</v>
      </c>
      <c r="C45208" s="8">
        <v>0.33253072285187457</v>
      </c>
    </row>
    <row r="45209" spans="2:3">
      <c r="B45209" s="3" t="s">
        <v>4919</v>
      </c>
      <c r="C45209" s="10">
        <v>0.49383452497232921</v>
      </c>
    </row>
    <row r="45210" spans="2:3">
      <c r="B45210" s="3" t="s">
        <v>4920</v>
      </c>
      <c r="C45210" s="8">
        <v>0.42115814181743566</v>
      </c>
    </row>
    <row r="45211" spans="2:3">
      <c r="B45211" s="3" t="s">
        <v>4921</v>
      </c>
      <c r="C45211" s="10">
        <v>0.47076744309249791</v>
      </c>
    </row>
    <row r="45212" spans="2:3">
      <c r="B45212" s="3" t="s">
        <v>4922</v>
      </c>
      <c r="C45212" s="8">
        <v>0.38841856719531964</v>
      </c>
    </row>
    <row r="45213" spans="2:3">
      <c r="B45213" s="3" t="s">
        <v>4923</v>
      </c>
      <c r="C45213" s="10">
        <v>0.44918469626507584</v>
      </c>
    </row>
    <row r="45214" spans="2:3">
      <c r="B45214" s="3" t="s">
        <v>4924</v>
      </c>
      <c r="C45214" s="8">
        <v>0.41038865670103836</v>
      </c>
    </row>
    <row r="45215" spans="2:3">
      <c r="B45215" s="3" t="s">
        <v>4925</v>
      </c>
      <c r="C45215" s="10">
        <v>0.72517072440242314</v>
      </c>
    </row>
    <row r="45216" spans="2:3">
      <c r="B45216" s="3" t="s">
        <v>4926</v>
      </c>
      <c r="C45216" s="8">
        <v>0.41826066602705181</v>
      </c>
    </row>
    <row r="45217" spans="2:3">
      <c r="B45217" s="3" t="s">
        <v>4927</v>
      </c>
      <c r="C45217" s="10">
        <v>0.7954170179531691</v>
      </c>
    </row>
    <row r="45218" spans="2:3">
      <c r="B45218" s="3" t="s">
        <v>4928</v>
      </c>
      <c r="C45218" s="8">
        <v>0.39115348011844009</v>
      </c>
    </row>
    <row r="45219" spans="2:3">
      <c r="B45219" s="3" t="s">
        <v>4929</v>
      </c>
      <c r="C45219" s="10">
        <v>0.35499866068260133</v>
      </c>
    </row>
    <row r="45220" spans="2:3">
      <c r="B45220" s="3" t="s">
        <v>4930</v>
      </c>
      <c r="C45220" s="8">
        <v>0.31688006831439325</v>
      </c>
    </row>
    <row r="45221" spans="2:3">
      <c r="B45221" s="3" t="s">
        <v>4931</v>
      </c>
      <c r="C45221" s="10">
        <v>0.63288140754277056</v>
      </c>
    </row>
    <row r="45222" spans="2:3">
      <c r="B45222" s="3" t="s">
        <v>4932</v>
      </c>
      <c r="C45222" s="8">
        <v>0.49438847847373352</v>
      </c>
    </row>
    <row r="45223" spans="2:3">
      <c r="B45223" s="3" t="s">
        <v>4933</v>
      </c>
      <c r="C45223" s="10">
        <v>0.31394886095134877</v>
      </c>
    </row>
    <row r="45224" spans="2:3">
      <c r="B45224" s="3" t="s">
        <v>4934</v>
      </c>
      <c r="C45224" s="8">
        <v>0.3949563320038425</v>
      </c>
    </row>
    <row r="45225" spans="2:3">
      <c r="B45225" s="3" t="s">
        <v>4935</v>
      </c>
      <c r="C45225" s="10">
        <v>1.2683036871110285</v>
      </c>
    </row>
    <row r="45226" spans="2:3">
      <c r="B45226" s="3" t="s">
        <v>4936</v>
      </c>
      <c r="C45226" s="8">
        <v>0.44751118803203283</v>
      </c>
    </row>
    <row r="45227" spans="2:3">
      <c r="B45227" s="3" t="s">
        <v>4937</v>
      </c>
      <c r="C45227" s="10">
        <v>0.23349377629318807</v>
      </c>
    </row>
    <row r="45228" spans="2:3">
      <c r="B45228" s="3" t="s">
        <v>4938</v>
      </c>
      <c r="C45228" s="8">
        <v>0.37352997176207003</v>
      </c>
    </row>
    <row r="45229" spans="2:3">
      <c r="B45229" s="3" t="s">
        <v>4939</v>
      </c>
      <c r="C45229" s="10">
        <v>0.44068343040576702</v>
      </c>
    </row>
    <row r="45230" spans="2:3">
      <c r="B45230" s="3" t="s">
        <v>4940</v>
      </c>
      <c r="C45230" s="8">
        <v>0.39020198178732629</v>
      </c>
    </row>
    <row r="45231" spans="2:3">
      <c r="B45231" s="3" t="s">
        <v>4941</v>
      </c>
      <c r="C45231" s="10">
        <v>0.53498475277635149</v>
      </c>
    </row>
    <row r="45232" spans="2:3">
      <c r="B45232" s="3" t="s">
        <v>4942</v>
      </c>
      <c r="C45232" s="8">
        <v>0.46182503219839366</v>
      </c>
    </row>
    <row r="45233" spans="2:3">
      <c r="B45233" s="3" t="s">
        <v>4943</v>
      </c>
      <c r="C45233" s="10">
        <v>1.0057088994896972</v>
      </c>
    </row>
    <row r="45234" spans="2:3">
      <c r="B45234" s="3" t="s">
        <v>4944</v>
      </c>
      <c r="C45234" s="8">
        <v>0.85405151457461015</v>
      </c>
    </row>
    <row r="45235" spans="2:3">
      <c r="B45235" s="3" t="s">
        <v>4945</v>
      </c>
      <c r="C45235" s="10">
        <v>0.41102281009618313</v>
      </c>
    </row>
    <row r="45236" spans="2:3">
      <c r="B45236" s="3" t="s">
        <v>4946</v>
      </c>
      <c r="C45236" s="8">
        <v>0.53864098376579395</v>
      </c>
    </row>
    <row r="45237" spans="2:3">
      <c r="B45237" s="3" t="s">
        <v>4947</v>
      </c>
      <c r="C45237" s="10">
        <v>0.87548895690405915</v>
      </c>
    </row>
    <row r="45238" spans="2:3">
      <c r="B45238" s="3" t="s">
        <v>4948</v>
      </c>
      <c r="C45238" s="8">
        <v>0.39663067864945956</v>
      </c>
    </row>
    <row r="45239" spans="2:3">
      <c r="B45239" s="3" t="s">
        <v>4949</v>
      </c>
      <c r="C45239" s="10">
        <v>1.0424487818805577</v>
      </c>
    </row>
    <row r="45240" spans="2:3">
      <c r="B45240" s="3" t="s">
        <v>4950</v>
      </c>
      <c r="C45240" s="8">
        <v>0.43912280740059412</v>
      </c>
    </row>
    <row r="45241" spans="2:3">
      <c r="B45241" s="3" t="s">
        <v>4951</v>
      </c>
      <c r="C45241" s="10">
        <v>0.44163182211206775</v>
      </c>
    </row>
    <row r="45242" spans="2:3">
      <c r="B45242" s="3" t="s">
        <v>4952</v>
      </c>
      <c r="C45242" s="8">
        <v>0.4254642275074717</v>
      </c>
    </row>
    <row r="45243" spans="2:3">
      <c r="B45243" s="3" t="s">
        <v>4953</v>
      </c>
      <c r="C45243" s="10">
        <v>0.58275753735950464</v>
      </c>
    </row>
    <row r="45244" spans="2:3">
      <c r="B45244" s="3" t="s">
        <v>4954</v>
      </c>
      <c r="C45244" s="8">
        <v>0.50002503854204305</v>
      </c>
    </row>
    <row r="45245" spans="2:3">
      <c r="B45245" s="3" t="s">
        <v>4955</v>
      </c>
      <c r="C45245" s="10">
        <v>0.30629254370403475</v>
      </c>
    </row>
    <row r="45246" spans="2:3">
      <c r="B45246" s="3" t="s">
        <v>4956</v>
      </c>
      <c r="C45246" s="8">
        <v>0.71273093552903977</v>
      </c>
    </row>
    <row r="45247" spans="2:3">
      <c r="B45247" s="3" t="s">
        <v>4957</v>
      </c>
      <c r="C45247" s="10">
        <v>0.40872772975859289</v>
      </c>
    </row>
    <row r="45248" spans="2:3">
      <c r="B45248" s="3" t="s">
        <v>4958</v>
      </c>
      <c r="C45248" s="8">
        <v>0.40681143720939111</v>
      </c>
    </row>
    <row r="45249" spans="2:3">
      <c r="B45249" s="3" t="s">
        <v>4959</v>
      </c>
      <c r="C45249" s="10">
        <v>0.97248216554285039</v>
      </c>
    </row>
    <row r="45250" spans="2:3">
      <c r="B45250" s="3" t="s">
        <v>4960</v>
      </c>
      <c r="C45250" s="8">
        <v>0.44760467649860636</v>
      </c>
    </row>
    <row r="45251" spans="2:3">
      <c r="B45251" s="3" t="s">
        <v>4961</v>
      </c>
      <c r="C45251" s="10">
        <v>0.24529940642808554</v>
      </c>
    </row>
    <row r="45252" spans="2:3">
      <c r="B45252" s="3" t="s">
        <v>4962</v>
      </c>
      <c r="C45252" s="8">
        <v>0.97860860215040069</v>
      </c>
    </row>
    <row r="45253" spans="2:3">
      <c r="B45253" s="3" t="s">
        <v>4963</v>
      </c>
      <c r="C45253" s="10">
        <v>0.41727037373760634</v>
      </c>
    </row>
    <row r="45254" spans="2:3">
      <c r="B45254" s="3" t="s">
        <v>4964</v>
      </c>
      <c r="C45254" s="8">
        <v>0.50759831631549956</v>
      </c>
    </row>
    <row r="45255" spans="2:3">
      <c r="B45255" s="3" t="s">
        <v>4965</v>
      </c>
      <c r="C45255" s="10">
        <v>0.63442438269552381</v>
      </c>
    </row>
    <row r="45256" spans="2:3">
      <c r="B45256" s="3" t="s">
        <v>4966</v>
      </c>
      <c r="C45256" s="8">
        <v>0.58999145396555919</v>
      </c>
    </row>
    <row r="45257" spans="2:3">
      <c r="B45257" s="3" t="s">
        <v>4967</v>
      </c>
      <c r="C45257" s="10">
        <v>0.44376506097230634</v>
      </c>
    </row>
    <row r="45258" spans="2:3">
      <c r="B45258" s="3" t="s">
        <v>4968</v>
      </c>
      <c r="C45258" s="8">
        <v>0.44112131957895512</v>
      </c>
    </row>
    <row r="45259" spans="2:3">
      <c r="B45259" s="3" t="s">
        <v>4969</v>
      </c>
      <c r="C45259" s="10">
        <v>0.31894134460826445</v>
      </c>
    </row>
    <row r="45260" spans="2:3">
      <c r="B45260" s="3" t="s">
        <v>4970</v>
      </c>
      <c r="C45260" s="8">
        <v>0.81016064505655672</v>
      </c>
    </row>
    <row r="45261" spans="2:3">
      <c r="B45261" s="3" t="s">
        <v>4971</v>
      </c>
      <c r="C45261" s="10">
        <v>0.26373004682088147</v>
      </c>
    </row>
    <row r="45262" spans="2:3">
      <c r="B45262" s="3" t="s">
        <v>4972</v>
      </c>
      <c r="C45262" s="8">
        <v>0.40857221898850293</v>
      </c>
    </row>
    <row r="45263" spans="2:3">
      <c r="B45263" s="3" t="s">
        <v>4973</v>
      </c>
      <c r="C45263" s="10">
        <v>0.55937484832998496</v>
      </c>
    </row>
    <row r="45264" spans="2:3">
      <c r="B45264" s="3" t="s">
        <v>4974</v>
      </c>
      <c r="C45264" s="8">
        <v>0.66255451447763436</v>
      </c>
    </row>
    <row r="45265" spans="2:3">
      <c r="B45265" s="3" t="s">
        <v>4975</v>
      </c>
      <c r="C45265" s="10">
        <v>0.39005235107581326</v>
      </c>
    </row>
    <row r="45266" spans="2:3">
      <c r="B45266" s="3" t="s">
        <v>4976</v>
      </c>
      <c r="C45266" s="8">
        <v>0.46877045227150949</v>
      </c>
    </row>
    <row r="45267" spans="2:3">
      <c r="B45267" s="3" t="s">
        <v>4977</v>
      </c>
      <c r="C45267" s="10">
        <v>0.596109797991204</v>
      </c>
    </row>
    <row r="45268" spans="2:3">
      <c r="B45268" s="3" t="s">
        <v>4978</v>
      </c>
      <c r="C45268" s="8">
        <v>0.44934456467013656</v>
      </c>
    </row>
    <row r="45269" spans="2:3">
      <c r="B45269" s="3" t="s">
        <v>4979</v>
      </c>
      <c r="C45269" s="10">
        <v>0.67930589169840094</v>
      </c>
    </row>
    <row r="45270" spans="2:3">
      <c r="B45270" s="3" t="s">
        <v>4980</v>
      </c>
      <c r="C45270" s="8">
        <v>0.50887200457473891</v>
      </c>
    </row>
    <row r="45271" spans="2:3">
      <c r="B45271" s="3" t="s">
        <v>4981</v>
      </c>
      <c r="C45271" s="10">
        <v>0.23164979192732324</v>
      </c>
    </row>
    <row r="45272" spans="2:3">
      <c r="B45272" s="3" t="s">
        <v>4982</v>
      </c>
      <c r="C45272" s="8">
        <v>0.60785540714190123</v>
      </c>
    </row>
    <row r="45273" spans="2:3">
      <c r="B45273" s="3" t="s">
        <v>4983</v>
      </c>
      <c r="C45273" s="10">
        <v>0.76348656838822593</v>
      </c>
    </row>
    <row r="45274" spans="2:3">
      <c r="B45274" s="3" t="s">
        <v>4984</v>
      </c>
      <c r="C45274" s="8">
        <v>0.75634866508381904</v>
      </c>
    </row>
    <row r="45275" spans="2:3">
      <c r="B45275" s="3" t="s">
        <v>4985</v>
      </c>
      <c r="C45275" s="10">
        <v>0.34238548117794093</v>
      </c>
    </row>
    <row r="45276" spans="2:3">
      <c r="B45276" s="3" t="s">
        <v>4986</v>
      </c>
      <c r="C45276" s="8">
        <v>0.53505746202637394</v>
      </c>
    </row>
    <row r="45277" spans="2:3">
      <c r="B45277" s="3" t="s">
        <v>4987</v>
      </c>
      <c r="C45277" s="10">
        <v>0.37662041877040975</v>
      </c>
    </row>
    <row r="45278" spans="2:3">
      <c r="B45278" s="3" t="s">
        <v>4988</v>
      </c>
      <c r="C45278" s="8">
        <v>0.30285779154505327</v>
      </c>
    </row>
    <row r="45279" spans="2:3">
      <c r="B45279" s="3" t="s">
        <v>4989</v>
      </c>
      <c r="C45279" s="10">
        <v>0.24526271192068289</v>
      </c>
    </row>
    <row r="45280" spans="2:3">
      <c r="B45280" s="3" t="s">
        <v>4990</v>
      </c>
      <c r="C45280" s="8">
        <v>0.51398383704628425</v>
      </c>
    </row>
    <row r="45281" spans="2:3">
      <c r="B45281" s="3" t="s">
        <v>4991</v>
      </c>
      <c r="C45281" s="10">
        <v>0.47624010590591093</v>
      </c>
    </row>
    <row r="45282" spans="2:3">
      <c r="B45282" s="3" t="s">
        <v>4992</v>
      </c>
      <c r="C45282" s="8">
        <v>0.43059820766786322</v>
      </c>
    </row>
    <row r="45283" spans="2:3">
      <c r="B45283" s="3" t="s">
        <v>4993</v>
      </c>
      <c r="C45283" s="10">
        <v>0.8903255633238496</v>
      </c>
    </row>
    <row r="45284" spans="2:3">
      <c r="B45284" s="3" t="s">
        <v>4994</v>
      </c>
      <c r="C45284" s="8">
        <v>0.38895434635769499</v>
      </c>
    </row>
    <row r="45285" spans="2:3">
      <c r="B45285" s="3" t="s">
        <v>4995</v>
      </c>
      <c r="C45285" s="10">
        <v>0.7915049894834929</v>
      </c>
    </row>
    <row r="45286" spans="2:3">
      <c r="B45286" s="3" t="s">
        <v>4996</v>
      </c>
      <c r="C45286" s="8">
        <v>0.70364296472110777</v>
      </c>
    </row>
    <row r="45287" spans="2:3">
      <c r="B45287" s="3" t="s">
        <v>4997</v>
      </c>
      <c r="C45287" s="10">
        <v>0.40190045326214469</v>
      </c>
    </row>
    <row r="45288" spans="2:3">
      <c r="B45288" s="3" t="s">
        <v>4998</v>
      </c>
      <c r="C45288" s="8">
        <v>0.32325916076746886</v>
      </c>
    </row>
    <row r="45289" spans="2:3">
      <c r="B45289" s="3" t="s">
        <v>4999</v>
      </c>
      <c r="C45289" s="10">
        <v>0.35928108558971139</v>
      </c>
    </row>
    <row r="45290" spans="2:3">
      <c r="B45290" s="3" t="s">
        <v>5000</v>
      </c>
      <c r="C45290" s="8">
        <v>0.5939922880725611</v>
      </c>
    </row>
    <row r="45291" spans="2:3">
      <c r="B45291" s="3" t="s">
        <v>5001</v>
      </c>
      <c r="C45291" s="10">
        <v>0.60415185083263034</v>
      </c>
    </row>
    <row r="45292" spans="2:3">
      <c r="B45292" s="3" t="s">
        <v>5002</v>
      </c>
      <c r="C45292" s="8">
        <v>0.66230861122325868</v>
      </c>
    </row>
    <row r="45293" spans="2:3">
      <c r="B45293" s="3" t="s">
        <v>5003</v>
      </c>
      <c r="C45293" s="10">
        <v>0.51607896560228628</v>
      </c>
    </row>
    <row r="45294" spans="2:3">
      <c r="B45294" s="3" t="s">
        <v>5004</v>
      </c>
      <c r="C45294" s="8">
        <v>1.0055489916163141</v>
      </c>
    </row>
    <row r="45295" spans="2:3">
      <c r="B45295" s="3" t="s">
        <v>5005</v>
      </c>
      <c r="C45295" s="10">
        <v>0.32732245909451407</v>
      </c>
    </row>
    <row r="45296" spans="2:3">
      <c r="B45296" s="3" t="s">
        <v>5006</v>
      </c>
      <c r="C45296" s="8">
        <v>0.42350105251019893</v>
      </c>
    </row>
    <row r="45297" spans="2:21">
      <c r="B45297" s="3" t="s">
        <v>5007</v>
      </c>
      <c r="C45297" s="10">
        <v>0.29592003673669431</v>
      </c>
    </row>
    <row r="45298" spans="2:21">
      <c r="B45298" s="3" t="s">
        <v>5008</v>
      </c>
      <c r="C45298" s="8">
        <v>0.50128684638102505</v>
      </c>
    </row>
    <row r="45299" spans="2:21">
      <c r="B45299" s="3" t="s">
        <v>5009</v>
      </c>
      <c r="C45299" s="10">
        <v>0.94298582144004206</v>
      </c>
    </row>
    <row r="45300" spans="2:21">
      <c r="B45300" s="3" t="s">
        <v>5010</v>
      </c>
      <c r="C45300" s="8">
        <v>0.37405570521085024</v>
      </c>
    </row>
    <row r="45301" spans="2:21">
      <c r="B45301" s="3" t="s">
        <v>5011</v>
      </c>
      <c r="C45301" s="10">
        <v>0.34998625714287046</v>
      </c>
    </row>
    <row r="45302" spans="2:21">
      <c r="B45302" s="3" t="s">
        <v>5012</v>
      </c>
      <c r="C45302" s="8">
        <v>0.66833865866448117</v>
      </c>
    </row>
    <row r="45303" spans="2:21">
      <c r="B45303" s="3" t="s">
        <v>5013</v>
      </c>
      <c r="C45303" s="10">
        <v>0.36044410417852074</v>
      </c>
    </row>
    <row r="45304" spans="2:21">
      <c r="B45304" s="3" t="s">
        <v>5014</v>
      </c>
      <c r="C45304" s="8">
        <v>1.2293369386168196</v>
      </c>
    </row>
    <row r="45305" spans="2:21">
      <c r="B45305" s="3" t="s">
        <v>5015</v>
      </c>
      <c r="C45305" s="10">
        <v>0.44986999550258822</v>
      </c>
    </row>
    <row r="45306" spans="2:21">
      <c r="B45306" s="3" t="s">
        <v>5016</v>
      </c>
      <c r="C45306" s="8">
        <v>0.4416095057139402</v>
      </c>
    </row>
    <row r="45307" spans="2:21">
      <c r="B45307" s="3" t="s">
        <v>5017</v>
      </c>
      <c r="C45307" s="10">
        <v>0.35643638733939764</v>
      </c>
    </row>
    <row r="45308" spans="2:21" ht="10" customHeight="1"/>
    <row r="45310" spans="2:21" ht="15">
      <c r="B45310" s="16" t="s">
        <v>5041</v>
      </c>
      <c r="C45310" s="12"/>
      <c r="D45310" s="12"/>
      <c r="E45310" s="12"/>
      <c r="F45310" s="12"/>
      <c r="G45310" s="12"/>
      <c r="H45310" s="12"/>
      <c r="I45310" s="12"/>
      <c r="J45310" s="12"/>
      <c r="K45310" s="12"/>
      <c r="L45310" s="12"/>
      <c r="M45310" s="12"/>
      <c r="N45310" s="12"/>
      <c r="O45310" s="12"/>
      <c r="P45310" s="12"/>
      <c r="Q45310" s="12"/>
      <c r="R45310" s="12"/>
      <c r="S45310" s="12"/>
      <c r="T45310" s="12"/>
      <c r="U45310" s="12"/>
    </row>
    <row r="45311" spans="2:21" ht="5" customHeight="1"/>
    <row r="45313" spans="2:7">
      <c r="B45313" s="1" t="s">
        <v>4</v>
      </c>
    </row>
    <row r="45314" spans="2:7" ht="5" customHeight="1"/>
    <row r="45315" spans="2:7">
      <c r="B45315" s="4" t="s">
        <v>5</v>
      </c>
      <c r="C45315" s="3" t="s">
        <v>6</v>
      </c>
      <c r="D45315" s="3" t="s">
        <v>7</v>
      </c>
      <c r="E45315" s="3" t="s">
        <v>8</v>
      </c>
      <c r="F45315" s="3" t="s">
        <v>9</v>
      </c>
      <c r="G45315" s="3" t="s">
        <v>10</v>
      </c>
    </row>
    <row r="45316" spans="2:7">
      <c r="B45316" s="3" t="s">
        <v>5038</v>
      </c>
      <c r="C45316" s="8">
        <v>0.58125062472349631</v>
      </c>
      <c r="D45316" s="8">
        <v>0.57405308668321609</v>
      </c>
      <c r="E45316" s="8">
        <v>5.4130213335018128E-2</v>
      </c>
      <c r="F45316" s="8">
        <v>10.73800727748973</v>
      </c>
      <c r="G45316" s="8">
        <v>5.6843418860808015E-14</v>
      </c>
    </row>
    <row r="45317" spans="2:7">
      <c r="B45317" s="3" t="s">
        <v>5042</v>
      </c>
      <c r="C45317" s="10">
        <v>0.55197056711712733</v>
      </c>
      <c r="D45317" s="10">
        <v>0.54668470507068201</v>
      </c>
      <c r="E45317" s="10">
        <v>5.5462350961140966E-2</v>
      </c>
      <c r="F45317" s="10">
        <v>9.9521667861475773</v>
      </c>
      <c r="G45317" s="10">
        <v>5.6843418860808015E-14</v>
      </c>
    </row>
    <row r="45318" spans="2:7" ht="10" customHeight="1"/>
    <row r="45320" spans="2:7">
      <c r="B45320" s="1" t="s">
        <v>12</v>
      </c>
    </row>
    <row r="45321" spans="2:7" ht="5" customHeight="1"/>
    <row r="45322" spans="2:7">
      <c r="B45322" s="4" t="s">
        <v>5</v>
      </c>
      <c r="C45322" s="3" t="s">
        <v>6</v>
      </c>
      <c r="D45322" s="3" t="s">
        <v>7</v>
      </c>
      <c r="E45322" s="3" t="s">
        <v>13</v>
      </c>
      <c r="F45322" s="3" t="s">
        <v>14</v>
      </c>
    </row>
    <row r="45323" spans="2:7">
      <c r="B45323" s="3" t="s">
        <v>5038</v>
      </c>
      <c r="C45323" s="8">
        <v>0.58125062472349631</v>
      </c>
      <c r="D45323" s="8">
        <v>0.57405308668321609</v>
      </c>
      <c r="E45323" s="8">
        <v>0.46095675507610312</v>
      </c>
      <c r="F45323" s="8">
        <v>0.66788240585617265</v>
      </c>
    </row>
    <row r="45324" spans="2:7">
      <c r="B45324" s="3" t="s">
        <v>5042</v>
      </c>
      <c r="C45324" s="10">
        <v>0.55197056711712733</v>
      </c>
      <c r="D45324" s="10">
        <v>0.54668470507068201</v>
      </c>
      <c r="E45324" s="10">
        <v>0.42611679280869807</v>
      </c>
      <c r="F45324" s="10">
        <v>0.63990917375150258</v>
      </c>
    </row>
    <row r="45325" spans="2:7" ht="10" customHeight="1"/>
    <row r="45327" spans="2:7">
      <c r="B45327" s="1" t="s">
        <v>15</v>
      </c>
    </row>
    <row r="45328" spans="2:7" ht="5" customHeight="1"/>
    <row r="45329" spans="2:7">
      <c r="B45329" s="4" t="s">
        <v>5</v>
      </c>
      <c r="C45329" s="3" t="s">
        <v>6</v>
      </c>
      <c r="D45329" s="3" t="s">
        <v>7</v>
      </c>
      <c r="E45329" s="3" t="s">
        <v>16</v>
      </c>
      <c r="F45329" s="3" t="s">
        <v>13</v>
      </c>
      <c r="G45329" s="3" t="s">
        <v>14</v>
      </c>
    </row>
    <row r="45330" spans="2:7">
      <c r="B45330" s="3" t="s">
        <v>5038</v>
      </c>
      <c r="C45330" s="8">
        <v>0.58125062472349631</v>
      </c>
      <c r="D45330" s="8">
        <v>0.57405308668321609</v>
      </c>
      <c r="E45330" s="8">
        <v>-7.1975380402802269E-3</v>
      </c>
      <c r="F45330" s="8">
        <v>0.47099074211318742</v>
      </c>
      <c r="G45330" s="8">
        <v>0.67428908169260915</v>
      </c>
    </row>
    <row r="45331" spans="2:7">
      <c r="B45331" s="3" t="s">
        <v>5042</v>
      </c>
      <c r="C45331" s="10">
        <v>0.55197056711712733</v>
      </c>
      <c r="D45331" s="10">
        <v>0.54668470507068201</v>
      </c>
      <c r="E45331" s="10">
        <v>-5.2858620464453221E-3</v>
      </c>
      <c r="F45331" s="10">
        <v>0.42714516316376144</v>
      </c>
      <c r="G45331" s="10">
        <v>0.64124575667142003</v>
      </c>
    </row>
    <row r="45332" spans="2:7" ht="10" customHeight="1"/>
    <row r="45334" spans="2:7">
      <c r="B45334" s="1" t="s">
        <v>17</v>
      </c>
    </row>
    <row r="45335" spans="2:7" ht="5" customHeight="1"/>
    <row r="45336" spans="2:7">
      <c r="B45336" s="4" t="s">
        <v>5</v>
      </c>
      <c r="C45336" s="3" t="s">
        <v>5038</v>
      </c>
      <c r="D45336" s="3" t="s">
        <v>5042</v>
      </c>
    </row>
    <row r="45337" spans="2:7">
      <c r="B45337" s="3" t="s">
        <v>18</v>
      </c>
      <c r="C45337" s="8">
        <v>0.53736309775474045</v>
      </c>
      <c r="D45337" s="8">
        <v>0.5345952245330684</v>
      </c>
    </row>
    <row r="45338" spans="2:7">
      <c r="B45338" s="3" t="s">
        <v>19</v>
      </c>
      <c r="C45338" s="10">
        <v>0.53499373053319299</v>
      </c>
      <c r="D45338" s="10">
        <v>0.53278622915161478</v>
      </c>
    </row>
    <row r="45339" spans="2:7">
      <c r="B45339" s="3" t="s">
        <v>20</v>
      </c>
      <c r="C45339" s="8">
        <v>0.38550710386632009</v>
      </c>
      <c r="D45339" s="8">
        <v>0.50704239933349471</v>
      </c>
    </row>
    <row r="45340" spans="2:7">
      <c r="B45340" s="3" t="s">
        <v>21</v>
      </c>
      <c r="C45340" s="10">
        <v>0.62255046328138619</v>
      </c>
      <c r="D45340" s="10">
        <v>0.59289716009103055</v>
      </c>
    </row>
    <row r="45341" spans="2:7">
      <c r="B45341" s="3" t="s">
        <v>22</v>
      </c>
      <c r="C45341" s="8">
        <v>0.55864796063549882</v>
      </c>
      <c r="D45341" s="8">
        <v>0.6372822464668676</v>
      </c>
    </row>
    <row r="45342" spans="2:7">
      <c r="B45342" s="3" t="s">
        <v>23</v>
      </c>
      <c r="C45342" s="10">
        <v>0.59782256130629852</v>
      </c>
      <c r="D45342" s="10">
        <v>0.59572045511931437</v>
      </c>
    </row>
    <row r="45343" spans="2:7">
      <c r="B45343" s="3" t="s">
        <v>24</v>
      </c>
      <c r="C45343" s="8">
        <v>0.6271481909189206</v>
      </c>
      <c r="D45343" s="8">
        <v>0.59907005865101193</v>
      </c>
    </row>
    <row r="45344" spans="2:7">
      <c r="B45344" s="3" t="s">
        <v>25</v>
      </c>
      <c r="C45344" s="10">
        <v>0.50626667838716599</v>
      </c>
      <c r="D45344" s="10">
        <v>0.56032920246192741</v>
      </c>
    </row>
    <row r="45345" spans="2:4">
      <c r="B45345" s="3" t="s">
        <v>26</v>
      </c>
      <c r="C45345" s="8">
        <v>0.56186838893496416</v>
      </c>
      <c r="D45345" s="8">
        <v>0.56039013968926887</v>
      </c>
    </row>
    <row r="45346" spans="2:4">
      <c r="B45346" s="3" t="s">
        <v>27</v>
      </c>
      <c r="C45346" s="10">
        <v>0.61590699637723223</v>
      </c>
      <c r="D45346" s="10">
        <v>0.56878155701346167</v>
      </c>
    </row>
    <row r="45347" spans="2:4">
      <c r="B45347" s="3" t="s">
        <v>28</v>
      </c>
      <c r="C45347" s="8">
        <v>0.44960074327901545</v>
      </c>
      <c r="D45347" s="8">
        <v>0.54553200206775432</v>
      </c>
    </row>
    <row r="45348" spans="2:4">
      <c r="B45348" s="3" t="s">
        <v>29</v>
      </c>
      <c r="C45348" s="10">
        <v>0.60730024897530777</v>
      </c>
      <c r="D45348" s="10">
        <v>0.57776252514764159</v>
      </c>
    </row>
    <row r="45349" spans="2:4">
      <c r="B45349" s="3" t="s">
        <v>30</v>
      </c>
      <c r="C45349" s="8">
        <v>0.56374967381718222</v>
      </c>
      <c r="D45349" s="8">
        <v>0.48546498129691779</v>
      </c>
    </row>
    <row r="45350" spans="2:4">
      <c r="B45350" s="3" t="s">
        <v>31</v>
      </c>
      <c r="C45350" s="10">
        <v>0.61547103007251025</v>
      </c>
      <c r="D45350" s="10">
        <v>0.60779966637422411</v>
      </c>
    </row>
    <row r="45351" spans="2:4">
      <c r="B45351" s="3" t="s">
        <v>32</v>
      </c>
      <c r="C45351" s="8">
        <v>0.62466701536691416</v>
      </c>
      <c r="D45351" s="8">
        <v>0.56669819303545588</v>
      </c>
    </row>
    <row r="45352" spans="2:4">
      <c r="B45352" s="3" t="s">
        <v>33</v>
      </c>
      <c r="C45352" s="10">
        <v>0.56960219101281562</v>
      </c>
      <c r="D45352" s="10">
        <v>0.6184811175729017</v>
      </c>
    </row>
    <row r="45353" spans="2:4">
      <c r="B45353" s="3" t="s">
        <v>34</v>
      </c>
      <c r="C45353" s="8">
        <v>0.4678745573674834</v>
      </c>
      <c r="D45353" s="8">
        <v>0.54278095381661284</v>
      </c>
    </row>
    <row r="45354" spans="2:4">
      <c r="B45354" s="3" t="s">
        <v>35</v>
      </c>
      <c r="C45354" s="10">
        <v>0.56486193887644143</v>
      </c>
      <c r="D45354" s="10">
        <v>0.53731052803231549</v>
      </c>
    </row>
    <row r="45355" spans="2:4">
      <c r="B45355" s="3" t="s">
        <v>36</v>
      </c>
      <c r="C45355" s="8">
        <v>0.50924669358513319</v>
      </c>
      <c r="D45355" s="8">
        <v>0.54917148805281257</v>
      </c>
    </row>
    <row r="45356" spans="2:4">
      <c r="B45356" s="3" t="s">
        <v>37</v>
      </c>
      <c r="C45356" s="10">
        <v>0.61383210308367175</v>
      </c>
      <c r="D45356" s="10">
        <v>0.56026307507586282</v>
      </c>
    </row>
    <row r="45357" spans="2:4">
      <c r="B45357" s="3" t="s">
        <v>38</v>
      </c>
      <c r="C45357" s="8">
        <v>0.59519022552190148</v>
      </c>
      <c r="D45357" s="8">
        <v>0.56645834722998878</v>
      </c>
    </row>
    <row r="45358" spans="2:4">
      <c r="B45358" s="3" t="s">
        <v>39</v>
      </c>
      <c r="C45358" s="10">
        <v>0.6244335507385298</v>
      </c>
      <c r="D45358" s="10">
        <v>0.59787903797174946</v>
      </c>
    </row>
    <row r="45359" spans="2:4">
      <c r="B45359" s="3" t="s">
        <v>40</v>
      </c>
      <c r="C45359" s="8">
        <v>0.61704305160443851</v>
      </c>
      <c r="D45359" s="8">
        <v>0.56369466922512712</v>
      </c>
    </row>
    <row r="45360" spans="2:4">
      <c r="B45360" s="3" t="s">
        <v>41</v>
      </c>
      <c r="C45360" s="10">
        <v>0.59676906954995979</v>
      </c>
      <c r="D45360" s="10">
        <v>0.5393398747346424</v>
      </c>
    </row>
    <row r="45361" spans="2:4">
      <c r="B45361" s="3" t="s">
        <v>42</v>
      </c>
      <c r="C45361" s="8">
        <v>0.48829145822702219</v>
      </c>
      <c r="D45361" s="8">
        <v>0.56386194294051906</v>
      </c>
    </row>
    <row r="45362" spans="2:4">
      <c r="B45362" s="3" t="s">
        <v>43</v>
      </c>
      <c r="C45362" s="10">
        <v>0.5384592956631592</v>
      </c>
      <c r="D45362" s="10">
        <v>0.492311929836724</v>
      </c>
    </row>
    <row r="45363" spans="2:4">
      <c r="B45363" s="3" t="s">
        <v>44</v>
      </c>
      <c r="C45363" s="8">
        <v>0.47757281127904744</v>
      </c>
      <c r="D45363" s="8">
        <v>0.42481924924586795</v>
      </c>
    </row>
    <row r="45364" spans="2:4">
      <c r="B45364" s="3" t="s">
        <v>45</v>
      </c>
      <c r="C45364" s="10">
        <v>0.60962049354913839</v>
      </c>
      <c r="D45364" s="10">
        <v>0.62613347571355848</v>
      </c>
    </row>
    <row r="45365" spans="2:4">
      <c r="B45365" s="3" t="s">
        <v>46</v>
      </c>
      <c r="C45365" s="8">
        <v>0.51062737625787724</v>
      </c>
      <c r="D45365" s="8">
        <v>0.4196305251360023</v>
      </c>
    </row>
    <row r="45366" spans="2:4">
      <c r="B45366" s="3" t="s">
        <v>47</v>
      </c>
      <c r="C45366" s="10">
        <v>0.60941392145015327</v>
      </c>
      <c r="D45366" s="10">
        <v>0.52558776117689221</v>
      </c>
    </row>
    <row r="45367" spans="2:4">
      <c r="B45367" s="3" t="s">
        <v>48</v>
      </c>
      <c r="C45367" s="8">
        <v>0.57079979053293572</v>
      </c>
      <c r="D45367" s="8">
        <v>0.57502675411776583</v>
      </c>
    </row>
    <row r="45368" spans="2:4">
      <c r="B45368" s="3" t="s">
        <v>49</v>
      </c>
      <c r="C45368" s="10">
        <v>0.53221800706136324</v>
      </c>
      <c r="D45368" s="10">
        <v>0.53036840010940789</v>
      </c>
    </row>
    <row r="45369" spans="2:4">
      <c r="B45369" s="3" t="s">
        <v>50</v>
      </c>
      <c r="C45369" s="8">
        <v>0.50574457639971448</v>
      </c>
      <c r="D45369" s="8">
        <v>0.4681644579186896</v>
      </c>
    </row>
    <row r="45370" spans="2:4">
      <c r="B45370" s="3" t="s">
        <v>51</v>
      </c>
      <c r="C45370" s="10">
        <v>0.62484524424480392</v>
      </c>
      <c r="D45370" s="10">
        <v>0.60078355647205295</v>
      </c>
    </row>
    <row r="45371" spans="2:4">
      <c r="B45371" s="3" t="s">
        <v>52</v>
      </c>
      <c r="C45371" s="8">
        <v>0.51709791339408195</v>
      </c>
      <c r="D45371" s="8">
        <v>0.56773656054018551</v>
      </c>
    </row>
    <row r="45372" spans="2:4">
      <c r="B45372" s="3" t="s">
        <v>53</v>
      </c>
      <c r="C45372" s="10">
        <v>0.55931249371127933</v>
      </c>
      <c r="D45372" s="10">
        <v>0.51881920361090728</v>
      </c>
    </row>
    <row r="45373" spans="2:4">
      <c r="B45373" s="3" t="s">
        <v>54</v>
      </c>
      <c r="C45373" s="8">
        <v>0.53076367935981061</v>
      </c>
      <c r="D45373" s="8">
        <v>0.53830011730193006</v>
      </c>
    </row>
    <row r="45374" spans="2:4">
      <c r="B45374" s="3" t="s">
        <v>55</v>
      </c>
      <c r="C45374" s="10">
        <v>0.59839220800162229</v>
      </c>
      <c r="D45374" s="10">
        <v>0.49321926323492199</v>
      </c>
    </row>
    <row r="45375" spans="2:4">
      <c r="B45375" s="3" t="s">
        <v>56</v>
      </c>
      <c r="C45375" s="8">
        <v>0.54241362805997928</v>
      </c>
      <c r="D45375" s="8">
        <v>0.48949546823780243</v>
      </c>
    </row>
    <row r="45376" spans="2:4">
      <c r="B45376" s="3" t="s">
        <v>57</v>
      </c>
      <c r="C45376" s="10">
        <v>0.58501470251352072</v>
      </c>
      <c r="D45376" s="10">
        <v>0.4854152238089367</v>
      </c>
    </row>
    <row r="45377" spans="2:4">
      <c r="B45377" s="3" t="s">
        <v>58</v>
      </c>
      <c r="C45377" s="8">
        <v>0.57854282329510898</v>
      </c>
      <c r="D45377" s="8">
        <v>0.60311110049791894</v>
      </c>
    </row>
    <row r="45378" spans="2:4">
      <c r="B45378" s="3" t="s">
        <v>59</v>
      </c>
      <c r="C45378" s="10">
        <v>0.56019397292468465</v>
      </c>
      <c r="D45378" s="10">
        <v>0.63457741316895433</v>
      </c>
    </row>
    <row r="45379" spans="2:4">
      <c r="B45379" s="3" t="s">
        <v>60</v>
      </c>
      <c r="C45379" s="8">
        <v>0.62502637735845257</v>
      </c>
      <c r="D45379" s="8">
        <v>0.61169757838734728</v>
      </c>
    </row>
    <row r="45380" spans="2:4">
      <c r="B45380" s="3" t="s">
        <v>61</v>
      </c>
      <c r="C45380" s="10">
        <v>0.54358998912296996</v>
      </c>
      <c r="D45380" s="10">
        <v>0.50078918670980188</v>
      </c>
    </row>
    <row r="45381" spans="2:4">
      <c r="B45381" s="3" t="s">
        <v>62</v>
      </c>
      <c r="C45381" s="8">
        <v>0.56540248826931971</v>
      </c>
      <c r="D45381" s="8">
        <v>0.65122459487472539</v>
      </c>
    </row>
    <row r="45382" spans="2:4">
      <c r="B45382" s="3" t="s">
        <v>63</v>
      </c>
      <c r="C45382" s="10">
        <v>0.58744045828421465</v>
      </c>
      <c r="D45382" s="10">
        <v>0.56648258357358139</v>
      </c>
    </row>
    <row r="45383" spans="2:4">
      <c r="B45383" s="3" t="s">
        <v>64</v>
      </c>
      <c r="C45383" s="8">
        <v>0.59172155189670772</v>
      </c>
      <c r="D45383" s="8">
        <v>0.45253141453124607</v>
      </c>
    </row>
    <row r="45384" spans="2:4">
      <c r="B45384" s="3" t="s">
        <v>65</v>
      </c>
      <c r="C45384" s="10">
        <v>0.66344624417208664</v>
      </c>
      <c r="D45384" s="10">
        <v>0.58368277294262005</v>
      </c>
    </row>
    <row r="45385" spans="2:4">
      <c r="B45385" s="3" t="s">
        <v>66</v>
      </c>
      <c r="C45385" s="8">
        <v>0.59005464849023137</v>
      </c>
      <c r="D45385" s="8">
        <v>0.58443711054107506</v>
      </c>
    </row>
    <row r="45386" spans="2:4">
      <c r="B45386" s="3" t="s">
        <v>67</v>
      </c>
      <c r="C45386" s="10">
        <v>0.50710852627112946</v>
      </c>
      <c r="D45386" s="10">
        <v>0.48927586953321045</v>
      </c>
    </row>
    <row r="45387" spans="2:4">
      <c r="B45387" s="3" t="s">
        <v>68</v>
      </c>
      <c r="C45387" s="8">
        <v>0.60608981343642288</v>
      </c>
      <c r="D45387" s="8">
        <v>0.57524313080038303</v>
      </c>
    </row>
    <row r="45388" spans="2:4">
      <c r="B45388" s="3" t="s">
        <v>69</v>
      </c>
      <c r="C45388" s="10">
        <v>0.56640812983519218</v>
      </c>
      <c r="D45388" s="10">
        <v>0.50892357402610033</v>
      </c>
    </row>
    <row r="45389" spans="2:4">
      <c r="B45389" s="3" t="s">
        <v>70</v>
      </c>
      <c r="C45389" s="8">
        <v>0.50103761829129034</v>
      </c>
      <c r="D45389" s="8">
        <v>0.51972062641920136</v>
      </c>
    </row>
    <row r="45390" spans="2:4">
      <c r="B45390" s="3" t="s">
        <v>71</v>
      </c>
      <c r="C45390" s="10">
        <v>0.60766256574616084</v>
      </c>
      <c r="D45390" s="10">
        <v>0.56060053524352116</v>
      </c>
    </row>
    <row r="45391" spans="2:4">
      <c r="B45391" s="3" t="s">
        <v>72</v>
      </c>
      <c r="C45391" s="8">
        <v>0.63412741604506284</v>
      </c>
      <c r="D45391" s="8">
        <v>0.60586645612492163</v>
      </c>
    </row>
    <row r="45392" spans="2:4">
      <c r="B45392" s="3" t="s">
        <v>73</v>
      </c>
      <c r="C45392" s="10">
        <v>0.60932255544384561</v>
      </c>
      <c r="D45392" s="10">
        <v>0.56063235869457129</v>
      </c>
    </row>
    <row r="45393" spans="2:4">
      <c r="B45393" s="3" t="s">
        <v>74</v>
      </c>
      <c r="C45393" s="8">
        <v>0.62848470775223453</v>
      </c>
      <c r="D45393" s="8">
        <v>0.58797582868349552</v>
      </c>
    </row>
    <row r="45394" spans="2:4">
      <c r="B45394" s="3" t="s">
        <v>75</v>
      </c>
      <c r="C45394" s="10">
        <v>0.56719022143913855</v>
      </c>
      <c r="D45394" s="10">
        <v>0.56187035218038917</v>
      </c>
    </row>
    <row r="45395" spans="2:4">
      <c r="B45395" s="3" t="s">
        <v>76</v>
      </c>
      <c r="C45395" s="8">
        <v>0.58821511355128242</v>
      </c>
      <c r="D45395" s="8">
        <v>0.53975831766166682</v>
      </c>
    </row>
    <row r="45396" spans="2:4">
      <c r="B45396" s="3" t="s">
        <v>77</v>
      </c>
      <c r="C45396" s="10">
        <v>0.5401961133006713</v>
      </c>
      <c r="D45396" s="10">
        <v>0.56348663224799456</v>
      </c>
    </row>
    <row r="45397" spans="2:4">
      <c r="B45397" s="3" t="s">
        <v>78</v>
      </c>
      <c r="C45397" s="8">
        <v>0.53681732837697538</v>
      </c>
      <c r="D45397" s="8">
        <v>0.54316524676960465</v>
      </c>
    </row>
    <row r="45398" spans="2:4">
      <c r="B45398" s="3" t="s">
        <v>79</v>
      </c>
      <c r="C45398" s="10">
        <v>0.60034459240987004</v>
      </c>
      <c r="D45398" s="10">
        <v>0.58402947784125792</v>
      </c>
    </row>
    <row r="45399" spans="2:4">
      <c r="B45399" s="3" t="s">
        <v>80</v>
      </c>
      <c r="C45399" s="8">
        <v>0.57022153893841032</v>
      </c>
      <c r="D45399" s="8">
        <v>0.59201268628012749</v>
      </c>
    </row>
    <row r="45400" spans="2:4">
      <c r="B45400" s="3" t="s">
        <v>81</v>
      </c>
      <c r="C45400" s="10">
        <v>0.42975054852828531</v>
      </c>
      <c r="D45400" s="10">
        <v>0.46302565468907114</v>
      </c>
    </row>
    <row r="45401" spans="2:4">
      <c r="B45401" s="3" t="s">
        <v>82</v>
      </c>
      <c r="C45401" s="8">
        <v>0.55372422757523909</v>
      </c>
      <c r="D45401" s="8">
        <v>0.66856410056634619</v>
      </c>
    </row>
    <row r="45402" spans="2:4">
      <c r="B45402" s="3" t="s">
        <v>83</v>
      </c>
      <c r="C45402" s="10">
        <v>0.55081068051781579</v>
      </c>
      <c r="D45402" s="10">
        <v>0.51315572240474983</v>
      </c>
    </row>
    <row r="45403" spans="2:4">
      <c r="B45403" s="3" t="s">
        <v>84</v>
      </c>
      <c r="C45403" s="8">
        <v>0.60541893674877822</v>
      </c>
      <c r="D45403" s="8">
        <v>0.60642386529498105</v>
      </c>
    </row>
    <row r="45404" spans="2:4">
      <c r="B45404" s="3" t="s">
        <v>85</v>
      </c>
      <c r="C45404" s="10">
        <v>0.58871205392763082</v>
      </c>
      <c r="D45404" s="10">
        <v>0.51323458385504117</v>
      </c>
    </row>
    <row r="45405" spans="2:4">
      <c r="B45405" s="3" t="s">
        <v>86</v>
      </c>
      <c r="C45405" s="8">
        <v>0.60235359838898339</v>
      </c>
      <c r="D45405" s="8">
        <v>0.60079690265464236</v>
      </c>
    </row>
    <row r="45406" spans="2:4">
      <c r="B45406" s="3" t="s">
        <v>87</v>
      </c>
      <c r="C45406" s="10">
        <v>0.59267952344684671</v>
      </c>
      <c r="D45406" s="10">
        <v>0.55249527393228104</v>
      </c>
    </row>
    <row r="45407" spans="2:4">
      <c r="B45407" s="3" t="s">
        <v>88</v>
      </c>
      <c r="C45407" s="8">
        <v>0.53695056093188864</v>
      </c>
      <c r="D45407" s="8">
        <v>0.48960868727799606</v>
      </c>
    </row>
    <row r="45408" spans="2:4">
      <c r="B45408" s="3" t="s">
        <v>89</v>
      </c>
      <c r="C45408" s="10">
        <v>0.6004552589102844</v>
      </c>
      <c r="D45408" s="10">
        <v>0.58898283723771594</v>
      </c>
    </row>
    <row r="45409" spans="2:4">
      <c r="B45409" s="3" t="s">
        <v>90</v>
      </c>
      <c r="C45409" s="8">
        <v>0.57537744616018649</v>
      </c>
      <c r="D45409" s="8">
        <v>0.59859228993753422</v>
      </c>
    </row>
    <row r="45410" spans="2:4">
      <c r="B45410" s="3" t="s">
        <v>91</v>
      </c>
      <c r="C45410" s="10">
        <v>0.63620580734968402</v>
      </c>
      <c r="D45410" s="10">
        <v>0.60496045324038039</v>
      </c>
    </row>
    <row r="45411" spans="2:4">
      <c r="B45411" s="3" t="s">
        <v>92</v>
      </c>
      <c r="C45411" s="8">
        <v>0.59367403107365047</v>
      </c>
      <c r="D45411" s="8">
        <v>0.54255175424262281</v>
      </c>
    </row>
    <row r="45412" spans="2:4">
      <c r="B45412" s="3" t="s">
        <v>93</v>
      </c>
      <c r="C45412" s="10">
        <v>0.6431744610442115</v>
      </c>
      <c r="D45412" s="10">
        <v>0.58655356576756768</v>
      </c>
    </row>
    <row r="45413" spans="2:4">
      <c r="B45413" s="3" t="s">
        <v>94</v>
      </c>
      <c r="C45413" s="8">
        <v>0.57562698295058534</v>
      </c>
      <c r="D45413" s="8">
        <v>0.49800801284231694</v>
      </c>
    </row>
    <row r="45414" spans="2:4">
      <c r="B45414" s="3" t="s">
        <v>95</v>
      </c>
      <c r="C45414" s="10">
        <v>0.58610573505362507</v>
      </c>
      <c r="D45414" s="10">
        <v>0.55837463683203425</v>
      </c>
    </row>
    <row r="45415" spans="2:4">
      <c r="B45415" s="3" t="s">
        <v>96</v>
      </c>
      <c r="C45415" s="8">
        <v>0.61853835986187045</v>
      </c>
      <c r="D45415" s="8">
        <v>0.546971304908621</v>
      </c>
    </row>
    <row r="45416" spans="2:4">
      <c r="B45416" s="3" t="s">
        <v>97</v>
      </c>
      <c r="C45416" s="10">
        <v>0.51247767594309013</v>
      </c>
      <c r="D45416" s="10">
        <v>0.45376562173571894</v>
      </c>
    </row>
    <row r="45417" spans="2:4">
      <c r="B45417" s="3" t="s">
        <v>98</v>
      </c>
      <c r="C45417" s="8">
        <v>0.58919241182888304</v>
      </c>
      <c r="D45417" s="8">
        <v>0.54541922447074287</v>
      </c>
    </row>
    <row r="45418" spans="2:4">
      <c r="B45418" s="3" t="s">
        <v>99</v>
      </c>
      <c r="C45418" s="10">
        <v>0.51273710615288925</v>
      </c>
      <c r="D45418" s="10">
        <v>0.48559856080143721</v>
      </c>
    </row>
    <row r="45419" spans="2:4">
      <c r="B45419" s="3" t="s">
        <v>100</v>
      </c>
      <c r="C45419" s="8">
        <v>0.50679797420019079</v>
      </c>
      <c r="D45419" s="8">
        <v>0.46520756238069211</v>
      </c>
    </row>
    <row r="45420" spans="2:4">
      <c r="B45420" s="3" t="s">
        <v>101</v>
      </c>
      <c r="C45420" s="10">
        <v>0.6022693384097173</v>
      </c>
      <c r="D45420" s="10">
        <v>0.5877383470551637</v>
      </c>
    </row>
    <row r="45421" spans="2:4">
      <c r="B45421" s="3" t="s">
        <v>102</v>
      </c>
      <c r="C45421" s="8">
        <v>0.60805517565231526</v>
      </c>
      <c r="D45421" s="8">
        <v>0.53572661390470089</v>
      </c>
    </row>
    <row r="45422" spans="2:4">
      <c r="B45422" s="3" t="s">
        <v>103</v>
      </c>
      <c r="C45422" s="10">
        <v>0.60702618426157362</v>
      </c>
      <c r="D45422" s="10">
        <v>0.5897176802625258</v>
      </c>
    </row>
    <row r="45423" spans="2:4">
      <c r="B45423" s="3" t="s">
        <v>104</v>
      </c>
      <c r="C45423" s="8">
        <v>0.57876271497959031</v>
      </c>
      <c r="D45423" s="8">
        <v>0.42714516316376144</v>
      </c>
    </row>
    <row r="45424" spans="2:4">
      <c r="B45424" s="3" t="s">
        <v>105</v>
      </c>
      <c r="C45424" s="10">
        <v>0.47779424816190796</v>
      </c>
      <c r="D45424" s="10">
        <v>0.5638512342605343</v>
      </c>
    </row>
    <row r="45425" spans="2:4">
      <c r="B45425" s="3" t="s">
        <v>106</v>
      </c>
      <c r="C45425" s="8">
        <v>0.63974266121639567</v>
      </c>
      <c r="D45425" s="8">
        <v>0.56703412229390193</v>
      </c>
    </row>
    <row r="45426" spans="2:4">
      <c r="B45426" s="3" t="s">
        <v>107</v>
      </c>
      <c r="C45426" s="10">
        <v>0.49444090170384469</v>
      </c>
      <c r="D45426" s="10">
        <v>0.4950240100336516</v>
      </c>
    </row>
    <row r="45427" spans="2:4">
      <c r="B45427" s="3" t="s">
        <v>108</v>
      </c>
      <c r="C45427" s="8">
        <v>0.64307181781787925</v>
      </c>
      <c r="D45427" s="8">
        <v>0.56328163928655395</v>
      </c>
    </row>
    <row r="45428" spans="2:4">
      <c r="B45428" s="3" t="s">
        <v>109</v>
      </c>
      <c r="C45428" s="10">
        <v>0.60993420202198223</v>
      </c>
      <c r="D45428" s="10">
        <v>0.59630825633254492</v>
      </c>
    </row>
    <row r="45429" spans="2:4">
      <c r="B45429" s="3" t="s">
        <v>110</v>
      </c>
      <c r="C45429" s="8">
        <v>0.5675365849783246</v>
      </c>
      <c r="D45429" s="8">
        <v>0.56479560330520284</v>
      </c>
    </row>
    <row r="45430" spans="2:4">
      <c r="B45430" s="3" t="s">
        <v>111</v>
      </c>
      <c r="C45430" s="10">
        <v>0.66322822070605414</v>
      </c>
      <c r="D45430" s="10">
        <v>0.60398019329001662</v>
      </c>
    </row>
    <row r="45431" spans="2:4">
      <c r="B45431" s="3" t="s">
        <v>112</v>
      </c>
      <c r="C45431" s="8">
        <v>0.54201196927896778</v>
      </c>
      <c r="D45431" s="8">
        <v>0.57039415343833588</v>
      </c>
    </row>
    <row r="45432" spans="2:4">
      <c r="B45432" s="3" t="s">
        <v>113</v>
      </c>
      <c r="C45432" s="10">
        <v>0.46113288585044937</v>
      </c>
      <c r="D45432" s="10">
        <v>0.41821846144605918</v>
      </c>
    </row>
    <row r="45433" spans="2:4">
      <c r="B45433" s="3" t="s">
        <v>114</v>
      </c>
      <c r="C45433" s="8">
        <v>0.53829271179395877</v>
      </c>
      <c r="D45433" s="8">
        <v>0.46855883285374889</v>
      </c>
    </row>
    <row r="45434" spans="2:4">
      <c r="B45434" s="3" t="s">
        <v>115</v>
      </c>
      <c r="C45434" s="10">
        <v>0.52350330533107325</v>
      </c>
      <c r="D45434" s="10">
        <v>0.4803453546489963</v>
      </c>
    </row>
    <row r="45435" spans="2:4">
      <c r="B45435" s="3" t="s">
        <v>116</v>
      </c>
      <c r="C45435" s="8">
        <v>0.53278475740340625</v>
      </c>
      <c r="D45435" s="8">
        <v>0.56559164563681807</v>
      </c>
    </row>
    <row r="45436" spans="2:4">
      <c r="B45436" s="3" t="s">
        <v>117</v>
      </c>
      <c r="C45436" s="10">
        <v>0.60153304260984453</v>
      </c>
      <c r="D45436" s="10">
        <v>0.63874292035340929</v>
      </c>
    </row>
    <row r="45437" spans="2:4">
      <c r="B45437" s="3" t="s">
        <v>118</v>
      </c>
      <c r="C45437" s="8">
        <v>0.59811985209855278</v>
      </c>
      <c r="D45437" s="8">
        <v>0.5603058100809426</v>
      </c>
    </row>
    <row r="45438" spans="2:4">
      <c r="B45438" s="3" t="s">
        <v>119</v>
      </c>
      <c r="C45438" s="10">
        <v>0.51203595665913959</v>
      </c>
      <c r="D45438" s="10">
        <v>0.44381667378288908</v>
      </c>
    </row>
    <row r="45439" spans="2:4">
      <c r="B45439" s="3" t="s">
        <v>120</v>
      </c>
      <c r="C45439" s="8">
        <v>0.6232102955938863</v>
      </c>
      <c r="D45439" s="8">
        <v>0.55948233585463603</v>
      </c>
    </row>
    <row r="45440" spans="2:4">
      <c r="B45440" s="3" t="s">
        <v>121</v>
      </c>
      <c r="C45440" s="10">
        <v>0.51813028491538005</v>
      </c>
      <c r="D45440" s="10">
        <v>0.56768074645682687</v>
      </c>
    </row>
    <row r="45441" spans="2:4">
      <c r="B45441" s="3" t="s">
        <v>122</v>
      </c>
      <c r="C45441" s="8">
        <v>0.52043338642517478</v>
      </c>
      <c r="D45441" s="8">
        <v>0.55837977052644239</v>
      </c>
    </row>
    <row r="45442" spans="2:4">
      <c r="B45442" s="3" t="s">
        <v>123</v>
      </c>
      <c r="C45442" s="10">
        <v>0.54878659051018863</v>
      </c>
      <c r="D45442" s="10">
        <v>0.53960512435718566</v>
      </c>
    </row>
    <row r="45443" spans="2:4">
      <c r="B45443" s="3" t="s">
        <v>124</v>
      </c>
      <c r="C45443" s="8">
        <v>0.60871081557505546</v>
      </c>
      <c r="D45443" s="8">
        <v>0.52771598822038057</v>
      </c>
    </row>
    <row r="45444" spans="2:4">
      <c r="B45444" s="3" t="s">
        <v>125</v>
      </c>
      <c r="C45444" s="10">
        <v>0.49554811964702189</v>
      </c>
      <c r="D45444" s="10">
        <v>0.57266535843607858</v>
      </c>
    </row>
    <row r="45445" spans="2:4">
      <c r="B45445" s="3" t="s">
        <v>126</v>
      </c>
      <c r="C45445" s="8">
        <v>0.58711617961549234</v>
      </c>
      <c r="D45445" s="8">
        <v>0.51698746351415037</v>
      </c>
    </row>
    <row r="45446" spans="2:4">
      <c r="B45446" s="3" t="s">
        <v>127</v>
      </c>
      <c r="C45446" s="10">
        <v>0.53082538012685332</v>
      </c>
      <c r="D45446" s="10">
        <v>0.51851007273953009</v>
      </c>
    </row>
    <row r="45447" spans="2:4">
      <c r="B45447" s="3" t="s">
        <v>128</v>
      </c>
      <c r="C45447" s="8">
        <v>0.57507860985640169</v>
      </c>
      <c r="D45447" s="8">
        <v>0.52102186256061933</v>
      </c>
    </row>
    <row r="45448" spans="2:4">
      <c r="B45448" s="3" t="s">
        <v>129</v>
      </c>
      <c r="C45448" s="10">
        <v>0.58121149403859196</v>
      </c>
      <c r="D45448" s="10">
        <v>0.5471174656696608</v>
      </c>
    </row>
    <row r="45449" spans="2:4">
      <c r="B45449" s="3" t="s">
        <v>130</v>
      </c>
      <c r="C45449" s="8">
        <v>0.55941235061457895</v>
      </c>
      <c r="D45449" s="8">
        <v>0.52075213214251537</v>
      </c>
    </row>
    <row r="45450" spans="2:4">
      <c r="B45450" s="3" t="s">
        <v>131</v>
      </c>
      <c r="C45450" s="10">
        <v>0.59633121502921183</v>
      </c>
      <c r="D45450" s="10">
        <v>0.60990826330569392</v>
      </c>
    </row>
    <row r="45451" spans="2:4">
      <c r="B45451" s="3" t="s">
        <v>132</v>
      </c>
      <c r="C45451" s="8">
        <v>0.6693527419508466</v>
      </c>
      <c r="D45451" s="8">
        <v>0.60587141370635444</v>
      </c>
    </row>
    <row r="45452" spans="2:4">
      <c r="B45452" s="3" t="s">
        <v>133</v>
      </c>
      <c r="C45452" s="10">
        <v>0.53508169013087514</v>
      </c>
      <c r="D45452" s="10">
        <v>0.41676005003686406</v>
      </c>
    </row>
    <row r="45453" spans="2:4">
      <c r="B45453" s="3" t="s">
        <v>134</v>
      </c>
      <c r="C45453" s="8">
        <v>0.56345171615378142</v>
      </c>
      <c r="D45453" s="8">
        <v>0.5067010913704505</v>
      </c>
    </row>
    <row r="45454" spans="2:4">
      <c r="B45454" s="3" t="s">
        <v>135</v>
      </c>
      <c r="C45454" s="10">
        <v>0.58022931852327131</v>
      </c>
      <c r="D45454" s="10">
        <v>0.54151256399540826</v>
      </c>
    </row>
    <row r="45455" spans="2:4">
      <c r="B45455" s="3" t="s">
        <v>136</v>
      </c>
      <c r="C45455" s="8">
        <v>0.63174799077072774</v>
      </c>
      <c r="D45455" s="8">
        <v>0.59092954453117963</v>
      </c>
    </row>
    <row r="45456" spans="2:4">
      <c r="B45456" s="3" t="s">
        <v>137</v>
      </c>
      <c r="C45456" s="10">
        <v>0.56298501765169651</v>
      </c>
      <c r="D45456" s="10">
        <v>0.56282565384023797</v>
      </c>
    </row>
    <row r="45457" spans="2:4">
      <c r="B45457" s="3" t="s">
        <v>138</v>
      </c>
      <c r="C45457" s="8">
        <v>0.5707232639750156</v>
      </c>
      <c r="D45457" s="8">
        <v>0.5380861639071981</v>
      </c>
    </row>
    <row r="45458" spans="2:4">
      <c r="B45458" s="3" t="s">
        <v>139</v>
      </c>
      <c r="C45458" s="10">
        <v>0.65402605472403408</v>
      </c>
      <c r="D45458" s="10">
        <v>0.65385419206639883</v>
      </c>
    </row>
    <row r="45459" spans="2:4">
      <c r="B45459" s="3" t="s">
        <v>140</v>
      </c>
      <c r="C45459" s="8">
        <v>0.59547756742935909</v>
      </c>
      <c r="D45459" s="8">
        <v>0.61047718251139016</v>
      </c>
    </row>
    <row r="45460" spans="2:4">
      <c r="B45460" s="3" t="s">
        <v>141</v>
      </c>
      <c r="C45460" s="10">
        <v>0.4631497143365137</v>
      </c>
      <c r="D45460" s="10">
        <v>0.52293752755840706</v>
      </c>
    </row>
    <row r="45461" spans="2:4">
      <c r="B45461" s="3" t="s">
        <v>142</v>
      </c>
      <c r="C45461" s="8">
        <v>0.53068377287160273</v>
      </c>
      <c r="D45461" s="8">
        <v>0.5316365890416479</v>
      </c>
    </row>
    <row r="45462" spans="2:4">
      <c r="B45462" s="3" t="s">
        <v>143</v>
      </c>
      <c r="C45462" s="10">
        <v>0.55479978482476422</v>
      </c>
      <c r="D45462" s="10">
        <v>0.56776897054282771</v>
      </c>
    </row>
    <row r="45463" spans="2:4">
      <c r="B45463" s="3" t="s">
        <v>144</v>
      </c>
      <c r="C45463" s="8">
        <v>0.5617480294214493</v>
      </c>
      <c r="D45463" s="8">
        <v>0.5959824140516875</v>
      </c>
    </row>
    <row r="45464" spans="2:4">
      <c r="B45464" s="3" t="s">
        <v>145</v>
      </c>
      <c r="C45464" s="10">
        <v>0.59565116469862567</v>
      </c>
      <c r="D45464" s="10">
        <v>0.67273524992724476</v>
      </c>
    </row>
    <row r="45465" spans="2:4">
      <c r="B45465" s="3" t="s">
        <v>146</v>
      </c>
      <c r="C45465" s="8">
        <v>0.63174073471305825</v>
      </c>
      <c r="D45465" s="8">
        <v>0.60808770877590324</v>
      </c>
    </row>
    <row r="45466" spans="2:4">
      <c r="B45466" s="3" t="s">
        <v>147</v>
      </c>
      <c r="C45466" s="10">
        <v>0.6188801745348127</v>
      </c>
      <c r="D45466" s="10">
        <v>0.60049731393006911</v>
      </c>
    </row>
    <row r="45467" spans="2:4">
      <c r="B45467" s="3" t="s">
        <v>148</v>
      </c>
      <c r="C45467" s="8">
        <v>0.6342359887030552</v>
      </c>
      <c r="D45467" s="8">
        <v>0.61490365297152783</v>
      </c>
    </row>
    <row r="45468" spans="2:4">
      <c r="B45468" s="3" t="s">
        <v>149</v>
      </c>
      <c r="C45468" s="10">
        <v>0.6106790029924839</v>
      </c>
      <c r="D45468" s="10">
        <v>0.60735220938699952</v>
      </c>
    </row>
    <row r="45469" spans="2:4">
      <c r="B45469" s="3" t="s">
        <v>150</v>
      </c>
      <c r="C45469" s="8">
        <v>0.59291300116458767</v>
      </c>
      <c r="D45469" s="8">
        <v>0.58386462892598001</v>
      </c>
    </row>
    <row r="45470" spans="2:4">
      <c r="B45470" s="3" t="s">
        <v>151</v>
      </c>
      <c r="C45470" s="10">
        <v>0.53284301777394094</v>
      </c>
      <c r="D45470" s="10">
        <v>0.48585718078278511</v>
      </c>
    </row>
    <row r="45471" spans="2:4">
      <c r="B45471" s="3" t="s">
        <v>152</v>
      </c>
      <c r="C45471" s="8">
        <v>0.54836602684476921</v>
      </c>
      <c r="D45471" s="8">
        <v>0.54787390036337646</v>
      </c>
    </row>
    <row r="45472" spans="2:4">
      <c r="B45472" s="3" t="s">
        <v>153</v>
      </c>
      <c r="C45472" s="10">
        <v>0.61993895616647021</v>
      </c>
      <c r="D45472" s="10">
        <v>0.56051051424270326</v>
      </c>
    </row>
    <row r="45473" spans="2:4">
      <c r="B45473" s="3" t="s">
        <v>154</v>
      </c>
      <c r="C45473" s="8">
        <v>0.64856194734701422</v>
      </c>
      <c r="D45473" s="8">
        <v>0.60983465073352339</v>
      </c>
    </row>
    <row r="45474" spans="2:4">
      <c r="B45474" s="3" t="s">
        <v>155</v>
      </c>
      <c r="C45474" s="10">
        <v>0.51244404988846504</v>
      </c>
      <c r="D45474" s="10">
        <v>0.55050256815706933</v>
      </c>
    </row>
    <row r="45475" spans="2:4">
      <c r="B45475" s="3" t="s">
        <v>156</v>
      </c>
      <c r="C45475" s="8">
        <v>0.52724913229204773</v>
      </c>
      <c r="D45475" s="8">
        <v>0.45113823982468076</v>
      </c>
    </row>
    <row r="45476" spans="2:4">
      <c r="B45476" s="3" t="s">
        <v>157</v>
      </c>
      <c r="C45476" s="10">
        <v>0.5062854104145722</v>
      </c>
      <c r="D45476" s="10">
        <v>0.41679362419286037</v>
      </c>
    </row>
    <row r="45477" spans="2:4">
      <c r="B45477" s="3" t="s">
        <v>158</v>
      </c>
      <c r="C45477" s="8">
        <v>0.59214941808026011</v>
      </c>
      <c r="D45477" s="8">
        <v>0.5414207690284365</v>
      </c>
    </row>
    <row r="45478" spans="2:4">
      <c r="B45478" s="3" t="s">
        <v>159</v>
      </c>
      <c r="C45478" s="10">
        <v>0.60689037824282721</v>
      </c>
      <c r="D45478" s="10">
        <v>0.55713631463080315</v>
      </c>
    </row>
    <row r="45479" spans="2:4">
      <c r="B45479" s="3" t="s">
        <v>160</v>
      </c>
      <c r="C45479" s="8">
        <v>0.61851575138161718</v>
      </c>
      <c r="D45479" s="8">
        <v>0.61956032671707639</v>
      </c>
    </row>
    <row r="45480" spans="2:4">
      <c r="B45480" s="3" t="s">
        <v>161</v>
      </c>
      <c r="C45480" s="10">
        <v>0.56199747063179162</v>
      </c>
      <c r="D45480" s="10">
        <v>0.55884173063493203</v>
      </c>
    </row>
    <row r="45481" spans="2:4">
      <c r="B45481" s="3" t="s">
        <v>162</v>
      </c>
      <c r="C45481" s="8">
        <v>0.56411663223648612</v>
      </c>
      <c r="D45481" s="8">
        <v>0.51697362291592663</v>
      </c>
    </row>
    <row r="45482" spans="2:4">
      <c r="B45482" s="3" t="s">
        <v>163</v>
      </c>
      <c r="C45482" s="10">
        <v>0.53984151156333249</v>
      </c>
      <c r="D45482" s="10">
        <v>0.5432305002258051</v>
      </c>
    </row>
    <row r="45483" spans="2:4">
      <c r="B45483" s="3" t="s">
        <v>164</v>
      </c>
      <c r="C45483" s="8">
        <v>0.59694052525726826</v>
      </c>
      <c r="D45483" s="8">
        <v>0.57810858042717361</v>
      </c>
    </row>
    <row r="45484" spans="2:4">
      <c r="B45484" s="3" t="s">
        <v>165</v>
      </c>
      <c r="C45484" s="10">
        <v>0.6444803669414052</v>
      </c>
      <c r="D45484" s="10">
        <v>0.61974620368597988</v>
      </c>
    </row>
    <row r="45485" spans="2:4">
      <c r="B45485" s="3" t="s">
        <v>166</v>
      </c>
      <c r="C45485" s="8">
        <v>0.60296295804505828</v>
      </c>
      <c r="D45485" s="8">
        <v>0.47110442407681946</v>
      </c>
    </row>
    <row r="45486" spans="2:4">
      <c r="B45486" s="3" t="s">
        <v>167</v>
      </c>
      <c r="C45486" s="10">
        <v>0.57220867004471665</v>
      </c>
      <c r="D45486" s="10">
        <v>0.52304385040954071</v>
      </c>
    </row>
    <row r="45487" spans="2:4">
      <c r="B45487" s="3" t="s">
        <v>168</v>
      </c>
      <c r="C45487" s="8">
        <v>0.62402228815379024</v>
      </c>
      <c r="D45487" s="8">
        <v>0.56022469372731543</v>
      </c>
    </row>
    <row r="45488" spans="2:4">
      <c r="B45488" s="3" t="s">
        <v>169</v>
      </c>
      <c r="C45488" s="10">
        <v>0.51784543022852725</v>
      </c>
      <c r="D45488" s="10">
        <v>0.56175781603192543</v>
      </c>
    </row>
    <row r="45489" spans="2:4">
      <c r="B45489" s="3" t="s">
        <v>170</v>
      </c>
      <c r="C45489" s="8">
        <v>0.59872907792677876</v>
      </c>
      <c r="D45489" s="8">
        <v>0.58808336509677617</v>
      </c>
    </row>
    <row r="45490" spans="2:4">
      <c r="B45490" s="3" t="s">
        <v>171</v>
      </c>
      <c r="C45490" s="10">
        <v>0.48036098686520373</v>
      </c>
      <c r="D45490" s="10">
        <v>0.46610862070062259</v>
      </c>
    </row>
    <row r="45491" spans="2:4">
      <c r="B45491" s="3" t="s">
        <v>172</v>
      </c>
      <c r="C45491" s="8">
        <v>0.62516623135641458</v>
      </c>
      <c r="D45491" s="8">
        <v>0.5776794891009065</v>
      </c>
    </row>
    <row r="45492" spans="2:4">
      <c r="B45492" s="3" t="s">
        <v>173</v>
      </c>
      <c r="C45492" s="10">
        <v>0.58987304178340016</v>
      </c>
      <c r="D45492" s="10">
        <v>0.51361896500600623</v>
      </c>
    </row>
    <row r="45493" spans="2:4">
      <c r="B45493" s="3" t="s">
        <v>174</v>
      </c>
      <c r="C45493" s="8">
        <v>0.48506498033064344</v>
      </c>
      <c r="D45493" s="8">
        <v>0.46440634135017378</v>
      </c>
    </row>
    <row r="45494" spans="2:4">
      <c r="B45494" s="3" t="s">
        <v>175</v>
      </c>
      <c r="C45494" s="10">
        <v>0.66961070874860196</v>
      </c>
      <c r="D45494" s="10">
        <v>0.58424206095257958</v>
      </c>
    </row>
    <row r="45495" spans="2:4">
      <c r="B45495" s="3" t="s">
        <v>176</v>
      </c>
      <c r="C45495" s="8">
        <v>0.67366524313079257</v>
      </c>
      <c r="D45495" s="8">
        <v>0.67417290565818011</v>
      </c>
    </row>
    <row r="45496" spans="2:4">
      <c r="B45496" s="3" t="s">
        <v>177</v>
      </c>
      <c r="C45496" s="10">
        <v>0.5481209974280763</v>
      </c>
      <c r="D45496" s="10">
        <v>0.54321106576091116</v>
      </c>
    </row>
    <row r="45497" spans="2:4">
      <c r="B45497" s="3" t="s">
        <v>178</v>
      </c>
      <c r="C45497" s="8">
        <v>0.5456412732850805</v>
      </c>
      <c r="D45497" s="8">
        <v>0.48952010708646915</v>
      </c>
    </row>
    <row r="45498" spans="2:4">
      <c r="B45498" s="3" t="s">
        <v>179</v>
      </c>
      <c r="C45498" s="10">
        <v>0.52749459645430896</v>
      </c>
      <c r="D45498" s="10">
        <v>0.47502727977624876</v>
      </c>
    </row>
    <row r="45499" spans="2:4">
      <c r="B45499" s="3" t="s">
        <v>180</v>
      </c>
      <c r="C45499" s="8">
        <v>0.55965894378301106</v>
      </c>
      <c r="D45499" s="8">
        <v>0.6016359745689478</v>
      </c>
    </row>
    <row r="45500" spans="2:4">
      <c r="B45500" s="3" t="s">
        <v>181</v>
      </c>
      <c r="C45500" s="10">
        <v>0.53694090411992546</v>
      </c>
      <c r="D45500" s="10">
        <v>0.40354233964160047</v>
      </c>
    </row>
    <row r="45501" spans="2:4">
      <c r="B45501" s="3" t="s">
        <v>182</v>
      </c>
      <c r="C45501" s="8">
        <v>0.5738920915397715</v>
      </c>
      <c r="D45501" s="8">
        <v>0.538617104381374</v>
      </c>
    </row>
    <row r="45502" spans="2:4">
      <c r="B45502" s="3" t="s">
        <v>183</v>
      </c>
      <c r="C45502" s="10">
        <v>0.53454881583709624</v>
      </c>
      <c r="D45502" s="10">
        <v>0.5752955631231299</v>
      </c>
    </row>
    <row r="45503" spans="2:4">
      <c r="B45503" s="3" t="s">
        <v>184</v>
      </c>
      <c r="C45503" s="8">
        <v>0.61481119224912095</v>
      </c>
      <c r="D45503" s="8">
        <v>0.59477452103663886</v>
      </c>
    </row>
    <row r="45504" spans="2:4">
      <c r="B45504" s="3" t="s">
        <v>185</v>
      </c>
      <c r="C45504" s="10">
        <v>0.60910336524504838</v>
      </c>
      <c r="D45504" s="10">
        <v>0.51134903639068752</v>
      </c>
    </row>
    <row r="45505" spans="2:4">
      <c r="B45505" s="3" t="s">
        <v>186</v>
      </c>
      <c r="C45505" s="8">
        <v>0.61338506336146847</v>
      </c>
      <c r="D45505" s="8">
        <v>0.51758872412580104</v>
      </c>
    </row>
    <row r="45506" spans="2:4">
      <c r="B45506" s="3" t="s">
        <v>187</v>
      </c>
      <c r="C45506" s="10">
        <v>0.62403887981042672</v>
      </c>
      <c r="D45506" s="10">
        <v>0.53983347034693629</v>
      </c>
    </row>
    <row r="45507" spans="2:4">
      <c r="B45507" s="3" t="s">
        <v>188</v>
      </c>
      <c r="C45507" s="8">
        <v>0.56112545747295706</v>
      </c>
      <c r="D45507" s="8">
        <v>0.52702165263383605</v>
      </c>
    </row>
    <row r="45508" spans="2:4">
      <c r="B45508" s="3" t="s">
        <v>189</v>
      </c>
      <c r="C45508" s="10">
        <v>0.66499449228699825</v>
      </c>
      <c r="D45508" s="10">
        <v>0.61203249869415099</v>
      </c>
    </row>
    <row r="45509" spans="2:4">
      <c r="B45509" s="3" t="s">
        <v>190</v>
      </c>
      <c r="C45509" s="8">
        <v>0.57923602090247839</v>
      </c>
      <c r="D45509" s="8">
        <v>0.49789116728727029</v>
      </c>
    </row>
    <row r="45510" spans="2:4">
      <c r="B45510" s="3" t="s">
        <v>191</v>
      </c>
      <c r="C45510" s="10">
        <v>0.55601512170207712</v>
      </c>
      <c r="D45510" s="10">
        <v>0.58909320660454567</v>
      </c>
    </row>
    <row r="45511" spans="2:4">
      <c r="B45511" s="3" t="s">
        <v>192</v>
      </c>
      <c r="C45511" s="8">
        <v>0.53465297836615477</v>
      </c>
      <c r="D45511" s="8">
        <v>0.53798907801346274</v>
      </c>
    </row>
    <row r="45512" spans="2:4">
      <c r="B45512" s="3" t="s">
        <v>193</v>
      </c>
      <c r="C45512" s="10">
        <v>0.47577502387465676</v>
      </c>
      <c r="D45512" s="10">
        <v>0.38188082498976916</v>
      </c>
    </row>
    <row r="45513" spans="2:4">
      <c r="B45513" s="3" t="s">
        <v>194</v>
      </c>
      <c r="C45513" s="8">
        <v>0.58478972732456691</v>
      </c>
      <c r="D45513" s="8">
        <v>0.55697624734934237</v>
      </c>
    </row>
    <row r="45514" spans="2:4">
      <c r="B45514" s="3" t="s">
        <v>195</v>
      </c>
      <c r="C45514" s="10">
        <v>0.59463600681099438</v>
      </c>
      <c r="D45514" s="10">
        <v>0.51481021151244488</v>
      </c>
    </row>
    <row r="45515" spans="2:4">
      <c r="B45515" s="3" t="s">
        <v>196</v>
      </c>
      <c r="C45515" s="8">
        <v>0.48230711797927678</v>
      </c>
      <c r="D45515" s="8">
        <v>0.43227539236037593</v>
      </c>
    </row>
    <row r="45516" spans="2:4">
      <c r="B45516" s="3" t="s">
        <v>197</v>
      </c>
      <c r="C45516" s="10">
        <v>0.68833157781046295</v>
      </c>
      <c r="D45516" s="10">
        <v>0.54747350185589072</v>
      </c>
    </row>
    <row r="45517" spans="2:4">
      <c r="B45517" s="3" t="s">
        <v>198</v>
      </c>
      <c r="C45517" s="8">
        <v>0.64919108096386913</v>
      </c>
      <c r="D45517" s="8">
        <v>0.57956507191397233</v>
      </c>
    </row>
    <row r="45518" spans="2:4">
      <c r="B45518" s="3" t="s">
        <v>199</v>
      </c>
      <c r="C45518" s="10">
        <v>0.55961207741862429</v>
      </c>
      <c r="D45518" s="10">
        <v>0.53218978299064912</v>
      </c>
    </row>
    <row r="45519" spans="2:4">
      <c r="B45519" s="3" t="s">
        <v>200</v>
      </c>
      <c r="C45519" s="8">
        <v>0.56792138056740926</v>
      </c>
      <c r="D45519" s="8">
        <v>0.49316728023330558</v>
      </c>
    </row>
    <row r="45520" spans="2:4">
      <c r="B45520" s="3" t="s">
        <v>201</v>
      </c>
      <c r="C45520" s="10">
        <v>0.59715798843989909</v>
      </c>
      <c r="D45520" s="10">
        <v>0.61570427978843156</v>
      </c>
    </row>
    <row r="45521" spans="2:4">
      <c r="B45521" s="3" t="s">
        <v>202</v>
      </c>
      <c r="C45521" s="8">
        <v>0.55649460809385243</v>
      </c>
      <c r="D45521" s="8">
        <v>0.54025576605625669</v>
      </c>
    </row>
    <row r="45522" spans="2:4">
      <c r="B45522" s="3" t="s">
        <v>203</v>
      </c>
      <c r="C45522" s="10">
        <v>0.68890936230862565</v>
      </c>
      <c r="D45522" s="10">
        <v>0.59651916780345726</v>
      </c>
    </row>
    <row r="45523" spans="2:4">
      <c r="B45523" s="3" t="s">
        <v>204</v>
      </c>
      <c r="C45523" s="8">
        <v>0.53980366783026001</v>
      </c>
      <c r="D45523" s="8">
        <v>0.52988123134089671</v>
      </c>
    </row>
    <row r="45524" spans="2:4">
      <c r="B45524" s="3" t="s">
        <v>205</v>
      </c>
      <c r="C45524" s="10">
        <v>0.60759837052427568</v>
      </c>
      <c r="D45524" s="10">
        <v>0.56567234165463454</v>
      </c>
    </row>
    <row r="45525" spans="2:4">
      <c r="B45525" s="3" t="s">
        <v>206</v>
      </c>
      <c r="C45525" s="8">
        <v>0.56937159505053458</v>
      </c>
      <c r="D45525" s="8">
        <v>0.58098824979254426</v>
      </c>
    </row>
    <row r="45526" spans="2:4">
      <c r="B45526" s="3" t="s">
        <v>207</v>
      </c>
      <c r="C45526" s="10">
        <v>0.53828835967834232</v>
      </c>
      <c r="D45526" s="10">
        <v>0.42989473159954211</v>
      </c>
    </row>
    <row r="45527" spans="2:4">
      <c r="B45527" s="3" t="s">
        <v>208</v>
      </c>
      <c r="C45527" s="8">
        <v>0.61652397128906744</v>
      </c>
      <c r="D45527" s="8">
        <v>0.56108234189771433</v>
      </c>
    </row>
    <row r="45528" spans="2:4">
      <c r="B45528" s="3" t="s">
        <v>209</v>
      </c>
      <c r="C45528" s="10">
        <v>0.50821745829263076</v>
      </c>
      <c r="D45528" s="10">
        <v>0.57523260563538536</v>
      </c>
    </row>
    <row r="45529" spans="2:4">
      <c r="B45529" s="3" t="s">
        <v>210</v>
      </c>
      <c r="C45529" s="8">
        <v>0.56788640242470145</v>
      </c>
      <c r="D45529" s="8">
        <v>0.55054612231671696</v>
      </c>
    </row>
    <row r="45530" spans="2:4">
      <c r="B45530" s="3" t="s">
        <v>211</v>
      </c>
      <c r="C45530" s="10">
        <v>0.56534394667812371</v>
      </c>
      <c r="D45530" s="10">
        <v>0.60431569313155864</v>
      </c>
    </row>
    <row r="45531" spans="2:4">
      <c r="B45531" s="3" t="s">
        <v>212</v>
      </c>
      <c r="C45531" s="8">
        <v>0.65135895895841911</v>
      </c>
      <c r="D45531" s="8">
        <v>0.59723786012294966</v>
      </c>
    </row>
    <row r="45532" spans="2:4">
      <c r="B45532" s="3" t="s">
        <v>213</v>
      </c>
      <c r="C45532" s="10">
        <v>0.55744922576919953</v>
      </c>
      <c r="D45532" s="10">
        <v>0.56204564100792609</v>
      </c>
    </row>
    <row r="45533" spans="2:4">
      <c r="B45533" s="3" t="s">
        <v>214</v>
      </c>
      <c r="C45533" s="8">
        <v>0.55681953453987176</v>
      </c>
      <c r="D45533" s="8">
        <v>0.47008170672882105</v>
      </c>
    </row>
    <row r="45534" spans="2:4">
      <c r="B45534" s="3" t="s">
        <v>215</v>
      </c>
      <c r="C45534" s="10">
        <v>0.51591708856873686</v>
      </c>
      <c r="D45534" s="10">
        <v>0.50737914215439139</v>
      </c>
    </row>
    <row r="45535" spans="2:4">
      <c r="B45535" s="3" t="s">
        <v>216</v>
      </c>
      <c r="C45535" s="8">
        <v>0.64616249746475674</v>
      </c>
      <c r="D45535" s="8">
        <v>0.56410560137044785</v>
      </c>
    </row>
    <row r="45536" spans="2:4">
      <c r="B45536" s="3" t="s">
        <v>217</v>
      </c>
      <c r="C45536" s="10">
        <v>0.56701796387539105</v>
      </c>
      <c r="D45536" s="10">
        <v>0.53770220760646636</v>
      </c>
    </row>
    <row r="45537" spans="2:4">
      <c r="B45537" s="3" t="s">
        <v>218</v>
      </c>
      <c r="C45537" s="8">
        <v>0.56228025181188901</v>
      </c>
      <c r="D45537" s="8">
        <v>0.52561579530074554</v>
      </c>
    </row>
    <row r="45538" spans="2:4">
      <c r="B45538" s="3" t="s">
        <v>219</v>
      </c>
      <c r="C45538" s="10">
        <v>0.54079696736869731</v>
      </c>
      <c r="D45538" s="10">
        <v>0.54159941666540778</v>
      </c>
    </row>
    <row r="45539" spans="2:4">
      <c r="B45539" s="3" t="s">
        <v>220</v>
      </c>
      <c r="C45539" s="8">
        <v>0.57478337376576327</v>
      </c>
      <c r="D45539" s="8">
        <v>0.45525372016942672</v>
      </c>
    </row>
    <row r="45540" spans="2:4">
      <c r="B45540" s="3" t="s">
        <v>221</v>
      </c>
      <c r="C45540" s="10">
        <v>0.5307436351649869</v>
      </c>
      <c r="D45540" s="10">
        <v>0.42632114289173273</v>
      </c>
    </row>
    <row r="45541" spans="2:4">
      <c r="B45541" s="3" t="s">
        <v>222</v>
      </c>
      <c r="C45541" s="8">
        <v>0.63399040860167222</v>
      </c>
      <c r="D45541" s="8">
        <v>0.55810851625941349</v>
      </c>
    </row>
    <row r="45542" spans="2:4">
      <c r="B45542" s="3" t="s">
        <v>223</v>
      </c>
      <c r="C45542" s="10">
        <v>0.57746036105937382</v>
      </c>
      <c r="D45542" s="10">
        <v>0.55075608946269439</v>
      </c>
    </row>
    <row r="45543" spans="2:4">
      <c r="B45543" s="3" t="s">
        <v>224</v>
      </c>
      <c r="C45543" s="8">
        <v>0.56126719926002899</v>
      </c>
      <c r="D45543" s="8">
        <v>0.48812979631208486</v>
      </c>
    </row>
    <row r="45544" spans="2:4">
      <c r="B45544" s="3" t="s">
        <v>225</v>
      </c>
      <c r="C45544" s="10">
        <v>0.55384534174055733</v>
      </c>
      <c r="D45544" s="10">
        <v>0.60753761387024063</v>
      </c>
    </row>
    <row r="45545" spans="2:4">
      <c r="B45545" s="3" t="s">
        <v>226</v>
      </c>
      <c r="C45545" s="8">
        <v>0.44352371739770097</v>
      </c>
      <c r="D45545" s="8">
        <v>0.41577029615181571</v>
      </c>
    </row>
    <row r="45546" spans="2:4">
      <c r="B45546" s="3" t="s">
        <v>227</v>
      </c>
      <c r="C45546" s="10">
        <v>0.54338077215084979</v>
      </c>
      <c r="D45546" s="10">
        <v>0.43727404812401127</v>
      </c>
    </row>
    <row r="45547" spans="2:4">
      <c r="B45547" s="3" t="s">
        <v>228</v>
      </c>
      <c r="C45547" s="8">
        <v>0.58685065872709197</v>
      </c>
      <c r="D45547" s="8">
        <v>0.53577145684433869</v>
      </c>
    </row>
    <row r="45548" spans="2:4">
      <c r="B45548" s="3" t="s">
        <v>229</v>
      </c>
      <c r="C45548" s="10">
        <v>0.5736160344696285</v>
      </c>
      <c r="D45548" s="10">
        <v>0.57566133316552048</v>
      </c>
    </row>
    <row r="45549" spans="2:4">
      <c r="B45549" s="3" t="s">
        <v>230</v>
      </c>
      <c r="C45549" s="8">
        <v>0.60154781217610676</v>
      </c>
      <c r="D45549" s="8">
        <v>0.58535588139379058</v>
      </c>
    </row>
    <row r="45550" spans="2:4">
      <c r="B45550" s="3" t="s">
        <v>231</v>
      </c>
      <c r="C45550" s="10">
        <v>0.60152173735638392</v>
      </c>
      <c r="D45550" s="10">
        <v>0.56124402193261735</v>
      </c>
    </row>
    <row r="45551" spans="2:4">
      <c r="B45551" s="3" t="s">
        <v>232</v>
      </c>
      <c r="C45551" s="8">
        <v>0.55327002958927629</v>
      </c>
      <c r="D45551" s="8">
        <v>0.54209305921692574</v>
      </c>
    </row>
    <row r="45552" spans="2:4">
      <c r="B45552" s="3" t="s">
        <v>233</v>
      </c>
      <c r="C45552" s="10">
        <v>0.56456092960241033</v>
      </c>
      <c r="D45552" s="10">
        <v>0.57253635437788419</v>
      </c>
    </row>
    <row r="45553" spans="2:4">
      <c r="B45553" s="3" t="s">
        <v>234</v>
      </c>
      <c r="C45553" s="8">
        <v>0.59126017047823176</v>
      </c>
      <c r="D45553" s="8">
        <v>0.56764706418482991</v>
      </c>
    </row>
    <row r="45554" spans="2:4">
      <c r="B45554" s="3" t="s">
        <v>235</v>
      </c>
      <c r="C45554" s="10">
        <v>0.5002225319796898</v>
      </c>
      <c r="D45554" s="10">
        <v>0.44233566570508137</v>
      </c>
    </row>
    <row r="45555" spans="2:4">
      <c r="B45555" s="3" t="s">
        <v>236</v>
      </c>
      <c r="C45555" s="8">
        <v>0.61957119745551537</v>
      </c>
      <c r="D45555" s="8">
        <v>0.61358542937458405</v>
      </c>
    </row>
    <row r="45556" spans="2:4">
      <c r="B45556" s="3" t="s">
        <v>237</v>
      </c>
      <c r="C45556" s="10">
        <v>0.56103429210727318</v>
      </c>
      <c r="D45556" s="10">
        <v>0.49734953467770626</v>
      </c>
    </row>
    <row r="45557" spans="2:4">
      <c r="B45557" s="3" t="s">
        <v>238</v>
      </c>
      <c r="C45557" s="8">
        <v>0.65040185540038198</v>
      </c>
      <c r="D45557" s="8">
        <v>0.59144083286579341</v>
      </c>
    </row>
    <row r="45558" spans="2:4">
      <c r="B45558" s="3" t="s">
        <v>239</v>
      </c>
      <c r="C45558" s="10">
        <v>0.57502830911657787</v>
      </c>
      <c r="D45558" s="10">
        <v>0.52461754244206837</v>
      </c>
    </row>
    <row r="45559" spans="2:4">
      <c r="B45559" s="3" t="s">
        <v>240</v>
      </c>
      <c r="C45559" s="8">
        <v>0.51707354267136107</v>
      </c>
      <c r="D45559" s="8">
        <v>0.52757983024847099</v>
      </c>
    </row>
    <row r="45560" spans="2:4">
      <c r="B45560" s="3" t="s">
        <v>241</v>
      </c>
      <c r="C45560" s="10">
        <v>0.64613206678205037</v>
      </c>
      <c r="D45560" s="10">
        <v>0.64743198512933731</v>
      </c>
    </row>
    <row r="45561" spans="2:4">
      <c r="B45561" s="3" t="s">
        <v>242</v>
      </c>
      <c r="C45561" s="8">
        <v>0.60032594628625768</v>
      </c>
      <c r="D45561" s="8">
        <v>0.52799430542111925</v>
      </c>
    </row>
    <row r="45562" spans="2:4">
      <c r="B45562" s="3" t="s">
        <v>243</v>
      </c>
      <c r="C45562" s="10">
        <v>0.57603646674265874</v>
      </c>
      <c r="D45562" s="10">
        <v>0.52047647214658033</v>
      </c>
    </row>
    <row r="45563" spans="2:4">
      <c r="B45563" s="3" t="s">
        <v>244</v>
      </c>
      <c r="C45563" s="8">
        <v>0.60146079191607027</v>
      </c>
      <c r="D45563" s="8">
        <v>0.57260304901700554</v>
      </c>
    </row>
    <row r="45564" spans="2:4">
      <c r="B45564" s="3" t="s">
        <v>245</v>
      </c>
      <c r="C45564" s="10">
        <v>0.63563708280302356</v>
      </c>
      <c r="D45564" s="10">
        <v>0.56788438290355681</v>
      </c>
    </row>
    <row r="45565" spans="2:4">
      <c r="B45565" s="3" t="s">
        <v>246</v>
      </c>
      <c r="C45565" s="8">
        <v>0.58069223540648973</v>
      </c>
      <c r="D45565" s="8">
        <v>0.53595260410084378</v>
      </c>
    </row>
    <row r="45566" spans="2:4">
      <c r="B45566" s="3" t="s">
        <v>247</v>
      </c>
      <c r="C45566" s="10">
        <v>0.61832440263552568</v>
      </c>
      <c r="D45566" s="10">
        <v>0.59622975081529705</v>
      </c>
    </row>
    <row r="45567" spans="2:4">
      <c r="B45567" s="3" t="s">
        <v>248</v>
      </c>
      <c r="C45567" s="8">
        <v>0.55127432771982965</v>
      </c>
      <c r="D45567" s="8">
        <v>0.53240723330835238</v>
      </c>
    </row>
    <row r="45568" spans="2:4">
      <c r="B45568" s="3" t="s">
        <v>249</v>
      </c>
      <c r="C45568" s="10">
        <v>0.54265088900956437</v>
      </c>
      <c r="D45568" s="10">
        <v>0.55433522733147755</v>
      </c>
    </row>
    <row r="45569" spans="2:4">
      <c r="B45569" s="3" t="s">
        <v>250</v>
      </c>
      <c r="C45569" s="8">
        <v>0.53819936541985813</v>
      </c>
      <c r="D45569" s="8">
        <v>0.53785714292526365</v>
      </c>
    </row>
    <row r="45570" spans="2:4">
      <c r="B45570" s="3" t="s">
        <v>251</v>
      </c>
      <c r="C45570" s="10">
        <v>0.58817109003997847</v>
      </c>
      <c r="D45570" s="10">
        <v>0.5750686722074595</v>
      </c>
    </row>
    <row r="45571" spans="2:4">
      <c r="B45571" s="3" t="s">
        <v>252</v>
      </c>
      <c r="C45571" s="8">
        <v>0.57776787457838352</v>
      </c>
      <c r="D45571" s="8">
        <v>0.50607788403684528</v>
      </c>
    </row>
    <row r="45572" spans="2:4">
      <c r="B45572" s="3" t="s">
        <v>253</v>
      </c>
      <c r="C45572" s="10">
        <v>0.63894381071577244</v>
      </c>
      <c r="D45572" s="10">
        <v>0.58460668763212487</v>
      </c>
    </row>
    <row r="45573" spans="2:4">
      <c r="B45573" s="3" t="s">
        <v>254</v>
      </c>
      <c r="C45573" s="8">
        <v>0.59632002065074252</v>
      </c>
      <c r="D45573" s="8">
        <v>0.61877740443493234</v>
      </c>
    </row>
    <row r="45574" spans="2:4">
      <c r="B45574" s="3" t="s">
        <v>255</v>
      </c>
      <c r="C45574" s="10">
        <v>0.61643503138957867</v>
      </c>
      <c r="D45574" s="10">
        <v>0.58962662455622272</v>
      </c>
    </row>
    <row r="45575" spans="2:4">
      <c r="B45575" s="3" t="s">
        <v>256</v>
      </c>
      <c r="C45575" s="8">
        <v>0.63523299446220494</v>
      </c>
      <c r="D45575" s="8">
        <v>0.57093996664358926</v>
      </c>
    </row>
    <row r="45576" spans="2:4">
      <c r="B45576" s="3" t="s">
        <v>257</v>
      </c>
      <c r="C45576" s="10">
        <v>0.64323361221800213</v>
      </c>
      <c r="D45576" s="10">
        <v>0.62506990045120892</v>
      </c>
    </row>
    <row r="45577" spans="2:4">
      <c r="B45577" s="3" t="s">
        <v>258</v>
      </c>
      <c r="C45577" s="8">
        <v>0.64411714948032583</v>
      </c>
      <c r="D45577" s="8">
        <v>0.62738544148315811</v>
      </c>
    </row>
    <row r="45578" spans="2:4">
      <c r="B45578" s="3" t="s">
        <v>259</v>
      </c>
      <c r="C45578" s="10">
        <v>0.557484806634714</v>
      </c>
      <c r="D45578" s="10">
        <v>0.51809226919795037</v>
      </c>
    </row>
    <row r="45579" spans="2:4">
      <c r="B45579" s="3" t="s">
        <v>260</v>
      </c>
      <c r="C45579" s="8">
        <v>0.56952020534641612</v>
      </c>
      <c r="D45579" s="8">
        <v>0.52817952275316915</v>
      </c>
    </row>
    <row r="45580" spans="2:4">
      <c r="B45580" s="3" t="s">
        <v>261</v>
      </c>
      <c r="C45580" s="10">
        <v>0.64535528260683606</v>
      </c>
      <c r="D45580" s="10">
        <v>0.56055672124153533</v>
      </c>
    </row>
    <row r="45581" spans="2:4">
      <c r="B45581" s="3" t="s">
        <v>262</v>
      </c>
      <c r="C45581" s="8">
        <v>0.56603179057242425</v>
      </c>
      <c r="D45581" s="8">
        <v>0.55852220403021524</v>
      </c>
    </row>
    <row r="45582" spans="2:4">
      <c r="B45582" s="3" t="s">
        <v>263</v>
      </c>
      <c r="C45582" s="10">
        <v>0.41392077840464725</v>
      </c>
      <c r="D45582" s="10">
        <v>0.47808460755493259</v>
      </c>
    </row>
    <row r="45583" spans="2:4">
      <c r="B45583" s="3" t="s">
        <v>264</v>
      </c>
      <c r="C45583" s="8">
        <v>0.51345919123766204</v>
      </c>
      <c r="D45583" s="8">
        <v>0.46649190111248223</v>
      </c>
    </row>
    <row r="45584" spans="2:4">
      <c r="B45584" s="3" t="s">
        <v>265</v>
      </c>
      <c r="C45584" s="10">
        <v>0.55246345076556713</v>
      </c>
      <c r="D45584" s="10">
        <v>0.50038281495938441</v>
      </c>
    </row>
    <row r="45585" spans="2:4">
      <c r="B45585" s="3" t="s">
        <v>266</v>
      </c>
      <c r="C45585" s="8">
        <v>0.49667205581624757</v>
      </c>
      <c r="D45585" s="8">
        <v>0.47540428373524596</v>
      </c>
    </row>
    <row r="45586" spans="2:4">
      <c r="B45586" s="3" t="s">
        <v>267</v>
      </c>
      <c r="C45586" s="10">
        <v>0.44492097781594087</v>
      </c>
      <c r="D45586" s="10">
        <v>0.45821408194930147</v>
      </c>
    </row>
    <row r="45587" spans="2:4">
      <c r="B45587" s="3" t="s">
        <v>268</v>
      </c>
      <c r="C45587" s="8">
        <v>0.55937980404527521</v>
      </c>
      <c r="D45587" s="8">
        <v>0.59352471872686874</v>
      </c>
    </row>
    <row r="45588" spans="2:4">
      <c r="B45588" s="3" t="s">
        <v>269</v>
      </c>
      <c r="C45588" s="10">
        <v>0.54161768031575619</v>
      </c>
      <c r="D45588" s="10">
        <v>0.5801656404684562</v>
      </c>
    </row>
    <row r="45589" spans="2:4">
      <c r="B45589" s="3" t="s">
        <v>270</v>
      </c>
      <c r="C45589" s="8">
        <v>0.55481987290879475</v>
      </c>
      <c r="D45589" s="8">
        <v>0.62525634028050103</v>
      </c>
    </row>
    <row r="45590" spans="2:4">
      <c r="B45590" s="3" t="s">
        <v>271</v>
      </c>
      <c r="C45590" s="10">
        <v>0.57595272713981216</v>
      </c>
      <c r="D45590" s="10">
        <v>0.55835196910630613</v>
      </c>
    </row>
    <row r="45591" spans="2:4">
      <c r="B45591" s="3" t="s">
        <v>272</v>
      </c>
      <c r="C45591" s="8">
        <v>0.59521549872841228</v>
      </c>
      <c r="D45591" s="8">
        <v>0.56065228621726415</v>
      </c>
    </row>
    <row r="45592" spans="2:4">
      <c r="B45592" s="3" t="s">
        <v>273</v>
      </c>
      <c r="C45592" s="10">
        <v>0.53626588859814206</v>
      </c>
      <c r="D45592" s="10">
        <v>0.53028840922521181</v>
      </c>
    </row>
    <row r="45593" spans="2:4">
      <c r="B45593" s="3" t="s">
        <v>274</v>
      </c>
      <c r="C45593" s="8">
        <v>0.51247069785641908</v>
      </c>
      <c r="D45593" s="8">
        <v>0.53008222785337111</v>
      </c>
    </row>
    <row r="45594" spans="2:4">
      <c r="B45594" s="3" t="s">
        <v>275</v>
      </c>
      <c r="C45594" s="10">
        <v>0.58342919774219737</v>
      </c>
      <c r="D45594" s="10">
        <v>0.5301161454969916</v>
      </c>
    </row>
    <row r="45595" spans="2:4">
      <c r="B45595" s="3" t="s">
        <v>276</v>
      </c>
      <c r="C45595" s="8">
        <v>0.61126109544379181</v>
      </c>
      <c r="D45595" s="8">
        <v>0.5555149091991074</v>
      </c>
    </row>
    <row r="45596" spans="2:4">
      <c r="B45596" s="3" t="s">
        <v>277</v>
      </c>
      <c r="C45596" s="10">
        <v>0.56229442735489743</v>
      </c>
      <c r="D45596" s="10">
        <v>0.46803280916844542</v>
      </c>
    </row>
    <row r="45597" spans="2:4">
      <c r="B45597" s="3" t="s">
        <v>278</v>
      </c>
      <c r="C45597" s="8">
        <v>0.64600135073967002</v>
      </c>
      <c r="D45597" s="8">
        <v>0.61880883968676825</v>
      </c>
    </row>
    <row r="45598" spans="2:4">
      <c r="B45598" s="3" t="s">
        <v>279</v>
      </c>
      <c r="C45598" s="10">
        <v>0.61984633468516825</v>
      </c>
      <c r="D45598" s="10">
        <v>0.51256871471196441</v>
      </c>
    </row>
    <row r="45599" spans="2:4">
      <c r="B45599" s="3" t="s">
        <v>280</v>
      </c>
      <c r="C45599" s="8">
        <v>0.65879379311236708</v>
      </c>
      <c r="D45599" s="8">
        <v>0.6004885573833576</v>
      </c>
    </row>
    <row r="45600" spans="2:4">
      <c r="B45600" s="3" t="s">
        <v>281</v>
      </c>
      <c r="C45600" s="10">
        <v>0.54418820173867122</v>
      </c>
      <c r="D45600" s="10">
        <v>0.52766831313413498</v>
      </c>
    </row>
    <row r="45601" spans="2:4">
      <c r="B45601" s="3" t="s">
        <v>282</v>
      </c>
      <c r="C45601" s="8">
        <v>0.57061944228592854</v>
      </c>
      <c r="D45601" s="8">
        <v>0.5748187866638349</v>
      </c>
    </row>
    <row r="45602" spans="2:4">
      <c r="B45602" s="3" t="s">
        <v>283</v>
      </c>
      <c r="C45602" s="10">
        <v>0.47939268380359445</v>
      </c>
      <c r="D45602" s="10">
        <v>0.47511932769526766</v>
      </c>
    </row>
    <row r="45603" spans="2:4">
      <c r="B45603" s="3" t="s">
        <v>284</v>
      </c>
      <c r="C45603" s="8">
        <v>0.61779252675975527</v>
      </c>
      <c r="D45603" s="8">
        <v>0.55000054965031253</v>
      </c>
    </row>
    <row r="45604" spans="2:4">
      <c r="B45604" s="3" t="s">
        <v>285</v>
      </c>
      <c r="C45604" s="10">
        <v>0.65167412204826192</v>
      </c>
      <c r="D45604" s="10">
        <v>0.58854636806927318</v>
      </c>
    </row>
    <row r="45605" spans="2:4">
      <c r="B45605" s="3" t="s">
        <v>286</v>
      </c>
      <c r="C45605" s="8">
        <v>0.58930543985736261</v>
      </c>
      <c r="D45605" s="8">
        <v>0.57286047969689025</v>
      </c>
    </row>
    <row r="45606" spans="2:4">
      <c r="B45606" s="3" t="s">
        <v>287</v>
      </c>
      <c r="C45606" s="10">
        <v>0.59842199554908981</v>
      </c>
      <c r="D45606" s="10">
        <v>0.56707241562719146</v>
      </c>
    </row>
    <row r="45607" spans="2:4">
      <c r="B45607" s="3" t="s">
        <v>288</v>
      </c>
      <c r="C45607" s="8">
        <v>0.60885290665257785</v>
      </c>
      <c r="D45607" s="8">
        <v>0.52910699807721073</v>
      </c>
    </row>
    <row r="45608" spans="2:4">
      <c r="B45608" s="3" t="s">
        <v>289</v>
      </c>
      <c r="C45608" s="10">
        <v>0.5161438928315204</v>
      </c>
      <c r="D45608" s="10">
        <v>0.6024470153718583</v>
      </c>
    </row>
    <row r="45609" spans="2:4">
      <c r="B45609" s="3" t="s">
        <v>290</v>
      </c>
      <c r="C45609" s="8">
        <v>0.61144384771711413</v>
      </c>
      <c r="D45609" s="8">
        <v>0.5707868696688061</v>
      </c>
    </row>
    <row r="45610" spans="2:4">
      <c r="B45610" s="3" t="s">
        <v>291</v>
      </c>
      <c r="C45610" s="10">
        <v>0.5828147921829252</v>
      </c>
      <c r="D45610" s="10">
        <v>0.57802342051649891</v>
      </c>
    </row>
    <row r="45611" spans="2:4">
      <c r="B45611" s="3" t="s">
        <v>292</v>
      </c>
      <c r="C45611" s="8">
        <v>0.54898443861261881</v>
      </c>
      <c r="D45611" s="8">
        <v>0.49347717026983656</v>
      </c>
    </row>
    <row r="45612" spans="2:4">
      <c r="B45612" s="3" t="s">
        <v>293</v>
      </c>
      <c r="C45612" s="10">
        <v>0.56853952410011677</v>
      </c>
      <c r="D45612" s="10">
        <v>0.56958191686235549</v>
      </c>
    </row>
    <row r="45613" spans="2:4">
      <c r="B45613" s="3" t="s">
        <v>294</v>
      </c>
      <c r="C45613" s="8">
        <v>0.66498951290057573</v>
      </c>
      <c r="D45613" s="8">
        <v>0.660038340380664</v>
      </c>
    </row>
    <row r="45614" spans="2:4">
      <c r="B45614" s="3" t="s">
        <v>295</v>
      </c>
      <c r="C45614" s="10">
        <v>0.55760885997723275</v>
      </c>
      <c r="D45614" s="10">
        <v>0.45181898098859247</v>
      </c>
    </row>
    <row r="45615" spans="2:4">
      <c r="B45615" s="3" t="s">
        <v>296</v>
      </c>
      <c r="C45615" s="8">
        <v>0.57627425813442035</v>
      </c>
      <c r="D45615" s="8">
        <v>0.58741845536229165</v>
      </c>
    </row>
    <row r="45616" spans="2:4">
      <c r="B45616" s="3" t="s">
        <v>297</v>
      </c>
      <c r="C45616" s="10">
        <v>0.61822325129113687</v>
      </c>
      <c r="D45616" s="10">
        <v>0.65058523136415058</v>
      </c>
    </row>
    <row r="45617" spans="2:4">
      <c r="B45617" s="3" t="s">
        <v>298</v>
      </c>
      <c r="C45617" s="8">
        <v>0.53803553296393158</v>
      </c>
      <c r="D45617" s="8">
        <v>0.4784622404592746</v>
      </c>
    </row>
    <row r="45618" spans="2:4">
      <c r="B45618" s="3" t="s">
        <v>299</v>
      </c>
      <c r="C45618" s="10">
        <v>0.59179752937652619</v>
      </c>
      <c r="D45618" s="10">
        <v>0.49859235525128665</v>
      </c>
    </row>
    <row r="45619" spans="2:4">
      <c r="B45619" s="3" t="s">
        <v>300</v>
      </c>
      <c r="C45619" s="8">
        <v>0.64313112572427678</v>
      </c>
      <c r="D45619" s="8">
        <v>0.57173582678974577</v>
      </c>
    </row>
    <row r="45620" spans="2:4">
      <c r="B45620" s="3" t="s">
        <v>301</v>
      </c>
      <c r="C45620" s="10">
        <v>0.56063576173419749</v>
      </c>
      <c r="D45620" s="10">
        <v>0.53091218614419933</v>
      </c>
    </row>
    <row r="45621" spans="2:4">
      <c r="B45621" s="3" t="s">
        <v>302</v>
      </c>
      <c r="C45621" s="8">
        <v>0.66190206758204273</v>
      </c>
      <c r="D45621" s="8">
        <v>0.56758851407412914</v>
      </c>
    </row>
    <row r="45622" spans="2:4">
      <c r="B45622" s="3" t="s">
        <v>303</v>
      </c>
      <c r="C45622" s="10">
        <v>0.56110054905881424</v>
      </c>
      <c r="D45622" s="10">
        <v>0.52385592908610534</v>
      </c>
    </row>
    <row r="45623" spans="2:4">
      <c r="B45623" s="3" t="s">
        <v>304</v>
      </c>
      <c r="C45623" s="8">
        <v>0.54795987638278176</v>
      </c>
      <c r="D45623" s="8">
        <v>0.49796797634316142</v>
      </c>
    </row>
    <row r="45624" spans="2:4">
      <c r="B45624" s="3" t="s">
        <v>305</v>
      </c>
      <c r="C45624" s="10">
        <v>0.56190435431130015</v>
      </c>
      <c r="D45624" s="10">
        <v>0.58482274524579292</v>
      </c>
    </row>
    <row r="45625" spans="2:4">
      <c r="B45625" s="3" t="s">
        <v>306</v>
      </c>
      <c r="C45625" s="8">
        <v>0.47553542892624828</v>
      </c>
      <c r="D45625" s="8">
        <v>0.43301496155958469</v>
      </c>
    </row>
    <row r="45626" spans="2:4">
      <c r="B45626" s="3" t="s">
        <v>307</v>
      </c>
      <c r="C45626" s="10">
        <v>0.60359613524087863</v>
      </c>
      <c r="D45626" s="10">
        <v>0.59557258301407567</v>
      </c>
    </row>
    <row r="45627" spans="2:4">
      <c r="B45627" s="3" t="s">
        <v>308</v>
      </c>
      <c r="C45627" s="8">
        <v>0.57748442280267953</v>
      </c>
      <c r="D45627" s="8">
        <v>0.53468515752465051</v>
      </c>
    </row>
    <row r="45628" spans="2:4">
      <c r="B45628" s="3" t="s">
        <v>309</v>
      </c>
      <c r="C45628" s="10">
        <v>0.56807621515705808</v>
      </c>
      <c r="D45628" s="10">
        <v>0.61149014705142513</v>
      </c>
    </row>
    <row r="45629" spans="2:4">
      <c r="B45629" s="3" t="s">
        <v>310</v>
      </c>
      <c r="C45629" s="8">
        <v>0.61194884249542258</v>
      </c>
      <c r="D45629" s="8">
        <v>0.58262401300172573</v>
      </c>
    </row>
    <row r="45630" spans="2:4">
      <c r="B45630" s="3" t="s">
        <v>311</v>
      </c>
      <c r="C45630" s="10">
        <v>0.4791042958138767</v>
      </c>
      <c r="D45630" s="10">
        <v>0.56125019429073908</v>
      </c>
    </row>
    <row r="45631" spans="2:4">
      <c r="B45631" s="3" t="s">
        <v>312</v>
      </c>
      <c r="C45631" s="8">
        <v>0.5225403763923665</v>
      </c>
      <c r="D45631" s="8">
        <v>0.44052183247133758</v>
      </c>
    </row>
    <row r="45632" spans="2:4">
      <c r="B45632" s="3" t="s">
        <v>313</v>
      </c>
      <c r="C45632" s="10">
        <v>0.48551567593847295</v>
      </c>
      <c r="D45632" s="10">
        <v>0.50161015882764004</v>
      </c>
    </row>
    <row r="45633" spans="2:4">
      <c r="B45633" s="3" t="s">
        <v>314</v>
      </c>
      <c r="C45633" s="8">
        <v>0.63873589235253647</v>
      </c>
      <c r="D45633" s="8">
        <v>0.59092114249825856</v>
      </c>
    </row>
    <row r="45634" spans="2:4">
      <c r="B45634" s="3" t="s">
        <v>315</v>
      </c>
      <c r="C45634" s="10">
        <v>0.5821992882763104</v>
      </c>
      <c r="D45634" s="10">
        <v>0.6039278433289309</v>
      </c>
    </row>
    <row r="45635" spans="2:4">
      <c r="B45635" s="3" t="s">
        <v>316</v>
      </c>
      <c r="C45635" s="8">
        <v>0.59013183615561771</v>
      </c>
      <c r="D45635" s="8">
        <v>0.63693919172945057</v>
      </c>
    </row>
    <row r="45636" spans="2:4">
      <c r="B45636" s="3" t="s">
        <v>317</v>
      </c>
      <c r="C45636" s="10">
        <v>0.5507474509060426</v>
      </c>
      <c r="D45636" s="10">
        <v>0.40857066487859467</v>
      </c>
    </row>
    <row r="45637" spans="2:4">
      <c r="B45637" s="3" t="s">
        <v>318</v>
      </c>
      <c r="C45637" s="8">
        <v>0.58263628314783034</v>
      </c>
      <c r="D45637" s="8">
        <v>0.62554940632514611</v>
      </c>
    </row>
    <row r="45638" spans="2:4">
      <c r="B45638" s="3" t="s">
        <v>319</v>
      </c>
      <c r="C45638" s="10">
        <v>0.70729490487244284</v>
      </c>
      <c r="D45638" s="10">
        <v>0.58057086419641446</v>
      </c>
    </row>
    <row r="45639" spans="2:4">
      <c r="B45639" s="3" t="s">
        <v>320</v>
      </c>
      <c r="C45639" s="8">
        <v>0.63119625099969834</v>
      </c>
      <c r="D45639" s="8">
        <v>0.60313195468969671</v>
      </c>
    </row>
    <row r="45640" spans="2:4">
      <c r="B45640" s="3" t="s">
        <v>321</v>
      </c>
      <c r="C45640" s="10">
        <v>0.55753632693386734</v>
      </c>
      <c r="D45640" s="10">
        <v>0.48547138595016953</v>
      </c>
    </row>
    <row r="45641" spans="2:4">
      <c r="B45641" s="3" t="s">
        <v>322</v>
      </c>
      <c r="C45641" s="8">
        <v>0.59178824980120082</v>
      </c>
      <c r="D45641" s="8">
        <v>0.55886486902148669</v>
      </c>
    </row>
    <row r="45642" spans="2:4">
      <c r="B45642" s="3" t="s">
        <v>323</v>
      </c>
      <c r="C45642" s="10">
        <v>0.61150312483836433</v>
      </c>
      <c r="D45642" s="10">
        <v>0.5356338951372589</v>
      </c>
    </row>
    <row r="45643" spans="2:4">
      <c r="B45643" s="3" t="s">
        <v>324</v>
      </c>
      <c r="C45643" s="8">
        <v>0.60388443629749944</v>
      </c>
      <c r="D45643" s="8">
        <v>0.5874296343497839</v>
      </c>
    </row>
    <row r="45644" spans="2:4">
      <c r="B45644" s="3" t="s">
        <v>325</v>
      </c>
      <c r="C45644" s="10">
        <v>0.55621215947969527</v>
      </c>
      <c r="D45644" s="10">
        <v>0.54893780033798778</v>
      </c>
    </row>
    <row r="45645" spans="2:4">
      <c r="B45645" s="3" t="s">
        <v>326</v>
      </c>
      <c r="C45645" s="8">
        <v>0.5257106891948744</v>
      </c>
      <c r="D45645" s="8">
        <v>0.53007776107836801</v>
      </c>
    </row>
    <row r="45646" spans="2:4">
      <c r="B45646" s="3" t="s">
        <v>327</v>
      </c>
      <c r="C45646" s="10">
        <v>0.59572225676232582</v>
      </c>
      <c r="D45646" s="10">
        <v>0.56136983457431788</v>
      </c>
    </row>
    <row r="45647" spans="2:4">
      <c r="B45647" s="3" t="s">
        <v>328</v>
      </c>
      <c r="C45647" s="8">
        <v>0.60755765359083791</v>
      </c>
      <c r="D45647" s="8">
        <v>0.60311117467629527</v>
      </c>
    </row>
    <row r="45648" spans="2:4">
      <c r="B45648" s="3" t="s">
        <v>329</v>
      </c>
      <c r="C45648" s="10">
        <v>0.57781154879943963</v>
      </c>
      <c r="D45648" s="10">
        <v>0.56001916852388123</v>
      </c>
    </row>
    <row r="45649" spans="2:4">
      <c r="B45649" s="3" t="s">
        <v>330</v>
      </c>
      <c r="C45649" s="8">
        <v>0.60216435249265776</v>
      </c>
      <c r="D45649" s="8">
        <v>0.63184421762220766</v>
      </c>
    </row>
    <row r="45650" spans="2:4">
      <c r="B45650" s="3" t="s">
        <v>331</v>
      </c>
      <c r="C45650" s="10">
        <v>0.64144703890846733</v>
      </c>
      <c r="D45650" s="10">
        <v>0.65597422366607172</v>
      </c>
    </row>
    <row r="45651" spans="2:4">
      <c r="B45651" s="3" t="s">
        <v>332</v>
      </c>
      <c r="C45651" s="8">
        <v>0.52689801460288532</v>
      </c>
      <c r="D45651" s="8">
        <v>0.53479897466368842</v>
      </c>
    </row>
    <row r="45652" spans="2:4">
      <c r="B45652" s="3" t="s">
        <v>333</v>
      </c>
      <c r="C45652" s="10">
        <v>0.50093235242496681</v>
      </c>
      <c r="D45652" s="10">
        <v>0.53463730436629686</v>
      </c>
    </row>
    <row r="45653" spans="2:4">
      <c r="B45653" s="3" t="s">
        <v>334</v>
      </c>
      <c r="C45653" s="8">
        <v>0.54825960075265412</v>
      </c>
      <c r="D45653" s="8">
        <v>0.57849642242301691</v>
      </c>
    </row>
    <row r="45654" spans="2:4">
      <c r="B45654" s="3" t="s">
        <v>335</v>
      </c>
      <c r="C45654" s="10">
        <v>0.54246450780355648</v>
      </c>
      <c r="D45654" s="10">
        <v>0.50678204507258784</v>
      </c>
    </row>
    <row r="45655" spans="2:4">
      <c r="B45655" s="3" t="s">
        <v>336</v>
      </c>
      <c r="C45655" s="8">
        <v>0.55377040593729876</v>
      </c>
      <c r="D45655" s="8">
        <v>0.54875159969826304</v>
      </c>
    </row>
    <row r="45656" spans="2:4">
      <c r="B45656" s="3" t="s">
        <v>337</v>
      </c>
      <c r="C45656" s="10">
        <v>0.55178077938172265</v>
      </c>
      <c r="D45656" s="10">
        <v>0.54667671311601496</v>
      </c>
    </row>
    <row r="45657" spans="2:4">
      <c r="B45657" s="3" t="s">
        <v>338</v>
      </c>
      <c r="C45657" s="8">
        <v>0.52352275447970509</v>
      </c>
      <c r="D45657" s="8">
        <v>0.52715148755678309</v>
      </c>
    </row>
    <row r="45658" spans="2:4">
      <c r="B45658" s="3" t="s">
        <v>339</v>
      </c>
      <c r="C45658" s="10">
        <v>0.62429222906823534</v>
      </c>
      <c r="D45658" s="10">
        <v>0.5666728603438812</v>
      </c>
    </row>
    <row r="45659" spans="2:4">
      <c r="B45659" s="3" t="s">
        <v>340</v>
      </c>
      <c r="C45659" s="8">
        <v>0.56286690336857526</v>
      </c>
      <c r="D45659" s="8">
        <v>0.53282180907004661</v>
      </c>
    </row>
    <row r="45660" spans="2:4">
      <c r="B45660" s="3" t="s">
        <v>341</v>
      </c>
      <c r="C45660" s="10">
        <v>0.51646218655371545</v>
      </c>
      <c r="D45660" s="10">
        <v>0.54852812113968974</v>
      </c>
    </row>
    <row r="45661" spans="2:4">
      <c r="B45661" s="3" t="s">
        <v>342</v>
      </c>
      <c r="C45661" s="8">
        <v>0.53781342274118871</v>
      </c>
      <c r="D45661" s="8">
        <v>0.56872151820047767</v>
      </c>
    </row>
    <row r="45662" spans="2:4">
      <c r="B45662" s="3" t="s">
        <v>343</v>
      </c>
      <c r="C45662" s="10">
        <v>0.53601406482841585</v>
      </c>
      <c r="D45662" s="10">
        <v>0.53650717062303943</v>
      </c>
    </row>
    <row r="45663" spans="2:4">
      <c r="B45663" s="3" t="s">
        <v>344</v>
      </c>
      <c r="C45663" s="8">
        <v>0.56663838544846346</v>
      </c>
      <c r="D45663" s="8">
        <v>0.55328969874598133</v>
      </c>
    </row>
    <row r="45664" spans="2:4">
      <c r="B45664" s="3" t="s">
        <v>345</v>
      </c>
      <c r="C45664" s="10">
        <v>0.58637483092288489</v>
      </c>
      <c r="D45664" s="10">
        <v>0.53456134571105318</v>
      </c>
    </row>
    <row r="45665" spans="2:4">
      <c r="B45665" s="3" t="s">
        <v>346</v>
      </c>
      <c r="C45665" s="8">
        <v>0.54719833111746896</v>
      </c>
      <c r="D45665" s="8">
        <v>0.57290684614364229</v>
      </c>
    </row>
    <row r="45666" spans="2:4">
      <c r="B45666" s="3" t="s">
        <v>347</v>
      </c>
      <c r="C45666" s="10">
        <v>0.53635867013625538</v>
      </c>
      <c r="D45666" s="10">
        <v>0.61098022729286339</v>
      </c>
    </row>
    <row r="45667" spans="2:4">
      <c r="B45667" s="3" t="s">
        <v>348</v>
      </c>
      <c r="C45667" s="8">
        <v>0.58039490966902496</v>
      </c>
      <c r="D45667" s="8">
        <v>0.54357540442732588</v>
      </c>
    </row>
    <row r="45668" spans="2:4">
      <c r="B45668" s="3" t="s">
        <v>349</v>
      </c>
      <c r="C45668" s="10">
        <v>0.5013481648084952</v>
      </c>
      <c r="D45668" s="10">
        <v>0.585198042930684</v>
      </c>
    </row>
    <row r="45669" spans="2:4">
      <c r="B45669" s="3" t="s">
        <v>350</v>
      </c>
      <c r="C45669" s="8">
        <v>0.55574081411042275</v>
      </c>
      <c r="D45669" s="8">
        <v>0.55968871393992592</v>
      </c>
    </row>
    <row r="45670" spans="2:4">
      <c r="B45670" s="3" t="s">
        <v>351</v>
      </c>
      <c r="C45670" s="10">
        <v>0.53563478460257674</v>
      </c>
      <c r="D45670" s="10">
        <v>0.43573972987531329</v>
      </c>
    </row>
    <row r="45671" spans="2:4">
      <c r="B45671" s="3" t="s">
        <v>352</v>
      </c>
      <c r="C45671" s="8">
        <v>0.636424566743789</v>
      </c>
      <c r="D45671" s="8">
        <v>0.57960378371830057</v>
      </c>
    </row>
    <row r="45672" spans="2:4">
      <c r="B45672" s="3" t="s">
        <v>353</v>
      </c>
      <c r="C45672" s="10">
        <v>0.64363418164446662</v>
      </c>
      <c r="D45672" s="10">
        <v>0.61443792414610365</v>
      </c>
    </row>
    <row r="45673" spans="2:4">
      <c r="B45673" s="3" t="s">
        <v>354</v>
      </c>
      <c r="C45673" s="8">
        <v>0.53632396117347758</v>
      </c>
      <c r="D45673" s="8">
        <v>0.3297792659287419</v>
      </c>
    </row>
    <row r="45674" spans="2:4">
      <c r="B45674" s="3" t="s">
        <v>355</v>
      </c>
      <c r="C45674" s="10">
        <v>0.48868421647936983</v>
      </c>
      <c r="D45674" s="10">
        <v>0.50853092382802179</v>
      </c>
    </row>
    <row r="45675" spans="2:4">
      <c r="B45675" s="3" t="s">
        <v>356</v>
      </c>
      <c r="C45675" s="8">
        <v>0.51878088953449997</v>
      </c>
      <c r="D45675" s="8">
        <v>0.52913756828099001</v>
      </c>
    </row>
    <row r="45676" spans="2:4">
      <c r="B45676" s="3" t="s">
        <v>357</v>
      </c>
      <c r="C45676" s="10">
        <v>0.48946876820591512</v>
      </c>
      <c r="D45676" s="10">
        <v>0.498036813067122</v>
      </c>
    </row>
    <row r="45677" spans="2:4">
      <c r="B45677" s="3" t="s">
        <v>358</v>
      </c>
      <c r="C45677" s="8">
        <v>0.68420618862768912</v>
      </c>
      <c r="D45677" s="8">
        <v>0.56612341885916695</v>
      </c>
    </row>
    <row r="45678" spans="2:4">
      <c r="B45678" s="3" t="s">
        <v>359</v>
      </c>
      <c r="C45678" s="10">
        <v>0.63838528315653942</v>
      </c>
      <c r="D45678" s="10">
        <v>0.60649952814313735</v>
      </c>
    </row>
    <row r="45679" spans="2:4">
      <c r="B45679" s="3" t="s">
        <v>360</v>
      </c>
      <c r="C45679" s="8">
        <v>0.60668245830165313</v>
      </c>
      <c r="D45679" s="8">
        <v>0.58365007794920942</v>
      </c>
    </row>
    <row r="45680" spans="2:4">
      <c r="B45680" s="3" t="s">
        <v>361</v>
      </c>
      <c r="C45680" s="10">
        <v>0.54268876380345055</v>
      </c>
      <c r="D45680" s="10">
        <v>0.5655460446169982</v>
      </c>
    </row>
    <row r="45681" spans="2:4">
      <c r="B45681" s="3" t="s">
        <v>362</v>
      </c>
      <c r="C45681" s="8">
        <v>0.54427433121239133</v>
      </c>
      <c r="D45681" s="8">
        <v>0.56793053137672067</v>
      </c>
    </row>
    <row r="45682" spans="2:4">
      <c r="B45682" s="3" t="s">
        <v>363</v>
      </c>
      <c r="C45682" s="10">
        <v>0.55750027756996878</v>
      </c>
      <c r="D45682" s="10">
        <v>0.43150629091004605</v>
      </c>
    </row>
    <row r="45683" spans="2:4">
      <c r="B45683" s="3" t="s">
        <v>364</v>
      </c>
      <c r="C45683" s="8">
        <v>0.61786192383883887</v>
      </c>
      <c r="D45683" s="8">
        <v>0.56736213934044544</v>
      </c>
    </row>
    <row r="45684" spans="2:4">
      <c r="B45684" s="3" t="s">
        <v>365</v>
      </c>
      <c r="C45684" s="10">
        <v>0.60608778164292121</v>
      </c>
      <c r="D45684" s="10">
        <v>0.58832927620021214</v>
      </c>
    </row>
    <row r="45685" spans="2:4">
      <c r="B45685" s="3" t="s">
        <v>366</v>
      </c>
      <c r="C45685" s="8">
        <v>0.60807144833217586</v>
      </c>
      <c r="D45685" s="8">
        <v>0.54048116174904137</v>
      </c>
    </row>
    <row r="45686" spans="2:4">
      <c r="B45686" s="3" t="s">
        <v>367</v>
      </c>
      <c r="C45686" s="10">
        <v>0.49907853344408343</v>
      </c>
      <c r="D45686" s="10">
        <v>0.47739786913114246</v>
      </c>
    </row>
    <row r="45687" spans="2:4">
      <c r="B45687" s="3" t="s">
        <v>368</v>
      </c>
      <c r="C45687" s="8">
        <v>0.58971384281488792</v>
      </c>
      <c r="D45687" s="8">
        <v>0.56789896780350946</v>
      </c>
    </row>
    <row r="45688" spans="2:4">
      <c r="B45688" s="3" t="s">
        <v>369</v>
      </c>
      <c r="C45688" s="10">
        <v>0.51493032724491983</v>
      </c>
      <c r="D45688" s="10">
        <v>0.43956532272475357</v>
      </c>
    </row>
    <row r="45689" spans="2:4">
      <c r="B45689" s="3" t="s">
        <v>370</v>
      </c>
      <c r="C45689" s="8">
        <v>0.52281858171678386</v>
      </c>
      <c r="D45689" s="8">
        <v>0.44404402172384433</v>
      </c>
    </row>
    <row r="45690" spans="2:4">
      <c r="B45690" s="3" t="s">
        <v>371</v>
      </c>
      <c r="C45690" s="10">
        <v>0.49903694060807952</v>
      </c>
      <c r="D45690" s="10">
        <v>0.55395637623141381</v>
      </c>
    </row>
    <row r="45691" spans="2:4">
      <c r="B45691" s="3" t="s">
        <v>372</v>
      </c>
      <c r="C45691" s="8">
        <v>0.5424943245108389</v>
      </c>
      <c r="D45691" s="8">
        <v>0.48160649500311825</v>
      </c>
    </row>
    <row r="45692" spans="2:4">
      <c r="B45692" s="3" t="s">
        <v>373</v>
      </c>
      <c r="C45692" s="10">
        <v>0.54957414840681806</v>
      </c>
      <c r="D45692" s="10">
        <v>0.55431914760468148</v>
      </c>
    </row>
    <row r="45693" spans="2:4">
      <c r="B45693" s="3" t="s">
        <v>374</v>
      </c>
      <c r="C45693" s="8">
        <v>0.59727031910737038</v>
      </c>
      <c r="D45693" s="8">
        <v>0.54222147749660377</v>
      </c>
    </row>
    <row r="45694" spans="2:4">
      <c r="B45694" s="3" t="s">
        <v>375</v>
      </c>
      <c r="C45694" s="10">
        <v>0.54705525173224434</v>
      </c>
      <c r="D45694" s="10">
        <v>0.55913464771647814</v>
      </c>
    </row>
    <row r="45695" spans="2:4">
      <c r="B45695" s="3" t="s">
        <v>376</v>
      </c>
      <c r="C45695" s="8">
        <v>0.60615954825063345</v>
      </c>
      <c r="D45695" s="8">
        <v>0.54264825900357383</v>
      </c>
    </row>
    <row r="45696" spans="2:4">
      <c r="B45696" s="3" t="s">
        <v>377</v>
      </c>
      <c r="C45696" s="10">
        <v>0.54513556651885053</v>
      </c>
      <c r="D45696" s="10">
        <v>0.53309906390995643</v>
      </c>
    </row>
    <row r="45697" spans="2:4">
      <c r="B45697" s="3" t="s">
        <v>378</v>
      </c>
      <c r="C45697" s="8">
        <v>0.46822758199649855</v>
      </c>
      <c r="D45697" s="8">
        <v>0.38925193746994013</v>
      </c>
    </row>
    <row r="45698" spans="2:4">
      <c r="B45698" s="3" t="s">
        <v>379</v>
      </c>
      <c r="C45698" s="10">
        <v>0.60884543744215391</v>
      </c>
      <c r="D45698" s="10">
        <v>0.58496209259846721</v>
      </c>
    </row>
    <row r="45699" spans="2:4">
      <c r="B45699" s="3" t="s">
        <v>380</v>
      </c>
      <c r="C45699" s="8">
        <v>0.61052370083525909</v>
      </c>
      <c r="D45699" s="8">
        <v>0.54466423831878519</v>
      </c>
    </row>
    <row r="45700" spans="2:4">
      <c r="B45700" s="3" t="s">
        <v>381</v>
      </c>
      <c r="C45700" s="10">
        <v>0.56973875475784053</v>
      </c>
      <c r="D45700" s="10">
        <v>0.50568456108185855</v>
      </c>
    </row>
    <row r="45701" spans="2:4">
      <c r="B45701" s="3" t="s">
        <v>382</v>
      </c>
      <c r="C45701" s="8">
        <v>0.61776255781622669</v>
      </c>
      <c r="D45701" s="8">
        <v>0.57661689152324891</v>
      </c>
    </row>
    <row r="45702" spans="2:4">
      <c r="B45702" s="3" t="s">
        <v>383</v>
      </c>
      <c r="C45702" s="10">
        <v>0.58705005954269052</v>
      </c>
      <c r="D45702" s="10">
        <v>0.61737329992448375</v>
      </c>
    </row>
    <row r="45703" spans="2:4">
      <c r="B45703" s="3" t="s">
        <v>384</v>
      </c>
      <c r="C45703" s="8">
        <v>0.61504785400640738</v>
      </c>
      <c r="D45703" s="8">
        <v>0.59997593523962767</v>
      </c>
    </row>
    <row r="45704" spans="2:4">
      <c r="B45704" s="3" t="s">
        <v>385</v>
      </c>
      <c r="C45704" s="10">
        <v>0.64740184439599224</v>
      </c>
      <c r="D45704" s="10">
        <v>0.57466689901891876</v>
      </c>
    </row>
    <row r="45705" spans="2:4">
      <c r="B45705" s="3" t="s">
        <v>386</v>
      </c>
      <c r="C45705" s="8">
        <v>0.55437632828306693</v>
      </c>
      <c r="D45705" s="8">
        <v>0.54947965865826731</v>
      </c>
    </row>
    <row r="45706" spans="2:4">
      <c r="B45706" s="3" t="s">
        <v>387</v>
      </c>
      <c r="C45706" s="10">
        <v>0.56423471017207605</v>
      </c>
      <c r="D45706" s="10">
        <v>0.53008307999466531</v>
      </c>
    </row>
    <row r="45707" spans="2:4">
      <c r="B45707" s="3" t="s">
        <v>388</v>
      </c>
      <c r="C45707" s="8">
        <v>0.5498022917390093</v>
      </c>
      <c r="D45707" s="8">
        <v>0.59926233087807457</v>
      </c>
    </row>
    <row r="45708" spans="2:4">
      <c r="B45708" s="3" t="s">
        <v>389</v>
      </c>
      <c r="C45708" s="10">
        <v>0.57726999090745945</v>
      </c>
      <c r="D45708" s="10">
        <v>0.5129149834893465</v>
      </c>
    </row>
    <row r="45709" spans="2:4">
      <c r="B45709" s="3" t="s">
        <v>390</v>
      </c>
      <c r="C45709" s="8">
        <v>0.52392521129761771</v>
      </c>
      <c r="D45709" s="8">
        <v>0.56463381424316361</v>
      </c>
    </row>
    <row r="45710" spans="2:4">
      <c r="B45710" s="3" t="s">
        <v>391</v>
      </c>
      <c r="C45710" s="10">
        <v>0.64931606905924644</v>
      </c>
      <c r="D45710" s="10">
        <v>0.59655876531060092</v>
      </c>
    </row>
    <row r="45711" spans="2:4">
      <c r="B45711" s="3" t="s">
        <v>392</v>
      </c>
      <c r="C45711" s="8">
        <v>0.60317279820471914</v>
      </c>
      <c r="D45711" s="8">
        <v>0.52791067945925518</v>
      </c>
    </row>
    <row r="45712" spans="2:4">
      <c r="B45712" s="3" t="s">
        <v>393</v>
      </c>
      <c r="C45712" s="10">
        <v>0.60355350173538969</v>
      </c>
      <c r="D45712" s="10">
        <v>0.59591948845451803</v>
      </c>
    </row>
    <row r="45713" spans="2:4">
      <c r="B45713" s="3" t="s">
        <v>394</v>
      </c>
      <c r="C45713" s="8">
        <v>0.31726795378107481</v>
      </c>
      <c r="D45713" s="8">
        <v>0.55706475183723847</v>
      </c>
    </row>
    <row r="45714" spans="2:4">
      <c r="B45714" s="3" t="s">
        <v>395</v>
      </c>
      <c r="C45714" s="10">
        <v>0.45319451097928626</v>
      </c>
      <c r="D45714" s="10">
        <v>0.47543611025683752</v>
      </c>
    </row>
    <row r="45715" spans="2:4">
      <c r="B45715" s="3" t="s">
        <v>396</v>
      </c>
      <c r="C45715" s="8">
        <v>0.58056379259847923</v>
      </c>
      <c r="D45715" s="8">
        <v>0.56037238681497459</v>
      </c>
    </row>
    <row r="45716" spans="2:4">
      <c r="B45716" s="3" t="s">
        <v>397</v>
      </c>
      <c r="C45716" s="10">
        <v>0.5568919798725861</v>
      </c>
      <c r="D45716" s="10">
        <v>0.51538628592016866</v>
      </c>
    </row>
    <row r="45717" spans="2:4">
      <c r="B45717" s="3" t="s">
        <v>398</v>
      </c>
      <c r="C45717" s="8">
        <v>0.5785401326908709</v>
      </c>
      <c r="D45717" s="8">
        <v>0.54099376309549474</v>
      </c>
    </row>
    <row r="45718" spans="2:4">
      <c r="B45718" s="3" t="s">
        <v>399</v>
      </c>
      <c r="C45718" s="10">
        <v>0.62887859388496359</v>
      </c>
      <c r="D45718" s="10">
        <v>0.58681621138214279</v>
      </c>
    </row>
    <row r="45719" spans="2:4">
      <c r="B45719" s="3" t="s">
        <v>400</v>
      </c>
      <c r="C45719" s="8">
        <v>0.55616376749954166</v>
      </c>
      <c r="D45719" s="8">
        <v>0.58878353996670441</v>
      </c>
    </row>
    <row r="45720" spans="2:4">
      <c r="B45720" s="3" t="s">
        <v>401</v>
      </c>
      <c r="C45720" s="10">
        <v>0.61340830200208973</v>
      </c>
      <c r="D45720" s="10">
        <v>0.4867650924566021</v>
      </c>
    </row>
    <row r="45721" spans="2:4">
      <c r="B45721" s="3" t="s">
        <v>402</v>
      </c>
      <c r="C45721" s="8">
        <v>0.59644559458751656</v>
      </c>
      <c r="D45721" s="8">
        <v>0.43424221767689936</v>
      </c>
    </row>
    <row r="45722" spans="2:4">
      <c r="B45722" s="3" t="s">
        <v>403</v>
      </c>
      <c r="C45722" s="10">
        <v>0.53132320219426454</v>
      </c>
      <c r="D45722" s="10">
        <v>0.60026108449094218</v>
      </c>
    </row>
    <row r="45723" spans="2:4">
      <c r="B45723" s="3" t="s">
        <v>404</v>
      </c>
      <c r="C45723" s="8">
        <v>0.5788595573641927</v>
      </c>
      <c r="D45723" s="8">
        <v>0.588008644616686</v>
      </c>
    </row>
    <row r="45724" spans="2:4">
      <c r="B45724" s="3" t="s">
        <v>405</v>
      </c>
      <c r="C45724" s="10">
        <v>0.58470262186571931</v>
      </c>
      <c r="D45724" s="10">
        <v>0.55946564731123127</v>
      </c>
    </row>
    <row r="45725" spans="2:4">
      <c r="B45725" s="3" t="s">
        <v>406</v>
      </c>
      <c r="C45725" s="8">
        <v>0.65006922962165437</v>
      </c>
      <c r="D45725" s="8">
        <v>0.66781946829665007</v>
      </c>
    </row>
    <row r="45726" spans="2:4">
      <c r="B45726" s="3" t="s">
        <v>407</v>
      </c>
      <c r="C45726" s="10">
        <v>0.50545469313163183</v>
      </c>
      <c r="D45726" s="10">
        <v>0.48449059195188177</v>
      </c>
    </row>
    <row r="45727" spans="2:4">
      <c r="B45727" s="3" t="s">
        <v>408</v>
      </c>
      <c r="C45727" s="8">
        <v>0.53726019366647793</v>
      </c>
      <c r="D45727" s="8">
        <v>0.56513015515366616</v>
      </c>
    </row>
    <row r="45728" spans="2:4">
      <c r="B45728" s="3" t="s">
        <v>409</v>
      </c>
      <c r="C45728" s="10">
        <v>0.64544907004486152</v>
      </c>
      <c r="D45728" s="10">
        <v>0.5684397619891749</v>
      </c>
    </row>
    <row r="45729" spans="2:4">
      <c r="B45729" s="3" t="s">
        <v>410</v>
      </c>
      <c r="C45729" s="8">
        <v>0.60421505161266487</v>
      </c>
      <c r="D45729" s="8">
        <v>0.61310680908346205</v>
      </c>
    </row>
    <row r="45730" spans="2:4">
      <c r="B45730" s="3" t="s">
        <v>411</v>
      </c>
      <c r="C45730" s="10">
        <v>0.61265230914229252</v>
      </c>
      <c r="D45730" s="10">
        <v>0.59257279866783263</v>
      </c>
    </row>
    <row r="45731" spans="2:4">
      <c r="B45731" s="3" t="s">
        <v>412</v>
      </c>
      <c r="C45731" s="8">
        <v>0.55817281930470342</v>
      </c>
      <c r="D45731" s="8">
        <v>0.45275067428285215</v>
      </c>
    </row>
    <row r="45732" spans="2:4">
      <c r="B45732" s="3" t="s">
        <v>413</v>
      </c>
      <c r="C45732" s="10">
        <v>0.56257286406169527</v>
      </c>
      <c r="D45732" s="10">
        <v>0.46314228027094023</v>
      </c>
    </row>
    <row r="45733" spans="2:4">
      <c r="B45733" s="3" t="s">
        <v>414</v>
      </c>
      <c r="C45733" s="8">
        <v>0.59887569079112823</v>
      </c>
      <c r="D45733" s="8">
        <v>0.56703486330097885</v>
      </c>
    </row>
    <row r="45734" spans="2:4">
      <c r="B45734" s="3" t="s">
        <v>415</v>
      </c>
      <c r="C45734" s="10">
        <v>0.55001102059454998</v>
      </c>
      <c r="D45734" s="10">
        <v>0.48974514030632327</v>
      </c>
    </row>
    <row r="45735" spans="2:4">
      <c r="B45735" s="3" t="s">
        <v>416</v>
      </c>
      <c r="C45735" s="8">
        <v>0.59480586419437398</v>
      </c>
      <c r="D45735" s="8">
        <v>0.55414155690384992</v>
      </c>
    </row>
    <row r="45736" spans="2:4">
      <c r="B45736" s="3" t="s">
        <v>417</v>
      </c>
      <c r="C45736" s="10">
        <v>0.5752221825049687</v>
      </c>
      <c r="D45736" s="10">
        <v>0.55726590484193916</v>
      </c>
    </row>
    <row r="45737" spans="2:4">
      <c r="B45737" s="3" t="s">
        <v>418</v>
      </c>
      <c r="C45737" s="8">
        <v>0.58554243265983841</v>
      </c>
      <c r="D45737" s="8">
        <v>0.57975615003573078</v>
      </c>
    </row>
    <row r="45738" spans="2:4">
      <c r="B45738" s="3" t="s">
        <v>419</v>
      </c>
      <c r="C45738" s="10">
        <v>0.60866679420071168</v>
      </c>
      <c r="D45738" s="10">
        <v>0.59296201326915976</v>
      </c>
    </row>
    <row r="45739" spans="2:4">
      <c r="B45739" s="3" t="s">
        <v>420</v>
      </c>
      <c r="C45739" s="8">
        <v>0.56153741006359303</v>
      </c>
      <c r="D45739" s="8">
        <v>0.46095223563255933</v>
      </c>
    </row>
    <row r="45740" spans="2:4">
      <c r="B45740" s="3" t="s">
        <v>421</v>
      </c>
      <c r="C45740" s="10">
        <v>0.62065994590103069</v>
      </c>
      <c r="D45740" s="10">
        <v>0.66183047322508248</v>
      </c>
    </row>
    <row r="45741" spans="2:4">
      <c r="B45741" s="3" t="s">
        <v>422</v>
      </c>
      <c r="C45741" s="8">
        <v>0.64200039813539755</v>
      </c>
      <c r="D45741" s="8">
        <v>0.61411119260041347</v>
      </c>
    </row>
    <row r="45742" spans="2:4">
      <c r="B45742" s="3" t="s">
        <v>423</v>
      </c>
      <c r="C45742" s="10">
        <v>0.62793180353777267</v>
      </c>
      <c r="D45742" s="10">
        <v>0.62996986690435297</v>
      </c>
    </row>
    <row r="45743" spans="2:4">
      <c r="B45743" s="3" t="s">
        <v>424</v>
      </c>
      <c r="C45743" s="8">
        <v>0.66353264679357771</v>
      </c>
      <c r="D45743" s="8">
        <v>0.64936513124839002</v>
      </c>
    </row>
    <row r="45744" spans="2:4">
      <c r="B45744" s="3" t="s">
        <v>425</v>
      </c>
      <c r="C45744" s="10">
        <v>0.57995074111268663</v>
      </c>
      <c r="D45744" s="10">
        <v>0.53701465041893248</v>
      </c>
    </row>
    <row r="45745" spans="2:4">
      <c r="B45745" s="3" t="s">
        <v>426</v>
      </c>
      <c r="C45745" s="8">
        <v>0.61760567822681367</v>
      </c>
      <c r="D45745" s="8">
        <v>0.538473822147849</v>
      </c>
    </row>
    <row r="45746" spans="2:4">
      <c r="B45746" s="3" t="s">
        <v>427</v>
      </c>
      <c r="C45746" s="10">
        <v>0.6229066016456003</v>
      </c>
      <c r="D45746" s="10">
        <v>0.57410767454374267</v>
      </c>
    </row>
    <row r="45747" spans="2:4">
      <c r="B45747" s="3" t="s">
        <v>428</v>
      </c>
      <c r="C45747" s="8">
        <v>0.62770597626778457</v>
      </c>
      <c r="D45747" s="8">
        <v>0.59391937706187647</v>
      </c>
    </row>
    <row r="45748" spans="2:4">
      <c r="B45748" s="3" t="s">
        <v>429</v>
      </c>
      <c r="C45748" s="10">
        <v>0.57960124415968339</v>
      </c>
      <c r="D45748" s="10">
        <v>0.53762430969877351</v>
      </c>
    </row>
    <row r="45749" spans="2:4">
      <c r="B45749" s="3" t="s">
        <v>430</v>
      </c>
      <c r="C45749" s="8">
        <v>0.50686111377079424</v>
      </c>
      <c r="D45749" s="8">
        <v>0.37551841192260887</v>
      </c>
    </row>
    <row r="45750" spans="2:4">
      <c r="B45750" s="3" t="s">
        <v>431</v>
      </c>
      <c r="C45750" s="10">
        <v>0.60270698070654138</v>
      </c>
      <c r="D45750" s="10">
        <v>0.54215998096566509</v>
      </c>
    </row>
    <row r="45751" spans="2:4">
      <c r="B45751" s="3" t="s">
        <v>432</v>
      </c>
      <c r="C45751" s="8">
        <v>0.40643424418187118</v>
      </c>
      <c r="D45751" s="8">
        <v>0.42106343937914087</v>
      </c>
    </row>
    <row r="45752" spans="2:4">
      <c r="B45752" s="3" t="s">
        <v>433</v>
      </c>
      <c r="C45752" s="10">
        <v>0.62797398259740445</v>
      </c>
      <c r="D45752" s="10">
        <v>0.5124289551530653</v>
      </c>
    </row>
    <row r="45753" spans="2:4">
      <c r="B45753" s="3" t="s">
        <v>434</v>
      </c>
      <c r="C45753" s="8">
        <v>0.46719326228265751</v>
      </c>
      <c r="D45753" s="8">
        <v>0.47674200619881224</v>
      </c>
    </row>
    <row r="45754" spans="2:4">
      <c r="B45754" s="3" t="s">
        <v>435</v>
      </c>
      <c r="C45754" s="10">
        <v>0.550423154095811</v>
      </c>
      <c r="D45754" s="10">
        <v>0.59267496981780976</v>
      </c>
    </row>
    <row r="45755" spans="2:4">
      <c r="B45755" s="3" t="s">
        <v>436</v>
      </c>
      <c r="C45755" s="8">
        <v>0.63765268292372046</v>
      </c>
      <c r="D45755" s="8">
        <v>0.57635604136025498</v>
      </c>
    </row>
    <row r="45756" spans="2:4">
      <c r="B45756" s="3" t="s">
        <v>437</v>
      </c>
      <c r="C45756" s="10">
        <v>0.50698869256704515</v>
      </c>
      <c r="D45756" s="10">
        <v>0.56609422928246267</v>
      </c>
    </row>
    <row r="45757" spans="2:4">
      <c r="B45757" s="3" t="s">
        <v>438</v>
      </c>
      <c r="C45757" s="8">
        <v>0.64298110409653675</v>
      </c>
      <c r="D45757" s="8">
        <v>0.59320004629110923</v>
      </c>
    </row>
    <row r="45758" spans="2:4">
      <c r="B45758" s="3" t="s">
        <v>439</v>
      </c>
      <c r="C45758" s="10">
        <v>0.58711129234538284</v>
      </c>
      <c r="D45758" s="10">
        <v>0.57424634501401972</v>
      </c>
    </row>
    <row r="45759" spans="2:4">
      <c r="B45759" s="3" t="s">
        <v>440</v>
      </c>
      <c r="C45759" s="8">
        <v>0.48312090811235286</v>
      </c>
      <c r="D45759" s="8">
        <v>0.5680182643832703</v>
      </c>
    </row>
    <row r="45760" spans="2:4">
      <c r="B45760" s="3" t="s">
        <v>441</v>
      </c>
      <c r="C45760" s="10">
        <v>0.51962392931858969</v>
      </c>
      <c r="D45760" s="10">
        <v>0.50026527627592421</v>
      </c>
    </row>
    <row r="45761" spans="2:4">
      <c r="B45761" s="3" t="s">
        <v>442</v>
      </c>
      <c r="C45761" s="8">
        <v>0.55994721993372021</v>
      </c>
      <c r="D45761" s="8">
        <v>0.55463794354113194</v>
      </c>
    </row>
    <row r="45762" spans="2:4">
      <c r="B45762" s="3" t="s">
        <v>443</v>
      </c>
      <c r="C45762" s="10">
        <v>0.55641474814088643</v>
      </c>
      <c r="D45762" s="10">
        <v>0.36776383892585768</v>
      </c>
    </row>
    <row r="45763" spans="2:4">
      <c r="B45763" s="3" t="s">
        <v>444</v>
      </c>
      <c r="C45763" s="8">
        <v>0.48668086339749234</v>
      </c>
      <c r="D45763" s="8">
        <v>0.41000400128114156</v>
      </c>
    </row>
    <row r="45764" spans="2:4">
      <c r="B45764" s="3" t="s">
        <v>445</v>
      </c>
      <c r="C45764" s="10">
        <v>0.59978755781263793</v>
      </c>
      <c r="D45764" s="10">
        <v>0.5300321998221541</v>
      </c>
    </row>
    <row r="45765" spans="2:4">
      <c r="B45765" s="3" t="s">
        <v>446</v>
      </c>
      <c r="C45765" s="8">
        <v>0.57610836556771017</v>
      </c>
      <c r="D45765" s="8">
        <v>0.60765386714409686</v>
      </c>
    </row>
    <row r="45766" spans="2:4">
      <c r="B45766" s="3" t="s">
        <v>447</v>
      </c>
      <c r="C45766" s="10">
        <v>0.60392923384510933</v>
      </c>
      <c r="D45766" s="10">
        <v>0.5591447440917765</v>
      </c>
    </row>
    <row r="45767" spans="2:4">
      <c r="B45767" s="3" t="s">
        <v>448</v>
      </c>
      <c r="C45767" s="8">
        <v>0.64705865396531548</v>
      </c>
      <c r="D45767" s="8">
        <v>0.60368931567212869</v>
      </c>
    </row>
    <row r="45768" spans="2:4">
      <c r="B45768" s="3" t="s">
        <v>449</v>
      </c>
      <c r="C45768" s="10">
        <v>0.65840837751058245</v>
      </c>
      <c r="D45768" s="10">
        <v>0.60487464179791317</v>
      </c>
    </row>
    <row r="45769" spans="2:4">
      <c r="B45769" s="3" t="s">
        <v>450</v>
      </c>
      <c r="C45769" s="8">
        <v>0.52272018145140975</v>
      </c>
      <c r="D45769" s="8">
        <v>0.46025780196445643</v>
      </c>
    </row>
    <row r="45770" spans="2:4">
      <c r="B45770" s="3" t="s">
        <v>451</v>
      </c>
      <c r="C45770" s="10">
        <v>0.57197914793866811</v>
      </c>
      <c r="D45770" s="10">
        <v>0.55410930650608969</v>
      </c>
    </row>
    <row r="45771" spans="2:4">
      <c r="B45771" s="3" t="s">
        <v>452</v>
      </c>
      <c r="C45771" s="8">
        <v>0.60577513583793741</v>
      </c>
      <c r="D45771" s="8">
        <v>0.51718244856779172</v>
      </c>
    </row>
    <row r="45772" spans="2:4">
      <c r="B45772" s="3" t="s">
        <v>453</v>
      </c>
      <c r="C45772" s="10">
        <v>0.56079973786042936</v>
      </c>
      <c r="D45772" s="10">
        <v>0.55344583665550273</v>
      </c>
    </row>
    <row r="45773" spans="2:4">
      <c r="B45773" s="3" t="s">
        <v>454</v>
      </c>
      <c r="C45773" s="8">
        <v>0.59456030270321991</v>
      </c>
      <c r="D45773" s="8">
        <v>0.56950369472313767</v>
      </c>
    </row>
    <row r="45774" spans="2:4">
      <c r="B45774" s="3" t="s">
        <v>455</v>
      </c>
      <c r="C45774" s="10">
        <v>0.53817704171009462</v>
      </c>
      <c r="D45774" s="10">
        <v>0.55898198763408447</v>
      </c>
    </row>
    <row r="45775" spans="2:4">
      <c r="B45775" s="3" t="s">
        <v>456</v>
      </c>
      <c r="C45775" s="8">
        <v>0.57577261132523516</v>
      </c>
      <c r="D45775" s="8">
        <v>0.57501411624285903</v>
      </c>
    </row>
    <row r="45776" spans="2:4">
      <c r="B45776" s="3" t="s">
        <v>457</v>
      </c>
      <c r="C45776" s="10">
        <v>0.65574645082167138</v>
      </c>
      <c r="D45776" s="10">
        <v>0.54860494123483583</v>
      </c>
    </row>
    <row r="45777" spans="2:4">
      <c r="B45777" s="3" t="s">
        <v>458</v>
      </c>
      <c r="C45777" s="8">
        <v>0.65907501765174248</v>
      </c>
      <c r="D45777" s="8">
        <v>0.63826837004846304</v>
      </c>
    </row>
    <row r="45778" spans="2:4">
      <c r="B45778" s="3" t="s">
        <v>459</v>
      </c>
      <c r="C45778" s="10">
        <v>0.60313106569031516</v>
      </c>
      <c r="D45778" s="10">
        <v>0.56945755323784386</v>
      </c>
    </row>
    <row r="45779" spans="2:4">
      <c r="B45779" s="3" t="s">
        <v>460</v>
      </c>
      <c r="C45779" s="8">
        <v>0.53819636137626936</v>
      </c>
      <c r="D45779" s="8">
        <v>0.53540819287513208</v>
      </c>
    </row>
    <row r="45780" spans="2:4">
      <c r="B45780" s="3" t="s">
        <v>461</v>
      </c>
      <c r="C45780" s="10">
        <v>0.57027090558882876</v>
      </c>
      <c r="D45780" s="10">
        <v>0.51368969006646048</v>
      </c>
    </row>
    <row r="45781" spans="2:4">
      <c r="B45781" s="3" t="s">
        <v>462</v>
      </c>
      <c r="C45781" s="8">
        <v>0.6148594272856267</v>
      </c>
      <c r="D45781" s="8">
        <v>0.52027476340858869</v>
      </c>
    </row>
    <row r="45782" spans="2:4">
      <c r="B45782" s="3" t="s">
        <v>463</v>
      </c>
      <c r="C45782" s="10">
        <v>0.52941137189500809</v>
      </c>
      <c r="D45782" s="10">
        <v>0.55994292293807979</v>
      </c>
    </row>
    <row r="45783" spans="2:4">
      <c r="B45783" s="3" t="s">
        <v>464</v>
      </c>
      <c r="C45783" s="8">
        <v>0.5230279015401168</v>
      </c>
      <c r="D45783" s="8">
        <v>0.49782086867974468</v>
      </c>
    </row>
    <row r="45784" spans="2:4">
      <c r="B45784" s="3" t="s">
        <v>465</v>
      </c>
      <c r="C45784" s="10">
        <v>0.5544170085002057</v>
      </c>
      <c r="D45784" s="10">
        <v>0.43104671694988372</v>
      </c>
    </row>
    <row r="45785" spans="2:4">
      <c r="B45785" s="3" t="s">
        <v>466</v>
      </c>
      <c r="C45785" s="8">
        <v>0.6769226784269865</v>
      </c>
      <c r="D45785" s="8">
        <v>0.63238558630738839</v>
      </c>
    </row>
    <row r="45786" spans="2:4">
      <c r="B45786" s="3" t="s">
        <v>467</v>
      </c>
      <c r="C45786" s="10">
        <v>0.61693333552072172</v>
      </c>
      <c r="D45786" s="10">
        <v>0.50368242514572292</v>
      </c>
    </row>
    <row r="45787" spans="2:4">
      <c r="B45787" s="3" t="s">
        <v>468</v>
      </c>
      <c r="C45787" s="8">
        <v>0.62750975423404409</v>
      </c>
      <c r="D45787" s="8">
        <v>0.52036139042331808</v>
      </c>
    </row>
    <row r="45788" spans="2:4">
      <c r="B45788" s="3" t="s">
        <v>469</v>
      </c>
      <c r="C45788" s="10">
        <v>0.54549444171771821</v>
      </c>
      <c r="D45788" s="10">
        <v>0.56038573019805116</v>
      </c>
    </row>
    <row r="45789" spans="2:4">
      <c r="B45789" s="3" t="s">
        <v>470</v>
      </c>
      <c r="C45789" s="8">
        <v>0.48406035607677705</v>
      </c>
      <c r="D45789" s="8">
        <v>0.55386890951915102</v>
      </c>
    </row>
    <row r="45790" spans="2:4">
      <c r="B45790" s="3" t="s">
        <v>471</v>
      </c>
      <c r="C45790" s="10">
        <v>0.53823627295202037</v>
      </c>
      <c r="D45790" s="10">
        <v>0.45630987116521532</v>
      </c>
    </row>
    <row r="45791" spans="2:4">
      <c r="B45791" s="3" t="s">
        <v>472</v>
      </c>
      <c r="C45791" s="8">
        <v>0.45272284123014256</v>
      </c>
      <c r="D45791" s="8">
        <v>0.5392399550795367</v>
      </c>
    </row>
    <row r="45792" spans="2:4">
      <c r="B45792" s="3" t="s">
        <v>473</v>
      </c>
      <c r="C45792" s="10">
        <v>0.58205989899851784</v>
      </c>
      <c r="D45792" s="10">
        <v>0.58182009667326595</v>
      </c>
    </row>
    <row r="45793" spans="2:4">
      <c r="B45793" s="3" t="s">
        <v>474</v>
      </c>
      <c r="C45793" s="8">
        <v>0.53607021437513469</v>
      </c>
      <c r="D45793" s="8">
        <v>0.50630428029513397</v>
      </c>
    </row>
    <row r="45794" spans="2:4">
      <c r="B45794" s="3" t="s">
        <v>475</v>
      </c>
      <c r="C45794" s="10">
        <v>0.58682451903834665</v>
      </c>
      <c r="D45794" s="10">
        <v>0.5837043909719396</v>
      </c>
    </row>
    <row r="45795" spans="2:4">
      <c r="B45795" s="3" t="s">
        <v>476</v>
      </c>
      <c r="C45795" s="8">
        <v>0.38782396009653475</v>
      </c>
      <c r="D45795" s="8">
        <v>0.31902558914235379</v>
      </c>
    </row>
    <row r="45796" spans="2:4">
      <c r="B45796" s="3" t="s">
        <v>477</v>
      </c>
      <c r="C45796" s="10">
        <v>0.57801273864664671</v>
      </c>
      <c r="D45796" s="10">
        <v>0.52401333794145366</v>
      </c>
    </row>
    <row r="45797" spans="2:4">
      <c r="B45797" s="3" t="s">
        <v>478</v>
      </c>
      <c r="C45797" s="8">
        <v>0.67892353865186905</v>
      </c>
      <c r="D45797" s="8">
        <v>0.68789660007480369</v>
      </c>
    </row>
    <row r="45798" spans="2:4">
      <c r="B45798" s="3" t="s">
        <v>479</v>
      </c>
      <c r="C45798" s="10">
        <v>0.51154496054379284</v>
      </c>
      <c r="D45798" s="10">
        <v>0.53809288196664917</v>
      </c>
    </row>
    <row r="45799" spans="2:4">
      <c r="B45799" s="3" t="s">
        <v>480</v>
      </c>
      <c r="C45799" s="8">
        <v>0.53426839827909889</v>
      </c>
      <c r="D45799" s="8">
        <v>0.59111331679845536</v>
      </c>
    </row>
    <row r="45800" spans="2:4">
      <c r="B45800" s="3" t="s">
        <v>481</v>
      </c>
      <c r="C45800" s="10">
        <v>0.51073528255952805</v>
      </c>
      <c r="D45800" s="10">
        <v>0.48214021185080014</v>
      </c>
    </row>
    <row r="45801" spans="2:4">
      <c r="B45801" s="3" t="s">
        <v>482</v>
      </c>
      <c r="C45801" s="8">
        <v>0.59571977717561808</v>
      </c>
      <c r="D45801" s="8">
        <v>0.54782783120792844</v>
      </c>
    </row>
    <row r="45802" spans="2:4">
      <c r="B45802" s="3" t="s">
        <v>483</v>
      </c>
      <c r="C45802" s="10">
        <v>0.51969164744030882</v>
      </c>
      <c r="D45802" s="10">
        <v>0.53409318552201057</v>
      </c>
    </row>
    <row r="45803" spans="2:4">
      <c r="B45803" s="3" t="s">
        <v>484</v>
      </c>
      <c r="C45803" s="8">
        <v>0.59486226919806418</v>
      </c>
      <c r="D45803" s="8">
        <v>0.5780122150658934</v>
      </c>
    </row>
    <row r="45804" spans="2:4">
      <c r="B45804" s="3" t="s">
        <v>485</v>
      </c>
      <c r="C45804" s="10">
        <v>0.64989517264673302</v>
      </c>
      <c r="D45804" s="10">
        <v>0.63822505398638196</v>
      </c>
    </row>
    <row r="45805" spans="2:4">
      <c r="B45805" s="3" t="s">
        <v>486</v>
      </c>
      <c r="C45805" s="8">
        <v>0.60759634755721847</v>
      </c>
      <c r="D45805" s="8">
        <v>0.61119870499227136</v>
      </c>
    </row>
    <row r="45806" spans="2:4">
      <c r="B45806" s="3" t="s">
        <v>487</v>
      </c>
      <c r="C45806" s="10">
        <v>0.54999258257133288</v>
      </c>
      <c r="D45806" s="10">
        <v>0.56241458282398193</v>
      </c>
    </row>
    <row r="45807" spans="2:4">
      <c r="B45807" s="3" t="s">
        <v>488</v>
      </c>
      <c r="C45807" s="8">
        <v>0.59977197668908266</v>
      </c>
      <c r="D45807" s="8">
        <v>0.55794388527213556</v>
      </c>
    </row>
    <row r="45808" spans="2:4">
      <c r="B45808" s="3" t="s">
        <v>489</v>
      </c>
      <c r="C45808" s="10">
        <v>0.57673553299186009</v>
      </c>
      <c r="D45808" s="10">
        <v>0.5534758862774517</v>
      </c>
    </row>
    <row r="45809" spans="2:4">
      <c r="B45809" s="3" t="s">
        <v>490</v>
      </c>
      <c r="C45809" s="8">
        <v>0.49414049218605771</v>
      </c>
      <c r="D45809" s="8">
        <v>0.53114353882612086</v>
      </c>
    </row>
    <row r="45810" spans="2:4">
      <c r="B45810" s="3" t="s">
        <v>491</v>
      </c>
      <c r="C45810" s="10">
        <v>0.48605373311342076</v>
      </c>
      <c r="D45810" s="10">
        <v>0.37852527627606808</v>
      </c>
    </row>
    <row r="45811" spans="2:4">
      <c r="B45811" s="3" t="s">
        <v>492</v>
      </c>
      <c r="C45811" s="8">
        <v>0.6142837044327859</v>
      </c>
      <c r="D45811" s="8">
        <v>0.60478192707332357</v>
      </c>
    </row>
    <row r="45812" spans="2:4">
      <c r="B45812" s="3" t="s">
        <v>493</v>
      </c>
      <c r="C45812" s="10">
        <v>0.56945942123182636</v>
      </c>
      <c r="D45812" s="10">
        <v>0.58158919353569405</v>
      </c>
    </row>
    <row r="45813" spans="2:4">
      <c r="B45813" s="3" t="s">
        <v>494</v>
      </c>
      <c r="C45813" s="8">
        <v>0.65722081606119898</v>
      </c>
      <c r="D45813" s="8">
        <v>0.62110989914987835</v>
      </c>
    </row>
    <row r="45814" spans="2:4">
      <c r="B45814" s="3" t="s">
        <v>495</v>
      </c>
      <c r="C45814" s="10">
        <v>0.57230118511321315</v>
      </c>
      <c r="D45814" s="10">
        <v>0.52755075318886224</v>
      </c>
    </row>
    <row r="45815" spans="2:4">
      <c r="B45815" s="3" t="s">
        <v>496</v>
      </c>
      <c r="C45815" s="8">
        <v>0.59657226475657577</v>
      </c>
      <c r="D45815" s="8">
        <v>0.55315378776192747</v>
      </c>
    </row>
    <row r="45816" spans="2:4">
      <c r="B45816" s="3" t="s">
        <v>497</v>
      </c>
      <c r="C45816" s="10">
        <v>0.55913261306004836</v>
      </c>
      <c r="D45816" s="10">
        <v>0.53662661120062871</v>
      </c>
    </row>
    <row r="45817" spans="2:4">
      <c r="B45817" s="3" t="s">
        <v>498</v>
      </c>
      <c r="C45817" s="8">
        <v>0.55464642047953261</v>
      </c>
      <c r="D45817" s="8">
        <v>0.50791548214133631</v>
      </c>
    </row>
    <row r="45818" spans="2:4">
      <c r="B45818" s="3" t="s">
        <v>499</v>
      </c>
      <c r="C45818" s="10">
        <v>0.59125934462232188</v>
      </c>
      <c r="D45818" s="10">
        <v>0.5617650795140694</v>
      </c>
    </row>
    <row r="45819" spans="2:4">
      <c r="B45819" s="3" t="s">
        <v>500</v>
      </c>
      <c r="C45819" s="8">
        <v>0.67649062103251889</v>
      </c>
      <c r="D45819" s="8">
        <v>0.62878571745945189</v>
      </c>
    </row>
    <row r="45820" spans="2:4">
      <c r="B45820" s="3" t="s">
        <v>501</v>
      </c>
      <c r="C45820" s="10">
        <v>0.59220713757432619</v>
      </c>
      <c r="D45820" s="10">
        <v>0.58201579271000004</v>
      </c>
    </row>
    <row r="45821" spans="2:4">
      <c r="B45821" s="3" t="s">
        <v>502</v>
      </c>
      <c r="C45821" s="8">
        <v>0.53262664733086906</v>
      </c>
      <c r="D45821" s="8">
        <v>0.58487855341748296</v>
      </c>
    </row>
    <row r="45822" spans="2:4">
      <c r="B45822" s="3" t="s">
        <v>503</v>
      </c>
      <c r="C45822" s="10">
        <v>0.62921969232603969</v>
      </c>
      <c r="D45822" s="10">
        <v>0.53669529389375181</v>
      </c>
    </row>
    <row r="45823" spans="2:4">
      <c r="B45823" s="3" t="s">
        <v>504</v>
      </c>
      <c r="C45823" s="8">
        <v>0.57474604997371992</v>
      </c>
      <c r="D45823" s="8">
        <v>0.54319632637570392</v>
      </c>
    </row>
    <row r="45824" spans="2:4">
      <c r="B45824" s="3" t="s">
        <v>505</v>
      </c>
      <c r="C45824" s="10">
        <v>0.54201858064127684</v>
      </c>
      <c r="D45824" s="10">
        <v>0.56592197172213499</v>
      </c>
    </row>
    <row r="45825" spans="2:4">
      <c r="B45825" s="3" t="s">
        <v>506</v>
      </c>
      <c r="C45825" s="8">
        <v>0.61959591892133703</v>
      </c>
      <c r="D45825" s="8">
        <v>0.55141613250296195</v>
      </c>
    </row>
    <row r="45826" spans="2:4">
      <c r="B45826" s="3" t="s">
        <v>507</v>
      </c>
      <c r="C45826" s="10">
        <v>0.57113960562667432</v>
      </c>
      <c r="D45826" s="10">
        <v>0.57380448864469513</v>
      </c>
    </row>
    <row r="45827" spans="2:4">
      <c r="B45827" s="3" t="s">
        <v>508</v>
      </c>
      <c r="C45827" s="8">
        <v>0.48054418665081333</v>
      </c>
      <c r="D45827" s="8">
        <v>0.41750359010705462</v>
      </c>
    </row>
    <row r="45828" spans="2:4">
      <c r="B45828" s="3" t="s">
        <v>509</v>
      </c>
      <c r="C45828" s="10">
        <v>0.58036313619317914</v>
      </c>
      <c r="D45828" s="10">
        <v>0.52963495367754021</v>
      </c>
    </row>
    <row r="45829" spans="2:4">
      <c r="B45829" s="3" t="s">
        <v>510</v>
      </c>
      <c r="C45829" s="8">
        <v>0.64330525062808475</v>
      </c>
      <c r="D45829" s="8">
        <v>0.59707171013897231</v>
      </c>
    </row>
    <row r="45830" spans="2:4">
      <c r="B45830" s="3" t="s">
        <v>511</v>
      </c>
      <c r="C45830" s="10">
        <v>0.50840820525635555</v>
      </c>
      <c r="D45830" s="10">
        <v>0.49758713618799139</v>
      </c>
    </row>
    <row r="45831" spans="2:4">
      <c r="B45831" s="3" t="s">
        <v>512</v>
      </c>
      <c r="C45831" s="8">
        <v>0.4962575793409294</v>
      </c>
      <c r="D45831" s="8">
        <v>0.52889469380711174</v>
      </c>
    </row>
    <row r="45832" spans="2:4">
      <c r="B45832" s="3" t="s">
        <v>513</v>
      </c>
      <c r="C45832" s="10">
        <v>0.59390083213397127</v>
      </c>
      <c r="D45832" s="10">
        <v>0.55108499852430826</v>
      </c>
    </row>
    <row r="45833" spans="2:4">
      <c r="B45833" s="3" t="s">
        <v>514</v>
      </c>
      <c r="C45833" s="8">
        <v>0.60495174614731717</v>
      </c>
      <c r="D45833" s="8">
        <v>0.50504765967038912</v>
      </c>
    </row>
    <row r="45834" spans="2:4">
      <c r="B45834" s="3" t="s">
        <v>515</v>
      </c>
      <c r="C45834" s="10">
        <v>0.55048121482904466</v>
      </c>
      <c r="D45834" s="10">
        <v>0.59017031402300391</v>
      </c>
    </row>
    <row r="45835" spans="2:4">
      <c r="B45835" s="3" t="s">
        <v>516</v>
      </c>
      <c r="C45835" s="8">
        <v>0.46318277915281808</v>
      </c>
      <c r="D45835" s="8">
        <v>0.55593744636348763</v>
      </c>
    </row>
    <row r="45836" spans="2:4">
      <c r="B45836" s="3" t="s">
        <v>517</v>
      </c>
      <c r="C45836" s="10">
        <v>0.66640388527134686</v>
      </c>
      <c r="D45836" s="10">
        <v>0.6031441179070669</v>
      </c>
    </row>
    <row r="45837" spans="2:4">
      <c r="B45837" s="3" t="s">
        <v>518</v>
      </c>
      <c r="C45837" s="8">
        <v>0.51261657897100477</v>
      </c>
      <c r="D45837" s="8">
        <v>0.46143244774152559</v>
      </c>
    </row>
    <row r="45838" spans="2:4">
      <c r="B45838" s="3" t="s">
        <v>519</v>
      </c>
      <c r="C45838" s="10">
        <v>0.51251835970173265</v>
      </c>
      <c r="D45838" s="10">
        <v>0.51831489968522337</v>
      </c>
    </row>
    <row r="45839" spans="2:4">
      <c r="B45839" s="3" t="s">
        <v>520</v>
      </c>
      <c r="C45839" s="8">
        <v>0.60573705048640825</v>
      </c>
      <c r="D45839" s="8">
        <v>0.583348588340588</v>
      </c>
    </row>
    <row r="45840" spans="2:4">
      <c r="B45840" s="3" t="s">
        <v>521</v>
      </c>
      <c r="C45840" s="10">
        <v>0.39328327419866876</v>
      </c>
      <c r="D45840" s="10">
        <v>0.42482364334453265</v>
      </c>
    </row>
    <row r="45841" spans="2:4">
      <c r="B45841" s="3" t="s">
        <v>522</v>
      </c>
      <c r="C45841" s="8">
        <v>0.65053873775375581</v>
      </c>
      <c r="D45841" s="8">
        <v>0.6150624989148048</v>
      </c>
    </row>
    <row r="45842" spans="2:4">
      <c r="B45842" s="3" t="s">
        <v>523</v>
      </c>
      <c r="C45842" s="10">
        <v>0.66775813758604186</v>
      </c>
      <c r="D45842" s="10">
        <v>0.61002552336842875</v>
      </c>
    </row>
    <row r="45843" spans="2:4">
      <c r="B45843" s="3" t="s">
        <v>524</v>
      </c>
      <c r="C45843" s="8">
        <v>0.45163858887969294</v>
      </c>
      <c r="D45843" s="8">
        <v>0.51481160074549115</v>
      </c>
    </row>
    <row r="45844" spans="2:4">
      <c r="B45844" s="3" t="s">
        <v>525</v>
      </c>
      <c r="C45844" s="10">
        <v>0.50738516859502691</v>
      </c>
      <c r="D45844" s="10">
        <v>0.48926564323997973</v>
      </c>
    </row>
    <row r="45845" spans="2:4">
      <c r="B45845" s="3" t="s">
        <v>526</v>
      </c>
      <c r="C45845" s="8">
        <v>0.51752905555070605</v>
      </c>
      <c r="D45845" s="8">
        <v>0.42908630570025291</v>
      </c>
    </row>
    <row r="45846" spans="2:4">
      <c r="B45846" s="3" t="s">
        <v>527</v>
      </c>
      <c r="C45846" s="10">
        <v>0.5736140540096063</v>
      </c>
      <c r="D45846" s="10">
        <v>0.59859088870692734</v>
      </c>
    </row>
    <row r="45847" spans="2:4">
      <c r="B45847" s="3" t="s">
        <v>528</v>
      </c>
      <c r="C45847" s="8">
        <v>0.59223196108138376</v>
      </c>
      <c r="D45847" s="8">
        <v>0.54986988762648337</v>
      </c>
    </row>
    <row r="45848" spans="2:4">
      <c r="B45848" s="3" t="s">
        <v>529</v>
      </c>
      <c r="C45848" s="10">
        <v>0.64404090631756694</v>
      </c>
      <c r="D45848" s="10">
        <v>0.63209956504720921</v>
      </c>
    </row>
    <row r="45849" spans="2:4">
      <c r="B45849" s="3" t="s">
        <v>530</v>
      </c>
      <c r="C45849" s="8">
        <v>0.63229575845485642</v>
      </c>
      <c r="D45849" s="8">
        <v>0.60324822810396161</v>
      </c>
    </row>
    <row r="45850" spans="2:4">
      <c r="B45850" s="3" t="s">
        <v>531</v>
      </c>
      <c r="C45850" s="10">
        <v>0.5400827125380282</v>
      </c>
      <c r="D45850" s="10">
        <v>0.59666089875121331</v>
      </c>
    </row>
    <row r="45851" spans="2:4">
      <c r="B45851" s="3" t="s">
        <v>532</v>
      </c>
      <c r="C45851" s="8">
        <v>0.58557528289738103</v>
      </c>
      <c r="D45851" s="8">
        <v>0.46570335866382717</v>
      </c>
    </row>
    <row r="45852" spans="2:4">
      <c r="B45852" s="3" t="s">
        <v>533</v>
      </c>
      <c r="C45852" s="10">
        <v>0.5128631986934612</v>
      </c>
      <c r="D45852" s="10">
        <v>0.52357575052063021</v>
      </c>
    </row>
    <row r="45853" spans="2:4">
      <c r="B45853" s="3" t="s">
        <v>534</v>
      </c>
      <c r="C45853" s="8">
        <v>0.6319745311523145</v>
      </c>
      <c r="D45853" s="8">
        <v>0.63370625749699805</v>
      </c>
    </row>
    <row r="45854" spans="2:4">
      <c r="B45854" s="3" t="s">
        <v>535</v>
      </c>
      <c r="C45854" s="10">
        <v>0.68857301982964092</v>
      </c>
      <c r="D45854" s="10">
        <v>0.57298423050984704</v>
      </c>
    </row>
    <row r="45855" spans="2:4">
      <c r="B45855" s="3" t="s">
        <v>536</v>
      </c>
      <c r="C45855" s="8">
        <v>0.56500428235393241</v>
      </c>
      <c r="D45855" s="8">
        <v>0.63809163973338745</v>
      </c>
    </row>
    <row r="45856" spans="2:4">
      <c r="B45856" s="3" t="s">
        <v>537</v>
      </c>
      <c r="C45856" s="10">
        <v>0.64407363680722451</v>
      </c>
      <c r="D45856" s="10">
        <v>0.6123502473013186</v>
      </c>
    </row>
    <row r="45857" spans="2:4">
      <c r="B45857" s="3" t="s">
        <v>538</v>
      </c>
      <c r="C45857" s="8">
        <v>0.55785638056658282</v>
      </c>
      <c r="D45857" s="8">
        <v>0.56756652210019498</v>
      </c>
    </row>
    <row r="45858" spans="2:4">
      <c r="B45858" s="3" t="s">
        <v>539</v>
      </c>
      <c r="C45858" s="10">
        <v>0.47974332298209338</v>
      </c>
      <c r="D45858" s="10">
        <v>0.45527313357517457</v>
      </c>
    </row>
    <row r="45859" spans="2:4">
      <c r="B45859" s="3" t="s">
        <v>540</v>
      </c>
      <c r="C45859" s="8">
        <v>0.65332563967158697</v>
      </c>
      <c r="D45859" s="8">
        <v>0.60420256602153999</v>
      </c>
    </row>
    <row r="45860" spans="2:4">
      <c r="B45860" s="3" t="s">
        <v>541</v>
      </c>
      <c r="C45860" s="10">
        <v>0.54959522510612502</v>
      </c>
      <c r="D45860" s="10">
        <v>0.46937536855021644</v>
      </c>
    </row>
    <row r="45861" spans="2:4">
      <c r="B45861" s="3" t="s">
        <v>542</v>
      </c>
      <c r="C45861" s="8">
        <v>0.61103346374676404</v>
      </c>
      <c r="D45861" s="8">
        <v>0.52669758453502769</v>
      </c>
    </row>
    <row r="45862" spans="2:4">
      <c r="B45862" s="3" t="s">
        <v>543</v>
      </c>
      <c r="C45862" s="10">
        <v>0.6077359193218671</v>
      </c>
      <c r="D45862" s="10">
        <v>0.51251939969400984</v>
      </c>
    </row>
    <row r="45863" spans="2:4">
      <c r="B45863" s="3" t="s">
        <v>544</v>
      </c>
      <c r="C45863" s="8">
        <v>0.57341730956880599</v>
      </c>
      <c r="D45863" s="8">
        <v>0.53608745159303262</v>
      </c>
    </row>
    <row r="45864" spans="2:4">
      <c r="B45864" s="3" t="s">
        <v>545</v>
      </c>
      <c r="C45864" s="10">
        <v>0.59683446037776711</v>
      </c>
      <c r="D45864" s="10">
        <v>0.4461688367856757</v>
      </c>
    </row>
    <row r="45865" spans="2:4">
      <c r="B45865" s="3" t="s">
        <v>546</v>
      </c>
      <c r="C45865" s="8">
        <v>0.59717050313502906</v>
      </c>
      <c r="D45865" s="8">
        <v>0.49271042654287533</v>
      </c>
    </row>
    <row r="45866" spans="2:4">
      <c r="B45866" s="3" t="s">
        <v>547</v>
      </c>
      <c r="C45866" s="10">
        <v>0.62716979475226386</v>
      </c>
      <c r="D45866" s="10">
        <v>0.51657090431144603</v>
      </c>
    </row>
    <row r="45867" spans="2:4">
      <c r="B45867" s="3" t="s">
        <v>548</v>
      </c>
      <c r="C45867" s="8">
        <v>0.57914912915653571</v>
      </c>
      <c r="D45867" s="8">
        <v>0.64972275575158045</v>
      </c>
    </row>
    <row r="45868" spans="2:4">
      <c r="B45868" s="3" t="s">
        <v>549</v>
      </c>
      <c r="C45868" s="10">
        <v>0.58670387864002416</v>
      </c>
      <c r="D45868" s="10">
        <v>0.54542578891803828</v>
      </c>
    </row>
    <row r="45869" spans="2:4">
      <c r="B45869" s="3" t="s">
        <v>550</v>
      </c>
      <c r="C45869" s="8">
        <v>0.53444167240398699</v>
      </c>
      <c r="D45869" s="8">
        <v>0.44989072559405335</v>
      </c>
    </row>
    <row r="45870" spans="2:4">
      <c r="B45870" s="3" t="s">
        <v>551</v>
      </c>
      <c r="C45870" s="10">
        <v>0.58643721017809125</v>
      </c>
      <c r="D45870" s="10">
        <v>0.49962502538340603</v>
      </c>
    </row>
    <row r="45871" spans="2:4">
      <c r="B45871" s="3" t="s">
        <v>552</v>
      </c>
      <c r="C45871" s="8">
        <v>0.54374029610094843</v>
      </c>
      <c r="D45871" s="8">
        <v>0.43876255356168187</v>
      </c>
    </row>
    <row r="45872" spans="2:4">
      <c r="B45872" s="3" t="s">
        <v>553</v>
      </c>
      <c r="C45872" s="10">
        <v>0.40162360495090982</v>
      </c>
      <c r="D45872" s="10">
        <v>0.29036742790737419</v>
      </c>
    </row>
    <row r="45873" spans="2:4">
      <c r="B45873" s="3" t="s">
        <v>554</v>
      </c>
      <c r="C45873" s="8">
        <v>0.59074968404745432</v>
      </c>
      <c r="D45873" s="8">
        <v>0.57593502712059741</v>
      </c>
    </row>
    <row r="45874" spans="2:4">
      <c r="B45874" s="3" t="s">
        <v>555</v>
      </c>
      <c r="C45874" s="10">
        <v>0.51637454997898991</v>
      </c>
      <c r="D45874" s="10">
        <v>0.53531520057214443</v>
      </c>
    </row>
    <row r="45875" spans="2:4">
      <c r="B45875" s="3" t="s">
        <v>556</v>
      </c>
      <c r="C45875" s="8">
        <v>0.59897251829644726</v>
      </c>
      <c r="D45875" s="8">
        <v>0.44125037850317422</v>
      </c>
    </row>
    <row r="45876" spans="2:4">
      <c r="B45876" s="3" t="s">
        <v>557</v>
      </c>
      <c r="C45876" s="10">
        <v>0.5433759842338588</v>
      </c>
      <c r="D45876" s="10">
        <v>0.52602807522903816</v>
      </c>
    </row>
    <row r="45877" spans="2:4">
      <c r="B45877" s="3" t="s">
        <v>558</v>
      </c>
      <c r="C45877" s="8">
        <v>0.66689265712291768</v>
      </c>
      <c r="D45877" s="8">
        <v>0.50928490976553054</v>
      </c>
    </row>
    <row r="45878" spans="2:4">
      <c r="B45878" s="3" t="s">
        <v>559</v>
      </c>
      <c r="C45878" s="10">
        <v>0.40353379823146729</v>
      </c>
      <c r="D45878" s="10">
        <v>0.44123751309255355</v>
      </c>
    </row>
    <row r="45879" spans="2:4">
      <c r="B45879" s="3" t="s">
        <v>560</v>
      </c>
      <c r="C45879" s="8">
        <v>0.48631286290286219</v>
      </c>
      <c r="D45879" s="8">
        <v>0.55144585039325922</v>
      </c>
    </row>
    <row r="45880" spans="2:4">
      <c r="B45880" s="3" t="s">
        <v>561</v>
      </c>
      <c r="C45880" s="10">
        <v>0.60753942324793353</v>
      </c>
      <c r="D45880" s="10">
        <v>0.58465621109517041</v>
      </c>
    </row>
    <row r="45881" spans="2:4">
      <c r="B45881" s="3" t="s">
        <v>562</v>
      </c>
      <c r="C45881" s="8">
        <v>0.58675152064121627</v>
      </c>
      <c r="D45881" s="8">
        <v>0.53576687177440174</v>
      </c>
    </row>
    <row r="45882" spans="2:4">
      <c r="B45882" s="3" t="s">
        <v>563</v>
      </c>
      <c r="C45882" s="10">
        <v>0.5683908733580908</v>
      </c>
      <c r="D45882" s="10">
        <v>0.60629523401634522</v>
      </c>
    </row>
    <row r="45883" spans="2:4">
      <c r="B45883" s="3" t="s">
        <v>564</v>
      </c>
      <c r="C45883" s="8">
        <v>0.56489392856662868</v>
      </c>
      <c r="D45883" s="8">
        <v>0.50296277912843601</v>
      </c>
    </row>
    <row r="45884" spans="2:4">
      <c r="B45884" s="3" t="s">
        <v>565</v>
      </c>
      <c r="C45884" s="10">
        <v>0.50315029933222755</v>
      </c>
      <c r="D45884" s="10">
        <v>0.43880145857148561</v>
      </c>
    </row>
    <row r="45885" spans="2:4">
      <c r="B45885" s="3" t="s">
        <v>566</v>
      </c>
      <c r="C45885" s="8">
        <v>0.63754201640319019</v>
      </c>
      <c r="D45885" s="8">
        <v>0.65134925281589129</v>
      </c>
    </row>
    <row r="45886" spans="2:4">
      <c r="B45886" s="3" t="s">
        <v>567</v>
      </c>
      <c r="C45886" s="10">
        <v>0.6198459703134318</v>
      </c>
      <c r="D45886" s="10">
        <v>0.5759378682235553</v>
      </c>
    </row>
    <row r="45887" spans="2:4">
      <c r="B45887" s="3" t="s">
        <v>568</v>
      </c>
      <c r="C45887" s="8">
        <v>0.50885680747219442</v>
      </c>
      <c r="D45887" s="8">
        <v>0.5614583802493115</v>
      </c>
    </row>
    <row r="45888" spans="2:4">
      <c r="B45888" s="3" t="s">
        <v>569</v>
      </c>
      <c r="C45888" s="10">
        <v>0.63407158074528891</v>
      </c>
      <c r="D45888" s="10">
        <v>0.54892753889788337</v>
      </c>
    </row>
    <row r="45889" spans="2:4">
      <c r="B45889" s="3" t="s">
        <v>570</v>
      </c>
      <c r="C45889" s="8">
        <v>0.59095407172547654</v>
      </c>
      <c r="D45889" s="8">
        <v>0.56557967833483824</v>
      </c>
    </row>
    <row r="45890" spans="2:4">
      <c r="B45890" s="3" t="s">
        <v>571</v>
      </c>
      <c r="C45890" s="10">
        <v>0.60236137545804913</v>
      </c>
      <c r="D45890" s="10">
        <v>0.58251217548706313</v>
      </c>
    </row>
    <row r="45891" spans="2:4">
      <c r="B45891" s="3" t="s">
        <v>572</v>
      </c>
      <c r="C45891" s="8">
        <v>0.54567512421047792</v>
      </c>
      <c r="D45891" s="8">
        <v>0.58758139396220788</v>
      </c>
    </row>
    <row r="45892" spans="2:4">
      <c r="B45892" s="3" t="s">
        <v>573</v>
      </c>
      <c r="C45892" s="10">
        <v>0.58662608747442857</v>
      </c>
      <c r="D45892" s="10">
        <v>0.56332498642486017</v>
      </c>
    </row>
    <row r="45893" spans="2:4">
      <c r="B45893" s="3" t="s">
        <v>574</v>
      </c>
      <c r="C45893" s="8">
        <v>0.61791797442599994</v>
      </c>
      <c r="D45893" s="8">
        <v>0.56506665470327666</v>
      </c>
    </row>
    <row r="45894" spans="2:4">
      <c r="B45894" s="3" t="s">
        <v>575</v>
      </c>
      <c r="C45894" s="10">
        <v>0.58124537000801701</v>
      </c>
      <c r="D45894" s="10">
        <v>0.5512176593627186</v>
      </c>
    </row>
    <row r="45895" spans="2:4">
      <c r="B45895" s="3" t="s">
        <v>576</v>
      </c>
      <c r="C45895" s="8">
        <v>0.49794300587100215</v>
      </c>
      <c r="D45895" s="8">
        <v>0.46719916115823901</v>
      </c>
    </row>
    <row r="45896" spans="2:4">
      <c r="B45896" s="3" t="s">
        <v>577</v>
      </c>
      <c r="C45896" s="10">
        <v>0.51069814427811222</v>
      </c>
      <c r="D45896" s="10">
        <v>0.49907989654883927</v>
      </c>
    </row>
    <row r="45897" spans="2:4">
      <c r="B45897" s="3" t="s">
        <v>578</v>
      </c>
      <c r="C45897" s="8">
        <v>0.51614042744814459</v>
      </c>
      <c r="D45897" s="8">
        <v>0.37268850557319849</v>
      </c>
    </row>
    <row r="45898" spans="2:4">
      <c r="B45898" s="3" t="s">
        <v>579</v>
      </c>
      <c r="C45898" s="10">
        <v>0.65206976785244108</v>
      </c>
      <c r="D45898" s="10">
        <v>0.61727221740694105</v>
      </c>
    </row>
    <row r="45899" spans="2:4">
      <c r="B45899" s="3" t="s">
        <v>580</v>
      </c>
      <c r="C45899" s="8">
        <v>0.58981281562217391</v>
      </c>
      <c r="D45899" s="8">
        <v>0.60007494336911837</v>
      </c>
    </row>
    <row r="45900" spans="2:4">
      <c r="B45900" s="3" t="s">
        <v>581</v>
      </c>
      <c r="C45900" s="10">
        <v>0.51638996541684479</v>
      </c>
      <c r="D45900" s="10">
        <v>0.55645046953860178</v>
      </c>
    </row>
    <row r="45901" spans="2:4">
      <c r="B45901" s="3" t="s">
        <v>582</v>
      </c>
      <c r="C45901" s="8">
        <v>0.61087661299061669</v>
      </c>
      <c r="D45901" s="8">
        <v>0.51703140579711881</v>
      </c>
    </row>
    <row r="45902" spans="2:4">
      <c r="B45902" s="3" t="s">
        <v>583</v>
      </c>
      <c r="C45902" s="10">
        <v>0.58557504242242875</v>
      </c>
      <c r="D45902" s="10">
        <v>0.40586891494798943</v>
      </c>
    </row>
    <row r="45903" spans="2:4">
      <c r="B45903" s="3" t="s">
        <v>584</v>
      </c>
      <c r="C45903" s="8">
        <v>0.58093127143458467</v>
      </c>
      <c r="D45903" s="8">
        <v>0.55730971206349389</v>
      </c>
    </row>
    <row r="45904" spans="2:4">
      <c r="B45904" s="3" t="s">
        <v>585</v>
      </c>
      <c r="C45904" s="10">
        <v>0.55194361042939533</v>
      </c>
      <c r="D45904" s="10">
        <v>0.56766275461471838</v>
      </c>
    </row>
    <row r="45905" spans="2:4">
      <c r="B45905" s="3" t="s">
        <v>586</v>
      </c>
      <c r="C45905" s="8">
        <v>0.56131412954353255</v>
      </c>
      <c r="D45905" s="8">
        <v>0.48424529324935178</v>
      </c>
    </row>
    <row r="45906" spans="2:4">
      <c r="B45906" s="3" t="s">
        <v>587</v>
      </c>
      <c r="C45906" s="10">
        <v>0.61501067372205875</v>
      </c>
      <c r="D45906" s="10">
        <v>0.56682237468513896</v>
      </c>
    </row>
    <row r="45907" spans="2:4">
      <c r="B45907" s="3" t="s">
        <v>588</v>
      </c>
      <c r="C45907" s="8">
        <v>0.50938018764159476</v>
      </c>
      <c r="D45907" s="8">
        <v>0.58298326432054925</v>
      </c>
    </row>
    <row r="45908" spans="2:4">
      <c r="B45908" s="3" t="s">
        <v>589</v>
      </c>
      <c r="C45908" s="10">
        <v>0.63274706919873369</v>
      </c>
      <c r="D45908" s="10">
        <v>0.59252401601401228</v>
      </c>
    </row>
    <row r="45909" spans="2:4">
      <c r="B45909" s="3" t="s">
        <v>590</v>
      </c>
      <c r="C45909" s="8">
        <v>0.65241332916332173</v>
      </c>
      <c r="D45909" s="8">
        <v>0.62906729053540889</v>
      </c>
    </row>
    <row r="45910" spans="2:4">
      <c r="B45910" s="3" t="s">
        <v>591</v>
      </c>
      <c r="C45910" s="10">
        <v>0.65308239143554092</v>
      </c>
      <c r="D45910" s="10">
        <v>0.67228953772527211</v>
      </c>
    </row>
    <row r="45911" spans="2:4">
      <c r="B45911" s="3" t="s">
        <v>592</v>
      </c>
      <c r="C45911" s="8">
        <v>0.4769304600623166</v>
      </c>
      <c r="D45911" s="8">
        <v>0.52844348108103012</v>
      </c>
    </row>
    <row r="45912" spans="2:4">
      <c r="B45912" s="3" t="s">
        <v>593</v>
      </c>
      <c r="C45912" s="10">
        <v>0.39052279459091827</v>
      </c>
      <c r="D45912" s="10">
        <v>0.52738438668564291</v>
      </c>
    </row>
    <row r="45913" spans="2:4">
      <c r="B45913" s="3" t="s">
        <v>594</v>
      </c>
      <c r="C45913" s="8">
        <v>0.57112614349388946</v>
      </c>
      <c r="D45913" s="8">
        <v>0.61420871275434841</v>
      </c>
    </row>
    <row r="45914" spans="2:4">
      <c r="B45914" s="3" t="s">
        <v>595</v>
      </c>
      <c r="C45914" s="10">
        <v>0.54322932071298968</v>
      </c>
      <c r="D45914" s="10">
        <v>0.54845202685006855</v>
      </c>
    </row>
    <row r="45915" spans="2:4">
      <c r="B45915" s="3" t="s">
        <v>596</v>
      </c>
      <c r="C45915" s="8">
        <v>0.6271319765256006</v>
      </c>
      <c r="D45915" s="8">
        <v>0.58309605278333332</v>
      </c>
    </row>
    <row r="45916" spans="2:4">
      <c r="B45916" s="3" t="s">
        <v>597</v>
      </c>
      <c r="C45916" s="10">
        <v>0.60262145187682836</v>
      </c>
      <c r="D45916" s="10">
        <v>0.53099133104053331</v>
      </c>
    </row>
    <row r="45917" spans="2:4">
      <c r="B45917" s="3" t="s">
        <v>598</v>
      </c>
      <c r="C45917" s="8">
        <v>0.46836042952436269</v>
      </c>
      <c r="D45917" s="8">
        <v>0.49331724469091104</v>
      </c>
    </row>
    <row r="45918" spans="2:4">
      <c r="B45918" s="3" t="s">
        <v>599</v>
      </c>
      <c r="C45918" s="10">
        <v>0.54733068465370593</v>
      </c>
      <c r="D45918" s="10">
        <v>0.58814595930262403</v>
      </c>
    </row>
    <row r="45919" spans="2:4">
      <c r="B45919" s="3" t="s">
        <v>600</v>
      </c>
      <c r="C45919" s="8">
        <v>0.57854955293810395</v>
      </c>
      <c r="D45919" s="8">
        <v>0.58754876083019936</v>
      </c>
    </row>
    <row r="45920" spans="2:4">
      <c r="B45920" s="3" t="s">
        <v>601</v>
      </c>
      <c r="C45920" s="10">
        <v>0.52190701566765352</v>
      </c>
      <c r="D45920" s="10">
        <v>0.4644787786435553</v>
      </c>
    </row>
    <row r="45921" spans="2:4">
      <c r="B45921" s="3" t="s">
        <v>602</v>
      </c>
      <c r="C45921" s="8">
        <v>0.51489056493408192</v>
      </c>
      <c r="D45921" s="8">
        <v>0.49883030950125967</v>
      </c>
    </row>
    <row r="45922" spans="2:4">
      <c r="B45922" s="3" t="s">
        <v>603</v>
      </c>
      <c r="C45922" s="10">
        <v>0.64442990567643299</v>
      </c>
      <c r="D45922" s="10">
        <v>0.59915838635983487</v>
      </c>
    </row>
    <row r="45923" spans="2:4">
      <c r="B45923" s="3" t="s">
        <v>604</v>
      </c>
      <c r="C45923" s="8">
        <v>0.58715437970826179</v>
      </c>
      <c r="D45923" s="8">
        <v>0.50497298003582636</v>
      </c>
    </row>
    <row r="45924" spans="2:4">
      <c r="B45924" s="3" t="s">
        <v>605</v>
      </c>
      <c r="C45924" s="10">
        <v>0.52691549595526055</v>
      </c>
      <c r="D45924" s="10">
        <v>0.47875085910702669</v>
      </c>
    </row>
    <row r="45925" spans="2:4">
      <c r="B45925" s="3" t="s">
        <v>606</v>
      </c>
      <c r="C45925" s="8">
        <v>0.54033106476765624</v>
      </c>
      <c r="D45925" s="8">
        <v>0.48667892065625612</v>
      </c>
    </row>
    <row r="45926" spans="2:4">
      <c r="B45926" s="3" t="s">
        <v>607</v>
      </c>
      <c r="C45926" s="10">
        <v>0.53122339608576841</v>
      </c>
      <c r="D45926" s="10">
        <v>0.58519174540927565</v>
      </c>
    </row>
    <row r="45927" spans="2:4">
      <c r="B45927" s="3" t="s">
        <v>608</v>
      </c>
      <c r="C45927" s="8">
        <v>0.63820218922136818</v>
      </c>
      <c r="D45927" s="8">
        <v>0.63967946469381132</v>
      </c>
    </row>
    <row r="45928" spans="2:4">
      <c r="B45928" s="3" t="s">
        <v>609</v>
      </c>
      <c r="C45928" s="10">
        <v>0.39954619633597038</v>
      </c>
      <c r="D45928" s="10">
        <v>0.53539246090472514</v>
      </c>
    </row>
    <row r="45929" spans="2:4">
      <c r="B45929" s="3" t="s">
        <v>610</v>
      </c>
      <c r="C45929" s="8">
        <v>0.61621677887022874</v>
      </c>
      <c r="D45929" s="8">
        <v>0.58397179093453944</v>
      </c>
    </row>
    <row r="45930" spans="2:4">
      <c r="B45930" s="3" t="s">
        <v>611</v>
      </c>
      <c r="C45930" s="10">
        <v>0.69802679718623073</v>
      </c>
      <c r="D45930" s="10">
        <v>0.65760491307620728</v>
      </c>
    </row>
    <row r="45931" spans="2:4">
      <c r="B45931" s="3" t="s">
        <v>612</v>
      </c>
      <c r="C45931" s="8">
        <v>0.57972642429639276</v>
      </c>
      <c r="D45931" s="8">
        <v>0.49738357268431127</v>
      </c>
    </row>
    <row r="45932" spans="2:4">
      <c r="B45932" s="3" t="s">
        <v>613</v>
      </c>
      <c r="C45932" s="10">
        <v>0.44274264893060228</v>
      </c>
      <c r="D45932" s="10">
        <v>0.46372414925061295</v>
      </c>
    </row>
    <row r="45933" spans="2:4">
      <c r="B45933" s="3" t="s">
        <v>614</v>
      </c>
      <c r="C45933" s="8">
        <v>0.63161865256618321</v>
      </c>
      <c r="D45933" s="8">
        <v>0.59496317550481603</v>
      </c>
    </row>
    <row r="45934" spans="2:4">
      <c r="B45934" s="3" t="s">
        <v>615</v>
      </c>
      <c r="C45934" s="10">
        <v>0.3040483592910434</v>
      </c>
      <c r="D45934" s="10">
        <v>0.53160805273296874</v>
      </c>
    </row>
    <row r="45935" spans="2:4">
      <c r="B45935" s="3" t="s">
        <v>616</v>
      </c>
      <c r="C45935" s="8">
        <v>0.56959624556395749</v>
      </c>
      <c r="D45935" s="8">
        <v>0.56299860396994572</v>
      </c>
    </row>
    <row r="45936" spans="2:4">
      <c r="B45936" s="3" t="s">
        <v>617</v>
      </c>
      <c r="C45936" s="10">
        <v>0.65474306844635244</v>
      </c>
      <c r="D45936" s="10">
        <v>0.58951373982226474</v>
      </c>
    </row>
    <row r="45937" spans="2:4">
      <c r="B45937" s="3" t="s">
        <v>618</v>
      </c>
      <c r="C45937" s="8">
        <v>0.60144472780870695</v>
      </c>
      <c r="D45937" s="8">
        <v>0.59337647872047017</v>
      </c>
    </row>
    <row r="45938" spans="2:4">
      <c r="B45938" s="3" t="s">
        <v>619</v>
      </c>
      <c r="C45938" s="10">
        <v>0.64784945373282898</v>
      </c>
      <c r="D45938" s="10">
        <v>0.58283430586565899</v>
      </c>
    </row>
    <row r="45939" spans="2:4">
      <c r="B45939" s="3" t="s">
        <v>620</v>
      </c>
      <c r="C45939" s="8">
        <v>0.54760272763133477</v>
      </c>
      <c r="D45939" s="8">
        <v>0.52578356290412065</v>
      </c>
    </row>
    <row r="45940" spans="2:4">
      <c r="B45940" s="3" t="s">
        <v>621</v>
      </c>
      <c r="C45940" s="10">
        <v>0.55359851851953035</v>
      </c>
      <c r="D45940" s="10">
        <v>0.40577448361973023</v>
      </c>
    </row>
    <row r="45941" spans="2:4">
      <c r="B45941" s="3" t="s">
        <v>622</v>
      </c>
      <c r="C45941" s="8">
        <v>0.66537382592150707</v>
      </c>
      <c r="D45941" s="8">
        <v>0.63525403005337666</v>
      </c>
    </row>
    <row r="45942" spans="2:4">
      <c r="B45942" s="3" t="s">
        <v>623</v>
      </c>
      <c r="C45942" s="10">
        <v>0.48412340149719513</v>
      </c>
      <c r="D45942" s="10">
        <v>0.54757252361816611</v>
      </c>
    </row>
    <row r="45943" spans="2:4">
      <c r="B45943" s="3" t="s">
        <v>624</v>
      </c>
      <c r="C45943" s="8">
        <v>0.55071318014374804</v>
      </c>
      <c r="D45943" s="8">
        <v>0.53705774399664175</v>
      </c>
    </row>
    <row r="45944" spans="2:4">
      <c r="B45944" s="3" t="s">
        <v>625</v>
      </c>
      <c r="C45944" s="10">
        <v>0.580962631409772</v>
      </c>
      <c r="D45944" s="10">
        <v>0.48425748322314288</v>
      </c>
    </row>
    <row r="45945" spans="2:4">
      <c r="B45945" s="3" t="s">
        <v>626</v>
      </c>
      <c r="C45945" s="8">
        <v>0.5838065978997683</v>
      </c>
      <c r="D45945" s="8">
        <v>0.4809139439165428</v>
      </c>
    </row>
    <row r="45946" spans="2:4">
      <c r="B45946" s="3" t="s">
        <v>627</v>
      </c>
      <c r="C45946" s="10">
        <v>0.60737171132858392</v>
      </c>
      <c r="D45946" s="10">
        <v>0.58578445158902037</v>
      </c>
    </row>
    <row r="45947" spans="2:4">
      <c r="B45947" s="3" t="s">
        <v>628</v>
      </c>
      <c r="C45947" s="8">
        <v>0.57908397344535933</v>
      </c>
      <c r="D45947" s="8">
        <v>0.58454877495684732</v>
      </c>
    </row>
    <row r="45948" spans="2:4">
      <c r="B45948" s="3" t="s">
        <v>629</v>
      </c>
      <c r="C45948" s="10">
        <v>0.60653797029078327</v>
      </c>
      <c r="D45948" s="10">
        <v>0.55747899610255369</v>
      </c>
    </row>
    <row r="45949" spans="2:4">
      <c r="B45949" s="3" t="s">
        <v>630</v>
      </c>
      <c r="C45949" s="8">
        <v>0.50938266011431821</v>
      </c>
      <c r="D45949" s="8">
        <v>0.53690959331163335</v>
      </c>
    </row>
    <row r="45950" spans="2:4">
      <c r="B45950" s="3" t="s">
        <v>631</v>
      </c>
      <c r="C45950" s="10">
        <v>0.59219741617921484</v>
      </c>
      <c r="D45950" s="10">
        <v>0.56243003269506542</v>
      </c>
    </row>
    <row r="45951" spans="2:4">
      <c r="B45951" s="3" t="s">
        <v>632</v>
      </c>
      <c r="C45951" s="8">
        <v>0.59761848989299338</v>
      </c>
      <c r="D45951" s="8">
        <v>0.56528384189595848</v>
      </c>
    </row>
    <row r="45952" spans="2:4">
      <c r="B45952" s="3" t="s">
        <v>633</v>
      </c>
      <c r="C45952" s="10">
        <v>0.5413901334001654</v>
      </c>
      <c r="D45952" s="10">
        <v>0.56044790308037651</v>
      </c>
    </row>
    <row r="45953" spans="2:4">
      <c r="B45953" s="3" t="s">
        <v>634</v>
      </c>
      <c r="C45953" s="8">
        <v>0.53432900169069575</v>
      </c>
      <c r="D45953" s="8">
        <v>0.48716362328115564</v>
      </c>
    </row>
    <row r="45954" spans="2:4">
      <c r="B45954" s="3" t="s">
        <v>635</v>
      </c>
      <c r="C45954" s="10">
        <v>0.53242710929238324</v>
      </c>
      <c r="D45954" s="10">
        <v>0.57049024506235568</v>
      </c>
    </row>
    <row r="45955" spans="2:4">
      <c r="B45955" s="3" t="s">
        <v>636</v>
      </c>
      <c r="C45955" s="8">
        <v>0.59415123270756309</v>
      </c>
      <c r="D45955" s="8">
        <v>0.59942901410949112</v>
      </c>
    </row>
    <row r="45956" spans="2:4">
      <c r="B45956" s="3" t="s">
        <v>637</v>
      </c>
      <c r="C45956" s="10">
        <v>0.58759043684396373</v>
      </c>
      <c r="D45956" s="10">
        <v>0.52986734650174883</v>
      </c>
    </row>
    <row r="45957" spans="2:4">
      <c r="B45957" s="3" t="s">
        <v>638</v>
      </c>
      <c r="C45957" s="8">
        <v>0.56452282977596413</v>
      </c>
      <c r="D45957" s="8">
        <v>0.46912271409960843</v>
      </c>
    </row>
    <row r="45958" spans="2:4">
      <c r="B45958" s="3" t="s">
        <v>639</v>
      </c>
      <c r="C45958" s="10">
        <v>0.59746582142228211</v>
      </c>
      <c r="D45958" s="10">
        <v>0.60747899442012976</v>
      </c>
    </row>
    <row r="45959" spans="2:4">
      <c r="B45959" s="3" t="s">
        <v>640</v>
      </c>
      <c r="C45959" s="8">
        <v>0.61907012291090824</v>
      </c>
      <c r="D45959" s="8">
        <v>0.53786777488383453</v>
      </c>
    </row>
    <row r="45960" spans="2:4">
      <c r="B45960" s="3" t="s">
        <v>641</v>
      </c>
      <c r="C45960" s="10">
        <v>0.62128290356926519</v>
      </c>
      <c r="D45960" s="10">
        <v>0.57266554277498105</v>
      </c>
    </row>
    <row r="45961" spans="2:4">
      <c r="B45961" s="3" t="s">
        <v>642</v>
      </c>
      <c r="C45961" s="8">
        <v>0.5726867701628412</v>
      </c>
      <c r="D45961" s="8">
        <v>0.57208418895581181</v>
      </c>
    </row>
    <row r="45962" spans="2:4">
      <c r="B45962" s="3" t="s">
        <v>643</v>
      </c>
      <c r="C45962" s="10">
        <v>0.52999725878760728</v>
      </c>
      <c r="D45962" s="10">
        <v>0.475911470126268</v>
      </c>
    </row>
    <row r="45963" spans="2:4">
      <c r="B45963" s="3" t="s">
        <v>644</v>
      </c>
      <c r="C45963" s="8">
        <v>0.56479003366650438</v>
      </c>
      <c r="D45963" s="8">
        <v>0.5134585407008595</v>
      </c>
    </row>
    <row r="45964" spans="2:4">
      <c r="B45964" s="3" t="s">
        <v>645</v>
      </c>
      <c r="C45964" s="10">
        <v>0.53251342307251603</v>
      </c>
      <c r="D45964" s="10">
        <v>0.47479592055149306</v>
      </c>
    </row>
    <row r="45965" spans="2:4">
      <c r="B45965" s="3" t="s">
        <v>646</v>
      </c>
      <c r="C45965" s="8">
        <v>0.56724573554419988</v>
      </c>
      <c r="D45965" s="8">
        <v>0.51758944472526958</v>
      </c>
    </row>
    <row r="45966" spans="2:4">
      <c r="B45966" s="3" t="s">
        <v>647</v>
      </c>
      <c r="C45966" s="10">
        <v>0.53298224255724913</v>
      </c>
      <c r="D45966" s="10">
        <v>0.54513246633790913</v>
      </c>
    </row>
    <row r="45967" spans="2:4">
      <c r="B45967" s="3" t="s">
        <v>648</v>
      </c>
      <c r="C45967" s="8">
        <v>0.55147488662746824</v>
      </c>
      <c r="D45967" s="8">
        <v>0.53306882039869563</v>
      </c>
    </row>
    <row r="45968" spans="2:4">
      <c r="B45968" s="3" t="s">
        <v>649</v>
      </c>
      <c r="C45968" s="10">
        <v>0.6221694716631565</v>
      </c>
      <c r="D45968" s="10">
        <v>0.53353190953034024</v>
      </c>
    </row>
    <row r="45969" spans="2:4">
      <c r="B45969" s="3" t="s">
        <v>650</v>
      </c>
      <c r="C45969" s="8">
        <v>0.58093599806477692</v>
      </c>
      <c r="D45969" s="8">
        <v>0.53453932211379607</v>
      </c>
    </row>
    <row r="45970" spans="2:4">
      <c r="B45970" s="3" t="s">
        <v>651</v>
      </c>
      <c r="C45970" s="10">
        <v>0.6192338151836827</v>
      </c>
      <c r="D45970" s="10">
        <v>0.58308283121365279</v>
      </c>
    </row>
    <row r="45971" spans="2:4">
      <c r="B45971" s="3" t="s">
        <v>652</v>
      </c>
      <c r="C45971" s="8">
        <v>0.5564531177027664</v>
      </c>
      <c r="D45971" s="8">
        <v>0.528827870951457</v>
      </c>
    </row>
    <row r="45972" spans="2:4">
      <c r="B45972" s="3" t="s">
        <v>653</v>
      </c>
      <c r="C45972" s="10">
        <v>0.55431391141002762</v>
      </c>
      <c r="D45972" s="10">
        <v>0.56943121475330416</v>
      </c>
    </row>
    <row r="45973" spans="2:4">
      <c r="B45973" s="3" t="s">
        <v>654</v>
      </c>
      <c r="C45973" s="8">
        <v>0.62108835463030221</v>
      </c>
      <c r="D45973" s="8">
        <v>0.58923109178940947</v>
      </c>
    </row>
    <row r="45974" spans="2:4">
      <c r="B45974" s="3" t="s">
        <v>655</v>
      </c>
      <c r="C45974" s="10">
        <v>0.55408085699422116</v>
      </c>
      <c r="D45974" s="10">
        <v>0.58712753338446977</v>
      </c>
    </row>
    <row r="45975" spans="2:4">
      <c r="B45975" s="3" t="s">
        <v>656</v>
      </c>
      <c r="C45975" s="8">
        <v>0.57804622556954177</v>
      </c>
      <c r="D45975" s="8">
        <v>0.56660299128766745</v>
      </c>
    </row>
    <row r="45976" spans="2:4">
      <c r="B45976" s="3" t="s">
        <v>657</v>
      </c>
      <c r="C45976" s="10">
        <v>0.53269531893072941</v>
      </c>
      <c r="D45976" s="10">
        <v>0.50675423192917479</v>
      </c>
    </row>
    <row r="45977" spans="2:4">
      <c r="B45977" s="3" t="s">
        <v>658</v>
      </c>
      <c r="C45977" s="8">
        <v>0.62792732013741104</v>
      </c>
      <c r="D45977" s="8">
        <v>0.60249857306493482</v>
      </c>
    </row>
    <row r="45978" spans="2:4">
      <c r="B45978" s="3" t="s">
        <v>659</v>
      </c>
      <c r="C45978" s="10">
        <v>0.57966592929742855</v>
      </c>
      <c r="D45978" s="10">
        <v>0.54394016722174399</v>
      </c>
    </row>
    <row r="45979" spans="2:4">
      <c r="B45979" s="3" t="s">
        <v>660</v>
      </c>
      <c r="C45979" s="8">
        <v>0.45927078741044475</v>
      </c>
      <c r="D45979" s="8">
        <v>0.59717856564908611</v>
      </c>
    </row>
    <row r="45980" spans="2:4">
      <c r="B45980" s="3" t="s">
        <v>661</v>
      </c>
      <c r="C45980" s="10">
        <v>0.65925353184187307</v>
      </c>
      <c r="D45980" s="10">
        <v>0.561065801849289</v>
      </c>
    </row>
    <row r="45981" spans="2:4">
      <c r="B45981" s="3" t="s">
        <v>662</v>
      </c>
      <c r="C45981" s="8">
        <v>0.66177856723031137</v>
      </c>
      <c r="D45981" s="8">
        <v>0.62971593201412457</v>
      </c>
    </row>
    <row r="45982" spans="2:4">
      <c r="B45982" s="3" t="s">
        <v>663</v>
      </c>
      <c r="C45982" s="10">
        <v>0.62815137708864921</v>
      </c>
      <c r="D45982" s="10">
        <v>0.5027128717267666</v>
      </c>
    </row>
    <row r="45983" spans="2:4">
      <c r="B45983" s="3" t="s">
        <v>664</v>
      </c>
      <c r="C45983" s="8">
        <v>0.6170745943221787</v>
      </c>
      <c r="D45983" s="8">
        <v>0.57958002521539187</v>
      </c>
    </row>
    <row r="45984" spans="2:4">
      <c r="B45984" s="3" t="s">
        <v>665</v>
      </c>
      <c r="C45984" s="10">
        <v>0.51925117039167745</v>
      </c>
      <c r="D45984" s="10">
        <v>0.48235942672718274</v>
      </c>
    </row>
    <row r="45985" spans="2:4">
      <c r="B45985" s="3" t="s">
        <v>666</v>
      </c>
      <c r="C45985" s="8">
        <v>0.49966179938912408</v>
      </c>
      <c r="D45985" s="8">
        <v>0.48719338861248612</v>
      </c>
    </row>
    <row r="45986" spans="2:4">
      <c r="B45986" s="3" t="s">
        <v>667</v>
      </c>
      <c r="C45986" s="10">
        <v>0.57559912696229698</v>
      </c>
      <c r="D45986" s="10">
        <v>0.54342803642221527</v>
      </c>
    </row>
    <row r="45987" spans="2:4">
      <c r="B45987" s="3" t="s">
        <v>668</v>
      </c>
      <c r="C45987" s="8">
        <v>0.56228028028642096</v>
      </c>
      <c r="D45987" s="8">
        <v>0.55607216626521883</v>
      </c>
    </row>
    <row r="45988" spans="2:4">
      <c r="B45988" s="3" t="s">
        <v>669</v>
      </c>
      <c r="C45988" s="10">
        <v>0.6003707495702959</v>
      </c>
      <c r="D45988" s="10">
        <v>0.56645079276217525</v>
      </c>
    </row>
    <row r="45989" spans="2:4">
      <c r="B45989" s="3" t="s">
        <v>670</v>
      </c>
      <c r="C45989" s="8">
        <v>0.56007194163338536</v>
      </c>
      <c r="D45989" s="8">
        <v>0.55320542888705415</v>
      </c>
    </row>
    <row r="45990" spans="2:4">
      <c r="B45990" s="3" t="s">
        <v>671</v>
      </c>
      <c r="C45990" s="10">
        <v>0.48338380150856342</v>
      </c>
      <c r="D45990" s="10">
        <v>0.53723003738774799</v>
      </c>
    </row>
    <row r="45991" spans="2:4">
      <c r="B45991" s="3" t="s">
        <v>672</v>
      </c>
      <c r="C45991" s="8">
        <v>0.46947086092245965</v>
      </c>
      <c r="D45991" s="8">
        <v>0.47374874687667434</v>
      </c>
    </row>
    <row r="45992" spans="2:4">
      <c r="B45992" s="3" t="s">
        <v>673</v>
      </c>
      <c r="C45992" s="10">
        <v>0.60934031578461612</v>
      </c>
      <c r="D45992" s="10">
        <v>0.55378890481379561</v>
      </c>
    </row>
    <row r="45993" spans="2:4">
      <c r="B45993" s="3" t="s">
        <v>674</v>
      </c>
      <c r="C45993" s="8">
        <v>0.5529840943519172</v>
      </c>
      <c r="D45993" s="8">
        <v>0.51795959158073335</v>
      </c>
    </row>
    <row r="45994" spans="2:4">
      <c r="B45994" s="3" t="s">
        <v>675</v>
      </c>
      <c r="C45994" s="10">
        <v>0.65870435387891779</v>
      </c>
      <c r="D45994" s="10">
        <v>0.61497880431493279</v>
      </c>
    </row>
    <row r="45995" spans="2:4">
      <c r="B45995" s="3" t="s">
        <v>676</v>
      </c>
      <c r="C45995" s="8">
        <v>0.60289454637509954</v>
      </c>
      <c r="D45995" s="8">
        <v>0.59222233680243108</v>
      </c>
    </row>
    <row r="45996" spans="2:4">
      <c r="B45996" s="3" t="s">
        <v>677</v>
      </c>
      <c r="C45996" s="10">
        <v>0.45305061283901188</v>
      </c>
      <c r="D45996" s="10">
        <v>0.42663959692362902</v>
      </c>
    </row>
    <row r="45997" spans="2:4">
      <c r="B45997" s="3" t="s">
        <v>678</v>
      </c>
      <c r="C45997" s="8">
        <v>0.64245240457401531</v>
      </c>
      <c r="D45997" s="8">
        <v>0.63674102416176415</v>
      </c>
    </row>
    <row r="45998" spans="2:4">
      <c r="B45998" s="3" t="s">
        <v>679</v>
      </c>
      <c r="C45998" s="10">
        <v>0.60370851559189986</v>
      </c>
      <c r="D45998" s="10">
        <v>0.56849769289015117</v>
      </c>
    </row>
    <row r="45999" spans="2:4">
      <c r="B45999" s="3" t="s">
        <v>680</v>
      </c>
      <c r="C45999" s="8">
        <v>0.53951321901668436</v>
      </c>
      <c r="D45999" s="8">
        <v>0.47712895321846871</v>
      </c>
    </row>
    <row r="46000" spans="2:4">
      <c r="B46000" s="3" t="s">
        <v>681</v>
      </c>
      <c r="C46000" s="10">
        <v>0.53350291957382978</v>
      </c>
      <c r="D46000" s="10">
        <v>0.53048714651517415</v>
      </c>
    </row>
    <row r="46001" spans="2:4">
      <c r="B46001" s="3" t="s">
        <v>682</v>
      </c>
      <c r="C46001" s="8">
        <v>0.64450451099382589</v>
      </c>
      <c r="D46001" s="8">
        <v>0.57062690912508851</v>
      </c>
    </row>
    <row r="46002" spans="2:4">
      <c r="B46002" s="3" t="s">
        <v>683</v>
      </c>
      <c r="C46002" s="10">
        <v>0.65114172459875919</v>
      </c>
      <c r="D46002" s="10">
        <v>0.59606915801638416</v>
      </c>
    </row>
    <row r="46003" spans="2:4">
      <c r="B46003" s="3" t="s">
        <v>684</v>
      </c>
      <c r="C46003" s="8">
        <v>0.59711410423765787</v>
      </c>
      <c r="D46003" s="8">
        <v>0.55614170752873382</v>
      </c>
    </row>
    <row r="46004" spans="2:4">
      <c r="B46004" s="3" t="s">
        <v>685</v>
      </c>
      <c r="C46004" s="10">
        <v>0.55898939451348006</v>
      </c>
      <c r="D46004" s="10">
        <v>0.58695751485206171</v>
      </c>
    </row>
    <row r="46005" spans="2:4">
      <c r="B46005" s="3" t="s">
        <v>686</v>
      </c>
      <c r="C46005" s="8">
        <v>0.58217738350714865</v>
      </c>
      <c r="D46005" s="8">
        <v>0.54524993412945544</v>
      </c>
    </row>
    <row r="46006" spans="2:4">
      <c r="B46006" s="3" t="s">
        <v>687</v>
      </c>
      <c r="C46006" s="10">
        <v>0.61350275554285238</v>
      </c>
      <c r="D46006" s="10">
        <v>0.55750017860871925</v>
      </c>
    </row>
    <row r="46007" spans="2:4">
      <c r="B46007" s="3" t="s">
        <v>688</v>
      </c>
      <c r="C46007" s="8">
        <v>0.62706062247145966</v>
      </c>
      <c r="D46007" s="8">
        <v>0.59889126629025502</v>
      </c>
    </row>
    <row r="46008" spans="2:4">
      <c r="B46008" s="3" t="s">
        <v>689</v>
      </c>
      <c r="C46008" s="10">
        <v>0.56000067168897871</v>
      </c>
      <c r="D46008" s="10">
        <v>0.61883854872911648</v>
      </c>
    </row>
    <row r="46009" spans="2:4">
      <c r="B46009" s="3" t="s">
        <v>690</v>
      </c>
      <c r="C46009" s="8">
        <v>0.60085312441279537</v>
      </c>
      <c r="D46009" s="8">
        <v>0.59290214523643481</v>
      </c>
    </row>
    <row r="46010" spans="2:4">
      <c r="B46010" s="3" t="s">
        <v>691</v>
      </c>
      <c r="C46010" s="10">
        <v>0.54317535426375729</v>
      </c>
      <c r="D46010" s="10">
        <v>0.53354697219126401</v>
      </c>
    </row>
    <row r="46011" spans="2:4">
      <c r="B46011" s="3" t="s">
        <v>692</v>
      </c>
      <c r="C46011" s="8">
        <v>0.55637473597255405</v>
      </c>
      <c r="D46011" s="8">
        <v>0.50889124496411442</v>
      </c>
    </row>
    <row r="46012" spans="2:4">
      <c r="B46012" s="3" t="s">
        <v>693</v>
      </c>
      <c r="C46012" s="10">
        <v>0.62863417936325761</v>
      </c>
      <c r="D46012" s="10">
        <v>0.52965018579704781</v>
      </c>
    </row>
    <row r="46013" spans="2:4">
      <c r="B46013" s="3" t="s">
        <v>694</v>
      </c>
      <c r="C46013" s="8">
        <v>0.53623565848759835</v>
      </c>
      <c r="D46013" s="8">
        <v>0.49592993331251278</v>
      </c>
    </row>
    <row r="46014" spans="2:4">
      <c r="B46014" s="3" t="s">
        <v>695</v>
      </c>
      <c r="C46014" s="10">
        <v>0.58008769515853831</v>
      </c>
      <c r="D46014" s="10">
        <v>0.58873516708076601</v>
      </c>
    </row>
    <row r="46015" spans="2:4">
      <c r="B46015" s="3" t="s">
        <v>696</v>
      </c>
      <c r="C46015" s="8">
        <v>0.61383395976802912</v>
      </c>
      <c r="D46015" s="8">
        <v>0.55102774729539139</v>
      </c>
    </row>
    <row r="46016" spans="2:4">
      <c r="B46016" s="3" t="s">
        <v>697</v>
      </c>
      <c r="C46016" s="10">
        <v>0.60677846843117111</v>
      </c>
      <c r="D46016" s="10">
        <v>0.48266678128270435</v>
      </c>
    </row>
    <row r="46017" spans="2:4">
      <c r="B46017" s="3" t="s">
        <v>698</v>
      </c>
      <c r="C46017" s="8">
        <v>0.6007410085930146</v>
      </c>
      <c r="D46017" s="8">
        <v>0.59195976195537736</v>
      </c>
    </row>
    <row r="46018" spans="2:4">
      <c r="B46018" s="3" t="s">
        <v>699</v>
      </c>
      <c r="C46018" s="10">
        <v>0.508841950898684</v>
      </c>
      <c r="D46018" s="10">
        <v>0.4725988219932224</v>
      </c>
    </row>
    <row r="46019" spans="2:4">
      <c r="B46019" s="3" t="s">
        <v>700</v>
      </c>
      <c r="C46019" s="8">
        <v>0.49623331094397499</v>
      </c>
      <c r="D46019" s="8">
        <v>0.49952264001301699</v>
      </c>
    </row>
    <row r="46020" spans="2:4">
      <c r="B46020" s="3" t="s">
        <v>701</v>
      </c>
      <c r="C46020" s="10">
        <v>0.64858417120089007</v>
      </c>
      <c r="D46020" s="10">
        <v>0.55174241897087606</v>
      </c>
    </row>
    <row r="46021" spans="2:4">
      <c r="B46021" s="3" t="s">
        <v>702</v>
      </c>
      <c r="C46021" s="8">
        <v>0.59186055022959161</v>
      </c>
      <c r="D46021" s="8">
        <v>0.55136186764250428</v>
      </c>
    </row>
    <row r="46022" spans="2:4">
      <c r="B46022" s="3" t="s">
        <v>703</v>
      </c>
      <c r="C46022" s="10">
        <v>0.52971824529070444</v>
      </c>
      <c r="D46022" s="10">
        <v>0.51458700662760626</v>
      </c>
    </row>
    <row r="46023" spans="2:4">
      <c r="B46023" s="3" t="s">
        <v>704</v>
      </c>
      <c r="C46023" s="8">
        <v>0.49645246051061642</v>
      </c>
      <c r="D46023" s="8">
        <v>0.52781522119908553</v>
      </c>
    </row>
    <row r="46024" spans="2:4">
      <c r="B46024" s="3" t="s">
        <v>705</v>
      </c>
      <c r="C46024" s="10">
        <v>0.62566505602705147</v>
      </c>
      <c r="D46024" s="10">
        <v>0.57799180804736561</v>
      </c>
    </row>
    <row r="46025" spans="2:4">
      <c r="B46025" s="3" t="s">
        <v>706</v>
      </c>
      <c r="C46025" s="8">
        <v>0.53105413789098277</v>
      </c>
      <c r="D46025" s="8">
        <v>0.58321428057559543</v>
      </c>
    </row>
    <row r="46026" spans="2:4">
      <c r="B46026" s="3" t="s">
        <v>707</v>
      </c>
      <c r="C46026" s="10">
        <v>0.54827230353211498</v>
      </c>
      <c r="D46026" s="10">
        <v>0.6161937831178036</v>
      </c>
    </row>
    <row r="46027" spans="2:4">
      <c r="B46027" s="3" t="s">
        <v>708</v>
      </c>
      <c r="C46027" s="8">
        <v>0.56708835969693072</v>
      </c>
      <c r="D46027" s="8">
        <v>0.52625133518557765</v>
      </c>
    </row>
    <row r="46028" spans="2:4">
      <c r="B46028" s="3" t="s">
        <v>709</v>
      </c>
      <c r="C46028" s="10">
        <v>0.57304382326043435</v>
      </c>
      <c r="D46028" s="10">
        <v>0.53764484611240915</v>
      </c>
    </row>
    <row r="46029" spans="2:4">
      <c r="B46029" s="3" t="s">
        <v>710</v>
      </c>
      <c r="C46029" s="8">
        <v>0.53812636086418963</v>
      </c>
      <c r="D46029" s="8">
        <v>0.50511202645231423</v>
      </c>
    </row>
    <row r="46030" spans="2:4">
      <c r="B46030" s="3" t="s">
        <v>711</v>
      </c>
      <c r="C46030" s="10">
        <v>0.32947236643073713</v>
      </c>
      <c r="D46030" s="10">
        <v>0.43744796144250564</v>
      </c>
    </row>
    <row r="46031" spans="2:4">
      <c r="B46031" s="3" t="s">
        <v>712</v>
      </c>
      <c r="C46031" s="8">
        <v>0.55916390025296758</v>
      </c>
      <c r="D46031" s="8">
        <v>0.48074411558345215</v>
      </c>
    </row>
    <row r="46032" spans="2:4">
      <c r="B46032" s="3" t="s">
        <v>713</v>
      </c>
      <c r="C46032" s="10">
        <v>0.66620067406134498</v>
      </c>
      <c r="D46032" s="10">
        <v>0.61001049145311548</v>
      </c>
    </row>
    <row r="46033" spans="2:4">
      <c r="B46033" s="3" t="s">
        <v>714</v>
      </c>
      <c r="C46033" s="8">
        <v>0.59566031207927594</v>
      </c>
      <c r="D46033" s="8">
        <v>0.59282974167351177</v>
      </c>
    </row>
    <row r="46034" spans="2:4">
      <c r="B46034" s="3" t="s">
        <v>715</v>
      </c>
      <c r="C46034" s="10">
        <v>0.52225724033328047</v>
      </c>
      <c r="D46034" s="10">
        <v>0.55627712317662659</v>
      </c>
    </row>
    <row r="46035" spans="2:4">
      <c r="B46035" s="3" t="s">
        <v>716</v>
      </c>
      <c r="C46035" s="8">
        <v>0.62012269501424155</v>
      </c>
      <c r="D46035" s="8">
        <v>0.54762913976941507</v>
      </c>
    </row>
    <row r="46036" spans="2:4">
      <c r="B46036" s="3" t="s">
        <v>717</v>
      </c>
      <c r="C46036" s="10">
        <v>0.6233380816028431</v>
      </c>
      <c r="D46036" s="10">
        <v>0.57212778030079936</v>
      </c>
    </row>
    <row r="46037" spans="2:4">
      <c r="B46037" s="3" t="s">
        <v>718</v>
      </c>
      <c r="C46037" s="8">
        <v>0.5630906569425963</v>
      </c>
      <c r="D46037" s="8">
        <v>0.54594724745599899</v>
      </c>
    </row>
    <row r="46038" spans="2:4">
      <c r="B46038" s="3" t="s">
        <v>719</v>
      </c>
      <c r="C46038" s="10">
        <v>0.47587715147224424</v>
      </c>
      <c r="D46038" s="10">
        <v>0.39853168751963086</v>
      </c>
    </row>
    <row r="46039" spans="2:4">
      <c r="B46039" s="3" t="s">
        <v>720</v>
      </c>
      <c r="C46039" s="8">
        <v>0.61081856478853658</v>
      </c>
      <c r="D46039" s="8">
        <v>0.58407100504892584</v>
      </c>
    </row>
    <row r="46040" spans="2:4">
      <c r="B46040" s="3" t="s">
        <v>721</v>
      </c>
      <c r="C46040" s="10">
        <v>0.57614556860391619</v>
      </c>
      <c r="D46040" s="10">
        <v>0.48824949486248254</v>
      </c>
    </row>
    <row r="46041" spans="2:4">
      <c r="B46041" s="3" t="s">
        <v>722</v>
      </c>
      <c r="C46041" s="8">
        <v>0.53447858257444048</v>
      </c>
      <c r="D46041" s="8">
        <v>0.53386304436652765</v>
      </c>
    </row>
    <row r="46042" spans="2:4">
      <c r="B46042" s="3" t="s">
        <v>723</v>
      </c>
      <c r="C46042" s="10">
        <v>0.62038994278532289</v>
      </c>
      <c r="D46042" s="10">
        <v>0.59649615502727371</v>
      </c>
    </row>
    <row r="46043" spans="2:4">
      <c r="B46043" s="3" t="s">
        <v>724</v>
      </c>
      <c r="C46043" s="8">
        <v>0.58534255364095389</v>
      </c>
      <c r="D46043" s="8">
        <v>0.56481978591116477</v>
      </c>
    </row>
    <row r="46044" spans="2:4">
      <c r="B46044" s="3" t="s">
        <v>725</v>
      </c>
      <c r="C46044" s="10">
        <v>0.61589144006093255</v>
      </c>
      <c r="D46044" s="10">
        <v>0.59650828289213054</v>
      </c>
    </row>
    <row r="46045" spans="2:4">
      <c r="B46045" s="3" t="s">
        <v>726</v>
      </c>
      <c r="C46045" s="8">
        <v>0.63250859494943168</v>
      </c>
      <c r="D46045" s="8">
        <v>0.59161396653485399</v>
      </c>
    </row>
    <row r="46046" spans="2:4">
      <c r="B46046" s="3" t="s">
        <v>727</v>
      </c>
      <c r="C46046" s="10">
        <v>0.58759837491773137</v>
      </c>
      <c r="D46046" s="10">
        <v>0.59065014979598096</v>
      </c>
    </row>
    <row r="46047" spans="2:4">
      <c r="B46047" s="3" t="s">
        <v>728</v>
      </c>
      <c r="C46047" s="8">
        <v>0.59122939476564851</v>
      </c>
      <c r="D46047" s="8">
        <v>0.54068679740664638</v>
      </c>
    </row>
    <row r="46048" spans="2:4">
      <c r="B46048" s="3" t="s">
        <v>729</v>
      </c>
      <c r="C46048" s="10">
        <v>0.58199022106925391</v>
      </c>
      <c r="D46048" s="10">
        <v>0.60849410450867103</v>
      </c>
    </row>
    <row r="46049" spans="2:4">
      <c r="B46049" s="3" t="s">
        <v>730</v>
      </c>
      <c r="C46049" s="8">
        <v>0.49767877262258614</v>
      </c>
      <c r="D46049" s="8">
        <v>0.31447976665017702</v>
      </c>
    </row>
    <row r="46050" spans="2:4">
      <c r="B46050" s="3" t="s">
        <v>731</v>
      </c>
      <c r="C46050" s="10">
        <v>0.58451966488727003</v>
      </c>
      <c r="D46050" s="10">
        <v>0.62257824039029075</v>
      </c>
    </row>
    <row r="46051" spans="2:4">
      <c r="B46051" s="3" t="s">
        <v>732</v>
      </c>
      <c r="C46051" s="8">
        <v>0.64404191357798501</v>
      </c>
      <c r="D46051" s="8">
        <v>0.56531708858352481</v>
      </c>
    </row>
    <row r="46052" spans="2:4">
      <c r="B46052" s="3" t="s">
        <v>733</v>
      </c>
      <c r="C46052" s="10">
        <v>0.64766936386433327</v>
      </c>
      <c r="D46052" s="10">
        <v>0.5280852666766177</v>
      </c>
    </row>
    <row r="46053" spans="2:4">
      <c r="B46053" s="3" t="s">
        <v>734</v>
      </c>
      <c r="C46053" s="8">
        <v>0.54249722985398663</v>
      </c>
      <c r="D46053" s="8">
        <v>0.52765324082259046</v>
      </c>
    </row>
    <row r="46054" spans="2:4">
      <c r="B46054" s="3" t="s">
        <v>735</v>
      </c>
      <c r="C46054" s="10">
        <v>0.64301530368341364</v>
      </c>
      <c r="D46054" s="10">
        <v>0.59749005550612266</v>
      </c>
    </row>
    <row r="46055" spans="2:4">
      <c r="B46055" s="3" t="s">
        <v>736</v>
      </c>
      <c r="C46055" s="8">
        <v>0.56411463621928104</v>
      </c>
      <c r="D46055" s="8">
        <v>0.48757089849914731</v>
      </c>
    </row>
    <row r="46056" spans="2:4">
      <c r="B46056" s="3" t="s">
        <v>737</v>
      </c>
      <c r="C46056" s="10">
        <v>0.55729956949708537</v>
      </c>
      <c r="D46056" s="10">
        <v>0.54311251566624785</v>
      </c>
    </row>
    <row r="46057" spans="2:4">
      <c r="B46057" s="3" t="s">
        <v>738</v>
      </c>
      <c r="C46057" s="8">
        <v>0.57610404590406894</v>
      </c>
      <c r="D46057" s="8">
        <v>0.56698210668720583</v>
      </c>
    </row>
    <row r="46058" spans="2:4">
      <c r="B46058" s="3" t="s">
        <v>739</v>
      </c>
      <c r="C46058" s="10">
        <v>0.56492828184132282</v>
      </c>
      <c r="D46058" s="10">
        <v>0.59651635548895565</v>
      </c>
    </row>
    <row r="46059" spans="2:4">
      <c r="B46059" s="3" t="s">
        <v>740</v>
      </c>
      <c r="C46059" s="8">
        <v>0.60420849398474707</v>
      </c>
      <c r="D46059" s="8">
        <v>0.52904994944857286</v>
      </c>
    </row>
    <row r="46060" spans="2:4">
      <c r="B46060" s="3" t="s">
        <v>741</v>
      </c>
      <c r="C46060" s="10">
        <v>0.53831017626763267</v>
      </c>
      <c r="D46060" s="10">
        <v>0.53202200151113943</v>
      </c>
    </row>
    <row r="46061" spans="2:4">
      <c r="B46061" s="3" t="s">
        <v>742</v>
      </c>
      <c r="C46061" s="8">
        <v>0.53399776715661751</v>
      </c>
      <c r="D46061" s="8">
        <v>0.41946645692612428</v>
      </c>
    </row>
    <row r="46062" spans="2:4">
      <c r="B46062" s="3" t="s">
        <v>743</v>
      </c>
      <c r="C46062" s="10">
        <v>0.63093197680855917</v>
      </c>
      <c r="D46062" s="10">
        <v>0.60963746921116313</v>
      </c>
    </row>
    <row r="46063" spans="2:4">
      <c r="B46063" s="3" t="s">
        <v>744</v>
      </c>
      <c r="C46063" s="8">
        <v>0.55108463527699192</v>
      </c>
      <c r="D46063" s="8">
        <v>0.6008850015006022</v>
      </c>
    </row>
    <row r="46064" spans="2:4">
      <c r="B46064" s="3" t="s">
        <v>745</v>
      </c>
      <c r="C46064" s="10">
        <v>0.55665215391256939</v>
      </c>
      <c r="D46064" s="10">
        <v>0.51711638541909655</v>
      </c>
    </row>
    <row r="46065" spans="2:4">
      <c r="B46065" s="3" t="s">
        <v>746</v>
      </c>
      <c r="C46065" s="8">
        <v>0.62326222435084211</v>
      </c>
      <c r="D46065" s="8">
        <v>0.62348328197413339</v>
      </c>
    </row>
    <row r="46066" spans="2:4">
      <c r="B46066" s="3" t="s">
        <v>747</v>
      </c>
      <c r="C46066" s="10">
        <v>0.47749561907208465</v>
      </c>
      <c r="D46066" s="10">
        <v>0.28510646066099621</v>
      </c>
    </row>
    <row r="46067" spans="2:4">
      <c r="B46067" s="3" t="s">
        <v>748</v>
      </c>
      <c r="C46067" s="8">
        <v>0.55686749417876902</v>
      </c>
      <c r="D46067" s="8">
        <v>0.58825057357988852</v>
      </c>
    </row>
    <row r="46068" spans="2:4">
      <c r="B46068" s="3" t="s">
        <v>749</v>
      </c>
      <c r="C46068" s="10">
        <v>0.59731766425965205</v>
      </c>
      <c r="D46068" s="10">
        <v>0.57009503818319118</v>
      </c>
    </row>
    <row r="46069" spans="2:4">
      <c r="B46069" s="3" t="s">
        <v>750</v>
      </c>
      <c r="C46069" s="8">
        <v>0.5761219499905752</v>
      </c>
      <c r="D46069" s="8">
        <v>0.55108996582305014</v>
      </c>
    </row>
    <row r="46070" spans="2:4">
      <c r="B46070" s="3" t="s">
        <v>751</v>
      </c>
      <c r="C46070" s="10">
        <v>0.53149135316965646</v>
      </c>
      <c r="D46070" s="10">
        <v>0.56077368929062688</v>
      </c>
    </row>
    <row r="46071" spans="2:4">
      <c r="B46071" s="3" t="s">
        <v>752</v>
      </c>
      <c r="C46071" s="8">
        <v>0.59939229171392383</v>
      </c>
      <c r="D46071" s="8">
        <v>0.57507943483121338</v>
      </c>
    </row>
    <row r="46072" spans="2:4">
      <c r="B46072" s="3" t="s">
        <v>753</v>
      </c>
      <c r="C46072" s="10">
        <v>0.60163184538900827</v>
      </c>
      <c r="D46072" s="10">
        <v>0.5624209396138905</v>
      </c>
    </row>
    <row r="46073" spans="2:4">
      <c r="B46073" s="3" t="s">
        <v>754</v>
      </c>
      <c r="C46073" s="8">
        <v>0.46065632592242672</v>
      </c>
      <c r="D46073" s="8">
        <v>0.5436740379188717</v>
      </c>
    </row>
    <row r="46074" spans="2:4">
      <c r="B46074" s="3" t="s">
        <v>755</v>
      </c>
      <c r="C46074" s="10">
        <v>0.48492655852600458</v>
      </c>
      <c r="D46074" s="10">
        <v>0.51631011616803901</v>
      </c>
    </row>
    <row r="46075" spans="2:4">
      <c r="B46075" s="3" t="s">
        <v>756</v>
      </c>
      <c r="C46075" s="8">
        <v>0.5634023705406519</v>
      </c>
      <c r="D46075" s="8">
        <v>0.64429965832067626</v>
      </c>
    </row>
    <row r="46076" spans="2:4">
      <c r="B46076" s="3" t="s">
        <v>757</v>
      </c>
      <c r="C46076" s="10">
        <v>0.56560591299772978</v>
      </c>
      <c r="D46076" s="10">
        <v>0.55707717245893462</v>
      </c>
    </row>
    <row r="46077" spans="2:4">
      <c r="B46077" s="3" t="s">
        <v>758</v>
      </c>
      <c r="C46077" s="8">
        <v>0.60851890547980181</v>
      </c>
      <c r="D46077" s="8">
        <v>0.58398495645874271</v>
      </c>
    </row>
    <row r="46078" spans="2:4">
      <c r="B46078" s="3" t="s">
        <v>759</v>
      </c>
      <c r="C46078" s="10">
        <v>0.68469058117652903</v>
      </c>
      <c r="D46078" s="10">
        <v>0.6185170321556035</v>
      </c>
    </row>
    <row r="46079" spans="2:4">
      <c r="B46079" s="3" t="s">
        <v>760</v>
      </c>
      <c r="C46079" s="8">
        <v>0.60388062293318934</v>
      </c>
      <c r="D46079" s="8">
        <v>0.52953140496147577</v>
      </c>
    </row>
    <row r="46080" spans="2:4">
      <c r="B46080" s="3" t="s">
        <v>761</v>
      </c>
      <c r="C46080" s="10">
        <v>0.54992671149999162</v>
      </c>
      <c r="D46080" s="10">
        <v>0.53133104082933269</v>
      </c>
    </row>
    <row r="46081" spans="2:4">
      <c r="B46081" s="3" t="s">
        <v>762</v>
      </c>
      <c r="C46081" s="8">
        <v>0.65301564144922908</v>
      </c>
      <c r="D46081" s="8">
        <v>0.56558559878966697</v>
      </c>
    </row>
    <row r="46082" spans="2:4">
      <c r="B46082" s="3" t="s">
        <v>763</v>
      </c>
      <c r="C46082" s="10">
        <v>0.5248273839737686</v>
      </c>
      <c r="D46082" s="10">
        <v>0.56408684428657652</v>
      </c>
    </row>
    <row r="46083" spans="2:4">
      <c r="B46083" s="3" t="s">
        <v>764</v>
      </c>
      <c r="C46083" s="8">
        <v>0.58198144855605005</v>
      </c>
      <c r="D46083" s="8">
        <v>0.53448558229781928</v>
      </c>
    </row>
    <row r="46084" spans="2:4">
      <c r="B46084" s="3" t="s">
        <v>765</v>
      </c>
      <c r="C46084" s="10">
        <v>0.63937700022162736</v>
      </c>
      <c r="D46084" s="10">
        <v>0.55163888191566335</v>
      </c>
    </row>
    <row r="46085" spans="2:4">
      <c r="B46085" s="3" t="s">
        <v>766</v>
      </c>
      <c r="C46085" s="8">
        <v>0.53067998131913974</v>
      </c>
      <c r="D46085" s="8">
        <v>0.54228557132597788</v>
      </c>
    </row>
    <row r="46086" spans="2:4">
      <c r="B46086" s="3" t="s">
        <v>767</v>
      </c>
      <c r="C46086" s="10">
        <v>0.53256875196850617</v>
      </c>
      <c r="D46086" s="10">
        <v>0.54824593048647308</v>
      </c>
    </row>
    <row r="46087" spans="2:4">
      <c r="B46087" s="3" t="s">
        <v>768</v>
      </c>
      <c r="C46087" s="8">
        <v>0.59282512272212562</v>
      </c>
      <c r="D46087" s="8">
        <v>0.60159869902495777</v>
      </c>
    </row>
    <row r="46088" spans="2:4">
      <c r="B46088" s="3" t="s">
        <v>769</v>
      </c>
      <c r="C46088" s="10">
        <v>0.48802577605221337</v>
      </c>
      <c r="D46088" s="10">
        <v>0.52366752510772541</v>
      </c>
    </row>
    <row r="46089" spans="2:4">
      <c r="B46089" s="3" t="s">
        <v>770</v>
      </c>
      <c r="C46089" s="8">
        <v>0.5687985486308581</v>
      </c>
      <c r="D46089" s="8">
        <v>0.5990272485446041</v>
      </c>
    </row>
    <row r="46090" spans="2:4">
      <c r="B46090" s="3" t="s">
        <v>771</v>
      </c>
      <c r="C46090" s="10">
        <v>0.56872421261616946</v>
      </c>
      <c r="D46090" s="10">
        <v>0.58597887192381715</v>
      </c>
    </row>
    <row r="46091" spans="2:4">
      <c r="B46091" s="3" t="s">
        <v>772</v>
      </c>
      <c r="C46091" s="8">
        <v>0.68443477838256273</v>
      </c>
      <c r="D46091" s="8">
        <v>0.62255948431222363</v>
      </c>
    </row>
    <row r="46092" spans="2:4">
      <c r="B46092" s="3" t="s">
        <v>773</v>
      </c>
      <c r="C46092" s="10">
        <v>0.5765711699644287</v>
      </c>
      <c r="D46092" s="10">
        <v>0.56575956637535085</v>
      </c>
    </row>
    <row r="46093" spans="2:4">
      <c r="B46093" s="3" t="s">
        <v>774</v>
      </c>
      <c r="C46093" s="8">
        <v>0.58280772910707956</v>
      </c>
      <c r="D46093" s="8">
        <v>0.53214710032067214</v>
      </c>
    </row>
    <row r="46094" spans="2:4">
      <c r="B46094" s="3" t="s">
        <v>775</v>
      </c>
      <c r="C46094" s="10">
        <v>0.53562456809897785</v>
      </c>
      <c r="D46094" s="10">
        <v>0.58828185214967932</v>
      </c>
    </row>
    <row r="46095" spans="2:4">
      <c r="B46095" s="3" t="s">
        <v>776</v>
      </c>
      <c r="C46095" s="8">
        <v>0.64231878656151553</v>
      </c>
      <c r="D46095" s="8">
        <v>0.60221613604309854</v>
      </c>
    </row>
    <row r="46096" spans="2:4">
      <c r="B46096" s="3" t="s">
        <v>777</v>
      </c>
      <c r="C46096" s="10">
        <v>0.55051459534188074</v>
      </c>
      <c r="D46096" s="10">
        <v>0.43981497711903966</v>
      </c>
    </row>
    <row r="46097" spans="2:4">
      <c r="B46097" s="3" t="s">
        <v>778</v>
      </c>
      <c r="C46097" s="8">
        <v>0.52566003452608889</v>
      </c>
      <c r="D46097" s="8">
        <v>0.5494578415046637</v>
      </c>
    </row>
    <row r="46098" spans="2:4">
      <c r="B46098" s="3" t="s">
        <v>779</v>
      </c>
      <c r="C46098" s="10">
        <v>0.6331844877277778</v>
      </c>
      <c r="D46098" s="10">
        <v>0.66092447576237134</v>
      </c>
    </row>
    <row r="46099" spans="2:4">
      <c r="B46099" s="3" t="s">
        <v>780</v>
      </c>
      <c r="C46099" s="8">
        <v>0.60352043363450891</v>
      </c>
      <c r="D46099" s="8">
        <v>0.5907987043740297</v>
      </c>
    </row>
    <row r="46100" spans="2:4">
      <c r="B46100" s="3" t="s">
        <v>781</v>
      </c>
      <c r="C46100" s="10">
        <v>0.61989397698812387</v>
      </c>
      <c r="D46100" s="10">
        <v>0.60145984722906987</v>
      </c>
    </row>
    <row r="46101" spans="2:4">
      <c r="B46101" s="3" t="s">
        <v>782</v>
      </c>
      <c r="C46101" s="8">
        <v>0.58402948293807044</v>
      </c>
      <c r="D46101" s="8">
        <v>0.5720371008647438</v>
      </c>
    </row>
    <row r="46102" spans="2:4">
      <c r="B46102" s="3" t="s">
        <v>783</v>
      </c>
      <c r="C46102" s="10">
        <v>0.66007316931019011</v>
      </c>
      <c r="D46102" s="10">
        <v>0.55915879284842729</v>
      </c>
    </row>
    <row r="46103" spans="2:4">
      <c r="B46103" s="3" t="s">
        <v>784</v>
      </c>
      <c r="C46103" s="8">
        <v>0.61062376253056472</v>
      </c>
      <c r="D46103" s="8">
        <v>0.54367064642152196</v>
      </c>
    </row>
    <row r="46104" spans="2:4">
      <c r="B46104" s="3" t="s">
        <v>785</v>
      </c>
      <c r="C46104" s="10">
        <v>0.61351672527492795</v>
      </c>
      <c r="D46104" s="10">
        <v>0.48565613138876346</v>
      </c>
    </row>
    <row r="46105" spans="2:4">
      <c r="B46105" s="3" t="s">
        <v>786</v>
      </c>
      <c r="C46105" s="8">
        <v>0.57336437713716371</v>
      </c>
      <c r="D46105" s="8">
        <v>0.65593447438848307</v>
      </c>
    </row>
    <row r="46106" spans="2:4">
      <c r="B46106" s="3" t="s">
        <v>787</v>
      </c>
      <c r="C46106" s="10">
        <v>0.5746603777963124</v>
      </c>
      <c r="D46106" s="10">
        <v>0.55475886108935535</v>
      </c>
    </row>
    <row r="46107" spans="2:4">
      <c r="B46107" s="3" t="s">
        <v>788</v>
      </c>
      <c r="C46107" s="8">
        <v>0.56214967108765335</v>
      </c>
      <c r="D46107" s="8">
        <v>0.56443400611386585</v>
      </c>
    </row>
    <row r="46108" spans="2:4">
      <c r="B46108" s="3" t="s">
        <v>789</v>
      </c>
      <c r="C46108" s="10">
        <v>0.51587347566885222</v>
      </c>
      <c r="D46108" s="10">
        <v>0.56600789536889473</v>
      </c>
    </row>
    <row r="46109" spans="2:4">
      <c r="B46109" s="3" t="s">
        <v>790</v>
      </c>
      <c r="C46109" s="8">
        <v>0.54205937926256897</v>
      </c>
      <c r="D46109" s="8">
        <v>0.50305647043299273</v>
      </c>
    </row>
    <row r="46110" spans="2:4">
      <c r="B46110" s="3" t="s">
        <v>791</v>
      </c>
      <c r="C46110" s="10">
        <v>0.57825089323585466</v>
      </c>
      <c r="D46110" s="10">
        <v>0.57071691633737431</v>
      </c>
    </row>
    <row r="46111" spans="2:4">
      <c r="B46111" s="3" t="s">
        <v>792</v>
      </c>
      <c r="C46111" s="8">
        <v>0.55909316163936817</v>
      </c>
      <c r="D46111" s="8">
        <v>0.49156947997565148</v>
      </c>
    </row>
    <row r="46112" spans="2:4">
      <c r="B46112" s="3" t="s">
        <v>793</v>
      </c>
      <c r="C46112" s="10">
        <v>0.62116743247720307</v>
      </c>
      <c r="D46112" s="10">
        <v>0.60626607682626443</v>
      </c>
    </row>
    <row r="46113" spans="2:4">
      <c r="B46113" s="3" t="s">
        <v>794</v>
      </c>
      <c r="C46113" s="8">
        <v>0.57222273038336346</v>
      </c>
      <c r="D46113" s="8">
        <v>0.57210269135791147</v>
      </c>
    </row>
    <row r="46114" spans="2:4">
      <c r="B46114" s="3" t="s">
        <v>795</v>
      </c>
      <c r="C46114" s="10">
        <v>0.51998692967705318</v>
      </c>
      <c r="D46114" s="10">
        <v>0.46358507740033233</v>
      </c>
    </row>
    <row r="46115" spans="2:4">
      <c r="B46115" s="3" t="s">
        <v>796</v>
      </c>
      <c r="C46115" s="8">
        <v>0.52050431577626433</v>
      </c>
      <c r="D46115" s="8">
        <v>0.48903189260660768</v>
      </c>
    </row>
    <row r="46116" spans="2:4">
      <c r="B46116" s="3" t="s">
        <v>797</v>
      </c>
      <c r="C46116" s="10">
        <v>0.56430841191119996</v>
      </c>
      <c r="D46116" s="10">
        <v>0.55275961461958756</v>
      </c>
    </row>
    <row r="46117" spans="2:4">
      <c r="B46117" s="3" t="s">
        <v>798</v>
      </c>
      <c r="C46117" s="8">
        <v>0.61938952566938399</v>
      </c>
      <c r="D46117" s="8">
        <v>0.57138992128873201</v>
      </c>
    </row>
    <row r="46118" spans="2:4">
      <c r="B46118" s="3" t="s">
        <v>799</v>
      </c>
      <c r="C46118" s="10">
        <v>0.6637351049780722</v>
      </c>
      <c r="D46118" s="10">
        <v>0.66156794733210622</v>
      </c>
    </row>
    <row r="46119" spans="2:4">
      <c r="B46119" s="3" t="s">
        <v>800</v>
      </c>
      <c r="C46119" s="8">
        <v>0.58585184564238835</v>
      </c>
      <c r="D46119" s="8">
        <v>0.55965174561743691</v>
      </c>
    </row>
    <row r="46120" spans="2:4">
      <c r="B46120" s="3" t="s">
        <v>801</v>
      </c>
      <c r="C46120" s="10">
        <v>0.57953898782547841</v>
      </c>
      <c r="D46120" s="10">
        <v>0.56768625463958422</v>
      </c>
    </row>
    <row r="46121" spans="2:4">
      <c r="B46121" s="3" t="s">
        <v>802</v>
      </c>
      <c r="C46121" s="8">
        <v>0.66269199599968742</v>
      </c>
      <c r="D46121" s="8">
        <v>0.57546091124032606</v>
      </c>
    </row>
    <row r="46122" spans="2:4">
      <c r="B46122" s="3" t="s">
        <v>803</v>
      </c>
      <c r="C46122" s="10">
        <v>0.53486834188776766</v>
      </c>
      <c r="D46122" s="10">
        <v>0.59202513575217264</v>
      </c>
    </row>
    <row r="46123" spans="2:4">
      <c r="B46123" s="3" t="s">
        <v>804</v>
      </c>
      <c r="C46123" s="8">
        <v>0.63575006322714989</v>
      </c>
      <c r="D46123" s="8">
        <v>0.49246892740825526</v>
      </c>
    </row>
    <row r="46124" spans="2:4">
      <c r="B46124" s="3" t="s">
        <v>805</v>
      </c>
      <c r="C46124" s="10">
        <v>0.57747813595465314</v>
      </c>
      <c r="D46124" s="10">
        <v>0.55956105703988945</v>
      </c>
    </row>
    <row r="46125" spans="2:4">
      <c r="B46125" s="3" t="s">
        <v>806</v>
      </c>
      <c r="C46125" s="8">
        <v>0.64258705214309109</v>
      </c>
      <c r="D46125" s="8">
        <v>0.56011862149157232</v>
      </c>
    </row>
    <row r="46126" spans="2:4">
      <c r="B46126" s="3" t="s">
        <v>807</v>
      </c>
      <c r="C46126" s="10">
        <v>0.59363570763950058</v>
      </c>
      <c r="D46126" s="10">
        <v>0.54961446628874655</v>
      </c>
    </row>
    <row r="46127" spans="2:4">
      <c r="B46127" s="3" t="s">
        <v>808</v>
      </c>
      <c r="C46127" s="8">
        <v>0.60006427499962378</v>
      </c>
      <c r="D46127" s="8">
        <v>0.61754657657227574</v>
      </c>
    </row>
    <row r="46128" spans="2:4">
      <c r="B46128" s="3" t="s">
        <v>809</v>
      </c>
      <c r="C46128" s="10">
        <v>0.64367377690361871</v>
      </c>
      <c r="D46128" s="10">
        <v>0.59422121835125374</v>
      </c>
    </row>
    <row r="46129" spans="2:4">
      <c r="B46129" s="3" t="s">
        <v>810</v>
      </c>
      <c r="C46129" s="8">
        <v>0.48577036183491179</v>
      </c>
      <c r="D46129" s="8">
        <v>0.43135619901364991</v>
      </c>
    </row>
    <row r="46130" spans="2:4">
      <c r="B46130" s="3" t="s">
        <v>811</v>
      </c>
      <c r="C46130" s="10">
        <v>0.56373633232757425</v>
      </c>
      <c r="D46130" s="10">
        <v>0.55279126394246825</v>
      </c>
    </row>
    <row r="46131" spans="2:4">
      <c r="B46131" s="3" t="s">
        <v>812</v>
      </c>
      <c r="C46131" s="8">
        <v>0.57431219204776096</v>
      </c>
      <c r="D46131" s="8">
        <v>0.61516030277581613</v>
      </c>
    </row>
    <row r="46132" spans="2:4">
      <c r="B46132" s="3" t="s">
        <v>813</v>
      </c>
      <c r="C46132" s="10">
        <v>0.59550214385131861</v>
      </c>
      <c r="D46132" s="10">
        <v>0.50513354853124459</v>
      </c>
    </row>
    <row r="46133" spans="2:4">
      <c r="B46133" s="3" t="s">
        <v>814</v>
      </c>
      <c r="C46133" s="8">
        <v>0.60262666245874985</v>
      </c>
      <c r="D46133" s="8">
        <v>0.53212033898873146</v>
      </c>
    </row>
    <row r="46134" spans="2:4">
      <c r="B46134" s="3" t="s">
        <v>815</v>
      </c>
      <c r="C46134" s="10">
        <v>0.5582113257355712</v>
      </c>
      <c r="D46134" s="10">
        <v>0.43635242339172731</v>
      </c>
    </row>
    <row r="46135" spans="2:4">
      <c r="B46135" s="3" t="s">
        <v>816</v>
      </c>
      <c r="C46135" s="8">
        <v>0.58359815325589104</v>
      </c>
      <c r="D46135" s="8">
        <v>0.57280027259532929</v>
      </c>
    </row>
    <row r="46136" spans="2:4">
      <c r="B46136" s="3" t="s">
        <v>817</v>
      </c>
      <c r="C46136" s="10">
        <v>0.54163845387068921</v>
      </c>
      <c r="D46136" s="10">
        <v>0.50133325239716875</v>
      </c>
    </row>
    <row r="46137" spans="2:4">
      <c r="B46137" s="3" t="s">
        <v>818</v>
      </c>
      <c r="C46137" s="8">
        <v>0.55277481972518727</v>
      </c>
      <c r="D46137" s="8">
        <v>0.45725589574343439</v>
      </c>
    </row>
    <row r="46138" spans="2:4">
      <c r="B46138" s="3" t="s">
        <v>819</v>
      </c>
      <c r="C46138" s="10">
        <v>0.52079126002444653</v>
      </c>
      <c r="D46138" s="10">
        <v>0.53194077638853876</v>
      </c>
    </row>
    <row r="46139" spans="2:4">
      <c r="B46139" s="3" t="s">
        <v>820</v>
      </c>
      <c r="C46139" s="8">
        <v>0.5280669263117832</v>
      </c>
      <c r="D46139" s="8">
        <v>0.52675826532857939</v>
      </c>
    </row>
    <row r="46140" spans="2:4">
      <c r="B46140" s="3" t="s">
        <v>821</v>
      </c>
      <c r="C46140" s="10">
        <v>0.55017430879344309</v>
      </c>
      <c r="D46140" s="10">
        <v>0.5254009991853793</v>
      </c>
    </row>
    <row r="46141" spans="2:4">
      <c r="B46141" s="3" t="s">
        <v>822</v>
      </c>
      <c r="C46141" s="8">
        <v>0.47171922343678147</v>
      </c>
      <c r="D46141" s="8">
        <v>0.59021950028256975</v>
      </c>
    </row>
    <row r="46142" spans="2:4">
      <c r="B46142" s="3" t="s">
        <v>823</v>
      </c>
      <c r="C46142" s="10">
        <v>0.60034938474211141</v>
      </c>
      <c r="D46142" s="10">
        <v>0.62411760109935233</v>
      </c>
    </row>
    <row r="46143" spans="2:4">
      <c r="B46143" s="3" t="s">
        <v>824</v>
      </c>
      <c r="C46143" s="8">
        <v>0.50712210201264174</v>
      </c>
      <c r="D46143" s="8">
        <v>0.47307396969396148</v>
      </c>
    </row>
    <row r="46144" spans="2:4">
      <c r="B46144" s="3" t="s">
        <v>825</v>
      </c>
      <c r="C46144" s="10">
        <v>0.55808171590863564</v>
      </c>
      <c r="D46144" s="10">
        <v>0.49515555713652276</v>
      </c>
    </row>
    <row r="46145" spans="2:4">
      <c r="B46145" s="3" t="s">
        <v>826</v>
      </c>
      <c r="C46145" s="8">
        <v>0.42306947127226291</v>
      </c>
      <c r="D46145" s="8">
        <v>0.52823018398612287</v>
      </c>
    </row>
    <row r="46146" spans="2:4">
      <c r="B46146" s="3" t="s">
        <v>827</v>
      </c>
      <c r="C46146" s="10">
        <v>0.67585072123384327</v>
      </c>
      <c r="D46146" s="10">
        <v>0.59549901541738381</v>
      </c>
    </row>
    <row r="46147" spans="2:4">
      <c r="B46147" s="3" t="s">
        <v>828</v>
      </c>
      <c r="C46147" s="8">
        <v>0.61969696646606076</v>
      </c>
      <c r="D46147" s="8">
        <v>0.56980082127034626</v>
      </c>
    </row>
    <row r="46148" spans="2:4">
      <c r="B46148" s="3" t="s">
        <v>829</v>
      </c>
      <c r="C46148" s="10">
        <v>0.55202861976470119</v>
      </c>
      <c r="D46148" s="10">
        <v>0.54334104241845049</v>
      </c>
    </row>
    <row r="46149" spans="2:4">
      <c r="B46149" s="3" t="s">
        <v>830</v>
      </c>
      <c r="C46149" s="8">
        <v>0.53528450403376271</v>
      </c>
      <c r="D46149" s="8">
        <v>0.41501526038030023</v>
      </c>
    </row>
    <row r="46150" spans="2:4">
      <c r="B46150" s="3" t="s">
        <v>831</v>
      </c>
      <c r="C46150" s="10">
        <v>0.65373206949459717</v>
      </c>
      <c r="D46150" s="10">
        <v>0.55394681227080944</v>
      </c>
    </row>
    <row r="46151" spans="2:4">
      <c r="B46151" s="3" t="s">
        <v>832</v>
      </c>
      <c r="C46151" s="8">
        <v>0.54391488179967595</v>
      </c>
      <c r="D46151" s="8">
        <v>0.62389867278037414</v>
      </c>
    </row>
    <row r="46152" spans="2:4">
      <c r="B46152" s="3" t="s">
        <v>833</v>
      </c>
      <c r="C46152" s="10">
        <v>0.56960457683546795</v>
      </c>
      <c r="D46152" s="10">
        <v>0.56111041753921354</v>
      </c>
    </row>
    <row r="46153" spans="2:4">
      <c r="B46153" s="3" t="s">
        <v>834</v>
      </c>
      <c r="C46153" s="8">
        <v>0.57730447921737238</v>
      </c>
      <c r="D46153" s="8">
        <v>0.5908072444622553</v>
      </c>
    </row>
    <row r="46154" spans="2:4">
      <c r="B46154" s="3" t="s">
        <v>835</v>
      </c>
      <c r="C46154" s="10">
        <v>0.61180599151400938</v>
      </c>
      <c r="D46154" s="10">
        <v>0.55590959314488408</v>
      </c>
    </row>
    <row r="46155" spans="2:4">
      <c r="B46155" s="3" t="s">
        <v>836</v>
      </c>
      <c r="C46155" s="8">
        <v>0.59974929358351181</v>
      </c>
      <c r="D46155" s="8">
        <v>0.53428061247785918</v>
      </c>
    </row>
    <row r="46156" spans="2:4">
      <c r="B46156" s="3" t="s">
        <v>837</v>
      </c>
      <c r="C46156" s="10">
        <v>0.47482579798374425</v>
      </c>
      <c r="D46156" s="10">
        <v>0.50176507632955725</v>
      </c>
    </row>
    <row r="46157" spans="2:4">
      <c r="B46157" s="3" t="s">
        <v>838</v>
      </c>
      <c r="C46157" s="8">
        <v>0.58111242326403023</v>
      </c>
      <c r="D46157" s="8">
        <v>0.5516968485559024</v>
      </c>
    </row>
    <row r="46158" spans="2:4">
      <c r="B46158" s="3" t="s">
        <v>839</v>
      </c>
      <c r="C46158" s="10">
        <v>0.57777873559115633</v>
      </c>
      <c r="D46158" s="10">
        <v>0.578021698416748</v>
      </c>
    </row>
    <row r="46159" spans="2:4">
      <c r="B46159" s="3" t="s">
        <v>840</v>
      </c>
      <c r="C46159" s="8">
        <v>0.70166589418739511</v>
      </c>
      <c r="D46159" s="8">
        <v>0.66166878880496149</v>
      </c>
    </row>
    <row r="46160" spans="2:4">
      <c r="B46160" s="3" t="s">
        <v>841</v>
      </c>
      <c r="C46160" s="10">
        <v>0.51928157506029116</v>
      </c>
      <c r="D46160" s="10">
        <v>0.5614774406850549</v>
      </c>
    </row>
    <row r="46161" spans="2:4">
      <c r="B46161" s="3" t="s">
        <v>842</v>
      </c>
      <c r="C46161" s="8">
        <v>0.51089929679973167</v>
      </c>
      <c r="D46161" s="8">
        <v>0.56775959365136097</v>
      </c>
    </row>
    <row r="46162" spans="2:4">
      <c r="B46162" s="3" t="s">
        <v>843</v>
      </c>
      <c r="C46162" s="10">
        <v>0.49699938864486609</v>
      </c>
      <c r="D46162" s="10">
        <v>0.4789744715804331</v>
      </c>
    </row>
    <row r="46163" spans="2:4">
      <c r="B46163" s="3" t="s">
        <v>844</v>
      </c>
      <c r="C46163" s="8">
        <v>0.52248330162445999</v>
      </c>
      <c r="D46163" s="8">
        <v>0.4784330476635778</v>
      </c>
    </row>
    <row r="46164" spans="2:4">
      <c r="B46164" s="3" t="s">
        <v>845</v>
      </c>
      <c r="C46164" s="10">
        <v>0.5616384872105078</v>
      </c>
      <c r="D46164" s="10">
        <v>0.46999372444194443</v>
      </c>
    </row>
    <row r="46165" spans="2:4">
      <c r="B46165" s="3" t="s">
        <v>846</v>
      </c>
      <c r="C46165" s="8">
        <v>0.56259106465997177</v>
      </c>
      <c r="D46165" s="8">
        <v>0.59700462541196642</v>
      </c>
    </row>
    <row r="46166" spans="2:4">
      <c r="B46166" s="3" t="s">
        <v>847</v>
      </c>
      <c r="C46166" s="10">
        <v>0.50159811199625348</v>
      </c>
      <c r="D46166" s="10">
        <v>0.51562116247413314</v>
      </c>
    </row>
    <row r="46167" spans="2:4">
      <c r="B46167" s="3" t="s">
        <v>848</v>
      </c>
      <c r="C46167" s="8">
        <v>0.55012694106754167</v>
      </c>
      <c r="D46167" s="8">
        <v>0.52410967337923531</v>
      </c>
    </row>
    <row r="46168" spans="2:4">
      <c r="B46168" s="3" t="s">
        <v>849</v>
      </c>
      <c r="C46168" s="10">
        <v>0.62530424353383662</v>
      </c>
      <c r="D46168" s="10">
        <v>0.61672904150188412</v>
      </c>
    </row>
    <row r="46169" spans="2:4">
      <c r="B46169" s="3" t="s">
        <v>850</v>
      </c>
      <c r="C46169" s="8">
        <v>0.37056404986839081</v>
      </c>
      <c r="D46169" s="8">
        <v>0.37338293533369499</v>
      </c>
    </row>
    <row r="46170" spans="2:4">
      <c r="B46170" s="3" t="s">
        <v>851</v>
      </c>
      <c r="C46170" s="10">
        <v>0.59014469819911597</v>
      </c>
      <c r="D46170" s="10">
        <v>0.51624020940782811</v>
      </c>
    </row>
    <row r="46171" spans="2:4">
      <c r="B46171" s="3" t="s">
        <v>852</v>
      </c>
      <c r="C46171" s="8">
        <v>0.4282409598620775</v>
      </c>
      <c r="D46171" s="8">
        <v>0.36949944644692245</v>
      </c>
    </row>
    <row r="46172" spans="2:4">
      <c r="B46172" s="3" t="s">
        <v>853</v>
      </c>
      <c r="C46172" s="10">
        <v>0.57329631999392205</v>
      </c>
      <c r="D46172" s="10">
        <v>0.55784115714231397</v>
      </c>
    </row>
    <row r="46173" spans="2:4">
      <c r="B46173" s="3" t="s">
        <v>854</v>
      </c>
      <c r="C46173" s="8">
        <v>0.47005517568801086</v>
      </c>
      <c r="D46173" s="8">
        <v>0.48447117221679842</v>
      </c>
    </row>
    <row r="46174" spans="2:4">
      <c r="B46174" s="3" t="s">
        <v>855</v>
      </c>
      <c r="C46174" s="10">
        <v>0.61330029699017874</v>
      </c>
      <c r="D46174" s="10">
        <v>0.51273523943509525</v>
      </c>
    </row>
    <row r="46175" spans="2:4">
      <c r="B46175" s="3" t="s">
        <v>856</v>
      </c>
      <c r="C46175" s="8">
        <v>0.6767880619754435</v>
      </c>
      <c r="D46175" s="8">
        <v>0.60404934137743094</v>
      </c>
    </row>
    <row r="46176" spans="2:4">
      <c r="B46176" s="3" t="s">
        <v>857</v>
      </c>
      <c r="C46176" s="10">
        <v>0.59995278943905406</v>
      </c>
      <c r="D46176" s="10">
        <v>0.61560564195891587</v>
      </c>
    </row>
    <row r="46177" spans="2:4">
      <c r="B46177" s="3" t="s">
        <v>858</v>
      </c>
      <c r="C46177" s="8">
        <v>0.59379652298444408</v>
      </c>
      <c r="D46177" s="8">
        <v>0.57010733585244244</v>
      </c>
    </row>
    <row r="46178" spans="2:4">
      <c r="B46178" s="3" t="s">
        <v>859</v>
      </c>
      <c r="C46178" s="10">
        <v>0.61314339783773697</v>
      </c>
      <c r="D46178" s="10">
        <v>0.59035736045884402</v>
      </c>
    </row>
    <row r="46179" spans="2:4">
      <c r="B46179" s="3" t="s">
        <v>860</v>
      </c>
      <c r="C46179" s="8">
        <v>0.60729983662947651</v>
      </c>
      <c r="D46179" s="8">
        <v>0.61883447314740037</v>
      </c>
    </row>
    <row r="46180" spans="2:4">
      <c r="B46180" s="3" t="s">
        <v>861</v>
      </c>
      <c r="C46180" s="10">
        <v>0.53937022597307827</v>
      </c>
      <c r="D46180" s="10">
        <v>0.57004363063846142</v>
      </c>
    </row>
    <row r="46181" spans="2:4">
      <c r="B46181" s="3" t="s">
        <v>862</v>
      </c>
      <c r="C46181" s="8">
        <v>0.65012975073842127</v>
      </c>
      <c r="D46181" s="8">
        <v>0.56425034868995949</v>
      </c>
    </row>
    <row r="46182" spans="2:4">
      <c r="B46182" s="3" t="s">
        <v>863</v>
      </c>
      <c r="C46182" s="10">
        <v>0.60454808787905445</v>
      </c>
      <c r="D46182" s="10">
        <v>0.49630798112300462</v>
      </c>
    </row>
    <row r="46183" spans="2:4">
      <c r="B46183" s="3" t="s">
        <v>864</v>
      </c>
      <c r="C46183" s="8">
        <v>0.56363578793411229</v>
      </c>
      <c r="D46183" s="8">
        <v>0.56943730374933033</v>
      </c>
    </row>
    <row r="46184" spans="2:4">
      <c r="B46184" s="3" t="s">
        <v>865</v>
      </c>
      <c r="C46184" s="10">
        <v>0.61662237505960604</v>
      </c>
      <c r="D46184" s="10">
        <v>0.50056179789558453</v>
      </c>
    </row>
    <row r="46185" spans="2:4">
      <c r="B46185" s="3" t="s">
        <v>866</v>
      </c>
      <c r="C46185" s="8">
        <v>0.59668090027865639</v>
      </c>
      <c r="D46185" s="8">
        <v>0.59813367785371185</v>
      </c>
    </row>
    <row r="46186" spans="2:4">
      <c r="B46186" s="3" t="s">
        <v>867</v>
      </c>
      <c r="C46186" s="10">
        <v>0.55666512705466775</v>
      </c>
      <c r="D46186" s="10">
        <v>0.51326373501961231</v>
      </c>
    </row>
    <row r="46187" spans="2:4">
      <c r="B46187" s="3" t="s">
        <v>868</v>
      </c>
      <c r="C46187" s="8">
        <v>0.59393213413789192</v>
      </c>
      <c r="D46187" s="8">
        <v>0.59289759671795805</v>
      </c>
    </row>
    <row r="46188" spans="2:4">
      <c r="B46188" s="3" t="s">
        <v>869</v>
      </c>
      <c r="C46188" s="10">
        <v>0.59812197140431222</v>
      </c>
      <c r="D46188" s="10">
        <v>0.56755584753696853</v>
      </c>
    </row>
    <row r="46189" spans="2:4">
      <c r="B46189" s="3" t="s">
        <v>870</v>
      </c>
      <c r="C46189" s="8">
        <v>0.59763844004224709</v>
      </c>
      <c r="D46189" s="8">
        <v>0.58052170554699867</v>
      </c>
    </row>
    <row r="46190" spans="2:4">
      <c r="B46190" s="3" t="s">
        <v>871</v>
      </c>
      <c r="C46190" s="10">
        <v>0.61576627604619572</v>
      </c>
      <c r="D46190" s="10">
        <v>0.59252974212621867</v>
      </c>
    </row>
    <row r="46191" spans="2:4">
      <c r="B46191" s="3" t="s">
        <v>872</v>
      </c>
      <c r="C46191" s="8">
        <v>0.62594481138882163</v>
      </c>
      <c r="D46191" s="8">
        <v>0.56155431042804083</v>
      </c>
    </row>
    <row r="46192" spans="2:4">
      <c r="B46192" s="3" t="s">
        <v>873</v>
      </c>
      <c r="C46192" s="10">
        <v>0.54894344982038323</v>
      </c>
      <c r="D46192" s="10">
        <v>0.4923702123264645</v>
      </c>
    </row>
    <row r="46193" spans="2:4">
      <c r="B46193" s="3" t="s">
        <v>874</v>
      </c>
      <c r="C46193" s="8">
        <v>0.57836396503461684</v>
      </c>
      <c r="D46193" s="8">
        <v>0.53628358446532465</v>
      </c>
    </row>
    <row r="46194" spans="2:4">
      <c r="B46194" s="3" t="s">
        <v>875</v>
      </c>
      <c r="C46194" s="10">
        <v>0.55743000845464719</v>
      </c>
      <c r="D46194" s="10">
        <v>0.57083126795835493</v>
      </c>
    </row>
    <row r="46195" spans="2:4">
      <c r="B46195" s="3" t="s">
        <v>876</v>
      </c>
      <c r="C46195" s="8">
        <v>0.53411405315852478</v>
      </c>
      <c r="D46195" s="8">
        <v>0.54428406484442782</v>
      </c>
    </row>
    <row r="46196" spans="2:4">
      <c r="B46196" s="3" t="s">
        <v>877</v>
      </c>
      <c r="C46196" s="10">
        <v>0.66076251270757824</v>
      </c>
      <c r="D46196" s="10">
        <v>0.60678926882137996</v>
      </c>
    </row>
    <row r="46197" spans="2:4">
      <c r="B46197" s="3" t="s">
        <v>878</v>
      </c>
      <c r="C46197" s="8">
        <v>0.57716185766136541</v>
      </c>
      <c r="D46197" s="8">
        <v>0.51116725096949156</v>
      </c>
    </row>
    <row r="46198" spans="2:4">
      <c r="B46198" s="3" t="s">
        <v>879</v>
      </c>
      <c r="C46198" s="10">
        <v>0.61928761151878498</v>
      </c>
      <c r="D46198" s="10">
        <v>0.63886290829896886</v>
      </c>
    </row>
    <row r="46199" spans="2:4">
      <c r="B46199" s="3" t="s">
        <v>880</v>
      </c>
      <c r="C46199" s="8">
        <v>0.57753703693603087</v>
      </c>
      <c r="D46199" s="8">
        <v>0.53753277932167254</v>
      </c>
    </row>
    <row r="46200" spans="2:4">
      <c r="B46200" s="3" t="s">
        <v>881</v>
      </c>
      <c r="C46200" s="10">
        <v>0.60882162231615455</v>
      </c>
      <c r="D46200" s="10">
        <v>0.56202834594996554</v>
      </c>
    </row>
    <row r="46201" spans="2:4">
      <c r="B46201" s="3" t="s">
        <v>882</v>
      </c>
      <c r="C46201" s="8">
        <v>0.50355702982902695</v>
      </c>
      <c r="D46201" s="8">
        <v>0.50168561878359097</v>
      </c>
    </row>
    <row r="46202" spans="2:4">
      <c r="B46202" s="3" t="s">
        <v>883</v>
      </c>
      <c r="C46202" s="10">
        <v>0.60686594300277796</v>
      </c>
      <c r="D46202" s="10">
        <v>0.61059285807875818</v>
      </c>
    </row>
    <row r="46203" spans="2:4">
      <c r="B46203" s="3" t="s">
        <v>884</v>
      </c>
      <c r="C46203" s="8">
        <v>0.53512906774603097</v>
      </c>
      <c r="D46203" s="8">
        <v>0.54133564025873182</v>
      </c>
    </row>
    <row r="46204" spans="2:4">
      <c r="B46204" s="3" t="s">
        <v>885</v>
      </c>
      <c r="C46204" s="10">
        <v>0.5347179767647785</v>
      </c>
      <c r="D46204" s="10">
        <v>0.51731998294739445</v>
      </c>
    </row>
    <row r="46205" spans="2:4">
      <c r="B46205" s="3" t="s">
        <v>886</v>
      </c>
      <c r="C46205" s="8">
        <v>0.60878067596379071</v>
      </c>
      <c r="D46205" s="8">
        <v>0.55576990835100815</v>
      </c>
    </row>
    <row r="46206" spans="2:4">
      <c r="B46206" s="3" t="s">
        <v>887</v>
      </c>
      <c r="C46206" s="10">
        <v>0.61305626080985587</v>
      </c>
      <c r="D46206" s="10">
        <v>0.59979621214025658</v>
      </c>
    </row>
    <row r="46207" spans="2:4">
      <c r="B46207" s="3" t="s">
        <v>888</v>
      </c>
      <c r="C46207" s="8">
        <v>0.51628303949210907</v>
      </c>
      <c r="D46207" s="8">
        <v>0.53941016334682368</v>
      </c>
    </row>
    <row r="46208" spans="2:4">
      <c r="B46208" s="3" t="s">
        <v>889</v>
      </c>
      <c r="C46208" s="10">
        <v>0.5751106956190134</v>
      </c>
      <c r="D46208" s="10">
        <v>0.52872516700310412</v>
      </c>
    </row>
    <row r="46209" spans="2:4">
      <c r="B46209" s="3" t="s">
        <v>890</v>
      </c>
      <c r="C46209" s="8">
        <v>0.63031944937493523</v>
      </c>
      <c r="D46209" s="8">
        <v>0.51725438366927534</v>
      </c>
    </row>
    <row r="46210" spans="2:4">
      <c r="B46210" s="3" t="s">
        <v>891</v>
      </c>
      <c r="C46210" s="10">
        <v>0.57874026003872447</v>
      </c>
      <c r="D46210" s="10">
        <v>0.57573837389320814</v>
      </c>
    </row>
    <row r="46211" spans="2:4">
      <c r="B46211" s="3" t="s">
        <v>892</v>
      </c>
      <c r="C46211" s="8">
        <v>0.50738588057044753</v>
      </c>
      <c r="D46211" s="8">
        <v>0.46170791382885717</v>
      </c>
    </row>
    <row r="46212" spans="2:4">
      <c r="B46212" s="3" t="s">
        <v>893</v>
      </c>
      <c r="C46212" s="10">
        <v>0.59739526407225974</v>
      </c>
      <c r="D46212" s="10">
        <v>0.53709072764054089</v>
      </c>
    </row>
    <row r="46213" spans="2:4">
      <c r="B46213" s="3" t="s">
        <v>894</v>
      </c>
      <c r="C46213" s="8">
        <v>0.56717489653688347</v>
      </c>
      <c r="D46213" s="8">
        <v>0.62838168112955617</v>
      </c>
    </row>
    <row r="46214" spans="2:4">
      <c r="B46214" s="3" t="s">
        <v>895</v>
      </c>
      <c r="C46214" s="10">
        <v>0.50595789713576911</v>
      </c>
      <c r="D46214" s="10">
        <v>0.49726555592843974</v>
      </c>
    </row>
    <row r="46215" spans="2:4">
      <c r="B46215" s="3" t="s">
        <v>896</v>
      </c>
      <c r="C46215" s="8">
        <v>0.44580097521664391</v>
      </c>
      <c r="D46215" s="8">
        <v>0.51163471378253012</v>
      </c>
    </row>
    <row r="46216" spans="2:4">
      <c r="B46216" s="3" t="s">
        <v>897</v>
      </c>
      <c r="C46216" s="10">
        <v>0.48180956446654255</v>
      </c>
      <c r="D46216" s="10">
        <v>0.4604974301161035</v>
      </c>
    </row>
    <row r="46217" spans="2:4">
      <c r="B46217" s="3" t="s">
        <v>898</v>
      </c>
      <c r="C46217" s="8">
        <v>0.52493600614374347</v>
      </c>
      <c r="D46217" s="8">
        <v>0.53670884369227678</v>
      </c>
    </row>
    <row r="46218" spans="2:4">
      <c r="B46218" s="3" t="s">
        <v>899</v>
      </c>
      <c r="C46218" s="10">
        <v>0.51596034878691088</v>
      </c>
      <c r="D46218" s="10">
        <v>0.58893490103954937</v>
      </c>
    </row>
    <row r="46219" spans="2:4">
      <c r="B46219" s="3" t="s">
        <v>900</v>
      </c>
      <c r="C46219" s="8">
        <v>0.50266646766221512</v>
      </c>
      <c r="D46219" s="8">
        <v>0.49273397316178119</v>
      </c>
    </row>
    <row r="46220" spans="2:4">
      <c r="B46220" s="3" t="s">
        <v>901</v>
      </c>
      <c r="C46220" s="10">
        <v>0.63496152583690202</v>
      </c>
      <c r="D46220" s="10">
        <v>0.58133229625549832</v>
      </c>
    </row>
    <row r="46221" spans="2:4">
      <c r="B46221" s="3" t="s">
        <v>902</v>
      </c>
      <c r="C46221" s="8">
        <v>0.60544253256268077</v>
      </c>
      <c r="D46221" s="8">
        <v>0.5958687951864523</v>
      </c>
    </row>
    <row r="46222" spans="2:4">
      <c r="B46222" s="3" t="s">
        <v>903</v>
      </c>
      <c r="C46222" s="10">
        <v>0.58088219550032205</v>
      </c>
      <c r="D46222" s="10">
        <v>0.49638425721136326</v>
      </c>
    </row>
    <row r="46223" spans="2:4">
      <c r="B46223" s="3" t="s">
        <v>904</v>
      </c>
      <c r="C46223" s="8">
        <v>0.57725819780170917</v>
      </c>
      <c r="D46223" s="8">
        <v>0.51686821334075395</v>
      </c>
    </row>
    <row r="46224" spans="2:4">
      <c r="B46224" s="3" t="s">
        <v>905</v>
      </c>
      <c r="C46224" s="10">
        <v>0.57536158625227063</v>
      </c>
      <c r="D46224" s="10">
        <v>0.56762134859473623</v>
      </c>
    </row>
    <row r="46225" spans="2:4">
      <c r="B46225" s="3" t="s">
        <v>906</v>
      </c>
      <c r="C46225" s="8">
        <v>0.47155948148048282</v>
      </c>
      <c r="D46225" s="8">
        <v>0.53683055739418128</v>
      </c>
    </row>
    <row r="46226" spans="2:4">
      <c r="B46226" s="3" t="s">
        <v>907</v>
      </c>
      <c r="C46226" s="10">
        <v>0.57033924498612731</v>
      </c>
      <c r="D46226" s="10">
        <v>0.47964077764357682</v>
      </c>
    </row>
    <row r="46227" spans="2:4">
      <c r="B46227" s="3" t="s">
        <v>908</v>
      </c>
      <c r="C46227" s="8">
        <v>0.51305480727867314</v>
      </c>
      <c r="D46227" s="8">
        <v>0.53497373256309</v>
      </c>
    </row>
    <row r="46228" spans="2:4">
      <c r="B46228" s="3" t="s">
        <v>909</v>
      </c>
      <c r="C46228" s="10">
        <v>0.50810884152136526</v>
      </c>
      <c r="D46228" s="10">
        <v>0.46557160916281448</v>
      </c>
    </row>
    <row r="46229" spans="2:4">
      <c r="B46229" s="3" t="s">
        <v>910</v>
      </c>
      <c r="C46229" s="8">
        <v>0.61126584944582785</v>
      </c>
      <c r="D46229" s="8">
        <v>0.5479890596651058</v>
      </c>
    </row>
    <row r="46230" spans="2:4">
      <c r="B46230" s="3" t="s">
        <v>911</v>
      </c>
      <c r="C46230" s="10">
        <v>0.54177553147035218</v>
      </c>
      <c r="D46230" s="10">
        <v>0.49720402655886348</v>
      </c>
    </row>
    <row r="46231" spans="2:4">
      <c r="B46231" s="3" t="s">
        <v>912</v>
      </c>
      <c r="C46231" s="8">
        <v>0.56272353865787295</v>
      </c>
      <c r="D46231" s="8">
        <v>0.54681274874934493</v>
      </c>
    </row>
    <row r="46232" spans="2:4">
      <c r="B46232" s="3" t="s">
        <v>913</v>
      </c>
      <c r="C46232" s="10">
        <v>0.63222758618224995</v>
      </c>
      <c r="D46232" s="10">
        <v>0.59964743826784839</v>
      </c>
    </row>
    <row r="46233" spans="2:4">
      <c r="B46233" s="3" t="s">
        <v>914</v>
      </c>
      <c r="C46233" s="8">
        <v>0.48820686698308474</v>
      </c>
      <c r="D46233" s="8">
        <v>0.56956176513255685</v>
      </c>
    </row>
    <row r="46234" spans="2:4">
      <c r="B46234" s="3" t="s">
        <v>915</v>
      </c>
      <c r="C46234" s="10">
        <v>0.57062066499005282</v>
      </c>
      <c r="D46234" s="10">
        <v>0.60498513497694417</v>
      </c>
    </row>
    <row r="46235" spans="2:4">
      <c r="B46235" s="3" t="s">
        <v>916</v>
      </c>
      <c r="C46235" s="8">
        <v>0.56991482752514511</v>
      </c>
      <c r="D46235" s="8">
        <v>0.52770851404081831</v>
      </c>
    </row>
    <row r="46236" spans="2:4">
      <c r="B46236" s="3" t="s">
        <v>917</v>
      </c>
      <c r="C46236" s="10">
        <v>0.55589064706898672</v>
      </c>
      <c r="D46236" s="10">
        <v>0.55535382504589248</v>
      </c>
    </row>
    <row r="46237" spans="2:4">
      <c r="B46237" s="3" t="s">
        <v>918</v>
      </c>
      <c r="C46237" s="8">
        <v>0.4677996658072861</v>
      </c>
      <c r="D46237" s="8">
        <v>0.5511196307637708</v>
      </c>
    </row>
    <row r="46238" spans="2:4">
      <c r="B46238" s="3" t="s">
        <v>919</v>
      </c>
      <c r="C46238" s="10">
        <v>0.5070209242169903</v>
      </c>
      <c r="D46238" s="10">
        <v>0.56744642521324218</v>
      </c>
    </row>
    <row r="46239" spans="2:4">
      <c r="B46239" s="3" t="s">
        <v>920</v>
      </c>
      <c r="C46239" s="8">
        <v>0.57337150614557197</v>
      </c>
      <c r="D46239" s="8">
        <v>0.52397927945044043</v>
      </c>
    </row>
    <row r="46240" spans="2:4">
      <c r="B46240" s="3" t="s">
        <v>921</v>
      </c>
      <c r="C46240" s="10">
        <v>0.50551843101503324</v>
      </c>
      <c r="D46240" s="10">
        <v>0.45189504193528068</v>
      </c>
    </row>
    <row r="46241" spans="2:4">
      <c r="B46241" s="3" t="s">
        <v>922</v>
      </c>
      <c r="C46241" s="8">
        <v>0.60991410494560849</v>
      </c>
      <c r="D46241" s="8">
        <v>0.52311978261013881</v>
      </c>
    </row>
    <row r="46242" spans="2:4">
      <c r="B46242" s="3" t="s">
        <v>923</v>
      </c>
      <c r="C46242" s="10">
        <v>0.65207774491254344</v>
      </c>
      <c r="D46242" s="10">
        <v>0.65331852414918423</v>
      </c>
    </row>
    <row r="46243" spans="2:4">
      <c r="B46243" s="3" t="s">
        <v>924</v>
      </c>
      <c r="C46243" s="8">
        <v>0.5522199101616424</v>
      </c>
      <c r="D46243" s="8">
        <v>0.51462837723086352</v>
      </c>
    </row>
    <row r="46244" spans="2:4">
      <c r="B46244" s="3" t="s">
        <v>925</v>
      </c>
      <c r="C46244" s="10">
        <v>0.57575588083356399</v>
      </c>
      <c r="D46244" s="10">
        <v>0.56300067501224116</v>
      </c>
    </row>
    <row r="46245" spans="2:4">
      <c r="B46245" s="3" t="s">
        <v>926</v>
      </c>
      <c r="C46245" s="8">
        <v>0.57288238590289842</v>
      </c>
      <c r="D46245" s="8">
        <v>0.53241096258461862</v>
      </c>
    </row>
    <row r="46246" spans="2:4">
      <c r="B46246" s="3" t="s">
        <v>927</v>
      </c>
      <c r="C46246" s="10">
        <v>0.58121740611535089</v>
      </c>
      <c r="D46246" s="10">
        <v>0.58189757205503623</v>
      </c>
    </row>
    <row r="46247" spans="2:4">
      <c r="B46247" s="3" t="s">
        <v>928</v>
      </c>
      <c r="C46247" s="8">
        <v>0.55129077800666704</v>
      </c>
      <c r="D46247" s="8">
        <v>0.53592158318984451</v>
      </c>
    </row>
    <row r="46248" spans="2:4">
      <c r="B46248" s="3" t="s">
        <v>929</v>
      </c>
      <c r="C46248" s="10">
        <v>0.55357535512173472</v>
      </c>
      <c r="D46248" s="10">
        <v>0.51324102997654386</v>
      </c>
    </row>
    <row r="46249" spans="2:4">
      <c r="B46249" s="3" t="s">
        <v>930</v>
      </c>
      <c r="C46249" s="8">
        <v>0.4968395507589824</v>
      </c>
      <c r="D46249" s="8">
        <v>0.52052324407307471</v>
      </c>
    </row>
    <row r="46250" spans="2:4">
      <c r="B46250" s="3" t="s">
        <v>931</v>
      </c>
      <c r="C46250" s="10">
        <v>0.52914665682729589</v>
      </c>
      <c r="D46250" s="10">
        <v>0.49433633618595429</v>
      </c>
    </row>
    <row r="46251" spans="2:4">
      <c r="B46251" s="3" t="s">
        <v>932</v>
      </c>
      <c r="C46251" s="8">
        <v>0.53350552203708246</v>
      </c>
      <c r="D46251" s="8">
        <v>0.56086525591212655</v>
      </c>
    </row>
    <row r="46252" spans="2:4">
      <c r="B46252" s="3" t="s">
        <v>933</v>
      </c>
      <c r="C46252" s="10">
        <v>0.59929512234939764</v>
      </c>
      <c r="D46252" s="10">
        <v>0.54194005043259685</v>
      </c>
    </row>
    <row r="46253" spans="2:4">
      <c r="B46253" s="3" t="s">
        <v>934</v>
      </c>
      <c r="C46253" s="8">
        <v>0.57216095470334305</v>
      </c>
      <c r="D46253" s="8">
        <v>0.5746891730959367</v>
      </c>
    </row>
    <row r="46254" spans="2:4">
      <c r="B46254" s="3" t="s">
        <v>935</v>
      </c>
      <c r="C46254" s="10">
        <v>0.58963638978955313</v>
      </c>
      <c r="D46254" s="10">
        <v>0.56647955236271652</v>
      </c>
    </row>
    <row r="46255" spans="2:4">
      <c r="B46255" s="3" t="s">
        <v>936</v>
      </c>
      <c r="C46255" s="8">
        <v>0.63975429902757364</v>
      </c>
      <c r="D46255" s="8">
        <v>0.61848280979571102</v>
      </c>
    </row>
    <row r="46256" spans="2:4">
      <c r="B46256" s="3" t="s">
        <v>937</v>
      </c>
      <c r="C46256" s="10">
        <v>0.55143453989221358</v>
      </c>
      <c r="D46256" s="10">
        <v>0.44709551228414235</v>
      </c>
    </row>
    <row r="46257" spans="2:4">
      <c r="B46257" s="3" t="s">
        <v>938</v>
      </c>
      <c r="C46257" s="8">
        <v>0.63267737467061669</v>
      </c>
      <c r="D46257" s="8">
        <v>0.57617243341068292</v>
      </c>
    </row>
    <row r="46258" spans="2:4">
      <c r="B46258" s="3" t="s">
        <v>939</v>
      </c>
      <c r="C46258" s="10">
        <v>0.57648774714590978</v>
      </c>
      <c r="D46258" s="10">
        <v>0.56799378724331751</v>
      </c>
    </row>
    <row r="46259" spans="2:4">
      <c r="B46259" s="3" t="s">
        <v>940</v>
      </c>
      <c r="C46259" s="8">
        <v>0.68794083751861634</v>
      </c>
      <c r="D46259" s="8">
        <v>0.56382892092057613</v>
      </c>
    </row>
    <row r="46260" spans="2:4">
      <c r="B46260" s="3" t="s">
        <v>941</v>
      </c>
      <c r="C46260" s="10">
        <v>0.58189043268061591</v>
      </c>
      <c r="D46260" s="10">
        <v>0.54432195985564469</v>
      </c>
    </row>
    <row r="46261" spans="2:4">
      <c r="B46261" s="3" t="s">
        <v>942</v>
      </c>
      <c r="C46261" s="8">
        <v>0.50304202603365</v>
      </c>
      <c r="D46261" s="8">
        <v>0.54102714273698016</v>
      </c>
    </row>
    <row r="46262" spans="2:4">
      <c r="B46262" s="3" t="s">
        <v>943</v>
      </c>
      <c r="C46262" s="10">
        <v>0.48302112124542429</v>
      </c>
      <c r="D46262" s="10">
        <v>0.47998104262056157</v>
      </c>
    </row>
    <row r="46263" spans="2:4">
      <c r="B46263" s="3" t="s">
        <v>944</v>
      </c>
      <c r="C46263" s="8">
        <v>0.52784840447727344</v>
      </c>
      <c r="D46263" s="8">
        <v>0.49886196618593193</v>
      </c>
    </row>
    <row r="46264" spans="2:4">
      <c r="B46264" s="3" t="s">
        <v>945</v>
      </c>
      <c r="C46264" s="10">
        <v>0.59066100543414801</v>
      </c>
      <c r="D46264" s="10">
        <v>0.5636209650973445</v>
      </c>
    </row>
    <row r="46265" spans="2:4">
      <c r="B46265" s="3" t="s">
        <v>946</v>
      </c>
      <c r="C46265" s="8">
        <v>0.59067182086815484</v>
      </c>
      <c r="D46265" s="8">
        <v>0.51945320855435606</v>
      </c>
    </row>
    <row r="46266" spans="2:4">
      <c r="B46266" s="3" t="s">
        <v>947</v>
      </c>
      <c r="C46266" s="10">
        <v>0.57269448571923609</v>
      </c>
      <c r="D46266" s="10">
        <v>0.56767499173851133</v>
      </c>
    </row>
    <row r="46267" spans="2:4">
      <c r="B46267" s="3" t="s">
        <v>948</v>
      </c>
      <c r="C46267" s="8">
        <v>0.56667113665413837</v>
      </c>
      <c r="D46267" s="8">
        <v>0.50632409219124341</v>
      </c>
    </row>
    <row r="46268" spans="2:4">
      <c r="B46268" s="3" t="s">
        <v>949</v>
      </c>
      <c r="C46268" s="10">
        <v>0.59668575850378858</v>
      </c>
      <c r="D46268" s="10">
        <v>0.50904183271641457</v>
      </c>
    </row>
    <row r="46269" spans="2:4">
      <c r="B46269" s="3" t="s">
        <v>950</v>
      </c>
      <c r="C46269" s="8">
        <v>0.65452265538972698</v>
      </c>
      <c r="D46269" s="8">
        <v>0.59606690157279119</v>
      </c>
    </row>
    <row r="46270" spans="2:4">
      <c r="B46270" s="3" t="s">
        <v>951</v>
      </c>
      <c r="C46270" s="10">
        <v>0.67129284843079928</v>
      </c>
      <c r="D46270" s="10">
        <v>0.56375350004671565</v>
      </c>
    </row>
    <row r="46271" spans="2:4">
      <c r="B46271" s="3" t="s">
        <v>952</v>
      </c>
      <c r="C46271" s="8">
        <v>0.63592076054849478</v>
      </c>
      <c r="D46271" s="8">
        <v>0.58069888869834241</v>
      </c>
    </row>
    <row r="46272" spans="2:4">
      <c r="B46272" s="3" t="s">
        <v>953</v>
      </c>
      <c r="C46272" s="10">
        <v>0.54414251335977692</v>
      </c>
      <c r="D46272" s="10">
        <v>0.5117040549587859</v>
      </c>
    </row>
    <row r="46273" spans="2:4">
      <c r="B46273" s="3" t="s">
        <v>954</v>
      </c>
      <c r="C46273" s="8">
        <v>0.62746300997938531</v>
      </c>
      <c r="D46273" s="8">
        <v>0.5839030624682745</v>
      </c>
    </row>
    <row r="46274" spans="2:4">
      <c r="B46274" s="3" t="s">
        <v>955</v>
      </c>
      <c r="C46274" s="10">
        <v>0.57743039276957397</v>
      </c>
      <c r="D46274" s="10">
        <v>0.52012155182914221</v>
      </c>
    </row>
    <row r="46275" spans="2:4">
      <c r="B46275" s="3" t="s">
        <v>956</v>
      </c>
      <c r="C46275" s="8">
        <v>0.55241271195453379</v>
      </c>
      <c r="D46275" s="8">
        <v>0.51078098495230317</v>
      </c>
    </row>
    <row r="46276" spans="2:4">
      <c r="B46276" s="3" t="s">
        <v>957</v>
      </c>
      <c r="C46276" s="10">
        <v>0.5633114118149859</v>
      </c>
      <c r="D46276" s="10">
        <v>0.58692296617367279</v>
      </c>
    </row>
    <row r="46277" spans="2:4">
      <c r="B46277" s="3" t="s">
        <v>958</v>
      </c>
      <c r="C46277" s="8">
        <v>0.68652171630045711</v>
      </c>
      <c r="D46277" s="8">
        <v>0.64389297275731416</v>
      </c>
    </row>
    <row r="46278" spans="2:4">
      <c r="B46278" s="3" t="s">
        <v>959</v>
      </c>
      <c r="C46278" s="10">
        <v>0.63274547298819173</v>
      </c>
      <c r="D46278" s="10">
        <v>0.6005959265738563</v>
      </c>
    </row>
    <row r="46279" spans="2:4">
      <c r="B46279" s="3" t="s">
        <v>960</v>
      </c>
      <c r="C46279" s="8">
        <v>0.64471697190495048</v>
      </c>
      <c r="D46279" s="8">
        <v>0.62989439062456243</v>
      </c>
    </row>
    <row r="46280" spans="2:4">
      <c r="B46280" s="3" t="s">
        <v>961</v>
      </c>
      <c r="C46280" s="10">
        <v>0.49913018472234355</v>
      </c>
      <c r="D46280" s="10">
        <v>0.56815393705279427</v>
      </c>
    </row>
    <row r="46281" spans="2:4">
      <c r="B46281" s="3" t="s">
        <v>962</v>
      </c>
      <c r="C46281" s="8">
        <v>0.56547631320012948</v>
      </c>
      <c r="D46281" s="8">
        <v>0.56922721156339817</v>
      </c>
    </row>
    <row r="46282" spans="2:4">
      <c r="B46282" s="3" t="s">
        <v>963</v>
      </c>
      <c r="C46282" s="10">
        <v>0.54501660301046662</v>
      </c>
      <c r="D46282" s="10">
        <v>0.46190269768682501</v>
      </c>
    </row>
    <row r="46283" spans="2:4">
      <c r="B46283" s="3" t="s">
        <v>964</v>
      </c>
      <c r="C46283" s="8">
        <v>0.52202723124247885</v>
      </c>
      <c r="D46283" s="8">
        <v>0.46650296509815853</v>
      </c>
    </row>
    <row r="46284" spans="2:4">
      <c r="B46284" s="3" t="s">
        <v>965</v>
      </c>
      <c r="C46284" s="10">
        <v>0.57015472658541555</v>
      </c>
      <c r="D46284" s="10">
        <v>0.52486602966655616</v>
      </c>
    </row>
    <row r="46285" spans="2:4">
      <c r="B46285" s="3" t="s">
        <v>966</v>
      </c>
      <c r="C46285" s="8">
        <v>0.59293485144869573</v>
      </c>
      <c r="D46285" s="8">
        <v>0.57115922226993088</v>
      </c>
    </row>
    <row r="46286" spans="2:4">
      <c r="B46286" s="3" t="s">
        <v>967</v>
      </c>
      <c r="C46286" s="10">
        <v>0.47317171879623005</v>
      </c>
      <c r="D46286" s="10">
        <v>0.5012358085031613</v>
      </c>
    </row>
    <row r="46287" spans="2:4">
      <c r="B46287" s="3" t="s">
        <v>968</v>
      </c>
      <c r="C46287" s="8">
        <v>0.57378431346781633</v>
      </c>
      <c r="D46287" s="8">
        <v>0.54380755284519278</v>
      </c>
    </row>
    <row r="46288" spans="2:4">
      <c r="B46288" s="3" t="s">
        <v>969</v>
      </c>
      <c r="C46288" s="10">
        <v>0.56148607656708316</v>
      </c>
      <c r="D46288" s="10">
        <v>0.52900193428192532</v>
      </c>
    </row>
    <row r="46289" spans="2:4">
      <c r="B46289" s="3" t="s">
        <v>970</v>
      </c>
      <c r="C46289" s="8">
        <v>0.40483611943456438</v>
      </c>
      <c r="D46289" s="8">
        <v>0.52452119407706055</v>
      </c>
    </row>
    <row r="46290" spans="2:4">
      <c r="B46290" s="3" t="s">
        <v>971</v>
      </c>
      <c r="C46290" s="10">
        <v>0.63238186227545023</v>
      </c>
      <c r="D46290" s="10">
        <v>0.58307809479181538</v>
      </c>
    </row>
    <row r="46291" spans="2:4">
      <c r="B46291" s="3" t="s">
        <v>972</v>
      </c>
      <c r="C46291" s="8">
        <v>0.55325170901689391</v>
      </c>
      <c r="D46291" s="8">
        <v>0.5273477899344573</v>
      </c>
    </row>
    <row r="46292" spans="2:4">
      <c r="B46292" s="3" t="s">
        <v>973</v>
      </c>
      <c r="C46292" s="10">
        <v>0.53475652400238494</v>
      </c>
      <c r="D46292" s="10">
        <v>0.57873082890229466</v>
      </c>
    </row>
    <row r="46293" spans="2:4">
      <c r="B46293" s="3" t="s">
        <v>974</v>
      </c>
      <c r="C46293" s="8">
        <v>0.65616186879151706</v>
      </c>
      <c r="D46293" s="8">
        <v>0.59624950113853115</v>
      </c>
    </row>
    <row r="46294" spans="2:4">
      <c r="B46294" s="3" t="s">
        <v>975</v>
      </c>
      <c r="C46294" s="10">
        <v>0.6373667483464992</v>
      </c>
      <c r="D46294" s="10">
        <v>0.60015005383218356</v>
      </c>
    </row>
    <row r="46295" spans="2:4">
      <c r="B46295" s="3" t="s">
        <v>976</v>
      </c>
      <c r="C46295" s="8">
        <v>0.5661218398531116</v>
      </c>
      <c r="D46295" s="8">
        <v>0.45297323328569256</v>
      </c>
    </row>
    <row r="46296" spans="2:4">
      <c r="B46296" s="3" t="s">
        <v>977</v>
      </c>
      <c r="C46296" s="10">
        <v>0.64310839156294752</v>
      </c>
      <c r="D46296" s="10">
        <v>0.53643967807586168</v>
      </c>
    </row>
    <row r="46297" spans="2:4">
      <c r="B46297" s="3" t="s">
        <v>978</v>
      </c>
      <c r="C46297" s="8">
        <v>0.35856737456229859</v>
      </c>
      <c r="D46297" s="8">
        <v>0.5166828036107981</v>
      </c>
    </row>
    <row r="46298" spans="2:4">
      <c r="B46298" s="3" t="s">
        <v>979</v>
      </c>
      <c r="C46298" s="10">
        <v>0.54324830658060141</v>
      </c>
      <c r="D46298" s="10">
        <v>0.49919612941310465</v>
      </c>
    </row>
    <row r="46299" spans="2:4">
      <c r="B46299" s="3" t="s">
        <v>980</v>
      </c>
      <c r="C46299" s="8">
        <v>0.57383921013707717</v>
      </c>
      <c r="D46299" s="8">
        <v>0.55647090281166733</v>
      </c>
    </row>
    <row r="46300" spans="2:4">
      <c r="B46300" s="3" t="s">
        <v>981</v>
      </c>
      <c r="C46300" s="10">
        <v>0.46856088536234036</v>
      </c>
      <c r="D46300" s="10">
        <v>0.52442899307003132</v>
      </c>
    </row>
    <row r="46301" spans="2:4">
      <c r="B46301" s="3" t="s">
        <v>982</v>
      </c>
      <c r="C46301" s="8">
        <v>0.44602588034376334</v>
      </c>
      <c r="D46301" s="8">
        <v>0.47653268910484414</v>
      </c>
    </row>
    <row r="46302" spans="2:4">
      <c r="B46302" s="3" t="s">
        <v>983</v>
      </c>
      <c r="C46302" s="10">
        <v>0.58043952703063961</v>
      </c>
      <c r="D46302" s="10">
        <v>0.55217586153622911</v>
      </c>
    </row>
    <row r="46303" spans="2:4">
      <c r="B46303" s="3" t="s">
        <v>984</v>
      </c>
      <c r="C46303" s="8">
        <v>0.53795925461885685</v>
      </c>
      <c r="D46303" s="8">
        <v>0.50244574861306435</v>
      </c>
    </row>
    <row r="46304" spans="2:4">
      <c r="B46304" s="3" t="s">
        <v>985</v>
      </c>
      <c r="C46304" s="10">
        <v>0.54385725650367778</v>
      </c>
      <c r="D46304" s="10">
        <v>0.55945002084907269</v>
      </c>
    </row>
    <row r="46305" spans="2:4">
      <c r="B46305" s="3" t="s">
        <v>986</v>
      </c>
      <c r="C46305" s="8">
        <v>0.62942466445717415</v>
      </c>
      <c r="D46305" s="8">
        <v>0.59204058106374702</v>
      </c>
    </row>
    <row r="46306" spans="2:4">
      <c r="B46306" s="3" t="s">
        <v>987</v>
      </c>
      <c r="C46306" s="10">
        <v>0.61914175174753805</v>
      </c>
      <c r="D46306" s="10">
        <v>0.52935419293975516</v>
      </c>
    </row>
    <row r="46307" spans="2:4">
      <c r="B46307" s="3" t="s">
        <v>988</v>
      </c>
      <c r="C46307" s="8">
        <v>0.58871045632392105</v>
      </c>
      <c r="D46307" s="8">
        <v>0.52982477580610898</v>
      </c>
    </row>
    <row r="46308" spans="2:4">
      <c r="B46308" s="3" t="s">
        <v>989</v>
      </c>
      <c r="C46308" s="10">
        <v>0.54890181626820544</v>
      </c>
      <c r="D46308" s="10">
        <v>0.46145860577132053</v>
      </c>
    </row>
    <row r="46309" spans="2:4">
      <c r="B46309" s="3" t="s">
        <v>990</v>
      </c>
      <c r="C46309" s="8">
        <v>0.5550483166537804</v>
      </c>
      <c r="D46309" s="8">
        <v>0.49977218106628135</v>
      </c>
    </row>
    <row r="46310" spans="2:4">
      <c r="B46310" s="3" t="s">
        <v>991</v>
      </c>
      <c r="C46310" s="10">
        <v>0.56659986038053689</v>
      </c>
      <c r="D46310" s="10">
        <v>0.53421564772039776</v>
      </c>
    </row>
    <row r="46311" spans="2:4">
      <c r="B46311" s="3" t="s">
        <v>992</v>
      </c>
      <c r="C46311" s="8">
        <v>0.56846873248448704</v>
      </c>
      <c r="D46311" s="8">
        <v>0.50699228937917618</v>
      </c>
    </row>
    <row r="46312" spans="2:4">
      <c r="B46312" s="3" t="s">
        <v>993</v>
      </c>
      <c r="C46312" s="10">
        <v>0.60326700996880878</v>
      </c>
      <c r="D46312" s="10">
        <v>0.58608189021101875</v>
      </c>
    </row>
    <row r="46313" spans="2:4">
      <c r="B46313" s="3" t="s">
        <v>994</v>
      </c>
      <c r="C46313" s="8">
        <v>0.57708333248866883</v>
      </c>
      <c r="D46313" s="8">
        <v>0.53976083902372785</v>
      </c>
    </row>
    <row r="46314" spans="2:4">
      <c r="B46314" s="3" t="s">
        <v>995</v>
      </c>
      <c r="C46314" s="10">
        <v>0.60711418156400077</v>
      </c>
      <c r="D46314" s="10">
        <v>0.52324090081470476</v>
      </c>
    </row>
    <row r="46315" spans="2:4">
      <c r="B46315" s="3" t="s">
        <v>996</v>
      </c>
      <c r="C46315" s="8">
        <v>0.58704441159141429</v>
      </c>
      <c r="D46315" s="8">
        <v>0.57262879503141662</v>
      </c>
    </row>
    <row r="46316" spans="2:4">
      <c r="B46316" s="3" t="s">
        <v>997</v>
      </c>
      <c r="C46316" s="10">
        <v>0.56760564183877393</v>
      </c>
      <c r="D46316" s="10">
        <v>0.60752781355222008</v>
      </c>
    </row>
    <row r="46317" spans="2:4">
      <c r="B46317" s="3" t="s">
        <v>998</v>
      </c>
      <c r="C46317" s="8">
        <v>0.34026935476006442</v>
      </c>
      <c r="D46317" s="8">
        <v>0.48317539976298507</v>
      </c>
    </row>
    <row r="46318" spans="2:4">
      <c r="B46318" s="3" t="s">
        <v>999</v>
      </c>
      <c r="C46318" s="10">
        <v>0.59287133550510096</v>
      </c>
      <c r="D46318" s="10">
        <v>0.56951534299569051</v>
      </c>
    </row>
    <row r="46319" spans="2:4">
      <c r="B46319" s="3" t="s">
        <v>1000</v>
      </c>
      <c r="C46319" s="8">
        <v>0.60949142170641812</v>
      </c>
      <c r="D46319" s="8">
        <v>0.52725874046120269</v>
      </c>
    </row>
    <row r="46320" spans="2:4">
      <c r="B46320" s="3" t="s">
        <v>1001</v>
      </c>
      <c r="C46320" s="10">
        <v>0.49987602642391565</v>
      </c>
      <c r="D46320" s="10">
        <v>0.50490741879504142</v>
      </c>
    </row>
    <row r="46321" spans="2:4">
      <c r="B46321" s="3" t="s">
        <v>1002</v>
      </c>
      <c r="C46321" s="8">
        <v>0.59262588318486431</v>
      </c>
      <c r="D46321" s="8">
        <v>0.59793563238902259</v>
      </c>
    </row>
    <row r="46322" spans="2:4">
      <c r="B46322" s="3" t="s">
        <v>1003</v>
      </c>
      <c r="C46322" s="10">
        <v>0.57194975324589226</v>
      </c>
      <c r="D46322" s="10">
        <v>0.47083422619168652</v>
      </c>
    </row>
    <row r="46323" spans="2:4">
      <c r="B46323" s="3" t="s">
        <v>1004</v>
      </c>
      <c r="C46323" s="8">
        <v>0.57732843042329185</v>
      </c>
      <c r="D46323" s="8">
        <v>0.48091735082216774</v>
      </c>
    </row>
    <row r="46324" spans="2:4">
      <c r="B46324" s="3" t="s">
        <v>1005</v>
      </c>
      <c r="C46324" s="10">
        <v>0.58511059806780374</v>
      </c>
      <c r="D46324" s="10">
        <v>0.54541743645178797</v>
      </c>
    </row>
    <row r="46325" spans="2:4">
      <c r="B46325" s="3" t="s">
        <v>1006</v>
      </c>
      <c r="C46325" s="8">
        <v>0.5696589658694915</v>
      </c>
      <c r="D46325" s="8">
        <v>0.54913324516037931</v>
      </c>
    </row>
    <row r="46326" spans="2:4">
      <c r="B46326" s="3" t="s">
        <v>1007</v>
      </c>
      <c r="C46326" s="10">
        <v>0.57577540579868058</v>
      </c>
      <c r="D46326" s="10">
        <v>0.61822897584884451</v>
      </c>
    </row>
    <row r="46327" spans="2:4">
      <c r="B46327" s="3" t="s">
        <v>1008</v>
      </c>
      <c r="C46327" s="8">
        <v>0.59840080752471259</v>
      </c>
      <c r="D46327" s="8">
        <v>0.51091180332824437</v>
      </c>
    </row>
    <row r="46328" spans="2:4">
      <c r="B46328" s="3" t="s">
        <v>1009</v>
      </c>
      <c r="C46328" s="10">
        <v>0.47337064443827476</v>
      </c>
      <c r="D46328" s="10">
        <v>0.5667741792217289</v>
      </c>
    </row>
    <row r="46329" spans="2:4">
      <c r="B46329" s="3" t="s">
        <v>1010</v>
      </c>
      <c r="C46329" s="8">
        <v>0.54805108239925271</v>
      </c>
      <c r="D46329" s="8">
        <v>0.52021909697083413</v>
      </c>
    </row>
    <row r="46330" spans="2:4">
      <c r="B46330" s="3" t="s">
        <v>1011</v>
      </c>
      <c r="C46330" s="10">
        <v>0.61354984317373684</v>
      </c>
      <c r="D46330" s="10">
        <v>0.60537163358863566</v>
      </c>
    </row>
    <row r="46331" spans="2:4">
      <c r="B46331" s="3" t="s">
        <v>1012</v>
      </c>
      <c r="C46331" s="8">
        <v>0.62668522174379204</v>
      </c>
      <c r="D46331" s="8">
        <v>0.58812671356542467</v>
      </c>
    </row>
    <row r="46332" spans="2:4">
      <c r="B46332" s="3" t="s">
        <v>1013</v>
      </c>
      <c r="C46332" s="10">
        <v>0.64072523613338606</v>
      </c>
      <c r="D46332" s="10">
        <v>0.68806573636483304</v>
      </c>
    </row>
    <row r="46333" spans="2:4">
      <c r="B46333" s="3" t="s">
        <v>1014</v>
      </c>
      <c r="C46333" s="8">
        <v>0.56769368290773548</v>
      </c>
      <c r="D46333" s="8">
        <v>0.54825636246016374</v>
      </c>
    </row>
    <row r="46334" spans="2:4">
      <c r="B46334" s="3" t="s">
        <v>1015</v>
      </c>
      <c r="C46334" s="10">
        <v>0.58938401807567475</v>
      </c>
      <c r="D46334" s="10">
        <v>0.55055670702527637</v>
      </c>
    </row>
    <row r="46335" spans="2:4">
      <c r="B46335" s="3" t="s">
        <v>1016</v>
      </c>
      <c r="C46335" s="8">
        <v>0.61116809691701535</v>
      </c>
      <c r="D46335" s="8">
        <v>0.5788253350882403</v>
      </c>
    </row>
    <row r="46336" spans="2:4">
      <c r="B46336" s="3" t="s">
        <v>1017</v>
      </c>
      <c r="C46336" s="10">
        <v>0.6218932354857033</v>
      </c>
      <c r="D46336" s="10">
        <v>0.68435085074257707</v>
      </c>
    </row>
    <row r="46337" spans="2:4">
      <c r="B46337" s="3" t="s">
        <v>1018</v>
      </c>
      <c r="C46337" s="8">
        <v>0.65517890710294679</v>
      </c>
      <c r="D46337" s="8">
        <v>0.56781280497378595</v>
      </c>
    </row>
    <row r="46338" spans="2:4">
      <c r="B46338" s="3" t="s">
        <v>1019</v>
      </c>
      <c r="C46338" s="10">
        <v>0.57203270782116089</v>
      </c>
      <c r="D46338" s="10">
        <v>0.56989568058058637</v>
      </c>
    </row>
    <row r="46339" spans="2:4">
      <c r="B46339" s="3" t="s">
        <v>1020</v>
      </c>
      <c r="C46339" s="8">
        <v>0.65868669382024003</v>
      </c>
      <c r="D46339" s="8">
        <v>0.57068957147753496</v>
      </c>
    </row>
    <row r="46340" spans="2:4">
      <c r="B46340" s="3" t="s">
        <v>1021</v>
      </c>
      <c r="C46340" s="10">
        <v>0.64430800884144934</v>
      </c>
      <c r="D46340" s="10">
        <v>0.60450000439101326</v>
      </c>
    </row>
    <row r="46341" spans="2:4">
      <c r="B46341" s="3" t="s">
        <v>1022</v>
      </c>
      <c r="C46341" s="8">
        <v>0.67373343946853959</v>
      </c>
      <c r="D46341" s="8">
        <v>0.60137704879662213</v>
      </c>
    </row>
    <row r="46342" spans="2:4">
      <c r="B46342" s="3" t="s">
        <v>1023</v>
      </c>
      <c r="C46342" s="10">
        <v>0.58515891616191118</v>
      </c>
      <c r="D46342" s="10">
        <v>0.53170398188371026</v>
      </c>
    </row>
    <row r="46343" spans="2:4">
      <c r="B46343" s="3" t="s">
        <v>1024</v>
      </c>
      <c r="C46343" s="8">
        <v>0.56566833262402061</v>
      </c>
      <c r="D46343" s="8">
        <v>0.55997091010416533</v>
      </c>
    </row>
    <row r="46344" spans="2:4">
      <c r="B46344" s="3" t="s">
        <v>1025</v>
      </c>
      <c r="C46344" s="10">
        <v>0.59116132173736102</v>
      </c>
      <c r="D46344" s="10">
        <v>0.47136584279550925</v>
      </c>
    </row>
    <row r="46345" spans="2:4">
      <c r="B46345" s="3" t="s">
        <v>1026</v>
      </c>
      <c r="C46345" s="8">
        <v>0.63374896336262798</v>
      </c>
      <c r="D46345" s="8">
        <v>0.53006293908882385</v>
      </c>
    </row>
    <row r="46346" spans="2:4">
      <c r="B46346" s="3" t="s">
        <v>1027</v>
      </c>
      <c r="C46346" s="10">
        <v>0.52881403607090138</v>
      </c>
      <c r="D46346" s="10">
        <v>0.50976430488691704</v>
      </c>
    </row>
    <row r="46347" spans="2:4">
      <c r="B46347" s="3" t="s">
        <v>1028</v>
      </c>
      <c r="C46347" s="8">
        <v>0.63411355054400487</v>
      </c>
      <c r="D46347" s="8">
        <v>0.56589925903848215</v>
      </c>
    </row>
    <row r="46348" spans="2:4">
      <c r="B46348" s="3" t="s">
        <v>1029</v>
      </c>
      <c r="C46348" s="10">
        <v>0.56357753527791632</v>
      </c>
      <c r="D46348" s="10">
        <v>0.48886200656962286</v>
      </c>
    </row>
    <row r="46349" spans="2:4">
      <c r="B46349" s="3" t="s">
        <v>1030</v>
      </c>
      <c r="C46349" s="8">
        <v>0.55168823733441252</v>
      </c>
      <c r="D46349" s="8">
        <v>0.50888813063457339</v>
      </c>
    </row>
    <row r="46350" spans="2:4">
      <c r="B46350" s="3" t="s">
        <v>1031</v>
      </c>
      <c r="C46350" s="10">
        <v>0.61187119742105101</v>
      </c>
      <c r="D46350" s="10">
        <v>0.56366019550720015</v>
      </c>
    </row>
    <row r="46351" spans="2:4">
      <c r="B46351" s="3" t="s">
        <v>1032</v>
      </c>
      <c r="C46351" s="8">
        <v>0.60080758377400645</v>
      </c>
      <c r="D46351" s="8">
        <v>0.46435206566399112</v>
      </c>
    </row>
    <row r="46352" spans="2:4">
      <c r="B46352" s="3" t="s">
        <v>1033</v>
      </c>
      <c r="C46352" s="10">
        <v>0.51815604716609154</v>
      </c>
      <c r="D46352" s="10">
        <v>0.58238595135690507</v>
      </c>
    </row>
    <row r="46353" spans="2:4">
      <c r="B46353" s="3" t="s">
        <v>1034</v>
      </c>
      <c r="C46353" s="8">
        <v>0.59904340242646392</v>
      </c>
      <c r="D46353" s="8">
        <v>0.49283466421943667</v>
      </c>
    </row>
    <row r="46354" spans="2:4">
      <c r="B46354" s="3" t="s">
        <v>1035</v>
      </c>
      <c r="C46354" s="10">
        <v>0.66012120031345256</v>
      </c>
      <c r="D46354" s="10">
        <v>0.5275108056287996</v>
      </c>
    </row>
    <row r="46355" spans="2:4">
      <c r="B46355" s="3" t="s">
        <v>1036</v>
      </c>
      <c r="C46355" s="8">
        <v>0.57389535502284461</v>
      </c>
      <c r="D46355" s="8">
        <v>0.57860778629207155</v>
      </c>
    </row>
    <row r="46356" spans="2:4">
      <c r="B46356" s="3" t="s">
        <v>1037</v>
      </c>
      <c r="C46356" s="10">
        <v>0.59826946642343237</v>
      </c>
      <c r="D46356" s="10">
        <v>0.67567298874342918</v>
      </c>
    </row>
    <row r="46357" spans="2:4">
      <c r="B46357" s="3" t="s">
        <v>1038</v>
      </c>
      <c r="C46357" s="8">
        <v>0.52051899508594213</v>
      </c>
      <c r="D46357" s="8">
        <v>0.49471628077547036</v>
      </c>
    </row>
    <row r="46358" spans="2:4">
      <c r="B46358" s="3" t="s">
        <v>1039</v>
      </c>
      <c r="C46358" s="10">
        <v>0.49765406470030493</v>
      </c>
      <c r="D46358" s="10">
        <v>0.52260858397054277</v>
      </c>
    </row>
    <row r="46359" spans="2:4">
      <c r="B46359" s="3" t="s">
        <v>1040</v>
      </c>
      <c r="C46359" s="8">
        <v>0.44510262776372583</v>
      </c>
      <c r="D46359" s="8">
        <v>0.48306025106574496</v>
      </c>
    </row>
    <row r="46360" spans="2:4">
      <c r="B46360" s="3" t="s">
        <v>1041</v>
      </c>
      <c r="C46360" s="10">
        <v>0.47211726392295822</v>
      </c>
      <c r="D46360" s="10">
        <v>0.42783372155815502</v>
      </c>
    </row>
    <row r="46361" spans="2:4">
      <c r="B46361" s="3" t="s">
        <v>1042</v>
      </c>
      <c r="C46361" s="8">
        <v>0.56641771092874371</v>
      </c>
      <c r="D46361" s="8">
        <v>0.59909678350708262</v>
      </c>
    </row>
    <row r="46362" spans="2:4">
      <c r="B46362" s="3" t="s">
        <v>1043</v>
      </c>
      <c r="C46362" s="10">
        <v>0.56633967989717138</v>
      </c>
      <c r="D46362" s="10">
        <v>0.58901823092002115</v>
      </c>
    </row>
    <row r="46363" spans="2:4">
      <c r="B46363" s="3" t="s">
        <v>1044</v>
      </c>
      <c r="C46363" s="8">
        <v>0.53225725675027602</v>
      </c>
      <c r="D46363" s="8">
        <v>0.56246035688042051</v>
      </c>
    </row>
    <row r="46364" spans="2:4">
      <c r="B46364" s="3" t="s">
        <v>1045</v>
      </c>
      <c r="C46364" s="10">
        <v>0.53767161253014029</v>
      </c>
      <c r="D46364" s="10">
        <v>0.55912893197325186</v>
      </c>
    </row>
    <row r="46365" spans="2:4">
      <c r="B46365" s="3" t="s">
        <v>1046</v>
      </c>
      <c r="C46365" s="8">
        <v>0.64888439073450033</v>
      </c>
      <c r="D46365" s="8">
        <v>0.54556206317337608</v>
      </c>
    </row>
    <row r="46366" spans="2:4">
      <c r="B46366" s="3" t="s">
        <v>1047</v>
      </c>
      <c r="C46366" s="10">
        <v>0.49216224826587501</v>
      </c>
      <c r="D46366" s="10">
        <v>0.56233541233874806</v>
      </c>
    </row>
    <row r="46367" spans="2:4">
      <c r="B46367" s="3" t="s">
        <v>1048</v>
      </c>
      <c r="C46367" s="8">
        <v>0.55107430222535969</v>
      </c>
      <c r="D46367" s="8">
        <v>0.50621626876395542</v>
      </c>
    </row>
    <row r="46368" spans="2:4">
      <c r="B46368" s="3" t="s">
        <v>1049</v>
      </c>
      <c r="C46368" s="10">
        <v>0.57037563798560686</v>
      </c>
      <c r="D46368" s="10">
        <v>0.65007590940965787</v>
      </c>
    </row>
    <row r="46369" spans="2:4">
      <c r="B46369" s="3" t="s">
        <v>1050</v>
      </c>
      <c r="C46369" s="8">
        <v>0.589800347889332</v>
      </c>
      <c r="D46369" s="8">
        <v>0.55653941016822872</v>
      </c>
    </row>
    <row r="46370" spans="2:4">
      <c r="B46370" s="3" t="s">
        <v>1051</v>
      </c>
      <c r="C46370" s="10">
        <v>0.69816905444067923</v>
      </c>
      <c r="D46370" s="10">
        <v>0.62439105592581023</v>
      </c>
    </row>
    <row r="46371" spans="2:4">
      <c r="B46371" s="3" t="s">
        <v>1052</v>
      </c>
      <c r="C46371" s="8">
        <v>0.67428908169260915</v>
      </c>
      <c r="D46371" s="8">
        <v>0.61150972752921728</v>
      </c>
    </row>
    <row r="46372" spans="2:4">
      <c r="B46372" s="3" t="s">
        <v>1053</v>
      </c>
      <c r="C46372" s="10">
        <v>0.50658389148073391</v>
      </c>
      <c r="D46372" s="10">
        <v>0.57920759028453106</v>
      </c>
    </row>
    <row r="46373" spans="2:4">
      <c r="B46373" s="3" t="s">
        <v>1054</v>
      </c>
      <c r="C46373" s="8">
        <v>0.62241140504793646</v>
      </c>
      <c r="D46373" s="8">
        <v>0.46170462606187768</v>
      </c>
    </row>
    <row r="46374" spans="2:4">
      <c r="B46374" s="3" t="s">
        <v>1055</v>
      </c>
      <c r="C46374" s="10">
        <v>0.55815122673542372</v>
      </c>
      <c r="D46374" s="10">
        <v>0.46118104804259163</v>
      </c>
    </row>
    <row r="46375" spans="2:4">
      <c r="B46375" s="3" t="s">
        <v>1056</v>
      </c>
      <c r="C46375" s="8">
        <v>0.56752536737308745</v>
      </c>
      <c r="D46375" s="8">
        <v>0.56341544805143806</v>
      </c>
    </row>
    <row r="46376" spans="2:4">
      <c r="B46376" s="3" t="s">
        <v>1057</v>
      </c>
      <c r="C46376" s="10">
        <v>0.59624590052709692</v>
      </c>
      <c r="D46376" s="10">
        <v>0.53220340155353363</v>
      </c>
    </row>
    <row r="46377" spans="2:4">
      <c r="B46377" s="3" t="s">
        <v>1058</v>
      </c>
      <c r="C46377" s="8">
        <v>0.58539426479493528</v>
      </c>
      <c r="D46377" s="8">
        <v>0.57743861182641798</v>
      </c>
    </row>
    <row r="46378" spans="2:4">
      <c r="B46378" s="3" t="s">
        <v>1059</v>
      </c>
      <c r="C46378" s="10">
        <v>0.69626720309920331</v>
      </c>
      <c r="D46378" s="10">
        <v>0.61898242018196348</v>
      </c>
    </row>
    <row r="46379" spans="2:4">
      <c r="B46379" s="3" t="s">
        <v>1060</v>
      </c>
      <c r="C46379" s="8">
        <v>0.60064680453524433</v>
      </c>
      <c r="D46379" s="8">
        <v>0.56984159411679447</v>
      </c>
    </row>
    <row r="46380" spans="2:4">
      <c r="B46380" s="3" t="s">
        <v>1061</v>
      </c>
      <c r="C46380" s="10">
        <v>0.63475360431907302</v>
      </c>
      <c r="D46380" s="10">
        <v>0.54551152587770402</v>
      </c>
    </row>
    <row r="46381" spans="2:4">
      <c r="B46381" s="3" t="s">
        <v>1062</v>
      </c>
      <c r="C46381" s="8">
        <v>0.54963156811336444</v>
      </c>
      <c r="D46381" s="8">
        <v>0.55430556691688737</v>
      </c>
    </row>
    <row r="46382" spans="2:4">
      <c r="B46382" s="3" t="s">
        <v>1063</v>
      </c>
      <c r="C46382" s="10">
        <v>0.55877234427492939</v>
      </c>
      <c r="D46382" s="10">
        <v>0.56860797569295563</v>
      </c>
    </row>
    <row r="46383" spans="2:4">
      <c r="B46383" s="3" t="s">
        <v>1064</v>
      </c>
      <c r="C46383" s="8">
        <v>0.57719817726171285</v>
      </c>
      <c r="D46383" s="8">
        <v>0.57398793556209338</v>
      </c>
    </row>
    <row r="46384" spans="2:4">
      <c r="B46384" s="3" t="s">
        <v>1065</v>
      </c>
      <c r="C46384" s="10">
        <v>0.54425401702835308</v>
      </c>
      <c r="D46384" s="10">
        <v>0.50547861703764518</v>
      </c>
    </row>
    <row r="46385" spans="2:4">
      <c r="B46385" s="3" t="s">
        <v>1066</v>
      </c>
      <c r="C46385" s="8">
        <v>0.61552236223842305</v>
      </c>
      <c r="D46385" s="8">
        <v>0.55742790624282779</v>
      </c>
    </row>
    <row r="46386" spans="2:4">
      <c r="B46386" s="3" t="s">
        <v>1067</v>
      </c>
      <c r="C46386" s="10">
        <v>0.63312083771653782</v>
      </c>
      <c r="D46386" s="10">
        <v>0.53692117360289948</v>
      </c>
    </row>
    <row r="46387" spans="2:4">
      <c r="B46387" s="3" t="s">
        <v>1068</v>
      </c>
      <c r="C46387" s="8">
        <v>0.60464878257134147</v>
      </c>
      <c r="D46387" s="8">
        <v>0.60982677209631198</v>
      </c>
    </row>
    <row r="46388" spans="2:4">
      <c r="B46388" s="3" t="s">
        <v>1069</v>
      </c>
      <c r="C46388" s="10">
        <v>0.57015610327231847</v>
      </c>
      <c r="D46388" s="10">
        <v>0.51575799635410657</v>
      </c>
    </row>
    <row r="46389" spans="2:4">
      <c r="B46389" s="3" t="s">
        <v>1070</v>
      </c>
      <c r="C46389" s="8">
        <v>0.55463758700691923</v>
      </c>
      <c r="D46389" s="8">
        <v>0.53556588323100873</v>
      </c>
    </row>
    <row r="46390" spans="2:4">
      <c r="B46390" s="3" t="s">
        <v>1071</v>
      </c>
      <c r="C46390" s="10">
        <v>0.5448068908904431</v>
      </c>
      <c r="D46390" s="10">
        <v>0.58231050141848184</v>
      </c>
    </row>
    <row r="46391" spans="2:4">
      <c r="B46391" s="3" t="s">
        <v>1072</v>
      </c>
      <c r="C46391" s="8">
        <v>0.52618827316963757</v>
      </c>
      <c r="D46391" s="8">
        <v>0.58607441876599431</v>
      </c>
    </row>
    <row r="46392" spans="2:4">
      <c r="B46392" s="3" t="s">
        <v>1073</v>
      </c>
      <c r="C46392" s="10">
        <v>0.62870376244294424</v>
      </c>
      <c r="D46392" s="10">
        <v>0.62586027330896521</v>
      </c>
    </row>
    <row r="46393" spans="2:4">
      <c r="B46393" s="3" t="s">
        <v>1074</v>
      </c>
      <c r="C46393" s="8">
        <v>0.50261856159307816</v>
      </c>
      <c r="D46393" s="8">
        <v>0.41733075798000369</v>
      </c>
    </row>
    <row r="46394" spans="2:4">
      <c r="B46394" s="3" t="s">
        <v>1075</v>
      </c>
      <c r="C46394" s="10">
        <v>0.51438960252283195</v>
      </c>
      <c r="D46394" s="10">
        <v>0.53554003865087751</v>
      </c>
    </row>
    <row r="46395" spans="2:4">
      <c r="B46395" s="3" t="s">
        <v>1076</v>
      </c>
      <c r="C46395" s="8">
        <v>0.5633209554985924</v>
      </c>
      <c r="D46395" s="8">
        <v>0.53494657880687746</v>
      </c>
    </row>
    <row r="46396" spans="2:4">
      <c r="B46396" s="3" t="s">
        <v>1077</v>
      </c>
      <c r="C46396" s="10">
        <v>0.60307656606964033</v>
      </c>
      <c r="D46396" s="10">
        <v>0.54266882969465779</v>
      </c>
    </row>
    <row r="46397" spans="2:4">
      <c r="B46397" s="3" t="s">
        <v>1078</v>
      </c>
      <c r="C46397" s="8">
        <v>0.64863795351138609</v>
      </c>
      <c r="D46397" s="8">
        <v>0.62088821594532695</v>
      </c>
    </row>
    <row r="46398" spans="2:4">
      <c r="B46398" s="3" t="s">
        <v>1079</v>
      </c>
      <c r="C46398" s="10">
        <v>0.6128461198049393</v>
      </c>
      <c r="D46398" s="10">
        <v>0.64738109466169169</v>
      </c>
    </row>
    <row r="46399" spans="2:4">
      <c r="B46399" s="3" t="s">
        <v>1080</v>
      </c>
      <c r="C46399" s="8">
        <v>0.5510856622350474</v>
      </c>
      <c r="D46399" s="8">
        <v>0.52705580417943299</v>
      </c>
    </row>
    <row r="46400" spans="2:4">
      <c r="B46400" s="3" t="s">
        <v>1081</v>
      </c>
      <c r="C46400" s="10">
        <v>0.59363091344252283</v>
      </c>
      <c r="D46400" s="10">
        <v>0.52508116071836797</v>
      </c>
    </row>
    <row r="46401" spans="2:4">
      <c r="B46401" s="3" t="s">
        <v>1082</v>
      </c>
      <c r="C46401" s="8">
        <v>0.60465062614107834</v>
      </c>
      <c r="D46401" s="8">
        <v>0.54466055982654005</v>
      </c>
    </row>
    <row r="46402" spans="2:4">
      <c r="B46402" s="3" t="s">
        <v>1083</v>
      </c>
      <c r="C46402" s="10">
        <v>0.52736394274546272</v>
      </c>
      <c r="D46402" s="10">
        <v>0.45576159660949089</v>
      </c>
    </row>
    <row r="46403" spans="2:4">
      <c r="B46403" s="3" t="s">
        <v>1084</v>
      </c>
      <c r="C46403" s="8">
        <v>0.59151313416976381</v>
      </c>
      <c r="D46403" s="8">
        <v>0.52765644870866057</v>
      </c>
    </row>
    <row r="46404" spans="2:4">
      <c r="B46404" s="3" t="s">
        <v>1085</v>
      </c>
      <c r="C46404" s="10">
        <v>0.53009921976316787</v>
      </c>
      <c r="D46404" s="10">
        <v>0.56824479157948971</v>
      </c>
    </row>
    <row r="46405" spans="2:4">
      <c r="B46405" s="3" t="s">
        <v>1086</v>
      </c>
      <c r="C46405" s="8">
        <v>0.69059060868465671</v>
      </c>
      <c r="D46405" s="8">
        <v>0.5944335922816969</v>
      </c>
    </row>
    <row r="46406" spans="2:4">
      <c r="B46406" s="3" t="s">
        <v>1087</v>
      </c>
      <c r="C46406" s="10">
        <v>0.64849721329345178</v>
      </c>
      <c r="D46406" s="10">
        <v>0.55312082505967808</v>
      </c>
    </row>
    <row r="46407" spans="2:4">
      <c r="B46407" s="3" t="s">
        <v>1088</v>
      </c>
      <c r="C46407" s="8">
        <v>0.59023104582610486</v>
      </c>
      <c r="D46407" s="8">
        <v>0.53869399137349994</v>
      </c>
    </row>
    <row r="46408" spans="2:4">
      <c r="B46408" s="3" t="s">
        <v>1089</v>
      </c>
      <c r="C46408" s="10">
        <v>0.55878070004691904</v>
      </c>
      <c r="D46408" s="10">
        <v>0.57081755116396293</v>
      </c>
    </row>
    <row r="46409" spans="2:4">
      <c r="B46409" s="3" t="s">
        <v>1090</v>
      </c>
      <c r="C46409" s="8">
        <v>0.58334820000215137</v>
      </c>
      <c r="D46409" s="8">
        <v>0.54638551158661663</v>
      </c>
    </row>
    <row r="46410" spans="2:4">
      <c r="B46410" s="3" t="s">
        <v>1091</v>
      </c>
      <c r="C46410" s="10">
        <v>0.60451703410780266</v>
      </c>
      <c r="D46410" s="10">
        <v>0.53359848201459192</v>
      </c>
    </row>
    <row r="46411" spans="2:4">
      <c r="B46411" s="3" t="s">
        <v>1092</v>
      </c>
      <c r="C46411" s="8">
        <v>0.63737121736614366</v>
      </c>
      <c r="D46411" s="8">
        <v>0.54239075271103021</v>
      </c>
    </row>
    <row r="46412" spans="2:4">
      <c r="B46412" s="3" t="s">
        <v>1093</v>
      </c>
      <c r="C46412" s="10">
        <v>0.62210181708536483</v>
      </c>
      <c r="D46412" s="10">
        <v>0.66413097978016367</v>
      </c>
    </row>
    <row r="46413" spans="2:4">
      <c r="B46413" s="3" t="s">
        <v>1094</v>
      </c>
      <c r="C46413" s="8">
        <v>0.53999562779159904</v>
      </c>
      <c r="D46413" s="8">
        <v>0.43228615433024803</v>
      </c>
    </row>
    <row r="46414" spans="2:4">
      <c r="B46414" s="3" t="s">
        <v>1095</v>
      </c>
      <c r="C46414" s="10">
        <v>0.54849090673796708</v>
      </c>
      <c r="D46414" s="10">
        <v>0.4884406438999333</v>
      </c>
    </row>
    <row r="46415" spans="2:4">
      <c r="B46415" s="3" t="s">
        <v>1096</v>
      </c>
      <c r="C46415" s="8">
        <v>0.53640862040611903</v>
      </c>
      <c r="D46415" s="8">
        <v>0.38172774173494117</v>
      </c>
    </row>
    <row r="46416" spans="2:4">
      <c r="B46416" s="3" t="s">
        <v>1097</v>
      </c>
      <c r="C46416" s="10">
        <v>0.58521153658319824</v>
      </c>
      <c r="D46416" s="10">
        <v>0.49422280180237499</v>
      </c>
    </row>
    <row r="46417" spans="2:4">
      <c r="B46417" s="3" t="s">
        <v>1098</v>
      </c>
      <c r="C46417" s="8">
        <v>0.57371327683477658</v>
      </c>
      <c r="D46417" s="8">
        <v>0.57049344311947714</v>
      </c>
    </row>
    <row r="46418" spans="2:4">
      <c r="B46418" s="3" t="s">
        <v>1099</v>
      </c>
      <c r="C46418" s="10">
        <v>0.59397632116785293</v>
      </c>
      <c r="D46418" s="10">
        <v>0.55385264489251262</v>
      </c>
    </row>
    <row r="46419" spans="2:4">
      <c r="B46419" s="3" t="s">
        <v>1100</v>
      </c>
      <c r="C46419" s="8">
        <v>0.56310296593951981</v>
      </c>
      <c r="D46419" s="8">
        <v>0.50024046082004758</v>
      </c>
    </row>
    <row r="46420" spans="2:4">
      <c r="B46420" s="3" t="s">
        <v>1101</v>
      </c>
      <c r="C46420" s="10">
        <v>0.65728108084361303</v>
      </c>
      <c r="D46420" s="10">
        <v>0.60532196777890712</v>
      </c>
    </row>
    <row r="46421" spans="2:4">
      <c r="B46421" s="3" t="s">
        <v>1102</v>
      </c>
      <c r="C46421" s="8">
        <v>0.5871920676856176</v>
      </c>
      <c r="D46421" s="8">
        <v>0.53576104607613473</v>
      </c>
    </row>
    <row r="46422" spans="2:4">
      <c r="B46422" s="3" t="s">
        <v>1103</v>
      </c>
      <c r="C46422" s="10">
        <v>0.54247691478591398</v>
      </c>
      <c r="D46422" s="10">
        <v>0.52489649173743469</v>
      </c>
    </row>
    <row r="46423" spans="2:4">
      <c r="B46423" s="3" t="s">
        <v>1104</v>
      </c>
      <c r="C46423" s="8">
        <v>0.48873054993092158</v>
      </c>
      <c r="D46423" s="8">
        <v>0.35995263581220976</v>
      </c>
    </row>
    <row r="46424" spans="2:4">
      <c r="B46424" s="3" t="s">
        <v>1105</v>
      </c>
      <c r="C46424" s="10">
        <v>0.50653554113530286</v>
      </c>
      <c r="D46424" s="10">
        <v>0.56154869011913477</v>
      </c>
    </row>
    <row r="46425" spans="2:4">
      <c r="B46425" s="3" t="s">
        <v>1106</v>
      </c>
      <c r="C46425" s="8">
        <v>0.62663924184481246</v>
      </c>
      <c r="D46425" s="8">
        <v>0.57439070871468856</v>
      </c>
    </row>
    <row r="46426" spans="2:4">
      <c r="B46426" s="3" t="s">
        <v>1107</v>
      </c>
      <c r="C46426" s="10">
        <v>0.62518362621983059</v>
      </c>
      <c r="D46426" s="10">
        <v>0.62096961422242658</v>
      </c>
    </row>
    <row r="46427" spans="2:4">
      <c r="B46427" s="3" t="s">
        <v>1108</v>
      </c>
      <c r="C46427" s="8">
        <v>0.61705262104116176</v>
      </c>
      <c r="D46427" s="8">
        <v>0.56693734080434777</v>
      </c>
    </row>
    <row r="46428" spans="2:4">
      <c r="B46428" s="3" t="s">
        <v>1109</v>
      </c>
      <c r="C46428" s="10">
        <v>0.52576654182132498</v>
      </c>
      <c r="D46428" s="10">
        <v>0.41881153438822066</v>
      </c>
    </row>
    <row r="46429" spans="2:4">
      <c r="B46429" s="3" t="s">
        <v>1110</v>
      </c>
      <c r="C46429" s="8">
        <v>0.52940807137754731</v>
      </c>
      <c r="D46429" s="8">
        <v>0.56715435451769258</v>
      </c>
    </row>
    <row r="46430" spans="2:4">
      <c r="B46430" s="3" t="s">
        <v>1111</v>
      </c>
      <c r="C46430" s="10">
        <v>0.40467970654965485</v>
      </c>
      <c r="D46430" s="10">
        <v>0.38866370466708799</v>
      </c>
    </row>
    <row r="46431" spans="2:4">
      <c r="B46431" s="3" t="s">
        <v>1112</v>
      </c>
      <c r="C46431" s="8">
        <v>0.61848299026498188</v>
      </c>
      <c r="D46431" s="8">
        <v>0.55866031760976609</v>
      </c>
    </row>
    <row r="46432" spans="2:4">
      <c r="B46432" s="3" t="s">
        <v>1113</v>
      </c>
      <c r="C46432" s="10">
        <v>0.60470534263936204</v>
      </c>
      <c r="D46432" s="10">
        <v>0.56913994125444156</v>
      </c>
    </row>
    <row r="46433" spans="2:4">
      <c r="B46433" s="3" t="s">
        <v>1114</v>
      </c>
      <c r="C46433" s="8">
        <v>0.63596954150950291</v>
      </c>
      <c r="D46433" s="8">
        <v>0.54012663260610128</v>
      </c>
    </row>
    <row r="46434" spans="2:4">
      <c r="B46434" s="3" t="s">
        <v>1115</v>
      </c>
      <c r="C46434" s="10">
        <v>0.55476760946609815</v>
      </c>
      <c r="D46434" s="10">
        <v>0.50414970353756783</v>
      </c>
    </row>
    <row r="46435" spans="2:4">
      <c r="B46435" s="3" t="s">
        <v>1116</v>
      </c>
      <c r="C46435" s="8">
        <v>0.54971824741142894</v>
      </c>
      <c r="D46435" s="8">
        <v>0.51925475906519292</v>
      </c>
    </row>
    <row r="46436" spans="2:4">
      <c r="B46436" s="3" t="s">
        <v>1117</v>
      </c>
      <c r="C46436" s="10">
        <v>0.64623199710123858</v>
      </c>
      <c r="D46436" s="10">
        <v>0.61815538045042684</v>
      </c>
    </row>
    <row r="46437" spans="2:4">
      <c r="B46437" s="3" t="s">
        <v>1118</v>
      </c>
      <c r="C46437" s="8">
        <v>0.61119272241024547</v>
      </c>
      <c r="D46437" s="8">
        <v>0.52827877865359074</v>
      </c>
    </row>
    <row r="46438" spans="2:4">
      <c r="B46438" s="3" t="s">
        <v>1119</v>
      </c>
      <c r="C46438" s="10">
        <v>0.5119969692213554</v>
      </c>
      <c r="D46438" s="10">
        <v>0.45084404273325113</v>
      </c>
    </row>
    <row r="46439" spans="2:4">
      <c r="B46439" s="3" t="s">
        <v>1120</v>
      </c>
      <c r="C46439" s="8">
        <v>0.55544739542067567</v>
      </c>
      <c r="D46439" s="8">
        <v>0.53600980364408801</v>
      </c>
    </row>
    <row r="46440" spans="2:4">
      <c r="B46440" s="3" t="s">
        <v>1121</v>
      </c>
      <c r="C46440" s="10">
        <v>0.60141579699321657</v>
      </c>
      <c r="D46440" s="10">
        <v>0.55770504097510387</v>
      </c>
    </row>
    <row r="46441" spans="2:4">
      <c r="B46441" s="3" t="s">
        <v>1122</v>
      </c>
      <c r="C46441" s="8">
        <v>0.61376464758649607</v>
      </c>
      <c r="D46441" s="8">
        <v>0.54519693859381435</v>
      </c>
    </row>
    <row r="46442" spans="2:4">
      <c r="B46442" s="3" t="s">
        <v>1123</v>
      </c>
      <c r="C46442" s="10">
        <v>0.60471960071982866</v>
      </c>
      <c r="D46442" s="10">
        <v>0.53144939828809401</v>
      </c>
    </row>
    <row r="46443" spans="2:4">
      <c r="B46443" s="3" t="s">
        <v>1124</v>
      </c>
      <c r="C46443" s="8">
        <v>0.56115465948665266</v>
      </c>
      <c r="D46443" s="8">
        <v>0.52328494465567688</v>
      </c>
    </row>
    <row r="46444" spans="2:4">
      <c r="B46444" s="3" t="s">
        <v>1125</v>
      </c>
      <c r="C46444" s="10">
        <v>0.55574943611232375</v>
      </c>
      <c r="D46444" s="10">
        <v>0.63170270550517993</v>
      </c>
    </row>
    <row r="46445" spans="2:4">
      <c r="B46445" s="3" t="s">
        <v>1126</v>
      </c>
      <c r="C46445" s="8">
        <v>0.59745597106117632</v>
      </c>
      <c r="D46445" s="8">
        <v>0.48108129849735165</v>
      </c>
    </row>
    <row r="46446" spans="2:4">
      <c r="B46446" s="3" t="s">
        <v>1127</v>
      </c>
      <c r="C46446" s="10">
        <v>0.5984409088064413</v>
      </c>
      <c r="D46446" s="10">
        <v>0.51652755563984176</v>
      </c>
    </row>
    <row r="46447" spans="2:4">
      <c r="B46447" s="3" t="s">
        <v>1128</v>
      </c>
      <c r="C46447" s="8">
        <v>0.43515801662334858</v>
      </c>
      <c r="D46447" s="8">
        <v>0.46381927502738424</v>
      </c>
    </row>
    <row r="46448" spans="2:4">
      <c r="B46448" s="3" t="s">
        <v>1129</v>
      </c>
      <c r="C46448" s="10">
        <v>0.61759659089074004</v>
      </c>
      <c r="D46448" s="10">
        <v>0.59906717266243903</v>
      </c>
    </row>
    <row r="46449" spans="2:4">
      <c r="B46449" s="3" t="s">
        <v>1130</v>
      </c>
      <c r="C46449" s="8">
        <v>0.64433844034330168</v>
      </c>
      <c r="D46449" s="8">
        <v>0.58990864881651539</v>
      </c>
    </row>
    <row r="46450" spans="2:4">
      <c r="B46450" s="3" t="s">
        <v>1131</v>
      </c>
      <c r="C46450" s="10">
        <v>0.61685574401185461</v>
      </c>
      <c r="D46450" s="10">
        <v>0.63464409906214858</v>
      </c>
    </row>
    <row r="46451" spans="2:4">
      <c r="B46451" s="3" t="s">
        <v>1132</v>
      </c>
      <c r="C46451" s="8">
        <v>0.62363417948834654</v>
      </c>
      <c r="D46451" s="8">
        <v>0.5579386841618259</v>
      </c>
    </row>
    <row r="46452" spans="2:4">
      <c r="B46452" s="3" t="s">
        <v>1133</v>
      </c>
      <c r="C46452" s="10">
        <v>0.64805008761677407</v>
      </c>
      <c r="D46452" s="10">
        <v>0.56021446968686806</v>
      </c>
    </row>
    <row r="46453" spans="2:4">
      <c r="B46453" s="3" t="s">
        <v>1134</v>
      </c>
      <c r="C46453" s="8">
        <v>0.64935861946651152</v>
      </c>
      <c r="D46453" s="8">
        <v>0.64836060017159447</v>
      </c>
    </row>
    <row r="46454" spans="2:4">
      <c r="B46454" s="3" t="s">
        <v>1135</v>
      </c>
      <c r="C46454" s="10">
        <v>0.62826029301500153</v>
      </c>
      <c r="D46454" s="10">
        <v>0.59161094424637806</v>
      </c>
    </row>
    <row r="46455" spans="2:4">
      <c r="B46455" s="3" t="s">
        <v>1136</v>
      </c>
      <c r="C46455" s="8">
        <v>0.57476822101714586</v>
      </c>
      <c r="D46455" s="8">
        <v>0.52158440983585108</v>
      </c>
    </row>
    <row r="46456" spans="2:4">
      <c r="B46456" s="3" t="s">
        <v>1137</v>
      </c>
      <c r="C46456" s="10">
        <v>0.56288566589757161</v>
      </c>
      <c r="D46456" s="10">
        <v>0.61036562256083093</v>
      </c>
    </row>
    <row r="46457" spans="2:4">
      <c r="B46457" s="3" t="s">
        <v>1138</v>
      </c>
      <c r="C46457" s="8">
        <v>0.66709332369154595</v>
      </c>
      <c r="D46457" s="8">
        <v>0.63543284095017294</v>
      </c>
    </row>
    <row r="46458" spans="2:4">
      <c r="B46458" s="3" t="s">
        <v>1139</v>
      </c>
      <c r="C46458" s="10">
        <v>0.63311951498215235</v>
      </c>
      <c r="D46458" s="10">
        <v>0.59004834026633213</v>
      </c>
    </row>
    <row r="46459" spans="2:4">
      <c r="B46459" s="3" t="s">
        <v>1140</v>
      </c>
      <c r="C46459" s="8">
        <v>0.49004085523550683</v>
      </c>
      <c r="D46459" s="8">
        <v>0.53993555471176369</v>
      </c>
    </row>
    <row r="46460" spans="2:4">
      <c r="B46460" s="3" t="s">
        <v>1141</v>
      </c>
      <c r="C46460" s="10">
        <v>0.54511254911423468</v>
      </c>
      <c r="D46460" s="10">
        <v>0.47420526377934802</v>
      </c>
    </row>
    <row r="46461" spans="2:4">
      <c r="B46461" s="3" t="s">
        <v>1142</v>
      </c>
      <c r="C46461" s="8">
        <v>0.59920053659135364</v>
      </c>
      <c r="D46461" s="8">
        <v>0.59482518862702527</v>
      </c>
    </row>
    <row r="46462" spans="2:4">
      <c r="B46462" s="3" t="s">
        <v>1143</v>
      </c>
      <c r="C46462" s="10">
        <v>0.59542975187803882</v>
      </c>
      <c r="D46462" s="10">
        <v>0.6095218876140206</v>
      </c>
    </row>
    <row r="46463" spans="2:4">
      <c r="B46463" s="3" t="s">
        <v>1144</v>
      </c>
      <c r="C46463" s="8">
        <v>0.52483020361670729</v>
      </c>
      <c r="D46463" s="8">
        <v>0.49932377266083477</v>
      </c>
    </row>
    <row r="46464" spans="2:4">
      <c r="B46464" s="3" t="s">
        <v>1145</v>
      </c>
      <c r="C46464" s="10">
        <v>0.56256075530248362</v>
      </c>
      <c r="D46464" s="10">
        <v>0.56710199908296388</v>
      </c>
    </row>
    <row r="46465" spans="2:4">
      <c r="B46465" s="3" t="s">
        <v>1146</v>
      </c>
      <c r="C46465" s="8">
        <v>0.67134753158839666</v>
      </c>
      <c r="D46465" s="8">
        <v>0.62008860484817008</v>
      </c>
    </row>
    <row r="46466" spans="2:4">
      <c r="B46466" s="3" t="s">
        <v>1147</v>
      </c>
      <c r="C46466" s="10">
        <v>0.61409961791740253</v>
      </c>
      <c r="D46466" s="10">
        <v>0.5864417472324096</v>
      </c>
    </row>
    <row r="46467" spans="2:4">
      <c r="B46467" s="3" t="s">
        <v>1148</v>
      </c>
      <c r="C46467" s="8">
        <v>0.63820923466417445</v>
      </c>
      <c r="D46467" s="8">
        <v>0.62810098093719358</v>
      </c>
    </row>
    <row r="46468" spans="2:4">
      <c r="B46468" s="3" t="s">
        <v>1149</v>
      </c>
      <c r="C46468" s="10">
        <v>0.49648132497842862</v>
      </c>
      <c r="D46468" s="10">
        <v>0.56523032860153199</v>
      </c>
    </row>
    <row r="46469" spans="2:4">
      <c r="B46469" s="3" t="s">
        <v>1150</v>
      </c>
      <c r="C46469" s="8">
        <v>0.64108110866835266</v>
      </c>
      <c r="D46469" s="8">
        <v>0.63396293041546037</v>
      </c>
    </row>
    <row r="46470" spans="2:4">
      <c r="B46470" s="3" t="s">
        <v>1151</v>
      </c>
      <c r="C46470" s="10">
        <v>0.64309438602406255</v>
      </c>
      <c r="D46470" s="10">
        <v>0.60794114893608986</v>
      </c>
    </row>
    <row r="46471" spans="2:4">
      <c r="B46471" s="3" t="s">
        <v>1152</v>
      </c>
      <c r="C46471" s="8">
        <v>0.56170768136410687</v>
      </c>
      <c r="D46471" s="8">
        <v>0.45174008069364541</v>
      </c>
    </row>
    <row r="46472" spans="2:4">
      <c r="B46472" s="3" t="s">
        <v>1153</v>
      </c>
      <c r="C46472" s="10">
        <v>0.53159131043796715</v>
      </c>
      <c r="D46472" s="10">
        <v>0.51444922254283043</v>
      </c>
    </row>
    <row r="46473" spans="2:4">
      <c r="B46473" s="3" t="s">
        <v>1154</v>
      </c>
      <c r="C46473" s="8">
        <v>0.54154370006528885</v>
      </c>
      <c r="D46473" s="8">
        <v>0.43010748888221545</v>
      </c>
    </row>
    <row r="46474" spans="2:4">
      <c r="B46474" s="3" t="s">
        <v>1155</v>
      </c>
      <c r="C46474" s="10">
        <v>0.59295890150035035</v>
      </c>
      <c r="D46474" s="10">
        <v>0.52458243846497676</v>
      </c>
    </row>
    <row r="46475" spans="2:4">
      <c r="B46475" s="3" t="s">
        <v>1156</v>
      </c>
      <c r="C46475" s="8">
        <v>0.65308946019536529</v>
      </c>
      <c r="D46475" s="8">
        <v>0.56560940621265166</v>
      </c>
    </row>
    <row r="46476" spans="2:4">
      <c r="B46476" s="3" t="s">
        <v>1157</v>
      </c>
      <c r="C46476" s="10">
        <v>0.54496442885677221</v>
      </c>
      <c r="D46476" s="10">
        <v>0.46631769863941036</v>
      </c>
    </row>
    <row r="46477" spans="2:4">
      <c r="B46477" s="3" t="s">
        <v>1158</v>
      </c>
      <c r="C46477" s="8">
        <v>0.51489897664957696</v>
      </c>
      <c r="D46477" s="8">
        <v>0.47629797375567412</v>
      </c>
    </row>
    <row r="46478" spans="2:4">
      <c r="B46478" s="3" t="s">
        <v>1159</v>
      </c>
      <c r="C46478" s="10">
        <v>0.60916634940143544</v>
      </c>
      <c r="D46478" s="10">
        <v>0.62871508980023283</v>
      </c>
    </row>
    <row r="46479" spans="2:4">
      <c r="B46479" s="3" t="s">
        <v>1160</v>
      </c>
      <c r="C46479" s="8">
        <v>0.50092244604235148</v>
      </c>
      <c r="D46479" s="8">
        <v>0.52739632434212635</v>
      </c>
    </row>
    <row r="46480" spans="2:4">
      <c r="B46480" s="3" t="s">
        <v>1161</v>
      </c>
      <c r="C46480" s="10">
        <v>0.63727447707316831</v>
      </c>
      <c r="D46480" s="10">
        <v>0.57958738469477833</v>
      </c>
    </row>
    <row r="46481" spans="2:4">
      <c r="B46481" s="3" t="s">
        <v>1162</v>
      </c>
      <c r="C46481" s="8">
        <v>0.46862260639719655</v>
      </c>
      <c r="D46481" s="8">
        <v>0.47496897334204313</v>
      </c>
    </row>
    <row r="46482" spans="2:4">
      <c r="B46482" s="3" t="s">
        <v>1163</v>
      </c>
      <c r="C46482" s="10">
        <v>0.52549688439319298</v>
      </c>
      <c r="D46482" s="10">
        <v>0.4411032962330485</v>
      </c>
    </row>
    <row r="46483" spans="2:4">
      <c r="B46483" s="3" t="s">
        <v>1164</v>
      </c>
      <c r="C46483" s="8">
        <v>0.61075777353682781</v>
      </c>
      <c r="D46483" s="8">
        <v>0.59143608461301667</v>
      </c>
    </row>
    <row r="46484" spans="2:4">
      <c r="B46484" s="3" t="s">
        <v>1165</v>
      </c>
      <c r="C46484" s="10">
        <v>0.5808373906253772</v>
      </c>
      <c r="D46484" s="10">
        <v>0.61212641510752985</v>
      </c>
    </row>
    <row r="46485" spans="2:4">
      <c r="B46485" s="3" t="s">
        <v>1166</v>
      </c>
      <c r="C46485" s="8">
        <v>0.63399538496680063</v>
      </c>
      <c r="D46485" s="8">
        <v>0.58490742103973248</v>
      </c>
    </row>
    <row r="46486" spans="2:4">
      <c r="B46486" s="3" t="s">
        <v>1167</v>
      </c>
      <c r="C46486" s="10">
        <v>0.56367061089881276</v>
      </c>
      <c r="D46486" s="10">
        <v>0.49986929086679072</v>
      </c>
    </row>
    <row r="46487" spans="2:4">
      <c r="B46487" s="3" t="s">
        <v>1168</v>
      </c>
      <c r="C46487" s="8">
        <v>0.48240849404135</v>
      </c>
      <c r="D46487" s="8">
        <v>0.53215543362368845</v>
      </c>
    </row>
    <row r="46488" spans="2:4">
      <c r="B46488" s="3" t="s">
        <v>1169</v>
      </c>
      <c r="C46488" s="10">
        <v>0.55013759541284657</v>
      </c>
      <c r="D46488" s="10">
        <v>0.56738404654688757</v>
      </c>
    </row>
    <row r="46489" spans="2:4">
      <c r="B46489" s="3" t="s">
        <v>1170</v>
      </c>
      <c r="C46489" s="8">
        <v>0.51601745793906961</v>
      </c>
      <c r="D46489" s="8">
        <v>0.42895850248332773</v>
      </c>
    </row>
    <row r="46490" spans="2:4">
      <c r="B46490" s="3" t="s">
        <v>1171</v>
      </c>
      <c r="C46490" s="10">
        <v>0.48279585219136911</v>
      </c>
      <c r="D46490" s="10">
        <v>0.49156393995394676</v>
      </c>
    </row>
    <row r="46491" spans="2:4">
      <c r="B46491" s="3" t="s">
        <v>1172</v>
      </c>
      <c r="C46491" s="8">
        <v>0.60478654036334989</v>
      </c>
      <c r="D46491" s="8">
        <v>0.5420254975601928</v>
      </c>
    </row>
    <row r="46492" spans="2:4">
      <c r="B46492" s="3" t="s">
        <v>1173</v>
      </c>
      <c r="C46492" s="10">
        <v>0.5687933175770894</v>
      </c>
      <c r="D46492" s="10">
        <v>0.48497784520541221</v>
      </c>
    </row>
    <row r="46493" spans="2:4">
      <c r="B46493" s="3" t="s">
        <v>1174</v>
      </c>
      <c r="C46493" s="8">
        <v>0.52307162718261291</v>
      </c>
      <c r="D46493" s="8">
        <v>0.45599074949686103</v>
      </c>
    </row>
    <row r="46494" spans="2:4">
      <c r="B46494" s="3" t="s">
        <v>1175</v>
      </c>
      <c r="C46494" s="10">
        <v>0.55944461648044763</v>
      </c>
      <c r="D46494" s="10">
        <v>0.56220185399215372</v>
      </c>
    </row>
    <row r="46495" spans="2:4">
      <c r="B46495" s="3" t="s">
        <v>1176</v>
      </c>
      <c r="C46495" s="8">
        <v>0.5450521299255745</v>
      </c>
      <c r="D46495" s="8">
        <v>0.49880109974973602</v>
      </c>
    </row>
    <row r="46496" spans="2:4">
      <c r="B46496" s="3" t="s">
        <v>1177</v>
      </c>
      <c r="C46496" s="10">
        <v>0.6346288059749815</v>
      </c>
      <c r="D46496" s="10">
        <v>0.58416903915866703</v>
      </c>
    </row>
    <row r="46497" spans="2:4">
      <c r="B46497" s="3" t="s">
        <v>1178</v>
      </c>
      <c r="C46497" s="8">
        <v>0.51417488196615302</v>
      </c>
      <c r="D46497" s="8">
        <v>0.35164323034346834</v>
      </c>
    </row>
    <row r="46498" spans="2:4">
      <c r="B46498" s="3" t="s">
        <v>1179</v>
      </c>
      <c r="C46498" s="10">
        <v>0.56755670162807326</v>
      </c>
      <c r="D46498" s="10">
        <v>0.48830398442170481</v>
      </c>
    </row>
    <row r="46499" spans="2:4">
      <c r="B46499" s="3" t="s">
        <v>1180</v>
      </c>
      <c r="C46499" s="8">
        <v>0.63440977773078677</v>
      </c>
      <c r="D46499" s="8">
        <v>0.54670786673192484</v>
      </c>
    </row>
    <row r="46500" spans="2:4">
      <c r="B46500" s="3" t="s">
        <v>1181</v>
      </c>
      <c r="C46500" s="10">
        <v>0.56528997905302725</v>
      </c>
      <c r="D46500" s="10">
        <v>0.59217802969396671</v>
      </c>
    </row>
    <row r="46501" spans="2:4">
      <c r="B46501" s="3" t="s">
        <v>1182</v>
      </c>
      <c r="C46501" s="8">
        <v>0.66404864361421245</v>
      </c>
      <c r="D46501" s="8">
        <v>0.63241933696352703</v>
      </c>
    </row>
    <row r="46502" spans="2:4">
      <c r="B46502" s="3" t="s">
        <v>1183</v>
      </c>
      <c r="C46502" s="10">
        <v>0.54422508412927839</v>
      </c>
      <c r="D46502" s="10">
        <v>0.48917689374503215</v>
      </c>
    </row>
    <row r="46503" spans="2:4">
      <c r="B46503" s="3" t="s">
        <v>1184</v>
      </c>
      <c r="C46503" s="8">
        <v>0.58595999300613621</v>
      </c>
      <c r="D46503" s="8">
        <v>0.53682015014474005</v>
      </c>
    </row>
    <row r="46504" spans="2:4">
      <c r="B46504" s="3" t="s">
        <v>1185</v>
      </c>
      <c r="C46504" s="10">
        <v>0.52313196182985122</v>
      </c>
      <c r="D46504" s="10">
        <v>0.57021898110641689</v>
      </c>
    </row>
    <row r="46505" spans="2:4">
      <c r="B46505" s="3" t="s">
        <v>1186</v>
      </c>
      <c r="C46505" s="8">
        <v>0.55409692865250759</v>
      </c>
      <c r="D46505" s="8">
        <v>0.53629556333225747</v>
      </c>
    </row>
    <row r="46506" spans="2:4">
      <c r="B46506" s="3" t="s">
        <v>1187</v>
      </c>
      <c r="C46506" s="10">
        <v>0.59994774064624978</v>
      </c>
      <c r="D46506" s="10">
        <v>0.53144614610830598</v>
      </c>
    </row>
    <row r="46507" spans="2:4">
      <c r="B46507" s="3" t="s">
        <v>1188</v>
      </c>
      <c r="C46507" s="8">
        <v>0.54584682063133183</v>
      </c>
      <c r="D46507" s="8">
        <v>0.57526997743028407</v>
      </c>
    </row>
    <row r="46508" spans="2:4">
      <c r="B46508" s="3" t="s">
        <v>1189</v>
      </c>
      <c r="C46508" s="10">
        <v>0.50845957972410905</v>
      </c>
      <c r="D46508" s="10">
        <v>0.46289021259443419</v>
      </c>
    </row>
    <row r="46509" spans="2:4">
      <c r="B46509" s="3" t="s">
        <v>1190</v>
      </c>
      <c r="C46509" s="8">
        <v>0.60877022075621079</v>
      </c>
      <c r="D46509" s="8">
        <v>0.52420036860468755</v>
      </c>
    </row>
    <row r="46510" spans="2:4">
      <c r="B46510" s="3" t="s">
        <v>1191</v>
      </c>
      <c r="C46510" s="10">
        <v>0.56814833237356666</v>
      </c>
      <c r="D46510" s="10">
        <v>0.57014118539231817</v>
      </c>
    </row>
    <row r="46511" spans="2:4">
      <c r="B46511" s="3" t="s">
        <v>1192</v>
      </c>
      <c r="C46511" s="8">
        <v>0.60202758847475624</v>
      </c>
      <c r="D46511" s="8">
        <v>0.58122626190423909</v>
      </c>
    </row>
    <row r="46512" spans="2:4">
      <c r="B46512" s="3" t="s">
        <v>1193</v>
      </c>
      <c r="C46512" s="10">
        <v>0.53156358301490114</v>
      </c>
      <c r="D46512" s="10">
        <v>0.48591433720958893</v>
      </c>
    </row>
    <row r="46513" spans="2:4">
      <c r="B46513" s="3" t="s">
        <v>1194</v>
      </c>
      <c r="C46513" s="8">
        <v>0.60322424229604232</v>
      </c>
      <c r="D46513" s="8">
        <v>0.56446879764998426</v>
      </c>
    </row>
    <row r="46514" spans="2:4">
      <c r="B46514" s="3" t="s">
        <v>1195</v>
      </c>
      <c r="C46514" s="10">
        <v>0.59786862274479857</v>
      </c>
      <c r="D46514" s="10">
        <v>0.48173533131667456</v>
      </c>
    </row>
    <row r="46515" spans="2:4">
      <c r="B46515" s="3" t="s">
        <v>1196</v>
      </c>
      <c r="C46515" s="8">
        <v>0.59290227103170301</v>
      </c>
      <c r="D46515" s="8">
        <v>0.58206127298915522</v>
      </c>
    </row>
    <row r="46516" spans="2:4">
      <c r="B46516" s="3" t="s">
        <v>1197</v>
      </c>
      <c r="C46516" s="10">
        <v>0.52583156527789188</v>
      </c>
      <c r="D46516" s="10">
        <v>0.48381546698471029</v>
      </c>
    </row>
    <row r="46517" spans="2:4">
      <c r="B46517" s="3" t="s">
        <v>1198</v>
      </c>
      <c r="C46517" s="8">
        <v>0.59243779529051033</v>
      </c>
      <c r="D46517" s="8">
        <v>0.52166926309117223</v>
      </c>
    </row>
    <row r="46518" spans="2:4">
      <c r="B46518" s="3" t="s">
        <v>1199</v>
      </c>
      <c r="C46518" s="10">
        <v>0.61443992724185603</v>
      </c>
      <c r="D46518" s="10">
        <v>0.52599077193335997</v>
      </c>
    </row>
    <row r="46519" spans="2:4">
      <c r="B46519" s="3" t="s">
        <v>1200</v>
      </c>
      <c r="C46519" s="8">
        <v>0.61580059892859917</v>
      </c>
      <c r="D46519" s="8">
        <v>0.57844373025415674</v>
      </c>
    </row>
    <row r="46520" spans="2:4">
      <c r="B46520" s="3" t="s">
        <v>1201</v>
      </c>
      <c r="C46520" s="10">
        <v>0.5357480878775478</v>
      </c>
      <c r="D46520" s="10">
        <v>0.43145224137355581</v>
      </c>
    </row>
    <row r="46521" spans="2:4">
      <c r="B46521" s="3" t="s">
        <v>1202</v>
      </c>
      <c r="C46521" s="8">
        <v>0.56626581642586205</v>
      </c>
      <c r="D46521" s="8">
        <v>0.51380213059046531</v>
      </c>
    </row>
    <row r="46522" spans="2:4">
      <c r="B46522" s="3" t="s">
        <v>1203</v>
      </c>
      <c r="C46522" s="10">
        <v>0.63635954713312815</v>
      </c>
      <c r="D46522" s="10">
        <v>0.58196679392542394</v>
      </c>
    </row>
    <row r="46523" spans="2:4">
      <c r="B46523" s="3" t="s">
        <v>1204</v>
      </c>
      <c r="C46523" s="8">
        <v>0.60133887170760436</v>
      </c>
      <c r="D46523" s="8">
        <v>0.53724556486279973</v>
      </c>
    </row>
    <row r="46524" spans="2:4">
      <c r="B46524" s="3" t="s">
        <v>1205</v>
      </c>
      <c r="C46524" s="10">
        <v>0.71038264588668765</v>
      </c>
      <c r="D46524" s="10">
        <v>0.59301349297228589</v>
      </c>
    </row>
    <row r="46525" spans="2:4">
      <c r="B46525" s="3" t="s">
        <v>1206</v>
      </c>
      <c r="C46525" s="8">
        <v>0.57431043591162301</v>
      </c>
      <c r="D46525" s="8">
        <v>0.6029225496525793</v>
      </c>
    </row>
    <row r="46526" spans="2:4">
      <c r="B46526" s="3" t="s">
        <v>1207</v>
      </c>
      <c r="C46526" s="10">
        <v>0.47609937050677953</v>
      </c>
      <c r="D46526" s="10">
        <v>0.42455269705663523</v>
      </c>
    </row>
    <row r="46527" spans="2:4">
      <c r="B46527" s="3" t="s">
        <v>1208</v>
      </c>
      <c r="C46527" s="8">
        <v>0.55389136890498436</v>
      </c>
      <c r="D46527" s="8">
        <v>0.61565515656471859</v>
      </c>
    </row>
    <row r="46528" spans="2:4">
      <c r="B46528" s="3" t="s">
        <v>1209</v>
      </c>
      <c r="C46528" s="10">
        <v>0.57479634151018533</v>
      </c>
      <c r="D46528" s="10">
        <v>0.56575380732118152</v>
      </c>
    </row>
    <row r="46529" spans="2:4">
      <c r="B46529" s="3" t="s">
        <v>1210</v>
      </c>
      <c r="C46529" s="8">
        <v>0.59699691000196087</v>
      </c>
      <c r="D46529" s="8">
        <v>0.57011844929677247</v>
      </c>
    </row>
    <row r="46530" spans="2:4">
      <c r="B46530" s="3" t="s">
        <v>1211</v>
      </c>
      <c r="C46530" s="10">
        <v>0.55486065999906942</v>
      </c>
      <c r="D46530" s="10">
        <v>0.52296916946136485</v>
      </c>
    </row>
    <row r="46531" spans="2:4">
      <c r="B46531" s="3" t="s">
        <v>1212</v>
      </c>
      <c r="C46531" s="8">
        <v>0.49576301676293788</v>
      </c>
      <c r="D46531" s="8">
        <v>0.53976914749926852</v>
      </c>
    </row>
    <row r="46532" spans="2:4">
      <c r="B46532" s="3" t="s">
        <v>1213</v>
      </c>
      <c r="C46532" s="10">
        <v>0.54423386701101639</v>
      </c>
      <c r="D46532" s="10">
        <v>0.5329264193398302</v>
      </c>
    </row>
    <row r="46533" spans="2:4">
      <c r="B46533" s="3" t="s">
        <v>1214</v>
      </c>
      <c r="C46533" s="8">
        <v>0.5673479967776508</v>
      </c>
      <c r="D46533" s="8">
        <v>0.5298014941797331</v>
      </c>
    </row>
    <row r="46534" spans="2:4">
      <c r="B46534" s="3" t="s">
        <v>1215</v>
      </c>
      <c r="C46534" s="10">
        <v>0.58873769136640453</v>
      </c>
      <c r="D46534" s="10">
        <v>0.55300874331842031</v>
      </c>
    </row>
    <row r="46535" spans="2:4">
      <c r="B46535" s="3" t="s">
        <v>1216</v>
      </c>
      <c r="C46535" s="8">
        <v>0.57191988526037796</v>
      </c>
      <c r="D46535" s="8">
        <v>0.66793912505156516</v>
      </c>
    </row>
    <row r="46536" spans="2:4">
      <c r="B46536" s="3" t="s">
        <v>1217</v>
      </c>
      <c r="C46536" s="10">
        <v>0.56017497682420536</v>
      </c>
      <c r="D46536" s="10">
        <v>0.5424141681575072</v>
      </c>
    </row>
    <row r="46537" spans="2:4">
      <c r="B46537" s="3" t="s">
        <v>1218</v>
      </c>
      <c r="C46537" s="8">
        <v>0.60755567379606978</v>
      </c>
      <c r="D46537" s="8">
        <v>0.59750232361456945</v>
      </c>
    </row>
    <row r="46538" spans="2:4">
      <c r="B46538" s="3" t="s">
        <v>1219</v>
      </c>
      <c r="C46538" s="10">
        <v>0.65343672187576052</v>
      </c>
      <c r="D46538" s="10">
        <v>0.64121854067462902</v>
      </c>
    </row>
    <row r="46539" spans="2:4">
      <c r="B46539" s="3" t="s">
        <v>1220</v>
      </c>
      <c r="C46539" s="8">
        <v>0.55441515259127572</v>
      </c>
      <c r="D46539" s="8">
        <v>0.59892852124168672</v>
      </c>
    </row>
    <row r="46540" spans="2:4">
      <c r="B46540" s="3" t="s">
        <v>1221</v>
      </c>
      <c r="C46540" s="10">
        <v>0.53470936546156611</v>
      </c>
      <c r="D46540" s="10">
        <v>0.54163177104727667</v>
      </c>
    </row>
    <row r="46541" spans="2:4">
      <c r="B46541" s="3" t="s">
        <v>1222</v>
      </c>
      <c r="C46541" s="8">
        <v>0.54818877987287729</v>
      </c>
      <c r="D46541" s="8">
        <v>0.50452659569059943</v>
      </c>
    </row>
    <row r="46542" spans="2:4">
      <c r="B46542" s="3" t="s">
        <v>1223</v>
      </c>
      <c r="C46542" s="10">
        <v>0.54499875587694546</v>
      </c>
      <c r="D46542" s="10">
        <v>0.53160748000980862</v>
      </c>
    </row>
    <row r="46543" spans="2:4">
      <c r="B46543" s="3" t="s">
        <v>1224</v>
      </c>
      <c r="C46543" s="8">
        <v>0.58216472567641686</v>
      </c>
      <c r="D46543" s="8">
        <v>0.58670409508254606</v>
      </c>
    </row>
    <row r="46544" spans="2:4">
      <c r="B46544" s="3" t="s">
        <v>1225</v>
      </c>
      <c r="C46544" s="10">
        <v>0.48022627808385421</v>
      </c>
      <c r="D46544" s="10">
        <v>0.45996471387635374</v>
      </c>
    </row>
    <row r="46545" spans="2:4">
      <c r="B46545" s="3" t="s">
        <v>1226</v>
      </c>
      <c r="C46545" s="8">
        <v>0.61415127562541005</v>
      </c>
      <c r="D46545" s="8">
        <v>0.58721878137815564</v>
      </c>
    </row>
    <row r="46546" spans="2:4">
      <c r="B46546" s="3" t="s">
        <v>1227</v>
      </c>
      <c r="C46546" s="10">
        <v>0.64145649304989483</v>
      </c>
      <c r="D46546" s="10">
        <v>0.58932103391035029</v>
      </c>
    </row>
    <row r="46547" spans="2:4">
      <c r="B46547" s="3" t="s">
        <v>1228</v>
      </c>
      <c r="C46547" s="8">
        <v>0.56624905724673003</v>
      </c>
      <c r="D46547" s="8">
        <v>0.58283663895562754</v>
      </c>
    </row>
    <row r="46548" spans="2:4">
      <c r="B46548" s="3" t="s">
        <v>1229</v>
      </c>
      <c r="C46548" s="10">
        <v>0.58426347778986565</v>
      </c>
      <c r="D46548" s="10">
        <v>0.57963291140292994</v>
      </c>
    </row>
    <row r="46549" spans="2:4">
      <c r="B46549" s="3" t="s">
        <v>1230</v>
      </c>
      <c r="C46549" s="8">
        <v>0.62470025067546942</v>
      </c>
      <c r="D46549" s="8">
        <v>0.57338058658004676</v>
      </c>
    </row>
    <row r="46550" spans="2:4">
      <c r="B46550" s="3" t="s">
        <v>1231</v>
      </c>
      <c r="C46550" s="10">
        <v>0.49192205517349596</v>
      </c>
      <c r="D46550" s="10">
        <v>0.5259747815819652</v>
      </c>
    </row>
    <row r="46551" spans="2:4">
      <c r="B46551" s="3" t="s">
        <v>1232</v>
      </c>
      <c r="C46551" s="8">
        <v>0.58842888240520785</v>
      </c>
      <c r="D46551" s="8">
        <v>0.60216075258407042</v>
      </c>
    </row>
    <row r="46552" spans="2:4">
      <c r="B46552" s="3" t="s">
        <v>1233</v>
      </c>
      <c r="C46552" s="10">
        <v>0.62047021008931524</v>
      </c>
      <c r="D46552" s="10">
        <v>0.52817342987858484</v>
      </c>
    </row>
    <row r="46553" spans="2:4">
      <c r="B46553" s="3" t="s">
        <v>1234</v>
      </c>
      <c r="C46553" s="8">
        <v>0.58564669394607927</v>
      </c>
      <c r="D46553" s="8">
        <v>0.49663330354363933</v>
      </c>
    </row>
    <row r="46554" spans="2:4">
      <c r="B46554" s="3" t="s">
        <v>1235</v>
      </c>
      <c r="C46554" s="10">
        <v>0.60241411295542158</v>
      </c>
      <c r="D46554" s="10">
        <v>0.6142095166013668</v>
      </c>
    </row>
    <row r="46555" spans="2:4">
      <c r="B46555" s="3" t="s">
        <v>1236</v>
      </c>
      <c r="C46555" s="8">
        <v>0.53889005561594738</v>
      </c>
      <c r="D46555" s="8">
        <v>0.55039559316687126</v>
      </c>
    </row>
    <row r="46556" spans="2:4">
      <c r="B46556" s="3" t="s">
        <v>1237</v>
      </c>
      <c r="C46556" s="10">
        <v>0.63210632369699682</v>
      </c>
      <c r="D46556" s="10">
        <v>0.60441313854491407</v>
      </c>
    </row>
    <row r="46557" spans="2:4">
      <c r="B46557" s="3" t="s">
        <v>1238</v>
      </c>
      <c r="C46557" s="8">
        <v>0.51650099636262736</v>
      </c>
      <c r="D46557" s="8">
        <v>0.53008420180118476</v>
      </c>
    </row>
    <row r="46558" spans="2:4">
      <c r="B46558" s="3" t="s">
        <v>1239</v>
      </c>
      <c r="C46558" s="10">
        <v>0.61519835760129171</v>
      </c>
      <c r="D46558" s="10">
        <v>0.54146474432591651</v>
      </c>
    </row>
    <row r="46559" spans="2:4">
      <c r="B46559" s="3" t="s">
        <v>1240</v>
      </c>
      <c r="C46559" s="8">
        <v>0.6168134353737994</v>
      </c>
      <c r="D46559" s="8">
        <v>0.61743574549912084</v>
      </c>
    </row>
    <row r="46560" spans="2:4">
      <c r="B46560" s="3" t="s">
        <v>1241</v>
      </c>
      <c r="C46560" s="10">
        <v>0.63838001217340357</v>
      </c>
      <c r="D46560" s="10">
        <v>0.59337134351239318</v>
      </c>
    </row>
    <row r="46561" spans="2:4">
      <c r="B46561" s="3" t="s">
        <v>1242</v>
      </c>
      <c r="C46561" s="8">
        <v>0.61341121358959538</v>
      </c>
      <c r="D46561" s="8">
        <v>0.54177260494806234</v>
      </c>
    </row>
    <row r="46562" spans="2:4">
      <c r="B46562" s="3" t="s">
        <v>1243</v>
      </c>
      <c r="C46562" s="10">
        <v>0.53057155480881812</v>
      </c>
      <c r="D46562" s="10">
        <v>0.46104855752969837</v>
      </c>
    </row>
    <row r="46563" spans="2:4">
      <c r="B46563" s="3" t="s">
        <v>1244</v>
      </c>
      <c r="C46563" s="8">
        <v>0.58796900048527501</v>
      </c>
      <c r="D46563" s="8">
        <v>0.56385899836564757</v>
      </c>
    </row>
    <row r="46564" spans="2:4">
      <c r="B46564" s="3" t="s">
        <v>1245</v>
      </c>
      <c r="C46564" s="10">
        <v>0.63733269897123923</v>
      </c>
      <c r="D46564" s="10">
        <v>0.59777540953041763</v>
      </c>
    </row>
    <row r="46565" spans="2:4">
      <c r="B46565" s="3" t="s">
        <v>1246</v>
      </c>
      <c r="C46565" s="8">
        <v>0.53465429781963758</v>
      </c>
      <c r="D46565" s="8">
        <v>0.5261066558275751</v>
      </c>
    </row>
    <row r="46566" spans="2:4">
      <c r="B46566" s="3" t="s">
        <v>1247</v>
      </c>
      <c r="C46566" s="10">
        <v>0.59789916410452548</v>
      </c>
      <c r="D46566" s="10">
        <v>0.633646402738683</v>
      </c>
    </row>
    <row r="46567" spans="2:4">
      <c r="B46567" s="3" t="s">
        <v>1248</v>
      </c>
      <c r="C46567" s="8">
        <v>0.6650693788095452</v>
      </c>
      <c r="D46567" s="8">
        <v>0.60839989148419138</v>
      </c>
    </row>
    <row r="46568" spans="2:4">
      <c r="B46568" s="3" t="s">
        <v>1249</v>
      </c>
      <c r="C46568" s="10">
        <v>0.6249929360053903</v>
      </c>
      <c r="D46568" s="10">
        <v>0.50326189904966323</v>
      </c>
    </row>
    <row r="46569" spans="2:4">
      <c r="B46569" s="3" t="s">
        <v>1250</v>
      </c>
      <c r="C46569" s="8">
        <v>0.54747461068871983</v>
      </c>
      <c r="D46569" s="8">
        <v>0.58344950097301318</v>
      </c>
    </row>
    <row r="46570" spans="2:4">
      <c r="B46570" s="3" t="s">
        <v>1251</v>
      </c>
      <c r="C46570" s="10">
        <v>0.55802742626966229</v>
      </c>
      <c r="D46570" s="10">
        <v>0.56435059366092022</v>
      </c>
    </row>
    <row r="46571" spans="2:4">
      <c r="B46571" s="3" t="s">
        <v>1252</v>
      </c>
      <c r="C46571" s="8">
        <v>0.60740522564374289</v>
      </c>
      <c r="D46571" s="8">
        <v>0.5949530775359041</v>
      </c>
    </row>
    <row r="46572" spans="2:4">
      <c r="B46572" s="3" t="s">
        <v>1253</v>
      </c>
      <c r="C46572" s="10">
        <v>0.6342081182532826</v>
      </c>
      <c r="D46572" s="10">
        <v>0.57384281750330968</v>
      </c>
    </row>
    <row r="46573" spans="2:4">
      <c r="B46573" s="3" t="s">
        <v>1254</v>
      </c>
      <c r="C46573" s="8">
        <v>0.55371109657126738</v>
      </c>
      <c r="D46573" s="8">
        <v>0.54832640911108022</v>
      </c>
    </row>
    <row r="46574" spans="2:4">
      <c r="B46574" s="3" t="s">
        <v>1255</v>
      </c>
      <c r="C46574" s="10">
        <v>0.62752794829168768</v>
      </c>
      <c r="D46574" s="10">
        <v>0.61434008787547278</v>
      </c>
    </row>
    <row r="46575" spans="2:4">
      <c r="B46575" s="3" t="s">
        <v>1256</v>
      </c>
      <c r="C46575" s="8">
        <v>0.64633983957735086</v>
      </c>
      <c r="D46575" s="8">
        <v>0.60442939736627543</v>
      </c>
    </row>
    <row r="46576" spans="2:4">
      <c r="B46576" s="3" t="s">
        <v>1257</v>
      </c>
      <c r="C46576" s="10">
        <v>0.42318023051611181</v>
      </c>
      <c r="D46576" s="10">
        <v>0.44135199624374238</v>
      </c>
    </row>
    <row r="46577" spans="2:4">
      <c r="B46577" s="3" t="s">
        <v>1258</v>
      </c>
      <c r="C46577" s="8">
        <v>0.6215289088283833</v>
      </c>
      <c r="D46577" s="8">
        <v>0.57730655770165851</v>
      </c>
    </row>
    <row r="46578" spans="2:4">
      <c r="B46578" s="3" t="s">
        <v>1259</v>
      </c>
      <c r="C46578" s="10">
        <v>0.61941690300387309</v>
      </c>
      <c r="D46578" s="10">
        <v>0.58202045286160753</v>
      </c>
    </row>
    <row r="46579" spans="2:4">
      <c r="B46579" s="3" t="s">
        <v>1260</v>
      </c>
      <c r="C46579" s="8">
        <v>0.54090062603787692</v>
      </c>
      <c r="D46579" s="8">
        <v>0.48989600969752523</v>
      </c>
    </row>
    <row r="46580" spans="2:4">
      <c r="B46580" s="3" t="s">
        <v>1261</v>
      </c>
      <c r="C46580" s="10">
        <v>0.58288547358542175</v>
      </c>
      <c r="D46580" s="10">
        <v>0.53749313620301142</v>
      </c>
    </row>
    <row r="46581" spans="2:4">
      <c r="B46581" s="3" t="s">
        <v>1262</v>
      </c>
      <c r="C46581" s="8">
        <v>0.50285363436253749</v>
      </c>
      <c r="D46581" s="8">
        <v>0.61577802234291046</v>
      </c>
    </row>
    <row r="46582" spans="2:4">
      <c r="B46582" s="3" t="s">
        <v>1263</v>
      </c>
      <c r="C46582" s="10">
        <v>0.56640540708858955</v>
      </c>
      <c r="D46582" s="10">
        <v>0.50652421889685639</v>
      </c>
    </row>
    <row r="46583" spans="2:4">
      <c r="B46583" s="3" t="s">
        <v>1264</v>
      </c>
      <c r="C46583" s="8">
        <v>0.58037058435008892</v>
      </c>
      <c r="D46583" s="8">
        <v>0.52335798774072462</v>
      </c>
    </row>
    <row r="46584" spans="2:4">
      <c r="B46584" s="3" t="s">
        <v>1265</v>
      </c>
      <c r="C46584" s="10">
        <v>0.51351519320849126</v>
      </c>
      <c r="D46584" s="10">
        <v>0.49189762049654456</v>
      </c>
    </row>
    <row r="46585" spans="2:4">
      <c r="B46585" s="3" t="s">
        <v>1266</v>
      </c>
      <c r="C46585" s="8">
        <v>0.57280258215081725</v>
      </c>
      <c r="D46585" s="8">
        <v>0.47237617717095681</v>
      </c>
    </row>
    <row r="46586" spans="2:4">
      <c r="B46586" s="3" t="s">
        <v>1267</v>
      </c>
      <c r="C46586" s="10">
        <v>0.57028500544197014</v>
      </c>
      <c r="D46586" s="10">
        <v>0.5470879005046615</v>
      </c>
    </row>
    <row r="46587" spans="2:4">
      <c r="B46587" s="3" t="s">
        <v>1268</v>
      </c>
      <c r="C46587" s="8">
        <v>0.56036290275871836</v>
      </c>
      <c r="D46587" s="8">
        <v>0.43489725775600296</v>
      </c>
    </row>
    <row r="46588" spans="2:4">
      <c r="B46588" s="3" t="s">
        <v>1269</v>
      </c>
      <c r="C46588" s="10">
        <v>0.66346978049249694</v>
      </c>
      <c r="D46588" s="10">
        <v>0.61073397222066561</v>
      </c>
    </row>
    <row r="46589" spans="2:4">
      <c r="B46589" s="3" t="s">
        <v>1270</v>
      </c>
      <c r="C46589" s="8">
        <v>0.59235685851350595</v>
      </c>
      <c r="D46589" s="8">
        <v>0.5874725235304924</v>
      </c>
    </row>
    <row r="46590" spans="2:4">
      <c r="B46590" s="3" t="s">
        <v>1271</v>
      </c>
      <c r="C46590" s="10">
        <v>0.58148769258311139</v>
      </c>
      <c r="D46590" s="10">
        <v>0.56908033423747428</v>
      </c>
    </row>
    <row r="46591" spans="2:4">
      <c r="B46591" s="3" t="s">
        <v>1272</v>
      </c>
      <c r="C46591" s="8">
        <v>0.50492454740484904</v>
      </c>
      <c r="D46591" s="8">
        <v>0.48968665418846286</v>
      </c>
    </row>
    <row r="46592" spans="2:4">
      <c r="B46592" s="3" t="s">
        <v>1273</v>
      </c>
      <c r="C46592" s="10">
        <v>0.5401356426885966</v>
      </c>
      <c r="D46592" s="10">
        <v>0.4713696756010744</v>
      </c>
    </row>
    <row r="46593" spans="2:4">
      <c r="B46593" s="3" t="s">
        <v>1274</v>
      </c>
      <c r="C46593" s="8">
        <v>0.58644308184965732</v>
      </c>
      <c r="D46593" s="8">
        <v>0.50845377083056797</v>
      </c>
    </row>
    <row r="46594" spans="2:4">
      <c r="B46594" s="3" t="s">
        <v>1275</v>
      </c>
      <c r="C46594" s="10">
        <v>0.57197599261450838</v>
      </c>
      <c r="D46594" s="10">
        <v>0.56706714923703017</v>
      </c>
    </row>
    <row r="46595" spans="2:4">
      <c r="B46595" s="3" t="s">
        <v>1276</v>
      </c>
      <c r="C46595" s="8">
        <v>0.63299603808481242</v>
      </c>
      <c r="D46595" s="8">
        <v>0.59178564416861335</v>
      </c>
    </row>
    <row r="46596" spans="2:4">
      <c r="B46596" s="3" t="s">
        <v>1277</v>
      </c>
      <c r="C46596" s="10">
        <v>0.62962436518183262</v>
      </c>
      <c r="D46596" s="10">
        <v>0.62330224150288005</v>
      </c>
    </row>
    <row r="46597" spans="2:4">
      <c r="B46597" s="3" t="s">
        <v>1278</v>
      </c>
      <c r="C46597" s="8">
        <v>0.50002569810738318</v>
      </c>
      <c r="D46597" s="8">
        <v>0.50139116915432125</v>
      </c>
    </row>
    <row r="46598" spans="2:4">
      <c r="B46598" s="3" t="s">
        <v>1279</v>
      </c>
      <c r="C46598" s="10">
        <v>0.50375305747036847</v>
      </c>
      <c r="D46598" s="10">
        <v>0.5242824903326454</v>
      </c>
    </row>
    <row r="46599" spans="2:4">
      <c r="B46599" s="3" t="s">
        <v>1280</v>
      </c>
      <c r="C46599" s="8">
        <v>0.51931616724258045</v>
      </c>
      <c r="D46599" s="8">
        <v>0.509965269454559</v>
      </c>
    </row>
    <row r="46600" spans="2:4">
      <c r="B46600" s="3" t="s">
        <v>1281</v>
      </c>
      <c r="C46600" s="10">
        <v>0.5768454889210507</v>
      </c>
      <c r="D46600" s="10">
        <v>0.52473241296708817</v>
      </c>
    </row>
    <row r="46601" spans="2:4">
      <c r="B46601" s="3" t="s">
        <v>1282</v>
      </c>
      <c r="C46601" s="8">
        <v>0.58361072822150828</v>
      </c>
      <c r="D46601" s="8">
        <v>0.60912197721554506</v>
      </c>
    </row>
    <row r="46602" spans="2:4">
      <c r="B46602" s="3" t="s">
        <v>1283</v>
      </c>
      <c r="C46602" s="10">
        <v>0.53100171903951343</v>
      </c>
      <c r="D46602" s="10">
        <v>0.537037376443666</v>
      </c>
    </row>
    <row r="46603" spans="2:4">
      <c r="B46603" s="3" t="s">
        <v>1284</v>
      </c>
      <c r="C46603" s="8">
        <v>0.53176346543250963</v>
      </c>
      <c r="D46603" s="8">
        <v>0.47491104954694574</v>
      </c>
    </row>
    <row r="46604" spans="2:4">
      <c r="B46604" s="3" t="s">
        <v>1285</v>
      </c>
      <c r="C46604" s="10">
        <v>0.59914559779520671</v>
      </c>
      <c r="D46604" s="10">
        <v>0.5388097579758323</v>
      </c>
    </row>
    <row r="46605" spans="2:4">
      <c r="B46605" s="3" t="s">
        <v>1286</v>
      </c>
      <c r="C46605" s="8">
        <v>0.58739971791388645</v>
      </c>
      <c r="D46605" s="8">
        <v>0.54331862976050771</v>
      </c>
    </row>
    <row r="46606" spans="2:4">
      <c r="B46606" s="3" t="s">
        <v>1287</v>
      </c>
      <c r="C46606" s="10">
        <v>0.60785523754561432</v>
      </c>
      <c r="D46606" s="10">
        <v>0.51655074166592996</v>
      </c>
    </row>
    <row r="46607" spans="2:4">
      <c r="B46607" s="3" t="s">
        <v>1288</v>
      </c>
      <c r="C46607" s="8">
        <v>0.56598953267844621</v>
      </c>
      <c r="D46607" s="8">
        <v>0.53953263445776067</v>
      </c>
    </row>
    <row r="46608" spans="2:4">
      <c r="B46608" s="3" t="s">
        <v>1289</v>
      </c>
      <c r="C46608" s="10">
        <v>0.65948720310747178</v>
      </c>
      <c r="D46608" s="10">
        <v>0.61488038374291487</v>
      </c>
    </row>
    <row r="46609" spans="2:4">
      <c r="B46609" s="3" t="s">
        <v>1290</v>
      </c>
      <c r="C46609" s="8">
        <v>0.62085352237062819</v>
      </c>
      <c r="D46609" s="8">
        <v>0.60314579119384659</v>
      </c>
    </row>
    <row r="46610" spans="2:4">
      <c r="B46610" s="3" t="s">
        <v>1291</v>
      </c>
      <c r="C46610" s="10">
        <v>0.54435501262962138</v>
      </c>
      <c r="D46610" s="10">
        <v>0.62018976229198908</v>
      </c>
    </row>
    <row r="46611" spans="2:4">
      <c r="B46611" s="3" t="s">
        <v>1292</v>
      </c>
      <c r="C46611" s="8">
        <v>0.503046072881143</v>
      </c>
      <c r="D46611" s="8">
        <v>0.41316109908272097</v>
      </c>
    </row>
    <row r="46612" spans="2:4">
      <c r="B46612" s="3" t="s">
        <v>1293</v>
      </c>
      <c r="C46612" s="10">
        <v>0.66791474328425604</v>
      </c>
      <c r="D46612" s="10">
        <v>0.62211960369664687</v>
      </c>
    </row>
    <row r="46613" spans="2:4">
      <c r="B46613" s="3" t="s">
        <v>1294</v>
      </c>
      <c r="C46613" s="8">
        <v>0.62423393433287588</v>
      </c>
      <c r="D46613" s="8">
        <v>0.6045344800154604</v>
      </c>
    </row>
    <row r="46614" spans="2:4">
      <c r="B46614" s="3" t="s">
        <v>1295</v>
      </c>
      <c r="C46614" s="10">
        <v>0.53693706469190705</v>
      </c>
      <c r="D46614" s="10">
        <v>0.58739345353172123</v>
      </c>
    </row>
    <row r="46615" spans="2:4">
      <c r="B46615" s="3" t="s">
        <v>1296</v>
      </c>
      <c r="C46615" s="8">
        <v>0.59302079225796511</v>
      </c>
      <c r="D46615" s="8">
        <v>0.48173111254757278</v>
      </c>
    </row>
    <row r="46616" spans="2:4">
      <c r="B46616" s="3" t="s">
        <v>1297</v>
      </c>
      <c r="C46616" s="10">
        <v>0.55813980680340769</v>
      </c>
      <c r="D46616" s="10">
        <v>0.54094531814159796</v>
      </c>
    </row>
    <row r="46617" spans="2:4">
      <c r="B46617" s="3" t="s">
        <v>1298</v>
      </c>
      <c r="C46617" s="8">
        <v>0.5211720913428125</v>
      </c>
      <c r="D46617" s="8">
        <v>0.44147584165160952</v>
      </c>
    </row>
    <row r="46618" spans="2:4">
      <c r="B46618" s="3" t="s">
        <v>1299</v>
      </c>
      <c r="C46618" s="10">
        <v>0.50277171586047975</v>
      </c>
      <c r="D46618" s="10">
        <v>0.47825407332294106</v>
      </c>
    </row>
    <row r="46619" spans="2:4">
      <c r="B46619" s="3" t="s">
        <v>1300</v>
      </c>
      <c r="C46619" s="8">
        <v>0.62473657018518625</v>
      </c>
      <c r="D46619" s="8">
        <v>0.54866165856611082</v>
      </c>
    </row>
    <row r="46620" spans="2:4">
      <c r="B46620" s="3" t="s">
        <v>1301</v>
      </c>
      <c r="C46620" s="10">
        <v>0.60533682834327729</v>
      </c>
      <c r="D46620" s="10">
        <v>0.50547012148537307</v>
      </c>
    </row>
    <row r="46621" spans="2:4">
      <c r="B46621" s="3" t="s">
        <v>1302</v>
      </c>
      <c r="C46621" s="8">
        <v>0.6797686833155353</v>
      </c>
      <c r="D46621" s="8">
        <v>0.61538549669331744</v>
      </c>
    </row>
    <row r="46622" spans="2:4">
      <c r="B46622" s="3" t="s">
        <v>1303</v>
      </c>
      <c r="C46622" s="10">
        <v>0.5310649980875618</v>
      </c>
      <c r="D46622" s="10">
        <v>0.53864209003536134</v>
      </c>
    </row>
    <row r="46623" spans="2:4">
      <c r="B46623" s="3" t="s">
        <v>1304</v>
      </c>
      <c r="C46623" s="8">
        <v>0.46159778083258413</v>
      </c>
      <c r="D46623" s="8">
        <v>0.30793957640236275</v>
      </c>
    </row>
    <row r="46624" spans="2:4">
      <c r="B46624" s="3" t="s">
        <v>1305</v>
      </c>
      <c r="C46624" s="10">
        <v>0.66148105227768406</v>
      </c>
      <c r="D46624" s="10">
        <v>0.58938381131704631</v>
      </c>
    </row>
    <row r="46625" spans="2:4">
      <c r="B46625" s="3" t="s">
        <v>1306</v>
      </c>
      <c r="C46625" s="8">
        <v>0.52111075813876362</v>
      </c>
      <c r="D46625" s="8">
        <v>0.54788190942205428</v>
      </c>
    </row>
    <row r="46626" spans="2:4">
      <c r="B46626" s="3" t="s">
        <v>1307</v>
      </c>
      <c r="C46626" s="10">
        <v>0.63307050993107084</v>
      </c>
      <c r="D46626" s="10">
        <v>0.56912352241468078</v>
      </c>
    </row>
    <row r="46627" spans="2:4">
      <c r="B46627" s="3" t="s">
        <v>1308</v>
      </c>
      <c r="C46627" s="8">
        <v>0.60046095275960665</v>
      </c>
      <c r="D46627" s="8">
        <v>0.54443934279028161</v>
      </c>
    </row>
    <row r="46628" spans="2:4">
      <c r="B46628" s="3" t="s">
        <v>1309</v>
      </c>
      <c r="C46628" s="10">
        <v>0.66421160379432354</v>
      </c>
      <c r="D46628" s="10">
        <v>0.62288255566050454</v>
      </c>
    </row>
    <row r="46629" spans="2:4">
      <c r="B46629" s="3" t="s">
        <v>1310</v>
      </c>
      <c r="C46629" s="8">
        <v>0.61958644140262165</v>
      </c>
      <c r="D46629" s="8">
        <v>0.5772793317821534</v>
      </c>
    </row>
    <row r="46630" spans="2:4">
      <c r="B46630" s="3" t="s">
        <v>1311</v>
      </c>
      <c r="C46630" s="10">
        <v>0.56709011661316</v>
      </c>
      <c r="D46630" s="10">
        <v>0.52104350929795396</v>
      </c>
    </row>
    <row r="46631" spans="2:4">
      <c r="B46631" s="3" t="s">
        <v>1312</v>
      </c>
      <c r="C46631" s="8">
        <v>0.63077643456870269</v>
      </c>
      <c r="D46631" s="8">
        <v>0.65257925694695729</v>
      </c>
    </row>
    <row r="46632" spans="2:4">
      <c r="B46632" s="3" t="s">
        <v>1313</v>
      </c>
      <c r="C46632" s="10">
        <v>0.4896133376833689</v>
      </c>
      <c r="D46632" s="10">
        <v>0.47902157977332532</v>
      </c>
    </row>
    <row r="46633" spans="2:4">
      <c r="B46633" s="3" t="s">
        <v>1314</v>
      </c>
      <c r="C46633" s="8">
        <v>0.60587810760509075</v>
      </c>
      <c r="D46633" s="8">
        <v>0.57469738466950171</v>
      </c>
    </row>
    <row r="46634" spans="2:4">
      <c r="B46634" s="3" t="s">
        <v>1315</v>
      </c>
      <c r="C46634" s="10">
        <v>0.57192220412518735</v>
      </c>
      <c r="D46634" s="10">
        <v>0.4985308615063731</v>
      </c>
    </row>
    <row r="46635" spans="2:4">
      <c r="B46635" s="3" t="s">
        <v>1316</v>
      </c>
      <c r="C46635" s="8">
        <v>0.61185511924189917</v>
      </c>
      <c r="D46635" s="8">
        <v>0.48486181195043088</v>
      </c>
    </row>
    <row r="46636" spans="2:4">
      <c r="B46636" s="3" t="s">
        <v>1317</v>
      </c>
      <c r="C46636" s="10">
        <v>0.43240097604442457</v>
      </c>
      <c r="D46636" s="10">
        <v>0.47035884266554662</v>
      </c>
    </row>
    <row r="46637" spans="2:4">
      <c r="B46637" s="3" t="s">
        <v>1318</v>
      </c>
      <c r="C46637" s="8">
        <v>0.53927549602081382</v>
      </c>
      <c r="D46637" s="8">
        <v>0.52446100812628438</v>
      </c>
    </row>
    <row r="46638" spans="2:4">
      <c r="B46638" s="3" t="s">
        <v>1319</v>
      </c>
      <c r="C46638" s="10">
        <v>0.58457390534476394</v>
      </c>
      <c r="D46638" s="10">
        <v>0.64290809819890948</v>
      </c>
    </row>
    <row r="46639" spans="2:4">
      <c r="B46639" s="3" t="s">
        <v>1320</v>
      </c>
      <c r="C46639" s="8">
        <v>0.50265340331164543</v>
      </c>
      <c r="D46639" s="8">
        <v>0.49919518020952741</v>
      </c>
    </row>
    <row r="46640" spans="2:4">
      <c r="B46640" s="3" t="s">
        <v>1321</v>
      </c>
      <c r="C46640" s="10">
        <v>0.60655485807398135</v>
      </c>
      <c r="D46640" s="10">
        <v>0.64920275272099048</v>
      </c>
    </row>
    <row r="46641" spans="2:4">
      <c r="B46641" s="3" t="s">
        <v>1322</v>
      </c>
      <c r="C46641" s="8">
        <v>0.54451587673525415</v>
      </c>
      <c r="D46641" s="8">
        <v>0.52731955248468354</v>
      </c>
    </row>
    <row r="46642" spans="2:4">
      <c r="B46642" s="3" t="s">
        <v>1323</v>
      </c>
      <c r="C46642" s="10">
        <v>0.57203969474794147</v>
      </c>
      <c r="D46642" s="10">
        <v>0.56782177200206774</v>
      </c>
    </row>
    <row r="46643" spans="2:4">
      <c r="B46643" s="3" t="s">
        <v>1324</v>
      </c>
      <c r="C46643" s="8">
        <v>0.60559396865405968</v>
      </c>
      <c r="D46643" s="8">
        <v>0.55961798317841693</v>
      </c>
    </row>
    <row r="46644" spans="2:4">
      <c r="B46644" s="3" t="s">
        <v>1325</v>
      </c>
      <c r="C46644" s="10">
        <v>0.56122249015552617</v>
      </c>
      <c r="D46644" s="10">
        <v>0.50759856805553116</v>
      </c>
    </row>
    <row r="46645" spans="2:4">
      <c r="B46645" s="3" t="s">
        <v>1326</v>
      </c>
      <c r="C46645" s="8">
        <v>0.6343804661524417</v>
      </c>
      <c r="D46645" s="8">
        <v>0.57312466669460493</v>
      </c>
    </row>
    <row r="46646" spans="2:4">
      <c r="B46646" s="3" t="s">
        <v>1327</v>
      </c>
      <c r="C46646" s="10">
        <v>0.57347118463635993</v>
      </c>
      <c r="D46646" s="10">
        <v>0.54865849284925672</v>
      </c>
    </row>
    <row r="46647" spans="2:4">
      <c r="B46647" s="3" t="s">
        <v>1328</v>
      </c>
      <c r="C46647" s="8">
        <v>0.65550588119923658</v>
      </c>
      <c r="D46647" s="8">
        <v>0.6314375565234468</v>
      </c>
    </row>
    <row r="46648" spans="2:4">
      <c r="B46648" s="3" t="s">
        <v>1329</v>
      </c>
      <c r="C46648" s="10">
        <v>0.66178089943395801</v>
      </c>
      <c r="D46648" s="10">
        <v>0.61451543751049476</v>
      </c>
    </row>
    <row r="46649" spans="2:4">
      <c r="B46649" s="3" t="s">
        <v>1330</v>
      </c>
      <c r="C46649" s="8">
        <v>0.55917263297618847</v>
      </c>
      <c r="D46649" s="8">
        <v>0.53565853503498828</v>
      </c>
    </row>
    <row r="46650" spans="2:4">
      <c r="B46650" s="3" t="s">
        <v>1331</v>
      </c>
      <c r="C46650" s="10">
        <v>0.72051647606615177</v>
      </c>
      <c r="D46650" s="10">
        <v>0.64491169927929504</v>
      </c>
    </row>
    <row r="46651" spans="2:4">
      <c r="B46651" s="3" t="s">
        <v>1332</v>
      </c>
      <c r="C46651" s="8">
        <v>0.49798082057387155</v>
      </c>
      <c r="D46651" s="8">
        <v>0.50974508921466988</v>
      </c>
    </row>
    <row r="46652" spans="2:4">
      <c r="B46652" s="3" t="s">
        <v>1333</v>
      </c>
      <c r="C46652" s="10">
        <v>0.62184489467063375</v>
      </c>
      <c r="D46652" s="10">
        <v>0.61337841700247231</v>
      </c>
    </row>
    <row r="46653" spans="2:4">
      <c r="B46653" s="3" t="s">
        <v>1334</v>
      </c>
      <c r="C46653" s="8">
        <v>0.65648558999763984</v>
      </c>
      <c r="D46653" s="8">
        <v>0.5859317834979022</v>
      </c>
    </row>
    <row r="46654" spans="2:4">
      <c r="B46654" s="3" t="s">
        <v>1335</v>
      </c>
      <c r="C46654" s="10">
        <v>0.64197865212831673</v>
      </c>
      <c r="D46654" s="10">
        <v>0.56978493177006484</v>
      </c>
    </row>
    <row r="46655" spans="2:4">
      <c r="B46655" s="3" t="s">
        <v>1336</v>
      </c>
      <c r="C46655" s="8">
        <v>0.56415293307220538</v>
      </c>
      <c r="D46655" s="8">
        <v>0.59928544825776864</v>
      </c>
    </row>
    <row r="46656" spans="2:4">
      <c r="B46656" s="3" t="s">
        <v>1337</v>
      </c>
      <c r="C46656" s="10">
        <v>0.51092289877288133</v>
      </c>
      <c r="D46656" s="10">
        <v>0.51410606889761068</v>
      </c>
    </row>
    <row r="46657" spans="2:4">
      <c r="B46657" s="3" t="s">
        <v>1338</v>
      </c>
      <c r="C46657" s="8">
        <v>0.58412253999061714</v>
      </c>
      <c r="D46657" s="8">
        <v>0.52907578810697087</v>
      </c>
    </row>
    <row r="46658" spans="2:4">
      <c r="B46658" s="3" t="s">
        <v>1339</v>
      </c>
      <c r="C46658" s="10">
        <v>0.57982467082498623</v>
      </c>
      <c r="D46658" s="10">
        <v>0.50804776078658098</v>
      </c>
    </row>
    <row r="46659" spans="2:4">
      <c r="B46659" s="3" t="s">
        <v>1340</v>
      </c>
      <c r="C46659" s="8">
        <v>0.63972331627802492</v>
      </c>
      <c r="D46659" s="8">
        <v>0.52736679506980289</v>
      </c>
    </row>
    <row r="46660" spans="2:4">
      <c r="B46660" s="3" t="s">
        <v>1341</v>
      </c>
      <c r="C46660" s="10">
        <v>0.56025696590770568</v>
      </c>
      <c r="D46660" s="10">
        <v>0.55730630915645418</v>
      </c>
    </row>
    <row r="46661" spans="2:4">
      <c r="B46661" s="3" t="s">
        <v>1342</v>
      </c>
      <c r="C46661" s="8">
        <v>0.56751791435101073</v>
      </c>
      <c r="D46661" s="8">
        <v>0.47703381999350386</v>
      </c>
    </row>
    <row r="46662" spans="2:4">
      <c r="B46662" s="3" t="s">
        <v>1343</v>
      </c>
      <c r="C46662" s="10">
        <v>0.57401417595532978</v>
      </c>
      <c r="D46662" s="10">
        <v>0.56723509420464979</v>
      </c>
    </row>
    <row r="46663" spans="2:4">
      <c r="B46663" s="3" t="s">
        <v>1344</v>
      </c>
      <c r="C46663" s="8">
        <v>0.53039276193371288</v>
      </c>
      <c r="D46663" s="8">
        <v>0.55048184293723146</v>
      </c>
    </row>
    <row r="46664" spans="2:4">
      <c r="B46664" s="3" t="s">
        <v>1345</v>
      </c>
      <c r="C46664" s="10">
        <v>0.60524215716887764</v>
      </c>
      <c r="D46664" s="10">
        <v>0.58799449222423361</v>
      </c>
    </row>
    <row r="46665" spans="2:4">
      <c r="B46665" s="3" t="s">
        <v>1346</v>
      </c>
      <c r="C46665" s="8">
        <v>0.5100657574089319</v>
      </c>
      <c r="D46665" s="8">
        <v>0.44709322144532571</v>
      </c>
    </row>
    <row r="46666" spans="2:4">
      <c r="B46666" s="3" t="s">
        <v>1347</v>
      </c>
      <c r="C46666" s="10">
        <v>0.54963068398866399</v>
      </c>
      <c r="D46666" s="10">
        <v>0.51387792417129974</v>
      </c>
    </row>
    <row r="46667" spans="2:4">
      <c r="B46667" s="3" t="s">
        <v>1348</v>
      </c>
      <c r="C46667" s="8">
        <v>0.55653778580955715</v>
      </c>
      <c r="D46667" s="8">
        <v>0.53586470553455079</v>
      </c>
    </row>
    <row r="46668" spans="2:4">
      <c r="B46668" s="3" t="s">
        <v>1349</v>
      </c>
      <c r="C46668" s="10">
        <v>0.46516606727847959</v>
      </c>
      <c r="D46668" s="10">
        <v>0.42672613023105821</v>
      </c>
    </row>
    <row r="46669" spans="2:4">
      <c r="B46669" s="3" t="s">
        <v>1350</v>
      </c>
      <c r="C46669" s="8">
        <v>0.63728405578051317</v>
      </c>
      <c r="D46669" s="8">
        <v>0.59820993115341536</v>
      </c>
    </row>
    <row r="46670" spans="2:4">
      <c r="B46670" s="3" t="s">
        <v>1351</v>
      </c>
      <c r="C46670" s="10">
        <v>0.59746380943250876</v>
      </c>
      <c r="D46670" s="10">
        <v>0.62332491006608248</v>
      </c>
    </row>
    <row r="46671" spans="2:4">
      <c r="B46671" s="3" t="s">
        <v>1352</v>
      </c>
      <c r="C46671" s="8">
        <v>0.53010658187811865</v>
      </c>
      <c r="D46671" s="8">
        <v>0.50926334040641974</v>
      </c>
    </row>
    <row r="46672" spans="2:4">
      <c r="B46672" s="3" t="s">
        <v>1353</v>
      </c>
      <c r="C46672" s="10">
        <v>0.61646128442931569</v>
      </c>
      <c r="D46672" s="10">
        <v>0.58726958744171776</v>
      </c>
    </row>
    <row r="46673" spans="2:4">
      <c r="B46673" s="3" t="s">
        <v>1354</v>
      </c>
      <c r="C46673" s="8">
        <v>0.56702425578509275</v>
      </c>
      <c r="D46673" s="8">
        <v>0.55100978451686877</v>
      </c>
    </row>
    <row r="46674" spans="2:4">
      <c r="B46674" s="3" t="s">
        <v>1355</v>
      </c>
      <c r="C46674" s="10">
        <v>0.58053286139100557</v>
      </c>
      <c r="D46674" s="10">
        <v>0.5468310218572312</v>
      </c>
    </row>
    <row r="46675" spans="2:4">
      <c r="B46675" s="3" t="s">
        <v>1356</v>
      </c>
      <c r="C46675" s="8">
        <v>0.6567983460258775</v>
      </c>
      <c r="D46675" s="8">
        <v>0.62554859611703317</v>
      </c>
    </row>
    <row r="46676" spans="2:4">
      <c r="B46676" s="3" t="s">
        <v>1357</v>
      </c>
      <c r="C46676" s="10">
        <v>0.36867092833317822</v>
      </c>
      <c r="D46676" s="10">
        <v>0.41932124430009321</v>
      </c>
    </row>
    <row r="46677" spans="2:4">
      <c r="B46677" s="3" t="s">
        <v>1358</v>
      </c>
      <c r="C46677" s="8">
        <v>0.56011423219259193</v>
      </c>
      <c r="D46677" s="8">
        <v>0.4892793662121101</v>
      </c>
    </row>
    <row r="46678" spans="2:4">
      <c r="B46678" s="3" t="s">
        <v>1359</v>
      </c>
      <c r="C46678" s="10">
        <v>0.59000414473780249</v>
      </c>
      <c r="D46678" s="10">
        <v>0.51235715897654466</v>
      </c>
    </row>
    <row r="46679" spans="2:4">
      <c r="B46679" s="3" t="s">
        <v>1360</v>
      </c>
      <c r="C46679" s="8">
        <v>0.58594324929344255</v>
      </c>
      <c r="D46679" s="8">
        <v>0.56103281073812206</v>
      </c>
    </row>
    <row r="46680" spans="2:4">
      <c r="B46680" s="3" t="s">
        <v>1361</v>
      </c>
      <c r="C46680" s="10">
        <v>0.543272362559856</v>
      </c>
      <c r="D46680" s="10">
        <v>0.49342560491200704</v>
      </c>
    </row>
    <row r="46681" spans="2:4">
      <c r="B46681" s="3" t="s">
        <v>1362</v>
      </c>
      <c r="C46681" s="8">
        <v>0.58827485352832809</v>
      </c>
      <c r="D46681" s="8">
        <v>0.5810589482340085</v>
      </c>
    </row>
    <row r="46682" spans="2:4">
      <c r="B46682" s="3" t="s">
        <v>1363</v>
      </c>
      <c r="C46682" s="10">
        <v>0.60190426621903825</v>
      </c>
      <c r="D46682" s="10">
        <v>0.53848801915648326</v>
      </c>
    </row>
    <row r="46683" spans="2:4">
      <c r="B46683" s="3" t="s">
        <v>1364</v>
      </c>
      <c r="C46683" s="8">
        <v>0.55905403583921043</v>
      </c>
      <c r="D46683" s="8">
        <v>0.51350492995937402</v>
      </c>
    </row>
    <row r="46684" spans="2:4">
      <c r="B46684" s="3" t="s">
        <v>1365</v>
      </c>
      <c r="C46684" s="10">
        <v>0.49530389409749165</v>
      </c>
      <c r="D46684" s="10">
        <v>0.43152719306273052</v>
      </c>
    </row>
    <row r="46685" spans="2:4">
      <c r="B46685" s="3" t="s">
        <v>1366</v>
      </c>
      <c r="C46685" s="8">
        <v>0.56447503286633749</v>
      </c>
      <c r="D46685" s="8">
        <v>0.54411501767724968</v>
      </c>
    </row>
    <row r="46686" spans="2:4">
      <c r="B46686" s="3" t="s">
        <v>1367</v>
      </c>
      <c r="C46686" s="10">
        <v>0.62444387733096152</v>
      </c>
      <c r="D46686" s="10">
        <v>0.62878928844297555</v>
      </c>
    </row>
    <row r="46687" spans="2:4">
      <c r="B46687" s="3" t="s">
        <v>1368</v>
      </c>
      <c r="C46687" s="8">
        <v>0.62264419536880267</v>
      </c>
      <c r="D46687" s="8">
        <v>0.58655359867990176</v>
      </c>
    </row>
    <row r="46688" spans="2:4">
      <c r="B46688" s="3" t="s">
        <v>1369</v>
      </c>
      <c r="C46688" s="10">
        <v>0.68187233072087494</v>
      </c>
      <c r="D46688" s="10">
        <v>0.58687648453951369</v>
      </c>
    </row>
    <row r="46689" spans="2:4">
      <c r="B46689" s="3" t="s">
        <v>1370</v>
      </c>
      <c r="C46689" s="8">
        <v>0.60697013519646104</v>
      </c>
      <c r="D46689" s="8">
        <v>0.5319831629262447</v>
      </c>
    </row>
    <row r="46690" spans="2:4">
      <c r="B46690" s="3" t="s">
        <v>1371</v>
      </c>
      <c r="C46690" s="10">
        <v>0.52241541132516001</v>
      </c>
      <c r="D46690" s="10">
        <v>0.5108967205016286</v>
      </c>
    </row>
    <row r="46691" spans="2:4">
      <c r="B46691" s="3" t="s">
        <v>1372</v>
      </c>
      <c r="C46691" s="8">
        <v>0.61220921223546398</v>
      </c>
      <c r="D46691" s="8">
        <v>0.58545574521064114</v>
      </c>
    </row>
    <row r="46692" spans="2:4">
      <c r="B46692" s="3" t="s">
        <v>1373</v>
      </c>
      <c r="C46692" s="10">
        <v>0.58576770729719918</v>
      </c>
      <c r="D46692" s="10">
        <v>0.5467342145330909</v>
      </c>
    </row>
    <row r="46693" spans="2:4">
      <c r="B46693" s="3" t="s">
        <v>1374</v>
      </c>
      <c r="C46693" s="8">
        <v>0.55584100798462932</v>
      </c>
      <c r="D46693" s="8">
        <v>0.46279287677436248</v>
      </c>
    </row>
    <row r="46694" spans="2:4">
      <c r="B46694" s="3" t="s">
        <v>1375</v>
      </c>
      <c r="C46694" s="10">
        <v>0.52250563593831501</v>
      </c>
      <c r="D46694" s="10">
        <v>0.49692827506007997</v>
      </c>
    </row>
    <row r="46695" spans="2:4">
      <c r="B46695" s="3" t="s">
        <v>1376</v>
      </c>
      <c r="C46695" s="8">
        <v>0.5742274625194671</v>
      </c>
      <c r="D46695" s="8">
        <v>0.57327927142797752</v>
      </c>
    </row>
    <row r="46696" spans="2:4">
      <c r="B46696" s="3" t="s">
        <v>1377</v>
      </c>
      <c r="C46696" s="10">
        <v>0.60769984620622575</v>
      </c>
      <c r="D46696" s="10">
        <v>0.57664179144639383</v>
      </c>
    </row>
    <row r="46697" spans="2:4">
      <c r="B46697" s="3" t="s">
        <v>1378</v>
      </c>
      <c r="C46697" s="8">
        <v>0.63807059597690041</v>
      </c>
      <c r="D46697" s="8">
        <v>0.61240730847976443</v>
      </c>
    </row>
    <row r="46698" spans="2:4">
      <c r="B46698" s="3" t="s">
        <v>1379</v>
      </c>
      <c r="C46698" s="10">
        <v>0.58585797353858882</v>
      </c>
      <c r="D46698" s="10">
        <v>0.57460739982617937</v>
      </c>
    </row>
    <row r="46699" spans="2:4">
      <c r="B46699" s="3" t="s">
        <v>1380</v>
      </c>
      <c r="C46699" s="8">
        <v>0.567810361320219</v>
      </c>
      <c r="D46699" s="8">
        <v>0.52484029925232545</v>
      </c>
    </row>
    <row r="46700" spans="2:4">
      <c r="B46700" s="3" t="s">
        <v>1381</v>
      </c>
      <c r="C46700" s="10">
        <v>0.62833163238060985</v>
      </c>
      <c r="D46700" s="10">
        <v>0.53701134858404553</v>
      </c>
    </row>
    <row r="46701" spans="2:4">
      <c r="B46701" s="3" t="s">
        <v>1382</v>
      </c>
      <c r="C46701" s="8">
        <v>0.66633540063138674</v>
      </c>
      <c r="D46701" s="8">
        <v>0.65136694677360385</v>
      </c>
    </row>
    <row r="46702" spans="2:4">
      <c r="B46702" s="3" t="s">
        <v>1383</v>
      </c>
      <c r="C46702" s="10">
        <v>0.63424237726030541</v>
      </c>
      <c r="D46702" s="10">
        <v>0.55629450442337924</v>
      </c>
    </row>
    <row r="46703" spans="2:4">
      <c r="B46703" s="3" t="s">
        <v>1384</v>
      </c>
      <c r="C46703" s="8">
        <v>0.59947677370813113</v>
      </c>
      <c r="D46703" s="8">
        <v>0.57546322522495963</v>
      </c>
    </row>
    <row r="46704" spans="2:4">
      <c r="B46704" s="3" t="s">
        <v>1385</v>
      </c>
      <c r="C46704" s="10">
        <v>0.46102423360780342</v>
      </c>
      <c r="D46704" s="10">
        <v>0.53660000190344459</v>
      </c>
    </row>
    <row r="46705" spans="2:4">
      <c r="B46705" s="3" t="s">
        <v>1386</v>
      </c>
      <c r="C46705" s="8">
        <v>0.55674241443288963</v>
      </c>
      <c r="D46705" s="8">
        <v>0.47653828720637909</v>
      </c>
    </row>
    <row r="46706" spans="2:4">
      <c r="B46706" s="3" t="s">
        <v>1387</v>
      </c>
      <c r="C46706" s="10">
        <v>0.53607640672988344</v>
      </c>
      <c r="D46706" s="10">
        <v>0.50177530911319745</v>
      </c>
    </row>
    <row r="46707" spans="2:4">
      <c r="B46707" s="3" t="s">
        <v>1388</v>
      </c>
      <c r="C46707" s="8">
        <v>0.56370293904760327</v>
      </c>
      <c r="D46707" s="8">
        <v>0.54745152406956243</v>
      </c>
    </row>
    <row r="46708" spans="2:4">
      <c r="B46708" s="3" t="s">
        <v>1389</v>
      </c>
      <c r="C46708" s="10">
        <v>0.56730912007188261</v>
      </c>
      <c r="D46708" s="10">
        <v>0.56039757225529274</v>
      </c>
    </row>
    <row r="46709" spans="2:4">
      <c r="B46709" s="3" t="s">
        <v>1390</v>
      </c>
      <c r="C46709" s="8">
        <v>0.65125766563402254</v>
      </c>
      <c r="D46709" s="8">
        <v>0.59211461861189085</v>
      </c>
    </row>
    <row r="46710" spans="2:4">
      <c r="B46710" s="3" t="s">
        <v>1391</v>
      </c>
      <c r="C46710" s="10">
        <v>0.62446224317350807</v>
      </c>
      <c r="D46710" s="10">
        <v>0.57488029309052646</v>
      </c>
    </row>
    <row r="46711" spans="2:4">
      <c r="B46711" s="3" t="s">
        <v>1392</v>
      </c>
      <c r="C46711" s="8">
        <v>0.56895071509386963</v>
      </c>
      <c r="D46711" s="8">
        <v>0.53311193519080624</v>
      </c>
    </row>
    <row r="46712" spans="2:4">
      <c r="B46712" s="3" t="s">
        <v>1393</v>
      </c>
      <c r="C46712" s="10">
        <v>0.58471762854205289</v>
      </c>
      <c r="D46712" s="10">
        <v>0.51261947739159675</v>
      </c>
    </row>
    <row r="46713" spans="2:4">
      <c r="B46713" s="3" t="s">
        <v>1394</v>
      </c>
      <c r="C46713" s="8">
        <v>0.58668695633026779</v>
      </c>
      <c r="D46713" s="8">
        <v>0.61341765471456511</v>
      </c>
    </row>
    <row r="46714" spans="2:4">
      <c r="B46714" s="3" t="s">
        <v>1395</v>
      </c>
      <c r="C46714" s="10">
        <v>0.59624127941401162</v>
      </c>
      <c r="D46714" s="10">
        <v>0.45325433195849563</v>
      </c>
    </row>
    <row r="46715" spans="2:4">
      <c r="B46715" s="3" t="s">
        <v>1396</v>
      </c>
      <c r="C46715" s="8">
        <v>0.63538376556902965</v>
      </c>
      <c r="D46715" s="8">
        <v>0.67162632628482322</v>
      </c>
    </row>
    <row r="46716" spans="2:4">
      <c r="B46716" s="3" t="s">
        <v>1397</v>
      </c>
      <c r="C46716" s="10">
        <v>0.56746891355766937</v>
      </c>
      <c r="D46716" s="10">
        <v>0.50880669103921305</v>
      </c>
    </row>
    <row r="46717" spans="2:4">
      <c r="B46717" s="3" t="s">
        <v>1398</v>
      </c>
      <c r="C46717" s="8">
        <v>0.54664559469451002</v>
      </c>
      <c r="D46717" s="8">
        <v>0.40762414925553919</v>
      </c>
    </row>
    <row r="46718" spans="2:4">
      <c r="B46718" s="3" t="s">
        <v>1399</v>
      </c>
      <c r="C46718" s="10">
        <v>0.56359908490549404</v>
      </c>
      <c r="D46718" s="10">
        <v>0.49679069250702562</v>
      </c>
    </row>
    <row r="46719" spans="2:4">
      <c r="B46719" s="3" t="s">
        <v>1400</v>
      </c>
      <c r="C46719" s="8">
        <v>0.63034958076256753</v>
      </c>
      <c r="D46719" s="8">
        <v>0.49241789489043397</v>
      </c>
    </row>
    <row r="46720" spans="2:4">
      <c r="B46720" s="3" t="s">
        <v>1401</v>
      </c>
      <c r="C46720" s="10">
        <v>0.69049735114169053</v>
      </c>
      <c r="D46720" s="10">
        <v>0.58803077579842955</v>
      </c>
    </row>
    <row r="46721" spans="2:4">
      <c r="B46721" s="3" t="s">
        <v>1402</v>
      </c>
      <c r="C46721" s="8">
        <v>0.58668111472637618</v>
      </c>
      <c r="D46721" s="8">
        <v>0.49892079616774915</v>
      </c>
    </row>
    <row r="46722" spans="2:4">
      <c r="B46722" s="3" t="s">
        <v>1403</v>
      </c>
      <c r="C46722" s="10">
        <v>0.52967923611185663</v>
      </c>
      <c r="D46722" s="10">
        <v>0.54116149135062031</v>
      </c>
    </row>
    <row r="46723" spans="2:4">
      <c r="B46723" s="3" t="s">
        <v>1404</v>
      </c>
      <c r="C46723" s="8">
        <v>0.61929528012984258</v>
      </c>
      <c r="D46723" s="8">
        <v>0.52365168655719863</v>
      </c>
    </row>
    <row r="46724" spans="2:4">
      <c r="B46724" s="3" t="s">
        <v>1405</v>
      </c>
      <c r="C46724" s="10">
        <v>0.53600490608829887</v>
      </c>
      <c r="D46724" s="10">
        <v>0.47518126838991692</v>
      </c>
    </row>
    <row r="46725" spans="2:4">
      <c r="B46725" s="3" t="s">
        <v>1406</v>
      </c>
      <c r="C46725" s="8">
        <v>0.56335528493353926</v>
      </c>
      <c r="D46725" s="8">
        <v>0.51397947250523024</v>
      </c>
    </row>
    <row r="46726" spans="2:4">
      <c r="B46726" s="3" t="s">
        <v>1407</v>
      </c>
      <c r="C46726" s="10">
        <v>0.51161935001439851</v>
      </c>
      <c r="D46726" s="10">
        <v>0.57086273189113446</v>
      </c>
    </row>
    <row r="46727" spans="2:4">
      <c r="B46727" s="3" t="s">
        <v>1408</v>
      </c>
      <c r="C46727" s="8">
        <v>0.6510227378320651</v>
      </c>
      <c r="D46727" s="8">
        <v>0.61660657847162326</v>
      </c>
    </row>
    <row r="46728" spans="2:4">
      <c r="B46728" s="3" t="s">
        <v>1409</v>
      </c>
      <c r="C46728" s="10">
        <v>0.62869359612980069</v>
      </c>
      <c r="D46728" s="10">
        <v>0.61674720173009023</v>
      </c>
    </row>
    <row r="46729" spans="2:4">
      <c r="B46729" s="3" t="s">
        <v>1410</v>
      </c>
      <c r="C46729" s="8">
        <v>0.61995797198041447</v>
      </c>
      <c r="D46729" s="8">
        <v>0.59504351249300691</v>
      </c>
    </row>
    <row r="46730" spans="2:4">
      <c r="B46730" s="3" t="s">
        <v>1411</v>
      </c>
      <c r="C46730" s="10">
        <v>0.56784870322444025</v>
      </c>
      <c r="D46730" s="10">
        <v>0.51891100406527357</v>
      </c>
    </row>
    <row r="46731" spans="2:4">
      <c r="B46731" s="3" t="s">
        <v>1412</v>
      </c>
      <c r="C46731" s="8">
        <v>0.59800486704807432</v>
      </c>
      <c r="D46731" s="8">
        <v>0.56563876724053164</v>
      </c>
    </row>
    <row r="46732" spans="2:4">
      <c r="B46732" s="3" t="s">
        <v>1413</v>
      </c>
      <c r="C46732" s="10">
        <v>0.63506894660079871</v>
      </c>
      <c r="D46732" s="10">
        <v>0.63256696653100597</v>
      </c>
    </row>
    <row r="46733" spans="2:4">
      <c r="B46733" s="3" t="s">
        <v>1414</v>
      </c>
      <c r="C46733" s="8">
        <v>0.42541399716222189</v>
      </c>
      <c r="D46733" s="8">
        <v>0.45043380101332098</v>
      </c>
    </row>
    <row r="46734" spans="2:4">
      <c r="B46734" s="3" t="s">
        <v>1415</v>
      </c>
      <c r="C46734" s="10">
        <v>0.50790159687358594</v>
      </c>
      <c r="D46734" s="10">
        <v>0.5436488245505583</v>
      </c>
    </row>
    <row r="46735" spans="2:4">
      <c r="B46735" s="3" t="s">
        <v>1416</v>
      </c>
      <c r="C46735" s="8">
        <v>0.6209583901572987</v>
      </c>
      <c r="D46735" s="8">
        <v>0.57621834513832837</v>
      </c>
    </row>
    <row r="46736" spans="2:4">
      <c r="B46736" s="3" t="s">
        <v>1417</v>
      </c>
      <c r="C46736" s="10">
        <v>0.51833559236781734</v>
      </c>
      <c r="D46736" s="10">
        <v>0.51436201300352635</v>
      </c>
    </row>
    <row r="46737" spans="2:4">
      <c r="B46737" s="3" t="s">
        <v>1418</v>
      </c>
      <c r="C46737" s="8">
        <v>0.56689007121675949</v>
      </c>
      <c r="D46737" s="8">
        <v>0.48279228906785249</v>
      </c>
    </row>
    <row r="46738" spans="2:4">
      <c r="B46738" s="3" t="s">
        <v>1419</v>
      </c>
      <c r="C46738" s="10">
        <v>0.47201203136741771</v>
      </c>
      <c r="D46738" s="10">
        <v>0.43672119392504172</v>
      </c>
    </row>
    <row r="46739" spans="2:4">
      <c r="B46739" s="3" t="s">
        <v>1420</v>
      </c>
      <c r="C46739" s="8">
        <v>0.64214537703754127</v>
      </c>
      <c r="D46739" s="8">
        <v>0.54696222851396237</v>
      </c>
    </row>
    <row r="46740" spans="2:4">
      <c r="B46740" s="3" t="s">
        <v>1421</v>
      </c>
      <c r="C46740" s="10">
        <v>0.60376571555976322</v>
      </c>
      <c r="D46740" s="10">
        <v>0.57185883301796814</v>
      </c>
    </row>
    <row r="46741" spans="2:4">
      <c r="B46741" s="3" t="s">
        <v>1422</v>
      </c>
      <c r="C46741" s="8">
        <v>0.60642601833959009</v>
      </c>
      <c r="D46741" s="8">
        <v>0.52320171847922037</v>
      </c>
    </row>
    <row r="46742" spans="2:4">
      <c r="B46742" s="3" t="s">
        <v>1423</v>
      </c>
      <c r="C46742" s="10">
        <v>0.59780585367469141</v>
      </c>
      <c r="D46742" s="10">
        <v>0.59059981984536469</v>
      </c>
    </row>
    <row r="46743" spans="2:4">
      <c r="B46743" s="3" t="s">
        <v>1424</v>
      </c>
      <c r="C46743" s="8">
        <v>0.55531822008411258</v>
      </c>
      <c r="D46743" s="8">
        <v>0.53466005574830011</v>
      </c>
    </row>
    <row r="46744" spans="2:4">
      <c r="B46744" s="3" t="s">
        <v>1425</v>
      </c>
      <c r="C46744" s="10">
        <v>0.57245375188624226</v>
      </c>
      <c r="D46744" s="10">
        <v>0.54499218186848952</v>
      </c>
    </row>
    <row r="46745" spans="2:4">
      <c r="B46745" s="3" t="s">
        <v>1426</v>
      </c>
      <c r="C46745" s="8">
        <v>0.63652174369737635</v>
      </c>
      <c r="D46745" s="8">
        <v>0.57727962434291846</v>
      </c>
    </row>
    <row r="46746" spans="2:4">
      <c r="B46746" s="3" t="s">
        <v>1427</v>
      </c>
      <c r="C46746" s="10">
        <v>0.42431774355963015</v>
      </c>
      <c r="D46746" s="10">
        <v>0.43130929403192014</v>
      </c>
    </row>
    <row r="46747" spans="2:4">
      <c r="B46747" s="3" t="s">
        <v>1428</v>
      </c>
      <c r="C46747" s="8">
        <v>0.5734966854348974</v>
      </c>
      <c r="D46747" s="8">
        <v>0.52946341496811544</v>
      </c>
    </row>
    <row r="46748" spans="2:4">
      <c r="B46748" s="3" t="s">
        <v>1429</v>
      </c>
      <c r="C46748" s="10">
        <v>0.58083120511647934</v>
      </c>
      <c r="D46748" s="10">
        <v>0.52283178438953315</v>
      </c>
    </row>
    <row r="46749" spans="2:4">
      <c r="B46749" s="3" t="s">
        <v>1430</v>
      </c>
      <c r="C46749" s="8">
        <v>0.52150640178747709</v>
      </c>
      <c r="D46749" s="8">
        <v>0.52977542159306434</v>
      </c>
    </row>
    <row r="46750" spans="2:4">
      <c r="B46750" s="3" t="s">
        <v>1431</v>
      </c>
      <c r="C46750" s="10">
        <v>0.66608444336410677</v>
      </c>
      <c r="D46750" s="10">
        <v>0.59932582116125643</v>
      </c>
    </row>
    <row r="46751" spans="2:4">
      <c r="B46751" s="3" t="s">
        <v>1432</v>
      </c>
      <c r="C46751" s="8">
        <v>0.59967096559650723</v>
      </c>
      <c r="D46751" s="8">
        <v>0.56634082988141032</v>
      </c>
    </row>
    <row r="46752" spans="2:4">
      <c r="B46752" s="3" t="s">
        <v>1433</v>
      </c>
      <c r="C46752" s="10">
        <v>0.65433918699575566</v>
      </c>
      <c r="D46752" s="10">
        <v>0.54987405017060043</v>
      </c>
    </row>
    <row r="46753" spans="2:4">
      <c r="B46753" s="3" t="s">
        <v>1434</v>
      </c>
      <c r="C46753" s="8">
        <v>0.55681758266222248</v>
      </c>
      <c r="D46753" s="8">
        <v>0.53114679546626875</v>
      </c>
    </row>
    <row r="46754" spans="2:4">
      <c r="B46754" s="3" t="s">
        <v>1435</v>
      </c>
      <c r="C46754" s="10">
        <v>0.62407822247261269</v>
      </c>
      <c r="D46754" s="10">
        <v>0.58208905060357241</v>
      </c>
    </row>
    <row r="46755" spans="2:4">
      <c r="B46755" s="3" t="s">
        <v>1436</v>
      </c>
      <c r="C46755" s="8">
        <v>0.53161540642678207</v>
      </c>
      <c r="D46755" s="8">
        <v>0.54420131445542452</v>
      </c>
    </row>
    <row r="46756" spans="2:4">
      <c r="B46756" s="3" t="s">
        <v>1437</v>
      </c>
      <c r="C46756" s="10">
        <v>0.4955520489493046</v>
      </c>
      <c r="D46756" s="10">
        <v>0.57449213108689168</v>
      </c>
    </row>
    <row r="46757" spans="2:4">
      <c r="B46757" s="3" t="s">
        <v>1438</v>
      </c>
      <c r="C46757" s="8">
        <v>0.56941383381501698</v>
      </c>
      <c r="D46757" s="8">
        <v>0.47617784889109854</v>
      </c>
    </row>
    <row r="46758" spans="2:4">
      <c r="B46758" s="3" t="s">
        <v>1439</v>
      </c>
      <c r="C46758" s="10">
        <v>0.56204227632454451</v>
      </c>
      <c r="D46758" s="10">
        <v>0.48342840679480747</v>
      </c>
    </row>
    <row r="46759" spans="2:4">
      <c r="B46759" s="3" t="s">
        <v>1440</v>
      </c>
      <c r="C46759" s="8">
        <v>0.62552469003780908</v>
      </c>
      <c r="D46759" s="8">
        <v>0.56869893639524061</v>
      </c>
    </row>
    <row r="46760" spans="2:4">
      <c r="B46760" s="3" t="s">
        <v>1441</v>
      </c>
      <c r="C46760" s="10">
        <v>0.43726566208571693</v>
      </c>
      <c r="D46760" s="10">
        <v>0.47298528857243261</v>
      </c>
    </row>
    <row r="46761" spans="2:4">
      <c r="B46761" s="3" t="s">
        <v>1442</v>
      </c>
      <c r="C46761" s="8">
        <v>0.59240039232934871</v>
      </c>
      <c r="D46761" s="8">
        <v>0.52819824369177193</v>
      </c>
    </row>
    <row r="46762" spans="2:4">
      <c r="B46762" s="3" t="s">
        <v>1443</v>
      </c>
      <c r="C46762" s="10">
        <v>0.56914615092266196</v>
      </c>
      <c r="D46762" s="10">
        <v>0.60402164677809211</v>
      </c>
    </row>
    <row r="46763" spans="2:4">
      <c r="B46763" s="3" t="s">
        <v>1444</v>
      </c>
      <c r="C46763" s="8">
        <v>0.58753314212174157</v>
      </c>
      <c r="D46763" s="8">
        <v>0.52299618929346692</v>
      </c>
    </row>
    <row r="46764" spans="2:4">
      <c r="B46764" s="3" t="s">
        <v>1445</v>
      </c>
      <c r="C46764" s="10">
        <v>0.6401215202225975</v>
      </c>
      <c r="D46764" s="10">
        <v>0.5103136478882393</v>
      </c>
    </row>
    <row r="46765" spans="2:4">
      <c r="B46765" s="3" t="s">
        <v>1446</v>
      </c>
      <c r="C46765" s="8">
        <v>0.5222817411036651</v>
      </c>
      <c r="D46765" s="8">
        <v>0.55205717667590348</v>
      </c>
    </row>
    <row r="46766" spans="2:4">
      <c r="B46766" s="3" t="s">
        <v>1447</v>
      </c>
      <c r="C46766" s="10">
        <v>0.59005192718975852</v>
      </c>
      <c r="D46766" s="10">
        <v>0.55837336778809465</v>
      </c>
    </row>
    <row r="46767" spans="2:4">
      <c r="B46767" s="3" t="s">
        <v>1448</v>
      </c>
      <c r="C46767" s="8">
        <v>0.58131484580507198</v>
      </c>
      <c r="D46767" s="8">
        <v>0.56087424061263735</v>
      </c>
    </row>
    <row r="46768" spans="2:4">
      <c r="B46768" s="3" t="s">
        <v>1449</v>
      </c>
      <c r="C46768" s="10">
        <v>0.53423812060403764</v>
      </c>
      <c r="D46768" s="10">
        <v>0.58323923712977954</v>
      </c>
    </row>
    <row r="46769" spans="2:4">
      <c r="B46769" s="3" t="s">
        <v>1450</v>
      </c>
      <c r="C46769" s="8">
        <v>0.634744067976034</v>
      </c>
      <c r="D46769" s="8">
        <v>0.56501344668401732</v>
      </c>
    </row>
    <row r="46770" spans="2:4">
      <c r="B46770" s="3" t="s">
        <v>1451</v>
      </c>
      <c r="C46770" s="10">
        <v>0.61912281535915226</v>
      </c>
      <c r="D46770" s="10">
        <v>0.59691210665594319</v>
      </c>
    </row>
    <row r="46771" spans="2:4">
      <c r="B46771" s="3" t="s">
        <v>1452</v>
      </c>
      <c r="C46771" s="8">
        <v>0.61025112085903932</v>
      </c>
      <c r="D46771" s="8">
        <v>0.51812887777226346</v>
      </c>
    </row>
    <row r="46772" spans="2:4">
      <c r="B46772" s="3" t="s">
        <v>1453</v>
      </c>
      <c r="C46772" s="10">
        <v>0.64997447088785365</v>
      </c>
      <c r="D46772" s="10">
        <v>0.55174399401806129</v>
      </c>
    </row>
    <row r="46773" spans="2:4">
      <c r="B46773" s="3" t="s">
        <v>1454</v>
      </c>
      <c r="C46773" s="8">
        <v>0.60399595750993063</v>
      </c>
      <c r="D46773" s="8">
        <v>0.56992217931490774</v>
      </c>
    </row>
    <row r="46774" spans="2:4">
      <c r="B46774" s="3" t="s">
        <v>1455</v>
      </c>
      <c r="C46774" s="10">
        <v>0.48919551396323341</v>
      </c>
      <c r="D46774" s="10">
        <v>0.49312608627177695</v>
      </c>
    </row>
    <row r="46775" spans="2:4">
      <c r="B46775" s="3" t="s">
        <v>1456</v>
      </c>
      <c r="C46775" s="8">
        <v>0.66738127095174882</v>
      </c>
      <c r="D46775" s="8">
        <v>0.62576761109331003</v>
      </c>
    </row>
    <row r="46776" spans="2:4">
      <c r="B46776" s="3" t="s">
        <v>1457</v>
      </c>
      <c r="C46776" s="10">
        <v>0.55257446306733593</v>
      </c>
      <c r="D46776" s="10">
        <v>0.49569866669058527</v>
      </c>
    </row>
    <row r="46777" spans="2:4">
      <c r="B46777" s="3" t="s">
        <v>1458</v>
      </c>
      <c r="C46777" s="8">
        <v>0.5994353735875273</v>
      </c>
      <c r="D46777" s="8">
        <v>0.56004785692296799</v>
      </c>
    </row>
    <row r="46778" spans="2:4">
      <c r="B46778" s="3" t="s">
        <v>1459</v>
      </c>
      <c r="C46778" s="10">
        <v>0.57026223314868985</v>
      </c>
      <c r="D46778" s="10">
        <v>0.38391686251399176</v>
      </c>
    </row>
    <row r="46779" spans="2:4">
      <c r="B46779" s="3" t="s">
        <v>1460</v>
      </c>
      <c r="C46779" s="8">
        <v>0.63073947093740579</v>
      </c>
      <c r="D46779" s="8">
        <v>0.59909323395067082</v>
      </c>
    </row>
    <row r="46780" spans="2:4">
      <c r="B46780" s="3" t="s">
        <v>1461</v>
      </c>
      <c r="C46780" s="10">
        <v>0.53195019150674983</v>
      </c>
      <c r="D46780" s="10">
        <v>0.53356283408626004</v>
      </c>
    </row>
    <row r="46781" spans="2:4">
      <c r="B46781" s="3" t="s">
        <v>1462</v>
      </c>
      <c r="C46781" s="8">
        <v>0.56802012232105825</v>
      </c>
      <c r="D46781" s="8">
        <v>0.63444952256431597</v>
      </c>
    </row>
    <row r="46782" spans="2:4">
      <c r="B46782" s="3" t="s">
        <v>1463</v>
      </c>
      <c r="C46782" s="10">
        <v>0.5156326593924262</v>
      </c>
      <c r="D46782" s="10">
        <v>0.33923494223662465</v>
      </c>
    </row>
    <row r="46783" spans="2:4">
      <c r="B46783" s="3" t="s">
        <v>1464</v>
      </c>
      <c r="C46783" s="8">
        <v>0.55748419643688252</v>
      </c>
      <c r="D46783" s="8">
        <v>0.59312491093062314</v>
      </c>
    </row>
    <row r="46784" spans="2:4">
      <c r="B46784" s="3" t="s">
        <v>1465</v>
      </c>
      <c r="C46784" s="10">
        <v>0.5263748172431888</v>
      </c>
      <c r="D46784" s="10">
        <v>0.51523837630158864</v>
      </c>
    </row>
    <row r="46785" spans="2:4">
      <c r="B46785" s="3" t="s">
        <v>1466</v>
      </c>
      <c r="C46785" s="8">
        <v>0.55806436834507489</v>
      </c>
      <c r="D46785" s="8">
        <v>0.54441872974925065</v>
      </c>
    </row>
    <row r="46786" spans="2:4">
      <c r="B46786" s="3" t="s">
        <v>1467</v>
      </c>
      <c r="C46786" s="10">
        <v>0.53516741893725739</v>
      </c>
      <c r="D46786" s="10">
        <v>0.54241260580919171</v>
      </c>
    </row>
    <row r="46787" spans="2:4">
      <c r="B46787" s="3" t="s">
        <v>1468</v>
      </c>
      <c r="C46787" s="8">
        <v>0.50079701925778453</v>
      </c>
      <c r="D46787" s="8">
        <v>0.5778297848687457</v>
      </c>
    </row>
    <row r="46788" spans="2:4">
      <c r="B46788" s="3" t="s">
        <v>1469</v>
      </c>
      <c r="C46788" s="10">
        <v>0.46463962354238481</v>
      </c>
      <c r="D46788" s="10">
        <v>0.41036964391028607</v>
      </c>
    </row>
    <row r="46789" spans="2:4">
      <c r="B46789" s="3" t="s">
        <v>1470</v>
      </c>
      <c r="C46789" s="8">
        <v>0.62170454463976677</v>
      </c>
      <c r="D46789" s="8">
        <v>0.60472474013716071</v>
      </c>
    </row>
    <row r="46790" spans="2:4">
      <c r="B46790" s="3" t="s">
        <v>1471</v>
      </c>
      <c r="C46790" s="10">
        <v>0.65843246295875768</v>
      </c>
      <c r="D46790" s="10">
        <v>0.65873240788990051</v>
      </c>
    </row>
    <row r="46791" spans="2:4">
      <c r="B46791" s="3" t="s">
        <v>1472</v>
      </c>
      <c r="C46791" s="8">
        <v>0.63267052281721881</v>
      </c>
      <c r="D46791" s="8">
        <v>0.49580409056302993</v>
      </c>
    </row>
    <row r="46792" spans="2:4">
      <c r="B46792" s="3" t="s">
        <v>1473</v>
      </c>
      <c r="C46792" s="10">
        <v>0.55061384280113834</v>
      </c>
      <c r="D46792" s="10">
        <v>0.53382343001750288</v>
      </c>
    </row>
    <row r="46793" spans="2:4">
      <c r="B46793" s="3" t="s">
        <v>1474</v>
      </c>
      <c r="C46793" s="8">
        <v>0.54323913011270841</v>
      </c>
      <c r="D46793" s="8">
        <v>0.50416863678905166</v>
      </c>
    </row>
    <row r="46794" spans="2:4">
      <c r="B46794" s="3" t="s">
        <v>1475</v>
      </c>
      <c r="C46794" s="10">
        <v>0.57708378473317989</v>
      </c>
      <c r="D46794" s="10">
        <v>0.53545616714865341</v>
      </c>
    </row>
    <row r="46795" spans="2:4">
      <c r="B46795" s="3" t="s">
        <v>1476</v>
      </c>
      <c r="C46795" s="8">
        <v>0.64091561052933399</v>
      </c>
      <c r="D46795" s="8">
        <v>0.6057547866024563</v>
      </c>
    </row>
    <row r="46796" spans="2:4">
      <c r="B46796" s="3" t="s">
        <v>1477</v>
      </c>
      <c r="C46796" s="10">
        <v>0.61343327922121438</v>
      </c>
      <c r="D46796" s="10">
        <v>0.60958039272510167</v>
      </c>
    </row>
    <row r="46797" spans="2:4">
      <c r="B46797" s="3" t="s">
        <v>1478</v>
      </c>
      <c r="C46797" s="8">
        <v>0.57558429209247086</v>
      </c>
      <c r="D46797" s="8">
        <v>0.61057271718194417</v>
      </c>
    </row>
    <row r="46798" spans="2:4">
      <c r="B46798" s="3" t="s">
        <v>1479</v>
      </c>
      <c r="C46798" s="10">
        <v>0.53785733913731637</v>
      </c>
      <c r="D46798" s="10">
        <v>0.47267698608541042</v>
      </c>
    </row>
    <row r="46799" spans="2:4">
      <c r="B46799" s="3" t="s">
        <v>1480</v>
      </c>
      <c r="C46799" s="8">
        <v>0.62223437456919706</v>
      </c>
      <c r="D46799" s="8">
        <v>0.58974324693539215</v>
      </c>
    </row>
    <row r="46800" spans="2:4">
      <c r="B46800" s="3" t="s">
        <v>1481</v>
      </c>
      <c r="C46800" s="10">
        <v>0.53354821560919585</v>
      </c>
      <c r="D46800" s="10">
        <v>0.46885661701302245</v>
      </c>
    </row>
    <row r="46801" spans="2:4">
      <c r="B46801" s="3" t="s">
        <v>1482</v>
      </c>
      <c r="C46801" s="8">
        <v>0.39096673650909364</v>
      </c>
      <c r="D46801" s="8">
        <v>0.49044491478708696</v>
      </c>
    </row>
    <row r="46802" spans="2:4">
      <c r="B46802" s="3" t="s">
        <v>1483</v>
      </c>
      <c r="C46802" s="10">
        <v>0.67403885181939505</v>
      </c>
      <c r="D46802" s="10">
        <v>0.62816893506377958</v>
      </c>
    </row>
    <row r="46803" spans="2:4">
      <c r="B46803" s="3" t="s">
        <v>1484</v>
      </c>
      <c r="C46803" s="8">
        <v>0.62422857504741425</v>
      </c>
      <c r="D46803" s="8">
        <v>0.55940236298395662</v>
      </c>
    </row>
    <row r="46804" spans="2:4">
      <c r="B46804" s="3" t="s">
        <v>1485</v>
      </c>
      <c r="C46804" s="10">
        <v>0.56095611967631698</v>
      </c>
      <c r="D46804" s="10">
        <v>0.5590584527776038</v>
      </c>
    </row>
    <row r="46805" spans="2:4">
      <c r="B46805" s="3" t="s">
        <v>1486</v>
      </c>
      <c r="C46805" s="8">
        <v>0.49873370809681861</v>
      </c>
      <c r="D46805" s="8">
        <v>0.43420849902387804</v>
      </c>
    </row>
    <row r="46806" spans="2:4">
      <c r="B46806" s="3" t="s">
        <v>1487</v>
      </c>
      <c r="C46806" s="10">
        <v>0.47985931167397383</v>
      </c>
      <c r="D46806" s="10">
        <v>0.53385524980297272</v>
      </c>
    </row>
    <row r="46807" spans="2:4">
      <c r="B46807" s="3" t="s">
        <v>1488</v>
      </c>
      <c r="C46807" s="8">
        <v>0.55179544951506065</v>
      </c>
      <c r="D46807" s="8">
        <v>0.60251296459118608</v>
      </c>
    </row>
    <row r="46808" spans="2:4">
      <c r="B46808" s="3" t="s">
        <v>1489</v>
      </c>
      <c r="C46808" s="10">
        <v>0.58806367343459554</v>
      </c>
      <c r="D46808" s="10">
        <v>0.62266661508380206</v>
      </c>
    </row>
    <row r="46809" spans="2:4">
      <c r="B46809" s="3" t="s">
        <v>1490</v>
      </c>
      <c r="C46809" s="8">
        <v>0.57144129534720656</v>
      </c>
      <c r="D46809" s="8">
        <v>0.58060561567137958</v>
      </c>
    </row>
    <row r="46810" spans="2:4">
      <c r="B46810" s="3" t="s">
        <v>1491</v>
      </c>
      <c r="C46810" s="10">
        <v>0.62006186846072231</v>
      </c>
      <c r="D46810" s="10">
        <v>0.60261858818302405</v>
      </c>
    </row>
    <row r="46811" spans="2:4">
      <c r="B46811" s="3" t="s">
        <v>1492</v>
      </c>
      <c r="C46811" s="8">
        <v>0.58712986843260428</v>
      </c>
      <c r="D46811" s="8">
        <v>0.50560114414567614</v>
      </c>
    </row>
    <row r="46812" spans="2:4">
      <c r="B46812" s="3" t="s">
        <v>1493</v>
      </c>
      <c r="C46812" s="10">
        <v>0.65656089064485346</v>
      </c>
      <c r="D46812" s="10">
        <v>0.60721038509826675</v>
      </c>
    </row>
    <row r="46813" spans="2:4">
      <c r="B46813" s="3" t="s">
        <v>1494</v>
      </c>
      <c r="C46813" s="8">
        <v>0.54844012694359578</v>
      </c>
      <c r="D46813" s="8">
        <v>0.56733452541738238</v>
      </c>
    </row>
    <row r="46814" spans="2:4">
      <c r="B46814" s="3" t="s">
        <v>1495</v>
      </c>
      <c r="C46814" s="10">
        <v>0.54213136721213961</v>
      </c>
      <c r="D46814" s="10">
        <v>0.51360925770032595</v>
      </c>
    </row>
    <row r="46815" spans="2:4">
      <c r="B46815" s="3" t="s">
        <v>1496</v>
      </c>
      <c r="C46815" s="8">
        <v>0.55477629212130075</v>
      </c>
      <c r="D46815" s="8">
        <v>0.54453039149532645</v>
      </c>
    </row>
    <row r="46816" spans="2:4">
      <c r="B46816" s="3" t="s">
        <v>1497</v>
      </c>
      <c r="C46816" s="10">
        <v>0.60345771157837935</v>
      </c>
      <c r="D46816" s="10">
        <v>0.53160313269631776</v>
      </c>
    </row>
    <row r="46817" spans="2:4">
      <c r="B46817" s="3" t="s">
        <v>1498</v>
      </c>
      <c r="C46817" s="8">
        <v>0.50701826685014895</v>
      </c>
      <c r="D46817" s="8">
        <v>0.54559756300616791</v>
      </c>
    </row>
    <row r="46818" spans="2:4">
      <c r="B46818" s="3" t="s">
        <v>1499</v>
      </c>
      <c r="C46818" s="10">
        <v>0.5119378547824559</v>
      </c>
      <c r="D46818" s="10">
        <v>0.47186522781285228</v>
      </c>
    </row>
    <row r="46819" spans="2:4">
      <c r="B46819" s="3" t="s">
        <v>1500</v>
      </c>
      <c r="C46819" s="8">
        <v>0.47513715584606003</v>
      </c>
      <c r="D46819" s="8">
        <v>0.43465481665496414</v>
      </c>
    </row>
    <row r="46820" spans="2:4">
      <c r="B46820" s="3" t="s">
        <v>1501</v>
      </c>
      <c r="C46820" s="10">
        <v>0.5665908655543872</v>
      </c>
      <c r="D46820" s="10">
        <v>0.56073337240980281</v>
      </c>
    </row>
    <row r="46821" spans="2:4">
      <c r="B46821" s="3" t="s">
        <v>1502</v>
      </c>
      <c r="C46821" s="8">
        <v>0.56686358326918052</v>
      </c>
      <c r="D46821" s="8">
        <v>0.434167030245112</v>
      </c>
    </row>
    <row r="46822" spans="2:4">
      <c r="B46822" s="3" t="s">
        <v>1503</v>
      </c>
      <c r="C46822" s="10">
        <v>0.46766747048089635</v>
      </c>
      <c r="D46822" s="10">
        <v>0.55075750548623514</v>
      </c>
    </row>
    <row r="46823" spans="2:4">
      <c r="B46823" s="3" t="s">
        <v>1504</v>
      </c>
      <c r="C46823" s="8">
        <v>0.52389967694924089</v>
      </c>
      <c r="D46823" s="8">
        <v>0.47235993219093775</v>
      </c>
    </row>
    <row r="46824" spans="2:4">
      <c r="B46824" s="3" t="s">
        <v>1505</v>
      </c>
      <c r="C46824" s="10">
        <v>0.5823625861418672</v>
      </c>
      <c r="D46824" s="10">
        <v>0.55055246687280157</v>
      </c>
    </row>
    <row r="46825" spans="2:4">
      <c r="B46825" s="3" t="s">
        <v>1506</v>
      </c>
      <c r="C46825" s="8">
        <v>0.52619202211086813</v>
      </c>
      <c r="D46825" s="8">
        <v>0.46318798790802002</v>
      </c>
    </row>
    <row r="46826" spans="2:4">
      <c r="B46826" s="3" t="s">
        <v>1507</v>
      </c>
      <c r="C46826" s="10">
        <v>0.48917681987621348</v>
      </c>
      <c r="D46826" s="10">
        <v>0.40617346585902342</v>
      </c>
    </row>
    <row r="46827" spans="2:4">
      <c r="B46827" s="3" t="s">
        <v>1508</v>
      </c>
      <c r="C46827" s="8">
        <v>0.57596452671517318</v>
      </c>
      <c r="D46827" s="8">
        <v>0.56596595929650884</v>
      </c>
    </row>
    <row r="46828" spans="2:4">
      <c r="B46828" s="3" t="s">
        <v>1509</v>
      </c>
      <c r="C46828" s="10">
        <v>0.62429072588520518</v>
      </c>
      <c r="D46828" s="10">
        <v>0.6257280979884382</v>
      </c>
    </row>
    <row r="46829" spans="2:4">
      <c r="B46829" s="3" t="s">
        <v>1510</v>
      </c>
      <c r="C46829" s="8">
        <v>0.5547935347133276</v>
      </c>
      <c r="D46829" s="8">
        <v>0.54756936864694061</v>
      </c>
    </row>
    <row r="46830" spans="2:4">
      <c r="B46830" s="3" t="s">
        <v>1511</v>
      </c>
      <c r="C46830" s="10">
        <v>0.54816650073507112</v>
      </c>
      <c r="D46830" s="10">
        <v>0.51288536773798632</v>
      </c>
    </row>
    <row r="46831" spans="2:4">
      <c r="B46831" s="3" t="s">
        <v>1512</v>
      </c>
      <c r="C46831" s="8">
        <v>0.54411909790005397</v>
      </c>
      <c r="D46831" s="8">
        <v>0.57354206682603104</v>
      </c>
    </row>
    <row r="46832" spans="2:4">
      <c r="B46832" s="3" t="s">
        <v>1513</v>
      </c>
      <c r="C46832" s="10">
        <v>0.54699964526193856</v>
      </c>
      <c r="D46832" s="10">
        <v>0.59011741592215217</v>
      </c>
    </row>
    <row r="46833" spans="2:4">
      <c r="B46833" s="3" t="s">
        <v>1514</v>
      </c>
      <c r="C46833" s="8">
        <v>0.57575418566256975</v>
      </c>
      <c r="D46833" s="8">
        <v>0.56895855295459341</v>
      </c>
    </row>
    <row r="46834" spans="2:4">
      <c r="B46834" s="3" t="s">
        <v>1515</v>
      </c>
      <c r="C46834" s="10">
        <v>0.55302297603731398</v>
      </c>
      <c r="D46834" s="10">
        <v>0.55785040881332126</v>
      </c>
    </row>
    <row r="46835" spans="2:4">
      <c r="B46835" s="3" t="s">
        <v>1516</v>
      </c>
      <c r="C46835" s="8">
        <v>0.61657330502912211</v>
      </c>
      <c r="D46835" s="8">
        <v>0.58816870214187256</v>
      </c>
    </row>
    <row r="46836" spans="2:4">
      <c r="B46836" s="3" t="s">
        <v>1517</v>
      </c>
      <c r="C46836" s="10">
        <v>0.39801324829854434</v>
      </c>
      <c r="D46836" s="10">
        <v>0.53914025970449309</v>
      </c>
    </row>
    <row r="46837" spans="2:4">
      <c r="B46837" s="3" t="s">
        <v>1518</v>
      </c>
      <c r="C46837" s="8">
        <v>0.5554472648207337</v>
      </c>
      <c r="D46837" s="8">
        <v>0.55406802538665889</v>
      </c>
    </row>
    <row r="46838" spans="2:4">
      <c r="B46838" s="3" t="s">
        <v>1519</v>
      </c>
      <c r="C46838" s="10">
        <v>0.67508261846204032</v>
      </c>
      <c r="D46838" s="10">
        <v>0.59764019786141598</v>
      </c>
    </row>
    <row r="46839" spans="2:4">
      <c r="B46839" s="3" t="s">
        <v>1520</v>
      </c>
      <c r="C46839" s="8">
        <v>0.54525398015833249</v>
      </c>
      <c r="D46839" s="8">
        <v>0.52743054987743088</v>
      </c>
    </row>
    <row r="46840" spans="2:4">
      <c r="B46840" s="3" t="s">
        <v>1521</v>
      </c>
      <c r="C46840" s="10">
        <v>0.64452217740685269</v>
      </c>
      <c r="D46840" s="10">
        <v>0.65227991186641321</v>
      </c>
    </row>
    <row r="46841" spans="2:4">
      <c r="B46841" s="3" t="s">
        <v>1522</v>
      </c>
      <c r="C46841" s="8">
        <v>0.60341100429129335</v>
      </c>
      <c r="D46841" s="8">
        <v>0.63891806512712634</v>
      </c>
    </row>
    <row r="46842" spans="2:4">
      <c r="B46842" s="3" t="s">
        <v>1523</v>
      </c>
      <c r="C46842" s="10">
        <v>0.59966158875512543</v>
      </c>
      <c r="D46842" s="10">
        <v>0.59772118845798361</v>
      </c>
    </row>
    <row r="46843" spans="2:4">
      <c r="B46843" s="3" t="s">
        <v>1524</v>
      </c>
      <c r="C46843" s="8">
        <v>0.60438331534586098</v>
      </c>
      <c r="D46843" s="8">
        <v>0.51181572820404109</v>
      </c>
    </row>
    <row r="46844" spans="2:4">
      <c r="B46844" s="3" t="s">
        <v>1525</v>
      </c>
      <c r="C46844" s="10">
        <v>0.52483118504584969</v>
      </c>
      <c r="D46844" s="10">
        <v>0.46158050502692044</v>
      </c>
    </row>
    <row r="46845" spans="2:4">
      <c r="B46845" s="3" t="s">
        <v>1526</v>
      </c>
      <c r="C46845" s="8">
        <v>0.58401330535759943</v>
      </c>
      <c r="D46845" s="8">
        <v>0.52513155516129417</v>
      </c>
    </row>
    <row r="46846" spans="2:4">
      <c r="B46846" s="3" t="s">
        <v>1527</v>
      </c>
      <c r="C46846" s="10">
        <v>0.54320470910136043</v>
      </c>
      <c r="D46846" s="10">
        <v>0.54416035197429136</v>
      </c>
    </row>
    <row r="46847" spans="2:4">
      <c r="B46847" s="3" t="s">
        <v>1528</v>
      </c>
      <c r="C46847" s="8">
        <v>0.64440171022043113</v>
      </c>
      <c r="D46847" s="8">
        <v>0.60338996038646531</v>
      </c>
    </row>
    <row r="46848" spans="2:4">
      <c r="B46848" s="3" t="s">
        <v>1529</v>
      </c>
      <c r="C46848" s="10">
        <v>0.57366149380780518</v>
      </c>
      <c r="D46848" s="10">
        <v>0.56582213185413976</v>
      </c>
    </row>
    <row r="46849" spans="2:4">
      <c r="B46849" s="3" t="s">
        <v>1530</v>
      </c>
      <c r="C46849" s="8">
        <v>0.60520332904931762</v>
      </c>
      <c r="D46849" s="8">
        <v>0.53499190236081462</v>
      </c>
    </row>
    <row r="46850" spans="2:4">
      <c r="B46850" s="3" t="s">
        <v>1531</v>
      </c>
      <c r="C46850" s="10">
        <v>0.69471294781999493</v>
      </c>
      <c r="D46850" s="10">
        <v>0.63401340220493396</v>
      </c>
    </row>
    <row r="46851" spans="2:4">
      <c r="B46851" s="3" t="s">
        <v>1532</v>
      </c>
      <c r="C46851" s="8">
        <v>0.5595968284969085</v>
      </c>
      <c r="D46851" s="8">
        <v>0.57908494029254132</v>
      </c>
    </row>
    <row r="46852" spans="2:4">
      <c r="B46852" s="3" t="s">
        <v>1533</v>
      </c>
      <c r="C46852" s="10">
        <v>0.55667455908691499</v>
      </c>
      <c r="D46852" s="10">
        <v>0.5257558410131089</v>
      </c>
    </row>
    <row r="46853" spans="2:4">
      <c r="B46853" s="3" t="s">
        <v>1534</v>
      </c>
      <c r="C46853" s="8">
        <v>0.52289746786150648</v>
      </c>
      <c r="D46853" s="8">
        <v>0.61366404392283314</v>
      </c>
    </row>
    <row r="46854" spans="2:4">
      <c r="B46854" s="3" t="s">
        <v>1535</v>
      </c>
      <c r="C46854" s="10">
        <v>0.67469487339077949</v>
      </c>
      <c r="D46854" s="10">
        <v>0.59168160483802945</v>
      </c>
    </row>
    <row r="46855" spans="2:4">
      <c r="B46855" s="3" t="s">
        <v>1536</v>
      </c>
      <c r="C46855" s="8">
        <v>0.60934367716689986</v>
      </c>
      <c r="D46855" s="8">
        <v>0.59115672617524795</v>
      </c>
    </row>
    <row r="46856" spans="2:4">
      <c r="B46856" s="3" t="s">
        <v>1537</v>
      </c>
      <c r="C46856" s="10">
        <v>0.60798780839757582</v>
      </c>
      <c r="D46856" s="10">
        <v>0.4845468401066938</v>
      </c>
    </row>
    <row r="46857" spans="2:4">
      <c r="B46857" s="3" t="s">
        <v>1538</v>
      </c>
      <c r="C46857" s="8">
        <v>0.58469812280236999</v>
      </c>
      <c r="D46857" s="8">
        <v>0.46401224336981362</v>
      </c>
    </row>
    <row r="46858" spans="2:4">
      <c r="B46858" s="3" t="s">
        <v>1539</v>
      </c>
      <c r="C46858" s="10">
        <v>0.5267760684150895</v>
      </c>
      <c r="D46858" s="10">
        <v>0.45469295498520185</v>
      </c>
    </row>
    <row r="46859" spans="2:4">
      <c r="B46859" s="3" t="s">
        <v>1540</v>
      </c>
      <c r="C46859" s="8">
        <v>0.57832068593167396</v>
      </c>
      <c r="D46859" s="8">
        <v>0.63224670995460375</v>
      </c>
    </row>
    <row r="46860" spans="2:4">
      <c r="B46860" s="3" t="s">
        <v>1541</v>
      </c>
      <c r="C46860" s="10">
        <v>0.58295559733061608</v>
      </c>
      <c r="D46860" s="10">
        <v>0.56748877238098761</v>
      </c>
    </row>
    <row r="46861" spans="2:4">
      <c r="B46861" s="3" t="s">
        <v>1542</v>
      </c>
      <c r="C46861" s="8">
        <v>0.63780231238187834</v>
      </c>
      <c r="D46861" s="8">
        <v>0.60427451253513864</v>
      </c>
    </row>
    <row r="46862" spans="2:4">
      <c r="B46862" s="3" t="s">
        <v>1543</v>
      </c>
      <c r="C46862" s="10">
        <v>0.62038358835401863</v>
      </c>
      <c r="D46862" s="10">
        <v>0.53671783462714406</v>
      </c>
    </row>
    <row r="46863" spans="2:4">
      <c r="B46863" s="3" t="s">
        <v>1544</v>
      </c>
      <c r="C46863" s="8">
        <v>0.62979634385550465</v>
      </c>
      <c r="D46863" s="8">
        <v>0.56048578903805824</v>
      </c>
    </row>
    <row r="46864" spans="2:4">
      <c r="B46864" s="3" t="s">
        <v>1545</v>
      </c>
      <c r="C46864" s="10">
        <v>0.55517545748444463</v>
      </c>
      <c r="D46864" s="10">
        <v>0.54678574046034234</v>
      </c>
    </row>
    <row r="46865" spans="2:4">
      <c r="B46865" s="3" t="s">
        <v>1546</v>
      </c>
      <c r="C46865" s="8">
        <v>0.53011504578512647</v>
      </c>
      <c r="D46865" s="8">
        <v>0.58587613176036768</v>
      </c>
    </row>
    <row r="46866" spans="2:4">
      <c r="B46866" s="3" t="s">
        <v>1547</v>
      </c>
      <c r="C46866" s="10">
        <v>0.59134883910359426</v>
      </c>
      <c r="D46866" s="10">
        <v>0.55022910109228373</v>
      </c>
    </row>
    <row r="46867" spans="2:4">
      <c r="B46867" s="3" t="s">
        <v>1548</v>
      </c>
      <c r="C46867" s="8">
        <v>0.66293570550498149</v>
      </c>
      <c r="D46867" s="8">
        <v>0.59990935841000259</v>
      </c>
    </row>
    <row r="46868" spans="2:4">
      <c r="B46868" s="3" t="s">
        <v>1549</v>
      </c>
      <c r="C46868" s="10">
        <v>0.50839149543581497</v>
      </c>
      <c r="D46868" s="10">
        <v>0.44375173410788854</v>
      </c>
    </row>
    <row r="46869" spans="2:4">
      <c r="B46869" s="3" t="s">
        <v>1550</v>
      </c>
      <c r="C46869" s="8">
        <v>0.57406934001565157</v>
      </c>
      <c r="D46869" s="8">
        <v>0.60817121207527236</v>
      </c>
    </row>
    <row r="46870" spans="2:4">
      <c r="B46870" s="3" t="s">
        <v>1551</v>
      </c>
      <c r="C46870" s="10">
        <v>0.52956213885705927</v>
      </c>
      <c r="D46870" s="10">
        <v>0.53945564522222333</v>
      </c>
    </row>
    <row r="46871" spans="2:4">
      <c r="B46871" s="3" t="s">
        <v>1552</v>
      </c>
      <c r="C46871" s="8">
        <v>0.59659019187131601</v>
      </c>
      <c r="D46871" s="8">
        <v>0.56431686495911548</v>
      </c>
    </row>
    <row r="46872" spans="2:4">
      <c r="B46872" s="3" t="s">
        <v>1553</v>
      </c>
      <c r="C46872" s="10">
        <v>0.58807480809103763</v>
      </c>
      <c r="D46872" s="10">
        <v>0.56105718260467097</v>
      </c>
    </row>
    <row r="46873" spans="2:4">
      <c r="B46873" s="3" t="s">
        <v>1554</v>
      </c>
      <c r="C46873" s="8">
        <v>0.57471888284017469</v>
      </c>
      <c r="D46873" s="8">
        <v>0.57083790279393898</v>
      </c>
    </row>
    <row r="46874" spans="2:4">
      <c r="B46874" s="3" t="s">
        <v>1555</v>
      </c>
      <c r="C46874" s="10">
        <v>0.64271888417434309</v>
      </c>
      <c r="D46874" s="10">
        <v>0.59607246682796577</v>
      </c>
    </row>
    <row r="46875" spans="2:4">
      <c r="B46875" s="3" t="s">
        <v>1556</v>
      </c>
      <c r="C46875" s="8">
        <v>0.55084645643296737</v>
      </c>
      <c r="D46875" s="8">
        <v>0.48285752995946024</v>
      </c>
    </row>
    <row r="46876" spans="2:4">
      <c r="B46876" s="3" t="s">
        <v>1557</v>
      </c>
      <c r="C46876" s="10">
        <v>0.50028474474222751</v>
      </c>
      <c r="D46876" s="10">
        <v>0.45433770440365245</v>
      </c>
    </row>
    <row r="46877" spans="2:4">
      <c r="B46877" s="3" t="s">
        <v>1558</v>
      </c>
      <c r="C46877" s="8">
        <v>0.51008586968001035</v>
      </c>
      <c r="D46877" s="8">
        <v>0.43860853423774454</v>
      </c>
    </row>
    <row r="46878" spans="2:4">
      <c r="B46878" s="3" t="s">
        <v>1559</v>
      </c>
      <c r="C46878" s="10">
        <v>0.5396953545762494</v>
      </c>
      <c r="D46878" s="10">
        <v>0.52439987350714112</v>
      </c>
    </row>
    <row r="46879" spans="2:4">
      <c r="B46879" s="3" t="s">
        <v>1560</v>
      </c>
      <c r="C46879" s="8">
        <v>0.53135841667789929</v>
      </c>
      <c r="D46879" s="8">
        <v>0.53837427842294661</v>
      </c>
    </row>
    <row r="46880" spans="2:4">
      <c r="B46880" s="3" t="s">
        <v>1561</v>
      </c>
      <c r="C46880" s="10">
        <v>0.59925186510379957</v>
      </c>
      <c r="D46880" s="10">
        <v>0.58030984575727762</v>
      </c>
    </row>
    <row r="46881" spans="2:4">
      <c r="B46881" s="3" t="s">
        <v>1562</v>
      </c>
      <c r="C46881" s="8">
        <v>0.54271348313419698</v>
      </c>
      <c r="D46881" s="8">
        <v>0.5762744926961394</v>
      </c>
    </row>
    <row r="46882" spans="2:4">
      <c r="B46882" s="3" t="s">
        <v>1563</v>
      </c>
      <c r="C46882" s="10">
        <v>0.61693217483735385</v>
      </c>
      <c r="D46882" s="10">
        <v>0.60955501442347304</v>
      </c>
    </row>
    <row r="46883" spans="2:4">
      <c r="B46883" s="3" t="s">
        <v>1564</v>
      </c>
      <c r="C46883" s="8">
        <v>0.53983244801804087</v>
      </c>
      <c r="D46883" s="8">
        <v>0.55647517465175311</v>
      </c>
    </row>
    <row r="46884" spans="2:4">
      <c r="B46884" s="3" t="s">
        <v>1565</v>
      </c>
      <c r="C46884" s="10">
        <v>0.50006331444221708</v>
      </c>
      <c r="D46884" s="10">
        <v>0.52306100492817165</v>
      </c>
    </row>
    <row r="46885" spans="2:4">
      <c r="B46885" s="3" t="s">
        <v>1566</v>
      </c>
      <c r="C46885" s="8">
        <v>0.49614457480857405</v>
      </c>
      <c r="D46885" s="8">
        <v>0.47167691834545117</v>
      </c>
    </row>
    <row r="46886" spans="2:4">
      <c r="B46886" s="3" t="s">
        <v>1567</v>
      </c>
      <c r="C46886" s="10">
        <v>0.60891836494113416</v>
      </c>
      <c r="D46886" s="10">
        <v>0.62289194652351509</v>
      </c>
    </row>
    <row r="46887" spans="2:4">
      <c r="B46887" s="3" t="s">
        <v>1568</v>
      </c>
      <c r="C46887" s="8">
        <v>0.64013645123167628</v>
      </c>
      <c r="D46887" s="8">
        <v>0.57772785719235886</v>
      </c>
    </row>
    <row r="46888" spans="2:4">
      <c r="B46888" s="3" t="s">
        <v>1569</v>
      </c>
      <c r="C46888" s="10">
        <v>0.59139218618557887</v>
      </c>
      <c r="D46888" s="10">
        <v>0.56643267580186929</v>
      </c>
    </row>
    <row r="46889" spans="2:4">
      <c r="B46889" s="3" t="s">
        <v>1570</v>
      </c>
      <c r="C46889" s="8">
        <v>0.65868038504758553</v>
      </c>
      <c r="D46889" s="8">
        <v>0.61406360872854904</v>
      </c>
    </row>
    <row r="46890" spans="2:4">
      <c r="B46890" s="3" t="s">
        <v>1571</v>
      </c>
      <c r="C46890" s="10">
        <v>0.57181100486626246</v>
      </c>
      <c r="D46890" s="10">
        <v>0.60196013615384547</v>
      </c>
    </row>
    <row r="46891" spans="2:4">
      <c r="B46891" s="3" t="s">
        <v>1572</v>
      </c>
      <c r="C46891" s="8">
        <v>0.47707832546389367</v>
      </c>
      <c r="D46891" s="8">
        <v>0.48870138172464961</v>
      </c>
    </row>
    <row r="46892" spans="2:4">
      <c r="B46892" s="3" t="s">
        <v>1573</v>
      </c>
      <c r="C46892" s="10">
        <v>0.57994932392135679</v>
      </c>
      <c r="D46892" s="10">
        <v>0.54990841026027015</v>
      </c>
    </row>
    <row r="46893" spans="2:4">
      <c r="B46893" s="3" t="s">
        <v>1574</v>
      </c>
      <c r="C46893" s="8">
        <v>0.54049427157438557</v>
      </c>
      <c r="D46893" s="8">
        <v>0.5258295611271343</v>
      </c>
    </row>
    <row r="46894" spans="2:4">
      <c r="B46894" s="3" t="s">
        <v>1575</v>
      </c>
      <c r="C46894" s="10">
        <v>0.5080439564220417</v>
      </c>
      <c r="D46894" s="10">
        <v>0.51666618485337956</v>
      </c>
    </row>
    <row r="46895" spans="2:4">
      <c r="B46895" s="3" t="s">
        <v>1576</v>
      </c>
      <c r="C46895" s="8">
        <v>0.49933912572477829</v>
      </c>
      <c r="D46895" s="8">
        <v>0.49179296303312886</v>
      </c>
    </row>
    <row r="46896" spans="2:4">
      <c r="B46896" s="3" t="s">
        <v>1577</v>
      </c>
      <c r="C46896" s="10">
        <v>0.59174954213607578</v>
      </c>
      <c r="D46896" s="10">
        <v>0.45611395138543748</v>
      </c>
    </row>
    <row r="46897" spans="2:4">
      <c r="B46897" s="3" t="s">
        <v>1578</v>
      </c>
      <c r="C46897" s="8">
        <v>0.56754363882361269</v>
      </c>
      <c r="D46897" s="8">
        <v>0.63386805199975205</v>
      </c>
    </row>
    <row r="46898" spans="2:4">
      <c r="B46898" s="3" t="s">
        <v>1579</v>
      </c>
      <c r="C46898" s="10">
        <v>0.58617018797050335</v>
      </c>
      <c r="D46898" s="10">
        <v>0.52997387877659341</v>
      </c>
    </row>
    <row r="46899" spans="2:4">
      <c r="B46899" s="3" t="s">
        <v>1580</v>
      </c>
      <c r="C46899" s="8">
        <v>0.59001648010792684</v>
      </c>
      <c r="D46899" s="8">
        <v>0.50700046106688146</v>
      </c>
    </row>
    <row r="46900" spans="2:4">
      <c r="B46900" s="3" t="s">
        <v>1581</v>
      </c>
      <c r="C46900" s="10">
        <v>0.63191793752292746</v>
      </c>
      <c r="D46900" s="10">
        <v>0.61670011041757999</v>
      </c>
    </row>
    <row r="46901" spans="2:4">
      <c r="B46901" s="3" t="s">
        <v>1582</v>
      </c>
      <c r="C46901" s="8">
        <v>0.58996057485749853</v>
      </c>
      <c r="D46901" s="8">
        <v>0.57696625181897632</v>
      </c>
    </row>
    <row r="46902" spans="2:4">
      <c r="B46902" s="3" t="s">
        <v>1583</v>
      </c>
      <c r="C46902" s="10">
        <v>0.57806403152153374</v>
      </c>
      <c r="D46902" s="10">
        <v>0.54674522778133949</v>
      </c>
    </row>
    <row r="46903" spans="2:4">
      <c r="B46903" s="3" t="s">
        <v>1584</v>
      </c>
      <c r="C46903" s="8">
        <v>0.61197141814838663</v>
      </c>
      <c r="D46903" s="8">
        <v>0.61577013933472391</v>
      </c>
    </row>
    <row r="46904" spans="2:4">
      <c r="B46904" s="3" t="s">
        <v>1585</v>
      </c>
      <c r="C46904" s="10">
        <v>0.56793453235406421</v>
      </c>
      <c r="D46904" s="10">
        <v>0.55798481539283074</v>
      </c>
    </row>
    <row r="46905" spans="2:4">
      <c r="B46905" s="3" t="s">
        <v>1586</v>
      </c>
      <c r="C46905" s="8">
        <v>0.4961442349682586</v>
      </c>
      <c r="D46905" s="8">
        <v>0.4018553792951044</v>
      </c>
    </row>
    <row r="46906" spans="2:4">
      <c r="B46906" s="3" t="s">
        <v>1587</v>
      </c>
      <c r="C46906" s="10">
        <v>0.54825147728028745</v>
      </c>
      <c r="D46906" s="10">
        <v>0.50623281328061309</v>
      </c>
    </row>
    <row r="46907" spans="2:4">
      <c r="B46907" s="3" t="s">
        <v>1588</v>
      </c>
      <c r="C46907" s="8">
        <v>0.58168579650468899</v>
      </c>
      <c r="D46907" s="8">
        <v>0.52448462996047529</v>
      </c>
    </row>
    <row r="46908" spans="2:4">
      <c r="B46908" s="3" t="s">
        <v>1589</v>
      </c>
      <c r="C46908" s="10">
        <v>0.64668686539397735</v>
      </c>
      <c r="D46908" s="10">
        <v>0.62420281625258478</v>
      </c>
    </row>
    <row r="46909" spans="2:4">
      <c r="B46909" s="3" t="s">
        <v>1590</v>
      </c>
      <c r="C46909" s="8">
        <v>0.47984465451525787</v>
      </c>
      <c r="D46909" s="8">
        <v>0.41877240325865694</v>
      </c>
    </row>
    <row r="46910" spans="2:4">
      <c r="B46910" s="3" t="s">
        <v>1591</v>
      </c>
      <c r="C46910" s="10">
        <v>0.59402234131891307</v>
      </c>
      <c r="D46910" s="10">
        <v>0.60680004589899172</v>
      </c>
    </row>
    <row r="46911" spans="2:4">
      <c r="B46911" s="3" t="s">
        <v>1592</v>
      </c>
      <c r="C46911" s="8">
        <v>0.64430690975584026</v>
      </c>
      <c r="D46911" s="8">
        <v>0.56561468724608643</v>
      </c>
    </row>
    <row r="46912" spans="2:4">
      <c r="B46912" s="3" t="s">
        <v>1593</v>
      </c>
      <c r="C46912" s="10">
        <v>0.58009111349377285</v>
      </c>
      <c r="D46912" s="10">
        <v>0.44347731528089784</v>
      </c>
    </row>
    <row r="46913" spans="2:4">
      <c r="B46913" s="3" t="s">
        <v>1594</v>
      </c>
      <c r="C46913" s="8">
        <v>0.6205148570014386</v>
      </c>
      <c r="D46913" s="8">
        <v>0.6168666259313218</v>
      </c>
    </row>
    <row r="46914" spans="2:4">
      <c r="B46914" s="3" t="s">
        <v>1595</v>
      </c>
      <c r="C46914" s="10">
        <v>0.6380870448395074</v>
      </c>
      <c r="D46914" s="10">
        <v>0.5883498228969033</v>
      </c>
    </row>
    <row r="46915" spans="2:4">
      <c r="B46915" s="3" t="s">
        <v>1596</v>
      </c>
      <c r="C46915" s="8">
        <v>0.57682177475587826</v>
      </c>
      <c r="D46915" s="8">
        <v>0.44178249997399871</v>
      </c>
    </row>
    <row r="46916" spans="2:4">
      <c r="B46916" s="3" t="s">
        <v>1597</v>
      </c>
      <c r="C46916" s="10">
        <v>0.45036625869227159</v>
      </c>
      <c r="D46916" s="10">
        <v>0.47609354725297032</v>
      </c>
    </row>
    <row r="46917" spans="2:4">
      <c r="B46917" s="3" t="s">
        <v>1598</v>
      </c>
      <c r="C46917" s="8">
        <v>0.55533180685801853</v>
      </c>
      <c r="D46917" s="8">
        <v>0.53091707802675703</v>
      </c>
    </row>
    <row r="46918" spans="2:4">
      <c r="B46918" s="3" t="s">
        <v>1599</v>
      </c>
      <c r="C46918" s="10">
        <v>0.56303035796850953</v>
      </c>
      <c r="D46918" s="10">
        <v>0.53289911492125164</v>
      </c>
    </row>
    <row r="46919" spans="2:4">
      <c r="B46919" s="3" t="s">
        <v>1600</v>
      </c>
      <c r="C46919" s="8">
        <v>0.64311560533675893</v>
      </c>
      <c r="D46919" s="8">
        <v>0.62716882204535318</v>
      </c>
    </row>
    <row r="46920" spans="2:4">
      <c r="B46920" s="3" t="s">
        <v>1601</v>
      </c>
      <c r="C46920" s="10">
        <v>0.55494315100835612</v>
      </c>
      <c r="D46920" s="10">
        <v>0.53637638992518966</v>
      </c>
    </row>
    <row r="46921" spans="2:4">
      <c r="B46921" s="3" t="s">
        <v>1602</v>
      </c>
      <c r="C46921" s="8">
        <v>0.59605019107845059</v>
      </c>
      <c r="D46921" s="8">
        <v>0.58370484936327061</v>
      </c>
    </row>
    <row r="46922" spans="2:4">
      <c r="B46922" s="3" t="s">
        <v>1603</v>
      </c>
      <c r="C46922" s="10">
        <v>0.5613993569884107</v>
      </c>
      <c r="D46922" s="10">
        <v>0.55966544594447176</v>
      </c>
    </row>
    <row r="46923" spans="2:4">
      <c r="B46923" s="3" t="s">
        <v>1604</v>
      </c>
      <c r="C46923" s="8">
        <v>0.6374259347946013</v>
      </c>
      <c r="D46923" s="8">
        <v>0.55151375038573058</v>
      </c>
    </row>
    <row r="46924" spans="2:4">
      <c r="B46924" s="3" t="s">
        <v>1605</v>
      </c>
      <c r="C46924" s="10">
        <v>0.63496427222957663</v>
      </c>
      <c r="D46924" s="10">
        <v>0.56864398218926293</v>
      </c>
    </row>
    <row r="46925" spans="2:4">
      <c r="B46925" s="3" t="s">
        <v>1606</v>
      </c>
      <c r="C46925" s="8">
        <v>0.50046330181180165</v>
      </c>
      <c r="D46925" s="8">
        <v>0.49541344814183974</v>
      </c>
    </row>
    <row r="46926" spans="2:4">
      <c r="B46926" s="3" t="s">
        <v>1607</v>
      </c>
      <c r="C46926" s="10">
        <v>0.59197459013282627</v>
      </c>
      <c r="D46926" s="10">
        <v>0.56720354734002076</v>
      </c>
    </row>
    <row r="46927" spans="2:4">
      <c r="B46927" s="3" t="s">
        <v>1608</v>
      </c>
      <c r="C46927" s="8">
        <v>0.66582379279004766</v>
      </c>
      <c r="D46927" s="8">
        <v>0.49118443640257886</v>
      </c>
    </row>
    <row r="46928" spans="2:4">
      <c r="B46928" s="3" t="s">
        <v>1609</v>
      </c>
      <c r="C46928" s="10">
        <v>0.44318740873322676</v>
      </c>
      <c r="D46928" s="10">
        <v>0.44046525670399916</v>
      </c>
    </row>
    <row r="46929" spans="2:4">
      <c r="B46929" s="3" t="s">
        <v>1610</v>
      </c>
      <c r="C46929" s="8">
        <v>0.61827244286529581</v>
      </c>
      <c r="D46929" s="8">
        <v>0.61300729871113258</v>
      </c>
    </row>
    <row r="46930" spans="2:4">
      <c r="B46930" s="3" t="s">
        <v>1611</v>
      </c>
      <c r="C46930" s="10">
        <v>0.56307747352489657</v>
      </c>
      <c r="D46930" s="10">
        <v>0.5173865914448027</v>
      </c>
    </row>
    <row r="46931" spans="2:4">
      <c r="B46931" s="3" t="s">
        <v>1612</v>
      </c>
      <c r="C46931" s="8">
        <v>0.60133756490475987</v>
      </c>
      <c r="D46931" s="8">
        <v>0.55296506385967448</v>
      </c>
    </row>
    <row r="46932" spans="2:4">
      <c r="B46932" s="3" t="s">
        <v>1613</v>
      </c>
      <c r="C46932" s="10">
        <v>0.46296460640969239</v>
      </c>
      <c r="D46932" s="10">
        <v>0.54440567281536267</v>
      </c>
    </row>
    <row r="46933" spans="2:4">
      <c r="B46933" s="3" t="s">
        <v>1614</v>
      </c>
      <c r="C46933" s="8">
        <v>0.37179029927067009</v>
      </c>
      <c r="D46933" s="8">
        <v>0.43059190616521342</v>
      </c>
    </row>
    <row r="46934" spans="2:4">
      <c r="B46934" s="3" t="s">
        <v>1615</v>
      </c>
      <c r="C46934" s="10">
        <v>0.60927849616944385</v>
      </c>
      <c r="D46934" s="10">
        <v>0.54161190885664845</v>
      </c>
    </row>
    <row r="46935" spans="2:4">
      <c r="B46935" s="3" t="s">
        <v>1616</v>
      </c>
      <c r="C46935" s="8">
        <v>0.5797308617470508</v>
      </c>
      <c r="D46935" s="8">
        <v>0.55507953065183557</v>
      </c>
    </row>
    <row r="46936" spans="2:4">
      <c r="B46936" s="3" t="s">
        <v>1617</v>
      </c>
      <c r="C46936" s="10">
        <v>0.56665945001016294</v>
      </c>
      <c r="D46936" s="10">
        <v>0.50474706043094464</v>
      </c>
    </row>
    <row r="46937" spans="2:4">
      <c r="B46937" s="3" t="s">
        <v>1618</v>
      </c>
      <c r="C46937" s="8">
        <v>0.51956143843379998</v>
      </c>
      <c r="D46937" s="8">
        <v>0.56173976486632848</v>
      </c>
    </row>
    <row r="46938" spans="2:4">
      <c r="B46938" s="3" t="s">
        <v>1619</v>
      </c>
      <c r="C46938" s="10">
        <v>0.59918284673486188</v>
      </c>
      <c r="D46938" s="10">
        <v>0.53837476358713354</v>
      </c>
    </row>
    <row r="46939" spans="2:4">
      <c r="B46939" s="3" t="s">
        <v>1620</v>
      </c>
      <c r="C46939" s="8">
        <v>0.5988466092947099</v>
      </c>
      <c r="D46939" s="8">
        <v>0.58836942960068483</v>
      </c>
    </row>
    <row r="46940" spans="2:4">
      <c r="B46940" s="3" t="s">
        <v>1621</v>
      </c>
      <c r="C46940" s="10">
        <v>0.48439318355030753</v>
      </c>
      <c r="D46940" s="10">
        <v>0.53116809392236009</v>
      </c>
    </row>
    <row r="46941" spans="2:4">
      <c r="B46941" s="3" t="s">
        <v>1622</v>
      </c>
      <c r="C46941" s="8">
        <v>0.52760035135812478</v>
      </c>
      <c r="D46941" s="8">
        <v>0.57729621683552168</v>
      </c>
    </row>
    <row r="46942" spans="2:4">
      <c r="B46942" s="3" t="s">
        <v>1623</v>
      </c>
      <c r="C46942" s="10">
        <v>0.61655379765146046</v>
      </c>
      <c r="D46942" s="10">
        <v>0.60019228177012507</v>
      </c>
    </row>
    <row r="46943" spans="2:4">
      <c r="B46943" s="3" t="s">
        <v>1624</v>
      </c>
      <c r="C46943" s="8">
        <v>0.64460700619246791</v>
      </c>
      <c r="D46943" s="8">
        <v>0.53330154895898363</v>
      </c>
    </row>
    <row r="46944" spans="2:4">
      <c r="B46944" s="3" t="s">
        <v>1625</v>
      </c>
      <c r="C46944" s="10">
        <v>0.64244682277263321</v>
      </c>
      <c r="D46944" s="10">
        <v>0.51321480115803586</v>
      </c>
    </row>
    <row r="46945" spans="2:4">
      <c r="B46945" s="3" t="s">
        <v>1626</v>
      </c>
      <c r="C46945" s="8">
        <v>0.61250215017479237</v>
      </c>
      <c r="D46945" s="8">
        <v>0.55229979977962862</v>
      </c>
    </row>
    <row r="46946" spans="2:4">
      <c r="B46946" s="3" t="s">
        <v>1627</v>
      </c>
      <c r="C46946" s="10">
        <v>0.64222287985507454</v>
      </c>
      <c r="D46946" s="10">
        <v>0.61149236853947742</v>
      </c>
    </row>
    <row r="46947" spans="2:4">
      <c r="B46947" s="3" t="s">
        <v>1628</v>
      </c>
      <c r="C46947" s="8">
        <v>0.61891842096631045</v>
      </c>
      <c r="D46947" s="8">
        <v>0.62147007872646209</v>
      </c>
    </row>
    <row r="46948" spans="2:4">
      <c r="B46948" s="3" t="s">
        <v>1629</v>
      </c>
      <c r="C46948" s="10">
        <v>0.60219174526997599</v>
      </c>
      <c r="D46948" s="10">
        <v>0.52066838564312012</v>
      </c>
    </row>
    <row r="46949" spans="2:4">
      <c r="B46949" s="3" t="s">
        <v>1630</v>
      </c>
      <c r="C46949" s="8">
        <v>0.6028442634052279</v>
      </c>
      <c r="D46949" s="8">
        <v>0.52702926704334141</v>
      </c>
    </row>
    <row r="46950" spans="2:4">
      <c r="B46950" s="3" t="s">
        <v>1631</v>
      </c>
      <c r="C46950" s="10">
        <v>0.56089330389190761</v>
      </c>
      <c r="D46950" s="10">
        <v>0.51985000036730156</v>
      </c>
    </row>
    <row r="46951" spans="2:4">
      <c r="B46951" s="3" t="s">
        <v>1632</v>
      </c>
      <c r="C46951" s="8">
        <v>0.59347900958539623</v>
      </c>
      <c r="D46951" s="8">
        <v>0.53756638192887707</v>
      </c>
    </row>
    <row r="46952" spans="2:4">
      <c r="B46952" s="3" t="s">
        <v>1633</v>
      </c>
      <c r="C46952" s="10">
        <v>0.55548246474179352</v>
      </c>
      <c r="D46952" s="10">
        <v>0.57064296701250528</v>
      </c>
    </row>
    <row r="46953" spans="2:4">
      <c r="B46953" s="3" t="s">
        <v>1634</v>
      </c>
      <c r="C46953" s="8">
        <v>0.58050863463813596</v>
      </c>
      <c r="D46953" s="8">
        <v>0.6074946200402106</v>
      </c>
    </row>
    <row r="46954" spans="2:4">
      <c r="B46954" s="3" t="s">
        <v>1635</v>
      </c>
      <c r="C46954" s="10">
        <v>0.51693376095500565</v>
      </c>
      <c r="D46954" s="10">
        <v>0.50804787620684222</v>
      </c>
    </row>
    <row r="46955" spans="2:4">
      <c r="B46955" s="3" t="s">
        <v>1636</v>
      </c>
      <c r="C46955" s="8">
        <v>0.57070987351188895</v>
      </c>
      <c r="D46955" s="8">
        <v>0.52873237663841077</v>
      </c>
    </row>
    <row r="46956" spans="2:4">
      <c r="B46956" s="3" t="s">
        <v>1637</v>
      </c>
      <c r="C46956" s="10">
        <v>0.57409377093711789</v>
      </c>
      <c r="D46956" s="10">
        <v>0.51798026371908545</v>
      </c>
    </row>
    <row r="46957" spans="2:4">
      <c r="B46957" s="3" t="s">
        <v>1638</v>
      </c>
      <c r="C46957" s="8">
        <v>0.54554202311389899</v>
      </c>
      <c r="D46957" s="8">
        <v>0.50449980158323171</v>
      </c>
    </row>
    <row r="46958" spans="2:4">
      <c r="B46958" s="3" t="s">
        <v>1639</v>
      </c>
      <c r="C46958" s="10">
        <v>0.60403834361268494</v>
      </c>
      <c r="D46958" s="10">
        <v>0.52010792235459213</v>
      </c>
    </row>
    <row r="46959" spans="2:4">
      <c r="B46959" s="3" t="s">
        <v>1640</v>
      </c>
      <c r="C46959" s="8">
        <v>0.57637154277216884</v>
      </c>
      <c r="D46959" s="8">
        <v>0.56660467231942191</v>
      </c>
    </row>
    <row r="46960" spans="2:4">
      <c r="B46960" s="3" t="s">
        <v>1641</v>
      </c>
      <c r="C46960" s="10">
        <v>0.58384945114876219</v>
      </c>
      <c r="D46960" s="10">
        <v>0.53427019020979849</v>
      </c>
    </row>
    <row r="46961" spans="2:4">
      <c r="B46961" s="3" t="s">
        <v>1642</v>
      </c>
      <c r="C46961" s="8">
        <v>0.58401143195122696</v>
      </c>
      <c r="D46961" s="8">
        <v>0.50001697173197546</v>
      </c>
    </row>
    <row r="46962" spans="2:4">
      <c r="B46962" s="3" t="s">
        <v>1643</v>
      </c>
      <c r="C46962" s="10">
        <v>0.58084592479326125</v>
      </c>
      <c r="D46962" s="10">
        <v>0.56152882814776872</v>
      </c>
    </row>
    <row r="46963" spans="2:4">
      <c r="B46963" s="3" t="s">
        <v>1644</v>
      </c>
      <c r="C46963" s="8">
        <v>0.53265904323508628</v>
      </c>
      <c r="D46963" s="8">
        <v>0.3225518002658086</v>
      </c>
    </row>
    <row r="46964" spans="2:4">
      <c r="B46964" s="3" t="s">
        <v>1645</v>
      </c>
      <c r="C46964" s="10">
        <v>0.54317199595223076</v>
      </c>
      <c r="D46964" s="10">
        <v>0.43744137890366119</v>
      </c>
    </row>
    <row r="46965" spans="2:4">
      <c r="B46965" s="3" t="s">
        <v>1646</v>
      </c>
      <c r="C46965" s="8">
        <v>0.50409090600567819</v>
      </c>
      <c r="D46965" s="8">
        <v>0.59962268544979991</v>
      </c>
    </row>
    <row r="46966" spans="2:4">
      <c r="B46966" s="3" t="s">
        <v>1647</v>
      </c>
      <c r="C46966" s="10">
        <v>0.58874376404091378</v>
      </c>
      <c r="D46966" s="10">
        <v>0.52721954576666163</v>
      </c>
    </row>
    <row r="46967" spans="2:4">
      <c r="B46967" s="3" t="s">
        <v>1648</v>
      </c>
      <c r="C46967" s="8">
        <v>0.65591175608074537</v>
      </c>
      <c r="D46967" s="8">
        <v>0.55660392581430707</v>
      </c>
    </row>
    <row r="46968" spans="2:4">
      <c r="B46968" s="3" t="s">
        <v>1649</v>
      </c>
      <c r="C46968" s="10">
        <v>0.58768019439467634</v>
      </c>
      <c r="D46968" s="10">
        <v>0.60853635359755631</v>
      </c>
    </row>
    <row r="46969" spans="2:4">
      <c r="B46969" s="3" t="s">
        <v>1650</v>
      </c>
      <c r="C46969" s="8">
        <v>0.59970804435238589</v>
      </c>
      <c r="D46969" s="8">
        <v>0.58923832909307394</v>
      </c>
    </row>
    <row r="46970" spans="2:4">
      <c r="B46970" s="3" t="s">
        <v>1651</v>
      </c>
      <c r="C46970" s="10">
        <v>0.57938793262985799</v>
      </c>
      <c r="D46970" s="10">
        <v>0.65597399854183236</v>
      </c>
    </row>
    <row r="46971" spans="2:4">
      <c r="B46971" s="3" t="s">
        <v>1652</v>
      </c>
      <c r="C46971" s="8">
        <v>0.54432765285723195</v>
      </c>
      <c r="D46971" s="8">
        <v>0.50106157526642225</v>
      </c>
    </row>
    <row r="46972" spans="2:4">
      <c r="B46972" s="3" t="s">
        <v>1653</v>
      </c>
      <c r="C46972" s="10">
        <v>0.52125391473942262</v>
      </c>
      <c r="D46972" s="10">
        <v>0.54586074262660478</v>
      </c>
    </row>
    <row r="46973" spans="2:4">
      <c r="B46973" s="3" t="s">
        <v>1654</v>
      </c>
      <c r="C46973" s="8">
        <v>0.62943706962865609</v>
      </c>
      <c r="D46973" s="8">
        <v>0.54325401460957912</v>
      </c>
    </row>
    <row r="46974" spans="2:4">
      <c r="B46974" s="3" t="s">
        <v>1655</v>
      </c>
      <c r="C46974" s="10">
        <v>0.61706371596406162</v>
      </c>
      <c r="D46974" s="10">
        <v>0.57874960719632773</v>
      </c>
    </row>
    <row r="46975" spans="2:4">
      <c r="B46975" s="3" t="s">
        <v>1656</v>
      </c>
      <c r="C46975" s="8">
        <v>0.66428802261294406</v>
      </c>
      <c r="D46975" s="8">
        <v>0.59505825393901091</v>
      </c>
    </row>
    <row r="46976" spans="2:4">
      <c r="B46976" s="3" t="s">
        <v>1657</v>
      </c>
      <c r="C46976" s="10">
        <v>0.55146141990589126</v>
      </c>
      <c r="D46976" s="10">
        <v>0.52753892518778545</v>
      </c>
    </row>
    <row r="46977" spans="2:4">
      <c r="B46977" s="3" t="s">
        <v>1658</v>
      </c>
      <c r="C46977" s="8">
        <v>0.59651800928762322</v>
      </c>
      <c r="D46977" s="8">
        <v>0.49638981826721651</v>
      </c>
    </row>
    <row r="46978" spans="2:4">
      <c r="B46978" s="3" t="s">
        <v>1659</v>
      </c>
      <c r="C46978" s="10">
        <v>0.5249403834334333</v>
      </c>
      <c r="D46978" s="10">
        <v>0.57621260857250789</v>
      </c>
    </row>
    <row r="46979" spans="2:4">
      <c r="B46979" s="3" t="s">
        <v>1660</v>
      </c>
      <c r="C46979" s="8">
        <v>0.5796569678456085</v>
      </c>
      <c r="D46979" s="8">
        <v>0.59169840444994382</v>
      </c>
    </row>
    <row r="46980" spans="2:4">
      <c r="B46980" s="3" t="s">
        <v>1661</v>
      </c>
      <c r="C46980" s="10">
        <v>0.53938900180114602</v>
      </c>
      <c r="D46980" s="10">
        <v>0.53337699519180171</v>
      </c>
    </row>
    <row r="46981" spans="2:4">
      <c r="B46981" s="3" t="s">
        <v>1662</v>
      </c>
      <c r="C46981" s="8">
        <v>0.48194938620011091</v>
      </c>
      <c r="D46981" s="8">
        <v>0.44140754539618671</v>
      </c>
    </row>
    <row r="46982" spans="2:4">
      <c r="B46982" s="3" t="s">
        <v>1663</v>
      </c>
      <c r="C46982" s="10">
        <v>0.59778766862285104</v>
      </c>
      <c r="D46982" s="10">
        <v>0.62658346170972157</v>
      </c>
    </row>
    <row r="46983" spans="2:4">
      <c r="B46983" s="3" t="s">
        <v>1664</v>
      </c>
      <c r="C46983" s="8">
        <v>0.62240614572439223</v>
      </c>
      <c r="D46983" s="8">
        <v>0.53267903912745529</v>
      </c>
    </row>
    <row r="46984" spans="2:4">
      <c r="B46984" s="3" t="s">
        <v>1665</v>
      </c>
      <c r="C46984" s="10">
        <v>0.5973489735922306</v>
      </c>
      <c r="D46984" s="10">
        <v>0.48183815870803587</v>
      </c>
    </row>
    <row r="46985" spans="2:4">
      <c r="B46985" s="3" t="s">
        <v>1666</v>
      </c>
      <c r="C46985" s="8">
        <v>0.58573311018957464</v>
      </c>
      <c r="D46985" s="8">
        <v>0.50578105285099151</v>
      </c>
    </row>
    <row r="46986" spans="2:4">
      <c r="B46986" s="3" t="s">
        <v>1667</v>
      </c>
      <c r="C46986" s="10">
        <v>0.56496784349235452</v>
      </c>
      <c r="D46986" s="10">
        <v>0.55223011038440839</v>
      </c>
    </row>
    <row r="46987" spans="2:4">
      <c r="B46987" s="3" t="s">
        <v>1668</v>
      </c>
      <c r="C46987" s="8">
        <v>0.54685359918829157</v>
      </c>
      <c r="D46987" s="8">
        <v>0.49111445947027843</v>
      </c>
    </row>
    <row r="46988" spans="2:4">
      <c r="B46988" s="3" t="s">
        <v>1669</v>
      </c>
      <c r="C46988" s="10">
        <v>0.49108223253478184</v>
      </c>
      <c r="D46988" s="10">
        <v>0.52405891592542353</v>
      </c>
    </row>
    <row r="46989" spans="2:4">
      <c r="B46989" s="3" t="s">
        <v>1670</v>
      </c>
      <c r="C46989" s="8">
        <v>0.59997124563367454</v>
      </c>
      <c r="D46989" s="8">
        <v>0.55167405825418159</v>
      </c>
    </row>
    <row r="46990" spans="2:4">
      <c r="B46990" s="3" t="s">
        <v>1671</v>
      </c>
      <c r="C46990" s="10">
        <v>0.60781621798686636</v>
      </c>
      <c r="D46990" s="10">
        <v>0.56320815806909341</v>
      </c>
    </row>
    <row r="46991" spans="2:4">
      <c r="B46991" s="3" t="s">
        <v>1672</v>
      </c>
      <c r="C46991" s="8">
        <v>0.6333609228251238</v>
      </c>
      <c r="D46991" s="8">
        <v>0.56764547255607867</v>
      </c>
    </row>
    <row r="46992" spans="2:4">
      <c r="B46992" s="3" t="s">
        <v>1673</v>
      </c>
      <c r="C46992" s="10">
        <v>0.64886126948388212</v>
      </c>
      <c r="D46992" s="10">
        <v>0.6293166705491311</v>
      </c>
    </row>
    <row r="46993" spans="2:4">
      <c r="B46993" s="3" t="s">
        <v>1674</v>
      </c>
      <c r="C46993" s="8">
        <v>0.59051303596423022</v>
      </c>
      <c r="D46993" s="8">
        <v>0.49003444213421182</v>
      </c>
    </row>
    <row r="46994" spans="2:4">
      <c r="B46994" s="3" t="s">
        <v>1675</v>
      </c>
      <c r="C46994" s="10">
        <v>0.56826386055664391</v>
      </c>
      <c r="D46994" s="10">
        <v>0.56741539519611095</v>
      </c>
    </row>
    <row r="46995" spans="2:4">
      <c r="B46995" s="3" t="s">
        <v>1676</v>
      </c>
      <c r="C46995" s="8">
        <v>0.61239523471169899</v>
      </c>
      <c r="D46995" s="8">
        <v>0.58072713890088978</v>
      </c>
    </row>
    <row r="46996" spans="2:4">
      <c r="B46996" s="3" t="s">
        <v>1677</v>
      </c>
      <c r="C46996" s="10">
        <v>0.62744824745400807</v>
      </c>
      <c r="D46996" s="10">
        <v>0.56632678242467593</v>
      </c>
    </row>
    <row r="46997" spans="2:4">
      <c r="B46997" s="3" t="s">
        <v>1678</v>
      </c>
      <c r="C46997" s="8">
        <v>0.5937595559901836</v>
      </c>
      <c r="D46997" s="8">
        <v>0.57217979630002402</v>
      </c>
    </row>
    <row r="46998" spans="2:4">
      <c r="B46998" s="3" t="s">
        <v>1679</v>
      </c>
      <c r="C46998" s="10">
        <v>0.62615538088954614</v>
      </c>
      <c r="D46998" s="10">
        <v>0.58670944280178194</v>
      </c>
    </row>
    <row r="46999" spans="2:4">
      <c r="B46999" s="3" t="s">
        <v>1680</v>
      </c>
      <c r="C46999" s="8">
        <v>0.55688272691798046</v>
      </c>
      <c r="D46999" s="8">
        <v>0.56076210018980566</v>
      </c>
    </row>
    <row r="47000" spans="2:4">
      <c r="B47000" s="3" t="s">
        <v>1681</v>
      </c>
      <c r="C47000" s="10">
        <v>0.57928620349477911</v>
      </c>
      <c r="D47000" s="10">
        <v>0.60055239597029042</v>
      </c>
    </row>
    <row r="47001" spans="2:4">
      <c r="B47001" s="3" t="s">
        <v>1682</v>
      </c>
      <c r="C47001" s="8">
        <v>0.52517885022623922</v>
      </c>
      <c r="D47001" s="8">
        <v>0.3990269614417809</v>
      </c>
    </row>
    <row r="47002" spans="2:4">
      <c r="B47002" s="3" t="s">
        <v>1683</v>
      </c>
      <c r="C47002" s="10">
        <v>0.58163326000593474</v>
      </c>
      <c r="D47002" s="10">
        <v>0.58202544454040994</v>
      </c>
    </row>
    <row r="47003" spans="2:4">
      <c r="B47003" s="3" t="s">
        <v>1684</v>
      </c>
      <c r="C47003" s="8">
        <v>0.54786980166231736</v>
      </c>
      <c r="D47003" s="8">
        <v>0.58556495950175191</v>
      </c>
    </row>
    <row r="47004" spans="2:4">
      <c r="B47004" s="3" t="s">
        <v>1685</v>
      </c>
      <c r="C47004" s="10">
        <v>0.60905374494972098</v>
      </c>
      <c r="D47004" s="10">
        <v>0.51188479532105424</v>
      </c>
    </row>
    <row r="47005" spans="2:4">
      <c r="B47005" s="3" t="s">
        <v>1686</v>
      </c>
      <c r="C47005" s="8">
        <v>0.51895380330705487</v>
      </c>
      <c r="D47005" s="8">
        <v>0.53706390418808814</v>
      </c>
    </row>
    <row r="47006" spans="2:4">
      <c r="B47006" s="3" t="s">
        <v>1687</v>
      </c>
      <c r="C47006" s="10">
        <v>0.55134569416704393</v>
      </c>
      <c r="D47006" s="10">
        <v>0.53567805700309301</v>
      </c>
    </row>
    <row r="47007" spans="2:4">
      <c r="B47007" s="3" t="s">
        <v>1688</v>
      </c>
      <c r="C47007" s="8">
        <v>0.55120132293268165</v>
      </c>
      <c r="D47007" s="8">
        <v>0.49854350901681294</v>
      </c>
    </row>
    <row r="47008" spans="2:4">
      <c r="B47008" s="3" t="s">
        <v>1689</v>
      </c>
      <c r="C47008" s="10">
        <v>0.57232741430449519</v>
      </c>
      <c r="D47008" s="10">
        <v>0.57284480564786067</v>
      </c>
    </row>
    <row r="47009" spans="2:4">
      <c r="B47009" s="3" t="s">
        <v>1690</v>
      </c>
      <c r="C47009" s="8">
        <v>0.60214898988744803</v>
      </c>
      <c r="D47009" s="8">
        <v>0.59600059694210794</v>
      </c>
    </row>
    <row r="47010" spans="2:4">
      <c r="B47010" s="3" t="s">
        <v>1691</v>
      </c>
      <c r="C47010" s="10">
        <v>0.58375291895728088</v>
      </c>
      <c r="D47010" s="10">
        <v>0.58244404298162611</v>
      </c>
    </row>
    <row r="47011" spans="2:4">
      <c r="B47011" s="3" t="s">
        <v>1692</v>
      </c>
      <c r="C47011" s="8">
        <v>0.51669929449660201</v>
      </c>
      <c r="D47011" s="8">
        <v>0.52809169779539888</v>
      </c>
    </row>
    <row r="47012" spans="2:4">
      <c r="B47012" s="3" t="s">
        <v>1693</v>
      </c>
      <c r="C47012" s="10">
        <v>0.56097690834522895</v>
      </c>
      <c r="D47012" s="10">
        <v>0.53909067845514891</v>
      </c>
    </row>
    <row r="47013" spans="2:4">
      <c r="B47013" s="3" t="s">
        <v>1694</v>
      </c>
      <c r="C47013" s="8">
        <v>0.55015367433625018</v>
      </c>
      <c r="D47013" s="8">
        <v>0.46853819959027865</v>
      </c>
    </row>
    <row r="47014" spans="2:4">
      <c r="B47014" s="3" t="s">
        <v>1695</v>
      </c>
      <c r="C47014" s="10">
        <v>0.49463972592166333</v>
      </c>
      <c r="D47014" s="10">
        <v>0.54906776685567105</v>
      </c>
    </row>
    <row r="47015" spans="2:4">
      <c r="B47015" s="3" t="s">
        <v>1696</v>
      </c>
      <c r="C47015" s="8">
        <v>0.47425248861294161</v>
      </c>
      <c r="D47015" s="8">
        <v>0.51475665946953086</v>
      </c>
    </row>
    <row r="47016" spans="2:4">
      <c r="B47016" s="3" t="s">
        <v>1697</v>
      </c>
      <c r="C47016" s="10">
        <v>0.55086501283170985</v>
      </c>
      <c r="D47016" s="10">
        <v>0.49405521284435139</v>
      </c>
    </row>
    <row r="47017" spans="2:4">
      <c r="B47017" s="3" t="s">
        <v>1698</v>
      </c>
      <c r="C47017" s="8">
        <v>0.57173601114639994</v>
      </c>
      <c r="D47017" s="8">
        <v>0.5494852264307678</v>
      </c>
    </row>
    <row r="47018" spans="2:4">
      <c r="B47018" s="3" t="s">
        <v>1699</v>
      </c>
      <c r="C47018" s="10">
        <v>0.65608152019575694</v>
      </c>
      <c r="D47018" s="10">
        <v>0.6098540576039525</v>
      </c>
    </row>
    <row r="47019" spans="2:4">
      <c r="B47019" s="3" t="s">
        <v>1700</v>
      </c>
      <c r="C47019" s="8">
        <v>0.54557341426354489</v>
      </c>
      <c r="D47019" s="8">
        <v>0.5420002512361225</v>
      </c>
    </row>
    <row r="47020" spans="2:4">
      <c r="B47020" s="3" t="s">
        <v>1701</v>
      </c>
      <c r="C47020" s="10">
        <v>0.58130050110818676</v>
      </c>
      <c r="D47020" s="10">
        <v>0.53122138258962481</v>
      </c>
    </row>
    <row r="47021" spans="2:4">
      <c r="B47021" s="3" t="s">
        <v>1702</v>
      </c>
      <c r="C47021" s="8">
        <v>0.57899681357271526</v>
      </c>
      <c r="D47021" s="8">
        <v>0.44102317804919694</v>
      </c>
    </row>
    <row r="47022" spans="2:4">
      <c r="B47022" s="3" t="s">
        <v>1703</v>
      </c>
      <c r="C47022" s="10">
        <v>0.65250712168648251</v>
      </c>
      <c r="D47022" s="10">
        <v>0.60996668748647076</v>
      </c>
    </row>
    <row r="47023" spans="2:4">
      <c r="B47023" s="3" t="s">
        <v>1704</v>
      </c>
      <c r="C47023" s="8">
        <v>0.53927684360864481</v>
      </c>
      <c r="D47023" s="8">
        <v>0.5714367811092852</v>
      </c>
    </row>
    <row r="47024" spans="2:4">
      <c r="B47024" s="3" t="s">
        <v>1705</v>
      </c>
      <c r="C47024" s="10">
        <v>0.5999024341143816</v>
      </c>
      <c r="D47024" s="10">
        <v>0.53180485180847803</v>
      </c>
    </row>
    <row r="47025" spans="2:4">
      <c r="B47025" s="3" t="s">
        <v>1706</v>
      </c>
      <c r="C47025" s="8">
        <v>0.54870852801970882</v>
      </c>
      <c r="D47025" s="8">
        <v>0.42687947658636388</v>
      </c>
    </row>
    <row r="47026" spans="2:4">
      <c r="B47026" s="3" t="s">
        <v>1707</v>
      </c>
      <c r="C47026" s="10">
        <v>0.60401938114820752</v>
      </c>
      <c r="D47026" s="10">
        <v>0.5779123281641908</v>
      </c>
    </row>
    <row r="47027" spans="2:4">
      <c r="B47027" s="3" t="s">
        <v>1708</v>
      </c>
      <c r="C47027" s="8">
        <v>0.65958735767623533</v>
      </c>
      <c r="D47027" s="8">
        <v>0.63099699605173676</v>
      </c>
    </row>
    <row r="47028" spans="2:4">
      <c r="B47028" s="3" t="s">
        <v>1709</v>
      </c>
      <c r="C47028" s="10">
        <v>0.64876147964698216</v>
      </c>
      <c r="D47028" s="10">
        <v>0.58633415677274248</v>
      </c>
    </row>
    <row r="47029" spans="2:4">
      <c r="B47029" s="3" t="s">
        <v>1710</v>
      </c>
      <c r="C47029" s="8">
        <v>0.62707525323722868</v>
      </c>
      <c r="D47029" s="8">
        <v>0.6106781004598586</v>
      </c>
    </row>
    <row r="47030" spans="2:4">
      <c r="B47030" s="3" t="s">
        <v>1711</v>
      </c>
      <c r="C47030" s="10">
        <v>0.61924954053858994</v>
      </c>
      <c r="D47030" s="10">
        <v>0.59812627080187075</v>
      </c>
    </row>
    <row r="47031" spans="2:4">
      <c r="B47031" s="3" t="s">
        <v>1712</v>
      </c>
      <c r="C47031" s="8">
        <v>0.57846447238224397</v>
      </c>
      <c r="D47031" s="8">
        <v>0.58329998598377641</v>
      </c>
    </row>
    <row r="47032" spans="2:4">
      <c r="B47032" s="3" t="s">
        <v>1713</v>
      </c>
      <c r="C47032" s="10">
        <v>0.58302186920169874</v>
      </c>
      <c r="D47032" s="10">
        <v>0.58104723655541812</v>
      </c>
    </row>
    <row r="47033" spans="2:4">
      <c r="B47033" s="3" t="s">
        <v>1714</v>
      </c>
      <c r="C47033" s="8">
        <v>0.49889235849323316</v>
      </c>
      <c r="D47033" s="8">
        <v>0.53507586444870814</v>
      </c>
    </row>
    <row r="47034" spans="2:4">
      <c r="B47034" s="3" t="s">
        <v>1715</v>
      </c>
      <c r="C47034" s="10">
        <v>0.63824179249177604</v>
      </c>
      <c r="D47034" s="10">
        <v>0.60829744771318128</v>
      </c>
    </row>
    <row r="47035" spans="2:4">
      <c r="B47035" s="3" t="s">
        <v>1716</v>
      </c>
      <c r="C47035" s="8">
        <v>0.6238004116360174</v>
      </c>
      <c r="D47035" s="8">
        <v>0.52701610558631784</v>
      </c>
    </row>
    <row r="47036" spans="2:4">
      <c r="B47036" s="3" t="s">
        <v>1717</v>
      </c>
      <c r="C47036" s="10">
        <v>0.68922669155429972</v>
      </c>
      <c r="D47036" s="10">
        <v>0.63257210812968456</v>
      </c>
    </row>
    <row r="47037" spans="2:4">
      <c r="B47037" s="3" t="s">
        <v>1718</v>
      </c>
      <c r="C47037" s="8">
        <v>0.43172607502968835</v>
      </c>
      <c r="D47037" s="8">
        <v>0.41472936191651166</v>
      </c>
    </row>
    <row r="47038" spans="2:4">
      <c r="B47038" s="3" t="s">
        <v>1719</v>
      </c>
      <c r="C47038" s="10">
        <v>0.50994988666099972</v>
      </c>
      <c r="D47038" s="10">
        <v>0.5380960191681986</v>
      </c>
    </row>
    <row r="47039" spans="2:4">
      <c r="B47039" s="3" t="s">
        <v>1720</v>
      </c>
      <c r="C47039" s="8">
        <v>0.58023623011288883</v>
      </c>
      <c r="D47039" s="8">
        <v>0.60287843213651959</v>
      </c>
    </row>
    <row r="47040" spans="2:4">
      <c r="B47040" s="3" t="s">
        <v>1721</v>
      </c>
      <c r="C47040" s="10">
        <v>0.5745655093157388</v>
      </c>
      <c r="D47040" s="10">
        <v>0.55375263976389799</v>
      </c>
    </row>
    <row r="47041" spans="2:4">
      <c r="B47041" s="3" t="s">
        <v>1722</v>
      </c>
      <c r="C47041" s="8">
        <v>0.6569264232124078</v>
      </c>
      <c r="D47041" s="8">
        <v>0.56788919933578008</v>
      </c>
    </row>
    <row r="47042" spans="2:4">
      <c r="B47042" s="3" t="s">
        <v>1723</v>
      </c>
      <c r="C47042" s="10">
        <v>0.58260317758290003</v>
      </c>
      <c r="D47042" s="10">
        <v>0.60300215748325647</v>
      </c>
    </row>
    <row r="47043" spans="2:4">
      <c r="B47043" s="3" t="s">
        <v>1724</v>
      </c>
      <c r="C47043" s="8">
        <v>0.5729372729883877</v>
      </c>
      <c r="D47043" s="8">
        <v>0.5774501623211431</v>
      </c>
    </row>
    <row r="47044" spans="2:4">
      <c r="B47044" s="3" t="s">
        <v>1725</v>
      </c>
      <c r="C47044" s="10">
        <v>0.47008240415472297</v>
      </c>
      <c r="D47044" s="10">
        <v>0.54487248726083748</v>
      </c>
    </row>
    <row r="47045" spans="2:4">
      <c r="B47045" s="3" t="s">
        <v>1726</v>
      </c>
      <c r="C47045" s="8">
        <v>0.60269184544501386</v>
      </c>
      <c r="D47045" s="8">
        <v>0.53951750762116912</v>
      </c>
    </row>
    <row r="47046" spans="2:4">
      <c r="B47046" s="3" t="s">
        <v>1727</v>
      </c>
      <c r="C47046" s="10">
        <v>0.54431479299534324</v>
      </c>
      <c r="D47046" s="10">
        <v>0.38876238992719747</v>
      </c>
    </row>
    <row r="47047" spans="2:4">
      <c r="B47047" s="3" t="s">
        <v>1728</v>
      </c>
      <c r="C47047" s="8">
        <v>0.59605777064431187</v>
      </c>
      <c r="D47047" s="8">
        <v>0.62350226689720156</v>
      </c>
    </row>
    <row r="47048" spans="2:4">
      <c r="B47048" s="3" t="s">
        <v>1729</v>
      </c>
      <c r="C47048" s="10">
        <v>0.53750002628098659</v>
      </c>
      <c r="D47048" s="10">
        <v>0.57928271462257419</v>
      </c>
    </row>
    <row r="47049" spans="2:4">
      <c r="B47049" s="3" t="s">
        <v>1730</v>
      </c>
      <c r="C47049" s="8">
        <v>0.58662160737667801</v>
      </c>
      <c r="D47049" s="8">
        <v>0.56983453507127846</v>
      </c>
    </row>
    <row r="47050" spans="2:4">
      <c r="B47050" s="3" t="s">
        <v>1731</v>
      </c>
      <c r="C47050" s="10">
        <v>0.63528063391040679</v>
      </c>
      <c r="D47050" s="10">
        <v>0.60941995135209448</v>
      </c>
    </row>
    <row r="47051" spans="2:4">
      <c r="B47051" s="3" t="s">
        <v>1732</v>
      </c>
      <c r="C47051" s="8">
        <v>0.58928966395172955</v>
      </c>
      <c r="D47051" s="8">
        <v>0.57180452712083607</v>
      </c>
    </row>
    <row r="47052" spans="2:4">
      <c r="B47052" s="3" t="s">
        <v>1733</v>
      </c>
      <c r="C47052" s="10">
        <v>0.58824986421941505</v>
      </c>
      <c r="D47052" s="10">
        <v>0.52107536327995352</v>
      </c>
    </row>
    <row r="47053" spans="2:4">
      <c r="B47053" s="3" t="s">
        <v>1734</v>
      </c>
      <c r="C47053" s="8">
        <v>0.6869431184408018</v>
      </c>
      <c r="D47053" s="8">
        <v>0.66422946902604274</v>
      </c>
    </row>
    <row r="47054" spans="2:4">
      <c r="B47054" s="3" t="s">
        <v>1735</v>
      </c>
      <c r="C47054" s="10">
        <v>0.53213841242896531</v>
      </c>
      <c r="D47054" s="10">
        <v>0.54810949420483457</v>
      </c>
    </row>
    <row r="47055" spans="2:4">
      <c r="B47055" s="3" t="s">
        <v>1736</v>
      </c>
      <c r="C47055" s="8">
        <v>0.5684026369808185</v>
      </c>
      <c r="D47055" s="8">
        <v>0.52948538931566402</v>
      </c>
    </row>
    <row r="47056" spans="2:4">
      <c r="B47056" s="3" t="s">
        <v>1737</v>
      </c>
      <c r="C47056" s="10">
        <v>0.54937974529733014</v>
      </c>
      <c r="D47056" s="10">
        <v>0.54539438009077701</v>
      </c>
    </row>
    <row r="47057" spans="2:4">
      <c r="B47057" s="3" t="s">
        <v>1738</v>
      </c>
      <c r="C47057" s="8">
        <v>0.62876195636340315</v>
      </c>
      <c r="D47057" s="8">
        <v>0.57054104631095426</v>
      </c>
    </row>
    <row r="47058" spans="2:4">
      <c r="B47058" s="3" t="s">
        <v>1739</v>
      </c>
      <c r="C47058" s="10">
        <v>0.54154473183636354</v>
      </c>
      <c r="D47058" s="10">
        <v>0.52988324204982651</v>
      </c>
    </row>
    <row r="47059" spans="2:4">
      <c r="B47059" s="3" t="s">
        <v>1740</v>
      </c>
      <c r="C47059" s="8">
        <v>0.61352888384563575</v>
      </c>
      <c r="D47059" s="8">
        <v>0.51356038033002316</v>
      </c>
    </row>
    <row r="47060" spans="2:4">
      <c r="B47060" s="3" t="s">
        <v>1741</v>
      </c>
      <c r="C47060" s="10">
        <v>0.52779053356043393</v>
      </c>
      <c r="D47060" s="10">
        <v>0.60033701362891079</v>
      </c>
    </row>
    <row r="47061" spans="2:4">
      <c r="B47061" s="3" t="s">
        <v>1742</v>
      </c>
      <c r="C47061" s="8">
        <v>0.55252668001615901</v>
      </c>
      <c r="D47061" s="8">
        <v>0.65624535846860599</v>
      </c>
    </row>
    <row r="47062" spans="2:4">
      <c r="B47062" s="3" t="s">
        <v>1743</v>
      </c>
      <c r="C47062" s="10">
        <v>0.5740386762719466</v>
      </c>
      <c r="D47062" s="10">
        <v>0.53226149418137314</v>
      </c>
    </row>
    <row r="47063" spans="2:4">
      <c r="B47063" s="3" t="s">
        <v>1744</v>
      </c>
      <c r="C47063" s="8">
        <v>0.62373726063054591</v>
      </c>
      <c r="D47063" s="8">
        <v>0.53944795642144661</v>
      </c>
    </row>
    <row r="47064" spans="2:4">
      <c r="B47064" s="3" t="s">
        <v>1745</v>
      </c>
      <c r="C47064" s="10">
        <v>0.57596578555409905</v>
      </c>
      <c r="D47064" s="10">
        <v>0.62415797478468615</v>
      </c>
    </row>
    <row r="47065" spans="2:4">
      <c r="B47065" s="3" t="s">
        <v>1746</v>
      </c>
      <c r="C47065" s="8">
        <v>0.58049440631835147</v>
      </c>
      <c r="D47065" s="8">
        <v>0.58689910441336957</v>
      </c>
    </row>
    <row r="47066" spans="2:4">
      <c r="B47066" s="3" t="s">
        <v>1747</v>
      </c>
      <c r="C47066" s="10">
        <v>0.60872465673497189</v>
      </c>
      <c r="D47066" s="10">
        <v>0.59623377755479612</v>
      </c>
    </row>
    <row r="47067" spans="2:4">
      <c r="B47067" s="3" t="s">
        <v>1748</v>
      </c>
      <c r="C47067" s="8">
        <v>0.51446632359423583</v>
      </c>
      <c r="D47067" s="8">
        <v>0.55702376148567978</v>
      </c>
    </row>
    <row r="47068" spans="2:4">
      <c r="B47068" s="3" t="s">
        <v>1749</v>
      </c>
      <c r="C47068" s="10">
        <v>0.58086364951375113</v>
      </c>
      <c r="D47068" s="10">
        <v>0.57247797385806554</v>
      </c>
    </row>
    <row r="47069" spans="2:4">
      <c r="B47069" s="3" t="s">
        <v>1750</v>
      </c>
      <c r="C47069" s="8">
        <v>0.60931250605014509</v>
      </c>
      <c r="D47069" s="8">
        <v>0.6036007454520862</v>
      </c>
    </row>
    <row r="47070" spans="2:4">
      <c r="B47070" s="3" t="s">
        <v>1751</v>
      </c>
      <c r="C47070" s="10">
        <v>0.5569216259726707</v>
      </c>
      <c r="D47070" s="10">
        <v>0.49312103495988874</v>
      </c>
    </row>
    <row r="47071" spans="2:4">
      <c r="B47071" s="3" t="s">
        <v>1752</v>
      </c>
      <c r="C47071" s="8">
        <v>0.58019710749409026</v>
      </c>
      <c r="D47071" s="8">
        <v>0.64693239445026751</v>
      </c>
    </row>
    <row r="47072" spans="2:4">
      <c r="B47072" s="3" t="s">
        <v>1753</v>
      </c>
      <c r="C47072" s="10">
        <v>0.67205329389402069</v>
      </c>
      <c r="D47072" s="10">
        <v>0.61873483250933792</v>
      </c>
    </row>
    <row r="47073" spans="2:4">
      <c r="B47073" s="3" t="s">
        <v>1754</v>
      </c>
      <c r="C47073" s="8">
        <v>0.57723657512993498</v>
      </c>
      <c r="D47073" s="8">
        <v>0.55410979995718779</v>
      </c>
    </row>
    <row r="47074" spans="2:4">
      <c r="B47074" s="3" t="s">
        <v>1755</v>
      </c>
      <c r="C47074" s="10">
        <v>0.5693504607545693</v>
      </c>
      <c r="D47074" s="10">
        <v>0.55090206922939866</v>
      </c>
    </row>
    <row r="47075" spans="2:4">
      <c r="B47075" s="3" t="s">
        <v>1756</v>
      </c>
      <c r="C47075" s="8">
        <v>0.46773860968984587</v>
      </c>
      <c r="D47075" s="8">
        <v>0.50245974118756309</v>
      </c>
    </row>
    <row r="47076" spans="2:4">
      <c r="B47076" s="3" t="s">
        <v>1757</v>
      </c>
      <c r="C47076" s="10">
        <v>0.61656126049112403</v>
      </c>
      <c r="D47076" s="10">
        <v>0.6081579278123278</v>
      </c>
    </row>
    <row r="47077" spans="2:4">
      <c r="B47077" s="3" t="s">
        <v>1758</v>
      </c>
      <c r="C47077" s="8">
        <v>0.48680633593292438</v>
      </c>
      <c r="D47077" s="8">
        <v>0.38018201312540867</v>
      </c>
    </row>
    <row r="47078" spans="2:4">
      <c r="B47078" s="3" t="s">
        <v>1759</v>
      </c>
      <c r="C47078" s="10">
        <v>0.49760109175876605</v>
      </c>
      <c r="D47078" s="10">
        <v>0.55454223671805114</v>
      </c>
    </row>
    <row r="47079" spans="2:4">
      <c r="B47079" s="3" t="s">
        <v>1760</v>
      </c>
      <c r="C47079" s="8">
        <v>0.53408261564181836</v>
      </c>
      <c r="D47079" s="8">
        <v>0.52073700858673766</v>
      </c>
    </row>
    <row r="47080" spans="2:4">
      <c r="B47080" s="3" t="s">
        <v>1761</v>
      </c>
      <c r="C47080" s="10">
        <v>0.58740650703597141</v>
      </c>
      <c r="D47080" s="10">
        <v>0.56534886169245513</v>
      </c>
    </row>
    <row r="47081" spans="2:4">
      <c r="B47081" s="3" t="s">
        <v>1762</v>
      </c>
      <c r="C47081" s="8">
        <v>0.65179966866142636</v>
      </c>
      <c r="D47081" s="8">
        <v>0.55296699420081319</v>
      </c>
    </row>
    <row r="47082" spans="2:4">
      <c r="B47082" s="3" t="s">
        <v>1763</v>
      </c>
      <c r="C47082" s="10">
        <v>0.56596632564843141</v>
      </c>
      <c r="D47082" s="10">
        <v>0.57124726594892694</v>
      </c>
    </row>
    <row r="47083" spans="2:4">
      <c r="B47083" s="3" t="s">
        <v>1764</v>
      </c>
      <c r="C47083" s="8">
        <v>0.63198583262220842</v>
      </c>
      <c r="D47083" s="8">
        <v>0.55399087098891175</v>
      </c>
    </row>
    <row r="47084" spans="2:4">
      <c r="B47084" s="3" t="s">
        <v>1765</v>
      </c>
      <c r="C47084" s="10">
        <v>0.58092147494813129</v>
      </c>
      <c r="D47084" s="10">
        <v>0.56612874212390019</v>
      </c>
    </row>
    <row r="47085" spans="2:4">
      <c r="B47085" s="3" t="s">
        <v>1766</v>
      </c>
      <c r="C47085" s="8">
        <v>0.59890478306474171</v>
      </c>
      <c r="D47085" s="8">
        <v>0.68450104448843274</v>
      </c>
    </row>
    <row r="47086" spans="2:4">
      <c r="B47086" s="3" t="s">
        <v>1767</v>
      </c>
      <c r="C47086" s="10">
        <v>0.52274818612715057</v>
      </c>
      <c r="D47086" s="10">
        <v>0.58662210445483087</v>
      </c>
    </row>
    <row r="47087" spans="2:4">
      <c r="B47087" s="3" t="s">
        <v>1768</v>
      </c>
      <c r="C47087" s="8">
        <v>0.60708776824192079</v>
      </c>
      <c r="D47087" s="8">
        <v>0.60556868364217897</v>
      </c>
    </row>
    <row r="47088" spans="2:4">
      <c r="B47088" s="3" t="s">
        <v>1769</v>
      </c>
      <c r="C47088" s="10">
        <v>0.50252086565806053</v>
      </c>
      <c r="D47088" s="10">
        <v>0.54649950497769662</v>
      </c>
    </row>
    <row r="47089" spans="2:4">
      <c r="B47089" s="3" t="s">
        <v>1770</v>
      </c>
      <c r="C47089" s="8">
        <v>0.58910208758548233</v>
      </c>
      <c r="D47089" s="8">
        <v>0.44256334227422045</v>
      </c>
    </row>
    <row r="47090" spans="2:4">
      <c r="B47090" s="3" t="s">
        <v>1771</v>
      </c>
      <c r="C47090" s="10">
        <v>0.63308515699277679</v>
      </c>
      <c r="D47090" s="10">
        <v>0.5942676157610739</v>
      </c>
    </row>
    <row r="47091" spans="2:4">
      <c r="B47091" s="3" t="s">
        <v>1772</v>
      </c>
      <c r="C47091" s="8">
        <v>0.54126244282808156</v>
      </c>
      <c r="D47091" s="8">
        <v>0.55265375578262854</v>
      </c>
    </row>
    <row r="47092" spans="2:4">
      <c r="B47092" s="3" t="s">
        <v>1773</v>
      </c>
      <c r="C47092" s="10">
        <v>0.6358990207455566</v>
      </c>
      <c r="D47092" s="10">
        <v>0.53272572329864309</v>
      </c>
    </row>
    <row r="47093" spans="2:4">
      <c r="B47093" s="3" t="s">
        <v>1774</v>
      </c>
      <c r="C47093" s="8">
        <v>0.48636123349713278</v>
      </c>
      <c r="D47093" s="8">
        <v>0.34247244130186555</v>
      </c>
    </row>
    <row r="47094" spans="2:4">
      <c r="B47094" s="3" t="s">
        <v>1775</v>
      </c>
      <c r="C47094" s="10">
        <v>0.57552923647764542</v>
      </c>
      <c r="D47094" s="10">
        <v>0.56383583779247382</v>
      </c>
    </row>
    <row r="47095" spans="2:4">
      <c r="B47095" s="3" t="s">
        <v>1776</v>
      </c>
      <c r="C47095" s="8">
        <v>0.54662322013881237</v>
      </c>
      <c r="D47095" s="8">
        <v>0.47583738540695159</v>
      </c>
    </row>
    <row r="47096" spans="2:4">
      <c r="B47096" s="3" t="s">
        <v>1777</v>
      </c>
      <c r="C47096" s="10">
        <v>0.58244023203746331</v>
      </c>
      <c r="D47096" s="10">
        <v>0.5313004497613022</v>
      </c>
    </row>
    <row r="47097" spans="2:4">
      <c r="B47097" s="3" t="s">
        <v>1778</v>
      </c>
      <c r="C47097" s="8">
        <v>0.5856857447520234</v>
      </c>
      <c r="D47097" s="8">
        <v>0.49398501847104226</v>
      </c>
    </row>
    <row r="47098" spans="2:4">
      <c r="B47098" s="3" t="s">
        <v>1779</v>
      </c>
      <c r="C47098" s="10">
        <v>0.56245823341009482</v>
      </c>
      <c r="D47098" s="10">
        <v>0.55141134067552411</v>
      </c>
    </row>
    <row r="47099" spans="2:4">
      <c r="B47099" s="3" t="s">
        <v>1780</v>
      </c>
      <c r="C47099" s="8">
        <v>0.58037591261282206</v>
      </c>
      <c r="D47099" s="8">
        <v>0.52929207021158908</v>
      </c>
    </row>
    <row r="47100" spans="2:4">
      <c r="B47100" s="3" t="s">
        <v>1781</v>
      </c>
      <c r="C47100" s="10">
        <v>0.64905936328243896</v>
      </c>
      <c r="D47100" s="10">
        <v>0.59674865845285818</v>
      </c>
    </row>
    <row r="47101" spans="2:4">
      <c r="B47101" s="3" t="s">
        <v>1782</v>
      </c>
      <c r="C47101" s="8">
        <v>0.67518280334205072</v>
      </c>
      <c r="D47101" s="8">
        <v>0.6120118663856412</v>
      </c>
    </row>
    <row r="47102" spans="2:4">
      <c r="B47102" s="3" t="s">
        <v>1783</v>
      </c>
      <c r="C47102" s="10">
        <v>0.56406331358093453</v>
      </c>
      <c r="D47102" s="10">
        <v>0.43028583838764728</v>
      </c>
    </row>
    <row r="47103" spans="2:4">
      <c r="B47103" s="3" t="s">
        <v>1784</v>
      </c>
      <c r="C47103" s="8">
        <v>0.56313706731248248</v>
      </c>
      <c r="D47103" s="8">
        <v>0.48509977857361891</v>
      </c>
    </row>
    <row r="47104" spans="2:4">
      <c r="B47104" s="3" t="s">
        <v>1785</v>
      </c>
      <c r="C47104" s="10">
        <v>0.62480388747309512</v>
      </c>
      <c r="D47104" s="10">
        <v>0.63132100753942655</v>
      </c>
    </row>
    <row r="47105" spans="2:4">
      <c r="B47105" s="3" t="s">
        <v>1786</v>
      </c>
      <c r="C47105" s="8">
        <v>0.53256774550873287</v>
      </c>
      <c r="D47105" s="8">
        <v>0.44901117457321471</v>
      </c>
    </row>
    <row r="47106" spans="2:4">
      <c r="B47106" s="3" t="s">
        <v>1787</v>
      </c>
      <c r="C47106" s="10">
        <v>0.582367869713598</v>
      </c>
      <c r="D47106" s="10">
        <v>0.51743235809679755</v>
      </c>
    </row>
    <row r="47107" spans="2:4">
      <c r="B47107" s="3" t="s">
        <v>1788</v>
      </c>
      <c r="C47107" s="8">
        <v>0.65052621096150742</v>
      </c>
      <c r="D47107" s="8">
        <v>0.52597070666557921</v>
      </c>
    </row>
    <row r="47108" spans="2:4">
      <c r="B47108" s="3" t="s">
        <v>1789</v>
      </c>
      <c r="C47108" s="10">
        <v>0.57919432264768356</v>
      </c>
      <c r="D47108" s="10">
        <v>0.52568828720199678</v>
      </c>
    </row>
    <row r="47109" spans="2:4">
      <c r="B47109" s="3" t="s">
        <v>1790</v>
      </c>
      <c r="C47109" s="8">
        <v>0.67543042267699904</v>
      </c>
      <c r="D47109" s="8">
        <v>0.61794072328657479</v>
      </c>
    </row>
    <row r="47110" spans="2:4">
      <c r="B47110" s="3" t="s">
        <v>1791</v>
      </c>
      <c r="C47110" s="10">
        <v>0.5866271384249826</v>
      </c>
      <c r="D47110" s="10">
        <v>0.53154554220592298</v>
      </c>
    </row>
    <row r="47111" spans="2:4">
      <c r="B47111" s="3" t="s">
        <v>1792</v>
      </c>
      <c r="C47111" s="8">
        <v>0.5174962152669228</v>
      </c>
      <c r="D47111" s="8">
        <v>0.38690506170278971</v>
      </c>
    </row>
    <row r="47112" spans="2:4">
      <c r="B47112" s="3" t="s">
        <v>1793</v>
      </c>
      <c r="C47112" s="10">
        <v>0.67950146685806256</v>
      </c>
      <c r="D47112" s="10">
        <v>0.66017935630935365</v>
      </c>
    </row>
    <row r="47113" spans="2:4">
      <c r="B47113" s="3" t="s">
        <v>1794</v>
      </c>
      <c r="C47113" s="8">
        <v>0.60524854785408955</v>
      </c>
      <c r="D47113" s="8">
        <v>0.59948727031513194</v>
      </c>
    </row>
    <row r="47114" spans="2:4">
      <c r="B47114" s="3" t="s">
        <v>1795</v>
      </c>
      <c r="C47114" s="10">
        <v>0.56489382778100083</v>
      </c>
      <c r="D47114" s="10">
        <v>0.52534786604678207</v>
      </c>
    </row>
    <row r="47115" spans="2:4">
      <c r="B47115" s="3" t="s">
        <v>1796</v>
      </c>
      <c r="C47115" s="8">
        <v>0.63246403913958316</v>
      </c>
      <c r="D47115" s="8">
        <v>0.60188150247777517</v>
      </c>
    </row>
    <row r="47116" spans="2:4">
      <c r="B47116" s="3" t="s">
        <v>1797</v>
      </c>
      <c r="C47116" s="10">
        <v>0.62734582217553425</v>
      </c>
      <c r="D47116" s="10">
        <v>0.60258172692103329</v>
      </c>
    </row>
    <row r="47117" spans="2:4">
      <c r="B47117" s="3" t="s">
        <v>1798</v>
      </c>
      <c r="C47117" s="8">
        <v>0.57050708759448254</v>
      </c>
      <c r="D47117" s="8">
        <v>0.42083770213841326</v>
      </c>
    </row>
    <row r="47118" spans="2:4">
      <c r="B47118" s="3" t="s">
        <v>1799</v>
      </c>
      <c r="C47118" s="10">
        <v>0.60466587045878806</v>
      </c>
      <c r="D47118" s="10">
        <v>0.49454302555042179</v>
      </c>
    </row>
    <row r="47119" spans="2:4">
      <c r="B47119" s="3" t="s">
        <v>1800</v>
      </c>
      <c r="C47119" s="8">
        <v>0.6529806947471436</v>
      </c>
      <c r="D47119" s="8">
        <v>0.58256871396147525</v>
      </c>
    </row>
    <row r="47120" spans="2:4">
      <c r="B47120" s="3" t="s">
        <v>1801</v>
      </c>
      <c r="C47120" s="10">
        <v>0.59840155605319845</v>
      </c>
      <c r="D47120" s="10">
        <v>0.58776185003567794</v>
      </c>
    </row>
    <row r="47121" spans="2:4">
      <c r="B47121" s="3" t="s">
        <v>1802</v>
      </c>
      <c r="C47121" s="8">
        <v>0.56362667678769374</v>
      </c>
      <c r="D47121" s="8">
        <v>0.49763079849865038</v>
      </c>
    </row>
    <row r="47122" spans="2:4">
      <c r="B47122" s="3" t="s">
        <v>1803</v>
      </c>
      <c r="C47122" s="10">
        <v>0.57201079910809183</v>
      </c>
      <c r="D47122" s="10">
        <v>0.58962411028649586</v>
      </c>
    </row>
    <row r="47123" spans="2:4">
      <c r="B47123" s="3" t="s">
        <v>1804</v>
      </c>
      <c r="C47123" s="8">
        <v>0.56311095570100222</v>
      </c>
      <c r="D47123" s="8">
        <v>0.50649391458536819</v>
      </c>
    </row>
    <row r="47124" spans="2:4">
      <c r="B47124" s="3" t="s">
        <v>1805</v>
      </c>
      <c r="C47124" s="10">
        <v>0.63812389074588083</v>
      </c>
      <c r="D47124" s="10">
        <v>0.59276530521749138</v>
      </c>
    </row>
    <row r="47125" spans="2:4">
      <c r="B47125" s="3" t="s">
        <v>1806</v>
      </c>
      <c r="C47125" s="8">
        <v>0.56422700498961764</v>
      </c>
      <c r="D47125" s="8">
        <v>0.55670879996618117</v>
      </c>
    </row>
    <row r="47126" spans="2:4">
      <c r="B47126" s="3" t="s">
        <v>1807</v>
      </c>
      <c r="C47126" s="10">
        <v>0.50316244843170954</v>
      </c>
      <c r="D47126" s="10">
        <v>0.51583092891275462</v>
      </c>
    </row>
    <row r="47127" spans="2:4">
      <c r="B47127" s="3" t="s">
        <v>1808</v>
      </c>
      <c r="C47127" s="8">
        <v>0.55377102240018328</v>
      </c>
      <c r="D47127" s="8">
        <v>0.46299647488204837</v>
      </c>
    </row>
    <row r="47128" spans="2:4">
      <c r="B47128" s="3" t="s">
        <v>1809</v>
      </c>
      <c r="C47128" s="10">
        <v>0.58247338472204702</v>
      </c>
      <c r="D47128" s="10">
        <v>0.53415325474866715</v>
      </c>
    </row>
    <row r="47129" spans="2:4">
      <c r="B47129" s="3" t="s">
        <v>1810</v>
      </c>
      <c r="C47129" s="8">
        <v>0.64922629438723489</v>
      </c>
      <c r="D47129" s="8">
        <v>0.67760182968688121</v>
      </c>
    </row>
    <row r="47130" spans="2:4">
      <c r="B47130" s="3" t="s">
        <v>1811</v>
      </c>
      <c r="C47130" s="10">
        <v>0.60840004950449267</v>
      </c>
      <c r="D47130" s="10">
        <v>0.57611027736235532</v>
      </c>
    </row>
    <row r="47131" spans="2:4">
      <c r="B47131" s="3" t="s">
        <v>1812</v>
      </c>
      <c r="C47131" s="8">
        <v>0.54361615634899652</v>
      </c>
      <c r="D47131" s="8">
        <v>0.53905182496935089</v>
      </c>
    </row>
    <row r="47132" spans="2:4">
      <c r="B47132" s="3" t="s">
        <v>1813</v>
      </c>
      <c r="C47132" s="10">
        <v>0.55372835343931992</v>
      </c>
      <c r="D47132" s="10">
        <v>0.53511116215034427</v>
      </c>
    </row>
    <row r="47133" spans="2:4">
      <c r="B47133" s="3" t="s">
        <v>1814</v>
      </c>
      <c r="C47133" s="8">
        <v>0.59409385589189245</v>
      </c>
      <c r="D47133" s="8">
        <v>0.49410296092145911</v>
      </c>
    </row>
    <row r="47134" spans="2:4">
      <c r="B47134" s="3" t="s">
        <v>1815</v>
      </c>
      <c r="C47134" s="10">
        <v>0.59505085911954614</v>
      </c>
      <c r="D47134" s="10">
        <v>0.53048133684730236</v>
      </c>
    </row>
    <row r="47135" spans="2:4">
      <c r="B47135" s="3" t="s">
        <v>1816</v>
      </c>
      <c r="C47135" s="8">
        <v>0.51648174054388563</v>
      </c>
      <c r="D47135" s="8">
        <v>0.5163027082375008</v>
      </c>
    </row>
    <row r="47136" spans="2:4">
      <c r="B47136" s="3" t="s">
        <v>1817</v>
      </c>
      <c r="C47136" s="10">
        <v>0.51871612228491715</v>
      </c>
      <c r="D47136" s="10">
        <v>0.55669550185007233</v>
      </c>
    </row>
    <row r="47137" spans="2:4">
      <c r="B47137" s="3" t="s">
        <v>1818</v>
      </c>
      <c r="C47137" s="8">
        <v>0.41974381617865447</v>
      </c>
      <c r="D47137" s="8">
        <v>0.57495019895455879</v>
      </c>
    </row>
    <row r="47138" spans="2:4">
      <c r="B47138" s="3" t="s">
        <v>1819</v>
      </c>
      <c r="C47138" s="10">
        <v>0.62949278388299679</v>
      </c>
      <c r="D47138" s="10">
        <v>0.58477448136925481</v>
      </c>
    </row>
    <row r="47139" spans="2:4">
      <c r="B47139" s="3" t="s">
        <v>1820</v>
      </c>
      <c r="C47139" s="8">
        <v>0.56319741765063847</v>
      </c>
      <c r="D47139" s="8">
        <v>0.55121870153159525</v>
      </c>
    </row>
    <row r="47140" spans="2:4">
      <c r="B47140" s="3" t="s">
        <v>1821</v>
      </c>
      <c r="C47140" s="10">
        <v>0.66327863929550379</v>
      </c>
      <c r="D47140" s="10">
        <v>0.61689889267506948</v>
      </c>
    </row>
    <row r="47141" spans="2:4">
      <c r="B47141" s="3" t="s">
        <v>1822</v>
      </c>
      <c r="C47141" s="8">
        <v>0.57048835488723892</v>
      </c>
      <c r="D47141" s="8">
        <v>0.50151764753464423</v>
      </c>
    </row>
    <row r="47142" spans="2:4">
      <c r="B47142" s="3" t="s">
        <v>1823</v>
      </c>
      <c r="C47142" s="10">
        <v>0.61039904734468042</v>
      </c>
      <c r="D47142" s="10">
        <v>0.57014129131971392</v>
      </c>
    </row>
    <row r="47143" spans="2:4">
      <c r="B47143" s="3" t="s">
        <v>1824</v>
      </c>
      <c r="C47143" s="8">
        <v>0.56236535653530062</v>
      </c>
      <c r="D47143" s="8">
        <v>0.51047235578149708</v>
      </c>
    </row>
    <row r="47144" spans="2:4">
      <c r="B47144" s="3" t="s">
        <v>1825</v>
      </c>
      <c r="C47144" s="10">
        <v>0.63528117267037876</v>
      </c>
      <c r="D47144" s="10">
        <v>0.58791000718555353</v>
      </c>
    </row>
    <row r="47145" spans="2:4">
      <c r="B47145" s="3" t="s">
        <v>1826</v>
      </c>
      <c r="C47145" s="8">
        <v>0.57836897909815144</v>
      </c>
      <c r="D47145" s="8">
        <v>0.58515316569279552</v>
      </c>
    </row>
    <row r="47146" spans="2:4">
      <c r="B47146" s="3" t="s">
        <v>1827</v>
      </c>
      <c r="C47146" s="10">
        <v>0.5370278302562731</v>
      </c>
      <c r="D47146" s="10">
        <v>0.54714280646261693</v>
      </c>
    </row>
    <row r="47147" spans="2:4">
      <c r="B47147" s="3" t="s">
        <v>1828</v>
      </c>
      <c r="C47147" s="8">
        <v>0.67510387944392214</v>
      </c>
      <c r="D47147" s="8">
        <v>0.6164371981199297</v>
      </c>
    </row>
    <row r="47148" spans="2:4">
      <c r="B47148" s="3" t="s">
        <v>1829</v>
      </c>
      <c r="C47148" s="10">
        <v>0.52548765116634988</v>
      </c>
      <c r="D47148" s="10">
        <v>0.51186012242302337</v>
      </c>
    </row>
    <row r="47149" spans="2:4">
      <c r="B47149" s="3" t="s">
        <v>1830</v>
      </c>
      <c r="C47149" s="8">
        <v>0.61410323640259989</v>
      </c>
      <c r="D47149" s="8">
        <v>0.53277741911710064</v>
      </c>
    </row>
    <row r="47150" spans="2:4">
      <c r="B47150" s="3" t="s">
        <v>1831</v>
      </c>
      <c r="C47150" s="10">
        <v>0.55758547522760793</v>
      </c>
      <c r="D47150" s="10">
        <v>0.52347031041570335</v>
      </c>
    </row>
    <row r="47151" spans="2:4">
      <c r="B47151" s="3" t="s">
        <v>1832</v>
      </c>
      <c r="C47151" s="8">
        <v>0.54754572348907671</v>
      </c>
      <c r="D47151" s="8">
        <v>0.49312207866270391</v>
      </c>
    </row>
    <row r="47152" spans="2:4">
      <c r="B47152" s="3" t="s">
        <v>1833</v>
      </c>
      <c r="C47152" s="10">
        <v>0.5881157542405554</v>
      </c>
      <c r="D47152" s="10">
        <v>0.51906910394245975</v>
      </c>
    </row>
    <row r="47153" spans="2:4">
      <c r="B47153" s="3" t="s">
        <v>1834</v>
      </c>
      <c r="C47153" s="8">
        <v>0.45085262062716908</v>
      </c>
      <c r="D47153" s="8">
        <v>0.48120851089868416</v>
      </c>
    </row>
    <row r="47154" spans="2:4">
      <c r="B47154" s="3" t="s">
        <v>1835</v>
      </c>
      <c r="C47154" s="10">
        <v>0.59433420950138294</v>
      </c>
      <c r="D47154" s="10">
        <v>0.5676388371842318</v>
      </c>
    </row>
    <row r="47155" spans="2:4">
      <c r="B47155" s="3" t="s">
        <v>1836</v>
      </c>
      <c r="C47155" s="8">
        <v>0.55126105487836685</v>
      </c>
      <c r="D47155" s="8">
        <v>0.54227285898323696</v>
      </c>
    </row>
    <row r="47156" spans="2:4">
      <c r="B47156" s="3" t="s">
        <v>1837</v>
      </c>
      <c r="C47156" s="10">
        <v>0.53703781566381592</v>
      </c>
      <c r="D47156" s="10">
        <v>0.55197859050067577</v>
      </c>
    </row>
    <row r="47157" spans="2:4">
      <c r="B47157" s="3" t="s">
        <v>1838</v>
      </c>
      <c r="C47157" s="8">
        <v>0.56432230882537393</v>
      </c>
      <c r="D47157" s="8">
        <v>0.54620612098699073</v>
      </c>
    </row>
    <row r="47158" spans="2:4">
      <c r="B47158" s="3" t="s">
        <v>1839</v>
      </c>
      <c r="C47158" s="10">
        <v>0.58774651237068776</v>
      </c>
      <c r="D47158" s="10">
        <v>0.56747447010149876</v>
      </c>
    </row>
    <row r="47159" spans="2:4">
      <c r="B47159" s="3" t="s">
        <v>1840</v>
      </c>
      <c r="C47159" s="8">
        <v>0.64471278530492093</v>
      </c>
      <c r="D47159" s="8">
        <v>0.62818579251316919</v>
      </c>
    </row>
    <row r="47160" spans="2:4">
      <c r="B47160" s="3" t="s">
        <v>1841</v>
      </c>
      <c r="C47160" s="10">
        <v>0.59952081125496937</v>
      </c>
      <c r="D47160" s="10">
        <v>0.62905925308642308</v>
      </c>
    </row>
    <row r="47161" spans="2:4">
      <c r="B47161" s="3" t="s">
        <v>1842</v>
      </c>
      <c r="C47161" s="8">
        <v>0.54233292300608593</v>
      </c>
      <c r="D47161" s="8">
        <v>0.60157981434505736</v>
      </c>
    </row>
    <row r="47162" spans="2:4">
      <c r="B47162" s="3" t="s">
        <v>1843</v>
      </c>
      <c r="C47162" s="10">
        <v>0.56533115669704559</v>
      </c>
      <c r="D47162" s="10">
        <v>0.56987832247310299</v>
      </c>
    </row>
    <row r="47163" spans="2:4">
      <c r="B47163" s="3" t="s">
        <v>1844</v>
      </c>
      <c r="C47163" s="8">
        <v>0.62316593116243812</v>
      </c>
      <c r="D47163" s="8">
        <v>0.62714869808375195</v>
      </c>
    </row>
    <row r="47164" spans="2:4">
      <c r="B47164" s="3" t="s">
        <v>1845</v>
      </c>
      <c r="C47164" s="10">
        <v>0.53570307506465531</v>
      </c>
      <c r="D47164" s="10">
        <v>0.51684402537358898</v>
      </c>
    </row>
    <row r="47165" spans="2:4">
      <c r="B47165" s="3" t="s">
        <v>1846</v>
      </c>
      <c r="C47165" s="8">
        <v>0.57974154821922586</v>
      </c>
      <c r="D47165" s="8">
        <v>0.57775791120778464</v>
      </c>
    </row>
    <row r="47166" spans="2:4">
      <c r="B47166" s="3" t="s">
        <v>1847</v>
      </c>
      <c r="C47166" s="10">
        <v>0.51806257913688858</v>
      </c>
      <c r="D47166" s="10">
        <v>0.49727452185202375</v>
      </c>
    </row>
    <row r="47167" spans="2:4">
      <c r="B47167" s="3" t="s">
        <v>1848</v>
      </c>
      <c r="C47167" s="8">
        <v>0.53724907176404113</v>
      </c>
      <c r="D47167" s="8">
        <v>0.35320284448387068</v>
      </c>
    </row>
    <row r="47168" spans="2:4">
      <c r="B47168" s="3" t="s">
        <v>1849</v>
      </c>
      <c r="C47168" s="10">
        <v>0.61028026087177834</v>
      </c>
      <c r="D47168" s="10">
        <v>0.59370553618952671</v>
      </c>
    </row>
    <row r="47169" spans="2:4">
      <c r="B47169" s="3" t="s">
        <v>1850</v>
      </c>
      <c r="C47169" s="8">
        <v>0.64681630918048783</v>
      </c>
      <c r="D47169" s="8">
        <v>0.57712222945952329</v>
      </c>
    </row>
    <row r="47170" spans="2:4">
      <c r="B47170" s="3" t="s">
        <v>1851</v>
      </c>
      <c r="C47170" s="10">
        <v>0.55178094747036166</v>
      </c>
      <c r="D47170" s="10">
        <v>0.58993304178934991</v>
      </c>
    </row>
    <row r="47171" spans="2:4">
      <c r="B47171" s="3" t="s">
        <v>1852</v>
      </c>
      <c r="C47171" s="8">
        <v>0.57417672968135081</v>
      </c>
      <c r="D47171" s="8">
        <v>0.5870863890295891</v>
      </c>
    </row>
    <row r="47172" spans="2:4">
      <c r="B47172" s="3" t="s">
        <v>1853</v>
      </c>
      <c r="C47172" s="10">
        <v>0.6190985040940733</v>
      </c>
      <c r="D47172" s="10">
        <v>0.59045503298028568</v>
      </c>
    </row>
    <row r="47173" spans="2:4">
      <c r="B47173" s="3" t="s">
        <v>1854</v>
      </c>
      <c r="C47173" s="8">
        <v>0.51868554891569008</v>
      </c>
      <c r="D47173" s="8">
        <v>0.48476281478065125</v>
      </c>
    </row>
    <row r="47174" spans="2:4">
      <c r="B47174" s="3" t="s">
        <v>1855</v>
      </c>
      <c r="C47174" s="10">
        <v>0.60840257036891598</v>
      </c>
      <c r="D47174" s="10">
        <v>0.63817433002491064</v>
      </c>
    </row>
    <row r="47175" spans="2:4">
      <c r="B47175" s="3" t="s">
        <v>1856</v>
      </c>
      <c r="C47175" s="8">
        <v>0.58014603321025926</v>
      </c>
      <c r="D47175" s="8">
        <v>0.63725667403828479</v>
      </c>
    </row>
    <row r="47176" spans="2:4">
      <c r="B47176" s="3" t="s">
        <v>1857</v>
      </c>
      <c r="C47176" s="10">
        <v>0.61864684163282235</v>
      </c>
      <c r="D47176" s="10">
        <v>0.56059762418585612</v>
      </c>
    </row>
    <row r="47177" spans="2:4">
      <c r="B47177" s="3" t="s">
        <v>1858</v>
      </c>
      <c r="C47177" s="8">
        <v>0.66376545293381983</v>
      </c>
      <c r="D47177" s="8">
        <v>0.59889105820296684</v>
      </c>
    </row>
    <row r="47178" spans="2:4">
      <c r="B47178" s="3" t="s">
        <v>1859</v>
      </c>
      <c r="C47178" s="10">
        <v>0.53859679119567094</v>
      </c>
      <c r="D47178" s="10">
        <v>0.52608037139802877</v>
      </c>
    </row>
    <row r="47179" spans="2:4">
      <c r="B47179" s="3" t="s">
        <v>1860</v>
      </c>
      <c r="C47179" s="8">
        <v>0.62055409566105935</v>
      </c>
      <c r="D47179" s="8">
        <v>0.61795390564090857</v>
      </c>
    </row>
    <row r="47180" spans="2:4">
      <c r="B47180" s="3" t="s">
        <v>1861</v>
      </c>
      <c r="C47180" s="10">
        <v>0.66788240585617265</v>
      </c>
      <c r="D47180" s="10">
        <v>0.62947492952065343</v>
      </c>
    </row>
    <row r="47181" spans="2:4">
      <c r="B47181" s="3" t="s">
        <v>1862</v>
      </c>
      <c r="C47181" s="8">
        <v>0.49508772940675039</v>
      </c>
      <c r="D47181" s="8">
        <v>0.55470142276985634</v>
      </c>
    </row>
    <row r="47182" spans="2:4">
      <c r="B47182" s="3" t="s">
        <v>1863</v>
      </c>
      <c r="C47182" s="10">
        <v>0.54074290872633479</v>
      </c>
      <c r="D47182" s="10">
        <v>0.55744178776978326</v>
      </c>
    </row>
    <row r="47183" spans="2:4">
      <c r="B47183" s="3" t="s">
        <v>1864</v>
      </c>
      <c r="C47183" s="8">
        <v>0.63288566161533433</v>
      </c>
      <c r="D47183" s="8">
        <v>0.56014834069762487</v>
      </c>
    </row>
    <row r="47184" spans="2:4">
      <c r="B47184" s="3" t="s">
        <v>1865</v>
      </c>
      <c r="C47184" s="10">
        <v>0.57720782641254775</v>
      </c>
      <c r="D47184" s="10">
        <v>0.50073336208265651</v>
      </c>
    </row>
    <row r="47185" spans="2:4">
      <c r="B47185" s="3" t="s">
        <v>1866</v>
      </c>
      <c r="C47185" s="8">
        <v>0.57828931798375127</v>
      </c>
      <c r="D47185" s="8">
        <v>0.56758254289921417</v>
      </c>
    </row>
    <row r="47186" spans="2:4">
      <c r="B47186" s="3" t="s">
        <v>1867</v>
      </c>
      <c r="C47186" s="10">
        <v>0.58609912193035785</v>
      </c>
      <c r="D47186" s="10">
        <v>0.615638255221165</v>
      </c>
    </row>
    <row r="47187" spans="2:4">
      <c r="B47187" s="3" t="s">
        <v>1868</v>
      </c>
      <c r="C47187" s="8">
        <v>0.47172701429211888</v>
      </c>
      <c r="D47187" s="8">
        <v>0.49034673704987297</v>
      </c>
    </row>
    <row r="47188" spans="2:4">
      <c r="B47188" s="3" t="s">
        <v>1869</v>
      </c>
      <c r="C47188" s="10">
        <v>0.55853477717140254</v>
      </c>
      <c r="D47188" s="10">
        <v>0.56413980873552394</v>
      </c>
    </row>
    <row r="47189" spans="2:4">
      <c r="B47189" s="3" t="s">
        <v>1870</v>
      </c>
      <c r="C47189" s="8">
        <v>0.60552058274724463</v>
      </c>
      <c r="D47189" s="8">
        <v>0.58907712404795876</v>
      </c>
    </row>
    <row r="47190" spans="2:4">
      <c r="B47190" s="3" t="s">
        <v>1871</v>
      </c>
      <c r="C47190" s="10">
        <v>0.60958452404158303</v>
      </c>
      <c r="D47190" s="10">
        <v>0.61174452152990177</v>
      </c>
    </row>
    <row r="47191" spans="2:4">
      <c r="B47191" s="3" t="s">
        <v>1872</v>
      </c>
      <c r="C47191" s="8">
        <v>0.57670380762010198</v>
      </c>
      <c r="D47191" s="8">
        <v>0.4749938617991955</v>
      </c>
    </row>
    <row r="47192" spans="2:4">
      <c r="B47192" s="3" t="s">
        <v>1873</v>
      </c>
      <c r="C47192" s="10">
        <v>0.54417941034156136</v>
      </c>
      <c r="D47192" s="10">
        <v>0.48169172929801479</v>
      </c>
    </row>
    <row r="47193" spans="2:4">
      <c r="B47193" s="3" t="s">
        <v>1874</v>
      </c>
      <c r="C47193" s="8">
        <v>0.5017340890899834</v>
      </c>
      <c r="D47193" s="8">
        <v>0.51387733013437364</v>
      </c>
    </row>
    <row r="47194" spans="2:4">
      <c r="B47194" s="3" t="s">
        <v>1875</v>
      </c>
      <c r="C47194" s="10">
        <v>0.53052500138031378</v>
      </c>
      <c r="D47194" s="10">
        <v>0.52949981883589392</v>
      </c>
    </row>
    <row r="47195" spans="2:4">
      <c r="B47195" s="3" t="s">
        <v>1876</v>
      </c>
      <c r="C47195" s="8">
        <v>0.5519356636756938</v>
      </c>
      <c r="D47195" s="8">
        <v>0.55497583950875384</v>
      </c>
    </row>
    <row r="47196" spans="2:4">
      <c r="B47196" s="3" t="s">
        <v>1877</v>
      </c>
      <c r="C47196" s="10">
        <v>0.48942335361552125</v>
      </c>
      <c r="D47196" s="10">
        <v>0.52370333717868367</v>
      </c>
    </row>
    <row r="47197" spans="2:4">
      <c r="B47197" s="3" t="s">
        <v>1878</v>
      </c>
      <c r="C47197" s="8">
        <v>0.59216212018120473</v>
      </c>
      <c r="D47197" s="8">
        <v>0.51861353983286229</v>
      </c>
    </row>
    <row r="47198" spans="2:4">
      <c r="B47198" s="3" t="s">
        <v>1879</v>
      </c>
      <c r="C47198" s="10">
        <v>0.69759322738220086</v>
      </c>
      <c r="D47198" s="10">
        <v>0.61688357818321093</v>
      </c>
    </row>
    <row r="47199" spans="2:4">
      <c r="B47199" s="3" t="s">
        <v>1880</v>
      </c>
      <c r="C47199" s="8">
        <v>0.61747001245808553</v>
      </c>
      <c r="D47199" s="8">
        <v>0.52693279981176733</v>
      </c>
    </row>
    <row r="47200" spans="2:4">
      <c r="B47200" s="3" t="s">
        <v>1881</v>
      </c>
      <c r="C47200" s="10">
        <v>0.51604652196070155</v>
      </c>
      <c r="D47200" s="10">
        <v>0.51633408329228536</v>
      </c>
    </row>
    <row r="47201" spans="2:4">
      <c r="B47201" s="3" t="s">
        <v>1882</v>
      </c>
      <c r="C47201" s="8">
        <v>0.6085177588982621</v>
      </c>
      <c r="D47201" s="8">
        <v>0.55310458348934921</v>
      </c>
    </row>
    <row r="47202" spans="2:4">
      <c r="B47202" s="3" t="s">
        <v>1883</v>
      </c>
      <c r="C47202" s="10">
        <v>0.59189198446453795</v>
      </c>
      <c r="D47202" s="10">
        <v>0.58334790535139824</v>
      </c>
    </row>
    <row r="47203" spans="2:4">
      <c r="B47203" s="3" t="s">
        <v>1884</v>
      </c>
      <c r="C47203" s="8">
        <v>0.62658828028033564</v>
      </c>
      <c r="D47203" s="8">
        <v>0.6104697444585937</v>
      </c>
    </row>
    <row r="47204" spans="2:4">
      <c r="B47204" s="3" t="s">
        <v>1885</v>
      </c>
      <c r="C47204" s="10">
        <v>0.68529220032236393</v>
      </c>
      <c r="D47204" s="10">
        <v>0.59999886745211239</v>
      </c>
    </row>
    <row r="47205" spans="2:4">
      <c r="B47205" s="3" t="s">
        <v>1886</v>
      </c>
      <c r="C47205" s="8">
        <v>0.57444507645377185</v>
      </c>
      <c r="D47205" s="8">
        <v>0.5421577885777672</v>
      </c>
    </row>
    <row r="47206" spans="2:4">
      <c r="B47206" s="3" t="s">
        <v>1887</v>
      </c>
      <c r="C47206" s="10">
        <v>0.57202455008147846</v>
      </c>
      <c r="D47206" s="10">
        <v>0.49261180068746435</v>
      </c>
    </row>
    <row r="47207" spans="2:4">
      <c r="B47207" s="3" t="s">
        <v>1888</v>
      </c>
      <c r="C47207" s="8">
        <v>0.61733035820602</v>
      </c>
      <c r="D47207" s="8">
        <v>0.54435101138047159</v>
      </c>
    </row>
    <row r="47208" spans="2:4">
      <c r="B47208" s="3" t="s">
        <v>1889</v>
      </c>
      <c r="C47208" s="10">
        <v>0.68089705387937338</v>
      </c>
      <c r="D47208" s="10">
        <v>0.67605630192074018</v>
      </c>
    </row>
    <row r="47209" spans="2:4">
      <c r="B47209" s="3" t="s">
        <v>1890</v>
      </c>
      <c r="C47209" s="8">
        <v>0.61427106917578789</v>
      </c>
      <c r="D47209" s="8">
        <v>0.51579175426834112</v>
      </c>
    </row>
    <row r="47210" spans="2:4">
      <c r="B47210" s="3" t="s">
        <v>1891</v>
      </c>
      <c r="C47210" s="10">
        <v>0.62227166883892904</v>
      </c>
      <c r="D47210" s="10">
        <v>0.51424632515626656</v>
      </c>
    </row>
    <row r="47211" spans="2:4">
      <c r="B47211" s="3" t="s">
        <v>1892</v>
      </c>
      <c r="C47211" s="8">
        <v>0.55411377236790649</v>
      </c>
      <c r="D47211" s="8">
        <v>0.61179878194579085</v>
      </c>
    </row>
    <row r="47212" spans="2:4">
      <c r="B47212" s="3" t="s">
        <v>1893</v>
      </c>
      <c r="C47212" s="10">
        <v>0.62364320488392688</v>
      </c>
      <c r="D47212" s="10">
        <v>0.63133485489027774</v>
      </c>
    </row>
    <row r="47213" spans="2:4">
      <c r="B47213" s="3" t="s">
        <v>1894</v>
      </c>
      <c r="C47213" s="8">
        <v>0.51566133756649013</v>
      </c>
      <c r="D47213" s="8">
        <v>0.52277100145792033</v>
      </c>
    </row>
    <row r="47214" spans="2:4">
      <c r="B47214" s="3" t="s">
        <v>1895</v>
      </c>
      <c r="C47214" s="10">
        <v>0.55109421513198364</v>
      </c>
      <c r="D47214" s="10">
        <v>0.5669197554613854</v>
      </c>
    </row>
    <row r="47215" spans="2:4">
      <c r="B47215" s="3" t="s">
        <v>1896</v>
      </c>
      <c r="C47215" s="8">
        <v>0.51326192322416664</v>
      </c>
      <c r="D47215" s="8">
        <v>0.53795964813958641</v>
      </c>
    </row>
    <row r="47216" spans="2:4">
      <c r="B47216" s="3" t="s">
        <v>1897</v>
      </c>
      <c r="C47216" s="10">
        <v>0.62996802977734589</v>
      </c>
      <c r="D47216" s="10">
        <v>0.56095729029939156</v>
      </c>
    </row>
    <row r="47217" spans="2:4">
      <c r="B47217" s="3" t="s">
        <v>1898</v>
      </c>
      <c r="C47217" s="8">
        <v>0.62159841476700983</v>
      </c>
      <c r="D47217" s="8">
        <v>0.53663202346554439</v>
      </c>
    </row>
    <row r="47218" spans="2:4">
      <c r="B47218" s="3" t="s">
        <v>1899</v>
      </c>
      <c r="C47218" s="10">
        <v>0.54450771111692287</v>
      </c>
      <c r="D47218" s="10">
        <v>0.53968382176833507</v>
      </c>
    </row>
    <row r="47219" spans="2:4">
      <c r="B47219" s="3" t="s">
        <v>1900</v>
      </c>
      <c r="C47219" s="8">
        <v>0.59469698627443601</v>
      </c>
      <c r="D47219" s="8">
        <v>0.50343620380256393</v>
      </c>
    </row>
    <row r="47220" spans="2:4">
      <c r="B47220" s="3" t="s">
        <v>1901</v>
      </c>
      <c r="C47220" s="10">
        <v>0.54472841003064654</v>
      </c>
      <c r="D47220" s="10">
        <v>0.58676780870438072</v>
      </c>
    </row>
    <row r="47221" spans="2:4">
      <c r="B47221" s="3" t="s">
        <v>1902</v>
      </c>
      <c r="C47221" s="8">
        <v>0.55424590523239481</v>
      </c>
      <c r="D47221" s="8">
        <v>0.46415349363071146</v>
      </c>
    </row>
    <row r="47222" spans="2:4">
      <c r="B47222" s="3" t="s">
        <v>1903</v>
      </c>
      <c r="C47222" s="10">
        <v>0.62171732265769897</v>
      </c>
      <c r="D47222" s="10">
        <v>0.5834948644821969</v>
      </c>
    </row>
    <row r="47223" spans="2:4">
      <c r="B47223" s="3" t="s">
        <v>1904</v>
      </c>
      <c r="C47223" s="8">
        <v>0.5243437421208178</v>
      </c>
      <c r="D47223" s="8">
        <v>0.53523980644258884</v>
      </c>
    </row>
    <row r="47224" spans="2:4">
      <c r="B47224" s="3" t="s">
        <v>1905</v>
      </c>
      <c r="C47224" s="10">
        <v>0.64300250791496372</v>
      </c>
      <c r="D47224" s="10">
        <v>0.63781715024790209</v>
      </c>
    </row>
    <row r="47225" spans="2:4">
      <c r="B47225" s="3" t="s">
        <v>1906</v>
      </c>
      <c r="C47225" s="8">
        <v>0.58680728441746277</v>
      </c>
      <c r="D47225" s="8">
        <v>0.59538005948278117</v>
      </c>
    </row>
    <row r="47226" spans="2:4">
      <c r="B47226" s="3" t="s">
        <v>1907</v>
      </c>
      <c r="C47226" s="10">
        <v>0.60635795677288729</v>
      </c>
      <c r="D47226" s="10">
        <v>0.56800067578246283</v>
      </c>
    </row>
    <row r="47227" spans="2:4">
      <c r="B47227" s="3" t="s">
        <v>1908</v>
      </c>
      <c r="C47227" s="8">
        <v>0.59546576353721214</v>
      </c>
      <c r="D47227" s="8">
        <v>0.50860497124633497</v>
      </c>
    </row>
    <row r="47228" spans="2:4">
      <c r="B47228" s="3" t="s">
        <v>1909</v>
      </c>
      <c r="C47228" s="10">
        <v>0.58916168468683672</v>
      </c>
      <c r="D47228" s="10">
        <v>0.47847620211759567</v>
      </c>
    </row>
    <row r="47229" spans="2:4">
      <c r="B47229" s="3" t="s">
        <v>1910</v>
      </c>
      <c r="C47229" s="8">
        <v>0.53361338661177127</v>
      </c>
      <c r="D47229" s="8">
        <v>0.5632914761617831</v>
      </c>
    </row>
    <row r="47230" spans="2:4">
      <c r="B47230" s="3" t="s">
        <v>1911</v>
      </c>
      <c r="C47230" s="10">
        <v>0.53214118449159964</v>
      </c>
      <c r="D47230" s="10">
        <v>0.5231149521855859</v>
      </c>
    </row>
    <row r="47231" spans="2:4">
      <c r="B47231" s="3" t="s">
        <v>1912</v>
      </c>
      <c r="C47231" s="8">
        <v>0.57660227526334573</v>
      </c>
      <c r="D47231" s="8">
        <v>0.50195328040614495</v>
      </c>
    </row>
    <row r="47232" spans="2:4">
      <c r="B47232" s="3" t="s">
        <v>1913</v>
      </c>
      <c r="C47232" s="10">
        <v>0.62234432944842233</v>
      </c>
      <c r="D47232" s="10">
        <v>0.62012522657283498</v>
      </c>
    </row>
    <row r="47233" spans="2:4">
      <c r="B47233" s="3" t="s">
        <v>1914</v>
      </c>
      <c r="C47233" s="8">
        <v>0.58890592235295269</v>
      </c>
      <c r="D47233" s="8">
        <v>0.56978923920479563</v>
      </c>
    </row>
    <row r="47234" spans="2:4">
      <c r="B47234" s="3" t="s">
        <v>1915</v>
      </c>
      <c r="C47234" s="10">
        <v>0.65485535626792168</v>
      </c>
      <c r="D47234" s="10">
        <v>0.60126267221459651</v>
      </c>
    </row>
    <row r="47235" spans="2:4">
      <c r="B47235" s="3" t="s">
        <v>1916</v>
      </c>
      <c r="C47235" s="8">
        <v>0.58695659430349834</v>
      </c>
      <c r="D47235" s="8">
        <v>0.5142315063798506</v>
      </c>
    </row>
    <row r="47236" spans="2:4">
      <c r="B47236" s="3" t="s">
        <v>1917</v>
      </c>
      <c r="C47236" s="10">
        <v>0.61318179261251915</v>
      </c>
      <c r="D47236" s="10">
        <v>0.52457345886753737</v>
      </c>
    </row>
    <row r="47237" spans="2:4">
      <c r="B47237" s="3" t="s">
        <v>1918</v>
      </c>
      <c r="C47237" s="8">
        <v>0.61239990776115782</v>
      </c>
      <c r="D47237" s="8">
        <v>0.62813177533232889</v>
      </c>
    </row>
    <row r="47238" spans="2:4">
      <c r="B47238" s="3" t="s">
        <v>1919</v>
      </c>
      <c r="C47238" s="10">
        <v>0.53432630936014081</v>
      </c>
      <c r="D47238" s="10">
        <v>0.50187815441682859</v>
      </c>
    </row>
    <row r="47239" spans="2:4">
      <c r="B47239" s="3" t="s">
        <v>1920</v>
      </c>
      <c r="C47239" s="8">
        <v>0.58621470388793295</v>
      </c>
      <c r="D47239" s="8">
        <v>0.55190909697740664</v>
      </c>
    </row>
    <row r="47240" spans="2:4">
      <c r="B47240" s="3" t="s">
        <v>1921</v>
      </c>
      <c r="C47240" s="10">
        <v>0.58667330468072898</v>
      </c>
      <c r="D47240" s="10">
        <v>0.50608264649485224</v>
      </c>
    </row>
    <row r="47241" spans="2:4">
      <c r="B47241" s="3" t="s">
        <v>1922</v>
      </c>
      <c r="C47241" s="8">
        <v>0.6110705443330734</v>
      </c>
      <c r="D47241" s="8">
        <v>0.59289811117889202</v>
      </c>
    </row>
    <row r="47242" spans="2:4">
      <c r="B47242" s="3" t="s">
        <v>1923</v>
      </c>
      <c r="C47242" s="10">
        <v>0.52839513901093094</v>
      </c>
      <c r="D47242" s="10">
        <v>0.56813538576321965</v>
      </c>
    </row>
    <row r="47243" spans="2:4">
      <c r="B47243" s="3" t="s">
        <v>1924</v>
      </c>
      <c r="C47243" s="8">
        <v>0.46667829815616169</v>
      </c>
      <c r="D47243" s="8">
        <v>0.52356503384194009</v>
      </c>
    </row>
    <row r="47244" spans="2:4">
      <c r="B47244" s="3" t="s">
        <v>1925</v>
      </c>
      <c r="C47244" s="10">
        <v>0.60484684833710889</v>
      </c>
      <c r="D47244" s="10">
        <v>0.59464251075416608</v>
      </c>
    </row>
    <row r="47245" spans="2:4">
      <c r="B47245" s="3" t="s">
        <v>1926</v>
      </c>
      <c r="C47245" s="8">
        <v>0.63924505676664334</v>
      </c>
      <c r="D47245" s="8">
        <v>0.57874381094135174</v>
      </c>
    </row>
    <row r="47246" spans="2:4">
      <c r="B47246" s="3" t="s">
        <v>1927</v>
      </c>
      <c r="C47246" s="10">
        <v>0.65139166857909736</v>
      </c>
      <c r="D47246" s="10">
        <v>0.59602359110560255</v>
      </c>
    </row>
    <row r="47247" spans="2:4">
      <c r="B47247" s="3" t="s">
        <v>1928</v>
      </c>
      <c r="C47247" s="8">
        <v>0.5399474071371736</v>
      </c>
      <c r="D47247" s="8">
        <v>0.52869555176119742</v>
      </c>
    </row>
    <row r="47248" spans="2:4">
      <c r="B47248" s="3" t="s">
        <v>1929</v>
      </c>
      <c r="C47248" s="10">
        <v>0.58834802624428695</v>
      </c>
      <c r="D47248" s="10">
        <v>0.57183762191240128</v>
      </c>
    </row>
    <row r="47249" spans="2:4">
      <c r="B47249" s="3" t="s">
        <v>1930</v>
      </c>
      <c r="C47249" s="8">
        <v>0.54336882890439631</v>
      </c>
      <c r="D47249" s="8">
        <v>0.5909188349949972</v>
      </c>
    </row>
    <row r="47250" spans="2:4">
      <c r="B47250" s="3" t="s">
        <v>1931</v>
      </c>
      <c r="C47250" s="10">
        <v>0.58796268818138542</v>
      </c>
      <c r="D47250" s="10">
        <v>0.57318439421460687</v>
      </c>
    </row>
    <row r="47251" spans="2:4">
      <c r="B47251" s="3" t="s">
        <v>1932</v>
      </c>
      <c r="C47251" s="8">
        <v>0.532146094567716</v>
      </c>
      <c r="D47251" s="8">
        <v>0.5733923360805645</v>
      </c>
    </row>
    <row r="47252" spans="2:4">
      <c r="B47252" s="3" t="s">
        <v>1933</v>
      </c>
      <c r="C47252" s="10">
        <v>0.58321757733255775</v>
      </c>
      <c r="D47252" s="10">
        <v>0.57826665809483979</v>
      </c>
    </row>
    <row r="47253" spans="2:4">
      <c r="B47253" s="3" t="s">
        <v>1934</v>
      </c>
      <c r="C47253" s="8">
        <v>0.57227620967849047</v>
      </c>
      <c r="D47253" s="8">
        <v>0.54938738493266026</v>
      </c>
    </row>
    <row r="47254" spans="2:4">
      <c r="B47254" s="3" t="s">
        <v>1935</v>
      </c>
      <c r="C47254" s="10">
        <v>0.57127806222850597</v>
      </c>
      <c r="D47254" s="10">
        <v>0.54612205765325672</v>
      </c>
    </row>
    <row r="47255" spans="2:4">
      <c r="B47255" s="3" t="s">
        <v>1936</v>
      </c>
      <c r="C47255" s="8">
        <v>0.65966476287167419</v>
      </c>
      <c r="D47255" s="8">
        <v>0.5593689238077747</v>
      </c>
    </row>
    <row r="47256" spans="2:4">
      <c r="B47256" s="3" t="s">
        <v>1937</v>
      </c>
      <c r="C47256" s="10">
        <v>0.57283795656018011</v>
      </c>
      <c r="D47256" s="10">
        <v>0.533544648420192</v>
      </c>
    </row>
    <row r="47257" spans="2:4">
      <c r="B47257" s="3" t="s">
        <v>1938</v>
      </c>
      <c r="C47257" s="8">
        <v>0.56452784206293571</v>
      </c>
      <c r="D47257" s="8">
        <v>0.5503412540642113</v>
      </c>
    </row>
    <row r="47258" spans="2:4">
      <c r="B47258" s="3" t="s">
        <v>1939</v>
      </c>
      <c r="C47258" s="10">
        <v>0.64098707479910366</v>
      </c>
      <c r="D47258" s="10">
        <v>0.56329621599994317</v>
      </c>
    </row>
    <row r="47259" spans="2:4">
      <c r="B47259" s="3" t="s">
        <v>1940</v>
      </c>
      <c r="C47259" s="8">
        <v>0.5170998038778698</v>
      </c>
      <c r="D47259" s="8">
        <v>0.46070197746457936</v>
      </c>
    </row>
    <row r="47260" spans="2:4">
      <c r="B47260" s="3" t="s">
        <v>1941</v>
      </c>
      <c r="C47260" s="10">
        <v>0.55155409198246741</v>
      </c>
      <c r="D47260" s="10">
        <v>0.58547699332753944</v>
      </c>
    </row>
    <row r="47261" spans="2:4">
      <c r="B47261" s="3" t="s">
        <v>1942</v>
      </c>
      <c r="C47261" s="8">
        <v>0.54137970749337605</v>
      </c>
      <c r="D47261" s="8">
        <v>0.47458115812622698</v>
      </c>
    </row>
    <row r="47262" spans="2:4">
      <c r="B47262" s="3" t="s">
        <v>1943</v>
      </c>
      <c r="C47262" s="10">
        <v>0.51427977144377879</v>
      </c>
      <c r="D47262" s="10">
        <v>0.47738656911346045</v>
      </c>
    </row>
    <row r="47263" spans="2:4">
      <c r="B47263" s="3" t="s">
        <v>1944</v>
      </c>
      <c r="C47263" s="8">
        <v>0.63423352613432205</v>
      </c>
      <c r="D47263" s="8">
        <v>0.57609705178611681</v>
      </c>
    </row>
    <row r="47264" spans="2:4">
      <c r="B47264" s="3" t="s">
        <v>1945</v>
      </c>
      <c r="C47264" s="10">
        <v>0.52957449704357751</v>
      </c>
      <c r="D47264" s="10">
        <v>0.54733298382028717</v>
      </c>
    </row>
    <row r="47265" spans="2:4">
      <c r="B47265" s="3" t="s">
        <v>1946</v>
      </c>
      <c r="C47265" s="8">
        <v>0.65528620994960407</v>
      </c>
      <c r="D47265" s="8">
        <v>0.55533173507231093</v>
      </c>
    </row>
    <row r="47266" spans="2:4">
      <c r="B47266" s="3" t="s">
        <v>1947</v>
      </c>
      <c r="C47266" s="10">
        <v>0.61412232556506796</v>
      </c>
      <c r="D47266" s="10">
        <v>0.55452674078265818</v>
      </c>
    </row>
    <row r="47267" spans="2:4">
      <c r="B47267" s="3" t="s">
        <v>1948</v>
      </c>
      <c r="C47267" s="8">
        <v>0.61539562028119954</v>
      </c>
      <c r="D47267" s="8">
        <v>0.5839767216945434</v>
      </c>
    </row>
    <row r="47268" spans="2:4">
      <c r="B47268" s="3" t="s">
        <v>1949</v>
      </c>
      <c r="C47268" s="10">
        <v>0.47457959548896644</v>
      </c>
      <c r="D47268" s="10">
        <v>0.47129495094278856</v>
      </c>
    </row>
    <row r="47269" spans="2:4">
      <c r="B47269" s="3" t="s">
        <v>1950</v>
      </c>
      <c r="C47269" s="8">
        <v>0.59632806745140543</v>
      </c>
      <c r="D47269" s="8">
        <v>0.526166963777143</v>
      </c>
    </row>
    <row r="47270" spans="2:4">
      <c r="B47270" s="3" t="s">
        <v>1951</v>
      </c>
      <c r="C47270" s="10">
        <v>0.62565898861176639</v>
      </c>
      <c r="D47270" s="10">
        <v>0.52676409624589582</v>
      </c>
    </row>
    <row r="47271" spans="2:4">
      <c r="B47271" s="3" t="s">
        <v>1952</v>
      </c>
      <c r="C47271" s="8">
        <v>0.56693770455650394</v>
      </c>
      <c r="D47271" s="8">
        <v>0.56786232296930106</v>
      </c>
    </row>
    <row r="47272" spans="2:4">
      <c r="B47272" s="3" t="s">
        <v>1953</v>
      </c>
      <c r="C47272" s="10">
        <v>0.6124566798177713</v>
      </c>
      <c r="D47272" s="10">
        <v>0.62188716400218191</v>
      </c>
    </row>
    <row r="47273" spans="2:4">
      <c r="B47273" s="3" t="s">
        <v>1954</v>
      </c>
      <c r="C47273" s="8">
        <v>0.53211272843322155</v>
      </c>
      <c r="D47273" s="8">
        <v>0.54179163779752348</v>
      </c>
    </row>
    <row r="47274" spans="2:4">
      <c r="B47274" s="3" t="s">
        <v>1955</v>
      </c>
      <c r="C47274" s="10">
        <v>0.65079735004979</v>
      </c>
      <c r="D47274" s="10">
        <v>0.62432744287900366</v>
      </c>
    </row>
    <row r="47275" spans="2:4">
      <c r="B47275" s="3" t="s">
        <v>1956</v>
      </c>
      <c r="C47275" s="8">
        <v>0.4847297231423911</v>
      </c>
      <c r="D47275" s="8">
        <v>0.49297022451532085</v>
      </c>
    </row>
    <row r="47276" spans="2:4">
      <c r="B47276" s="3" t="s">
        <v>1957</v>
      </c>
      <c r="C47276" s="10">
        <v>0.63140538895465681</v>
      </c>
      <c r="D47276" s="10">
        <v>0.52464522548476578</v>
      </c>
    </row>
    <row r="47277" spans="2:4">
      <c r="B47277" s="3" t="s">
        <v>1958</v>
      </c>
      <c r="C47277" s="8">
        <v>0.61130777121874691</v>
      </c>
      <c r="D47277" s="8">
        <v>0.52059875885219153</v>
      </c>
    </row>
    <row r="47278" spans="2:4">
      <c r="B47278" s="3" t="s">
        <v>1959</v>
      </c>
      <c r="C47278" s="10">
        <v>0.5744838910942518</v>
      </c>
      <c r="D47278" s="10">
        <v>0.52113982544860227</v>
      </c>
    </row>
    <row r="47279" spans="2:4">
      <c r="B47279" s="3" t="s">
        <v>1960</v>
      </c>
      <c r="C47279" s="8">
        <v>0.63475128491265276</v>
      </c>
      <c r="D47279" s="8">
        <v>0.59821014620833302</v>
      </c>
    </row>
    <row r="47280" spans="2:4">
      <c r="B47280" s="3" t="s">
        <v>1961</v>
      </c>
      <c r="C47280" s="10">
        <v>0.58419820946360945</v>
      </c>
      <c r="D47280" s="10">
        <v>0.5349139228621882</v>
      </c>
    </row>
    <row r="47281" spans="2:4">
      <c r="B47281" s="3" t="s">
        <v>1962</v>
      </c>
      <c r="C47281" s="8">
        <v>0.5013349662472506</v>
      </c>
      <c r="D47281" s="8">
        <v>0.49681151638037224</v>
      </c>
    </row>
    <row r="47282" spans="2:4">
      <c r="B47282" s="3" t="s">
        <v>1963</v>
      </c>
      <c r="C47282" s="10">
        <v>0.53880146570060106</v>
      </c>
      <c r="D47282" s="10">
        <v>0.43171638444304994</v>
      </c>
    </row>
    <row r="47283" spans="2:4">
      <c r="B47283" s="3" t="s">
        <v>1964</v>
      </c>
      <c r="C47283" s="8">
        <v>0.59560092118920982</v>
      </c>
      <c r="D47283" s="8">
        <v>0.51016496230516595</v>
      </c>
    </row>
    <row r="47284" spans="2:4">
      <c r="B47284" s="3" t="s">
        <v>1965</v>
      </c>
      <c r="C47284" s="10">
        <v>0.59463342824909982</v>
      </c>
      <c r="D47284" s="10">
        <v>0.57424532526790451</v>
      </c>
    </row>
    <row r="47285" spans="2:4">
      <c r="B47285" s="3" t="s">
        <v>1966</v>
      </c>
      <c r="C47285" s="8">
        <v>0.58277243192837058</v>
      </c>
      <c r="D47285" s="8">
        <v>0.61857651244302458</v>
      </c>
    </row>
    <row r="47286" spans="2:4">
      <c r="B47286" s="3" t="s">
        <v>1967</v>
      </c>
      <c r="C47286" s="10">
        <v>0.63886939918709029</v>
      </c>
      <c r="D47286" s="10">
        <v>0.59347886531349814</v>
      </c>
    </row>
    <row r="47287" spans="2:4">
      <c r="B47287" s="3" t="s">
        <v>1968</v>
      </c>
      <c r="C47287" s="8">
        <v>0.56194588415403157</v>
      </c>
      <c r="D47287" s="8">
        <v>0.50028794096127349</v>
      </c>
    </row>
    <row r="47288" spans="2:4">
      <c r="B47288" s="3" t="s">
        <v>1969</v>
      </c>
      <c r="C47288" s="10">
        <v>0.45235876470139319</v>
      </c>
      <c r="D47288" s="10">
        <v>0.50952068631539127</v>
      </c>
    </row>
    <row r="47289" spans="2:4">
      <c r="B47289" s="3" t="s">
        <v>1970</v>
      </c>
      <c r="C47289" s="8">
        <v>0.59879792625362904</v>
      </c>
      <c r="D47289" s="8">
        <v>0.49489793231398355</v>
      </c>
    </row>
    <row r="47290" spans="2:4">
      <c r="B47290" s="3" t="s">
        <v>1971</v>
      </c>
      <c r="C47290" s="10">
        <v>0.64156265570682958</v>
      </c>
      <c r="D47290" s="10">
        <v>0.64838721193882276</v>
      </c>
    </row>
    <row r="47291" spans="2:4">
      <c r="B47291" s="3" t="s">
        <v>1972</v>
      </c>
      <c r="C47291" s="8">
        <v>0.60756260033530751</v>
      </c>
      <c r="D47291" s="8">
        <v>0.51021028831572734</v>
      </c>
    </row>
    <row r="47292" spans="2:4">
      <c r="B47292" s="3" t="s">
        <v>1973</v>
      </c>
      <c r="C47292" s="10">
        <v>0.59109462643087285</v>
      </c>
      <c r="D47292" s="10">
        <v>0.44927660500230215</v>
      </c>
    </row>
    <row r="47293" spans="2:4">
      <c r="B47293" s="3" t="s">
        <v>1974</v>
      </c>
      <c r="C47293" s="8">
        <v>0.46051211429308531</v>
      </c>
      <c r="D47293" s="8">
        <v>0.38495030539958203</v>
      </c>
    </row>
    <row r="47294" spans="2:4">
      <c r="B47294" s="3" t="s">
        <v>1975</v>
      </c>
      <c r="C47294" s="10">
        <v>0.61134504063049777</v>
      </c>
      <c r="D47294" s="10">
        <v>0.51008835794440766</v>
      </c>
    </row>
    <row r="47295" spans="2:4">
      <c r="B47295" s="3" t="s">
        <v>1976</v>
      </c>
      <c r="C47295" s="8">
        <v>0.53671371005090629</v>
      </c>
      <c r="D47295" s="8">
        <v>0.54840094528209038</v>
      </c>
    </row>
    <row r="47296" spans="2:4">
      <c r="B47296" s="3" t="s">
        <v>1977</v>
      </c>
      <c r="C47296" s="10">
        <v>0.56344022097997837</v>
      </c>
      <c r="D47296" s="10">
        <v>0.55800087931658993</v>
      </c>
    </row>
    <row r="47297" spans="2:4">
      <c r="B47297" s="3" t="s">
        <v>1978</v>
      </c>
      <c r="C47297" s="8">
        <v>0.64910180713443155</v>
      </c>
      <c r="D47297" s="8">
        <v>0.6544130338746148</v>
      </c>
    </row>
    <row r="47298" spans="2:4">
      <c r="B47298" s="3" t="s">
        <v>1979</v>
      </c>
      <c r="C47298" s="10">
        <v>0.60262719098773243</v>
      </c>
      <c r="D47298" s="10">
        <v>0.53599159086555948</v>
      </c>
    </row>
    <row r="47299" spans="2:4">
      <c r="B47299" s="3" t="s">
        <v>1980</v>
      </c>
      <c r="C47299" s="8">
        <v>0.55458902184373537</v>
      </c>
      <c r="D47299" s="8">
        <v>0.49608235406409612</v>
      </c>
    </row>
    <row r="47300" spans="2:4">
      <c r="B47300" s="3" t="s">
        <v>1981</v>
      </c>
      <c r="C47300" s="10">
        <v>0.55263288740336036</v>
      </c>
      <c r="D47300" s="10">
        <v>0.59741841826297548</v>
      </c>
    </row>
    <row r="47301" spans="2:4">
      <c r="B47301" s="3" t="s">
        <v>1982</v>
      </c>
      <c r="C47301" s="8">
        <v>0.61183802262753284</v>
      </c>
      <c r="D47301" s="8">
        <v>0.57998158301442293</v>
      </c>
    </row>
    <row r="47302" spans="2:4">
      <c r="B47302" s="3" t="s">
        <v>1983</v>
      </c>
      <c r="C47302" s="10">
        <v>0.58895552594885647</v>
      </c>
      <c r="D47302" s="10">
        <v>0.5767302670889396</v>
      </c>
    </row>
    <row r="47303" spans="2:4">
      <c r="B47303" s="3" t="s">
        <v>1984</v>
      </c>
      <c r="C47303" s="8">
        <v>0.53656366413831913</v>
      </c>
      <c r="D47303" s="8">
        <v>0.40163689383568701</v>
      </c>
    </row>
    <row r="47304" spans="2:4">
      <c r="B47304" s="3" t="s">
        <v>1985</v>
      </c>
      <c r="C47304" s="10">
        <v>0.58660803904633163</v>
      </c>
      <c r="D47304" s="10">
        <v>0.56321417582980671</v>
      </c>
    </row>
    <row r="47305" spans="2:4">
      <c r="B47305" s="3" t="s">
        <v>1986</v>
      </c>
      <c r="C47305" s="8">
        <v>0.48332584241782811</v>
      </c>
      <c r="D47305" s="8">
        <v>0.51025648240271182</v>
      </c>
    </row>
    <row r="47306" spans="2:4">
      <c r="B47306" s="3" t="s">
        <v>1987</v>
      </c>
      <c r="C47306" s="10">
        <v>0.6139697200283788</v>
      </c>
      <c r="D47306" s="10">
        <v>0.57071578047241822</v>
      </c>
    </row>
    <row r="47307" spans="2:4">
      <c r="B47307" s="3" t="s">
        <v>1988</v>
      </c>
      <c r="C47307" s="8">
        <v>0.5500846057075427</v>
      </c>
      <c r="D47307" s="8">
        <v>0.49138762059215707</v>
      </c>
    </row>
    <row r="47308" spans="2:4">
      <c r="B47308" s="3" t="s">
        <v>1989</v>
      </c>
      <c r="C47308" s="10">
        <v>0.60168306157654794</v>
      </c>
      <c r="D47308" s="10">
        <v>0.56467371940204258</v>
      </c>
    </row>
    <row r="47309" spans="2:4">
      <c r="B47309" s="3" t="s">
        <v>1990</v>
      </c>
      <c r="C47309" s="8">
        <v>0.64220315188466315</v>
      </c>
      <c r="D47309" s="8">
        <v>0.64522966683046257</v>
      </c>
    </row>
    <row r="47310" spans="2:4">
      <c r="B47310" s="3" t="s">
        <v>1991</v>
      </c>
      <c r="C47310" s="10">
        <v>0.39318741899779502</v>
      </c>
      <c r="D47310" s="10">
        <v>0.29668400913492166</v>
      </c>
    </row>
    <row r="47311" spans="2:4">
      <c r="B47311" s="3" t="s">
        <v>1992</v>
      </c>
      <c r="C47311" s="8">
        <v>0.55583666215331407</v>
      </c>
      <c r="D47311" s="8">
        <v>0.61735128867518352</v>
      </c>
    </row>
    <row r="47312" spans="2:4">
      <c r="B47312" s="3" t="s">
        <v>1993</v>
      </c>
      <c r="C47312" s="10">
        <v>0.56536005061485828</v>
      </c>
      <c r="D47312" s="10">
        <v>0.52632823049760613</v>
      </c>
    </row>
    <row r="47313" spans="2:4">
      <c r="B47313" s="3" t="s">
        <v>1994</v>
      </c>
      <c r="C47313" s="8">
        <v>0.58150513795230174</v>
      </c>
      <c r="D47313" s="8">
        <v>0.54900982868102266</v>
      </c>
    </row>
    <row r="47314" spans="2:4">
      <c r="B47314" s="3" t="s">
        <v>1995</v>
      </c>
      <c r="C47314" s="10">
        <v>0.54489264681230554</v>
      </c>
      <c r="D47314" s="10">
        <v>0.51269573700557858</v>
      </c>
    </row>
    <row r="47315" spans="2:4">
      <c r="B47315" s="3" t="s">
        <v>1996</v>
      </c>
      <c r="C47315" s="8">
        <v>0.49720543663368888</v>
      </c>
      <c r="D47315" s="8">
        <v>0.45770061791323979</v>
      </c>
    </row>
    <row r="47316" spans="2:4">
      <c r="B47316" s="3" t="s">
        <v>1997</v>
      </c>
      <c r="C47316" s="10">
        <v>0.63040310387307208</v>
      </c>
      <c r="D47316" s="10">
        <v>0.5666645425635829</v>
      </c>
    </row>
    <row r="47317" spans="2:4">
      <c r="B47317" s="3" t="s">
        <v>1998</v>
      </c>
      <c r="C47317" s="8">
        <v>0.59196661937659512</v>
      </c>
      <c r="D47317" s="8">
        <v>0.5685398217821972</v>
      </c>
    </row>
    <row r="47318" spans="2:4">
      <c r="B47318" s="3" t="s">
        <v>1999</v>
      </c>
      <c r="C47318" s="10">
        <v>0.62118020443923205</v>
      </c>
      <c r="D47318" s="10">
        <v>0.53532191895720749</v>
      </c>
    </row>
    <row r="47319" spans="2:4">
      <c r="B47319" s="3" t="s">
        <v>2000</v>
      </c>
      <c r="C47319" s="8">
        <v>0.55116920003727354</v>
      </c>
      <c r="D47319" s="8">
        <v>0.49180109797283234</v>
      </c>
    </row>
    <row r="47320" spans="2:4">
      <c r="B47320" s="3" t="s">
        <v>2001</v>
      </c>
      <c r="C47320" s="10">
        <v>0.55237813347869757</v>
      </c>
      <c r="D47320" s="10">
        <v>0.49054101068412637</v>
      </c>
    </row>
    <row r="47321" spans="2:4">
      <c r="B47321" s="3" t="s">
        <v>2002</v>
      </c>
      <c r="C47321" s="8">
        <v>0.71022765583451808</v>
      </c>
      <c r="D47321" s="8">
        <v>0.60119815421375311</v>
      </c>
    </row>
    <row r="47322" spans="2:4">
      <c r="B47322" s="3" t="s">
        <v>2003</v>
      </c>
      <c r="C47322" s="10">
        <v>0.59882849636668489</v>
      </c>
      <c r="D47322" s="10">
        <v>0.60371460182398951</v>
      </c>
    </row>
    <row r="47323" spans="2:4">
      <c r="B47323" s="3" t="s">
        <v>2004</v>
      </c>
      <c r="C47323" s="8">
        <v>0.56618999079500332</v>
      </c>
      <c r="D47323" s="8">
        <v>0.55022687487884414</v>
      </c>
    </row>
    <row r="47324" spans="2:4">
      <c r="B47324" s="3" t="s">
        <v>2005</v>
      </c>
      <c r="C47324" s="10">
        <v>0.5913377326129452</v>
      </c>
      <c r="D47324" s="10">
        <v>0.58623304961936873</v>
      </c>
    </row>
    <row r="47325" spans="2:4">
      <c r="B47325" s="3" t="s">
        <v>2006</v>
      </c>
      <c r="C47325" s="8">
        <v>0.46007965293846514</v>
      </c>
      <c r="D47325" s="8">
        <v>0.47444769267795811</v>
      </c>
    </row>
    <row r="47326" spans="2:4">
      <c r="B47326" s="3" t="s">
        <v>2007</v>
      </c>
      <c r="C47326" s="10">
        <v>0.57452984147712061</v>
      </c>
      <c r="D47326" s="10">
        <v>0.62262530327613419</v>
      </c>
    </row>
    <row r="47327" spans="2:4">
      <c r="B47327" s="3" t="s">
        <v>2008</v>
      </c>
      <c r="C47327" s="8">
        <v>0.56025788490626072</v>
      </c>
      <c r="D47327" s="8">
        <v>0.51562513937610233</v>
      </c>
    </row>
    <row r="47328" spans="2:4">
      <c r="B47328" s="3" t="s">
        <v>2009</v>
      </c>
      <c r="C47328" s="10">
        <v>0.55980213351581043</v>
      </c>
      <c r="D47328" s="10">
        <v>0.51892560438138635</v>
      </c>
    </row>
    <row r="47329" spans="2:4">
      <c r="B47329" s="3" t="s">
        <v>2010</v>
      </c>
      <c r="C47329" s="8">
        <v>0.39679711719141558</v>
      </c>
      <c r="D47329" s="8">
        <v>0.46507430625294444</v>
      </c>
    </row>
    <row r="47330" spans="2:4">
      <c r="B47330" s="3" t="s">
        <v>2011</v>
      </c>
      <c r="C47330" s="10">
        <v>0.56484492170774125</v>
      </c>
      <c r="D47330" s="10">
        <v>0.59129076092744182</v>
      </c>
    </row>
    <row r="47331" spans="2:4">
      <c r="B47331" s="3" t="s">
        <v>2012</v>
      </c>
      <c r="C47331" s="8">
        <v>0.59250731786795996</v>
      </c>
      <c r="D47331" s="8">
        <v>0.48115669817037016</v>
      </c>
    </row>
    <row r="47332" spans="2:4">
      <c r="B47332" s="3" t="s">
        <v>2013</v>
      </c>
      <c r="C47332" s="10">
        <v>0.60929080021094828</v>
      </c>
      <c r="D47332" s="10">
        <v>0.63417319589085974</v>
      </c>
    </row>
    <row r="47333" spans="2:4">
      <c r="B47333" s="3" t="s">
        <v>2014</v>
      </c>
      <c r="C47333" s="8">
        <v>0.62626629360875441</v>
      </c>
      <c r="D47333" s="8">
        <v>0.57105681639864447</v>
      </c>
    </row>
    <row r="47334" spans="2:4">
      <c r="B47334" s="3" t="s">
        <v>2015</v>
      </c>
      <c r="C47334" s="10">
        <v>0.605989165374067</v>
      </c>
      <c r="D47334" s="10">
        <v>0.55616945852503963</v>
      </c>
    </row>
    <row r="47335" spans="2:4">
      <c r="B47335" s="3" t="s">
        <v>2016</v>
      </c>
      <c r="C47335" s="8">
        <v>0.47961527611390203</v>
      </c>
      <c r="D47335" s="8">
        <v>0.5616412743214082</v>
      </c>
    </row>
    <row r="47336" spans="2:4">
      <c r="B47336" s="3" t="s">
        <v>2017</v>
      </c>
      <c r="C47336" s="10">
        <v>0.52913806844071043</v>
      </c>
      <c r="D47336" s="10">
        <v>0.42685586542011605</v>
      </c>
    </row>
    <row r="47337" spans="2:4">
      <c r="B47337" s="3" t="s">
        <v>2018</v>
      </c>
      <c r="C47337" s="8">
        <v>0.51030927264527781</v>
      </c>
      <c r="D47337" s="8">
        <v>0.54712614556150752</v>
      </c>
    </row>
    <row r="47338" spans="2:4">
      <c r="B47338" s="3" t="s">
        <v>2019</v>
      </c>
      <c r="C47338" s="10">
        <v>0.6213757602848472</v>
      </c>
      <c r="D47338" s="10">
        <v>0.6223086751345368</v>
      </c>
    </row>
    <row r="47339" spans="2:4">
      <c r="B47339" s="3" t="s">
        <v>2020</v>
      </c>
      <c r="C47339" s="8">
        <v>0.47794784367428039</v>
      </c>
      <c r="D47339" s="8">
        <v>0.46608147338012113</v>
      </c>
    </row>
    <row r="47340" spans="2:4">
      <c r="B47340" s="3" t="s">
        <v>2021</v>
      </c>
      <c r="C47340" s="10">
        <v>0.54258707575788456</v>
      </c>
      <c r="D47340" s="10">
        <v>0.49484154585136669</v>
      </c>
    </row>
    <row r="47341" spans="2:4">
      <c r="B47341" s="3" t="s">
        <v>2022</v>
      </c>
      <c r="C47341" s="8">
        <v>0.659366895784263</v>
      </c>
      <c r="D47341" s="8">
        <v>0.56617368937813195</v>
      </c>
    </row>
    <row r="47342" spans="2:4">
      <c r="B47342" s="3" t="s">
        <v>2023</v>
      </c>
      <c r="C47342" s="10">
        <v>0.57955699659667659</v>
      </c>
      <c r="D47342" s="10">
        <v>0.58176503338766428</v>
      </c>
    </row>
    <row r="47343" spans="2:4">
      <c r="B47343" s="3" t="s">
        <v>2024</v>
      </c>
      <c r="C47343" s="8">
        <v>0.57972792449684529</v>
      </c>
      <c r="D47343" s="8">
        <v>0.6294908414593573</v>
      </c>
    </row>
    <row r="47344" spans="2:4">
      <c r="B47344" s="3" t="s">
        <v>2025</v>
      </c>
      <c r="C47344" s="10">
        <v>0.53886691741273662</v>
      </c>
      <c r="D47344" s="10">
        <v>0.55703664841997202</v>
      </c>
    </row>
    <row r="47345" spans="2:4">
      <c r="B47345" s="3" t="s">
        <v>2026</v>
      </c>
      <c r="C47345" s="8">
        <v>0.64578954825214641</v>
      </c>
      <c r="D47345" s="8">
        <v>0.5757969717589988</v>
      </c>
    </row>
    <row r="47346" spans="2:4">
      <c r="B47346" s="3" t="s">
        <v>2027</v>
      </c>
      <c r="C47346" s="10">
        <v>0.52777395022163109</v>
      </c>
      <c r="D47346" s="10">
        <v>0.61300602720548381</v>
      </c>
    </row>
    <row r="47347" spans="2:4">
      <c r="B47347" s="3" t="s">
        <v>2028</v>
      </c>
      <c r="C47347" s="8">
        <v>0.48636571119418631</v>
      </c>
      <c r="D47347" s="8">
        <v>0.55386604172914411</v>
      </c>
    </row>
    <row r="47348" spans="2:4">
      <c r="B47348" s="3" t="s">
        <v>2029</v>
      </c>
      <c r="C47348" s="10">
        <v>0.64854369315116023</v>
      </c>
      <c r="D47348" s="10">
        <v>0.63749554209385884</v>
      </c>
    </row>
    <row r="47349" spans="2:4">
      <c r="B47349" s="3" t="s">
        <v>2030</v>
      </c>
      <c r="C47349" s="8">
        <v>0.6220330537097164</v>
      </c>
      <c r="D47349" s="8">
        <v>0.573584620140697</v>
      </c>
    </row>
    <row r="47350" spans="2:4">
      <c r="B47350" s="3" t="s">
        <v>2031</v>
      </c>
      <c r="C47350" s="10">
        <v>0.58932567531698388</v>
      </c>
      <c r="D47350" s="10">
        <v>0.59496036607115799</v>
      </c>
    </row>
    <row r="47351" spans="2:4">
      <c r="B47351" s="3" t="s">
        <v>2032</v>
      </c>
      <c r="C47351" s="8">
        <v>0.51691234240086981</v>
      </c>
      <c r="D47351" s="8">
        <v>0.48263374787202812</v>
      </c>
    </row>
    <row r="47352" spans="2:4">
      <c r="B47352" s="3" t="s">
        <v>2033</v>
      </c>
      <c r="C47352" s="10">
        <v>0.61105205176599708</v>
      </c>
      <c r="D47352" s="10">
        <v>0.6170546266177348</v>
      </c>
    </row>
    <row r="47353" spans="2:4">
      <c r="B47353" s="3" t="s">
        <v>2034</v>
      </c>
      <c r="C47353" s="8">
        <v>0.59708788773270327</v>
      </c>
      <c r="D47353" s="8">
        <v>0.55969046002613798</v>
      </c>
    </row>
    <row r="47354" spans="2:4">
      <c r="B47354" s="3" t="s">
        <v>2035</v>
      </c>
      <c r="C47354" s="10">
        <v>0.57939743088043472</v>
      </c>
      <c r="D47354" s="10">
        <v>0.54515059167640401</v>
      </c>
    </row>
    <row r="47355" spans="2:4">
      <c r="B47355" s="3" t="s">
        <v>2036</v>
      </c>
      <c r="C47355" s="8">
        <v>0.603777724500422</v>
      </c>
      <c r="D47355" s="8">
        <v>0.49078550649595937</v>
      </c>
    </row>
    <row r="47356" spans="2:4">
      <c r="B47356" s="3" t="s">
        <v>2037</v>
      </c>
      <c r="C47356" s="10">
        <v>0.58392052450801102</v>
      </c>
      <c r="D47356" s="10">
        <v>0.59768086538624954</v>
      </c>
    </row>
    <row r="47357" spans="2:4">
      <c r="B47357" s="3" t="s">
        <v>2038</v>
      </c>
      <c r="C47357" s="8">
        <v>0.52778035854948302</v>
      </c>
      <c r="D47357" s="8">
        <v>0.46373207966537333</v>
      </c>
    </row>
    <row r="47358" spans="2:4">
      <c r="B47358" s="3" t="s">
        <v>2039</v>
      </c>
      <c r="C47358" s="10">
        <v>0.56548900225007459</v>
      </c>
      <c r="D47358" s="10">
        <v>0.58726549016920992</v>
      </c>
    </row>
    <row r="47359" spans="2:4">
      <c r="B47359" s="3" t="s">
        <v>2040</v>
      </c>
      <c r="C47359" s="8">
        <v>0.45844359843203081</v>
      </c>
      <c r="D47359" s="8">
        <v>0.41592233713044979</v>
      </c>
    </row>
    <row r="47360" spans="2:4">
      <c r="B47360" s="3" t="s">
        <v>2041</v>
      </c>
      <c r="C47360" s="10">
        <v>0.50056451818619419</v>
      </c>
      <c r="D47360" s="10">
        <v>0.52025497067783855</v>
      </c>
    </row>
    <row r="47361" spans="2:4">
      <c r="B47361" s="3" t="s">
        <v>2042</v>
      </c>
      <c r="C47361" s="8">
        <v>0.6162263371286647</v>
      </c>
      <c r="D47361" s="8">
        <v>0.50743164836620902</v>
      </c>
    </row>
    <row r="47362" spans="2:4">
      <c r="B47362" s="3" t="s">
        <v>2043</v>
      </c>
      <c r="C47362" s="10">
        <v>0.51961722413171485</v>
      </c>
      <c r="D47362" s="10">
        <v>0.57768108621132985</v>
      </c>
    </row>
    <row r="47363" spans="2:4">
      <c r="B47363" s="3" t="s">
        <v>2044</v>
      </c>
      <c r="C47363" s="8">
        <v>0.63075821058888015</v>
      </c>
      <c r="D47363" s="8">
        <v>0.58414662691918018</v>
      </c>
    </row>
    <row r="47364" spans="2:4">
      <c r="B47364" s="3" t="s">
        <v>2045</v>
      </c>
      <c r="C47364" s="10">
        <v>0.46237586370196687</v>
      </c>
      <c r="D47364" s="10">
        <v>0.48438449408558804</v>
      </c>
    </row>
    <row r="47365" spans="2:4">
      <c r="B47365" s="3" t="s">
        <v>2046</v>
      </c>
      <c r="C47365" s="8">
        <v>0.49037328490743454</v>
      </c>
      <c r="D47365" s="8">
        <v>0.4965585081722001</v>
      </c>
    </row>
    <row r="47366" spans="2:4">
      <c r="B47366" s="3" t="s">
        <v>2047</v>
      </c>
      <c r="C47366" s="10">
        <v>0.63990981716184814</v>
      </c>
      <c r="D47366" s="10">
        <v>0.59935408488372122</v>
      </c>
    </row>
    <row r="47367" spans="2:4">
      <c r="B47367" s="3" t="s">
        <v>2048</v>
      </c>
      <c r="C47367" s="8">
        <v>0.63734946995987118</v>
      </c>
      <c r="D47367" s="8">
        <v>0.52524490390415868</v>
      </c>
    </row>
    <row r="47368" spans="2:4">
      <c r="B47368" s="3" t="s">
        <v>2049</v>
      </c>
      <c r="C47368" s="10">
        <v>0.58052482373958914</v>
      </c>
      <c r="D47368" s="10">
        <v>0.60847241684517517</v>
      </c>
    </row>
    <row r="47369" spans="2:4">
      <c r="B47369" s="3" t="s">
        <v>2050</v>
      </c>
      <c r="C47369" s="8">
        <v>0.60835461304130678</v>
      </c>
      <c r="D47369" s="8">
        <v>0.55332842712366836</v>
      </c>
    </row>
    <row r="47370" spans="2:4">
      <c r="B47370" s="3" t="s">
        <v>2051</v>
      </c>
      <c r="C47370" s="10">
        <v>0.40577078418387896</v>
      </c>
      <c r="D47370" s="10">
        <v>0.49273870259767177</v>
      </c>
    </row>
    <row r="47371" spans="2:4">
      <c r="B47371" s="3" t="s">
        <v>2052</v>
      </c>
      <c r="C47371" s="8">
        <v>0.67110752817198416</v>
      </c>
      <c r="D47371" s="8">
        <v>0.66204303009135423</v>
      </c>
    </row>
    <row r="47372" spans="2:4">
      <c r="B47372" s="3" t="s">
        <v>2053</v>
      </c>
      <c r="C47372" s="10">
        <v>0.46365674243027627</v>
      </c>
      <c r="D47372" s="10">
        <v>0.4607365659481148</v>
      </c>
    </row>
    <row r="47373" spans="2:4">
      <c r="B47373" s="3" t="s">
        <v>2054</v>
      </c>
      <c r="C47373" s="8">
        <v>0.56183698192110776</v>
      </c>
      <c r="D47373" s="8">
        <v>0.58338904073642794</v>
      </c>
    </row>
    <row r="47374" spans="2:4">
      <c r="B47374" s="3" t="s">
        <v>2055</v>
      </c>
      <c r="C47374" s="10">
        <v>0.59675068979272261</v>
      </c>
      <c r="D47374" s="10">
        <v>0.53702619202071278</v>
      </c>
    </row>
    <row r="47375" spans="2:4">
      <c r="B47375" s="3" t="s">
        <v>2056</v>
      </c>
      <c r="C47375" s="8">
        <v>0.59809896474775437</v>
      </c>
      <c r="D47375" s="8">
        <v>0.53177194593780353</v>
      </c>
    </row>
    <row r="47376" spans="2:4">
      <c r="B47376" s="3" t="s">
        <v>2057</v>
      </c>
      <c r="C47376" s="10">
        <v>0.57010680047544737</v>
      </c>
      <c r="D47376" s="10">
        <v>0.54310945447315739</v>
      </c>
    </row>
    <row r="47377" spans="2:4">
      <c r="B47377" s="3" t="s">
        <v>2058</v>
      </c>
      <c r="C47377" s="8">
        <v>0.66631495885296854</v>
      </c>
      <c r="D47377" s="8">
        <v>0.56690416678852762</v>
      </c>
    </row>
    <row r="47378" spans="2:4">
      <c r="B47378" s="3" t="s">
        <v>2059</v>
      </c>
      <c r="C47378" s="10">
        <v>0.59705233546639014</v>
      </c>
      <c r="D47378" s="10">
        <v>0.54238377146854722</v>
      </c>
    </row>
    <row r="47379" spans="2:4">
      <c r="B47379" s="3" t="s">
        <v>2060</v>
      </c>
      <c r="C47379" s="8">
        <v>0.57047190740950959</v>
      </c>
      <c r="D47379" s="8">
        <v>0.5613707996495737</v>
      </c>
    </row>
    <row r="47380" spans="2:4">
      <c r="B47380" s="3" t="s">
        <v>2061</v>
      </c>
      <c r="C47380" s="10">
        <v>0.60281006009292526</v>
      </c>
      <c r="D47380" s="10">
        <v>0.55554178504913543</v>
      </c>
    </row>
    <row r="47381" spans="2:4">
      <c r="B47381" s="3" t="s">
        <v>2062</v>
      </c>
      <c r="C47381" s="8">
        <v>0.59162606176995036</v>
      </c>
      <c r="D47381" s="8">
        <v>0.57135125880263804</v>
      </c>
    </row>
    <row r="47382" spans="2:4">
      <c r="B47382" s="3" t="s">
        <v>2063</v>
      </c>
      <c r="C47382" s="10">
        <v>0.67179157146489343</v>
      </c>
      <c r="D47382" s="10">
        <v>0.65393846239658171</v>
      </c>
    </row>
    <row r="47383" spans="2:4">
      <c r="B47383" s="3" t="s">
        <v>2064</v>
      </c>
      <c r="C47383" s="8">
        <v>0.63469180779697554</v>
      </c>
      <c r="D47383" s="8">
        <v>0.60431398282510806</v>
      </c>
    </row>
    <row r="47384" spans="2:4">
      <c r="B47384" s="3" t="s">
        <v>2065</v>
      </c>
      <c r="C47384" s="10">
        <v>0.65151332314178667</v>
      </c>
      <c r="D47384" s="10">
        <v>0.61959147315847485</v>
      </c>
    </row>
    <row r="47385" spans="2:4">
      <c r="B47385" s="3" t="s">
        <v>2066</v>
      </c>
      <c r="C47385" s="8">
        <v>0.53734089270620045</v>
      </c>
      <c r="D47385" s="8">
        <v>0.55177186285137036</v>
      </c>
    </row>
    <row r="47386" spans="2:4">
      <c r="B47386" s="3" t="s">
        <v>2067</v>
      </c>
      <c r="C47386" s="10">
        <v>0.58903389471840728</v>
      </c>
      <c r="D47386" s="10">
        <v>0.56938524179898642</v>
      </c>
    </row>
    <row r="47387" spans="2:4">
      <c r="B47387" s="3" t="s">
        <v>2068</v>
      </c>
      <c r="C47387" s="8">
        <v>0.58696668638893967</v>
      </c>
      <c r="D47387" s="8">
        <v>0.54964708579181543</v>
      </c>
    </row>
    <row r="47388" spans="2:4">
      <c r="B47388" s="3" t="s">
        <v>2069</v>
      </c>
      <c r="C47388" s="10">
        <v>0.38807955471153949</v>
      </c>
      <c r="D47388" s="10">
        <v>0.53536697753891072</v>
      </c>
    </row>
    <row r="47389" spans="2:4">
      <c r="B47389" s="3" t="s">
        <v>2070</v>
      </c>
      <c r="C47389" s="8">
        <v>0.6292583510000439</v>
      </c>
      <c r="D47389" s="8">
        <v>0.55364430329164815</v>
      </c>
    </row>
    <row r="47390" spans="2:4">
      <c r="B47390" s="3" t="s">
        <v>2071</v>
      </c>
      <c r="C47390" s="10">
        <v>0.60909398464416553</v>
      </c>
      <c r="D47390" s="10">
        <v>0.55683103572304016</v>
      </c>
    </row>
    <row r="47391" spans="2:4">
      <c r="B47391" s="3" t="s">
        <v>2072</v>
      </c>
      <c r="C47391" s="8">
        <v>0.51067233548311519</v>
      </c>
      <c r="D47391" s="8">
        <v>0.49453582658839934</v>
      </c>
    </row>
    <row r="47392" spans="2:4">
      <c r="B47392" s="3" t="s">
        <v>2073</v>
      </c>
      <c r="C47392" s="10">
        <v>0.59470577703137262</v>
      </c>
      <c r="D47392" s="10">
        <v>0.50619875880643694</v>
      </c>
    </row>
    <row r="47393" spans="2:4">
      <c r="B47393" s="3" t="s">
        <v>2074</v>
      </c>
      <c r="C47393" s="8">
        <v>0.52358584510035755</v>
      </c>
      <c r="D47393" s="8">
        <v>0.54293648139964812</v>
      </c>
    </row>
    <row r="47394" spans="2:4">
      <c r="B47394" s="3" t="s">
        <v>2075</v>
      </c>
      <c r="C47394" s="10">
        <v>0.61602228796777203</v>
      </c>
      <c r="D47394" s="10">
        <v>0.60818535395674989</v>
      </c>
    </row>
    <row r="47395" spans="2:4">
      <c r="B47395" s="3" t="s">
        <v>2076</v>
      </c>
      <c r="C47395" s="8">
        <v>0.61115789098584006</v>
      </c>
      <c r="D47395" s="8">
        <v>0.50198869943442637</v>
      </c>
    </row>
    <row r="47396" spans="2:4">
      <c r="B47396" s="3" t="s">
        <v>2077</v>
      </c>
      <c r="C47396" s="10">
        <v>0.56700862939441177</v>
      </c>
      <c r="D47396" s="10">
        <v>0.48861325927254667</v>
      </c>
    </row>
    <row r="47397" spans="2:4">
      <c r="B47397" s="3" t="s">
        <v>2078</v>
      </c>
      <c r="C47397" s="8">
        <v>0.48252110354181738</v>
      </c>
      <c r="D47397" s="8">
        <v>0.47546268588573026</v>
      </c>
    </row>
    <row r="47398" spans="2:4">
      <c r="B47398" s="3" t="s">
        <v>2079</v>
      </c>
      <c r="C47398" s="10">
        <v>0.57179754272752337</v>
      </c>
      <c r="D47398" s="10">
        <v>0.4454956187514198</v>
      </c>
    </row>
    <row r="47399" spans="2:4">
      <c r="B47399" s="3" t="s">
        <v>2080</v>
      </c>
      <c r="C47399" s="8">
        <v>0.54436703881154325</v>
      </c>
      <c r="D47399" s="8">
        <v>0.63420426571106125</v>
      </c>
    </row>
    <row r="47400" spans="2:4">
      <c r="B47400" s="3" t="s">
        <v>2081</v>
      </c>
      <c r="C47400" s="10">
        <v>0.55336513976517765</v>
      </c>
      <c r="D47400" s="10">
        <v>0.54831014718739735</v>
      </c>
    </row>
    <row r="47401" spans="2:4">
      <c r="B47401" s="3" t="s">
        <v>2082</v>
      </c>
      <c r="C47401" s="8">
        <v>0.63180896765730399</v>
      </c>
      <c r="D47401" s="8">
        <v>0.55064919783541499</v>
      </c>
    </row>
    <row r="47402" spans="2:4">
      <c r="B47402" s="3" t="s">
        <v>2083</v>
      </c>
      <c r="C47402" s="10">
        <v>0.58623273869032033</v>
      </c>
      <c r="D47402" s="10">
        <v>0.54323238603018054</v>
      </c>
    </row>
    <row r="47403" spans="2:4">
      <c r="B47403" s="3" t="s">
        <v>2084</v>
      </c>
      <c r="C47403" s="8">
        <v>0.69639616565690021</v>
      </c>
      <c r="D47403" s="8">
        <v>0.63166623169269742</v>
      </c>
    </row>
    <row r="47404" spans="2:4">
      <c r="B47404" s="3" t="s">
        <v>2085</v>
      </c>
      <c r="C47404" s="10">
        <v>0.58214978683108254</v>
      </c>
      <c r="D47404" s="10">
        <v>0.50442110502763338</v>
      </c>
    </row>
    <row r="47405" spans="2:4">
      <c r="B47405" s="3" t="s">
        <v>2086</v>
      </c>
      <c r="C47405" s="8">
        <v>0.54446558994091021</v>
      </c>
      <c r="D47405" s="8">
        <v>0.56208270875331279</v>
      </c>
    </row>
    <row r="47406" spans="2:4">
      <c r="B47406" s="3" t="s">
        <v>2087</v>
      </c>
      <c r="C47406" s="10">
        <v>0.7363059587815286</v>
      </c>
      <c r="D47406" s="10">
        <v>0.64011804293508057</v>
      </c>
    </row>
    <row r="47407" spans="2:4">
      <c r="B47407" s="3" t="s">
        <v>2088</v>
      </c>
      <c r="C47407" s="8">
        <v>0.57491350153183807</v>
      </c>
      <c r="D47407" s="8">
        <v>0.49379015590416581</v>
      </c>
    </row>
    <row r="47408" spans="2:4">
      <c r="B47408" s="3" t="s">
        <v>2089</v>
      </c>
      <c r="C47408" s="10">
        <v>0.61665953621469771</v>
      </c>
      <c r="D47408" s="10">
        <v>0.54969589670007646</v>
      </c>
    </row>
    <row r="47409" spans="2:4">
      <c r="B47409" s="3" t="s">
        <v>2090</v>
      </c>
      <c r="C47409" s="8">
        <v>0.57202917120920271</v>
      </c>
      <c r="D47409" s="8">
        <v>0.54143412202089258</v>
      </c>
    </row>
    <row r="47410" spans="2:4">
      <c r="B47410" s="3" t="s">
        <v>2091</v>
      </c>
      <c r="C47410" s="10">
        <v>0.6805470638186879</v>
      </c>
      <c r="D47410" s="10">
        <v>0.61701102017979814</v>
      </c>
    </row>
    <row r="47411" spans="2:4">
      <c r="B47411" s="3" t="s">
        <v>2092</v>
      </c>
      <c r="C47411" s="8">
        <v>0.65603870177711421</v>
      </c>
      <c r="D47411" s="8">
        <v>0.5593588499050639</v>
      </c>
    </row>
    <row r="47412" spans="2:4">
      <c r="B47412" s="3" t="s">
        <v>2093</v>
      </c>
      <c r="C47412" s="10">
        <v>0.5778540477844023</v>
      </c>
      <c r="D47412" s="10">
        <v>0.57314776725599759</v>
      </c>
    </row>
    <row r="47413" spans="2:4">
      <c r="B47413" s="3" t="s">
        <v>2094</v>
      </c>
      <c r="C47413" s="8">
        <v>0.53648764075837896</v>
      </c>
      <c r="D47413" s="8">
        <v>0.57874869034745391</v>
      </c>
    </row>
    <row r="47414" spans="2:4">
      <c r="B47414" s="3" t="s">
        <v>2095</v>
      </c>
      <c r="C47414" s="10">
        <v>0.57560210391538991</v>
      </c>
      <c r="D47414" s="10">
        <v>0.54204643860455215</v>
      </c>
    </row>
    <row r="47415" spans="2:4">
      <c r="B47415" s="3" t="s">
        <v>2096</v>
      </c>
      <c r="C47415" s="8">
        <v>0.60864266897327057</v>
      </c>
      <c r="D47415" s="8">
        <v>0.57506460975556806</v>
      </c>
    </row>
    <row r="47416" spans="2:4">
      <c r="B47416" s="3" t="s">
        <v>2097</v>
      </c>
      <c r="C47416" s="10">
        <v>0.49918460896263023</v>
      </c>
      <c r="D47416" s="10">
        <v>0.48811540608268489</v>
      </c>
    </row>
    <row r="47417" spans="2:4">
      <c r="B47417" s="3" t="s">
        <v>2098</v>
      </c>
      <c r="C47417" s="8">
        <v>0.55795434448120151</v>
      </c>
      <c r="D47417" s="8">
        <v>0.56006501571232126</v>
      </c>
    </row>
    <row r="47418" spans="2:4">
      <c r="B47418" s="3" t="s">
        <v>2099</v>
      </c>
      <c r="C47418" s="10">
        <v>0.64832373525462705</v>
      </c>
      <c r="D47418" s="10">
        <v>0.564021695533377</v>
      </c>
    </row>
    <row r="47419" spans="2:4">
      <c r="B47419" s="3" t="s">
        <v>2100</v>
      </c>
      <c r="C47419" s="8">
        <v>0.49046924308398293</v>
      </c>
      <c r="D47419" s="8">
        <v>0.46032881189494607</v>
      </c>
    </row>
    <row r="47420" spans="2:4">
      <c r="B47420" s="3" t="s">
        <v>2101</v>
      </c>
      <c r="C47420" s="10">
        <v>0.49631245768577498</v>
      </c>
      <c r="D47420" s="10">
        <v>0.51655654598050382</v>
      </c>
    </row>
    <row r="47421" spans="2:4">
      <c r="B47421" s="3" t="s">
        <v>2102</v>
      </c>
      <c r="C47421" s="8">
        <v>0.51437505439511833</v>
      </c>
      <c r="D47421" s="8">
        <v>0.56350424507221974</v>
      </c>
    </row>
    <row r="47422" spans="2:4">
      <c r="B47422" s="3" t="s">
        <v>2103</v>
      </c>
      <c r="C47422" s="10">
        <v>0.51909400742457101</v>
      </c>
      <c r="D47422" s="10">
        <v>0.45824433331209175</v>
      </c>
    </row>
    <row r="47423" spans="2:4">
      <c r="B47423" s="3" t="s">
        <v>2104</v>
      </c>
      <c r="C47423" s="8">
        <v>0.51772953892540041</v>
      </c>
      <c r="D47423" s="8">
        <v>0.52116903961021777</v>
      </c>
    </row>
    <row r="47424" spans="2:4">
      <c r="B47424" s="3" t="s">
        <v>2105</v>
      </c>
      <c r="C47424" s="10">
        <v>0.497876589904449</v>
      </c>
      <c r="D47424" s="10">
        <v>0.41565392800886164</v>
      </c>
    </row>
    <row r="47425" spans="2:4">
      <c r="B47425" s="3" t="s">
        <v>2106</v>
      </c>
      <c r="C47425" s="8">
        <v>0.57523274618174325</v>
      </c>
      <c r="D47425" s="8">
        <v>0.56790318092359005</v>
      </c>
    </row>
    <row r="47426" spans="2:4">
      <c r="B47426" s="3" t="s">
        <v>2107</v>
      </c>
      <c r="C47426" s="10">
        <v>0.58165137714749504</v>
      </c>
      <c r="D47426" s="10">
        <v>0.53602715533031486</v>
      </c>
    </row>
    <row r="47427" spans="2:4">
      <c r="B47427" s="3" t="s">
        <v>2108</v>
      </c>
      <c r="C47427" s="8">
        <v>0.61981823799633184</v>
      </c>
      <c r="D47427" s="8">
        <v>0.59450742559308878</v>
      </c>
    </row>
    <row r="47428" spans="2:4">
      <c r="B47428" s="3" t="s">
        <v>2109</v>
      </c>
      <c r="C47428" s="10">
        <v>0.6026768157436474</v>
      </c>
      <c r="D47428" s="10">
        <v>0.57260414271885562</v>
      </c>
    </row>
    <row r="47429" spans="2:4">
      <c r="B47429" s="3" t="s">
        <v>2110</v>
      </c>
      <c r="C47429" s="8">
        <v>0.59141552630890748</v>
      </c>
      <c r="D47429" s="8">
        <v>0.58789781832809263</v>
      </c>
    </row>
    <row r="47430" spans="2:4">
      <c r="B47430" s="3" t="s">
        <v>2111</v>
      </c>
      <c r="C47430" s="10">
        <v>0.66093392593676048</v>
      </c>
      <c r="D47430" s="10">
        <v>0.49651675040255816</v>
      </c>
    </row>
    <row r="47431" spans="2:4">
      <c r="B47431" s="3" t="s">
        <v>2112</v>
      </c>
      <c r="C47431" s="8">
        <v>0.60338572575100369</v>
      </c>
      <c r="D47431" s="8">
        <v>0.52541291266589718</v>
      </c>
    </row>
    <row r="47432" spans="2:4">
      <c r="B47432" s="3" t="s">
        <v>2113</v>
      </c>
      <c r="C47432" s="10">
        <v>0.57176628195750867</v>
      </c>
      <c r="D47432" s="10">
        <v>0.52339640599401227</v>
      </c>
    </row>
    <row r="47433" spans="2:4">
      <c r="B47433" s="3" t="s">
        <v>2114</v>
      </c>
      <c r="C47433" s="8">
        <v>0.65521494946976322</v>
      </c>
      <c r="D47433" s="8">
        <v>0.63671427142941028</v>
      </c>
    </row>
    <row r="47434" spans="2:4">
      <c r="B47434" s="3" t="s">
        <v>2115</v>
      </c>
      <c r="C47434" s="10">
        <v>0.6124862568558932</v>
      </c>
      <c r="D47434" s="10">
        <v>0.60217546153304358</v>
      </c>
    </row>
    <row r="47435" spans="2:4">
      <c r="B47435" s="3" t="s">
        <v>2116</v>
      </c>
      <c r="C47435" s="8">
        <v>0.57073093245949524</v>
      </c>
      <c r="D47435" s="8">
        <v>0.52254022685280466</v>
      </c>
    </row>
    <row r="47436" spans="2:4">
      <c r="B47436" s="3" t="s">
        <v>2117</v>
      </c>
      <c r="C47436" s="10">
        <v>0.56993225728083086</v>
      </c>
      <c r="D47436" s="10">
        <v>0.51148585958202852</v>
      </c>
    </row>
    <row r="47437" spans="2:4">
      <c r="B47437" s="3" t="s">
        <v>2118</v>
      </c>
      <c r="C47437" s="8">
        <v>0.64753903926006073</v>
      </c>
      <c r="D47437" s="8">
        <v>0.61506080228319104</v>
      </c>
    </row>
    <row r="47438" spans="2:4">
      <c r="B47438" s="3" t="s">
        <v>2119</v>
      </c>
      <c r="C47438" s="10">
        <v>0.54045789391255716</v>
      </c>
      <c r="D47438" s="10">
        <v>0.47037928549874802</v>
      </c>
    </row>
    <row r="47439" spans="2:4">
      <c r="B47439" s="3" t="s">
        <v>2120</v>
      </c>
      <c r="C47439" s="8">
        <v>0.60232614860288536</v>
      </c>
      <c r="D47439" s="8">
        <v>0.56045483234368854</v>
      </c>
    </row>
    <row r="47440" spans="2:4">
      <c r="B47440" s="3" t="s">
        <v>2121</v>
      </c>
      <c r="C47440" s="10">
        <v>0.6324257741193523</v>
      </c>
      <c r="D47440" s="10">
        <v>0.63731775155466674</v>
      </c>
    </row>
    <row r="47441" spans="2:4">
      <c r="B47441" s="3" t="s">
        <v>2122</v>
      </c>
      <c r="C47441" s="8">
        <v>0.55181830960637279</v>
      </c>
      <c r="D47441" s="8">
        <v>0.52370553134424558</v>
      </c>
    </row>
    <row r="47442" spans="2:4">
      <c r="B47442" s="3" t="s">
        <v>2123</v>
      </c>
      <c r="C47442" s="10">
        <v>0.69835814165239063</v>
      </c>
      <c r="D47442" s="10">
        <v>0.63962975520402965</v>
      </c>
    </row>
    <row r="47443" spans="2:4">
      <c r="B47443" s="3" t="s">
        <v>2124</v>
      </c>
      <c r="C47443" s="8">
        <v>0.53052992983692737</v>
      </c>
      <c r="D47443" s="8">
        <v>0.46831450347736886</v>
      </c>
    </row>
    <row r="47444" spans="2:4">
      <c r="B47444" s="3" t="s">
        <v>2125</v>
      </c>
      <c r="C47444" s="10">
        <v>0.54838248273738133</v>
      </c>
      <c r="D47444" s="10">
        <v>0.45858797398623058</v>
      </c>
    </row>
    <row r="47445" spans="2:4">
      <c r="B47445" s="3" t="s">
        <v>2126</v>
      </c>
      <c r="C47445" s="8">
        <v>0.59658656238837926</v>
      </c>
      <c r="D47445" s="8">
        <v>0.61511456544590437</v>
      </c>
    </row>
    <row r="47446" spans="2:4">
      <c r="B47446" s="3" t="s">
        <v>2127</v>
      </c>
      <c r="C47446" s="10">
        <v>0.55858918081496756</v>
      </c>
      <c r="D47446" s="10">
        <v>0.48840012387452297</v>
      </c>
    </row>
    <row r="47447" spans="2:4">
      <c r="B47447" s="3" t="s">
        <v>2128</v>
      </c>
      <c r="C47447" s="8">
        <v>0.58221310234722046</v>
      </c>
      <c r="D47447" s="8">
        <v>0.51483047557283579</v>
      </c>
    </row>
    <row r="47448" spans="2:4">
      <c r="B47448" s="3" t="s">
        <v>2129</v>
      </c>
      <c r="C47448" s="10">
        <v>0.47732173669236205</v>
      </c>
      <c r="D47448" s="10">
        <v>0.47450379291189548</v>
      </c>
    </row>
    <row r="47449" spans="2:4">
      <c r="B47449" s="3" t="s">
        <v>2130</v>
      </c>
      <c r="C47449" s="8">
        <v>0.56356304284882264</v>
      </c>
      <c r="D47449" s="8">
        <v>0.55373325809917173</v>
      </c>
    </row>
    <row r="47450" spans="2:4">
      <c r="B47450" s="3" t="s">
        <v>2131</v>
      </c>
      <c r="C47450" s="10">
        <v>0.5272838054767951</v>
      </c>
      <c r="D47450" s="10">
        <v>0.50753778016185269</v>
      </c>
    </row>
    <row r="47451" spans="2:4">
      <c r="B47451" s="3" t="s">
        <v>2132</v>
      </c>
      <c r="C47451" s="8">
        <v>0.51663864604666576</v>
      </c>
      <c r="D47451" s="8">
        <v>0.43271051728827059</v>
      </c>
    </row>
    <row r="47452" spans="2:4">
      <c r="B47452" s="3" t="s">
        <v>2133</v>
      </c>
      <c r="C47452" s="10">
        <v>0.54145023536735326</v>
      </c>
      <c r="D47452" s="10">
        <v>0.51154421149231399</v>
      </c>
    </row>
    <row r="47453" spans="2:4">
      <c r="B47453" s="3" t="s">
        <v>2134</v>
      </c>
      <c r="C47453" s="8">
        <v>0.45857712972891923</v>
      </c>
      <c r="D47453" s="8">
        <v>0.44120645572690076</v>
      </c>
    </row>
    <row r="47454" spans="2:4">
      <c r="B47454" s="3" t="s">
        <v>2135</v>
      </c>
      <c r="C47454" s="10">
        <v>0.57985881951695539</v>
      </c>
      <c r="D47454" s="10">
        <v>0.52845264343451193</v>
      </c>
    </row>
    <row r="47455" spans="2:4">
      <c r="B47455" s="3" t="s">
        <v>2136</v>
      </c>
      <c r="C47455" s="8">
        <v>0.59733533181035336</v>
      </c>
      <c r="D47455" s="8">
        <v>0.52192949038284919</v>
      </c>
    </row>
    <row r="47456" spans="2:4">
      <c r="B47456" s="3" t="s">
        <v>2137</v>
      </c>
      <c r="C47456" s="10">
        <v>0.66148825903104458</v>
      </c>
      <c r="D47456" s="10">
        <v>0.56574008116043872</v>
      </c>
    </row>
    <row r="47457" spans="2:4">
      <c r="B47457" s="3" t="s">
        <v>2138</v>
      </c>
      <c r="C47457" s="8">
        <v>0.60196495120626803</v>
      </c>
      <c r="D47457" s="8">
        <v>0.60276006200938614</v>
      </c>
    </row>
    <row r="47458" spans="2:4">
      <c r="B47458" s="3" t="s">
        <v>2139</v>
      </c>
      <c r="C47458" s="10">
        <v>0.56768084894550708</v>
      </c>
      <c r="D47458" s="10">
        <v>0.60047371119071191</v>
      </c>
    </row>
    <row r="47459" spans="2:4">
      <c r="B47459" s="3" t="s">
        <v>2140</v>
      </c>
      <c r="C47459" s="8">
        <v>0.60978361885902743</v>
      </c>
      <c r="D47459" s="8">
        <v>0.57098430560618296</v>
      </c>
    </row>
    <row r="47460" spans="2:4">
      <c r="B47460" s="3" t="s">
        <v>2141</v>
      </c>
      <c r="C47460" s="10">
        <v>0.58440639777696191</v>
      </c>
      <c r="D47460" s="10">
        <v>0.55883760704182539</v>
      </c>
    </row>
    <row r="47461" spans="2:4">
      <c r="B47461" s="3" t="s">
        <v>2142</v>
      </c>
      <c r="C47461" s="8">
        <v>0.55007895151143016</v>
      </c>
      <c r="D47461" s="8">
        <v>0.54292618110377588</v>
      </c>
    </row>
    <row r="47462" spans="2:4">
      <c r="B47462" s="3" t="s">
        <v>2143</v>
      </c>
      <c r="C47462" s="10">
        <v>0.47200370626422661</v>
      </c>
      <c r="D47462" s="10">
        <v>0.54907261792664053</v>
      </c>
    </row>
    <row r="47463" spans="2:4">
      <c r="B47463" s="3" t="s">
        <v>2144</v>
      </c>
      <c r="C47463" s="8">
        <v>0.56141209353848964</v>
      </c>
      <c r="D47463" s="8">
        <v>0.56777983311629343</v>
      </c>
    </row>
    <row r="47464" spans="2:4">
      <c r="B47464" s="3" t="s">
        <v>2145</v>
      </c>
      <c r="C47464" s="10">
        <v>0.60807912873842807</v>
      </c>
      <c r="D47464" s="10">
        <v>0.47337431617310172</v>
      </c>
    </row>
    <row r="47465" spans="2:4">
      <c r="B47465" s="3" t="s">
        <v>2146</v>
      </c>
      <c r="C47465" s="8">
        <v>0.58844974512644843</v>
      </c>
      <c r="D47465" s="8">
        <v>0.61327559218481709</v>
      </c>
    </row>
    <row r="47466" spans="2:4">
      <c r="B47466" s="3" t="s">
        <v>2147</v>
      </c>
      <c r="C47466" s="10">
        <v>0.56087046357134396</v>
      </c>
      <c r="D47466" s="10">
        <v>0.52063021095141093</v>
      </c>
    </row>
    <row r="47467" spans="2:4">
      <c r="B47467" s="3" t="s">
        <v>2148</v>
      </c>
      <c r="C47467" s="8">
        <v>0.55841737166855543</v>
      </c>
      <c r="D47467" s="8">
        <v>0.52872334816359612</v>
      </c>
    </row>
    <row r="47468" spans="2:4">
      <c r="B47468" s="3" t="s">
        <v>2149</v>
      </c>
      <c r="C47468" s="10">
        <v>0.61406345454280808</v>
      </c>
      <c r="D47468" s="10">
        <v>0.58009481408124819</v>
      </c>
    </row>
    <row r="47469" spans="2:4">
      <c r="B47469" s="3" t="s">
        <v>2150</v>
      </c>
      <c r="C47469" s="8">
        <v>0.62042284128318093</v>
      </c>
      <c r="D47469" s="8">
        <v>0.59697787597469709</v>
      </c>
    </row>
    <row r="47470" spans="2:4">
      <c r="B47470" s="3" t="s">
        <v>2151</v>
      </c>
      <c r="C47470" s="10">
        <v>0.57648061218340374</v>
      </c>
      <c r="D47470" s="10">
        <v>0.57137748651288889</v>
      </c>
    </row>
    <row r="47471" spans="2:4">
      <c r="B47471" s="3" t="s">
        <v>2152</v>
      </c>
      <c r="C47471" s="8">
        <v>0.59956946025067537</v>
      </c>
      <c r="D47471" s="8">
        <v>0.55243410696735629</v>
      </c>
    </row>
    <row r="47472" spans="2:4">
      <c r="B47472" s="3" t="s">
        <v>2153</v>
      </c>
      <c r="C47472" s="10">
        <v>0.47419161038719165</v>
      </c>
      <c r="D47472" s="10">
        <v>0.52839855231033184</v>
      </c>
    </row>
    <row r="47473" spans="2:4">
      <c r="B47473" s="3" t="s">
        <v>2154</v>
      </c>
      <c r="C47473" s="8">
        <v>0.58586205812006797</v>
      </c>
      <c r="D47473" s="8">
        <v>0.49497246388792393</v>
      </c>
    </row>
    <row r="47474" spans="2:4">
      <c r="B47474" s="3" t="s">
        <v>2155</v>
      </c>
      <c r="C47474" s="10">
        <v>0.47671658515907761</v>
      </c>
      <c r="D47474" s="10">
        <v>0.39733001935771523</v>
      </c>
    </row>
    <row r="47475" spans="2:4">
      <c r="B47475" s="3" t="s">
        <v>2156</v>
      </c>
      <c r="C47475" s="8">
        <v>0.63528169152172531</v>
      </c>
      <c r="D47475" s="8">
        <v>0.58863278173487554</v>
      </c>
    </row>
    <row r="47476" spans="2:4">
      <c r="B47476" s="3" t="s">
        <v>2157</v>
      </c>
      <c r="C47476" s="10">
        <v>0.50844871568192784</v>
      </c>
      <c r="D47476" s="10">
        <v>0.57932069078795467</v>
      </c>
    </row>
    <row r="47477" spans="2:4">
      <c r="B47477" s="3" t="s">
        <v>2158</v>
      </c>
      <c r="C47477" s="8">
        <v>0.49761845491853146</v>
      </c>
      <c r="D47477" s="8">
        <v>0.37145066859937409</v>
      </c>
    </row>
    <row r="47478" spans="2:4">
      <c r="B47478" s="3" t="s">
        <v>2159</v>
      </c>
      <c r="C47478" s="10">
        <v>0.6021847868081468</v>
      </c>
      <c r="D47478" s="10">
        <v>0.55362815075132044</v>
      </c>
    </row>
    <row r="47479" spans="2:4">
      <c r="B47479" s="3" t="s">
        <v>2160</v>
      </c>
      <c r="C47479" s="8">
        <v>0.5630966432862945</v>
      </c>
      <c r="D47479" s="8">
        <v>0.55723986831485095</v>
      </c>
    </row>
    <row r="47480" spans="2:4">
      <c r="B47480" s="3" t="s">
        <v>2161</v>
      </c>
      <c r="C47480" s="10">
        <v>0.60085070142430141</v>
      </c>
      <c r="D47480" s="10">
        <v>0.56383285272814798</v>
      </c>
    </row>
    <row r="47481" spans="2:4">
      <c r="B47481" s="3" t="s">
        <v>2162</v>
      </c>
      <c r="C47481" s="8">
        <v>0.46099596562052514</v>
      </c>
      <c r="D47481" s="8">
        <v>0.42692324309610852</v>
      </c>
    </row>
    <row r="47482" spans="2:4">
      <c r="B47482" s="3" t="s">
        <v>2163</v>
      </c>
      <c r="C47482" s="10">
        <v>0.4890632075870493</v>
      </c>
      <c r="D47482" s="10">
        <v>0.49215310785647259</v>
      </c>
    </row>
    <row r="47483" spans="2:4">
      <c r="B47483" s="3" t="s">
        <v>2164</v>
      </c>
      <c r="C47483" s="8">
        <v>0.54566587262834454</v>
      </c>
      <c r="D47483" s="8">
        <v>0.56655295349546653</v>
      </c>
    </row>
    <row r="47484" spans="2:4">
      <c r="B47484" s="3" t="s">
        <v>2165</v>
      </c>
      <c r="C47484" s="10">
        <v>0.56102286270520219</v>
      </c>
      <c r="D47484" s="10">
        <v>0.53512129949887766</v>
      </c>
    </row>
    <row r="47485" spans="2:4">
      <c r="B47485" s="3" t="s">
        <v>2166</v>
      </c>
      <c r="C47485" s="8">
        <v>0.62246985525266829</v>
      </c>
      <c r="D47485" s="8">
        <v>0.4801813372313562</v>
      </c>
    </row>
    <row r="47486" spans="2:4">
      <c r="B47486" s="3" t="s">
        <v>2167</v>
      </c>
      <c r="C47486" s="10">
        <v>0.60393140127106182</v>
      </c>
      <c r="D47486" s="10">
        <v>0.60506423216092287</v>
      </c>
    </row>
    <row r="47487" spans="2:4">
      <c r="B47487" s="3" t="s">
        <v>2168</v>
      </c>
      <c r="C47487" s="8">
        <v>0.55886511527841731</v>
      </c>
      <c r="D47487" s="8">
        <v>0.49041887926199607</v>
      </c>
    </row>
    <row r="47488" spans="2:4">
      <c r="B47488" s="3" t="s">
        <v>2169</v>
      </c>
      <c r="C47488" s="10">
        <v>0.55838751932978836</v>
      </c>
      <c r="D47488" s="10">
        <v>0.52097833462751875</v>
      </c>
    </row>
    <row r="47489" spans="2:4">
      <c r="B47489" s="3" t="s">
        <v>2170</v>
      </c>
      <c r="C47489" s="8">
        <v>0.56026239808673006</v>
      </c>
      <c r="D47489" s="8">
        <v>0.58498995859543668</v>
      </c>
    </row>
    <row r="47490" spans="2:4">
      <c r="B47490" s="3" t="s">
        <v>2171</v>
      </c>
      <c r="C47490" s="10">
        <v>0.69165867333950215</v>
      </c>
      <c r="D47490" s="10">
        <v>0.63543966965909093</v>
      </c>
    </row>
    <row r="47491" spans="2:4">
      <c r="B47491" s="3" t="s">
        <v>2172</v>
      </c>
      <c r="C47491" s="8">
        <v>0.55765147749523203</v>
      </c>
      <c r="D47491" s="8">
        <v>0.51713601159251177</v>
      </c>
    </row>
    <row r="47492" spans="2:4">
      <c r="B47492" s="3" t="s">
        <v>2173</v>
      </c>
      <c r="C47492" s="10">
        <v>0.58528619673378224</v>
      </c>
      <c r="D47492" s="10">
        <v>0.53249292598098685</v>
      </c>
    </row>
    <row r="47493" spans="2:4">
      <c r="B47493" s="3" t="s">
        <v>2174</v>
      </c>
      <c r="C47493" s="8">
        <v>0.63631230201075883</v>
      </c>
      <c r="D47493" s="8">
        <v>0.55543696020831235</v>
      </c>
    </row>
    <row r="47494" spans="2:4">
      <c r="B47494" s="3" t="s">
        <v>2175</v>
      </c>
      <c r="C47494" s="10">
        <v>0.57473265964350972</v>
      </c>
      <c r="D47494" s="10">
        <v>0.53557777856102029</v>
      </c>
    </row>
    <row r="47495" spans="2:4">
      <c r="B47495" s="3" t="s">
        <v>2176</v>
      </c>
      <c r="C47495" s="8">
        <v>0.6157671337575551</v>
      </c>
      <c r="D47495" s="8">
        <v>0.54466579754973732</v>
      </c>
    </row>
    <row r="47496" spans="2:4">
      <c r="B47496" s="3" t="s">
        <v>2177</v>
      </c>
      <c r="C47496" s="10">
        <v>0.59141247697931798</v>
      </c>
      <c r="D47496" s="10">
        <v>0.59423000354003475</v>
      </c>
    </row>
    <row r="47497" spans="2:4">
      <c r="B47497" s="3" t="s">
        <v>2178</v>
      </c>
      <c r="C47497" s="8">
        <v>0.54363768975461968</v>
      </c>
      <c r="D47497" s="8">
        <v>0.5742042215324672</v>
      </c>
    </row>
    <row r="47498" spans="2:4">
      <c r="B47498" s="3" t="s">
        <v>2179</v>
      </c>
      <c r="C47498" s="10">
        <v>0.56114369325770863</v>
      </c>
      <c r="D47498" s="10">
        <v>0.50334209653933981</v>
      </c>
    </row>
    <row r="47499" spans="2:4">
      <c r="B47499" s="3" t="s">
        <v>2180</v>
      </c>
      <c r="C47499" s="8">
        <v>0.56723419496890248</v>
      </c>
      <c r="D47499" s="8">
        <v>0.63309704221145624</v>
      </c>
    </row>
    <row r="47500" spans="2:4">
      <c r="B47500" s="3" t="s">
        <v>2181</v>
      </c>
      <c r="C47500" s="10">
        <v>0.53448990154508846</v>
      </c>
      <c r="D47500" s="10">
        <v>0.58391305596312748</v>
      </c>
    </row>
    <row r="47501" spans="2:4">
      <c r="B47501" s="3" t="s">
        <v>2182</v>
      </c>
      <c r="C47501" s="8">
        <v>0.50155334036161558</v>
      </c>
      <c r="D47501" s="8">
        <v>0.53374151223715305</v>
      </c>
    </row>
    <row r="47502" spans="2:4">
      <c r="B47502" s="3" t="s">
        <v>2183</v>
      </c>
      <c r="C47502" s="10">
        <v>0.57755996150364453</v>
      </c>
      <c r="D47502" s="10">
        <v>0.58827680300994134</v>
      </c>
    </row>
    <row r="47503" spans="2:4">
      <c r="B47503" s="3" t="s">
        <v>2184</v>
      </c>
      <c r="C47503" s="8">
        <v>0.63354915071117268</v>
      </c>
      <c r="D47503" s="8">
        <v>0.602905267370622</v>
      </c>
    </row>
    <row r="47504" spans="2:4">
      <c r="B47504" s="3" t="s">
        <v>2185</v>
      </c>
      <c r="C47504" s="10">
        <v>0.54285402055473508</v>
      </c>
      <c r="D47504" s="10">
        <v>0.57185873855804459</v>
      </c>
    </row>
    <row r="47505" spans="2:4">
      <c r="B47505" s="3" t="s">
        <v>2186</v>
      </c>
      <c r="C47505" s="8">
        <v>0.57265341606498277</v>
      </c>
      <c r="D47505" s="8">
        <v>0.48799115207109339</v>
      </c>
    </row>
    <row r="47506" spans="2:4">
      <c r="B47506" s="3" t="s">
        <v>2187</v>
      </c>
      <c r="C47506" s="10">
        <v>0.49688885449230275</v>
      </c>
      <c r="D47506" s="10">
        <v>0.58902550208606896</v>
      </c>
    </row>
    <row r="47507" spans="2:4">
      <c r="B47507" s="3" t="s">
        <v>2188</v>
      </c>
      <c r="C47507" s="8">
        <v>0.59406085128444086</v>
      </c>
      <c r="D47507" s="8">
        <v>0.55427721561060217</v>
      </c>
    </row>
    <row r="47508" spans="2:4">
      <c r="B47508" s="3" t="s">
        <v>2189</v>
      </c>
      <c r="C47508" s="10">
        <v>0.61097853511576361</v>
      </c>
      <c r="D47508" s="10">
        <v>0.5556568830724008</v>
      </c>
    </row>
    <row r="47509" spans="2:4">
      <c r="B47509" s="3" t="s">
        <v>2190</v>
      </c>
      <c r="C47509" s="8">
        <v>0.56404201222018935</v>
      </c>
      <c r="D47509" s="8">
        <v>0.61578643872600858</v>
      </c>
    </row>
    <row r="47510" spans="2:4">
      <c r="B47510" s="3" t="s">
        <v>2191</v>
      </c>
      <c r="C47510" s="10">
        <v>0.49306981193751603</v>
      </c>
      <c r="D47510" s="10">
        <v>0.27401722943091805</v>
      </c>
    </row>
    <row r="47511" spans="2:4">
      <c r="B47511" s="3" t="s">
        <v>2192</v>
      </c>
      <c r="C47511" s="8">
        <v>0.57690696818224552</v>
      </c>
      <c r="D47511" s="8">
        <v>0.52134687412596181</v>
      </c>
    </row>
    <row r="47512" spans="2:4">
      <c r="B47512" s="3" t="s">
        <v>2193</v>
      </c>
      <c r="C47512" s="10">
        <v>0.57670566285355518</v>
      </c>
      <c r="D47512" s="10">
        <v>0.58877741497793801</v>
      </c>
    </row>
    <row r="47513" spans="2:4">
      <c r="B47513" s="3" t="s">
        <v>2194</v>
      </c>
      <c r="C47513" s="8">
        <v>0.5357454137045996</v>
      </c>
      <c r="D47513" s="8">
        <v>0.56387554907403248</v>
      </c>
    </row>
    <row r="47514" spans="2:4">
      <c r="B47514" s="3" t="s">
        <v>2195</v>
      </c>
      <c r="C47514" s="10">
        <v>0.55777525365934644</v>
      </c>
      <c r="D47514" s="10">
        <v>0.45203740571042289</v>
      </c>
    </row>
    <row r="47515" spans="2:4">
      <c r="B47515" s="3" t="s">
        <v>2196</v>
      </c>
      <c r="C47515" s="8">
        <v>0.6188394619956713</v>
      </c>
      <c r="D47515" s="8">
        <v>0.57120185844932592</v>
      </c>
    </row>
    <row r="47516" spans="2:4">
      <c r="B47516" s="3" t="s">
        <v>2197</v>
      </c>
      <c r="C47516" s="10">
        <v>0.62214147809671849</v>
      </c>
      <c r="D47516" s="10">
        <v>0.60537734646506269</v>
      </c>
    </row>
    <row r="47517" spans="2:4">
      <c r="B47517" s="3" t="s">
        <v>2198</v>
      </c>
      <c r="C47517" s="8">
        <v>0.54040361641956591</v>
      </c>
      <c r="D47517" s="8">
        <v>0.51710538236218484</v>
      </c>
    </row>
    <row r="47518" spans="2:4">
      <c r="B47518" s="3" t="s">
        <v>2199</v>
      </c>
      <c r="C47518" s="10">
        <v>0.57466488630035262</v>
      </c>
      <c r="D47518" s="10">
        <v>0.54253200544695068</v>
      </c>
    </row>
    <row r="47519" spans="2:4">
      <c r="B47519" s="3" t="s">
        <v>2200</v>
      </c>
      <c r="C47519" s="8">
        <v>0.51836520640113493</v>
      </c>
      <c r="D47519" s="8">
        <v>0.46887316822858321</v>
      </c>
    </row>
    <row r="47520" spans="2:4">
      <c r="B47520" s="3" t="s">
        <v>2201</v>
      </c>
      <c r="C47520" s="10">
        <v>0.63326242006631928</v>
      </c>
      <c r="D47520" s="10">
        <v>0.61927436327611163</v>
      </c>
    </row>
    <row r="47521" spans="2:4">
      <c r="B47521" s="3" t="s">
        <v>2202</v>
      </c>
      <c r="C47521" s="8">
        <v>0.62220195420947733</v>
      </c>
      <c r="D47521" s="8">
        <v>0.60492171727153454</v>
      </c>
    </row>
    <row r="47522" spans="2:4">
      <c r="B47522" s="3" t="s">
        <v>2203</v>
      </c>
      <c r="C47522" s="10">
        <v>0.59414755920454543</v>
      </c>
      <c r="D47522" s="10">
        <v>0.53633863670487836</v>
      </c>
    </row>
    <row r="47523" spans="2:4">
      <c r="B47523" s="3" t="s">
        <v>2204</v>
      </c>
      <c r="C47523" s="8">
        <v>0.58246384057245881</v>
      </c>
      <c r="D47523" s="8">
        <v>0.53156974821130432</v>
      </c>
    </row>
    <row r="47524" spans="2:4">
      <c r="B47524" s="3" t="s">
        <v>2205</v>
      </c>
      <c r="C47524" s="10">
        <v>0.62228205179573859</v>
      </c>
      <c r="D47524" s="10">
        <v>0.584146068673428</v>
      </c>
    </row>
    <row r="47525" spans="2:4">
      <c r="B47525" s="3" t="s">
        <v>2206</v>
      </c>
      <c r="C47525" s="8">
        <v>0.6411851964523777</v>
      </c>
      <c r="D47525" s="8">
        <v>0.58574122830589503</v>
      </c>
    </row>
    <row r="47526" spans="2:4">
      <c r="B47526" s="3" t="s">
        <v>2207</v>
      </c>
      <c r="C47526" s="10">
        <v>0.47557762499671402</v>
      </c>
      <c r="D47526" s="10">
        <v>0.52441459237285359</v>
      </c>
    </row>
    <row r="47527" spans="2:4">
      <c r="B47527" s="3" t="s">
        <v>2208</v>
      </c>
      <c r="C47527" s="8">
        <v>0.61887695498294626</v>
      </c>
      <c r="D47527" s="8">
        <v>0.56393618381146549</v>
      </c>
    </row>
    <row r="47528" spans="2:4">
      <c r="B47528" s="3" t="s">
        <v>2209</v>
      </c>
      <c r="C47528" s="10">
        <v>0.53892073728526857</v>
      </c>
      <c r="D47528" s="10">
        <v>0.48107529250274333</v>
      </c>
    </row>
    <row r="47529" spans="2:4">
      <c r="B47529" s="3" t="s">
        <v>2210</v>
      </c>
      <c r="C47529" s="8">
        <v>0.60118504241326354</v>
      </c>
      <c r="D47529" s="8">
        <v>0.53030504413085333</v>
      </c>
    </row>
    <row r="47530" spans="2:4">
      <c r="B47530" s="3" t="s">
        <v>2211</v>
      </c>
      <c r="C47530" s="10">
        <v>0.49030619056649244</v>
      </c>
      <c r="D47530" s="10">
        <v>0.49512653874719498</v>
      </c>
    </row>
    <row r="47531" spans="2:4">
      <c r="B47531" s="3" t="s">
        <v>2212</v>
      </c>
      <c r="C47531" s="8">
        <v>0.60125170254138272</v>
      </c>
      <c r="D47531" s="8">
        <v>0.5145977149612897</v>
      </c>
    </row>
    <row r="47532" spans="2:4">
      <c r="B47532" s="3" t="s">
        <v>2213</v>
      </c>
      <c r="C47532" s="10">
        <v>0.60717355618480862</v>
      </c>
      <c r="D47532" s="10">
        <v>0.49919739671287611</v>
      </c>
    </row>
    <row r="47533" spans="2:4">
      <c r="B47533" s="3" t="s">
        <v>2214</v>
      </c>
      <c r="C47533" s="8">
        <v>0.59300131319920568</v>
      </c>
      <c r="D47533" s="8">
        <v>0.58193766006256153</v>
      </c>
    </row>
    <row r="47534" spans="2:4">
      <c r="B47534" s="3" t="s">
        <v>2215</v>
      </c>
      <c r="C47534" s="10">
        <v>0.51618869354797581</v>
      </c>
      <c r="D47534" s="10">
        <v>0.51940203337787072</v>
      </c>
    </row>
    <row r="47535" spans="2:4">
      <c r="B47535" s="3" t="s">
        <v>2216</v>
      </c>
      <c r="C47535" s="8">
        <v>0.53321729537139906</v>
      </c>
      <c r="D47535" s="8">
        <v>0.45874745485654211</v>
      </c>
    </row>
    <row r="47536" spans="2:4">
      <c r="B47536" s="3" t="s">
        <v>2217</v>
      </c>
      <c r="C47536" s="10">
        <v>0.63310531331219644</v>
      </c>
      <c r="D47536" s="10">
        <v>0.63240596852314401</v>
      </c>
    </row>
    <row r="47537" spans="2:4">
      <c r="B47537" s="3" t="s">
        <v>2218</v>
      </c>
      <c r="C47537" s="8">
        <v>0.56177900148117821</v>
      </c>
      <c r="D47537" s="8">
        <v>0.49468446618915302</v>
      </c>
    </row>
    <row r="47538" spans="2:4">
      <c r="B47538" s="3" t="s">
        <v>2219</v>
      </c>
      <c r="C47538" s="10">
        <v>0.56554110384102807</v>
      </c>
      <c r="D47538" s="10">
        <v>0.49568995210368333</v>
      </c>
    </row>
    <row r="47539" spans="2:4">
      <c r="B47539" s="3" t="s">
        <v>2220</v>
      </c>
      <c r="C47539" s="8">
        <v>0.5598028077453524</v>
      </c>
      <c r="D47539" s="8">
        <v>0.5550974112334347</v>
      </c>
    </row>
    <row r="47540" spans="2:4">
      <c r="B47540" s="3" t="s">
        <v>2221</v>
      </c>
      <c r="C47540" s="10">
        <v>0.61378454891596668</v>
      </c>
      <c r="D47540" s="10">
        <v>0.52955532715187836</v>
      </c>
    </row>
    <row r="47541" spans="2:4">
      <c r="B47541" s="3" t="s">
        <v>2222</v>
      </c>
      <c r="C47541" s="8">
        <v>0.58031102965215309</v>
      </c>
      <c r="D47541" s="8">
        <v>0.54576126769216626</v>
      </c>
    </row>
    <row r="47542" spans="2:4">
      <c r="B47542" s="3" t="s">
        <v>2223</v>
      </c>
      <c r="C47542" s="10">
        <v>0.57139363241180696</v>
      </c>
      <c r="D47542" s="10">
        <v>0.52763663023928464</v>
      </c>
    </row>
    <row r="47543" spans="2:4">
      <c r="B47543" s="3" t="s">
        <v>2224</v>
      </c>
      <c r="C47543" s="8">
        <v>0.48584101553787135</v>
      </c>
      <c r="D47543" s="8">
        <v>0.55517059625551712</v>
      </c>
    </row>
    <row r="47544" spans="2:4">
      <c r="B47544" s="3" t="s">
        <v>2225</v>
      </c>
      <c r="C47544" s="10">
        <v>0.57303481033122705</v>
      </c>
      <c r="D47544" s="10">
        <v>0.44570099887430009</v>
      </c>
    </row>
    <row r="47545" spans="2:4">
      <c r="B47545" s="3" t="s">
        <v>2226</v>
      </c>
      <c r="C47545" s="8">
        <v>0.63513184996142513</v>
      </c>
      <c r="D47545" s="8">
        <v>0.58026790833162611</v>
      </c>
    </row>
    <row r="47546" spans="2:4">
      <c r="B47546" s="3" t="s">
        <v>2227</v>
      </c>
      <c r="C47546" s="10">
        <v>0.6212774385290265</v>
      </c>
      <c r="D47546" s="10">
        <v>0.50141610969002415</v>
      </c>
    </row>
    <row r="47547" spans="2:4">
      <c r="B47547" s="3" t="s">
        <v>2228</v>
      </c>
      <c r="C47547" s="8">
        <v>0.34379629600950268</v>
      </c>
      <c r="D47547" s="8">
        <v>0.48241921848775754</v>
      </c>
    </row>
    <row r="47548" spans="2:4">
      <c r="B47548" s="3" t="s">
        <v>2229</v>
      </c>
      <c r="C47548" s="10">
        <v>0.60849235688640568</v>
      </c>
      <c r="D47548" s="10">
        <v>0.52428743187633198</v>
      </c>
    </row>
    <row r="47549" spans="2:4">
      <c r="B47549" s="3" t="s">
        <v>2230</v>
      </c>
      <c r="C47549" s="8">
        <v>0.5462621720271007</v>
      </c>
      <c r="D47549" s="8">
        <v>0.57815646070561255</v>
      </c>
    </row>
    <row r="47550" spans="2:4">
      <c r="B47550" s="3" t="s">
        <v>2231</v>
      </c>
      <c r="C47550" s="10">
        <v>0.59724046418054277</v>
      </c>
      <c r="D47550" s="10">
        <v>0.57781443322497184</v>
      </c>
    </row>
    <row r="47551" spans="2:4">
      <c r="B47551" s="3" t="s">
        <v>2232</v>
      </c>
      <c r="C47551" s="8">
        <v>0.55173428390436852</v>
      </c>
      <c r="D47551" s="8">
        <v>0.51296895276152354</v>
      </c>
    </row>
    <row r="47552" spans="2:4">
      <c r="B47552" s="3" t="s">
        <v>2233</v>
      </c>
      <c r="C47552" s="10">
        <v>0.51210537826154634</v>
      </c>
      <c r="D47552" s="10">
        <v>0.42611679280869807</v>
      </c>
    </row>
    <row r="47553" spans="2:4">
      <c r="B47553" s="3" t="s">
        <v>2234</v>
      </c>
      <c r="C47553" s="8">
        <v>0.6308122796989295</v>
      </c>
      <c r="D47553" s="8">
        <v>0.59264598849335637</v>
      </c>
    </row>
    <row r="47554" spans="2:4">
      <c r="B47554" s="3" t="s">
        <v>2235</v>
      </c>
      <c r="C47554" s="10">
        <v>0.49537581786979484</v>
      </c>
      <c r="D47554" s="10">
        <v>0.58179943247582533</v>
      </c>
    </row>
    <row r="47555" spans="2:4">
      <c r="B47555" s="3" t="s">
        <v>2236</v>
      </c>
      <c r="C47555" s="8">
        <v>0.49792717219591159</v>
      </c>
      <c r="D47555" s="8">
        <v>0.58243822962833602</v>
      </c>
    </row>
    <row r="47556" spans="2:4">
      <c r="B47556" s="3" t="s">
        <v>2237</v>
      </c>
      <c r="C47556" s="10">
        <v>0.63046759193869917</v>
      </c>
      <c r="D47556" s="10">
        <v>0.58585684756001244</v>
      </c>
    </row>
    <row r="47557" spans="2:4">
      <c r="B47557" s="3" t="s">
        <v>2238</v>
      </c>
      <c r="C47557" s="8">
        <v>0.5814468419374218</v>
      </c>
      <c r="D47557" s="8">
        <v>0.57280403682943171</v>
      </c>
    </row>
    <row r="47558" spans="2:4">
      <c r="B47558" s="3" t="s">
        <v>2239</v>
      </c>
      <c r="C47558" s="10">
        <v>0.57650161845992154</v>
      </c>
      <c r="D47558" s="10">
        <v>0.56963049900059504</v>
      </c>
    </row>
    <row r="47559" spans="2:4">
      <c r="B47559" s="3" t="s">
        <v>2240</v>
      </c>
      <c r="C47559" s="8">
        <v>0.59924279742688524</v>
      </c>
      <c r="D47559" s="8">
        <v>0.49021789239699659</v>
      </c>
    </row>
    <row r="47560" spans="2:4">
      <c r="B47560" s="3" t="s">
        <v>2241</v>
      </c>
      <c r="C47560" s="10">
        <v>0.60463747801444001</v>
      </c>
      <c r="D47560" s="10">
        <v>0.58760705033675653</v>
      </c>
    </row>
    <row r="47561" spans="2:4">
      <c r="B47561" s="3" t="s">
        <v>2242</v>
      </c>
      <c r="C47561" s="8">
        <v>0.50210803406619575</v>
      </c>
      <c r="D47561" s="8">
        <v>0.35398671027894818</v>
      </c>
    </row>
    <row r="47562" spans="2:4">
      <c r="B47562" s="3" t="s">
        <v>2243</v>
      </c>
      <c r="C47562" s="10">
        <v>0.4617863333961636</v>
      </c>
      <c r="D47562" s="10">
        <v>0.53635734532174317</v>
      </c>
    </row>
    <row r="47563" spans="2:4">
      <c r="B47563" s="3" t="s">
        <v>2244</v>
      </c>
      <c r="C47563" s="8">
        <v>0.6244043528914095</v>
      </c>
      <c r="D47563" s="8">
        <v>0.61298441484065302</v>
      </c>
    </row>
    <row r="47564" spans="2:4">
      <c r="B47564" s="3" t="s">
        <v>2245</v>
      </c>
      <c r="C47564" s="10">
        <v>0.56527769277339679</v>
      </c>
      <c r="D47564" s="10">
        <v>0.61916481053292538</v>
      </c>
    </row>
    <row r="47565" spans="2:4">
      <c r="B47565" s="3" t="s">
        <v>2246</v>
      </c>
      <c r="C47565" s="8">
        <v>0.54960525492928314</v>
      </c>
      <c r="D47565" s="8">
        <v>0.54056563281418357</v>
      </c>
    </row>
    <row r="47566" spans="2:4">
      <c r="B47566" s="3" t="s">
        <v>2247</v>
      </c>
      <c r="C47566" s="10">
        <v>0.58174088599236506</v>
      </c>
      <c r="D47566" s="10">
        <v>0.51274761228278964</v>
      </c>
    </row>
    <row r="47567" spans="2:4">
      <c r="B47567" s="3" t="s">
        <v>2248</v>
      </c>
      <c r="C47567" s="8">
        <v>0.62687445072538128</v>
      </c>
      <c r="D47567" s="8">
        <v>0.58410333649453239</v>
      </c>
    </row>
    <row r="47568" spans="2:4">
      <c r="B47568" s="3" t="s">
        <v>2249</v>
      </c>
      <c r="C47568" s="10">
        <v>0.57595839422132311</v>
      </c>
      <c r="D47568" s="10">
        <v>0.57029222912543509</v>
      </c>
    </row>
    <row r="47569" spans="2:4">
      <c r="B47569" s="3" t="s">
        <v>2250</v>
      </c>
      <c r="C47569" s="8">
        <v>0.64239546228784183</v>
      </c>
      <c r="D47569" s="8">
        <v>0.6216676805832424</v>
      </c>
    </row>
    <row r="47570" spans="2:4">
      <c r="B47570" s="3" t="s">
        <v>2251</v>
      </c>
      <c r="C47570" s="10">
        <v>0.63718496365726029</v>
      </c>
      <c r="D47570" s="10">
        <v>0.56064527521225815</v>
      </c>
    </row>
    <row r="47571" spans="2:4">
      <c r="B47571" s="3" t="s">
        <v>2252</v>
      </c>
      <c r="C47571" s="8">
        <v>0.60733774122450424</v>
      </c>
      <c r="D47571" s="8">
        <v>0.57486072946179345</v>
      </c>
    </row>
    <row r="47572" spans="2:4">
      <c r="B47572" s="3" t="s">
        <v>2253</v>
      </c>
      <c r="C47572" s="10">
        <v>0.58810864094536541</v>
      </c>
      <c r="D47572" s="10">
        <v>0.54511960777484259</v>
      </c>
    </row>
    <row r="47573" spans="2:4">
      <c r="B47573" s="3" t="s">
        <v>2254</v>
      </c>
      <c r="C47573" s="8">
        <v>0.59733943819772406</v>
      </c>
      <c r="D47573" s="8">
        <v>0.60110973477542873</v>
      </c>
    </row>
    <row r="47574" spans="2:4">
      <c r="B47574" s="3" t="s">
        <v>2255</v>
      </c>
      <c r="C47574" s="10">
        <v>0.63552296156003496</v>
      </c>
      <c r="D47574" s="10">
        <v>0.62642651756036827</v>
      </c>
    </row>
    <row r="47575" spans="2:4">
      <c r="B47575" s="3" t="s">
        <v>2256</v>
      </c>
      <c r="C47575" s="8">
        <v>0.58261470686701033</v>
      </c>
      <c r="D47575" s="8">
        <v>0.51570513297492904</v>
      </c>
    </row>
    <row r="47576" spans="2:4">
      <c r="B47576" s="3" t="s">
        <v>2257</v>
      </c>
      <c r="C47576" s="10">
        <v>0.60464655005792256</v>
      </c>
      <c r="D47576" s="10">
        <v>0.62671205704480215</v>
      </c>
    </row>
    <row r="47577" spans="2:4">
      <c r="B47577" s="3" t="s">
        <v>2258</v>
      </c>
      <c r="C47577" s="8">
        <v>0.56834358932701201</v>
      </c>
      <c r="D47577" s="8">
        <v>0.44448952995435104</v>
      </c>
    </row>
    <row r="47578" spans="2:4">
      <c r="B47578" s="3" t="s">
        <v>2259</v>
      </c>
      <c r="C47578" s="10">
        <v>0.67481200805523256</v>
      </c>
      <c r="D47578" s="10">
        <v>0.55387222596567809</v>
      </c>
    </row>
    <row r="47579" spans="2:4">
      <c r="B47579" s="3" t="s">
        <v>2260</v>
      </c>
      <c r="C47579" s="8">
        <v>0.57881080523333395</v>
      </c>
      <c r="D47579" s="8">
        <v>0.54625175246221136</v>
      </c>
    </row>
    <row r="47580" spans="2:4">
      <c r="B47580" s="3" t="s">
        <v>2261</v>
      </c>
      <c r="C47580" s="10">
        <v>0.5835329881623661</v>
      </c>
      <c r="D47580" s="10">
        <v>0.56798717048460579</v>
      </c>
    </row>
    <row r="47581" spans="2:4">
      <c r="B47581" s="3" t="s">
        <v>2262</v>
      </c>
      <c r="C47581" s="8">
        <v>0.61417071888205044</v>
      </c>
      <c r="D47581" s="8">
        <v>0.48138342331378198</v>
      </c>
    </row>
    <row r="47582" spans="2:4">
      <c r="B47582" s="3" t="s">
        <v>2263</v>
      </c>
      <c r="C47582" s="10">
        <v>0.52152032817746852</v>
      </c>
      <c r="D47582" s="10">
        <v>0.56097619258311959</v>
      </c>
    </row>
    <row r="47583" spans="2:4">
      <c r="B47583" s="3" t="s">
        <v>2264</v>
      </c>
      <c r="C47583" s="8">
        <v>0.54580117442081422</v>
      </c>
      <c r="D47583" s="8">
        <v>0.53043422984910626</v>
      </c>
    </row>
    <row r="47584" spans="2:4">
      <c r="B47584" s="3" t="s">
        <v>2265</v>
      </c>
      <c r="C47584" s="10">
        <v>0.57736520285287252</v>
      </c>
      <c r="D47584" s="10">
        <v>0.5780108961975936</v>
      </c>
    </row>
    <row r="47585" spans="2:4">
      <c r="B47585" s="3" t="s">
        <v>2266</v>
      </c>
      <c r="C47585" s="8">
        <v>0.6011493966561513</v>
      </c>
      <c r="D47585" s="8">
        <v>0.55495045566128165</v>
      </c>
    </row>
    <row r="47586" spans="2:4">
      <c r="B47586" s="3" t="s">
        <v>2267</v>
      </c>
      <c r="C47586" s="10">
        <v>0.44346501308245828</v>
      </c>
      <c r="D47586" s="10">
        <v>0.3749123838065157</v>
      </c>
    </row>
    <row r="47587" spans="2:4">
      <c r="B47587" s="3" t="s">
        <v>2268</v>
      </c>
      <c r="C47587" s="8">
        <v>0.5015783128336927</v>
      </c>
      <c r="D47587" s="8">
        <v>0.55968401131548551</v>
      </c>
    </row>
    <row r="47588" spans="2:4">
      <c r="B47588" s="3" t="s">
        <v>2269</v>
      </c>
      <c r="C47588" s="10">
        <v>0.62054893295291003</v>
      </c>
      <c r="D47588" s="10">
        <v>0.57872315337470748</v>
      </c>
    </row>
    <row r="47589" spans="2:4">
      <c r="B47589" s="3" t="s">
        <v>2270</v>
      </c>
      <c r="C47589" s="8">
        <v>0.56752693674849175</v>
      </c>
      <c r="D47589" s="8">
        <v>0.56736980063350451</v>
      </c>
    </row>
    <row r="47590" spans="2:4">
      <c r="B47590" s="3" t="s">
        <v>2271</v>
      </c>
      <c r="C47590" s="10">
        <v>0.61221520670278151</v>
      </c>
      <c r="D47590" s="10">
        <v>0.65252974629878213</v>
      </c>
    </row>
    <row r="47591" spans="2:4">
      <c r="B47591" s="3" t="s">
        <v>2272</v>
      </c>
      <c r="C47591" s="8">
        <v>0.5931993450801879</v>
      </c>
      <c r="D47591" s="8">
        <v>0.51012896309093869</v>
      </c>
    </row>
    <row r="47592" spans="2:4">
      <c r="B47592" s="3" t="s">
        <v>2273</v>
      </c>
      <c r="C47592" s="10">
        <v>0.64351691653066379</v>
      </c>
      <c r="D47592" s="10">
        <v>0.59010463969112792</v>
      </c>
    </row>
    <row r="47593" spans="2:4">
      <c r="B47593" s="3" t="s">
        <v>2274</v>
      </c>
      <c r="C47593" s="8">
        <v>0.59172779404432341</v>
      </c>
      <c r="D47593" s="8">
        <v>0.4702295328685499</v>
      </c>
    </row>
    <row r="47594" spans="2:4">
      <c r="B47594" s="3" t="s">
        <v>2275</v>
      </c>
      <c r="C47594" s="10">
        <v>0.56097956624410927</v>
      </c>
      <c r="D47594" s="10">
        <v>0.42595079138907976</v>
      </c>
    </row>
    <row r="47595" spans="2:4">
      <c r="B47595" s="3" t="s">
        <v>2276</v>
      </c>
      <c r="C47595" s="8">
        <v>0.54766442023255235</v>
      </c>
      <c r="D47595" s="8">
        <v>0.56620635956422161</v>
      </c>
    </row>
    <row r="47596" spans="2:4">
      <c r="B47596" s="3" t="s">
        <v>2277</v>
      </c>
      <c r="C47596" s="10">
        <v>0.52426732185290981</v>
      </c>
      <c r="D47596" s="10">
        <v>0.49162052575433035</v>
      </c>
    </row>
    <row r="47597" spans="2:4">
      <c r="B47597" s="3" t="s">
        <v>2278</v>
      </c>
      <c r="C47597" s="8">
        <v>0.55043886303556033</v>
      </c>
      <c r="D47597" s="8">
        <v>0.60082440441630602</v>
      </c>
    </row>
    <row r="47598" spans="2:4">
      <c r="B47598" s="3" t="s">
        <v>2279</v>
      </c>
      <c r="C47598" s="10">
        <v>0.46522694066319098</v>
      </c>
      <c r="D47598" s="10">
        <v>0.44825318960664096</v>
      </c>
    </row>
    <row r="47599" spans="2:4">
      <c r="B47599" s="3" t="s">
        <v>2280</v>
      </c>
      <c r="C47599" s="8">
        <v>0.60566836667769752</v>
      </c>
      <c r="D47599" s="8">
        <v>0.58885371810591181</v>
      </c>
    </row>
    <row r="47600" spans="2:4">
      <c r="B47600" s="3" t="s">
        <v>2281</v>
      </c>
      <c r="C47600" s="10">
        <v>0.48310499902412452</v>
      </c>
      <c r="D47600" s="10">
        <v>0.45533938745542091</v>
      </c>
    </row>
    <row r="47601" spans="2:4">
      <c r="B47601" s="3" t="s">
        <v>2282</v>
      </c>
      <c r="C47601" s="8">
        <v>0.54728852393604022</v>
      </c>
      <c r="D47601" s="8">
        <v>0.42914477007774066</v>
      </c>
    </row>
    <row r="47602" spans="2:4">
      <c r="B47602" s="3" t="s">
        <v>2283</v>
      </c>
      <c r="C47602" s="10">
        <v>0.59172328685522502</v>
      </c>
      <c r="D47602" s="10">
        <v>0.47404393732079392</v>
      </c>
    </row>
    <row r="47603" spans="2:4">
      <c r="B47603" s="3" t="s">
        <v>2284</v>
      </c>
      <c r="C47603" s="8">
        <v>0.54286214343538086</v>
      </c>
      <c r="D47603" s="8">
        <v>0.44728322068921755</v>
      </c>
    </row>
    <row r="47604" spans="2:4">
      <c r="B47604" s="3" t="s">
        <v>2285</v>
      </c>
      <c r="C47604" s="10">
        <v>0.54082716372807094</v>
      </c>
      <c r="D47604" s="10">
        <v>0.52227525695466126</v>
      </c>
    </row>
    <row r="47605" spans="2:4">
      <c r="B47605" s="3" t="s">
        <v>2286</v>
      </c>
      <c r="C47605" s="8">
        <v>0.63401739349682262</v>
      </c>
      <c r="D47605" s="8">
        <v>0.61037755711169095</v>
      </c>
    </row>
    <row r="47606" spans="2:4">
      <c r="B47606" s="3" t="s">
        <v>2287</v>
      </c>
      <c r="C47606" s="10">
        <v>0.62758528697000948</v>
      </c>
      <c r="D47606" s="10">
        <v>0.60503268852094905</v>
      </c>
    </row>
    <row r="47607" spans="2:4">
      <c r="B47607" s="3" t="s">
        <v>2288</v>
      </c>
      <c r="C47607" s="8">
        <v>0.44084961010546159</v>
      </c>
      <c r="D47607" s="8">
        <v>0.50176502704035897</v>
      </c>
    </row>
    <row r="47608" spans="2:4">
      <c r="B47608" s="3" t="s">
        <v>2289</v>
      </c>
      <c r="C47608" s="10">
        <v>0.61919044189924788</v>
      </c>
      <c r="D47608" s="10">
        <v>0.60963009224287334</v>
      </c>
    </row>
    <row r="47609" spans="2:4">
      <c r="B47609" s="3" t="s">
        <v>2290</v>
      </c>
      <c r="C47609" s="8">
        <v>0.59477400305513439</v>
      </c>
      <c r="D47609" s="8">
        <v>0.58385817485389702</v>
      </c>
    </row>
    <row r="47610" spans="2:4">
      <c r="B47610" s="3" t="s">
        <v>2291</v>
      </c>
      <c r="C47610" s="10">
        <v>0.52827541668264533</v>
      </c>
      <c r="D47610" s="10">
        <v>0.54974561055634086</v>
      </c>
    </row>
    <row r="47611" spans="2:4">
      <c r="B47611" s="3" t="s">
        <v>2292</v>
      </c>
      <c r="C47611" s="8">
        <v>0.5295957519022787</v>
      </c>
      <c r="D47611" s="8">
        <v>0.54786617337449639</v>
      </c>
    </row>
    <row r="47612" spans="2:4">
      <c r="B47612" s="3" t="s">
        <v>2293</v>
      </c>
      <c r="C47612" s="10">
        <v>0.54981206428007023</v>
      </c>
      <c r="D47612" s="10">
        <v>0.59590036037953042</v>
      </c>
    </row>
    <row r="47613" spans="2:4">
      <c r="B47613" s="3" t="s">
        <v>2294</v>
      </c>
      <c r="C47613" s="8">
        <v>0.53833135919064667</v>
      </c>
      <c r="D47613" s="8">
        <v>0.49123075783317927</v>
      </c>
    </row>
    <row r="47614" spans="2:4">
      <c r="B47614" s="3" t="s">
        <v>2295</v>
      </c>
      <c r="C47614" s="10">
        <v>0.6418635356936383</v>
      </c>
      <c r="D47614" s="10">
        <v>0.61212814545626526</v>
      </c>
    </row>
    <row r="47615" spans="2:4">
      <c r="B47615" s="3" t="s">
        <v>2296</v>
      </c>
      <c r="C47615" s="8">
        <v>0.57318831512334822</v>
      </c>
      <c r="D47615" s="8">
        <v>0.52254243118143817</v>
      </c>
    </row>
    <row r="47616" spans="2:4">
      <c r="B47616" s="3" t="s">
        <v>2297</v>
      </c>
      <c r="C47616" s="10">
        <v>0.53899960092299681</v>
      </c>
      <c r="D47616" s="10">
        <v>0.44993863459803979</v>
      </c>
    </row>
    <row r="47617" spans="2:4">
      <c r="B47617" s="3" t="s">
        <v>2298</v>
      </c>
      <c r="C47617" s="8">
        <v>0.66973112578322092</v>
      </c>
      <c r="D47617" s="8">
        <v>0.58958260346985525</v>
      </c>
    </row>
    <row r="47618" spans="2:4">
      <c r="B47618" s="3" t="s">
        <v>2299</v>
      </c>
      <c r="C47618" s="10">
        <v>0.57682576753264891</v>
      </c>
      <c r="D47618" s="10">
        <v>0.58643679718876329</v>
      </c>
    </row>
    <row r="47619" spans="2:4">
      <c r="B47619" s="3" t="s">
        <v>2300</v>
      </c>
      <c r="C47619" s="8">
        <v>0.63525969244081526</v>
      </c>
      <c r="D47619" s="8">
        <v>0.57428992456715022</v>
      </c>
    </row>
    <row r="47620" spans="2:4">
      <c r="B47620" s="3" t="s">
        <v>2301</v>
      </c>
      <c r="C47620" s="10">
        <v>0.57819653811718008</v>
      </c>
      <c r="D47620" s="10">
        <v>0.47536052926890265</v>
      </c>
    </row>
    <row r="47621" spans="2:4">
      <c r="B47621" s="3" t="s">
        <v>2302</v>
      </c>
      <c r="C47621" s="8">
        <v>0.61970449608081701</v>
      </c>
      <c r="D47621" s="8">
        <v>0.5604398154130571</v>
      </c>
    </row>
    <row r="47622" spans="2:4">
      <c r="B47622" s="3" t="s">
        <v>2303</v>
      </c>
      <c r="C47622" s="10">
        <v>0.60642670914292907</v>
      </c>
      <c r="D47622" s="10">
        <v>0.55679970504659726</v>
      </c>
    </row>
    <row r="47623" spans="2:4">
      <c r="B47623" s="3" t="s">
        <v>2304</v>
      </c>
      <c r="C47623" s="8">
        <v>0.49664687153845039</v>
      </c>
      <c r="D47623" s="8">
        <v>0.48829823830925195</v>
      </c>
    </row>
    <row r="47624" spans="2:4">
      <c r="B47624" s="3" t="s">
        <v>2305</v>
      </c>
      <c r="C47624" s="10">
        <v>0.53090914849945581</v>
      </c>
      <c r="D47624" s="10">
        <v>0.53728555708305981</v>
      </c>
    </row>
    <row r="47625" spans="2:4">
      <c r="B47625" s="3" t="s">
        <v>2306</v>
      </c>
      <c r="C47625" s="8">
        <v>0.51158514580995285</v>
      </c>
      <c r="D47625" s="8">
        <v>0.50856897321825445</v>
      </c>
    </row>
    <row r="47626" spans="2:4">
      <c r="B47626" s="3" t="s">
        <v>2307</v>
      </c>
      <c r="C47626" s="10">
        <v>0.63559295166453866</v>
      </c>
      <c r="D47626" s="10">
        <v>0.58588593034300174</v>
      </c>
    </row>
    <row r="47627" spans="2:4">
      <c r="B47627" s="3" t="s">
        <v>2308</v>
      </c>
      <c r="C47627" s="8">
        <v>0.56466298491506006</v>
      </c>
      <c r="D47627" s="8">
        <v>0.60698028767559442</v>
      </c>
    </row>
    <row r="47628" spans="2:4">
      <c r="B47628" s="3" t="s">
        <v>2309</v>
      </c>
      <c r="C47628" s="10">
        <v>0.52175223113579139</v>
      </c>
      <c r="D47628" s="10">
        <v>0.53846273824441548</v>
      </c>
    </row>
    <row r="47629" spans="2:4">
      <c r="B47629" s="3" t="s">
        <v>2310</v>
      </c>
      <c r="C47629" s="8">
        <v>0.52230083667185001</v>
      </c>
      <c r="D47629" s="8">
        <v>0.52322720016306035</v>
      </c>
    </row>
    <row r="47630" spans="2:4">
      <c r="B47630" s="3" t="s">
        <v>2311</v>
      </c>
      <c r="C47630" s="10">
        <v>0.59967080702243558</v>
      </c>
      <c r="D47630" s="10">
        <v>0.57478563017592688</v>
      </c>
    </row>
    <row r="47631" spans="2:4">
      <c r="B47631" s="3" t="s">
        <v>2312</v>
      </c>
      <c r="C47631" s="8">
        <v>0.58859992383700044</v>
      </c>
      <c r="D47631" s="8">
        <v>0.54081698875818029</v>
      </c>
    </row>
    <row r="47632" spans="2:4">
      <c r="B47632" s="3" t="s">
        <v>2313</v>
      </c>
      <c r="C47632" s="10">
        <v>0.58220837360068389</v>
      </c>
      <c r="D47632" s="10">
        <v>0.54538970792211472</v>
      </c>
    </row>
    <row r="47633" spans="2:4">
      <c r="B47633" s="3" t="s">
        <v>2314</v>
      </c>
      <c r="C47633" s="8">
        <v>0.58422575537353316</v>
      </c>
      <c r="D47633" s="8">
        <v>0.54571189194361014</v>
      </c>
    </row>
    <row r="47634" spans="2:4">
      <c r="B47634" s="3" t="s">
        <v>2315</v>
      </c>
      <c r="C47634" s="10">
        <v>0.62344127353028167</v>
      </c>
      <c r="D47634" s="10">
        <v>0.59572302013470524</v>
      </c>
    </row>
    <row r="47635" spans="2:4">
      <c r="B47635" s="3" t="s">
        <v>2316</v>
      </c>
      <c r="C47635" s="8">
        <v>0.59258546834724923</v>
      </c>
      <c r="D47635" s="8">
        <v>0.61480261702651329</v>
      </c>
    </row>
    <row r="47636" spans="2:4">
      <c r="B47636" s="3" t="s">
        <v>2317</v>
      </c>
      <c r="C47636" s="10">
        <v>0.4683266581949635</v>
      </c>
      <c r="D47636" s="10">
        <v>0.57040015799375732</v>
      </c>
    </row>
    <row r="47637" spans="2:4">
      <c r="B47637" s="3" t="s">
        <v>2318</v>
      </c>
      <c r="C47637" s="8">
        <v>0.56978732857478998</v>
      </c>
      <c r="D47637" s="8">
        <v>0.51509091595850642</v>
      </c>
    </row>
    <row r="47638" spans="2:4">
      <c r="B47638" s="3" t="s">
        <v>2319</v>
      </c>
      <c r="C47638" s="10">
        <v>0.6206718128590446</v>
      </c>
      <c r="D47638" s="10">
        <v>0.62771650278778435</v>
      </c>
    </row>
    <row r="47639" spans="2:4">
      <c r="B47639" s="3" t="s">
        <v>2320</v>
      </c>
      <c r="C47639" s="8">
        <v>0.57967200009383157</v>
      </c>
      <c r="D47639" s="8">
        <v>0.50349954952090781</v>
      </c>
    </row>
    <row r="47640" spans="2:4">
      <c r="B47640" s="3" t="s">
        <v>2321</v>
      </c>
      <c r="C47640" s="10">
        <v>0.52839525795164077</v>
      </c>
      <c r="D47640" s="10">
        <v>0.56568842578285172</v>
      </c>
    </row>
    <row r="47641" spans="2:4">
      <c r="B47641" s="3" t="s">
        <v>2322</v>
      </c>
      <c r="C47641" s="8">
        <v>0.56804871281401603</v>
      </c>
      <c r="D47641" s="8">
        <v>0.50828863256844148</v>
      </c>
    </row>
    <row r="47642" spans="2:4">
      <c r="B47642" s="3" t="s">
        <v>2323</v>
      </c>
      <c r="C47642" s="10">
        <v>0.6363177542250803</v>
      </c>
      <c r="D47642" s="10">
        <v>0.59770197480219156</v>
      </c>
    </row>
    <row r="47643" spans="2:4">
      <c r="B47643" s="3" t="s">
        <v>2324</v>
      </c>
      <c r="C47643" s="8">
        <v>0.58562592573548244</v>
      </c>
      <c r="D47643" s="8">
        <v>0.54239384398477763</v>
      </c>
    </row>
    <row r="47644" spans="2:4">
      <c r="B47644" s="3" t="s">
        <v>2325</v>
      </c>
      <c r="C47644" s="10">
        <v>0.59163759479820233</v>
      </c>
      <c r="D47644" s="10">
        <v>0.55222214979990292</v>
      </c>
    </row>
    <row r="47645" spans="2:4">
      <c r="B47645" s="3" t="s">
        <v>2326</v>
      </c>
      <c r="C47645" s="8">
        <v>0.5971140958384108</v>
      </c>
      <c r="D47645" s="8">
        <v>0.55155810546157069</v>
      </c>
    </row>
    <row r="47646" spans="2:4">
      <c r="B47646" s="3" t="s">
        <v>2327</v>
      </c>
      <c r="C47646" s="10">
        <v>0.54960174318518817</v>
      </c>
      <c r="D47646" s="10">
        <v>0.51925531684500847</v>
      </c>
    </row>
    <row r="47647" spans="2:4">
      <c r="B47647" s="3" t="s">
        <v>2328</v>
      </c>
      <c r="C47647" s="8">
        <v>0.58787775856528934</v>
      </c>
      <c r="D47647" s="8">
        <v>0.5728519317200621</v>
      </c>
    </row>
    <row r="47648" spans="2:4">
      <c r="B47648" s="3" t="s">
        <v>2329</v>
      </c>
      <c r="C47648" s="10">
        <v>0.66205047190812727</v>
      </c>
      <c r="D47648" s="10">
        <v>0.66353080472572501</v>
      </c>
    </row>
    <row r="47649" spans="2:4">
      <c r="B47649" s="3" t="s">
        <v>2330</v>
      </c>
      <c r="C47649" s="8">
        <v>0.43234318534485228</v>
      </c>
      <c r="D47649" s="8">
        <v>0.35772750857103081</v>
      </c>
    </row>
    <row r="47650" spans="2:4">
      <c r="B47650" s="3" t="s">
        <v>2331</v>
      </c>
      <c r="C47650" s="10">
        <v>0.59519118283596062</v>
      </c>
      <c r="D47650" s="10">
        <v>0.58576995818150657</v>
      </c>
    </row>
    <row r="47651" spans="2:4">
      <c r="B47651" s="3" t="s">
        <v>2332</v>
      </c>
      <c r="C47651" s="8">
        <v>0.69083999416081632</v>
      </c>
      <c r="D47651" s="8">
        <v>0.63376511838703686</v>
      </c>
    </row>
    <row r="47652" spans="2:4">
      <c r="B47652" s="3" t="s">
        <v>2333</v>
      </c>
      <c r="C47652" s="10">
        <v>0.47488709255938194</v>
      </c>
      <c r="D47652" s="10">
        <v>0.49226120745096325</v>
      </c>
    </row>
    <row r="47653" spans="2:4">
      <c r="B47653" s="3" t="s">
        <v>2334</v>
      </c>
      <c r="C47653" s="8">
        <v>0.57818323988140574</v>
      </c>
      <c r="D47653" s="8">
        <v>0.57657279272177842</v>
      </c>
    </row>
    <row r="47654" spans="2:4">
      <c r="B47654" s="3" t="s">
        <v>2335</v>
      </c>
      <c r="C47654" s="10">
        <v>0.60477620573429469</v>
      </c>
      <c r="D47654" s="10">
        <v>0.61408400146989461</v>
      </c>
    </row>
    <row r="47655" spans="2:4">
      <c r="B47655" s="3" t="s">
        <v>2336</v>
      </c>
      <c r="C47655" s="8">
        <v>0.66625034409996531</v>
      </c>
      <c r="D47655" s="8">
        <v>0.61855019279921453</v>
      </c>
    </row>
    <row r="47656" spans="2:4">
      <c r="B47656" s="3" t="s">
        <v>2337</v>
      </c>
      <c r="C47656" s="10">
        <v>0.62204412792325603</v>
      </c>
      <c r="D47656" s="10">
        <v>0.56199676911482832</v>
      </c>
    </row>
    <row r="47657" spans="2:4">
      <c r="B47657" s="3" t="s">
        <v>2338</v>
      </c>
      <c r="C47657" s="8">
        <v>0.58071966744258086</v>
      </c>
      <c r="D47657" s="8">
        <v>0.52066897376622623</v>
      </c>
    </row>
    <row r="47658" spans="2:4">
      <c r="B47658" s="3" t="s">
        <v>2339</v>
      </c>
      <c r="C47658" s="10">
        <v>0.66691889903606327</v>
      </c>
      <c r="D47658" s="10">
        <v>0.63355193999312032</v>
      </c>
    </row>
    <row r="47659" spans="2:4">
      <c r="B47659" s="3" t="s">
        <v>2340</v>
      </c>
      <c r="C47659" s="8">
        <v>0.56843836719513441</v>
      </c>
      <c r="D47659" s="8">
        <v>0.5074432534839739</v>
      </c>
    </row>
    <row r="47660" spans="2:4">
      <c r="B47660" s="3" t="s">
        <v>2341</v>
      </c>
      <c r="C47660" s="10">
        <v>0.63312255193487277</v>
      </c>
      <c r="D47660" s="10">
        <v>0.57715087077339444</v>
      </c>
    </row>
    <row r="47661" spans="2:4">
      <c r="B47661" s="3" t="s">
        <v>2342</v>
      </c>
      <c r="C47661" s="8">
        <v>0.56379303227383348</v>
      </c>
      <c r="D47661" s="8">
        <v>0.61793836642429412</v>
      </c>
    </row>
    <row r="47662" spans="2:4">
      <c r="B47662" s="3" t="s">
        <v>2343</v>
      </c>
      <c r="C47662" s="10">
        <v>0.49516785847606504</v>
      </c>
      <c r="D47662" s="10">
        <v>0.56758106182333112</v>
      </c>
    </row>
    <row r="47663" spans="2:4">
      <c r="B47663" s="3" t="s">
        <v>2344</v>
      </c>
      <c r="C47663" s="8">
        <v>0.58463915673513356</v>
      </c>
      <c r="D47663" s="8">
        <v>0.52190344820720458</v>
      </c>
    </row>
    <row r="47664" spans="2:4">
      <c r="B47664" s="3" t="s">
        <v>2345</v>
      </c>
      <c r="C47664" s="10">
        <v>0.6207618369341249</v>
      </c>
      <c r="D47664" s="10">
        <v>0.56084439160464139</v>
      </c>
    </row>
    <row r="47665" spans="2:4">
      <c r="B47665" s="3" t="s">
        <v>2346</v>
      </c>
      <c r="C47665" s="8">
        <v>0.55011700830123222</v>
      </c>
      <c r="D47665" s="8">
        <v>0.50989181200331835</v>
      </c>
    </row>
    <row r="47666" spans="2:4">
      <c r="B47666" s="3" t="s">
        <v>2347</v>
      </c>
      <c r="C47666" s="10">
        <v>0.55312479502347289</v>
      </c>
      <c r="D47666" s="10">
        <v>0.60819898513463821</v>
      </c>
    </row>
    <row r="47667" spans="2:4">
      <c r="B47667" s="3" t="s">
        <v>2348</v>
      </c>
      <c r="C47667" s="8">
        <v>0.66026797699056572</v>
      </c>
      <c r="D47667" s="8">
        <v>0.62871321802935998</v>
      </c>
    </row>
    <row r="47668" spans="2:4">
      <c r="B47668" s="3" t="s">
        <v>2349</v>
      </c>
      <c r="C47668" s="10">
        <v>0.55264840237871038</v>
      </c>
      <c r="D47668" s="10">
        <v>0.5097438948734877</v>
      </c>
    </row>
    <row r="47669" spans="2:4">
      <c r="B47669" s="3" t="s">
        <v>2350</v>
      </c>
      <c r="C47669" s="8">
        <v>0.60267126380378699</v>
      </c>
      <c r="D47669" s="8">
        <v>0.53039858658252814</v>
      </c>
    </row>
    <row r="47670" spans="2:4">
      <c r="B47670" s="3" t="s">
        <v>2351</v>
      </c>
      <c r="C47670" s="10">
        <v>0.62062357053150807</v>
      </c>
      <c r="D47670" s="10">
        <v>0.61948118115827844</v>
      </c>
    </row>
    <row r="47671" spans="2:4">
      <c r="B47671" s="3" t="s">
        <v>2352</v>
      </c>
      <c r="C47671" s="8">
        <v>0.60982032135644249</v>
      </c>
      <c r="D47671" s="8">
        <v>0.56535207802703291</v>
      </c>
    </row>
    <row r="47672" spans="2:4">
      <c r="B47672" s="3" t="s">
        <v>2353</v>
      </c>
      <c r="C47672" s="10">
        <v>0.6103987888372483</v>
      </c>
      <c r="D47672" s="10">
        <v>0.54047961773550757</v>
      </c>
    </row>
    <row r="47673" spans="2:4">
      <c r="B47673" s="3" t="s">
        <v>2354</v>
      </c>
      <c r="C47673" s="8">
        <v>0.48243287414056429</v>
      </c>
      <c r="D47673" s="8">
        <v>0.53853900009265132</v>
      </c>
    </row>
    <row r="47674" spans="2:4">
      <c r="B47674" s="3" t="s">
        <v>2355</v>
      </c>
      <c r="C47674" s="10">
        <v>0.59117091210091643</v>
      </c>
      <c r="D47674" s="10">
        <v>0.59955180766262006</v>
      </c>
    </row>
    <row r="47675" spans="2:4">
      <c r="B47675" s="3" t="s">
        <v>2356</v>
      </c>
      <c r="C47675" s="8">
        <v>0.52423369295364208</v>
      </c>
      <c r="D47675" s="8">
        <v>0.56527868952096227</v>
      </c>
    </row>
    <row r="47676" spans="2:4">
      <c r="B47676" s="3" t="s">
        <v>2357</v>
      </c>
      <c r="C47676" s="10">
        <v>0.6271828966393358</v>
      </c>
      <c r="D47676" s="10">
        <v>0.60197123855617818</v>
      </c>
    </row>
    <row r="47677" spans="2:4">
      <c r="B47677" s="3" t="s">
        <v>2358</v>
      </c>
      <c r="C47677" s="8">
        <v>0.54343337289329663</v>
      </c>
      <c r="D47677" s="8">
        <v>0.52247554315131173</v>
      </c>
    </row>
    <row r="47678" spans="2:4">
      <c r="B47678" s="3" t="s">
        <v>2359</v>
      </c>
      <c r="C47678" s="10">
        <v>0.53054135273918834</v>
      </c>
      <c r="D47678" s="10">
        <v>0.57676771850831809</v>
      </c>
    </row>
    <row r="47679" spans="2:4">
      <c r="B47679" s="3" t="s">
        <v>2360</v>
      </c>
      <c r="C47679" s="8">
        <v>0.53652633763998903</v>
      </c>
      <c r="D47679" s="8">
        <v>0.5092171988196379</v>
      </c>
    </row>
    <row r="47680" spans="2:4">
      <c r="B47680" s="3" t="s">
        <v>2361</v>
      </c>
      <c r="C47680" s="10">
        <v>0.55883686082633877</v>
      </c>
      <c r="D47680" s="10">
        <v>0.54970786220346668</v>
      </c>
    </row>
    <row r="47681" spans="2:4">
      <c r="B47681" s="3" t="s">
        <v>2362</v>
      </c>
      <c r="C47681" s="8">
        <v>0.5873458479557665</v>
      </c>
      <c r="D47681" s="8">
        <v>0.56803048266539691</v>
      </c>
    </row>
    <row r="47682" spans="2:4">
      <c r="B47682" s="3" t="s">
        <v>2363</v>
      </c>
      <c r="C47682" s="10">
        <v>0.58516484528520907</v>
      </c>
      <c r="D47682" s="10">
        <v>0.55798806286700997</v>
      </c>
    </row>
    <row r="47683" spans="2:4">
      <c r="B47683" s="3" t="s">
        <v>2364</v>
      </c>
      <c r="C47683" s="8">
        <v>0.55388480117816574</v>
      </c>
      <c r="D47683" s="8">
        <v>0.52390154594042726</v>
      </c>
    </row>
    <row r="47684" spans="2:4">
      <c r="B47684" s="3" t="s">
        <v>2365</v>
      </c>
      <c r="C47684" s="10">
        <v>0.47128303233117247</v>
      </c>
      <c r="D47684" s="10">
        <v>0.56496348866570956</v>
      </c>
    </row>
    <row r="47685" spans="2:4">
      <c r="B47685" s="3" t="s">
        <v>2366</v>
      </c>
      <c r="C47685" s="8">
        <v>0.61390375114089024</v>
      </c>
      <c r="D47685" s="8">
        <v>0.55706198345315638</v>
      </c>
    </row>
    <row r="47686" spans="2:4">
      <c r="B47686" s="3" t="s">
        <v>2367</v>
      </c>
      <c r="C47686" s="10">
        <v>0.57554536557400071</v>
      </c>
      <c r="D47686" s="10">
        <v>0.5581329382733734</v>
      </c>
    </row>
    <row r="47687" spans="2:4">
      <c r="B47687" s="3" t="s">
        <v>2368</v>
      </c>
      <c r="C47687" s="8">
        <v>0.52544533528122395</v>
      </c>
      <c r="D47687" s="8">
        <v>0.5188766666792739</v>
      </c>
    </row>
    <row r="47688" spans="2:4">
      <c r="B47688" s="3" t="s">
        <v>2369</v>
      </c>
      <c r="C47688" s="10">
        <v>0.56171844594834186</v>
      </c>
      <c r="D47688" s="10">
        <v>0.52682356839034084</v>
      </c>
    </row>
    <row r="47689" spans="2:4">
      <c r="B47689" s="3" t="s">
        <v>2370</v>
      </c>
      <c r="C47689" s="8">
        <v>0.62557935544596399</v>
      </c>
      <c r="D47689" s="8">
        <v>0.55938342583158629</v>
      </c>
    </row>
    <row r="47690" spans="2:4">
      <c r="B47690" s="3" t="s">
        <v>2371</v>
      </c>
      <c r="C47690" s="10">
        <v>0.54576022008630087</v>
      </c>
      <c r="D47690" s="10">
        <v>0.50037490961588882</v>
      </c>
    </row>
    <row r="47691" spans="2:4">
      <c r="B47691" s="3" t="s">
        <v>2372</v>
      </c>
      <c r="C47691" s="8">
        <v>0.63133354518949769</v>
      </c>
      <c r="D47691" s="8">
        <v>0.54199756914392772</v>
      </c>
    </row>
    <row r="47692" spans="2:4">
      <c r="B47692" s="3" t="s">
        <v>2373</v>
      </c>
      <c r="C47692" s="10">
        <v>0.64494638112987357</v>
      </c>
      <c r="D47692" s="10">
        <v>0.53963331000783221</v>
      </c>
    </row>
    <row r="47693" spans="2:4">
      <c r="B47693" s="3" t="s">
        <v>2374</v>
      </c>
      <c r="C47693" s="8">
        <v>0.56461116153247648</v>
      </c>
      <c r="D47693" s="8">
        <v>0.48914862247952723</v>
      </c>
    </row>
    <row r="47694" spans="2:4">
      <c r="B47694" s="3" t="s">
        <v>2375</v>
      </c>
      <c r="C47694" s="10">
        <v>0.5445270019290912</v>
      </c>
      <c r="D47694" s="10">
        <v>0.52453796557122023</v>
      </c>
    </row>
    <row r="47695" spans="2:4">
      <c r="B47695" s="3" t="s">
        <v>2376</v>
      </c>
      <c r="C47695" s="8">
        <v>0.56758799913460178</v>
      </c>
      <c r="D47695" s="8">
        <v>0.48932384320651323</v>
      </c>
    </row>
    <row r="47696" spans="2:4">
      <c r="B47696" s="3" t="s">
        <v>2377</v>
      </c>
      <c r="C47696" s="10">
        <v>0.55367068088902605</v>
      </c>
      <c r="D47696" s="10">
        <v>0.58058462964965307</v>
      </c>
    </row>
    <row r="47697" spans="2:4">
      <c r="B47697" s="3" t="s">
        <v>2378</v>
      </c>
      <c r="C47697" s="8">
        <v>0.60923367156735242</v>
      </c>
      <c r="D47697" s="8">
        <v>0.54766171121701734</v>
      </c>
    </row>
    <row r="47698" spans="2:4">
      <c r="B47698" s="3" t="s">
        <v>2379</v>
      </c>
      <c r="C47698" s="10">
        <v>0.57649573321185588</v>
      </c>
      <c r="D47698" s="10">
        <v>0.60216484073058008</v>
      </c>
    </row>
    <row r="47699" spans="2:4">
      <c r="B47699" s="3" t="s">
        <v>2380</v>
      </c>
      <c r="C47699" s="8">
        <v>0.59310814294852043</v>
      </c>
      <c r="D47699" s="8">
        <v>0.54160460919203524</v>
      </c>
    </row>
    <row r="47700" spans="2:4">
      <c r="B47700" s="3" t="s">
        <v>2381</v>
      </c>
      <c r="C47700" s="10">
        <v>0.53029435997639707</v>
      </c>
      <c r="D47700" s="10">
        <v>0.43970463897222173</v>
      </c>
    </row>
    <row r="47701" spans="2:4">
      <c r="B47701" s="3" t="s">
        <v>2382</v>
      </c>
      <c r="C47701" s="8">
        <v>0.58021909915726166</v>
      </c>
      <c r="D47701" s="8">
        <v>0.48274073187559779</v>
      </c>
    </row>
    <row r="47702" spans="2:4">
      <c r="B47702" s="3" t="s">
        <v>2383</v>
      </c>
      <c r="C47702" s="10">
        <v>0.53881142785323488</v>
      </c>
      <c r="D47702" s="10">
        <v>0.54499250278126199</v>
      </c>
    </row>
    <row r="47703" spans="2:4">
      <c r="B47703" s="3" t="s">
        <v>2384</v>
      </c>
      <c r="C47703" s="8">
        <v>0.57189354453973074</v>
      </c>
      <c r="D47703" s="8">
        <v>0.60256732993623729</v>
      </c>
    </row>
    <row r="47704" spans="2:4">
      <c r="B47704" s="3" t="s">
        <v>2385</v>
      </c>
      <c r="C47704" s="10">
        <v>0.63299619507251126</v>
      </c>
      <c r="D47704" s="10">
        <v>0.52096603321881718</v>
      </c>
    </row>
    <row r="47705" spans="2:4">
      <c r="B47705" s="3" t="s">
        <v>2386</v>
      </c>
      <c r="C47705" s="8">
        <v>0.54124536924011235</v>
      </c>
      <c r="D47705" s="8">
        <v>0.52669521988751644</v>
      </c>
    </row>
    <row r="47706" spans="2:4">
      <c r="B47706" s="3" t="s">
        <v>2387</v>
      </c>
      <c r="C47706" s="10">
        <v>0.49679984503204722</v>
      </c>
      <c r="D47706" s="10">
        <v>0.53074450784311034</v>
      </c>
    </row>
    <row r="47707" spans="2:4">
      <c r="B47707" s="3" t="s">
        <v>2388</v>
      </c>
      <c r="C47707" s="8">
        <v>0.51733735449426799</v>
      </c>
      <c r="D47707" s="8">
        <v>0.55619812078986963</v>
      </c>
    </row>
    <row r="47708" spans="2:4">
      <c r="B47708" s="3" t="s">
        <v>2389</v>
      </c>
      <c r="C47708" s="10">
        <v>0.5736254353097765</v>
      </c>
      <c r="D47708" s="10">
        <v>0.49053743361761581</v>
      </c>
    </row>
    <row r="47709" spans="2:4">
      <c r="B47709" s="3" t="s">
        <v>2390</v>
      </c>
      <c r="C47709" s="8">
        <v>0.61741862416744031</v>
      </c>
      <c r="D47709" s="8">
        <v>0.64137561290718381</v>
      </c>
    </row>
    <row r="47710" spans="2:4">
      <c r="B47710" s="3" t="s">
        <v>2391</v>
      </c>
      <c r="C47710" s="10">
        <v>0.5945160116992364</v>
      </c>
      <c r="D47710" s="10">
        <v>0.54689465057282938</v>
      </c>
    </row>
    <row r="47711" spans="2:4">
      <c r="B47711" s="3" t="s">
        <v>2392</v>
      </c>
      <c r="C47711" s="8">
        <v>0.66519120267513165</v>
      </c>
      <c r="D47711" s="8">
        <v>0.57861387306566547</v>
      </c>
    </row>
    <row r="47712" spans="2:4">
      <c r="B47712" s="3" t="s">
        <v>2393</v>
      </c>
      <c r="C47712" s="10">
        <v>0.52951041879480909</v>
      </c>
      <c r="D47712" s="10">
        <v>0.52016208304367861</v>
      </c>
    </row>
    <row r="47713" spans="2:4">
      <c r="B47713" s="3" t="s">
        <v>2394</v>
      </c>
      <c r="C47713" s="8">
        <v>0.57010349408076211</v>
      </c>
      <c r="D47713" s="8">
        <v>0.53986354701725181</v>
      </c>
    </row>
    <row r="47714" spans="2:4">
      <c r="B47714" s="3" t="s">
        <v>2395</v>
      </c>
      <c r="C47714" s="10">
        <v>0.60974158587249017</v>
      </c>
      <c r="D47714" s="10">
        <v>0.54751614807582649</v>
      </c>
    </row>
    <row r="47715" spans="2:4">
      <c r="B47715" s="3" t="s">
        <v>2396</v>
      </c>
      <c r="C47715" s="8">
        <v>0.58144337551276581</v>
      </c>
      <c r="D47715" s="8">
        <v>0.55387928280320309</v>
      </c>
    </row>
    <row r="47716" spans="2:4">
      <c r="B47716" s="3" t="s">
        <v>2397</v>
      </c>
      <c r="C47716" s="10">
        <v>0.56310924171277221</v>
      </c>
      <c r="D47716" s="10">
        <v>0.57414161111690754</v>
      </c>
    </row>
    <row r="47717" spans="2:4">
      <c r="B47717" s="3" t="s">
        <v>2398</v>
      </c>
      <c r="C47717" s="8">
        <v>0.55481348270514008</v>
      </c>
      <c r="D47717" s="8">
        <v>0.58781934139681524</v>
      </c>
    </row>
    <row r="47718" spans="2:4">
      <c r="B47718" s="3" t="s">
        <v>2399</v>
      </c>
      <c r="C47718" s="10">
        <v>0.60438646237737348</v>
      </c>
      <c r="D47718" s="10">
        <v>0.5177222761713095</v>
      </c>
    </row>
    <row r="47719" spans="2:4">
      <c r="B47719" s="3" t="s">
        <v>2400</v>
      </c>
      <c r="C47719" s="8">
        <v>0.51647243006003352</v>
      </c>
      <c r="D47719" s="8">
        <v>0.55364789253893676</v>
      </c>
    </row>
    <row r="47720" spans="2:4">
      <c r="B47720" s="3" t="s">
        <v>2401</v>
      </c>
      <c r="C47720" s="10">
        <v>0.58642502972422472</v>
      </c>
      <c r="D47720" s="10">
        <v>0.55110307736627995</v>
      </c>
    </row>
    <row r="47721" spans="2:4">
      <c r="B47721" s="3" t="s">
        <v>2402</v>
      </c>
      <c r="C47721" s="8">
        <v>0.60913751348683565</v>
      </c>
      <c r="D47721" s="8">
        <v>0.60734702931076801</v>
      </c>
    </row>
    <row r="47722" spans="2:4">
      <c r="B47722" s="3" t="s">
        <v>2403</v>
      </c>
      <c r="C47722" s="10">
        <v>0.55584551082773004</v>
      </c>
      <c r="D47722" s="10">
        <v>0.53441980460821237</v>
      </c>
    </row>
    <row r="47723" spans="2:4">
      <c r="B47723" s="3" t="s">
        <v>2404</v>
      </c>
      <c r="C47723" s="8">
        <v>0.55188288472816394</v>
      </c>
      <c r="D47723" s="8">
        <v>0.53721204735768269</v>
      </c>
    </row>
    <row r="47724" spans="2:4">
      <c r="B47724" s="3" t="s">
        <v>2405</v>
      </c>
      <c r="C47724" s="10">
        <v>0.66569335296003807</v>
      </c>
      <c r="D47724" s="10">
        <v>0.60684724291358627</v>
      </c>
    </row>
    <row r="47725" spans="2:4">
      <c r="B47725" s="3" t="s">
        <v>2406</v>
      </c>
      <c r="C47725" s="8">
        <v>0.54550477373062944</v>
      </c>
      <c r="D47725" s="8">
        <v>0.50626414137005671</v>
      </c>
    </row>
    <row r="47726" spans="2:4">
      <c r="B47726" s="3" t="s">
        <v>2407</v>
      </c>
      <c r="C47726" s="10">
        <v>0.50843549737114324</v>
      </c>
      <c r="D47726" s="10">
        <v>0.53566901233580277</v>
      </c>
    </row>
    <row r="47727" spans="2:4">
      <c r="B47727" s="3" t="s">
        <v>2408</v>
      </c>
      <c r="C47727" s="8">
        <v>0.63488232113696208</v>
      </c>
      <c r="D47727" s="8">
        <v>0.57473117191705902</v>
      </c>
    </row>
    <row r="47728" spans="2:4">
      <c r="B47728" s="3" t="s">
        <v>2409</v>
      </c>
      <c r="C47728" s="10">
        <v>0.61336424065703177</v>
      </c>
      <c r="D47728" s="10">
        <v>0.56396526080118214</v>
      </c>
    </row>
    <row r="47729" spans="2:4">
      <c r="B47729" s="3" t="s">
        <v>2410</v>
      </c>
      <c r="C47729" s="8">
        <v>0.53397998587303208</v>
      </c>
      <c r="D47729" s="8">
        <v>0.51212669250442788</v>
      </c>
    </row>
    <row r="47730" spans="2:4">
      <c r="B47730" s="3" t="s">
        <v>2411</v>
      </c>
      <c r="C47730" s="10">
        <v>0.62955389504306758</v>
      </c>
      <c r="D47730" s="10">
        <v>0.635580891046854</v>
      </c>
    </row>
    <row r="47731" spans="2:4">
      <c r="B47731" s="3" t="s">
        <v>2412</v>
      </c>
      <c r="C47731" s="8">
        <v>0.55997657590476202</v>
      </c>
      <c r="D47731" s="8">
        <v>0.50417394646211788</v>
      </c>
    </row>
    <row r="47732" spans="2:4">
      <c r="B47732" s="3" t="s">
        <v>2413</v>
      </c>
      <c r="C47732" s="10">
        <v>0.61753176822892042</v>
      </c>
      <c r="D47732" s="10">
        <v>0.59986678773811952</v>
      </c>
    </row>
    <row r="47733" spans="2:4">
      <c r="B47733" s="3" t="s">
        <v>2414</v>
      </c>
      <c r="C47733" s="8">
        <v>0.65002922009364961</v>
      </c>
      <c r="D47733" s="8">
        <v>0.61104349231965993</v>
      </c>
    </row>
    <row r="47734" spans="2:4">
      <c r="B47734" s="3" t="s">
        <v>2415</v>
      </c>
      <c r="C47734" s="10">
        <v>0.51403477123639718</v>
      </c>
      <c r="D47734" s="10">
        <v>0.31269416727013688</v>
      </c>
    </row>
    <row r="47735" spans="2:4">
      <c r="B47735" s="3" t="s">
        <v>2416</v>
      </c>
      <c r="C47735" s="8">
        <v>0.62716824710255725</v>
      </c>
      <c r="D47735" s="8">
        <v>0.63203333902371139</v>
      </c>
    </row>
    <row r="47736" spans="2:4">
      <c r="B47736" s="3" t="s">
        <v>2417</v>
      </c>
      <c r="C47736" s="10">
        <v>0.50087353085626884</v>
      </c>
      <c r="D47736" s="10">
        <v>0.52433112639745849</v>
      </c>
    </row>
    <row r="47737" spans="2:4">
      <c r="B47737" s="3" t="s">
        <v>2418</v>
      </c>
      <c r="C47737" s="8">
        <v>0.6052435577178813</v>
      </c>
      <c r="D47737" s="8">
        <v>0.58590487302333305</v>
      </c>
    </row>
    <row r="47738" spans="2:4">
      <c r="B47738" s="3" t="s">
        <v>2419</v>
      </c>
      <c r="C47738" s="10">
        <v>0.43164993723155093</v>
      </c>
      <c r="D47738" s="10">
        <v>0.45899475243357829</v>
      </c>
    </row>
    <row r="47739" spans="2:4">
      <c r="B47739" s="3" t="s">
        <v>2420</v>
      </c>
      <c r="C47739" s="8">
        <v>0.58222519696695807</v>
      </c>
      <c r="D47739" s="8">
        <v>0.53250742838892029</v>
      </c>
    </row>
    <row r="47740" spans="2:4">
      <c r="B47740" s="3" t="s">
        <v>2421</v>
      </c>
      <c r="C47740" s="10">
        <v>0.61696419983417561</v>
      </c>
      <c r="D47740" s="10">
        <v>0.54533624844192485</v>
      </c>
    </row>
    <row r="47741" spans="2:4">
      <c r="B47741" s="3" t="s">
        <v>2422</v>
      </c>
      <c r="C47741" s="8">
        <v>0.58793180516068866</v>
      </c>
      <c r="D47741" s="8">
        <v>0.55214988589154879</v>
      </c>
    </row>
    <row r="47742" spans="2:4">
      <c r="B47742" s="3" t="s">
        <v>2423</v>
      </c>
      <c r="C47742" s="10">
        <v>0.51240405653475474</v>
      </c>
      <c r="D47742" s="10">
        <v>0.44504128542497517</v>
      </c>
    </row>
    <row r="47743" spans="2:4">
      <c r="B47743" s="3" t="s">
        <v>2424</v>
      </c>
      <c r="C47743" s="8">
        <v>0.4499003670276176</v>
      </c>
      <c r="D47743" s="8">
        <v>0.46432203423031843</v>
      </c>
    </row>
    <row r="47744" spans="2:4">
      <c r="B47744" s="3" t="s">
        <v>2425</v>
      </c>
      <c r="C47744" s="10">
        <v>0.56594639228502963</v>
      </c>
      <c r="D47744" s="10">
        <v>0.55343804807396169</v>
      </c>
    </row>
    <row r="47745" spans="2:4">
      <c r="B47745" s="3" t="s">
        <v>2426</v>
      </c>
      <c r="C47745" s="8">
        <v>0.53134088007113067</v>
      </c>
      <c r="D47745" s="8">
        <v>0.51964230163188396</v>
      </c>
    </row>
    <row r="47746" spans="2:4">
      <c r="B47746" s="3" t="s">
        <v>2427</v>
      </c>
      <c r="C47746" s="10">
        <v>0.44351339815554763</v>
      </c>
      <c r="D47746" s="10">
        <v>0.49168080280250331</v>
      </c>
    </row>
    <row r="47747" spans="2:4">
      <c r="B47747" s="3" t="s">
        <v>2428</v>
      </c>
      <c r="C47747" s="8">
        <v>0.63072359763055375</v>
      </c>
      <c r="D47747" s="8">
        <v>0.598493758660117</v>
      </c>
    </row>
    <row r="47748" spans="2:4">
      <c r="B47748" s="3" t="s">
        <v>2429</v>
      </c>
      <c r="C47748" s="10">
        <v>0.61224657090751389</v>
      </c>
      <c r="D47748" s="10">
        <v>0.5774770356685538</v>
      </c>
    </row>
    <row r="47749" spans="2:4">
      <c r="B47749" s="3" t="s">
        <v>2430</v>
      </c>
      <c r="C47749" s="8">
        <v>0.62034349558514623</v>
      </c>
      <c r="D47749" s="8">
        <v>0.67665266658188439</v>
      </c>
    </row>
    <row r="47750" spans="2:4">
      <c r="B47750" s="3" t="s">
        <v>2431</v>
      </c>
      <c r="C47750" s="10">
        <v>0.5929354314556593</v>
      </c>
      <c r="D47750" s="10">
        <v>0.50537159752039928</v>
      </c>
    </row>
    <row r="47751" spans="2:4">
      <c r="B47751" s="3" t="s">
        <v>2432</v>
      </c>
      <c r="C47751" s="8">
        <v>0.55381570288882953</v>
      </c>
      <c r="D47751" s="8">
        <v>0.49043869377731031</v>
      </c>
    </row>
    <row r="47752" spans="2:4">
      <c r="B47752" s="3" t="s">
        <v>2433</v>
      </c>
      <c r="C47752" s="10">
        <v>0.48215480589258192</v>
      </c>
      <c r="D47752" s="10">
        <v>0.54123057676803199</v>
      </c>
    </row>
    <row r="47753" spans="2:4">
      <c r="B47753" s="3" t="s">
        <v>2434</v>
      </c>
      <c r="C47753" s="8">
        <v>0.578001343293573</v>
      </c>
      <c r="D47753" s="8">
        <v>0.54762672175777838</v>
      </c>
    </row>
    <row r="47754" spans="2:4">
      <c r="B47754" s="3" t="s">
        <v>2435</v>
      </c>
      <c r="C47754" s="10">
        <v>0.54734079060381313</v>
      </c>
      <c r="D47754" s="10">
        <v>0.50129873021087001</v>
      </c>
    </row>
    <row r="47755" spans="2:4">
      <c r="B47755" s="3" t="s">
        <v>2436</v>
      </c>
      <c r="C47755" s="8">
        <v>0.58661583546965634</v>
      </c>
      <c r="D47755" s="8">
        <v>0.52472662511033252</v>
      </c>
    </row>
    <row r="47756" spans="2:4">
      <c r="B47756" s="3" t="s">
        <v>2437</v>
      </c>
      <c r="C47756" s="10">
        <v>0.55386480354994805</v>
      </c>
      <c r="D47756" s="10">
        <v>0.52825409606504214</v>
      </c>
    </row>
    <row r="47757" spans="2:4">
      <c r="B47757" s="3" t="s">
        <v>2438</v>
      </c>
      <c r="C47757" s="8">
        <v>0.60106045939292063</v>
      </c>
      <c r="D47757" s="8">
        <v>0.49322767553802888</v>
      </c>
    </row>
    <row r="47758" spans="2:4">
      <c r="B47758" s="3" t="s">
        <v>2439</v>
      </c>
      <c r="C47758" s="10">
        <v>0.59445300304352333</v>
      </c>
      <c r="D47758" s="10">
        <v>0.53307017763329767</v>
      </c>
    </row>
    <row r="47759" spans="2:4">
      <c r="B47759" s="3" t="s">
        <v>2440</v>
      </c>
      <c r="C47759" s="8">
        <v>0.62047010446751782</v>
      </c>
      <c r="D47759" s="8">
        <v>0.61614882650112579</v>
      </c>
    </row>
    <row r="47760" spans="2:4">
      <c r="B47760" s="3" t="s">
        <v>2441</v>
      </c>
      <c r="C47760" s="10">
        <v>0.52858104344525969</v>
      </c>
      <c r="D47760" s="10">
        <v>0.52316155776976703</v>
      </c>
    </row>
    <row r="47761" spans="2:4">
      <c r="B47761" s="3" t="s">
        <v>2442</v>
      </c>
      <c r="C47761" s="8">
        <v>0.47248431147141656</v>
      </c>
      <c r="D47761" s="8">
        <v>0.48757227040024081</v>
      </c>
    </row>
    <row r="47762" spans="2:4">
      <c r="B47762" s="3" t="s">
        <v>2443</v>
      </c>
      <c r="C47762" s="10">
        <v>0.54332638237767872</v>
      </c>
      <c r="D47762" s="10">
        <v>0.55311277781066215</v>
      </c>
    </row>
    <row r="47763" spans="2:4">
      <c r="B47763" s="3" t="s">
        <v>2444</v>
      </c>
      <c r="C47763" s="8">
        <v>0.57194471053838847</v>
      </c>
      <c r="D47763" s="8">
        <v>0.56405432370298103</v>
      </c>
    </row>
    <row r="47764" spans="2:4">
      <c r="B47764" s="3" t="s">
        <v>2445</v>
      </c>
      <c r="C47764" s="10">
        <v>0.63225751715481737</v>
      </c>
      <c r="D47764" s="10">
        <v>0.61192538896448301</v>
      </c>
    </row>
    <row r="47765" spans="2:4">
      <c r="B47765" s="3" t="s">
        <v>2446</v>
      </c>
      <c r="C47765" s="8">
        <v>0.53229622245644903</v>
      </c>
      <c r="D47765" s="8">
        <v>0.52203798083770203</v>
      </c>
    </row>
    <row r="47766" spans="2:4">
      <c r="B47766" s="3" t="s">
        <v>2447</v>
      </c>
      <c r="C47766" s="10">
        <v>0.60638535049454678</v>
      </c>
      <c r="D47766" s="10">
        <v>0.63100354780817036</v>
      </c>
    </row>
    <row r="47767" spans="2:4">
      <c r="B47767" s="3" t="s">
        <v>2448</v>
      </c>
      <c r="C47767" s="8">
        <v>0.55665056413120295</v>
      </c>
      <c r="D47767" s="8">
        <v>0.49217677769292756</v>
      </c>
    </row>
    <row r="47768" spans="2:4">
      <c r="B47768" s="3" t="s">
        <v>2449</v>
      </c>
      <c r="C47768" s="10">
        <v>0.61729948938193802</v>
      </c>
      <c r="D47768" s="10">
        <v>0.59019892303871391</v>
      </c>
    </row>
    <row r="47769" spans="2:4">
      <c r="B47769" s="3" t="s">
        <v>2450</v>
      </c>
      <c r="C47769" s="8">
        <v>0.48809763479209689</v>
      </c>
      <c r="D47769" s="8">
        <v>0.5182797048812896</v>
      </c>
    </row>
    <row r="47770" spans="2:4">
      <c r="B47770" s="3" t="s">
        <v>2451</v>
      </c>
      <c r="C47770" s="10">
        <v>0.56686653716946878</v>
      </c>
      <c r="D47770" s="10">
        <v>0.53958216392866043</v>
      </c>
    </row>
    <row r="47771" spans="2:4">
      <c r="B47771" s="3" t="s">
        <v>2452</v>
      </c>
      <c r="C47771" s="8">
        <v>0.57557518787000095</v>
      </c>
      <c r="D47771" s="8">
        <v>0.57528080627313083</v>
      </c>
    </row>
    <row r="47772" spans="2:4">
      <c r="B47772" s="3" t="s">
        <v>2453</v>
      </c>
      <c r="C47772" s="10">
        <v>0.60659985415577622</v>
      </c>
      <c r="D47772" s="10">
        <v>0.58798618669312863</v>
      </c>
    </row>
    <row r="47773" spans="2:4">
      <c r="B47773" s="3" t="s">
        <v>2454</v>
      </c>
      <c r="C47773" s="8">
        <v>0.67107955054257185</v>
      </c>
      <c r="D47773" s="8">
        <v>0.54313503637030913</v>
      </c>
    </row>
    <row r="47774" spans="2:4">
      <c r="B47774" s="3" t="s">
        <v>2455</v>
      </c>
      <c r="C47774" s="10">
        <v>0.6116472213584051</v>
      </c>
      <c r="D47774" s="10">
        <v>0.59850675089411365</v>
      </c>
    </row>
    <row r="47775" spans="2:4">
      <c r="B47775" s="3" t="s">
        <v>2456</v>
      </c>
      <c r="C47775" s="8">
        <v>0.67852396611334687</v>
      </c>
      <c r="D47775" s="8">
        <v>0.69171784879623832</v>
      </c>
    </row>
    <row r="47776" spans="2:4">
      <c r="B47776" s="3" t="s">
        <v>2457</v>
      </c>
      <c r="C47776" s="10">
        <v>0.56469092456349312</v>
      </c>
      <c r="D47776" s="10">
        <v>0.47588270340512795</v>
      </c>
    </row>
    <row r="47777" spans="2:4">
      <c r="B47777" s="3" t="s">
        <v>2458</v>
      </c>
      <c r="C47777" s="8">
        <v>0.52375708385157493</v>
      </c>
      <c r="D47777" s="8">
        <v>0.52091497098841022</v>
      </c>
    </row>
    <row r="47778" spans="2:4">
      <c r="B47778" s="3" t="s">
        <v>2459</v>
      </c>
      <c r="C47778" s="10">
        <v>0.63556459241125907</v>
      </c>
      <c r="D47778" s="10">
        <v>0.58883965950605621</v>
      </c>
    </row>
    <row r="47779" spans="2:4">
      <c r="B47779" s="3" t="s">
        <v>2460</v>
      </c>
      <c r="C47779" s="8">
        <v>0.64399019238055688</v>
      </c>
      <c r="D47779" s="8">
        <v>0.55929178805700153</v>
      </c>
    </row>
    <row r="47780" spans="2:4">
      <c r="B47780" s="3" t="s">
        <v>2461</v>
      </c>
      <c r="C47780" s="10">
        <v>0.54586102983998319</v>
      </c>
      <c r="D47780" s="10">
        <v>0.54566424360180588</v>
      </c>
    </row>
    <row r="47781" spans="2:4">
      <c r="B47781" s="3" t="s">
        <v>2462</v>
      </c>
      <c r="C47781" s="8">
        <v>0.50479723315945391</v>
      </c>
      <c r="D47781" s="8">
        <v>0.57098633344011884</v>
      </c>
    </row>
    <row r="47782" spans="2:4">
      <c r="B47782" s="3" t="s">
        <v>2463</v>
      </c>
      <c r="C47782" s="10">
        <v>0.49197440587866154</v>
      </c>
      <c r="D47782" s="10">
        <v>0.48614230476290354</v>
      </c>
    </row>
    <row r="47783" spans="2:4">
      <c r="B47783" s="3" t="s">
        <v>2464</v>
      </c>
      <c r="C47783" s="8">
        <v>0.60537698534777118</v>
      </c>
      <c r="D47783" s="8">
        <v>0.55960708630651668</v>
      </c>
    </row>
    <row r="47784" spans="2:4">
      <c r="B47784" s="3" t="s">
        <v>2465</v>
      </c>
      <c r="C47784" s="10">
        <v>0.57934417601756338</v>
      </c>
      <c r="D47784" s="10">
        <v>0.60841538895722602</v>
      </c>
    </row>
    <row r="47785" spans="2:4">
      <c r="B47785" s="3" t="s">
        <v>2466</v>
      </c>
      <c r="C47785" s="8">
        <v>0.62666539229203855</v>
      </c>
      <c r="D47785" s="8">
        <v>0.58723744110349807</v>
      </c>
    </row>
    <row r="47786" spans="2:4">
      <c r="B47786" s="3" t="s">
        <v>2467</v>
      </c>
      <c r="C47786" s="10">
        <v>0.59869508462575505</v>
      </c>
      <c r="D47786" s="10">
        <v>0.53081394807421467</v>
      </c>
    </row>
    <row r="47787" spans="2:4">
      <c r="B47787" s="3" t="s">
        <v>2468</v>
      </c>
      <c r="C47787" s="8">
        <v>0.54476861219117334</v>
      </c>
      <c r="D47787" s="8">
        <v>0.49481167836372947</v>
      </c>
    </row>
    <row r="47788" spans="2:4">
      <c r="B47788" s="3" t="s">
        <v>2469</v>
      </c>
      <c r="C47788" s="10">
        <v>0.6174013778726688</v>
      </c>
      <c r="D47788" s="10">
        <v>0.55602968287405408</v>
      </c>
    </row>
    <row r="47789" spans="2:4">
      <c r="B47789" s="3" t="s">
        <v>2470</v>
      </c>
      <c r="C47789" s="8">
        <v>0.49619415636364156</v>
      </c>
      <c r="D47789" s="8">
        <v>0.53505789921634539</v>
      </c>
    </row>
    <row r="47790" spans="2:4">
      <c r="B47790" s="3" t="s">
        <v>2471</v>
      </c>
      <c r="C47790" s="10">
        <v>0.54448470250326364</v>
      </c>
      <c r="D47790" s="10">
        <v>0.49001664556966268</v>
      </c>
    </row>
    <row r="47791" spans="2:4">
      <c r="B47791" s="3" t="s">
        <v>2472</v>
      </c>
      <c r="C47791" s="8">
        <v>0.56240085677644158</v>
      </c>
      <c r="D47791" s="8">
        <v>0.48463448686521471</v>
      </c>
    </row>
    <row r="47792" spans="2:4">
      <c r="B47792" s="3" t="s">
        <v>2473</v>
      </c>
      <c r="C47792" s="10">
        <v>0.6088489561967374</v>
      </c>
      <c r="D47792" s="10">
        <v>0.61257053859562383</v>
      </c>
    </row>
    <row r="47793" spans="2:4">
      <c r="B47793" s="3" t="s">
        <v>2474</v>
      </c>
      <c r="C47793" s="8">
        <v>0.58906166490624645</v>
      </c>
      <c r="D47793" s="8">
        <v>0.56268775752783717</v>
      </c>
    </row>
    <row r="47794" spans="2:4">
      <c r="B47794" s="3" t="s">
        <v>2475</v>
      </c>
      <c r="C47794" s="10">
        <v>0.57711255783643212</v>
      </c>
      <c r="D47794" s="10">
        <v>0.64107560355064563</v>
      </c>
    </row>
    <row r="47795" spans="2:4">
      <c r="B47795" s="3" t="s">
        <v>2476</v>
      </c>
      <c r="C47795" s="8">
        <v>0.57582630805066193</v>
      </c>
      <c r="D47795" s="8">
        <v>0.51580889472894109</v>
      </c>
    </row>
    <row r="47796" spans="2:4">
      <c r="B47796" s="3" t="s">
        <v>2477</v>
      </c>
      <c r="C47796" s="10">
        <v>0.48928678647879648</v>
      </c>
      <c r="D47796" s="10">
        <v>0.47388996717627124</v>
      </c>
    </row>
    <row r="47797" spans="2:4">
      <c r="B47797" s="3" t="s">
        <v>2478</v>
      </c>
      <c r="C47797" s="8">
        <v>0.51736615656337748</v>
      </c>
      <c r="D47797" s="8">
        <v>0.52799867391650268</v>
      </c>
    </row>
    <row r="47798" spans="2:4">
      <c r="B47798" s="3" t="s">
        <v>2479</v>
      </c>
      <c r="C47798" s="10">
        <v>0.58415963774889035</v>
      </c>
      <c r="D47798" s="10">
        <v>0.51607686646439355</v>
      </c>
    </row>
    <row r="47799" spans="2:4">
      <c r="B47799" s="3" t="s">
        <v>2480</v>
      </c>
      <c r="C47799" s="8">
        <v>0.50257998772232015</v>
      </c>
      <c r="D47799" s="8">
        <v>0.54524176030789984</v>
      </c>
    </row>
    <row r="47800" spans="2:4">
      <c r="B47800" s="3" t="s">
        <v>2481</v>
      </c>
      <c r="C47800" s="10">
        <v>0.44906818683529082</v>
      </c>
      <c r="D47800" s="10">
        <v>0.51245411246727979</v>
      </c>
    </row>
    <row r="47801" spans="2:4">
      <c r="B47801" s="3" t="s">
        <v>2482</v>
      </c>
      <c r="C47801" s="8">
        <v>0.65998574575977076</v>
      </c>
      <c r="D47801" s="8">
        <v>0.60055692204180189</v>
      </c>
    </row>
    <row r="47802" spans="2:4">
      <c r="B47802" s="3" t="s">
        <v>2483</v>
      </c>
      <c r="C47802" s="10">
        <v>0.61398046191238997</v>
      </c>
      <c r="D47802" s="10">
        <v>0.52066564065538867</v>
      </c>
    </row>
    <row r="47803" spans="2:4">
      <c r="B47803" s="3" t="s">
        <v>2484</v>
      </c>
      <c r="C47803" s="8">
        <v>0.55454556395439403</v>
      </c>
      <c r="D47803" s="8">
        <v>0.45811336404958752</v>
      </c>
    </row>
    <row r="47804" spans="2:4">
      <c r="B47804" s="3" t="s">
        <v>2485</v>
      </c>
      <c r="C47804" s="10">
        <v>0.52969626000397152</v>
      </c>
      <c r="D47804" s="10">
        <v>0.56321887386441361</v>
      </c>
    </row>
    <row r="47805" spans="2:4">
      <c r="B47805" s="3" t="s">
        <v>2486</v>
      </c>
      <c r="C47805" s="8">
        <v>0.59140022909895695</v>
      </c>
      <c r="D47805" s="8">
        <v>0.53353879219830513</v>
      </c>
    </row>
    <row r="47806" spans="2:4">
      <c r="B47806" s="3" t="s">
        <v>2487</v>
      </c>
      <c r="C47806" s="10">
        <v>0.59954292132204645</v>
      </c>
      <c r="D47806" s="10">
        <v>0.6147670939214408</v>
      </c>
    </row>
    <row r="47807" spans="2:4">
      <c r="B47807" s="3" t="s">
        <v>2488</v>
      </c>
      <c r="C47807" s="8">
        <v>0.56701042422402059</v>
      </c>
      <c r="D47807" s="8">
        <v>0.53547495450250082</v>
      </c>
    </row>
    <row r="47808" spans="2:4">
      <c r="B47808" s="3" t="s">
        <v>2489</v>
      </c>
      <c r="C47808" s="10">
        <v>0.54771799845137226</v>
      </c>
      <c r="D47808" s="10">
        <v>0.57512950617511827</v>
      </c>
    </row>
    <row r="47809" spans="2:4">
      <c r="B47809" s="3" t="s">
        <v>2490</v>
      </c>
      <c r="C47809" s="8">
        <v>0.67317425938722442</v>
      </c>
      <c r="D47809" s="8">
        <v>0.61357658622532329</v>
      </c>
    </row>
    <row r="47810" spans="2:4">
      <c r="B47810" s="3" t="s">
        <v>2491</v>
      </c>
      <c r="C47810" s="10">
        <v>0.66228574369681714</v>
      </c>
      <c r="D47810" s="10">
        <v>0.61603004582557741</v>
      </c>
    </row>
    <row r="47811" spans="2:4">
      <c r="B47811" s="3" t="s">
        <v>2492</v>
      </c>
      <c r="C47811" s="8">
        <v>0.5145051642062104</v>
      </c>
      <c r="D47811" s="8">
        <v>0.49020861273096095</v>
      </c>
    </row>
    <row r="47812" spans="2:4">
      <c r="B47812" s="3" t="s">
        <v>2493</v>
      </c>
      <c r="C47812" s="10">
        <v>0.61694060027264686</v>
      </c>
      <c r="D47812" s="10">
        <v>0.62106487441233948</v>
      </c>
    </row>
    <row r="47813" spans="2:4">
      <c r="B47813" s="3" t="s">
        <v>2494</v>
      </c>
      <c r="C47813" s="8">
        <v>0.56621685554215107</v>
      </c>
      <c r="D47813" s="8">
        <v>0.48958358437422234</v>
      </c>
    </row>
    <row r="47814" spans="2:4">
      <c r="B47814" s="3" t="s">
        <v>2495</v>
      </c>
      <c r="C47814" s="10">
        <v>0.51803457588700075</v>
      </c>
      <c r="D47814" s="10">
        <v>0.54848236510724568</v>
      </c>
    </row>
    <row r="47815" spans="2:4">
      <c r="B47815" s="3" t="s">
        <v>2496</v>
      </c>
      <c r="C47815" s="8">
        <v>0.55839173520517749</v>
      </c>
      <c r="D47815" s="8">
        <v>0.58681126015756035</v>
      </c>
    </row>
    <row r="47816" spans="2:4">
      <c r="B47816" s="3" t="s">
        <v>2497</v>
      </c>
      <c r="C47816" s="10">
        <v>0.63522397626057014</v>
      </c>
      <c r="D47816" s="10">
        <v>0.52696241007505851</v>
      </c>
    </row>
    <row r="47817" spans="2:4">
      <c r="B47817" s="3" t="s">
        <v>2498</v>
      </c>
      <c r="C47817" s="8">
        <v>0.55020916279446752</v>
      </c>
      <c r="D47817" s="8">
        <v>0.4627504662543292</v>
      </c>
    </row>
    <row r="47818" spans="2:4">
      <c r="B47818" s="3" t="s">
        <v>2499</v>
      </c>
      <c r="C47818" s="10">
        <v>0.57937710316403523</v>
      </c>
      <c r="D47818" s="10">
        <v>0.58666363297122071</v>
      </c>
    </row>
    <row r="47819" spans="2:4">
      <c r="B47819" s="3" t="s">
        <v>2500</v>
      </c>
      <c r="C47819" s="8">
        <v>0.5928060115905005</v>
      </c>
      <c r="D47819" s="8">
        <v>0.63617316781610977</v>
      </c>
    </row>
    <row r="47820" spans="2:4">
      <c r="B47820" s="3" t="s">
        <v>2501</v>
      </c>
      <c r="C47820" s="10">
        <v>0.62677947377597765</v>
      </c>
      <c r="D47820" s="10">
        <v>0.59698811142107922</v>
      </c>
    </row>
    <row r="47821" spans="2:4">
      <c r="B47821" s="3" t="s">
        <v>2502</v>
      </c>
      <c r="C47821" s="8">
        <v>0.43988517317981229</v>
      </c>
      <c r="D47821" s="8">
        <v>0.45620699754827976</v>
      </c>
    </row>
    <row r="47822" spans="2:4">
      <c r="B47822" s="3" t="s">
        <v>2503</v>
      </c>
      <c r="C47822" s="10">
        <v>0.64016203710054542</v>
      </c>
      <c r="D47822" s="10">
        <v>0.60552576316291595</v>
      </c>
    </row>
    <row r="47823" spans="2:4">
      <c r="B47823" s="3" t="s">
        <v>2504</v>
      </c>
      <c r="C47823" s="8">
        <v>0.53007394043259604</v>
      </c>
      <c r="D47823" s="8">
        <v>0.56541527604322739</v>
      </c>
    </row>
    <row r="47824" spans="2:4">
      <c r="B47824" s="3" t="s">
        <v>2505</v>
      </c>
      <c r="C47824" s="10">
        <v>0.61772357167705627</v>
      </c>
      <c r="D47824" s="10">
        <v>0.57989300182384262</v>
      </c>
    </row>
    <row r="47825" spans="2:4">
      <c r="B47825" s="3" t="s">
        <v>2506</v>
      </c>
      <c r="C47825" s="8">
        <v>0.53138081959693018</v>
      </c>
      <c r="D47825" s="8">
        <v>0.54159374073514333</v>
      </c>
    </row>
    <row r="47826" spans="2:4">
      <c r="B47826" s="3" t="s">
        <v>2507</v>
      </c>
      <c r="C47826" s="10">
        <v>0.54617340757596422</v>
      </c>
      <c r="D47826" s="10">
        <v>0.6075803690597964</v>
      </c>
    </row>
    <row r="47827" spans="2:4">
      <c r="B47827" s="3" t="s">
        <v>2508</v>
      </c>
      <c r="C47827" s="8">
        <v>0.46588869908520131</v>
      </c>
      <c r="D47827" s="8">
        <v>0.46297352537129993</v>
      </c>
    </row>
    <row r="47828" spans="2:4">
      <c r="B47828" s="3" t="s">
        <v>2509</v>
      </c>
      <c r="C47828" s="10">
        <v>0.56611327478246909</v>
      </c>
      <c r="D47828" s="10">
        <v>0.47788876314230738</v>
      </c>
    </row>
    <row r="47829" spans="2:4">
      <c r="B47829" s="3" t="s">
        <v>2510</v>
      </c>
      <c r="C47829" s="8">
        <v>0.61027508955613419</v>
      </c>
      <c r="D47829" s="8">
        <v>0.5849455047479456</v>
      </c>
    </row>
    <row r="47830" spans="2:4">
      <c r="B47830" s="3" t="s">
        <v>2511</v>
      </c>
      <c r="C47830" s="10">
        <v>0.53423599076009887</v>
      </c>
      <c r="D47830" s="10">
        <v>0.51240102195113579</v>
      </c>
    </row>
    <row r="47831" spans="2:4">
      <c r="B47831" s="3" t="s">
        <v>2512</v>
      </c>
      <c r="C47831" s="8">
        <v>0.50696068002305128</v>
      </c>
      <c r="D47831" s="8">
        <v>0.59035553031514632</v>
      </c>
    </row>
    <row r="47832" spans="2:4">
      <c r="B47832" s="3" t="s">
        <v>2513</v>
      </c>
      <c r="C47832" s="10">
        <v>0.51619912994029793</v>
      </c>
      <c r="D47832" s="10">
        <v>0.52591621658895504</v>
      </c>
    </row>
    <row r="47833" spans="2:4">
      <c r="B47833" s="3" t="s">
        <v>2514</v>
      </c>
      <c r="C47833" s="8">
        <v>0.58479320980656324</v>
      </c>
      <c r="D47833" s="8">
        <v>0.5325089393908391</v>
      </c>
    </row>
    <row r="47834" spans="2:4">
      <c r="B47834" s="3" t="s">
        <v>2515</v>
      </c>
      <c r="C47834" s="10">
        <v>0.60074796858375712</v>
      </c>
      <c r="D47834" s="10">
        <v>0.53359289344303273</v>
      </c>
    </row>
    <row r="47835" spans="2:4">
      <c r="B47835" s="3" t="s">
        <v>2516</v>
      </c>
      <c r="C47835" s="8">
        <v>0.60029749573866431</v>
      </c>
      <c r="D47835" s="8">
        <v>0.51772979867210278</v>
      </c>
    </row>
    <row r="47836" spans="2:4">
      <c r="B47836" s="3" t="s">
        <v>2517</v>
      </c>
      <c r="C47836" s="10">
        <v>0.55188623725090535</v>
      </c>
      <c r="D47836" s="10">
        <v>0.48598864918674856</v>
      </c>
    </row>
    <row r="47837" spans="2:4">
      <c r="B47837" s="3" t="s">
        <v>2518</v>
      </c>
      <c r="C47837" s="8">
        <v>0.56669117461125007</v>
      </c>
      <c r="D47837" s="8">
        <v>0.510254431682864</v>
      </c>
    </row>
    <row r="47838" spans="2:4">
      <c r="B47838" s="3" t="s">
        <v>2519</v>
      </c>
      <c r="C47838" s="10">
        <v>0.53587298227627189</v>
      </c>
      <c r="D47838" s="10">
        <v>0.58864164502781724</v>
      </c>
    </row>
    <row r="47839" spans="2:4">
      <c r="B47839" s="3" t="s">
        <v>2520</v>
      </c>
      <c r="C47839" s="8">
        <v>0.62296935542521348</v>
      </c>
      <c r="D47839" s="8">
        <v>0.57623373402869349</v>
      </c>
    </row>
    <row r="47840" spans="2:4">
      <c r="B47840" s="3" t="s">
        <v>2521</v>
      </c>
      <c r="C47840" s="10">
        <v>0.50222436609809507</v>
      </c>
      <c r="D47840" s="10">
        <v>0.44651825439259929</v>
      </c>
    </row>
    <row r="47841" spans="2:4">
      <c r="B47841" s="3" t="s">
        <v>2522</v>
      </c>
      <c r="C47841" s="8">
        <v>0.54813573104523339</v>
      </c>
      <c r="D47841" s="8">
        <v>0.44935275570868993</v>
      </c>
    </row>
    <row r="47842" spans="2:4">
      <c r="B47842" s="3" t="s">
        <v>2523</v>
      </c>
      <c r="C47842" s="10">
        <v>0.589753423720912</v>
      </c>
      <c r="D47842" s="10">
        <v>0.53205681970673513</v>
      </c>
    </row>
    <row r="47843" spans="2:4">
      <c r="B47843" s="3" t="s">
        <v>2524</v>
      </c>
      <c r="C47843" s="8">
        <v>0.52904820124238594</v>
      </c>
      <c r="D47843" s="8">
        <v>0.46119623254104786</v>
      </c>
    </row>
    <row r="47844" spans="2:4">
      <c r="B47844" s="3" t="s">
        <v>2525</v>
      </c>
      <c r="C47844" s="10">
        <v>0.5138816566271277</v>
      </c>
      <c r="D47844" s="10">
        <v>0.45055930456024423</v>
      </c>
    </row>
    <row r="47845" spans="2:4">
      <c r="B47845" s="3" t="s">
        <v>2526</v>
      </c>
      <c r="C47845" s="8">
        <v>0.5456609876949795</v>
      </c>
      <c r="D47845" s="8">
        <v>0.54394374212363927</v>
      </c>
    </row>
    <row r="47846" spans="2:4">
      <c r="B47846" s="3" t="s">
        <v>2527</v>
      </c>
      <c r="C47846" s="10">
        <v>0.61941888037729387</v>
      </c>
      <c r="D47846" s="10">
        <v>0.61367821341720463</v>
      </c>
    </row>
    <row r="47847" spans="2:4">
      <c r="B47847" s="3" t="s">
        <v>2528</v>
      </c>
      <c r="C47847" s="8">
        <v>0.53109170112400272</v>
      </c>
      <c r="D47847" s="8">
        <v>0.53781803884395241</v>
      </c>
    </row>
    <row r="47848" spans="2:4">
      <c r="B47848" s="3" t="s">
        <v>2529</v>
      </c>
      <c r="C47848" s="10">
        <v>0.58459946820258823</v>
      </c>
      <c r="D47848" s="10">
        <v>0.57343218229928528</v>
      </c>
    </row>
    <row r="47849" spans="2:4">
      <c r="B47849" s="3" t="s">
        <v>2530</v>
      </c>
      <c r="C47849" s="8">
        <v>0.57007407146124545</v>
      </c>
      <c r="D47849" s="8">
        <v>0.47870680200106708</v>
      </c>
    </row>
    <row r="47850" spans="2:4">
      <c r="B47850" s="3" t="s">
        <v>2531</v>
      </c>
      <c r="C47850" s="10">
        <v>0.59521189925537021</v>
      </c>
      <c r="D47850" s="10">
        <v>0.48817745697492265</v>
      </c>
    </row>
    <row r="47851" spans="2:4">
      <c r="B47851" s="3" t="s">
        <v>2532</v>
      </c>
      <c r="C47851" s="8">
        <v>0.62578483335385382</v>
      </c>
      <c r="D47851" s="8">
        <v>0.59492960418348118</v>
      </c>
    </row>
    <row r="47852" spans="2:4">
      <c r="B47852" s="3" t="s">
        <v>2533</v>
      </c>
      <c r="C47852" s="10">
        <v>0.52299473497937676</v>
      </c>
      <c r="D47852" s="10">
        <v>0.57352658297095105</v>
      </c>
    </row>
    <row r="47853" spans="2:4">
      <c r="B47853" s="3" t="s">
        <v>2534</v>
      </c>
      <c r="C47853" s="8">
        <v>0.52841916751477835</v>
      </c>
      <c r="D47853" s="8">
        <v>0.47616438983867215</v>
      </c>
    </row>
    <row r="47854" spans="2:4">
      <c r="B47854" s="3" t="s">
        <v>2535</v>
      </c>
      <c r="C47854" s="10">
        <v>0.56489061514586503</v>
      </c>
      <c r="D47854" s="10">
        <v>0.48231609096699568</v>
      </c>
    </row>
    <row r="47855" spans="2:4">
      <c r="B47855" s="3" t="s">
        <v>2536</v>
      </c>
      <c r="C47855" s="8">
        <v>0.61273561596728454</v>
      </c>
      <c r="D47855" s="8">
        <v>0.52949888228027076</v>
      </c>
    </row>
    <row r="47856" spans="2:4">
      <c r="B47856" s="3" t="s">
        <v>2537</v>
      </c>
      <c r="C47856" s="10">
        <v>0.4833942450435092</v>
      </c>
      <c r="D47856" s="10">
        <v>0.5557569990329958</v>
      </c>
    </row>
    <row r="47857" spans="2:4">
      <c r="B47857" s="3" t="s">
        <v>2538</v>
      </c>
      <c r="C47857" s="8">
        <v>0.62152258551064499</v>
      </c>
      <c r="D47857" s="8">
        <v>0.60611543934843437</v>
      </c>
    </row>
    <row r="47858" spans="2:4">
      <c r="B47858" s="3" t="s">
        <v>2539</v>
      </c>
      <c r="C47858" s="10">
        <v>0.70875123531284323</v>
      </c>
      <c r="D47858" s="10">
        <v>0.64124575667142003</v>
      </c>
    </row>
    <row r="47859" spans="2:4">
      <c r="B47859" s="3" t="s">
        <v>2540</v>
      </c>
      <c r="C47859" s="8">
        <v>0.49869070369667151</v>
      </c>
      <c r="D47859" s="8">
        <v>0.47843992348158892</v>
      </c>
    </row>
    <row r="47860" spans="2:4">
      <c r="B47860" s="3" t="s">
        <v>2541</v>
      </c>
      <c r="C47860" s="10">
        <v>0.46176588017123893</v>
      </c>
      <c r="D47860" s="10">
        <v>0.60008943203249265</v>
      </c>
    </row>
    <row r="47861" spans="2:4">
      <c r="B47861" s="3" t="s">
        <v>2542</v>
      </c>
      <c r="C47861" s="8">
        <v>0.5516547243628982</v>
      </c>
      <c r="D47861" s="8">
        <v>0.48794220466358007</v>
      </c>
    </row>
    <row r="47862" spans="2:4">
      <c r="B47862" s="3" t="s">
        <v>2543</v>
      </c>
      <c r="C47862" s="10">
        <v>0.56335014624214652</v>
      </c>
      <c r="D47862" s="10">
        <v>0.6259610225085489</v>
      </c>
    </row>
    <row r="47863" spans="2:4">
      <c r="B47863" s="3" t="s">
        <v>2544</v>
      </c>
      <c r="C47863" s="8">
        <v>0.59375553719273844</v>
      </c>
      <c r="D47863" s="8">
        <v>0.54793863353609129</v>
      </c>
    </row>
    <row r="47864" spans="2:4">
      <c r="B47864" s="3" t="s">
        <v>2545</v>
      </c>
      <c r="C47864" s="10">
        <v>0.64368827815396501</v>
      </c>
      <c r="D47864" s="10">
        <v>0.57089700454266967</v>
      </c>
    </row>
    <row r="47865" spans="2:4">
      <c r="B47865" s="3" t="s">
        <v>2546</v>
      </c>
      <c r="C47865" s="8">
        <v>0.6193377300106413</v>
      </c>
      <c r="D47865" s="8">
        <v>0.63430870702000963</v>
      </c>
    </row>
    <row r="47866" spans="2:4">
      <c r="B47866" s="3" t="s">
        <v>2547</v>
      </c>
      <c r="C47866" s="10">
        <v>0.55694248154506576</v>
      </c>
      <c r="D47866" s="10">
        <v>0.47557509890293348</v>
      </c>
    </row>
    <row r="47867" spans="2:4">
      <c r="B47867" s="3" t="s">
        <v>2548</v>
      </c>
      <c r="C47867" s="8">
        <v>0.67482397533538474</v>
      </c>
      <c r="D47867" s="8">
        <v>0.6396345626513914</v>
      </c>
    </row>
    <row r="47868" spans="2:4">
      <c r="B47868" s="3" t="s">
        <v>2549</v>
      </c>
      <c r="C47868" s="10">
        <v>0.63609406017102377</v>
      </c>
      <c r="D47868" s="10">
        <v>0.64254134005700814</v>
      </c>
    </row>
    <row r="47869" spans="2:4">
      <c r="B47869" s="3" t="s">
        <v>2550</v>
      </c>
      <c r="C47869" s="8">
        <v>0.5611117718308215</v>
      </c>
      <c r="D47869" s="8">
        <v>0.56979019471749592</v>
      </c>
    </row>
    <row r="47870" spans="2:4">
      <c r="B47870" s="3" t="s">
        <v>2551</v>
      </c>
      <c r="C47870" s="10">
        <v>0.55406352078223198</v>
      </c>
      <c r="D47870" s="10">
        <v>0.52573656138949387</v>
      </c>
    </row>
    <row r="47871" spans="2:4">
      <c r="B47871" s="3" t="s">
        <v>2552</v>
      </c>
      <c r="C47871" s="8">
        <v>0.64749015136964105</v>
      </c>
      <c r="D47871" s="8">
        <v>0.62719628810830907</v>
      </c>
    </row>
    <row r="47872" spans="2:4">
      <c r="B47872" s="3" t="s">
        <v>2553</v>
      </c>
      <c r="C47872" s="10">
        <v>0.63989801406797764</v>
      </c>
      <c r="D47872" s="10">
        <v>0.6387619440354052</v>
      </c>
    </row>
    <row r="47873" spans="2:4">
      <c r="B47873" s="3" t="s">
        <v>2554</v>
      </c>
      <c r="C47873" s="8">
        <v>0.45662430920573271</v>
      </c>
      <c r="D47873" s="8">
        <v>0.50932389331082362</v>
      </c>
    </row>
    <row r="47874" spans="2:4">
      <c r="B47874" s="3" t="s">
        <v>2555</v>
      </c>
      <c r="C47874" s="10">
        <v>0.59794414597743495</v>
      </c>
      <c r="D47874" s="10">
        <v>0.59421976218802341</v>
      </c>
    </row>
    <row r="47875" spans="2:4">
      <c r="B47875" s="3" t="s">
        <v>2556</v>
      </c>
      <c r="C47875" s="8">
        <v>0.62470663342057731</v>
      </c>
      <c r="D47875" s="8">
        <v>0.50398810499902802</v>
      </c>
    </row>
    <row r="47876" spans="2:4">
      <c r="B47876" s="3" t="s">
        <v>2557</v>
      </c>
      <c r="C47876" s="10">
        <v>0.62469750862490725</v>
      </c>
      <c r="D47876" s="10">
        <v>0.51396995433506965</v>
      </c>
    </row>
    <row r="47877" spans="2:4">
      <c r="B47877" s="3" t="s">
        <v>2558</v>
      </c>
      <c r="C47877" s="8">
        <v>0.62603769339614435</v>
      </c>
      <c r="D47877" s="8">
        <v>0.6090709921308709</v>
      </c>
    </row>
    <row r="47878" spans="2:4">
      <c r="B47878" s="3" t="s">
        <v>2559</v>
      </c>
      <c r="C47878" s="10">
        <v>0.54503295508406102</v>
      </c>
      <c r="D47878" s="10">
        <v>0.51023840716865509</v>
      </c>
    </row>
    <row r="47879" spans="2:4">
      <c r="B47879" s="3" t="s">
        <v>2560</v>
      </c>
      <c r="C47879" s="8">
        <v>0.63746875602013786</v>
      </c>
      <c r="D47879" s="8">
        <v>0.61912872266059682</v>
      </c>
    </row>
    <row r="47880" spans="2:4">
      <c r="B47880" s="3" t="s">
        <v>2561</v>
      </c>
      <c r="C47880" s="10">
        <v>0.57399873541414859</v>
      </c>
      <c r="D47880" s="10">
        <v>0.61611447655495277</v>
      </c>
    </row>
    <row r="47881" spans="2:4">
      <c r="B47881" s="3" t="s">
        <v>2562</v>
      </c>
      <c r="C47881" s="8">
        <v>0.61372978328301253</v>
      </c>
      <c r="D47881" s="8">
        <v>0.53557964041790362</v>
      </c>
    </row>
    <row r="47882" spans="2:4">
      <c r="B47882" s="3" t="s">
        <v>2563</v>
      </c>
      <c r="C47882" s="10">
        <v>0.58568677993019957</v>
      </c>
      <c r="D47882" s="10">
        <v>0.55053041733828678</v>
      </c>
    </row>
    <row r="47883" spans="2:4">
      <c r="B47883" s="3" t="s">
        <v>2564</v>
      </c>
      <c r="C47883" s="8">
        <v>0.66808448962347311</v>
      </c>
      <c r="D47883" s="8">
        <v>0.5725997178551212</v>
      </c>
    </row>
    <row r="47884" spans="2:4">
      <c r="B47884" s="3" t="s">
        <v>2565</v>
      </c>
      <c r="C47884" s="10">
        <v>0.51711819662646652</v>
      </c>
      <c r="D47884" s="10">
        <v>0.44128404407951527</v>
      </c>
    </row>
    <row r="47885" spans="2:4">
      <c r="B47885" s="3" t="s">
        <v>2566</v>
      </c>
      <c r="C47885" s="8">
        <v>0.47424475868871174</v>
      </c>
      <c r="D47885" s="8">
        <v>0.53687175902427386</v>
      </c>
    </row>
    <row r="47886" spans="2:4">
      <c r="B47886" s="3" t="s">
        <v>2567</v>
      </c>
      <c r="C47886" s="10">
        <v>0.56267601591218019</v>
      </c>
      <c r="D47886" s="10">
        <v>0.56052802261468959</v>
      </c>
    </row>
    <row r="47887" spans="2:4">
      <c r="B47887" s="3" t="s">
        <v>2568</v>
      </c>
      <c r="C47887" s="8">
        <v>0.59767281410165152</v>
      </c>
      <c r="D47887" s="8">
        <v>0.58397315496806557</v>
      </c>
    </row>
    <row r="47888" spans="2:4">
      <c r="B47888" s="3" t="s">
        <v>2569</v>
      </c>
      <c r="C47888" s="10">
        <v>0.5616207917055559</v>
      </c>
      <c r="D47888" s="10">
        <v>0.49520962208773173</v>
      </c>
    </row>
    <row r="47889" spans="2:4">
      <c r="B47889" s="3" t="s">
        <v>2570</v>
      </c>
      <c r="C47889" s="8">
        <v>0.55147237830515039</v>
      </c>
      <c r="D47889" s="8">
        <v>0.62453323945070083</v>
      </c>
    </row>
    <row r="47890" spans="2:4">
      <c r="B47890" s="3" t="s">
        <v>2571</v>
      </c>
      <c r="C47890" s="10">
        <v>0.61379476607603778</v>
      </c>
      <c r="D47890" s="10">
        <v>0.49844039771903298</v>
      </c>
    </row>
    <row r="47891" spans="2:4">
      <c r="B47891" s="3" t="s">
        <v>2572</v>
      </c>
      <c r="C47891" s="8">
        <v>0.53990680277924519</v>
      </c>
      <c r="D47891" s="8">
        <v>0.395728332179628</v>
      </c>
    </row>
    <row r="47892" spans="2:4">
      <c r="B47892" s="3" t="s">
        <v>2573</v>
      </c>
      <c r="C47892" s="10">
        <v>0.57164630697861685</v>
      </c>
      <c r="D47892" s="10">
        <v>0.53039505061233971</v>
      </c>
    </row>
    <row r="47893" spans="2:4">
      <c r="B47893" s="3" t="s">
        <v>2574</v>
      </c>
      <c r="C47893" s="8">
        <v>0.56680484320350055</v>
      </c>
      <c r="D47893" s="8">
        <v>0.48220969370767391</v>
      </c>
    </row>
    <row r="47894" spans="2:4">
      <c r="B47894" s="3" t="s">
        <v>2575</v>
      </c>
      <c r="C47894" s="10">
        <v>0.57803024267095549</v>
      </c>
      <c r="D47894" s="10">
        <v>0.50057753901052049</v>
      </c>
    </row>
    <row r="47895" spans="2:4">
      <c r="B47895" s="3" t="s">
        <v>2576</v>
      </c>
      <c r="C47895" s="8">
        <v>0.57394769529100387</v>
      </c>
      <c r="D47895" s="8">
        <v>0.55388926513986447</v>
      </c>
    </row>
    <row r="47896" spans="2:4">
      <c r="B47896" s="3" t="s">
        <v>2577</v>
      </c>
      <c r="C47896" s="10">
        <v>0.62714391847193707</v>
      </c>
      <c r="D47896" s="10">
        <v>0.58485666284040061</v>
      </c>
    </row>
    <row r="47897" spans="2:4">
      <c r="B47897" s="3" t="s">
        <v>2578</v>
      </c>
      <c r="C47897" s="8">
        <v>0.50203517894203709</v>
      </c>
      <c r="D47897" s="8">
        <v>0.54203588451114093</v>
      </c>
    </row>
    <row r="47898" spans="2:4">
      <c r="B47898" s="3" t="s">
        <v>2579</v>
      </c>
      <c r="C47898" s="10">
        <v>0.5971289390286536</v>
      </c>
      <c r="D47898" s="10">
        <v>0.5608503394898473</v>
      </c>
    </row>
    <row r="47899" spans="2:4">
      <c r="B47899" s="3" t="s">
        <v>2580</v>
      </c>
      <c r="C47899" s="8">
        <v>0.54281247573830615</v>
      </c>
      <c r="D47899" s="8">
        <v>0.46590922788456596</v>
      </c>
    </row>
    <row r="47900" spans="2:4">
      <c r="B47900" s="3" t="s">
        <v>2581</v>
      </c>
      <c r="C47900" s="10">
        <v>0.59276166332129954</v>
      </c>
      <c r="D47900" s="10">
        <v>0.54010011655556067</v>
      </c>
    </row>
    <row r="47901" spans="2:4">
      <c r="B47901" s="3" t="s">
        <v>2582</v>
      </c>
      <c r="C47901" s="8">
        <v>0.50233671673327762</v>
      </c>
      <c r="D47901" s="8">
        <v>0.45194738194594825</v>
      </c>
    </row>
    <row r="47902" spans="2:4">
      <c r="B47902" s="3" t="s">
        <v>2583</v>
      </c>
      <c r="C47902" s="10">
        <v>0.59943869204963096</v>
      </c>
      <c r="D47902" s="10">
        <v>0.52990336820729711</v>
      </c>
    </row>
    <row r="47903" spans="2:4">
      <c r="B47903" s="3" t="s">
        <v>2584</v>
      </c>
      <c r="C47903" s="8">
        <v>0.47450108810742164</v>
      </c>
      <c r="D47903" s="8">
        <v>0.44234386462086606</v>
      </c>
    </row>
    <row r="47904" spans="2:4">
      <c r="B47904" s="3" t="s">
        <v>2585</v>
      </c>
      <c r="C47904" s="10">
        <v>0.60677197113045822</v>
      </c>
      <c r="D47904" s="10">
        <v>0.57357168042213125</v>
      </c>
    </row>
    <row r="47905" spans="2:4">
      <c r="B47905" s="3" t="s">
        <v>2586</v>
      </c>
      <c r="C47905" s="8">
        <v>0.58895707068539072</v>
      </c>
      <c r="D47905" s="8">
        <v>0.57806900001164785</v>
      </c>
    </row>
    <row r="47906" spans="2:4">
      <c r="B47906" s="3" t="s">
        <v>2587</v>
      </c>
      <c r="C47906" s="10">
        <v>0.585878984429409</v>
      </c>
      <c r="D47906" s="10">
        <v>0.55473182119515574</v>
      </c>
    </row>
    <row r="47907" spans="2:4">
      <c r="B47907" s="3" t="s">
        <v>2588</v>
      </c>
      <c r="C47907" s="8">
        <v>0.5716158470823588</v>
      </c>
      <c r="D47907" s="8">
        <v>0.55964656986004979</v>
      </c>
    </row>
    <row r="47908" spans="2:4">
      <c r="B47908" s="3" t="s">
        <v>2589</v>
      </c>
      <c r="C47908" s="10">
        <v>0.53186256807389809</v>
      </c>
      <c r="D47908" s="10">
        <v>0.50329630312816753</v>
      </c>
    </row>
    <row r="47909" spans="2:4">
      <c r="B47909" s="3" t="s">
        <v>2590</v>
      </c>
      <c r="C47909" s="8">
        <v>0.5353836021549091</v>
      </c>
      <c r="D47909" s="8">
        <v>0.47945082938836248</v>
      </c>
    </row>
    <row r="47910" spans="2:4">
      <c r="B47910" s="3" t="s">
        <v>2591</v>
      </c>
      <c r="C47910" s="10">
        <v>0.60862726609354778</v>
      </c>
      <c r="D47910" s="10">
        <v>0.61777536732171867</v>
      </c>
    </row>
    <row r="47911" spans="2:4">
      <c r="B47911" s="3" t="s">
        <v>2592</v>
      </c>
      <c r="C47911" s="8">
        <v>0.52897809296147458</v>
      </c>
      <c r="D47911" s="8">
        <v>0.52039064899476228</v>
      </c>
    </row>
    <row r="47912" spans="2:4">
      <c r="B47912" s="3" t="s">
        <v>2593</v>
      </c>
      <c r="C47912" s="10">
        <v>0.59042602810516687</v>
      </c>
      <c r="D47912" s="10">
        <v>0.57944255028665914</v>
      </c>
    </row>
    <row r="47913" spans="2:4">
      <c r="B47913" s="3" t="s">
        <v>2594</v>
      </c>
      <c r="C47913" s="8">
        <v>0.48355400160723988</v>
      </c>
      <c r="D47913" s="8">
        <v>0.50502557523904923</v>
      </c>
    </row>
    <row r="47914" spans="2:4">
      <c r="B47914" s="3" t="s">
        <v>2595</v>
      </c>
      <c r="C47914" s="10">
        <v>0.60086880783898244</v>
      </c>
      <c r="D47914" s="10">
        <v>0.54568024942925597</v>
      </c>
    </row>
    <row r="47915" spans="2:4">
      <c r="B47915" s="3" t="s">
        <v>2596</v>
      </c>
      <c r="C47915" s="8">
        <v>0.52272626437602454</v>
      </c>
      <c r="D47915" s="8">
        <v>0.47538628856451515</v>
      </c>
    </row>
    <row r="47916" spans="2:4">
      <c r="B47916" s="3" t="s">
        <v>2597</v>
      </c>
      <c r="C47916" s="10">
        <v>0.55891163393987453</v>
      </c>
      <c r="D47916" s="10">
        <v>0.53092381855611648</v>
      </c>
    </row>
    <row r="47917" spans="2:4">
      <c r="B47917" s="3" t="s">
        <v>2598</v>
      </c>
      <c r="C47917" s="8">
        <v>0.61689016784463979</v>
      </c>
      <c r="D47917" s="8">
        <v>0.54430435008864986</v>
      </c>
    </row>
    <row r="47918" spans="2:4">
      <c r="B47918" s="3" t="s">
        <v>2599</v>
      </c>
      <c r="C47918" s="10">
        <v>0.61593131848095528</v>
      </c>
      <c r="D47918" s="10">
        <v>0.59404965424613021</v>
      </c>
    </row>
    <row r="47919" spans="2:4">
      <c r="B47919" s="3" t="s">
        <v>2600</v>
      </c>
      <c r="C47919" s="8">
        <v>0.54985911605473092</v>
      </c>
      <c r="D47919" s="8">
        <v>0.59235570545991145</v>
      </c>
    </row>
    <row r="47920" spans="2:4">
      <c r="B47920" s="3" t="s">
        <v>2601</v>
      </c>
      <c r="C47920" s="10">
        <v>0.55941401257370049</v>
      </c>
      <c r="D47920" s="10">
        <v>0.50568435493557129</v>
      </c>
    </row>
    <row r="47921" spans="2:4">
      <c r="B47921" s="3" t="s">
        <v>2602</v>
      </c>
      <c r="C47921" s="8">
        <v>0.55613454355946346</v>
      </c>
      <c r="D47921" s="8">
        <v>0.47104786783629776</v>
      </c>
    </row>
    <row r="47922" spans="2:4">
      <c r="B47922" s="3" t="s">
        <v>2603</v>
      </c>
      <c r="C47922" s="10">
        <v>0.61220249538925298</v>
      </c>
      <c r="D47922" s="10">
        <v>0.59462532860432127</v>
      </c>
    </row>
    <row r="47923" spans="2:4">
      <c r="B47923" s="3" t="s">
        <v>2604</v>
      </c>
      <c r="C47923" s="8">
        <v>0.56328885219250679</v>
      </c>
      <c r="D47923" s="8">
        <v>0.49101488243418334</v>
      </c>
    </row>
    <row r="47924" spans="2:4">
      <c r="B47924" s="3" t="s">
        <v>2605</v>
      </c>
      <c r="C47924" s="10">
        <v>0.54718520632720069</v>
      </c>
      <c r="D47924" s="10">
        <v>0.5267947448347714</v>
      </c>
    </row>
    <row r="47925" spans="2:4">
      <c r="B47925" s="3" t="s">
        <v>2606</v>
      </c>
      <c r="C47925" s="8">
        <v>0.48112581773699165</v>
      </c>
      <c r="D47925" s="8">
        <v>0.46242950934746546</v>
      </c>
    </row>
    <row r="47926" spans="2:4">
      <c r="B47926" s="3" t="s">
        <v>2607</v>
      </c>
      <c r="C47926" s="10">
        <v>0.60407888067501203</v>
      </c>
      <c r="D47926" s="10">
        <v>0.59508214744104548</v>
      </c>
    </row>
    <row r="47927" spans="2:4">
      <c r="B47927" s="3" t="s">
        <v>2608</v>
      </c>
      <c r="C47927" s="8">
        <v>0.62373158501863823</v>
      </c>
      <c r="D47927" s="8">
        <v>0.58119676863135517</v>
      </c>
    </row>
    <row r="47928" spans="2:4">
      <c r="B47928" s="3" t="s">
        <v>2609</v>
      </c>
      <c r="C47928" s="10">
        <v>0.56137265456160212</v>
      </c>
      <c r="D47928" s="10">
        <v>0.56346449366546991</v>
      </c>
    </row>
    <row r="47929" spans="2:4">
      <c r="B47929" s="3" t="s">
        <v>2610</v>
      </c>
      <c r="C47929" s="8">
        <v>0.57030860693151908</v>
      </c>
      <c r="D47929" s="8">
        <v>0.56308709534825541</v>
      </c>
    </row>
    <row r="47930" spans="2:4">
      <c r="B47930" s="3" t="s">
        <v>2611</v>
      </c>
      <c r="C47930" s="10">
        <v>0.50102409471044018</v>
      </c>
      <c r="D47930" s="10">
        <v>0.45125165056333189</v>
      </c>
    </row>
    <row r="47931" spans="2:4">
      <c r="B47931" s="3" t="s">
        <v>2612</v>
      </c>
      <c r="C47931" s="8">
        <v>0.60059528248880412</v>
      </c>
      <c r="D47931" s="8">
        <v>0.57633712434604178</v>
      </c>
    </row>
    <row r="47932" spans="2:4">
      <c r="B47932" s="3" t="s">
        <v>2613</v>
      </c>
      <c r="C47932" s="10">
        <v>0.5621916472639551</v>
      </c>
      <c r="D47932" s="10">
        <v>0.54890699079819893</v>
      </c>
    </row>
    <row r="47933" spans="2:4">
      <c r="B47933" s="3" t="s">
        <v>2614</v>
      </c>
      <c r="C47933" s="8">
        <v>0.55945819637293559</v>
      </c>
      <c r="D47933" s="8">
        <v>0.56300170779252334</v>
      </c>
    </row>
    <row r="47934" spans="2:4">
      <c r="B47934" s="3" t="s">
        <v>2615</v>
      </c>
      <c r="C47934" s="10">
        <v>0.59382678930726385</v>
      </c>
      <c r="D47934" s="10">
        <v>0.60738277900135007</v>
      </c>
    </row>
    <row r="47935" spans="2:4">
      <c r="B47935" s="3" t="s">
        <v>2616</v>
      </c>
      <c r="C47935" s="8">
        <v>0.56959316730338239</v>
      </c>
      <c r="D47935" s="8">
        <v>0.6123241663848572</v>
      </c>
    </row>
    <row r="47936" spans="2:4">
      <c r="B47936" s="3" t="s">
        <v>2617</v>
      </c>
      <c r="C47936" s="10">
        <v>0.62303194004005513</v>
      </c>
      <c r="D47936" s="10">
        <v>0.5302668240565056</v>
      </c>
    </row>
    <row r="47937" spans="2:4">
      <c r="B47937" s="3" t="s">
        <v>2618</v>
      </c>
      <c r="C47937" s="8">
        <v>0.63307428093920171</v>
      </c>
      <c r="D47937" s="8">
        <v>0.62842280344093127</v>
      </c>
    </row>
    <row r="47938" spans="2:4">
      <c r="B47938" s="3" t="s">
        <v>2619</v>
      </c>
      <c r="C47938" s="10">
        <v>0.57710009635157522</v>
      </c>
      <c r="D47938" s="10">
        <v>0.5756162869870094</v>
      </c>
    </row>
    <row r="47939" spans="2:4">
      <c r="B47939" s="3" t="s">
        <v>2620</v>
      </c>
      <c r="C47939" s="8">
        <v>0.62223192284923945</v>
      </c>
      <c r="D47939" s="8">
        <v>0.60060435772778742</v>
      </c>
    </row>
    <row r="47940" spans="2:4">
      <c r="B47940" s="3" t="s">
        <v>2621</v>
      </c>
      <c r="C47940" s="10">
        <v>0.5350183308703339</v>
      </c>
      <c r="D47940" s="10">
        <v>0.50553941406191671</v>
      </c>
    </row>
    <row r="47941" spans="2:4">
      <c r="B47941" s="3" t="s">
        <v>2622</v>
      </c>
      <c r="C47941" s="8">
        <v>0.57969982772296602</v>
      </c>
      <c r="D47941" s="8">
        <v>0.52952951632338363</v>
      </c>
    </row>
    <row r="47942" spans="2:4">
      <c r="B47942" s="3" t="s">
        <v>2623</v>
      </c>
      <c r="C47942" s="10">
        <v>0.60643582443200861</v>
      </c>
      <c r="D47942" s="10">
        <v>0.60770248333210086</v>
      </c>
    </row>
    <row r="47943" spans="2:4">
      <c r="B47943" s="3" t="s">
        <v>2624</v>
      </c>
      <c r="C47943" s="8">
        <v>0.51448185884255804</v>
      </c>
      <c r="D47943" s="8">
        <v>0.59310647087681123</v>
      </c>
    </row>
    <row r="47944" spans="2:4">
      <c r="B47944" s="3" t="s">
        <v>2625</v>
      </c>
      <c r="C47944" s="10">
        <v>0.61011316623518297</v>
      </c>
      <c r="D47944" s="10">
        <v>0.45795741166297532</v>
      </c>
    </row>
    <row r="47945" spans="2:4">
      <c r="B47945" s="3" t="s">
        <v>2626</v>
      </c>
      <c r="C47945" s="8">
        <v>0.59949843401712</v>
      </c>
      <c r="D47945" s="8">
        <v>0.52962797990312616</v>
      </c>
    </row>
    <row r="47946" spans="2:4">
      <c r="B47946" s="3" t="s">
        <v>2627</v>
      </c>
      <c r="C47946" s="10">
        <v>0.55987263020762434</v>
      </c>
      <c r="D47946" s="10">
        <v>0.53147784850530089</v>
      </c>
    </row>
    <row r="47947" spans="2:4">
      <c r="B47947" s="3" t="s">
        <v>2628</v>
      </c>
      <c r="C47947" s="8">
        <v>0.52693341707332142</v>
      </c>
      <c r="D47947" s="8">
        <v>0.520054982981215</v>
      </c>
    </row>
    <row r="47948" spans="2:4">
      <c r="B47948" s="3" t="s">
        <v>2629</v>
      </c>
      <c r="C47948" s="10">
        <v>0.54235048621995119</v>
      </c>
      <c r="D47948" s="10">
        <v>0.57184724725854785</v>
      </c>
    </row>
    <row r="47949" spans="2:4">
      <c r="B47949" s="3" t="s">
        <v>2630</v>
      </c>
      <c r="C47949" s="8">
        <v>0.57401058499013669</v>
      </c>
      <c r="D47949" s="8">
        <v>0.54065176801716286</v>
      </c>
    </row>
    <row r="47950" spans="2:4">
      <c r="B47950" s="3" t="s">
        <v>2631</v>
      </c>
      <c r="C47950" s="10">
        <v>0.54800951255879415</v>
      </c>
      <c r="D47950" s="10">
        <v>0.54882678124558004</v>
      </c>
    </row>
    <row r="47951" spans="2:4">
      <c r="B47951" s="3" t="s">
        <v>2632</v>
      </c>
      <c r="C47951" s="8">
        <v>0.60254095299912869</v>
      </c>
      <c r="D47951" s="8">
        <v>0.49145332216498705</v>
      </c>
    </row>
    <row r="47952" spans="2:4">
      <c r="B47952" s="3" t="s">
        <v>2633</v>
      </c>
      <c r="C47952" s="10">
        <v>0.62462634570826392</v>
      </c>
      <c r="D47952" s="10">
        <v>0.53022604437013965</v>
      </c>
    </row>
    <row r="47953" spans="2:4">
      <c r="B47953" s="3" t="s">
        <v>2634</v>
      </c>
      <c r="C47953" s="8">
        <v>0.51379363933946831</v>
      </c>
      <c r="D47953" s="8">
        <v>0.44551571557320363</v>
      </c>
    </row>
    <row r="47954" spans="2:4">
      <c r="B47954" s="3" t="s">
        <v>2635</v>
      </c>
      <c r="C47954" s="10">
        <v>0.62705344695662435</v>
      </c>
      <c r="D47954" s="10">
        <v>0.54335185192519742</v>
      </c>
    </row>
    <row r="47955" spans="2:4">
      <c r="B47955" s="3" t="s">
        <v>2636</v>
      </c>
      <c r="C47955" s="8">
        <v>0.52681802476081996</v>
      </c>
      <c r="D47955" s="8">
        <v>0.47063136546084133</v>
      </c>
    </row>
    <row r="47956" spans="2:4">
      <c r="B47956" s="3" t="s">
        <v>2637</v>
      </c>
      <c r="C47956" s="10">
        <v>0.58624996964993559</v>
      </c>
      <c r="D47956" s="10">
        <v>0.54791034332584343</v>
      </c>
    </row>
    <row r="47957" spans="2:4">
      <c r="B47957" s="3" t="s">
        <v>2638</v>
      </c>
      <c r="C47957" s="8">
        <v>0.5923965827452301</v>
      </c>
      <c r="D47957" s="8">
        <v>0.55550586104072186</v>
      </c>
    </row>
    <row r="47958" spans="2:4">
      <c r="B47958" s="3" t="s">
        <v>2639</v>
      </c>
      <c r="C47958" s="10">
        <v>0.55863477646670956</v>
      </c>
      <c r="D47958" s="10">
        <v>0.58631929173314534</v>
      </c>
    </row>
    <row r="47959" spans="2:4">
      <c r="B47959" s="3" t="s">
        <v>2640</v>
      </c>
      <c r="C47959" s="8">
        <v>0.61674175643619988</v>
      </c>
      <c r="D47959" s="8">
        <v>0.55277235775769284</v>
      </c>
    </row>
    <row r="47960" spans="2:4">
      <c r="B47960" s="3" t="s">
        <v>2641</v>
      </c>
      <c r="C47960" s="10">
        <v>0.51184716022992471</v>
      </c>
      <c r="D47960" s="10">
        <v>0.50672780360928482</v>
      </c>
    </row>
    <row r="47961" spans="2:4">
      <c r="B47961" s="3" t="s">
        <v>2642</v>
      </c>
      <c r="C47961" s="8">
        <v>0.5951109547643697</v>
      </c>
      <c r="D47961" s="8">
        <v>0.58303245875326337</v>
      </c>
    </row>
    <row r="47962" spans="2:4">
      <c r="B47962" s="3" t="s">
        <v>2643</v>
      </c>
      <c r="C47962" s="10">
        <v>0.62554665356256545</v>
      </c>
      <c r="D47962" s="10">
        <v>0.60142903501829104</v>
      </c>
    </row>
    <row r="47963" spans="2:4">
      <c r="B47963" s="3" t="s">
        <v>2644</v>
      </c>
      <c r="C47963" s="8">
        <v>0.56442596564033143</v>
      </c>
      <c r="D47963" s="8">
        <v>0.51871922012704297</v>
      </c>
    </row>
    <row r="47964" spans="2:4">
      <c r="B47964" s="3" t="s">
        <v>2645</v>
      </c>
      <c r="C47964" s="10">
        <v>0.65965632647711814</v>
      </c>
      <c r="D47964" s="10">
        <v>0.64449231837431731</v>
      </c>
    </row>
    <row r="47965" spans="2:4">
      <c r="B47965" s="3" t="s">
        <v>2646</v>
      </c>
      <c r="C47965" s="8">
        <v>0.61233575295252818</v>
      </c>
      <c r="D47965" s="8">
        <v>0.52348372267683385</v>
      </c>
    </row>
    <row r="47966" spans="2:4">
      <c r="B47966" s="3" t="s">
        <v>2647</v>
      </c>
      <c r="C47966" s="10">
        <v>0.61376887283741199</v>
      </c>
      <c r="D47966" s="10">
        <v>0.61058860635210721</v>
      </c>
    </row>
    <row r="47967" spans="2:4">
      <c r="B47967" s="3" t="s">
        <v>2648</v>
      </c>
      <c r="C47967" s="8">
        <v>0.59013709522786406</v>
      </c>
      <c r="D47967" s="8">
        <v>0.57215232957252682</v>
      </c>
    </row>
    <row r="47968" spans="2:4">
      <c r="B47968" s="3" t="s">
        <v>2649</v>
      </c>
      <c r="C47968" s="10">
        <v>0.62873847552617823</v>
      </c>
      <c r="D47968" s="10">
        <v>0.62825822437443002</v>
      </c>
    </row>
    <row r="47969" spans="2:4">
      <c r="B47969" s="3" t="s">
        <v>2650</v>
      </c>
      <c r="C47969" s="8">
        <v>0.53286595668974435</v>
      </c>
      <c r="D47969" s="8">
        <v>0.6102871638947921</v>
      </c>
    </row>
    <row r="47970" spans="2:4">
      <c r="B47970" s="3" t="s">
        <v>2651</v>
      </c>
      <c r="C47970" s="10">
        <v>0.58031393809527299</v>
      </c>
      <c r="D47970" s="10">
        <v>0.55514849990922999</v>
      </c>
    </row>
    <row r="47971" spans="2:4">
      <c r="B47971" s="3" t="s">
        <v>2652</v>
      </c>
      <c r="C47971" s="8">
        <v>0.62769388904102574</v>
      </c>
      <c r="D47971" s="8">
        <v>0.58132141458959363</v>
      </c>
    </row>
    <row r="47972" spans="2:4">
      <c r="B47972" s="3" t="s">
        <v>2653</v>
      </c>
      <c r="C47972" s="10">
        <v>0.48455315888038647</v>
      </c>
      <c r="D47972" s="10">
        <v>0.51710753173611756</v>
      </c>
    </row>
    <row r="47973" spans="2:4">
      <c r="B47973" s="3" t="s">
        <v>2654</v>
      </c>
      <c r="C47973" s="8">
        <v>0.59745167288527046</v>
      </c>
      <c r="D47973" s="8">
        <v>0.58252230848264308</v>
      </c>
    </row>
    <row r="47974" spans="2:4">
      <c r="B47974" s="3" t="s">
        <v>2655</v>
      </c>
      <c r="C47974" s="10">
        <v>0.56611769119334598</v>
      </c>
      <c r="D47974" s="10">
        <v>0.51389141806937011</v>
      </c>
    </row>
    <row r="47975" spans="2:4">
      <c r="B47975" s="3" t="s">
        <v>2656</v>
      </c>
      <c r="C47975" s="8">
        <v>0.60456004629258364</v>
      </c>
      <c r="D47975" s="8">
        <v>0.56811101184826329</v>
      </c>
    </row>
    <row r="47976" spans="2:4">
      <c r="B47976" s="3" t="s">
        <v>2657</v>
      </c>
      <c r="C47976" s="10">
        <v>0.59899372850337607</v>
      </c>
      <c r="D47976" s="10">
        <v>0.54838905701372953</v>
      </c>
    </row>
    <row r="47977" spans="2:4">
      <c r="B47977" s="3" t="s">
        <v>2658</v>
      </c>
      <c r="C47977" s="8">
        <v>0.49484284058822792</v>
      </c>
      <c r="D47977" s="8">
        <v>0.65935305821863877</v>
      </c>
    </row>
    <row r="47978" spans="2:4">
      <c r="B47978" s="3" t="s">
        <v>2659</v>
      </c>
      <c r="C47978" s="10">
        <v>0.62440614090975066</v>
      </c>
      <c r="D47978" s="10">
        <v>0.52608794897350086</v>
      </c>
    </row>
    <row r="47979" spans="2:4">
      <c r="B47979" s="3" t="s">
        <v>2660</v>
      </c>
      <c r="C47979" s="8">
        <v>0.5734545625348898</v>
      </c>
      <c r="D47979" s="8">
        <v>0.59401752940772801</v>
      </c>
    </row>
    <row r="47980" spans="2:4">
      <c r="B47980" s="3" t="s">
        <v>2661</v>
      </c>
      <c r="C47980" s="10">
        <v>0.59092529352421452</v>
      </c>
      <c r="D47980" s="10">
        <v>0.56694248567094152</v>
      </c>
    </row>
    <row r="47981" spans="2:4">
      <c r="B47981" s="3" t="s">
        <v>2662</v>
      </c>
      <c r="C47981" s="8">
        <v>0.59107052069540367</v>
      </c>
      <c r="D47981" s="8">
        <v>0.58529997901926112</v>
      </c>
    </row>
    <row r="47982" spans="2:4">
      <c r="B47982" s="3" t="s">
        <v>2663</v>
      </c>
      <c r="C47982" s="10">
        <v>0.60249891903287678</v>
      </c>
      <c r="D47982" s="10">
        <v>0.59514025053688646</v>
      </c>
    </row>
    <row r="47983" spans="2:4">
      <c r="B47983" s="3" t="s">
        <v>2664</v>
      </c>
      <c r="C47983" s="8">
        <v>0.59654308629174813</v>
      </c>
      <c r="D47983" s="8">
        <v>0.57715563621401988</v>
      </c>
    </row>
    <row r="47984" spans="2:4">
      <c r="B47984" s="3" t="s">
        <v>2665</v>
      </c>
      <c r="C47984" s="10">
        <v>0.68740344727444402</v>
      </c>
      <c r="D47984" s="10">
        <v>0.60189508108295053</v>
      </c>
    </row>
    <row r="47985" spans="2:4">
      <c r="B47985" s="3" t="s">
        <v>2666</v>
      </c>
      <c r="C47985" s="8">
        <v>0.57146012796670642</v>
      </c>
      <c r="D47985" s="8">
        <v>0.4936248882440365</v>
      </c>
    </row>
    <row r="47986" spans="2:4">
      <c r="B47986" s="3" t="s">
        <v>2667</v>
      </c>
      <c r="C47986" s="10">
        <v>0.52315380433542391</v>
      </c>
      <c r="D47986" s="10">
        <v>0.49725711284393076</v>
      </c>
    </row>
    <row r="47987" spans="2:4">
      <c r="B47987" s="3" t="s">
        <v>2668</v>
      </c>
      <c r="C47987" s="8">
        <v>0.62317617144862114</v>
      </c>
      <c r="D47987" s="8">
        <v>0.54912854286365687</v>
      </c>
    </row>
    <row r="47988" spans="2:4">
      <c r="B47988" s="3" t="s">
        <v>2669</v>
      </c>
      <c r="C47988" s="10">
        <v>0.55351376343170389</v>
      </c>
      <c r="D47988" s="10">
        <v>0.52779598732647626</v>
      </c>
    </row>
    <row r="47989" spans="2:4">
      <c r="B47989" s="3" t="s">
        <v>2670</v>
      </c>
      <c r="C47989" s="8">
        <v>0.53447358630590824</v>
      </c>
      <c r="D47989" s="8">
        <v>0.46996233403256771</v>
      </c>
    </row>
    <row r="47990" spans="2:4">
      <c r="B47990" s="3" t="s">
        <v>2671</v>
      </c>
      <c r="C47990" s="10">
        <v>0.61441337726570733</v>
      </c>
      <c r="D47990" s="10">
        <v>0.59040380279687155</v>
      </c>
    </row>
    <row r="47991" spans="2:4">
      <c r="B47991" s="3" t="s">
        <v>2672</v>
      </c>
      <c r="C47991" s="8">
        <v>0.57891984151968756</v>
      </c>
      <c r="D47991" s="8">
        <v>0.56769006353279239</v>
      </c>
    </row>
    <row r="47992" spans="2:4">
      <c r="B47992" s="3" t="s">
        <v>2673</v>
      </c>
      <c r="C47992" s="10">
        <v>0.42814441980114454</v>
      </c>
      <c r="D47992" s="10">
        <v>0.47722167961383655</v>
      </c>
    </row>
    <row r="47993" spans="2:4">
      <c r="B47993" s="3" t="s">
        <v>2674</v>
      </c>
      <c r="C47993" s="8">
        <v>0.57089679273568328</v>
      </c>
      <c r="D47993" s="8">
        <v>0.63021639083442715</v>
      </c>
    </row>
    <row r="47994" spans="2:4">
      <c r="B47994" s="3" t="s">
        <v>2675</v>
      </c>
      <c r="C47994" s="10">
        <v>0.57240353445140124</v>
      </c>
      <c r="D47994" s="10">
        <v>0.63059724235337422</v>
      </c>
    </row>
    <row r="47995" spans="2:4">
      <c r="B47995" s="3" t="s">
        <v>2676</v>
      </c>
      <c r="C47995" s="8">
        <v>0.40173565850215825</v>
      </c>
      <c r="D47995" s="8">
        <v>0.58488229514257506</v>
      </c>
    </row>
    <row r="47996" spans="2:4">
      <c r="B47996" s="3" t="s">
        <v>2677</v>
      </c>
      <c r="C47996" s="10">
        <v>0.5363740447914358</v>
      </c>
      <c r="D47996" s="10">
        <v>0.49032398858960613</v>
      </c>
    </row>
    <row r="47997" spans="2:4">
      <c r="B47997" s="3" t="s">
        <v>2678</v>
      </c>
      <c r="C47997" s="8">
        <v>0.61094098792035945</v>
      </c>
      <c r="D47997" s="8">
        <v>0.52068813999823038</v>
      </c>
    </row>
    <row r="47998" spans="2:4">
      <c r="B47998" s="3" t="s">
        <v>2679</v>
      </c>
      <c r="C47998" s="10">
        <v>0.56421025218044762</v>
      </c>
      <c r="D47998" s="10">
        <v>0.57704067673054793</v>
      </c>
    </row>
    <row r="47999" spans="2:4">
      <c r="B47999" s="3" t="s">
        <v>2680</v>
      </c>
      <c r="C47999" s="8">
        <v>0.60002796334859498</v>
      </c>
      <c r="D47999" s="8">
        <v>0.55804561583378598</v>
      </c>
    </row>
    <row r="48000" spans="2:4">
      <c r="B48000" s="3" t="s">
        <v>2681</v>
      </c>
      <c r="C48000" s="10">
        <v>0.59461440552000389</v>
      </c>
      <c r="D48000" s="10">
        <v>0.55589618922336215</v>
      </c>
    </row>
    <row r="48001" spans="2:4">
      <c r="B48001" s="3" t="s">
        <v>2682</v>
      </c>
      <c r="C48001" s="8">
        <v>0.46314895105934051</v>
      </c>
      <c r="D48001" s="8">
        <v>0.60701880102905015</v>
      </c>
    </row>
    <row r="48002" spans="2:4">
      <c r="B48002" s="3" t="s">
        <v>2683</v>
      </c>
      <c r="C48002" s="10">
        <v>0.60527404238682747</v>
      </c>
      <c r="D48002" s="10">
        <v>0.6020520938429017</v>
      </c>
    </row>
    <row r="48003" spans="2:4">
      <c r="B48003" s="3" t="s">
        <v>2684</v>
      </c>
      <c r="C48003" s="8">
        <v>0.54730481956154509</v>
      </c>
      <c r="D48003" s="8">
        <v>0.5408343108659891</v>
      </c>
    </row>
    <row r="48004" spans="2:4">
      <c r="B48004" s="3" t="s">
        <v>2685</v>
      </c>
      <c r="C48004" s="10">
        <v>0.54185568777099713</v>
      </c>
      <c r="D48004" s="10">
        <v>0.50075227630981456</v>
      </c>
    </row>
    <row r="48005" spans="2:4">
      <c r="B48005" s="3" t="s">
        <v>2686</v>
      </c>
      <c r="C48005" s="8">
        <v>0.51297724475116724</v>
      </c>
      <c r="D48005" s="8">
        <v>0.44737765423014048</v>
      </c>
    </row>
    <row r="48006" spans="2:4">
      <c r="B48006" s="3" t="s">
        <v>2687</v>
      </c>
      <c r="C48006" s="10">
        <v>0.49046125171772864</v>
      </c>
      <c r="D48006" s="10">
        <v>0.49247065404291274</v>
      </c>
    </row>
    <row r="48007" spans="2:4">
      <c r="B48007" s="3" t="s">
        <v>2688</v>
      </c>
      <c r="C48007" s="8">
        <v>0.48374464791982863</v>
      </c>
      <c r="D48007" s="8">
        <v>0.53300221041891471</v>
      </c>
    </row>
    <row r="48008" spans="2:4">
      <c r="B48008" s="3" t="s">
        <v>2689</v>
      </c>
      <c r="C48008" s="10">
        <v>0.5739846185665437</v>
      </c>
      <c r="D48008" s="10">
        <v>0.50539529789158255</v>
      </c>
    </row>
    <row r="48009" spans="2:4">
      <c r="B48009" s="3" t="s">
        <v>2690</v>
      </c>
      <c r="C48009" s="8">
        <v>0.60723011192677545</v>
      </c>
      <c r="D48009" s="8">
        <v>0.52139798107990232</v>
      </c>
    </row>
    <row r="48010" spans="2:4">
      <c r="B48010" s="3" t="s">
        <v>2691</v>
      </c>
      <c r="C48010" s="10">
        <v>0.55535869049417064</v>
      </c>
      <c r="D48010" s="10">
        <v>0.49748975214804309</v>
      </c>
    </row>
    <row r="48011" spans="2:4">
      <c r="B48011" s="3" t="s">
        <v>2692</v>
      </c>
      <c r="C48011" s="8">
        <v>0.52422562449491472</v>
      </c>
      <c r="D48011" s="8">
        <v>0.4595867169623844</v>
      </c>
    </row>
    <row r="48012" spans="2:4">
      <c r="B48012" s="3" t="s">
        <v>2693</v>
      </c>
      <c r="C48012" s="10">
        <v>0.58985159620561045</v>
      </c>
      <c r="D48012" s="10">
        <v>0.50235453711718792</v>
      </c>
    </row>
    <row r="48013" spans="2:4">
      <c r="B48013" s="3" t="s">
        <v>2694</v>
      </c>
      <c r="C48013" s="8">
        <v>0.6106699827242057</v>
      </c>
      <c r="D48013" s="8">
        <v>0.62595375715963508</v>
      </c>
    </row>
    <row r="48014" spans="2:4">
      <c r="B48014" s="3" t="s">
        <v>2695</v>
      </c>
      <c r="C48014" s="10">
        <v>0.5871550207185211</v>
      </c>
      <c r="D48014" s="10">
        <v>0.56688450409235647</v>
      </c>
    </row>
    <row r="48015" spans="2:4">
      <c r="B48015" s="3" t="s">
        <v>2696</v>
      </c>
      <c r="C48015" s="8">
        <v>0.72814852654173645</v>
      </c>
      <c r="D48015" s="8">
        <v>0.66313560371129865</v>
      </c>
    </row>
    <row r="48016" spans="2:4">
      <c r="B48016" s="3" t="s">
        <v>2697</v>
      </c>
      <c r="C48016" s="10">
        <v>0.56763216738105626</v>
      </c>
      <c r="D48016" s="10">
        <v>0.55935158161301524</v>
      </c>
    </row>
    <row r="48017" spans="2:4">
      <c r="B48017" s="3" t="s">
        <v>2698</v>
      </c>
      <c r="C48017" s="8">
        <v>0.53994262656272884</v>
      </c>
      <c r="D48017" s="8">
        <v>0.49956876449905557</v>
      </c>
    </row>
    <row r="48018" spans="2:4">
      <c r="B48018" s="3" t="s">
        <v>2699</v>
      </c>
      <c r="C48018" s="10">
        <v>0.58593294008941121</v>
      </c>
      <c r="D48018" s="10">
        <v>0.56030730690606656</v>
      </c>
    </row>
    <row r="48019" spans="2:4">
      <c r="B48019" s="3" t="s">
        <v>2700</v>
      </c>
      <c r="C48019" s="8">
        <v>0.63648663443163889</v>
      </c>
      <c r="D48019" s="8">
        <v>0.56765319361605882</v>
      </c>
    </row>
    <row r="48020" spans="2:4">
      <c r="B48020" s="3" t="s">
        <v>2701</v>
      </c>
      <c r="C48020" s="10">
        <v>0.55246593916290243</v>
      </c>
      <c r="D48020" s="10">
        <v>0.56242659245652404</v>
      </c>
    </row>
    <row r="48021" spans="2:4">
      <c r="B48021" s="3" t="s">
        <v>2702</v>
      </c>
      <c r="C48021" s="8">
        <v>0.57631049711449067</v>
      </c>
      <c r="D48021" s="8">
        <v>0.51820181671073151</v>
      </c>
    </row>
    <row r="48022" spans="2:4">
      <c r="B48022" s="3" t="s">
        <v>2703</v>
      </c>
      <c r="C48022" s="10">
        <v>0.51511539531020567</v>
      </c>
      <c r="D48022" s="10">
        <v>0.53491442149264068</v>
      </c>
    </row>
    <row r="48023" spans="2:4">
      <c r="B48023" s="3" t="s">
        <v>2704</v>
      </c>
      <c r="C48023" s="8">
        <v>0.56393122750701841</v>
      </c>
      <c r="D48023" s="8">
        <v>0.51419750868567105</v>
      </c>
    </row>
    <row r="48024" spans="2:4">
      <c r="B48024" s="3" t="s">
        <v>2705</v>
      </c>
      <c r="C48024" s="10">
        <v>0.6217575389079123</v>
      </c>
      <c r="D48024" s="10">
        <v>0.54138418092063822</v>
      </c>
    </row>
    <row r="48025" spans="2:4">
      <c r="B48025" s="3" t="s">
        <v>2706</v>
      </c>
      <c r="C48025" s="8">
        <v>0.60642686879490626</v>
      </c>
      <c r="D48025" s="8">
        <v>0.56537952070849828</v>
      </c>
    </row>
    <row r="48026" spans="2:4">
      <c r="B48026" s="3" t="s">
        <v>2707</v>
      </c>
      <c r="C48026" s="10">
        <v>0.640328020916897</v>
      </c>
      <c r="D48026" s="10">
        <v>0.59377510999189276</v>
      </c>
    </row>
    <row r="48027" spans="2:4">
      <c r="B48027" s="3" t="s">
        <v>2708</v>
      </c>
      <c r="C48027" s="8">
        <v>0.59243460252432978</v>
      </c>
      <c r="D48027" s="8">
        <v>0.61208756831851274</v>
      </c>
    </row>
    <row r="48028" spans="2:4">
      <c r="B48028" s="3" t="s">
        <v>2709</v>
      </c>
      <c r="C48028" s="10">
        <v>0.69706312329406372</v>
      </c>
      <c r="D48028" s="10">
        <v>0.6283798444190476</v>
      </c>
    </row>
    <row r="48029" spans="2:4">
      <c r="B48029" s="3" t="s">
        <v>2710</v>
      </c>
      <c r="C48029" s="8">
        <v>0.61477345401529504</v>
      </c>
      <c r="D48029" s="8">
        <v>0.5809583488554072</v>
      </c>
    </row>
    <row r="48030" spans="2:4">
      <c r="B48030" s="3" t="s">
        <v>2711</v>
      </c>
      <c r="C48030" s="10">
        <v>0.59657145082961083</v>
      </c>
      <c r="D48030" s="10">
        <v>0.58798573537088683</v>
      </c>
    </row>
    <row r="48031" spans="2:4">
      <c r="B48031" s="3" t="s">
        <v>2712</v>
      </c>
      <c r="C48031" s="8">
        <v>0.59827921155343056</v>
      </c>
      <c r="D48031" s="8">
        <v>0.48962840121867851</v>
      </c>
    </row>
    <row r="48032" spans="2:4">
      <c r="B48032" s="3" t="s">
        <v>2713</v>
      </c>
      <c r="C48032" s="10">
        <v>0.60010082084491589</v>
      </c>
      <c r="D48032" s="10">
        <v>0.61217939956269574</v>
      </c>
    </row>
    <row r="48033" spans="2:4">
      <c r="B48033" s="3" t="s">
        <v>2714</v>
      </c>
      <c r="C48033" s="8">
        <v>0.59555898416199193</v>
      </c>
      <c r="D48033" s="8">
        <v>0.56858351046301858</v>
      </c>
    </row>
    <row r="48034" spans="2:4">
      <c r="B48034" s="3" t="s">
        <v>2715</v>
      </c>
      <c r="C48034" s="10">
        <v>0.53539420019997364</v>
      </c>
      <c r="D48034" s="10">
        <v>0.55094222857224662</v>
      </c>
    </row>
    <row r="48035" spans="2:4">
      <c r="B48035" s="3" t="s">
        <v>2716</v>
      </c>
      <c r="C48035" s="8">
        <v>0.56043451453708337</v>
      </c>
      <c r="D48035" s="8">
        <v>0.52372130327432576</v>
      </c>
    </row>
    <row r="48036" spans="2:4">
      <c r="B48036" s="3" t="s">
        <v>2717</v>
      </c>
      <c r="C48036" s="10">
        <v>0.6205951301137258</v>
      </c>
      <c r="D48036" s="10">
        <v>0.51049578892814806</v>
      </c>
    </row>
    <row r="48037" spans="2:4">
      <c r="B48037" s="3" t="s">
        <v>2718</v>
      </c>
      <c r="C48037" s="8">
        <v>0.52849914962109379</v>
      </c>
      <c r="D48037" s="8">
        <v>0.51232571723556364</v>
      </c>
    </row>
    <row r="48038" spans="2:4">
      <c r="B48038" s="3" t="s">
        <v>2719</v>
      </c>
      <c r="C48038" s="10">
        <v>0.64086714271549738</v>
      </c>
      <c r="D48038" s="10">
        <v>0.55643618704280229</v>
      </c>
    </row>
    <row r="48039" spans="2:4">
      <c r="B48039" s="3" t="s">
        <v>2720</v>
      </c>
      <c r="C48039" s="8">
        <v>0.61664025067900274</v>
      </c>
      <c r="D48039" s="8">
        <v>0.60074487784419417</v>
      </c>
    </row>
    <row r="48040" spans="2:4">
      <c r="B48040" s="3" t="s">
        <v>2721</v>
      </c>
      <c r="C48040" s="10">
        <v>0.57794253031217213</v>
      </c>
      <c r="D48040" s="10">
        <v>0.538276980390755</v>
      </c>
    </row>
    <row r="48041" spans="2:4">
      <c r="B48041" s="3" t="s">
        <v>2722</v>
      </c>
      <c r="C48041" s="8">
        <v>0.55387830240148883</v>
      </c>
      <c r="D48041" s="8">
        <v>0.5528829796616257</v>
      </c>
    </row>
    <row r="48042" spans="2:4">
      <c r="B48042" s="3" t="s">
        <v>2723</v>
      </c>
      <c r="C48042" s="10">
        <v>0.56650123768274141</v>
      </c>
      <c r="D48042" s="10">
        <v>0.5866175561306689</v>
      </c>
    </row>
    <row r="48043" spans="2:4">
      <c r="B48043" s="3" t="s">
        <v>2724</v>
      </c>
      <c r="C48043" s="8">
        <v>0.56971578069222073</v>
      </c>
      <c r="D48043" s="8">
        <v>0.54928710822462323</v>
      </c>
    </row>
    <row r="48044" spans="2:4">
      <c r="B48044" s="3" t="s">
        <v>2725</v>
      </c>
      <c r="C48044" s="10">
        <v>0.66859568100198796</v>
      </c>
      <c r="D48044" s="10">
        <v>0.66161363846578303</v>
      </c>
    </row>
    <row r="48045" spans="2:4">
      <c r="B48045" s="3" t="s">
        <v>2726</v>
      </c>
      <c r="C48045" s="8">
        <v>0.56517776644953388</v>
      </c>
      <c r="D48045" s="8">
        <v>0.52690523356538266</v>
      </c>
    </row>
    <row r="48046" spans="2:4">
      <c r="B48046" s="3" t="s">
        <v>2727</v>
      </c>
      <c r="C48046" s="10">
        <v>0.5965890905656881</v>
      </c>
      <c r="D48046" s="10">
        <v>0.54217569314091862</v>
      </c>
    </row>
    <row r="48047" spans="2:4">
      <c r="B48047" s="3" t="s">
        <v>2728</v>
      </c>
      <c r="C48047" s="8">
        <v>0.58208065848676449</v>
      </c>
      <c r="D48047" s="8">
        <v>0.54474636517929365</v>
      </c>
    </row>
    <row r="48048" spans="2:4">
      <c r="B48048" s="3" t="s">
        <v>2729</v>
      </c>
      <c r="C48048" s="10">
        <v>0.6460078869974486</v>
      </c>
      <c r="D48048" s="10">
        <v>0.58026815076332738</v>
      </c>
    </row>
    <row r="48049" spans="2:4">
      <c r="B48049" s="3" t="s">
        <v>2730</v>
      </c>
      <c r="C48049" s="8">
        <v>0.63754730305576435</v>
      </c>
      <c r="D48049" s="8">
        <v>0.59430935957959641</v>
      </c>
    </row>
    <row r="48050" spans="2:4">
      <c r="B48050" s="3" t="s">
        <v>2731</v>
      </c>
      <c r="C48050" s="10">
        <v>0.58729579756488781</v>
      </c>
      <c r="D48050" s="10">
        <v>0.516748430736231</v>
      </c>
    </row>
    <row r="48051" spans="2:4">
      <c r="B48051" s="3" t="s">
        <v>2732</v>
      </c>
      <c r="C48051" s="8">
        <v>0.51929541721567096</v>
      </c>
      <c r="D48051" s="8">
        <v>0.52787863920736089</v>
      </c>
    </row>
    <row r="48052" spans="2:4">
      <c r="B48052" s="3" t="s">
        <v>2733</v>
      </c>
      <c r="C48052" s="10">
        <v>0.5970592465775888</v>
      </c>
      <c r="D48052" s="10">
        <v>0.54660624499172616</v>
      </c>
    </row>
    <row r="48053" spans="2:4">
      <c r="B48053" s="3" t="s">
        <v>2734</v>
      </c>
      <c r="C48053" s="8">
        <v>0.5171681071016635</v>
      </c>
      <c r="D48053" s="8">
        <v>0.49805875361491453</v>
      </c>
    </row>
    <row r="48054" spans="2:4">
      <c r="B48054" s="3" t="s">
        <v>2735</v>
      </c>
      <c r="C48054" s="10">
        <v>0.52916650675348931</v>
      </c>
      <c r="D48054" s="10">
        <v>0.48732873722260539</v>
      </c>
    </row>
    <row r="48055" spans="2:4">
      <c r="B48055" s="3" t="s">
        <v>2736</v>
      </c>
      <c r="C48055" s="8">
        <v>0.55997306066111108</v>
      </c>
      <c r="D48055" s="8">
        <v>0.5985865967405879</v>
      </c>
    </row>
    <row r="48056" spans="2:4">
      <c r="B48056" s="3" t="s">
        <v>2737</v>
      </c>
      <c r="C48056" s="10">
        <v>0.59217376436118541</v>
      </c>
      <c r="D48056" s="10">
        <v>0.59732352276067779</v>
      </c>
    </row>
    <row r="48057" spans="2:4">
      <c r="B48057" s="3" t="s">
        <v>2738</v>
      </c>
      <c r="C48057" s="8">
        <v>0.62900302045674472</v>
      </c>
      <c r="D48057" s="8">
        <v>0.59546477532748443</v>
      </c>
    </row>
    <row r="48058" spans="2:4">
      <c r="B48058" s="3" t="s">
        <v>2739</v>
      </c>
      <c r="C48058" s="10">
        <v>0.58851394602849882</v>
      </c>
      <c r="D48058" s="10">
        <v>0.5986353393599354</v>
      </c>
    </row>
    <row r="48059" spans="2:4">
      <c r="B48059" s="3" t="s">
        <v>2740</v>
      </c>
      <c r="C48059" s="8">
        <v>0.66048252955201425</v>
      </c>
      <c r="D48059" s="8">
        <v>0.6920267603561715</v>
      </c>
    </row>
    <row r="48060" spans="2:4">
      <c r="B48060" s="3" t="s">
        <v>2741</v>
      </c>
      <c r="C48060" s="10">
        <v>0.60043034004834994</v>
      </c>
      <c r="D48060" s="10">
        <v>0.5775765102953575</v>
      </c>
    </row>
    <row r="48061" spans="2:4">
      <c r="B48061" s="3" t="s">
        <v>2742</v>
      </c>
      <c r="C48061" s="8">
        <v>0.57943113461101692</v>
      </c>
      <c r="D48061" s="8">
        <v>0.54957211627277747</v>
      </c>
    </row>
    <row r="48062" spans="2:4">
      <c r="B48062" s="3" t="s">
        <v>2743</v>
      </c>
      <c r="C48062" s="10">
        <v>0.61648957720698849</v>
      </c>
      <c r="D48062" s="10">
        <v>0.57795270700531931</v>
      </c>
    </row>
    <row r="48063" spans="2:4">
      <c r="B48063" s="3" t="s">
        <v>2744</v>
      </c>
      <c r="C48063" s="8">
        <v>0.6310411874095293</v>
      </c>
      <c r="D48063" s="8">
        <v>0.57116146034101145</v>
      </c>
    </row>
    <row r="48064" spans="2:4">
      <c r="B48064" s="3" t="s">
        <v>2745</v>
      </c>
      <c r="C48064" s="10">
        <v>0.52947644994454268</v>
      </c>
      <c r="D48064" s="10">
        <v>0.48385528572570319</v>
      </c>
    </row>
    <row r="48065" spans="2:4">
      <c r="B48065" s="3" t="s">
        <v>2746</v>
      </c>
      <c r="C48065" s="8">
        <v>0.54112988121799777</v>
      </c>
      <c r="D48065" s="8">
        <v>0.5354368357952678</v>
      </c>
    </row>
    <row r="48066" spans="2:4">
      <c r="B48066" s="3" t="s">
        <v>2747</v>
      </c>
      <c r="C48066" s="10">
        <v>0.51956983073685248</v>
      </c>
      <c r="D48066" s="10">
        <v>0.48013238402860869</v>
      </c>
    </row>
    <row r="48067" spans="2:4">
      <c r="B48067" s="3" t="s">
        <v>2748</v>
      </c>
      <c r="C48067" s="8">
        <v>0.55922553075681602</v>
      </c>
      <c r="D48067" s="8">
        <v>0.5719811236532627</v>
      </c>
    </row>
    <row r="48068" spans="2:4">
      <c r="B48068" s="3" t="s">
        <v>2749</v>
      </c>
      <c r="C48068" s="10">
        <v>0.51216249187296359</v>
      </c>
      <c r="D48068" s="10">
        <v>0.49255954373843819</v>
      </c>
    </row>
    <row r="48069" spans="2:4">
      <c r="B48069" s="3" t="s">
        <v>2750</v>
      </c>
      <c r="C48069" s="8">
        <v>0.50863090047271575</v>
      </c>
      <c r="D48069" s="8">
        <v>0.53093537157562543</v>
      </c>
    </row>
    <row r="48070" spans="2:4">
      <c r="B48070" s="3" t="s">
        <v>2751</v>
      </c>
      <c r="C48070" s="10">
        <v>0.6229785109640098</v>
      </c>
      <c r="D48070" s="10">
        <v>0.6096066650400187</v>
      </c>
    </row>
    <row r="48071" spans="2:4">
      <c r="B48071" s="3" t="s">
        <v>2752</v>
      </c>
      <c r="C48071" s="8">
        <v>0.57382482515037825</v>
      </c>
      <c r="D48071" s="8">
        <v>0.49332012074663861</v>
      </c>
    </row>
    <row r="48072" spans="2:4">
      <c r="B48072" s="3" t="s">
        <v>2753</v>
      </c>
      <c r="C48072" s="10">
        <v>0.59552364567635652</v>
      </c>
      <c r="D48072" s="10">
        <v>0.52267493541233545</v>
      </c>
    </row>
    <row r="48073" spans="2:4">
      <c r="B48073" s="3" t="s">
        <v>2754</v>
      </c>
      <c r="C48073" s="8">
        <v>0.53604878206674367</v>
      </c>
      <c r="D48073" s="8">
        <v>0.52114555519872352</v>
      </c>
    </row>
    <row r="48074" spans="2:4">
      <c r="B48074" s="3" t="s">
        <v>2755</v>
      </c>
      <c r="C48074" s="10">
        <v>0.59798203171456876</v>
      </c>
      <c r="D48074" s="10">
        <v>0.50113799935763426</v>
      </c>
    </row>
    <row r="48075" spans="2:4">
      <c r="B48075" s="3" t="s">
        <v>2756</v>
      </c>
      <c r="C48075" s="8">
        <v>0.40101658114994393</v>
      </c>
      <c r="D48075" s="8">
        <v>0.47221369615981079</v>
      </c>
    </row>
    <row r="48076" spans="2:4">
      <c r="B48076" s="3" t="s">
        <v>2757</v>
      </c>
      <c r="C48076" s="10">
        <v>0.4764853729854362</v>
      </c>
      <c r="D48076" s="10">
        <v>0.51894784576069586</v>
      </c>
    </row>
    <row r="48077" spans="2:4">
      <c r="B48077" s="3" t="s">
        <v>2758</v>
      </c>
      <c r="C48077" s="8">
        <v>0.60299871494130863</v>
      </c>
      <c r="D48077" s="8">
        <v>0.59616224081991576</v>
      </c>
    </row>
    <row r="48078" spans="2:4">
      <c r="B48078" s="3" t="s">
        <v>2759</v>
      </c>
      <c r="C48078" s="10">
        <v>0.61294845920050134</v>
      </c>
      <c r="D48078" s="10">
        <v>0.5865312257119234</v>
      </c>
    </row>
    <row r="48079" spans="2:4">
      <c r="B48079" s="3" t="s">
        <v>2760</v>
      </c>
      <c r="C48079" s="8">
        <v>0.62136413577089156</v>
      </c>
      <c r="D48079" s="8">
        <v>0.61510307370652817</v>
      </c>
    </row>
    <row r="48080" spans="2:4">
      <c r="B48080" s="3" t="s">
        <v>2761</v>
      </c>
      <c r="C48080" s="10">
        <v>0.59752608281826258</v>
      </c>
      <c r="D48080" s="10">
        <v>0.53154513867424458</v>
      </c>
    </row>
    <row r="48081" spans="2:4">
      <c r="B48081" s="3" t="s">
        <v>2762</v>
      </c>
      <c r="C48081" s="8">
        <v>0.61505938121548687</v>
      </c>
      <c r="D48081" s="8">
        <v>0.63960011534740657</v>
      </c>
    </row>
    <row r="48082" spans="2:4">
      <c r="B48082" s="3" t="s">
        <v>2763</v>
      </c>
      <c r="C48082" s="10">
        <v>0.62082224236594052</v>
      </c>
      <c r="D48082" s="10">
        <v>0.59027829769468043</v>
      </c>
    </row>
    <row r="48083" spans="2:4">
      <c r="B48083" s="3" t="s">
        <v>2764</v>
      </c>
      <c r="C48083" s="8">
        <v>0.48851317311866849</v>
      </c>
      <c r="D48083" s="8">
        <v>0.5340545178946976</v>
      </c>
    </row>
    <row r="48084" spans="2:4">
      <c r="B48084" s="3" t="s">
        <v>2765</v>
      </c>
      <c r="C48084" s="10">
        <v>0.60144734252104615</v>
      </c>
      <c r="D48084" s="10">
        <v>0.52606137508684181</v>
      </c>
    </row>
    <row r="48085" spans="2:4">
      <c r="B48085" s="3" t="s">
        <v>2766</v>
      </c>
      <c r="C48085" s="8">
        <v>0.54770604730781991</v>
      </c>
      <c r="D48085" s="8">
        <v>0.59716955418430584</v>
      </c>
    </row>
    <row r="48086" spans="2:4">
      <c r="B48086" s="3" t="s">
        <v>2767</v>
      </c>
      <c r="C48086" s="10">
        <v>0.50025298983869582</v>
      </c>
      <c r="D48086" s="10">
        <v>0.36982652930857379</v>
      </c>
    </row>
    <row r="48087" spans="2:4">
      <c r="B48087" s="3" t="s">
        <v>2768</v>
      </c>
      <c r="C48087" s="8">
        <v>0.58859463964779135</v>
      </c>
      <c r="D48087" s="8">
        <v>0.59888401443032513</v>
      </c>
    </row>
    <row r="48088" spans="2:4">
      <c r="B48088" s="3" t="s">
        <v>2769</v>
      </c>
      <c r="C48088" s="10">
        <v>0.65900971706054012</v>
      </c>
      <c r="D48088" s="10">
        <v>0.64101154950204597</v>
      </c>
    </row>
    <row r="48089" spans="2:4">
      <c r="B48089" s="3" t="s">
        <v>2770</v>
      </c>
      <c r="C48089" s="8">
        <v>0.59889034192913737</v>
      </c>
      <c r="D48089" s="8">
        <v>0.5258554825516355</v>
      </c>
    </row>
    <row r="48090" spans="2:4">
      <c r="B48090" s="3" t="s">
        <v>2771</v>
      </c>
      <c r="C48090" s="10">
        <v>0.59170572502517083</v>
      </c>
      <c r="D48090" s="10">
        <v>0.61383323772861942</v>
      </c>
    </row>
    <row r="48091" spans="2:4">
      <c r="B48091" s="3" t="s">
        <v>2772</v>
      </c>
      <c r="C48091" s="8">
        <v>0.58411240578424684</v>
      </c>
      <c r="D48091" s="8">
        <v>0.54067691049791489</v>
      </c>
    </row>
    <row r="48092" spans="2:4">
      <c r="B48092" s="3" t="s">
        <v>2773</v>
      </c>
      <c r="C48092" s="10">
        <v>0.63693664259642324</v>
      </c>
      <c r="D48092" s="10">
        <v>0.61617355963992071</v>
      </c>
    </row>
    <row r="48093" spans="2:4">
      <c r="B48093" s="3" t="s">
        <v>2774</v>
      </c>
      <c r="C48093" s="8">
        <v>0.56465328588343333</v>
      </c>
      <c r="D48093" s="8">
        <v>0.53099798859893776</v>
      </c>
    </row>
    <row r="48094" spans="2:4">
      <c r="B48094" s="3" t="s">
        <v>2775</v>
      </c>
      <c r="C48094" s="10">
        <v>0.63613172079480929</v>
      </c>
      <c r="D48094" s="10">
        <v>0.62105749271193378</v>
      </c>
    </row>
    <row r="48095" spans="2:4">
      <c r="B48095" s="3" t="s">
        <v>2776</v>
      </c>
      <c r="C48095" s="8">
        <v>0.60424032004496009</v>
      </c>
      <c r="D48095" s="8">
        <v>0.55517182609733751</v>
      </c>
    </row>
    <row r="48096" spans="2:4">
      <c r="B48096" s="3" t="s">
        <v>2777</v>
      </c>
      <c r="C48096" s="10">
        <v>0.57513783652661699</v>
      </c>
      <c r="D48096" s="10">
        <v>0.61548061200723247</v>
      </c>
    </row>
    <row r="48097" spans="2:4">
      <c r="B48097" s="3" t="s">
        <v>2778</v>
      </c>
      <c r="C48097" s="8">
        <v>0.64771448890843775</v>
      </c>
      <c r="D48097" s="8">
        <v>0.60510154438178365</v>
      </c>
    </row>
    <row r="48098" spans="2:4">
      <c r="B48098" s="3" t="s">
        <v>2779</v>
      </c>
      <c r="C48098" s="10">
        <v>0.57791622778633411</v>
      </c>
      <c r="D48098" s="10">
        <v>0.58073654407852526</v>
      </c>
    </row>
    <row r="48099" spans="2:4">
      <c r="B48099" s="3" t="s">
        <v>2780</v>
      </c>
      <c r="C48099" s="8">
        <v>0.58185334364649688</v>
      </c>
      <c r="D48099" s="8">
        <v>0.59048868887570471</v>
      </c>
    </row>
    <row r="48100" spans="2:4">
      <c r="B48100" s="3" t="s">
        <v>2781</v>
      </c>
      <c r="C48100" s="10">
        <v>0.63237562849987794</v>
      </c>
      <c r="D48100" s="10">
        <v>0.58847466867874088</v>
      </c>
    </row>
    <row r="48101" spans="2:4">
      <c r="B48101" s="3" t="s">
        <v>2782</v>
      </c>
      <c r="C48101" s="8">
        <v>0.61108472496538113</v>
      </c>
      <c r="D48101" s="8">
        <v>0.55407557471575331</v>
      </c>
    </row>
    <row r="48102" spans="2:4">
      <c r="B48102" s="3" t="s">
        <v>2783</v>
      </c>
      <c r="C48102" s="10">
        <v>0.56314569507849244</v>
      </c>
      <c r="D48102" s="10">
        <v>0.52915703727118746</v>
      </c>
    </row>
    <row r="48103" spans="2:4">
      <c r="B48103" s="3" t="s">
        <v>2784</v>
      </c>
      <c r="C48103" s="8">
        <v>0.60020925032781747</v>
      </c>
      <c r="D48103" s="8">
        <v>0.56603982312865031</v>
      </c>
    </row>
    <row r="48104" spans="2:4">
      <c r="B48104" s="3" t="s">
        <v>2785</v>
      </c>
      <c r="C48104" s="10">
        <v>0.55250355670525542</v>
      </c>
      <c r="D48104" s="10">
        <v>0.48385688369096164</v>
      </c>
    </row>
    <row r="48105" spans="2:4">
      <c r="B48105" s="3" t="s">
        <v>2786</v>
      </c>
      <c r="C48105" s="8">
        <v>0.59686279085252247</v>
      </c>
      <c r="D48105" s="8">
        <v>0.6019961746876703</v>
      </c>
    </row>
    <row r="48106" spans="2:4">
      <c r="B48106" s="3" t="s">
        <v>2787</v>
      </c>
      <c r="C48106" s="10">
        <v>0.5711240861168202</v>
      </c>
      <c r="D48106" s="10">
        <v>0.54287520409039247</v>
      </c>
    </row>
    <row r="48107" spans="2:4">
      <c r="B48107" s="3" t="s">
        <v>2788</v>
      </c>
      <c r="C48107" s="8">
        <v>0.5003754830007805</v>
      </c>
      <c r="D48107" s="8">
        <v>0.56251181932050598</v>
      </c>
    </row>
    <row r="48108" spans="2:4">
      <c r="B48108" s="3" t="s">
        <v>2789</v>
      </c>
      <c r="C48108" s="10">
        <v>0.59010244198275397</v>
      </c>
      <c r="D48108" s="10">
        <v>0.55395441802436174</v>
      </c>
    </row>
    <row r="48109" spans="2:4">
      <c r="B48109" s="3" t="s">
        <v>2790</v>
      </c>
      <c r="C48109" s="8">
        <v>0.54311256961054177</v>
      </c>
      <c r="D48109" s="8">
        <v>0.44025631704980761</v>
      </c>
    </row>
    <row r="48110" spans="2:4">
      <c r="B48110" s="3" t="s">
        <v>2791</v>
      </c>
      <c r="C48110" s="10">
        <v>0.53079106176684043</v>
      </c>
      <c r="D48110" s="10">
        <v>0.52885524776254045</v>
      </c>
    </row>
    <row r="48111" spans="2:4">
      <c r="B48111" s="3" t="s">
        <v>2792</v>
      </c>
      <c r="C48111" s="8">
        <v>0.64037555515773814</v>
      </c>
      <c r="D48111" s="8">
        <v>0.57377850734564961</v>
      </c>
    </row>
    <row r="48112" spans="2:4">
      <c r="B48112" s="3" t="s">
        <v>2793</v>
      </c>
      <c r="C48112" s="10">
        <v>0.60385710750872035</v>
      </c>
      <c r="D48112" s="10">
        <v>0.56414215040713078</v>
      </c>
    </row>
    <row r="48113" spans="2:4">
      <c r="B48113" s="3" t="s">
        <v>2794</v>
      </c>
      <c r="C48113" s="8">
        <v>0.56370994198588698</v>
      </c>
      <c r="D48113" s="8">
        <v>0.58172348471607727</v>
      </c>
    </row>
    <row r="48114" spans="2:4">
      <c r="B48114" s="3" t="s">
        <v>2795</v>
      </c>
      <c r="C48114" s="10">
        <v>0.61424127521491434</v>
      </c>
      <c r="D48114" s="10">
        <v>0.57367617513893976</v>
      </c>
    </row>
    <row r="48115" spans="2:4">
      <c r="B48115" s="3" t="s">
        <v>2796</v>
      </c>
      <c r="C48115" s="8">
        <v>0.58640540937174623</v>
      </c>
      <c r="D48115" s="8">
        <v>0.5971966615091987</v>
      </c>
    </row>
    <row r="48116" spans="2:4">
      <c r="B48116" s="3" t="s">
        <v>2797</v>
      </c>
      <c r="C48116" s="10">
        <v>0.55427141423151416</v>
      </c>
      <c r="D48116" s="10">
        <v>0.57750541755277229</v>
      </c>
    </row>
    <row r="48117" spans="2:4">
      <c r="B48117" s="3" t="s">
        <v>2798</v>
      </c>
      <c r="C48117" s="8">
        <v>0.53445937839322177</v>
      </c>
      <c r="D48117" s="8">
        <v>0.58067520845264087</v>
      </c>
    </row>
    <row r="48118" spans="2:4">
      <c r="B48118" s="3" t="s">
        <v>2799</v>
      </c>
      <c r="C48118" s="10">
        <v>0.57851979658128816</v>
      </c>
      <c r="D48118" s="10">
        <v>0.54770734777133467</v>
      </c>
    </row>
    <row r="48119" spans="2:4">
      <c r="B48119" s="3" t="s">
        <v>2800</v>
      </c>
      <c r="C48119" s="8">
        <v>0.62559253142211124</v>
      </c>
      <c r="D48119" s="8">
        <v>0.58677797564770451</v>
      </c>
    </row>
    <row r="48120" spans="2:4">
      <c r="B48120" s="3" t="s">
        <v>2801</v>
      </c>
      <c r="C48120" s="10">
        <v>0.62182293177424242</v>
      </c>
      <c r="D48120" s="10">
        <v>0.56678727012681618</v>
      </c>
    </row>
    <row r="48121" spans="2:4">
      <c r="B48121" s="3" t="s">
        <v>2802</v>
      </c>
      <c r="C48121" s="8">
        <v>0.57624202054838636</v>
      </c>
      <c r="D48121" s="8">
        <v>0.52142586791229395</v>
      </c>
    </row>
    <row r="48122" spans="2:4">
      <c r="B48122" s="3" t="s">
        <v>2803</v>
      </c>
      <c r="C48122" s="10">
        <v>0.61311542392853713</v>
      </c>
      <c r="D48122" s="10">
        <v>0.52644412298861198</v>
      </c>
    </row>
    <row r="48123" spans="2:4">
      <c r="B48123" s="3" t="s">
        <v>2804</v>
      </c>
      <c r="C48123" s="8">
        <v>0.47372224381804234</v>
      </c>
      <c r="D48123" s="8">
        <v>0.43823445387766879</v>
      </c>
    </row>
    <row r="48124" spans="2:4">
      <c r="B48124" s="3" t="s">
        <v>2805</v>
      </c>
      <c r="C48124" s="10">
        <v>0.67420985340125095</v>
      </c>
      <c r="D48124" s="10">
        <v>0.61167032798711507</v>
      </c>
    </row>
    <row r="48125" spans="2:4">
      <c r="B48125" s="3" t="s">
        <v>2806</v>
      </c>
      <c r="C48125" s="8">
        <v>0.63575577245880988</v>
      </c>
      <c r="D48125" s="8">
        <v>0.57152709428225335</v>
      </c>
    </row>
    <row r="48126" spans="2:4">
      <c r="B48126" s="3" t="s">
        <v>2807</v>
      </c>
      <c r="C48126" s="10">
        <v>0.60482148471103614</v>
      </c>
      <c r="D48126" s="10">
        <v>0.54968647424437123</v>
      </c>
    </row>
    <row r="48127" spans="2:4">
      <c r="B48127" s="3" t="s">
        <v>2808</v>
      </c>
      <c r="C48127" s="8">
        <v>0.66878432019938361</v>
      </c>
      <c r="D48127" s="8">
        <v>0.67064685107379807</v>
      </c>
    </row>
    <row r="48128" spans="2:4">
      <c r="B48128" s="3" t="s">
        <v>2809</v>
      </c>
      <c r="C48128" s="10">
        <v>0.60764700576881936</v>
      </c>
      <c r="D48128" s="10">
        <v>0.57641696002026477</v>
      </c>
    </row>
    <row r="48129" spans="2:4">
      <c r="B48129" s="3" t="s">
        <v>2810</v>
      </c>
      <c r="C48129" s="8">
        <v>0.58457169928650277</v>
      </c>
      <c r="D48129" s="8">
        <v>0.61114414370258152</v>
      </c>
    </row>
    <row r="48130" spans="2:4">
      <c r="B48130" s="3" t="s">
        <v>2811</v>
      </c>
      <c r="C48130" s="10">
        <v>0.60096010781978249</v>
      </c>
      <c r="D48130" s="10">
        <v>0.65045168790173868</v>
      </c>
    </row>
    <row r="48131" spans="2:4">
      <c r="B48131" s="3" t="s">
        <v>2812</v>
      </c>
      <c r="C48131" s="8">
        <v>0.66919452851993266</v>
      </c>
      <c r="D48131" s="8">
        <v>0.52202095326433373</v>
      </c>
    </row>
    <row r="48132" spans="2:4">
      <c r="B48132" s="3" t="s">
        <v>2813</v>
      </c>
      <c r="C48132" s="10">
        <v>0.61308911810856082</v>
      </c>
      <c r="D48132" s="10">
        <v>0.54646131015084365</v>
      </c>
    </row>
    <row r="48133" spans="2:4">
      <c r="B48133" s="3" t="s">
        <v>2814</v>
      </c>
      <c r="C48133" s="8">
        <v>0.65188654743227759</v>
      </c>
      <c r="D48133" s="8">
        <v>0.62603548887022498</v>
      </c>
    </row>
    <row r="48134" spans="2:4">
      <c r="B48134" s="3" t="s">
        <v>2815</v>
      </c>
      <c r="C48134" s="10">
        <v>0.53032040251987955</v>
      </c>
      <c r="D48134" s="10">
        <v>0.54227600949739552</v>
      </c>
    </row>
    <row r="48135" spans="2:4">
      <c r="B48135" s="3" t="s">
        <v>2816</v>
      </c>
      <c r="C48135" s="8">
        <v>0.56052643225706944</v>
      </c>
      <c r="D48135" s="8">
        <v>0.44192251349580508</v>
      </c>
    </row>
    <row r="48136" spans="2:4">
      <c r="B48136" s="3" t="s">
        <v>2817</v>
      </c>
      <c r="C48136" s="10">
        <v>0.59242359456802862</v>
      </c>
      <c r="D48136" s="10">
        <v>0.52745612315698076</v>
      </c>
    </row>
    <row r="48137" spans="2:4">
      <c r="B48137" s="3" t="s">
        <v>2818</v>
      </c>
      <c r="C48137" s="8">
        <v>0.54794463854557318</v>
      </c>
      <c r="D48137" s="8">
        <v>0.53254312941452031</v>
      </c>
    </row>
    <row r="48138" spans="2:4">
      <c r="B48138" s="3" t="s">
        <v>2819</v>
      </c>
      <c r="C48138" s="10">
        <v>0.68218477460068294</v>
      </c>
      <c r="D48138" s="10">
        <v>0.63331142987498346</v>
      </c>
    </row>
    <row r="48139" spans="2:4">
      <c r="B48139" s="3" t="s">
        <v>2820</v>
      </c>
      <c r="C48139" s="8">
        <v>0.50516956849860783</v>
      </c>
      <c r="D48139" s="8">
        <v>0.56059620327648629</v>
      </c>
    </row>
    <row r="48140" spans="2:4">
      <c r="B48140" s="3" t="s">
        <v>2821</v>
      </c>
      <c r="C48140" s="10">
        <v>0.5004264965173405</v>
      </c>
      <c r="D48140" s="10">
        <v>0.49262544575273487</v>
      </c>
    </row>
    <row r="48141" spans="2:4">
      <c r="B48141" s="3" t="s">
        <v>2822</v>
      </c>
      <c r="C48141" s="8">
        <v>0.5760181956396413</v>
      </c>
      <c r="D48141" s="8">
        <v>0.58302977312179494</v>
      </c>
    </row>
    <row r="48142" spans="2:4">
      <c r="B48142" s="3" t="s">
        <v>2823</v>
      </c>
      <c r="C48142" s="10">
        <v>0.59733739653773466</v>
      </c>
      <c r="D48142" s="10">
        <v>0.54156359953298983</v>
      </c>
    </row>
    <row r="48143" spans="2:4">
      <c r="B48143" s="3" t="s">
        <v>2824</v>
      </c>
      <c r="C48143" s="8">
        <v>0.51966293131791597</v>
      </c>
      <c r="D48143" s="8">
        <v>0.45012550659941791</v>
      </c>
    </row>
    <row r="48144" spans="2:4">
      <c r="B48144" s="3" t="s">
        <v>2825</v>
      </c>
      <c r="C48144" s="10">
        <v>0.49578552574248302</v>
      </c>
      <c r="D48144" s="10">
        <v>0.48427566753112705</v>
      </c>
    </row>
    <row r="48145" spans="2:4">
      <c r="B48145" s="3" t="s">
        <v>2826</v>
      </c>
      <c r="C48145" s="8">
        <v>0.58103750405072541</v>
      </c>
      <c r="D48145" s="8">
        <v>0.43658055546943964</v>
      </c>
    </row>
    <row r="48146" spans="2:4">
      <c r="B48146" s="3" t="s">
        <v>2827</v>
      </c>
      <c r="C48146" s="10">
        <v>0.60525711361507539</v>
      </c>
      <c r="D48146" s="10">
        <v>0.58669046574841965</v>
      </c>
    </row>
    <row r="48147" spans="2:4">
      <c r="B48147" s="3" t="s">
        <v>2828</v>
      </c>
      <c r="C48147" s="8">
        <v>0.44672929171019932</v>
      </c>
      <c r="D48147" s="8">
        <v>0.49591777043275992</v>
      </c>
    </row>
    <row r="48148" spans="2:4">
      <c r="B48148" s="3" t="s">
        <v>2829</v>
      </c>
      <c r="C48148" s="10">
        <v>0.63724710408149521</v>
      </c>
      <c r="D48148" s="10">
        <v>0.52493612330212891</v>
      </c>
    </row>
    <row r="48149" spans="2:4">
      <c r="B48149" s="3" t="s">
        <v>2830</v>
      </c>
      <c r="C48149" s="8">
        <v>0.54668892458137719</v>
      </c>
      <c r="D48149" s="8">
        <v>0.48649381683067955</v>
      </c>
    </row>
    <row r="48150" spans="2:4">
      <c r="B48150" s="3" t="s">
        <v>2831</v>
      </c>
      <c r="C48150" s="10">
        <v>0.538956214474266</v>
      </c>
      <c r="D48150" s="10">
        <v>0.47295278403921148</v>
      </c>
    </row>
    <row r="48151" spans="2:4">
      <c r="B48151" s="3" t="s">
        <v>2832</v>
      </c>
      <c r="C48151" s="8">
        <v>0.5371776754749259</v>
      </c>
      <c r="D48151" s="8">
        <v>0.56289192920015041</v>
      </c>
    </row>
    <row r="48152" spans="2:4">
      <c r="B48152" s="3" t="s">
        <v>2833</v>
      </c>
      <c r="C48152" s="10">
        <v>0.62741399066875425</v>
      </c>
      <c r="D48152" s="10">
        <v>0.6181236302244153</v>
      </c>
    </row>
    <row r="48153" spans="2:4">
      <c r="B48153" s="3" t="s">
        <v>2834</v>
      </c>
      <c r="C48153" s="8">
        <v>0.53527141993344929</v>
      </c>
      <c r="D48153" s="8">
        <v>0.52844145632438211</v>
      </c>
    </row>
    <row r="48154" spans="2:4">
      <c r="B48154" s="3" t="s">
        <v>2835</v>
      </c>
      <c r="C48154" s="10">
        <v>0.53022930384285083</v>
      </c>
      <c r="D48154" s="10">
        <v>0.53767363283652425</v>
      </c>
    </row>
    <row r="48155" spans="2:4">
      <c r="B48155" s="3" t="s">
        <v>2836</v>
      </c>
      <c r="C48155" s="8">
        <v>0.53632513144131344</v>
      </c>
      <c r="D48155" s="8">
        <v>0.53497786129414149</v>
      </c>
    </row>
    <row r="48156" spans="2:4">
      <c r="B48156" s="3" t="s">
        <v>2837</v>
      </c>
      <c r="C48156" s="10">
        <v>0.57698827617727777</v>
      </c>
      <c r="D48156" s="10">
        <v>0.5822630247199978</v>
      </c>
    </row>
    <row r="48157" spans="2:4">
      <c r="B48157" s="3" t="s">
        <v>2838</v>
      </c>
      <c r="C48157" s="8">
        <v>0.54159608628075917</v>
      </c>
      <c r="D48157" s="8">
        <v>0.41908134400059749</v>
      </c>
    </row>
    <row r="48158" spans="2:4">
      <c r="B48158" s="3" t="s">
        <v>2839</v>
      </c>
      <c r="C48158" s="10">
        <v>0.5781616926299461</v>
      </c>
      <c r="D48158" s="10">
        <v>0.53563415822392468</v>
      </c>
    </row>
    <row r="48159" spans="2:4">
      <c r="B48159" s="3" t="s">
        <v>2840</v>
      </c>
      <c r="C48159" s="8">
        <v>0.52909088369500257</v>
      </c>
      <c r="D48159" s="8">
        <v>0.5599720486560037</v>
      </c>
    </row>
    <row r="48160" spans="2:4">
      <c r="B48160" s="3" t="s">
        <v>2841</v>
      </c>
      <c r="C48160" s="10">
        <v>0.60576359116144929</v>
      </c>
      <c r="D48160" s="10">
        <v>0.52682447206164518</v>
      </c>
    </row>
    <row r="48161" spans="2:4">
      <c r="B48161" s="3" t="s">
        <v>2842</v>
      </c>
      <c r="C48161" s="8">
        <v>0.64955376669320442</v>
      </c>
      <c r="D48161" s="8">
        <v>0.57736189995708798</v>
      </c>
    </row>
    <row r="48162" spans="2:4">
      <c r="B48162" s="3" t="s">
        <v>2843</v>
      </c>
      <c r="C48162" s="10">
        <v>0.61858783817912288</v>
      </c>
      <c r="D48162" s="10">
        <v>0.57712918861622298</v>
      </c>
    </row>
    <row r="48163" spans="2:4">
      <c r="B48163" s="3" t="s">
        <v>2844</v>
      </c>
      <c r="C48163" s="8">
        <v>0.61753221345815124</v>
      </c>
      <c r="D48163" s="8">
        <v>0.58338138228709024</v>
      </c>
    </row>
    <row r="48164" spans="2:4">
      <c r="B48164" s="3" t="s">
        <v>2845</v>
      </c>
      <c r="C48164" s="10">
        <v>0.57268444738683211</v>
      </c>
      <c r="D48164" s="10">
        <v>0.57392910966077526</v>
      </c>
    </row>
    <row r="48165" spans="2:4">
      <c r="B48165" s="3" t="s">
        <v>2846</v>
      </c>
      <c r="C48165" s="8">
        <v>0.49496006206769838</v>
      </c>
      <c r="D48165" s="8">
        <v>0.56873300827667828</v>
      </c>
    </row>
    <row r="48166" spans="2:4">
      <c r="B48166" s="3" t="s">
        <v>2847</v>
      </c>
      <c r="C48166" s="10">
        <v>0.62639725905771459</v>
      </c>
      <c r="D48166" s="10">
        <v>0.53673380725774089</v>
      </c>
    </row>
    <row r="48167" spans="2:4">
      <c r="B48167" s="3" t="s">
        <v>2848</v>
      </c>
      <c r="C48167" s="8">
        <v>0.55626656320580004</v>
      </c>
      <c r="D48167" s="8">
        <v>0.47491089399165892</v>
      </c>
    </row>
    <row r="48168" spans="2:4">
      <c r="B48168" s="3" t="s">
        <v>2849</v>
      </c>
      <c r="C48168" s="10">
        <v>0.53213837707694778</v>
      </c>
      <c r="D48168" s="10">
        <v>0.51733257669914867</v>
      </c>
    </row>
    <row r="48169" spans="2:4">
      <c r="B48169" s="3" t="s">
        <v>2850</v>
      </c>
      <c r="C48169" s="8">
        <v>0.52660872532678726</v>
      </c>
      <c r="D48169" s="8">
        <v>0.53512287979342144</v>
      </c>
    </row>
    <row r="48170" spans="2:4">
      <c r="B48170" s="3" t="s">
        <v>2851</v>
      </c>
      <c r="C48170" s="10">
        <v>0.61764147969978733</v>
      </c>
      <c r="D48170" s="10">
        <v>0.56321058974913007</v>
      </c>
    </row>
    <row r="48171" spans="2:4">
      <c r="B48171" s="3" t="s">
        <v>2852</v>
      </c>
      <c r="C48171" s="8">
        <v>0.63169417613201562</v>
      </c>
      <c r="D48171" s="8">
        <v>0.60632853037683909</v>
      </c>
    </row>
    <row r="48172" spans="2:4">
      <c r="B48172" s="3" t="s">
        <v>2853</v>
      </c>
      <c r="C48172" s="10">
        <v>0.56276288595391566</v>
      </c>
      <c r="D48172" s="10">
        <v>0.49846601971789078</v>
      </c>
    </row>
    <row r="48173" spans="2:4">
      <c r="B48173" s="3" t="s">
        <v>2854</v>
      </c>
      <c r="C48173" s="8">
        <v>0.55170975993072524</v>
      </c>
      <c r="D48173" s="8">
        <v>0.50307464238899147</v>
      </c>
    </row>
    <row r="48174" spans="2:4">
      <c r="B48174" s="3" t="s">
        <v>2855</v>
      </c>
      <c r="C48174" s="10">
        <v>0.54143721792535748</v>
      </c>
      <c r="D48174" s="10">
        <v>0.5401491476068172</v>
      </c>
    </row>
    <row r="48175" spans="2:4">
      <c r="B48175" s="3" t="s">
        <v>2856</v>
      </c>
      <c r="C48175" s="8">
        <v>0.58530654612192345</v>
      </c>
      <c r="D48175" s="8">
        <v>0.48844248059959172</v>
      </c>
    </row>
    <row r="48176" spans="2:4">
      <c r="B48176" s="3" t="s">
        <v>2857</v>
      </c>
      <c r="C48176" s="10">
        <v>0.56700541305108543</v>
      </c>
      <c r="D48176" s="10">
        <v>0.54743632842960543</v>
      </c>
    </row>
    <row r="48177" spans="2:4">
      <c r="B48177" s="3" t="s">
        <v>2858</v>
      </c>
      <c r="C48177" s="8">
        <v>0.54119259159885724</v>
      </c>
      <c r="D48177" s="8">
        <v>0.51832143706394318</v>
      </c>
    </row>
    <row r="48178" spans="2:4">
      <c r="B48178" s="3" t="s">
        <v>2859</v>
      </c>
      <c r="C48178" s="10">
        <v>0.46321739101119674</v>
      </c>
      <c r="D48178" s="10">
        <v>0.50056710557652984</v>
      </c>
    </row>
    <row r="48179" spans="2:4">
      <c r="B48179" s="3" t="s">
        <v>2860</v>
      </c>
      <c r="C48179" s="8">
        <v>0.62279000292433195</v>
      </c>
      <c r="D48179" s="8">
        <v>0.66980716767191117</v>
      </c>
    </row>
    <row r="48180" spans="2:4">
      <c r="B48180" s="3" t="s">
        <v>2861</v>
      </c>
      <c r="C48180" s="10">
        <v>0.54579658615158611</v>
      </c>
      <c r="D48180" s="10">
        <v>0.57405108868013677</v>
      </c>
    </row>
    <row r="48181" spans="2:4">
      <c r="B48181" s="3" t="s">
        <v>2862</v>
      </c>
      <c r="C48181" s="8">
        <v>0.59720590028749398</v>
      </c>
      <c r="D48181" s="8">
        <v>0.57495255988362337</v>
      </c>
    </row>
    <row r="48182" spans="2:4">
      <c r="B48182" s="3" t="s">
        <v>2863</v>
      </c>
      <c r="C48182" s="10">
        <v>0.61536743782195513</v>
      </c>
      <c r="D48182" s="10">
        <v>0.56154972932272229</v>
      </c>
    </row>
    <row r="48183" spans="2:4">
      <c r="B48183" s="3" t="s">
        <v>2864</v>
      </c>
      <c r="C48183" s="8">
        <v>0.50058123009939193</v>
      </c>
      <c r="D48183" s="8">
        <v>0.54302217989556689</v>
      </c>
    </row>
    <row r="48184" spans="2:4">
      <c r="B48184" s="3" t="s">
        <v>2865</v>
      </c>
      <c r="C48184" s="10">
        <v>0.60528873682937778</v>
      </c>
      <c r="D48184" s="10">
        <v>0.61758937341031106</v>
      </c>
    </row>
    <row r="48185" spans="2:4">
      <c r="B48185" s="3" t="s">
        <v>2866</v>
      </c>
      <c r="C48185" s="8">
        <v>0.55875010873089503</v>
      </c>
      <c r="D48185" s="8">
        <v>0.51550736872028613</v>
      </c>
    </row>
    <row r="48186" spans="2:4">
      <c r="B48186" s="3" t="s">
        <v>2867</v>
      </c>
      <c r="C48186" s="10">
        <v>0.52759871359494304</v>
      </c>
      <c r="D48186" s="10">
        <v>0.54580418026122157</v>
      </c>
    </row>
    <row r="48187" spans="2:4">
      <c r="B48187" s="3" t="s">
        <v>2868</v>
      </c>
      <c r="C48187" s="8">
        <v>0.5306154847086747</v>
      </c>
      <c r="D48187" s="8">
        <v>0.42971030742516919</v>
      </c>
    </row>
    <row r="48188" spans="2:4">
      <c r="B48188" s="3" t="s">
        <v>2869</v>
      </c>
      <c r="C48188" s="10">
        <v>0.63473248235440483</v>
      </c>
      <c r="D48188" s="10">
        <v>0.61347417231476642</v>
      </c>
    </row>
    <row r="48189" spans="2:4">
      <c r="B48189" s="3" t="s">
        <v>2870</v>
      </c>
      <c r="C48189" s="8">
        <v>0.62788718304707503</v>
      </c>
      <c r="D48189" s="8">
        <v>0.64141733412307445</v>
      </c>
    </row>
    <row r="48190" spans="2:4">
      <c r="B48190" s="3" t="s">
        <v>2871</v>
      </c>
      <c r="C48190" s="10">
        <v>0.55718445365318947</v>
      </c>
      <c r="D48190" s="10">
        <v>0.54035159326666415</v>
      </c>
    </row>
    <row r="48191" spans="2:4">
      <c r="B48191" s="3" t="s">
        <v>2872</v>
      </c>
      <c r="C48191" s="8">
        <v>0.59118161464700414</v>
      </c>
      <c r="D48191" s="8">
        <v>0.51573740237732191</v>
      </c>
    </row>
    <row r="48192" spans="2:4">
      <c r="B48192" s="3" t="s">
        <v>2873</v>
      </c>
      <c r="C48192" s="10">
        <v>0.56681213566107624</v>
      </c>
      <c r="D48192" s="10">
        <v>0.51472935455505753</v>
      </c>
    </row>
    <row r="48193" spans="2:4">
      <c r="B48193" s="3" t="s">
        <v>2874</v>
      </c>
      <c r="C48193" s="8">
        <v>0.50907501248298681</v>
      </c>
      <c r="D48193" s="8">
        <v>0.56676985028248261</v>
      </c>
    </row>
    <row r="48194" spans="2:4">
      <c r="B48194" s="3" t="s">
        <v>2875</v>
      </c>
      <c r="C48194" s="10">
        <v>0.61153921487034468</v>
      </c>
      <c r="D48194" s="10">
        <v>0.5539792302546378</v>
      </c>
    </row>
    <row r="48195" spans="2:4">
      <c r="B48195" s="3" t="s">
        <v>2876</v>
      </c>
      <c r="C48195" s="8">
        <v>0.55571357571931712</v>
      </c>
      <c r="D48195" s="8">
        <v>0.54968323393512508</v>
      </c>
    </row>
    <row r="48196" spans="2:4">
      <c r="B48196" s="3" t="s">
        <v>2877</v>
      </c>
      <c r="C48196" s="10">
        <v>0.63140616658787507</v>
      </c>
      <c r="D48196" s="10">
        <v>0.60099230509784651</v>
      </c>
    </row>
    <row r="48197" spans="2:4">
      <c r="B48197" s="3" t="s">
        <v>2878</v>
      </c>
      <c r="C48197" s="8">
        <v>0.56813460329631826</v>
      </c>
      <c r="D48197" s="8">
        <v>0.55161091892026215</v>
      </c>
    </row>
    <row r="48198" spans="2:4">
      <c r="B48198" s="3" t="s">
        <v>2879</v>
      </c>
      <c r="C48198" s="10">
        <v>0.57866628920102281</v>
      </c>
      <c r="D48198" s="10">
        <v>0.56454390475616467</v>
      </c>
    </row>
    <row r="48199" spans="2:4">
      <c r="B48199" s="3" t="s">
        <v>2880</v>
      </c>
      <c r="C48199" s="8">
        <v>0.53957890795552477</v>
      </c>
      <c r="D48199" s="8">
        <v>0.50713149195783347</v>
      </c>
    </row>
    <row r="48200" spans="2:4">
      <c r="B48200" s="3" t="s">
        <v>2881</v>
      </c>
      <c r="C48200" s="10">
        <v>0.55574191960801222</v>
      </c>
      <c r="D48200" s="10">
        <v>0.54044874513232577</v>
      </c>
    </row>
    <row r="48201" spans="2:4">
      <c r="B48201" s="3" t="s">
        <v>2882</v>
      </c>
      <c r="C48201" s="8">
        <v>0.60689516369609509</v>
      </c>
      <c r="D48201" s="8">
        <v>0.55337826725462047</v>
      </c>
    </row>
    <row r="48202" spans="2:4">
      <c r="B48202" s="3" t="s">
        <v>2883</v>
      </c>
      <c r="C48202" s="10">
        <v>0.58867739648233763</v>
      </c>
      <c r="D48202" s="10">
        <v>0.63522205048126323</v>
      </c>
    </row>
    <row r="48203" spans="2:4">
      <c r="B48203" s="3" t="s">
        <v>2884</v>
      </c>
      <c r="C48203" s="8">
        <v>0.52224071253522553</v>
      </c>
      <c r="D48203" s="8">
        <v>0.56591566216248179</v>
      </c>
    </row>
    <row r="48204" spans="2:4">
      <c r="B48204" s="3" t="s">
        <v>2885</v>
      </c>
      <c r="C48204" s="10">
        <v>0.66670629518477087</v>
      </c>
      <c r="D48204" s="10">
        <v>0.71242540459026038</v>
      </c>
    </row>
    <row r="48205" spans="2:4">
      <c r="B48205" s="3" t="s">
        <v>2886</v>
      </c>
      <c r="C48205" s="8">
        <v>0.58248381688535511</v>
      </c>
      <c r="D48205" s="8">
        <v>0.54650846004701015</v>
      </c>
    </row>
    <row r="48206" spans="2:4">
      <c r="B48206" s="3" t="s">
        <v>2887</v>
      </c>
      <c r="C48206" s="10">
        <v>0.65369409999517958</v>
      </c>
      <c r="D48206" s="10">
        <v>0.60321626427191888</v>
      </c>
    </row>
    <row r="48207" spans="2:4">
      <c r="B48207" s="3" t="s">
        <v>2888</v>
      </c>
      <c r="C48207" s="8">
        <v>0.57696042693700589</v>
      </c>
      <c r="D48207" s="8">
        <v>0.56816203678941402</v>
      </c>
    </row>
    <row r="48208" spans="2:4">
      <c r="B48208" s="3" t="s">
        <v>2889</v>
      </c>
      <c r="C48208" s="10">
        <v>0.63376179073952665</v>
      </c>
      <c r="D48208" s="10">
        <v>0.58625243054010878</v>
      </c>
    </row>
    <row r="48209" spans="2:4">
      <c r="B48209" s="3" t="s">
        <v>2890</v>
      </c>
      <c r="C48209" s="8">
        <v>0.70250856737379264</v>
      </c>
      <c r="D48209" s="8">
        <v>0.62794444534285287</v>
      </c>
    </row>
    <row r="48210" spans="2:4">
      <c r="B48210" s="3" t="s">
        <v>2891</v>
      </c>
      <c r="C48210" s="10">
        <v>0.49523214130913101</v>
      </c>
      <c r="D48210" s="10">
        <v>0.49627573532267355</v>
      </c>
    </row>
    <row r="48211" spans="2:4">
      <c r="B48211" s="3" t="s">
        <v>2892</v>
      </c>
      <c r="C48211" s="8">
        <v>0.56002694914792073</v>
      </c>
      <c r="D48211" s="8">
        <v>0.54818695572322373</v>
      </c>
    </row>
    <row r="48212" spans="2:4">
      <c r="B48212" s="3" t="s">
        <v>2893</v>
      </c>
      <c r="C48212" s="10">
        <v>0.56172129105471824</v>
      </c>
      <c r="D48212" s="10">
        <v>0.5127970220108804</v>
      </c>
    </row>
    <row r="48213" spans="2:4">
      <c r="B48213" s="3" t="s">
        <v>2894</v>
      </c>
      <c r="C48213" s="8">
        <v>0.59962827129243934</v>
      </c>
      <c r="D48213" s="8">
        <v>0.56450839021091181</v>
      </c>
    </row>
    <row r="48214" spans="2:4">
      <c r="B48214" s="3" t="s">
        <v>2895</v>
      </c>
      <c r="C48214" s="10">
        <v>0.65285704008010359</v>
      </c>
      <c r="D48214" s="10">
        <v>0.59031765227265731</v>
      </c>
    </row>
    <row r="48215" spans="2:4">
      <c r="B48215" s="3" t="s">
        <v>2896</v>
      </c>
      <c r="C48215" s="8">
        <v>0.50424049548218242</v>
      </c>
      <c r="D48215" s="8">
        <v>0.47674071601006812</v>
      </c>
    </row>
    <row r="48216" spans="2:4">
      <c r="B48216" s="3" t="s">
        <v>2897</v>
      </c>
      <c r="C48216" s="10">
        <v>0.6019782812562291</v>
      </c>
      <c r="D48216" s="10">
        <v>0.68758162643571186</v>
      </c>
    </row>
    <row r="48217" spans="2:4">
      <c r="B48217" s="3" t="s">
        <v>2898</v>
      </c>
      <c r="C48217" s="8">
        <v>0.50947969440896179</v>
      </c>
      <c r="D48217" s="8">
        <v>0.50539073841710902</v>
      </c>
    </row>
    <row r="48218" spans="2:4">
      <c r="B48218" s="3" t="s">
        <v>2899</v>
      </c>
      <c r="C48218" s="10">
        <v>0.55703497226168863</v>
      </c>
      <c r="D48218" s="10">
        <v>0.56273604299153734</v>
      </c>
    </row>
    <row r="48219" spans="2:4">
      <c r="B48219" s="3" t="s">
        <v>2900</v>
      </c>
      <c r="C48219" s="8">
        <v>0.65803048219496163</v>
      </c>
      <c r="D48219" s="8">
        <v>0.57310881331472052</v>
      </c>
    </row>
    <row r="48220" spans="2:4">
      <c r="B48220" s="3" t="s">
        <v>2901</v>
      </c>
      <c r="C48220" s="10">
        <v>0.61492302896633955</v>
      </c>
      <c r="D48220" s="10">
        <v>0.57734750130963663</v>
      </c>
    </row>
    <row r="48221" spans="2:4">
      <c r="B48221" s="3" t="s">
        <v>2902</v>
      </c>
      <c r="C48221" s="8">
        <v>0.60956497364352558</v>
      </c>
      <c r="D48221" s="8">
        <v>0.57701078652770643</v>
      </c>
    </row>
    <row r="48222" spans="2:4">
      <c r="B48222" s="3" t="s">
        <v>2903</v>
      </c>
      <c r="C48222" s="10">
        <v>0.52835848120894602</v>
      </c>
      <c r="D48222" s="10">
        <v>0.54777495396149567</v>
      </c>
    </row>
    <row r="48223" spans="2:4">
      <c r="B48223" s="3" t="s">
        <v>2904</v>
      </c>
      <c r="C48223" s="8">
        <v>0.53627980007897258</v>
      </c>
      <c r="D48223" s="8">
        <v>0.46083053595988821</v>
      </c>
    </row>
    <row r="48224" spans="2:4">
      <c r="B48224" s="3" t="s">
        <v>2905</v>
      </c>
      <c r="C48224" s="10">
        <v>0.35855955605436329</v>
      </c>
      <c r="D48224" s="10">
        <v>0.50372229767069288</v>
      </c>
    </row>
    <row r="48225" spans="2:4">
      <c r="B48225" s="3" t="s">
        <v>2906</v>
      </c>
      <c r="C48225" s="8">
        <v>0.58742923656882795</v>
      </c>
      <c r="D48225" s="8">
        <v>0.58165237928397084</v>
      </c>
    </row>
    <row r="48226" spans="2:4">
      <c r="B48226" s="3" t="s">
        <v>2907</v>
      </c>
      <c r="C48226" s="10">
        <v>0.56858891788348764</v>
      </c>
      <c r="D48226" s="10">
        <v>0.56110819979314097</v>
      </c>
    </row>
    <row r="48227" spans="2:4">
      <c r="B48227" s="3" t="s">
        <v>2908</v>
      </c>
      <c r="C48227" s="8">
        <v>0.52145798064100779</v>
      </c>
      <c r="D48227" s="8">
        <v>0.58215088995661968</v>
      </c>
    </row>
    <row r="48228" spans="2:4">
      <c r="B48228" s="3" t="s">
        <v>2909</v>
      </c>
      <c r="C48228" s="10">
        <v>0.48990321201326781</v>
      </c>
      <c r="D48228" s="10">
        <v>0.59747692496096882</v>
      </c>
    </row>
    <row r="48229" spans="2:4">
      <c r="B48229" s="3" t="s">
        <v>2910</v>
      </c>
      <c r="C48229" s="8">
        <v>0.59180395586698797</v>
      </c>
      <c r="D48229" s="8">
        <v>0.57219075294565047</v>
      </c>
    </row>
    <row r="48230" spans="2:4">
      <c r="B48230" s="3" t="s">
        <v>2911</v>
      </c>
      <c r="C48230" s="10">
        <v>0.59585783582369223</v>
      </c>
      <c r="D48230" s="10">
        <v>0.52469161587970858</v>
      </c>
    </row>
    <row r="48231" spans="2:4">
      <c r="B48231" s="3" t="s">
        <v>2912</v>
      </c>
      <c r="C48231" s="8">
        <v>0.50682206010714259</v>
      </c>
      <c r="D48231" s="8">
        <v>0.54298266390109429</v>
      </c>
    </row>
    <row r="48232" spans="2:4">
      <c r="B48232" s="3" t="s">
        <v>2913</v>
      </c>
      <c r="C48232" s="10">
        <v>0.59998513912329365</v>
      </c>
      <c r="D48232" s="10">
        <v>0.55651491652357821</v>
      </c>
    </row>
    <row r="48233" spans="2:4">
      <c r="B48233" s="3" t="s">
        <v>2914</v>
      </c>
      <c r="C48233" s="8">
        <v>0.59697623914197584</v>
      </c>
      <c r="D48233" s="8">
        <v>0.45163133641776421</v>
      </c>
    </row>
    <row r="48234" spans="2:4">
      <c r="B48234" s="3" t="s">
        <v>2915</v>
      </c>
      <c r="C48234" s="10">
        <v>0.65314660141143599</v>
      </c>
      <c r="D48234" s="10">
        <v>0.59856123542462414</v>
      </c>
    </row>
    <row r="48235" spans="2:4">
      <c r="B48235" s="3" t="s">
        <v>2916</v>
      </c>
      <c r="C48235" s="8">
        <v>0.46643801606609153</v>
      </c>
      <c r="D48235" s="8">
        <v>0.42969903091347811</v>
      </c>
    </row>
    <row r="48236" spans="2:4">
      <c r="B48236" s="3" t="s">
        <v>2917</v>
      </c>
      <c r="C48236" s="10">
        <v>0.65253351356734413</v>
      </c>
      <c r="D48236" s="10">
        <v>0.59815137586357114</v>
      </c>
    </row>
    <row r="48237" spans="2:4">
      <c r="B48237" s="3" t="s">
        <v>2918</v>
      </c>
      <c r="C48237" s="8">
        <v>0.50037370074240672</v>
      </c>
      <c r="D48237" s="8">
        <v>0.56451773662596982</v>
      </c>
    </row>
    <row r="48238" spans="2:4">
      <c r="B48238" s="3" t="s">
        <v>2919</v>
      </c>
      <c r="C48238" s="10">
        <v>0.51274868658779205</v>
      </c>
      <c r="D48238" s="10">
        <v>0.50386532910365089</v>
      </c>
    </row>
    <row r="48239" spans="2:4">
      <c r="B48239" s="3" t="s">
        <v>2920</v>
      </c>
      <c r="C48239" s="8">
        <v>0.52385608548364393</v>
      </c>
      <c r="D48239" s="8">
        <v>0.49218051898819776</v>
      </c>
    </row>
    <row r="48240" spans="2:4">
      <c r="B48240" s="3" t="s">
        <v>2921</v>
      </c>
      <c r="C48240" s="10">
        <v>0.57687492440516175</v>
      </c>
      <c r="D48240" s="10">
        <v>0.53200381821334841</v>
      </c>
    </row>
    <row r="48241" spans="2:4">
      <c r="B48241" s="3" t="s">
        <v>2922</v>
      </c>
      <c r="C48241" s="8">
        <v>0.57078383462582993</v>
      </c>
      <c r="D48241" s="8">
        <v>0.54804861139587546</v>
      </c>
    </row>
    <row r="48242" spans="2:4">
      <c r="B48242" s="3" t="s">
        <v>2923</v>
      </c>
      <c r="C48242" s="10">
        <v>0.46479646871530239</v>
      </c>
      <c r="D48242" s="10">
        <v>0.50318367042893353</v>
      </c>
    </row>
    <row r="48243" spans="2:4">
      <c r="B48243" s="3" t="s">
        <v>2924</v>
      </c>
      <c r="C48243" s="8">
        <v>0.56030391759164055</v>
      </c>
      <c r="D48243" s="8">
        <v>0.57829738605732928</v>
      </c>
    </row>
    <row r="48244" spans="2:4">
      <c r="B48244" s="3" t="s">
        <v>2925</v>
      </c>
      <c r="C48244" s="10">
        <v>0.52658315570232317</v>
      </c>
      <c r="D48244" s="10">
        <v>0.45304094972071873</v>
      </c>
    </row>
    <row r="48245" spans="2:4">
      <c r="B48245" s="3" t="s">
        <v>2926</v>
      </c>
      <c r="C48245" s="8">
        <v>0.61106503631112841</v>
      </c>
      <c r="D48245" s="8">
        <v>0.55374379003064411</v>
      </c>
    </row>
    <row r="48246" spans="2:4">
      <c r="B48246" s="3" t="s">
        <v>2927</v>
      </c>
      <c r="C48246" s="10">
        <v>0.59771850490752498</v>
      </c>
      <c r="D48246" s="10">
        <v>0.54747954490193995</v>
      </c>
    </row>
    <row r="48247" spans="2:4">
      <c r="B48247" s="3" t="s">
        <v>2928</v>
      </c>
      <c r="C48247" s="8">
        <v>0.65197001881991035</v>
      </c>
      <c r="D48247" s="8">
        <v>0.64975888018664807</v>
      </c>
    </row>
    <row r="48248" spans="2:4">
      <c r="B48248" s="3" t="s">
        <v>2929</v>
      </c>
      <c r="C48248" s="10">
        <v>0.54408947277918962</v>
      </c>
      <c r="D48248" s="10">
        <v>0.61972741779763951</v>
      </c>
    </row>
    <row r="48249" spans="2:4">
      <c r="B48249" s="3" t="s">
        <v>2930</v>
      </c>
      <c r="C48249" s="8">
        <v>0.58061015883788347</v>
      </c>
      <c r="D48249" s="8">
        <v>0.6194044270463509</v>
      </c>
    </row>
    <row r="48250" spans="2:4">
      <c r="B48250" s="3" t="s">
        <v>2931</v>
      </c>
      <c r="C48250" s="10">
        <v>0.59283232169975109</v>
      </c>
      <c r="D48250" s="10">
        <v>0.49992671927276222</v>
      </c>
    </row>
    <row r="48251" spans="2:4">
      <c r="B48251" s="3" t="s">
        <v>2932</v>
      </c>
      <c r="C48251" s="8">
        <v>0.61458770141510655</v>
      </c>
      <c r="D48251" s="8">
        <v>0.59380075137682609</v>
      </c>
    </row>
    <row r="48252" spans="2:4">
      <c r="B48252" s="3" t="s">
        <v>2933</v>
      </c>
      <c r="C48252" s="10">
        <v>0.60145704743547346</v>
      </c>
      <c r="D48252" s="10">
        <v>0.59715525514620826</v>
      </c>
    </row>
    <row r="48253" spans="2:4">
      <c r="B48253" s="3" t="s">
        <v>2934</v>
      </c>
      <c r="C48253" s="8">
        <v>0.5695301392816845</v>
      </c>
      <c r="D48253" s="8">
        <v>0.50826895452236165</v>
      </c>
    </row>
    <row r="48254" spans="2:4">
      <c r="B48254" s="3" t="s">
        <v>2935</v>
      </c>
      <c r="C48254" s="10">
        <v>0.53124116243343367</v>
      </c>
      <c r="D48254" s="10">
        <v>0.46104399299904042</v>
      </c>
    </row>
    <row r="48255" spans="2:4">
      <c r="B48255" s="3" t="s">
        <v>2936</v>
      </c>
      <c r="C48255" s="8">
        <v>0.48892553791592164</v>
      </c>
      <c r="D48255" s="8">
        <v>0.52081208179050387</v>
      </c>
    </row>
    <row r="48256" spans="2:4">
      <c r="B48256" s="3" t="s">
        <v>2937</v>
      </c>
      <c r="C48256" s="10">
        <v>0.56352724629352913</v>
      </c>
      <c r="D48256" s="10">
        <v>0.55559176976052449</v>
      </c>
    </row>
    <row r="48257" spans="2:4">
      <c r="B48257" s="3" t="s">
        <v>2938</v>
      </c>
      <c r="C48257" s="8">
        <v>0.59326888017138413</v>
      </c>
      <c r="D48257" s="8">
        <v>0.58631330951754612</v>
      </c>
    </row>
    <row r="48258" spans="2:4">
      <c r="B48258" s="3" t="s">
        <v>2939</v>
      </c>
      <c r="C48258" s="10">
        <v>0.58837244746315776</v>
      </c>
      <c r="D48258" s="10">
        <v>0.58922499810494855</v>
      </c>
    </row>
    <row r="48259" spans="2:4">
      <c r="B48259" s="3" t="s">
        <v>2940</v>
      </c>
      <c r="C48259" s="8">
        <v>0.47124833244689618</v>
      </c>
      <c r="D48259" s="8">
        <v>0.53186390227962388</v>
      </c>
    </row>
    <row r="48260" spans="2:4">
      <c r="B48260" s="3" t="s">
        <v>2941</v>
      </c>
      <c r="C48260" s="10">
        <v>0.55231402480148517</v>
      </c>
      <c r="D48260" s="10">
        <v>0.56625859944158163</v>
      </c>
    </row>
    <row r="48261" spans="2:4">
      <c r="B48261" s="3" t="s">
        <v>2942</v>
      </c>
      <c r="C48261" s="8">
        <v>0.55436543132617766</v>
      </c>
      <c r="D48261" s="8">
        <v>0.47678633090073375</v>
      </c>
    </row>
    <row r="48262" spans="2:4">
      <c r="B48262" s="3" t="s">
        <v>2943</v>
      </c>
      <c r="C48262" s="10">
        <v>0.60050079484898888</v>
      </c>
      <c r="D48262" s="10">
        <v>0.52963470740946483</v>
      </c>
    </row>
    <row r="48263" spans="2:4">
      <c r="B48263" s="3" t="s">
        <v>2944</v>
      </c>
      <c r="C48263" s="8">
        <v>0.62710976801799923</v>
      </c>
      <c r="D48263" s="8">
        <v>0.58241411592096737</v>
      </c>
    </row>
    <row r="48264" spans="2:4">
      <c r="B48264" s="3" t="s">
        <v>2945</v>
      </c>
      <c r="C48264" s="10">
        <v>0.53540247266146535</v>
      </c>
      <c r="D48264" s="10">
        <v>0.55991031850575479</v>
      </c>
    </row>
    <row r="48265" spans="2:4">
      <c r="B48265" s="3" t="s">
        <v>2946</v>
      </c>
      <c r="C48265" s="8">
        <v>0.62825838528506894</v>
      </c>
      <c r="D48265" s="8">
        <v>0.63316027596009217</v>
      </c>
    </row>
    <row r="48266" spans="2:4">
      <c r="B48266" s="3" t="s">
        <v>2947</v>
      </c>
      <c r="C48266" s="10">
        <v>0.58645278708301585</v>
      </c>
      <c r="D48266" s="10">
        <v>0.49726316581078256</v>
      </c>
    </row>
    <row r="48267" spans="2:4">
      <c r="B48267" s="3" t="s">
        <v>2948</v>
      </c>
      <c r="C48267" s="8">
        <v>0.59912142675085189</v>
      </c>
      <c r="D48267" s="8">
        <v>0.45086428372261605</v>
      </c>
    </row>
    <row r="48268" spans="2:4">
      <c r="B48268" s="3" t="s">
        <v>2949</v>
      </c>
      <c r="C48268" s="10">
        <v>0.55672884746254814</v>
      </c>
      <c r="D48268" s="10">
        <v>0.57156268366841179</v>
      </c>
    </row>
    <row r="48269" spans="2:4">
      <c r="B48269" s="3" t="s">
        <v>2950</v>
      </c>
      <c r="C48269" s="8">
        <v>0.64856943964544767</v>
      </c>
      <c r="D48269" s="8">
        <v>0.62632544480054864</v>
      </c>
    </row>
    <row r="48270" spans="2:4">
      <c r="B48270" s="3" t="s">
        <v>2951</v>
      </c>
      <c r="C48270" s="10">
        <v>0.71899205507506758</v>
      </c>
      <c r="D48270" s="10">
        <v>0.58165519831084744</v>
      </c>
    </row>
    <row r="48271" spans="2:4">
      <c r="B48271" s="3" t="s">
        <v>2952</v>
      </c>
      <c r="C48271" s="8">
        <v>0.54830420933720592</v>
      </c>
      <c r="D48271" s="8">
        <v>0.49018985748701838</v>
      </c>
    </row>
    <row r="48272" spans="2:4">
      <c r="B48272" s="3" t="s">
        <v>2953</v>
      </c>
      <c r="C48272" s="10">
        <v>0.47990193166674056</v>
      </c>
      <c r="D48272" s="10">
        <v>0.55561694914994209</v>
      </c>
    </row>
    <row r="48273" spans="2:4">
      <c r="B48273" s="3" t="s">
        <v>2954</v>
      </c>
      <c r="C48273" s="8">
        <v>0.63710640996709123</v>
      </c>
      <c r="D48273" s="8">
        <v>0.59577318558915382</v>
      </c>
    </row>
    <row r="48274" spans="2:4">
      <c r="B48274" s="3" t="s">
        <v>2955</v>
      </c>
      <c r="C48274" s="10">
        <v>0.61952082342021542</v>
      </c>
      <c r="D48274" s="10">
        <v>0.5597241428562284</v>
      </c>
    </row>
    <row r="48275" spans="2:4">
      <c r="B48275" s="3" t="s">
        <v>2956</v>
      </c>
      <c r="C48275" s="8">
        <v>0.61306841927763678</v>
      </c>
      <c r="D48275" s="8">
        <v>0.57085689877836554</v>
      </c>
    </row>
    <row r="48276" spans="2:4">
      <c r="B48276" s="3" t="s">
        <v>2957</v>
      </c>
      <c r="C48276" s="10">
        <v>0.57874163807494017</v>
      </c>
      <c r="D48276" s="10">
        <v>0.52296510860991408</v>
      </c>
    </row>
    <row r="48277" spans="2:4">
      <c r="B48277" s="3" t="s">
        <v>2958</v>
      </c>
      <c r="C48277" s="8">
        <v>0.52631275688770629</v>
      </c>
      <c r="D48277" s="8">
        <v>0.48214385960338041</v>
      </c>
    </row>
    <row r="48278" spans="2:4">
      <c r="B48278" s="3" t="s">
        <v>2959</v>
      </c>
      <c r="C48278" s="10">
        <v>0.57133951512277337</v>
      </c>
      <c r="D48278" s="10">
        <v>0.54258199983421251</v>
      </c>
    </row>
    <row r="48279" spans="2:4">
      <c r="B48279" s="3" t="s">
        <v>2960</v>
      </c>
      <c r="C48279" s="8">
        <v>0.61583531411647285</v>
      </c>
      <c r="D48279" s="8">
        <v>0.60261204687291892</v>
      </c>
    </row>
    <row r="48280" spans="2:4">
      <c r="B48280" s="3" t="s">
        <v>2961</v>
      </c>
      <c r="C48280" s="10">
        <v>0.56366852211873242</v>
      </c>
      <c r="D48280" s="10">
        <v>0.58123974513949683</v>
      </c>
    </row>
    <row r="48281" spans="2:4">
      <c r="B48281" s="3" t="s">
        <v>2962</v>
      </c>
      <c r="C48281" s="8">
        <v>0.50805414120860792</v>
      </c>
      <c r="D48281" s="8">
        <v>0.51216338961721153</v>
      </c>
    </row>
    <row r="48282" spans="2:4">
      <c r="B48282" s="3" t="s">
        <v>2963</v>
      </c>
      <c r="C48282" s="10">
        <v>0.53148607468031128</v>
      </c>
      <c r="D48282" s="10">
        <v>0.53519364088003685</v>
      </c>
    </row>
    <row r="48283" spans="2:4">
      <c r="B48283" s="3" t="s">
        <v>2964</v>
      </c>
      <c r="C48283" s="8">
        <v>0.52600026771919761</v>
      </c>
      <c r="D48283" s="8">
        <v>0.47810309812500257</v>
      </c>
    </row>
    <row r="48284" spans="2:4">
      <c r="B48284" s="3" t="s">
        <v>2965</v>
      </c>
      <c r="C48284" s="10">
        <v>0.4409519742730395</v>
      </c>
      <c r="D48284" s="10">
        <v>0.35749286392456536</v>
      </c>
    </row>
    <row r="48285" spans="2:4">
      <c r="B48285" s="3" t="s">
        <v>2966</v>
      </c>
      <c r="C48285" s="8">
        <v>0.62134593693544815</v>
      </c>
      <c r="D48285" s="8">
        <v>0.54228591829703787</v>
      </c>
    </row>
    <row r="48286" spans="2:4">
      <c r="B48286" s="3" t="s">
        <v>2967</v>
      </c>
      <c r="C48286" s="10">
        <v>0.54827088159937354</v>
      </c>
      <c r="D48286" s="10">
        <v>0.54160407293430246</v>
      </c>
    </row>
    <row r="48287" spans="2:4">
      <c r="B48287" s="3" t="s">
        <v>2968</v>
      </c>
      <c r="C48287" s="8">
        <v>0.62465921670322067</v>
      </c>
      <c r="D48287" s="8">
        <v>0.56814409306911451</v>
      </c>
    </row>
    <row r="48288" spans="2:4">
      <c r="B48288" s="3" t="s">
        <v>2969</v>
      </c>
      <c r="C48288" s="10">
        <v>0.56074618052332792</v>
      </c>
      <c r="D48288" s="10">
        <v>0.54712908786303627</v>
      </c>
    </row>
    <row r="48289" spans="2:4">
      <c r="B48289" s="3" t="s">
        <v>2970</v>
      </c>
      <c r="C48289" s="8">
        <v>0.60154526317783719</v>
      </c>
      <c r="D48289" s="8">
        <v>0.61019162648547798</v>
      </c>
    </row>
    <row r="48290" spans="2:4">
      <c r="B48290" s="3" t="s">
        <v>2971</v>
      </c>
      <c r="C48290" s="10">
        <v>0.62124978721236535</v>
      </c>
      <c r="D48290" s="10">
        <v>0.54041373820945471</v>
      </c>
    </row>
    <row r="48291" spans="2:4">
      <c r="B48291" s="3" t="s">
        <v>2972</v>
      </c>
      <c r="C48291" s="8">
        <v>0.57172996408886567</v>
      </c>
      <c r="D48291" s="8">
        <v>0.56277491644944178</v>
      </c>
    </row>
    <row r="48292" spans="2:4">
      <c r="B48292" s="3" t="s">
        <v>2973</v>
      </c>
      <c r="C48292" s="10">
        <v>0.60211195532074535</v>
      </c>
      <c r="D48292" s="10">
        <v>0.51362921666418393</v>
      </c>
    </row>
    <row r="48293" spans="2:4">
      <c r="B48293" s="3" t="s">
        <v>2974</v>
      </c>
      <c r="C48293" s="8">
        <v>0.57703371187669339</v>
      </c>
      <c r="D48293" s="8">
        <v>0.55446333356534261</v>
      </c>
    </row>
    <row r="48294" spans="2:4">
      <c r="B48294" s="3" t="s">
        <v>2975</v>
      </c>
      <c r="C48294" s="10">
        <v>0.55258957009136866</v>
      </c>
      <c r="D48294" s="10">
        <v>0.52653049643041527</v>
      </c>
    </row>
    <row r="48295" spans="2:4">
      <c r="B48295" s="3" t="s">
        <v>2976</v>
      </c>
      <c r="C48295" s="8">
        <v>0.58694420017252413</v>
      </c>
      <c r="D48295" s="8">
        <v>0.54624987280814918</v>
      </c>
    </row>
    <row r="48296" spans="2:4">
      <c r="B48296" s="3" t="s">
        <v>2977</v>
      </c>
      <c r="C48296" s="10">
        <v>0.6260877562680035</v>
      </c>
      <c r="D48296" s="10">
        <v>0.54033008155823992</v>
      </c>
    </row>
    <row r="48297" spans="2:4">
      <c r="B48297" s="3" t="s">
        <v>2978</v>
      </c>
      <c r="C48297" s="8">
        <v>0.69660396624028709</v>
      </c>
      <c r="D48297" s="8">
        <v>0.62952527004388004</v>
      </c>
    </row>
    <row r="48298" spans="2:4">
      <c r="B48298" s="3" t="s">
        <v>2979</v>
      </c>
      <c r="C48298" s="10">
        <v>0.54812162189425429</v>
      </c>
      <c r="D48298" s="10">
        <v>0.59523789452439713</v>
      </c>
    </row>
    <row r="48299" spans="2:4">
      <c r="B48299" s="3" t="s">
        <v>2980</v>
      </c>
      <c r="C48299" s="8">
        <v>0.49991364732240501</v>
      </c>
      <c r="D48299" s="8">
        <v>0.51311848468552834</v>
      </c>
    </row>
    <row r="48300" spans="2:4">
      <c r="B48300" s="3" t="s">
        <v>2981</v>
      </c>
      <c r="C48300" s="10">
        <v>0.5421945097670039</v>
      </c>
      <c r="D48300" s="10">
        <v>0.52937868764782836</v>
      </c>
    </row>
    <row r="48301" spans="2:4">
      <c r="B48301" s="3" t="s">
        <v>2982</v>
      </c>
      <c r="C48301" s="8">
        <v>0.55539115685463891</v>
      </c>
      <c r="D48301" s="8">
        <v>0.49327908954754429</v>
      </c>
    </row>
    <row r="48302" spans="2:4">
      <c r="B48302" s="3" t="s">
        <v>2983</v>
      </c>
      <c r="C48302" s="10">
        <v>0.56636798205739181</v>
      </c>
      <c r="D48302" s="10">
        <v>0.59285309138767361</v>
      </c>
    </row>
    <row r="48303" spans="2:4">
      <c r="B48303" s="3" t="s">
        <v>2984</v>
      </c>
      <c r="C48303" s="8">
        <v>0.60443697586585421</v>
      </c>
      <c r="D48303" s="8">
        <v>0.55994963751942051</v>
      </c>
    </row>
    <row r="48304" spans="2:4">
      <c r="B48304" s="3" t="s">
        <v>2985</v>
      </c>
      <c r="C48304" s="10">
        <v>0.63360901906993117</v>
      </c>
      <c r="D48304" s="10">
        <v>0.53909789196207547</v>
      </c>
    </row>
    <row r="48305" spans="2:4">
      <c r="B48305" s="3" t="s">
        <v>2986</v>
      </c>
      <c r="C48305" s="8">
        <v>0.62656764552568456</v>
      </c>
      <c r="D48305" s="8">
        <v>0.60385814991917641</v>
      </c>
    </row>
    <row r="48306" spans="2:4">
      <c r="B48306" s="3" t="s">
        <v>2987</v>
      </c>
      <c r="C48306" s="10">
        <v>0.65596203646306517</v>
      </c>
      <c r="D48306" s="10">
        <v>0.55557436979266472</v>
      </c>
    </row>
    <row r="48307" spans="2:4">
      <c r="B48307" s="3" t="s">
        <v>2988</v>
      </c>
      <c r="C48307" s="8">
        <v>0.68498134433833602</v>
      </c>
      <c r="D48307" s="8">
        <v>0.60273057704437805</v>
      </c>
    </row>
    <row r="48308" spans="2:4">
      <c r="B48308" s="3" t="s">
        <v>2989</v>
      </c>
      <c r="C48308" s="10">
        <v>0.59814812911693849</v>
      </c>
      <c r="D48308" s="10">
        <v>0.57418465175750277</v>
      </c>
    </row>
    <row r="48309" spans="2:4">
      <c r="B48309" s="3" t="s">
        <v>2990</v>
      </c>
      <c r="C48309" s="8">
        <v>0.53315671276057286</v>
      </c>
      <c r="D48309" s="8">
        <v>0.4878119902248832</v>
      </c>
    </row>
    <row r="48310" spans="2:4">
      <c r="B48310" s="3" t="s">
        <v>2991</v>
      </c>
      <c r="C48310" s="10">
        <v>0.53150402331959301</v>
      </c>
      <c r="D48310" s="10">
        <v>0.49964614713058869</v>
      </c>
    </row>
    <row r="48311" spans="2:4">
      <c r="B48311" s="3" t="s">
        <v>2992</v>
      </c>
      <c r="C48311" s="8">
        <v>0.55040359683119255</v>
      </c>
      <c r="D48311" s="8">
        <v>0.61430609975529082</v>
      </c>
    </row>
    <row r="48312" spans="2:4">
      <c r="B48312" s="3" t="s">
        <v>2993</v>
      </c>
      <c r="C48312" s="10">
        <v>0.49512380221077074</v>
      </c>
      <c r="D48312" s="10">
        <v>0.40632150503576725</v>
      </c>
    </row>
    <row r="48313" spans="2:4">
      <c r="B48313" s="3" t="s">
        <v>2994</v>
      </c>
      <c r="C48313" s="8">
        <v>0.61404025478505686</v>
      </c>
      <c r="D48313" s="8">
        <v>0.49185030868661656</v>
      </c>
    </row>
    <row r="48314" spans="2:4">
      <c r="B48314" s="3" t="s">
        <v>2995</v>
      </c>
      <c r="C48314" s="10">
        <v>0.54048352194407556</v>
      </c>
      <c r="D48314" s="10">
        <v>0.51592439575726101</v>
      </c>
    </row>
    <row r="48315" spans="2:4">
      <c r="B48315" s="3" t="s">
        <v>2996</v>
      </c>
      <c r="C48315" s="8">
        <v>0.58093509595295967</v>
      </c>
      <c r="D48315" s="8">
        <v>0.62170580450416857</v>
      </c>
    </row>
    <row r="48316" spans="2:4">
      <c r="B48316" s="3" t="s">
        <v>2997</v>
      </c>
      <c r="C48316" s="10">
        <v>0.46729008198412464</v>
      </c>
      <c r="D48316" s="10">
        <v>0.45354704821900754</v>
      </c>
    </row>
    <row r="48317" spans="2:4">
      <c r="B48317" s="3" t="s">
        <v>2998</v>
      </c>
      <c r="C48317" s="8">
        <v>0.53796698446455882</v>
      </c>
      <c r="D48317" s="8">
        <v>0.39298118773588209</v>
      </c>
    </row>
    <row r="48318" spans="2:4">
      <c r="B48318" s="3" t="s">
        <v>2999</v>
      </c>
      <c r="C48318" s="10">
        <v>0.53951310036410949</v>
      </c>
      <c r="D48318" s="10">
        <v>0.53862570238012586</v>
      </c>
    </row>
    <row r="48319" spans="2:4">
      <c r="B48319" s="3" t="s">
        <v>3000</v>
      </c>
      <c r="C48319" s="8">
        <v>0.63164779445803509</v>
      </c>
      <c r="D48319" s="8">
        <v>0.62963312088626611</v>
      </c>
    </row>
    <row r="48320" spans="2:4">
      <c r="B48320" s="3" t="s">
        <v>3001</v>
      </c>
      <c r="C48320" s="10">
        <v>0.54327022974025263</v>
      </c>
      <c r="D48320" s="10">
        <v>0.47722747647638869</v>
      </c>
    </row>
    <row r="48321" spans="2:4">
      <c r="B48321" s="3" t="s">
        <v>3002</v>
      </c>
      <c r="C48321" s="8">
        <v>0.59082126746323604</v>
      </c>
      <c r="D48321" s="8">
        <v>0.48519322154751965</v>
      </c>
    </row>
    <row r="48322" spans="2:4">
      <c r="B48322" s="3" t="s">
        <v>3003</v>
      </c>
      <c r="C48322" s="10">
        <v>0.58222118647603394</v>
      </c>
      <c r="D48322" s="10">
        <v>0.55269890890821938</v>
      </c>
    </row>
    <row r="48323" spans="2:4">
      <c r="B48323" s="3" t="s">
        <v>3004</v>
      </c>
      <c r="C48323" s="8">
        <v>0.48187473832039451</v>
      </c>
      <c r="D48323" s="8">
        <v>0.53966342433998404</v>
      </c>
    </row>
    <row r="48324" spans="2:4">
      <c r="B48324" s="3" t="s">
        <v>3005</v>
      </c>
      <c r="C48324" s="10">
        <v>0.629008227308686</v>
      </c>
      <c r="D48324" s="10">
        <v>0.57420630001074691</v>
      </c>
    </row>
    <row r="48325" spans="2:4">
      <c r="B48325" s="3" t="s">
        <v>3006</v>
      </c>
      <c r="C48325" s="8">
        <v>0.64668650692001917</v>
      </c>
      <c r="D48325" s="8">
        <v>0.66556327462761977</v>
      </c>
    </row>
    <row r="48326" spans="2:4">
      <c r="B48326" s="3" t="s">
        <v>3007</v>
      </c>
      <c r="C48326" s="10">
        <v>0.64728156730943465</v>
      </c>
      <c r="D48326" s="10">
        <v>0.56903827087982528</v>
      </c>
    </row>
    <row r="48327" spans="2:4">
      <c r="B48327" s="3" t="s">
        <v>3008</v>
      </c>
      <c r="C48327" s="8">
        <v>0.57375094977627805</v>
      </c>
      <c r="D48327" s="8">
        <v>0.56532817541628522</v>
      </c>
    </row>
    <row r="48328" spans="2:4">
      <c r="B48328" s="3" t="s">
        <v>3009</v>
      </c>
      <c r="C48328" s="10">
        <v>0.60232873760736105</v>
      </c>
      <c r="D48328" s="10">
        <v>0.5573537976644376</v>
      </c>
    </row>
    <row r="48329" spans="2:4">
      <c r="B48329" s="3" t="s">
        <v>3010</v>
      </c>
      <c r="C48329" s="8">
        <v>0.59143385724672537</v>
      </c>
      <c r="D48329" s="8">
        <v>0.57754667691668993</v>
      </c>
    </row>
    <row r="48330" spans="2:4">
      <c r="B48330" s="3" t="s">
        <v>3011</v>
      </c>
      <c r="C48330" s="10">
        <v>0.49526527486977567</v>
      </c>
      <c r="D48330" s="10">
        <v>0.54376625282794366</v>
      </c>
    </row>
    <row r="48331" spans="2:4">
      <c r="B48331" s="3" t="s">
        <v>3012</v>
      </c>
      <c r="C48331" s="8">
        <v>0.57702723186700944</v>
      </c>
      <c r="D48331" s="8">
        <v>0.5289160766327109</v>
      </c>
    </row>
    <row r="48332" spans="2:4">
      <c r="B48332" s="3" t="s">
        <v>3013</v>
      </c>
      <c r="C48332" s="10">
        <v>0.51195403851237187</v>
      </c>
      <c r="D48332" s="10">
        <v>0.35807851777060168</v>
      </c>
    </row>
    <row r="48333" spans="2:4">
      <c r="B48333" s="3" t="s">
        <v>3014</v>
      </c>
      <c r="C48333" s="8">
        <v>0.51000173555365569</v>
      </c>
      <c r="D48333" s="8">
        <v>0.48393900891846592</v>
      </c>
    </row>
    <row r="48334" spans="2:4">
      <c r="B48334" s="3" t="s">
        <v>3015</v>
      </c>
      <c r="C48334" s="10">
        <v>0.64956693429218981</v>
      </c>
      <c r="D48334" s="10">
        <v>0.59370778383390843</v>
      </c>
    </row>
    <row r="48335" spans="2:4">
      <c r="B48335" s="3" t="s">
        <v>3016</v>
      </c>
      <c r="C48335" s="8">
        <v>0.60015713034305851</v>
      </c>
      <c r="D48335" s="8">
        <v>0.50580504369117518</v>
      </c>
    </row>
    <row r="48336" spans="2:4">
      <c r="B48336" s="3" t="s">
        <v>3017</v>
      </c>
      <c r="C48336" s="10">
        <v>0.57231316607323024</v>
      </c>
      <c r="D48336" s="10">
        <v>0.45118729792649326</v>
      </c>
    </row>
    <row r="48337" spans="2:4">
      <c r="B48337" s="3" t="s">
        <v>3018</v>
      </c>
      <c r="C48337" s="8">
        <v>0.54854097627998655</v>
      </c>
      <c r="D48337" s="8">
        <v>0.63225830540811878</v>
      </c>
    </row>
    <row r="48338" spans="2:4">
      <c r="B48338" s="3" t="s">
        <v>3019</v>
      </c>
      <c r="C48338" s="10">
        <v>0.58272363379674452</v>
      </c>
      <c r="D48338" s="10">
        <v>0.52215585689586042</v>
      </c>
    </row>
    <row r="48339" spans="2:4">
      <c r="B48339" s="3" t="s">
        <v>3020</v>
      </c>
      <c r="C48339" s="8">
        <v>0.557825158239181</v>
      </c>
      <c r="D48339" s="8">
        <v>0.61448442193151909</v>
      </c>
    </row>
    <row r="48340" spans="2:4">
      <c r="B48340" s="3" t="s">
        <v>3021</v>
      </c>
      <c r="C48340" s="10">
        <v>0.62408193114029897</v>
      </c>
      <c r="D48340" s="10">
        <v>0.57806465004607965</v>
      </c>
    </row>
    <row r="48341" spans="2:4">
      <c r="B48341" s="3" t="s">
        <v>3022</v>
      </c>
      <c r="C48341" s="8">
        <v>0.61191756572183487</v>
      </c>
      <c r="D48341" s="8">
        <v>0.55782161599230928</v>
      </c>
    </row>
    <row r="48342" spans="2:4">
      <c r="B48342" s="3" t="s">
        <v>3023</v>
      </c>
      <c r="C48342" s="10">
        <v>0.6044987081294928</v>
      </c>
      <c r="D48342" s="10">
        <v>0.56950834207148149</v>
      </c>
    </row>
    <row r="48343" spans="2:4">
      <c r="B48343" s="3" t="s">
        <v>3024</v>
      </c>
      <c r="C48343" s="8">
        <v>0.54108848059153325</v>
      </c>
      <c r="D48343" s="8">
        <v>0.52406185881132195</v>
      </c>
    </row>
    <row r="48344" spans="2:4">
      <c r="B48344" s="3" t="s">
        <v>3025</v>
      </c>
      <c r="C48344" s="10">
        <v>0.5582804797016413</v>
      </c>
      <c r="D48344" s="10">
        <v>0.58285660812186713</v>
      </c>
    </row>
    <row r="48345" spans="2:4">
      <c r="B48345" s="3" t="s">
        <v>3026</v>
      </c>
      <c r="C48345" s="8">
        <v>0.63693539392257492</v>
      </c>
      <c r="D48345" s="8">
        <v>0.56849900071131687</v>
      </c>
    </row>
    <row r="48346" spans="2:4">
      <c r="B48346" s="3" t="s">
        <v>3027</v>
      </c>
      <c r="C48346" s="10">
        <v>0.49421762312577577</v>
      </c>
      <c r="D48346" s="10">
        <v>0.46857642660087973</v>
      </c>
    </row>
    <row r="48347" spans="2:4">
      <c r="B48347" s="3" t="s">
        <v>3028</v>
      </c>
      <c r="C48347" s="8">
        <v>0.58154602670233368</v>
      </c>
      <c r="D48347" s="8">
        <v>0.54131613689675795</v>
      </c>
    </row>
    <row r="48348" spans="2:4">
      <c r="B48348" s="3" t="s">
        <v>3029</v>
      </c>
      <c r="C48348" s="10">
        <v>0.62270490623279862</v>
      </c>
      <c r="D48348" s="10">
        <v>0.57914877725265945</v>
      </c>
    </row>
    <row r="48349" spans="2:4">
      <c r="B48349" s="3" t="s">
        <v>3030</v>
      </c>
      <c r="C48349" s="8">
        <v>0.62077184176600497</v>
      </c>
      <c r="D48349" s="8">
        <v>0.60490823235242586</v>
      </c>
    </row>
    <row r="48350" spans="2:4">
      <c r="B48350" s="3" t="s">
        <v>3031</v>
      </c>
      <c r="C48350" s="10">
        <v>0.60422473362889451</v>
      </c>
      <c r="D48350" s="10">
        <v>0.55835663134108082</v>
      </c>
    </row>
    <row r="48351" spans="2:4">
      <c r="B48351" s="3" t="s">
        <v>3032</v>
      </c>
      <c r="C48351" s="8">
        <v>0.58077214870854543</v>
      </c>
      <c r="D48351" s="8">
        <v>0.60024940684848371</v>
      </c>
    </row>
    <row r="48352" spans="2:4">
      <c r="B48352" s="3" t="s">
        <v>3033</v>
      </c>
      <c r="C48352" s="10">
        <v>0.61937054569254857</v>
      </c>
      <c r="D48352" s="10">
        <v>0.60250334291206986</v>
      </c>
    </row>
    <row r="48353" spans="2:4">
      <c r="B48353" s="3" t="s">
        <v>3034</v>
      </c>
      <c r="C48353" s="8">
        <v>0.61270473594666075</v>
      </c>
      <c r="D48353" s="8">
        <v>0.58485520853365369</v>
      </c>
    </row>
    <row r="48354" spans="2:4">
      <c r="B48354" s="3" t="s">
        <v>3035</v>
      </c>
      <c r="C48354" s="10">
        <v>0.53989929143239046</v>
      </c>
      <c r="D48354" s="10">
        <v>0.57304298242117546</v>
      </c>
    </row>
    <row r="48355" spans="2:4">
      <c r="B48355" s="3" t="s">
        <v>3036</v>
      </c>
      <c r="C48355" s="8">
        <v>0.58518956341285167</v>
      </c>
      <c r="D48355" s="8">
        <v>0.57603970705041141</v>
      </c>
    </row>
    <row r="48356" spans="2:4">
      <c r="B48356" s="3" t="s">
        <v>3037</v>
      </c>
      <c r="C48356" s="10">
        <v>0.60114836530420357</v>
      </c>
      <c r="D48356" s="10">
        <v>0.49669005010390649</v>
      </c>
    </row>
    <row r="48357" spans="2:4">
      <c r="B48357" s="3" t="s">
        <v>3038</v>
      </c>
      <c r="C48357" s="8">
        <v>0.60390276758397377</v>
      </c>
      <c r="D48357" s="8">
        <v>0.58406888783633193</v>
      </c>
    </row>
    <row r="48358" spans="2:4">
      <c r="B48358" s="3" t="s">
        <v>3039</v>
      </c>
      <c r="C48358" s="10">
        <v>0.57009341717805606</v>
      </c>
      <c r="D48358" s="10">
        <v>0.53706589621083112</v>
      </c>
    </row>
    <row r="48359" spans="2:4">
      <c r="B48359" s="3" t="s">
        <v>3040</v>
      </c>
      <c r="C48359" s="8">
        <v>0.57615651674196255</v>
      </c>
      <c r="D48359" s="8">
        <v>0.60222992831911104</v>
      </c>
    </row>
    <row r="48360" spans="2:4">
      <c r="B48360" s="3" t="s">
        <v>3041</v>
      </c>
      <c r="C48360" s="10">
        <v>0.53558064051503551</v>
      </c>
      <c r="D48360" s="10">
        <v>0.53326259524198305</v>
      </c>
    </row>
    <row r="48361" spans="2:4">
      <c r="B48361" s="3" t="s">
        <v>3042</v>
      </c>
      <c r="C48361" s="8">
        <v>0.56488529447390867</v>
      </c>
      <c r="D48361" s="8">
        <v>0.54881071729926012</v>
      </c>
    </row>
    <row r="48362" spans="2:4">
      <c r="B48362" s="3" t="s">
        <v>3043</v>
      </c>
      <c r="C48362" s="10">
        <v>0.63894753810685856</v>
      </c>
      <c r="D48362" s="10">
        <v>0.57838288264009308</v>
      </c>
    </row>
    <row r="48363" spans="2:4">
      <c r="B48363" s="3" t="s">
        <v>3044</v>
      </c>
      <c r="C48363" s="8">
        <v>0.52173963027528503</v>
      </c>
      <c r="D48363" s="8">
        <v>0.5498513195086564</v>
      </c>
    </row>
    <row r="48364" spans="2:4">
      <c r="B48364" s="3" t="s">
        <v>3045</v>
      </c>
      <c r="C48364" s="10">
        <v>0.58171396556657184</v>
      </c>
      <c r="D48364" s="10">
        <v>0.56245200762040581</v>
      </c>
    </row>
    <row r="48365" spans="2:4">
      <c r="B48365" s="3" t="s">
        <v>3046</v>
      </c>
      <c r="C48365" s="8">
        <v>0.59833815225858489</v>
      </c>
      <c r="D48365" s="8">
        <v>0.53750774412970859</v>
      </c>
    </row>
    <row r="48366" spans="2:4">
      <c r="B48366" s="3" t="s">
        <v>3047</v>
      </c>
      <c r="C48366" s="10">
        <v>0.53471341205286171</v>
      </c>
      <c r="D48366" s="10">
        <v>0.61776251078230282</v>
      </c>
    </row>
    <row r="48367" spans="2:4">
      <c r="B48367" s="3" t="s">
        <v>3048</v>
      </c>
      <c r="C48367" s="8">
        <v>0.62412065145650397</v>
      </c>
      <c r="D48367" s="8">
        <v>0.57017423509189047</v>
      </c>
    </row>
    <row r="48368" spans="2:4">
      <c r="B48368" s="3" t="s">
        <v>3049</v>
      </c>
      <c r="C48368" s="10">
        <v>0.5768463384603284</v>
      </c>
      <c r="D48368" s="10">
        <v>0.59877006699625235</v>
      </c>
    </row>
    <row r="48369" spans="2:4">
      <c r="B48369" s="3" t="s">
        <v>3050</v>
      </c>
      <c r="C48369" s="8">
        <v>0.58827972446193122</v>
      </c>
      <c r="D48369" s="8">
        <v>0.52543707741438683</v>
      </c>
    </row>
    <row r="48370" spans="2:4">
      <c r="B48370" s="3" t="s">
        <v>3051</v>
      </c>
      <c r="C48370" s="10">
        <v>0.61484702092913768</v>
      </c>
      <c r="D48370" s="10">
        <v>0.59579462330050492</v>
      </c>
    </row>
    <row r="48371" spans="2:4">
      <c r="B48371" s="3" t="s">
        <v>3052</v>
      </c>
      <c r="C48371" s="8">
        <v>0.63103190661702635</v>
      </c>
      <c r="D48371" s="8">
        <v>0.60049994426500786</v>
      </c>
    </row>
    <row r="48372" spans="2:4">
      <c r="B48372" s="3" t="s">
        <v>3053</v>
      </c>
      <c r="C48372" s="10">
        <v>0.59289489852302935</v>
      </c>
      <c r="D48372" s="10">
        <v>0.53190617487780067</v>
      </c>
    </row>
    <row r="48373" spans="2:4">
      <c r="B48373" s="3" t="s">
        <v>3054</v>
      </c>
      <c r="C48373" s="8">
        <v>0.58372888318831373</v>
      </c>
      <c r="D48373" s="8">
        <v>0.49704550807145215</v>
      </c>
    </row>
    <row r="48374" spans="2:4">
      <c r="B48374" s="3" t="s">
        <v>3055</v>
      </c>
      <c r="C48374" s="10">
        <v>0.55451189800152434</v>
      </c>
      <c r="D48374" s="10">
        <v>0.54132602155346665</v>
      </c>
    </row>
    <row r="48375" spans="2:4">
      <c r="B48375" s="3" t="s">
        <v>3056</v>
      </c>
      <c r="C48375" s="8">
        <v>0.5341267116032018</v>
      </c>
      <c r="D48375" s="8">
        <v>0.5632861116791712</v>
      </c>
    </row>
    <row r="48376" spans="2:4">
      <c r="B48376" s="3" t="s">
        <v>3057</v>
      </c>
      <c r="C48376" s="10">
        <v>0.51444185513303964</v>
      </c>
      <c r="D48376" s="10">
        <v>0.44945158764240906</v>
      </c>
    </row>
    <row r="48377" spans="2:4">
      <c r="B48377" s="3" t="s">
        <v>3058</v>
      </c>
      <c r="C48377" s="8">
        <v>0.59540633900696227</v>
      </c>
      <c r="D48377" s="8">
        <v>0.53947176751721437</v>
      </c>
    </row>
    <row r="48378" spans="2:4">
      <c r="B48378" s="3" t="s">
        <v>3059</v>
      </c>
      <c r="C48378" s="10">
        <v>0.51683167832280974</v>
      </c>
      <c r="D48378" s="10">
        <v>0.47996204359605416</v>
      </c>
    </row>
    <row r="48379" spans="2:4">
      <c r="B48379" s="3" t="s">
        <v>3060</v>
      </c>
      <c r="C48379" s="8">
        <v>0.61764559723296852</v>
      </c>
      <c r="D48379" s="8">
        <v>0.56899755705583654</v>
      </c>
    </row>
    <row r="48380" spans="2:4">
      <c r="B48380" s="3" t="s">
        <v>3061</v>
      </c>
      <c r="C48380" s="10">
        <v>0.50563129398351214</v>
      </c>
      <c r="D48380" s="10">
        <v>0.56297711524243843</v>
      </c>
    </row>
    <row r="48381" spans="2:4">
      <c r="B48381" s="3" t="s">
        <v>3062</v>
      </c>
      <c r="C48381" s="8">
        <v>0.56293939184519737</v>
      </c>
      <c r="D48381" s="8">
        <v>0.54556888863029929</v>
      </c>
    </row>
    <row r="48382" spans="2:4">
      <c r="B48382" s="3" t="s">
        <v>3063</v>
      </c>
      <c r="C48382" s="10">
        <v>0.60665951380945182</v>
      </c>
      <c r="D48382" s="10">
        <v>0.53637208380626222</v>
      </c>
    </row>
    <row r="48383" spans="2:4">
      <c r="B48383" s="3" t="s">
        <v>3064</v>
      </c>
      <c r="C48383" s="8">
        <v>0.67817502360715343</v>
      </c>
      <c r="D48383" s="8">
        <v>0.61618570056828659</v>
      </c>
    </row>
    <row r="48384" spans="2:4">
      <c r="B48384" s="3" t="s">
        <v>3065</v>
      </c>
      <c r="C48384" s="10">
        <v>0.66371848419857571</v>
      </c>
      <c r="D48384" s="10">
        <v>0.62591254794871964</v>
      </c>
    </row>
    <row r="48385" spans="2:4">
      <c r="B48385" s="3" t="s">
        <v>3066</v>
      </c>
      <c r="C48385" s="8">
        <v>0.64618736246830977</v>
      </c>
      <c r="D48385" s="8">
        <v>0.60886710140613787</v>
      </c>
    </row>
    <row r="48386" spans="2:4">
      <c r="B48386" s="3" t="s">
        <v>3067</v>
      </c>
      <c r="C48386" s="10">
        <v>0.59288838399787147</v>
      </c>
      <c r="D48386" s="10">
        <v>0.59457224765662853</v>
      </c>
    </row>
    <row r="48387" spans="2:4">
      <c r="B48387" s="3" t="s">
        <v>3068</v>
      </c>
      <c r="C48387" s="8">
        <v>0.55598016651306181</v>
      </c>
      <c r="D48387" s="8">
        <v>0.56386696173824602</v>
      </c>
    </row>
    <row r="48388" spans="2:4">
      <c r="B48388" s="3" t="s">
        <v>3069</v>
      </c>
      <c r="C48388" s="10">
        <v>0.50857597791979126</v>
      </c>
      <c r="D48388" s="10">
        <v>0.55593802618795096</v>
      </c>
    </row>
    <row r="48389" spans="2:4">
      <c r="B48389" s="3" t="s">
        <v>3070</v>
      </c>
      <c r="C48389" s="8">
        <v>0.58022007587561231</v>
      </c>
      <c r="D48389" s="8">
        <v>0.5555854280302156</v>
      </c>
    </row>
    <row r="48390" spans="2:4">
      <c r="B48390" s="3" t="s">
        <v>3071</v>
      </c>
      <c r="C48390" s="10">
        <v>0.61650594141960091</v>
      </c>
      <c r="D48390" s="10">
        <v>0.55285148232083647</v>
      </c>
    </row>
    <row r="48391" spans="2:4">
      <c r="B48391" s="3" t="s">
        <v>3072</v>
      </c>
      <c r="C48391" s="8">
        <v>0.61217905672785888</v>
      </c>
      <c r="D48391" s="8">
        <v>0.59784770619564331</v>
      </c>
    </row>
    <row r="48392" spans="2:4">
      <c r="B48392" s="3" t="s">
        <v>3073</v>
      </c>
      <c r="C48392" s="10">
        <v>0.45690475257071217</v>
      </c>
      <c r="D48392" s="10">
        <v>0.55926875467902504</v>
      </c>
    </row>
    <row r="48393" spans="2:4">
      <c r="B48393" s="3" t="s">
        <v>3074</v>
      </c>
      <c r="C48393" s="8">
        <v>0.61163817660719766</v>
      </c>
      <c r="D48393" s="8">
        <v>0.56489068869339243</v>
      </c>
    </row>
    <row r="48394" spans="2:4">
      <c r="B48394" s="3" t="s">
        <v>3075</v>
      </c>
      <c r="C48394" s="10">
        <v>0.63374828602399902</v>
      </c>
      <c r="D48394" s="10">
        <v>0.62327297135491322</v>
      </c>
    </row>
    <row r="48395" spans="2:4">
      <c r="B48395" s="3" t="s">
        <v>3076</v>
      </c>
      <c r="C48395" s="8">
        <v>0.59684726584420178</v>
      </c>
      <c r="D48395" s="8">
        <v>0.6050520789161028</v>
      </c>
    </row>
    <row r="48396" spans="2:4">
      <c r="B48396" s="3" t="s">
        <v>3077</v>
      </c>
      <c r="C48396" s="10">
        <v>0.49751843944061253</v>
      </c>
      <c r="D48396" s="10">
        <v>0.56597187154945627</v>
      </c>
    </row>
    <row r="48397" spans="2:4">
      <c r="B48397" s="3" t="s">
        <v>3078</v>
      </c>
      <c r="C48397" s="8">
        <v>0.61744841052866806</v>
      </c>
      <c r="D48397" s="8">
        <v>0.52474922935308732</v>
      </c>
    </row>
    <row r="48398" spans="2:4">
      <c r="B48398" s="3" t="s">
        <v>3079</v>
      </c>
      <c r="C48398" s="10">
        <v>0.64224729330979013</v>
      </c>
      <c r="D48398" s="10">
        <v>0.62815072316576603</v>
      </c>
    </row>
    <row r="48399" spans="2:4">
      <c r="B48399" s="3" t="s">
        <v>3080</v>
      </c>
      <c r="C48399" s="8">
        <v>0.55663062135608621</v>
      </c>
      <c r="D48399" s="8">
        <v>0.58990574871507062</v>
      </c>
    </row>
    <row r="48400" spans="2:4">
      <c r="B48400" s="3" t="s">
        <v>3081</v>
      </c>
      <c r="C48400" s="10">
        <v>0.62225030466052267</v>
      </c>
      <c r="D48400" s="10">
        <v>0.5621287104436854</v>
      </c>
    </row>
    <row r="48401" spans="2:4">
      <c r="B48401" s="3" t="s">
        <v>3082</v>
      </c>
      <c r="C48401" s="8">
        <v>0.54298353309470571</v>
      </c>
      <c r="D48401" s="8">
        <v>0.47191373771847062</v>
      </c>
    </row>
    <row r="48402" spans="2:4">
      <c r="B48402" s="3" t="s">
        <v>3083</v>
      </c>
      <c r="C48402" s="10">
        <v>0.53140606518959699</v>
      </c>
      <c r="D48402" s="10">
        <v>0.49119124808758607</v>
      </c>
    </row>
    <row r="48403" spans="2:4">
      <c r="B48403" s="3" t="s">
        <v>3084</v>
      </c>
      <c r="C48403" s="8">
        <v>0.5539125198267586</v>
      </c>
      <c r="D48403" s="8">
        <v>0.55384286503711178</v>
      </c>
    </row>
    <row r="48404" spans="2:4">
      <c r="B48404" s="3" t="s">
        <v>3085</v>
      </c>
      <c r="C48404" s="10">
        <v>0.62967206100669737</v>
      </c>
      <c r="D48404" s="10">
        <v>0.6254347867138329</v>
      </c>
    </row>
    <row r="48405" spans="2:4">
      <c r="B48405" s="3" t="s">
        <v>3086</v>
      </c>
      <c r="C48405" s="8">
        <v>0.51833191569949399</v>
      </c>
      <c r="D48405" s="8">
        <v>0.54931813828322296</v>
      </c>
    </row>
    <row r="48406" spans="2:4">
      <c r="B48406" s="3" t="s">
        <v>3087</v>
      </c>
      <c r="C48406" s="10">
        <v>0.57300309399672933</v>
      </c>
      <c r="D48406" s="10">
        <v>0.51543204571412315</v>
      </c>
    </row>
    <row r="48407" spans="2:4">
      <c r="B48407" s="3" t="s">
        <v>3088</v>
      </c>
      <c r="C48407" s="8">
        <v>0.51711996511698965</v>
      </c>
      <c r="D48407" s="8">
        <v>0.53514771488584389</v>
      </c>
    </row>
    <row r="48408" spans="2:4">
      <c r="B48408" s="3" t="s">
        <v>3089</v>
      </c>
      <c r="C48408" s="10">
        <v>0.45685166347621126</v>
      </c>
      <c r="D48408" s="10">
        <v>0.4615784238080014</v>
      </c>
    </row>
    <row r="48409" spans="2:4">
      <c r="B48409" s="3" t="s">
        <v>3090</v>
      </c>
      <c r="C48409" s="8">
        <v>0.62018301434535428</v>
      </c>
      <c r="D48409" s="8">
        <v>0.62202596850151026</v>
      </c>
    </row>
    <row r="48410" spans="2:4">
      <c r="B48410" s="3" t="s">
        <v>3091</v>
      </c>
      <c r="C48410" s="10">
        <v>0.52565586209714033</v>
      </c>
      <c r="D48410" s="10">
        <v>0.57638276198407279</v>
      </c>
    </row>
    <row r="48411" spans="2:4">
      <c r="B48411" s="3" t="s">
        <v>3092</v>
      </c>
      <c r="C48411" s="8">
        <v>0.52378659137105688</v>
      </c>
      <c r="D48411" s="8">
        <v>0.52004997231410821</v>
      </c>
    </row>
    <row r="48412" spans="2:4">
      <c r="B48412" s="3" t="s">
        <v>3093</v>
      </c>
      <c r="C48412" s="10">
        <v>0.59339611895780708</v>
      </c>
      <c r="D48412" s="10">
        <v>0.57226219190373784</v>
      </c>
    </row>
    <row r="48413" spans="2:4">
      <c r="B48413" s="3" t="s">
        <v>3094</v>
      </c>
      <c r="C48413" s="8">
        <v>0.49635758941031316</v>
      </c>
      <c r="D48413" s="8">
        <v>0.59096786585017391</v>
      </c>
    </row>
    <row r="48414" spans="2:4">
      <c r="B48414" s="3" t="s">
        <v>3095</v>
      </c>
      <c r="C48414" s="10">
        <v>0.54636722350474132</v>
      </c>
      <c r="D48414" s="10">
        <v>0.5567848439074401</v>
      </c>
    </row>
    <row r="48415" spans="2:4">
      <c r="B48415" s="3" t="s">
        <v>3096</v>
      </c>
      <c r="C48415" s="8">
        <v>0.60366257750988106</v>
      </c>
      <c r="D48415" s="8">
        <v>0.60185404165892231</v>
      </c>
    </row>
    <row r="48416" spans="2:4">
      <c r="B48416" s="3" t="s">
        <v>3097</v>
      </c>
      <c r="C48416" s="10">
        <v>0.5188398948321179</v>
      </c>
      <c r="D48416" s="10">
        <v>0.48011904970337554</v>
      </c>
    </row>
    <row r="48417" spans="2:4">
      <c r="B48417" s="3" t="s">
        <v>3098</v>
      </c>
      <c r="C48417" s="8">
        <v>0.58091729361993205</v>
      </c>
      <c r="D48417" s="8">
        <v>0.62727530385932906</v>
      </c>
    </row>
    <row r="48418" spans="2:4">
      <c r="B48418" s="3" t="s">
        <v>3099</v>
      </c>
      <c r="C48418" s="10">
        <v>0.64970351616184729</v>
      </c>
      <c r="D48418" s="10">
        <v>0.60567570986028785</v>
      </c>
    </row>
    <row r="48419" spans="2:4">
      <c r="B48419" s="3" t="s">
        <v>3100</v>
      </c>
      <c r="C48419" s="8">
        <v>0.56888875552596163</v>
      </c>
      <c r="D48419" s="8">
        <v>0.54049582361216919</v>
      </c>
    </row>
    <row r="48420" spans="2:4">
      <c r="B48420" s="3" t="s">
        <v>3101</v>
      </c>
      <c r="C48420" s="10">
        <v>0.50591888178561184</v>
      </c>
      <c r="D48420" s="10">
        <v>0.46359045512776303</v>
      </c>
    </row>
    <row r="48421" spans="2:4">
      <c r="B48421" s="3" t="s">
        <v>3102</v>
      </c>
      <c r="C48421" s="8">
        <v>0.61271916290612449</v>
      </c>
      <c r="D48421" s="8">
        <v>0.53711047962295</v>
      </c>
    </row>
    <row r="48422" spans="2:4">
      <c r="B48422" s="3" t="s">
        <v>3103</v>
      </c>
      <c r="C48422" s="10">
        <v>0.52723168373037799</v>
      </c>
      <c r="D48422" s="10">
        <v>0.51042008622610102</v>
      </c>
    </row>
    <row r="48423" spans="2:4">
      <c r="B48423" s="3" t="s">
        <v>3104</v>
      </c>
      <c r="C48423" s="8">
        <v>0.61598018157690226</v>
      </c>
      <c r="D48423" s="8">
        <v>0.55700052765765695</v>
      </c>
    </row>
    <row r="48424" spans="2:4">
      <c r="B48424" s="3" t="s">
        <v>3105</v>
      </c>
      <c r="C48424" s="10">
        <v>0.54046673353770325</v>
      </c>
      <c r="D48424" s="10">
        <v>0.44845436259575633</v>
      </c>
    </row>
    <row r="48425" spans="2:4">
      <c r="B48425" s="3" t="s">
        <v>3106</v>
      </c>
      <c r="C48425" s="8">
        <v>0.65546563455564955</v>
      </c>
      <c r="D48425" s="8">
        <v>0.61324301550134486</v>
      </c>
    </row>
    <row r="48426" spans="2:4">
      <c r="B48426" s="3" t="s">
        <v>3107</v>
      </c>
      <c r="C48426" s="10">
        <v>0.60949306390194191</v>
      </c>
      <c r="D48426" s="10">
        <v>0.58982025193627086</v>
      </c>
    </row>
    <row r="48427" spans="2:4">
      <c r="B48427" s="3" t="s">
        <v>3108</v>
      </c>
      <c r="C48427" s="8">
        <v>0.50785378316206187</v>
      </c>
      <c r="D48427" s="8">
        <v>0.48914302173492857</v>
      </c>
    </row>
    <row r="48428" spans="2:4">
      <c r="B48428" s="3" t="s">
        <v>3109</v>
      </c>
      <c r="C48428" s="10">
        <v>0.6070208098343205</v>
      </c>
      <c r="D48428" s="10">
        <v>0.55841611870353269</v>
      </c>
    </row>
    <row r="48429" spans="2:4">
      <c r="B48429" s="3" t="s">
        <v>3110</v>
      </c>
      <c r="C48429" s="8">
        <v>0.49522970183504861</v>
      </c>
      <c r="D48429" s="8">
        <v>0.49314768413225302</v>
      </c>
    </row>
    <row r="48430" spans="2:4">
      <c r="B48430" s="3" t="s">
        <v>3111</v>
      </c>
      <c r="C48430" s="10">
        <v>0.58823449174255893</v>
      </c>
      <c r="D48430" s="10">
        <v>0.55552235833271113</v>
      </c>
    </row>
    <row r="48431" spans="2:4">
      <c r="B48431" s="3" t="s">
        <v>3112</v>
      </c>
      <c r="C48431" s="8">
        <v>0.62785143554604517</v>
      </c>
      <c r="D48431" s="8">
        <v>0.55198375903113672</v>
      </c>
    </row>
    <row r="48432" spans="2:4">
      <c r="B48432" s="3" t="s">
        <v>3113</v>
      </c>
      <c r="C48432" s="10">
        <v>0.58052460825901508</v>
      </c>
      <c r="D48432" s="10">
        <v>0.55582083681171091</v>
      </c>
    </row>
    <row r="48433" spans="2:4">
      <c r="B48433" s="3" t="s">
        <v>3114</v>
      </c>
      <c r="C48433" s="8">
        <v>0.5202181456747722</v>
      </c>
      <c r="D48433" s="8">
        <v>0.53642649783937435</v>
      </c>
    </row>
    <row r="48434" spans="2:4">
      <c r="B48434" s="3" t="s">
        <v>3115</v>
      </c>
      <c r="C48434" s="10">
        <v>0.50852026659793237</v>
      </c>
      <c r="D48434" s="10">
        <v>0.5799103869842599</v>
      </c>
    </row>
    <row r="48435" spans="2:4">
      <c r="B48435" s="3" t="s">
        <v>3116</v>
      </c>
      <c r="C48435" s="8">
        <v>0.50378758603725049</v>
      </c>
      <c r="D48435" s="8">
        <v>0.51703353628453474</v>
      </c>
    </row>
    <row r="48436" spans="2:4">
      <c r="B48436" s="3" t="s">
        <v>3117</v>
      </c>
      <c r="C48436" s="10">
        <v>0.6271533427787096</v>
      </c>
      <c r="D48436" s="10">
        <v>0.58015537754183888</v>
      </c>
    </row>
    <row r="48437" spans="2:4">
      <c r="B48437" s="3" t="s">
        <v>3118</v>
      </c>
      <c r="C48437" s="8">
        <v>0.63262058280433664</v>
      </c>
      <c r="D48437" s="8">
        <v>0.62113664331413732</v>
      </c>
    </row>
    <row r="48438" spans="2:4">
      <c r="B48438" s="3" t="s">
        <v>3119</v>
      </c>
      <c r="C48438" s="10">
        <v>0.62807596664613619</v>
      </c>
      <c r="D48438" s="10">
        <v>0.57665935709503546</v>
      </c>
    </row>
    <row r="48439" spans="2:4">
      <c r="B48439" s="3" t="s">
        <v>3120</v>
      </c>
      <c r="C48439" s="8">
        <v>0.59065410301016652</v>
      </c>
      <c r="D48439" s="8">
        <v>0.50646092031021517</v>
      </c>
    </row>
    <row r="48440" spans="2:4">
      <c r="B48440" s="3" t="s">
        <v>3121</v>
      </c>
      <c r="C48440" s="10">
        <v>0.6076023701504526</v>
      </c>
      <c r="D48440" s="10">
        <v>0.52512433643608991</v>
      </c>
    </row>
    <row r="48441" spans="2:4">
      <c r="B48441" s="3" t="s">
        <v>3122</v>
      </c>
      <c r="C48441" s="8">
        <v>0.59586588305967569</v>
      </c>
      <c r="D48441" s="8">
        <v>0.56564051193630982</v>
      </c>
    </row>
    <row r="48442" spans="2:4">
      <c r="B48442" s="3" t="s">
        <v>3123</v>
      </c>
      <c r="C48442" s="10">
        <v>0.54901259026956917</v>
      </c>
      <c r="D48442" s="10">
        <v>0.54781676989050043</v>
      </c>
    </row>
    <row r="48443" spans="2:4">
      <c r="B48443" s="3" t="s">
        <v>3124</v>
      </c>
      <c r="C48443" s="8">
        <v>0.60175134003233344</v>
      </c>
      <c r="D48443" s="8">
        <v>0.58384776039916453</v>
      </c>
    </row>
    <row r="48444" spans="2:4">
      <c r="B48444" s="3" t="s">
        <v>3125</v>
      </c>
      <c r="C48444" s="10">
        <v>0.53403009530096612</v>
      </c>
      <c r="D48444" s="10">
        <v>0.53707940121700914</v>
      </c>
    </row>
    <row r="48445" spans="2:4">
      <c r="B48445" s="3" t="s">
        <v>3126</v>
      </c>
      <c r="C48445" s="8">
        <v>0.62316369705533869</v>
      </c>
      <c r="D48445" s="8">
        <v>0.61377405609502045</v>
      </c>
    </row>
    <row r="48446" spans="2:4">
      <c r="B48446" s="3" t="s">
        <v>3127</v>
      </c>
      <c r="C48446" s="10">
        <v>0.51209420829409769</v>
      </c>
      <c r="D48446" s="10">
        <v>0.56530934012418954</v>
      </c>
    </row>
    <row r="48447" spans="2:4">
      <c r="B48447" s="3" t="s">
        <v>3128</v>
      </c>
      <c r="C48447" s="8">
        <v>0.41374633930745741</v>
      </c>
      <c r="D48447" s="8">
        <v>0.50516638138624637</v>
      </c>
    </row>
    <row r="48448" spans="2:4">
      <c r="B48448" s="3" t="s">
        <v>3129</v>
      </c>
      <c r="C48448" s="10">
        <v>0.5895897637352111</v>
      </c>
      <c r="D48448" s="10">
        <v>0.56039802034130859</v>
      </c>
    </row>
    <row r="48449" spans="2:4">
      <c r="B48449" s="3" t="s">
        <v>3130</v>
      </c>
      <c r="C48449" s="8">
        <v>0.66050253085457189</v>
      </c>
      <c r="D48449" s="8">
        <v>0.53271198367330563</v>
      </c>
    </row>
    <row r="48450" spans="2:4">
      <c r="B48450" s="3" t="s">
        <v>3131</v>
      </c>
      <c r="C48450" s="10">
        <v>0.53103201269963562</v>
      </c>
      <c r="D48450" s="10">
        <v>0.4696512161371092</v>
      </c>
    </row>
    <row r="48451" spans="2:4">
      <c r="B48451" s="3" t="s">
        <v>3132</v>
      </c>
      <c r="C48451" s="8">
        <v>0.57484924963038786</v>
      </c>
      <c r="D48451" s="8">
        <v>0.53234169989155977</v>
      </c>
    </row>
    <row r="48452" spans="2:4">
      <c r="B48452" s="3" t="s">
        <v>3133</v>
      </c>
      <c r="C48452" s="10">
        <v>0.64092628095915261</v>
      </c>
      <c r="D48452" s="10">
        <v>0.61707830084001447</v>
      </c>
    </row>
    <row r="48453" spans="2:4">
      <c r="B48453" s="3" t="s">
        <v>3134</v>
      </c>
      <c r="C48453" s="8">
        <v>0.44991157108198604</v>
      </c>
      <c r="D48453" s="8">
        <v>0.45078343384518116</v>
      </c>
    </row>
    <row r="48454" spans="2:4">
      <c r="B48454" s="3" t="s">
        <v>3135</v>
      </c>
      <c r="C48454" s="10">
        <v>0.61230500526539522</v>
      </c>
      <c r="D48454" s="10">
        <v>0.61622773307779999</v>
      </c>
    </row>
    <row r="48455" spans="2:4">
      <c r="B48455" s="3" t="s">
        <v>3136</v>
      </c>
      <c r="C48455" s="8">
        <v>0.58165803355341705</v>
      </c>
      <c r="D48455" s="8">
        <v>0.50856085690807173</v>
      </c>
    </row>
    <row r="48456" spans="2:4">
      <c r="B48456" s="3" t="s">
        <v>3137</v>
      </c>
      <c r="C48456" s="10">
        <v>0.53783231581427737</v>
      </c>
      <c r="D48456" s="10">
        <v>0.59869186429428922</v>
      </c>
    </row>
    <row r="48457" spans="2:4">
      <c r="B48457" s="3" t="s">
        <v>3138</v>
      </c>
      <c r="C48457" s="8">
        <v>0.62163992322624384</v>
      </c>
      <c r="D48457" s="8">
        <v>0.60364926998006219</v>
      </c>
    </row>
    <row r="48458" spans="2:4">
      <c r="B48458" s="3" t="s">
        <v>3139</v>
      </c>
      <c r="C48458" s="10">
        <v>0.62882201033788476</v>
      </c>
      <c r="D48458" s="10">
        <v>0.58691944597292689</v>
      </c>
    </row>
    <row r="48459" spans="2:4">
      <c r="B48459" s="3" t="s">
        <v>3140</v>
      </c>
      <c r="C48459" s="8">
        <v>0.54065773966058861</v>
      </c>
      <c r="D48459" s="8">
        <v>0.43439870050015195</v>
      </c>
    </row>
    <row r="48460" spans="2:4">
      <c r="B48460" s="3" t="s">
        <v>3141</v>
      </c>
      <c r="C48460" s="10">
        <v>0.5091864746074084</v>
      </c>
      <c r="D48460" s="10">
        <v>0.51509110262771685</v>
      </c>
    </row>
    <row r="48461" spans="2:4">
      <c r="B48461" s="3" t="s">
        <v>3142</v>
      </c>
      <c r="C48461" s="8">
        <v>0.50833027901995909</v>
      </c>
      <c r="D48461" s="8">
        <v>0.47848491055509962</v>
      </c>
    </row>
    <row r="48462" spans="2:4">
      <c r="B48462" s="3" t="s">
        <v>3143</v>
      </c>
      <c r="C48462" s="10">
        <v>0.46075387804391593</v>
      </c>
      <c r="D48462" s="10">
        <v>0.47418759156645462</v>
      </c>
    </row>
    <row r="48463" spans="2:4">
      <c r="B48463" s="3" t="s">
        <v>3144</v>
      </c>
      <c r="C48463" s="8">
        <v>0.59088811738031899</v>
      </c>
      <c r="D48463" s="8">
        <v>0.55061869636543592</v>
      </c>
    </row>
    <row r="48464" spans="2:4">
      <c r="B48464" s="3" t="s">
        <v>3145</v>
      </c>
      <c r="C48464" s="10">
        <v>0.57411336072209973</v>
      </c>
      <c r="D48464" s="10">
        <v>0.61832252389996645</v>
      </c>
    </row>
    <row r="48465" spans="2:4">
      <c r="B48465" s="3" t="s">
        <v>3146</v>
      </c>
      <c r="C48465" s="8">
        <v>0.64914750278070033</v>
      </c>
      <c r="D48465" s="8">
        <v>0.58327861886642196</v>
      </c>
    </row>
    <row r="48466" spans="2:4">
      <c r="B48466" s="3" t="s">
        <v>3147</v>
      </c>
      <c r="C48466" s="10">
        <v>0.56189177349385622</v>
      </c>
      <c r="D48466" s="10">
        <v>0.5372003115073648</v>
      </c>
    </row>
    <row r="48467" spans="2:4">
      <c r="B48467" s="3" t="s">
        <v>3148</v>
      </c>
      <c r="C48467" s="8">
        <v>0.58236554267486607</v>
      </c>
      <c r="D48467" s="8">
        <v>0.53476355247483665</v>
      </c>
    </row>
    <row r="48468" spans="2:4">
      <c r="B48468" s="3" t="s">
        <v>3149</v>
      </c>
      <c r="C48468" s="10">
        <v>0.61482182512962347</v>
      </c>
      <c r="D48468" s="10">
        <v>0.57358879259232542</v>
      </c>
    </row>
    <row r="48469" spans="2:4">
      <c r="B48469" s="3" t="s">
        <v>3150</v>
      </c>
      <c r="C48469" s="8">
        <v>0.59258542613583254</v>
      </c>
      <c r="D48469" s="8">
        <v>0.52124416480067115</v>
      </c>
    </row>
    <row r="48470" spans="2:4">
      <c r="B48470" s="3" t="s">
        <v>3151</v>
      </c>
      <c r="C48470" s="10">
        <v>0.69999430636860194</v>
      </c>
      <c r="D48470" s="10">
        <v>0.62740104725046286</v>
      </c>
    </row>
    <row r="48471" spans="2:4">
      <c r="B48471" s="3" t="s">
        <v>3152</v>
      </c>
      <c r="C48471" s="8">
        <v>0.64520406173361178</v>
      </c>
      <c r="D48471" s="8">
        <v>0.47910740764003507</v>
      </c>
    </row>
    <row r="48472" spans="2:4">
      <c r="B48472" s="3" t="s">
        <v>3153</v>
      </c>
      <c r="C48472" s="10">
        <v>0.50244478895314282</v>
      </c>
      <c r="D48472" s="10">
        <v>0.49542554837634872</v>
      </c>
    </row>
    <row r="48473" spans="2:4">
      <c r="B48473" s="3" t="s">
        <v>3154</v>
      </c>
      <c r="C48473" s="8">
        <v>0.46149066032289204</v>
      </c>
      <c r="D48473" s="8">
        <v>0.50846109266787287</v>
      </c>
    </row>
    <row r="48474" spans="2:4">
      <c r="B48474" s="3" t="s">
        <v>3155</v>
      </c>
      <c r="C48474" s="10">
        <v>0.55411807548716874</v>
      </c>
      <c r="D48474" s="10">
        <v>0.52555290341481598</v>
      </c>
    </row>
    <row r="48475" spans="2:4">
      <c r="B48475" s="3" t="s">
        <v>3156</v>
      </c>
      <c r="C48475" s="8">
        <v>0.59543894024340716</v>
      </c>
      <c r="D48475" s="8">
        <v>0.55606439993749868</v>
      </c>
    </row>
    <row r="48476" spans="2:4">
      <c r="B48476" s="3" t="s">
        <v>3157</v>
      </c>
      <c r="C48476" s="10">
        <v>0.53506359500877143</v>
      </c>
      <c r="D48476" s="10">
        <v>0.48927684444912767</v>
      </c>
    </row>
    <row r="48477" spans="2:4">
      <c r="B48477" s="3" t="s">
        <v>3158</v>
      </c>
      <c r="C48477" s="8">
        <v>0.64863296017678806</v>
      </c>
      <c r="D48477" s="8">
        <v>0.53306509618245546</v>
      </c>
    </row>
    <row r="48478" spans="2:4">
      <c r="B48478" s="3" t="s">
        <v>3159</v>
      </c>
      <c r="C48478" s="10">
        <v>0.6313603029828877</v>
      </c>
      <c r="D48478" s="10">
        <v>0.59389337303041601</v>
      </c>
    </row>
    <row r="48479" spans="2:4">
      <c r="B48479" s="3" t="s">
        <v>3160</v>
      </c>
      <c r="C48479" s="8">
        <v>0.55661126001761818</v>
      </c>
      <c r="D48479" s="8">
        <v>0.51298239357893149</v>
      </c>
    </row>
    <row r="48480" spans="2:4">
      <c r="B48480" s="3" t="s">
        <v>3161</v>
      </c>
      <c r="C48480" s="10">
        <v>0.51040276055692979</v>
      </c>
      <c r="D48480" s="10">
        <v>0.53797178431378023</v>
      </c>
    </row>
    <row r="48481" spans="2:4">
      <c r="B48481" s="3" t="s">
        <v>3162</v>
      </c>
      <c r="C48481" s="8">
        <v>0.64218438528015465</v>
      </c>
      <c r="D48481" s="8">
        <v>0.58889594127135525</v>
      </c>
    </row>
    <row r="48482" spans="2:4">
      <c r="B48482" s="3" t="s">
        <v>3163</v>
      </c>
      <c r="C48482" s="10">
        <v>0.55090779377368293</v>
      </c>
      <c r="D48482" s="10">
        <v>0.52825971027867991</v>
      </c>
    </row>
    <row r="48483" spans="2:4">
      <c r="B48483" s="3" t="s">
        <v>3164</v>
      </c>
      <c r="C48483" s="8">
        <v>0.54530190380863741</v>
      </c>
      <c r="D48483" s="8">
        <v>0.56778443718633387</v>
      </c>
    </row>
    <row r="48484" spans="2:4">
      <c r="B48484" s="3" t="s">
        <v>3165</v>
      </c>
      <c r="C48484" s="10">
        <v>0.63120996177608069</v>
      </c>
      <c r="D48484" s="10">
        <v>0.50037442252987141</v>
      </c>
    </row>
    <row r="48485" spans="2:4">
      <c r="B48485" s="3" t="s">
        <v>3166</v>
      </c>
      <c r="C48485" s="8">
        <v>0.59129641828355917</v>
      </c>
      <c r="D48485" s="8">
        <v>0.46659880916767599</v>
      </c>
    </row>
    <row r="48486" spans="2:4">
      <c r="B48486" s="3" t="s">
        <v>3167</v>
      </c>
      <c r="C48486" s="10">
        <v>0.66886288101258373</v>
      </c>
      <c r="D48486" s="10">
        <v>0.57537693723314542</v>
      </c>
    </row>
    <row r="48487" spans="2:4">
      <c r="B48487" s="3" t="s">
        <v>3168</v>
      </c>
      <c r="C48487" s="8">
        <v>0.48306740048081781</v>
      </c>
      <c r="D48487" s="8">
        <v>0.43088877240082551</v>
      </c>
    </row>
    <row r="48488" spans="2:4">
      <c r="B48488" s="3" t="s">
        <v>3169</v>
      </c>
      <c r="C48488" s="10">
        <v>0.56333674915731236</v>
      </c>
      <c r="D48488" s="10">
        <v>0.43569537026396937</v>
      </c>
    </row>
    <row r="48489" spans="2:4">
      <c r="B48489" s="3" t="s">
        <v>3170</v>
      </c>
      <c r="C48489" s="8">
        <v>0.60566777701402574</v>
      </c>
      <c r="D48489" s="8">
        <v>0.47756710756954618</v>
      </c>
    </row>
    <row r="48490" spans="2:4">
      <c r="B48490" s="3" t="s">
        <v>3171</v>
      </c>
      <c r="C48490" s="10">
        <v>0.54308841932648422</v>
      </c>
      <c r="D48490" s="10">
        <v>0.53112095949360627</v>
      </c>
    </row>
    <row r="48491" spans="2:4">
      <c r="B48491" s="3" t="s">
        <v>3172</v>
      </c>
      <c r="C48491" s="8">
        <v>0.50704097277122662</v>
      </c>
      <c r="D48491" s="8">
        <v>0.45191534141812911</v>
      </c>
    </row>
    <row r="48492" spans="2:4">
      <c r="B48492" s="3" t="s">
        <v>3173</v>
      </c>
      <c r="C48492" s="10">
        <v>0.55444691175343397</v>
      </c>
      <c r="D48492" s="10">
        <v>0.49726399537431731</v>
      </c>
    </row>
    <row r="48493" spans="2:4">
      <c r="B48493" s="3" t="s">
        <v>3174</v>
      </c>
      <c r="C48493" s="8">
        <v>0.60764091460195935</v>
      </c>
      <c r="D48493" s="8">
        <v>0.52669438487201636</v>
      </c>
    </row>
    <row r="48494" spans="2:4">
      <c r="B48494" s="3" t="s">
        <v>3175</v>
      </c>
      <c r="C48494" s="10">
        <v>0.57327228253082685</v>
      </c>
      <c r="D48494" s="10">
        <v>0.61802840329407627</v>
      </c>
    </row>
    <row r="48495" spans="2:4">
      <c r="B48495" s="3" t="s">
        <v>3176</v>
      </c>
      <c r="C48495" s="8">
        <v>0.61721767613423195</v>
      </c>
      <c r="D48495" s="8">
        <v>0.60048281118919988</v>
      </c>
    </row>
    <row r="48496" spans="2:4">
      <c r="B48496" s="3" t="s">
        <v>3177</v>
      </c>
      <c r="C48496" s="10">
        <v>0.66677696511804119</v>
      </c>
      <c r="D48496" s="10">
        <v>0.54211598482987078</v>
      </c>
    </row>
    <row r="48497" spans="2:4">
      <c r="B48497" s="3" t="s">
        <v>3178</v>
      </c>
      <c r="C48497" s="8">
        <v>0.58745443383874374</v>
      </c>
      <c r="D48497" s="8">
        <v>0.60487083732303659</v>
      </c>
    </row>
    <row r="48498" spans="2:4">
      <c r="B48498" s="3" t="s">
        <v>3179</v>
      </c>
      <c r="C48498" s="10">
        <v>0.55313619830199379</v>
      </c>
      <c r="D48498" s="10">
        <v>0.57214348896343814</v>
      </c>
    </row>
    <row r="48499" spans="2:4">
      <c r="B48499" s="3" t="s">
        <v>3180</v>
      </c>
      <c r="C48499" s="8">
        <v>0.6124205440040108</v>
      </c>
      <c r="D48499" s="8">
        <v>0.54824415161555828</v>
      </c>
    </row>
    <row r="48500" spans="2:4">
      <c r="B48500" s="3" t="s">
        <v>3181</v>
      </c>
      <c r="C48500" s="10">
        <v>0.54949938686320088</v>
      </c>
      <c r="D48500" s="10">
        <v>0.46829675567586537</v>
      </c>
    </row>
    <row r="48501" spans="2:4">
      <c r="B48501" s="3" t="s">
        <v>3182</v>
      </c>
      <c r="C48501" s="8">
        <v>0.50993478370851164</v>
      </c>
      <c r="D48501" s="8">
        <v>0.53296520725653029</v>
      </c>
    </row>
    <row r="48502" spans="2:4">
      <c r="B48502" s="3" t="s">
        <v>3183</v>
      </c>
      <c r="C48502" s="10">
        <v>0.58957395951352043</v>
      </c>
      <c r="D48502" s="10">
        <v>0.48768046113099306</v>
      </c>
    </row>
    <row r="48503" spans="2:4">
      <c r="B48503" s="3" t="s">
        <v>3184</v>
      </c>
      <c r="C48503" s="8">
        <v>0.58728280376217101</v>
      </c>
      <c r="D48503" s="8">
        <v>0.52616682639797785</v>
      </c>
    </row>
    <row r="48504" spans="2:4">
      <c r="B48504" s="3" t="s">
        <v>3185</v>
      </c>
      <c r="C48504" s="10">
        <v>0.59114466830250834</v>
      </c>
      <c r="D48504" s="10">
        <v>0.51546426484457175</v>
      </c>
    </row>
    <row r="48505" spans="2:4">
      <c r="B48505" s="3" t="s">
        <v>3186</v>
      </c>
      <c r="C48505" s="8">
        <v>0.55220490356724428</v>
      </c>
      <c r="D48505" s="8">
        <v>0.54618425404811677</v>
      </c>
    </row>
    <row r="48506" spans="2:4">
      <c r="B48506" s="3" t="s">
        <v>3187</v>
      </c>
      <c r="C48506" s="10">
        <v>0.50623831022832133</v>
      </c>
      <c r="D48506" s="10">
        <v>0.50251311401061149</v>
      </c>
    </row>
    <row r="48507" spans="2:4">
      <c r="B48507" s="3" t="s">
        <v>3188</v>
      </c>
      <c r="C48507" s="8">
        <v>0.49847086917999861</v>
      </c>
      <c r="D48507" s="8">
        <v>0.54655160395152913</v>
      </c>
    </row>
    <row r="48508" spans="2:4">
      <c r="B48508" s="3" t="s">
        <v>3189</v>
      </c>
      <c r="C48508" s="10">
        <v>0.55583931680375265</v>
      </c>
      <c r="D48508" s="10">
        <v>0.5796810225311837</v>
      </c>
    </row>
    <row r="48509" spans="2:4">
      <c r="B48509" s="3" t="s">
        <v>3190</v>
      </c>
      <c r="C48509" s="8">
        <v>0.60474934969494487</v>
      </c>
      <c r="D48509" s="8">
        <v>0.56625793256519308</v>
      </c>
    </row>
    <row r="48510" spans="2:4">
      <c r="B48510" s="3" t="s">
        <v>3191</v>
      </c>
      <c r="C48510" s="10">
        <v>0.54798325079651888</v>
      </c>
      <c r="D48510" s="10">
        <v>0.57342258222710762</v>
      </c>
    </row>
    <row r="48511" spans="2:4">
      <c r="B48511" s="3" t="s">
        <v>3192</v>
      </c>
      <c r="C48511" s="8">
        <v>0.53376387606791265</v>
      </c>
      <c r="D48511" s="8">
        <v>0.57691467769165772</v>
      </c>
    </row>
    <row r="48512" spans="2:4">
      <c r="B48512" s="3" t="s">
        <v>3193</v>
      </c>
      <c r="C48512" s="10">
        <v>0.55528701553994841</v>
      </c>
      <c r="D48512" s="10">
        <v>0.59944796146957569</v>
      </c>
    </row>
    <row r="48513" spans="2:4">
      <c r="B48513" s="3" t="s">
        <v>3194</v>
      </c>
      <c r="C48513" s="8">
        <v>0.5821312364561444</v>
      </c>
      <c r="D48513" s="8">
        <v>0.60834541078200677</v>
      </c>
    </row>
    <row r="48514" spans="2:4">
      <c r="B48514" s="3" t="s">
        <v>3195</v>
      </c>
      <c r="C48514" s="10">
        <v>0.43738166897839587</v>
      </c>
      <c r="D48514" s="10">
        <v>0.50371753638898809</v>
      </c>
    </row>
    <row r="48515" spans="2:4">
      <c r="B48515" s="3" t="s">
        <v>3196</v>
      </c>
      <c r="C48515" s="8">
        <v>0.62085679942262895</v>
      </c>
      <c r="D48515" s="8">
        <v>0.56886192269811997</v>
      </c>
    </row>
    <row r="48516" spans="2:4">
      <c r="B48516" s="3" t="s">
        <v>3197</v>
      </c>
      <c r="C48516" s="10">
        <v>0.48742480761733864</v>
      </c>
      <c r="D48516" s="10">
        <v>0.5232296845063128</v>
      </c>
    </row>
    <row r="48517" spans="2:4">
      <c r="B48517" s="3" t="s">
        <v>3198</v>
      </c>
      <c r="C48517" s="8">
        <v>0.51415571681382111</v>
      </c>
      <c r="D48517" s="8">
        <v>0.52184061296734252</v>
      </c>
    </row>
    <row r="48518" spans="2:4">
      <c r="B48518" s="3" t="s">
        <v>3199</v>
      </c>
      <c r="C48518" s="10">
        <v>0.50520665418316102</v>
      </c>
      <c r="D48518" s="10">
        <v>0.45090120721403648</v>
      </c>
    </row>
    <row r="48519" spans="2:4">
      <c r="B48519" s="3" t="s">
        <v>3200</v>
      </c>
      <c r="C48519" s="8">
        <v>0.46706829010789885</v>
      </c>
      <c r="D48519" s="8">
        <v>0.41416621278071691</v>
      </c>
    </row>
    <row r="48520" spans="2:4">
      <c r="B48520" s="3" t="s">
        <v>3201</v>
      </c>
      <c r="C48520" s="10">
        <v>0.6155507948197575</v>
      </c>
      <c r="D48520" s="10">
        <v>0.56924063578870798</v>
      </c>
    </row>
    <row r="48521" spans="2:4">
      <c r="B48521" s="3" t="s">
        <v>3202</v>
      </c>
      <c r="C48521" s="8">
        <v>0.51150733176188634</v>
      </c>
      <c r="D48521" s="8">
        <v>0.54533785307190252</v>
      </c>
    </row>
    <row r="48522" spans="2:4">
      <c r="B48522" s="3" t="s">
        <v>3203</v>
      </c>
      <c r="C48522" s="10">
        <v>0.63226087518679852</v>
      </c>
      <c r="D48522" s="10">
        <v>0.58817147415642768</v>
      </c>
    </row>
    <row r="48523" spans="2:4">
      <c r="B48523" s="3" t="s">
        <v>3204</v>
      </c>
      <c r="C48523" s="8">
        <v>0.55498538388109975</v>
      </c>
      <c r="D48523" s="8">
        <v>0.55116740478193438</v>
      </c>
    </row>
    <row r="48524" spans="2:4">
      <c r="B48524" s="3" t="s">
        <v>3205</v>
      </c>
      <c r="C48524" s="10">
        <v>0.59854587515106072</v>
      </c>
      <c r="D48524" s="10">
        <v>0.55367942277094495</v>
      </c>
    </row>
    <row r="48525" spans="2:4">
      <c r="B48525" s="3" t="s">
        <v>3206</v>
      </c>
      <c r="C48525" s="8">
        <v>0.535903290857624</v>
      </c>
      <c r="D48525" s="8">
        <v>0.55767195304385209</v>
      </c>
    </row>
    <row r="48526" spans="2:4">
      <c r="B48526" s="3" t="s">
        <v>3207</v>
      </c>
      <c r="C48526" s="10">
        <v>0.61537102306974756</v>
      </c>
      <c r="D48526" s="10">
        <v>0.63382107434064561</v>
      </c>
    </row>
    <row r="48527" spans="2:4">
      <c r="B48527" s="3" t="s">
        <v>3208</v>
      </c>
      <c r="C48527" s="8">
        <v>0.58363374917457855</v>
      </c>
      <c r="D48527" s="8">
        <v>0.56410941065500841</v>
      </c>
    </row>
    <row r="48528" spans="2:4">
      <c r="B48528" s="3" t="s">
        <v>3209</v>
      </c>
      <c r="C48528" s="10">
        <v>0.59401966867846456</v>
      </c>
      <c r="D48528" s="10">
        <v>0.57261128021852581</v>
      </c>
    </row>
    <row r="48529" spans="2:4">
      <c r="B48529" s="3" t="s">
        <v>3210</v>
      </c>
      <c r="C48529" s="8">
        <v>0.64248375597427509</v>
      </c>
      <c r="D48529" s="8">
        <v>0.48567289330757152</v>
      </c>
    </row>
    <row r="48530" spans="2:4">
      <c r="B48530" s="3" t="s">
        <v>3211</v>
      </c>
      <c r="C48530" s="10">
        <v>0.65337008609721381</v>
      </c>
      <c r="D48530" s="10">
        <v>0.59352983998037045</v>
      </c>
    </row>
    <row r="48531" spans="2:4">
      <c r="B48531" s="3" t="s">
        <v>3212</v>
      </c>
      <c r="C48531" s="8">
        <v>0.5485611874253179</v>
      </c>
      <c r="D48531" s="8">
        <v>0.52833795302973896</v>
      </c>
    </row>
    <row r="48532" spans="2:4">
      <c r="B48532" s="3" t="s">
        <v>3213</v>
      </c>
      <c r="C48532" s="10">
        <v>0.56260149953455041</v>
      </c>
      <c r="D48532" s="10">
        <v>0.53948130234989988</v>
      </c>
    </row>
    <row r="48533" spans="2:4">
      <c r="B48533" s="3" t="s">
        <v>3214</v>
      </c>
      <c r="C48533" s="8">
        <v>0.60919123543223119</v>
      </c>
      <c r="D48533" s="8">
        <v>0.50204082633728409</v>
      </c>
    </row>
    <row r="48534" spans="2:4">
      <c r="B48534" s="3" t="s">
        <v>3215</v>
      </c>
      <c r="C48534" s="10">
        <v>0.6186826550170853</v>
      </c>
      <c r="D48534" s="10">
        <v>0.54907712829789335</v>
      </c>
    </row>
    <row r="48535" spans="2:4">
      <c r="B48535" s="3" t="s">
        <v>3216</v>
      </c>
      <c r="C48535" s="8">
        <v>0.57170098076004194</v>
      </c>
      <c r="D48535" s="8">
        <v>0.54065200278675984</v>
      </c>
    </row>
    <row r="48536" spans="2:4">
      <c r="B48536" s="3" t="s">
        <v>3217</v>
      </c>
      <c r="C48536" s="10">
        <v>0.63792657812861664</v>
      </c>
      <c r="D48536" s="10">
        <v>0.6245378293424606</v>
      </c>
    </row>
    <row r="48537" spans="2:4">
      <c r="B48537" s="3" t="s">
        <v>3218</v>
      </c>
      <c r="C48537" s="8">
        <v>0.55104760119396268</v>
      </c>
      <c r="D48537" s="8">
        <v>0.45094026517637331</v>
      </c>
    </row>
    <row r="48538" spans="2:4">
      <c r="B48538" s="3" t="s">
        <v>3219</v>
      </c>
      <c r="C48538" s="10">
        <v>0.54151247291013749</v>
      </c>
      <c r="D48538" s="10">
        <v>0.45216142018226874</v>
      </c>
    </row>
    <row r="48539" spans="2:4">
      <c r="B48539" s="3" t="s">
        <v>3220</v>
      </c>
      <c r="C48539" s="8">
        <v>0.59936704868609825</v>
      </c>
      <c r="D48539" s="8">
        <v>0.56226615872403574</v>
      </c>
    </row>
    <row r="48540" spans="2:4">
      <c r="B48540" s="3" t="s">
        <v>3221</v>
      </c>
      <c r="C48540" s="10">
        <v>0.57739201665419893</v>
      </c>
      <c r="D48540" s="10">
        <v>0.53042038716970918</v>
      </c>
    </row>
    <row r="48541" spans="2:4">
      <c r="B48541" s="3" t="s">
        <v>3222</v>
      </c>
      <c r="C48541" s="8">
        <v>0.45734185493545015</v>
      </c>
      <c r="D48541" s="8">
        <v>0.48670088235564979</v>
      </c>
    </row>
    <row r="48542" spans="2:4">
      <c r="B48542" s="3" t="s">
        <v>3223</v>
      </c>
      <c r="C48542" s="10">
        <v>0.55994232515665465</v>
      </c>
      <c r="D48542" s="10">
        <v>0.58804260954998089</v>
      </c>
    </row>
    <row r="48543" spans="2:4">
      <c r="B48543" s="3" t="s">
        <v>3224</v>
      </c>
      <c r="C48543" s="8">
        <v>0.61331390027160138</v>
      </c>
      <c r="D48543" s="8">
        <v>0.60513357978231164</v>
      </c>
    </row>
    <row r="48544" spans="2:4">
      <c r="B48544" s="3" t="s">
        <v>3225</v>
      </c>
      <c r="C48544" s="10">
        <v>0.53348939338131862</v>
      </c>
      <c r="D48544" s="10">
        <v>0.51630271869687772</v>
      </c>
    </row>
    <row r="48545" spans="2:4">
      <c r="B48545" s="3" t="s">
        <v>3226</v>
      </c>
      <c r="C48545" s="8">
        <v>0.58758983562008738</v>
      </c>
      <c r="D48545" s="8">
        <v>0.60853666072592916</v>
      </c>
    </row>
    <row r="48546" spans="2:4">
      <c r="B48546" s="3" t="s">
        <v>3227</v>
      </c>
      <c r="C48546" s="10">
        <v>0.57879478941948759</v>
      </c>
      <c r="D48546" s="10">
        <v>0.54686140964266183</v>
      </c>
    </row>
    <row r="48547" spans="2:4">
      <c r="B48547" s="3" t="s">
        <v>3228</v>
      </c>
      <c r="C48547" s="8">
        <v>0.59332697625408415</v>
      </c>
      <c r="D48547" s="8">
        <v>0.63568721456570576</v>
      </c>
    </row>
    <row r="48548" spans="2:4">
      <c r="B48548" s="3" t="s">
        <v>3229</v>
      </c>
      <c r="C48548" s="10">
        <v>0.66423965031363374</v>
      </c>
      <c r="D48548" s="10">
        <v>0.57907642300441753</v>
      </c>
    </row>
    <row r="48549" spans="2:4">
      <c r="B48549" s="3" t="s">
        <v>3230</v>
      </c>
      <c r="C48549" s="8">
        <v>0.55209660965723761</v>
      </c>
      <c r="D48549" s="8">
        <v>0.6183604071173191</v>
      </c>
    </row>
    <row r="48550" spans="2:4">
      <c r="B48550" s="3" t="s">
        <v>3231</v>
      </c>
      <c r="C48550" s="10">
        <v>0.55461520335800218</v>
      </c>
      <c r="D48550" s="10">
        <v>0.61012195345725773</v>
      </c>
    </row>
    <row r="48551" spans="2:4">
      <c r="B48551" s="3" t="s">
        <v>3232</v>
      </c>
      <c r="C48551" s="8">
        <v>0.63614845536265374</v>
      </c>
      <c r="D48551" s="8">
        <v>0.60915480882619788</v>
      </c>
    </row>
    <row r="48552" spans="2:4">
      <c r="B48552" s="3" t="s">
        <v>3233</v>
      </c>
      <c r="C48552" s="10">
        <v>0.54898397509947117</v>
      </c>
      <c r="D48552" s="10">
        <v>0.56162476894002356</v>
      </c>
    </row>
    <row r="48553" spans="2:4">
      <c r="B48553" s="3" t="s">
        <v>3234</v>
      </c>
      <c r="C48553" s="8">
        <v>0.50447072542840077</v>
      </c>
      <c r="D48553" s="8">
        <v>0.52260814433306124</v>
      </c>
    </row>
    <row r="48554" spans="2:4">
      <c r="B48554" s="3" t="s">
        <v>3235</v>
      </c>
      <c r="C48554" s="10">
        <v>0.57290229089090061</v>
      </c>
      <c r="D48554" s="10">
        <v>0.58622053862291879</v>
      </c>
    </row>
    <row r="48555" spans="2:4">
      <c r="B48555" s="3" t="s">
        <v>3236</v>
      </c>
      <c r="C48555" s="8">
        <v>0.55161052217864304</v>
      </c>
      <c r="D48555" s="8">
        <v>0.60924422888481833</v>
      </c>
    </row>
    <row r="48556" spans="2:4">
      <c r="B48556" s="3" t="s">
        <v>3237</v>
      </c>
      <c r="C48556" s="10">
        <v>0.60791953696965262</v>
      </c>
      <c r="D48556" s="10">
        <v>0.53599942990732097</v>
      </c>
    </row>
    <row r="48557" spans="2:4">
      <c r="B48557" s="3" t="s">
        <v>3238</v>
      </c>
      <c r="C48557" s="8">
        <v>0.60683974293227505</v>
      </c>
      <c r="D48557" s="8">
        <v>0.55505943211669684</v>
      </c>
    </row>
    <row r="48558" spans="2:4">
      <c r="B48558" s="3" t="s">
        <v>3239</v>
      </c>
      <c r="C48558" s="10">
        <v>0.54407136986240545</v>
      </c>
      <c r="D48558" s="10">
        <v>0.5467993639523262</v>
      </c>
    </row>
    <row r="48559" spans="2:4">
      <c r="B48559" s="3" t="s">
        <v>3240</v>
      </c>
      <c r="C48559" s="8">
        <v>0.60548543900646079</v>
      </c>
      <c r="D48559" s="8">
        <v>0.51346980952247268</v>
      </c>
    </row>
    <row r="48560" spans="2:4">
      <c r="B48560" s="3" t="s">
        <v>3241</v>
      </c>
      <c r="C48560" s="10">
        <v>0.48570489255221139</v>
      </c>
      <c r="D48560" s="10">
        <v>0.43341223934864431</v>
      </c>
    </row>
    <row r="48561" spans="2:4">
      <c r="B48561" s="3" t="s">
        <v>3242</v>
      </c>
      <c r="C48561" s="8">
        <v>0.59149100228462814</v>
      </c>
      <c r="D48561" s="8">
        <v>0.59060256660691457</v>
      </c>
    </row>
    <row r="48562" spans="2:4">
      <c r="B48562" s="3" t="s">
        <v>3243</v>
      </c>
      <c r="C48562" s="10">
        <v>0.56958791413966625</v>
      </c>
      <c r="D48562" s="10">
        <v>0.5844795620108777</v>
      </c>
    </row>
    <row r="48563" spans="2:4">
      <c r="B48563" s="3" t="s">
        <v>3244</v>
      </c>
      <c r="C48563" s="8">
        <v>0.53289135856992942</v>
      </c>
      <c r="D48563" s="8">
        <v>0.58905038123889997</v>
      </c>
    </row>
    <row r="48564" spans="2:4">
      <c r="B48564" s="3" t="s">
        <v>3245</v>
      </c>
      <c r="C48564" s="10">
        <v>0.58257014626698667</v>
      </c>
      <c r="D48564" s="10">
        <v>0.55040763738911547</v>
      </c>
    </row>
    <row r="48565" spans="2:4">
      <c r="B48565" s="3" t="s">
        <v>3246</v>
      </c>
      <c r="C48565" s="8">
        <v>0.52287115888127578</v>
      </c>
      <c r="D48565" s="8">
        <v>0.42575013689281416</v>
      </c>
    </row>
    <row r="48566" spans="2:4">
      <c r="B48566" s="3" t="s">
        <v>3247</v>
      </c>
      <c r="C48566" s="10">
        <v>0.57518001663131069</v>
      </c>
      <c r="D48566" s="10">
        <v>0.50825045772657074</v>
      </c>
    </row>
    <row r="48567" spans="2:4">
      <c r="B48567" s="3" t="s">
        <v>3248</v>
      </c>
      <c r="C48567" s="8">
        <v>0.64209467494105654</v>
      </c>
      <c r="D48567" s="8">
        <v>0.5553700274926856</v>
      </c>
    </row>
    <row r="48568" spans="2:4">
      <c r="B48568" s="3" t="s">
        <v>3249</v>
      </c>
      <c r="C48568" s="10">
        <v>0.59356327005300713</v>
      </c>
      <c r="D48568" s="10">
        <v>0.58198517598948885</v>
      </c>
    </row>
    <row r="48569" spans="2:4">
      <c r="B48569" s="3" t="s">
        <v>3250</v>
      </c>
      <c r="C48569" s="8">
        <v>0.65849412162664711</v>
      </c>
      <c r="D48569" s="8">
        <v>0.65348990565669507</v>
      </c>
    </row>
    <row r="48570" spans="2:4">
      <c r="B48570" s="3" t="s">
        <v>3251</v>
      </c>
      <c r="C48570" s="10">
        <v>0.54060772110289923</v>
      </c>
      <c r="D48570" s="10">
        <v>0.6012965876369607</v>
      </c>
    </row>
    <row r="48571" spans="2:4">
      <c r="B48571" s="3" t="s">
        <v>3252</v>
      </c>
      <c r="C48571" s="8">
        <v>0.61195413515978214</v>
      </c>
      <c r="D48571" s="8">
        <v>0.60391670077124893</v>
      </c>
    </row>
    <row r="48572" spans="2:4">
      <c r="B48572" s="3" t="s">
        <v>3253</v>
      </c>
      <c r="C48572" s="10">
        <v>0.59338913001732019</v>
      </c>
      <c r="D48572" s="10">
        <v>0.48311308634161876</v>
      </c>
    </row>
    <row r="48573" spans="2:4">
      <c r="B48573" s="3" t="s">
        <v>3254</v>
      </c>
      <c r="C48573" s="8">
        <v>0.53646072003466394</v>
      </c>
      <c r="D48573" s="8">
        <v>0.5474475954278184</v>
      </c>
    </row>
    <row r="48574" spans="2:4">
      <c r="B48574" s="3" t="s">
        <v>3255</v>
      </c>
      <c r="C48574" s="10">
        <v>0.60852777056997265</v>
      </c>
      <c r="D48574" s="10">
        <v>0.58090089592883487</v>
      </c>
    </row>
    <row r="48575" spans="2:4">
      <c r="B48575" s="3" t="s">
        <v>3256</v>
      </c>
      <c r="C48575" s="8">
        <v>0.48606504894285602</v>
      </c>
      <c r="D48575" s="8">
        <v>0.52937940517026394</v>
      </c>
    </row>
    <row r="48576" spans="2:4">
      <c r="B48576" s="3" t="s">
        <v>3257</v>
      </c>
      <c r="C48576" s="10">
        <v>0.51141866785173518</v>
      </c>
      <c r="D48576" s="10">
        <v>0.50588811879526763</v>
      </c>
    </row>
    <row r="48577" spans="2:4">
      <c r="B48577" s="3" t="s">
        <v>3258</v>
      </c>
      <c r="C48577" s="8">
        <v>0.57522383304985625</v>
      </c>
      <c r="D48577" s="8">
        <v>0.54620402400975288</v>
      </c>
    </row>
    <row r="48578" spans="2:4">
      <c r="B48578" s="3" t="s">
        <v>3259</v>
      </c>
      <c r="C48578" s="10">
        <v>0.55285915945635422</v>
      </c>
      <c r="D48578" s="10">
        <v>0.5315209331468117</v>
      </c>
    </row>
    <row r="48579" spans="2:4">
      <c r="B48579" s="3" t="s">
        <v>3260</v>
      </c>
      <c r="C48579" s="8">
        <v>0.57945819295286294</v>
      </c>
      <c r="D48579" s="8">
        <v>0.5397742643951996</v>
      </c>
    </row>
    <row r="48580" spans="2:4">
      <c r="B48580" s="3" t="s">
        <v>3261</v>
      </c>
      <c r="C48580" s="10">
        <v>0.54762805273117909</v>
      </c>
      <c r="D48580" s="10">
        <v>0.45977933649923258</v>
      </c>
    </row>
    <row r="48581" spans="2:4">
      <c r="B48581" s="3" t="s">
        <v>3262</v>
      </c>
      <c r="C48581" s="8">
        <v>0.57084153757254541</v>
      </c>
      <c r="D48581" s="8">
        <v>0.53500281354408652</v>
      </c>
    </row>
    <row r="48582" spans="2:4">
      <c r="B48582" s="3" t="s">
        <v>3263</v>
      </c>
      <c r="C48582" s="10">
        <v>0.34913258710398304</v>
      </c>
      <c r="D48582" s="10">
        <v>0.38330449198319705</v>
      </c>
    </row>
    <row r="48583" spans="2:4">
      <c r="B48583" s="3" t="s">
        <v>3264</v>
      </c>
      <c r="C48583" s="8">
        <v>0.52951872036712277</v>
      </c>
      <c r="D48583" s="8">
        <v>0.45280008219324985</v>
      </c>
    </row>
    <row r="48584" spans="2:4">
      <c r="B48584" s="3" t="s">
        <v>3265</v>
      </c>
      <c r="C48584" s="10">
        <v>0.46778043125596708</v>
      </c>
      <c r="D48584" s="10">
        <v>0.49169860114927705</v>
      </c>
    </row>
    <row r="48585" spans="2:4">
      <c r="B48585" s="3" t="s">
        <v>3266</v>
      </c>
      <c r="C48585" s="8">
        <v>0.66050298026179577</v>
      </c>
      <c r="D48585" s="8">
        <v>0.5816914316054953</v>
      </c>
    </row>
    <row r="48586" spans="2:4">
      <c r="B48586" s="3" t="s">
        <v>3267</v>
      </c>
      <c r="C48586" s="10">
        <v>0.56468501202473009</v>
      </c>
      <c r="D48586" s="10">
        <v>0.58581374372003414</v>
      </c>
    </row>
    <row r="48587" spans="2:4">
      <c r="B48587" s="3" t="s">
        <v>3268</v>
      </c>
      <c r="C48587" s="8">
        <v>0.65813106884229555</v>
      </c>
      <c r="D48587" s="8">
        <v>0.64131808685042524</v>
      </c>
    </row>
    <row r="48588" spans="2:4">
      <c r="B48588" s="3" t="s">
        <v>3269</v>
      </c>
      <c r="C48588" s="10">
        <v>0.51653013707408613</v>
      </c>
      <c r="D48588" s="10">
        <v>0.51728307412671481</v>
      </c>
    </row>
    <row r="48589" spans="2:4">
      <c r="B48589" s="3" t="s">
        <v>3270</v>
      </c>
      <c r="C48589" s="8">
        <v>0.58321077866201965</v>
      </c>
      <c r="D48589" s="8">
        <v>0.58476792869440442</v>
      </c>
    </row>
    <row r="48590" spans="2:4">
      <c r="B48590" s="3" t="s">
        <v>3271</v>
      </c>
      <c r="C48590" s="10">
        <v>0.6034011901500943</v>
      </c>
      <c r="D48590" s="10">
        <v>0.55370316113307472</v>
      </c>
    </row>
    <row r="48591" spans="2:4">
      <c r="B48591" s="3" t="s">
        <v>3272</v>
      </c>
      <c r="C48591" s="8">
        <v>0.63527843142713625</v>
      </c>
      <c r="D48591" s="8">
        <v>0.5361561688121943</v>
      </c>
    </row>
    <row r="48592" spans="2:4">
      <c r="B48592" s="3" t="s">
        <v>3273</v>
      </c>
      <c r="C48592" s="10">
        <v>0.508468704240154</v>
      </c>
      <c r="D48592" s="10">
        <v>0.56294828120667528</v>
      </c>
    </row>
    <row r="48593" spans="2:4">
      <c r="B48593" s="3" t="s">
        <v>3274</v>
      </c>
      <c r="C48593" s="8">
        <v>0.61398382116532813</v>
      </c>
      <c r="D48593" s="8">
        <v>0.57316003835522877</v>
      </c>
    </row>
    <row r="48594" spans="2:4">
      <c r="B48594" s="3" t="s">
        <v>3275</v>
      </c>
      <c r="C48594" s="10">
        <v>0.56070319521632406</v>
      </c>
      <c r="D48594" s="10">
        <v>0.51845346609963672</v>
      </c>
    </row>
    <row r="48595" spans="2:4">
      <c r="B48595" s="3" t="s">
        <v>3276</v>
      </c>
      <c r="C48595" s="8">
        <v>0.50678429641573741</v>
      </c>
      <c r="D48595" s="8">
        <v>0.50287815445666006</v>
      </c>
    </row>
    <row r="48596" spans="2:4">
      <c r="B48596" s="3" t="s">
        <v>3277</v>
      </c>
      <c r="C48596" s="10">
        <v>0.61965187076769956</v>
      </c>
      <c r="D48596" s="10">
        <v>0.58253879001754083</v>
      </c>
    </row>
    <row r="48597" spans="2:4">
      <c r="B48597" s="3" t="s">
        <v>3278</v>
      </c>
      <c r="C48597" s="8">
        <v>0.57112382890887337</v>
      </c>
      <c r="D48597" s="8">
        <v>0.49540755058593255</v>
      </c>
    </row>
    <row r="48598" spans="2:4">
      <c r="B48598" s="3" t="s">
        <v>3279</v>
      </c>
      <c r="C48598" s="10">
        <v>0.44713058105443065</v>
      </c>
      <c r="D48598" s="10">
        <v>0.39849895529576024</v>
      </c>
    </row>
    <row r="48599" spans="2:4">
      <c r="B48599" s="3" t="s">
        <v>3280</v>
      </c>
      <c r="C48599" s="8">
        <v>0.66595883399800304</v>
      </c>
      <c r="D48599" s="8">
        <v>0.59982603501670451</v>
      </c>
    </row>
    <row r="48600" spans="2:4">
      <c r="B48600" s="3" t="s">
        <v>3281</v>
      </c>
      <c r="C48600" s="10">
        <v>0.67277203358299265</v>
      </c>
      <c r="D48600" s="10">
        <v>0.59873242252438164</v>
      </c>
    </row>
    <row r="48601" spans="2:4">
      <c r="B48601" s="3" t="s">
        <v>3282</v>
      </c>
      <c r="C48601" s="8">
        <v>0.55611805705975936</v>
      </c>
      <c r="D48601" s="8">
        <v>0.53284521114418271</v>
      </c>
    </row>
    <row r="48602" spans="2:4">
      <c r="B48602" s="3" t="s">
        <v>3283</v>
      </c>
      <c r="C48602" s="10">
        <v>0.50402103328802272</v>
      </c>
      <c r="D48602" s="10">
        <v>0.49805075765338913</v>
      </c>
    </row>
    <row r="48603" spans="2:4">
      <c r="B48603" s="3" t="s">
        <v>3284</v>
      </c>
      <c r="C48603" s="8">
        <v>0.56083832704663639</v>
      </c>
      <c r="D48603" s="8">
        <v>0.4924393836295971</v>
      </c>
    </row>
    <row r="48604" spans="2:4">
      <c r="B48604" s="3" t="s">
        <v>3285</v>
      </c>
      <c r="C48604" s="10">
        <v>0.64059899942291354</v>
      </c>
      <c r="D48604" s="10">
        <v>0.65097517143799055</v>
      </c>
    </row>
    <row r="48605" spans="2:4">
      <c r="B48605" s="3" t="s">
        <v>3286</v>
      </c>
      <c r="C48605" s="8">
        <v>0.44275615671213336</v>
      </c>
      <c r="D48605" s="8">
        <v>0.43301425350487782</v>
      </c>
    </row>
    <row r="48606" spans="2:4">
      <c r="B48606" s="3" t="s">
        <v>3287</v>
      </c>
      <c r="C48606" s="10">
        <v>0.57588690737971304</v>
      </c>
      <c r="D48606" s="10">
        <v>0.54264843964434883</v>
      </c>
    </row>
    <row r="48607" spans="2:4">
      <c r="B48607" s="3" t="s">
        <v>3288</v>
      </c>
      <c r="C48607" s="8">
        <v>0.48770792623633147</v>
      </c>
      <c r="D48607" s="8">
        <v>0.4615605141382001</v>
      </c>
    </row>
    <row r="48608" spans="2:4">
      <c r="B48608" s="3" t="s">
        <v>3289</v>
      </c>
      <c r="C48608" s="10">
        <v>0.46738082420094323</v>
      </c>
      <c r="D48608" s="10">
        <v>0.34470262702727972</v>
      </c>
    </row>
    <row r="48609" spans="2:4">
      <c r="B48609" s="3" t="s">
        <v>3290</v>
      </c>
      <c r="C48609" s="8">
        <v>0.64274069527797362</v>
      </c>
      <c r="D48609" s="8">
        <v>0.59462251993512127</v>
      </c>
    </row>
    <row r="48610" spans="2:4">
      <c r="B48610" s="3" t="s">
        <v>3291</v>
      </c>
      <c r="C48610" s="10">
        <v>0.59479131362443793</v>
      </c>
      <c r="D48610" s="10">
        <v>0.55711603693656653</v>
      </c>
    </row>
    <row r="48611" spans="2:4">
      <c r="B48611" s="3" t="s">
        <v>3292</v>
      </c>
      <c r="C48611" s="8">
        <v>0.52978533567553088</v>
      </c>
      <c r="D48611" s="8">
        <v>0.61101509208370042</v>
      </c>
    </row>
    <row r="48612" spans="2:4">
      <c r="B48612" s="3" t="s">
        <v>3293</v>
      </c>
      <c r="C48612" s="10">
        <v>0.55388382851782758</v>
      </c>
      <c r="D48612" s="10">
        <v>0.52179995994900241</v>
      </c>
    </row>
    <row r="48613" spans="2:4">
      <c r="B48613" s="3" t="s">
        <v>3294</v>
      </c>
      <c r="C48613" s="8">
        <v>0.55161716236084912</v>
      </c>
      <c r="D48613" s="8">
        <v>0.56616044689919132</v>
      </c>
    </row>
    <row r="48614" spans="2:4">
      <c r="B48614" s="3" t="s">
        <v>3295</v>
      </c>
      <c r="C48614" s="10">
        <v>0.53127763828029684</v>
      </c>
      <c r="D48614" s="10">
        <v>0.60210559325047186</v>
      </c>
    </row>
    <row r="48615" spans="2:4">
      <c r="B48615" s="3" t="s">
        <v>3296</v>
      </c>
      <c r="C48615" s="8">
        <v>0.43266497348489358</v>
      </c>
      <c r="D48615" s="8">
        <v>0.48337364866432686</v>
      </c>
    </row>
    <row r="48616" spans="2:4">
      <c r="B48616" s="3" t="s">
        <v>3297</v>
      </c>
      <c r="C48616" s="10">
        <v>0.61598385854776616</v>
      </c>
      <c r="D48616" s="10">
        <v>0.64244397539829801</v>
      </c>
    </row>
    <row r="48617" spans="2:4">
      <c r="B48617" s="3" t="s">
        <v>3298</v>
      </c>
      <c r="C48617" s="8">
        <v>0.59552642516082532</v>
      </c>
      <c r="D48617" s="8">
        <v>0.61136790173941125</v>
      </c>
    </row>
    <row r="48618" spans="2:4">
      <c r="B48618" s="3" t="s">
        <v>3299</v>
      </c>
      <c r="C48618" s="10">
        <v>0.5777853476900271</v>
      </c>
      <c r="D48618" s="10">
        <v>0.43376098242097394</v>
      </c>
    </row>
    <row r="48619" spans="2:4">
      <c r="B48619" s="3" t="s">
        <v>3300</v>
      </c>
      <c r="C48619" s="8">
        <v>0.6081031535790008</v>
      </c>
      <c r="D48619" s="8">
        <v>0.59230525687369384</v>
      </c>
    </row>
    <row r="48620" spans="2:4">
      <c r="B48620" s="3" t="s">
        <v>3301</v>
      </c>
      <c r="C48620" s="10">
        <v>0.62116362521232948</v>
      </c>
      <c r="D48620" s="10">
        <v>0.51655312608495318</v>
      </c>
    </row>
    <row r="48621" spans="2:4">
      <c r="B48621" s="3" t="s">
        <v>3302</v>
      </c>
      <c r="C48621" s="8">
        <v>0.56085161414994122</v>
      </c>
      <c r="D48621" s="8">
        <v>0.57369794075259872</v>
      </c>
    </row>
    <row r="48622" spans="2:4">
      <c r="B48622" s="3" t="s">
        <v>3303</v>
      </c>
      <c r="C48622" s="10">
        <v>0.57935835451996331</v>
      </c>
      <c r="D48622" s="10">
        <v>0.59816519506229804</v>
      </c>
    </row>
    <row r="48623" spans="2:4">
      <c r="B48623" s="3" t="s">
        <v>3304</v>
      </c>
      <c r="C48623" s="8">
        <v>0.6521352020517579</v>
      </c>
      <c r="D48623" s="8">
        <v>0.63192993506285589</v>
      </c>
    </row>
    <row r="48624" spans="2:4">
      <c r="B48624" s="3" t="s">
        <v>3305</v>
      </c>
      <c r="C48624" s="10">
        <v>0.64508468724710999</v>
      </c>
      <c r="D48624" s="10">
        <v>0.55371064561644912</v>
      </c>
    </row>
    <row r="48625" spans="2:4">
      <c r="B48625" s="3" t="s">
        <v>3306</v>
      </c>
      <c r="C48625" s="8">
        <v>0.6387738625190359</v>
      </c>
      <c r="D48625" s="8">
        <v>0.60003106442743126</v>
      </c>
    </row>
    <row r="48626" spans="2:4">
      <c r="B48626" s="3" t="s">
        <v>3307</v>
      </c>
      <c r="C48626" s="10">
        <v>0.60705685776459639</v>
      </c>
      <c r="D48626" s="10">
        <v>0.54775009466657854</v>
      </c>
    </row>
    <row r="48627" spans="2:4">
      <c r="B48627" s="3" t="s">
        <v>3308</v>
      </c>
      <c r="C48627" s="8">
        <v>0.68822220585146721</v>
      </c>
      <c r="D48627" s="8">
        <v>0.65005444222015196</v>
      </c>
    </row>
    <row r="48628" spans="2:4">
      <c r="B48628" s="3" t="s">
        <v>3309</v>
      </c>
      <c r="C48628" s="10">
        <v>0.66119745804935992</v>
      </c>
      <c r="D48628" s="10">
        <v>0.63513432752759769</v>
      </c>
    </row>
    <row r="48629" spans="2:4">
      <c r="B48629" s="3" t="s">
        <v>3310</v>
      </c>
      <c r="C48629" s="8">
        <v>0.46679772511570544</v>
      </c>
      <c r="D48629" s="8">
        <v>0.45186649142687313</v>
      </c>
    </row>
    <row r="48630" spans="2:4">
      <c r="B48630" s="3" t="s">
        <v>3311</v>
      </c>
      <c r="C48630" s="10">
        <v>0.58867462414292515</v>
      </c>
      <c r="D48630" s="10">
        <v>0.51074755058841381</v>
      </c>
    </row>
    <row r="48631" spans="2:4">
      <c r="B48631" s="3" t="s">
        <v>3312</v>
      </c>
      <c r="C48631" s="8">
        <v>0.59172805151955676</v>
      </c>
      <c r="D48631" s="8">
        <v>0.43794752513305835</v>
      </c>
    </row>
    <row r="48632" spans="2:4">
      <c r="B48632" s="3" t="s">
        <v>3313</v>
      </c>
      <c r="C48632" s="10">
        <v>0.49402981547156738</v>
      </c>
      <c r="D48632" s="10">
        <v>0.50699426371806433</v>
      </c>
    </row>
    <row r="48633" spans="2:4">
      <c r="B48633" s="3" t="s">
        <v>3314</v>
      </c>
      <c r="C48633" s="8">
        <v>0.6186373908874333</v>
      </c>
      <c r="D48633" s="8">
        <v>0.64520026003716147</v>
      </c>
    </row>
    <row r="48634" spans="2:4">
      <c r="B48634" s="3" t="s">
        <v>3315</v>
      </c>
      <c r="C48634" s="10">
        <v>0.64614889193492864</v>
      </c>
      <c r="D48634" s="10">
        <v>0.61185400735334949</v>
      </c>
    </row>
    <row r="48635" spans="2:4">
      <c r="B48635" s="3" t="s">
        <v>3316</v>
      </c>
      <c r="C48635" s="8">
        <v>0.59302339757275147</v>
      </c>
      <c r="D48635" s="8">
        <v>0.54282881871120992</v>
      </c>
    </row>
    <row r="48636" spans="2:4">
      <c r="B48636" s="3" t="s">
        <v>3317</v>
      </c>
      <c r="C48636" s="10">
        <v>0.61631540475750446</v>
      </c>
      <c r="D48636" s="10">
        <v>0.54239780001368387</v>
      </c>
    </row>
    <row r="48637" spans="2:4">
      <c r="B48637" s="3" t="s">
        <v>3318</v>
      </c>
      <c r="C48637" s="8">
        <v>0.50316108304133234</v>
      </c>
      <c r="D48637" s="8">
        <v>0.50119096245406614</v>
      </c>
    </row>
    <row r="48638" spans="2:4">
      <c r="B48638" s="3" t="s">
        <v>3319</v>
      </c>
      <c r="C48638" s="10">
        <v>0.55546628967397826</v>
      </c>
      <c r="D48638" s="10">
        <v>0.56804925861627775</v>
      </c>
    </row>
    <row r="48639" spans="2:4">
      <c r="B48639" s="3" t="s">
        <v>3320</v>
      </c>
      <c r="C48639" s="8">
        <v>0.52348408397147772</v>
      </c>
      <c r="D48639" s="8">
        <v>0.51489986068244242</v>
      </c>
    </row>
    <row r="48640" spans="2:4">
      <c r="B48640" s="3" t="s">
        <v>3321</v>
      </c>
      <c r="C48640" s="10">
        <v>0.60626139637947152</v>
      </c>
      <c r="D48640" s="10">
        <v>0.59237122656309915</v>
      </c>
    </row>
    <row r="48641" spans="2:4">
      <c r="B48641" s="3" t="s">
        <v>3322</v>
      </c>
      <c r="C48641" s="8">
        <v>0.67048054986993166</v>
      </c>
      <c r="D48641" s="8">
        <v>0.62919479166967329</v>
      </c>
    </row>
    <row r="48642" spans="2:4">
      <c r="B48642" s="3" t="s">
        <v>3323</v>
      </c>
      <c r="C48642" s="10">
        <v>0.62342309444989819</v>
      </c>
      <c r="D48642" s="10">
        <v>0.54193588560824724</v>
      </c>
    </row>
    <row r="48643" spans="2:4">
      <c r="B48643" s="3" t="s">
        <v>3324</v>
      </c>
      <c r="C48643" s="8">
        <v>0.50759820579606962</v>
      </c>
      <c r="D48643" s="8">
        <v>0.31799406847879874</v>
      </c>
    </row>
    <row r="48644" spans="2:4">
      <c r="B48644" s="3" t="s">
        <v>3325</v>
      </c>
      <c r="C48644" s="10">
        <v>0.60171464951478282</v>
      </c>
      <c r="D48644" s="10">
        <v>0.57373681278602595</v>
      </c>
    </row>
    <row r="48645" spans="2:4">
      <c r="B48645" s="3" t="s">
        <v>3326</v>
      </c>
      <c r="C48645" s="8">
        <v>0.43327890571404254</v>
      </c>
      <c r="D48645" s="8">
        <v>0.50763706357384719</v>
      </c>
    </row>
    <row r="48646" spans="2:4">
      <c r="B48646" s="3" t="s">
        <v>3327</v>
      </c>
      <c r="C48646" s="10">
        <v>0.60560664760213168</v>
      </c>
      <c r="D48646" s="10">
        <v>0.5501622297562162</v>
      </c>
    </row>
    <row r="48647" spans="2:4">
      <c r="B48647" s="3" t="s">
        <v>3328</v>
      </c>
      <c r="C48647" s="8">
        <v>0.50674050104427215</v>
      </c>
      <c r="D48647" s="8">
        <v>0.36510622553103028</v>
      </c>
    </row>
    <row r="48648" spans="2:4">
      <c r="B48648" s="3" t="s">
        <v>3329</v>
      </c>
      <c r="C48648" s="10">
        <v>0.50447859541776208</v>
      </c>
      <c r="D48648" s="10">
        <v>0.5481702887056773</v>
      </c>
    </row>
    <row r="48649" spans="2:4">
      <c r="B48649" s="3" t="s">
        <v>3330</v>
      </c>
      <c r="C48649" s="8">
        <v>0.49131492060832765</v>
      </c>
      <c r="D48649" s="8">
        <v>0.56764788050743886</v>
      </c>
    </row>
    <row r="48650" spans="2:4">
      <c r="B48650" s="3" t="s">
        <v>3331</v>
      </c>
      <c r="C48650" s="10">
        <v>0.5647682072985073</v>
      </c>
      <c r="D48650" s="10">
        <v>0.55898244471014313</v>
      </c>
    </row>
    <row r="48651" spans="2:4">
      <c r="B48651" s="3" t="s">
        <v>3332</v>
      </c>
      <c r="C48651" s="8">
        <v>0.50578165376910844</v>
      </c>
      <c r="D48651" s="8">
        <v>0.39002582776227801</v>
      </c>
    </row>
    <row r="48652" spans="2:4">
      <c r="B48652" s="3" t="s">
        <v>3333</v>
      </c>
      <c r="C48652" s="10">
        <v>0.54642792195348355</v>
      </c>
      <c r="D48652" s="10">
        <v>0.4881552099228128</v>
      </c>
    </row>
    <row r="48653" spans="2:4">
      <c r="B48653" s="3" t="s">
        <v>3334</v>
      </c>
      <c r="C48653" s="8">
        <v>0.50260483607685058</v>
      </c>
      <c r="D48653" s="8">
        <v>0.56792774655556699</v>
      </c>
    </row>
    <row r="48654" spans="2:4">
      <c r="B48654" s="3" t="s">
        <v>3335</v>
      </c>
      <c r="C48654" s="10">
        <v>0.60995493765562736</v>
      </c>
      <c r="D48654" s="10">
        <v>0.61040418605039315</v>
      </c>
    </row>
    <row r="48655" spans="2:4">
      <c r="B48655" s="3" t="s">
        <v>3336</v>
      </c>
      <c r="C48655" s="8">
        <v>0.54065940288344594</v>
      </c>
      <c r="D48655" s="8">
        <v>0.59034873280013245</v>
      </c>
    </row>
    <row r="48656" spans="2:4">
      <c r="B48656" s="3" t="s">
        <v>3337</v>
      </c>
      <c r="C48656" s="10">
        <v>0.53210943125776289</v>
      </c>
      <c r="D48656" s="10">
        <v>0.52162332492885788</v>
      </c>
    </row>
    <row r="48657" spans="2:4">
      <c r="B48657" s="3" t="s">
        <v>3338</v>
      </c>
      <c r="C48657" s="8">
        <v>0.52599401117811206</v>
      </c>
      <c r="D48657" s="8">
        <v>0.56822273772913057</v>
      </c>
    </row>
    <row r="48658" spans="2:4">
      <c r="B48658" s="3" t="s">
        <v>3339</v>
      </c>
      <c r="C48658" s="10">
        <v>0.52341963593149143</v>
      </c>
      <c r="D48658" s="10">
        <v>0.53538398868875103</v>
      </c>
    </row>
    <row r="48659" spans="2:4">
      <c r="B48659" s="3" t="s">
        <v>3340</v>
      </c>
      <c r="C48659" s="8">
        <v>0.50849967583965971</v>
      </c>
      <c r="D48659" s="8">
        <v>0.49192752577984766</v>
      </c>
    </row>
    <row r="48660" spans="2:4">
      <c r="B48660" s="3" t="s">
        <v>3341</v>
      </c>
      <c r="C48660" s="10">
        <v>0.58868401348467281</v>
      </c>
      <c r="D48660" s="10">
        <v>0.53419326330279382</v>
      </c>
    </row>
    <row r="48661" spans="2:4">
      <c r="B48661" s="3" t="s">
        <v>3342</v>
      </c>
      <c r="C48661" s="8">
        <v>0.65087455436153119</v>
      </c>
      <c r="D48661" s="8">
        <v>0.47604706533078012</v>
      </c>
    </row>
    <row r="48662" spans="2:4">
      <c r="B48662" s="3" t="s">
        <v>3343</v>
      </c>
      <c r="C48662" s="10">
        <v>0.55097649092662271</v>
      </c>
      <c r="D48662" s="10">
        <v>0.58756286193742258</v>
      </c>
    </row>
    <row r="48663" spans="2:4">
      <c r="B48663" s="3" t="s">
        <v>3344</v>
      </c>
      <c r="C48663" s="8">
        <v>0.53963154167438432</v>
      </c>
      <c r="D48663" s="8">
        <v>0.49823734994835028</v>
      </c>
    </row>
    <row r="48664" spans="2:4">
      <c r="B48664" s="3" t="s">
        <v>3345</v>
      </c>
      <c r="C48664" s="10">
        <v>0.56595460525966002</v>
      </c>
      <c r="D48664" s="10">
        <v>0.53521665972961385</v>
      </c>
    </row>
    <row r="48665" spans="2:4">
      <c r="B48665" s="3" t="s">
        <v>3346</v>
      </c>
      <c r="C48665" s="8">
        <v>0.64126388207036467</v>
      </c>
      <c r="D48665" s="8">
        <v>0.58302754665770906</v>
      </c>
    </row>
    <row r="48666" spans="2:4">
      <c r="B48666" s="3" t="s">
        <v>3347</v>
      </c>
      <c r="C48666" s="10">
        <v>0.61539427841819627</v>
      </c>
      <c r="D48666" s="10">
        <v>0.60489237974263943</v>
      </c>
    </row>
    <row r="48667" spans="2:4">
      <c r="B48667" s="3" t="s">
        <v>3348</v>
      </c>
      <c r="C48667" s="8">
        <v>0.58553661981910898</v>
      </c>
      <c r="D48667" s="8">
        <v>0.59255022883469111</v>
      </c>
    </row>
    <row r="48668" spans="2:4">
      <c r="B48668" s="3" t="s">
        <v>3349</v>
      </c>
      <c r="C48668" s="10">
        <v>0.56674779558479116</v>
      </c>
      <c r="D48668" s="10">
        <v>0.54163792604079153</v>
      </c>
    </row>
    <row r="48669" spans="2:4">
      <c r="B48669" s="3" t="s">
        <v>3350</v>
      </c>
      <c r="C48669" s="8">
        <v>0.624502683718962</v>
      </c>
      <c r="D48669" s="8">
        <v>0.55955359999535326</v>
      </c>
    </row>
    <row r="48670" spans="2:4">
      <c r="B48670" s="3" t="s">
        <v>3351</v>
      </c>
      <c r="C48670" s="10">
        <v>0.56403963204810459</v>
      </c>
      <c r="D48670" s="10">
        <v>0.5422632157491396</v>
      </c>
    </row>
    <row r="48671" spans="2:4">
      <c r="B48671" s="3" t="s">
        <v>3352</v>
      </c>
      <c r="C48671" s="8">
        <v>0.5804065444373917</v>
      </c>
      <c r="D48671" s="8">
        <v>0.60216136531673281</v>
      </c>
    </row>
    <row r="48672" spans="2:4">
      <c r="B48672" s="3" t="s">
        <v>3353</v>
      </c>
      <c r="C48672" s="10">
        <v>0.51664404303869249</v>
      </c>
      <c r="D48672" s="10">
        <v>0.42605434582456997</v>
      </c>
    </row>
    <row r="48673" spans="2:4">
      <c r="B48673" s="3" t="s">
        <v>3354</v>
      </c>
      <c r="C48673" s="8">
        <v>0.6163405133459442</v>
      </c>
      <c r="D48673" s="8">
        <v>0.58662479656278499</v>
      </c>
    </row>
    <row r="48674" spans="2:4">
      <c r="B48674" s="3" t="s">
        <v>3355</v>
      </c>
      <c r="C48674" s="10">
        <v>0.56581774833779053</v>
      </c>
      <c r="D48674" s="10">
        <v>0.48756457000644859</v>
      </c>
    </row>
    <row r="48675" spans="2:4">
      <c r="B48675" s="3" t="s">
        <v>3356</v>
      </c>
      <c r="C48675" s="8">
        <v>0.5334793782007865</v>
      </c>
      <c r="D48675" s="8">
        <v>0.61103766350049493</v>
      </c>
    </row>
    <row r="48676" spans="2:4">
      <c r="B48676" s="3" t="s">
        <v>3357</v>
      </c>
      <c r="C48676" s="10">
        <v>0.53202893268871021</v>
      </c>
      <c r="D48676" s="10">
        <v>0.4602368293992119</v>
      </c>
    </row>
    <row r="48677" spans="2:4">
      <c r="B48677" s="3" t="s">
        <v>3358</v>
      </c>
      <c r="C48677" s="8">
        <v>0.52014369901480084</v>
      </c>
      <c r="D48677" s="8">
        <v>0.45536314099684339</v>
      </c>
    </row>
    <row r="48678" spans="2:4">
      <c r="B48678" s="3" t="s">
        <v>3359</v>
      </c>
      <c r="C48678" s="10">
        <v>0.60812409828661174</v>
      </c>
      <c r="D48678" s="10">
        <v>0.52447887065842413</v>
      </c>
    </row>
    <row r="48679" spans="2:4">
      <c r="B48679" s="3" t="s">
        <v>3360</v>
      </c>
      <c r="C48679" s="8">
        <v>0.63875709250771107</v>
      </c>
      <c r="D48679" s="8">
        <v>0.6238038056261439</v>
      </c>
    </row>
    <row r="48680" spans="2:4">
      <c r="B48680" s="3" t="s">
        <v>3361</v>
      </c>
      <c r="C48680" s="10">
        <v>0.60768042509653719</v>
      </c>
      <c r="D48680" s="10">
        <v>0.55778093044296362</v>
      </c>
    </row>
    <row r="48681" spans="2:4">
      <c r="B48681" s="3" t="s">
        <v>3362</v>
      </c>
      <c r="C48681" s="8">
        <v>0.55029938065568362</v>
      </c>
      <c r="D48681" s="8">
        <v>0.5281650954337157</v>
      </c>
    </row>
    <row r="48682" spans="2:4">
      <c r="B48682" s="3" t="s">
        <v>3363</v>
      </c>
      <c r="C48682" s="10">
        <v>0.44795309041641235</v>
      </c>
      <c r="D48682" s="10">
        <v>0.41949218200888022</v>
      </c>
    </row>
    <row r="48683" spans="2:4">
      <c r="B48683" s="3" t="s">
        <v>3364</v>
      </c>
      <c r="C48683" s="8">
        <v>0.57236679529533352</v>
      </c>
      <c r="D48683" s="8">
        <v>0.64275002002513126</v>
      </c>
    </row>
    <row r="48684" spans="2:4">
      <c r="B48684" s="3" t="s">
        <v>3365</v>
      </c>
      <c r="C48684" s="10">
        <v>0.64644048537136156</v>
      </c>
      <c r="D48684" s="10">
        <v>0.54801747714642868</v>
      </c>
    </row>
    <row r="48685" spans="2:4">
      <c r="B48685" s="3" t="s">
        <v>3366</v>
      </c>
      <c r="C48685" s="8">
        <v>0.65755852196914144</v>
      </c>
      <c r="D48685" s="8">
        <v>0.6292881819585977</v>
      </c>
    </row>
    <row r="48686" spans="2:4">
      <c r="B48686" s="3" t="s">
        <v>3367</v>
      </c>
      <c r="C48686" s="10">
        <v>0.54324471002929708</v>
      </c>
      <c r="D48686" s="10">
        <v>0.57757829604253275</v>
      </c>
    </row>
    <row r="48687" spans="2:4">
      <c r="B48687" s="3" t="s">
        <v>3368</v>
      </c>
      <c r="C48687" s="8">
        <v>0.61174994108758984</v>
      </c>
      <c r="D48687" s="8">
        <v>0.52028141706463804</v>
      </c>
    </row>
    <row r="48688" spans="2:4">
      <c r="B48688" s="3" t="s">
        <v>3369</v>
      </c>
      <c r="C48688" s="10">
        <v>0.60399033290587956</v>
      </c>
      <c r="D48688" s="10">
        <v>0.63843394865774894</v>
      </c>
    </row>
    <row r="48689" spans="2:4">
      <c r="B48689" s="3" t="s">
        <v>3370</v>
      </c>
      <c r="C48689" s="8">
        <v>0.56966224730111692</v>
      </c>
      <c r="D48689" s="8">
        <v>0.52924029946036488</v>
      </c>
    </row>
    <row r="48690" spans="2:4">
      <c r="B48690" s="3" t="s">
        <v>3371</v>
      </c>
      <c r="C48690" s="10">
        <v>0.50688631863871902</v>
      </c>
      <c r="D48690" s="10">
        <v>0.47953035681511064</v>
      </c>
    </row>
    <row r="48691" spans="2:4">
      <c r="B48691" s="3" t="s">
        <v>3372</v>
      </c>
      <c r="C48691" s="8">
        <v>0.62472290875044223</v>
      </c>
      <c r="D48691" s="8">
        <v>0.64215118781356129</v>
      </c>
    </row>
    <row r="48692" spans="2:4">
      <c r="B48692" s="3" t="s">
        <v>3373</v>
      </c>
      <c r="C48692" s="10">
        <v>0.54839016910364791</v>
      </c>
      <c r="D48692" s="10">
        <v>0.51010404921950891</v>
      </c>
    </row>
    <row r="48693" spans="2:4">
      <c r="B48693" s="3" t="s">
        <v>3374</v>
      </c>
      <c r="C48693" s="8">
        <v>0.62236844675574299</v>
      </c>
      <c r="D48693" s="8">
        <v>0.6553873370922958</v>
      </c>
    </row>
    <row r="48694" spans="2:4">
      <c r="B48694" s="3" t="s">
        <v>3375</v>
      </c>
      <c r="C48694" s="10">
        <v>0.53842699907232183</v>
      </c>
      <c r="D48694" s="10">
        <v>0.49900244140323341</v>
      </c>
    </row>
    <row r="48695" spans="2:4">
      <c r="B48695" s="3" t="s">
        <v>3376</v>
      </c>
      <c r="C48695" s="8">
        <v>0.52775962344421778</v>
      </c>
      <c r="D48695" s="8">
        <v>0.60460848312134341</v>
      </c>
    </row>
    <row r="48696" spans="2:4">
      <c r="B48696" s="3" t="s">
        <v>3377</v>
      </c>
      <c r="C48696" s="10">
        <v>0.62596801923830214</v>
      </c>
      <c r="D48696" s="10">
        <v>0.57424583071745716</v>
      </c>
    </row>
    <row r="48697" spans="2:4">
      <c r="B48697" s="3" t="s">
        <v>3378</v>
      </c>
      <c r="C48697" s="8">
        <v>0.60952952241929748</v>
      </c>
      <c r="D48697" s="8">
        <v>0.60377382346580699</v>
      </c>
    </row>
    <row r="48698" spans="2:4">
      <c r="B48698" s="3" t="s">
        <v>3379</v>
      </c>
      <c r="C48698" s="10">
        <v>0.47168364633145815</v>
      </c>
      <c r="D48698" s="10">
        <v>0.51133661140369002</v>
      </c>
    </row>
    <row r="48699" spans="2:4">
      <c r="B48699" s="3" t="s">
        <v>3380</v>
      </c>
      <c r="C48699" s="8">
        <v>0.62574485692668225</v>
      </c>
      <c r="D48699" s="8">
        <v>0.59062781700117051</v>
      </c>
    </row>
    <row r="48700" spans="2:4">
      <c r="B48700" s="3" t="s">
        <v>3381</v>
      </c>
      <c r="C48700" s="10">
        <v>0.59694374922060434</v>
      </c>
      <c r="D48700" s="10">
        <v>0.57499137527383326</v>
      </c>
    </row>
    <row r="48701" spans="2:4">
      <c r="B48701" s="3" t="s">
        <v>3382</v>
      </c>
      <c r="C48701" s="8">
        <v>0.62852170281707298</v>
      </c>
      <c r="D48701" s="8">
        <v>0.62005433716248581</v>
      </c>
    </row>
    <row r="48702" spans="2:4">
      <c r="B48702" s="3" t="s">
        <v>3383</v>
      </c>
      <c r="C48702" s="10">
        <v>0.58917529783596823</v>
      </c>
      <c r="D48702" s="10">
        <v>0.56630697484338488</v>
      </c>
    </row>
    <row r="48703" spans="2:4">
      <c r="B48703" s="3" t="s">
        <v>3384</v>
      </c>
      <c r="C48703" s="8">
        <v>0.51185154292206902</v>
      </c>
      <c r="D48703" s="8">
        <v>0.51685763371351212</v>
      </c>
    </row>
    <row r="48704" spans="2:4">
      <c r="B48704" s="3" t="s">
        <v>3385</v>
      </c>
      <c r="C48704" s="10">
        <v>0.52615794251159065</v>
      </c>
      <c r="D48704" s="10">
        <v>0.54227279815341056</v>
      </c>
    </row>
    <row r="48705" spans="2:4">
      <c r="B48705" s="3" t="s">
        <v>3386</v>
      </c>
      <c r="C48705" s="8">
        <v>0.64880924339409385</v>
      </c>
      <c r="D48705" s="8">
        <v>0.63852912620874203</v>
      </c>
    </row>
    <row r="48706" spans="2:4">
      <c r="B48706" s="3" t="s">
        <v>3387</v>
      </c>
      <c r="C48706" s="10">
        <v>0.60222586379503995</v>
      </c>
      <c r="D48706" s="10">
        <v>0.50728881865650499</v>
      </c>
    </row>
    <row r="48707" spans="2:4">
      <c r="B48707" s="3" t="s">
        <v>3388</v>
      </c>
      <c r="C48707" s="8">
        <v>0.57617287305181353</v>
      </c>
      <c r="D48707" s="8">
        <v>0.5184417841625002</v>
      </c>
    </row>
    <row r="48708" spans="2:4">
      <c r="B48708" s="3" t="s">
        <v>3389</v>
      </c>
      <c r="C48708" s="10">
        <v>0.60279735670599488</v>
      </c>
      <c r="D48708" s="10">
        <v>0.55287057516296634</v>
      </c>
    </row>
    <row r="48709" spans="2:4">
      <c r="B48709" s="3" t="s">
        <v>3390</v>
      </c>
      <c r="C48709" s="8">
        <v>0.5778874405819493</v>
      </c>
      <c r="D48709" s="8">
        <v>0.53629686815034527</v>
      </c>
    </row>
    <row r="48710" spans="2:4">
      <c r="B48710" s="3" t="s">
        <v>3391</v>
      </c>
      <c r="C48710" s="10">
        <v>0.60526817408386402</v>
      </c>
      <c r="D48710" s="10">
        <v>0.59081660021213911</v>
      </c>
    </row>
    <row r="48711" spans="2:4">
      <c r="B48711" s="3" t="s">
        <v>3392</v>
      </c>
      <c r="C48711" s="8">
        <v>0.54968023359706064</v>
      </c>
      <c r="D48711" s="8">
        <v>0.4873359856689482</v>
      </c>
    </row>
    <row r="48712" spans="2:4">
      <c r="B48712" s="3" t="s">
        <v>3393</v>
      </c>
      <c r="C48712" s="10">
        <v>0.61675407435355978</v>
      </c>
      <c r="D48712" s="10">
        <v>0.61756570627366669</v>
      </c>
    </row>
    <row r="48713" spans="2:4">
      <c r="B48713" s="3" t="s">
        <v>3394</v>
      </c>
      <c r="C48713" s="8">
        <v>0.57487195506138855</v>
      </c>
      <c r="D48713" s="8">
        <v>0.45810289487404715</v>
      </c>
    </row>
    <row r="48714" spans="2:4">
      <c r="B48714" s="3" t="s">
        <v>3395</v>
      </c>
      <c r="C48714" s="10">
        <v>0.54793470588764848</v>
      </c>
      <c r="D48714" s="10">
        <v>0.43389588132127088</v>
      </c>
    </row>
    <row r="48715" spans="2:4">
      <c r="B48715" s="3" t="s">
        <v>3396</v>
      </c>
      <c r="C48715" s="8">
        <v>0.54494655045509399</v>
      </c>
      <c r="D48715" s="8">
        <v>0.5112244720086867</v>
      </c>
    </row>
    <row r="48716" spans="2:4">
      <c r="B48716" s="3" t="s">
        <v>3397</v>
      </c>
      <c r="C48716" s="10">
        <v>0.56721396699550619</v>
      </c>
      <c r="D48716" s="10">
        <v>0.5230938042188884</v>
      </c>
    </row>
    <row r="48717" spans="2:4">
      <c r="B48717" s="3" t="s">
        <v>3398</v>
      </c>
      <c r="C48717" s="8">
        <v>0.56003697821044229</v>
      </c>
      <c r="D48717" s="8">
        <v>0.56654543613731811</v>
      </c>
    </row>
    <row r="48718" spans="2:4">
      <c r="B48718" s="3" t="s">
        <v>3399</v>
      </c>
      <c r="C48718" s="10">
        <v>0.61706163092752753</v>
      </c>
      <c r="D48718" s="10">
        <v>0.58644505101981292</v>
      </c>
    </row>
    <row r="48719" spans="2:4">
      <c r="B48719" s="3" t="s">
        <v>3400</v>
      </c>
      <c r="C48719" s="8">
        <v>0.32268725343147886</v>
      </c>
      <c r="D48719" s="8">
        <v>0.54745902542418445</v>
      </c>
    </row>
    <row r="48720" spans="2:4">
      <c r="B48720" s="3" t="s">
        <v>3401</v>
      </c>
      <c r="C48720" s="10">
        <v>0.59024872683872853</v>
      </c>
      <c r="D48720" s="10">
        <v>0.5354465912366958</v>
      </c>
    </row>
    <row r="48721" spans="2:4">
      <c r="B48721" s="3" t="s">
        <v>3402</v>
      </c>
      <c r="C48721" s="8">
        <v>0.5617177087862727</v>
      </c>
      <c r="D48721" s="8">
        <v>0.55966700144501991</v>
      </c>
    </row>
    <row r="48722" spans="2:4">
      <c r="B48722" s="3" t="s">
        <v>3403</v>
      </c>
      <c r="C48722" s="10">
        <v>0.51391218272245798</v>
      </c>
      <c r="D48722" s="10">
        <v>0.43168312494748584</v>
      </c>
    </row>
    <row r="48723" spans="2:4">
      <c r="B48723" s="3" t="s">
        <v>3404</v>
      </c>
      <c r="C48723" s="8">
        <v>0.60539744290715303</v>
      </c>
      <c r="D48723" s="8">
        <v>0.53862514125583527</v>
      </c>
    </row>
    <row r="48724" spans="2:4">
      <c r="B48724" s="3" t="s">
        <v>3405</v>
      </c>
      <c r="C48724" s="10">
        <v>0.5759386765402581</v>
      </c>
      <c r="D48724" s="10">
        <v>0.53874575361927113</v>
      </c>
    </row>
    <row r="48725" spans="2:4">
      <c r="B48725" s="3" t="s">
        <v>3406</v>
      </c>
      <c r="C48725" s="8">
        <v>0.62149288032374617</v>
      </c>
      <c r="D48725" s="8">
        <v>0.54996121083168348</v>
      </c>
    </row>
    <row r="48726" spans="2:4">
      <c r="B48726" s="3" t="s">
        <v>3407</v>
      </c>
      <c r="C48726" s="10">
        <v>0.61210758676569454</v>
      </c>
      <c r="D48726" s="10">
        <v>0.5073458619482637</v>
      </c>
    </row>
    <row r="48727" spans="2:4">
      <c r="B48727" s="3" t="s">
        <v>3408</v>
      </c>
      <c r="C48727" s="8">
        <v>0.64497230570147812</v>
      </c>
      <c r="D48727" s="8">
        <v>0.57750187548574095</v>
      </c>
    </row>
    <row r="48728" spans="2:4">
      <c r="B48728" s="3" t="s">
        <v>3409</v>
      </c>
      <c r="C48728" s="10">
        <v>0.61746139071819539</v>
      </c>
      <c r="D48728" s="10">
        <v>0.55916488223246752</v>
      </c>
    </row>
    <row r="48729" spans="2:4">
      <c r="B48729" s="3" t="s">
        <v>3410</v>
      </c>
      <c r="C48729" s="8">
        <v>0.51538860395325869</v>
      </c>
      <c r="D48729" s="8">
        <v>0.46439636079559488</v>
      </c>
    </row>
    <row r="48730" spans="2:4">
      <c r="B48730" s="3" t="s">
        <v>3411</v>
      </c>
      <c r="C48730" s="10">
        <v>0.49423253245000454</v>
      </c>
      <c r="D48730" s="10">
        <v>0.52040023633253618</v>
      </c>
    </row>
    <row r="48731" spans="2:4">
      <c r="B48731" s="3" t="s">
        <v>3412</v>
      </c>
      <c r="C48731" s="8">
        <v>0.61230218653578905</v>
      </c>
      <c r="D48731" s="8">
        <v>0.58488544030195544</v>
      </c>
    </row>
    <row r="48732" spans="2:4">
      <c r="B48732" s="3" t="s">
        <v>3413</v>
      </c>
      <c r="C48732" s="10">
        <v>0.6107840880689368</v>
      </c>
      <c r="D48732" s="10">
        <v>0.54640543494126625</v>
      </c>
    </row>
    <row r="48733" spans="2:4">
      <c r="B48733" s="3" t="s">
        <v>3414</v>
      </c>
      <c r="C48733" s="8">
        <v>0.5818947027602186</v>
      </c>
      <c r="D48733" s="8">
        <v>0.59097048650666495</v>
      </c>
    </row>
    <row r="48734" spans="2:4">
      <c r="B48734" s="3" t="s">
        <v>3415</v>
      </c>
      <c r="C48734" s="10">
        <v>0.5914150036838014</v>
      </c>
      <c r="D48734" s="10">
        <v>0.54926382528961015</v>
      </c>
    </row>
    <row r="48735" spans="2:4">
      <c r="B48735" s="3" t="s">
        <v>3416</v>
      </c>
      <c r="C48735" s="8">
        <v>0.5457248839657286</v>
      </c>
      <c r="D48735" s="8">
        <v>0.54512553797168617</v>
      </c>
    </row>
    <row r="48736" spans="2:4">
      <c r="B48736" s="3" t="s">
        <v>3417</v>
      </c>
      <c r="C48736" s="10">
        <v>0.54431928311968825</v>
      </c>
      <c r="D48736" s="10">
        <v>0.51422110862130288</v>
      </c>
    </row>
    <row r="48737" spans="2:4">
      <c r="B48737" s="3" t="s">
        <v>3418</v>
      </c>
      <c r="C48737" s="8">
        <v>0.57032509712200352</v>
      </c>
      <c r="D48737" s="8">
        <v>0.56935833020370996</v>
      </c>
    </row>
    <row r="48738" spans="2:4">
      <c r="B48738" s="3" t="s">
        <v>3419</v>
      </c>
      <c r="C48738" s="10">
        <v>0.5298228484758406</v>
      </c>
      <c r="D48738" s="10">
        <v>0.53363218034358373</v>
      </c>
    </row>
    <row r="48739" spans="2:4">
      <c r="B48739" s="3" t="s">
        <v>3420</v>
      </c>
      <c r="C48739" s="8">
        <v>0.5755895928961795</v>
      </c>
      <c r="D48739" s="8">
        <v>0.571382599862433</v>
      </c>
    </row>
    <row r="48740" spans="2:4">
      <c r="B48740" s="3" t="s">
        <v>3421</v>
      </c>
      <c r="C48740" s="10">
        <v>0.46469974355549121</v>
      </c>
      <c r="D48740" s="10">
        <v>0.51581090441731003</v>
      </c>
    </row>
    <row r="48741" spans="2:4">
      <c r="B48741" s="3" t="s">
        <v>3422</v>
      </c>
      <c r="C48741" s="8">
        <v>0.58391734692767072</v>
      </c>
      <c r="D48741" s="8">
        <v>0.59315233403051815</v>
      </c>
    </row>
    <row r="48742" spans="2:4">
      <c r="B48742" s="3" t="s">
        <v>3423</v>
      </c>
      <c r="C48742" s="10">
        <v>0.58869391222055156</v>
      </c>
      <c r="D48742" s="10">
        <v>0.51101721667961364</v>
      </c>
    </row>
    <row r="48743" spans="2:4">
      <c r="B48743" s="3" t="s">
        <v>3424</v>
      </c>
      <c r="C48743" s="8">
        <v>0.54329577390399331</v>
      </c>
      <c r="D48743" s="8">
        <v>0.55946131767689145</v>
      </c>
    </row>
    <row r="48744" spans="2:4">
      <c r="B48744" s="3" t="s">
        <v>3425</v>
      </c>
      <c r="C48744" s="10">
        <v>0.57954917025515518</v>
      </c>
      <c r="D48744" s="10">
        <v>0.54829433873816191</v>
      </c>
    </row>
    <row r="48745" spans="2:4">
      <c r="B48745" s="3" t="s">
        <v>3426</v>
      </c>
      <c r="C48745" s="8">
        <v>0.59811672591001452</v>
      </c>
      <c r="D48745" s="8">
        <v>0.59157579520724746</v>
      </c>
    </row>
    <row r="48746" spans="2:4">
      <c r="B48746" s="3" t="s">
        <v>3427</v>
      </c>
      <c r="C48746" s="10">
        <v>0.63323665028328213</v>
      </c>
      <c r="D48746" s="10">
        <v>0.55539417364482724</v>
      </c>
    </row>
    <row r="48747" spans="2:4">
      <c r="B48747" s="3" t="s">
        <v>3428</v>
      </c>
      <c r="C48747" s="8">
        <v>0.60701451449282773</v>
      </c>
      <c r="D48747" s="8">
        <v>0.56137617310589061</v>
      </c>
    </row>
    <row r="48748" spans="2:4">
      <c r="B48748" s="3" t="s">
        <v>3429</v>
      </c>
      <c r="C48748" s="10">
        <v>0.59703868062421839</v>
      </c>
      <c r="D48748" s="10">
        <v>0.55206044133621124</v>
      </c>
    </row>
    <row r="48749" spans="2:4">
      <c r="B48749" s="3" t="s">
        <v>3430</v>
      </c>
      <c r="C48749" s="8">
        <v>0.50584453404378815</v>
      </c>
      <c r="D48749" s="8">
        <v>0.43130905091924943</v>
      </c>
    </row>
    <row r="48750" spans="2:4">
      <c r="B48750" s="3" t="s">
        <v>3431</v>
      </c>
      <c r="C48750" s="10">
        <v>0.48684503835726373</v>
      </c>
      <c r="D48750" s="10">
        <v>0.43349989769349495</v>
      </c>
    </row>
    <row r="48751" spans="2:4">
      <c r="B48751" s="3" t="s">
        <v>3432</v>
      </c>
      <c r="C48751" s="8">
        <v>0.58618913716525678</v>
      </c>
      <c r="D48751" s="8">
        <v>0.59382017914878193</v>
      </c>
    </row>
    <row r="48752" spans="2:4">
      <c r="B48752" s="3" t="s">
        <v>3433</v>
      </c>
      <c r="C48752" s="10">
        <v>0.57974075908192657</v>
      </c>
      <c r="D48752" s="10">
        <v>0.52656339948331332</v>
      </c>
    </row>
    <row r="48753" spans="2:4">
      <c r="B48753" s="3" t="s">
        <v>3434</v>
      </c>
      <c r="C48753" s="8">
        <v>0.65761415183764993</v>
      </c>
      <c r="D48753" s="8">
        <v>0.54638067021612557</v>
      </c>
    </row>
    <row r="48754" spans="2:4">
      <c r="B48754" s="3" t="s">
        <v>3435</v>
      </c>
      <c r="C48754" s="10">
        <v>0.58579520493538595</v>
      </c>
      <c r="D48754" s="10">
        <v>0.51653763684950893</v>
      </c>
    </row>
    <row r="48755" spans="2:4">
      <c r="B48755" s="3" t="s">
        <v>3436</v>
      </c>
      <c r="C48755" s="8">
        <v>0.50542891836289983</v>
      </c>
      <c r="D48755" s="8">
        <v>0.52777692771213391</v>
      </c>
    </row>
    <row r="48756" spans="2:4">
      <c r="B48756" s="3" t="s">
        <v>3437</v>
      </c>
      <c r="C48756" s="10">
        <v>0.51626139745037147</v>
      </c>
      <c r="D48756" s="10">
        <v>0.51788914704928424</v>
      </c>
    </row>
    <row r="48757" spans="2:4">
      <c r="B48757" s="3" t="s">
        <v>3438</v>
      </c>
      <c r="C48757" s="8">
        <v>0.44626466640344192</v>
      </c>
      <c r="D48757" s="8">
        <v>0.35117027779643567</v>
      </c>
    </row>
    <row r="48758" spans="2:4">
      <c r="B48758" s="3" t="s">
        <v>3439</v>
      </c>
      <c r="C48758" s="10">
        <v>0.55102632508344829</v>
      </c>
      <c r="D48758" s="10">
        <v>0.55272332401220992</v>
      </c>
    </row>
    <row r="48759" spans="2:4">
      <c r="B48759" s="3" t="s">
        <v>3440</v>
      </c>
      <c r="C48759" s="8">
        <v>0.60887436245154014</v>
      </c>
      <c r="D48759" s="8">
        <v>0.64922613981632682</v>
      </c>
    </row>
    <row r="48760" spans="2:4">
      <c r="B48760" s="3" t="s">
        <v>3441</v>
      </c>
      <c r="C48760" s="10">
        <v>0.55695795302359341</v>
      </c>
      <c r="D48760" s="10">
        <v>0.54382850137889727</v>
      </c>
    </row>
    <row r="48761" spans="2:4">
      <c r="B48761" s="3" t="s">
        <v>3442</v>
      </c>
      <c r="C48761" s="8">
        <v>0.55472650778762256</v>
      </c>
      <c r="D48761" s="8">
        <v>0.57447306856076452</v>
      </c>
    </row>
    <row r="48762" spans="2:4">
      <c r="B48762" s="3" t="s">
        <v>3443</v>
      </c>
      <c r="C48762" s="10">
        <v>0.56771497030696272</v>
      </c>
      <c r="D48762" s="10">
        <v>0.49517898454503578</v>
      </c>
    </row>
    <row r="48763" spans="2:4">
      <c r="B48763" s="3" t="s">
        <v>3444</v>
      </c>
      <c r="C48763" s="8">
        <v>0.60904309675728086</v>
      </c>
      <c r="D48763" s="8">
        <v>0.52542761992979592</v>
      </c>
    </row>
    <row r="48764" spans="2:4">
      <c r="B48764" s="3" t="s">
        <v>3445</v>
      </c>
      <c r="C48764" s="10">
        <v>0.67645119821297517</v>
      </c>
      <c r="D48764" s="10">
        <v>0.63476530761388561</v>
      </c>
    </row>
    <row r="48765" spans="2:4">
      <c r="B48765" s="3" t="s">
        <v>3446</v>
      </c>
      <c r="C48765" s="8">
        <v>0.56893091481493252</v>
      </c>
      <c r="D48765" s="8">
        <v>0.44521671904472765</v>
      </c>
    </row>
    <row r="48766" spans="2:4">
      <c r="B48766" s="3" t="s">
        <v>3447</v>
      </c>
      <c r="C48766" s="10">
        <v>0.57075468476326174</v>
      </c>
      <c r="D48766" s="10">
        <v>0.55550348178397924</v>
      </c>
    </row>
    <row r="48767" spans="2:4">
      <c r="B48767" s="3" t="s">
        <v>3448</v>
      </c>
      <c r="C48767" s="8">
        <v>0.54867759852408848</v>
      </c>
      <c r="D48767" s="8">
        <v>0.49642708357785786</v>
      </c>
    </row>
    <row r="48768" spans="2:4">
      <c r="B48768" s="3" t="s">
        <v>3449</v>
      </c>
      <c r="C48768" s="10">
        <v>0.61256571656617953</v>
      </c>
      <c r="D48768" s="10">
        <v>0.5735295524009979</v>
      </c>
    </row>
    <row r="48769" spans="2:4">
      <c r="B48769" s="3" t="s">
        <v>3450</v>
      </c>
      <c r="C48769" s="8">
        <v>0.48121042523336377</v>
      </c>
      <c r="D48769" s="8">
        <v>0.51816829927894925</v>
      </c>
    </row>
    <row r="48770" spans="2:4">
      <c r="B48770" s="3" t="s">
        <v>3451</v>
      </c>
      <c r="C48770" s="10">
        <v>0.60927037073345247</v>
      </c>
      <c r="D48770" s="10">
        <v>0.57703692155036423</v>
      </c>
    </row>
    <row r="48771" spans="2:4">
      <c r="B48771" s="3" t="s">
        <v>3452</v>
      </c>
      <c r="C48771" s="8">
        <v>0.56392733777536097</v>
      </c>
      <c r="D48771" s="8">
        <v>0.55369241489930121</v>
      </c>
    </row>
    <row r="48772" spans="2:4">
      <c r="B48772" s="3" t="s">
        <v>3453</v>
      </c>
      <c r="C48772" s="10">
        <v>0.5558322490127342</v>
      </c>
      <c r="D48772" s="10">
        <v>0.49087247867784384</v>
      </c>
    </row>
    <row r="48773" spans="2:4">
      <c r="B48773" s="3" t="s">
        <v>3454</v>
      </c>
      <c r="C48773" s="8">
        <v>0.57144778800167118</v>
      </c>
      <c r="D48773" s="8">
        <v>0.45443432918637872</v>
      </c>
    </row>
    <row r="48774" spans="2:4">
      <c r="B48774" s="3" t="s">
        <v>3455</v>
      </c>
      <c r="C48774" s="10">
        <v>0.50894391184362942</v>
      </c>
      <c r="D48774" s="10">
        <v>0.54699920104599475</v>
      </c>
    </row>
    <row r="48775" spans="2:4">
      <c r="B48775" s="3" t="s">
        <v>3456</v>
      </c>
      <c r="C48775" s="8">
        <v>0.60913325215265057</v>
      </c>
      <c r="D48775" s="8">
        <v>0.55540395997279046</v>
      </c>
    </row>
    <row r="48776" spans="2:4">
      <c r="B48776" s="3" t="s">
        <v>3457</v>
      </c>
      <c r="C48776" s="10">
        <v>0.58114932154101695</v>
      </c>
      <c r="D48776" s="10">
        <v>0.54470215095516805</v>
      </c>
    </row>
    <row r="48777" spans="2:4">
      <c r="B48777" s="3" t="s">
        <v>3458</v>
      </c>
      <c r="C48777" s="8">
        <v>0.59007484980046687</v>
      </c>
      <c r="D48777" s="8">
        <v>0.59747065359194884</v>
      </c>
    </row>
    <row r="48778" spans="2:4">
      <c r="B48778" s="3" t="s">
        <v>3459</v>
      </c>
      <c r="C48778" s="10">
        <v>0.62379874353095166</v>
      </c>
      <c r="D48778" s="10">
        <v>0.60841725696824134</v>
      </c>
    </row>
    <row r="48779" spans="2:4">
      <c r="B48779" s="3" t="s">
        <v>3460</v>
      </c>
      <c r="C48779" s="8">
        <v>0.58675654645974917</v>
      </c>
      <c r="D48779" s="8">
        <v>0.5358103935163907</v>
      </c>
    </row>
    <row r="48780" spans="2:4">
      <c r="B48780" s="3" t="s">
        <v>3461</v>
      </c>
      <c r="C48780" s="10">
        <v>0.59443539557804759</v>
      </c>
      <c r="D48780" s="10">
        <v>0.48231650925513764</v>
      </c>
    </row>
    <row r="48781" spans="2:4">
      <c r="B48781" s="3" t="s">
        <v>3462</v>
      </c>
      <c r="C48781" s="8">
        <v>0.57312106476779123</v>
      </c>
      <c r="D48781" s="8">
        <v>0.53762849390918743</v>
      </c>
    </row>
    <row r="48782" spans="2:4">
      <c r="B48782" s="3" t="s">
        <v>3463</v>
      </c>
      <c r="C48782" s="10">
        <v>0.59544082510328744</v>
      </c>
      <c r="D48782" s="10">
        <v>0.55559087580260536</v>
      </c>
    </row>
    <row r="48783" spans="2:4">
      <c r="B48783" s="3" t="s">
        <v>3464</v>
      </c>
      <c r="C48783" s="8">
        <v>0.61278646369834644</v>
      </c>
      <c r="D48783" s="8">
        <v>0.5509301541533127</v>
      </c>
    </row>
    <row r="48784" spans="2:4">
      <c r="B48784" s="3" t="s">
        <v>3465</v>
      </c>
      <c r="C48784" s="10">
        <v>0.56079169238122895</v>
      </c>
      <c r="D48784" s="10">
        <v>0.52475511281117193</v>
      </c>
    </row>
    <row r="48785" spans="2:4">
      <c r="B48785" s="3" t="s">
        <v>3466</v>
      </c>
      <c r="C48785" s="8">
        <v>0.62786171563277982</v>
      </c>
      <c r="D48785" s="8">
        <v>0.60321003089292469</v>
      </c>
    </row>
    <row r="48786" spans="2:4">
      <c r="B48786" s="3" t="s">
        <v>3467</v>
      </c>
      <c r="C48786" s="10">
        <v>0.62773506461156359</v>
      </c>
      <c r="D48786" s="10">
        <v>0.56740121892301765</v>
      </c>
    </row>
    <row r="48787" spans="2:4">
      <c r="B48787" s="3" t="s">
        <v>3468</v>
      </c>
      <c r="C48787" s="8">
        <v>0.55598250838040719</v>
      </c>
      <c r="D48787" s="8">
        <v>0.57547093958797291</v>
      </c>
    </row>
    <row r="48788" spans="2:4">
      <c r="B48788" s="3" t="s">
        <v>3469</v>
      </c>
      <c r="C48788" s="10">
        <v>0.60701193513820506</v>
      </c>
      <c r="D48788" s="10">
        <v>0.5248783385504564</v>
      </c>
    </row>
    <row r="48789" spans="2:4">
      <c r="B48789" s="3" t="s">
        <v>3470</v>
      </c>
      <c r="C48789" s="8">
        <v>0.53495104954045769</v>
      </c>
      <c r="D48789" s="8">
        <v>0.51878638665135612</v>
      </c>
    </row>
    <row r="48790" spans="2:4">
      <c r="B48790" s="3" t="s">
        <v>3471</v>
      </c>
      <c r="C48790" s="10">
        <v>0.55002458436024859</v>
      </c>
      <c r="D48790" s="10">
        <v>0.45849116993019612</v>
      </c>
    </row>
    <row r="48791" spans="2:4">
      <c r="B48791" s="3" t="s">
        <v>3472</v>
      </c>
      <c r="C48791" s="8">
        <v>0.54680252811113617</v>
      </c>
      <c r="D48791" s="8">
        <v>0.54713969514804828</v>
      </c>
    </row>
    <row r="48792" spans="2:4">
      <c r="B48792" s="3" t="s">
        <v>3473</v>
      </c>
      <c r="C48792" s="10">
        <v>0.55016879300624111</v>
      </c>
      <c r="D48792" s="10">
        <v>0.50698762168468536</v>
      </c>
    </row>
    <row r="48793" spans="2:4">
      <c r="B48793" s="3" t="s">
        <v>3474</v>
      </c>
      <c r="C48793" s="8">
        <v>0.61597484703063043</v>
      </c>
      <c r="D48793" s="8">
        <v>0.63564242316601549</v>
      </c>
    </row>
    <row r="48794" spans="2:4">
      <c r="B48794" s="3" t="s">
        <v>3475</v>
      </c>
      <c r="C48794" s="10">
        <v>0.61281305638361894</v>
      </c>
      <c r="D48794" s="10">
        <v>0.55806404112184249</v>
      </c>
    </row>
    <row r="48795" spans="2:4">
      <c r="B48795" s="3" t="s">
        <v>3476</v>
      </c>
      <c r="C48795" s="8">
        <v>0.55494140993924856</v>
      </c>
      <c r="D48795" s="8">
        <v>0.5779654345165709</v>
      </c>
    </row>
    <row r="48796" spans="2:4">
      <c r="B48796" s="3" t="s">
        <v>3477</v>
      </c>
      <c r="C48796" s="10">
        <v>0.51831822945644768</v>
      </c>
      <c r="D48796" s="10">
        <v>0.56401541893430285</v>
      </c>
    </row>
    <row r="48797" spans="2:4">
      <c r="B48797" s="3" t="s">
        <v>3478</v>
      </c>
      <c r="C48797" s="8">
        <v>0.63327664875336975</v>
      </c>
      <c r="D48797" s="8">
        <v>0.52132488041419767</v>
      </c>
    </row>
    <row r="48798" spans="2:4">
      <c r="B48798" s="3" t="s">
        <v>3479</v>
      </c>
      <c r="C48798" s="10">
        <v>0.56251568259121865</v>
      </c>
      <c r="D48798" s="10">
        <v>0.55194474531782356</v>
      </c>
    </row>
    <row r="48799" spans="2:4">
      <c r="B48799" s="3" t="s">
        <v>3480</v>
      </c>
      <c r="C48799" s="8">
        <v>0.61149294888513928</v>
      </c>
      <c r="D48799" s="8">
        <v>0.52483118735989032</v>
      </c>
    </row>
    <row r="48800" spans="2:4">
      <c r="B48800" s="3" t="s">
        <v>3481</v>
      </c>
      <c r="C48800" s="10">
        <v>0.56686543572787984</v>
      </c>
      <c r="D48800" s="10">
        <v>0.4799106969679755</v>
      </c>
    </row>
    <row r="48801" spans="2:4">
      <c r="B48801" s="3" t="s">
        <v>3482</v>
      </c>
      <c r="C48801" s="8">
        <v>0.57957291559264379</v>
      </c>
      <c r="D48801" s="8">
        <v>0.51627834369002445</v>
      </c>
    </row>
    <row r="48802" spans="2:4">
      <c r="B48802" s="3" t="s">
        <v>3483</v>
      </c>
      <c r="C48802" s="10">
        <v>0.51880349603173348</v>
      </c>
      <c r="D48802" s="10">
        <v>0.58090558090244671</v>
      </c>
    </row>
    <row r="48803" spans="2:4">
      <c r="B48803" s="3" t="s">
        <v>3484</v>
      </c>
      <c r="C48803" s="8">
        <v>0.48804750120667068</v>
      </c>
      <c r="D48803" s="8">
        <v>0.48904772730504203</v>
      </c>
    </row>
    <row r="48804" spans="2:4">
      <c r="B48804" s="3" t="s">
        <v>3485</v>
      </c>
      <c r="C48804" s="10">
        <v>0.61025250230945705</v>
      </c>
      <c r="D48804" s="10">
        <v>0.60394856142185216</v>
      </c>
    </row>
    <row r="48805" spans="2:4">
      <c r="B48805" s="3" t="s">
        <v>3486</v>
      </c>
      <c r="C48805" s="8">
        <v>0.6486675705012318</v>
      </c>
      <c r="D48805" s="8">
        <v>0.59012838289968539</v>
      </c>
    </row>
    <row r="48806" spans="2:4">
      <c r="B48806" s="3" t="s">
        <v>3487</v>
      </c>
      <c r="C48806" s="10">
        <v>0.54395284629041107</v>
      </c>
      <c r="D48806" s="10">
        <v>0.47073259933333755</v>
      </c>
    </row>
    <row r="48807" spans="2:4">
      <c r="B48807" s="3" t="s">
        <v>3488</v>
      </c>
      <c r="C48807" s="8">
        <v>0.64805694213043663</v>
      </c>
      <c r="D48807" s="8">
        <v>0.58795906222979666</v>
      </c>
    </row>
    <row r="48808" spans="2:4">
      <c r="B48808" s="3" t="s">
        <v>3489</v>
      </c>
      <c r="C48808" s="10">
        <v>0.55511945407886965</v>
      </c>
      <c r="D48808" s="10">
        <v>0.53785242360312924</v>
      </c>
    </row>
    <row r="48809" spans="2:4">
      <c r="B48809" s="3" t="s">
        <v>3490</v>
      </c>
      <c r="C48809" s="8">
        <v>0.56676921789143064</v>
      </c>
      <c r="D48809" s="8">
        <v>0.56723786568537315</v>
      </c>
    </row>
    <row r="48810" spans="2:4">
      <c r="B48810" s="3" t="s">
        <v>3491</v>
      </c>
      <c r="C48810" s="10">
        <v>0.53037728597104983</v>
      </c>
      <c r="D48810" s="10">
        <v>0.54677419008195705</v>
      </c>
    </row>
    <row r="48811" spans="2:4">
      <c r="B48811" s="3" t="s">
        <v>3492</v>
      </c>
      <c r="C48811" s="8">
        <v>0.61610046991216716</v>
      </c>
      <c r="D48811" s="8">
        <v>0.58681332067346281</v>
      </c>
    </row>
    <row r="48812" spans="2:4">
      <c r="B48812" s="3" t="s">
        <v>3493</v>
      </c>
      <c r="C48812" s="10">
        <v>0.57485486059636315</v>
      </c>
      <c r="D48812" s="10">
        <v>0.65451203029894389</v>
      </c>
    </row>
    <row r="48813" spans="2:4">
      <c r="B48813" s="3" t="s">
        <v>3494</v>
      </c>
      <c r="C48813" s="8">
        <v>0.48717586925345491</v>
      </c>
      <c r="D48813" s="8">
        <v>0.47180995597910586</v>
      </c>
    </row>
    <row r="48814" spans="2:4">
      <c r="B48814" s="3" t="s">
        <v>3495</v>
      </c>
      <c r="C48814" s="10">
        <v>0.60301398108895099</v>
      </c>
      <c r="D48814" s="10">
        <v>0.58797626819500126</v>
      </c>
    </row>
    <row r="48815" spans="2:4">
      <c r="B48815" s="3" t="s">
        <v>3496</v>
      </c>
      <c r="C48815" s="8">
        <v>0.53068444992168673</v>
      </c>
      <c r="D48815" s="8">
        <v>0.57620864945453099</v>
      </c>
    </row>
    <row r="48816" spans="2:4">
      <c r="B48816" s="3" t="s">
        <v>3497</v>
      </c>
      <c r="C48816" s="10">
        <v>0.6149046004015345</v>
      </c>
      <c r="D48816" s="10">
        <v>0.59684545508667475</v>
      </c>
    </row>
    <row r="48817" spans="2:4">
      <c r="B48817" s="3" t="s">
        <v>3498</v>
      </c>
      <c r="C48817" s="8">
        <v>0.43141417200879789</v>
      </c>
      <c r="D48817" s="8">
        <v>0.36667565930952745</v>
      </c>
    </row>
    <row r="48818" spans="2:4">
      <c r="B48818" s="3" t="s">
        <v>3499</v>
      </c>
      <c r="C48818" s="10">
        <v>0.65804822195274981</v>
      </c>
      <c r="D48818" s="10">
        <v>0.6293792466716408</v>
      </c>
    </row>
    <row r="48819" spans="2:4">
      <c r="B48819" s="3" t="s">
        <v>3500</v>
      </c>
      <c r="C48819" s="8">
        <v>0.67352329112516063</v>
      </c>
      <c r="D48819" s="8">
        <v>0.6026710578523613</v>
      </c>
    </row>
    <row r="48820" spans="2:4">
      <c r="B48820" s="3" t="s">
        <v>3501</v>
      </c>
      <c r="C48820" s="10">
        <v>0.67343674187369096</v>
      </c>
      <c r="D48820" s="10">
        <v>0.59180648647302636</v>
      </c>
    </row>
    <row r="48821" spans="2:4">
      <c r="B48821" s="3" t="s">
        <v>3502</v>
      </c>
      <c r="C48821" s="8">
        <v>0.5791292808845443</v>
      </c>
      <c r="D48821" s="8">
        <v>0.4341159650303103</v>
      </c>
    </row>
    <row r="48822" spans="2:4">
      <c r="B48822" s="3" t="s">
        <v>3503</v>
      </c>
      <c r="C48822" s="10">
        <v>0.639487252803705</v>
      </c>
      <c r="D48822" s="10">
        <v>0.57829593281041303</v>
      </c>
    </row>
    <row r="48823" spans="2:4">
      <c r="B48823" s="3" t="s">
        <v>3504</v>
      </c>
      <c r="C48823" s="8">
        <v>0.55897862735370507</v>
      </c>
      <c r="D48823" s="8">
        <v>0.56145139182000947</v>
      </c>
    </row>
    <row r="48824" spans="2:4">
      <c r="B48824" s="3" t="s">
        <v>3505</v>
      </c>
      <c r="C48824" s="10">
        <v>0.56650930378903808</v>
      </c>
      <c r="D48824" s="10">
        <v>0.4737979053727161</v>
      </c>
    </row>
    <row r="48825" spans="2:4">
      <c r="B48825" s="3" t="s">
        <v>3506</v>
      </c>
      <c r="C48825" s="8">
        <v>0.64275898754693961</v>
      </c>
      <c r="D48825" s="8">
        <v>0.57766209462693063</v>
      </c>
    </row>
    <row r="48826" spans="2:4">
      <c r="B48826" s="3" t="s">
        <v>3507</v>
      </c>
      <c r="C48826" s="10">
        <v>0.51361961119408162</v>
      </c>
      <c r="D48826" s="10">
        <v>0.55943263796832954</v>
      </c>
    </row>
    <row r="48827" spans="2:4">
      <c r="B48827" s="3" t="s">
        <v>3508</v>
      </c>
      <c r="C48827" s="8">
        <v>0.58356367737820369</v>
      </c>
      <c r="D48827" s="8">
        <v>0.67012634200339483</v>
      </c>
    </row>
    <row r="48828" spans="2:4">
      <c r="B48828" s="3" t="s">
        <v>3509</v>
      </c>
      <c r="C48828" s="10">
        <v>0.58864695559690772</v>
      </c>
      <c r="D48828" s="10">
        <v>0.59187645197550742</v>
      </c>
    </row>
    <row r="48829" spans="2:4">
      <c r="B48829" s="3" t="s">
        <v>3510</v>
      </c>
      <c r="C48829" s="8">
        <v>0.54695425744370352</v>
      </c>
      <c r="D48829" s="8">
        <v>0.51926495174713139</v>
      </c>
    </row>
    <row r="48830" spans="2:4">
      <c r="B48830" s="3" t="s">
        <v>3511</v>
      </c>
      <c r="C48830" s="10">
        <v>0.58002390333047482</v>
      </c>
      <c r="D48830" s="10">
        <v>0.50097579220861232</v>
      </c>
    </row>
    <row r="48831" spans="2:4">
      <c r="B48831" s="3" t="s">
        <v>3512</v>
      </c>
      <c r="C48831" s="8">
        <v>0.55447467360957925</v>
      </c>
      <c r="D48831" s="8">
        <v>0.54612163324463581</v>
      </c>
    </row>
    <row r="48832" spans="2:4">
      <c r="B48832" s="3" t="s">
        <v>3513</v>
      </c>
      <c r="C48832" s="10">
        <v>0.55489339962447126</v>
      </c>
      <c r="D48832" s="10">
        <v>0.54668492439564709</v>
      </c>
    </row>
    <row r="48833" spans="2:4">
      <c r="B48833" s="3" t="s">
        <v>3514</v>
      </c>
      <c r="C48833" s="8">
        <v>0.49440441167284899</v>
      </c>
      <c r="D48833" s="8">
        <v>0.53522184854401644</v>
      </c>
    </row>
    <row r="48834" spans="2:4">
      <c r="B48834" s="3" t="s">
        <v>3515</v>
      </c>
      <c r="C48834" s="10">
        <v>0.60283936891813772</v>
      </c>
      <c r="D48834" s="10">
        <v>0.5974155843479545</v>
      </c>
    </row>
    <row r="48835" spans="2:4">
      <c r="B48835" s="3" t="s">
        <v>3516</v>
      </c>
      <c r="C48835" s="8">
        <v>0.55308346541186715</v>
      </c>
      <c r="D48835" s="8">
        <v>0.51045201809461604</v>
      </c>
    </row>
    <row r="48836" spans="2:4">
      <c r="B48836" s="3" t="s">
        <v>3517</v>
      </c>
      <c r="C48836" s="10">
        <v>0.64673588655589731</v>
      </c>
      <c r="D48836" s="10">
        <v>0.57993175618460058</v>
      </c>
    </row>
    <row r="48837" spans="2:4">
      <c r="B48837" s="3" t="s">
        <v>3518</v>
      </c>
      <c r="C48837" s="8">
        <v>0.61359414008382107</v>
      </c>
      <c r="D48837" s="8">
        <v>0.61768561419171153</v>
      </c>
    </row>
    <row r="48838" spans="2:4">
      <c r="B48838" s="3" t="s">
        <v>3519</v>
      </c>
      <c r="C48838" s="10">
        <v>0.63655925331055985</v>
      </c>
      <c r="D48838" s="10">
        <v>0.57004686670281657</v>
      </c>
    </row>
    <row r="48839" spans="2:4">
      <c r="B48839" s="3" t="s">
        <v>3520</v>
      </c>
      <c r="C48839" s="8">
        <v>0.52183821414045817</v>
      </c>
      <c r="D48839" s="8">
        <v>0.54635441849313349</v>
      </c>
    </row>
    <row r="48840" spans="2:4">
      <c r="B48840" s="3" t="s">
        <v>3521</v>
      </c>
      <c r="C48840" s="10">
        <v>0.53533114468208498</v>
      </c>
      <c r="D48840" s="10">
        <v>0.61855720122109881</v>
      </c>
    </row>
    <row r="48841" spans="2:4">
      <c r="B48841" s="3" t="s">
        <v>3522</v>
      </c>
      <c r="C48841" s="8">
        <v>0.53504393314350696</v>
      </c>
      <c r="D48841" s="8">
        <v>0.59013223422009065</v>
      </c>
    </row>
    <row r="48842" spans="2:4">
      <c r="B48842" s="3" t="s">
        <v>3523</v>
      </c>
      <c r="C48842" s="10">
        <v>0.61487419955972211</v>
      </c>
      <c r="D48842" s="10">
        <v>0.55910834940466647</v>
      </c>
    </row>
    <row r="48843" spans="2:4">
      <c r="B48843" s="3" t="s">
        <v>3524</v>
      </c>
      <c r="C48843" s="8">
        <v>0.53865830506754753</v>
      </c>
      <c r="D48843" s="8">
        <v>0.56934201384317273</v>
      </c>
    </row>
    <row r="48844" spans="2:4">
      <c r="B48844" s="3" t="s">
        <v>3525</v>
      </c>
      <c r="C48844" s="10">
        <v>0.51649965398490494</v>
      </c>
      <c r="D48844" s="10">
        <v>0.5176811417206526</v>
      </c>
    </row>
    <row r="48845" spans="2:4">
      <c r="B48845" s="3" t="s">
        <v>3526</v>
      </c>
      <c r="C48845" s="8">
        <v>0.61375032205100311</v>
      </c>
      <c r="D48845" s="8">
        <v>0.55986764011853052</v>
      </c>
    </row>
    <row r="48846" spans="2:4">
      <c r="B48846" s="3" t="s">
        <v>3527</v>
      </c>
      <c r="C48846" s="10">
        <v>0.62052291086266542</v>
      </c>
      <c r="D48846" s="10">
        <v>0.59942791902039949</v>
      </c>
    </row>
    <row r="48847" spans="2:4">
      <c r="B48847" s="3" t="s">
        <v>3528</v>
      </c>
      <c r="C48847" s="8">
        <v>0.5545910120151053</v>
      </c>
      <c r="D48847" s="8">
        <v>0.52773271024108714</v>
      </c>
    </row>
    <row r="48848" spans="2:4">
      <c r="B48848" s="3" t="s">
        <v>3529</v>
      </c>
      <c r="C48848" s="10">
        <v>0.55097056421049129</v>
      </c>
      <c r="D48848" s="10">
        <v>0.49912880622674238</v>
      </c>
    </row>
    <row r="48849" spans="2:4">
      <c r="B48849" s="3" t="s">
        <v>3530</v>
      </c>
      <c r="C48849" s="8">
        <v>0.52423481248838444</v>
      </c>
      <c r="D48849" s="8">
        <v>0.41407902248198075</v>
      </c>
    </row>
    <row r="48850" spans="2:4">
      <c r="B48850" s="3" t="s">
        <v>3531</v>
      </c>
      <c r="C48850" s="10">
        <v>0.59715020700391663</v>
      </c>
      <c r="D48850" s="10">
        <v>0.46988267048102045</v>
      </c>
    </row>
    <row r="48851" spans="2:4">
      <c r="B48851" s="3" t="s">
        <v>3532</v>
      </c>
      <c r="C48851" s="8">
        <v>0.61641040686806903</v>
      </c>
      <c r="D48851" s="8">
        <v>0.55464485040887679</v>
      </c>
    </row>
    <row r="48852" spans="2:4">
      <c r="B48852" s="3" t="s">
        <v>3533</v>
      </c>
      <c r="C48852" s="10">
        <v>0.64478530796364331</v>
      </c>
      <c r="D48852" s="10">
        <v>0.64373959199164255</v>
      </c>
    </row>
    <row r="48853" spans="2:4">
      <c r="B48853" s="3" t="s">
        <v>3534</v>
      </c>
      <c r="C48853" s="8">
        <v>0.55776197999233412</v>
      </c>
      <c r="D48853" s="8">
        <v>0.5376487219048155</v>
      </c>
    </row>
    <row r="48854" spans="2:4">
      <c r="B48854" s="3" t="s">
        <v>3535</v>
      </c>
      <c r="C48854" s="10">
        <v>0.53367665675222686</v>
      </c>
      <c r="D48854" s="10">
        <v>0.50739284274198904</v>
      </c>
    </row>
    <row r="48855" spans="2:4">
      <c r="B48855" s="3" t="s">
        <v>3536</v>
      </c>
      <c r="C48855" s="8">
        <v>0.52134699749272473</v>
      </c>
      <c r="D48855" s="8">
        <v>0.56153058222294072</v>
      </c>
    </row>
    <row r="48856" spans="2:4">
      <c r="B48856" s="3" t="s">
        <v>3537</v>
      </c>
      <c r="C48856" s="10">
        <v>0.52825660678212338</v>
      </c>
      <c r="D48856" s="10">
        <v>0.52015018728775164</v>
      </c>
    </row>
    <row r="48857" spans="2:4">
      <c r="B48857" s="3" t="s">
        <v>3538</v>
      </c>
      <c r="C48857" s="8">
        <v>0.56093244827642164</v>
      </c>
      <c r="D48857" s="8">
        <v>0.53751032252714459</v>
      </c>
    </row>
    <row r="48858" spans="2:4">
      <c r="B48858" s="3" t="s">
        <v>3539</v>
      </c>
      <c r="C48858" s="10">
        <v>0.59157076374571793</v>
      </c>
      <c r="D48858" s="10">
        <v>0.58585251271575367</v>
      </c>
    </row>
    <row r="48859" spans="2:4">
      <c r="B48859" s="3" t="s">
        <v>3540</v>
      </c>
      <c r="C48859" s="8">
        <v>0.51340917460524205</v>
      </c>
      <c r="D48859" s="8">
        <v>0.57166341227035622</v>
      </c>
    </row>
    <row r="48860" spans="2:4">
      <c r="B48860" s="3" t="s">
        <v>3541</v>
      </c>
      <c r="C48860" s="10">
        <v>0.55500212333647569</v>
      </c>
      <c r="D48860" s="10">
        <v>0.59253996495589012</v>
      </c>
    </row>
    <row r="48861" spans="2:4">
      <c r="B48861" s="3" t="s">
        <v>3542</v>
      </c>
      <c r="C48861" s="8">
        <v>0.61857531840380076</v>
      </c>
      <c r="D48861" s="8">
        <v>0.57656249239345525</v>
      </c>
    </row>
    <row r="48862" spans="2:4">
      <c r="B48862" s="3" t="s">
        <v>3543</v>
      </c>
      <c r="C48862" s="10">
        <v>0.58953879193497405</v>
      </c>
      <c r="D48862" s="10">
        <v>0.50813279819491342</v>
      </c>
    </row>
    <row r="48863" spans="2:4">
      <c r="B48863" s="3" t="s">
        <v>3544</v>
      </c>
      <c r="C48863" s="8">
        <v>0.64977381983433269</v>
      </c>
      <c r="D48863" s="8">
        <v>0.59852117440344721</v>
      </c>
    </row>
    <row r="48864" spans="2:4">
      <c r="B48864" s="3" t="s">
        <v>3545</v>
      </c>
      <c r="C48864" s="10">
        <v>0.59607232499846541</v>
      </c>
      <c r="D48864" s="10">
        <v>0.63201612313134536</v>
      </c>
    </row>
    <row r="48865" spans="2:4">
      <c r="B48865" s="3" t="s">
        <v>3546</v>
      </c>
      <c r="C48865" s="8">
        <v>0.64657415015893072</v>
      </c>
      <c r="D48865" s="8">
        <v>0.65462081267752859</v>
      </c>
    </row>
    <row r="48866" spans="2:4">
      <c r="B48866" s="3" t="s">
        <v>3547</v>
      </c>
      <c r="C48866" s="10">
        <v>0.58121881200242886</v>
      </c>
      <c r="D48866" s="10">
        <v>0.52388321092718193</v>
      </c>
    </row>
    <row r="48867" spans="2:4">
      <c r="B48867" s="3" t="s">
        <v>3548</v>
      </c>
      <c r="C48867" s="8">
        <v>0.517911258911807</v>
      </c>
      <c r="D48867" s="8">
        <v>0.49173997655290519</v>
      </c>
    </row>
    <row r="48868" spans="2:4">
      <c r="B48868" s="3" t="s">
        <v>3549</v>
      </c>
      <c r="C48868" s="10">
        <v>0.71630381513929964</v>
      </c>
      <c r="D48868" s="10">
        <v>0.66076682608556614</v>
      </c>
    </row>
    <row r="48869" spans="2:4">
      <c r="B48869" s="3" t="s">
        <v>3550</v>
      </c>
      <c r="C48869" s="8">
        <v>0.61134266263299231</v>
      </c>
      <c r="D48869" s="8">
        <v>0.50887370172986213</v>
      </c>
    </row>
    <row r="48870" spans="2:4">
      <c r="B48870" s="3" t="s">
        <v>3551</v>
      </c>
      <c r="C48870" s="10">
        <v>0.54021093144948595</v>
      </c>
      <c r="D48870" s="10">
        <v>0.51867190071165903</v>
      </c>
    </row>
    <row r="48871" spans="2:4">
      <c r="B48871" s="3" t="s">
        <v>3552</v>
      </c>
      <c r="C48871" s="8">
        <v>0.6322584423185954</v>
      </c>
      <c r="D48871" s="8">
        <v>0.56187204644436828</v>
      </c>
    </row>
    <row r="48872" spans="2:4">
      <c r="B48872" s="3" t="s">
        <v>3553</v>
      </c>
      <c r="C48872" s="10">
        <v>0.52669202963082384</v>
      </c>
      <c r="D48872" s="10">
        <v>0.52568552179120454</v>
      </c>
    </row>
    <row r="48873" spans="2:4">
      <c r="B48873" s="3" t="s">
        <v>3554</v>
      </c>
      <c r="C48873" s="8">
        <v>0.58876897170167652</v>
      </c>
      <c r="D48873" s="8">
        <v>0.4954054923012346</v>
      </c>
    </row>
    <row r="48874" spans="2:4">
      <c r="B48874" s="3" t="s">
        <v>3555</v>
      </c>
      <c r="C48874" s="10">
        <v>0.54745085868030852</v>
      </c>
      <c r="D48874" s="10">
        <v>0.56373766888862098</v>
      </c>
    </row>
    <row r="48875" spans="2:4">
      <c r="B48875" s="3" t="s">
        <v>3556</v>
      </c>
      <c r="C48875" s="8">
        <v>0.62521005261620943</v>
      </c>
      <c r="D48875" s="8">
        <v>0.63007576594060033</v>
      </c>
    </row>
    <row r="48876" spans="2:4">
      <c r="B48876" s="3" t="s">
        <v>3557</v>
      </c>
      <c r="C48876" s="10">
        <v>0.5498523729994601</v>
      </c>
      <c r="D48876" s="10">
        <v>0.4444922348721273</v>
      </c>
    </row>
    <row r="48877" spans="2:4">
      <c r="B48877" s="3" t="s">
        <v>3558</v>
      </c>
      <c r="C48877" s="8">
        <v>0.56751880170050284</v>
      </c>
      <c r="D48877" s="8">
        <v>0.55843653415759653</v>
      </c>
    </row>
    <row r="48878" spans="2:4">
      <c r="B48878" s="3" t="s">
        <v>3559</v>
      </c>
      <c r="C48878" s="10">
        <v>0.51640008687147432</v>
      </c>
      <c r="D48878" s="10">
        <v>0.4088588755337304</v>
      </c>
    </row>
    <row r="48879" spans="2:4">
      <c r="B48879" s="3" t="s">
        <v>3560</v>
      </c>
      <c r="C48879" s="8">
        <v>0.55705510595662189</v>
      </c>
      <c r="D48879" s="8">
        <v>0.56360801450369391</v>
      </c>
    </row>
    <row r="48880" spans="2:4">
      <c r="B48880" s="3" t="s">
        <v>3561</v>
      </c>
      <c r="C48880" s="10">
        <v>0.614610549359489</v>
      </c>
      <c r="D48880" s="10">
        <v>0.59899145734414572</v>
      </c>
    </row>
    <row r="48881" spans="2:4">
      <c r="B48881" s="3" t="s">
        <v>3562</v>
      </c>
      <c r="C48881" s="8">
        <v>0.57373621908409544</v>
      </c>
      <c r="D48881" s="8">
        <v>0.53400876876860248</v>
      </c>
    </row>
    <row r="48882" spans="2:4">
      <c r="B48882" s="3" t="s">
        <v>3563</v>
      </c>
      <c r="C48882" s="10">
        <v>0.57705084455621158</v>
      </c>
      <c r="D48882" s="10">
        <v>0.58301726302492152</v>
      </c>
    </row>
    <row r="48883" spans="2:4">
      <c r="B48883" s="3" t="s">
        <v>3564</v>
      </c>
      <c r="C48883" s="8">
        <v>0.55834847094337492</v>
      </c>
      <c r="D48883" s="8">
        <v>0.50767665236690385</v>
      </c>
    </row>
    <row r="48884" spans="2:4">
      <c r="B48884" s="3" t="s">
        <v>3565</v>
      </c>
      <c r="C48884" s="10">
        <v>0.59888906710706802</v>
      </c>
      <c r="D48884" s="10">
        <v>0.61637412140717995</v>
      </c>
    </row>
    <row r="48885" spans="2:4">
      <c r="B48885" s="3" t="s">
        <v>3566</v>
      </c>
      <c r="C48885" s="8">
        <v>0.58542876908204067</v>
      </c>
      <c r="D48885" s="8">
        <v>0.57619953861315909</v>
      </c>
    </row>
    <row r="48886" spans="2:4">
      <c r="B48886" s="3" t="s">
        <v>3567</v>
      </c>
      <c r="C48886" s="10">
        <v>0.5919061982453977</v>
      </c>
      <c r="D48886" s="10">
        <v>0.56514333718563592</v>
      </c>
    </row>
    <row r="48887" spans="2:4">
      <c r="B48887" s="3" t="s">
        <v>3568</v>
      </c>
      <c r="C48887" s="8">
        <v>0.58269886634653001</v>
      </c>
      <c r="D48887" s="8">
        <v>0.55462034796239146</v>
      </c>
    </row>
    <row r="48888" spans="2:4">
      <c r="B48888" s="3" t="s">
        <v>3569</v>
      </c>
      <c r="C48888" s="10">
        <v>0.55524034844033687</v>
      </c>
      <c r="D48888" s="10">
        <v>0.49839756090046461</v>
      </c>
    </row>
    <row r="48889" spans="2:4">
      <c r="B48889" s="3" t="s">
        <v>3570</v>
      </c>
      <c r="C48889" s="8">
        <v>0.5468679475686975</v>
      </c>
      <c r="D48889" s="8">
        <v>0.52863483671297018</v>
      </c>
    </row>
    <row r="48890" spans="2:4">
      <c r="B48890" s="3" t="s">
        <v>3571</v>
      </c>
      <c r="C48890" s="10">
        <v>0.56823997682168514</v>
      </c>
      <c r="D48890" s="10">
        <v>0.49838607279881408</v>
      </c>
    </row>
    <row r="48891" spans="2:4">
      <c r="B48891" s="3" t="s">
        <v>3572</v>
      </c>
      <c r="C48891" s="8">
        <v>0.38099059863783596</v>
      </c>
      <c r="D48891" s="8">
        <v>0.56248324155442408</v>
      </c>
    </row>
    <row r="48892" spans="2:4">
      <c r="B48892" s="3" t="s">
        <v>3573</v>
      </c>
      <c r="C48892" s="10">
        <v>0.57284526878923991</v>
      </c>
      <c r="D48892" s="10">
        <v>0.57278459758861799</v>
      </c>
    </row>
    <row r="48893" spans="2:4">
      <c r="B48893" s="3" t="s">
        <v>3574</v>
      </c>
      <c r="C48893" s="8">
        <v>0.53048996700716644</v>
      </c>
      <c r="D48893" s="8">
        <v>0.53259964937384352</v>
      </c>
    </row>
    <row r="48894" spans="2:4">
      <c r="B48894" s="3" t="s">
        <v>3575</v>
      </c>
      <c r="C48894" s="10">
        <v>0.58380703404028722</v>
      </c>
      <c r="D48894" s="10">
        <v>0.68479866169662684</v>
      </c>
    </row>
    <row r="48895" spans="2:4">
      <c r="B48895" s="3" t="s">
        <v>3576</v>
      </c>
      <c r="C48895" s="8">
        <v>0.57747262346670147</v>
      </c>
      <c r="D48895" s="8">
        <v>0.52286097064710269</v>
      </c>
    </row>
    <row r="48896" spans="2:4">
      <c r="B48896" s="3" t="s">
        <v>3577</v>
      </c>
      <c r="C48896" s="10">
        <v>0.50398344498644909</v>
      </c>
      <c r="D48896" s="10">
        <v>0.44953872099959574</v>
      </c>
    </row>
    <row r="48897" spans="2:4">
      <c r="B48897" s="3" t="s">
        <v>3578</v>
      </c>
      <c r="C48897" s="8">
        <v>0.62705383840163331</v>
      </c>
      <c r="D48897" s="8">
        <v>0.60978747088976581</v>
      </c>
    </row>
    <row r="48898" spans="2:4">
      <c r="B48898" s="3" t="s">
        <v>3579</v>
      </c>
      <c r="C48898" s="10">
        <v>0.59101407409107154</v>
      </c>
      <c r="D48898" s="10">
        <v>0.51940433978103562</v>
      </c>
    </row>
    <row r="48899" spans="2:4">
      <c r="B48899" s="3" t="s">
        <v>3580</v>
      </c>
      <c r="C48899" s="8">
        <v>0.62851630460661867</v>
      </c>
      <c r="D48899" s="8">
        <v>0.52850333179706688</v>
      </c>
    </row>
    <row r="48900" spans="2:4">
      <c r="B48900" s="3" t="s">
        <v>3581</v>
      </c>
      <c r="C48900" s="10">
        <v>0.63454682880568902</v>
      </c>
      <c r="D48900" s="10">
        <v>0.57400488881884282</v>
      </c>
    </row>
    <row r="48901" spans="2:4">
      <c r="B48901" s="3" t="s">
        <v>3582</v>
      </c>
      <c r="C48901" s="8">
        <v>0.58603013153096939</v>
      </c>
      <c r="D48901" s="8">
        <v>0.4866371238656389</v>
      </c>
    </row>
    <row r="48902" spans="2:4">
      <c r="B48902" s="3" t="s">
        <v>3583</v>
      </c>
      <c r="C48902" s="10">
        <v>0.61781588634899431</v>
      </c>
      <c r="D48902" s="10">
        <v>0.56052365175841767</v>
      </c>
    </row>
    <row r="48903" spans="2:4">
      <c r="B48903" s="3" t="s">
        <v>3584</v>
      </c>
      <c r="C48903" s="8">
        <v>0.59501413260162528</v>
      </c>
      <c r="D48903" s="8">
        <v>0.49957157652109174</v>
      </c>
    </row>
    <row r="48904" spans="2:4">
      <c r="B48904" s="3" t="s">
        <v>3585</v>
      </c>
      <c r="C48904" s="10">
        <v>0.633102711758882</v>
      </c>
      <c r="D48904" s="10">
        <v>0.55583981464017052</v>
      </c>
    </row>
    <row r="48905" spans="2:4">
      <c r="B48905" s="3" t="s">
        <v>3586</v>
      </c>
      <c r="C48905" s="8">
        <v>0.69726409759916053</v>
      </c>
      <c r="D48905" s="8">
        <v>0.64932589740664526</v>
      </c>
    </row>
    <row r="48906" spans="2:4">
      <c r="B48906" s="3" t="s">
        <v>3587</v>
      </c>
      <c r="C48906" s="10">
        <v>0.52067982731957452</v>
      </c>
      <c r="D48906" s="10">
        <v>0.49642981396525282</v>
      </c>
    </row>
    <row r="48907" spans="2:4">
      <c r="B48907" s="3" t="s">
        <v>3588</v>
      </c>
      <c r="C48907" s="8">
        <v>0.56495374273497823</v>
      </c>
      <c r="D48907" s="8">
        <v>0.4851801548923152</v>
      </c>
    </row>
    <row r="48908" spans="2:4">
      <c r="B48908" s="3" t="s">
        <v>3589</v>
      </c>
      <c r="C48908" s="10">
        <v>0.56276029948119799</v>
      </c>
      <c r="D48908" s="10">
        <v>0.55606735755196768</v>
      </c>
    </row>
    <row r="48909" spans="2:4">
      <c r="B48909" s="3" t="s">
        <v>3590</v>
      </c>
      <c r="C48909" s="8">
        <v>0.61452269001577586</v>
      </c>
      <c r="D48909" s="8">
        <v>0.56576407632152115</v>
      </c>
    </row>
    <row r="48910" spans="2:4">
      <c r="B48910" s="3" t="s">
        <v>3591</v>
      </c>
      <c r="C48910" s="10">
        <v>0.52842500217846056</v>
      </c>
      <c r="D48910" s="10">
        <v>0.51967600578538653</v>
      </c>
    </row>
    <row r="48911" spans="2:4">
      <c r="B48911" s="3" t="s">
        <v>3592</v>
      </c>
      <c r="C48911" s="8">
        <v>0.53581226573220053</v>
      </c>
      <c r="D48911" s="8">
        <v>0.52984818749451712</v>
      </c>
    </row>
    <row r="48912" spans="2:4">
      <c r="B48912" s="3" t="s">
        <v>3593</v>
      </c>
      <c r="C48912" s="10">
        <v>0.62239880192064045</v>
      </c>
      <c r="D48912" s="10">
        <v>0.57005771336575362</v>
      </c>
    </row>
    <row r="48913" spans="2:4">
      <c r="B48913" s="3" t="s">
        <v>3594</v>
      </c>
      <c r="C48913" s="8">
        <v>0.61229011485057494</v>
      </c>
      <c r="D48913" s="8">
        <v>0.53530892660364948</v>
      </c>
    </row>
    <row r="48914" spans="2:4">
      <c r="B48914" s="3" t="s">
        <v>3595</v>
      </c>
      <c r="C48914" s="10">
        <v>0.60979383227547013</v>
      </c>
      <c r="D48914" s="10">
        <v>0.54247477194102733</v>
      </c>
    </row>
    <row r="48915" spans="2:4">
      <c r="B48915" s="3" t="s">
        <v>3596</v>
      </c>
      <c r="C48915" s="8">
        <v>0.58285796056712724</v>
      </c>
      <c r="D48915" s="8">
        <v>0.49349998298300102</v>
      </c>
    </row>
    <row r="48916" spans="2:4">
      <c r="B48916" s="3" t="s">
        <v>3597</v>
      </c>
      <c r="C48916" s="10">
        <v>0.53142464575085835</v>
      </c>
      <c r="D48916" s="10">
        <v>0.57157246732621203</v>
      </c>
    </row>
    <row r="48917" spans="2:4">
      <c r="B48917" s="3" t="s">
        <v>3598</v>
      </c>
      <c r="C48917" s="8">
        <v>0.53776545202362225</v>
      </c>
      <c r="D48917" s="8">
        <v>0.58824612929367748</v>
      </c>
    </row>
    <row r="48918" spans="2:4">
      <c r="B48918" s="3" t="s">
        <v>3599</v>
      </c>
      <c r="C48918" s="10">
        <v>0.61593767497730612</v>
      </c>
      <c r="D48918" s="10">
        <v>0.64722414428324115</v>
      </c>
    </row>
    <row r="48919" spans="2:4">
      <c r="B48919" s="3" t="s">
        <v>3600</v>
      </c>
      <c r="C48919" s="8">
        <v>0.63954552440243317</v>
      </c>
      <c r="D48919" s="8">
        <v>0.6535122950254022</v>
      </c>
    </row>
    <row r="48920" spans="2:4">
      <c r="B48920" s="3" t="s">
        <v>3601</v>
      </c>
      <c r="C48920" s="10">
        <v>0.59457399600712457</v>
      </c>
      <c r="D48920" s="10">
        <v>0.53862689168436695</v>
      </c>
    </row>
    <row r="48921" spans="2:4">
      <c r="B48921" s="3" t="s">
        <v>3602</v>
      </c>
      <c r="C48921" s="8">
        <v>0.57741545972239505</v>
      </c>
      <c r="D48921" s="8">
        <v>0.583205931905726</v>
      </c>
    </row>
    <row r="48922" spans="2:4">
      <c r="B48922" s="3" t="s">
        <v>3603</v>
      </c>
      <c r="C48922" s="10">
        <v>0.52639725828949446</v>
      </c>
      <c r="D48922" s="10">
        <v>0.56239948942927298</v>
      </c>
    </row>
    <row r="48923" spans="2:4">
      <c r="B48923" s="3" t="s">
        <v>3604</v>
      </c>
      <c r="C48923" s="8">
        <v>0.6304840533853423</v>
      </c>
      <c r="D48923" s="8">
        <v>0.63492085844834911</v>
      </c>
    </row>
    <row r="48924" spans="2:4">
      <c r="B48924" s="3" t="s">
        <v>3605</v>
      </c>
      <c r="C48924" s="10">
        <v>0.51254607720232037</v>
      </c>
      <c r="D48924" s="10">
        <v>0.49421870316323419</v>
      </c>
    </row>
    <row r="48925" spans="2:4">
      <c r="B48925" s="3" t="s">
        <v>3606</v>
      </c>
      <c r="C48925" s="8">
        <v>0.63781622940560745</v>
      </c>
      <c r="D48925" s="8">
        <v>0.50481270028843095</v>
      </c>
    </row>
    <row r="48926" spans="2:4">
      <c r="B48926" s="3" t="s">
        <v>3607</v>
      </c>
      <c r="C48926" s="10">
        <v>0.53399380341709568</v>
      </c>
      <c r="D48926" s="10">
        <v>0.46317470516111053</v>
      </c>
    </row>
    <row r="48927" spans="2:4">
      <c r="B48927" s="3" t="s">
        <v>3608</v>
      </c>
      <c r="C48927" s="8">
        <v>0.47766046102283982</v>
      </c>
      <c r="D48927" s="8">
        <v>0.42460823129808073</v>
      </c>
    </row>
    <row r="48928" spans="2:4">
      <c r="B48928" s="3" t="s">
        <v>3609</v>
      </c>
      <c r="C48928" s="10">
        <v>0.59282874052333145</v>
      </c>
      <c r="D48928" s="10">
        <v>0.55846111147916744</v>
      </c>
    </row>
    <row r="48929" spans="2:4">
      <c r="B48929" s="3" t="s">
        <v>3610</v>
      </c>
      <c r="C48929" s="8">
        <v>0.48095418772786114</v>
      </c>
      <c r="D48929" s="8">
        <v>0.50800654476740637</v>
      </c>
    </row>
    <row r="48930" spans="2:4">
      <c r="B48930" s="3" t="s">
        <v>3611</v>
      </c>
      <c r="C48930" s="10">
        <v>0.48434622340688221</v>
      </c>
      <c r="D48930" s="10">
        <v>0.49116429506151121</v>
      </c>
    </row>
    <row r="48931" spans="2:4">
      <c r="B48931" s="3" t="s">
        <v>3612</v>
      </c>
      <c r="C48931" s="8">
        <v>0.58524261537678945</v>
      </c>
      <c r="D48931" s="8">
        <v>0.52226888184371101</v>
      </c>
    </row>
    <row r="48932" spans="2:4">
      <c r="B48932" s="3" t="s">
        <v>3613</v>
      </c>
      <c r="C48932" s="10">
        <v>0.55891572972365899</v>
      </c>
      <c r="D48932" s="10">
        <v>0.59118800917534997</v>
      </c>
    </row>
    <row r="48933" spans="2:4">
      <c r="B48933" s="3" t="s">
        <v>3614</v>
      </c>
      <c r="C48933" s="8">
        <v>0.60152459514952883</v>
      </c>
      <c r="D48933" s="8">
        <v>0.50836383253849426</v>
      </c>
    </row>
    <row r="48934" spans="2:4">
      <c r="B48934" s="3" t="s">
        <v>3615</v>
      </c>
      <c r="C48934" s="10">
        <v>0.61481915378281027</v>
      </c>
      <c r="D48934" s="10">
        <v>0.5689349371218082</v>
      </c>
    </row>
    <row r="48935" spans="2:4">
      <c r="B48935" s="3" t="s">
        <v>3616</v>
      </c>
      <c r="C48935" s="8">
        <v>0.68061210560817542</v>
      </c>
      <c r="D48935" s="8">
        <v>0.60618868258158842</v>
      </c>
    </row>
    <row r="48936" spans="2:4">
      <c r="B48936" s="3" t="s">
        <v>3617</v>
      </c>
      <c r="C48936" s="10">
        <v>0.57720297200698611</v>
      </c>
      <c r="D48936" s="10">
        <v>0.58824598605019374</v>
      </c>
    </row>
    <row r="48937" spans="2:4">
      <c r="B48937" s="3" t="s">
        <v>3618</v>
      </c>
      <c r="C48937" s="8">
        <v>0.50750784035861141</v>
      </c>
      <c r="D48937" s="8">
        <v>0.53779154493704062</v>
      </c>
    </row>
    <row r="48938" spans="2:4">
      <c r="B48938" s="3" t="s">
        <v>3619</v>
      </c>
      <c r="C48938" s="10">
        <v>0.56876864051378329</v>
      </c>
      <c r="D48938" s="10">
        <v>0.52128781335951879</v>
      </c>
    </row>
    <row r="48939" spans="2:4">
      <c r="B48939" s="3" t="s">
        <v>3620</v>
      </c>
      <c r="C48939" s="8">
        <v>0.55383857567040096</v>
      </c>
      <c r="D48939" s="8">
        <v>0.47079142771005539</v>
      </c>
    </row>
    <row r="48940" spans="2:4">
      <c r="B48940" s="3" t="s">
        <v>3621</v>
      </c>
      <c r="C48940" s="10">
        <v>0.56248463752274347</v>
      </c>
      <c r="D48940" s="10">
        <v>0.56198896938300513</v>
      </c>
    </row>
    <row r="48941" spans="2:4">
      <c r="B48941" s="3" t="s">
        <v>3622</v>
      </c>
      <c r="C48941" s="8">
        <v>0.56977231408064155</v>
      </c>
      <c r="D48941" s="8">
        <v>0.51954896536329354</v>
      </c>
    </row>
    <row r="48942" spans="2:4">
      <c r="B48942" s="3" t="s">
        <v>3623</v>
      </c>
      <c r="C48942" s="10">
        <v>0.59318246642285766</v>
      </c>
      <c r="D48942" s="10">
        <v>0.57575835497933492</v>
      </c>
    </row>
    <row r="48943" spans="2:4">
      <c r="B48943" s="3" t="s">
        <v>3624</v>
      </c>
      <c r="C48943" s="8">
        <v>0.61010703063072758</v>
      </c>
      <c r="D48943" s="8">
        <v>0.61892819035712132</v>
      </c>
    </row>
    <row r="48944" spans="2:4">
      <c r="B48944" s="3" t="s">
        <v>3625</v>
      </c>
      <c r="C48944" s="10">
        <v>0.66633078839267645</v>
      </c>
      <c r="D48944" s="10">
        <v>0.5853936261560021</v>
      </c>
    </row>
    <row r="48945" spans="2:4">
      <c r="B48945" s="3" t="s">
        <v>3626</v>
      </c>
      <c r="C48945" s="8">
        <v>0.63739877554955415</v>
      </c>
      <c r="D48945" s="8">
        <v>0.58098708132914278</v>
      </c>
    </row>
    <row r="48946" spans="2:4">
      <c r="B48946" s="3" t="s">
        <v>3627</v>
      </c>
      <c r="C48946" s="10">
        <v>0.60135921339541032</v>
      </c>
      <c r="D48946" s="10">
        <v>0.51775540761989836</v>
      </c>
    </row>
    <row r="48947" spans="2:4">
      <c r="B48947" s="3" t="s">
        <v>3628</v>
      </c>
      <c r="C48947" s="8">
        <v>0.60491616177478325</v>
      </c>
      <c r="D48947" s="8">
        <v>0.56723660751876204</v>
      </c>
    </row>
    <row r="48948" spans="2:4">
      <c r="B48948" s="3" t="s">
        <v>3629</v>
      </c>
      <c r="C48948" s="10">
        <v>0.60922626974516303</v>
      </c>
      <c r="D48948" s="10">
        <v>0.51517899034850834</v>
      </c>
    </row>
    <row r="48949" spans="2:4">
      <c r="B48949" s="3" t="s">
        <v>3630</v>
      </c>
      <c r="C48949" s="8">
        <v>0.59646968919741572</v>
      </c>
      <c r="D48949" s="8">
        <v>0.60246658315050705</v>
      </c>
    </row>
    <row r="48950" spans="2:4">
      <c r="B48950" s="3" t="s">
        <v>3631</v>
      </c>
      <c r="C48950" s="10">
        <v>0.49052387379149326</v>
      </c>
      <c r="D48950" s="10">
        <v>0.46755771067383101</v>
      </c>
    </row>
    <row r="48951" spans="2:4">
      <c r="B48951" s="3" t="s">
        <v>3632</v>
      </c>
      <c r="C48951" s="8">
        <v>0.57313226992378496</v>
      </c>
      <c r="D48951" s="8">
        <v>0.5685748353302823</v>
      </c>
    </row>
    <row r="48952" spans="2:4">
      <c r="B48952" s="3" t="s">
        <v>3633</v>
      </c>
      <c r="C48952" s="10">
        <v>0.53727867029089305</v>
      </c>
      <c r="D48952" s="10">
        <v>0.43771503994047284</v>
      </c>
    </row>
    <row r="48953" spans="2:4">
      <c r="B48953" s="3" t="s">
        <v>3634</v>
      </c>
      <c r="C48953" s="8">
        <v>0.5087108870634881</v>
      </c>
      <c r="D48953" s="8">
        <v>0.52145651683264671</v>
      </c>
    </row>
    <row r="48954" spans="2:4">
      <c r="B48954" s="3" t="s">
        <v>3635</v>
      </c>
      <c r="C48954" s="10">
        <v>0.57552724823572965</v>
      </c>
      <c r="D48954" s="10">
        <v>0.54728801449687003</v>
      </c>
    </row>
    <row r="48955" spans="2:4">
      <c r="B48955" s="3" t="s">
        <v>3636</v>
      </c>
      <c r="C48955" s="8">
        <v>0.62903449502833853</v>
      </c>
      <c r="D48955" s="8">
        <v>0.64131152865010255</v>
      </c>
    </row>
    <row r="48956" spans="2:4">
      <c r="B48956" s="3" t="s">
        <v>3637</v>
      </c>
      <c r="C48956" s="10">
        <v>0.59903492456069773</v>
      </c>
      <c r="D48956" s="10">
        <v>0.60734562454018881</v>
      </c>
    </row>
    <row r="48957" spans="2:4">
      <c r="B48957" s="3" t="s">
        <v>3638</v>
      </c>
      <c r="C48957" s="8">
        <v>0.58362315147406085</v>
      </c>
      <c r="D48957" s="8">
        <v>0.603265925069706</v>
      </c>
    </row>
    <row r="48958" spans="2:4">
      <c r="B48958" s="3" t="s">
        <v>3639</v>
      </c>
      <c r="C48958" s="10">
        <v>0.61846668720322406</v>
      </c>
      <c r="D48958" s="10">
        <v>0.53808848213645633</v>
      </c>
    </row>
    <row r="48959" spans="2:4">
      <c r="B48959" s="3" t="s">
        <v>3640</v>
      </c>
      <c r="C48959" s="8">
        <v>0.56142104857197606</v>
      </c>
      <c r="D48959" s="8">
        <v>0.51404457629370426</v>
      </c>
    </row>
    <row r="48960" spans="2:4">
      <c r="B48960" s="3" t="s">
        <v>3641</v>
      </c>
      <c r="C48960" s="10">
        <v>0.62092096403611874</v>
      </c>
      <c r="D48960" s="10">
        <v>0.53789630013415779</v>
      </c>
    </row>
    <row r="48961" spans="2:4">
      <c r="B48961" s="3" t="s">
        <v>3642</v>
      </c>
      <c r="C48961" s="8">
        <v>0.59370174888618599</v>
      </c>
      <c r="D48961" s="8">
        <v>0.58969149471988225</v>
      </c>
    </row>
    <row r="48962" spans="2:4">
      <c r="B48962" s="3" t="s">
        <v>3643</v>
      </c>
      <c r="C48962" s="10">
        <v>0.55383214811516612</v>
      </c>
      <c r="D48962" s="10">
        <v>0.55480588513482376</v>
      </c>
    </row>
    <row r="48963" spans="2:4">
      <c r="B48963" s="3" t="s">
        <v>3644</v>
      </c>
      <c r="C48963" s="8">
        <v>0.53415030353589621</v>
      </c>
      <c r="D48963" s="8">
        <v>0.56366542190839275</v>
      </c>
    </row>
    <row r="48964" spans="2:4">
      <c r="B48964" s="3" t="s">
        <v>3645</v>
      </c>
      <c r="C48964" s="10">
        <v>0.5740991697545218</v>
      </c>
      <c r="D48964" s="10">
        <v>0.51214236660682577</v>
      </c>
    </row>
    <row r="48965" spans="2:4">
      <c r="B48965" s="3" t="s">
        <v>3646</v>
      </c>
      <c r="C48965" s="8">
        <v>0.58960087341570611</v>
      </c>
      <c r="D48965" s="8">
        <v>0.53729330959881316</v>
      </c>
    </row>
    <row r="48966" spans="2:4">
      <c r="B48966" s="3" t="s">
        <v>3647</v>
      </c>
      <c r="C48966" s="10">
        <v>0.62401036174403524</v>
      </c>
      <c r="D48966" s="10">
        <v>0.56743367562968527</v>
      </c>
    </row>
    <row r="48967" spans="2:4">
      <c r="B48967" s="3" t="s">
        <v>3648</v>
      </c>
      <c r="C48967" s="8">
        <v>0.55364525991110847</v>
      </c>
      <c r="D48967" s="8">
        <v>0.56126396552183777</v>
      </c>
    </row>
    <row r="48968" spans="2:4">
      <c r="B48968" s="3" t="s">
        <v>3649</v>
      </c>
      <c r="C48968" s="10">
        <v>0.57936899372167838</v>
      </c>
      <c r="D48968" s="10">
        <v>0.52723811395924824</v>
      </c>
    </row>
    <row r="48969" spans="2:4">
      <c r="B48969" s="3" t="s">
        <v>3650</v>
      </c>
      <c r="C48969" s="8">
        <v>0.60299158407848308</v>
      </c>
      <c r="D48969" s="8">
        <v>0.5372140057090472</v>
      </c>
    </row>
    <row r="48970" spans="2:4">
      <c r="B48970" s="3" t="s">
        <v>3651</v>
      </c>
      <c r="C48970" s="10">
        <v>0.61593304420998674</v>
      </c>
      <c r="D48970" s="10">
        <v>0.56518505102147021</v>
      </c>
    </row>
    <row r="48971" spans="2:4">
      <c r="B48971" s="3" t="s">
        <v>3652</v>
      </c>
      <c r="C48971" s="8">
        <v>0.59412994918052175</v>
      </c>
      <c r="D48971" s="8">
        <v>0.56315458388205686</v>
      </c>
    </row>
    <row r="48972" spans="2:4">
      <c r="B48972" s="3" t="s">
        <v>3653</v>
      </c>
      <c r="C48972" s="10">
        <v>0.50529638644081598</v>
      </c>
      <c r="D48972" s="10">
        <v>0.53424581064766241</v>
      </c>
    </row>
    <row r="48973" spans="2:4">
      <c r="B48973" s="3" t="s">
        <v>3654</v>
      </c>
      <c r="C48973" s="8">
        <v>0.63662764682106376</v>
      </c>
      <c r="D48973" s="8">
        <v>0.61180260327026026</v>
      </c>
    </row>
    <row r="48974" spans="2:4">
      <c r="B48974" s="3" t="s">
        <v>3655</v>
      </c>
      <c r="C48974" s="10">
        <v>0.66902009119047723</v>
      </c>
      <c r="D48974" s="10">
        <v>0.58920497743777012</v>
      </c>
    </row>
    <row r="48975" spans="2:4">
      <c r="B48975" s="3" t="s">
        <v>3656</v>
      </c>
      <c r="C48975" s="8">
        <v>0.52352652116681198</v>
      </c>
      <c r="D48975" s="8">
        <v>0.55530414532533323</v>
      </c>
    </row>
    <row r="48976" spans="2:4">
      <c r="B48976" s="3" t="s">
        <v>3657</v>
      </c>
      <c r="C48976" s="10">
        <v>0.65104479362034007</v>
      </c>
      <c r="D48976" s="10">
        <v>0.59921003315545796</v>
      </c>
    </row>
    <row r="48977" spans="2:4">
      <c r="B48977" s="3" t="s">
        <v>3658</v>
      </c>
      <c r="C48977" s="8">
        <v>0.62005298573324963</v>
      </c>
      <c r="D48977" s="8">
        <v>0.547600228830741</v>
      </c>
    </row>
    <row r="48978" spans="2:4">
      <c r="B48978" s="3" t="s">
        <v>3659</v>
      </c>
      <c r="C48978" s="10">
        <v>0.66590877333805953</v>
      </c>
      <c r="D48978" s="10">
        <v>0.57843982379108738</v>
      </c>
    </row>
    <row r="48979" spans="2:4">
      <c r="B48979" s="3" t="s">
        <v>3660</v>
      </c>
      <c r="C48979" s="8">
        <v>0.51799305518854544</v>
      </c>
      <c r="D48979" s="8">
        <v>0.55881775131994738</v>
      </c>
    </row>
    <row r="48980" spans="2:4">
      <c r="B48980" s="3" t="s">
        <v>3661</v>
      </c>
      <c r="C48980" s="10">
        <v>0.5974812459693285</v>
      </c>
      <c r="D48980" s="10">
        <v>0.59415267501133184</v>
      </c>
    </row>
    <row r="48981" spans="2:4">
      <c r="B48981" s="3" t="s">
        <v>3662</v>
      </c>
      <c r="C48981" s="8">
        <v>0.60114698547058576</v>
      </c>
      <c r="D48981" s="8">
        <v>0.58508415614652309</v>
      </c>
    </row>
    <row r="48982" spans="2:4">
      <c r="B48982" s="3" t="s">
        <v>3663</v>
      </c>
      <c r="C48982" s="10">
        <v>0.56423842333343732</v>
      </c>
      <c r="D48982" s="10">
        <v>0.52963692456208478</v>
      </c>
    </row>
    <row r="48983" spans="2:4">
      <c r="B48983" s="3" t="s">
        <v>3664</v>
      </c>
      <c r="C48983" s="8">
        <v>0.58487356561834503</v>
      </c>
      <c r="D48983" s="8">
        <v>0.58285238841197085</v>
      </c>
    </row>
    <row r="48984" spans="2:4">
      <c r="B48984" s="3" t="s">
        <v>3665</v>
      </c>
      <c r="C48984" s="10">
        <v>0.56838235145239724</v>
      </c>
      <c r="D48984" s="10">
        <v>0.50333829886523829</v>
      </c>
    </row>
    <row r="48985" spans="2:4">
      <c r="B48985" s="3" t="s">
        <v>3666</v>
      </c>
      <c r="C48985" s="8">
        <v>0.60244653731287812</v>
      </c>
      <c r="D48985" s="8">
        <v>0.54164433309937765</v>
      </c>
    </row>
    <row r="48986" spans="2:4">
      <c r="B48986" s="3" t="s">
        <v>3667</v>
      </c>
      <c r="C48986" s="10">
        <v>0.59547200842108983</v>
      </c>
      <c r="D48986" s="10">
        <v>0.53180046298564165</v>
      </c>
    </row>
    <row r="48987" spans="2:4">
      <c r="B48987" s="3" t="s">
        <v>3668</v>
      </c>
      <c r="C48987" s="8">
        <v>0.65377244475779894</v>
      </c>
      <c r="D48987" s="8">
        <v>0.57432338253784809</v>
      </c>
    </row>
    <row r="48988" spans="2:4">
      <c r="B48988" s="3" t="s">
        <v>3669</v>
      </c>
      <c r="C48988" s="10">
        <v>0.66644518728597235</v>
      </c>
      <c r="D48988" s="10">
        <v>0.57814780022325263</v>
      </c>
    </row>
    <row r="48989" spans="2:4">
      <c r="B48989" s="3" t="s">
        <v>3670</v>
      </c>
      <c r="C48989" s="8">
        <v>0.68164616745107853</v>
      </c>
      <c r="D48989" s="8">
        <v>0.55654970686489158</v>
      </c>
    </row>
    <row r="48990" spans="2:4">
      <c r="B48990" s="3" t="s">
        <v>3671</v>
      </c>
      <c r="C48990" s="10">
        <v>0.61608244354907515</v>
      </c>
      <c r="D48990" s="10">
        <v>0.51655703616842519</v>
      </c>
    </row>
    <row r="48991" spans="2:4">
      <c r="B48991" s="3" t="s">
        <v>3672</v>
      </c>
      <c r="C48991" s="8">
        <v>0.61947827194362548</v>
      </c>
      <c r="D48991" s="8">
        <v>0.55421168900303552</v>
      </c>
    </row>
    <row r="48992" spans="2:4">
      <c r="B48992" s="3" t="s">
        <v>3673</v>
      </c>
      <c r="C48992" s="10">
        <v>0.54402458027144496</v>
      </c>
      <c r="D48992" s="10">
        <v>0.55633447171681183</v>
      </c>
    </row>
    <row r="48993" spans="2:4">
      <c r="B48993" s="3" t="s">
        <v>3674</v>
      </c>
      <c r="C48993" s="8">
        <v>0.56522114872920659</v>
      </c>
      <c r="D48993" s="8">
        <v>0.54348056933066835</v>
      </c>
    </row>
    <row r="48994" spans="2:4">
      <c r="B48994" s="3" t="s">
        <v>3675</v>
      </c>
      <c r="C48994" s="10">
        <v>0.54304760699887311</v>
      </c>
      <c r="D48994" s="10">
        <v>0.57214211400754655</v>
      </c>
    </row>
    <row r="48995" spans="2:4">
      <c r="B48995" s="3" t="s">
        <v>3676</v>
      </c>
      <c r="C48995" s="8">
        <v>0.62487366446818693</v>
      </c>
      <c r="D48995" s="8">
        <v>0.57837507754983797</v>
      </c>
    </row>
    <row r="48996" spans="2:4">
      <c r="B48996" s="3" t="s">
        <v>3677</v>
      </c>
      <c r="C48996" s="10">
        <v>0.68218869907637936</v>
      </c>
      <c r="D48996" s="10">
        <v>0.63021664862912596</v>
      </c>
    </row>
    <row r="48997" spans="2:4">
      <c r="B48997" s="3" t="s">
        <v>3678</v>
      </c>
      <c r="C48997" s="8">
        <v>0.55717101421112691</v>
      </c>
      <c r="D48997" s="8">
        <v>0.58514708977332874</v>
      </c>
    </row>
    <row r="48998" spans="2:4">
      <c r="B48998" s="3" t="s">
        <v>3679</v>
      </c>
      <c r="C48998" s="10">
        <v>0.57486799050415616</v>
      </c>
      <c r="D48998" s="10">
        <v>0.50678631479014657</v>
      </c>
    </row>
    <row r="48999" spans="2:4">
      <c r="B48999" s="3" t="s">
        <v>3680</v>
      </c>
      <c r="C48999" s="8">
        <v>0.63120541284944609</v>
      </c>
      <c r="D48999" s="8">
        <v>0.60385105428757258</v>
      </c>
    </row>
    <row r="49000" spans="2:4">
      <c r="B49000" s="3" t="s">
        <v>3681</v>
      </c>
      <c r="C49000" s="10">
        <v>0.59704527630213122</v>
      </c>
      <c r="D49000" s="10">
        <v>0.54257638595978841</v>
      </c>
    </row>
    <row r="49001" spans="2:4">
      <c r="B49001" s="3" t="s">
        <v>3682</v>
      </c>
      <c r="C49001" s="8">
        <v>0.46299369765398618</v>
      </c>
      <c r="D49001" s="8">
        <v>0.52400940843954003</v>
      </c>
    </row>
    <row r="49002" spans="2:4">
      <c r="B49002" s="3" t="s">
        <v>3683</v>
      </c>
      <c r="C49002" s="10">
        <v>0.56209225324731482</v>
      </c>
      <c r="D49002" s="10">
        <v>0.45251730637122112</v>
      </c>
    </row>
    <row r="49003" spans="2:4">
      <c r="B49003" s="3" t="s">
        <v>3684</v>
      </c>
      <c r="C49003" s="8">
        <v>0.57692437908618655</v>
      </c>
      <c r="D49003" s="8">
        <v>0.50864283822546408</v>
      </c>
    </row>
    <row r="49004" spans="2:4">
      <c r="B49004" s="3" t="s">
        <v>3685</v>
      </c>
      <c r="C49004" s="10">
        <v>0.6133574284040737</v>
      </c>
      <c r="D49004" s="10">
        <v>0.53423412097821765</v>
      </c>
    </row>
    <row r="49005" spans="2:4">
      <c r="B49005" s="3" t="s">
        <v>3686</v>
      </c>
      <c r="C49005" s="8">
        <v>0.58520441402322498</v>
      </c>
      <c r="D49005" s="8">
        <v>0.53990947784250332</v>
      </c>
    </row>
    <row r="49006" spans="2:4">
      <c r="B49006" s="3" t="s">
        <v>3687</v>
      </c>
      <c r="C49006" s="10">
        <v>0.57124820952561028</v>
      </c>
      <c r="D49006" s="10">
        <v>0.56827014992033043</v>
      </c>
    </row>
    <row r="49007" spans="2:4">
      <c r="B49007" s="3" t="s">
        <v>3688</v>
      </c>
      <c r="C49007" s="8">
        <v>0.5306035091632556</v>
      </c>
      <c r="D49007" s="8">
        <v>0.54485479638739831</v>
      </c>
    </row>
    <row r="49008" spans="2:4">
      <c r="B49008" s="3" t="s">
        <v>3689</v>
      </c>
      <c r="C49008" s="10">
        <v>0.46656212328363705</v>
      </c>
      <c r="D49008" s="10">
        <v>0.48088216494430591</v>
      </c>
    </row>
    <row r="49009" spans="2:4">
      <c r="B49009" s="3" t="s">
        <v>3690</v>
      </c>
      <c r="C49009" s="8">
        <v>0.481844398191142</v>
      </c>
      <c r="D49009" s="8">
        <v>0.5429271369105344</v>
      </c>
    </row>
    <row r="49010" spans="2:4">
      <c r="B49010" s="3" t="s">
        <v>3691</v>
      </c>
      <c r="C49010" s="10">
        <v>0.61744106946333221</v>
      </c>
      <c r="D49010" s="10">
        <v>0.5920258742161677</v>
      </c>
    </row>
    <row r="49011" spans="2:4">
      <c r="B49011" s="3" t="s">
        <v>3692</v>
      </c>
      <c r="C49011" s="8">
        <v>0.58048311891157078</v>
      </c>
      <c r="D49011" s="8">
        <v>0.56802514531376569</v>
      </c>
    </row>
    <row r="49012" spans="2:4">
      <c r="B49012" s="3" t="s">
        <v>3693</v>
      </c>
      <c r="C49012" s="10">
        <v>0.59956467427267224</v>
      </c>
      <c r="D49012" s="10">
        <v>0.60004782637132947</v>
      </c>
    </row>
    <row r="49013" spans="2:4">
      <c r="B49013" s="3" t="s">
        <v>3694</v>
      </c>
      <c r="C49013" s="8">
        <v>0.5702817775352006</v>
      </c>
      <c r="D49013" s="8">
        <v>0.52960106588025546</v>
      </c>
    </row>
    <row r="49014" spans="2:4">
      <c r="B49014" s="3" t="s">
        <v>3695</v>
      </c>
      <c r="C49014" s="10">
        <v>0.6518039068371001</v>
      </c>
      <c r="D49014" s="10">
        <v>0.62187131280154817</v>
      </c>
    </row>
    <row r="49015" spans="2:4">
      <c r="B49015" s="3" t="s">
        <v>3696</v>
      </c>
      <c r="C49015" s="8">
        <v>0.60076849115775388</v>
      </c>
      <c r="D49015" s="8">
        <v>0.61237918468765229</v>
      </c>
    </row>
    <row r="49016" spans="2:4">
      <c r="B49016" s="3" t="s">
        <v>3697</v>
      </c>
      <c r="C49016" s="10">
        <v>0.58949905046742079</v>
      </c>
      <c r="D49016" s="10">
        <v>0.56884752027570895</v>
      </c>
    </row>
    <row r="49017" spans="2:4">
      <c r="B49017" s="3" t="s">
        <v>3698</v>
      </c>
      <c r="C49017" s="8">
        <v>0.57663030029355611</v>
      </c>
      <c r="D49017" s="8">
        <v>0.59807110061752056</v>
      </c>
    </row>
    <row r="49018" spans="2:4">
      <c r="B49018" s="3" t="s">
        <v>3699</v>
      </c>
      <c r="C49018" s="10">
        <v>0.47800841628530594</v>
      </c>
      <c r="D49018" s="10">
        <v>0.47835250270447366</v>
      </c>
    </row>
    <row r="49019" spans="2:4">
      <c r="B49019" s="3" t="s">
        <v>3700</v>
      </c>
      <c r="C49019" s="8">
        <v>0.55532986939042261</v>
      </c>
      <c r="D49019" s="8">
        <v>0.51462175150906764</v>
      </c>
    </row>
    <row r="49020" spans="2:4">
      <c r="B49020" s="3" t="s">
        <v>3701</v>
      </c>
      <c r="C49020" s="10">
        <v>0.60702268009753724</v>
      </c>
      <c r="D49020" s="10">
        <v>0.59349366557176098</v>
      </c>
    </row>
    <row r="49021" spans="2:4">
      <c r="B49021" s="3" t="s">
        <v>3702</v>
      </c>
      <c r="C49021" s="8">
        <v>0.65809239525349639</v>
      </c>
      <c r="D49021" s="8">
        <v>0.55652946179001062</v>
      </c>
    </row>
    <row r="49022" spans="2:4">
      <c r="B49022" s="3" t="s">
        <v>3703</v>
      </c>
      <c r="C49022" s="10">
        <v>0.50066329778540364</v>
      </c>
      <c r="D49022" s="10">
        <v>0.52958752201558845</v>
      </c>
    </row>
    <row r="49023" spans="2:4">
      <c r="B49023" s="3" t="s">
        <v>3704</v>
      </c>
      <c r="C49023" s="8">
        <v>0.64412001870968316</v>
      </c>
      <c r="D49023" s="8">
        <v>0.60015338207667879</v>
      </c>
    </row>
    <row r="49024" spans="2:4">
      <c r="B49024" s="3" t="s">
        <v>3705</v>
      </c>
      <c r="C49024" s="10">
        <v>0.55703822253030011</v>
      </c>
      <c r="D49024" s="10">
        <v>0.5733952183033082</v>
      </c>
    </row>
    <row r="49025" spans="2:4">
      <c r="B49025" s="3" t="s">
        <v>3706</v>
      </c>
      <c r="C49025" s="8">
        <v>0.64564772900573497</v>
      </c>
      <c r="D49025" s="8">
        <v>0.5633645561480003</v>
      </c>
    </row>
    <row r="49026" spans="2:4">
      <c r="B49026" s="3" t="s">
        <v>3707</v>
      </c>
      <c r="C49026" s="10">
        <v>0.58256873915483387</v>
      </c>
      <c r="D49026" s="10">
        <v>0.54154714134069282</v>
      </c>
    </row>
    <row r="49027" spans="2:4">
      <c r="B49027" s="3" t="s">
        <v>3708</v>
      </c>
      <c r="C49027" s="8">
        <v>0.53381524067054886</v>
      </c>
      <c r="D49027" s="8">
        <v>0.54008171146623485</v>
      </c>
    </row>
    <row r="49028" spans="2:4">
      <c r="B49028" s="3" t="s">
        <v>3709</v>
      </c>
      <c r="C49028" s="10">
        <v>0.62570041550089683</v>
      </c>
      <c r="D49028" s="10">
        <v>0.57667633497553372</v>
      </c>
    </row>
    <row r="49029" spans="2:4">
      <c r="B49029" s="3" t="s">
        <v>3710</v>
      </c>
      <c r="C49029" s="8">
        <v>0.60239752480278108</v>
      </c>
      <c r="D49029" s="8">
        <v>0.52102453279096672</v>
      </c>
    </row>
    <row r="49030" spans="2:4">
      <c r="B49030" s="3" t="s">
        <v>3711</v>
      </c>
      <c r="C49030" s="10">
        <v>0.60480897197520334</v>
      </c>
      <c r="D49030" s="10">
        <v>0.58313859097438991</v>
      </c>
    </row>
    <row r="49031" spans="2:4">
      <c r="B49031" s="3" t="s">
        <v>3712</v>
      </c>
      <c r="C49031" s="8">
        <v>0.54647974191129423</v>
      </c>
      <c r="D49031" s="8">
        <v>0.60408830814278924</v>
      </c>
    </row>
    <row r="49032" spans="2:4">
      <c r="B49032" s="3" t="s">
        <v>3713</v>
      </c>
      <c r="C49032" s="10">
        <v>0.58173480896654406</v>
      </c>
      <c r="D49032" s="10">
        <v>0.58066129795235799</v>
      </c>
    </row>
    <row r="49033" spans="2:4">
      <c r="B49033" s="3" t="s">
        <v>3714</v>
      </c>
      <c r="C49033" s="8">
        <v>0.62502834569789179</v>
      </c>
      <c r="D49033" s="8">
        <v>0.58392298382679242</v>
      </c>
    </row>
    <row r="49034" spans="2:4">
      <c r="B49034" s="3" t="s">
        <v>3715</v>
      </c>
      <c r="C49034" s="10">
        <v>0.5442834962330928</v>
      </c>
      <c r="D49034" s="10">
        <v>0.46701970622258315</v>
      </c>
    </row>
    <row r="49035" spans="2:4">
      <c r="B49035" s="3" t="s">
        <v>3716</v>
      </c>
      <c r="C49035" s="8">
        <v>0.62405108663789355</v>
      </c>
      <c r="D49035" s="8">
        <v>0.54787071996976999</v>
      </c>
    </row>
    <row r="49036" spans="2:4">
      <c r="B49036" s="3" t="s">
        <v>3717</v>
      </c>
      <c r="C49036" s="10">
        <v>0.55580959436310162</v>
      </c>
      <c r="D49036" s="10">
        <v>0.48057873558873215</v>
      </c>
    </row>
    <row r="49037" spans="2:4">
      <c r="B49037" s="3" t="s">
        <v>3718</v>
      </c>
      <c r="C49037" s="8">
        <v>0.66437666732643663</v>
      </c>
      <c r="D49037" s="8">
        <v>0.60479539029889173</v>
      </c>
    </row>
    <row r="49038" spans="2:4">
      <c r="B49038" s="3" t="s">
        <v>3719</v>
      </c>
      <c r="C49038" s="10">
        <v>0.52652906646430764</v>
      </c>
      <c r="D49038" s="10">
        <v>0.52010848640550855</v>
      </c>
    </row>
    <row r="49039" spans="2:4">
      <c r="B49039" s="3" t="s">
        <v>3720</v>
      </c>
      <c r="C49039" s="8">
        <v>0.60977803012315424</v>
      </c>
      <c r="D49039" s="8">
        <v>0.57231923269295826</v>
      </c>
    </row>
    <row r="49040" spans="2:4">
      <c r="B49040" s="3" t="s">
        <v>3721</v>
      </c>
      <c r="C49040" s="10">
        <v>0.50495207810048626</v>
      </c>
      <c r="D49040" s="10">
        <v>0.51287631215434182</v>
      </c>
    </row>
    <row r="49041" spans="2:4">
      <c r="B49041" s="3" t="s">
        <v>3722</v>
      </c>
      <c r="C49041" s="8">
        <v>0.56533720062532</v>
      </c>
      <c r="D49041" s="8">
        <v>0.53159921031078283</v>
      </c>
    </row>
    <row r="49042" spans="2:4">
      <c r="B49042" s="3" t="s">
        <v>3723</v>
      </c>
      <c r="C49042" s="10">
        <v>0.48771638564583641</v>
      </c>
      <c r="D49042" s="10">
        <v>0.53970526503741734</v>
      </c>
    </row>
    <row r="49043" spans="2:4">
      <c r="B49043" s="3" t="s">
        <v>3724</v>
      </c>
      <c r="C49043" s="8">
        <v>0.49063576827861755</v>
      </c>
      <c r="D49043" s="8">
        <v>0.31077867362155764</v>
      </c>
    </row>
    <row r="49044" spans="2:4">
      <c r="B49044" s="3" t="s">
        <v>3725</v>
      </c>
      <c r="C49044" s="10">
        <v>0.55556435244540203</v>
      </c>
      <c r="D49044" s="10">
        <v>0.51728983407660056</v>
      </c>
    </row>
    <row r="49045" spans="2:4">
      <c r="B49045" s="3" t="s">
        <v>3726</v>
      </c>
      <c r="C49045" s="8">
        <v>0.60493774456584948</v>
      </c>
      <c r="D49045" s="8">
        <v>0.54677935112245046</v>
      </c>
    </row>
    <row r="49046" spans="2:4">
      <c r="B49046" s="3" t="s">
        <v>3727</v>
      </c>
      <c r="C49046" s="10">
        <v>0.48077309655685957</v>
      </c>
      <c r="D49046" s="10">
        <v>0.47835693106785315</v>
      </c>
    </row>
    <row r="49047" spans="2:4">
      <c r="B49047" s="3" t="s">
        <v>3728</v>
      </c>
      <c r="C49047" s="8">
        <v>0.54939302590743333</v>
      </c>
      <c r="D49047" s="8">
        <v>0.50520063729635079</v>
      </c>
    </row>
    <row r="49048" spans="2:4">
      <c r="B49048" s="3" t="s">
        <v>3729</v>
      </c>
      <c r="C49048" s="10">
        <v>0.55977690394673363</v>
      </c>
      <c r="D49048" s="10">
        <v>0.49850077358901229</v>
      </c>
    </row>
    <row r="49049" spans="2:4">
      <c r="B49049" s="3" t="s">
        <v>3730</v>
      </c>
      <c r="C49049" s="8">
        <v>0.59588165040602192</v>
      </c>
      <c r="D49049" s="8">
        <v>0.53379094774946545</v>
      </c>
    </row>
    <row r="49050" spans="2:4">
      <c r="B49050" s="3" t="s">
        <v>3731</v>
      </c>
      <c r="C49050" s="10">
        <v>0.6244025563403669</v>
      </c>
      <c r="D49050" s="10">
        <v>0.61866061677533268</v>
      </c>
    </row>
    <row r="49051" spans="2:4">
      <c r="B49051" s="3" t="s">
        <v>3732</v>
      </c>
      <c r="C49051" s="8">
        <v>0.54778469303688404</v>
      </c>
      <c r="D49051" s="8">
        <v>0.52018865022492422</v>
      </c>
    </row>
    <row r="49052" spans="2:4">
      <c r="B49052" s="3" t="s">
        <v>3733</v>
      </c>
      <c r="C49052" s="10">
        <v>0.54173703332922507</v>
      </c>
      <c r="D49052" s="10">
        <v>0.53215404625493623</v>
      </c>
    </row>
    <row r="49053" spans="2:4">
      <c r="B49053" s="3" t="s">
        <v>3734</v>
      </c>
      <c r="C49053" s="8">
        <v>0.5367588332956168</v>
      </c>
      <c r="D49053" s="8">
        <v>0.51622794767144542</v>
      </c>
    </row>
    <row r="49054" spans="2:4">
      <c r="B49054" s="3" t="s">
        <v>3735</v>
      </c>
      <c r="C49054" s="10">
        <v>0.60119429211784181</v>
      </c>
      <c r="D49054" s="10">
        <v>0.44059413184229068</v>
      </c>
    </row>
    <row r="49055" spans="2:4">
      <c r="B49055" s="3" t="s">
        <v>3736</v>
      </c>
      <c r="C49055" s="8">
        <v>0.63328255457012184</v>
      </c>
      <c r="D49055" s="8">
        <v>0.56494543818176435</v>
      </c>
    </row>
    <row r="49056" spans="2:4">
      <c r="B49056" s="3" t="s">
        <v>3737</v>
      </c>
      <c r="C49056" s="10">
        <v>0.51702902358335934</v>
      </c>
      <c r="D49056" s="10">
        <v>0.54470536583004869</v>
      </c>
    </row>
    <row r="49057" spans="2:4">
      <c r="B49057" s="3" t="s">
        <v>3738</v>
      </c>
      <c r="C49057" s="8">
        <v>0.51908833327155324</v>
      </c>
      <c r="D49057" s="8">
        <v>0.54048548428913334</v>
      </c>
    </row>
    <row r="49058" spans="2:4">
      <c r="B49058" s="3" t="s">
        <v>3739</v>
      </c>
      <c r="C49058" s="10">
        <v>0.63565457460522456</v>
      </c>
      <c r="D49058" s="10">
        <v>0.59689913073076539</v>
      </c>
    </row>
    <row r="49059" spans="2:4">
      <c r="B49059" s="3" t="s">
        <v>3740</v>
      </c>
      <c r="C49059" s="8">
        <v>0.3654574370215074</v>
      </c>
      <c r="D49059" s="8">
        <v>0.37953006956857266</v>
      </c>
    </row>
    <row r="49060" spans="2:4">
      <c r="B49060" s="3" t="s">
        <v>3741</v>
      </c>
      <c r="C49060" s="10">
        <v>0.57557452386641061</v>
      </c>
      <c r="D49060" s="10">
        <v>0.59353885610431656</v>
      </c>
    </row>
    <row r="49061" spans="2:4">
      <c r="B49061" s="3" t="s">
        <v>3742</v>
      </c>
      <c r="C49061" s="8">
        <v>0.54866825166294708</v>
      </c>
      <c r="D49061" s="8">
        <v>0.52664506248549092</v>
      </c>
    </row>
    <row r="49062" spans="2:4">
      <c r="B49062" s="3" t="s">
        <v>3743</v>
      </c>
      <c r="C49062" s="10">
        <v>0.51765202998876536</v>
      </c>
      <c r="D49062" s="10">
        <v>0.4949284611487893</v>
      </c>
    </row>
    <row r="49063" spans="2:4">
      <c r="B49063" s="3" t="s">
        <v>3744</v>
      </c>
      <c r="C49063" s="8">
        <v>0.53468835895264544</v>
      </c>
      <c r="D49063" s="8">
        <v>0.44846875478471704</v>
      </c>
    </row>
    <row r="49064" spans="2:4">
      <c r="B49064" s="3" t="s">
        <v>3745</v>
      </c>
      <c r="C49064" s="10">
        <v>0.59787734085469069</v>
      </c>
      <c r="D49064" s="10">
        <v>0.56534492962518701</v>
      </c>
    </row>
    <row r="49065" spans="2:4">
      <c r="B49065" s="3" t="s">
        <v>3746</v>
      </c>
      <c r="C49065" s="8">
        <v>0.55386418070369148</v>
      </c>
      <c r="D49065" s="8">
        <v>0.36920885352573007</v>
      </c>
    </row>
    <row r="49066" spans="2:4">
      <c r="B49066" s="3" t="s">
        <v>3747</v>
      </c>
      <c r="C49066" s="10">
        <v>0.60552731095292167</v>
      </c>
      <c r="D49066" s="10">
        <v>0.52072752614874873</v>
      </c>
    </row>
    <row r="49067" spans="2:4">
      <c r="B49067" s="3" t="s">
        <v>3748</v>
      </c>
      <c r="C49067" s="8">
        <v>0.52716064334152557</v>
      </c>
      <c r="D49067" s="8">
        <v>0.54756673530071498</v>
      </c>
    </row>
    <row r="49068" spans="2:4">
      <c r="B49068" s="3" t="s">
        <v>3749</v>
      </c>
      <c r="C49068" s="10">
        <v>0.57244981044852705</v>
      </c>
      <c r="D49068" s="10">
        <v>0.56849702532405366</v>
      </c>
    </row>
    <row r="49069" spans="2:4">
      <c r="B49069" s="3" t="s">
        <v>3750</v>
      </c>
      <c r="C49069" s="8">
        <v>0.63344133859597873</v>
      </c>
      <c r="D49069" s="8">
        <v>0.57648865807803795</v>
      </c>
    </row>
    <row r="49070" spans="2:4">
      <c r="B49070" s="3" t="s">
        <v>3751</v>
      </c>
      <c r="C49070" s="10">
        <v>0.56736377770429003</v>
      </c>
      <c r="D49070" s="10">
        <v>0.6202051220454986</v>
      </c>
    </row>
    <row r="49071" spans="2:4">
      <c r="B49071" s="3" t="s">
        <v>3752</v>
      </c>
      <c r="C49071" s="8">
        <v>0.59791386317387218</v>
      </c>
      <c r="D49071" s="8">
        <v>0.41435185501847521</v>
      </c>
    </row>
    <row r="49072" spans="2:4">
      <c r="B49072" s="3" t="s">
        <v>3753</v>
      </c>
      <c r="C49072" s="10">
        <v>0.53730306408245954</v>
      </c>
      <c r="D49072" s="10">
        <v>0.60280229839135235</v>
      </c>
    </row>
    <row r="49073" spans="2:4">
      <c r="B49073" s="3" t="s">
        <v>3754</v>
      </c>
      <c r="C49073" s="8">
        <v>0.59307823351814981</v>
      </c>
      <c r="D49073" s="8">
        <v>0.65794146672937082</v>
      </c>
    </row>
    <row r="49074" spans="2:4">
      <c r="B49074" s="3" t="s">
        <v>3755</v>
      </c>
      <c r="C49074" s="10">
        <v>0.55097275798552869</v>
      </c>
      <c r="D49074" s="10">
        <v>0.58774728503386098</v>
      </c>
    </row>
    <row r="49075" spans="2:4">
      <c r="B49075" s="3" t="s">
        <v>3756</v>
      </c>
      <c r="C49075" s="8">
        <v>0.53924116047787296</v>
      </c>
      <c r="D49075" s="8">
        <v>0.4651547294121044</v>
      </c>
    </row>
    <row r="49076" spans="2:4">
      <c r="B49076" s="3" t="s">
        <v>3757</v>
      </c>
      <c r="C49076" s="10">
        <v>0.56144764595078933</v>
      </c>
      <c r="D49076" s="10">
        <v>0.52558460494430981</v>
      </c>
    </row>
    <row r="49077" spans="2:4">
      <c r="B49077" s="3" t="s">
        <v>3758</v>
      </c>
      <c r="C49077" s="8">
        <v>0.55999903702884668</v>
      </c>
      <c r="D49077" s="8">
        <v>0.53581849421360617</v>
      </c>
    </row>
    <row r="49078" spans="2:4">
      <c r="B49078" s="3" t="s">
        <v>3759</v>
      </c>
      <c r="C49078" s="10">
        <v>0.55243900400830936</v>
      </c>
      <c r="D49078" s="10">
        <v>0.56545147296087273</v>
      </c>
    </row>
    <row r="49079" spans="2:4">
      <c r="B49079" s="3" t="s">
        <v>3760</v>
      </c>
      <c r="C49079" s="8">
        <v>0.58039404433774555</v>
      </c>
      <c r="D49079" s="8">
        <v>0.49104924304039255</v>
      </c>
    </row>
    <row r="49080" spans="2:4">
      <c r="B49080" s="3" t="s">
        <v>3761</v>
      </c>
      <c r="C49080" s="10">
        <v>0.56958577420942524</v>
      </c>
      <c r="D49080" s="10">
        <v>0.49856460709520423</v>
      </c>
    </row>
    <row r="49081" spans="2:4">
      <c r="B49081" s="3" t="s">
        <v>3762</v>
      </c>
      <c r="C49081" s="8">
        <v>0.55612814090690799</v>
      </c>
      <c r="D49081" s="8">
        <v>0.49453896972629002</v>
      </c>
    </row>
    <row r="49082" spans="2:4">
      <c r="B49082" s="3" t="s">
        <v>3763</v>
      </c>
      <c r="C49082" s="10">
        <v>0.56951058265541421</v>
      </c>
      <c r="D49082" s="10">
        <v>0.60097939255754018</v>
      </c>
    </row>
    <row r="49083" spans="2:4">
      <c r="B49083" s="3" t="s">
        <v>3764</v>
      </c>
      <c r="C49083" s="8">
        <v>0.5618380118775429</v>
      </c>
      <c r="D49083" s="8">
        <v>0.53995113789057669</v>
      </c>
    </row>
    <row r="49084" spans="2:4">
      <c r="B49084" s="3" t="s">
        <v>3765</v>
      </c>
      <c r="C49084" s="10">
        <v>0.58209945705633748</v>
      </c>
      <c r="D49084" s="10">
        <v>0.58641928155405509</v>
      </c>
    </row>
    <row r="49085" spans="2:4">
      <c r="B49085" s="3" t="s">
        <v>3766</v>
      </c>
      <c r="C49085" s="8">
        <v>0.58090700270134632</v>
      </c>
      <c r="D49085" s="8">
        <v>0.54278799911072728</v>
      </c>
    </row>
    <row r="49086" spans="2:4">
      <c r="B49086" s="3" t="s">
        <v>3767</v>
      </c>
      <c r="C49086" s="10">
        <v>0.60540701318657197</v>
      </c>
      <c r="D49086" s="10">
        <v>0.57920094309413472</v>
      </c>
    </row>
    <row r="49087" spans="2:4">
      <c r="B49087" s="3" t="s">
        <v>3768</v>
      </c>
      <c r="C49087" s="8">
        <v>0.60971412543691994</v>
      </c>
      <c r="D49087" s="8">
        <v>0.54715564119616245</v>
      </c>
    </row>
    <row r="49088" spans="2:4">
      <c r="B49088" s="3" t="s">
        <v>3769</v>
      </c>
      <c r="C49088" s="10">
        <v>0.49605139652174479</v>
      </c>
      <c r="D49088" s="10">
        <v>0.58620499673569981</v>
      </c>
    </row>
    <row r="49089" spans="2:4">
      <c r="B49089" s="3" t="s">
        <v>3770</v>
      </c>
      <c r="C49089" s="8">
        <v>0.67451367897409631</v>
      </c>
      <c r="D49089" s="8">
        <v>0.60824805150923733</v>
      </c>
    </row>
    <row r="49090" spans="2:4">
      <c r="B49090" s="3" t="s">
        <v>3771</v>
      </c>
      <c r="C49090" s="10">
        <v>0.60940641991776656</v>
      </c>
      <c r="D49090" s="10">
        <v>0.57755690018511696</v>
      </c>
    </row>
    <row r="49091" spans="2:4">
      <c r="B49091" s="3" t="s">
        <v>3772</v>
      </c>
      <c r="C49091" s="8">
        <v>0.64981293641162219</v>
      </c>
      <c r="D49091" s="8">
        <v>0.59624849016558823</v>
      </c>
    </row>
    <row r="49092" spans="2:4">
      <c r="B49092" s="3" t="s">
        <v>3773</v>
      </c>
      <c r="C49092" s="10">
        <v>0.6325670684591792</v>
      </c>
      <c r="D49092" s="10">
        <v>0.6208840093917759</v>
      </c>
    </row>
    <row r="49093" spans="2:4">
      <c r="B49093" s="3" t="s">
        <v>3774</v>
      </c>
      <c r="C49093" s="8">
        <v>0.56427494656156485</v>
      </c>
      <c r="D49093" s="8">
        <v>0.56387811843306934</v>
      </c>
    </row>
    <row r="49094" spans="2:4">
      <c r="B49094" s="3" t="s">
        <v>3775</v>
      </c>
      <c r="C49094" s="10">
        <v>0.49331431785244817</v>
      </c>
      <c r="D49094" s="10">
        <v>0.47105080330083876</v>
      </c>
    </row>
    <row r="49095" spans="2:4">
      <c r="B49095" s="3" t="s">
        <v>3776</v>
      </c>
      <c r="C49095" s="8">
        <v>0.57282148165128888</v>
      </c>
      <c r="D49095" s="8">
        <v>0.59519266818397154</v>
      </c>
    </row>
    <row r="49096" spans="2:4">
      <c r="B49096" s="3" t="s">
        <v>3777</v>
      </c>
      <c r="C49096" s="10">
        <v>0.60263390213063162</v>
      </c>
      <c r="D49096" s="10">
        <v>0.47922455423701066</v>
      </c>
    </row>
    <row r="49097" spans="2:4">
      <c r="B49097" s="3" t="s">
        <v>3778</v>
      </c>
      <c r="C49097" s="8">
        <v>0.60676468567393538</v>
      </c>
      <c r="D49097" s="8">
        <v>0.55228799293910957</v>
      </c>
    </row>
    <row r="49098" spans="2:4">
      <c r="B49098" s="3" t="s">
        <v>3779</v>
      </c>
      <c r="C49098" s="10">
        <v>0.62763169665745144</v>
      </c>
      <c r="D49098" s="10">
        <v>0.51867240454424957</v>
      </c>
    </row>
    <row r="49099" spans="2:4">
      <c r="B49099" s="3" t="s">
        <v>3780</v>
      </c>
      <c r="C49099" s="8">
        <v>0.65951352432323629</v>
      </c>
      <c r="D49099" s="8">
        <v>0.59897683296656934</v>
      </c>
    </row>
    <row r="49100" spans="2:4">
      <c r="B49100" s="3" t="s">
        <v>3781</v>
      </c>
      <c r="C49100" s="10">
        <v>0.65566027638632474</v>
      </c>
      <c r="D49100" s="10">
        <v>0.62202468428524793</v>
      </c>
    </row>
    <row r="49101" spans="2:4">
      <c r="B49101" s="3" t="s">
        <v>3782</v>
      </c>
      <c r="C49101" s="8">
        <v>0.63384247022908891</v>
      </c>
      <c r="D49101" s="8">
        <v>0.60935924871919644</v>
      </c>
    </row>
    <row r="49102" spans="2:4">
      <c r="B49102" s="3" t="s">
        <v>3783</v>
      </c>
      <c r="C49102" s="10">
        <v>0.53378948733817155</v>
      </c>
      <c r="D49102" s="10">
        <v>0.43473524120671225</v>
      </c>
    </row>
    <row r="49103" spans="2:4">
      <c r="B49103" s="3" t="s">
        <v>3784</v>
      </c>
      <c r="C49103" s="8">
        <v>0.5896504294675321</v>
      </c>
      <c r="D49103" s="8">
        <v>0.5591254767054169</v>
      </c>
    </row>
    <row r="49104" spans="2:4">
      <c r="B49104" s="3" t="s">
        <v>3785</v>
      </c>
      <c r="C49104" s="10">
        <v>0.51966586978543461</v>
      </c>
      <c r="D49104" s="10">
        <v>0.49186091747066374</v>
      </c>
    </row>
    <row r="49105" spans="2:4">
      <c r="B49105" s="3" t="s">
        <v>3786</v>
      </c>
      <c r="C49105" s="8">
        <v>0.62034014341795907</v>
      </c>
      <c r="D49105" s="8">
        <v>0.60727767109760333</v>
      </c>
    </row>
    <row r="49106" spans="2:4">
      <c r="B49106" s="3" t="s">
        <v>3787</v>
      </c>
      <c r="C49106" s="10">
        <v>0.51568240076003735</v>
      </c>
      <c r="D49106" s="10">
        <v>0.55130752758863821</v>
      </c>
    </row>
    <row r="49107" spans="2:4">
      <c r="B49107" s="3" t="s">
        <v>3788</v>
      </c>
      <c r="C49107" s="8">
        <v>0.51719488259233815</v>
      </c>
      <c r="D49107" s="8">
        <v>0.45214536410219541</v>
      </c>
    </row>
    <row r="49108" spans="2:4">
      <c r="B49108" s="3" t="s">
        <v>3789</v>
      </c>
      <c r="C49108" s="10">
        <v>0.55617869122280028</v>
      </c>
      <c r="D49108" s="10">
        <v>0.51562117647172345</v>
      </c>
    </row>
    <row r="49109" spans="2:4">
      <c r="B49109" s="3" t="s">
        <v>3790</v>
      </c>
      <c r="C49109" s="8">
        <v>0.61373610194764394</v>
      </c>
      <c r="D49109" s="8">
        <v>0.48837339929022644</v>
      </c>
    </row>
    <row r="49110" spans="2:4">
      <c r="B49110" s="3" t="s">
        <v>3791</v>
      </c>
      <c r="C49110" s="10">
        <v>0.6393014733040554</v>
      </c>
      <c r="D49110" s="10">
        <v>0.54906799353149904</v>
      </c>
    </row>
    <row r="49111" spans="2:4">
      <c r="B49111" s="3" t="s">
        <v>3792</v>
      </c>
      <c r="C49111" s="8">
        <v>0.57301930673395052</v>
      </c>
      <c r="D49111" s="8">
        <v>0.53302373357113653</v>
      </c>
    </row>
    <row r="49112" spans="2:4">
      <c r="B49112" s="3" t="s">
        <v>3793</v>
      </c>
      <c r="C49112" s="10">
        <v>0.57297653102696611</v>
      </c>
      <c r="D49112" s="10">
        <v>0.51622192106194464</v>
      </c>
    </row>
    <row r="49113" spans="2:4">
      <c r="B49113" s="3" t="s">
        <v>3794</v>
      </c>
      <c r="C49113" s="8">
        <v>0.5573630585433883</v>
      </c>
      <c r="D49113" s="8">
        <v>0.5374410144137528</v>
      </c>
    </row>
    <row r="49114" spans="2:4">
      <c r="B49114" s="3" t="s">
        <v>3795</v>
      </c>
      <c r="C49114" s="10">
        <v>0.58657877003867953</v>
      </c>
      <c r="D49114" s="10">
        <v>0.53380928780062786</v>
      </c>
    </row>
    <row r="49115" spans="2:4">
      <c r="B49115" s="3" t="s">
        <v>3796</v>
      </c>
      <c r="C49115" s="8">
        <v>0.53596617026725135</v>
      </c>
      <c r="D49115" s="8">
        <v>0.48587149178688049</v>
      </c>
    </row>
    <row r="49116" spans="2:4">
      <c r="B49116" s="3" t="s">
        <v>3797</v>
      </c>
      <c r="C49116" s="10">
        <v>0.59843859191428272</v>
      </c>
      <c r="D49116" s="10">
        <v>0.56069553215996637</v>
      </c>
    </row>
    <row r="49117" spans="2:4">
      <c r="B49117" s="3" t="s">
        <v>3798</v>
      </c>
      <c r="C49117" s="8">
        <v>0.56044845040884328</v>
      </c>
      <c r="D49117" s="8">
        <v>0.5134891822431531</v>
      </c>
    </row>
    <row r="49118" spans="2:4">
      <c r="B49118" s="3" t="s">
        <v>3799</v>
      </c>
      <c r="C49118" s="10">
        <v>0.52318921470847457</v>
      </c>
      <c r="D49118" s="10">
        <v>0.57031722717013145</v>
      </c>
    </row>
    <row r="49119" spans="2:4">
      <c r="B49119" s="3" t="s">
        <v>3800</v>
      </c>
      <c r="C49119" s="8">
        <v>0.56439845222912155</v>
      </c>
      <c r="D49119" s="8">
        <v>0.55945817377874307</v>
      </c>
    </row>
    <row r="49120" spans="2:4">
      <c r="B49120" s="3" t="s">
        <v>3801</v>
      </c>
      <c r="C49120" s="10">
        <v>0.6300671868012413</v>
      </c>
      <c r="D49120" s="10">
        <v>0.58998008126671053</v>
      </c>
    </row>
    <row r="49121" spans="2:4">
      <c r="B49121" s="3" t="s">
        <v>3802</v>
      </c>
      <c r="C49121" s="8">
        <v>0.65775919331159916</v>
      </c>
      <c r="D49121" s="8">
        <v>0.55164941553463287</v>
      </c>
    </row>
    <row r="49122" spans="2:4">
      <c r="B49122" s="3" t="s">
        <v>3803</v>
      </c>
      <c r="C49122" s="10">
        <v>0.62001215703257806</v>
      </c>
      <c r="D49122" s="10">
        <v>0.59718525952120749</v>
      </c>
    </row>
    <row r="49123" spans="2:4">
      <c r="B49123" s="3" t="s">
        <v>3804</v>
      </c>
      <c r="C49123" s="8">
        <v>0.6625204741747649</v>
      </c>
      <c r="D49123" s="8">
        <v>0.59873611604206645</v>
      </c>
    </row>
    <row r="49124" spans="2:4">
      <c r="B49124" s="3" t="s">
        <v>3805</v>
      </c>
      <c r="C49124" s="10">
        <v>0.57189423912524595</v>
      </c>
      <c r="D49124" s="10">
        <v>0.59560775894238116</v>
      </c>
    </row>
    <row r="49125" spans="2:4">
      <c r="B49125" s="3" t="s">
        <v>3806</v>
      </c>
      <c r="C49125" s="8">
        <v>0.62098983568487853</v>
      </c>
      <c r="D49125" s="8">
        <v>0.60872146203367961</v>
      </c>
    </row>
    <row r="49126" spans="2:4">
      <c r="B49126" s="3" t="s">
        <v>3807</v>
      </c>
      <c r="C49126" s="10">
        <v>0.4974518094685017</v>
      </c>
      <c r="D49126" s="10">
        <v>0.50602028641774033</v>
      </c>
    </row>
    <row r="49127" spans="2:4">
      <c r="B49127" s="3" t="s">
        <v>3808</v>
      </c>
      <c r="C49127" s="8">
        <v>0.50695301146752225</v>
      </c>
      <c r="D49127" s="8">
        <v>0.52812470700041303</v>
      </c>
    </row>
    <row r="49128" spans="2:4">
      <c r="B49128" s="3" t="s">
        <v>3809</v>
      </c>
      <c r="C49128" s="10">
        <v>0.70666895410857078</v>
      </c>
      <c r="D49128" s="10">
        <v>0.68679550757954877</v>
      </c>
    </row>
    <row r="49129" spans="2:4">
      <c r="B49129" s="3" t="s">
        <v>3810</v>
      </c>
      <c r="C49129" s="8">
        <v>0.46921891727244974</v>
      </c>
      <c r="D49129" s="8">
        <v>0.51261037330665837</v>
      </c>
    </row>
    <row r="49130" spans="2:4">
      <c r="B49130" s="3" t="s">
        <v>3811</v>
      </c>
      <c r="C49130" s="10">
        <v>0.45329750005744224</v>
      </c>
      <c r="D49130" s="10">
        <v>0.48052788395961493</v>
      </c>
    </row>
    <row r="49131" spans="2:4">
      <c r="B49131" s="3" t="s">
        <v>3812</v>
      </c>
      <c r="C49131" s="8">
        <v>0.67205253124693565</v>
      </c>
      <c r="D49131" s="8">
        <v>0.61766492888396629</v>
      </c>
    </row>
    <row r="49132" spans="2:4">
      <c r="B49132" s="3" t="s">
        <v>3813</v>
      </c>
      <c r="C49132" s="10">
        <v>0.62418862360955163</v>
      </c>
      <c r="D49132" s="10">
        <v>0.61713058710731572</v>
      </c>
    </row>
    <row r="49133" spans="2:4">
      <c r="B49133" s="3" t="s">
        <v>3814</v>
      </c>
      <c r="C49133" s="8">
        <v>0.56450352705717632</v>
      </c>
      <c r="D49133" s="8">
        <v>0.57152087912615102</v>
      </c>
    </row>
    <row r="49134" spans="2:4">
      <c r="B49134" s="3" t="s">
        <v>3815</v>
      </c>
      <c r="C49134" s="10">
        <v>0.54096494717225363</v>
      </c>
      <c r="D49134" s="10">
        <v>0.42729171422156015</v>
      </c>
    </row>
    <row r="49135" spans="2:4">
      <c r="B49135" s="3" t="s">
        <v>3816</v>
      </c>
      <c r="C49135" s="8">
        <v>0.64485435032664817</v>
      </c>
      <c r="D49135" s="8">
        <v>0.64224947254992582</v>
      </c>
    </row>
    <row r="49136" spans="2:4">
      <c r="B49136" s="3" t="s">
        <v>3817</v>
      </c>
      <c r="C49136" s="10">
        <v>0.59020000119651927</v>
      </c>
      <c r="D49136" s="10">
        <v>0.62161035131663767</v>
      </c>
    </row>
    <row r="49137" spans="2:4">
      <c r="B49137" s="3" t="s">
        <v>3818</v>
      </c>
      <c r="C49137" s="8">
        <v>0.65075750125030218</v>
      </c>
      <c r="D49137" s="8">
        <v>0.59560823604083435</v>
      </c>
    </row>
    <row r="49138" spans="2:4">
      <c r="B49138" s="3" t="s">
        <v>3819</v>
      </c>
      <c r="C49138" s="10">
        <v>0.51810641060203422</v>
      </c>
      <c r="D49138" s="10">
        <v>0.57775282513608228</v>
      </c>
    </row>
    <row r="49139" spans="2:4">
      <c r="B49139" s="3" t="s">
        <v>3820</v>
      </c>
      <c r="C49139" s="8">
        <v>0.57464614802546687</v>
      </c>
      <c r="D49139" s="8">
        <v>0.55254913597445554</v>
      </c>
    </row>
    <row r="49140" spans="2:4">
      <c r="B49140" s="3" t="s">
        <v>3821</v>
      </c>
      <c r="C49140" s="10">
        <v>0.65229671556581337</v>
      </c>
      <c r="D49140" s="10">
        <v>0.56069424565092696</v>
      </c>
    </row>
    <row r="49141" spans="2:4">
      <c r="B49141" s="3" t="s">
        <v>3822</v>
      </c>
      <c r="C49141" s="8">
        <v>0.56163138684470237</v>
      </c>
      <c r="D49141" s="8">
        <v>0.4845433259715497</v>
      </c>
    </row>
    <row r="49142" spans="2:4">
      <c r="B49142" s="3" t="s">
        <v>3823</v>
      </c>
      <c r="C49142" s="10">
        <v>0.57579801655821639</v>
      </c>
      <c r="D49142" s="10">
        <v>0.47995393318739044</v>
      </c>
    </row>
    <row r="49143" spans="2:4">
      <c r="B49143" s="3" t="s">
        <v>3824</v>
      </c>
      <c r="C49143" s="8">
        <v>0.64667247152635265</v>
      </c>
      <c r="D49143" s="8">
        <v>0.59035279300141785</v>
      </c>
    </row>
    <row r="49144" spans="2:4">
      <c r="B49144" s="3" t="s">
        <v>3825</v>
      </c>
      <c r="C49144" s="10">
        <v>0.52796567010743078</v>
      </c>
      <c r="D49144" s="10">
        <v>0.56812863759169407</v>
      </c>
    </row>
    <row r="49145" spans="2:4">
      <c r="B49145" s="3" t="s">
        <v>3826</v>
      </c>
      <c r="C49145" s="8">
        <v>0.53257683147669077</v>
      </c>
      <c r="D49145" s="8">
        <v>0.55219558529088864</v>
      </c>
    </row>
    <row r="49146" spans="2:4">
      <c r="B49146" s="3" t="s">
        <v>3827</v>
      </c>
      <c r="C49146" s="10">
        <v>0.56110228096908443</v>
      </c>
      <c r="D49146" s="10">
        <v>0.52473861012479994</v>
      </c>
    </row>
    <row r="49147" spans="2:4">
      <c r="B49147" s="3" t="s">
        <v>3828</v>
      </c>
      <c r="C49147" s="8">
        <v>0.6059632273321145</v>
      </c>
      <c r="D49147" s="8">
        <v>0.61510962309975226</v>
      </c>
    </row>
    <row r="49148" spans="2:4">
      <c r="B49148" s="3" t="s">
        <v>3829</v>
      </c>
      <c r="C49148" s="10">
        <v>0.51454030825815689</v>
      </c>
      <c r="D49148" s="10">
        <v>0.54699037938053185</v>
      </c>
    </row>
    <row r="49149" spans="2:4">
      <c r="B49149" s="3" t="s">
        <v>3830</v>
      </c>
      <c r="C49149" s="8">
        <v>0.54635866161689639</v>
      </c>
      <c r="D49149" s="8">
        <v>0.57886008574740333</v>
      </c>
    </row>
    <row r="49150" spans="2:4">
      <c r="B49150" s="3" t="s">
        <v>3831</v>
      </c>
      <c r="C49150" s="10">
        <v>0.56919724970925378</v>
      </c>
      <c r="D49150" s="10">
        <v>0.56768966498429752</v>
      </c>
    </row>
    <row r="49151" spans="2:4">
      <c r="B49151" s="3" t="s">
        <v>3832</v>
      </c>
      <c r="C49151" s="8">
        <v>0.61270154409947319</v>
      </c>
      <c r="D49151" s="8">
        <v>0.57286690212352731</v>
      </c>
    </row>
    <row r="49152" spans="2:4">
      <c r="B49152" s="3" t="s">
        <v>3833</v>
      </c>
      <c r="C49152" s="10">
        <v>0.5699228857584403</v>
      </c>
      <c r="D49152" s="10">
        <v>0.49284180710788822</v>
      </c>
    </row>
    <row r="49153" spans="2:4">
      <c r="B49153" s="3" t="s">
        <v>3834</v>
      </c>
      <c r="C49153" s="8">
        <v>0.52460141119862269</v>
      </c>
      <c r="D49153" s="8">
        <v>0.59330434504226426</v>
      </c>
    </row>
    <row r="49154" spans="2:4">
      <c r="B49154" s="3" t="s">
        <v>3835</v>
      </c>
      <c r="C49154" s="10">
        <v>0.61484455510961755</v>
      </c>
      <c r="D49154" s="10">
        <v>0.62511071543553409</v>
      </c>
    </row>
    <row r="49155" spans="2:4">
      <c r="B49155" s="3" t="s">
        <v>3836</v>
      </c>
      <c r="C49155" s="8">
        <v>0.6131919352673102</v>
      </c>
      <c r="D49155" s="8">
        <v>0.58778875068916581</v>
      </c>
    </row>
    <row r="49156" spans="2:4">
      <c r="B49156" s="3" t="s">
        <v>3837</v>
      </c>
      <c r="C49156" s="10">
        <v>0.59327554912764069</v>
      </c>
      <c r="D49156" s="10">
        <v>0.59138601580971262</v>
      </c>
    </row>
    <row r="49157" spans="2:4">
      <c r="B49157" s="3" t="s">
        <v>3838</v>
      </c>
      <c r="C49157" s="8">
        <v>0.67117401323192905</v>
      </c>
      <c r="D49157" s="8">
        <v>0.5882565485004756</v>
      </c>
    </row>
    <row r="49158" spans="2:4">
      <c r="B49158" s="3" t="s">
        <v>3839</v>
      </c>
      <c r="C49158" s="10">
        <v>0.52873839700890024</v>
      </c>
      <c r="D49158" s="10">
        <v>0.44124649964381202</v>
      </c>
    </row>
    <row r="49159" spans="2:4">
      <c r="B49159" s="3" t="s">
        <v>3840</v>
      </c>
      <c r="C49159" s="8">
        <v>0.56626608377503451</v>
      </c>
      <c r="D49159" s="8">
        <v>0.56772704961965936</v>
      </c>
    </row>
    <row r="49160" spans="2:4">
      <c r="B49160" s="3" t="s">
        <v>3841</v>
      </c>
      <c r="C49160" s="10">
        <v>0.49254709323101703</v>
      </c>
      <c r="D49160" s="10">
        <v>0.47351807974447729</v>
      </c>
    </row>
    <row r="49161" spans="2:4">
      <c r="B49161" s="3" t="s">
        <v>3842</v>
      </c>
      <c r="C49161" s="8">
        <v>0.59526596449211167</v>
      </c>
      <c r="D49161" s="8">
        <v>0.58778472395691461</v>
      </c>
    </row>
    <row r="49162" spans="2:4">
      <c r="B49162" s="3" t="s">
        <v>3843</v>
      </c>
      <c r="C49162" s="10">
        <v>0.61703068201835731</v>
      </c>
      <c r="D49162" s="10">
        <v>0.60828884827367402</v>
      </c>
    </row>
    <row r="49163" spans="2:4">
      <c r="B49163" s="3" t="s">
        <v>3844</v>
      </c>
      <c r="C49163" s="8">
        <v>0.63216380454593812</v>
      </c>
      <c r="D49163" s="8">
        <v>0.62957817856929099</v>
      </c>
    </row>
    <row r="49164" spans="2:4">
      <c r="B49164" s="3" t="s">
        <v>3845</v>
      </c>
      <c r="C49164" s="10">
        <v>0.56161214819334793</v>
      </c>
      <c r="D49164" s="10">
        <v>0.48423846783789032</v>
      </c>
    </row>
    <row r="49165" spans="2:4">
      <c r="B49165" s="3" t="s">
        <v>3846</v>
      </c>
      <c r="C49165" s="8">
        <v>0.57062017603672477</v>
      </c>
      <c r="D49165" s="8">
        <v>0.52128337169315753</v>
      </c>
    </row>
    <row r="49166" spans="2:4">
      <c r="B49166" s="3" t="s">
        <v>3847</v>
      </c>
      <c r="C49166" s="10">
        <v>0.57652276150483261</v>
      </c>
      <c r="D49166" s="10">
        <v>0.5114657003938502</v>
      </c>
    </row>
    <row r="49167" spans="2:4">
      <c r="B49167" s="3" t="s">
        <v>3848</v>
      </c>
      <c r="C49167" s="8">
        <v>0.62477467429231093</v>
      </c>
      <c r="D49167" s="8">
        <v>0.54900314209397416</v>
      </c>
    </row>
    <row r="49168" spans="2:4">
      <c r="B49168" s="3" t="s">
        <v>3849</v>
      </c>
      <c r="C49168" s="10">
        <v>0.6357579007558386</v>
      </c>
      <c r="D49168" s="10">
        <v>0.55117956725360462</v>
      </c>
    </row>
    <row r="49169" spans="2:4">
      <c r="B49169" s="3" t="s">
        <v>3850</v>
      </c>
      <c r="C49169" s="8">
        <v>0.60497755255791941</v>
      </c>
      <c r="D49169" s="8">
        <v>0.62585282973700163</v>
      </c>
    </row>
    <row r="49170" spans="2:4">
      <c r="B49170" s="3" t="s">
        <v>3851</v>
      </c>
      <c r="C49170" s="10">
        <v>0.64981384945021581</v>
      </c>
      <c r="D49170" s="10">
        <v>0.61543038002514072</v>
      </c>
    </row>
    <row r="49171" spans="2:4">
      <c r="B49171" s="3" t="s">
        <v>3852</v>
      </c>
      <c r="C49171" s="8">
        <v>0.41448018737179421</v>
      </c>
      <c r="D49171" s="8">
        <v>0.4822163412081788</v>
      </c>
    </row>
    <row r="49172" spans="2:4">
      <c r="B49172" s="3" t="s">
        <v>3853</v>
      </c>
      <c r="C49172" s="10">
        <v>0.55387416736812789</v>
      </c>
      <c r="D49172" s="10">
        <v>0.5652225464799463</v>
      </c>
    </row>
    <row r="49173" spans="2:4">
      <c r="B49173" s="3" t="s">
        <v>3854</v>
      </c>
      <c r="C49173" s="8">
        <v>0.54228022034896151</v>
      </c>
      <c r="D49173" s="8">
        <v>0.46522364972532759</v>
      </c>
    </row>
    <row r="49174" spans="2:4">
      <c r="B49174" s="3" t="s">
        <v>3855</v>
      </c>
      <c r="C49174" s="10">
        <v>0.56369007439101171</v>
      </c>
      <c r="D49174" s="10">
        <v>0.41709376804423648</v>
      </c>
    </row>
    <row r="49175" spans="2:4">
      <c r="B49175" s="3" t="s">
        <v>3856</v>
      </c>
      <c r="C49175" s="8">
        <v>0.6288621391190472</v>
      </c>
      <c r="D49175" s="8">
        <v>0.62110722343430569</v>
      </c>
    </row>
    <row r="49176" spans="2:4">
      <c r="B49176" s="3" t="s">
        <v>3857</v>
      </c>
      <c r="C49176" s="10">
        <v>0.50456323937483627</v>
      </c>
      <c r="D49176" s="10">
        <v>0.49289552877630571</v>
      </c>
    </row>
    <row r="49177" spans="2:4">
      <c r="B49177" s="3" t="s">
        <v>3858</v>
      </c>
      <c r="C49177" s="8">
        <v>0.57804263246822762</v>
      </c>
      <c r="D49177" s="8">
        <v>0.57295932880199962</v>
      </c>
    </row>
    <row r="49178" spans="2:4">
      <c r="B49178" s="3" t="s">
        <v>3859</v>
      </c>
      <c r="C49178" s="10">
        <v>0.54653930582376586</v>
      </c>
      <c r="D49178" s="10">
        <v>0.46897868172736684</v>
      </c>
    </row>
    <row r="49179" spans="2:4">
      <c r="B49179" s="3" t="s">
        <v>3860</v>
      </c>
      <c r="C49179" s="8">
        <v>0.68366980006570677</v>
      </c>
      <c r="D49179" s="8">
        <v>0.62291967911608637</v>
      </c>
    </row>
    <row r="49180" spans="2:4">
      <c r="B49180" s="3" t="s">
        <v>3861</v>
      </c>
      <c r="C49180" s="10">
        <v>0.53451609633464603</v>
      </c>
      <c r="D49180" s="10">
        <v>0.3748853972317604</v>
      </c>
    </row>
    <row r="49181" spans="2:4">
      <c r="B49181" s="3" t="s">
        <v>3862</v>
      </c>
      <c r="C49181" s="8">
        <v>0.61082700691617564</v>
      </c>
      <c r="D49181" s="8">
        <v>0.56496735115384322</v>
      </c>
    </row>
    <row r="49182" spans="2:4">
      <c r="B49182" s="3" t="s">
        <v>3863</v>
      </c>
      <c r="C49182" s="10">
        <v>0.58494539930482814</v>
      </c>
      <c r="D49182" s="10">
        <v>0.53156795003647705</v>
      </c>
    </row>
    <row r="49183" spans="2:4">
      <c r="B49183" s="3" t="s">
        <v>3864</v>
      </c>
      <c r="C49183" s="8">
        <v>0.50574887569990012</v>
      </c>
      <c r="D49183" s="8">
        <v>0.53823117148142952</v>
      </c>
    </row>
    <row r="49184" spans="2:4">
      <c r="B49184" s="3" t="s">
        <v>3865</v>
      </c>
      <c r="C49184" s="10">
        <v>0.56267515139032243</v>
      </c>
      <c r="D49184" s="10">
        <v>0.50570647982878125</v>
      </c>
    </row>
    <row r="49185" spans="2:4">
      <c r="B49185" s="3" t="s">
        <v>3866</v>
      </c>
      <c r="C49185" s="8">
        <v>0.6161922799639229</v>
      </c>
      <c r="D49185" s="8">
        <v>0.58929290322033712</v>
      </c>
    </row>
    <row r="49186" spans="2:4">
      <c r="B49186" s="3" t="s">
        <v>3867</v>
      </c>
      <c r="C49186" s="10">
        <v>0.64991123548863661</v>
      </c>
      <c r="D49186" s="10">
        <v>0.57424804583010869</v>
      </c>
    </row>
    <row r="49187" spans="2:4">
      <c r="B49187" s="3" t="s">
        <v>3868</v>
      </c>
      <c r="C49187" s="8">
        <v>0.59875648505542867</v>
      </c>
      <c r="D49187" s="8">
        <v>0.58034562845690174</v>
      </c>
    </row>
    <row r="49188" spans="2:4">
      <c r="B49188" s="3" t="s">
        <v>3869</v>
      </c>
      <c r="C49188" s="10">
        <v>0.52088791021982594</v>
      </c>
      <c r="D49188" s="10">
        <v>0.50077378752435264</v>
      </c>
    </row>
    <row r="49189" spans="2:4">
      <c r="B49189" s="3" t="s">
        <v>3870</v>
      </c>
      <c r="C49189" s="8">
        <v>0.51131875883199407</v>
      </c>
      <c r="D49189" s="8">
        <v>0.44154190811856503</v>
      </c>
    </row>
    <row r="49190" spans="2:4">
      <c r="B49190" s="3" t="s">
        <v>3871</v>
      </c>
      <c r="C49190" s="10">
        <v>0.63628608543167298</v>
      </c>
      <c r="D49190" s="10">
        <v>0.55949459841301252</v>
      </c>
    </row>
    <row r="49191" spans="2:4">
      <c r="B49191" s="3" t="s">
        <v>3872</v>
      </c>
      <c r="C49191" s="8">
        <v>0.20758156025524865</v>
      </c>
      <c r="D49191" s="8">
        <v>0.49516634636460138</v>
      </c>
    </row>
    <row r="49192" spans="2:4">
      <c r="B49192" s="3" t="s">
        <v>3873</v>
      </c>
      <c r="C49192" s="10">
        <v>0.50468701542063266</v>
      </c>
      <c r="D49192" s="10">
        <v>0.55030715405090158</v>
      </c>
    </row>
    <row r="49193" spans="2:4">
      <c r="B49193" s="3" t="s">
        <v>3874</v>
      </c>
      <c r="C49193" s="8">
        <v>0.56192579190594272</v>
      </c>
      <c r="D49193" s="8">
        <v>0.57816204994631959</v>
      </c>
    </row>
    <row r="49194" spans="2:4">
      <c r="B49194" s="3" t="s">
        <v>3875</v>
      </c>
      <c r="C49194" s="10">
        <v>0.58286954508447553</v>
      </c>
      <c r="D49194" s="10">
        <v>0.54865082505389484</v>
      </c>
    </row>
    <row r="49195" spans="2:4">
      <c r="B49195" s="3" t="s">
        <v>3876</v>
      </c>
      <c r="C49195" s="8">
        <v>0.54478544051989741</v>
      </c>
      <c r="D49195" s="8">
        <v>0.60325500612135541</v>
      </c>
    </row>
    <row r="49196" spans="2:4">
      <c r="B49196" s="3" t="s">
        <v>3877</v>
      </c>
      <c r="C49196" s="10">
        <v>0.60453247974439017</v>
      </c>
      <c r="D49196" s="10">
        <v>0.54294169301860473</v>
      </c>
    </row>
    <row r="49197" spans="2:4">
      <c r="B49197" s="3" t="s">
        <v>3878</v>
      </c>
      <c r="C49197" s="8">
        <v>0.58179803023062282</v>
      </c>
      <c r="D49197" s="8">
        <v>0.46993440098000488</v>
      </c>
    </row>
    <row r="49198" spans="2:4">
      <c r="B49198" s="3" t="s">
        <v>3879</v>
      </c>
      <c r="C49198" s="10">
        <v>0.53957892041485334</v>
      </c>
      <c r="D49198" s="10">
        <v>0.47645105349317024</v>
      </c>
    </row>
    <row r="49199" spans="2:4">
      <c r="B49199" s="3" t="s">
        <v>3880</v>
      </c>
      <c r="C49199" s="8">
        <v>0.52115954371421136</v>
      </c>
      <c r="D49199" s="8">
        <v>0.59302752571733997</v>
      </c>
    </row>
    <row r="49200" spans="2:4">
      <c r="B49200" s="3" t="s">
        <v>3881</v>
      </c>
      <c r="C49200" s="10">
        <v>0.58475129925412939</v>
      </c>
      <c r="D49200" s="10">
        <v>0.57124548253870466</v>
      </c>
    </row>
    <row r="49201" spans="2:4">
      <c r="B49201" s="3" t="s">
        <v>3882</v>
      </c>
      <c r="C49201" s="8">
        <v>0.66120732871248611</v>
      </c>
      <c r="D49201" s="8">
        <v>0.56115032221710581</v>
      </c>
    </row>
    <row r="49202" spans="2:4">
      <c r="B49202" s="3" t="s">
        <v>3883</v>
      </c>
      <c r="C49202" s="10">
        <v>0.57569098165610055</v>
      </c>
      <c r="D49202" s="10">
        <v>0.51583617068454057</v>
      </c>
    </row>
    <row r="49203" spans="2:4">
      <c r="B49203" s="3" t="s">
        <v>3884</v>
      </c>
      <c r="C49203" s="8">
        <v>0.55493535461199517</v>
      </c>
      <c r="D49203" s="8">
        <v>0.50349692806374913</v>
      </c>
    </row>
    <row r="49204" spans="2:4">
      <c r="B49204" s="3" t="s">
        <v>3885</v>
      </c>
      <c r="C49204" s="10">
        <v>0.48237864552629911</v>
      </c>
      <c r="D49204" s="10">
        <v>0.37078783674113591</v>
      </c>
    </row>
    <row r="49205" spans="2:4">
      <c r="B49205" s="3" t="s">
        <v>3886</v>
      </c>
      <c r="C49205" s="8">
        <v>0.55647797682236577</v>
      </c>
      <c r="D49205" s="8">
        <v>0.51302662893309192</v>
      </c>
    </row>
    <row r="49206" spans="2:4">
      <c r="B49206" s="3" t="s">
        <v>3887</v>
      </c>
      <c r="C49206" s="10">
        <v>0.65461342007544732</v>
      </c>
      <c r="D49206" s="10">
        <v>0.6179293989394391</v>
      </c>
    </row>
    <row r="49207" spans="2:4">
      <c r="B49207" s="3" t="s">
        <v>3888</v>
      </c>
      <c r="C49207" s="8">
        <v>0.55875735025219353</v>
      </c>
      <c r="D49207" s="8">
        <v>0.54942532290614221</v>
      </c>
    </row>
    <row r="49208" spans="2:4">
      <c r="B49208" s="3" t="s">
        <v>3889</v>
      </c>
      <c r="C49208" s="10">
        <v>0.58697798522887978</v>
      </c>
      <c r="D49208" s="10">
        <v>0.58517613079839703</v>
      </c>
    </row>
    <row r="49209" spans="2:4">
      <c r="B49209" s="3" t="s">
        <v>3890</v>
      </c>
      <c r="C49209" s="8">
        <v>0.6716799826269747</v>
      </c>
      <c r="D49209" s="8">
        <v>0.5998178059733531</v>
      </c>
    </row>
    <row r="49210" spans="2:4">
      <c r="B49210" s="3" t="s">
        <v>3891</v>
      </c>
      <c r="C49210" s="10">
        <v>0.60355956590581716</v>
      </c>
      <c r="D49210" s="10">
        <v>0.52538406916960256</v>
      </c>
    </row>
    <row r="49211" spans="2:4">
      <c r="B49211" s="3" t="s">
        <v>3892</v>
      </c>
      <c r="C49211" s="8">
        <v>0.60423172474006104</v>
      </c>
      <c r="D49211" s="8">
        <v>0.46668584059389467</v>
      </c>
    </row>
    <row r="49212" spans="2:4">
      <c r="B49212" s="3" t="s">
        <v>3893</v>
      </c>
      <c r="C49212" s="10">
        <v>0.50215515793226551</v>
      </c>
      <c r="D49212" s="10">
        <v>0.53609207852624985</v>
      </c>
    </row>
    <row r="49213" spans="2:4">
      <c r="B49213" s="3" t="s">
        <v>3894</v>
      </c>
      <c r="C49213" s="8">
        <v>0.6108935077004406</v>
      </c>
      <c r="D49213" s="8">
        <v>0.58445415823725733</v>
      </c>
    </row>
    <row r="49214" spans="2:4">
      <c r="B49214" s="3" t="s">
        <v>3895</v>
      </c>
      <c r="C49214" s="10">
        <v>0.5638797870808383</v>
      </c>
      <c r="D49214" s="10">
        <v>0.58490433822831245</v>
      </c>
    </row>
    <row r="49215" spans="2:4">
      <c r="B49215" s="3" t="s">
        <v>3896</v>
      </c>
      <c r="C49215" s="8">
        <v>0.54987374079932894</v>
      </c>
      <c r="D49215" s="8">
        <v>0.56351662084309218</v>
      </c>
    </row>
    <row r="49216" spans="2:4">
      <c r="B49216" s="3" t="s">
        <v>3897</v>
      </c>
      <c r="C49216" s="10">
        <v>0.59565150956059976</v>
      </c>
      <c r="D49216" s="10">
        <v>0.59392331021527489</v>
      </c>
    </row>
    <row r="49217" spans="2:4">
      <c r="B49217" s="3" t="s">
        <v>3898</v>
      </c>
      <c r="C49217" s="8">
        <v>0.6190146016401078</v>
      </c>
      <c r="D49217" s="8">
        <v>0.55008818779935376</v>
      </c>
    </row>
    <row r="49218" spans="2:4">
      <c r="B49218" s="3" t="s">
        <v>3899</v>
      </c>
      <c r="C49218" s="10">
        <v>0.61355696596077436</v>
      </c>
      <c r="D49218" s="10">
        <v>0.5997621601791282</v>
      </c>
    </row>
    <row r="49219" spans="2:4">
      <c r="B49219" s="3" t="s">
        <v>3900</v>
      </c>
      <c r="C49219" s="8">
        <v>0.61659134652529957</v>
      </c>
      <c r="D49219" s="8">
        <v>0.59969530145792382</v>
      </c>
    </row>
    <row r="49220" spans="2:4">
      <c r="B49220" s="3" t="s">
        <v>3901</v>
      </c>
      <c r="C49220" s="10">
        <v>0.59350846573343696</v>
      </c>
      <c r="D49220" s="10">
        <v>0.54873773802525361</v>
      </c>
    </row>
    <row r="49221" spans="2:4">
      <c r="B49221" s="3" t="s">
        <v>3902</v>
      </c>
      <c r="C49221" s="8">
        <v>0.52553268206850234</v>
      </c>
      <c r="D49221" s="8">
        <v>0.47227022269336799</v>
      </c>
    </row>
    <row r="49222" spans="2:4">
      <c r="B49222" s="3" t="s">
        <v>3903</v>
      </c>
      <c r="C49222" s="10">
        <v>0.66924795898735179</v>
      </c>
      <c r="D49222" s="10">
        <v>0.61513243032109166</v>
      </c>
    </row>
    <row r="49223" spans="2:4">
      <c r="B49223" s="3" t="s">
        <v>3904</v>
      </c>
      <c r="C49223" s="8">
        <v>0.62333258427396032</v>
      </c>
      <c r="D49223" s="8">
        <v>0.60422941618488113</v>
      </c>
    </row>
    <row r="49224" spans="2:4">
      <c r="B49224" s="3" t="s">
        <v>3905</v>
      </c>
      <c r="C49224" s="10">
        <v>0.48665386766946134</v>
      </c>
      <c r="D49224" s="10">
        <v>0.56775917223879335</v>
      </c>
    </row>
    <row r="49225" spans="2:4">
      <c r="B49225" s="3" t="s">
        <v>3906</v>
      </c>
      <c r="C49225" s="8">
        <v>0.64634315132638409</v>
      </c>
      <c r="D49225" s="8">
        <v>0.5939990045271637</v>
      </c>
    </row>
    <row r="49226" spans="2:4">
      <c r="B49226" s="3" t="s">
        <v>3907</v>
      </c>
      <c r="C49226" s="10">
        <v>0.50339008983832489</v>
      </c>
      <c r="D49226" s="10">
        <v>0.51337533766776922</v>
      </c>
    </row>
    <row r="49227" spans="2:4">
      <c r="B49227" s="3" t="s">
        <v>3908</v>
      </c>
      <c r="C49227" s="8">
        <v>0.55577055332614655</v>
      </c>
      <c r="D49227" s="8">
        <v>0.51543905121050837</v>
      </c>
    </row>
    <row r="49228" spans="2:4">
      <c r="B49228" s="3" t="s">
        <v>3909</v>
      </c>
      <c r="C49228" s="10">
        <v>0.52816670269209709</v>
      </c>
      <c r="D49228" s="10">
        <v>0.44598967444223597</v>
      </c>
    </row>
    <row r="49229" spans="2:4">
      <c r="B49229" s="3" t="s">
        <v>3910</v>
      </c>
      <c r="C49229" s="8">
        <v>0.62331571428947274</v>
      </c>
      <c r="D49229" s="8">
        <v>0.61751244684889883</v>
      </c>
    </row>
    <row r="49230" spans="2:4">
      <c r="B49230" s="3" t="s">
        <v>3911</v>
      </c>
      <c r="C49230" s="10">
        <v>0.5471330572221007</v>
      </c>
      <c r="D49230" s="10">
        <v>0.64057579246083407</v>
      </c>
    </row>
    <row r="49231" spans="2:4">
      <c r="B49231" s="3" t="s">
        <v>3912</v>
      </c>
      <c r="C49231" s="8">
        <v>0.56362740710858228</v>
      </c>
      <c r="D49231" s="8">
        <v>0.62326436703844124</v>
      </c>
    </row>
    <row r="49232" spans="2:4">
      <c r="B49232" s="3" t="s">
        <v>3913</v>
      </c>
      <c r="C49232" s="10">
        <v>0.46489976999539689</v>
      </c>
      <c r="D49232" s="10">
        <v>0.49316195185191675</v>
      </c>
    </row>
    <row r="49233" spans="2:4">
      <c r="B49233" s="3" t="s">
        <v>3914</v>
      </c>
      <c r="C49233" s="8">
        <v>0.57239324820266757</v>
      </c>
      <c r="D49233" s="8">
        <v>0.61133825212224813</v>
      </c>
    </row>
    <row r="49234" spans="2:4">
      <c r="B49234" s="3" t="s">
        <v>3915</v>
      </c>
      <c r="C49234" s="10">
        <v>0.57021437031025124</v>
      </c>
      <c r="D49234" s="10">
        <v>0.55705250790232752</v>
      </c>
    </row>
    <row r="49235" spans="2:4">
      <c r="B49235" s="3" t="s">
        <v>3916</v>
      </c>
      <c r="C49235" s="8">
        <v>0.64799685626016279</v>
      </c>
      <c r="D49235" s="8">
        <v>0.62416215806957354</v>
      </c>
    </row>
    <row r="49236" spans="2:4">
      <c r="B49236" s="3" t="s">
        <v>3917</v>
      </c>
      <c r="C49236" s="10">
        <v>0.6273721184473412</v>
      </c>
      <c r="D49236" s="10">
        <v>0.59485641582611481</v>
      </c>
    </row>
    <row r="49237" spans="2:4">
      <c r="B49237" s="3" t="s">
        <v>3918</v>
      </c>
      <c r="C49237" s="8">
        <v>0.5734681378134866</v>
      </c>
      <c r="D49237" s="8">
        <v>0.56363044994847733</v>
      </c>
    </row>
    <row r="49238" spans="2:4">
      <c r="B49238" s="3" t="s">
        <v>3919</v>
      </c>
      <c r="C49238" s="10">
        <v>0.56983381763414231</v>
      </c>
      <c r="D49238" s="10">
        <v>0.56498266247648865</v>
      </c>
    </row>
    <row r="49239" spans="2:4">
      <c r="B49239" s="3" t="s">
        <v>3920</v>
      </c>
      <c r="C49239" s="8">
        <v>0.68113897630542153</v>
      </c>
      <c r="D49239" s="8">
        <v>0.62271432544128713</v>
      </c>
    </row>
    <row r="49240" spans="2:4">
      <c r="B49240" s="3" t="s">
        <v>3921</v>
      </c>
      <c r="C49240" s="10">
        <v>0.5832130569603704</v>
      </c>
      <c r="D49240" s="10">
        <v>0.55683394356720062</v>
      </c>
    </row>
    <row r="49241" spans="2:4">
      <c r="B49241" s="3" t="s">
        <v>3922</v>
      </c>
      <c r="C49241" s="8">
        <v>0.66674932994630742</v>
      </c>
      <c r="D49241" s="8">
        <v>0.55175203822769947</v>
      </c>
    </row>
    <row r="49242" spans="2:4">
      <c r="B49242" s="3" t="s">
        <v>3923</v>
      </c>
      <c r="C49242" s="10">
        <v>0.60264108484772017</v>
      </c>
      <c r="D49242" s="10">
        <v>0.50927068432483935</v>
      </c>
    </row>
    <row r="49243" spans="2:4">
      <c r="B49243" s="3" t="s">
        <v>3924</v>
      </c>
      <c r="C49243" s="8">
        <v>0.67902261322938806</v>
      </c>
      <c r="D49243" s="8">
        <v>0.58513885628086704</v>
      </c>
    </row>
    <row r="49244" spans="2:4">
      <c r="B49244" s="3" t="s">
        <v>3925</v>
      </c>
      <c r="C49244" s="10">
        <v>0.5440096502337759</v>
      </c>
      <c r="D49244" s="10">
        <v>0.55380248781033881</v>
      </c>
    </row>
    <row r="49245" spans="2:4">
      <c r="B49245" s="3" t="s">
        <v>3926</v>
      </c>
      <c r="C49245" s="8">
        <v>0.46151599848351355</v>
      </c>
      <c r="D49245" s="8">
        <v>0.43316880166787658</v>
      </c>
    </row>
    <row r="49246" spans="2:4">
      <c r="B49246" s="3" t="s">
        <v>3927</v>
      </c>
      <c r="C49246" s="10">
        <v>0.55602392869749073</v>
      </c>
      <c r="D49246" s="10">
        <v>0.50239310233979106</v>
      </c>
    </row>
    <row r="49247" spans="2:4">
      <c r="B49247" s="3" t="s">
        <v>3928</v>
      </c>
      <c r="C49247" s="8">
        <v>0.46095675507610312</v>
      </c>
      <c r="D49247" s="8">
        <v>0.49333448655693124</v>
      </c>
    </row>
    <row r="49248" spans="2:4">
      <c r="B49248" s="3" t="s">
        <v>3929</v>
      </c>
      <c r="C49248" s="10">
        <v>0.62519409491144307</v>
      </c>
      <c r="D49248" s="10">
        <v>0.58633538293586285</v>
      </c>
    </row>
    <row r="49249" spans="2:4">
      <c r="B49249" s="3" t="s">
        <v>3930</v>
      </c>
      <c r="C49249" s="8">
        <v>0.55740534864030267</v>
      </c>
      <c r="D49249" s="8">
        <v>0.53883774265930329</v>
      </c>
    </row>
    <row r="49250" spans="2:4">
      <c r="B49250" s="3" t="s">
        <v>3931</v>
      </c>
      <c r="C49250" s="10">
        <v>0.61231703576351604</v>
      </c>
      <c r="D49250" s="10">
        <v>0.60578337316998077</v>
      </c>
    </row>
    <row r="49251" spans="2:4">
      <c r="B49251" s="3" t="s">
        <v>3932</v>
      </c>
      <c r="C49251" s="8">
        <v>0.53042415548877508</v>
      </c>
      <c r="D49251" s="8">
        <v>0.53981269174287838</v>
      </c>
    </row>
    <row r="49252" spans="2:4">
      <c r="B49252" s="3" t="s">
        <v>3933</v>
      </c>
      <c r="C49252" s="10">
        <v>0.48072503968830094</v>
      </c>
      <c r="D49252" s="10">
        <v>0.41253775391285624</v>
      </c>
    </row>
    <row r="49253" spans="2:4">
      <c r="B49253" s="3" t="s">
        <v>3934</v>
      </c>
      <c r="C49253" s="8">
        <v>0.57029302859044095</v>
      </c>
      <c r="D49253" s="8">
        <v>0.5026512253121479</v>
      </c>
    </row>
    <row r="49254" spans="2:4">
      <c r="B49254" s="3" t="s">
        <v>3935</v>
      </c>
      <c r="C49254" s="10">
        <v>0.56030880192267674</v>
      </c>
      <c r="D49254" s="10">
        <v>0.49823996114107444</v>
      </c>
    </row>
    <row r="49255" spans="2:4">
      <c r="B49255" s="3" t="s">
        <v>3936</v>
      </c>
      <c r="C49255" s="8">
        <v>0.54691264128612249</v>
      </c>
      <c r="D49255" s="8">
        <v>0.53782454864342244</v>
      </c>
    </row>
    <row r="49256" spans="2:4">
      <c r="B49256" s="3" t="s">
        <v>3937</v>
      </c>
      <c r="C49256" s="10">
        <v>0.5976626108642199</v>
      </c>
      <c r="D49256" s="10">
        <v>0.56695252823927123</v>
      </c>
    </row>
    <row r="49257" spans="2:4">
      <c r="B49257" s="3" t="s">
        <v>3938</v>
      </c>
      <c r="C49257" s="8">
        <v>0.60359476788701116</v>
      </c>
      <c r="D49257" s="8">
        <v>0.53739487609714476</v>
      </c>
    </row>
    <row r="49258" spans="2:4">
      <c r="B49258" s="3" t="s">
        <v>3939</v>
      </c>
      <c r="C49258" s="10">
        <v>0.60599678339241303</v>
      </c>
      <c r="D49258" s="10">
        <v>0.63990917375150258</v>
      </c>
    </row>
    <row r="49259" spans="2:4">
      <c r="B49259" s="3" t="s">
        <v>3940</v>
      </c>
      <c r="C49259" s="8">
        <v>0.5107115360353337</v>
      </c>
      <c r="D49259" s="8">
        <v>0.52474368845887631</v>
      </c>
    </row>
    <row r="49260" spans="2:4">
      <c r="B49260" s="3" t="s">
        <v>3941</v>
      </c>
      <c r="C49260" s="10">
        <v>0.38932762833137552</v>
      </c>
      <c r="D49260" s="10">
        <v>0.50178005203673937</v>
      </c>
    </row>
    <row r="49261" spans="2:4">
      <c r="B49261" s="3" t="s">
        <v>3942</v>
      </c>
      <c r="C49261" s="8">
        <v>0.63603262773484803</v>
      </c>
      <c r="D49261" s="8">
        <v>0.63307599078526644</v>
      </c>
    </row>
    <row r="49262" spans="2:4">
      <c r="B49262" s="3" t="s">
        <v>3943</v>
      </c>
      <c r="C49262" s="10">
        <v>0.57737829011630726</v>
      </c>
      <c r="D49262" s="10">
        <v>0.6087017249569705</v>
      </c>
    </row>
    <row r="49263" spans="2:4">
      <c r="B49263" s="3" t="s">
        <v>3944</v>
      </c>
      <c r="C49263" s="8">
        <v>0.60170042905677734</v>
      </c>
      <c r="D49263" s="8">
        <v>0.59784213235407757</v>
      </c>
    </row>
    <row r="49264" spans="2:4">
      <c r="B49264" s="3" t="s">
        <v>3945</v>
      </c>
      <c r="C49264" s="10">
        <v>0.59604455356958475</v>
      </c>
      <c r="D49264" s="10">
        <v>0.58345206650748949</v>
      </c>
    </row>
    <row r="49265" spans="2:4">
      <c r="B49265" s="3" t="s">
        <v>3946</v>
      </c>
      <c r="C49265" s="8">
        <v>0.56207897276734731</v>
      </c>
      <c r="D49265" s="8">
        <v>0.58086041844107583</v>
      </c>
    </row>
    <row r="49266" spans="2:4">
      <c r="B49266" s="3" t="s">
        <v>3947</v>
      </c>
      <c r="C49266" s="10">
        <v>0.59951123449264587</v>
      </c>
      <c r="D49266" s="10">
        <v>0.57879588587541764</v>
      </c>
    </row>
    <row r="49267" spans="2:4">
      <c r="B49267" s="3" t="s">
        <v>3948</v>
      </c>
      <c r="C49267" s="8">
        <v>0.59668145640050685</v>
      </c>
      <c r="D49267" s="8">
        <v>0.48495584936661312</v>
      </c>
    </row>
    <row r="49268" spans="2:4">
      <c r="B49268" s="3" t="s">
        <v>3949</v>
      </c>
      <c r="C49268" s="10">
        <v>0.60691400375504978</v>
      </c>
      <c r="D49268" s="10">
        <v>0.51940466620942183</v>
      </c>
    </row>
    <row r="49269" spans="2:4">
      <c r="B49269" s="3" t="s">
        <v>3950</v>
      </c>
      <c r="C49269" s="8">
        <v>0.5344720638867505</v>
      </c>
      <c r="D49269" s="8">
        <v>0.51078409171970407</v>
      </c>
    </row>
    <row r="49270" spans="2:4">
      <c r="B49270" s="3" t="s">
        <v>3951</v>
      </c>
      <c r="C49270" s="10">
        <v>0.6163305579909002</v>
      </c>
      <c r="D49270" s="10">
        <v>0.53565088397477889</v>
      </c>
    </row>
    <row r="49271" spans="2:4">
      <c r="B49271" s="3" t="s">
        <v>3952</v>
      </c>
      <c r="C49271" s="8">
        <v>0.56676592331328368</v>
      </c>
      <c r="D49271" s="8">
        <v>0.53408236870469172</v>
      </c>
    </row>
    <row r="49272" spans="2:4">
      <c r="B49272" s="3" t="s">
        <v>3953</v>
      </c>
      <c r="C49272" s="10">
        <v>0.63298762993366076</v>
      </c>
      <c r="D49272" s="10">
        <v>0.53592251324249185</v>
      </c>
    </row>
    <row r="49273" spans="2:4">
      <c r="B49273" s="3" t="s">
        <v>3954</v>
      </c>
      <c r="C49273" s="8">
        <v>0.55435974027236057</v>
      </c>
      <c r="D49273" s="8">
        <v>0.54966925970937153</v>
      </c>
    </row>
    <row r="49274" spans="2:4">
      <c r="B49274" s="3" t="s">
        <v>3955</v>
      </c>
      <c r="C49274" s="10">
        <v>0.59700158148315552</v>
      </c>
      <c r="D49274" s="10">
        <v>0.55609532179298238</v>
      </c>
    </row>
    <row r="49275" spans="2:4">
      <c r="B49275" s="3" t="s">
        <v>3956</v>
      </c>
      <c r="C49275" s="8">
        <v>0.62131952618603126</v>
      </c>
      <c r="D49275" s="8">
        <v>0.47706667290359528</v>
      </c>
    </row>
    <row r="49276" spans="2:4">
      <c r="B49276" s="3" t="s">
        <v>3957</v>
      </c>
      <c r="C49276" s="10">
        <v>0.61691500856741033</v>
      </c>
      <c r="D49276" s="10">
        <v>0.52912480186378597</v>
      </c>
    </row>
    <row r="49277" spans="2:4">
      <c r="B49277" s="3" t="s">
        <v>3958</v>
      </c>
      <c r="C49277" s="8">
        <v>0.58438541625431373</v>
      </c>
      <c r="D49277" s="8">
        <v>0.42353547260649532</v>
      </c>
    </row>
    <row r="49278" spans="2:4">
      <c r="B49278" s="3" t="s">
        <v>3959</v>
      </c>
      <c r="C49278" s="10">
        <v>0.52255165922888591</v>
      </c>
      <c r="D49278" s="10">
        <v>0.53387946033739053</v>
      </c>
    </row>
    <row r="49279" spans="2:4">
      <c r="B49279" s="3" t="s">
        <v>3960</v>
      </c>
      <c r="C49279" s="8">
        <v>0.59445853648988589</v>
      </c>
      <c r="D49279" s="8">
        <v>0.53728321619061004</v>
      </c>
    </row>
    <row r="49280" spans="2:4">
      <c r="B49280" s="3" t="s">
        <v>3961</v>
      </c>
      <c r="C49280" s="10">
        <v>0.60990959664704436</v>
      </c>
      <c r="D49280" s="10">
        <v>0.56102711996857069</v>
      </c>
    </row>
    <row r="49281" spans="2:4">
      <c r="B49281" s="3" t="s">
        <v>3962</v>
      </c>
      <c r="C49281" s="8">
        <v>0.55981179531493197</v>
      </c>
      <c r="D49281" s="8">
        <v>0.5743178780869187</v>
      </c>
    </row>
    <row r="49282" spans="2:4">
      <c r="B49282" s="3" t="s">
        <v>3963</v>
      </c>
      <c r="C49282" s="10">
        <v>0.49443584471063745</v>
      </c>
      <c r="D49282" s="10">
        <v>0.53570819467490227</v>
      </c>
    </row>
    <row r="49283" spans="2:4">
      <c r="B49283" s="3" t="s">
        <v>3964</v>
      </c>
      <c r="C49283" s="8">
        <v>0.52717709699299575</v>
      </c>
      <c r="D49283" s="8">
        <v>0.55308945667218068</v>
      </c>
    </row>
    <row r="49284" spans="2:4">
      <c r="B49284" s="3" t="s">
        <v>3965</v>
      </c>
      <c r="C49284" s="10">
        <v>0.582803640140242</v>
      </c>
      <c r="D49284" s="10">
        <v>0.57595400382762463</v>
      </c>
    </row>
    <row r="49285" spans="2:4">
      <c r="B49285" s="3" t="s">
        <v>3966</v>
      </c>
      <c r="C49285" s="8">
        <v>0.47468511197262275</v>
      </c>
      <c r="D49285" s="8">
        <v>0.50641850895679741</v>
      </c>
    </row>
    <row r="49286" spans="2:4">
      <c r="B49286" s="3" t="s">
        <v>3967</v>
      </c>
      <c r="C49286" s="10">
        <v>0.5076818063652927</v>
      </c>
      <c r="D49286" s="10">
        <v>0.53386583702224988</v>
      </c>
    </row>
    <row r="49287" spans="2:4">
      <c r="B49287" s="3" t="s">
        <v>3968</v>
      </c>
      <c r="C49287" s="8">
        <v>0.59759683613329284</v>
      </c>
      <c r="D49287" s="8">
        <v>0.53514884838981214</v>
      </c>
    </row>
    <row r="49288" spans="2:4">
      <c r="B49288" s="3" t="s">
        <v>3969</v>
      </c>
      <c r="C49288" s="10">
        <v>0.6570393742320717</v>
      </c>
      <c r="D49288" s="10">
        <v>0.62803838663849221</v>
      </c>
    </row>
    <row r="49289" spans="2:4">
      <c r="B49289" s="3" t="s">
        <v>3970</v>
      </c>
      <c r="C49289" s="8">
        <v>0.62495708521527971</v>
      </c>
      <c r="D49289" s="8">
        <v>0.59333523500227081</v>
      </c>
    </row>
    <row r="49290" spans="2:4">
      <c r="B49290" s="3" t="s">
        <v>3971</v>
      </c>
      <c r="C49290" s="10">
        <v>0.64695183222711983</v>
      </c>
      <c r="D49290" s="10">
        <v>0.60879692959433651</v>
      </c>
    </row>
    <row r="49291" spans="2:4">
      <c r="B49291" s="3" t="s">
        <v>3972</v>
      </c>
      <c r="C49291" s="8">
        <v>0.52728203946848695</v>
      </c>
      <c r="D49291" s="8">
        <v>0.46918775525069317</v>
      </c>
    </row>
    <row r="49292" spans="2:4">
      <c r="B49292" s="3" t="s">
        <v>3973</v>
      </c>
      <c r="C49292" s="10">
        <v>0.47847786142263543</v>
      </c>
      <c r="D49292" s="10">
        <v>0.57191857972333915</v>
      </c>
    </row>
    <row r="49293" spans="2:4">
      <c r="B49293" s="3" t="s">
        <v>3974</v>
      </c>
      <c r="C49293" s="8">
        <v>0.62792937674627547</v>
      </c>
      <c r="D49293" s="8">
        <v>0.5278334410475467</v>
      </c>
    </row>
    <row r="49294" spans="2:4">
      <c r="B49294" s="3" t="s">
        <v>3975</v>
      </c>
      <c r="C49294" s="10">
        <v>0.49181519693429721</v>
      </c>
      <c r="D49294" s="10">
        <v>0.51279178830886285</v>
      </c>
    </row>
    <row r="49295" spans="2:4">
      <c r="B49295" s="3" t="s">
        <v>3976</v>
      </c>
      <c r="C49295" s="8">
        <v>0.52514366748457231</v>
      </c>
      <c r="D49295" s="8">
        <v>0.56316164758178522</v>
      </c>
    </row>
    <row r="49296" spans="2:4">
      <c r="B49296" s="3" t="s">
        <v>3977</v>
      </c>
      <c r="C49296" s="10">
        <v>0.53695070428090563</v>
      </c>
      <c r="D49296" s="10">
        <v>0.57212851124615971</v>
      </c>
    </row>
    <row r="49297" spans="2:4">
      <c r="B49297" s="3" t="s">
        <v>3978</v>
      </c>
      <c r="C49297" s="8">
        <v>0.56933234369150343</v>
      </c>
      <c r="D49297" s="8">
        <v>0.51909659758723492</v>
      </c>
    </row>
    <row r="49298" spans="2:4">
      <c r="B49298" s="3" t="s">
        <v>3979</v>
      </c>
      <c r="C49298" s="10">
        <v>0.58991290390040507</v>
      </c>
      <c r="D49298" s="10">
        <v>0.63051582855392996</v>
      </c>
    </row>
    <row r="49299" spans="2:4">
      <c r="B49299" s="3" t="s">
        <v>3980</v>
      </c>
      <c r="C49299" s="8">
        <v>0.59340821500170338</v>
      </c>
      <c r="D49299" s="8">
        <v>0.54904278933439254</v>
      </c>
    </row>
    <row r="49300" spans="2:4">
      <c r="B49300" s="3" t="s">
        <v>3981</v>
      </c>
      <c r="C49300" s="10">
        <v>0.58292471116190858</v>
      </c>
      <c r="D49300" s="10">
        <v>0.5567275157210253</v>
      </c>
    </row>
    <row r="49301" spans="2:4">
      <c r="B49301" s="3" t="s">
        <v>3982</v>
      </c>
      <c r="C49301" s="8">
        <v>0.60940775433448102</v>
      </c>
      <c r="D49301" s="8">
        <v>0.60596252136498863</v>
      </c>
    </row>
    <row r="49302" spans="2:4">
      <c r="B49302" s="3" t="s">
        <v>3983</v>
      </c>
      <c r="C49302" s="10">
        <v>0.53830952666564846</v>
      </c>
      <c r="D49302" s="10">
        <v>0.49158870107394187</v>
      </c>
    </row>
    <row r="49303" spans="2:4">
      <c r="B49303" s="3" t="s">
        <v>3984</v>
      </c>
      <c r="C49303" s="8">
        <v>0.54730137709432092</v>
      </c>
      <c r="D49303" s="8">
        <v>0.52363430063644378</v>
      </c>
    </row>
    <row r="49304" spans="2:4">
      <c r="B49304" s="3" t="s">
        <v>3985</v>
      </c>
      <c r="C49304" s="10">
        <v>0.57678009666869379</v>
      </c>
      <c r="D49304" s="10">
        <v>0.54867493357908126</v>
      </c>
    </row>
    <row r="49305" spans="2:4">
      <c r="B49305" s="3" t="s">
        <v>3986</v>
      </c>
      <c r="C49305" s="8">
        <v>0.53930190844346892</v>
      </c>
      <c r="D49305" s="8">
        <v>0.42482569067185372</v>
      </c>
    </row>
    <row r="49306" spans="2:4">
      <c r="B49306" s="3" t="s">
        <v>3987</v>
      </c>
      <c r="C49306" s="10">
        <v>0.60885713970386113</v>
      </c>
      <c r="D49306" s="10">
        <v>0.60918763537578724</v>
      </c>
    </row>
    <row r="49307" spans="2:4">
      <c r="B49307" s="3" t="s">
        <v>3988</v>
      </c>
      <c r="C49307" s="8">
        <v>0.5702968797265362</v>
      </c>
      <c r="D49307" s="8">
        <v>0.5682859107534971</v>
      </c>
    </row>
    <row r="49308" spans="2:4">
      <c r="B49308" s="3" t="s">
        <v>3989</v>
      </c>
      <c r="C49308" s="10">
        <v>0.54208367335257757</v>
      </c>
      <c r="D49308" s="10">
        <v>0.58538758505046429</v>
      </c>
    </row>
    <row r="49309" spans="2:4">
      <c r="B49309" s="3" t="s">
        <v>3990</v>
      </c>
      <c r="C49309" s="8">
        <v>0.52150607552584394</v>
      </c>
      <c r="D49309" s="8">
        <v>0.49800822681067031</v>
      </c>
    </row>
    <row r="49310" spans="2:4">
      <c r="B49310" s="3" t="s">
        <v>3991</v>
      </c>
      <c r="C49310" s="10">
        <v>0.55953655713097017</v>
      </c>
      <c r="D49310" s="10">
        <v>0.33775571410927924</v>
      </c>
    </row>
    <row r="49311" spans="2:4">
      <c r="B49311" s="3" t="s">
        <v>3992</v>
      </c>
      <c r="C49311" s="8">
        <v>0.58955160092278558</v>
      </c>
      <c r="D49311" s="8">
        <v>0.52927974786567045</v>
      </c>
    </row>
    <row r="49312" spans="2:4">
      <c r="B49312" s="3" t="s">
        <v>3993</v>
      </c>
      <c r="C49312" s="10">
        <v>0.56387823802231918</v>
      </c>
      <c r="D49312" s="10">
        <v>0.5766263014478461</v>
      </c>
    </row>
    <row r="49313" spans="2:4">
      <c r="B49313" s="3" t="s">
        <v>3994</v>
      </c>
      <c r="C49313" s="8">
        <v>0.54620848733432226</v>
      </c>
      <c r="D49313" s="8">
        <v>0.47906351899154459</v>
      </c>
    </row>
    <row r="49314" spans="2:4">
      <c r="B49314" s="3" t="s">
        <v>3995</v>
      </c>
      <c r="C49314" s="10">
        <v>0.6612862102083229</v>
      </c>
      <c r="D49314" s="10">
        <v>0.6124716829441047</v>
      </c>
    </row>
    <row r="49315" spans="2:4">
      <c r="B49315" s="3" t="s">
        <v>3996</v>
      </c>
      <c r="C49315" s="8">
        <v>0.55186687873148677</v>
      </c>
      <c r="D49315" s="8">
        <v>0.53552032533601601</v>
      </c>
    </row>
    <row r="49316" spans="2:4">
      <c r="B49316" s="3" t="s">
        <v>3997</v>
      </c>
      <c r="C49316" s="10">
        <v>0.49006756857944334</v>
      </c>
      <c r="D49316" s="10">
        <v>0.50930420783330721</v>
      </c>
    </row>
    <row r="49317" spans="2:4">
      <c r="B49317" s="3" t="s">
        <v>3998</v>
      </c>
      <c r="C49317" s="8">
        <v>0.60438659377910631</v>
      </c>
      <c r="D49317" s="8">
        <v>0.55647196821911615</v>
      </c>
    </row>
    <row r="49318" spans="2:4">
      <c r="B49318" s="3" t="s">
        <v>3999</v>
      </c>
      <c r="C49318" s="10">
        <v>0.56433244899975166</v>
      </c>
      <c r="D49318" s="10">
        <v>0.5106621208693608</v>
      </c>
    </row>
    <row r="49319" spans="2:4">
      <c r="B49319" s="3" t="s">
        <v>4000</v>
      </c>
      <c r="C49319" s="8">
        <v>0.59803928678632823</v>
      </c>
      <c r="D49319" s="8">
        <v>0.55114959953920095</v>
      </c>
    </row>
    <row r="49320" spans="2:4">
      <c r="B49320" s="3" t="s">
        <v>4001</v>
      </c>
      <c r="C49320" s="10">
        <v>0.61786569174099071</v>
      </c>
      <c r="D49320" s="10">
        <v>0.52762666888483933</v>
      </c>
    </row>
    <row r="49321" spans="2:4">
      <c r="B49321" s="3" t="s">
        <v>4002</v>
      </c>
      <c r="C49321" s="8">
        <v>0.5922448689912172</v>
      </c>
      <c r="D49321" s="8">
        <v>0.58941184290604309</v>
      </c>
    </row>
    <row r="49322" spans="2:4">
      <c r="B49322" s="3" t="s">
        <v>4003</v>
      </c>
      <c r="C49322" s="10">
        <v>0.43406840107537265</v>
      </c>
      <c r="D49322" s="10">
        <v>0.46554235587808801</v>
      </c>
    </row>
    <row r="49323" spans="2:4">
      <c r="B49323" s="3" t="s">
        <v>4004</v>
      </c>
      <c r="C49323" s="8">
        <v>0.62848595907214377</v>
      </c>
      <c r="D49323" s="8">
        <v>0.63937180571077457</v>
      </c>
    </row>
    <row r="49324" spans="2:4">
      <c r="B49324" s="3" t="s">
        <v>4005</v>
      </c>
      <c r="C49324" s="10">
        <v>0.58026537653771848</v>
      </c>
      <c r="D49324" s="10">
        <v>0.62254595788265565</v>
      </c>
    </row>
    <row r="49325" spans="2:4">
      <c r="B49325" s="3" t="s">
        <v>4006</v>
      </c>
      <c r="C49325" s="8">
        <v>0.52327724405463105</v>
      </c>
      <c r="D49325" s="8">
        <v>0.56793176392924016</v>
      </c>
    </row>
    <row r="49326" spans="2:4">
      <c r="B49326" s="3" t="s">
        <v>4007</v>
      </c>
      <c r="C49326" s="10">
        <v>0.62494800164148079</v>
      </c>
      <c r="D49326" s="10">
        <v>0.63850904470138248</v>
      </c>
    </row>
    <row r="49327" spans="2:4">
      <c r="B49327" s="3" t="s">
        <v>4008</v>
      </c>
      <c r="C49327" s="8">
        <v>0.56310439057134654</v>
      </c>
      <c r="D49327" s="8">
        <v>0.5170601149654771</v>
      </c>
    </row>
    <row r="49328" spans="2:4">
      <c r="B49328" s="3" t="s">
        <v>4009</v>
      </c>
      <c r="C49328" s="10">
        <v>0.66289763631485898</v>
      </c>
      <c r="D49328" s="10">
        <v>0.62876316875878246</v>
      </c>
    </row>
    <row r="49329" spans="2:4">
      <c r="B49329" s="3" t="s">
        <v>4010</v>
      </c>
      <c r="C49329" s="8">
        <v>0.53285772189744052</v>
      </c>
      <c r="D49329" s="8">
        <v>0.54017362368533572</v>
      </c>
    </row>
    <row r="49330" spans="2:4">
      <c r="B49330" s="3" t="s">
        <v>4011</v>
      </c>
      <c r="C49330" s="10">
        <v>0.58724701534828261</v>
      </c>
      <c r="D49330" s="10">
        <v>0.48888264949268517</v>
      </c>
    </row>
    <row r="49331" spans="2:4">
      <c r="B49331" s="3" t="s">
        <v>4012</v>
      </c>
      <c r="C49331" s="8">
        <v>0.60613162162559286</v>
      </c>
      <c r="D49331" s="8">
        <v>0.55853798516131248</v>
      </c>
    </row>
    <row r="49332" spans="2:4">
      <c r="B49332" s="3" t="s">
        <v>4013</v>
      </c>
      <c r="C49332" s="10">
        <v>0.45403930513829116</v>
      </c>
      <c r="D49332" s="10">
        <v>0.50326818413200269</v>
      </c>
    </row>
    <row r="49333" spans="2:4">
      <c r="B49333" s="3" t="s">
        <v>4014</v>
      </c>
      <c r="C49333" s="8">
        <v>0.58035950296532579</v>
      </c>
      <c r="D49333" s="8">
        <v>0.57905257595176873</v>
      </c>
    </row>
    <row r="49334" spans="2:4">
      <c r="B49334" s="3" t="s">
        <v>4015</v>
      </c>
      <c r="C49334" s="10">
        <v>0.59673857155492982</v>
      </c>
      <c r="D49334" s="10">
        <v>0.56673805571946734</v>
      </c>
    </row>
    <row r="49335" spans="2:4">
      <c r="B49335" s="3" t="s">
        <v>4016</v>
      </c>
      <c r="C49335" s="8">
        <v>0.57662951763933501</v>
      </c>
      <c r="D49335" s="8">
        <v>0.49690547626666942</v>
      </c>
    </row>
    <row r="49336" spans="2:4">
      <c r="B49336" s="3" t="s">
        <v>4017</v>
      </c>
      <c r="C49336" s="10">
        <v>0.48312912335512337</v>
      </c>
      <c r="D49336" s="10">
        <v>0.51021981950124606</v>
      </c>
    </row>
    <row r="49337" spans="2:4">
      <c r="B49337" s="3" t="s">
        <v>4018</v>
      </c>
      <c r="C49337" s="8">
        <v>0.6508180380833033</v>
      </c>
      <c r="D49337" s="8">
        <v>0.58689916350623128</v>
      </c>
    </row>
    <row r="49338" spans="2:4">
      <c r="B49338" s="3" t="s">
        <v>4019</v>
      </c>
      <c r="C49338" s="10">
        <v>0.63457491577980774</v>
      </c>
      <c r="D49338" s="10">
        <v>0.56773013283434892</v>
      </c>
    </row>
    <row r="49339" spans="2:4">
      <c r="B49339" s="3" t="s">
        <v>4020</v>
      </c>
      <c r="C49339" s="8">
        <v>0.58103879893962773</v>
      </c>
      <c r="D49339" s="8">
        <v>0.45081431552702478</v>
      </c>
    </row>
    <row r="49340" spans="2:4">
      <c r="B49340" s="3" t="s">
        <v>4021</v>
      </c>
      <c r="C49340" s="10">
        <v>0.57189593969795471</v>
      </c>
      <c r="D49340" s="10">
        <v>0.53374656805321985</v>
      </c>
    </row>
    <row r="49341" spans="2:4">
      <c r="B49341" s="3" t="s">
        <v>4022</v>
      </c>
      <c r="C49341" s="8">
        <v>0.57768117441886091</v>
      </c>
      <c r="D49341" s="8">
        <v>0.55014289380472692</v>
      </c>
    </row>
    <row r="49342" spans="2:4">
      <c r="B49342" s="3" t="s">
        <v>4023</v>
      </c>
      <c r="C49342" s="10">
        <v>0.54629172746516452</v>
      </c>
      <c r="D49342" s="10">
        <v>0.55636036744752893</v>
      </c>
    </row>
    <row r="49343" spans="2:4">
      <c r="B49343" s="3" t="s">
        <v>4024</v>
      </c>
      <c r="C49343" s="8">
        <v>0.51682930976416397</v>
      </c>
      <c r="D49343" s="8">
        <v>0.57060337979397757</v>
      </c>
    </row>
    <row r="49344" spans="2:4">
      <c r="B49344" s="3" t="s">
        <v>4025</v>
      </c>
      <c r="C49344" s="10">
        <v>0.54599956123257753</v>
      </c>
      <c r="D49344" s="10">
        <v>0.54253007326080915</v>
      </c>
    </row>
    <row r="49345" spans="2:4">
      <c r="B49345" s="3" t="s">
        <v>4026</v>
      </c>
      <c r="C49345" s="8">
        <v>0.58474738216740574</v>
      </c>
      <c r="D49345" s="8">
        <v>0.55833943055918422</v>
      </c>
    </row>
    <row r="49346" spans="2:4">
      <c r="B49346" s="3" t="s">
        <v>4027</v>
      </c>
      <c r="C49346" s="10">
        <v>0.56350270691854032</v>
      </c>
      <c r="D49346" s="10">
        <v>0.57981792235275087</v>
      </c>
    </row>
    <row r="49347" spans="2:4">
      <c r="B49347" s="3" t="s">
        <v>4028</v>
      </c>
      <c r="C49347" s="8">
        <v>0.50095671324333957</v>
      </c>
      <c r="D49347" s="8">
        <v>0.4288535898675242</v>
      </c>
    </row>
    <row r="49348" spans="2:4">
      <c r="B49348" s="3" t="s">
        <v>4029</v>
      </c>
      <c r="C49348" s="10">
        <v>0.55290218947085679</v>
      </c>
      <c r="D49348" s="10">
        <v>0.53544728415034115</v>
      </c>
    </row>
    <row r="49349" spans="2:4">
      <c r="B49349" s="3" t="s">
        <v>4030</v>
      </c>
      <c r="C49349" s="8">
        <v>0.52596744769716819</v>
      </c>
      <c r="D49349" s="8">
        <v>0.56443770852371233</v>
      </c>
    </row>
    <row r="49350" spans="2:4">
      <c r="B49350" s="3" t="s">
        <v>4031</v>
      </c>
      <c r="C49350" s="10">
        <v>0.59675444691172397</v>
      </c>
      <c r="D49350" s="10">
        <v>0.54898681481833567</v>
      </c>
    </row>
    <row r="49351" spans="2:4">
      <c r="B49351" s="3" t="s">
        <v>4032</v>
      </c>
      <c r="C49351" s="8">
        <v>0.55792439919432091</v>
      </c>
      <c r="D49351" s="8">
        <v>0.426269044075195</v>
      </c>
    </row>
    <row r="49352" spans="2:4">
      <c r="B49352" s="3" t="s">
        <v>4033</v>
      </c>
      <c r="C49352" s="10">
        <v>0.67079781771663682</v>
      </c>
      <c r="D49352" s="10">
        <v>0.61643709332557572</v>
      </c>
    </row>
    <row r="49353" spans="2:4">
      <c r="B49353" s="3" t="s">
        <v>4034</v>
      </c>
      <c r="C49353" s="8">
        <v>0.56415605191181217</v>
      </c>
      <c r="D49353" s="8">
        <v>0.46603448264250258</v>
      </c>
    </row>
    <row r="49354" spans="2:4">
      <c r="B49354" s="3" t="s">
        <v>4035</v>
      </c>
      <c r="C49354" s="10">
        <v>0.51790762366291287</v>
      </c>
      <c r="D49354" s="10">
        <v>0.58302650194817895</v>
      </c>
    </row>
    <row r="49355" spans="2:4">
      <c r="B49355" s="3" t="s">
        <v>4036</v>
      </c>
      <c r="C49355" s="8">
        <v>0.5760519993644736</v>
      </c>
      <c r="D49355" s="8">
        <v>0.50380057487485408</v>
      </c>
    </row>
    <row r="49356" spans="2:4">
      <c r="B49356" s="3" t="s">
        <v>4037</v>
      </c>
      <c r="C49356" s="10">
        <v>0.62512130681241118</v>
      </c>
      <c r="D49356" s="10">
        <v>0.60581883816725046</v>
      </c>
    </row>
    <row r="49357" spans="2:4">
      <c r="B49357" s="3" t="s">
        <v>4038</v>
      </c>
      <c r="C49357" s="8">
        <v>0.54345067359819488</v>
      </c>
      <c r="D49357" s="8">
        <v>0.48517635751195665</v>
      </c>
    </row>
    <row r="49358" spans="2:4">
      <c r="B49358" s="3" t="s">
        <v>4039</v>
      </c>
      <c r="C49358" s="10">
        <v>0.50924293309386248</v>
      </c>
      <c r="D49358" s="10">
        <v>0.3865235440969374</v>
      </c>
    </row>
    <row r="49359" spans="2:4">
      <c r="B49359" s="3" t="s">
        <v>4040</v>
      </c>
      <c r="C49359" s="8">
        <v>0.62448081014665136</v>
      </c>
      <c r="D49359" s="8">
        <v>0.59258097114904018</v>
      </c>
    </row>
    <row r="49360" spans="2:4">
      <c r="B49360" s="3" t="s">
        <v>4041</v>
      </c>
      <c r="C49360" s="10">
        <v>0.6042152780457678</v>
      </c>
      <c r="D49360" s="10">
        <v>0.5836006410767387</v>
      </c>
    </row>
    <row r="49361" spans="2:4">
      <c r="B49361" s="3" t="s">
        <v>4042</v>
      </c>
      <c r="C49361" s="8">
        <v>0.62417563808636245</v>
      </c>
      <c r="D49361" s="8">
        <v>0.57850326899489068</v>
      </c>
    </row>
    <row r="49362" spans="2:4">
      <c r="B49362" s="3" t="s">
        <v>4043</v>
      </c>
      <c r="C49362" s="10">
        <v>0.57830817594237516</v>
      </c>
      <c r="D49362" s="10">
        <v>0.53550255711583217</v>
      </c>
    </row>
    <row r="49363" spans="2:4">
      <c r="B49363" s="3" t="s">
        <v>4044</v>
      </c>
      <c r="C49363" s="8">
        <v>0.48179365126695362</v>
      </c>
      <c r="D49363" s="8">
        <v>0.44424823774735173</v>
      </c>
    </row>
    <row r="49364" spans="2:4">
      <c r="B49364" s="3" t="s">
        <v>4045</v>
      </c>
      <c r="C49364" s="10">
        <v>0.54693658562955727</v>
      </c>
      <c r="D49364" s="10">
        <v>0.56259742396039969</v>
      </c>
    </row>
    <row r="49365" spans="2:4">
      <c r="B49365" s="3" t="s">
        <v>4046</v>
      </c>
      <c r="C49365" s="8">
        <v>0.60884882375049065</v>
      </c>
      <c r="D49365" s="8">
        <v>0.55540780651298127</v>
      </c>
    </row>
    <row r="49366" spans="2:4">
      <c r="B49366" s="3" t="s">
        <v>4047</v>
      </c>
      <c r="C49366" s="10">
        <v>0.62628701275477694</v>
      </c>
      <c r="D49366" s="10">
        <v>0.62048287328212781</v>
      </c>
    </row>
    <row r="49367" spans="2:4">
      <c r="B49367" s="3" t="s">
        <v>4048</v>
      </c>
      <c r="C49367" s="8">
        <v>0.64209475504551461</v>
      </c>
      <c r="D49367" s="8">
        <v>0.60394306565286671</v>
      </c>
    </row>
    <row r="49368" spans="2:4">
      <c r="B49368" s="3" t="s">
        <v>4049</v>
      </c>
      <c r="C49368" s="10">
        <v>0.64651816346000446</v>
      </c>
      <c r="D49368" s="10">
        <v>0.62176797417797569</v>
      </c>
    </row>
    <row r="49369" spans="2:4">
      <c r="B49369" s="3" t="s">
        <v>4050</v>
      </c>
      <c r="C49369" s="8">
        <v>0.61651148017607349</v>
      </c>
      <c r="D49369" s="8">
        <v>0.55537778228923318</v>
      </c>
    </row>
    <row r="49370" spans="2:4">
      <c r="B49370" s="3" t="s">
        <v>4051</v>
      </c>
      <c r="C49370" s="10">
        <v>0.57141393701503074</v>
      </c>
      <c r="D49370" s="10">
        <v>0.46192317920776693</v>
      </c>
    </row>
    <row r="49371" spans="2:4">
      <c r="B49371" s="3" t="s">
        <v>4052</v>
      </c>
      <c r="C49371" s="8">
        <v>0.541347743993016</v>
      </c>
      <c r="D49371" s="8">
        <v>0.5335858546804334</v>
      </c>
    </row>
    <row r="49372" spans="2:4">
      <c r="B49372" s="3" t="s">
        <v>4053</v>
      </c>
      <c r="C49372" s="10">
        <v>0.62332439294577979</v>
      </c>
      <c r="D49372" s="10">
        <v>0.57409482650967847</v>
      </c>
    </row>
    <row r="49373" spans="2:4">
      <c r="B49373" s="3" t="s">
        <v>4054</v>
      </c>
      <c r="C49373" s="8">
        <v>0.60793685987859702</v>
      </c>
      <c r="D49373" s="8">
        <v>0.55416440641373776</v>
      </c>
    </row>
    <row r="49374" spans="2:4">
      <c r="B49374" s="3" t="s">
        <v>4055</v>
      </c>
      <c r="C49374" s="10">
        <v>0.62226089126523998</v>
      </c>
      <c r="D49374" s="10">
        <v>0.63002038774275804</v>
      </c>
    </row>
    <row r="49375" spans="2:4">
      <c r="B49375" s="3" t="s">
        <v>4056</v>
      </c>
      <c r="C49375" s="8">
        <v>0.59503745174380673</v>
      </c>
      <c r="D49375" s="8">
        <v>0.5593516120033496</v>
      </c>
    </row>
    <row r="49376" spans="2:4">
      <c r="B49376" s="3" t="s">
        <v>4057</v>
      </c>
      <c r="C49376" s="10">
        <v>0.55911099863231273</v>
      </c>
      <c r="D49376" s="10">
        <v>0.56721674479549711</v>
      </c>
    </row>
    <row r="49377" spans="2:4">
      <c r="B49377" s="3" t="s">
        <v>4058</v>
      </c>
      <c r="C49377" s="8">
        <v>0.61912199177086336</v>
      </c>
      <c r="D49377" s="8">
        <v>0.62016828059280971</v>
      </c>
    </row>
    <row r="49378" spans="2:4">
      <c r="B49378" s="3" t="s">
        <v>4059</v>
      </c>
      <c r="C49378" s="10">
        <v>0.60570454685956632</v>
      </c>
      <c r="D49378" s="10">
        <v>0.55810672038746267</v>
      </c>
    </row>
    <row r="49379" spans="2:4">
      <c r="B49379" s="3" t="s">
        <v>4060</v>
      </c>
      <c r="C49379" s="8">
        <v>0.47960096354094078</v>
      </c>
      <c r="D49379" s="8">
        <v>0.51129945282123435</v>
      </c>
    </row>
    <row r="49380" spans="2:4">
      <c r="B49380" s="3" t="s">
        <v>4061</v>
      </c>
      <c r="C49380" s="10">
        <v>0.50965170388185743</v>
      </c>
      <c r="D49380" s="10">
        <v>0.55168721261162446</v>
      </c>
    </row>
    <row r="49381" spans="2:4">
      <c r="B49381" s="3" t="s">
        <v>4062</v>
      </c>
      <c r="C49381" s="8">
        <v>0.58755208772229917</v>
      </c>
      <c r="D49381" s="8">
        <v>0.59133382193211315</v>
      </c>
    </row>
    <row r="49382" spans="2:4">
      <c r="B49382" s="3" t="s">
        <v>4063</v>
      </c>
      <c r="C49382" s="10">
        <v>0.60286964246339514</v>
      </c>
      <c r="D49382" s="10">
        <v>0.51794410946084113</v>
      </c>
    </row>
    <row r="49383" spans="2:4">
      <c r="B49383" s="3" t="s">
        <v>4064</v>
      </c>
      <c r="C49383" s="8">
        <v>0.63317242976223165</v>
      </c>
      <c r="D49383" s="8">
        <v>0.57299357497549797</v>
      </c>
    </row>
    <row r="49384" spans="2:4">
      <c r="B49384" s="3" t="s">
        <v>4065</v>
      </c>
      <c r="C49384" s="10">
        <v>0.60704813524449242</v>
      </c>
      <c r="D49384" s="10">
        <v>0.5366975665327407</v>
      </c>
    </row>
    <row r="49385" spans="2:4">
      <c r="B49385" s="3" t="s">
        <v>4066</v>
      </c>
      <c r="C49385" s="8">
        <v>0.65558146787773508</v>
      </c>
      <c r="D49385" s="8">
        <v>0.58320477991015085</v>
      </c>
    </row>
    <row r="49386" spans="2:4">
      <c r="B49386" s="3" t="s">
        <v>4067</v>
      </c>
      <c r="C49386" s="10">
        <v>0.55725188298691464</v>
      </c>
      <c r="D49386" s="10">
        <v>0.4879165761330545</v>
      </c>
    </row>
    <row r="49387" spans="2:4">
      <c r="B49387" s="3" t="s">
        <v>4068</v>
      </c>
      <c r="C49387" s="8">
        <v>0.58892720240246776</v>
      </c>
      <c r="D49387" s="8">
        <v>0.59141010609625688</v>
      </c>
    </row>
    <row r="49388" spans="2:4">
      <c r="B49388" s="3" t="s">
        <v>4069</v>
      </c>
      <c r="C49388" s="10">
        <v>0.61556116527050719</v>
      </c>
      <c r="D49388" s="10">
        <v>0.57446913395160049</v>
      </c>
    </row>
    <row r="49389" spans="2:4">
      <c r="B49389" s="3" t="s">
        <v>4070</v>
      </c>
      <c r="C49389" s="8">
        <v>0.59194226923065585</v>
      </c>
      <c r="D49389" s="8">
        <v>0.53873124345400336</v>
      </c>
    </row>
    <row r="49390" spans="2:4">
      <c r="B49390" s="3" t="s">
        <v>4071</v>
      </c>
      <c r="C49390" s="10">
        <v>0.63090483705660416</v>
      </c>
      <c r="D49390" s="10">
        <v>0.57641428689769525</v>
      </c>
    </row>
    <row r="49391" spans="2:4">
      <c r="B49391" s="3" t="s">
        <v>4072</v>
      </c>
      <c r="C49391" s="8">
        <v>0.57847865490927253</v>
      </c>
      <c r="D49391" s="8">
        <v>0.43297991872394004</v>
      </c>
    </row>
    <row r="49392" spans="2:4">
      <c r="B49392" s="3" t="s">
        <v>4073</v>
      </c>
      <c r="C49392" s="10">
        <v>0.61915128135051611</v>
      </c>
      <c r="D49392" s="10">
        <v>0.60989529510024065</v>
      </c>
    </row>
    <row r="49393" spans="2:4">
      <c r="B49393" s="3" t="s">
        <v>4074</v>
      </c>
      <c r="C49393" s="8">
        <v>0.45936318349033028</v>
      </c>
      <c r="D49393" s="8">
        <v>0.52967170899866756</v>
      </c>
    </row>
    <row r="49394" spans="2:4">
      <c r="B49394" s="3" t="s">
        <v>4075</v>
      </c>
      <c r="C49394" s="10">
        <v>0.59640855032287998</v>
      </c>
      <c r="D49394" s="10">
        <v>0.53572993668311497</v>
      </c>
    </row>
    <row r="49395" spans="2:4">
      <c r="B49395" s="3" t="s">
        <v>4076</v>
      </c>
      <c r="C49395" s="8">
        <v>0.44118491861228115</v>
      </c>
      <c r="D49395" s="8">
        <v>0.51336849687981301</v>
      </c>
    </row>
    <row r="49396" spans="2:4">
      <c r="B49396" s="3" t="s">
        <v>4077</v>
      </c>
      <c r="C49396" s="10">
        <v>0.57147423598790725</v>
      </c>
      <c r="D49396" s="10">
        <v>0.57651163228237212</v>
      </c>
    </row>
    <row r="49397" spans="2:4">
      <c r="B49397" s="3" t="s">
        <v>4078</v>
      </c>
      <c r="C49397" s="8">
        <v>0.50948009068355993</v>
      </c>
      <c r="D49397" s="8">
        <v>0.5418929552281786</v>
      </c>
    </row>
    <row r="49398" spans="2:4">
      <c r="B49398" s="3" t="s">
        <v>4079</v>
      </c>
      <c r="C49398" s="10">
        <v>0.64707504597466914</v>
      </c>
      <c r="D49398" s="10">
        <v>0.55319431647703332</v>
      </c>
    </row>
    <row r="49399" spans="2:4">
      <c r="B49399" s="3" t="s">
        <v>4080</v>
      </c>
      <c r="C49399" s="8">
        <v>0.49900138423000645</v>
      </c>
      <c r="D49399" s="8">
        <v>0.51396016606722694</v>
      </c>
    </row>
    <row r="49400" spans="2:4">
      <c r="B49400" s="3" t="s">
        <v>4081</v>
      </c>
      <c r="C49400" s="10">
        <v>0.66041084131184447</v>
      </c>
      <c r="D49400" s="10">
        <v>0.60098546760106664</v>
      </c>
    </row>
    <row r="49401" spans="2:4">
      <c r="B49401" s="3" t="s">
        <v>4082</v>
      </c>
      <c r="C49401" s="8">
        <v>0.64151788271280397</v>
      </c>
      <c r="D49401" s="8">
        <v>0.63323108675310258</v>
      </c>
    </row>
    <row r="49402" spans="2:4">
      <c r="B49402" s="3" t="s">
        <v>4083</v>
      </c>
      <c r="C49402" s="10">
        <v>0.46940382273288583</v>
      </c>
      <c r="D49402" s="10">
        <v>0.49291002953591906</v>
      </c>
    </row>
    <row r="49403" spans="2:4">
      <c r="B49403" s="3" t="s">
        <v>4084</v>
      </c>
      <c r="C49403" s="8">
        <v>0.61161555824906866</v>
      </c>
      <c r="D49403" s="8">
        <v>0.58573006910108705</v>
      </c>
    </row>
    <row r="49404" spans="2:4">
      <c r="B49404" s="3" t="s">
        <v>4085</v>
      </c>
      <c r="C49404" s="10">
        <v>0.64497818716237365</v>
      </c>
      <c r="D49404" s="10">
        <v>0.57034927560616933</v>
      </c>
    </row>
    <row r="49405" spans="2:4">
      <c r="B49405" s="3" t="s">
        <v>4086</v>
      </c>
      <c r="C49405" s="8">
        <v>0.56350013435988744</v>
      </c>
      <c r="D49405" s="8">
        <v>0.55786958771565665</v>
      </c>
    </row>
    <row r="49406" spans="2:4">
      <c r="B49406" s="3" t="s">
        <v>4087</v>
      </c>
      <c r="C49406" s="10">
        <v>0.64911063168023519</v>
      </c>
      <c r="D49406" s="10">
        <v>0.5806780453877004</v>
      </c>
    </row>
    <row r="49407" spans="2:4">
      <c r="B49407" s="3" t="s">
        <v>4088</v>
      </c>
      <c r="C49407" s="8">
        <v>0.57975305453457249</v>
      </c>
      <c r="D49407" s="8">
        <v>0.47481170426038538</v>
      </c>
    </row>
    <row r="49408" spans="2:4">
      <c r="B49408" s="3" t="s">
        <v>4089</v>
      </c>
      <c r="C49408" s="10">
        <v>0.51542901573482125</v>
      </c>
      <c r="D49408" s="10">
        <v>0.5515485837798485</v>
      </c>
    </row>
    <row r="49409" spans="2:4">
      <c r="B49409" s="3" t="s">
        <v>4090</v>
      </c>
      <c r="C49409" s="8">
        <v>0.5277283610857072</v>
      </c>
      <c r="D49409" s="8">
        <v>0.57890847307693405</v>
      </c>
    </row>
    <row r="49410" spans="2:4">
      <c r="B49410" s="3" t="s">
        <v>4091</v>
      </c>
      <c r="C49410" s="10">
        <v>0.54477529826490334</v>
      </c>
      <c r="D49410" s="10">
        <v>0.56238579443945624</v>
      </c>
    </row>
    <row r="49411" spans="2:4">
      <c r="B49411" s="3" t="s">
        <v>4092</v>
      </c>
      <c r="C49411" s="8">
        <v>0.62409901283431801</v>
      </c>
      <c r="D49411" s="8">
        <v>0.5175667135395996</v>
      </c>
    </row>
    <row r="49412" spans="2:4">
      <c r="B49412" s="3" t="s">
        <v>4093</v>
      </c>
      <c r="C49412" s="10">
        <v>0.45666967504623929</v>
      </c>
      <c r="D49412" s="10">
        <v>0.5081618289593729</v>
      </c>
    </row>
    <row r="49413" spans="2:4">
      <c r="B49413" s="3" t="s">
        <v>4094</v>
      </c>
      <c r="C49413" s="8">
        <v>0.60208643539211792</v>
      </c>
      <c r="D49413" s="8">
        <v>0.58798551370189034</v>
      </c>
    </row>
    <row r="49414" spans="2:4">
      <c r="B49414" s="3" t="s">
        <v>4095</v>
      </c>
      <c r="C49414" s="10">
        <v>0.55331005407546063</v>
      </c>
      <c r="D49414" s="10">
        <v>0.53980495146717522</v>
      </c>
    </row>
    <row r="49415" spans="2:4">
      <c r="B49415" s="3" t="s">
        <v>4096</v>
      </c>
      <c r="C49415" s="8">
        <v>0.56959503052829474</v>
      </c>
      <c r="D49415" s="8">
        <v>0.60927129989847184</v>
      </c>
    </row>
    <row r="49416" spans="2:4">
      <c r="B49416" s="3" t="s">
        <v>4097</v>
      </c>
      <c r="C49416" s="10">
        <v>0.61310440828382629</v>
      </c>
      <c r="D49416" s="10">
        <v>0.5746867788290525</v>
      </c>
    </row>
    <row r="49417" spans="2:4">
      <c r="B49417" s="3" t="s">
        <v>4098</v>
      </c>
      <c r="C49417" s="8">
        <v>0.61667728322314752</v>
      </c>
      <c r="D49417" s="8">
        <v>0.58516044376752341</v>
      </c>
    </row>
    <row r="49418" spans="2:4">
      <c r="B49418" s="3" t="s">
        <v>4099</v>
      </c>
      <c r="C49418" s="10">
        <v>0.58686527453259651</v>
      </c>
      <c r="D49418" s="10">
        <v>0.57588260783917111</v>
      </c>
    </row>
    <row r="49419" spans="2:4">
      <c r="B49419" s="3" t="s">
        <v>4100</v>
      </c>
      <c r="C49419" s="8">
        <v>0.6027508970972798</v>
      </c>
      <c r="D49419" s="8">
        <v>0.49182217994202787</v>
      </c>
    </row>
    <row r="49420" spans="2:4">
      <c r="B49420" s="3" t="s">
        <v>4101</v>
      </c>
      <c r="C49420" s="10">
        <v>0.61543239315606668</v>
      </c>
      <c r="D49420" s="10">
        <v>0.633350658438249</v>
      </c>
    </row>
    <row r="49421" spans="2:4">
      <c r="B49421" s="3" t="s">
        <v>4102</v>
      </c>
      <c r="C49421" s="8">
        <v>0.70753138614490085</v>
      </c>
      <c r="D49421" s="8">
        <v>0.53651673686035128</v>
      </c>
    </row>
    <row r="49422" spans="2:4">
      <c r="B49422" s="3" t="s">
        <v>4103</v>
      </c>
      <c r="C49422" s="10">
        <v>0.62352541881462942</v>
      </c>
      <c r="D49422" s="10">
        <v>0.57989153527249204</v>
      </c>
    </row>
    <row r="49423" spans="2:4">
      <c r="B49423" s="3" t="s">
        <v>4104</v>
      </c>
      <c r="C49423" s="8">
        <v>0.65544854836155619</v>
      </c>
      <c r="D49423" s="8">
        <v>0.61275174666422216</v>
      </c>
    </row>
    <row r="49424" spans="2:4">
      <c r="B49424" s="3" t="s">
        <v>4105</v>
      </c>
      <c r="C49424" s="10">
        <v>0.57355939405150325</v>
      </c>
      <c r="D49424" s="10">
        <v>0.5376427633535974</v>
      </c>
    </row>
    <row r="49425" spans="2:4">
      <c r="B49425" s="3" t="s">
        <v>4106</v>
      </c>
      <c r="C49425" s="8">
        <v>0.55825944524622961</v>
      </c>
      <c r="D49425" s="8">
        <v>0.58005957364374428</v>
      </c>
    </row>
    <row r="49426" spans="2:4">
      <c r="B49426" s="3" t="s">
        <v>4107</v>
      </c>
      <c r="C49426" s="10">
        <v>0.52497768058404271</v>
      </c>
      <c r="D49426" s="10">
        <v>0.45516279941034038</v>
      </c>
    </row>
    <row r="49427" spans="2:4">
      <c r="B49427" s="3" t="s">
        <v>4108</v>
      </c>
      <c r="C49427" s="8">
        <v>0.51534246277512352</v>
      </c>
      <c r="D49427" s="8">
        <v>0.54261748059293524</v>
      </c>
    </row>
    <row r="49428" spans="2:4">
      <c r="B49428" s="3" t="s">
        <v>4109</v>
      </c>
      <c r="C49428" s="10">
        <v>0.55784271599080437</v>
      </c>
      <c r="D49428" s="10">
        <v>0.51776929321394238</v>
      </c>
    </row>
    <row r="49429" spans="2:4">
      <c r="B49429" s="3" t="s">
        <v>4110</v>
      </c>
      <c r="C49429" s="8">
        <v>0.52761654603133035</v>
      </c>
      <c r="D49429" s="8">
        <v>0.53190361088609039</v>
      </c>
    </row>
    <row r="49430" spans="2:4">
      <c r="B49430" s="3" t="s">
        <v>4111</v>
      </c>
      <c r="C49430" s="10">
        <v>0.54078093620425927</v>
      </c>
      <c r="D49430" s="10">
        <v>0.55727477621894528</v>
      </c>
    </row>
    <row r="49431" spans="2:4">
      <c r="B49431" s="3" t="s">
        <v>4112</v>
      </c>
      <c r="C49431" s="8">
        <v>0.49060029099222929</v>
      </c>
      <c r="D49431" s="8">
        <v>0.52512986875852441</v>
      </c>
    </row>
    <row r="49432" spans="2:4">
      <c r="B49432" s="3" t="s">
        <v>4113</v>
      </c>
      <c r="C49432" s="10">
        <v>0.58110894794282786</v>
      </c>
      <c r="D49432" s="10">
        <v>0.54612195642839467</v>
      </c>
    </row>
    <row r="49433" spans="2:4">
      <c r="B49433" s="3" t="s">
        <v>4114</v>
      </c>
      <c r="C49433" s="8">
        <v>0.5766024094561828</v>
      </c>
      <c r="D49433" s="8">
        <v>0.52703216354205662</v>
      </c>
    </row>
    <row r="49434" spans="2:4">
      <c r="B49434" s="3" t="s">
        <v>4115</v>
      </c>
      <c r="C49434" s="10">
        <v>0.6128233984264736</v>
      </c>
      <c r="D49434" s="10">
        <v>0.55193813501968547</v>
      </c>
    </row>
    <row r="49435" spans="2:4">
      <c r="B49435" s="3" t="s">
        <v>4116</v>
      </c>
      <c r="C49435" s="8">
        <v>0.51954839339685588</v>
      </c>
      <c r="D49435" s="8">
        <v>0.42025540674702494</v>
      </c>
    </row>
    <row r="49436" spans="2:4">
      <c r="B49436" s="3" t="s">
        <v>4117</v>
      </c>
      <c r="C49436" s="10">
        <v>0.56681934218272489</v>
      </c>
      <c r="D49436" s="10">
        <v>0.55632844383445357</v>
      </c>
    </row>
    <row r="49437" spans="2:4">
      <c r="B49437" s="3" t="s">
        <v>4118</v>
      </c>
      <c r="C49437" s="8">
        <v>0.6245408283111038</v>
      </c>
      <c r="D49437" s="8">
        <v>0.60607154154720821</v>
      </c>
    </row>
    <row r="49438" spans="2:4">
      <c r="B49438" s="3" t="s">
        <v>4119</v>
      </c>
      <c r="C49438" s="10">
        <v>0.39304209946218932</v>
      </c>
      <c r="D49438" s="10">
        <v>0.47064117076122119</v>
      </c>
    </row>
    <row r="49439" spans="2:4">
      <c r="B49439" s="3" t="s">
        <v>4120</v>
      </c>
      <c r="C49439" s="8">
        <v>0.61481945226000145</v>
      </c>
      <c r="D49439" s="8">
        <v>0.54872525404010652</v>
      </c>
    </row>
    <row r="49440" spans="2:4">
      <c r="B49440" s="3" t="s">
        <v>4121</v>
      </c>
      <c r="C49440" s="10">
        <v>0.54826839148943574</v>
      </c>
      <c r="D49440" s="10">
        <v>0.52561975942059003</v>
      </c>
    </row>
    <row r="49441" spans="2:4">
      <c r="B49441" s="3" t="s">
        <v>4122</v>
      </c>
      <c r="C49441" s="8">
        <v>0.56101537476189189</v>
      </c>
      <c r="D49441" s="8">
        <v>0.55079841022951803</v>
      </c>
    </row>
    <row r="49442" spans="2:4">
      <c r="B49442" s="3" t="s">
        <v>4123</v>
      </c>
      <c r="C49442" s="10">
        <v>0.61833696141884287</v>
      </c>
      <c r="D49442" s="10">
        <v>0.55929624345925666</v>
      </c>
    </row>
    <row r="49443" spans="2:4">
      <c r="B49443" s="3" t="s">
        <v>4124</v>
      </c>
      <c r="C49443" s="8">
        <v>0.63300058087034328</v>
      </c>
      <c r="D49443" s="8">
        <v>0.5851588362917971</v>
      </c>
    </row>
    <row r="49444" spans="2:4">
      <c r="B49444" s="3" t="s">
        <v>4125</v>
      </c>
      <c r="C49444" s="10">
        <v>0.51413656447478939</v>
      </c>
      <c r="D49444" s="10">
        <v>0.51185830768623453</v>
      </c>
    </row>
    <row r="49445" spans="2:4">
      <c r="B49445" s="3" t="s">
        <v>4126</v>
      </c>
      <c r="C49445" s="8">
        <v>0.55299826609504588</v>
      </c>
      <c r="D49445" s="8">
        <v>0.54677644343123655</v>
      </c>
    </row>
    <row r="49446" spans="2:4">
      <c r="B49446" s="3" t="s">
        <v>4127</v>
      </c>
      <c r="C49446" s="10">
        <v>0.64021038390853235</v>
      </c>
      <c r="D49446" s="10">
        <v>0.61824050966796329</v>
      </c>
    </row>
    <row r="49447" spans="2:4">
      <c r="B49447" s="3" t="s">
        <v>4128</v>
      </c>
      <c r="C49447" s="8">
        <v>0.56879577006329474</v>
      </c>
      <c r="D49447" s="8">
        <v>0.52627668649488968</v>
      </c>
    </row>
    <row r="49448" spans="2:4">
      <c r="B49448" s="3" t="s">
        <v>4129</v>
      </c>
      <c r="C49448" s="10">
        <v>0.62097973507866422</v>
      </c>
      <c r="D49448" s="10">
        <v>0.6394883805185011</v>
      </c>
    </row>
    <row r="49449" spans="2:4">
      <c r="B49449" s="3" t="s">
        <v>4130</v>
      </c>
      <c r="C49449" s="8">
        <v>0.59443597169344109</v>
      </c>
      <c r="D49449" s="8">
        <v>0.57012350822519675</v>
      </c>
    </row>
    <row r="49450" spans="2:4">
      <c r="B49450" s="3" t="s">
        <v>4131</v>
      </c>
      <c r="C49450" s="10">
        <v>0.51292183920949574</v>
      </c>
      <c r="D49450" s="10">
        <v>0.48479342941267672</v>
      </c>
    </row>
    <row r="49451" spans="2:4">
      <c r="B49451" s="3" t="s">
        <v>4132</v>
      </c>
      <c r="C49451" s="8">
        <v>0.43623734558179822</v>
      </c>
      <c r="D49451" s="8">
        <v>0.44460125961908287</v>
      </c>
    </row>
    <row r="49452" spans="2:4">
      <c r="B49452" s="3" t="s">
        <v>4133</v>
      </c>
      <c r="C49452" s="10">
        <v>0.59316800250108936</v>
      </c>
      <c r="D49452" s="10">
        <v>0.53097663597411582</v>
      </c>
    </row>
    <row r="49453" spans="2:4">
      <c r="B49453" s="3" t="s">
        <v>4134</v>
      </c>
      <c r="C49453" s="8">
        <v>0.59779998083516561</v>
      </c>
      <c r="D49453" s="8">
        <v>0.54570753474783185</v>
      </c>
    </row>
    <row r="49454" spans="2:4">
      <c r="B49454" s="3" t="s">
        <v>4135</v>
      </c>
      <c r="C49454" s="10">
        <v>0.59331125691821984</v>
      </c>
      <c r="D49454" s="10">
        <v>0.53578854773857121</v>
      </c>
    </row>
    <row r="49455" spans="2:4">
      <c r="B49455" s="3" t="s">
        <v>4136</v>
      </c>
      <c r="C49455" s="8">
        <v>0.62385175080987576</v>
      </c>
      <c r="D49455" s="8">
        <v>0.57183970696715269</v>
      </c>
    </row>
    <row r="49456" spans="2:4">
      <c r="B49456" s="3" t="s">
        <v>4137</v>
      </c>
      <c r="C49456" s="10">
        <v>0.5554464640371608</v>
      </c>
      <c r="D49456" s="10">
        <v>0.57073650686682209</v>
      </c>
    </row>
    <row r="49457" spans="2:4">
      <c r="B49457" s="3" t="s">
        <v>4138</v>
      </c>
      <c r="C49457" s="8">
        <v>0.59976805484542217</v>
      </c>
      <c r="D49457" s="8">
        <v>0.55524672613113768</v>
      </c>
    </row>
    <row r="49458" spans="2:4">
      <c r="B49458" s="3" t="s">
        <v>4139</v>
      </c>
      <c r="C49458" s="10">
        <v>0.6597623556873603</v>
      </c>
      <c r="D49458" s="10">
        <v>0.60973921862744584</v>
      </c>
    </row>
    <row r="49459" spans="2:4">
      <c r="B49459" s="3" t="s">
        <v>4140</v>
      </c>
      <c r="C49459" s="8">
        <v>0.59629594776867745</v>
      </c>
      <c r="D49459" s="8">
        <v>0.52786825459883413</v>
      </c>
    </row>
    <row r="49460" spans="2:4">
      <c r="B49460" s="3" t="s">
        <v>4141</v>
      </c>
      <c r="C49460" s="10">
        <v>0.65903774955837202</v>
      </c>
      <c r="D49460" s="10">
        <v>0.62062949460679662</v>
      </c>
    </row>
    <row r="49461" spans="2:4">
      <c r="B49461" s="3" t="s">
        <v>4142</v>
      </c>
      <c r="C49461" s="8">
        <v>0.645232382676732</v>
      </c>
      <c r="D49461" s="8">
        <v>0.59533450102663266</v>
      </c>
    </row>
    <row r="49462" spans="2:4">
      <c r="B49462" s="3" t="s">
        <v>4143</v>
      </c>
      <c r="C49462" s="10">
        <v>0.52054553930767067</v>
      </c>
      <c r="D49462" s="10">
        <v>0.5831280958949614</v>
      </c>
    </row>
    <row r="49463" spans="2:4">
      <c r="B49463" s="3" t="s">
        <v>4144</v>
      </c>
      <c r="C49463" s="8">
        <v>0.60918095813042716</v>
      </c>
      <c r="D49463" s="8">
        <v>0.63941709945444625</v>
      </c>
    </row>
    <row r="49464" spans="2:4">
      <c r="B49464" s="3" t="s">
        <v>4145</v>
      </c>
      <c r="C49464" s="10">
        <v>0.45940632625061767</v>
      </c>
      <c r="D49464" s="10">
        <v>0.46363354252198918</v>
      </c>
    </row>
    <row r="49465" spans="2:4">
      <c r="B49465" s="3" t="s">
        <v>4146</v>
      </c>
      <c r="C49465" s="8">
        <v>0.54658896991174066</v>
      </c>
      <c r="D49465" s="8">
        <v>0.57178254115391192</v>
      </c>
    </row>
    <row r="49466" spans="2:4">
      <c r="B49466" s="3" t="s">
        <v>4147</v>
      </c>
      <c r="C49466" s="10">
        <v>0.64143088116495106</v>
      </c>
      <c r="D49466" s="10">
        <v>0.53863943975346562</v>
      </c>
    </row>
    <row r="49467" spans="2:4">
      <c r="B49467" s="3" t="s">
        <v>4148</v>
      </c>
      <c r="C49467" s="8">
        <v>0.56208196640173902</v>
      </c>
      <c r="D49467" s="8">
        <v>0.48956520263693509</v>
      </c>
    </row>
    <row r="49468" spans="2:4">
      <c r="B49468" s="3" t="s">
        <v>4149</v>
      </c>
      <c r="C49468" s="10">
        <v>0.61182327788480395</v>
      </c>
      <c r="D49468" s="10">
        <v>0.51284908847775512</v>
      </c>
    </row>
    <row r="49469" spans="2:4">
      <c r="B49469" s="3" t="s">
        <v>4150</v>
      </c>
      <c r="C49469" s="8">
        <v>0.59705688867724005</v>
      </c>
      <c r="D49469" s="8">
        <v>0.55203211025112897</v>
      </c>
    </row>
    <row r="49470" spans="2:4">
      <c r="B49470" s="3" t="s">
        <v>4151</v>
      </c>
      <c r="C49470" s="10">
        <v>0.51650967943138804</v>
      </c>
      <c r="D49470" s="10">
        <v>0.56132905081717044</v>
      </c>
    </row>
    <row r="49471" spans="2:4">
      <c r="B49471" s="3" t="s">
        <v>4152</v>
      </c>
      <c r="C49471" s="8">
        <v>0.5118520591485991</v>
      </c>
      <c r="D49471" s="8">
        <v>0.56278072640430721</v>
      </c>
    </row>
    <row r="49472" spans="2:4">
      <c r="B49472" s="3" t="s">
        <v>4153</v>
      </c>
      <c r="C49472" s="10">
        <v>0.4714014202385956</v>
      </c>
      <c r="D49472" s="10">
        <v>0.50391475636375682</v>
      </c>
    </row>
    <row r="49473" spans="2:4">
      <c r="B49473" s="3" t="s">
        <v>4154</v>
      </c>
      <c r="C49473" s="8">
        <v>0.61721433084819999</v>
      </c>
      <c r="D49473" s="8">
        <v>0.62615117181881685</v>
      </c>
    </row>
    <row r="49474" spans="2:4">
      <c r="B49474" s="3" t="s">
        <v>4155</v>
      </c>
      <c r="C49474" s="10">
        <v>0.60563738517196886</v>
      </c>
      <c r="D49474" s="10">
        <v>0.60561215355349651</v>
      </c>
    </row>
    <row r="49475" spans="2:4">
      <c r="B49475" s="3" t="s">
        <v>4156</v>
      </c>
      <c r="C49475" s="8">
        <v>0.61189416651679207</v>
      </c>
      <c r="D49475" s="8">
        <v>0.56529232937524376</v>
      </c>
    </row>
    <row r="49476" spans="2:4">
      <c r="B49476" s="3" t="s">
        <v>4157</v>
      </c>
      <c r="C49476" s="10">
        <v>0.62617226339609955</v>
      </c>
      <c r="D49476" s="10">
        <v>0.50213794613017793</v>
      </c>
    </row>
    <row r="49477" spans="2:4">
      <c r="B49477" s="3" t="s">
        <v>4158</v>
      </c>
      <c r="C49477" s="8">
        <v>0.58589524086753164</v>
      </c>
      <c r="D49477" s="8">
        <v>0.51720332070928821</v>
      </c>
    </row>
    <row r="49478" spans="2:4">
      <c r="B49478" s="3" t="s">
        <v>4159</v>
      </c>
      <c r="C49478" s="10">
        <v>0.56481991123808661</v>
      </c>
      <c r="D49478" s="10">
        <v>0.54452177695356574</v>
      </c>
    </row>
    <row r="49479" spans="2:4">
      <c r="B49479" s="3" t="s">
        <v>4160</v>
      </c>
      <c r="C49479" s="8">
        <v>0.66329038472226542</v>
      </c>
      <c r="D49479" s="8">
        <v>0.60097673724110645</v>
      </c>
    </row>
    <row r="49480" spans="2:4">
      <c r="B49480" s="3" t="s">
        <v>4161</v>
      </c>
      <c r="C49480" s="10">
        <v>0.57199626710336415</v>
      </c>
      <c r="D49480" s="10">
        <v>0.5232120182597797</v>
      </c>
    </row>
    <row r="49481" spans="2:4">
      <c r="B49481" s="3" t="s">
        <v>4162</v>
      </c>
      <c r="C49481" s="8">
        <v>0.60811340474182118</v>
      </c>
      <c r="D49481" s="8">
        <v>0.60587449737410171</v>
      </c>
    </row>
    <row r="49482" spans="2:4">
      <c r="B49482" s="3" t="s">
        <v>4163</v>
      </c>
      <c r="C49482" s="10">
        <v>0.47429464418052775</v>
      </c>
      <c r="D49482" s="10">
        <v>0.46924237552532511</v>
      </c>
    </row>
    <row r="49483" spans="2:4">
      <c r="B49483" s="3" t="s">
        <v>4164</v>
      </c>
      <c r="C49483" s="8">
        <v>0.53484594295764465</v>
      </c>
      <c r="D49483" s="8">
        <v>0.49229739764543062</v>
      </c>
    </row>
    <row r="49484" spans="2:4">
      <c r="B49484" s="3" t="s">
        <v>4165</v>
      </c>
      <c r="C49484" s="10">
        <v>0.61215289631010594</v>
      </c>
      <c r="D49484" s="10">
        <v>0.56058083143069215</v>
      </c>
    </row>
    <row r="49485" spans="2:4">
      <c r="B49485" s="3" t="s">
        <v>4166</v>
      </c>
      <c r="C49485" s="8">
        <v>0.55699206266687595</v>
      </c>
      <c r="D49485" s="8">
        <v>0.54370382262726014</v>
      </c>
    </row>
    <row r="49486" spans="2:4">
      <c r="B49486" s="3" t="s">
        <v>4167</v>
      </c>
      <c r="C49486" s="10">
        <v>0.56927048103124178</v>
      </c>
      <c r="D49486" s="10">
        <v>0.54693382782649758</v>
      </c>
    </row>
    <row r="49487" spans="2:4">
      <c r="B49487" s="3" t="s">
        <v>4168</v>
      </c>
      <c r="C49487" s="8">
        <v>0.62067225157300321</v>
      </c>
      <c r="D49487" s="8">
        <v>0.60624414704747687</v>
      </c>
    </row>
    <row r="49488" spans="2:4">
      <c r="B49488" s="3" t="s">
        <v>4169</v>
      </c>
      <c r="C49488" s="10">
        <v>0.55982594838358568</v>
      </c>
      <c r="D49488" s="10">
        <v>0.51875291851247785</v>
      </c>
    </row>
    <row r="49489" spans="2:4">
      <c r="B49489" s="3" t="s">
        <v>4170</v>
      </c>
      <c r="C49489" s="8">
        <v>0.59251142595973649</v>
      </c>
      <c r="D49489" s="8">
        <v>0.51807483888563932</v>
      </c>
    </row>
    <row r="49490" spans="2:4">
      <c r="B49490" s="3" t="s">
        <v>4171</v>
      </c>
      <c r="C49490" s="10">
        <v>0.58573307742011627</v>
      </c>
      <c r="D49490" s="10">
        <v>0.55008933972418073</v>
      </c>
    </row>
    <row r="49491" spans="2:4">
      <c r="B49491" s="3" t="s">
        <v>4172</v>
      </c>
      <c r="C49491" s="8">
        <v>0.56429261935682373</v>
      </c>
      <c r="D49491" s="8">
        <v>0.5954311969190641</v>
      </c>
    </row>
    <row r="49492" spans="2:4">
      <c r="B49492" s="3" t="s">
        <v>4173</v>
      </c>
      <c r="C49492" s="10">
        <v>0.66030856370579516</v>
      </c>
      <c r="D49492" s="10">
        <v>0.56917656011157136</v>
      </c>
    </row>
    <row r="49493" spans="2:4">
      <c r="B49493" s="3" t="s">
        <v>4174</v>
      </c>
      <c r="C49493" s="8">
        <v>0.54723386433163701</v>
      </c>
      <c r="D49493" s="8">
        <v>0.40012197452427484</v>
      </c>
    </row>
    <row r="49494" spans="2:4">
      <c r="B49494" s="3" t="s">
        <v>4175</v>
      </c>
      <c r="C49494" s="10">
        <v>0.56721347991500382</v>
      </c>
      <c r="D49494" s="10">
        <v>0.52093047723599084</v>
      </c>
    </row>
    <row r="49495" spans="2:4">
      <c r="B49495" s="3" t="s">
        <v>4176</v>
      </c>
      <c r="C49495" s="8">
        <v>0.61369265909317372</v>
      </c>
      <c r="D49495" s="8">
        <v>0.5425469633904112</v>
      </c>
    </row>
    <row r="49496" spans="2:4">
      <c r="B49496" s="3" t="s">
        <v>4177</v>
      </c>
      <c r="C49496" s="10">
        <v>0.53122981044345918</v>
      </c>
      <c r="D49496" s="10">
        <v>0.58732544836695744</v>
      </c>
    </row>
    <row r="49497" spans="2:4">
      <c r="B49497" s="3" t="s">
        <v>4178</v>
      </c>
      <c r="C49497" s="8">
        <v>0.53106980689584937</v>
      </c>
      <c r="D49497" s="8">
        <v>0.41845817324331452</v>
      </c>
    </row>
    <row r="49498" spans="2:4">
      <c r="B49498" s="3" t="s">
        <v>4179</v>
      </c>
      <c r="C49498" s="10">
        <v>0.54755360077981408</v>
      </c>
      <c r="D49498" s="10">
        <v>0.50738254235129443</v>
      </c>
    </row>
    <row r="49499" spans="2:4">
      <c r="B49499" s="3" t="s">
        <v>4180</v>
      </c>
      <c r="C49499" s="8">
        <v>0.50543634504592905</v>
      </c>
      <c r="D49499" s="8">
        <v>0.47913700231744805</v>
      </c>
    </row>
    <row r="49500" spans="2:4">
      <c r="B49500" s="3" t="s">
        <v>4181</v>
      </c>
      <c r="C49500" s="10">
        <v>0.58249870987791708</v>
      </c>
      <c r="D49500" s="10">
        <v>0.50612428586097646</v>
      </c>
    </row>
    <row r="49501" spans="2:4">
      <c r="B49501" s="3" t="s">
        <v>4182</v>
      </c>
      <c r="C49501" s="8">
        <v>0.64256528301808757</v>
      </c>
      <c r="D49501" s="8">
        <v>0.5063941973515218</v>
      </c>
    </row>
    <row r="49502" spans="2:4">
      <c r="B49502" s="3" t="s">
        <v>4183</v>
      </c>
      <c r="C49502" s="10">
        <v>0.5635962521201513</v>
      </c>
      <c r="D49502" s="10">
        <v>0.5052701921371725</v>
      </c>
    </row>
    <row r="49503" spans="2:4">
      <c r="B49503" s="3" t="s">
        <v>4184</v>
      </c>
      <c r="C49503" s="8">
        <v>0.67969238981675906</v>
      </c>
      <c r="D49503" s="8">
        <v>0.61399176168479741</v>
      </c>
    </row>
    <row r="49504" spans="2:4">
      <c r="B49504" s="3" t="s">
        <v>4185</v>
      </c>
      <c r="C49504" s="10">
        <v>0.52956747559970652</v>
      </c>
      <c r="D49504" s="10">
        <v>0.5207092085402294</v>
      </c>
    </row>
    <row r="49505" spans="2:4">
      <c r="B49505" s="3" t="s">
        <v>4186</v>
      </c>
      <c r="C49505" s="8">
        <v>0.47284055642110978</v>
      </c>
      <c r="D49505" s="8">
        <v>0.53499768938515679</v>
      </c>
    </row>
    <row r="49506" spans="2:4">
      <c r="B49506" s="3" t="s">
        <v>4187</v>
      </c>
      <c r="C49506" s="10">
        <v>0.56510743205846625</v>
      </c>
      <c r="D49506" s="10">
        <v>0.50706620996789076</v>
      </c>
    </row>
    <row r="49507" spans="2:4">
      <c r="B49507" s="3" t="s">
        <v>4188</v>
      </c>
      <c r="C49507" s="8">
        <v>0.59787576992049019</v>
      </c>
      <c r="D49507" s="8">
        <v>0.49622847110682677</v>
      </c>
    </row>
    <row r="49508" spans="2:4">
      <c r="B49508" s="3" t="s">
        <v>4189</v>
      </c>
      <c r="C49508" s="10">
        <v>0.59524415290529531</v>
      </c>
      <c r="D49508" s="10">
        <v>0.57131989376018455</v>
      </c>
    </row>
    <row r="49509" spans="2:4">
      <c r="B49509" s="3" t="s">
        <v>4190</v>
      </c>
      <c r="C49509" s="8">
        <v>0.55085730356512352</v>
      </c>
      <c r="D49509" s="8">
        <v>0.57305430054462625</v>
      </c>
    </row>
    <row r="49510" spans="2:4">
      <c r="B49510" s="3" t="s">
        <v>4191</v>
      </c>
      <c r="C49510" s="10">
        <v>0.61842012089324994</v>
      </c>
      <c r="D49510" s="10">
        <v>0.64236085035129231</v>
      </c>
    </row>
    <row r="49511" spans="2:4">
      <c r="B49511" s="3" t="s">
        <v>4192</v>
      </c>
      <c r="C49511" s="8">
        <v>0.57408378822798856</v>
      </c>
      <c r="D49511" s="8">
        <v>0.5777484152248924</v>
      </c>
    </row>
    <row r="49512" spans="2:4">
      <c r="B49512" s="3" t="s">
        <v>4193</v>
      </c>
      <c r="C49512" s="10">
        <v>0.54258121873721332</v>
      </c>
      <c r="D49512" s="10">
        <v>0.47796661741592511</v>
      </c>
    </row>
    <row r="49513" spans="2:4">
      <c r="B49513" s="3" t="s">
        <v>4194</v>
      </c>
      <c r="C49513" s="8">
        <v>0.55300040744182988</v>
      </c>
      <c r="D49513" s="8">
        <v>0.48829000295819946</v>
      </c>
    </row>
    <row r="49514" spans="2:4">
      <c r="B49514" s="3" t="s">
        <v>4195</v>
      </c>
      <c r="C49514" s="10">
        <v>0.61320974266256323</v>
      </c>
      <c r="D49514" s="10">
        <v>0.4735566785309101</v>
      </c>
    </row>
    <row r="49515" spans="2:4">
      <c r="B49515" s="3" t="s">
        <v>4196</v>
      </c>
      <c r="C49515" s="8">
        <v>0.58798306763701402</v>
      </c>
      <c r="D49515" s="8">
        <v>0.51964459223565973</v>
      </c>
    </row>
    <row r="49516" spans="2:4">
      <c r="B49516" s="3" t="s">
        <v>4197</v>
      </c>
      <c r="C49516" s="10">
        <v>0.52419191581481372</v>
      </c>
      <c r="D49516" s="10">
        <v>0.45933484313071621</v>
      </c>
    </row>
    <row r="49517" spans="2:4">
      <c r="B49517" s="3" t="s">
        <v>4198</v>
      </c>
      <c r="C49517" s="8">
        <v>0.49356008822796699</v>
      </c>
      <c r="D49517" s="8">
        <v>0.56628867417041273</v>
      </c>
    </row>
    <row r="49518" spans="2:4">
      <c r="B49518" s="3" t="s">
        <v>4199</v>
      </c>
      <c r="C49518" s="10">
        <v>0.63833858169661783</v>
      </c>
      <c r="D49518" s="10">
        <v>0.55641353161339713</v>
      </c>
    </row>
    <row r="49519" spans="2:4">
      <c r="B49519" s="3" t="s">
        <v>4200</v>
      </c>
      <c r="C49519" s="8">
        <v>0.51506389260598284</v>
      </c>
      <c r="D49519" s="8">
        <v>0.56681748281983002</v>
      </c>
    </row>
    <row r="49520" spans="2:4">
      <c r="B49520" s="3" t="s">
        <v>4201</v>
      </c>
      <c r="C49520" s="10">
        <v>0.60240798024938491</v>
      </c>
      <c r="D49520" s="10">
        <v>0.59677333913185393</v>
      </c>
    </row>
    <row r="49521" spans="2:4">
      <c r="B49521" s="3" t="s">
        <v>4202</v>
      </c>
      <c r="C49521" s="8">
        <v>0.50682957810785279</v>
      </c>
      <c r="D49521" s="8">
        <v>0.49489451342004692</v>
      </c>
    </row>
    <row r="49522" spans="2:4">
      <c r="B49522" s="3" t="s">
        <v>4203</v>
      </c>
      <c r="C49522" s="10">
        <v>0.6339486175822554</v>
      </c>
      <c r="D49522" s="10">
        <v>0.54915257975488407</v>
      </c>
    </row>
    <row r="49523" spans="2:4">
      <c r="B49523" s="3" t="s">
        <v>4204</v>
      </c>
      <c r="C49523" s="8">
        <v>0.57300721578130231</v>
      </c>
      <c r="D49523" s="8">
        <v>0.45517199745573989</v>
      </c>
    </row>
    <row r="49524" spans="2:4">
      <c r="B49524" s="3" t="s">
        <v>4205</v>
      </c>
      <c r="C49524" s="10">
        <v>0.51663952358707954</v>
      </c>
      <c r="D49524" s="10">
        <v>0.41269668493378803</v>
      </c>
    </row>
    <row r="49525" spans="2:4">
      <c r="B49525" s="3" t="s">
        <v>4206</v>
      </c>
      <c r="C49525" s="8">
        <v>0.58823894056638915</v>
      </c>
      <c r="D49525" s="8">
        <v>0.56074249541955956</v>
      </c>
    </row>
    <row r="49526" spans="2:4">
      <c r="B49526" s="3" t="s">
        <v>4207</v>
      </c>
      <c r="C49526" s="10">
        <v>0.58452921324398199</v>
      </c>
      <c r="D49526" s="10">
        <v>0.59796130810548365</v>
      </c>
    </row>
    <row r="49527" spans="2:4">
      <c r="B49527" s="3" t="s">
        <v>4208</v>
      </c>
      <c r="C49527" s="8">
        <v>0.52108417261648432</v>
      </c>
      <c r="D49527" s="8">
        <v>0.49298013178868227</v>
      </c>
    </row>
    <row r="49528" spans="2:4">
      <c r="B49528" s="3" t="s">
        <v>4209</v>
      </c>
      <c r="C49528" s="10">
        <v>0.53425580915560655</v>
      </c>
      <c r="D49528" s="10">
        <v>0.53663843800912248</v>
      </c>
    </row>
    <row r="49529" spans="2:4">
      <c r="B49529" s="3" t="s">
        <v>4210</v>
      </c>
      <c r="C49529" s="8">
        <v>0.60797606309773744</v>
      </c>
      <c r="D49529" s="8">
        <v>0.5691951470381188</v>
      </c>
    </row>
    <row r="49530" spans="2:4">
      <c r="B49530" s="3" t="s">
        <v>4211</v>
      </c>
      <c r="C49530" s="10">
        <v>0.54389652723317083</v>
      </c>
      <c r="D49530" s="10">
        <v>0.59613441486688468</v>
      </c>
    </row>
    <row r="49531" spans="2:4">
      <c r="B49531" s="3" t="s">
        <v>4212</v>
      </c>
      <c r="C49531" s="8">
        <v>0.53488374701638131</v>
      </c>
      <c r="D49531" s="8">
        <v>0.52945395329754208</v>
      </c>
    </row>
    <row r="49532" spans="2:4">
      <c r="B49532" s="3" t="s">
        <v>4213</v>
      </c>
      <c r="C49532" s="10">
        <v>0.59882657816794449</v>
      </c>
      <c r="D49532" s="10">
        <v>0.57296739696935262</v>
      </c>
    </row>
    <row r="49533" spans="2:4">
      <c r="B49533" s="3" t="s">
        <v>4214</v>
      </c>
      <c r="C49533" s="8">
        <v>0.501721596661304</v>
      </c>
      <c r="D49533" s="8">
        <v>0.54257234372060403</v>
      </c>
    </row>
    <row r="49534" spans="2:4">
      <c r="B49534" s="3" t="s">
        <v>4215</v>
      </c>
      <c r="C49534" s="10">
        <v>0.61047933042692371</v>
      </c>
      <c r="D49534" s="10">
        <v>0.59375381317679143</v>
      </c>
    </row>
    <row r="49535" spans="2:4">
      <c r="B49535" s="3" t="s">
        <v>4216</v>
      </c>
      <c r="C49535" s="8">
        <v>0.57509893146231561</v>
      </c>
      <c r="D49535" s="8">
        <v>0.58467499149334778</v>
      </c>
    </row>
    <row r="49536" spans="2:4">
      <c r="B49536" s="3" t="s">
        <v>4217</v>
      </c>
      <c r="C49536" s="10">
        <v>0.49966177307091542</v>
      </c>
      <c r="D49536" s="10">
        <v>0.52478654756481413</v>
      </c>
    </row>
    <row r="49537" spans="2:4">
      <c r="B49537" s="3" t="s">
        <v>4218</v>
      </c>
      <c r="C49537" s="8">
        <v>0.56960704297431419</v>
      </c>
      <c r="D49537" s="8">
        <v>0.65251731877031582</v>
      </c>
    </row>
    <row r="49538" spans="2:4">
      <c r="B49538" s="3" t="s">
        <v>4219</v>
      </c>
      <c r="C49538" s="10">
        <v>0.66221286813422164</v>
      </c>
      <c r="D49538" s="10">
        <v>0.58673715523722803</v>
      </c>
    </row>
    <row r="49539" spans="2:4">
      <c r="B49539" s="3" t="s">
        <v>4220</v>
      </c>
      <c r="C49539" s="8">
        <v>0.58503979585001564</v>
      </c>
      <c r="D49539" s="8">
        <v>0.52403561927477083</v>
      </c>
    </row>
    <row r="49540" spans="2:4">
      <c r="B49540" s="3" t="s">
        <v>4221</v>
      </c>
      <c r="C49540" s="10">
        <v>0.66444306038092849</v>
      </c>
      <c r="D49540" s="10">
        <v>0.59323117464579334</v>
      </c>
    </row>
    <row r="49541" spans="2:4">
      <c r="B49541" s="3" t="s">
        <v>4222</v>
      </c>
      <c r="C49541" s="8">
        <v>0.56412966663255626</v>
      </c>
      <c r="D49541" s="8">
        <v>0.52598076751962497</v>
      </c>
    </row>
    <row r="49542" spans="2:4">
      <c r="B49542" s="3" t="s">
        <v>4223</v>
      </c>
      <c r="C49542" s="10">
        <v>0.50863884854211305</v>
      </c>
      <c r="D49542" s="10">
        <v>0.56579560403493168</v>
      </c>
    </row>
    <row r="49543" spans="2:4">
      <c r="B49543" s="3" t="s">
        <v>4224</v>
      </c>
      <c r="C49543" s="8">
        <v>0.561338786218191</v>
      </c>
      <c r="D49543" s="8">
        <v>0.56151111826756506</v>
      </c>
    </row>
    <row r="49544" spans="2:4">
      <c r="B49544" s="3" t="s">
        <v>4225</v>
      </c>
      <c r="C49544" s="10">
        <v>0.63176306118271741</v>
      </c>
      <c r="D49544" s="10">
        <v>0.57523563395173305</v>
      </c>
    </row>
    <row r="49545" spans="2:4">
      <c r="B49545" s="3" t="s">
        <v>4226</v>
      </c>
      <c r="C49545" s="8">
        <v>0.64520244089423373</v>
      </c>
      <c r="D49545" s="8">
        <v>0.60388744490188506</v>
      </c>
    </row>
    <row r="49546" spans="2:4">
      <c r="B49546" s="3" t="s">
        <v>4227</v>
      </c>
      <c r="C49546" s="10">
        <v>0.56282836376042877</v>
      </c>
      <c r="D49546" s="10">
        <v>0.58363042586264424</v>
      </c>
    </row>
    <row r="49547" spans="2:4">
      <c r="B49547" s="3" t="s">
        <v>4228</v>
      </c>
      <c r="C49547" s="8">
        <v>0.5530751934350665</v>
      </c>
      <c r="D49547" s="8">
        <v>0.55070707942405861</v>
      </c>
    </row>
    <row r="49548" spans="2:4">
      <c r="B49548" s="3" t="s">
        <v>4229</v>
      </c>
      <c r="C49548" s="10">
        <v>0.54146497375379055</v>
      </c>
      <c r="D49548" s="10">
        <v>0.52387542221160566</v>
      </c>
    </row>
    <row r="49549" spans="2:4">
      <c r="B49549" s="3" t="s">
        <v>4230</v>
      </c>
      <c r="C49549" s="8">
        <v>0.63329439622690076</v>
      </c>
      <c r="D49549" s="8">
        <v>0.60548323584272201</v>
      </c>
    </row>
    <row r="49550" spans="2:4">
      <c r="B49550" s="3" t="s">
        <v>4231</v>
      </c>
      <c r="C49550" s="10">
        <v>0.58596369776588941</v>
      </c>
      <c r="D49550" s="10">
        <v>0.57719342272036933</v>
      </c>
    </row>
    <row r="49551" spans="2:4">
      <c r="B49551" s="3" t="s">
        <v>4232</v>
      </c>
      <c r="C49551" s="8">
        <v>0.55950377866986056</v>
      </c>
      <c r="D49551" s="8">
        <v>0.56497968431468681</v>
      </c>
    </row>
    <row r="49552" spans="2:4">
      <c r="B49552" s="3" t="s">
        <v>4233</v>
      </c>
      <c r="C49552" s="10">
        <v>0.55005145568159708</v>
      </c>
      <c r="D49552" s="10">
        <v>0.53187541030264696</v>
      </c>
    </row>
    <row r="49553" spans="2:4">
      <c r="B49553" s="3" t="s">
        <v>4234</v>
      </c>
      <c r="C49553" s="8">
        <v>0.53724625032460849</v>
      </c>
      <c r="D49553" s="8">
        <v>0.61763573918181514</v>
      </c>
    </row>
    <row r="49554" spans="2:4">
      <c r="B49554" s="3" t="s">
        <v>4235</v>
      </c>
      <c r="C49554" s="10">
        <v>0.59487268982568497</v>
      </c>
      <c r="D49554" s="10">
        <v>0.62128817598632169</v>
      </c>
    </row>
    <row r="49555" spans="2:4">
      <c r="B49555" s="3" t="s">
        <v>4236</v>
      </c>
      <c r="C49555" s="8">
        <v>0.66332959524088408</v>
      </c>
      <c r="D49555" s="8">
        <v>0.61053134668013409</v>
      </c>
    </row>
    <row r="49556" spans="2:4">
      <c r="B49556" s="3" t="s">
        <v>4237</v>
      </c>
      <c r="C49556" s="10">
        <v>0.52152316955926559</v>
      </c>
      <c r="D49556" s="10">
        <v>0.54361074316657476</v>
      </c>
    </row>
    <row r="49557" spans="2:4">
      <c r="B49557" s="3" t="s">
        <v>4238</v>
      </c>
      <c r="C49557" s="8">
        <v>0.45286183024369175</v>
      </c>
      <c r="D49557" s="8">
        <v>0.50049794460668151</v>
      </c>
    </row>
    <row r="49558" spans="2:4">
      <c r="B49558" s="3" t="s">
        <v>4239</v>
      </c>
      <c r="C49558" s="10">
        <v>0.64238931493291451</v>
      </c>
      <c r="D49558" s="10">
        <v>0.60987924699964302</v>
      </c>
    </row>
    <row r="49559" spans="2:4">
      <c r="B49559" s="3" t="s">
        <v>4240</v>
      </c>
      <c r="C49559" s="8">
        <v>0.58045780050372164</v>
      </c>
      <c r="D49559" s="8">
        <v>0.58773672839225066</v>
      </c>
    </row>
    <row r="49560" spans="2:4">
      <c r="B49560" s="3" t="s">
        <v>4241</v>
      </c>
      <c r="C49560" s="10">
        <v>0.46334782253243539</v>
      </c>
      <c r="D49560" s="10">
        <v>0.60307593673298876</v>
      </c>
    </row>
    <row r="49561" spans="2:4">
      <c r="B49561" s="3" t="s">
        <v>4242</v>
      </c>
      <c r="C49561" s="8">
        <v>0.48476991268034603</v>
      </c>
      <c r="D49561" s="8">
        <v>0.48207030717123189</v>
      </c>
    </row>
    <row r="49562" spans="2:4">
      <c r="B49562" s="3" t="s">
        <v>4243</v>
      </c>
      <c r="C49562" s="10">
        <v>0.46447884516943128</v>
      </c>
      <c r="D49562" s="10">
        <v>0.44186205781142712</v>
      </c>
    </row>
    <row r="49563" spans="2:4">
      <c r="B49563" s="3" t="s">
        <v>4244</v>
      </c>
      <c r="C49563" s="8">
        <v>0.62804676986241992</v>
      </c>
      <c r="D49563" s="8">
        <v>0.48820301458288712</v>
      </c>
    </row>
    <row r="49564" spans="2:4">
      <c r="B49564" s="3" t="s">
        <v>4245</v>
      </c>
      <c r="C49564" s="10">
        <v>0.63890211840775646</v>
      </c>
      <c r="D49564" s="10">
        <v>0.59725291822689519</v>
      </c>
    </row>
    <row r="49565" spans="2:4">
      <c r="B49565" s="3" t="s">
        <v>4246</v>
      </c>
      <c r="C49565" s="8">
        <v>0.61678491865312213</v>
      </c>
      <c r="D49565" s="8">
        <v>0.5117231464512908</v>
      </c>
    </row>
    <row r="49566" spans="2:4">
      <c r="B49566" s="3" t="s">
        <v>4247</v>
      </c>
      <c r="C49566" s="10">
        <v>0.67635906952181613</v>
      </c>
      <c r="D49566" s="10">
        <v>0.65459882078846676</v>
      </c>
    </row>
    <row r="49567" spans="2:4">
      <c r="B49567" s="3" t="s">
        <v>4248</v>
      </c>
      <c r="C49567" s="8">
        <v>0.50432656393395392</v>
      </c>
      <c r="D49567" s="8">
        <v>0.63207694832065253</v>
      </c>
    </row>
    <row r="49568" spans="2:4">
      <c r="B49568" s="3" t="s">
        <v>4249</v>
      </c>
      <c r="C49568" s="10">
        <v>0.46085777815538997</v>
      </c>
      <c r="D49568" s="10">
        <v>0.45439579448643475</v>
      </c>
    </row>
    <row r="49569" spans="2:4">
      <c r="B49569" s="3" t="s">
        <v>4250</v>
      </c>
      <c r="C49569" s="8">
        <v>0.45625429056131922</v>
      </c>
      <c r="D49569" s="8">
        <v>0.44368467348443108</v>
      </c>
    </row>
    <row r="49570" spans="2:4">
      <c r="B49570" s="3" t="s">
        <v>4251</v>
      </c>
      <c r="C49570" s="10">
        <v>0.48886596114786779</v>
      </c>
      <c r="D49570" s="10">
        <v>0.49858827056063398</v>
      </c>
    </row>
    <row r="49571" spans="2:4">
      <c r="B49571" s="3" t="s">
        <v>4252</v>
      </c>
      <c r="C49571" s="8">
        <v>0.56850070471466818</v>
      </c>
      <c r="D49571" s="8">
        <v>0.54305053070488407</v>
      </c>
    </row>
    <row r="49572" spans="2:4">
      <c r="B49572" s="3" t="s">
        <v>4253</v>
      </c>
      <c r="C49572" s="10">
        <v>0.61109719585958855</v>
      </c>
      <c r="D49572" s="10">
        <v>0.58709506835064329</v>
      </c>
    </row>
    <row r="49573" spans="2:4">
      <c r="B49573" s="3" t="s">
        <v>4254</v>
      </c>
      <c r="C49573" s="8">
        <v>0.51999415806237137</v>
      </c>
      <c r="D49573" s="8">
        <v>0.47525411759222974</v>
      </c>
    </row>
    <row r="49574" spans="2:4">
      <c r="B49574" s="3" t="s">
        <v>4255</v>
      </c>
      <c r="C49574" s="10">
        <v>0.56411367016491143</v>
      </c>
      <c r="D49574" s="10">
        <v>0.51869356093570718</v>
      </c>
    </row>
    <row r="49575" spans="2:4">
      <c r="B49575" s="3" t="s">
        <v>4256</v>
      </c>
      <c r="C49575" s="8">
        <v>0.5930969226111642</v>
      </c>
      <c r="D49575" s="8">
        <v>0.51575295802156285</v>
      </c>
    </row>
    <row r="49576" spans="2:4">
      <c r="B49576" s="3" t="s">
        <v>4257</v>
      </c>
      <c r="C49576" s="10">
        <v>0.5205613429955146</v>
      </c>
      <c r="D49576" s="10">
        <v>0.51037667427429911</v>
      </c>
    </row>
    <row r="49577" spans="2:4">
      <c r="B49577" s="3" t="s">
        <v>4258</v>
      </c>
      <c r="C49577" s="8">
        <v>0.6426361514423824</v>
      </c>
      <c r="D49577" s="8">
        <v>0.58075164650119249</v>
      </c>
    </row>
    <row r="49578" spans="2:4">
      <c r="B49578" s="3" t="s">
        <v>4259</v>
      </c>
      <c r="C49578" s="10">
        <v>0.66571388010336963</v>
      </c>
      <c r="D49578" s="10">
        <v>0.63942018540841106</v>
      </c>
    </row>
    <row r="49579" spans="2:4">
      <c r="B49579" s="3" t="s">
        <v>4260</v>
      </c>
      <c r="C49579" s="8">
        <v>0.52787542962240119</v>
      </c>
      <c r="D49579" s="8">
        <v>0.42206492682355423</v>
      </c>
    </row>
    <row r="49580" spans="2:4">
      <c r="B49580" s="3" t="s">
        <v>4261</v>
      </c>
      <c r="C49580" s="10">
        <v>0.58999266179180243</v>
      </c>
      <c r="D49580" s="10">
        <v>0.54097921639440671</v>
      </c>
    </row>
    <row r="49581" spans="2:4">
      <c r="B49581" s="3" t="s">
        <v>4262</v>
      </c>
      <c r="C49581" s="8">
        <v>0.56853707712745372</v>
      </c>
      <c r="D49581" s="8">
        <v>0.54319842612017255</v>
      </c>
    </row>
    <row r="49582" spans="2:4">
      <c r="B49582" s="3" t="s">
        <v>4263</v>
      </c>
      <c r="C49582" s="10">
        <v>0.56209384719720334</v>
      </c>
      <c r="D49582" s="10">
        <v>0.50342097951835785</v>
      </c>
    </row>
    <row r="49583" spans="2:4">
      <c r="B49583" s="3" t="s">
        <v>4264</v>
      </c>
      <c r="C49583" s="8">
        <v>0.58842553678299248</v>
      </c>
      <c r="D49583" s="8">
        <v>0.57648036113234113</v>
      </c>
    </row>
    <row r="49584" spans="2:4">
      <c r="B49584" s="3" t="s">
        <v>4265</v>
      </c>
      <c r="C49584" s="10">
        <v>0.56588341816624765</v>
      </c>
      <c r="D49584" s="10">
        <v>0.49435418475902909</v>
      </c>
    </row>
    <row r="49585" spans="2:4">
      <c r="B49585" s="3" t="s">
        <v>4266</v>
      </c>
      <c r="C49585" s="8">
        <v>0.44784350771992254</v>
      </c>
      <c r="D49585" s="8">
        <v>0.52397007189210199</v>
      </c>
    </row>
    <row r="49586" spans="2:4">
      <c r="B49586" s="3" t="s">
        <v>4267</v>
      </c>
      <c r="C49586" s="10">
        <v>0.57720060168788601</v>
      </c>
      <c r="D49586" s="10">
        <v>0.54221111309323355</v>
      </c>
    </row>
    <row r="49587" spans="2:4">
      <c r="B49587" s="3" t="s">
        <v>4268</v>
      </c>
      <c r="C49587" s="8">
        <v>0.56561863378112853</v>
      </c>
      <c r="D49587" s="8">
        <v>0.53342271771383443</v>
      </c>
    </row>
    <row r="49588" spans="2:4">
      <c r="B49588" s="3" t="s">
        <v>4269</v>
      </c>
      <c r="C49588" s="10">
        <v>0.58606893047195163</v>
      </c>
      <c r="D49588" s="10">
        <v>0.5790937612467264</v>
      </c>
    </row>
    <row r="49589" spans="2:4">
      <c r="B49589" s="3" t="s">
        <v>4270</v>
      </c>
      <c r="C49589" s="8">
        <v>0.53879336900780317</v>
      </c>
      <c r="D49589" s="8">
        <v>0.51676957259578293</v>
      </c>
    </row>
    <row r="49590" spans="2:4">
      <c r="B49590" s="3" t="s">
        <v>4271</v>
      </c>
      <c r="C49590" s="10">
        <v>0.57479602302451827</v>
      </c>
      <c r="D49590" s="10">
        <v>0.60295384363412718</v>
      </c>
    </row>
    <row r="49591" spans="2:4">
      <c r="B49591" s="3" t="s">
        <v>4272</v>
      </c>
      <c r="C49591" s="8">
        <v>0.556485346350163</v>
      </c>
      <c r="D49591" s="8">
        <v>0.46290594361996534</v>
      </c>
    </row>
    <row r="49592" spans="2:4">
      <c r="B49592" s="3" t="s">
        <v>4273</v>
      </c>
      <c r="C49592" s="10">
        <v>0.51651138880314906</v>
      </c>
      <c r="D49592" s="10">
        <v>0.50845536311718564</v>
      </c>
    </row>
    <row r="49593" spans="2:4">
      <c r="B49593" s="3" t="s">
        <v>4274</v>
      </c>
      <c r="C49593" s="8">
        <v>0.63663690714395915</v>
      </c>
      <c r="D49593" s="8">
        <v>0.52821613173576087</v>
      </c>
    </row>
    <row r="49594" spans="2:4">
      <c r="B49594" s="3" t="s">
        <v>4275</v>
      </c>
      <c r="C49594" s="10">
        <v>0.61921709062616559</v>
      </c>
      <c r="D49594" s="10">
        <v>0.56445849422133854</v>
      </c>
    </row>
    <row r="49595" spans="2:4">
      <c r="B49595" s="3" t="s">
        <v>4276</v>
      </c>
      <c r="C49595" s="8">
        <v>0.54967244850485442</v>
      </c>
      <c r="D49595" s="8">
        <v>0.48806381380563224</v>
      </c>
    </row>
    <row r="49596" spans="2:4">
      <c r="B49596" s="3" t="s">
        <v>4277</v>
      </c>
      <c r="C49596" s="10">
        <v>0.60232855773090765</v>
      </c>
      <c r="D49596" s="10">
        <v>0.56402705202444958</v>
      </c>
    </row>
    <row r="49597" spans="2:4">
      <c r="B49597" s="3" t="s">
        <v>4278</v>
      </c>
      <c r="C49597" s="8">
        <v>0.65143137046990185</v>
      </c>
      <c r="D49597" s="8">
        <v>0.56111087515274993</v>
      </c>
    </row>
    <row r="49598" spans="2:4">
      <c r="B49598" s="3" t="s">
        <v>4279</v>
      </c>
      <c r="C49598" s="10">
        <v>0.59402186945389202</v>
      </c>
      <c r="D49598" s="10">
        <v>0.60067556725680493</v>
      </c>
    </row>
    <row r="49599" spans="2:4">
      <c r="B49599" s="3" t="s">
        <v>4280</v>
      </c>
      <c r="C49599" s="8">
        <v>0.57513941217272446</v>
      </c>
      <c r="D49599" s="8">
        <v>0.48054235570735332</v>
      </c>
    </row>
    <row r="49600" spans="2:4">
      <c r="B49600" s="3" t="s">
        <v>4281</v>
      </c>
      <c r="C49600" s="10">
        <v>0.54492331560767249</v>
      </c>
      <c r="D49600" s="10">
        <v>0.50416701628114813</v>
      </c>
    </row>
    <row r="49601" spans="2:4">
      <c r="B49601" s="3" t="s">
        <v>4282</v>
      </c>
      <c r="C49601" s="8">
        <v>0.57503308349437354</v>
      </c>
      <c r="D49601" s="8">
        <v>0.54359245793783795</v>
      </c>
    </row>
    <row r="49602" spans="2:4">
      <c r="B49602" s="3" t="s">
        <v>4283</v>
      </c>
      <c r="C49602" s="10">
        <v>0.48568067838657597</v>
      </c>
      <c r="D49602" s="10">
        <v>0.55432348012670929</v>
      </c>
    </row>
    <row r="49603" spans="2:4">
      <c r="B49603" s="3" t="s">
        <v>4284</v>
      </c>
      <c r="C49603" s="8">
        <v>0.59882046335270067</v>
      </c>
      <c r="D49603" s="8">
        <v>0.55478784895465172</v>
      </c>
    </row>
    <row r="49604" spans="2:4">
      <c r="B49604" s="3" t="s">
        <v>4285</v>
      </c>
      <c r="C49604" s="10">
        <v>0.57996496579395973</v>
      </c>
      <c r="D49604" s="10">
        <v>0.51306026543235439</v>
      </c>
    </row>
    <row r="49605" spans="2:4">
      <c r="B49605" s="3" t="s">
        <v>4286</v>
      </c>
      <c r="C49605" s="8">
        <v>0.5984941462796104</v>
      </c>
      <c r="D49605" s="8">
        <v>0.6015558632386403</v>
      </c>
    </row>
    <row r="49606" spans="2:4">
      <c r="B49606" s="3" t="s">
        <v>4287</v>
      </c>
      <c r="C49606" s="10">
        <v>0.60899737155317712</v>
      </c>
      <c r="D49606" s="10">
        <v>0.60310177401541532</v>
      </c>
    </row>
    <row r="49607" spans="2:4">
      <c r="B49607" s="3" t="s">
        <v>4288</v>
      </c>
      <c r="C49607" s="8">
        <v>0.55566175264934303</v>
      </c>
      <c r="D49607" s="8">
        <v>0.58458175407781598</v>
      </c>
    </row>
    <row r="49608" spans="2:4">
      <c r="B49608" s="3" t="s">
        <v>4289</v>
      </c>
      <c r="C49608" s="10">
        <v>0.6250952888669804</v>
      </c>
      <c r="D49608" s="10">
        <v>0.58910646465954031</v>
      </c>
    </row>
    <row r="49609" spans="2:4">
      <c r="B49609" s="3" t="s">
        <v>4290</v>
      </c>
      <c r="C49609" s="8">
        <v>0.61532305494172868</v>
      </c>
      <c r="D49609" s="8">
        <v>0.54559235491149916</v>
      </c>
    </row>
    <row r="49610" spans="2:4">
      <c r="B49610" s="3" t="s">
        <v>4291</v>
      </c>
      <c r="C49610" s="10">
        <v>0.60500270112252996</v>
      </c>
      <c r="D49610" s="10">
        <v>0.47850852236318292</v>
      </c>
    </row>
    <row r="49611" spans="2:4">
      <c r="B49611" s="3" t="s">
        <v>4292</v>
      </c>
      <c r="C49611" s="8">
        <v>0.4999089867726057</v>
      </c>
      <c r="D49611" s="8">
        <v>0.51218573632247488</v>
      </c>
    </row>
    <row r="49612" spans="2:4">
      <c r="B49612" s="3" t="s">
        <v>4293</v>
      </c>
      <c r="C49612" s="10">
        <v>0.55921841887609558</v>
      </c>
      <c r="D49612" s="10">
        <v>0.53246242142092959</v>
      </c>
    </row>
    <row r="49613" spans="2:4">
      <c r="B49613" s="3" t="s">
        <v>4294</v>
      </c>
      <c r="C49613" s="8">
        <v>0.47187528565081771</v>
      </c>
      <c r="D49613" s="8">
        <v>0.51493722717804224</v>
      </c>
    </row>
    <row r="49614" spans="2:4">
      <c r="B49614" s="3" t="s">
        <v>4295</v>
      </c>
      <c r="C49614" s="10">
        <v>0.56148223279077358</v>
      </c>
      <c r="D49614" s="10">
        <v>0.56292480633225783</v>
      </c>
    </row>
    <row r="49615" spans="2:4">
      <c r="B49615" s="3" t="s">
        <v>4296</v>
      </c>
      <c r="C49615" s="8">
        <v>0.63316387153016029</v>
      </c>
      <c r="D49615" s="8">
        <v>0.57718839894758689</v>
      </c>
    </row>
    <row r="49616" spans="2:4">
      <c r="B49616" s="3" t="s">
        <v>4297</v>
      </c>
      <c r="C49616" s="10">
        <v>0.68942792253223084</v>
      </c>
      <c r="D49616" s="10">
        <v>0.58051787341793248</v>
      </c>
    </row>
    <row r="49617" spans="2:4">
      <c r="B49617" s="3" t="s">
        <v>4298</v>
      </c>
      <c r="C49617" s="8">
        <v>0.60916037310937854</v>
      </c>
      <c r="D49617" s="8">
        <v>0.64041067261711682</v>
      </c>
    </row>
    <row r="49618" spans="2:4">
      <c r="B49618" s="3" t="s">
        <v>4299</v>
      </c>
      <c r="C49618" s="10">
        <v>0.63686252570765933</v>
      </c>
      <c r="D49618" s="10">
        <v>0.6054384380494453</v>
      </c>
    </row>
    <row r="49619" spans="2:4">
      <c r="B49619" s="3" t="s">
        <v>4300</v>
      </c>
      <c r="C49619" s="8">
        <v>0.47558639829740468</v>
      </c>
      <c r="D49619" s="8">
        <v>0.53682038000148813</v>
      </c>
    </row>
    <row r="49620" spans="2:4">
      <c r="B49620" s="3" t="s">
        <v>4301</v>
      </c>
      <c r="C49620" s="10">
        <v>0.607694979440076</v>
      </c>
      <c r="D49620" s="10">
        <v>0.56244063773072339</v>
      </c>
    </row>
    <row r="49621" spans="2:4">
      <c r="B49621" s="3" t="s">
        <v>4302</v>
      </c>
      <c r="C49621" s="8">
        <v>0.49766968029190894</v>
      </c>
      <c r="D49621" s="8">
        <v>0.46191385500395227</v>
      </c>
    </row>
    <row r="49622" spans="2:4">
      <c r="B49622" s="3" t="s">
        <v>4303</v>
      </c>
      <c r="C49622" s="10">
        <v>0.56681717345399119</v>
      </c>
      <c r="D49622" s="10">
        <v>0.45561378450209883</v>
      </c>
    </row>
    <row r="49623" spans="2:4">
      <c r="B49623" s="3" t="s">
        <v>4304</v>
      </c>
      <c r="C49623" s="8">
        <v>0.54216565464039945</v>
      </c>
      <c r="D49623" s="8">
        <v>0.57106755694571176</v>
      </c>
    </row>
    <row r="49624" spans="2:4">
      <c r="B49624" s="3" t="s">
        <v>4305</v>
      </c>
      <c r="C49624" s="10">
        <v>0.64587629064783803</v>
      </c>
      <c r="D49624" s="10">
        <v>0.61373765541348446</v>
      </c>
    </row>
    <row r="49625" spans="2:4">
      <c r="B49625" s="3" t="s">
        <v>4306</v>
      </c>
      <c r="C49625" s="8">
        <v>0.58248439968848575</v>
      </c>
      <c r="D49625" s="8">
        <v>0.57189831005807823</v>
      </c>
    </row>
    <row r="49626" spans="2:4">
      <c r="B49626" s="3" t="s">
        <v>4307</v>
      </c>
      <c r="C49626" s="10">
        <v>0.51457248271149858</v>
      </c>
      <c r="D49626" s="10">
        <v>0.40459060526434804</v>
      </c>
    </row>
    <row r="49627" spans="2:4">
      <c r="B49627" s="3" t="s">
        <v>4308</v>
      </c>
      <c r="C49627" s="8">
        <v>0.45161565278274735</v>
      </c>
      <c r="D49627" s="8">
        <v>0.51118375852390707</v>
      </c>
    </row>
    <row r="49628" spans="2:4">
      <c r="B49628" s="3" t="s">
        <v>4309</v>
      </c>
      <c r="C49628" s="10">
        <v>0.49740470069369369</v>
      </c>
      <c r="D49628" s="10">
        <v>0.5283151358155912</v>
      </c>
    </row>
    <row r="49629" spans="2:4">
      <c r="B49629" s="3" t="s">
        <v>4310</v>
      </c>
      <c r="C49629" s="8">
        <v>0.50129724626886007</v>
      </c>
      <c r="D49629" s="8">
        <v>0.57585160678030556</v>
      </c>
    </row>
    <row r="49630" spans="2:4">
      <c r="B49630" s="3" t="s">
        <v>4311</v>
      </c>
      <c r="C49630" s="10">
        <v>0.60246997047996831</v>
      </c>
      <c r="D49630" s="10">
        <v>0.55651274255121252</v>
      </c>
    </row>
    <row r="49631" spans="2:4">
      <c r="B49631" s="3" t="s">
        <v>4312</v>
      </c>
      <c r="C49631" s="8">
        <v>0.67820497260156809</v>
      </c>
      <c r="D49631" s="8">
        <v>0.53862711950817999</v>
      </c>
    </row>
    <row r="49632" spans="2:4">
      <c r="B49632" s="3" t="s">
        <v>4313</v>
      </c>
      <c r="C49632" s="10">
        <v>0.49947164963876878</v>
      </c>
      <c r="D49632" s="10">
        <v>0.45539890588070059</v>
      </c>
    </row>
    <row r="49633" spans="2:4">
      <c r="B49633" s="3" t="s">
        <v>4314</v>
      </c>
      <c r="C49633" s="8">
        <v>0.59916034190050571</v>
      </c>
      <c r="D49633" s="8">
        <v>0.5325899413119537</v>
      </c>
    </row>
    <row r="49634" spans="2:4">
      <c r="B49634" s="3" t="s">
        <v>4315</v>
      </c>
      <c r="C49634" s="10">
        <v>0.46260923670753246</v>
      </c>
      <c r="D49634" s="10">
        <v>0.50837394296837135</v>
      </c>
    </row>
    <row r="49635" spans="2:4">
      <c r="B49635" s="3" t="s">
        <v>4316</v>
      </c>
      <c r="C49635" s="8">
        <v>0.61021736639949997</v>
      </c>
      <c r="D49635" s="8">
        <v>0.59312672148172518</v>
      </c>
    </row>
    <row r="49636" spans="2:4">
      <c r="B49636" s="3" t="s">
        <v>4317</v>
      </c>
      <c r="C49636" s="10">
        <v>0.55991626369988934</v>
      </c>
      <c r="D49636" s="10">
        <v>0.52961702597688054</v>
      </c>
    </row>
    <row r="49637" spans="2:4">
      <c r="B49637" s="3" t="s">
        <v>4318</v>
      </c>
      <c r="C49637" s="8">
        <v>0.6163268608501844</v>
      </c>
      <c r="D49637" s="8">
        <v>0.59951870249609562</v>
      </c>
    </row>
    <row r="49638" spans="2:4">
      <c r="B49638" s="3" t="s">
        <v>4319</v>
      </c>
      <c r="C49638" s="10">
        <v>0.49730711845923148</v>
      </c>
      <c r="D49638" s="10">
        <v>0.54888669382564148</v>
      </c>
    </row>
    <row r="49639" spans="2:4">
      <c r="B49639" s="3" t="s">
        <v>4320</v>
      </c>
      <c r="C49639" s="8">
        <v>0.61008663138253816</v>
      </c>
      <c r="D49639" s="8">
        <v>0.6157486307002521</v>
      </c>
    </row>
    <row r="49640" spans="2:4">
      <c r="B49640" s="3" t="s">
        <v>4321</v>
      </c>
      <c r="C49640" s="10">
        <v>0.55355501302819465</v>
      </c>
      <c r="D49640" s="10">
        <v>0.5553432692909287</v>
      </c>
    </row>
    <row r="49641" spans="2:4">
      <c r="B49641" s="3" t="s">
        <v>4322</v>
      </c>
      <c r="C49641" s="8">
        <v>0.65528149172126993</v>
      </c>
      <c r="D49641" s="8">
        <v>0.58077755001435694</v>
      </c>
    </row>
    <row r="49642" spans="2:4">
      <c r="B49642" s="3" t="s">
        <v>4323</v>
      </c>
      <c r="C49642" s="10">
        <v>0.57473198946263615</v>
      </c>
      <c r="D49642" s="10">
        <v>0.47641267342131449</v>
      </c>
    </row>
    <row r="49643" spans="2:4">
      <c r="B49643" s="3" t="s">
        <v>4324</v>
      </c>
      <c r="C49643" s="8">
        <v>0.52909869785744335</v>
      </c>
      <c r="D49643" s="8">
        <v>0.55470151240913002</v>
      </c>
    </row>
    <row r="49644" spans="2:4">
      <c r="B49644" s="3" t="s">
        <v>4325</v>
      </c>
      <c r="C49644" s="10">
        <v>0.5669662982565935</v>
      </c>
      <c r="D49644" s="10">
        <v>0.48634275346071998</v>
      </c>
    </row>
    <row r="49645" spans="2:4">
      <c r="B49645" s="3" t="s">
        <v>4326</v>
      </c>
      <c r="C49645" s="8">
        <v>0.64374264283875349</v>
      </c>
      <c r="D49645" s="8">
        <v>0.53061109559976527</v>
      </c>
    </row>
    <row r="49646" spans="2:4">
      <c r="B49646" s="3" t="s">
        <v>4327</v>
      </c>
      <c r="C49646" s="10">
        <v>0.52649733600230642</v>
      </c>
      <c r="D49646" s="10">
        <v>0.51053513457200939</v>
      </c>
    </row>
    <row r="49647" spans="2:4">
      <c r="B49647" s="3" t="s">
        <v>4328</v>
      </c>
      <c r="C49647" s="8">
        <v>0.52648595048437985</v>
      </c>
      <c r="D49647" s="8">
        <v>0.5781389594095111</v>
      </c>
    </row>
    <row r="49648" spans="2:4">
      <c r="B49648" s="3" t="s">
        <v>4329</v>
      </c>
      <c r="C49648" s="10">
        <v>0.62739210943236601</v>
      </c>
      <c r="D49648" s="10">
        <v>0.54121233708854033</v>
      </c>
    </row>
    <row r="49649" spans="2:4">
      <c r="B49649" s="3" t="s">
        <v>4330</v>
      </c>
      <c r="C49649" s="8">
        <v>0.566412210348196</v>
      </c>
      <c r="D49649" s="8">
        <v>0.48713170795098593</v>
      </c>
    </row>
    <row r="49650" spans="2:4">
      <c r="B49650" s="3" t="s">
        <v>4331</v>
      </c>
      <c r="C49650" s="10">
        <v>0.55212649495559762</v>
      </c>
      <c r="D49650" s="10">
        <v>0.615718876005937</v>
      </c>
    </row>
    <row r="49651" spans="2:4">
      <c r="B49651" s="3" t="s">
        <v>4332</v>
      </c>
      <c r="C49651" s="8">
        <v>0.5458455002336603</v>
      </c>
      <c r="D49651" s="8">
        <v>0.55306879908349094</v>
      </c>
    </row>
    <row r="49652" spans="2:4">
      <c r="B49652" s="3" t="s">
        <v>4333</v>
      </c>
      <c r="C49652" s="10">
        <v>0.64122103056356128</v>
      </c>
      <c r="D49652" s="10">
        <v>0.52579021291102057</v>
      </c>
    </row>
    <row r="49653" spans="2:4">
      <c r="B49653" s="3" t="s">
        <v>4334</v>
      </c>
      <c r="C49653" s="8">
        <v>0.48134997844660088</v>
      </c>
      <c r="D49653" s="8">
        <v>0.57014858130147839</v>
      </c>
    </row>
    <row r="49654" spans="2:4">
      <c r="B49654" s="3" t="s">
        <v>4335</v>
      </c>
      <c r="C49654" s="10">
        <v>0.6172619667238467</v>
      </c>
      <c r="D49654" s="10">
        <v>0.59975931735550581</v>
      </c>
    </row>
    <row r="49655" spans="2:4">
      <c r="B49655" s="3" t="s">
        <v>4336</v>
      </c>
      <c r="C49655" s="8">
        <v>0.54166109069543256</v>
      </c>
      <c r="D49655" s="8">
        <v>0.40425592715196101</v>
      </c>
    </row>
    <row r="49656" spans="2:4">
      <c r="B49656" s="3" t="s">
        <v>4337</v>
      </c>
      <c r="C49656" s="10">
        <v>0.51015959100725539</v>
      </c>
      <c r="D49656" s="10">
        <v>0.45653259226850157</v>
      </c>
    </row>
    <row r="49657" spans="2:4">
      <c r="B49657" s="3" t="s">
        <v>4338</v>
      </c>
      <c r="C49657" s="8">
        <v>0.5388580375137606</v>
      </c>
      <c r="D49657" s="8">
        <v>0.52259125656102734</v>
      </c>
    </row>
    <row r="49658" spans="2:4">
      <c r="B49658" s="3" t="s">
        <v>4339</v>
      </c>
      <c r="C49658" s="10">
        <v>0.50536068313217075</v>
      </c>
      <c r="D49658" s="10">
        <v>0.5977205185682245</v>
      </c>
    </row>
    <row r="49659" spans="2:4">
      <c r="B49659" s="3" t="s">
        <v>4340</v>
      </c>
      <c r="C49659" s="8">
        <v>0.64927587261118302</v>
      </c>
      <c r="D49659" s="8">
        <v>0.54152273038537035</v>
      </c>
    </row>
    <row r="49660" spans="2:4">
      <c r="B49660" s="3" t="s">
        <v>4341</v>
      </c>
      <c r="C49660" s="10">
        <v>0.60144596251787119</v>
      </c>
      <c r="D49660" s="10">
        <v>0.51331387828334829</v>
      </c>
    </row>
    <row r="49661" spans="2:4">
      <c r="B49661" s="3" t="s">
        <v>4342</v>
      </c>
      <c r="C49661" s="8">
        <v>0.56365063177948971</v>
      </c>
      <c r="D49661" s="8">
        <v>0.47488714728417414</v>
      </c>
    </row>
    <row r="49662" spans="2:4">
      <c r="B49662" s="3" t="s">
        <v>4343</v>
      </c>
      <c r="C49662" s="10">
        <v>0.56779070903464424</v>
      </c>
      <c r="D49662" s="10">
        <v>0.41098237524749787</v>
      </c>
    </row>
    <row r="49663" spans="2:4">
      <c r="B49663" s="3" t="s">
        <v>4344</v>
      </c>
      <c r="C49663" s="8">
        <v>0.67004612268893471</v>
      </c>
      <c r="D49663" s="8">
        <v>0.57716547113657535</v>
      </c>
    </row>
    <row r="49664" spans="2:4">
      <c r="B49664" s="3" t="s">
        <v>4345</v>
      </c>
      <c r="C49664" s="10">
        <v>0.44799091715310718</v>
      </c>
      <c r="D49664" s="10">
        <v>0.50588855475881833</v>
      </c>
    </row>
    <row r="49665" spans="2:4">
      <c r="B49665" s="3" t="s">
        <v>4346</v>
      </c>
      <c r="C49665" s="8">
        <v>0.4923498798147436</v>
      </c>
      <c r="D49665" s="8">
        <v>0.52467337061875141</v>
      </c>
    </row>
    <row r="49666" spans="2:4">
      <c r="B49666" s="3" t="s">
        <v>4347</v>
      </c>
      <c r="C49666" s="10">
        <v>0.55141216890250544</v>
      </c>
      <c r="D49666" s="10">
        <v>0.59741086192023851</v>
      </c>
    </row>
    <row r="49667" spans="2:4">
      <c r="B49667" s="3" t="s">
        <v>4348</v>
      </c>
      <c r="C49667" s="8">
        <v>0.5375776200297816</v>
      </c>
      <c r="D49667" s="8">
        <v>0.5606362469744659</v>
      </c>
    </row>
    <row r="49668" spans="2:4">
      <c r="B49668" s="3" t="s">
        <v>4349</v>
      </c>
      <c r="C49668" s="10">
        <v>0.67648716788235908</v>
      </c>
      <c r="D49668" s="10">
        <v>0.60712417742387115</v>
      </c>
    </row>
    <row r="49669" spans="2:4">
      <c r="B49669" s="3" t="s">
        <v>4350</v>
      </c>
      <c r="C49669" s="8">
        <v>0.54372644977925677</v>
      </c>
      <c r="D49669" s="8">
        <v>0.54633733355466541</v>
      </c>
    </row>
    <row r="49670" spans="2:4">
      <c r="B49670" s="3" t="s">
        <v>4351</v>
      </c>
      <c r="C49670" s="10">
        <v>0.62804484602071764</v>
      </c>
      <c r="D49670" s="10">
        <v>0.6003519726368084</v>
      </c>
    </row>
    <row r="49671" spans="2:4">
      <c r="B49671" s="3" t="s">
        <v>4352</v>
      </c>
      <c r="C49671" s="8">
        <v>0.61770857749616936</v>
      </c>
      <c r="D49671" s="8">
        <v>0.6111721228037249</v>
      </c>
    </row>
    <row r="49672" spans="2:4">
      <c r="B49672" s="3" t="s">
        <v>4353</v>
      </c>
      <c r="C49672" s="10">
        <v>0.57035304679040977</v>
      </c>
      <c r="D49672" s="10">
        <v>0.54621568115149344</v>
      </c>
    </row>
    <row r="49673" spans="2:4">
      <c r="B49673" s="3" t="s">
        <v>4354</v>
      </c>
      <c r="C49673" s="8">
        <v>0.57919302013447116</v>
      </c>
      <c r="D49673" s="8">
        <v>0.5782351773873875</v>
      </c>
    </row>
    <row r="49674" spans="2:4">
      <c r="B49674" s="3" t="s">
        <v>4355</v>
      </c>
      <c r="C49674" s="10">
        <v>0.55976624077806136</v>
      </c>
      <c r="D49674" s="10">
        <v>0.51679490048300858</v>
      </c>
    </row>
    <row r="49675" spans="2:4">
      <c r="B49675" s="3" t="s">
        <v>4356</v>
      </c>
      <c r="C49675" s="8">
        <v>0.60604987436073976</v>
      </c>
      <c r="D49675" s="8">
        <v>0.51893310517771873</v>
      </c>
    </row>
    <row r="49676" spans="2:4">
      <c r="B49676" s="3" t="s">
        <v>4357</v>
      </c>
      <c r="C49676" s="10">
        <v>0.54521502395753585</v>
      </c>
      <c r="D49676" s="10">
        <v>0.53308576306758437</v>
      </c>
    </row>
    <row r="49677" spans="2:4">
      <c r="B49677" s="3" t="s">
        <v>4358</v>
      </c>
      <c r="C49677" s="8">
        <v>0.70626767392029033</v>
      </c>
      <c r="D49677" s="8">
        <v>0.64946960583847668</v>
      </c>
    </row>
    <row r="49678" spans="2:4">
      <c r="B49678" s="3" t="s">
        <v>4359</v>
      </c>
      <c r="C49678" s="10">
        <v>0.62092887777864425</v>
      </c>
      <c r="D49678" s="10">
        <v>0.52575750177052438</v>
      </c>
    </row>
    <row r="49679" spans="2:4">
      <c r="B49679" s="3" t="s">
        <v>4360</v>
      </c>
      <c r="C49679" s="8">
        <v>0.58443244574897646</v>
      </c>
      <c r="D49679" s="8">
        <v>0.49930207452736891</v>
      </c>
    </row>
    <row r="49680" spans="2:4">
      <c r="B49680" s="3" t="s">
        <v>4361</v>
      </c>
      <c r="C49680" s="10">
        <v>0.52502602045675639</v>
      </c>
      <c r="D49680" s="10">
        <v>0.52262205243058346</v>
      </c>
    </row>
    <row r="49681" spans="2:4">
      <c r="B49681" s="3" t="s">
        <v>4362</v>
      </c>
      <c r="C49681" s="8">
        <v>0.59446546906412745</v>
      </c>
      <c r="D49681" s="8">
        <v>0.56859487862466351</v>
      </c>
    </row>
    <row r="49682" spans="2:4">
      <c r="B49682" s="3" t="s">
        <v>4363</v>
      </c>
      <c r="C49682" s="10">
        <v>0.5968564427421944</v>
      </c>
      <c r="D49682" s="10">
        <v>0.44765343150505693</v>
      </c>
    </row>
    <row r="49683" spans="2:4">
      <c r="B49683" s="3" t="s">
        <v>4364</v>
      </c>
      <c r="C49683" s="8">
        <v>0.6478873218739033</v>
      </c>
      <c r="D49683" s="8">
        <v>0.60463627826509259</v>
      </c>
    </row>
    <row r="49684" spans="2:4">
      <c r="B49684" s="3" t="s">
        <v>4365</v>
      </c>
      <c r="C49684" s="10">
        <v>0.60522816593620499</v>
      </c>
      <c r="D49684" s="10">
        <v>0.5457097245156981</v>
      </c>
    </row>
    <row r="49685" spans="2:4">
      <c r="B49685" s="3" t="s">
        <v>4366</v>
      </c>
      <c r="C49685" s="8">
        <v>0.50161582871768162</v>
      </c>
      <c r="D49685" s="8">
        <v>0.48039723134361129</v>
      </c>
    </row>
    <row r="49686" spans="2:4">
      <c r="B49686" s="3" t="s">
        <v>4367</v>
      </c>
      <c r="C49686" s="10">
        <v>0.40788175124507237</v>
      </c>
      <c r="D49686" s="10">
        <v>0.56124227033394669</v>
      </c>
    </row>
    <row r="49687" spans="2:4">
      <c r="B49687" s="3" t="s">
        <v>4368</v>
      </c>
      <c r="C49687" s="8">
        <v>0.5881949489634275</v>
      </c>
      <c r="D49687" s="8">
        <v>0.59869028173239713</v>
      </c>
    </row>
    <row r="49688" spans="2:4">
      <c r="B49688" s="3" t="s">
        <v>4369</v>
      </c>
      <c r="C49688" s="10">
        <v>0.50676323717367067</v>
      </c>
      <c r="D49688" s="10">
        <v>0.48803599530920694</v>
      </c>
    </row>
    <row r="49689" spans="2:4">
      <c r="B49689" s="3" t="s">
        <v>4370</v>
      </c>
      <c r="C49689" s="8">
        <v>0.61203048764599688</v>
      </c>
      <c r="D49689" s="8">
        <v>0.56641945239253133</v>
      </c>
    </row>
    <row r="49690" spans="2:4">
      <c r="B49690" s="3" t="s">
        <v>4371</v>
      </c>
      <c r="C49690" s="10">
        <v>0.54225389397252943</v>
      </c>
      <c r="D49690" s="10">
        <v>0.59459254198513356</v>
      </c>
    </row>
    <row r="49691" spans="2:4">
      <c r="B49691" s="3" t="s">
        <v>4372</v>
      </c>
      <c r="C49691" s="8">
        <v>0.51681358457060711</v>
      </c>
      <c r="D49691" s="8">
        <v>0.5294018076721454</v>
      </c>
    </row>
    <row r="49692" spans="2:4">
      <c r="B49692" s="3" t="s">
        <v>4373</v>
      </c>
      <c r="C49692" s="10">
        <v>0.57475527558464912</v>
      </c>
      <c r="D49692" s="10">
        <v>0.45149297831281859</v>
      </c>
    </row>
    <row r="49693" spans="2:4">
      <c r="B49693" s="3" t="s">
        <v>4374</v>
      </c>
      <c r="C49693" s="8">
        <v>0.55137020701771611</v>
      </c>
      <c r="D49693" s="8">
        <v>0.57283539871662803</v>
      </c>
    </row>
    <row r="49694" spans="2:4">
      <c r="B49694" s="3" t="s">
        <v>4375</v>
      </c>
      <c r="C49694" s="10">
        <v>0.47557441286192392</v>
      </c>
      <c r="D49694" s="10">
        <v>0.51865713365986521</v>
      </c>
    </row>
    <row r="49695" spans="2:4">
      <c r="B49695" s="3" t="s">
        <v>4376</v>
      </c>
      <c r="C49695" s="8">
        <v>0.52181240256954242</v>
      </c>
      <c r="D49695" s="8">
        <v>0.53070655101229058</v>
      </c>
    </row>
    <row r="49696" spans="2:4">
      <c r="B49696" s="3" t="s">
        <v>4377</v>
      </c>
      <c r="C49696" s="10">
        <v>0.51902279134776796</v>
      </c>
      <c r="D49696" s="10">
        <v>0.5415491248164972</v>
      </c>
    </row>
    <row r="49697" spans="2:4">
      <c r="B49697" s="3" t="s">
        <v>4378</v>
      </c>
      <c r="C49697" s="8">
        <v>0.6040424390404272</v>
      </c>
      <c r="D49697" s="8">
        <v>0.55415273347747629</v>
      </c>
    </row>
    <row r="49698" spans="2:4">
      <c r="B49698" s="3" t="s">
        <v>4379</v>
      </c>
      <c r="C49698" s="10">
        <v>0.54579349693467571</v>
      </c>
      <c r="D49698" s="10">
        <v>0.50738968818442076</v>
      </c>
    </row>
    <row r="49699" spans="2:4">
      <c r="B49699" s="3" t="s">
        <v>4380</v>
      </c>
      <c r="C49699" s="8">
        <v>0.47105605570064851</v>
      </c>
      <c r="D49699" s="8">
        <v>0.51275381132060704</v>
      </c>
    </row>
    <row r="49700" spans="2:4">
      <c r="B49700" s="3" t="s">
        <v>4381</v>
      </c>
      <c r="C49700" s="10">
        <v>0.56319641439282742</v>
      </c>
      <c r="D49700" s="10">
        <v>0.57669798204457201</v>
      </c>
    </row>
    <row r="49701" spans="2:4">
      <c r="B49701" s="3" t="s">
        <v>4382</v>
      </c>
      <c r="C49701" s="8">
        <v>0.50295571385151916</v>
      </c>
      <c r="D49701" s="8">
        <v>0.5083904111669546</v>
      </c>
    </row>
    <row r="49702" spans="2:4">
      <c r="B49702" s="3" t="s">
        <v>4383</v>
      </c>
      <c r="C49702" s="10">
        <v>0.58417986179467174</v>
      </c>
      <c r="D49702" s="10">
        <v>0.58716993171249932</v>
      </c>
    </row>
    <row r="49703" spans="2:4">
      <c r="B49703" s="3" t="s">
        <v>4384</v>
      </c>
      <c r="C49703" s="8">
        <v>0.60665574009106493</v>
      </c>
      <c r="D49703" s="8">
        <v>0.59043083292586973</v>
      </c>
    </row>
    <row r="49704" spans="2:4">
      <c r="B49704" s="3" t="s">
        <v>4385</v>
      </c>
      <c r="C49704" s="10">
        <v>0.5159960832153071</v>
      </c>
      <c r="D49704" s="10">
        <v>0.58605129842051762</v>
      </c>
    </row>
    <row r="49705" spans="2:4">
      <c r="B49705" s="3" t="s">
        <v>4386</v>
      </c>
      <c r="C49705" s="8">
        <v>0.51049798263314627</v>
      </c>
      <c r="D49705" s="8">
        <v>0.54875645044595478</v>
      </c>
    </row>
    <row r="49706" spans="2:4">
      <c r="B49706" s="3" t="s">
        <v>4387</v>
      </c>
      <c r="C49706" s="10">
        <v>0.6090143953322239</v>
      </c>
      <c r="D49706" s="10">
        <v>0.61385799982402534</v>
      </c>
    </row>
    <row r="49707" spans="2:4">
      <c r="B49707" s="3" t="s">
        <v>4388</v>
      </c>
      <c r="C49707" s="8">
        <v>0.59025723835894139</v>
      </c>
      <c r="D49707" s="8">
        <v>0.52704127579313398</v>
      </c>
    </row>
    <row r="49708" spans="2:4">
      <c r="B49708" s="3" t="s">
        <v>4389</v>
      </c>
      <c r="C49708" s="10">
        <v>0.4362803823624703</v>
      </c>
      <c r="D49708" s="10">
        <v>0.56284347085633646</v>
      </c>
    </row>
    <row r="49709" spans="2:4">
      <c r="B49709" s="3" t="s">
        <v>4390</v>
      </c>
      <c r="C49709" s="8">
        <v>0.53130673322702526</v>
      </c>
      <c r="D49709" s="8">
        <v>0.49403870409084683</v>
      </c>
    </row>
    <row r="49710" spans="2:4">
      <c r="B49710" s="3" t="s">
        <v>4391</v>
      </c>
      <c r="C49710" s="10">
        <v>0.5704381776866978</v>
      </c>
      <c r="D49710" s="10">
        <v>0.48686888254329569</v>
      </c>
    </row>
    <row r="49711" spans="2:4">
      <c r="B49711" s="3" t="s">
        <v>4392</v>
      </c>
      <c r="C49711" s="8">
        <v>0.47597293802550666</v>
      </c>
      <c r="D49711" s="8">
        <v>0.41589428495237285</v>
      </c>
    </row>
    <row r="49712" spans="2:4">
      <c r="B49712" s="3" t="s">
        <v>4393</v>
      </c>
      <c r="C49712" s="10">
        <v>0.50678135546528236</v>
      </c>
      <c r="D49712" s="10">
        <v>0.51612438884397205</v>
      </c>
    </row>
    <row r="49713" spans="2:4">
      <c r="B49713" s="3" t="s">
        <v>4394</v>
      </c>
      <c r="C49713" s="8">
        <v>0.60002826491251204</v>
      </c>
      <c r="D49713" s="8">
        <v>0.59264081397860979</v>
      </c>
    </row>
    <row r="49714" spans="2:4">
      <c r="B49714" s="3" t="s">
        <v>4395</v>
      </c>
      <c r="C49714" s="10">
        <v>0.58356196660864368</v>
      </c>
      <c r="D49714" s="10">
        <v>0.50752659422527968</v>
      </c>
    </row>
    <row r="49715" spans="2:4">
      <c r="B49715" s="3" t="s">
        <v>4396</v>
      </c>
      <c r="C49715" s="8">
        <v>0.59499213041390653</v>
      </c>
      <c r="D49715" s="8">
        <v>0.48174155999866863</v>
      </c>
    </row>
    <row r="49716" spans="2:4">
      <c r="B49716" s="3" t="s">
        <v>4397</v>
      </c>
      <c r="C49716" s="10">
        <v>0.65036513964970466</v>
      </c>
      <c r="D49716" s="10">
        <v>0.62614407275985717</v>
      </c>
    </row>
    <row r="49717" spans="2:4">
      <c r="B49717" s="3" t="s">
        <v>4398</v>
      </c>
      <c r="C49717" s="8">
        <v>0.54025380247893906</v>
      </c>
      <c r="D49717" s="8">
        <v>0.57590515554657951</v>
      </c>
    </row>
    <row r="49718" spans="2:4">
      <c r="B49718" s="3" t="s">
        <v>4399</v>
      </c>
      <c r="C49718" s="10">
        <v>0.62115035357871762</v>
      </c>
      <c r="D49718" s="10">
        <v>0.45715617926015034</v>
      </c>
    </row>
    <row r="49719" spans="2:4">
      <c r="B49719" s="3" t="s">
        <v>4400</v>
      </c>
      <c r="C49719" s="8">
        <v>0.48924122990164814</v>
      </c>
      <c r="D49719" s="8">
        <v>0.42876033064484043</v>
      </c>
    </row>
    <row r="49720" spans="2:4">
      <c r="B49720" s="3" t="s">
        <v>4401</v>
      </c>
      <c r="C49720" s="10">
        <v>0.65237266116114767</v>
      </c>
      <c r="D49720" s="10">
        <v>0.59209887008269557</v>
      </c>
    </row>
    <row r="49721" spans="2:4">
      <c r="B49721" s="3" t="s">
        <v>4402</v>
      </c>
      <c r="C49721" s="8">
        <v>0.58974279143824448</v>
      </c>
      <c r="D49721" s="8">
        <v>0.54355502433649561</v>
      </c>
    </row>
    <row r="49722" spans="2:4">
      <c r="B49722" s="3" t="s">
        <v>4403</v>
      </c>
      <c r="C49722" s="10">
        <v>0.64706313889183109</v>
      </c>
      <c r="D49722" s="10">
        <v>0.5899901702966418</v>
      </c>
    </row>
    <row r="49723" spans="2:4">
      <c r="B49723" s="3" t="s">
        <v>4404</v>
      </c>
      <c r="C49723" s="8">
        <v>0.56740055723158378</v>
      </c>
      <c r="D49723" s="8">
        <v>0.53623868253043583</v>
      </c>
    </row>
    <row r="49724" spans="2:4">
      <c r="B49724" s="3" t="s">
        <v>4405</v>
      </c>
      <c r="C49724" s="10">
        <v>0.6113638877835198</v>
      </c>
      <c r="D49724" s="10">
        <v>0.54132419774236396</v>
      </c>
    </row>
    <row r="49725" spans="2:4">
      <c r="B49725" s="3" t="s">
        <v>4406</v>
      </c>
      <c r="C49725" s="8">
        <v>0.65073195362413494</v>
      </c>
      <c r="D49725" s="8">
        <v>0.57705020850181354</v>
      </c>
    </row>
    <row r="49726" spans="2:4">
      <c r="B49726" s="3" t="s">
        <v>4407</v>
      </c>
      <c r="C49726" s="10">
        <v>0.66207445056098146</v>
      </c>
      <c r="D49726" s="10">
        <v>0.62401855313552901</v>
      </c>
    </row>
    <row r="49727" spans="2:4">
      <c r="B49727" s="3" t="s">
        <v>4408</v>
      </c>
      <c r="C49727" s="8">
        <v>0.64765850403957759</v>
      </c>
      <c r="D49727" s="8">
        <v>0.56523269170194901</v>
      </c>
    </row>
    <row r="49728" spans="2:4">
      <c r="B49728" s="3" t="s">
        <v>4409</v>
      </c>
      <c r="C49728" s="10">
        <v>0.54181563413114697</v>
      </c>
      <c r="D49728" s="10">
        <v>0.55004259750545681</v>
      </c>
    </row>
    <row r="49729" spans="2:4">
      <c r="B49729" s="3" t="s">
        <v>4410</v>
      </c>
      <c r="C49729" s="8">
        <v>0.52672805223874164</v>
      </c>
      <c r="D49729" s="8">
        <v>0.5010767197510938</v>
      </c>
    </row>
    <row r="49730" spans="2:4">
      <c r="B49730" s="3" t="s">
        <v>4411</v>
      </c>
      <c r="C49730" s="10">
        <v>0.58087105737551026</v>
      </c>
      <c r="D49730" s="10">
        <v>0.61565463991552505</v>
      </c>
    </row>
    <row r="49731" spans="2:4">
      <c r="B49731" s="3" t="s">
        <v>4412</v>
      </c>
      <c r="C49731" s="8">
        <v>0.58768508951659515</v>
      </c>
      <c r="D49731" s="8">
        <v>0.53276790295578946</v>
      </c>
    </row>
    <row r="49732" spans="2:4">
      <c r="B49732" s="3" t="s">
        <v>4413</v>
      </c>
      <c r="C49732" s="10">
        <v>0.55621012487509247</v>
      </c>
      <c r="D49732" s="10">
        <v>0.51971353688812172</v>
      </c>
    </row>
    <row r="49733" spans="2:4">
      <c r="B49733" s="3" t="s">
        <v>4414</v>
      </c>
      <c r="C49733" s="8">
        <v>0.50003965620324153</v>
      </c>
      <c r="D49733" s="8">
        <v>0.4488895959933859</v>
      </c>
    </row>
    <row r="49734" spans="2:4">
      <c r="B49734" s="3" t="s">
        <v>4415</v>
      </c>
      <c r="C49734" s="10">
        <v>0.52024741842538635</v>
      </c>
      <c r="D49734" s="10">
        <v>0.46275666597678083</v>
      </c>
    </row>
    <row r="49735" spans="2:4">
      <c r="B49735" s="3" t="s">
        <v>4416</v>
      </c>
      <c r="C49735" s="8">
        <v>0.60485870490076032</v>
      </c>
      <c r="D49735" s="8">
        <v>0.57235323686488815</v>
      </c>
    </row>
    <row r="49736" spans="2:4">
      <c r="B49736" s="3" t="s">
        <v>4417</v>
      </c>
      <c r="C49736" s="10">
        <v>0.59179948477401856</v>
      </c>
      <c r="D49736" s="10">
        <v>0.57366641817613473</v>
      </c>
    </row>
    <row r="49737" spans="2:4">
      <c r="B49737" s="3" t="s">
        <v>4418</v>
      </c>
      <c r="C49737" s="8">
        <v>0.61632989197929033</v>
      </c>
      <c r="D49737" s="8">
        <v>0.58423636491978381</v>
      </c>
    </row>
    <row r="49738" spans="2:4">
      <c r="B49738" s="3" t="s">
        <v>4419</v>
      </c>
      <c r="C49738" s="10">
        <v>0.56547197636276814</v>
      </c>
      <c r="D49738" s="10">
        <v>0.47007379127032911</v>
      </c>
    </row>
    <row r="49739" spans="2:4">
      <c r="B49739" s="3" t="s">
        <v>4420</v>
      </c>
      <c r="C49739" s="8">
        <v>0.61068483086033709</v>
      </c>
      <c r="D49739" s="8">
        <v>0.54154895145185722</v>
      </c>
    </row>
    <row r="49740" spans="2:4">
      <c r="B49740" s="3" t="s">
        <v>4421</v>
      </c>
      <c r="C49740" s="10">
        <v>0.63535148084797022</v>
      </c>
      <c r="D49740" s="10">
        <v>0.66110394391570726</v>
      </c>
    </row>
    <row r="49741" spans="2:4">
      <c r="B49741" s="3" t="s">
        <v>4422</v>
      </c>
      <c r="C49741" s="8">
        <v>0.67410493169021046</v>
      </c>
      <c r="D49741" s="8">
        <v>0.60272396201599232</v>
      </c>
    </row>
    <row r="49742" spans="2:4">
      <c r="B49742" s="3" t="s">
        <v>4423</v>
      </c>
      <c r="C49742" s="10">
        <v>0.60540194337004083</v>
      </c>
      <c r="D49742" s="10">
        <v>0.59631403717445131</v>
      </c>
    </row>
    <row r="49743" spans="2:4">
      <c r="B49743" s="3" t="s">
        <v>4424</v>
      </c>
      <c r="C49743" s="8">
        <v>0.54735208392374457</v>
      </c>
      <c r="D49743" s="8">
        <v>0.56505804091421219</v>
      </c>
    </row>
    <row r="49744" spans="2:4">
      <c r="B49744" s="3" t="s">
        <v>4425</v>
      </c>
      <c r="C49744" s="10">
        <v>0.62450661398097085</v>
      </c>
      <c r="D49744" s="10">
        <v>0.57362262002143771</v>
      </c>
    </row>
    <row r="49745" spans="2:4">
      <c r="B49745" s="3" t="s">
        <v>4426</v>
      </c>
      <c r="C49745" s="8">
        <v>0.58129534766292956</v>
      </c>
      <c r="D49745" s="8">
        <v>0.52952607922387662</v>
      </c>
    </row>
    <row r="49746" spans="2:4">
      <c r="B49746" s="3" t="s">
        <v>4427</v>
      </c>
      <c r="C49746" s="10">
        <v>0.58503235534908815</v>
      </c>
      <c r="D49746" s="10">
        <v>0.52338571756652286</v>
      </c>
    </row>
    <row r="49747" spans="2:4">
      <c r="B49747" s="3" t="s">
        <v>4428</v>
      </c>
      <c r="C49747" s="8">
        <v>0.67172738859282555</v>
      </c>
      <c r="D49747" s="8">
        <v>0.63581414904109101</v>
      </c>
    </row>
    <row r="49748" spans="2:4">
      <c r="B49748" s="3" t="s">
        <v>4429</v>
      </c>
      <c r="C49748" s="10">
        <v>0.61712007286585402</v>
      </c>
      <c r="D49748" s="10">
        <v>0.55813679187033638</v>
      </c>
    </row>
    <row r="49749" spans="2:4">
      <c r="B49749" s="3" t="s">
        <v>4430</v>
      </c>
      <c r="C49749" s="8">
        <v>0.63254221315347381</v>
      </c>
      <c r="D49749" s="8">
        <v>0.60548123303752865</v>
      </c>
    </row>
    <row r="49750" spans="2:4">
      <c r="B49750" s="3" t="s">
        <v>4431</v>
      </c>
      <c r="C49750" s="10">
        <v>0.43920547272630822</v>
      </c>
      <c r="D49750" s="10">
        <v>0.44695679480853273</v>
      </c>
    </row>
    <row r="49751" spans="2:4">
      <c r="B49751" s="3" t="s">
        <v>4432</v>
      </c>
      <c r="C49751" s="8">
        <v>0.48236281044124624</v>
      </c>
      <c r="D49751" s="8">
        <v>0.44781190197146098</v>
      </c>
    </row>
    <row r="49752" spans="2:4">
      <c r="B49752" s="3" t="s">
        <v>4433</v>
      </c>
      <c r="C49752" s="10">
        <v>0.51671371200932703</v>
      </c>
      <c r="D49752" s="10">
        <v>0.45910268062484649</v>
      </c>
    </row>
    <row r="49753" spans="2:4">
      <c r="B49753" s="3" t="s">
        <v>4434</v>
      </c>
      <c r="C49753" s="8">
        <v>0.6312264679188947</v>
      </c>
      <c r="D49753" s="8">
        <v>0.61327043709678353</v>
      </c>
    </row>
    <row r="49754" spans="2:4">
      <c r="B49754" s="3" t="s">
        <v>4435</v>
      </c>
      <c r="C49754" s="10">
        <v>0.54979578141085883</v>
      </c>
      <c r="D49754" s="10">
        <v>0.52938828609489141</v>
      </c>
    </row>
    <row r="49755" spans="2:4">
      <c r="B49755" s="3" t="s">
        <v>4436</v>
      </c>
      <c r="C49755" s="8">
        <v>0.61221481670326161</v>
      </c>
      <c r="D49755" s="8">
        <v>0.55767056032605244</v>
      </c>
    </row>
    <row r="49756" spans="2:4">
      <c r="B49756" s="3" t="s">
        <v>4437</v>
      </c>
      <c r="C49756" s="10">
        <v>0.5717357439642804</v>
      </c>
      <c r="D49756" s="10">
        <v>0.48477314913608865</v>
      </c>
    </row>
    <row r="49757" spans="2:4">
      <c r="B49757" s="3" t="s">
        <v>4438</v>
      </c>
      <c r="C49757" s="8">
        <v>0.63382184574565492</v>
      </c>
      <c r="D49757" s="8">
        <v>0.64224067177689015</v>
      </c>
    </row>
    <row r="49758" spans="2:4">
      <c r="B49758" s="3" t="s">
        <v>4439</v>
      </c>
      <c r="C49758" s="10">
        <v>0.47401398057084826</v>
      </c>
      <c r="D49758" s="10">
        <v>0.54400915538144301</v>
      </c>
    </row>
    <row r="49759" spans="2:4">
      <c r="B49759" s="3" t="s">
        <v>4440</v>
      </c>
      <c r="C49759" s="8">
        <v>0.5497967631091456</v>
      </c>
      <c r="D49759" s="8">
        <v>0.54674508329305327</v>
      </c>
    </row>
    <row r="49760" spans="2:4">
      <c r="B49760" s="3" t="s">
        <v>4441</v>
      </c>
      <c r="C49760" s="10">
        <v>0.61603356717683533</v>
      </c>
      <c r="D49760" s="10">
        <v>0.59663825306051022</v>
      </c>
    </row>
    <row r="49761" spans="2:4">
      <c r="B49761" s="3" t="s">
        <v>4442</v>
      </c>
      <c r="C49761" s="8">
        <v>0.52916458853748072</v>
      </c>
      <c r="D49761" s="8">
        <v>0.54620292357749511</v>
      </c>
    </row>
    <row r="49762" spans="2:4">
      <c r="B49762" s="3" t="s">
        <v>4443</v>
      </c>
      <c r="C49762" s="10">
        <v>0.53812325943777761</v>
      </c>
      <c r="D49762" s="10">
        <v>0.43145077580956226</v>
      </c>
    </row>
    <row r="49763" spans="2:4">
      <c r="B49763" s="3" t="s">
        <v>4444</v>
      </c>
      <c r="C49763" s="8">
        <v>0.62318279931081511</v>
      </c>
      <c r="D49763" s="8">
        <v>0.59223299160753096</v>
      </c>
    </row>
    <row r="49764" spans="2:4">
      <c r="B49764" s="3" t="s">
        <v>4445</v>
      </c>
      <c r="C49764" s="10">
        <v>0.50081911970999859</v>
      </c>
      <c r="D49764" s="10">
        <v>0.4619603240133156</v>
      </c>
    </row>
    <row r="49765" spans="2:4">
      <c r="B49765" s="3" t="s">
        <v>4446</v>
      </c>
      <c r="C49765" s="8">
        <v>0.58088493660555962</v>
      </c>
      <c r="D49765" s="8">
        <v>0.54409587672591564</v>
      </c>
    </row>
    <row r="49766" spans="2:4">
      <c r="B49766" s="3" t="s">
        <v>4447</v>
      </c>
      <c r="C49766" s="10">
        <v>0.69270011664046571</v>
      </c>
      <c r="D49766" s="10">
        <v>0.58641219949160839</v>
      </c>
    </row>
    <row r="49767" spans="2:4">
      <c r="B49767" s="3" t="s">
        <v>4448</v>
      </c>
      <c r="C49767" s="8">
        <v>0.54779871041289063</v>
      </c>
      <c r="D49767" s="8">
        <v>0.56862252642167288</v>
      </c>
    </row>
    <row r="49768" spans="2:4">
      <c r="B49768" s="3" t="s">
        <v>4449</v>
      </c>
      <c r="C49768" s="10">
        <v>0.621215971622603</v>
      </c>
      <c r="D49768" s="10">
        <v>0.5904175613199979</v>
      </c>
    </row>
    <row r="49769" spans="2:4">
      <c r="B49769" s="3" t="s">
        <v>4450</v>
      </c>
      <c r="C49769" s="8">
        <v>0.57045324161069833</v>
      </c>
      <c r="D49769" s="8">
        <v>0.5667441523080059</v>
      </c>
    </row>
    <row r="49770" spans="2:4">
      <c r="B49770" s="3" t="s">
        <v>4451</v>
      </c>
      <c r="C49770" s="10">
        <v>0.60612039784132909</v>
      </c>
      <c r="D49770" s="10">
        <v>0.54495645565996464</v>
      </c>
    </row>
    <row r="49771" spans="2:4">
      <c r="B49771" s="3" t="s">
        <v>4452</v>
      </c>
      <c r="C49771" s="8">
        <v>0.55985208190167601</v>
      </c>
      <c r="D49771" s="8">
        <v>0.48959177178960217</v>
      </c>
    </row>
    <row r="49772" spans="2:4">
      <c r="B49772" s="3" t="s">
        <v>4453</v>
      </c>
      <c r="C49772" s="10">
        <v>0.55726140728152618</v>
      </c>
      <c r="D49772" s="10">
        <v>0.50319222358499871</v>
      </c>
    </row>
    <row r="49773" spans="2:4">
      <c r="B49773" s="3" t="s">
        <v>4454</v>
      </c>
      <c r="C49773" s="8">
        <v>0.51151450009372379</v>
      </c>
      <c r="D49773" s="8">
        <v>0.39533216002906579</v>
      </c>
    </row>
    <row r="49774" spans="2:4">
      <c r="B49774" s="3" t="s">
        <v>4455</v>
      </c>
      <c r="C49774" s="10">
        <v>0.57129931385474919</v>
      </c>
      <c r="D49774" s="10">
        <v>0.54252971767901148</v>
      </c>
    </row>
    <row r="49775" spans="2:4">
      <c r="B49775" s="3" t="s">
        <v>4456</v>
      </c>
      <c r="C49775" s="8">
        <v>0.55592100924929533</v>
      </c>
      <c r="D49775" s="8">
        <v>0.50367183342575361</v>
      </c>
    </row>
    <row r="49776" spans="2:4">
      <c r="B49776" s="3" t="s">
        <v>4457</v>
      </c>
      <c r="C49776" s="10">
        <v>0.61734977941743763</v>
      </c>
      <c r="D49776" s="10">
        <v>0.55492334935860488</v>
      </c>
    </row>
    <row r="49777" spans="2:4">
      <c r="B49777" s="3" t="s">
        <v>4458</v>
      </c>
      <c r="C49777" s="8">
        <v>0.53587551299231928</v>
      </c>
      <c r="D49777" s="8">
        <v>0.43876216983569033</v>
      </c>
    </row>
    <row r="49778" spans="2:4">
      <c r="B49778" s="3" t="s">
        <v>4459</v>
      </c>
      <c r="C49778" s="10">
        <v>0.57954556733783857</v>
      </c>
      <c r="D49778" s="10">
        <v>0.5395725072830152</v>
      </c>
    </row>
    <row r="49779" spans="2:4">
      <c r="B49779" s="3" t="s">
        <v>4460</v>
      </c>
      <c r="C49779" s="8">
        <v>0.662911619479571</v>
      </c>
      <c r="D49779" s="8">
        <v>0.59803820621590764</v>
      </c>
    </row>
    <row r="49780" spans="2:4">
      <c r="B49780" s="3" t="s">
        <v>4461</v>
      </c>
      <c r="C49780" s="10">
        <v>0.54344477083752063</v>
      </c>
      <c r="D49780" s="10">
        <v>0.52193028264392161</v>
      </c>
    </row>
    <row r="49781" spans="2:4">
      <c r="B49781" s="3" t="s">
        <v>4462</v>
      </c>
      <c r="C49781" s="8">
        <v>0.53856212857929553</v>
      </c>
      <c r="D49781" s="8">
        <v>0.47250267768956938</v>
      </c>
    </row>
    <row r="49782" spans="2:4">
      <c r="B49782" s="3" t="s">
        <v>4463</v>
      </c>
      <c r="C49782" s="10">
        <v>0.47363669041369327</v>
      </c>
      <c r="D49782" s="10">
        <v>0.50604320799761848</v>
      </c>
    </row>
    <row r="49783" spans="2:4">
      <c r="B49783" s="3" t="s">
        <v>4464</v>
      </c>
      <c r="C49783" s="8">
        <v>0.47099074211318742</v>
      </c>
      <c r="D49783" s="8">
        <v>0.49175698795716444</v>
      </c>
    </row>
    <row r="49784" spans="2:4">
      <c r="B49784" s="3" t="s">
        <v>4465</v>
      </c>
      <c r="C49784" s="10">
        <v>0.51528359415229674</v>
      </c>
      <c r="D49784" s="10">
        <v>0.52817023904106064</v>
      </c>
    </row>
    <row r="49785" spans="2:4">
      <c r="B49785" s="3" t="s">
        <v>4466</v>
      </c>
      <c r="C49785" s="8">
        <v>0.60465713015677114</v>
      </c>
      <c r="D49785" s="8">
        <v>0.53316320339495749</v>
      </c>
    </row>
    <row r="49786" spans="2:4">
      <c r="B49786" s="3" t="s">
        <v>4467</v>
      </c>
      <c r="C49786" s="10">
        <v>0.55527033106819024</v>
      </c>
      <c r="D49786" s="10">
        <v>0.50086824400321894</v>
      </c>
    </row>
    <row r="49787" spans="2:4">
      <c r="B49787" s="3" t="s">
        <v>4468</v>
      </c>
      <c r="C49787" s="8">
        <v>0.64621350349499285</v>
      </c>
      <c r="D49787" s="8">
        <v>0.61288129098827382</v>
      </c>
    </row>
    <row r="49788" spans="2:4">
      <c r="B49788" s="3" t="s">
        <v>4469</v>
      </c>
      <c r="C49788" s="10">
        <v>0.57964381816507671</v>
      </c>
      <c r="D49788" s="10">
        <v>0.5238982970993068</v>
      </c>
    </row>
    <row r="49789" spans="2:4">
      <c r="B49789" s="3" t="s">
        <v>4470</v>
      </c>
      <c r="C49789" s="8">
        <v>0.54000806858856121</v>
      </c>
      <c r="D49789" s="8">
        <v>0.50599350231400575</v>
      </c>
    </row>
    <row r="49790" spans="2:4">
      <c r="B49790" s="3" t="s">
        <v>4471</v>
      </c>
      <c r="C49790" s="10">
        <v>0.61020627292837992</v>
      </c>
      <c r="D49790" s="10">
        <v>0.57913918722834923</v>
      </c>
    </row>
    <row r="49791" spans="2:4">
      <c r="B49791" s="3" t="s">
        <v>4472</v>
      </c>
      <c r="C49791" s="8">
        <v>0.672006140582453</v>
      </c>
      <c r="D49791" s="8">
        <v>0.63212568791933788</v>
      </c>
    </row>
    <row r="49792" spans="2:4">
      <c r="B49792" s="3" t="s">
        <v>4473</v>
      </c>
      <c r="C49792" s="10">
        <v>0.64168006230322694</v>
      </c>
      <c r="D49792" s="10">
        <v>0.52724212894722344</v>
      </c>
    </row>
    <row r="49793" spans="2:4">
      <c r="B49793" s="3" t="s">
        <v>4474</v>
      </c>
      <c r="C49793" s="8">
        <v>0.55072747396802579</v>
      </c>
      <c r="D49793" s="8">
        <v>0.49945100863591158</v>
      </c>
    </row>
    <row r="49794" spans="2:4">
      <c r="B49794" s="3" t="s">
        <v>4475</v>
      </c>
      <c r="C49794" s="10">
        <v>0.54794196001668949</v>
      </c>
      <c r="D49794" s="10">
        <v>0.51722873962547677</v>
      </c>
    </row>
    <row r="49795" spans="2:4">
      <c r="B49795" s="3" t="s">
        <v>4476</v>
      </c>
      <c r="C49795" s="8">
        <v>0.57143145655016347</v>
      </c>
      <c r="D49795" s="8">
        <v>0.58067637514345505</v>
      </c>
    </row>
    <row r="49796" spans="2:4">
      <c r="B49796" s="3" t="s">
        <v>4477</v>
      </c>
      <c r="C49796" s="10">
        <v>0.5817707789861335</v>
      </c>
      <c r="D49796" s="10">
        <v>0.57071734705575827</v>
      </c>
    </row>
    <row r="49797" spans="2:4">
      <c r="B49797" s="3" t="s">
        <v>4478</v>
      </c>
      <c r="C49797" s="8">
        <v>0.53900286033683409</v>
      </c>
      <c r="D49797" s="8">
        <v>0.55854996417016789</v>
      </c>
    </row>
    <row r="49798" spans="2:4">
      <c r="B49798" s="3" t="s">
        <v>4479</v>
      </c>
      <c r="C49798" s="10">
        <v>0.59520347579633659</v>
      </c>
      <c r="D49798" s="10">
        <v>0.55841754657536158</v>
      </c>
    </row>
    <row r="49799" spans="2:4">
      <c r="B49799" s="3" t="s">
        <v>4480</v>
      </c>
      <c r="C49799" s="8">
        <v>0.5684105501246185</v>
      </c>
      <c r="D49799" s="8">
        <v>0.59861451847932534</v>
      </c>
    </row>
    <row r="49800" spans="2:4">
      <c r="B49800" s="3" t="s">
        <v>4481</v>
      </c>
      <c r="C49800" s="10">
        <v>0.5045232513626694</v>
      </c>
      <c r="D49800" s="10">
        <v>0.48386344532436454</v>
      </c>
    </row>
    <row r="49801" spans="2:4">
      <c r="B49801" s="3" t="s">
        <v>4482</v>
      </c>
      <c r="C49801" s="8">
        <v>0.50316657416443678</v>
      </c>
      <c r="D49801" s="8">
        <v>0.56400229508722755</v>
      </c>
    </row>
    <row r="49802" spans="2:4">
      <c r="B49802" s="3" t="s">
        <v>4483</v>
      </c>
      <c r="C49802" s="10">
        <v>0.49554196854478372</v>
      </c>
      <c r="D49802" s="10">
        <v>0.48036212881295764</v>
      </c>
    </row>
    <row r="49803" spans="2:4">
      <c r="B49803" s="3" t="s">
        <v>4484</v>
      </c>
      <c r="C49803" s="8">
        <v>0.46561770168677263</v>
      </c>
      <c r="D49803" s="8">
        <v>0.460535394644912</v>
      </c>
    </row>
    <row r="49804" spans="2:4">
      <c r="B49804" s="3" t="s">
        <v>4485</v>
      </c>
      <c r="C49804" s="10">
        <v>0.65202659701037347</v>
      </c>
      <c r="D49804" s="10">
        <v>0.58076256728145126</v>
      </c>
    </row>
    <row r="49805" spans="2:4">
      <c r="B49805" s="3" t="s">
        <v>4486</v>
      </c>
      <c r="C49805" s="8">
        <v>0.58867050768549067</v>
      </c>
      <c r="D49805" s="8">
        <v>0.44604966923220463</v>
      </c>
    </row>
    <row r="49806" spans="2:4">
      <c r="B49806" s="3" t="s">
        <v>4487</v>
      </c>
      <c r="C49806" s="10">
        <v>0.61617306894530766</v>
      </c>
      <c r="D49806" s="10">
        <v>0.53295694351453216</v>
      </c>
    </row>
    <row r="49807" spans="2:4">
      <c r="B49807" s="3" t="s">
        <v>4488</v>
      </c>
      <c r="C49807" s="8">
        <v>0.61080701325166287</v>
      </c>
      <c r="D49807" s="8">
        <v>0.59418764052264883</v>
      </c>
    </row>
    <row r="49808" spans="2:4">
      <c r="B49808" s="3" t="s">
        <v>4489</v>
      </c>
      <c r="C49808" s="10">
        <v>0.56882084209090866</v>
      </c>
      <c r="D49808" s="10">
        <v>0.51699221879154433</v>
      </c>
    </row>
    <row r="49809" spans="2:4">
      <c r="B49809" s="3" t="s">
        <v>4490</v>
      </c>
      <c r="C49809" s="8">
        <v>0.57757617137845518</v>
      </c>
      <c r="D49809" s="8">
        <v>0.51522652257567358</v>
      </c>
    </row>
    <row r="49810" spans="2:4">
      <c r="B49810" s="3" t="s">
        <v>4491</v>
      </c>
      <c r="C49810" s="10">
        <v>0.60439319067191033</v>
      </c>
      <c r="D49810" s="10">
        <v>0.5465335455596626</v>
      </c>
    </row>
    <row r="49811" spans="2:4">
      <c r="B49811" s="3" t="s">
        <v>4492</v>
      </c>
      <c r="C49811" s="8">
        <v>0.53032139635722453</v>
      </c>
      <c r="D49811" s="8">
        <v>0.53506515354802164</v>
      </c>
    </row>
    <row r="49812" spans="2:4">
      <c r="B49812" s="3" t="s">
        <v>4493</v>
      </c>
      <c r="C49812" s="10">
        <v>0.54839371902563772</v>
      </c>
      <c r="D49812" s="10">
        <v>0.53380259852872558</v>
      </c>
    </row>
    <row r="49813" spans="2:4">
      <c r="B49813" s="3" t="s">
        <v>4494</v>
      </c>
      <c r="C49813" s="8">
        <v>0.56589044334059391</v>
      </c>
      <c r="D49813" s="8">
        <v>0.50980076408728237</v>
      </c>
    </row>
    <row r="49814" spans="2:4">
      <c r="B49814" s="3" t="s">
        <v>4495</v>
      </c>
      <c r="C49814" s="10">
        <v>0.62872000912463788</v>
      </c>
      <c r="D49814" s="10">
        <v>0.59093149533803924</v>
      </c>
    </row>
    <row r="49815" spans="2:4">
      <c r="B49815" s="3" t="s">
        <v>4496</v>
      </c>
      <c r="C49815" s="8">
        <v>0.53526841164457661</v>
      </c>
      <c r="D49815" s="8">
        <v>0.6256392073802971</v>
      </c>
    </row>
    <row r="49816" spans="2:4">
      <c r="B49816" s="3" t="s">
        <v>4497</v>
      </c>
      <c r="C49816" s="10">
        <v>0.62577752934629249</v>
      </c>
      <c r="D49816" s="10">
        <v>0.60776664985658735</v>
      </c>
    </row>
    <row r="49817" spans="2:4">
      <c r="B49817" s="3" t="s">
        <v>4498</v>
      </c>
      <c r="C49817" s="8">
        <v>0.61901798889540094</v>
      </c>
      <c r="D49817" s="8">
        <v>0.61911567150459468</v>
      </c>
    </row>
    <row r="49818" spans="2:4">
      <c r="B49818" s="3" t="s">
        <v>4499</v>
      </c>
      <c r="C49818" s="10">
        <v>0.50836898627358418</v>
      </c>
      <c r="D49818" s="10">
        <v>0.51930735539155359</v>
      </c>
    </row>
    <row r="49819" spans="2:4">
      <c r="B49819" s="3" t="s">
        <v>4500</v>
      </c>
      <c r="C49819" s="8">
        <v>0.60284016501654281</v>
      </c>
      <c r="D49819" s="8">
        <v>0.55889272054806571</v>
      </c>
    </row>
    <row r="49820" spans="2:4">
      <c r="B49820" s="3" t="s">
        <v>4501</v>
      </c>
      <c r="C49820" s="10">
        <v>0.61378038466490048</v>
      </c>
      <c r="D49820" s="10">
        <v>0.60547851477748671</v>
      </c>
    </row>
    <row r="49821" spans="2:4">
      <c r="B49821" s="3" t="s">
        <v>4502</v>
      </c>
      <c r="C49821" s="8">
        <v>0.56120519306836503</v>
      </c>
      <c r="D49821" s="8">
        <v>0.54200956817511814</v>
      </c>
    </row>
    <row r="49822" spans="2:4">
      <c r="B49822" s="3" t="s">
        <v>4503</v>
      </c>
      <c r="C49822" s="10">
        <v>0.52927485905947314</v>
      </c>
      <c r="D49822" s="10">
        <v>0.55338551357079491</v>
      </c>
    </row>
    <row r="49823" spans="2:4">
      <c r="B49823" s="3" t="s">
        <v>4504</v>
      </c>
      <c r="C49823" s="8">
        <v>0.5636739661614335</v>
      </c>
      <c r="D49823" s="8">
        <v>0.57315091914487937</v>
      </c>
    </row>
    <row r="49824" spans="2:4">
      <c r="B49824" s="3" t="s">
        <v>4505</v>
      </c>
      <c r="C49824" s="10">
        <v>0.65077091535491061</v>
      </c>
      <c r="D49824" s="10">
        <v>0.53428270091579078</v>
      </c>
    </row>
    <row r="49825" spans="2:4">
      <c r="B49825" s="3" t="s">
        <v>4506</v>
      </c>
      <c r="C49825" s="8">
        <v>0.61788780909964691</v>
      </c>
      <c r="D49825" s="8">
        <v>0.54715393542637791</v>
      </c>
    </row>
    <row r="49826" spans="2:4">
      <c r="B49826" s="3" t="s">
        <v>4507</v>
      </c>
      <c r="C49826" s="10">
        <v>0.5705179314780463</v>
      </c>
      <c r="D49826" s="10">
        <v>0.50139945423054955</v>
      </c>
    </row>
    <row r="49827" spans="2:4">
      <c r="B49827" s="3" t="s">
        <v>4508</v>
      </c>
      <c r="C49827" s="8">
        <v>0.60242165141259674</v>
      </c>
      <c r="D49827" s="8">
        <v>0.57988443425273584</v>
      </c>
    </row>
    <row r="49828" spans="2:4">
      <c r="B49828" s="3" t="s">
        <v>4509</v>
      </c>
      <c r="C49828" s="10">
        <v>0.62207388377156658</v>
      </c>
      <c r="D49828" s="10">
        <v>0.5602344305126794</v>
      </c>
    </row>
    <row r="49829" spans="2:4">
      <c r="B49829" s="3" t="s">
        <v>4510</v>
      </c>
      <c r="C49829" s="8">
        <v>0.5710482279071466</v>
      </c>
      <c r="D49829" s="8">
        <v>0.52434058384707005</v>
      </c>
    </row>
    <row r="49830" spans="2:4">
      <c r="B49830" s="3" t="s">
        <v>4511</v>
      </c>
      <c r="C49830" s="10">
        <v>0.57458437177213539</v>
      </c>
      <c r="D49830" s="10">
        <v>0.50153936691530698</v>
      </c>
    </row>
    <row r="49831" spans="2:4">
      <c r="B49831" s="3" t="s">
        <v>4512</v>
      </c>
      <c r="C49831" s="8">
        <v>0.56785290268689692</v>
      </c>
      <c r="D49831" s="8">
        <v>0.59751903134469253</v>
      </c>
    </row>
    <row r="49832" spans="2:4">
      <c r="B49832" s="3" t="s">
        <v>4513</v>
      </c>
      <c r="C49832" s="10">
        <v>0.5097439135080819</v>
      </c>
      <c r="D49832" s="10">
        <v>0.54253656810959061</v>
      </c>
    </row>
    <row r="49833" spans="2:4">
      <c r="B49833" s="3" t="s">
        <v>4514</v>
      </c>
      <c r="C49833" s="8">
        <v>0.50453433835847283</v>
      </c>
      <c r="D49833" s="8">
        <v>0.56120459136115186</v>
      </c>
    </row>
    <row r="49834" spans="2:4">
      <c r="B49834" s="3" t="s">
        <v>4515</v>
      </c>
      <c r="C49834" s="10">
        <v>0.53164948965733427</v>
      </c>
      <c r="D49834" s="10">
        <v>0.56894216430110833</v>
      </c>
    </row>
    <row r="49835" spans="2:4">
      <c r="B49835" s="3" t="s">
        <v>4516</v>
      </c>
      <c r="C49835" s="8">
        <v>0.55060852061950782</v>
      </c>
      <c r="D49835" s="8">
        <v>0.52121680456650521</v>
      </c>
    </row>
    <row r="49836" spans="2:4">
      <c r="B49836" s="3" t="s">
        <v>4517</v>
      </c>
      <c r="C49836" s="10">
        <v>0.57357791752560772</v>
      </c>
      <c r="D49836" s="10">
        <v>0.56490791823524</v>
      </c>
    </row>
    <row r="49837" spans="2:4">
      <c r="B49837" s="3" t="s">
        <v>4518</v>
      </c>
      <c r="C49837" s="8">
        <v>0.54056255967179667</v>
      </c>
      <c r="D49837" s="8">
        <v>0.51916307087390512</v>
      </c>
    </row>
    <row r="49838" spans="2:4">
      <c r="B49838" s="3" t="s">
        <v>4519</v>
      </c>
      <c r="C49838" s="10">
        <v>0.61467233086835382</v>
      </c>
      <c r="D49838" s="10">
        <v>0.54922670347579727</v>
      </c>
    </row>
    <row r="49839" spans="2:4">
      <c r="B49839" s="3" t="s">
        <v>4520</v>
      </c>
      <c r="C49839" s="8">
        <v>0.55553364433871122</v>
      </c>
      <c r="D49839" s="8">
        <v>0.58710964335437377</v>
      </c>
    </row>
    <row r="49840" spans="2:4">
      <c r="B49840" s="3" t="s">
        <v>4521</v>
      </c>
      <c r="C49840" s="10">
        <v>0.57870981264593702</v>
      </c>
      <c r="D49840" s="10">
        <v>0.5158157028621545</v>
      </c>
    </row>
    <row r="49841" spans="2:4">
      <c r="B49841" s="3" t="s">
        <v>4522</v>
      </c>
      <c r="C49841" s="8">
        <v>0.61366796905454601</v>
      </c>
      <c r="D49841" s="8">
        <v>0.51663278644834632</v>
      </c>
    </row>
    <row r="49842" spans="2:4">
      <c r="B49842" s="3" t="s">
        <v>4523</v>
      </c>
      <c r="C49842" s="10">
        <v>0.5476053384984626</v>
      </c>
      <c r="D49842" s="10">
        <v>0.4823627061726129</v>
      </c>
    </row>
    <row r="49843" spans="2:4">
      <c r="B49843" s="3" t="s">
        <v>4524</v>
      </c>
      <c r="C49843" s="8">
        <v>0.56261512263555602</v>
      </c>
      <c r="D49843" s="8">
        <v>0.5223781420542345</v>
      </c>
    </row>
    <row r="49844" spans="2:4">
      <c r="B49844" s="3" t="s">
        <v>4525</v>
      </c>
      <c r="C49844" s="10">
        <v>0.58193688276506228</v>
      </c>
      <c r="D49844" s="10">
        <v>0.50291003747500962</v>
      </c>
    </row>
    <row r="49845" spans="2:4">
      <c r="B49845" s="3" t="s">
        <v>4526</v>
      </c>
      <c r="C49845" s="8">
        <v>0.60993402085363035</v>
      </c>
      <c r="D49845" s="8">
        <v>0.63344087500434776</v>
      </c>
    </row>
    <row r="49846" spans="2:4">
      <c r="B49846" s="3" t="s">
        <v>4527</v>
      </c>
      <c r="C49846" s="10">
        <v>0.51182733347927145</v>
      </c>
      <c r="D49846" s="10">
        <v>0.42846299733852805</v>
      </c>
    </row>
    <row r="49847" spans="2:4">
      <c r="B49847" s="3" t="s">
        <v>4528</v>
      </c>
      <c r="C49847" s="8">
        <v>0.60604933540101957</v>
      </c>
      <c r="D49847" s="8">
        <v>0.5515789898021014</v>
      </c>
    </row>
    <row r="49848" spans="2:4">
      <c r="B49848" s="3" t="s">
        <v>4529</v>
      </c>
      <c r="C49848" s="10">
        <v>0.6375842282893841</v>
      </c>
      <c r="D49848" s="10">
        <v>0.53224918078185901</v>
      </c>
    </row>
    <row r="49849" spans="2:4">
      <c r="B49849" s="3" t="s">
        <v>4530</v>
      </c>
      <c r="C49849" s="8">
        <v>0.5469389507625414</v>
      </c>
      <c r="D49849" s="8">
        <v>0.51470337737400118</v>
      </c>
    </row>
    <row r="49850" spans="2:4">
      <c r="B49850" s="3" t="s">
        <v>4531</v>
      </c>
      <c r="C49850" s="10">
        <v>0.62989311814956017</v>
      </c>
      <c r="D49850" s="10">
        <v>0.63762036815049505</v>
      </c>
    </row>
    <row r="49851" spans="2:4">
      <c r="B49851" s="3" t="s">
        <v>4532</v>
      </c>
      <c r="C49851" s="8">
        <v>0.60702330384536385</v>
      </c>
      <c r="D49851" s="8">
        <v>0.58039969401953673</v>
      </c>
    </row>
    <row r="49852" spans="2:4">
      <c r="B49852" s="3" t="s">
        <v>4533</v>
      </c>
      <c r="C49852" s="10">
        <v>0.52525846097856221</v>
      </c>
      <c r="D49852" s="10">
        <v>0.49133596544655644</v>
      </c>
    </row>
    <row r="49853" spans="2:4">
      <c r="B49853" s="3" t="s">
        <v>4534</v>
      </c>
      <c r="C49853" s="8">
        <v>0.55331314779239571</v>
      </c>
      <c r="D49853" s="8">
        <v>0.61448288281166208</v>
      </c>
    </row>
    <row r="49854" spans="2:4">
      <c r="B49854" s="3" t="s">
        <v>4535</v>
      </c>
      <c r="C49854" s="10">
        <v>0.60700964219169951</v>
      </c>
      <c r="D49854" s="10">
        <v>0.54314525280894832</v>
      </c>
    </row>
    <row r="49855" spans="2:4">
      <c r="B49855" s="3" t="s">
        <v>4536</v>
      </c>
      <c r="C49855" s="8">
        <v>0.56988531746944171</v>
      </c>
      <c r="D49855" s="8">
        <v>0.53212889265726526</v>
      </c>
    </row>
    <row r="49856" spans="2:4">
      <c r="B49856" s="3" t="s">
        <v>4537</v>
      </c>
      <c r="C49856" s="10">
        <v>0.59693627798616866</v>
      </c>
      <c r="D49856" s="10">
        <v>0.50606806753977118</v>
      </c>
    </row>
    <row r="49857" spans="2:4">
      <c r="B49857" s="3" t="s">
        <v>4538</v>
      </c>
      <c r="C49857" s="8">
        <v>0.53083359400441177</v>
      </c>
      <c r="D49857" s="8">
        <v>0.38687310728272439</v>
      </c>
    </row>
    <row r="49858" spans="2:4">
      <c r="B49858" s="3" t="s">
        <v>4539</v>
      </c>
      <c r="C49858" s="10">
        <v>0.5986899246394296</v>
      </c>
      <c r="D49858" s="10">
        <v>0.53260877438598098</v>
      </c>
    </row>
    <row r="49859" spans="2:4">
      <c r="B49859" s="3" t="s">
        <v>4540</v>
      </c>
      <c r="C49859" s="8">
        <v>0.6428677281073657</v>
      </c>
      <c r="D49859" s="8">
        <v>0.64544380632205212</v>
      </c>
    </row>
    <row r="49860" spans="2:4">
      <c r="B49860" s="3" t="s">
        <v>4541</v>
      </c>
      <c r="C49860" s="10">
        <v>0.58718899219775256</v>
      </c>
      <c r="D49860" s="10">
        <v>0.55103158992937407</v>
      </c>
    </row>
    <row r="49861" spans="2:4">
      <c r="B49861" s="3" t="s">
        <v>4542</v>
      </c>
      <c r="C49861" s="8">
        <v>0.62002450885880178</v>
      </c>
      <c r="D49861" s="8">
        <v>0.60210861000915561</v>
      </c>
    </row>
    <row r="49862" spans="2:4">
      <c r="B49862" s="3" t="s">
        <v>4543</v>
      </c>
      <c r="C49862" s="10">
        <v>0.59003884621745173</v>
      </c>
      <c r="D49862" s="10">
        <v>0.560276619275344</v>
      </c>
    </row>
    <row r="49863" spans="2:4">
      <c r="B49863" s="3" t="s">
        <v>4544</v>
      </c>
      <c r="C49863" s="8">
        <v>0.60394844388604529</v>
      </c>
      <c r="D49863" s="8">
        <v>0.57336071362339669</v>
      </c>
    </row>
    <row r="49864" spans="2:4">
      <c r="B49864" s="3" t="s">
        <v>4545</v>
      </c>
      <c r="C49864" s="10">
        <v>0.51353587164198433</v>
      </c>
      <c r="D49864" s="10">
        <v>0.4924131319377415</v>
      </c>
    </row>
    <row r="49865" spans="2:4">
      <c r="B49865" s="3" t="s">
        <v>4546</v>
      </c>
      <c r="C49865" s="8">
        <v>0.59462749496506873</v>
      </c>
      <c r="D49865" s="8">
        <v>0.48210377025922491</v>
      </c>
    </row>
    <row r="49866" spans="2:4">
      <c r="B49866" s="3" t="s">
        <v>4547</v>
      </c>
      <c r="C49866" s="10">
        <v>0.62745790150390335</v>
      </c>
      <c r="D49866" s="10">
        <v>0.54293548281226123</v>
      </c>
    </row>
    <row r="49867" spans="2:4">
      <c r="B49867" s="3" t="s">
        <v>4548</v>
      </c>
      <c r="C49867" s="8">
        <v>0.68070157566155631</v>
      </c>
      <c r="D49867" s="8">
        <v>0.61256246954378157</v>
      </c>
    </row>
    <row r="49868" spans="2:4">
      <c r="B49868" s="3" t="s">
        <v>4549</v>
      </c>
      <c r="C49868" s="10">
        <v>0.60034514032599562</v>
      </c>
      <c r="D49868" s="10">
        <v>0.57993130586123043</v>
      </c>
    </row>
    <row r="49869" spans="2:4">
      <c r="B49869" s="3" t="s">
        <v>4550</v>
      </c>
      <c r="C49869" s="8">
        <v>0.52894216027666441</v>
      </c>
      <c r="D49869" s="8">
        <v>0.59484269922434163</v>
      </c>
    </row>
    <row r="49870" spans="2:4">
      <c r="B49870" s="3" t="s">
        <v>4551</v>
      </c>
      <c r="C49870" s="10">
        <v>0.59101611966409751</v>
      </c>
      <c r="D49870" s="10">
        <v>0.61568224847268327</v>
      </c>
    </row>
    <row r="49871" spans="2:4">
      <c r="B49871" s="3" t="s">
        <v>4552</v>
      </c>
      <c r="C49871" s="8">
        <v>0.53229416287154185</v>
      </c>
      <c r="D49871" s="8">
        <v>0.55851306680591717</v>
      </c>
    </row>
    <row r="49872" spans="2:4">
      <c r="B49872" s="3" t="s">
        <v>4553</v>
      </c>
      <c r="C49872" s="10">
        <v>0.57218084023265392</v>
      </c>
      <c r="D49872" s="10">
        <v>0.45910176001014857</v>
      </c>
    </row>
    <row r="49873" spans="2:4">
      <c r="B49873" s="3" t="s">
        <v>4554</v>
      </c>
      <c r="C49873" s="8">
        <v>0.52866889524183702</v>
      </c>
      <c r="D49873" s="8">
        <v>0.49786349222192844</v>
      </c>
    </row>
    <row r="49874" spans="2:4">
      <c r="B49874" s="3" t="s">
        <v>4555</v>
      </c>
      <c r="C49874" s="10">
        <v>0.6137880779802195</v>
      </c>
      <c r="D49874" s="10">
        <v>0.52761364854159809</v>
      </c>
    </row>
    <row r="49875" spans="2:4">
      <c r="B49875" s="3" t="s">
        <v>4556</v>
      </c>
      <c r="C49875" s="8">
        <v>0.5934386187173587</v>
      </c>
      <c r="D49875" s="8">
        <v>0.53815331462375926</v>
      </c>
    </row>
    <row r="49876" spans="2:4">
      <c r="B49876" s="3" t="s">
        <v>4557</v>
      </c>
      <c r="C49876" s="10">
        <v>0.60901067221475558</v>
      </c>
      <c r="D49876" s="10">
        <v>0.56130649157173562</v>
      </c>
    </row>
    <row r="49877" spans="2:4">
      <c r="B49877" s="3" t="s">
        <v>4558</v>
      </c>
      <c r="C49877" s="8">
        <v>0.58265114237150695</v>
      </c>
      <c r="D49877" s="8">
        <v>0.579699996719378</v>
      </c>
    </row>
    <row r="49878" spans="2:4">
      <c r="B49878" s="3" t="s">
        <v>4559</v>
      </c>
      <c r="C49878" s="10">
        <v>0.57013572441168814</v>
      </c>
      <c r="D49878" s="10">
        <v>0.49323316347140483</v>
      </c>
    </row>
    <row r="49879" spans="2:4">
      <c r="B49879" s="3" t="s">
        <v>4560</v>
      </c>
      <c r="C49879" s="8">
        <v>0.59097118828232154</v>
      </c>
      <c r="D49879" s="8">
        <v>0.55775924082941886</v>
      </c>
    </row>
    <row r="49880" spans="2:4">
      <c r="B49880" s="3" t="s">
        <v>4561</v>
      </c>
      <c r="C49880" s="10">
        <v>0.57130096688169507</v>
      </c>
      <c r="D49880" s="10">
        <v>0.46322989711700135</v>
      </c>
    </row>
    <row r="49881" spans="2:4">
      <c r="B49881" s="3" t="s">
        <v>4562</v>
      </c>
      <c r="C49881" s="8">
        <v>0.5911987894318077</v>
      </c>
      <c r="D49881" s="8">
        <v>0.55115996369373788</v>
      </c>
    </row>
    <row r="49882" spans="2:4">
      <c r="B49882" s="3" t="s">
        <v>4563</v>
      </c>
      <c r="C49882" s="10">
        <v>0.55042416282842144</v>
      </c>
      <c r="D49882" s="10">
        <v>0.53131555353772242</v>
      </c>
    </row>
    <row r="49883" spans="2:4">
      <c r="B49883" s="3" t="s">
        <v>4564</v>
      </c>
      <c r="C49883" s="8">
        <v>0.62999367420672014</v>
      </c>
      <c r="D49883" s="8">
        <v>0.57629866802555707</v>
      </c>
    </row>
    <row r="49884" spans="2:4">
      <c r="B49884" s="3" t="s">
        <v>4565</v>
      </c>
      <c r="C49884" s="10">
        <v>0.59071419101278211</v>
      </c>
      <c r="D49884" s="10">
        <v>0.54468753408688797</v>
      </c>
    </row>
    <row r="49885" spans="2:4">
      <c r="B49885" s="3" t="s">
        <v>4566</v>
      </c>
      <c r="C49885" s="8">
        <v>0.64670404298829631</v>
      </c>
      <c r="D49885" s="8">
        <v>0.60312091488586861</v>
      </c>
    </row>
    <row r="49886" spans="2:4">
      <c r="B49886" s="3" t="s">
        <v>4567</v>
      </c>
      <c r="C49886" s="10">
        <v>0.67184618615066871</v>
      </c>
      <c r="D49886" s="10">
        <v>0.54212389062977828</v>
      </c>
    </row>
    <row r="49887" spans="2:4">
      <c r="B49887" s="3" t="s">
        <v>4568</v>
      </c>
      <c r="C49887" s="8">
        <v>0.57294518613187873</v>
      </c>
      <c r="D49887" s="8">
        <v>0.54896126606617168</v>
      </c>
    </row>
    <row r="49888" spans="2:4">
      <c r="B49888" s="3" t="s">
        <v>4569</v>
      </c>
      <c r="C49888" s="10">
        <v>0.56873335676859871</v>
      </c>
      <c r="D49888" s="10">
        <v>0.55586003874694279</v>
      </c>
    </row>
    <row r="49889" spans="2:4">
      <c r="B49889" s="3" t="s">
        <v>4570</v>
      </c>
      <c r="C49889" s="8">
        <v>0.53416103855161523</v>
      </c>
      <c r="D49889" s="8">
        <v>0.50906664824555925</v>
      </c>
    </row>
    <row r="49890" spans="2:4">
      <c r="B49890" s="3" t="s">
        <v>4571</v>
      </c>
      <c r="C49890" s="10">
        <v>0.56488352230858152</v>
      </c>
      <c r="D49890" s="10">
        <v>0.52803682063651936</v>
      </c>
    </row>
    <row r="49891" spans="2:4">
      <c r="B49891" s="3" t="s">
        <v>4572</v>
      </c>
      <c r="C49891" s="8">
        <v>0.62120085022245153</v>
      </c>
      <c r="D49891" s="8">
        <v>0.64547512536388052</v>
      </c>
    </row>
    <row r="49892" spans="2:4">
      <c r="B49892" s="3" t="s">
        <v>4573</v>
      </c>
      <c r="C49892" s="10">
        <v>0.5766816576635414</v>
      </c>
      <c r="D49892" s="10">
        <v>0.53148589865559415</v>
      </c>
    </row>
    <row r="49893" spans="2:4">
      <c r="B49893" s="3" t="s">
        <v>4574</v>
      </c>
      <c r="C49893" s="8">
        <v>0.56308879343347362</v>
      </c>
      <c r="D49893" s="8">
        <v>0.53238002293773001</v>
      </c>
    </row>
    <row r="49894" spans="2:4">
      <c r="B49894" s="3" t="s">
        <v>4575</v>
      </c>
      <c r="C49894" s="10">
        <v>0.55224133614027882</v>
      </c>
      <c r="D49894" s="10">
        <v>0.56572030417279395</v>
      </c>
    </row>
    <row r="49895" spans="2:4">
      <c r="B49895" s="3" t="s">
        <v>4576</v>
      </c>
      <c r="C49895" s="8">
        <v>0.60124798253055045</v>
      </c>
      <c r="D49895" s="8">
        <v>0.56488902210773329</v>
      </c>
    </row>
    <row r="49896" spans="2:4">
      <c r="B49896" s="3" t="s">
        <v>4577</v>
      </c>
      <c r="C49896" s="10">
        <v>0.5500371695213051</v>
      </c>
      <c r="D49896" s="10">
        <v>0.56355950974502866</v>
      </c>
    </row>
    <row r="49897" spans="2:4">
      <c r="B49897" s="3" t="s">
        <v>4578</v>
      </c>
      <c r="C49897" s="8">
        <v>0.60952710226333606</v>
      </c>
      <c r="D49897" s="8">
        <v>0.61629046021546297</v>
      </c>
    </row>
    <row r="49898" spans="2:4">
      <c r="B49898" s="3" t="s">
        <v>4579</v>
      </c>
      <c r="C49898" s="10">
        <v>0.56896013262195189</v>
      </c>
      <c r="D49898" s="10">
        <v>0.47270865720078437</v>
      </c>
    </row>
    <row r="49899" spans="2:4">
      <c r="B49899" s="3" t="s">
        <v>4580</v>
      </c>
      <c r="C49899" s="8">
        <v>0.58420685830412766</v>
      </c>
      <c r="D49899" s="8">
        <v>0.67768336111080352</v>
      </c>
    </row>
    <row r="49900" spans="2:4">
      <c r="B49900" s="3" t="s">
        <v>4581</v>
      </c>
      <c r="C49900" s="10">
        <v>0.62561257266098724</v>
      </c>
      <c r="D49900" s="10">
        <v>0.60416979880229982</v>
      </c>
    </row>
    <row r="49901" spans="2:4">
      <c r="B49901" s="3" t="s">
        <v>4582</v>
      </c>
      <c r="C49901" s="8">
        <v>0.57816295915896243</v>
      </c>
      <c r="D49901" s="8">
        <v>0.61107489245960167</v>
      </c>
    </row>
    <row r="49902" spans="2:4">
      <c r="B49902" s="3" t="s">
        <v>4583</v>
      </c>
      <c r="C49902" s="10">
        <v>0.5818199678847068</v>
      </c>
      <c r="D49902" s="10">
        <v>0.59507345052103044</v>
      </c>
    </row>
    <row r="49903" spans="2:4">
      <c r="B49903" s="3" t="s">
        <v>4584</v>
      </c>
      <c r="C49903" s="8">
        <v>0.50006765877551207</v>
      </c>
      <c r="D49903" s="8">
        <v>0.55006603361970396</v>
      </c>
    </row>
    <row r="49904" spans="2:4">
      <c r="B49904" s="3" t="s">
        <v>4585</v>
      </c>
      <c r="C49904" s="10">
        <v>0.50228618540971526</v>
      </c>
      <c r="D49904" s="10">
        <v>0.47093680289822959</v>
      </c>
    </row>
    <row r="49905" spans="2:4">
      <c r="B49905" s="3" t="s">
        <v>4586</v>
      </c>
      <c r="C49905" s="8">
        <v>0.60094281064515165</v>
      </c>
      <c r="D49905" s="8">
        <v>0.52654510614328109</v>
      </c>
    </row>
    <row r="49906" spans="2:4">
      <c r="B49906" s="3" t="s">
        <v>4587</v>
      </c>
      <c r="C49906" s="10">
        <v>0.69633471864644603</v>
      </c>
      <c r="D49906" s="10">
        <v>0.63051497682135194</v>
      </c>
    </row>
    <row r="49907" spans="2:4">
      <c r="B49907" s="3" t="s">
        <v>4588</v>
      </c>
      <c r="C49907" s="8">
        <v>0.55352444573979021</v>
      </c>
      <c r="D49907" s="8">
        <v>0.52315973051989517</v>
      </c>
    </row>
    <row r="49908" spans="2:4">
      <c r="B49908" s="3" t="s">
        <v>4589</v>
      </c>
      <c r="C49908" s="10">
        <v>0.61680686980697697</v>
      </c>
      <c r="D49908" s="10">
        <v>0.53860712687395673</v>
      </c>
    </row>
    <row r="49909" spans="2:4">
      <c r="B49909" s="3" t="s">
        <v>4590</v>
      </c>
      <c r="C49909" s="8">
        <v>0.46491887420514394</v>
      </c>
      <c r="D49909" s="8">
        <v>0.50741719180393585</v>
      </c>
    </row>
    <row r="49910" spans="2:4">
      <c r="B49910" s="3" t="s">
        <v>4591</v>
      </c>
      <c r="C49910" s="10">
        <v>0.42305139877237513</v>
      </c>
      <c r="D49910" s="10">
        <v>0.51291983251997997</v>
      </c>
    </row>
    <row r="49911" spans="2:4">
      <c r="B49911" s="3" t="s">
        <v>4592</v>
      </c>
      <c r="C49911" s="8">
        <v>0.62401651539964154</v>
      </c>
      <c r="D49911" s="8">
        <v>0.60885487204911981</v>
      </c>
    </row>
    <row r="49912" spans="2:4">
      <c r="B49912" s="3" t="s">
        <v>4593</v>
      </c>
      <c r="C49912" s="10">
        <v>0.63647472682232653</v>
      </c>
      <c r="D49912" s="10">
        <v>0.6004667178948192</v>
      </c>
    </row>
    <row r="49913" spans="2:4">
      <c r="B49913" s="3" t="s">
        <v>4594</v>
      </c>
      <c r="C49913" s="8">
        <v>0.42849515119518894</v>
      </c>
      <c r="D49913" s="8">
        <v>0.43775427354022212</v>
      </c>
    </row>
    <row r="49914" spans="2:4">
      <c r="B49914" s="3" t="s">
        <v>4595</v>
      </c>
      <c r="C49914" s="10">
        <v>0.50703953844401983</v>
      </c>
      <c r="D49914" s="10">
        <v>0.48826128213176112</v>
      </c>
    </row>
    <row r="49915" spans="2:4">
      <c r="B49915" s="3" t="s">
        <v>4596</v>
      </c>
      <c r="C49915" s="8">
        <v>0.608777240448659</v>
      </c>
      <c r="D49915" s="8">
        <v>0.51595953834722885</v>
      </c>
    </row>
    <row r="49916" spans="2:4">
      <c r="B49916" s="3" t="s">
        <v>4597</v>
      </c>
      <c r="C49916" s="10">
        <v>0.5700649461372761</v>
      </c>
      <c r="D49916" s="10">
        <v>0.46653401986052467</v>
      </c>
    </row>
    <row r="49917" spans="2:4">
      <c r="B49917" s="3" t="s">
        <v>4598</v>
      </c>
      <c r="C49917" s="8">
        <v>0.52943644673180601</v>
      </c>
      <c r="D49917" s="8">
        <v>0.53030024100357376</v>
      </c>
    </row>
    <row r="49918" spans="2:4">
      <c r="B49918" s="3" t="s">
        <v>4599</v>
      </c>
      <c r="C49918" s="10">
        <v>0.49666715912754872</v>
      </c>
      <c r="D49918" s="10">
        <v>0.48649307016227061</v>
      </c>
    </row>
    <row r="49919" spans="2:4">
      <c r="B49919" s="3" t="s">
        <v>4600</v>
      </c>
      <c r="C49919" s="8">
        <v>0.55312347916378279</v>
      </c>
      <c r="D49919" s="8">
        <v>0.48851675163624231</v>
      </c>
    </row>
    <row r="49920" spans="2:4">
      <c r="B49920" s="3" t="s">
        <v>4601</v>
      </c>
      <c r="C49920" s="10">
        <v>0.67228010610176592</v>
      </c>
      <c r="D49920" s="10">
        <v>0.61790506203492401</v>
      </c>
    </row>
    <row r="49921" spans="2:4">
      <c r="B49921" s="3" t="s">
        <v>4602</v>
      </c>
      <c r="C49921" s="8">
        <v>0.64666324978692369</v>
      </c>
      <c r="D49921" s="8">
        <v>0.60387689227084784</v>
      </c>
    </row>
    <row r="49922" spans="2:4">
      <c r="B49922" s="3" t="s">
        <v>4603</v>
      </c>
      <c r="C49922" s="10">
        <v>0.51217888530172595</v>
      </c>
      <c r="D49922" s="10">
        <v>0.57005692534539232</v>
      </c>
    </row>
    <row r="49923" spans="2:4">
      <c r="B49923" s="3" t="s">
        <v>4604</v>
      </c>
      <c r="C49923" s="8">
        <v>0.62971100084042075</v>
      </c>
      <c r="D49923" s="8">
        <v>0.55034798583850952</v>
      </c>
    </row>
    <row r="49924" spans="2:4">
      <c r="B49924" s="3" t="s">
        <v>4605</v>
      </c>
      <c r="C49924" s="10">
        <v>0.59848417858487224</v>
      </c>
      <c r="D49924" s="10">
        <v>0.54657011386742727</v>
      </c>
    </row>
    <row r="49925" spans="2:4">
      <c r="B49925" s="3" t="s">
        <v>4606</v>
      </c>
      <c r="C49925" s="8">
        <v>0.52400241679164017</v>
      </c>
      <c r="D49925" s="8">
        <v>0.50651172625260987</v>
      </c>
    </row>
    <row r="49926" spans="2:4">
      <c r="B49926" s="3" t="s">
        <v>4607</v>
      </c>
      <c r="C49926" s="10">
        <v>0.65797215120567454</v>
      </c>
      <c r="D49926" s="10">
        <v>0.60856761123586001</v>
      </c>
    </row>
    <row r="49927" spans="2:4">
      <c r="B49927" s="3" t="s">
        <v>4608</v>
      </c>
      <c r="C49927" s="8">
        <v>0.63396306114383949</v>
      </c>
      <c r="D49927" s="8">
        <v>0.57606178723945012</v>
      </c>
    </row>
    <row r="49928" spans="2:4">
      <c r="B49928" s="3" t="s">
        <v>4609</v>
      </c>
      <c r="C49928" s="10">
        <v>0.54890297395108345</v>
      </c>
      <c r="D49928" s="10">
        <v>0.50113619266018106</v>
      </c>
    </row>
    <row r="49929" spans="2:4">
      <c r="B49929" s="3" t="s">
        <v>4610</v>
      </c>
      <c r="C49929" s="8">
        <v>0.52704733795823933</v>
      </c>
      <c r="D49929" s="8">
        <v>0.4992642313821069</v>
      </c>
    </row>
    <row r="49930" spans="2:4">
      <c r="B49930" s="3" t="s">
        <v>4611</v>
      </c>
      <c r="C49930" s="10">
        <v>0.46221319973750291</v>
      </c>
      <c r="D49930" s="10">
        <v>0.54112811135053063</v>
      </c>
    </row>
    <row r="49931" spans="2:4">
      <c r="B49931" s="3" t="s">
        <v>4612</v>
      </c>
      <c r="C49931" s="8">
        <v>0.57494188136992863</v>
      </c>
      <c r="D49931" s="8">
        <v>0.57754525604176532</v>
      </c>
    </row>
    <row r="49932" spans="2:4">
      <c r="B49932" s="3" t="s">
        <v>4613</v>
      </c>
      <c r="C49932" s="10">
        <v>0.6331844712551391</v>
      </c>
      <c r="D49932" s="10">
        <v>0.60527134489729695</v>
      </c>
    </row>
    <row r="49933" spans="2:4">
      <c r="B49933" s="3" t="s">
        <v>4614</v>
      </c>
      <c r="C49933" s="8">
        <v>0.59944119709496479</v>
      </c>
      <c r="D49933" s="8">
        <v>0.66792633645533461</v>
      </c>
    </row>
    <row r="49934" spans="2:4">
      <c r="B49934" s="3" t="s">
        <v>4615</v>
      </c>
      <c r="C49934" s="10">
        <v>0.55510526759807077</v>
      </c>
      <c r="D49934" s="10">
        <v>0.54440493124176814</v>
      </c>
    </row>
    <row r="49935" spans="2:4">
      <c r="B49935" s="3" t="s">
        <v>4616</v>
      </c>
      <c r="C49935" s="8">
        <v>0.58295973003368828</v>
      </c>
      <c r="D49935" s="8">
        <v>0.54896728067630429</v>
      </c>
    </row>
    <row r="49936" spans="2:4">
      <c r="B49936" s="3" t="s">
        <v>4617</v>
      </c>
      <c r="C49936" s="10">
        <v>0.55403188757742361</v>
      </c>
      <c r="D49936" s="10">
        <v>0.58885981917853292</v>
      </c>
    </row>
    <row r="49937" spans="2:4">
      <c r="B49937" s="3" t="s">
        <v>4618</v>
      </c>
      <c r="C49937" s="8">
        <v>0.59764332816351717</v>
      </c>
      <c r="D49937" s="8">
        <v>0.5699462759030528</v>
      </c>
    </row>
    <row r="49938" spans="2:4">
      <c r="B49938" s="3" t="s">
        <v>4619</v>
      </c>
      <c r="C49938" s="10">
        <v>0.64451757032705093</v>
      </c>
      <c r="D49938" s="10">
        <v>0.66239782877113729</v>
      </c>
    </row>
    <row r="49939" spans="2:4">
      <c r="B49939" s="3" t="s">
        <v>4620</v>
      </c>
      <c r="C49939" s="8">
        <v>0.63301310592679461</v>
      </c>
      <c r="D49939" s="8">
        <v>0.52921194288116491</v>
      </c>
    </row>
    <row r="49940" spans="2:4">
      <c r="B49940" s="3" t="s">
        <v>4621</v>
      </c>
      <c r="C49940" s="10">
        <v>0.6441724387665787</v>
      </c>
      <c r="D49940" s="10">
        <v>0.52366245225580177</v>
      </c>
    </row>
    <row r="49941" spans="2:4">
      <c r="B49941" s="3" t="s">
        <v>4622</v>
      </c>
      <c r="C49941" s="8">
        <v>0.54773999171677057</v>
      </c>
      <c r="D49941" s="8">
        <v>0.50025566228377361</v>
      </c>
    </row>
    <row r="49942" spans="2:4">
      <c r="B49942" s="3" t="s">
        <v>4623</v>
      </c>
      <c r="C49942" s="10">
        <v>0.54476330712561161</v>
      </c>
      <c r="D49942" s="10">
        <v>0.50841752007097507</v>
      </c>
    </row>
    <row r="49943" spans="2:4">
      <c r="B49943" s="3" t="s">
        <v>4624</v>
      </c>
      <c r="C49943" s="8">
        <v>0.53989619826529778</v>
      </c>
      <c r="D49943" s="8">
        <v>0.50254294088263574</v>
      </c>
    </row>
    <row r="49944" spans="2:4">
      <c r="B49944" s="3" t="s">
        <v>4625</v>
      </c>
      <c r="C49944" s="10">
        <v>0.54441396974053513</v>
      </c>
      <c r="D49944" s="10">
        <v>0.57392059217261659</v>
      </c>
    </row>
    <row r="49945" spans="2:4">
      <c r="B49945" s="3" t="s">
        <v>4626</v>
      </c>
      <c r="C49945" s="8">
        <v>0.48095602015660271</v>
      </c>
      <c r="D49945" s="8">
        <v>0.545324936769635</v>
      </c>
    </row>
    <row r="49946" spans="2:4">
      <c r="B49946" s="3" t="s">
        <v>4627</v>
      </c>
      <c r="C49946" s="10">
        <v>0.66340421042880704</v>
      </c>
      <c r="D49946" s="10">
        <v>0.61169491921014918</v>
      </c>
    </row>
    <row r="49947" spans="2:4">
      <c r="B49947" s="3" t="s">
        <v>4628</v>
      </c>
      <c r="C49947" s="8">
        <v>0.61211912682554637</v>
      </c>
      <c r="D49947" s="8">
        <v>0.53635039681722252</v>
      </c>
    </row>
    <row r="49948" spans="2:4">
      <c r="B49948" s="3" t="s">
        <v>4629</v>
      </c>
      <c r="C49948" s="10">
        <v>0.57511898711646803</v>
      </c>
      <c r="D49948" s="10">
        <v>0.63756754946505245</v>
      </c>
    </row>
    <row r="49949" spans="2:4">
      <c r="B49949" s="3" t="s">
        <v>4630</v>
      </c>
      <c r="C49949" s="8">
        <v>0.56043563390123607</v>
      </c>
      <c r="D49949" s="8">
        <v>0.52346283457319831</v>
      </c>
    </row>
    <row r="49950" spans="2:4">
      <c r="B49950" s="3" t="s">
        <v>4631</v>
      </c>
      <c r="C49950" s="10">
        <v>0.54272543283373109</v>
      </c>
      <c r="D49950" s="10">
        <v>0.46889919845487543</v>
      </c>
    </row>
    <row r="49951" spans="2:4">
      <c r="B49951" s="3" t="s">
        <v>4632</v>
      </c>
      <c r="C49951" s="8">
        <v>0.56345705798885592</v>
      </c>
      <c r="D49951" s="8">
        <v>0.46520275952256857</v>
      </c>
    </row>
    <row r="49952" spans="2:4">
      <c r="B49952" s="3" t="s">
        <v>4633</v>
      </c>
      <c r="C49952" s="10">
        <v>0.61054531582800864</v>
      </c>
      <c r="D49952" s="10">
        <v>0.54593759862049041</v>
      </c>
    </row>
    <row r="49953" spans="2:4">
      <c r="B49953" s="3" t="s">
        <v>4634</v>
      </c>
      <c r="C49953" s="8">
        <v>0.57230523997511173</v>
      </c>
      <c r="D49953" s="8">
        <v>0.54250758342011729</v>
      </c>
    </row>
    <row r="49954" spans="2:4">
      <c r="B49954" s="3" t="s">
        <v>4635</v>
      </c>
      <c r="C49954" s="10">
        <v>0.61360908396538372</v>
      </c>
      <c r="D49954" s="10">
        <v>0.59257919018906591</v>
      </c>
    </row>
    <row r="49955" spans="2:4">
      <c r="B49955" s="3" t="s">
        <v>4636</v>
      </c>
      <c r="C49955" s="8">
        <v>0.50383553788936519</v>
      </c>
      <c r="D49955" s="8">
        <v>0.21886440867017704</v>
      </c>
    </row>
    <row r="49956" spans="2:4">
      <c r="B49956" s="3" t="s">
        <v>4637</v>
      </c>
      <c r="C49956" s="10">
        <v>0.56202064433407173</v>
      </c>
      <c r="D49956" s="10">
        <v>0.56302948932880992</v>
      </c>
    </row>
    <row r="49957" spans="2:4">
      <c r="B49957" s="3" t="s">
        <v>4638</v>
      </c>
      <c r="C49957" s="8">
        <v>0.50208849700242852</v>
      </c>
      <c r="D49957" s="8">
        <v>0.53830032029940333</v>
      </c>
    </row>
    <row r="49958" spans="2:4">
      <c r="B49958" s="3" t="s">
        <v>4639</v>
      </c>
      <c r="C49958" s="10">
        <v>0.54642233687289365</v>
      </c>
      <c r="D49958" s="10">
        <v>0.54138708105085287</v>
      </c>
    </row>
    <row r="49959" spans="2:4">
      <c r="B49959" s="3" t="s">
        <v>4640</v>
      </c>
      <c r="C49959" s="8">
        <v>0.52924267738719355</v>
      </c>
      <c r="D49959" s="8">
        <v>0.58785874963422347</v>
      </c>
    </row>
    <row r="49960" spans="2:4">
      <c r="B49960" s="3" t="s">
        <v>4641</v>
      </c>
      <c r="C49960" s="10">
        <v>0.57959755244854894</v>
      </c>
      <c r="D49960" s="10">
        <v>0.62482738535551241</v>
      </c>
    </row>
    <row r="49961" spans="2:4">
      <c r="B49961" s="3" t="s">
        <v>4642</v>
      </c>
      <c r="C49961" s="8">
        <v>0.62543284341281769</v>
      </c>
      <c r="D49961" s="8">
        <v>0.64863602274779564</v>
      </c>
    </row>
    <row r="49962" spans="2:4">
      <c r="B49962" s="3" t="s">
        <v>4643</v>
      </c>
      <c r="C49962" s="10">
        <v>0.59066341044616932</v>
      </c>
      <c r="D49962" s="10">
        <v>0.58547745475717961</v>
      </c>
    </row>
    <row r="49963" spans="2:4">
      <c r="B49963" s="3" t="s">
        <v>4644</v>
      </c>
      <c r="C49963" s="8">
        <v>0.57281215232012528</v>
      </c>
      <c r="D49963" s="8">
        <v>0.56574629106461793</v>
      </c>
    </row>
    <row r="49964" spans="2:4">
      <c r="B49964" s="3" t="s">
        <v>4645</v>
      </c>
      <c r="C49964" s="10">
        <v>0.52250284186758089</v>
      </c>
      <c r="D49964" s="10">
        <v>0.55799585574947819</v>
      </c>
    </row>
    <row r="49965" spans="2:4">
      <c r="B49965" s="3" t="s">
        <v>4646</v>
      </c>
      <c r="C49965" s="8">
        <v>0.61125785653660814</v>
      </c>
      <c r="D49965" s="8">
        <v>0.54508712731890285</v>
      </c>
    </row>
    <row r="49966" spans="2:4">
      <c r="B49966" s="3" t="s">
        <v>4647</v>
      </c>
      <c r="C49966" s="10">
        <v>0.63340546457364921</v>
      </c>
      <c r="D49966" s="10">
        <v>0.55797141001379102</v>
      </c>
    </row>
    <row r="49967" spans="2:4">
      <c r="B49967" s="3" t="s">
        <v>4648</v>
      </c>
      <c r="C49967" s="8">
        <v>0.54548740855957756</v>
      </c>
      <c r="D49967" s="8">
        <v>0.57388175762252114</v>
      </c>
    </row>
    <row r="49968" spans="2:4">
      <c r="B49968" s="3" t="s">
        <v>4649</v>
      </c>
      <c r="C49968" s="10">
        <v>0.67532943628882369</v>
      </c>
      <c r="D49968" s="10">
        <v>0.65730633493400437</v>
      </c>
    </row>
    <row r="49969" spans="2:4">
      <c r="B49969" s="3" t="s">
        <v>4650</v>
      </c>
      <c r="C49969" s="8">
        <v>0.59121732953628281</v>
      </c>
      <c r="D49969" s="8">
        <v>0.58233438960619199</v>
      </c>
    </row>
    <row r="49970" spans="2:4">
      <c r="B49970" s="3" t="s">
        <v>4651</v>
      </c>
      <c r="C49970" s="10">
        <v>0.5444411047278892</v>
      </c>
      <c r="D49970" s="10">
        <v>0.51208654735222869</v>
      </c>
    </row>
    <row r="49971" spans="2:4">
      <c r="B49971" s="3" t="s">
        <v>4652</v>
      </c>
      <c r="C49971" s="8">
        <v>0.68394635289305628</v>
      </c>
      <c r="D49971" s="8">
        <v>0.56924458776152409</v>
      </c>
    </row>
    <row r="49972" spans="2:4">
      <c r="B49972" s="3" t="s">
        <v>4653</v>
      </c>
      <c r="C49972" s="10">
        <v>0.53514881142718174</v>
      </c>
      <c r="D49972" s="10">
        <v>0.47906537202295196</v>
      </c>
    </row>
    <row r="49973" spans="2:4">
      <c r="B49973" s="3" t="s">
        <v>4654</v>
      </c>
      <c r="C49973" s="8">
        <v>0.62392104554514527</v>
      </c>
      <c r="D49973" s="8">
        <v>0.57437863919133902</v>
      </c>
    </row>
    <row r="49974" spans="2:4">
      <c r="B49974" s="3" t="s">
        <v>4655</v>
      </c>
      <c r="C49974" s="10">
        <v>0.55018037602267367</v>
      </c>
      <c r="D49974" s="10">
        <v>0.62306117052755694</v>
      </c>
    </row>
    <row r="49975" spans="2:4">
      <c r="B49975" s="3" t="s">
        <v>4656</v>
      </c>
      <c r="C49975" s="8">
        <v>0.56328824396354704</v>
      </c>
      <c r="D49975" s="8">
        <v>0.45139772720775134</v>
      </c>
    </row>
    <row r="49976" spans="2:4">
      <c r="B49976" s="3" t="s">
        <v>4657</v>
      </c>
      <c r="C49976" s="10">
        <v>0.58819731481798188</v>
      </c>
      <c r="D49976" s="10">
        <v>0.53763261868953705</v>
      </c>
    </row>
    <row r="49977" spans="2:4">
      <c r="B49977" s="3" t="s">
        <v>4658</v>
      </c>
      <c r="C49977" s="8">
        <v>0.58231173552574711</v>
      </c>
      <c r="D49977" s="8">
        <v>0.54492881619843392</v>
      </c>
    </row>
    <row r="49978" spans="2:4">
      <c r="B49978" s="3" t="s">
        <v>4659</v>
      </c>
      <c r="C49978" s="10">
        <v>0.45464178071248718</v>
      </c>
      <c r="D49978" s="10">
        <v>0.55389350345109689</v>
      </c>
    </row>
    <row r="49979" spans="2:4">
      <c r="B49979" s="3" t="s">
        <v>4660</v>
      </c>
      <c r="C49979" s="8">
        <v>0.57488803263824939</v>
      </c>
      <c r="D49979" s="8">
        <v>0.45006170794024891</v>
      </c>
    </row>
    <row r="49980" spans="2:4">
      <c r="B49980" s="3" t="s">
        <v>4661</v>
      </c>
      <c r="C49980" s="10">
        <v>0.56130819370882357</v>
      </c>
      <c r="D49980" s="10">
        <v>0.54862755204395375</v>
      </c>
    </row>
    <row r="49981" spans="2:4">
      <c r="B49981" s="3" t="s">
        <v>4662</v>
      </c>
      <c r="C49981" s="8">
        <v>0.52852775289328535</v>
      </c>
      <c r="D49981" s="8">
        <v>0.52241508981319251</v>
      </c>
    </row>
    <row r="49982" spans="2:4">
      <c r="B49982" s="3" t="s">
        <v>4663</v>
      </c>
      <c r="C49982" s="10">
        <v>0.56416470213698</v>
      </c>
      <c r="D49982" s="10">
        <v>0.43372973148343075</v>
      </c>
    </row>
    <row r="49983" spans="2:4">
      <c r="B49983" s="3" t="s">
        <v>4664</v>
      </c>
      <c r="C49983" s="8">
        <v>0.50621871068160806</v>
      </c>
      <c r="D49983" s="8">
        <v>0.48735627986617153</v>
      </c>
    </row>
    <row r="49984" spans="2:4">
      <c r="B49984" s="3" t="s">
        <v>4665</v>
      </c>
      <c r="C49984" s="10">
        <v>0.50780445495190529</v>
      </c>
      <c r="D49984" s="10">
        <v>0.59931031434951298</v>
      </c>
    </row>
    <row r="49985" spans="2:4">
      <c r="B49985" s="3" t="s">
        <v>4666</v>
      </c>
      <c r="C49985" s="8">
        <v>0.6359878736598823</v>
      </c>
      <c r="D49985" s="8">
        <v>0.55537474880355953</v>
      </c>
    </row>
    <row r="49986" spans="2:4">
      <c r="B49986" s="3" t="s">
        <v>4667</v>
      </c>
      <c r="C49986" s="10">
        <v>0.56461547001470758</v>
      </c>
      <c r="D49986" s="10">
        <v>0.54809474991994123</v>
      </c>
    </row>
    <row r="49987" spans="2:4">
      <c r="B49987" s="3" t="s">
        <v>4668</v>
      </c>
      <c r="C49987" s="8">
        <v>0.50095015623200057</v>
      </c>
      <c r="D49987" s="8">
        <v>0.50369883982581376</v>
      </c>
    </row>
    <row r="49988" spans="2:4">
      <c r="B49988" s="3" t="s">
        <v>4669</v>
      </c>
      <c r="C49988" s="10">
        <v>0.61421468666932022</v>
      </c>
      <c r="D49988" s="10">
        <v>0.58206002209486596</v>
      </c>
    </row>
    <row r="49989" spans="2:4">
      <c r="B49989" s="3" t="s">
        <v>4670</v>
      </c>
      <c r="C49989" s="8">
        <v>0.54192711101720459</v>
      </c>
      <c r="D49989" s="8">
        <v>0.52211087714949456</v>
      </c>
    </row>
    <row r="49990" spans="2:4">
      <c r="B49990" s="3" t="s">
        <v>4671</v>
      </c>
      <c r="C49990" s="10">
        <v>0.61695216753326332</v>
      </c>
      <c r="D49990" s="10">
        <v>0.63223509419786772</v>
      </c>
    </row>
    <row r="49991" spans="2:4">
      <c r="B49991" s="3" t="s">
        <v>4672</v>
      </c>
      <c r="C49991" s="8">
        <v>0.52095850912546349</v>
      </c>
      <c r="D49991" s="8">
        <v>0.54658897704471687</v>
      </c>
    </row>
    <row r="49992" spans="2:4">
      <c r="B49992" s="3" t="s">
        <v>4673</v>
      </c>
      <c r="C49992" s="10">
        <v>0.51415671177334887</v>
      </c>
      <c r="D49992" s="10">
        <v>0.53522634913566602</v>
      </c>
    </row>
    <row r="49993" spans="2:4">
      <c r="B49993" s="3" t="s">
        <v>4674</v>
      </c>
      <c r="C49993" s="8">
        <v>0.58153486991907688</v>
      </c>
      <c r="D49993" s="8">
        <v>0.56788416243542872</v>
      </c>
    </row>
    <row r="49994" spans="2:4">
      <c r="B49994" s="3" t="s">
        <v>4675</v>
      </c>
      <c r="C49994" s="10">
        <v>0.56048981425414646</v>
      </c>
      <c r="D49994" s="10">
        <v>0.57295856209335227</v>
      </c>
    </row>
    <row r="49995" spans="2:4">
      <c r="B49995" s="3" t="s">
        <v>4676</v>
      </c>
      <c r="C49995" s="8">
        <v>0.54156108256758639</v>
      </c>
      <c r="D49995" s="8">
        <v>0.55187394264501433</v>
      </c>
    </row>
    <row r="49996" spans="2:4">
      <c r="B49996" s="3" t="s">
        <v>4677</v>
      </c>
      <c r="C49996" s="10">
        <v>0.586567616683354</v>
      </c>
      <c r="D49996" s="10">
        <v>0.58562283262699633</v>
      </c>
    </row>
    <row r="49997" spans="2:4">
      <c r="B49997" s="3" t="s">
        <v>4678</v>
      </c>
      <c r="C49997" s="8">
        <v>0.57626068447639567</v>
      </c>
      <c r="D49997" s="8">
        <v>0.43848416236261573</v>
      </c>
    </row>
    <row r="49998" spans="2:4">
      <c r="B49998" s="3" t="s">
        <v>4679</v>
      </c>
      <c r="C49998" s="10">
        <v>0.491937460569698</v>
      </c>
      <c r="D49998" s="10">
        <v>0.52063625522256241</v>
      </c>
    </row>
    <row r="49999" spans="2:4">
      <c r="B49999" s="3" t="s">
        <v>4680</v>
      </c>
      <c r="C49999" s="8">
        <v>0.61956973981866958</v>
      </c>
      <c r="D49999" s="8">
        <v>0.53170799499146859</v>
      </c>
    </row>
    <row r="50000" spans="2:4">
      <c r="B50000" s="3" t="s">
        <v>4681</v>
      </c>
      <c r="C50000" s="10">
        <v>0.60204809561475969</v>
      </c>
      <c r="D50000" s="10">
        <v>0.47018649231414561</v>
      </c>
    </row>
    <row r="50001" spans="2:4">
      <c r="B50001" s="3" t="s">
        <v>4682</v>
      </c>
      <c r="C50001" s="8">
        <v>0.56124329065610368</v>
      </c>
      <c r="D50001" s="8">
        <v>0.57523762976956061</v>
      </c>
    </row>
    <row r="50002" spans="2:4">
      <c r="B50002" s="3" t="s">
        <v>4683</v>
      </c>
      <c r="C50002" s="10">
        <v>0.58160624977055342</v>
      </c>
      <c r="D50002" s="10">
        <v>0.57706919876694285</v>
      </c>
    </row>
    <row r="50003" spans="2:4">
      <c r="B50003" s="3" t="s">
        <v>4684</v>
      </c>
      <c r="C50003" s="8">
        <v>0.5806166894453878</v>
      </c>
      <c r="D50003" s="8">
        <v>0.49175061466228753</v>
      </c>
    </row>
    <row r="50004" spans="2:4">
      <c r="B50004" s="3" t="s">
        <v>4685</v>
      </c>
      <c r="C50004" s="10">
        <v>0.48992103861014041</v>
      </c>
      <c r="D50004" s="10">
        <v>0.53641417772446387</v>
      </c>
    </row>
    <row r="50005" spans="2:4">
      <c r="B50005" s="3" t="s">
        <v>4686</v>
      </c>
      <c r="C50005" s="8">
        <v>0.54998787264985038</v>
      </c>
      <c r="D50005" s="8">
        <v>0.54108807172120743</v>
      </c>
    </row>
    <row r="50006" spans="2:4">
      <c r="B50006" s="3" t="s">
        <v>4687</v>
      </c>
      <c r="C50006" s="10">
        <v>0.552483075684152</v>
      </c>
      <c r="D50006" s="10">
        <v>0.63291997336689032</v>
      </c>
    </row>
    <row r="50007" spans="2:4">
      <c r="B50007" s="3" t="s">
        <v>4688</v>
      </c>
      <c r="C50007" s="8">
        <v>0.61758852086597082</v>
      </c>
      <c r="D50007" s="8">
        <v>0.56482546077671125</v>
      </c>
    </row>
    <row r="50008" spans="2:4">
      <c r="B50008" s="3" t="s">
        <v>4689</v>
      </c>
      <c r="C50008" s="10">
        <v>0.61018813089235546</v>
      </c>
      <c r="D50008" s="10">
        <v>0.58865462089861254</v>
      </c>
    </row>
    <row r="50009" spans="2:4">
      <c r="B50009" s="3" t="s">
        <v>4690</v>
      </c>
      <c r="C50009" s="8">
        <v>0.57060026468421643</v>
      </c>
      <c r="D50009" s="8">
        <v>0.59424561027394063</v>
      </c>
    </row>
    <row r="50010" spans="2:4">
      <c r="B50010" s="3" t="s">
        <v>4691</v>
      </c>
      <c r="C50010" s="10">
        <v>0.58656580766727051</v>
      </c>
      <c r="D50010" s="10">
        <v>0.52148923311640216</v>
      </c>
    </row>
    <row r="50011" spans="2:4">
      <c r="B50011" s="3" t="s">
        <v>4692</v>
      </c>
      <c r="C50011" s="8">
        <v>0.51571136734544776</v>
      </c>
      <c r="D50011" s="8">
        <v>0.46460376049623203</v>
      </c>
    </row>
    <row r="50012" spans="2:4">
      <c r="B50012" s="3" t="s">
        <v>4693</v>
      </c>
      <c r="C50012" s="10">
        <v>0.46870717975667392</v>
      </c>
      <c r="D50012" s="10">
        <v>0.5250062014729221</v>
      </c>
    </row>
    <row r="50013" spans="2:4">
      <c r="B50013" s="3" t="s">
        <v>4694</v>
      </c>
      <c r="C50013" s="8">
        <v>0.56888625489703004</v>
      </c>
      <c r="D50013" s="8">
        <v>0.45986157310843018</v>
      </c>
    </row>
    <row r="50014" spans="2:4">
      <c r="B50014" s="3" t="s">
        <v>4695</v>
      </c>
      <c r="C50014" s="10">
        <v>0.5923649052985035</v>
      </c>
      <c r="D50014" s="10">
        <v>0.57868954005157391</v>
      </c>
    </row>
    <row r="50015" spans="2:4">
      <c r="B50015" s="3" t="s">
        <v>4696</v>
      </c>
      <c r="C50015" s="8">
        <v>0.55436899906852755</v>
      </c>
      <c r="D50015" s="8">
        <v>0.56219294995556957</v>
      </c>
    </row>
    <row r="50016" spans="2:4">
      <c r="B50016" s="3" t="s">
        <v>4697</v>
      </c>
      <c r="C50016" s="10">
        <v>0.49955473048389437</v>
      </c>
      <c r="D50016" s="10">
        <v>0.42682165835645963</v>
      </c>
    </row>
    <row r="50017" spans="2:4">
      <c r="B50017" s="3" t="s">
        <v>4698</v>
      </c>
      <c r="C50017" s="8">
        <v>0.55942151035304111</v>
      </c>
      <c r="D50017" s="8">
        <v>0.5030294622107736</v>
      </c>
    </row>
    <row r="50018" spans="2:4">
      <c r="B50018" s="3" t="s">
        <v>4699</v>
      </c>
      <c r="C50018" s="10">
        <v>0.56629957711807599</v>
      </c>
      <c r="D50018" s="10">
        <v>0.56453250892120288</v>
      </c>
    </row>
    <row r="50019" spans="2:4">
      <c r="B50019" s="3" t="s">
        <v>4700</v>
      </c>
      <c r="C50019" s="8">
        <v>0.51187766030556558</v>
      </c>
      <c r="D50019" s="8">
        <v>0.57723357518540563</v>
      </c>
    </row>
    <row r="50020" spans="2:4">
      <c r="B50020" s="3" t="s">
        <v>4701</v>
      </c>
      <c r="C50020" s="10">
        <v>0.64266191419998586</v>
      </c>
      <c r="D50020" s="10">
        <v>0.57424567240531077</v>
      </c>
    </row>
    <row r="50021" spans="2:4">
      <c r="B50021" s="3" t="s">
        <v>4702</v>
      </c>
      <c r="C50021" s="8">
        <v>0.50934311718276815</v>
      </c>
      <c r="D50021" s="8">
        <v>0.4570338047718171</v>
      </c>
    </row>
    <row r="50022" spans="2:4">
      <c r="B50022" s="3" t="s">
        <v>4703</v>
      </c>
      <c r="C50022" s="10">
        <v>0.5230386336900118</v>
      </c>
      <c r="D50022" s="10">
        <v>0.55186741031085973</v>
      </c>
    </row>
    <row r="50023" spans="2:4">
      <c r="B50023" s="3" t="s">
        <v>4704</v>
      </c>
      <c r="C50023" s="8">
        <v>0.60413069211352866</v>
      </c>
      <c r="D50023" s="8">
        <v>0.56420830827912094</v>
      </c>
    </row>
    <row r="50024" spans="2:4">
      <c r="B50024" s="3" t="s">
        <v>4705</v>
      </c>
      <c r="C50024" s="10">
        <v>0.45352849566716785</v>
      </c>
      <c r="D50024" s="10">
        <v>0.56287238286675823</v>
      </c>
    </row>
    <row r="50025" spans="2:4">
      <c r="B50025" s="3" t="s">
        <v>4706</v>
      </c>
      <c r="C50025" s="8">
        <v>0.53086923701849231</v>
      </c>
      <c r="D50025" s="8">
        <v>0.55683007030835896</v>
      </c>
    </row>
    <row r="50026" spans="2:4">
      <c r="B50026" s="3" t="s">
        <v>4707</v>
      </c>
      <c r="C50026" s="10">
        <v>0.61862154724419594</v>
      </c>
      <c r="D50026" s="10">
        <v>0.56241605135267481</v>
      </c>
    </row>
    <row r="50027" spans="2:4">
      <c r="B50027" s="3" t="s">
        <v>4708</v>
      </c>
      <c r="C50027" s="8">
        <v>0.64086373075359326</v>
      </c>
      <c r="D50027" s="8">
        <v>0.58234359698329752</v>
      </c>
    </row>
    <row r="50028" spans="2:4">
      <c r="B50028" s="3" t="s">
        <v>4709</v>
      </c>
      <c r="C50028" s="10">
        <v>0.64963053715205221</v>
      </c>
      <c r="D50028" s="10">
        <v>0.6292033662433002</v>
      </c>
    </row>
    <row r="50029" spans="2:4">
      <c r="B50029" s="3" t="s">
        <v>4710</v>
      </c>
      <c r="C50029" s="8">
        <v>0.52650028547650074</v>
      </c>
      <c r="D50029" s="8">
        <v>0.53901555001029366</v>
      </c>
    </row>
    <row r="50030" spans="2:4">
      <c r="B50030" s="3" t="s">
        <v>4711</v>
      </c>
      <c r="C50030" s="10">
        <v>0.56716653149559093</v>
      </c>
      <c r="D50030" s="10">
        <v>0.6009589393702266</v>
      </c>
    </row>
    <row r="50031" spans="2:4">
      <c r="B50031" s="3" t="s">
        <v>4712</v>
      </c>
      <c r="C50031" s="8">
        <v>0.57770587769543069</v>
      </c>
      <c r="D50031" s="8">
        <v>0.57818636545965418</v>
      </c>
    </row>
    <row r="50032" spans="2:4">
      <c r="B50032" s="3" t="s">
        <v>4713</v>
      </c>
      <c r="C50032" s="10">
        <v>0.64520836437664186</v>
      </c>
      <c r="D50032" s="10">
        <v>0.57847704916940224</v>
      </c>
    </row>
    <row r="50033" spans="2:4">
      <c r="B50033" s="3" t="s">
        <v>4714</v>
      </c>
      <c r="C50033" s="8">
        <v>0.4768781479747683</v>
      </c>
      <c r="D50033" s="8">
        <v>0.44040402896471259</v>
      </c>
    </row>
    <row r="50034" spans="2:4">
      <c r="B50034" s="3" t="s">
        <v>4715</v>
      </c>
      <c r="C50034" s="10">
        <v>0.59274272161509478</v>
      </c>
      <c r="D50034" s="10">
        <v>0.55120375546870259</v>
      </c>
    </row>
    <row r="50035" spans="2:4">
      <c r="B50035" s="3" t="s">
        <v>4716</v>
      </c>
      <c r="C50035" s="8">
        <v>0.60312936913260828</v>
      </c>
      <c r="D50035" s="8">
        <v>0.62081836128666124</v>
      </c>
    </row>
    <row r="50036" spans="2:4">
      <c r="B50036" s="3" t="s">
        <v>4717</v>
      </c>
      <c r="C50036" s="10">
        <v>0.64215461541164964</v>
      </c>
      <c r="D50036" s="10">
        <v>0.53762534562522302</v>
      </c>
    </row>
    <row r="50037" spans="2:4">
      <c r="B50037" s="3" t="s">
        <v>4718</v>
      </c>
      <c r="C50037" s="8">
        <v>0.52153706862096605</v>
      </c>
      <c r="D50037" s="8">
        <v>0.53801200562585794</v>
      </c>
    </row>
    <row r="50038" spans="2:4">
      <c r="B50038" s="3" t="s">
        <v>4719</v>
      </c>
      <c r="C50038" s="10">
        <v>0.67225219981360318</v>
      </c>
      <c r="D50038" s="10">
        <v>0.59920440092825433</v>
      </c>
    </row>
    <row r="50039" spans="2:4">
      <c r="B50039" s="3" t="s">
        <v>4720</v>
      </c>
      <c r="C50039" s="8">
        <v>0.60505530497300297</v>
      </c>
      <c r="D50039" s="8">
        <v>0.49084724236447574</v>
      </c>
    </row>
    <row r="50040" spans="2:4">
      <c r="B50040" s="3" t="s">
        <v>4721</v>
      </c>
      <c r="C50040" s="10">
        <v>0.51545956793658765</v>
      </c>
      <c r="D50040" s="10">
        <v>0.50460710520426921</v>
      </c>
    </row>
    <row r="50041" spans="2:4">
      <c r="B50041" s="3" t="s">
        <v>4722</v>
      </c>
      <c r="C50041" s="8">
        <v>0.5644839593134231</v>
      </c>
      <c r="D50041" s="8">
        <v>0.62377248347539249</v>
      </c>
    </row>
    <row r="50042" spans="2:4">
      <c r="B50042" s="3" t="s">
        <v>4723</v>
      </c>
      <c r="C50042" s="10">
        <v>0.65864563055683523</v>
      </c>
      <c r="D50042" s="10">
        <v>0.60786743572095303</v>
      </c>
    </row>
    <row r="50043" spans="2:4">
      <c r="B50043" s="3" t="s">
        <v>4724</v>
      </c>
      <c r="C50043" s="8">
        <v>0.50121255390669084</v>
      </c>
      <c r="D50043" s="8">
        <v>0.4984641058033647</v>
      </c>
    </row>
    <row r="50044" spans="2:4">
      <c r="B50044" s="3" t="s">
        <v>4725</v>
      </c>
      <c r="C50044" s="10">
        <v>0.65162160186379781</v>
      </c>
      <c r="D50044" s="10">
        <v>0.59620337382952726</v>
      </c>
    </row>
    <row r="50045" spans="2:4">
      <c r="B50045" s="3" t="s">
        <v>4726</v>
      </c>
      <c r="C50045" s="8">
        <v>0.57328833720392403</v>
      </c>
      <c r="D50045" s="8">
        <v>0.53218585413323993</v>
      </c>
    </row>
    <row r="50046" spans="2:4">
      <c r="B50046" s="3" t="s">
        <v>4727</v>
      </c>
      <c r="C50046" s="10">
        <v>0.63877007732444335</v>
      </c>
      <c r="D50046" s="10">
        <v>0.50936866771451939</v>
      </c>
    </row>
    <row r="50047" spans="2:4">
      <c r="B50047" s="3" t="s">
        <v>4728</v>
      </c>
      <c r="C50047" s="8">
        <v>0.5453969188031933</v>
      </c>
      <c r="D50047" s="8">
        <v>0.59783253145999604</v>
      </c>
    </row>
    <row r="50048" spans="2:4">
      <c r="B50048" s="3" t="s">
        <v>4729</v>
      </c>
      <c r="C50048" s="10">
        <v>0.63859923902716453</v>
      </c>
      <c r="D50048" s="10">
        <v>0.58172675212540681</v>
      </c>
    </row>
    <row r="50049" spans="2:4">
      <c r="B50049" s="3" t="s">
        <v>4730</v>
      </c>
      <c r="C50049" s="8">
        <v>0.58345764273297007</v>
      </c>
      <c r="D50049" s="8">
        <v>0.47624839626262999</v>
      </c>
    </row>
    <row r="50050" spans="2:4">
      <c r="B50050" s="3" t="s">
        <v>4731</v>
      </c>
      <c r="C50050" s="10">
        <v>0.59615548686444064</v>
      </c>
      <c r="D50050" s="10">
        <v>0.5383930301649128</v>
      </c>
    </row>
    <row r="50051" spans="2:4">
      <c r="B50051" s="3" t="s">
        <v>4732</v>
      </c>
      <c r="C50051" s="8">
        <v>0.58380321565434456</v>
      </c>
      <c r="D50051" s="8">
        <v>0.59742516667941636</v>
      </c>
    </row>
    <row r="50052" spans="2:4">
      <c r="B50052" s="3" t="s">
        <v>4733</v>
      </c>
      <c r="C50052" s="10">
        <v>0.56776757817962187</v>
      </c>
      <c r="D50052" s="10">
        <v>0.52548455960062357</v>
      </c>
    </row>
    <row r="50053" spans="2:4">
      <c r="B50053" s="3" t="s">
        <v>4734</v>
      </c>
      <c r="C50053" s="8">
        <v>0.61379039996904383</v>
      </c>
      <c r="D50053" s="8">
        <v>0.51928826045109644</v>
      </c>
    </row>
    <row r="50054" spans="2:4">
      <c r="B50054" s="3" t="s">
        <v>4735</v>
      </c>
      <c r="C50054" s="10">
        <v>0.54193348996791524</v>
      </c>
      <c r="D50054" s="10">
        <v>0.52815435758724771</v>
      </c>
    </row>
    <row r="50055" spans="2:4">
      <c r="B50055" s="3" t="s">
        <v>4736</v>
      </c>
      <c r="C50055" s="8">
        <v>0.64306238073461508</v>
      </c>
      <c r="D50055" s="8">
        <v>0.61584106048415987</v>
      </c>
    </row>
    <row r="50056" spans="2:4">
      <c r="B50056" s="3" t="s">
        <v>4737</v>
      </c>
      <c r="C50056" s="10">
        <v>0.58885350464039021</v>
      </c>
      <c r="D50056" s="10">
        <v>0.52358781978749447</v>
      </c>
    </row>
    <row r="50057" spans="2:4">
      <c r="B50057" s="3" t="s">
        <v>4738</v>
      </c>
      <c r="C50057" s="8">
        <v>0.60058925041763167</v>
      </c>
      <c r="D50057" s="8">
        <v>0.62766513918030153</v>
      </c>
    </row>
    <row r="50058" spans="2:4">
      <c r="B50058" s="3" t="s">
        <v>4739</v>
      </c>
      <c r="C50058" s="10">
        <v>0.61349620084491319</v>
      </c>
      <c r="D50058" s="10">
        <v>0.59988549465634866</v>
      </c>
    </row>
    <row r="50059" spans="2:4">
      <c r="B50059" s="3" t="s">
        <v>4740</v>
      </c>
      <c r="C50059" s="8">
        <v>0.4633347028051093</v>
      </c>
      <c r="D50059" s="8">
        <v>0.54150138312430918</v>
      </c>
    </row>
    <row r="50060" spans="2:4">
      <c r="B50060" s="3" t="s">
        <v>4741</v>
      </c>
      <c r="C50060" s="10">
        <v>0.49688974146454501</v>
      </c>
      <c r="D50060" s="10">
        <v>0.52308668406961378</v>
      </c>
    </row>
    <row r="50061" spans="2:4">
      <c r="B50061" s="3" t="s">
        <v>4742</v>
      </c>
      <c r="C50061" s="8">
        <v>0.63942485622549128</v>
      </c>
      <c r="D50061" s="8">
        <v>0.5769180536396844</v>
      </c>
    </row>
    <row r="50062" spans="2:4">
      <c r="B50062" s="3" t="s">
        <v>4743</v>
      </c>
      <c r="C50062" s="10">
        <v>0.61193638061528011</v>
      </c>
      <c r="D50062" s="10">
        <v>0.58389566333580234</v>
      </c>
    </row>
    <row r="50063" spans="2:4">
      <c r="B50063" s="3" t="s">
        <v>4744</v>
      </c>
      <c r="C50063" s="8">
        <v>0.5457839940024517</v>
      </c>
      <c r="D50063" s="8">
        <v>0.56298397343694018</v>
      </c>
    </row>
    <row r="50064" spans="2:4">
      <c r="B50064" s="3" t="s">
        <v>4745</v>
      </c>
      <c r="C50064" s="10">
        <v>0.53299532008925998</v>
      </c>
      <c r="D50064" s="10">
        <v>0.5297530472370563</v>
      </c>
    </row>
    <row r="50065" spans="2:4">
      <c r="B50065" s="3" t="s">
        <v>4746</v>
      </c>
      <c r="C50065" s="8">
        <v>0.52223472153627448</v>
      </c>
      <c r="D50065" s="8">
        <v>0.53816891738381012</v>
      </c>
    </row>
    <row r="50066" spans="2:4">
      <c r="B50066" s="3" t="s">
        <v>4747</v>
      </c>
      <c r="C50066" s="10">
        <v>0.5673229429507235</v>
      </c>
      <c r="D50066" s="10">
        <v>0.52439559231545985</v>
      </c>
    </row>
    <row r="50067" spans="2:4">
      <c r="B50067" s="3" t="s">
        <v>4748</v>
      </c>
      <c r="C50067" s="8">
        <v>0.54345866953739252</v>
      </c>
      <c r="D50067" s="8">
        <v>0.48162883108798493</v>
      </c>
    </row>
    <row r="50068" spans="2:4">
      <c r="B50068" s="3" t="s">
        <v>4749</v>
      </c>
      <c r="C50068" s="10">
        <v>0.66866376184484289</v>
      </c>
      <c r="D50068" s="10">
        <v>0.58304996614355598</v>
      </c>
    </row>
    <row r="50069" spans="2:4">
      <c r="B50069" s="3" t="s">
        <v>4750</v>
      </c>
      <c r="C50069" s="8">
        <v>0.61909462990335007</v>
      </c>
      <c r="D50069" s="8">
        <v>0.6233065995667203</v>
      </c>
    </row>
    <row r="50070" spans="2:4">
      <c r="B50070" s="3" t="s">
        <v>4751</v>
      </c>
      <c r="C50070" s="10">
        <v>0.54937333001687572</v>
      </c>
      <c r="D50070" s="10">
        <v>0.48924450505943012</v>
      </c>
    </row>
    <row r="50071" spans="2:4">
      <c r="B50071" s="3" t="s">
        <v>4752</v>
      </c>
      <c r="C50071" s="8">
        <v>0.48402510844578189</v>
      </c>
      <c r="D50071" s="8">
        <v>0.54516928515089569</v>
      </c>
    </row>
    <row r="50072" spans="2:4">
      <c r="B50072" s="3" t="s">
        <v>4753</v>
      </c>
      <c r="C50072" s="10">
        <v>0.57197785980900251</v>
      </c>
      <c r="D50072" s="10">
        <v>0.50507508661200651</v>
      </c>
    </row>
    <row r="50073" spans="2:4">
      <c r="B50073" s="3" t="s">
        <v>4754</v>
      </c>
      <c r="C50073" s="8">
        <v>0.54658942784462783</v>
      </c>
      <c r="D50073" s="8">
        <v>0.51695766160903234</v>
      </c>
    </row>
    <row r="50074" spans="2:4">
      <c r="B50074" s="3" t="s">
        <v>4755</v>
      </c>
      <c r="C50074" s="10">
        <v>0.66324742611033449</v>
      </c>
      <c r="D50074" s="10">
        <v>0.55558880833376723</v>
      </c>
    </row>
    <row r="50075" spans="2:4">
      <c r="B50075" s="3" t="s">
        <v>4756</v>
      </c>
      <c r="C50075" s="8">
        <v>0.55258250499985617</v>
      </c>
      <c r="D50075" s="8">
        <v>0.58799641542762682</v>
      </c>
    </row>
    <row r="50076" spans="2:4">
      <c r="B50076" s="3" t="s">
        <v>4757</v>
      </c>
      <c r="C50076" s="10">
        <v>0.64510908971852643</v>
      </c>
      <c r="D50076" s="10">
        <v>0.57140146628281141</v>
      </c>
    </row>
    <row r="50077" spans="2:4">
      <c r="B50077" s="3" t="s">
        <v>4758</v>
      </c>
      <c r="C50077" s="8">
        <v>0.59989434347443649</v>
      </c>
      <c r="D50077" s="8">
        <v>0.54708248144113669</v>
      </c>
    </row>
    <row r="50078" spans="2:4">
      <c r="B50078" s="3" t="s">
        <v>4759</v>
      </c>
      <c r="C50078" s="10">
        <v>0.61944916337354738</v>
      </c>
      <c r="D50078" s="10">
        <v>0.53384145172920316</v>
      </c>
    </row>
    <row r="50079" spans="2:4">
      <c r="B50079" s="3" t="s">
        <v>4760</v>
      </c>
      <c r="C50079" s="8">
        <v>0.58026809162434523</v>
      </c>
      <c r="D50079" s="8">
        <v>0.52952160500779288</v>
      </c>
    </row>
    <row r="50080" spans="2:4">
      <c r="B50080" s="3" t="s">
        <v>4761</v>
      </c>
      <c r="C50080" s="10">
        <v>0.58739032477629494</v>
      </c>
      <c r="D50080" s="10">
        <v>0.55569952420483382</v>
      </c>
    </row>
    <row r="50081" spans="2:4">
      <c r="B50081" s="3" t="s">
        <v>4762</v>
      </c>
      <c r="C50081" s="8">
        <v>0.60876143274666861</v>
      </c>
      <c r="D50081" s="8">
        <v>0.52946583257464075</v>
      </c>
    </row>
    <row r="50082" spans="2:4">
      <c r="B50082" s="3" t="s">
        <v>4763</v>
      </c>
      <c r="C50082" s="10">
        <v>0.65195482619740253</v>
      </c>
      <c r="D50082" s="10">
        <v>0.55523331666445785</v>
      </c>
    </row>
    <row r="50083" spans="2:4">
      <c r="B50083" s="3" t="s">
        <v>4764</v>
      </c>
      <c r="C50083" s="8">
        <v>0.5115509163174331</v>
      </c>
      <c r="D50083" s="8">
        <v>0.50117885771676363</v>
      </c>
    </row>
    <row r="50084" spans="2:4">
      <c r="B50084" s="3" t="s">
        <v>4765</v>
      </c>
      <c r="C50084" s="10">
        <v>0.55282477676743924</v>
      </c>
      <c r="D50084" s="10">
        <v>0.56759459475947138</v>
      </c>
    </row>
    <row r="50085" spans="2:4">
      <c r="B50085" s="3" t="s">
        <v>4766</v>
      </c>
      <c r="C50085" s="8">
        <v>0.54882089732668371</v>
      </c>
      <c r="D50085" s="8">
        <v>0.51348896586998682</v>
      </c>
    </row>
    <row r="50086" spans="2:4">
      <c r="B50086" s="3" t="s">
        <v>4767</v>
      </c>
      <c r="C50086" s="10">
        <v>0.52738107810791301</v>
      </c>
      <c r="D50086" s="10">
        <v>0.55901779592162826</v>
      </c>
    </row>
    <row r="50087" spans="2:4">
      <c r="B50087" s="3" t="s">
        <v>4768</v>
      </c>
      <c r="C50087" s="8">
        <v>0.62117048247195317</v>
      </c>
      <c r="D50087" s="8">
        <v>0.54636548081847314</v>
      </c>
    </row>
    <row r="50088" spans="2:4">
      <c r="B50088" s="3" t="s">
        <v>4769</v>
      </c>
      <c r="C50088" s="10">
        <v>0.57861590545677377</v>
      </c>
      <c r="D50088" s="10">
        <v>0.49856799415812086</v>
      </c>
    </row>
    <row r="50089" spans="2:4">
      <c r="B50089" s="3" t="s">
        <v>4770</v>
      </c>
      <c r="C50089" s="8">
        <v>0.52980241018862329</v>
      </c>
      <c r="D50089" s="8">
        <v>0.51613449874094874</v>
      </c>
    </row>
    <row r="50090" spans="2:4">
      <c r="B50090" s="3" t="s">
        <v>4771</v>
      </c>
      <c r="C50090" s="10">
        <v>0.60403448416311123</v>
      </c>
      <c r="D50090" s="10">
        <v>0.60851355375126592</v>
      </c>
    </row>
    <row r="50091" spans="2:4">
      <c r="B50091" s="3" t="s">
        <v>4772</v>
      </c>
      <c r="C50091" s="8">
        <v>0.56176523070307172</v>
      </c>
      <c r="D50091" s="8">
        <v>0.56992366719591836</v>
      </c>
    </row>
    <row r="50092" spans="2:4">
      <c r="B50092" s="3" t="s">
        <v>4773</v>
      </c>
      <c r="C50092" s="10">
        <v>0.62903718198866188</v>
      </c>
      <c r="D50092" s="10">
        <v>0.6073129937119921</v>
      </c>
    </row>
    <row r="50093" spans="2:4">
      <c r="B50093" s="3" t="s">
        <v>4774</v>
      </c>
      <c r="C50093" s="8">
        <v>0.52851970454098629</v>
      </c>
      <c r="D50093" s="8">
        <v>0.5733811871494916</v>
      </c>
    </row>
    <row r="50094" spans="2:4">
      <c r="B50094" s="3" t="s">
        <v>4775</v>
      </c>
      <c r="C50094" s="10">
        <v>0.54939833751998213</v>
      </c>
      <c r="D50094" s="10">
        <v>0.55178948965772068</v>
      </c>
    </row>
    <row r="50095" spans="2:4">
      <c r="B50095" s="3" t="s">
        <v>4776</v>
      </c>
      <c r="C50095" s="8">
        <v>0.59331582374563918</v>
      </c>
      <c r="D50095" s="8">
        <v>0.52893438756087063</v>
      </c>
    </row>
    <row r="50096" spans="2:4">
      <c r="B50096" s="3" t="s">
        <v>4777</v>
      </c>
      <c r="C50096" s="10">
        <v>0.36563896252053357</v>
      </c>
      <c r="D50096" s="10">
        <v>0.45893318015069734</v>
      </c>
    </row>
    <row r="50097" spans="2:4">
      <c r="B50097" s="3" t="s">
        <v>4778</v>
      </c>
      <c r="C50097" s="8">
        <v>0.59182431259639012</v>
      </c>
      <c r="D50097" s="8">
        <v>0.605204566964195</v>
      </c>
    </row>
    <row r="50098" spans="2:4">
      <c r="B50098" s="3" t="s">
        <v>4779</v>
      </c>
      <c r="C50098" s="10">
        <v>0.56274114885870474</v>
      </c>
      <c r="D50098" s="10">
        <v>0.55848797394764449</v>
      </c>
    </row>
    <row r="50099" spans="2:4">
      <c r="B50099" s="3" t="s">
        <v>4780</v>
      </c>
      <c r="C50099" s="8">
        <v>0.6370310939781515</v>
      </c>
      <c r="D50099" s="8">
        <v>0.59161482113782671</v>
      </c>
    </row>
    <row r="50100" spans="2:4">
      <c r="B50100" s="3" t="s">
        <v>4781</v>
      </c>
      <c r="C50100" s="10">
        <v>0.62611791313195153</v>
      </c>
      <c r="D50100" s="10">
        <v>0.5675016710202182</v>
      </c>
    </row>
    <row r="50101" spans="2:4">
      <c r="B50101" s="3" t="s">
        <v>4782</v>
      </c>
      <c r="C50101" s="8">
        <v>0.49504829554069935</v>
      </c>
      <c r="D50101" s="8">
        <v>0.52687077540026617</v>
      </c>
    </row>
    <row r="50102" spans="2:4">
      <c r="B50102" s="3" t="s">
        <v>4783</v>
      </c>
      <c r="C50102" s="10">
        <v>0.52268160243325379</v>
      </c>
      <c r="D50102" s="10">
        <v>0.52561503761574557</v>
      </c>
    </row>
    <row r="50103" spans="2:4">
      <c r="B50103" s="3" t="s">
        <v>4784</v>
      </c>
      <c r="C50103" s="8">
        <v>0.60482744150230994</v>
      </c>
      <c r="D50103" s="8">
        <v>0.59854546781738027</v>
      </c>
    </row>
    <row r="50104" spans="2:4">
      <c r="B50104" s="3" t="s">
        <v>4785</v>
      </c>
      <c r="C50104" s="10">
        <v>0.57366131978557622</v>
      </c>
      <c r="D50104" s="10">
        <v>0.63328849020549727</v>
      </c>
    </row>
    <row r="50105" spans="2:4">
      <c r="B50105" s="3" t="s">
        <v>4786</v>
      </c>
      <c r="C50105" s="8">
        <v>0.61854629278754325</v>
      </c>
      <c r="D50105" s="8">
        <v>0.63840937754314453</v>
      </c>
    </row>
    <row r="50106" spans="2:4">
      <c r="B50106" s="3" t="s">
        <v>4787</v>
      </c>
      <c r="C50106" s="10">
        <v>0.58988675876786367</v>
      </c>
      <c r="D50106" s="10">
        <v>0.60693131493105312</v>
      </c>
    </row>
    <row r="50107" spans="2:4">
      <c r="B50107" s="3" t="s">
        <v>4788</v>
      </c>
      <c r="C50107" s="8">
        <v>0.60882317340950232</v>
      </c>
      <c r="D50107" s="8">
        <v>0.58128341109190096</v>
      </c>
    </row>
    <row r="50108" spans="2:4">
      <c r="B50108" s="3" t="s">
        <v>4789</v>
      </c>
      <c r="C50108" s="10">
        <v>0.57572401546636098</v>
      </c>
      <c r="D50108" s="10">
        <v>0.51858661847503329</v>
      </c>
    </row>
    <row r="50109" spans="2:4">
      <c r="B50109" s="3" t="s">
        <v>4790</v>
      </c>
      <c r="C50109" s="8">
        <v>0.56440155891175614</v>
      </c>
      <c r="D50109" s="8">
        <v>0.51729374496235059</v>
      </c>
    </row>
    <row r="50110" spans="2:4">
      <c r="B50110" s="3" t="s">
        <v>4791</v>
      </c>
      <c r="C50110" s="10">
        <v>0.61757817774720325</v>
      </c>
      <c r="D50110" s="10">
        <v>0.60002796978604567</v>
      </c>
    </row>
    <row r="50111" spans="2:4">
      <c r="B50111" s="3" t="s">
        <v>4792</v>
      </c>
      <c r="C50111" s="8">
        <v>0.52834578357631379</v>
      </c>
      <c r="D50111" s="8">
        <v>0.5656509205215734</v>
      </c>
    </row>
    <row r="50112" spans="2:4">
      <c r="B50112" s="3" t="s">
        <v>4793</v>
      </c>
      <c r="C50112" s="10">
        <v>0.54062885386075743</v>
      </c>
      <c r="D50112" s="10">
        <v>0.56921804389390407</v>
      </c>
    </row>
    <row r="50113" spans="2:4">
      <c r="B50113" s="3" t="s">
        <v>4794</v>
      </c>
      <c r="C50113" s="8">
        <v>0.52140348576719819</v>
      </c>
      <c r="D50113" s="8">
        <v>0.57661036820145806</v>
      </c>
    </row>
    <row r="50114" spans="2:4">
      <c r="B50114" s="3" t="s">
        <v>4795</v>
      </c>
      <c r="C50114" s="10">
        <v>0.56671224784475138</v>
      </c>
      <c r="D50114" s="10">
        <v>0.56445850277216958</v>
      </c>
    </row>
    <row r="50115" spans="2:4">
      <c r="B50115" s="3" t="s">
        <v>4796</v>
      </c>
      <c r="C50115" s="8">
        <v>0.57364480402405427</v>
      </c>
      <c r="D50115" s="8">
        <v>0.50551762829120339</v>
      </c>
    </row>
    <row r="50116" spans="2:4">
      <c r="B50116" s="3" t="s">
        <v>4797</v>
      </c>
      <c r="C50116" s="10">
        <v>0.54267096136679149</v>
      </c>
      <c r="D50116" s="10">
        <v>0.38201740082984947</v>
      </c>
    </row>
    <row r="50117" spans="2:4">
      <c r="B50117" s="3" t="s">
        <v>4798</v>
      </c>
      <c r="C50117" s="8">
        <v>0.57182706927332616</v>
      </c>
      <c r="D50117" s="8">
        <v>0.52100491865548304</v>
      </c>
    </row>
    <row r="50118" spans="2:4">
      <c r="B50118" s="3" t="s">
        <v>4799</v>
      </c>
      <c r="C50118" s="10">
        <v>0.62577818428966459</v>
      </c>
      <c r="D50118" s="10">
        <v>0.61074346807914082</v>
      </c>
    </row>
    <row r="50119" spans="2:4">
      <c r="B50119" s="3" t="s">
        <v>4800</v>
      </c>
      <c r="C50119" s="8">
        <v>0.64828238864667953</v>
      </c>
      <c r="D50119" s="8">
        <v>0.53727775411479783</v>
      </c>
    </row>
    <row r="50120" spans="2:4">
      <c r="B50120" s="3" t="s">
        <v>4801</v>
      </c>
      <c r="C50120" s="10">
        <v>0.6292880892963626</v>
      </c>
      <c r="D50120" s="10">
        <v>0.5765027953716253</v>
      </c>
    </row>
    <row r="50121" spans="2:4">
      <c r="B50121" s="3" t="s">
        <v>4802</v>
      </c>
      <c r="C50121" s="8">
        <v>0.58010927331707207</v>
      </c>
      <c r="D50121" s="8">
        <v>0.56657223483164443</v>
      </c>
    </row>
    <row r="50122" spans="2:4">
      <c r="B50122" s="3" t="s">
        <v>4803</v>
      </c>
      <c r="C50122" s="10">
        <v>0.66132093272372161</v>
      </c>
      <c r="D50122" s="10">
        <v>0.61660207045509707</v>
      </c>
    </row>
    <row r="50123" spans="2:4">
      <c r="B50123" s="3" t="s">
        <v>4804</v>
      </c>
      <c r="C50123" s="8">
        <v>0.58304601599212658</v>
      </c>
      <c r="D50123" s="8">
        <v>0.50171549849723973</v>
      </c>
    </row>
    <row r="50124" spans="2:4">
      <c r="B50124" s="3" t="s">
        <v>4805</v>
      </c>
      <c r="C50124" s="10">
        <v>0.49545621385784594</v>
      </c>
      <c r="D50124" s="10">
        <v>0.52512022697356309</v>
      </c>
    </row>
    <row r="50125" spans="2:4">
      <c r="B50125" s="3" t="s">
        <v>4806</v>
      </c>
      <c r="C50125" s="8">
        <v>0.56047148551900483</v>
      </c>
      <c r="D50125" s="8">
        <v>0.53631275378688636</v>
      </c>
    </row>
    <row r="50126" spans="2:4">
      <c r="B50126" s="3" t="s">
        <v>4807</v>
      </c>
      <c r="C50126" s="10">
        <v>0.55971983101328593</v>
      </c>
      <c r="D50126" s="10">
        <v>0.57267165632172479</v>
      </c>
    </row>
    <row r="50127" spans="2:4">
      <c r="B50127" s="3" t="s">
        <v>4808</v>
      </c>
      <c r="C50127" s="8">
        <v>0.59869004246164359</v>
      </c>
      <c r="D50127" s="8">
        <v>0.55793427918282201</v>
      </c>
    </row>
    <row r="50128" spans="2:4">
      <c r="B50128" s="3" t="s">
        <v>4809</v>
      </c>
      <c r="C50128" s="10">
        <v>0.5925447156306265</v>
      </c>
      <c r="D50128" s="10">
        <v>0.61578502095902865</v>
      </c>
    </row>
    <row r="50129" spans="2:4">
      <c r="B50129" s="3" t="s">
        <v>4810</v>
      </c>
      <c r="C50129" s="8">
        <v>0.6409201444565672</v>
      </c>
      <c r="D50129" s="8">
        <v>0.5706433087143139</v>
      </c>
    </row>
    <row r="50130" spans="2:4">
      <c r="B50130" s="3" t="s">
        <v>4811</v>
      </c>
      <c r="C50130" s="10">
        <v>0.57776523305821881</v>
      </c>
      <c r="D50130" s="10">
        <v>0.55284512782867368</v>
      </c>
    </row>
    <row r="50131" spans="2:4">
      <c r="B50131" s="3" t="s">
        <v>4812</v>
      </c>
      <c r="C50131" s="8">
        <v>0.59806353287300529</v>
      </c>
      <c r="D50131" s="8">
        <v>0.583231254577118</v>
      </c>
    </row>
    <row r="50132" spans="2:4">
      <c r="B50132" s="3" t="s">
        <v>4813</v>
      </c>
      <c r="C50132" s="10">
        <v>0.56244529743798488</v>
      </c>
      <c r="D50132" s="10">
        <v>0.44343012860737935</v>
      </c>
    </row>
    <row r="50133" spans="2:4">
      <c r="B50133" s="3" t="s">
        <v>4814</v>
      </c>
      <c r="C50133" s="8">
        <v>0.62721973418241572</v>
      </c>
      <c r="D50133" s="8">
        <v>0.51643976984022266</v>
      </c>
    </row>
    <row r="50134" spans="2:4">
      <c r="B50134" s="3" t="s">
        <v>4815</v>
      </c>
      <c r="C50134" s="10">
        <v>0.60675520640773517</v>
      </c>
      <c r="D50134" s="10">
        <v>0.55816312931677847</v>
      </c>
    </row>
    <row r="50135" spans="2:4">
      <c r="B50135" s="3" t="s">
        <v>4816</v>
      </c>
      <c r="C50135" s="8">
        <v>0.64317552651514376</v>
      </c>
      <c r="D50135" s="8">
        <v>0.51085443891868765</v>
      </c>
    </row>
    <row r="50136" spans="2:4">
      <c r="B50136" s="3" t="s">
        <v>4817</v>
      </c>
      <c r="C50136" s="10">
        <v>0.54872953365992017</v>
      </c>
      <c r="D50136" s="10">
        <v>0.55926466604226799</v>
      </c>
    </row>
    <row r="50137" spans="2:4">
      <c r="B50137" s="3" t="s">
        <v>4818</v>
      </c>
      <c r="C50137" s="8">
        <v>0.58762349076028708</v>
      </c>
      <c r="D50137" s="8">
        <v>0.6387559146184153</v>
      </c>
    </row>
    <row r="50138" spans="2:4">
      <c r="B50138" s="3" t="s">
        <v>4819</v>
      </c>
      <c r="C50138" s="10">
        <v>0.58084166979809615</v>
      </c>
      <c r="D50138" s="10">
        <v>0.60828994232942168</v>
      </c>
    </row>
    <row r="50139" spans="2:4">
      <c r="B50139" s="3" t="s">
        <v>4820</v>
      </c>
      <c r="C50139" s="8">
        <v>0.57925764643973576</v>
      </c>
      <c r="D50139" s="8">
        <v>0.52751321376072646</v>
      </c>
    </row>
    <row r="50140" spans="2:4">
      <c r="B50140" s="3" t="s">
        <v>4821</v>
      </c>
      <c r="C50140" s="10">
        <v>0.6067921681172509</v>
      </c>
      <c r="D50140" s="10">
        <v>0.629749600525224</v>
      </c>
    </row>
    <row r="50141" spans="2:4">
      <c r="B50141" s="3" t="s">
        <v>4822</v>
      </c>
      <c r="C50141" s="8">
        <v>0.59301362984327821</v>
      </c>
      <c r="D50141" s="8">
        <v>0.57696562356272862</v>
      </c>
    </row>
    <row r="50142" spans="2:4">
      <c r="B50142" s="3" t="s">
        <v>4823</v>
      </c>
      <c r="C50142" s="10">
        <v>0.56752460387899284</v>
      </c>
      <c r="D50142" s="10">
        <v>0.53010401152754294</v>
      </c>
    </row>
    <row r="50143" spans="2:4">
      <c r="B50143" s="3" t="s">
        <v>4824</v>
      </c>
      <c r="C50143" s="8">
        <v>0.63143748688103496</v>
      </c>
      <c r="D50143" s="8">
        <v>0.53373381858296676</v>
      </c>
    </row>
    <row r="50144" spans="2:4">
      <c r="B50144" s="3" t="s">
        <v>4825</v>
      </c>
      <c r="C50144" s="10">
        <v>0.45711433246215877</v>
      </c>
      <c r="D50144" s="10">
        <v>0.42661494629845276</v>
      </c>
    </row>
    <row r="50145" spans="2:4">
      <c r="B50145" s="3" t="s">
        <v>4826</v>
      </c>
      <c r="C50145" s="8">
        <v>0.61570617807815164</v>
      </c>
      <c r="D50145" s="8">
        <v>0.56810522010247111</v>
      </c>
    </row>
    <row r="50146" spans="2:4">
      <c r="B50146" s="3" t="s">
        <v>4827</v>
      </c>
      <c r="C50146" s="10">
        <v>0.65105389647521783</v>
      </c>
      <c r="D50146" s="10">
        <v>0.63857439367871283</v>
      </c>
    </row>
    <row r="50147" spans="2:4">
      <c r="B50147" s="3" t="s">
        <v>4828</v>
      </c>
      <c r="C50147" s="8">
        <v>0.65303884448838678</v>
      </c>
      <c r="D50147" s="8">
        <v>0.61736872230741646</v>
      </c>
    </row>
    <row r="50148" spans="2:4">
      <c r="B50148" s="3" t="s">
        <v>4829</v>
      </c>
      <c r="C50148" s="10">
        <v>0.62681615307516514</v>
      </c>
      <c r="D50148" s="10">
        <v>0.63510775108893802</v>
      </c>
    </row>
    <row r="50149" spans="2:4">
      <c r="B50149" s="3" t="s">
        <v>4830</v>
      </c>
      <c r="C50149" s="8">
        <v>0.64354872074796332</v>
      </c>
      <c r="D50149" s="8">
        <v>0.64075710348234627</v>
      </c>
    </row>
    <row r="50150" spans="2:4">
      <c r="B50150" s="3" t="s">
        <v>4831</v>
      </c>
      <c r="C50150" s="10">
        <v>0.60094961878137976</v>
      </c>
      <c r="D50150" s="10">
        <v>0.57076780216945189</v>
      </c>
    </row>
    <row r="50151" spans="2:4">
      <c r="B50151" s="3" t="s">
        <v>4832</v>
      </c>
      <c r="C50151" s="8">
        <v>0.63062477339561063</v>
      </c>
      <c r="D50151" s="8">
        <v>0.59329939550285116</v>
      </c>
    </row>
    <row r="50152" spans="2:4">
      <c r="B50152" s="3" t="s">
        <v>4833</v>
      </c>
      <c r="C50152" s="10">
        <v>0.49755030874383904</v>
      </c>
      <c r="D50152" s="10">
        <v>0.37147943056393196</v>
      </c>
    </row>
    <row r="50153" spans="2:4">
      <c r="B50153" s="3" t="s">
        <v>4834</v>
      </c>
      <c r="C50153" s="8">
        <v>0.52783619916454816</v>
      </c>
      <c r="D50153" s="8">
        <v>0.50516690433139577</v>
      </c>
    </row>
    <row r="50154" spans="2:4">
      <c r="B50154" s="3" t="s">
        <v>4835</v>
      </c>
      <c r="C50154" s="10">
        <v>0.63134144501759926</v>
      </c>
      <c r="D50154" s="10">
        <v>0.53019036977951972</v>
      </c>
    </row>
    <row r="50155" spans="2:4">
      <c r="B50155" s="3" t="s">
        <v>4836</v>
      </c>
      <c r="C50155" s="8">
        <v>0.65159875141753343</v>
      </c>
      <c r="D50155" s="8">
        <v>0.59454470257230074</v>
      </c>
    </row>
    <row r="50156" spans="2:4">
      <c r="B50156" s="3" t="s">
        <v>4837</v>
      </c>
      <c r="C50156" s="10">
        <v>0.6610510193394723</v>
      </c>
      <c r="D50156" s="10">
        <v>0.64723548882012072</v>
      </c>
    </row>
    <row r="50157" spans="2:4">
      <c r="B50157" s="3" t="s">
        <v>4838</v>
      </c>
      <c r="C50157" s="8">
        <v>0.62485379482507142</v>
      </c>
      <c r="D50157" s="8">
        <v>0.51753625329632247</v>
      </c>
    </row>
    <row r="50158" spans="2:4">
      <c r="B50158" s="3" t="s">
        <v>4839</v>
      </c>
      <c r="C50158" s="10">
        <v>0.56399201889550887</v>
      </c>
      <c r="D50158" s="10">
        <v>0.57636259914429044</v>
      </c>
    </row>
    <row r="50159" spans="2:4">
      <c r="B50159" s="3" t="s">
        <v>4840</v>
      </c>
      <c r="C50159" s="8">
        <v>0.61333140752810944</v>
      </c>
      <c r="D50159" s="8">
        <v>0.54838562619296571</v>
      </c>
    </row>
    <row r="50160" spans="2:4">
      <c r="B50160" s="3" t="s">
        <v>4841</v>
      </c>
      <c r="C50160" s="10">
        <v>0.52866505567102662</v>
      </c>
      <c r="D50160" s="10">
        <v>0.56803193967988574</v>
      </c>
    </row>
    <row r="50161" spans="2:4">
      <c r="B50161" s="3" t="s">
        <v>4842</v>
      </c>
      <c r="C50161" s="8">
        <v>0.52515928754454855</v>
      </c>
      <c r="D50161" s="8">
        <v>0.51619084680814298</v>
      </c>
    </row>
    <row r="50162" spans="2:4">
      <c r="B50162" s="3" t="s">
        <v>4843</v>
      </c>
      <c r="C50162" s="10">
        <v>0.6465327728527156</v>
      </c>
      <c r="D50162" s="10">
        <v>0.59027336530162511</v>
      </c>
    </row>
    <row r="50163" spans="2:4">
      <c r="B50163" s="3" t="s">
        <v>4844</v>
      </c>
      <c r="C50163" s="8">
        <v>0.59013563905081767</v>
      </c>
      <c r="D50163" s="8">
        <v>0.57325882351707247</v>
      </c>
    </row>
    <row r="50164" spans="2:4">
      <c r="B50164" s="3" t="s">
        <v>4845</v>
      </c>
      <c r="C50164" s="10">
        <v>0.57177892209024139</v>
      </c>
      <c r="D50164" s="10">
        <v>0.55100810654536658</v>
      </c>
    </row>
    <row r="50165" spans="2:4">
      <c r="B50165" s="3" t="s">
        <v>4846</v>
      </c>
      <c r="C50165" s="8">
        <v>0.59310182869688577</v>
      </c>
      <c r="D50165" s="8">
        <v>0.50833706812788937</v>
      </c>
    </row>
    <row r="50166" spans="2:4">
      <c r="B50166" s="3" t="s">
        <v>4847</v>
      </c>
      <c r="C50166" s="10">
        <v>0.60484806319881546</v>
      </c>
      <c r="D50166" s="10">
        <v>0.56179005941504434</v>
      </c>
    </row>
    <row r="50167" spans="2:4">
      <c r="B50167" s="3" t="s">
        <v>4848</v>
      </c>
      <c r="C50167" s="8">
        <v>0.56335647383343013</v>
      </c>
      <c r="D50167" s="8">
        <v>0.50634058789867531</v>
      </c>
    </row>
    <row r="50168" spans="2:4">
      <c r="B50168" s="3" t="s">
        <v>4849</v>
      </c>
      <c r="C50168" s="10">
        <v>0.55095199235514181</v>
      </c>
      <c r="D50168" s="10">
        <v>0.59221651524411922</v>
      </c>
    </row>
    <row r="50169" spans="2:4">
      <c r="B50169" s="3" t="s">
        <v>4850</v>
      </c>
      <c r="C50169" s="8">
        <v>0.58092751923737518</v>
      </c>
      <c r="D50169" s="8">
        <v>0.57742750760942485</v>
      </c>
    </row>
    <row r="50170" spans="2:4">
      <c r="B50170" s="3" t="s">
        <v>4851</v>
      </c>
      <c r="C50170" s="10">
        <v>0.56622394183021707</v>
      </c>
      <c r="D50170" s="10">
        <v>0.59979676545039684</v>
      </c>
    </row>
    <row r="50171" spans="2:4">
      <c r="B50171" s="3" t="s">
        <v>4852</v>
      </c>
      <c r="C50171" s="8">
        <v>0.61778687577647551</v>
      </c>
      <c r="D50171" s="8">
        <v>0.56406743848553365</v>
      </c>
    </row>
    <row r="50172" spans="2:4">
      <c r="B50172" s="3" t="s">
        <v>4853</v>
      </c>
      <c r="C50172" s="10">
        <v>0.67320041640152306</v>
      </c>
      <c r="D50172" s="10">
        <v>0.59199861880352678</v>
      </c>
    </row>
    <row r="50173" spans="2:4">
      <c r="B50173" s="3" t="s">
        <v>4854</v>
      </c>
      <c r="C50173" s="8">
        <v>0.50236762247514488</v>
      </c>
      <c r="D50173" s="8">
        <v>0.53848144079426097</v>
      </c>
    </row>
    <row r="50174" spans="2:4">
      <c r="B50174" s="3" t="s">
        <v>4855</v>
      </c>
      <c r="C50174" s="10">
        <v>0.53276736788475787</v>
      </c>
      <c r="D50174" s="10">
        <v>0.49799433812604088</v>
      </c>
    </row>
    <row r="50175" spans="2:4">
      <c r="B50175" s="3" t="s">
        <v>4856</v>
      </c>
      <c r="C50175" s="8">
        <v>0.54203671047339397</v>
      </c>
      <c r="D50175" s="8">
        <v>0.50326158030122758</v>
      </c>
    </row>
    <row r="50176" spans="2:4">
      <c r="B50176" s="3" t="s">
        <v>4857</v>
      </c>
      <c r="C50176" s="10">
        <v>0.54261210756857026</v>
      </c>
      <c r="D50176" s="10">
        <v>0.5481578138189096</v>
      </c>
    </row>
    <row r="50177" spans="2:4">
      <c r="B50177" s="3" t="s">
        <v>4858</v>
      </c>
      <c r="C50177" s="8">
        <v>0.5574227928111769</v>
      </c>
      <c r="D50177" s="8">
        <v>0.55056365692590259</v>
      </c>
    </row>
    <row r="50178" spans="2:4">
      <c r="B50178" s="3" t="s">
        <v>4859</v>
      </c>
      <c r="C50178" s="10">
        <v>0.49420028816663725</v>
      </c>
      <c r="D50178" s="10">
        <v>0.50482232157645346</v>
      </c>
    </row>
    <row r="50179" spans="2:4">
      <c r="B50179" s="3" t="s">
        <v>4860</v>
      </c>
      <c r="C50179" s="8">
        <v>0.60262836977895973</v>
      </c>
      <c r="D50179" s="8">
        <v>0.56995397719665131</v>
      </c>
    </row>
    <row r="50180" spans="2:4">
      <c r="B50180" s="3" t="s">
        <v>4861</v>
      </c>
      <c r="C50180" s="10">
        <v>0.59215658554112938</v>
      </c>
      <c r="D50180" s="10">
        <v>0.59035080707739407</v>
      </c>
    </row>
    <row r="50181" spans="2:4">
      <c r="B50181" s="3" t="s">
        <v>4862</v>
      </c>
      <c r="C50181" s="8">
        <v>0.60278311243370108</v>
      </c>
      <c r="D50181" s="8">
        <v>0.52162315488091748</v>
      </c>
    </row>
    <row r="50182" spans="2:4">
      <c r="B50182" s="3" t="s">
        <v>4863</v>
      </c>
      <c r="C50182" s="10">
        <v>0.54634106469001764</v>
      </c>
      <c r="D50182" s="10">
        <v>0.62997615786738081</v>
      </c>
    </row>
    <row r="50183" spans="2:4">
      <c r="B50183" s="3" t="s">
        <v>4864</v>
      </c>
      <c r="C50183" s="8">
        <v>0.50098286193488284</v>
      </c>
      <c r="D50183" s="8">
        <v>0.51278437398937649</v>
      </c>
    </row>
    <row r="50184" spans="2:4">
      <c r="B50184" s="3" t="s">
        <v>4865</v>
      </c>
      <c r="C50184" s="10">
        <v>0.60283987404081951</v>
      </c>
      <c r="D50184" s="10">
        <v>0.62013785129762611</v>
      </c>
    </row>
    <row r="50185" spans="2:4">
      <c r="B50185" s="3" t="s">
        <v>4866</v>
      </c>
      <c r="C50185" s="8">
        <v>0.5907653568901049</v>
      </c>
      <c r="D50185" s="8">
        <v>0.57243843197708322</v>
      </c>
    </row>
    <row r="50186" spans="2:4">
      <c r="B50186" s="3" t="s">
        <v>4867</v>
      </c>
      <c r="C50186" s="10">
        <v>0.49219654749953284</v>
      </c>
      <c r="D50186" s="10">
        <v>0.50023076561155722</v>
      </c>
    </row>
    <row r="50187" spans="2:4">
      <c r="B50187" s="3" t="s">
        <v>4868</v>
      </c>
      <c r="C50187" s="8">
        <v>0.42731364600727112</v>
      </c>
      <c r="D50187" s="8">
        <v>0.4768220500832987</v>
      </c>
    </row>
    <row r="50188" spans="2:4">
      <c r="B50188" s="3" t="s">
        <v>4869</v>
      </c>
      <c r="C50188" s="10">
        <v>0.58640683374055069</v>
      </c>
      <c r="D50188" s="10">
        <v>0.58995160892554488</v>
      </c>
    </row>
    <row r="50189" spans="2:4">
      <c r="B50189" s="3" t="s">
        <v>4870</v>
      </c>
      <c r="C50189" s="8">
        <v>0.65492272375850746</v>
      </c>
      <c r="D50189" s="8">
        <v>0.61811153935440621</v>
      </c>
    </row>
    <row r="50190" spans="2:4">
      <c r="B50190" s="3" t="s">
        <v>4871</v>
      </c>
      <c r="C50190" s="10">
        <v>0.37975174155563307</v>
      </c>
      <c r="D50190" s="10">
        <v>0.56331493511328135</v>
      </c>
    </row>
    <row r="50191" spans="2:4">
      <c r="B50191" s="3" t="s">
        <v>4872</v>
      </c>
      <c r="C50191" s="8">
        <v>0.43752648645574871</v>
      </c>
      <c r="D50191" s="8">
        <v>0.52983444179341277</v>
      </c>
    </row>
    <row r="50192" spans="2:4">
      <c r="B50192" s="3" t="s">
        <v>4873</v>
      </c>
      <c r="C50192" s="10">
        <v>0.59031872438840016</v>
      </c>
      <c r="D50192" s="10">
        <v>0.51587877099191282</v>
      </c>
    </row>
    <row r="50193" spans="2:4">
      <c r="B50193" s="3" t="s">
        <v>4874</v>
      </c>
      <c r="C50193" s="8">
        <v>0.62646587490882333</v>
      </c>
      <c r="D50193" s="8">
        <v>0.55132989026716805</v>
      </c>
    </row>
    <row r="50194" spans="2:4">
      <c r="B50194" s="3" t="s">
        <v>4875</v>
      </c>
      <c r="C50194" s="10">
        <v>0.5057476319583265</v>
      </c>
      <c r="D50194" s="10">
        <v>0.4552725967623244</v>
      </c>
    </row>
    <row r="50195" spans="2:4">
      <c r="B50195" s="3" t="s">
        <v>4876</v>
      </c>
      <c r="C50195" s="8">
        <v>0.61421197668529215</v>
      </c>
      <c r="D50195" s="8">
        <v>0.53139541487493447</v>
      </c>
    </row>
    <row r="50196" spans="2:4">
      <c r="B50196" s="3" t="s">
        <v>4877</v>
      </c>
      <c r="C50196" s="10">
        <v>0.49907639465079962</v>
      </c>
      <c r="D50196" s="10">
        <v>0.58232108144610117</v>
      </c>
    </row>
    <row r="50197" spans="2:4">
      <c r="B50197" s="3" t="s">
        <v>4878</v>
      </c>
      <c r="C50197" s="8">
        <v>0.56565585848800037</v>
      </c>
      <c r="D50197" s="8">
        <v>0.49970195559115815</v>
      </c>
    </row>
    <row r="50198" spans="2:4">
      <c r="B50198" s="3" t="s">
        <v>4879</v>
      </c>
      <c r="C50198" s="10">
        <v>0.54772275612923538</v>
      </c>
      <c r="D50198" s="10">
        <v>0.5442945662260501</v>
      </c>
    </row>
    <row r="50199" spans="2:4">
      <c r="B50199" s="3" t="s">
        <v>4880</v>
      </c>
      <c r="C50199" s="8">
        <v>0.52819096815151934</v>
      </c>
      <c r="D50199" s="8">
        <v>0.519260447800306</v>
      </c>
    </row>
    <row r="50200" spans="2:4">
      <c r="B50200" s="3" t="s">
        <v>4881</v>
      </c>
      <c r="C50200" s="10">
        <v>0.62688882640870414</v>
      </c>
      <c r="D50200" s="10">
        <v>0.63400869415450867</v>
      </c>
    </row>
    <row r="50201" spans="2:4">
      <c r="B50201" s="3" t="s">
        <v>4882</v>
      </c>
      <c r="C50201" s="8">
        <v>0.65363496834559631</v>
      </c>
      <c r="D50201" s="8">
        <v>0.56785434562062409</v>
      </c>
    </row>
    <row r="50202" spans="2:4">
      <c r="B50202" s="3" t="s">
        <v>4883</v>
      </c>
      <c r="C50202" s="10">
        <v>0.59179164764647774</v>
      </c>
      <c r="D50202" s="10">
        <v>0.59676271254618196</v>
      </c>
    </row>
    <row r="50203" spans="2:4">
      <c r="B50203" s="3" t="s">
        <v>4884</v>
      </c>
      <c r="C50203" s="8">
        <v>0.60008392508367259</v>
      </c>
      <c r="D50203" s="8">
        <v>0.57775581647526564</v>
      </c>
    </row>
    <row r="50204" spans="2:4">
      <c r="B50204" s="3" t="s">
        <v>4885</v>
      </c>
      <c r="C50204" s="10">
        <v>0.51898994034545398</v>
      </c>
      <c r="D50204" s="10">
        <v>0.46578534094155566</v>
      </c>
    </row>
    <row r="50205" spans="2:4">
      <c r="B50205" s="3" t="s">
        <v>4886</v>
      </c>
      <c r="C50205" s="8">
        <v>0.64407373778368482</v>
      </c>
      <c r="D50205" s="8">
        <v>0.52861838709474185</v>
      </c>
    </row>
    <row r="50206" spans="2:4">
      <c r="B50206" s="3" t="s">
        <v>4887</v>
      </c>
      <c r="C50206" s="10">
        <v>0.71871769959434528</v>
      </c>
      <c r="D50206" s="10">
        <v>0.65867659018264046</v>
      </c>
    </row>
    <row r="50207" spans="2:4">
      <c r="B50207" s="3" t="s">
        <v>4888</v>
      </c>
      <c r="C50207" s="8">
        <v>0.50700774964955519</v>
      </c>
      <c r="D50207" s="8">
        <v>0.44657871951125078</v>
      </c>
    </row>
    <row r="50208" spans="2:4">
      <c r="B50208" s="3" t="s">
        <v>4889</v>
      </c>
      <c r="C50208" s="10">
        <v>0.56554294632234081</v>
      </c>
      <c r="D50208" s="10">
        <v>0.52612124537721605</v>
      </c>
    </row>
    <row r="50209" spans="2:4">
      <c r="B50209" s="3" t="s">
        <v>4890</v>
      </c>
      <c r="C50209" s="8">
        <v>0.60907836341824628</v>
      </c>
      <c r="D50209" s="8">
        <v>0.52452890954140552</v>
      </c>
    </row>
    <row r="50210" spans="2:4">
      <c r="B50210" s="3" t="s">
        <v>4891</v>
      </c>
      <c r="C50210" s="10">
        <v>0.53781995342477484</v>
      </c>
      <c r="D50210" s="10">
        <v>0.46585135513299136</v>
      </c>
    </row>
    <row r="50211" spans="2:4">
      <c r="B50211" s="3" t="s">
        <v>4892</v>
      </c>
      <c r="C50211" s="8">
        <v>0.50102815171883608</v>
      </c>
      <c r="D50211" s="8">
        <v>0.56674185025703316</v>
      </c>
    </row>
    <row r="50212" spans="2:4">
      <c r="B50212" s="3" t="s">
        <v>4893</v>
      </c>
      <c r="C50212" s="10">
        <v>0.63601149532411594</v>
      </c>
      <c r="D50212" s="10">
        <v>0.59595015810361551</v>
      </c>
    </row>
    <row r="50213" spans="2:4">
      <c r="B50213" s="3" t="s">
        <v>4894</v>
      </c>
      <c r="C50213" s="8">
        <v>0.68343864603499294</v>
      </c>
      <c r="D50213" s="8">
        <v>0.61605439342569035</v>
      </c>
    </row>
    <row r="50214" spans="2:4">
      <c r="B50214" s="3" t="s">
        <v>4895</v>
      </c>
      <c r="C50214" s="10">
        <v>0.59100551290578751</v>
      </c>
      <c r="D50214" s="10">
        <v>0.60074428508969746</v>
      </c>
    </row>
    <row r="50215" spans="2:4">
      <c r="B50215" s="3" t="s">
        <v>4896</v>
      </c>
      <c r="C50215" s="8">
        <v>0.63157744100956992</v>
      </c>
      <c r="D50215" s="8">
        <v>0.55833878882510179</v>
      </c>
    </row>
    <row r="50216" spans="2:4">
      <c r="B50216" s="3" t="s">
        <v>4897</v>
      </c>
      <c r="C50216" s="10">
        <v>0.54843083121572078</v>
      </c>
      <c r="D50216" s="10">
        <v>0.57043805887759225</v>
      </c>
    </row>
    <row r="50217" spans="2:4">
      <c r="B50217" s="3" t="s">
        <v>4898</v>
      </c>
      <c r="C50217" s="8">
        <v>0.56154537870165222</v>
      </c>
      <c r="D50217" s="8">
        <v>0.5212583745700986</v>
      </c>
    </row>
    <row r="50218" spans="2:4">
      <c r="B50218" s="3" t="s">
        <v>4899</v>
      </c>
      <c r="C50218" s="10">
        <v>0.62878348923320593</v>
      </c>
      <c r="D50218" s="10">
        <v>0.54697445725462213</v>
      </c>
    </row>
    <row r="50219" spans="2:4">
      <c r="B50219" s="3" t="s">
        <v>4900</v>
      </c>
      <c r="C50219" s="8">
        <v>0.58096894034027835</v>
      </c>
      <c r="D50219" s="8">
        <v>0.54976228442055763</v>
      </c>
    </row>
    <row r="50220" spans="2:4">
      <c r="B50220" s="3" t="s">
        <v>4901</v>
      </c>
      <c r="C50220" s="10">
        <v>0.63015734784554323</v>
      </c>
      <c r="D50220" s="10">
        <v>0.47933009193932402</v>
      </c>
    </row>
    <row r="50221" spans="2:4">
      <c r="B50221" s="3" t="s">
        <v>4902</v>
      </c>
      <c r="C50221" s="8">
        <v>0.46473888958544091</v>
      </c>
      <c r="D50221" s="8">
        <v>0.48221616565032971</v>
      </c>
    </row>
    <row r="50222" spans="2:4">
      <c r="B50222" s="3" t="s">
        <v>4903</v>
      </c>
      <c r="C50222" s="10">
        <v>0.57475291904879022</v>
      </c>
      <c r="D50222" s="10">
        <v>0.55981805275170626</v>
      </c>
    </row>
    <row r="50223" spans="2:4">
      <c r="B50223" s="3" t="s">
        <v>4904</v>
      </c>
      <c r="C50223" s="8">
        <v>0.58921787139181481</v>
      </c>
      <c r="D50223" s="8">
        <v>0.52876256465902771</v>
      </c>
    </row>
    <row r="50224" spans="2:4">
      <c r="B50224" s="3" t="s">
        <v>4905</v>
      </c>
      <c r="C50224" s="10">
        <v>0.59177932722928539</v>
      </c>
      <c r="D50224" s="10">
        <v>0.66165698846675325</v>
      </c>
    </row>
    <row r="50225" spans="2:4">
      <c r="B50225" s="3" t="s">
        <v>4906</v>
      </c>
      <c r="C50225" s="8">
        <v>0.53527554099890828</v>
      </c>
      <c r="D50225" s="8">
        <v>0.48887379438056422</v>
      </c>
    </row>
    <row r="50226" spans="2:4">
      <c r="B50226" s="3" t="s">
        <v>4907</v>
      </c>
      <c r="C50226" s="10">
        <v>0.57137515123508464</v>
      </c>
      <c r="D50226" s="10">
        <v>0.59281481900094268</v>
      </c>
    </row>
    <row r="50227" spans="2:4">
      <c r="B50227" s="3" t="s">
        <v>4908</v>
      </c>
      <c r="C50227" s="8">
        <v>0.61861822672289457</v>
      </c>
      <c r="D50227" s="8">
        <v>0.61692190918248679</v>
      </c>
    </row>
    <row r="50228" spans="2:4">
      <c r="B50228" s="3" t="s">
        <v>4909</v>
      </c>
      <c r="C50228" s="10">
        <v>0.55453033035156085</v>
      </c>
      <c r="D50228" s="10">
        <v>0.45909101199661506</v>
      </c>
    </row>
    <row r="50229" spans="2:4">
      <c r="B50229" s="3" t="s">
        <v>4910</v>
      </c>
      <c r="C50229" s="8">
        <v>0.61608781156417802</v>
      </c>
      <c r="D50229" s="8">
        <v>0.54053321889472239</v>
      </c>
    </row>
    <row r="50230" spans="2:4">
      <c r="B50230" s="3" t="s">
        <v>4911</v>
      </c>
      <c r="C50230" s="10">
        <v>0.60162464927273851</v>
      </c>
      <c r="D50230" s="10">
        <v>0.5747092077847793</v>
      </c>
    </row>
    <row r="50231" spans="2:4">
      <c r="B50231" s="3" t="s">
        <v>4912</v>
      </c>
      <c r="C50231" s="8">
        <v>0.54800588923047699</v>
      </c>
      <c r="D50231" s="8">
        <v>0.48863544845323226</v>
      </c>
    </row>
    <row r="50232" spans="2:4">
      <c r="B50232" s="3" t="s">
        <v>4913</v>
      </c>
      <c r="C50232" s="10">
        <v>0.50668963657470922</v>
      </c>
      <c r="D50232" s="10">
        <v>0.54551944794937268</v>
      </c>
    </row>
    <row r="50233" spans="2:4">
      <c r="B50233" s="3" t="s">
        <v>4914</v>
      </c>
      <c r="C50233" s="8">
        <v>0.65776127213220004</v>
      </c>
      <c r="D50233" s="8">
        <v>0.64206241347435089</v>
      </c>
    </row>
    <row r="50234" spans="2:4">
      <c r="B50234" s="3" t="s">
        <v>4915</v>
      </c>
      <c r="C50234" s="10">
        <v>0.51158581390504976</v>
      </c>
      <c r="D50234" s="10">
        <v>0.54505717175604562</v>
      </c>
    </row>
    <row r="50235" spans="2:4">
      <c r="B50235" s="3" t="s">
        <v>4916</v>
      </c>
      <c r="C50235" s="8">
        <v>0.60345628163653087</v>
      </c>
      <c r="D50235" s="8">
        <v>0.62316590991600462</v>
      </c>
    </row>
    <row r="50236" spans="2:4">
      <c r="B50236" s="3" t="s">
        <v>4917</v>
      </c>
      <c r="C50236" s="10">
        <v>0.50956152592744919</v>
      </c>
      <c r="D50236" s="10">
        <v>0.5116569598378119</v>
      </c>
    </row>
    <row r="50237" spans="2:4">
      <c r="B50237" s="3" t="s">
        <v>4918</v>
      </c>
      <c r="C50237" s="8">
        <v>0.55360239282524215</v>
      </c>
      <c r="D50237" s="8">
        <v>0.54455480321007987</v>
      </c>
    </row>
    <row r="50238" spans="2:4">
      <c r="B50238" s="3" t="s">
        <v>4919</v>
      </c>
      <c r="C50238" s="10">
        <v>0.53306033335422243</v>
      </c>
      <c r="D50238" s="10">
        <v>0.55520163675154499</v>
      </c>
    </row>
    <row r="50239" spans="2:4">
      <c r="B50239" s="3" t="s">
        <v>4920</v>
      </c>
      <c r="C50239" s="8">
        <v>0.55296099804946219</v>
      </c>
      <c r="D50239" s="8">
        <v>0.45802995368964305</v>
      </c>
    </row>
    <row r="50240" spans="2:4">
      <c r="B50240" s="3" t="s">
        <v>4921</v>
      </c>
      <c r="C50240" s="10">
        <v>0.56083477690893435</v>
      </c>
      <c r="D50240" s="10">
        <v>0.56339262546312185</v>
      </c>
    </row>
    <row r="50241" spans="2:4">
      <c r="B50241" s="3" t="s">
        <v>4922</v>
      </c>
      <c r="C50241" s="8">
        <v>0.5615593355516163</v>
      </c>
      <c r="D50241" s="8">
        <v>0.50237235976554895</v>
      </c>
    </row>
    <row r="50242" spans="2:4">
      <c r="B50242" s="3" t="s">
        <v>4923</v>
      </c>
      <c r="C50242" s="10">
        <v>0.65756261030544971</v>
      </c>
      <c r="D50242" s="10">
        <v>0.55833203996181457</v>
      </c>
    </row>
    <row r="50243" spans="2:4">
      <c r="B50243" s="3" t="s">
        <v>4924</v>
      </c>
      <c r="C50243" s="8">
        <v>0.53666313407296762</v>
      </c>
      <c r="D50243" s="8">
        <v>0.47317968807868632</v>
      </c>
    </row>
    <row r="50244" spans="2:4">
      <c r="B50244" s="3" t="s">
        <v>4925</v>
      </c>
      <c r="C50244" s="10">
        <v>0.57780918116900082</v>
      </c>
      <c r="D50244" s="10">
        <v>0.46876012759001717</v>
      </c>
    </row>
    <row r="50245" spans="2:4">
      <c r="B50245" s="3" t="s">
        <v>4926</v>
      </c>
      <c r="C50245" s="8">
        <v>0.57849882205725212</v>
      </c>
      <c r="D50245" s="8">
        <v>0.52730919637279861</v>
      </c>
    </row>
    <row r="50246" spans="2:4">
      <c r="B50246" s="3" t="s">
        <v>4927</v>
      </c>
      <c r="C50246" s="10">
        <v>0.66044084819810811</v>
      </c>
      <c r="D50246" s="10">
        <v>0.60204143966492885</v>
      </c>
    </row>
    <row r="50247" spans="2:4">
      <c r="B50247" s="3" t="s">
        <v>4928</v>
      </c>
      <c r="C50247" s="8">
        <v>0.53870382956954044</v>
      </c>
      <c r="D50247" s="8">
        <v>0.51644534490868754</v>
      </c>
    </row>
    <row r="50248" spans="2:4">
      <c r="B50248" s="3" t="s">
        <v>4929</v>
      </c>
      <c r="C50248" s="10">
        <v>0.57130786307141834</v>
      </c>
      <c r="D50248" s="10">
        <v>0.54980250652356477</v>
      </c>
    </row>
    <row r="50249" spans="2:4">
      <c r="B50249" s="3" t="s">
        <v>4930</v>
      </c>
      <c r="C50249" s="8">
        <v>0.59649801826243642</v>
      </c>
      <c r="D50249" s="8">
        <v>0.55549867358236238</v>
      </c>
    </row>
    <row r="50250" spans="2:4">
      <c r="B50250" s="3" t="s">
        <v>4931</v>
      </c>
      <c r="C50250" s="10">
        <v>0.58478647478623513</v>
      </c>
      <c r="D50250" s="10">
        <v>0.59667853027756401</v>
      </c>
    </row>
    <row r="50251" spans="2:4">
      <c r="B50251" s="3" t="s">
        <v>4932</v>
      </c>
      <c r="C50251" s="8">
        <v>0.51408992865147141</v>
      </c>
      <c r="D50251" s="8">
        <v>0.54563344186887641</v>
      </c>
    </row>
    <row r="50252" spans="2:4">
      <c r="B50252" s="3" t="s">
        <v>4933</v>
      </c>
      <c r="C50252" s="10">
        <v>0.54530862517358802</v>
      </c>
      <c r="D50252" s="10">
        <v>0.40980824951682032</v>
      </c>
    </row>
    <row r="50253" spans="2:4">
      <c r="B50253" s="3" t="s">
        <v>4934</v>
      </c>
      <c r="C50253" s="8">
        <v>0.57638765406162273</v>
      </c>
      <c r="D50253" s="8">
        <v>0.58928022550606696</v>
      </c>
    </row>
    <row r="50254" spans="2:4">
      <c r="B50254" s="3" t="s">
        <v>4935</v>
      </c>
      <c r="C50254" s="10">
        <v>0.58640622916218554</v>
      </c>
      <c r="D50254" s="10">
        <v>0.61382775611648566</v>
      </c>
    </row>
    <row r="50255" spans="2:4">
      <c r="B50255" s="3" t="s">
        <v>4936</v>
      </c>
      <c r="C50255" s="8">
        <v>0.66140690317289952</v>
      </c>
      <c r="D50255" s="8">
        <v>0.66604255878238816</v>
      </c>
    </row>
    <row r="50256" spans="2:4">
      <c r="B50256" s="3" t="s">
        <v>4937</v>
      </c>
      <c r="C50256" s="10">
        <v>0.62382694192565691</v>
      </c>
      <c r="D50256" s="10">
        <v>0.57784702740872829</v>
      </c>
    </row>
    <row r="50257" spans="2:4">
      <c r="B50257" s="3" t="s">
        <v>4938</v>
      </c>
      <c r="C50257" s="8">
        <v>0.54804462830409029</v>
      </c>
      <c r="D50257" s="8">
        <v>0.57076499802848102</v>
      </c>
    </row>
    <row r="50258" spans="2:4">
      <c r="B50258" s="3" t="s">
        <v>4939</v>
      </c>
      <c r="C50258" s="10">
        <v>0.55725545585779057</v>
      </c>
      <c r="D50258" s="10">
        <v>0.56339202905063157</v>
      </c>
    </row>
    <row r="50259" spans="2:4">
      <c r="B50259" s="3" t="s">
        <v>4940</v>
      </c>
      <c r="C50259" s="8">
        <v>0.56046938728326501</v>
      </c>
      <c r="D50259" s="8">
        <v>0.58964906525375937</v>
      </c>
    </row>
    <row r="50260" spans="2:4">
      <c r="B50260" s="3" t="s">
        <v>4941</v>
      </c>
      <c r="C50260" s="10">
        <v>0.64600773662285771</v>
      </c>
      <c r="D50260" s="10">
        <v>0.64811252206675507</v>
      </c>
    </row>
    <row r="50261" spans="2:4">
      <c r="B50261" s="3" t="s">
        <v>4942</v>
      </c>
      <c r="C50261" s="8">
        <v>0.42925625534306661</v>
      </c>
      <c r="D50261" s="8">
        <v>0.50641570915441581</v>
      </c>
    </row>
    <row r="50262" spans="2:4">
      <c r="B50262" s="3" t="s">
        <v>4943</v>
      </c>
      <c r="C50262" s="10">
        <v>0.68323775791390717</v>
      </c>
      <c r="D50262" s="10">
        <v>0.6593539659749148</v>
      </c>
    </row>
    <row r="50263" spans="2:4">
      <c r="B50263" s="3" t="s">
        <v>4944</v>
      </c>
      <c r="C50263" s="8">
        <v>0.53525023808209748</v>
      </c>
      <c r="D50263" s="8">
        <v>0.37306014041629482</v>
      </c>
    </row>
    <row r="50264" spans="2:4">
      <c r="B50264" s="3" t="s">
        <v>4945</v>
      </c>
      <c r="C50264" s="10">
        <v>0.49621864986544217</v>
      </c>
      <c r="D50264" s="10">
        <v>0.52056266768384574</v>
      </c>
    </row>
    <row r="50265" spans="2:4">
      <c r="B50265" s="3" t="s">
        <v>4946</v>
      </c>
      <c r="C50265" s="8">
        <v>0.52570367516944883</v>
      </c>
      <c r="D50265" s="8">
        <v>0.59515281708318191</v>
      </c>
    </row>
    <row r="50266" spans="2:4">
      <c r="B50266" s="3" t="s">
        <v>4947</v>
      </c>
      <c r="C50266" s="10">
        <v>0.67167078329399743</v>
      </c>
      <c r="D50266" s="10">
        <v>0.58163383348584063</v>
      </c>
    </row>
    <row r="50267" spans="2:4">
      <c r="B50267" s="3" t="s">
        <v>4948</v>
      </c>
      <c r="C50267" s="8">
        <v>0.59481038316657742</v>
      </c>
      <c r="D50267" s="8">
        <v>0.57252059284741008</v>
      </c>
    </row>
    <row r="50268" spans="2:4">
      <c r="B50268" s="3" t="s">
        <v>4949</v>
      </c>
      <c r="C50268" s="10">
        <v>0.64908556003293782</v>
      </c>
      <c r="D50268" s="10">
        <v>0.67849980163604473</v>
      </c>
    </row>
    <row r="50269" spans="2:4">
      <c r="B50269" s="3" t="s">
        <v>4950</v>
      </c>
      <c r="C50269" s="8">
        <v>0.48237425451005311</v>
      </c>
      <c r="D50269" s="8">
        <v>0.52759036985537189</v>
      </c>
    </row>
    <row r="50270" spans="2:4">
      <c r="B50270" s="3" t="s">
        <v>4951</v>
      </c>
      <c r="C50270" s="10">
        <v>0.54134262070703454</v>
      </c>
      <c r="D50270" s="10">
        <v>0.50784747215468429</v>
      </c>
    </row>
    <row r="50271" spans="2:4">
      <c r="B50271" s="3" t="s">
        <v>4952</v>
      </c>
      <c r="C50271" s="8">
        <v>0.63312260209213134</v>
      </c>
      <c r="D50271" s="8">
        <v>0.61524752369120661</v>
      </c>
    </row>
    <row r="50272" spans="2:4">
      <c r="B50272" s="3" t="s">
        <v>4953</v>
      </c>
      <c r="C50272" s="10">
        <v>0.62023252696939579</v>
      </c>
      <c r="D50272" s="10">
        <v>0.60462771278931948</v>
      </c>
    </row>
    <row r="50273" spans="2:4">
      <c r="B50273" s="3" t="s">
        <v>4954</v>
      </c>
      <c r="C50273" s="8">
        <v>0.5130707241900333</v>
      </c>
      <c r="D50273" s="8">
        <v>0.51533211406773127</v>
      </c>
    </row>
    <row r="50274" spans="2:4">
      <c r="B50274" s="3" t="s">
        <v>4955</v>
      </c>
      <c r="C50274" s="10">
        <v>0.55221552101193161</v>
      </c>
      <c r="D50274" s="10">
        <v>0.49179518011786183</v>
      </c>
    </row>
    <row r="50275" spans="2:4">
      <c r="B50275" s="3" t="s">
        <v>4956</v>
      </c>
      <c r="C50275" s="8">
        <v>0.57001302720803093</v>
      </c>
      <c r="D50275" s="8">
        <v>0.53326444768775405</v>
      </c>
    </row>
    <row r="50276" spans="2:4">
      <c r="B50276" s="3" t="s">
        <v>4957</v>
      </c>
      <c r="C50276" s="10">
        <v>0.53623233585008334</v>
      </c>
      <c r="D50276" s="10">
        <v>0.5236928542739383</v>
      </c>
    </row>
    <row r="50277" spans="2:4">
      <c r="B50277" s="3" t="s">
        <v>4958</v>
      </c>
      <c r="C50277" s="8">
        <v>0.63771753730691672</v>
      </c>
      <c r="D50277" s="8">
        <v>0.49798437602228268</v>
      </c>
    </row>
    <row r="50278" spans="2:4">
      <c r="B50278" s="3" t="s">
        <v>4959</v>
      </c>
      <c r="C50278" s="10">
        <v>0.61219014902607283</v>
      </c>
      <c r="D50278" s="10">
        <v>0.5873240162996598</v>
      </c>
    </row>
    <row r="50279" spans="2:4">
      <c r="B50279" s="3" t="s">
        <v>4960</v>
      </c>
      <c r="C50279" s="8">
        <v>0.60254919207171065</v>
      </c>
      <c r="D50279" s="8">
        <v>0.52223499627685721</v>
      </c>
    </row>
    <row r="50280" spans="2:4">
      <c r="B50280" s="3" t="s">
        <v>4961</v>
      </c>
      <c r="C50280" s="10">
        <v>0.48649631021447465</v>
      </c>
      <c r="D50280" s="10">
        <v>0.44568954300934877</v>
      </c>
    </row>
    <row r="50281" spans="2:4">
      <c r="B50281" s="3" t="s">
        <v>4962</v>
      </c>
      <c r="C50281" s="8">
        <v>0.64625822970538804</v>
      </c>
      <c r="D50281" s="8">
        <v>0.64723756310202074</v>
      </c>
    </row>
    <row r="50282" spans="2:4">
      <c r="B50282" s="3" t="s">
        <v>4963</v>
      </c>
      <c r="C50282" s="10">
        <v>0.54152203272818955</v>
      </c>
      <c r="D50282" s="10">
        <v>0.48977521541659969</v>
      </c>
    </row>
    <row r="50283" spans="2:4">
      <c r="B50283" s="3" t="s">
        <v>4964</v>
      </c>
      <c r="C50283" s="8">
        <v>0.63088663712986603</v>
      </c>
      <c r="D50283" s="8">
        <v>0.60458813213547113</v>
      </c>
    </row>
    <row r="50284" spans="2:4">
      <c r="B50284" s="3" t="s">
        <v>4965</v>
      </c>
      <c r="C50284" s="10">
        <v>0.61768460639721867</v>
      </c>
      <c r="D50284" s="10">
        <v>0.624553202605587</v>
      </c>
    </row>
    <row r="50285" spans="2:4">
      <c r="B50285" s="3" t="s">
        <v>4966</v>
      </c>
      <c r="C50285" s="8">
        <v>0.55111921574860179</v>
      </c>
      <c r="D50285" s="8">
        <v>0.4482493856210244</v>
      </c>
    </row>
    <row r="50286" spans="2:4">
      <c r="B50286" s="3" t="s">
        <v>4967</v>
      </c>
      <c r="C50286" s="10">
        <v>0.55527790316217374</v>
      </c>
      <c r="D50286" s="10">
        <v>0.45326515576676224</v>
      </c>
    </row>
    <row r="50287" spans="2:4">
      <c r="B50287" s="3" t="s">
        <v>4968</v>
      </c>
      <c r="C50287" s="8">
        <v>0.558033812527161</v>
      </c>
      <c r="D50287" s="8">
        <v>0.46730396914610645</v>
      </c>
    </row>
    <row r="50288" spans="2:4">
      <c r="B50288" s="3" t="s">
        <v>4969</v>
      </c>
      <c r="C50288" s="10">
        <v>0.57362717248325967</v>
      </c>
      <c r="D50288" s="10">
        <v>0.47974015602810061</v>
      </c>
    </row>
    <row r="50289" spans="2:4">
      <c r="B50289" s="3" t="s">
        <v>4970</v>
      </c>
      <c r="C50289" s="8">
        <v>0.60088840483913664</v>
      </c>
      <c r="D50289" s="8">
        <v>0.5719976465817832</v>
      </c>
    </row>
    <row r="50290" spans="2:4">
      <c r="B50290" s="3" t="s">
        <v>4971</v>
      </c>
      <c r="C50290" s="10">
        <v>0.51696769809550036</v>
      </c>
      <c r="D50290" s="10">
        <v>0.47152458616697229</v>
      </c>
    </row>
    <row r="50291" spans="2:4">
      <c r="B50291" s="3" t="s">
        <v>4972</v>
      </c>
      <c r="C50291" s="8">
        <v>0.54096822802915268</v>
      </c>
      <c r="D50291" s="8">
        <v>0.55938348636511859</v>
      </c>
    </row>
    <row r="50292" spans="2:4">
      <c r="B50292" s="3" t="s">
        <v>4973</v>
      </c>
      <c r="C50292" s="10">
        <v>0.66522748773705354</v>
      </c>
      <c r="D50292" s="10">
        <v>0.62092775688463497</v>
      </c>
    </row>
    <row r="50293" spans="2:4">
      <c r="B50293" s="3" t="s">
        <v>4974</v>
      </c>
      <c r="C50293" s="8">
        <v>0.59328388944146548</v>
      </c>
      <c r="D50293" s="8">
        <v>0.52460452406154112</v>
      </c>
    </row>
    <row r="50294" spans="2:4">
      <c r="B50294" s="3" t="s">
        <v>4975</v>
      </c>
      <c r="C50294" s="10">
        <v>0.59786925869749774</v>
      </c>
      <c r="D50294" s="10">
        <v>0.56133800184392835</v>
      </c>
    </row>
    <row r="50295" spans="2:4">
      <c r="B50295" s="3" t="s">
        <v>4976</v>
      </c>
      <c r="C50295" s="8">
        <v>0.4701604448240353</v>
      </c>
      <c r="D50295" s="8">
        <v>0.50107290874140598</v>
      </c>
    </row>
    <row r="50296" spans="2:4">
      <c r="B50296" s="3" t="s">
        <v>4977</v>
      </c>
      <c r="C50296" s="10">
        <v>0.60625868912744696</v>
      </c>
      <c r="D50296" s="10">
        <v>0.59675123566360588</v>
      </c>
    </row>
    <row r="50297" spans="2:4">
      <c r="B50297" s="3" t="s">
        <v>4978</v>
      </c>
      <c r="C50297" s="8">
        <v>0.53967039820976459</v>
      </c>
      <c r="D50297" s="8">
        <v>0.60154988662729103</v>
      </c>
    </row>
    <row r="50298" spans="2:4">
      <c r="B50298" s="3" t="s">
        <v>4979</v>
      </c>
      <c r="C50298" s="10">
        <v>0.61337302519747749</v>
      </c>
      <c r="D50298" s="10">
        <v>0.55815601077008092</v>
      </c>
    </row>
    <row r="50299" spans="2:4">
      <c r="B50299" s="3" t="s">
        <v>4980</v>
      </c>
      <c r="C50299" s="8">
        <v>0.54208015448872471</v>
      </c>
      <c r="D50299" s="8">
        <v>0.49879811210373354</v>
      </c>
    </row>
    <row r="50300" spans="2:4">
      <c r="B50300" s="3" t="s">
        <v>4981</v>
      </c>
      <c r="C50300" s="10">
        <v>0.52292729667099425</v>
      </c>
      <c r="D50300" s="10">
        <v>0.50885731528584877</v>
      </c>
    </row>
    <row r="50301" spans="2:4">
      <c r="B50301" s="3" t="s">
        <v>4982</v>
      </c>
      <c r="C50301" s="8">
        <v>0.652097581971255</v>
      </c>
      <c r="D50301" s="8">
        <v>0.6273209161380835</v>
      </c>
    </row>
    <row r="50302" spans="2:4">
      <c r="B50302" s="3" t="s">
        <v>4983</v>
      </c>
      <c r="C50302" s="10">
        <v>0.62680861042438785</v>
      </c>
      <c r="D50302" s="10">
        <v>0.63183396574805906</v>
      </c>
    </row>
    <row r="50303" spans="2:4">
      <c r="B50303" s="3" t="s">
        <v>4984</v>
      </c>
      <c r="C50303" s="8">
        <v>0.64156591667531304</v>
      </c>
      <c r="D50303" s="8">
        <v>0.57561198551853188</v>
      </c>
    </row>
    <row r="50304" spans="2:4">
      <c r="B50304" s="3" t="s">
        <v>4985</v>
      </c>
      <c r="C50304" s="10">
        <v>0.60519185838041667</v>
      </c>
      <c r="D50304" s="10">
        <v>0.58361667799236217</v>
      </c>
    </row>
    <row r="50305" spans="2:4">
      <c r="B50305" s="3" t="s">
        <v>4986</v>
      </c>
      <c r="C50305" s="8">
        <v>0.54293637506195891</v>
      </c>
      <c r="D50305" s="8">
        <v>0.52217439412754585</v>
      </c>
    </row>
    <row r="50306" spans="2:4">
      <c r="B50306" s="3" t="s">
        <v>4987</v>
      </c>
      <c r="C50306" s="10">
        <v>0.52903899908622576</v>
      </c>
      <c r="D50306" s="10">
        <v>0.41218854060511856</v>
      </c>
    </row>
    <row r="50307" spans="2:4">
      <c r="B50307" s="3" t="s">
        <v>4988</v>
      </c>
      <c r="C50307" s="8">
        <v>0.59578184540035728</v>
      </c>
      <c r="D50307" s="8">
        <v>0.56591589364180817</v>
      </c>
    </row>
    <row r="50308" spans="2:4">
      <c r="B50308" s="3" t="s">
        <v>4989</v>
      </c>
      <c r="C50308" s="10">
        <v>0.52211151370487674</v>
      </c>
      <c r="D50308" s="10">
        <v>0.34633734254649429</v>
      </c>
    </row>
    <row r="50309" spans="2:4">
      <c r="B50309" s="3" t="s">
        <v>4990</v>
      </c>
      <c r="C50309" s="8">
        <v>0.53222540757442438</v>
      </c>
      <c r="D50309" s="8">
        <v>0.56797724090329516</v>
      </c>
    </row>
    <row r="50310" spans="2:4">
      <c r="B50310" s="3" t="s">
        <v>4991</v>
      </c>
      <c r="C50310" s="10">
        <v>0.44826926253565741</v>
      </c>
      <c r="D50310" s="10">
        <v>0.42411379967661267</v>
      </c>
    </row>
    <row r="50311" spans="2:4">
      <c r="B50311" s="3" t="s">
        <v>4992</v>
      </c>
      <c r="C50311" s="8">
        <v>0.50055400367132474</v>
      </c>
      <c r="D50311" s="8">
        <v>0.55832511246141703</v>
      </c>
    </row>
    <row r="50312" spans="2:4">
      <c r="B50312" s="3" t="s">
        <v>4993</v>
      </c>
      <c r="C50312" s="10">
        <v>0.53845655191651376</v>
      </c>
      <c r="D50312" s="10">
        <v>0.6331540894958414</v>
      </c>
    </row>
    <row r="50313" spans="2:4">
      <c r="B50313" s="3" t="s">
        <v>4994</v>
      </c>
      <c r="C50313" s="8">
        <v>0.57469034947764419</v>
      </c>
      <c r="D50313" s="8">
        <v>0.59769756465281088</v>
      </c>
    </row>
    <row r="50314" spans="2:4">
      <c r="B50314" s="3" t="s">
        <v>4995</v>
      </c>
      <c r="C50314" s="10">
        <v>0.59682245084119656</v>
      </c>
      <c r="D50314" s="10">
        <v>0.6307175024014936</v>
      </c>
    </row>
    <row r="50315" spans="2:4">
      <c r="B50315" s="3" t="s">
        <v>4996</v>
      </c>
      <c r="C50315" s="8">
        <v>0.60308884284505226</v>
      </c>
      <c r="D50315" s="8">
        <v>0.58380805894954979</v>
      </c>
    </row>
    <row r="50316" spans="2:4">
      <c r="B50316" s="3" t="s">
        <v>4997</v>
      </c>
      <c r="C50316" s="10">
        <v>0.56477802543983835</v>
      </c>
      <c r="D50316" s="10">
        <v>0.57770882808998536</v>
      </c>
    </row>
    <row r="50317" spans="2:4">
      <c r="B50317" s="3" t="s">
        <v>4998</v>
      </c>
      <c r="C50317" s="8">
        <v>0.47650318185368684</v>
      </c>
      <c r="D50317" s="8">
        <v>0.44663262677738808</v>
      </c>
    </row>
    <row r="50318" spans="2:4">
      <c r="B50318" s="3" t="s">
        <v>4999</v>
      </c>
      <c r="C50318" s="10">
        <v>0.48121511691447177</v>
      </c>
      <c r="D50318" s="10">
        <v>0.61149428460068667</v>
      </c>
    </row>
    <row r="50319" spans="2:4">
      <c r="B50319" s="3" t="s">
        <v>5000</v>
      </c>
      <c r="C50319" s="8">
        <v>0.60625330361111052</v>
      </c>
      <c r="D50319" s="8">
        <v>0.5600135108160168</v>
      </c>
    </row>
    <row r="50320" spans="2:4">
      <c r="B50320" s="3" t="s">
        <v>5001</v>
      </c>
      <c r="C50320" s="10">
        <v>0.58474128300287187</v>
      </c>
      <c r="D50320" s="10">
        <v>0.62125358164586153</v>
      </c>
    </row>
    <row r="50321" spans="2:4">
      <c r="B50321" s="3" t="s">
        <v>5002</v>
      </c>
      <c r="C50321" s="8">
        <v>0.60293178979475792</v>
      </c>
      <c r="D50321" s="8">
        <v>0.56331973989734363</v>
      </c>
    </row>
    <row r="50322" spans="2:4">
      <c r="B50322" s="3" t="s">
        <v>5003</v>
      </c>
      <c r="C50322" s="10">
        <v>0.63439451699489124</v>
      </c>
      <c r="D50322" s="10">
        <v>0.60179749364919544</v>
      </c>
    </row>
    <row r="50323" spans="2:4">
      <c r="B50323" s="3" t="s">
        <v>5004</v>
      </c>
      <c r="C50323" s="8">
        <v>0.59505650226166473</v>
      </c>
      <c r="D50323" s="8">
        <v>0.52805798793181324</v>
      </c>
    </row>
    <row r="50324" spans="2:4">
      <c r="B50324" s="3" t="s">
        <v>5005</v>
      </c>
      <c r="C50324" s="10">
        <v>0.63369620142084526</v>
      </c>
      <c r="D50324" s="10">
        <v>0.57367381770625892</v>
      </c>
    </row>
    <row r="50325" spans="2:4">
      <c r="B50325" s="3" t="s">
        <v>5006</v>
      </c>
      <c r="C50325" s="8">
        <v>0.55442149154906217</v>
      </c>
      <c r="D50325" s="8">
        <v>0.57098322840452298</v>
      </c>
    </row>
    <row r="50326" spans="2:4">
      <c r="B50326" s="3" t="s">
        <v>5007</v>
      </c>
      <c r="C50326" s="10">
        <v>0.57378383755946072</v>
      </c>
      <c r="D50326" s="10">
        <v>0.56152696746823294</v>
      </c>
    </row>
    <row r="50327" spans="2:4">
      <c r="B50327" s="3" t="s">
        <v>5008</v>
      </c>
      <c r="C50327" s="8">
        <v>0.61963632149236625</v>
      </c>
      <c r="D50327" s="8">
        <v>0.51879004895466618</v>
      </c>
    </row>
    <row r="50328" spans="2:4">
      <c r="B50328" s="3" t="s">
        <v>5009</v>
      </c>
      <c r="C50328" s="10">
        <v>0.53062858057526829</v>
      </c>
      <c r="D50328" s="10">
        <v>0.41334437801928797</v>
      </c>
    </row>
    <row r="50329" spans="2:4">
      <c r="B50329" s="3" t="s">
        <v>5010</v>
      </c>
      <c r="C50329" s="8">
        <v>0.61394822685846606</v>
      </c>
      <c r="D50329" s="8">
        <v>0.59617821734182896</v>
      </c>
    </row>
    <row r="50330" spans="2:4">
      <c r="B50330" s="3" t="s">
        <v>5011</v>
      </c>
      <c r="C50330" s="10">
        <v>0.53359037179628455</v>
      </c>
      <c r="D50330" s="10">
        <v>0.52383613088208991</v>
      </c>
    </row>
    <row r="50331" spans="2:4">
      <c r="B50331" s="3" t="s">
        <v>5012</v>
      </c>
      <c r="C50331" s="8">
        <v>0.56835582345923641</v>
      </c>
      <c r="D50331" s="8">
        <v>0.43464565828214202</v>
      </c>
    </row>
    <row r="50332" spans="2:4">
      <c r="B50332" s="3" t="s">
        <v>5013</v>
      </c>
      <c r="C50332" s="10">
        <v>0.44856535834961825</v>
      </c>
      <c r="D50332" s="10">
        <v>0.48198300123646198</v>
      </c>
    </row>
    <row r="50333" spans="2:4">
      <c r="B50333" s="3" t="s">
        <v>5014</v>
      </c>
      <c r="C50333" s="8">
        <v>0.60989564838472321</v>
      </c>
      <c r="D50333" s="8">
        <v>0.60890735613356728</v>
      </c>
    </row>
    <row r="50334" spans="2:4">
      <c r="B50334" s="3" t="s">
        <v>5015</v>
      </c>
      <c r="C50334" s="10">
        <v>0.46557315205431066</v>
      </c>
      <c r="D50334" s="10">
        <v>0.34516540179716299</v>
      </c>
    </row>
    <row r="50335" spans="2:4">
      <c r="B50335" s="3" t="s">
        <v>5016</v>
      </c>
      <c r="C50335" s="8">
        <v>0.51749999120580636</v>
      </c>
      <c r="D50335" s="8">
        <v>0.48714110747613587</v>
      </c>
    </row>
    <row r="50336" spans="2:4">
      <c r="B50336" s="3" t="s">
        <v>5017</v>
      </c>
      <c r="C50336" s="10">
        <v>0.62140875469242607</v>
      </c>
      <c r="D50336" s="10">
        <v>0.57276708337623849</v>
      </c>
    </row>
    <row r="50337" spans="2:21" ht="10" customHeight="1"/>
    <row r="50339" spans="2:21" ht="15">
      <c r="B50339" s="16" t="s">
        <v>5043</v>
      </c>
      <c r="C50339" s="12"/>
      <c r="D50339" s="12"/>
      <c r="E50339" s="12"/>
      <c r="F50339" s="12"/>
      <c r="G50339" s="12"/>
      <c r="H50339" s="12"/>
      <c r="I50339" s="12"/>
      <c r="J50339" s="12"/>
      <c r="K50339" s="12"/>
      <c r="L50339" s="12"/>
      <c r="M50339" s="12"/>
      <c r="N50339" s="12"/>
      <c r="O50339" s="12"/>
      <c r="P50339" s="12"/>
      <c r="Q50339" s="12"/>
      <c r="R50339" s="12"/>
      <c r="S50339" s="12"/>
      <c r="T50339" s="12"/>
      <c r="U50339" s="12"/>
    </row>
    <row r="50340" spans="2:21" ht="5" customHeight="1"/>
    <row r="50342" spans="2:21">
      <c r="B50342" s="1" t="s">
        <v>4</v>
      </c>
    </row>
    <row r="50343" spans="2:21" ht="5" customHeight="1"/>
    <row r="50344" spans="2:21">
      <c r="B50344" s="4" t="s">
        <v>5</v>
      </c>
      <c r="C50344" s="3" t="s">
        <v>6</v>
      </c>
      <c r="D50344" s="3" t="s">
        <v>7</v>
      </c>
      <c r="E50344" s="3" t="s">
        <v>8</v>
      </c>
      <c r="F50344" s="3" t="s">
        <v>9</v>
      </c>
      <c r="G50344" s="3" t="s">
        <v>10</v>
      </c>
    </row>
    <row r="50345" spans="2:21">
      <c r="B50345" s="3" t="s">
        <v>5038</v>
      </c>
      <c r="C50345" s="8">
        <v>0.89233952117156257</v>
      </c>
      <c r="D50345" s="8">
        <v>0.88651770201445612</v>
      </c>
      <c r="E50345" s="8">
        <v>2.5910522747247103E-2</v>
      </c>
      <c r="F50345" s="8">
        <v>34.439271251922939</v>
      </c>
      <c r="G50345" s="8">
        <v>5.6843418860808015E-14</v>
      </c>
    </row>
    <row r="50346" spans="2:21">
      <c r="B50346" s="3" t="s">
        <v>5042</v>
      </c>
      <c r="C50346" s="10">
        <v>0.89511596103133284</v>
      </c>
      <c r="D50346" s="10">
        <v>0.88965803272507271</v>
      </c>
      <c r="E50346" s="10">
        <v>2.6824031444196685E-2</v>
      </c>
      <c r="F50346" s="10">
        <v>33.369926623202979</v>
      </c>
      <c r="G50346" s="10">
        <v>5.6843418860808015E-14</v>
      </c>
    </row>
    <row r="50347" spans="2:21" ht="10" customHeight="1"/>
    <row r="50349" spans="2:21">
      <c r="B50349" s="1" t="s">
        <v>12</v>
      </c>
    </row>
    <row r="50350" spans="2:21" ht="5" customHeight="1"/>
    <row r="50351" spans="2:21">
      <c r="B50351" s="4" t="s">
        <v>5</v>
      </c>
      <c r="C50351" s="3" t="s">
        <v>6</v>
      </c>
      <c r="D50351" s="3" t="s">
        <v>7</v>
      </c>
      <c r="E50351" s="3" t="s">
        <v>13</v>
      </c>
      <c r="F50351" s="3" t="s">
        <v>14</v>
      </c>
    </row>
    <row r="50352" spans="2:21">
      <c r="B50352" s="3" t="s">
        <v>5038</v>
      </c>
      <c r="C50352" s="8">
        <v>0.89233952117156257</v>
      </c>
      <c r="D50352" s="8">
        <v>0.88651770201445612</v>
      </c>
      <c r="E50352" s="8">
        <v>0.82927176994366003</v>
      </c>
      <c r="F50352" s="8">
        <v>0.92289507140629212</v>
      </c>
    </row>
    <row r="50353" spans="2:7">
      <c r="B50353" s="3" t="s">
        <v>5042</v>
      </c>
      <c r="C50353" s="10">
        <v>0.89511596103133284</v>
      </c>
      <c r="D50353" s="10">
        <v>0.88965803272507271</v>
      </c>
      <c r="E50353" s="10">
        <v>0.82718678097392373</v>
      </c>
      <c r="F50353" s="10">
        <v>0.92511106660734144</v>
      </c>
    </row>
    <row r="50354" spans="2:7" ht="10" customHeight="1"/>
    <row r="50356" spans="2:7">
      <c r="B50356" s="1" t="s">
        <v>15</v>
      </c>
    </row>
    <row r="50357" spans="2:7" ht="5" customHeight="1"/>
    <row r="50358" spans="2:7">
      <c r="B50358" s="4" t="s">
        <v>5</v>
      </c>
      <c r="C50358" s="3" t="s">
        <v>6</v>
      </c>
      <c r="D50358" s="3" t="s">
        <v>7</v>
      </c>
      <c r="E50358" s="3" t="s">
        <v>16</v>
      </c>
      <c r="F50358" s="3" t="s">
        <v>13</v>
      </c>
      <c r="G50358" s="3" t="s">
        <v>14</v>
      </c>
    </row>
    <row r="50359" spans="2:7">
      <c r="B50359" s="3" t="s">
        <v>5038</v>
      </c>
      <c r="C50359" s="8">
        <v>0.89233952117156257</v>
      </c>
      <c r="D50359" s="8">
        <v>0.88651770201445612</v>
      </c>
      <c r="E50359" s="8">
        <v>-5.8218191571064448E-3</v>
      </c>
      <c r="F50359" s="8">
        <v>0.83971753231882607</v>
      </c>
      <c r="G50359" s="8">
        <v>0.92593442138983784</v>
      </c>
    </row>
    <row r="50360" spans="2:7">
      <c r="B50360" s="3" t="s">
        <v>5042</v>
      </c>
      <c r="C50360" s="10">
        <v>0.89511596103133284</v>
      </c>
      <c r="D50360" s="10">
        <v>0.88965803272507271</v>
      </c>
      <c r="E50360" s="10">
        <v>-5.4579283062601291E-3</v>
      </c>
      <c r="F50360" s="10">
        <v>0.83246143884693591</v>
      </c>
      <c r="G50360" s="10">
        <v>0.92659312512284464</v>
      </c>
    </row>
    <row r="50361" spans="2:7" ht="10" customHeight="1"/>
    <row r="50363" spans="2:7">
      <c r="B50363" s="1" t="s">
        <v>17</v>
      </c>
    </row>
    <row r="50364" spans="2:7" ht="5" customHeight="1"/>
    <row r="50365" spans="2:7">
      <c r="B50365" s="4" t="s">
        <v>5</v>
      </c>
      <c r="C50365" s="3" t="s">
        <v>5038</v>
      </c>
      <c r="D50365" s="3" t="s">
        <v>5042</v>
      </c>
    </row>
    <row r="50366" spans="2:7">
      <c r="B50366" s="3" t="s">
        <v>18</v>
      </c>
      <c r="C50366" s="8">
        <v>0.87245597283156229</v>
      </c>
      <c r="D50366" s="8">
        <v>0.88659586803964208</v>
      </c>
    </row>
    <row r="50367" spans="2:7">
      <c r="B50367" s="3" t="s">
        <v>19</v>
      </c>
      <c r="C50367" s="10">
        <v>0.87058702315426706</v>
      </c>
      <c r="D50367" s="10">
        <v>0.8865669112121678</v>
      </c>
    </row>
    <row r="50368" spans="2:7">
      <c r="B50368" s="3" t="s">
        <v>20</v>
      </c>
      <c r="C50368" s="8">
        <v>0.76321022307845343</v>
      </c>
      <c r="D50368" s="8">
        <v>0.8728755793198012</v>
      </c>
    </row>
    <row r="50369" spans="2:4">
      <c r="B50369" s="3" t="s">
        <v>21</v>
      </c>
      <c r="C50369" s="10">
        <v>0.90784782941990227</v>
      </c>
      <c r="D50369" s="10">
        <v>0.9097645756426781</v>
      </c>
    </row>
    <row r="50370" spans="2:4">
      <c r="B50370" s="3" t="s">
        <v>22</v>
      </c>
      <c r="C50370" s="8">
        <v>0.88171477122606057</v>
      </c>
      <c r="D50370" s="8">
        <v>0.9242218505532469</v>
      </c>
    </row>
    <row r="50371" spans="2:4">
      <c r="B50371" s="3" t="s">
        <v>23</v>
      </c>
      <c r="C50371" s="10">
        <v>0.89835830135715433</v>
      </c>
      <c r="D50371" s="10">
        <v>0.91106734015844959</v>
      </c>
    </row>
    <row r="50372" spans="2:4">
      <c r="B50372" s="3" t="s">
        <v>24</v>
      </c>
      <c r="C50372" s="8">
        <v>0.90941931248278285</v>
      </c>
      <c r="D50372" s="8">
        <v>0.91146417533192059</v>
      </c>
    </row>
    <row r="50373" spans="2:4">
      <c r="B50373" s="3" t="s">
        <v>25</v>
      </c>
      <c r="C50373" s="10">
        <v>0.85771158365608802</v>
      </c>
      <c r="D50373" s="10">
        <v>0.89786532620056847</v>
      </c>
    </row>
    <row r="50374" spans="2:4">
      <c r="B50374" s="3" t="s">
        <v>26</v>
      </c>
      <c r="C50374" s="8">
        <v>0.88438017446777506</v>
      </c>
      <c r="D50374" s="8">
        <v>0.89859164890417853</v>
      </c>
    </row>
    <row r="50375" spans="2:4">
      <c r="B50375" s="3" t="s">
        <v>27</v>
      </c>
      <c r="C50375" s="10">
        <v>0.90563132393073098</v>
      </c>
      <c r="D50375" s="10">
        <v>0.90154169718046173</v>
      </c>
    </row>
    <row r="50376" spans="2:4">
      <c r="B50376" s="3" t="s">
        <v>28</v>
      </c>
      <c r="C50376" s="8">
        <v>0.80935884824197402</v>
      </c>
      <c r="D50376" s="8">
        <v>0.88986067962306659</v>
      </c>
    </row>
    <row r="50377" spans="2:4">
      <c r="B50377" s="3" t="s">
        <v>29</v>
      </c>
      <c r="C50377" s="10">
        <v>0.90180081639728649</v>
      </c>
      <c r="D50377" s="10">
        <v>0.90471297884626067</v>
      </c>
    </row>
    <row r="50378" spans="2:4">
      <c r="B50378" s="3" t="s">
        <v>30</v>
      </c>
      <c r="C50378" s="8">
        <v>0.8844869791391714</v>
      </c>
      <c r="D50378" s="8">
        <v>0.86512400105457588</v>
      </c>
    </row>
    <row r="50379" spans="2:4">
      <c r="B50379" s="3" t="s">
        <v>31</v>
      </c>
      <c r="C50379" s="10">
        <v>0.90318410910052738</v>
      </c>
      <c r="D50379" s="10">
        <v>0.91492344004180093</v>
      </c>
    </row>
    <row r="50380" spans="2:4">
      <c r="B50380" s="3" t="s">
        <v>32</v>
      </c>
      <c r="C50380" s="8">
        <v>0.90879495040574398</v>
      </c>
      <c r="D50380" s="8">
        <v>0.90028008366603562</v>
      </c>
    </row>
    <row r="50381" spans="2:4">
      <c r="B50381" s="3" t="s">
        <v>33</v>
      </c>
      <c r="C50381" s="10">
        <v>0.88742248217200725</v>
      </c>
      <c r="D50381" s="10">
        <v>0.91770602765553888</v>
      </c>
    </row>
    <row r="50382" spans="2:4">
      <c r="B50382" s="3" t="s">
        <v>34</v>
      </c>
      <c r="C50382" s="8">
        <v>0.83673687422715626</v>
      </c>
      <c r="D50382" s="8">
        <v>0.88899163125078395</v>
      </c>
    </row>
    <row r="50383" spans="2:4">
      <c r="B50383" s="3" t="s">
        <v>35</v>
      </c>
      <c r="C50383" s="10">
        <v>0.88537459705581212</v>
      </c>
      <c r="D50383" s="10">
        <v>0.88961714749867149</v>
      </c>
    </row>
    <row r="50384" spans="2:4">
      <c r="B50384" s="3" t="s">
        <v>36</v>
      </c>
      <c r="C50384" s="8">
        <v>0.85937512355254064</v>
      </c>
      <c r="D50384" s="8">
        <v>0.89306689013981355</v>
      </c>
    </row>
    <row r="50385" spans="2:4">
      <c r="B50385" s="3" t="s">
        <v>37</v>
      </c>
      <c r="C50385" s="10">
        <v>0.90321220798139212</v>
      </c>
      <c r="D50385" s="10">
        <v>0.89810677914707593</v>
      </c>
    </row>
    <row r="50386" spans="2:4">
      <c r="B50386" s="3" t="s">
        <v>38</v>
      </c>
      <c r="C50386" s="8">
        <v>0.89673382591193174</v>
      </c>
      <c r="D50386" s="8">
        <v>0.90023537695214184</v>
      </c>
    </row>
    <row r="50387" spans="2:4">
      <c r="B50387" s="3" t="s">
        <v>39</v>
      </c>
      <c r="C50387" s="10">
        <v>0.908062281644751</v>
      </c>
      <c r="D50387" s="10">
        <v>0.91144254856660545</v>
      </c>
    </row>
    <row r="50388" spans="2:4">
      <c r="B50388" s="3" t="s">
        <v>40</v>
      </c>
      <c r="C50388" s="8">
        <v>0.90592341899558515</v>
      </c>
      <c r="D50388" s="8">
        <v>0.89933439697468387</v>
      </c>
    </row>
    <row r="50389" spans="2:4">
      <c r="B50389" s="3" t="s">
        <v>41</v>
      </c>
      <c r="C50389" s="10">
        <v>0.89814903803457036</v>
      </c>
      <c r="D50389" s="10">
        <v>0.88870679166616828</v>
      </c>
    </row>
    <row r="50390" spans="2:4">
      <c r="B50390" s="3" t="s">
        <v>42</v>
      </c>
      <c r="C50390" s="8">
        <v>0.84434596200351753</v>
      </c>
      <c r="D50390" s="8">
        <v>0.89951871008228057</v>
      </c>
    </row>
    <row r="50391" spans="2:4">
      <c r="B50391" s="3" t="s">
        <v>43</v>
      </c>
      <c r="C50391" s="10">
        <v>0.87336986023554386</v>
      </c>
      <c r="D50391" s="10">
        <v>0.86844557890219976</v>
      </c>
    </row>
    <row r="50392" spans="2:4">
      <c r="B50392" s="3" t="s">
        <v>44</v>
      </c>
      <c r="C50392" s="8">
        <v>0.83832100559179856</v>
      </c>
      <c r="D50392" s="8">
        <v>0.82834096820923342</v>
      </c>
    </row>
    <row r="50393" spans="2:4">
      <c r="B50393" s="3" t="s">
        <v>45</v>
      </c>
      <c r="C50393" s="10">
        <v>0.90259012459823029</v>
      </c>
      <c r="D50393" s="10">
        <v>0.9205689208422988</v>
      </c>
    </row>
    <row r="50394" spans="2:4">
      <c r="B50394" s="3" t="s">
        <v>46</v>
      </c>
      <c r="C50394" s="8">
        <v>0.86176130968989295</v>
      </c>
      <c r="D50394" s="8">
        <v>0.82273340172252407</v>
      </c>
    </row>
    <row r="50395" spans="2:4">
      <c r="B50395" s="3" t="s">
        <v>47</v>
      </c>
      <c r="C50395" s="10">
        <v>0.90282357262542168</v>
      </c>
      <c r="D50395" s="10">
        <v>0.88493718798793852</v>
      </c>
    </row>
    <row r="50396" spans="2:4">
      <c r="B50396" s="3" t="s">
        <v>48</v>
      </c>
      <c r="C50396" s="8">
        <v>0.88756417965186341</v>
      </c>
      <c r="D50396" s="8">
        <v>0.90361101530252108</v>
      </c>
    </row>
    <row r="50397" spans="2:4">
      <c r="B50397" s="3" t="s">
        <v>49</v>
      </c>
      <c r="C50397" s="10">
        <v>0.87030569727725271</v>
      </c>
      <c r="D50397" s="10">
        <v>0.88594165863302943</v>
      </c>
    </row>
    <row r="50398" spans="2:4">
      <c r="B50398" s="3" t="s">
        <v>50</v>
      </c>
      <c r="C50398" s="8">
        <v>0.85797872039815237</v>
      </c>
      <c r="D50398" s="8">
        <v>0.85780737294971088</v>
      </c>
    </row>
    <row r="50399" spans="2:4">
      <c r="B50399" s="3" t="s">
        <v>51</v>
      </c>
      <c r="C50399" s="10">
        <v>0.90793059378495722</v>
      </c>
      <c r="D50399" s="10">
        <v>0.91195977863871425</v>
      </c>
    </row>
    <row r="50400" spans="2:4">
      <c r="B50400" s="3" t="s">
        <v>52</v>
      </c>
      <c r="C50400" s="8">
        <v>0.86329527617228707</v>
      </c>
      <c r="D50400" s="8">
        <v>0.90068715892363449</v>
      </c>
    </row>
    <row r="50401" spans="2:4">
      <c r="B50401" s="3" t="s">
        <v>53</v>
      </c>
      <c r="C50401" s="10">
        <v>0.88244065840993591</v>
      </c>
      <c r="D50401" s="10">
        <v>0.88229134980371415</v>
      </c>
    </row>
    <row r="50402" spans="2:4">
      <c r="B50402" s="3" t="s">
        <v>54</v>
      </c>
      <c r="C50402" s="8">
        <v>0.87059683847258784</v>
      </c>
      <c r="D50402" s="8">
        <v>0.88830639469757366</v>
      </c>
    </row>
    <row r="50403" spans="2:4">
      <c r="B50403" s="3" t="s">
        <v>55</v>
      </c>
      <c r="C50403" s="10">
        <v>0.89918878400843472</v>
      </c>
      <c r="D50403" s="10">
        <v>0.8680803327504073</v>
      </c>
    </row>
    <row r="50404" spans="2:4">
      <c r="B50404" s="3" t="s">
        <v>56</v>
      </c>
      <c r="C50404" s="8">
        <v>0.87517333789536378</v>
      </c>
      <c r="D50404" s="8">
        <v>0.86636416556271845</v>
      </c>
    </row>
    <row r="50405" spans="2:4">
      <c r="B50405" s="3" t="s">
        <v>57</v>
      </c>
      <c r="C50405" s="10">
        <v>0.89306938845338391</v>
      </c>
      <c r="D50405" s="10">
        <v>0.86299766765866759</v>
      </c>
    </row>
    <row r="50406" spans="2:4">
      <c r="B50406" s="3" t="s">
        <v>58</v>
      </c>
      <c r="C50406" s="8">
        <v>0.89097803820316424</v>
      </c>
      <c r="D50406" s="8">
        <v>0.91237800344191067</v>
      </c>
    </row>
    <row r="50407" spans="2:4">
      <c r="B50407" s="3" t="s">
        <v>59</v>
      </c>
      <c r="C50407" s="10">
        <v>0.88180120528167416</v>
      </c>
      <c r="D50407" s="10">
        <v>0.92314662866386854</v>
      </c>
    </row>
    <row r="50408" spans="2:4">
      <c r="B50408" s="3" t="s">
        <v>60</v>
      </c>
      <c r="C50408" s="8">
        <v>0.9088050162897986</v>
      </c>
      <c r="D50408" s="8">
        <v>0.91615529411833263</v>
      </c>
    </row>
    <row r="50409" spans="2:4">
      <c r="B50409" s="3" t="s">
        <v>61</v>
      </c>
      <c r="C50409" s="10">
        <v>0.8756542576690256</v>
      </c>
      <c r="D50409" s="10">
        <v>0.87340315513749822</v>
      </c>
    </row>
    <row r="50410" spans="2:4">
      <c r="B50410" s="3" t="s">
        <v>62</v>
      </c>
      <c r="C50410" s="8">
        <v>0.88475088621473308</v>
      </c>
      <c r="D50410" s="8">
        <v>0.92846955771569351</v>
      </c>
    </row>
    <row r="50411" spans="2:4">
      <c r="B50411" s="3" t="s">
        <v>63</v>
      </c>
      <c r="C50411" s="10">
        <v>0.89408903449178756</v>
      </c>
      <c r="D50411" s="10">
        <v>0.89997829018704767</v>
      </c>
    </row>
    <row r="50412" spans="2:4">
      <c r="B50412" s="3" t="s">
        <v>64</v>
      </c>
      <c r="C50412" s="8">
        <v>0.89586247826091558</v>
      </c>
      <c r="D50412" s="8">
        <v>0.84694691832966174</v>
      </c>
    </row>
    <row r="50413" spans="2:4">
      <c r="B50413" s="3" t="s">
        <v>65</v>
      </c>
      <c r="C50413" s="10">
        <v>0.92192505305390349</v>
      </c>
      <c r="D50413" s="10">
        <v>0.90663168987013021</v>
      </c>
    </row>
    <row r="50414" spans="2:4">
      <c r="B50414" s="3" t="s">
        <v>66</v>
      </c>
      <c r="C50414" s="8">
        <v>0.89433928800227003</v>
      </c>
      <c r="D50414" s="8">
        <v>0.90616688239627929</v>
      </c>
    </row>
    <row r="50415" spans="2:4">
      <c r="B50415" s="3" t="s">
        <v>67</v>
      </c>
      <c r="C50415" s="10">
        <v>0.85857412726550519</v>
      </c>
      <c r="D50415" s="10">
        <v>0.86743134452543902</v>
      </c>
    </row>
    <row r="50416" spans="2:4">
      <c r="B50416" s="3" t="s">
        <v>68</v>
      </c>
      <c r="C50416" s="8">
        <v>0.9016247329862398</v>
      </c>
      <c r="D50416" s="8">
        <v>0.90335947894043434</v>
      </c>
    </row>
    <row r="50417" spans="2:4">
      <c r="B50417" s="3" t="s">
        <v>69</v>
      </c>
      <c r="C50417" s="10">
        <v>0.88652311321827637</v>
      </c>
      <c r="D50417" s="10">
        <v>0.87645381152631596</v>
      </c>
    </row>
    <row r="50418" spans="2:4">
      <c r="B50418" s="3" t="s">
        <v>70</v>
      </c>
      <c r="C50418" s="8">
        <v>0.84773652145612388</v>
      </c>
      <c r="D50418" s="8">
        <v>0.88177947384295585</v>
      </c>
    </row>
    <row r="50419" spans="2:4">
      <c r="B50419" s="3" t="s">
        <v>71</v>
      </c>
      <c r="C50419" s="10">
        <v>0.90252590194225946</v>
      </c>
      <c r="D50419" s="10">
        <v>0.89819943926088386</v>
      </c>
    </row>
    <row r="50420" spans="2:4">
      <c r="B50420" s="3" t="s">
        <v>72</v>
      </c>
      <c r="C50420" s="8">
        <v>0.91195356911473702</v>
      </c>
      <c r="D50420" s="8">
        <v>0.91333421519038949</v>
      </c>
    </row>
    <row r="50421" spans="2:4">
      <c r="B50421" s="3" t="s">
        <v>73</v>
      </c>
      <c r="C50421" s="10">
        <v>0.90301163408483953</v>
      </c>
      <c r="D50421" s="10">
        <v>0.89770629252096146</v>
      </c>
    </row>
    <row r="50422" spans="2:4">
      <c r="B50422" s="3" t="s">
        <v>74</v>
      </c>
      <c r="C50422" s="8">
        <v>0.91009939395017514</v>
      </c>
      <c r="D50422" s="8">
        <v>0.90771210815608405</v>
      </c>
    </row>
    <row r="50423" spans="2:4">
      <c r="B50423" s="3" t="s">
        <v>75</v>
      </c>
      <c r="C50423" s="10">
        <v>0.88466731705373969</v>
      </c>
      <c r="D50423" s="10">
        <v>0.89829152509608357</v>
      </c>
    </row>
    <row r="50424" spans="2:4">
      <c r="B50424" s="3" t="s">
        <v>76</v>
      </c>
      <c r="C50424" s="8">
        <v>0.89422914097279105</v>
      </c>
      <c r="D50424" s="8">
        <v>0.89026448951498249</v>
      </c>
    </row>
    <row r="50425" spans="2:4">
      <c r="B50425" s="3" t="s">
        <v>77</v>
      </c>
      <c r="C50425" s="10">
        <v>0.87202563666838695</v>
      </c>
      <c r="D50425" s="10">
        <v>0.89807122197447331</v>
      </c>
    </row>
    <row r="50426" spans="2:4">
      <c r="B50426" s="3" t="s">
        <v>78</v>
      </c>
      <c r="C50426" s="8">
        <v>0.87217932743303694</v>
      </c>
      <c r="D50426" s="8">
        <v>0.89062756771314089</v>
      </c>
    </row>
    <row r="50427" spans="2:4">
      <c r="B50427" s="3" t="s">
        <v>79</v>
      </c>
      <c r="C50427" s="10">
        <v>0.8999292160812532</v>
      </c>
      <c r="D50427" s="10">
        <v>0.90675655122002508</v>
      </c>
    </row>
    <row r="50428" spans="2:4">
      <c r="B50428" s="3" t="s">
        <v>80</v>
      </c>
      <c r="C50428" s="8">
        <v>0.88812314502108014</v>
      </c>
      <c r="D50428" s="8">
        <v>0.90957012575174623</v>
      </c>
    </row>
    <row r="50429" spans="2:4">
      <c r="B50429" s="3" t="s">
        <v>81</v>
      </c>
      <c r="C50429" s="10">
        <v>0.80837384836815207</v>
      </c>
      <c r="D50429" s="10">
        <v>0.85207095710653713</v>
      </c>
    </row>
    <row r="50430" spans="2:4">
      <c r="B50430" s="3" t="s">
        <v>82</v>
      </c>
      <c r="C50430" s="8">
        <v>0.88059038804442769</v>
      </c>
      <c r="D50430" s="8">
        <v>0.93324764657858261</v>
      </c>
    </row>
    <row r="50431" spans="2:4">
      <c r="B50431" s="3" t="s">
        <v>83</v>
      </c>
      <c r="C50431" s="10">
        <v>0.87916313268987301</v>
      </c>
      <c r="D50431" s="10">
        <v>0.87955645439922292</v>
      </c>
    </row>
    <row r="50432" spans="2:4">
      <c r="B50432" s="3" t="s">
        <v>84</v>
      </c>
      <c r="C50432" s="8">
        <v>0.90106514702692653</v>
      </c>
      <c r="D50432" s="8">
        <v>0.91426378247348372</v>
      </c>
    </row>
    <row r="50433" spans="2:4">
      <c r="B50433" s="3" t="s">
        <v>85</v>
      </c>
      <c r="C50433" s="10">
        <v>0.89528742053843446</v>
      </c>
      <c r="D50433" s="10">
        <v>0.87813785219277962</v>
      </c>
    </row>
    <row r="50434" spans="2:4">
      <c r="B50434" s="3" t="s">
        <v>86</v>
      </c>
      <c r="C50434" s="8">
        <v>0.89997139405603377</v>
      </c>
      <c r="D50434" s="8">
        <v>0.91251532737736696</v>
      </c>
    </row>
    <row r="50435" spans="2:4">
      <c r="B50435" s="3" t="s">
        <v>87</v>
      </c>
      <c r="C50435" s="10">
        <v>0.89651449987604992</v>
      </c>
      <c r="D50435" s="10">
        <v>0.8948354542507998</v>
      </c>
    </row>
    <row r="50436" spans="2:4">
      <c r="B50436" s="3" t="s">
        <v>88</v>
      </c>
      <c r="C50436" s="8">
        <v>0.87304281657524729</v>
      </c>
      <c r="D50436" s="8">
        <v>0.866034747382877</v>
      </c>
    </row>
    <row r="50437" spans="2:4">
      <c r="B50437" s="3" t="s">
        <v>89</v>
      </c>
      <c r="C50437" s="10">
        <v>0.8994040968415804</v>
      </c>
      <c r="D50437" s="10">
        <v>0.90884893779560716</v>
      </c>
    </row>
    <row r="50438" spans="2:4">
      <c r="B50438" s="3" t="s">
        <v>90</v>
      </c>
      <c r="C50438" s="8">
        <v>0.88989150166997644</v>
      </c>
      <c r="D50438" s="8">
        <v>0.91185015462420416</v>
      </c>
    </row>
    <row r="50439" spans="2:4">
      <c r="B50439" s="3" t="s">
        <v>91</v>
      </c>
      <c r="C50439" s="10">
        <v>0.91257401637946345</v>
      </c>
      <c r="D50439" s="10">
        <v>0.91402889164322887</v>
      </c>
    </row>
    <row r="50440" spans="2:4">
      <c r="B50440" s="3" t="s">
        <v>92</v>
      </c>
      <c r="C50440" s="8">
        <v>0.89669502496020359</v>
      </c>
      <c r="D50440" s="8">
        <v>0.89128973647946963</v>
      </c>
    </row>
    <row r="50441" spans="2:4">
      <c r="B50441" s="3" t="s">
        <v>93</v>
      </c>
      <c r="C50441" s="10">
        <v>0.91502604573006496</v>
      </c>
      <c r="D50441" s="10">
        <v>0.90784663509265195</v>
      </c>
    </row>
    <row r="50442" spans="2:4">
      <c r="B50442" s="3" t="s">
        <v>94</v>
      </c>
      <c r="C50442" s="8">
        <v>0.8885050289728964</v>
      </c>
      <c r="D50442" s="8">
        <v>0.8726943369756085</v>
      </c>
    </row>
    <row r="50443" spans="2:4">
      <c r="B50443" s="3" t="s">
        <v>95</v>
      </c>
      <c r="C50443" s="10">
        <v>0.89305816748773725</v>
      </c>
      <c r="D50443" s="10">
        <v>0.89747791358715889</v>
      </c>
    </row>
    <row r="50444" spans="2:4">
      <c r="B50444" s="3" t="s">
        <v>96</v>
      </c>
      <c r="C50444" s="8">
        <v>0.90553346401907353</v>
      </c>
      <c r="D50444" s="8">
        <v>0.89254402082143047</v>
      </c>
    </row>
    <row r="50445" spans="2:4">
      <c r="B50445" s="3" t="s">
        <v>97</v>
      </c>
      <c r="C50445" s="10">
        <v>0.86092375772176832</v>
      </c>
      <c r="D50445" s="10">
        <v>0.84135458256108631</v>
      </c>
    </row>
    <row r="50446" spans="2:4">
      <c r="B50446" s="3" t="s">
        <v>98</v>
      </c>
      <c r="C50446" s="8">
        <v>0.89483238312573044</v>
      </c>
      <c r="D50446" s="8">
        <v>0.89112034314342337</v>
      </c>
    </row>
    <row r="50447" spans="2:4">
      <c r="B50447" s="3" t="s">
        <v>99</v>
      </c>
      <c r="C50447" s="10">
        <v>0.85970223823631176</v>
      </c>
      <c r="D50447" s="10">
        <v>0.86349815182664946</v>
      </c>
    </row>
    <row r="50448" spans="2:4">
      <c r="B50448" s="3" t="s">
        <v>100</v>
      </c>
      <c r="C50448" s="8">
        <v>0.85958040378814704</v>
      </c>
      <c r="D50448" s="8">
        <v>0.85504363828741914</v>
      </c>
    </row>
    <row r="50449" spans="2:4">
      <c r="B50449" s="3" t="s">
        <v>101</v>
      </c>
      <c r="C50449" s="10">
        <v>0.89994420700718458</v>
      </c>
      <c r="D50449" s="10">
        <v>0.90767559816821386</v>
      </c>
    </row>
    <row r="50450" spans="2:4">
      <c r="B50450" s="3" t="s">
        <v>102</v>
      </c>
      <c r="C50450" s="8">
        <v>0.90226394777601893</v>
      </c>
      <c r="D50450" s="8">
        <v>0.88857584435343151</v>
      </c>
    </row>
    <row r="50451" spans="2:4">
      <c r="B50451" s="3" t="s">
        <v>103</v>
      </c>
      <c r="C50451" s="10">
        <v>0.90150841490449685</v>
      </c>
      <c r="D50451" s="10">
        <v>0.90752472044966037</v>
      </c>
    </row>
    <row r="50452" spans="2:4">
      <c r="B50452" s="3" t="s">
        <v>104</v>
      </c>
      <c r="C50452" s="8">
        <v>0.88995122978457986</v>
      </c>
      <c r="D50452" s="8">
        <v>0.83535063930157316</v>
      </c>
    </row>
    <row r="50453" spans="2:4">
      <c r="B50453" s="3" t="s">
        <v>105</v>
      </c>
      <c r="C50453" s="10">
        <v>0.83607101670898665</v>
      </c>
      <c r="D50453" s="10">
        <v>0.89859020424828007</v>
      </c>
    </row>
    <row r="50454" spans="2:4">
      <c r="B50454" s="3" t="s">
        <v>106</v>
      </c>
      <c r="C50454" s="8">
        <v>0.91360148097939597</v>
      </c>
      <c r="D50454" s="8">
        <v>0.90038092174816475</v>
      </c>
    </row>
    <row r="50455" spans="2:4">
      <c r="B50455" s="3" t="s">
        <v>107</v>
      </c>
      <c r="C50455" s="10">
        <v>0.84573084430645618</v>
      </c>
      <c r="D50455" s="10">
        <v>0.86856288700611084</v>
      </c>
    </row>
    <row r="50456" spans="2:4">
      <c r="B50456" s="3" t="s">
        <v>108</v>
      </c>
      <c r="C50456" s="8">
        <v>0.91454291723538716</v>
      </c>
      <c r="D50456" s="8">
        <v>0.89933453993815915</v>
      </c>
    </row>
    <row r="50457" spans="2:4">
      <c r="B50457" s="3" t="s">
        <v>109</v>
      </c>
      <c r="C50457" s="10">
        <v>0.90312534471515971</v>
      </c>
      <c r="D50457" s="10">
        <v>0.9104065585457255</v>
      </c>
    </row>
    <row r="50458" spans="2:4">
      <c r="B50458" s="3" t="s">
        <v>110</v>
      </c>
      <c r="C50458" s="8">
        <v>0.88674712127328459</v>
      </c>
      <c r="D50458" s="8">
        <v>0.89974148943981302</v>
      </c>
    </row>
    <row r="50459" spans="2:4">
      <c r="B50459" s="3" t="s">
        <v>111</v>
      </c>
      <c r="C50459" s="10">
        <v>0.92177391028503652</v>
      </c>
      <c r="D50459" s="10">
        <v>0.91361954608212503</v>
      </c>
    </row>
    <row r="50460" spans="2:4">
      <c r="B50460" s="3" t="s">
        <v>112</v>
      </c>
      <c r="C50460" s="8">
        <v>0.87593553620260012</v>
      </c>
      <c r="D50460" s="8">
        <v>0.9012604022542634</v>
      </c>
    </row>
    <row r="50461" spans="2:4">
      <c r="B50461" s="3" t="s">
        <v>113</v>
      </c>
      <c r="C50461" s="10">
        <v>0.83163372812051883</v>
      </c>
      <c r="D50461" s="10">
        <v>0.81852765078104806</v>
      </c>
    </row>
    <row r="50462" spans="2:4">
      <c r="B50462" s="3" t="s">
        <v>114</v>
      </c>
      <c r="C50462" s="8">
        <v>0.87456311779677609</v>
      </c>
      <c r="D50462" s="8">
        <v>0.85041454952684425</v>
      </c>
    </row>
    <row r="50463" spans="2:4">
      <c r="B50463" s="3" t="s">
        <v>115</v>
      </c>
      <c r="C50463" s="10">
        <v>0.86522999304454362</v>
      </c>
      <c r="D50463" s="10">
        <v>0.86150148135882432</v>
      </c>
    </row>
    <row r="50464" spans="2:4">
      <c r="B50464" s="3" t="s">
        <v>116</v>
      </c>
      <c r="C50464" s="8">
        <v>0.87045427924031915</v>
      </c>
      <c r="D50464" s="8">
        <v>0.90052451760323804</v>
      </c>
    </row>
    <row r="50465" spans="2:4">
      <c r="B50465" s="3" t="s">
        <v>117</v>
      </c>
      <c r="C50465" s="10">
        <v>0.89882417376669399</v>
      </c>
      <c r="D50465" s="10">
        <v>0.92479763153499361</v>
      </c>
    </row>
    <row r="50466" spans="2:4">
      <c r="B50466" s="3" t="s">
        <v>118</v>
      </c>
      <c r="C50466" s="8">
        <v>0.89882737723792439</v>
      </c>
      <c r="D50466" s="8">
        <v>0.89784792033452365</v>
      </c>
    </row>
    <row r="50467" spans="2:4">
      <c r="B50467" s="3" t="s">
        <v>119</v>
      </c>
      <c r="C50467" s="10">
        <v>0.8607114053066538</v>
      </c>
      <c r="D50467" s="10">
        <v>0.8436943717295935</v>
      </c>
    </row>
    <row r="50468" spans="2:4">
      <c r="B50468" s="3" t="s">
        <v>120</v>
      </c>
      <c r="C50468" s="8">
        <v>0.90809893693717836</v>
      </c>
      <c r="D50468" s="8">
        <v>0.89695988983449371</v>
      </c>
    </row>
    <row r="50469" spans="2:4">
      <c r="B50469" s="3" t="s">
        <v>121</v>
      </c>
      <c r="C50469" s="10">
        <v>0.86422018239148668</v>
      </c>
      <c r="D50469" s="10">
        <v>0.90074737931360283</v>
      </c>
    </row>
    <row r="50470" spans="2:4">
      <c r="B50470" s="3" t="s">
        <v>122</v>
      </c>
      <c r="C50470" s="8">
        <v>0.85947082385167861</v>
      </c>
      <c r="D50470" s="8">
        <v>0.89672122320283398</v>
      </c>
    </row>
    <row r="50471" spans="2:4">
      <c r="B50471" s="3" t="s">
        <v>123</v>
      </c>
      <c r="C50471" s="10">
        <v>0.87848345013890494</v>
      </c>
      <c r="D50471" s="10">
        <v>0.89012176445356583</v>
      </c>
    </row>
    <row r="50472" spans="2:4">
      <c r="B50472" s="3" t="s">
        <v>124</v>
      </c>
      <c r="C50472" s="8">
        <v>0.90243298513357129</v>
      </c>
      <c r="D50472" s="8">
        <v>0.88579973604658591</v>
      </c>
    </row>
    <row r="50473" spans="2:4">
      <c r="B50473" s="3" t="s">
        <v>125</v>
      </c>
      <c r="C50473" s="10">
        <v>0.84095054771000288</v>
      </c>
      <c r="D50473" s="10">
        <v>0.90261950689878001</v>
      </c>
    </row>
    <row r="50474" spans="2:4">
      <c r="B50474" s="3" t="s">
        <v>126</v>
      </c>
      <c r="C50474" s="8">
        <v>0.89424246484930281</v>
      </c>
      <c r="D50474" s="8">
        <v>0.8801895944284609</v>
      </c>
    </row>
    <row r="50475" spans="2:4">
      <c r="B50475" s="3" t="s">
        <v>127</v>
      </c>
      <c r="C50475" s="10">
        <v>0.87088968805911826</v>
      </c>
      <c r="D50475" s="10">
        <v>0.88080646085217817</v>
      </c>
    </row>
    <row r="50476" spans="2:4">
      <c r="B50476" s="3" t="s">
        <v>128</v>
      </c>
      <c r="C50476" s="8">
        <v>0.88927925331905255</v>
      </c>
      <c r="D50476" s="8">
        <v>0.88046889714305032</v>
      </c>
    </row>
    <row r="50477" spans="2:4">
      <c r="B50477" s="3" t="s">
        <v>129</v>
      </c>
      <c r="C50477" s="10">
        <v>0.89158231552479761</v>
      </c>
      <c r="D50477" s="10">
        <v>0.89226778208833768</v>
      </c>
    </row>
    <row r="50478" spans="2:4">
      <c r="B50478" s="3" t="s">
        <v>130</v>
      </c>
      <c r="C50478" s="8">
        <v>0.88191047170814529</v>
      </c>
      <c r="D50478" s="8">
        <v>0.88165090114790279</v>
      </c>
    </row>
    <row r="50479" spans="2:4">
      <c r="B50479" s="3" t="s">
        <v>131</v>
      </c>
      <c r="C50479" s="10">
        <v>0.89758940868602288</v>
      </c>
      <c r="D50479" s="10">
        <v>0.91519597970303401</v>
      </c>
    </row>
    <row r="50480" spans="2:4">
      <c r="B50480" s="3" t="s">
        <v>132</v>
      </c>
      <c r="C50480" s="8">
        <v>0.9232708953788944</v>
      </c>
      <c r="D50480" s="8">
        <v>0.91463570515904524</v>
      </c>
    </row>
    <row r="50481" spans="2:4">
      <c r="B50481" s="3" t="s">
        <v>133</v>
      </c>
      <c r="C50481" s="10">
        <v>0.87175861832779544</v>
      </c>
      <c r="D50481" s="10">
        <v>0.81142938457434233</v>
      </c>
    </row>
    <row r="50482" spans="2:4">
      <c r="B50482" s="3" t="s">
        <v>134</v>
      </c>
      <c r="C50482" s="8">
        <v>0.88496056202026252</v>
      </c>
      <c r="D50482" s="8">
        <v>0.87506060226959381</v>
      </c>
    </row>
    <row r="50483" spans="2:4">
      <c r="B50483" s="3" t="s">
        <v>135</v>
      </c>
      <c r="C50483" s="10">
        <v>0.89180267213468534</v>
      </c>
      <c r="D50483" s="10">
        <v>0.89067139557881558</v>
      </c>
    </row>
    <row r="50484" spans="2:4">
      <c r="B50484" s="3" t="s">
        <v>136</v>
      </c>
      <c r="C50484" s="8">
        <v>0.91104574229352198</v>
      </c>
      <c r="D50484" s="8">
        <v>0.9089958897007534</v>
      </c>
    </row>
    <row r="50485" spans="2:4">
      <c r="B50485" s="3" t="s">
        <v>137</v>
      </c>
      <c r="C50485" s="10">
        <v>0.88372392296236157</v>
      </c>
      <c r="D50485" s="10">
        <v>0.89824992173002882</v>
      </c>
    </row>
    <row r="50486" spans="2:4">
      <c r="B50486" s="3" t="s">
        <v>138</v>
      </c>
      <c r="C50486" s="8">
        <v>0.88748100531630791</v>
      </c>
      <c r="D50486" s="8">
        <v>0.88950528461170519</v>
      </c>
    </row>
    <row r="50487" spans="2:4">
      <c r="B50487" s="3" t="s">
        <v>139</v>
      </c>
      <c r="C50487" s="10">
        <v>0.91836225347331424</v>
      </c>
      <c r="D50487" s="10">
        <v>0.929445028002579</v>
      </c>
    </row>
    <row r="50488" spans="2:4">
      <c r="B50488" s="3" t="s">
        <v>140</v>
      </c>
      <c r="C50488" s="8">
        <v>0.89783479287851253</v>
      </c>
      <c r="D50488" s="8">
        <v>0.9161370546531723</v>
      </c>
    </row>
    <row r="50489" spans="2:4">
      <c r="B50489" s="3" t="s">
        <v>141</v>
      </c>
      <c r="C50489" s="10">
        <v>0.83325904980295817</v>
      </c>
      <c r="D50489" s="10">
        <v>0.88217038892086552</v>
      </c>
    </row>
    <row r="50490" spans="2:4">
      <c r="B50490" s="3" t="s">
        <v>142</v>
      </c>
      <c r="C50490" s="8">
        <v>0.87093250461853</v>
      </c>
      <c r="D50490" s="8">
        <v>0.88600402970245917</v>
      </c>
    </row>
    <row r="50491" spans="2:4">
      <c r="B50491" s="3" t="s">
        <v>143</v>
      </c>
      <c r="C50491" s="10">
        <v>0.88097144986984111</v>
      </c>
      <c r="D50491" s="10">
        <v>0.90025695250026483</v>
      </c>
    </row>
    <row r="50492" spans="2:4">
      <c r="B50492" s="3" t="s">
        <v>144</v>
      </c>
      <c r="C50492" s="8">
        <v>0.87877432183620097</v>
      </c>
      <c r="D50492" s="8">
        <v>0.91082013809959783</v>
      </c>
    </row>
    <row r="50493" spans="2:4">
      <c r="B50493" s="3" t="s">
        <v>145</v>
      </c>
      <c r="C50493" s="10">
        <v>0.89617606119058801</v>
      </c>
      <c r="D50493" s="10">
        <v>0.93449089717621814</v>
      </c>
    </row>
    <row r="50494" spans="2:4">
      <c r="B50494" s="3" t="s">
        <v>146</v>
      </c>
      <c r="C50494" s="8">
        <v>0.91114794760613027</v>
      </c>
      <c r="D50494" s="8">
        <v>0.91490656569827211</v>
      </c>
    </row>
    <row r="50495" spans="2:4">
      <c r="B50495" s="3" t="s">
        <v>147</v>
      </c>
      <c r="C50495" s="10">
        <v>0.90609578954222525</v>
      </c>
      <c r="D50495" s="10">
        <v>0.9125212715605211</v>
      </c>
    </row>
    <row r="50496" spans="2:4">
      <c r="B50496" s="3" t="s">
        <v>148</v>
      </c>
      <c r="C50496" s="8">
        <v>0.91107896441242597</v>
      </c>
      <c r="D50496" s="8">
        <v>0.91589412408888404</v>
      </c>
    </row>
    <row r="50497" spans="2:4">
      <c r="B50497" s="3" t="s">
        <v>149</v>
      </c>
      <c r="C50497" s="10">
        <v>0.9028033931774937</v>
      </c>
      <c r="D50497" s="10">
        <v>0.91508383318850384</v>
      </c>
    </row>
    <row r="50498" spans="2:4">
      <c r="B50498" s="3" t="s">
        <v>150</v>
      </c>
      <c r="C50498" s="8">
        <v>0.89612827983011323</v>
      </c>
      <c r="D50498" s="8">
        <v>0.90690239441528242</v>
      </c>
    </row>
    <row r="50499" spans="2:4">
      <c r="B50499" s="3" t="s">
        <v>151</v>
      </c>
      <c r="C50499" s="10">
        <v>0.871302777774146</v>
      </c>
      <c r="D50499" s="10">
        <v>0.8658678748808577</v>
      </c>
    </row>
    <row r="50500" spans="2:4">
      <c r="B50500" s="3" t="s">
        <v>152</v>
      </c>
      <c r="C50500" s="8">
        <v>0.87815753550894071</v>
      </c>
      <c r="D50500" s="8">
        <v>0.89352427612384744</v>
      </c>
    </row>
    <row r="50501" spans="2:4">
      <c r="B50501" s="3" t="s">
        <v>153</v>
      </c>
      <c r="C50501" s="10">
        <v>0.90717747088717471</v>
      </c>
      <c r="D50501" s="10">
        <v>0.8983088894167347</v>
      </c>
    </row>
    <row r="50502" spans="2:4">
      <c r="B50502" s="3" t="s">
        <v>154</v>
      </c>
      <c r="C50502" s="8">
        <v>0.91700779434310586</v>
      </c>
      <c r="D50502" s="8">
        <v>0.91550709873807523</v>
      </c>
    </row>
    <row r="50503" spans="2:4">
      <c r="B50503" s="3" t="s">
        <v>155</v>
      </c>
      <c r="C50503" s="10">
        <v>0.85953795553800105</v>
      </c>
      <c r="D50503" s="10">
        <v>0.89296202342563746</v>
      </c>
    </row>
    <row r="50504" spans="2:4">
      <c r="B50504" s="3" t="s">
        <v>156</v>
      </c>
      <c r="C50504" s="8">
        <v>0.86957447147953926</v>
      </c>
      <c r="D50504" s="8">
        <v>0.8454421073150804</v>
      </c>
    </row>
    <row r="50505" spans="2:4">
      <c r="B50505" s="3" t="s">
        <v>157</v>
      </c>
      <c r="C50505" s="10">
        <v>0.85925356089877647</v>
      </c>
      <c r="D50505" s="10">
        <v>0.82749053223576408</v>
      </c>
    </row>
    <row r="50506" spans="2:4">
      <c r="B50506" s="3" t="s">
        <v>158</v>
      </c>
      <c r="C50506" s="8">
        <v>0.89465680809022086</v>
      </c>
      <c r="D50506" s="8">
        <v>0.89052368364726964</v>
      </c>
    </row>
    <row r="50507" spans="2:4">
      <c r="B50507" s="3" t="s">
        <v>159</v>
      </c>
      <c r="C50507" s="10">
        <v>0.90221486232438841</v>
      </c>
      <c r="D50507" s="10">
        <v>0.89727761666827688</v>
      </c>
    </row>
    <row r="50508" spans="2:4">
      <c r="B50508" s="3" t="s">
        <v>160</v>
      </c>
      <c r="C50508" s="8">
        <v>0.90559883035559929</v>
      </c>
      <c r="D50508" s="8">
        <v>0.91721083213382892</v>
      </c>
    </row>
    <row r="50509" spans="2:4">
      <c r="B50509" s="3" t="s">
        <v>161</v>
      </c>
      <c r="C50509" s="10">
        <v>0.88278837068359461</v>
      </c>
      <c r="D50509" s="10">
        <v>0.89507054044928869</v>
      </c>
    </row>
    <row r="50510" spans="2:4">
      <c r="B50510" s="3" t="s">
        <v>162</v>
      </c>
      <c r="C50510" s="8">
        <v>0.88454888767482776</v>
      </c>
      <c r="D50510" s="8">
        <v>0.87751858469411814</v>
      </c>
    </row>
    <row r="50511" spans="2:4">
      <c r="B50511" s="3" t="s">
        <v>163</v>
      </c>
      <c r="C50511" s="10">
        <v>0.87256592591482018</v>
      </c>
      <c r="D50511" s="10">
        <v>0.88911070283628768</v>
      </c>
    </row>
    <row r="50512" spans="2:4">
      <c r="B50512" s="3" t="s">
        <v>164</v>
      </c>
      <c r="C50512" s="8">
        <v>0.89810732763121026</v>
      </c>
      <c r="D50512" s="8">
        <v>0.90494450545734706</v>
      </c>
    </row>
    <row r="50513" spans="2:4">
      <c r="B50513" s="3" t="s">
        <v>165</v>
      </c>
      <c r="C50513" s="10">
        <v>0.91559360629504893</v>
      </c>
      <c r="D50513" s="10">
        <v>0.91869014204981714</v>
      </c>
    </row>
    <row r="50514" spans="2:4">
      <c r="B50514" s="3" t="s">
        <v>166</v>
      </c>
      <c r="C50514" s="8">
        <v>0.90020478696726469</v>
      </c>
      <c r="D50514" s="8">
        <v>0.85670385615545686</v>
      </c>
    </row>
    <row r="50515" spans="2:4">
      <c r="B50515" s="3" t="s">
        <v>167</v>
      </c>
      <c r="C50515" s="10">
        <v>0.88826793848619601</v>
      </c>
      <c r="D50515" s="10">
        <v>0.88248693716880378</v>
      </c>
    </row>
    <row r="50516" spans="2:4">
      <c r="B50516" s="3" t="s">
        <v>168</v>
      </c>
      <c r="C50516" s="8">
        <v>0.90829118040226109</v>
      </c>
      <c r="D50516" s="8">
        <v>0.89747568030768565</v>
      </c>
    </row>
    <row r="50517" spans="2:4">
      <c r="B50517" s="3" t="s">
        <v>169</v>
      </c>
      <c r="C50517" s="10">
        <v>0.86392225568534797</v>
      </c>
      <c r="D50517" s="10">
        <v>0.89866818354671874</v>
      </c>
    </row>
    <row r="50518" spans="2:4">
      <c r="B50518" s="3" t="s">
        <v>170</v>
      </c>
      <c r="C50518" s="8">
        <v>0.89850834412877101</v>
      </c>
      <c r="D50518" s="8">
        <v>0.90794710716885563</v>
      </c>
    </row>
    <row r="50519" spans="2:4">
      <c r="B50519" s="3" t="s">
        <v>171</v>
      </c>
      <c r="C50519" s="10">
        <v>0.84567441624540474</v>
      </c>
      <c r="D50519" s="10">
        <v>0.85432729150028464</v>
      </c>
    </row>
    <row r="50520" spans="2:4">
      <c r="B50520" s="3" t="s">
        <v>172</v>
      </c>
      <c r="C50520" s="8">
        <v>0.90900276290890925</v>
      </c>
      <c r="D50520" s="8">
        <v>0.90426939781390925</v>
      </c>
    </row>
    <row r="50521" spans="2:4">
      <c r="B50521" s="3" t="s">
        <v>173</v>
      </c>
      <c r="C50521" s="10">
        <v>0.89517992647137157</v>
      </c>
      <c r="D50521" s="10">
        <v>0.87784533322454461</v>
      </c>
    </row>
    <row r="50522" spans="2:4">
      <c r="B50522" s="3" t="s">
        <v>174</v>
      </c>
      <c r="C50522" s="8">
        <v>0.84428298505416199</v>
      </c>
      <c r="D50522" s="8">
        <v>0.85689083748507078</v>
      </c>
    </row>
    <row r="50523" spans="2:4">
      <c r="B50523" s="3" t="s">
        <v>175</v>
      </c>
      <c r="C50523" s="10">
        <v>0.92367613017364891</v>
      </c>
      <c r="D50523" s="10">
        <v>0.90639011741879794</v>
      </c>
    </row>
    <row r="50524" spans="2:4">
      <c r="B50524" s="3" t="s">
        <v>176</v>
      </c>
      <c r="C50524" s="8">
        <v>0.92492694680131482</v>
      </c>
      <c r="D50524" s="8">
        <v>0.93524799061368991</v>
      </c>
    </row>
    <row r="50525" spans="2:4">
      <c r="B50525" s="3" t="s">
        <v>177</v>
      </c>
      <c r="C50525" s="10">
        <v>0.87668338322722161</v>
      </c>
      <c r="D50525" s="10">
        <v>0.89109521880485421</v>
      </c>
    </row>
    <row r="50526" spans="2:4">
      <c r="B50526" s="3" t="s">
        <v>178</v>
      </c>
      <c r="C50526" s="8">
        <v>0.87795462635847021</v>
      </c>
      <c r="D50526" s="8">
        <v>0.86349670513671128</v>
      </c>
    </row>
    <row r="50527" spans="2:4">
      <c r="B50527" s="3" t="s">
        <v>179</v>
      </c>
      <c r="C50527" s="10">
        <v>0.86788022318229074</v>
      </c>
      <c r="D50527" s="10">
        <v>0.86092561604418294</v>
      </c>
    </row>
    <row r="50528" spans="2:4">
      <c r="B50528" s="3" t="s">
        <v>180</v>
      </c>
      <c r="C50528" s="8">
        <v>0.88287707779763269</v>
      </c>
      <c r="D50528" s="8">
        <v>0.91321342964913588</v>
      </c>
    </row>
    <row r="50529" spans="2:4">
      <c r="B50529" s="3" t="s">
        <v>181</v>
      </c>
      <c r="C50529" s="10">
        <v>0.86890409835430626</v>
      </c>
      <c r="D50529" s="10">
        <v>0.80967855648516651</v>
      </c>
    </row>
    <row r="50530" spans="2:4">
      <c r="B50530" s="3" t="s">
        <v>182</v>
      </c>
      <c r="C50530" s="8">
        <v>0.88940819584820696</v>
      </c>
      <c r="D50530" s="8">
        <v>0.88693930384637809</v>
      </c>
    </row>
    <row r="50531" spans="2:4">
      <c r="B50531" s="3" t="s">
        <v>183</v>
      </c>
      <c r="C50531" s="10">
        <v>0.87176031166338031</v>
      </c>
      <c r="D50531" s="10">
        <v>0.90377217607543248</v>
      </c>
    </row>
    <row r="50532" spans="2:4">
      <c r="B50532" s="3" t="s">
        <v>184</v>
      </c>
      <c r="C50532" s="8">
        <v>0.90323956468947941</v>
      </c>
      <c r="D50532" s="8">
        <v>0.90997370232555119</v>
      </c>
    </row>
    <row r="50533" spans="2:4">
      <c r="B50533" s="3" t="s">
        <v>185</v>
      </c>
      <c r="C50533" s="10">
        <v>0.90237954219192995</v>
      </c>
      <c r="D50533" s="10">
        <v>0.87587543781922483</v>
      </c>
    </row>
    <row r="50534" spans="2:4">
      <c r="B50534" s="3" t="s">
        <v>186</v>
      </c>
      <c r="C50534" s="8">
        <v>0.90385041606064431</v>
      </c>
      <c r="D50534" s="8">
        <v>0.87984505424521031</v>
      </c>
    </row>
    <row r="50535" spans="2:4">
      <c r="B50535" s="3" t="s">
        <v>187</v>
      </c>
      <c r="C50535" s="10">
        <v>0.908265358553077</v>
      </c>
      <c r="D50535" s="10">
        <v>0.89041092932958599</v>
      </c>
    </row>
    <row r="50536" spans="2:4">
      <c r="B50536" s="3" t="s">
        <v>188</v>
      </c>
      <c r="C50536" s="8">
        <v>0.8841243462048527</v>
      </c>
      <c r="D50536" s="8">
        <v>0.88356548822554848</v>
      </c>
    </row>
    <row r="50537" spans="2:4">
      <c r="B50537" s="3" t="s">
        <v>189</v>
      </c>
      <c r="C50537" s="10">
        <v>0.92183604443218725</v>
      </c>
      <c r="D50537" s="10">
        <v>0.91588420317251262</v>
      </c>
    </row>
    <row r="50538" spans="2:4">
      <c r="B50538" s="3" t="s">
        <v>190</v>
      </c>
      <c r="C50538" s="8">
        <v>0.89097599266870153</v>
      </c>
      <c r="D50538" s="8">
        <v>0.87299602869043247</v>
      </c>
    </row>
    <row r="50539" spans="2:4">
      <c r="B50539" s="3" t="s">
        <v>191</v>
      </c>
      <c r="C50539" s="10">
        <v>0.88060513209288427</v>
      </c>
      <c r="D50539" s="10">
        <v>0.90814131714590673</v>
      </c>
    </row>
    <row r="50540" spans="2:4">
      <c r="B50540" s="3" t="s">
        <v>192</v>
      </c>
      <c r="C50540" s="8">
        <v>0.87216445140572552</v>
      </c>
      <c r="D50540" s="8">
        <v>0.88887273508586007</v>
      </c>
    </row>
    <row r="50541" spans="2:4">
      <c r="B50541" s="3" t="s">
        <v>193</v>
      </c>
      <c r="C50541" s="10">
        <v>0.84028377098862295</v>
      </c>
      <c r="D50541" s="10">
        <v>0.79687490284662177</v>
      </c>
    </row>
    <row r="50542" spans="2:4">
      <c r="B50542" s="3" t="s">
        <v>194</v>
      </c>
      <c r="C50542" s="8">
        <v>0.89306324006597992</v>
      </c>
      <c r="D50542" s="8">
        <v>0.89675674212364243</v>
      </c>
    </row>
    <row r="50543" spans="2:4">
      <c r="B50543" s="3" t="s">
        <v>195</v>
      </c>
      <c r="C50543" s="10">
        <v>0.89770424404996463</v>
      </c>
      <c r="D50543" s="10">
        <v>0.88020017951584628</v>
      </c>
    </row>
    <row r="50544" spans="2:4">
      <c r="B50544" s="3" t="s">
        <v>196</v>
      </c>
      <c r="C50544" s="8">
        <v>0.84617367750997241</v>
      </c>
      <c r="D50544" s="8">
        <v>0.82988363325408798</v>
      </c>
    </row>
    <row r="50545" spans="2:4">
      <c r="B50545" s="3" t="s">
        <v>197</v>
      </c>
      <c r="C50545" s="10">
        <v>0.9297534045834126</v>
      </c>
      <c r="D50545" s="10">
        <v>0.89162473726358149</v>
      </c>
    </row>
    <row r="50546" spans="2:4">
      <c r="B50546" s="3" t="s">
        <v>198</v>
      </c>
      <c r="C50546" s="8">
        <v>0.91662862867294803</v>
      </c>
      <c r="D50546" s="8">
        <v>0.90562221843966351</v>
      </c>
    </row>
    <row r="50547" spans="2:4">
      <c r="B50547" s="3" t="s">
        <v>199</v>
      </c>
      <c r="C50547" s="10">
        <v>0.88323938684400793</v>
      </c>
      <c r="D50547" s="10">
        <v>0.88616507493990415</v>
      </c>
    </row>
    <row r="50548" spans="2:4">
      <c r="B50548" s="3" t="s">
        <v>200</v>
      </c>
      <c r="C50548" s="8">
        <v>0.88438710665992604</v>
      </c>
      <c r="D50548" s="8">
        <v>0.86939824933442189</v>
      </c>
    </row>
    <row r="50549" spans="2:4">
      <c r="B50549" s="3" t="s">
        <v>201</v>
      </c>
      <c r="C50549" s="10">
        <v>0.89780645924217117</v>
      </c>
      <c r="D50549" s="10">
        <v>0.91735201933286081</v>
      </c>
    </row>
    <row r="50550" spans="2:4">
      <c r="B50550" s="3" t="s">
        <v>202</v>
      </c>
      <c r="C50550" s="8">
        <v>0.88143382996811703</v>
      </c>
      <c r="D50550" s="8">
        <v>0.89000855665857548</v>
      </c>
    </row>
    <row r="50551" spans="2:4">
      <c r="B50551" s="3" t="s">
        <v>203</v>
      </c>
      <c r="C50551" s="10">
        <v>0.92932628805286999</v>
      </c>
      <c r="D50551" s="10">
        <v>0.91161018219621293</v>
      </c>
    </row>
    <row r="50552" spans="2:4">
      <c r="B50552" s="3" t="s">
        <v>204</v>
      </c>
      <c r="C50552" s="8">
        <v>0.87498894391518334</v>
      </c>
      <c r="D50552" s="8">
        <v>0.88578621567925397</v>
      </c>
    </row>
    <row r="50553" spans="2:4">
      <c r="B50553" s="3" t="s">
        <v>205</v>
      </c>
      <c r="C50553" s="10">
        <v>0.90061635350469771</v>
      </c>
      <c r="D50553" s="10">
        <v>0.89906579166593725</v>
      </c>
    </row>
    <row r="50554" spans="2:4">
      <c r="B50554" s="3" t="s">
        <v>206</v>
      </c>
      <c r="C50554" s="8">
        <v>0.88739654792537004</v>
      </c>
      <c r="D50554" s="8">
        <v>0.90533627647389525</v>
      </c>
    </row>
    <row r="50555" spans="2:4">
      <c r="B50555" s="3" t="s">
        <v>207</v>
      </c>
      <c r="C50555" s="10">
        <v>0.87442434451335938</v>
      </c>
      <c r="D50555" s="10">
        <v>0.83449131086031314</v>
      </c>
    </row>
    <row r="50556" spans="2:4">
      <c r="B50556" s="3" t="s">
        <v>208</v>
      </c>
      <c r="C50556" s="8">
        <v>0.90546033683578719</v>
      </c>
      <c r="D50556" s="8">
        <v>0.89749058411301208</v>
      </c>
    </row>
    <row r="50557" spans="2:4">
      <c r="B50557" s="3" t="s">
        <v>209</v>
      </c>
      <c r="C50557" s="10">
        <v>0.85082720572189385</v>
      </c>
      <c r="D50557" s="10">
        <v>0.90312825747820868</v>
      </c>
    </row>
    <row r="50558" spans="2:4">
      <c r="B50558" s="3" t="s">
        <v>210</v>
      </c>
      <c r="C50558" s="8">
        <v>0.88638332915168738</v>
      </c>
      <c r="D50558" s="8">
        <v>0.89415812351451707</v>
      </c>
    </row>
    <row r="50559" spans="2:4">
      <c r="B50559" s="3" t="s">
        <v>211</v>
      </c>
      <c r="C50559" s="10">
        <v>0.88444659909642942</v>
      </c>
      <c r="D50559" s="10">
        <v>0.91365862819162125</v>
      </c>
    </row>
    <row r="50560" spans="2:4">
      <c r="B50560" s="3" t="s">
        <v>212</v>
      </c>
      <c r="C50560" s="8">
        <v>0.91758730915973907</v>
      </c>
      <c r="D50560" s="8">
        <v>0.91142537038170457</v>
      </c>
    </row>
    <row r="50561" spans="2:4">
      <c r="B50561" s="3" t="s">
        <v>213</v>
      </c>
      <c r="C50561" s="10">
        <v>0.88124171335626544</v>
      </c>
      <c r="D50561" s="10">
        <v>0.89789483000125847</v>
      </c>
    </row>
    <row r="50562" spans="2:4">
      <c r="B50562" s="3" t="s">
        <v>214</v>
      </c>
      <c r="C50562" s="8">
        <v>0.88247928778596507</v>
      </c>
      <c r="D50562" s="8">
        <v>0.85797842754219089</v>
      </c>
    </row>
    <row r="50563" spans="2:4">
      <c r="B50563" s="3" t="s">
        <v>215</v>
      </c>
      <c r="C50563" s="10">
        <v>0.86249910979208122</v>
      </c>
      <c r="D50563" s="10">
        <v>0.87690793355017127</v>
      </c>
    </row>
    <row r="50564" spans="2:4">
      <c r="B50564" s="3" t="s">
        <v>216</v>
      </c>
      <c r="C50564" s="8">
        <v>0.91604425185591354</v>
      </c>
      <c r="D50564" s="8">
        <v>0.89826494408195279</v>
      </c>
    </row>
    <row r="50565" spans="2:4">
      <c r="B50565" s="3" t="s">
        <v>217</v>
      </c>
      <c r="C50565" s="10">
        <v>0.88664750861375408</v>
      </c>
      <c r="D50565" s="10">
        <v>0.88893543648493356</v>
      </c>
    </row>
    <row r="50566" spans="2:4">
      <c r="B50566" s="3" t="s">
        <v>218</v>
      </c>
      <c r="C50566" s="8">
        <v>0.88442332004152269</v>
      </c>
      <c r="D50566" s="8">
        <v>0.88398934882144531</v>
      </c>
    </row>
    <row r="50567" spans="2:4">
      <c r="B50567" s="3" t="s">
        <v>219</v>
      </c>
      <c r="C50567" s="10">
        <v>0.87528890107860624</v>
      </c>
      <c r="D50567" s="10">
        <v>0.89022149763348501</v>
      </c>
    </row>
    <row r="50568" spans="2:4">
      <c r="B50568" s="3" t="s">
        <v>220</v>
      </c>
      <c r="C50568" s="8">
        <v>0.88947165784291493</v>
      </c>
      <c r="D50568" s="8">
        <v>0.84783545265309701</v>
      </c>
    </row>
    <row r="50569" spans="2:4">
      <c r="B50569" s="3" t="s">
        <v>221</v>
      </c>
      <c r="C50569" s="10">
        <v>0.87003264813010939</v>
      </c>
      <c r="D50569" s="10">
        <v>0.8308972873967968</v>
      </c>
    </row>
    <row r="50570" spans="2:4">
      <c r="B50570" s="3" t="s">
        <v>222</v>
      </c>
      <c r="C50570" s="8">
        <v>0.91188648300479791</v>
      </c>
      <c r="D50570" s="8">
        <v>0.89669740265646281</v>
      </c>
    </row>
    <row r="50571" spans="2:4">
      <c r="B50571" s="3" t="s">
        <v>223</v>
      </c>
      <c r="C50571" s="10">
        <v>0.89013458858972272</v>
      </c>
      <c r="D50571" s="10">
        <v>0.89414124824807595</v>
      </c>
    </row>
    <row r="50572" spans="2:4">
      <c r="B50572" s="3" t="s">
        <v>224</v>
      </c>
      <c r="C50572" s="8">
        <v>0.88402602897186067</v>
      </c>
      <c r="D50572" s="8">
        <v>0.86622978790193716</v>
      </c>
    </row>
    <row r="50573" spans="2:4">
      <c r="B50573" s="3" t="s">
        <v>225</v>
      </c>
      <c r="C50573" s="10">
        <v>0.88027938000414574</v>
      </c>
      <c r="D50573" s="10">
        <v>0.9138433545304836</v>
      </c>
    </row>
    <row r="50574" spans="2:4">
      <c r="B50574" s="3" t="s">
        <v>226</v>
      </c>
      <c r="C50574" s="8">
        <v>0.8094790741349519</v>
      </c>
      <c r="D50574" s="8">
        <v>0.82103180026781031</v>
      </c>
    </row>
    <row r="50575" spans="2:4">
      <c r="B50575" s="3" t="s">
        <v>227</v>
      </c>
      <c r="C50575" s="10">
        <v>0.87598422446869939</v>
      </c>
      <c r="D50575" s="10">
        <v>0.83992038364979549</v>
      </c>
    </row>
    <row r="50576" spans="2:4">
      <c r="B50576" s="3" t="s">
        <v>228</v>
      </c>
      <c r="C50576" s="8">
        <v>0.89325977785469035</v>
      </c>
      <c r="D50576" s="8">
        <v>0.88656138873724133</v>
      </c>
    </row>
    <row r="50577" spans="2:4">
      <c r="B50577" s="3" t="s">
        <v>229</v>
      </c>
      <c r="C50577" s="10">
        <v>0.88959795100656847</v>
      </c>
      <c r="D50577" s="10">
        <v>0.90361374741448719</v>
      </c>
    </row>
    <row r="50578" spans="2:4">
      <c r="B50578" s="3" t="s">
        <v>230</v>
      </c>
      <c r="C50578" s="8">
        <v>0.90033580041886085</v>
      </c>
      <c r="D50578" s="8">
        <v>0.9045937270610952</v>
      </c>
    </row>
    <row r="50579" spans="2:4">
      <c r="B50579" s="3" t="s">
        <v>231</v>
      </c>
      <c r="C50579" s="10">
        <v>0.89989583831193509</v>
      </c>
      <c r="D50579" s="10">
        <v>0.89797651590150174</v>
      </c>
    </row>
    <row r="50580" spans="2:4">
      <c r="B50580" s="3" t="s">
        <v>232</v>
      </c>
      <c r="C50580" s="8">
        <v>0.88038161007016358</v>
      </c>
      <c r="D50580" s="8">
        <v>0.89029094060680281</v>
      </c>
    </row>
    <row r="50581" spans="2:4">
      <c r="B50581" s="3" t="s">
        <v>233</v>
      </c>
      <c r="C50581" s="10">
        <v>0.88336434484912052</v>
      </c>
      <c r="D50581" s="10">
        <v>0.90215255852170084</v>
      </c>
    </row>
    <row r="50582" spans="2:4">
      <c r="B50582" s="3" t="s">
        <v>234</v>
      </c>
      <c r="C50582" s="8">
        <v>0.89649825902872438</v>
      </c>
      <c r="D50582" s="8">
        <v>0.90053752264162668</v>
      </c>
    </row>
    <row r="50583" spans="2:4">
      <c r="B50583" s="3" t="s">
        <v>235</v>
      </c>
      <c r="C50583" s="10">
        <v>0.85287612204465135</v>
      </c>
      <c r="D50583" s="10">
        <v>0.83470809410049329</v>
      </c>
    </row>
    <row r="50584" spans="2:4">
      <c r="B50584" s="3" t="s">
        <v>236</v>
      </c>
      <c r="C50584" s="8">
        <v>0.90584814752003462</v>
      </c>
      <c r="D50584" s="8">
        <v>0.91714427409871002</v>
      </c>
    </row>
    <row r="50585" spans="2:4">
      <c r="B50585" s="3" t="s">
        <v>237</v>
      </c>
      <c r="C50585" s="10">
        <v>0.88399109009788401</v>
      </c>
      <c r="D50585" s="10">
        <v>0.87046256072238926</v>
      </c>
    </row>
    <row r="50586" spans="2:4">
      <c r="B50586" s="3" t="s">
        <v>238</v>
      </c>
      <c r="C50586" s="8">
        <v>0.91743118852637395</v>
      </c>
      <c r="D50586" s="8">
        <v>0.90898843441776012</v>
      </c>
    </row>
    <row r="50587" spans="2:4">
      <c r="B50587" s="3" t="s">
        <v>239</v>
      </c>
      <c r="C50587" s="10">
        <v>0.88881357889210821</v>
      </c>
      <c r="D50587" s="10">
        <v>0.88373904605050002</v>
      </c>
    </row>
    <row r="50588" spans="2:4">
      <c r="B50588" s="3" t="s">
        <v>240</v>
      </c>
      <c r="C50588" s="8">
        <v>0.86209016346336309</v>
      </c>
      <c r="D50588" s="8">
        <v>0.88420258974678645</v>
      </c>
    </row>
    <row r="50589" spans="2:4">
      <c r="B50589" s="3" t="s">
        <v>241</v>
      </c>
      <c r="C50589" s="10">
        <v>0.91572271419426243</v>
      </c>
      <c r="D50589" s="10">
        <v>0.92756042109769277</v>
      </c>
    </row>
    <row r="50590" spans="2:4">
      <c r="B50590" s="3" t="s">
        <v>242</v>
      </c>
      <c r="C50590" s="8">
        <v>0.89911422471540814</v>
      </c>
      <c r="D50590" s="8">
        <v>0.88390978910097684</v>
      </c>
    </row>
    <row r="50591" spans="2:4">
      <c r="B50591" s="3" t="s">
        <v>243</v>
      </c>
      <c r="C50591" s="10">
        <v>0.88985258436651649</v>
      </c>
      <c r="D50591" s="10">
        <v>0.88143058863656365</v>
      </c>
    </row>
    <row r="50592" spans="2:4">
      <c r="B50592" s="3" t="s">
        <v>244</v>
      </c>
      <c r="C50592" s="8">
        <v>0.90031883923339906</v>
      </c>
      <c r="D50592" s="8">
        <v>0.90288328033545129</v>
      </c>
    </row>
    <row r="50593" spans="2:4">
      <c r="B50593" s="3" t="s">
        <v>245</v>
      </c>
      <c r="C50593" s="10">
        <v>0.91257413717770419</v>
      </c>
      <c r="D50593" s="10">
        <v>0.90050956020707928</v>
      </c>
    </row>
    <row r="50594" spans="2:4">
      <c r="B50594" s="3" t="s">
        <v>246</v>
      </c>
      <c r="C50594" s="8">
        <v>0.89231917922049508</v>
      </c>
      <c r="D50594" s="8">
        <v>0.88730915395155652</v>
      </c>
    </row>
    <row r="50595" spans="2:4">
      <c r="B50595" s="3" t="s">
        <v>247</v>
      </c>
      <c r="C50595" s="10">
        <v>0.90582629070884202</v>
      </c>
      <c r="D50595" s="10">
        <v>0.9106841627947867</v>
      </c>
    </row>
    <row r="50596" spans="2:4">
      <c r="B50596" s="3" t="s">
        <v>248</v>
      </c>
      <c r="C50596" s="8">
        <v>0.87946039717676106</v>
      </c>
      <c r="D50596" s="8">
        <v>0.88611368225394371</v>
      </c>
    </row>
    <row r="50597" spans="2:4">
      <c r="B50597" s="3" t="s">
        <v>249</v>
      </c>
      <c r="C50597" s="10">
        <v>0.87597526616080301</v>
      </c>
      <c r="D50597" s="10">
        <v>0.89549813185270111</v>
      </c>
    </row>
    <row r="50598" spans="2:4">
      <c r="B50598" s="3" t="s">
        <v>250</v>
      </c>
      <c r="C50598" s="8">
        <v>0.87358656555281344</v>
      </c>
      <c r="D50598" s="8">
        <v>0.88830859992835065</v>
      </c>
    </row>
    <row r="50599" spans="2:4">
      <c r="B50599" s="3" t="s">
        <v>251</v>
      </c>
      <c r="C50599" s="10">
        <v>0.89477761789463728</v>
      </c>
      <c r="D50599" s="10">
        <v>0.90381770683430984</v>
      </c>
    </row>
    <row r="50600" spans="2:4">
      <c r="B50600" s="3" t="s">
        <v>252</v>
      </c>
      <c r="C50600" s="8">
        <v>0.89038452161566817</v>
      </c>
      <c r="D50600" s="8">
        <v>0.87478307613901685</v>
      </c>
    </row>
    <row r="50601" spans="2:4">
      <c r="B50601" s="3" t="s">
        <v>253</v>
      </c>
      <c r="C50601" s="10">
        <v>0.91379028783589955</v>
      </c>
      <c r="D50601" s="10">
        <v>0.90673144396296235</v>
      </c>
    </row>
    <row r="50602" spans="2:4">
      <c r="B50602" s="3" t="s">
        <v>254</v>
      </c>
      <c r="C50602" s="8">
        <v>0.89779764664385064</v>
      </c>
      <c r="D50602" s="8">
        <v>0.91856349381169355</v>
      </c>
    </row>
    <row r="50603" spans="2:4">
      <c r="B50603" s="3" t="s">
        <v>255</v>
      </c>
      <c r="C50603" s="10">
        <v>0.90563572318846497</v>
      </c>
      <c r="D50603" s="10">
        <v>0.90828444262674901</v>
      </c>
    </row>
    <row r="50604" spans="2:4">
      <c r="B50604" s="3" t="s">
        <v>256</v>
      </c>
      <c r="C50604" s="8">
        <v>0.91149007197263776</v>
      </c>
      <c r="D50604" s="8">
        <v>0.90138461651467061</v>
      </c>
    </row>
    <row r="50605" spans="2:4">
      <c r="B50605" s="3" t="s">
        <v>257</v>
      </c>
      <c r="C50605" s="10">
        <v>0.91476514050942415</v>
      </c>
      <c r="D50605" s="10">
        <v>0.92054341552018371</v>
      </c>
    </row>
    <row r="50606" spans="2:4">
      <c r="B50606" s="3" t="s">
        <v>258</v>
      </c>
      <c r="C50606" s="8">
        <v>0.91489933185367001</v>
      </c>
      <c r="D50606" s="8">
        <v>0.92140319200862253</v>
      </c>
    </row>
    <row r="50607" spans="2:4">
      <c r="B50607" s="3" t="s">
        <v>259</v>
      </c>
      <c r="C50607" s="10">
        <v>0.88205934663239127</v>
      </c>
      <c r="D50607" s="10">
        <v>0.87966223977087687</v>
      </c>
    </row>
    <row r="50608" spans="2:4">
      <c r="B50608" s="3" t="s">
        <v>260</v>
      </c>
      <c r="C50608" s="8">
        <v>0.88728229709334716</v>
      </c>
      <c r="D50608" s="8">
        <v>0.88482929837762125</v>
      </c>
    </row>
    <row r="50609" spans="2:4">
      <c r="B50609" s="3" t="s">
        <v>261</v>
      </c>
      <c r="C50609" s="10">
        <v>0.91580030799431356</v>
      </c>
      <c r="D50609" s="10">
        <v>0.89752641160837743</v>
      </c>
    </row>
    <row r="50610" spans="2:4">
      <c r="B50610" s="3" t="s">
        <v>262</v>
      </c>
      <c r="C50610" s="8">
        <v>0.88622763114033154</v>
      </c>
      <c r="D50610" s="8">
        <v>0.89759853960898073</v>
      </c>
    </row>
    <row r="50611" spans="2:4">
      <c r="B50611" s="3" t="s">
        <v>263</v>
      </c>
      <c r="C50611" s="10">
        <v>0.80333464809672095</v>
      </c>
      <c r="D50611" s="10">
        <v>0.8618477888719781</v>
      </c>
    </row>
    <row r="50612" spans="2:4">
      <c r="B50612" s="3" t="s">
        <v>264</v>
      </c>
      <c r="C50612" s="8">
        <v>0.86140145475263707</v>
      </c>
      <c r="D50612" s="8">
        <v>0.85527248013949631</v>
      </c>
    </row>
    <row r="50613" spans="2:4">
      <c r="B50613" s="3" t="s">
        <v>265</v>
      </c>
      <c r="C50613" s="10">
        <v>0.87904949059292747</v>
      </c>
      <c r="D50613" s="10">
        <v>0.8720886769713565</v>
      </c>
    </row>
    <row r="50614" spans="2:4">
      <c r="B50614" s="3" t="s">
        <v>266</v>
      </c>
      <c r="C50614" s="8">
        <v>0.85228675058501346</v>
      </c>
      <c r="D50614" s="8">
        <v>0.85642739338121932</v>
      </c>
    </row>
    <row r="50615" spans="2:4">
      <c r="B50615" s="3" t="s">
        <v>267</v>
      </c>
      <c r="C50615" s="10">
        <v>0.81735751536117585</v>
      </c>
      <c r="D50615" s="10">
        <v>0.84600277058561635</v>
      </c>
    </row>
    <row r="50616" spans="2:4">
      <c r="B50616" s="3" t="s">
        <v>268</v>
      </c>
      <c r="C50616" s="8">
        <v>0.88219868136043755</v>
      </c>
      <c r="D50616" s="8">
        <v>0.90997489606895243</v>
      </c>
    </row>
    <row r="50617" spans="2:4">
      <c r="B50617" s="3" t="s">
        <v>269</v>
      </c>
      <c r="C50617" s="10">
        <v>0.87515724815293661</v>
      </c>
      <c r="D50617" s="10">
        <v>0.90512872597620464</v>
      </c>
    </row>
    <row r="50618" spans="2:4">
      <c r="B50618" s="3" t="s">
        <v>270</v>
      </c>
      <c r="C50618" s="8">
        <v>0.87724830912158958</v>
      </c>
      <c r="D50618" s="8">
        <v>0.92059606348910861</v>
      </c>
    </row>
    <row r="50619" spans="2:4">
      <c r="B50619" s="3" t="s">
        <v>271</v>
      </c>
      <c r="C50619" s="10">
        <v>0.88727926643940969</v>
      </c>
      <c r="D50619" s="10">
        <v>0.89626734162818489</v>
      </c>
    </row>
    <row r="50620" spans="2:4">
      <c r="B50620" s="3" t="s">
        <v>272</v>
      </c>
      <c r="C50620" s="8">
        <v>0.89753197482017899</v>
      </c>
      <c r="D50620" s="8">
        <v>0.89868936206751349</v>
      </c>
    </row>
    <row r="50621" spans="2:4">
      <c r="B50621" s="3" t="s">
        <v>273</v>
      </c>
      <c r="C50621" s="10">
        <v>0.87080050015590627</v>
      </c>
      <c r="D50621" s="10">
        <v>0.88609680378103017</v>
      </c>
    </row>
    <row r="50622" spans="2:4">
      <c r="B50622" s="3" t="s">
        <v>274</v>
      </c>
      <c r="C50622" s="8">
        <v>0.85982614687486369</v>
      </c>
      <c r="D50622" s="8">
        <v>0.88503034068508601</v>
      </c>
    </row>
    <row r="50623" spans="2:4">
      <c r="B50623" s="3" t="s">
        <v>275</v>
      </c>
      <c r="C50623" s="10">
        <v>0.88905354065188491</v>
      </c>
      <c r="D50623" s="10">
        <v>0.88665406194141205</v>
      </c>
    </row>
    <row r="50624" spans="2:4">
      <c r="B50624" s="3" t="s">
        <v>276</v>
      </c>
      <c r="C50624" s="8">
        <v>0.903729180229497</v>
      </c>
      <c r="D50624" s="8">
        <v>0.89587390429905667</v>
      </c>
    </row>
    <row r="50625" spans="2:4">
      <c r="B50625" s="3" t="s">
        <v>277</v>
      </c>
      <c r="C50625" s="10">
        <v>0.88455551997787085</v>
      </c>
      <c r="D50625" s="10">
        <v>0.85540470749403552</v>
      </c>
    </row>
    <row r="50626" spans="2:4">
      <c r="B50626" s="3" t="s">
        <v>278</v>
      </c>
      <c r="C50626" s="8">
        <v>0.91594293763087697</v>
      </c>
      <c r="D50626" s="8">
        <v>0.91870057418286277</v>
      </c>
    </row>
    <row r="50627" spans="2:4">
      <c r="B50627" s="3" t="s">
        <v>279</v>
      </c>
      <c r="C50627" s="10">
        <v>0.90686644390147375</v>
      </c>
      <c r="D50627" s="10">
        <v>0.87778329216348416</v>
      </c>
    </row>
    <row r="50628" spans="2:4">
      <c r="B50628" s="3" t="s">
        <v>280</v>
      </c>
      <c r="C50628" s="8">
        <v>0.9197492812270236</v>
      </c>
      <c r="D50628" s="8">
        <v>0.91293657023799268</v>
      </c>
    </row>
    <row r="50629" spans="2:4">
      <c r="B50629" s="3" t="s">
        <v>281</v>
      </c>
      <c r="C50629" s="10">
        <v>0.87683086927314879</v>
      </c>
      <c r="D50629" s="10">
        <v>0.88220066861443613</v>
      </c>
    </row>
    <row r="50630" spans="2:4">
      <c r="B50630" s="3" t="s">
        <v>282</v>
      </c>
      <c r="C50630" s="8">
        <v>0.88761841973658018</v>
      </c>
      <c r="D50630" s="8">
        <v>0.90370006291325333</v>
      </c>
    </row>
    <row r="50631" spans="2:4">
      <c r="B50631" s="3" t="s">
        <v>283</v>
      </c>
      <c r="C50631" s="10">
        <v>0.83749295328124129</v>
      </c>
      <c r="D50631" s="10">
        <v>0.85676806175291742</v>
      </c>
    </row>
    <row r="50632" spans="2:4">
      <c r="B50632" s="3" t="s">
        <v>284</v>
      </c>
      <c r="C50632" s="8">
        <v>0.9055726285130633</v>
      </c>
      <c r="D50632" s="8">
        <v>0.89462033832851862</v>
      </c>
    </row>
    <row r="50633" spans="2:4">
      <c r="B50633" s="3" t="s">
        <v>285</v>
      </c>
      <c r="C50633" s="10">
        <v>0.91768043344503825</v>
      </c>
      <c r="D50633" s="10">
        <v>0.90799316791047235</v>
      </c>
    </row>
    <row r="50634" spans="2:4">
      <c r="B50634" s="3" t="s">
        <v>286</v>
      </c>
      <c r="C50634" s="8">
        <v>0.89494949850548766</v>
      </c>
      <c r="D50634" s="8">
        <v>0.90317684121162956</v>
      </c>
    </row>
    <row r="50635" spans="2:4">
      <c r="B50635" s="3" t="s">
        <v>287</v>
      </c>
      <c r="C50635" s="10">
        <v>0.89845245484880354</v>
      </c>
      <c r="D50635" s="10">
        <v>0.89879797227780778</v>
      </c>
    </row>
    <row r="50636" spans="2:4">
      <c r="B50636" s="3" t="s">
        <v>288</v>
      </c>
      <c r="C50636" s="8">
        <v>0.90264854634233871</v>
      </c>
      <c r="D50636" s="8">
        <v>0.88594999068362612</v>
      </c>
    </row>
    <row r="50637" spans="2:4">
      <c r="B50637" s="3" t="s">
        <v>289</v>
      </c>
      <c r="C50637" s="10">
        <v>0.86071239986304682</v>
      </c>
      <c r="D50637" s="10">
        <v>0.91294969752797783</v>
      </c>
    </row>
    <row r="50638" spans="2:4">
      <c r="B50638" s="3" t="s">
        <v>290</v>
      </c>
      <c r="C50638" s="8">
        <v>0.90143087517612497</v>
      </c>
      <c r="D50638" s="8">
        <v>0.90192078601360981</v>
      </c>
    </row>
    <row r="50639" spans="2:4">
      <c r="B50639" s="3" t="s">
        <v>291</v>
      </c>
      <c r="C50639" s="10">
        <v>0.89270485829714807</v>
      </c>
      <c r="D50639" s="10">
        <v>0.9045786054159547</v>
      </c>
    </row>
    <row r="50640" spans="2:4">
      <c r="B50640" s="3" t="s">
        <v>292</v>
      </c>
      <c r="C50640" s="8">
        <v>0.87696528998059953</v>
      </c>
      <c r="D50640" s="8">
        <v>0.86932522205333373</v>
      </c>
    </row>
    <row r="50641" spans="2:4">
      <c r="B50641" s="3" t="s">
        <v>293</v>
      </c>
      <c r="C50641" s="10">
        <v>0.88670763547096765</v>
      </c>
      <c r="D50641" s="10">
        <v>0.9013730281861384</v>
      </c>
    </row>
    <row r="50642" spans="2:4">
      <c r="B50642" s="3" t="s">
        <v>294</v>
      </c>
      <c r="C50642" s="8">
        <v>0.92205961577419671</v>
      </c>
      <c r="D50642" s="8">
        <v>0.93063703521322017</v>
      </c>
    </row>
    <row r="50643" spans="2:4">
      <c r="B50643" s="3" t="s">
        <v>295</v>
      </c>
      <c r="C50643" s="10">
        <v>0.88233501575604989</v>
      </c>
      <c r="D50643" s="10">
        <v>0.85001029550353668</v>
      </c>
    </row>
    <row r="50644" spans="2:4">
      <c r="B50644" s="3" t="s">
        <v>296</v>
      </c>
      <c r="C50644" s="8">
        <v>0.88986734023430158</v>
      </c>
      <c r="D50644" s="8">
        <v>0.90803148626926322</v>
      </c>
    </row>
    <row r="50645" spans="2:4">
      <c r="B50645" s="3" t="s">
        <v>297</v>
      </c>
      <c r="C50645" s="10">
        <v>0.90593934539557619</v>
      </c>
      <c r="D50645" s="10">
        <v>0.92815539205402697</v>
      </c>
    </row>
    <row r="50646" spans="2:4">
      <c r="B50646" s="3" t="s">
        <v>298</v>
      </c>
      <c r="C50646" s="8">
        <v>0.87299451024439778</v>
      </c>
      <c r="D50646" s="8">
        <v>0.85990480996619079</v>
      </c>
    </row>
    <row r="50647" spans="2:4">
      <c r="B50647" s="3" t="s">
        <v>299</v>
      </c>
      <c r="C50647" s="10">
        <v>0.8951894930749249</v>
      </c>
      <c r="D50647" s="10">
        <v>0.87259925178633169</v>
      </c>
    </row>
    <row r="50648" spans="2:4">
      <c r="B50648" s="3" t="s">
        <v>300</v>
      </c>
      <c r="C50648" s="8">
        <v>0.91415933796887727</v>
      </c>
      <c r="D50648" s="8">
        <v>0.90217504743471877</v>
      </c>
    </row>
    <row r="50649" spans="2:4">
      <c r="B50649" s="3" t="s">
        <v>301</v>
      </c>
      <c r="C50649" s="10">
        <v>0.88421166692750841</v>
      </c>
      <c r="D50649" s="10">
        <v>0.88547003585314876</v>
      </c>
    </row>
    <row r="50650" spans="2:4">
      <c r="B50650" s="3" t="s">
        <v>302</v>
      </c>
      <c r="C50650" s="8">
        <v>0.9212975560965484</v>
      </c>
      <c r="D50650" s="8">
        <v>0.90117337768637928</v>
      </c>
    </row>
    <row r="50651" spans="2:4">
      <c r="B50651" s="3" t="s">
        <v>303</v>
      </c>
      <c r="C50651" s="10">
        <v>0.88182037139488489</v>
      </c>
      <c r="D50651" s="10">
        <v>0.882524351851662</v>
      </c>
    </row>
    <row r="50652" spans="2:4">
      <c r="B50652" s="3" t="s">
        <v>304</v>
      </c>
      <c r="C50652" s="8">
        <v>0.87581207959246343</v>
      </c>
      <c r="D50652" s="8">
        <v>0.86934604806842264</v>
      </c>
    </row>
    <row r="50653" spans="2:4">
      <c r="B50653" s="3" t="s">
        <v>305</v>
      </c>
      <c r="C50653" s="10">
        <v>0.88320469532334622</v>
      </c>
      <c r="D50653" s="10">
        <v>0.90716728802794777</v>
      </c>
    </row>
    <row r="50654" spans="2:4">
      <c r="B50654" s="3" t="s">
        <v>306</v>
      </c>
      <c r="C50654" s="8">
        <v>0.84131514076793179</v>
      </c>
      <c r="D50654" s="8">
        <v>0.82679288609312096</v>
      </c>
    </row>
    <row r="50655" spans="2:4">
      <c r="B50655" s="3" t="s">
        <v>307</v>
      </c>
      <c r="C50655" s="10">
        <v>0.90087477110137038</v>
      </c>
      <c r="D50655" s="10">
        <v>0.91071121860477955</v>
      </c>
    </row>
    <row r="50656" spans="2:4">
      <c r="B50656" s="3" t="s">
        <v>308</v>
      </c>
      <c r="C50656" s="8">
        <v>0.89095950454411255</v>
      </c>
      <c r="D50656" s="8">
        <v>0.88795187514736751</v>
      </c>
    </row>
    <row r="50657" spans="2:4">
      <c r="B50657" s="3" t="s">
        <v>309</v>
      </c>
      <c r="C50657" s="10">
        <v>0.88483115708881566</v>
      </c>
      <c r="D50657" s="10">
        <v>0.91584651931319772</v>
      </c>
    </row>
    <row r="50658" spans="2:4">
      <c r="B50658" s="3" t="s">
        <v>310</v>
      </c>
      <c r="C50658" s="8">
        <v>0.90426617292753064</v>
      </c>
      <c r="D50658" s="8">
        <v>0.90646866066479337</v>
      </c>
    </row>
    <row r="50659" spans="2:4">
      <c r="B50659" s="3" t="s">
        <v>311</v>
      </c>
      <c r="C50659" s="10">
        <v>0.83960720242424847</v>
      </c>
      <c r="D50659" s="10">
        <v>0.89718087642286459</v>
      </c>
    </row>
    <row r="50660" spans="2:4">
      <c r="B50660" s="3" t="s">
        <v>312</v>
      </c>
      <c r="C50660" s="8">
        <v>0.86452943128361781</v>
      </c>
      <c r="D50660" s="8">
        <v>0.83999862129093006</v>
      </c>
    </row>
    <row r="50661" spans="2:4">
      <c r="B50661" s="3" t="s">
        <v>313</v>
      </c>
      <c r="C50661" s="10">
        <v>0.84487173092753942</v>
      </c>
      <c r="D50661" s="10">
        <v>0.87162678260848114</v>
      </c>
    </row>
    <row r="50662" spans="2:4">
      <c r="B50662" s="3" t="s">
        <v>314</v>
      </c>
      <c r="C50662" s="8">
        <v>0.91174176165491161</v>
      </c>
      <c r="D50662" s="8">
        <v>0.90851631159740287</v>
      </c>
    </row>
    <row r="50663" spans="2:4">
      <c r="B50663" s="3" t="s">
        <v>315</v>
      </c>
      <c r="C50663" s="10">
        <v>0.89139162247906778</v>
      </c>
      <c r="D50663" s="10">
        <v>0.91307857759084976</v>
      </c>
    </row>
    <row r="50664" spans="2:4">
      <c r="B50664" s="3" t="s">
        <v>316</v>
      </c>
      <c r="C50664" s="8">
        <v>0.89521226219978911</v>
      </c>
      <c r="D50664" s="8">
        <v>0.92407202868273852</v>
      </c>
    </row>
    <row r="50665" spans="2:4">
      <c r="B50665" s="3" t="s">
        <v>317</v>
      </c>
      <c r="C50665" s="10">
        <v>0.87761467832632489</v>
      </c>
      <c r="D50665" s="10">
        <v>0.81819142151744306</v>
      </c>
    </row>
    <row r="50666" spans="2:4">
      <c r="B50666" s="3" t="s">
        <v>318</v>
      </c>
      <c r="C50666" s="8">
        <v>0.89284650751899008</v>
      </c>
      <c r="D50666" s="8">
        <v>0.92053954694148754</v>
      </c>
    </row>
    <row r="50667" spans="2:4">
      <c r="B50667" s="3" t="s">
        <v>319</v>
      </c>
      <c r="C50667" s="10">
        <v>0.93504879174637812</v>
      </c>
      <c r="D50667" s="10">
        <v>0.90521849969750579</v>
      </c>
    </row>
    <row r="50668" spans="2:4">
      <c r="B50668" s="3" t="s">
        <v>320</v>
      </c>
      <c r="C50668" s="8">
        <v>0.91042356992234585</v>
      </c>
      <c r="D50668" s="8">
        <v>0.9133550094498798</v>
      </c>
    </row>
    <row r="50669" spans="2:4">
      <c r="B50669" s="3" t="s">
        <v>321</v>
      </c>
      <c r="C50669" s="10">
        <v>0.88242186448091398</v>
      </c>
      <c r="D50669" s="10">
        <v>0.86573433877874917</v>
      </c>
    </row>
    <row r="50670" spans="2:4">
      <c r="B50670" s="3" t="s">
        <v>322</v>
      </c>
      <c r="C50670" s="8">
        <v>0.89674608996146288</v>
      </c>
      <c r="D50670" s="8">
        <v>0.89766324111020701</v>
      </c>
    </row>
    <row r="50671" spans="2:4">
      <c r="B50671" s="3" t="s">
        <v>323</v>
      </c>
      <c r="C50671" s="10">
        <v>0.90315410001772345</v>
      </c>
      <c r="D50671" s="10">
        <v>0.88817011756203468</v>
      </c>
    </row>
    <row r="50672" spans="2:4">
      <c r="B50672" s="3" t="s">
        <v>324</v>
      </c>
      <c r="C50672" s="8">
        <v>0.89998112863378055</v>
      </c>
      <c r="D50672" s="8">
        <v>0.90828128260359764</v>
      </c>
    </row>
    <row r="50673" spans="2:4">
      <c r="B50673" s="3" t="s">
        <v>325</v>
      </c>
      <c r="C50673" s="10">
        <v>0.88203338752129146</v>
      </c>
      <c r="D50673" s="10">
        <v>0.89276382644371943</v>
      </c>
    </row>
    <row r="50674" spans="2:4">
      <c r="B50674" s="3" t="s">
        <v>326</v>
      </c>
      <c r="C50674" s="8">
        <v>0.86847968736326842</v>
      </c>
      <c r="D50674" s="8">
        <v>0.88583452423723585</v>
      </c>
    </row>
    <row r="50675" spans="2:4">
      <c r="B50675" s="3" t="s">
        <v>327</v>
      </c>
      <c r="C50675" s="10">
        <v>0.89779514027178675</v>
      </c>
      <c r="D50675" s="10">
        <v>0.89873476645581674</v>
      </c>
    </row>
    <row r="50676" spans="2:4">
      <c r="B50676" s="3" t="s">
        <v>328</v>
      </c>
      <c r="C50676" s="8">
        <v>0.90211617175755687</v>
      </c>
      <c r="D50676" s="8">
        <v>0.91224906075254431</v>
      </c>
    </row>
    <row r="50677" spans="2:4">
      <c r="B50677" s="3" t="s">
        <v>329</v>
      </c>
      <c r="C50677" s="10">
        <v>0.89090829923105153</v>
      </c>
      <c r="D50677" s="10">
        <v>0.89717878821677155</v>
      </c>
    </row>
    <row r="50678" spans="2:4">
      <c r="B50678" s="3" t="s">
        <v>330</v>
      </c>
      <c r="C50678" s="8">
        <v>0.89972859522930604</v>
      </c>
      <c r="D50678" s="8">
        <v>0.92247701432686313</v>
      </c>
    </row>
    <row r="50679" spans="2:4">
      <c r="B50679" s="3" t="s">
        <v>331</v>
      </c>
      <c r="C50679" s="10">
        <v>0.91373278056772622</v>
      </c>
      <c r="D50679" s="10">
        <v>0.92962951343930589</v>
      </c>
    </row>
    <row r="50680" spans="2:4">
      <c r="B50680" s="3" t="s">
        <v>332</v>
      </c>
      <c r="C50680" s="8">
        <v>0.8688706108811256</v>
      </c>
      <c r="D50680" s="8">
        <v>0.88741125352174655</v>
      </c>
    </row>
    <row r="50681" spans="2:4">
      <c r="B50681" s="3" t="s">
        <v>333</v>
      </c>
      <c r="C50681" s="10">
        <v>0.855499427179647</v>
      </c>
      <c r="D50681" s="10">
        <v>0.88752670551406809</v>
      </c>
    </row>
    <row r="50682" spans="2:4">
      <c r="B50682" s="3" t="s">
        <v>334</v>
      </c>
      <c r="C50682" s="8">
        <v>0.87684388905634281</v>
      </c>
      <c r="D50682" s="8">
        <v>0.90428427208337969</v>
      </c>
    </row>
    <row r="50683" spans="2:4">
      <c r="B50683" s="3" t="s">
        <v>335</v>
      </c>
      <c r="C50683" s="10">
        <v>0.8759262416991368</v>
      </c>
      <c r="D50683" s="10">
        <v>0.8760033328218626</v>
      </c>
    </row>
    <row r="50684" spans="2:4">
      <c r="B50684" s="3" t="s">
        <v>336</v>
      </c>
      <c r="C50684" s="8">
        <v>0.87964507402000347</v>
      </c>
      <c r="D50684" s="8">
        <v>0.89349987989041546</v>
      </c>
    </row>
    <row r="50685" spans="2:4">
      <c r="B50685" s="3" t="s">
        <v>337</v>
      </c>
      <c r="C50685" s="10">
        <v>0.88016296206980016</v>
      </c>
      <c r="D50685" s="10">
        <v>0.89273232609730768</v>
      </c>
    </row>
    <row r="50686" spans="2:4">
      <c r="B50686" s="3" t="s">
        <v>338</v>
      </c>
      <c r="C50686" s="8">
        <v>0.86657929503110376</v>
      </c>
      <c r="D50686" s="8">
        <v>0.8847369579574379</v>
      </c>
    </row>
    <row r="50687" spans="2:4">
      <c r="B50687" s="3" t="s">
        <v>339</v>
      </c>
      <c r="C50687" s="10">
        <v>0.90829459764234144</v>
      </c>
      <c r="D50687" s="10">
        <v>0.90084380660300079</v>
      </c>
    </row>
    <row r="50688" spans="2:4">
      <c r="B50688" s="3" t="s">
        <v>340</v>
      </c>
      <c r="C50688" s="8">
        <v>0.88398448454482648</v>
      </c>
      <c r="D50688" s="8">
        <v>0.88712216956268319</v>
      </c>
    </row>
    <row r="50689" spans="2:4">
      <c r="B50689" s="3" t="s">
        <v>341</v>
      </c>
      <c r="C50689" s="10">
        <v>0.86107854047343924</v>
      </c>
      <c r="D50689" s="10">
        <v>0.89367720301438369</v>
      </c>
    </row>
    <row r="50690" spans="2:4">
      <c r="B50690" s="3" t="s">
        <v>342</v>
      </c>
      <c r="C50690" s="8">
        <v>0.87313055643969595</v>
      </c>
      <c r="D50690" s="8">
        <v>0.90114531144173127</v>
      </c>
    </row>
    <row r="50691" spans="2:4">
      <c r="B50691" s="3" t="s">
        <v>343</v>
      </c>
      <c r="C50691" s="10">
        <v>0.87171361518836399</v>
      </c>
      <c r="D50691" s="10">
        <v>0.8886231306046557</v>
      </c>
    </row>
    <row r="50692" spans="2:4">
      <c r="B50692" s="3" t="s">
        <v>344</v>
      </c>
      <c r="C50692" s="8">
        <v>0.88615501581954237</v>
      </c>
      <c r="D50692" s="8">
        <v>0.89499969638826138</v>
      </c>
    </row>
    <row r="50693" spans="2:4">
      <c r="B50693" s="3" t="s">
        <v>345</v>
      </c>
      <c r="C50693" s="10">
        <v>0.89423663677648391</v>
      </c>
      <c r="D50693" s="10">
        <v>0.88736372205728098</v>
      </c>
    </row>
    <row r="50694" spans="2:4">
      <c r="B50694" s="3" t="s">
        <v>346</v>
      </c>
      <c r="C50694" s="8">
        <v>0.87719974189350802</v>
      </c>
      <c r="D50694" s="8">
        <v>0.90198532302934753</v>
      </c>
    </row>
    <row r="50695" spans="2:4">
      <c r="B50695" s="3" t="s">
        <v>347</v>
      </c>
      <c r="C50695" s="10">
        <v>0.87204658897029719</v>
      </c>
      <c r="D50695" s="10">
        <v>0.91553186682932042</v>
      </c>
    </row>
    <row r="50696" spans="2:4">
      <c r="B50696" s="3" t="s">
        <v>348</v>
      </c>
      <c r="C50696" s="8">
        <v>0.8914278774281067</v>
      </c>
      <c r="D50696" s="8">
        <v>0.89159715328370048</v>
      </c>
    </row>
    <row r="50697" spans="2:4">
      <c r="B50697" s="3" t="s">
        <v>349</v>
      </c>
      <c r="C50697" s="10">
        <v>0.85608352256818032</v>
      </c>
      <c r="D50697" s="10">
        <v>0.9073040497868351</v>
      </c>
    </row>
    <row r="50698" spans="2:4">
      <c r="B50698" s="3" t="s">
        <v>350</v>
      </c>
      <c r="C50698" s="8">
        <v>0.88175654431826789</v>
      </c>
      <c r="D50698" s="8">
        <v>0.89783568938416458</v>
      </c>
    </row>
    <row r="50699" spans="2:4">
      <c r="B50699" s="3" t="s">
        <v>351</v>
      </c>
      <c r="C50699" s="10">
        <v>0.87326826143954106</v>
      </c>
      <c r="D50699" s="10">
        <v>0.83685141720191025</v>
      </c>
    </row>
    <row r="50700" spans="2:4">
      <c r="B50700" s="3" t="s">
        <v>352</v>
      </c>
      <c r="C50700" s="8">
        <v>0.91209800606322766</v>
      </c>
      <c r="D50700" s="8">
        <v>0.9056994973428355</v>
      </c>
    </row>
    <row r="50701" spans="2:4">
      <c r="B50701" s="3" t="s">
        <v>353</v>
      </c>
      <c r="C50701" s="10">
        <v>0.91517028841543802</v>
      </c>
      <c r="D50701" s="10">
        <v>0.91695920148872057</v>
      </c>
    </row>
    <row r="50702" spans="2:4">
      <c r="B50702" s="3" t="s">
        <v>354</v>
      </c>
      <c r="C50702" s="8">
        <v>0.87188706653651971</v>
      </c>
      <c r="D50702" s="8">
        <v>0.7423862595371945</v>
      </c>
    </row>
    <row r="50703" spans="2:4">
      <c r="B50703" s="3" t="s">
        <v>355</v>
      </c>
      <c r="C50703" s="10">
        <v>0.84178443100708189</v>
      </c>
      <c r="D50703" s="10">
        <v>0.87673348826557218</v>
      </c>
    </row>
    <row r="50704" spans="2:4">
      <c r="B50704" s="3" t="s">
        <v>356</v>
      </c>
      <c r="C50704" s="8">
        <v>0.86476766404117</v>
      </c>
      <c r="D50704" s="8">
        <v>0.88594943463718945</v>
      </c>
    </row>
    <row r="50705" spans="2:4">
      <c r="B50705" s="3" t="s">
        <v>357</v>
      </c>
      <c r="C50705" s="10">
        <v>0.84711984777986959</v>
      </c>
      <c r="D50705" s="10">
        <v>0.87122022413291778</v>
      </c>
    </row>
    <row r="50706" spans="2:4">
      <c r="B50706" s="3" t="s">
        <v>358</v>
      </c>
      <c r="C50706" s="8">
        <v>0.92779105977477461</v>
      </c>
      <c r="D50706" s="8">
        <v>0.8996109210384825</v>
      </c>
    </row>
    <row r="50707" spans="2:4">
      <c r="B50707" s="3" t="s">
        <v>359</v>
      </c>
      <c r="C50707" s="10">
        <v>0.91360204787952426</v>
      </c>
      <c r="D50707" s="10">
        <v>0.91414647815619643</v>
      </c>
    </row>
    <row r="50708" spans="2:4">
      <c r="B50708" s="3" t="s">
        <v>360</v>
      </c>
      <c r="C50708" s="8">
        <v>0.90161732530461203</v>
      </c>
      <c r="D50708" s="8">
        <v>0.90600099774373766</v>
      </c>
    </row>
    <row r="50709" spans="2:4">
      <c r="B50709" s="3" t="s">
        <v>361</v>
      </c>
      <c r="C50709" s="10">
        <v>0.87112733040744772</v>
      </c>
      <c r="D50709" s="10">
        <v>0.90010429997504948</v>
      </c>
    </row>
    <row r="50710" spans="2:4">
      <c r="B50710" s="3" t="s">
        <v>362</v>
      </c>
      <c r="C50710" s="8">
        <v>0.87232114566819974</v>
      </c>
      <c r="D50710" s="8">
        <v>0.90011177109528084</v>
      </c>
    </row>
    <row r="50711" spans="2:4">
      <c r="B50711" s="3" t="s">
        <v>363</v>
      </c>
      <c r="C50711" s="10">
        <v>0.88252034752252506</v>
      </c>
      <c r="D50711" s="10">
        <v>0.83423132203258277</v>
      </c>
    </row>
    <row r="50712" spans="2:4">
      <c r="B50712" s="3" t="s">
        <v>364</v>
      </c>
      <c r="C50712" s="8">
        <v>0.90575665213443113</v>
      </c>
      <c r="D50712" s="8">
        <v>0.90038748706117777</v>
      </c>
    </row>
    <row r="50713" spans="2:4">
      <c r="B50713" s="3" t="s">
        <v>365</v>
      </c>
      <c r="C50713" s="10">
        <v>0.90167197641326646</v>
      </c>
      <c r="D50713" s="10">
        <v>0.90833764104129799</v>
      </c>
    </row>
    <row r="50714" spans="2:4">
      <c r="B50714" s="3" t="s">
        <v>366</v>
      </c>
      <c r="C50714" s="8">
        <v>0.9025819153297937</v>
      </c>
      <c r="D50714" s="8">
        <v>0.89086534867431177</v>
      </c>
    </row>
    <row r="50715" spans="2:4">
      <c r="B50715" s="3" t="s">
        <v>367</v>
      </c>
      <c r="C50715" s="10">
        <v>0.85442130042963382</v>
      </c>
      <c r="D50715" s="10">
        <v>0.85778371829493594</v>
      </c>
    </row>
    <row r="50716" spans="2:4">
      <c r="B50716" s="3" t="s">
        <v>368</v>
      </c>
      <c r="C50716" s="8">
        <v>0.89421065078746342</v>
      </c>
      <c r="D50716" s="8">
        <v>0.90095996483394158</v>
      </c>
    </row>
    <row r="50717" spans="2:4">
      <c r="B50717" s="3" t="s">
        <v>369</v>
      </c>
      <c r="C50717" s="10">
        <v>0.86407868453637382</v>
      </c>
      <c r="D50717" s="10">
        <v>0.83720614642559177</v>
      </c>
    </row>
    <row r="50718" spans="2:4">
      <c r="B50718" s="3" t="s">
        <v>370</v>
      </c>
      <c r="C50718" s="8">
        <v>0.86587753466815287</v>
      </c>
      <c r="D50718" s="8">
        <v>0.84423415496555843</v>
      </c>
    </row>
    <row r="50719" spans="2:4">
      <c r="B50719" s="3" t="s">
        <v>371</v>
      </c>
      <c r="C50719" s="10">
        <v>0.85096543021678372</v>
      </c>
      <c r="D50719" s="10">
        <v>0.89573462302427109</v>
      </c>
    </row>
    <row r="50720" spans="2:4">
      <c r="B50720" s="3" t="s">
        <v>372</v>
      </c>
      <c r="C50720" s="8">
        <v>0.87601970482787017</v>
      </c>
      <c r="D50720" s="8">
        <v>0.86285902427380612</v>
      </c>
    </row>
    <row r="50721" spans="2:4">
      <c r="B50721" s="3" t="s">
        <v>373</v>
      </c>
      <c r="C50721" s="10">
        <v>0.87792336047844399</v>
      </c>
      <c r="D50721" s="10">
        <v>0.8945570797530078</v>
      </c>
    </row>
    <row r="50722" spans="2:4">
      <c r="B50722" s="3" t="s">
        <v>374</v>
      </c>
      <c r="C50722" s="8">
        <v>0.8985477675652328</v>
      </c>
      <c r="D50722" s="8">
        <v>0.89125529623559463</v>
      </c>
    </row>
    <row r="50723" spans="2:4">
      <c r="B50723" s="3" t="s">
        <v>375</v>
      </c>
      <c r="C50723" s="10">
        <v>0.87309614766485488</v>
      </c>
      <c r="D50723" s="10">
        <v>0.89679960688092453</v>
      </c>
    </row>
    <row r="50724" spans="2:4">
      <c r="B50724" s="3" t="s">
        <v>376</v>
      </c>
      <c r="C50724" s="8">
        <v>0.90174391747509475</v>
      </c>
      <c r="D50724" s="8">
        <v>0.88909569152880119</v>
      </c>
    </row>
    <row r="50725" spans="2:4">
      <c r="B50725" s="3" t="s">
        <v>377</v>
      </c>
      <c r="C50725" s="10">
        <v>0.87575076427026199</v>
      </c>
      <c r="D50725" s="10">
        <v>0.88805409312206518</v>
      </c>
    </row>
    <row r="50726" spans="2:4">
      <c r="B50726" s="3" t="s">
        <v>378</v>
      </c>
      <c r="C50726" s="8">
        <v>0.83394786010774835</v>
      </c>
      <c r="D50726" s="8">
        <v>0.80963949437030125</v>
      </c>
    </row>
    <row r="50727" spans="2:4">
      <c r="B50727" s="3" t="s">
        <v>379</v>
      </c>
      <c r="C50727" s="10">
        <v>0.90201032246668345</v>
      </c>
      <c r="D50727" s="10">
        <v>0.9074754109667571</v>
      </c>
    </row>
    <row r="50728" spans="2:4">
      <c r="B50728" s="3" t="s">
        <v>380</v>
      </c>
      <c r="C50728" s="8">
        <v>0.90227327844017446</v>
      </c>
      <c r="D50728" s="8">
        <v>0.89106677527620115</v>
      </c>
    </row>
    <row r="50729" spans="2:4">
      <c r="B50729" s="3" t="s">
        <v>381</v>
      </c>
      <c r="C50729" s="10">
        <v>0.88708172435421506</v>
      </c>
      <c r="D50729" s="10">
        <v>0.87545338926689742</v>
      </c>
    </row>
    <row r="50730" spans="2:4">
      <c r="B50730" s="3" t="s">
        <v>382</v>
      </c>
      <c r="C50730" s="8">
        <v>0.90619217459590928</v>
      </c>
      <c r="D50730" s="8">
        <v>0.90333994331889733</v>
      </c>
    </row>
    <row r="50731" spans="2:4">
      <c r="B50731" s="3" t="s">
        <v>383</v>
      </c>
      <c r="C50731" s="10">
        <v>0.89370150258626513</v>
      </c>
      <c r="D50731" s="10">
        <v>0.91814172787256687</v>
      </c>
    </row>
    <row r="50732" spans="2:4">
      <c r="B50732" s="3" t="s">
        <v>384</v>
      </c>
      <c r="C50732" s="8">
        <v>0.90507450816587864</v>
      </c>
      <c r="D50732" s="8">
        <v>0.91236998567014116</v>
      </c>
    </row>
    <row r="50733" spans="2:4">
      <c r="B50733" s="3" t="s">
        <v>385</v>
      </c>
      <c r="C50733" s="10">
        <v>0.91540923178783706</v>
      </c>
      <c r="D50733" s="10">
        <v>0.90320119305705626</v>
      </c>
    </row>
    <row r="50734" spans="2:4">
      <c r="B50734" s="3" t="s">
        <v>386</v>
      </c>
      <c r="C50734" s="8">
        <v>0.88110269173962719</v>
      </c>
      <c r="D50734" s="8">
        <v>0.89276617943751613</v>
      </c>
    </row>
    <row r="50735" spans="2:4">
      <c r="B50735" s="3" t="s">
        <v>387</v>
      </c>
      <c r="C50735" s="10">
        <v>0.88509204294080113</v>
      </c>
      <c r="D50735" s="10">
        <v>0.88558381665752939</v>
      </c>
    </row>
    <row r="50736" spans="2:4">
      <c r="B50736" s="3" t="s">
        <v>388</v>
      </c>
      <c r="C50736" s="8">
        <v>0.87798722046065991</v>
      </c>
      <c r="D50736" s="8">
        <v>0.91185922701884337</v>
      </c>
    </row>
    <row r="50737" spans="2:4">
      <c r="B50737" s="3" t="s">
        <v>389</v>
      </c>
      <c r="C50737" s="10">
        <v>0.89046762486636477</v>
      </c>
      <c r="D50737" s="10">
        <v>0.8784354080204827</v>
      </c>
    </row>
    <row r="50738" spans="2:4">
      <c r="B50738" s="3" t="s">
        <v>390</v>
      </c>
      <c r="C50738" s="8">
        <v>0.86694647875353192</v>
      </c>
      <c r="D50738" s="8">
        <v>0.89883633584545441</v>
      </c>
    </row>
    <row r="50739" spans="2:4">
      <c r="B50739" s="3" t="s">
        <v>391</v>
      </c>
      <c r="C50739" s="10">
        <v>0.91659175132493453</v>
      </c>
      <c r="D50739" s="10">
        <v>0.91148015088303458</v>
      </c>
    </row>
    <row r="50740" spans="2:4">
      <c r="B50740" s="3" t="s">
        <v>392</v>
      </c>
      <c r="C50740" s="8">
        <v>0.90058592181932573</v>
      </c>
      <c r="D50740" s="8">
        <v>0.88120696941070376</v>
      </c>
    </row>
    <row r="50741" spans="2:4">
      <c r="B50741" s="3" t="s">
        <v>393</v>
      </c>
      <c r="C50741" s="10">
        <v>0.90053575521468809</v>
      </c>
      <c r="D50741" s="10">
        <v>0.91109043156828906</v>
      </c>
    </row>
    <row r="50742" spans="2:4">
      <c r="B50742" s="3" t="s">
        <v>394</v>
      </c>
      <c r="C50742" s="8">
        <v>0.68388138795417008</v>
      </c>
      <c r="D50742" s="8">
        <v>0.89606953151367452</v>
      </c>
    </row>
    <row r="50743" spans="2:4">
      <c r="B50743" s="3" t="s">
        <v>395</v>
      </c>
      <c r="C50743" s="10">
        <v>0.82978436921523613</v>
      </c>
      <c r="D50743" s="10">
        <v>0.85820762178218335</v>
      </c>
    </row>
    <row r="50744" spans="2:4">
      <c r="B50744" s="3" t="s">
        <v>396</v>
      </c>
      <c r="C50744" s="8">
        <v>0.89136443426151191</v>
      </c>
      <c r="D50744" s="8">
        <v>0.89796950147213284</v>
      </c>
    </row>
    <row r="50745" spans="2:4">
      <c r="B50745" s="3" t="s">
        <v>397</v>
      </c>
      <c r="C50745" s="10">
        <v>0.88253799394623522</v>
      </c>
      <c r="D50745" s="10">
        <v>0.87999532315385653</v>
      </c>
    </row>
    <row r="50746" spans="2:4">
      <c r="B50746" s="3" t="s">
        <v>398</v>
      </c>
      <c r="C50746" s="8">
        <v>0.88995994722050675</v>
      </c>
      <c r="D50746" s="8">
        <v>0.88938934762611188</v>
      </c>
    </row>
    <row r="50747" spans="2:4">
      <c r="B50747" s="3" t="s">
        <v>399</v>
      </c>
      <c r="C50747" s="10">
        <v>0.90859081578532797</v>
      </c>
      <c r="D50747" s="10">
        <v>0.90666591685198639</v>
      </c>
    </row>
    <row r="50748" spans="2:4">
      <c r="B50748" s="3" t="s">
        <v>400</v>
      </c>
      <c r="C50748" s="8">
        <v>0.88150072950052849</v>
      </c>
      <c r="D50748" s="8">
        <v>0.90715390046784317</v>
      </c>
    </row>
    <row r="50749" spans="2:4">
      <c r="B50749" s="3" t="s">
        <v>401</v>
      </c>
      <c r="C50749" s="10">
        <v>0.90425557225902864</v>
      </c>
      <c r="D50749" s="10">
        <v>0.86697364142391475</v>
      </c>
    </row>
    <row r="50750" spans="2:4">
      <c r="B50750" s="3" t="s">
        <v>402</v>
      </c>
      <c r="C50750" s="8">
        <v>0.89756798594501019</v>
      </c>
      <c r="D50750" s="8">
        <v>0.84111963743904261</v>
      </c>
    </row>
    <row r="50751" spans="2:4">
      <c r="B50751" s="3" t="s">
        <v>403</v>
      </c>
      <c r="C50751" s="10">
        <v>0.86891973162680314</v>
      </c>
      <c r="D50751" s="10">
        <v>0.91121824878215096</v>
      </c>
    </row>
    <row r="50752" spans="2:4">
      <c r="B50752" s="3" t="s">
        <v>404</v>
      </c>
      <c r="C50752" s="8">
        <v>0.89104769538418482</v>
      </c>
      <c r="D50752" s="8">
        <v>0.90827138964042387</v>
      </c>
    </row>
    <row r="50753" spans="2:4">
      <c r="B50753" s="3" t="s">
        <v>405</v>
      </c>
      <c r="C50753" s="10">
        <v>0.89379906652142049</v>
      </c>
      <c r="D50753" s="10">
        <v>0.89759858233690704</v>
      </c>
    </row>
    <row r="50754" spans="2:4">
      <c r="B50754" s="3" t="s">
        <v>406</v>
      </c>
      <c r="C50754" s="8">
        <v>0.91693628433521646</v>
      </c>
      <c r="D50754" s="8">
        <v>0.93342054553468568</v>
      </c>
    </row>
    <row r="50755" spans="2:4">
      <c r="B50755" s="3" t="s">
        <v>407</v>
      </c>
      <c r="C50755" s="10">
        <v>0.85587236303166625</v>
      </c>
      <c r="D50755" s="10">
        <v>0.86128163871244967</v>
      </c>
    </row>
    <row r="50756" spans="2:4">
      <c r="B50756" s="3" t="s">
        <v>408</v>
      </c>
      <c r="C50756" s="8">
        <v>0.86743631454666992</v>
      </c>
      <c r="D50756" s="8">
        <v>0.89959919529222787</v>
      </c>
    </row>
    <row r="50757" spans="2:4">
      <c r="B50757" s="3" t="s">
        <v>409</v>
      </c>
      <c r="C50757" s="10">
        <v>0.91494686751345211</v>
      </c>
      <c r="D50757" s="10">
        <v>0.90025552033543432</v>
      </c>
    </row>
    <row r="50758" spans="2:4">
      <c r="B50758" s="3" t="s">
        <v>410</v>
      </c>
      <c r="C50758" s="8">
        <v>0.90034845950103148</v>
      </c>
      <c r="D50758" s="8">
        <v>0.9165219453882596</v>
      </c>
    </row>
    <row r="50759" spans="2:4">
      <c r="B50759" s="3" t="s">
        <v>411</v>
      </c>
      <c r="C50759" s="10">
        <v>0.90388672756429678</v>
      </c>
      <c r="D50759" s="10">
        <v>0.90911870377994253</v>
      </c>
    </row>
    <row r="50760" spans="2:4">
      <c r="B50760" s="3" t="s">
        <v>412</v>
      </c>
      <c r="C50760" s="8">
        <v>0.88219867697494725</v>
      </c>
      <c r="D50760" s="8">
        <v>0.84796243191123277</v>
      </c>
    </row>
    <row r="50761" spans="2:4">
      <c r="B50761" s="3" t="s">
        <v>413</v>
      </c>
      <c r="C50761" s="10">
        <v>0.88354190621702422</v>
      </c>
      <c r="D50761" s="10">
        <v>0.85483136135135074</v>
      </c>
    </row>
    <row r="50762" spans="2:4">
      <c r="B50762" s="3" t="s">
        <v>414</v>
      </c>
      <c r="C50762" s="8">
        <v>0.8991413085111547</v>
      </c>
      <c r="D50762" s="8">
        <v>0.90034373922112143</v>
      </c>
    </row>
    <row r="50763" spans="2:4">
      <c r="B50763" s="3" t="s">
        <v>415</v>
      </c>
      <c r="C50763" s="10">
        <v>0.87817120173831409</v>
      </c>
      <c r="D50763" s="10">
        <v>0.8658710547271129</v>
      </c>
    </row>
    <row r="50764" spans="2:4">
      <c r="B50764" s="3" t="s">
        <v>416</v>
      </c>
      <c r="C50764" s="8">
        <v>0.89665446726957299</v>
      </c>
      <c r="D50764" s="8">
        <v>0.89571184761158518</v>
      </c>
    </row>
    <row r="50765" spans="2:4">
      <c r="B50765" s="3" t="s">
        <v>417</v>
      </c>
      <c r="C50765" s="10">
        <v>0.88982743191554969</v>
      </c>
      <c r="D50765" s="10">
        <v>0.89639938284109288</v>
      </c>
    </row>
    <row r="50766" spans="2:4">
      <c r="B50766" s="3" t="s">
        <v>418</v>
      </c>
      <c r="C50766" s="8">
        <v>0.89305882859908392</v>
      </c>
      <c r="D50766" s="8">
        <v>0.90493633540467233</v>
      </c>
    </row>
    <row r="50767" spans="2:4">
      <c r="B50767" s="3" t="s">
        <v>419</v>
      </c>
      <c r="C50767" s="10">
        <v>0.9026241044182044</v>
      </c>
      <c r="D50767" s="10">
        <v>0.90993280861588788</v>
      </c>
    </row>
    <row r="50768" spans="2:4">
      <c r="B50768" s="3" t="s">
        <v>420</v>
      </c>
      <c r="C50768" s="8">
        <v>0.8840973008257339</v>
      </c>
      <c r="D50768" s="8">
        <v>0.85294756063875699</v>
      </c>
    </row>
    <row r="50769" spans="2:4">
      <c r="B50769" s="3" t="s">
        <v>421</v>
      </c>
      <c r="C50769" s="10">
        <v>0.9065307270110291</v>
      </c>
      <c r="D50769" s="10">
        <v>0.93080966072241456</v>
      </c>
    </row>
    <row r="50770" spans="2:4">
      <c r="B50770" s="3" t="s">
        <v>422</v>
      </c>
      <c r="C50770" s="8">
        <v>0.91404561562080988</v>
      </c>
      <c r="D50770" s="8">
        <v>0.91705522514440285</v>
      </c>
    </row>
    <row r="50771" spans="2:4">
      <c r="B50771" s="3" t="s">
        <v>423</v>
      </c>
      <c r="C50771" s="10">
        <v>0.9098950579632048</v>
      </c>
      <c r="D50771" s="10">
        <v>0.92215842297008832</v>
      </c>
    </row>
    <row r="50772" spans="2:4">
      <c r="B50772" s="3" t="s">
        <v>424</v>
      </c>
      <c r="C50772" s="8">
        <v>0.92162751711559876</v>
      </c>
      <c r="D50772" s="8">
        <v>0.92785093480289982</v>
      </c>
    </row>
    <row r="50773" spans="2:4">
      <c r="B50773" s="3" t="s">
        <v>425</v>
      </c>
      <c r="C50773" s="10">
        <v>0.89186147802811755</v>
      </c>
      <c r="D50773" s="10">
        <v>0.88927128947038925</v>
      </c>
    </row>
    <row r="50774" spans="2:4">
      <c r="B50774" s="3" t="s">
        <v>426</v>
      </c>
      <c r="C50774" s="8">
        <v>0.90579677090771704</v>
      </c>
      <c r="D50774" s="8">
        <v>0.88926466095635881</v>
      </c>
    </row>
    <row r="50775" spans="2:4">
      <c r="B50775" s="3" t="s">
        <v>427</v>
      </c>
      <c r="C50775" s="10">
        <v>0.9081262799898685</v>
      </c>
      <c r="D50775" s="10">
        <v>0.90252168635136965</v>
      </c>
    </row>
    <row r="50776" spans="2:4">
      <c r="B50776" s="3" t="s">
        <v>428</v>
      </c>
      <c r="C50776" s="8">
        <v>0.9095504404096092</v>
      </c>
      <c r="D50776" s="8">
        <v>0.91022338320353013</v>
      </c>
    </row>
    <row r="50777" spans="2:4">
      <c r="B50777" s="3" t="s">
        <v>429</v>
      </c>
      <c r="C50777" s="10">
        <v>0.89175136654657905</v>
      </c>
      <c r="D50777" s="10">
        <v>0.88936179607792576</v>
      </c>
    </row>
    <row r="50778" spans="2:4">
      <c r="B50778" s="3" t="s">
        <v>430</v>
      </c>
      <c r="C50778" s="8">
        <v>0.85927671736607947</v>
      </c>
      <c r="D50778" s="8">
        <v>0.77193817526321351</v>
      </c>
    </row>
    <row r="50779" spans="2:4">
      <c r="B50779" s="3" t="s">
        <v>431</v>
      </c>
      <c r="C50779" s="10">
        <v>0.89997033765893086</v>
      </c>
      <c r="D50779" s="10">
        <v>0.89026555690302356</v>
      </c>
    </row>
    <row r="50780" spans="2:4">
      <c r="B50780" s="3" t="s">
        <v>432</v>
      </c>
      <c r="C50780" s="8">
        <v>0.79260041046040286</v>
      </c>
      <c r="D50780" s="8">
        <v>0.82305456523361387</v>
      </c>
    </row>
    <row r="50781" spans="2:4">
      <c r="B50781" s="3" t="s">
        <v>433</v>
      </c>
      <c r="C50781" s="10">
        <v>0.90847749473505257</v>
      </c>
      <c r="D50781" s="10">
        <v>0.87812251478262349</v>
      </c>
    </row>
    <row r="50782" spans="2:4">
      <c r="B50782" s="3" t="s">
        <v>434</v>
      </c>
      <c r="C50782" s="8">
        <v>0.83870463437764975</v>
      </c>
      <c r="D50782" s="8">
        <v>0.86097845900638248</v>
      </c>
    </row>
    <row r="50783" spans="2:4">
      <c r="B50783" s="3" t="s">
        <v>435</v>
      </c>
      <c r="C50783" s="10">
        <v>0.87867738199046452</v>
      </c>
      <c r="D50783" s="10">
        <v>0.9091448387748885</v>
      </c>
    </row>
    <row r="50784" spans="2:4">
      <c r="B50784" s="3" t="s">
        <v>436</v>
      </c>
      <c r="C50784" s="8">
        <v>0.91321785491713858</v>
      </c>
      <c r="D50784" s="8">
        <v>0.90421359724013184</v>
      </c>
    </row>
    <row r="50785" spans="2:4">
      <c r="B50785" s="3" t="s">
        <v>437</v>
      </c>
      <c r="C50785" s="10">
        <v>0.85964972304106912</v>
      </c>
      <c r="D50785" s="10">
        <v>0.89930286345567512</v>
      </c>
    </row>
    <row r="50786" spans="2:4">
      <c r="B50786" s="3" t="s">
        <v>438</v>
      </c>
      <c r="C50786" s="8">
        <v>0.91486310923837544</v>
      </c>
      <c r="D50786" s="8">
        <v>0.90919128121634729</v>
      </c>
    </row>
    <row r="50787" spans="2:4">
      <c r="B50787" s="3" t="s">
        <v>439</v>
      </c>
      <c r="C50787" s="10">
        <v>0.89462730631079901</v>
      </c>
      <c r="D50787" s="10">
        <v>0.90336616882486065</v>
      </c>
    </row>
    <row r="50788" spans="2:4">
      <c r="B50788" s="3" t="s">
        <v>440</v>
      </c>
      <c r="C50788" s="8">
        <v>0.84301416663316631</v>
      </c>
      <c r="D50788" s="8">
        <v>0.9002442448867326</v>
      </c>
    </row>
    <row r="50789" spans="2:4">
      <c r="B50789" s="3" t="s">
        <v>441</v>
      </c>
      <c r="C50789" s="10">
        <v>0.86544195056097395</v>
      </c>
      <c r="D50789" s="10">
        <v>0.87148076565354093</v>
      </c>
    </row>
    <row r="50790" spans="2:4">
      <c r="B50790" s="3" t="s">
        <v>442</v>
      </c>
      <c r="C50790" s="8">
        <v>0.88367155580090262</v>
      </c>
      <c r="D50790" s="8">
        <v>0.89600803119875683</v>
      </c>
    </row>
    <row r="50791" spans="2:4">
      <c r="B50791" s="3" t="s">
        <v>443</v>
      </c>
      <c r="C50791" s="10">
        <v>0.88137477561096189</v>
      </c>
      <c r="D50791" s="10">
        <v>0.76734386233181262</v>
      </c>
    </row>
    <row r="50792" spans="2:4">
      <c r="B50792" s="3" t="s">
        <v>444</v>
      </c>
      <c r="C50792" s="8">
        <v>0.84791008604691598</v>
      </c>
      <c r="D50792" s="8">
        <v>0.81637862204391065</v>
      </c>
    </row>
    <row r="50793" spans="2:4">
      <c r="B50793" s="3" t="s">
        <v>445</v>
      </c>
      <c r="C50793" s="10">
        <v>0.89921258400199322</v>
      </c>
      <c r="D50793" s="10">
        <v>0.88536539631875411</v>
      </c>
    </row>
    <row r="50794" spans="2:4">
      <c r="B50794" s="3" t="s">
        <v>446</v>
      </c>
      <c r="C50794" s="8">
        <v>0.88994561657676097</v>
      </c>
      <c r="D50794" s="8">
        <v>0.91508080188907914</v>
      </c>
    </row>
    <row r="50795" spans="2:4">
      <c r="B50795" s="3" t="s">
        <v>447</v>
      </c>
      <c r="C50795" s="10">
        <v>0.90070824424017626</v>
      </c>
      <c r="D50795" s="10">
        <v>0.89591701120956191</v>
      </c>
    </row>
    <row r="50796" spans="2:4">
      <c r="B50796" s="3" t="s">
        <v>448</v>
      </c>
      <c r="C50796" s="8">
        <v>0.91651581716963504</v>
      </c>
      <c r="D50796" s="8">
        <v>0.91305788546664723</v>
      </c>
    </row>
    <row r="50797" spans="2:4">
      <c r="B50797" s="3" t="s">
        <v>449</v>
      </c>
      <c r="C50797" s="10">
        <v>0.91953874998701102</v>
      </c>
      <c r="D50797" s="10">
        <v>0.91434389361888058</v>
      </c>
    </row>
    <row r="50798" spans="2:4">
      <c r="B50798" s="3" t="s">
        <v>450</v>
      </c>
      <c r="C50798" s="8">
        <v>0.86227030883967648</v>
      </c>
      <c r="D50798" s="8">
        <v>0.85307542408558934</v>
      </c>
    </row>
    <row r="50799" spans="2:4">
      <c r="B50799" s="3" t="s">
        <v>451</v>
      </c>
      <c r="C50799" s="10">
        <v>0.88725740638385131</v>
      </c>
      <c r="D50799" s="10">
        <v>0.89466980424428366</v>
      </c>
    </row>
    <row r="50800" spans="2:4">
      <c r="B50800" s="3" t="s">
        <v>452</v>
      </c>
      <c r="C50800" s="8">
        <v>0.90160823051277572</v>
      </c>
      <c r="D50800" s="8">
        <v>0.87977507220387463</v>
      </c>
    </row>
    <row r="50801" spans="2:4">
      <c r="B50801" s="3" t="s">
        <v>453</v>
      </c>
      <c r="C50801" s="10">
        <v>0.88325825599715957</v>
      </c>
      <c r="D50801" s="10">
        <v>0.89530982909358625</v>
      </c>
    </row>
    <row r="50802" spans="2:4">
      <c r="B50802" s="3" t="s">
        <v>454</v>
      </c>
      <c r="C50802" s="8">
        <v>0.89688264044313382</v>
      </c>
      <c r="D50802" s="8">
        <v>0.90152082603869788</v>
      </c>
    </row>
    <row r="50803" spans="2:4">
      <c r="B50803" s="3" t="s">
        <v>455</v>
      </c>
      <c r="C50803" s="10">
        <v>0.8737294801800406</v>
      </c>
      <c r="D50803" s="10">
        <v>0.89768806563758408</v>
      </c>
    </row>
    <row r="50804" spans="2:4">
      <c r="B50804" s="3" t="s">
        <v>456</v>
      </c>
      <c r="C50804" s="8">
        <v>0.88922617514950641</v>
      </c>
      <c r="D50804" s="8">
        <v>0.90315831772648103</v>
      </c>
    </row>
    <row r="50805" spans="2:4">
      <c r="B50805" s="3" t="s">
        <v>457</v>
      </c>
      <c r="C50805" s="10">
        <v>0.9190777859026078</v>
      </c>
      <c r="D50805" s="10">
        <v>0.89262253086137833</v>
      </c>
    </row>
    <row r="50806" spans="2:4">
      <c r="B50806" s="3" t="s">
        <v>458</v>
      </c>
      <c r="C50806" s="8">
        <v>0.92012398724007183</v>
      </c>
      <c r="D50806" s="8">
        <v>0.92498895581327689</v>
      </c>
    </row>
    <row r="50807" spans="2:4">
      <c r="B50807" s="3" t="s">
        <v>459</v>
      </c>
      <c r="C50807" s="10">
        <v>0.90049337732847434</v>
      </c>
      <c r="D50807" s="10">
        <v>0.90170450750989939</v>
      </c>
    </row>
    <row r="50808" spans="2:4">
      <c r="B50808" s="3" t="s">
        <v>460</v>
      </c>
      <c r="C50808" s="8">
        <v>0.87358362628320396</v>
      </c>
      <c r="D50808" s="8">
        <v>0.88756816688774387</v>
      </c>
    </row>
    <row r="50809" spans="2:4">
      <c r="B50809" s="3" t="s">
        <v>461</v>
      </c>
      <c r="C50809" s="10">
        <v>0.88711263411110486</v>
      </c>
      <c r="D50809" s="10">
        <v>0.87943346584091708</v>
      </c>
    </row>
    <row r="50810" spans="2:4">
      <c r="B50810" s="3" t="s">
        <v>462</v>
      </c>
      <c r="C50810" s="8">
        <v>0.90430460642389454</v>
      </c>
      <c r="D50810" s="8">
        <v>0.88118795085959434</v>
      </c>
    </row>
    <row r="50811" spans="2:4">
      <c r="B50811" s="3" t="s">
        <v>463</v>
      </c>
      <c r="C50811" s="10">
        <v>0.86807656550852608</v>
      </c>
      <c r="D50811" s="10">
        <v>0.89768084834146755</v>
      </c>
    </row>
    <row r="50812" spans="2:4">
      <c r="B50812" s="3" t="s">
        <v>464</v>
      </c>
      <c r="C50812" s="8">
        <v>0.86397315236153693</v>
      </c>
      <c r="D50812" s="8">
        <v>0.86945523542369052</v>
      </c>
    </row>
    <row r="50813" spans="2:4">
      <c r="B50813" s="3" t="s">
        <v>465</v>
      </c>
      <c r="C50813" s="10">
        <v>0.881056439205395</v>
      </c>
      <c r="D50813" s="10">
        <v>0.83358595878145658</v>
      </c>
    </row>
    <row r="50814" spans="2:4">
      <c r="B50814" s="3" t="s">
        <v>466</v>
      </c>
      <c r="C50814" s="8">
        <v>0.92574251679219022</v>
      </c>
      <c r="D50814" s="8">
        <v>0.92266050775104713</v>
      </c>
    </row>
    <row r="50815" spans="2:4">
      <c r="B50815" s="3" t="s">
        <v>467</v>
      </c>
      <c r="C50815" s="10">
        <v>0.90466915353801158</v>
      </c>
      <c r="D50815" s="10">
        <v>0.87475684439688906</v>
      </c>
    </row>
    <row r="50816" spans="2:4">
      <c r="B50816" s="3" t="s">
        <v>468</v>
      </c>
      <c r="C50816" s="8">
        <v>0.90911154271137706</v>
      </c>
      <c r="D50816" s="8">
        <v>0.88186963822915321</v>
      </c>
    </row>
    <row r="50817" spans="2:4">
      <c r="B50817" s="3" t="s">
        <v>469</v>
      </c>
      <c r="C50817" s="10">
        <v>0.87697590797268732</v>
      </c>
      <c r="D50817" s="10">
        <v>0.897500221399395</v>
      </c>
    </row>
    <row r="50818" spans="2:4">
      <c r="B50818" s="3" t="s">
        <v>470</v>
      </c>
      <c r="C50818" s="8">
        <v>0.84276266095555785</v>
      </c>
      <c r="D50818" s="8">
        <v>0.89590513972475239</v>
      </c>
    </row>
    <row r="50819" spans="2:4">
      <c r="B50819" s="3" t="s">
        <v>471</v>
      </c>
      <c r="C50819" s="10">
        <v>0.87234792742828271</v>
      </c>
      <c r="D50819" s="10">
        <v>0.84791152812289139</v>
      </c>
    </row>
    <row r="50820" spans="2:4">
      <c r="B50820" s="3" t="s">
        <v>472</v>
      </c>
      <c r="C50820" s="8">
        <v>0.8235515542719497</v>
      </c>
      <c r="D50820" s="8">
        <v>0.88741949686089172</v>
      </c>
    </row>
    <row r="50821" spans="2:4">
      <c r="B50821" s="3" t="s">
        <v>473</v>
      </c>
      <c r="C50821" s="10">
        <v>0.89179494322867703</v>
      </c>
      <c r="D50821" s="10">
        <v>0.90611508340277291</v>
      </c>
    </row>
    <row r="50822" spans="2:4">
      <c r="B50822" s="3" t="s">
        <v>474</v>
      </c>
      <c r="C50822" s="8">
        <v>0.872125070289826</v>
      </c>
      <c r="D50822" s="8">
        <v>0.87573873484937359</v>
      </c>
    </row>
    <row r="50823" spans="2:4">
      <c r="B50823" s="3" t="s">
        <v>475</v>
      </c>
      <c r="C50823" s="10">
        <v>0.89334103710753376</v>
      </c>
      <c r="D50823" s="10">
        <v>0.90641880132487285</v>
      </c>
    </row>
    <row r="50824" spans="2:4">
      <c r="B50824" s="3" t="s">
        <v>476</v>
      </c>
      <c r="C50824" s="8">
        <v>0.76177457998766152</v>
      </c>
      <c r="D50824" s="8">
        <v>0.73174333444404205</v>
      </c>
    </row>
    <row r="50825" spans="2:4">
      <c r="B50825" s="3" t="s">
        <v>477</v>
      </c>
      <c r="C50825" s="10">
        <v>0.8906883224702703</v>
      </c>
      <c r="D50825" s="10">
        <v>0.88354372038912321</v>
      </c>
    </row>
    <row r="50826" spans="2:4">
      <c r="B50826" s="3" t="s">
        <v>478</v>
      </c>
      <c r="C50826" s="8">
        <v>0.92637694936275294</v>
      </c>
      <c r="D50826" s="8">
        <v>0.93864066764613607</v>
      </c>
    </row>
    <row r="50827" spans="2:4">
      <c r="B50827" s="3" t="s">
        <v>479</v>
      </c>
      <c r="C50827" s="10">
        <v>0.85932031897585825</v>
      </c>
      <c r="D50827" s="10">
        <v>0.88940068738123845</v>
      </c>
    </row>
    <row r="50828" spans="2:4">
      <c r="B50828" s="3" t="s">
        <v>480</v>
      </c>
      <c r="C50828" s="8">
        <v>0.87102324949986087</v>
      </c>
      <c r="D50828" s="8">
        <v>0.90892217904669781</v>
      </c>
    </row>
    <row r="50829" spans="2:4">
      <c r="B50829" s="3" t="s">
        <v>481</v>
      </c>
      <c r="C50829" s="10">
        <v>0.85732873915163144</v>
      </c>
      <c r="D50829" s="10">
        <v>0.86349899866895963</v>
      </c>
    </row>
    <row r="50830" spans="2:4">
      <c r="B50830" s="3" t="s">
        <v>482</v>
      </c>
      <c r="C50830" s="8">
        <v>0.89729863496989659</v>
      </c>
      <c r="D50830" s="8">
        <v>0.89233611173741445</v>
      </c>
    </row>
    <row r="50831" spans="2:4">
      <c r="B50831" s="3" t="s">
        <v>483</v>
      </c>
      <c r="C50831" s="10">
        <v>0.86292393387258781</v>
      </c>
      <c r="D50831" s="10">
        <v>0.88661002898611252</v>
      </c>
    </row>
    <row r="50832" spans="2:4">
      <c r="B50832" s="3" t="s">
        <v>484</v>
      </c>
      <c r="C50832" s="8">
        <v>0.89648442156731301</v>
      </c>
      <c r="D50832" s="8">
        <v>0.90398175468044473</v>
      </c>
    </row>
    <row r="50833" spans="2:4">
      <c r="B50833" s="3" t="s">
        <v>485</v>
      </c>
      <c r="C50833" s="10">
        <v>0.91706100223034337</v>
      </c>
      <c r="D50833" s="10">
        <v>0.92413819410492637</v>
      </c>
    </row>
    <row r="50834" spans="2:4">
      <c r="B50834" s="3" t="s">
        <v>486</v>
      </c>
      <c r="C50834" s="8">
        <v>0.90266765408430827</v>
      </c>
      <c r="D50834" s="8">
        <v>0.91619862191107326</v>
      </c>
    </row>
    <row r="50835" spans="2:4">
      <c r="B50835" s="3" t="s">
        <v>487</v>
      </c>
      <c r="C50835" s="10">
        <v>0.87853422517420754</v>
      </c>
      <c r="D50835" s="10">
        <v>0.89968276882440712</v>
      </c>
    </row>
    <row r="50836" spans="2:4">
      <c r="B50836" s="3" t="s">
        <v>488</v>
      </c>
      <c r="C50836" s="8">
        <v>0.89926633712653825</v>
      </c>
      <c r="D50836" s="8">
        <v>0.8962553432604099</v>
      </c>
    </row>
    <row r="50837" spans="2:4">
      <c r="B50837" s="3" t="s">
        <v>489</v>
      </c>
      <c r="C50837" s="10">
        <v>0.89062928458085844</v>
      </c>
      <c r="D50837" s="10">
        <v>0.89501938735913755</v>
      </c>
    </row>
    <row r="50838" spans="2:4">
      <c r="B50838" s="3" t="s">
        <v>490</v>
      </c>
      <c r="C50838" s="8">
        <v>0.85203351728084997</v>
      </c>
      <c r="D50838" s="8">
        <v>0.88632145804532336</v>
      </c>
    </row>
    <row r="50839" spans="2:4">
      <c r="B50839" s="3" t="s">
        <v>491</v>
      </c>
      <c r="C50839" s="10">
        <v>0.84956211873124832</v>
      </c>
      <c r="D50839" s="10">
        <v>0.7947908316837039</v>
      </c>
    </row>
    <row r="50840" spans="2:4">
      <c r="B50840" s="3" t="s">
        <v>492</v>
      </c>
      <c r="C50840" s="8">
        <v>0.90485612669402482</v>
      </c>
      <c r="D50840" s="8">
        <v>0.91262801153589357</v>
      </c>
    </row>
    <row r="50841" spans="2:4">
      <c r="B50841" s="3" t="s">
        <v>493</v>
      </c>
      <c r="C50841" s="10">
        <v>0.88504280362762189</v>
      </c>
      <c r="D50841" s="10">
        <v>0.90566517526253476</v>
      </c>
    </row>
    <row r="50842" spans="2:4">
      <c r="B50842" s="3" t="s">
        <v>494</v>
      </c>
      <c r="C50842" s="8">
        <v>0.91972468719855816</v>
      </c>
      <c r="D50842" s="8">
        <v>0.91886423732755129</v>
      </c>
    </row>
    <row r="50843" spans="2:4">
      <c r="B50843" s="3" t="s">
        <v>495</v>
      </c>
      <c r="C50843" s="10">
        <v>0.88827060682564207</v>
      </c>
      <c r="D50843" s="10">
        <v>0.88558178566597701</v>
      </c>
    </row>
    <row r="50844" spans="2:4">
      <c r="B50844" s="3" t="s">
        <v>496</v>
      </c>
      <c r="C50844" s="8">
        <v>0.89758299215205839</v>
      </c>
      <c r="D50844" s="8">
        <v>0.89364132651007788</v>
      </c>
    </row>
    <row r="50845" spans="2:4">
      <c r="B50845" s="3" t="s">
        <v>497</v>
      </c>
      <c r="C50845" s="10">
        <v>0.88257095668306629</v>
      </c>
      <c r="D50845" s="10">
        <v>0.88747561289658961</v>
      </c>
    </row>
    <row r="50846" spans="2:4">
      <c r="B50846" s="3" t="s">
        <v>498</v>
      </c>
      <c r="C50846" s="8">
        <v>0.88088468667112108</v>
      </c>
      <c r="D50846" s="8">
        <v>0.87622718453955539</v>
      </c>
    </row>
    <row r="50847" spans="2:4">
      <c r="B50847" s="3" t="s">
        <v>499</v>
      </c>
      <c r="C50847" s="10">
        <v>0.89601864345006932</v>
      </c>
      <c r="D50847" s="10">
        <v>0.89802373327951757</v>
      </c>
    </row>
    <row r="50848" spans="2:4">
      <c r="B50848" s="3" t="s">
        <v>500</v>
      </c>
      <c r="C50848" s="8">
        <v>0.92593442138983784</v>
      </c>
      <c r="D50848" s="8">
        <v>0.92158945355996902</v>
      </c>
    </row>
    <row r="50849" spans="2:4">
      <c r="B50849" s="3" t="s">
        <v>501</v>
      </c>
      <c r="C50849" s="10">
        <v>0.89608413462844583</v>
      </c>
      <c r="D50849" s="10">
        <v>0.90509612625310987</v>
      </c>
    </row>
    <row r="50850" spans="2:4">
      <c r="B50850" s="3" t="s">
        <v>502</v>
      </c>
      <c r="C50850" s="8">
        <v>0.87030371989526889</v>
      </c>
      <c r="D50850" s="8">
        <v>0.90638081230399703</v>
      </c>
    </row>
    <row r="50851" spans="2:4">
      <c r="B50851" s="3" t="s">
        <v>503</v>
      </c>
      <c r="C50851" s="10">
        <v>0.90995791961343309</v>
      </c>
      <c r="D50851" s="10">
        <v>0.88739469401830295</v>
      </c>
    </row>
    <row r="50852" spans="2:4">
      <c r="B50852" s="3" t="s">
        <v>504</v>
      </c>
      <c r="C50852" s="8">
        <v>0.88989954486306244</v>
      </c>
      <c r="D50852" s="8">
        <v>0.89068421858253299</v>
      </c>
    </row>
    <row r="50853" spans="2:4">
      <c r="B50853" s="3" t="s">
        <v>505</v>
      </c>
      <c r="C50853" s="10">
        <v>0.87609649969991998</v>
      </c>
      <c r="D50853" s="10">
        <v>0.89942146633097353</v>
      </c>
    </row>
    <row r="50854" spans="2:4">
      <c r="B50854" s="3" t="s">
        <v>506</v>
      </c>
      <c r="C50854" s="8">
        <v>0.90636354887971704</v>
      </c>
      <c r="D50854" s="8">
        <v>0.89401327082080684</v>
      </c>
    </row>
    <row r="50855" spans="2:4">
      <c r="B50855" s="3" t="s">
        <v>507</v>
      </c>
      <c r="C50855" s="10">
        <v>0.88818134429503726</v>
      </c>
      <c r="D50855" s="10">
        <v>0.9024839649352614</v>
      </c>
    </row>
    <row r="50856" spans="2:4">
      <c r="B50856" s="3" t="s">
        <v>508</v>
      </c>
      <c r="C50856" s="8">
        <v>0.83928359520111062</v>
      </c>
      <c r="D50856" s="8">
        <v>0.82435362161476056</v>
      </c>
    </row>
    <row r="50857" spans="2:4">
      <c r="B50857" s="3" t="s">
        <v>509</v>
      </c>
      <c r="C50857" s="10">
        <v>0.89161825720688104</v>
      </c>
      <c r="D50857" s="10">
        <v>0.88540737112242984</v>
      </c>
    </row>
    <row r="50858" spans="2:4">
      <c r="B50858" s="3" t="s">
        <v>510</v>
      </c>
      <c r="C50858" s="8">
        <v>0.91390189016503565</v>
      </c>
      <c r="D50858" s="8">
        <v>0.91081166675193148</v>
      </c>
    </row>
    <row r="50859" spans="2:4">
      <c r="B50859" s="3" t="s">
        <v>511</v>
      </c>
      <c r="C50859" s="10">
        <v>0.85928581895771672</v>
      </c>
      <c r="D50859" s="10">
        <v>0.86949269028613918</v>
      </c>
    </row>
    <row r="50860" spans="2:4">
      <c r="B50860" s="3" t="s">
        <v>512</v>
      </c>
      <c r="C50860" s="8">
        <v>0.85374887755358797</v>
      </c>
      <c r="D50860" s="8">
        <v>0.88359273653271775</v>
      </c>
    </row>
    <row r="50861" spans="2:4">
      <c r="B50861" s="3" t="s">
        <v>513</v>
      </c>
      <c r="C50861" s="10">
        <v>0.89719554028500559</v>
      </c>
      <c r="D50861" s="10">
        <v>0.89399111810674825</v>
      </c>
    </row>
    <row r="50862" spans="2:4">
      <c r="B50862" s="3" t="s">
        <v>514</v>
      </c>
      <c r="C50862" s="8">
        <v>0.9011791338345686</v>
      </c>
      <c r="D50862" s="8">
        <v>0.87528054397831101</v>
      </c>
    </row>
    <row r="50863" spans="2:4">
      <c r="B50863" s="3" t="s">
        <v>515</v>
      </c>
      <c r="C50863" s="10">
        <v>0.87771453818996104</v>
      </c>
      <c r="D50863" s="10">
        <v>0.90704556946412607</v>
      </c>
    </row>
    <row r="50864" spans="2:4">
      <c r="B50864" s="3" t="s">
        <v>516</v>
      </c>
      <c r="C50864" s="8">
        <v>0.8315036834390459</v>
      </c>
      <c r="D50864" s="8">
        <v>0.89546521420024672</v>
      </c>
    </row>
    <row r="50865" spans="2:4">
      <c r="B50865" s="3" t="s">
        <v>517</v>
      </c>
      <c r="C50865" s="10">
        <v>0.92263665008329554</v>
      </c>
      <c r="D50865" s="10">
        <v>0.91299280980715014</v>
      </c>
    </row>
    <row r="50866" spans="2:4">
      <c r="B50866" s="3" t="s">
        <v>518</v>
      </c>
      <c r="C50866" s="8">
        <v>0.86001705458374544</v>
      </c>
      <c r="D50866" s="8">
        <v>0.84950131114163174</v>
      </c>
    </row>
    <row r="50867" spans="2:4">
      <c r="B50867" s="3" t="s">
        <v>519</v>
      </c>
      <c r="C50867" s="10">
        <v>0.8577396122800901</v>
      </c>
      <c r="D50867" s="10">
        <v>0.88082507730338344</v>
      </c>
    </row>
    <row r="50868" spans="2:4">
      <c r="B50868" s="3" t="s">
        <v>520</v>
      </c>
      <c r="C50868" s="8">
        <v>0.90127219122133917</v>
      </c>
      <c r="D50868" s="8">
        <v>0.90617114525655051</v>
      </c>
    </row>
    <row r="50869" spans="2:4">
      <c r="B50869" s="3" t="s">
        <v>521</v>
      </c>
      <c r="C50869" s="10">
        <v>0.78554366299622913</v>
      </c>
      <c r="D50869" s="10">
        <v>0.82994733799052878</v>
      </c>
    </row>
    <row r="50870" spans="2:4">
      <c r="B50870" s="3" t="s">
        <v>522</v>
      </c>
      <c r="C50870" s="8">
        <v>0.91707519123335124</v>
      </c>
      <c r="D50870" s="8">
        <v>0.9166143621925793</v>
      </c>
    </row>
    <row r="50871" spans="2:4">
      <c r="B50871" s="3" t="s">
        <v>523</v>
      </c>
      <c r="C50871" s="10">
        <v>0.92289507140629212</v>
      </c>
      <c r="D50871" s="10">
        <v>0.91574391603200933</v>
      </c>
    </row>
    <row r="50872" spans="2:4">
      <c r="B50872" s="3" t="s">
        <v>524</v>
      </c>
      <c r="C50872" s="8">
        <v>0.82104841101709303</v>
      </c>
      <c r="D50872" s="8">
        <v>0.87954991629366353</v>
      </c>
    </row>
    <row r="50873" spans="2:4">
      <c r="B50873" s="3" t="s">
        <v>525</v>
      </c>
      <c r="C50873" s="10">
        <v>0.85803079110692859</v>
      </c>
      <c r="D50873" s="10">
        <v>0.8655502087142124</v>
      </c>
    </row>
    <row r="50874" spans="2:4">
      <c r="B50874" s="3" t="s">
        <v>526</v>
      </c>
      <c r="C50874" s="8">
        <v>0.86470262195580061</v>
      </c>
      <c r="D50874" s="8">
        <v>0.82433030171688448</v>
      </c>
    </row>
    <row r="50875" spans="2:4">
      <c r="B50875" s="3" t="s">
        <v>527</v>
      </c>
      <c r="C50875" s="10">
        <v>0.8891688519736729</v>
      </c>
      <c r="D50875" s="10">
        <v>0.91103531131079474</v>
      </c>
    </row>
    <row r="50876" spans="2:4">
      <c r="B50876" s="3" t="s">
        <v>528</v>
      </c>
      <c r="C50876" s="8">
        <v>0.89648298557774897</v>
      </c>
      <c r="D50876" s="8">
        <v>0.89294640487816235</v>
      </c>
    </row>
    <row r="50877" spans="2:4">
      <c r="B50877" s="3" t="s">
        <v>529</v>
      </c>
      <c r="C50877" s="10">
        <v>0.91513729595325533</v>
      </c>
      <c r="D50877" s="10">
        <v>0.92278089920902462</v>
      </c>
    </row>
    <row r="50878" spans="2:4">
      <c r="B50878" s="3" t="s">
        <v>530</v>
      </c>
      <c r="C50878" s="8">
        <v>0.91132868088188934</v>
      </c>
      <c r="D50878" s="8">
        <v>0.913683341571215</v>
      </c>
    </row>
    <row r="50879" spans="2:4">
      <c r="B50879" s="3" t="s">
        <v>531</v>
      </c>
      <c r="C50879" s="10">
        <v>0.87330333498241275</v>
      </c>
      <c r="D50879" s="10">
        <v>0.91096636972433886</v>
      </c>
    </row>
    <row r="50880" spans="2:4">
      <c r="B50880" s="3" t="s">
        <v>532</v>
      </c>
      <c r="C50880" s="8">
        <v>0.89388600842610977</v>
      </c>
      <c r="D50880" s="8">
        <v>0.85443198581852309</v>
      </c>
    </row>
    <row r="50881" spans="2:4">
      <c r="B50881" s="3" t="s">
        <v>533</v>
      </c>
      <c r="C50881" s="10">
        <v>0.86157793484441458</v>
      </c>
      <c r="D50881" s="10">
        <v>0.8836102734195912</v>
      </c>
    </row>
    <row r="50882" spans="2:4">
      <c r="B50882" s="3" t="s">
        <v>534</v>
      </c>
      <c r="C50882" s="8">
        <v>0.91121385578838288</v>
      </c>
      <c r="D50882" s="8">
        <v>0.92332453618566879</v>
      </c>
    </row>
    <row r="50883" spans="2:4">
      <c r="B50883" s="3" t="s">
        <v>535</v>
      </c>
      <c r="C50883" s="10">
        <v>0.9290068406558275</v>
      </c>
      <c r="D50883" s="10">
        <v>0.90250346708718521</v>
      </c>
    </row>
    <row r="50884" spans="2:4">
      <c r="B50884" s="3" t="s">
        <v>536</v>
      </c>
      <c r="C50884" s="8">
        <v>0.88509789359768054</v>
      </c>
      <c r="D50884" s="8">
        <v>0.92461382110126455</v>
      </c>
    </row>
    <row r="50885" spans="2:4">
      <c r="B50885" s="3" t="s">
        <v>537</v>
      </c>
      <c r="C50885" s="10">
        <v>0.91539725136179917</v>
      </c>
      <c r="D50885" s="10">
        <v>0.91599481489497614</v>
      </c>
    </row>
    <row r="50886" spans="2:4">
      <c r="B50886" s="3" t="s">
        <v>538</v>
      </c>
      <c r="C50886" s="8">
        <v>0.88255946337522517</v>
      </c>
      <c r="D50886" s="8">
        <v>0.90018022368495931</v>
      </c>
    </row>
    <row r="50887" spans="2:4">
      <c r="B50887" s="3" t="s">
        <v>539</v>
      </c>
      <c r="C50887" s="10">
        <v>0.84368367202538141</v>
      </c>
      <c r="D50887" s="10">
        <v>0.85105548367344053</v>
      </c>
    </row>
    <row r="50888" spans="2:4">
      <c r="B50888" s="3" t="s">
        <v>540</v>
      </c>
      <c r="C50888" s="8">
        <v>0.91809653379601808</v>
      </c>
      <c r="D50888" s="8">
        <v>0.91390883419244839</v>
      </c>
    </row>
    <row r="50889" spans="2:4">
      <c r="B50889" s="3" t="s">
        <v>541</v>
      </c>
      <c r="C50889" s="10">
        <v>0.87718275275232949</v>
      </c>
      <c r="D50889" s="10">
        <v>0.85754368130803715</v>
      </c>
    </row>
    <row r="50890" spans="2:4">
      <c r="B50890" s="3" t="s">
        <v>542</v>
      </c>
      <c r="C50890" s="8">
        <v>0.90333434566612925</v>
      </c>
      <c r="D50890" s="8">
        <v>0.88442633763976786</v>
      </c>
    </row>
    <row r="50891" spans="2:4">
      <c r="B50891" s="3" t="s">
        <v>543</v>
      </c>
      <c r="C50891" s="10">
        <v>0.90159506926888533</v>
      </c>
      <c r="D50891" s="10">
        <v>0.87912004101277696</v>
      </c>
    </row>
    <row r="50892" spans="2:4">
      <c r="B50892" s="3" t="s">
        <v>544</v>
      </c>
      <c r="C50892" s="8">
        <v>0.88889164094511675</v>
      </c>
      <c r="D50892" s="8">
        <v>0.88906104859742541</v>
      </c>
    </row>
    <row r="50893" spans="2:4">
      <c r="B50893" s="3" t="s">
        <v>545</v>
      </c>
      <c r="C50893" s="10">
        <v>0.89781191467548704</v>
      </c>
      <c r="D50893" s="10">
        <v>0.84474501480555475</v>
      </c>
    </row>
    <row r="50894" spans="2:4">
      <c r="B50894" s="3" t="s">
        <v>546</v>
      </c>
      <c r="C50894" s="8">
        <v>0.8981350289008756</v>
      </c>
      <c r="D50894" s="8">
        <v>0.86856591818157436</v>
      </c>
    </row>
    <row r="50895" spans="2:4">
      <c r="B50895" s="3" t="s">
        <v>547</v>
      </c>
      <c r="C50895" s="10">
        <v>0.90896104617098261</v>
      </c>
      <c r="D50895" s="10">
        <v>0.8776324319366785</v>
      </c>
    </row>
    <row r="50896" spans="2:4">
      <c r="B50896" s="3" t="s">
        <v>548</v>
      </c>
      <c r="C50896" s="8">
        <v>0.88887874178714421</v>
      </c>
      <c r="D50896" s="8">
        <v>0.92795785691622734</v>
      </c>
    </row>
    <row r="50897" spans="2:4">
      <c r="B50897" s="3" t="s">
        <v>549</v>
      </c>
      <c r="C50897" s="10">
        <v>0.89340120378532506</v>
      </c>
      <c r="D50897" s="10">
        <v>0.89198924467278384</v>
      </c>
    </row>
    <row r="50898" spans="2:4">
      <c r="B50898" s="3" t="s">
        <v>550</v>
      </c>
      <c r="C50898" s="8">
        <v>0.87135065149217228</v>
      </c>
      <c r="D50898" s="8">
        <v>0.83988474125462964</v>
      </c>
    </row>
    <row r="50899" spans="2:4">
      <c r="B50899" s="3" t="s">
        <v>551</v>
      </c>
      <c r="C50899" s="10">
        <v>0.89057996364905534</v>
      </c>
      <c r="D50899" s="10">
        <v>0.87180565205918414</v>
      </c>
    </row>
    <row r="50900" spans="2:4">
      <c r="B50900" s="3" t="s">
        <v>552</v>
      </c>
      <c r="C50900" s="8">
        <v>0.87636533361966196</v>
      </c>
      <c r="D50900" s="8">
        <v>0.84028621037309348</v>
      </c>
    </row>
    <row r="50901" spans="2:4">
      <c r="B50901" s="3" t="s">
        <v>553</v>
      </c>
      <c r="C50901" s="10">
        <v>0.77245204003926859</v>
      </c>
      <c r="D50901" s="10">
        <v>0.65498689342932759</v>
      </c>
    </row>
    <row r="50902" spans="2:4">
      <c r="B50902" s="3" t="s">
        <v>554</v>
      </c>
      <c r="C50902" s="8">
        <v>0.89572855501510484</v>
      </c>
      <c r="D50902" s="8">
        <v>0.90347723460203955</v>
      </c>
    </row>
    <row r="50903" spans="2:4">
      <c r="B50903" s="3" t="s">
        <v>555</v>
      </c>
      <c r="C50903" s="10">
        <v>0.86193054337499653</v>
      </c>
      <c r="D50903" s="10">
        <v>0.8881943667059049</v>
      </c>
    </row>
    <row r="50904" spans="2:4">
      <c r="B50904" s="3" t="s">
        <v>556</v>
      </c>
      <c r="C50904" s="8">
        <v>0.89874347171168822</v>
      </c>
      <c r="D50904" s="8">
        <v>0.83906474294653544</v>
      </c>
    </row>
    <row r="50905" spans="2:4">
      <c r="B50905" s="3" t="s">
        <v>557</v>
      </c>
      <c r="C50905" s="10">
        <v>0.87643076085102312</v>
      </c>
      <c r="D50905" s="10">
        <v>0.88340253896127219</v>
      </c>
    </row>
    <row r="50906" spans="2:4">
      <c r="B50906" s="3" t="s">
        <v>558</v>
      </c>
      <c r="C50906" s="8">
        <v>0.92246095814257889</v>
      </c>
      <c r="D50906" s="8">
        <v>0.87621586812653041</v>
      </c>
    </row>
    <row r="50907" spans="2:4">
      <c r="B50907" s="3" t="s">
        <v>559</v>
      </c>
      <c r="C50907" s="10">
        <v>0.78861029867626908</v>
      </c>
      <c r="D50907" s="10">
        <v>0.84014300836712785</v>
      </c>
    </row>
    <row r="50908" spans="2:4">
      <c r="B50908" s="3" t="s">
        <v>560</v>
      </c>
      <c r="C50908" s="8">
        <v>0.84640385790737138</v>
      </c>
      <c r="D50908" s="8">
        <v>0.8927094724543797</v>
      </c>
    </row>
    <row r="50909" spans="2:4">
      <c r="B50909" s="3" t="s">
        <v>561</v>
      </c>
      <c r="C50909" s="10">
        <v>0.90124988759421787</v>
      </c>
      <c r="D50909" s="10">
        <v>0.90690532999645057</v>
      </c>
    </row>
    <row r="50910" spans="2:4">
      <c r="B50910" s="3" t="s">
        <v>562</v>
      </c>
      <c r="C50910" s="8">
        <v>0.89367806514129022</v>
      </c>
      <c r="D50910" s="8">
        <v>0.88836557197201849</v>
      </c>
    </row>
    <row r="50911" spans="2:4">
      <c r="B50911" s="3" t="s">
        <v>563</v>
      </c>
      <c r="C50911" s="10">
        <v>0.88651491614389721</v>
      </c>
      <c r="D50911" s="10">
        <v>0.91480538727570493</v>
      </c>
    </row>
    <row r="50912" spans="2:4">
      <c r="B50912" s="3" t="s">
        <v>564</v>
      </c>
      <c r="C50912" s="8">
        <v>0.88468675203664737</v>
      </c>
      <c r="D50912" s="8">
        <v>0.87418644881037311</v>
      </c>
    </row>
    <row r="50913" spans="2:4">
      <c r="B50913" s="3" t="s">
        <v>565</v>
      </c>
      <c r="C50913" s="10">
        <v>0.8526979305876291</v>
      </c>
      <c r="D50913" s="10">
        <v>0.8365572853833485</v>
      </c>
    </row>
    <row r="50914" spans="2:4">
      <c r="B50914" s="3" t="s">
        <v>566</v>
      </c>
      <c r="C50914" s="8">
        <v>0.91267398463690474</v>
      </c>
      <c r="D50914" s="8">
        <v>0.9285088050100837</v>
      </c>
    </row>
    <row r="50915" spans="2:4">
      <c r="B50915" s="3" t="s">
        <v>567</v>
      </c>
      <c r="C50915" s="10">
        <v>0.90706522203463036</v>
      </c>
      <c r="D50915" s="10">
        <v>0.90333761139862634</v>
      </c>
    </row>
    <row r="50916" spans="2:4">
      <c r="B50916" s="3" t="s">
        <v>568</v>
      </c>
      <c r="C50916" s="8">
        <v>0.85400672133310684</v>
      </c>
      <c r="D50916" s="8">
        <v>0.89751649389988175</v>
      </c>
    </row>
    <row r="50917" spans="2:4">
      <c r="B50917" s="3" t="s">
        <v>569</v>
      </c>
      <c r="C50917" s="10">
        <v>0.91076726384457052</v>
      </c>
      <c r="D50917" s="10">
        <v>0.89364526640483033</v>
      </c>
    </row>
    <row r="50918" spans="2:4">
      <c r="B50918" s="3" t="s">
        <v>570</v>
      </c>
      <c r="C50918" s="8">
        <v>0.89560061897031684</v>
      </c>
      <c r="D50918" s="8">
        <v>0.89979279478629515</v>
      </c>
    </row>
    <row r="50919" spans="2:4">
      <c r="B50919" s="3" t="s">
        <v>571</v>
      </c>
      <c r="C50919" s="10">
        <v>0.90058107506849516</v>
      </c>
      <c r="D50919" s="10">
        <v>0.906129092885676</v>
      </c>
    </row>
    <row r="50920" spans="2:4">
      <c r="B50920" s="3" t="s">
        <v>572</v>
      </c>
      <c r="C50920" s="8">
        <v>0.87652117500175375</v>
      </c>
      <c r="D50920" s="8">
        <v>0.90779345014922386</v>
      </c>
    </row>
    <row r="50921" spans="2:4">
      <c r="B50921" s="3" t="s">
        <v>573</v>
      </c>
      <c r="C50921" s="10">
        <v>0.89451603030639015</v>
      </c>
      <c r="D50921" s="10">
        <v>0.89813374462440621</v>
      </c>
    </row>
    <row r="50922" spans="2:4">
      <c r="B50922" s="3" t="s">
        <v>574</v>
      </c>
      <c r="C50922" s="8">
        <v>0.90633223390582651</v>
      </c>
      <c r="D50922" s="8">
        <v>0.89944998824232469</v>
      </c>
    </row>
    <row r="50923" spans="2:4">
      <c r="B50923" s="3" t="s">
        <v>575</v>
      </c>
      <c r="C50923" s="10">
        <v>0.891931172306204</v>
      </c>
      <c r="D50923" s="10">
        <v>0.89466101140573451</v>
      </c>
    </row>
    <row r="50924" spans="2:4">
      <c r="B50924" s="3" t="s">
        <v>576</v>
      </c>
      <c r="C50924" s="8">
        <v>0.84286511666355501</v>
      </c>
      <c r="D50924" s="8">
        <v>0.85644538775391787</v>
      </c>
    </row>
    <row r="50925" spans="2:4">
      <c r="B50925" s="3" t="s">
        <v>577</v>
      </c>
      <c r="C50925" s="10">
        <v>0.85993639795273058</v>
      </c>
      <c r="D50925" s="10">
        <v>0.87081653144221272</v>
      </c>
    </row>
    <row r="50926" spans="2:4">
      <c r="B50926" s="3" t="s">
        <v>578</v>
      </c>
      <c r="C50926" s="8">
        <v>0.86175154848077062</v>
      </c>
      <c r="D50926" s="8">
        <v>0.78705145522064168</v>
      </c>
    </row>
    <row r="50927" spans="2:4">
      <c r="B50927" s="3" t="s">
        <v>579</v>
      </c>
      <c r="C50927" s="10">
        <v>0.91766089586489097</v>
      </c>
      <c r="D50927" s="10">
        <v>0.91843214841366883</v>
      </c>
    </row>
    <row r="50928" spans="2:4">
      <c r="B50928" s="3" t="s">
        <v>580</v>
      </c>
      <c r="C50928" s="8">
        <v>0.89493044364498997</v>
      </c>
      <c r="D50928" s="8">
        <v>0.91252202610489219</v>
      </c>
    </row>
    <row r="50929" spans="2:4">
      <c r="B50929" s="3" t="s">
        <v>581</v>
      </c>
      <c r="C50929" s="10">
        <v>0.86077411499986756</v>
      </c>
      <c r="D50929" s="10">
        <v>0.89530709039787904</v>
      </c>
    </row>
    <row r="50930" spans="2:4">
      <c r="B50930" s="3" t="s">
        <v>582</v>
      </c>
      <c r="C50930" s="8">
        <v>0.90200951561514386</v>
      </c>
      <c r="D50930" s="8">
        <v>0.88052220125248681</v>
      </c>
    </row>
    <row r="50931" spans="2:4">
      <c r="B50931" s="3" t="s">
        <v>583</v>
      </c>
      <c r="C50931" s="10">
        <v>0.89421071643295535</v>
      </c>
      <c r="D50931" s="10">
        <v>0.81973760223502457</v>
      </c>
    </row>
    <row r="50932" spans="2:4">
      <c r="B50932" s="3" t="s">
        <v>584</v>
      </c>
      <c r="C50932" s="8">
        <v>0.89120111437915162</v>
      </c>
      <c r="D50932" s="8">
        <v>0.89692563788220248</v>
      </c>
    </row>
    <row r="50933" spans="2:4">
      <c r="B50933" s="3" t="s">
        <v>585</v>
      </c>
      <c r="C50933" s="10">
        <v>0.87975270258221083</v>
      </c>
      <c r="D50933" s="10">
        <v>0.90083053200462437</v>
      </c>
    </row>
    <row r="50934" spans="2:4">
      <c r="B50934" s="3" t="s">
        <v>586</v>
      </c>
      <c r="C50934" s="8">
        <v>0.88363155318472142</v>
      </c>
      <c r="D50934" s="8">
        <v>0.86499011464983822</v>
      </c>
    </row>
    <row r="50935" spans="2:4">
      <c r="B50935" s="3" t="s">
        <v>587</v>
      </c>
      <c r="C50935" s="10">
        <v>0.90497005857356849</v>
      </c>
      <c r="D50935" s="10">
        <v>0.9003582710402751</v>
      </c>
    </row>
    <row r="50936" spans="2:4">
      <c r="B50936" s="3" t="s">
        <v>588</v>
      </c>
      <c r="C50936" s="8">
        <v>0.85649240419405381</v>
      </c>
      <c r="D50936" s="8">
        <v>0.90562346899116752</v>
      </c>
    </row>
    <row r="50937" spans="2:4">
      <c r="B50937" s="3" t="s">
        <v>589</v>
      </c>
      <c r="C50937" s="10">
        <v>0.91124021400310218</v>
      </c>
      <c r="D50937" s="10">
        <v>0.90969389182196436</v>
      </c>
    </row>
    <row r="50938" spans="2:4">
      <c r="B50938" s="3" t="s">
        <v>590</v>
      </c>
      <c r="C50938" s="8">
        <v>0.9178794871577336</v>
      </c>
      <c r="D50938" s="8">
        <v>0.92151354492372828</v>
      </c>
    </row>
    <row r="50939" spans="2:4">
      <c r="B50939" s="3" t="s">
        <v>591</v>
      </c>
      <c r="C50939" s="10">
        <v>0.9182434535527737</v>
      </c>
      <c r="D50939" s="10">
        <v>0.93476471645720671</v>
      </c>
    </row>
    <row r="50940" spans="2:4">
      <c r="B50940" s="3" t="s">
        <v>592</v>
      </c>
      <c r="C50940" s="8">
        <v>0.83961663637846973</v>
      </c>
      <c r="D50940" s="8">
        <v>0.88215695861005439</v>
      </c>
    </row>
    <row r="50941" spans="2:4">
      <c r="B50941" s="3" t="s">
        <v>593</v>
      </c>
      <c r="C50941" s="10">
        <v>0.77358776838759269</v>
      </c>
      <c r="D50941" s="10">
        <v>0.88389923288303873</v>
      </c>
    </row>
    <row r="50942" spans="2:4">
      <c r="B50942" s="3" t="s">
        <v>594</v>
      </c>
      <c r="C50942" s="8">
        <v>0.88459597374205012</v>
      </c>
      <c r="D50942" s="8">
        <v>0.91676759238722205</v>
      </c>
    </row>
    <row r="50943" spans="2:4">
      <c r="B50943" s="3" t="s">
        <v>595</v>
      </c>
      <c r="C50943" s="10">
        <v>0.87278007806227564</v>
      </c>
      <c r="D50943" s="10">
        <v>0.89275008500451325</v>
      </c>
    </row>
    <row r="50944" spans="2:4">
      <c r="B50944" s="3" t="s">
        <v>596</v>
      </c>
      <c r="C50944" s="8">
        <v>0.90920227884778904</v>
      </c>
      <c r="D50944" s="8">
        <v>0.90632205540393906</v>
      </c>
    </row>
    <row r="50945" spans="2:4">
      <c r="B50945" s="3" t="s">
        <v>597</v>
      </c>
      <c r="C50945" s="10">
        <v>0.9004362607369305</v>
      </c>
      <c r="D50945" s="10">
        <v>0.88657789019742572</v>
      </c>
    </row>
    <row r="50946" spans="2:4">
      <c r="B50946" s="3" t="s">
        <v>598</v>
      </c>
      <c r="C50946" s="8">
        <v>0.83801074433897993</v>
      </c>
      <c r="D50946" s="8">
        <v>0.86831966166038832</v>
      </c>
    </row>
    <row r="50947" spans="2:4">
      <c r="B50947" s="3" t="s">
        <v>599</v>
      </c>
      <c r="C50947" s="10">
        <v>0.87708324825918205</v>
      </c>
      <c r="D50947" s="10">
        <v>0.90786697693509433</v>
      </c>
    </row>
    <row r="50948" spans="2:4">
      <c r="B50948" s="3" t="s">
        <v>600</v>
      </c>
      <c r="C50948" s="8">
        <v>0.89111619353736238</v>
      </c>
      <c r="D50948" s="8">
        <v>0.90828848444025923</v>
      </c>
    </row>
    <row r="50949" spans="2:4">
      <c r="B50949" s="3" t="s">
        <v>601</v>
      </c>
      <c r="C50949" s="10">
        <v>0.86589552072954512</v>
      </c>
      <c r="D50949" s="10">
        <v>0.85507814909055779</v>
      </c>
    </row>
    <row r="50950" spans="2:4">
      <c r="B50950" s="3" t="s">
        <v>602</v>
      </c>
      <c r="C50950" s="8">
        <v>0.86177102095020863</v>
      </c>
      <c r="D50950" s="8">
        <v>0.86905989600737921</v>
      </c>
    </row>
    <row r="50951" spans="2:4">
      <c r="B50951" s="3" t="s">
        <v>603</v>
      </c>
      <c r="C50951" s="10">
        <v>0.91531910152439411</v>
      </c>
      <c r="D50951" s="10">
        <v>0.9122305750852101</v>
      </c>
    </row>
    <row r="50952" spans="2:4">
      <c r="B50952" s="3" t="s">
        <v>604</v>
      </c>
      <c r="C50952" s="8">
        <v>0.89393219228512344</v>
      </c>
      <c r="D50952" s="8">
        <v>0.873872836435446</v>
      </c>
    </row>
    <row r="50953" spans="2:4">
      <c r="B50953" s="3" t="s">
        <v>605</v>
      </c>
      <c r="C50953" s="10">
        <v>0.86662744973918082</v>
      </c>
      <c r="D50953" s="10">
        <v>0.86175549272570273</v>
      </c>
    </row>
    <row r="50954" spans="2:4">
      <c r="B50954" s="3" t="s">
        <v>606</v>
      </c>
      <c r="C50954" s="8">
        <v>0.87517239671723468</v>
      </c>
      <c r="D50954" s="8">
        <v>0.86582999584340337</v>
      </c>
    </row>
    <row r="50955" spans="2:4">
      <c r="B50955" s="3" t="s">
        <v>607</v>
      </c>
      <c r="C50955" s="10">
        <v>0.86854861894484847</v>
      </c>
      <c r="D50955" s="10">
        <v>0.90697546426003695</v>
      </c>
    </row>
    <row r="50956" spans="2:4">
      <c r="B50956" s="3" t="s">
        <v>608</v>
      </c>
      <c r="C50956" s="8">
        <v>0.912979428759501</v>
      </c>
      <c r="D50956" s="8">
        <v>0.92531957361364703</v>
      </c>
    </row>
    <row r="50957" spans="2:4">
      <c r="B50957" s="3" t="s">
        <v>609</v>
      </c>
      <c r="C50957" s="10">
        <v>0.78603237468113374</v>
      </c>
      <c r="D50957" s="10">
        <v>0.88793283207710849</v>
      </c>
    </row>
    <row r="50958" spans="2:4">
      <c r="B50958" s="3" t="s">
        <v>610</v>
      </c>
      <c r="C50958" s="8">
        <v>0.90554436455967502</v>
      </c>
      <c r="D50958" s="8">
        <v>0.90559856752544277</v>
      </c>
    </row>
    <row r="50959" spans="2:4">
      <c r="B50959" s="3" t="s">
        <v>611</v>
      </c>
      <c r="C50959" s="10">
        <v>0.93228543371424011</v>
      </c>
      <c r="D50959" s="10">
        <v>0.93014534000935034</v>
      </c>
    </row>
    <row r="50960" spans="2:4">
      <c r="B50960" s="3" t="s">
        <v>612</v>
      </c>
      <c r="C50960" s="8">
        <v>0.89165448605194986</v>
      </c>
      <c r="D50960" s="8">
        <v>0.86870918463258084</v>
      </c>
    </row>
    <row r="50961" spans="2:4">
      <c r="B50961" s="3" t="s">
        <v>613</v>
      </c>
      <c r="C50961" s="10">
        <v>0.82130987479033823</v>
      </c>
      <c r="D50961" s="10">
        <v>0.85156306004173077</v>
      </c>
    </row>
    <row r="50962" spans="2:4">
      <c r="B50962" s="3" t="s">
        <v>614</v>
      </c>
      <c r="C50962" s="8">
        <v>0.91111703596070481</v>
      </c>
      <c r="D50962" s="8">
        <v>0.91092484599081835</v>
      </c>
    </row>
    <row r="50963" spans="2:4">
      <c r="B50963" s="3" t="s">
        <v>615</v>
      </c>
      <c r="C50963" s="10">
        <v>0.68796600794318608</v>
      </c>
      <c r="D50963" s="10">
        <v>0.886197423656789</v>
      </c>
    </row>
    <row r="50964" spans="2:4">
      <c r="B50964" s="3" t="s">
        <v>616</v>
      </c>
      <c r="C50964" s="8">
        <v>0.88672518228110819</v>
      </c>
      <c r="D50964" s="8">
        <v>0.89964215463253283</v>
      </c>
    </row>
    <row r="50965" spans="2:4">
      <c r="B50965" s="3" t="s">
        <v>617</v>
      </c>
      <c r="C50965" s="10">
        <v>0.9189145759928431</v>
      </c>
      <c r="D50965" s="10">
        <v>0.90844094579633461</v>
      </c>
    </row>
    <row r="50966" spans="2:4">
      <c r="B50966" s="3" t="s">
        <v>618</v>
      </c>
      <c r="C50966" s="8">
        <v>0.89818075725557855</v>
      </c>
      <c r="D50966" s="8">
        <v>0.9102110641183464</v>
      </c>
    </row>
    <row r="50967" spans="2:4">
      <c r="B50967" s="3" t="s">
        <v>619</v>
      </c>
      <c r="C50967" s="10">
        <v>0.91596195920987644</v>
      </c>
      <c r="D50967" s="10">
        <v>0.90595475273866288</v>
      </c>
    </row>
    <row r="50968" spans="2:4">
      <c r="B50968" s="3" t="s">
        <v>620</v>
      </c>
      <c r="C50968" s="8">
        <v>0.87633863761095088</v>
      </c>
      <c r="D50968" s="8">
        <v>0.88457346195891307</v>
      </c>
    </row>
    <row r="50969" spans="2:4">
      <c r="B50969" s="3" t="s">
        <v>621</v>
      </c>
      <c r="C50969" s="10">
        <v>0.88080376383605419</v>
      </c>
      <c r="D50969" s="10">
        <v>0.81376334527095373</v>
      </c>
    </row>
    <row r="50970" spans="2:4">
      <c r="B50970" s="3" t="s">
        <v>622</v>
      </c>
      <c r="C50970" s="8">
        <v>0.92223139025198775</v>
      </c>
      <c r="D50970" s="8">
        <v>0.9233710286207748</v>
      </c>
    </row>
    <row r="50971" spans="2:4">
      <c r="B50971" s="3" t="s">
        <v>623</v>
      </c>
      <c r="C50971" s="10">
        <v>0.84565569294816989</v>
      </c>
      <c r="D50971" s="10">
        <v>0.89328775550480488</v>
      </c>
    </row>
    <row r="50972" spans="2:4">
      <c r="B50972" s="3" t="s">
        <v>624</v>
      </c>
      <c r="C50972" s="8">
        <v>0.879771686336972</v>
      </c>
      <c r="D50972" s="8">
        <v>0.88887960366284358</v>
      </c>
    </row>
    <row r="50973" spans="2:4">
      <c r="B50973" s="3" t="s">
        <v>625</v>
      </c>
      <c r="C50973" s="10">
        <v>0.89237412464699839</v>
      </c>
      <c r="D50973" s="10">
        <v>0.86392586629659684</v>
      </c>
    </row>
    <row r="50974" spans="2:4">
      <c r="B50974" s="3" t="s">
        <v>626</v>
      </c>
      <c r="C50974" s="8">
        <v>0.89281987660160156</v>
      </c>
      <c r="D50974" s="8">
        <v>0.8631661986287622</v>
      </c>
    </row>
    <row r="50975" spans="2:4">
      <c r="B50975" s="3" t="s">
        <v>627</v>
      </c>
      <c r="C50975" s="10">
        <v>0.90142089537160408</v>
      </c>
      <c r="D50975" s="10">
        <v>0.90760266168816228</v>
      </c>
    </row>
    <row r="50976" spans="2:4">
      <c r="B50976" s="3" t="s">
        <v>628</v>
      </c>
      <c r="C50976" s="8">
        <v>0.89031459192920293</v>
      </c>
      <c r="D50976" s="8">
        <v>0.90701930431269584</v>
      </c>
    </row>
    <row r="50977" spans="2:4">
      <c r="B50977" s="3" t="s">
        <v>629</v>
      </c>
      <c r="C50977" s="10">
        <v>0.90128859255877913</v>
      </c>
      <c r="D50977" s="10">
        <v>0.89639502784141889</v>
      </c>
    </row>
    <row r="50978" spans="2:4">
      <c r="B50978" s="3" t="s">
        <v>630</v>
      </c>
      <c r="C50978" s="8">
        <v>0.86113074205642526</v>
      </c>
      <c r="D50978" s="8">
        <v>0.88804834952699541</v>
      </c>
    </row>
    <row r="50979" spans="2:4">
      <c r="B50979" s="3" t="s">
        <v>631</v>
      </c>
      <c r="C50979" s="10">
        <v>0.89604871702452182</v>
      </c>
      <c r="D50979" s="10">
        <v>0.89828993855603911</v>
      </c>
    </row>
    <row r="50980" spans="2:4">
      <c r="B50980" s="3" t="s">
        <v>632</v>
      </c>
      <c r="C50980" s="8">
        <v>0.89857683026208479</v>
      </c>
      <c r="D50980" s="8">
        <v>0.89909768579488181</v>
      </c>
    </row>
    <row r="50981" spans="2:4">
      <c r="B50981" s="3" t="s">
        <v>633</v>
      </c>
      <c r="C50981" s="10">
        <v>0.87483927436789422</v>
      </c>
      <c r="D50981" s="10">
        <v>0.89753412021047174</v>
      </c>
    </row>
    <row r="50982" spans="2:4">
      <c r="B50982" s="3" t="s">
        <v>634</v>
      </c>
      <c r="C50982" s="8">
        <v>0.87047008288003491</v>
      </c>
      <c r="D50982" s="8">
        <v>0.86718076825533297</v>
      </c>
    </row>
    <row r="50983" spans="2:4">
      <c r="B50983" s="3" t="s">
        <v>635</v>
      </c>
      <c r="C50983" s="10">
        <v>0.868178506643282</v>
      </c>
      <c r="D50983" s="10">
        <v>0.90130440533947709</v>
      </c>
    </row>
    <row r="50984" spans="2:4">
      <c r="B50984" s="3" t="s">
        <v>636</v>
      </c>
      <c r="C50984" s="8">
        <v>0.89739880345684508</v>
      </c>
      <c r="D50984" s="8">
        <v>0.91181183796278642</v>
      </c>
    </row>
    <row r="50985" spans="2:4">
      <c r="B50985" s="3" t="s">
        <v>637</v>
      </c>
      <c r="C50985" s="10">
        <v>0.89373412189314205</v>
      </c>
      <c r="D50985" s="10">
        <v>0.88656247116636078</v>
      </c>
    </row>
    <row r="50986" spans="2:4">
      <c r="B50986" s="3" t="s">
        <v>638</v>
      </c>
      <c r="C50986" s="8">
        <v>0.88376096209057864</v>
      </c>
      <c r="D50986" s="8">
        <v>0.85278473262690946</v>
      </c>
    </row>
    <row r="50987" spans="2:4">
      <c r="B50987" s="3" t="s">
        <v>639</v>
      </c>
      <c r="C50987" s="10">
        <v>0.8981774720101523</v>
      </c>
      <c r="D50987" s="10">
        <v>0.91498955375459912</v>
      </c>
    </row>
    <row r="50988" spans="2:4">
      <c r="B50988" s="3" t="s">
        <v>640</v>
      </c>
      <c r="C50988" s="8">
        <v>0.90510789626978261</v>
      </c>
      <c r="D50988" s="8">
        <v>0.88701144600943149</v>
      </c>
    </row>
    <row r="50989" spans="2:4">
      <c r="B50989" s="3" t="s">
        <v>641</v>
      </c>
      <c r="C50989" s="10">
        <v>0.90742369455420824</v>
      </c>
      <c r="D50989" s="10">
        <v>0.90305346457369218</v>
      </c>
    </row>
    <row r="50990" spans="2:4">
      <c r="B50990" s="3" t="s">
        <v>642</v>
      </c>
      <c r="C50990" s="8">
        <v>0.88822624359029967</v>
      </c>
      <c r="D50990" s="8">
        <v>0.90255123816357807</v>
      </c>
    </row>
    <row r="50991" spans="2:4">
      <c r="B50991" s="3" t="s">
        <v>643</v>
      </c>
      <c r="C50991" s="10">
        <v>0.87013574317058417</v>
      </c>
      <c r="D50991" s="10">
        <v>0.85507744331161117</v>
      </c>
    </row>
    <row r="50992" spans="2:4">
      <c r="B50992" s="3" t="s">
        <v>644</v>
      </c>
      <c r="C50992" s="8">
        <v>0.8858484600901102</v>
      </c>
      <c r="D50992" s="8">
        <v>0.87888035692095978</v>
      </c>
    </row>
    <row r="50993" spans="2:4">
      <c r="B50993" s="3" t="s">
        <v>645</v>
      </c>
      <c r="C50993" s="10">
        <v>0.87032062667364785</v>
      </c>
      <c r="D50993" s="10">
        <v>0.85991017735187292</v>
      </c>
    </row>
    <row r="50994" spans="2:4">
      <c r="B50994" s="3" t="s">
        <v>646</v>
      </c>
      <c r="C50994" s="8">
        <v>0.88652515346774885</v>
      </c>
      <c r="D50994" s="8">
        <v>0.88066087811229832</v>
      </c>
    </row>
    <row r="50995" spans="2:4">
      <c r="B50995" s="3" t="s">
        <v>647</v>
      </c>
      <c r="C50995" s="10">
        <v>0.87129802728487193</v>
      </c>
      <c r="D50995" s="10">
        <v>0.89125726043790121</v>
      </c>
    </row>
    <row r="50996" spans="2:4">
      <c r="B50996" s="3" t="s">
        <v>648</v>
      </c>
      <c r="C50996" s="8">
        <v>0.8784898249244848</v>
      </c>
      <c r="D50996" s="8">
        <v>0.88643513797960483</v>
      </c>
    </row>
    <row r="50997" spans="2:4">
      <c r="B50997" s="3" t="s">
        <v>649</v>
      </c>
      <c r="C50997" s="10">
        <v>0.9059337316566054</v>
      </c>
      <c r="D50997" s="10">
        <v>0.88774267827614839</v>
      </c>
    </row>
    <row r="50998" spans="2:4">
      <c r="B50998" s="3" t="s">
        <v>650</v>
      </c>
      <c r="C50998" s="8">
        <v>0.89175773205880016</v>
      </c>
      <c r="D50998" s="8">
        <v>0.88682794139337984</v>
      </c>
    </row>
    <row r="50999" spans="2:4">
      <c r="B50999" s="3" t="s">
        <v>651</v>
      </c>
      <c r="C50999" s="10">
        <v>0.90587171092109764</v>
      </c>
      <c r="D50999" s="10">
        <v>0.90670684731778095</v>
      </c>
    </row>
    <row r="51000" spans="2:4">
      <c r="B51000" s="3" t="s">
        <v>652</v>
      </c>
      <c r="C51000" s="8">
        <v>0.8817301296772373</v>
      </c>
      <c r="D51000" s="8">
        <v>0.88509479322858087</v>
      </c>
    </row>
    <row r="51001" spans="2:4">
      <c r="B51001" s="3" t="s">
        <v>653</v>
      </c>
      <c r="C51001" s="10">
        <v>0.88068604800981332</v>
      </c>
      <c r="D51001" s="10">
        <v>0.90062663893957939</v>
      </c>
    </row>
    <row r="51002" spans="2:4">
      <c r="B51002" s="3" t="s">
        <v>654</v>
      </c>
      <c r="C51002" s="8">
        <v>0.90675344809794489</v>
      </c>
      <c r="D51002" s="8">
        <v>0.90803570613632822</v>
      </c>
    </row>
    <row r="51003" spans="2:4">
      <c r="B51003" s="3" t="s">
        <v>655</v>
      </c>
      <c r="C51003" s="10">
        <v>0.88024697038481736</v>
      </c>
      <c r="D51003" s="10">
        <v>0.90739087377476824</v>
      </c>
    </row>
    <row r="51004" spans="2:4">
      <c r="B51004" s="3" t="s">
        <v>656</v>
      </c>
      <c r="C51004" s="8">
        <v>0.89032016855853124</v>
      </c>
      <c r="D51004" s="8">
        <v>0.90024880431308896</v>
      </c>
    </row>
    <row r="51005" spans="2:4">
      <c r="B51005" s="3" t="s">
        <v>657</v>
      </c>
      <c r="C51005" s="10">
        <v>0.87126292755735057</v>
      </c>
      <c r="D51005" s="10">
        <v>0.87551097473027695</v>
      </c>
    </row>
    <row r="51006" spans="2:4">
      <c r="B51006" s="3" t="s">
        <v>658</v>
      </c>
      <c r="C51006" s="8">
        <v>0.90910826163479619</v>
      </c>
      <c r="D51006" s="8">
        <v>0.91320448675362642</v>
      </c>
    </row>
    <row r="51007" spans="2:4">
      <c r="B51007" s="3" t="s">
        <v>659</v>
      </c>
      <c r="C51007" s="10">
        <v>0.89132296566856273</v>
      </c>
      <c r="D51007" s="10">
        <v>0.89101726590232999</v>
      </c>
    </row>
    <row r="51008" spans="2:4">
      <c r="B51008" s="3" t="s">
        <v>660</v>
      </c>
      <c r="C51008" s="8">
        <v>0.83304152963161882</v>
      </c>
      <c r="D51008" s="8">
        <v>0.90997826293470241</v>
      </c>
    </row>
    <row r="51009" spans="2:4">
      <c r="B51009" s="3" t="s">
        <v>661</v>
      </c>
      <c r="C51009" s="10">
        <v>0.92020076334179957</v>
      </c>
      <c r="D51009" s="10">
        <v>0.89813950529472919</v>
      </c>
    </row>
    <row r="51010" spans="2:4">
      <c r="B51010" s="3" t="s">
        <v>662</v>
      </c>
      <c r="C51010" s="8">
        <v>0.92101610229846209</v>
      </c>
      <c r="D51010" s="8">
        <v>0.9215945943625905</v>
      </c>
    </row>
    <row r="51011" spans="2:4">
      <c r="B51011" s="3" t="s">
        <v>663</v>
      </c>
      <c r="C51011" s="10">
        <v>0.90949027849880992</v>
      </c>
      <c r="D51011" s="10">
        <v>0.87246755029367773</v>
      </c>
    </row>
    <row r="51012" spans="2:4">
      <c r="B51012" s="3" t="s">
        <v>664</v>
      </c>
      <c r="C51012" s="8">
        <v>0.90558880069716696</v>
      </c>
      <c r="D51012" s="8">
        <v>0.90582535927485741</v>
      </c>
    </row>
    <row r="51013" spans="2:4">
      <c r="B51013" s="3" t="s">
        <v>665</v>
      </c>
      <c r="C51013" s="10">
        <v>0.86474430985083584</v>
      </c>
      <c r="D51013" s="10">
        <v>0.86423159375051151</v>
      </c>
    </row>
    <row r="51014" spans="2:4">
      <c r="B51014" s="3" t="s">
        <v>666</v>
      </c>
      <c r="C51014" s="8">
        <v>0.85351804763589878</v>
      </c>
      <c r="D51014" s="8">
        <v>0.86457883521843215</v>
      </c>
    </row>
    <row r="51015" spans="2:4">
      <c r="B51015" s="3" t="s">
        <v>667</v>
      </c>
      <c r="C51015" s="10">
        <v>0.89016944465744174</v>
      </c>
      <c r="D51015" s="10">
        <v>0.88973136834322142</v>
      </c>
    </row>
    <row r="51016" spans="2:4">
      <c r="B51016" s="3" t="s">
        <v>668</v>
      </c>
      <c r="C51016" s="8">
        <v>0.88457876278406677</v>
      </c>
      <c r="D51016" s="8">
        <v>0.89487870493664912</v>
      </c>
    </row>
    <row r="51017" spans="2:4">
      <c r="B51017" s="3" t="s">
        <v>669</v>
      </c>
      <c r="C51017" s="10">
        <v>0.89848813832050967</v>
      </c>
      <c r="D51017" s="10">
        <v>0.89985487026352784</v>
      </c>
    </row>
    <row r="51018" spans="2:4">
      <c r="B51018" s="3" t="s">
        <v>670</v>
      </c>
      <c r="C51018" s="8">
        <v>0.88334599230398148</v>
      </c>
      <c r="D51018" s="8">
        <v>0.89533167951659387</v>
      </c>
    </row>
    <row r="51019" spans="2:4">
      <c r="B51019" s="3" t="s">
        <v>671</v>
      </c>
      <c r="C51019" s="10">
        <v>0.84805854232210043</v>
      </c>
      <c r="D51019" s="10">
        <v>0.88886465461319664</v>
      </c>
    </row>
    <row r="51020" spans="2:4">
      <c r="B51020" s="3" t="s">
        <v>672</v>
      </c>
      <c r="C51020" s="8">
        <v>0.83423694376589408</v>
      </c>
      <c r="D51020" s="8">
        <v>0.86037721672810008</v>
      </c>
    </row>
    <row r="51021" spans="2:4">
      <c r="B51021" s="3" t="s">
        <v>673</v>
      </c>
      <c r="C51021" s="10">
        <v>0.90293110520726316</v>
      </c>
      <c r="D51021" s="10">
        <v>0.89538026924981029</v>
      </c>
    </row>
    <row r="51022" spans="2:4">
      <c r="B51022" s="3" t="s">
        <v>674</v>
      </c>
      <c r="C51022" s="8">
        <v>0.88040190984579392</v>
      </c>
      <c r="D51022" s="8">
        <v>0.88022986410783355</v>
      </c>
    </row>
    <row r="51023" spans="2:4">
      <c r="B51023" s="3" t="s">
        <v>675</v>
      </c>
      <c r="C51023" s="10">
        <v>0.92026389118403551</v>
      </c>
      <c r="D51023" s="10">
        <v>0.91704184317343618</v>
      </c>
    </row>
    <row r="51024" spans="2:4">
      <c r="B51024" s="3" t="s">
        <v>676</v>
      </c>
      <c r="C51024" s="8">
        <v>0.90034798076875622</v>
      </c>
      <c r="D51024" s="8">
        <v>0.90972011623085247</v>
      </c>
    </row>
    <row r="51025" spans="2:4">
      <c r="B51025" s="3" t="s">
        <v>677</v>
      </c>
      <c r="C51025" s="10">
        <v>0.82497501085993907</v>
      </c>
      <c r="D51025" s="10">
        <v>0.82529318527697693</v>
      </c>
    </row>
    <row r="51026" spans="2:4">
      <c r="B51026" s="3" t="s">
        <v>678</v>
      </c>
      <c r="C51026" s="8">
        <v>0.91472615227177267</v>
      </c>
      <c r="D51026" s="8">
        <v>0.92353015107710756</v>
      </c>
    </row>
    <row r="51027" spans="2:4">
      <c r="B51027" s="3" t="s">
        <v>679</v>
      </c>
      <c r="C51027" s="10">
        <v>0.90052700035950406</v>
      </c>
      <c r="D51027" s="10">
        <v>0.90151657940951035</v>
      </c>
    </row>
    <row r="51028" spans="2:4">
      <c r="B51028" s="3" t="s">
        <v>680</v>
      </c>
      <c r="C51028" s="8">
        <v>0.87416424848920171</v>
      </c>
      <c r="D51028" s="8">
        <v>0.85520454000998369</v>
      </c>
    </row>
    <row r="51029" spans="2:4">
      <c r="B51029" s="3" t="s">
        <v>681</v>
      </c>
      <c r="C51029" s="10">
        <v>0.87125119216586899</v>
      </c>
      <c r="D51029" s="10">
        <v>0.88565428491435982</v>
      </c>
    </row>
    <row r="51030" spans="2:4">
      <c r="B51030" s="3" t="s">
        <v>682</v>
      </c>
      <c r="C51030" s="8">
        <v>0.91530174486926197</v>
      </c>
      <c r="D51030" s="8">
        <v>0.90060525586544971</v>
      </c>
    </row>
    <row r="51031" spans="2:4">
      <c r="B51031" s="3" t="s">
        <v>683</v>
      </c>
      <c r="C51031" s="10">
        <v>0.91640181115392338</v>
      </c>
      <c r="D51031" s="10">
        <v>0.91055784330039524</v>
      </c>
    </row>
    <row r="51032" spans="2:4">
      <c r="B51032" s="3" t="s">
        <v>684</v>
      </c>
      <c r="C51032" s="8">
        <v>0.89767667916260119</v>
      </c>
      <c r="D51032" s="8">
        <v>0.89638672502034311</v>
      </c>
    </row>
    <row r="51033" spans="2:4">
      <c r="B51033" s="3" t="s">
        <v>685</v>
      </c>
      <c r="C51033" s="10">
        <v>0.88199986860752033</v>
      </c>
      <c r="D51033" s="10">
        <v>0.90795012418733623</v>
      </c>
    </row>
    <row r="51034" spans="2:4">
      <c r="B51034" s="3" t="s">
        <v>686</v>
      </c>
      <c r="C51034" s="8">
        <v>0.89236351751920484</v>
      </c>
      <c r="D51034" s="8">
        <v>0.89253195114723083</v>
      </c>
    </row>
    <row r="51035" spans="2:4">
      <c r="B51035" s="3" t="s">
        <v>687</v>
      </c>
      <c r="C51035" s="10">
        <v>0.90432286673519846</v>
      </c>
      <c r="D51035" s="10">
        <v>0.896890332478673</v>
      </c>
    </row>
    <row r="51036" spans="2:4">
      <c r="B51036" s="3" t="s">
        <v>688</v>
      </c>
      <c r="C51036" s="8">
        <v>0.90909851588541046</v>
      </c>
      <c r="D51036" s="8">
        <v>0.91160545425779105</v>
      </c>
    </row>
    <row r="51037" spans="2:4">
      <c r="B51037" s="3" t="s">
        <v>689</v>
      </c>
      <c r="C51037" s="10">
        <v>0.88132144853236671</v>
      </c>
      <c r="D51037" s="10">
        <v>0.91870883744544596</v>
      </c>
    </row>
    <row r="51038" spans="2:4">
      <c r="B51038" s="3" t="s">
        <v>690</v>
      </c>
      <c r="C51038" s="8">
        <v>0.8996038789362647</v>
      </c>
      <c r="D51038" s="8">
        <v>0.909966278285262</v>
      </c>
    </row>
    <row r="51039" spans="2:4">
      <c r="B51039" s="3" t="s">
        <v>691</v>
      </c>
      <c r="C51039" s="10">
        <v>0.87547976636849589</v>
      </c>
      <c r="D51039" s="10">
        <v>0.88653341162413524</v>
      </c>
    </row>
    <row r="51040" spans="2:4">
      <c r="B51040" s="3" t="s">
        <v>692</v>
      </c>
      <c r="C51040" s="8">
        <v>0.88247034629889154</v>
      </c>
      <c r="D51040" s="8">
        <v>0.87610371209143556</v>
      </c>
    </row>
    <row r="51041" spans="2:4">
      <c r="B51041" s="3" t="s">
        <v>693</v>
      </c>
      <c r="C51041" s="10">
        <v>0.90817317405556419</v>
      </c>
      <c r="D51041" s="10">
        <v>0.8844068767929204</v>
      </c>
    </row>
    <row r="51042" spans="2:4">
      <c r="B51042" s="3" t="s">
        <v>694</v>
      </c>
      <c r="C51042" s="8">
        <v>0.8730002934669856</v>
      </c>
      <c r="D51042" s="8">
        <v>0.87099421993641635</v>
      </c>
    </row>
    <row r="51043" spans="2:4">
      <c r="B51043" s="3" t="s">
        <v>695</v>
      </c>
      <c r="C51043" s="10">
        <v>0.89212828690972468</v>
      </c>
      <c r="D51043" s="10">
        <v>0.90803253866619449</v>
      </c>
    </row>
    <row r="51044" spans="2:4">
      <c r="B51044" s="3" t="s">
        <v>696</v>
      </c>
      <c r="C51044" s="8">
        <v>0.90307913142453844</v>
      </c>
      <c r="D51044" s="8">
        <v>0.89472749893061876</v>
      </c>
    </row>
    <row r="51045" spans="2:4">
      <c r="B51045" s="3" t="s">
        <v>697</v>
      </c>
      <c r="C51045" s="10">
        <v>0.90183031019145821</v>
      </c>
      <c r="D51045" s="10">
        <v>0.86516550385932833</v>
      </c>
    </row>
    <row r="51046" spans="2:4">
      <c r="B51046" s="3" t="s">
        <v>698</v>
      </c>
      <c r="C51046" s="8">
        <v>0.89942765401567659</v>
      </c>
      <c r="D51046" s="8">
        <v>0.90992237908608564</v>
      </c>
    </row>
    <row r="51047" spans="2:4">
      <c r="B51047" s="3" t="s">
        <v>699</v>
      </c>
      <c r="C51047" s="10">
        <v>0.86020045692142377</v>
      </c>
      <c r="D51047" s="10">
        <v>0.85906159178522157</v>
      </c>
    </row>
    <row r="51048" spans="2:4">
      <c r="B51048" s="3" t="s">
        <v>700</v>
      </c>
      <c r="C51048" s="8">
        <v>0.84643472325476787</v>
      </c>
      <c r="D51048" s="8">
        <v>0.86952061353817389</v>
      </c>
    </row>
    <row r="51049" spans="2:4">
      <c r="B51049" s="3" t="s">
        <v>701</v>
      </c>
      <c r="C51049" s="10">
        <v>0.91692280916477664</v>
      </c>
      <c r="D51049" s="10">
        <v>0.89438680252343483</v>
      </c>
    </row>
    <row r="51050" spans="2:4">
      <c r="B51050" s="3" t="s">
        <v>702</v>
      </c>
      <c r="C51050" s="8">
        <v>0.89668588530424342</v>
      </c>
      <c r="D51050" s="8">
        <v>0.8941241074242573</v>
      </c>
    </row>
    <row r="51051" spans="2:4">
      <c r="B51051" s="3" t="s">
        <v>703</v>
      </c>
      <c r="C51051" s="10">
        <v>0.86951525879604619</v>
      </c>
      <c r="D51051" s="10">
        <v>0.87936734312731868</v>
      </c>
    </row>
    <row r="51052" spans="2:4">
      <c r="B51052" s="3" t="s">
        <v>704</v>
      </c>
      <c r="C51052" s="8">
        <v>0.85274514002115864</v>
      </c>
      <c r="D51052" s="8">
        <v>0.88445169103605548</v>
      </c>
    </row>
    <row r="51053" spans="2:4">
      <c r="B51053" s="3" t="s">
        <v>705</v>
      </c>
      <c r="C51053" s="10">
        <v>0.90872847877033258</v>
      </c>
      <c r="D51053" s="10">
        <v>0.90450452760872335</v>
      </c>
    </row>
    <row r="51054" spans="2:4">
      <c r="B51054" s="3" t="s">
        <v>706</v>
      </c>
      <c r="C51054" s="8">
        <v>0.86970150701060278</v>
      </c>
      <c r="D51054" s="8">
        <v>0.90624500648807316</v>
      </c>
    </row>
    <row r="51055" spans="2:4">
      <c r="B51055" s="3" t="s">
        <v>707</v>
      </c>
      <c r="C51055" s="10">
        <v>0.87789152120743563</v>
      </c>
      <c r="D51055" s="10">
        <v>0.91688787672077021</v>
      </c>
    </row>
    <row r="51056" spans="2:4">
      <c r="B51056" s="3" t="s">
        <v>708</v>
      </c>
      <c r="C51056" s="8">
        <v>0.88607200004572728</v>
      </c>
      <c r="D51056" s="8">
        <v>0.88109444309424989</v>
      </c>
    </row>
    <row r="51057" spans="2:4">
      <c r="B51057" s="3" t="s">
        <v>709</v>
      </c>
      <c r="C51057" s="10">
        <v>0.88919406006948964</v>
      </c>
      <c r="D51057" s="10">
        <v>0.88914422945173721</v>
      </c>
    </row>
    <row r="51058" spans="2:4">
      <c r="B51058" s="3" t="s">
        <v>710</v>
      </c>
      <c r="C51058" s="8">
        <v>0.87459411047793756</v>
      </c>
      <c r="D51058" s="8">
        <v>0.87441709235972898</v>
      </c>
    </row>
    <row r="51059" spans="2:4">
      <c r="B51059" s="3" t="s">
        <v>711</v>
      </c>
      <c r="C51059" s="10">
        <v>0.68880869085520946</v>
      </c>
      <c r="D51059" s="10">
        <v>0.83717556071157995</v>
      </c>
    </row>
    <row r="51060" spans="2:4">
      <c r="B51060" s="3" t="s">
        <v>712</v>
      </c>
      <c r="C51060" s="8">
        <v>0.88255033770648916</v>
      </c>
      <c r="D51060" s="8">
        <v>0.86179173297108747</v>
      </c>
    </row>
    <row r="51061" spans="2:4">
      <c r="B51061" s="3" t="s">
        <v>713</v>
      </c>
      <c r="C51061" s="10">
        <v>0.92242176263950837</v>
      </c>
      <c r="D51061" s="10">
        <v>0.91585503764395337</v>
      </c>
    </row>
    <row r="51062" spans="2:4">
      <c r="B51062" s="3" t="s">
        <v>714</v>
      </c>
      <c r="C51062" s="8">
        <v>0.8979913812208753</v>
      </c>
      <c r="D51062" s="8">
        <v>0.90949970201729713</v>
      </c>
    </row>
    <row r="51063" spans="2:4">
      <c r="B51063" s="3" t="s">
        <v>715</v>
      </c>
      <c r="C51063" s="10">
        <v>0.86500238716995925</v>
      </c>
      <c r="D51063" s="10">
        <v>0.89595156397686682</v>
      </c>
    </row>
    <row r="51064" spans="2:4">
      <c r="B51064" s="3" t="s">
        <v>716</v>
      </c>
      <c r="C51064" s="8">
        <v>0.90628205365557168</v>
      </c>
      <c r="D51064" s="8">
        <v>0.89309731863953667</v>
      </c>
    </row>
    <row r="51065" spans="2:4">
      <c r="B51065" s="3" t="s">
        <v>717</v>
      </c>
      <c r="C51065" s="10">
        <v>0.9066783711466877</v>
      </c>
      <c r="D51065" s="10">
        <v>0.90168013231098143</v>
      </c>
    </row>
    <row r="51066" spans="2:4">
      <c r="B51066" s="3" t="s">
        <v>718</v>
      </c>
      <c r="C51066" s="8">
        <v>0.88144252496473063</v>
      </c>
      <c r="D51066" s="8">
        <v>0.89206598587861952</v>
      </c>
    </row>
    <row r="51067" spans="2:4">
      <c r="B51067" s="3" t="s">
        <v>719</v>
      </c>
      <c r="C51067" s="10">
        <v>0.8409998003872643</v>
      </c>
      <c r="D51067" s="10">
        <v>0.81369512344124417</v>
      </c>
    </row>
    <row r="51068" spans="2:4">
      <c r="B51068" s="3" t="s">
        <v>720</v>
      </c>
      <c r="C51068" s="8">
        <v>0.90336071957283237</v>
      </c>
      <c r="D51068" s="8">
        <v>0.90559094675737839</v>
      </c>
    </row>
    <row r="51069" spans="2:4">
      <c r="B51069" s="3" t="s">
        <v>721</v>
      </c>
      <c r="C51069" s="10">
        <v>0.88988810072492608</v>
      </c>
      <c r="D51069" s="10">
        <v>0.86419614695304225</v>
      </c>
    </row>
    <row r="51070" spans="2:4">
      <c r="B51070" s="3" t="s">
        <v>722</v>
      </c>
      <c r="C51070" s="8">
        <v>0.86975964080320345</v>
      </c>
      <c r="D51070" s="8">
        <v>0.88731446261567259</v>
      </c>
    </row>
    <row r="51071" spans="2:4">
      <c r="B51071" s="3" t="s">
        <v>723</v>
      </c>
      <c r="C51071" s="10">
        <v>0.90670531542541077</v>
      </c>
      <c r="D51071" s="10">
        <v>0.91104626882758832</v>
      </c>
    </row>
    <row r="51072" spans="2:4">
      <c r="B51072" s="3" t="s">
        <v>724</v>
      </c>
      <c r="C51072" s="8">
        <v>0.89338646734021143</v>
      </c>
      <c r="D51072" s="8">
        <v>0.89996943755632663</v>
      </c>
    </row>
    <row r="51073" spans="2:4">
      <c r="B51073" s="3" t="s">
        <v>725</v>
      </c>
      <c r="C51073" s="10">
        <v>0.90499884701259981</v>
      </c>
      <c r="D51073" s="10">
        <v>0.91108241768502807</v>
      </c>
    </row>
    <row r="51074" spans="2:4">
      <c r="B51074" s="3" t="s">
        <v>726</v>
      </c>
      <c r="C51074" s="8">
        <v>0.91137538550949737</v>
      </c>
      <c r="D51074" s="8">
        <v>0.9094982926512114</v>
      </c>
    </row>
    <row r="51075" spans="2:4">
      <c r="B51075" s="3" t="s">
        <v>727</v>
      </c>
      <c r="C51075" s="10">
        <v>0.89485543189061645</v>
      </c>
      <c r="D51075" s="10">
        <v>0.90915453233491517</v>
      </c>
    </row>
    <row r="51076" spans="2:4">
      <c r="B51076" s="3" t="s">
        <v>728</v>
      </c>
      <c r="C51076" s="8">
        <v>0.89576891625334154</v>
      </c>
      <c r="D51076" s="8">
        <v>0.88852522061772721</v>
      </c>
    </row>
    <row r="51077" spans="2:4">
      <c r="B51077" s="3" t="s">
        <v>729</v>
      </c>
      <c r="C51077" s="10">
        <v>0.89224412127169395</v>
      </c>
      <c r="D51077" s="10">
        <v>0.91502436449179048</v>
      </c>
    </row>
    <row r="51078" spans="2:4">
      <c r="B51078" s="3" t="s">
        <v>730</v>
      </c>
      <c r="C51078" s="8">
        <v>0.84764785276626697</v>
      </c>
      <c r="D51078" s="8">
        <v>0.71280378638264297</v>
      </c>
    </row>
    <row r="51079" spans="2:4">
      <c r="B51079" s="3" t="s">
        <v>731</v>
      </c>
      <c r="C51079" s="10">
        <v>0.8929275757642301</v>
      </c>
      <c r="D51079" s="10">
        <v>0.91917334345618917</v>
      </c>
    </row>
    <row r="51080" spans="2:4">
      <c r="B51080" s="3" t="s">
        <v>732</v>
      </c>
      <c r="C51080" s="8">
        <v>0.91527015834307557</v>
      </c>
      <c r="D51080" s="8">
        <v>0.89905730761215297</v>
      </c>
    </row>
    <row r="51081" spans="2:4">
      <c r="B51081" s="3" t="s">
        <v>733</v>
      </c>
      <c r="C51081" s="10">
        <v>0.91548058341849115</v>
      </c>
      <c r="D51081" s="10">
        <v>0.88451666298696485</v>
      </c>
    </row>
    <row r="51082" spans="2:4">
      <c r="B51082" s="3" t="s">
        <v>734</v>
      </c>
      <c r="C51082" s="8">
        <v>0.8752996511198885</v>
      </c>
      <c r="D51082" s="8">
        <v>0.88348255020317812</v>
      </c>
    </row>
    <row r="51083" spans="2:4">
      <c r="B51083" s="3" t="s">
        <v>735</v>
      </c>
      <c r="C51083" s="10">
        <v>0.91424264200109873</v>
      </c>
      <c r="D51083" s="10">
        <v>0.91077000527787644</v>
      </c>
    </row>
    <row r="51084" spans="2:4">
      <c r="B51084" s="3" t="s">
        <v>736</v>
      </c>
      <c r="C51084" s="8">
        <v>0.88526197169023857</v>
      </c>
      <c r="D51084" s="8">
        <v>0.86557012464001526</v>
      </c>
    </row>
    <row r="51085" spans="2:4">
      <c r="B51085" s="3" t="s">
        <v>737</v>
      </c>
      <c r="C51085" s="10">
        <v>0.88115770855067554</v>
      </c>
      <c r="D51085" s="10">
        <v>0.88855289862203479</v>
      </c>
    </row>
    <row r="51086" spans="2:4">
      <c r="B51086" s="3" t="s">
        <v>738</v>
      </c>
      <c r="C51086" s="8">
        <v>0.88738070633643595</v>
      </c>
      <c r="D51086" s="8">
        <v>0.89889098628811304</v>
      </c>
    </row>
    <row r="51087" spans="2:4">
      <c r="B51087" s="3" t="s">
        <v>739</v>
      </c>
      <c r="C51087" s="10">
        <v>0.88289529202831618</v>
      </c>
      <c r="D51087" s="10">
        <v>0.91111226011432167</v>
      </c>
    </row>
    <row r="51088" spans="2:4">
      <c r="B51088" s="3" t="s">
        <v>740</v>
      </c>
      <c r="C51088" s="8">
        <v>0.90107134415602053</v>
      </c>
      <c r="D51088" s="8">
        <v>0.88552176122039927</v>
      </c>
    </row>
    <row r="51089" spans="2:4">
      <c r="B51089" s="3" t="s">
        <v>741</v>
      </c>
      <c r="C51089" s="10">
        <v>0.87455715762058239</v>
      </c>
      <c r="D51089" s="10">
        <v>0.88700810125368634</v>
      </c>
    </row>
    <row r="51090" spans="2:4">
      <c r="B51090" s="3" t="s">
        <v>742</v>
      </c>
      <c r="C51090" s="8">
        <v>0.87129381328128408</v>
      </c>
      <c r="D51090" s="8">
        <v>0.82333094424118014</v>
      </c>
    </row>
    <row r="51091" spans="2:4">
      <c r="B51091" s="3" t="s">
        <v>743</v>
      </c>
      <c r="C51091" s="10">
        <v>0.90957708416475491</v>
      </c>
      <c r="D51091" s="10">
        <v>0.91563548580603027</v>
      </c>
    </row>
    <row r="51092" spans="2:4">
      <c r="B51092" s="3" t="s">
        <v>744</v>
      </c>
      <c r="C51092" s="8">
        <v>0.87705292995563977</v>
      </c>
      <c r="D51092" s="8">
        <v>0.91231361368973418</v>
      </c>
    </row>
    <row r="51093" spans="2:4">
      <c r="B51093" s="3" t="s">
        <v>745</v>
      </c>
      <c r="C51093" s="10">
        <v>0.88268028641726448</v>
      </c>
      <c r="D51093" s="10">
        <v>0.88056619961202931</v>
      </c>
    </row>
    <row r="51094" spans="2:4">
      <c r="B51094" s="3" t="s">
        <v>746</v>
      </c>
      <c r="C51094" s="8">
        <v>0.9071926109531423</v>
      </c>
      <c r="D51094" s="8">
        <v>0.92014988603648484</v>
      </c>
    </row>
    <row r="51095" spans="2:4">
      <c r="B51095" s="3" t="s">
        <v>747</v>
      </c>
      <c r="C51095" s="10">
        <v>0.84185723357892728</v>
      </c>
      <c r="D51095" s="10">
        <v>0.65913761064219545</v>
      </c>
    </row>
    <row r="51096" spans="2:4">
      <c r="B51096" s="3" t="s">
        <v>748</v>
      </c>
      <c r="C51096" s="8">
        <v>0.88249010881220769</v>
      </c>
      <c r="D51096" s="8">
        <v>0.90794406746207157</v>
      </c>
    </row>
    <row r="51097" spans="2:4">
      <c r="B51097" s="3" t="s">
        <v>749</v>
      </c>
      <c r="C51097" s="10">
        <v>0.89785638908650012</v>
      </c>
      <c r="D51097" s="10">
        <v>0.90067649198752953</v>
      </c>
    </row>
    <row r="51098" spans="2:4">
      <c r="B51098" s="3" t="s">
        <v>750</v>
      </c>
      <c r="C51098" s="8">
        <v>0.89003681510983068</v>
      </c>
      <c r="D51098" s="8">
        <v>0.89299218159143912</v>
      </c>
    </row>
    <row r="51099" spans="2:4">
      <c r="B51099" s="3" t="s">
        <v>751</v>
      </c>
      <c r="C51099" s="10">
        <v>0.86925349851655354</v>
      </c>
      <c r="D51099" s="10">
        <v>0.89811950974448373</v>
      </c>
    </row>
    <row r="51100" spans="2:4">
      <c r="B51100" s="3" t="s">
        <v>752</v>
      </c>
      <c r="C51100" s="8">
        <v>0.89915507549160956</v>
      </c>
      <c r="D51100" s="8">
        <v>0.90291831555002766</v>
      </c>
    </row>
    <row r="51101" spans="2:4">
      <c r="B51101" s="3" t="s">
        <v>753</v>
      </c>
      <c r="C51101" s="10">
        <v>0.8999095714905111</v>
      </c>
      <c r="D51101" s="10">
        <v>0.89881849393452273</v>
      </c>
    </row>
    <row r="51102" spans="2:4">
      <c r="B51102" s="3" t="s">
        <v>754</v>
      </c>
      <c r="C51102" s="8">
        <v>0.83244798727203895</v>
      </c>
      <c r="D51102" s="8">
        <v>0.89068956032564184</v>
      </c>
    </row>
    <row r="51103" spans="2:4">
      <c r="B51103" s="3" t="s">
        <v>755</v>
      </c>
      <c r="C51103" s="10">
        <v>0.84770475851412719</v>
      </c>
      <c r="D51103" s="10">
        <v>0.8805856463816123</v>
      </c>
    </row>
    <row r="51104" spans="2:4">
      <c r="B51104" s="3" t="s">
        <v>756</v>
      </c>
      <c r="C51104" s="8">
        <v>0.88444874416613695</v>
      </c>
      <c r="D51104" s="8">
        <v>0.92659312512284464</v>
      </c>
    </row>
    <row r="51105" spans="2:4">
      <c r="B51105" s="3" t="s">
        <v>757</v>
      </c>
      <c r="C51105" s="10">
        <v>0.88505452064352985</v>
      </c>
      <c r="D51105" s="10">
        <v>0.89731324173106819</v>
      </c>
    </row>
    <row r="51106" spans="2:4">
      <c r="B51106" s="3" t="s">
        <v>758</v>
      </c>
      <c r="C51106" s="8">
        <v>0.90272651677951654</v>
      </c>
      <c r="D51106" s="8">
        <v>0.90629911451771539</v>
      </c>
    </row>
    <row r="51107" spans="2:4">
      <c r="B51107" s="3" t="s">
        <v>759</v>
      </c>
      <c r="C51107" s="10">
        <v>0.92823461208255154</v>
      </c>
      <c r="D51107" s="10">
        <v>0.91857170076452754</v>
      </c>
    </row>
    <row r="51108" spans="2:4">
      <c r="B51108" s="3" t="s">
        <v>760</v>
      </c>
      <c r="C51108" s="8">
        <v>0.9004975571757341</v>
      </c>
      <c r="D51108" s="8">
        <v>0.88466397076231562</v>
      </c>
    </row>
    <row r="51109" spans="2:4">
      <c r="B51109" s="3" t="s">
        <v>761</v>
      </c>
      <c r="C51109" s="10">
        <v>0.87903371194692903</v>
      </c>
      <c r="D51109" s="10">
        <v>0.88688689165682133</v>
      </c>
    </row>
    <row r="51110" spans="2:4">
      <c r="B51110" s="3" t="s">
        <v>762</v>
      </c>
      <c r="C51110" s="8">
        <v>0.91841260121613932</v>
      </c>
      <c r="D51110" s="8">
        <v>0.90031519695018913</v>
      </c>
    </row>
    <row r="51111" spans="2:4">
      <c r="B51111" s="3" t="s">
        <v>763</v>
      </c>
      <c r="C51111" s="10">
        <v>0.8668108796201125</v>
      </c>
      <c r="D51111" s="10">
        <v>0.89935374274136803</v>
      </c>
    </row>
    <row r="51112" spans="2:4">
      <c r="B51112" s="3" t="s">
        <v>764</v>
      </c>
      <c r="C51112" s="8">
        <v>0.89195804060882489</v>
      </c>
      <c r="D51112" s="8">
        <v>0.88804135259771011</v>
      </c>
    </row>
    <row r="51113" spans="2:4">
      <c r="B51113" s="3" t="s">
        <v>765</v>
      </c>
      <c r="C51113" s="10">
        <v>0.91301586113356359</v>
      </c>
      <c r="D51113" s="10">
        <v>0.89461230911483525</v>
      </c>
    </row>
    <row r="51114" spans="2:4">
      <c r="B51114" s="3" t="s">
        <v>766</v>
      </c>
      <c r="C51114" s="8">
        <v>0.86958949189361734</v>
      </c>
      <c r="D51114" s="8">
        <v>0.89151225395479616</v>
      </c>
    </row>
    <row r="51115" spans="2:4">
      <c r="B51115" s="3" t="s">
        <v>767</v>
      </c>
      <c r="C51115" s="10">
        <v>0.86671191672104564</v>
      </c>
      <c r="D51115" s="10">
        <v>0.89344535442744777</v>
      </c>
    </row>
    <row r="51116" spans="2:4">
      <c r="B51116" s="3" t="s">
        <v>768</v>
      </c>
      <c r="C51116" s="8">
        <v>0.89691109995437346</v>
      </c>
      <c r="D51116" s="8">
        <v>0.91278774547431352</v>
      </c>
    </row>
    <row r="51117" spans="2:4">
      <c r="B51117" s="3" t="s">
        <v>769</v>
      </c>
      <c r="C51117" s="10">
        <v>0.84735332806217334</v>
      </c>
      <c r="D51117" s="10">
        <v>0.88273205126637122</v>
      </c>
    </row>
    <row r="51118" spans="2:4">
      <c r="B51118" s="3" t="s">
        <v>770</v>
      </c>
      <c r="C51118" s="8">
        <v>0.88664681698832393</v>
      </c>
      <c r="D51118" s="8">
        <v>0.91149814557332431</v>
      </c>
    </row>
    <row r="51119" spans="2:4">
      <c r="B51119" s="3" t="s">
        <v>771</v>
      </c>
      <c r="C51119" s="10">
        <v>0.88712776387971193</v>
      </c>
      <c r="D51119" s="10">
        <v>0.90645054241198508</v>
      </c>
    </row>
    <row r="51120" spans="2:4">
      <c r="B51120" s="3" t="s">
        <v>772</v>
      </c>
      <c r="C51120" s="8">
        <v>0.9282757086716138</v>
      </c>
      <c r="D51120" s="8">
        <v>0.91979363556993454</v>
      </c>
    </row>
    <row r="51121" spans="2:4">
      <c r="B51121" s="3" t="s">
        <v>773</v>
      </c>
      <c r="C51121" s="10">
        <v>0.89049209845448551</v>
      </c>
      <c r="D51121" s="10">
        <v>0.89983034144097429</v>
      </c>
    </row>
    <row r="51122" spans="2:4">
      <c r="B51122" s="3" t="s">
        <v>774</v>
      </c>
      <c r="C51122" s="8">
        <v>0.8922015327942312</v>
      </c>
      <c r="D51122" s="8">
        <v>0.88624752019806408</v>
      </c>
    </row>
    <row r="51123" spans="2:4">
      <c r="B51123" s="3" t="s">
        <v>775</v>
      </c>
      <c r="C51123" s="10">
        <v>0.87172629068997431</v>
      </c>
      <c r="D51123" s="10">
        <v>0.90822285571781269</v>
      </c>
    </row>
    <row r="51124" spans="2:4">
      <c r="B51124" s="3" t="s">
        <v>776</v>
      </c>
      <c r="C51124" s="8">
        <v>0.9142501856032681</v>
      </c>
      <c r="D51124" s="8">
        <v>0.91213467903324186</v>
      </c>
    </row>
    <row r="51125" spans="2:4">
      <c r="B51125" s="3" t="s">
        <v>777</v>
      </c>
      <c r="C51125" s="10">
        <v>0.87894811432561015</v>
      </c>
      <c r="D51125" s="10">
        <v>0.83274659447541322</v>
      </c>
    </row>
    <row r="51126" spans="2:4">
      <c r="B51126" s="3" t="s">
        <v>778</v>
      </c>
      <c r="C51126" s="8">
        <v>0.86612985626781325</v>
      </c>
      <c r="D51126" s="8">
        <v>0.8912919170320297</v>
      </c>
    </row>
    <row r="51127" spans="2:4">
      <c r="B51127" s="3" t="s">
        <v>779</v>
      </c>
      <c r="C51127" s="10">
        <v>0.91077738835767175</v>
      </c>
      <c r="D51127" s="10">
        <v>0.93129586241853668</v>
      </c>
    </row>
    <row r="51128" spans="2:4">
      <c r="B51128" s="3" t="s">
        <v>780</v>
      </c>
      <c r="C51128" s="8">
        <v>0.89963417132941048</v>
      </c>
      <c r="D51128" s="8">
        <v>0.90949590971803229</v>
      </c>
    </row>
    <row r="51129" spans="2:4">
      <c r="B51129" s="3" t="s">
        <v>781</v>
      </c>
      <c r="C51129" s="10">
        <v>0.90607646535554431</v>
      </c>
      <c r="D51129" s="10">
        <v>0.91167999034630509</v>
      </c>
    </row>
    <row r="51130" spans="2:4">
      <c r="B51130" s="3" t="s">
        <v>782</v>
      </c>
      <c r="C51130" s="8">
        <v>0.89322216084884842</v>
      </c>
      <c r="D51130" s="8">
        <v>0.90099410995868434</v>
      </c>
    </row>
    <row r="51131" spans="2:4">
      <c r="B51131" s="3" t="s">
        <v>783</v>
      </c>
      <c r="C51131" s="10">
        <v>0.92050211017897499</v>
      </c>
      <c r="D51131" s="10">
        <v>0.89774677144332937</v>
      </c>
    </row>
    <row r="51132" spans="2:4">
      <c r="B51132" s="3" t="s">
        <v>784</v>
      </c>
      <c r="C51132" s="8">
        <v>0.90225532284337417</v>
      </c>
      <c r="D51132" s="8">
        <v>0.89134442337315389</v>
      </c>
    </row>
    <row r="51133" spans="2:4">
      <c r="B51133" s="3" t="s">
        <v>785</v>
      </c>
      <c r="C51133" s="10">
        <v>0.90462416030781512</v>
      </c>
      <c r="D51133" s="10">
        <v>0.86683432154376361</v>
      </c>
    </row>
    <row r="51134" spans="2:4">
      <c r="B51134" s="3" t="s">
        <v>786</v>
      </c>
      <c r="C51134" s="8">
        <v>0.88845639893760497</v>
      </c>
      <c r="D51134" s="8">
        <v>0.92902155230313332</v>
      </c>
    </row>
    <row r="51135" spans="2:4">
      <c r="B51135" s="3" t="s">
        <v>787</v>
      </c>
      <c r="C51135" s="10">
        <v>0.8888879444877017</v>
      </c>
      <c r="D51135" s="10">
        <v>0.89588373424598566</v>
      </c>
    </row>
    <row r="51136" spans="2:4">
      <c r="B51136" s="3" t="s">
        <v>788</v>
      </c>
      <c r="C51136" s="8">
        <v>0.88418546697268652</v>
      </c>
      <c r="D51136" s="8">
        <v>0.89982519205906952</v>
      </c>
    </row>
    <row r="51137" spans="2:4">
      <c r="B51137" s="3" t="s">
        <v>789</v>
      </c>
      <c r="C51137" s="10">
        <v>0.86245555218042802</v>
      </c>
      <c r="D51137" s="10">
        <v>0.90058727269414596</v>
      </c>
    </row>
    <row r="51138" spans="2:4">
      <c r="B51138" s="3" t="s">
        <v>790</v>
      </c>
      <c r="C51138" s="8">
        <v>0.87583025557648342</v>
      </c>
      <c r="D51138" s="8">
        <v>0.8734903675222021</v>
      </c>
    </row>
    <row r="51139" spans="2:4">
      <c r="B51139" s="3" t="s">
        <v>791</v>
      </c>
      <c r="C51139" s="10">
        <v>0.89010339302757135</v>
      </c>
      <c r="D51139" s="10">
        <v>0.90212556600447258</v>
      </c>
    </row>
    <row r="51140" spans="2:4">
      <c r="B51140" s="3" t="s">
        <v>792</v>
      </c>
      <c r="C51140" s="8">
        <v>0.88163777846677582</v>
      </c>
      <c r="D51140" s="8">
        <v>0.86873110930876196</v>
      </c>
    </row>
    <row r="51141" spans="2:4">
      <c r="B51141" s="3" t="s">
        <v>793</v>
      </c>
      <c r="C51141" s="10">
        <v>0.90713843701009189</v>
      </c>
      <c r="D51141" s="10">
        <v>0.91428835099789141</v>
      </c>
    </row>
    <row r="51142" spans="2:4">
      <c r="B51142" s="3" t="s">
        <v>794</v>
      </c>
      <c r="C51142" s="8">
        <v>0.88611794742356453</v>
      </c>
      <c r="D51142" s="8">
        <v>0.90209019960944092</v>
      </c>
    </row>
    <row r="51143" spans="2:4">
      <c r="B51143" s="3" t="s">
        <v>795</v>
      </c>
      <c r="C51143" s="10">
        <v>0.86068925343389802</v>
      </c>
      <c r="D51143" s="10">
        <v>0.85600428282426788</v>
      </c>
    </row>
    <row r="51144" spans="2:4">
      <c r="B51144" s="3" t="s">
        <v>796</v>
      </c>
      <c r="C51144" s="8">
        <v>0.8615572304003708</v>
      </c>
      <c r="D51144" s="8">
        <v>0.86563938541293384</v>
      </c>
    </row>
    <row r="51145" spans="2:4">
      <c r="B51145" s="3" t="s">
        <v>797</v>
      </c>
      <c r="C51145" s="10">
        <v>0.88576805768273548</v>
      </c>
      <c r="D51145" s="10">
        <v>0.89509928398591387</v>
      </c>
    </row>
    <row r="51146" spans="2:4">
      <c r="B51146" s="3" t="s">
        <v>798</v>
      </c>
      <c r="C51146" s="8">
        <v>0.90592691027156558</v>
      </c>
      <c r="D51146" s="8">
        <v>0.90172751586589195</v>
      </c>
    </row>
    <row r="51147" spans="2:4">
      <c r="B51147" s="3" t="s">
        <v>799</v>
      </c>
      <c r="C51147" s="10">
        <v>0.92171485136532627</v>
      </c>
      <c r="D51147" s="10">
        <v>0.93134437104880596</v>
      </c>
    </row>
    <row r="51148" spans="2:4">
      <c r="B51148" s="3" t="s">
        <v>800</v>
      </c>
      <c r="C51148" s="8">
        <v>0.89249604552904016</v>
      </c>
      <c r="D51148" s="8">
        <v>0.89757927092302436</v>
      </c>
    </row>
    <row r="51149" spans="2:4">
      <c r="B51149" s="3" t="s">
        <v>801</v>
      </c>
      <c r="C51149" s="10">
        <v>0.89133251347857057</v>
      </c>
      <c r="D51149" s="10">
        <v>0.9008470833498754</v>
      </c>
    </row>
    <row r="51150" spans="2:4">
      <c r="B51150" s="3" t="s">
        <v>802</v>
      </c>
      <c r="C51150" s="8">
        <v>0.92140162117575775</v>
      </c>
      <c r="D51150" s="8">
        <v>0.90302981293943418</v>
      </c>
    </row>
    <row r="51151" spans="2:4">
      <c r="B51151" s="3" t="s">
        <v>803</v>
      </c>
      <c r="C51151" s="10">
        <v>0.86878959107010956</v>
      </c>
      <c r="D51151" s="10">
        <v>0.90946177599653755</v>
      </c>
    </row>
    <row r="51152" spans="2:4">
      <c r="B51152" s="3" t="s">
        <v>804</v>
      </c>
      <c r="C51152" s="8">
        <v>0.91208700594947811</v>
      </c>
      <c r="D51152" s="8">
        <v>0.86897672089564892</v>
      </c>
    </row>
    <row r="51153" spans="2:4">
      <c r="B51153" s="3" t="s">
        <v>805</v>
      </c>
      <c r="C51153" s="10">
        <v>0.89050829437020562</v>
      </c>
      <c r="D51153" s="10">
        <v>0.89698548862305427</v>
      </c>
    </row>
    <row r="51154" spans="2:4">
      <c r="B51154" s="3" t="s">
        <v>806</v>
      </c>
      <c r="C51154" s="8">
        <v>0.91425388682991704</v>
      </c>
      <c r="D51154" s="8">
        <v>0.89669034698049965</v>
      </c>
    </row>
    <row r="51155" spans="2:4">
      <c r="B51155" s="3" t="s">
        <v>807</v>
      </c>
      <c r="C51155" s="10">
        <v>0.89655131735405835</v>
      </c>
      <c r="D51155" s="10">
        <v>0.8937183443236979</v>
      </c>
    </row>
    <row r="51156" spans="2:4">
      <c r="B51156" s="3" t="s">
        <v>808</v>
      </c>
      <c r="C51156" s="8">
        <v>0.89822329932995848</v>
      </c>
      <c r="D51156" s="8">
        <v>0.91817884591300281</v>
      </c>
    </row>
    <row r="51157" spans="2:4">
      <c r="B51157" s="3" t="s">
        <v>809</v>
      </c>
      <c r="C51157" s="10">
        <v>0.915237253297839</v>
      </c>
      <c r="D51157" s="10">
        <v>0.91024929988757253</v>
      </c>
    </row>
    <row r="51158" spans="2:4">
      <c r="B51158" s="3" t="s">
        <v>810</v>
      </c>
      <c r="C51158" s="8">
        <v>0.84901523336755846</v>
      </c>
      <c r="D51158" s="8">
        <v>0.83206896645128869</v>
      </c>
    </row>
    <row r="51159" spans="2:4">
      <c r="B51159" s="3" t="s">
        <v>811</v>
      </c>
      <c r="C51159" s="10">
        <v>0.88369984998619322</v>
      </c>
      <c r="D51159" s="10">
        <v>0.89447214869535896</v>
      </c>
    </row>
    <row r="51160" spans="2:4">
      <c r="B51160" s="3" t="s">
        <v>812</v>
      </c>
      <c r="C51160" s="8">
        <v>0.88961696738791118</v>
      </c>
      <c r="D51160" s="8">
        <v>0.91724298787267933</v>
      </c>
    </row>
    <row r="51161" spans="2:4">
      <c r="B51161" s="3" t="s">
        <v>813</v>
      </c>
      <c r="C51161" s="10">
        <v>0.89789910159250574</v>
      </c>
      <c r="D51161" s="10">
        <v>0.87521283261179939</v>
      </c>
    </row>
    <row r="51162" spans="2:4">
      <c r="B51162" s="3" t="s">
        <v>814</v>
      </c>
      <c r="C51162" s="8">
        <v>0.89943085576828807</v>
      </c>
      <c r="D51162" s="8">
        <v>0.88716345010436215</v>
      </c>
    </row>
    <row r="51163" spans="2:4">
      <c r="B51163" s="3" t="s">
        <v>815</v>
      </c>
      <c r="C51163" s="10">
        <v>0.88296435239398607</v>
      </c>
      <c r="D51163" s="10">
        <v>0.8363042327745106</v>
      </c>
    </row>
    <row r="51164" spans="2:4">
      <c r="B51164" s="3" t="s">
        <v>816</v>
      </c>
      <c r="C51164" s="8">
        <v>0.89301529186682882</v>
      </c>
      <c r="D51164" s="8">
        <v>0.90122328765179749</v>
      </c>
    </row>
    <row r="51165" spans="2:4">
      <c r="B51165" s="3" t="s">
        <v>817</v>
      </c>
      <c r="C51165" s="10">
        <v>0.87617746482802494</v>
      </c>
      <c r="D51165" s="10">
        <v>0.8720406849952278</v>
      </c>
    </row>
    <row r="51166" spans="2:4">
      <c r="B51166" s="3" t="s">
        <v>818</v>
      </c>
      <c r="C51166" s="8">
        <v>0.88031798287084617</v>
      </c>
      <c r="D51166" s="8">
        <v>0.84846464852846304</v>
      </c>
    </row>
    <row r="51167" spans="2:4">
      <c r="B51167" s="3" t="s">
        <v>819</v>
      </c>
      <c r="C51167" s="10">
        <v>0.86167784992786656</v>
      </c>
      <c r="D51167" s="10">
        <v>0.88672970999490164</v>
      </c>
    </row>
    <row r="51168" spans="2:4">
      <c r="B51168" s="3" t="s">
        <v>820</v>
      </c>
      <c r="C51168" s="8">
        <v>0.86757689239575075</v>
      </c>
      <c r="D51168" s="8">
        <v>0.88479294860963542</v>
      </c>
    </row>
    <row r="51169" spans="2:4">
      <c r="B51169" s="3" t="s">
        <v>821</v>
      </c>
      <c r="C51169" s="10">
        <v>0.87873305012496805</v>
      </c>
      <c r="D51169" s="10">
        <v>0.8833234173932899</v>
      </c>
    </row>
    <row r="51170" spans="2:4">
      <c r="B51170" s="3" t="s">
        <v>822</v>
      </c>
      <c r="C51170" s="8">
        <v>0.83755050655780261</v>
      </c>
      <c r="D51170" s="8">
        <v>0.90904868607871392</v>
      </c>
    </row>
    <row r="51171" spans="2:4">
      <c r="B51171" s="3" t="s">
        <v>823</v>
      </c>
      <c r="C51171" s="10">
        <v>0.8994060354011949</v>
      </c>
      <c r="D51171" s="10">
        <v>0.92043217462311011</v>
      </c>
    </row>
    <row r="51172" spans="2:4">
      <c r="B51172" s="3" t="s">
        <v>824</v>
      </c>
      <c r="C51172" s="8">
        <v>0.85807045900057199</v>
      </c>
      <c r="D51172" s="8">
        <v>0.85857255050780223</v>
      </c>
    </row>
    <row r="51173" spans="2:4">
      <c r="B51173" s="3" t="s">
        <v>825</v>
      </c>
      <c r="C51173" s="10">
        <v>0.88048689871477337</v>
      </c>
      <c r="D51173" s="10">
        <v>0.87052319728712224</v>
      </c>
    </row>
    <row r="51174" spans="2:4">
      <c r="B51174" s="3" t="s">
        <v>826</v>
      </c>
      <c r="C51174" s="8">
        <v>0.80829110133925708</v>
      </c>
      <c r="D51174" s="8">
        <v>0.88541472175380498</v>
      </c>
    </row>
    <row r="51175" spans="2:4">
      <c r="B51175" s="3" t="s">
        <v>827</v>
      </c>
      <c r="C51175" s="10">
        <v>0.92522119299654948</v>
      </c>
      <c r="D51175" s="10">
        <v>0.91097245252538517</v>
      </c>
    </row>
    <row r="51176" spans="2:4">
      <c r="B51176" s="3" t="s">
        <v>828</v>
      </c>
      <c r="C51176" s="8">
        <v>0.90641949354719564</v>
      </c>
      <c r="D51176" s="8">
        <v>0.90070568428395159</v>
      </c>
    </row>
    <row r="51177" spans="2:4">
      <c r="B51177" s="3" t="s">
        <v>829</v>
      </c>
      <c r="C51177" s="10">
        <v>0.87950661155715593</v>
      </c>
      <c r="D51177" s="10">
        <v>0.89130735356850133</v>
      </c>
    </row>
    <row r="51178" spans="2:4">
      <c r="B51178" s="3" t="s">
        <v>830</v>
      </c>
      <c r="C51178" s="8">
        <v>0.87303392714532646</v>
      </c>
      <c r="D51178" s="8">
        <v>0.82718678097392373</v>
      </c>
    </row>
    <row r="51179" spans="2:4">
      <c r="B51179" s="3" t="s">
        <v>831</v>
      </c>
      <c r="C51179" s="10">
        <v>0.91802890750636779</v>
      </c>
      <c r="D51179" s="10">
        <v>0.89490763948678165</v>
      </c>
    </row>
    <row r="51180" spans="2:4">
      <c r="B51180" s="3" t="s">
        <v>832</v>
      </c>
      <c r="C51180" s="8">
        <v>0.8739470726467955</v>
      </c>
      <c r="D51180" s="8">
        <v>0.92018708438683128</v>
      </c>
    </row>
    <row r="51181" spans="2:4">
      <c r="B51181" s="3" t="s">
        <v>833</v>
      </c>
      <c r="C51181" s="10">
        <v>0.88562788507040135</v>
      </c>
      <c r="D51181" s="10">
        <v>0.89778011718179174</v>
      </c>
    </row>
    <row r="51182" spans="2:4">
      <c r="B51182" s="3" t="s">
        <v>834</v>
      </c>
      <c r="C51182" s="8">
        <v>0.89049080895136634</v>
      </c>
      <c r="D51182" s="8">
        <v>0.9093694501909374</v>
      </c>
    </row>
    <row r="51183" spans="2:4">
      <c r="B51183" s="3" t="s">
        <v>835</v>
      </c>
      <c r="C51183" s="10">
        <v>0.90347221238514042</v>
      </c>
      <c r="D51183" s="10">
        <v>0.89625159344280836</v>
      </c>
    </row>
    <row r="51184" spans="2:4">
      <c r="B51184" s="3" t="s">
        <v>836</v>
      </c>
      <c r="C51184" s="8">
        <v>0.89953507403981392</v>
      </c>
      <c r="D51184" s="8">
        <v>0.88717557006974668</v>
      </c>
    </row>
    <row r="51185" spans="2:4">
      <c r="B51185" s="3" t="s">
        <v>837</v>
      </c>
      <c r="C51185" s="10">
        <v>0.8408705509171488</v>
      </c>
      <c r="D51185" s="10">
        <v>0.86849383229331378</v>
      </c>
    </row>
    <row r="51186" spans="2:4">
      <c r="B51186" s="3" t="s">
        <v>838</v>
      </c>
      <c r="C51186" s="8">
        <v>0.89188750065641564</v>
      </c>
      <c r="D51186" s="8">
        <v>0.89482704990608264</v>
      </c>
    </row>
    <row r="51187" spans="2:4">
      <c r="B51187" s="3" t="s">
        <v>839</v>
      </c>
      <c r="C51187" s="10">
        <v>0.89054206706809114</v>
      </c>
      <c r="D51187" s="10">
        <v>0.90421430274515924</v>
      </c>
    </row>
    <row r="51188" spans="2:4">
      <c r="B51188" s="3" t="s">
        <v>840</v>
      </c>
      <c r="C51188" s="8">
        <v>0.93370965935166594</v>
      </c>
      <c r="D51188" s="8">
        <v>0.93171448779796706</v>
      </c>
    </row>
    <row r="51189" spans="2:4">
      <c r="B51189" s="3" t="s">
        <v>841</v>
      </c>
      <c r="C51189" s="10">
        <v>0.86541889037538677</v>
      </c>
      <c r="D51189" s="10">
        <v>0.89856966140595862</v>
      </c>
    </row>
    <row r="51190" spans="2:4">
      <c r="B51190" s="3" t="s">
        <v>842</v>
      </c>
      <c r="C51190" s="8">
        <v>0.85870216173267877</v>
      </c>
      <c r="D51190" s="8">
        <v>0.90099516100800137</v>
      </c>
    </row>
    <row r="51191" spans="2:4">
      <c r="B51191" s="3" t="s">
        <v>843</v>
      </c>
      <c r="C51191" s="10">
        <v>0.85327808547495854</v>
      </c>
      <c r="D51191" s="10">
        <v>0.86079900766074879</v>
      </c>
    </row>
    <row r="51192" spans="2:4">
      <c r="B51192" s="3" t="s">
        <v>844</v>
      </c>
      <c r="C51192" s="8">
        <v>0.86719716960277327</v>
      </c>
      <c r="D51192" s="8">
        <v>0.86163783374902592</v>
      </c>
    </row>
    <row r="51193" spans="2:4">
      <c r="B51193" s="3" t="s">
        <v>845</v>
      </c>
      <c r="C51193" s="10">
        <v>0.88368328754537817</v>
      </c>
      <c r="D51193" s="10">
        <v>0.8568794210203704</v>
      </c>
    </row>
    <row r="51194" spans="2:4">
      <c r="B51194" s="3" t="s">
        <v>846</v>
      </c>
      <c r="C51194" s="8">
        <v>0.88207916557300003</v>
      </c>
      <c r="D51194" s="8">
        <v>0.9112332823415783</v>
      </c>
    </row>
    <row r="51195" spans="2:4">
      <c r="B51195" s="3" t="s">
        <v>847</v>
      </c>
      <c r="C51195" s="10">
        <v>0.85284980747673089</v>
      </c>
      <c r="D51195" s="10">
        <v>0.88017471441764061</v>
      </c>
    </row>
    <row r="51196" spans="2:4">
      <c r="B51196" s="3" t="s">
        <v>848</v>
      </c>
      <c r="C51196" s="8">
        <v>0.87936473871684662</v>
      </c>
      <c r="D51196" s="8">
        <v>0.8821297166530282</v>
      </c>
    </row>
    <row r="51197" spans="2:4">
      <c r="B51197" s="3" t="s">
        <v>849</v>
      </c>
      <c r="C51197" s="10">
        <v>0.90815334249051671</v>
      </c>
      <c r="D51197" s="10">
        <v>0.91773892227277032</v>
      </c>
    </row>
    <row r="51198" spans="2:4">
      <c r="B51198" s="3" t="s">
        <v>850</v>
      </c>
      <c r="C51198" s="8">
        <v>0.72626545162325318</v>
      </c>
      <c r="D51198" s="8">
        <v>0.77789269140587647</v>
      </c>
    </row>
    <row r="51199" spans="2:4">
      <c r="B51199" s="3" t="s">
        <v>851</v>
      </c>
      <c r="C51199" s="10">
        <v>0.89505272097057154</v>
      </c>
      <c r="D51199" s="10">
        <v>0.88041940745802039</v>
      </c>
    </row>
    <row r="51200" spans="2:4">
      <c r="B51200" s="3" t="s">
        <v>852</v>
      </c>
      <c r="C51200" s="8">
        <v>0.81196742477764794</v>
      </c>
      <c r="D51200" s="8">
        <v>0.7928838705980249</v>
      </c>
    </row>
    <row r="51201" spans="2:4">
      <c r="B51201" s="3" t="s">
        <v>853</v>
      </c>
      <c r="C51201" s="10">
        <v>0.8878576808984453</v>
      </c>
      <c r="D51201" s="10">
        <v>0.8974707491847278</v>
      </c>
    </row>
    <row r="51202" spans="2:4">
      <c r="B51202" s="3" t="s">
        <v>854</v>
      </c>
      <c r="C51202" s="8">
        <v>0.83798547900638731</v>
      </c>
      <c r="D51202" s="8">
        <v>0.86511545966021985</v>
      </c>
    </row>
    <row r="51203" spans="2:4">
      <c r="B51203" s="3" t="s">
        <v>855</v>
      </c>
      <c r="C51203" s="10">
        <v>0.90454225468989913</v>
      </c>
      <c r="D51203" s="10">
        <v>0.8788028052787048</v>
      </c>
    </row>
    <row r="51204" spans="2:4">
      <c r="B51204" s="3" t="s">
        <v>856</v>
      </c>
      <c r="C51204" s="8">
        <v>0.92558368309157568</v>
      </c>
      <c r="D51204" s="8">
        <v>0.9138259459958703</v>
      </c>
    </row>
    <row r="51205" spans="2:4">
      <c r="B51205" s="3" t="s">
        <v>857</v>
      </c>
      <c r="C51205" s="10">
        <v>0.8989042848004557</v>
      </c>
      <c r="D51205" s="10">
        <v>0.91774502781158362</v>
      </c>
    </row>
    <row r="51206" spans="2:4">
      <c r="B51206" s="3" t="s">
        <v>858</v>
      </c>
      <c r="C51206" s="8">
        <v>0.89658075460966413</v>
      </c>
      <c r="D51206" s="8">
        <v>0.90071847198077926</v>
      </c>
    </row>
    <row r="51207" spans="2:4">
      <c r="B51207" s="3" t="s">
        <v>859</v>
      </c>
      <c r="C51207" s="10">
        <v>0.90450454578995476</v>
      </c>
      <c r="D51207" s="10">
        <v>0.90830870206850334</v>
      </c>
    </row>
    <row r="51208" spans="2:4">
      <c r="B51208" s="3" t="s">
        <v>860</v>
      </c>
      <c r="C51208" s="8">
        <v>0.90234472984043801</v>
      </c>
      <c r="D51208" s="8">
        <v>0.91854787812988159</v>
      </c>
    </row>
    <row r="51209" spans="2:4">
      <c r="B51209" s="3" t="s">
        <v>861</v>
      </c>
      <c r="C51209" s="10">
        <v>0.87192424533184898</v>
      </c>
      <c r="D51209" s="10">
        <v>0.90133284255718027</v>
      </c>
    </row>
    <row r="51210" spans="2:4">
      <c r="B51210" s="3" t="s">
        <v>862</v>
      </c>
      <c r="C51210" s="8">
        <v>0.9170782901234944</v>
      </c>
      <c r="D51210" s="8">
        <v>0.89962986941836987</v>
      </c>
    </row>
    <row r="51211" spans="2:4">
      <c r="B51211" s="3" t="s">
        <v>863</v>
      </c>
      <c r="C51211" s="10">
        <v>0.90151052092728645</v>
      </c>
      <c r="D51211" s="10">
        <v>0.87089119939938686</v>
      </c>
    </row>
    <row r="51212" spans="2:4">
      <c r="B51212" s="3" t="s">
        <v>864</v>
      </c>
      <c r="C51212" s="8">
        <v>0.88424031372125211</v>
      </c>
      <c r="D51212" s="8">
        <v>0.90149289521612985</v>
      </c>
    </row>
    <row r="51213" spans="2:4">
      <c r="B51213" s="3" t="s">
        <v>865</v>
      </c>
      <c r="C51213" s="10">
        <v>0.90450444136322106</v>
      </c>
      <c r="D51213" s="10">
        <v>0.87326103216813411</v>
      </c>
    </row>
    <row r="51214" spans="2:4">
      <c r="B51214" s="3" t="s">
        <v>866</v>
      </c>
      <c r="C51214" s="8">
        <v>0.89835769072762861</v>
      </c>
      <c r="D51214" s="8">
        <v>0.91109287527551464</v>
      </c>
    </row>
    <row r="51215" spans="2:4">
      <c r="B51215" s="3" t="s">
        <v>867</v>
      </c>
      <c r="C51215" s="10">
        <v>0.88218244630830245</v>
      </c>
      <c r="D51215" s="10">
        <v>0.87758776093552759</v>
      </c>
    </row>
    <row r="51216" spans="2:4">
      <c r="B51216" s="3" t="s">
        <v>868</v>
      </c>
      <c r="C51216" s="8">
        <v>0.89694645660021521</v>
      </c>
      <c r="D51216" s="8">
        <v>0.90958672253660711</v>
      </c>
    </row>
    <row r="51217" spans="2:4">
      <c r="B51217" s="3" t="s">
        <v>869</v>
      </c>
      <c r="C51217" s="10">
        <v>0.89812756490855616</v>
      </c>
      <c r="D51217" s="10">
        <v>0.90032204347694056</v>
      </c>
    </row>
    <row r="51218" spans="2:4">
      <c r="B51218" s="3" t="s">
        <v>870</v>
      </c>
      <c r="C51218" s="8">
        <v>0.89784039466187426</v>
      </c>
      <c r="D51218" s="8">
        <v>0.90543704985489859</v>
      </c>
    </row>
    <row r="51219" spans="2:4">
      <c r="B51219" s="3" t="s">
        <v>871</v>
      </c>
      <c r="C51219" s="10">
        <v>0.90452965473875335</v>
      </c>
      <c r="D51219" s="10">
        <v>0.90974882083276409</v>
      </c>
    </row>
    <row r="51220" spans="2:4">
      <c r="B51220" s="3" t="s">
        <v>872</v>
      </c>
      <c r="C51220" s="8">
        <v>0.90894435212949121</v>
      </c>
      <c r="D51220" s="8">
        <v>0.89803957659682632</v>
      </c>
    </row>
    <row r="51221" spans="2:4">
      <c r="B51221" s="3" t="s">
        <v>873</v>
      </c>
      <c r="C51221" s="10">
        <v>0.87811455651408643</v>
      </c>
      <c r="D51221" s="10">
        <v>0.86798558473308596</v>
      </c>
    </row>
    <row r="51222" spans="2:4">
      <c r="B51222" s="3" t="s">
        <v>874</v>
      </c>
      <c r="C51222" s="8">
        <v>0.89086525652442472</v>
      </c>
      <c r="D51222" s="8">
        <v>0.88912579372242928</v>
      </c>
    </row>
    <row r="51223" spans="2:4">
      <c r="B51223" s="3" t="s">
        <v>875</v>
      </c>
      <c r="C51223" s="10">
        <v>0.88248779898144092</v>
      </c>
      <c r="D51223" s="10">
        <v>0.9010368712119331</v>
      </c>
    </row>
    <row r="51224" spans="2:4">
      <c r="B51224" s="3" t="s">
        <v>876</v>
      </c>
      <c r="C51224" s="8">
        <v>0.87222760818043221</v>
      </c>
      <c r="D51224" s="8">
        <v>0.8912044622957338</v>
      </c>
    </row>
    <row r="51225" spans="2:4">
      <c r="B51225" s="3" t="s">
        <v>877</v>
      </c>
      <c r="C51225" s="10">
        <v>0.92097594936869753</v>
      </c>
      <c r="D51225" s="10">
        <v>0.91487108334226785</v>
      </c>
    </row>
    <row r="51226" spans="2:4">
      <c r="B51226" s="3" t="s">
        <v>878</v>
      </c>
      <c r="C51226" s="8">
        <v>0.89029330861586664</v>
      </c>
      <c r="D51226" s="8">
        <v>0.87826815471972897</v>
      </c>
    </row>
    <row r="51227" spans="2:4">
      <c r="B51227" s="3" t="s">
        <v>879</v>
      </c>
      <c r="C51227" s="10">
        <v>0.90574708110826074</v>
      </c>
      <c r="D51227" s="10">
        <v>0.92490455638654268</v>
      </c>
    </row>
    <row r="51228" spans="2:4">
      <c r="B51228" s="3" t="s">
        <v>880</v>
      </c>
      <c r="C51228" s="8">
        <v>0.89116584638650354</v>
      </c>
      <c r="D51228" s="8">
        <v>0.88911112305710627</v>
      </c>
    </row>
    <row r="51229" spans="2:4">
      <c r="B51229" s="3" t="s">
        <v>881</v>
      </c>
      <c r="C51229" s="10">
        <v>0.90266502730692222</v>
      </c>
      <c r="D51229" s="10">
        <v>0.89845929557768944</v>
      </c>
    </row>
    <row r="51230" spans="2:4">
      <c r="B51230" s="3" t="s">
        <v>882</v>
      </c>
      <c r="C51230" s="8">
        <v>0.85434745490937547</v>
      </c>
      <c r="D51230" s="8">
        <v>0.87280177548881677</v>
      </c>
    </row>
    <row r="51231" spans="2:4">
      <c r="B51231" s="3" t="s">
        <v>883</v>
      </c>
      <c r="C51231" s="10">
        <v>0.90133442004396025</v>
      </c>
      <c r="D51231" s="10">
        <v>0.91592041175830841</v>
      </c>
    </row>
    <row r="51232" spans="2:4">
      <c r="B51232" s="3" t="s">
        <v>884</v>
      </c>
      <c r="C51232" s="8">
        <v>0.87172441425054681</v>
      </c>
      <c r="D51232" s="8">
        <v>0.89012584981721243</v>
      </c>
    </row>
    <row r="51233" spans="2:4">
      <c r="B51233" s="3" t="s">
        <v>885</v>
      </c>
      <c r="C51233" s="10">
        <v>0.87267130613317179</v>
      </c>
      <c r="D51233" s="10">
        <v>0.88146448717659576</v>
      </c>
    </row>
    <row r="51234" spans="2:4">
      <c r="B51234" s="3" t="s">
        <v>886</v>
      </c>
      <c r="C51234" s="8">
        <v>0.90252337513314995</v>
      </c>
      <c r="D51234" s="8">
        <v>0.89684581819596754</v>
      </c>
    </row>
    <row r="51235" spans="2:4">
      <c r="B51235" s="3" t="s">
        <v>887</v>
      </c>
      <c r="C51235" s="10">
        <v>0.90409698072635591</v>
      </c>
      <c r="D51235" s="10">
        <v>0.91144256759363151</v>
      </c>
    </row>
    <row r="51236" spans="2:4">
      <c r="B51236" s="3" t="s">
        <v>888</v>
      </c>
      <c r="C51236" s="8">
        <v>0.86213351664535021</v>
      </c>
      <c r="D51236" s="8">
        <v>0.88982316689646579</v>
      </c>
    </row>
    <row r="51237" spans="2:4">
      <c r="B51237" s="3" t="s">
        <v>889</v>
      </c>
      <c r="C51237" s="10">
        <v>0.88946820192395892</v>
      </c>
      <c r="D51237" s="10">
        <v>0.88498124685486668</v>
      </c>
    </row>
    <row r="51238" spans="2:4">
      <c r="B51238" s="3" t="s">
        <v>890</v>
      </c>
      <c r="C51238" s="8">
        <v>0.91047370155647711</v>
      </c>
      <c r="D51238" s="8">
        <v>0.87991608297264567</v>
      </c>
    </row>
    <row r="51239" spans="2:4">
      <c r="B51239" s="3" t="s">
        <v>891</v>
      </c>
      <c r="C51239" s="10">
        <v>0.89041778615403211</v>
      </c>
      <c r="D51239" s="10">
        <v>0.90375668040853441</v>
      </c>
    </row>
    <row r="51240" spans="2:4">
      <c r="B51240" s="3" t="s">
        <v>892</v>
      </c>
      <c r="C51240" s="8">
        <v>0.85272921631885412</v>
      </c>
      <c r="D51240" s="8">
        <v>0.85394977923379944</v>
      </c>
    </row>
    <row r="51241" spans="2:4">
      <c r="B51241" s="3" t="s">
        <v>893</v>
      </c>
      <c r="C51241" s="10">
        <v>0.89779011475773229</v>
      </c>
      <c r="D51241" s="10">
        <v>0.8877740754682506</v>
      </c>
    </row>
    <row r="51242" spans="2:4">
      <c r="B51242" s="3" t="s">
        <v>894</v>
      </c>
      <c r="C51242" s="8">
        <v>0.88473914717924396</v>
      </c>
      <c r="D51242" s="8">
        <v>0.92158488719191989</v>
      </c>
    </row>
    <row r="51243" spans="2:4">
      <c r="B51243" s="3" t="s">
        <v>895</v>
      </c>
      <c r="C51243" s="10">
        <v>0.85526972722037298</v>
      </c>
      <c r="D51243" s="10">
        <v>0.87122474915927139</v>
      </c>
    </row>
    <row r="51244" spans="2:4">
      <c r="B51244" s="3" t="s">
        <v>896</v>
      </c>
      <c r="C51244" s="8">
        <v>0.82049704681088342</v>
      </c>
      <c r="D51244" s="8">
        <v>0.87580309331297501</v>
      </c>
    </row>
    <row r="51245" spans="2:4">
      <c r="B51245" s="3" t="s">
        <v>897</v>
      </c>
      <c r="C51245" s="10">
        <v>0.84600904954467759</v>
      </c>
      <c r="D51245" s="10">
        <v>0.85029550624190564</v>
      </c>
    </row>
    <row r="51246" spans="2:4">
      <c r="B51246" s="3" t="s">
        <v>898</v>
      </c>
      <c r="C51246" s="8">
        <v>0.86507603973015146</v>
      </c>
      <c r="D51246" s="8">
        <v>0.88723559553762577</v>
      </c>
    </row>
    <row r="51247" spans="2:4">
      <c r="B51247" s="3" t="s">
        <v>899</v>
      </c>
      <c r="C51247" s="10">
        <v>0.8618816340355554</v>
      </c>
      <c r="D51247" s="10">
        <v>0.90797700695559369</v>
      </c>
    </row>
    <row r="51248" spans="2:4">
      <c r="B51248" s="3" t="s">
        <v>900</v>
      </c>
      <c r="C51248" s="8">
        <v>0.8554617023696901</v>
      </c>
      <c r="D51248" s="8">
        <v>0.86842834176281747</v>
      </c>
    </row>
    <row r="51249" spans="2:4">
      <c r="B51249" s="3" t="s">
        <v>901</v>
      </c>
      <c r="C51249" s="10">
        <v>0.91183714024602802</v>
      </c>
      <c r="D51249" s="10">
        <v>0.905500442466871</v>
      </c>
    </row>
    <row r="51250" spans="2:4">
      <c r="B51250" s="3" t="s">
        <v>902</v>
      </c>
      <c r="C51250" s="8">
        <v>0.90149987739257564</v>
      </c>
      <c r="D51250" s="8">
        <v>0.91056258253040268</v>
      </c>
    </row>
    <row r="51251" spans="2:4">
      <c r="B51251" s="3" t="s">
        <v>903</v>
      </c>
      <c r="C51251" s="10">
        <v>0.89147179604079896</v>
      </c>
      <c r="D51251" s="10">
        <v>0.87110489750352638</v>
      </c>
    </row>
    <row r="51252" spans="2:4">
      <c r="B51252" s="3" t="s">
        <v>904</v>
      </c>
      <c r="C51252" s="8">
        <v>0.88930764155861808</v>
      </c>
      <c r="D51252" s="8">
        <v>0.87927718714244663</v>
      </c>
    </row>
    <row r="51253" spans="2:4">
      <c r="B51253" s="3" t="s">
        <v>905</v>
      </c>
      <c r="C51253" s="10">
        <v>0.89004070791618439</v>
      </c>
      <c r="D51253" s="10">
        <v>0.89916427721789238</v>
      </c>
    </row>
    <row r="51254" spans="2:4">
      <c r="B51254" s="3" t="s">
        <v>906</v>
      </c>
      <c r="C51254" s="8">
        <v>0.83953249678783604</v>
      </c>
      <c r="D51254" s="8">
        <v>0.8886875042572181</v>
      </c>
    </row>
    <row r="51255" spans="2:4">
      <c r="B51255" s="3" t="s">
        <v>907</v>
      </c>
      <c r="C51255" s="10">
        <v>0.88634030294306831</v>
      </c>
      <c r="D51255" s="10">
        <v>0.86271237218521513</v>
      </c>
    </row>
    <row r="51256" spans="2:4">
      <c r="B51256" s="3" t="s">
        <v>908</v>
      </c>
      <c r="C51256" s="8">
        <v>0.86058235899712554</v>
      </c>
      <c r="D51256" s="8">
        <v>0.8872439675956727</v>
      </c>
    </row>
    <row r="51257" spans="2:4">
      <c r="B51257" s="3" t="s">
        <v>909</v>
      </c>
      <c r="C51257" s="10">
        <v>0.85979206514426487</v>
      </c>
      <c r="D51257" s="10">
        <v>0.85562115129942518</v>
      </c>
    </row>
    <row r="51258" spans="2:4">
      <c r="B51258" s="3" t="s">
        <v>910</v>
      </c>
      <c r="C51258" s="8">
        <v>0.90393734692219252</v>
      </c>
      <c r="D51258" s="8">
        <v>0.89374553523633671</v>
      </c>
    </row>
    <row r="51259" spans="2:4">
      <c r="B51259" s="3" t="s">
        <v>911</v>
      </c>
      <c r="C51259" s="10">
        <v>0.87473960420109165</v>
      </c>
      <c r="D51259" s="10">
        <v>0.87084322349945609</v>
      </c>
    </row>
    <row r="51260" spans="2:4">
      <c r="B51260" s="3" t="s">
        <v>912</v>
      </c>
      <c r="C51260" s="8">
        <v>0.88463285528710367</v>
      </c>
      <c r="D51260" s="8">
        <v>0.89265850678450587</v>
      </c>
    </row>
    <row r="51261" spans="2:4">
      <c r="B51261" s="3" t="s">
        <v>913</v>
      </c>
      <c r="C51261" s="10">
        <v>0.91079960340188515</v>
      </c>
      <c r="D51261" s="10">
        <v>0.91149626027845132</v>
      </c>
    </row>
    <row r="51262" spans="2:4">
      <c r="B51262" s="3" t="s">
        <v>914</v>
      </c>
      <c r="C51262" s="8">
        <v>0.84565301657634628</v>
      </c>
      <c r="D51262" s="8">
        <v>0.90070950724804189</v>
      </c>
    </row>
    <row r="51263" spans="2:4">
      <c r="B51263" s="3" t="s">
        <v>915</v>
      </c>
      <c r="C51263" s="10">
        <v>0.88726484683697104</v>
      </c>
      <c r="D51263" s="10">
        <v>0.91358182469709071</v>
      </c>
    </row>
    <row r="51264" spans="2:4">
      <c r="B51264" s="3" t="s">
        <v>916</v>
      </c>
      <c r="C51264" s="8">
        <v>0.88706462707402067</v>
      </c>
      <c r="D51264" s="8">
        <v>0.88501149624141628</v>
      </c>
    </row>
    <row r="51265" spans="2:4">
      <c r="B51265" s="3" t="s">
        <v>917</v>
      </c>
      <c r="C51265" s="10">
        <v>0.88147187798229187</v>
      </c>
      <c r="D51265" s="10">
        <v>0.89511470297470919</v>
      </c>
    </row>
    <row r="51266" spans="2:4">
      <c r="B51266" s="3" t="s">
        <v>918</v>
      </c>
      <c r="C51266" s="8">
        <v>0.82482111336470554</v>
      </c>
      <c r="D51266" s="8">
        <v>0.89406879425456065</v>
      </c>
    </row>
    <row r="51267" spans="2:4">
      <c r="B51267" s="3" t="s">
        <v>919</v>
      </c>
      <c r="C51267" s="10">
        <v>0.85784840341606816</v>
      </c>
      <c r="D51267" s="10">
        <v>0.89943837698993723</v>
      </c>
    </row>
    <row r="51268" spans="2:4">
      <c r="B51268" s="3" t="s">
        <v>920</v>
      </c>
      <c r="C51268" s="8">
        <v>0.88875376961898844</v>
      </c>
      <c r="D51268" s="8">
        <v>0.88171050653690308</v>
      </c>
    </row>
    <row r="51269" spans="2:4">
      <c r="B51269" s="3" t="s">
        <v>921</v>
      </c>
      <c r="C51269" s="10">
        <v>0.85632395459109412</v>
      </c>
      <c r="D51269" s="10">
        <v>0.83878255102628663</v>
      </c>
    </row>
    <row r="51270" spans="2:4">
      <c r="B51270" s="3" t="s">
        <v>922</v>
      </c>
      <c r="C51270" s="8">
        <v>0.90285579429479879</v>
      </c>
      <c r="D51270" s="8">
        <v>0.88099368134954947</v>
      </c>
    </row>
    <row r="51271" spans="2:4">
      <c r="B51271" s="3" t="s">
        <v>923</v>
      </c>
      <c r="C51271" s="10">
        <v>0.91771371732827056</v>
      </c>
      <c r="D51271" s="10">
        <v>0.92936347877547953</v>
      </c>
    </row>
    <row r="51272" spans="2:4">
      <c r="B51272" s="3" t="s">
        <v>924</v>
      </c>
      <c r="C51272" s="8">
        <v>0.87968857597544625</v>
      </c>
      <c r="D51272" s="8">
        <v>0.87823618091070488</v>
      </c>
    </row>
    <row r="51273" spans="2:4">
      <c r="B51273" s="3" t="s">
        <v>925</v>
      </c>
      <c r="C51273" s="10">
        <v>0.88890104895398514</v>
      </c>
      <c r="D51273" s="10">
        <v>0.89851065153744059</v>
      </c>
    </row>
    <row r="51274" spans="2:4">
      <c r="B51274" s="3" t="s">
        <v>926</v>
      </c>
      <c r="C51274" s="8">
        <v>0.8892844262651316</v>
      </c>
      <c r="D51274" s="8">
        <v>0.88641795011282543</v>
      </c>
    </row>
    <row r="51275" spans="2:4">
      <c r="B51275" s="3" t="s">
        <v>927</v>
      </c>
      <c r="C51275" s="10">
        <v>0.89117332623413759</v>
      </c>
      <c r="D51275" s="10">
        <v>0.90657535746371232</v>
      </c>
    </row>
    <row r="51276" spans="2:4">
      <c r="B51276" s="3" t="s">
        <v>928</v>
      </c>
      <c r="C51276" s="8">
        <v>0.87836847373429539</v>
      </c>
      <c r="D51276" s="8">
        <v>0.88591974131511098</v>
      </c>
    </row>
    <row r="51277" spans="2:4">
      <c r="B51277" s="3" t="s">
        <v>929</v>
      </c>
      <c r="C51277" s="10">
        <v>0.8805637383875482</v>
      </c>
      <c r="D51277" s="10">
        <v>0.87938727918597603</v>
      </c>
    </row>
    <row r="51278" spans="2:4">
      <c r="B51278" s="3" t="s">
        <v>930</v>
      </c>
      <c r="C51278" s="8">
        <v>0.85078864058360948</v>
      </c>
      <c r="D51278" s="8">
        <v>0.87919520516394678</v>
      </c>
    </row>
    <row r="51279" spans="2:4">
      <c r="B51279" s="3" t="s">
        <v>931</v>
      </c>
      <c r="C51279" s="10">
        <v>0.86873515330121287</v>
      </c>
      <c r="D51279" s="10">
        <v>0.86990526307702842</v>
      </c>
    </row>
    <row r="51280" spans="2:4">
      <c r="B51280" s="3" t="s">
        <v>932</v>
      </c>
      <c r="C51280" s="8">
        <v>0.87001769946361995</v>
      </c>
      <c r="D51280" s="8">
        <v>0.8984145522426078</v>
      </c>
    </row>
    <row r="51281" spans="2:4">
      <c r="B51281" s="3" t="s">
        <v>933</v>
      </c>
      <c r="C51281" s="10">
        <v>0.89935860271169699</v>
      </c>
      <c r="D51281" s="10">
        <v>0.89101680790339477</v>
      </c>
    </row>
    <row r="51282" spans="2:4">
      <c r="B51282" s="3" t="s">
        <v>934</v>
      </c>
      <c r="C51282" s="8">
        <v>0.88805049345339349</v>
      </c>
      <c r="D51282" s="8">
        <v>0.90309779121558897</v>
      </c>
    </row>
    <row r="51283" spans="2:4">
      <c r="B51283" s="3" t="s">
        <v>935</v>
      </c>
      <c r="C51283" s="10">
        <v>0.89565274011456575</v>
      </c>
      <c r="D51283" s="10">
        <v>0.90081595012135374</v>
      </c>
    </row>
    <row r="51284" spans="2:4">
      <c r="B51284" s="3" t="s">
        <v>936</v>
      </c>
      <c r="C51284" s="8">
        <v>0.91367816323608486</v>
      </c>
      <c r="D51284" s="8">
        <v>0.91845380226328033</v>
      </c>
    </row>
    <row r="51285" spans="2:4">
      <c r="B51285" s="3" t="s">
        <v>937</v>
      </c>
      <c r="C51285" s="10">
        <v>0.87977466739030197</v>
      </c>
      <c r="D51285" s="10">
        <v>0.84517663149405653</v>
      </c>
    </row>
    <row r="51286" spans="2:4">
      <c r="B51286" s="3" t="s">
        <v>938</v>
      </c>
      <c r="C51286" s="8">
        <v>0.91108316938020062</v>
      </c>
      <c r="D51286" s="8">
        <v>0.90353468600374021</v>
      </c>
    </row>
    <row r="51287" spans="2:4">
      <c r="B51287" s="3" t="s">
        <v>939</v>
      </c>
      <c r="C51287" s="10">
        <v>0.88815685615459805</v>
      </c>
      <c r="D51287" s="10">
        <v>0.89998678723456338</v>
      </c>
    </row>
    <row r="51288" spans="2:4">
      <c r="B51288" s="3" t="s">
        <v>940</v>
      </c>
      <c r="C51288" s="8">
        <v>0.92959688233407034</v>
      </c>
      <c r="D51288" s="8">
        <v>0.89956560971235378</v>
      </c>
    </row>
    <row r="51289" spans="2:4">
      <c r="B51289" s="3" t="s">
        <v>941</v>
      </c>
      <c r="C51289" s="10">
        <v>0.89232059686278009</v>
      </c>
      <c r="D51289" s="10">
        <v>0.89160144047347534</v>
      </c>
    </row>
    <row r="51290" spans="2:4">
      <c r="B51290" s="3" t="s">
        <v>942</v>
      </c>
      <c r="C51290" s="8">
        <v>0.85478404067157054</v>
      </c>
      <c r="D51290" s="8">
        <v>0.89072286607554574</v>
      </c>
    </row>
    <row r="51291" spans="2:4">
      <c r="B51291" s="3" t="s">
        <v>943</v>
      </c>
      <c r="C51291" s="10">
        <v>0.84153947125676209</v>
      </c>
      <c r="D51291" s="10">
        <v>0.86020024876408119</v>
      </c>
    </row>
    <row r="51292" spans="2:4">
      <c r="B51292" s="3" t="s">
        <v>944</v>
      </c>
      <c r="C51292" s="8">
        <v>0.86942372942976653</v>
      </c>
      <c r="D51292" s="8">
        <v>0.8710460613500649</v>
      </c>
    </row>
    <row r="51293" spans="2:4">
      <c r="B51293" s="3" t="s">
        <v>945</v>
      </c>
      <c r="C51293" s="10">
        <v>0.89523563483053548</v>
      </c>
      <c r="D51293" s="10">
        <v>0.89701480590363469</v>
      </c>
    </row>
    <row r="51294" spans="2:4">
      <c r="B51294" s="3" t="s">
        <v>946</v>
      </c>
      <c r="C51294" s="8">
        <v>0.89532806245619301</v>
      </c>
      <c r="D51294" s="8">
        <v>0.8803697192893386</v>
      </c>
    </row>
    <row r="51295" spans="2:4">
      <c r="B51295" s="3" t="s">
        <v>947</v>
      </c>
      <c r="C51295" s="10">
        <v>0.8888607602335431</v>
      </c>
      <c r="D51295" s="10">
        <v>0.90137210690254688</v>
      </c>
    </row>
    <row r="51296" spans="2:4">
      <c r="B51296" s="3" t="s">
        <v>948</v>
      </c>
      <c r="C51296" s="8">
        <v>0.8860447109897549</v>
      </c>
      <c r="D51296" s="8">
        <v>0.87609764916835153</v>
      </c>
    </row>
    <row r="51297" spans="2:4">
      <c r="B51297" s="3" t="s">
        <v>949</v>
      </c>
      <c r="C51297" s="10">
        <v>0.89815266096314772</v>
      </c>
      <c r="D51297" s="10">
        <v>0.87436267458375816</v>
      </c>
    </row>
    <row r="51298" spans="2:4">
      <c r="B51298" s="3" t="s">
        <v>950</v>
      </c>
      <c r="C51298" s="8">
        <v>0.91872873787263698</v>
      </c>
      <c r="D51298" s="8">
        <v>0.91078427787626071</v>
      </c>
    </row>
    <row r="51299" spans="2:4">
      <c r="B51299" s="3" t="s">
        <v>951</v>
      </c>
      <c r="C51299" s="10">
        <v>0.92386550449834726</v>
      </c>
      <c r="D51299" s="10">
        <v>0.89860234654728288</v>
      </c>
    </row>
    <row r="51300" spans="2:4">
      <c r="B51300" s="3" t="s">
        <v>952</v>
      </c>
      <c r="C51300" s="8">
        <v>0.91265753839888331</v>
      </c>
      <c r="D51300" s="8">
        <v>0.90580107172291557</v>
      </c>
    </row>
    <row r="51301" spans="2:4">
      <c r="B51301" s="3" t="s">
        <v>953</v>
      </c>
      <c r="C51301" s="10">
        <v>0.87613580105180899</v>
      </c>
      <c r="D51301" s="10">
        <v>0.87812845704490239</v>
      </c>
    </row>
    <row r="51302" spans="2:4">
      <c r="B51302" s="3" t="s">
        <v>954</v>
      </c>
      <c r="C51302" s="8">
        <v>0.90966034087128489</v>
      </c>
      <c r="D51302" s="8">
        <v>0.90670484522207684</v>
      </c>
    </row>
    <row r="51303" spans="2:4">
      <c r="B51303" s="3" t="s">
        <v>955</v>
      </c>
      <c r="C51303" s="10">
        <v>0.89005340001014921</v>
      </c>
      <c r="D51303" s="10">
        <v>0.88085711608403083</v>
      </c>
    </row>
    <row r="51304" spans="2:4">
      <c r="B51304" s="3" t="s">
        <v>956</v>
      </c>
      <c r="C51304" s="8">
        <v>0.87882069920972039</v>
      </c>
      <c r="D51304" s="8">
        <v>0.87512251295625809</v>
      </c>
    </row>
    <row r="51305" spans="2:4">
      <c r="B51305" s="3" t="s">
        <v>957</v>
      </c>
      <c r="C51305" s="10">
        <v>0.884832382473002</v>
      </c>
      <c r="D51305" s="10">
        <v>0.90765540909387066</v>
      </c>
    </row>
    <row r="51306" spans="2:4">
      <c r="B51306" s="3" t="s">
        <v>958</v>
      </c>
      <c r="C51306" s="8">
        <v>0.92897601169120791</v>
      </c>
      <c r="D51306" s="8">
        <v>0.92595257235781958</v>
      </c>
    </row>
    <row r="51307" spans="2:4">
      <c r="B51307" s="3" t="s">
        <v>959</v>
      </c>
      <c r="C51307" s="10">
        <v>0.91166660653442422</v>
      </c>
      <c r="D51307" s="10">
        <v>0.91218807118529366</v>
      </c>
    </row>
    <row r="51308" spans="2:4">
      <c r="B51308" s="3" t="s">
        <v>960</v>
      </c>
      <c r="C51308" s="8">
        <v>0.91557194247602669</v>
      </c>
      <c r="D51308" s="8">
        <v>0.92151961476680255</v>
      </c>
    </row>
    <row r="51309" spans="2:4">
      <c r="B51309" s="3" t="s">
        <v>961</v>
      </c>
      <c r="C51309" s="10">
        <v>0.85140714081103996</v>
      </c>
      <c r="D51309" s="10">
        <v>0.89987133101759498</v>
      </c>
    </row>
    <row r="51310" spans="2:4">
      <c r="B51310" s="3" t="s">
        <v>962</v>
      </c>
      <c r="C51310" s="8">
        <v>0.88497203824423953</v>
      </c>
      <c r="D51310" s="8">
        <v>0.90067510583452282</v>
      </c>
    </row>
    <row r="51311" spans="2:4">
      <c r="B51311" s="3" t="s">
        <v>963</v>
      </c>
      <c r="C51311" s="10">
        <v>0.87615899125254659</v>
      </c>
      <c r="D51311" s="10">
        <v>0.85368288449761942</v>
      </c>
    </row>
    <row r="51312" spans="2:4">
      <c r="B51312" s="3" t="s">
        <v>964</v>
      </c>
      <c r="C51312" s="8">
        <v>0.86696332421933664</v>
      </c>
      <c r="D51312" s="8">
        <v>0.85484983316267227</v>
      </c>
    </row>
    <row r="51313" spans="2:4">
      <c r="B51313" s="3" t="s">
        <v>965</v>
      </c>
      <c r="C51313" s="10">
        <v>0.88792580092746953</v>
      </c>
      <c r="D51313" s="10">
        <v>0.88366367436562454</v>
      </c>
    </row>
    <row r="51314" spans="2:4">
      <c r="B51314" s="3" t="s">
        <v>966</v>
      </c>
      <c r="C51314" s="8">
        <v>0.89634017988375136</v>
      </c>
      <c r="D51314" s="8">
        <v>0.90151233108815232</v>
      </c>
    </row>
    <row r="51315" spans="2:4">
      <c r="B51315" s="3" t="s">
        <v>967</v>
      </c>
      <c r="C51315" s="10">
        <v>0.83196804277217129</v>
      </c>
      <c r="D51315" s="10">
        <v>0.87258953235264758</v>
      </c>
    </row>
    <row r="51316" spans="2:4">
      <c r="B51316" s="3" t="s">
        <v>968</v>
      </c>
      <c r="C51316" s="8">
        <v>0.88937232068497818</v>
      </c>
      <c r="D51316" s="8">
        <v>0.89019658756334286</v>
      </c>
    </row>
    <row r="51317" spans="2:4">
      <c r="B51317" s="3" t="s">
        <v>969</v>
      </c>
      <c r="C51317" s="10">
        <v>0.88398943414652675</v>
      </c>
      <c r="D51317" s="10">
        <v>0.88533463383586763</v>
      </c>
    </row>
    <row r="51318" spans="2:4">
      <c r="B51318" s="3" t="s">
        <v>970</v>
      </c>
      <c r="C51318" s="8">
        <v>0.7948547867428204</v>
      </c>
      <c r="D51318" s="8">
        <v>0.88171399021600361</v>
      </c>
    </row>
    <row r="51319" spans="2:4">
      <c r="B51319" s="3" t="s">
        <v>971</v>
      </c>
      <c r="C51319" s="10">
        <v>0.91134835849171514</v>
      </c>
      <c r="D51319" s="10">
        <v>0.90677763036782077</v>
      </c>
    </row>
    <row r="51320" spans="2:4">
      <c r="B51320" s="3" t="s">
        <v>972</v>
      </c>
      <c r="C51320" s="8">
        <v>0.88113368987949559</v>
      </c>
      <c r="D51320" s="8">
        <v>0.88437364595517254</v>
      </c>
    </row>
    <row r="51321" spans="2:4">
      <c r="B51321" s="3" t="s">
        <v>973</v>
      </c>
      <c r="C51321" s="10">
        <v>0.87109502539816153</v>
      </c>
      <c r="D51321" s="10">
        <v>0.90514647100681955</v>
      </c>
    </row>
    <row r="51322" spans="2:4">
      <c r="B51322" s="3" t="s">
        <v>974</v>
      </c>
      <c r="C51322" s="8">
        <v>0.9193914321180795</v>
      </c>
      <c r="D51322" s="8">
        <v>0.90998220217772519</v>
      </c>
    </row>
    <row r="51323" spans="2:4">
      <c r="B51323" s="3" t="s">
        <v>975</v>
      </c>
      <c r="C51323" s="10">
        <v>0.91290815392151436</v>
      </c>
      <c r="D51323" s="10">
        <v>0.91233754947526269</v>
      </c>
    </row>
    <row r="51324" spans="2:4">
      <c r="B51324" s="3" t="s">
        <v>976</v>
      </c>
      <c r="C51324" s="8">
        <v>0.8853692182083549</v>
      </c>
      <c r="D51324" s="8">
        <v>0.84041087585320018</v>
      </c>
    </row>
    <row r="51325" spans="2:4">
      <c r="B51325" s="3" t="s">
        <v>977</v>
      </c>
      <c r="C51325" s="10">
        <v>0.91400282175423808</v>
      </c>
      <c r="D51325" s="10">
        <v>0.88834251650191909</v>
      </c>
    </row>
    <row r="51326" spans="2:4">
      <c r="B51326" s="3" t="s">
        <v>978</v>
      </c>
      <c r="C51326" s="8">
        <v>0.7571046778940328</v>
      </c>
      <c r="D51326" s="8">
        <v>0.87851744919462027</v>
      </c>
    </row>
    <row r="51327" spans="2:4">
      <c r="B51327" s="3" t="s">
        <v>979</v>
      </c>
      <c r="C51327" s="10">
        <v>0.87634366283903831</v>
      </c>
      <c r="D51327" s="10">
        <v>0.87086278146901031</v>
      </c>
    </row>
    <row r="51328" spans="2:4">
      <c r="B51328" s="3" t="s">
        <v>980</v>
      </c>
      <c r="C51328" s="8">
        <v>0.88882285198660649</v>
      </c>
      <c r="D51328" s="8">
        <v>0.89596953716824568</v>
      </c>
    </row>
    <row r="51329" spans="2:4">
      <c r="B51329" s="3" t="s">
        <v>981</v>
      </c>
      <c r="C51329" s="10">
        <v>0.83170777012902575</v>
      </c>
      <c r="D51329" s="10">
        <v>0.88153397006817835</v>
      </c>
    </row>
    <row r="51330" spans="2:4">
      <c r="B51330" s="3" t="s">
        <v>982</v>
      </c>
      <c r="C51330" s="8">
        <v>0.81246298089524349</v>
      </c>
      <c r="D51330" s="8">
        <v>0.85621878618542058</v>
      </c>
    </row>
    <row r="51331" spans="2:4">
      <c r="B51331" s="3" t="s">
        <v>983</v>
      </c>
      <c r="C51331" s="10">
        <v>0.88967273991395057</v>
      </c>
      <c r="D51331" s="10">
        <v>0.89344375689140421</v>
      </c>
    </row>
    <row r="51332" spans="2:4">
      <c r="B51332" s="3" t="s">
        <v>984</v>
      </c>
      <c r="C51332" s="8">
        <v>0.87388274423006529</v>
      </c>
      <c r="D51332" s="8">
        <v>0.87398756122261145</v>
      </c>
    </row>
    <row r="51333" spans="2:4">
      <c r="B51333" s="3" t="s">
        <v>985</v>
      </c>
      <c r="C51333" s="10">
        <v>0.8755899165878096</v>
      </c>
      <c r="D51333" s="10">
        <v>0.89798965433229405</v>
      </c>
    </row>
    <row r="51334" spans="2:4">
      <c r="B51334" s="3" t="s">
        <v>986</v>
      </c>
      <c r="C51334" s="8">
        <v>0.91002659296401867</v>
      </c>
      <c r="D51334" s="8">
        <v>0.90994850528883187</v>
      </c>
    </row>
    <row r="51335" spans="2:4">
      <c r="B51335" s="3" t="s">
        <v>987</v>
      </c>
      <c r="C51335" s="10">
        <v>0.9055468062644616</v>
      </c>
      <c r="D51335" s="10">
        <v>0.88590023638735915</v>
      </c>
    </row>
    <row r="51336" spans="2:4">
      <c r="B51336" s="3" t="s">
        <v>988</v>
      </c>
      <c r="C51336" s="8">
        <v>0.89498187013313624</v>
      </c>
      <c r="D51336" s="8">
        <v>0.88660234058298737</v>
      </c>
    </row>
    <row r="51337" spans="2:4">
      <c r="B51337" s="3" t="s">
        <v>989</v>
      </c>
      <c r="C51337" s="10">
        <v>0.87837124723672444</v>
      </c>
      <c r="D51337" s="10">
        <v>0.85213473217384672</v>
      </c>
    </row>
    <row r="51338" spans="2:4">
      <c r="B51338" s="3" t="s">
        <v>990</v>
      </c>
      <c r="C51338" s="8">
        <v>0.88108839516440485</v>
      </c>
      <c r="D51338" s="8">
        <v>0.87020503250201664</v>
      </c>
    </row>
    <row r="51339" spans="2:4">
      <c r="B51339" s="3" t="s">
        <v>991</v>
      </c>
      <c r="C51339" s="10">
        <v>0.88554387747011987</v>
      </c>
      <c r="D51339" s="10">
        <v>0.8870487081141547</v>
      </c>
    </row>
    <row r="51340" spans="2:4">
      <c r="B51340" s="3" t="s">
        <v>992</v>
      </c>
      <c r="C51340" s="8">
        <v>0.88710713999552382</v>
      </c>
      <c r="D51340" s="8">
        <v>0.87695040994117046</v>
      </c>
    </row>
    <row r="51341" spans="2:4">
      <c r="B51341" s="3" t="s">
        <v>993</v>
      </c>
      <c r="C51341" s="10">
        <v>0.90097128037035679</v>
      </c>
      <c r="D51341" s="10">
        <v>0.90656578578750435</v>
      </c>
    </row>
    <row r="51342" spans="2:4">
      <c r="B51342" s="3" t="s">
        <v>994</v>
      </c>
      <c r="C51342" s="8">
        <v>0.88949253353479174</v>
      </c>
      <c r="D51342" s="8">
        <v>0.88913850922711901</v>
      </c>
    </row>
    <row r="51343" spans="2:4">
      <c r="B51343" s="3" t="s">
        <v>995</v>
      </c>
      <c r="C51343" s="10">
        <v>0.90166078013120521</v>
      </c>
      <c r="D51343" s="10">
        <v>0.88298708995003217</v>
      </c>
    </row>
    <row r="51344" spans="2:4">
      <c r="B51344" s="3" t="s">
        <v>996</v>
      </c>
      <c r="C51344" s="8">
        <v>0.89451839854916193</v>
      </c>
      <c r="D51344" s="8">
        <v>0.90179279178494665</v>
      </c>
    </row>
    <row r="51345" spans="2:4">
      <c r="B51345" s="3" t="s">
        <v>997</v>
      </c>
      <c r="C51345" s="10">
        <v>0.88654778875123941</v>
      </c>
      <c r="D51345" s="10">
        <v>0.91410190030219063</v>
      </c>
    </row>
    <row r="51346" spans="2:4">
      <c r="B51346" s="3" t="s">
        <v>998</v>
      </c>
      <c r="C51346" s="8">
        <v>0.71604248104265311</v>
      </c>
      <c r="D51346" s="8">
        <v>0.86129877219601669</v>
      </c>
    </row>
    <row r="51347" spans="2:4">
      <c r="B51347" s="3" t="s">
        <v>999</v>
      </c>
      <c r="C51347" s="10">
        <v>0.89677543045767416</v>
      </c>
      <c r="D51347" s="10">
        <v>0.90141823273585442</v>
      </c>
    </row>
    <row r="51348" spans="2:4">
      <c r="B51348" s="3" t="s">
        <v>1000</v>
      </c>
      <c r="C51348" s="8">
        <v>0.90287750380546494</v>
      </c>
      <c r="D51348" s="8">
        <v>0.88408086286817111</v>
      </c>
    </row>
    <row r="51349" spans="2:4">
      <c r="B51349" s="3" t="s">
        <v>1001</v>
      </c>
      <c r="C51349" s="10">
        <v>0.85164701230015427</v>
      </c>
      <c r="D51349" s="10">
        <v>0.87017156285696773</v>
      </c>
    </row>
    <row r="51350" spans="2:4">
      <c r="B51350" s="3" t="s">
        <v>1002</v>
      </c>
      <c r="C51350" s="8">
        <v>0.89705005645348668</v>
      </c>
      <c r="D51350" s="8">
        <v>0.9116353847665899</v>
      </c>
    </row>
    <row r="51351" spans="2:4">
      <c r="B51351" s="3" t="s">
        <v>1003</v>
      </c>
      <c r="C51351" s="10">
        <v>0.88687968760583702</v>
      </c>
      <c r="D51351" s="10">
        <v>0.85928977598206369</v>
      </c>
    </row>
    <row r="51352" spans="2:4">
      <c r="B51352" s="3" t="s">
        <v>1004</v>
      </c>
      <c r="C51352" s="8">
        <v>0.8903609331352258</v>
      </c>
      <c r="D51352" s="8">
        <v>0.86382008823453826</v>
      </c>
    </row>
    <row r="51353" spans="2:4">
      <c r="B51353" s="3" t="s">
        <v>1005</v>
      </c>
      <c r="C51353" s="10">
        <v>0.8918337726018275</v>
      </c>
      <c r="D51353" s="10">
        <v>0.89153241250803739</v>
      </c>
    </row>
    <row r="51354" spans="2:4">
      <c r="B51354" s="3" t="s">
        <v>1006</v>
      </c>
      <c r="C51354" s="8">
        <v>0.88698356027658309</v>
      </c>
      <c r="D51354" s="8">
        <v>0.89357066957416009</v>
      </c>
    </row>
    <row r="51355" spans="2:4">
      <c r="B51355" s="3" t="s">
        <v>1007</v>
      </c>
      <c r="C51355" s="10">
        <v>0.88961818389711267</v>
      </c>
      <c r="D51355" s="10">
        <v>0.9184221027208288</v>
      </c>
    </row>
    <row r="51356" spans="2:4">
      <c r="B51356" s="3" t="s">
        <v>1008</v>
      </c>
      <c r="C51356" s="8">
        <v>0.89849053278378122</v>
      </c>
      <c r="D51356" s="8">
        <v>0.87736694752387867</v>
      </c>
    </row>
    <row r="51357" spans="2:4">
      <c r="B51357" s="3" t="s">
        <v>1009</v>
      </c>
      <c r="C51357" s="10">
        <v>0.8409820117452439</v>
      </c>
      <c r="D51357" s="10">
        <v>0.89883031904480648</v>
      </c>
    </row>
    <row r="51358" spans="2:4">
      <c r="B51358" s="3" t="s">
        <v>1010</v>
      </c>
      <c r="C51358" s="8">
        <v>0.87866032441264452</v>
      </c>
      <c r="D51358" s="8">
        <v>0.88234381569981091</v>
      </c>
    </row>
    <row r="51359" spans="2:4">
      <c r="B51359" s="3" t="s">
        <v>1011</v>
      </c>
      <c r="C51359" s="10">
        <v>0.9037852990467411</v>
      </c>
      <c r="D51359" s="10">
        <v>0.91296162273224279</v>
      </c>
    </row>
    <row r="51360" spans="2:4">
      <c r="B51360" s="3" t="s">
        <v>1012</v>
      </c>
      <c r="C51360" s="8">
        <v>0.90877475384113349</v>
      </c>
      <c r="D51360" s="8">
        <v>0.90813661408049839</v>
      </c>
    </row>
    <row r="51361" spans="2:4">
      <c r="B51361" s="3" t="s">
        <v>1013</v>
      </c>
      <c r="C51361" s="10">
        <v>0.91423642965692253</v>
      </c>
      <c r="D51361" s="10">
        <v>0.93898390455525538</v>
      </c>
    </row>
    <row r="51362" spans="2:4">
      <c r="B51362" s="3" t="s">
        <v>1014</v>
      </c>
      <c r="C51362" s="8">
        <v>0.88673348525859563</v>
      </c>
      <c r="D51362" s="8">
        <v>0.89390493104691016</v>
      </c>
    </row>
    <row r="51363" spans="2:4">
      <c r="B51363" s="3" t="s">
        <v>1015</v>
      </c>
      <c r="C51363" s="10">
        <v>0.89458862499827585</v>
      </c>
      <c r="D51363" s="10">
        <v>0.89397677425957123</v>
      </c>
    </row>
    <row r="51364" spans="2:4">
      <c r="B51364" s="3" t="s">
        <v>1016</v>
      </c>
      <c r="C51364" s="8">
        <v>0.90233189426090421</v>
      </c>
      <c r="D51364" s="8">
        <v>0.90481224448893527</v>
      </c>
    </row>
    <row r="51365" spans="2:4">
      <c r="B51365" s="3" t="s">
        <v>1017</v>
      </c>
      <c r="C51365" s="10">
        <v>0.90738387821019872</v>
      </c>
      <c r="D51365" s="10">
        <v>0.93794647403893783</v>
      </c>
    </row>
    <row r="51366" spans="2:4">
      <c r="B51366" s="3" t="s">
        <v>1018</v>
      </c>
      <c r="C51366" s="8">
        <v>0.9187314388380764</v>
      </c>
      <c r="D51366" s="8">
        <v>0.89990597086370028</v>
      </c>
    </row>
    <row r="51367" spans="2:4">
      <c r="B51367" s="3" t="s">
        <v>1019</v>
      </c>
      <c r="C51367" s="10">
        <v>0.88686338561750289</v>
      </c>
      <c r="D51367" s="10">
        <v>0.90096427730526951</v>
      </c>
    </row>
    <row r="51368" spans="2:4">
      <c r="B51368" s="3" t="s">
        <v>1020</v>
      </c>
      <c r="C51368" s="8">
        <v>0.91968703338339697</v>
      </c>
      <c r="D51368" s="8">
        <v>0.90177217917205876</v>
      </c>
    </row>
    <row r="51369" spans="2:4">
      <c r="B51369" s="3" t="s">
        <v>1021</v>
      </c>
      <c r="C51369" s="10">
        <v>0.914862041787602</v>
      </c>
      <c r="D51369" s="10">
        <v>0.91357166135166523</v>
      </c>
    </row>
    <row r="51370" spans="2:4">
      <c r="B51370" s="3" t="s">
        <v>1022</v>
      </c>
      <c r="C51370" s="8">
        <v>0.92483770068545357</v>
      </c>
      <c r="D51370" s="8">
        <v>0.91292028807891457</v>
      </c>
    </row>
    <row r="51371" spans="2:4">
      <c r="B51371" s="3" t="s">
        <v>1023</v>
      </c>
      <c r="C51371" s="10">
        <v>0.89327671306003387</v>
      </c>
      <c r="D51371" s="10">
        <v>0.88531626014533626</v>
      </c>
    </row>
    <row r="51372" spans="2:4">
      <c r="B51372" s="3" t="s">
        <v>1024</v>
      </c>
      <c r="C51372" s="8">
        <v>0.88538500682266563</v>
      </c>
      <c r="D51372" s="8">
        <v>0.89831499269835036</v>
      </c>
    </row>
    <row r="51373" spans="2:4">
      <c r="B51373" s="3" t="s">
        <v>1025</v>
      </c>
      <c r="C51373" s="10">
        <v>0.89594869024412804</v>
      </c>
      <c r="D51373" s="10">
        <v>0.85404709603319562</v>
      </c>
    </row>
    <row r="51374" spans="2:4">
      <c r="B51374" s="3" t="s">
        <v>1026</v>
      </c>
      <c r="C51374" s="8">
        <v>0.91142878673447558</v>
      </c>
      <c r="D51374" s="8">
        <v>0.8839996450151385</v>
      </c>
    </row>
    <row r="51375" spans="2:4">
      <c r="B51375" s="3" t="s">
        <v>1027</v>
      </c>
      <c r="C51375" s="10">
        <v>0.86889318588471165</v>
      </c>
      <c r="D51375" s="10">
        <v>0.87414092704689172</v>
      </c>
    </row>
    <row r="51376" spans="2:4">
      <c r="B51376" s="3" t="s">
        <v>1028</v>
      </c>
      <c r="C51376" s="8">
        <v>0.91071520258887151</v>
      </c>
      <c r="D51376" s="8">
        <v>0.89994557589531654</v>
      </c>
    </row>
    <row r="51377" spans="2:4">
      <c r="B51377" s="3" t="s">
        <v>1029</v>
      </c>
      <c r="C51377" s="10">
        <v>0.88529363093314339</v>
      </c>
      <c r="D51377" s="10">
        <v>0.86104981345174625</v>
      </c>
    </row>
    <row r="51378" spans="2:4">
      <c r="B51378" s="3" t="s">
        <v>1030</v>
      </c>
      <c r="C51378" s="8">
        <v>0.88022124465511598</v>
      </c>
      <c r="D51378" s="8">
        <v>0.87657799017080584</v>
      </c>
    </row>
    <row r="51379" spans="2:4">
      <c r="B51379" s="3" t="s">
        <v>1031</v>
      </c>
      <c r="C51379" s="10">
        <v>0.90371192723647031</v>
      </c>
      <c r="D51379" s="10">
        <v>0.89963452884043804</v>
      </c>
    </row>
    <row r="51380" spans="2:4">
      <c r="B51380" s="3" t="s">
        <v>1032</v>
      </c>
      <c r="C51380" s="8">
        <v>0.89980040061762578</v>
      </c>
      <c r="D51380" s="8">
        <v>0.84782541531326383</v>
      </c>
    </row>
    <row r="51381" spans="2:4">
      <c r="B51381" s="3" t="s">
        <v>1033</v>
      </c>
      <c r="C51381" s="10">
        <v>0.86284211765864971</v>
      </c>
      <c r="D51381" s="10">
        <v>0.90615848579055347</v>
      </c>
    </row>
    <row r="51382" spans="2:4">
      <c r="B51382" s="3" t="s">
        <v>1034</v>
      </c>
      <c r="C51382" s="8">
        <v>0.89935620024680973</v>
      </c>
      <c r="D51382" s="8">
        <v>0.86970515021325823</v>
      </c>
    </row>
    <row r="51383" spans="2:4">
      <c r="B51383" s="3" t="s">
        <v>1035</v>
      </c>
      <c r="C51383" s="10">
        <v>0.92067975820242998</v>
      </c>
      <c r="D51383" s="10">
        <v>0.88475849154305575</v>
      </c>
    </row>
    <row r="51384" spans="2:4">
      <c r="B51384" s="3" t="s">
        <v>1036</v>
      </c>
      <c r="C51384" s="8">
        <v>0.88904809056924383</v>
      </c>
      <c r="D51384" s="8">
        <v>0.90447454313676479</v>
      </c>
    </row>
    <row r="51385" spans="2:4">
      <c r="B51385" s="3" t="s">
        <v>1037</v>
      </c>
      <c r="C51385" s="10">
        <v>0.89829597223086532</v>
      </c>
      <c r="D51385" s="10">
        <v>0.93568309566850039</v>
      </c>
    </row>
    <row r="51386" spans="2:4">
      <c r="B51386" s="3" t="s">
        <v>1038</v>
      </c>
      <c r="C51386" s="8">
        <v>0.86511945290612047</v>
      </c>
      <c r="D51386" s="8">
        <v>0.87032084436037827</v>
      </c>
    </row>
    <row r="51387" spans="2:4">
      <c r="B51387" s="3" t="s">
        <v>1039</v>
      </c>
      <c r="C51387" s="10">
        <v>0.84420785509595764</v>
      </c>
      <c r="D51387" s="10">
        <v>0.8810010863739226</v>
      </c>
    </row>
    <row r="51388" spans="2:4">
      <c r="B51388" s="3" t="s">
        <v>1040</v>
      </c>
      <c r="C51388" s="8">
        <v>0.8233494264937592</v>
      </c>
      <c r="D51388" s="8">
        <v>0.86435331529005088</v>
      </c>
    </row>
    <row r="51389" spans="2:4">
      <c r="B51389" s="3" t="s">
        <v>1041</v>
      </c>
      <c r="C51389" s="10">
        <v>0.83927474322365681</v>
      </c>
      <c r="D51389" s="10">
        <v>0.82526707655523435</v>
      </c>
    </row>
    <row r="51390" spans="2:4">
      <c r="B51390" s="3" t="s">
        <v>1042</v>
      </c>
      <c r="C51390" s="8">
        <v>0.88464052520571212</v>
      </c>
      <c r="D51390" s="8">
        <v>0.91199203946953877</v>
      </c>
    </row>
    <row r="51391" spans="2:4">
      <c r="B51391" s="3" t="s">
        <v>1043</v>
      </c>
      <c r="C51391" s="10">
        <v>0.88599493887941783</v>
      </c>
      <c r="D51391" s="10">
        <v>0.9072099340578772</v>
      </c>
    </row>
    <row r="51392" spans="2:4">
      <c r="B51392" s="3" t="s">
        <v>1044</v>
      </c>
      <c r="C51392" s="8">
        <v>0.87093658861772971</v>
      </c>
      <c r="D51392" s="8">
        <v>0.89857749270583742</v>
      </c>
    </row>
    <row r="51393" spans="2:4">
      <c r="B51393" s="3" t="s">
        <v>1045</v>
      </c>
      <c r="C51393" s="10">
        <v>0.87383127695588425</v>
      </c>
      <c r="D51393" s="10">
        <v>0.89683055982390059</v>
      </c>
    </row>
    <row r="51394" spans="2:4">
      <c r="B51394" s="3" t="s">
        <v>1046</v>
      </c>
      <c r="C51394" s="8">
        <v>0.91675474774771282</v>
      </c>
      <c r="D51394" s="8">
        <v>0.89194249400467485</v>
      </c>
    </row>
    <row r="51395" spans="2:4">
      <c r="B51395" s="3" t="s">
        <v>1047</v>
      </c>
      <c r="C51395" s="10">
        <v>0.84907628349428443</v>
      </c>
      <c r="D51395" s="10">
        <v>0.89878019270516796</v>
      </c>
    </row>
    <row r="51396" spans="2:4">
      <c r="B51396" s="3" t="s">
        <v>1048</v>
      </c>
      <c r="C51396" s="8">
        <v>0.87259476404462721</v>
      </c>
      <c r="D51396" s="8">
        <v>0.87142656586203993</v>
      </c>
    </row>
    <row r="51397" spans="2:4">
      <c r="B51397" s="3" t="s">
        <v>1049</v>
      </c>
      <c r="C51397" s="10">
        <v>0.8860334392759599</v>
      </c>
      <c r="D51397" s="10">
        <v>0.92828690472431319</v>
      </c>
    </row>
    <row r="51398" spans="2:4">
      <c r="B51398" s="3" t="s">
        <v>1050</v>
      </c>
      <c r="C51398" s="8">
        <v>0.89555263881172653</v>
      </c>
      <c r="D51398" s="8">
        <v>0.89597730116986318</v>
      </c>
    </row>
    <row r="51399" spans="2:4">
      <c r="B51399" s="3" t="s">
        <v>1051</v>
      </c>
      <c r="C51399" s="10">
        <v>0.93225745087660117</v>
      </c>
      <c r="D51399" s="10">
        <v>0.92032619228815959</v>
      </c>
    </row>
    <row r="51400" spans="2:4">
      <c r="B51400" s="3" t="s">
        <v>1052</v>
      </c>
      <c r="C51400" s="8">
        <v>0.92514034119904109</v>
      </c>
      <c r="D51400" s="8">
        <v>0.91579783607848053</v>
      </c>
    </row>
    <row r="51401" spans="2:4">
      <c r="B51401" s="3" t="s">
        <v>1053</v>
      </c>
      <c r="C51401" s="10">
        <v>0.85412073231114627</v>
      </c>
      <c r="D51401" s="10">
        <v>0.90511511446416582</v>
      </c>
    </row>
    <row r="51402" spans="2:4">
      <c r="B51402" s="3" t="s">
        <v>1054</v>
      </c>
      <c r="C51402" s="8">
        <v>0.90778869906027437</v>
      </c>
      <c r="D51402" s="8">
        <v>0.85191464796317906</v>
      </c>
    </row>
    <row r="51403" spans="2:4">
      <c r="B51403" s="3" t="s">
        <v>1055</v>
      </c>
      <c r="C51403" s="10">
        <v>0.88242804760407956</v>
      </c>
      <c r="D51403" s="10">
        <v>0.84891787372319383</v>
      </c>
    </row>
    <row r="51404" spans="2:4">
      <c r="B51404" s="3" t="s">
        <v>1056</v>
      </c>
      <c r="C51404" s="8">
        <v>0.88685257135855322</v>
      </c>
      <c r="D51404" s="8">
        <v>0.89896668388663759</v>
      </c>
    </row>
    <row r="51405" spans="2:4">
      <c r="B51405" s="3" t="s">
        <v>1057</v>
      </c>
      <c r="C51405" s="10">
        <v>0.89774792902020895</v>
      </c>
      <c r="D51405" s="10">
        <v>0.88687986253411533</v>
      </c>
    </row>
    <row r="51406" spans="2:4">
      <c r="B51406" s="3" t="s">
        <v>1058</v>
      </c>
      <c r="C51406" s="8">
        <v>0.89259853411244949</v>
      </c>
      <c r="D51406" s="8">
        <v>0.90452892875279634</v>
      </c>
    </row>
    <row r="51407" spans="2:4">
      <c r="B51407" s="3" t="s">
        <v>1059</v>
      </c>
      <c r="C51407" s="10">
        <v>0.93199972144606436</v>
      </c>
      <c r="D51407" s="10">
        <v>0.91848688482024998</v>
      </c>
    </row>
    <row r="51408" spans="2:4">
      <c r="B51408" s="3" t="s">
        <v>1060</v>
      </c>
      <c r="C51408" s="8">
        <v>0.89943016797502306</v>
      </c>
      <c r="D51408" s="8">
        <v>0.90205941137592094</v>
      </c>
    </row>
    <row r="51409" spans="2:4">
      <c r="B51409" s="3" t="s">
        <v>1061</v>
      </c>
      <c r="C51409" s="10">
        <v>0.91069940040181929</v>
      </c>
      <c r="D51409" s="10">
        <v>0.89261062476851427</v>
      </c>
    </row>
    <row r="51410" spans="2:4">
      <c r="B51410" s="3" t="s">
        <v>1062</v>
      </c>
      <c r="C51410" s="8">
        <v>0.87955962925854436</v>
      </c>
      <c r="D51410" s="8">
        <v>0.89587731500994006</v>
      </c>
    </row>
    <row r="51411" spans="2:4">
      <c r="B51411" s="3" t="s">
        <v>1063</v>
      </c>
      <c r="C51411" s="10">
        <v>0.88319746233764018</v>
      </c>
      <c r="D51411" s="10">
        <v>0.90133029924224473</v>
      </c>
    </row>
    <row r="51412" spans="2:4">
      <c r="B51412" s="3" t="s">
        <v>1064</v>
      </c>
      <c r="C51412" s="8">
        <v>0.89042925360476455</v>
      </c>
      <c r="D51412" s="8">
        <v>0.90360187259291802</v>
      </c>
    </row>
    <row r="51413" spans="2:4">
      <c r="B51413" s="3" t="s">
        <v>1065</v>
      </c>
      <c r="C51413" s="10">
        <v>0.87616412805724131</v>
      </c>
      <c r="D51413" s="10">
        <v>0.87454588362689689</v>
      </c>
    </row>
    <row r="51414" spans="2:4">
      <c r="B51414" s="3" t="s">
        <v>1066</v>
      </c>
      <c r="C51414" s="8">
        <v>0.90460857440861608</v>
      </c>
      <c r="D51414" s="8">
        <v>0.89726714701783816</v>
      </c>
    </row>
    <row r="51415" spans="2:4">
      <c r="B51415" s="3" t="s">
        <v>1067</v>
      </c>
      <c r="C51415" s="10">
        <v>0.91115704133599684</v>
      </c>
      <c r="D51415" s="10">
        <v>0.88836624564496092</v>
      </c>
    </row>
    <row r="51416" spans="2:4">
      <c r="B51416" s="3" t="s">
        <v>1068</v>
      </c>
      <c r="C51416" s="8">
        <v>0.90105833708026517</v>
      </c>
      <c r="D51416" s="8">
        <v>0.91539035502417232</v>
      </c>
    </row>
    <row r="51417" spans="2:4">
      <c r="B51417" s="3" t="s">
        <v>1069</v>
      </c>
      <c r="C51417" s="10">
        <v>0.8878864290203885</v>
      </c>
      <c r="D51417" s="10">
        <v>0.87715969326626475</v>
      </c>
    </row>
    <row r="51418" spans="2:4">
      <c r="B51418" s="3" t="s">
        <v>1070</v>
      </c>
      <c r="C51418" s="8">
        <v>0.8815073807063456</v>
      </c>
      <c r="D51418" s="8">
        <v>0.88657769191023705</v>
      </c>
    </row>
    <row r="51419" spans="2:4">
      <c r="B51419" s="3" t="s">
        <v>1071</v>
      </c>
      <c r="C51419" s="10">
        <v>0.87752787665169174</v>
      </c>
      <c r="D51419" s="10">
        <v>0.90609875879896473</v>
      </c>
    </row>
    <row r="51420" spans="2:4">
      <c r="B51420" s="3" t="s">
        <v>1072</v>
      </c>
      <c r="C51420" s="8">
        <v>0.86856114930880624</v>
      </c>
      <c r="D51420" s="8">
        <v>0.90722919178072137</v>
      </c>
    </row>
    <row r="51421" spans="2:4">
      <c r="B51421" s="3" t="s">
        <v>1073</v>
      </c>
      <c r="C51421" s="10">
        <v>0.91018316682633227</v>
      </c>
      <c r="D51421" s="10">
        <v>0.92079221826468549</v>
      </c>
    </row>
    <row r="51422" spans="2:4">
      <c r="B51422" s="3" t="s">
        <v>1074</v>
      </c>
      <c r="C51422" s="8">
        <v>0.85515401163800275</v>
      </c>
      <c r="D51422" s="8">
        <v>0.81772819963569909</v>
      </c>
    </row>
    <row r="51423" spans="2:4">
      <c r="B51423" s="3" t="s">
        <v>1075</v>
      </c>
      <c r="C51423" s="10">
        <v>0.86124824829418001</v>
      </c>
      <c r="D51423" s="10">
        <v>0.88777652835885279</v>
      </c>
    </row>
    <row r="51424" spans="2:4">
      <c r="B51424" s="3" t="s">
        <v>1076</v>
      </c>
      <c r="C51424" s="8">
        <v>0.88502050878426752</v>
      </c>
      <c r="D51424" s="8">
        <v>0.88676094547736184</v>
      </c>
    </row>
    <row r="51425" spans="2:4">
      <c r="B51425" s="3" t="s">
        <v>1077</v>
      </c>
      <c r="C51425" s="10">
        <v>0.9006493034990708</v>
      </c>
      <c r="D51425" s="10">
        <v>0.8907544516903847</v>
      </c>
    </row>
    <row r="51426" spans="2:4">
      <c r="B51426" s="3" t="s">
        <v>1078</v>
      </c>
      <c r="C51426" s="8">
        <v>0.9162901032298969</v>
      </c>
      <c r="D51426" s="8">
        <v>0.9193332341915752</v>
      </c>
    </row>
    <row r="51427" spans="2:4">
      <c r="B51427" s="3" t="s">
        <v>1079</v>
      </c>
      <c r="C51427" s="10">
        <v>0.90410082032830286</v>
      </c>
      <c r="D51427" s="10">
        <v>0.92753811402196495</v>
      </c>
    </row>
    <row r="51428" spans="2:4">
      <c r="B51428" s="3" t="s">
        <v>1080</v>
      </c>
      <c r="C51428" s="8">
        <v>0.87953720415271397</v>
      </c>
      <c r="D51428" s="8">
        <v>0.88311457487687961</v>
      </c>
    </row>
    <row r="51429" spans="2:4">
      <c r="B51429" s="3" t="s">
        <v>1081</v>
      </c>
      <c r="C51429" s="10">
        <v>0.89671137811447388</v>
      </c>
      <c r="D51429" s="10">
        <v>0.88251963349486784</v>
      </c>
    </row>
    <row r="51430" spans="2:4">
      <c r="B51430" s="3" t="s">
        <v>1082</v>
      </c>
      <c r="C51430" s="8">
        <v>0.90156806634126219</v>
      </c>
      <c r="D51430" s="8">
        <v>0.89239385286773765</v>
      </c>
    </row>
    <row r="51431" spans="2:4">
      <c r="B51431" s="3" t="s">
        <v>1083</v>
      </c>
      <c r="C51431" s="10">
        <v>0.86747843854219531</v>
      </c>
      <c r="D51431" s="10">
        <v>0.84651023625441446</v>
      </c>
    </row>
    <row r="51432" spans="2:4">
      <c r="B51432" s="3" t="s">
        <v>1084</v>
      </c>
      <c r="C51432" s="8">
        <v>0.89583422521010703</v>
      </c>
      <c r="D51432" s="8">
        <v>0.88472715610420827</v>
      </c>
    </row>
    <row r="51433" spans="2:4">
      <c r="B51433" s="3" t="s">
        <v>1085</v>
      </c>
      <c r="C51433" s="10">
        <v>0.86970300603011796</v>
      </c>
      <c r="D51433" s="10">
        <v>0.90145306390305946</v>
      </c>
    </row>
    <row r="51434" spans="2:4">
      <c r="B51434" s="3" t="s">
        <v>1086</v>
      </c>
      <c r="C51434" s="8">
        <v>0.93023691094222627</v>
      </c>
      <c r="D51434" s="8">
        <v>0.91061384274239987</v>
      </c>
    </row>
    <row r="51435" spans="2:4">
      <c r="B51435" s="3" t="s">
        <v>1087</v>
      </c>
      <c r="C51435" s="10">
        <v>0.91668136337020345</v>
      </c>
      <c r="D51435" s="10">
        <v>0.89540388902282708</v>
      </c>
    </row>
    <row r="51436" spans="2:4">
      <c r="B51436" s="3" t="s">
        <v>1088</v>
      </c>
      <c r="C51436" s="8">
        <v>0.89541375501266796</v>
      </c>
      <c r="D51436" s="8">
        <v>0.88925611065512788</v>
      </c>
    </row>
    <row r="51437" spans="2:4">
      <c r="B51437" s="3" t="s">
        <v>1089</v>
      </c>
      <c r="C51437" s="10">
        <v>0.88282759483818452</v>
      </c>
      <c r="D51437" s="10">
        <v>0.90100659052073717</v>
      </c>
    </row>
    <row r="51438" spans="2:4">
      <c r="B51438" s="3" t="s">
        <v>1090</v>
      </c>
      <c r="C51438" s="8">
        <v>0.89319156084935747</v>
      </c>
      <c r="D51438" s="8">
        <v>0.8929426114594704</v>
      </c>
    </row>
    <row r="51439" spans="2:4">
      <c r="B51439" s="3" t="s">
        <v>1091</v>
      </c>
      <c r="C51439" s="10">
        <v>0.90100513101767599</v>
      </c>
      <c r="D51439" s="10">
        <v>0.88814105624080975</v>
      </c>
    </row>
    <row r="51440" spans="2:4">
      <c r="B51440" s="3" t="s">
        <v>1092</v>
      </c>
      <c r="C51440" s="8">
        <v>0.91202812291509727</v>
      </c>
      <c r="D51440" s="8">
        <v>0.89146028060097271</v>
      </c>
    </row>
    <row r="51441" spans="2:4">
      <c r="B51441" s="3" t="s">
        <v>1093</v>
      </c>
      <c r="C51441" s="10">
        <v>0.90689851202072769</v>
      </c>
      <c r="D51441" s="10">
        <v>0.93231069374343334</v>
      </c>
    </row>
    <row r="51442" spans="2:4">
      <c r="B51442" s="3" t="s">
        <v>1094</v>
      </c>
      <c r="C51442" s="8">
        <v>0.87279386799003111</v>
      </c>
      <c r="D51442" s="8">
        <v>0.83256358080921034</v>
      </c>
    </row>
    <row r="51443" spans="2:4">
      <c r="B51443" s="3" t="s">
        <v>1095</v>
      </c>
      <c r="C51443" s="10">
        <v>0.87841416485899693</v>
      </c>
      <c r="D51443" s="10">
        <v>0.86517866002951238</v>
      </c>
    </row>
    <row r="51444" spans="2:4">
      <c r="B51444" s="3" t="s">
        <v>1096</v>
      </c>
      <c r="C51444" s="8">
        <v>0.87193887209044907</v>
      </c>
      <c r="D51444" s="8">
        <v>0.80572090814701836</v>
      </c>
    </row>
    <row r="51445" spans="2:4">
      <c r="B51445" s="3" t="s">
        <v>1097</v>
      </c>
      <c r="C51445" s="10">
        <v>0.89380582352070359</v>
      </c>
      <c r="D51445" s="10">
        <v>0.87015151847894834</v>
      </c>
    </row>
    <row r="51446" spans="2:4">
      <c r="B51446" s="3" t="s">
        <v>1098</v>
      </c>
      <c r="C51446" s="8">
        <v>0.88913453060500569</v>
      </c>
      <c r="D51446" s="8">
        <v>0.9018648343477691</v>
      </c>
    </row>
    <row r="51447" spans="2:4">
      <c r="B51447" s="3" t="s">
        <v>1099</v>
      </c>
      <c r="C51447" s="10">
        <v>0.89714766789654365</v>
      </c>
      <c r="D51447" s="10">
        <v>0.89558661013540741</v>
      </c>
    </row>
    <row r="51448" spans="2:4">
      <c r="B51448" s="3" t="s">
        <v>1100</v>
      </c>
      <c r="C51448" s="8">
        <v>0.88523259288548284</v>
      </c>
      <c r="D51448" s="8">
        <v>0.87270668692655495</v>
      </c>
    </row>
    <row r="51449" spans="2:4">
      <c r="B51449" s="3" t="s">
        <v>1101</v>
      </c>
      <c r="C51449" s="10">
        <v>0.91969752470014998</v>
      </c>
      <c r="D51449" s="10">
        <v>0.91403658025296131</v>
      </c>
    </row>
    <row r="51450" spans="2:4">
      <c r="B51450" s="3" t="s">
        <v>1102</v>
      </c>
      <c r="C51450" s="8">
        <v>0.89452735211451351</v>
      </c>
      <c r="D51450" s="8">
        <v>0.88829681453703002</v>
      </c>
    </row>
    <row r="51451" spans="2:4">
      <c r="B51451" s="3" t="s">
        <v>1103</v>
      </c>
      <c r="C51451" s="10">
        <v>0.87470354075409862</v>
      </c>
      <c r="D51451" s="10">
        <v>0.88197449702766462</v>
      </c>
    </row>
    <row r="51452" spans="2:4">
      <c r="B51452" s="3" t="s">
        <v>1104</v>
      </c>
      <c r="C51452" s="8">
        <v>0.84860276548319902</v>
      </c>
      <c r="D51452" s="8">
        <v>0.78125266286033568</v>
      </c>
    </row>
    <row r="51453" spans="2:4">
      <c r="B51453" s="3" t="s">
        <v>1105</v>
      </c>
      <c r="C51453" s="10">
        <v>0.85856988220491071</v>
      </c>
      <c r="D51453" s="10">
        <v>0.89737973310476582</v>
      </c>
    </row>
    <row r="51454" spans="2:4">
      <c r="B51454" s="3" t="s">
        <v>1106</v>
      </c>
      <c r="C51454" s="8">
        <v>0.90871853982818585</v>
      </c>
      <c r="D51454" s="8">
        <v>0.90181884446673566</v>
      </c>
    </row>
    <row r="51455" spans="2:4">
      <c r="B51455" s="3" t="s">
        <v>1107</v>
      </c>
      <c r="C51455" s="10">
        <v>0.90818876771540369</v>
      </c>
      <c r="D51455" s="10">
        <v>0.91938147602425202</v>
      </c>
    </row>
    <row r="51456" spans="2:4">
      <c r="B51456" s="3" t="s">
        <v>1108</v>
      </c>
      <c r="C51456" s="8">
        <v>0.9052468591976105</v>
      </c>
      <c r="D51456" s="8">
        <v>0.90097113729115796</v>
      </c>
    </row>
    <row r="51457" spans="2:4">
      <c r="B51457" s="3" t="s">
        <v>1109</v>
      </c>
      <c r="C51457" s="10">
        <v>0.86848441735967552</v>
      </c>
      <c r="D51457" s="10">
        <v>0.82827763142469879</v>
      </c>
    </row>
    <row r="51458" spans="2:4">
      <c r="B51458" s="3" t="s">
        <v>1110</v>
      </c>
      <c r="C51458" s="8">
        <v>0.86983834282926731</v>
      </c>
      <c r="D51458" s="8">
        <v>0.89957213685498094</v>
      </c>
    </row>
    <row r="51459" spans="2:4">
      <c r="B51459" s="3" t="s">
        <v>1111</v>
      </c>
      <c r="C51459" s="10">
        <v>0.78137080120575753</v>
      </c>
      <c r="D51459" s="10">
        <v>0.80170817293389407</v>
      </c>
    </row>
    <row r="51460" spans="2:4">
      <c r="B51460" s="3" t="s">
        <v>1112</v>
      </c>
      <c r="C51460" s="8">
        <v>0.90563062228990687</v>
      </c>
      <c r="D51460" s="8">
        <v>0.89709915632381287</v>
      </c>
    </row>
    <row r="51461" spans="2:4">
      <c r="B51461" s="3" t="s">
        <v>1113</v>
      </c>
      <c r="C51461" s="10">
        <v>0.90115337895954495</v>
      </c>
      <c r="D51461" s="10">
        <v>0.90126473296886411</v>
      </c>
    </row>
    <row r="51462" spans="2:4">
      <c r="B51462" s="3" t="s">
        <v>1114</v>
      </c>
      <c r="C51462" s="8">
        <v>0.91210695658420116</v>
      </c>
      <c r="D51462" s="8">
        <v>0.89068916528531694</v>
      </c>
    </row>
    <row r="51463" spans="2:4">
      <c r="B51463" s="3" t="s">
        <v>1115</v>
      </c>
      <c r="C51463" s="10">
        <v>0.88130079449738186</v>
      </c>
      <c r="D51463" s="10">
        <v>0.87418551867697192</v>
      </c>
    </row>
    <row r="51464" spans="2:4">
      <c r="B51464" s="3" t="s">
        <v>1116</v>
      </c>
      <c r="C51464" s="8">
        <v>0.87784051574150979</v>
      </c>
      <c r="D51464" s="8">
        <v>0.88146098920164151</v>
      </c>
    </row>
    <row r="51465" spans="2:4">
      <c r="B51465" s="3" t="s">
        <v>1117</v>
      </c>
      <c r="C51465" s="10">
        <v>0.91608732302424345</v>
      </c>
      <c r="D51465" s="10">
        <v>0.91826962137181478</v>
      </c>
    </row>
    <row r="51466" spans="2:4">
      <c r="B51466" s="3" t="s">
        <v>1118</v>
      </c>
      <c r="C51466" s="8">
        <v>0.90378112383864839</v>
      </c>
      <c r="D51466" s="8">
        <v>0.88416963686524952</v>
      </c>
    </row>
    <row r="51467" spans="2:4">
      <c r="B51467" s="3" t="s">
        <v>1119</v>
      </c>
      <c r="C51467" s="10">
        <v>0.86023975726031243</v>
      </c>
      <c r="D51467" s="10">
        <v>0.84501829735379197</v>
      </c>
    </row>
    <row r="51468" spans="2:4">
      <c r="B51468" s="3" t="s">
        <v>1120</v>
      </c>
      <c r="C51468" s="8">
        <v>0.88005699055587316</v>
      </c>
      <c r="D51468" s="8">
        <v>0.88663465896120774</v>
      </c>
    </row>
    <row r="51469" spans="2:4">
      <c r="B51469" s="3" t="s">
        <v>1121</v>
      </c>
      <c r="C51469" s="10">
        <v>0.89962664034029871</v>
      </c>
      <c r="D51469" s="10">
        <v>0.89603126730581706</v>
      </c>
    </row>
    <row r="51470" spans="2:4">
      <c r="B51470" s="3" t="s">
        <v>1122</v>
      </c>
      <c r="C51470" s="8">
        <v>0.90407784732253105</v>
      </c>
      <c r="D51470" s="8">
        <v>0.891717558043151</v>
      </c>
    </row>
    <row r="51471" spans="2:4">
      <c r="B51471" s="3" t="s">
        <v>1123</v>
      </c>
      <c r="C51471" s="10">
        <v>0.90131292195677826</v>
      </c>
      <c r="D51471" s="10">
        <v>0.88478607917947272</v>
      </c>
    </row>
    <row r="51472" spans="2:4">
      <c r="B51472" s="3" t="s">
        <v>1124</v>
      </c>
      <c r="C51472" s="8">
        <v>0.88268560822115494</v>
      </c>
      <c r="D51472" s="8">
        <v>0.88175375672413647</v>
      </c>
    </row>
    <row r="51473" spans="2:4">
      <c r="B51473" s="3" t="s">
        <v>1125</v>
      </c>
      <c r="C51473" s="10">
        <v>0.88102527682271115</v>
      </c>
      <c r="D51473" s="10">
        <v>0.92274325408267821</v>
      </c>
    </row>
    <row r="51474" spans="2:4">
      <c r="B51474" s="3" t="s">
        <v>1126</v>
      </c>
      <c r="C51474" s="8">
        <v>0.89817374224795743</v>
      </c>
      <c r="D51474" s="8">
        <v>0.86442793950773267</v>
      </c>
    </row>
    <row r="51475" spans="2:4">
      <c r="B51475" s="3" t="s">
        <v>1127</v>
      </c>
      <c r="C51475" s="10">
        <v>0.89775793125586756</v>
      </c>
      <c r="D51475" s="10">
        <v>0.88007751173848014</v>
      </c>
    </row>
    <row r="51476" spans="2:4">
      <c r="B51476" s="3" t="s">
        <v>1128</v>
      </c>
      <c r="C51476" s="8">
        <v>0.81015040232186752</v>
      </c>
      <c r="D51476" s="8">
        <v>0.84674650408062169</v>
      </c>
    </row>
    <row r="51477" spans="2:4">
      <c r="B51477" s="3" t="s">
        <v>1129</v>
      </c>
      <c r="C51477" s="10">
        <v>0.90552050475898171</v>
      </c>
      <c r="D51477" s="10">
        <v>0.91237003370986358</v>
      </c>
    </row>
    <row r="51478" spans="2:4">
      <c r="B51478" s="3" t="s">
        <v>1130</v>
      </c>
      <c r="C51478" s="8">
        <v>0.91517357589551529</v>
      </c>
      <c r="D51478" s="8">
        <v>0.90909005828507794</v>
      </c>
    </row>
    <row r="51479" spans="2:4">
      <c r="B51479" s="3" t="s">
        <v>1131</v>
      </c>
      <c r="C51479" s="10">
        <v>0.9054722641795937</v>
      </c>
      <c r="D51479" s="10">
        <v>0.92359954262625932</v>
      </c>
    </row>
    <row r="51480" spans="2:4">
      <c r="B51480" s="3" t="s">
        <v>1132</v>
      </c>
      <c r="C51480" s="8">
        <v>0.90695989029725521</v>
      </c>
      <c r="D51480" s="8">
        <v>0.89623663226111761</v>
      </c>
    </row>
    <row r="51481" spans="2:4">
      <c r="B51481" s="3" t="s">
        <v>1133</v>
      </c>
      <c r="C51481" s="10">
        <v>0.91650809123846388</v>
      </c>
      <c r="D51481" s="10">
        <v>0.89736728930405707</v>
      </c>
    </row>
    <row r="51482" spans="2:4">
      <c r="B51482" s="3" t="s">
        <v>1134</v>
      </c>
      <c r="C51482" s="8">
        <v>0.91684471456752659</v>
      </c>
      <c r="D51482" s="8">
        <v>0.92742176282910338</v>
      </c>
    </row>
    <row r="51483" spans="2:4">
      <c r="B51483" s="3" t="s">
        <v>1135</v>
      </c>
      <c r="C51483" s="10">
        <v>0.90976628083898403</v>
      </c>
      <c r="D51483" s="10">
        <v>0.909499003185267</v>
      </c>
    </row>
    <row r="51484" spans="2:4">
      <c r="B51484" s="3" t="s">
        <v>1136</v>
      </c>
      <c r="C51484" s="8">
        <v>0.88844543387590158</v>
      </c>
      <c r="D51484" s="8">
        <v>0.88274508000513119</v>
      </c>
    </row>
    <row r="51485" spans="2:4">
      <c r="B51485" s="3" t="s">
        <v>1137</v>
      </c>
      <c r="C51485" s="10">
        <v>0.88392729433431416</v>
      </c>
      <c r="D51485" s="10">
        <v>0.91532824439710969</v>
      </c>
    </row>
    <row r="51486" spans="2:4">
      <c r="B51486" s="3" t="s">
        <v>1138</v>
      </c>
      <c r="C51486" s="8">
        <v>0.92285817189267916</v>
      </c>
      <c r="D51486" s="8">
        <v>0.92365261196791082</v>
      </c>
    </row>
    <row r="51487" spans="2:4">
      <c r="B51487" s="3" t="s">
        <v>1139</v>
      </c>
      <c r="C51487" s="10">
        <v>0.91152415182765201</v>
      </c>
      <c r="D51487" s="10">
        <v>0.90839348386064722</v>
      </c>
    </row>
    <row r="51488" spans="2:4">
      <c r="B51488" s="3" t="s">
        <v>1140</v>
      </c>
      <c r="C51488" s="8">
        <v>0.84908119982330121</v>
      </c>
      <c r="D51488" s="8">
        <v>0.88932708045550624</v>
      </c>
    </row>
    <row r="51489" spans="2:4">
      <c r="B51489" s="3" t="s">
        <v>1141</v>
      </c>
      <c r="C51489" s="10">
        <v>0.87706325166004884</v>
      </c>
      <c r="D51489" s="10">
        <v>0.85857950549229189</v>
      </c>
    </row>
    <row r="51490" spans="2:4">
      <c r="B51490" s="3" t="s">
        <v>1142</v>
      </c>
      <c r="C51490" s="8">
        <v>0.89820376325960294</v>
      </c>
      <c r="D51490" s="8">
        <v>0.9106338267105728</v>
      </c>
    </row>
    <row r="51491" spans="2:4">
      <c r="B51491" s="3" t="s">
        <v>1143</v>
      </c>
      <c r="C51491" s="10">
        <v>0.89746399684496136</v>
      </c>
      <c r="D51491" s="10">
        <v>0.91448630593700642</v>
      </c>
    </row>
    <row r="51492" spans="2:4">
      <c r="B51492" s="3" t="s">
        <v>1144</v>
      </c>
      <c r="C51492" s="8">
        <v>0.86700179639945962</v>
      </c>
      <c r="D51492" s="8">
        <v>0.87025230402427356</v>
      </c>
    </row>
    <row r="51493" spans="2:4">
      <c r="B51493" s="3" t="s">
        <v>1145</v>
      </c>
      <c r="C51493" s="10">
        <v>0.88436543281874469</v>
      </c>
      <c r="D51493" s="10">
        <v>0.89951685010563054</v>
      </c>
    </row>
    <row r="51494" spans="2:4">
      <c r="B51494" s="3" t="s">
        <v>1146</v>
      </c>
      <c r="C51494" s="8">
        <v>0.92410609381384601</v>
      </c>
      <c r="D51494" s="8">
        <v>0.91904299925211341</v>
      </c>
    </row>
    <row r="51495" spans="2:4">
      <c r="B51495" s="3" t="s">
        <v>1147</v>
      </c>
      <c r="C51495" s="10">
        <v>0.90359927009873076</v>
      </c>
      <c r="D51495" s="10">
        <v>0.90715457106328468</v>
      </c>
    </row>
    <row r="51496" spans="2:4">
      <c r="B51496" s="3" t="s">
        <v>1148</v>
      </c>
      <c r="C51496" s="8">
        <v>0.91293732018023177</v>
      </c>
      <c r="D51496" s="8">
        <v>0.92161841760537278</v>
      </c>
    </row>
    <row r="51497" spans="2:4">
      <c r="B51497" s="3" t="s">
        <v>1149</v>
      </c>
      <c r="C51497" s="10">
        <v>0.85038307597754459</v>
      </c>
      <c r="D51497" s="10">
        <v>0.90026568538023377</v>
      </c>
    </row>
    <row r="51498" spans="2:4">
      <c r="B51498" s="3" t="s">
        <v>1150</v>
      </c>
      <c r="C51498" s="8">
        <v>0.9143772840174752</v>
      </c>
      <c r="D51498" s="8">
        <v>0.92305426719327743</v>
      </c>
    </row>
    <row r="51499" spans="2:4">
      <c r="B51499" s="3" t="s">
        <v>1151</v>
      </c>
      <c r="C51499" s="10">
        <v>0.91478230581059994</v>
      </c>
      <c r="D51499" s="10">
        <v>0.91526648033890301</v>
      </c>
    </row>
    <row r="51500" spans="2:4">
      <c r="B51500" s="3" t="s">
        <v>1152</v>
      </c>
      <c r="C51500" s="8">
        <v>0.88373696562265025</v>
      </c>
      <c r="D51500" s="8">
        <v>0.84481352779911634</v>
      </c>
    </row>
    <row r="51501" spans="2:4">
      <c r="B51501" s="3" t="s">
        <v>1153</v>
      </c>
      <c r="C51501" s="10">
        <v>0.86821495590493536</v>
      </c>
      <c r="D51501" s="10">
        <v>0.87938657986912527</v>
      </c>
    </row>
    <row r="51502" spans="2:4">
      <c r="B51502" s="3" t="s">
        <v>1154</v>
      </c>
      <c r="C51502" s="8">
        <v>0.87547267298682385</v>
      </c>
      <c r="D51502" s="8">
        <v>0.82872963510944686</v>
      </c>
    </row>
    <row r="51503" spans="2:4">
      <c r="B51503" s="3" t="s">
        <v>1155</v>
      </c>
      <c r="C51503" s="10">
        <v>0.89671923458770864</v>
      </c>
      <c r="D51503" s="10">
        <v>0.88150279845440127</v>
      </c>
    </row>
    <row r="51504" spans="2:4">
      <c r="B51504" s="3" t="s">
        <v>1156</v>
      </c>
      <c r="C51504" s="8">
        <v>0.91809498288906877</v>
      </c>
      <c r="D51504" s="8">
        <v>0.89884126899901551</v>
      </c>
    </row>
    <row r="51505" spans="2:4">
      <c r="B51505" s="3" t="s">
        <v>1157</v>
      </c>
      <c r="C51505" s="10">
        <v>0.87573145366068572</v>
      </c>
      <c r="D51505" s="10">
        <v>0.85564278188157739</v>
      </c>
    </row>
    <row r="51506" spans="2:4">
      <c r="B51506" s="3" t="s">
        <v>1158</v>
      </c>
      <c r="C51506" s="8">
        <v>0.86306383218837301</v>
      </c>
      <c r="D51506" s="8">
        <v>0.85899772691158593</v>
      </c>
    </row>
    <row r="51507" spans="2:4">
      <c r="B51507" s="3" t="s">
        <v>1159</v>
      </c>
      <c r="C51507" s="10">
        <v>0.90219876078694905</v>
      </c>
      <c r="D51507" s="10">
        <v>0.92180763019917189</v>
      </c>
    </row>
    <row r="51508" spans="2:4">
      <c r="B51508" s="3" t="s">
        <v>1160</v>
      </c>
      <c r="C51508" s="8">
        <v>0.85630521304344831</v>
      </c>
      <c r="D51508" s="8">
        <v>0.88525542431378246</v>
      </c>
    </row>
    <row r="51509" spans="2:4">
      <c r="B51509" s="3" t="s">
        <v>1161</v>
      </c>
      <c r="C51509" s="10">
        <v>0.91285627374537315</v>
      </c>
      <c r="D51509" s="10">
        <v>0.90547610355786301</v>
      </c>
    </row>
    <row r="51510" spans="2:4">
      <c r="B51510" s="3" t="s">
        <v>1162</v>
      </c>
      <c r="C51510" s="8">
        <v>0.83839656373689952</v>
      </c>
      <c r="D51510" s="8">
        <v>0.85878954046938327</v>
      </c>
    </row>
    <row r="51511" spans="2:4">
      <c r="B51511" s="3" t="s">
        <v>1163</v>
      </c>
      <c r="C51511" s="10">
        <v>0.86659741750748776</v>
      </c>
      <c r="D51511" s="10">
        <v>0.83553257333513109</v>
      </c>
    </row>
    <row r="51512" spans="2:4">
      <c r="B51512" s="3" t="s">
        <v>1164</v>
      </c>
      <c r="C51512" s="8">
        <v>0.90365909484963525</v>
      </c>
      <c r="D51512" s="8">
        <v>0.90953065355486495</v>
      </c>
    </row>
    <row r="51513" spans="2:4">
      <c r="B51513" s="3" t="s">
        <v>1165</v>
      </c>
      <c r="C51513" s="10">
        <v>0.89153721750619952</v>
      </c>
      <c r="D51513" s="10">
        <v>0.91665108799006589</v>
      </c>
    </row>
    <row r="51514" spans="2:4">
      <c r="B51514" s="3" t="s">
        <v>1166</v>
      </c>
      <c r="C51514" s="8">
        <v>0.91090390799431098</v>
      </c>
      <c r="D51514" s="8">
        <v>0.90725989485015457</v>
      </c>
    </row>
    <row r="51515" spans="2:4">
      <c r="B51515" s="3" t="s">
        <v>1167</v>
      </c>
      <c r="C51515" s="10">
        <v>0.88562160340543084</v>
      </c>
      <c r="D51515" s="10">
        <v>0.87260477379961887</v>
      </c>
    </row>
    <row r="51516" spans="2:4">
      <c r="B51516" s="3" t="s">
        <v>1168</v>
      </c>
      <c r="C51516" s="8">
        <v>0.84145844968794081</v>
      </c>
      <c r="D51516" s="8">
        <v>0.88683966550769489</v>
      </c>
    </row>
    <row r="51517" spans="2:4">
      <c r="B51517" s="3" t="s">
        <v>1169</v>
      </c>
      <c r="C51517" s="10">
        <v>0.87913092756032829</v>
      </c>
      <c r="D51517" s="10">
        <v>0.90052782675989895</v>
      </c>
    </row>
    <row r="51518" spans="2:4">
      <c r="B51518" s="3" t="s">
        <v>1170</v>
      </c>
      <c r="C51518" s="8">
        <v>0.86375476649272598</v>
      </c>
      <c r="D51518" s="8">
        <v>0.82517480529957099</v>
      </c>
    </row>
    <row r="51519" spans="2:4">
      <c r="B51519" s="3" t="s">
        <v>1171</v>
      </c>
      <c r="C51519" s="10">
        <v>0.84621804931367561</v>
      </c>
      <c r="D51519" s="10">
        <v>0.86793764311607835</v>
      </c>
    </row>
    <row r="51520" spans="2:4">
      <c r="B51520" s="3" t="s">
        <v>1172</v>
      </c>
      <c r="C51520" s="8">
        <v>0.90045447886801555</v>
      </c>
      <c r="D51520" s="8">
        <v>0.89099577149538112</v>
      </c>
    </row>
    <row r="51521" spans="2:4">
      <c r="B51521" s="3" t="s">
        <v>1173</v>
      </c>
      <c r="C51521" s="10">
        <v>0.8863850060120656</v>
      </c>
      <c r="D51521" s="10">
        <v>0.86523811877406154</v>
      </c>
    </row>
    <row r="51522" spans="2:4">
      <c r="B51522" s="3" t="s">
        <v>1174</v>
      </c>
      <c r="C51522" s="8">
        <v>0.86762957727009893</v>
      </c>
      <c r="D51522" s="8">
        <v>0.848445414999216</v>
      </c>
    </row>
    <row r="51523" spans="2:4">
      <c r="B51523" s="3" t="s">
        <v>1175</v>
      </c>
      <c r="C51523" s="10">
        <v>0.88248802362585199</v>
      </c>
      <c r="D51523" s="10">
        <v>0.89784713777682834</v>
      </c>
    </row>
    <row r="51524" spans="2:4">
      <c r="B51524" s="3" t="s">
        <v>1176</v>
      </c>
      <c r="C51524" s="8">
        <v>0.87721485607463923</v>
      </c>
      <c r="D51524" s="8">
        <v>0.87278247121226071</v>
      </c>
    </row>
    <row r="51525" spans="2:4">
      <c r="B51525" s="3" t="s">
        <v>1177</v>
      </c>
      <c r="C51525" s="10">
        <v>0.91210653214386472</v>
      </c>
      <c r="D51525" s="10">
        <v>0.90704981809010643</v>
      </c>
    </row>
    <row r="51526" spans="2:4">
      <c r="B51526" s="3" t="s">
        <v>1178</v>
      </c>
      <c r="C51526" s="8">
        <v>0.86180513581551366</v>
      </c>
      <c r="D51526" s="8">
        <v>0.76538483341962271</v>
      </c>
    </row>
    <row r="51527" spans="2:4">
      <c r="B51527" s="3" t="s">
        <v>1179</v>
      </c>
      <c r="C51527" s="10">
        <v>0.88674865743252207</v>
      </c>
      <c r="D51527" s="10">
        <v>0.86191489319019554</v>
      </c>
    </row>
    <row r="51528" spans="2:4">
      <c r="B51528" s="3" t="s">
        <v>1180</v>
      </c>
      <c r="C51528" s="8">
        <v>0.91165071171998247</v>
      </c>
      <c r="D51528" s="8">
        <v>0.89202341262615648</v>
      </c>
    </row>
    <row r="51529" spans="2:4">
      <c r="B51529" s="3" t="s">
        <v>1181</v>
      </c>
      <c r="C51529" s="10">
        <v>0.8845238677594548</v>
      </c>
      <c r="D51529" s="10">
        <v>0.90931047975169144</v>
      </c>
    </row>
    <row r="51530" spans="2:4">
      <c r="B51530" s="3" t="s">
        <v>1182</v>
      </c>
      <c r="C51530" s="8">
        <v>0.92185060101083871</v>
      </c>
      <c r="D51530" s="8">
        <v>0.92275930058668898</v>
      </c>
    </row>
    <row r="51531" spans="2:4">
      <c r="B51531" s="3" t="s">
        <v>1183</v>
      </c>
      <c r="C51531" s="10">
        <v>0.87699742650605861</v>
      </c>
      <c r="D51531" s="10">
        <v>0.86772888261327352</v>
      </c>
    </row>
    <row r="51532" spans="2:4">
      <c r="B51532" s="3" t="s">
        <v>1184</v>
      </c>
      <c r="C51532" s="8">
        <v>0.89305180321581934</v>
      </c>
      <c r="D51532" s="8">
        <v>0.88937479890920657</v>
      </c>
    </row>
    <row r="51533" spans="2:4">
      <c r="B51533" s="3" t="s">
        <v>1185</v>
      </c>
      <c r="C51533" s="10">
        <v>0.86764973885373353</v>
      </c>
      <c r="D51533" s="10">
        <v>0.90141481810662005</v>
      </c>
    </row>
    <row r="51534" spans="2:4">
      <c r="B51534" s="3" t="s">
        <v>1186</v>
      </c>
      <c r="C51534" s="8">
        <v>0.88004568111799664</v>
      </c>
      <c r="D51534" s="8">
        <v>0.88778177376669343</v>
      </c>
    </row>
    <row r="51535" spans="2:4">
      <c r="B51535" s="3" t="s">
        <v>1187</v>
      </c>
      <c r="C51535" s="10">
        <v>0.89955735203611575</v>
      </c>
      <c r="D51535" s="10">
        <v>0.88713241488814198</v>
      </c>
    </row>
    <row r="51536" spans="2:4">
      <c r="B51536" s="3" t="s">
        <v>1188</v>
      </c>
      <c r="C51536" s="8">
        <v>0.87624257832715069</v>
      </c>
      <c r="D51536" s="8">
        <v>0.90271678573982883</v>
      </c>
    </row>
    <row r="51537" spans="2:4">
      <c r="B51537" s="3" t="s">
        <v>1189</v>
      </c>
      <c r="C51537" s="10">
        <v>0.85884869523021301</v>
      </c>
      <c r="D51537" s="10">
        <v>0.84906239571072117</v>
      </c>
    </row>
    <row r="51538" spans="2:4">
      <c r="B51538" s="3" t="s">
        <v>1190</v>
      </c>
      <c r="C51538" s="8">
        <v>0.90242112873427482</v>
      </c>
      <c r="D51538" s="8">
        <v>0.88427921813966115</v>
      </c>
    </row>
    <row r="51539" spans="2:4">
      <c r="B51539" s="3" t="s">
        <v>1191</v>
      </c>
      <c r="C51539" s="10">
        <v>0.88739518029122744</v>
      </c>
      <c r="D51539" s="10">
        <v>0.90152227198999035</v>
      </c>
    </row>
    <row r="51540" spans="2:4">
      <c r="B51540" s="3" t="s">
        <v>1192</v>
      </c>
      <c r="C51540" s="8">
        <v>0.90012950004851711</v>
      </c>
      <c r="D51540" s="8">
        <v>0.90522735658152453</v>
      </c>
    </row>
    <row r="51541" spans="2:4">
      <c r="B51541" s="3" t="s">
        <v>1193</v>
      </c>
      <c r="C51541" s="10">
        <v>0.87061209109746962</v>
      </c>
      <c r="D51541" s="10">
        <v>0.86356854868123012</v>
      </c>
    </row>
    <row r="51542" spans="2:4">
      <c r="B51542" s="3" t="s">
        <v>1194</v>
      </c>
      <c r="C51542" s="8">
        <v>0.90047436901347544</v>
      </c>
      <c r="D51542" s="8">
        <v>0.89918861652564641</v>
      </c>
    </row>
    <row r="51543" spans="2:4">
      <c r="B51543" s="3" t="s">
        <v>1195</v>
      </c>
      <c r="C51543" s="10">
        <v>0.89487083648490162</v>
      </c>
      <c r="D51543" s="10">
        <v>0.86051281924389644</v>
      </c>
    </row>
    <row r="51544" spans="2:4">
      <c r="B51544" s="3" t="s">
        <v>1196</v>
      </c>
      <c r="C51544" s="8">
        <v>0.89701173767224418</v>
      </c>
      <c r="D51544" s="8">
        <v>0.90629250709709797</v>
      </c>
    </row>
    <row r="51545" spans="2:4">
      <c r="B51545" s="3" t="s">
        <v>1197</v>
      </c>
      <c r="C51545" s="10">
        <v>0.86881163466203504</v>
      </c>
      <c r="D51545" s="10">
        <v>0.86332196310776632</v>
      </c>
    </row>
    <row r="51546" spans="2:4">
      <c r="B51546" s="3" t="s">
        <v>1198</v>
      </c>
      <c r="C51546" s="8">
        <v>0.89661105698175414</v>
      </c>
      <c r="D51546" s="8">
        <v>0.88271191889241285</v>
      </c>
    </row>
    <row r="51547" spans="2:4">
      <c r="B51547" s="3" t="s">
        <v>1199</v>
      </c>
      <c r="C51547" s="10">
        <v>0.90427803705255094</v>
      </c>
      <c r="D51547" s="10">
        <v>0.88454029627957098</v>
      </c>
    </row>
    <row r="51548" spans="2:4">
      <c r="B51548" s="3" t="s">
        <v>1200</v>
      </c>
      <c r="C51548" s="8">
        <v>0.90448750045327964</v>
      </c>
      <c r="D51548" s="8">
        <v>0.90421743408028843</v>
      </c>
    </row>
    <row r="51549" spans="2:4">
      <c r="B51549" s="3" t="s">
        <v>1201</v>
      </c>
      <c r="C51549" s="10">
        <v>0.87088903979656618</v>
      </c>
      <c r="D51549" s="10">
        <v>0.83781557069323109</v>
      </c>
    </row>
    <row r="51550" spans="2:4">
      <c r="B51550" s="3" t="s">
        <v>1202</v>
      </c>
      <c r="C51550" s="8">
        <v>0.88637667875247528</v>
      </c>
      <c r="D51550" s="8">
        <v>0.87755407128885754</v>
      </c>
    </row>
    <row r="51551" spans="2:4">
      <c r="B51551" s="3" t="s">
        <v>1203</v>
      </c>
      <c r="C51551" s="10">
        <v>0.91253740602122912</v>
      </c>
      <c r="D51551" s="10">
        <v>0.90478197362571533</v>
      </c>
    </row>
    <row r="51552" spans="2:4">
      <c r="B51552" s="3" t="s">
        <v>1204</v>
      </c>
      <c r="C51552" s="8">
        <v>0.89998686660918958</v>
      </c>
      <c r="D51552" s="8">
        <v>0.88790446615473551</v>
      </c>
    </row>
    <row r="51553" spans="2:4">
      <c r="B51553" s="3" t="s">
        <v>1205</v>
      </c>
      <c r="C51553" s="10">
        <v>0.93617739528141108</v>
      </c>
      <c r="D51553" s="10">
        <v>0.90977028922962544</v>
      </c>
    </row>
    <row r="51554" spans="2:4">
      <c r="B51554" s="3" t="s">
        <v>1206</v>
      </c>
      <c r="C51554" s="8">
        <v>0.88622646271295558</v>
      </c>
      <c r="D51554" s="8">
        <v>0.91281873949200865</v>
      </c>
    </row>
    <row r="51555" spans="2:4">
      <c r="B51555" s="3" t="s">
        <v>1207</v>
      </c>
      <c r="C51555" s="10">
        <v>0.84267311646110676</v>
      </c>
      <c r="D51555" s="10">
        <v>0.83013604953266862</v>
      </c>
    </row>
    <row r="51556" spans="2:4">
      <c r="B51556" s="3" t="s">
        <v>1208</v>
      </c>
      <c r="C51556" s="8">
        <v>0.87929957010306159</v>
      </c>
      <c r="D51556" s="8">
        <v>0.9170655915065008</v>
      </c>
    </row>
    <row r="51557" spans="2:4">
      <c r="B51557" s="3" t="s">
        <v>1209</v>
      </c>
      <c r="C51557" s="10">
        <v>0.88893185915067263</v>
      </c>
      <c r="D51557" s="10">
        <v>0.9001776717108525</v>
      </c>
    </row>
    <row r="51558" spans="2:4">
      <c r="B51558" s="3" t="s">
        <v>1210</v>
      </c>
      <c r="C51558" s="8">
        <v>0.89734095956979498</v>
      </c>
      <c r="D51558" s="8">
        <v>0.90217352342957435</v>
      </c>
    </row>
    <row r="51559" spans="2:4">
      <c r="B51559" s="3" t="s">
        <v>1211</v>
      </c>
      <c r="C51559" s="10">
        <v>0.8784935386126661</v>
      </c>
      <c r="D51559" s="10">
        <v>0.88258389071221943</v>
      </c>
    </row>
    <row r="51560" spans="2:4">
      <c r="B51560" s="3" t="s">
        <v>1212</v>
      </c>
      <c r="C51560" s="8">
        <v>0.8540983401698008</v>
      </c>
      <c r="D51560" s="8">
        <v>0.88807438723438381</v>
      </c>
    </row>
    <row r="51561" spans="2:4">
      <c r="B51561" s="3" t="s">
        <v>1213</v>
      </c>
      <c r="C51561" s="10">
        <v>0.87714326430145229</v>
      </c>
      <c r="D51561" s="10">
        <v>0.8858244746790046</v>
      </c>
    </row>
    <row r="51562" spans="2:4">
      <c r="B51562" s="3" t="s">
        <v>1214</v>
      </c>
      <c r="C51562" s="8">
        <v>0.88705215628770107</v>
      </c>
      <c r="D51562" s="8">
        <v>0.88557647406698248</v>
      </c>
    </row>
    <row r="51563" spans="2:4">
      <c r="B51563" s="3" t="s">
        <v>1215</v>
      </c>
      <c r="C51563" s="10">
        <v>0.89539310001099504</v>
      </c>
      <c r="D51563" s="10">
        <v>0.89552297071461084</v>
      </c>
    </row>
    <row r="51564" spans="2:4">
      <c r="B51564" s="3" t="s">
        <v>1216</v>
      </c>
      <c r="C51564" s="8">
        <v>0.88374095396292729</v>
      </c>
      <c r="D51564" s="8">
        <v>0.93297768615836618</v>
      </c>
    </row>
    <row r="51565" spans="2:4">
      <c r="B51565" s="3" t="s">
        <v>1217</v>
      </c>
      <c r="C51565" s="10">
        <v>0.88368578369548278</v>
      </c>
      <c r="D51565" s="10">
        <v>0.89144277568638397</v>
      </c>
    </row>
    <row r="51566" spans="2:4">
      <c r="B51566" s="3" t="s">
        <v>1218</v>
      </c>
      <c r="C51566" s="8">
        <v>0.90218195255709854</v>
      </c>
      <c r="D51566" s="8">
        <v>0.91139381198069758</v>
      </c>
    </row>
    <row r="51567" spans="2:4">
      <c r="B51567" s="3" t="s">
        <v>1219</v>
      </c>
      <c r="C51567" s="10">
        <v>0.9182273982731084</v>
      </c>
      <c r="D51567" s="10">
        <v>0.92538752051565809</v>
      </c>
    </row>
    <row r="51568" spans="2:4">
      <c r="B51568" s="3" t="s">
        <v>1220</v>
      </c>
      <c r="C51568" s="8">
        <v>0.88107087289998098</v>
      </c>
      <c r="D51568" s="8">
        <v>0.91222036203817958</v>
      </c>
    </row>
    <row r="51569" spans="2:4">
      <c r="B51569" s="3" t="s">
        <v>1221</v>
      </c>
      <c r="C51569" s="10">
        <v>0.87117100963389493</v>
      </c>
      <c r="D51569" s="10">
        <v>0.89003033085988081</v>
      </c>
    </row>
    <row r="51570" spans="2:4">
      <c r="B51570" s="3" t="s">
        <v>1222</v>
      </c>
      <c r="C51570" s="8">
        <v>0.87853297394635688</v>
      </c>
      <c r="D51570" s="8">
        <v>0.87384199688525144</v>
      </c>
    </row>
    <row r="51571" spans="2:4">
      <c r="B51571" s="3" t="s">
        <v>1223</v>
      </c>
      <c r="C51571" s="10">
        <v>0.87605407274508329</v>
      </c>
      <c r="D51571" s="10">
        <v>0.88525502762506447</v>
      </c>
    </row>
    <row r="51572" spans="2:4">
      <c r="B51572" s="3" t="s">
        <v>1224</v>
      </c>
      <c r="C51572" s="8">
        <v>0.89274926948606659</v>
      </c>
      <c r="D51572" s="8">
        <v>0.90736277809583754</v>
      </c>
    </row>
    <row r="51573" spans="2:4">
      <c r="B51573" s="3" t="s">
        <v>1225</v>
      </c>
      <c r="C51573" s="10">
        <v>0.84296923414998337</v>
      </c>
      <c r="D51573" s="10">
        <v>0.85334770089345668</v>
      </c>
    </row>
    <row r="51574" spans="2:4">
      <c r="B51574" s="3" t="s">
        <v>1226</v>
      </c>
      <c r="C51574" s="8">
        <v>0.90466203709323567</v>
      </c>
      <c r="D51574" s="8">
        <v>0.90799225770201031</v>
      </c>
    </row>
    <row r="51575" spans="2:4">
      <c r="B51575" s="3" t="s">
        <v>1227</v>
      </c>
      <c r="C51575" s="10">
        <v>0.91430907651552917</v>
      </c>
      <c r="D51575" s="10">
        <v>0.90809573854930359</v>
      </c>
    </row>
    <row r="51576" spans="2:4">
      <c r="B51576" s="3" t="s">
        <v>1228</v>
      </c>
      <c r="C51576" s="8">
        <v>0.88549839557307475</v>
      </c>
      <c r="D51576" s="8">
        <v>0.90607376259916061</v>
      </c>
    </row>
    <row r="51577" spans="2:4">
      <c r="B51577" s="3" t="s">
        <v>1229</v>
      </c>
      <c r="C51577" s="10">
        <v>0.89334595811888762</v>
      </c>
      <c r="D51577" s="10">
        <v>0.90484872752098688</v>
      </c>
    </row>
    <row r="51578" spans="2:4">
      <c r="B51578" s="3" t="s">
        <v>1230</v>
      </c>
      <c r="C51578" s="8">
        <v>0.9086069687485433</v>
      </c>
      <c r="D51578" s="8">
        <v>0.90368246561822929</v>
      </c>
    </row>
    <row r="51579" spans="2:4">
      <c r="B51579" s="3" t="s">
        <v>1231</v>
      </c>
      <c r="C51579" s="10">
        <v>0.84730694183002375</v>
      </c>
      <c r="D51579" s="10">
        <v>0.88415716724097704</v>
      </c>
    </row>
    <row r="51580" spans="2:4">
      <c r="B51580" s="3" t="s">
        <v>1232</v>
      </c>
      <c r="C51580" s="8">
        <v>0.8945425503871719</v>
      </c>
      <c r="D51580" s="8">
        <v>0.91266084062679265</v>
      </c>
    </row>
    <row r="51581" spans="2:4">
      <c r="B51581" s="3" t="s">
        <v>1233</v>
      </c>
      <c r="C51581" s="10">
        <v>0.90544725728224462</v>
      </c>
      <c r="D51581" s="10">
        <v>0.88593592869886284</v>
      </c>
    </row>
    <row r="51582" spans="2:4">
      <c r="B51582" s="3" t="s">
        <v>1234</v>
      </c>
      <c r="C51582" s="8">
        <v>0.89380484162992557</v>
      </c>
      <c r="D51582" s="8">
        <v>0.86834381924492654</v>
      </c>
    </row>
    <row r="51583" spans="2:4">
      <c r="B51583" s="3" t="s">
        <v>1235</v>
      </c>
      <c r="C51583" s="10">
        <v>0.90015108709122238</v>
      </c>
      <c r="D51583" s="10">
        <v>0.91677648819768165</v>
      </c>
    </row>
    <row r="51584" spans="2:4">
      <c r="B51584" s="3" t="s">
        <v>1236</v>
      </c>
      <c r="C51584" s="8">
        <v>0.87478196366819749</v>
      </c>
      <c r="D51584" s="8">
        <v>0.89491730645493672</v>
      </c>
    </row>
    <row r="51585" spans="2:4">
      <c r="B51585" s="3" t="s">
        <v>1237</v>
      </c>
      <c r="C51585" s="10">
        <v>0.9104558395781932</v>
      </c>
      <c r="D51585" s="10">
        <v>0.91298850508895879</v>
      </c>
    </row>
    <row r="51586" spans="2:4">
      <c r="B51586" s="3" t="s">
        <v>1238</v>
      </c>
      <c r="C51586" s="8">
        <v>0.86098242314171169</v>
      </c>
      <c r="D51586" s="8">
        <v>0.88581817357556147</v>
      </c>
    </row>
    <row r="51587" spans="2:4">
      <c r="B51587" s="3" t="s">
        <v>1239</v>
      </c>
      <c r="C51587" s="10">
        <v>0.90495679600540846</v>
      </c>
      <c r="D51587" s="10">
        <v>0.8898813916258923</v>
      </c>
    </row>
    <row r="51588" spans="2:4">
      <c r="B51588" s="3" t="s">
        <v>1240</v>
      </c>
      <c r="C51588" s="8">
        <v>0.90605087287955133</v>
      </c>
      <c r="D51588" s="8">
        <v>0.91782250158880618</v>
      </c>
    </row>
    <row r="51589" spans="2:4">
      <c r="B51589" s="3" t="s">
        <v>1241</v>
      </c>
      <c r="C51589" s="10">
        <v>0.91278498570206767</v>
      </c>
      <c r="D51589" s="10">
        <v>0.90984621145687949</v>
      </c>
    </row>
    <row r="51590" spans="2:4">
      <c r="B51590" s="3" t="s">
        <v>1242</v>
      </c>
      <c r="C51590" s="8">
        <v>0.90338178704331684</v>
      </c>
      <c r="D51590" s="8">
        <v>0.89154184636108802</v>
      </c>
    </row>
    <row r="51591" spans="2:4">
      <c r="B51591" s="3" t="s">
        <v>1243</v>
      </c>
      <c r="C51591" s="10">
        <v>0.86922207960493403</v>
      </c>
      <c r="D51591" s="10">
        <v>0.8514881558798707</v>
      </c>
    </row>
    <row r="51592" spans="2:4">
      <c r="B51592" s="3" t="s">
        <v>1244</v>
      </c>
      <c r="C51592" s="8">
        <v>0.8942830159407843</v>
      </c>
      <c r="D51592" s="8">
        <v>0.89956755280836231</v>
      </c>
    </row>
    <row r="51593" spans="2:4">
      <c r="B51593" s="3" t="s">
        <v>1245</v>
      </c>
      <c r="C51593" s="10">
        <v>0.9130295000804286</v>
      </c>
      <c r="D51593" s="10">
        <v>0.91173948538323724</v>
      </c>
    </row>
    <row r="51594" spans="2:4">
      <c r="B51594" s="3" t="s">
        <v>1246</v>
      </c>
      <c r="C51594" s="8">
        <v>0.87267550814118022</v>
      </c>
      <c r="D51594" s="8">
        <v>0.88407597513862879</v>
      </c>
    </row>
    <row r="51595" spans="2:4">
      <c r="B51595" s="3" t="s">
        <v>1247</v>
      </c>
      <c r="C51595" s="10">
        <v>0.89764714968701964</v>
      </c>
      <c r="D51595" s="10">
        <v>0.9224796678431797</v>
      </c>
    </row>
    <row r="51596" spans="2:4">
      <c r="B51596" s="3" t="s">
        <v>1248</v>
      </c>
      <c r="C51596" s="8">
        <v>0.92175126225720605</v>
      </c>
      <c r="D51596" s="8">
        <v>0.91542878245883152</v>
      </c>
    </row>
    <row r="51597" spans="2:4">
      <c r="B51597" s="3" t="s">
        <v>1249</v>
      </c>
      <c r="C51597" s="10">
        <v>0.90851899255979496</v>
      </c>
      <c r="D51597" s="10">
        <v>0.87300598734393353</v>
      </c>
    </row>
    <row r="51598" spans="2:4">
      <c r="B51598" s="3" t="s">
        <v>1250</v>
      </c>
      <c r="C51598" s="8">
        <v>0.87797566051763287</v>
      </c>
      <c r="D51598" s="8">
        <v>0.90647865103943515</v>
      </c>
    </row>
    <row r="51599" spans="2:4">
      <c r="B51599" s="3" t="s">
        <v>1251</v>
      </c>
      <c r="C51599" s="10">
        <v>0.88272731725837261</v>
      </c>
      <c r="D51599" s="10">
        <v>0.89975219380338756</v>
      </c>
    </row>
    <row r="51600" spans="2:4">
      <c r="B51600" s="3" t="s">
        <v>1252</v>
      </c>
      <c r="C51600" s="8">
        <v>0.90258144338233703</v>
      </c>
      <c r="D51600" s="8">
        <v>0.91029764058881801</v>
      </c>
    </row>
    <row r="51601" spans="2:4">
      <c r="B51601" s="3" t="s">
        <v>1253</v>
      </c>
      <c r="C51601" s="10">
        <v>0.91186374772765133</v>
      </c>
      <c r="D51601" s="10">
        <v>0.90317391486565135</v>
      </c>
    </row>
    <row r="51602" spans="2:4">
      <c r="B51602" s="3" t="s">
        <v>1254</v>
      </c>
      <c r="C51602" s="8">
        <v>0.87650159575181419</v>
      </c>
      <c r="D51602" s="8">
        <v>0.89347684239004277</v>
      </c>
    </row>
    <row r="51603" spans="2:4">
      <c r="B51603" s="3" t="s">
        <v>1255</v>
      </c>
      <c r="C51603" s="10">
        <v>0.9095717520811929</v>
      </c>
      <c r="D51603" s="10">
        <v>0.91640952800497588</v>
      </c>
    </row>
    <row r="51604" spans="2:4">
      <c r="B51604" s="3" t="s">
        <v>1256</v>
      </c>
      <c r="C51604" s="8">
        <v>0.91601704236828707</v>
      </c>
      <c r="D51604" s="8">
        <v>0.91379876237423319</v>
      </c>
    </row>
    <row r="51605" spans="2:4">
      <c r="B51605" s="3" t="s">
        <v>1257</v>
      </c>
      <c r="C51605" s="10">
        <v>0.80362236332525383</v>
      </c>
      <c r="D51605" s="10">
        <v>0.83242430694184877</v>
      </c>
    </row>
    <row r="51606" spans="2:4">
      <c r="B51606" s="3" t="s">
        <v>1258</v>
      </c>
      <c r="C51606" s="8">
        <v>0.90697876041151149</v>
      </c>
      <c r="D51606" s="8">
        <v>0.90457050239903813</v>
      </c>
    </row>
    <row r="51607" spans="2:4">
      <c r="B51607" s="3" t="s">
        <v>1259</v>
      </c>
      <c r="C51607" s="10">
        <v>0.90680076197985127</v>
      </c>
      <c r="D51607" s="10">
        <v>0.9062970981610956</v>
      </c>
    </row>
    <row r="51608" spans="2:4">
      <c r="B51608" s="3" t="s">
        <v>1260</v>
      </c>
      <c r="C51608" s="8">
        <v>0.87542248750418628</v>
      </c>
      <c r="D51608" s="8">
        <v>0.86752844755585945</v>
      </c>
    </row>
    <row r="51609" spans="2:4">
      <c r="B51609" s="3" t="s">
        <v>1261</v>
      </c>
      <c r="C51609" s="10">
        <v>0.89224213388016871</v>
      </c>
      <c r="D51609" s="10">
        <v>0.88827602984599896</v>
      </c>
    </row>
    <row r="51610" spans="2:4">
      <c r="B51610" s="3" t="s">
        <v>1262</v>
      </c>
      <c r="C51610" s="8">
        <v>0.85634104660844745</v>
      </c>
      <c r="D51610" s="8">
        <v>0.91710736958785577</v>
      </c>
    </row>
    <row r="51611" spans="2:4">
      <c r="B51611" s="3" t="s">
        <v>1263</v>
      </c>
      <c r="C51611" s="10">
        <v>0.88621937945323548</v>
      </c>
      <c r="D51611" s="10">
        <v>0.87638013018194461</v>
      </c>
    </row>
    <row r="51612" spans="2:4">
      <c r="B51612" s="3" t="s">
        <v>1264</v>
      </c>
      <c r="C51612" s="8">
        <v>0.8909217133213736</v>
      </c>
      <c r="D51612" s="8">
        <v>0.88354925676213891</v>
      </c>
    </row>
    <row r="51613" spans="2:4">
      <c r="B51613" s="3" t="s">
        <v>1265</v>
      </c>
      <c r="C51613" s="10">
        <v>0.86040823296780411</v>
      </c>
      <c r="D51613" s="10">
        <v>0.8694372496068653</v>
      </c>
    </row>
    <row r="51614" spans="2:4">
      <c r="B51614" s="3" t="s">
        <v>1266</v>
      </c>
      <c r="C51614" s="8">
        <v>0.8888995652706112</v>
      </c>
      <c r="D51614" s="8">
        <v>0.85521670081695855</v>
      </c>
    </row>
    <row r="51615" spans="2:4">
      <c r="B51615" s="3" t="s">
        <v>1267</v>
      </c>
      <c r="C51615" s="10">
        <v>0.88762210397945385</v>
      </c>
      <c r="D51615" s="10">
        <v>0.89281940302883567</v>
      </c>
    </row>
    <row r="51616" spans="2:4">
      <c r="B51616" s="3" t="s">
        <v>1268</v>
      </c>
      <c r="C51616" s="8">
        <v>0.88425222915425716</v>
      </c>
      <c r="D51616" s="8">
        <v>0.83488301888382543</v>
      </c>
    </row>
    <row r="51617" spans="2:4">
      <c r="B51617" s="3" t="s">
        <v>1269</v>
      </c>
      <c r="C51617" s="10">
        <v>0.9217844620757969</v>
      </c>
      <c r="D51617" s="10">
        <v>0.91606110998403767</v>
      </c>
    </row>
    <row r="51618" spans="2:4">
      <c r="B51618" s="3" t="s">
        <v>1270</v>
      </c>
      <c r="C51618" s="8">
        <v>0.89657321262176004</v>
      </c>
      <c r="D51618" s="8">
        <v>0.90789181739304781</v>
      </c>
    </row>
    <row r="51619" spans="2:4">
      <c r="B51619" s="3" t="s">
        <v>1271</v>
      </c>
      <c r="C51619" s="10">
        <v>0.89215882748731068</v>
      </c>
      <c r="D51619" s="10">
        <v>0.90096019313243825</v>
      </c>
    </row>
    <row r="51620" spans="2:4">
      <c r="B51620" s="3" t="s">
        <v>1272</v>
      </c>
      <c r="C51620" s="8">
        <v>0.85844025563487059</v>
      </c>
      <c r="D51620" s="8">
        <v>0.86843895266799809</v>
      </c>
    </row>
    <row r="51621" spans="2:4">
      <c r="B51621" s="3" t="s">
        <v>1273</v>
      </c>
      <c r="C51621" s="10">
        <v>0.87488976501491578</v>
      </c>
      <c r="D51621" s="10">
        <v>0.85910249193431443</v>
      </c>
    </row>
    <row r="51622" spans="2:4">
      <c r="B51622" s="3" t="s">
        <v>1274</v>
      </c>
      <c r="C51622" s="8">
        <v>0.89250669445780328</v>
      </c>
      <c r="D51622" s="8">
        <v>0.87612666480634116</v>
      </c>
    </row>
    <row r="51623" spans="2:4">
      <c r="B51623" s="3" t="s">
        <v>1275</v>
      </c>
      <c r="C51623" s="10">
        <v>0.88788599061627471</v>
      </c>
      <c r="D51623" s="10">
        <v>0.89980068418830206</v>
      </c>
    </row>
    <row r="51624" spans="2:4">
      <c r="B51624" s="3" t="s">
        <v>1276</v>
      </c>
      <c r="C51624" s="8">
        <v>0.91145645488943128</v>
      </c>
      <c r="D51624" s="8">
        <v>0.90864802596757388</v>
      </c>
    </row>
    <row r="51625" spans="2:4">
      <c r="B51625" s="3" t="s">
        <v>1277</v>
      </c>
      <c r="C51625" s="10">
        <v>0.90913069077542064</v>
      </c>
      <c r="D51625" s="10">
        <v>0.9196449175712329</v>
      </c>
    </row>
    <row r="51626" spans="2:4">
      <c r="B51626" s="3" t="s">
        <v>1278</v>
      </c>
      <c r="C51626" s="8">
        <v>0.85509957207394205</v>
      </c>
      <c r="D51626" s="8">
        <v>0.87413663470412462</v>
      </c>
    </row>
    <row r="51627" spans="2:4">
      <c r="B51627" s="3" t="s">
        <v>1279</v>
      </c>
      <c r="C51627" s="10">
        <v>0.85209036755765322</v>
      </c>
      <c r="D51627" s="10">
        <v>0.88305993036797348</v>
      </c>
    </row>
    <row r="51628" spans="2:4">
      <c r="B51628" s="3" t="s">
        <v>1280</v>
      </c>
      <c r="C51628" s="8">
        <v>0.86561022819891553</v>
      </c>
      <c r="D51628" s="8">
        <v>0.87462839528187752</v>
      </c>
    </row>
    <row r="51629" spans="2:4">
      <c r="B51629" s="3" t="s">
        <v>1281</v>
      </c>
      <c r="C51629" s="10">
        <v>0.88846944336420053</v>
      </c>
      <c r="D51629" s="10">
        <v>0.8842320872177537</v>
      </c>
    </row>
    <row r="51630" spans="2:4">
      <c r="B51630" s="3" t="s">
        <v>1282</v>
      </c>
      <c r="C51630" s="8">
        <v>0.89284831768943573</v>
      </c>
      <c r="D51630" s="8">
        <v>0.91535742846169232</v>
      </c>
    </row>
    <row r="51631" spans="2:4">
      <c r="B51631" s="3" t="s">
        <v>1283</v>
      </c>
      <c r="C51631" s="10">
        <v>0.87078980711617882</v>
      </c>
      <c r="D51631" s="10">
        <v>0.88862207486151079</v>
      </c>
    </row>
    <row r="51632" spans="2:4">
      <c r="B51632" s="3" t="s">
        <v>1284</v>
      </c>
      <c r="C51632" s="8">
        <v>0.87136260391187204</v>
      </c>
      <c r="D51632" s="8">
        <v>0.85972830407556255</v>
      </c>
    </row>
    <row r="51633" spans="2:4">
      <c r="B51633" s="3" t="s">
        <v>1285</v>
      </c>
      <c r="C51633" s="10">
        <v>0.89880597228758241</v>
      </c>
      <c r="D51633" s="10">
        <v>0.88968021626556892</v>
      </c>
    </row>
    <row r="51634" spans="2:4">
      <c r="B51634" s="3" t="s">
        <v>1286</v>
      </c>
      <c r="C51634" s="8">
        <v>0.89387438998275159</v>
      </c>
      <c r="D51634" s="8">
        <v>0.8891368929833624</v>
      </c>
    </row>
    <row r="51635" spans="2:4">
      <c r="B51635" s="3" t="s">
        <v>1287</v>
      </c>
      <c r="C51635" s="10">
        <v>0.90046231845653235</v>
      </c>
      <c r="D51635" s="10">
        <v>0.88011974991897957</v>
      </c>
    </row>
    <row r="51636" spans="2:4">
      <c r="B51636" s="3" t="s">
        <v>1288</v>
      </c>
      <c r="C51636" s="8">
        <v>0.88625243568766476</v>
      </c>
      <c r="D51636" s="8">
        <v>0.89012670071720812</v>
      </c>
    </row>
    <row r="51637" spans="2:4">
      <c r="B51637" s="3" t="s">
        <v>1289</v>
      </c>
      <c r="C51637" s="10">
        <v>0.92067798866915163</v>
      </c>
      <c r="D51637" s="10">
        <v>0.91720728915741156</v>
      </c>
    </row>
    <row r="51638" spans="2:4">
      <c r="B51638" s="3" t="s">
        <v>1290</v>
      </c>
      <c r="C51638" s="8">
        <v>0.90719103901184639</v>
      </c>
      <c r="D51638" s="8">
        <v>0.91343895385921536</v>
      </c>
    </row>
    <row r="51639" spans="2:4">
      <c r="B51639" s="3" t="s">
        <v>1291</v>
      </c>
      <c r="C51639" s="10">
        <v>0.87274300950759287</v>
      </c>
      <c r="D51639" s="10">
        <v>0.91836790424054959</v>
      </c>
    </row>
    <row r="51640" spans="2:4">
      <c r="B51640" s="3" t="s">
        <v>1292</v>
      </c>
      <c r="C51640" s="8">
        <v>0.85586571593642014</v>
      </c>
      <c r="D51640" s="8">
        <v>0.82661429611463066</v>
      </c>
    </row>
    <row r="51641" spans="2:4">
      <c r="B51641" s="3" t="s">
        <v>1293</v>
      </c>
      <c r="C51641" s="10">
        <v>0.92336179100031235</v>
      </c>
      <c r="D51641" s="10">
        <v>0.91944093142663674</v>
      </c>
    </row>
    <row r="51642" spans="2:4">
      <c r="B51642" s="3" t="s">
        <v>1294</v>
      </c>
      <c r="C51642" s="8">
        <v>0.90757960140517602</v>
      </c>
      <c r="D51642" s="8">
        <v>0.91335809691925396</v>
      </c>
    </row>
    <row r="51643" spans="2:4">
      <c r="B51643" s="3" t="s">
        <v>1295</v>
      </c>
      <c r="C51643" s="10">
        <v>0.87075178570812095</v>
      </c>
      <c r="D51643" s="10">
        <v>0.90738409176824053</v>
      </c>
    </row>
    <row r="51644" spans="2:4">
      <c r="B51644" s="3" t="s">
        <v>1296</v>
      </c>
      <c r="C51644" s="8">
        <v>0.89699101217150723</v>
      </c>
      <c r="D51644" s="8">
        <v>0.8625235133896958</v>
      </c>
    </row>
    <row r="51645" spans="2:4">
      <c r="B51645" s="3" t="s">
        <v>1297</v>
      </c>
      <c r="C51645" s="10">
        <v>0.88145614452471621</v>
      </c>
      <c r="D51645" s="10">
        <v>0.88845220126992841</v>
      </c>
    </row>
    <row r="51646" spans="2:4">
      <c r="B51646" s="3" t="s">
        <v>1298</v>
      </c>
      <c r="C51646" s="8">
        <v>0.86634209494575742</v>
      </c>
      <c r="D51646" s="8">
        <v>0.83623416286130536</v>
      </c>
    </row>
    <row r="51647" spans="2:4">
      <c r="B51647" s="3" t="s">
        <v>1299</v>
      </c>
      <c r="C51647" s="10">
        <v>0.85426910338591122</v>
      </c>
      <c r="D51647" s="10">
        <v>0.86081403151969982</v>
      </c>
    </row>
    <row r="51648" spans="2:4">
      <c r="B51648" s="3" t="s">
        <v>1300</v>
      </c>
      <c r="C51648" s="8">
        <v>0.90798525909656791</v>
      </c>
      <c r="D51648" s="8">
        <v>0.89219874910953645</v>
      </c>
    </row>
    <row r="51649" spans="2:4">
      <c r="B51649" s="3" t="s">
        <v>1301</v>
      </c>
      <c r="C51649" s="10">
        <v>0.90146161520409795</v>
      </c>
      <c r="D51649" s="10">
        <v>0.87518057078611278</v>
      </c>
    </row>
    <row r="51650" spans="2:4">
      <c r="B51650" s="3" t="s">
        <v>1302</v>
      </c>
      <c r="C51650" s="8">
        <v>0.92665947889550693</v>
      </c>
      <c r="D51650" s="8">
        <v>0.91712756181326138</v>
      </c>
    </row>
    <row r="51651" spans="2:4">
      <c r="B51651" s="3" t="s">
        <v>1303</v>
      </c>
      <c r="C51651" s="10">
        <v>0.86946303773633349</v>
      </c>
      <c r="D51651" s="10">
        <v>0.88961352836256435</v>
      </c>
    </row>
    <row r="51652" spans="2:4">
      <c r="B51652" s="3" t="s">
        <v>1304</v>
      </c>
      <c r="C51652" s="8">
        <v>0.82973125761084521</v>
      </c>
      <c r="D51652" s="8">
        <v>0.70621108795258369</v>
      </c>
    </row>
    <row r="51653" spans="2:4">
      <c r="B51653" s="3" t="s">
        <v>1305</v>
      </c>
      <c r="C51653" s="10">
        <v>0.92040680411505305</v>
      </c>
      <c r="D51653" s="10">
        <v>0.90865166936352015</v>
      </c>
    </row>
    <row r="51654" spans="2:4">
      <c r="B51654" s="3" t="s">
        <v>1306</v>
      </c>
      <c r="C51654" s="8">
        <v>0.86578673375223303</v>
      </c>
      <c r="D51654" s="8">
        <v>0.89319736269719874</v>
      </c>
    </row>
    <row r="51655" spans="2:4">
      <c r="B51655" s="3" t="s">
        <v>1307</v>
      </c>
      <c r="C51655" s="10">
        <v>0.91071777029203715</v>
      </c>
      <c r="D51655" s="10">
        <v>0.90136909641730989</v>
      </c>
    </row>
    <row r="51656" spans="2:4">
      <c r="B51656" s="3" t="s">
        <v>1308</v>
      </c>
      <c r="C51656" s="8">
        <v>0.89553493233706094</v>
      </c>
      <c r="D51656" s="8">
        <v>0.89077465674292833</v>
      </c>
    </row>
    <row r="51657" spans="2:4">
      <c r="B51657" s="3" t="s">
        <v>1309</v>
      </c>
      <c r="C51657" s="10">
        <v>0.92195915194553424</v>
      </c>
      <c r="D51657" s="10">
        <v>0.91998722395920851</v>
      </c>
    </row>
    <row r="51658" spans="2:4">
      <c r="B51658" s="3" t="s">
        <v>1310</v>
      </c>
      <c r="C51658" s="8">
        <v>0.90625534716335365</v>
      </c>
      <c r="D51658" s="8">
        <v>0.90414738957060259</v>
      </c>
    </row>
    <row r="51659" spans="2:4">
      <c r="B51659" s="3" t="s">
        <v>1311</v>
      </c>
      <c r="C51659" s="10">
        <v>0.88592160198840564</v>
      </c>
      <c r="D51659" s="10">
        <v>0.88173716625096366</v>
      </c>
    </row>
    <row r="51660" spans="2:4">
      <c r="B51660" s="3" t="s">
        <v>1312</v>
      </c>
      <c r="C51660" s="8">
        <v>0.91066064124562196</v>
      </c>
      <c r="D51660" s="8">
        <v>0.92856466025470108</v>
      </c>
    </row>
    <row r="51661" spans="2:4">
      <c r="B51661" s="3" t="s">
        <v>1313</v>
      </c>
      <c r="C51661" s="10">
        <v>0.85025497700675656</v>
      </c>
      <c r="D51661" s="10">
        <v>0.86156418034733051</v>
      </c>
    </row>
    <row r="51662" spans="2:4">
      <c r="B51662" s="3" t="s">
        <v>1314</v>
      </c>
      <c r="C51662" s="8">
        <v>0.90162241626422868</v>
      </c>
      <c r="D51662" s="8">
        <v>0.90374139765408945</v>
      </c>
    </row>
    <row r="51663" spans="2:4">
      <c r="B51663" s="3" t="s">
        <v>1315</v>
      </c>
      <c r="C51663" s="10">
        <v>0.8885201568864588</v>
      </c>
      <c r="D51663" s="10">
        <v>0.87208579306068712</v>
      </c>
    </row>
    <row r="51664" spans="2:4">
      <c r="B51664" s="3" t="s">
        <v>1316</v>
      </c>
      <c r="C51664" s="8">
        <v>0.90367294386850294</v>
      </c>
      <c r="D51664" s="8">
        <v>0.86602375718585145</v>
      </c>
    </row>
    <row r="51665" spans="2:4">
      <c r="B51665" s="3" t="s">
        <v>1317</v>
      </c>
      <c r="C51665" s="10">
        <v>0.81248543268140272</v>
      </c>
      <c r="D51665" s="10">
        <v>0.85785264383048931</v>
      </c>
    </row>
    <row r="51666" spans="2:4">
      <c r="B51666" s="3" t="s">
        <v>1318</v>
      </c>
      <c r="C51666" s="8">
        <v>0.87480076557026354</v>
      </c>
      <c r="D51666" s="8">
        <v>0.88130536265948445</v>
      </c>
    </row>
    <row r="51667" spans="2:4">
      <c r="B51667" s="3" t="s">
        <v>1319</v>
      </c>
      <c r="C51667" s="10">
        <v>0.8922621804276788</v>
      </c>
      <c r="D51667" s="10">
        <v>0.92571962331856406</v>
      </c>
    </row>
    <row r="51668" spans="2:4">
      <c r="B51668" s="3" t="s">
        <v>1320</v>
      </c>
      <c r="C51668" s="8">
        <v>0.85662931737956127</v>
      </c>
      <c r="D51668" s="8">
        <v>0.86966935238671228</v>
      </c>
    </row>
    <row r="51669" spans="2:4">
      <c r="B51669" s="3" t="s">
        <v>1321</v>
      </c>
      <c r="C51669" s="10">
        <v>0.90113523231455361</v>
      </c>
      <c r="D51669" s="10">
        <v>0.92766390388927777</v>
      </c>
    </row>
    <row r="51670" spans="2:4">
      <c r="B51670" s="3" t="s">
        <v>1322</v>
      </c>
      <c r="C51670" s="8">
        <v>0.87594848559531246</v>
      </c>
      <c r="D51670" s="8">
        <v>0.8842286534374344</v>
      </c>
    </row>
    <row r="51671" spans="2:4">
      <c r="B51671" s="3" t="s">
        <v>1323</v>
      </c>
      <c r="C51671" s="10">
        <v>0.88841757570894297</v>
      </c>
      <c r="D51671" s="10">
        <v>0.89990985714471039</v>
      </c>
    </row>
    <row r="51672" spans="2:4">
      <c r="B51672" s="3" t="s">
        <v>1324</v>
      </c>
      <c r="C51672" s="8">
        <v>0.90186378926169708</v>
      </c>
      <c r="D51672" s="8">
        <v>0.89663259157703712</v>
      </c>
    </row>
    <row r="51673" spans="2:4">
      <c r="B51673" s="3" t="s">
        <v>1325</v>
      </c>
      <c r="C51673" s="10">
        <v>0.88196808364374923</v>
      </c>
      <c r="D51673" s="10">
        <v>0.87613285757217807</v>
      </c>
    </row>
    <row r="51674" spans="2:4">
      <c r="B51674" s="3" t="s">
        <v>1326</v>
      </c>
      <c r="C51674" s="8">
        <v>0.91211780848244717</v>
      </c>
      <c r="D51674" s="8">
        <v>0.90193298556517132</v>
      </c>
    </row>
    <row r="51675" spans="2:4">
      <c r="B51675" s="3" t="s">
        <v>1327</v>
      </c>
      <c r="C51675" s="10">
        <v>0.88818484455690305</v>
      </c>
      <c r="D51675" s="10">
        <v>0.89177587600409791</v>
      </c>
    </row>
    <row r="51676" spans="2:4">
      <c r="B51676" s="3" t="s">
        <v>1328</v>
      </c>
      <c r="C51676" s="8">
        <v>0.9190601281072468</v>
      </c>
      <c r="D51676" s="8">
        <v>0.9222097088801422</v>
      </c>
    </row>
    <row r="51677" spans="2:4">
      <c r="B51677" s="3" t="s">
        <v>1329</v>
      </c>
      <c r="C51677" s="10">
        <v>0.92072000313283753</v>
      </c>
      <c r="D51677" s="10">
        <v>0.9173144373716936</v>
      </c>
    </row>
    <row r="51678" spans="2:4">
      <c r="B51678" s="3" t="s">
        <v>1330</v>
      </c>
      <c r="C51678" s="8">
        <v>0.88201775112420966</v>
      </c>
      <c r="D51678" s="8">
        <v>0.88807757960489664</v>
      </c>
    </row>
    <row r="51679" spans="2:4">
      <c r="B51679" s="3" t="s">
        <v>1331</v>
      </c>
      <c r="C51679" s="10">
        <v>0.93900539686653328</v>
      </c>
      <c r="D51679" s="10">
        <v>0.92631439539302618</v>
      </c>
    </row>
    <row r="51680" spans="2:4">
      <c r="B51680" s="3" t="s">
        <v>1332</v>
      </c>
      <c r="C51680" s="8">
        <v>0.85245773409396897</v>
      </c>
      <c r="D51680" s="8">
        <v>0.87623576897689537</v>
      </c>
    </row>
    <row r="51681" spans="2:4">
      <c r="B51681" s="3" t="s">
        <v>1333</v>
      </c>
      <c r="C51681" s="10">
        <v>0.90734877214578791</v>
      </c>
      <c r="D51681" s="10">
        <v>0.91672298332436719</v>
      </c>
    </row>
    <row r="51682" spans="2:4">
      <c r="B51682" s="3" t="s">
        <v>1334</v>
      </c>
      <c r="C51682" s="8">
        <v>0.91931780722336887</v>
      </c>
      <c r="D51682" s="8">
        <v>0.90746476406075127</v>
      </c>
    </row>
    <row r="51683" spans="2:4">
      <c r="B51683" s="3" t="s">
        <v>1335</v>
      </c>
      <c r="C51683" s="10">
        <v>0.91454169220356363</v>
      </c>
      <c r="D51683" s="10">
        <v>0.90103081612845715</v>
      </c>
    </row>
    <row r="51684" spans="2:4">
      <c r="B51684" s="3" t="s">
        <v>1336</v>
      </c>
      <c r="C51684" s="8">
        <v>0.88450633718988148</v>
      </c>
      <c r="D51684" s="8">
        <v>0.9122202548159809</v>
      </c>
    </row>
    <row r="51685" spans="2:4">
      <c r="B51685" s="3" t="s">
        <v>1337</v>
      </c>
      <c r="C51685" s="10">
        <v>0.85993979454839631</v>
      </c>
      <c r="D51685" s="10">
        <v>0.87824198779247653</v>
      </c>
    </row>
    <row r="51686" spans="2:4">
      <c r="B51686" s="3" t="s">
        <v>1338</v>
      </c>
      <c r="C51686" s="8">
        <v>0.89288850351782723</v>
      </c>
      <c r="D51686" s="8">
        <v>0.88577087757262629</v>
      </c>
    </row>
    <row r="51687" spans="2:4">
      <c r="B51687" s="3" t="s">
        <v>1339</v>
      </c>
      <c r="C51687" s="10">
        <v>0.89183829643698043</v>
      </c>
      <c r="D51687" s="10">
        <v>0.87660781228512918</v>
      </c>
    </row>
    <row r="51688" spans="2:4">
      <c r="B51688" s="3" t="s">
        <v>1340</v>
      </c>
      <c r="C51688" s="8">
        <v>0.9138423971329015</v>
      </c>
      <c r="D51688" s="8">
        <v>0.88394224556298751</v>
      </c>
    </row>
    <row r="51689" spans="2:4">
      <c r="B51689" s="3" t="s">
        <v>1341</v>
      </c>
      <c r="C51689" s="10">
        <v>0.8835921150008913</v>
      </c>
      <c r="D51689" s="10">
        <v>0.89612560012784137</v>
      </c>
    </row>
    <row r="51690" spans="2:4">
      <c r="B51690" s="3" t="s">
        <v>1342</v>
      </c>
      <c r="C51690" s="8">
        <v>0.88636225186855444</v>
      </c>
      <c r="D51690" s="8">
        <v>0.86150985159737314</v>
      </c>
    </row>
    <row r="51691" spans="2:4">
      <c r="B51691" s="3" t="s">
        <v>1343</v>
      </c>
      <c r="C51691" s="10">
        <v>0.88658994460901552</v>
      </c>
      <c r="D51691" s="10">
        <v>0.90048651628732224</v>
      </c>
    </row>
    <row r="51692" spans="2:4">
      <c r="B51692" s="3" t="s">
        <v>1344</v>
      </c>
      <c r="C51692" s="8">
        <v>0.86999600985639713</v>
      </c>
      <c r="D51692" s="8">
        <v>0.89431649480154207</v>
      </c>
    </row>
    <row r="51693" spans="2:4">
      <c r="B51693" s="3" t="s">
        <v>1345</v>
      </c>
      <c r="C51693" s="10">
        <v>0.90166719131860307</v>
      </c>
      <c r="D51693" s="10">
        <v>0.9071893406558339</v>
      </c>
    </row>
    <row r="51694" spans="2:4">
      <c r="B51694" s="3" t="s">
        <v>1346</v>
      </c>
      <c r="C51694" s="8">
        <v>0.86074526487655212</v>
      </c>
      <c r="D51694" s="8">
        <v>0.8363447157979339</v>
      </c>
    </row>
    <row r="51695" spans="2:4">
      <c r="B51695" s="3" t="s">
        <v>1347</v>
      </c>
      <c r="C51695" s="10">
        <v>0.87844497921466658</v>
      </c>
      <c r="D51695" s="10">
        <v>0.87846031628807897</v>
      </c>
    </row>
    <row r="51696" spans="2:4">
      <c r="B51696" s="3" t="s">
        <v>1348</v>
      </c>
      <c r="C51696" s="8">
        <v>0.88043578056851235</v>
      </c>
      <c r="D51696" s="8">
        <v>0.88648976721067785</v>
      </c>
    </row>
    <row r="51697" spans="2:4">
      <c r="B51697" s="3" t="s">
        <v>1349</v>
      </c>
      <c r="C51697" s="10">
        <v>0.83501775691222202</v>
      </c>
      <c r="D51697" s="10">
        <v>0.83446808165406638</v>
      </c>
    </row>
    <row r="51698" spans="2:4">
      <c r="B51698" s="3" t="s">
        <v>1350</v>
      </c>
      <c r="C51698" s="8">
        <v>0.9125423002448807</v>
      </c>
      <c r="D51698" s="8">
        <v>0.91196962207189669</v>
      </c>
    </row>
    <row r="51699" spans="2:4">
      <c r="B51699" s="3" t="s">
        <v>1351</v>
      </c>
      <c r="C51699" s="10">
        <v>0.89842827348348597</v>
      </c>
      <c r="D51699" s="10">
        <v>0.919836813784631</v>
      </c>
    </row>
    <row r="51700" spans="2:4">
      <c r="B51700" s="3" t="s">
        <v>1352</v>
      </c>
      <c r="C51700" s="8">
        <v>0.86947432189738783</v>
      </c>
      <c r="D51700" s="8">
        <v>0.87738116140274103</v>
      </c>
    </row>
    <row r="51701" spans="2:4">
      <c r="B51701" s="3" t="s">
        <v>1353</v>
      </c>
      <c r="C51701" s="10">
        <v>0.90584143971366904</v>
      </c>
      <c r="D51701" s="10">
        <v>0.90760670538886479</v>
      </c>
    </row>
    <row r="51702" spans="2:4">
      <c r="B51702" s="3" t="s">
        <v>1354</v>
      </c>
      <c r="C51702" s="8">
        <v>0.88658327796176861</v>
      </c>
      <c r="D51702" s="8">
        <v>0.89227381227286506</v>
      </c>
    </row>
    <row r="51703" spans="2:4">
      <c r="B51703" s="3" t="s">
        <v>1355</v>
      </c>
      <c r="C51703" s="10">
        <v>0.89133658228047674</v>
      </c>
      <c r="D51703" s="10">
        <v>0.89204141109297808</v>
      </c>
    </row>
    <row r="51704" spans="2:4">
      <c r="B51704" s="3" t="s">
        <v>1356</v>
      </c>
      <c r="C51704" s="8">
        <v>0.91951008154189273</v>
      </c>
      <c r="D51704" s="8">
        <v>0.92095027611322422</v>
      </c>
    </row>
    <row r="51705" spans="2:4">
      <c r="B51705" s="3" t="s">
        <v>1357</v>
      </c>
      <c r="C51705" s="10">
        <v>0.72465898103414983</v>
      </c>
      <c r="D51705" s="10">
        <v>0.82150320433120383</v>
      </c>
    </row>
    <row r="51706" spans="2:4">
      <c r="B51706" s="3" t="s">
        <v>1358</v>
      </c>
      <c r="C51706" s="8">
        <v>0.88211487778166431</v>
      </c>
      <c r="D51706" s="8">
        <v>0.8652532307021451</v>
      </c>
    </row>
    <row r="51707" spans="2:4">
      <c r="B51707" s="3" t="s">
        <v>1359</v>
      </c>
      <c r="C51707" s="10">
        <v>0.89577784650139469</v>
      </c>
      <c r="D51707" s="10">
        <v>0.87753708866501656</v>
      </c>
    </row>
    <row r="51708" spans="2:4">
      <c r="B51708" s="3" t="s">
        <v>1360</v>
      </c>
      <c r="C51708" s="8">
        <v>0.89396042419086064</v>
      </c>
      <c r="D51708" s="8">
        <v>0.89764283961406821</v>
      </c>
    </row>
    <row r="51709" spans="2:4">
      <c r="B51709" s="3" t="s">
        <v>1361</v>
      </c>
      <c r="C51709" s="10">
        <v>0.87406639623964066</v>
      </c>
      <c r="D51709" s="10">
        <v>0.86728109048082969</v>
      </c>
    </row>
    <row r="51710" spans="2:4">
      <c r="B51710" s="3" t="s">
        <v>1362</v>
      </c>
      <c r="C51710" s="8">
        <v>0.895182410235007</v>
      </c>
      <c r="D51710" s="8">
        <v>0.90490855827199024</v>
      </c>
    </row>
    <row r="51711" spans="2:4">
      <c r="B51711" s="3" t="s">
        <v>1363</v>
      </c>
      <c r="C51711" s="10">
        <v>0.90020920210323652</v>
      </c>
      <c r="D51711" s="10">
        <v>0.89036526586182896</v>
      </c>
    </row>
    <row r="51712" spans="2:4">
      <c r="B51712" s="3" t="s">
        <v>1364</v>
      </c>
      <c r="C51712" s="8">
        <v>0.88259225165326471</v>
      </c>
      <c r="D51712" s="8">
        <v>0.87947690755173735</v>
      </c>
    </row>
    <row r="51713" spans="2:4">
      <c r="B51713" s="3" t="s">
        <v>1365</v>
      </c>
      <c r="C51713" s="10">
        <v>0.85218401606606475</v>
      </c>
      <c r="D51713" s="10">
        <v>0.828081968192111</v>
      </c>
    </row>
    <row r="51714" spans="2:4">
      <c r="B51714" s="3" t="s">
        <v>1366</v>
      </c>
      <c r="C51714" s="8">
        <v>0.88562948010315201</v>
      </c>
      <c r="D51714" s="8">
        <v>0.8909442721980867</v>
      </c>
    </row>
    <row r="51715" spans="2:4">
      <c r="B51715" s="3" t="s">
        <v>1367</v>
      </c>
      <c r="C51715" s="10">
        <v>0.90833690698615355</v>
      </c>
      <c r="D51715" s="10">
        <v>0.92140745433219751</v>
      </c>
    </row>
    <row r="51716" spans="2:4">
      <c r="B51716" s="3" t="s">
        <v>1368</v>
      </c>
      <c r="C51716" s="8">
        <v>0.90689041432449891</v>
      </c>
      <c r="D51716" s="8">
        <v>0.90741679054522717</v>
      </c>
    </row>
    <row r="51717" spans="2:4">
      <c r="B51717" s="3" t="s">
        <v>1369</v>
      </c>
      <c r="C51717" s="10">
        <v>0.92771505348528249</v>
      </c>
      <c r="D51717" s="10">
        <v>0.9074116609771401</v>
      </c>
    </row>
    <row r="51718" spans="2:4">
      <c r="B51718" s="3" t="s">
        <v>1370</v>
      </c>
      <c r="C51718" s="8">
        <v>0.89999551021476021</v>
      </c>
      <c r="D51718" s="8">
        <v>0.88554752653414714</v>
      </c>
    </row>
    <row r="51719" spans="2:4">
      <c r="B51719" s="3" t="s">
        <v>1371</v>
      </c>
      <c r="C51719" s="10">
        <v>0.86509270598832477</v>
      </c>
      <c r="D51719" s="10">
        <v>0.87749613495449352</v>
      </c>
    </row>
    <row r="51720" spans="2:4">
      <c r="B51720" s="3" t="s">
        <v>1372</v>
      </c>
      <c r="C51720" s="8">
        <v>0.90388965704703161</v>
      </c>
      <c r="D51720" s="8">
        <v>0.90750186967328228</v>
      </c>
    </row>
    <row r="51721" spans="2:4">
      <c r="B51721" s="3" t="s">
        <v>1373</v>
      </c>
      <c r="C51721" s="10">
        <v>0.89424182607644331</v>
      </c>
      <c r="D51721" s="10">
        <v>0.89089413285465646</v>
      </c>
    </row>
    <row r="51722" spans="2:4">
      <c r="B51722" s="3" t="s">
        <v>1374</v>
      </c>
      <c r="C51722" s="8">
        <v>0.88174954800654248</v>
      </c>
      <c r="D51722" s="8">
        <v>0.85380371525253906</v>
      </c>
    </row>
    <row r="51723" spans="2:4">
      <c r="B51723" s="3" t="s">
        <v>1375</v>
      </c>
      <c r="C51723" s="10">
        <v>0.86209505718219515</v>
      </c>
      <c r="D51723" s="10">
        <v>0.87099385949570185</v>
      </c>
    </row>
    <row r="51724" spans="2:4">
      <c r="B51724" s="3" t="s">
        <v>1376</v>
      </c>
      <c r="C51724" s="8">
        <v>0.88948747085090607</v>
      </c>
      <c r="D51724" s="8">
        <v>0.90286190220675988</v>
      </c>
    </row>
    <row r="51725" spans="2:4">
      <c r="B51725" s="3" t="s">
        <v>1377</v>
      </c>
      <c r="C51725" s="10">
        <v>0.90229984069739111</v>
      </c>
      <c r="D51725" s="10">
        <v>0.9031243807973891</v>
      </c>
    </row>
    <row r="51726" spans="2:4">
      <c r="B51726" s="3" t="s">
        <v>1378</v>
      </c>
      <c r="C51726" s="8">
        <v>0.91321653127866786</v>
      </c>
      <c r="D51726" s="8">
        <v>0.91623155209808838</v>
      </c>
    </row>
    <row r="51727" spans="2:4">
      <c r="B51727" s="3" t="s">
        <v>1379</v>
      </c>
      <c r="C51727" s="10">
        <v>0.89430352410417291</v>
      </c>
      <c r="D51727" s="10">
        <v>0.90292376563738663</v>
      </c>
    </row>
    <row r="51728" spans="2:4">
      <c r="B51728" s="3" t="s">
        <v>1380</v>
      </c>
      <c r="C51728" s="8">
        <v>0.88678949683226127</v>
      </c>
      <c r="D51728" s="8">
        <v>0.88386240311673858</v>
      </c>
    </row>
    <row r="51729" spans="2:4">
      <c r="B51729" s="3" t="s">
        <v>1381</v>
      </c>
      <c r="C51729" s="10">
        <v>0.90985734629769111</v>
      </c>
      <c r="D51729" s="10">
        <v>0.88887466667630943</v>
      </c>
    </row>
    <row r="51730" spans="2:4">
      <c r="B51730" s="3" t="s">
        <v>1382</v>
      </c>
      <c r="C51730" s="8">
        <v>0.92197539881191271</v>
      </c>
      <c r="D51730" s="8">
        <v>0.92835459103027607</v>
      </c>
    </row>
    <row r="51731" spans="2:4">
      <c r="B51731" s="3" t="s">
        <v>1383</v>
      </c>
      <c r="C51731" s="10">
        <v>0.91155889014807245</v>
      </c>
      <c r="D51731" s="10">
        <v>0.89667650281485245</v>
      </c>
    </row>
    <row r="51732" spans="2:4">
      <c r="B51732" s="3" t="s">
        <v>1384</v>
      </c>
      <c r="C51732" s="8">
        <v>0.89901595692927128</v>
      </c>
      <c r="D51732" s="8">
        <v>0.9039099906366701</v>
      </c>
    </row>
    <row r="51733" spans="2:4">
      <c r="B51733" s="3" t="s">
        <v>1385</v>
      </c>
      <c r="C51733" s="10">
        <v>0.82316920122334525</v>
      </c>
      <c r="D51733" s="10">
        <v>0.88808465324935726</v>
      </c>
    </row>
    <row r="51734" spans="2:4">
      <c r="B51734" s="3" t="s">
        <v>1386</v>
      </c>
      <c r="C51734" s="8">
        <v>0.88149634497445761</v>
      </c>
      <c r="D51734" s="8">
        <v>0.86277024107096323</v>
      </c>
    </row>
    <row r="51735" spans="2:4">
      <c r="B51735" s="3" t="s">
        <v>1387</v>
      </c>
      <c r="C51735" s="10">
        <v>0.87311528437226327</v>
      </c>
      <c r="D51735" s="10">
        <v>0.87075811172183248</v>
      </c>
    </row>
    <row r="51736" spans="2:4">
      <c r="B51736" s="3" t="s">
        <v>1388</v>
      </c>
      <c r="C51736" s="8">
        <v>0.8840705533377301</v>
      </c>
      <c r="D51736" s="8">
        <v>0.89323559530987184</v>
      </c>
    </row>
    <row r="51737" spans="2:4">
      <c r="B51737" s="3" t="s">
        <v>1389</v>
      </c>
      <c r="C51737" s="10">
        <v>0.8847609926366391</v>
      </c>
      <c r="D51737" s="10">
        <v>0.89824167918715569</v>
      </c>
    </row>
    <row r="51738" spans="2:4">
      <c r="B51738" s="3" t="s">
        <v>1390</v>
      </c>
      <c r="C51738" s="8">
        <v>0.91733989770395241</v>
      </c>
      <c r="D51738" s="8">
        <v>0.90950201886316684</v>
      </c>
    </row>
    <row r="51739" spans="2:4">
      <c r="B51739" s="3" t="s">
        <v>1391</v>
      </c>
      <c r="C51739" s="10">
        <v>0.90752923635153626</v>
      </c>
      <c r="D51739" s="10">
        <v>0.90329725929873395</v>
      </c>
    </row>
    <row r="51740" spans="2:4">
      <c r="B51740" s="3" t="s">
        <v>1392</v>
      </c>
      <c r="C51740" s="8">
        <v>0.88681089903577992</v>
      </c>
      <c r="D51740" s="8">
        <v>0.88667639041627611</v>
      </c>
    </row>
    <row r="51741" spans="2:4">
      <c r="B51741" s="3" t="s">
        <v>1393</v>
      </c>
      <c r="C51741" s="10">
        <v>0.89089062212827597</v>
      </c>
      <c r="D51741" s="10">
        <v>0.87759145545921602</v>
      </c>
    </row>
    <row r="51742" spans="2:4">
      <c r="B51742" s="3" t="s">
        <v>1394</v>
      </c>
      <c r="C51742" s="8">
        <v>0.8939746931917989</v>
      </c>
      <c r="D51742" s="8">
        <v>0.91626993871734241</v>
      </c>
    </row>
    <row r="51743" spans="2:4">
      <c r="B51743" s="3" t="s">
        <v>1395</v>
      </c>
      <c r="C51743" s="10">
        <v>0.89792869912908491</v>
      </c>
      <c r="D51743" s="10">
        <v>0.84920690045641689</v>
      </c>
    </row>
    <row r="51744" spans="2:4">
      <c r="B51744" s="3" t="s">
        <v>1396</v>
      </c>
      <c r="C51744" s="8">
        <v>0.91229464298947693</v>
      </c>
      <c r="D51744" s="8">
        <v>0.93417816984697166</v>
      </c>
    </row>
    <row r="51745" spans="2:4">
      <c r="B51745" s="3" t="s">
        <v>1397</v>
      </c>
      <c r="C51745" s="10">
        <v>0.88562109359765651</v>
      </c>
      <c r="D51745" s="10">
        <v>0.87723077630834101</v>
      </c>
    </row>
    <row r="51746" spans="2:4">
      <c r="B51746" s="3" t="s">
        <v>1398</v>
      </c>
      <c r="C51746" s="8">
        <v>0.87700207364417926</v>
      </c>
      <c r="D51746" s="8">
        <v>0.81207998847341245</v>
      </c>
    </row>
    <row r="51747" spans="2:4">
      <c r="B51747" s="3" t="s">
        <v>1399</v>
      </c>
      <c r="C51747" s="10">
        <v>0.88512677548631158</v>
      </c>
      <c r="D51747" s="10">
        <v>0.87097620504498729</v>
      </c>
    </row>
    <row r="51748" spans="2:4">
      <c r="B51748" s="3" t="s">
        <v>1400</v>
      </c>
      <c r="C51748" s="8">
        <v>0.91031511525969666</v>
      </c>
      <c r="D51748" s="8">
        <v>0.86941693674337472</v>
      </c>
    </row>
    <row r="51749" spans="2:4">
      <c r="B51749" s="3" t="s">
        <v>1401</v>
      </c>
      <c r="C51749" s="10">
        <v>0.93000392094091355</v>
      </c>
      <c r="D51749" s="10">
        <v>0.90757337232589796</v>
      </c>
    </row>
    <row r="51750" spans="2:4">
      <c r="B51750" s="3" t="s">
        <v>1402</v>
      </c>
      <c r="C51750" s="8">
        <v>0.89417063695675558</v>
      </c>
      <c r="D51750" s="8">
        <v>0.87185815399456268</v>
      </c>
    </row>
    <row r="51751" spans="2:4">
      <c r="B51751" s="3" t="s">
        <v>1403</v>
      </c>
      <c r="C51751" s="10">
        <v>0.8679179589967202</v>
      </c>
      <c r="D51751" s="10">
        <v>0.88921134734365215</v>
      </c>
    </row>
    <row r="51752" spans="2:4">
      <c r="B51752" s="3" t="s">
        <v>1404</v>
      </c>
      <c r="C51752" s="8">
        <v>0.90644113811050875</v>
      </c>
      <c r="D51752" s="8">
        <v>0.88140282876523968</v>
      </c>
    </row>
    <row r="51753" spans="2:4">
      <c r="B51753" s="3" t="s">
        <v>1405</v>
      </c>
      <c r="C51753" s="10">
        <v>0.87174429159185207</v>
      </c>
      <c r="D51753" s="10">
        <v>0.8587951953436983</v>
      </c>
    </row>
    <row r="51754" spans="2:4">
      <c r="B51754" s="3" t="s">
        <v>1406</v>
      </c>
      <c r="C51754" s="8">
        <v>0.88430512962316665</v>
      </c>
      <c r="D51754" s="8">
        <v>0.87805124326656248</v>
      </c>
    </row>
    <row r="51755" spans="2:4">
      <c r="B51755" s="3" t="s">
        <v>1407</v>
      </c>
      <c r="C51755" s="10">
        <v>0.85895321446097206</v>
      </c>
      <c r="D51755" s="10">
        <v>0.89768132459649241</v>
      </c>
    </row>
    <row r="51756" spans="2:4">
      <c r="B51756" s="3" t="s">
        <v>1408</v>
      </c>
      <c r="C51756" s="8">
        <v>0.91765555730221149</v>
      </c>
      <c r="D51756" s="8">
        <v>0.91823534198018431</v>
      </c>
    </row>
    <row r="51757" spans="2:4">
      <c r="B51757" s="3" t="s">
        <v>1409</v>
      </c>
      <c r="C51757" s="10">
        <v>0.90992588819848419</v>
      </c>
      <c r="D51757" s="10">
        <v>0.91743810906845225</v>
      </c>
    </row>
    <row r="51758" spans="2:4">
      <c r="B51758" s="3" t="s">
        <v>1410</v>
      </c>
      <c r="C51758" s="8">
        <v>0.90672434391300372</v>
      </c>
      <c r="D51758" s="8">
        <v>0.91012351272303649</v>
      </c>
    </row>
    <row r="51759" spans="2:4">
      <c r="B51759" s="3" t="s">
        <v>1411</v>
      </c>
      <c r="C51759" s="10">
        <v>0.88642076141111381</v>
      </c>
      <c r="D51759" s="10">
        <v>0.8796056022638844</v>
      </c>
    </row>
    <row r="51760" spans="2:4">
      <c r="B51760" s="3" t="s">
        <v>1412</v>
      </c>
      <c r="C51760" s="8">
        <v>0.8979548504653474</v>
      </c>
      <c r="D51760" s="8">
        <v>0.89985595598935653</v>
      </c>
    </row>
    <row r="51761" spans="2:4">
      <c r="B51761" s="3" t="s">
        <v>1413</v>
      </c>
      <c r="C51761" s="10">
        <v>0.91210186623061817</v>
      </c>
      <c r="D51761" s="10">
        <v>0.9230329946406175</v>
      </c>
    </row>
    <row r="51762" spans="2:4">
      <c r="B51762" s="3" t="s">
        <v>1414</v>
      </c>
      <c r="C51762" s="8">
        <v>0.80534658742170018</v>
      </c>
      <c r="D51762" s="8">
        <v>0.84135065324819702</v>
      </c>
    </row>
    <row r="51763" spans="2:4">
      <c r="B51763" s="3" t="s">
        <v>1415</v>
      </c>
      <c r="C51763" s="10">
        <v>0.85949815779477756</v>
      </c>
      <c r="D51763" s="10">
        <v>0.89160428925352719</v>
      </c>
    </row>
    <row r="51764" spans="2:4">
      <c r="B51764" s="3" t="s">
        <v>1416</v>
      </c>
      <c r="C51764" s="8">
        <v>0.90705170481281483</v>
      </c>
      <c r="D51764" s="8">
        <v>0.90379547904620228</v>
      </c>
    </row>
    <row r="51765" spans="2:4">
      <c r="B51765" s="3" t="s">
        <v>1417</v>
      </c>
      <c r="C51765" s="10">
        <v>0.86349508784238693</v>
      </c>
      <c r="D51765" s="10">
        <v>0.87928846790441595</v>
      </c>
    </row>
    <row r="51766" spans="2:4">
      <c r="B51766" s="3" t="s">
        <v>1418</v>
      </c>
      <c r="C51766" s="8">
        <v>0.88394506698027264</v>
      </c>
      <c r="D51766" s="8">
        <v>0.86348758785116952</v>
      </c>
    </row>
    <row r="51767" spans="2:4">
      <c r="B51767" s="3" t="s">
        <v>1419</v>
      </c>
      <c r="C51767" s="10">
        <v>0.83455926848767747</v>
      </c>
      <c r="D51767" s="10">
        <v>0.83413082530191363</v>
      </c>
    </row>
    <row r="51768" spans="2:4">
      <c r="B51768" s="3" t="s">
        <v>1420</v>
      </c>
      <c r="C51768" s="8">
        <v>0.91467762571924005</v>
      </c>
      <c r="D51768" s="8">
        <v>0.89285002507852185</v>
      </c>
    </row>
    <row r="51769" spans="2:4">
      <c r="B51769" s="3" t="s">
        <v>1421</v>
      </c>
      <c r="C51769" s="10">
        <v>0.90063275535775211</v>
      </c>
      <c r="D51769" s="10">
        <v>0.90288342462182836</v>
      </c>
    </row>
    <row r="51770" spans="2:4">
      <c r="B51770" s="3" t="s">
        <v>1422</v>
      </c>
      <c r="C51770" s="8">
        <v>0.90114030580951321</v>
      </c>
      <c r="D51770" s="8">
        <v>0.88345107713629123</v>
      </c>
    </row>
    <row r="51771" spans="2:4">
      <c r="B51771" s="3" t="s">
        <v>1423</v>
      </c>
      <c r="C51771" s="10">
        <v>0.89743834686247315</v>
      </c>
      <c r="D51771" s="10">
        <v>0.90927173336890865</v>
      </c>
    </row>
    <row r="51772" spans="2:4">
      <c r="B51772" s="3" t="s">
        <v>1424</v>
      </c>
      <c r="C51772" s="8">
        <v>0.88098378762603335</v>
      </c>
      <c r="D51772" s="8">
        <v>0.88757764455229848</v>
      </c>
    </row>
    <row r="51773" spans="2:4">
      <c r="B51773" s="3" t="s">
        <v>1425</v>
      </c>
      <c r="C51773" s="10">
        <v>0.88896277115193623</v>
      </c>
      <c r="D51773" s="10">
        <v>0.89247702595540346</v>
      </c>
    </row>
    <row r="51774" spans="2:4">
      <c r="B51774" s="3" t="s">
        <v>1426</v>
      </c>
      <c r="C51774" s="8">
        <v>0.91168404306806816</v>
      </c>
      <c r="D51774" s="8">
        <v>0.90455656114555349</v>
      </c>
    </row>
    <row r="51775" spans="2:4">
      <c r="B51775" s="3" t="s">
        <v>1427</v>
      </c>
      <c r="C51775" s="10">
        <v>0.79912813039347763</v>
      </c>
      <c r="D51775" s="10">
        <v>0.83196560961756449</v>
      </c>
    </row>
    <row r="51776" spans="2:4">
      <c r="B51776" s="3" t="s">
        <v>1428</v>
      </c>
      <c r="C51776" s="8">
        <v>0.88920447581397799</v>
      </c>
      <c r="D51776" s="8">
        <v>0.88520751465512293</v>
      </c>
    </row>
    <row r="51777" spans="2:4">
      <c r="B51777" s="3" t="s">
        <v>1429</v>
      </c>
      <c r="C51777" s="10">
        <v>0.89196863689976724</v>
      </c>
      <c r="D51777" s="10">
        <v>0.88284046784373493</v>
      </c>
    </row>
    <row r="51778" spans="2:4">
      <c r="B51778" s="3" t="s">
        <v>1430</v>
      </c>
      <c r="C51778" s="8">
        <v>0.86588955464396955</v>
      </c>
      <c r="D51778" s="8">
        <v>0.88505572288143131</v>
      </c>
    </row>
    <row r="51779" spans="2:4">
      <c r="B51779" s="3" t="s">
        <v>1431</v>
      </c>
      <c r="C51779" s="10">
        <v>0.92228428095487258</v>
      </c>
      <c r="D51779" s="10">
        <v>0.9109721881700219</v>
      </c>
    </row>
    <row r="51780" spans="2:4">
      <c r="B51780" s="3" t="s">
        <v>1432</v>
      </c>
      <c r="C51780" s="8">
        <v>0.89933387359659966</v>
      </c>
      <c r="D51780" s="8">
        <v>0.90028533540461786</v>
      </c>
    </row>
    <row r="51781" spans="2:4">
      <c r="B51781" s="3" t="s">
        <v>1433</v>
      </c>
      <c r="C51781" s="10">
        <v>0.91868230319868271</v>
      </c>
      <c r="D51781" s="10">
        <v>0.89456075517569533</v>
      </c>
    </row>
    <row r="51782" spans="2:4">
      <c r="B51782" s="3" t="s">
        <v>1434</v>
      </c>
      <c r="C51782" s="8">
        <v>0.88202864701488293</v>
      </c>
      <c r="D51782" s="8">
        <v>0.88624924249996251</v>
      </c>
    </row>
    <row r="51783" spans="2:4">
      <c r="B51783" s="3" t="s">
        <v>1435</v>
      </c>
      <c r="C51783" s="10">
        <v>0.90840394488427889</v>
      </c>
      <c r="D51783" s="10">
        <v>0.90573628748587875</v>
      </c>
    </row>
    <row r="51784" spans="2:4">
      <c r="B51784" s="3" t="s">
        <v>1436</v>
      </c>
      <c r="C51784" s="8">
        <v>0.87107460174850948</v>
      </c>
      <c r="D51784" s="8">
        <v>0.89109586261215334</v>
      </c>
    </row>
    <row r="51785" spans="2:4">
      <c r="B51785" s="3" t="s">
        <v>1437</v>
      </c>
      <c r="C51785" s="10">
        <v>0.85248177559065252</v>
      </c>
      <c r="D51785" s="10">
        <v>0.9027840250939041</v>
      </c>
    </row>
    <row r="51786" spans="2:4">
      <c r="B51786" s="3" t="s">
        <v>1438</v>
      </c>
      <c r="C51786" s="8">
        <v>0.88764342956378772</v>
      </c>
      <c r="D51786" s="8">
        <v>0.85407505805326489</v>
      </c>
    </row>
    <row r="51787" spans="2:4">
      <c r="B51787" s="3" t="s">
        <v>1439</v>
      </c>
      <c r="C51787" s="10">
        <v>0.88428121243285684</v>
      </c>
      <c r="D51787" s="10">
        <v>0.86382861585619519</v>
      </c>
    </row>
    <row r="51788" spans="2:4">
      <c r="B51788" s="3" t="s">
        <v>1440</v>
      </c>
      <c r="C51788" s="8">
        <v>0.90895064439283768</v>
      </c>
      <c r="D51788" s="8">
        <v>0.89968680523339484</v>
      </c>
    </row>
    <row r="51789" spans="2:4">
      <c r="B51789" s="3" t="s">
        <v>1441</v>
      </c>
      <c r="C51789" s="10">
        <v>0.81969923074422346</v>
      </c>
      <c r="D51789" s="10">
        <v>0.85522908586324131</v>
      </c>
    </row>
    <row r="51790" spans="2:4">
      <c r="B51790" s="3" t="s">
        <v>1442</v>
      </c>
      <c r="C51790" s="8">
        <v>0.89634516907120709</v>
      </c>
      <c r="D51790" s="8">
        <v>0.88485731686662095</v>
      </c>
    </row>
    <row r="51791" spans="2:4">
      <c r="B51791" s="3" t="s">
        <v>1443</v>
      </c>
      <c r="C51791" s="10">
        <v>0.88501285545067299</v>
      </c>
      <c r="D51791" s="10">
        <v>0.9128355348501983</v>
      </c>
    </row>
    <row r="51792" spans="2:4">
      <c r="B51792" s="3" t="s">
        <v>1444</v>
      </c>
      <c r="C51792" s="8">
        <v>0.89494405549217504</v>
      </c>
      <c r="D51792" s="8">
        <v>0.88417430037804712</v>
      </c>
    </row>
    <row r="51793" spans="2:4">
      <c r="B51793" s="3" t="s">
        <v>1445</v>
      </c>
      <c r="C51793" s="10">
        <v>0.9140314649042478</v>
      </c>
      <c r="D51793" s="10">
        <v>0.87693562889553334</v>
      </c>
    </row>
    <row r="51794" spans="2:4">
      <c r="B51794" s="3" t="s">
        <v>1446</v>
      </c>
      <c r="C51794" s="8">
        <v>0.86684301053925028</v>
      </c>
      <c r="D51794" s="8">
        <v>0.89474278023937981</v>
      </c>
    </row>
    <row r="51795" spans="2:4">
      <c r="B51795" s="3" t="s">
        <v>1447</v>
      </c>
      <c r="C51795" s="10">
        <v>0.89531805764500783</v>
      </c>
      <c r="D51795" s="10">
        <v>0.8967853110603442</v>
      </c>
    </row>
    <row r="51796" spans="2:4">
      <c r="B51796" s="3" t="s">
        <v>1448</v>
      </c>
      <c r="C51796" s="8">
        <v>0.89185721294195175</v>
      </c>
      <c r="D51796" s="8">
        <v>0.89841493000416617</v>
      </c>
    </row>
    <row r="51797" spans="2:4">
      <c r="B51797" s="3" t="s">
        <v>1449</v>
      </c>
      <c r="C51797" s="10">
        <v>0.8715622152124205</v>
      </c>
      <c r="D51797" s="10">
        <v>0.90476896179593314</v>
      </c>
    </row>
    <row r="51798" spans="2:4">
      <c r="B51798" s="3" t="s">
        <v>1450</v>
      </c>
      <c r="C51798" s="8">
        <v>0.91205899303979232</v>
      </c>
      <c r="D51798" s="8">
        <v>0.89888016901975465</v>
      </c>
    </row>
    <row r="51799" spans="2:4">
      <c r="B51799" s="3" t="s">
        <v>1451</v>
      </c>
      <c r="C51799" s="10">
        <v>0.906350894208517</v>
      </c>
      <c r="D51799" s="10">
        <v>0.91123588035083947</v>
      </c>
    </row>
    <row r="51800" spans="2:4">
      <c r="B51800" s="3" t="s">
        <v>1452</v>
      </c>
      <c r="C51800" s="8">
        <v>0.90323362161191867</v>
      </c>
      <c r="D51800" s="8">
        <v>0.87859110918625505</v>
      </c>
    </row>
    <row r="51801" spans="2:4">
      <c r="B51801" s="3" t="s">
        <v>1453</v>
      </c>
      <c r="C51801" s="10">
        <v>0.91711121081466263</v>
      </c>
      <c r="D51801" s="10">
        <v>0.89445660352737899</v>
      </c>
    </row>
    <row r="51802" spans="2:4">
      <c r="B51802" s="3" t="s">
        <v>1454</v>
      </c>
      <c r="C51802" s="8">
        <v>0.90037466714983616</v>
      </c>
      <c r="D51802" s="8">
        <v>0.9004186849767144</v>
      </c>
    </row>
    <row r="51803" spans="2:4">
      <c r="B51803" s="3" t="s">
        <v>1455</v>
      </c>
      <c r="C51803" s="10">
        <v>0.84989847395218954</v>
      </c>
      <c r="D51803" s="10">
        <v>0.86894142424797827</v>
      </c>
    </row>
    <row r="51804" spans="2:4">
      <c r="B51804" s="3" t="s">
        <v>1456</v>
      </c>
      <c r="C51804" s="8">
        <v>0.92277569079935651</v>
      </c>
      <c r="D51804" s="8">
        <v>0.92061185289382608</v>
      </c>
    </row>
    <row r="51805" spans="2:4">
      <c r="B51805" s="3" t="s">
        <v>1457</v>
      </c>
      <c r="C51805" s="10">
        <v>0.88084317651055843</v>
      </c>
      <c r="D51805" s="10">
        <v>0.87093745106626586</v>
      </c>
    </row>
    <row r="51806" spans="2:4">
      <c r="B51806" s="3" t="s">
        <v>1458</v>
      </c>
      <c r="C51806" s="8">
        <v>0.89933999721421942</v>
      </c>
      <c r="D51806" s="8">
        <v>0.89802066223417643</v>
      </c>
    </row>
    <row r="51807" spans="2:4">
      <c r="B51807" s="3" t="s">
        <v>1459</v>
      </c>
      <c r="C51807" s="10">
        <v>0.88626427191831147</v>
      </c>
      <c r="D51807" s="10">
        <v>0.79637619801946136</v>
      </c>
    </row>
    <row r="51808" spans="2:4">
      <c r="B51808" s="3" t="s">
        <v>1460</v>
      </c>
      <c r="C51808" s="8">
        <v>0.91007526362067004</v>
      </c>
      <c r="D51808" s="8">
        <v>0.9120545410712948</v>
      </c>
    </row>
    <row r="51809" spans="2:4">
      <c r="B51809" s="3" t="s">
        <v>1461</v>
      </c>
      <c r="C51809" s="10">
        <v>0.86857422956517294</v>
      </c>
      <c r="D51809" s="10">
        <v>0.88705920716956921</v>
      </c>
    </row>
    <row r="51810" spans="2:4">
      <c r="B51810" s="3" t="s">
        <v>1462</v>
      </c>
      <c r="C51810" s="8">
        <v>0.88580721415120511</v>
      </c>
      <c r="D51810" s="8">
        <v>0.92359092233673179</v>
      </c>
    </row>
    <row r="51811" spans="2:4">
      <c r="B51811" s="3" t="s">
        <v>1463</v>
      </c>
      <c r="C51811" s="10">
        <v>0.86335515106802019</v>
      </c>
      <c r="D51811" s="10">
        <v>0.73880391600033823</v>
      </c>
    </row>
    <row r="51812" spans="2:4">
      <c r="B51812" s="3" t="s">
        <v>1464</v>
      </c>
      <c r="C51812" s="8">
        <v>0.88071056069958764</v>
      </c>
      <c r="D51812" s="8">
        <v>0.90996955654536549</v>
      </c>
    </row>
    <row r="51813" spans="2:4">
      <c r="B51813" s="3" t="s">
        <v>1465</v>
      </c>
      <c r="C51813" s="10">
        <v>0.86778855330361082</v>
      </c>
      <c r="D51813" s="10">
        <v>0.87667498301319635</v>
      </c>
    </row>
    <row r="51814" spans="2:4">
      <c r="B51814" s="3" t="s">
        <v>1466</v>
      </c>
      <c r="C51814" s="8">
        <v>0.881073917144931</v>
      </c>
      <c r="D51814" s="8">
        <v>0.8914969312047305</v>
      </c>
    </row>
    <row r="51815" spans="2:4">
      <c r="B51815" s="3" t="s">
        <v>1467</v>
      </c>
      <c r="C51815" s="10">
        <v>0.87071619703977809</v>
      </c>
      <c r="D51815" s="10">
        <v>0.88845816967312541</v>
      </c>
    </row>
    <row r="51816" spans="2:4">
      <c r="B51816" s="3" t="s">
        <v>1468</v>
      </c>
      <c r="C51816" s="8">
        <v>0.85701338607719935</v>
      </c>
      <c r="D51816" s="8">
        <v>0.90449422271971147</v>
      </c>
    </row>
    <row r="51817" spans="2:4">
      <c r="B51817" s="3" t="s">
        <v>1469</v>
      </c>
      <c r="C51817" s="10">
        <v>0.83411340918461185</v>
      </c>
      <c r="D51817" s="10">
        <v>0.82450337871949242</v>
      </c>
    </row>
    <row r="51818" spans="2:4">
      <c r="B51818" s="3" t="s">
        <v>1470</v>
      </c>
      <c r="C51818" s="8">
        <v>0.90724893951199537</v>
      </c>
      <c r="D51818" s="8">
        <v>0.9139301724670067</v>
      </c>
    </row>
    <row r="51819" spans="2:4">
      <c r="B51819" s="3" t="s">
        <v>1471</v>
      </c>
      <c r="C51819" s="10">
        <v>0.91956846523046598</v>
      </c>
      <c r="D51819" s="10">
        <v>0.93050327795083965</v>
      </c>
    </row>
    <row r="51820" spans="2:4">
      <c r="B51820" s="3" t="s">
        <v>1472</v>
      </c>
      <c r="C51820" s="8">
        <v>0.9103165833507072</v>
      </c>
      <c r="D51820" s="8">
        <v>0.86916231280146994</v>
      </c>
    </row>
    <row r="51821" spans="2:4">
      <c r="B51821" s="3" t="s">
        <v>1473</v>
      </c>
      <c r="C51821" s="10">
        <v>0.87946780965244387</v>
      </c>
      <c r="D51821" s="10">
        <v>0.88643607136111791</v>
      </c>
    </row>
    <row r="51822" spans="2:4">
      <c r="B51822" s="3" t="s">
        <v>1474</v>
      </c>
      <c r="C51822" s="8">
        <v>0.87420189696024131</v>
      </c>
      <c r="D51822" s="8">
        <v>0.87325492061332621</v>
      </c>
    </row>
    <row r="51823" spans="2:4">
      <c r="B51823" s="3" t="s">
        <v>1475</v>
      </c>
      <c r="C51823" s="10">
        <v>0.89015703932381851</v>
      </c>
      <c r="D51823" s="10">
        <v>0.88774851761140561</v>
      </c>
    </row>
    <row r="51824" spans="2:4">
      <c r="B51824" s="3" t="s">
        <v>1476</v>
      </c>
      <c r="C51824" s="8">
        <v>0.9140105811622371</v>
      </c>
      <c r="D51824" s="8">
        <v>0.91432092456032132</v>
      </c>
    </row>
    <row r="51825" spans="2:4">
      <c r="B51825" s="3" t="s">
        <v>1477</v>
      </c>
      <c r="C51825" s="10">
        <v>0.90356171788879258</v>
      </c>
      <c r="D51825" s="10">
        <v>0.91529028222672548</v>
      </c>
    </row>
    <row r="51826" spans="2:4">
      <c r="B51826" s="3" t="s">
        <v>1478</v>
      </c>
      <c r="C51826" s="8">
        <v>0.88852050688730422</v>
      </c>
      <c r="D51826" s="8">
        <v>0.91581592759435193</v>
      </c>
    </row>
    <row r="51827" spans="2:4">
      <c r="B51827" s="3" t="s">
        <v>1479</v>
      </c>
      <c r="C51827" s="10">
        <v>0.87363037904207386</v>
      </c>
      <c r="D51827" s="10">
        <v>0.85758483265110497</v>
      </c>
    </row>
    <row r="51828" spans="2:4">
      <c r="B51828" s="3" t="s">
        <v>1480</v>
      </c>
      <c r="C51828" s="8">
        <v>0.90764979101501297</v>
      </c>
      <c r="D51828" s="8">
        <v>0.90864414083507505</v>
      </c>
    </row>
    <row r="51829" spans="2:4">
      <c r="B51829" s="3" t="s">
        <v>1481</v>
      </c>
      <c r="C51829" s="10">
        <v>0.87139298587212199</v>
      </c>
      <c r="D51829" s="10">
        <v>0.85788969546586968</v>
      </c>
    </row>
    <row r="51830" spans="2:4">
      <c r="B51830" s="3" t="s">
        <v>1482</v>
      </c>
      <c r="C51830" s="8">
        <v>0.76478342493547369</v>
      </c>
      <c r="D51830" s="8">
        <v>0.86703545154806438</v>
      </c>
    </row>
    <row r="51831" spans="2:4">
      <c r="B51831" s="3" t="s">
        <v>1483</v>
      </c>
      <c r="C51831" s="10">
        <v>0.92523595092990896</v>
      </c>
      <c r="D51831" s="10">
        <v>0.92155112866666833</v>
      </c>
    </row>
    <row r="51832" spans="2:4">
      <c r="B51832" s="3" t="s">
        <v>1484</v>
      </c>
      <c r="C51832" s="8">
        <v>0.90848786446718577</v>
      </c>
      <c r="D51832" s="8">
        <v>0.8973862844746765</v>
      </c>
    </row>
    <row r="51833" spans="2:4">
      <c r="B51833" s="3" t="s">
        <v>1485</v>
      </c>
      <c r="C51833" s="10">
        <v>0.88339065455294941</v>
      </c>
      <c r="D51833" s="10">
        <v>0.89631028696024917</v>
      </c>
    </row>
    <row r="51834" spans="2:4">
      <c r="B51834" s="3" t="s">
        <v>1486</v>
      </c>
      <c r="C51834" s="8">
        <v>0.85188231721595142</v>
      </c>
      <c r="D51834" s="8">
        <v>0.83628720921798694</v>
      </c>
    </row>
    <row r="51835" spans="2:4">
      <c r="B51835" s="3" t="s">
        <v>1487</v>
      </c>
      <c r="C51835" s="10">
        <v>0.83995740333545976</v>
      </c>
      <c r="D51835" s="10">
        <v>0.88673538695694976</v>
      </c>
    </row>
    <row r="51836" spans="2:4">
      <c r="B51836" s="3" t="s">
        <v>1488</v>
      </c>
      <c r="C51836" s="8">
        <v>0.8787060638893508</v>
      </c>
      <c r="D51836" s="8">
        <v>0.91263236266669989</v>
      </c>
    </row>
    <row r="51837" spans="2:4">
      <c r="B51837" s="3" t="s">
        <v>1489</v>
      </c>
      <c r="C51837" s="10">
        <v>0.89474177816869283</v>
      </c>
      <c r="D51837" s="10">
        <v>0.91825247703710755</v>
      </c>
    </row>
    <row r="51838" spans="2:4">
      <c r="B51838" s="3" t="s">
        <v>1490</v>
      </c>
      <c r="C51838" s="8">
        <v>0.88775427176286947</v>
      </c>
      <c r="D51838" s="8">
        <v>0.90521672074634474</v>
      </c>
    </row>
    <row r="51839" spans="2:4">
      <c r="B51839" s="3" t="s">
        <v>1491</v>
      </c>
      <c r="C51839" s="10">
        <v>0.90671376468756271</v>
      </c>
      <c r="D51839" s="10">
        <v>0.91266422229213273</v>
      </c>
    </row>
    <row r="51840" spans="2:4">
      <c r="B51840" s="3" t="s">
        <v>1492</v>
      </c>
      <c r="C51840" s="8">
        <v>0.89486324827805486</v>
      </c>
      <c r="D51840" s="8">
        <v>0.87385022610793661</v>
      </c>
    </row>
    <row r="51841" spans="2:4">
      <c r="B51841" s="3" t="s">
        <v>1493</v>
      </c>
      <c r="C51841" s="10">
        <v>0.9191664360557662</v>
      </c>
      <c r="D51841" s="10">
        <v>0.9141707797396954</v>
      </c>
    </row>
    <row r="51842" spans="2:4">
      <c r="B51842" s="3" t="s">
        <v>1494</v>
      </c>
      <c r="C51842" s="8">
        <v>0.87706558581563498</v>
      </c>
      <c r="D51842" s="8">
        <v>0.90003370071000943</v>
      </c>
    </row>
    <row r="51843" spans="2:4">
      <c r="B51843" s="3" t="s">
        <v>1495</v>
      </c>
      <c r="C51843" s="10">
        <v>0.87413487143673574</v>
      </c>
      <c r="D51843" s="10">
        <v>0.87668591532305251</v>
      </c>
    </row>
    <row r="51844" spans="2:4">
      <c r="B51844" s="3" t="s">
        <v>1496</v>
      </c>
      <c r="C51844" s="8">
        <v>0.88109926767680202</v>
      </c>
      <c r="D51844" s="8">
        <v>0.89177618459563712</v>
      </c>
    </row>
    <row r="51845" spans="2:4">
      <c r="B51845" s="3" t="s">
        <v>1497</v>
      </c>
      <c r="C51845" s="10">
        <v>0.90030377705949327</v>
      </c>
      <c r="D51845" s="10">
        <v>0.88597199541228067</v>
      </c>
    </row>
    <row r="51846" spans="2:4">
      <c r="B51846" s="3" t="s">
        <v>1498</v>
      </c>
      <c r="C51846" s="8">
        <v>0.85629710907746526</v>
      </c>
      <c r="D51846" s="8">
        <v>0.89163827831689646</v>
      </c>
    </row>
    <row r="51847" spans="2:4">
      <c r="B51847" s="3" t="s">
        <v>1499</v>
      </c>
      <c r="C51847" s="10">
        <v>0.8565939525734233</v>
      </c>
      <c r="D51847" s="10">
        <v>0.85321962776257942</v>
      </c>
    </row>
    <row r="51848" spans="2:4">
      <c r="B51848" s="3" t="s">
        <v>1500</v>
      </c>
      <c r="C51848" s="8">
        <v>0.84345786596141381</v>
      </c>
      <c r="D51848" s="8">
        <v>0.83253561651717278</v>
      </c>
    </row>
    <row r="51849" spans="2:4">
      <c r="B51849" s="3" t="s">
        <v>1501</v>
      </c>
      <c r="C51849" s="10">
        <v>0.8850154124724543</v>
      </c>
      <c r="D51849" s="10">
        <v>0.89792277872240189</v>
      </c>
    </row>
    <row r="51850" spans="2:4">
      <c r="B51850" s="3" t="s">
        <v>1502</v>
      </c>
      <c r="C51850" s="8">
        <v>0.88509903193982165</v>
      </c>
      <c r="D51850" s="8">
        <v>0.83905750976299942</v>
      </c>
    </row>
    <row r="51851" spans="2:4">
      <c r="B51851" s="3" t="s">
        <v>1503</v>
      </c>
      <c r="C51851" s="10">
        <v>0.8350817962101994</v>
      </c>
      <c r="D51851" s="10">
        <v>0.89387625594602704</v>
      </c>
    </row>
    <row r="51852" spans="2:4">
      <c r="B51852" s="3" t="s">
        <v>1504</v>
      </c>
      <c r="C51852" s="8">
        <v>0.86511008087372498</v>
      </c>
      <c r="D51852" s="8">
        <v>0.85882356501595447</v>
      </c>
    </row>
    <row r="51853" spans="2:4">
      <c r="B51853" s="3" t="s">
        <v>1505</v>
      </c>
      <c r="C51853" s="10">
        <v>0.89234830425321976</v>
      </c>
      <c r="D51853" s="10">
        <v>0.89235911835958237</v>
      </c>
    </row>
    <row r="51854" spans="2:4">
      <c r="B51854" s="3" t="s">
        <v>1506</v>
      </c>
      <c r="C51854" s="8">
        <v>0.8688938825039968</v>
      </c>
      <c r="D51854" s="8">
        <v>0.85512492241527094</v>
      </c>
    </row>
    <row r="51855" spans="2:4">
      <c r="B51855" s="3" t="s">
        <v>1507</v>
      </c>
      <c r="C51855" s="10">
        <v>0.84752329971566642</v>
      </c>
      <c r="D51855" s="10">
        <v>0.81607483488323096</v>
      </c>
    </row>
    <row r="51856" spans="2:4">
      <c r="B51856" s="3" t="s">
        <v>1508</v>
      </c>
      <c r="C51856" s="8">
        <v>0.8879410379771433</v>
      </c>
      <c r="D51856" s="8">
        <v>0.89963411212587285</v>
      </c>
    </row>
    <row r="51857" spans="2:4">
      <c r="B51857" s="3" t="s">
        <v>1509</v>
      </c>
      <c r="C51857" s="10">
        <v>0.90860221680409203</v>
      </c>
      <c r="D51857" s="10">
        <v>0.9206984914414662</v>
      </c>
    </row>
    <row r="51858" spans="2:4">
      <c r="B51858" s="3" t="s">
        <v>1510</v>
      </c>
      <c r="C51858" s="8">
        <v>0.88037964118793555</v>
      </c>
      <c r="D51858" s="8">
        <v>0.89290824962035364</v>
      </c>
    </row>
    <row r="51859" spans="2:4">
      <c r="B51859" s="3" t="s">
        <v>1511</v>
      </c>
      <c r="C51859" s="10">
        <v>0.87873571164056585</v>
      </c>
      <c r="D51859" s="10">
        <v>0.87879558793967882</v>
      </c>
    </row>
    <row r="51860" spans="2:4">
      <c r="B51860" s="3" t="s">
        <v>1512</v>
      </c>
      <c r="C51860" s="8">
        <v>0.87594545788377254</v>
      </c>
      <c r="D51860" s="8">
        <v>0.90266015741046324</v>
      </c>
    </row>
    <row r="51861" spans="2:4">
      <c r="B51861" s="3" t="s">
        <v>1513</v>
      </c>
      <c r="C51861" s="10">
        <v>0.87784747509932892</v>
      </c>
      <c r="D51861" s="10">
        <v>0.90807398321389232</v>
      </c>
    </row>
    <row r="51862" spans="2:4">
      <c r="B51862" s="3" t="s">
        <v>1514</v>
      </c>
      <c r="C51862" s="8">
        <v>0.88960571559434731</v>
      </c>
      <c r="D51862" s="8">
        <v>0.90117623292056204</v>
      </c>
    </row>
    <row r="51863" spans="2:4">
      <c r="B51863" s="3" t="s">
        <v>1515</v>
      </c>
      <c r="C51863" s="10">
        <v>0.8797157257964584</v>
      </c>
      <c r="D51863" s="10">
        <v>0.89700406544125832</v>
      </c>
    </row>
    <row r="51864" spans="2:4">
      <c r="B51864" s="3" t="s">
        <v>1516</v>
      </c>
      <c r="C51864" s="8">
        <v>0.90523786525427252</v>
      </c>
      <c r="D51864" s="8">
        <v>0.90789225181136368</v>
      </c>
    </row>
    <row r="51865" spans="2:4">
      <c r="B51865" s="3" t="s">
        <v>1517</v>
      </c>
      <c r="C51865" s="10">
        <v>0.78230176670028562</v>
      </c>
      <c r="D51865" s="10">
        <v>0.88856688905362002</v>
      </c>
    </row>
    <row r="51866" spans="2:4">
      <c r="B51866" s="3" t="s">
        <v>1518</v>
      </c>
      <c r="C51866" s="8">
        <v>0.88017122965025674</v>
      </c>
      <c r="D51866" s="8">
        <v>0.89474927119091474</v>
      </c>
    </row>
    <row r="51867" spans="2:4">
      <c r="B51867" s="3" t="s">
        <v>1519</v>
      </c>
      <c r="C51867" s="10">
        <v>0.92519273925330159</v>
      </c>
      <c r="D51867" s="10">
        <v>0.91146555914534222</v>
      </c>
    </row>
    <row r="51868" spans="2:4">
      <c r="B51868" s="3" t="s">
        <v>1520</v>
      </c>
      <c r="C51868" s="8">
        <v>0.87714368080490301</v>
      </c>
      <c r="D51868" s="8">
        <v>0.88444031355824959</v>
      </c>
    </row>
    <row r="51869" spans="2:4">
      <c r="B51869" s="3" t="s">
        <v>1521</v>
      </c>
      <c r="C51869" s="10">
        <v>0.91532969006948739</v>
      </c>
      <c r="D51869" s="10">
        <v>0.92909679862933048</v>
      </c>
    </row>
    <row r="51870" spans="2:4">
      <c r="B51870" s="3" t="s">
        <v>1522</v>
      </c>
      <c r="C51870" s="8">
        <v>0.89877765421849343</v>
      </c>
      <c r="D51870" s="8">
        <v>0.9250852183804692</v>
      </c>
    </row>
    <row r="51871" spans="2:4">
      <c r="B51871" s="3" t="s">
        <v>1523</v>
      </c>
      <c r="C51871" s="10">
        <v>0.89941283903434532</v>
      </c>
      <c r="D51871" s="10">
        <v>0.91126802457896749</v>
      </c>
    </row>
    <row r="51872" spans="2:4">
      <c r="B51872" s="3" t="s">
        <v>1524</v>
      </c>
      <c r="C51872" s="8">
        <v>0.90046781862144032</v>
      </c>
      <c r="D51872" s="8">
        <v>0.87865026423458437</v>
      </c>
    </row>
    <row r="51873" spans="2:4">
      <c r="B51873" s="3" t="s">
        <v>1525</v>
      </c>
      <c r="C51873" s="10">
        <v>0.86741769116542256</v>
      </c>
      <c r="D51873" s="10">
        <v>0.85084811490546775</v>
      </c>
    </row>
    <row r="51874" spans="2:4">
      <c r="B51874" s="3" t="s">
        <v>1526</v>
      </c>
      <c r="C51874" s="8">
        <v>0.89279104784409657</v>
      </c>
      <c r="D51874" s="8">
        <v>0.88269096582026441</v>
      </c>
    </row>
    <row r="51875" spans="2:4">
      <c r="B51875" s="3" t="s">
        <v>1527</v>
      </c>
      <c r="C51875" s="10">
        <v>0.87631704769769925</v>
      </c>
      <c r="D51875" s="10">
        <v>0.89145706310455708</v>
      </c>
    </row>
    <row r="51876" spans="2:4">
      <c r="B51876" s="3" t="s">
        <v>1528</v>
      </c>
      <c r="C51876" s="8">
        <v>0.91528056159426363</v>
      </c>
      <c r="D51876" s="8">
        <v>0.91321956379762836</v>
      </c>
    </row>
    <row r="51877" spans="2:4">
      <c r="B51877" s="3" t="s">
        <v>1529</v>
      </c>
      <c r="C51877" s="10">
        <v>0.88861382460372806</v>
      </c>
      <c r="D51877" s="10">
        <v>0.89967584851283755</v>
      </c>
    </row>
    <row r="51878" spans="2:4">
      <c r="B51878" s="3" t="s">
        <v>1530</v>
      </c>
      <c r="C51878" s="8">
        <v>0.90142412197365629</v>
      </c>
      <c r="D51878" s="8">
        <v>0.88760968285165409</v>
      </c>
    </row>
    <row r="51879" spans="2:4">
      <c r="B51879" s="3" t="s">
        <v>1531</v>
      </c>
      <c r="C51879" s="10">
        <v>0.93118816508256907</v>
      </c>
      <c r="D51879" s="10">
        <v>0.92287228959787349</v>
      </c>
    </row>
    <row r="51880" spans="2:4">
      <c r="B51880" s="3" t="s">
        <v>1532</v>
      </c>
      <c r="C51880" s="8">
        <v>0.88205655286295703</v>
      </c>
      <c r="D51880" s="8">
        <v>0.90447281680622915</v>
      </c>
    </row>
    <row r="51881" spans="2:4">
      <c r="B51881" s="3" t="s">
        <v>1533</v>
      </c>
      <c r="C51881" s="10">
        <v>0.88216955515282702</v>
      </c>
      <c r="D51881" s="10">
        <v>0.88358729786880785</v>
      </c>
    </row>
    <row r="51882" spans="2:4">
      <c r="B51882" s="3" t="s">
        <v>1534</v>
      </c>
      <c r="C51882" s="8">
        <v>0.86474486606257395</v>
      </c>
      <c r="D51882" s="8">
        <v>0.91705403701540567</v>
      </c>
    </row>
    <row r="51883" spans="2:4">
      <c r="B51883" s="3" t="s">
        <v>1535</v>
      </c>
      <c r="C51883" s="10">
        <v>0.9252378028768159</v>
      </c>
      <c r="D51883" s="10">
        <v>0.9092037916715725</v>
      </c>
    </row>
    <row r="51884" spans="2:4">
      <c r="B51884" s="3" t="s">
        <v>1536</v>
      </c>
      <c r="C51884" s="8">
        <v>0.9032218219320779</v>
      </c>
      <c r="D51884" s="8">
        <v>0.90928110458120592</v>
      </c>
    </row>
    <row r="51885" spans="2:4">
      <c r="B51885" s="3" t="s">
        <v>1537</v>
      </c>
      <c r="C51885" s="10">
        <v>0.90267767333119076</v>
      </c>
      <c r="D51885" s="10">
        <v>0.86496201870647971</v>
      </c>
    </row>
    <row r="51886" spans="2:4">
      <c r="B51886" s="3" t="s">
        <v>1538</v>
      </c>
      <c r="C51886" s="8">
        <v>0.89327078945382166</v>
      </c>
      <c r="D51886" s="8">
        <v>0.85644769317632097</v>
      </c>
    </row>
    <row r="51887" spans="2:4">
      <c r="B51887" s="3" t="s">
        <v>1539</v>
      </c>
      <c r="C51887" s="10">
        <v>0.86929517798330758</v>
      </c>
      <c r="D51887" s="10">
        <v>0.84820720786536286</v>
      </c>
    </row>
    <row r="51888" spans="2:4">
      <c r="B51888" s="3" t="s">
        <v>1540</v>
      </c>
      <c r="C51888" s="8">
        <v>0.88951071700973172</v>
      </c>
      <c r="D51888" s="8">
        <v>0.92286521673519772</v>
      </c>
    </row>
    <row r="51889" spans="2:4">
      <c r="B51889" s="3" t="s">
        <v>1541</v>
      </c>
      <c r="C51889" s="10">
        <v>0.89296335955868611</v>
      </c>
      <c r="D51889" s="10">
        <v>0.90103014153300631</v>
      </c>
    </row>
    <row r="51890" spans="2:4">
      <c r="B51890" s="3" t="s">
        <v>1542</v>
      </c>
      <c r="C51890" s="8">
        <v>0.91269805489562739</v>
      </c>
      <c r="D51890" s="8">
        <v>0.91361106836513561</v>
      </c>
    </row>
    <row r="51891" spans="2:4">
      <c r="B51891" s="3" t="s">
        <v>1543</v>
      </c>
      <c r="C51891" s="10">
        <v>0.90679516633747759</v>
      </c>
      <c r="D51891" s="10">
        <v>0.88878048813893684</v>
      </c>
    </row>
    <row r="51892" spans="2:4">
      <c r="B51892" s="3" t="s">
        <v>1544</v>
      </c>
      <c r="C51892" s="8">
        <v>0.91034592967944017</v>
      </c>
      <c r="D51892" s="8">
        <v>0.8975379500149393</v>
      </c>
    </row>
    <row r="51893" spans="2:4">
      <c r="B51893" s="3" t="s">
        <v>1545</v>
      </c>
      <c r="C51893" s="10">
        <v>0.88119763474192181</v>
      </c>
      <c r="D51893" s="10">
        <v>0.89248749535839689</v>
      </c>
    </row>
    <row r="51894" spans="2:4">
      <c r="B51894" s="3" t="s">
        <v>1546</v>
      </c>
      <c r="C51894" s="8">
        <v>0.87012599988250861</v>
      </c>
      <c r="D51894" s="8">
        <v>0.90711995008450186</v>
      </c>
    </row>
    <row r="51895" spans="2:4">
      <c r="B51895" s="3" t="s">
        <v>1547</v>
      </c>
      <c r="C51895" s="10">
        <v>0.89642003970818085</v>
      </c>
      <c r="D51895" s="10">
        <v>0.89115217304741545</v>
      </c>
    </row>
    <row r="51896" spans="2:4">
      <c r="B51896" s="3" t="s">
        <v>1548</v>
      </c>
      <c r="C51896" s="8">
        <v>0.9217638909441136</v>
      </c>
      <c r="D51896" s="8">
        <v>0.91261835658065105</v>
      </c>
    </row>
    <row r="51897" spans="2:4">
      <c r="B51897" s="3" t="s">
        <v>1549</v>
      </c>
      <c r="C51897" s="10">
        <v>0.8604966736955717</v>
      </c>
      <c r="D51897" s="10">
        <v>0.84051336555313805</v>
      </c>
    </row>
    <row r="51898" spans="2:4">
      <c r="B51898" s="3" t="s">
        <v>1550</v>
      </c>
      <c r="C51898" s="8">
        <v>0.88706953591519</v>
      </c>
      <c r="D51898" s="8">
        <v>0.91483358284011651</v>
      </c>
    </row>
    <row r="51899" spans="2:4">
      <c r="B51899" s="3" t="s">
        <v>1551</v>
      </c>
      <c r="C51899" s="10">
        <v>0.8660434736670457</v>
      </c>
      <c r="D51899" s="10">
        <v>0.888602863249918</v>
      </c>
    </row>
    <row r="51900" spans="2:4">
      <c r="B51900" s="3" t="s">
        <v>1552</v>
      </c>
      <c r="C51900" s="8">
        <v>0.89658647530273949</v>
      </c>
      <c r="D51900" s="8">
        <v>0.89853735935525314</v>
      </c>
    </row>
    <row r="51901" spans="2:4">
      <c r="B51901" s="3" t="s">
        <v>1553</v>
      </c>
      <c r="C51901" s="10">
        <v>0.89455162947278188</v>
      </c>
      <c r="D51901" s="10">
        <v>0.89825936951752872</v>
      </c>
    </row>
    <row r="51902" spans="2:4">
      <c r="B51902" s="3" t="s">
        <v>1554</v>
      </c>
      <c r="C51902" s="8">
        <v>0.88835954575408005</v>
      </c>
      <c r="D51902" s="8">
        <v>0.90190432502083218</v>
      </c>
    </row>
    <row r="51903" spans="2:4">
      <c r="B51903" s="3" t="s">
        <v>1555</v>
      </c>
      <c r="C51903" s="10">
        <v>0.91480762565240592</v>
      </c>
      <c r="D51903" s="10">
        <v>0.91047616047851943</v>
      </c>
    </row>
    <row r="51904" spans="2:4">
      <c r="B51904" s="3" t="s">
        <v>1556</v>
      </c>
      <c r="C51904" s="8">
        <v>0.87849792316263198</v>
      </c>
      <c r="D51904" s="8">
        <v>0.86323338563582186</v>
      </c>
    </row>
    <row r="51905" spans="2:4">
      <c r="B51905" s="3" t="s">
        <v>1557</v>
      </c>
      <c r="C51905" s="10">
        <v>0.85429350888079647</v>
      </c>
      <c r="D51905" s="10">
        <v>0.84988249977262609</v>
      </c>
    </row>
    <row r="51906" spans="2:4">
      <c r="B51906" s="3" t="s">
        <v>1558</v>
      </c>
      <c r="C51906" s="8">
        <v>0.8592590854612675</v>
      </c>
      <c r="D51906" s="8">
        <v>0.83761491027489909</v>
      </c>
    </row>
    <row r="51907" spans="2:4">
      <c r="B51907" s="3" t="s">
        <v>1559</v>
      </c>
      <c r="C51907" s="10">
        <v>0.8734859260994523</v>
      </c>
      <c r="D51907" s="10">
        <v>0.88285915438554696</v>
      </c>
    </row>
    <row r="51908" spans="2:4">
      <c r="B51908" s="3" t="s">
        <v>1560</v>
      </c>
      <c r="C51908" s="8">
        <v>0.86959365388759524</v>
      </c>
      <c r="D51908" s="8">
        <v>0.88845961931925199</v>
      </c>
    </row>
    <row r="51909" spans="2:4">
      <c r="B51909" s="3" t="s">
        <v>1561</v>
      </c>
      <c r="C51909" s="10">
        <v>0.8976534007502085</v>
      </c>
      <c r="D51909" s="10">
        <v>0.90552250494298592</v>
      </c>
    </row>
    <row r="51910" spans="2:4">
      <c r="B51910" s="3" t="s">
        <v>1562</v>
      </c>
      <c r="C51910" s="8">
        <v>0.87558871353255263</v>
      </c>
      <c r="D51910" s="8">
        <v>0.90317702233092056</v>
      </c>
    </row>
    <row r="51911" spans="2:4">
      <c r="B51911" s="3" t="s">
        <v>1563</v>
      </c>
      <c r="C51911" s="10">
        <v>0.90550579456178615</v>
      </c>
      <c r="D51911" s="10">
        <v>0.91535930367814877</v>
      </c>
    </row>
    <row r="51912" spans="2:4">
      <c r="B51912" s="3" t="s">
        <v>1564</v>
      </c>
      <c r="C51912" s="8">
        <v>0.87499634205883903</v>
      </c>
      <c r="D51912" s="8">
        <v>0.8961624076773842</v>
      </c>
    </row>
    <row r="51913" spans="2:4">
      <c r="B51913" s="3" t="s">
        <v>1565</v>
      </c>
      <c r="C51913" s="10">
        <v>0.8542246795049534</v>
      </c>
      <c r="D51913" s="10">
        <v>0.88112496731024914</v>
      </c>
    </row>
    <row r="51914" spans="2:4">
      <c r="B51914" s="3" t="s">
        <v>1566</v>
      </c>
      <c r="C51914" s="8">
        <v>0.85217648848398675</v>
      </c>
      <c r="D51914" s="8">
        <v>0.85739367241976427</v>
      </c>
    </row>
    <row r="51915" spans="2:4">
      <c r="B51915" s="3" t="s">
        <v>1567</v>
      </c>
      <c r="C51915" s="10">
        <v>0.90181377881768932</v>
      </c>
      <c r="D51915" s="10">
        <v>0.91939575503082327</v>
      </c>
    </row>
    <row r="51916" spans="2:4">
      <c r="B51916" s="3" t="s">
        <v>1568</v>
      </c>
      <c r="C51916" s="8">
        <v>0.91400030846969249</v>
      </c>
      <c r="D51916" s="8">
        <v>0.90451628442870979</v>
      </c>
    </row>
    <row r="51917" spans="2:4">
      <c r="B51917" s="3" t="s">
        <v>1569</v>
      </c>
      <c r="C51917" s="10">
        <v>0.89654307152676249</v>
      </c>
      <c r="D51917" s="10">
        <v>0.89904880876802484</v>
      </c>
    </row>
    <row r="51918" spans="2:4">
      <c r="B51918" s="3" t="s">
        <v>1570</v>
      </c>
      <c r="C51918" s="8">
        <v>0.92030008929785978</v>
      </c>
      <c r="D51918" s="8">
        <v>0.91686444129742783</v>
      </c>
    </row>
    <row r="51919" spans="2:4">
      <c r="B51919" s="3" t="s">
        <v>1571</v>
      </c>
      <c r="C51919" s="10">
        <v>0.88753577764180003</v>
      </c>
      <c r="D51919" s="10">
        <v>0.91275018713813538</v>
      </c>
    </row>
    <row r="51920" spans="2:4">
      <c r="B51920" s="3" t="s">
        <v>1572</v>
      </c>
      <c r="C51920" s="8">
        <v>0.84282122823944483</v>
      </c>
      <c r="D51920" s="8">
        <v>0.86600215360160904</v>
      </c>
    </row>
    <row r="51921" spans="2:4">
      <c r="B51921" s="3" t="s">
        <v>1573</v>
      </c>
      <c r="C51921" s="10">
        <v>0.8921532427301212</v>
      </c>
      <c r="D51921" s="10">
        <v>0.89403220172233466</v>
      </c>
    </row>
    <row r="51922" spans="2:4">
      <c r="B51922" s="3" t="s">
        <v>1574</v>
      </c>
      <c r="C51922" s="8">
        <v>0.87523617479454674</v>
      </c>
      <c r="D51922" s="8">
        <v>0.88410021552665896</v>
      </c>
    </row>
    <row r="51923" spans="2:4">
      <c r="B51923" s="3" t="s">
        <v>1575</v>
      </c>
      <c r="C51923" s="10">
        <v>0.8582209657060077</v>
      </c>
      <c r="D51923" s="10">
        <v>0.87962440543034381</v>
      </c>
    </row>
    <row r="51924" spans="2:4">
      <c r="B51924" s="3" t="s">
        <v>1576</v>
      </c>
      <c r="C51924" s="8">
        <v>0.85466850735459199</v>
      </c>
      <c r="D51924" s="8">
        <v>0.86573915173259319</v>
      </c>
    </row>
    <row r="51925" spans="2:4">
      <c r="B51925" s="3" t="s">
        <v>1577</v>
      </c>
      <c r="C51925" s="10">
        <v>0.89599728902389442</v>
      </c>
      <c r="D51925" s="10">
        <v>0.84857231651705711</v>
      </c>
    </row>
    <row r="51926" spans="2:4">
      <c r="B51926" s="3" t="s">
        <v>1578</v>
      </c>
      <c r="C51926" s="8">
        <v>0.88352610794421582</v>
      </c>
      <c r="D51926" s="8">
        <v>0.92288477884342213</v>
      </c>
    </row>
    <row r="51927" spans="2:4">
      <c r="B51927" s="3" t="s">
        <v>1579</v>
      </c>
      <c r="C51927" s="10">
        <v>0.89437061766174542</v>
      </c>
      <c r="D51927" s="10">
        <v>0.88495713941494525</v>
      </c>
    </row>
    <row r="51928" spans="2:4">
      <c r="B51928" s="3" t="s">
        <v>1580</v>
      </c>
      <c r="C51928" s="8">
        <v>0.89588402648392429</v>
      </c>
      <c r="D51928" s="8">
        <v>0.87503075148226106</v>
      </c>
    </row>
    <row r="51929" spans="2:4">
      <c r="B51929" s="3" t="s">
        <v>1581</v>
      </c>
      <c r="C51929" s="10">
        <v>0.91024089338026637</v>
      </c>
      <c r="D51929" s="10">
        <v>0.91708357583697986</v>
      </c>
    </row>
    <row r="51930" spans="2:4">
      <c r="B51930" s="3" t="s">
        <v>1582</v>
      </c>
      <c r="C51930" s="8">
        <v>0.89524410571292878</v>
      </c>
      <c r="D51930" s="8">
        <v>0.90425035886409777</v>
      </c>
    </row>
    <row r="51931" spans="2:4">
      <c r="B51931" s="3" t="s">
        <v>1583</v>
      </c>
      <c r="C51931" s="10">
        <v>0.89013499246049388</v>
      </c>
      <c r="D51931" s="10">
        <v>0.89157551081923803</v>
      </c>
    </row>
    <row r="51932" spans="2:4">
      <c r="B51932" s="3" t="s">
        <v>1584</v>
      </c>
      <c r="C51932" s="8">
        <v>0.90303195136321934</v>
      </c>
      <c r="D51932" s="8">
        <v>0.91752244428194818</v>
      </c>
    </row>
    <row r="51933" spans="2:4">
      <c r="B51933" s="3" t="s">
        <v>1585</v>
      </c>
      <c r="C51933" s="10">
        <v>0.88676212942999677</v>
      </c>
      <c r="D51933" s="10">
        <v>0.89702558534482824</v>
      </c>
    </row>
    <row r="51934" spans="2:4">
      <c r="B51934" s="3" t="s">
        <v>1586</v>
      </c>
      <c r="C51934" s="8">
        <v>0.8529356177983457</v>
      </c>
      <c r="D51934" s="8">
        <v>0.81437251225703911</v>
      </c>
    </row>
    <row r="51935" spans="2:4">
      <c r="B51935" s="3" t="s">
        <v>1587</v>
      </c>
      <c r="C51935" s="10">
        <v>0.87881168197407633</v>
      </c>
      <c r="D51935" s="10">
        <v>0.87516582850939384</v>
      </c>
    </row>
    <row r="51936" spans="2:4">
      <c r="B51936" s="3" t="s">
        <v>1588</v>
      </c>
      <c r="C51936" s="8">
        <v>0.89265308651402853</v>
      </c>
      <c r="D51936" s="8">
        <v>0.88412431097300614</v>
      </c>
    </row>
    <row r="51937" spans="2:4">
      <c r="B51937" s="3" t="s">
        <v>1589</v>
      </c>
      <c r="C51937" s="10">
        <v>0.9160367785619703</v>
      </c>
      <c r="D51937" s="10">
        <v>0.9197666897361525</v>
      </c>
    </row>
    <row r="51938" spans="2:4">
      <c r="B51938" s="3" t="s">
        <v>1590</v>
      </c>
      <c r="C51938" s="8">
        <v>0.84301926763800106</v>
      </c>
      <c r="D51938" s="8">
        <v>0.81650082529011958</v>
      </c>
    </row>
    <row r="51939" spans="2:4">
      <c r="B51939" s="3" t="s">
        <v>1591</v>
      </c>
      <c r="C51939" s="10">
        <v>0.89682744091913824</v>
      </c>
      <c r="D51939" s="10">
        <v>0.9145965860511458</v>
      </c>
    </row>
    <row r="51940" spans="2:4">
      <c r="B51940" s="3" t="s">
        <v>1592</v>
      </c>
      <c r="C51940" s="8">
        <v>0.91513506966343372</v>
      </c>
      <c r="D51940" s="8">
        <v>0.89909554220210119</v>
      </c>
    </row>
    <row r="51941" spans="2:4">
      <c r="B51941" s="3" t="s">
        <v>1593</v>
      </c>
      <c r="C51941" s="10">
        <v>0.89189256017764329</v>
      </c>
      <c r="D51941" s="10">
        <v>0.83984264108939877</v>
      </c>
    </row>
    <row r="51942" spans="2:4">
      <c r="B51942" s="3" t="s">
        <v>1594</v>
      </c>
      <c r="C51942" s="8">
        <v>0.90670252768629822</v>
      </c>
      <c r="D51942" s="8">
        <v>0.91788836161204512</v>
      </c>
    </row>
    <row r="51943" spans="2:4">
      <c r="B51943" s="3" t="s">
        <v>1595</v>
      </c>
      <c r="C51943" s="10">
        <v>0.91321573445564519</v>
      </c>
      <c r="D51943" s="10">
        <v>0.90847941658350118</v>
      </c>
    </row>
    <row r="51944" spans="2:4">
      <c r="B51944" s="3" t="s">
        <v>1596</v>
      </c>
      <c r="C51944" s="8">
        <v>0.88947745793150979</v>
      </c>
      <c r="D51944" s="8">
        <v>0.83883864207059844</v>
      </c>
    </row>
    <row r="51945" spans="2:4">
      <c r="B51945" s="3" t="s">
        <v>1597</v>
      </c>
      <c r="C51945" s="10">
        <v>0.82495278715064568</v>
      </c>
      <c r="D51945" s="10">
        <v>0.85147772676992917</v>
      </c>
    </row>
    <row r="51946" spans="2:4">
      <c r="B51946" s="3" t="s">
        <v>1598</v>
      </c>
      <c r="C51946" s="8">
        <v>0.87948018013548235</v>
      </c>
      <c r="D51946" s="8">
        <v>0.88642449055631545</v>
      </c>
    </row>
    <row r="51947" spans="2:4">
      <c r="B51947" s="3" t="s">
        <v>1599</v>
      </c>
      <c r="C51947" s="10">
        <v>0.88354904332949225</v>
      </c>
      <c r="D51947" s="10">
        <v>0.88669721248910516</v>
      </c>
    </row>
    <row r="51948" spans="2:4">
      <c r="B51948" s="3" t="s">
        <v>1600</v>
      </c>
      <c r="C51948" s="8">
        <v>0.91423056207853104</v>
      </c>
      <c r="D51948" s="8">
        <v>0.92123692139311819</v>
      </c>
    </row>
    <row r="51949" spans="2:4">
      <c r="B51949" s="3" t="s">
        <v>1601</v>
      </c>
      <c r="C51949" s="10">
        <v>0.88020741850776218</v>
      </c>
      <c r="D51949" s="10">
        <v>0.88905010541061424</v>
      </c>
    </row>
    <row r="51950" spans="2:4">
      <c r="B51950" s="3" t="s">
        <v>1602</v>
      </c>
      <c r="C51950" s="8">
        <v>0.8979061331946061</v>
      </c>
      <c r="D51950" s="8">
        <v>0.90661374859351318</v>
      </c>
    </row>
    <row r="51951" spans="2:4">
      <c r="B51951" s="3" t="s">
        <v>1603</v>
      </c>
      <c r="C51951" s="10">
        <v>0.88327442547703305</v>
      </c>
      <c r="D51951" s="10">
        <v>0.89735735899834079</v>
      </c>
    </row>
    <row r="51952" spans="2:4">
      <c r="B51952" s="3" t="s">
        <v>1604</v>
      </c>
      <c r="C51952" s="8">
        <v>0.9130498482971765</v>
      </c>
      <c r="D51952" s="8">
        <v>0.89462194445650733</v>
      </c>
    </row>
    <row r="51953" spans="2:4">
      <c r="B51953" s="3" t="s">
        <v>1605</v>
      </c>
      <c r="C51953" s="10">
        <v>0.91151052231920715</v>
      </c>
      <c r="D51953" s="10">
        <v>0.90097268360693383</v>
      </c>
    </row>
    <row r="51954" spans="2:4">
      <c r="B51954" s="3" t="s">
        <v>1606</v>
      </c>
      <c r="C51954" s="8">
        <v>0.85251915940208522</v>
      </c>
      <c r="D51954" s="8">
        <v>0.87074536081243725</v>
      </c>
    </row>
    <row r="51955" spans="2:4">
      <c r="B51955" s="3" t="s">
        <v>1607</v>
      </c>
      <c r="C51955" s="10">
        <v>0.89661122042812325</v>
      </c>
      <c r="D51955" s="10">
        <v>0.90052335132145156</v>
      </c>
    </row>
    <row r="51956" spans="2:4">
      <c r="B51956" s="3" t="s">
        <v>1608</v>
      </c>
      <c r="C51956" s="8">
        <v>0.92173002069878418</v>
      </c>
      <c r="D51956" s="8">
        <v>0.86665947810488508</v>
      </c>
    </row>
    <row r="51957" spans="2:4">
      <c r="B51957" s="3" t="s">
        <v>1609</v>
      </c>
      <c r="C51957" s="10">
        <v>0.81213597491351397</v>
      </c>
      <c r="D51957" s="10">
        <v>0.83648479704152134</v>
      </c>
    </row>
    <row r="51958" spans="2:4">
      <c r="B51958" s="3" t="s">
        <v>1610</v>
      </c>
      <c r="C51958" s="8">
        <v>0.90580163188657414</v>
      </c>
      <c r="D51958" s="8">
        <v>0.91693798536174875</v>
      </c>
    </row>
    <row r="51959" spans="2:4">
      <c r="B51959" s="3" t="s">
        <v>1611</v>
      </c>
      <c r="C51959" s="10">
        <v>0.88477652600154855</v>
      </c>
      <c r="D51959" s="10">
        <v>0.88105503047070688</v>
      </c>
    </row>
    <row r="51960" spans="2:4">
      <c r="B51960" s="3" t="s">
        <v>1612</v>
      </c>
      <c r="C51960" s="8">
        <v>0.89956814327552936</v>
      </c>
      <c r="D51960" s="8">
        <v>0.89465179949649731</v>
      </c>
    </row>
    <row r="51961" spans="2:4">
      <c r="B51961" s="3" t="s">
        <v>1613</v>
      </c>
      <c r="C51961" s="10">
        <v>0.8326146937746135</v>
      </c>
      <c r="D51961" s="10">
        <v>0.8901345392636254</v>
      </c>
    </row>
    <row r="51962" spans="2:4">
      <c r="B51962" s="3" t="s">
        <v>1614</v>
      </c>
      <c r="C51962" s="8">
        <v>0.75619871749527623</v>
      </c>
      <c r="D51962" s="8">
        <v>0.82483805901959906</v>
      </c>
    </row>
    <row r="51963" spans="2:4">
      <c r="B51963" s="3" t="s">
        <v>1615</v>
      </c>
      <c r="C51963" s="10">
        <v>0.90295963986254335</v>
      </c>
      <c r="D51963" s="10">
        <v>0.89040859489484814</v>
      </c>
    </row>
    <row r="51964" spans="2:4">
      <c r="B51964" s="3" t="s">
        <v>1616</v>
      </c>
      <c r="C51964" s="8">
        <v>0.8910768106188679</v>
      </c>
      <c r="D51964" s="8">
        <v>0.89581045599612796</v>
      </c>
    </row>
    <row r="51965" spans="2:4">
      <c r="B51965" s="3" t="s">
        <v>1617</v>
      </c>
      <c r="C51965" s="10">
        <v>0.88553746005378431</v>
      </c>
      <c r="D51965" s="10">
        <v>0.87497964211792645</v>
      </c>
    </row>
    <row r="51966" spans="2:4">
      <c r="B51966" s="3" t="s">
        <v>1618</v>
      </c>
      <c r="C51966" s="8">
        <v>0.86434878894257894</v>
      </c>
      <c r="D51966" s="8">
        <v>0.89814342658964208</v>
      </c>
    </row>
    <row r="51967" spans="2:4">
      <c r="B51967" s="3" t="s">
        <v>1619</v>
      </c>
      <c r="C51967" s="10">
        <v>0.89865586602243464</v>
      </c>
      <c r="D51967" s="10">
        <v>0.8887558747515153</v>
      </c>
    </row>
    <row r="51968" spans="2:4">
      <c r="B51968" s="3" t="s">
        <v>1620</v>
      </c>
      <c r="C51968" s="8">
        <v>0.89856175373160285</v>
      </c>
      <c r="D51968" s="8">
        <v>0.90827571729246104</v>
      </c>
    </row>
    <row r="51969" spans="2:4">
      <c r="B51969" s="3" t="s">
        <v>1621</v>
      </c>
      <c r="C51969" s="10">
        <v>0.84445927496710005</v>
      </c>
      <c r="D51969" s="10">
        <v>0.88367268489871731</v>
      </c>
    </row>
    <row r="51970" spans="2:4">
      <c r="B51970" s="3" t="s">
        <v>1622</v>
      </c>
      <c r="C51970" s="8">
        <v>0.86405281986881233</v>
      </c>
      <c r="D51970" s="8">
        <v>0.90387386691958038</v>
      </c>
    </row>
    <row r="51971" spans="2:4">
      <c r="B51971" s="3" t="s">
        <v>1623</v>
      </c>
      <c r="C51971" s="10">
        <v>0.90581701385907654</v>
      </c>
      <c r="D51971" s="10">
        <v>0.91202024117506919</v>
      </c>
    </row>
    <row r="51972" spans="2:4">
      <c r="B51972" s="3" t="s">
        <v>1624</v>
      </c>
      <c r="C51972" s="8">
        <v>0.91532929716242994</v>
      </c>
      <c r="D51972" s="8">
        <v>0.88818755949353423</v>
      </c>
    </row>
    <row r="51973" spans="2:4">
      <c r="B51973" s="3" t="s">
        <v>1625</v>
      </c>
      <c r="C51973" s="10">
        <v>0.91392431266178931</v>
      </c>
      <c r="D51973" s="10">
        <v>0.87870012878158377</v>
      </c>
    </row>
    <row r="51974" spans="2:4">
      <c r="B51974" s="3" t="s">
        <v>1626</v>
      </c>
      <c r="C51974" s="8">
        <v>0.90396812409519112</v>
      </c>
      <c r="D51974" s="8">
        <v>0.89522254364689602</v>
      </c>
    </row>
    <row r="51975" spans="2:4">
      <c r="B51975" s="3" t="s">
        <v>1627</v>
      </c>
      <c r="C51975" s="10">
        <v>0.91422041132037135</v>
      </c>
      <c r="D51975" s="10">
        <v>0.91632890539123557</v>
      </c>
    </row>
    <row r="51976" spans="2:4">
      <c r="B51976" s="3" t="s">
        <v>1628</v>
      </c>
      <c r="C51976" s="8">
        <v>0.90604022029344422</v>
      </c>
      <c r="D51976" s="8">
        <v>0.91899451300240698</v>
      </c>
    </row>
    <row r="51977" spans="2:4">
      <c r="B51977" s="3" t="s">
        <v>1629</v>
      </c>
      <c r="C51977" s="10">
        <v>0.90040461176327258</v>
      </c>
      <c r="D51977" s="10">
        <v>0.88234586678553439</v>
      </c>
    </row>
    <row r="51978" spans="2:4">
      <c r="B51978" s="3" t="s">
        <v>1630</v>
      </c>
      <c r="C51978" s="8">
        <v>0.90075034278223109</v>
      </c>
      <c r="D51978" s="8">
        <v>0.8838099313328539</v>
      </c>
    </row>
    <row r="51979" spans="2:4">
      <c r="B51979" s="3" t="s">
        <v>1631</v>
      </c>
      <c r="C51979" s="10">
        <v>0.8821724467508324</v>
      </c>
      <c r="D51979" s="10">
        <v>0.88132478490923682</v>
      </c>
    </row>
    <row r="51980" spans="2:4">
      <c r="B51980" s="3" t="s">
        <v>1632</v>
      </c>
      <c r="C51980" s="8">
        <v>0.89715353424423627</v>
      </c>
      <c r="D51980" s="8">
        <v>0.88898975770382982</v>
      </c>
    </row>
    <row r="51981" spans="2:4">
      <c r="B51981" s="3" t="s">
        <v>1633</v>
      </c>
      <c r="C51981" s="10">
        <v>0.87945628330882475</v>
      </c>
      <c r="D51981" s="10">
        <v>0.90156627879249407</v>
      </c>
    </row>
    <row r="51982" spans="2:4">
      <c r="B51982" s="3" t="s">
        <v>1634</v>
      </c>
      <c r="C51982" s="8">
        <v>0.89188878819208017</v>
      </c>
      <c r="D51982" s="8">
        <v>0.91440817780646633</v>
      </c>
    </row>
    <row r="51983" spans="2:4">
      <c r="B51983" s="3" t="s">
        <v>1635</v>
      </c>
      <c r="C51983" s="10">
        <v>0.86417203933408959</v>
      </c>
      <c r="D51983" s="10">
        <v>0.87588860236147703</v>
      </c>
    </row>
    <row r="51984" spans="2:4">
      <c r="B51984" s="3" t="s">
        <v>1636</v>
      </c>
      <c r="C51984" s="8">
        <v>0.88707123454230385</v>
      </c>
      <c r="D51984" s="8">
        <v>0.88529059158779244</v>
      </c>
    </row>
    <row r="51985" spans="2:4">
      <c r="B51985" s="3" t="s">
        <v>1637</v>
      </c>
      <c r="C51985" s="10">
        <v>0.88822210686308911</v>
      </c>
      <c r="D51985" s="10">
        <v>0.88077399835148928</v>
      </c>
    </row>
    <row r="51986" spans="2:4">
      <c r="B51986" s="3" t="s">
        <v>1638</v>
      </c>
      <c r="C51986" s="8">
        <v>0.87717888917261755</v>
      </c>
      <c r="D51986" s="8">
        <v>0.87436304524763087</v>
      </c>
    </row>
    <row r="51987" spans="2:4">
      <c r="B51987" s="3" t="s">
        <v>1639</v>
      </c>
      <c r="C51987" s="10">
        <v>0.90102766732236272</v>
      </c>
      <c r="D51987" s="10">
        <v>0.88148467910917283</v>
      </c>
    </row>
    <row r="51988" spans="2:4">
      <c r="B51988" s="3" t="s">
        <v>1640</v>
      </c>
      <c r="C51988" s="8">
        <v>0.88972984606627004</v>
      </c>
      <c r="D51988" s="8">
        <v>0.90009846358532342</v>
      </c>
    </row>
    <row r="51989" spans="2:4">
      <c r="B51989" s="3" t="s">
        <v>1641</v>
      </c>
      <c r="C51989" s="10">
        <v>0.89167605034375141</v>
      </c>
      <c r="D51989" s="10">
        <v>0.88693265653514386</v>
      </c>
    </row>
    <row r="51990" spans="2:4">
      <c r="B51990" s="3" t="s">
        <v>1642</v>
      </c>
      <c r="C51990" s="8">
        <v>0.8930748837502277</v>
      </c>
      <c r="D51990" s="8">
        <v>0.87313452752355847</v>
      </c>
    </row>
    <row r="51991" spans="2:4">
      <c r="B51991" s="3" t="s">
        <v>1643</v>
      </c>
      <c r="C51991" s="10">
        <v>0.89238113116919016</v>
      </c>
      <c r="D51991" s="10">
        <v>0.89770154132421232</v>
      </c>
    </row>
    <row r="51992" spans="2:4">
      <c r="B51992" s="3" t="s">
        <v>1644</v>
      </c>
      <c r="C51992" s="8">
        <v>0.86914293668444764</v>
      </c>
      <c r="D51992" s="8">
        <v>0.72179148281015437</v>
      </c>
    </row>
    <row r="51993" spans="2:4">
      <c r="B51993" s="3" t="s">
        <v>1645</v>
      </c>
      <c r="C51993" s="10">
        <v>0.8765380240401841</v>
      </c>
      <c r="D51993" s="10">
        <v>0.84217225196023338</v>
      </c>
    </row>
    <row r="51994" spans="2:4">
      <c r="B51994" s="3" t="s">
        <v>1646</v>
      </c>
      <c r="C51994" s="8">
        <v>0.85394480565683484</v>
      </c>
      <c r="D51994" s="8">
        <v>0.91219347149159691</v>
      </c>
    </row>
    <row r="51995" spans="2:4">
      <c r="B51995" s="3" t="s">
        <v>1647</v>
      </c>
      <c r="C51995" s="10">
        <v>0.89547580561600115</v>
      </c>
      <c r="D51995" s="10">
        <v>0.8811101033885379</v>
      </c>
    </row>
    <row r="51996" spans="2:4">
      <c r="B51996" s="3" t="s">
        <v>1648</v>
      </c>
      <c r="C51996" s="8">
        <v>0.91884016150475278</v>
      </c>
      <c r="D51996" s="8">
        <v>0.89712034847934463</v>
      </c>
    </row>
    <row r="51997" spans="2:4">
      <c r="B51997" s="3" t="s">
        <v>1649</v>
      </c>
      <c r="C51997" s="10">
        <v>0.89414532083820242</v>
      </c>
      <c r="D51997" s="10">
        <v>0.91444491882426282</v>
      </c>
    </row>
    <row r="51998" spans="2:4">
      <c r="B51998" s="3" t="s">
        <v>1650</v>
      </c>
      <c r="C51998" s="8">
        <v>0.89943931669034038</v>
      </c>
      <c r="D51998" s="8">
        <v>0.908256908864154</v>
      </c>
    </row>
    <row r="51999" spans="2:4">
      <c r="B51999" s="3" t="s">
        <v>1651</v>
      </c>
      <c r="C51999" s="10">
        <v>0.89142663946649026</v>
      </c>
      <c r="D51999" s="10">
        <v>0.92994408505967618</v>
      </c>
    </row>
    <row r="52000" spans="2:4">
      <c r="B52000" s="3" t="s">
        <v>1652</v>
      </c>
      <c r="C52000" s="8">
        <v>0.87643257974340882</v>
      </c>
      <c r="D52000" s="8">
        <v>0.87249861815205698</v>
      </c>
    </row>
    <row r="52001" spans="2:4">
      <c r="B52001" s="3" t="s">
        <v>1653</v>
      </c>
      <c r="C52001" s="10">
        <v>0.86492353471982952</v>
      </c>
      <c r="D52001" s="10">
        <v>0.89100875272920188</v>
      </c>
    </row>
    <row r="52002" spans="2:4">
      <c r="B52002" s="3" t="s">
        <v>1654</v>
      </c>
      <c r="C52002" s="8">
        <v>0.91028655738482689</v>
      </c>
      <c r="D52002" s="8">
        <v>0.89099363874037529</v>
      </c>
    </row>
    <row r="52003" spans="2:4">
      <c r="B52003" s="3" t="s">
        <v>1655</v>
      </c>
      <c r="C52003" s="10">
        <v>0.9053549003304594</v>
      </c>
      <c r="D52003" s="10">
        <v>0.90438214534767225</v>
      </c>
    </row>
    <row r="52004" spans="2:4">
      <c r="B52004" s="3" t="s">
        <v>1656</v>
      </c>
      <c r="C52004" s="8">
        <v>0.92120215631755453</v>
      </c>
      <c r="D52004" s="8">
        <v>0.90868112118648969</v>
      </c>
    </row>
    <row r="52005" spans="2:4">
      <c r="B52005" s="3" t="s">
        <v>1657</v>
      </c>
      <c r="C52005" s="10">
        <v>0.87856120774029145</v>
      </c>
      <c r="D52005" s="10">
        <v>0.88531898795520036</v>
      </c>
    </row>
    <row r="52006" spans="2:4">
      <c r="B52006" s="3" t="s">
        <v>1658</v>
      </c>
      <c r="C52006" s="8">
        <v>0.89619381152707012</v>
      </c>
      <c r="D52006" s="8">
        <v>0.87053293112459829</v>
      </c>
    </row>
    <row r="52007" spans="2:4">
      <c r="B52007" s="3" t="s">
        <v>1659</v>
      </c>
      <c r="C52007" s="10">
        <v>0.86602334485655597</v>
      </c>
      <c r="D52007" s="10">
        <v>0.90441573071441173</v>
      </c>
    </row>
    <row r="52008" spans="2:4">
      <c r="B52008" s="3" t="s">
        <v>1660</v>
      </c>
      <c r="C52008" s="8">
        <v>0.89115079253446927</v>
      </c>
      <c r="D52008" s="8">
        <v>0.909361054595348</v>
      </c>
    </row>
    <row r="52009" spans="2:4">
      <c r="B52009" s="3" t="s">
        <v>1661</v>
      </c>
      <c r="C52009" s="10">
        <v>0.87038892403472534</v>
      </c>
      <c r="D52009" s="10">
        <v>0.88760353046693963</v>
      </c>
    </row>
    <row r="52010" spans="2:4">
      <c r="B52010" s="3" t="s">
        <v>1662</v>
      </c>
      <c r="C52010" s="8">
        <v>0.84612897879060944</v>
      </c>
      <c r="D52010" s="8">
        <v>0.83814742496309347</v>
      </c>
    </row>
    <row r="52011" spans="2:4">
      <c r="B52011" s="3" t="s">
        <v>1663</v>
      </c>
      <c r="C52011" s="10">
        <v>0.89827673141123299</v>
      </c>
      <c r="D52011" s="10">
        <v>0.92046821939726731</v>
      </c>
    </row>
    <row r="52012" spans="2:4">
      <c r="B52012" s="3" t="s">
        <v>1664</v>
      </c>
      <c r="C52012" s="8">
        <v>0.90628639554642054</v>
      </c>
      <c r="D52012" s="8">
        <v>0.8872874588319124</v>
      </c>
    </row>
    <row r="52013" spans="2:4">
      <c r="B52013" s="3" t="s">
        <v>1665</v>
      </c>
      <c r="C52013" s="10">
        <v>0.89858273906744968</v>
      </c>
      <c r="D52013" s="10">
        <v>0.8583284164385484</v>
      </c>
    </row>
    <row r="52014" spans="2:4">
      <c r="B52014" s="3" t="s">
        <v>1666</v>
      </c>
      <c r="C52014" s="8">
        <v>0.89431407463911372</v>
      </c>
      <c r="D52014" s="8">
        <v>0.87552588996719316</v>
      </c>
    </row>
    <row r="52015" spans="2:4">
      <c r="B52015" s="3" t="s">
        <v>1667</v>
      </c>
      <c r="C52015" s="10">
        <v>0.88461965410305987</v>
      </c>
      <c r="D52015" s="10">
        <v>0.89519446524410751</v>
      </c>
    </row>
    <row r="52016" spans="2:4">
      <c r="B52016" s="3" t="s">
        <v>1668</v>
      </c>
      <c r="C52016" s="8">
        <v>0.87670543438960613</v>
      </c>
      <c r="D52016" s="8">
        <v>0.86844719689076999</v>
      </c>
    </row>
    <row r="52017" spans="2:4">
      <c r="B52017" s="3" t="s">
        <v>1669</v>
      </c>
      <c r="C52017" s="10">
        <v>0.8466938830778894</v>
      </c>
      <c r="D52017" s="10">
        <v>0.88223949575994665</v>
      </c>
    </row>
    <row r="52018" spans="2:4">
      <c r="B52018" s="3" t="s">
        <v>1670</v>
      </c>
      <c r="C52018" s="8">
        <v>0.8993459937391387</v>
      </c>
      <c r="D52018" s="8">
        <v>0.89514498791492503</v>
      </c>
    </row>
    <row r="52019" spans="2:4">
      <c r="B52019" s="3" t="s">
        <v>1671</v>
      </c>
      <c r="C52019" s="10">
        <v>0.90118904198514604</v>
      </c>
      <c r="D52019" s="10">
        <v>0.89735576676429618</v>
      </c>
    </row>
    <row r="52020" spans="2:4">
      <c r="B52020" s="3" t="s">
        <v>1672</v>
      </c>
      <c r="C52020" s="8">
        <v>0.91057661136184587</v>
      </c>
      <c r="D52020" s="8">
        <v>0.89936726336748618</v>
      </c>
    </row>
    <row r="52021" spans="2:4">
      <c r="B52021" s="3" t="s">
        <v>1673</v>
      </c>
      <c r="C52021" s="10">
        <v>0.9168657520808362</v>
      </c>
      <c r="D52021" s="10">
        <v>0.92211353324915946</v>
      </c>
    </row>
    <row r="52022" spans="2:4">
      <c r="B52022" s="3" t="s">
        <v>1674</v>
      </c>
      <c r="C52022" s="8">
        <v>0.89558452620888473</v>
      </c>
      <c r="D52022" s="8">
        <v>0.8689245283610767</v>
      </c>
    </row>
    <row r="52023" spans="2:4">
      <c r="B52023" s="3" t="s">
        <v>1675</v>
      </c>
      <c r="C52023" s="10">
        <v>0.88708674533509291</v>
      </c>
      <c r="D52023" s="10">
        <v>0.90025797055592638</v>
      </c>
    </row>
    <row r="52024" spans="2:4">
      <c r="B52024" s="3" t="s">
        <v>1676</v>
      </c>
      <c r="C52024" s="8">
        <v>0.90418056360025867</v>
      </c>
      <c r="D52024" s="8">
        <v>0.90542745070868347</v>
      </c>
    </row>
    <row r="52025" spans="2:4">
      <c r="B52025" s="3" t="s">
        <v>1677</v>
      </c>
      <c r="C52025" s="10">
        <v>0.90892797268700987</v>
      </c>
      <c r="D52025" s="10">
        <v>0.89911562517612398</v>
      </c>
    </row>
    <row r="52026" spans="2:4">
      <c r="B52026" s="3" t="s">
        <v>1678</v>
      </c>
      <c r="C52026" s="8">
        <v>0.89703982800363413</v>
      </c>
      <c r="D52026" s="8">
        <v>0.90214179569011432</v>
      </c>
    </row>
    <row r="52027" spans="2:4">
      <c r="B52027" s="3" t="s">
        <v>1679</v>
      </c>
      <c r="C52027" s="10">
        <v>0.90928794277543568</v>
      </c>
      <c r="D52027" s="10">
        <v>0.90767447976163762</v>
      </c>
    </row>
    <row r="52028" spans="2:4">
      <c r="B52028" s="3" t="s">
        <v>1680</v>
      </c>
      <c r="C52028" s="8">
        <v>0.88184752374978759</v>
      </c>
      <c r="D52028" s="8">
        <v>0.89873705341943366</v>
      </c>
    </row>
    <row r="52029" spans="2:4">
      <c r="B52029" s="3" t="s">
        <v>1681</v>
      </c>
      <c r="C52029" s="10">
        <v>0.89008262738544519</v>
      </c>
      <c r="D52029" s="10">
        <v>0.91219050451344486</v>
      </c>
    </row>
    <row r="52030" spans="2:4">
      <c r="B52030" s="3" t="s">
        <v>1682</v>
      </c>
      <c r="C52030" s="8">
        <v>0.86740369885166646</v>
      </c>
      <c r="D52030" s="8">
        <v>0.79967511531759539</v>
      </c>
    </row>
    <row r="52031" spans="2:4">
      <c r="B52031" s="3" t="s">
        <v>1683</v>
      </c>
      <c r="C52031" s="10">
        <v>0.89278968518386692</v>
      </c>
      <c r="D52031" s="10">
        <v>0.90561675896376514</v>
      </c>
    </row>
    <row r="52032" spans="2:4">
      <c r="B52032" s="3" t="s">
        <v>1684</v>
      </c>
      <c r="C52032" s="8">
        <v>0.87766868301781764</v>
      </c>
      <c r="D52032" s="8">
        <v>0.90702186553897357</v>
      </c>
    </row>
    <row r="52033" spans="2:4">
      <c r="B52033" s="3" t="s">
        <v>1685</v>
      </c>
      <c r="C52033" s="10">
        <v>0.90078663927776037</v>
      </c>
      <c r="D52033" s="10">
        <v>0.87880309081090424</v>
      </c>
    </row>
    <row r="52034" spans="2:4">
      <c r="B52034" s="3" t="s">
        <v>1686</v>
      </c>
      <c r="C52034" s="8">
        <v>0.86538397884445417</v>
      </c>
      <c r="D52034" s="8">
        <v>0.88640398968811762</v>
      </c>
    </row>
    <row r="52035" spans="2:4">
      <c r="B52035" s="3" t="s">
        <v>1687</v>
      </c>
      <c r="C52035" s="10">
        <v>0.87748313344716733</v>
      </c>
      <c r="D52035" s="10">
        <v>0.88693969112630222</v>
      </c>
    </row>
    <row r="52036" spans="2:4">
      <c r="B52036" s="3" t="s">
        <v>1688</v>
      </c>
      <c r="C52036" s="8">
        <v>0.87973829714871721</v>
      </c>
      <c r="D52036" s="8">
        <v>0.87034229656248285</v>
      </c>
    </row>
    <row r="52037" spans="2:4">
      <c r="B52037" s="3" t="s">
        <v>1689</v>
      </c>
      <c r="C52037" s="10">
        <v>0.88740205927019022</v>
      </c>
      <c r="D52037" s="10">
        <v>0.90200830936122489</v>
      </c>
    </row>
    <row r="52038" spans="2:4">
      <c r="B52038" s="3" t="s">
        <v>1690</v>
      </c>
      <c r="C52038" s="8">
        <v>0.89982237642439566</v>
      </c>
      <c r="D52038" s="8">
        <v>0.91122883213375594</v>
      </c>
    </row>
    <row r="52039" spans="2:4">
      <c r="B52039" s="3" t="s">
        <v>1691</v>
      </c>
      <c r="C52039" s="10">
        <v>0.89006635737549722</v>
      </c>
      <c r="D52039" s="10">
        <v>0.90621807649445463</v>
      </c>
    </row>
    <row r="52040" spans="2:4">
      <c r="B52040" s="3" t="s">
        <v>1692</v>
      </c>
      <c r="C52040" s="8">
        <v>0.85451671169455157</v>
      </c>
      <c r="D52040" s="8">
        <v>0.88438524088085879</v>
      </c>
    </row>
    <row r="52041" spans="2:4">
      <c r="B52041" s="3" t="s">
        <v>1693</v>
      </c>
      <c r="C52041" s="10">
        <v>0.88200229939390162</v>
      </c>
      <c r="D52041" s="10">
        <v>0.88952144915957976</v>
      </c>
    </row>
    <row r="52042" spans="2:4">
      <c r="B52042" s="3" t="s">
        <v>1694</v>
      </c>
      <c r="C52042" s="8">
        <v>0.87930892283719753</v>
      </c>
      <c r="D52042" s="8">
        <v>0.85827201806380427</v>
      </c>
    </row>
    <row r="52043" spans="2:4">
      <c r="B52043" s="3" t="s">
        <v>1695</v>
      </c>
      <c r="C52043" s="10">
        <v>0.85267637920416972</v>
      </c>
      <c r="D52043" s="10">
        <v>0.89391173985962125</v>
      </c>
    </row>
    <row r="52044" spans="2:4">
      <c r="B52044" s="3" t="s">
        <v>1696</v>
      </c>
      <c r="C52044" s="8">
        <v>0.84156687548241504</v>
      </c>
      <c r="D52044" s="8">
        <v>0.8784140677250819</v>
      </c>
    </row>
    <row r="52045" spans="2:4">
      <c r="B52045" s="3" t="s">
        <v>1697</v>
      </c>
      <c r="C52045" s="10">
        <v>0.87973884192019847</v>
      </c>
      <c r="D52045" s="10">
        <v>0.86937635301502991</v>
      </c>
    </row>
    <row r="52046" spans="2:4">
      <c r="B52046" s="3" t="s">
        <v>1698</v>
      </c>
      <c r="C52046" s="8">
        <v>0.88828414225087005</v>
      </c>
      <c r="D52046" s="8">
        <v>0.89333112170743945</v>
      </c>
    </row>
    <row r="52047" spans="2:4">
      <c r="B52047" s="3" t="s">
        <v>1699</v>
      </c>
      <c r="C52047" s="10">
        <v>0.91914380837651533</v>
      </c>
      <c r="D52047" s="10">
        <v>0.91560051656685626</v>
      </c>
    </row>
    <row r="52048" spans="2:4">
      <c r="B52048" s="3" t="s">
        <v>1700</v>
      </c>
      <c r="C52048" s="8">
        <v>0.8776237018657993</v>
      </c>
      <c r="D52048" s="8">
        <v>0.88943660471154884</v>
      </c>
    </row>
    <row r="52049" spans="2:4">
      <c r="B52049" s="3" t="s">
        <v>1701</v>
      </c>
      <c r="C52049" s="10">
        <v>0.89247822377742703</v>
      </c>
      <c r="D52049" s="10">
        <v>0.88590852408560716</v>
      </c>
    </row>
    <row r="52050" spans="2:4">
      <c r="B52050" s="3" t="s">
        <v>1702</v>
      </c>
      <c r="C52050" s="8">
        <v>0.89031378114844728</v>
      </c>
      <c r="D52050" s="8">
        <v>0.84334475355782079</v>
      </c>
    </row>
    <row r="52051" spans="2:4">
      <c r="B52051" s="3" t="s">
        <v>1703</v>
      </c>
      <c r="C52051" s="10">
        <v>0.91803018845637507</v>
      </c>
      <c r="D52051" s="10">
        <v>0.9157122425505706</v>
      </c>
    </row>
    <row r="52052" spans="2:4">
      <c r="B52052" s="3" t="s">
        <v>1704</v>
      </c>
      <c r="C52052" s="8">
        <v>0.87469396366730867</v>
      </c>
      <c r="D52052" s="8">
        <v>0.9015267453564787</v>
      </c>
    </row>
    <row r="52053" spans="2:4">
      <c r="B52053" s="3" t="s">
        <v>1705</v>
      </c>
      <c r="C52053" s="10">
        <v>0.89935088308764521</v>
      </c>
      <c r="D52053" s="10">
        <v>0.88520000682144584</v>
      </c>
    </row>
    <row r="52054" spans="2:4">
      <c r="B52054" s="3" t="s">
        <v>1706</v>
      </c>
      <c r="C52054" s="8">
        <v>0.87759556119970117</v>
      </c>
      <c r="D52054" s="8">
        <v>0.82790426314273446</v>
      </c>
    </row>
    <row r="52055" spans="2:4">
      <c r="B52055" s="3" t="s">
        <v>1707</v>
      </c>
      <c r="C52055" s="10">
        <v>0.90068968675685057</v>
      </c>
      <c r="D52055" s="10">
        <v>0.90464084768281439</v>
      </c>
    </row>
    <row r="52056" spans="2:4">
      <c r="B52056" s="3" t="s">
        <v>1708</v>
      </c>
      <c r="C52056" s="8">
        <v>0.92037828037570946</v>
      </c>
      <c r="D52056" s="8">
        <v>0.92235267072311944</v>
      </c>
    </row>
    <row r="52057" spans="2:4">
      <c r="B52057" s="3" t="s">
        <v>1709</v>
      </c>
      <c r="C52057" s="10">
        <v>0.91703028539047993</v>
      </c>
      <c r="D52057" s="10">
        <v>0.90773249346272389</v>
      </c>
    </row>
    <row r="52058" spans="2:4">
      <c r="B52058" s="3" t="s">
        <v>1710</v>
      </c>
      <c r="C52058" s="8">
        <v>0.90975718875123379</v>
      </c>
      <c r="D52058" s="8">
        <v>0.91495555260710915</v>
      </c>
    </row>
    <row r="52059" spans="2:4">
      <c r="B52059" s="3" t="s">
        <v>1711</v>
      </c>
      <c r="C52059" s="10">
        <v>0.90588291662749343</v>
      </c>
      <c r="D52059" s="10">
        <v>0.91135379773558145</v>
      </c>
    </row>
    <row r="52060" spans="2:4">
      <c r="B52060" s="3" t="s">
        <v>1712</v>
      </c>
      <c r="C52060" s="8">
        <v>0.89042094930147619</v>
      </c>
      <c r="D52060" s="8">
        <v>0.90519642828193569</v>
      </c>
    </row>
    <row r="52061" spans="2:4">
      <c r="B52061" s="3" t="s">
        <v>1713</v>
      </c>
      <c r="C52061" s="10">
        <v>0.89166337979398147</v>
      </c>
      <c r="D52061" s="10">
        <v>0.90412235533604535</v>
      </c>
    </row>
    <row r="52062" spans="2:4">
      <c r="B52062" s="3" t="s">
        <v>1714</v>
      </c>
      <c r="C52062" s="8">
        <v>0.85213682396966473</v>
      </c>
      <c r="D52062" s="8">
        <v>0.88773904992393049</v>
      </c>
    </row>
    <row r="52063" spans="2:4">
      <c r="B52063" s="3" t="s">
        <v>1715</v>
      </c>
      <c r="C52063" s="10">
        <v>0.9126351828802215</v>
      </c>
      <c r="D52063" s="10">
        <v>0.91480222926160115</v>
      </c>
    </row>
    <row r="52064" spans="2:4">
      <c r="B52064" s="3" t="s">
        <v>1716</v>
      </c>
      <c r="C52064" s="8">
        <v>0.90821086866339784</v>
      </c>
      <c r="D52064" s="8">
        <v>0.88560239102975302</v>
      </c>
    </row>
    <row r="52065" spans="2:4">
      <c r="B52065" s="3" t="s">
        <v>1717</v>
      </c>
      <c r="C52065" s="10">
        <v>0.92942281707025598</v>
      </c>
      <c r="D52065" s="10">
        <v>0.92230744170998324</v>
      </c>
    </row>
    <row r="52066" spans="2:4">
      <c r="B52066" s="3" t="s">
        <v>1718</v>
      </c>
      <c r="C52066" s="8">
        <v>0.80767840792648948</v>
      </c>
      <c r="D52066" s="8">
        <v>0.82337989942244305</v>
      </c>
    </row>
    <row r="52067" spans="2:4">
      <c r="B52067" s="3" t="s">
        <v>1719</v>
      </c>
      <c r="C52067" s="10">
        <v>0.85856516566946961</v>
      </c>
      <c r="D52067" s="10">
        <v>0.88760116541675993</v>
      </c>
    </row>
    <row r="52068" spans="2:4">
      <c r="B52068" s="3" t="s">
        <v>1720</v>
      </c>
      <c r="C52068" s="8">
        <v>0.89144930829679814</v>
      </c>
      <c r="D52068" s="8">
        <v>0.9126349142463035</v>
      </c>
    </row>
    <row r="52069" spans="2:4">
      <c r="B52069" s="3" t="s">
        <v>1721</v>
      </c>
      <c r="C52069" s="10">
        <v>0.88965855099083857</v>
      </c>
      <c r="D52069" s="10">
        <v>0.89337562286504657</v>
      </c>
    </row>
    <row r="52070" spans="2:4">
      <c r="B52070" s="3" t="s">
        <v>1722</v>
      </c>
      <c r="C52070" s="8">
        <v>0.9193245414041733</v>
      </c>
      <c r="D52070" s="8">
        <v>0.9012563375888677</v>
      </c>
    </row>
    <row r="52071" spans="2:4">
      <c r="B52071" s="3" t="s">
        <v>1723</v>
      </c>
      <c r="C52071" s="10">
        <v>0.89275755148539593</v>
      </c>
      <c r="D52071" s="10">
        <v>0.91285268350742066</v>
      </c>
    </row>
    <row r="52072" spans="2:4">
      <c r="B52072" s="3" t="s">
        <v>1724</v>
      </c>
      <c r="C52072" s="8">
        <v>0.88828878677963918</v>
      </c>
      <c r="D52072" s="8">
        <v>0.90423117344780346</v>
      </c>
    </row>
    <row r="52073" spans="2:4">
      <c r="B52073" s="3" t="s">
        <v>1725</v>
      </c>
      <c r="C52073" s="10">
        <v>0.83802548157181533</v>
      </c>
      <c r="D52073" s="10">
        <v>0.88999515505247095</v>
      </c>
    </row>
    <row r="52074" spans="2:4">
      <c r="B52074" s="3" t="s">
        <v>1726</v>
      </c>
      <c r="C52074" s="8">
        <v>0.89977446059787036</v>
      </c>
      <c r="D52074" s="8">
        <v>0.8897270781169373</v>
      </c>
    </row>
    <row r="52075" spans="2:4">
      <c r="B52075" s="3" t="s">
        <v>1727</v>
      </c>
      <c r="C52075" s="10">
        <v>0.8768297761905659</v>
      </c>
      <c r="D52075" s="10">
        <v>0.79942202033255594</v>
      </c>
    </row>
    <row r="52076" spans="2:4">
      <c r="B52076" s="3" t="s">
        <v>1728</v>
      </c>
      <c r="C52076" s="8">
        <v>0.89814724368088139</v>
      </c>
      <c r="D52076" s="8">
        <v>0.92021072322642605</v>
      </c>
    </row>
    <row r="52077" spans="2:4">
      <c r="B52077" s="3" t="s">
        <v>1729</v>
      </c>
      <c r="C52077" s="10">
        <v>0.87247394354376739</v>
      </c>
      <c r="D52077" s="10">
        <v>0.90483826211835916</v>
      </c>
    </row>
    <row r="52078" spans="2:4">
      <c r="B52078" s="3" t="s">
        <v>1730</v>
      </c>
      <c r="C52078" s="8">
        <v>0.89208466921751728</v>
      </c>
      <c r="D52078" s="8">
        <v>0.9014089459347705</v>
      </c>
    </row>
    <row r="52079" spans="2:4">
      <c r="B52079" s="3" t="s">
        <v>1731</v>
      </c>
      <c r="C52079" s="10">
        <v>0.91216529693318094</v>
      </c>
      <c r="D52079" s="10">
        <v>0.91570236056057652</v>
      </c>
    </row>
    <row r="52080" spans="2:4">
      <c r="B52080" s="3" t="s">
        <v>1732</v>
      </c>
      <c r="C52080" s="8">
        <v>0.8944716660947738</v>
      </c>
      <c r="D52080" s="8">
        <v>0.90111488244073434</v>
      </c>
    </row>
    <row r="52081" spans="2:4">
      <c r="B52081" s="3" t="s">
        <v>1733</v>
      </c>
      <c r="C52081" s="10">
        <v>0.89484659809366329</v>
      </c>
      <c r="D52081" s="10">
        <v>0.88210464782601317</v>
      </c>
    </row>
    <row r="52082" spans="2:4">
      <c r="B52082" s="3" t="s">
        <v>1734</v>
      </c>
      <c r="C52082" s="8">
        <v>0.92903534290264989</v>
      </c>
      <c r="D52082" s="8">
        <v>0.9322183493732733</v>
      </c>
    </row>
    <row r="52083" spans="2:4">
      <c r="B52083" s="3" t="s">
        <v>1735</v>
      </c>
      <c r="C52083" s="10">
        <v>0.87061293246937643</v>
      </c>
      <c r="D52083" s="10">
        <v>0.89252312432143299</v>
      </c>
    </row>
    <row r="52084" spans="2:4">
      <c r="B52084" s="3" t="s">
        <v>1736</v>
      </c>
      <c r="C52084" s="8">
        <v>0.88719210622351985</v>
      </c>
      <c r="D52084" s="8">
        <v>0.88429694044268936</v>
      </c>
    </row>
    <row r="52085" spans="2:4">
      <c r="B52085" s="3" t="s">
        <v>1737</v>
      </c>
      <c r="C52085" s="10">
        <v>0.87809869592471856</v>
      </c>
      <c r="D52085" s="10">
        <v>0.89008416904927523</v>
      </c>
    </row>
    <row r="52086" spans="2:4">
      <c r="B52086" s="3" t="s">
        <v>1738</v>
      </c>
      <c r="C52086" s="8">
        <v>0.90995602007772114</v>
      </c>
      <c r="D52086" s="8">
        <v>0.901742515213797</v>
      </c>
    </row>
    <row r="52087" spans="2:4">
      <c r="B52087" s="3" t="s">
        <v>1739</v>
      </c>
      <c r="C52087" s="10">
        <v>0.87365470710755888</v>
      </c>
      <c r="D52087" s="10">
        <v>0.88599410440332249</v>
      </c>
    </row>
    <row r="52088" spans="2:4">
      <c r="B52088" s="3" t="s">
        <v>1740</v>
      </c>
      <c r="C52088" s="8">
        <v>0.90347061748983204</v>
      </c>
      <c r="D52088" s="8">
        <v>0.87810296851664915</v>
      </c>
    </row>
    <row r="52089" spans="2:4">
      <c r="B52089" s="3" t="s">
        <v>1741</v>
      </c>
      <c r="C52089" s="10">
        <v>0.86642474197668529</v>
      </c>
      <c r="D52089" s="10">
        <v>0.91253987150648452</v>
      </c>
    </row>
    <row r="52090" spans="2:4">
      <c r="B52090" s="3" t="s">
        <v>1742</v>
      </c>
      <c r="C52090" s="8">
        <v>0.87933472988810024</v>
      </c>
      <c r="D52090" s="8">
        <v>0.92980489760737217</v>
      </c>
    </row>
    <row r="52091" spans="2:4">
      <c r="B52091" s="3" t="s">
        <v>1743</v>
      </c>
      <c r="C52091" s="10">
        <v>0.8889578093262972</v>
      </c>
      <c r="D52091" s="10">
        <v>0.88752729459518764</v>
      </c>
    </row>
    <row r="52092" spans="2:4">
      <c r="B52092" s="3" t="s">
        <v>1744</v>
      </c>
      <c r="C52092" s="8">
        <v>0.90797143260188906</v>
      </c>
      <c r="D52092" s="8">
        <v>0.88888066587460135</v>
      </c>
    </row>
    <row r="52093" spans="2:4">
      <c r="B52093" s="3" t="s">
        <v>1745</v>
      </c>
      <c r="C52093" s="10">
        <v>0.88999397477874587</v>
      </c>
      <c r="D52093" s="10">
        <v>0.91937685549583503</v>
      </c>
    </row>
    <row r="52094" spans="2:4">
      <c r="B52094" s="3" t="s">
        <v>1746</v>
      </c>
      <c r="C52094" s="8">
        <v>0.89175710782266959</v>
      </c>
      <c r="D52094" s="8">
        <v>0.90799699019066482</v>
      </c>
    </row>
    <row r="52095" spans="2:4">
      <c r="B52095" s="3" t="s">
        <v>1747</v>
      </c>
      <c r="C52095" s="10">
        <v>0.90229544687871388</v>
      </c>
      <c r="D52095" s="10">
        <v>0.91093174928463672</v>
      </c>
    </row>
    <row r="52096" spans="2:4">
      <c r="B52096" s="3" t="s">
        <v>1748</v>
      </c>
      <c r="C52096" s="8">
        <v>0.86063192446177561</v>
      </c>
      <c r="D52096" s="8">
        <v>0.89608201832208978</v>
      </c>
    </row>
    <row r="52097" spans="2:4">
      <c r="B52097" s="3" t="s">
        <v>1749</v>
      </c>
      <c r="C52097" s="10">
        <v>0.8918253332092797</v>
      </c>
      <c r="D52097" s="10">
        <v>0.90282189515060118</v>
      </c>
    </row>
    <row r="52098" spans="2:4">
      <c r="B52098" s="3" t="s">
        <v>1750</v>
      </c>
      <c r="C52098" s="8">
        <v>0.90296114932969462</v>
      </c>
      <c r="D52098" s="8">
        <v>0.91311623449936818</v>
      </c>
    </row>
    <row r="52099" spans="2:4">
      <c r="B52099" s="3" t="s">
        <v>1751</v>
      </c>
      <c r="C52099" s="10">
        <v>0.88215035831023858</v>
      </c>
      <c r="D52099" s="10">
        <v>0.86647962243026377</v>
      </c>
    </row>
    <row r="52100" spans="2:4">
      <c r="B52100" s="3" t="s">
        <v>1752</v>
      </c>
      <c r="C52100" s="8">
        <v>0.8913909198991492</v>
      </c>
      <c r="D52100" s="8">
        <v>0.92727044913116774</v>
      </c>
    </row>
    <row r="52101" spans="2:4">
      <c r="B52101" s="3" t="s">
        <v>1753</v>
      </c>
      <c r="C52101" s="10">
        <v>0.9244209290626596</v>
      </c>
      <c r="D52101" s="10">
        <v>0.91819061585781914</v>
      </c>
    </row>
    <row r="52102" spans="2:4">
      <c r="B52102" s="3" t="s">
        <v>1754</v>
      </c>
      <c r="C52102" s="8">
        <v>0.89015851165436122</v>
      </c>
      <c r="D52102" s="8">
        <v>0.8957518845426985</v>
      </c>
    </row>
    <row r="52103" spans="2:4">
      <c r="B52103" s="3" t="s">
        <v>1755</v>
      </c>
      <c r="C52103" s="10">
        <v>0.88722790153147735</v>
      </c>
      <c r="D52103" s="10">
        <v>0.89447282993727206</v>
      </c>
    </row>
    <row r="52104" spans="2:4">
      <c r="B52104" s="3" t="s">
        <v>1756</v>
      </c>
      <c r="C52104" s="8">
        <v>0.83316869479331279</v>
      </c>
      <c r="D52104" s="8">
        <v>0.86720077357670977</v>
      </c>
    </row>
    <row r="52105" spans="2:4">
      <c r="B52105" s="3" t="s">
        <v>1757</v>
      </c>
      <c r="C52105" s="10">
        <v>0.90529483187195559</v>
      </c>
      <c r="D52105" s="10">
        <v>0.91390513777270144</v>
      </c>
    </row>
    <row r="52106" spans="2:4">
      <c r="B52106" s="3" t="s">
        <v>1758</v>
      </c>
      <c r="C52106" s="8">
        <v>0.84817611580300667</v>
      </c>
      <c r="D52106" s="8">
        <v>0.76569435772808492</v>
      </c>
    </row>
    <row r="52107" spans="2:4">
      <c r="B52107" s="3" t="s">
        <v>1759</v>
      </c>
      <c r="C52107" s="10">
        <v>0.85360861525615395</v>
      </c>
      <c r="D52107" s="10">
        <v>0.89625701660354529</v>
      </c>
    </row>
    <row r="52108" spans="2:4">
      <c r="B52108" s="3" t="s">
        <v>1760</v>
      </c>
      <c r="C52108" s="8">
        <v>0.8715520568308871</v>
      </c>
      <c r="D52108" s="8">
        <v>0.88159053994343772</v>
      </c>
    </row>
    <row r="52109" spans="2:4">
      <c r="B52109" s="3" t="s">
        <v>1761</v>
      </c>
      <c r="C52109" s="10">
        <v>0.8949955811440492</v>
      </c>
      <c r="D52109" s="10">
        <v>0.89975011177756126</v>
      </c>
    </row>
    <row r="52110" spans="2:4">
      <c r="B52110" s="3" t="s">
        <v>1762</v>
      </c>
      <c r="C52110" s="8">
        <v>0.9179328082947501</v>
      </c>
      <c r="D52110" s="8">
        <v>0.89510906889320863</v>
      </c>
    </row>
    <row r="52111" spans="2:4">
      <c r="B52111" s="3" t="s">
        <v>1763</v>
      </c>
      <c r="C52111" s="10">
        <v>0.88588211671508565</v>
      </c>
      <c r="D52111" s="10">
        <v>0.90236638081643927</v>
      </c>
    </row>
    <row r="52112" spans="2:4">
      <c r="B52112" s="3" t="s">
        <v>1764</v>
      </c>
      <c r="C52112" s="8">
        <v>0.91021432299761895</v>
      </c>
      <c r="D52112" s="8">
        <v>0.89547628740732044</v>
      </c>
    </row>
    <row r="52113" spans="2:4">
      <c r="B52113" s="3" t="s">
        <v>1765</v>
      </c>
      <c r="C52113" s="10">
        <v>0.89229795913587417</v>
      </c>
      <c r="D52113" s="10">
        <v>0.89951631504178009</v>
      </c>
    </row>
    <row r="52114" spans="2:4">
      <c r="B52114" s="3" t="s">
        <v>1766</v>
      </c>
      <c r="C52114" s="8">
        <v>0.89525468612868242</v>
      </c>
      <c r="D52114" s="8">
        <v>0.93774628949414507</v>
      </c>
    </row>
    <row r="52115" spans="2:4">
      <c r="B52115" s="3" t="s">
        <v>1767</v>
      </c>
      <c r="C52115" s="10">
        <v>0.86668979854818939</v>
      </c>
      <c r="D52115" s="10">
        <v>0.90726364786804592</v>
      </c>
    </row>
    <row r="52116" spans="2:4">
      <c r="B52116" s="3" t="s">
        <v>1768</v>
      </c>
      <c r="C52116" s="8">
        <v>0.90211627678446704</v>
      </c>
      <c r="D52116" s="8">
        <v>0.91412908313845631</v>
      </c>
    </row>
    <row r="52117" spans="2:4">
      <c r="B52117" s="3" t="s">
        <v>1769</v>
      </c>
      <c r="C52117" s="10">
        <v>0.85604140597758049</v>
      </c>
      <c r="D52117" s="10">
        <v>0.89189415469650757</v>
      </c>
    </row>
    <row r="52118" spans="2:4">
      <c r="B52118" s="3" t="s">
        <v>1770</v>
      </c>
      <c r="C52118" s="8">
        <v>0.89527608451953811</v>
      </c>
      <c r="D52118" s="8">
        <v>0.84160986286073713</v>
      </c>
    </row>
    <row r="52119" spans="2:4">
      <c r="B52119" s="3" t="s">
        <v>1771</v>
      </c>
      <c r="C52119" s="10">
        <v>0.91103994166292412</v>
      </c>
      <c r="D52119" s="10">
        <v>0.9105837609096753</v>
      </c>
    </row>
    <row r="52120" spans="2:4">
      <c r="B52120" s="3" t="s">
        <v>1772</v>
      </c>
      <c r="C52120" s="8">
        <v>0.87488406023696585</v>
      </c>
      <c r="D52120" s="8">
        <v>0.89476353257984065</v>
      </c>
    </row>
    <row r="52121" spans="2:4">
      <c r="B52121" s="3" t="s">
        <v>1773</v>
      </c>
      <c r="C52121" s="10">
        <v>0.91239881390844679</v>
      </c>
      <c r="D52121" s="10">
        <v>0.88585425587126132</v>
      </c>
    </row>
    <row r="52122" spans="2:4">
      <c r="B52122" s="3" t="s">
        <v>1774</v>
      </c>
      <c r="C52122" s="8">
        <v>0.84613561765713774</v>
      </c>
      <c r="D52122" s="8">
        <v>0.76002802910827871</v>
      </c>
    </row>
    <row r="52123" spans="2:4">
      <c r="B52123" s="3" t="s">
        <v>1775</v>
      </c>
      <c r="C52123" s="10">
        <v>0.88978572295147218</v>
      </c>
      <c r="D52123" s="10">
        <v>0.8972120675571017</v>
      </c>
    </row>
    <row r="52124" spans="2:4">
      <c r="B52124" s="3" t="s">
        <v>1776</v>
      </c>
      <c r="C52124" s="8">
        <v>0.87650746372109112</v>
      </c>
      <c r="D52124" s="8">
        <v>0.86010661437746982</v>
      </c>
    </row>
    <row r="52125" spans="2:4">
      <c r="B52125" s="3" t="s">
        <v>1777</v>
      </c>
      <c r="C52125" s="10">
        <v>0.89184665433633115</v>
      </c>
      <c r="D52125" s="10">
        <v>0.88643384876861053</v>
      </c>
    </row>
    <row r="52126" spans="2:4">
      <c r="B52126" s="3" t="s">
        <v>1778</v>
      </c>
      <c r="C52126" s="8">
        <v>0.89348999705417698</v>
      </c>
      <c r="D52126" s="8">
        <v>0.86903017049848319</v>
      </c>
    </row>
    <row r="52127" spans="2:4">
      <c r="B52127" s="3" t="s">
        <v>1779</v>
      </c>
      <c r="C52127" s="10">
        <v>0.88379199198590641</v>
      </c>
      <c r="D52127" s="10">
        <v>0.89374927511600666</v>
      </c>
    </row>
    <row r="52128" spans="2:4">
      <c r="B52128" s="3" t="s">
        <v>1780</v>
      </c>
      <c r="C52128" s="8">
        <v>0.89175360437558171</v>
      </c>
      <c r="D52128" s="8">
        <v>0.88382737984564408</v>
      </c>
    </row>
    <row r="52129" spans="2:4">
      <c r="B52129" s="3" t="s">
        <v>1781</v>
      </c>
      <c r="C52129" s="10">
        <v>0.91710397640971575</v>
      </c>
      <c r="D52129" s="10">
        <v>0.9109488763251572</v>
      </c>
    </row>
    <row r="52130" spans="2:4">
      <c r="B52130" s="3" t="s">
        <v>1782</v>
      </c>
      <c r="C52130" s="8">
        <v>0.92499340300180299</v>
      </c>
      <c r="D52130" s="8">
        <v>0.91647462012631442</v>
      </c>
    </row>
    <row r="52131" spans="2:4">
      <c r="B52131" s="3" t="s">
        <v>1783</v>
      </c>
      <c r="C52131" s="10">
        <v>0.88492389272310834</v>
      </c>
      <c r="D52131" s="10">
        <v>0.83645995703753007</v>
      </c>
    </row>
    <row r="52132" spans="2:4">
      <c r="B52132" s="3" t="s">
        <v>1784</v>
      </c>
      <c r="C52132" s="8">
        <v>0.88469765217698693</v>
      </c>
      <c r="D52132" s="8">
        <v>0.86054057003028694</v>
      </c>
    </row>
    <row r="52133" spans="2:4">
      <c r="B52133" s="3" t="s">
        <v>1785</v>
      </c>
      <c r="C52133" s="10">
        <v>0.90831715231968146</v>
      </c>
      <c r="D52133" s="10">
        <v>0.92241593280887479</v>
      </c>
    </row>
    <row r="52134" spans="2:4">
      <c r="B52134" s="3" t="s">
        <v>1786</v>
      </c>
      <c r="C52134" s="8">
        <v>0.8696487493391023</v>
      </c>
      <c r="D52134" s="8">
        <v>0.84570943023194056</v>
      </c>
    </row>
    <row r="52135" spans="2:4">
      <c r="B52135" s="3" t="s">
        <v>1787</v>
      </c>
      <c r="C52135" s="10">
        <v>0.89148744463416052</v>
      </c>
      <c r="D52135" s="10">
        <v>0.87812508917992504</v>
      </c>
    </row>
    <row r="52136" spans="2:4">
      <c r="B52136" s="3" t="s">
        <v>1788</v>
      </c>
      <c r="C52136" s="8">
        <v>0.91754097593083805</v>
      </c>
      <c r="D52136" s="8">
        <v>0.88449346054960432</v>
      </c>
    </row>
    <row r="52137" spans="2:4">
      <c r="B52137" s="3" t="s">
        <v>1789</v>
      </c>
      <c r="C52137" s="10">
        <v>0.88989422434445287</v>
      </c>
      <c r="D52137" s="10">
        <v>0.88394955045029522</v>
      </c>
    </row>
    <row r="52138" spans="2:4">
      <c r="B52138" s="3" t="s">
        <v>1790</v>
      </c>
      <c r="C52138" s="8">
        <v>0.92555572680054332</v>
      </c>
      <c r="D52138" s="8">
        <v>0.91834579904907865</v>
      </c>
    </row>
    <row r="52139" spans="2:4">
      <c r="B52139" s="3" t="s">
        <v>1791</v>
      </c>
      <c r="C52139" s="10">
        <v>0.89427202275433582</v>
      </c>
      <c r="D52139" s="10">
        <v>0.88589183122216897</v>
      </c>
    </row>
    <row r="52140" spans="2:4">
      <c r="B52140" s="3" t="s">
        <v>1792</v>
      </c>
      <c r="C52140" s="8">
        <v>0.86383941966261124</v>
      </c>
      <c r="D52140" s="8">
        <v>0.80092026326326871</v>
      </c>
    </row>
    <row r="52141" spans="2:4">
      <c r="B52141" s="3" t="s">
        <v>1793</v>
      </c>
      <c r="C52141" s="10">
        <v>0.92658421546305414</v>
      </c>
      <c r="D52141" s="10">
        <v>0.93115053069590337</v>
      </c>
    </row>
    <row r="52142" spans="2:4">
      <c r="B52142" s="3" t="s">
        <v>1794</v>
      </c>
      <c r="C52142" s="8">
        <v>0.90112467304829069</v>
      </c>
      <c r="D52142" s="8">
        <v>0.91124781110013031</v>
      </c>
    </row>
    <row r="52143" spans="2:4">
      <c r="B52143" s="3" t="s">
        <v>1795</v>
      </c>
      <c r="C52143" s="10">
        <v>0.88589261931254581</v>
      </c>
      <c r="D52143" s="10">
        <v>0.88284936421600813</v>
      </c>
    </row>
    <row r="52144" spans="2:4">
      <c r="B52144" s="3" t="s">
        <v>1796</v>
      </c>
      <c r="C52144" s="8">
        <v>0.91065282516351809</v>
      </c>
      <c r="D52144" s="8">
        <v>0.91285898662125509</v>
      </c>
    </row>
    <row r="52145" spans="2:4">
      <c r="B52145" s="3" t="s">
        <v>1797</v>
      </c>
      <c r="C52145" s="10">
        <v>0.90930360582161596</v>
      </c>
      <c r="D52145" s="10">
        <v>0.91253899482315715</v>
      </c>
    </row>
    <row r="52146" spans="2:4">
      <c r="B52146" s="3" t="s">
        <v>1798</v>
      </c>
      <c r="C52146" s="8">
        <v>0.8857318940700174</v>
      </c>
      <c r="D52146" s="8">
        <v>0.82560226364537292</v>
      </c>
    </row>
    <row r="52147" spans="2:4">
      <c r="B52147" s="3" t="s">
        <v>1799</v>
      </c>
      <c r="C52147" s="10">
        <v>0.90141172942596348</v>
      </c>
      <c r="D52147" s="10">
        <v>0.87021675275732435</v>
      </c>
    </row>
    <row r="52148" spans="2:4">
      <c r="B52148" s="3" t="s">
        <v>1800</v>
      </c>
      <c r="C52148" s="8">
        <v>0.9173624553973474</v>
      </c>
      <c r="D52148" s="8">
        <v>0.90564861356776927</v>
      </c>
    </row>
    <row r="52149" spans="2:4">
      <c r="B52149" s="3" t="s">
        <v>1801</v>
      </c>
      <c r="C52149" s="10">
        <v>0.8991090876229122</v>
      </c>
      <c r="D52149" s="10">
        <v>0.90756505066053705</v>
      </c>
    </row>
    <row r="52150" spans="2:4">
      <c r="B52150" s="3" t="s">
        <v>1802</v>
      </c>
      <c r="C52150" s="8">
        <v>0.88547745478091044</v>
      </c>
      <c r="D52150" s="8">
        <v>0.87029253741140011</v>
      </c>
    </row>
    <row r="52151" spans="2:4">
      <c r="B52151" s="3" t="s">
        <v>1803</v>
      </c>
      <c r="C52151" s="10">
        <v>0.88888646124715787</v>
      </c>
      <c r="D52151" s="10">
        <v>0.90867132495910152</v>
      </c>
    </row>
    <row r="52152" spans="2:4">
      <c r="B52152" s="3" t="s">
        <v>1804</v>
      </c>
      <c r="C52152" s="8">
        <v>0.88255818069198844</v>
      </c>
      <c r="D52152" s="8">
        <v>0.87579931146397527</v>
      </c>
    </row>
    <row r="52153" spans="2:4">
      <c r="B52153" s="3" t="s">
        <v>1805</v>
      </c>
      <c r="C52153" s="10">
        <v>0.91333131175105686</v>
      </c>
      <c r="D52153" s="10">
        <v>0.90968613543354948</v>
      </c>
    </row>
    <row r="52154" spans="2:4">
      <c r="B52154" s="3" t="s">
        <v>1806</v>
      </c>
      <c r="C52154" s="8">
        <v>0.88477614798976456</v>
      </c>
      <c r="D52154" s="8">
        <v>0.89620887321636322</v>
      </c>
    </row>
    <row r="52155" spans="2:4">
      <c r="B52155" s="3" t="s">
        <v>1807</v>
      </c>
      <c r="C52155" s="10">
        <v>0.85292693637360428</v>
      </c>
      <c r="D52155" s="10">
        <v>0.87724369454985485</v>
      </c>
    </row>
    <row r="52156" spans="2:4">
      <c r="B52156" s="3" t="s">
        <v>1808</v>
      </c>
      <c r="C52156" s="8">
        <v>0.88079884516637652</v>
      </c>
      <c r="D52156" s="8">
        <v>0.85269880269953868</v>
      </c>
    </row>
    <row r="52157" spans="2:4">
      <c r="B52157" s="3" t="s">
        <v>1809</v>
      </c>
      <c r="C52157" s="10">
        <v>0.89306467014498592</v>
      </c>
      <c r="D52157" s="10">
        <v>0.88657478141386004</v>
      </c>
    </row>
    <row r="52158" spans="2:4">
      <c r="B52158" s="3" t="s">
        <v>1810</v>
      </c>
      <c r="C52158" s="8">
        <v>0.91650353775012738</v>
      </c>
      <c r="D52158" s="8">
        <v>0.93607200977117333</v>
      </c>
    </row>
    <row r="52159" spans="2:4">
      <c r="B52159" s="3" t="s">
        <v>1811</v>
      </c>
      <c r="C52159" s="10">
        <v>0.90266836189831501</v>
      </c>
      <c r="D52159" s="10">
        <v>0.90375422773650549</v>
      </c>
    </row>
    <row r="52160" spans="2:4">
      <c r="B52160" s="3" t="s">
        <v>1812</v>
      </c>
      <c r="C52160" s="8">
        <v>0.87399084071258382</v>
      </c>
      <c r="D52160" s="8">
        <v>0.88993126528444366</v>
      </c>
    </row>
    <row r="52161" spans="2:4">
      <c r="B52161" s="3" t="s">
        <v>1813</v>
      </c>
      <c r="C52161" s="10">
        <v>0.88119384035093096</v>
      </c>
      <c r="D52161" s="10">
        <v>0.88800997570780316</v>
      </c>
    </row>
    <row r="52162" spans="2:4">
      <c r="B52162" s="3" t="s">
        <v>1814</v>
      </c>
      <c r="C52162" s="8">
        <v>0.89730866621145466</v>
      </c>
      <c r="D52162" s="8">
        <v>0.86865325072594612</v>
      </c>
    </row>
    <row r="52163" spans="2:4">
      <c r="B52163" s="3" t="s">
        <v>1815</v>
      </c>
      <c r="C52163" s="10">
        <v>0.89753415426186001</v>
      </c>
      <c r="D52163" s="10">
        <v>0.88369310326953276</v>
      </c>
    </row>
    <row r="52164" spans="2:4">
      <c r="B52164" s="3" t="s">
        <v>1816</v>
      </c>
      <c r="C52164" s="8">
        <v>0.86257610813534014</v>
      </c>
      <c r="D52164" s="8">
        <v>0.8792776985733789</v>
      </c>
    </row>
    <row r="52165" spans="2:4">
      <c r="B52165" s="3" t="s">
        <v>1817</v>
      </c>
      <c r="C52165" s="10">
        <v>0.86395296535967714</v>
      </c>
      <c r="D52165" s="10">
        <v>0.89495347819690785</v>
      </c>
    </row>
    <row r="52166" spans="2:4">
      <c r="B52166" s="3" t="s">
        <v>1818</v>
      </c>
      <c r="C52166" s="8">
        <v>0.79132672247321945</v>
      </c>
      <c r="D52166" s="8">
        <v>0.90230827907694677</v>
      </c>
    </row>
    <row r="52167" spans="2:4">
      <c r="B52167" s="3" t="s">
        <v>1819</v>
      </c>
      <c r="C52167" s="10">
        <v>0.90954027445302366</v>
      </c>
      <c r="D52167" s="10">
        <v>0.90641597572471566</v>
      </c>
    </row>
    <row r="52168" spans="2:4">
      <c r="B52168" s="3" t="s">
        <v>1820</v>
      </c>
      <c r="C52168" s="8">
        <v>0.88505221060358075</v>
      </c>
      <c r="D52168" s="8">
        <v>0.89454820662442958</v>
      </c>
    </row>
    <row r="52169" spans="2:4">
      <c r="B52169" s="3" t="s">
        <v>1821</v>
      </c>
      <c r="C52169" s="10">
        <v>0.92158454481051566</v>
      </c>
      <c r="D52169" s="10">
        <v>0.91780332837688727</v>
      </c>
    </row>
    <row r="52170" spans="2:4">
      <c r="B52170" s="3" t="s">
        <v>1822</v>
      </c>
      <c r="C52170" s="8">
        <v>0.88777555146463349</v>
      </c>
      <c r="D52170" s="8">
        <v>0.87187334304494923</v>
      </c>
    </row>
    <row r="52171" spans="2:4">
      <c r="B52171" s="3" t="s">
        <v>1823</v>
      </c>
      <c r="C52171" s="10">
        <v>0.90361882618731104</v>
      </c>
      <c r="D52171" s="10">
        <v>0.90139711871434358</v>
      </c>
    </row>
    <row r="52172" spans="2:4">
      <c r="B52172" s="3" t="s">
        <v>1824</v>
      </c>
      <c r="C52172" s="8">
        <v>0.88355087373995</v>
      </c>
      <c r="D52172" s="8">
        <v>0.87622529453673381</v>
      </c>
    </row>
    <row r="52173" spans="2:4">
      <c r="B52173" s="3" t="s">
        <v>1825</v>
      </c>
      <c r="C52173" s="10">
        <v>0.91244252982932339</v>
      </c>
      <c r="D52173" s="10">
        <v>0.90837887286443708</v>
      </c>
    </row>
    <row r="52174" spans="2:4">
      <c r="B52174" s="3" t="s">
        <v>1826</v>
      </c>
      <c r="C52174" s="8">
        <v>0.89015320053769842</v>
      </c>
      <c r="D52174" s="8">
        <v>0.90718704028901775</v>
      </c>
    </row>
    <row r="52175" spans="2:4">
      <c r="B52175" s="3" t="s">
        <v>1827</v>
      </c>
      <c r="C52175" s="10">
        <v>0.87146771192430217</v>
      </c>
      <c r="D52175" s="10">
        <v>0.8929319301004961</v>
      </c>
    </row>
    <row r="52176" spans="2:4">
      <c r="B52176" s="3" t="s">
        <v>1828</v>
      </c>
      <c r="C52176" s="8">
        <v>0.92515492966401858</v>
      </c>
      <c r="D52176" s="8">
        <v>0.91776556678402488</v>
      </c>
    </row>
    <row r="52177" spans="2:4">
      <c r="B52177" s="3" t="s">
        <v>1829</v>
      </c>
      <c r="C52177" s="10">
        <v>0.8682383972405826</v>
      </c>
      <c r="D52177" s="10">
        <v>0.878919134975651</v>
      </c>
    </row>
    <row r="52178" spans="2:4">
      <c r="B52178" s="3" t="s">
        <v>1830</v>
      </c>
      <c r="C52178" s="8">
        <v>0.90472739177949735</v>
      </c>
      <c r="D52178" s="8">
        <v>0.8861268885634026</v>
      </c>
    </row>
    <row r="52179" spans="2:4">
      <c r="B52179" s="3" t="s">
        <v>1831</v>
      </c>
      <c r="C52179" s="10">
        <v>0.88228823791588062</v>
      </c>
      <c r="D52179" s="10">
        <v>0.88278082324071527</v>
      </c>
    </row>
    <row r="52180" spans="2:4">
      <c r="B52180" s="3" t="s">
        <v>1832</v>
      </c>
      <c r="C52180" s="8">
        <v>0.87789587975298988</v>
      </c>
      <c r="D52180" s="8">
        <v>0.86876215254705524</v>
      </c>
    </row>
    <row r="52181" spans="2:4">
      <c r="B52181" s="3" t="s">
        <v>1833</v>
      </c>
      <c r="C52181" s="10">
        <v>0.8947177680969074</v>
      </c>
      <c r="D52181" s="10">
        <v>0.88111624343561645</v>
      </c>
    </row>
    <row r="52182" spans="2:4">
      <c r="B52182" s="3" t="s">
        <v>1834</v>
      </c>
      <c r="C52182" s="8">
        <v>0.82564171612392667</v>
      </c>
      <c r="D52182" s="8">
        <v>0.86200403449943208</v>
      </c>
    </row>
    <row r="52183" spans="2:4">
      <c r="B52183" s="3" t="s">
        <v>1835</v>
      </c>
      <c r="C52183" s="10">
        <v>0.89683303184440233</v>
      </c>
      <c r="D52183" s="10">
        <v>0.901146288728228</v>
      </c>
    </row>
    <row r="52184" spans="2:4">
      <c r="B52184" s="3" t="s">
        <v>1836</v>
      </c>
      <c r="C52184" s="8">
        <v>0.87864841079210376</v>
      </c>
      <c r="D52184" s="8">
        <v>0.89075198133713429</v>
      </c>
    </row>
    <row r="52185" spans="2:4">
      <c r="B52185" s="3" t="s">
        <v>1837</v>
      </c>
      <c r="C52185" s="10">
        <v>0.87271284491280798</v>
      </c>
      <c r="D52185" s="10">
        <v>0.89379687075470182</v>
      </c>
    </row>
    <row r="52186" spans="2:4">
      <c r="B52186" s="3" t="s">
        <v>1838</v>
      </c>
      <c r="C52186" s="8">
        <v>0.8853832474677189</v>
      </c>
      <c r="D52186" s="8">
        <v>0.89204536041770732</v>
      </c>
    </row>
    <row r="52187" spans="2:4">
      <c r="B52187" s="3" t="s">
        <v>1839</v>
      </c>
      <c r="C52187" s="10">
        <v>0.895161892582782</v>
      </c>
      <c r="D52187" s="10">
        <v>0.89994879949884043</v>
      </c>
    </row>
    <row r="52188" spans="2:4">
      <c r="B52188" s="3" t="s">
        <v>1840</v>
      </c>
      <c r="C52188" s="8">
        <v>0.91544178448857749</v>
      </c>
      <c r="D52188" s="8">
        <v>0.92153471427536626</v>
      </c>
    </row>
    <row r="52189" spans="2:4">
      <c r="B52189" s="3" t="s">
        <v>1841</v>
      </c>
      <c r="C52189" s="10">
        <v>0.89918255604565289</v>
      </c>
      <c r="D52189" s="10">
        <v>0.92203710377322079</v>
      </c>
    </row>
    <row r="52190" spans="2:4">
      <c r="B52190" s="3" t="s">
        <v>1842</v>
      </c>
      <c r="C52190" s="8">
        <v>0.87571947185918875</v>
      </c>
      <c r="D52190" s="8">
        <v>0.91238156516306723</v>
      </c>
    </row>
    <row r="52191" spans="2:4">
      <c r="B52191" s="3" t="s">
        <v>1843</v>
      </c>
      <c r="C52191" s="10">
        <v>0.88527682393559459</v>
      </c>
      <c r="D52191" s="10">
        <v>0.90142073862293493</v>
      </c>
    </row>
    <row r="52192" spans="2:4">
      <c r="B52192" s="3" t="s">
        <v>1844</v>
      </c>
      <c r="C52192" s="8">
        <v>0.90627241639111933</v>
      </c>
      <c r="D52192" s="8">
        <v>0.92090588607122958</v>
      </c>
    </row>
    <row r="52193" spans="2:4">
      <c r="B52193" s="3" t="s">
        <v>1845</v>
      </c>
      <c r="C52193" s="10">
        <v>0.87340263851657007</v>
      </c>
      <c r="D52193" s="10">
        <v>0.88025623129718877</v>
      </c>
    </row>
    <row r="52194" spans="2:4">
      <c r="B52194" s="3" t="s">
        <v>1846</v>
      </c>
      <c r="C52194" s="8">
        <v>0.89097356694482754</v>
      </c>
      <c r="D52194" s="8">
        <v>0.90479500543398206</v>
      </c>
    </row>
    <row r="52195" spans="2:4">
      <c r="B52195" s="3" t="s">
        <v>1847</v>
      </c>
      <c r="C52195" s="10">
        <v>0.8623775770040133</v>
      </c>
      <c r="D52195" s="10">
        <v>0.87140821680877045</v>
      </c>
    </row>
    <row r="52196" spans="2:4">
      <c r="B52196" s="3" t="s">
        <v>1848</v>
      </c>
      <c r="C52196" s="8">
        <v>0.87256295608113743</v>
      </c>
      <c r="D52196" s="8">
        <v>0.75207203320681137</v>
      </c>
    </row>
    <row r="52197" spans="2:4">
      <c r="B52197" s="3" t="s">
        <v>1849</v>
      </c>
      <c r="C52197" s="10">
        <v>0.90308554951565467</v>
      </c>
      <c r="D52197" s="10">
        <v>0.90971515896864674</v>
      </c>
    </row>
    <row r="52198" spans="2:4">
      <c r="B52198" s="3" t="s">
        <v>1850</v>
      </c>
      <c r="C52198" s="8">
        <v>0.91626337744767539</v>
      </c>
      <c r="D52198" s="8">
        <v>0.9042977680984533</v>
      </c>
    </row>
    <row r="52199" spans="2:4">
      <c r="B52199" s="3" t="s">
        <v>1851</v>
      </c>
      <c r="C52199" s="10">
        <v>0.87617079423233202</v>
      </c>
      <c r="D52199" s="10">
        <v>0.90755728616760778</v>
      </c>
    </row>
    <row r="52200" spans="2:4">
      <c r="B52200" s="3" t="s">
        <v>1852</v>
      </c>
      <c r="C52200" s="8">
        <v>0.88828244970363091</v>
      </c>
      <c r="D52200" s="8">
        <v>0.90708943371553918</v>
      </c>
    </row>
    <row r="52201" spans="2:4">
      <c r="B52201" s="3" t="s">
        <v>1853</v>
      </c>
      <c r="C52201" s="10">
        <v>0.90569905020739394</v>
      </c>
      <c r="D52201" s="10">
        <v>0.90896553080332665</v>
      </c>
    </row>
    <row r="52202" spans="2:4">
      <c r="B52202" s="3" t="s">
        <v>1854</v>
      </c>
      <c r="C52202" s="8">
        <v>0.86508507806247925</v>
      </c>
      <c r="D52202" s="8">
        <v>0.864773998787844</v>
      </c>
    </row>
    <row r="52203" spans="2:4">
      <c r="B52203" s="3" t="s">
        <v>1855</v>
      </c>
      <c r="C52203" s="10">
        <v>0.9013058254989077</v>
      </c>
      <c r="D52203" s="10">
        <v>0.92447762752150064</v>
      </c>
    </row>
    <row r="52204" spans="2:4">
      <c r="B52204" s="3" t="s">
        <v>1856</v>
      </c>
      <c r="C52204" s="8">
        <v>0.892006833385114</v>
      </c>
      <c r="D52204" s="8">
        <v>0.92443837144265473</v>
      </c>
    </row>
    <row r="52205" spans="2:4">
      <c r="B52205" s="3" t="s">
        <v>1857</v>
      </c>
      <c r="C52205" s="10">
        <v>0.90506015778081639</v>
      </c>
      <c r="D52205" s="10">
        <v>0.8969835735642111</v>
      </c>
    </row>
    <row r="52206" spans="2:4">
      <c r="B52206" s="3" t="s">
        <v>1858</v>
      </c>
      <c r="C52206" s="8">
        <v>0.92164087044836374</v>
      </c>
      <c r="D52206" s="8">
        <v>0.91156556220810636</v>
      </c>
    </row>
    <row r="52207" spans="2:4">
      <c r="B52207" s="3" t="s">
        <v>1859</v>
      </c>
      <c r="C52207" s="10">
        <v>0.87467292729144908</v>
      </c>
      <c r="D52207" s="10">
        <v>0.88235751550005515</v>
      </c>
    </row>
    <row r="52208" spans="2:4">
      <c r="B52208" s="3" t="s">
        <v>1860</v>
      </c>
      <c r="C52208" s="8">
        <v>0.907116453494201</v>
      </c>
      <c r="D52208" s="8">
        <v>0.9182614634466868</v>
      </c>
    </row>
    <row r="52209" spans="2:4">
      <c r="B52209" s="3" t="s">
        <v>1861</v>
      </c>
      <c r="C52209" s="10">
        <v>0.9231680816538077</v>
      </c>
      <c r="D52209" s="10">
        <v>0.92195541381802704</v>
      </c>
    </row>
    <row r="52210" spans="2:4">
      <c r="B52210" s="3" t="s">
        <v>1862</v>
      </c>
      <c r="C52210" s="8">
        <v>0.84798719510043385</v>
      </c>
      <c r="D52210" s="8">
        <v>0.8928404816191966</v>
      </c>
    </row>
    <row r="52211" spans="2:4">
      <c r="B52211" s="3" t="s">
        <v>1863</v>
      </c>
      <c r="C52211" s="10">
        <v>0.87496727692817011</v>
      </c>
      <c r="D52211" s="10">
        <v>0.89652354343092</v>
      </c>
    </row>
    <row r="52212" spans="2:4">
      <c r="B52212" s="3" t="s">
        <v>1864</v>
      </c>
      <c r="C52212" s="8">
        <v>0.91153647308467489</v>
      </c>
      <c r="D52212" s="8">
        <v>0.89759942478563204</v>
      </c>
    </row>
    <row r="52213" spans="2:4">
      <c r="B52213" s="3" t="s">
        <v>1865</v>
      </c>
      <c r="C52213" s="10">
        <v>0.88985045835635879</v>
      </c>
      <c r="D52213" s="10">
        <v>0.87195657609848187</v>
      </c>
    </row>
    <row r="52214" spans="2:4">
      <c r="B52214" s="3" t="s">
        <v>1866</v>
      </c>
      <c r="C52214" s="8">
        <v>0.8910007275729056</v>
      </c>
      <c r="D52214" s="8">
        <v>0.90094536879485343</v>
      </c>
    </row>
    <row r="52215" spans="2:4">
      <c r="B52215" s="3" t="s">
        <v>1867</v>
      </c>
      <c r="C52215" s="10">
        <v>0.8917247072588973</v>
      </c>
      <c r="D52215" s="10">
        <v>0.91736406802561943</v>
      </c>
    </row>
    <row r="52216" spans="2:4">
      <c r="B52216" s="3" t="s">
        <v>1868</v>
      </c>
      <c r="C52216" s="8">
        <v>0.84035295335769722</v>
      </c>
      <c r="D52216" s="8">
        <v>0.86706386810132374</v>
      </c>
    </row>
    <row r="52217" spans="2:4">
      <c r="B52217" s="3" t="s">
        <v>1869</v>
      </c>
      <c r="C52217" s="10">
        <v>0.88328978616563703</v>
      </c>
      <c r="D52217" s="10">
        <v>0.8976159637359602</v>
      </c>
    </row>
    <row r="52218" spans="2:4">
      <c r="B52218" s="3" t="s">
        <v>1870</v>
      </c>
      <c r="C52218" s="8">
        <v>0.90089891179894455</v>
      </c>
      <c r="D52218" s="8">
        <v>0.90869575864005625</v>
      </c>
    </row>
    <row r="52219" spans="2:4">
      <c r="B52219" s="3" t="s">
        <v>1871</v>
      </c>
      <c r="C52219" s="10">
        <v>0.90261792566420795</v>
      </c>
      <c r="D52219" s="10">
        <v>0.91596533227791044</v>
      </c>
    </row>
    <row r="52220" spans="2:4">
      <c r="B52220" s="3" t="s">
        <v>1872</v>
      </c>
      <c r="C52220" s="8">
        <v>0.88997818756104508</v>
      </c>
      <c r="D52220" s="8">
        <v>0.8577376547168668</v>
      </c>
    </row>
    <row r="52221" spans="2:4">
      <c r="B52221" s="3" t="s">
        <v>1873</v>
      </c>
      <c r="C52221" s="10">
        <v>0.87455335724010386</v>
      </c>
      <c r="D52221" s="10">
        <v>0.86499735461394456</v>
      </c>
    </row>
    <row r="52222" spans="2:4">
      <c r="B52222" s="3" t="s">
        <v>1874</v>
      </c>
      <c r="C52222" s="8">
        <v>0.85620735383559854</v>
      </c>
      <c r="D52222" s="8">
        <v>0.87864797438512499</v>
      </c>
    </row>
    <row r="52223" spans="2:4">
      <c r="B52223" s="3" t="s">
        <v>1875</v>
      </c>
      <c r="C52223" s="10">
        <v>0.87014313461306636</v>
      </c>
      <c r="D52223" s="10">
        <v>0.88407615034401865</v>
      </c>
    </row>
    <row r="52224" spans="2:4">
      <c r="B52224" s="3" t="s">
        <v>1876</v>
      </c>
      <c r="C52224" s="8">
        <v>0.87686817273386308</v>
      </c>
      <c r="D52224" s="8">
        <v>0.89571933514006608</v>
      </c>
    </row>
    <row r="52225" spans="2:4">
      <c r="B52225" s="3" t="s">
        <v>1877</v>
      </c>
      <c r="C52225" s="10">
        <v>0.84646889088135002</v>
      </c>
      <c r="D52225" s="10">
        <v>0.88002933333206257</v>
      </c>
    </row>
    <row r="52226" spans="2:4">
      <c r="B52226" s="3" t="s">
        <v>1878</v>
      </c>
      <c r="C52226" s="8">
        <v>0.89511629313273566</v>
      </c>
      <c r="D52226" s="8">
        <v>0.88115379101768143</v>
      </c>
    </row>
    <row r="52227" spans="2:4">
      <c r="B52227" s="3" t="s">
        <v>1879</v>
      </c>
      <c r="C52227" s="10">
        <v>0.9319714339834837</v>
      </c>
      <c r="D52227" s="10">
        <v>0.91789410196149657</v>
      </c>
    </row>
    <row r="52228" spans="2:4">
      <c r="B52228" s="3" t="s">
        <v>1880</v>
      </c>
      <c r="C52228" s="8">
        <v>0.90613615637926781</v>
      </c>
      <c r="D52228" s="8">
        <v>0.88232745446837069</v>
      </c>
    </row>
    <row r="52229" spans="2:4">
      <c r="B52229" s="3" t="s">
        <v>1881</v>
      </c>
      <c r="C52229" s="10">
        <v>0.86280637217217426</v>
      </c>
      <c r="D52229" s="10">
        <v>0.87999179406798278</v>
      </c>
    </row>
    <row r="52230" spans="2:4">
      <c r="B52230" s="3" t="s">
        <v>1882</v>
      </c>
      <c r="C52230" s="8">
        <v>0.90213303701958325</v>
      </c>
      <c r="D52230" s="8">
        <v>0.8946392758703865</v>
      </c>
    </row>
    <row r="52231" spans="2:4">
      <c r="B52231" s="3" t="s">
        <v>1883</v>
      </c>
      <c r="C52231" s="10">
        <v>0.89550795749148004</v>
      </c>
      <c r="D52231" s="10">
        <v>0.90693374147641503</v>
      </c>
    </row>
    <row r="52232" spans="2:4">
      <c r="B52232" s="3" t="s">
        <v>1884</v>
      </c>
      <c r="C52232" s="8">
        <v>0.90923718629567662</v>
      </c>
      <c r="D52232" s="8">
        <v>0.91559354640691748</v>
      </c>
    </row>
    <row r="52233" spans="2:4">
      <c r="B52233" s="3" t="s">
        <v>1885</v>
      </c>
      <c r="C52233" s="10">
        <v>0.92846428333687858</v>
      </c>
      <c r="D52233" s="10">
        <v>0.91244044797651236</v>
      </c>
    </row>
    <row r="52234" spans="2:4">
      <c r="B52234" s="3" t="s">
        <v>1886</v>
      </c>
      <c r="C52234" s="8">
        <v>0.88867787231841244</v>
      </c>
      <c r="D52234" s="8">
        <v>0.88931460732817824</v>
      </c>
    </row>
    <row r="52235" spans="2:4">
      <c r="B52235" s="3" t="s">
        <v>1887</v>
      </c>
      <c r="C52235" s="10">
        <v>0.884294293886007</v>
      </c>
      <c r="D52235" s="10">
        <v>0.8684971084128793</v>
      </c>
    </row>
    <row r="52236" spans="2:4">
      <c r="B52236" s="3" t="s">
        <v>1888</v>
      </c>
      <c r="C52236" s="8">
        <v>0.90590926490984491</v>
      </c>
      <c r="D52236" s="8">
        <v>0.89139398506534462</v>
      </c>
    </row>
    <row r="52237" spans="2:4">
      <c r="B52237" s="3" t="s">
        <v>1889</v>
      </c>
      <c r="C52237" s="10">
        <v>0.92735679443996433</v>
      </c>
      <c r="D52237" s="10">
        <v>0.93530772955331198</v>
      </c>
    </row>
    <row r="52238" spans="2:4">
      <c r="B52238" s="3" t="s">
        <v>1890</v>
      </c>
      <c r="C52238" s="8">
        <v>0.90479251349672107</v>
      </c>
      <c r="D52238" s="8">
        <v>0.8794344470897727</v>
      </c>
    </row>
    <row r="52239" spans="2:4">
      <c r="B52239" s="3" t="s">
        <v>1891</v>
      </c>
      <c r="C52239" s="10">
        <v>0.90728452547230398</v>
      </c>
      <c r="D52239" s="10">
        <v>0.87941870941946731</v>
      </c>
    </row>
    <row r="52240" spans="2:4">
      <c r="B52240" s="3" t="s">
        <v>1892</v>
      </c>
      <c r="C52240" s="8">
        <v>0.88011169326831684</v>
      </c>
      <c r="D52240" s="8">
        <v>0.91655147528459047</v>
      </c>
    </row>
    <row r="52241" spans="2:4">
      <c r="B52241" s="3" t="s">
        <v>1893</v>
      </c>
      <c r="C52241" s="10">
        <v>0.90808929551287354</v>
      </c>
      <c r="D52241" s="10">
        <v>0.92264519354386254</v>
      </c>
    </row>
    <row r="52242" spans="2:4">
      <c r="B52242" s="3" t="s">
        <v>1894</v>
      </c>
      <c r="C52242" s="8">
        <v>0.86241951464897781</v>
      </c>
      <c r="D52242" s="8">
        <v>0.88299846765984513</v>
      </c>
    </row>
    <row r="52243" spans="2:4">
      <c r="B52243" s="3" t="s">
        <v>1895</v>
      </c>
      <c r="C52243" s="10">
        <v>0.87990816277325012</v>
      </c>
      <c r="D52243" s="10">
        <v>0.89813882238243981</v>
      </c>
    </row>
    <row r="52244" spans="2:4">
      <c r="B52244" s="3" t="s">
        <v>1896</v>
      </c>
      <c r="C52244" s="8">
        <v>0.86271842119571618</v>
      </c>
      <c r="D52244" s="8">
        <v>0.89006525241107082</v>
      </c>
    </row>
    <row r="52245" spans="2:4">
      <c r="B52245" s="3" t="s">
        <v>1897</v>
      </c>
      <c r="C52245" s="10">
        <v>0.91002618741236274</v>
      </c>
      <c r="D52245" s="10">
        <v>0.89796500722851869</v>
      </c>
    </row>
    <row r="52246" spans="2:4">
      <c r="B52246" s="3" t="s">
        <v>1898</v>
      </c>
      <c r="C52246" s="8">
        <v>0.90729898373675233</v>
      </c>
      <c r="D52246" s="8">
        <v>0.88822405305509156</v>
      </c>
    </row>
    <row r="52247" spans="2:4">
      <c r="B52247" s="3" t="s">
        <v>1899</v>
      </c>
      <c r="C52247" s="10">
        <v>0.87634862162897254</v>
      </c>
      <c r="D52247" s="10">
        <v>0.88952181956717224</v>
      </c>
    </row>
    <row r="52248" spans="2:4">
      <c r="B52248" s="3" t="s">
        <v>1900</v>
      </c>
      <c r="C52248" s="8">
        <v>0.89716086533837403</v>
      </c>
      <c r="D52248" s="8">
        <v>0.87357971311182703</v>
      </c>
    </row>
    <row r="52249" spans="2:4">
      <c r="B52249" s="3" t="s">
        <v>1901</v>
      </c>
      <c r="C52249" s="10">
        <v>0.87599935368906356</v>
      </c>
      <c r="D52249" s="10">
        <v>0.90690236586989437</v>
      </c>
    </row>
    <row r="52250" spans="2:4">
      <c r="B52250" s="3" t="s">
        <v>1902</v>
      </c>
      <c r="C52250" s="8">
        <v>0.87901070667806247</v>
      </c>
      <c r="D52250" s="8">
        <v>0.85578530268171316</v>
      </c>
    </row>
    <row r="52251" spans="2:4">
      <c r="B52251" s="3" t="s">
        <v>1903</v>
      </c>
      <c r="C52251" s="10">
        <v>0.90686541054662451</v>
      </c>
      <c r="D52251" s="10">
        <v>0.90626423029324765</v>
      </c>
    </row>
    <row r="52252" spans="2:4">
      <c r="B52252" s="3" t="s">
        <v>1904</v>
      </c>
      <c r="C52252" s="8">
        <v>0.86494670681962937</v>
      </c>
      <c r="D52252" s="8">
        <v>0.88862566861672654</v>
      </c>
    </row>
    <row r="52253" spans="2:4">
      <c r="B52253" s="3" t="s">
        <v>1905</v>
      </c>
      <c r="C52253" s="10">
        <v>0.91478578163090474</v>
      </c>
      <c r="D52253" s="10">
        <v>0.92454319977857014</v>
      </c>
    </row>
    <row r="52254" spans="2:4">
      <c r="B52254" s="3" t="s">
        <v>1906</v>
      </c>
      <c r="C52254" s="8">
        <v>0.8935359823761605</v>
      </c>
      <c r="D52254" s="8">
        <v>0.91120727122539735</v>
      </c>
    </row>
    <row r="52255" spans="2:4">
      <c r="B52255" s="3" t="s">
        <v>1907</v>
      </c>
      <c r="C52255" s="10">
        <v>0.90171030492789428</v>
      </c>
      <c r="D52255" s="10">
        <v>0.89978058102663661</v>
      </c>
    </row>
    <row r="52256" spans="2:4">
      <c r="B52256" s="3" t="s">
        <v>1908</v>
      </c>
      <c r="C52256" s="8">
        <v>0.89737078492203792</v>
      </c>
      <c r="D52256" s="8">
        <v>0.87538294834541597</v>
      </c>
    </row>
    <row r="52257" spans="2:4">
      <c r="B52257" s="3" t="s">
        <v>1909</v>
      </c>
      <c r="C52257" s="10">
        <v>0.89092090926047063</v>
      </c>
      <c r="D52257" s="10">
        <v>0.85791679857008629</v>
      </c>
    </row>
    <row r="52258" spans="2:4">
      <c r="B52258" s="3" t="s">
        <v>1910</v>
      </c>
      <c r="C52258" s="8">
        <v>0.86783425023647009</v>
      </c>
      <c r="D52258" s="8">
        <v>0.89898405098853951</v>
      </c>
    </row>
    <row r="52259" spans="2:4">
      <c r="B52259" s="3" t="s">
        <v>1911</v>
      </c>
      <c r="C52259" s="10">
        <v>0.87021697269191389</v>
      </c>
      <c r="D52259" s="10">
        <v>0.88311886620996238</v>
      </c>
    </row>
    <row r="52260" spans="2:4">
      <c r="B52260" s="3" t="s">
        <v>1912</v>
      </c>
      <c r="C52260" s="8">
        <v>0.8895044678355718</v>
      </c>
      <c r="D52260" s="8">
        <v>0.87246573651016979</v>
      </c>
    </row>
    <row r="52261" spans="2:4">
      <c r="B52261" s="3" t="s">
        <v>1913</v>
      </c>
      <c r="C52261" s="10">
        <v>0.90620618261715757</v>
      </c>
      <c r="D52261" s="10">
        <v>0.918955053824701</v>
      </c>
    </row>
    <row r="52262" spans="2:4">
      <c r="B52262" s="3" t="s">
        <v>1914</v>
      </c>
      <c r="C52262" s="8">
        <v>0.8952417512008376</v>
      </c>
      <c r="D52262" s="8">
        <v>0.90128155966591617</v>
      </c>
    </row>
    <row r="52263" spans="2:4">
      <c r="B52263" s="3" t="s">
        <v>1915</v>
      </c>
      <c r="C52263" s="10">
        <v>0.91814960718803984</v>
      </c>
      <c r="D52263" s="10">
        <v>0.91259321630501899</v>
      </c>
    </row>
    <row r="52264" spans="2:4">
      <c r="B52264" s="3" t="s">
        <v>1916</v>
      </c>
      <c r="C52264" s="8">
        <v>0.89436566844764165</v>
      </c>
      <c r="D52264" s="8">
        <v>0.87832550985478064</v>
      </c>
    </row>
    <row r="52265" spans="2:4">
      <c r="B52265" s="3" t="s">
        <v>1917</v>
      </c>
      <c r="C52265" s="10">
        <v>0.90245015575075682</v>
      </c>
      <c r="D52265" s="10">
        <v>0.8841757163212568</v>
      </c>
    </row>
    <row r="52266" spans="2:4">
      <c r="B52266" s="3" t="s">
        <v>1918</v>
      </c>
      <c r="C52266" s="8">
        <v>0.90270640175732497</v>
      </c>
      <c r="D52266" s="8">
        <v>0.92120338962790804</v>
      </c>
    </row>
    <row r="52267" spans="2:4">
      <c r="B52267" s="3" t="s">
        <v>1919</v>
      </c>
      <c r="C52267" s="10">
        <v>0.8728033793125598</v>
      </c>
      <c r="D52267" s="10">
        <v>0.86874844442379517</v>
      </c>
    </row>
    <row r="52268" spans="2:4">
      <c r="B52268" s="3" t="s">
        <v>1920</v>
      </c>
      <c r="C52268" s="8">
        <v>0.8931540566655316</v>
      </c>
      <c r="D52268" s="8">
        <v>0.89328716551785925</v>
      </c>
    </row>
    <row r="52269" spans="2:4">
      <c r="B52269" s="3" t="s">
        <v>1921</v>
      </c>
      <c r="C52269" s="10">
        <v>0.89426309785703573</v>
      </c>
      <c r="D52269" s="10">
        <v>0.8753273100460659</v>
      </c>
    </row>
    <row r="52270" spans="2:4">
      <c r="B52270" s="3" t="s">
        <v>1922</v>
      </c>
      <c r="C52270" s="8">
        <v>0.90335561769817574</v>
      </c>
      <c r="D52270" s="8">
        <v>0.90998008453560653</v>
      </c>
    </row>
    <row r="52271" spans="2:4">
      <c r="B52271" s="3" t="s">
        <v>1923</v>
      </c>
      <c r="C52271" s="10">
        <v>0.86718733047116148</v>
      </c>
      <c r="D52271" s="10">
        <v>0.89989302325105569</v>
      </c>
    </row>
    <row r="52272" spans="2:4">
      <c r="B52272" s="3" t="s">
        <v>1924</v>
      </c>
      <c r="C52272" s="8">
        <v>0.8339079273871256</v>
      </c>
      <c r="D52272" s="8">
        <v>0.87860285570988039</v>
      </c>
    </row>
    <row r="52273" spans="2:4">
      <c r="B52273" s="3" t="s">
        <v>1925</v>
      </c>
      <c r="C52273" s="10">
        <v>0.90141007162853182</v>
      </c>
      <c r="D52273" s="10">
        <v>0.91028732499525311</v>
      </c>
    </row>
    <row r="52274" spans="2:4">
      <c r="B52274" s="3" t="s">
        <v>1926</v>
      </c>
      <c r="C52274" s="8">
        <v>0.91364587757250115</v>
      </c>
      <c r="D52274" s="8">
        <v>0.90421634506320825</v>
      </c>
    </row>
    <row r="52275" spans="2:4">
      <c r="B52275" s="3" t="s">
        <v>1927</v>
      </c>
      <c r="C52275" s="10">
        <v>0.91675322354770628</v>
      </c>
      <c r="D52275" s="10">
        <v>0.91131335321860629</v>
      </c>
    </row>
    <row r="52276" spans="2:4">
      <c r="B52276" s="3" t="s">
        <v>1928</v>
      </c>
      <c r="C52276" s="8">
        <v>0.87514979858270658</v>
      </c>
      <c r="D52276" s="8">
        <v>0.88506250109007245</v>
      </c>
    </row>
    <row r="52277" spans="2:4">
      <c r="B52277" s="3" t="s">
        <v>1929</v>
      </c>
      <c r="C52277" s="10">
        <v>0.89445937461253566</v>
      </c>
      <c r="D52277" s="10">
        <v>0.90180702433103621</v>
      </c>
    </row>
    <row r="52278" spans="2:4">
      <c r="B52278" s="3" t="s">
        <v>1930</v>
      </c>
      <c r="C52278" s="8">
        <v>0.87527294731184579</v>
      </c>
      <c r="D52278" s="8">
        <v>0.90949931113639648</v>
      </c>
    </row>
    <row r="52279" spans="2:4">
      <c r="B52279" s="3" t="s">
        <v>1931</v>
      </c>
      <c r="C52279" s="10">
        <v>0.89497936422200552</v>
      </c>
      <c r="D52279" s="10">
        <v>0.9030271225867762</v>
      </c>
    </row>
    <row r="52280" spans="2:4">
      <c r="B52280" s="3" t="s">
        <v>1932</v>
      </c>
      <c r="C52280" s="8">
        <v>0.86768875086648045</v>
      </c>
      <c r="D52280" s="8">
        <v>0.90329254575465145</v>
      </c>
    </row>
    <row r="52281" spans="2:4">
      <c r="B52281" s="3" t="s">
        <v>1933</v>
      </c>
      <c r="C52281" s="10">
        <v>0.89319252917891756</v>
      </c>
      <c r="D52281" s="10">
        <v>0.90436433139433015</v>
      </c>
    </row>
    <row r="52282" spans="2:4">
      <c r="B52282" s="3" t="s">
        <v>1934</v>
      </c>
      <c r="C52282" s="8">
        <v>0.88814435753880816</v>
      </c>
      <c r="D52282" s="8">
        <v>0.89382094614655849</v>
      </c>
    </row>
    <row r="52283" spans="2:4">
      <c r="B52283" s="3" t="s">
        <v>1935</v>
      </c>
      <c r="C52283" s="10">
        <v>0.88858922292025855</v>
      </c>
      <c r="D52283" s="10">
        <v>0.89255871123811903</v>
      </c>
    </row>
    <row r="52284" spans="2:4">
      <c r="B52284" s="3" t="s">
        <v>1936</v>
      </c>
      <c r="C52284" s="8">
        <v>0.92058045507787623</v>
      </c>
      <c r="D52284" s="8">
        <v>0.89802492303224501</v>
      </c>
    </row>
    <row r="52285" spans="2:4">
      <c r="B52285" s="3" t="s">
        <v>1937</v>
      </c>
      <c r="C52285" s="10">
        <v>0.88841661610754097</v>
      </c>
      <c r="D52285" s="10">
        <v>0.88682814507597674</v>
      </c>
    </row>
    <row r="52286" spans="2:4">
      <c r="B52286" s="3" t="s">
        <v>1938</v>
      </c>
      <c r="C52286" s="8">
        <v>0.8849957204055815</v>
      </c>
      <c r="D52286" s="8">
        <v>0.89415062804528456</v>
      </c>
    </row>
    <row r="52287" spans="2:4">
      <c r="B52287" s="3" t="s">
        <v>1939</v>
      </c>
      <c r="C52287" s="10">
        <v>0.91407807597166457</v>
      </c>
      <c r="D52287" s="10">
        <v>0.89952508814933474</v>
      </c>
    </row>
    <row r="52288" spans="2:4">
      <c r="B52288" s="3" t="s">
        <v>1940</v>
      </c>
      <c r="C52288" s="8">
        <v>0.8621458639545525</v>
      </c>
      <c r="D52288" s="8">
        <v>0.85259864394922402</v>
      </c>
    </row>
    <row r="52289" spans="2:4">
      <c r="B52289" s="3" t="s">
        <v>1941</v>
      </c>
      <c r="C52289" s="10">
        <v>0.87959073397356169</v>
      </c>
      <c r="D52289" s="10">
        <v>0.90445022053478064</v>
      </c>
    </row>
    <row r="52290" spans="2:4">
      <c r="B52290" s="3" t="s">
        <v>1942</v>
      </c>
      <c r="C52290" s="8">
        <v>0.87608454832355931</v>
      </c>
      <c r="D52290" s="8">
        <v>0.85949745252928278</v>
      </c>
    </row>
    <row r="52291" spans="2:4">
      <c r="B52291" s="3" t="s">
        <v>1943</v>
      </c>
      <c r="C52291" s="10">
        <v>0.86153597228702505</v>
      </c>
      <c r="D52291" s="10">
        <v>0.8592253033523608</v>
      </c>
    </row>
    <row r="52292" spans="2:4">
      <c r="B52292" s="3" t="s">
        <v>1944</v>
      </c>
      <c r="C52292" s="8">
        <v>0.9112632517957111</v>
      </c>
      <c r="D52292" s="8">
        <v>0.90385258727789974</v>
      </c>
    </row>
    <row r="52293" spans="2:4">
      <c r="B52293" s="3" t="s">
        <v>1945</v>
      </c>
      <c r="C52293" s="10">
        <v>0.86714119503514753</v>
      </c>
      <c r="D52293" s="10">
        <v>0.89278025879413481</v>
      </c>
    </row>
    <row r="52294" spans="2:4">
      <c r="B52294" s="3" t="s">
        <v>1946</v>
      </c>
      <c r="C52294" s="8">
        <v>0.91903605405653643</v>
      </c>
      <c r="D52294" s="8">
        <v>0.89665079164739103</v>
      </c>
    </row>
    <row r="52295" spans="2:4">
      <c r="B52295" s="3" t="s">
        <v>1947</v>
      </c>
      <c r="C52295" s="10">
        <v>0.90465370498572351</v>
      </c>
      <c r="D52295" s="10">
        <v>0.89628627001034111</v>
      </c>
    </row>
    <row r="52296" spans="2:4">
      <c r="B52296" s="3" t="s">
        <v>1948</v>
      </c>
      <c r="C52296" s="8">
        <v>0.90475237661049912</v>
      </c>
      <c r="D52296" s="8">
        <v>0.90666038390909742</v>
      </c>
    </row>
    <row r="52297" spans="2:4">
      <c r="B52297" s="3" t="s">
        <v>1949</v>
      </c>
      <c r="C52297" s="10">
        <v>0.83820858842355417</v>
      </c>
      <c r="D52297" s="10">
        <v>0.85583478431607818</v>
      </c>
    </row>
    <row r="52298" spans="2:4">
      <c r="B52298" s="3" t="s">
        <v>1950</v>
      </c>
      <c r="C52298" s="8">
        <v>0.89823727194543668</v>
      </c>
      <c r="D52298" s="8">
        <v>0.88426804998482667</v>
      </c>
    </row>
    <row r="52299" spans="2:4">
      <c r="B52299" s="3" t="s">
        <v>1951</v>
      </c>
      <c r="C52299" s="10">
        <v>0.90872067216067431</v>
      </c>
      <c r="D52299" s="10">
        <v>0.88328830234873079</v>
      </c>
    </row>
    <row r="52300" spans="2:4">
      <c r="B52300" s="3" t="s">
        <v>1952</v>
      </c>
      <c r="C52300" s="8">
        <v>0.88579929449399142</v>
      </c>
      <c r="D52300" s="8">
        <v>0.90097303061917922</v>
      </c>
    </row>
    <row r="52301" spans="2:4">
      <c r="B52301" s="3" t="s">
        <v>1953</v>
      </c>
      <c r="C52301" s="10">
        <v>0.90344391149568726</v>
      </c>
      <c r="D52301" s="10">
        <v>0.91899828680323581</v>
      </c>
    </row>
    <row r="52302" spans="2:4">
      <c r="B52302" s="3" t="s">
        <v>1954</v>
      </c>
      <c r="C52302" s="8">
        <v>0.87182932724755779</v>
      </c>
      <c r="D52302" s="8">
        <v>0.88981786679358243</v>
      </c>
    </row>
    <row r="52303" spans="2:4">
      <c r="B52303" s="3" t="s">
        <v>1955</v>
      </c>
      <c r="C52303" s="10">
        <v>0.91757697919952397</v>
      </c>
      <c r="D52303" s="10">
        <v>0.92024024936223892</v>
      </c>
    </row>
    <row r="52304" spans="2:4">
      <c r="B52304" s="3" t="s">
        <v>1956</v>
      </c>
      <c r="C52304" s="8">
        <v>0.84672332324652322</v>
      </c>
      <c r="D52304" s="8">
        <v>0.86848628037190445</v>
      </c>
    </row>
    <row r="52305" spans="2:4">
      <c r="B52305" s="3" t="s">
        <v>1957</v>
      </c>
      <c r="C52305" s="10">
        <v>0.91112895466765642</v>
      </c>
      <c r="D52305" s="10">
        <v>0.8834035853660589</v>
      </c>
    </row>
    <row r="52306" spans="2:4">
      <c r="B52306" s="3" t="s">
        <v>1958</v>
      </c>
      <c r="C52306" s="8">
        <v>0.90358548412232031</v>
      </c>
      <c r="D52306" s="8">
        <v>0.88245459166186424</v>
      </c>
    </row>
    <row r="52307" spans="2:4">
      <c r="B52307" s="3" t="s">
        <v>1959</v>
      </c>
      <c r="C52307" s="10">
        <v>0.88901439027753937</v>
      </c>
      <c r="D52307" s="10">
        <v>0.88189132882990706</v>
      </c>
    </row>
    <row r="52308" spans="2:4">
      <c r="B52308" s="3" t="s">
        <v>1960</v>
      </c>
      <c r="C52308" s="8">
        <v>0.91212775357112885</v>
      </c>
      <c r="D52308" s="8">
        <v>0.91151252019786921</v>
      </c>
    </row>
    <row r="52309" spans="2:4">
      <c r="B52309" s="3" t="s">
        <v>1961</v>
      </c>
      <c r="C52309" s="10">
        <v>0.89316137837442022</v>
      </c>
      <c r="D52309" s="10">
        <v>0.88780660203890982</v>
      </c>
    </row>
    <row r="52310" spans="2:4">
      <c r="B52310" s="3" t="s">
        <v>1962</v>
      </c>
      <c r="C52310" s="8">
        <v>0.85603161826447582</v>
      </c>
      <c r="D52310" s="8">
        <v>0.86799706615857308</v>
      </c>
    </row>
    <row r="52311" spans="2:4">
      <c r="B52311" s="3" t="s">
        <v>1963</v>
      </c>
      <c r="C52311" s="10">
        <v>0.87370704778767805</v>
      </c>
      <c r="D52311" s="10">
        <v>0.83038612873252482</v>
      </c>
    </row>
    <row r="52312" spans="2:4">
      <c r="B52312" s="3" t="s">
        <v>1964</v>
      </c>
      <c r="C52312" s="8">
        <v>0.89816823299290371</v>
      </c>
      <c r="D52312" s="8">
        <v>0.87800559399122935</v>
      </c>
    </row>
    <row r="52313" spans="2:4">
      <c r="B52313" s="3" t="s">
        <v>1965</v>
      </c>
      <c r="C52313" s="10">
        <v>0.89716849854031955</v>
      </c>
      <c r="D52313" s="10">
        <v>0.90284189250157199</v>
      </c>
    </row>
    <row r="52314" spans="2:4">
      <c r="B52314" s="3" t="s">
        <v>1966</v>
      </c>
      <c r="C52314" s="8">
        <v>0.89274589414728567</v>
      </c>
      <c r="D52314" s="8">
        <v>0.91878823345579208</v>
      </c>
    </row>
    <row r="52315" spans="2:4">
      <c r="B52315" s="3" t="s">
        <v>1967</v>
      </c>
      <c r="C52315" s="10">
        <v>0.91353169858937755</v>
      </c>
      <c r="D52315" s="10">
        <v>0.90960072420131777</v>
      </c>
    </row>
    <row r="52316" spans="2:4">
      <c r="B52316" s="3" t="s">
        <v>1968</v>
      </c>
      <c r="C52316" s="8">
        <v>0.88372913655829932</v>
      </c>
      <c r="D52316" s="8">
        <v>0.87182893874607714</v>
      </c>
    </row>
    <row r="52317" spans="2:4">
      <c r="B52317" s="3" t="s">
        <v>1969</v>
      </c>
      <c r="C52317" s="10">
        <v>0.82097418790754217</v>
      </c>
      <c r="D52317" s="10">
        <v>0.8740776381049763</v>
      </c>
    </row>
    <row r="52318" spans="2:4">
      <c r="B52318" s="3" t="s">
        <v>1970</v>
      </c>
      <c r="C52318" s="8">
        <v>0.89830977381788601</v>
      </c>
      <c r="D52318" s="8">
        <v>0.87094916806188649</v>
      </c>
    </row>
    <row r="52319" spans="2:4">
      <c r="B52319" s="3" t="s">
        <v>1971</v>
      </c>
      <c r="C52319" s="10">
        <v>0.91426558672888014</v>
      </c>
      <c r="D52319" s="10">
        <v>0.9275206582501937</v>
      </c>
    </row>
    <row r="52320" spans="2:4">
      <c r="B52320" s="3" t="s">
        <v>1972</v>
      </c>
      <c r="C52320" s="8">
        <v>0.90164530570947676</v>
      </c>
      <c r="D52320" s="8">
        <v>0.87679328248841637</v>
      </c>
    </row>
    <row r="52321" spans="2:4">
      <c r="B52321" s="3" t="s">
        <v>1973</v>
      </c>
      <c r="C52321" s="10">
        <v>0.89522811869640262</v>
      </c>
      <c r="D52321" s="10">
        <v>0.84094553705967889</v>
      </c>
    </row>
    <row r="52322" spans="2:4">
      <c r="B52322" s="3" t="s">
        <v>1974</v>
      </c>
      <c r="C52322" s="8">
        <v>0.83311552026957236</v>
      </c>
      <c r="D52322" s="8">
        <v>0.78481732742007715</v>
      </c>
    </row>
    <row r="52323" spans="2:4">
      <c r="B52323" s="3" t="s">
        <v>1975</v>
      </c>
      <c r="C52323" s="10">
        <v>0.90365117641377957</v>
      </c>
      <c r="D52323" s="10">
        <v>0.87624324872314285</v>
      </c>
    </row>
    <row r="52324" spans="2:4">
      <c r="B52324" s="3" t="s">
        <v>1976</v>
      </c>
      <c r="C52324" s="8">
        <v>0.87310213291152328</v>
      </c>
      <c r="D52324" s="8">
        <v>0.89357903516478987</v>
      </c>
    </row>
    <row r="52325" spans="2:4">
      <c r="B52325" s="3" t="s">
        <v>1977</v>
      </c>
      <c r="C52325" s="10">
        <v>0.88430455447982559</v>
      </c>
      <c r="D52325" s="10">
        <v>0.89651534977900271</v>
      </c>
    </row>
    <row r="52326" spans="2:4">
      <c r="B52326" s="3" t="s">
        <v>1978</v>
      </c>
      <c r="C52326" s="8">
        <v>0.91665835975528032</v>
      </c>
      <c r="D52326" s="8">
        <v>0.9293625392054301</v>
      </c>
    </row>
    <row r="52327" spans="2:4">
      <c r="B52327" s="3" t="s">
        <v>1979</v>
      </c>
      <c r="C52327" s="10">
        <v>0.89853864904118441</v>
      </c>
      <c r="D52327" s="10">
        <v>0.88857311645402548</v>
      </c>
    </row>
    <row r="52328" spans="2:4">
      <c r="B52328" s="3" t="s">
        <v>1980</v>
      </c>
      <c r="C52328" s="8">
        <v>0.88020948491142814</v>
      </c>
      <c r="D52328" s="8">
        <v>0.86934877303840652</v>
      </c>
    </row>
    <row r="52329" spans="2:4">
      <c r="B52329" s="3" t="s">
        <v>1981</v>
      </c>
      <c r="C52329" s="10">
        <v>0.8803530860985378</v>
      </c>
      <c r="D52329" s="10">
        <v>0.91073353644791466</v>
      </c>
    </row>
    <row r="52330" spans="2:4">
      <c r="B52330" s="3" t="s">
        <v>1982</v>
      </c>
      <c r="C52330" s="8">
        <v>0.90383860765891022</v>
      </c>
      <c r="D52330" s="8">
        <v>0.90473218470753647</v>
      </c>
    </row>
    <row r="52331" spans="2:4">
      <c r="B52331" s="3" t="s">
        <v>1983</v>
      </c>
      <c r="C52331" s="10">
        <v>0.89527575029570206</v>
      </c>
      <c r="D52331" s="10">
        <v>0.90427174740880623</v>
      </c>
    </row>
    <row r="52332" spans="2:4">
      <c r="B52332" s="3" t="s">
        <v>1984</v>
      </c>
      <c r="C52332" s="8">
        <v>0.87353556831275336</v>
      </c>
      <c r="D52332" s="8">
        <v>0.81092785744062146</v>
      </c>
    </row>
    <row r="52333" spans="2:4">
      <c r="B52333" s="3" t="s">
        <v>1985</v>
      </c>
      <c r="C52333" s="10">
        <v>0.89300993061450251</v>
      </c>
      <c r="D52333" s="10">
        <v>0.89921581511339777</v>
      </c>
    </row>
    <row r="52334" spans="2:4">
      <c r="B52334" s="3" t="s">
        <v>1986</v>
      </c>
      <c r="C52334" s="8">
        <v>0.84502542666907221</v>
      </c>
      <c r="D52334" s="8">
        <v>0.87234621009056679</v>
      </c>
    </row>
    <row r="52335" spans="2:4">
      <c r="B52335" s="3" t="s">
        <v>1987</v>
      </c>
      <c r="C52335" s="10">
        <v>0.90346614878781906</v>
      </c>
      <c r="D52335" s="10">
        <v>0.90061964859544341</v>
      </c>
    </row>
    <row r="52336" spans="2:4">
      <c r="B52336" s="3" t="s">
        <v>1988</v>
      </c>
      <c r="C52336" s="8">
        <v>0.87901028750348076</v>
      </c>
      <c r="D52336" s="8">
        <v>0.86712155758404807</v>
      </c>
    </row>
    <row r="52337" spans="2:4">
      <c r="B52337" s="3" t="s">
        <v>1989</v>
      </c>
      <c r="C52337" s="10">
        <v>0.90038815144188056</v>
      </c>
      <c r="D52337" s="10">
        <v>0.89946817887938579</v>
      </c>
    </row>
    <row r="52338" spans="2:4">
      <c r="B52338" s="3" t="s">
        <v>1990</v>
      </c>
      <c r="C52338" s="8">
        <v>0.91401609960440788</v>
      </c>
      <c r="D52338" s="8">
        <v>0.92690513599786328</v>
      </c>
    </row>
    <row r="52339" spans="2:4">
      <c r="B52339" s="3" t="s">
        <v>1991</v>
      </c>
      <c r="C52339" s="10">
        <v>0.77396245683433096</v>
      </c>
      <c r="D52339" s="10">
        <v>0.69415704497122233</v>
      </c>
    </row>
    <row r="52340" spans="2:4">
      <c r="B52340" s="3" t="s">
        <v>1992</v>
      </c>
      <c r="C52340" s="8">
        <v>0.88174141221113811</v>
      </c>
      <c r="D52340" s="8">
        <v>0.91761611085745021</v>
      </c>
    </row>
    <row r="52341" spans="2:4">
      <c r="B52341" s="3" t="s">
        <v>1993</v>
      </c>
      <c r="C52341" s="10">
        <v>0.88513424691701847</v>
      </c>
      <c r="D52341" s="10">
        <v>0.88485835120126233</v>
      </c>
    </row>
    <row r="52342" spans="2:4">
      <c r="B52342" s="3" t="s">
        <v>1994</v>
      </c>
      <c r="C52342" s="8">
        <v>0.89166164500556255</v>
      </c>
      <c r="D52342" s="8">
        <v>0.89350442052818546</v>
      </c>
    </row>
    <row r="52343" spans="2:4">
      <c r="B52343" s="3" t="s">
        <v>1995</v>
      </c>
      <c r="C52343" s="10">
        <v>0.87243357016490863</v>
      </c>
      <c r="D52343" s="10">
        <v>0.8783319090570384</v>
      </c>
    </row>
    <row r="52344" spans="2:4">
      <c r="B52344" s="3" t="s">
        <v>1996</v>
      </c>
      <c r="C52344" s="8">
        <v>0.85538466724602547</v>
      </c>
      <c r="D52344" s="8">
        <v>0.84815344373952084</v>
      </c>
    </row>
    <row r="52345" spans="2:4">
      <c r="B52345" s="3" t="s">
        <v>1997</v>
      </c>
      <c r="C52345" s="10">
        <v>0.91003995789566883</v>
      </c>
      <c r="D52345" s="10">
        <v>0.90040771350905657</v>
      </c>
    </row>
    <row r="52346" spans="2:4">
      <c r="B52346" s="3" t="s">
        <v>1998</v>
      </c>
      <c r="C52346" s="8">
        <v>0.89584817858475363</v>
      </c>
      <c r="D52346" s="8">
        <v>0.90162892263428673</v>
      </c>
    </row>
    <row r="52347" spans="2:4">
      <c r="B52347" s="3" t="s">
        <v>1999</v>
      </c>
      <c r="C52347" s="10">
        <v>0.9071467294021377</v>
      </c>
      <c r="D52347" s="10">
        <v>0.88739571808079676</v>
      </c>
    </row>
    <row r="52348" spans="2:4">
      <c r="B52348" s="3" t="s">
        <v>2000</v>
      </c>
      <c r="C52348" s="8">
        <v>0.8797450114584251</v>
      </c>
      <c r="D52348" s="8">
        <v>0.86849740859486113</v>
      </c>
    </row>
    <row r="52349" spans="2:4">
      <c r="B52349" s="3" t="s">
        <v>2001</v>
      </c>
      <c r="C52349" s="10">
        <v>0.88003798319913884</v>
      </c>
      <c r="D52349" s="10">
        <v>0.8668230064068343</v>
      </c>
    </row>
    <row r="52350" spans="2:4">
      <c r="B52350" s="3" t="s">
        <v>2002</v>
      </c>
      <c r="C52350" s="8">
        <v>0.93614597112484788</v>
      </c>
      <c r="D52350" s="8">
        <v>0.91291944445096929</v>
      </c>
    </row>
    <row r="52351" spans="2:4">
      <c r="B52351" s="3" t="s">
        <v>2003</v>
      </c>
      <c r="C52351" s="10">
        <v>0.89904352403347554</v>
      </c>
      <c r="D52351" s="10">
        <v>0.91321807983299708</v>
      </c>
    </row>
    <row r="52352" spans="2:4">
      <c r="B52352" s="3" t="s">
        <v>2004</v>
      </c>
      <c r="C52352" s="8">
        <v>0.88547709832900401</v>
      </c>
      <c r="D52352" s="8">
        <v>0.89348487181776226</v>
      </c>
    </row>
    <row r="52353" spans="2:4">
      <c r="B52353" s="3" t="s">
        <v>2005</v>
      </c>
      <c r="C52353" s="10">
        <v>0.89626962260017073</v>
      </c>
      <c r="D52353" s="10">
        <v>0.90767293110185898</v>
      </c>
    </row>
    <row r="52354" spans="2:4">
      <c r="B52354" s="3" t="s">
        <v>2006</v>
      </c>
      <c r="C52354" s="8">
        <v>0.82834241441763101</v>
      </c>
      <c r="D52354" s="8">
        <v>0.85355089375292881</v>
      </c>
    </row>
    <row r="52355" spans="2:4">
      <c r="B52355" s="3" t="s">
        <v>2007</v>
      </c>
      <c r="C52355" s="10">
        <v>0.88869071105595876</v>
      </c>
      <c r="D52355" s="10">
        <v>0.91980099544043981</v>
      </c>
    </row>
    <row r="52356" spans="2:4">
      <c r="B52356" s="3" t="s">
        <v>2008</v>
      </c>
      <c r="C52356" s="8">
        <v>0.88336499576374827</v>
      </c>
      <c r="D52356" s="8">
        <v>0.88013097750945879</v>
      </c>
    </row>
    <row r="52357" spans="2:4">
      <c r="B52357" s="3" t="s">
        <v>2009</v>
      </c>
      <c r="C52357" s="10">
        <v>0.88303558742678789</v>
      </c>
      <c r="D52357" s="10">
        <v>0.88001267908480241</v>
      </c>
    </row>
    <row r="52358" spans="2:4">
      <c r="B52358" s="3" t="s">
        <v>2010</v>
      </c>
      <c r="C52358" s="8">
        <v>0.78758874443381943</v>
      </c>
      <c r="D52358" s="8">
        <v>0.85287538265614993</v>
      </c>
    </row>
    <row r="52359" spans="2:4">
      <c r="B52359" s="3" t="s">
        <v>2011</v>
      </c>
      <c r="C52359" s="10">
        <v>0.88505351305881907</v>
      </c>
      <c r="D52359" s="10">
        <v>0.90856424497518351</v>
      </c>
    </row>
    <row r="52360" spans="2:4">
      <c r="B52360" s="3" t="s">
        <v>2012</v>
      </c>
      <c r="C52360" s="8">
        <v>0.89687046233127554</v>
      </c>
      <c r="D52360" s="8">
        <v>0.86400572289452138</v>
      </c>
    </row>
    <row r="52361" spans="2:4">
      <c r="B52361" s="3" t="s">
        <v>2013</v>
      </c>
      <c r="C52361" s="10">
        <v>0.90328068886629886</v>
      </c>
      <c r="D52361" s="10">
        <v>0.92242199622730936</v>
      </c>
    </row>
    <row r="52362" spans="2:4">
      <c r="B52362" s="3" t="s">
        <v>2014</v>
      </c>
      <c r="C52362" s="8">
        <v>0.90900104134455728</v>
      </c>
      <c r="D52362" s="8">
        <v>0.9017287324824661</v>
      </c>
    </row>
    <row r="52363" spans="2:4">
      <c r="B52363" s="3" t="s">
        <v>2015</v>
      </c>
      <c r="C52363" s="10">
        <v>0.90142454690310092</v>
      </c>
      <c r="D52363" s="10">
        <v>0.89668839440479808</v>
      </c>
    </row>
    <row r="52364" spans="2:4">
      <c r="B52364" s="3" t="s">
        <v>2016</v>
      </c>
      <c r="C52364" s="8">
        <v>0.83966089815319855</v>
      </c>
      <c r="D52364" s="8">
        <v>0.89822278691751622</v>
      </c>
    </row>
    <row r="52365" spans="2:4">
      <c r="B52365" s="3" t="s">
        <v>2017</v>
      </c>
      <c r="C52365" s="10">
        <v>0.87022347000675448</v>
      </c>
      <c r="D52365" s="10">
        <v>0.83126248226421162</v>
      </c>
    </row>
    <row r="52366" spans="2:4">
      <c r="B52366" s="3" t="s">
        <v>2018</v>
      </c>
      <c r="C52366" s="8">
        <v>0.86055855016440774</v>
      </c>
      <c r="D52366" s="8">
        <v>0.89226099388937008</v>
      </c>
    </row>
    <row r="52367" spans="2:4">
      <c r="B52367" s="3" t="s">
        <v>2019</v>
      </c>
      <c r="C52367" s="10">
        <v>0.90740706967347529</v>
      </c>
      <c r="D52367" s="10">
        <v>0.91909585166518692</v>
      </c>
    </row>
    <row r="52368" spans="2:4">
      <c r="B52368" s="3" t="s">
        <v>2020</v>
      </c>
      <c r="C52368" s="8">
        <v>0.84288721627066621</v>
      </c>
      <c r="D52368" s="8">
        <v>0.8510289860140654</v>
      </c>
    </row>
    <row r="52369" spans="2:4">
      <c r="B52369" s="3" t="s">
        <v>2021</v>
      </c>
      <c r="C52369" s="10">
        <v>0.87390771080980512</v>
      </c>
      <c r="D52369" s="10">
        <v>0.87148121364844211</v>
      </c>
    </row>
    <row r="52370" spans="2:4">
      <c r="B52370" s="3" t="s">
        <v>2022</v>
      </c>
      <c r="C52370" s="8">
        <v>0.92002023686193912</v>
      </c>
      <c r="D52370" s="8">
        <v>0.90003072455779609</v>
      </c>
    </row>
    <row r="52371" spans="2:4">
      <c r="B52371" s="3" t="s">
        <v>2023</v>
      </c>
      <c r="C52371" s="10">
        <v>0.89127525004996244</v>
      </c>
      <c r="D52371" s="10">
        <v>0.90575752545430022</v>
      </c>
    </row>
    <row r="52372" spans="2:4">
      <c r="B52372" s="3" t="s">
        <v>2024</v>
      </c>
      <c r="C52372" s="8">
        <v>0.88886949033595142</v>
      </c>
      <c r="D52372" s="8">
        <v>0.92154473957003591</v>
      </c>
    </row>
    <row r="52373" spans="2:4">
      <c r="B52373" s="3" t="s">
        <v>2025</v>
      </c>
      <c r="C52373" s="10">
        <v>0.87418457944865946</v>
      </c>
      <c r="D52373" s="10">
        <v>0.89699162685952416</v>
      </c>
    </row>
    <row r="52374" spans="2:4">
      <c r="B52374" s="3" t="s">
        <v>2026</v>
      </c>
      <c r="C52374" s="8">
        <v>0.91603228461807462</v>
      </c>
      <c r="D52374" s="8">
        <v>0.90343167389845969</v>
      </c>
    </row>
    <row r="52375" spans="2:4">
      <c r="B52375" s="3" t="s">
        <v>2027</v>
      </c>
      <c r="C52375" s="10">
        <v>0.86841740408032986</v>
      </c>
      <c r="D52375" s="10">
        <v>0.91648832756114573</v>
      </c>
    </row>
    <row r="52376" spans="2:4">
      <c r="B52376" s="3" t="s">
        <v>2028</v>
      </c>
      <c r="C52376" s="8">
        <v>0.84634750754662791</v>
      </c>
      <c r="D52376" s="8">
        <v>0.89432430179557387</v>
      </c>
    </row>
    <row r="52377" spans="2:4">
      <c r="B52377" s="3" t="s">
        <v>2029</v>
      </c>
      <c r="C52377" s="10">
        <v>0.91654114472426551</v>
      </c>
      <c r="D52377" s="10">
        <v>0.92407294327536482</v>
      </c>
    </row>
    <row r="52378" spans="2:4">
      <c r="B52378" s="3" t="s">
        <v>2030</v>
      </c>
      <c r="C52378" s="8">
        <v>0.90708859408874998</v>
      </c>
      <c r="D52378" s="8">
        <v>0.90329212789078583</v>
      </c>
    </row>
    <row r="52379" spans="2:4">
      <c r="B52379" s="3" t="s">
        <v>2031</v>
      </c>
      <c r="C52379" s="10">
        <v>0.89451704989685754</v>
      </c>
      <c r="D52379" s="10">
        <v>0.90987919965020658</v>
      </c>
    </row>
    <row r="52380" spans="2:4">
      <c r="B52380" s="3" t="s">
        <v>2032</v>
      </c>
      <c r="C52380" s="8">
        <v>0.86413702211963384</v>
      </c>
      <c r="D52380" s="8">
        <v>0.86372215748923487</v>
      </c>
    </row>
    <row r="52381" spans="2:4">
      <c r="B52381" s="3" t="s">
        <v>2033</v>
      </c>
      <c r="C52381" s="10">
        <v>0.90377992709361787</v>
      </c>
      <c r="D52381" s="10">
        <v>0.91788941084406384</v>
      </c>
    </row>
    <row r="52382" spans="2:4">
      <c r="B52382" s="3" t="s">
        <v>2034</v>
      </c>
      <c r="C52382" s="8">
        <v>0.89842237279827231</v>
      </c>
      <c r="D52382" s="8">
        <v>0.89802986600673917</v>
      </c>
    </row>
    <row r="52383" spans="2:4">
      <c r="B52383" s="3" t="s">
        <v>2035</v>
      </c>
      <c r="C52383" s="10">
        <v>0.89093697008700701</v>
      </c>
      <c r="D52383" s="10">
        <v>0.89178843093102922</v>
      </c>
    </row>
    <row r="52384" spans="2:4">
      <c r="B52384" s="3" t="s">
        <v>2036</v>
      </c>
      <c r="C52384" s="8">
        <v>0.8998583770626799</v>
      </c>
      <c r="D52384" s="8">
        <v>0.86758902262337723</v>
      </c>
    </row>
    <row r="52385" spans="2:4">
      <c r="B52385" s="3" t="s">
        <v>2037</v>
      </c>
      <c r="C52385" s="10">
        <v>0.89334433558916759</v>
      </c>
      <c r="D52385" s="10">
        <v>0.91157405284742477</v>
      </c>
    </row>
    <row r="52386" spans="2:4">
      <c r="B52386" s="3" t="s">
        <v>2038</v>
      </c>
      <c r="C52386" s="8">
        <v>0.86831772127261575</v>
      </c>
      <c r="D52386" s="8">
        <v>0.85490785578425466</v>
      </c>
    </row>
    <row r="52387" spans="2:4">
      <c r="B52387" s="3" t="s">
        <v>2039</v>
      </c>
      <c r="C52387" s="10">
        <v>0.88597945561225377</v>
      </c>
      <c r="D52387" s="10">
        <v>0.90758046214904919</v>
      </c>
    </row>
    <row r="52388" spans="2:4">
      <c r="B52388" s="3" t="s">
        <v>2040</v>
      </c>
      <c r="C52388" s="8">
        <v>0.82963762508349248</v>
      </c>
      <c r="D52388" s="8">
        <v>0.82402194251566896</v>
      </c>
    </row>
    <row r="52389" spans="2:4">
      <c r="B52389" s="3" t="s">
        <v>2041</v>
      </c>
      <c r="C52389" s="10">
        <v>0.85449396776061592</v>
      </c>
      <c r="D52389" s="10">
        <v>0.87942263062111081</v>
      </c>
    </row>
    <row r="52390" spans="2:4">
      <c r="B52390" s="3" t="s">
        <v>2042</v>
      </c>
      <c r="C52390" s="8">
        <v>0.90529075636983047</v>
      </c>
      <c r="D52390" s="8">
        <v>0.87520487827301496</v>
      </c>
    </row>
    <row r="52391" spans="2:4">
      <c r="B52391" s="3" t="s">
        <v>2043</v>
      </c>
      <c r="C52391" s="10">
        <v>0.86436563542851041</v>
      </c>
      <c r="D52391" s="10">
        <v>0.90456021519227847</v>
      </c>
    </row>
    <row r="52392" spans="2:4">
      <c r="B52392" s="3" t="s">
        <v>2044</v>
      </c>
      <c r="C52392" s="8">
        <v>0.91086714904665045</v>
      </c>
      <c r="D52392" s="8">
        <v>0.90725571776044833</v>
      </c>
    </row>
    <row r="52393" spans="2:4">
      <c r="B52393" s="3" t="s">
        <v>2045</v>
      </c>
      <c r="C52393" s="10">
        <v>0.82793401651352827</v>
      </c>
      <c r="D52393" s="10">
        <v>0.86497998632597339</v>
      </c>
    </row>
    <row r="52394" spans="2:4">
      <c r="B52394" s="3" t="s">
        <v>2046</v>
      </c>
      <c r="C52394" s="8">
        <v>0.84976423066560203</v>
      </c>
      <c r="D52394" s="8">
        <v>0.87018511764005257</v>
      </c>
    </row>
    <row r="52395" spans="2:4">
      <c r="B52395" s="3" t="s">
        <v>2047</v>
      </c>
      <c r="C52395" s="10">
        <v>0.91275375295518735</v>
      </c>
      <c r="D52395" s="10">
        <v>0.9124489921670913</v>
      </c>
    </row>
    <row r="52396" spans="2:4">
      <c r="B52396" s="3" t="s">
        <v>2048</v>
      </c>
      <c r="C52396" s="8">
        <v>0.91260395949862971</v>
      </c>
      <c r="D52396" s="8">
        <v>0.88479899229788139</v>
      </c>
    </row>
    <row r="52397" spans="2:4">
      <c r="B52397" s="3" t="s">
        <v>2049</v>
      </c>
      <c r="C52397" s="10">
        <v>0.89107640421945888</v>
      </c>
      <c r="D52397" s="10">
        <v>0.91512433188348941</v>
      </c>
    </row>
    <row r="52398" spans="2:4">
      <c r="B52398" s="3" t="s">
        <v>2050</v>
      </c>
      <c r="C52398" s="8">
        <v>0.90255303493819783</v>
      </c>
      <c r="D52398" s="8">
        <v>0.89521544071099801</v>
      </c>
    </row>
    <row r="52399" spans="2:4">
      <c r="B52399" s="3" t="s">
        <v>2051</v>
      </c>
      <c r="C52399" s="10">
        <v>0.78370519343775991</v>
      </c>
      <c r="D52399" s="10">
        <v>0.86904611969304979</v>
      </c>
    </row>
    <row r="52400" spans="2:4">
      <c r="B52400" s="3" t="s">
        <v>2052</v>
      </c>
      <c r="C52400" s="8">
        <v>0.92393197169247077</v>
      </c>
      <c r="D52400" s="8">
        <v>0.9315986507771713</v>
      </c>
    </row>
    <row r="52401" spans="2:4">
      <c r="B52401" s="3" t="s">
        <v>2053</v>
      </c>
      <c r="C52401" s="10">
        <v>0.83402138039533891</v>
      </c>
      <c r="D52401" s="10">
        <v>0.85061703216981399</v>
      </c>
    </row>
    <row r="52402" spans="2:4">
      <c r="B52402" s="3" t="s">
        <v>2054</v>
      </c>
      <c r="C52402" s="8">
        <v>0.88404108073759202</v>
      </c>
      <c r="D52402" s="8">
        <v>0.90683925202720461</v>
      </c>
    </row>
    <row r="52403" spans="2:4">
      <c r="B52403" s="3" t="s">
        <v>2055</v>
      </c>
      <c r="C52403" s="10">
        <v>0.89843092759825438</v>
      </c>
      <c r="D52403" s="10">
        <v>0.88907748994459412</v>
      </c>
    </row>
    <row r="52404" spans="2:4">
      <c r="B52404" s="3" t="s">
        <v>2056</v>
      </c>
      <c r="C52404" s="8">
        <v>0.89641082578477516</v>
      </c>
      <c r="D52404" s="8">
        <v>0.88617906022686699</v>
      </c>
    </row>
    <row r="52405" spans="2:4">
      <c r="B52405" s="3" t="s">
        <v>2057</v>
      </c>
      <c r="C52405" s="10">
        <v>0.88697781125104536</v>
      </c>
      <c r="D52405" s="10">
        <v>0.89041902011469531</v>
      </c>
    </row>
    <row r="52406" spans="2:4">
      <c r="B52406" s="3" t="s">
        <v>2058</v>
      </c>
      <c r="C52406" s="8">
        <v>0.92282968247972008</v>
      </c>
      <c r="D52406" s="8">
        <v>0.89983246560749697</v>
      </c>
    </row>
    <row r="52407" spans="2:4">
      <c r="B52407" s="3" t="s">
        <v>2059</v>
      </c>
      <c r="C52407" s="10">
        <v>0.897085919860657</v>
      </c>
      <c r="D52407" s="10">
        <v>0.89167308800679501</v>
      </c>
    </row>
    <row r="52408" spans="2:4">
      <c r="B52408" s="3" t="s">
        <v>2060</v>
      </c>
      <c r="C52408" s="8">
        <v>0.88616076882636807</v>
      </c>
      <c r="D52408" s="8">
        <v>0.89820466706263358</v>
      </c>
    </row>
    <row r="52409" spans="2:4">
      <c r="B52409" s="3" t="s">
        <v>2061</v>
      </c>
      <c r="C52409" s="10">
        <v>0.90001903072196876</v>
      </c>
      <c r="D52409" s="10">
        <v>0.8962860995383487</v>
      </c>
    </row>
    <row r="52410" spans="2:4">
      <c r="B52410" s="3" t="s">
        <v>2062</v>
      </c>
      <c r="C52410" s="8">
        <v>0.89621136515224598</v>
      </c>
      <c r="D52410" s="8">
        <v>0.90150440402461629</v>
      </c>
    </row>
    <row r="52411" spans="2:4">
      <c r="B52411" s="3" t="s">
        <v>2063</v>
      </c>
      <c r="C52411" s="10">
        <v>0.92443782380472883</v>
      </c>
      <c r="D52411" s="10">
        <v>0.92896708431371</v>
      </c>
    </row>
    <row r="52412" spans="2:4">
      <c r="B52412" s="3" t="s">
        <v>2064</v>
      </c>
      <c r="C52412" s="8">
        <v>0.91200667097323562</v>
      </c>
      <c r="D52412" s="8">
        <v>0.91332248491062251</v>
      </c>
    </row>
    <row r="52413" spans="2:4">
      <c r="B52413" s="3" t="s">
        <v>2065</v>
      </c>
      <c r="C52413" s="10">
        <v>0.91733091170506331</v>
      </c>
      <c r="D52413" s="10">
        <v>0.91875742688096529</v>
      </c>
    </row>
    <row r="52414" spans="2:4">
      <c r="B52414" s="3" t="s">
        <v>2066</v>
      </c>
      <c r="C52414" s="8">
        <v>0.87312233420505025</v>
      </c>
      <c r="D52414" s="8">
        <v>0.89401461754189171</v>
      </c>
    </row>
    <row r="52415" spans="2:4">
      <c r="B52415" s="3" t="s">
        <v>2067</v>
      </c>
      <c r="C52415" s="10">
        <v>0.89521818289784916</v>
      </c>
      <c r="D52415" s="10">
        <v>0.90133482130406384</v>
      </c>
    </row>
    <row r="52416" spans="2:4">
      <c r="B52416" s="3" t="s">
        <v>2068</v>
      </c>
      <c r="C52416" s="8">
        <v>0.8944824478799851</v>
      </c>
      <c r="D52416" s="8">
        <v>0.89374530541603081</v>
      </c>
    </row>
    <row r="52417" spans="2:4">
      <c r="B52417" s="3" t="s">
        <v>2069</v>
      </c>
      <c r="C52417" s="10">
        <v>0.7831320459822444</v>
      </c>
      <c r="D52417" s="10">
        <v>0.88292066683625381</v>
      </c>
    </row>
    <row r="52418" spans="2:4">
      <c r="B52418" s="3" t="s">
        <v>2070</v>
      </c>
      <c r="C52418" s="8">
        <v>0.91026312311444468</v>
      </c>
      <c r="D52418" s="8">
        <v>0.89474968002906452</v>
      </c>
    </row>
    <row r="52419" spans="2:4">
      <c r="B52419" s="3" t="s">
        <v>2071</v>
      </c>
      <c r="C52419" s="10">
        <v>0.90291609478085155</v>
      </c>
      <c r="D52419" s="10">
        <v>0.89641860406113916</v>
      </c>
    </row>
    <row r="52420" spans="2:4">
      <c r="B52420" s="3" t="s">
        <v>2072</v>
      </c>
      <c r="C52420" s="8">
        <v>0.85984943274879011</v>
      </c>
      <c r="D52420" s="8">
        <v>0.86602218026185651</v>
      </c>
    </row>
    <row r="52421" spans="2:4">
      <c r="B52421" s="3" t="s">
        <v>2073</v>
      </c>
      <c r="C52421" s="10">
        <v>0.8970933004163737</v>
      </c>
      <c r="D52421" s="10">
        <v>0.8761873137923597</v>
      </c>
    </row>
    <row r="52422" spans="2:4">
      <c r="B52422" s="3" t="s">
        <v>2074</v>
      </c>
      <c r="C52422" s="8">
        <v>0.86663890072893823</v>
      </c>
      <c r="D52422" s="8">
        <v>0.89149496558806163</v>
      </c>
    </row>
    <row r="52423" spans="2:4">
      <c r="B52423" s="3" t="s">
        <v>2075</v>
      </c>
      <c r="C52423" s="10">
        <v>0.90430688469441745</v>
      </c>
      <c r="D52423" s="10">
        <v>0.91474988746076669</v>
      </c>
    </row>
    <row r="52424" spans="2:4">
      <c r="B52424" s="3" t="s">
        <v>2076</v>
      </c>
      <c r="C52424" s="8">
        <v>0.90311954258491844</v>
      </c>
      <c r="D52424" s="8">
        <v>0.87332285589125325</v>
      </c>
    </row>
    <row r="52425" spans="2:4">
      <c r="B52425" s="3" t="s">
        <v>2077</v>
      </c>
      <c r="C52425" s="10">
        <v>0.88631109026312593</v>
      </c>
      <c r="D52425" s="10">
        <v>0.86819895961089066</v>
      </c>
    </row>
    <row r="52426" spans="2:4">
      <c r="B52426" s="3" t="s">
        <v>2078</v>
      </c>
      <c r="C52426" s="8">
        <v>0.84524806762397742</v>
      </c>
      <c r="D52426" s="8">
        <v>0.86010002300392763</v>
      </c>
    </row>
    <row r="52427" spans="2:4">
      <c r="B52427" s="3" t="s">
        <v>2079</v>
      </c>
      <c r="C52427" s="10">
        <v>0.88820295993189802</v>
      </c>
      <c r="D52427" s="10">
        <v>0.84008078864069091</v>
      </c>
    </row>
    <row r="52428" spans="2:4">
      <c r="B52428" s="3" t="s">
        <v>2080</v>
      </c>
      <c r="C52428" s="8">
        <v>0.87498145547596584</v>
      </c>
      <c r="D52428" s="8">
        <v>0.92348056792812871</v>
      </c>
    </row>
    <row r="52429" spans="2:4">
      <c r="B52429" s="3" t="s">
        <v>2081</v>
      </c>
      <c r="C52429" s="10">
        <v>0.87936818979312614</v>
      </c>
      <c r="D52429" s="10">
        <v>0.89209266180011515</v>
      </c>
    </row>
    <row r="52430" spans="2:4">
      <c r="B52430" s="3" t="s">
        <v>2082</v>
      </c>
      <c r="C52430" s="8">
        <v>0.91097585471391762</v>
      </c>
      <c r="D52430" s="8">
        <v>0.89366028107121509</v>
      </c>
    </row>
    <row r="52431" spans="2:4">
      <c r="B52431" s="3" t="s">
        <v>2083</v>
      </c>
      <c r="C52431" s="10">
        <v>0.893930213884785</v>
      </c>
      <c r="D52431" s="10">
        <v>0.8903133780336081</v>
      </c>
    </row>
    <row r="52432" spans="2:4">
      <c r="B52432" s="3" t="s">
        <v>2084</v>
      </c>
      <c r="C52432" s="8">
        <v>0.93157008879971004</v>
      </c>
      <c r="D52432" s="8">
        <v>0.92256914089960151</v>
      </c>
    </row>
    <row r="52433" spans="2:4">
      <c r="B52433" s="3" t="s">
        <v>2085</v>
      </c>
      <c r="C52433" s="10">
        <v>0.89285269541304157</v>
      </c>
      <c r="D52433" s="10">
        <v>0.87400400838766645</v>
      </c>
    </row>
    <row r="52434" spans="2:4">
      <c r="B52434" s="3" t="s">
        <v>2086</v>
      </c>
      <c r="C52434" s="8">
        <v>0.87655430288175618</v>
      </c>
      <c r="D52434" s="8">
        <v>0.89822159764236731</v>
      </c>
    </row>
    <row r="52435" spans="2:4">
      <c r="B52435" s="3" t="s">
        <v>2087</v>
      </c>
      <c r="C52435" s="10">
        <v>0.94335024392641809</v>
      </c>
      <c r="D52435" s="10">
        <v>0.92532696638642864</v>
      </c>
    </row>
    <row r="52436" spans="2:4">
      <c r="B52436" s="3" t="s">
        <v>2088</v>
      </c>
      <c r="C52436" s="8">
        <v>0.88929611494656402</v>
      </c>
      <c r="D52436" s="8">
        <v>0.86984245883324884</v>
      </c>
    </row>
    <row r="52437" spans="2:4">
      <c r="B52437" s="3" t="s">
        <v>2089</v>
      </c>
      <c r="C52437" s="10">
        <v>0.903356433115446</v>
      </c>
      <c r="D52437" s="10">
        <v>0.8937068733613257</v>
      </c>
    </row>
    <row r="52438" spans="2:4">
      <c r="B52438" s="3" t="s">
        <v>2090</v>
      </c>
      <c r="C52438" s="8">
        <v>0.88895686703859667</v>
      </c>
      <c r="D52438" s="8">
        <v>0.89020051449142401</v>
      </c>
    </row>
    <row r="52439" spans="2:4">
      <c r="B52439" s="3" t="s">
        <v>2091</v>
      </c>
      <c r="C52439" s="10">
        <v>0.92671797244515486</v>
      </c>
      <c r="D52439" s="10">
        <v>0.91785968667913764</v>
      </c>
    </row>
    <row r="52440" spans="2:4">
      <c r="B52440" s="3" t="s">
        <v>2092</v>
      </c>
      <c r="C52440" s="8">
        <v>0.91901156590878397</v>
      </c>
      <c r="D52440" s="8">
        <v>0.89808702461303402</v>
      </c>
    </row>
    <row r="52441" spans="2:4">
      <c r="B52441" s="3" t="s">
        <v>2093</v>
      </c>
      <c r="C52441" s="10">
        <v>0.88951612259445911</v>
      </c>
      <c r="D52441" s="10">
        <v>0.90247316208691664</v>
      </c>
    </row>
    <row r="52442" spans="2:4">
      <c r="B52442" s="3" t="s">
        <v>2094</v>
      </c>
      <c r="C52442" s="8">
        <v>0.87226594356474096</v>
      </c>
      <c r="D52442" s="8">
        <v>0.90475540875750937</v>
      </c>
    </row>
    <row r="52443" spans="2:4">
      <c r="B52443" s="3" t="s">
        <v>2095</v>
      </c>
      <c r="C52443" s="10">
        <v>0.88905449087536426</v>
      </c>
      <c r="D52443" s="10">
        <v>0.89091589482160194</v>
      </c>
    </row>
    <row r="52444" spans="2:4">
      <c r="B52444" s="3" t="s">
        <v>2096</v>
      </c>
      <c r="C52444" s="8">
        <v>0.90190088406075464</v>
      </c>
      <c r="D52444" s="8">
        <v>0.90252904732469452</v>
      </c>
    </row>
    <row r="52445" spans="2:4">
      <c r="B52445" s="3" t="s">
        <v>2097</v>
      </c>
      <c r="C52445" s="10">
        <v>0.85555034683055653</v>
      </c>
      <c r="D52445" s="10">
        <v>0.86470104937709635</v>
      </c>
    </row>
    <row r="52446" spans="2:4">
      <c r="B52446" s="3" t="s">
        <v>2098</v>
      </c>
      <c r="C52446" s="8">
        <v>0.88198463518515757</v>
      </c>
      <c r="D52446" s="8">
        <v>0.89850164005972188</v>
      </c>
    </row>
    <row r="52447" spans="2:4">
      <c r="B52447" s="3" t="s">
        <v>2099</v>
      </c>
      <c r="C52447" s="10">
        <v>0.91687837425728891</v>
      </c>
      <c r="D52447" s="10">
        <v>0.89956601125847779</v>
      </c>
    </row>
    <row r="52448" spans="2:4">
      <c r="B52448" s="3" t="s">
        <v>2100</v>
      </c>
      <c r="C52448" s="8">
        <v>0.84851695407686401</v>
      </c>
      <c r="D52448" s="8">
        <v>0.84882652718769536</v>
      </c>
    </row>
    <row r="52449" spans="2:4">
      <c r="B52449" s="3" t="s">
        <v>2101</v>
      </c>
      <c r="C52449" s="10">
        <v>0.8533320782667092</v>
      </c>
      <c r="D52449" s="10">
        <v>0.87995617962776373</v>
      </c>
    </row>
    <row r="52450" spans="2:4">
      <c r="B52450" s="3" t="s">
        <v>2102</v>
      </c>
      <c r="C52450" s="8">
        <v>0.86309832693840172</v>
      </c>
      <c r="D52450" s="8">
        <v>0.89840381943268144</v>
      </c>
    </row>
    <row r="52451" spans="2:4">
      <c r="B52451" s="3" t="s">
        <v>2103</v>
      </c>
      <c r="C52451" s="10">
        <v>0.86425677532989387</v>
      </c>
      <c r="D52451" s="10">
        <v>0.85152464771267367</v>
      </c>
    </row>
    <row r="52452" spans="2:4">
      <c r="B52452" s="3" t="s">
        <v>2104</v>
      </c>
      <c r="C52452" s="8">
        <v>0.86431840392602866</v>
      </c>
      <c r="D52452" s="8">
        <v>0.88170102152257568</v>
      </c>
    </row>
    <row r="52453" spans="2:4">
      <c r="B52453" s="3" t="s">
        <v>2105</v>
      </c>
      <c r="C52453" s="10">
        <v>0.85463052960627173</v>
      </c>
      <c r="D52453" s="10">
        <v>0.81996533523172888</v>
      </c>
    </row>
    <row r="52454" spans="2:4">
      <c r="B52454" s="3" t="s">
        <v>2106</v>
      </c>
      <c r="C52454" s="8">
        <v>0.88972500226097206</v>
      </c>
      <c r="D52454" s="8">
        <v>0.89985778354162582</v>
      </c>
    </row>
    <row r="52455" spans="2:4">
      <c r="B52455" s="3" t="s">
        <v>2107</v>
      </c>
      <c r="C52455" s="10">
        <v>0.89155139071085876</v>
      </c>
      <c r="D52455" s="10">
        <v>0.88807276445480499</v>
      </c>
    </row>
    <row r="52456" spans="2:4">
      <c r="B52456" s="3" t="s">
        <v>2108</v>
      </c>
      <c r="C52456" s="8">
        <v>0.90648694757239368</v>
      </c>
      <c r="D52456" s="8">
        <v>0.91006559629084505</v>
      </c>
    </row>
    <row r="52457" spans="2:4">
      <c r="B52457" s="3" t="s">
        <v>2109</v>
      </c>
      <c r="C52457" s="10">
        <v>0.89957560136608627</v>
      </c>
      <c r="D52457" s="10">
        <v>0.90269619590013106</v>
      </c>
    </row>
    <row r="52458" spans="2:4">
      <c r="B52458" s="3" t="s">
        <v>2110</v>
      </c>
      <c r="C52458" s="8">
        <v>0.89541714582319321</v>
      </c>
      <c r="D52458" s="8">
        <v>0.90824062985455045</v>
      </c>
    </row>
    <row r="52459" spans="2:4">
      <c r="B52459" s="3" t="s">
        <v>2111</v>
      </c>
      <c r="C52459" s="10">
        <v>0.92080221294056219</v>
      </c>
      <c r="D52459" s="10">
        <v>0.87061188370254106</v>
      </c>
    </row>
    <row r="52460" spans="2:4">
      <c r="B52460" s="3" t="s">
        <v>2112</v>
      </c>
      <c r="C52460" s="8">
        <v>0.90077612308902522</v>
      </c>
      <c r="D52460" s="8">
        <v>0.88287384191498619</v>
      </c>
    </row>
    <row r="52461" spans="2:4">
      <c r="B52461" s="3" t="s">
        <v>2113</v>
      </c>
      <c r="C52461" s="10">
        <v>0.88866368617368119</v>
      </c>
      <c r="D52461" s="10">
        <v>0.88081277708654748</v>
      </c>
    </row>
    <row r="52462" spans="2:4">
      <c r="B52462" s="3" t="s">
        <v>2114</v>
      </c>
      <c r="C52462" s="8">
        <v>0.91902791006924611</v>
      </c>
      <c r="D52462" s="8">
        <v>0.92344716742592536</v>
      </c>
    </row>
    <row r="52463" spans="2:4">
      <c r="B52463" s="3" t="s">
        <v>2115</v>
      </c>
      <c r="C52463" s="10">
        <v>0.90412584679889563</v>
      </c>
      <c r="D52463" s="10">
        <v>0.91300479555439096</v>
      </c>
    </row>
    <row r="52464" spans="2:4">
      <c r="B52464" s="3" t="s">
        <v>2116</v>
      </c>
      <c r="C52464" s="8">
        <v>0.88765113479130087</v>
      </c>
      <c r="D52464" s="8">
        <v>0.88228291967526029</v>
      </c>
    </row>
    <row r="52465" spans="2:4">
      <c r="B52465" s="3" t="s">
        <v>2117</v>
      </c>
      <c r="C52465" s="10">
        <v>0.88699298452278674</v>
      </c>
      <c r="D52465" s="10">
        <v>0.87845237801204779</v>
      </c>
    </row>
    <row r="52466" spans="2:4">
      <c r="B52466" s="3" t="s">
        <v>2118</v>
      </c>
      <c r="C52466" s="8">
        <v>0.9157201970580553</v>
      </c>
      <c r="D52466" s="8">
        <v>0.91748102629293748</v>
      </c>
    </row>
    <row r="52467" spans="2:4">
      <c r="B52467" s="3" t="s">
        <v>2119</v>
      </c>
      <c r="C52467" s="10">
        <v>0.87433210875571199</v>
      </c>
      <c r="D52467" s="10">
        <v>0.85358228001777481</v>
      </c>
    </row>
    <row r="52468" spans="2:4">
      <c r="B52468" s="3" t="s">
        <v>2120</v>
      </c>
      <c r="C52468" s="8">
        <v>0.90015338929342492</v>
      </c>
      <c r="D52468" s="8">
        <v>0.89843236847327101</v>
      </c>
    </row>
    <row r="52469" spans="2:4">
      <c r="B52469" s="3" t="s">
        <v>2121</v>
      </c>
      <c r="C52469" s="10">
        <v>0.91092016483225635</v>
      </c>
      <c r="D52469" s="10">
        <v>0.92431859545932182</v>
      </c>
    </row>
    <row r="52470" spans="2:4">
      <c r="B52470" s="3" t="s">
        <v>2122</v>
      </c>
      <c r="C52470" s="8">
        <v>0.88004954398819268</v>
      </c>
      <c r="D52470" s="8">
        <v>0.88234657648868131</v>
      </c>
    </row>
    <row r="52471" spans="2:4">
      <c r="B52471" s="3" t="s">
        <v>2123</v>
      </c>
      <c r="C52471" s="10">
        <v>0.93268524412738407</v>
      </c>
      <c r="D52471" s="10">
        <v>0.92504157000523546</v>
      </c>
    </row>
    <row r="52472" spans="2:4">
      <c r="B52472" s="3" t="s">
        <v>2124</v>
      </c>
      <c r="C52472" s="8">
        <v>0.87044960959052797</v>
      </c>
      <c r="D52472" s="8">
        <v>0.8543478638768196</v>
      </c>
    </row>
    <row r="52473" spans="2:4">
      <c r="B52473" s="3" t="s">
        <v>2125</v>
      </c>
      <c r="C52473" s="10">
        <v>0.87817371566871916</v>
      </c>
      <c r="D52473" s="10">
        <v>0.85211701190996969</v>
      </c>
    </row>
    <row r="52474" spans="2:4">
      <c r="B52474" s="3" t="s">
        <v>2126</v>
      </c>
      <c r="C52474" s="8">
        <v>0.89632750763595648</v>
      </c>
      <c r="D52474" s="8">
        <v>0.91747736706609284</v>
      </c>
    </row>
    <row r="52475" spans="2:4">
      <c r="B52475" s="3" t="s">
        <v>2127</v>
      </c>
      <c r="C52475" s="10">
        <v>0.88139630283473036</v>
      </c>
      <c r="D52475" s="10">
        <v>0.86709781107986184</v>
      </c>
    </row>
    <row r="52476" spans="2:4">
      <c r="B52476" s="3" t="s">
        <v>2128</v>
      </c>
      <c r="C52476" s="8">
        <v>0.89264959451705173</v>
      </c>
      <c r="D52476" s="8">
        <v>0.87912214512220632</v>
      </c>
    </row>
    <row r="52477" spans="2:4">
      <c r="B52477" s="3" t="s">
        <v>2129</v>
      </c>
      <c r="C52477" s="10">
        <v>0.8447365073709211</v>
      </c>
      <c r="D52477" s="10">
        <v>0.85655258017436153</v>
      </c>
    </row>
    <row r="52478" spans="2:4">
      <c r="B52478" s="3" t="s">
        <v>2130</v>
      </c>
      <c r="C52478" s="8">
        <v>0.88456749032708393</v>
      </c>
      <c r="D52478" s="8">
        <v>0.89544842413628867</v>
      </c>
    </row>
    <row r="52479" spans="2:4">
      <c r="B52479" s="3" t="s">
        <v>2131</v>
      </c>
      <c r="C52479" s="10">
        <v>0.86946058279848026</v>
      </c>
      <c r="D52479" s="10">
        <v>0.87606104304753174</v>
      </c>
    </row>
    <row r="52480" spans="2:4">
      <c r="B52480" s="3" t="s">
        <v>2132</v>
      </c>
      <c r="C52480" s="8">
        <v>0.8636411023123316</v>
      </c>
      <c r="D52480" s="8">
        <v>0.83298968462185929</v>
      </c>
    </row>
    <row r="52481" spans="2:4">
      <c r="B52481" s="3" t="s">
        <v>2133</v>
      </c>
      <c r="C52481" s="10">
        <v>0.87549061026255615</v>
      </c>
      <c r="D52481" s="10">
        <v>0.87787367501595159</v>
      </c>
    </row>
    <row r="52482" spans="2:4">
      <c r="B52482" s="3" t="s">
        <v>2134</v>
      </c>
      <c r="C52482" s="8">
        <v>0.83220729049979481</v>
      </c>
      <c r="D52482" s="8">
        <v>0.84052781747267846</v>
      </c>
    </row>
    <row r="52483" spans="2:4">
      <c r="B52483" s="3" t="s">
        <v>2135</v>
      </c>
      <c r="C52483" s="10">
        <v>0.89210873999873896</v>
      </c>
      <c r="D52483" s="10">
        <v>0.88417243229840015</v>
      </c>
    </row>
    <row r="52484" spans="2:4">
      <c r="B52484" s="3" t="s">
        <v>2136</v>
      </c>
      <c r="C52484" s="8">
        <v>0.89832807504213263</v>
      </c>
      <c r="D52484" s="8">
        <v>0.8828440721736952</v>
      </c>
    </row>
    <row r="52485" spans="2:4">
      <c r="B52485" s="3" t="s">
        <v>2137</v>
      </c>
      <c r="C52485" s="10">
        <v>0.9210164015431056</v>
      </c>
      <c r="D52485" s="10">
        <v>0.90053097066486598</v>
      </c>
    </row>
    <row r="52486" spans="2:4">
      <c r="B52486" s="3" t="s">
        <v>2138</v>
      </c>
      <c r="C52486" s="8">
        <v>0.90053269858001295</v>
      </c>
      <c r="D52486" s="8">
        <v>0.91314881438230899</v>
      </c>
    </row>
    <row r="52487" spans="2:4">
      <c r="B52487" s="3" t="s">
        <v>2139</v>
      </c>
      <c r="C52487" s="10">
        <v>0.88487307169788598</v>
      </c>
      <c r="D52487" s="10">
        <v>0.91214702491097543</v>
      </c>
    </row>
    <row r="52488" spans="2:4">
      <c r="B52488" s="3" t="s">
        <v>2140</v>
      </c>
      <c r="C52488" s="8">
        <v>0.90281753492495509</v>
      </c>
      <c r="D52488" s="8">
        <v>0.90239495887204502</v>
      </c>
    </row>
    <row r="52489" spans="2:4">
      <c r="B52489" s="3" t="s">
        <v>2141</v>
      </c>
      <c r="C52489" s="10">
        <v>0.89321013899966972</v>
      </c>
      <c r="D52489" s="10">
        <v>0.89632286283830898</v>
      </c>
    </row>
    <row r="52490" spans="2:4">
      <c r="B52490" s="3" t="s">
        <v>2142</v>
      </c>
      <c r="C52490" s="8">
        <v>0.87685869881819334</v>
      </c>
      <c r="D52490" s="8">
        <v>0.89085558755702876</v>
      </c>
    </row>
    <row r="52491" spans="2:4">
      <c r="B52491" s="3" t="s">
        <v>2143</v>
      </c>
      <c r="C52491" s="10">
        <v>0.83538625661472177</v>
      </c>
      <c r="D52491" s="10">
        <v>0.89151452664186859</v>
      </c>
    </row>
    <row r="52492" spans="2:4">
      <c r="B52492" s="3" t="s">
        <v>2144</v>
      </c>
      <c r="C52492" s="8">
        <v>0.88095587282397103</v>
      </c>
      <c r="D52492" s="8">
        <v>0.89998657010784999</v>
      </c>
    </row>
    <row r="52493" spans="2:4">
      <c r="B52493" s="3" t="s">
        <v>2145</v>
      </c>
      <c r="C52493" s="10">
        <v>0.90246013887409338</v>
      </c>
      <c r="D52493" s="10">
        <v>0.85394513057981059</v>
      </c>
    </row>
    <row r="52494" spans="2:4">
      <c r="B52494" s="3" t="s">
        <v>2146</v>
      </c>
      <c r="C52494" s="8">
        <v>0.89429263138913595</v>
      </c>
      <c r="D52494" s="8">
        <v>0.91689212922420471</v>
      </c>
    </row>
    <row r="52495" spans="2:4">
      <c r="B52495" s="3" t="s">
        <v>2147</v>
      </c>
      <c r="C52495" s="10">
        <v>0.88356224883468792</v>
      </c>
      <c r="D52495" s="10">
        <v>0.88242214208468761</v>
      </c>
    </row>
    <row r="52496" spans="2:4">
      <c r="B52496" s="3" t="s">
        <v>2148</v>
      </c>
      <c r="C52496" s="8">
        <v>0.88285591736522739</v>
      </c>
      <c r="D52496" s="8">
        <v>0.88493849311377071</v>
      </c>
    </row>
    <row r="52497" spans="2:4">
      <c r="B52497" s="3" t="s">
        <v>2149</v>
      </c>
      <c r="C52497" s="10">
        <v>0.90488336902246835</v>
      </c>
      <c r="D52497" s="10">
        <v>0.90446991599513327</v>
      </c>
    </row>
    <row r="52498" spans="2:4">
      <c r="B52498" s="3" t="s">
        <v>2150</v>
      </c>
      <c r="C52498" s="8">
        <v>0.90615144954878002</v>
      </c>
      <c r="D52498" s="8">
        <v>0.91075121070753029</v>
      </c>
    </row>
    <row r="52499" spans="2:4">
      <c r="B52499" s="3" t="s">
        <v>2151</v>
      </c>
      <c r="C52499" s="10">
        <v>0.88920587727504685</v>
      </c>
      <c r="D52499" s="10">
        <v>0.90202931861751878</v>
      </c>
    </row>
    <row r="52500" spans="2:4">
      <c r="B52500" s="3" t="s">
        <v>2152</v>
      </c>
      <c r="C52500" s="8">
        <v>0.89861199585504714</v>
      </c>
      <c r="D52500" s="8">
        <v>0.89437526929441113</v>
      </c>
    </row>
    <row r="52501" spans="2:4">
      <c r="B52501" s="3" t="s">
        <v>2153</v>
      </c>
      <c r="C52501" s="10">
        <v>0.83638956658396735</v>
      </c>
      <c r="D52501" s="10">
        <v>0.87711705348723834</v>
      </c>
    </row>
    <row r="52502" spans="2:4">
      <c r="B52502" s="3" t="s">
        <v>2154</v>
      </c>
      <c r="C52502" s="8">
        <v>0.89351302384654963</v>
      </c>
      <c r="D52502" s="8">
        <v>0.86858605562598779</v>
      </c>
    </row>
    <row r="52503" spans="2:4">
      <c r="B52503" s="3" t="s">
        <v>2155</v>
      </c>
      <c r="C52503" s="10">
        <v>0.84346729894759964</v>
      </c>
      <c r="D52503" s="10">
        <v>0.80990682614453779</v>
      </c>
    </row>
    <row r="52504" spans="2:4">
      <c r="B52504" s="3" t="s">
        <v>2156</v>
      </c>
      <c r="C52504" s="8">
        <v>0.91228328070189446</v>
      </c>
      <c r="D52504" s="8">
        <v>0.90844338060717755</v>
      </c>
    </row>
    <row r="52505" spans="2:4">
      <c r="B52505" s="3" t="s">
        <v>2157</v>
      </c>
      <c r="C52505" s="10">
        <v>0.860220114219159</v>
      </c>
      <c r="D52505" s="10">
        <v>0.90502362700696859</v>
      </c>
    </row>
    <row r="52506" spans="2:4">
      <c r="B52506" s="3" t="s">
        <v>2158</v>
      </c>
      <c r="C52506" s="8">
        <v>0.85320978527587243</v>
      </c>
      <c r="D52506" s="8">
        <v>0.75535161399630668</v>
      </c>
    </row>
    <row r="52507" spans="2:4">
      <c r="B52507" s="3" t="s">
        <v>2159</v>
      </c>
      <c r="C52507" s="10">
        <v>0.90037279822729266</v>
      </c>
      <c r="D52507" s="10">
        <v>0.89474944558729141</v>
      </c>
    </row>
    <row r="52508" spans="2:4">
      <c r="B52508" s="3" t="s">
        <v>2160</v>
      </c>
      <c r="C52508" s="8">
        <v>0.88472214255687576</v>
      </c>
      <c r="D52508" s="8">
        <v>0.89648008614237207</v>
      </c>
    </row>
    <row r="52509" spans="2:4">
      <c r="B52509" s="3" t="s">
        <v>2161</v>
      </c>
      <c r="C52509" s="10">
        <v>0.89864012681299832</v>
      </c>
      <c r="D52509" s="10">
        <v>0.89966445839579567</v>
      </c>
    </row>
    <row r="52510" spans="2:4">
      <c r="B52510" s="3" t="s">
        <v>2162</v>
      </c>
      <c r="C52510" s="8">
        <v>0.83437013812354988</v>
      </c>
      <c r="D52510" s="8">
        <v>0.83498681492003712</v>
      </c>
    </row>
    <row r="52511" spans="2:4">
      <c r="B52511" s="3" t="s">
        <v>2163</v>
      </c>
      <c r="C52511" s="10">
        <v>0.85008136862608996</v>
      </c>
      <c r="D52511" s="10">
        <v>0.86669246359258856</v>
      </c>
    </row>
    <row r="52512" spans="2:4">
      <c r="B52512" s="3" t="s">
        <v>2164</v>
      </c>
      <c r="C52512" s="8">
        <v>0.87658097626224918</v>
      </c>
      <c r="D52512" s="8">
        <v>0.89971178206753843</v>
      </c>
    </row>
    <row r="52513" spans="2:4">
      <c r="B52513" s="3" t="s">
        <v>2165</v>
      </c>
      <c r="C52513" s="10">
        <v>0.88340214074748724</v>
      </c>
      <c r="D52513" s="10">
        <v>0.88552149371809963</v>
      </c>
    </row>
    <row r="52514" spans="2:4">
      <c r="B52514" s="3" t="s">
        <v>2166</v>
      </c>
      <c r="C52514" s="8">
        <v>0.90733958614553401</v>
      </c>
      <c r="D52514" s="8">
        <v>0.86280080506889856</v>
      </c>
    </row>
    <row r="52515" spans="2:4">
      <c r="B52515" s="3" t="s">
        <v>2167</v>
      </c>
      <c r="C52515" s="10">
        <v>0.90082922376983721</v>
      </c>
      <c r="D52515" s="10">
        <v>0.91400492881426298</v>
      </c>
    </row>
    <row r="52516" spans="2:4">
      <c r="B52516" s="3" t="s">
        <v>2168</v>
      </c>
      <c r="C52516" s="8">
        <v>0.88344813351546914</v>
      </c>
      <c r="D52516" s="8">
        <v>0.86804257834615428</v>
      </c>
    </row>
    <row r="52517" spans="2:4">
      <c r="B52517" s="3" t="s">
        <v>2169</v>
      </c>
      <c r="C52517" s="10">
        <v>0.88268440636138956</v>
      </c>
      <c r="D52517" s="10">
        <v>0.88261587242618889</v>
      </c>
    </row>
    <row r="52518" spans="2:4">
      <c r="B52518" s="3" t="s">
        <v>2170</v>
      </c>
      <c r="C52518" s="8">
        <v>0.88232031671610023</v>
      </c>
      <c r="D52518" s="8">
        <v>0.90741390161435431</v>
      </c>
    </row>
    <row r="52519" spans="2:4">
      <c r="B52519" s="3" t="s">
        <v>2171</v>
      </c>
      <c r="C52519" s="10">
        <v>0.93070187574721852</v>
      </c>
      <c r="D52519" s="10">
        <v>0.92393123259244814</v>
      </c>
    </row>
    <row r="52520" spans="2:4">
      <c r="B52520" s="3" t="s">
        <v>2172</v>
      </c>
      <c r="C52520" s="8">
        <v>0.88245884809586195</v>
      </c>
      <c r="D52520" s="8">
        <v>0.87509024158158677</v>
      </c>
    </row>
    <row r="52521" spans="2:4">
      <c r="B52521" s="3" t="s">
        <v>2173</v>
      </c>
      <c r="C52521" s="10">
        <v>0.89154724424898768</v>
      </c>
      <c r="D52521" s="10">
        <v>0.88636191111863005</v>
      </c>
    </row>
    <row r="52522" spans="2:4">
      <c r="B52522" s="3" t="s">
        <v>2174</v>
      </c>
      <c r="C52522" s="8">
        <v>0.91255988536249055</v>
      </c>
      <c r="D52522" s="8">
        <v>0.89616586554739175</v>
      </c>
    </row>
    <row r="52523" spans="2:4">
      <c r="B52523" s="3" t="s">
        <v>2175</v>
      </c>
      <c r="C52523" s="10">
        <v>0.88821665613818634</v>
      </c>
      <c r="D52523" s="10">
        <v>0.88801921379916682</v>
      </c>
    </row>
    <row r="52524" spans="2:4">
      <c r="B52524" s="3" t="s">
        <v>2176</v>
      </c>
      <c r="C52524" s="8">
        <v>0.90561932626556574</v>
      </c>
      <c r="D52524" s="8">
        <v>0.89233414056832316</v>
      </c>
    </row>
    <row r="52525" spans="2:4">
      <c r="B52525" s="3" t="s">
        <v>2177</v>
      </c>
      <c r="C52525" s="10">
        <v>0.89623609546965866</v>
      </c>
      <c r="D52525" s="10">
        <v>0.91005074074221903</v>
      </c>
    </row>
    <row r="52526" spans="2:4">
      <c r="B52526" s="3" t="s">
        <v>2178</v>
      </c>
      <c r="C52526" s="8">
        <v>0.86966534618425329</v>
      </c>
      <c r="D52526" s="8">
        <v>0.90250551872927931</v>
      </c>
    </row>
    <row r="52527" spans="2:4">
      <c r="B52527" s="3" t="s">
        <v>2179</v>
      </c>
      <c r="C52527" s="10">
        <v>0.88435147012256221</v>
      </c>
      <c r="D52527" s="10">
        <v>0.87368155929198743</v>
      </c>
    </row>
    <row r="52528" spans="2:4">
      <c r="B52528" s="3" t="s">
        <v>2180</v>
      </c>
      <c r="C52528" s="8">
        <v>0.88347770078186938</v>
      </c>
      <c r="D52528" s="8">
        <v>0.92225078192667709</v>
      </c>
    </row>
    <row r="52529" spans="2:4">
      <c r="B52529" s="3" t="s">
        <v>2181</v>
      </c>
      <c r="C52529" s="10">
        <v>0.87209264964421584</v>
      </c>
      <c r="D52529" s="10">
        <v>0.90676068812281185</v>
      </c>
    </row>
    <row r="52530" spans="2:4">
      <c r="B52530" s="3" t="s">
        <v>2182</v>
      </c>
      <c r="C52530" s="8">
        <v>0.85564802219183322</v>
      </c>
      <c r="D52530" s="8">
        <v>0.88814596953547553</v>
      </c>
    </row>
    <row r="52531" spans="2:4">
      <c r="B52531" s="3" t="s">
        <v>2183</v>
      </c>
      <c r="C52531" s="10">
        <v>0.88947073244298058</v>
      </c>
      <c r="D52531" s="10">
        <v>0.90770568848918576</v>
      </c>
    </row>
    <row r="52532" spans="2:4">
      <c r="B52532" s="3" t="s">
        <v>2184</v>
      </c>
      <c r="C52532" s="8">
        <v>0.91090064511805924</v>
      </c>
      <c r="D52532" s="8">
        <v>0.91214027154722177</v>
      </c>
    </row>
    <row r="52533" spans="2:4">
      <c r="B52533" s="3" t="s">
        <v>2185</v>
      </c>
      <c r="C52533" s="10">
        <v>0.86977319398289143</v>
      </c>
      <c r="D52533" s="10">
        <v>0.9026983313773892</v>
      </c>
    </row>
    <row r="52534" spans="2:4">
      <c r="B52534" s="3" t="s">
        <v>2186</v>
      </c>
      <c r="C52534" s="8">
        <v>0.88922809816033921</v>
      </c>
      <c r="D52534" s="8">
        <v>0.86748948083796085</v>
      </c>
    </row>
    <row r="52535" spans="2:4">
      <c r="B52535" s="3" t="s">
        <v>2187</v>
      </c>
      <c r="C52535" s="10">
        <v>0.8501188614064118</v>
      </c>
      <c r="D52535" s="10">
        <v>0.90780856101049845</v>
      </c>
    </row>
    <row r="52536" spans="2:4">
      <c r="B52536" s="3" t="s">
        <v>2188</v>
      </c>
      <c r="C52536" s="8">
        <v>0.89735150043281076</v>
      </c>
      <c r="D52536" s="8">
        <v>0.89512834843280975</v>
      </c>
    </row>
    <row r="52537" spans="2:4">
      <c r="B52537" s="3" t="s">
        <v>2189</v>
      </c>
      <c r="C52537" s="10">
        <v>0.90375152368982647</v>
      </c>
      <c r="D52537" s="10">
        <v>0.89556437983970172</v>
      </c>
    </row>
    <row r="52538" spans="2:4">
      <c r="B52538" s="3" t="s">
        <v>2190</v>
      </c>
      <c r="C52538" s="8">
        <v>0.88512787949357241</v>
      </c>
      <c r="D52538" s="8">
        <v>0.91756969005057665</v>
      </c>
    </row>
    <row r="52539" spans="2:4">
      <c r="B52539" s="3" t="s">
        <v>2191</v>
      </c>
      <c r="C52539" s="10">
        <v>0.85157080396656692</v>
      </c>
      <c r="D52539" s="10">
        <v>0.66363977909857208</v>
      </c>
    </row>
    <row r="52540" spans="2:4">
      <c r="B52540" s="3" t="s">
        <v>2192</v>
      </c>
      <c r="C52540" s="8">
        <v>0.8898795212674383</v>
      </c>
      <c r="D52540" s="8">
        <v>0.88242866146988208</v>
      </c>
    </row>
    <row r="52541" spans="2:4">
      <c r="B52541" s="3" t="s">
        <v>2193</v>
      </c>
      <c r="C52541" s="10">
        <v>0.88941508637526689</v>
      </c>
      <c r="D52541" s="10">
        <v>0.90883290069670641</v>
      </c>
    </row>
    <row r="52542" spans="2:4">
      <c r="B52542" s="3" t="s">
        <v>2194</v>
      </c>
      <c r="C52542" s="8">
        <v>0.86978065530600979</v>
      </c>
      <c r="D52542" s="8">
        <v>0.89742689162610567</v>
      </c>
    </row>
    <row r="52543" spans="2:4">
      <c r="B52543" s="3" t="s">
        <v>2195</v>
      </c>
      <c r="C52543" s="10">
        <v>0.882549603855316</v>
      </c>
      <c r="D52543" s="10">
        <v>0.84952277204782756</v>
      </c>
    </row>
    <row r="52544" spans="2:4">
      <c r="B52544" s="3" t="s">
        <v>2196</v>
      </c>
      <c r="C52544" s="8">
        <v>0.90600791618817778</v>
      </c>
      <c r="D52544" s="8">
        <v>0.90242637796714242</v>
      </c>
    </row>
    <row r="52545" spans="2:4">
      <c r="B52545" s="3" t="s">
        <v>2197</v>
      </c>
      <c r="C52545" s="10">
        <v>0.90749113109402546</v>
      </c>
      <c r="D52545" s="10">
        <v>0.91396021495810509</v>
      </c>
    </row>
    <row r="52546" spans="2:4">
      <c r="B52546" s="3" t="s">
        <v>2198</v>
      </c>
      <c r="C52546" s="8">
        <v>0.87459877223595972</v>
      </c>
      <c r="D52546" s="8">
        <v>0.87966238950504883</v>
      </c>
    </row>
    <row r="52547" spans="2:4">
      <c r="B52547" s="3" t="s">
        <v>2199</v>
      </c>
      <c r="C52547" s="10">
        <v>0.88860560523913257</v>
      </c>
      <c r="D52547" s="10">
        <v>0.8913874321195554</v>
      </c>
    </row>
    <row r="52548" spans="2:4">
      <c r="B52548" s="3" t="s">
        <v>2200</v>
      </c>
      <c r="C52548" s="8">
        <v>0.86482709747027708</v>
      </c>
      <c r="D52548" s="8">
        <v>0.85799798921550874</v>
      </c>
    </row>
    <row r="52549" spans="2:4">
      <c r="B52549" s="3" t="s">
        <v>2201</v>
      </c>
      <c r="C52549" s="10">
        <v>0.91135103964090591</v>
      </c>
      <c r="D52549" s="10">
        <v>0.91840157734345729</v>
      </c>
    </row>
    <row r="52550" spans="2:4">
      <c r="B52550" s="3" t="s">
        <v>2202</v>
      </c>
      <c r="C52550" s="8">
        <v>0.90717350169088995</v>
      </c>
      <c r="D52550" s="8">
        <v>0.91393215252640236</v>
      </c>
    </row>
    <row r="52551" spans="2:4">
      <c r="B52551" s="3" t="s">
        <v>2203</v>
      </c>
      <c r="C52551" s="10">
        <v>0.89719614407385551</v>
      </c>
      <c r="D52551" s="10">
        <v>0.88767021371850319</v>
      </c>
    </row>
    <row r="52552" spans="2:4">
      <c r="B52552" s="3" t="s">
        <v>2204</v>
      </c>
      <c r="C52552" s="8">
        <v>0.89164524196452277</v>
      </c>
      <c r="D52552" s="8">
        <v>0.88656019290524224</v>
      </c>
    </row>
    <row r="52553" spans="2:4">
      <c r="B52553" s="3" t="s">
        <v>2205</v>
      </c>
      <c r="C52553" s="10">
        <v>0.90796320770971184</v>
      </c>
      <c r="D52553" s="10">
        <v>0.90686630350185971</v>
      </c>
    </row>
    <row r="52554" spans="2:4">
      <c r="B52554" s="3" t="s">
        <v>2206</v>
      </c>
      <c r="C52554" s="8">
        <v>0.91352939705189007</v>
      </c>
      <c r="D52554" s="8">
        <v>0.90747211302530928</v>
      </c>
    </row>
    <row r="52555" spans="2:4">
      <c r="B52555" s="3" t="s">
        <v>2207</v>
      </c>
      <c r="C52555" s="10">
        <v>0.83894028792885</v>
      </c>
      <c r="D52555" s="10">
        <v>0.88306415794072513</v>
      </c>
    </row>
    <row r="52556" spans="2:4">
      <c r="B52556" s="3" t="s">
        <v>2208</v>
      </c>
      <c r="C52556" s="8">
        <v>0.90633353734598132</v>
      </c>
      <c r="D52556" s="8">
        <v>0.89925434543330174</v>
      </c>
    </row>
    <row r="52557" spans="2:4">
      <c r="B52557" s="3" t="s">
        <v>2209</v>
      </c>
      <c r="C52557" s="10">
        <v>0.87455267933661984</v>
      </c>
      <c r="D52557" s="10">
        <v>0.86412848179565882</v>
      </c>
    </row>
    <row r="52558" spans="2:4">
      <c r="B52558" s="3" t="s">
        <v>2210</v>
      </c>
      <c r="C52558" s="8">
        <v>0.89949214585094106</v>
      </c>
      <c r="D52558" s="8">
        <v>0.88513694284763444</v>
      </c>
    </row>
    <row r="52559" spans="2:4">
      <c r="B52559" s="3" t="s">
        <v>2211</v>
      </c>
      <c r="C52559" s="10">
        <v>0.84834569076307875</v>
      </c>
      <c r="D52559" s="10">
        <v>0.87019778697798444</v>
      </c>
    </row>
    <row r="52560" spans="2:4">
      <c r="B52560" s="3" t="s">
        <v>2212</v>
      </c>
      <c r="C52560" s="8">
        <v>0.89981893443376648</v>
      </c>
      <c r="D52560" s="8">
        <v>0.87792728444235379</v>
      </c>
    </row>
    <row r="52561" spans="2:4">
      <c r="B52561" s="3" t="s">
        <v>2213</v>
      </c>
      <c r="C52561" s="10">
        <v>0.90103663719209715</v>
      </c>
      <c r="D52561" s="10">
        <v>0.87248387057916332</v>
      </c>
    </row>
    <row r="52562" spans="2:4">
      <c r="B52562" s="3" t="s">
        <v>2214</v>
      </c>
      <c r="C52562" s="8">
        <v>0.89680659217386671</v>
      </c>
      <c r="D52562" s="8">
        <v>0.90578390975629985</v>
      </c>
    </row>
    <row r="52563" spans="2:4">
      <c r="B52563" s="3" t="s">
        <v>2215</v>
      </c>
      <c r="C52563" s="10">
        <v>0.86268613724491772</v>
      </c>
      <c r="D52563" s="10">
        <v>0.87438117906665469</v>
      </c>
    </row>
    <row r="52564" spans="2:4">
      <c r="B52564" s="3" t="s">
        <v>2216</v>
      </c>
      <c r="C52564" s="8">
        <v>0.87146198364175964</v>
      </c>
      <c r="D52564" s="8">
        <v>0.84761131348802832</v>
      </c>
    </row>
    <row r="52565" spans="2:4">
      <c r="B52565" s="3" t="s">
        <v>2217</v>
      </c>
      <c r="C52565" s="10">
        <v>0.91104357795797775</v>
      </c>
      <c r="D52565" s="10">
        <v>0.92280975929354692</v>
      </c>
    </row>
    <row r="52566" spans="2:4">
      <c r="B52566" s="3" t="s">
        <v>2218</v>
      </c>
      <c r="C52566" s="8">
        <v>0.88413781614956699</v>
      </c>
      <c r="D52566" s="8">
        <v>0.86931401510454054</v>
      </c>
    </row>
    <row r="52567" spans="2:4">
      <c r="B52567" s="3" t="s">
        <v>2219</v>
      </c>
      <c r="C52567" s="10">
        <v>0.88515449929518053</v>
      </c>
      <c r="D52567" s="10">
        <v>0.87098669000045559</v>
      </c>
    </row>
    <row r="52568" spans="2:4">
      <c r="B52568" s="3" t="s">
        <v>2220</v>
      </c>
      <c r="C52568" s="8">
        <v>0.88349696567367819</v>
      </c>
      <c r="D52568" s="8">
        <v>0.89543196968140637</v>
      </c>
    </row>
    <row r="52569" spans="2:4">
      <c r="B52569" s="3" t="s">
        <v>2221</v>
      </c>
      <c r="C52569" s="10">
        <v>0.90420082270356261</v>
      </c>
      <c r="D52569" s="10">
        <v>0.88537785358527066</v>
      </c>
    </row>
    <row r="52570" spans="2:4">
      <c r="B52570" s="3" t="s">
        <v>2222</v>
      </c>
      <c r="C52570" s="8">
        <v>0.89136293216167817</v>
      </c>
      <c r="D52570" s="8">
        <v>0.89207334110754677</v>
      </c>
    </row>
    <row r="52571" spans="2:4">
      <c r="B52571" s="3" t="s">
        <v>2223</v>
      </c>
      <c r="C52571" s="10">
        <v>0.88842566653236521</v>
      </c>
      <c r="D52571" s="10">
        <v>0.88384313939336079</v>
      </c>
    </row>
    <row r="52572" spans="2:4">
      <c r="B52572" s="3" t="s">
        <v>2224</v>
      </c>
      <c r="C52572" s="8">
        <v>0.84326280688542388</v>
      </c>
      <c r="D52572" s="8">
        <v>0.89433041605144947</v>
      </c>
    </row>
    <row r="52573" spans="2:4">
      <c r="B52573" s="3" t="s">
        <v>2225</v>
      </c>
      <c r="C52573" s="10">
        <v>0.88849782979688752</v>
      </c>
      <c r="D52573" s="10">
        <v>0.84493953679365319</v>
      </c>
    </row>
    <row r="52574" spans="2:4">
      <c r="B52574" s="3" t="s">
        <v>2226</v>
      </c>
      <c r="C52574" s="8">
        <v>0.91229339711945878</v>
      </c>
      <c r="D52574" s="8">
        <v>0.90524511037790445</v>
      </c>
    </row>
    <row r="52575" spans="2:4">
      <c r="B52575" s="3" t="s">
        <v>2227</v>
      </c>
      <c r="C52575" s="10">
        <v>0.9063187468656756</v>
      </c>
      <c r="D52575" s="10">
        <v>0.87290654026046477</v>
      </c>
    </row>
    <row r="52576" spans="2:4">
      <c r="B52576" s="3" t="s">
        <v>2228</v>
      </c>
      <c r="C52576" s="8">
        <v>0.67025940496024183</v>
      </c>
      <c r="D52576" s="8">
        <v>0.85914704309462697</v>
      </c>
    </row>
    <row r="52577" spans="2:4">
      <c r="B52577" s="3" t="s">
        <v>2229</v>
      </c>
      <c r="C52577" s="10">
        <v>0.89938374637270591</v>
      </c>
      <c r="D52577" s="10">
        <v>0.88199152482013343</v>
      </c>
    </row>
    <row r="52578" spans="2:4">
      <c r="B52578" s="3" t="s">
        <v>2230</v>
      </c>
      <c r="C52578" s="8">
        <v>0.87777351334800346</v>
      </c>
      <c r="D52578" s="8">
        <v>0.90485778651047299</v>
      </c>
    </row>
    <row r="52579" spans="2:4">
      <c r="B52579" s="3" t="s">
        <v>2231</v>
      </c>
      <c r="C52579" s="10">
        <v>0.89797513812622431</v>
      </c>
      <c r="D52579" s="10">
        <v>0.90429614964356031</v>
      </c>
    </row>
    <row r="52580" spans="2:4">
      <c r="B52580" s="3" t="s">
        <v>2232</v>
      </c>
      <c r="C52580" s="8">
        <v>0.8792414007746473</v>
      </c>
      <c r="D52580" s="8">
        <v>0.87977734540354191</v>
      </c>
    </row>
    <row r="52581" spans="2:4">
      <c r="B52581" s="3" t="s">
        <v>2233</v>
      </c>
      <c r="C52581" s="10">
        <v>0.86141450895769944</v>
      </c>
      <c r="D52581" s="10">
        <v>0.82984378640741618</v>
      </c>
    </row>
    <row r="52582" spans="2:4">
      <c r="B52582" s="3" t="s">
        <v>2234</v>
      </c>
      <c r="C52582" s="8">
        <v>0.91036001934675881</v>
      </c>
      <c r="D52582" s="8">
        <v>0.9095477259503304</v>
      </c>
    </row>
    <row r="52583" spans="2:4">
      <c r="B52583" s="3" t="s">
        <v>2235</v>
      </c>
      <c r="C52583" s="10">
        <v>0.85328229750198303</v>
      </c>
      <c r="D52583" s="10">
        <v>0.90569478364565292</v>
      </c>
    </row>
    <row r="52584" spans="2:4">
      <c r="B52584" s="3" t="s">
        <v>2236</v>
      </c>
      <c r="C52584" s="8">
        <v>0.84638453251439261</v>
      </c>
      <c r="D52584" s="8">
        <v>0.90453745142293474</v>
      </c>
    </row>
    <row r="52585" spans="2:4">
      <c r="B52585" s="3" t="s">
        <v>2237</v>
      </c>
      <c r="C52585" s="10">
        <v>0.91075243368102243</v>
      </c>
      <c r="D52585" s="10">
        <v>0.90659283417470604</v>
      </c>
    </row>
    <row r="52586" spans="2:4">
      <c r="B52586" s="3" t="s">
        <v>2238</v>
      </c>
      <c r="C52586" s="8">
        <v>0.89190003361781833</v>
      </c>
      <c r="D52586" s="8">
        <v>0.90302968366781089</v>
      </c>
    </row>
    <row r="52587" spans="2:4">
      <c r="B52587" s="3" t="s">
        <v>2239</v>
      </c>
      <c r="C52587" s="10">
        <v>0.89007958621558192</v>
      </c>
      <c r="D52587" s="10">
        <v>0.90188815518597454</v>
      </c>
    </row>
    <row r="52588" spans="2:4">
      <c r="B52588" s="3" t="s">
        <v>2240</v>
      </c>
      <c r="C52588" s="8">
        <v>0.89776057259368025</v>
      </c>
      <c r="D52588" s="8">
        <v>0.8687682158363258</v>
      </c>
    </row>
    <row r="52589" spans="2:4">
      <c r="B52589" s="3" t="s">
        <v>2241</v>
      </c>
      <c r="C52589" s="10">
        <v>0.90076559171116644</v>
      </c>
      <c r="D52589" s="10">
        <v>0.90761350764878568</v>
      </c>
    </row>
    <row r="52590" spans="2:4">
      <c r="B52590" s="3" t="s">
        <v>2242</v>
      </c>
      <c r="C52590" s="8">
        <v>0.85621589441911772</v>
      </c>
      <c r="D52590" s="8">
        <v>0.77447862930017253</v>
      </c>
    </row>
    <row r="52591" spans="2:4">
      <c r="B52591" s="3" t="s">
        <v>2243</v>
      </c>
      <c r="C52591" s="10">
        <v>0.8313652993451861</v>
      </c>
      <c r="D52591" s="10">
        <v>0.88789789793019036</v>
      </c>
    </row>
    <row r="52592" spans="2:4">
      <c r="B52592" s="3" t="s">
        <v>2244</v>
      </c>
      <c r="C52592" s="8">
        <v>0.90653477683406691</v>
      </c>
      <c r="D52592" s="8">
        <v>0.91390749249983505</v>
      </c>
    </row>
    <row r="52593" spans="2:4">
      <c r="B52593" s="3" t="s">
        <v>2245</v>
      </c>
      <c r="C52593" s="10">
        <v>0.88511563636970403</v>
      </c>
      <c r="D52593" s="10">
        <v>0.91884871344713537</v>
      </c>
    </row>
    <row r="52594" spans="2:4">
      <c r="B52594" s="3" t="s">
        <v>2246</v>
      </c>
      <c r="C52594" s="8">
        <v>0.87905588915713673</v>
      </c>
      <c r="D52594" s="8">
        <v>0.89052825061896346</v>
      </c>
    </row>
    <row r="52595" spans="2:4">
      <c r="B52595" s="3" t="s">
        <v>2247</v>
      </c>
      <c r="C52595" s="10">
        <v>0.89265583488619327</v>
      </c>
      <c r="D52595" s="10">
        <v>0.87877380123135773</v>
      </c>
    </row>
    <row r="52596" spans="2:4">
      <c r="B52596" s="3" t="s">
        <v>2248</v>
      </c>
      <c r="C52596" s="8">
        <v>0.9096987572886891</v>
      </c>
      <c r="D52596" s="8">
        <v>0.90598412197510436</v>
      </c>
    </row>
    <row r="52597" spans="2:4">
      <c r="B52597" s="3" t="s">
        <v>2249</v>
      </c>
      <c r="C52597" s="10">
        <v>0.88960831352947256</v>
      </c>
      <c r="D52597" s="10">
        <v>0.90213122660596035</v>
      </c>
    </row>
    <row r="52598" spans="2:4">
      <c r="B52598" s="3" t="s">
        <v>2250</v>
      </c>
      <c r="C52598" s="8">
        <v>0.91439177305943875</v>
      </c>
      <c r="D52598" s="8">
        <v>0.91929210393068073</v>
      </c>
    </row>
    <row r="52599" spans="2:4">
      <c r="B52599" s="3" t="s">
        <v>2251</v>
      </c>
      <c r="C52599" s="10">
        <v>0.91280432962488978</v>
      </c>
      <c r="D52599" s="10">
        <v>0.89833193777605669</v>
      </c>
    </row>
    <row r="52600" spans="2:4">
      <c r="B52600" s="3" t="s">
        <v>2252</v>
      </c>
      <c r="C52600" s="8">
        <v>0.90152792223205203</v>
      </c>
      <c r="D52600" s="8">
        <v>0.90335008837672226</v>
      </c>
    </row>
    <row r="52601" spans="2:4">
      <c r="B52601" s="3" t="s">
        <v>2253</v>
      </c>
      <c r="C52601" s="10">
        <v>0.89541038560953057</v>
      </c>
      <c r="D52601" s="10">
        <v>0.89044722190287595</v>
      </c>
    </row>
    <row r="52602" spans="2:4">
      <c r="B52602" s="3" t="s">
        <v>2254</v>
      </c>
      <c r="C52602" s="8">
        <v>0.89732510815109701</v>
      </c>
      <c r="D52602" s="8">
        <v>0.91194927895753142</v>
      </c>
    </row>
    <row r="52603" spans="2:4">
      <c r="B52603" s="3" t="s">
        <v>2255</v>
      </c>
      <c r="C52603" s="10">
        <v>0.91236775780271429</v>
      </c>
      <c r="D52603" s="10">
        <v>0.92097309083198498</v>
      </c>
    </row>
    <row r="52604" spans="2:4">
      <c r="B52604" s="3" t="s">
        <v>2256</v>
      </c>
      <c r="C52604" s="8">
        <v>0.89143517998514843</v>
      </c>
      <c r="D52604" s="8">
        <v>0.87944353151129873</v>
      </c>
    </row>
    <row r="52605" spans="2:4">
      <c r="B52605" s="3" t="s">
        <v>2257</v>
      </c>
      <c r="C52605" s="10">
        <v>0.90100666785268291</v>
      </c>
      <c r="D52605" s="10">
        <v>0.92076942951284713</v>
      </c>
    </row>
    <row r="52606" spans="2:4">
      <c r="B52606" s="3" t="s">
        <v>2258</v>
      </c>
      <c r="C52606" s="8">
        <v>0.88695958965222499</v>
      </c>
      <c r="D52606" s="8">
        <v>0.84025685783480664</v>
      </c>
    </row>
    <row r="52607" spans="2:4">
      <c r="B52607" s="3" t="s">
        <v>2259</v>
      </c>
      <c r="C52607" s="10">
        <v>0.92496449714455375</v>
      </c>
      <c r="D52607" s="10">
        <v>0.89413775977776722</v>
      </c>
    </row>
    <row r="52608" spans="2:4">
      <c r="B52608" s="3" t="s">
        <v>2260</v>
      </c>
      <c r="C52608" s="8">
        <v>0.89032806598708325</v>
      </c>
      <c r="D52608" s="8">
        <v>0.89335252817089572</v>
      </c>
    </row>
    <row r="52609" spans="2:4">
      <c r="B52609" s="3" t="s">
        <v>2261</v>
      </c>
      <c r="C52609" s="10">
        <v>0.89314972945131155</v>
      </c>
      <c r="D52609" s="10">
        <v>0.90082775843121465</v>
      </c>
    </row>
    <row r="52610" spans="2:4">
      <c r="B52610" s="3" t="s">
        <v>2262</v>
      </c>
      <c r="C52610" s="8">
        <v>0.90483021088108828</v>
      </c>
      <c r="D52610" s="8">
        <v>0.86271244468468022</v>
      </c>
    </row>
    <row r="52611" spans="2:4">
      <c r="B52611" s="3" t="s">
        <v>2263</v>
      </c>
      <c r="C52611" s="10">
        <v>0.86682929690419019</v>
      </c>
      <c r="D52611" s="10">
        <v>0.89772853448569356</v>
      </c>
    </row>
    <row r="52612" spans="2:4">
      <c r="B52612" s="3" t="s">
        <v>2264</v>
      </c>
      <c r="C52612" s="8">
        <v>0.87738226744701231</v>
      </c>
      <c r="D52612" s="8">
        <v>0.88511894973157457</v>
      </c>
    </row>
    <row r="52613" spans="2:4">
      <c r="B52613" s="3" t="s">
        <v>2265</v>
      </c>
      <c r="C52613" s="10">
        <v>0.89005621413969904</v>
      </c>
      <c r="D52613" s="10">
        <v>0.90482706733732565</v>
      </c>
    </row>
    <row r="52614" spans="2:4">
      <c r="B52614" s="3" t="s">
        <v>2266</v>
      </c>
      <c r="C52614" s="8">
        <v>0.89957009143389244</v>
      </c>
      <c r="D52614" s="8">
        <v>0.89539430310097912</v>
      </c>
    </row>
    <row r="52615" spans="2:4">
      <c r="B52615" s="3" t="s">
        <v>2267</v>
      </c>
      <c r="C52615" s="10">
        <v>0.81855438041186135</v>
      </c>
      <c r="D52615" s="10">
        <v>0.78957030386721749</v>
      </c>
    </row>
    <row r="52616" spans="2:4">
      <c r="B52616" s="3" t="s">
        <v>2268</v>
      </c>
      <c r="C52616" s="8">
        <v>0.84896916873948503</v>
      </c>
      <c r="D52616" s="8">
        <v>0.89727606984425656</v>
      </c>
    </row>
    <row r="52617" spans="2:4">
      <c r="B52617" s="3" t="s">
        <v>2269</v>
      </c>
      <c r="C52617" s="10">
        <v>0.90720070770841843</v>
      </c>
      <c r="D52617" s="10">
        <v>0.90503653486079283</v>
      </c>
    </row>
    <row r="52618" spans="2:4">
      <c r="B52618" s="3" t="s">
        <v>2270</v>
      </c>
      <c r="C52618" s="8">
        <v>0.88569746489400225</v>
      </c>
      <c r="D52618" s="8">
        <v>0.90055563348916523</v>
      </c>
    </row>
    <row r="52619" spans="2:4">
      <c r="B52619" s="3" t="s">
        <v>2271</v>
      </c>
      <c r="C52619" s="10">
        <v>0.90261113414424476</v>
      </c>
      <c r="D52619" s="10">
        <v>0.92892816921184296</v>
      </c>
    </row>
    <row r="52620" spans="2:4">
      <c r="B52620" s="3" t="s">
        <v>2272</v>
      </c>
      <c r="C52620" s="8">
        <v>0.8958702553994311</v>
      </c>
      <c r="D52620" s="8">
        <v>0.87823911494690676</v>
      </c>
    </row>
    <row r="52621" spans="2:4">
      <c r="B52621" s="3" t="s">
        <v>2273</v>
      </c>
      <c r="C52621" s="10">
        <v>0.91484895755885232</v>
      </c>
      <c r="D52621" s="10">
        <v>0.90921449841710478</v>
      </c>
    </row>
    <row r="52622" spans="2:4">
      <c r="B52622" s="3" t="s">
        <v>2274</v>
      </c>
      <c r="C52622" s="8">
        <v>0.89660286841519599</v>
      </c>
      <c r="D52622" s="8">
        <v>0.85776141889242041</v>
      </c>
    </row>
    <row r="52623" spans="2:4">
      <c r="B52623" s="3" t="s">
        <v>2275</v>
      </c>
      <c r="C52623" s="10">
        <v>0.88398699323024221</v>
      </c>
      <c r="D52623" s="10">
        <v>0.82703822530277094</v>
      </c>
    </row>
    <row r="52624" spans="2:4">
      <c r="B52624" s="3" t="s">
        <v>2276</v>
      </c>
      <c r="C52624" s="8">
        <v>0.87692306062551861</v>
      </c>
      <c r="D52624" s="8">
        <v>0.90051399167095481</v>
      </c>
    </row>
    <row r="52625" spans="2:4">
      <c r="B52625" s="3" t="s">
        <v>2277</v>
      </c>
      <c r="C52625" s="10">
        <v>0.86400992045836555</v>
      </c>
      <c r="D52625" s="10">
        <v>0.86899511548854302</v>
      </c>
    </row>
    <row r="52626" spans="2:4">
      <c r="B52626" s="3" t="s">
        <v>2278</v>
      </c>
      <c r="C52626" s="8">
        <v>0.87458806137213274</v>
      </c>
      <c r="D52626" s="8">
        <v>0.91251359152135259</v>
      </c>
    </row>
    <row r="52627" spans="2:4">
      <c r="B52627" s="3" t="s">
        <v>2279</v>
      </c>
      <c r="C52627" s="10">
        <v>0.83796723298907383</v>
      </c>
      <c r="D52627" s="10">
        <v>0.84467997687414487</v>
      </c>
    </row>
    <row r="52628" spans="2:4">
      <c r="B52628" s="3" t="s">
        <v>2280</v>
      </c>
      <c r="C52628" s="8">
        <v>0.90119210493323032</v>
      </c>
      <c r="D52628" s="8">
        <v>0.90829779474429528</v>
      </c>
    </row>
    <row r="52629" spans="2:4">
      <c r="B52629" s="3" t="s">
        <v>2281</v>
      </c>
      <c r="C52629" s="10">
        <v>0.84820760983656418</v>
      </c>
      <c r="D52629" s="10">
        <v>0.846655967611738</v>
      </c>
    </row>
    <row r="52630" spans="2:4">
      <c r="B52630" s="3" t="s">
        <v>2282</v>
      </c>
      <c r="C52630" s="8">
        <v>0.87813994984670463</v>
      </c>
      <c r="D52630" s="8">
        <v>0.8324398346591062</v>
      </c>
    </row>
    <row r="52631" spans="2:4">
      <c r="B52631" s="3" t="s">
        <v>2283</v>
      </c>
      <c r="C52631" s="10">
        <v>0.89587218962912907</v>
      </c>
      <c r="D52631" s="10">
        <v>0.86015098488818087</v>
      </c>
    </row>
    <row r="52632" spans="2:4">
      <c r="B52632" s="3" t="s">
        <v>2284</v>
      </c>
      <c r="C52632" s="8">
        <v>0.87606443597155004</v>
      </c>
      <c r="D52632" s="8">
        <v>0.84462109887484937</v>
      </c>
    </row>
    <row r="52633" spans="2:4">
      <c r="B52633" s="3" t="s">
        <v>2285</v>
      </c>
      <c r="C52633" s="10">
        <v>0.8745743708292254</v>
      </c>
      <c r="D52633" s="10">
        <v>0.88322179822702618</v>
      </c>
    </row>
    <row r="52634" spans="2:4">
      <c r="B52634" s="3" t="s">
        <v>2286</v>
      </c>
      <c r="C52634" s="8">
        <v>0.91194997197201166</v>
      </c>
      <c r="D52634" s="8">
        <v>0.91588685792401592</v>
      </c>
    </row>
    <row r="52635" spans="2:4">
      <c r="B52635" s="3" t="s">
        <v>2287</v>
      </c>
      <c r="C52635" s="10">
        <v>0.90948381414727719</v>
      </c>
      <c r="D52635" s="10">
        <v>0.91394741155910053</v>
      </c>
    </row>
    <row r="52636" spans="2:4">
      <c r="B52636" s="3" t="s">
        <v>2288</v>
      </c>
      <c r="C52636" s="8">
        <v>0.82072732980996854</v>
      </c>
      <c r="D52636" s="8">
        <v>0.87124006356470596</v>
      </c>
    </row>
    <row r="52637" spans="2:4">
      <c r="B52637" s="3" t="s">
        <v>2289</v>
      </c>
      <c r="C52637" s="10">
        <v>0.90652431519461285</v>
      </c>
      <c r="D52637" s="10">
        <v>0.91563094377179977</v>
      </c>
    </row>
    <row r="52638" spans="2:4">
      <c r="B52638" s="3" t="s">
        <v>2290</v>
      </c>
      <c r="C52638" s="8">
        <v>0.89636717857505477</v>
      </c>
      <c r="D52638" s="8">
        <v>0.90681675148178575</v>
      </c>
    </row>
    <row r="52639" spans="2:4">
      <c r="B52639" s="3" t="s">
        <v>2291</v>
      </c>
      <c r="C52639" s="10">
        <v>0.86900739531353022</v>
      </c>
      <c r="D52639" s="10">
        <v>0.89335038943356393</v>
      </c>
    </row>
    <row r="52640" spans="2:4">
      <c r="B52640" s="3" t="s">
        <v>2292</v>
      </c>
      <c r="C52640" s="8">
        <v>0.87038770140367983</v>
      </c>
      <c r="D52640" s="8">
        <v>0.89301019555359029</v>
      </c>
    </row>
    <row r="52641" spans="2:4">
      <c r="B52641" s="3" t="s">
        <v>2293</v>
      </c>
      <c r="C52641" s="10">
        <v>0.87853302158165691</v>
      </c>
      <c r="D52641" s="10">
        <v>0.91058914609210018</v>
      </c>
    </row>
    <row r="52642" spans="2:4">
      <c r="B52642" s="3" t="s">
        <v>2294</v>
      </c>
      <c r="C52642" s="8">
        <v>0.87460255303929701</v>
      </c>
      <c r="D52642" s="8">
        <v>0.86709639696246399</v>
      </c>
    </row>
    <row r="52643" spans="2:4">
      <c r="B52643" s="3" t="s">
        <v>2295</v>
      </c>
      <c r="C52643" s="10">
        <v>0.9141734113509461</v>
      </c>
      <c r="D52643" s="10">
        <v>0.91542965347763994</v>
      </c>
    </row>
    <row r="52644" spans="2:4">
      <c r="B52644" s="3" t="s">
        <v>2296</v>
      </c>
      <c r="C52644" s="8">
        <v>0.88828697957758573</v>
      </c>
      <c r="D52644" s="8">
        <v>0.88307806404391731</v>
      </c>
    </row>
    <row r="52645" spans="2:4">
      <c r="B52645" s="3" t="s">
        <v>2297</v>
      </c>
      <c r="C52645" s="10">
        <v>0.87353027373758685</v>
      </c>
      <c r="D52645" s="10">
        <v>0.84775595839881823</v>
      </c>
    </row>
    <row r="52646" spans="2:4">
      <c r="B52646" s="3" t="s">
        <v>2298</v>
      </c>
      <c r="C52646" s="8">
        <v>0.92332693451898917</v>
      </c>
      <c r="D52646" s="8">
        <v>0.9089596004598316</v>
      </c>
    </row>
    <row r="52647" spans="2:4">
      <c r="B52647" s="3" t="s">
        <v>2299</v>
      </c>
      <c r="C52647" s="10">
        <v>0.89003804641688888</v>
      </c>
      <c r="D52647" s="10">
        <v>0.90654464659748801</v>
      </c>
    </row>
    <row r="52648" spans="2:4">
      <c r="B52648" s="3" t="s">
        <v>2300</v>
      </c>
      <c r="C52648" s="8">
        <v>0.91241148846307218</v>
      </c>
      <c r="D52648" s="8">
        <v>0.9033356936835053</v>
      </c>
    </row>
    <row r="52649" spans="2:4">
      <c r="B52649" s="3" t="s">
        <v>2301</v>
      </c>
      <c r="C52649" s="10">
        <v>0.89144383639559832</v>
      </c>
      <c r="D52649" s="10">
        <v>0.85928578090375196</v>
      </c>
    </row>
    <row r="52650" spans="2:4">
      <c r="B52650" s="3" t="s">
        <v>2302</v>
      </c>
      <c r="C52650" s="8">
        <v>0.9055344878920627</v>
      </c>
      <c r="D52650" s="8">
        <v>0.89732546903029109</v>
      </c>
    </row>
    <row r="52651" spans="2:4">
      <c r="B52651" s="3" t="s">
        <v>2303</v>
      </c>
      <c r="C52651" s="10">
        <v>0.90161476820664832</v>
      </c>
      <c r="D52651" s="10">
        <v>0.89655640069405129</v>
      </c>
    </row>
    <row r="52652" spans="2:4">
      <c r="B52652" s="3" t="s">
        <v>2304</v>
      </c>
      <c r="C52652" s="8">
        <v>0.85090919495608675</v>
      </c>
      <c r="D52652" s="8">
        <v>0.86692063866459801</v>
      </c>
    </row>
    <row r="52653" spans="2:4">
      <c r="B52653" s="3" t="s">
        <v>2305</v>
      </c>
      <c r="C52653" s="10">
        <v>0.86887075164639671</v>
      </c>
      <c r="D52653" s="10">
        <v>0.88889224103538633</v>
      </c>
    </row>
    <row r="52654" spans="2:4">
      <c r="B52654" s="3" t="s">
        <v>2306</v>
      </c>
      <c r="C52654" s="8">
        <v>0.85911477183688245</v>
      </c>
      <c r="D52654" s="8">
        <v>0.87247789055678493</v>
      </c>
    </row>
    <row r="52655" spans="2:4">
      <c r="B52655" s="3" t="s">
        <v>2307</v>
      </c>
      <c r="C52655" s="10">
        <v>0.91201732627683008</v>
      </c>
      <c r="D52655" s="10">
        <v>0.9078955018342928</v>
      </c>
    </row>
    <row r="52656" spans="2:4">
      <c r="B52656" s="3" t="s">
        <v>2308</v>
      </c>
      <c r="C52656" s="8">
        <v>0.88523077474970036</v>
      </c>
      <c r="D52656" s="8">
        <v>0.91441926815871588</v>
      </c>
    </row>
    <row r="52657" spans="2:4">
      <c r="B52657" s="3" t="s">
        <v>2309</v>
      </c>
      <c r="C52657" s="10">
        <v>0.86511550899647216</v>
      </c>
      <c r="D52657" s="10">
        <v>0.8864130054777849</v>
      </c>
    </row>
    <row r="52658" spans="2:4">
      <c r="B52658" s="3" t="s">
        <v>2310</v>
      </c>
      <c r="C52658" s="8">
        <v>0.86624018365831001</v>
      </c>
      <c r="D52658" s="8">
        <v>0.88292461708101977</v>
      </c>
    </row>
    <row r="52659" spans="2:4">
      <c r="B52659" s="3" t="s">
        <v>2311</v>
      </c>
      <c r="C52659" s="10">
        <v>0.89553764358771704</v>
      </c>
      <c r="D52659" s="10">
        <v>0.90316523763078538</v>
      </c>
    </row>
    <row r="52660" spans="2:4">
      <c r="B52660" s="3" t="s">
        <v>2312</v>
      </c>
      <c r="C52660" s="8">
        <v>0.8941328069707718</v>
      </c>
      <c r="D52660" s="8">
        <v>0.89056110540080302</v>
      </c>
    </row>
    <row r="52661" spans="2:4">
      <c r="B52661" s="3" t="s">
        <v>2313</v>
      </c>
      <c r="C52661" s="10">
        <v>0.89228061666470815</v>
      </c>
      <c r="D52661" s="10">
        <v>0.89230428068056433</v>
      </c>
    </row>
    <row r="52662" spans="2:4">
      <c r="B52662" s="3" t="s">
        <v>2314</v>
      </c>
      <c r="C52662" s="8">
        <v>0.89315925006614394</v>
      </c>
      <c r="D52662" s="8">
        <v>0.89138975654392283</v>
      </c>
    </row>
    <row r="52663" spans="2:4">
      <c r="B52663" s="3" t="s">
        <v>2315</v>
      </c>
      <c r="C52663" s="10">
        <v>0.90814178520945055</v>
      </c>
      <c r="D52663" s="10">
        <v>0.91089977074786954</v>
      </c>
    </row>
    <row r="52664" spans="2:4">
      <c r="B52664" s="3" t="s">
        <v>2316</v>
      </c>
      <c r="C52664" s="8">
        <v>0.89598666563833518</v>
      </c>
      <c r="D52664" s="8">
        <v>0.91680180828598001</v>
      </c>
    </row>
    <row r="52665" spans="2:4">
      <c r="B52665" s="3" t="s">
        <v>2317</v>
      </c>
      <c r="C52665" s="10">
        <v>0.82413138639043015</v>
      </c>
      <c r="D52665" s="10">
        <v>0.89920537716712601</v>
      </c>
    </row>
    <row r="52666" spans="2:4">
      <c r="B52666" s="3" t="s">
        <v>2318</v>
      </c>
      <c r="C52666" s="8">
        <v>0.88757441909807699</v>
      </c>
      <c r="D52666" s="8">
        <v>0.87571354836276938</v>
      </c>
    </row>
    <row r="52667" spans="2:4">
      <c r="B52667" s="3" t="s">
        <v>2319</v>
      </c>
      <c r="C52667" s="10">
        <v>0.90727464476998809</v>
      </c>
      <c r="D52667" s="10">
        <v>0.92085526460927991</v>
      </c>
    </row>
    <row r="52668" spans="2:4">
      <c r="B52668" s="3" t="s">
        <v>2320</v>
      </c>
      <c r="C52668" s="8">
        <v>0.89092893638100545</v>
      </c>
      <c r="D52668" s="8">
        <v>0.87519171590758893</v>
      </c>
    </row>
    <row r="52669" spans="2:4">
      <c r="B52669" s="3" t="s">
        <v>2321</v>
      </c>
      <c r="C52669" s="10">
        <v>0.8695368446345576</v>
      </c>
      <c r="D52669" s="10">
        <v>0.89935181940398212</v>
      </c>
    </row>
    <row r="52670" spans="2:4">
      <c r="B52670" s="3" t="s">
        <v>2322</v>
      </c>
      <c r="C52670" s="8">
        <v>0.8859404209961409</v>
      </c>
      <c r="D52670" s="8">
        <v>0.87073618205665326</v>
      </c>
    </row>
    <row r="52671" spans="2:4">
      <c r="B52671" s="3" t="s">
        <v>2323</v>
      </c>
      <c r="C52671" s="10">
        <v>0.91244399473875004</v>
      </c>
      <c r="D52671" s="10">
        <v>0.91116040507204321</v>
      </c>
    </row>
    <row r="52672" spans="2:4">
      <c r="B52672" s="3" t="s">
        <v>2324</v>
      </c>
      <c r="C52672" s="8">
        <v>0.89404339402177546</v>
      </c>
      <c r="D52672" s="8">
        <v>0.89105435577105307</v>
      </c>
    </row>
    <row r="52673" spans="2:4">
      <c r="B52673" s="3" t="s">
        <v>2325</v>
      </c>
      <c r="C52673" s="10">
        <v>0.89544928398808199</v>
      </c>
      <c r="D52673" s="10">
        <v>0.8949221681217977</v>
      </c>
    </row>
    <row r="52674" spans="2:4">
      <c r="B52674" s="3" t="s">
        <v>2326</v>
      </c>
      <c r="C52674" s="8">
        <v>0.89828804063983037</v>
      </c>
      <c r="D52674" s="8">
        <v>0.89463293479238126</v>
      </c>
    </row>
    <row r="52675" spans="2:4">
      <c r="B52675" s="3" t="s">
        <v>2327</v>
      </c>
      <c r="C52675" s="10">
        <v>0.87807922379771208</v>
      </c>
      <c r="D52675" s="10">
        <v>0.88091239733489413</v>
      </c>
    </row>
    <row r="52676" spans="2:4">
      <c r="B52676" s="3" t="s">
        <v>2328</v>
      </c>
      <c r="C52676" s="8">
        <v>0.89492745471700741</v>
      </c>
      <c r="D52676" s="8">
        <v>0.90224585230053922</v>
      </c>
    </row>
    <row r="52677" spans="2:4">
      <c r="B52677" s="3" t="s">
        <v>2329</v>
      </c>
      <c r="C52677" s="10">
        <v>0.92121375277567685</v>
      </c>
      <c r="D52677" s="10">
        <v>0.93194152071697423</v>
      </c>
    </row>
    <row r="52678" spans="2:4">
      <c r="B52678" s="3" t="s">
        <v>2330</v>
      </c>
      <c r="C52678" s="8">
        <v>0.81822575708854817</v>
      </c>
      <c r="D52678" s="8">
        <v>0.77829536893972751</v>
      </c>
    </row>
    <row r="52679" spans="2:4">
      <c r="B52679" s="3" t="s">
        <v>2331</v>
      </c>
      <c r="C52679" s="10">
        <v>0.89741859216744657</v>
      </c>
      <c r="D52679" s="10">
        <v>0.9073275795321073</v>
      </c>
    </row>
    <row r="52680" spans="2:4">
      <c r="B52680" s="3" t="s">
        <v>2332</v>
      </c>
      <c r="C52680" s="8">
        <v>0.93022691652609035</v>
      </c>
      <c r="D52680" s="8">
        <v>0.92320988161201156</v>
      </c>
    </row>
    <row r="52681" spans="2:4">
      <c r="B52681" s="3" t="s">
        <v>2333</v>
      </c>
      <c r="C52681" s="10">
        <v>0.83971753231882607</v>
      </c>
      <c r="D52681" s="10">
        <v>0.86722603928591113</v>
      </c>
    </row>
    <row r="52682" spans="2:4">
      <c r="B52682" s="3" t="s">
        <v>2334</v>
      </c>
      <c r="C52682" s="8">
        <v>0.89021575406975906</v>
      </c>
      <c r="D52682" s="8">
        <v>0.90376449129408176</v>
      </c>
    </row>
    <row r="52683" spans="2:4">
      <c r="B52683" s="3" t="s">
        <v>2335</v>
      </c>
      <c r="C52683" s="10">
        <v>0.90038656046184651</v>
      </c>
      <c r="D52683" s="10">
        <v>0.91599288451681582</v>
      </c>
    </row>
    <row r="52684" spans="2:4">
      <c r="B52684" s="3" t="s">
        <v>2336</v>
      </c>
      <c r="C52684" s="8">
        <v>0.92244187473786587</v>
      </c>
      <c r="D52684" s="8">
        <v>0.91778534235949716</v>
      </c>
    </row>
    <row r="52685" spans="2:4">
      <c r="B52685" s="3" t="s">
        <v>2337</v>
      </c>
      <c r="C52685" s="10">
        <v>0.90625499198668624</v>
      </c>
      <c r="D52685" s="10">
        <v>0.89872277387113375</v>
      </c>
    </row>
    <row r="52686" spans="2:4">
      <c r="B52686" s="3" t="s">
        <v>2338</v>
      </c>
      <c r="C52686" s="8">
        <v>0.89234001461945667</v>
      </c>
      <c r="D52686" s="8">
        <v>0.88169971534990599</v>
      </c>
    </row>
    <row r="52687" spans="2:4">
      <c r="B52687" s="3" t="s">
        <v>2339</v>
      </c>
      <c r="C52687" s="10">
        <v>0.92218972908764441</v>
      </c>
      <c r="D52687" s="10">
        <v>0.92306983071050308</v>
      </c>
    </row>
    <row r="52688" spans="2:4">
      <c r="B52688" s="3" t="s">
        <v>2340</v>
      </c>
      <c r="C52688" s="8">
        <v>0.88736567924238696</v>
      </c>
      <c r="D52688" s="8">
        <v>0.8758867388660897</v>
      </c>
    </row>
    <row r="52689" spans="2:4">
      <c r="B52689" s="3" t="s">
        <v>2341</v>
      </c>
      <c r="C52689" s="10">
        <v>0.91108239746804565</v>
      </c>
      <c r="D52689" s="10">
        <v>0.90424689677293724</v>
      </c>
    </row>
    <row r="52690" spans="2:4">
      <c r="B52690" s="3" t="s">
        <v>2342</v>
      </c>
      <c r="C52690" s="8">
        <v>0.88521390445492076</v>
      </c>
      <c r="D52690" s="8">
        <v>0.91805375932254296</v>
      </c>
    </row>
    <row r="52691" spans="2:4">
      <c r="B52691" s="3" t="s">
        <v>2343</v>
      </c>
      <c r="C52691" s="10">
        <v>0.85167245405958381</v>
      </c>
      <c r="D52691" s="10">
        <v>0.90075614644695656</v>
      </c>
    </row>
    <row r="52692" spans="2:4">
      <c r="B52692" s="3" t="s">
        <v>2344</v>
      </c>
      <c r="C52692" s="8">
        <v>0.89306044442388366</v>
      </c>
      <c r="D52692" s="8">
        <v>0.88113929458315687</v>
      </c>
    </row>
    <row r="52693" spans="2:4">
      <c r="B52693" s="3" t="s">
        <v>2345</v>
      </c>
      <c r="C52693" s="10">
        <v>0.9071680169746793</v>
      </c>
      <c r="D52693" s="10">
        <v>0.8985090382256673</v>
      </c>
    </row>
    <row r="52694" spans="2:4">
      <c r="B52694" s="3" t="s">
        <v>2346</v>
      </c>
      <c r="C52694" s="8">
        <v>0.87741594664286338</v>
      </c>
      <c r="D52694" s="8">
        <v>0.87742802328418934</v>
      </c>
    </row>
    <row r="52695" spans="2:4">
      <c r="B52695" s="3" t="s">
        <v>2347</v>
      </c>
      <c r="C52695" s="10">
        <v>0.87765662049587712</v>
      </c>
      <c r="D52695" s="10">
        <v>0.91532398396778358</v>
      </c>
    </row>
    <row r="52696" spans="2:4">
      <c r="B52696" s="3" t="s">
        <v>2348</v>
      </c>
      <c r="C52696" s="8">
        <v>0.92055926357560458</v>
      </c>
      <c r="D52696" s="8">
        <v>0.92178662246026311</v>
      </c>
    </row>
    <row r="52697" spans="2:4">
      <c r="B52697" s="3" t="s">
        <v>2349</v>
      </c>
      <c r="C52697" s="10">
        <v>0.87884527144098845</v>
      </c>
      <c r="D52697" s="10">
        <v>0.87778609134772978</v>
      </c>
    </row>
    <row r="52698" spans="2:4">
      <c r="B52698" s="3" t="s">
        <v>2350</v>
      </c>
      <c r="C52698" s="8">
        <v>0.90065310467876059</v>
      </c>
      <c r="D52698" s="8">
        <v>0.88512793087601593</v>
      </c>
    </row>
    <row r="52699" spans="2:4">
      <c r="B52699" s="3" t="s">
        <v>2351</v>
      </c>
      <c r="C52699" s="10">
        <v>0.90657756112398147</v>
      </c>
      <c r="D52699" s="10">
        <v>0.91867002235165418</v>
      </c>
    </row>
    <row r="52700" spans="2:4">
      <c r="B52700" s="3" t="s">
        <v>2352</v>
      </c>
      <c r="C52700" s="8">
        <v>0.90314321393454922</v>
      </c>
      <c r="D52700" s="8">
        <v>0.90031989899326703</v>
      </c>
    </row>
    <row r="52701" spans="2:4">
      <c r="B52701" s="3" t="s">
        <v>2353</v>
      </c>
      <c r="C52701" s="10">
        <v>0.9028791542921083</v>
      </c>
      <c r="D52701" s="10">
        <v>0.88955954703306128</v>
      </c>
    </row>
    <row r="52702" spans="2:4">
      <c r="B52702" s="3" t="s">
        <v>2354</v>
      </c>
      <c r="C52702" s="8">
        <v>0.84487468610607019</v>
      </c>
      <c r="D52702" s="8">
        <v>0.8891269556987047</v>
      </c>
    </row>
    <row r="52703" spans="2:4">
      <c r="B52703" s="3" t="s">
        <v>2355</v>
      </c>
      <c r="C52703" s="10">
        <v>0.89585442436904039</v>
      </c>
      <c r="D52703" s="10">
        <v>0.9118639904408774</v>
      </c>
    </row>
    <row r="52704" spans="2:4">
      <c r="B52704" s="3" t="s">
        <v>2356</v>
      </c>
      <c r="C52704" s="8">
        <v>0.86490554835211508</v>
      </c>
      <c r="D52704" s="8">
        <v>0.89918636976383381</v>
      </c>
    </row>
    <row r="52705" spans="2:4">
      <c r="B52705" s="3" t="s">
        <v>2357</v>
      </c>
      <c r="C52705" s="10">
        <v>0.90915286754396241</v>
      </c>
      <c r="D52705" s="10">
        <v>0.91277957688763123</v>
      </c>
    </row>
    <row r="52706" spans="2:4">
      <c r="B52706" s="3" t="s">
        <v>2358</v>
      </c>
      <c r="C52706" s="8">
        <v>0.87612737468069901</v>
      </c>
      <c r="D52706" s="8">
        <v>0.882355247932189</v>
      </c>
    </row>
    <row r="52707" spans="2:4">
      <c r="B52707" s="3" t="s">
        <v>2359</v>
      </c>
      <c r="C52707" s="10">
        <v>0.86916190224895018</v>
      </c>
      <c r="D52707" s="10">
        <v>0.90294418552235944</v>
      </c>
    </row>
    <row r="52708" spans="2:4">
      <c r="B52708" s="3" t="s">
        <v>2360</v>
      </c>
      <c r="C52708" s="8">
        <v>0.87240659135272525</v>
      </c>
      <c r="D52708" s="8">
        <v>0.87691610830859545</v>
      </c>
    </row>
    <row r="52709" spans="2:4">
      <c r="B52709" s="3" t="s">
        <v>2361</v>
      </c>
      <c r="C52709" s="10">
        <v>0.88243506756611667</v>
      </c>
      <c r="D52709" s="10">
        <v>0.89299963075765731</v>
      </c>
    </row>
    <row r="52710" spans="2:4">
      <c r="B52710" s="3" t="s">
        <v>2362</v>
      </c>
      <c r="C52710" s="8">
        <v>0.89407412615887238</v>
      </c>
      <c r="D52710" s="8">
        <v>0.90090975082776448</v>
      </c>
    </row>
    <row r="52711" spans="2:4">
      <c r="B52711" s="3" t="s">
        <v>2363</v>
      </c>
      <c r="C52711" s="10">
        <v>0.89397368783507847</v>
      </c>
      <c r="D52711" s="10">
        <v>0.89738069472299442</v>
      </c>
    </row>
    <row r="52712" spans="2:4">
      <c r="B52712" s="3" t="s">
        <v>2364</v>
      </c>
      <c r="C52712" s="8">
        <v>0.87971724666829165</v>
      </c>
      <c r="D52712" s="8">
        <v>0.88366172119368536</v>
      </c>
    </row>
    <row r="52713" spans="2:4">
      <c r="B52713" s="3" t="s">
        <v>2365</v>
      </c>
      <c r="C52713" s="10">
        <v>0.83993715345007913</v>
      </c>
      <c r="D52713" s="10">
        <v>0.89919568339229727</v>
      </c>
    </row>
    <row r="52714" spans="2:4">
      <c r="B52714" s="3" t="s">
        <v>2366</v>
      </c>
      <c r="C52714" s="8">
        <v>0.90400382487258779</v>
      </c>
      <c r="D52714" s="8">
        <v>0.89639439851891645</v>
      </c>
    </row>
    <row r="52715" spans="2:4">
      <c r="B52715" s="3" t="s">
        <v>2367</v>
      </c>
      <c r="C52715" s="10">
        <v>0.88876257054535346</v>
      </c>
      <c r="D52715" s="10">
        <v>0.89664622746044864</v>
      </c>
    </row>
    <row r="52716" spans="2:4">
      <c r="B52716" s="3" t="s">
        <v>2368</v>
      </c>
      <c r="C52716" s="8">
        <v>0.86407430352433856</v>
      </c>
      <c r="D52716" s="8">
        <v>0.87822843763213032</v>
      </c>
    </row>
    <row r="52717" spans="2:4">
      <c r="B52717" s="3" t="s">
        <v>2369</v>
      </c>
      <c r="C52717" s="10">
        <v>0.88451124308495688</v>
      </c>
      <c r="D52717" s="10">
        <v>0.8845841881273705</v>
      </c>
    </row>
    <row r="52718" spans="2:4">
      <c r="B52718" s="3" t="s">
        <v>2370</v>
      </c>
      <c r="C52718" s="8">
        <v>0.90875408278036607</v>
      </c>
      <c r="D52718" s="8">
        <v>0.89835083269103133</v>
      </c>
    </row>
    <row r="52719" spans="2:4">
      <c r="B52719" s="3" t="s">
        <v>2371</v>
      </c>
      <c r="C52719" s="10">
        <v>0.87736597371126723</v>
      </c>
      <c r="D52719" s="10">
        <v>0.87110898142455384</v>
      </c>
    </row>
    <row r="52720" spans="2:4">
      <c r="B52720" s="3" t="s">
        <v>2372</v>
      </c>
      <c r="C52720" s="8">
        <v>0.91099152569241115</v>
      </c>
      <c r="D52720" s="8">
        <v>0.89020640593356837</v>
      </c>
    </row>
    <row r="52721" spans="2:4">
      <c r="B52721" s="3" t="s">
        <v>2373</v>
      </c>
      <c r="C52721" s="10">
        <v>0.91539014546383857</v>
      </c>
      <c r="D52721" s="10">
        <v>0.88974743360908803</v>
      </c>
    </row>
    <row r="52722" spans="2:4">
      <c r="B52722" s="3" t="s">
        <v>2374</v>
      </c>
      <c r="C52722" s="8">
        <v>0.88497202551969545</v>
      </c>
      <c r="D52722" s="8">
        <v>0.86848273775629292</v>
      </c>
    </row>
    <row r="52723" spans="2:4">
      <c r="B52723" s="3" t="s">
        <v>2375</v>
      </c>
      <c r="C52723" s="10">
        <v>0.87673878833736063</v>
      </c>
      <c r="D52723" s="10">
        <v>0.88277061905084064</v>
      </c>
    </row>
    <row r="52724" spans="2:4">
      <c r="B52724" s="3" t="s">
        <v>2376</v>
      </c>
      <c r="C52724" s="8">
        <v>0.88655333397203773</v>
      </c>
      <c r="D52724" s="8">
        <v>0.86686688145637814</v>
      </c>
    </row>
    <row r="52725" spans="2:4">
      <c r="B52725" s="3" t="s">
        <v>2377</v>
      </c>
      <c r="C52725" s="10">
        <v>0.88060702871373897</v>
      </c>
      <c r="D52725" s="10">
        <v>0.90539466385007683</v>
      </c>
    </row>
    <row r="52726" spans="2:4">
      <c r="B52726" s="3" t="s">
        <v>2378</v>
      </c>
      <c r="C52726" s="8">
        <v>0.90172735334990672</v>
      </c>
      <c r="D52726" s="8">
        <v>0.89326185766465449</v>
      </c>
    </row>
    <row r="52727" spans="2:4">
      <c r="B52727" s="3" t="s">
        <v>2379</v>
      </c>
      <c r="C52727" s="10">
        <v>0.8900744637751733</v>
      </c>
      <c r="D52727" s="10">
        <v>0.91255711285859109</v>
      </c>
    </row>
    <row r="52728" spans="2:4">
      <c r="B52728" s="3" t="s">
        <v>2380</v>
      </c>
      <c r="C52728" s="8">
        <v>0.89722077639767495</v>
      </c>
      <c r="D52728" s="8">
        <v>0.89180306421054867</v>
      </c>
    </row>
    <row r="52729" spans="2:4">
      <c r="B52729" s="3" t="s">
        <v>2381</v>
      </c>
      <c r="C52729" s="10">
        <v>0.86943208843653585</v>
      </c>
      <c r="D52729" s="10">
        <v>0.82952191935016328</v>
      </c>
    </row>
    <row r="52730" spans="2:4">
      <c r="B52730" s="3" t="s">
        <v>2382</v>
      </c>
      <c r="C52730" s="8">
        <v>0.89210138001327888</v>
      </c>
      <c r="D52730" s="8">
        <v>0.86410523909217407</v>
      </c>
    </row>
    <row r="52731" spans="2:4">
      <c r="B52731" s="3" t="s">
        <v>2383</v>
      </c>
      <c r="C52731" s="10">
        <v>0.87176750027482797</v>
      </c>
      <c r="D52731" s="10">
        <v>0.89158139094629552</v>
      </c>
    </row>
    <row r="52732" spans="2:4">
      <c r="B52732" s="3" t="s">
        <v>2384</v>
      </c>
      <c r="C52732" s="8">
        <v>0.88798296453969461</v>
      </c>
      <c r="D52732" s="8">
        <v>0.91216771041527389</v>
      </c>
    </row>
    <row r="52733" spans="2:4">
      <c r="B52733" s="3" t="s">
        <v>2385</v>
      </c>
      <c r="C52733" s="10">
        <v>0.91142050410690956</v>
      </c>
      <c r="D52733" s="10">
        <v>0.88199519212225896</v>
      </c>
    </row>
    <row r="52734" spans="2:4">
      <c r="B52734" s="3" t="s">
        <v>2386</v>
      </c>
      <c r="C52734" s="8">
        <v>0.87538085299970569</v>
      </c>
      <c r="D52734" s="8">
        <v>0.88311698092588642</v>
      </c>
    </row>
    <row r="52735" spans="2:4">
      <c r="B52735" s="3" t="s">
        <v>2387</v>
      </c>
      <c r="C52735" s="10">
        <v>0.84583122590356941</v>
      </c>
      <c r="D52735" s="10">
        <v>0.88453212443944074</v>
      </c>
    </row>
    <row r="52736" spans="2:4">
      <c r="B52736" s="3" t="s">
        <v>2388</v>
      </c>
      <c r="C52736" s="8">
        <v>0.86394664406426958</v>
      </c>
      <c r="D52736" s="8">
        <v>0.89582268561116718</v>
      </c>
    </row>
    <row r="52737" spans="2:4">
      <c r="B52737" s="3" t="s">
        <v>2389</v>
      </c>
      <c r="C52737" s="10">
        <v>0.88926018147559527</v>
      </c>
      <c r="D52737" s="10">
        <v>0.86850481274480262</v>
      </c>
    </row>
    <row r="52738" spans="2:4">
      <c r="B52738" s="3" t="s">
        <v>2390</v>
      </c>
      <c r="C52738" s="8">
        <v>0.9059029707680718</v>
      </c>
      <c r="D52738" s="8">
        <v>0.92522673329053495</v>
      </c>
    </row>
    <row r="52739" spans="2:4">
      <c r="B52739" s="3" t="s">
        <v>2391</v>
      </c>
      <c r="C52739" s="10">
        <v>0.89607437134802537</v>
      </c>
      <c r="D52739" s="10">
        <v>0.89190046611103291</v>
      </c>
    </row>
    <row r="52740" spans="2:4">
      <c r="B52740" s="3" t="s">
        <v>2392</v>
      </c>
      <c r="C52740" s="8">
        <v>0.92084939014678102</v>
      </c>
      <c r="D52740" s="8">
        <v>0.90500646787968608</v>
      </c>
    </row>
    <row r="52741" spans="2:4">
      <c r="B52741" s="3" t="s">
        <v>2393</v>
      </c>
      <c r="C52741" s="10">
        <v>0.86948361400863805</v>
      </c>
      <c r="D52741" s="10">
        <v>0.8824548838962345</v>
      </c>
    </row>
    <row r="52742" spans="2:4">
      <c r="B52742" s="3" t="s">
        <v>2394</v>
      </c>
      <c r="C52742" s="8">
        <v>0.88651022755600528</v>
      </c>
      <c r="D52742" s="8">
        <v>0.88894853410207653</v>
      </c>
    </row>
    <row r="52743" spans="2:4">
      <c r="B52743" s="3" t="s">
        <v>2395</v>
      </c>
      <c r="C52743" s="10">
        <v>0.90302702148422642</v>
      </c>
      <c r="D52743" s="10">
        <v>0.89264375908092786</v>
      </c>
    </row>
    <row r="52744" spans="2:4">
      <c r="B52744" s="3" t="s">
        <v>2396</v>
      </c>
      <c r="C52744" s="8">
        <v>0.89180728610562987</v>
      </c>
      <c r="D52744" s="8">
        <v>0.89624682803648337</v>
      </c>
    </row>
    <row r="52745" spans="2:4">
      <c r="B52745" s="3" t="s">
        <v>2397</v>
      </c>
      <c r="C52745" s="10">
        <v>0.88362707211354719</v>
      </c>
      <c r="D52745" s="10">
        <v>0.90260118599890926</v>
      </c>
    </row>
    <row r="52746" spans="2:4">
      <c r="B52746" s="3" t="s">
        <v>2398</v>
      </c>
      <c r="C52746" s="8">
        <v>0.87781180036743756</v>
      </c>
      <c r="D52746" s="8">
        <v>0.90824364274082203</v>
      </c>
    </row>
    <row r="52747" spans="2:4">
      <c r="B52747" s="3" t="s">
        <v>2399</v>
      </c>
      <c r="C52747" s="10">
        <v>0.90157259413246371</v>
      </c>
      <c r="D52747" s="10">
        <v>0.87912060888381927</v>
      </c>
    </row>
    <row r="52748" spans="2:4">
      <c r="B52748" s="3" t="s">
        <v>2400</v>
      </c>
      <c r="C52748" s="8">
        <v>0.86436270734653919</v>
      </c>
      <c r="D52748" s="8">
        <v>0.89508750122238856</v>
      </c>
    </row>
    <row r="52749" spans="2:4">
      <c r="B52749" s="3" t="s">
        <v>2401</v>
      </c>
      <c r="C52749" s="10">
        <v>0.89367369192997681</v>
      </c>
      <c r="D52749" s="10">
        <v>0.89450187113602153</v>
      </c>
    </row>
    <row r="52750" spans="2:4">
      <c r="B52750" s="3" t="s">
        <v>2402</v>
      </c>
      <c r="C52750" s="8">
        <v>0.90281291016596699</v>
      </c>
      <c r="D52750" s="8">
        <v>0.91467349461202474</v>
      </c>
    </row>
    <row r="52751" spans="2:4">
      <c r="B52751" s="3" t="s">
        <v>2403</v>
      </c>
      <c r="C52751" s="10">
        <v>0.88147944616276308</v>
      </c>
      <c r="D52751" s="10">
        <v>0.88701891452432413</v>
      </c>
    </row>
    <row r="52752" spans="2:4">
      <c r="B52752" s="3" t="s">
        <v>2404</v>
      </c>
      <c r="C52752" s="8">
        <v>0.87907164158096718</v>
      </c>
      <c r="D52752" s="8">
        <v>0.88915875959015767</v>
      </c>
    </row>
    <row r="52753" spans="2:4">
      <c r="B52753" s="3" t="s">
        <v>2405</v>
      </c>
      <c r="C52753" s="10">
        <v>0.92243841537219307</v>
      </c>
      <c r="D52753" s="10">
        <v>0.91446771215194411</v>
      </c>
    </row>
    <row r="52754" spans="2:4">
      <c r="B52754" s="3" t="s">
        <v>2406</v>
      </c>
      <c r="C52754" s="8">
        <v>0.8777926059559471</v>
      </c>
      <c r="D52754" s="8">
        <v>0.87409333547097456</v>
      </c>
    </row>
    <row r="52755" spans="2:4">
      <c r="B52755" s="3" t="s">
        <v>2407</v>
      </c>
      <c r="C52755" s="10">
        <v>0.85652063179836313</v>
      </c>
      <c r="D52755" s="10">
        <v>0.88644723452853602</v>
      </c>
    </row>
    <row r="52756" spans="2:4">
      <c r="B52756" s="3" t="s">
        <v>2408</v>
      </c>
      <c r="C52756" s="8">
        <v>0.91213712412830761</v>
      </c>
      <c r="D52756" s="8">
        <v>0.90355221565865829</v>
      </c>
    </row>
    <row r="52757" spans="2:4">
      <c r="B52757" s="3" t="s">
        <v>2409</v>
      </c>
      <c r="C52757" s="10">
        <v>0.90394096759641918</v>
      </c>
      <c r="D52757" s="10">
        <v>0.89927986235000723</v>
      </c>
    </row>
    <row r="52758" spans="2:4">
      <c r="B52758" s="3" t="s">
        <v>2410</v>
      </c>
      <c r="C52758" s="8">
        <v>0.87175477363078624</v>
      </c>
      <c r="D52758" s="8">
        <v>0.87709896252349884</v>
      </c>
    </row>
    <row r="52759" spans="2:4">
      <c r="B52759" s="3" t="s">
        <v>2411</v>
      </c>
      <c r="C52759" s="10">
        <v>0.91017267652156653</v>
      </c>
      <c r="D52759" s="10">
        <v>0.92368285584124354</v>
      </c>
    </row>
    <row r="52760" spans="2:4">
      <c r="B52760" s="3" t="s">
        <v>2412</v>
      </c>
      <c r="C52760" s="8">
        <v>0.88285659611306166</v>
      </c>
      <c r="D52760" s="8">
        <v>0.87426150414456083</v>
      </c>
    </row>
    <row r="52761" spans="2:4">
      <c r="B52761" s="3" t="s">
        <v>2413</v>
      </c>
      <c r="C52761" s="10">
        <v>0.9050971299445485</v>
      </c>
      <c r="D52761" s="10">
        <v>0.91247410054947786</v>
      </c>
    </row>
    <row r="52762" spans="2:4">
      <c r="B52762" s="3" t="s">
        <v>2414</v>
      </c>
      <c r="C52762" s="8">
        <v>0.91752597008447956</v>
      </c>
      <c r="D52762" s="8">
        <v>0.91597856430147306</v>
      </c>
    </row>
    <row r="52763" spans="2:4">
      <c r="B52763" s="3" t="s">
        <v>2415</v>
      </c>
      <c r="C52763" s="10">
        <v>0.86118894046709005</v>
      </c>
      <c r="D52763" s="10">
        <v>0.68818336178854156</v>
      </c>
    </row>
    <row r="52764" spans="2:4">
      <c r="B52764" s="3" t="s">
        <v>2416</v>
      </c>
      <c r="C52764" s="8">
        <v>0.90945309593145041</v>
      </c>
      <c r="D52764" s="8">
        <v>0.92258288044730774</v>
      </c>
    </row>
    <row r="52765" spans="2:4">
      <c r="B52765" s="3" t="s">
        <v>2417</v>
      </c>
      <c r="C52765" s="10">
        <v>0.85664653782308275</v>
      </c>
      <c r="D52765" s="10">
        <v>0.88292339362987338</v>
      </c>
    </row>
    <row r="52766" spans="2:4">
      <c r="B52766" s="3" t="s">
        <v>2418</v>
      </c>
      <c r="C52766" s="8">
        <v>0.90170687846450626</v>
      </c>
      <c r="D52766" s="8">
        <v>0.90741441586814742</v>
      </c>
    </row>
    <row r="52767" spans="2:4">
      <c r="B52767" s="3" t="s">
        <v>2419</v>
      </c>
      <c r="C52767" s="10">
        <v>0.81416825961588291</v>
      </c>
      <c r="D52767" s="10">
        <v>0.84573671352834034</v>
      </c>
    </row>
    <row r="52768" spans="2:4">
      <c r="B52768" s="3" t="s">
        <v>2420</v>
      </c>
      <c r="C52768" s="8">
        <v>0.89139594995650739</v>
      </c>
      <c r="D52768" s="8">
        <v>0.88739904195041663</v>
      </c>
    </row>
    <row r="52769" spans="2:4">
      <c r="B52769" s="3" t="s">
        <v>2421</v>
      </c>
      <c r="C52769" s="10">
        <v>0.90588471268463955</v>
      </c>
      <c r="D52769" s="10">
        <v>0.89168662199291537</v>
      </c>
    </row>
    <row r="52770" spans="2:4">
      <c r="B52770" s="3" t="s">
        <v>2422</v>
      </c>
      <c r="C52770" s="8">
        <v>0.89441627986176087</v>
      </c>
      <c r="D52770" s="8">
        <v>0.89470360220651945</v>
      </c>
    </row>
    <row r="52771" spans="2:4">
      <c r="B52771" s="3" t="s">
        <v>2423</v>
      </c>
      <c r="C52771" s="10">
        <v>0.86173372580227303</v>
      </c>
      <c r="D52771" s="10">
        <v>0.8377727099225678</v>
      </c>
    </row>
    <row r="52772" spans="2:4">
      <c r="B52772" s="3" t="s">
        <v>2424</v>
      </c>
      <c r="C52772" s="8">
        <v>0.82395103859724406</v>
      </c>
      <c r="D52772" s="8">
        <v>0.85346736305155846</v>
      </c>
    </row>
    <row r="52773" spans="2:4">
      <c r="B52773" s="3" t="s">
        <v>2425</v>
      </c>
      <c r="C52773" s="10">
        <v>0.88568166438755958</v>
      </c>
      <c r="D52773" s="10">
        <v>0.89493864899741216</v>
      </c>
    </row>
    <row r="52774" spans="2:4">
      <c r="B52774" s="3" t="s">
        <v>2426</v>
      </c>
      <c r="C52774" s="8">
        <v>0.87032964565556725</v>
      </c>
      <c r="D52774" s="8">
        <v>0.88166900550554972</v>
      </c>
    </row>
    <row r="52775" spans="2:4">
      <c r="B52775" s="3" t="s">
        <v>2427</v>
      </c>
      <c r="C52775" s="10">
        <v>0.81778067927828879</v>
      </c>
      <c r="D52775" s="10">
        <v>0.86738954990245165</v>
      </c>
    </row>
    <row r="52776" spans="2:4">
      <c r="B52776" s="3" t="s">
        <v>2428</v>
      </c>
      <c r="C52776" s="8">
        <v>0.91050639732587269</v>
      </c>
      <c r="D52776" s="8">
        <v>0.91143553441309411</v>
      </c>
    </row>
    <row r="52777" spans="2:4">
      <c r="B52777" s="3" t="s">
        <v>2429</v>
      </c>
      <c r="C52777" s="10">
        <v>0.90363630623362812</v>
      </c>
      <c r="D52777" s="10">
        <v>0.90433011260411966</v>
      </c>
    </row>
    <row r="52778" spans="2:4">
      <c r="B52778" s="3" t="s">
        <v>2430</v>
      </c>
      <c r="C52778" s="8">
        <v>0.90657794843162598</v>
      </c>
      <c r="D52778" s="8">
        <v>0.93565889440130967</v>
      </c>
    </row>
    <row r="52779" spans="2:4">
      <c r="B52779" s="3" t="s">
        <v>2431</v>
      </c>
      <c r="C52779" s="10">
        <v>0.89644401664122997</v>
      </c>
      <c r="D52779" s="10">
        <v>0.87453283665205739</v>
      </c>
    </row>
    <row r="52780" spans="2:4">
      <c r="B52780" s="3" t="s">
        <v>2432</v>
      </c>
      <c r="C52780" s="8">
        <v>0.87955310671456299</v>
      </c>
      <c r="D52780" s="8">
        <v>0.86440594191199904</v>
      </c>
    </row>
    <row r="52781" spans="2:4">
      <c r="B52781" s="3" t="s">
        <v>2433</v>
      </c>
      <c r="C52781" s="10">
        <v>0.84375022812682932</v>
      </c>
      <c r="D52781" s="10">
        <v>0.88907735171213809</v>
      </c>
    </row>
    <row r="52782" spans="2:4">
      <c r="B52782" s="3" t="s">
        <v>2434</v>
      </c>
      <c r="C52782" s="8">
        <v>0.89027653107312532</v>
      </c>
      <c r="D52782" s="8">
        <v>0.89335468197758572</v>
      </c>
    </row>
    <row r="52783" spans="2:4">
      <c r="B52783" s="3" t="s">
        <v>2435</v>
      </c>
      <c r="C52783" s="10">
        <v>0.87730931001307222</v>
      </c>
      <c r="D52783" s="10">
        <v>0.87299650474941914</v>
      </c>
    </row>
    <row r="52784" spans="2:4">
      <c r="B52784" s="3" t="s">
        <v>2436</v>
      </c>
      <c r="C52784" s="8">
        <v>0.89109816744253012</v>
      </c>
      <c r="D52784" s="8">
        <v>0.88371453417713497</v>
      </c>
    </row>
    <row r="52785" spans="2:4">
      <c r="B52785" s="3" t="s">
        <v>2437</v>
      </c>
      <c r="C52785" s="10">
        <v>0.88084618845568408</v>
      </c>
      <c r="D52785" s="10">
        <v>0.88183918236919279</v>
      </c>
    </row>
    <row r="52786" spans="2:4">
      <c r="B52786" s="3" t="s">
        <v>2438</v>
      </c>
      <c r="C52786" s="8">
        <v>0.89974068668972962</v>
      </c>
      <c r="D52786" s="8">
        <v>0.86884983348341815</v>
      </c>
    </row>
    <row r="52787" spans="2:4">
      <c r="B52787" s="3" t="s">
        <v>2439</v>
      </c>
      <c r="C52787" s="10">
        <v>0.8969358293176356</v>
      </c>
      <c r="D52787" s="10">
        <v>0.88758341236668337</v>
      </c>
    </row>
    <row r="52788" spans="2:4">
      <c r="B52788" s="3" t="s">
        <v>2440</v>
      </c>
      <c r="C52788" s="8">
        <v>0.90662825892614018</v>
      </c>
      <c r="D52788" s="8">
        <v>0.91729174935190305</v>
      </c>
    </row>
    <row r="52789" spans="2:4">
      <c r="B52789" s="3" t="s">
        <v>2441</v>
      </c>
      <c r="C52789" s="10">
        <v>0.86838213703691047</v>
      </c>
      <c r="D52789" s="10">
        <v>0.88081895898861629</v>
      </c>
    </row>
    <row r="52790" spans="2:4">
      <c r="B52790" s="3" t="s">
        <v>2442</v>
      </c>
      <c r="C52790" s="8">
        <v>0.84076821481926023</v>
      </c>
      <c r="D52790" s="8">
        <v>0.86763662336530067</v>
      </c>
    </row>
    <row r="52791" spans="2:4">
      <c r="B52791" s="3" t="s">
        <v>2443</v>
      </c>
      <c r="C52791" s="10">
        <v>0.87491607406488414</v>
      </c>
      <c r="D52791" s="10">
        <v>0.89517413698607007</v>
      </c>
    </row>
    <row r="52792" spans="2:4">
      <c r="B52792" s="3" t="s">
        <v>2444</v>
      </c>
      <c r="C52792" s="8">
        <v>0.88836275420512312</v>
      </c>
      <c r="D52792" s="8">
        <v>0.8993054886965921</v>
      </c>
    </row>
    <row r="52793" spans="2:4">
      <c r="B52793" s="3" t="s">
        <v>2445</v>
      </c>
      <c r="C52793" s="10">
        <v>0.9112291931121963</v>
      </c>
      <c r="D52793" s="10">
        <v>0.91606757011802353</v>
      </c>
    </row>
    <row r="52794" spans="2:4">
      <c r="B52794" s="3" t="s">
        <v>2446</v>
      </c>
      <c r="C52794" s="8">
        <v>0.87012576474471293</v>
      </c>
      <c r="D52794" s="8">
        <v>0.88211834599441274</v>
      </c>
    </row>
    <row r="52795" spans="2:4">
      <c r="B52795" s="3" t="s">
        <v>2447</v>
      </c>
      <c r="C52795" s="10">
        <v>0.90120951374632041</v>
      </c>
      <c r="D52795" s="10">
        <v>0.92235508174106773</v>
      </c>
    </row>
    <row r="52796" spans="2:4">
      <c r="B52796" s="3" t="s">
        <v>2448</v>
      </c>
      <c r="C52796" s="8">
        <v>0.88227610259670231</v>
      </c>
      <c r="D52796" s="8">
        <v>0.86847930590401035</v>
      </c>
    </row>
    <row r="52797" spans="2:4">
      <c r="B52797" s="3" t="s">
        <v>2449</v>
      </c>
      <c r="C52797" s="10">
        <v>0.90492975477191873</v>
      </c>
      <c r="D52797" s="10">
        <v>0.90770016086583849</v>
      </c>
    </row>
    <row r="52798" spans="2:4">
      <c r="B52798" s="3" t="s">
        <v>2450</v>
      </c>
      <c r="C52798" s="8">
        <v>0.84723909083522542</v>
      </c>
      <c r="D52798" s="8">
        <v>0.87903977480143136</v>
      </c>
    </row>
    <row r="52799" spans="2:4">
      <c r="B52799" s="3" t="s">
        <v>2451</v>
      </c>
      <c r="C52799" s="10">
        <v>0.8855478511540672</v>
      </c>
      <c r="D52799" s="10">
        <v>0.89022043074228985</v>
      </c>
    </row>
    <row r="52800" spans="2:4">
      <c r="B52800" s="3" t="s">
        <v>2452</v>
      </c>
      <c r="C52800" s="8">
        <v>0.89025559351292982</v>
      </c>
      <c r="D52800" s="8">
        <v>0.90352691004560937</v>
      </c>
    </row>
    <row r="52801" spans="2:4">
      <c r="B52801" s="3" t="s">
        <v>2453</v>
      </c>
      <c r="C52801" s="10">
        <v>0.90164996602952574</v>
      </c>
      <c r="D52801" s="10">
        <v>0.90842761775004033</v>
      </c>
    </row>
    <row r="52802" spans="2:4">
      <c r="B52802" s="3" t="s">
        <v>2454</v>
      </c>
      <c r="C52802" s="8">
        <v>0.92421110771567672</v>
      </c>
      <c r="D52802" s="8">
        <v>0.89146209461622472</v>
      </c>
    </row>
    <row r="52803" spans="2:4">
      <c r="B52803" s="3" t="s">
        <v>2455</v>
      </c>
      <c r="C52803" s="10">
        <v>0.90378365501911517</v>
      </c>
      <c r="D52803" s="10">
        <v>0.91188856831883758</v>
      </c>
    </row>
    <row r="52804" spans="2:4">
      <c r="B52804" s="3" t="s">
        <v>2456</v>
      </c>
      <c r="C52804" s="8">
        <v>0.92654393141914415</v>
      </c>
      <c r="D52804" s="8">
        <v>0.93983734451957868</v>
      </c>
    </row>
    <row r="52805" spans="2:4">
      <c r="B52805" s="3" t="s">
        <v>2457</v>
      </c>
      <c r="C52805" s="10">
        <v>0.88341650682239303</v>
      </c>
      <c r="D52805" s="10">
        <v>0.85670494048368739</v>
      </c>
    </row>
    <row r="52806" spans="2:4">
      <c r="B52806" s="3" t="s">
        <v>2458</v>
      </c>
      <c r="C52806" s="8">
        <v>0.86370772609816671</v>
      </c>
      <c r="D52806" s="8">
        <v>0.88159957174962278</v>
      </c>
    </row>
    <row r="52807" spans="2:4">
      <c r="B52807" s="3" t="s">
        <v>2459</v>
      </c>
      <c r="C52807" s="10">
        <v>0.91249665466224172</v>
      </c>
      <c r="D52807" s="10">
        <v>0.90836224761057505</v>
      </c>
    </row>
    <row r="52808" spans="2:4">
      <c r="B52808" s="3" t="s">
        <v>2460</v>
      </c>
      <c r="C52808" s="8">
        <v>0.91493387298784612</v>
      </c>
      <c r="D52808" s="8">
        <v>0.89733884864502167</v>
      </c>
    </row>
    <row r="52809" spans="2:4">
      <c r="B52809" s="3" t="s">
        <v>2461</v>
      </c>
      <c r="C52809" s="10">
        <v>0.87530309320167521</v>
      </c>
      <c r="D52809" s="10">
        <v>0.89268714623776535</v>
      </c>
    </row>
    <row r="52810" spans="2:4">
      <c r="B52810" s="3" t="s">
        <v>2462</v>
      </c>
      <c r="C52810" s="8">
        <v>0.85824098978500707</v>
      </c>
      <c r="D52810" s="8">
        <v>0.90132079738334459</v>
      </c>
    </row>
    <row r="52811" spans="2:4">
      <c r="B52811" s="3" t="s">
        <v>2463</v>
      </c>
      <c r="C52811" s="10">
        <v>0.85007879502631833</v>
      </c>
      <c r="D52811" s="10">
        <v>0.86216552988690276</v>
      </c>
    </row>
    <row r="52812" spans="2:4">
      <c r="B52812" s="3" t="s">
        <v>2464</v>
      </c>
      <c r="C52812" s="8">
        <v>0.9002893475295074</v>
      </c>
      <c r="D52812" s="8">
        <v>0.89748101720374185</v>
      </c>
    </row>
    <row r="52813" spans="2:4">
      <c r="B52813" s="3" t="s">
        <v>2465</v>
      </c>
      <c r="C52813" s="10">
        <v>0.89084240803866976</v>
      </c>
      <c r="D52813" s="10">
        <v>0.91493392186799327</v>
      </c>
    </row>
    <row r="52814" spans="2:4">
      <c r="B52814" s="3" t="s">
        <v>2466</v>
      </c>
      <c r="C52814" s="8">
        <v>0.90868652038456998</v>
      </c>
      <c r="D52814" s="8">
        <v>0.90822510629761699</v>
      </c>
    </row>
    <row r="52815" spans="2:4">
      <c r="B52815" s="3" t="s">
        <v>2467</v>
      </c>
      <c r="C52815" s="10">
        <v>0.89843882044527379</v>
      </c>
      <c r="D52815" s="10">
        <v>0.88581078916044242</v>
      </c>
    </row>
    <row r="52816" spans="2:4">
      <c r="B52816" s="3" t="s">
        <v>2468</v>
      </c>
      <c r="C52816" s="8">
        <v>0.87707923838402568</v>
      </c>
      <c r="D52816" s="8">
        <v>0.87019975050675458</v>
      </c>
    </row>
    <row r="52817" spans="2:4">
      <c r="B52817" s="3" t="s">
        <v>2469</v>
      </c>
      <c r="C52817" s="10">
        <v>0.9059846014954116</v>
      </c>
      <c r="D52817" s="10">
        <v>0.89568942112406102</v>
      </c>
    </row>
    <row r="52818" spans="2:4">
      <c r="B52818" s="3" t="s">
        <v>2470</v>
      </c>
      <c r="C52818" s="8">
        <v>0.85435009395455019</v>
      </c>
      <c r="D52818" s="8">
        <v>0.88772996278775063</v>
      </c>
    </row>
    <row r="52819" spans="2:4">
      <c r="B52819" s="3" t="s">
        <v>2471</v>
      </c>
      <c r="C52819" s="10">
        <v>0.87727474289090301</v>
      </c>
      <c r="D52819" s="10">
        <v>0.86531220885087456</v>
      </c>
    </row>
    <row r="52820" spans="2:4">
      <c r="B52820" s="3" t="s">
        <v>2472</v>
      </c>
      <c r="C52820" s="8">
        <v>0.88401555655063635</v>
      </c>
      <c r="D52820" s="8">
        <v>0.86609289838293702</v>
      </c>
    </row>
    <row r="52821" spans="2:4">
      <c r="B52821" s="3" t="s">
        <v>2473</v>
      </c>
      <c r="C52821" s="10">
        <v>0.90299296347809155</v>
      </c>
      <c r="D52821" s="10">
        <v>0.91628260565380959</v>
      </c>
    </row>
    <row r="52822" spans="2:4">
      <c r="B52822" s="3" t="s">
        <v>2474</v>
      </c>
      <c r="C52822" s="8">
        <v>0.89390800913213542</v>
      </c>
      <c r="D52822" s="8">
        <v>0.8981871872406324</v>
      </c>
    </row>
    <row r="52823" spans="2:4">
      <c r="B52823" s="3" t="s">
        <v>2475</v>
      </c>
      <c r="C52823" s="10">
        <v>0.88887396797845097</v>
      </c>
      <c r="D52823" s="10">
        <v>0.9253205055558833</v>
      </c>
    </row>
    <row r="52824" spans="2:4">
      <c r="B52824" s="3" t="s">
        <v>2476</v>
      </c>
      <c r="C52824" s="8">
        <v>0.8890209083386259</v>
      </c>
      <c r="D52824" s="8">
        <v>0.87909762746065001</v>
      </c>
    </row>
    <row r="52825" spans="2:4">
      <c r="B52825" s="3" t="s">
        <v>2477</v>
      </c>
      <c r="C52825" s="10">
        <v>0.84832835952376551</v>
      </c>
      <c r="D52825" s="10">
        <v>0.85607791263156552</v>
      </c>
    </row>
    <row r="52826" spans="2:4">
      <c r="B52826" s="3" t="s">
        <v>2478</v>
      </c>
      <c r="C52826" s="8">
        <v>0.86228909944507803</v>
      </c>
      <c r="D52826" s="8">
        <v>0.88484404949673534</v>
      </c>
    </row>
    <row r="52827" spans="2:4">
      <c r="B52827" s="3" t="s">
        <v>2479</v>
      </c>
      <c r="C52827" s="10">
        <v>0.89276043604349264</v>
      </c>
      <c r="D52827" s="10">
        <v>0.87818401167420956</v>
      </c>
    </row>
    <row r="52828" spans="2:4">
      <c r="B52828" s="3" t="s">
        <v>2480</v>
      </c>
      <c r="C52828" s="8">
        <v>0.8530206788122392</v>
      </c>
      <c r="D52828" s="8">
        <v>0.89159598612324609</v>
      </c>
    </row>
    <row r="52829" spans="2:4">
      <c r="B52829" s="3" t="s">
        <v>2481</v>
      </c>
      <c r="C52829" s="10">
        <v>0.82695696038936362</v>
      </c>
      <c r="D52829" s="10">
        <v>0.87671583001922582</v>
      </c>
    </row>
    <row r="52830" spans="2:4">
      <c r="B52830" s="3" t="s">
        <v>2482</v>
      </c>
      <c r="C52830" s="8">
        <v>0.91951458409058162</v>
      </c>
      <c r="D52830" s="8">
        <v>0.91266407088376589</v>
      </c>
    </row>
    <row r="52831" spans="2:4">
      <c r="B52831" s="3" t="s">
        <v>2483</v>
      </c>
      <c r="C52831" s="10">
        <v>0.90417295638046546</v>
      </c>
      <c r="D52831" s="10">
        <v>0.88162836222290897</v>
      </c>
    </row>
    <row r="52832" spans="2:4">
      <c r="B52832" s="3" t="s">
        <v>2484</v>
      </c>
      <c r="C52832" s="8">
        <v>0.87924214888599095</v>
      </c>
      <c r="D52832" s="8">
        <v>0.85190682044165977</v>
      </c>
    </row>
    <row r="52833" spans="2:4">
      <c r="B52833" s="3" t="s">
        <v>2485</v>
      </c>
      <c r="C52833" s="10">
        <v>0.86988482531771272</v>
      </c>
      <c r="D52833" s="10">
        <v>0.89930788999377498</v>
      </c>
    </row>
    <row r="52834" spans="2:4">
      <c r="B52834" s="3" t="s">
        <v>2486</v>
      </c>
      <c r="C52834" s="8">
        <v>0.89594344640108947</v>
      </c>
      <c r="D52834" s="8">
        <v>0.88781479089556437</v>
      </c>
    </row>
    <row r="52835" spans="2:4">
      <c r="B52835" s="3" t="s">
        <v>2487</v>
      </c>
      <c r="C52835" s="10">
        <v>0.89895046888233865</v>
      </c>
      <c r="D52835" s="10">
        <v>0.91676387682911242</v>
      </c>
    </row>
    <row r="52836" spans="2:4">
      <c r="B52836" s="3" t="s">
        <v>2488</v>
      </c>
      <c r="C52836" s="8">
        <v>0.88583807098486822</v>
      </c>
      <c r="D52836" s="8">
        <v>0.88847474885895616</v>
      </c>
    </row>
    <row r="52837" spans="2:4">
      <c r="B52837" s="3" t="s">
        <v>2489</v>
      </c>
      <c r="C52837" s="10">
        <v>0.87793397923041305</v>
      </c>
      <c r="D52837" s="10">
        <v>0.90289954743727896</v>
      </c>
    </row>
    <row r="52838" spans="2:4">
      <c r="B52838" s="3" t="s">
        <v>2490</v>
      </c>
      <c r="C52838" s="8">
        <v>0.92492123444564911</v>
      </c>
      <c r="D52838" s="8">
        <v>0.91643119879193191</v>
      </c>
    </row>
    <row r="52839" spans="2:4">
      <c r="B52839" s="3" t="s">
        <v>2491</v>
      </c>
      <c r="C52839" s="10">
        <v>0.92124186151489962</v>
      </c>
      <c r="D52839" s="10">
        <v>0.91751492953104763</v>
      </c>
    </row>
    <row r="52840" spans="2:4">
      <c r="B52840" s="3" t="s">
        <v>2492</v>
      </c>
      <c r="C52840" s="8">
        <v>0.86164372812867862</v>
      </c>
      <c r="D52840" s="8">
        <v>0.8692913417450826</v>
      </c>
    </row>
    <row r="52841" spans="2:4">
      <c r="B52841" s="3" t="s">
        <v>2493</v>
      </c>
      <c r="C52841" s="10">
        <v>0.90555345906738172</v>
      </c>
      <c r="D52841" s="10">
        <v>0.91912052051125048</v>
      </c>
    </row>
    <row r="52842" spans="2:4">
      <c r="B52842" s="3" t="s">
        <v>2494</v>
      </c>
      <c r="C52842" s="8">
        <v>0.88627874364970394</v>
      </c>
      <c r="D52842" s="8">
        <v>0.86509700695993952</v>
      </c>
    </row>
    <row r="52843" spans="2:4">
      <c r="B52843" s="3" t="s">
        <v>2495</v>
      </c>
      <c r="C52843" s="10">
        <v>0.86251417313231438</v>
      </c>
      <c r="D52843" s="10">
        <v>0.89369943550626174</v>
      </c>
    </row>
    <row r="52844" spans="2:4">
      <c r="B52844" s="3" t="s">
        <v>2496</v>
      </c>
      <c r="C52844" s="8">
        <v>0.88297886951105076</v>
      </c>
      <c r="D52844" s="8">
        <v>0.90773064431809725</v>
      </c>
    </row>
    <row r="52845" spans="2:4">
      <c r="B52845" s="3" t="s">
        <v>2497</v>
      </c>
      <c r="C52845" s="10">
        <v>0.91215445495383163</v>
      </c>
      <c r="D52845" s="10">
        <v>0.88565443877656524</v>
      </c>
    </row>
    <row r="52846" spans="2:4">
      <c r="B52846" s="3" t="s">
        <v>2498</v>
      </c>
      <c r="C52846" s="8">
        <v>0.87813318984268274</v>
      </c>
      <c r="D52846" s="8">
        <v>0.85409807805503257</v>
      </c>
    </row>
    <row r="52847" spans="2:4">
      <c r="B52847" s="3" t="s">
        <v>2499</v>
      </c>
      <c r="C52847" s="10">
        <v>0.89086075135394405</v>
      </c>
      <c r="D52847" s="10">
        <v>0.90710350988888289</v>
      </c>
    </row>
    <row r="52848" spans="2:4">
      <c r="B52848" s="3" t="s">
        <v>2500</v>
      </c>
      <c r="C52848" s="8">
        <v>0.89607601070879617</v>
      </c>
      <c r="D52848" s="8">
        <v>0.92405552857596351</v>
      </c>
    </row>
    <row r="52849" spans="2:4">
      <c r="B52849" s="3" t="s">
        <v>2501</v>
      </c>
      <c r="C52849" s="10">
        <v>0.90904035788966198</v>
      </c>
      <c r="D52849" s="10">
        <v>0.91124196447534844</v>
      </c>
    </row>
    <row r="52850" spans="2:4">
      <c r="B52850" s="3" t="s">
        <v>2502</v>
      </c>
      <c r="C52850" s="8">
        <v>0.81694934457617341</v>
      </c>
      <c r="D52850" s="8">
        <v>0.84445859587384065</v>
      </c>
    </row>
    <row r="52851" spans="2:4">
      <c r="B52851" s="3" t="s">
        <v>2503</v>
      </c>
      <c r="C52851" s="10">
        <v>0.91391748912738735</v>
      </c>
      <c r="D52851" s="10">
        <v>0.91390529651259533</v>
      </c>
    </row>
    <row r="52852" spans="2:4">
      <c r="B52852" s="3" t="s">
        <v>2504</v>
      </c>
      <c r="C52852" s="8">
        <v>0.8706373667964219</v>
      </c>
      <c r="D52852" s="8">
        <v>0.8994463743077028</v>
      </c>
    </row>
    <row r="52853" spans="2:4">
      <c r="B52853" s="3" t="s">
        <v>2505</v>
      </c>
      <c r="C52853" s="10">
        <v>0.90548660509970558</v>
      </c>
      <c r="D52853" s="10">
        <v>0.90561651940627819</v>
      </c>
    </row>
    <row r="52854" spans="2:4">
      <c r="B52854" s="3" t="s">
        <v>2506</v>
      </c>
      <c r="C52854" s="8">
        <v>0.87080081055080427</v>
      </c>
      <c r="D52854" s="8">
        <v>0.88928944873824012</v>
      </c>
    </row>
    <row r="52855" spans="2:4">
      <c r="B52855" s="3" t="s">
        <v>2507</v>
      </c>
      <c r="C52855" s="10">
        <v>0.87653036321337929</v>
      </c>
      <c r="D52855" s="10">
        <v>0.91519187567424354</v>
      </c>
    </row>
    <row r="52856" spans="2:4">
      <c r="B52856" s="3" t="s">
        <v>2508</v>
      </c>
      <c r="C52856" s="8">
        <v>0.82437635548372956</v>
      </c>
      <c r="D52856" s="8">
        <v>0.84790208852317983</v>
      </c>
    </row>
    <row r="52857" spans="2:4">
      <c r="B52857" s="3" t="s">
        <v>2509</v>
      </c>
      <c r="C52857" s="10">
        <v>0.88337541151119103</v>
      </c>
      <c r="D52857" s="10">
        <v>0.85980416971570539</v>
      </c>
    </row>
    <row r="52858" spans="2:4">
      <c r="B52858" s="3" t="s">
        <v>2510</v>
      </c>
      <c r="C52858" s="8">
        <v>0.90342685460017302</v>
      </c>
      <c r="D52858" s="8">
        <v>0.90736037133977543</v>
      </c>
    </row>
    <row r="52859" spans="2:4">
      <c r="B52859" s="3" t="s">
        <v>2511</v>
      </c>
      <c r="C52859" s="10">
        <v>0.87159462820932643</v>
      </c>
      <c r="D52859" s="10">
        <v>0.87944961790198684</v>
      </c>
    </row>
    <row r="52860" spans="2:4">
      <c r="B52860" s="3" t="s">
        <v>2512</v>
      </c>
      <c r="C52860" s="8">
        <v>0.85684643883625811</v>
      </c>
      <c r="D52860" s="8">
        <v>0.90829999648778414</v>
      </c>
    </row>
    <row r="52861" spans="2:4">
      <c r="B52861" s="3" t="s">
        <v>2513</v>
      </c>
      <c r="C52861" s="10">
        <v>0.86249905385824144</v>
      </c>
      <c r="D52861" s="10">
        <v>0.88458708403233022</v>
      </c>
    </row>
    <row r="52862" spans="2:4">
      <c r="B52862" s="3" t="s">
        <v>2514</v>
      </c>
      <c r="C52862" s="8">
        <v>0.89279156227905743</v>
      </c>
      <c r="D52862" s="8">
        <v>0.88679713179300668</v>
      </c>
    </row>
    <row r="52863" spans="2:4">
      <c r="B52863" s="3" t="s">
        <v>2515</v>
      </c>
      <c r="C52863" s="10">
        <v>0.89954400068975493</v>
      </c>
      <c r="D52863" s="10">
        <v>0.88728236025655105</v>
      </c>
    </row>
    <row r="52864" spans="2:4">
      <c r="B52864" s="3" t="s">
        <v>2516</v>
      </c>
      <c r="C52864" s="8">
        <v>0.89958969531518451</v>
      </c>
      <c r="D52864" s="8">
        <v>0.87965458198956559</v>
      </c>
    </row>
    <row r="52865" spans="2:4">
      <c r="B52865" s="3" t="s">
        <v>2517</v>
      </c>
      <c r="C52865" s="10">
        <v>0.87935689627392977</v>
      </c>
      <c r="D52865" s="10">
        <v>0.8640267351633123</v>
      </c>
    </row>
    <row r="52866" spans="2:4">
      <c r="B52866" s="3" t="s">
        <v>2518</v>
      </c>
      <c r="C52866" s="8">
        <v>0.88642663448199088</v>
      </c>
      <c r="D52866" s="8">
        <v>0.8770454920917754</v>
      </c>
    </row>
    <row r="52867" spans="2:4">
      <c r="B52867" s="3" t="s">
        <v>2519</v>
      </c>
      <c r="C52867" s="10">
        <v>0.87159426438691023</v>
      </c>
      <c r="D52867" s="10">
        <v>0.90820908652059429</v>
      </c>
    </row>
    <row r="52868" spans="2:4">
      <c r="B52868" s="3" t="s">
        <v>2520</v>
      </c>
      <c r="C52868" s="8">
        <v>0.90733814730994822</v>
      </c>
      <c r="D52868" s="8">
        <v>0.90391089110035028</v>
      </c>
    </row>
    <row r="52869" spans="2:4">
      <c r="B52869" s="3" t="s">
        <v>2521</v>
      </c>
      <c r="C52869" s="10">
        <v>0.85513601358207214</v>
      </c>
      <c r="D52869" s="10">
        <v>0.84259486725252586</v>
      </c>
    </row>
    <row r="52870" spans="2:4">
      <c r="B52870" s="3" t="s">
        <v>2522</v>
      </c>
      <c r="C52870" s="8">
        <v>0.87866279539065451</v>
      </c>
      <c r="D52870" s="8">
        <v>0.84800004411528684</v>
      </c>
    </row>
    <row r="52871" spans="2:4">
      <c r="B52871" s="3" t="s">
        <v>2523</v>
      </c>
      <c r="C52871" s="10">
        <v>0.89483812019599285</v>
      </c>
      <c r="D52871" s="10">
        <v>0.8859807005130651</v>
      </c>
    </row>
    <row r="52872" spans="2:4">
      <c r="B52872" s="3" t="s">
        <v>2524</v>
      </c>
      <c r="C52872" s="8">
        <v>0.86895776463930785</v>
      </c>
      <c r="D52872" s="8">
        <v>0.84997422334595996</v>
      </c>
    </row>
    <row r="52873" spans="2:4">
      <c r="B52873" s="3" t="s">
        <v>2525</v>
      </c>
      <c r="C52873" s="10">
        <v>0.86089888553388849</v>
      </c>
      <c r="D52873" s="10">
        <v>0.84066325960822541</v>
      </c>
    </row>
    <row r="52874" spans="2:4">
      <c r="B52874" s="3" t="s">
        <v>2526</v>
      </c>
      <c r="C52874" s="8">
        <v>0.87717693041601041</v>
      </c>
      <c r="D52874" s="8">
        <v>0.89078016956307549</v>
      </c>
    </row>
    <row r="52875" spans="2:4">
      <c r="B52875" s="3" t="s">
        <v>2527</v>
      </c>
      <c r="C52875" s="10">
        <v>0.90622163830015834</v>
      </c>
      <c r="D52875" s="10">
        <v>0.91674928095453501</v>
      </c>
    </row>
    <row r="52876" spans="2:4">
      <c r="B52876" s="3" t="s">
        <v>2528</v>
      </c>
      <c r="C52876" s="8">
        <v>0.87055753260512792</v>
      </c>
      <c r="D52876" s="8">
        <v>0.88848219263665673</v>
      </c>
    </row>
    <row r="52877" spans="2:4">
      <c r="B52877" s="3" t="s">
        <v>2529</v>
      </c>
      <c r="C52877" s="10">
        <v>0.89284731338663537</v>
      </c>
      <c r="D52877" s="10">
        <v>0.90324629599171458</v>
      </c>
    </row>
    <row r="52878" spans="2:4">
      <c r="B52878" s="3" t="s">
        <v>2530</v>
      </c>
      <c r="C52878" s="8">
        <v>0.88634121551456324</v>
      </c>
      <c r="D52878" s="8">
        <v>0.86026451751692667</v>
      </c>
    </row>
    <row r="52879" spans="2:4">
      <c r="B52879" s="3" t="s">
        <v>2531</v>
      </c>
      <c r="C52879" s="10">
        <v>0.89753916853658511</v>
      </c>
      <c r="D52879" s="10">
        <v>0.86505801553371242</v>
      </c>
    </row>
    <row r="52880" spans="2:4">
      <c r="B52880" s="3" t="s">
        <v>2532</v>
      </c>
      <c r="C52880" s="8">
        <v>0.90826799984230766</v>
      </c>
      <c r="D52880" s="8">
        <v>0.91031110941581117</v>
      </c>
    </row>
    <row r="52881" spans="2:4">
      <c r="B52881" s="3" t="s">
        <v>2533</v>
      </c>
      <c r="C52881" s="10">
        <v>0.86597327346522235</v>
      </c>
      <c r="D52881" s="10">
        <v>0.90226259543612508</v>
      </c>
    </row>
    <row r="52882" spans="2:4">
      <c r="B52882" s="3" t="s">
        <v>2534</v>
      </c>
      <c r="C52882" s="8">
        <v>0.8685230411178243</v>
      </c>
      <c r="D52882" s="8">
        <v>0.86149096121737445</v>
      </c>
    </row>
    <row r="52883" spans="2:4">
      <c r="B52883" s="3" t="s">
        <v>2535</v>
      </c>
      <c r="C52883" s="10">
        <v>0.88505275935053029</v>
      </c>
      <c r="D52883" s="10">
        <v>0.86360251123584686</v>
      </c>
    </row>
    <row r="52884" spans="2:4">
      <c r="B52884" s="3" t="s">
        <v>2536</v>
      </c>
      <c r="C52884" s="8">
        <v>0.90330541163274392</v>
      </c>
      <c r="D52884" s="8">
        <v>0.8856139518361581</v>
      </c>
    </row>
    <row r="52885" spans="2:4">
      <c r="B52885" s="3" t="s">
        <v>2537</v>
      </c>
      <c r="C52885" s="10">
        <v>0.84600213163166982</v>
      </c>
      <c r="D52885" s="10">
        <v>0.89550946019241195</v>
      </c>
    </row>
    <row r="52886" spans="2:4">
      <c r="B52886" s="3" t="s">
        <v>2538</v>
      </c>
      <c r="C52886" s="8">
        <v>0.90741038625779102</v>
      </c>
      <c r="D52886" s="8">
        <v>0.91424270230604765</v>
      </c>
    </row>
    <row r="52887" spans="2:4">
      <c r="B52887" s="3" t="s">
        <v>2539</v>
      </c>
      <c r="C52887" s="10">
        <v>0.93549508569386564</v>
      </c>
      <c r="D52887" s="10">
        <v>0.92553477398886141</v>
      </c>
    </row>
    <row r="52888" spans="2:4">
      <c r="B52888" s="3" t="s">
        <v>2540</v>
      </c>
      <c r="C52888" s="8">
        <v>0.84846117497389606</v>
      </c>
      <c r="D52888" s="8">
        <v>0.8610314129764346</v>
      </c>
    </row>
    <row r="52889" spans="2:4">
      <c r="B52889" s="3" t="s">
        <v>2541</v>
      </c>
      <c r="C52889" s="10">
        <v>0.82617478126460031</v>
      </c>
      <c r="D52889" s="10">
        <v>0.9100266814710829</v>
      </c>
    </row>
    <row r="52890" spans="2:4">
      <c r="B52890" s="3" t="s">
        <v>2542</v>
      </c>
      <c r="C52890" s="8">
        <v>0.87938294212478141</v>
      </c>
      <c r="D52890" s="8">
        <v>0.86802513540148452</v>
      </c>
    </row>
    <row r="52891" spans="2:4">
      <c r="B52891" s="3" t="s">
        <v>2543</v>
      </c>
      <c r="C52891" s="10">
        <v>0.8840950945436522</v>
      </c>
      <c r="D52891" s="10">
        <v>0.92074832691773756</v>
      </c>
    </row>
    <row r="52892" spans="2:4">
      <c r="B52892" s="3" t="s">
        <v>2544</v>
      </c>
      <c r="C52892" s="8">
        <v>0.89746316010955129</v>
      </c>
      <c r="D52892" s="8">
        <v>0.8925677827162275</v>
      </c>
    </row>
    <row r="52893" spans="2:4">
      <c r="B52893" s="3" t="s">
        <v>2545</v>
      </c>
      <c r="C52893" s="10">
        <v>0.91509695422341997</v>
      </c>
      <c r="D52893" s="10">
        <v>0.90245153743332784</v>
      </c>
    </row>
    <row r="52894" spans="2:4">
      <c r="B52894" s="3" t="s">
        <v>2546</v>
      </c>
      <c r="C52894" s="8">
        <v>0.90631485884634699</v>
      </c>
      <c r="D52894" s="8">
        <v>0.92340673173048615</v>
      </c>
    </row>
    <row r="52895" spans="2:4">
      <c r="B52895" s="3" t="s">
        <v>2547</v>
      </c>
      <c r="C52895" s="10">
        <v>0.88133555787728735</v>
      </c>
      <c r="D52895" s="10">
        <v>0.85919402713678983</v>
      </c>
    </row>
    <row r="52896" spans="2:4">
      <c r="B52896" s="3" t="s">
        <v>2548</v>
      </c>
      <c r="C52896" s="8">
        <v>0.92494265315994095</v>
      </c>
      <c r="D52896" s="8">
        <v>0.92475037156726825</v>
      </c>
    </row>
    <row r="52897" spans="2:4">
      <c r="B52897" s="3" t="s">
        <v>2549</v>
      </c>
      <c r="C52897" s="10">
        <v>0.91273282461604788</v>
      </c>
      <c r="D52897" s="10">
        <v>0.92610642810417954</v>
      </c>
    </row>
    <row r="52898" spans="2:4">
      <c r="B52898" s="3" t="s">
        <v>2550</v>
      </c>
      <c r="C52898" s="8">
        <v>0.88316675232289377</v>
      </c>
      <c r="D52898" s="8">
        <v>0.9017420108084333</v>
      </c>
    </row>
    <row r="52899" spans="2:4">
      <c r="B52899" s="3" t="s">
        <v>2551</v>
      </c>
      <c r="C52899" s="10">
        <v>0.88075131133624429</v>
      </c>
      <c r="D52899" s="10">
        <v>0.88013469093673435</v>
      </c>
    </row>
    <row r="52900" spans="2:4">
      <c r="B52900" s="3" t="s">
        <v>2552</v>
      </c>
      <c r="C52900" s="8">
        <v>0.91635162217865085</v>
      </c>
      <c r="D52900" s="8">
        <v>0.92121877347726677</v>
      </c>
    </row>
    <row r="52901" spans="2:4">
      <c r="B52901" s="3" t="s">
        <v>2553</v>
      </c>
      <c r="C52901" s="10">
        <v>0.91381783945774675</v>
      </c>
      <c r="D52901" s="10">
        <v>0.92409249533117765</v>
      </c>
    </row>
    <row r="52902" spans="2:4">
      <c r="B52902" s="3" t="s">
        <v>2554</v>
      </c>
      <c r="C52902" s="8">
        <v>0.82319014005476421</v>
      </c>
      <c r="D52902" s="8">
        <v>0.8760459513268064</v>
      </c>
    </row>
    <row r="52903" spans="2:4">
      <c r="B52903" s="3" t="s">
        <v>2555</v>
      </c>
      <c r="C52903" s="10">
        <v>0.8982228377621474</v>
      </c>
      <c r="D52903" s="10">
        <v>0.91029551395520913</v>
      </c>
    </row>
    <row r="52904" spans="2:4">
      <c r="B52904" s="3" t="s">
        <v>2556</v>
      </c>
      <c r="C52904" s="8">
        <v>0.90826245258097671</v>
      </c>
      <c r="D52904" s="8">
        <v>0.87489770905153275</v>
      </c>
    </row>
    <row r="52905" spans="2:4">
      <c r="B52905" s="3" t="s">
        <v>2557</v>
      </c>
      <c r="C52905" s="10">
        <v>0.90767735454616627</v>
      </c>
      <c r="D52905" s="10">
        <v>0.87722035049030322</v>
      </c>
    </row>
    <row r="52906" spans="2:4">
      <c r="B52906" s="3" t="s">
        <v>2558</v>
      </c>
      <c r="C52906" s="8">
        <v>0.90866246365032755</v>
      </c>
      <c r="D52906" s="8">
        <v>0.91540983371460072</v>
      </c>
    </row>
    <row r="52907" spans="2:4">
      <c r="B52907" s="3" t="s">
        <v>2559</v>
      </c>
      <c r="C52907" s="10">
        <v>0.87710787012289915</v>
      </c>
      <c r="D52907" s="10">
        <v>0.87734950594523908</v>
      </c>
    </row>
    <row r="52908" spans="2:4">
      <c r="B52908" s="3" t="s">
        <v>2560</v>
      </c>
      <c r="C52908" s="8">
        <v>0.91316733787218396</v>
      </c>
      <c r="D52908" s="8">
        <v>0.91822106962671901</v>
      </c>
    </row>
    <row r="52909" spans="2:4">
      <c r="B52909" s="3" t="s">
        <v>2561</v>
      </c>
      <c r="C52909" s="10">
        <v>0.88872688828476709</v>
      </c>
      <c r="D52909" s="10">
        <v>0.91767477262145403</v>
      </c>
    </row>
    <row r="52910" spans="2:4">
      <c r="B52910" s="3" t="s">
        <v>2562</v>
      </c>
      <c r="C52910" s="8">
        <v>0.90436260674727598</v>
      </c>
      <c r="D52910" s="8">
        <v>0.88910581224416507</v>
      </c>
    </row>
    <row r="52911" spans="2:4">
      <c r="B52911" s="3" t="s">
        <v>2563</v>
      </c>
      <c r="C52911" s="10">
        <v>0.8928639871879045</v>
      </c>
      <c r="D52911" s="10">
        <v>0.89375435566428874</v>
      </c>
    </row>
    <row r="52912" spans="2:4">
      <c r="B52912" s="3" t="s">
        <v>2564</v>
      </c>
      <c r="C52912" s="8">
        <v>0.92228522428008208</v>
      </c>
      <c r="D52912" s="8">
        <v>0.90227806347531547</v>
      </c>
    </row>
    <row r="52913" spans="2:4">
      <c r="B52913" s="3" t="s">
        <v>2565</v>
      </c>
      <c r="C52913" s="10">
        <v>0.86340388918956579</v>
      </c>
      <c r="D52913" s="10">
        <v>0.84053293288656472</v>
      </c>
    </row>
    <row r="52914" spans="2:4">
      <c r="B52914" s="3" t="s">
        <v>2566</v>
      </c>
      <c r="C52914" s="8">
        <v>0.82596675535148611</v>
      </c>
      <c r="D52914" s="8">
        <v>0.88618089217932294</v>
      </c>
    </row>
    <row r="52915" spans="2:4">
      <c r="B52915" s="3" t="s">
        <v>2567</v>
      </c>
      <c r="C52915" s="10">
        <v>0.88451802558308645</v>
      </c>
      <c r="D52915" s="10">
        <v>0.8976579054138194</v>
      </c>
    </row>
    <row r="52916" spans="2:4">
      <c r="B52916" s="3" t="s">
        <v>2568</v>
      </c>
      <c r="C52916" s="8">
        <v>0.89839658619811102</v>
      </c>
      <c r="D52916" s="8">
        <v>0.90662606411491264</v>
      </c>
    </row>
    <row r="52917" spans="2:4">
      <c r="B52917" s="3" t="s">
        <v>2569</v>
      </c>
      <c r="C52917" s="10">
        <v>0.88462035144603857</v>
      </c>
      <c r="D52917" s="10">
        <v>0.86931606257679117</v>
      </c>
    </row>
    <row r="52918" spans="2:4">
      <c r="B52918" s="3" t="s">
        <v>2570</v>
      </c>
      <c r="C52918" s="8">
        <v>0.87860303137089057</v>
      </c>
      <c r="D52918" s="8">
        <v>0.91942612085036457</v>
      </c>
    </row>
    <row r="52919" spans="2:4">
      <c r="B52919" s="3" t="s">
        <v>2571</v>
      </c>
      <c r="C52919" s="10">
        <v>0.90351000867085418</v>
      </c>
      <c r="D52919" s="10">
        <v>0.87027185830672626</v>
      </c>
    </row>
    <row r="52920" spans="2:4">
      <c r="B52920" s="3" t="s">
        <v>2572</v>
      </c>
      <c r="C52920" s="8">
        <v>0.87488526062460947</v>
      </c>
      <c r="D52920" s="8">
        <v>0.80369837503753105</v>
      </c>
    </row>
    <row r="52921" spans="2:4">
      <c r="B52921" s="3" t="s">
        <v>2573</v>
      </c>
      <c r="C52921" s="10">
        <v>0.88885121476467033</v>
      </c>
      <c r="D52921" s="10">
        <v>0.88573977570041251</v>
      </c>
    </row>
    <row r="52922" spans="2:4">
      <c r="B52922" s="3" t="s">
        <v>2574</v>
      </c>
      <c r="C52922" s="8">
        <v>0.88412092124233355</v>
      </c>
      <c r="D52922" s="8">
        <v>0.86320591418424086</v>
      </c>
    </row>
    <row r="52923" spans="2:4">
      <c r="B52923" s="3" t="s">
        <v>2575</v>
      </c>
      <c r="C52923" s="10">
        <v>0.89117669798001231</v>
      </c>
      <c r="D52923" s="10">
        <v>0.87191481305446727</v>
      </c>
    </row>
    <row r="52924" spans="2:4">
      <c r="B52924" s="3" t="s">
        <v>2576</v>
      </c>
      <c r="C52924" s="8">
        <v>0.88980466460409591</v>
      </c>
      <c r="D52924" s="8">
        <v>0.89524879936835866</v>
      </c>
    </row>
    <row r="52925" spans="2:4">
      <c r="B52925" s="3" t="s">
        <v>2577</v>
      </c>
      <c r="C52925" s="10">
        <v>0.90897886643270642</v>
      </c>
      <c r="D52925" s="10">
        <v>0.9070654154692499</v>
      </c>
    </row>
    <row r="52926" spans="2:4">
      <c r="B52926" s="3" t="s">
        <v>2578</v>
      </c>
      <c r="C52926" s="8">
        <v>0.85658256873522176</v>
      </c>
      <c r="D52926" s="8">
        <v>0.89019543302174386</v>
      </c>
    </row>
    <row r="52927" spans="2:4">
      <c r="B52927" s="3" t="s">
        <v>2579</v>
      </c>
      <c r="C52927" s="10">
        <v>0.89846802873057841</v>
      </c>
      <c r="D52927" s="10">
        <v>0.89718481516844006</v>
      </c>
    </row>
    <row r="52928" spans="2:4">
      <c r="B52928" s="3" t="s">
        <v>2580</v>
      </c>
      <c r="C52928" s="8">
        <v>0.87597342774463172</v>
      </c>
      <c r="D52928" s="8">
        <v>0.85721480492269975</v>
      </c>
    </row>
    <row r="52929" spans="2:4">
      <c r="B52929" s="3" t="s">
        <v>2581</v>
      </c>
      <c r="C52929" s="10">
        <v>0.89643773544208027</v>
      </c>
      <c r="D52929" s="10">
        <v>0.88946210002790926</v>
      </c>
    </row>
    <row r="52930" spans="2:4">
      <c r="B52930" s="3" t="s">
        <v>2582</v>
      </c>
      <c r="C52930" s="8">
        <v>0.85593114197574538</v>
      </c>
      <c r="D52930" s="8">
        <v>0.84842752810589483</v>
      </c>
    </row>
    <row r="52931" spans="2:4">
      <c r="B52931" s="3" t="s">
        <v>2583</v>
      </c>
      <c r="C52931" s="10">
        <v>0.89947829955330227</v>
      </c>
      <c r="D52931" s="10">
        <v>0.88555156638738663</v>
      </c>
    </row>
    <row r="52932" spans="2:4">
      <c r="B52932" s="3" t="s">
        <v>2584</v>
      </c>
      <c r="C52932" s="8">
        <v>0.83655930804317291</v>
      </c>
      <c r="D52932" s="8">
        <v>0.8306878410721783</v>
      </c>
    </row>
    <row r="52933" spans="2:4">
      <c r="B52933" s="3" t="s">
        <v>2585</v>
      </c>
      <c r="C52933" s="10">
        <v>0.90210291745441051</v>
      </c>
      <c r="D52933" s="10">
        <v>0.90225451480700658</v>
      </c>
    </row>
    <row r="52934" spans="2:4">
      <c r="B52934" s="3" t="s">
        <v>2586</v>
      </c>
      <c r="C52934" s="8">
        <v>0.89531676477475808</v>
      </c>
      <c r="D52934" s="8">
        <v>0.9049631394722607</v>
      </c>
    </row>
    <row r="52935" spans="2:4">
      <c r="B52935" s="3" t="s">
        <v>2587</v>
      </c>
      <c r="C52935" s="10">
        <v>0.89406334207378424</v>
      </c>
      <c r="D52935" s="10">
        <v>0.89668818565771036</v>
      </c>
    </row>
    <row r="52936" spans="2:4">
      <c r="B52936" s="3" t="s">
        <v>2588</v>
      </c>
      <c r="C52936" s="8">
        <v>0.88797859896008846</v>
      </c>
      <c r="D52936" s="8">
        <v>0.89772543778907066</v>
      </c>
    </row>
    <row r="52937" spans="2:4">
      <c r="B52937" s="3" t="s">
        <v>2589</v>
      </c>
      <c r="C52937" s="10">
        <v>0.86937285375346485</v>
      </c>
      <c r="D52937" s="10">
        <v>0.87148192040582961</v>
      </c>
    </row>
    <row r="52938" spans="2:4">
      <c r="B52938" s="3" t="s">
        <v>2590</v>
      </c>
      <c r="C52938" s="8">
        <v>0.87222314321721339</v>
      </c>
      <c r="D52938" s="8">
        <v>0.86000661897014452</v>
      </c>
    </row>
    <row r="52939" spans="2:4">
      <c r="B52939" s="3" t="s">
        <v>2591</v>
      </c>
      <c r="C52939" s="10">
        <v>0.90224517063914678</v>
      </c>
      <c r="D52939" s="10">
        <v>0.91774636764886708</v>
      </c>
    </row>
    <row r="52940" spans="2:4">
      <c r="B52940" s="3" t="s">
        <v>2592</v>
      </c>
      <c r="C52940" s="8">
        <v>0.86953514439009927</v>
      </c>
      <c r="D52940" s="8">
        <v>0.88010801259813154</v>
      </c>
    </row>
    <row r="52941" spans="2:4">
      <c r="B52941" s="3" t="s">
        <v>2593</v>
      </c>
      <c r="C52941" s="10">
        <v>0.89518464810913634</v>
      </c>
      <c r="D52941" s="10">
        <v>0.90529415284951753</v>
      </c>
    </row>
    <row r="52942" spans="2:4">
      <c r="B52942" s="3" t="s">
        <v>2594</v>
      </c>
      <c r="C52942" s="8">
        <v>0.84417008965646334</v>
      </c>
      <c r="D52942" s="8">
        <v>0.8737541958904339</v>
      </c>
    </row>
    <row r="52943" spans="2:4">
      <c r="B52943" s="3" t="s">
        <v>2595</v>
      </c>
      <c r="C52943" s="10">
        <v>0.89918954564597042</v>
      </c>
      <c r="D52943" s="10">
        <v>0.89287488775754575</v>
      </c>
    </row>
    <row r="52944" spans="2:4">
      <c r="B52944" s="3" t="s">
        <v>2596</v>
      </c>
      <c r="C52944" s="8">
        <v>0.86387934360252494</v>
      </c>
      <c r="D52944" s="8">
        <v>0.86032331508432569</v>
      </c>
    </row>
    <row r="52945" spans="2:4">
      <c r="B52945" s="3" t="s">
        <v>2597</v>
      </c>
      <c r="C52945" s="10">
        <v>0.88292215078749647</v>
      </c>
      <c r="D52945" s="10">
        <v>0.88614604604359037</v>
      </c>
    </row>
    <row r="52946" spans="2:4">
      <c r="B52946" s="3" t="s">
        <v>2598</v>
      </c>
      <c r="C52946" s="8">
        <v>0.90571638168874935</v>
      </c>
      <c r="D52946" s="8">
        <v>0.89241185684691737</v>
      </c>
    </row>
    <row r="52947" spans="2:4">
      <c r="B52947" s="3" t="s">
        <v>2599</v>
      </c>
      <c r="C52947" s="10">
        <v>0.90414237528033758</v>
      </c>
      <c r="D52947" s="10">
        <v>0.91050710452595296</v>
      </c>
    </row>
    <row r="52948" spans="2:4">
      <c r="B52948" s="3" t="s">
        <v>2600</v>
      </c>
      <c r="C52948" s="8">
        <v>0.87836120901842984</v>
      </c>
      <c r="D52948" s="8">
        <v>0.90959111064082054</v>
      </c>
    </row>
    <row r="52949" spans="2:4">
      <c r="B52949" s="3" t="s">
        <v>2601</v>
      </c>
      <c r="C52949" s="10">
        <v>0.8832732485520095</v>
      </c>
      <c r="D52949" s="10">
        <v>0.87226377758760276</v>
      </c>
    </row>
    <row r="52950" spans="2:4">
      <c r="B52950" s="3" t="s">
        <v>2602</v>
      </c>
      <c r="C52950" s="8">
        <v>0.88036106883773635</v>
      </c>
      <c r="D52950" s="8">
        <v>0.85910868140743424</v>
      </c>
    </row>
    <row r="52951" spans="2:4">
      <c r="B52951" s="3" t="s">
        <v>2603</v>
      </c>
      <c r="C52951" s="10">
        <v>0.9039095208762894</v>
      </c>
      <c r="D52951" s="10">
        <v>0.91059883282785992</v>
      </c>
    </row>
    <row r="52952" spans="2:4">
      <c r="B52952" s="3" t="s">
        <v>2604</v>
      </c>
      <c r="C52952" s="8">
        <v>0.88475717063456916</v>
      </c>
      <c r="D52952" s="8">
        <v>0.86970754293537567</v>
      </c>
    </row>
    <row r="52953" spans="2:4">
      <c r="B52953" s="3" t="s">
        <v>2605</v>
      </c>
      <c r="C52953" s="10">
        <v>0.87816495626271418</v>
      </c>
      <c r="D52953" s="10">
        <v>0.88463642130247611</v>
      </c>
    </row>
    <row r="52954" spans="2:4">
      <c r="B52954" s="3" t="s">
        <v>2606</v>
      </c>
      <c r="C52954" s="8">
        <v>0.84154562782018882</v>
      </c>
      <c r="D52954" s="8">
        <v>0.85381272282603726</v>
      </c>
    </row>
    <row r="52955" spans="2:4">
      <c r="B52955" s="3" t="s">
        <v>2607</v>
      </c>
      <c r="C52955" s="10">
        <v>0.90125741553460559</v>
      </c>
      <c r="D52955" s="10">
        <v>0.91076762809674527</v>
      </c>
    </row>
    <row r="52956" spans="2:4">
      <c r="B52956" s="3" t="s">
        <v>2608</v>
      </c>
      <c r="C52956" s="8">
        <v>0.90839493466179833</v>
      </c>
      <c r="D52956" s="8">
        <v>0.90566239796937842</v>
      </c>
    </row>
    <row r="52957" spans="2:4">
      <c r="B52957" s="3" t="s">
        <v>2609</v>
      </c>
      <c r="C52957" s="10">
        <v>0.88360591004245614</v>
      </c>
      <c r="D52957" s="10">
        <v>0.89870678912325896</v>
      </c>
    </row>
    <row r="52958" spans="2:4">
      <c r="B52958" s="3" t="s">
        <v>2610</v>
      </c>
      <c r="C52958" s="8">
        <v>0.88726329987802732</v>
      </c>
      <c r="D52958" s="8">
        <v>0.89924134518773191</v>
      </c>
    </row>
    <row r="52959" spans="2:4">
      <c r="B52959" s="3" t="s">
        <v>2611</v>
      </c>
      <c r="C52959" s="10">
        <v>0.85228219704387354</v>
      </c>
      <c r="D52959" s="10">
        <v>0.84841135811326496</v>
      </c>
    </row>
    <row r="52960" spans="2:4">
      <c r="B52960" s="3" t="s">
        <v>2612</v>
      </c>
      <c r="C52960" s="8">
        <v>0.89874356506538566</v>
      </c>
      <c r="D52960" s="8">
        <v>0.90373299754988967</v>
      </c>
    </row>
    <row r="52961" spans="2:4">
      <c r="B52961" s="3" t="s">
        <v>2613</v>
      </c>
      <c r="C52961" s="10">
        <v>0.88467150947872109</v>
      </c>
      <c r="D52961" s="10">
        <v>0.89359609704648013</v>
      </c>
    </row>
    <row r="52962" spans="2:4">
      <c r="B52962" s="3" t="s">
        <v>2614</v>
      </c>
      <c r="C52962" s="8">
        <v>0.88122039211787895</v>
      </c>
      <c r="D52962" s="8">
        <v>0.89897228971685195</v>
      </c>
    </row>
    <row r="52963" spans="2:4">
      <c r="B52963" s="3" t="s">
        <v>2615</v>
      </c>
      <c r="C52963" s="10">
        <v>0.89687000921976379</v>
      </c>
      <c r="D52963" s="10">
        <v>0.91484971265214265</v>
      </c>
    </row>
    <row r="52964" spans="2:4">
      <c r="B52964" s="3" t="s">
        <v>2616</v>
      </c>
      <c r="C52964" s="8">
        <v>0.88729921418090163</v>
      </c>
      <c r="D52964" s="8">
        <v>0.91614217056809388</v>
      </c>
    </row>
    <row r="52965" spans="2:4">
      <c r="B52965" s="3" t="s">
        <v>2617</v>
      </c>
      <c r="C52965" s="10">
        <v>0.90714205148281624</v>
      </c>
      <c r="D52965" s="10">
        <v>0.88633034283754375</v>
      </c>
    </row>
    <row r="52966" spans="2:4">
      <c r="B52966" s="3" t="s">
        <v>2618</v>
      </c>
      <c r="C52966" s="8">
        <v>0.91170040853125223</v>
      </c>
      <c r="D52966" s="8">
        <v>0.92181692748947219</v>
      </c>
    </row>
    <row r="52967" spans="2:4">
      <c r="B52967" s="3" t="s">
        <v>2619</v>
      </c>
      <c r="C52967" s="10">
        <v>0.89009082168939246</v>
      </c>
      <c r="D52967" s="10">
        <v>0.90333577150328725</v>
      </c>
    </row>
    <row r="52968" spans="2:4">
      <c r="B52968" s="3" t="s">
        <v>2620</v>
      </c>
      <c r="C52968" s="8">
        <v>0.90701507565349437</v>
      </c>
      <c r="D52968" s="8">
        <v>0.91236882003273234</v>
      </c>
    </row>
    <row r="52969" spans="2:4">
      <c r="B52969" s="3" t="s">
        <v>2621</v>
      </c>
      <c r="C52969" s="10">
        <v>0.87235376742842319</v>
      </c>
      <c r="D52969" s="10">
        <v>0.8722876907704562</v>
      </c>
    </row>
    <row r="52970" spans="2:4">
      <c r="B52970" s="3" t="s">
        <v>2622</v>
      </c>
      <c r="C52970" s="8">
        <v>0.89191092432476549</v>
      </c>
      <c r="D52970" s="8">
        <v>0.88500633296605058</v>
      </c>
    </row>
    <row r="52971" spans="2:4">
      <c r="B52971" s="3" t="s">
        <v>2623</v>
      </c>
      <c r="C52971" s="10">
        <v>0.90217011488082444</v>
      </c>
      <c r="D52971" s="10">
        <v>0.9148208949234985</v>
      </c>
    </row>
    <row r="52972" spans="2:4">
      <c r="B52972" s="3" t="s">
        <v>2624</v>
      </c>
      <c r="C52972" s="8">
        <v>0.86061999053592819</v>
      </c>
      <c r="D52972" s="8">
        <v>0.910295200280548</v>
      </c>
    </row>
    <row r="52973" spans="2:4">
      <c r="B52973" s="3" t="s">
        <v>2625</v>
      </c>
      <c r="C52973" s="10">
        <v>0.90230399017374829</v>
      </c>
      <c r="D52973" s="10">
        <v>0.85214056881994105</v>
      </c>
    </row>
    <row r="52974" spans="2:4">
      <c r="B52974" s="3" t="s">
        <v>2626</v>
      </c>
      <c r="C52974" s="8">
        <v>0.89956341384998373</v>
      </c>
      <c r="D52974" s="8">
        <v>0.88612929174858046</v>
      </c>
    </row>
    <row r="52975" spans="2:4">
      <c r="B52975" s="3" t="s">
        <v>2627</v>
      </c>
      <c r="C52975" s="10">
        <v>0.88206162707686053</v>
      </c>
      <c r="D52975" s="10">
        <v>0.8865561682683607</v>
      </c>
    </row>
    <row r="52976" spans="2:4">
      <c r="B52976" s="3" t="s">
        <v>2628</v>
      </c>
      <c r="C52976" s="8">
        <v>0.86761670890719045</v>
      </c>
      <c r="D52976" s="8">
        <v>0.88103004175281208</v>
      </c>
    </row>
    <row r="52977" spans="2:4">
      <c r="B52977" s="3" t="s">
        <v>2629</v>
      </c>
      <c r="C52977" s="10">
        <v>0.87602203913257859</v>
      </c>
      <c r="D52977" s="10">
        <v>0.90284059864999677</v>
      </c>
    </row>
    <row r="52978" spans="2:4">
      <c r="B52978" s="3" t="s">
        <v>2630</v>
      </c>
      <c r="C52978" s="8">
        <v>0.88897855128150594</v>
      </c>
      <c r="D52978" s="8">
        <v>0.89005175552504312</v>
      </c>
    </row>
    <row r="52979" spans="2:4">
      <c r="B52979" s="3" t="s">
        <v>2631</v>
      </c>
      <c r="C52979" s="10">
        <v>0.87656397462402835</v>
      </c>
      <c r="D52979" s="10">
        <v>0.89221410767714204</v>
      </c>
    </row>
    <row r="52980" spans="2:4">
      <c r="B52980" s="3" t="s">
        <v>2632</v>
      </c>
      <c r="C52980" s="8">
        <v>0.89857419451135989</v>
      </c>
      <c r="D52980" s="8">
        <v>0.86913691449257302</v>
      </c>
    </row>
    <row r="52981" spans="2:4">
      <c r="B52981" s="3" t="s">
        <v>2633</v>
      </c>
      <c r="C52981" s="10">
        <v>0.90813603506154172</v>
      </c>
      <c r="D52981" s="10">
        <v>0.88485150979088223</v>
      </c>
    </row>
    <row r="52982" spans="2:4">
      <c r="B52982" s="3" t="s">
        <v>2634</v>
      </c>
      <c r="C52982" s="8">
        <v>0.86213004923479652</v>
      </c>
      <c r="D52982" s="8">
        <v>0.84192874754707647</v>
      </c>
    </row>
    <row r="52983" spans="2:4">
      <c r="B52983" s="3" t="s">
        <v>2635</v>
      </c>
      <c r="C52983" s="10">
        <v>0.90902382415207461</v>
      </c>
      <c r="D52983" s="10">
        <v>0.89019296165032125</v>
      </c>
    </row>
    <row r="52984" spans="2:4">
      <c r="B52984" s="3" t="s">
        <v>2636</v>
      </c>
      <c r="C52984" s="8">
        <v>0.86480226766340751</v>
      </c>
      <c r="D52984" s="8">
        <v>0.8586994433216435</v>
      </c>
    </row>
    <row r="52985" spans="2:4">
      <c r="B52985" s="3" t="s">
        <v>2637</v>
      </c>
      <c r="C52985" s="10">
        <v>0.89416296195404588</v>
      </c>
      <c r="D52985" s="10">
        <v>0.89287096608822247</v>
      </c>
    </row>
    <row r="52986" spans="2:4">
      <c r="B52986" s="3" t="s">
        <v>2638</v>
      </c>
      <c r="C52986" s="8">
        <v>0.89684192967538279</v>
      </c>
      <c r="D52986" s="8">
        <v>0.8954065165809334</v>
      </c>
    </row>
    <row r="52987" spans="2:4">
      <c r="B52987" s="3" t="s">
        <v>2639</v>
      </c>
      <c r="C52987" s="10">
        <v>0.88249464703820146</v>
      </c>
      <c r="D52987" s="10">
        <v>0.90735128304040225</v>
      </c>
    </row>
    <row r="52988" spans="2:4">
      <c r="B52988" s="3" t="s">
        <v>2640</v>
      </c>
      <c r="C52988" s="8">
        <v>0.90584467061649532</v>
      </c>
      <c r="D52988" s="8">
        <v>0.89413309597319324</v>
      </c>
    </row>
    <row r="52989" spans="2:4">
      <c r="B52989" s="3" t="s">
        <v>2641</v>
      </c>
      <c r="C52989" s="10">
        <v>0.86204326271981713</v>
      </c>
      <c r="D52989" s="10">
        <v>0.87580629685398526</v>
      </c>
    </row>
    <row r="52990" spans="2:4">
      <c r="B52990" s="3" t="s">
        <v>2642</v>
      </c>
      <c r="C52990" s="8">
        <v>0.89777083904858412</v>
      </c>
      <c r="D52990" s="8">
        <v>0.90617000500086697</v>
      </c>
    </row>
    <row r="52991" spans="2:4">
      <c r="B52991" s="3" t="s">
        <v>2643</v>
      </c>
      <c r="C52991" s="10">
        <v>0.90894530660604833</v>
      </c>
      <c r="D52991" s="10">
        <v>0.91164070645634232</v>
      </c>
    </row>
    <row r="52992" spans="2:4">
      <c r="B52992" s="3" t="s">
        <v>2644</v>
      </c>
      <c r="C52992" s="8">
        <v>0.88541585973908932</v>
      </c>
      <c r="D52992" s="8">
        <v>0.88013498491117481</v>
      </c>
    </row>
    <row r="52993" spans="2:4">
      <c r="B52993" s="3" t="s">
        <v>2645</v>
      </c>
      <c r="C52993" s="10">
        <v>0.92025166457853935</v>
      </c>
      <c r="D52993" s="10">
        <v>0.92630964952475203</v>
      </c>
    </row>
    <row r="52994" spans="2:4">
      <c r="B52994" s="3" t="s">
        <v>2646</v>
      </c>
      <c r="C52994" s="8">
        <v>0.90372402621345427</v>
      </c>
      <c r="D52994" s="8">
        <v>0.88332861594835321</v>
      </c>
    </row>
    <row r="52995" spans="2:4">
      <c r="B52995" s="3" t="s">
        <v>2647</v>
      </c>
      <c r="C52995" s="10">
        <v>0.90433442929194285</v>
      </c>
      <c r="D52995" s="10">
        <v>0.91577131410316837</v>
      </c>
    </row>
    <row r="52996" spans="2:4">
      <c r="B52996" s="3" t="s">
        <v>2648</v>
      </c>
      <c r="C52996" s="8">
        <v>0.89545033585331912</v>
      </c>
      <c r="D52996" s="8">
        <v>0.90228431429437683</v>
      </c>
    </row>
    <row r="52997" spans="2:4">
      <c r="B52997" s="3" t="s">
        <v>2649</v>
      </c>
      <c r="C52997" s="10">
        <v>0.90986625318636327</v>
      </c>
      <c r="D52997" s="10">
        <v>0.92081182947597651</v>
      </c>
    </row>
    <row r="52998" spans="2:4">
      <c r="B52998" s="3" t="s">
        <v>2650</v>
      </c>
      <c r="C52998" s="8">
        <v>0.86813449230145634</v>
      </c>
      <c r="D52998" s="8">
        <v>0.91586934365403438</v>
      </c>
    </row>
    <row r="52999" spans="2:4">
      <c r="B52999" s="3" t="s">
        <v>2651</v>
      </c>
      <c r="C52999" s="10">
        <v>0.89169235923336287</v>
      </c>
      <c r="D52999" s="10">
        <v>0.89602236453713113</v>
      </c>
    </row>
    <row r="53000" spans="2:4">
      <c r="B53000" s="3" t="s">
        <v>2652</v>
      </c>
      <c r="C53000" s="8">
        <v>0.90982794076065099</v>
      </c>
      <c r="D53000" s="8">
        <v>0.90547162069123599</v>
      </c>
    </row>
    <row r="53001" spans="2:4">
      <c r="B53001" s="3" t="s">
        <v>2653</v>
      </c>
      <c r="C53001" s="10">
        <v>0.84269824459340092</v>
      </c>
      <c r="D53001" s="10">
        <v>0.87837647139526498</v>
      </c>
    </row>
    <row r="53002" spans="2:4">
      <c r="B53002" s="3" t="s">
        <v>2654</v>
      </c>
      <c r="C53002" s="8">
        <v>0.89858128600123077</v>
      </c>
      <c r="D53002" s="8">
        <v>0.90543134114021984</v>
      </c>
    </row>
    <row r="53003" spans="2:4">
      <c r="B53003" s="3" t="s">
        <v>2655</v>
      </c>
      <c r="C53003" s="10">
        <v>0.88620923584940603</v>
      </c>
      <c r="D53003" s="10">
        <v>0.87820578767285884</v>
      </c>
    </row>
    <row r="53004" spans="2:4">
      <c r="B53004" s="3" t="s">
        <v>2656</v>
      </c>
      <c r="C53004" s="8">
        <v>0.90103607859096868</v>
      </c>
      <c r="D53004" s="8">
        <v>0.90118473266213794</v>
      </c>
    </row>
    <row r="53005" spans="2:4">
      <c r="B53005" s="3" t="s">
        <v>2657</v>
      </c>
      <c r="C53005" s="10">
        <v>0.89829052857205693</v>
      </c>
      <c r="D53005" s="10">
        <v>0.89311978198227793</v>
      </c>
    </row>
    <row r="53006" spans="2:4">
      <c r="B53006" s="3" t="s">
        <v>2658</v>
      </c>
      <c r="C53006" s="8">
        <v>0.83529419576706099</v>
      </c>
      <c r="D53006" s="8">
        <v>0.93067773502923967</v>
      </c>
    </row>
    <row r="53007" spans="2:4">
      <c r="B53007" s="3" t="s">
        <v>2659</v>
      </c>
      <c r="C53007" s="10">
        <v>0.90798351598416527</v>
      </c>
      <c r="D53007" s="10">
        <v>0.88364535879897199</v>
      </c>
    </row>
    <row r="53008" spans="2:4">
      <c r="B53008" s="3" t="s">
        <v>2660</v>
      </c>
      <c r="C53008" s="8">
        <v>0.88866131887733579</v>
      </c>
      <c r="D53008" s="8">
        <v>0.90991941973249391</v>
      </c>
    </row>
    <row r="53009" spans="2:4">
      <c r="B53009" s="3" t="s">
        <v>2661</v>
      </c>
      <c r="C53009" s="10">
        <v>0.89624056508823347</v>
      </c>
      <c r="D53009" s="10">
        <v>0.9003296412245263</v>
      </c>
    </row>
    <row r="53010" spans="2:4">
      <c r="B53010" s="3" t="s">
        <v>2662</v>
      </c>
      <c r="C53010" s="8">
        <v>0.89606042579788514</v>
      </c>
      <c r="D53010" s="8">
        <v>0.90737531394617521</v>
      </c>
    </row>
    <row r="53011" spans="2:4">
      <c r="B53011" s="3" t="s">
        <v>2663</v>
      </c>
      <c r="C53011" s="10">
        <v>0.89948925545153913</v>
      </c>
      <c r="D53011" s="10">
        <v>0.91099976636833013</v>
      </c>
    </row>
    <row r="53012" spans="2:4">
      <c r="B53012" s="3" t="s">
        <v>2664</v>
      </c>
      <c r="C53012" s="8">
        <v>0.89786147120778781</v>
      </c>
      <c r="D53012" s="8">
        <v>0.90449975321020493</v>
      </c>
    </row>
    <row r="53013" spans="2:4">
      <c r="B53013" s="3" t="s">
        <v>2665</v>
      </c>
      <c r="C53013" s="10">
        <v>0.92930262775030126</v>
      </c>
      <c r="D53013" s="10">
        <v>0.91290925782020005</v>
      </c>
    </row>
    <row r="53014" spans="2:4">
      <c r="B53014" s="3" t="s">
        <v>2666</v>
      </c>
      <c r="C53014" s="8">
        <v>0.88780882513239623</v>
      </c>
      <c r="D53014" s="8">
        <v>0.86676370605642061</v>
      </c>
    </row>
    <row r="53015" spans="2:4">
      <c r="B53015" s="3" t="s">
        <v>2667</v>
      </c>
      <c r="C53015" s="10">
        <v>0.86774668417659295</v>
      </c>
      <c r="D53015" s="10">
        <v>0.87109388655490727</v>
      </c>
    </row>
    <row r="53016" spans="2:4">
      <c r="B53016" s="3" t="s">
        <v>2668</v>
      </c>
      <c r="C53016" s="8">
        <v>0.90826037002768423</v>
      </c>
      <c r="D53016" s="8">
        <v>0.89405044983182957</v>
      </c>
    </row>
    <row r="53017" spans="2:4">
      <c r="B53017" s="3" t="s">
        <v>2669</v>
      </c>
      <c r="C53017" s="10">
        <v>0.88065250531585959</v>
      </c>
      <c r="D53017" s="10">
        <v>0.88376547901750946</v>
      </c>
    </row>
    <row r="53018" spans="2:4">
      <c r="B53018" s="3" t="s">
        <v>2670</v>
      </c>
      <c r="C53018" s="8">
        <v>0.87042218385039449</v>
      </c>
      <c r="D53018" s="8">
        <v>0.85893035677419716</v>
      </c>
    </row>
    <row r="53019" spans="2:4">
      <c r="B53019" s="3" t="s">
        <v>2671</v>
      </c>
      <c r="C53019" s="10">
        <v>0.90484343869255823</v>
      </c>
      <c r="D53019" s="10">
        <v>0.90884492041297649</v>
      </c>
    </row>
    <row r="53020" spans="2:4">
      <c r="B53020" s="3" t="s">
        <v>2672</v>
      </c>
      <c r="C53020" s="8">
        <v>0.89117087459665834</v>
      </c>
      <c r="D53020" s="8">
        <v>0.90078875625859922</v>
      </c>
    </row>
    <row r="53021" spans="2:4">
      <c r="B53021" s="3" t="s">
        <v>2673</v>
      </c>
      <c r="C53021" s="10">
        <v>0.8058143821749465</v>
      </c>
      <c r="D53021" s="10">
        <v>0.85771080068804284</v>
      </c>
    </row>
    <row r="53022" spans="2:4">
      <c r="B53022" s="3" t="s">
        <v>2674</v>
      </c>
      <c r="C53022" s="8">
        <v>0.8879979719997757</v>
      </c>
      <c r="D53022" s="8">
        <v>0.92211891158539017</v>
      </c>
    </row>
    <row r="53023" spans="2:4">
      <c r="B53023" s="3" t="s">
        <v>2675</v>
      </c>
      <c r="C53023" s="10">
        <v>0.8864098073582829</v>
      </c>
      <c r="D53023" s="10">
        <v>0.92183686491952355</v>
      </c>
    </row>
    <row r="53024" spans="2:4">
      <c r="B53024" s="3" t="s">
        <v>2676</v>
      </c>
      <c r="C53024" s="8">
        <v>0.78780491086781823</v>
      </c>
      <c r="D53024" s="8">
        <v>0.90642237342738852</v>
      </c>
    </row>
    <row r="53025" spans="2:4">
      <c r="B53025" s="3" t="s">
        <v>2677</v>
      </c>
      <c r="C53025" s="10">
        <v>0.87306957263445217</v>
      </c>
      <c r="D53025" s="10">
        <v>0.86546416399692905</v>
      </c>
    </row>
    <row r="53026" spans="2:4">
      <c r="B53026" s="3" t="s">
        <v>2678</v>
      </c>
      <c r="C53026" s="8">
        <v>0.90338455323189759</v>
      </c>
      <c r="D53026" s="8">
        <v>0.87978883858833101</v>
      </c>
    </row>
    <row r="53027" spans="2:4">
      <c r="B53027" s="3" t="s">
        <v>2679</v>
      </c>
      <c r="C53027" s="10">
        <v>0.88534183136965827</v>
      </c>
      <c r="D53027" s="10">
        <v>0.90313710548734538</v>
      </c>
    </row>
    <row r="53028" spans="2:4">
      <c r="B53028" s="3" t="s">
        <v>2680</v>
      </c>
      <c r="C53028" s="8">
        <v>0.899130191230056</v>
      </c>
      <c r="D53028" s="8">
        <v>0.89717694157890626</v>
      </c>
    </row>
    <row r="53029" spans="2:4">
      <c r="B53029" s="3" t="s">
        <v>2681</v>
      </c>
      <c r="C53029" s="10">
        <v>0.8974764100956395</v>
      </c>
      <c r="D53029" s="10">
        <v>0.89605141324339743</v>
      </c>
    </row>
    <row r="53030" spans="2:4">
      <c r="B53030" s="3" t="s">
        <v>2682</v>
      </c>
      <c r="C53030" s="8">
        <v>0.83056312156815293</v>
      </c>
      <c r="D53030" s="8">
        <v>0.91446396455013679</v>
      </c>
    </row>
    <row r="53031" spans="2:4">
      <c r="B53031" s="3" t="s">
        <v>2683</v>
      </c>
      <c r="C53031" s="10">
        <v>0.90158926381898719</v>
      </c>
      <c r="D53031" s="10">
        <v>0.91258075917206349</v>
      </c>
    </row>
    <row r="53032" spans="2:4">
      <c r="B53032" s="3" t="s">
        <v>2684</v>
      </c>
      <c r="C53032" s="8">
        <v>0.87815459096320747</v>
      </c>
      <c r="D53032" s="8">
        <v>0.89016170101805581</v>
      </c>
    </row>
    <row r="53033" spans="2:4">
      <c r="B53033" s="3" t="s">
        <v>2685</v>
      </c>
      <c r="C53033" s="10">
        <v>0.87585988978818408</v>
      </c>
      <c r="D53033" s="10">
        <v>0.87372562752903649</v>
      </c>
    </row>
    <row r="53034" spans="2:4">
      <c r="B53034" s="3" t="s">
        <v>2686</v>
      </c>
      <c r="C53034" s="8">
        <v>0.86029260400930052</v>
      </c>
      <c r="D53034" s="8">
        <v>0.83656519381290284</v>
      </c>
    </row>
    <row r="53035" spans="2:4">
      <c r="B53035" s="3" t="s">
        <v>2687</v>
      </c>
      <c r="C53035" s="10">
        <v>0.85061424997222745</v>
      </c>
      <c r="D53035" s="10">
        <v>0.8653556871570347</v>
      </c>
    </row>
    <row r="53036" spans="2:4">
      <c r="B53036" s="3" t="s">
        <v>2688</v>
      </c>
      <c r="C53036" s="8">
        <v>0.84304605842362046</v>
      </c>
      <c r="D53036" s="8">
        <v>0.88723426680892326</v>
      </c>
    </row>
    <row r="53037" spans="2:4">
      <c r="B53037" s="3" t="s">
        <v>2689</v>
      </c>
      <c r="C53037" s="10">
        <v>0.88962758718240342</v>
      </c>
      <c r="D53037" s="10">
        <v>0.87229389554823111</v>
      </c>
    </row>
    <row r="53038" spans="2:4">
      <c r="B53038" s="3" t="s">
        <v>2690</v>
      </c>
      <c r="C53038" s="8">
        <v>0.90244381863516421</v>
      </c>
      <c r="D53038" s="8">
        <v>0.88313474892313215</v>
      </c>
    </row>
    <row r="53039" spans="2:4">
      <c r="B53039" s="3" t="s">
        <v>2691</v>
      </c>
      <c r="C53039" s="10">
        <v>0.88084975582393188</v>
      </c>
      <c r="D53039" s="10">
        <v>0.86841035572016778</v>
      </c>
    </row>
    <row r="53040" spans="2:4">
      <c r="B53040" s="3" t="s">
        <v>2692</v>
      </c>
      <c r="C53040" s="8">
        <v>0.86371089287752312</v>
      </c>
      <c r="D53040" s="8">
        <v>0.84804892611444294</v>
      </c>
    </row>
    <row r="53041" spans="2:4">
      <c r="B53041" s="3" t="s">
        <v>2693</v>
      </c>
      <c r="C53041" s="10">
        <v>0.89581957980921201</v>
      </c>
      <c r="D53041" s="10">
        <v>0.87411971283576873</v>
      </c>
    </row>
    <row r="53042" spans="2:4">
      <c r="B53042" s="3" t="s">
        <v>2694</v>
      </c>
      <c r="C53042" s="8">
        <v>0.90307331173764294</v>
      </c>
      <c r="D53042" s="8">
        <v>0.92076263735335451</v>
      </c>
    </row>
    <row r="53043" spans="2:4">
      <c r="B53043" s="3" t="s">
        <v>2695</v>
      </c>
      <c r="C53043" s="10">
        <v>0.89484754112552622</v>
      </c>
      <c r="D53043" s="10">
        <v>0.8993109524203855</v>
      </c>
    </row>
    <row r="53044" spans="2:4">
      <c r="B53044" s="3" t="s">
        <v>2696</v>
      </c>
      <c r="C53044" s="8">
        <v>0.94109421045970465</v>
      </c>
      <c r="D53044" s="8">
        <v>0.93146282805136627</v>
      </c>
    </row>
    <row r="53045" spans="2:4">
      <c r="B53045" s="3" t="s">
        <v>2697</v>
      </c>
      <c r="C53045" s="10">
        <v>0.88676294855059978</v>
      </c>
      <c r="D53045" s="10">
        <v>0.89798085151164675</v>
      </c>
    </row>
    <row r="53046" spans="2:4">
      <c r="B53046" s="3" t="s">
        <v>2698</v>
      </c>
      <c r="C53046" s="8">
        <v>0.87387991361944972</v>
      </c>
      <c r="D53046" s="8">
        <v>0.87260503310088111</v>
      </c>
    </row>
    <row r="53047" spans="2:4">
      <c r="B53047" s="3" t="s">
        <v>2699</v>
      </c>
      <c r="C53047" s="10">
        <v>0.89397669692017201</v>
      </c>
      <c r="D53047" s="10">
        <v>0.89832128871325712</v>
      </c>
    </row>
    <row r="53048" spans="2:4">
      <c r="B53048" s="3" t="s">
        <v>2700</v>
      </c>
      <c r="C53048" s="8">
        <v>0.91257882938204082</v>
      </c>
      <c r="D53048" s="8">
        <v>0.90103652750610042</v>
      </c>
    </row>
    <row r="53049" spans="2:4">
      <c r="B53049" s="3" t="s">
        <v>2701</v>
      </c>
      <c r="C53049" s="10">
        <v>0.87881654512331431</v>
      </c>
      <c r="D53049" s="10">
        <v>0.89709470621394938</v>
      </c>
    </row>
    <row r="53050" spans="2:4">
      <c r="B53050" s="3" t="s">
        <v>2702</v>
      </c>
      <c r="C53050" s="8">
        <v>0.88850573106629627</v>
      </c>
      <c r="D53050" s="8">
        <v>0.88120587169434084</v>
      </c>
    </row>
    <row r="53051" spans="2:4">
      <c r="B53051" s="3" t="s">
        <v>2703</v>
      </c>
      <c r="C53051" s="10">
        <v>0.8639167406494288</v>
      </c>
      <c r="D53051" s="10">
        <v>0.8879665703964934</v>
      </c>
    </row>
    <row r="53052" spans="2:4">
      <c r="B53052" s="3" t="s">
        <v>2704</v>
      </c>
      <c r="C53052" s="8">
        <v>0.88536536829852985</v>
      </c>
      <c r="D53052" s="8">
        <v>0.87905379221005453</v>
      </c>
    </row>
    <row r="53053" spans="2:4">
      <c r="B53053" s="3" t="s">
        <v>2705</v>
      </c>
      <c r="C53053" s="10">
        <v>0.90682141416701167</v>
      </c>
      <c r="D53053" s="10">
        <v>0.89115682796103191</v>
      </c>
    </row>
    <row r="53054" spans="2:4">
      <c r="B53054" s="3" t="s">
        <v>2706</v>
      </c>
      <c r="C53054" s="8">
        <v>0.90114908259802629</v>
      </c>
      <c r="D53054" s="8">
        <v>0.9004853316029261</v>
      </c>
    </row>
    <row r="53055" spans="2:4">
      <c r="B53055" s="3" t="s">
        <v>2707</v>
      </c>
      <c r="C53055" s="10">
        <v>0.9139889797286731</v>
      </c>
      <c r="D53055" s="10">
        <v>0.91063844493800439</v>
      </c>
    </row>
    <row r="53056" spans="2:4">
      <c r="B53056" s="3" t="s">
        <v>2708</v>
      </c>
      <c r="C53056" s="8">
        <v>0.89643047132254339</v>
      </c>
      <c r="D53056" s="8">
        <v>0.91600542849497424</v>
      </c>
    </row>
    <row r="53057" spans="2:4">
      <c r="B53057" s="3" t="s">
        <v>2709</v>
      </c>
      <c r="C53057" s="10">
        <v>0.93198388004737798</v>
      </c>
      <c r="D53057" s="10">
        <v>0.92159770533161778</v>
      </c>
    </row>
    <row r="53058" spans="2:4">
      <c r="B53058" s="3" t="s">
        <v>2710</v>
      </c>
      <c r="C53058" s="8">
        <v>0.90498391106964504</v>
      </c>
      <c r="D53058" s="8">
        <v>0.90485354540561591</v>
      </c>
    </row>
    <row r="53059" spans="2:4">
      <c r="B53059" s="3" t="s">
        <v>2711</v>
      </c>
      <c r="C53059" s="10">
        <v>0.89784260966928686</v>
      </c>
      <c r="D53059" s="10">
        <v>0.9081773727955591</v>
      </c>
    </row>
    <row r="53060" spans="2:4">
      <c r="B53060" s="3" t="s">
        <v>2712</v>
      </c>
      <c r="C53060" s="8">
        <v>0.89868488725565199</v>
      </c>
      <c r="D53060" s="8">
        <v>0.86669787517346919</v>
      </c>
    </row>
    <row r="53061" spans="2:4">
      <c r="B53061" s="3" t="s">
        <v>2713</v>
      </c>
      <c r="C53061" s="10">
        <v>0.89975087677548826</v>
      </c>
      <c r="D53061" s="10">
        <v>0.91620919329175898</v>
      </c>
    </row>
    <row r="53062" spans="2:4">
      <c r="B53062" s="3" t="s">
        <v>2714</v>
      </c>
      <c r="C53062" s="8">
        <v>0.89750037945444749</v>
      </c>
      <c r="D53062" s="8">
        <v>0.90141310340056779</v>
      </c>
    </row>
    <row r="53063" spans="2:4">
      <c r="B53063" s="3" t="s">
        <v>2715</v>
      </c>
      <c r="C53063" s="10">
        <v>0.86841514082611282</v>
      </c>
      <c r="D53063" s="10">
        <v>0.89441554023699676</v>
      </c>
    </row>
    <row r="53064" spans="2:4">
      <c r="B53064" s="3" t="s">
        <v>2716</v>
      </c>
      <c r="C53064" s="8">
        <v>0.8839738168774528</v>
      </c>
      <c r="D53064" s="8">
        <v>0.88288631432387354</v>
      </c>
    </row>
    <row r="53065" spans="2:4">
      <c r="B53065" s="3" t="s">
        <v>2717</v>
      </c>
      <c r="C53065" s="10">
        <v>0.90734661769638747</v>
      </c>
      <c r="D53065" s="10">
        <v>0.87651353991020142</v>
      </c>
    </row>
    <row r="53066" spans="2:4">
      <c r="B53066" s="3" t="s">
        <v>2718</v>
      </c>
      <c r="C53066" s="8">
        <v>0.86892351685056191</v>
      </c>
      <c r="D53066" s="8">
        <v>0.87843873689269258</v>
      </c>
    </row>
    <row r="53067" spans="2:4">
      <c r="B53067" s="3" t="s">
        <v>2719</v>
      </c>
      <c r="C53067" s="10">
        <v>0.9139791051048366</v>
      </c>
      <c r="D53067" s="10">
        <v>0.89666407114150615</v>
      </c>
    </row>
    <row r="53068" spans="2:4">
      <c r="B53068" s="3" t="s">
        <v>2720</v>
      </c>
      <c r="C53068" s="8">
        <v>0.90586809031116655</v>
      </c>
      <c r="D53068" s="8">
        <v>0.91267949981082341</v>
      </c>
    </row>
    <row r="53069" spans="2:4">
      <c r="B53069" s="3" t="s">
        <v>2721</v>
      </c>
      <c r="C53069" s="10">
        <v>0.8910665312795073</v>
      </c>
      <c r="D53069" s="10">
        <v>0.88870673626295271</v>
      </c>
    </row>
    <row r="53070" spans="2:4">
      <c r="B53070" s="3" t="s">
        <v>2722</v>
      </c>
      <c r="C53070" s="8">
        <v>0.88064717856185126</v>
      </c>
      <c r="D53070" s="8">
        <v>0.89518219584881997</v>
      </c>
    </row>
    <row r="53071" spans="2:4">
      <c r="B53071" s="3" t="s">
        <v>2723</v>
      </c>
      <c r="C53071" s="10">
        <v>0.88518145932543213</v>
      </c>
      <c r="D53071" s="10">
        <v>0.90763040788068594</v>
      </c>
    </row>
    <row r="53072" spans="2:4">
      <c r="B53072" s="3" t="s">
        <v>2724</v>
      </c>
      <c r="C53072" s="8">
        <v>0.88708301811736356</v>
      </c>
      <c r="D53072" s="8">
        <v>0.89342526155601609</v>
      </c>
    </row>
    <row r="53073" spans="2:4">
      <c r="B53073" s="3" t="s">
        <v>2725</v>
      </c>
      <c r="C53073" s="10">
        <v>0.92294895532323495</v>
      </c>
      <c r="D53073" s="10">
        <v>0.93122977422128894</v>
      </c>
    </row>
    <row r="53074" spans="2:4">
      <c r="B53074" s="3" t="s">
        <v>2726</v>
      </c>
      <c r="C53074" s="8">
        <v>0.88572188157598775</v>
      </c>
      <c r="D53074" s="8">
        <v>0.88484893463414638</v>
      </c>
    </row>
    <row r="53075" spans="2:4">
      <c r="B53075" s="3" t="s">
        <v>2727</v>
      </c>
      <c r="C53075" s="10">
        <v>0.89712993838469324</v>
      </c>
      <c r="D53075" s="10">
        <v>0.89086487740167986</v>
      </c>
    </row>
    <row r="53076" spans="2:4">
      <c r="B53076" s="3" t="s">
        <v>2728</v>
      </c>
      <c r="C53076" s="8">
        <v>0.89225847459934349</v>
      </c>
      <c r="D53076" s="8">
        <v>0.89206180484153952</v>
      </c>
    </row>
    <row r="53077" spans="2:4">
      <c r="B53077" s="3" t="s">
        <v>2729</v>
      </c>
      <c r="C53077" s="10">
        <v>0.91523828506510563</v>
      </c>
      <c r="D53077" s="10">
        <v>0.90575848148858129</v>
      </c>
    </row>
    <row r="53078" spans="2:4">
      <c r="B53078" s="3" t="s">
        <v>2730</v>
      </c>
      <c r="C53078" s="8">
        <v>0.91325746868197766</v>
      </c>
      <c r="D53078" s="8">
        <v>0.91021243635107296</v>
      </c>
    </row>
    <row r="53079" spans="2:4">
      <c r="B53079" s="3" t="s">
        <v>2731</v>
      </c>
      <c r="C53079" s="10">
        <v>0.8946961478935227</v>
      </c>
      <c r="D53079" s="10">
        <v>0.87927728540168648</v>
      </c>
    </row>
    <row r="53080" spans="2:4">
      <c r="B53080" s="3" t="s">
        <v>2732</v>
      </c>
      <c r="C53080" s="8">
        <v>0.86442171909828946</v>
      </c>
      <c r="D53080" s="8">
        <v>0.88474816505138887</v>
      </c>
    </row>
    <row r="53081" spans="2:4">
      <c r="B53081" s="3" t="s">
        <v>2733</v>
      </c>
      <c r="C53081" s="10">
        <v>0.89842689848113222</v>
      </c>
      <c r="D53081" s="10">
        <v>0.89337036824264948</v>
      </c>
    </row>
    <row r="53082" spans="2:4">
      <c r="B53082" s="3" t="s">
        <v>2734</v>
      </c>
      <c r="C53082" s="8">
        <v>0.86402609424573451</v>
      </c>
      <c r="D53082" s="8">
        <v>0.86543910339495711</v>
      </c>
    </row>
    <row r="53083" spans="2:4">
      <c r="B53083" s="3" t="s">
        <v>2735</v>
      </c>
      <c r="C53083" s="10">
        <v>0.8692881464955392</v>
      </c>
      <c r="D53083" s="10">
        <v>0.86718927676205959</v>
      </c>
    </row>
    <row r="53084" spans="2:4">
      <c r="B53084" s="3" t="s">
        <v>2736</v>
      </c>
      <c r="C53084" s="8">
        <v>0.88052544440083746</v>
      </c>
      <c r="D53084" s="8">
        <v>0.91160040532799835</v>
      </c>
    </row>
    <row r="53085" spans="2:4">
      <c r="B53085" s="3" t="s">
        <v>2737</v>
      </c>
      <c r="C53085" s="10">
        <v>0.89647788663338746</v>
      </c>
      <c r="D53085" s="10">
        <v>0.91138543414484074</v>
      </c>
    </row>
    <row r="53086" spans="2:4">
      <c r="B53086" s="3" t="s">
        <v>2738</v>
      </c>
      <c r="C53086" s="8">
        <v>0.90965624963958847</v>
      </c>
      <c r="D53086" s="8">
        <v>0.91057789738651185</v>
      </c>
    </row>
    <row r="53087" spans="2:4">
      <c r="B53087" s="3" t="s">
        <v>2739</v>
      </c>
      <c r="C53087" s="10">
        <v>0.89501081496367385</v>
      </c>
      <c r="D53087" s="10">
        <v>0.91227319545689833</v>
      </c>
    </row>
    <row r="53088" spans="2:4">
      <c r="B53088" s="3" t="s">
        <v>2740</v>
      </c>
      <c r="C53088" s="8">
        <v>0.92075011622617764</v>
      </c>
      <c r="D53088" s="8">
        <v>0.94007571031549286</v>
      </c>
    </row>
    <row r="53089" spans="2:4">
      <c r="B53089" s="3" t="s">
        <v>2741</v>
      </c>
      <c r="C53089" s="10">
        <v>0.8999421994612955</v>
      </c>
      <c r="D53089" s="10">
        <v>0.90303289775264006</v>
      </c>
    </row>
    <row r="53090" spans="2:4">
      <c r="B53090" s="3" t="s">
        <v>2742</v>
      </c>
      <c r="C53090" s="8">
        <v>0.89087210056161181</v>
      </c>
      <c r="D53090" s="8">
        <v>0.89326573730920145</v>
      </c>
    </row>
    <row r="53091" spans="2:4">
      <c r="B53091" s="3" t="s">
        <v>2743</v>
      </c>
      <c r="C53091" s="10">
        <v>0.90541260890243314</v>
      </c>
      <c r="D53091" s="10">
        <v>0.90425297405218508</v>
      </c>
    </row>
    <row r="53092" spans="2:4">
      <c r="B53092" s="3" t="s">
        <v>2744</v>
      </c>
      <c r="C53092" s="8">
        <v>0.91073247395471968</v>
      </c>
      <c r="D53092" s="8">
        <v>0.90174452946831862</v>
      </c>
    </row>
    <row r="53093" spans="2:4">
      <c r="B53093" s="3" t="s">
        <v>2745</v>
      </c>
      <c r="C53093" s="10">
        <v>0.86946281404210557</v>
      </c>
      <c r="D53093" s="10">
        <v>0.86596188693263454</v>
      </c>
    </row>
    <row r="53094" spans="2:4">
      <c r="B53094" s="3" t="s">
        <v>2746</v>
      </c>
      <c r="C53094" s="8">
        <v>0.87587250273883388</v>
      </c>
      <c r="D53094" s="8">
        <v>0.88811026896640877</v>
      </c>
    </row>
    <row r="53095" spans="2:4">
      <c r="B53095" s="3" t="s">
        <v>2747</v>
      </c>
      <c r="C53095" s="10">
        <v>0.86558040158869221</v>
      </c>
      <c r="D53095" s="10">
        <v>0.86318823046678639</v>
      </c>
    </row>
    <row r="53096" spans="2:4">
      <c r="B53096" s="3" t="s">
        <v>2748</v>
      </c>
      <c r="C53096" s="8">
        <v>0.88207227009056877</v>
      </c>
      <c r="D53096" s="8">
        <v>0.90229891519762051</v>
      </c>
    </row>
    <row r="53097" spans="2:4">
      <c r="B53097" s="3" t="s">
        <v>2749</v>
      </c>
      <c r="C53097" s="10">
        <v>0.86148384537578127</v>
      </c>
      <c r="D53097" s="10">
        <v>0.86891725839650469</v>
      </c>
    </row>
    <row r="53098" spans="2:4">
      <c r="B53098" s="3" t="s">
        <v>2750</v>
      </c>
      <c r="C53098" s="8">
        <v>0.85565600659560703</v>
      </c>
      <c r="D53098" s="8">
        <v>0.88582971973805835</v>
      </c>
    </row>
    <row r="53099" spans="2:4">
      <c r="B53099" s="3" t="s">
        <v>2751</v>
      </c>
      <c r="C53099" s="10">
        <v>0.90740162101326993</v>
      </c>
      <c r="D53099" s="10">
        <v>0.91553721139600108</v>
      </c>
    </row>
    <row r="53100" spans="2:4">
      <c r="B53100" s="3" t="s">
        <v>2752</v>
      </c>
      <c r="C53100" s="8">
        <v>0.8890496679597959</v>
      </c>
      <c r="D53100" s="8">
        <v>0.8698721710614008</v>
      </c>
    </row>
    <row r="53101" spans="2:4">
      <c r="B53101" s="3" t="s">
        <v>2753</v>
      </c>
      <c r="C53101" s="10">
        <v>0.89693290955321647</v>
      </c>
      <c r="D53101" s="10">
        <v>0.88212446708005143</v>
      </c>
    </row>
    <row r="53102" spans="2:4">
      <c r="B53102" s="3" t="s">
        <v>2754</v>
      </c>
      <c r="C53102" s="8">
        <v>0.87368963378251663</v>
      </c>
      <c r="D53102" s="8">
        <v>0.8805426311702883</v>
      </c>
    </row>
    <row r="53103" spans="2:4">
      <c r="B53103" s="3" t="s">
        <v>2755</v>
      </c>
      <c r="C53103" s="10">
        <v>0.89892464149460538</v>
      </c>
      <c r="D53103" s="10">
        <v>0.87361802208099826</v>
      </c>
    </row>
    <row r="53104" spans="2:4">
      <c r="B53104" s="3" t="s">
        <v>2756</v>
      </c>
      <c r="C53104" s="8">
        <v>0.77953180877766048</v>
      </c>
      <c r="D53104" s="8">
        <v>0.85570065038537646</v>
      </c>
    </row>
    <row r="53105" spans="2:4">
      <c r="B53105" s="3" t="s">
        <v>2757</v>
      </c>
      <c r="C53105" s="10">
        <v>0.84017546515548802</v>
      </c>
      <c r="D53105" s="10">
        <v>0.87967261744670022</v>
      </c>
    </row>
    <row r="53106" spans="2:4">
      <c r="B53106" s="3" t="s">
        <v>2758</v>
      </c>
      <c r="C53106" s="8">
        <v>0.90027960732641032</v>
      </c>
      <c r="D53106" s="8">
        <v>0.91064612430563652</v>
      </c>
    </row>
    <row r="53107" spans="2:4">
      <c r="B53107" s="3" t="s">
        <v>2759</v>
      </c>
      <c r="C53107" s="10">
        <v>0.90423661435178504</v>
      </c>
      <c r="D53107" s="10">
        <v>0.90685609879063855</v>
      </c>
    </row>
    <row r="53108" spans="2:4">
      <c r="B53108" s="3" t="s">
        <v>2760</v>
      </c>
      <c r="C53108" s="8">
        <v>0.90681479067891169</v>
      </c>
      <c r="D53108" s="8">
        <v>0.91688723275001327</v>
      </c>
    </row>
    <row r="53109" spans="2:4">
      <c r="B53109" s="3" t="s">
        <v>2761</v>
      </c>
      <c r="C53109" s="10">
        <v>0.89767280724482157</v>
      </c>
      <c r="D53109" s="10">
        <v>0.8859793192836185</v>
      </c>
    </row>
    <row r="53110" spans="2:4">
      <c r="B53110" s="3" t="s">
        <v>2762</v>
      </c>
      <c r="C53110" s="8">
        <v>0.90494578193316699</v>
      </c>
      <c r="D53110" s="8">
        <v>0.92516450765829905</v>
      </c>
    </row>
    <row r="53111" spans="2:4">
      <c r="B53111" s="3" t="s">
        <v>2763</v>
      </c>
      <c r="C53111" s="10">
        <v>0.90726222290384995</v>
      </c>
      <c r="D53111" s="10">
        <v>0.90864239200117103</v>
      </c>
    </row>
    <row r="53112" spans="2:4">
      <c r="B53112" s="3" t="s">
        <v>2764</v>
      </c>
      <c r="C53112" s="8">
        <v>0.84804904351891097</v>
      </c>
      <c r="D53112" s="8">
        <v>0.88725903690715047</v>
      </c>
    </row>
    <row r="53113" spans="2:4">
      <c r="B53113" s="3" t="s">
        <v>2765</v>
      </c>
      <c r="C53113" s="10">
        <v>0.89927593162609787</v>
      </c>
      <c r="D53113" s="10">
        <v>0.88492760620692179</v>
      </c>
    </row>
    <row r="53114" spans="2:4">
      <c r="B53114" s="3" t="s">
        <v>2766</v>
      </c>
      <c r="C53114" s="8">
        <v>0.87699798240648497</v>
      </c>
      <c r="D53114" s="8">
        <v>0.9114776495657837</v>
      </c>
    </row>
    <row r="53115" spans="2:4">
      <c r="B53115" s="3" t="s">
        <v>2767</v>
      </c>
      <c r="C53115" s="10">
        <v>0.854956697602825</v>
      </c>
      <c r="D53115" s="10">
        <v>0.78378613352278426</v>
      </c>
    </row>
    <row r="53116" spans="2:4">
      <c r="B53116" s="3" t="s">
        <v>2768</v>
      </c>
      <c r="C53116" s="8">
        <v>0.8943245495932256</v>
      </c>
      <c r="D53116" s="8">
        <v>0.91164060182500528</v>
      </c>
    </row>
    <row r="53117" spans="2:4">
      <c r="B53117" s="3" t="s">
        <v>2769</v>
      </c>
      <c r="C53117" s="10">
        <v>0.92030846667100608</v>
      </c>
      <c r="D53117" s="10">
        <v>0.92544545039649173</v>
      </c>
    </row>
    <row r="53118" spans="2:4">
      <c r="B53118" s="3" t="s">
        <v>2770</v>
      </c>
      <c r="C53118" s="8">
        <v>0.89858669450436901</v>
      </c>
      <c r="D53118" s="8">
        <v>0.88253547376762953</v>
      </c>
    </row>
    <row r="53119" spans="2:4">
      <c r="B53119" s="3" t="s">
        <v>2771</v>
      </c>
      <c r="C53119" s="10">
        <v>0.89624154977084181</v>
      </c>
      <c r="D53119" s="10">
        <v>0.91688032863328539</v>
      </c>
    </row>
    <row r="53120" spans="2:4">
      <c r="B53120" s="3" t="s">
        <v>2772</v>
      </c>
      <c r="C53120" s="8">
        <v>0.89306147293131366</v>
      </c>
      <c r="D53120" s="8">
        <v>0.88779049340533189</v>
      </c>
    </row>
    <row r="53121" spans="2:4">
      <c r="B53121" s="3" t="s">
        <v>2773</v>
      </c>
      <c r="C53121" s="10">
        <v>0.91209947976654648</v>
      </c>
      <c r="D53121" s="10">
        <v>0.91768586960931742</v>
      </c>
    </row>
    <row r="53122" spans="2:4">
      <c r="B53122" s="3" t="s">
        <v>2774</v>
      </c>
      <c r="C53122" s="8">
        <v>0.88482253144809186</v>
      </c>
      <c r="D53122" s="8">
        <v>0.88435710497129083</v>
      </c>
    </row>
    <row r="53123" spans="2:4">
      <c r="B53123" s="3" t="s">
        <v>2775</v>
      </c>
      <c r="C53123" s="10">
        <v>0.91256390204090487</v>
      </c>
      <c r="D53123" s="10">
        <v>0.91924483278070634</v>
      </c>
    </row>
    <row r="53124" spans="2:4">
      <c r="B53124" s="3" t="s">
        <v>2776</v>
      </c>
      <c r="C53124" s="8">
        <v>0.90115556289611298</v>
      </c>
      <c r="D53124" s="8">
        <v>0.89583916689361298</v>
      </c>
    </row>
    <row r="53125" spans="2:4">
      <c r="B53125" s="3" t="s">
        <v>2777</v>
      </c>
      <c r="C53125" s="10">
        <v>0.88800661684152848</v>
      </c>
      <c r="D53125" s="10">
        <v>0.91712997516638961</v>
      </c>
    </row>
    <row r="53126" spans="2:4">
      <c r="B53126" s="3" t="s">
        <v>2778</v>
      </c>
      <c r="C53126" s="8">
        <v>0.91643808262067472</v>
      </c>
      <c r="D53126" s="8">
        <v>0.913896030806016</v>
      </c>
    </row>
    <row r="53127" spans="2:4">
      <c r="B53127" s="3" t="s">
        <v>2779</v>
      </c>
      <c r="C53127" s="10">
        <v>0.89009424678575844</v>
      </c>
      <c r="D53127" s="10">
        <v>0.90486590575004566</v>
      </c>
    </row>
    <row r="53128" spans="2:4">
      <c r="B53128" s="3" t="s">
        <v>2780</v>
      </c>
      <c r="C53128" s="8">
        <v>0.89183946945856951</v>
      </c>
      <c r="D53128" s="8">
        <v>0.90891220683692098</v>
      </c>
    </row>
    <row r="53129" spans="2:4">
      <c r="B53129" s="3" t="s">
        <v>2781</v>
      </c>
      <c r="C53129" s="10">
        <v>0.91136372326320969</v>
      </c>
      <c r="D53129" s="10">
        <v>0.90796010914929637</v>
      </c>
    </row>
    <row r="53130" spans="2:4">
      <c r="B53130" s="3" t="s">
        <v>2782</v>
      </c>
      <c r="C53130" s="8">
        <v>0.9033733989824082</v>
      </c>
      <c r="D53130" s="8">
        <v>0.89630951693275618</v>
      </c>
    </row>
    <row r="53131" spans="2:4">
      <c r="B53131" s="3" t="s">
        <v>2783</v>
      </c>
      <c r="C53131" s="10">
        <v>0.88325987686477059</v>
      </c>
      <c r="D53131" s="10">
        <v>0.88589939482626123</v>
      </c>
    </row>
    <row r="53132" spans="2:4">
      <c r="B53132" s="3" t="s">
        <v>2784</v>
      </c>
      <c r="C53132" s="8">
        <v>0.8991912806800495</v>
      </c>
      <c r="D53132" s="8">
        <v>0.9006202566808339</v>
      </c>
    </row>
    <row r="53133" spans="2:4">
      <c r="B53133" s="3" t="s">
        <v>2785</v>
      </c>
      <c r="C53133" s="10">
        <v>0.88010620539563478</v>
      </c>
      <c r="D53133" s="10">
        <v>0.86032328362419574</v>
      </c>
    </row>
    <row r="53134" spans="2:4">
      <c r="B53134" s="3" t="s">
        <v>2786</v>
      </c>
      <c r="C53134" s="8">
        <v>0.89816664198536433</v>
      </c>
      <c r="D53134" s="8">
        <v>0.91300075435932138</v>
      </c>
    </row>
    <row r="53135" spans="2:4">
      <c r="B53135" s="3" t="s">
        <v>2787</v>
      </c>
      <c r="C53135" s="10">
        <v>0.88680069964566943</v>
      </c>
      <c r="D53135" s="10">
        <v>0.89183549545653484</v>
      </c>
    </row>
    <row r="53136" spans="2:4">
      <c r="B53136" s="3" t="s">
        <v>2788</v>
      </c>
      <c r="C53136" s="8">
        <v>0.85176822528629637</v>
      </c>
      <c r="D53136" s="8">
        <v>0.89818518412833703</v>
      </c>
    </row>
    <row r="53137" spans="2:4">
      <c r="B53137" s="3" t="s">
        <v>2789</v>
      </c>
      <c r="C53137" s="10">
        <v>0.8953085500084369</v>
      </c>
      <c r="D53137" s="10">
        <v>0.89526524076387304</v>
      </c>
    </row>
    <row r="53138" spans="2:4">
      <c r="B53138" s="3" t="s">
        <v>2790</v>
      </c>
      <c r="C53138" s="8">
        <v>0.87624273530048535</v>
      </c>
      <c r="D53138" s="8">
        <v>0.84352873548529528</v>
      </c>
    </row>
    <row r="53139" spans="2:4">
      <c r="B53139" s="3" t="s">
        <v>2791</v>
      </c>
      <c r="C53139" s="10">
        <v>0.86850601441922648</v>
      </c>
      <c r="D53139" s="10">
        <v>0.88485735357231599</v>
      </c>
    </row>
    <row r="53140" spans="2:4">
      <c r="B53140" s="3" t="s">
        <v>2792</v>
      </c>
      <c r="C53140" s="8">
        <v>0.91381330652238757</v>
      </c>
      <c r="D53140" s="8">
        <v>0.9030322234739212</v>
      </c>
    </row>
    <row r="53141" spans="2:4">
      <c r="B53141" s="3" t="s">
        <v>2793</v>
      </c>
      <c r="C53141" s="10">
        <v>0.90094803769930709</v>
      </c>
      <c r="D53141" s="10">
        <v>0.89843797190060071</v>
      </c>
    </row>
    <row r="53142" spans="2:4">
      <c r="B53142" s="3" t="s">
        <v>2794</v>
      </c>
      <c r="C53142" s="8">
        <v>0.88469290475755213</v>
      </c>
      <c r="D53142" s="8">
        <v>0.9059562746007902</v>
      </c>
    </row>
    <row r="53143" spans="2:4">
      <c r="B53143" s="3" t="s">
        <v>2795</v>
      </c>
      <c r="C53143" s="10">
        <v>0.90341777853553529</v>
      </c>
      <c r="D53143" s="10">
        <v>0.90236268956280485</v>
      </c>
    </row>
    <row r="53144" spans="2:4">
      <c r="B53144" s="3" t="s">
        <v>2796</v>
      </c>
      <c r="C53144" s="8">
        <v>0.89359021129151661</v>
      </c>
      <c r="D53144" s="8">
        <v>0.91066043642928785</v>
      </c>
    </row>
    <row r="53145" spans="2:4">
      <c r="B53145" s="3" t="s">
        <v>2797</v>
      </c>
      <c r="C53145" s="10">
        <v>0.8798061498001839</v>
      </c>
      <c r="D53145" s="10">
        <v>0.90351289142020685</v>
      </c>
    </row>
    <row r="53146" spans="2:4">
      <c r="B53146" s="3" t="s">
        <v>2798</v>
      </c>
      <c r="C53146" s="8">
        <v>0.86961277230800227</v>
      </c>
      <c r="D53146" s="8">
        <v>0.90550608294124746</v>
      </c>
    </row>
    <row r="53147" spans="2:4">
      <c r="B53147" s="3" t="s">
        <v>2799</v>
      </c>
      <c r="C53147" s="10">
        <v>0.89053166266404549</v>
      </c>
      <c r="D53147" s="10">
        <v>0.89270705831559394</v>
      </c>
    </row>
    <row r="53148" spans="2:4">
      <c r="B53148" s="3" t="s">
        <v>2800</v>
      </c>
      <c r="C53148" s="8">
        <v>0.90901553915287592</v>
      </c>
      <c r="D53148" s="8">
        <v>0.90758820165058041</v>
      </c>
    </row>
    <row r="53149" spans="2:4">
      <c r="B53149" s="3" t="s">
        <v>2801</v>
      </c>
      <c r="C53149" s="10">
        <v>0.90775834727044202</v>
      </c>
      <c r="D53149" s="10">
        <v>0.89977476836251857</v>
      </c>
    </row>
    <row r="53150" spans="2:4">
      <c r="B53150" s="3" t="s">
        <v>2802</v>
      </c>
      <c r="C53150" s="8">
        <v>0.88755143348434185</v>
      </c>
      <c r="D53150" s="8">
        <v>0.8809827026664816</v>
      </c>
    </row>
    <row r="53151" spans="2:4">
      <c r="B53151" s="3" t="s">
        <v>2803</v>
      </c>
      <c r="C53151" s="10">
        <v>0.90443252916901118</v>
      </c>
      <c r="D53151" s="10">
        <v>0.88331546556707774</v>
      </c>
    </row>
    <row r="53152" spans="2:4">
      <c r="B53152" s="3" t="s">
        <v>2804</v>
      </c>
      <c r="C53152" s="8">
        <v>0.83928440478315669</v>
      </c>
      <c r="D53152" s="8">
        <v>0.83385809452458848</v>
      </c>
    </row>
    <row r="53153" spans="2:4">
      <c r="B53153" s="3" t="s">
        <v>2805</v>
      </c>
      <c r="C53153" s="10">
        <v>0.92473654876679212</v>
      </c>
      <c r="D53153" s="10">
        <v>0.91555087724810469</v>
      </c>
    </row>
    <row r="53154" spans="2:4">
      <c r="B53154" s="3" t="s">
        <v>2806</v>
      </c>
      <c r="C53154" s="8">
        <v>0.91122267368175125</v>
      </c>
      <c r="D53154" s="8">
        <v>0.90215363415028293</v>
      </c>
    </row>
    <row r="53155" spans="2:4">
      <c r="B53155" s="3" t="s">
        <v>2807</v>
      </c>
      <c r="C53155" s="10">
        <v>0.90138000580677202</v>
      </c>
      <c r="D53155" s="10">
        <v>0.89447123202462908</v>
      </c>
    </row>
    <row r="53156" spans="2:4">
      <c r="B53156" s="3" t="s">
        <v>2808</v>
      </c>
      <c r="C53156" s="8">
        <v>0.92356074736026228</v>
      </c>
      <c r="D53156" s="8">
        <v>0.93429894531994606</v>
      </c>
    </row>
    <row r="53157" spans="2:4">
      <c r="B53157" s="3" t="s">
        <v>2809</v>
      </c>
      <c r="C53157" s="10">
        <v>0.90235989204378486</v>
      </c>
      <c r="D53157" s="10">
        <v>0.90416314978722612</v>
      </c>
    </row>
    <row r="53158" spans="2:4">
      <c r="B53158" s="3" t="s">
        <v>2810</v>
      </c>
      <c r="C53158" s="8">
        <v>0.8931757984544767</v>
      </c>
      <c r="D53158" s="8">
        <v>0.91532237456796339</v>
      </c>
    </row>
    <row r="53159" spans="2:4">
      <c r="B53159" s="3" t="s">
        <v>2811</v>
      </c>
      <c r="C53159" s="10">
        <v>0.89990969703399804</v>
      </c>
      <c r="D53159" s="10">
        <v>0.92836285800144047</v>
      </c>
    </row>
    <row r="53160" spans="2:4">
      <c r="B53160" s="3" t="s">
        <v>2812</v>
      </c>
      <c r="C53160" s="8">
        <v>0.92373936675122859</v>
      </c>
      <c r="D53160" s="8">
        <v>0.87963482098492174</v>
      </c>
    </row>
    <row r="53161" spans="2:4">
      <c r="B53161" s="3" t="s">
        <v>2813</v>
      </c>
      <c r="C53161" s="10">
        <v>0.90437834637963022</v>
      </c>
      <c r="D53161" s="10">
        <v>0.89257076688268955</v>
      </c>
    </row>
    <row r="53162" spans="2:4">
      <c r="B53162" s="3" t="s">
        <v>2814</v>
      </c>
      <c r="C53162" s="8">
        <v>0.91713085343101519</v>
      </c>
      <c r="D53162" s="8">
        <v>0.92087360681068264</v>
      </c>
    </row>
    <row r="53163" spans="2:4">
      <c r="B53163" s="3" t="s">
        <v>2815</v>
      </c>
      <c r="C53163" s="10">
        <v>0.87011195806033348</v>
      </c>
      <c r="D53163" s="10">
        <v>0.89156670881310174</v>
      </c>
    </row>
    <row r="53164" spans="2:4">
      <c r="B53164" s="3" t="s">
        <v>2816</v>
      </c>
      <c r="C53164" s="8">
        <v>0.8838692460626737</v>
      </c>
      <c r="D53164" s="8">
        <v>0.83240145703397961</v>
      </c>
    </row>
    <row r="53165" spans="2:4">
      <c r="B53165" s="3" t="s">
        <v>2817</v>
      </c>
      <c r="C53165" s="10">
        <v>0.89693847260382653</v>
      </c>
      <c r="D53165" s="10">
        <v>0.88522861996998559</v>
      </c>
    </row>
    <row r="53166" spans="2:4">
      <c r="B53166" s="3" t="s">
        <v>2818</v>
      </c>
      <c r="C53166" s="8">
        <v>0.87832748509897729</v>
      </c>
      <c r="D53166" s="8">
        <v>0.88727952504611829</v>
      </c>
    </row>
    <row r="53167" spans="2:4">
      <c r="B53167" s="3" t="s">
        <v>2819</v>
      </c>
      <c r="C53167" s="10">
        <v>0.9276220391028267</v>
      </c>
      <c r="D53167" s="10">
        <v>0.92294310962402915</v>
      </c>
    </row>
    <row r="53168" spans="2:4">
      <c r="B53168" s="3" t="s">
        <v>2820</v>
      </c>
      <c r="C53168" s="8">
        <v>0.85543694615141175</v>
      </c>
      <c r="D53168" s="8">
        <v>0.89839774342221435</v>
      </c>
    </row>
    <row r="53169" spans="2:4">
      <c r="B53169" s="3" t="s">
        <v>2821</v>
      </c>
      <c r="C53169" s="10">
        <v>0.85456552566895116</v>
      </c>
      <c r="D53169" s="10">
        <v>0.8696507312207602</v>
      </c>
    </row>
    <row r="53170" spans="2:4">
      <c r="B53170" s="3" t="s">
        <v>2822</v>
      </c>
      <c r="C53170" s="8">
        <v>0.89021335626586395</v>
      </c>
      <c r="D53170" s="8">
        <v>0.90641874554105661</v>
      </c>
    </row>
    <row r="53171" spans="2:4">
      <c r="B53171" s="3" t="s">
        <v>2823</v>
      </c>
      <c r="C53171" s="10">
        <v>0.89760684638744681</v>
      </c>
      <c r="D53171" s="10">
        <v>0.8902550622954517</v>
      </c>
    </row>
    <row r="53172" spans="2:4">
      <c r="B53172" s="3" t="s">
        <v>2824</v>
      </c>
      <c r="C53172" s="8">
        <v>0.86381726861021046</v>
      </c>
      <c r="D53172" s="8">
        <v>0.84336709969949253</v>
      </c>
    </row>
    <row r="53173" spans="2:4">
      <c r="B53173" s="3" t="s">
        <v>2825</v>
      </c>
      <c r="C53173" s="10">
        <v>0.85234513837665704</v>
      </c>
      <c r="D53173" s="10">
        <v>0.86513460544745069</v>
      </c>
    </row>
    <row r="53174" spans="2:4">
      <c r="B53174" s="3" t="s">
        <v>2826</v>
      </c>
      <c r="C53174" s="8">
        <v>0.89160948084199287</v>
      </c>
      <c r="D53174" s="8">
        <v>0.8394858405680663</v>
      </c>
    </row>
    <row r="53175" spans="2:4">
      <c r="B53175" s="3" t="s">
        <v>2827</v>
      </c>
      <c r="C53175" s="10">
        <v>0.89880605577414152</v>
      </c>
      <c r="D53175" s="10">
        <v>0.90814616482535437</v>
      </c>
    </row>
    <row r="53176" spans="2:4">
      <c r="B53176" s="3" t="s">
        <v>2828</v>
      </c>
      <c r="C53176" s="8">
        <v>0.81995924899146988</v>
      </c>
      <c r="D53176" s="8">
        <v>0.87079697385936405</v>
      </c>
    </row>
    <row r="53177" spans="2:4">
      <c r="B53177" s="3" t="s">
        <v>2829</v>
      </c>
      <c r="C53177" s="10">
        <v>0.912398826486716</v>
      </c>
      <c r="D53177" s="10">
        <v>0.88446474268131026</v>
      </c>
    </row>
    <row r="53178" spans="2:4">
      <c r="B53178" s="3" t="s">
        <v>2830</v>
      </c>
      <c r="C53178" s="8">
        <v>0.87711310565832823</v>
      </c>
      <c r="D53178" s="8">
        <v>0.86259021749321663</v>
      </c>
    </row>
    <row r="53179" spans="2:4">
      <c r="B53179" s="3" t="s">
        <v>2831</v>
      </c>
      <c r="C53179" s="10">
        <v>0.87347604922201705</v>
      </c>
      <c r="D53179" s="10">
        <v>0.85546697571945762</v>
      </c>
    </row>
    <row r="53180" spans="2:4">
      <c r="B53180" s="3" t="s">
        <v>2832</v>
      </c>
      <c r="C53180" s="8">
        <v>0.87342145595277587</v>
      </c>
      <c r="D53180" s="8">
        <v>0.8983362720754533</v>
      </c>
    </row>
    <row r="53181" spans="2:4">
      <c r="B53181" s="3" t="s">
        <v>2833</v>
      </c>
      <c r="C53181" s="10">
        <v>0.90927718302475324</v>
      </c>
      <c r="D53181" s="10">
        <v>0.91832217685568074</v>
      </c>
    </row>
    <row r="53182" spans="2:4">
      <c r="B53182" s="3" t="s">
        <v>2834</v>
      </c>
      <c r="C53182" s="8">
        <v>0.87069336549126775</v>
      </c>
      <c r="D53182" s="8">
        <v>0.8838507494805935</v>
      </c>
    </row>
    <row r="53183" spans="2:4">
      <c r="B53183" s="3" t="s">
        <v>2835</v>
      </c>
      <c r="C53183" s="10">
        <v>0.87001028208196418</v>
      </c>
      <c r="D53183" s="10">
        <v>0.88895129119379823</v>
      </c>
    </row>
    <row r="53184" spans="2:4">
      <c r="B53184" s="3" t="s">
        <v>2836</v>
      </c>
      <c r="C53184" s="8">
        <v>0.87209021455490499</v>
      </c>
      <c r="D53184" s="8">
        <v>0.88794609419436554</v>
      </c>
    </row>
    <row r="53185" spans="2:4">
      <c r="B53185" s="3" t="s">
        <v>2837</v>
      </c>
      <c r="C53185" s="10">
        <v>0.8889902801856111</v>
      </c>
      <c r="D53185" s="10">
        <v>0.90622614819250402</v>
      </c>
    </row>
    <row r="53186" spans="2:4">
      <c r="B53186" s="3" t="s">
        <v>2838</v>
      </c>
      <c r="C53186" s="8">
        <v>0.87505670704934846</v>
      </c>
      <c r="D53186" s="8">
        <v>0.81462849940980053</v>
      </c>
    </row>
    <row r="53187" spans="2:4">
      <c r="B53187" s="3" t="s">
        <v>2839</v>
      </c>
      <c r="C53187" s="10">
        <v>0.89106094364102717</v>
      </c>
      <c r="D53187" s="10">
        <v>0.88908803201271891</v>
      </c>
    </row>
    <row r="53188" spans="2:4">
      <c r="B53188" s="3" t="s">
        <v>2840</v>
      </c>
      <c r="C53188" s="8">
        <v>0.86842965589176091</v>
      </c>
      <c r="D53188" s="8">
        <v>0.89737394404007975</v>
      </c>
    </row>
    <row r="53189" spans="2:4">
      <c r="B53189" s="3" t="s">
        <v>2841</v>
      </c>
      <c r="C53189" s="10">
        <v>0.90011412407194624</v>
      </c>
      <c r="D53189" s="10">
        <v>0.88379500806240374</v>
      </c>
    </row>
    <row r="53190" spans="2:4">
      <c r="B53190" s="3" t="s">
        <v>2842</v>
      </c>
      <c r="C53190" s="8">
        <v>0.91727862978816932</v>
      </c>
      <c r="D53190" s="8">
        <v>0.90314904754791991</v>
      </c>
    </row>
    <row r="53191" spans="2:4">
      <c r="B53191" s="3" t="s">
        <v>2843</v>
      </c>
      <c r="C53191" s="10">
        <v>0.90538549068049945</v>
      </c>
      <c r="D53191" s="10">
        <v>0.90432318921901444</v>
      </c>
    </row>
    <row r="53192" spans="2:4">
      <c r="B53192" s="3" t="s">
        <v>2844</v>
      </c>
      <c r="C53192" s="8">
        <v>0.90562438586049998</v>
      </c>
      <c r="D53192" s="8">
        <v>0.90642903697536936</v>
      </c>
    </row>
    <row r="53193" spans="2:4">
      <c r="B53193" s="3" t="s">
        <v>2845</v>
      </c>
      <c r="C53193" s="10">
        <v>0.88795900936264194</v>
      </c>
      <c r="D53193" s="10">
        <v>0.902349334599296</v>
      </c>
    </row>
    <row r="53194" spans="2:4">
      <c r="B53194" s="3" t="s">
        <v>2846</v>
      </c>
      <c r="C53194" s="8">
        <v>0.84921060507563173</v>
      </c>
      <c r="D53194" s="8">
        <v>0.90086170768009155</v>
      </c>
    </row>
    <row r="53195" spans="2:4">
      <c r="B53195" s="3" t="s">
        <v>2847</v>
      </c>
      <c r="C53195" s="10">
        <v>0.90934136083432993</v>
      </c>
      <c r="D53195" s="10">
        <v>0.8886203169513387</v>
      </c>
    </row>
    <row r="53196" spans="2:4">
      <c r="B53196" s="3" t="s">
        <v>2848</v>
      </c>
      <c r="C53196" s="8">
        <v>0.88054711545295916</v>
      </c>
      <c r="D53196" s="8">
        <v>0.86081093862305669</v>
      </c>
    </row>
    <row r="53197" spans="2:4">
      <c r="B53197" s="3" t="s">
        <v>2849</v>
      </c>
      <c r="C53197" s="10">
        <v>0.87019800877939679</v>
      </c>
      <c r="D53197" s="10">
        <v>0.88048480622663361</v>
      </c>
    </row>
    <row r="53198" spans="2:4">
      <c r="B53198" s="3" t="s">
        <v>2850</v>
      </c>
      <c r="C53198" s="8">
        <v>0.86223946885389313</v>
      </c>
      <c r="D53198" s="8">
        <v>0.88875923645593324</v>
      </c>
    </row>
    <row r="53199" spans="2:4">
      <c r="B53199" s="3" t="s">
        <v>2851</v>
      </c>
      <c r="C53199" s="10">
        <v>0.9059861805182341</v>
      </c>
      <c r="D53199" s="10">
        <v>0.89921970309410426</v>
      </c>
    </row>
    <row r="53200" spans="2:4">
      <c r="B53200" s="3" t="s">
        <v>2852</v>
      </c>
      <c r="C53200" s="8">
        <v>0.91076085782392169</v>
      </c>
      <c r="D53200" s="8">
        <v>0.91421695715361961</v>
      </c>
    </row>
    <row r="53201" spans="2:4">
      <c r="B53201" s="3" t="s">
        <v>2853</v>
      </c>
      <c r="C53201" s="10">
        <v>0.88477428394796809</v>
      </c>
      <c r="D53201" s="10">
        <v>0.87183628109348454</v>
      </c>
    </row>
    <row r="53202" spans="2:4">
      <c r="B53202" s="3" t="s">
        <v>2854</v>
      </c>
      <c r="C53202" s="8">
        <v>0.88047388209689059</v>
      </c>
      <c r="D53202" s="8">
        <v>0.87252960267827828</v>
      </c>
    </row>
    <row r="53203" spans="2:4">
      <c r="B53203" s="3" t="s">
        <v>2855</v>
      </c>
      <c r="C53203" s="10">
        <v>0.87620255196924812</v>
      </c>
      <c r="D53203" s="10">
        <v>0.89035892895503543</v>
      </c>
    </row>
    <row r="53204" spans="2:4">
      <c r="B53204" s="3" t="s">
        <v>2856</v>
      </c>
      <c r="C53204" s="8">
        <v>0.89401332898710517</v>
      </c>
      <c r="D53204" s="8">
        <v>0.86602211902954007</v>
      </c>
    </row>
    <row r="53205" spans="2:4">
      <c r="B53205" s="3" t="s">
        <v>2857</v>
      </c>
      <c r="C53205" s="10">
        <v>0.88476322617419778</v>
      </c>
      <c r="D53205" s="10">
        <v>0.89299904516686235</v>
      </c>
    </row>
    <row r="53206" spans="2:4">
      <c r="B53206" s="3" t="s">
        <v>2858</v>
      </c>
      <c r="C53206" s="8">
        <v>0.87284157764187387</v>
      </c>
      <c r="D53206" s="8">
        <v>0.88028822870662604</v>
      </c>
    </row>
    <row r="53207" spans="2:4">
      <c r="B53207" s="3" t="s">
        <v>2859</v>
      </c>
      <c r="C53207" s="10">
        <v>0.83175290454601847</v>
      </c>
      <c r="D53207" s="10">
        <v>0.87209361693150811</v>
      </c>
    </row>
    <row r="53208" spans="2:4">
      <c r="B53208" s="3" t="s">
        <v>2860</v>
      </c>
      <c r="C53208" s="8">
        <v>0.90728998947710637</v>
      </c>
      <c r="D53208" s="8">
        <v>0.93395813915897996</v>
      </c>
    </row>
    <row r="53209" spans="2:4">
      <c r="B53209" s="3" t="s">
        <v>2861</v>
      </c>
      <c r="C53209" s="10">
        <v>0.87393901253568551</v>
      </c>
      <c r="D53209" s="10">
        <v>0.90272509597535</v>
      </c>
    </row>
    <row r="53210" spans="2:4">
      <c r="B53210" s="3" t="s">
        <v>2862</v>
      </c>
      <c r="C53210" s="8">
        <v>0.89857516334502341</v>
      </c>
      <c r="D53210" s="8">
        <v>0.90386488984238123</v>
      </c>
    </row>
    <row r="53211" spans="2:4">
      <c r="B53211" s="3" t="s">
        <v>2863</v>
      </c>
      <c r="C53211" s="10">
        <v>0.90512366167802638</v>
      </c>
      <c r="D53211" s="10">
        <v>0.8985070565452512</v>
      </c>
    </row>
    <row r="53212" spans="2:4">
      <c r="B53212" s="3" t="s">
        <v>2864</v>
      </c>
      <c r="C53212" s="8">
        <v>0.85541493743439023</v>
      </c>
      <c r="D53212" s="8">
        <v>0.89077798531714913</v>
      </c>
    </row>
    <row r="53213" spans="2:4">
      <c r="B53213" s="3" t="s">
        <v>2865</v>
      </c>
      <c r="C53213" s="10">
        <v>0.90016604712057169</v>
      </c>
      <c r="D53213" s="10">
        <v>0.9183928695984942</v>
      </c>
    </row>
    <row r="53214" spans="2:4">
      <c r="B53214" s="3" t="s">
        <v>2866</v>
      </c>
      <c r="C53214" s="8">
        <v>0.88224222838900679</v>
      </c>
      <c r="D53214" s="8">
        <v>0.87757058880002758</v>
      </c>
    </row>
    <row r="53215" spans="2:4">
      <c r="B53215" s="3" t="s">
        <v>2867</v>
      </c>
      <c r="C53215" s="10">
        <v>0.86541145808329079</v>
      </c>
      <c r="D53215" s="10">
        <v>0.89086104579818726</v>
      </c>
    </row>
    <row r="53216" spans="2:4">
      <c r="B53216" s="3" t="s">
        <v>2868</v>
      </c>
      <c r="C53216" s="8">
        <v>0.87081247687731134</v>
      </c>
      <c r="D53216" s="8">
        <v>0.83303074960536472</v>
      </c>
    </row>
    <row r="53217" spans="2:4">
      <c r="B53217" s="3" t="s">
        <v>2869</v>
      </c>
      <c r="C53217" s="10">
        <v>0.91142521032004298</v>
      </c>
      <c r="D53217" s="10">
        <v>0.91637345158891814</v>
      </c>
    </row>
    <row r="53218" spans="2:4">
      <c r="B53218" s="3" t="s">
        <v>2870</v>
      </c>
      <c r="C53218" s="8">
        <v>0.90944665792666657</v>
      </c>
      <c r="D53218" s="8">
        <v>0.92594188619575202</v>
      </c>
    </row>
    <row r="53219" spans="2:4">
      <c r="B53219" s="3" t="s">
        <v>2871</v>
      </c>
      <c r="C53219" s="10">
        <v>0.88201141481400613</v>
      </c>
      <c r="D53219" s="10">
        <v>0.8902131237874612</v>
      </c>
    </row>
    <row r="53220" spans="2:4">
      <c r="B53220" s="3" t="s">
        <v>2872</v>
      </c>
      <c r="C53220" s="8">
        <v>0.89605539588199212</v>
      </c>
      <c r="D53220" s="8">
        <v>0.87909846862413543</v>
      </c>
    </row>
    <row r="53221" spans="2:4">
      <c r="B53221" s="3" t="s">
        <v>2873</v>
      </c>
      <c r="C53221" s="10">
        <v>0.88372972655315951</v>
      </c>
      <c r="D53221" s="10">
        <v>0.87904654369369439</v>
      </c>
    </row>
    <row r="53222" spans="2:4">
      <c r="B53222" s="3" t="s">
        <v>2874</v>
      </c>
      <c r="C53222" s="8">
        <v>0.85866115973594836</v>
      </c>
      <c r="D53222" s="8">
        <v>0.89986161780243479</v>
      </c>
    </row>
    <row r="53223" spans="2:4">
      <c r="B53223" s="3" t="s">
        <v>2875</v>
      </c>
      <c r="C53223" s="10">
        <v>0.90400095479466869</v>
      </c>
      <c r="D53223" s="10">
        <v>0.89510757450370781</v>
      </c>
    </row>
    <row r="53224" spans="2:4">
      <c r="B53224" s="3" t="s">
        <v>2876</v>
      </c>
      <c r="C53224" s="8">
        <v>0.88205241400441126</v>
      </c>
      <c r="D53224" s="8">
        <v>0.89338337788015076</v>
      </c>
    </row>
    <row r="53225" spans="2:4">
      <c r="B53225" s="3" t="s">
        <v>2877</v>
      </c>
      <c r="C53225" s="10">
        <v>0.91089507324548202</v>
      </c>
      <c r="D53225" s="10">
        <v>0.91230883237110738</v>
      </c>
    </row>
    <row r="53226" spans="2:4">
      <c r="B53226" s="3" t="s">
        <v>2878</v>
      </c>
      <c r="C53226" s="8">
        <v>0.88642740669373965</v>
      </c>
      <c r="D53226" s="8">
        <v>0.89377907997726802</v>
      </c>
    </row>
    <row r="53227" spans="2:4">
      <c r="B53227" s="3" t="s">
        <v>2879</v>
      </c>
      <c r="C53227" s="10">
        <v>0.89112084611354281</v>
      </c>
      <c r="D53227" s="10">
        <v>0.8995882892743311</v>
      </c>
    </row>
    <row r="53228" spans="2:4">
      <c r="B53228" s="3" t="s">
        <v>2880</v>
      </c>
      <c r="C53228" s="8">
        <v>0.87093244778101808</v>
      </c>
      <c r="D53228" s="8">
        <v>0.87395791301250403</v>
      </c>
    </row>
    <row r="53229" spans="2:4">
      <c r="B53229" s="3" t="s">
        <v>2881</v>
      </c>
      <c r="C53229" s="10">
        <v>0.88194443127699462</v>
      </c>
      <c r="D53229" s="10">
        <v>0.88999940302876357</v>
      </c>
    </row>
    <row r="53230" spans="2:4">
      <c r="B53230" s="3" t="s">
        <v>2882</v>
      </c>
      <c r="C53230" s="8">
        <v>0.90210787483322419</v>
      </c>
      <c r="D53230" s="8">
        <v>0.89543673236571852</v>
      </c>
    </row>
    <row r="53231" spans="2:4">
      <c r="B53231" s="3" t="s">
        <v>2883</v>
      </c>
      <c r="C53231" s="10">
        <v>0.89346569048870139</v>
      </c>
      <c r="D53231" s="10">
        <v>0.92371028320055915</v>
      </c>
    </row>
    <row r="53232" spans="2:4">
      <c r="B53232" s="3" t="s">
        <v>2884</v>
      </c>
      <c r="C53232" s="8">
        <v>0.86678774401009462</v>
      </c>
      <c r="D53232" s="8">
        <v>0.8998525155524647</v>
      </c>
    </row>
    <row r="53233" spans="2:4">
      <c r="B53233" s="3" t="s">
        <v>2885</v>
      </c>
      <c r="C53233" s="10">
        <v>0.92231578536657322</v>
      </c>
      <c r="D53233" s="10">
        <v>0.94523322916327268</v>
      </c>
    </row>
    <row r="53234" spans="2:4">
      <c r="B53234" s="3" t="s">
        <v>2886</v>
      </c>
      <c r="C53234" s="8">
        <v>0.89258452133994171</v>
      </c>
      <c r="D53234" s="8">
        <v>0.89156523050838077</v>
      </c>
    </row>
    <row r="53235" spans="2:4">
      <c r="B53235" s="3" t="s">
        <v>2887</v>
      </c>
      <c r="C53235" s="10">
        <v>0.91815362567233183</v>
      </c>
      <c r="D53235" s="10">
        <v>0.91296211400171912</v>
      </c>
    </row>
    <row r="53236" spans="2:4">
      <c r="B53236" s="3" t="s">
        <v>2888</v>
      </c>
      <c r="C53236" s="8">
        <v>0.88982672473050772</v>
      </c>
      <c r="D53236" s="8">
        <v>0.90121466483865598</v>
      </c>
    </row>
    <row r="53237" spans="2:4">
      <c r="B53237" s="3" t="s">
        <v>2889</v>
      </c>
      <c r="C53237" s="10">
        <v>0.91148012097718034</v>
      </c>
      <c r="D53237" s="10">
        <v>0.90784137403183673</v>
      </c>
    </row>
    <row r="53238" spans="2:4">
      <c r="B53238" s="3" t="s">
        <v>2890</v>
      </c>
      <c r="C53238" s="8">
        <v>0.93350784231160988</v>
      </c>
      <c r="D53238" s="8">
        <v>0.92125558981046118</v>
      </c>
    </row>
    <row r="53239" spans="2:4">
      <c r="B53239" s="3" t="s">
        <v>2891</v>
      </c>
      <c r="C53239" s="10">
        <v>0.85118517868533894</v>
      </c>
      <c r="D53239" s="10">
        <v>0.86880657313465071</v>
      </c>
    </row>
    <row r="53240" spans="2:4">
      <c r="B53240" s="3" t="s">
        <v>2892</v>
      </c>
      <c r="C53240" s="8">
        <v>0.88288391131347921</v>
      </c>
      <c r="D53240" s="8">
        <v>0.89287140757423267</v>
      </c>
    </row>
    <row r="53241" spans="2:4">
      <c r="B53241" s="3" t="s">
        <v>2893</v>
      </c>
      <c r="C53241" s="10">
        <v>0.88380771760735166</v>
      </c>
      <c r="D53241" s="10">
        <v>0.87530806679761886</v>
      </c>
    </row>
    <row r="53242" spans="2:4">
      <c r="B53242" s="3" t="s">
        <v>2894</v>
      </c>
      <c r="C53242" s="8">
        <v>0.89941485227880691</v>
      </c>
      <c r="D53242" s="8">
        <v>0.90005224640132919</v>
      </c>
    </row>
    <row r="53243" spans="2:4">
      <c r="B53243" s="3" t="s">
        <v>2895</v>
      </c>
      <c r="C53243" s="10">
        <v>0.91821708385316947</v>
      </c>
      <c r="D53243" s="10">
        <v>0.90842285331704242</v>
      </c>
    </row>
    <row r="53244" spans="2:4">
      <c r="B53244" s="3" t="s">
        <v>2896</v>
      </c>
      <c r="C53244" s="8">
        <v>0.85272990047941333</v>
      </c>
      <c r="D53244" s="8">
        <v>0.86138651006726463</v>
      </c>
    </row>
    <row r="53245" spans="2:4">
      <c r="B53245" s="3" t="s">
        <v>2897</v>
      </c>
      <c r="C53245" s="10">
        <v>0.90045561327839163</v>
      </c>
      <c r="D53245" s="10">
        <v>0.93880219117646269</v>
      </c>
    </row>
    <row r="53246" spans="2:4">
      <c r="B53246" s="3" t="s">
        <v>2898</v>
      </c>
      <c r="C53246" s="8">
        <v>0.86028083329018756</v>
      </c>
      <c r="D53246" s="8">
        <v>0.87444316111160125</v>
      </c>
    </row>
    <row r="53247" spans="2:4">
      <c r="B53247" s="3" t="s">
        <v>2899</v>
      </c>
      <c r="C53247" s="10">
        <v>0.88047635556091941</v>
      </c>
      <c r="D53247" s="10">
        <v>0.89898914144339892</v>
      </c>
    </row>
    <row r="53248" spans="2:4">
      <c r="B53248" s="3" t="s">
        <v>2900</v>
      </c>
      <c r="C53248" s="8">
        <v>0.91960797513225467</v>
      </c>
      <c r="D53248" s="8">
        <v>0.90218037062825829</v>
      </c>
    </row>
    <row r="53249" spans="2:4">
      <c r="B53249" s="3" t="s">
        <v>2901</v>
      </c>
      <c r="C53249" s="10">
        <v>0.904648890709423</v>
      </c>
      <c r="D53249" s="10">
        <v>0.90400486676108727</v>
      </c>
    </row>
    <row r="53250" spans="2:4">
      <c r="B53250" s="3" t="s">
        <v>2902</v>
      </c>
      <c r="C53250" s="8">
        <v>0.90298890685442523</v>
      </c>
      <c r="D53250" s="8">
        <v>0.90416638427196172</v>
      </c>
    </row>
    <row r="53251" spans="2:4">
      <c r="B53251" s="3" t="s">
        <v>2903</v>
      </c>
      <c r="C53251" s="10">
        <v>0.86956278171059276</v>
      </c>
      <c r="D53251" s="10">
        <v>0.89327762817587375</v>
      </c>
    </row>
    <row r="53252" spans="2:4">
      <c r="B53252" s="3" t="s">
        <v>2904</v>
      </c>
      <c r="C53252" s="8">
        <v>0.872468219500801</v>
      </c>
      <c r="D53252" s="8">
        <v>0.85034316078789329</v>
      </c>
    </row>
    <row r="53253" spans="2:4">
      <c r="B53253" s="3" t="s">
        <v>2905</v>
      </c>
      <c r="C53253" s="10">
        <v>0.73178608227584097</v>
      </c>
      <c r="D53253" s="10">
        <v>0.87343462141347661</v>
      </c>
    </row>
    <row r="53254" spans="2:4">
      <c r="B53254" s="3" t="s">
        <v>2906</v>
      </c>
      <c r="C53254" s="8">
        <v>0.89477885640990484</v>
      </c>
      <c r="D53254" s="8">
        <v>0.9058140633313434</v>
      </c>
    </row>
    <row r="53255" spans="2:4">
      <c r="B53255" s="3" t="s">
        <v>2907</v>
      </c>
      <c r="C53255" s="10">
        <v>0.88633282380464573</v>
      </c>
      <c r="D53255" s="10">
        <v>0.89885040351071466</v>
      </c>
    </row>
    <row r="53256" spans="2:4">
      <c r="B53256" s="3" t="s">
        <v>2908</v>
      </c>
      <c r="C53256" s="8">
        <v>0.86597146799354563</v>
      </c>
      <c r="D53256" s="8">
        <v>0.90562615219989773</v>
      </c>
    </row>
    <row r="53257" spans="2:4">
      <c r="B53257" s="3" t="s">
        <v>2909</v>
      </c>
      <c r="C53257" s="10">
        <v>0.85068756063730699</v>
      </c>
      <c r="D53257" s="10">
        <v>0.91073636146020653</v>
      </c>
    </row>
    <row r="53258" spans="2:4">
      <c r="B53258" s="3" t="s">
        <v>2910</v>
      </c>
      <c r="C53258" s="8">
        <v>0.896326810352995</v>
      </c>
      <c r="D53258" s="8">
        <v>0.90206293114195812</v>
      </c>
    </row>
    <row r="53259" spans="2:4">
      <c r="B53259" s="3" t="s">
        <v>2911</v>
      </c>
      <c r="C53259" s="10">
        <v>0.89759601476256923</v>
      </c>
      <c r="D53259" s="10">
        <v>0.88273188140327885</v>
      </c>
    </row>
    <row r="53260" spans="2:4">
      <c r="B53260" s="3" t="s">
        <v>2912</v>
      </c>
      <c r="C53260" s="8">
        <v>0.85562046071277842</v>
      </c>
      <c r="D53260" s="8">
        <v>0.89068432644674589</v>
      </c>
    </row>
    <row r="53261" spans="2:4">
      <c r="B53261" s="3" t="s">
        <v>2913</v>
      </c>
      <c r="C53261" s="10">
        <v>0.89955166894178029</v>
      </c>
      <c r="D53261" s="10">
        <v>0.89604208987675871</v>
      </c>
    </row>
    <row r="53262" spans="2:4">
      <c r="B53262" s="3" t="s">
        <v>2914</v>
      </c>
      <c r="C53262" s="8">
        <v>0.89877311157183648</v>
      </c>
      <c r="D53262" s="8">
        <v>0.84272157589976426</v>
      </c>
    </row>
    <row r="53263" spans="2:4">
      <c r="B53263" s="3" t="s">
        <v>2915</v>
      </c>
      <c r="C53263" s="10">
        <v>0.91793465974152477</v>
      </c>
      <c r="D53263" s="10">
        <v>0.91199496227932453</v>
      </c>
    </row>
    <row r="53264" spans="2:4">
      <c r="B53264" s="3" t="s">
        <v>2916</v>
      </c>
      <c r="C53264" s="8">
        <v>0.83543232919753019</v>
      </c>
      <c r="D53264" s="8">
        <v>0.83313281107333015</v>
      </c>
    </row>
    <row r="53265" spans="2:4">
      <c r="B53265" s="3" t="s">
        <v>2917</v>
      </c>
      <c r="C53265" s="10">
        <v>0.91822360478551812</v>
      </c>
      <c r="D53265" s="10">
        <v>0.9119890397221726</v>
      </c>
    </row>
    <row r="53266" spans="2:4">
      <c r="B53266" s="3" t="s">
        <v>2918</v>
      </c>
      <c r="C53266" s="8">
        <v>0.85522727417796796</v>
      </c>
      <c r="D53266" s="8">
        <v>0.89937520199469068</v>
      </c>
    </row>
    <row r="53267" spans="2:4">
      <c r="B53267" s="3" t="s">
        <v>2919</v>
      </c>
      <c r="C53267" s="10">
        <v>0.86054725917508412</v>
      </c>
      <c r="D53267" s="10">
        <v>0.87450996585647878</v>
      </c>
    </row>
    <row r="53268" spans="2:4">
      <c r="B53268" s="3" t="s">
        <v>2920</v>
      </c>
      <c r="C53268" s="8">
        <v>0.86690710680741012</v>
      </c>
      <c r="D53268" s="8">
        <v>0.86624562518990889</v>
      </c>
    </row>
    <row r="53269" spans="2:4">
      <c r="B53269" s="3" t="s">
        <v>2921</v>
      </c>
      <c r="C53269" s="10">
        <v>0.89029032178409506</v>
      </c>
      <c r="D53269" s="10">
        <v>0.88696955218786333</v>
      </c>
    </row>
    <row r="53270" spans="2:4">
      <c r="B53270" s="3" t="s">
        <v>2922</v>
      </c>
      <c r="C53270" s="8">
        <v>0.88808619232968011</v>
      </c>
      <c r="D53270" s="8">
        <v>0.89307889025070286</v>
      </c>
    </row>
    <row r="53271" spans="2:4">
      <c r="B53271" s="3" t="s">
        <v>2923</v>
      </c>
      <c r="C53271" s="10">
        <v>0.83269352402398389</v>
      </c>
      <c r="D53271" s="10">
        <v>0.87351118450515175</v>
      </c>
    </row>
    <row r="53272" spans="2:4">
      <c r="B53272" s="3" t="s">
        <v>2924</v>
      </c>
      <c r="C53272" s="8">
        <v>0.87900525301550914</v>
      </c>
      <c r="D53272" s="8">
        <v>0.90324922711543076</v>
      </c>
    </row>
    <row r="53273" spans="2:4">
      <c r="B53273" s="3" t="s">
        <v>2925</v>
      </c>
      <c r="C53273" s="10">
        <v>0.86870447266206607</v>
      </c>
      <c r="D53273" s="10">
        <v>0.84514892131117803</v>
      </c>
    </row>
    <row r="53274" spans="2:4">
      <c r="B53274" s="3" t="s">
        <v>2926</v>
      </c>
      <c r="C53274" s="8">
        <v>0.90336514792070233</v>
      </c>
      <c r="D53274" s="8">
        <v>0.89470099257842417</v>
      </c>
    </row>
    <row r="53275" spans="2:4">
      <c r="B53275" s="3" t="s">
        <v>2927</v>
      </c>
      <c r="C53275" s="10">
        <v>0.89878954747337403</v>
      </c>
      <c r="D53275" s="10">
        <v>0.89329968215592437</v>
      </c>
    </row>
    <row r="53276" spans="2:4">
      <c r="B53276" s="3" t="s">
        <v>2928</v>
      </c>
      <c r="C53276" s="8">
        <v>0.91778421453613113</v>
      </c>
      <c r="D53276" s="8">
        <v>0.9281217624141882</v>
      </c>
    </row>
    <row r="53277" spans="2:4">
      <c r="B53277" s="3" t="s">
        <v>2929</v>
      </c>
      <c r="C53277" s="10">
        <v>0.87557860119885611</v>
      </c>
      <c r="D53277" s="10">
        <v>0.91907592149899386</v>
      </c>
    </row>
    <row r="53278" spans="2:4">
      <c r="B53278" s="3" t="s">
        <v>2930</v>
      </c>
      <c r="C53278" s="8">
        <v>0.88859908929750353</v>
      </c>
      <c r="D53278" s="8">
        <v>0.91815178622046267</v>
      </c>
    </row>
    <row r="53279" spans="2:4">
      <c r="B53279" s="3" t="s">
        <v>2931</v>
      </c>
      <c r="C53279" s="10">
        <v>0.89709833366992653</v>
      </c>
      <c r="D53279" s="10">
        <v>0.87021860207534152</v>
      </c>
    </row>
    <row r="53280" spans="2:4">
      <c r="B53280" s="3" t="s">
        <v>2932</v>
      </c>
      <c r="C53280" s="8">
        <v>0.90507712769577842</v>
      </c>
      <c r="D53280" s="8">
        <v>0.90974361252713565</v>
      </c>
    </row>
    <row r="53281" spans="2:4">
      <c r="B53281" s="3" t="s">
        <v>2933</v>
      </c>
      <c r="C53281" s="10">
        <v>0.89980777080140206</v>
      </c>
      <c r="D53281" s="10">
        <v>0.91158088744841725</v>
      </c>
    </row>
    <row r="53282" spans="2:4">
      <c r="B53282" s="3" t="s">
        <v>2934</v>
      </c>
      <c r="C53282" s="8">
        <v>0.88798915835608816</v>
      </c>
      <c r="D53282" s="8">
        <v>0.8771028602158224</v>
      </c>
    </row>
    <row r="53283" spans="2:4">
      <c r="B53283" s="3" t="s">
        <v>2935</v>
      </c>
      <c r="C53283" s="10">
        <v>0.8711382902178253</v>
      </c>
      <c r="D53283" s="10">
        <v>0.85220047306557156</v>
      </c>
    </row>
    <row r="53284" spans="2:4">
      <c r="B53284" s="3" t="s">
        <v>2936</v>
      </c>
      <c r="C53284" s="8">
        <v>0.844952504355022</v>
      </c>
      <c r="D53284" s="8">
        <v>0.88106767779557393</v>
      </c>
    </row>
    <row r="53285" spans="2:4">
      <c r="B53285" s="3" t="s">
        <v>2937</v>
      </c>
      <c r="C53285" s="10">
        <v>0.88360508262442883</v>
      </c>
      <c r="D53285" s="10">
        <v>0.89589674889329995</v>
      </c>
    </row>
    <row r="53286" spans="2:4">
      <c r="B53286" s="3" t="s">
        <v>2938</v>
      </c>
      <c r="C53286" s="8">
        <v>0.89671011140227719</v>
      </c>
      <c r="D53286" s="8">
        <v>0.90786859940355868</v>
      </c>
    </row>
    <row r="53287" spans="2:4">
      <c r="B53287" s="3" t="s">
        <v>2939</v>
      </c>
      <c r="C53287" s="10">
        <v>0.89380272162612406</v>
      </c>
      <c r="D53287" s="10">
        <v>0.90840464363319673</v>
      </c>
    </row>
    <row r="53288" spans="2:4">
      <c r="B53288" s="3" t="s">
        <v>2940</v>
      </c>
      <c r="C53288" s="8">
        <v>0.83693003340004879</v>
      </c>
      <c r="D53288" s="8">
        <v>0.8853198646224929</v>
      </c>
    </row>
    <row r="53289" spans="2:4">
      <c r="B53289" s="3" t="s">
        <v>2941</v>
      </c>
      <c r="C53289" s="10">
        <v>0.87987728993422132</v>
      </c>
      <c r="D53289" s="10">
        <v>0.89980610249640214</v>
      </c>
    </row>
    <row r="53290" spans="2:4">
      <c r="B53290" s="3" t="s">
        <v>2942</v>
      </c>
      <c r="C53290" s="8">
        <v>0.88088377605240487</v>
      </c>
      <c r="D53290" s="8">
        <v>0.86193723223803331</v>
      </c>
    </row>
    <row r="53291" spans="2:4">
      <c r="B53291" s="3" t="s">
        <v>2943</v>
      </c>
      <c r="C53291" s="10">
        <v>0.89953550827191264</v>
      </c>
      <c r="D53291" s="10">
        <v>0.88533027703633826</v>
      </c>
    </row>
    <row r="53292" spans="2:4">
      <c r="B53292" s="3" t="s">
        <v>2944</v>
      </c>
      <c r="C53292" s="8">
        <v>0.90959235688397688</v>
      </c>
      <c r="D53292" s="8">
        <v>0.90622838182436893</v>
      </c>
    </row>
    <row r="53293" spans="2:4">
      <c r="B53293" s="3" t="s">
        <v>2945</v>
      </c>
      <c r="C53293" s="10">
        <v>0.87300172642386686</v>
      </c>
      <c r="D53293" s="10">
        <v>0.89786735766945935</v>
      </c>
    </row>
    <row r="53294" spans="2:4">
      <c r="B53294" s="3" t="s">
        <v>2946</v>
      </c>
      <c r="C53294" s="8">
        <v>0.9097533283401712</v>
      </c>
      <c r="D53294" s="8">
        <v>0.92314185020576778</v>
      </c>
    </row>
    <row r="53295" spans="2:4">
      <c r="B53295" s="3" t="s">
        <v>2947</v>
      </c>
      <c r="C53295" s="10">
        <v>0.89395654263537816</v>
      </c>
      <c r="D53295" s="10">
        <v>0.87124760198161244</v>
      </c>
    </row>
    <row r="53296" spans="2:4">
      <c r="B53296" s="3" t="s">
        <v>2948</v>
      </c>
      <c r="C53296" s="8">
        <v>0.89870672878844848</v>
      </c>
      <c r="D53296" s="8">
        <v>0.85029071740841067</v>
      </c>
    </row>
    <row r="53297" spans="2:4">
      <c r="B53297" s="3" t="s">
        <v>2949</v>
      </c>
      <c r="C53297" s="10">
        <v>0.8812675214264829</v>
      </c>
      <c r="D53297" s="10">
        <v>0.90206295076971132</v>
      </c>
    </row>
    <row r="53298" spans="2:4">
      <c r="B53298" s="3" t="s">
        <v>2950</v>
      </c>
      <c r="C53298" s="8">
        <v>0.91656049647847315</v>
      </c>
      <c r="D53298" s="8">
        <v>0.92081213239902782</v>
      </c>
    </row>
    <row r="53299" spans="2:4">
      <c r="B53299" s="3" t="s">
        <v>2951</v>
      </c>
      <c r="C53299" s="10">
        <v>0.93841310773577868</v>
      </c>
      <c r="D53299" s="10">
        <v>0.90561715710640023</v>
      </c>
    </row>
    <row r="53300" spans="2:4">
      <c r="B53300" s="3" t="s">
        <v>2952</v>
      </c>
      <c r="C53300" s="8">
        <v>0.87816522132672359</v>
      </c>
      <c r="D53300" s="8">
        <v>0.86586036284369927</v>
      </c>
    </row>
    <row r="53301" spans="2:4">
      <c r="B53301" s="3" t="s">
        <v>2953</v>
      </c>
      <c r="C53301" s="10">
        <v>0.83828914227108997</v>
      </c>
      <c r="D53301" s="10">
        <v>0.89519623475983512</v>
      </c>
    </row>
    <row r="53302" spans="2:4">
      <c r="B53302" s="3" t="s">
        <v>2954</v>
      </c>
      <c r="C53302" s="8">
        <v>0.91290955001570107</v>
      </c>
      <c r="D53302" s="8">
        <v>0.9110919097541581</v>
      </c>
    </row>
    <row r="53303" spans="2:4">
      <c r="B53303" s="3" t="s">
        <v>2955</v>
      </c>
      <c r="C53303" s="10">
        <v>0.90635485126858828</v>
      </c>
      <c r="D53303" s="10">
        <v>0.898083303723195</v>
      </c>
    </row>
    <row r="53304" spans="2:4">
      <c r="B53304" s="3" t="s">
        <v>2956</v>
      </c>
      <c r="C53304" s="8">
        <v>0.90448188202988833</v>
      </c>
      <c r="D53304" s="8">
        <v>0.90156531544391572</v>
      </c>
    </row>
    <row r="53305" spans="2:4">
      <c r="B53305" s="3" t="s">
        <v>2957</v>
      </c>
      <c r="C53305" s="10">
        <v>0.8910672771371112</v>
      </c>
      <c r="D53305" s="10">
        <v>0.88302366162974533</v>
      </c>
    </row>
    <row r="53306" spans="2:4">
      <c r="B53306" s="3" t="s">
        <v>2958</v>
      </c>
      <c r="C53306" s="8">
        <v>0.86866608516757127</v>
      </c>
      <c r="D53306" s="8">
        <v>0.86430328157200564</v>
      </c>
    </row>
    <row r="53307" spans="2:4">
      <c r="B53307" s="3" t="s">
        <v>2959</v>
      </c>
      <c r="C53307" s="10">
        <v>0.88767021228195819</v>
      </c>
      <c r="D53307" s="10">
        <v>0.89152835685465992</v>
      </c>
    </row>
    <row r="53308" spans="2:4">
      <c r="B53308" s="3" t="s">
        <v>2960</v>
      </c>
      <c r="C53308" s="8">
        <v>0.90530587673311591</v>
      </c>
      <c r="D53308" s="8">
        <v>0.91270915490080906</v>
      </c>
    </row>
    <row r="53309" spans="2:4">
      <c r="B53309" s="3" t="s">
        <v>2961</v>
      </c>
      <c r="C53309" s="10">
        <v>0.88537410243178216</v>
      </c>
      <c r="D53309" s="10">
        <v>0.90559773583209957</v>
      </c>
    </row>
    <row r="53310" spans="2:4">
      <c r="B53310" s="3" t="s">
        <v>2962</v>
      </c>
      <c r="C53310" s="8">
        <v>0.86052203805067284</v>
      </c>
      <c r="D53310" s="8">
        <v>0.87596828900375467</v>
      </c>
    </row>
    <row r="53311" spans="2:4">
      <c r="B53311" s="3" t="s">
        <v>2963</v>
      </c>
      <c r="C53311" s="10">
        <v>0.86769769710642586</v>
      </c>
      <c r="D53311" s="10">
        <v>0.88816023153647028</v>
      </c>
    </row>
    <row r="53312" spans="2:4">
      <c r="B53312" s="3" t="s">
        <v>2964</v>
      </c>
      <c r="C53312" s="8">
        <v>0.86769854965083415</v>
      </c>
      <c r="D53312" s="8">
        <v>0.86256758221499674</v>
      </c>
    </row>
    <row r="53313" spans="2:4">
      <c r="B53313" s="3" t="s">
        <v>2965</v>
      </c>
      <c r="C53313" s="10">
        <v>0.82147440011372597</v>
      </c>
      <c r="D53313" s="10">
        <v>0.78024227589157691</v>
      </c>
    </row>
    <row r="53314" spans="2:4">
      <c r="B53314" s="3" t="s">
        <v>2966</v>
      </c>
      <c r="C53314" s="8">
        <v>0.90454228843792617</v>
      </c>
      <c r="D53314" s="8">
        <v>0.89042997988337502</v>
      </c>
    </row>
    <row r="53315" spans="2:4">
      <c r="B53315" s="3" t="s">
        <v>2967</v>
      </c>
      <c r="C53315" s="10">
        <v>0.87796775056185017</v>
      </c>
      <c r="D53315" s="10">
        <v>0.8910576980303947</v>
      </c>
    </row>
    <row r="53316" spans="2:4">
      <c r="B53316" s="3" t="s">
        <v>2968</v>
      </c>
      <c r="C53316" s="8">
        <v>0.90843226762555673</v>
      </c>
      <c r="D53316" s="8">
        <v>0.90092477783529645</v>
      </c>
    </row>
    <row r="53317" spans="2:4">
      <c r="B53317" s="3" t="s">
        <v>2969</v>
      </c>
      <c r="C53317" s="10">
        <v>0.88369763093168496</v>
      </c>
      <c r="D53317" s="10">
        <v>0.8929208402414871</v>
      </c>
    </row>
    <row r="53318" spans="2:4">
      <c r="B53318" s="3" t="s">
        <v>2970</v>
      </c>
      <c r="C53318" s="8">
        <v>0.89989659279206535</v>
      </c>
      <c r="D53318" s="8">
        <v>0.91590275172353575</v>
      </c>
    </row>
    <row r="53319" spans="2:4">
      <c r="B53319" s="3" t="s">
        <v>2971</v>
      </c>
      <c r="C53319" s="10">
        <v>0.90755250091217998</v>
      </c>
      <c r="D53319" s="10">
        <v>0.89045199691280419</v>
      </c>
    </row>
    <row r="53320" spans="2:4">
      <c r="B53320" s="3" t="s">
        <v>2972</v>
      </c>
      <c r="C53320" s="8">
        <v>0.88817776993863395</v>
      </c>
      <c r="D53320" s="8">
        <v>0.89874140972212468</v>
      </c>
    </row>
    <row r="53321" spans="2:4">
      <c r="B53321" s="3" t="s">
        <v>2973</v>
      </c>
      <c r="C53321" s="10">
        <v>0.90066960773163829</v>
      </c>
      <c r="D53321" s="10">
        <v>0.88006892784450974</v>
      </c>
    </row>
    <row r="53322" spans="2:4">
      <c r="B53322" s="3" t="s">
        <v>2974</v>
      </c>
      <c r="C53322" s="8">
        <v>0.89097088716371542</v>
      </c>
      <c r="D53322" s="8">
        <v>0.89580891927400741</v>
      </c>
    </row>
    <row r="53323" spans="2:4">
      <c r="B53323" s="3" t="s">
        <v>2975</v>
      </c>
      <c r="C53323" s="10">
        <v>0.88078340946685851</v>
      </c>
      <c r="D53323" s="10">
        <v>0.88381863146661754</v>
      </c>
    </row>
    <row r="53324" spans="2:4">
      <c r="B53324" s="3" t="s">
        <v>2976</v>
      </c>
      <c r="C53324" s="8">
        <v>0.89347423091529887</v>
      </c>
      <c r="D53324" s="8">
        <v>0.89182716047681454</v>
      </c>
    </row>
    <row r="53325" spans="2:4">
      <c r="B53325" s="3" t="s">
        <v>2977</v>
      </c>
      <c r="C53325" s="10">
        <v>0.90906471596564076</v>
      </c>
      <c r="D53325" s="10">
        <v>0.88999060026615051</v>
      </c>
    </row>
    <row r="53326" spans="2:4">
      <c r="B53326" s="3" t="s">
        <v>2978</v>
      </c>
      <c r="C53326" s="8">
        <v>0.93180992389910167</v>
      </c>
      <c r="D53326" s="8">
        <v>0.922003663899988</v>
      </c>
    </row>
    <row r="53327" spans="2:4">
      <c r="B53327" s="3" t="s">
        <v>2979</v>
      </c>
      <c r="C53327" s="10">
        <v>0.8758787204417311</v>
      </c>
      <c r="D53327" s="10">
        <v>0.909179352183482</v>
      </c>
    </row>
    <row r="53328" spans="2:4">
      <c r="B53328" s="3" t="s">
        <v>2980</v>
      </c>
      <c r="C53328" s="8">
        <v>0.85392289896193974</v>
      </c>
      <c r="D53328" s="8">
        <v>0.87871871670641621</v>
      </c>
    </row>
    <row r="53329" spans="2:4">
      <c r="B53329" s="3" t="s">
        <v>2981</v>
      </c>
      <c r="C53329" s="10">
        <v>0.87573495913599231</v>
      </c>
      <c r="D53329" s="10">
        <v>0.88575309611066289</v>
      </c>
    </row>
    <row r="53330" spans="2:4">
      <c r="B53330" s="3" t="s">
        <v>2982</v>
      </c>
      <c r="C53330" s="8">
        <v>0.88081814204916797</v>
      </c>
      <c r="D53330" s="8">
        <v>0.86845415974043616</v>
      </c>
    </row>
    <row r="53331" spans="2:4">
      <c r="B53331" s="3" t="s">
        <v>2983</v>
      </c>
      <c r="C53331" s="10">
        <v>0.88417418422756289</v>
      </c>
      <c r="D53331" s="10">
        <v>0.90965072077574105</v>
      </c>
    </row>
    <row r="53332" spans="2:4">
      <c r="B53332" s="3" t="s">
        <v>2984</v>
      </c>
      <c r="C53332" s="8">
        <v>0.90076958506128302</v>
      </c>
      <c r="D53332" s="8">
        <v>0.89740450796500326</v>
      </c>
    </row>
    <row r="53333" spans="2:4">
      <c r="B53333" s="3" t="s">
        <v>2985</v>
      </c>
      <c r="C53333" s="10">
        <v>0.91175361044600689</v>
      </c>
      <c r="D53333" s="10">
        <v>0.89016731643449565</v>
      </c>
    </row>
    <row r="53334" spans="2:4">
      <c r="B53334" s="3" t="s">
        <v>2986</v>
      </c>
      <c r="C53334" s="8">
        <v>0.9094621673250336</v>
      </c>
      <c r="D53334" s="8">
        <v>0.91356762129687141</v>
      </c>
    </row>
    <row r="53335" spans="2:4">
      <c r="B53335" s="3" t="s">
        <v>2987</v>
      </c>
      <c r="C53335" s="10">
        <v>0.91919470762112376</v>
      </c>
      <c r="D53335" s="10">
        <v>0.89623785867693784</v>
      </c>
    </row>
    <row r="53336" spans="2:4">
      <c r="B53336" s="3" t="s">
        <v>2988</v>
      </c>
      <c r="C53336" s="8">
        <v>0.92855648113560751</v>
      </c>
      <c r="D53336" s="8">
        <v>0.9135108650844288</v>
      </c>
    </row>
    <row r="53337" spans="2:4">
      <c r="B53337" s="3" t="s">
        <v>2989</v>
      </c>
      <c r="C53337" s="10">
        <v>0.89894478052307392</v>
      </c>
      <c r="D53337" s="10">
        <v>0.90300163748394557</v>
      </c>
    </row>
    <row r="53338" spans="2:4">
      <c r="B53338" s="3" t="s">
        <v>2990</v>
      </c>
      <c r="C53338" s="8">
        <v>0.87124465426957454</v>
      </c>
      <c r="D53338" s="8">
        <v>0.86428289411346648</v>
      </c>
    </row>
    <row r="53339" spans="2:4">
      <c r="B53339" s="3" t="s">
        <v>2991</v>
      </c>
      <c r="C53339" s="10">
        <v>0.86942818233454366</v>
      </c>
      <c r="D53339" s="10">
        <v>0.87190335954639508</v>
      </c>
    </row>
    <row r="53340" spans="2:4">
      <c r="B53340" s="3" t="s">
        <v>2992</v>
      </c>
      <c r="C53340" s="8">
        <v>0.87798634356556149</v>
      </c>
      <c r="D53340" s="8">
        <v>0.91651168296501628</v>
      </c>
    </row>
    <row r="53341" spans="2:4">
      <c r="B53341" s="3" t="s">
        <v>2993</v>
      </c>
      <c r="C53341" s="10">
        <v>0.85192721273445216</v>
      </c>
      <c r="D53341" s="10">
        <v>0.81834386823951066</v>
      </c>
    </row>
    <row r="53342" spans="2:4">
      <c r="B53342" s="3" t="s">
        <v>2994</v>
      </c>
      <c r="C53342" s="8">
        <v>0.90415437975797264</v>
      </c>
      <c r="D53342" s="8">
        <v>0.86938551963730082</v>
      </c>
    </row>
    <row r="53343" spans="2:4">
      <c r="B53343" s="3" t="s">
        <v>2995</v>
      </c>
      <c r="C53343" s="10">
        <v>0.87387607765019182</v>
      </c>
      <c r="D53343" s="10">
        <v>0.87889520872235272</v>
      </c>
    </row>
    <row r="53344" spans="2:4">
      <c r="B53344" s="3" t="s">
        <v>2996</v>
      </c>
      <c r="C53344" s="8">
        <v>0.89122148559624836</v>
      </c>
      <c r="D53344" s="8">
        <v>0.91957855870607741</v>
      </c>
    </row>
    <row r="53345" spans="2:4">
      <c r="B53345" s="3" t="s">
        <v>2997</v>
      </c>
      <c r="C53345" s="10">
        <v>0.83498666420255729</v>
      </c>
      <c r="D53345" s="10">
        <v>0.85021295341575709</v>
      </c>
    </row>
    <row r="53346" spans="2:4">
      <c r="B53346" s="3" t="s">
        <v>2998</v>
      </c>
      <c r="C53346" s="8">
        <v>0.87372859643618495</v>
      </c>
      <c r="D53346" s="8">
        <v>0.80257616682749711</v>
      </c>
    </row>
    <row r="53347" spans="2:4">
      <c r="B53347" s="3" t="s">
        <v>2999</v>
      </c>
      <c r="C53347" s="10">
        <v>0.87360518662129893</v>
      </c>
      <c r="D53347" s="10">
        <v>0.88934023536272222</v>
      </c>
    </row>
    <row r="53348" spans="2:4">
      <c r="B53348" s="3" t="s">
        <v>3000</v>
      </c>
      <c r="C53348" s="8">
        <v>0.91121452883961396</v>
      </c>
      <c r="D53348" s="8">
        <v>0.92049550680078596</v>
      </c>
    </row>
    <row r="53349" spans="2:4">
      <c r="B53349" s="3" t="s">
        <v>3001</v>
      </c>
      <c r="C53349" s="10">
        <v>0.87640667101131231</v>
      </c>
      <c r="D53349" s="10">
        <v>0.86238650238129722</v>
      </c>
    </row>
    <row r="53350" spans="2:4">
      <c r="B53350" s="3" t="s">
        <v>3002</v>
      </c>
      <c r="C53350" s="8">
        <v>0.89557788993811638</v>
      </c>
      <c r="D53350" s="8">
        <v>0.86477265838192352</v>
      </c>
    </row>
    <row r="53351" spans="2:4">
      <c r="B53351" s="3" t="s">
        <v>3003</v>
      </c>
      <c r="C53351" s="10">
        <v>0.8921650440645772</v>
      </c>
      <c r="D53351" s="10">
        <v>0.89506653534860792</v>
      </c>
    </row>
    <row r="53352" spans="2:4">
      <c r="B53352" s="3" t="s">
        <v>3004</v>
      </c>
      <c r="C53352" s="8">
        <v>0.84609172535668598</v>
      </c>
      <c r="D53352" s="8">
        <v>0.88990543831227731</v>
      </c>
    </row>
    <row r="53353" spans="2:4">
      <c r="B53353" s="3" t="s">
        <v>3005</v>
      </c>
      <c r="C53353" s="10">
        <v>0.90967922550353064</v>
      </c>
      <c r="D53353" s="10">
        <v>0.90259719360599588</v>
      </c>
    </row>
    <row r="53354" spans="2:4">
      <c r="B53354" s="3" t="s">
        <v>3006</v>
      </c>
      <c r="C53354" s="8">
        <v>0.91646113240081839</v>
      </c>
      <c r="D53354" s="8">
        <v>0.93268818221977501</v>
      </c>
    </row>
    <row r="53355" spans="2:4">
      <c r="B53355" s="3" t="s">
        <v>3007</v>
      </c>
      <c r="C53355" s="10">
        <v>0.9157706659438285</v>
      </c>
      <c r="D53355" s="10">
        <v>0.90066061448781709</v>
      </c>
    </row>
    <row r="53356" spans="2:4">
      <c r="B53356" s="3" t="s">
        <v>3008</v>
      </c>
      <c r="C53356" s="8">
        <v>0.88818410212990784</v>
      </c>
      <c r="D53356" s="8">
        <v>0.89979912527690165</v>
      </c>
    </row>
    <row r="53357" spans="2:4">
      <c r="B53357" s="3" t="s">
        <v>3009</v>
      </c>
      <c r="C53357" s="10">
        <v>0.89987200173727799</v>
      </c>
      <c r="D53357" s="10">
        <v>0.8974736071521463</v>
      </c>
    </row>
    <row r="53358" spans="2:4">
      <c r="B53358" s="3" t="s">
        <v>3010</v>
      </c>
      <c r="C53358" s="8">
        <v>0.89551942756594793</v>
      </c>
      <c r="D53358" s="8">
        <v>0.90393242585217548</v>
      </c>
    </row>
    <row r="53359" spans="2:4">
      <c r="B53359" s="3" t="s">
        <v>3011</v>
      </c>
      <c r="C53359" s="10">
        <v>0.85115043878511498</v>
      </c>
      <c r="D53359" s="10">
        <v>0.89033794343935913</v>
      </c>
    </row>
    <row r="53360" spans="2:4">
      <c r="B53360" s="3" t="s">
        <v>3012</v>
      </c>
      <c r="C53360" s="8">
        <v>0.8892113576809958</v>
      </c>
      <c r="D53360" s="8">
        <v>0.88559923620206493</v>
      </c>
    </row>
    <row r="53361" spans="2:4">
      <c r="B53361" s="3" t="s">
        <v>3013</v>
      </c>
      <c r="C53361" s="10">
        <v>0.85934340557786226</v>
      </c>
      <c r="D53361" s="10">
        <v>0.77636920923248176</v>
      </c>
    </row>
    <row r="53362" spans="2:4">
      <c r="B53362" s="3" t="s">
        <v>3014</v>
      </c>
      <c r="C53362" s="8">
        <v>0.86159744157091156</v>
      </c>
      <c r="D53362" s="8">
        <v>0.86572527954190637</v>
      </c>
    </row>
    <row r="53363" spans="2:4">
      <c r="B53363" s="3" t="s">
        <v>3015</v>
      </c>
      <c r="C53363" s="10">
        <v>0.91699650670401811</v>
      </c>
      <c r="D53363" s="10">
        <v>0.91029337420140188</v>
      </c>
    </row>
    <row r="53364" spans="2:4">
      <c r="B53364" s="3" t="s">
        <v>3016</v>
      </c>
      <c r="C53364" s="8">
        <v>0.89953777026100967</v>
      </c>
      <c r="D53364" s="8">
        <v>0.87414559347420151</v>
      </c>
    </row>
    <row r="53365" spans="2:4">
      <c r="B53365" s="3" t="s">
        <v>3017</v>
      </c>
      <c r="C53365" s="10">
        <v>0.88852955399967193</v>
      </c>
      <c r="D53365" s="10">
        <v>0.84815719740602447</v>
      </c>
    </row>
    <row r="53366" spans="2:4">
      <c r="B53366" s="3" t="s">
        <v>3018</v>
      </c>
      <c r="C53366" s="8">
        <v>0.87145359796259125</v>
      </c>
      <c r="D53366" s="8">
        <v>0.92278416281054776</v>
      </c>
    </row>
    <row r="53367" spans="2:4">
      <c r="B53367" s="3" t="s">
        <v>3019</v>
      </c>
      <c r="C53367" s="10">
        <v>0.89280883984530657</v>
      </c>
      <c r="D53367" s="10">
        <v>0.88285659204061984</v>
      </c>
    </row>
    <row r="53368" spans="2:4">
      <c r="B53368" s="3" t="s">
        <v>3020</v>
      </c>
      <c r="C53368" s="8">
        <v>0.88223251411509274</v>
      </c>
      <c r="D53368" s="8">
        <v>0.91697255517714304</v>
      </c>
    </row>
    <row r="53369" spans="2:4">
      <c r="B53369" s="3" t="s">
        <v>3021</v>
      </c>
      <c r="C53369" s="10">
        <v>0.90838858628176844</v>
      </c>
      <c r="D53369" s="10">
        <v>0.90403064597886973</v>
      </c>
    </row>
    <row r="53370" spans="2:4">
      <c r="B53370" s="3" t="s">
        <v>3022</v>
      </c>
      <c r="C53370" s="8">
        <v>0.90346118590017122</v>
      </c>
      <c r="D53370" s="8">
        <v>0.89755229828458516</v>
      </c>
    </row>
    <row r="53371" spans="2:4">
      <c r="B53371" s="3" t="s">
        <v>3023</v>
      </c>
      <c r="C53371" s="10">
        <v>0.90108042242219466</v>
      </c>
      <c r="D53371" s="10">
        <v>0.90147607233547034</v>
      </c>
    </row>
    <row r="53372" spans="2:4">
      <c r="B53372" s="3" t="s">
        <v>3024</v>
      </c>
      <c r="C53372" s="8">
        <v>0.87466130652948648</v>
      </c>
      <c r="D53372" s="8">
        <v>0.88415945737419777</v>
      </c>
    </row>
    <row r="53373" spans="2:4">
      <c r="B53373" s="3" t="s">
        <v>3025</v>
      </c>
      <c r="C53373" s="10">
        <v>0.88282157592704469</v>
      </c>
      <c r="D53373" s="10">
        <v>0.9062425931756074</v>
      </c>
    </row>
    <row r="53374" spans="2:4">
      <c r="B53374" s="3" t="s">
        <v>3026</v>
      </c>
      <c r="C53374" s="8">
        <v>0.91249945433989377</v>
      </c>
      <c r="D53374" s="8">
        <v>0.90025017217556225</v>
      </c>
    </row>
    <row r="53375" spans="2:4">
      <c r="B53375" s="3" t="s">
        <v>3027</v>
      </c>
      <c r="C53375" s="10">
        <v>0.8525981508838556</v>
      </c>
      <c r="D53375" s="10">
        <v>0.85602059752997828</v>
      </c>
    </row>
    <row r="53376" spans="2:4">
      <c r="B53376" s="3" t="s">
        <v>3028</v>
      </c>
      <c r="C53376" s="8">
        <v>0.89270419582921179</v>
      </c>
      <c r="D53376" s="8">
        <v>0.8909165142098967</v>
      </c>
    </row>
    <row r="53377" spans="2:4">
      <c r="B53377" s="3" t="s">
        <v>3029</v>
      </c>
      <c r="C53377" s="10">
        <v>0.90759202047937693</v>
      </c>
      <c r="D53377" s="10">
        <v>0.90516934871903998</v>
      </c>
    </row>
    <row r="53378" spans="2:4">
      <c r="B53378" s="3" t="s">
        <v>3030</v>
      </c>
      <c r="C53378" s="8">
        <v>0.90609238270123782</v>
      </c>
      <c r="D53378" s="8">
        <v>0.91382178070617059</v>
      </c>
    </row>
    <row r="53379" spans="2:4">
      <c r="B53379" s="3" t="s">
        <v>3031</v>
      </c>
      <c r="C53379" s="10">
        <v>0.90026021017753732</v>
      </c>
      <c r="D53379" s="10">
        <v>0.89730556258570726</v>
      </c>
    </row>
    <row r="53380" spans="2:4">
      <c r="B53380" s="3" t="s">
        <v>3032</v>
      </c>
      <c r="C53380" s="8">
        <v>0.8904568550200217</v>
      </c>
      <c r="D53380" s="8">
        <v>0.9128177428446218</v>
      </c>
    </row>
    <row r="53381" spans="2:4">
      <c r="B53381" s="3" t="s">
        <v>3033</v>
      </c>
      <c r="C53381" s="10">
        <v>0.90697566296128251</v>
      </c>
      <c r="D53381" s="10">
        <v>0.91330012629393964</v>
      </c>
    </row>
    <row r="53382" spans="2:4">
      <c r="B53382" s="3" t="s">
        <v>3034</v>
      </c>
      <c r="C53382" s="8">
        <v>0.90361052664988162</v>
      </c>
      <c r="D53382" s="8">
        <v>0.90731547717420857</v>
      </c>
    </row>
    <row r="53383" spans="2:4">
      <c r="B53383" s="3" t="s">
        <v>3035</v>
      </c>
      <c r="C53383" s="10">
        <v>0.87065247402799395</v>
      </c>
      <c r="D53383" s="10">
        <v>0.90266778567072503</v>
      </c>
    </row>
    <row r="53384" spans="2:4">
      <c r="B53384" s="3" t="s">
        <v>3036</v>
      </c>
      <c r="C53384" s="8">
        <v>0.89377509662105226</v>
      </c>
      <c r="D53384" s="8">
        <v>0.9032253228839332</v>
      </c>
    </row>
    <row r="53385" spans="2:4">
      <c r="B53385" s="3" t="s">
        <v>3037</v>
      </c>
      <c r="C53385" s="10">
        <v>0.90030399160667851</v>
      </c>
      <c r="D53385" s="10">
        <v>0.87162850645668388</v>
      </c>
    </row>
    <row r="53386" spans="2:4">
      <c r="B53386" s="3" t="s">
        <v>3038</v>
      </c>
      <c r="C53386" s="8">
        <v>0.90089354384950981</v>
      </c>
      <c r="D53386" s="8">
        <v>0.90658735723484341</v>
      </c>
    </row>
    <row r="53387" spans="2:4">
      <c r="B53387" s="3" t="s">
        <v>3039</v>
      </c>
      <c r="C53387" s="10">
        <v>0.88720461919728133</v>
      </c>
      <c r="D53387" s="10">
        <v>0.88647565662876004</v>
      </c>
    </row>
    <row r="53388" spans="2:4">
      <c r="B53388" s="3" t="s">
        <v>3040</v>
      </c>
      <c r="C53388" s="8">
        <v>0.88900983527248634</v>
      </c>
      <c r="D53388" s="8">
        <v>0.91330948716648552</v>
      </c>
    </row>
    <row r="53389" spans="2:4">
      <c r="B53389" s="3" t="s">
        <v>3041</v>
      </c>
      <c r="C53389" s="10">
        <v>0.87252854012059045</v>
      </c>
      <c r="D53389" s="10">
        <v>0.88708809874162908</v>
      </c>
    </row>
    <row r="53390" spans="2:4">
      <c r="B53390" s="3" t="s">
        <v>3042</v>
      </c>
      <c r="C53390" s="8">
        <v>0.88579593759519715</v>
      </c>
      <c r="D53390" s="8">
        <v>0.89266018181699569</v>
      </c>
    </row>
    <row r="53391" spans="2:4">
      <c r="B53391" s="3" t="s">
        <v>3043</v>
      </c>
      <c r="C53391" s="10">
        <v>0.91348733943197258</v>
      </c>
      <c r="D53391" s="10">
        <v>0.90487734068588088</v>
      </c>
    </row>
    <row r="53392" spans="2:4">
      <c r="B53392" s="3" t="s">
        <v>3044</v>
      </c>
      <c r="C53392" s="8">
        <v>0.86535099516644487</v>
      </c>
      <c r="D53392" s="8">
        <v>0.89454220534564988</v>
      </c>
    </row>
    <row r="53393" spans="2:4">
      <c r="B53393" s="3" t="s">
        <v>3045</v>
      </c>
      <c r="C53393" s="10">
        <v>0.89244218489937033</v>
      </c>
      <c r="D53393" s="10">
        <v>0.8979349755245315</v>
      </c>
    </row>
    <row r="53394" spans="2:4">
      <c r="B53394" s="3" t="s">
        <v>3046</v>
      </c>
      <c r="C53394" s="8">
        <v>0.89867069417846668</v>
      </c>
      <c r="D53394" s="8">
        <v>0.88842947131708316</v>
      </c>
    </row>
    <row r="53395" spans="2:4">
      <c r="B53395" s="3" t="s">
        <v>3047</v>
      </c>
      <c r="C53395" s="10">
        <v>0.87081452440677143</v>
      </c>
      <c r="D53395" s="10">
        <v>0.91794635347005593</v>
      </c>
    </row>
    <row r="53396" spans="2:4">
      <c r="B53396" s="3" t="s">
        <v>3048</v>
      </c>
      <c r="C53396" s="8">
        <v>0.90814535181807554</v>
      </c>
      <c r="D53396" s="8">
        <v>0.90166871688108696</v>
      </c>
    </row>
    <row r="53397" spans="2:4">
      <c r="B53397" s="3" t="s">
        <v>3049</v>
      </c>
      <c r="C53397" s="10">
        <v>0.88964267879781</v>
      </c>
      <c r="D53397" s="10">
        <v>0.91141774285294219</v>
      </c>
    </row>
    <row r="53398" spans="2:4">
      <c r="B53398" s="3" t="s">
        <v>3050</v>
      </c>
      <c r="C53398" s="8">
        <v>0.89382167638955534</v>
      </c>
      <c r="D53398" s="8">
        <v>0.88384420450667511</v>
      </c>
    </row>
    <row r="53399" spans="2:4">
      <c r="B53399" s="3" t="s">
        <v>3051</v>
      </c>
      <c r="C53399" s="10">
        <v>0.90491327051785808</v>
      </c>
      <c r="D53399" s="10">
        <v>0.91072820602241078</v>
      </c>
    </row>
    <row r="53400" spans="2:4">
      <c r="B53400" s="3" t="s">
        <v>3052</v>
      </c>
      <c r="C53400" s="8">
        <v>0.91098485169828192</v>
      </c>
      <c r="D53400" s="8">
        <v>0.91243153407867694</v>
      </c>
    </row>
    <row r="53401" spans="2:4">
      <c r="B53401" s="3" t="s">
        <v>3053</v>
      </c>
      <c r="C53401" s="10">
        <v>0.89620659765046728</v>
      </c>
      <c r="D53401" s="10">
        <v>0.88637208442461757</v>
      </c>
    </row>
    <row r="53402" spans="2:4">
      <c r="B53402" s="3" t="s">
        <v>3054</v>
      </c>
      <c r="C53402" s="8">
        <v>0.8933192074244295</v>
      </c>
      <c r="D53402" s="8">
        <v>0.86780828420819567</v>
      </c>
    </row>
    <row r="53403" spans="2:4">
      <c r="B53403" s="3" t="s">
        <v>3055</v>
      </c>
      <c r="C53403" s="10">
        <v>0.88051233078166147</v>
      </c>
      <c r="D53403" s="10">
        <v>0.88959434441903318</v>
      </c>
    </row>
    <row r="53404" spans="2:4">
      <c r="B53404" s="3" t="s">
        <v>3056</v>
      </c>
      <c r="C53404" s="8">
        <v>0.87139205983796175</v>
      </c>
      <c r="D53404" s="8">
        <v>0.89793105305885557</v>
      </c>
    </row>
    <row r="53405" spans="2:4">
      <c r="B53405" s="3" t="s">
        <v>3057</v>
      </c>
      <c r="C53405" s="10">
        <v>0.86132808136895667</v>
      </c>
      <c r="D53405" s="10">
        <v>0.8448623196966093</v>
      </c>
    </row>
    <row r="53406" spans="2:4">
      <c r="B53406" s="3" t="s">
        <v>3058</v>
      </c>
      <c r="C53406" s="8">
        <v>0.89806579287211186</v>
      </c>
      <c r="D53406" s="8">
        <v>0.88928543172738572</v>
      </c>
    </row>
    <row r="53407" spans="2:4">
      <c r="B53407" s="3" t="s">
        <v>3059</v>
      </c>
      <c r="C53407" s="10">
        <v>0.85634690723910689</v>
      </c>
      <c r="D53407" s="10">
        <v>0.85678977435640891</v>
      </c>
    </row>
    <row r="53408" spans="2:4">
      <c r="B53408" s="3" t="s">
        <v>3060</v>
      </c>
      <c r="C53408" s="8">
        <v>0.9062500731386971</v>
      </c>
      <c r="D53408" s="8">
        <v>0.90101452806510829</v>
      </c>
    </row>
    <row r="53409" spans="2:4">
      <c r="B53409" s="3" t="s">
        <v>3061</v>
      </c>
      <c r="C53409" s="10">
        <v>0.85177630631724655</v>
      </c>
      <c r="D53409" s="10">
        <v>0.89871325369971089</v>
      </c>
    </row>
    <row r="53410" spans="2:4">
      <c r="B53410" s="3" t="s">
        <v>3062</v>
      </c>
      <c r="C53410" s="8">
        <v>0.88438858158360301</v>
      </c>
      <c r="D53410" s="8">
        <v>0.89030890409588226</v>
      </c>
    </row>
    <row r="53411" spans="2:4">
      <c r="B53411" s="3" t="s">
        <v>3063</v>
      </c>
      <c r="C53411" s="10">
        <v>0.90048177053887435</v>
      </c>
      <c r="D53411" s="10">
        <v>0.8872152745419869</v>
      </c>
    </row>
    <row r="53412" spans="2:4">
      <c r="B53412" s="3" t="s">
        <v>3064</v>
      </c>
      <c r="C53412" s="8">
        <v>0.92603943686991885</v>
      </c>
      <c r="D53412" s="8">
        <v>0.91751588316902777</v>
      </c>
    </row>
    <row r="53413" spans="2:4">
      <c r="B53413" s="3" t="s">
        <v>3065</v>
      </c>
      <c r="C53413" s="10">
        <v>0.92174352135718129</v>
      </c>
      <c r="D53413" s="10">
        <v>0.92070468605720102</v>
      </c>
    </row>
    <row r="53414" spans="2:4">
      <c r="B53414" s="3" t="s">
        <v>3066</v>
      </c>
      <c r="C53414" s="8">
        <v>0.91597167547143632</v>
      </c>
      <c r="D53414" s="8">
        <v>0.91532371421177905</v>
      </c>
    </row>
    <row r="53415" spans="2:4">
      <c r="B53415" s="3" t="s">
        <v>3067</v>
      </c>
      <c r="C53415" s="10">
        <v>0.89594917014563047</v>
      </c>
      <c r="D53415" s="10">
        <v>0.91077808064822707</v>
      </c>
    </row>
    <row r="53416" spans="2:4">
      <c r="B53416" s="3" t="s">
        <v>3068</v>
      </c>
      <c r="C53416" s="8">
        <v>0.88144236773213402</v>
      </c>
      <c r="D53416" s="8">
        <v>0.89928767637119089</v>
      </c>
    </row>
    <row r="53417" spans="2:4">
      <c r="B53417" s="3" t="s">
        <v>3069</v>
      </c>
      <c r="C53417" s="10">
        <v>0.85713401500433262</v>
      </c>
      <c r="D53417" s="10">
        <v>0.89613879903284921</v>
      </c>
    </row>
    <row r="53418" spans="2:4">
      <c r="B53418" s="3" t="s">
        <v>3070</v>
      </c>
      <c r="C53418" s="8">
        <v>0.89054480145251402</v>
      </c>
      <c r="D53418" s="8">
        <v>0.89523753140144302</v>
      </c>
    </row>
    <row r="53419" spans="2:4">
      <c r="B53419" s="3" t="s">
        <v>3071</v>
      </c>
      <c r="C53419" s="10">
        <v>0.90591030165153086</v>
      </c>
      <c r="D53419" s="10">
        <v>0.89516762255725757</v>
      </c>
    </row>
    <row r="53420" spans="2:4">
      <c r="B53420" s="3" t="s">
        <v>3072</v>
      </c>
      <c r="C53420" s="8">
        <v>0.90385265024213057</v>
      </c>
      <c r="D53420" s="8">
        <v>0.91160819746988853</v>
      </c>
    </row>
    <row r="53421" spans="2:4">
      <c r="B53421" s="3" t="s">
        <v>3073</v>
      </c>
      <c r="C53421" s="10">
        <v>0.83099305252673139</v>
      </c>
      <c r="D53421" s="10">
        <v>0.89287824189512432</v>
      </c>
    </row>
    <row r="53422" spans="2:4">
      <c r="B53422" s="3" t="s">
        <v>3074</v>
      </c>
      <c r="C53422" s="8">
        <v>0.9037967025659811</v>
      </c>
      <c r="D53422" s="8">
        <v>0.89974406496958725</v>
      </c>
    </row>
    <row r="53423" spans="2:4">
      <c r="B53423" s="3" t="s">
        <v>3075</v>
      </c>
      <c r="C53423" s="10">
        <v>0.91121320342789791</v>
      </c>
      <c r="D53423" s="10">
        <v>0.91985565337035979</v>
      </c>
    </row>
    <row r="53424" spans="2:4">
      <c r="B53424" s="3" t="s">
        <v>3076</v>
      </c>
      <c r="C53424" s="8">
        <v>0.89812711167951031</v>
      </c>
      <c r="D53424" s="8">
        <v>0.91420005147028793</v>
      </c>
    </row>
    <row r="53425" spans="2:4">
      <c r="B53425" s="3" t="s">
        <v>3077</v>
      </c>
      <c r="C53425" s="10">
        <v>0.84998415317124698</v>
      </c>
      <c r="D53425" s="10">
        <v>0.89859886698828595</v>
      </c>
    </row>
    <row r="53426" spans="2:4">
      <c r="B53426" s="3" t="s">
        <v>3078</v>
      </c>
      <c r="C53426" s="8">
        <v>0.90486077309230728</v>
      </c>
      <c r="D53426" s="8">
        <v>0.88394443205280293</v>
      </c>
    </row>
    <row r="53427" spans="2:4">
      <c r="B53427" s="3" t="s">
        <v>3079</v>
      </c>
      <c r="C53427" s="10">
        <v>0.91471503566140977</v>
      </c>
      <c r="D53427" s="10">
        <v>0.9215923921983209</v>
      </c>
    </row>
    <row r="53428" spans="2:4">
      <c r="B53428" s="3" t="s">
        <v>3080</v>
      </c>
      <c r="C53428" s="8">
        <v>0.88149389004867884</v>
      </c>
      <c r="D53428" s="8">
        <v>0.90782709135647466</v>
      </c>
    </row>
    <row r="53429" spans="2:4">
      <c r="B53429" s="3" t="s">
        <v>3081</v>
      </c>
      <c r="C53429" s="10">
        <v>0.90793618148859589</v>
      </c>
      <c r="D53429" s="10">
        <v>0.89746515930273929</v>
      </c>
    </row>
    <row r="53430" spans="2:4">
      <c r="B53430" s="3" t="s">
        <v>3082</v>
      </c>
      <c r="C53430" s="8">
        <v>0.8753211541362993</v>
      </c>
      <c r="D53430" s="8">
        <v>0.85775601035576676</v>
      </c>
    </row>
    <row r="53431" spans="2:4">
      <c r="B53431" s="3" t="s">
        <v>3083</v>
      </c>
      <c r="C53431" s="10">
        <v>0.87031643238387768</v>
      </c>
      <c r="D53431" s="10">
        <v>0.86109367407376214</v>
      </c>
    </row>
    <row r="53432" spans="2:4">
      <c r="B53432" s="3" t="s">
        <v>3084</v>
      </c>
      <c r="C53432" s="8">
        <v>0.87925161320215661</v>
      </c>
      <c r="D53432" s="8">
        <v>0.89567765913978614</v>
      </c>
    </row>
    <row r="53433" spans="2:4">
      <c r="B53433" s="3" t="s">
        <v>3085</v>
      </c>
      <c r="C53433" s="10">
        <v>0.90972250981236169</v>
      </c>
      <c r="D53433" s="10">
        <v>0.9201595708773731</v>
      </c>
    </row>
    <row r="53434" spans="2:4">
      <c r="B53434" s="3" t="s">
        <v>3086</v>
      </c>
      <c r="C53434" s="8">
        <v>0.86322732590859685</v>
      </c>
      <c r="D53434" s="8">
        <v>0.89251985349808094</v>
      </c>
    </row>
    <row r="53435" spans="2:4">
      <c r="B53435" s="3" t="s">
        <v>3087</v>
      </c>
      <c r="C53435" s="10">
        <v>0.88868885456386837</v>
      </c>
      <c r="D53435" s="10">
        <v>0.88037431240278452</v>
      </c>
    </row>
    <row r="53436" spans="2:4">
      <c r="B53436" s="3" t="s">
        <v>3088</v>
      </c>
      <c r="C53436" s="8">
        <v>0.86468131579382135</v>
      </c>
      <c r="D53436" s="8">
        <v>0.88609747979341247</v>
      </c>
    </row>
    <row r="53437" spans="2:4">
      <c r="B53437" s="3" t="s">
        <v>3089</v>
      </c>
      <c r="C53437" s="10">
        <v>0.83031339202083665</v>
      </c>
      <c r="D53437" s="10">
        <v>0.85215181616495195</v>
      </c>
    </row>
    <row r="53438" spans="2:4">
      <c r="B53438" s="3" t="s">
        <v>3090</v>
      </c>
      <c r="C53438" s="8">
        <v>0.90699537652698448</v>
      </c>
      <c r="D53438" s="8">
        <v>0.91974641734191143</v>
      </c>
    </row>
    <row r="53439" spans="2:4">
      <c r="B53439" s="3" t="s">
        <v>3091</v>
      </c>
      <c r="C53439" s="10">
        <v>0.86483478154941484</v>
      </c>
      <c r="D53439" s="10">
        <v>0.90347195246406942</v>
      </c>
    </row>
    <row r="53440" spans="2:4">
      <c r="B53440" s="3" t="s">
        <v>3092</v>
      </c>
      <c r="C53440" s="8">
        <v>0.86629104825586034</v>
      </c>
      <c r="D53440" s="8">
        <v>0.88052686733749086</v>
      </c>
    </row>
    <row r="53441" spans="2:4">
      <c r="B53441" s="3" t="s">
        <v>3093</v>
      </c>
      <c r="C53441" s="10">
        <v>0.89591415620035164</v>
      </c>
      <c r="D53441" s="10">
        <v>0.9024133513042949</v>
      </c>
    </row>
    <row r="53442" spans="2:4">
      <c r="B53442" s="3" t="s">
        <v>3094</v>
      </c>
      <c r="C53442" s="8">
        <v>0.85181157834307741</v>
      </c>
      <c r="D53442" s="8">
        <v>0.90922226535120065</v>
      </c>
    </row>
    <row r="53443" spans="2:4">
      <c r="B53443" s="3" t="s">
        <v>3095</v>
      </c>
      <c r="C53443" s="10">
        <v>0.87749629085613723</v>
      </c>
      <c r="D53443" s="10">
        <v>0.89703021703708841</v>
      </c>
    </row>
    <row r="53444" spans="2:4">
      <c r="B53444" s="3" t="s">
        <v>3096</v>
      </c>
      <c r="C53444" s="8">
        <v>0.90076234006397093</v>
      </c>
      <c r="D53444" s="8">
        <v>0.91178881358957065</v>
      </c>
    </row>
    <row r="53445" spans="2:4">
      <c r="B53445" s="3" t="s">
        <v>3097</v>
      </c>
      <c r="C53445" s="10">
        <v>0.86507479353752115</v>
      </c>
      <c r="D53445" s="10">
        <v>0.86441278314891568</v>
      </c>
    </row>
    <row r="53446" spans="2:4">
      <c r="B53446" s="3" t="s">
        <v>3098</v>
      </c>
      <c r="C53446" s="8">
        <v>0.89183001101305992</v>
      </c>
      <c r="D53446" s="8">
        <v>0.92095605509065093</v>
      </c>
    </row>
    <row r="53447" spans="2:4">
      <c r="B53447" s="3" t="s">
        <v>3099</v>
      </c>
      <c r="C53447" s="10">
        <v>0.91685576482604503</v>
      </c>
      <c r="D53447" s="10">
        <v>0.91446070168978744</v>
      </c>
    </row>
    <row r="53448" spans="2:4">
      <c r="B53448" s="3" t="s">
        <v>3100</v>
      </c>
      <c r="C53448" s="8">
        <v>0.88721650759684045</v>
      </c>
      <c r="D53448" s="8">
        <v>0.89100284022338982</v>
      </c>
    </row>
    <row r="53449" spans="2:4">
      <c r="B53449" s="3" t="s">
        <v>3101</v>
      </c>
      <c r="C53449" s="10">
        <v>0.85600103041668107</v>
      </c>
      <c r="D53449" s="10">
        <v>0.8537095515062666</v>
      </c>
    </row>
    <row r="53450" spans="2:4">
      <c r="B53450" s="3" t="s">
        <v>3102</v>
      </c>
      <c r="C53450" s="8">
        <v>0.90451600730176418</v>
      </c>
      <c r="D53450" s="8">
        <v>0.8889802805528999</v>
      </c>
    </row>
    <row r="53451" spans="2:4">
      <c r="B53451" s="3" t="s">
        <v>3103</v>
      </c>
      <c r="C53451" s="10">
        <v>0.86905975663331847</v>
      </c>
      <c r="D53451" s="10">
        <v>0.87766128327422299</v>
      </c>
    </row>
    <row r="53452" spans="2:4">
      <c r="B53452" s="3" t="s">
        <v>3104</v>
      </c>
      <c r="C53452" s="8">
        <v>0.90531503951050252</v>
      </c>
      <c r="D53452" s="8">
        <v>0.89589383255170818</v>
      </c>
    </row>
    <row r="53453" spans="2:4">
      <c r="B53453" s="3" t="s">
        <v>3105</v>
      </c>
      <c r="C53453" s="10">
        <v>0.87501685761588044</v>
      </c>
      <c r="D53453" s="10">
        <v>0.84416326358883254</v>
      </c>
    </row>
    <row r="53454" spans="2:4">
      <c r="B53454" s="3" t="s">
        <v>3106</v>
      </c>
      <c r="C53454" s="8">
        <v>0.91834325882084744</v>
      </c>
      <c r="D53454" s="8">
        <v>0.91667580855434028</v>
      </c>
    </row>
    <row r="53455" spans="2:4">
      <c r="B53455" s="3" t="s">
        <v>3107</v>
      </c>
      <c r="C53455" s="10">
        <v>0.90305300580443459</v>
      </c>
      <c r="D53455" s="10">
        <v>0.90899282080728339</v>
      </c>
    </row>
    <row r="53456" spans="2:4">
      <c r="B53456" s="3" t="s">
        <v>3108</v>
      </c>
      <c r="C53456" s="8">
        <v>0.86056822189487459</v>
      </c>
      <c r="D53456" s="8">
        <v>0.86718042142617568</v>
      </c>
    </row>
    <row r="53457" spans="2:4">
      <c r="B53457" s="3" t="s">
        <v>3109</v>
      </c>
      <c r="C53457" s="10">
        <v>0.90160814704571512</v>
      </c>
      <c r="D53457" s="10">
        <v>0.89708035563384581</v>
      </c>
    </row>
    <row r="53458" spans="2:4">
      <c r="B53458" s="3" t="s">
        <v>3110</v>
      </c>
      <c r="C53458" s="8">
        <v>0.85227022032126432</v>
      </c>
      <c r="D53458" s="8">
        <v>0.86914651876771842</v>
      </c>
    </row>
    <row r="53459" spans="2:4">
      <c r="B53459" s="3" t="s">
        <v>3111</v>
      </c>
      <c r="C53459" s="10">
        <v>0.89418999187305137</v>
      </c>
      <c r="D53459" s="10">
        <v>0.89622750184592292</v>
      </c>
    </row>
    <row r="53460" spans="2:4">
      <c r="B53460" s="3" t="s">
        <v>3112</v>
      </c>
      <c r="C53460" s="8">
        <v>0.90800036127611894</v>
      </c>
      <c r="D53460" s="8">
        <v>0.89460343152387756</v>
      </c>
    </row>
    <row r="53461" spans="2:4">
      <c r="B53461" s="3" t="s">
        <v>3113</v>
      </c>
      <c r="C53461" s="10">
        <v>0.89115878845258811</v>
      </c>
      <c r="D53461" s="10">
        <v>0.89635411608253812</v>
      </c>
    </row>
    <row r="53462" spans="2:4">
      <c r="B53462" s="3" t="s">
        <v>3114</v>
      </c>
      <c r="C53462" s="8">
        <v>0.86344427314754624</v>
      </c>
      <c r="D53462" s="8">
        <v>0.88740909452375705</v>
      </c>
    </row>
    <row r="53463" spans="2:4">
      <c r="B53463" s="3" t="s">
        <v>3115</v>
      </c>
      <c r="C53463" s="10">
        <v>0.85620493423110167</v>
      </c>
      <c r="D53463" s="10">
        <v>0.90489540746297625</v>
      </c>
    </row>
    <row r="53464" spans="2:4">
      <c r="B53464" s="3" t="s">
        <v>3116</v>
      </c>
      <c r="C53464" s="8">
        <v>0.8570344078859764</v>
      </c>
      <c r="D53464" s="8">
        <v>0.87785707632178078</v>
      </c>
    </row>
    <row r="53465" spans="2:4">
      <c r="B53465" s="3" t="s">
        <v>3117</v>
      </c>
      <c r="C53465" s="10">
        <v>0.90924895593915489</v>
      </c>
      <c r="D53465" s="10">
        <v>0.90470832254895706</v>
      </c>
    </row>
    <row r="53466" spans="2:4">
      <c r="B53466" s="3" t="s">
        <v>3118</v>
      </c>
      <c r="C53466" s="8">
        <v>0.91076891647550595</v>
      </c>
      <c r="D53466" s="8">
        <v>0.91956299111958706</v>
      </c>
    </row>
    <row r="53467" spans="2:4">
      <c r="B53467" s="3" t="s">
        <v>3119</v>
      </c>
      <c r="C53467" s="10">
        <v>0.90946820220157931</v>
      </c>
      <c r="D53467" s="10">
        <v>0.90299959173157829</v>
      </c>
    </row>
    <row r="53468" spans="2:4">
      <c r="B53468" s="3" t="s">
        <v>3120</v>
      </c>
      <c r="C53468" s="8">
        <v>0.89513799128664528</v>
      </c>
      <c r="D53468" s="8">
        <v>0.86960258503217247</v>
      </c>
    </row>
    <row r="53469" spans="2:4">
      <c r="B53469" s="3" t="s">
        <v>3121</v>
      </c>
      <c r="C53469" s="10">
        <v>0.90225048101949679</v>
      </c>
      <c r="D53469" s="10">
        <v>0.88406736061606994</v>
      </c>
    </row>
    <row r="53470" spans="2:4">
      <c r="B53470" s="3" t="s">
        <v>3122</v>
      </c>
      <c r="C53470" s="8">
        <v>0.89815868444256919</v>
      </c>
      <c r="D53470" s="8">
        <v>0.90005228496206313</v>
      </c>
    </row>
    <row r="53471" spans="2:4">
      <c r="B53471" s="3" t="s">
        <v>3123</v>
      </c>
      <c r="C53471" s="10">
        <v>0.8769299962783873</v>
      </c>
      <c r="D53471" s="10">
        <v>0.89200446453553794</v>
      </c>
    </row>
    <row r="53472" spans="2:4">
      <c r="B53472" s="3" t="s">
        <v>3124</v>
      </c>
      <c r="C53472" s="8">
        <v>0.90004602227167707</v>
      </c>
      <c r="D53472" s="8">
        <v>0.90533962737866536</v>
      </c>
    </row>
    <row r="53473" spans="2:4">
      <c r="B53473" s="3" t="s">
        <v>3125</v>
      </c>
      <c r="C53473" s="10">
        <v>0.87129270546567139</v>
      </c>
      <c r="D53473" s="10">
        <v>0.88764821850867193</v>
      </c>
    </row>
    <row r="53474" spans="2:4">
      <c r="B53474" s="3" t="s">
        <v>3126</v>
      </c>
      <c r="C53474" s="8">
        <v>0.90748797598118414</v>
      </c>
      <c r="D53474" s="8">
        <v>0.91693747542349402</v>
      </c>
    </row>
    <row r="53475" spans="2:4">
      <c r="B53475" s="3" t="s">
        <v>3127</v>
      </c>
      <c r="C53475" s="10">
        <v>0.85390654040167813</v>
      </c>
      <c r="D53475" s="10">
        <v>0.89905386567108936</v>
      </c>
    </row>
    <row r="53476" spans="2:4">
      <c r="B53476" s="3" t="s">
        <v>3128</v>
      </c>
      <c r="C53476" s="8">
        <v>0.79832820309607067</v>
      </c>
      <c r="D53476" s="8">
        <v>0.87286974687864161</v>
      </c>
    </row>
    <row r="53477" spans="2:4">
      <c r="B53477" s="3" t="s">
        <v>3129</v>
      </c>
      <c r="C53477" s="10">
        <v>0.89519194420718773</v>
      </c>
      <c r="D53477" s="10">
        <v>0.89780466719176644</v>
      </c>
    </row>
    <row r="53478" spans="2:4">
      <c r="B53478" s="3" t="s">
        <v>3130</v>
      </c>
      <c r="C53478" s="8">
        <v>0.92078981711611052</v>
      </c>
      <c r="D53478" s="8">
        <v>0.8868929252233595</v>
      </c>
    </row>
    <row r="53479" spans="2:4">
      <c r="B53479" s="3" t="s">
        <v>3131</v>
      </c>
      <c r="C53479" s="10">
        <v>0.8712803376456405</v>
      </c>
      <c r="D53479" s="10">
        <v>0.85717713671420337</v>
      </c>
    </row>
    <row r="53480" spans="2:4">
      <c r="B53480" s="3" t="s">
        <v>3132</v>
      </c>
      <c r="C53480" s="8">
        <v>0.88748770224011142</v>
      </c>
      <c r="D53480" s="8">
        <v>0.88610363066009479</v>
      </c>
    </row>
    <row r="53481" spans="2:4">
      <c r="B53481" s="3" t="s">
        <v>3133</v>
      </c>
      <c r="C53481" s="10">
        <v>0.91429062402629302</v>
      </c>
      <c r="D53481" s="10">
        <v>0.91756253888737516</v>
      </c>
    </row>
    <row r="53482" spans="2:4">
      <c r="B53482" s="3" t="s">
        <v>3134</v>
      </c>
      <c r="C53482" s="8">
        <v>0.82714636594355384</v>
      </c>
      <c r="D53482" s="8">
        <v>0.84781750094530306</v>
      </c>
    </row>
    <row r="53483" spans="2:4">
      <c r="B53483" s="3" t="s">
        <v>3135</v>
      </c>
      <c r="C53483" s="10">
        <v>0.90286088093863026</v>
      </c>
      <c r="D53483" s="10">
        <v>0.91786584777673341</v>
      </c>
    </row>
    <row r="53484" spans="2:4">
      <c r="B53484" s="3" t="s">
        <v>3136</v>
      </c>
      <c r="C53484" s="8">
        <v>0.89245366843239093</v>
      </c>
      <c r="D53484" s="8">
        <v>0.87574949352301656</v>
      </c>
    </row>
    <row r="53485" spans="2:4">
      <c r="B53485" s="3" t="s">
        <v>3137</v>
      </c>
      <c r="C53485" s="10">
        <v>0.87149887645430535</v>
      </c>
      <c r="D53485" s="10">
        <v>0.91084183295827892</v>
      </c>
    </row>
    <row r="53486" spans="2:4">
      <c r="B53486" s="3" t="s">
        <v>3138</v>
      </c>
      <c r="C53486" s="8">
        <v>0.90772211727199315</v>
      </c>
      <c r="D53486" s="8">
        <v>0.91335446002093335</v>
      </c>
    </row>
    <row r="53487" spans="2:4">
      <c r="B53487" s="3" t="s">
        <v>3139</v>
      </c>
      <c r="C53487" s="10">
        <v>0.90896359128172022</v>
      </c>
      <c r="D53487" s="10">
        <v>0.90819394925495434</v>
      </c>
    </row>
    <row r="53488" spans="2:4">
      <c r="B53488" s="3" t="s">
        <v>3140</v>
      </c>
      <c r="C53488" s="8">
        <v>0.87527334228691123</v>
      </c>
      <c r="D53488" s="8">
        <v>0.83499509351689361</v>
      </c>
    </row>
    <row r="53489" spans="2:4">
      <c r="B53489" s="3" t="s">
        <v>3141</v>
      </c>
      <c r="C53489" s="10">
        <v>0.85927471637705821</v>
      </c>
      <c r="D53489" s="10">
        <v>0.87609013178345962</v>
      </c>
    </row>
    <row r="53490" spans="2:4">
      <c r="B53490" s="3" t="s">
        <v>3142</v>
      </c>
      <c r="C53490" s="8">
        <v>0.86057617203744752</v>
      </c>
      <c r="D53490" s="8">
        <v>0.86060831196376375</v>
      </c>
    </row>
    <row r="53491" spans="2:4">
      <c r="B53491" s="3" t="s">
        <v>3143</v>
      </c>
      <c r="C53491" s="10">
        <v>0.82723492236577045</v>
      </c>
      <c r="D53491" s="10">
        <v>0.8547500689928097</v>
      </c>
    </row>
    <row r="53492" spans="2:4">
      <c r="B53492" s="3" t="s">
        <v>3144</v>
      </c>
      <c r="C53492" s="8">
        <v>0.89591231244513225</v>
      </c>
      <c r="D53492" s="8">
        <v>0.8933561379272672</v>
      </c>
    </row>
    <row r="53493" spans="2:4">
      <c r="B53493" s="3" t="s">
        <v>3145</v>
      </c>
      <c r="C53493" s="10">
        <v>0.88941031796410508</v>
      </c>
      <c r="D53493" s="10">
        <v>0.9182819860752347</v>
      </c>
    </row>
    <row r="53494" spans="2:4">
      <c r="B53494" s="3" t="s">
        <v>3146</v>
      </c>
      <c r="C53494" s="8">
        <v>0.91705680392685174</v>
      </c>
      <c r="D53494" s="8">
        <v>0.90603485328194922</v>
      </c>
    </row>
    <row r="53495" spans="2:4">
      <c r="B53495" s="3" t="s">
        <v>3147</v>
      </c>
      <c r="C53495" s="10">
        <v>0.88336881791901745</v>
      </c>
      <c r="D53495" s="10">
        <v>0.88886324074650358</v>
      </c>
    </row>
    <row r="53496" spans="2:4">
      <c r="B53496" s="3" t="s">
        <v>3148</v>
      </c>
      <c r="C53496" s="8">
        <v>0.89230529047349905</v>
      </c>
      <c r="D53496" s="8">
        <v>0.88726364182820472</v>
      </c>
    </row>
    <row r="53497" spans="2:4">
      <c r="B53497" s="3" t="s">
        <v>3149</v>
      </c>
      <c r="C53497" s="10">
        <v>0.90418109392550361</v>
      </c>
      <c r="D53497" s="10">
        <v>0.90289966045997472</v>
      </c>
    </row>
    <row r="53498" spans="2:4">
      <c r="B53498" s="3" t="s">
        <v>3150</v>
      </c>
      <c r="C53498" s="8">
        <v>0.8969887347104073</v>
      </c>
      <c r="D53498" s="8">
        <v>0.88154869287348414</v>
      </c>
    </row>
    <row r="53499" spans="2:4">
      <c r="B53499" s="3" t="s">
        <v>3151</v>
      </c>
      <c r="C53499" s="10">
        <v>0.93323104003784563</v>
      </c>
      <c r="D53499" s="10">
        <v>0.92121999896135986</v>
      </c>
    </row>
    <row r="53500" spans="2:4">
      <c r="B53500" s="3" t="s">
        <v>3152</v>
      </c>
      <c r="C53500" s="8">
        <v>0.91540978902176318</v>
      </c>
      <c r="D53500" s="8">
        <v>0.86398794995715555</v>
      </c>
    </row>
    <row r="53501" spans="2:4">
      <c r="B53501" s="3" t="s">
        <v>3153</v>
      </c>
      <c r="C53501" s="10">
        <v>0.85180456466153653</v>
      </c>
      <c r="D53501" s="10">
        <v>0.86903994134772478</v>
      </c>
    </row>
    <row r="53502" spans="2:4">
      <c r="B53502" s="3" t="s">
        <v>3154</v>
      </c>
      <c r="C53502" s="8">
        <v>0.83362520675317564</v>
      </c>
      <c r="D53502" s="8">
        <v>0.87493594643493067</v>
      </c>
    </row>
    <row r="53503" spans="2:4">
      <c r="B53503" s="3" t="s">
        <v>3155</v>
      </c>
      <c r="C53503" s="10">
        <v>0.88093582217660937</v>
      </c>
      <c r="D53503" s="10">
        <v>0.88276248633757748</v>
      </c>
    </row>
    <row r="53504" spans="2:4">
      <c r="B53504" s="3" t="s">
        <v>3156</v>
      </c>
      <c r="C53504" s="8">
        <v>0.89775805319449309</v>
      </c>
      <c r="D53504" s="8">
        <v>0.89504735676207259</v>
      </c>
    </row>
    <row r="53505" spans="2:4">
      <c r="B53505" s="3" t="s">
        <v>3157</v>
      </c>
      <c r="C53505" s="10">
        <v>0.8726499247783015</v>
      </c>
      <c r="D53505" s="10">
        <v>0.86756309566165057</v>
      </c>
    </row>
    <row r="53506" spans="2:4">
      <c r="B53506" s="3" t="s">
        <v>3158</v>
      </c>
      <c r="C53506" s="8">
        <v>0.91610654708452421</v>
      </c>
      <c r="D53506" s="8">
        <v>0.88727008398420792</v>
      </c>
    </row>
    <row r="53507" spans="2:4">
      <c r="B53507" s="3" t="s">
        <v>3159</v>
      </c>
      <c r="C53507" s="10">
        <v>0.91063046699843453</v>
      </c>
      <c r="D53507" s="10">
        <v>0.91036388966548187</v>
      </c>
    </row>
    <row r="53508" spans="2:4">
      <c r="B53508" s="3" t="s">
        <v>3160</v>
      </c>
      <c r="C53508" s="8">
        <v>0.88221220712108328</v>
      </c>
      <c r="D53508" s="8">
        <v>0.8786983974349788</v>
      </c>
    </row>
    <row r="53509" spans="2:4">
      <c r="B53509" s="3" t="s">
        <v>3161</v>
      </c>
      <c r="C53509" s="10">
        <v>0.85638572067470786</v>
      </c>
      <c r="D53509" s="10">
        <v>0.88874897456463775</v>
      </c>
    </row>
    <row r="53510" spans="2:4">
      <c r="B53510" s="3" t="s">
        <v>3162</v>
      </c>
      <c r="C53510" s="8">
        <v>0.91419922379362129</v>
      </c>
      <c r="D53510" s="8">
        <v>0.90866041790338503</v>
      </c>
    </row>
    <row r="53511" spans="2:4">
      <c r="B53511" s="3" t="s">
        <v>3163</v>
      </c>
      <c r="C53511" s="10">
        <v>0.87869769944362952</v>
      </c>
      <c r="D53511" s="10">
        <v>0.88506987685972727</v>
      </c>
    </row>
    <row r="53512" spans="2:4">
      <c r="B53512" s="3" t="s">
        <v>3164</v>
      </c>
      <c r="C53512" s="8">
        <v>0.87655331132582726</v>
      </c>
      <c r="D53512" s="8">
        <v>0.90080213182338997</v>
      </c>
    </row>
    <row r="53513" spans="2:4">
      <c r="B53513" s="3" t="s">
        <v>3165</v>
      </c>
      <c r="C53513" s="10">
        <v>0.91045442865908843</v>
      </c>
      <c r="D53513" s="10">
        <v>0.87131287997215223</v>
      </c>
    </row>
    <row r="53514" spans="2:4">
      <c r="B53514" s="3" t="s">
        <v>3166</v>
      </c>
      <c r="C53514" s="8">
        <v>0.89589030029436345</v>
      </c>
      <c r="D53514" s="8">
        <v>0.85345169092825057</v>
      </c>
    </row>
    <row r="53515" spans="2:4">
      <c r="B53515" s="3" t="s">
        <v>3167</v>
      </c>
      <c r="C53515" s="10">
        <v>0.92321304692753237</v>
      </c>
      <c r="D53515" s="10">
        <v>0.90184220299889006</v>
      </c>
    </row>
    <row r="53516" spans="2:4">
      <c r="B53516" s="3" t="s">
        <v>3168</v>
      </c>
      <c r="C53516" s="8">
        <v>0.84389300713864746</v>
      </c>
      <c r="D53516" s="8">
        <v>0.83112536112688673</v>
      </c>
    </row>
    <row r="53517" spans="2:4">
      <c r="B53517" s="3" t="s">
        <v>3169</v>
      </c>
      <c r="C53517" s="10">
        <v>0.88336730374473937</v>
      </c>
      <c r="D53517" s="10">
        <v>0.83869182276099097</v>
      </c>
    </row>
    <row r="53518" spans="2:4">
      <c r="B53518" s="3" t="s">
        <v>3170</v>
      </c>
      <c r="C53518" s="8">
        <v>0.9011433311483521</v>
      </c>
      <c r="D53518" s="8">
        <v>0.86135639533998154</v>
      </c>
    </row>
    <row r="53519" spans="2:4">
      <c r="B53519" s="3" t="s">
        <v>3171</v>
      </c>
      <c r="C53519" s="10">
        <v>0.87449634586488567</v>
      </c>
      <c r="D53519" s="10">
        <v>0.88497832952467237</v>
      </c>
    </row>
    <row r="53520" spans="2:4">
      <c r="B53520" s="3" t="s">
        <v>3172</v>
      </c>
      <c r="C53520" s="8">
        <v>0.85873571736952503</v>
      </c>
      <c r="D53520" s="8">
        <v>0.83983859048230636</v>
      </c>
    </row>
    <row r="53521" spans="2:4">
      <c r="B53521" s="3" t="s">
        <v>3173</v>
      </c>
      <c r="C53521" s="10">
        <v>0.88082767396477757</v>
      </c>
      <c r="D53521" s="10">
        <v>0.87220485661432556</v>
      </c>
    </row>
    <row r="53522" spans="2:4">
      <c r="B53522" s="3" t="s">
        <v>3174</v>
      </c>
      <c r="C53522" s="8">
        <v>0.90201351423631349</v>
      </c>
      <c r="D53522" s="8">
        <v>0.88504839662322699</v>
      </c>
    </row>
    <row r="53523" spans="2:4">
      <c r="B53523" s="3" t="s">
        <v>3175</v>
      </c>
      <c r="C53523" s="10">
        <v>0.88708372622506781</v>
      </c>
      <c r="D53523" s="10">
        <v>0.91836641149445097</v>
      </c>
    </row>
    <row r="53524" spans="2:4">
      <c r="B53524" s="3" t="s">
        <v>3176</v>
      </c>
      <c r="C53524" s="8">
        <v>0.90536076203333693</v>
      </c>
      <c r="D53524" s="8">
        <v>0.91148120285400525</v>
      </c>
    </row>
    <row r="53525" spans="2:4">
      <c r="B53525" s="3" t="s">
        <v>3177</v>
      </c>
      <c r="C53525" s="10">
        <v>0.92281544175036456</v>
      </c>
      <c r="D53525" s="10">
        <v>0.89106808514168168</v>
      </c>
    </row>
    <row r="53526" spans="2:4">
      <c r="B53526" s="3" t="s">
        <v>3178</v>
      </c>
      <c r="C53526" s="8">
        <v>0.89395739518056549</v>
      </c>
      <c r="D53526" s="8">
        <v>0.91407458531625341</v>
      </c>
    </row>
    <row r="53527" spans="2:4">
      <c r="B53527" s="3" t="s">
        <v>3179</v>
      </c>
      <c r="C53527" s="10">
        <v>0.88105819585761447</v>
      </c>
      <c r="D53527" s="10">
        <v>0.90256763077246061</v>
      </c>
    </row>
    <row r="53528" spans="2:4">
      <c r="B53528" s="3" t="s">
        <v>3180</v>
      </c>
      <c r="C53528" s="8">
        <v>0.90309722722115404</v>
      </c>
      <c r="D53528" s="8">
        <v>0.89373171336191026</v>
      </c>
    </row>
    <row r="53529" spans="2:4">
      <c r="B53529" s="3" t="s">
        <v>3181</v>
      </c>
      <c r="C53529" s="10">
        <v>0.87811696035852893</v>
      </c>
      <c r="D53529" s="10">
        <v>0.85472181510695</v>
      </c>
    </row>
    <row r="53530" spans="2:4">
      <c r="B53530" s="3" t="s">
        <v>3182</v>
      </c>
      <c r="C53530" s="8">
        <v>0.8601443476075501</v>
      </c>
      <c r="D53530" s="8">
        <v>0.88762123316674435</v>
      </c>
    </row>
    <row r="53531" spans="2:4">
      <c r="B53531" s="3" t="s">
        <v>3183</v>
      </c>
      <c r="C53531" s="10">
        <v>0.89575322686660597</v>
      </c>
      <c r="D53531" s="10">
        <v>0.86502385121512659</v>
      </c>
    </row>
    <row r="53532" spans="2:4">
      <c r="B53532" s="3" t="s">
        <v>3184</v>
      </c>
      <c r="C53532" s="8">
        <v>0.89442953163107297</v>
      </c>
      <c r="D53532" s="8">
        <v>0.88315580943578453</v>
      </c>
    </row>
    <row r="53533" spans="2:4">
      <c r="B53533" s="3" t="s">
        <v>3185</v>
      </c>
      <c r="C53533" s="10">
        <v>0.89552635589420748</v>
      </c>
      <c r="D53533" s="10">
        <v>0.88032945089409376</v>
      </c>
    </row>
    <row r="53534" spans="2:4">
      <c r="B53534" s="3" t="s">
        <v>3186</v>
      </c>
      <c r="C53534" s="8">
        <v>0.88064476632903521</v>
      </c>
      <c r="D53534" s="8">
        <v>0.8921602290272943</v>
      </c>
    </row>
    <row r="53535" spans="2:4">
      <c r="B53535" s="3" t="s">
        <v>3187</v>
      </c>
      <c r="C53535" s="10">
        <v>0.85721055055363171</v>
      </c>
      <c r="D53535" s="10">
        <v>0.87388727018571044</v>
      </c>
    </row>
    <row r="53536" spans="2:4">
      <c r="B53536" s="3" t="s">
        <v>3188</v>
      </c>
      <c r="C53536" s="8">
        <v>0.85491793962440898</v>
      </c>
      <c r="D53536" s="8">
        <v>0.89129123557772927</v>
      </c>
    </row>
    <row r="53537" spans="2:4">
      <c r="B53537" s="3" t="s">
        <v>3189</v>
      </c>
      <c r="C53537" s="10">
        <v>0.88166542097971778</v>
      </c>
      <c r="D53537" s="10">
        <v>0.90439951214279046</v>
      </c>
    </row>
    <row r="53538" spans="2:4">
      <c r="B53538" s="3" t="s">
        <v>3190</v>
      </c>
      <c r="C53538" s="8">
        <v>0.90002590121070891</v>
      </c>
      <c r="D53538" s="8">
        <v>0.90022777770109641</v>
      </c>
    </row>
    <row r="53539" spans="2:4">
      <c r="B53539" s="3" t="s">
        <v>3191</v>
      </c>
      <c r="C53539" s="10">
        <v>0.87769127953628334</v>
      </c>
      <c r="D53539" s="10">
        <v>0.90319285847720898</v>
      </c>
    </row>
    <row r="53540" spans="2:4">
      <c r="B53540" s="3" t="s">
        <v>3192</v>
      </c>
      <c r="C53540" s="8">
        <v>0.87068951886126666</v>
      </c>
      <c r="D53540" s="8">
        <v>0.90407991576374225</v>
      </c>
    </row>
    <row r="53541" spans="2:4">
      <c r="B53541" s="3" t="s">
        <v>3193</v>
      </c>
      <c r="C53541" s="10">
        <v>0.88088247979029399</v>
      </c>
      <c r="D53541" s="10">
        <v>0.91055170370970384</v>
      </c>
    </row>
    <row r="53542" spans="2:4">
      <c r="B53542" s="3" t="s">
        <v>3194</v>
      </c>
      <c r="C53542" s="8">
        <v>0.89188730537651406</v>
      </c>
      <c r="D53542" s="8">
        <v>0.91518298277735466</v>
      </c>
    </row>
    <row r="53543" spans="2:4">
      <c r="B53543" s="3" t="s">
        <v>3195</v>
      </c>
      <c r="C53543" s="10">
        <v>0.8080042072667738</v>
      </c>
      <c r="D53543" s="10">
        <v>0.87177306219283768</v>
      </c>
    </row>
    <row r="53544" spans="2:4">
      <c r="B53544" s="3" t="s">
        <v>3196</v>
      </c>
      <c r="C53544" s="8">
        <v>0.907285183110077</v>
      </c>
      <c r="D53544" s="8">
        <v>0.90130505119877991</v>
      </c>
    </row>
    <row r="53545" spans="2:4">
      <c r="B53545" s="3" t="s">
        <v>3197</v>
      </c>
      <c r="C53545" s="10">
        <v>0.84855624398091389</v>
      </c>
      <c r="D53545" s="10">
        <v>0.8784088781784325</v>
      </c>
    </row>
    <row r="53546" spans="2:4">
      <c r="B53546" s="3" t="s">
        <v>3198</v>
      </c>
      <c r="C53546" s="8">
        <v>0.85422186021842339</v>
      </c>
      <c r="D53546" s="8">
        <v>0.8821899365815854</v>
      </c>
    </row>
    <row r="53547" spans="2:4">
      <c r="B53547" s="3" t="s">
        <v>3199</v>
      </c>
      <c r="C53547" s="10">
        <v>0.85761344424575037</v>
      </c>
      <c r="D53547" s="10">
        <v>0.84462684429710722</v>
      </c>
    </row>
    <row r="53548" spans="2:4">
      <c r="B53548" s="3" t="s">
        <v>3200</v>
      </c>
      <c r="C53548" s="8">
        <v>0.83784368938031151</v>
      </c>
      <c r="D53548" s="8">
        <v>0.82116512761023919</v>
      </c>
    </row>
    <row r="53549" spans="2:4">
      <c r="B53549" s="3" t="s">
        <v>3201</v>
      </c>
      <c r="C53549" s="10">
        <v>0.90552700077878612</v>
      </c>
      <c r="D53549" s="10">
        <v>0.90103844197696825</v>
      </c>
    </row>
    <row r="53550" spans="2:4">
      <c r="B53550" s="3" t="s">
        <v>3202</v>
      </c>
      <c r="C53550" s="8">
        <v>0.85783936112087045</v>
      </c>
      <c r="D53550" s="8">
        <v>0.89233211790021727</v>
      </c>
    </row>
    <row r="53551" spans="2:4">
      <c r="B53551" s="3" t="s">
        <v>3203</v>
      </c>
      <c r="C53551" s="10">
        <v>0.91130158469591704</v>
      </c>
      <c r="D53551" s="10">
        <v>0.90765895714832989</v>
      </c>
    </row>
    <row r="53552" spans="2:4">
      <c r="B53552" s="3" t="s">
        <v>3204</v>
      </c>
      <c r="C53552" s="8">
        <v>0.88044401074584655</v>
      </c>
      <c r="D53552" s="8">
        <v>0.89490089334362954</v>
      </c>
    </row>
    <row r="53553" spans="2:4">
      <c r="B53553" s="3" t="s">
        <v>3205</v>
      </c>
      <c r="C53553" s="10">
        <v>0.89565406692860583</v>
      </c>
      <c r="D53553" s="10">
        <v>0.89531245093821399</v>
      </c>
    </row>
    <row r="53554" spans="2:4">
      <c r="B53554" s="3" t="s">
        <v>3206</v>
      </c>
      <c r="C53554" s="8">
        <v>0.87239727065374173</v>
      </c>
      <c r="D53554" s="8">
        <v>0.89648775865302965</v>
      </c>
    </row>
    <row r="53555" spans="2:4">
      <c r="B53555" s="3" t="s">
        <v>3207</v>
      </c>
      <c r="C53555" s="10">
        <v>0.90494042380075412</v>
      </c>
      <c r="D53555" s="10">
        <v>0.92276331297251712</v>
      </c>
    </row>
    <row r="53556" spans="2:4">
      <c r="B53556" s="3" t="s">
        <v>3208</v>
      </c>
      <c r="C53556" s="8">
        <v>0.8923192799994818</v>
      </c>
      <c r="D53556" s="8">
        <v>0.89943565363196643</v>
      </c>
    </row>
    <row r="53557" spans="2:4">
      <c r="B53557" s="3" t="s">
        <v>3209</v>
      </c>
      <c r="C53557" s="10">
        <v>0.89676282542088093</v>
      </c>
      <c r="D53557" s="10">
        <v>0.90174887986251828</v>
      </c>
    </row>
    <row r="53558" spans="2:4">
      <c r="B53558" s="3" t="s">
        <v>3210</v>
      </c>
      <c r="C53558" s="8">
        <v>0.91479249413257047</v>
      </c>
      <c r="D53558" s="8">
        <v>0.86652642449332618</v>
      </c>
    </row>
    <row r="53559" spans="2:4">
      <c r="B53559" s="3" t="s">
        <v>3211</v>
      </c>
      <c r="C53559" s="10">
        <v>0.91824550295795704</v>
      </c>
      <c r="D53559" s="10">
        <v>0.90977505275644655</v>
      </c>
    </row>
    <row r="53560" spans="2:4">
      <c r="B53560" s="3" t="s">
        <v>3212</v>
      </c>
      <c r="C53560" s="8">
        <v>0.87775604634457038</v>
      </c>
      <c r="D53560" s="8">
        <v>0.8853384715297089</v>
      </c>
    </row>
    <row r="53561" spans="2:4">
      <c r="B53561" s="3" t="s">
        <v>3213</v>
      </c>
      <c r="C53561" s="10">
        <v>0.88386742067648671</v>
      </c>
      <c r="D53561" s="10">
        <v>0.89022625071806161</v>
      </c>
    </row>
    <row r="53562" spans="2:4">
      <c r="B53562" s="3" t="s">
        <v>3214</v>
      </c>
      <c r="C53562" s="8">
        <v>0.90302298954755278</v>
      </c>
      <c r="D53562" s="8">
        <v>0.87357401446433813</v>
      </c>
    </row>
    <row r="53563" spans="2:4">
      <c r="B53563" s="3" t="s">
        <v>3215</v>
      </c>
      <c r="C53563" s="10">
        <v>0.90610991009374353</v>
      </c>
      <c r="D53563" s="10">
        <v>0.89195764605567951</v>
      </c>
    </row>
    <row r="53564" spans="2:4">
      <c r="B53564" s="3" t="s">
        <v>3216</v>
      </c>
      <c r="C53564" s="8">
        <v>0.88838858526354947</v>
      </c>
      <c r="D53564" s="8">
        <v>0.89028479228822555</v>
      </c>
    </row>
    <row r="53565" spans="2:4">
      <c r="B53565" s="3" t="s">
        <v>3217</v>
      </c>
      <c r="C53565" s="10">
        <v>0.91292063656524503</v>
      </c>
      <c r="D53565" s="10">
        <v>0.92021758676703314</v>
      </c>
    </row>
    <row r="53566" spans="2:4">
      <c r="B53566" s="3" t="s">
        <v>3218</v>
      </c>
      <c r="C53566" s="8">
        <v>0.87980532994787175</v>
      </c>
      <c r="D53566" s="8">
        <v>0.84199394152572715</v>
      </c>
    </row>
    <row r="53567" spans="2:4">
      <c r="B53567" s="3" t="s">
        <v>3219</v>
      </c>
      <c r="C53567" s="10">
        <v>0.87454642997795495</v>
      </c>
      <c r="D53567" s="10">
        <v>0.8456575463138819</v>
      </c>
    </row>
    <row r="53568" spans="2:4">
      <c r="B53568" s="3" t="s">
        <v>3220</v>
      </c>
      <c r="C53568" s="8">
        <v>0.898781142759986</v>
      </c>
      <c r="D53568" s="8">
        <v>0.89883679896203705</v>
      </c>
    </row>
    <row r="53569" spans="2:4">
      <c r="B53569" s="3" t="s">
        <v>3221</v>
      </c>
      <c r="C53569" s="10">
        <v>0.89085639642233616</v>
      </c>
      <c r="D53569" s="10">
        <v>0.88578906743973573</v>
      </c>
    </row>
    <row r="53570" spans="2:4">
      <c r="B53570" s="3" t="s">
        <v>3222</v>
      </c>
      <c r="C53570" s="8">
        <v>0.83241469378289512</v>
      </c>
      <c r="D53570" s="8">
        <v>0.86372338594238074</v>
      </c>
    </row>
    <row r="53571" spans="2:4">
      <c r="B53571" s="3" t="s">
        <v>3223</v>
      </c>
      <c r="C53571" s="10">
        <v>0.8833785138599004</v>
      </c>
      <c r="D53571" s="10">
        <v>0.9083553110035788</v>
      </c>
    </row>
    <row r="53572" spans="2:4">
      <c r="B53572" s="3" t="s">
        <v>3224</v>
      </c>
      <c r="C53572" s="8">
        <v>0.90434761964328869</v>
      </c>
      <c r="D53572" s="8">
        <v>0.91334413249727764</v>
      </c>
    </row>
    <row r="53573" spans="2:4">
      <c r="B53573" s="3" t="s">
        <v>3225</v>
      </c>
      <c r="C53573" s="10">
        <v>0.87122802019039336</v>
      </c>
      <c r="D53573" s="10">
        <v>0.88046608888837075</v>
      </c>
    </row>
    <row r="53574" spans="2:4">
      <c r="B53574" s="3" t="s">
        <v>3226</v>
      </c>
      <c r="C53574" s="8">
        <v>0.89439634316365979</v>
      </c>
      <c r="D53574" s="8">
        <v>0.91414519696592778</v>
      </c>
    </row>
    <row r="53575" spans="2:4">
      <c r="B53575" s="3" t="s">
        <v>3227</v>
      </c>
      <c r="C53575" s="10">
        <v>0.89065325906509529</v>
      </c>
      <c r="D53575" s="10">
        <v>0.89156681538746441</v>
      </c>
    </row>
    <row r="53576" spans="2:4">
      <c r="B53576" s="3" t="s">
        <v>3228</v>
      </c>
      <c r="C53576" s="8">
        <v>0.89582369557070196</v>
      </c>
      <c r="D53576" s="8">
        <v>0.92396175294312732</v>
      </c>
    </row>
    <row r="53577" spans="2:4">
      <c r="B53577" s="3" t="s">
        <v>3229</v>
      </c>
      <c r="C53577" s="10">
        <v>0.92187164784616948</v>
      </c>
      <c r="D53577" s="10">
        <v>0.90481905666410978</v>
      </c>
    </row>
    <row r="53578" spans="2:4">
      <c r="B53578" s="3" t="s">
        <v>3230</v>
      </c>
      <c r="C53578" s="8">
        <v>0.87927532698822086</v>
      </c>
      <c r="D53578" s="8">
        <v>0.91825772466117128</v>
      </c>
    </row>
    <row r="53579" spans="2:4">
      <c r="B53579" s="3" t="s">
        <v>3231</v>
      </c>
      <c r="C53579" s="10">
        <v>0.88144952743739402</v>
      </c>
      <c r="D53579" s="10">
        <v>0.91517479819960734</v>
      </c>
    </row>
    <row r="53580" spans="2:4">
      <c r="B53580" s="3" t="s">
        <v>3232</v>
      </c>
      <c r="C53580" s="8">
        <v>0.91221060103001006</v>
      </c>
      <c r="D53580" s="8">
        <v>0.91545956418495478</v>
      </c>
    </row>
    <row r="53581" spans="2:4">
      <c r="B53581" s="3" t="s">
        <v>3233</v>
      </c>
      <c r="C53581" s="10">
        <v>0.87756058313918373</v>
      </c>
      <c r="D53581" s="10">
        <v>0.89903705713787385</v>
      </c>
    </row>
    <row r="53582" spans="2:4">
      <c r="B53582" s="3" t="s">
        <v>3234</v>
      </c>
      <c r="C53582" s="8">
        <v>0.85881510437342046</v>
      </c>
      <c r="D53582" s="8">
        <v>0.88373124147581172</v>
      </c>
    </row>
    <row r="53583" spans="2:4">
      <c r="B53583" s="3" t="s">
        <v>3235</v>
      </c>
      <c r="C53583" s="10">
        <v>0.88767952393666572</v>
      </c>
      <c r="D53583" s="10">
        <v>0.90718494234437774</v>
      </c>
    </row>
    <row r="53584" spans="2:4">
      <c r="B53584" s="3" t="s">
        <v>3236</v>
      </c>
      <c r="C53584" s="8">
        <v>0.87943426064092889</v>
      </c>
      <c r="D53584" s="8">
        <v>0.9149453265150953</v>
      </c>
    </row>
    <row r="53585" spans="2:4">
      <c r="B53585" s="3" t="s">
        <v>3237</v>
      </c>
      <c r="C53585" s="10">
        <v>0.90262399713712349</v>
      </c>
      <c r="D53585" s="10">
        <v>0.88809230418157448</v>
      </c>
    </row>
    <row r="53586" spans="2:4">
      <c r="B53586" s="3" t="s">
        <v>3238</v>
      </c>
      <c r="C53586" s="8">
        <v>0.90136267557832794</v>
      </c>
      <c r="D53586" s="8">
        <v>0.89530772955964988</v>
      </c>
    </row>
    <row r="53587" spans="2:4">
      <c r="B53587" s="3" t="s">
        <v>3239</v>
      </c>
      <c r="C53587" s="10">
        <v>0.8759074287045171</v>
      </c>
      <c r="D53587" s="10">
        <v>0.89220747846183923</v>
      </c>
    </row>
    <row r="53588" spans="2:4">
      <c r="B53588" s="3" t="s">
        <v>3240</v>
      </c>
      <c r="C53588" s="8">
        <v>0.89805053305232196</v>
      </c>
      <c r="D53588" s="8">
        <v>0.87874653783360424</v>
      </c>
    </row>
    <row r="53589" spans="2:4">
      <c r="B53589" s="3" t="s">
        <v>3241</v>
      </c>
      <c r="C53589" s="10">
        <v>0.84077367453704044</v>
      </c>
      <c r="D53589" s="10">
        <v>0.83332017248799028</v>
      </c>
    </row>
    <row r="53590" spans="2:4">
      <c r="B53590" s="3" t="s">
        <v>3242</v>
      </c>
      <c r="C53590" s="8">
        <v>0.8963516306451359</v>
      </c>
      <c r="D53590" s="8">
        <v>0.90926274792289696</v>
      </c>
    </row>
    <row r="53591" spans="2:4">
      <c r="B53591" s="3" t="s">
        <v>3243</v>
      </c>
      <c r="C53591" s="10">
        <v>0.88725638060175771</v>
      </c>
      <c r="D53591" s="10">
        <v>0.90685481522472011</v>
      </c>
    </row>
    <row r="53592" spans="2:4">
      <c r="B53592" s="3" t="s">
        <v>3244</v>
      </c>
      <c r="C53592" s="8">
        <v>0.86930815147662777</v>
      </c>
      <c r="D53592" s="8">
        <v>0.90834226994870892</v>
      </c>
    </row>
    <row r="53593" spans="2:4">
      <c r="B53593" s="3" t="s">
        <v>3245</v>
      </c>
      <c r="C53593" s="10">
        <v>0.89293984552411476</v>
      </c>
      <c r="D53593" s="10">
        <v>0.89378900674272832</v>
      </c>
    </row>
    <row r="53594" spans="2:4">
      <c r="B53594" s="3" t="s">
        <v>3246</v>
      </c>
      <c r="C53594" s="8">
        <v>0.86420701049867765</v>
      </c>
      <c r="D53594" s="8">
        <v>0.82574306152085386</v>
      </c>
    </row>
    <row r="53595" spans="2:4">
      <c r="B53595" s="3" t="s">
        <v>3247</v>
      </c>
      <c r="C53595" s="10">
        <v>0.8893385357917607</v>
      </c>
      <c r="D53595" s="10">
        <v>0.87537986555357383</v>
      </c>
    </row>
    <row r="53596" spans="2:4">
      <c r="B53596" s="3" t="s">
        <v>3248</v>
      </c>
      <c r="C53596" s="8">
        <v>0.91429975040574052</v>
      </c>
      <c r="D53596" s="8">
        <v>0.89677872873877884</v>
      </c>
    </row>
    <row r="53597" spans="2:4">
      <c r="B53597" s="3" t="s">
        <v>3249</v>
      </c>
      <c r="C53597" s="10">
        <v>0.89680686927294717</v>
      </c>
      <c r="D53597" s="10">
        <v>0.90641124157999509</v>
      </c>
    </row>
    <row r="53598" spans="2:4">
      <c r="B53598" s="3" t="s">
        <v>3250</v>
      </c>
      <c r="C53598" s="8">
        <v>0.92004502554714007</v>
      </c>
      <c r="D53598" s="8">
        <v>0.92920630931429971</v>
      </c>
    </row>
    <row r="53599" spans="2:4">
      <c r="B53599" s="3" t="s">
        <v>3251</v>
      </c>
      <c r="C53599" s="10">
        <v>0.87234731466523219</v>
      </c>
      <c r="D53599" s="10">
        <v>0.91295929426053513</v>
      </c>
    </row>
    <row r="53600" spans="2:4">
      <c r="B53600" s="3" t="s">
        <v>3252</v>
      </c>
      <c r="C53600" s="8">
        <v>0.90387303964686472</v>
      </c>
      <c r="D53600" s="8">
        <v>0.91389997539423862</v>
      </c>
    </row>
    <row r="53601" spans="2:4">
      <c r="B53601" s="3" t="s">
        <v>3253</v>
      </c>
      <c r="C53601" s="10">
        <v>0.89713773048017642</v>
      </c>
      <c r="D53601" s="10">
        <v>0.86483054974214413</v>
      </c>
    </row>
    <row r="53602" spans="2:4">
      <c r="B53602" s="3" t="s">
        <v>3254</v>
      </c>
      <c r="C53602" s="8">
        <v>0.87228507559209068</v>
      </c>
      <c r="D53602" s="8">
        <v>0.89252651131747585</v>
      </c>
    </row>
    <row r="53603" spans="2:4">
      <c r="B53603" s="3" t="s">
        <v>3255</v>
      </c>
      <c r="C53603" s="10">
        <v>0.90256832170844492</v>
      </c>
      <c r="D53603" s="10">
        <v>0.90602140994425606</v>
      </c>
    </row>
    <row r="53604" spans="2:4">
      <c r="B53604" s="3" t="s">
        <v>3256</v>
      </c>
      <c r="C53604" s="8">
        <v>0.84536861328462909</v>
      </c>
      <c r="D53604" s="8">
        <v>0.88464259920362531</v>
      </c>
    </row>
    <row r="53605" spans="2:4">
      <c r="B53605" s="3" t="s">
        <v>3257</v>
      </c>
      <c r="C53605" s="10">
        <v>0.86123553576340683</v>
      </c>
      <c r="D53605" s="10">
        <v>0.87440864350616976</v>
      </c>
    </row>
    <row r="53606" spans="2:4">
      <c r="B53606" s="3" t="s">
        <v>3258</v>
      </c>
      <c r="C53606" s="8">
        <v>0.8898583843558715</v>
      </c>
      <c r="D53606" s="8">
        <v>0.89283594369205699</v>
      </c>
    </row>
    <row r="53607" spans="2:4">
      <c r="B53607" s="3" t="s">
        <v>3259</v>
      </c>
      <c r="C53607" s="10">
        <v>0.88044934618792481</v>
      </c>
      <c r="D53607" s="10">
        <v>0.88595968588700158</v>
      </c>
    </row>
    <row r="53608" spans="2:4">
      <c r="B53608" s="3" t="s">
        <v>3260</v>
      </c>
      <c r="C53608" s="8">
        <v>0.88988498572618346</v>
      </c>
      <c r="D53608" s="8">
        <v>0.88957247674413342</v>
      </c>
    </row>
    <row r="53609" spans="2:4">
      <c r="B53609" s="3" t="s">
        <v>3261</v>
      </c>
      <c r="C53609" s="10">
        <v>0.87439988929284107</v>
      </c>
      <c r="D53609" s="10">
        <v>0.85170813667352918</v>
      </c>
    </row>
    <row r="53610" spans="2:4">
      <c r="B53610" s="3" t="s">
        <v>3262</v>
      </c>
      <c r="C53610" s="8">
        <v>0.88826438764901716</v>
      </c>
      <c r="D53610" s="8">
        <v>0.88716498830936008</v>
      </c>
    </row>
    <row r="53611" spans="2:4">
      <c r="B53611" s="3" t="s">
        <v>3263</v>
      </c>
      <c r="C53611" s="10">
        <v>0.71507045087771715</v>
      </c>
      <c r="D53611" s="10">
        <v>0.78784024179082213</v>
      </c>
    </row>
    <row r="53612" spans="2:4">
      <c r="B53612" s="3" t="s">
        <v>3264</v>
      </c>
      <c r="C53612" s="8">
        <v>0.86857677303897241</v>
      </c>
      <c r="D53612" s="8">
        <v>0.8468413674043952</v>
      </c>
    </row>
    <row r="53613" spans="2:4">
      <c r="B53613" s="3" t="s">
        <v>3265</v>
      </c>
      <c r="C53613" s="10">
        <v>0.83488674773462546</v>
      </c>
      <c r="D53613" s="10">
        <v>0.86680854899224669</v>
      </c>
    </row>
    <row r="53614" spans="2:4">
      <c r="B53614" s="3" t="s">
        <v>3266</v>
      </c>
      <c r="C53614" s="8">
        <v>0.92085808814893322</v>
      </c>
      <c r="D53614" s="8">
        <v>0.90621197833975109</v>
      </c>
    </row>
    <row r="53615" spans="2:4">
      <c r="B53615" s="3" t="s">
        <v>3267</v>
      </c>
      <c r="C53615" s="10">
        <v>0.88270687815622861</v>
      </c>
      <c r="D53615" s="10">
        <v>0.90685818911043037</v>
      </c>
    </row>
    <row r="53616" spans="2:4">
      <c r="B53616" s="3" t="s">
        <v>3268</v>
      </c>
      <c r="C53616" s="8">
        <v>0.92002010475030938</v>
      </c>
      <c r="D53616" s="8">
        <v>0.92562501484944881</v>
      </c>
    </row>
    <row r="53617" spans="2:4">
      <c r="B53617" s="3" t="s">
        <v>3269</v>
      </c>
      <c r="C53617" s="10">
        <v>0.8606156698164088</v>
      </c>
      <c r="D53617" s="10">
        <v>0.8771354615946042</v>
      </c>
    </row>
    <row r="53618" spans="2:4">
      <c r="B53618" s="3" t="s">
        <v>3270</v>
      </c>
      <c r="C53618" s="8">
        <v>0.89262452513078716</v>
      </c>
      <c r="D53618" s="8">
        <v>0.90744531715217513</v>
      </c>
    </row>
    <row r="53619" spans="2:4">
      <c r="B53619" s="3" t="s">
        <v>3271</v>
      </c>
      <c r="C53619" s="10">
        <v>0.9002128944007155</v>
      </c>
      <c r="D53619" s="10">
        <v>0.89529907469201386</v>
      </c>
    </row>
    <row r="53620" spans="2:4">
      <c r="B53620" s="3" t="s">
        <v>3272</v>
      </c>
      <c r="C53620" s="8">
        <v>0.9124711125819831</v>
      </c>
      <c r="D53620" s="8">
        <v>0.88861415977857183</v>
      </c>
    </row>
    <row r="53621" spans="2:4">
      <c r="B53621" s="3" t="s">
        <v>3273</v>
      </c>
      <c r="C53621" s="10">
        <v>0.85649166530269827</v>
      </c>
      <c r="D53621" s="10">
        <v>0.89843677247132747</v>
      </c>
    </row>
    <row r="53622" spans="2:4">
      <c r="B53622" s="3" t="s">
        <v>3274</v>
      </c>
      <c r="C53622" s="8">
        <v>0.90468086708717432</v>
      </c>
      <c r="D53622" s="8">
        <v>0.9026885344376443</v>
      </c>
    </row>
    <row r="53623" spans="2:4">
      <c r="B53623" s="3" t="s">
        <v>3275</v>
      </c>
      <c r="C53623" s="10">
        <v>0.88345982166688908</v>
      </c>
      <c r="D53623" s="10">
        <v>0.88046102186483954</v>
      </c>
    </row>
    <row r="53624" spans="2:4">
      <c r="B53624" s="3" t="s">
        <v>3276</v>
      </c>
      <c r="C53624" s="8">
        <v>0.85370817707347069</v>
      </c>
      <c r="D53624" s="8">
        <v>0.87181760888388382</v>
      </c>
    </row>
    <row r="53625" spans="2:4">
      <c r="B53625" s="3" t="s">
        <v>3277</v>
      </c>
      <c r="C53625" s="10">
        <v>0.90463714889658375</v>
      </c>
      <c r="D53625" s="10">
        <v>0.90370408578997174</v>
      </c>
    </row>
    <row r="53626" spans="2:4">
      <c r="B53626" s="3" t="s">
        <v>3278</v>
      </c>
      <c r="C53626" s="8">
        <v>0.88770594900012201</v>
      </c>
      <c r="D53626" s="8">
        <v>0.86739152355477078</v>
      </c>
    </row>
    <row r="53627" spans="2:4">
      <c r="B53627" s="3" t="s">
        <v>3279</v>
      </c>
      <c r="C53627" s="10">
        <v>0.81817147028420423</v>
      </c>
      <c r="D53627" s="10">
        <v>0.81177871246260525</v>
      </c>
    </row>
    <row r="53628" spans="2:4">
      <c r="B53628" s="3" t="s">
        <v>3280</v>
      </c>
      <c r="C53628" s="8">
        <v>0.92253929862282302</v>
      </c>
      <c r="D53628" s="8">
        <v>0.91215116663539497</v>
      </c>
    </row>
    <row r="53629" spans="2:4">
      <c r="B53629" s="3" t="s">
        <v>3281</v>
      </c>
      <c r="C53629" s="10">
        <v>0.92456601959288565</v>
      </c>
      <c r="D53629" s="10">
        <v>0.91167415416253605</v>
      </c>
    </row>
    <row r="53630" spans="2:4">
      <c r="B53630" s="3" t="s">
        <v>3282</v>
      </c>
      <c r="C53630" s="8">
        <v>0.88071090175238231</v>
      </c>
      <c r="D53630" s="8">
        <v>0.88695739251714245</v>
      </c>
    </row>
    <row r="53631" spans="2:4">
      <c r="B53631" s="3" t="s">
        <v>3283</v>
      </c>
      <c r="C53631" s="10">
        <v>0.855085908836141</v>
      </c>
      <c r="D53631" s="10">
        <v>0.86946230233315047</v>
      </c>
    </row>
    <row r="53632" spans="2:4">
      <c r="B53632" s="3" t="s">
        <v>3284</v>
      </c>
      <c r="C53632" s="8">
        <v>0.88338287032980267</v>
      </c>
      <c r="D53632" s="8">
        <v>0.86279461161479754</v>
      </c>
    </row>
    <row r="53633" spans="2:4">
      <c r="B53633" s="3" t="s">
        <v>3285</v>
      </c>
      <c r="C53633" s="10">
        <v>0.91394089249174926</v>
      </c>
      <c r="D53633" s="10">
        <v>0.92836176362116374</v>
      </c>
    </row>
    <row r="53634" spans="2:4">
      <c r="B53634" s="3" t="s">
        <v>3286</v>
      </c>
      <c r="C53634" s="8">
        <v>0.81844324392373635</v>
      </c>
      <c r="D53634" s="8">
        <v>0.83459496051059012</v>
      </c>
    </row>
    <row r="53635" spans="2:4">
      <c r="B53635" s="3" t="s">
        <v>3287</v>
      </c>
      <c r="C53635" s="10">
        <v>0.88847707905912043</v>
      </c>
      <c r="D53635" s="10">
        <v>0.89111204474987948</v>
      </c>
    </row>
    <row r="53636" spans="2:4">
      <c r="B53636" s="3" t="s">
        <v>3288</v>
      </c>
      <c r="C53636" s="8">
        <v>0.84814422754444729</v>
      </c>
      <c r="D53636" s="8">
        <v>0.85001281822095387</v>
      </c>
    </row>
    <row r="53637" spans="2:4">
      <c r="B53637" s="3" t="s">
        <v>3289</v>
      </c>
      <c r="C53637" s="10">
        <v>0.83812132090240077</v>
      </c>
      <c r="D53637" s="10">
        <v>0.76386481685149943</v>
      </c>
    </row>
    <row r="53638" spans="2:4">
      <c r="B53638" s="3" t="s">
        <v>3290</v>
      </c>
      <c r="C53638" s="8">
        <v>0.91475033286743634</v>
      </c>
      <c r="D53638" s="8">
        <v>0.90979603971750189</v>
      </c>
    </row>
    <row r="53639" spans="2:4">
      <c r="B53639" s="3" t="s">
        <v>3291</v>
      </c>
      <c r="C53639" s="10">
        <v>0.89722990281738058</v>
      </c>
      <c r="D53639" s="10">
        <v>0.89654829328343599</v>
      </c>
    </row>
    <row r="53640" spans="2:4">
      <c r="B53640" s="3" t="s">
        <v>3292</v>
      </c>
      <c r="C53640" s="8">
        <v>0.86054752297763426</v>
      </c>
      <c r="D53640" s="8">
        <v>0.91587185437705654</v>
      </c>
    </row>
    <row r="53641" spans="2:4">
      <c r="B53641" s="3" t="s">
        <v>3293</v>
      </c>
      <c r="C53641" s="10">
        <v>0.88103613909819867</v>
      </c>
      <c r="D53641" s="10">
        <v>0.88267591621635477</v>
      </c>
    </row>
    <row r="53642" spans="2:4">
      <c r="B53642" s="3" t="s">
        <v>3294</v>
      </c>
      <c r="C53642" s="8">
        <v>0.87802324195721648</v>
      </c>
      <c r="D53642" s="8">
        <v>0.8996616043903326</v>
      </c>
    </row>
    <row r="53643" spans="2:4">
      <c r="B53643" s="3" t="s">
        <v>3295</v>
      </c>
      <c r="C53643" s="10">
        <v>0.87092336915600888</v>
      </c>
      <c r="D53643" s="10">
        <v>0.91236778871365698</v>
      </c>
    </row>
    <row r="53644" spans="2:4">
      <c r="B53644" s="3" t="s">
        <v>3296</v>
      </c>
      <c r="C53644" s="8">
        <v>0.81144350224382156</v>
      </c>
      <c r="D53644" s="8">
        <v>0.86257130053791298</v>
      </c>
    </row>
    <row r="53645" spans="2:4">
      <c r="B53645" s="3" t="s">
        <v>3297</v>
      </c>
      <c r="C53645" s="10">
        <v>0.90495947193694726</v>
      </c>
      <c r="D53645" s="10">
        <v>0.92595781074962646</v>
      </c>
    </row>
    <row r="53646" spans="2:4">
      <c r="B53646" s="3" t="s">
        <v>3298</v>
      </c>
      <c r="C53646" s="8">
        <v>0.89758723766057424</v>
      </c>
      <c r="D53646" s="8">
        <v>0.91611860107578136</v>
      </c>
    </row>
    <row r="53647" spans="2:4">
      <c r="B53647" s="3" t="s">
        <v>3299</v>
      </c>
      <c r="C53647" s="10">
        <v>0.8905235192826495</v>
      </c>
      <c r="D53647" s="10">
        <v>0.83649256538223682</v>
      </c>
    </row>
    <row r="53648" spans="2:4">
      <c r="B53648" s="3" t="s">
        <v>3300</v>
      </c>
      <c r="C53648" s="8">
        <v>0.90115936438342847</v>
      </c>
      <c r="D53648" s="8">
        <v>0.90974409774089082</v>
      </c>
    </row>
    <row r="53649" spans="2:4">
      <c r="B53649" s="3" t="s">
        <v>3301</v>
      </c>
      <c r="C53649" s="10">
        <v>0.90712932697652637</v>
      </c>
      <c r="D53649" s="10">
        <v>0.8803489313057894</v>
      </c>
    </row>
    <row r="53650" spans="2:4">
      <c r="B53650" s="3" t="s">
        <v>3302</v>
      </c>
      <c r="C53650" s="8">
        <v>0.8838174418569853</v>
      </c>
      <c r="D53650" s="8">
        <v>0.90283024236561282</v>
      </c>
    </row>
    <row r="53651" spans="2:4">
      <c r="B53651" s="3" t="s">
        <v>3303</v>
      </c>
      <c r="C53651" s="10">
        <v>0.89135926225937367</v>
      </c>
      <c r="D53651" s="10">
        <v>0.91130678041358726</v>
      </c>
    </row>
    <row r="53652" spans="2:4">
      <c r="B53652" s="3" t="s">
        <v>3304</v>
      </c>
      <c r="C53652" s="8">
        <v>0.91742208023621441</v>
      </c>
      <c r="D53652" s="8">
        <v>0.92242716728812846</v>
      </c>
    </row>
    <row r="53653" spans="2:4">
      <c r="B53653" s="3" t="s">
        <v>3305</v>
      </c>
      <c r="C53653" s="10">
        <v>0.91470942659231691</v>
      </c>
      <c r="D53653" s="10">
        <v>0.89587373386867664</v>
      </c>
    </row>
    <row r="53654" spans="2:4">
      <c r="B53654" s="3" t="s">
        <v>3306</v>
      </c>
      <c r="C53654" s="8">
        <v>0.91290555515294969</v>
      </c>
      <c r="D53654" s="8">
        <v>0.91165238347528454</v>
      </c>
    </row>
    <row r="53655" spans="2:4">
      <c r="B53655" s="3" t="s">
        <v>3307</v>
      </c>
      <c r="C53655" s="10">
        <v>0.90195781674580666</v>
      </c>
      <c r="D53655" s="10">
        <v>0.89257677079299524</v>
      </c>
    </row>
    <row r="53656" spans="2:4">
      <c r="B53656" s="3" t="s">
        <v>3308</v>
      </c>
      <c r="C53656" s="8">
        <v>0.92961938435593106</v>
      </c>
      <c r="D53656" s="8">
        <v>0.92821577933166677</v>
      </c>
    </row>
    <row r="53657" spans="2:4">
      <c r="B53657" s="3" t="s">
        <v>3309</v>
      </c>
      <c r="C53657" s="10">
        <v>0.9212222517181059</v>
      </c>
      <c r="D53657" s="10">
        <v>0.92359425123152605</v>
      </c>
    </row>
    <row r="53658" spans="2:4">
      <c r="B53658" s="3" t="s">
        <v>3310</v>
      </c>
      <c r="C53658" s="8">
        <v>0.83777605940763278</v>
      </c>
      <c r="D53658" s="8">
        <v>0.83972122516939462</v>
      </c>
    </row>
    <row r="53659" spans="2:4">
      <c r="B53659" s="3" t="s">
        <v>3311</v>
      </c>
      <c r="C53659" s="10">
        <v>0.89563931688045106</v>
      </c>
      <c r="D53659" s="10">
        <v>0.87809764130347068</v>
      </c>
    </row>
    <row r="53660" spans="2:4">
      <c r="B53660" s="3" t="s">
        <v>3312</v>
      </c>
      <c r="C53660" s="8">
        <v>0.89485374232908155</v>
      </c>
      <c r="D53660" s="8">
        <v>0.83846290814615798</v>
      </c>
    </row>
    <row r="53661" spans="2:4">
      <c r="B53661" s="3" t="s">
        <v>3313</v>
      </c>
      <c r="C53661" s="10">
        <v>0.84708335246046385</v>
      </c>
      <c r="D53661" s="10">
        <v>0.87388181792834929</v>
      </c>
    </row>
    <row r="53662" spans="2:4">
      <c r="B53662" s="3" t="s">
        <v>3314</v>
      </c>
      <c r="C53662" s="8">
        <v>0.90610459484853156</v>
      </c>
      <c r="D53662" s="8">
        <v>0.92680938354377274</v>
      </c>
    </row>
    <row r="53663" spans="2:4">
      <c r="B53663" s="3" t="s">
        <v>3315</v>
      </c>
      <c r="C53663" s="10">
        <v>0.91445263286083922</v>
      </c>
      <c r="D53663" s="10">
        <v>0.91625173334095555</v>
      </c>
    </row>
    <row r="53664" spans="2:4">
      <c r="B53664" s="3" t="s">
        <v>3316</v>
      </c>
      <c r="C53664" s="8">
        <v>0.8963389791754095</v>
      </c>
      <c r="D53664" s="8">
        <v>0.89129807806271766</v>
      </c>
    </row>
    <row r="53665" spans="2:4">
      <c r="B53665" s="3" t="s">
        <v>3317</v>
      </c>
      <c r="C53665" s="10">
        <v>0.90557551175515583</v>
      </c>
      <c r="D53665" s="10">
        <v>0.89022128567036796</v>
      </c>
    </row>
    <row r="53666" spans="2:4">
      <c r="B53666" s="3" t="s">
        <v>3318</v>
      </c>
      <c r="C53666" s="8">
        <v>0.85487920089735225</v>
      </c>
      <c r="D53666" s="8">
        <v>0.8737272856013456</v>
      </c>
    </row>
    <row r="53667" spans="2:4">
      <c r="B53667" s="3" t="s">
        <v>3319</v>
      </c>
      <c r="C53667" s="10">
        <v>0.88075115922028757</v>
      </c>
      <c r="D53667" s="10">
        <v>0.9008152838791782</v>
      </c>
    </row>
    <row r="53668" spans="2:4">
      <c r="B53668" s="3" t="s">
        <v>3320</v>
      </c>
      <c r="C53668" s="8">
        <v>0.86649999228874697</v>
      </c>
      <c r="D53668" s="8">
        <v>0.87826351008582759</v>
      </c>
    </row>
    <row r="53669" spans="2:4">
      <c r="B53669" s="3" t="s">
        <v>3321</v>
      </c>
      <c r="C53669" s="10">
        <v>0.90130445635566359</v>
      </c>
      <c r="D53669" s="10">
        <v>0.90960556445773455</v>
      </c>
    </row>
    <row r="53670" spans="2:4">
      <c r="B53670" s="3" t="s">
        <v>3322</v>
      </c>
      <c r="C53670" s="8">
        <v>0.92383289422594195</v>
      </c>
      <c r="D53670" s="8">
        <v>0.92173596289825233</v>
      </c>
    </row>
    <row r="53671" spans="2:4">
      <c r="B53671" s="3" t="s">
        <v>3323</v>
      </c>
      <c r="C53671" s="10">
        <v>0.90771953255233861</v>
      </c>
      <c r="D53671" s="10">
        <v>0.89034340870051232</v>
      </c>
    </row>
    <row r="53672" spans="2:4">
      <c r="B53672" s="3" t="s">
        <v>3324</v>
      </c>
      <c r="C53672" s="8">
        <v>0.85658370930534322</v>
      </c>
      <c r="D53672" s="8">
        <v>0.70968146564955925</v>
      </c>
    </row>
    <row r="53673" spans="2:4">
      <c r="B53673" s="3" t="s">
        <v>3325</v>
      </c>
      <c r="C53673" s="10">
        <v>0.89958810606639705</v>
      </c>
      <c r="D53673" s="10">
        <v>0.90295636795228185</v>
      </c>
    </row>
    <row r="53674" spans="2:4">
      <c r="B53674" s="3" t="s">
        <v>3326</v>
      </c>
      <c r="C53674" s="8">
        <v>0.81120460498656233</v>
      </c>
      <c r="D53674" s="8">
        <v>0.87432962285569504</v>
      </c>
    </row>
    <row r="53675" spans="2:4">
      <c r="B53675" s="3" t="s">
        <v>3327</v>
      </c>
      <c r="C53675" s="10">
        <v>0.90085859697790471</v>
      </c>
      <c r="D53675" s="10">
        <v>0.89312527618273174</v>
      </c>
    </row>
    <row r="53676" spans="2:4">
      <c r="B53676" s="3" t="s">
        <v>3328</v>
      </c>
      <c r="C53676" s="8">
        <v>0.85885806818801436</v>
      </c>
      <c r="D53676" s="8">
        <v>0.78404378138507047</v>
      </c>
    </row>
    <row r="53677" spans="2:4">
      <c r="B53677" s="3" t="s">
        <v>3329</v>
      </c>
      <c r="C53677" s="10">
        <v>0.85375762362275065</v>
      </c>
      <c r="D53677" s="10">
        <v>0.89217060096860079</v>
      </c>
    </row>
    <row r="53678" spans="2:4">
      <c r="B53678" s="3" t="s">
        <v>3330</v>
      </c>
      <c r="C53678" s="8">
        <v>0.85028481866931915</v>
      </c>
      <c r="D53678" s="8">
        <v>0.9005558766103785</v>
      </c>
    </row>
    <row r="53679" spans="2:4">
      <c r="B53679" s="3" t="s">
        <v>3331</v>
      </c>
      <c r="C53679" s="10">
        <v>0.88424893865429843</v>
      </c>
      <c r="D53679" s="10">
        <v>0.89559225177256407</v>
      </c>
    </row>
    <row r="53680" spans="2:4">
      <c r="B53680" s="3" t="s">
        <v>3332</v>
      </c>
      <c r="C53680" s="8">
        <v>0.85872915521006588</v>
      </c>
      <c r="D53680" s="8">
        <v>0.80269806768824625</v>
      </c>
    </row>
    <row r="53681" spans="2:4">
      <c r="B53681" s="3" t="s">
        <v>3333</v>
      </c>
      <c r="C53681" s="10">
        <v>0.87825041052954345</v>
      </c>
      <c r="D53681" s="10">
        <v>0.86673194869419223</v>
      </c>
    </row>
    <row r="53682" spans="2:4">
      <c r="B53682" s="3" t="s">
        <v>3334</v>
      </c>
      <c r="C53682" s="8">
        <v>0.85608010698476289</v>
      </c>
      <c r="D53682" s="8">
        <v>0.89990079769337072</v>
      </c>
    </row>
    <row r="53683" spans="2:4">
      <c r="B53683" s="3" t="s">
        <v>3335</v>
      </c>
      <c r="C53683" s="10">
        <v>0.90315234466086425</v>
      </c>
      <c r="D53683" s="10">
        <v>0.91512141519241486</v>
      </c>
    </row>
    <row r="53684" spans="2:4">
      <c r="B53684" s="3" t="s">
        <v>3336</v>
      </c>
      <c r="C53684" s="8">
        <v>0.87375986277402462</v>
      </c>
      <c r="D53684" s="8">
        <v>0.90841737065457984</v>
      </c>
    </row>
    <row r="53685" spans="2:4">
      <c r="B53685" s="3" t="s">
        <v>3337</v>
      </c>
      <c r="C53685" s="10">
        <v>0.86954263826294176</v>
      </c>
      <c r="D53685" s="10">
        <v>0.88029414133829986</v>
      </c>
    </row>
    <row r="53686" spans="2:4">
      <c r="B53686" s="3" t="s">
        <v>3338</v>
      </c>
      <c r="C53686" s="8">
        <v>0.86781435473588053</v>
      </c>
      <c r="D53686" s="8">
        <v>0.90029801798225706</v>
      </c>
    </row>
    <row r="53687" spans="2:4">
      <c r="B53687" s="3" t="s">
        <v>3339</v>
      </c>
      <c r="C53687" s="10">
        <v>0.86585697701097553</v>
      </c>
      <c r="D53687" s="10">
        <v>0.88725798650776677</v>
      </c>
    </row>
    <row r="53688" spans="2:4">
      <c r="B53688" s="3" t="s">
        <v>3340</v>
      </c>
      <c r="C53688" s="8">
        <v>0.85878883866778122</v>
      </c>
      <c r="D53688" s="8">
        <v>0.86720246299036852</v>
      </c>
    </row>
    <row r="53689" spans="2:4">
      <c r="B53689" s="3" t="s">
        <v>3341</v>
      </c>
      <c r="C53689" s="10">
        <v>0.89514999328618639</v>
      </c>
      <c r="D53689" s="10">
        <v>0.88801740291442943</v>
      </c>
    </row>
    <row r="53690" spans="2:4">
      <c r="B53690" s="3" t="s">
        <v>3342</v>
      </c>
      <c r="C53690" s="8">
        <v>0.91766078433387899</v>
      </c>
      <c r="D53690" s="8">
        <v>0.86174936342911923</v>
      </c>
    </row>
    <row r="53691" spans="2:4">
      <c r="B53691" s="3" t="s">
        <v>3343</v>
      </c>
      <c r="C53691" s="10">
        <v>0.87938704881646246</v>
      </c>
      <c r="D53691" s="10">
        <v>0.9083355859102924</v>
      </c>
    </row>
    <row r="53692" spans="2:4">
      <c r="B53692" s="3" t="s">
        <v>3344</v>
      </c>
      <c r="C53692" s="8">
        <v>0.87389698283437145</v>
      </c>
      <c r="D53692" s="8">
        <v>0.87087927946940513</v>
      </c>
    </row>
    <row r="53693" spans="2:4">
      <c r="B53693" s="3" t="s">
        <v>3345</v>
      </c>
      <c r="C53693" s="10">
        <v>0.88590044570030002</v>
      </c>
      <c r="D53693" s="10">
        <v>0.88782123680596559</v>
      </c>
    </row>
    <row r="53694" spans="2:4">
      <c r="B53694" s="3" t="s">
        <v>3346</v>
      </c>
      <c r="C53694" s="8">
        <v>0.91409505848146244</v>
      </c>
      <c r="D53694" s="8">
        <v>0.90647619227681775</v>
      </c>
    </row>
    <row r="53695" spans="2:4">
      <c r="B53695" s="3" t="s">
        <v>3347</v>
      </c>
      <c r="C53695" s="10">
        <v>0.90517642656368347</v>
      </c>
      <c r="D53695" s="10">
        <v>0.91335650983693417</v>
      </c>
    </row>
    <row r="53696" spans="2:4">
      <c r="B53696" s="3" t="s">
        <v>3348</v>
      </c>
      <c r="C53696" s="8">
        <v>0.89434297879167235</v>
      </c>
      <c r="D53696" s="8">
        <v>0.90930784520923713</v>
      </c>
    </row>
    <row r="53697" spans="2:4">
      <c r="B53697" s="3" t="s">
        <v>3349</v>
      </c>
      <c r="C53697" s="10">
        <v>0.88551835982649607</v>
      </c>
      <c r="D53697" s="10">
        <v>0.88991973350541576</v>
      </c>
    </row>
    <row r="53698" spans="2:4">
      <c r="B53698" s="3" t="s">
        <v>3350</v>
      </c>
      <c r="C53698" s="8">
        <v>0.90851134147146995</v>
      </c>
      <c r="D53698" s="8">
        <v>0.89775294938289907</v>
      </c>
    </row>
    <row r="53699" spans="2:4">
      <c r="B53699" s="3" t="s">
        <v>3351</v>
      </c>
      <c r="C53699" s="10">
        <v>0.88388898526115223</v>
      </c>
      <c r="D53699" s="10">
        <v>0.89199316551729901</v>
      </c>
    </row>
    <row r="53700" spans="2:4">
      <c r="B53700" s="3" t="s">
        <v>3352</v>
      </c>
      <c r="C53700" s="8">
        <v>0.89066177817205838</v>
      </c>
      <c r="D53700" s="8">
        <v>0.91329660730771745</v>
      </c>
    </row>
    <row r="53701" spans="2:4">
      <c r="B53701" s="3" t="s">
        <v>3353</v>
      </c>
      <c r="C53701" s="10">
        <v>0.86306956586136818</v>
      </c>
      <c r="D53701" s="10">
        <v>0.82952165203432526</v>
      </c>
    </row>
    <row r="53702" spans="2:4">
      <c r="B53702" s="3" t="s">
        <v>3354</v>
      </c>
      <c r="C53702" s="8">
        <v>0.90533289511744575</v>
      </c>
      <c r="D53702" s="8">
        <v>0.90652341700887973</v>
      </c>
    </row>
    <row r="53703" spans="2:4">
      <c r="B53703" s="3" t="s">
        <v>3355</v>
      </c>
      <c r="C53703" s="10">
        <v>0.88630190778985563</v>
      </c>
      <c r="D53703" s="10">
        <v>0.86745724339652708</v>
      </c>
    </row>
    <row r="53704" spans="2:4">
      <c r="B53704" s="3" t="s">
        <v>3356</v>
      </c>
      <c r="C53704" s="8">
        <v>0.86618944019098321</v>
      </c>
      <c r="D53704" s="8">
        <v>0.91427769288572247</v>
      </c>
    </row>
    <row r="53705" spans="2:4">
      <c r="B53705" s="3" t="s">
        <v>3357</v>
      </c>
      <c r="C53705" s="10">
        <v>0.87115235637611466</v>
      </c>
      <c r="D53705" s="10">
        <v>0.84673193077373965</v>
      </c>
    </row>
    <row r="53706" spans="2:4">
      <c r="B53706" s="3" t="s">
        <v>3358</v>
      </c>
      <c r="C53706" s="8">
        <v>0.86547373412079676</v>
      </c>
      <c r="D53706" s="8">
        <v>0.84878043963953353</v>
      </c>
    </row>
    <row r="53707" spans="2:4">
      <c r="B53707" s="3" t="s">
        <v>3359</v>
      </c>
      <c r="C53707" s="10">
        <v>0.9026163873612183</v>
      </c>
      <c r="D53707" s="10">
        <v>0.88270047912746885</v>
      </c>
    </row>
    <row r="53708" spans="2:4">
      <c r="B53708" s="3" t="s">
        <v>3360</v>
      </c>
      <c r="C53708" s="8">
        <v>0.91340405350746523</v>
      </c>
      <c r="D53708" s="8">
        <v>0.92018421386728666</v>
      </c>
    </row>
    <row r="53709" spans="2:4">
      <c r="B53709" s="3" t="s">
        <v>3361</v>
      </c>
      <c r="C53709" s="10">
        <v>0.90138567890760402</v>
      </c>
      <c r="D53709" s="10">
        <v>0.89622214154542701</v>
      </c>
    </row>
    <row r="53710" spans="2:4">
      <c r="B53710" s="3" t="s">
        <v>3362</v>
      </c>
      <c r="C53710" s="8">
        <v>0.87840068055355125</v>
      </c>
      <c r="D53710" s="8">
        <v>0.88276150224127603</v>
      </c>
    </row>
    <row r="53711" spans="2:4">
      <c r="B53711" s="3" t="s">
        <v>3363</v>
      </c>
      <c r="C53711" s="10">
        <v>0.82650877764136499</v>
      </c>
      <c r="D53711" s="10">
        <v>0.81252977873120891</v>
      </c>
    </row>
    <row r="53712" spans="2:4">
      <c r="B53712" s="3" t="s">
        <v>3364</v>
      </c>
      <c r="C53712" s="8">
        <v>0.88846674608364307</v>
      </c>
      <c r="D53712" s="8">
        <v>0.92620944693365737</v>
      </c>
    </row>
    <row r="53713" spans="2:4">
      <c r="B53713" s="3" t="s">
        <v>3365</v>
      </c>
      <c r="C53713" s="10">
        <v>0.91590653061671268</v>
      </c>
      <c r="D53713" s="10">
        <v>0.8932923924779933</v>
      </c>
    </row>
    <row r="53714" spans="2:4">
      <c r="B53714" s="3" t="s">
        <v>3366</v>
      </c>
      <c r="C53714" s="8">
        <v>0.91965681523544351</v>
      </c>
      <c r="D53714" s="8">
        <v>0.92217791075151156</v>
      </c>
    </row>
    <row r="53715" spans="2:4">
      <c r="B53715" s="3" t="s">
        <v>3367</v>
      </c>
      <c r="C53715" s="10">
        <v>0.87512583597573868</v>
      </c>
      <c r="D53715" s="10">
        <v>0.90359573185189901</v>
      </c>
    </row>
    <row r="53716" spans="2:4">
      <c r="B53716" s="3" t="s">
        <v>3368</v>
      </c>
      <c r="C53716" s="8">
        <v>0.90381654498596864</v>
      </c>
      <c r="D53716" s="8">
        <v>0.88068767326593389</v>
      </c>
    </row>
    <row r="53717" spans="2:4">
      <c r="B53717" s="3" t="s">
        <v>3369</v>
      </c>
      <c r="C53717" s="10">
        <v>0.90102221655304116</v>
      </c>
      <c r="D53717" s="10">
        <v>0.92471425847859068</v>
      </c>
    </row>
    <row r="53718" spans="2:4">
      <c r="B53718" s="3" t="s">
        <v>3370</v>
      </c>
      <c r="C53718" s="8">
        <v>0.88732384804790077</v>
      </c>
      <c r="D53718" s="8">
        <v>0.88579060097254014</v>
      </c>
    </row>
    <row r="53719" spans="2:4">
      <c r="B53719" s="3" t="s">
        <v>3371</v>
      </c>
      <c r="C53719" s="10">
        <v>0.85649474511714874</v>
      </c>
      <c r="D53719" s="10">
        <v>0.8617528990291119</v>
      </c>
    </row>
    <row r="53720" spans="2:4">
      <c r="B53720" s="3" t="s">
        <v>3372</v>
      </c>
      <c r="C53720" s="8">
        <v>0.90848872044781126</v>
      </c>
      <c r="D53720" s="8">
        <v>0.92596910640191232</v>
      </c>
    </row>
    <row r="53721" spans="2:4">
      <c r="B53721" s="3" t="s">
        <v>3373</v>
      </c>
      <c r="C53721" s="10">
        <v>0.87739436092597878</v>
      </c>
      <c r="D53721" s="10">
        <v>0.87729441296935629</v>
      </c>
    </row>
    <row r="53722" spans="2:4">
      <c r="B53722" s="3" t="s">
        <v>3374</v>
      </c>
      <c r="C53722" s="8">
        <v>0.90771534743589788</v>
      </c>
      <c r="D53722" s="8">
        <v>0.92968427829493516</v>
      </c>
    </row>
    <row r="53723" spans="2:4">
      <c r="B53723" s="3" t="s">
        <v>3375</v>
      </c>
      <c r="C53723" s="10">
        <v>0.87308823383348722</v>
      </c>
      <c r="D53723" s="10">
        <v>0.87081142120290078</v>
      </c>
    </row>
    <row r="53724" spans="2:4">
      <c r="B53724" s="3" t="s">
        <v>3376</v>
      </c>
      <c r="C53724" s="8">
        <v>0.86830997647404606</v>
      </c>
      <c r="D53724" s="8">
        <v>0.91368999012157637</v>
      </c>
    </row>
    <row r="53725" spans="2:4">
      <c r="B53725" s="3" t="s">
        <v>3377</v>
      </c>
      <c r="C53725" s="10">
        <v>0.90900456905224292</v>
      </c>
      <c r="D53725" s="10">
        <v>0.90255391346828229</v>
      </c>
    </row>
    <row r="53726" spans="2:4">
      <c r="B53726" s="3" t="s">
        <v>3378</v>
      </c>
      <c r="C53726" s="8">
        <v>0.9026890651416225</v>
      </c>
      <c r="D53726" s="8">
        <v>0.91376967718167934</v>
      </c>
    </row>
    <row r="53727" spans="2:4">
      <c r="B53727" s="3" t="s">
        <v>3379</v>
      </c>
      <c r="C53727" s="10">
        <v>0.83800375325515519</v>
      </c>
      <c r="D53727" s="10">
        <v>0.87833363524825647</v>
      </c>
    </row>
    <row r="53728" spans="2:4">
      <c r="B53728" s="3" t="s">
        <v>3380</v>
      </c>
      <c r="C53728" s="8">
        <v>0.90903635257695548</v>
      </c>
      <c r="D53728" s="8">
        <v>0.90845079871213308</v>
      </c>
    </row>
    <row r="53729" spans="2:4">
      <c r="B53729" s="3" t="s">
        <v>3381</v>
      </c>
      <c r="C53729" s="10">
        <v>0.89791339622023647</v>
      </c>
      <c r="D53729" s="10">
        <v>0.90260779276365977</v>
      </c>
    </row>
    <row r="53730" spans="2:4">
      <c r="B53730" s="3" t="s">
        <v>3382</v>
      </c>
      <c r="C53730" s="8">
        <v>0.90977912528899774</v>
      </c>
      <c r="D53730" s="8">
        <v>0.91893947870999171</v>
      </c>
    </row>
    <row r="53731" spans="2:4">
      <c r="B53731" s="3" t="s">
        <v>3383</v>
      </c>
      <c r="C53731" s="10">
        <v>0.89539639771755886</v>
      </c>
      <c r="D53731" s="10">
        <v>0.89577814495702635</v>
      </c>
    </row>
    <row r="53732" spans="2:4">
      <c r="B53732" s="3" t="s">
        <v>3384</v>
      </c>
      <c r="C53732" s="8">
        <v>0.86052757002151803</v>
      </c>
      <c r="D53732" s="8">
        <v>0.88019339381335759</v>
      </c>
    </row>
    <row r="53733" spans="2:4">
      <c r="B53733" s="3" t="s">
        <v>3385</v>
      </c>
      <c r="C53733" s="10">
        <v>0.86805664899807311</v>
      </c>
      <c r="D53733" s="10">
        <v>0.88975415717538375</v>
      </c>
    </row>
    <row r="53734" spans="2:4">
      <c r="B53734" s="3" t="s">
        <v>3386</v>
      </c>
      <c r="C53734" s="8">
        <v>0.91677687194397051</v>
      </c>
      <c r="D53734" s="8">
        <v>0.92393985637527787</v>
      </c>
    </row>
    <row r="53735" spans="2:4">
      <c r="B53735" s="3" t="s">
        <v>3387</v>
      </c>
      <c r="C53735" s="10">
        <v>0.90051832322789349</v>
      </c>
      <c r="D53735" s="10">
        <v>0.87501353294159945</v>
      </c>
    </row>
    <row r="53736" spans="2:4">
      <c r="B53736" s="3" t="s">
        <v>3388</v>
      </c>
      <c r="C53736" s="8">
        <v>0.89051414727273359</v>
      </c>
      <c r="D53736" s="8">
        <v>0.88060318640862034</v>
      </c>
    </row>
    <row r="53737" spans="2:4">
      <c r="B53737" s="3" t="s">
        <v>3389</v>
      </c>
      <c r="C53737" s="10">
        <v>0.90056772133418028</v>
      </c>
      <c r="D53737" s="10">
        <v>0.89554265282780798</v>
      </c>
    </row>
    <row r="53738" spans="2:4">
      <c r="B53738" s="3" t="s">
        <v>3390</v>
      </c>
      <c r="C53738" s="8">
        <v>0.89092270821722241</v>
      </c>
      <c r="D53738" s="8">
        <v>0.88894302895637523</v>
      </c>
    </row>
    <row r="53739" spans="2:4">
      <c r="B53739" s="3" t="s">
        <v>3391</v>
      </c>
      <c r="C53739" s="10">
        <v>0.90125756950176827</v>
      </c>
      <c r="D53739" s="10">
        <v>0.9092371949827831</v>
      </c>
    </row>
    <row r="53740" spans="2:4">
      <c r="B53740" s="3" t="s">
        <v>3392</v>
      </c>
      <c r="C53740" s="8">
        <v>0.87882833311033137</v>
      </c>
      <c r="D53740" s="8">
        <v>0.86452432898636911</v>
      </c>
    </row>
    <row r="53741" spans="2:4">
      <c r="B53741" s="3" t="s">
        <v>3393</v>
      </c>
      <c r="C53741" s="10">
        <v>0.90468974158623261</v>
      </c>
      <c r="D53741" s="10">
        <v>0.91579774916833112</v>
      </c>
    </row>
    <row r="53742" spans="2:4">
      <c r="B53742" s="3" t="s">
        <v>3394</v>
      </c>
      <c r="C53742" s="8">
        <v>0.89000906640257815</v>
      </c>
      <c r="D53742" s="8">
        <v>0.8505749267259739</v>
      </c>
    </row>
    <row r="53743" spans="2:4">
      <c r="B53743" s="3" t="s">
        <v>3395</v>
      </c>
      <c r="C53743" s="10">
        <v>0.87787738268625315</v>
      </c>
      <c r="D53743" s="10">
        <v>0.83712753205479207</v>
      </c>
    </row>
    <row r="53744" spans="2:4">
      <c r="B53744" s="3" t="s">
        <v>3396</v>
      </c>
      <c r="C53744" s="8">
        <v>0.87739388893180414</v>
      </c>
      <c r="D53744" s="8">
        <v>0.87645695124445655</v>
      </c>
    </row>
    <row r="53745" spans="2:4">
      <c r="B53745" s="3" t="s">
        <v>3397</v>
      </c>
      <c r="C53745" s="10">
        <v>0.88605981648171028</v>
      </c>
      <c r="D53745" s="10">
        <v>0.88371768243266746</v>
      </c>
    </row>
    <row r="53746" spans="2:4">
      <c r="B53746" s="3" t="s">
        <v>3398</v>
      </c>
      <c r="C53746" s="8">
        <v>0.88285259039296737</v>
      </c>
      <c r="D53746" s="8">
        <v>0.90040678701956878</v>
      </c>
    </row>
    <row r="53747" spans="2:4">
      <c r="B53747" s="3" t="s">
        <v>3399</v>
      </c>
      <c r="C53747" s="10">
        <v>0.90598874879044256</v>
      </c>
      <c r="D53747" s="10">
        <v>0.90597273296945535</v>
      </c>
    </row>
    <row r="53748" spans="2:4">
      <c r="B53748" s="3" t="s">
        <v>3400</v>
      </c>
      <c r="C53748" s="8">
        <v>0.69345176628518534</v>
      </c>
      <c r="D53748" s="8">
        <v>0.89173512737013971</v>
      </c>
    </row>
    <row r="53749" spans="2:4">
      <c r="B53749" s="3" t="s">
        <v>3401</v>
      </c>
      <c r="C53749" s="10">
        <v>0.89479390179976603</v>
      </c>
      <c r="D53749" s="10">
        <v>0.88891349502746841</v>
      </c>
    </row>
    <row r="53750" spans="2:4">
      <c r="B53750" s="3" t="s">
        <v>3402</v>
      </c>
      <c r="C53750" s="8">
        <v>0.88290529791747707</v>
      </c>
      <c r="D53750" s="8">
        <v>0.89769869056235529</v>
      </c>
    </row>
    <row r="53751" spans="2:4">
      <c r="B53751" s="3" t="s">
        <v>3403</v>
      </c>
      <c r="C53751" s="10">
        <v>0.85411730768468785</v>
      </c>
      <c r="D53751" s="10">
        <v>0.83546237458419093</v>
      </c>
    </row>
    <row r="53752" spans="2:4">
      <c r="B53752" s="3" t="s">
        <v>3404</v>
      </c>
      <c r="C53752" s="8">
        <v>0.90173103742246197</v>
      </c>
      <c r="D53752" s="8">
        <v>0.88971800537894863</v>
      </c>
    </row>
    <row r="53753" spans="2:4">
      <c r="B53753" s="3" t="s">
        <v>3405</v>
      </c>
      <c r="C53753" s="10">
        <v>0.89014342591191076</v>
      </c>
      <c r="D53753" s="10">
        <v>0.88903371423774713</v>
      </c>
    </row>
    <row r="53754" spans="2:4">
      <c r="B53754" s="3" t="s">
        <v>3406</v>
      </c>
      <c r="C53754" s="8">
        <v>0.90650565234628611</v>
      </c>
      <c r="D53754" s="8">
        <v>0.89407970968843153</v>
      </c>
    </row>
    <row r="53755" spans="2:4">
      <c r="B53755" s="3" t="s">
        <v>3407</v>
      </c>
      <c r="C53755" s="10">
        <v>0.90275300360840782</v>
      </c>
      <c r="D53755" s="10">
        <v>0.87681321250156607</v>
      </c>
    </row>
    <row r="53756" spans="2:4">
      <c r="B53756" s="3" t="s">
        <v>3408</v>
      </c>
      <c r="C53756" s="8">
        <v>0.91519252691040032</v>
      </c>
      <c r="D53756" s="8">
        <v>0.90386111347527109</v>
      </c>
    </row>
    <row r="53757" spans="2:4">
      <c r="B53757" s="3" t="s">
        <v>3409</v>
      </c>
      <c r="C53757" s="10">
        <v>0.90567233799625579</v>
      </c>
      <c r="D53757" s="10">
        <v>0.89799287717983556</v>
      </c>
    </row>
    <row r="53758" spans="2:4">
      <c r="B53758" s="3" t="s">
        <v>3410</v>
      </c>
      <c r="C53758" s="8">
        <v>0.86160605814632429</v>
      </c>
      <c r="D53758" s="8">
        <v>0.85264429295518429</v>
      </c>
    </row>
    <row r="53759" spans="2:4">
      <c r="B53759" s="3" t="s">
        <v>3411</v>
      </c>
      <c r="C53759" s="10">
        <v>0.84906567924304388</v>
      </c>
      <c r="D53759" s="10">
        <v>0.8808403328702511</v>
      </c>
    </row>
    <row r="53760" spans="2:4">
      <c r="B53760" s="3" t="s">
        <v>3412</v>
      </c>
      <c r="C53760" s="8">
        <v>0.9036624141274987</v>
      </c>
      <c r="D53760" s="8">
        <v>0.90492726610246976</v>
      </c>
    </row>
    <row r="53761" spans="2:4">
      <c r="B53761" s="3" t="s">
        <v>3413</v>
      </c>
      <c r="C53761" s="10">
        <v>0.90356235443813204</v>
      </c>
      <c r="D53761" s="10">
        <v>0.89223017888061229</v>
      </c>
    </row>
    <row r="53762" spans="2:4">
      <c r="B53762" s="3" t="s">
        <v>3414</v>
      </c>
      <c r="C53762" s="8">
        <v>0.89216877107908699</v>
      </c>
      <c r="D53762" s="8">
        <v>0.90846325202451284</v>
      </c>
    </row>
    <row r="53763" spans="2:4">
      <c r="B53763" s="3" t="s">
        <v>3415</v>
      </c>
      <c r="C53763" s="10">
        <v>0.89636574494141297</v>
      </c>
      <c r="D53763" s="10">
        <v>0.89378499593403682</v>
      </c>
    </row>
    <row r="53764" spans="2:4">
      <c r="B53764" s="3" t="s">
        <v>3416</v>
      </c>
      <c r="C53764" s="8">
        <v>0.87610381153283801</v>
      </c>
      <c r="D53764" s="8">
        <v>0.89136522328050516</v>
      </c>
    </row>
    <row r="53765" spans="2:4">
      <c r="B53765" s="3" t="s">
        <v>3417</v>
      </c>
      <c r="C53765" s="10">
        <v>0.87680909227706028</v>
      </c>
      <c r="D53765" s="10">
        <v>0.87826348697989043</v>
      </c>
    </row>
    <row r="53766" spans="2:4">
      <c r="B53766" s="3" t="s">
        <v>3418</v>
      </c>
      <c r="C53766" s="8">
        <v>0.88772756641138617</v>
      </c>
      <c r="D53766" s="8">
        <v>0.90120438740996256</v>
      </c>
    </row>
    <row r="53767" spans="2:4">
      <c r="B53767" s="3" t="s">
        <v>3419</v>
      </c>
      <c r="C53767" s="10">
        <v>0.86667193223509575</v>
      </c>
      <c r="D53767" s="10">
        <v>0.88583019712327904</v>
      </c>
    </row>
    <row r="53768" spans="2:4">
      <c r="B53768" s="3" t="s">
        <v>3420</v>
      </c>
      <c r="C53768" s="8">
        <v>0.8896751519655407</v>
      </c>
      <c r="D53768" s="8">
        <v>0.90128951861299156</v>
      </c>
    </row>
    <row r="53769" spans="2:4">
      <c r="B53769" s="3" t="s">
        <v>3421</v>
      </c>
      <c r="C53769" s="10">
        <v>0.83375075479606098</v>
      </c>
      <c r="D53769" s="10">
        <v>0.88011188522226458</v>
      </c>
    </row>
    <row r="53770" spans="2:4">
      <c r="B53770" s="3" t="s">
        <v>3422</v>
      </c>
      <c r="C53770" s="8">
        <v>0.89352079538707274</v>
      </c>
      <c r="D53770" s="8">
        <v>0.90937762658415389</v>
      </c>
    </row>
    <row r="53771" spans="2:4">
      <c r="B53771" s="3" t="s">
        <v>3423</v>
      </c>
      <c r="C53771" s="10">
        <v>0.89521308775798825</v>
      </c>
      <c r="D53771" s="10">
        <v>0.87711141243846225</v>
      </c>
    </row>
    <row r="53772" spans="2:4">
      <c r="B53772" s="3" t="s">
        <v>3424</v>
      </c>
      <c r="C53772" s="8">
        <v>0.87666714070970464</v>
      </c>
      <c r="D53772" s="8">
        <v>0.89749938253248174</v>
      </c>
    </row>
    <row r="53773" spans="2:4">
      <c r="B53773" s="3" t="s">
        <v>3425</v>
      </c>
      <c r="C53773" s="10">
        <v>0.88797048491299557</v>
      </c>
      <c r="D53773" s="10">
        <v>0.89355454662832956</v>
      </c>
    </row>
    <row r="53774" spans="2:4">
      <c r="B53774" s="3" t="s">
        <v>3426</v>
      </c>
      <c r="C53774" s="8">
        <v>0.89877654950235686</v>
      </c>
      <c r="D53774" s="8">
        <v>0.90837957939227854</v>
      </c>
    </row>
    <row r="53775" spans="2:4">
      <c r="B53775" s="3" t="s">
        <v>3427</v>
      </c>
      <c r="C53775" s="10">
        <v>0.91177238280043382</v>
      </c>
      <c r="D53775" s="10">
        <v>0.89577006025338879</v>
      </c>
    </row>
    <row r="53776" spans="2:4">
      <c r="B53776" s="3" t="s">
        <v>3428</v>
      </c>
      <c r="C53776" s="8">
        <v>0.90221518977298865</v>
      </c>
      <c r="D53776" s="8">
        <v>0.898696637376455</v>
      </c>
    </row>
    <row r="53777" spans="2:4">
      <c r="B53777" s="3" t="s">
        <v>3429</v>
      </c>
      <c r="C53777" s="10">
        <v>0.89867427196036298</v>
      </c>
      <c r="D53777" s="10">
        <v>0.89463061845647607</v>
      </c>
    </row>
    <row r="53778" spans="2:4">
      <c r="B53778" s="3" t="s">
        <v>3430</v>
      </c>
      <c r="C53778" s="8">
        <v>0.85690485952202711</v>
      </c>
      <c r="D53778" s="8">
        <v>0.83317787387241005</v>
      </c>
    </row>
    <row r="53779" spans="2:4">
      <c r="B53779" s="3" t="s">
        <v>3431</v>
      </c>
      <c r="C53779" s="10">
        <v>0.84557858228042604</v>
      </c>
      <c r="D53779" s="10">
        <v>0.83246143884693591</v>
      </c>
    </row>
    <row r="53780" spans="2:4">
      <c r="B53780" s="3" t="s">
        <v>3432</v>
      </c>
      <c r="C53780" s="8">
        <v>0.89375782339714249</v>
      </c>
      <c r="D53780" s="8">
        <v>0.91014824517298176</v>
      </c>
    </row>
    <row r="53781" spans="2:4">
      <c r="B53781" s="3" t="s">
        <v>3433</v>
      </c>
      <c r="C53781" s="10">
        <v>0.89199229035095029</v>
      </c>
      <c r="D53781" s="10">
        <v>0.88415977230517084</v>
      </c>
    </row>
    <row r="53782" spans="2:4">
      <c r="B53782" s="3" t="s">
        <v>3434</v>
      </c>
      <c r="C53782" s="8">
        <v>0.91985873778154836</v>
      </c>
      <c r="D53782" s="8">
        <v>0.89285970862048392</v>
      </c>
    </row>
    <row r="53783" spans="2:4">
      <c r="B53783" s="3" t="s">
        <v>3435</v>
      </c>
      <c r="C53783" s="10">
        <v>0.89365039647120337</v>
      </c>
      <c r="D53783" s="10">
        <v>0.87915430696722152</v>
      </c>
    </row>
    <row r="53784" spans="2:4">
      <c r="B53784" s="3" t="s">
        <v>3436</v>
      </c>
      <c r="C53784" s="8">
        <v>0.85875753714927761</v>
      </c>
      <c r="D53784" s="8">
        <v>0.88498013299500633</v>
      </c>
    </row>
    <row r="53785" spans="2:4">
      <c r="B53785" s="3" t="s">
        <v>3437</v>
      </c>
      <c r="C53785" s="10">
        <v>0.86375102654452141</v>
      </c>
      <c r="D53785" s="10">
        <v>0.88120230397896959</v>
      </c>
    </row>
    <row r="53786" spans="2:4">
      <c r="B53786" s="3" t="s">
        <v>3438</v>
      </c>
      <c r="C53786" s="8">
        <v>0.82210235277299792</v>
      </c>
      <c r="D53786" s="8">
        <v>0.78370547801913937</v>
      </c>
    </row>
    <row r="53787" spans="2:4">
      <c r="B53787" s="3" t="s">
        <v>3439</v>
      </c>
      <c r="C53787" s="10">
        <v>0.88001976743061439</v>
      </c>
      <c r="D53787" s="10">
        <v>0.8952743646212219</v>
      </c>
    </row>
    <row r="53788" spans="2:4">
      <c r="B53788" s="3" t="s">
        <v>3440</v>
      </c>
      <c r="C53788" s="8">
        <v>0.90287262347944697</v>
      </c>
      <c r="D53788" s="8">
        <v>0.92788236670086166</v>
      </c>
    </row>
    <row r="53789" spans="2:4">
      <c r="B53789" s="3" t="s">
        <v>3441</v>
      </c>
      <c r="C53789" s="10">
        <v>0.881319512834568</v>
      </c>
      <c r="D53789" s="10">
        <v>0.8906100126571469</v>
      </c>
    </row>
    <row r="53790" spans="2:4">
      <c r="B53790" s="3" t="s">
        <v>3442</v>
      </c>
      <c r="C53790" s="8">
        <v>0.88100666824842955</v>
      </c>
      <c r="D53790" s="8">
        <v>0.90290955100113657</v>
      </c>
    </row>
    <row r="53791" spans="2:4">
      <c r="B53791" s="3" t="s">
        <v>3443</v>
      </c>
      <c r="C53791" s="10">
        <v>0.88684336979295686</v>
      </c>
      <c r="D53791" s="10">
        <v>0.87119698330746886</v>
      </c>
    </row>
    <row r="53792" spans="2:4">
      <c r="B53792" s="3" t="s">
        <v>3444</v>
      </c>
      <c r="C53792" s="8">
        <v>0.90307275445499846</v>
      </c>
      <c r="D53792" s="8">
        <v>0.88323384475553168</v>
      </c>
    </row>
    <row r="53793" spans="2:4">
      <c r="B53793" s="3" t="s">
        <v>3445</v>
      </c>
      <c r="C53793" s="10">
        <v>0.92570078179189896</v>
      </c>
      <c r="D53793" s="10">
        <v>0.9231680367702656</v>
      </c>
    </row>
    <row r="53794" spans="2:4">
      <c r="B53794" s="3" t="s">
        <v>3446</v>
      </c>
      <c r="C53794" s="8">
        <v>0.8876161468084508</v>
      </c>
      <c r="D53794" s="8">
        <v>0.84354380307979149</v>
      </c>
    </row>
    <row r="53795" spans="2:4">
      <c r="B53795" s="3" t="s">
        <v>3447</v>
      </c>
      <c r="C53795" s="10">
        <v>0.88780390185679514</v>
      </c>
      <c r="D53795" s="10">
        <v>0.89583507525565498</v>
      </c>
    </row>
    <row r="53796" spans="2:4">
      <c r="B53796" s="3" t="s">
        <v>3448</v>
      </c>
      <c r="C53796" s="8">
        <v>0.87838985495381749</v>
      </c>
      <c r="D53796" s="8">
        <v>0.86881974225858383</v>
      </c>
    </row>
    <row r="53797" spans="2:4">
      <c r="B53797" s="3" t="s">
        <v>3449</v>
      </c>
      <c r="C53797" s="10">
        <v>0.90430638638871663</v>
      </c>
      <c r="D53797" s="10">
        <v>0.90341359569522983</v>
      </c>
    </row>
    <row r="53798" spans="2:4">
      <c r="B53798" s="3" t="s">
        <v>3450</v>
      </c>
      <c r="C53798" s="8">
        <v>0.84218291671581302</v>
      </c>
      <c r="D53798" s="8">
        <v>0.88010687464459481</v>
      </c>
    </row>
    <row r="53799" spans="2:4">
      <c r="B53799" s="3" t="s">
        <v>3451</v>
      </c>
      <c r="C53799" s="10">
        <v>0.90290619627860047</v>
      </c>
      <c r="D53799" s="10">
        <v>0.90494547027465733</v>
      </c>
    </row>
    <row r="53800" spans="2:4">
      <c r="B53800" s="3" t="s">
        <v>3452</v>
      </c>
      <c r="C53800" s="8">
        <v>0.8847803609065954</v>
      </c>
      <c r="D53800" s="8">
        <v>0.89560469681682209</v>
      </c>
    </row>
    <row r="53801" spans="2:4">
      <c r="B53801" s="3" t="s">
        <v>3453</v>
      </c>
      <c r="C53801" s="10">
        <v>0.8822223279699164</v>
      </c>
      <c r="D53801" s="10">
        <v>0.86652714113267826</v>
      </c>
    </row>
    <row r="53802" spans="2:4">
      <c r="B53802" s="3" t="s">
        <v>3454</v>
      </c>
      <c r="C53802" s="8">
        <v>0.88821379983791016</v>
      </c>
      <c r="D53802" s="8">
        <v>0.84924794438686668</v>
      </c>
    </row>
    <row r="53803" spans="2:4">
      <c r="B53803" s="3" t="s">
        <v>3455</v>
      </c>
      <c r="C53803" s="10">
        <v>0.8573464756754694</v>
      </c>
      <c r="D53803" s="10">
        <v>0.89335907641792578</v>
      </c>
    </row>
    <row r="53804" spans="2:4">
      <c r="B53804" s="3" t="s">
        <v>3456</v>
      </c>
      <c r="C53804" s="8">
        <v>0.90300325972074746</v>
      </c>
      <c r="D53804" s="8">
        <v>0.89578956322575698</v>
      </c>
    </row>
    <row r="53805" spans="2:4">
      <c r="B53805" s="3" t="s">
        <v>3457</v>
      </c>
      <c r="C53805" s="10">
        <v>0.89040965981329301</v>
      </c>
      <c r="D53805" s="10">
        <v>0.89023181081607927</v>
      </c>
    </row>
    <row r="53806" spans="2:4">
      <c r="B53806" s="3" t="s">
        <v>3458</v>
      </c>
      <c r="C53806" s="8">
        <v>0.89224800322470588</v>
      </c>
      <c r="D53806" s="8">
        <v>0.91112134505793252</v>
      </c>
    </row>
    <row r="53807" spans="2:4">
      <c r="B53807" s="3" t="s">
        <v>3459</v>
      </c>
      <c r="C53807" s="10">
        <v>0.90806825199268504</v>
      </c>
      <c r="D53807" s="10">
        <v>0.91483550902430633</v>
      </c>
    </row>
    <row r="53808" spans="2:4">
      <c r="B53808" s="3" t="s">
        <v>3460</v>
      </c>
      <c r="C53808" s="8">
        <v>0.8930588070505594</v>
      </c>
      <c r="D53808" s="8">
        <v>0.88794276261544214</v>
      </c>
    </row>
    <row r="53809" spans="2:4">
      <c r="B53809" s="3" t="s">
        <v>3461</v>
      </c>
      <c r="C53809" s="10">
        <v>0.89717862717192365</v>
      </c>
      <c r="D53809" s="10">
        <v>0.8608286749251548</v>
      </c>
    </row>
    <row r="53810" spans="2:4">
      <c r="B53810" s="3" t="s">
        <v>3462</v>
      </c>
      <c r="C53810" s="8">
        <v>0.88887450552993019</v>
      </c>
      <c r="D53810" s="8">
        <v>0.88857093263867648</v>
      </c>
    </row>
    <row r="53811" spans="2:4">
      <c r="B53811" s="3" t="s">
        <v>3463</v>
      </c>
      <c r="C53811" s="10">
        <v>0.8979679677464385</v>
      </c>
      <c r="D53811" s="10">
        <v>0.89597770258156417</v>
      </c>
    </row>
    <row r="53812" spans="2:4">
      <c r="B53812" s="3" t="s">
        <v>3464</v>
      </c>
      <c r="C53812" s="8">
        <v>0.9036152578098442</v>
      </c>
      <c r="D53812" s="8">
        <v>0.89378646681004836</v>
      </c>
    </row>
    <row r="53813" spans="2:4">
      <c r="B53813" s="3" t="s">
        <v>3465</v>
      </c>
      <c r="C53813" s="10">
        <v>0.88435332736826744</v>
      </c>
      <c r="D53813" s="10">
        <v>0.88224872506152785</v>
      </c>
    </row>
    <row r="53814" spans="2:4">
      <c r="B53814" s="3" t="s">
        <v>3466</v>
      </c>
      <c r="C53814" s="8">
        <v>0.90979772574339146</v>
      </c>
      <c r="D53814" s="8">
        <v>0.91310010093352334</v>
      </c>
    </row>
    <row r="53815" spans="2:4">
      <c r="B53815" s="3" t="s">
        <v>3467</v>
      </c>
      <c r="C53815" s="10">
        <v>0.90949237706926389</v>
      </c>
      <c r="D53815" s="10">
        <v>0.89960085390360733</v>
      </c>
    </row>
    <row r="53816" spans="2:4">
      <c r="B53816" s="3" t="s">
        <v>3468</v>
      </c>
      <c r="C53816" s="8">
        <v>0.88031547677078403</v>
      </c>
      <c r="D53816" s="8">
        <v>0.90345104891502725</v>
      </c>
    </row>
    <row r="53817" spans="2:4">
      <c r="B53817" s="3" t="s">
        <v>3469</v>
      </c>
      <c r="C53817" s="10">
        <v>0.9018499809161129</v>
      </c>
      <c r="D53817" s="10">
        <v>0.88402157390976499</v>
      </c>
    </row>
    <row r="53818" spans="2:4">
      <c r="B53818" s="3" t="s">
        <v>3470</v>
      </c>
      <c r="C53818" s="8">
        <v>0.87028761551049427</v>
      </c>
      <c r="D53818" s="8">
        <v>0.88119548888561006</v>
      </c>
    </row>
    <row r="53819" spans="2:4">
      <c r="B53819" s="3" t="s">
        <v>3471</v>
      </c>
      <c r="C53819" s="10">
        <v>0.87858866329102403</v>
      </c>
      <c r="D53819" s="10">
        <v>0.85067989365664365</v>
      </c>
    </row>
    <row r="53820" spans="2:4">
      <c r="B53820" s="3" t="s">
        <v>3472</v>
      </c>
      <c r="C53820" s="8">
        <v>0.87708196121455939</v>
      </c>
      <c r="D53820" s="8">
        <v>0.89228476905384624</v>
      </c>
    </row>
    <row r="53821" spans="2:4">
      <c r="B53821" s="3" t="s">
        <v>3473</v>
      </c>
      <c r="C53821" s="10">
        <v>0.87929742658157839</v>
      </c>
      <c r="D53821" s="10">
        <v>0.87502854170876321</v>
      </c>
    </row>
    <row r="53822" spans="2:4">
      <c r="B53822" s="3" t="s">
        <v>3474</v>
      </c>
      <c r="C53822" s="8">
        <v>0.90473475838333728</v>
      </c>
      <c r="D53822" s="8">
        <v>0.92393150589305018</v>
      </c>
    </row>
    <row r="53823" spans="2:4">
      <c r="B53823" s="3" t="s">
        <v>3475</v>
      </c>
      <c r="C53823" s="10">
        <v>0.90375498606903315</v>
      </c>
      <c r="D53823" s="10">
        <v>0.89698179849856086</v>
      </c>
    </row>
    <row r="53824" spans="2:4">
      <c r="B53824" s="3" t="s">
        <v>3476</v>
      </c>
      <c r="C53824" s="8">
        <v>0.87957165450257568</v>
      </c>
      <c r="D53824" s="8">
        <v>0.90238094085271858</v>
      </c>
    </row>
    <row r="53825" spans="2:4">
      <c r="B53825" s="3" t="s">
        <v>3477</v>
      </c>
      <c r="C53825" s="10">
        <v>0.8611737871496743</v>
      </c>
      <c r="D53825" s="10">
        <v>0.89951112443385262</v>
      </c>
    </row>
    <row r="53826" spans="2:4">
      <c r="B53826" s="3" t="s">
        <v>3478</v>
      </c>
      <c r="C53826" s="8">
        <v>0.91146275280389133</v>
      </c>
      <c r="D53826" s="8">
        <v>0.88304745227312742</v>
      </c>
    </row>
    <row r="53827" spans="2:4">
      <c r="B53827" s="3" t="s">
        <v>3479</v>
      </c>
      <c r="C53827" s="10">
        <v>0.88272105872382101</v>
      </c>
      <c r="D53827" s="10">
        <v>0.89352001621705324</v>
      </c>
    </row>
    <row r="53828" spans="2:4">
      <c r="B53828" s="3" t="s">
        <v>3480</v>
      </c>
      <c r="C53828" s="8">
        <v>0.903759489102687</v>
      </c>
      <c r="D53828" s="8">
        <v>0.881265966235391</v>
      </c>
    </row>
    <row r="53829" spans="2:4">
      <c r="B53829" s="3" t="s">
        <v>3481</v>
      </c>
      <c r="C53829" s="10">
        <v>0.88588284084670077</v>
      </c>
      <c r="D53829" s="10">
        <v>0.86385013194487104</v>
      </c>
    </row>
    <row r="53830" spans="2:4">
      <c r="B53830" s="3" t="s">
        <v>3482</v>
      </c>
      <c r="C53830" s="8">
        <v>0.89157932319615285</v>
      </c>
      <c r="D53830" s="8">
        <v>0.87830561860845979</v>
      </c>
    </row>
    <row r="53831" spans="2:4">
      <c r="B53831" s="3" t="s">
        <v>3483</v>
      </c>
      <c r="C53831" s="10">
        <v>0.86318224365009011</v>
      </c>
      <c r="D53831" s="10">
        <v>0.90554481735554748</v>
      </c>
    </row>
    <row r="53832" spans="2:4">
      <c r="B53832" s="3" t="s">
        <v>3484</v>
      </c>
      <c r="C53832" s="8">
        <v>0.84559175856885282</v>
      </c>
      <c r="D53832" s="8">
        <v>0.86318187141577596</v>
      </c>
    </row>
    <row r="53833" spans="2:4">
      <c r="B53833" s="3" t="s">
        <v>3485</v>
      </c>
      <c r="C53833" s="10">
        <v>0.90293658370082253</v>
      </c>
      <c r="D53833" s="10">
        <v>0.91347334934831725</v>
      </c>
    </row>
    <row r="53834" spans="2:4">
      <c r="B53834" s="3" t="s">
        <v>3486</v>
      </c>
      <c r="C53834" s="8">
        <v>0.91705484955686389</v>
      </c>
      <c r="D53834" s="8">
        <v>0.90923000383812769</v>
      </c>
    </row>
    <row r="53835" spans="2:4">
      <c r="B53835" s="3" t="s">
        <v>3487</v>
      </c>
      <c r="C53835" s="10">
        <v>0.87604292725710242</v>
      </c>
      <c r="D53835" s="10">
        <v>0.85492512740570314</v>
      </c>
    </row>
    <row r="53836" spans="2:4">
      <c r="B53836" s="3" t="s">
        <v>3488</v>
      </c>
      <c r="C53836" s="8">
        <v>0.91664342013433475</v>
      </c>
      <c r="D53836" s="8">
        <v>0.90797223270620364</v>
      </c>
    </row>
    <row r="53837" spans="2:4">
      <c r="B53837" s="3" t="s">
        <v>3489</v>
      </c>
      <c r="C53837" s="10">
        <v>0.88171978235114801</v>
      </c>
      <c r="D53837" s="10">
        <v>0.88856976619631123</v>
      </c>
    </row>
    <row r="53838" spans="2:4">
      <c r="B53838" s="3" t="s">
        <v>3490</v>
      </c>
      <c r="C53838" s="8">
        <v>0.88606407736817361</v>
      </c>
      <c r="D53838" s="8">
        <v>0.90032021488621783</v>
      </c>
    </row>
    <row r="53839" spans="2:4">
      <c r="B53839" s="3" t="s">
        <v>3491</v>
      </c>
      <c r="C53839" s="10">
        <v>0.86990634720568427</v>
      </c>
      <c r="D53839" s="10">
        <v>0.89322816225982804</v>
      </c>
    </row>
    <row r="53840" spans="2:4">
      <c r="B53840" s="3" t="s">
        <v>3492</v>
      </c>
      <c r="C53840" s="8">
        <v>0.90524872066222573</v>
      </c>
      <c r="D53840" s="8">
        <v>0.90784431556503342</v>
      </c>
    </row>
    <row r="53841" spans="2:4">
      <c r="B53841" s="3" t="s">
        <v>3493</v>
      </c>
      <c r="C53841" s="10">
        <v>0.88859794219147692</v>
      </c>
      <c r="D53841" s="10">
        <v>0.92959824108581246</v>
      </c>
    </row>
    <row r="53842" spans="2:4">
      <c r="B53842" s="3" t="s">
        <v>3494</v>
      </c>
      <c r="C53842" s="8">
        <v>0.84809201643826004</v>
      </c>
      <c r="D53842" s="8">
        <v>0.85663339325892296</v>
      </c>
    </row>
    <row r="53843" spans="2:4">
      <c r="B53843" s="3" t="s">
        <v>3495</v>
      </c>
      <c r="C53843" s="10">
        <v>0.90023554913741899</v>
      </c>
      <c r="D53843" s="10">
        <v>0.90837141099586804</v>
      </c>
    </row>
    <row r="53844" spans="2:4">
      <c r="B53844" s="3" t="s">
        <v>3496</v>
      </c>
      <c r="C53844" s="8">
        <v>0.86829914267578134</v>
      </c>
      <c r="D53844" s="8">
        <v>0.90177545185996244</v>
      </c>
    </row>
    <row r="53845" spans="2:4">
      <c r="B53845" s="3" t="s">
        <v>3497</v>
      </c>
      <c r="C53845" s="10">
        <v>0.90482834274843149</v>
      </c>
      <c r="D53845" s="10">
        <v>0.91132743064619515</v>
      </c>
    </row>
    <row r="53846" spans="2:4">
      <c r="B53846" s="3" t="s">
        <v>3498</v>
      </c>
      <c r="C53846" s="8">
        <v>0.81421492195386957</v>
      </c>
      <c r="D53846" s="8">
        <v>0.78133455712023303</v>
      </c>
    </row>
    <row r="53847" spans="2:4">
      <c r="B53847" s="3" t="s">
        <v>3499</v>
      </c>
      <c r="C53847" s="10">
        <v>0.91991039536026697</v>
      </c>
      <c r="D53847" s="10">
        <v>0.92206731616747695</v>
      </c>
    </row>
    <row r="53848" spans="2:4">
      <c r="B53848" s="3" t="s">
        <v>3500</v>
      </c>
      <c r="C53848" s="8">
        <v>0.92475744618548494</v>
      </c>
      <c r="D53848" s="8">
        <v>0.91331036374524699</v>
      </c>
    </row>
    <row r="53849" spans="2:4">
      <c r="B53849" s="3" t="s">
        <v>3501</v>
      </c>
      <c r="C53849" s="10">
        <v>0.92471222123328178</v>
      </c>
      <c r="D53849" s="10">
        <v>0.90946458214576997</v>
      </c>
    </row>
    <row r="53850" spans="2:4">
      <c r="B53850" s="3" t="s">
        <v>3502</v>
      </c>
      <c r="C53850" s="8">
        <v>0.89141170110616375</v>
      </c>
      <c r="D53850" s="8">
        <v>0.83648497344559813</v>
      </c>
    </row>
    <row r="53851" spans="2:4">
      <c r="B53851" s="3" t="s">
        <v>3503</v>
      </c>
      <c r="C53851" s="10">
        <v>0.91341671765895871</v>
      </c>
      <c r="D53851" s="10">
        <v>0.90493016294238715</v>
      </c>
    </row>
    <row r="53852" spans="2:4">
      <c r="B53852" s="3" t="s">
        <v>3504</v>
      </c>
      <c r="C53852" s="8">
        <v>0.87918473196821434</v>
      </c>
      <c r="D53852" s="8">
        <v>0.89808774097304933</v>
      </c>
    </row>
    <row r="53853" spans="2:4">
      <c r="B53853" s="3" t="s">
        <v>3505</v>
      </c>
      <c r="C53853" s="10">
        <v>0.88572759969239923</v>
      </c>
      <c r="D53853" s="10">
        <v>0.85990867853909203</v>
      </c>
    </row>
    <row r="53854" spans="2:4">
      <c r="B53854" s="3" t="s">
        <v>3506</v>
      </c>
      <c r="C53854" s="8">
        <v>0.91493077010585178</v>
      </c>
      <c r="D53854" s="8">
        <v>0.90436880740565251</v>
      </c>
    </row>
    <row r="53855" spans="2:4">
      <c r="B53855" s="3" t="s">
        <v>3507</v>
      </c>
      <c r="C53855" s="10">
        <v>0.86147026474494504</v>
      </c>
      <c r="D53855" s="10">
        <v>0.89726549206925676</v>
      </c>
    </row>
    <row r="53856" spans="2:4">
      <c r="B53856" s="3" t="s">
        <v>3508</v>
      </c>
      <c r="C53856" s="8">
        <v>0.89171463942484464</v>
      </c>
      <c r="D53856" s="8">
        <v>0.93409961953696452</v>
      </c>
    </row>
    <row r="53857" spans="2:4">
      <c r="B53857" s="3" t="s">
        <v>3509</v>
      </c>
      <c r="C53857" s="10">
        <v>0.89420868968331779</v>
      </c>
      <c r="D53857" s="10">
        <v>0.90959412518624383</v>
      </c>
    </row>
    <row r="53858" spans="2:4">
      <c r="B53858" s="3" t="s">
        <v>3510</v>
      </c>
      <c r="C53858" s="8">
        <v>0.87717944357480648</v>
      </c>
      <c r="D53858" s="8">
        <v>0.88118324587710173</v>
      </c>
    </row>
    <row r="53859" spans="2:4">
      <c r="B53859" s="3" t="s">
        <v>3511</v>
      </c>
      <c r="C53859" s="10">
        <v>0.89178180708058463</v>
      </c>
      <c r="D53859" s="10">
        <v>0.87373242757038216</v>
      </c>
    </row>
    <row r="53860" spans="2:4">
      <c r="B53860" s="3" t="s">
        <v>3512</v>
      </c>
      <c r="C53860" s="8">
        <v>0.88131850251050992</v>
      </c>
      <c r="D53860" s="8">
        <v>0.89260062488836289</v>
      </c>
    </row>
    <row r="53861" spans="2:4">
      <c r="B53861" s="3" t="s">
        <v>3513</v>
      </c>
      <c r="C53861" s="10">
        <v>0.88077963296995865</v>
      </c>
      <c r="D53861" s="10">
        <v>0.89107277043444688</v>
      </c>
    </row>
    <row r="53862" spans="2:4">
      <c r="B53862" s="3" t="s">
        <v>3514</v>
      </c>
      <c r="C53862" s="8">
        <v>0.84722162705845783</v>
      </c>
      <c r="D53862" s="8">
        <v>0.88684504125819097</v>
      </c>
    </row>
    <row r="53863" spans="2:4">
      <c r="B53863" s="3" t="s">
        <v>3515</v>
      </c>
      <c r="C53863" s="10">
        <v>0.8997751574457481</v>
      </c>
      <c r="D53863" s="10">
        <v>0.91121459348846323</v>
      </c>
    </row>
    <row r="53864" spans="2:4">
      <c r="B53864" s="3" t="s">
        <v>3516</v>
      </c>
      <c r="C53864" s="8">
        <v>0.88050266830108759</v>
      </c>
      <c r="D53864" s="8">
        <v>0.87845184039914548</v>
      </c>
    </row>
    <row r="53865" spans="2:4">
      <c r="B53865" s="3" t="s">
        <v>3517</v>
      </c>
      <c r="C53865" s="10">
        <v>0.91555060685086476</v>
      </c>
      <c r="D53865" s="10">
        <v>0.90479925594892774</v>
      </c>
    </row>
    <row r="53866" spans="2:4">
      <c r="B53866" s="3" t="s">
        <v>3518</v>
      </c>
      <c r="C53866" s="8">
        <v>0.90433313353872902</v>
      </c>
      <c r="D53866" s="8">
        <v>0.91787373845778453</v>
      </c>
    </row>
    <row r="53867" spans="2:4">
      <c r="B53867" s="3" t="s">
        <v>3519</v>
      </c>
      <c r="C53867" s="10">
        <v>0.91182452707503359</v>
      </c>
      <c r="D53867" s="10">
        <v>0.90154291881323634</v>
      </c>
    </row>
    <row r="53868" spans="2:4">
      <c r="B53868" s="3" t="s">
        <v>3520</v>
      </c>
      <c r="C53868" s="8">
        <v>0.86544119637207084</v>
      </c>
      <c r="D53868" s="8">
        <v>0.88996556415493799</v>
      </c>
    </row>
    <row r="53869" spans="2:4">
      <c r="B53869" s="3" t="s">
        <v>3521</v>
      </c>
      <c r="C53869" s="10">
        <v>0.86313287109018766</v>
      </c>
      <c r="D53869" s="10">
        <v>0.91831958794515312</v>
      </c>
    </row>
    <row r="53870" spans="2:4">
      <c r="B53870" s="3" t="s">
        <v>3522</v>
      </c>
      <c r="C53870" s="8">
        <v>0.86966954753514547</v>
      </c>
      <c r="D53870" s="8">
        <v>0.90885116379924968</v>
      </c>
    </row>
    <row r="53871" spans="2:4">
      <c r="B53871" s="3" t="s">
        <v>3523</v>
      </c>
      <c r="C53871" s="10">
        <v>0.90515110613962013</v>
      </c>
      <c r="D53871" s="10">
        <v>0.89685830049212245</v>
      </c>
    </row>
    <row r="53872" spans="2:4">
      <c r="B53872" s="3" t="s">
        <v>3524</v>
      </c>
      <c r="C53872" s="8">
        <v>0.87201870593576236</v>
      </c>
      <c r="D53872" s="8">
        <v>0.90043238591198416</v>
      </c>
    </row>
    <row r="53873" spans="2:4">
      <c r="B53873" s="3" t="s">
        <v>3525</v>
      </c>
      <c r="C53873" s="10">
        <v>0.86125199809655484</v>
      </c>
      <c r="D53873" s="10">
        <v>0.87862482079083215</v>
      </c>
    </row>
    <row r="53874" spans="2:4">
      <c r="B53874" s="3" t="s">
        <v>3526</v>
      </c>
      <c r="C53874" s="8">
        <v>0.90426888444764708</v>
      </c>
      <c r="D53874" s="8">
        <v>0.89728853045578139</v>
      </c>
    </row>
    <row r="53875" spans="2:4">
      <c r="B53875" s="3" t="s">
        <v>3527</v>
      </c>
      <c r="C53875" s="10">
        <v>0.90657031763084761</v>
      </c>
      <c r="D53875" s="10">
        <v>0.91035107883526412</v>
      </c>
    </row>
    <row r="53876" spans="2:4">
      <c r="B53876" s="3" t="s">
        <v>3528</v>
      </c>
      <c r="C53876" s="8">
        <v>0.88087108177327156</v>
      </c>
      <c r="D53876" s="8">
        <v>0.88466177080620034</v>
      </c>
    </row>
    <row r="53877" spans="2:4">
      <c r="B53877" s="3" t="s">
        <v>3529</v>
      </c>
      <c r="C53877" s="10">
        <v>0.87969045662436818</v>
      </c>
      <c r="D53877" s="10">
        <v>0.87351134164376387</v>
      </c>
    </row>
    <row r="53878" spans="2:4">
      <c r="B53878" s="3" t="s">
        <v>3530</v>
      </c>
      <c r="C53878" s="8">
        <v>0.86642906398685482</v>
      </c>
      <c r="D53878" s="8">
        <v>0.82740935792264614</v>
      </c>
    </row>
    <row r="53879" spans="2:4">
      <c r="B53879" s="3" t="s">
        <v>3531</v>
      </c>
      <c r="C53879" s="10">
        <v>0.89837430107202232</v>
      </c>
      <c r="D53879" s="10">
        <v>0.85824875994697492</v>
      </c>
    </row>
    <row r="53880" spans="2:4">
      <c r="B53880" s="3" t="s">
        <v>3532</v>
      </c>
      <c r="C53880" s="8">
        <v>0.9048317956440074</v>
      </c>
      <c r="D53880" s="8">
        <v>0.8951445753393501</v>
      </c>
    </row>
    <row r="53881" spans="2:4">
      <c r="B53881" s="3" t="s">
        <v>3533</v>
      </c>
      <c r="C53881" s="10">
        <v>0.91435349050438075</v>
      </c>
      <c r="D53881" s="10">
        <v>0.92647108679602563</v>
      </c>
    </row>
    <row r="53882" spans="2:4">
      <c r="B53882" s="3" t="s">
        <v>3534</v>
      </c>
      <c r="C53882" s="8">
        <v>0.88041986998813881</v>
      </c>
      <c r="D53882" s="8">
        <v>0.88929633730067914</v>
      </c>
    </row>
    <row r="53883" spans="2:4">
      <c r="B53883" s="3" t="s">
        <v>3535</v>
      </c>
      <c r="C53883" s="10">
        <v>0.87149607680060215</v>
      </c>
      <c r="D53883" s="10">
        <v>0.87593808111418803</v>
      </c>
    </row>
    <row r="53884" spans="2:4">
      <c r="B53884" s="3" t="s">
        <v>3536</v>
      </c>
      <c r="C53884" s="8">
        <v>0.86469267128570393</v>
      </c>
      <c r="D53884" s="8">
        <v>0.89841452260870869</v>
      </c>
    </row>
    <row r="53885" spans="2:4">
      <c r="B53885" s="3" t="s">
        <v>3537</v>
      </c>
      <c r="C53885" s="10">
        <v>0.86939157286488122</v>
      </c>
      <c r="D53885" s="10">
        <v>0.88045483934235558</v>
      </c>
    </row>
    <row r="53886" spans="2:4">
      <c r="B53886" s="3" t="s">
        <v>3538</v>
      </c>
      <c r="C53886" s="8">
        <v>0.88390729909391719</v>
      </c>
      <c r="D53886" s="8">
        <v>0.8896425464169172</v>
      </c>
    </row>
    <row r="53887" spans="2:4">
      <c r="B53887" s="3" t="s">
        <v>3539</v>
      </c>
      <c r="C53887" s="10">
        <v>0.8961309999141791</v>
      </c>
      <c r="D53887" s="10">
        <v>0.90730986335919772</v>
      </c>
    </row>
    <row r="53888" spans="2:4">
      <c r="B53888" s="3" t="s">
        <v>3540</v>
      </c>
      <c r="C53888" s="8">
        <v>0.85955966616767454</v>
      </c>
      <c r="D53888" s="8">
        <v>0.90147448421631016</v>
      </c>
    </row>
    <row r="53889" spans="2:4">
      <c r="B53889" s="3" t="s">
        <v>3541</v>
      </c>
      <c r="C53889" s="10">
        <v>0.8809214304848616</v>
      </c>
      <c r="D53889" s="10">
        <v>0.90860603822868302</v>
      </c>
    </row>
    <row r="53890" spans="2:4">
      <c r="B53890" s="3" t="s">
        <v>3542</v>
      </c>
      <c r="C53890" s="8">
        <v>0.90597989201237905</v>
      </c>
      <c r="D53890" s="8">
        <v>0.90450407241875597</v>
      </c>
    </row>
    <row r="53891" spans="2:4">
      <c r="B53891" s="3" t="s">
        <v>3543</v>
      </c>
      <c r="C53891" s="10">
        <v>0.8934426529605598</v>
      </c>
      <c r="D53891" s="10">
        <v>0.87707926756321153</v>
      </c>
    </row>
    <row r="53892" spans="2:4">
      <c r="B53892" s="3" t="s">
        <v>3544</v>
      </c>
      <c r="C53892" s="8">
        <v>0.9171280779076878</v>
      </c>
      <c r="D53892" s="8">
        <v>0.9114469191356237</v>
      </c>
    </row>
    <row r="53893" spans="2:4">
      <c r="B53893" s="3" t="s">
        <v>3545</v>
      </c>
      <c r="C53893" s="10">
        <v>0.89680574429091708</v>
      </c>
      <c r="D53893" s="10">
        <v>0.92242302469266602</v>
      </c>
    </row>
    <row r="53894" spans="2:4">
      <c r="B53894" s="3" t="s">
        <v>3546</v>
      </c>
      <c r="C53894" s="8">
        <v>0.9154394234272013</v>
      </c>
      <c r="D53894" s="8">
        <v>0.92959898492438398</v>
      </c>
    </row>
    <row r="53895" spans="2:4">
      <c r="B53895" s="3" t="s">
        <v>3547</v>
      </c>
      <c r="C53895" s="10">
        <v>0.89234552212146612</v>
      </c>
      <c r="D53895" s="10">
        <v>0.88242711382402106</v>
      </c>
    </row>
    <row r="53896" spans="2:4">
      <c r="B53896" s="3" t="s">
        <v>3548</v>
      </c>
      <c r="C53896" s="8">
        <v>0.8638665980941459</v>
      </c>
      <c r="D53896" s="8">
        <v>0.8667667850702736</v>
      </c>
    </row>
    <row r="53897" spans="2:4">
      <c r="B53897" s="3" t="s">
        <v>3549</v>
      </c>
      <c r="C53897" s="10">
        <v>0.93792816640801679</v>
      </c>
      <c r="D53897" s="10">
        <v>0.93130241775836309</v>
      </c>
    </row>
    <row r="53898" spans="2:4">
      <c r="B53898" s="3" t="s">
        <v>3550</v>
      </c>
      <c r="C53898" s="8">
        <v>0.90321121797478132</v>
      </c>
      <c r="D53898" s="8">
        <v>0.87626206382646266</v>
      </c>
    </row>
    <row r="53899" spans="2:4">
      <c r="B53899" s="3" t="s">
        <v>3551</v>
      </c>
      <c r="C53899" s="10">
        <v>0.87348930863710506</v>
      </c>
      <c r="D53899" s="10">
        <v>0.88025211049492813</v>
      </c>
    </row>
    <row r="53900" spans="2:4">
      <c r="B53900" s="3" t="s">
        <v>3552</v>
      </c>
      <c r="C53900" s="8">
        <v>0.91115308727831767</v>
      </c>
      <c r="D53900" s="8">
        <v>0.89925092494784775</v>
      </c>
    </row>
    <row r="53901" spans="2:4">
      <c r="B53901" s="3" t="s">
        <v>3553</v>
      </c>
      <c r="C53901" s="10">
        <v>0.86649585260172335</v>
      </c>
      <c r="D53901" s="10">
        <v>0.88334235394719496</v>
      </c>
    </row>
    <row r="53902" spans="2:4">
      <c r="B53902" s="3" t="s">
        <v>3554</v>
      </c>
      <c r="C53902" s="8">
        <v>0.89496230060557613</v>
      </c>
      <c r="D53902" s="8">
        <v>0.87106698562042184</v>
      </c>
    </row>
    <row r="53903" spans="2:4">
      <c r="B53903" s="3" t="s">
        <v>3555</v>
      </c>
      <c r="C53903" s="10">
        <v>0.87485558609411729</v>
      </c>
      <c r="D53903" s="10">
        <v>0.89898383445718755</v>
      </c>
    </row>
    <row r="53904" spans="2:4">
      <c r="B53904" s="3" t="s">
        <v>3556</v>
      </c>
      <c r="C53904" s="8">
        <v>0.90831913365050965</v>
      </c>
      <c r="D53904" s="8">
        <v>0.92196009741106444</v>
      </c>
    </row>
    <row r="53905" spans="2:4">
      <c r="B53905" s="3" t="s">
        <v>3557</v>
      </c>
      <c r="C53905" s="10">
        <v>0.87839288091074008</v>
      </c>
      <c r="D53905" s="10">
        <v>0.8342917598993268</v>
      </c>
    </row>
    <row r="53906" spans="2:4">
      <c r="B53906" s="3" t="s">
        <v>3558</v>
      </c>
      <c r="C53906" s="8">
        <v>0.88654573788206992</v>
      </c>
      <c r="D53906" s="8">
        <v>0.89762497901077998</v>
      </c>
    </row>
    <row r="53907" spans="2:4">
      <c r="B53907" s="3" t="s">
        <v>3559</v>
      </c>
      <c r="C53907" s="10">
        <v>0.8640957228837185</v>
      </c>
      <c r="D53907" s="10">
        <v>0.81028436114542524</v>
      </c>
    </row>
    <row r="53908" spans="2:4">
      <c r="B53908" s="3" t="s">
        <v>3560</v>
      </c>
      <c r="C53908" s="8">
        <v>0.8801721973404566</v>
      </c>
      <c r="D53908" s="8">
        <v>0.89724398263833527</v>
      </c>
    </row>
    <row r="53909" spans="2:4">
      <c r="B53909" s="3" t="s">
        <v>3561</v>
      </c>
      <c r="C53909" s="10">
        <v>0.90466919697678461</v>
      </c>
      <c r="D53909" s="10">
        <v>0.91197390455000427</v>
      </c>
    </row>
    <row r="53910" spans="2:4">
      <c r="B53910" s="3" t="s">
        <v>3562</v>
      </c>
      <c r="C53910" s="8">
        <v>0.88933398210458414</v>
      </c>
      <c r="D53910" s="8">
        <v>0.88862745435940882</v>
      </c>
    </row>
    <row r="53911" spans="2:4">
      <c r="B53911" s="3" t="s">
        <v>3563</v>
      </c>
      <c r="C53911" s="10">
        <v>0.89071408016184128</v>
      </c>
      <c r="D53911" s="10">
        <v>0.90637068951449562</v>
      </c>
    </row>
    <row r="53912" spans="2:4">
      <c r="B53912" s="3" t="s">
        <v>3564</v>
      </c>
      <c r="C53912" s="8">
        <v>0.88168810034650758</v>
      </c>
      <c r="D53912" s="8">
        <v>0.87712125979493394</v>
      </c>
    </row>
    <row r="53913" spans="2:4">
      <c r="B53913" s="3" t="s">
        <v>3565</v>
      </c>
      <c r="C53913" s="10">
        <v>0.89787605747313748</v>
      </c>
      <c r="D53913" s="10">
        <v>0.91745264530304493</v>
      </c>
    </row>
    <row r="53914" spans="2:4">
      <c r="B53914" s="3" t="s">
        <v>3566</v>
      </c>
      <c r="C53914" s="8">
        <v>0.89348503351259645</v>
      </c>
      <c r="D53914" s="8">
        <v>0.90405303790712477</v>
      </c>
    </row>
    <row r="53915" spans="2:4">
      <c r="B53915" s="3" t="s">
        <v>3567</v>
      </c>
      <c r="C53915" s="10">
        <v>0.89637098885688127</v>
      </c>
      <c r="D53915" s="10">
        <v>0.89928237029576807</v>
      </c>
    </row>
    <row r="53916" spans="2:4">
      <c r="B53916" s="3" t="s">
        <v>3568</v>
      </c>
      <c r="C53916" s="8">
        <v>0.89209314837243325</v>
      </c>
      <c r="D53916" s="8">
        <v>0.89597873330244027</v>
      </c>
    </row>
    <row r="53917" spans="2:4">
      <c r="B53917" s="3" t="s">
        <v>3569</v>
      </c>
      <c r="C53917" s="10">
        <v>0.88116486326728072</v>
      </c>
      <c r="D53917" s="10">
        <v>0.87062054431296321</v>
      </c>
    </row>
    <row r="53918" spans="2:4">
      <c r="B53918" s="3" t="s">
        <v>3570</v>
      </c>
      <c r="C53918" s="8">
        <v>0.87669553023824909</v>
      </c>
      <c r="D53918" s="8">
        <v>0.88424627805683587</v>
      </c>
    </row>
    <row r="53919" spans="2:4">
      <c r="B53919" s="3" t="s">
        <v>3571</v>
      </c>
      <c r="C53919" s="10">
        <v>0.88661793393014265</v>
      </c>
      <c r="D53919" s="10">
        <v>0.87180059786054553</v>
      </c>
    </row>
    <row r="53920" spans="2:4">
      <c r="B53920" s="3" t="s">
        <v>3572</v>
      </c>
      <c r="C53920" s="8">
        <v>0.77136523976056337</v>
      </c>
      <c r="D53920" s="8">
        <v>0.89898429602980945</v>
      </c>
    </row>
    <row r="53921" spans="2:4">
      <c r="B53921" s="3" t="s">
        <v>3573</v>
      </c>
      <c r="C53921" s="10">
        <v>0.88743471547748054</v>
      </c>
      <c r="D53921" s="10">
        <v>0.90168075859926811</v>
      </c>
    </row>
    <row r="53922" spans="2:4">
      <c r="B53922" s="3" t="s">
        <v>3574</v>
      </c>
      <c r="C53922" s="8">
        <v>0.86941339479931601</v>
      </c>
      <c r="D53922" s="8">
        <v>0.88612959225343713</v>
      </c>
    </row>
    <row r="53923" spans="2:4">
      <c r="B53923" s="3" t="s">
        <v>3575</v>
      </c>
      <c r="C53923" s="10">
        <v>0.89224953430828713</v>
      </c>
      <c r="D53923" s="10">
        <v>0.9381349242038961</v>
      </c>
    </row>
    <row r="53924" spans="2:4">
      <c r="B53924" s="3" t="s">
        <v>3576</v>
      </c>
      <c r="C53924" s="8">
        <v>0.89023745356873796</v>
      </c>
      <c r="D53924" s="8">
        <v>0.88251974433148628</v>
      </c>
    </row>
    <row r="53925" spans="2:4">
      <c r="B53925" s="3" t="s">
        <v>3577</v>
      </c>
      <c r="C53925" s="10">
        <v>0.8572285259537854</v>
      </c>
      <c r="D53925" s="10">
        <v>0.8434501925513358</v>
      </c>
    </row>
    <row r="53926" spans="2:4">
      <c r="B53926" s="3" t="s">
        <v>3578</v>
      </c>
      <c r="C53926" s="8">
        <v>0.90950733601328859</v>
      </c>
      <c r="D53926" s="8">
        <v>0.9149922110150428</v>
      </c>
    </row>
    <row r="53927" spans="2:4">
      <c r="B53927" s="3" t="s">
        <v>3579</v>
      </c>
      <c r="C53927" s="10">
        <v>0.89558631367244279</v>
      </c>
      <c r="D53927" s="10">
        <v>0.88218313230684742</v>
      </c>
    </row>
    <row r="53928" spans="2:4">
      <c r="B53928" s="3" t="s">
        <v>3580</v>
      </c>
      <c r="C53928" s="8">
        <v>0.90997384628700129</v>
      </c>
      <c r="D53928" s="8">
        <v>0.88442317585357288</v>
      </c>
    </row>
    <row r="53929" spans="2:4">
      <c r="B53929" s="3" t="s">
        <v>3581</v>
      </c>
      <c r="C53929" s="10">
        <v>0.91166013724408157</v>
      </c>
      <c r="D53929" s="10">
        <v>0.90293019827011156</v>
      </c>
    </row>
    <row r="53930" spans="2:4">
      <c r="B53930" s="3" t="s">
        <v>3582</v>
      </c>
      <c r="C53930" s="8">
        <v>0.89438217247806473</v>
      </c>
      <c r="D53930" s="8">
        <v>0.86426776197394273</v>
      </c>
    </row>
    <row r="53931" spans="2:4">
      <c r="B53931" s="3" t="s">
        <v>3583</v>
      </c>
      <c r="C53931" s="10">
        <v>0.90587366931139912</v>
      </c>
      <c r="D53931" s="10">
        <v>0.89692452302985326</v>
      </c>
    </row>
    <row r="53932" spans="2:4">
      <c r="B53932" s="3" t="s">
        <v>3584</v>
      </c>
      <c r="C53932" s="8">
        <v>0.89753798198025003</v>
      </c>
      <c r="D53932" s="8">
        <v>0.87245072382777333</v>
      </c>
    </row>
    <row r="53933" spans="2:4">
      <c r="B53933" s="3" t="s">
        <v>3585</v>
      </c>
      <c r="C53933" s="10">
        <v>0.91038127128028601</v>
      </c>
      <c r="D53933" s="10">
        <v>0.89649879954973655</v>
      </c>
    </row>
    <row r="53934" spans="2:4">
      <c r="B53934" s="3" t="s">
        <v>3586</v>
      </c>
      <c r="C53934" s="8">
        <v>0.9317217374302188</v>
      </c>
      <c r="D53934" s="8">
        <v>0.927455036037238</v>
      </c>
    </row>
    <row r="53935" spans="2:4">
      <c r="B53935" s="3" t="s">
        <v>3587</v>
      </c>
      <c r="C53935" s="10">
        <v>0.86655919457762431</v>
      </c>
      <c r="D53935" s="10">
        <v>0.87208664594214924</v>
      </c>
    </row>
    <row r="53936" spans="2:4">
      <c r="B53936" s="3" t="s">
        <v>3588</v>
      </c>
      <c r="C53936" s="8">
        <v>0.88591446775632154</v>
      </c>
      <c r="D53936" s="8">
        <v>0.86597742397458111</v>
      </c>
    </row>
    <row r="53937" spans="2:4">
      <c r="B53937" s="3" t="s">
        <v>3589</v>
      </c>
      <c r="C53937" s="10">
        <v>0.88484258784203129</v>
      </c>
      <c r="D53937" s="10">
        <v>0.89627862228571908</v>
      </c>
    </row>
    <row r="53938" spans="2:4">
      <c r="B53938" s="3" t="s">
        <v>3590</v>
      </c>
      <c r="C53938" s="8">
        <v>0.90380151663926833</v>
      </c>
      <c r="D53938" s="8">
        <v>0.90014468496976763</v>
      </c>
    </row>
    <row r="53939" spans="2:4">
      <c r="B53939" s="3" t="s">
        <v>3591</v>
      </c>
      <c r="C53939" s="10">
        <v>0.86817591723025889</v>
      </c>
      <c r="D53939" s="10">
        <v>0.87931005596944734</v>
      </c>
    </row>
    <row r="53940" spans="2:4">
      <c r="B53940" s="3" t="s">
        <v>3592</v>
      </c>
      <c r="C53940" s="8">
        <v>0.87323671458764129</v>
      </c>
      <c r="D53940" s="8">
        <v>0.88394432626399422</v>
      </c>
    </row>
    <row r="53941" spans="2:4">
      <c r="B53941" s="3" t="s">
        <v>3593</v>
      </c>
      <c r="C53941" s="10">
        <v>0.90793088181763926</v>
      </c>
      <c r="D53941" s="10">
        <v>0.90163828524695511</v>
      </c>
    </row>
    <row r="53942" spans="2:4">
      <c r="B53942" s="3" t="s">
        <v>3594</v>
      </c>
      <c r="C53942" s="8">
        <v>0.90417771292505567</v>
      </c>
      <c r="D53942" s="8">
        <v>0.8878509913143845</v>
      </c>
    </row>
    <row r="53943" spans="2:4">
      <c r="B53943" s="3" t="s">
        <v>3595</v>
      </c>
      <c r="C53943" s="10">
        <v>0.90341282669861234</v>
      </c>
      <c r="D53943" s="10">
        <v>0.8910748616027534</v>
      </c>
    </row>
    <row r="53944" spans="2:4">
      <c r="B53944" s="3" t="s">
        <v>3596</v>
      </c>
      <c r="C53944" s="8">
        <v>0.89203581072193439</v>
      </c>
      <c r="D53944" s="8">
        <v>0.86683344436919085</v>
      </c>
    </row>
    <row r="53945" spans="2:4">
      <c r="B53945" s="3" t="s">
        <v>3597</v>
      </c>
      <c r="C53945" s="10">
        <v>0.86887582527712226</v>
      </c>
      <c r="D53945" s="10">
        <v>0.90172931586015781</v>
      </c>
    </row>
    <row r="53946" spans="2:4">
      <c r="B53946" s="3" t="s">
        <v>3598</v>
      </c>
      <c r="C53946" s="8">
        <v>0.87228957653661043</v>
      </c>
      <c r="D53946" s="8">
        <v>0.90714542400439913</v>
      </c>
    </row>
    <row r="53947" spans="2:4">
      <c r="B53947" s="3" t="s">
        <v>3599</v>
      </c>
      <c r="C53947" s="10">
        <v>0.90486487029737606</v>
      </c>
      <c r="D53947" s="10">
        <v>0.92752680769608553</v>
      </c>
    </row>
    <row r="53948" spans="2:4">
      <c r="B53948" s="3" t="s">
        <v>3600</v>
      </c>
      <c r="C53948" s="8">
        <v>0.91321718199314428</v>
      </c>
      <c r="D53948" s="8">
        <v>0.92920798486355571</v>
      </c>
    </row>
    <row r="53949" spans="2:4">
      <c r="B53949" s="3" t="s">
        <v>3601</v>
      </c>
      <c r="C53949" s="10">
        <v>0.89706964328972305</v>
      </c>
      <c r="D53949" s="10">
        <v>0.88952227323463007</v>
      </c>
    </row>
    <row r="53950" spans="2:4">
      <c r="B53950" s="3" t="s">
        <v>3602</v>
      </c>
      <c r="C53950" s="8">
        <v>0.8905850430897887</v>
      </c>
      <c r="D53950" s="8">
        <v>0.9060497343908529</v>
      </c>
    </row>
    <row r="53951" spans="2:4">
      <c r="B53951" s="3" t="s">
        <v>3603</v>
      </c>
      <c r="C53951" s="10">
        <v>0.86627727685490741</v>
      </c>
      <c r="D53951" s="10">
        <v>0.89898498695781737</v>
      </c>
    </row>
    <row r="53952" spans="2:4">
      <c r="B53952" s="3" t="s">
        <v>3604</v>
      </c>
      <c r="C53952" s="8">
        <v>0.91031446993806731</v>
      </c>
      <c r="D53952" s="8">
        <v>0.92358338818365893</v>
      </c>
    </row>
    <row r="53953" spans="2:4">
      <c r="B53953" s="3" t="s">
        <v>3605</v>
      </c>
      <c r="C53953" s="10">
        <v>0.85993823386368184</v>
      </c>
      <c r="D53953" s="10">
        <v>0.86718096813453327</v>
      </c>
    </row>
    <row r="53954" spans="2:4">
      <c r="B53954" s="3" t="s">
        <v>3606</v>
      </c>
      <c r="C53954" s="8">
        <v>0.91291436087266409</v>
      </c>
      <c r="D53954" s="8">
        <v>0.87266774664305558</v>
      </c>
    </row>
    <row r="53955" spans="2:4">
      <c r="B53955" s="3" t="s">
        <v>3607</v>
      </c>
      <c r="C53955" s="10">
        <v>0.87198161201254742</v>
      </c>
      <c r="D53955" s="10">
        <v>0.84997433884777907</v>
      </c>
    </row>
    <row r="53956" spans="2:4">
      <c r="B53956" s="3" t="s">
        <v>3608</v>
      </c>
      <c r="C53956" s="8">
        <v>0.84322392302588722</v>
      </c>
      <c r="D53956" s="8">
        <v>0.82675542587218731</v>
      </c>
    </row>
    <row r="53957" spans="2:4">
      <c r="B53957" s="3" t="s">
        <v>3609</v>
      </c>
      <c r="C53957" s="10">
        <v>0.89569009979835079</v>
      </c>
      <c r="D53957" s="10">
        <v>0.8962941513992615</v>
      </c>
    </row>
    <row r="53958" spans="2:4">
      <c r="B53958" s="3" t="s">
        <v>3610</v>
      </c>
      <c r="C53958" s="8">
        <v>0.84570900337284283</v>
      </c>
      <c r="D53958" s="8">
        <v>0.87551184227593426</v>
      </c>
    </row>
    <row r="53959" spans="2:4">
      <c r="B53959" s="3" t="s">
        <v>3611</v>
      </c>
      <c r="C53959" s="10">
        <v>0.84778413569875832</v>
      </c>
      <c r="D53959" s="10">
        <v>0.86821170811165793</v>
      </c>
    </row>
    <row r="53960" spans="2:4">
      <c r="B53960" s="3" t="s">
        <v>3612</v>
      </c>
      <c r="C53960" s="8">
        <v>0.89278335283642307</v>
      </c>
      <c r="D53960" s="8">
        <v>0.88312090466170201</v>
      </c>
    </row>
    <row r="53961" spans="2:4">
      <c r="B53961" s="3" t="s">
        <v>3613</v>
      </c>
      <c r="C53961" s="10">
        <v>0.881753350382252</v>
      </c>
      <c r="D53961" s="10">
        <v>0.90728115461659031</v>
      </c>
    </row>
    <row r="53962" spans="2:4">
      <c r="B53962" s="3" t="s">
        <v>3614</v>
      </c>
      <c r="C53962" s="8">
        <v>0.89905186689056338</v>
      </c>
      <c r="D53962" s="8">
        <v>0.87627389405502554</v>
      </c>
    </row>
    <row r="53963" spans="2:4">
      <c r="B53963" s="3" t="s">
        <v>3615</v>
      </c>
      <c r="C53963" s="10">
        <v>0.90358809065806844</v>
      </c>
      <c r="D53963" s="10">
        <v>0.90144508395781775</v>
      </c>
    </row>
    <row r="53964" spans="2:4">
      <c r="B53964" s="3" t="s">
        <v>3616</v>
      </c>
      <c r="C53964" s="8">
        <v>0.92700820902159409</v>
      </c>
      <c r="D53964" s="8">
        <v>0.91411459442254706</v>
      </c>
    </row>
    <row r="53965" spans="2:4">
      <c r="B53965" s="3" t="s">
        <v>3617</v>
      </c>
      <c r="C53965" s="10">
        <v>0.88969086792152108</v>
      </c>
      <c r="D53965" s="10">
        <v>0.90792328186797522</v>
      </c>
    </row>
    <row r="53966" spans="2:4">
      <c r="B53966" s="3" t="s">
        <v>3618</v>
      </c>
      <c r="C53966" s="8">
        <v>0.85964714962152333</v>
      </c>
      <c r="D53966" s="8">
        <v>0.88837079195422686</v>
      </c>
    </row>
    <row r="53967" spans="2:4">
      <c r="B53967" s="3" t="s">
        <v>3619</v>
      </c>
      <c r="C53967" s="10">
        <v>0.88692876746539773</v>
      </c>
      <c r="D53967" s="10">
        <v>0.88075391986830298</v>
      </c>
    </row>
    <row r="53968" spans="2:4">
      <c r="B53968" s="3" t="s">
        <v>3620</v>
      </c>
      <c r="C53968" s="8">
        <v>0.88049779545626961</v>
      </c>
      <c r="D53968" s="8">
        <v>0.85785285517468157</v>
      </c>
    </row>
    <row r="53969" spans="2:4">
      <c r="B53969" s="3" t="s">
        <v>3621</v>
      </c>
      <c r="C53969" s="10">
        <v>0.88436551214683568</v>
      </c>
      <c r="D53969" s="10">
        <v>0.898991330754914</v>
      </c>
    </row>
    <row r="53970" spans="2:4">
      <c r="B53970" s="3" t="s">
        <v>3622</v>
      </c>
      <c r="C53970" s="8">
        <v>0.88812584917816684</v>
      </c>
      <c r="D53970" s="8">
        <v>0.88157589707740303</v>
      </c>
    </row>
    <row r="53971" spans="2:4">
      <c r="B53971" s="3" t="s">
        <v>3623</v>
      </c>
      <c r="C53971" s="10">
        <v>0.89622211703447985</v>
      </c>
      <c r="D53971" s="10">
        <v>0.9035282336974132</v>
      </c>
    </row>
    <row r="53972" spans="2:4">
      <c r="B53972" s="3" t="s">
        <v>3624</v>
      </c>
      <c r="C53972" s="8">
        <v>0.90287971176457227</v>
      </c>
      <c r="D53972" s="8">
        <v>0.91875042372343663</v>
      </c>
    </row>
    <row r="53973" spans="2:4">
      <c r="B53973" s="3" t="s">
        <v>3625</v>
      </c>
      <c r="C53973" s="10">
        <v>0.92136273085408571</v>
      </c>
      <c r="D53973" s="10">
        <v>0.90705952546958402</v>
      </c>
    </row>
    <row r="53974" spans="2:4">
      <c r="B53974" s="3" t="s">
        <v>3626</v>
      </c>
      <c r="C53974" s="8">
        <v>0.91328286257795188</v>
      </c>
      <c r="D53974" s="8">
        <v>0.90505705068967968</v>
      </c>
    </row>
    <row r="53975" spans="2:4">
      <c r="B53975" s="3" t="s">
        <v>3627</v>
      </c>
      <c r="C53975" s="10">
        <v>0.89995691563310309</v>
      </c>
      <c r="D53975" s="10">
        <v>0.88054600172348219</v>
      </c>
    </row>
    <row r="53976" spans="2:4">
      <c r="B53976" s="3" t="s">
        <v>3628</v>
      </c>
      <c r="C53976" s="8">
        <v>0.90154506879027219</v>
      </c>
      <c r="D53976" s="8">
        <v>0.89979878375468358</v>
      </c>
    </row>
    <row r="53977" spans="2:4">
      <c r="B53977" s="3" t="s">
        <v>3629</v>
      </c>
      <c r="C53977" s="10">
        <v>0.90252753834052879</v>
      </c>
      <c r="D53977" s="10">
        <v>0.87980746822213551</v>
      </c>
    </row>
    <row r="53978" spans="2:4">
      <c r="B53978" s="3" t="s">
        <v>3630</v>
      </c>
      <c r="C53978" s="8">
        <v>0.89665919777365499</v>
      </c>
      <c r="D53978" s="8">
        <v>0.9130574205277312</v>
      </c>
    </row>
    <row r="53979" spans="2:4">
      <c r="B53979" s="3" t="s">
        <v>3631</v>
      </c>
      <c r="C53979" s="10">
        <v>0.84994878941130902</v>
      </c>
      <c r="D53979" s="10">
        <v>0.85719926477783537</v>
      </c>
    </row>
    <row r="53980" spans="2:4">
      <c r="B53980" s="3" t="s">
        <v>3632</v>
      </c>
      <c r="C53980" s="8">
        <v>0.88915118373916235</v>
      </c>
      <c r="D53980" s="8">
        <v>0.90079893243497022</v>
      </c>
    </row>
    <row r="53981" spans="2:4">
      <c r="B53981" s="3" t="s">
        <v>3633</v>
      </c>
      <c r="C53981" s="10">
        <v>0.87366379146608664</v>
      </c>
      <c r="D53981" s="10">
        <v>0.84027909897066222</v>
      </c>
    </row>
    <row r="53982" spans="2:4">
      <c r="B53982" s="3" t="s">
        <v>3634</v>
      </c>
      <c r="C53982" s="8">
        <v>0.85727003946337665</v>
      </c>
      <c r="D53982" s="8">
        <v>0.88153968964586626</v>
      </c>
    </row>
    <row r="53983" spans="2:4">
      <c r="B53983" s="3" t="s">
        <v>3635</v>
      </c>
      <c r="C53983" s="10">
        <v>0.89007390470092684</v>
      </c>
      <c r="D53983" s="10">
        <v>0.89255470587542685</v>
      </c>
    </row>
    <row r="53984" spans="2:4">
      <c r="B53984" s="3" t="s">
        <v>3636</v>
      </c>
      <c r="C53984" s="8">
        <v>0.91012037299889115</v>
      </c>
      <c r="D53984" s="8">
        <v>0.92568127400956912</v>
      </c>
    </row>
    <row r="53985" spans="2:4">
      <c r="B53985" s="3" t="s">
        <v>3637</v>
      </c>
      <c r="C53985" s="10">
        <v>0.89927637683329975</v>
      </c>
      <c r="D53985" s="10">
        <v>0.91493776364938983</v>
      </c>
    </row>
    <row r="53986" spans="2:4">
      <c r="B53986" s="3" t="s">
        <v>3638</v>
      </c>
      <c r="C53986" s="8">
        <v>0.89329214350044417</v>
      </c>
      <c r="D53986" s="8">
        <v>0.91328968878808314</v>
      </c>
    </row>
    <row r="53987" spans="2:4">
      <c r="B53987" s="3" t="s">
        <v>3639</v>
      </c>
      <c r="C53987" s="10">
        <v>0.90625738878423001</v>
      </c>
      <c r="D53987" s="10">
        <v>0.88853480501727333</v>
      </c>
    </row>
    <row r="53988" spans="2:4">
      <c r="B53988" s="3" t="s">
        <v>3640</v>
      </c>
      <c r="C53988" s="8">
        <v>0.88280777731675508</v>
      </c>
      <c r="D53988" s="8">
        <v>0.87828960973066283</v>
      </c>
    </row>
    <row r="53989" spans="2:4">
      <c r="B53989" s="3" t="s">
        <v>3641</v>
      </c>
      <c r="C53989" s="10">
        <v>0.90734157988194575</v>
      </c>
      <c r="D53989" s="10">
        <v>0.88880023552500531</v>
      </c>
    </row>
    <row r="53990" spans="2:4">
      <c r="B53990" s="3" t="s">
        <v>3642</v>
      </c>
      <c r="C53990" s="8">
        <v>0.8973853688576312</v>
      </c>
      <c r="D53990" s="8">
        <v>0.90923091693080005</v>
      </c>
    </row>
    <row r="53991" spans="2:4">
      <c r="B53991" s="3" t="s">
        <v>3643</v>
      </c>
      <c r="C53991" s="10">
        <v>0.87738939661423843</v>
      </c>
      <c r="D53991" s="10">
        <v>0.8947137550362253</v>
      </c>
    </row>
    <row r="53992" spans="2:4">
      <c r="B53992" s="3" t="s">
        <v>3644</v>
      </c>
      <c r="C53992" s="8">
        <v>0.87171718531134479</v>
      </c>
      <c r="D53992" s="8">
        <v>0.89931651968949344</v>
      </c>
    </row>
    <row r="53993" spans="2:4">
      <c r="B53993" s="3" t="s">
        <v>3645</v>
      </c>
      <c r="C53993" s="10">
        <v>0.88983791355253483</v>
      </c>
      <c r="D53993" s="10">
        <v>0.87720396448663351</v>
      </c>
    </row>
    <row r="53994" spans="2:4">
      <c r="B53994" s="3" t="s">
        <v>3646</v>
      </c>
      <c r="C53994" s="8">
        <v>0.89465919414576556</v>
      </c>
      <c r="D53994" s="8">
        <v>0.88880088408846425</v>
      </c>
    </row>
    <row r="53995" spans="2:4">
      <c r="B53995" s="3" t="s">
        <v>3647</v>
      </c>
      <c r="C53995" s="10">
        <v>0.90868843560651691</v>
      </c>
      <c r="D53995" s="10">
        <v>0.90078377599017545</v>
      </c>
    </row>
    <row r="53996" spans="2:4">
      <c r="B53996" s="3" t="s">
        <v>3648</v>
      </c>
      <c r="C53996" s="8">
        <v>0.87918351520585125</v>
      </c>
      <c r="D53996" s="8">
        <v>0.89785157305668928</v>
      </c>
    </row>
    <row r="53997" spans="2:4">
      <c r="B53997" s="3" t="s">
        <v>3649</v>
      </c>
      <c r="C53997" s="10">
        <v>0.89076254554556333</v>
      </c>
      <c r="D53997" s="10">
        <v>0.88393133499026466</v>
      </c>
    </row>
    <row r="53998" spans="2:4">
      <c r="B53998" s="3" t="s">
        <v>3650</v>
      </c>
      <c r="C53998" s="8">
        <v>0.89988167571035127</v>
      </c>
      <c r="D53998" s="8">
        <v>0.88939919039941207</v>
      </c>
    </row>
    <row r="53999" spans="2:4">
      <c r="B53999" s="3" t="s">
        <v>3651</v>
      </c>
      <c r="C53999" s="10">
        <v>0.90534834727096802</v>
      </c>
      <c r="D53999" s="10">
        <v>0.89946057375145916</v>
      </c>
    </row>
    <row r="54000" spans="2:4">
      <c r="B54000" s="3" t="s">
        <v>3652</v>
      </c>
      <c r="C54000" s="8">
        <v>0.89694958729464791</v>
      </c>
      <c r="D54000" s="8">
        <v>0.89896876570793427</v>
      </c>
    </row>
    <row r="54001" spans="2:4">
      <c r="B54001" s="3" t="s">
        <v>3653</v>
      </c>
      <c r="C54001" s="10">
        <v>0.85720834981848826</v>
      </c>
      <c r="D54001" s="10">
        <v>0.88731901648142819</v>
      </c>
    </row>
    <row r="54002" spans="2:4">
      <c r="B54002" s="3" t="s">
        <v>3654</v>
      </c>
      <c r="C54002" s="8">
        <v>0.91253598105764511</v>
      </c>
      <c r="D54002" s="8">
        <v>0.91584790695270868</v>
      </c>
    </row>
    <row r="54003" spans="2:4">
      <c r="B54003" s="3" t="s">
        <v>3655</v>
      </c>
      <c r="C54003" s="10">
        <v>0.92350190419888589</v>
      </c>
      <c r="D54003" s="10">
        <v>0.90823990763720841</v>
      </c>
    </row>
    <row r="54004" spans="2:4">
      <c r="B54004" s="3" t="s">
        <v>3656</v>
      </c>
      <c r="C54004" s="8">
        <v>0.8661117288963851</v>
      </c>
      <c r="D54004" s="8">
        <v>0.89605810323847801</v>
      </c>
    </row>
    <row r="54005" spans="2:4">
      <c r="B54005" s="3" t="s">
        <v>3657</v>
      </c>
      <c r="C54005" s="10">
        <v>0.91764517258963452</v>
      </c>
      <c r="D54005" s="10">
        <v>0.9116567904168219</v>
      </c>
    </row>
    <row r="54006" spans="2:4">
      <c r="B54006" s="3" t="s">
        <v>3658</v>
      </c>
      <c r="C54006" s="8">
        <v>0.90645661414693024</v>
      </c>
      <c r="D54006" s="8">
        <v>0.89340406204156442</v>
      </c>
    </row>
    <row r="54007" spans="2:4">
      <c r="B54007" s="3" t="s">
        <v>3659</v>
      </c>
      <c r="C54007" s="10">
        <v>0.92086215770289526</v>
      </c>
      <c r="D54007" s="10">
        <v>0.90448754177611579</v>
      </c>
    </row>
    <row r="54008" spans="2:4">
      <c r="B54008" s="3" t="s">
        <v>3660</v>
      </c>
      <c r="C54008" s="8">
        <v>0.86310927346304112</v>
      </c>
      <c r="D54008" s="8">
        <v>0.89726086530351101</v>
      </c>
    </row>
    <row r="54009" spans="2:4">
      <c r="B54009" s="3" t="s">
        <v>3661</v>
      </c>
      <c r="C54009" s="10">
        <v>0.89890084372412271</v>
      </c>
      <c r="D54009" s="10">
        <v>0.91031440075455294</v>
      </c>
    </row>
    <row r="54010" spans="2:4">
      <c r="B54010" s="3" t="s">
        <v>3662</v>
      </c>
      <c r="C54010" s="8">
        <v>0.89955296435904009</v>
      </c>
      <c r="D54010" s="8">
        <v>0.90702231234259023</v>
      </c>
    </row>
    <row r="54011" spans="2:4">
      <c r="B54011" s="3" t="s">
        <v>3663</v>
      </c>
      <c r="C54011" s="10">
        <v>0.88398915947236512</v>
      </c>
      <c r="D54011" s="10">
        <v>0.88669391417215271</v>
      </c>
    </row>
    <row r="54012" spans="2:4">
      <c r="B54012" s="3" t="s">
        <v>3664</v>
      </c>
      <c r="C54012" s="8">
        <v>0.89274272000483201</v>
      </c>
      <c r="D54012" s="8">
        <v>0.90603363304514284</v>
      </c>
    </row>
    <row r="54013" spans="2:4">
      <c r="B54013" s="3" t="s">
        <v>3665</v>
      </c>
      <c r="C54013" s="10">
        <v>0.8862128433537978</v>
      </c>
      <c r="D54013" s="10">
        <v>0.87133057720658691</v>
      </c>
    </row>
    <row r="54014" spans="2:4">
      <c r="B54014" s="3" t="s">
        <v>3666</v>
      </c>
      <c r="C54014" s="8">
        <v>0.89957740054132673</v>
      </c>
      <c r="D54014" s="8">
        <v>0.89053970121093406</v>
      </c>
    </row>
    <row r="54015" spans="2:4">
      <c r="B54015" s="3" t="s">
        <v>3667</v>
      </c>
      <c r="C54015" s="10">
        <v>0.89799141892989132</v>
      </c>
      <c r="D54015" s="10">
        <v>0.88663863710823698</v>
      </c>
    </row>
    <row r="54016" spans="2:4">
      <c r="B54016" s="3" t="s">
        <v>3668</v>
      </c>
      <c r="C54016" s="8">
        <v>0.91809023804048862</v>
      </c>
      <c r="D54016" s="8">
        <v>0.90339940312985534</v>
      </c>
    </row>
    <row r="54017" spans="2:4">
      <c r="B54017" s="3" t="s">
        <v>3669</v>
      </c>
      <c r="C54017" s="10">
        <v>0.9226333947207892</v>
      </c>
      <c r="D54017" s="10">
        <v>0.90492931119200049</v>
      </c>
    </row>
    <row r="54018" spans="2:4">
      <c r="B54018" s="3" t="s">
        <v>3670</v>
      </c>
      <c r="C54018" s="8">
        <v>0.9274048412766186</v>
      </c>
      <c r="D54018" s="8">
        <v>0.89646568658347581</v>
      </c>
    </row>
    <row r="54019" spans="2:4">
      <c r="B54019" s="3" t="s">
        <v>3671</v>
      </c>
      <c r="C54019" s="10">
        <v>0.90570265129312189</v>
      </c>
      <c r="D54019" s="10">
        <v>0.88023547036151628</v>
      </c>
    </row>
    <row r="54020" spans="2:4">
      <c r="B54020" s="3" t="s">
        <v>3672</v>
      </c>
      <c r="C54020" s="8">
        <v>0.90678038938605787</v>
      </c>
      <c r="D54020" s="8">
        <v>0.89604905203288332</v>
      </c>
    </row>
    <row r="54021" spans="2:4">
      <c r="B54021" s="3" t="s">
        <v>3673</v>
      </c>
      <c r="C54021" s="10">
        <v>0.87575926231237033</v>
      </c>
      <c r="D54021" s="10">
        <v>0.89586480214471209</v>
      </c>
    </row>
    <row r="54022" spans="2:4">
      <c r="B54022" s="3" t="s">
        <v>3674</v>
      </c>
      <c r="C54022" s="8">
        <v>0.88617854734263246</v>
      </c>
      <c r="D54022" s="8">
        <v>0.89030878889461917</v>
      </c>
    </row>
    <row r="54023" spans="2:4">
      <c r="B54023" s="3" t="s">
        <v>3675</v>
      </c>
      <c r="C54023" s="10">
        <v>0.87613014922909116</v>
      </c>
      <c r="D54023" s="10">
        <v>0.90185881963681003</v>
      </c>
    </row>
    <row r="54024" spans="2:4">
      <c r="B54024" s="3" t="s">
        <v>3676</v>
      </c>
      <c r="C54024" s="8">
        <v>0.90807535643508031</v>
      </c>
      <c r="D54024" s="8">
        <v>0.90453832673925305</v>
      </c>
    </row>
    <row r="54025" spans="2:4">
      <c r="B54025" s="3" t="s">
        <v>3677</v>
      </c>
      <c r="C54025" s="10">
        <v>0.92786117087913977</v>
      </c>
      <c r="D54025" s="10">
        <v>0.92209739254894618</v>
      </c>
    </row>
    <row r="54026" spans="2:4">
      <c r="B54026" s="3" t="s">
        <v>3678</v>
      </c>
      <c r="C54026" s="8">
        <v>0.88124898794775131</v>
      </c>
      <c r="D54026" s="8">
        <v>0.90642765761147193</v>
      </c>
    </row>
    <row r="54027" spans="2:4">
      <c r="B54027" s="3" t="s">
        <v>3679</v>
      </c>
      <c r="C54027" s="10">
        <v>0.89007843914373452</v>
      </c>
      <c r="D54027" s="10">
        <v>0.87216286308847668</v>
      </c>
    </row>
    <row r="54028" spans="2:4">
      <c r="B54028" s="3" t="s">
        <v>3680</v>
      </c>
      <c r="C54028" s="8">
        <v>0.91080614971287943</v>
      </c>
      <c r="D54028" s="8">
        <v>0.91337681591618758</v>
      </c>
    </row>
    <row r="54029" spans="2:4">
      <c r="B54029" s="3" t="s">
        <v>3681</v>
      </c>
      <c r="C54029" s="10">
        <v>0.89724208889148405</v>
      </c>
      <c r="D54029" s="10">
        <v>0.89069080954020696</v>
      </c>
    </row>
    <row r="54030" spans="2:4">
      <c r="B54030" s="3" t="s">
        <v>3682</v>
      </c>
      <c r="C54030" s="8">
        <v>0.83180897228730577</v>
      </c>
      <c r="D54030" s="8">
        <v>0.88199244643654739</v>
      </c>
    </row>
    <row r="54031" spans="2:4">
      <c r="B54031" s="3" t="s">
        <v>3683</v>
      </c>
      <c r="C54031" s="10">
        <v>0.88455772958668588</v>
      </c>
      <c r="D54031" s="10">
        <v>0.84622669676314399</v>
      </c>
    </row>
    <row r="54032" spans="2:4">
      <c r="B54032" s="3" t="s">
        <v>3684</v>
      </c>
      <c r="C54032" s="8">
        <v>0.88902617099596493</v>
      </c>
      <c r="D54032" s="8">
        <v>0.87417506166918957</v>
      </c>
    </row>
    <row r="54033" spans="2:4">
      <c r="B54033" s="3" t="s">
        <v>3685</v>
      </c>
      <c r="C54033" s="10">
        <v>0.90433111678868572</v>
      </c>
      <c r="D54033" s="10">
        <v>0.88712456170913034</v>
      </c>
    </row>
    <row r="54034" spans="2:4">
      <c r="B54034" s="3" t="s">
        <v>3686</v>
      </c>
      <c r="C54034" s="8">
        <v>0.89332024150522893</v>
      </c>
      <c r="D54034" s="8">
        <v>0.88950432196988272</v>
      </c>
    </row>
    <row r="54035" spans="2:4">
      <c r="B54035" s="3" t="s">
        <v>3687</v>
      </c>
      <c r="C54035" s="10">
        <v>0.88821174812088621</v>
      </c>
      <c r="D54035" s="10">
        <v>0.90035700114502482</v>
      </c>
    </row>
    <row r="54036" spans="2:4">
      <c r="B54036" s="3" t="s">
        <v>3688</v>
      </c>
      <c r="C54036" s="8">
        <v>0.86863739654620009</v>
      </c>
      <c r="D54036" s="8">
        <v>0.89096507343285447</v>
      </c>
    </row>
    <row r="54037" spans="2:4">
      <c r="B54037" s="3" t="s">
        <v>3689</v>
      </c>
      <c r="C54037" s="10">
        <v>0.83327309083314183</v>
      </c>
      <c r="D54037" s="10">
        <v>0.86117495839123559</v>
      </c>
    </row>
    <row r="54038" spans="2:4">
      <c r="B54038" s="3" t="s">
        <v>3690</v>
      </c>
      <c r="C54038" s="8">
        <v>0.84367143962277347</v>
      </c>
      <c r="D54038" s="8">
        <v>0.89097399546965639</v>
      </c>
    </row>
    <row r="54039" spans="2:4">
      <c r="B54039" s="3" t="s">
        <v>3691</v>
      </c>
      <c r="C54039" s="10">
        <v>0.90579610009484535</v>
      </c>
      <c r="D54039" s="10">
        <v>0.9094909598828822</v>
      </c>
    </row>
    <row r="54040" spans="2:4">
      <c r="B54040" s="3" t="s">
        <v>3692</v>
      </c>
      <c r="C54040" s="8">
        <v>0.89187399583692528</v>
      </c>
      <c r="D54040" s="8">
        <v>0.90027543491135198</v>
      </c>
    </row>
    <row r="54041" spans="2:4">
      <c r="B54041" s="3" t="s">
        <v>3693</v>
      </c>
      <c r="C54041" s="10">
        <v>0.89899797649137425</v>
      </c>
      <c r="D54041" s="10">
        <v>0.91270589172833971</v>
      </c>
    </row>
    <row r="54042" spans="2:4">
      <c r="B54042" s="3" t="s">
        <v>3694</v>
      </c>
      <c r="C54042" s="8">
        <v>0.88819087451047152</v>
      </c>
      <c r="D54042" s="8">
        <v>0.88579018389733921</v>
      </c>
    </row>
    <row r="54043" spans="2:4">
      <c r="B54043" s="3" t="s">
        <v>3695</v>
      </c>
      <c r="C54043" s="10">
        <v>0.91782924214447326</v>
      </c>
      <c r="D54043" s="10">
        <v>0.91969029920749068</v>
      </c>
    </row>
    <row r="54044" spans="2:4">
      <c r="B54044" s="3" t="s">
        <v>3696</v>
      </c>
      <c r="C54044" s="8">
        <v>0.89913754654142874</v>
      </c>
      <c r="D54044" s="8">
        <v>0.91597239386593177</v>
      </c>
    </row>
    <row r="54045" spans="2:4">
      <c r="B54045" s="3" t="s">
        <v>3697</v>
      </c>
      <c r="C54045" s="10">
        <v>0.8940374262036288</v>
      </c>
      <c r="D54045" s="10">
        <v>0.90082858359603057</v>
      </c>
    </row>
    <row r="54046" spans="2:4">
      <c r="B54046" s="3" t="s">
        <v>3698</v>
      </c>
      <c r="C54046" s="8">
        <v>0.88979449013911682</v>
      </c>
      <c r="D54046" s="8">
        <v>0.91054969755110549</v>
      </c>
    </row>
    <row r="54047" spans="2:4">
      <c r="B54047" s="3" t="s">
        <v>3699</v>
      </c>
      <c r="C54047" s="10">
        <v>0.84162985275506852</v>
      </c>
      <c r="D54047" s="10">
        <v>0.86075510207252703</v>
      </c>
    </row>
    <row r="54048" spans="2:4">
      <c r="B54048" s="3" t="s">
        <v>3700</v>
      </c>
      <c r="C54048" s="8">
        <v>0.88153711614780539</v>
      </c>
      <c r="D54048" s="8">
        <v>0.87819161539631718</v>
      </c>
    </row>
    <row r="54049" spans="2:4">
      <c r="B54049" s="3" t="s">
        <v>3701</v>
      </c>
      <c r="C54049" s="10">
        <v>0.90191914536991358</v>
      </c>
      <c r="D54049" s="10">
        <v>0.90945403315534368</v>
      </c>
    </row>
    <row r="54050" spans="2:4">
      <c r="B54050" s="3" t="s">
        <v>3702</v>
      </c>
      <c r="C54050" s="8">
        <v>0.91926616955274687</v>
      </c>
      <c r="D54050" s="8">
        <v>0.89647766340402057</v>
      </c>
    </row>
    <row r="54051" spans="2:4">
      <c r="B54051" s="3" t="s">
        <v>3703</v>
      </c>
      <c r="C54051" s="10">
        <v>0.8553398991275778</v>
      </c>
      <c r="D54051" s="10">
        <v>0.88620287334368475</v>
      </c>
    </row>
    <row r="54052" spans="2:4">
      <c r="B54052" s="3" t="s">
        <v>3704</v>
      </c>
      <c r="C54052" s="8">
        <v>0.91554613210414448</v>
      </c>
      <c r="D54052" s="8">
        <v>0.91209546685213483</v>
      </c>
    </row>
    <row r="54053" spans="2:4">
      <c r="B54053" s="3" t="s">
        <v>3705</v>
      </c>
      <c r="C54053" s="10">
        <v>0.88250636960209594</v>
      </c>
      <c r="D54053" s="10">
        <v>0.90209874649354427</v>
      </c>
    </row>
    <row r="54054" spans="2:4">
      <c r="B54054" s="3" t="s">
        <v>3706</v>
      </c>
      <c r="C54054" s="8">
        <v>0.91531283974327304</v>
      </c>
      <c r="D54054" s="8">
        <v>0.89972417002832072</v>
      </c>
    </row>
    <row r="54055" spans="2:4">
      <c r="B54055" s="3" t="s">
        <v>3707</v>
      </c>
      <c r="C54055" s="10">
        <v>0.8930873687027705</v>
      </c>
      <c r="D54055" s="10">
        <v>0.89002635112434825</v>
      </c>
    </row>
    <row r="54056" spans="2:4">
      <c r="B54056" s="3" t="s">
        <v>3708</v>
      </c>
      <c r="C54056" s="8">
        <v>0.87146216360593132</v>
      </c>
      <c r="D54056" s="8">
        <v>0.89037975876923736</v>
      </c>
    </row>
    <row r="54057" spans="2:4">
      <c r="B54057" s="3" t="s">
        <v>3709</v>
      </c>
      <c r="C54057" s="10">
        <v>0.90862488242725381</v>
      </c>
      <c r="D54057" s="10">
        <v>0.9039909528900496</v>
      </c>
    </row>
    <row r="54058" spans="2:4">
      <c r="B54058" s="3" t="s">
        <v>3710</v>
      </c>
      <c r="C54058" s="8">
        <v>0.90028536845922913</v>
      </c>
      <c r="D54058" s="8">
        <v>0.88261945117772644</v>
      </c>
    </row>
    <row r="54059" spans="2:4">
      <c r="B54059" s="3" t="s">
        <v>3711</v>
      </c>
      <c r="C54059" s="10">
        <v>0.90138196995154274</v>
      </c>
      <c r="D54059" s="10">
        <v>0.90675488436095597</v>
      </c>
    </row>
    <row r="54060" spans="2:4">
      <c r="B54060" s="3" t="s">
        <v>3712</v>
      </c>
      <c r="C54060" s="8">
        <v>0.87704865472333926</v>
      </c>
      <c r="D54060" s="8">
        <v>0.91347180542676887</v>
      </c>
    </row>
    <row r="54061" spans="2:4">
      <c r="B54061" s="3" t="s">
        <v>3713</v>
      </c>
      <c r="C54061" s="10">
        <v>0.89212401518266315</v>
      </c>
      <c r="D54061" s="10">
        <v>0.90581083452778566</v>
      </c>
    </row>
    <row r="54062" spans="2:4">
      <c r="B54062" s="3" t="s">
        <v>3714</v>
      </c>
      <c r="C54062" s="8">
        <v>0.90864964968291861</v>
      </c>
      <c r="D54062" s="8">
        <v>0.90645224157725235</v>
      </c>
    </row>
    <row r="54063" spans="2:4">
      <c r="B54063" s="3" t="s">
        <v>3715</v>
      </c>
      <c r="C54063" s="10">
        <v>0.87501605214273448</v>
      </c>
      <c r="D54063" s="10">
        <v>0.85103222987705363</v>
      </c>
    </row>
    <row r="54064" spans="2:4">
      <c r="B54064" s="3" t="s">
        <v>3716</v>
      </c>
      <c r="C54064" s="8">
        <v>0.90786302379070116</v>
      </c>
      <c r="D54064" s="8">
        <v>0.89264541964932831</v>
      </c>
    </row>
    <row r="54065" spans="2:4">
      <c r="B54065" s="3" t="s">
        <v>3717</v>
      </c>
      <c r="C54065" s="10">
        <v>0.88152319595548001</v>
      </c>
      <c r="D54065" s="10">
        <v>0.86142721915821741</v>
      </c>
    </row>
    <row r="54066" spans="2:4">
      <c r="B54066" s="3" t="s">
        <v>3718</v>
      </c>
      <c r="C54066" s="8">
        <v>0.92202933112334817</v>
      </c>
      <c r="D54066" s="8">
        <v>0.91393724284173583</v>
      </c>
    </row>
    <row r="54067" spans="2:4">
      <c r="B54067" s="3" t="s">
        <v>3719</v>
      </c>
      <c r="C54067" s="10">
        <v>0.86316867614411308</v>
      </c>
      <c r="D54067" s="10">
        <v>0.88161242735343481</v>
      </c>
    </row>
    <row r="54068" spans="2:4">
      <c r="B54068" s="3" t="s">
        <v>3720</v>
      </c>
      <c r="C54068" s="8">
        <v>0.9024089060265269</v>
      </c>
      <c r="D54068" s="8">
        <v>0.90163546553552565</v>
      </c>
    </row>
    <row r="54069" spans="2:4">
      <c r="B54069" s="3" t="s">
        <v>3721</v>
      </c>
      <c r="C54069" s="10">
        <v>0.85799714866693277</v>
      </c>
      <c r="D54069" s="10">
        <v>0.87881605503663385</v>
      </c>
    </row>
    <row r="54070" spans="2:4">
      <c r="B54070" s="3" t="s">
        <v>3722</v>
      </c>
      <c r="C54070" s="8">
        <v>0.88514628615415847</v>
      </c>
      <c r="D54070" s="8">
        <v>0.88320066089018356</v>
      </c>
    </row>
    <row r="54071" spans="2:4">
      <c r="B54071" s="3" t="s">
        <v>3723</v>
      </c>
      <c r="C54071" s="10">
        <v>0.84415251371981526</v>
      </c>
      <c r="D54071" s="10">
        <v>0.88563341859228162</v>
      </c>
    </row>
    <row r="54072" spans="2:4">
      <c r="B54072" s="3" t="s">
        <v>3724</v>
      </c>
      <c r="C54072" s="8">
        <v>0.85026263738619001</v>
      </c>
      <c r="D54072" s="8">
        <v>0.65092879595586628</v>
      </c>
    </row>
    <row r="54073" spans="2:4">
      <c r="B54073" s="3" t="s">
        <v>3725</v>
      </c>
      <c r="C54073" s="10">
        <v>0.8810857679215458</v>
      </c>
      <c r="D54073" s="10">
        <v>0.87953321264539397</v>
      </c>
    </row>
    <row r="54074" spans="2:4">
      <c r="B54074" s="3" t="s">
        <v>3726</v>
      </c>
      <c r="C54074" s="8">
        <v>0.90154106824495794</v>
      </c>
      <c r="D54074" s="8">
        <v>0.89264481670021867</v>
      </c>
    </row>
    <row r="54075" spans="2:4">
      <c r="B54075" s="3" t="s">
        <v>3727</v>
      </c>
      <c r="C54075" s="10">
        <v>0.8461097348603005</v>
      </c>
      <c r="D54075" s="10">
        <v>0.86023450606497998</v>
      </c>
    </row>
    <row r="54076" spans="2:4">
      <c r="B54076" s="3" t="s">
        <v>3728</v>
      </c>
      <c r="C54076" s="8">
        <v>0.8788959949549191</v>
      </c>
      <c r="D54076" s="8">
        <v>0.87425383599949746</v>
      </c>
    </row>
    <row r="54077" spans="2:4">
      <c r="B54077" s="3" t="s">
        <v>3729</v>
      </c>
      <c r="C54077" s="10">
        <v>0.88381350328429098</v>
      </c>
      <c r="D54077" s="10">
        <v>0.86857821675108471</v>
      </c>
    </row>
    <row r="54078" spans="2:4">
      <c r="B54078" s="3" t="s">
        <v>3730</v>
      </c>
      <c r="C54078" s="8">
        <v>0.89680032213897354</v>
      </c>
      <c r="D54078" s="8">
        <v>0.88773404857084948</v>
      </c>
    </row>
    <row r="54079" spans="2:4">
      <c r="B54079" s="3" t="s">
        <v>3731</v>
      </c>
      <c r="C54079" s="10">
        <v>0.90863428599664564</v>
      </c>
      <c r="D54079" s="10">
        <v>0.91789149488457777</v>
      </c>
    </row>
    <row r="54080" spans="2:4">
      <c r="B54080" s="3" t="s">
        <v>3732</v>
      </c>
      <c r="C54080" s="8">
        <v>0.87809438772155013</v>
      </c>
      <c r="D54080" s="8">
        <v>0.88017247744753868</v>
      </c>
    </row>
    <row r="54081" spans="2:4">
      <c r="B54081" s="3" t="s">
        <v>3733</v>
      </c>
      <c r="C54081" s="10">
        <v>0.87442570192901625</v>
      </c>
      <c r="D54081" s="10">
        <v>0.88328393460313048</v>
      </c>
    </row>
    <row r="54082" spans="2:4">
      <c r="B54082" s="3" t="s">
        <v>3734</v>
      </c>
      <c r="C54082" s="8">
        <v>0.87213297769279796</v>
      </c>
      <c r="D54082" s="8">
        <v>0.87899584924970642</v>
      </c>
    </row>
    <row r="54083" spans="2:4">
      <c r="B54083" s="3" t="s">
        <v>3735</v>
      </c>
      <c r="C54083" s="10">
        <v>0.90013455133653364</v>
      </c>
      <c r="D54083" s="10">
        <v>0.83988959412735009</v>
      </c>
    </row>
    <row r="54084" spans="2:4">
      <c r="B54084" s="3" t="s">
        <v>3736</v>
      </c>
      <c r="C54084" s="8">
        <v>0.91091213393849402</v>
      </c>
      <c r="D54084" s="8">
        <v>0.89897742659977953</v>
      </c>
    </row>
    <row r="54085" spans="2:4">
      <c r="B54085" s="3" t="s">
        <v>3737</v>
      </c>
      <c r="C54085" s="10">
        <v>0.86295130666020337</v>
      </c>
      <c r="D54085" s="10">
        <v>0.89174022289717447</v>
      </c>
    </row>
    <row r="54086" spans="2:4">
      <c r="B54086" s="3" t="s">
        <v>3738</v>
      </c>
      <c r="C54086" s="8">
        <v>0.86418494524222411</v>
      </c>
      <c r="D54086" s="8">
        <v>0.88984748557038962</v>
      </c>
    </row>
    <row r="54087" spans="2:4">
      <c r="B54087" s="3" t="s">
        <v>3739</v>
      </c>
      <c r="C54087" s="10">
        <v>0.9119658837380572</v>
      </c>
      <c r="D54087" s="10">
        <v>0.91131068036267882</v>
      </c>
    </row>
    <row r="54088" spans="2:4">
      <c r="B54088" s="3" t="s">
        <v>3740</v>
      </c>
      <c r="C54088" s="8">
        <v>0.74705963387095597</v>
      </c>
      <c r="D54088" s="8">
        <v>0.78677066409572149</v>
      </c>
    </row>
    <row r="54089" spans="2:4">
      <c r="B54089" s="3" t="s">
        <v>3741</v>
      </c>
      <c r="C54089" s="10">
        <v>0.88887262497400776</v>
      </c>
      <c r="D54089" s="10">
        <v>0.90965731573992548</v>
      </c>
    </row>
    <row r="54090" spans="2:4">
      <c r="B54090" s="3" t="s">
        <v>3742</v>
      </c>
      <c r="C54090" s="8">
        <v>0.87849594391128583</v>
      </c>
      <c r="D54090" s="8">
        <v>0.88361626995945475</v>
      </c>
    </row>
    <row r="54091" spans="2:4">
      <c r="B54091" s="3" t="s">
        <v>3743</v>
      </c>
      <c r="C54091" s="10">
        <v>0.86239773187776281</v>
      </c>
      <c r="D54091" s="10">
        <v>0.87077139031613704</v>
      </c>
    </row>
    <row r="54092" spans="2:4">
      <c r="B54092" s="3" t="s">
        <v>3744</v>
      </c>
      <c r="C54092" s="8">
        <v>0.86669984764591923</v>
      </c>
      <c r="D54092" s="8">
        <v>0.8437384593146865</v>
      </c>
    </row>
    <row r="54093" spans="2:4">
      <c r="B54093" s="3" t="s">
        <v>3745</v>
      </c>
      <c r="C54093" s="10">
        <v>0.89814851343064006</v>
      </c>
      <c r="D54093" s="10">
        <v>0.89993005044690388</v>
      </c>
    </row>
    <row r="54094" spans="2:4">
      <c r="B54094" s="3" t="s">
        <v>3746</v>
      </c>
      <c r="C54094" s="8">
        <v>0.88032663588717353</v>
      </c>
      <c r="D54094" s="8">
        <v>0.77350354579529423</v>
      </c>
    </row>
    <row r="54095" spans="2:4">
      <c r="B54095" s="3" t="s">
        <v>3747</v>
      </c>
      <c r="C54095" s="10">
        <v>0.90171754596865794</v>
      </c>
      <c r="D54095" s="10">
        <v>0.88311319137806976</v>
      </c>
    </row>
    <row r="54096" spans="2:4">
      <c r="B54096" s="3" t="s">
        <v>3748</v>
      </c>
      <c r="C54096" s="8">
        <v>0.86712363960542671</v>
      </c>
      <c r="D54096" s="8">
        <v>0.89317828001281818</v>
      </c>
    </row>
    <row r="54097" spans="2:4">
      <c r="B54097" s="3" t="s">
        <v>3749</v>
      </c>
      <c r="C54097" s="10">
        <v>0.88794707511332893</v>
      </c>
      <c r="D54097" s="10">
        <v>0.90016297049323524</v>
      </c>
    </row>
    <row r="54098" spans="2:4">
      <c r="B54098" s="3" t="s">
        <v>3750</v>
      </c>
      <c r="C54098" s="8">
        <v>0.91169146742477547</v>
      </c>
      <c r="D54098" s="8">
        <v>0.90297185013244907</v>
      </c>
    </row>
    <row r="54099" spans="2:4">
      <c r="B54099" s="3" t="s">
        <v>3751</v>
      </c>
      <c r="C54099" s="10">
        <v>0.88661727357128317</v>
      </c>
      <c r="D54099" s="10">
        <v>0.91897376854765223</v>
      </c>
    </row>
    <row r="54100" spans="2:4">
      <c r="B54100" s="3" t="s">
        <v>3752</v>
      </c>
      <c r="C54100" s="8">
        <v>0.89809119794940284</v>
      </c>
      <c r="D54100" s="8">
        <v>0.82116244796024762</v>
      </c>
    </row>
    <row r="54101" spans="2:4">
      <c r="B54101" s="3" t="s">
        <v>3753</v>
      </c>
      <c r="C54101" s="10">
        <v>0.87328946230659876</v>
      </c>
      <c r="D54101" s="10">
        <v>0.91261729770298561</v>
      </c>
    </row>
    <row r="54102" spans="2:4">
      <c r="B54102" s="3" t="s">
        <v>3754</v>
      </c>
      <c r="C54102" s="8">
        <v>0.89587459426695892</v>
      </c>
      <c r="D54102" s="8">
        <v>0.93052397679786747</v>
      </c>
    </row>
    <row r="54103" spans="2:4">
      <c r="B54103" s="3" t="s">
        <v>3755</v>
      </c>
      <c r="C54103" s="10">
        <v>0.87863898505460114</v>
      </c>
      <c r="D54103" s="10">
        <v>0.90678392933465235</v>
      </c>
    </row>
    <row r="54104" spans="2:4">
      <c r="B54104" s="3" t="s">
        <v>3756</v>
      </c>
      <c r="C54104" s="8">
        <v>0.87334559557408575</v>
      </c>
      <c r="D54104" s="8">
        <v>0.85214183905553986</v>
      </c>
    </row>
    <row r="54105" spans="2:4">
      <c r="B54105" s="3" t="s">
        <v>3757</v>
      </c>
      <c r="C54105" s="10">
        <v>0.88168476969086296</v>
      </c>
      <c r="D54105" s="10">
        <v>0.88394971390467048</v>
      </c>
    </row>
    <row r="54106" spans="2:4">
      <c r="B54106" s="3" t="s">
        <v>3758</v>
      </c>
      <c r="C54106" s="8">
        <v>0.88377914697036497</v>
      </c>
      <c r="D54106" s="8">
        <v>0.88918710260307632</v>
      </c>
    </row>
    <row r="54107" spans="2:4">
      <c r="B54107" s="3" t="s">
        <v>3759</v>
      </c>
      <c r="C54107" s="10">
        <v>0.88067901145905758</v>
      </c>
      <c r="D54107" s="10">
        <v>0.9003224719817533</v>
      </c>
    </row>
    <row r="54108" spans="2:4">
      <c r="B54108" s="3" t="s">
        <v>3760</v>
      </c>
      <c r="C54108" s="8">
        <v>0.89032719842943386</v>
      </c>
      <c r="D54108" s="8">
        <v>0.86914638065197303</v>
      </c>
    </row>
    <row r="54109" spans="2:4">
      <c r="B54109" s="3" t="s">
        <v>3761</v>
      </c>
      <c r="C54109" s="10">
        <v>0.88737403071936616</v>
      </c>
      <c r="D54109" s="10">
        <v>0.86992418467405452</v>
      </c>
    </row>
    <row r="54110" spans="2:4">
      <c r="B54110" s="3" t="s">
        <v>3762</v>
      </c>
      <c r="C54110" s="8">
        <v>0.8819464109376477</v>
      </c>
      <c r="D54110" s="8">
        <v>0.86615900223133313</v>
      </c>
    </row>
    <row r="54111" spans="2:4">
      <c r="B54111" s="3" t="s">
        <v>3763</v>
      </c>
      <c r="C54111" s="10">
        <v>0.88629190248511558</v>
      </c>
      <c r="D54111" s="10">
        <v>0.91273829553249664</v>
      </c>
    </row>
    <row r="54112" spans="2:4">
      <c r="B54112" s="3" t="s">
        <v>3764</v>
      </c>
      <c r="C54112" s="8">
        <v>0.88437471093054831</v>
      </c>
      <c r="D54112" s="8">
        <v>0.88976256430666645</v>
      </c>
    </row>
    <row r="54113" spans="2:4">
      <c r="B54113" s="3" t="s">
        <v>3765</v>
      </c>
      <c r="C54113" s="10">
        <v>0.8920151650823962</v>
      </c>
      <c r="D54113" s="10">
        <v>0.90758531700644385</v>
      </c>
    </row>
    <row r="54114" spans="2:4">
      <c r="B54114" s="3" t="s">
        <v>3766</v>
      </c>
      <c r="C54114" s="8">
        <v>0.89142530402755893</v>
      </c>
      <c r="D54114" s="8">
        <v>0.89131876908108354</v>
      </c>
    </row>
    <row r="54115" spans="2:4">
      <c r="B54115" s="3" t="s">
        <v>3767</v>
      </c>
      <c r="C54115" s="10">
        <v>0.90126222738172368</v>
      </c>
      <c r="D54115" s="10">
        <v>0.90530008012635044</v>
      </c>
    </row>
    <row r="54116" spans="2:4">
      <c r="B54116" s="3" t="s">
        <v>3768</v>
      </c>
      <c r="C54116" s="8">
        <v>0.90209499971718299</v>
      </c>
      <c r="D54116" s="8">
        <v>0.89292905154521562</v>
      </c>
    </row>
    <row r="54117" spans="2:4">
      <c r="B54117" s="3" t="s">
        <v>3769</v>
      </c>
      <c r="C54117" s="10">
        <v>0.84769836113480446</v>
      </c>
      <c r="D54117" s="10">
        <v>0.90786125004069307</v>
      </c>
    </row>
    <row r="54118" spans="2:4">
      <c r="B54118" s="3" t="s">
        <v>3770</v>
      </c>
      <c r="C54118" s="8">
        <v>0.92519183002104144</v>
      </c>
      <c r="D54118" s="8">
        <v>0.91429657042976908</v>
      </c>
    </row>
    <row r="54119" spans="2:4">
      <c r="B54119" s="3" t="s">
        <v>3771</v>
      </c>
      <c r="C54119" s="10">
        <v>0.90279981561060074</v>
      </c>
      <c r="D54119" s="10">
        <v>0.90455445680807978</v>
      </c>
    </row>
    <row r="54120" spans="2:4">
      <c r="B54120" s="3" t="s">
        <v>3772</v>
      </c>
      <c r="C54120" s="8">
        <v>0.91700694767543467</v>
      </c>
      <c r="D54120" s="8">
        <v>0.91085068862976681</v>
      </c>
    </row>
    <row r="54121" spans="2:4">
      <c r="B54121" s="3" t="s">
        <v>3773</v>
      </c>
      <c r="C54121" s="10">
        <v>0.91110794741944179</v>
      </c>
      <c r="D54121" s="10">
        <v>0.9189651459127578</v>
      </c>
    </row>
    <row r="54122" spans="2:4">
      <c r="B54122" s="3" t="s">
        <v>3774</v>
      </c>
      <c r="C54122" s="8">
        <v>0.884589869938746</v>
      </c>
      <c r="D54122" s="8">
        <v>0.89955756817181343</v>
      </c>
    </row>
    <row r="54123" spans="2:4">
      <c r="B54123" s="3" t="s">
        <v>3775</v>
      </c>
      <c r="C54123" s="10">
        <v>0.85240738818770712</v>
      </c>
      <c r="D54123" s="10">
        <v>0.85442533738064219</v>
      </c>
    </row>
    <row r="54124" spans="2:4">
      <c r="B54124" s="3" t="s">
        <v>3776</v>
      </c>
      <c r="C54124" s="8">
        <v>0.88488950614163353</v>
      </c>
      <c r="D54124" s="8">
        <v>0.90997556065703911</v>
      </c>
    </row>
    <row r="54125" spans="2:4">
      <c r="B54125" s="3" t="s">
        <v>3777</v>
      </c>
      <c r="C54125" s="10">
        <v>0.90031875675881723</v>
      </c>
      <c r="D54125" s="10">
        <v>0.86248683129946058</v>
      </c>
    </row>
    <row r="54126" spans="2:4">
      <c r="B54126" s="3" t="s">
        <v>3778</v>
      </c>
      <c r="C54126" s="8">
        <v>0.90192383712403579</v>
      </c>
      <c r="D54126" s="8">
        <v>0.89541629605655837</v>
      </c>
    </row>
    <row r="54127" spans="2:4">
      <c r="B54127" s="3" t="s">
        <v>3779</v>
      </c>
      <c r="C54127" s="10">
        <v>0.90969265256700971</v>
      </c>
      <c r="D54127" s="10">
        <v>0.88124115484225618</v>
      </c>
    </row>
    <row r="54128" spans="2:4">
      <c r="B54128" s="3" t="s">
        <v>3780</v>
      </c>
      <c r="C54128" s="8">
        <v>0.92043705983866875</v>
      </c>
      <c r="D54128" s="8">
        <v>0.91095583435633654</v>
      </c>
    </row>
    <row r="54129" spans="2:4">
      <c r="B54129" s="3" t="s">
        <v>3781</v>
      </c>
      <c r="C54129" s="10">
        <v>0.91869762212570016</v>
      </c>
      <c r="D54129" s="10">
        <v>0.91939016585794298</v>
      </c>
    </row>
    <row r="54130" spans="2:4">
      <c r="B54130" s="3" t="s">
        <v>3782</v>
      </c>
      <c r="C54130" s="8">
        <v>0.91154307160404957</v>
      </c>
      <c r="D54130" s="8">
        <v>0.91501010609796585</v>
      </c>
    </row>
    <row r="54131" spans="2:4">
      <c r="B54131" s="3" t="s">
        <v>3783</v>
      </c>
      <c r="C54131" s="10">
        <v>0.87216419622840713</v>
      </c>
      <c r="D54131" s="10">
        <v>0.83483462128730856</v>
      </c>
    </row>
    <row r="54132" spans="2:4">
      <c r="B54132" s="3" t="s">
        <v>3784</v>
      </c>
      <c r="C54132" s="8">
        <v>0.89549884470506935</v>
      </c>
      <c r="D54132" s="8">
        <v>0.89829040645875891</v>
      </c>
    </row>
    <row r="54133" spans="2:4">
      <c r="B54133" s="3" t="s">
        <v>3785</v>
      </c>
      <c r="C54133" s="10">
        <v>0.86580586089890899</v>
      </c>
      <c r="D54133" s="10">
        <v>0.86426413899755428</v>
      </c>
    </row>
    <row r="54134" spans="2:4">
      <c r="B54134" s="3" t="s">
        <v>3786</v>
      </c>
      <c r="C54134" s="8">
        <v>0.90684301669740952</v>
      </c>
      <c r="D54134" s="8">
        <v>0.91422277299740629</v>
      </c>
    </row>
    <row r="54135" spans="2:4">
      <c r="B54135" s="3" t="s">
        <v>3787</v>
      </c>
      <c r="C54135" s="10">
        <v>0.86241835746466111</v>
      </c>
      <c r="D54135" s="10">
        <v>0.88798554760942539</v>
      </c>
    </row>
    <row r="54136" spans="2:4">
      <c r="B54136" s="3" t="s">
        <v>3788</v>
      </c>
      <c r="C54136" s="8">
        <v>0.86089678581388451</v>
      </c>
      <c r="D54136" s="8">
        <v>0.84716068877866046</v>
      </c>
    </row>
    <row r="54137" spans="2:4">
      <c r="B54137" s="3" t="s">
        <v>3789</v>
      </c>
      <c r="C54137" s="10">
        <v>0.88111017046324458</v>
      </c>
      <c r="D54137" s="10">
        <v>0.87973505077909042</v>
      </c>
    </row>
    <row r="54138" spans="2:4">
      <c r="B54138" s="3" t="s">
        <v>3790</v>
      </c>
      <c r="C54138" s="8">
        <v>0.90499465105008781</v>
      </c>
      <c r="D54138" s="8">
        <v>0.86440751791968917</v>
      </c>
    </row>
    <row r="54139" spans="2:4">
      <c r="B54139" s="3" t="s">
        <v>3791</v>
      </c>
      <c r="C54139" s="10">
        <v>0.912310651240681</v>
      </c>
      <c r="D54139" s="10">
        <v>0.89313759776607482</v>
      </c>
    </row>
    <row r="54140" spans="2:4">
      <c r="B54140" s="3" t="s">
        <v>3792</v>
      </c>
      <c r="C54140" s="8">
        <v>0.88771085245955239</v>
      </c>
      <c r="D54140" s="8">
        <v>0.88694444094525049</v>
      </c>
    </row>
    <row r="54141" spans="2:4">
      <c r="B54141" s="3" t="s">
        <v>3793</v>
      </c>
      <c r="C54141" s="10">
        <v>0.88889840828168798</v>
      </c>
      <c r="D54141" s="10">
        <v>0.87926135947430273</v>
      </c>
    </row>
    <row r="54142" spans="2:4">
      <c r="B54142" s="3" t="s">
        <v>3794</v>
      </c>
      <c r="C54142" s="8">
        <v>0.88276511850000638</v>
      </c>
      <c r="D54142" s="8">
        <v>0.88893846118498088</v>
      </c>
    </row>
    <row r="54143" spans="2:4">
      <c r="B54143" s="3" t="s">
        <v>3795</v>
      </c>
      <c r="C54143" s="10">
        <v>0.89456503332303683</v>
      </c>
      <c r="D54143" s="10">
        <v>0.88839909824064189</v>
      </c>
    </row>
    <row r="54144" spans="2:4">
      <c r="B54144" s="3" t="s">
        <v>3796</v>
      </c>
      <c r="C54144" s="8">
        <v>0.87229310002846172</v>
      </c>
      <c r="D54144" s="8">
        <v>0.86219619039149065</v>
      </c>
    </row>
    <row r="54145" spans="2:4">
      <c r="B54145" s="3" t="s">
        <v>3797</v>
      </c>
      <c r="C54145" s="10">
        <v>0.89861876466537949</v>
      </c>
      <c r="D54145" s="10">
        <v>0.89900667363508624</v>
      </c>
    </row>
    <row r="54146" spans="2:4">
      <c r="B54146" s="3" t="s">
        <v>3798</v>
      </c>
      <c r="C54146" s="8">
        <v>0.8837411239877434</v>
      </c>
      <c r="D54146" s="8">
        <v>0.87867835409272788</v>
      </c>
    </row>
    <row r="54147" spans="2:4">
      <c r="B54147" s="3" t="s">
        <v>3799</v>
      </c>
      <c r="C54147" s="10">
        <v>0.86606770637267316</v>
      </c>
      <c r="D54147" s="10">
        <v>0.90195968527851056</v>
      </c>
    </row>
    <row r="54148" spans="2:4">
      <c r="B54148" s="3" t="s">
        <v>3800</v>
      </c>
      <c r="C54148" s="8">
        <v>0.88498977190892691</v>
      </c>
      <c r="D54148" s="8">
        <v>0.89687809555847242</v>
      </c>
    </row>
    <row r="54149" spans="2:4">
      <c r="B54149" s="3" t="s">
        <v>3801</v>
      </c>
      <c r="C54149" s="10">
        <v>0.91043065815700086</v>
      </c>
      <c r="D54149" s="10">
        <v>0.90892801733777073</v>
      </c>
    </row>
    <row r="54150" spans="2:4">
      <c r="B54150" s="3" t="s">
        <v>3802</v>
      </c>
      <c r="C54150" s="8">
        <v>0.91994703381043019</v>
      </c>
      <c r="D54150" s="8">
        <v>0.89461599420738525</v>
      </c>
    </row>
    <row r="54151" spans="2:4">
      <c r="B54151" s="3" t="s">
        <v>3803</v>
      </c>
      <c r="C54151" s="10">
        <v>0.9068456830625008</v>
      </c>
      <c r="D54151" s="10">
        <v>0.91085641708884713</v>
      </c>
    </row>
    <row r="54152" spans="2:4">
      <c r="B54152" s="3" t="s">
        <v>3804</v>
      </c>
      <c r="C54152" s="8">
        <v>0.92114949657740985</v>
      </c>
      <c r="D54152" s="8">
        <v>0.9118526103759238</v>
      </c>
    </row>
    <row r="54153" spans="2:4">
      <c r="B54153" s="3" t="s">
        <v>3805</v>
      </c>
      <c r="C54153" s="10">
        <v>0.88767773161644226</v>
      </c>
      <c r="D54153" s="10">
        <v>0.91120844246350996</v>
      </c>
    </row>
    <row r="54154" spans="2:4">
      <c r="B54154" s="3" t="s">
        <v>3806</v>
      </c>
      <c r="C54154" s="8">
        <v>0.90708878205002219</v>
      </c>
      <c r="D54154" s="8">
        <v>0.91503008776895156</v>
      </c>
    </row>
    <row r="54155" spans="2:4">
      <c r="B54155" s="3" t="s">
        <v>3807</v>
      </c>
      <c r="C54155" s="10">
        <v>0.85452610097742987</v>
      </c>
      <c r="D54155" s="10">
        <v>0.8755996642679934</v>
      </c>
    </row>
    <row r="54156" spans="2:4">
      <c r="B54156" s="3" t="s">
        <v>3808</v>
      </c>
      <c r="C54156" s="8">
        <v>0.85655812130011311</v>
      </c>
      <c r="D54156" s="8">
        <v>0.88465242049181603</v>
      </c>
    </row>
    <row r="54157" spans="2:4">
      <c r="B54157" s="3" t="s">
        <v>3809</v>
      </c>
      <c r="C54157" s="10">
        <v>0.93507940211865059</v>
      </c>
      <c r="D54157" s="10">
        <v>0.93823324509619055</v>
      </c>
    </row>
    <row r="54158" spans="2:4">
      <c r="B54158" s="3" t="s">
        <v>3810</v>
      </c>
      <c r="C54158" s="8">
        <v>0.83398144378086081</v>
      </c>
      <c r="D54158" s="8">
        <v>0.8765165159133681</v>
      </c>
    </row>
    <row r="54159" spans="2:4">
      <c r="B54159" s="3" t="s">
        <v>3811</v>
      </c>
      <c r="C54159" s="10">
        <v>0.82741099329217593</v>
      </c>
      <c r="D54159" s="10">
        <v>0.86186517689640341</v>
      </c>
    </row>
    <row r="54160" spans="2:4">
      <c r="B54160" s="3" t="s">
        <v>3812</v>
      </c>
      <c r="C54160" s="8">
        <v>0.92416452087956491</v>
      </c>
      <c r="D54160" s="8">
        <v>0.91784007401095513</v>
      </c>
    </row>
    <row r="54161" spans="2:4">
      <c r="B54161" s="3" t="s">
        <v>3813</v>
      </c>
      <c r="C54161" s="10">
        <v>0.90792093515338002</v>
      </c>
      <c r="D54161" s="10">
        <v>0.91809283711631662</v>
      </c>
    </row>
    <row r="54162" spans="2:4">
      <c r="B54162" s="3" t="s">
        <v>3814</v>
      </c>
      <c r="C54162" s="8">
        <v>0.88344675626496127</v>
      </c>
      <c r="D54162" s="8">
        <v>0.9018643856547649</v>
      </c>
    </row>
    <row r="54163" spans="2:4">
      <c r="B54163" s="3" t="s">
        <v>3815</v>
      </c>
      <c r="C54163" s="10">
        <v>0.87558943200302464</v>
      </c>
      <c r="D54163" s="10">
        <v>0.82884110868187666</v>
      </c>
    </row>
    <row r="54164" spans="2:4">
      <c r="B54164" s="3" t="s">
        <v>3816</v>
      </c>
      <c r="C54164" s="8">
        <v>0.91564269489545924</v>
      </c>
      <c r="D54164" s="8">
        <v>0.92578931012824395</v>
      </c>
    </row>
    <row r="54165" spans="2:4">
      <c r="B54165" s="3" t="s">
        <v>3817</v>
      </c>
      <c r="C54165" s="10">
        <v>0.89439885374010919</v>
      </c>
      <c r="D54165" s="10">
        <v>0.91933762993170776</v>
      </c>
    </row>
    <row r="54166" spans="2:4">
      <c r="B54166" s="3" t="s">
        <v>3818</v>
      </c>
      <c r="C54166" s="8">
        <v>0.91726778032241951</v>
      </c>
      <c r="D54166" s="8">
        <v>0.9108467803458743</v>
      </c>
    </row>
    <row r="54167" spans="2:4">
      <c r="B54167" s="3" t="s">
        <v>3819</v>
      </c>
      <c r="C54167" s="10">
        <v>0.86350782539893312</v>
      </c>
      <c r="D54167" s="10">
        <v>0.9031447059747898</v>
      </c>
    </row>
    <row r="54168" spans="2:4">
      <c r="B54168" s="3" t="s">
        <v>3820</v>
      </c>
      <c r="C54168" s="8">
        <v>0.88946351735144991</v>
      </c>
      <c r="D54168" s="8">
        <v>0.89505679779962899</v>
      </c>
    </row>
    <row r="54169" spans="2:4">
      <c r="B54169" s="3" t="s">
        <v>3821</v>
      </c>
      <c r="C54169" s="10">
        <v>0.91776205590780824</v>
      </c>
      <c r="D54169" s="10">
        <v>0.89764481320195555</v>
      </c>
    </row>
    <row r="54170" spans="2:4">
      <c r="B54170" s="3" t="s">
        <v>3822</v>
      </c>
      <c r="C54170" s="8">
        <v>0.88392652430709406</v>
      </c>
      <c r="D54170" s="8">
        <v>0.86326275336897862</v>
      </c>
    </row>
    <row r="54171" spans="2:4">
      <c r="B54171" s="3" t="s">
        <v>3823</v>
      </c>
      <c r="C54171" s="10">
        <v>0.89043500698090539</v>
      </c>
      <c r="D54171" s="10">
        <v>0.85901451104727011</v>
      </c>
    </row>
    <row r="54172" spans="2:4">
      <c r="B54172" s="3" t="s">
        <v>3824</v>
      </c>
      <c r="C54172" s="8">
        <v>0.91588906938158754</v>
      </c>
      <c r="D54172" s="8">
        <v>0.90700974835292658</v>
      </c>
    </row>
    <row r="54173" spans="2:4">
      <c r="B54173" s="3" t="s">
        <v>3825</v>
      </c>
      <c r="C54173" s="10">
        <v>0.869775780602701</v>
      </c>
      <c r="D54173" s="10">
        <v>0.90102282081252716</v>
      </c>
    </row>
    <row r="54174" spans="2:4">
      <c r="B54174" s="3" t="s">
        <v>3826</v>
      </c>
      <c r="C54174" s="8">
        <v>0.87076945206610024</v>
      </c>
      <c r="D54174" s="8">
        <v>0.89366819551450616</v>
      </c>
    </row>
    <row r="54175" spans="2:4">
      <c r="B54175" s="3" t="s">
        <v>3827</v>
      </c>
      <c r="C54175" s="10">
        <v>0.88361661943697323</v>
      </c>
      <c r="D54175" s="10">
        <v>0.88287633752503125</v>
      </c>
    </row>
    <row r="54176" spans="2:4">
      <c r="B54176" s="3" t="s">
        <v>3828</v>
      </c>
      <c r="C54176" s="8">
        <v>0.90175630189205402</v>
      </c>
      <c r="D54176" s="8">
        <v>0.91730301181727059</v>
      </c>
    </row>
    <row r="54177" spans="2:4">
      <c r="B54177" s="3" t="s">
        <v>3829</v>
      </c>
      <c r="C54177" s="10">
        <v>0.86256290979013528</v>
      </c>
      <c r="D54177" s="10">
        <v>0.89075691454152739</v>
      </c>
    </row>
    <row r="54178" spans="2:4">
      <c r="B54178" s="3" t="s">
        <v>3830</v>
      </c>
      <c r="C54178" s="8">
        <v>0.87753901888883934</v>
      </c>
      <c r="D54178" s="8">
        <v>0.90506500532072276</v>
      </c>
    </row>
    <row r="54179" spans="2:4">
      <c r="B54179" s="3" t="s">
        <v>3831</v>
      </c>
      <c r="C54179" s="10">
        <v>0.8877918119248247</v>
      </c>
      <c r="D54179" s="10">
        <v>0.90045693822896389</v>
      </c>
    </row>
    <row r="54180" spans="2:4">
      <c r="B54180" s="3" t="s">
        <v>3832</v>
      </c>
      <c r="C54180" s="8">
        <v>0.90419509369340401</v>
      </c>
      <c r="D54180" s="8">
        <v>0.90246177071668165</v>
      </c>
    </row>
    <row r="54181" spans="2:4">
      <c r="B54181" s="3" t="s">
        <v>3833</v>
      </c>
      <c r="C54181" s="10">
        <v>0.8871253702440659</v>
      </c>
      <c r="D54181" s="10">
        <v>0.86915315722694964</v>
      </c>
    </row>
    <row r="54182" spans="2:4">
      <c r="B54182" s="3" t="s">
        <v>3834</v>
      </c>
      <c r="C54182" s="8">
        <v>0.8667303339336091</v>
      </c>
      <c r="D54182" s="8">
        <v>0.91017552025082504</v>
      </c>
    </row>
    <row r="54183" spans="2:4">
      <c r="B54183" s="3" t="s">
        <v>3835</v>
      </c>
      <c r="C54183" s="10">
        <v>0.90486306756623935</v>
      </c>
      <c r="D54183" s="10">
        <v>0.92089727828396239</v>
      </c>
    </row>
    <row r="54184" spans="2:4">
      <c r="B54184" s="3" t="s">
        <v>3836</v>
      </c>
      <c r="C54184" s="8">
        <v>0.90393719198145572</v>
      </c>
      <c r="D54184" s="8">
        <v>0.90834492627882035</v>
      </c>
    </row>
    <row r="54185" spans="2:4">
      <c r="B54185" s="3" t="s">
        <v>3837</v>
      </c>
      <c r="C54185" s="10">
        <v>0.89685252086152767</v>
      </c>
      <c r="D54185" s="10">
        <v>0.90839888956830961</v>
      </c>
    </row>
    <row r="54186" spans="2:4">
      <c r="B54186" s="3" t="s">
        <v>3838</v>
      </c>
      <c r="C54186" s="8">
        <v>0.92401736466665862</v>
      </c>
      <c r="D54186" s="8">
        <v>0.9079011593383457</v>
      </c>
    </row>
    <row r="54187" spans="2:4">
      <c r="B54187" s="3" t="s">
        <v>3839</v>
      </c>
      <c r="C54187" s="10">
        <v>0.86962638475203424</v>
      </c>
      <c r="D54187" s="10">
        <v>0.84307930197292513</v>
      </c>
    </row>
    <row r="54188" spans="2:4">
      <c r="B54188" s="3" t="s">
        <v>3840</v>
      </c>
      <c r="C54188" s="8">
        <v>0.88533849949303245</v>
      </c>
      <c r="D54188" s="8">
        <v>0.89997802059614795</v>
      </c>
    </row>
    <row r="54189" spans="2:4">
      <c r="B54189" s="3" t="s">
        <v>3841</v>
      </c>
      <c r="C54189" s="10">
        <v>0.84836569535695938</v>
      </c>
      <c r="D54189" s="10">
        <v>0.85683389959914558</v>
      </c>
    </row>
    <row r="54190" spans="2:4">
      <c r="B54190" s="3" t="s">
        <v>3842</v>
      </c>
      <c r="C54190" s="8">
        <v>0.89683059424878786</v>
      </c>
      <c r="D54190" s="8">
        <v>0.90855648612620743</v>
      </c>
    </row>
    <row r="54191" spans="2:4">
      <c r="B54191" s="3" t="s">
        <v>3843</v>
      </c>
      <c r="C54191" s="10">
        <v>0.90575261956787978</v>
      </c>
      <c r="D54191" s="10">
        <v>0.91488302531050392</v>
      </c>
    </row>
    <row r="54192" spans="2:4">
      <c r="B54192" s="3" t="s">
        <v>3844</v>
      </c>
      <c r="C54192" s="8">
        <v>0.91025936407355124</v>
      </c>
      <c r="D54192" s="8">
        <v>0.92139326624637807</v>
      </c>
    </row>
    <row r="54193" spans="2:4">
      <c r="B54193" s="3" t="s">
        <v>3845</v>
      </c>
      <c r="C54193" s="10">
        <v>0.8825459823554257</v>
      </c>
      <c r="D54193" s="10">
        <v>0.86222213875943754</v>
      </c>
    </row>
    <row r="54194" spans="2:4">
      <c r="B54194" s="3" t="s">
        <v>3846</v>
      </c>
      <c r="C54194" s="8">
        <v>0.88808632964366796</v>
      </c>
      <c r="D54194" s="8">
        <v>0.88228194726022524</v>
      </c>
    </row>
    <row r="54195" spans="2:4">
      <c r="B54195" s="3" t="s">
        <v>3847</v>
      </c>
      <c r="C54195" s="10">
        <v>0.88921475654886883</v>
      </c>
      <c r="D54195" s="10">
        <v>0.87753249196698502</v>
      </c>
    </row>
    <row r="54196" spans="2:4">
      <c r="B54196" s="3" t="s">
        <v>3848</v>
      </c>
      <c r="C54196" s="8">
        <v>0.90843863278654269</v>
      </c>
      <c r="D54196" s="8">
        <v>0.89205522000649551</v>
      </c>
    </row>
    <row r="54197" spans="2:4">
      <c r="B54197" s="3" t="s">
        <v>3849</v>
      </c>
      <c r="C54197" s="10">
        <v>0.91233529465876118</v>
      </c>
      <c r="D54197" s="10">
        <v>0.89500612981694527</v>
      </c>
    </row>
    <row r="54198" spans="2:4">
      <c r="B54198" s="3" t="s">
        <v>3850</v>
      </c>
      <c r="C54198" s="8">
        <v>0.90127326373425121</v>
      </c>
      <c r="D54198" s="8">
        <v>0.92072591205442289</v>
      </c>
    </row>
    <row r="54199" spans="2:4">
      <c r="B54199" s="3" t="s">
        <v>3851</v>
      </c>
      <c r="C54199" s="10">
        <v>0.91745843785547665</v>
      </c>
      <c r="D54199" s="10">
        <v>0.91698807587006315</v>
      </c>
    </row>
    <row r="54200" spans="2:4">
      <c r="B54200" s="3" t="s">
        <v>3852</v>
      </c>
      <c r="C54200" s="8">
        <v>0.80474925912116624</v>
      </c>
      <c r="D54200" s="8">
        <v>0.8640221636114499</v>
      </c>
    </row>
    <row r="54201" spans="2:4">
      <c r="B54201" s="3" t="s">
        <v>3853</v>
      </c>
      <c r="C54201" s="10">
        <v>0.88038846235412016</v>
      </c>
      <c r="D54201" s="10">
        <v>0.89852793481094628</v>
      </c>
    </row>
    <row r="54202" spans="2:4">
      <c r="B54202" s="3" t="s">
        <v>3854</v>
      </c>
      <c r="C54202" s="8">
        <v>0.87444895390306843</v>
      </c>
      <c r="D54202" s="8">
        <v>0.85267118831278199</v>
      </c>
    </row>
    <row r="54203" spans="2:4">
      <c r="B54203" s="3" t="s">
        <v>3855</v>
      </c>
      <c r="C54203" s="10">
        <v>0.88454578520810967</v>
      </c>
      <c r="D54203" s="10">
        <v>0.8202154161460129</v>
      </c>
    </row>
    <row r="54204" spans="2:4">
      <c r="B54204" s="3" t="s">
        <v>3856</v>
      </c>
      <c r="C54204" s="8">
        <v>0.90977416240282183</v>
      </c>
      <c r="D54204" s="8">
        <v>0.91907796052504764</v>
      </c>
    </row>
    <row r="54205" spans="2:4">
      <c r="B54205" s="3" t="s">
        <v>3857</v>
      </c>
      <c r="C54205" s="10">
        <v>0.85604289501057462</v>
      </c>
      <c r="D54205" s="10">
        <v>0.86860376214481361</v>
      </c>
    </row>
    <row r="54206" spans="2:4">
      <c r="B54206" s="3" t="s">
        <v>3858</v>
      </c>
      <c r="C54206" s="8">
        <v>0.89088119018897893</v>
      </c>
      <c r="D54206" s="8">
        <v>0.90283671281883904</v>
      </c>
    </row>
    <row r="54207" spans="2:4">
      <c r="B54207" s="3" t="s">
        <v>3859</v>
      </c>
      <c r="C54207" s="10">
        <v>0.87784360789997162</v>
      </c>
      <c r="D54207" s="10">
        <v>0.84874657272622966</v>
      </c>
    </row>
    <row r="54208" spans="2:4">
      <c r="B54208" s="3" t="s">
        <v>3860</v>
      </c>
      <c r="C54208" s="8">
        <v>0.92812627847762941</v>
      </c>
      <c r="D54208" s="8">
        <v>0.91967731507979888</v>
      </c>
    </row>
    <row r="54209" spans="2:4">
      <c r="B54209" s="3" t="s">
        <v>3861</v>
      </c>
      <c r="C54209" s="10">
        <v>0.87086602868797136</v>
      </c>
      <c r="D54209" s="10">
        <v>0.7874446321782067</v>
      </c>
    </row>
    <row r="54210" spans="2:4">
      <c r="B54210" s="3" t="s">
        <v>3862</v>
      </c>
      <c r="C54210" s="8">
        <v>0.90304194423868989</v>
      </c>
      <c r="D54210" s="8">
        <v>0.90023600799074466</v>
      </c>
    </row>
    <row r="54211" spans="2:4">
      <c r="B54211" s="3" t="s">
        <v>3863</v>
      </c>
      <c r="C54211" s="10">
        <v>0.89368493793964776</v>
      </c>
      <c r="D54211" s="10">
        <v>0.88649217380906498</v>
      </c>
    </row>
    <row r="54212" spans="2:4">
      <c r="B54212" s="3" t="s">
        <v>3864</v>
      </c>
      <c r="C54212" s="8">
        <v>0.85759952251480387</v>
      </c>
      <c r="D54212" s="8">
        <v>0.88948669341813502</v>
      </c>
    </row>
    <row r="54213" spans="2:4">
      <c r="B54213" s="3" t="s">
        <v>3865</v>
      </c>
      <c r="C54213" s="10">
        <v>0.88525768446115605</v>
      </c>
      <c r="D54213" s="10">
        <v>0.87388815668192665</v>
      </c>
    </row>
    <row r="54214" spans="2:4">
      <c r="B54214" s="3" t="s">
        <v>3866</v>
      </c>
      <c r="C54214" s="8">
        <v>0.90545455825894627</v>
      </c>
      <c r="D54214" s="8">
        <v>0.9073166499010239</v>
      </c>
    </row>
    <row r="54215" spans="2:4">
      <c r="B54215" s="3" t="s">
        <v>3867</v>
      </c>
      <c r="C54215" s="10">
        <v>0.91725921676602395</v>
      </c>
      <c r="D54215" s="10">
        <v>0.90286736885431196</v>
      </c>
    </row>
    <row r="54216" spans="2:4">
      <c r="B54216" s="3" t="s">
        <v>3868</v>
      </c>
      <c r="C54216" s="8">
        <v>0.89837098991249476</v>
      </c>
      <c r="D54216" s="8">
        <v>0.90505694547444371</v>
      </c>
    </row>
    <row r="54217" spans="2:4">
      <c r="B54217" s="3" t="s">
        <v>3869</v>
      </c>
      <c r="C54217" s="10">
        <v>0.86580983445867976</v>
      </c>
      <c r="D54217" s="10">
        <v>0.87301915397835461</v>
      </c>
    </row>
    <row r="54218" spans="2:4">
      <c r="B54218" s="3" t="s">
        <v>3870</v>
      </c>
      <c r="C54218" s="8">
        <v>0.86109719311139588</v>
      </c>
      <c r="D54218" s="8">
        <v>0.84030461272630841</v>
      </c>
    </row>
    <row r="54219" spans="2:4">
      <c r="B54219" s="3" t="s">
        <v>3871</v>
      </c>
      <c r="C54219" s="10">
        <v>0.91258658322662889</v>
      </c>
      <c r="D54219" s="10">
        <v>0.89794860851213576</v>
      </c>
    </row>
    <row r="54220" spans="2:4">
      <c r="B54220" s="3" t="s">
        <v>3872</v>
      </c>
      <c r="C54220" s="8">
        <v>0.45486246770440131</v>
      </c>
      <c r="D54220" s="8">
        <v>0.86934572434643864</v>
      </c>
    </row>
    <row r="54221" spans="2:4">
      <c r="B54221" s="3" t="s">
        <v>3873</v>
      </c>
      <c r="C54221" s="10">
        <v>0.8580699554900143</v>
      </c>
      <c r="D54221" s="10">
        <v>0.89397622971482449</v>
      </c>
    </row>
    <row r="54222" spans="2:4">
      <c r="B54222" s="3" t="s">
        <v>3874</v>
      </c>
      <c r="C54222" s="8">
        <v>0.88414241508401237</v>
      </c>
      <c r="D54222" s="8">
        <v>0.90377414723158989</v>
      </c>
    </row>
    <row r="54223" spans="2:4">
      <c r="B54223" s="3" t="s">
        <v>3875</v>
      </c>
      <c r="C54223" s="10">
        <v>0.89275655440342694</v>
      </c>
      <c r="D54223" s="10">
        <v>0.89292468161550242</v>
      </c>
    </row>
    <row r="54224" spans="2:4">
      <c r="B54224" s="3" t="s">
        <v>3876</v>
      </c>
      <c r="C54224" s="8">
        <v>0.87273483068635438</v>
      </c>
      <c r="D54224" s="8">
        <v>0.91324049784174988</v>
      </c>
    </row>
    <row r="54225" spans="2:4">
      <c r="B54225" s="3" t="s">
        <v>3877</v>
      </c>
      <c r="C54225" s="10">
        <v>0.90102250943740192</v>
      </c>
      <c r="D54225" s="10">
        <v>0.89032960131092787</v>
      </c>
    </row>
    <row r="54226" spans="2:4">
      <c r="B54226" s="3" t="s">
        <v>3878</v>
      </c>
      <c r="C54226" s="8">
        <v>0.89176889124902858</v>
      </c>
      <c r="D54226" s="8">
        <v>0.85778983551671251</v>
      </c>
    </row>
    <row r="54227" spans="2:4">
      <c r="B54227" s="3" t="s">
        <v>3879</v>
      </c>
      <c r="C54227" s="10">
        <v>0.87411661224697468</v>
      </c>
      <c r="D54227" s="10">
        <v>0.85754843070677889</v>
      </c>
    </row>
    <row r="54228" spans="2:4">
      <c r="B54228" s="3" t="s">
        <v>3880</v>
      </c>
      <c r="C54228" s="8">
        <v>0.86547316276122432</v>
      </c>
      <c r="D54228" s="8">
        <v>0.90962067250424661</v>
      </c>
    </row>
    <row r="54229" spans="2:4">
      <c r="B54229" s="3" t="s">
        <v>3881</v>
      </c>
      <c r="C54229" s="10">
        <v>0.89382854394559186</v>
      </c>
      <c r="D54229" s="10">
        <v>0.90223341843711224</v>
      </c>
    </row>
    <row r="54230" spans="2:4">
      <c r="B54230" s="3" t="s">
        <v>3882</v>
      </c>
      <c r="C54230" s="8">
        <v>0.92080976949645599</v>
      </c>
      <c r="D54230" s="8">
        <v>0.89806877516831995</v>
      </c>
    </row>
    <row r="54231" spans="2:4">
      <c r="B54231" s="3" t="s">
        <v>3883</v>
      </c>
      <c r="C54231" s="10">
        <v>0.89014908442420726</v>
      </c>
      <c r="D54231" s="10">
        <v>0.87896996386369608</v>
      </c>
    </row>
    <row r="54232" spans="2:4">
      <c r="B54232" s="3" t="s">
        <v>3884</v>
      </c>
      <c r="C54232" s="8">
        <v>0.88094727027496089</v>
      </c>
      <c r="D54232" s="8">
        <v>0.87553155310138797</v>
      </c>
    </row>
    <row r="54233" spans="2:4">
      <c r="B54233" s="3" t="s">
        <v>3885</v>
      </c>
      <c r="C54233" s="10">
        <v>0.84580781709198316</v>
      </c>
      <c r="D54233" s="10">
        <v>0.7923303834633445</v>
      </c>
    </row>
    <row r="54234" spans="2:4">
      <c r="B54234" s="3" t="s">
        <v>3886</v>
      </c>
      <c r="C54234" s="8">
        <v>0.88156876734337664</v>
      </c>
      <c r="D54234" s="8">
        <v>0.87751650347042087</v>
      </c>
    </row>
    <row r="54235" spans="2:4">
      <c r="B54235" s="3" t="s">
        <v>3887</v>
      </c>
      <c r="C54235" s="10">
        <v>0.91902389959691189</v>
      </c>
      <c r="D54235" s="10">
        <v>0.91767704748111556</v>
      </c>
    </row>
    <row r="54236" spans="2:4">
      <c r="B54236" s="3" t="s">
        <v>3888</v>
      </c>
      <c r="C54236" s="8">
        <v>0.88308120895786646</v>
      </c>
      <c r="D54236" s="8">
        <v>0.89281106703484825</v>
      </c>
    </row>
    <row r="54237" spans="2:4">
      <c r="B54237" s="3" t="s">
        <v>3889</v>
      </c>
      <c r="C54237" s="10">
        <v>0.89456133756758627</v>
      </c>
      <c r="D54237" s="10">
        <v>0.9065902433584716</v>
      </c>
    </row>
    <row r="54238" spans="2:4">
      <c r="B54238" s="3" t="s">
        <v>3890</v>
      </c>
      <c r="C54238" s="8">
        <v>0.92446513598596836</v>
      </c>
      <c r="D54238" s="8">
        <v>0.91212050385774701</v>
      </c>
    </row>
    <row r="54239" spans="2:4">
      <c r="B54239" s="3" t="s">
        <v>3891</v>
      </c>
      <c r="C54239" s="10">
        <v>0.90114542746634108</v>
      </c>
      <c r="D54239" s="10">
        <v>0.88406425311389858</v>
      </c>
    </row>
    <row r="54240" spans="2:4">
      <c r="B54240" s="3" t="s">
        <v>3892</v>
      </c>
      <c r="C54240" s="8">
        <v>0.90069559782379405</v>
      </c>
      <c r="D54240" s="8">
        <v>0.8506678925950979</v>
      </c>
    </row>
    <row r="54241" spans="2:4">
      <c r="B54241" s="3" t="s">
        <v>3893</v>
      </c>
      <c r="C54241" s="10">
        <v>0.85611738405936988</v>
      </c>
      <c r="D54241" s="10">
        <v>0.88780768080682382</v>
      </c>
    </row>
    <row r="54242" spans="2:4">
      <c r="B54242" s="3" t="s">
        <v>3894</v>
      </c>
      <c r="C54242" s="8">
        <v>0.90335524799427347</v>
      </c>
      <c r="D54242" s="8">
        <v>0.90682303971271938</v>
      </c>
    </row>
    <row r="54243" spans="2:4">
      <c r="B54243" s="3" t="s">
        <v>3895</v>
      </c>
      <c r="C54243" s="10">
        <v>0.88382615094925587</v>
      </c>
      <c r="D54243" s="10">
        <v>0.90610435373685272</v>
      </c>
    </row>
    <row r="54244" spans="2:4">
      <c r="B54244" s="3" t="s">
        <v>3896</v>
      </c>
      <c r="C54244" s="8">
        <v>0.87677554093527987</v>
      </c>
      <c r="D54244" s="8">
        <v>0.89805458673031824</v>
      </c>
    </row>
    <row r="54245" spans="2:4">
      <c r="B54245" s="3" t="s">
        <v>3897</v>
      </c>
      <c r="C54245" s="10">
        <v>0.89641999110236659</v>
      </c>
      <c r="D54245" s="10">
        <v>0.91026361788729793</v>
      </c>
    </row>
    <row r="54246" spans="2:4">
      <c r="B54246" s="3" t="s">
        <v>3898</v>
      </c>
      <c r="C54246" s="8">
        <v>0.9065107381892179</v>
      </c>
      <c r="D54246" s="8">
        <v>0.89460358635627735</v>
      </c>
    </row>
    <row r="54247" spans="2:4">
      <c r="B54247" s="3" t="s">
        <v>3899</v>
      </c>
      <c r="C54247" s="10">
        <v>0.90412333145667756</v>
      </c>
      <c r="D54247" s="10">
        <v>0.91205466938318147</v>
      </c>
    </row>
    <row r="54248" spans="2:4">
      <c r="B54248" s="3" t="s">
        <v>3900</v>
      </c>
      <c r="C54248" s="8">
        <v>0.90597505412292534</v>
      </c>
      <c r="D54248" s="8">
        <v>0.91264078328349396</v>
      </c>
    </row>
    <row r="54249" spans="2:4">
      <c r="B54249" s="3" t="s">
        <v>3901</v>
      </c>
      <c r="C54249" s="10">
        <v>0.8969028920840052</v>
      </c>
      <c r="D54249" s="10">
        <v>0.89400479060748139</v>
      </c>
    </row>
    <row r="54250" spans="2:4">
      <c r="B54250" s="3" t="s">
        <v>3902</v>
      </c>
      <c r="C54250" s="8">
        <v>0.86756366393428064</v>
      </c>
      <c r="D54250" s="8">
        <v>0.85964579862396928</v>
      </c>
    </row>
    <row r="54251" spans="2:4">
      <c r="B54251" s="3" t="s">
        <v>3903</v>
      </c>
      <c r="C54251" s="10">
        <v>0.92347378929129353</v>
      </c>
      <c r="D54251" s="10">
        <v>0.91647315178832445</v>
      </c>
    </row>
    <row r="54252" spans="2:4">
      <c r="B54252" s="3" t="s">
        <v>3904</v>
      </c>
      <c r="C54252" s="8">
        <v>0.9075974106798661</v>
      </c>
      <c r="D54252" s="8">
        <v>0.91366141119986866</v>
      </c>
    </row>
    <row r="54253" spans="2:4">
      <c r="B54253" s="3" t="s">
        <v>3905</v>
      </c>
      <c r="C54253" s="10">
        <v>0.8450908174683569</v>
      </c>
      <c r="D54253" s="10">
        <v>0.90108481398663043</v>
      </c>
    </row>
    <row r="54254" spans="2:4">
      <c r="B54254" s="3" t="s">
        <v>3906</v>
      </c>
      <c r="C54254" s="8">
        <v>0.91570479318657849</v>
      </c>
      <c r="D54254" s="8">
        <v>0.90970296070414303</v>
      </c>
    </row>
    <row r="54255" spans="2:4">
      <c r="B54255" s="3" t="s">
        <v>3907</v>
      </c>
      <c r="C54255" s="10">
        <v>0.85198067847045245</v>
      </c>
      <c r="D54255" s="10">
        <v>0.87843524511057369</v>
      </c>
    </row>
    <row r="54256" spans="2:4">
      <c r="B54256" s="3" t="s">
        <v>3908</v>
      </c>
      <c r="C54256" s="8">
        <v>0.88116443454758764</v>
      </c>
      <c r="D54256" s="8">
        <v>0.8799061807532802</v>
      </c>
    </row>
    <row r="54257" spans="2:4">
      <c r="B54257" s="3" t="s">
        <v>3909</v>
      </c>
      <c r="C54257" s="10">
        <v>0.86904045388813267</v>
      </c>
      <c r="D54257" s="10">
        <v>0.84328423975537303</v>
      </c>
    </row>
    <row r="54258" spans="2:4">
      <c r="B54258" s="3" t="s">
        <v>3910</v>
      </c>
      <c r="C54258" s="8">
        <v>0.90704824679446761</v>
      </c>
      <c r="D54258" s="8">
        <v>0.91819644927734834</v>
      </c>
    </row>
    <row r="54259" spans="2:4">
      <c r="B54259" s="3" t="s">
        <v>3911</v>
      </c>
      <c r="C54259" s="10">
        <v>0.87613772784942223</v>
      </c>
      <c r="D54259" s="10">
        <v>0.92489883218028157</v>
      </c>
    </row>
    <row r="54260" spans="2:4">
      <c r="B54260" s="3" t="s">
        <v>3912</v>
      </c>
      <c r="C54260" s="8">
        <v>0.88214803295587862</v>
      </c>
      <c r="D54260" s="8">
        <v>0.91988171611501257</v>
      </c>
    </row>
    <row r="54261" spans="2:4">
      <c r="B54261" s="3" t="s">
        <v>3913</v>
      </c>
      <c r="C54261" s="10">
        <v>0.83322348870289842</v>
      </c>
      <c r="D54261" s="10">
        <v>0.86408810310638007</v>
      </c>
    </row>
    <row r="54262" spans="2:4">
      <c r="B54262" s="3" t="s">
        <v>3914</v>
      </c>
      <c r="C54262" s="8">
        <v>0.88513587788547476</v>
      </c>
      <c r="D54262" s="8">
        <v>0.9157123511725791</v>
      </c>
    </row>
    <row r="54263" spans="2:4">
      <c r="B54263" s="3" t="s">
        <v>3915</v>
      </c>
      <c r="C54263" s="10">
        <v>0.88613314287545764</v>
      </c>
      <c r="D54263" s="10">
        <v>0.89508639098072229</v>
      </c>
    </row>
    <row r="54264" spans="2:4">
      <c r="B54264" s="3" t="s">
        <v>3916</v>
      </c>
      <c r="C54264" s="8">
        <v>0.91638562338500384</v>
      </c>
      <c r="D54264" s="8">
        <v>0.92012135458250288</v>
      </c>
    </row>
    <row r="54265" spans="2:4">
      <c r="B54265" s="3" t="s">
        <v>3917</v>
      </c>
      <c r="C54265" s="10">
        <v>0.90883474147606014</v>
      </c>
      <c r="D54265" s="10">
        <v>0.91036866339860179</v>
      </c>
    </row>
    <row r="54266" spans="2:4">
      <c r="B54266" s="3" t="s">
        <v>3918</v>
      </c>
      <c r="C54266" s="8">
        <v>0.88917985309168379</v>
      </c>
      <c r="D54266" s="8">
        <v>0.89890684193496428</v>
      </c>
    </row>
    <row r="54267" spans="2:4">
      <c r="B54267" s="3" t="s">
        <v>3919</v>
      </c>
      <c r="C54267" s="10">
        <v>0.88779612615759296</v>
      </c>
      <c r="D54267" s="10">
        <v>0.90028577809918353</v>
      </c>
    </row>
    <row r="54268" spans="2:4">
      <c r="B54268" s="3" t="s">
        <v>3920</v>
      </c>
      <c r="C54268" s="8">
        <v>0.92712238166387251</v>
      </c>
      <c r="D54268" s="8">
        <v>0.91922795302069338</v>
      </c>
    </row>
    <row r="54269" spans="2:4">
      <c r="B54269" s="3" t="s">
        <v>3921</v>
      </c>
      <c r="C54269" s="10">
        <v>0.89232133384872281</v>
      </c>
      <c r="D54269" s="10">
        <v>0.89652519544613229</v>
      </c>
    </row>
    <row r="54270" spans="2:4">
      <c r="B54270" s="3" t="s">
        <v>3922</v>
      </c>
      <c r="C54270" s="8">
        <v>0.92258098177278902</v>
      </c>
      <c r="D54270" s="8">
        <v>0.89513765197886619</v>
      </c>
    </row>
    <row r="54271" spans="2:4">
      <c r="B54271" s="3" t="s">
        <v>3923</v>
      </c>
      <c r="C54271" s="10">
        <v>0.90004568140305319</v>
      </c>
      <c r="D54271" s="10">
        <v>0.87379395877905375</v>
      </c>
    </row>
    <row r="54272" spans="2:4">
      <c r="B54272" s="3" t="s">
        <v>3924</v>
      </c>
      <c r="C54272" s="8">
        <v>0.9262491529418948</v>
      </c>
      <c r="D54272" s="8">
        <v>0.90706162084937603</v>
      </c>
    </row>
    <row r="54273" spans="2:4">
      <c r="B54273" s="3" t="s">
        <v>3925</v>
      </c>
      <c r="C54273" s="10">
        <v>0.87544851415643099</v>
      </c>
      <c r="D54273" s="10">
        <v>0.89350278001495642</v>
      </c>
    </row>
    <row r="54274" spans="2:4">
      <c r="B54274" s="3" t="s">
        <v>3926</v>
      </c>
      <c r="C54274" s="8">
        <v>0.83326362839839629</v>
      </c>
      <c r="D54274" s="8">
        <v>0.82925211538383659</v>
      </c>
    </row>
    <row r="54275" spans="2:4">
      <c r="B54275" s="3" t="s">
        <v>3927</v>
      </c>
      <c r="C54275" s="10">
        <v>0.88190665565847948</v>
      </c>
      <c r="D54275" s="10">
        <v>0.87350465089938367</v>
      </c>
    </row>
    <row r="54276" spans="2:4">
      <c r="B54276" s="3" t="s">
        <v>3928</v>
      </c>
      <c r="C54276" s="8">
        <v>0.83315721382871555</v>
      </c>
      <c r="D54276" s="8">
        <v>0.86948366775162977</v>
      </c>
    </row>
    <row r="54277" spans="2:4">
      <c r="B54277" s="3" t="s">
        <v>3929</v>
      </c>
      <c r="C54277" s="10">
        <v>0.90787996819839911</v>
      </c>
      <c r="D54277" s="10">
        <v>0.90712613203408354</v>
      </c>
    </row>
    <row r="54278" spans="2:4">
      <c r="B54278" s="3" t="s">
        <v>3930</v>
      </c>
      <c r="C54278" s="8">
        <v>0.88124927805940179</v>
      </c>
      <c r="D54278" s="8">
        <v>0.88781675603601717</v>
      </c>
    </row>
    <row r="54279" spans="2:4">
      <c r="B54279" s="3" t="s">
        <v>3931</v>
      </c>
      <c r="C54279" s="10">
        <v>0.9041700464627247</v>
      </c>
      <c r="D54279" s="10">
        <v>0.91381033941498924</v>
      </c>
    </row>
    <row r="54280" spans="2:4">
      <c r="B54280" s="3" t="s">
        <v>3932</v>
      </c>
      <c r="C54280" s="8">
        <v>0.87055776605044211</v>
      </c>
      <c r="D54280" s="8">
        <v>0.88999985968063355</v>
      </c>
    </row>
    <row r="54281" spans="2:4">
      <c r="B54281" s="3" t="s">
        <v>3933</v>
      </c>
      <c r="C54281" s="10">
        <v>0.84730015652400281</v>
      </c>
      <c r="D54281" s="10">
        <v>0.82498316715843956</v>
      </c>
    </row>
    <row r="54282" spans="2:4">
      <c r="B54282" s="3" t="s">
        <v>3934</v>
      </c>
      <c r="C54282" s="8">
        <v>0.88776348085752654</v>
      </c>
      <c r="D54282" s="8">
        <v>0.87446073078979292</v>
      </c>
    </row>
    <row r="54283" spans="2:4">
      <c r="B54283" s="3" t="s">
        <v>3935</v>
      </c>
      <c r="C54283" s="10">
        <v>0.88301083115400791</v>
      </c>
      <c r="D54283" s="10">
        <v>0.87182024160169225</v>
      </c>
    </row>
    <row r="54284" spans="2:4">
      <c r="B54284" s="3" t="s">
        <v>3936</v>
      </c>
      <c r="C54284" s="8">
        <v>0.87845582624976926</v>
      </c>
      <c r="D54284" s="8">
        <v>0.88877821734353024</v>
      </c>
    </row>
    <row r="54285" spans="2:4">
      <c r="B54285" s="3" t="s">
        <v>3937</v>
      </c>
      <c r="C54285" s="10">
        <v>0.89807835839540417</v>
      </c>
      <c r="D54285" s="10">
        <v>0.90004026981942375</v>
      </c>
    </row>
    <row r="54286" spans="2:4">
      <c r="B54286" s="3" t="s">
        <v>3938</v>
      </c>
      <c r="C54286" s="8">
        <v>0.90079846329195601</v>
      </c>
      <c r="D54286" s="8">
        <v>0.88861139256748312</v>
      </c>
    </row>
    <row r="54287" spans="2:4">
      <c r="B54287" s="3" t="s">
        <v>3939</v>
      </c>
      <c r="C54287" s="10">
        <v>0.90188781720456412</v>
      </c>
      <c r="D54287" s="10">
        <v>0.92393887585185164</v>
      </c>
    </row>
    <row r="54288" spans="2:4">
      <c r="B54288" s="3" t="s">
        <v>3940</v>
      </c>
      <c r="C54288" s="8">
        <v>0.86070784348811979</v>
      </c>
      <c r="D54288" s="8">
        <v>0.88259056235165234</v>
      </c>
    </row>
    <row r="54289" spans="2:4">
      <c r="B54289" s="3" t="s">
        <v>3941</v>
      </c>
      <c r="C54289" s="10">
        <v>0.78589133417704393</v>
      </c>
      <c r="D54289" s="10">
        <v>0.87165966401148043</v>
      </c>
    </row>
    <row r="54290" spans="2:4">
      <c r="B54290" s="3" t="s">
        <v>3942</v>
      </c>
      <c r="C54290" s="8">
        <v>0.91222896322776126</v>
      </c>
      <c r="D54290" s="8">
        <v>0.92284625918771368</v>
      </c>
    </row>
    <row r="54291" spans="2:4">
      <c r="B54291" s="3" t="s">
        <v>3943</v>
      </c>
      <c r="C54291" s="10">
        <v>0.88739521726269843</v>
      </c>
      <c r="D54291" s="10">
        <v>0.91538752526207889</v>
      </c>
    </row>
    <row r="54292" spans="2:4">
      <c r="B54292" s="3" t="s">
        <v>3944</v>
      </c>
      <c r="C54292" s="8">
        <v>0.89996311817902452</v>
      </c>
      <c r="D54292" s="8">
        <v>0.91127099934200873</v>
      </c>
    </row>
    <row r="54293" spans="2:4">
      <c r="B54293" s="3" t="s">
        <v>3945</v>
      </c>
      <c r="C54293" s="10">
        <v>0.89754580951927032</v>
      </c>
      <c r="D54293" s="10">
        <v>0.90664893183172801</v>
      </c>
    </row>
    <row r="54294" spans="2:4">
      <c r="B54294" s="3" t="s">
        <v>3946</v>
      </c>
      <c r="C54294" s="8">
        <v>0.88440433003663255</v>
      </c>
      <c r="D54294" s="8">
        <v>0.90587664719468919</v>
      </c>
    </row>
    <row r="54295" spans="2:4">
      <c r="B54295" s="3" t="s">
        <v>3947</v>
      </c>
      <c r="C54295" s="10">
        <v>0.8991405710286835</v>
      </c>
      <c r="D54295" s="10">
        <v>0.9050418843046274</v>
      </c>
    </row>
    <row r="54296" spans="2:4">
      <c r="B54296" s="3" t="s">
        <v>3948</v>
      </c>
      <c r="C54296" s="8">
        <v>0.89790220875965732</v>
      </c>
      <c r="D54296" s="8">
        <v>0.86362881249753665</v>
      </c>
    </row>
    <row r="54297" spans="2:4">
      <c r="B54297" s="3" t="s">
        <v>3949</v>
      </c>
      <c r="C54297" s="10">
        <v>0.90170660287732673</v>
      </c>
      <c r="D54297" s="10">
        <v>0.87993163201563529</v>
      </c>
    </row>
    <row r="54298" spans="2:4">
      <c r="B54298" s="3" t="s">
        <v>3950</v>
      </c>
      <c r="C54298" s="8">
        <v>0.87288888280539134</v>
      </c>
      <c r="D54298" s="8">
        <v>0.87564732371198317</v>
      </c>
    </row>
    <row r="54299" spans="2:4">
      <c r="B54299" s="3" t="s">
        <v>3951</v>
      </c>
      <c r="C54299" s="10">
        <v>0.90512039488420659</v>
      </c>
      <c r="D54299" s="10">
        <v>0.88912652262815728</v>
      </c>
    </row>
    <row r="54300" spans="2:4">
      <c r="B54300" s="3" t="s">
        <v>3952</v>
      </c>
      <c r="C54300" s="8">
        <v>0.8850381084352078</v>
      </c>
      <c r="D54300" s="8">
        <v>0.88626221898724267</v>
      </c>
    </row>
    <row r="54301" spans="2:4">
      <c r="B54301" s="3" t="s">
        <v>3953</v>
      </c>
      <c r="C54301" s="10">
        <v>0.91077323507240604</v>
      </c>
      <c r="D54301" s="10">
        <v>0.88827793831770741</v>
      </c>
    </row>
    <row r="54302" spans="2:4">
      <c r="B54302" s="3" t="s">
        <v>3954</v>
      </c>
      <c r="C54302" s="8">
        <v>0.87809545693208613</v>
      </c>
      <c r="D54302" s="8">
        <v>0.89307825108398498</v>
      </c>
    </row>
    <row r="54303" spans="2:4">
      <c r="B54303" s="3" t="s">
        <v>3955</v>
      </c>
      <c r="C54303" s="10">
        <v>0.89768164658071614</v>
      </c>
      <c r="D54303" s="10">
        <v>0.89614506510758996</v>
      </c>
    </row>
    <row r="54304" spans="2:4">
      <c r="B54304" s="3" t="s">
        <v>3956</v>
      </c>
      <c r="C54304" s="8">
        <v>0.90684298820129638</v>
      </c>
      <c r="D54304" s="8">
        <v>0.86231580364996652</v>
      </c>
    </row>
    <row r="54305" spans="2:4">
      <c r="B54305" s="3" t="s">
        <v>3957</v>
      </c>
      <c r="C54305" s="10">
        <v>0.90446082050447063</v>
      </c>
      <c r="D54305" s="10">
        <v>0.88570642149324952</v>
      </c>
    </row>
    <row r="54306" spans="2:4">
      <c r="B54306" s="3" t="s">
        <v>3958</v>
      </c>
      <c r="C54306" s="8">
        <v>0.89349979244331679</v>
      </c>
      <c r="D54306" s="8">
        <v>0.82884189483712012</v>
      </c>
    </row>
    <row r="54307" spans="2:4">
      <c r="B54307" s="3" t="s">
        <v>3959</v>
      </c>
      <c r="C54307" s="10">
        <v>0.86390055079751271</v>
      </c>
      <c r="D54307" s="10">
        <v>0.88733743507581075</v>
      </c>
    </row>
    <row r="54308" spans="2:4">
      <c r="B54308" s="3" t="s">
        <v>3960</v>
      </c>
      <c r="C54308" s="8">
        <v>0.89745047819081436</v>
      </c>
      <c r="D54308" s="8">
        <v>0.88941461150418022</v>
      </c>
    </row>
    <row r="54309" spans="2:4">
      <c r="B54309" s="3" t="s">
        <v>3961</v>
      </c>
      <c r="C54309" s="10">
        <v>0.9033030846198622</v>
      </c>
      <c r="D54309" s="10">
        <v>0.89835928287940292</v>
      </c>
    </row>
    <row r="54310" spans="2:4">
      <c r="B54310" s="3" t="s">
        <v>3962</v>
      </c>
      <c r="C54310" s="8">
        <v>0.88350282285381876</v>
      </c>
      <c r="D54310" s="8">
        <v>0.90180468002886471</v>
      </c>
    </row>
    <row r="54311" spans="2:4">
      <c r="B54311" s="3" t="s">
        <v>3963</v>
      </c>
      <c r="C54311" s="10">
        <v>0.85146753871635805</v>
      </c>
      <c r="D54311" s="10">
        <v>0.8876506099003113</v>
      </c>
    </row>
    <row r="54312" spans="2:4">
      <c r="B54312" s="3" t="s">
        <v>3964</v>
      </c>
      <c r="C54312" s="8">
        <v>0.86787606766784009</v>
      </c>
      <c r="D54312" s="8">
        <v>0.89548240785216737</v>
      </c>
    </row>
    <row r="54313" spans="2:4">
      <c r="B54313" s="3" t="s">
        <v>3965</v>
      </c>
      <c r="C54313" s="10">
        <v>0.89194958842326222</v>
      </c>
      <c r="D54313" s="10">
        <v>0.90289507834231753</v>
      </c>
    </row>
    <row r="54314" spans="2:4">
      <c r="B54314" s="3" t="s">
        <v>3966</v>
      </c>
      <c r="C54314" s="8">
        <v>0.83498386151718185</v>
      </c>
      <c r="D54314" s="8">
        <v>0.87334020711667038</v>
      </c>
    </row>
    <row r="54315" spans="2:4">
      <c r="B54315" s="3" t="s">
        <v>3967</v>
      </c>
      <c r="C54315" s="10">
        <v>0.85784488031192174</v>
      </c>
      <c r="D54315" s="10">
        <v>0.8879229375529617</v>
      </c>
    </row>
    <row r="54316" spans="2:4">
      <c r="B54316" s="3" t="s">
        <v>3968</v>
      </c>
      <c r="C54316" s="8">
        <v>0.89820242885596435</v>
      </c>
      <c r="D54316" s="8">
        <v>0.88862854927730872</v>
      </c>
    </row>
    <row r="54317" spans="2:4">
      <c r="B54317" s="3" t="s">
        <v>3969</v>
      </c>
      <c r="C54317" s="10">
        <v>0.91959399184368074</v>
      </c>
      <c r="D54317" s="10">
        <v>0.92146091962787047</v>
      </c>
    </row>
    <row r="54318" spans="2:4">
      <c r="B54318" s="3" t="s">
        <v>3970</v>
      </c>
      <c r="C54318" s="8">
        <v>0.90775430616361685</v>
      </c>
      <c r="D54318" s="8">
        <v>0.91030551630288192</v>
      </c>
    </row>
    <row r="54319" spans="2:4">
      <c r="B54319" s="3" t="s">
        <v>3971</v>
      </c>
      <c r="C54319" s="10">
        <v>0.91607319957458566</v>
      </c>
      <c r="D54319" s="10">
        <v>0.91531391272884766</v>
      </c>
    </row>
    <row r="54320" spans="2:4">
      <c r="B54320" s="3" t="s">
        <v>3972</v>
      </c>
      <c r="C54320" s="8">
        <v>0.86941538340195901</v>
      </c>
      <c r="D54320" s="8">
        <v>0.8573851113232972</v>
      </c>
    </row>
    <row r="54321" spans="2:4">
      <c r="B54321" s="3" t="s">
        <v>3973</v>
      </c>
      <c r="C54321" s="10">
        <v>0.83920671509912848</v>
      </c>
      <c r="D54321" s="10">
        <v>0.90186804708609014</v>
      </c>
    </row>
    <row r="54322" spans="2:4">
      <c r="B54322" s="3" t="s">
        <v>3974</v>
      </c>
      <c r="C54322" s="8">
        <v>0.90938159079550507</v>
      </c>
      <c r="D54322" s="8">
        <v>0.88490393726738947</v>
      </c>
    </row>
    <row r="54323" spans="2:4">
      <c r="B54323" s="3" t="s">
        <v>3975</v>
      </c>
      <c r="C54323" s="10">
        <v>0.84229112428545272</v>
      </c>
      <c r="D54323" s="10">
        <v>0.87647133424180035</v>
      </c>
    </row>
    <row r="54324" spans="2:4">
      <c r="B54324" s="3" t="s">
        <v>3976</v>
      </c>
      <c r="C54324" s="8">
        <v>0.86712423419071083</v>
      </c>
      <c r="D54324" s="8">
        <v>0.89891832626341717</v>
      </c>
    </row>
    <row r="54325" spans="2:4">
      <c r="B54325" s="3" t="s">
        <v>3977</v>
      </c>
      <c r="C54325" s="10">
        <v>0.86578706596917854</v>
      </c>
      <c r="D54325" s="10">
        <v>0.90279406260298889</v>
      </c>
    </row>
    <row r="54326" spans="2:4">
      <c r="B54326" s="3" t="s">
        <v>3978</v>
      </c>
      <c r="C54326" s="8">
        <v>0.88727449055717866</v>
      </c>
      <c r="D54326" s="8">
        <v>0.87987086771877221</v>
      </c>
    </row>
    <row r="54327" spans="2:4">
      <c r="B54327" s="3" t="s">
        <v>3979</v>
      </c>
      <c r="C54327" s="10">
        <v>0.89563790910702235</v>
      </c>
      <c r="D54327" s="10">
        <v>0.92231371763764969</v>
      </c>
    </row>
    <row r="54328" spans="2:4">
      <c r="B54328" s="3" t="s">
        <v>3980</v>
      </c>
      <c r="C54328" s="8">
        <v>0.89704148713925624</v>
      </c>
      <c r="D54328" s="8">
        <v>0.89316120423089451</v>
      </c>
    </row>
    <row r="54329" spans="2:4">
      <c r="B54329" s="3" t="s">
        <v>3981</v>
      </c>
      <c r="C54329" s="10">
        <v>0.89307188209618626</v>
      </c>
      <c r="D54329" s="10">
        <v>0.89591342664958351</v>
      </c>
    </row>
    <row r="54330" spans="2:4">
      <c r="B54330" s="3" t="s">
        <v>3982</v>
      </c>
      <c r="C54330" s="8">
        <v>0.90143266473323558</v>
      </c>
      <c r="D54330" s="8">
        <v>0.91438944518049459</v>
      </c>
    </row>
    <row r="54331" spans="2:4">
      <c r="B54331" s="3" t="s">
        <v>3983</v>
      </c>
      <c r="C54331" s="10">
        <v>0.87054528788019514</v>
      </c>
      <c r="D54331" s="10">
        <v>0.86554128369487837</v>
      </c>
    </row>
    <row r="54332" spans="2:4">
      <c r="B54332" s="3" t="s">
        <v>3984</v>
      </c>
      <c r="C54332" s="8">
        <v>0.87762667841690445</v>
      </c>
      <c r="D54332" s="8">
        <v>0.8833549600124676</v>
      </c>
    </row>
    <row r="54333" spans="2:4">
      <c r="B54333" s="3" t="s">
        <v>3985</v>
      </c>
      <c r="C54333" s="10">
        <v>0.8889398759503907</v>
      </c>
      <c r="D54333" s="10">
        <v>0.89419572020433025</v>
      </c>
    </row>
    <row r="54334" spans="2:4">
      <c r="B54334" s="3" t="s">
        <v>3986</v>
      </c>
      <c r="C54334" s="8">
        <v>0.87470591506313666</v>
      </c>
      <c r="D54334" s="8">
        <v>0.82688313060387497</v>
      </c>
    </row>
    <row r="54335" spans="2:4">
      <c r="B54335" s="3" t="s">
        <v>3987</v>
      </c>
      <c r="C54335" s="10">
        <v>0.90228147795219238</v>
      </c>
      <c r="D54335" s="10">
        <v>0.91524354177490697</v>
      </c>
    </row>
    <row r="54336" spans="2:4">
      <c r="B54336" s="3" t="s">
        <v>3988</v>
      </c>
      <c r="C54336" s="8">
        <v>0.88756220877695247</v>
      </c>
      <c r="D54336" s="8">
        <v>0.90064006945587916</v>
      </c>
    </row>
    <row r="54337" spans="2:4">
      <c r="B54337" s="3" t="s">
        <v>3989</v>
      </c>
      <c r="C54337" s="10">
        <v>0.87376113359443919</v>
      </c>
      <c r="D54337" s="10">
        <v>0.90679521312155431</v>
      </c>
    </row>
    <row r="54338" spans="2:4">
      <c r="B54338" s="3" t="s">
        <v>3990</v>
      </c>
      <c r="C54338" s="8">
        <v>0.86582917500537837</v>
      </c>
      <c r="D54338" s="8">
        <v>0.87052862547310039</v>
      </c>
    </row>
    <row r="54339" spans="2:4">
      <c r="B54339" s="3" t="s">
        <v>3991</v>
      </c>
      <c r="C54339" s="10">
        <v>0.88231488582751538</v>
      </c>
      <c r="D54339" s="10">
        <v>0.75101367251716789</v>
      </c>
    </row>
    <row r="54340" spans="2:4">
      <c r="B54340" s="3" t="s">
        <v>3992</v>
      </c>
      <c r="C54340" s="8">
        <v>0.89442680397778496</v>
      </c>
      <c r="D54340" s="8">
        <v>0.88460935175395383</v>
      </c>
    </row>
    <row r="54341" spans="2:4">
      <c r="B54341" s="3" t="s">
        <v>3993</v>
      </c>
      <c r="C54341" s="10">
        <v>0.88462010741098074</v>
      </c>
      <c r="D54341" s="10">
        <v>0.90391441811189588</v>
      </c>
    </row>
    <row r="54342" spans="2:4">
      <c r="B54342" s="3" t="s">
        <v>3994</v>
      </c>
      <c r="C54342" s="8">
        <v>0.87557386421615246</v>
      </c>
      <c r="D54342" s="8">
        <v>0.86072519916727241</v>
      </c>
    </row>
    <row r="54343" spans="2:4">
      <c r="B54343" s="3" t="s">
        <v>3995</v>
      </c>
      <c r="C54343" s="10">
        <v>0.92094245251871498</v>
      </c>
      <c r="D54343" s="10">
        <v>0.91648944473216609</v>
      </c>
    </row>
    <row r="54344" spans="2:4">
      <c r="B54344" s="3" t="s">
        <v>3996</v>
      </c>
      <c r="C54344" s="8">
        <v>0.88016810382406774</v>
      </c>
      <c r="D54344" s="8">
        <v>0.88745458639048103</v>
      </c>
    </row>
    <row r="54345" spans="2:4">
      <c r="B54345" s="3" t="s">
        <v>3997</v>
      </c>
      <c r="C54345" s="10">
        <v>0.84924976010821462</v>
      </c>
      <c r="D54345" s="10">
        <v>0.87600177326929551</v>
      </c>
    </row>
    <row r="54346" spans="2:4">
      <c r="B54346" s="3" t="s">
        <v>3998</v>
      </c>
      <c r="C54346" s="8">
        <v>0.90152899814177656</v>
      </c>
      <c r="D54346" s="8">
        <v>0.89610898056623878</v>
      </c>
    </row>
    <row r="54347" spans="2:4">
      <c r="B54347" s="3" t="s">
        <v>3999</v>
      </c>
      <c r="C54347" s="10">
        <v>0.88497678974831973</v>
      </c>
      <c r="D54347" s="10">
        <v>0.87798388958204532</v>
      </c>
    </row>
    <row r="54348" spans="2:4">
      <c r="B54348" s="3" t="s">
        <v>4000</v>
      </c>
      <c r="C54348" s="8">
        <v>0.89796588546503042</v>
      </c>
      <c r="D54348" s="8">
        <v>0.89395623278162373</v>
      </c>
    </row>
    <row r="54349" spans="2:4">
      <c r="B54349" s="3" t="s">
        <v>4001</v>
      </c>
      <c r="C54349" s="10">
        <v>0.90585721701362809</v>
      </c>
      <c r="D54349" s="10">
        <v>0.88595489083045953</v>
      </c>
    </row>
    <row r="54350" spans="2:4">
      <c r="B54350" s="3" t="s">
        <v>4002</v>
      </c>
      <c r="C54350" s="8">
        <v>0.89648126176343379</v>
      </c>
      <c r="D54350" s="8">
        <v>0.90875877802706029</v>
      </c>
    </row>
    <row r="54351" spans="2:4">
      <c r="B54351" s="3" t="s">
        <v>4003</v>
      </c>
      <c r="C54351" s="10">
        <v>0.81780608954534895</v>
      </c>
      <c r="D54351" s="10">
        <v>0.85376077151308238</v>
      </c>
    </row>
    <row r="54352" spans="2:4">
      <c r="B54352" s="3" t="s">
        <v>4004</v>
      </c>
      <c r="C54352" s="8">
        <v>0.90998595888860745</v>
      </c>
      <c r="D54352" s="8">
        <v>0.92467072249644289</v>
      </c>
    </row>
    <row r="54353" spans="2:4">
      <c r="B54353" s="3" t="s">
        <v>4005</v>
      </c>
      <c r="C54353" s="10">
        <v>0.89132370383327963</v>
      </c>
      <c r="D54353" s="10">
        <v>0.91988900085706482</v>
      </c>
    </row>
    <row r="54354" spans="2:4">
      <c r="B54354" s="3" t="s">
        <v>4006</v>
      </c>
      <c r="C54354" s="8">
        <v>0.86776669060919387</v>
      </c>
      <c r="D54354" s="8">
        <v>0.90022209027046152</v>
      </c>
    </row>
    <row r="54355" spans="2:4">
      <c r="B54355" s="3" t="s">
        <v>4007</v>
      </c>
      <c r="C54355" s="10">
        <v>0.9088163603692837</v>
      </c>
      <c r="D54355" s="10">
        <v>0.92474100799557313</v>
      </c>
    </row>
    <row r="54356" spans="2:4">
      <c r="B54356" s="3" t="s">
        <v>4008</v>
      </c>
      <c r="C54356" s="8">
        <v>0.88234482507770617</v>
      </c>
      <c r="D54356" s="8">
        <v>0.87994703156594645</v>
      </c>
    </row>
    <row r="54357" spans="2:4">
      <c r="B54357" s="3" t="s">
        <v>4009</v>
      </c>
      <c r="C54357" s="10">
        <v>0.92100206674420793</v>
      </c>
      <c r="D54357" s="10">
        <v>0.92119662455721818</v>
      </c>
    </row>
    <row r="54358" spans="2:4">
      <c r="B54358" s="3" t="s">
        <v>4010</v>
      </c>
      <c r="C54358" s="8">
        <v>0.87183390071282074</v>
      </c>
      <c r="D54358" s="8">
        <v>0.88810817298879352</v>
      </c>
    </row>
    <row r="54359" spans="2:4">
      <c r="B54359" s="3" t="s">
        <v>4011</v>
      </c>
      <c r="C54359" s="10">
        <v>0.89383014949401007</v>
      </c>
      <c r="D54359" s="10">
        <v>0.86849430120685445</v>
      </c>
    </row>
    <row r="54360" spans="2:4">
      <c r="B54360" s="3" t="s">
        <v>4012</v>
      </c>
      <c r="C54360" s="8">
        <v>0.90198476212558831</v>
      </c>
      <c r="D54360" s="8">
        <v>0.8977087299435984</v>
      </c>
    </row>
    <row r="54361" spans="2:4">
      <c r="B54361" s="3" t="s">
        <v>4013</v>
      </c>
      <c r="C54361" s="10">
        <v>0.8275016977546219</v>
      </c>
      <c r="D54361" s="10">
        <v>0.87106073935917805</v>
      </c>
    </row>
    <row r="54362" spans="2:4">
      <c r="B54362" s="3" t="s">
        <v>4014</v>
      </c>
      <c r="C54362" s="8">
        <v>0.8916820910322345</v>
      </c>
      <c r="D54362" s="8">
        <v>0.90341049597151579</v>
      </c>
    </row>
    <row r="54363" spans="2:4">
      <c r="B54363" s="3" t="s">
        <v>4015</v>
      </c>
      <c r="C54363" s="10">
        <v>0.89843116204349927</v>
      </c>
      <c r="D54363" s="10">
        <v>0.90034719221518245</v>
      </c>
    </row>
    <row r="54364" spans="2:4">
      <c r="B54364" s="3" t="s">
        <v>4016</v>
      </c>
      <c r="C54364" s="8">
        <v>0.88905179364806952</v>
      </c>
      <c r="D54364" s="8">
        <v>0.87071393572075761</v>
      </c>
    </row>
    <row r="54365" spans="2:4">
      <c r="B54365" s="3" t="s">
        <v>4017</v>
      </c>
      <c r="C54365" s="10">
        <v>0.84547211575880532</v>
      </c>
      <c r="D54365" s="10">
        <v>0.87406194316187247</v>
      </c>
    </row>
    <row r="54366" spans="2:4">
      <c r="B54366" s="3" t="s">
        <v>4018</v>
      </c>
      <c r="C54366" s="8">
        <v>0.91745733852011779</v>
      </c>
      <c r="D54366" s="8">
        <v>0.90775290779367168</v>
      </c>
    </row>
    <row r="54367" spans="2:4">
      <c r="B54367" s="3" t="s">
        <v>4019</v>
      </c>
      <c r="C54367" s="10">
        <v>0.91177703984350877</v>
      </c>
      <c r="D54367" s="10">
        <v>0.90016593851395132</v>
      </c>
    </row>
    <row r="54368" spans="2:4">
      <c r="B54368" s="3" t="s">
        <v>4020</v>
      </c>
      <c r="C54368" s="8">
        <v>0.89193082907984578</v>
      </c>
      <c r="D54368" s="8">
        <v>0.84732404119851512</v>
      </c>
    </row>
    <row r="54369" spans="2:4">
      <c r="B54369" s="3" t="s">
        <v>4021</v>
      </c>
      <c r="C54369" s="10">
        <v>0.8878118974130218</v>
      </c>
      <c r="D54369" s="10">
        <v>0.88636563967230053</v>
      </c>
    </row>
    <row r="54370" spans="2:4">
      <c r="B54370" s="3" t="s">
        <v>4022</v>
      </c>
      <c r="C54370" s="8">
        <v>0.88921624552157641</v>
      </c>
      <c r="D54370" s="8">
        <v>0.89333534858336561</v>
      </c>
    </row>
    <row r="54371" spans="2:4">
      <c r="B54371" s="3" t="s">
        <v>4023</v>
      </c>
      <c r="C54371" s="10">
        <v>0.87772401433283598</v>
      </c>
      <c r="D54371" s="10">
        <v>0.8966392927678819</v>
      </c>
    </row>
    <row r="54372" spans="2:4">
      <c r="B54372" s="3" t="s">
        <v>4024</v>
      </c>
      <c r="C54372" s="8">
        <v>0.86108754027503287</v>
      </c>
      <c r="D54372" s="8">
        <v>0.90198904009315961</v>
      </c>
    </row>
    <row r="54373" spans="2:4">
      <c r="B54373" s="3" t="s">
        <v>4025</v>
      </c>
      <c r="C54373" s="10">
        <v>0.87562623328706735</v>
      </c>
      <c r="D54373" s="10">
        <v>0.88778531877470002</v>
      </c>
    </row>
    <row r="54374" spans="2:4">
      <c r="B54374" s="3" t="s">
        <v>4026</v>
      </c>
      <c r="C54374" s="8">
        <v>0.89282128931135607</v>
      </c>
      <c r="D54374" s="8">
        <v>0.89723626953040647</v>
      </c>
    </row>
    <row r="54375" spans="2:4">
      <c r="B54375" s="3" t="s">
        <v>4027</v>
      </c>
      <c r="C54375" s="10">
        <v>0.88481524611923046</v>
      </c>
      <c r="D54375" s="10">
        <v>0.90546887568170098</v>
      </c>
    </row>
    <row r="54376" spans="2:4">
      <c r="B54376" s="3" t="s">
        <v>4028</v>
      </c>
      <c r="C54376" s="8">
        <v>0.85595694641610143</v>
      </c>
      <c r="D54376" s="8">
        <v>0.82895362490841906</v>
      </c>
    </row>
    <row r="54377" spans="2:4">
      <c r="B54377" s="3" t="s">
        <v>4029</v>
      </c>
      <c r="C54377" s="10">
        <v>0.8800102601672769</v>
      </c>
      <c r="D54377" s="10">
        <v>0.88758633960193234</v>
      </c>
    </row>
    <row r="54378" spans="2:4">
      <c r="B54378" s="3" t="s">
        <v>4030</v>
      </c>
      <c r="C54378" s="8">
        <v>0.86882954799472945</v>
      </c>
      <c r="D54378" s="8">
        <v>0.89845854950486181</v>
      </c>
    </row>
    <row r="54379" spans="2:4">
      <c r="B54379" s="3" t="s">
        <v>4031</v>
      </c>
      <c r="C54379" s="10">
        <v>0.89686047633720811</v>
      </c>
      <c r="D54379" s="10">
        <v>0.8938123163912558</v>
      </c>
    </row>
    <row r="54380" spans="2:4">
      <c r="B54380" s="3" t="s">
        <v>4032</v>
      </c>
      <c r="C54380" s="8">
        <v>0.88206177937614172</v>
      </c>
      <c r="D54380" s="8">
        <v>0.83531152119229113</v>
      </c>
    </row>
    <row r="54381" spans="2:4">
      <c r="B54381" s="3" t="s">
        <v>4033</v>
      </c>
      <c r="C54381" s="10">
        <v>0.92364570443904781</v>
      </c>
      <c r="D54381" s="10">
        <v>0.91621948752598448</v>
      </c>
    </row>
    <row r="54382" spans="2:4">
      <c r="B54382" s="3" t="s">
        <v>4034</v>
      </c>
      <c r="C54382" s="8">
        <v>0.88455608130878238</v>
      </c>
      <c r="D54382" s="8">
        <v>0.85579901006866854</v>
      </c>
    </row>
    <row r="54383" spans="2:4">
      <c r="B54383" s="3" t="s">
        <v>4035</v>
      </c>
      <c r="C54383" s="10">
        <v>0.86383949093823553</v>
      </c>
      <c r="D54383" s="10">
        <v>0.90617794440814681</v>
      </c>
    </row>
    <row r="54384" spans="2:4">
      <c r="B54384" s="3" t="s">
        <v>4036</v>
      </c>
      <c r="C54384" s="8">
        <v>0.88845462409522924</v>
      </c>
      <c r="D54384" s="8">
        <v>0.87404015763983745</v>
      </c>
    </row>
    <row r="54385" spans="2:4">
      <c r="B54385" s="3" t="s">
        <v>4037</v>
      </c>
      <c r="C54385" s="10">
        <v>0.90866946303320018</v>
      </c>
      <c r="D54385" s="10">
        <v>0.91444276776649569</v>
      </c>
    </row>
    <row r="54386" spans="2:4">
      <c r="B54386" s="3" t="s">
        <v>4038</v>
      </c>
      <c r="C54386" s="8">
        <v>0.87485141625781693</v>
      </c>
      <c r="D54386" s="8">
        <v>0.86402861643158979</v>
      </c>
    </row>
    <row r="54387" spans="2:4">
      <c r="B54387" s="3" t="s">
        <v>4039</v>
      </c>
      <c r="C54387" s="10">
        <v>0.85939646329275932</v>
      </c>
      <c r="D54387" s="10">
        <v>0.80801842333670948</v>
      </c>
    </row>
    <row r="54388" spans="2:4">
      <c r="B54388" s="3" t="s">
        <v>4040</v>
      </c>
      <c r="C54388" s="8">
        <v>0.9082029895600009</v>
      </c>
      <c r="D54388" s="8">
        <v>0.90987871942670162</v>
      </c>
    </row>
    <row r="54389" spans="2:4">
      <c r="B54389" s="3" t="s">
        <v>4041</v>
      </c>
      <c r="C54389" s="10">
        <v>0.89920854945569006</v>
      </c>
      <c r="D54389" s="10">
        <v>0.90558605845897022</v>
      </c>
    </row>
    <row r="54390" spans="2:4">
      <c r="B54390" s="3" t="s">
        <v>4042</v>
      </c>
      <c r="C54390" s="8">
        <v>0.9077461100715315</v>
      </c>
      <c r="D54390" s="8">
        <v>0.90374003288377458</v>
      </c>
    </row>
    <row r="54391" spans="2:4">
      <c r="B54391" s="3" t="s">
        <v>4043</v>
      </c>
      <c r="C54391" s="10">
        <v>0.89063271512011555</v>
      </c>
      <c r="D54391" s="10">
        <v>0.88804093457757183</v>
      </c>
    </row>
    <row r="54392" spans="2:4">
      <c r="B54392" s="3" t="s">
        <v>4044</v>
      </c>
      <c r="C54392" s="8">
        <v>0.8471524643845143</v>
      </c>
      <c r="D54392" s="8">
        <v>0.84367749595775354</v>
      </c>
    </row>
    <row r="54393" spans="2:4">
      <c r="B54393" s="3" t="s">
        <v>4045</v>
      </c>
      <c r="C54393" s="10">
        <v>0.87740580545946145</v>
      </c>
      <c r="D54393" s="10">
        <v>0.89880068450924422</v>
      </c>
    </row>
    <row r="54394" spans="2:4">
      <c r="B54394" s="3" t="s">
        <v>4046</v>
      </c>
      <c r="C54394" s="8">
        <v>0.90158439927853062</v>
      </c>
      <c r="D54394" s="8">
        <v>0.89614121597259799</v>
      </c>
    </row>
    <row r="54395" spans="2:4">
      <c r="B54395" s="3" t="s">
        <v>4047</v>
      </c>
      <c r="C54395" s="10">
        <v>0.90870402970362674</v>
      </c>
      <c r="D54395" s="10">
        <v>0.91914858312560332</v>
      </c>
    </row>
    <row r="54396" spans="2:4">
      <c r="B54396" s="3" t="s">
        <v>4048</v>
      </c>
      <c r="C54396" s="8">
        <v>0.914694803848496</v>
      </c>
      <c r="D54396" s="8">
        <v>0.91315736198597419</v>
      </c>
    </row>
    <row r="54397" spans="2:4">
      <c r="B54397" s="3" t="s">
        <v>4049</v>
      </c>
      <c r="C54397" s="10">
        <v>0.9164055808782845</v>
      </c>
      <c r="D54397" s="10">
        <v>0.91954934688447576</v>
      </c>
    </row>
    <row r="54398" spans="2:4">
      <c r="B54398" s="3" t="s">
        <v>4050</v>
      </c>
      <c r="C54398" s="8">
        <v>0.9052132501607344</v>
      </c>
      <c r="D54398" s="8">
        <v>0.89504645714283104</v>
      </c>
    </row>
    <row r="54399" spans="2:4">
      <c r="B54399" s="3" t="s">
        <v>4051</v>
      </c>
      <c r="C54399" s="10">
        <v>0.88803963431056787</v>
      </c>
      <c r="D54399" s="10">
        <v>0.85483924424700841</v>
      </c>
    </row>
    <row r="54400" spans="2:4">
      <c r="B54400" s="3" t="s">
        <v>4052</v>
      </c>
      <c r="C54400" s="8">
        <v>0.87417355972363509</v>
      </c>
      <c r="D54400" s="8">
        <v>0.88635552006649587</v>
      </c>
    </row>
    <row r="54401" spans="2:4">
      <c r="B54401" s="3" t="s">
        <v>4053</v>
      </c>
      <c r="C54401" s="10">
        <v>0.90803595030591511</v>
      </c>
      <c r="D54401" s="10">
        <v>0.90294577837311396</v>
      </c>
    </row>
    <row r="54402" spans="2:4">
      <c r="B54402" s="3" t="s">
        <v>4054</v>
      </c>
      <c r="C54402" s="8">
        <v>0.9018417871807346</v>
      </c>
      <c r="D54402" s="8">
        <v>0.89520760965242285</v>
      </c>
    </row>
    <row r="54403" spans="2:4">
      <c r="B54403" s="3" t="s">
        <v>4055</v>
      </c>
      <c r="C54403" s="10">
        <v>0.90763673539447121</v>
      </c>
      <c r="D54403" s="10">
        <v>0.92197860983970037</v>
      </c>
    </row>
    <row r="54404" spans="2:4">
      <c r="B54404" s="3" t="s">
        <v>4056</v>
      </c>
      <c r="C54404" s="8">
        <v>0.89751798578573461</v>
      </c>
      <c r="D54404" s="8">
        <v>0.896201904305861</v>
      </c>
    </row>
    <row r="54405" spans="2:4">
      <c r="B54405" s="3" t="s">
        <v>4057</v>
      </c>
      <c r="C54405" s="10">
        <v>0.88325249301566744</v>
      </c>
      <c r="D54405" s="10">
        <v>0.90084494979181606</v>
      </c>
    </row>
    <row r="54406" spans="2:4">
      <c r="B54406" s="3" t="s">
        <v>4058</v>
      </c>
      <c r="C54406" s="8">
        <v>0.90645952424693199</v>
      </c>
      <c r="D54406" s="8">
        <v>0.91873085369232455</v>
      </c>
    </row>
    <row r="54407" spans="2:4">
      <c r="B54407" s="3" t="s">
        <v>4059</v>
      </c>
      <c r="C54407" s="10">
        <v>0.90151943804638335</v>
      </c>
      <c r="D54407" s="10">
        <v>0.89748429744966918</v>
      </c>
    </row>
    <row r="54408" spans="2:4">
      <c r="B54408" s="3" t="s">
        <v>4060</v>
      </c>
      <c r="C54408" s="8">
        <v>0.84409833415660807</v>
      </c>
      <c r="D54408" s="8">
        <v>0.87499562435741329</v>
      </c>
    </row>
    <row r="54409" spans="2:4">
      <c r="B54409" s="3" t="s">
        <v>4061</v>
      </c>
      <c r="C54409" s="10">
        <v>0.85916315556864975</v>
      </c>
      <c r="D54409" s="10">
        <v>0.89493422473987727</v>
      </c>
    </row>
    <row r="54410" spans="2:4">
      <c r="B54410" s="3" t="s">
        <v>4062</v>
      </c>
      <c r="C54410" s="8">
        <v>0.8943854901976247</v>
      </c>
      <c r="D54410" s="8">
        <v>0.90894935461664794</v>
      </c>
    </row>
    <row r="54411" spans="2:4">
      <c r="B54411" s="3" t="s">
        <v>4063</v>
      </c>
      <c r="C54411" s="10">
        <v>0.89986473164150282</v>
      </c>
      <c r="D54411" s="10">
        <v>0.8811799233255162</v>
      </c>
    </row>
    <row r="54412" spans="2:4">
      <c r="B54412" s="3" t="s">
        <v>4064</v>
      </c>
      <c r="C54412" s="8">
        <v>0.91146356754447566</v>
      </c>
      <c r="D54412" s="8">
        <v>0.90211711154828056</v>
      </c>
    </row>
    <row r="54413" spans="2:4">
      <c r="B54413" s="3" t="s">
        <v>4065</v>
      </c>
      <c r="C54413" s="10">
        <v>0.90210745727319208</v>
      </c>
      <c r="D54413" s="10">
        <v>0.88886629676557938</v>
      </c>
    </row>
    <row r="54414" spans="2:4">
      <c r="B54414" s="3" t="s">
        <v>4066</v>
      </c>
      <c r="C54414" s="8">
        <v>0.91900596528505907</v>
      </c>
      <c r="D54414" s="8">
        <v>0.90697721394329922</v>
      </c>
    </row>
    <row r="54415" spans="2:4">
      <c r="B54415" s="3" t="s">
        <v>4067</v>
      </c>
      <c r="C54415" s="10">
        <v>0.88138510697775241</v>
      </c>
      <c r="D54415" s="10">
        <v>0.86430003942563571</v>
      </c>
    </row>
    <row r="54416" spans="2:4">
      <c r="B54416" s="3" t="s">
        <v>4068</v>
      </c>
      <c r="C54416" s="8">
        <v>0.8947866368506161</v>
      </c>
      <c r="D54416" s="8">
        <v>0.90934415290337334</v>
      </c>
    </row>
    <row r="54417" spans="2:4">
      <c r="B54417" s="3" t="s">
        <v>4069</v>
      </c>
      <c r="C54417" s="10">
        <v>0.903218947543175</v>
      </c>
      <c r="D54417" s="10">
        <v>0.90280885556687906</v>
      </c>
    </row>
    <row r="54418" spans="2:4">
      <c r="B54418" s="3" t="s">
        <v>4070</v>
      </c>
      <c r="C54418" s="8">
        <v>0.89660801687449032</v>
      </c>
      <c r="D54418" s="8">
        <v>0.88911540351943552</v>
      </c>
    </row>
    <row r="54419" spans="2:4">
      <c r="B54419" s="3" t="s">
        <v>4071</v>
      </c>
      <c r="C54419" s="10">
        <v>0.91082082538059794</v>
      </c>
      <c r="D54419" s="10">
        <v>0.90420625001420618</v>
      </c>
    </row>
    <row r="54420" spans="2:4">
      <c r="B54420" s="3" t="s">
        <v>4072</v>
      </c>
      <c r="C54420" s="8">
        <v>0.89074349182679435</v>
      </c>
      <c r="D54420" s="8">
        <v>0.83554144943430286</v>
      </c>
    </row>
    <row r="54421" spans="2:4">
      <c r="B54421" s="3" t="s">
        <v>4073</v>
      </c>
      <c r="C54421" s="10">
        <v>0.9066056248049178</v>
      </c>
      <c r="D54421" s="10">
        <v>0.91584117186967873</v>
      </c>
    </row>
    <row r="54422" spans="2:4">
      <c r="B54422" s="3" t="s">
        <v>4074</v>
      </c>
      <c r="C54422" s="8">
        <v>0.82569093279055317</v>
      </c>
      <c r="D54422" s="8">
        <v>0.8848904834147634</v>
      </c>
    </row>
    <row r="54423" spans="2:4">
      <c r="B54423" s="3" t="s">
        <v>4075</v>
      </c>
      <c r="C54423" s="10">
        <v>0.89850290392525489</v>
      </c>
      <c r="D54423" s="10">
        <v>0.88725888744420811</v>
      </c>
    </row>
    <row r="54424" spans="2:4">
      <c r="B54424" s="3" t="s">
        <v>4076</v>
      </c>
      <c r="C54424" s="8">
        <v>0.81754132623265863</v>
      </c>
      <c r="D54424" s="8">
        <v>0.87798771310310531</v>
      </c>
    </row>
    <row r="54425" spans="2:4">
      <c r="B54425" s="3" t="s">
        <v>4077</v>
      </c>
      <c r="C54425" s="10">
        <v>0.88768543986247217</v>
      </c>
      <c r="D54425" s="10">
        <v>0.90373011779637824</v>
      </c>
    </row>
    <row r="54426" spans="2:4">
      <c r="B54426" s="3" t="s">
        <v>4078</v>
      </c>
      <c r="C54426" s="8">
        <v>0.86008918796166933</v>
      </c>
      <c r="D54426" s="8">
        <v>0.89082056472719195</v>
      </c>
    </row>
    <row r="54427" spans="2:4">
      <c r="B54427" s="3" t="s">
        <v>4079</v>
      </c>
      <c r="C54427" s="10">
        <v>0.91615916128592689</v>
      </c>
      <c r="D54427" s="10">
        <v>0.89496786737484935</v>
      </c>
    </row>
    <row r="54428" spans="2:4">
      <c r="B54428" s="3" t="s">
        <v>4080</v>
      </c>
      <c r="C54428" s="8">
        <v>0.85359638121342363</v>
      </c>
      <c r="D54428" s="8">
        <v>0.87726220897735152</v>
      </c>
    </row>
    <row r="54429" spans="2:4">
      <c r="B54429" s="3" t="s">
        <v>4081</v>
      </c>
      <c r="C54429" s="10">
        <v>0.92082167330228404</v>
      </c>
      <c r="D54429" s="10">
        <v>0.91241613443983816</v>
      </c>
    </row>
    <row r="54430" spans="2:4">
      <c r="B54430" s="3" t="s">
        <v>4082</v>
      </c>
      <c r="C54430" s="8">
        <v>0.91385591638085784</v>
      </c>
      <c r="D54430" s="8">
        <v>0.9229961458861804</v>
      </c>
    </row>
    <row r="54431" spans="2:4">
      <c r="B54431" s="3" t="s">
        <v>4083</v>
      </c>
      <c r="C54431" s="10">
        <v>0.84062346746586258</v>
      </c>
      <c r="D54431" s="10">
        <v>0.86837427478089046</v>
      </c>
    </row>
    <row r="54432" spans="2:4">
      <c r="B54432" s="3" t="s">
        <v>4084</v>
      </c>
      <c r="C54432" s="8">
        <v>0.90408034235270462</v>
      </c>
      <c r="D54432" s="8">
        <v>0.90764201153801527</v>
      </c>
    </row>
    <row r="54433" spans="2:4">
      <c r="B54433" s="3" t="s">
        <v>4085</v>
      </c>
      <c r="C54433" s="10">
        <v>0.91539275418930943</v>
      </c>
      <c r="D54433" s="10">
        <v>0.90184190139227627</v>
      </c>
    </row>
    <row r="54434" spans="2:4">
      <c r="B54434" s="3" t="s">
        <v>4086</v>
      </c>
      <c r="C54434" s="8">
        <v>0.88380446359434439</v>
      </c>
      <c r="D54434" s="8">
        <v>0.8948659285844982</v>
      </c>
    </row>
    <row r="54435" spans="2:4">
      <c r="B54435" s="3" t="s">
        <v>4087</v>
      </c>
      <c r="C54435" s="10">
        <v>0.91686475210863272</v>
      </c>
      <c r="D54435" s="10">
        <v>0.90478258983667847</v>
      </c>
    </row>
    <row r="54436" spans="2:4">
      <c r="B54436" s="3" t="s">
        <v>4088</v>
      </c>
      <c r="C54436" s="8">
        <v>0.89179617547373402</v>
      </c>
      <c r="D54436" s="8">
        <v>0.85834935906998666</v>
      </c>
    </row>
    <row r="54437" spans="2:4">
      <c r="B54437" s="3" t="s">
        <v>4089</v>
      </c>
      <c r="C54437" s="10">
        <v>0.85812624017270034</v>
      </c>
      <c r="D54437" s="10">
        <v>0.89496058091989683</v>
      </c>
    </row>
    <row r="54438" spans="2:4">
      <c r="B54438" s="3" t="s">
        <v>4090</v>
      </c>
      <c r="C54438" s="8">
        <v>0.86451224430478346</v>
      </c>
      <c r="D54438" s="8">
        <v>0.90408332761766175</v>
      </c>
    </row>
    <row r="54439" spans="2:4">
      <c r="B54439" s="3" t="s">
        <v>4091</v>
      </c>
      <c r="C54439" s="10">
        <v>0.8762889349784464</v>
      </c>
      <c r="D54439" s="10">
        <v>0.89861450913663066</v>
      </c>
    </row>
    <row r="54440" spans="2:4">
      <c r="B54440" s="3" t="s">
        <v>4092</v>
      </c>
      <c r="C54440" s="8">
        <v>0.90774029439802129</v>
      </c>
      <c r="D54440" s="8">
        <v>0.88095812407050611</v>
      </c>
    </row>
    <row r="54441" spans="2:4">
      <c r="B54441" s="3" t="s">
        <v>4093</v>
      </c>
      <c r="C54441" s="10">
        <v>0.82340255963912934</v>
      </c>
      <c r="D54441" s="10">
        <v>0.87487699301510924</v>
      </c>
    </row>
    <row r="54442" spans="2:4">
      <c r="B54442" s="3" t="s">
        <v>4094</v>
      </c>
      <c r="C54442" s="8">
        <v>0.89982357019482806</v>
      </c>
      <c r="D54442" s="8">
        <v>0.90812762270808134</v>
      </c>
    </row>
    <row r="54443" spans="2:4">
      <c r="B54443" s="3" t="s">
        <v>4095</v>
      </c>
      <c r="C54443" s="10">
        <v>0.879970656065995</v>
      </c>
      <c r="D54443" s="10">
        <v>0.88947589723297682</v>
      </c>
    </row>
    <row r="54444" spans="2:4">
      <c r="B54444" s="3" t="s">
        <v>4096</v>
      </c>
      <c r="C54444" s="8">
        <v>0.88189981595692657</v>
      </c>
      <c r="D54444" s="8">
        <v>0.91546699928838826</v>
      </c>
    </row>
    <row r="54445" spans="2:4">
      <c r="B54445" s="3" t="s">
        <v>4097</v>
      </c>
      <c r="C54445" s="10">
        <v>0.90359710721209263</v>
      </c>
      <c r="D54445" s="10">
        <v>0.90300578073066329</v>
      </c>
    </row>
    <row r="54446" spans="2:4">
      <c r="B54446" s="3" t="s">
        <v>4098</v>
      </c>
      <c r="C54446" s="8">
        <v>0.90532636994353777</v>
      </c>
      <c r="D54446" s="8">
        <v>0.90629524328415212</v>
      </c>
    </row>
    <row r="54447" spans="2:4">
      <c r="B54447" s="3" t="s">
        <v>4099</v>
      </c>
      <c r="C54447" s="10">
        <v>0.89452953834594628</v>
      </c>
      <c r="D54447" s="10">
        <v>0.90367491465665095</v>
      </c>
    </row>
    <row r="54448" spans="2:4">
      <c r="B54448" s="3" t="s">
        <v>4100</v>
      </c>
      <c r="C54448" s="8">
        <v>0.90070798466558255</v>
      </c>
      <c r="D54448" s="8">
        <v>0.86781170380452155</v>
      </c>
    </row>
    <row r="54449" spans="2:4">
      <c r="B54449" s="3" t="s">
        <v>4101</v>
      </c>
      <c r="C54449" s="10">
        <v>0.90395921217690123</v>
      </c>
      <c r="D54449" s="10">
        <v>0.92301521429467071</v>
      </c>
    </row>
    <row r="54450" spans="2:4">
      <c r="B54450" s="3" t="s">
        <v>4102</v>
      </c>
      <c r="C54450" s="8">
        <v>0.93519461553132543</v>
      </c>
      <c r="D54450" s="8">
        <v>0.88686433381702878</v>
      </c>
    </row>
    <row r="54451" spans="2:4">
      <c r="B54451" s="3" t="s">
        <v>4103</v>
      </c>
      <c r="C54451" s="10">
        <v>0.90784494595600584</v>
      </c>
      <c r="D54451" s="10">
        <v>0.90545950120719743</v>
      </c>
    </row>
    <row r="54452" spans="2:4">
      <c r="B54452" s="3" t="s">
        <v>4104</v>
      </c>
      <c r="C54452" s="8">
        <v>0.91885194861670871</v>
      </c>
      <c r="D54452" s="8">
        <v>0.9168985596027216</v>
      </c>
    </row>
    <row r="54453" spans="2:4">
      <c r="B54453" s="3" t="s">
        <v>4105</v>
      </c>
      <c r="C54453" s="10">
        <v>0.88921469978662471</v>
      </c>
      <c r="D54453" s="10">
        <v>0.88792187861825889</v>
      </c>
    </row>
    <row r="54454" spans="2:4">
      <c r="B54454" s="3" t="s">
        <v>4106</v>
      </c>
      <c r="C54454" s="8">
        <v>0.88273272010334314</v>
      </c>
      <c r="D54454" s="8">
        <v>0.90411590275679088</v>
      </c>
    </row>
    <row r="54455" spans="2:4">
      <c r="B54455" s="3" t="s">
        <v>4107</v>
      </c>
      <c r="C54455" s="10">
        <v>0.86834331156234579</v>
      </c>
      <c r="D54455" s="10">
        <v>0.847922855081364</v>
      </c>
    </row>
    <row r="54456" spans="2:4">
      <c r="B54456" s="3" t="s">
        <v>4108</v>
      </c>
      <c r="C54456" s="8">
        <v>0.86232802378314455</v>
      </c>
      <c r="D54456" s="8">
        <v>0.89164686531513815</v>
      </c>
    </row>
    <row r="54457" spans="2:4">
      <c r="B54457" s="3" t="s">
        <v>4109</v>
      </c>
      <c r="C54457" s="10">
        <v>0.88188840219104248</v>
      </c>
      <c r="D54457" s="10">
        <v>0.88087671260456191</v>
      </c>
    </row>
    <row r="54458" spans="2:4">
      <c r="B54458" s="3" t="s">
        <v>4110</v>
      </c>
      <c r="C54458" s="8">
        <v>0.86845609877373087</v>
      </c>
      <c r="D54458" s="8">
        <v>0.88680428290893287</v>
      </c>
    </row>
    <row r="54459" spans="2:4">
      <c r="B54459" s="3" t="s">
        <v>4111</v>
      </c>
      <c r="C54459" s="10">
        <v>0.87181007816435063</v>
      </c>
      <c r="D54459" s="10">
        <v>0.89655173430315704</v>
      </c>
    </row>
    <row r="54460" spans="2:4">
      <c r="B54460" s="3" t="s">
        <v>4112</v>
      </c>
      <c r="C54460" s="8">
        <v>0.85098938199093876</v>
      </c>
      <c r="D54460" s="8">
        <v>0.88241479219443852</v>
      </c>
    </row>
    <row r="54461" spans="2:4">
      <c r="B54461" s="3" t="s">
        <v>4113</v>
      </c>
      <c r="C54461" s="10">
        <v>0.89200266683151008</v>
      </c>
      <c r="D54461" s="10">
        <v>0.89195494773350426</v>
      </c>
    </row>
    <row r="54462" spans="2:4">
      <c r="B54462" s="3" t="s">
        <v>4114</v>
      </c>
      <c r="C54462" s="8">
        <v>0.88981140293654082</v>
      </c>
      <c r="D54462" s="8">
        <v>0.88424312609767852</v>
      </c>
    </row>
    <row r="54463" spans="2:4">
      <c r="B54463" s="3" t="s">
        <v>4115</v>
      </c>
      <c r="C54463" s="10">
        <v>0.90430817713813361</v>
      </c>
      <c r="D54463" s="10">
        <v>0.89437912441481926</v>
      </c>
    </row>
    <row r="54464" spans="2:4">
      <c r="B54464" s="3" t="s">
        <v>4116</v>
      </c>
      <c r="C54464" s="8">
        <v>0.86590360110957987</v>
      </c>
      <c r="D54464" s="8">
        <v>0.81918229447596413</v>
      </c>
    </row>
    <row r="54465" spans="2:4">
      <c r="B54465" s="3" t="s">
        <v>4117</v>
      </c>
      <c r="C54465" s="10">
        <v>0.88669921703224019</v>
      </c>
      <c r="D54465" s="10">
        <v>0.89576508980768821</v>
      </c>
    </row>
    <row r="54466" spans="2:4">
      <c r="B54466" s="3" t="s">
        <v>4118</v>
      </c>
      <c r="C54466" s="8">
        <v>0.9078822229153175</v>
      </c>
      <c r="D54466" s="8">
        <v>0.91377547914096913</v>
      </c>
    </row>
    <row r="54467" spans="2:4">
      <c r="B54467" s="3" t="s">
        <v>4119</v>
      </c>
      <c r="C54467" s="10">
        <v>0.78301838301939453</v>
      </c>
      <c r="D54467" s="10">
        <v>0.85539312004442358</v>
      </c>
    </row>
    <row r="54468" spans="2:4">
      <c r="B54468" s="3" t="s">
        <v>4120</v>
      </c>
      <c r="C54468" s="8">
        <v>0.90489601642788053</v>
      </c>
      <c r="D54468" s="8">
        <v>0.89307046314275873</v>
      </c>
    </row>
    <row r="54469" spans="2:4">
      <c r="B54469" s="3" t="s">
        <v>4121</v>
      </c>
      <c r="C54469" s="10">
        <v>0.87847320706114118</v>
      </c>
      <c r="D54469" s="10">
        <v>0.88465468836277183</v>
      </c>
    </row>
    <row r="54470" spans="2:4">
      <c r="B54470" s="3" t="s">
        <v>4122</v>
      </c>
      <c r="C54470" s="8">
        <v>0.88205516745853874</v>
      </c>
      <c r="D54470" s="8">
        <v>0.89289299036242564</v>
      </c>
    </row>
    <row r="54471" spans="2:4">
      <c r="B54471" s="3" t="s">
        <v>4123</v>
      </c>
      <c r="C54471" s="10">
        <v>0.90640919139010923</v>
      </c>
      <c r="D54471" s="10">
        <v>0.89761391064431417</v>
      </c>
    </row>
    <row r="54472" spans="2:4">
      <c r="B54472" s="3" t="s">
        <v>4124</v>
      </c>
      <c r="C54472" s="8">
        <v>0.91078803618063731</v>
      </c>
      <c r="D54472" s="8">
        <v>0.90745968219093631</v>
      </c>
    </row>
    <row r="54473" spans="2:4">
      <c r="B54473" s="3" t="s">
        <v>4125</v>
      </c>
      <c r="C54473" s="10">
        <v>0.86272045219791071</v>
      </c>
      <c r="D54473" s="10">
        <v>0.878358243358908</v>
      </c>
    </row>
    <row r="54474" spans="2:4">
      <c r="B54474" s="3" t="s">
        <v>4126</v>
      </c>
      <c r="C54474" s="8">
        <v>0.8791859034579359</v>
      </c>
      <c r="D54474" s="8">
        <v>0.89245070230874834</v>
      </c>
    </row>
    <row r="54475" spans="2:4">
      <c r="B54475" s="3" t="s">
        <v>4127</v>
      </c>
      <c r="C54475" s="10">
        <v>0.91364468577546287</v>
      </c>
      <c r="D54475" s="10">
        <v>0.91840445298650253</v>
      </c>
    </row>
    <row r="54476" spans="2:4">
      <c r="B54476" s="3" t="s">
        <v>4128</v>
      </c>
      <c r="C54476" s="8">
        <v>0.88744698344072326</v>
      </c>
      <c r="D54476" s="8">
        <v>0.88379901620684931</v>
      </c>
    </row>
    <row r="54477" spans="2:4">
      <c r="B54477" s="3" t="s">
        <v>4129</v>
      </c>
      <c r="C54477" s="10">
        <v>0.90717138007793441</v>
      </c>
      <c r="D54477" s="10">
        <v>0.92495204641134754</v>
      </c>
    </row>
    <row r="54478" spans="2:4">
      <c r="B54478" s="3" t="s">
        <v>4130</v>
      </c>
      <c r="C54478" s="8">
        <v>0.89618772301068939</v>
      </c>
      <c r="D54478" s="8">
        <v>0.90035266887023768</v>
      </c>
    </row>
    <row r="54479" spans="2:4">
      <c r="B54479" s="3" t="s">
        <v>4131</v>
      </c>
      <c r="C54479" s="10">
        <v>0.86282282721339576</v>
      </c>
      <c r="D54479" s="10">
        <v>0.86261991969998464</v>
      </c>
    </row>
    <row r="54480" spans="2:4">
      <c r="B54480" s="3" t="s">
        <v>4132</v>
      </c>
      <c r="C54480" s="8">
        <v>0.81510465663765996</v>
      </c>
      <c r="D54480" s="8">
        <v>0.8375330994561675</v>
      </c>
    </row>
    <row r="54481" spans="2:4">
      <c r="B54481" s="3" t="s">
        <v>4133</v>
      </c>
      <c r="C54481" s="10">
        <v>0.89673035965920378</v>
      </c>
      <c r="D54481" s="10">
        <v>0.88595773404271161</v>
      </c>
    </row>
    <row r="54482" spans="2:4">
      <c r="B54482" s="3" t="s">
        <v>4134</v>
      </c>
      <c r="C54482" s="8">
        <v>0.89859323156685633</v>
      </c>
      <c r="D54482" s="8">
        <v>0.89231787775709093</v>
      </c>
    </row>
    <row r="54483" spans="2:4">
      <c r="B54483" s="3" t="s">
        <v>4135</v>
      </c>
      <c r="C54483" s="10">
        <v>0.89567505740607378</v>
      </c>
      <c r="D54483" s="10">
        <v>0.88791670471586182</v>
      </c>
    </row>
    <row r="54484" spans="2:4">
      <c r="B54484" s="3" t="s">
        <v>4136</v>
      </c>
      <c r="C54484" s="8">
        <v>0.90750259634801611</v>
      </c>
      <c r="D54484" s="8">
        <v>0.90214063948759027</v>
      </c>
    </row>
    <row r="54485" spans="2:4">
      <c r="B54485" s="3" t="s">
        <v>4137</v>
      </c>
      <c r="C54485" s="10">
        <v>0.88021141386878765</v>
      </c>
      <c r="D54485" s="10">
        <v>0.90165605441012597</v>
      </c>
    </row>
    <row r="54486" spans="2:4">
      <c r="B54486" s="3" t="s">
        <v>4138</v>
      </c>
      <c r="C54486" s="8">
        <v>0.89860152481469757</v>
      </c>
      <c r="D54486" s="8">
        <v>0.89528897665504648</v>
      </c>
    </row>
    <row r="54487" spans="2:4">
      <c r="B54487" s="3" t="s">
        <v>4139</v>
      </c>
      <c r="C54487" s="10">
        <v>0.92065643190207225</v>
      </c>
      <c r="D54487" s="10">
        <v>0.91522589272211019</v>
      </c>
    </row>
    <row r="54488" spans="2:4">
      <c r="B54488" s="3" t="s">
        <v>4140</v>
      </c>
      <c r="C54488" s="8">
        <v>0.89804875228514058</v>
      </c>
      <c r="D54488" s="8">
        <v>0.88426988902840931</v>
      </c>
    </row>
    <row r="54489" spans="2:4">
      <c r="B54489" s="3" t="s">
        <v>4141</v>
      </c>
      <c r="C54489" s="10">
        <v>0.9201430220561817</v>
      </c>
      <c r="D54489" s="10">
        <v>0.91915905200623571</v>
      </c>
    </row>
    <row r="54490" spans="2:4">
      <c r="B54490" s="3" t="s">
        <v>4142</v>
      </c>
      <c r="C54490" s="8">
        <v>0.91528060116995202</v>
      </c>
      <c r="D54490" s="8">
        <v>0.91086360248420528</v>
      </c>
    </row>
    <row r="54491" spans="2:4">
      <c r="B54491" s="3" t="s">
        <v>4143</v>
      </c>
      <c r="C54491" s="10">
        <v>0.86566173171461414</v>
      </c>
      <c r="D54491" s="10">
        <v>0.90620028889509663</v>
      </c>
    </row>
    <row r="54492" spans="2:4">
      <c r="B54492" s="3" t="s">
        <v>4144</v>
      </c>
      <c r="C54492" s="8">
        <v>0.90280655565682411</v>
      </c>
      <c r="D54492" s="8">
        <v>0.92508937791141799</v>
      </c>
    </row>
    <row r="54493" spans="2:4">
      <c r="B54493" s="3" t="s">
        <v>4145</v>
      </c>
      <c r="C54493" s="10">
        <v>0.83059071601910406</v>
      </c>
      <c r="D54493" s="10">
        <v>0.85342291217294908</v>
      </c>
    </row>
    <row r="54494" spans="2:4">
      <c r="B54494" s="3" t="s">
        <v>4146</v>
      </c>
      <c r="C54494" s="8">
        <v>0.87708251283204131</v>
      </c>
      <c r="D54494" s="8">
        <v>0.9022743963515002</v>
      </c>
    </row>
    <row r="54495" spans="2:4">
      <c r="B54495" s="3" t="s">
        <v>4147</v>
      </c>
      <c r="C54495" s="10">
        <v>0.91371370145011388</v>
      </c>
      <c r="D54495" s="10">
        <v>0.8855914822143699</v>
      </c>
    </row>
    <row r="54496" spans="2:4">
      <c r="B54496" s="3" t="s">
        <v>4148</v>
      </c>
      <c r="C54496" s="8">
        <v>0.88351974843952208</v>
      </c>
      <c r="D54496" s="8">
        <v>0.86769922599764848</v>
      </c>
    </row>
    <row r="54497" spans="2:4">
      <c r="B54497" s="3" t="s">
        <v>4149</v>
      </c>
      <c r="C54497" s="10">
        <v>0.9037715610615189</v>
      </c>
      <c r="D54497" s="10">
        <v>0.87782761385567487</v>
      </c>
    </row>
    <row r="54498" spans="2:4">
      <c r="B54498" s="3" t="s">
        <v>4150</v>
      </c>
      <c r="C54498" s="8">
        <v>0.89773970621464594</v>
      </c>
      <c r="D54498" s="8">
        <v>0.89524999252626192</v>
      </c>
    </row>
    <row r="54499" spans="2:4">
      <c r="B54499" s="3" t="s">
        <v>4151</v>
      </c>
      <c r="C54499" s="10">
        <v>0.86016528204624099</v>
      </c>
      <c r="D54499" s="10">
        <v>0.8969624445279738</v>
      </c>
    </row>
    <row r="54500" spans="2:4">
      <c r="B54500" s="3" t="s">
        <v>4152</v>
      </c>
      <c r="C54500" s="8">
        <v>0.86021067769279236</v>
      </c>
      <c r="D54500" s="8">
        <v>0.89921447541524524</v>
      </c>
    </row>
    <row r="54501" spans="2:4">
      <c r="B54501" s="3" t="s">
        <v>4153</v>
      </c>
      <c r="C54501" s="10">
        <v>0.83517387638051566</v>
      </c>
      <c r="D54501" s="10">
        <v>0.8740202016724915</v>
      </c>
    </row>
    <row r="54502" spans="2:4">
      <c r="B54502" s="3" t="s">
        <v>4154</v>
      </c>
      <c r="C54502" s="8">
        <v>0.90588823479652436</v>
      </c>
      <c r="D54502" s="8">
        <v>0.92080697774743603</v>
      </c>
    </row>
    <row r="54503" spans="2:4">
      <c r="B54503" s="3" t="s">
        <v>4155</v>
      </c>
      <c r="C54503" s="10">
        <v>0.90118507840204709</v>
      </c>
      <c r="D54503" s="10">
        <v>0.9139788123726782</v>
      </c>
    </row>
    <row r="54504" spans="2:4">
      <c r="B54504" s="3" t="s">
        <v>4156</v>
      </c>
      <c r="C54504" s="8">
        <v>0.9040916744846228</v>
      </c>
      <c r="D54504" s="8">
        <v>0.90033041829539828</v>
      </c>
    </row>
    <row r="54505" spans="2:4">
      <c r="B54505" s="3" t="s">
        <v>4157</v>
      </c>
      <c r="C54505" s="10">
        <v>0.90913786497575255</v>
      </c>
      <c r="D54505" s="10">
        <v>0.87075565040069236</v>
      </c>
    </row>
    <row r="54506" spans="2:4">
      <c r="B54506" s="3" t="s">
        <v>4158</v>
      </c>
      <c r="C54506" s="8">
        <v>0.8942206971138511</v>
      </c>
      <c r="D54506" s="8">
        <v>0.87952200092063038</v>
      </c>
    </row>
    <row r="54507" spans="2:4">
      <c r="B54507" s="3" t="s">
        <v>4159</v>
      </c>
      <c r="C54507" s="10">
        <v>0.88532401412564565</v>
      </c>
      <c r="D54507" s="10">
        <v>0.8918857450049642</v>
      </c>
    </row>
    <row r="54508" spans="2:4">
      <c r="B54508" s="3" t="s">
        <v>4160</v>
      </c>
      <c r="C54508" s="8">
        <v>0.92131746965952011</v>
      </c>
      <c r="D54508" s="8">
        <v>0.91275409095739801</v>
      </c>
    </row>
    <row r="54509" spans="2:4">
      <c r="B54509" s="3" t="s">
        <v>4161</v>
      </c>
      <c r="C54509" s="10">
        <v>0.88833338767649328</v>
      </c>
      <c r="D54509" s="10">
        <v>0.88325298655947304</v>
      </c>
    </row>
    <row r="54510" spans="2:4">
      <c r="B54510" s="3" t="s">
        <v>4162</v>
      </c>
      <c r="C54510" s="8">
        <v>0.90248484690530739</v>
      </c>
      <c r="D54510" s="8">
        <v>0.91334510294237659</v>
      </c>
    </row>
    <row r="54511" spans="2:4">
      <c r="B54511" s="3" t="s">
        <v>4163</v>
      </c>
      <c r="C54511" s="10">
        <v>0.84245351180138051</v>
      </c>
      <c r="D54511" s="10">
        <v>0.85448584775365632</v>
      </c>
    </row>
    <row r="54512" spans="2:4">
      <c r="B54512" s="3" t="s">
        <v>4164</v>
      </c>
      <c r="C54512" s="8">
        <v>0.87197036665169336</v>
      </c>
      <c r="D54512" s="8">
        <v>0.8684910375958359</v>
      </c>
    </row>
    <row r="54513" spans="2:4">
      <c r="B54513" s="3" t="s">
        <v>4165</v>
      </c>
      <c r="C54513" s="10">
        <v>0.90232084330988405</v>
      </c>
      <c r="D54513" s="10">
        <v>0.8977351878509483</v>
      </c>
    </row>
    <row r="54514" spans="2:4">
      <c r="B54514" s="3" t="s">
        <v>4166</v>
      </c>
      <c r="C54514" s="8">
        <v>0.88202200057203051</v>
      </c>
      <c r="D54514" s="8">
        <v>0.89037697056028031</v>
      </c>
    </row>
    <row r="54515" spans="2:4">
      <c r="B54515" s="3" t="s">
        <v>4167</v>
      </c>
      <c r="C54515" s="10">
        <v>0.887392666913557</v>
      </c>
      <c r="D54515" s="10">
        <v>0.89179520366118747</v>
      </c>
    </row>
    <row r="54516" spans="2:4">
      <c r="B54516" s="3" t="s">
        <v>4168</v>
      </c>
      <c r="C54516" s="8">
        <v>0.90687480779785279</v>
      </c>
      <c r="D54516" s="8">
        <v>0.91417558641217045</v>
      </c>
    </row>
    <row r="54517" spans="2:4">
      <c r="B54517" s="3" t="s">
        <v>4169</v>
      </c>
      <c r="C54517" s="10">
        <v>0.88294853941833107</v>
      </c>
      <c r="D54517" s="10">
        <v>0.88085592610021746</v>
      </c>
    </row>
    <row r="54518" spans="2:4">
      <c r="B54518" s="3" t="s">
        <v>4170</v>
      </c>
      <c r="C54518" s="8">
        <v>0.89670053133050842</v>
      </c>
      <c r="D54518" s="8">
        <v>0.87879722270650651</v>
      </c>
    </row>
    <row r="54519" spans="2:4">
      <c r="B54519" s="3" t="s">
        <v>4171</v>
      </c>
      <c r="C54519" s="10">
        <v>0.89387314729373246</v>
      </c>
      <c r="D54519" s="10">
        <v>0.89376351650252728</v>
      </c>
    </row>
    <row r="54520" spans="2:4">
      <c r="B54520" s="3" t="s">
        <v>4172</v>
      </c>
      <c r="C54520" s="8">
        <v>0.88481507710550655</v>
      </c>
      <c r="D54520" s="8">
        <v>0.91063018918209648</v>
      </c>
    </row>
    <row r="54521" spans="2:4">
      <c r="B54521" s="3" t="s">
        <v>4173</v>
      </c>
      <c r="C54521" s="10">
        <v>0.92045220952626627</v>
      </c>
      <c r="D54521" s="10">
        <v>0.90145401085922727</v>
      </c>
    </row>
    <row r="54522" spans="2:4">
      <c r="B54522" s="3" t="s">
        <v>4174</v>
      </c>
      <c r="C54522" s="8">
        <v>0.8782215838210049</v>
      </c>
      <c r="D54522" s="8">
        <v>0.81215291781850285</v>
      </c>
    </row>
    <row r="54523" spans="2:4">
      <c r="B54523" s="3" t="s">
        <v>4175</v>
      </c>
      <c r="C54523" s="10">
        <v>0.88215053010492517</v>
      </c>
      <c r="D54523" s="10">
        <v>0.87990603757019237</v>
      </c>
    </row>
    <row r="54524" spans="2:4">
      <c r="B54524" s="3" t="s">
        <v>4176</v>
      </c>
      <c r="C54524" s="8">
        <v>0.90419025724819058</v>
      </c>
      <c r="D54524" s="8">
        <v>0.89120811688661705</v>
      </c>
    </row>
    <row r="54525" spans="2:4">
      <c r="B54525" s="3" t="s">
        <v>4177</v>
      </c>
      <c r="C54525" s="10">
        <v>0.86935190646242966</v>
      </c>
      <c r="D54525" s="10">
        <v>0.90793657221255042</v>
      </c>
    </row>
    <row r="54526" spans="2:4">
      <c r="B54526" s="3" t="s">
        <v>4178</v>
      </c>
      <c r="C54526" s="8">
        <v>0.87106080443860423</v>
      </c>
      <c r="D54526" s="8">
        <v>0.81855767760112019</v>
      </c>
    </row>
    <row r="54527" spans="2:4">
      <c r="B54527" s="3" t="s">
        <v>4179</v>
      </c>
      <c r="C54527" s="10">
        <v>0.87786593791604572</v>
      </c>
      <c r="D54527" s="10">
        <v>0.87648677833082322</v>
      </c>
    </row>
    <row r="54528" spans="2:4">
      <c r="B54528" s="3" t="s">
        <v>4180</v>
      </c>
      <c r="C54528" s="8">
        <v>0.85522857054344592</v>
      </c>
      <c r="D54528" s="8">
        <v>0.85903629442727503</v>
      </c>
    </row>
    <row r="54529" spans="2:4">
      <c r="B54529" s="3" t="s">
        <v>4181</v>
      </c>
      <c r="C54529" s="10">
        <v>0.8918796808282371</v>
      </c>
      <c r="D54529" s="10">
        <v>0.87665391062653208</v>
      </c>
    </row>
    <row r="54530" spans="2:4">
      <c r="B54530" s="3" t="s">
        <v>4182</v>
      </c>
      <c r="C54530" s="8">
        <v>0.91417493171491304</v>
      </c>
      <c r="D54530" s="8">
        <v>0.87535584446232095</v>
      </c>
    </row>
    <row r="54531" spans="2:4">
      <c r="B54531" s="3" t="s">
        <v>4183</v>
      </c>
      <c r="C54531" s="10">
        <v>0.88434237466175547</v>
      </c>
      <c r="D54531" s="10">
        <v>0.87229238692402367</v>
      </c>
    </row>
    <row r="54532" spans="2:4">
      <c r="B54532" s="3" t="s">
        <v>4184</v>
      </c>
      <c r="C54532" s="8">
        <v>0.92654245982483252</v>
      </c>
      <c r="D54532" s="8">
        <v>0.91668941502414525</v>
      </c>
    </row>
    <row r="54533" spans="2:4">
      <c r="B54533" s="3" t="s">
        <v>4185</v>
      </c>
      <c r="C54533" s="10">
        <v>0.86360941724182949</v>
      </c>
      <c r="D54533" s="10">
        <v>0.88000673476423585</v>
      </c>
    </row>
    <row r="54534" spans="2:4">
      <c r="B54534" s="3" t="s">
        <v>4186</v>
      </c>
      <c r="C54534" s="8">
        <v>0.83923374660970818</v>
      </c>
      <c r="D54534" s="8">
        <v>0.8873654156335905</v>
      </c>
    </row>
    <row r="54535" spans="2:4">
      <c r="B54535" s="3" t="s">
        <v>4187</v>
      </c>
      <c r="C54535" s="10">
        <v>0.88571494833618747</v>
      </c>
      <c r="D54535" s="10">
        <v>0.87648859212888719</v>
      </c>
    </row>
    <row r="54536" spans="2:4">
      <c r="B54536" s="3" t="s">
        <v>4188</v>
      </c>
      <c r="C54536" s="8">
        <v>0.89684898984043715</v>
      </c>
      <c r="D54536" s="8">
        <v>0.8690580756179852</v>
      </c>
    </row>
    <row r="54537" spans="2:4">
      <c r="B54537" s="3" t="s">
        <v>4189</v>
      </c>
      <c r="C54537" s="10">
        <v>0.89805887283002017</v>
      </c>
      <c r="D54537" s="10">
        <v>0.90217253558323995</v>
      </c>
    </row>
    <row r="54538" spans="2:4">
      <c r="B54538" s="3" t="s">
        <v>4190</v>
      </c>
      <c r="C54538" s="8">
        <v>0.87920804930576024</v>
      </c>
      <c r="D54538" s="8">
        <v>0.90253141779576251</v>
      </c>
    </row>
    <row r="54539" spans="2:4">
      <c r="B54539" s="3" t="s">
        <v>4191</v>
      </c>
      <c r="C54539" s="10">
        <v>0.90556582199782276</v>
      </c>
      <c r="D54539" s="10">
        <v>0.92571837003574353</v>
      </c>
    </row>
    <row r="54540" spans="2:4">
      <c r="B54540" s="3" t="s">
        <v>4192</v>
      </c>
      <c r="C54540" s="8">
        <v>0.88864853746549743</v>
      </c>
      <c r="D54540" s="8">
        <v>0.90354409607188302</v>
      </c>
    </row>
    <row r="54541" spans="2:4">
      <c r="B54541" s="3" t="s">
        <v>4193</v>
      </c>
      <c r="C54541" s="10">
        <v>0.87608511740576456</v>
      </c>
      <c r="D54541" s="10">
        <v>0.85866502422346802</v>
      </c>
    </row>
    <row r="54542" spans="2:4">
      <c r="B54542" s="3" t="s">
        <v>4194</v>
      </c>
      <c r="C54542" s="8">
        <v>0.88070645616068255</v>
      </c>
      <c r="D54542" s="8">
        <v>0.8677704538934361</v>
      </c>
    </row>
    <row r="54543" spans="2:4">
      <c r="B54543" s="3" t="s">
        <v>4195</v>
      </c>
      <c r="C54543" s="10">
        <v>0.90435437918270034</v>
      </c>
      <c r="D54543" s="10">
        <v>0.86142660416639405</v>
      </c>
    </row>
    <row r="54544" spans="2:4">
      <c r="B54544" s="3" t="s">
        <v>4196</v>
      </c>
      <c r="C54544" s="8">
        <v>0.89346312893042712</v>
      </c>
      <c r="D54544" s="8">
        <v>0.88181656806243502</v>
      </c>
    </row>
    <row r="54545" spans="2:4">
      <c r="B54545" s="3" t="s">
        <v>4197</v>
      </c>
      <c r="C54545" s="10">
        <v>0.86505745749135599</v>
      </c>
      <c r="D54545" s="10">
        <v>0.85243349387413714</v>
      </c>
    </row>
    <row r="54546" spans="2:4">
      <c r="B54546" s="3" t="s">
        <v>4198</v>
      </c>
      <c r="C54546" s="8">
        <v>0.85067941682768922</v>
      </c>
      <c r="D54546" s="8">
        <v>0.90017413078279751</v>
      </c>
    </row>
    <row r="54547" spans="2:4">
      <c r="B54547" s="3" t="s">
        <v>4199</v>
      </c>
      <c r="C54547" s="10">
        <v>0.91316120144297097</v>
      </c>
      <c r="D54547" s="10">
        <v>0.89629692887259005</v>
      </c>
    </row>
    <row r="54548" spans="2:4">
      <c r="B54548" s="3" t="s">
        <v>4200</v>
      </c>
      <c r="C54548" s="8">
        <v>0.86353079020143986</v>
      </c>
      <c r="D54548" s="8">
        <v>0.89984947705780316</v>
      </c>
    </row>
    <row r="54549" spans="2:4">
      <c r="B54549" s="3" t="s">
        <v>4201</v>
      </c>
      <c r="C54549" s="10">
        <v>0.90019920792820296</v>
      </c>
      <c r="D54549" s="10">
        <v>0.91014815296024509</v>
      </c>
    </row>
    <row r="54550" spans="2:4">
      <c r="B54550" s="3" t="s">
        <v>4202</v>
      </c>
      <c r="C54550" s="8">
        <v>0.85696414047199432</v>
      </c>
      <c r="D54550" s="8">
        <v>0.86945712189362578</v>
      </c>
    </row>
    <row r="54551" spans="2:4">
      <c r="B54551" s="3" t="s">
        <v>4203</v>
      </c>
      <c r="C54551" s="10">
        <v>0.91190041198189908</v>
      </c>
      <c r="D54551" s="10">
        <v>0.89330762834513355</v>
      </c>
    </row>
    <row r="54552" spans="2:4">
      <c r="B54552" s="3" t="s">
        <v>4204</v>
      </c>
      <c r="C54552" s="8">
        <v>0.88751555244601621</v>
      </c>
      <c r="D54552" s="8">
        <v>0.84608152484364219</v>
      </c>
    </row>
    <row r="54553" spans="2:4">
      <c r="B54553" s="3" t="s">
        <v>4205</v>
      </c>
      <c r="C54553" s="10">
        <v>0.86174537757328584</v>
      </c>
      <c r="D54553" s="10">
        <v>0.82093591608163208</v>
      </c>
    </row>
    <row r="54554" spans="2:4">
      <c r="B54554" s="3" t="s">
        <v>4206</v>
      </c>
      <c r="C54554" s="8">
        <v>0.89506183196766853</v>
      </c>
      <c r="D54554" s="8">
        <v>0.8982020569500565</v>
      </c>
    </row>
    <row r="54555" spans="2:4">
      <c r="B54555" s="3" t="s">
        <v>4207</v>
      </c>
      <c r="C54555" s="10">
        <v>0.89371860405676873</v>
      </c>
      <c r="D54555" s="10">
        <v>0.91166582468228274</v>
      </c>
    </row>
    <row r="54556" spans="2:4">
      <c r="B54556" s="3" t="s">
        <v>4208</v>
      </c>
      <c r="C54556" s="8">
        <v>0.86571651081273493</v>
      </c>
      <c r="D54556" s="8">
        <v>0.86945159870207023</v>
      </c>
    </row>
    <row r="54557" spans="2:4">
      <c r="B54557" s="3" t="s">
        <v>4209</v>
      </c>
      <c r="C54557" s="10">
        <v>0.87214206102520997</v>
      </c>
      <c r="D54557" s="10">
        <v>0.88886266801270253</v>
      </c>
    </row>
    <row r="54558" spans="2:4">
      <c r="B54558" s="3" t="s">
        <v>4210</v>
      </c>
      <c r="C54558" s="8">
        <v>0.90258792776192598</v>
      </c>
      <c r="D54558" s="8">
        <v>0.9007186236986906</v>
      </c>
    </row>
    <row r="54559" spans="2:4">
      <c r="B54559" s="3" t="s">
        <v>4211</v>
      </c>
      <c r="C54559" s="10">
        <v>0.87533904228632775</v>
      </c>
      <c r="D54559" s="10">
        <v>0.91139978781766962</v>
      </c>
    </row>
    <row r="54560" spans="2:4">
      <c r="B54560" s="3" t="s">
        <v>4212</v>
      </c>
      <c r="C54560" s="8">
        <v>0.87207912551089339</v>
      </c>
      <c r="D54560" s="8">
        <v>0.88374092306168439</v>
      </c>
    </row>
    <row r="54561" spans="2:4">
      <c r="B54561" s="3" t="s">
        <v>4213</v>
      </c>
      <c r="C54561" s="10">
        <v>0.89897102594008083</v>
      </c>
      <c r="D54561" s="10">
        <v>0.90280143548399339</v>
      </c>
    </row>
    <row r="54562" spans="2:4">
      <c r="B54562" s="3" t="s">
        <v>4214</v>
      </c>
      <c r="C54562" s="8">
        <v>0.85243150006933111</v>
      </c>
      <c r="D54562" s="8">
        <v>0.89096417405029604</v>
      </c>
    </row>
    <row r="54563" spans="2:4">
      <c r="B54563" s="3" t="s">
        <v>4215</v>
      </c>
      <c r="C54563" s="10">
        <v>0.90311779713935525</v>
      </c>
      <c r="D54563" s="10">
        <v>0.91041330816020793</v>
      </c>
    </row>
    <row r="54564" spans="2:4">
      <c r="B54564" s="3" t="s">
        <v>4216</v>
      </c>
      <c r="C54564" s="8">
        <v>0.88932573785010949</v>
      </c>
      <c r="D54564" s="8">
        <v>0.90687764979266172</v>
      </c>
    </row>
    <row r="54565" spans="2:4">
      <c r="B54565" s="3" t="s">
        <v>4217</v>
      </c>
      <c r="C54565" s="10">
        <v>0.85115595742731198</v>
      </c>
      <c r="D54565" s="10">
        <v>0.88371599487440566</v>
      </c>
    </row>
    <row r="54566" spans="2:4">
      <c r="B54566" s="3" t="s">
        <v>4218</v>
      </c>
      <c r="C54566" s="8">
        <v>0.88644781885136581</v>
      </c>
      <c r="D54566" s="8">
        <v>0.92881835272687818</v>
      </c>
    </row>
    <row r="54567" spans="2:4">
      <c r="B54567" s="3" t="s">
        <v>4219</v>
      </c>
      <c r="C54567" s="10">
        <v>0.92141896601364415</v>
      </c>
      <c r="D54567" s="10">
        <v>0.90791571391666481</v>
      </c>
    </row>
    <row r="54568" spans="2:4">
      <c r="B54568" s="3" t="s">
        <v>4220</v>
      </c>
      <c r="C54568" s="8">
        <v>0.89403339836015039</v>
      </c>
      <c r="D54568" s="8">
        <v>0.88171479435075772</v>
      </c>
    </row>
    <row r="54569" spans="2:4">
      <c r="B54569" s="3" t="s">
        <v>4221</v>
      </c>
      <c r="C54569" s="10">
        <v>0.92054908490176302</v>
      </c>
      <c r="D54569" s="10">
        <v>0.90931866744444279</v>
      </c>
    </row>
    <row r="54570" spans="2:4">
      <c r="B54570" s="3" t="s">
        <v>4222</v>
      </c>
      <c r="C54570" s="8">
        <v>0.88485067955186425</v>
      </c>
      <c r="D54570" s="8">
        <v>0.88411231224771147</v>
      </c>
    </row>
    <row r="54571" spans="2:4">
      <c r="B54571" s="3" t="s">
        <v>4223</v>
      </c>
      <c r="C54571" s="10">
        <v>0.85751734243120836</v>
      </c>
      <c r="D54571" s="10">
        <v>0.8982737431011163</v>
      </c>
    </row>
    <row r="54572" spans="2:4">
      <c r="B54572" s="3" t="s">
        <v>4224</v>
      </c>
      <c r="C54572" s="8">
        <v>0.8835482720714174</v>
      </c>
      <c r="D54572" s="8">
        <v>0.89829110845983873</v>
      </c>
    </row>
    <row r="54573" spans="2:4">
      <c r="B54573" s="3" t="s">
        <v>4225</v>
      </c>
      <c r="C54573" s="10">
        <v>0.90990633873143967</v>
      </c>
      <c r="D54573" s="10">
        <v>0.90362298152194387</v>
      </c>
    </row>
    <row r="54574" spans="2:4">
      <c r="B54574" s="3" t="s">
        <v>4226</v>
      </c>
      <c r="C54574" s="8">
        <v>0.91567340523791263</v>
      </c>
      <c r="D54574" s="8">
        <v>0.91354711147348677</v>
      </c>
    </row>
    <row r="54575" spans="2:4">
      <c r="B54575" s="3" t="s">
        <v>4227</v>
      </c>
      <c r="C54575" s="10">
        <v>0.88321617522904794</v>
      </c>
      <c r="D54575" s="10">
        <v>0.90589051822900069</v>
      </c>
    </row>
    <row r="54576" spans="2:4">
      <c r="B54576" s="3" t="s">
        <v>4228</v>
      </c>
      <c r="C54576" s="8">
        <v>0.87892279260666961</v>
      </c>
      <c r="D54576" s="8">
        <v>0.89285703065024968</v>
      </c>
    </row>
    <row r="54577" spans="2:4">
      <c r="B54577" s="3" t="s">
        <v>4229</v>
      </c>
      <c r="C54577" s="10">
        <v>0.87549949145002459</v>
      </c>
      <c r="D54577" s="10">
        <v>0.88358728496795413</v>
      </c>
    </row>
    <row r="54578" spans="2:4">
      <c r="B54578" s="3" t="s">
        <v>4230</v>
      </c>
      <c r="C54578" s="8">
        <v>0.91175525794199175</v>
      </c>
      <c r="D54578" s="8">
        <v>0.91413635717256603</v>
      </c>
    </row>
    <row r="54579" spans="2:4">
      <c r="B54579" s="3" t="s">
        <v>4231</v>
      </c>
      <c r="C54579" s="10">
        <v>0.89328342857077914</v>
      </c>
      <c r="D54579" s="10">
        <v>0.90353068155514071</v>
      </c>
    </row>
    <row r="54580" spans="2:4">
      <c r="B54580" s="3" t="s">
        <v>4232</v>
      </c>
      <c r="C54580" s="8">
        <v>0.88322385637105616</v>
      </c>
      <c r="D54580" s="8">
        <v>0.89954777644784634</v>
      </c>
    </row>
    <row r="54581" spans="2:4">
      <c r="B54581" s="3" t="s">
        <v>4233</v>
      </c>
      <c r="C54581" s="10">
        <v>0.87943705027747787</v>
      </c>
      <c r="D54581" s="10">
        <v>0.88717026606269778</v>
      </c>
    </row>
    <row r="54582" spans="2:4">
      <c r="B54582" s="3" t="s">
        <v>4234</v>
      </c>
      <c r="C54582" s="8">
        <v>0.8735846201068298</v>
      </c>
      <c r="D54582" s="8">
        <v>0.91809436628522612</v>
      </c>
    </row>
    <row r="54583" spans="2:4">
      <c r="B54583" s="3" t="s">
        <v>4235</v>
      </c>
      <c r="C54583" s="10">
        <v>0.89745830795903725</v>
      </c>
      <c r="D54583" s="10">
        <v>0.91895017605650298</v>
      </c>
    </row>
    <row r="54584" spans="2:4">
      <c r="B54584" s="3" t="s">
        <v>4236</v>
      </c>
      <c r="C54584" s="8">
        <v>0.92156942059850622</v>
      </c>
      <c r="D54584" s="8">
        <v>0.91561874447739688</v>
      </c>
    </row>
    <row r="54585" spans="2:4">
      <c r="B54585" s="3" t="s">
        <v>4237</v>
      </c>
      <c r="C54585" s="10">
        <v>0.86532418007397027</v>
      </c>
      <c r="D54585" s="10">
        <v>0.89199413054857213</v>
      </c>
    </row>
    <row r="54586" spans="2:4">
      <c r="B54586" s="3" t="s">
        <v>4238</v>
      </c>
      <c r="C54586" s="8">
        <v>0.82899387864043517</v>
      </c>
      <c r="D54586" s="8">
        <v>0.87222687655297426</v>
      </c>
    </row>
    <row r="54587" spans="2:4">
      <c r="B54587" s="3" t="s">
        <v>4239</v>
      </c>
      <c r="C54587" s="10">
        <v>0.91379734678772406</v>
      </c>
      <c r="D54587" s="10">
        <v>0.91459529380411142</v>
      </c>
    </row>
    <row r="54588" spans="2:4">
      <c r="B54588" s="3" t="s">
        <v>4240</v>
      </c>
      <c r="C54588" s="8">
        <v>0.89187545795565026</v>
      </c>
      <c r="D54588" s="8">
        <v>0.9074560534346473</v>
      </c>
    </row>
    <row r="54589" spans="2:4">
      <c r="B54589" s="3" t="s">
        <v>4241</v>
      </c>
      <c r="C54589" s="10">
        <v>0.82898039489517783</v>
      </c>
      <c r="D54589" s="10">
        <v>0.9132660650177451</v>
      </c>
    </row>
    <row r="54590" spans="2:4">
      <c r="B54590" s="3" t="s">
        <v>4242</v>
      </c>
      <c r="C54590" s="8">
        <v>0.84604959679139513</v>
      </c>
      <c r="D54590" s="8">
        <v>0.85976571377188415</v>
      </c>
    </row>
    <row r="54591" spans="2:4">
      <c r="B54591" s="3" t="s">
        <v>4243</v>
      </c>
      <c r="C54591" s="10">
        <v>0.82858763556906234</v>
      </c>
      <c r="D54591" s="10">
        <v>0.83915375555038008</v>
      </c>
    </row>
    <row r="54592" spans="2:4">
      <c r="B54592" s="3" t="s">
        <v>4244</v>
      </c>
      <c r="C54592" s="8">
        <v>0.90884374843344651</v>
      </c>
      <c r="D54592" s="8">
        <v>0.86700726972448783</v>
      </c>
    </row>
    <row r="54593" spans="2:4">
      <c r="B54593" s="3" t="s">
        <v>4245</v>
      </c>
      <c r="C54593" s="10">
        <v>0.91282191282700242</v>
      </c>
      <c r="D54593" s="10">
        <v>0.91161902345176238</v>
      </c>
    </row>
    <row r="54594" spans="2:4">
      <c r="B54594" s="3" t="s">
        <v>4246</v>
      </c>
      <c r="C54594" s="8">
        <v>0.90571889471476019</v>
      </c>
      <c r="D54594" s="8">
        <v>0.87751562589223275</v>
      </c>
    </row>
    <row r="54595" spans="2:4">
      <c r="B54595" s="3" t="s">
        <v>4247</v>
      </c>
      <c r="C54595" s="10">
        <v>0.92596255251731863</v>
      </c>
      <c r="D54595" s="10">
        <v>0.92919920701471637</v>
      </c>
    </row>
    <row r="54596" spans="2:4">
      <c r="B54596" s="3" t="s">
        <v>4248</v>
      </c>
      <c r="C54596" s="8">
        <v>0.85600603955161148</v>
      </c>
      <c r="D54596" s="8">
        <v>0.92234115568862329</v>
      </c>
    </row>
    <row r="54597" spans="2:4">
      <c r="B54597" s="3" t="s">
        <v>4249</v>
      </c>
      <c r="C54597" s="10">
        <v>0.82502176004363859</v>
      </c>
      <c r="D54597" s="10">
        <v>0.83464445748297134</v>
      </c>
    </row>
    <row r="54598" spans="2:4">
      <c r="B54598" s="3" t="s">
        <v>4250</v>
      </c>
      <c r="C54598" s="8">
        <v>0.82927176994366003</v>
      </c>
      <c r="D54598" s="8">
        <v>0.83511603979980154</v>
      </c>
    </row>
    <row r="54599" spans="2:4">
      <c r="B54599" s="3" t="s">
        <v>4251</v>
      </c>
      <c r="C54599" s="10">
        <v>0.84931305882757835</v>
      </c>
      <c r="D54599" s="10">
        <v>0.86983416940467517</v>
      </c>
    </row>
    <row r="54600" spans="2:4">
      <c r="B54600" s="3" t="s">
        <v>4252</v>
      </c>
      <c r="C54600" s="8">
        <v>0.88465225327302599</v>
      </c>
      <c r="D54600" s="8">
        <v>0.88950475086855307</v>
      </c>
    </row>
    <row r="54601" spans="2:4">
      <c r="B54601" s="3" t="s">
        <v>4253</v>
      </c>
      <c r="C54601" s="10">
        <v>0.90315173174667029</v>
      </c>
      <c r="D54601" s="10">
        <v>0.90759126063040219</v>
      </c>
    </row>
    <row r="54602" spans="2:4">
      <c r="B54602" s="3" t="s">
        <v>4254</v>
      </c>
      <c r="C54602" s="8">
        <v>0.86459904779586205</v>
      </c>
      <c r="D54602" s="8">
        <v>0.85934160526734327</v>
      </c>
    </row>
    <row r="54603" spans="2:4">
      <c r="B54603" s="3" t="s">
        <v>4255</v>
      </c>
      <c r="C54603" s="10">
        <v>0.87979248864149884</v>
      </c>
      <c r="D54603" s="10">
        <v>0.87967156663656665</v>
      </c>
    </row>
    <row r="54604" spans="2:4">
      <c r="B54604" s="3" t="s">
        <v>4256</v>
      </c>
      <c r="C54604" s="8">
        <v>0.89622624518674299</v>
      </c>
      <c r="D54604" s="8">
        <v>0.88009756507837567</v>
      </c>
    </row>
    <row r="54605" spans="2:4">
      <c r="B54605" s="3" t="s">
        <v>4257</v>
      </c>
      <c r="C54605" s="10">
        <v>0.86283466785697005</v>
      </c>
      <c r="D54605" s="10">
        <v>0.87540814685413237</v>
      </c>
    </row>
    <row r="54606" spans="2:4">
      <c r="B54606" s="3" t="s">
        <v>4258</v>
      </c>
      <c r="C54606" s="8">
        <v>0.91494313252859027</v>
      </c>
      <c r="D54606" s="8">
        <v>0.90501119574546085</v>
      </c>
    </row>
    <row r="54607" spans="2:4">
      <c r="B54607" s="3" t="s">
        <v>4259</v>
      </c>
      <c r="C54607" s="10">
        <v>0.9225546477287645</v>
      </c>
      <c r="D54607" s="10">
        <v>0.92471798572374164</v>
      </c>
    </row>
    <row r="54608" spans="2:4">
      <c r="B54608" s="3" t="s">
        <v>4260</v>
      </c>
      <c r="C54608" s="8">
        <v>0.86940673921459166</v>
      </c>
      <c r="D54608" s="8">
        <v>0.82656032370967303</v>
      </c>
    </row>
    <row r="54609" spans="2:4">
      <c r="B54609" s="3" t="s">
        <v>4261</v>
      </c>
      <c r="C54609" s="10">
        <v>0.89485206914108772</v>
      </c>
      <c r="D54609" s="10">
        <v>0.8909594860188359</v>
      </c>
    </row>
    <row r="54610" spans="2:4">
      <c r="B54610" s="3" t="s">
        <v>4262</v>
      </c>
      <c r="C54610" s="8">
        <v>0.88548864444070052</v>
      </c>
      <c r="D54610" s="8">
        <v>0.89092171122445274</v>
      </c>
    </row>
    <row r="54611" spans="2:4">
      <c r="B54611" s="3" t="s">
        <v>4263</v>
      </c>
      <c r="C54611" s="10">
        <v>0.88439595820199057</v>
      </c>
      <c r="D54611" s="10">
        <v>0.87344767088133501</v>
      </c>
    </row>
    <row r="54612" spans="2:4">
      <c r="B54612" s="3" t="s">
        <v>4264</v>
      </c>
      <c r="C54612" s="8">
        <v>0.89380208352987178</v>
      </c>
      <c r="D54612" s="8">
        <v>0.90421127928115108</v>
      </c>
    </row>
    <row r="54613" spans="2:4">
      <c r="B54613" s="3" t="s">
        <v>4265</v>
      </c>
      <c r="C54613" s="10">
        <v>0.88601219159829425</v>
      </c>
      <c r="D54613" s="10">
        <v>0.8707320898215698</v>
      </c>
    </row>
    <row r="54614" spans="2:4">
      <c r="B54614" s="3" t="s">
        <v>4266</v>
      </c>
      <c r="C54614" s="8">
        <v>0.8152209409827943</v>
      </c>
      <c r="D54614" s="8">
        <v>0.8829259552035571</v>
      </c>
    </row>
    <row r="54615" spans="2:4">
      <c r="B54615" s="3" t="s">
        <v>4267</v>
      </c>
      <c r="C54615" s="10">
        <v>0.88936786889456665</v>
      </c>
      <c r="D54615" s="10">
        <v>0.88961581627963005</v>
      </c>
    </row>
    <row r="54616" spans="2:4">
      <c r="B54616" s="3" t="s">
        <v>4268</v>
      </c>
      <c r="C54616" s="8">
        <v>0.88518669361843982</v>
      </c>
      <c r="D54616" s="8">
        <v>0.88511640156177473</v>
      </c>
    </row>
    <row r="54617" spans="2:4">
      <c r="B54617" s="3" t="s">
        <v>4269</v>
      </c>
      <c r="C54617" s="10">
        <v>0.89254027865443053</v>
      </c>
      <c r="D54617" s="10">
        <v>0.9048952569266685</v>
      </c>
    </row>
    <row r="54618" spans="2:4">
      <c r="B54618" s="3" t="s">
        <v>4270</v>
      </c>
      <c r="C54618" s="8">
        <v>0.87414325532958093</v>
      </c>
      <c r="D54618" s="8">
        <v>0.87950192417716111</v>
      </c>
    </row>
    <row r="54619" spans="2:4">
      <c r="B54619" s="3" t="s">
        <v>4271</v>
      </c>
      <c r="C54619" s="10">
        <v>0.88889152984911679</v>
      </c>
      <c r="D54619" s="10">
        <v>0.91336415380563296</v>
      </c>
    </row>
    <row r="54620" spans="2:4">
      <c r="B54620" s="3" t="s">
        <v>4272</v>
      </c>
      <c r="C54620" s="8">
        <v>0.88017451954525627</v>
      </c>
      <c r="D54620" s="8">
        <v>0.85318684236504894</v>
      </c>
    </row>
    <row r="54621" spans="2:4">
      <c r="B54621" s="3" t="s">
        <v>4273</v>
      </c>
      <c r="C54621" s="10">
        <v>0.86175897914204314</v>
      </c>
      <c r="D54621" s="10">
        <v>0.87590537018549164</v>
      </c>
    </row>
    <row r="54622" spans="2:4">
      <c r="B54622" s="3" t="s">
        <v>4274</v>
      </c>
      <c r="C54622" s="8">
        <v>0.91282436310576809</v>
      </c>
      <c r="D54622" s="8">
        <v>0.8836159883850182</v>
      </c>
    </row>
    <row r="54623" spans="2:4">
      <c r="B54623" s="3" t="s">
        <v>4275</v>
      </c>
      <c r="C54623" s="10">
        <v>0.90639813052779039</v>
      </c>
      <c r="D54623" s="10">
        <v>0.89895718495538979</v>
      </c>
    </row>
    <row r="54624" spans="2:4">
      <c r="B54624" s="3" t="s">
        <v>4276</v>
      </c>
      <c r="C54624" s="8">
        <v>0.87930825531135082</v>
      </c>
      <c r="D54624" s="8">
        <v>0.86635645196887123</v>
      </c>
    </row>
    <row r="54625" spans="2:4">
      <c r="B54625" s="3" t="s">
        <v>4277</v>
      </c>
      <c r="C54625" s="10">
        <v>0.89998031441312454</v>
      </c>
      <c r="D54625" s="10">
        <v>0.89971498505924619</v>
      </c>
    </row>
    <row r="54626" spans="2:4">
      <c r="B54626" s="3" t="s">
        <v>4278</v>
      </c>
      <c r="C54626" s="8">
        <v>0.91738846066018809</v>
      </c>
      <c r="D54626" s="8">
        <v>0.89887722076114263</v>
      </c>
    </row>
    <row r="54627" spans="2:4">
      <c r="B54627" s="3" t="s">
        <v>4279</v>
      </c>
      <c r="C54627" s="10">
        <v>0.89681580711473796</v>
      </c>
      <c r="D54627" s="10">
        <v>0.91231311541145954</v>
      </c>
    </row>
    <row r="54628" spans="2:4">
      <c r="B54628" s="3" t="s">
        <v>4280</v>
      </c>
      <c r="C54628" s="8">
        <v>0.88942577109272447</v>
      </c>
      <c r="D54628" s="8">
        <v>0.86412680760144922</v>
      </c>
    </row>
    <row r="54629" spans="2:4">
      <c r="B54629" s="3" t="s">
        <v>4281</v>
      </c>
      <c r="C54629" s="10">
        <v>0.87687696581896413</v>
      </c>
      <c r="D54629" s="10">
        <v>0.87322338025496293</v>
      </c>
    </row>
    <row r="54630" spans="2:4">
      <c r="B54630" s="3" t="s">
        <v>4282</v>
      </c>
      <c r="C54630" s="8">
        <v>0.88932545060876123</v>
      </c>
      <c r="D54630" s="8">
        <v>0.89196572896321824</v>
      </c>
    </row>
    <row r="54631" spans="2:4">
      <c r="B54631" s="3" t="s">
        <v>4283</v>
      </c>
      <c r="C54631" s="10">
        <v>0.84700122659007815</v>
      </c>
      <c r="D54631" s="10">
        <v>0.89580497946928916</v>
      </c>
    </row>
    <row r="54632" spans="2:4">
      <c r="B54632" s="3" t="s">
        <v>4284</v>
      </c>
      <c r="C54632" s="8">
        <v>0.89917798789615266</v>
      </c>
      <c r="D54632" s="8">
        <v>0.89604887891479068</v>
      </c>
    </row>
    <row r="54633" spans="2:4">
      <c r="B54633" s="3" t="s">
        <v>4285</v>
      </c>
      <c r="C54633" s="10">
        <v>0.89205392403318029</v>
      </c>
      <c r="D54633" s="10">
        <v>0.87776105435779894</v>
      </c>
    </row>
    <row r="54634" spans="2:4">
      <c r="B54634" s="3" t="s">
        <v>4286</v>
      </c>
      <c r="C54634" s="8">
        <v>0.89838310069555982</v>
      </c>
      <c r="D54634" s="8">
        <v>0.91310543335889727</v>
      </c>
    </row>
    <row r="54635" spans="2:4">
      <c r="B54635" s="3" t="s">
        <v>4287</v>
      </c>
      <c r="C54635" s="10">
        <v>0.9026102033930411</v>
      </c>
      <c r="D54635" s="10">
        <v>0.91339719954595588</v>
      </c>
    </row>
    <row r="54636" spans="2:4">
      <c r="B54636" s="3" t="s">
        <v>4288</v>
      </c>
      <c r="C54636" s="8">
        <v>0.87832034757372901</v>
      </c>
      <c r="D54636" s="8">
        <v>0.90692357469092844</v>
      </c>
    </row>
    <row r="54637" spans="2:4">
      <c r="B54637" s="3" t="s">
        <v>4289</v>
      </c>
      <c r="C54637" s="10">
        <v>0.90859338624768682</v>
      </c>
      <c r="D54637" s="10">
        <v>0.90849979689397586</v>
      </c>
    </row>
    <row r="54638" spans="2:4">
      <c r="B54638" s="3" t="s">
        <v>4290</v>
      </c>
      <c r="C54638" s="8">
        <v>0.90482388311304751</v>
      </c>
      <c r="D54638" s="8">
        <v>0.89297772835568823</v>
      </c>
    </row>
    <row r="54639" spans="2:4">
      <c r="B54639" s="3" t="s">
        <v>4291</v>
      </c>
      <c r="C54639" s="10">
        <v>0.90145407565688951</v>
      </c>
      <c r="D54639" s="10">
        <v>0.86292313081253447</v>
      </c>
    </row>
    <row r="54640" spans="2:4">
      <c r="B54640" s="3" t="s">
        <v>4292</v>
      </c>
      <c r="C54640" s="8">
        <v>0.85314418582249951</v>
      </c>
      <c r="D54640" s="8">
        <v>0.8766099618806058</v>
      </c>
    </row>
    <row r="54641" spans="2:4">
      <c r="B54641" s="3" t="s">
        <v>4293</v>
      </c>
      <c r="C54641" s="10">
        <v>0.88312255599635825</v>
      </c>
      <c r="D54641" s="10">
        <v>0.88715368235428782</v>
      </c>
    </row>
    <row r="54642" spans="2:4">
      <c r="B54642" s="3" t="s">
        <v>4294</v>
      </c>
      <c r="C54642" s="8">
        <v>0.84043260706683864</v>
      </c>
      <c r="D54642" s="8">
        <v>0.87998337621717537</v>
      </c>
    </row>
    <row r="54643" spans="2:4">
      <c r="B54643" s="3" t="s">
        <v>4295</v>
      </c>
      <c r="C54643" s="10">
        <v>0.88228421734397167</v>
      </c>
      <c r="D54643" s="10">
        <v>0.89843488065303945</v>
      </c>
    </row>
    <row r="54644" spans="2:4">
      <c r="B54644" s="3" t="s">
        <v>4296</v>
      </c>
      <c r="C54644" s="8">
        <v>0.91112850004601476</v>
      </c>
      <c r="D54644" s="8">
        <v>0.90381419598056667</v>
      </c>
    </row>
    <row r="54645" spans="2:4">
      <c r="B54645" s="3" t="s">
        <v>4297</v>
      </c>
      <c r="C54645" s="10">
        <v>0.92969272677259307</v>
      </c>
      <c r="D54645" s="10">
        <v>0.90554867394905347</v>
      </c>
    </row>
    <row r="54646" spans="2:4">
      <c r="B54646" s="3" t="s">
        <v>4298</v>
      </c>
      <c r="C54646" s="8">
        <v>0.90239155438076901</v>
      </c>
      <c r="D54646" s="8">
        <v>0.92511106660734144</v>
      </c>
    </row>
    <row r="54647" spans="2:4">
      <c r="B54647" s="3" t="s">
        <v>4299</v>
      </c>
      <c r="C54647" s="10">
        <v>0.91208891688180638</v>
      </c>
      <c r="D54647" s="10">
        <v>0.91375361517507625</v>
      </c>
    </row>
    <row r="54648" spans="2:4">
      <c r="B54648" s="3" t="s">
        <v>4300</v>
      </c>
      <c r="C54648" s="8">
        <v>0.84267547267153142</v>
      </c>
      <c r="D54648" s="8">
        <v>0.88545469124756382</v>
      </c>
    </row>
    <row r="54649" spans="2:4">
      <c r="B54649" s="3" t="s">
        <v>4301</v>
      </c>
      <c r="C54649" s="10">
        <v>0.90163978600588923</v>
      </c>
      <c r="D54649" s="10">
        <v>0.89755950255685091</v>
      </c>
    </row>
    <row r="54650" spans="2:4">
      <c r="B54650" s="3" t="s">
        <v>4302</v>
      </c>
      <c r="C54650" s="8">
        <v>0.85265152186685333</v>
      </c>
      <c r="D54650" s="8">
        <v>0.84747076029527746</v>
      </c>
    </row>
    <row r="54651" spans="2:4">
      <c r="B54651" s="3" t="s">
        <v>4303</v>
      </c>
      <c r="C54651" s="10">
        <v>0.88633182664205956</v>
      </c>
      <c r="D54651" s="10">
        <v>0.84791018411277697</v>
      </c>
    </row>
    <row r="54652" spans="2:4">
      <c r="B54652" s="3" t="s">
        <v>4304</v>
      </c>
      <c r="C54652" s="8">
        <v>0.87431108997445861</v>
      </c>
      <c r="D54652" s="8">
        <v>0.90138384530073379</v>
      </c>
    </row>
    <row r="54653" spans="2:4">
      <c r="B54653" s="3" t="s">
        <v>4305</v>
      </c>
      <c r="C54653" s="10">
        <v>0.91596011551302425</v>
      </c>
      <c r="D54653" s="10">
        <v>0.91684193278970427</v>
      </c>
    </row>
    <row r="54654" spans="2:4">
      <c r="B54654" s="3" t="s">
        <v>4306</v>
      </c>
      <c r="C54654" s="8">
        <v>0.89155244443561743</v>
      </c>
      <c r="D54654" s="8">
        <v>0.90251314959718387</v>
      </c>
    </row>
    <row r="54655" spans="2:4">
      <c r="B54655" s="3" t="s">
        <v>4307</v>
      </c>
      <c r="C54655" s="10">
        <v>0.86304808785522347</v>
      </c>
      <c r="D54655" s="10">
        <v>0.7940343556116144</v>
      </c>
    </row>
    <row r="54656" spans="2:4">
      <c r="B54656" s="3" t="s">
        <v>4308</v>
      </c>
      <c r="C54656" s="8">
        <v>0.82600445448098636</v>
      </c>
      <c r="D54656" s="8">
        <v>0.87531577758296364</v>
      </c>
    </row>
    <row r="54657" spans="2:4">
      <c r="B54657" s="3" t="s">
        <v>4309</v>
      </c>
      <c r="C54657" s="10">
        <v>0.85047513248477535</v>
      </c>
      <c r="D54657" s="10">
        <v>0.8836202270810537</v>
      </c>
    </row>
    <row r="54658" spans="2:4">
      <c r="B54658" s="3" t="s">
        <v>4310</v>
      </c>
      <c r="C54658" s="8">
        <v>0.85526728587750134</v>
      </c>
      <c r="D54658" s="8">
        <v>0.90361160990847256</v>
      </c>
    </row>
    <row r="54659" spans="2:4">
      <c r="B54659" s="3" t="s">
        <v>4311</v>
      </c>
      <c r="C54659" s="10">
        <v>0.9002706168815251</v>
      </c>
      <c r="D54659" s="10">
        <v>0.89699317702716796</v>
      </c>
    </row>
    <row r="54660" spans="2:4">
      <c r="B54660" s="3" t="s">
        <v>4312</v>
      </c>
      <c r="C54660" s="8">
        <v>0.92600630252002991</v>
      </c>
      <c r="D54660" s="8">
        <v>0.8897074115394179</v>
      </c>
    </row>
    <row r="54661" spans="2:4">
      <c r="B54661" s="3" t="s">
        <v>4313</v>
      </c>
      <c r="C54661" s="10">
        <v>0.85476972035593657</v>
      </c>
      <c r="D54661" s="10">
        <v>0.84280956280714303</v>
      </c>
    </row>
    <row r="54662" spans="2:4">
      <c r="B54662" s="3" t="s">
        <v>4314</v>
      </c>
      <c r="C54662" s="8">
        <v>0.89926261956289466</v>
      </c>
      <c r="D54662" s="8">
        <v>0.8864967378500237</v>
      </c>
    </row>
    <row r="54663" spans="2:4">
      <c r="B54663" s="3" t="s">
        <v>4315</v>
      </c>
      <c r="C54663" s="10">
        <v>0.83553831557934399</v>
      </c>
      <c r="D54663" s="10">
        <v>0.87412744305070622</v>
      </c>
    </row>
    <row r="54664" spans="2:4">
      <c r="B54664" s="3" t="s">
        <v>4316</v>
      </c>
      <c r="C54664" s="8">
        <v>0.9024230670197726</v>
      </c>
      <c r="D54664" s="8">
        <v>0.90995943844363603</v>
      </c>
    </row>
    <row r="54665" spans="2:4">
      <c r="B54665" s="3" t="s">
        <v>4317</v>
      </c>
      <c r="C54665" s="10">
        <v>0.88309734955653385</v>
      </c>
      <c r="D54665" s="10">
        <v>0.88535738415249376</v>
      </c>
    </row>
    <row r="54666" spans="2:4">
      <c r="B54666" s="3" t="s">
        <v>4318</v>
      </c>
      <c r="C54666" s="8">
        <v>0.90491810017279717</v>
      </c>
      <c r="D54666" s="8">
        <v>0.91167309019431286</v>
      </c>
    </row>
    <row r="54667" spans="2:4">
      <c r="B54667" s="3" t="s">
        <v>4319</v>
      </c>
      <c r="C54667" s="10">
        <v>0.85277075800440572</v>
      </c>
      <c r="D54667" s="10">
        <v>0.89386084926489473</v>
      </c>
    </row>
    <row r="54668" spans="2:4">
      <c r="B54668" s="3" t="s">
        <v>4320</v>
      </c>
      <c r="C54668" s="8">
        <v>0.90257314204173322</v>
      </c>
      <c r="D54668" s="8">
        <v>0.91733486958821364</v>
      </c>
    </row>
    <row r="54669" spans="2:4">
      <c r="B54669" s="3" t="s">
        <v>4321</v>
      </c>
      <c r="C54669" s="10">
        <v>0.88066389795711841</v>
      </c>
      <c r="D54669" s="10">
        <v>0.89622251180056833</v>
      </c>
    </row>
    <row r="54670" spans="2:4">
      <c r="B54670" s="3" t="s">
        <v>4322</v>
      </c>
      <c r="C54670" s="8">
        <v>0.91921524982005742</v>
      </c>
      <c r="D54670" s="8">
        <v>0.90561879488910513</v>
      </c>
    </row>
    <row r="54671" spans="2:4">
      <c r="B54671" s="3" t="s">
        <v>4323</v>
      </c>
      <c r="C54671" s="10">
        <v>0.88977992740238454</v>
      </c>
      <c r="D54671" s="10">
        <v>0.86276143027539476</v>
      </c>
    </row>
    <row r="54672" spans="2:4">
      <c r="B54672" s="3" t="s">
        <v>4324</v>
      </c>
      <c r="C54672" s="8">
        <v>0.8699750439059023</v>
      </c>
      <c r="D54672" s="8">
        <v>0.89500926009468329</v>
      </c>
    </row>
    <row r="54673" spans="2:4">
      <c r="B54673" s="3" t="s">
        <v>4325</v>
      </c>
      <c r="C54673" s="10">
        <v>0.8863864010983965</v>
      </c>
      <c r="D54673" s="10">
        <v>0.863049620610012</v>
      </c>
    </row>
    <row r="54674" spans="2:4">
      <c r="B54674" s="3" t="s">
        <v>4326</v>
      </c>
      <c r="C54674" s="8">
        <v>0.91441984038056046</v>
      </c>
      <c r="D54674" s="8">
        <v>0.88580721629091685</v>
      </c>
    </row>
    <row r="54675" spans="2:4">
      <c r="B54675" s="3" t="s">
        <v>4327</v>
      </c>
      <c r="C54675" s="10">
        <v>0.8685695101748524</v>
      </c>
      <c r="D54675" s="10">
        <v>0.87617911232220669</v>
      </c>
    </row>
    <row r="54676" spans="2:4">
      <c r="B54676" s="3" t="s">
        <v>4328</v>
      </c>
      <c r="C54676" s="8">
        <v>0.86855388598727978</v>
      </c>
      <c r="D54676" s="8">
        <v>0.90349409457521246</v>
      </c>
    </row>
    <row r="54677" spans="2:4">
      <c r="B54677" s="3" t="s">
        <v>4329</v>
      </c>
      <c r="C54677" s="10">
        <v>0.90835689729565505</v>
      </c>
      <c r="D54677" s="10">
        <v>0.88944352176111807</v>
      </c>
    </row>
    <row r="54678" spans="2:4">
      <c r="B54678" s="3" t="s">
        <v>4330</v>
      </c>
      <c r="C54678" s="8">
        <v>0.88536652907042068</v>
      </c>
      <c r="D54678" s="8">
        <v>0.86641922594428866</v>
      </c>
    </row>
    <row r="54679" spans="2:4">
      <c r="B54679" s="3" t="s">
        <v>4331</v>
      </c>
      <c r="C54679" s="10">
        <v>0.88000447596723708</v>
      </c>
      <c r="D54679" s="10">
        <v>0.91720107744367085</v>
      </c>
    </row>
    <row r="54680" spans="2:4">
      <c r="B54680" s="3" t="s">
        <v>4332</v>
      </c>
      <c r="C54680" s="8">
        <v>0.87597937178215934</v>
      </c>
      <c r="D54680" s="8">
        <v>0.89505002447304405</v>
      </c>
    </row>
    <row r="54681" spans="2:4">
      <c r="B54681" s="3" t="s">
        <v>4333</v>
      </c>
      <c r="C54681" s="10">
        <v>0.91418745256171396</v>
      </c>
      <c r="D54681" s="10">
        <v>0.88277144896637194</v>
      </c>
    </row>
    <row r="54682" spans="2:4">
      <c r="B54682" s="3" t="s">
        <v>4334</v>
      </c>
      <c r="C54682" s="8">
        <v>0.84033751965087844</v>
      </c>
      <c r="D54682" s="8">
        <v>0.90150828226737434</v>
      </c>
    </row>
    <row r="54683" spans="2:4">
      <c r="B54683" s="3" t="s">
        <v>4335</v>
      </c>
      <c r="C54683" s="10">
        <v>0.90581271448513068</v>
      </c>
      <c r="D54683" s="10">
        <v>0.91128183249635253</v>
      </c>
    </row>
    <row r="54684" spans="2:4">
      <c r="B54684" s="3" t="s">
        <v>4336</v>
      </c>
      <c r="C54684" s="8">
        <v>0.87527382336547743</v>
      </c>
      <c r="D54684" s="8">
        <v>0.81352182035786214</v>
      </c>
    </row>
    <row r="54685" spans="2:4">
      <c r="B54685" s="3" t="s">
        <v>4337</v>
      </c>
      <c r="C54685" s="10">
        <v>0.8590322200037922</v>
      </c>
      <c r="D54685" s="10">
        <v>0.84882463256354068</v>
      </c>
    </row>
    <row r="54686" spans="2:4">
      <c r="B54686" s="3" t="s">
        <v>4338</v>
      </c>
      <c r="C54686" s="8">
        <v>0.87114820728820674</v>
      </c>
      <c r="D54686" s="8">
        <v>0.88257049760037587</v>
      </c>
    </row>
    <row r="54687" spans="2:4">
      <c r="B54687" s="3" t="s">
        <v>4339</v>
      </c>
      <c r="C54687" s="10">
        <v>0.85735851549206876</v>
      </c>
      <c r="D54687" s="10">
        <v>0.91155525862181463</v>
      </c>
    </row>
    <row r="54688" spans="2:4">
      <c r="B54688" s="3" t="s">
        <v>4340</v>
      </c>
      <c r="C54688" s="8">
        <v>0.91703905302571964</v>
      </c>
      <c r="D54688" s="8">
        <v>0.89033450427115479</v>
      </c>
    </row>
    <row r="54689" spans="2:4">
      <c r="B54689" s="3" t="s">
        <v>4341</v>
      </c>
      <c r="C54689" s="10">
        <v>0.89989136224849553</v>
      </c>
      <c r="D54689" s="10">
        <v>0.87873143572698997</v>
      </c>
    </row>
    <row r="54690" spans="2:4">
      <c r="B54690" s="3" t="s">
        <v>4342</v>
      </c>
      <c r="C54690" s="8">
        <v>0.88468323705623808</v>
      </c>
      <c r="D54690" s="8">
        <v>0.85877709956842141</v>
      </c>
    </row>
    <row r="54691" spans="2:4">
      <c r="B54691" s="3" t="s">
        <v>4343</v>
      </c>
      <c r="C54691" s="10">
        <v>0.88638951027326507</v>
      </c>
      <c r="D54691" s="10">
        <v>0.82242963911926004</v>
      </c>
    </row>
    <row r="54692" spans="2:4">
      <c r="B54692" s="3" t="s">
        <v>4344</v>
      </c>
      <c r="C54692" s="8">
        <v>0.92376377116704611</v>
      </c>
      <c r="D54692" s="8">
        <v>0.90458800688497387</v>
      </c>
    </row>
    <row r="54693" spans="2:4">
      <c r="B54693" s="3" t="s">
        <v>4345</v>
      </c>
      <c r="C54693" s="10">
        <v>0.8251502212670474</v>
      </c>
      <c r="D54693" s="10">
        <v>0.87470490754282815</v>
      </c>
    </row>
    <row r="54694" spans="2:4">
      <c r="B54694" s="3" t="s">
        <v>4346</v>
      </c>
      <c r="C54694" s="8">
        <v>0.85102548790877464</v>
      </c>
      <c r="D54694" s="8">
        <v>0.88325381913942058</v>
      </c>
    </row>
    <row r="54695" spans="2:4">
      <c r="B54695" s="3" t="s">
        <v>4347</v>
      </c>
      <c r="C54695" s="10">
        <v>0.87704726293881641</v>
      </c>
      <c r="D54695" s="10">
        <v>0.91104742795988236</v>
      </c>
    </row>
    <row r="54696" spans="2:4">
      <c r="B54696" s="3" t="s">
        <v>4348</v>
      </c>
      <c r="C54696" s="8">
        <v>0.87303299975889981</v>
      </c>
      <c r="D54696" s="8">
        <v>0.89792630479416746</v>
      </c>
    </row>
    <row r="54697" spans="2:4">
      <c r="B54697" s="3" t="s">
        <v>4349</v>
      </c>
      <c r="C54697" s="10">
        <v>0.92607832886120489</v>
      </c>
      <c r="D54697" s="10">
        <v>0.91410604433513054</v>
      </c>
    </row>
    <row r="54698" spans="2:4">
      <c r="B54698" s="3" t="s">
        <v>4350</v>
      </c>
      <c r="C54698" s="8">
        <v>0.87644465044291076</v>
      </c>
      <c r="D54698" s="8">
        <v>0.89217228899748469</v>
      </c>
    </row>
    <row r="54699" spans="2:4">
      <c r="B54699" s="3" t="s">
        <v>4351</v>
      </c>
      <c r="C54699" s="10">
        <v>0.90978219335147104</v>
      </c>
      <c r="D54699" s="10">
        <v>0.91259833605514928</v>
      </c>
    </row>
    <row r="54700" spans="2:4">
      <c r="B54700" s="3" t="s">
        <v>4352</v>
      </c>
      <c r="C54700" s="8">
        <v>0.90560296736646018</v>
      </c>
      <c r="D54700" s="8">
        <v>0.91505357225898554</v>
      </c>
    </row>
    <row r="54701" spans="2:4">
      <c r="B54701" s="3" t="s">
        <v>4353</v>
      </c>
      <c r="C54701" s="10">
        <v>0.88811901712583796</v>
      </c>
      <c r="D54701" s="10">
        <v>0.89284505085913435</v>
      </c>
    </row>
    <row r="54702" spans="2:4">
      <c r="B54702" s="3" t="s">
        <v>4354</v>
      </c>
      <c r="C54702" s="8">
        <v>0.89144001177307464</v>
      </c>
      <c r="D54702" s="8">
        <v>0.90464562596512821</v>
      </c>
    </row>
    <row r="54703" spans="2:4">
      <c r="B54703" s="3" t="s">
        <v>4355</v>
      </c>
      <c r="C54703" s="10">
        <v>0.88324069094946134</v>
      </c>
      <c r="D54703" s="10">
        <v>0.87936441477998994</v>
      </c>
    </row>
    <row r="54704" spans="2:4">
      <c r="B54704" s="3" t="s">
        <v>4356</v>
      </c>
      <c r="C54704" s="8">
        <v>0.90199801549229475</v>
      </c>
      <c r="D54704" s="8">
        <v>0.87984978427138816</v>
      </c>
    </row>
    <row r="54705" spans="2:4">
      <c r="B54705" s="3" t="s">
        <v>4357</v>
      </c>
      <c r="C54705" s="10">
        <v>0.8776008858045975</v>
      </c>
      <c r="D54705" s="10">
        <v>0.8874594290302853</v>
      </c>
    </row>
    <row r="54706" spans="2:4">
      <c r="B54706" s="3" t="s">
        <v>4358</v>
      </c>
      <c r="C54706" s="8">
        <v>0.93494470200190327</v>
      </c>
      <c r="D54706" s="8">
        <v>0.92796126467494244</v>
      </c>
    </row>
    <row r="54707" spans="2:4">
      <c r="B54707" s="3" t="s">
        <v>4359</v>
      </c>
      <c r="C54707" s="10">
        <v>0.90706289403390716</v>
      </c>
      <c r="D54707" s="10">
        <v>0.88446160356932368</v>
      </c>
    </row>
    <row r="54708" spans="2:4">
      <c r="B54708" s="3" t="s">
        <v>4360</v>
      </c>
      <c r="C54708" s="8">
        <v>0.8934895375531523</v>
      </c>
      <c r="D54708" s="8">
        <v>0.87265562973586752</v>
      </c>
    </row>
    <row r="54709" spans="2:4">
      <c r="B54709" s="3" t="s">
        <v>4361</v>
      </c>
      <c r="C54709" s="10">
        <v>0.86417853381370746</v>
      </c>
      <c r="D54709" s="10">
        <v>0.88069280403736105</v>
      </c>
    </row>
    <row r="54710" spans="2:4">
      <c r="B54710" s="3" t="s">
        <v>4362</v>
      </c>
      <c r="C54710" s="8">
        <v>0.89752779478326061</v>
      </c>
      <c r="D54710" s="8">
        <v>0.90121411860359513</v>
      </c>
    </row>
    <row r="54711" spans="2:4">
      <c r="B54711" s="3" t="s">
        <v>4363</v>
      </c>
      <c r="C54711" s="10">
        <v>0.89739284320560397</v>
      </c>
      <c r="D54711" s="10">
        <v>0.84476410991034745</v>
      </c>
    </row>
    <row r="54712" spans="2:4">
      <c r="B54712" s="3" t="s">
        <v>4364</v>
      </c>
      <c r="C54712" s="8">
        <v>0.91577990784662122</v>
      </c>
      <c r="D54712" s="8">
        <v>0.913839817267871</v>
      </c>
    </row>
    <row r="54713" spans="2:4">
      <c r="B54713" s="3" t="s">
        <v>4365</v>
      </c>
      <c r="C54713" s="10">
        <v>0.90153439648501399</v>
      </c>
      <c r="D54713" s="10">
        <v>0.89223780419555998</v>
      </c>
    </row>
    <row r="54714" spans="2:4">
      <c r="B54714" s="3" t="s">
        <v>4366</v>
      </c>
      <c r="C54714" s="8">
        <v>0.85357906415443852</v>
      </c>
      <c r="D54714" s="8">
        <v>0.86068377925641215</v>
      </c>
    </row>
    <row r="54715" spans="2:4">
      <c r="B54715" s="3" t="s">
        <v>4367</v>
      </c>
      <c r="C54715" s="10">
        <v>0.77588804767155883</v>
      </c>
      <c r="D54715" s="10">
        <v>0.89736942519894158</v>
      </c>
    </row>
    <row r="54716" spans="2:4">
      <c r="B54716" s="3" t="s">
        <v>4368</v>
      </c>
      <c r="C54716" s="8">
        <v>0.89469595334612317</v>
      </c>
      <c r="D54716" s="8">
        <v>0.91206105544444283</v>
      </c>
    </row>
    <row r="54717" spans="2:4">
      <c r="B54717" s="3" t="s">
        <v>4369</v>
      </c>
      <c r="C54717" s="10">
        <v>0.85869054941455314</v>
      </c>
      <c r="D54717" s="10">
        <v>0.86832675312050589</v>
      </c>
    </row>
    <row r="54718" spans="2:4">
      <c r="B54718" s="3" t="s">
        <v>4370</v>
      </c>
      <c r="C54718" s="8">
        <v>0.90369777321071698</v>
      </c>
      <c r="D54718" s="8">
        <v>0.89792858248806506</v>
      </c>
    </row>
    <row r="54719" spans="2:4">
      <c r="B54719" s="3" t="s">
        <v>4371</v>
      </c>
      <c r="C54719" s="10">
        <v>0.87201409100441252</v>
      </c>
      <c r="D54719" s="10">
        <v>0.90971698135763079</v>
      </c>
    </row>
    <row r="54720" spans="2:4">
      <c r="B54720" s="3" t="s">
        <v>4372</v>
      </c>
      <c r="C54720" s="8">
        <v>0.85964842126801055</v>
      </c>
      <c r="D54720" s="8">
        <v>0.88378283614504261</v>
      </c>
    </row>
    <row r="54721" spans="2:4">
      <c r="B54721" s="3" t="s">
        <v>4373</v>
      </c>
      <c r="C54721" s="10">
        <v>0.88949924048026052</v>
      </c>
      <c r="D54721" s="10">
        <v>0.84651057262726881</v>
      </c>
    </row>
    <row r="54722" spans="2:4">
      <c r="B54722" s="3" t="s">
        <v>4374</v>
      </c>
      <c r="C54722" s="8">
        <v>0.87926135285485363</v>
      </c>
      <c r="D54722" s="8">
        <v>0.90268411083717182</v>
      </c>
    </row>
    <row r="54723" spans="2:4">
      <c r="B54723" s="3" t="s">
        <v>4375</v>
      </c>
      <c r="C54723" s="10">
        <v>0.83906719193822776</v>
      </c>
      <c r="D54723" s="10">
        <v>0.87908458686929236</v>
      </c>
    </row>
    <row r="54724" spans="2:4">
      <c r="B54724" s="3" t="s">
        <v>4376</v>
      </c>
      <c r="C54724" s="8">
        <v>0.86384563750331556</v>
      </c>
      <c r="D54724" s="8">
        <v>0.88706316247370376</v>
      </c>
    </row>
    <row r="54725" spans="2:4">
      <c r="B54725" s="3" t="s">
        <v>4377</v>
      </c>
      <c r="C54725" s="10">
        <v>0.86225330237833664</v>
      </c>
      <c r="D54725" s="10">
        <v>0.89103130714135337</v>
      </c>
    </row>
    <row r="54726" spans="2:4">
      <c r="B54726" s="3" t="s">
        <v>4378</v>
      </c>
      <c r="C54726" s="8">
        <v>0.90089192758876069</v>
      </c>
      <c r="D54726" s="8">
        <v>0.89509654208909051</v>
      </c>
    </row>
    <row r="54727" spans="2:4">
      <c r="B54727" s="3" t="s">
        <v>4379</v>
      </c>
      <c r="C54727" s="10">
        <v>0.87754131735485419</v>
      </c>
      <c r="D54727" s="10">
        <v>0.87575302522661591</v>
      </c>
    </row>
    <row r="54728" spans="2:4">
      <c r="B54728" s="3" t="s">
        <v>4380</v>
      </c>
      <c r="C54728" s="8">
        <v>0.84058160463880627</v>
      </c>
      <c r="D54728" s="8">
        <v>0.87552077894548186</v>
      </c>
    </row>
    <row r="54729" spans="2:4">
      <c r="B54729" s="3" t="s">
        <v>4381</v>
      </c>
      <c r="C54729" s="10">
        <v>0.88306384998426701</v>
      </c>
      <c r="D54729" s="10">
        <v>0.90422610649846336</v>
      </c>
    </row>
    <row r="54730" spans="2:4">
      <c r="B54730" s="3" t="s">
        <v>4382</v>
      </c>
      <c r="C54730" s="8">
        <v>0.8576078990912529</v>
      </c>
      <c r="D54730" s="8">
        <v>0.87472224251727548</v>
      </c>
    </row>
    <row r="54731" spans="2:4">
      <c r="B54731" s="3" t="s">
        <v>4383</v>
      </c>
      <c r="C54731" s="10">
        <v>0.89279270648116504</v>
      </c>
      <c r="D54731" s="10">
        <v>0.9079252151923074</v>
      </c>
    </row>
    <row r="54732" spans="2:4">
      <c r="B54732" s="3" t="s">
        <v>4384</v>
      </c>
      <c r="C54732" s="8">
        <v>0.9017678561889193</v>
      </c>
      <c r="D54732" s="8">
        <v>0.90902883189351047</v>
      </c>
    </row>
    <row r="54733" spans="2:4">
      <c r="B54733" s="3" t="s">
        <v>4385</v>
      </c>
      <c r="C54733" s="10">
        <v>0.85767847751488968</v>
      </c>
      <c r="D54733" s="10">
        <v>0.90765944683652489</v>
      </c>
    </row>
    <row r="54734" spans="2:4">
      <c r="B54734" s="3" t="s">
        <v>4386</v>
      </c>
      <c r="C54734" s="8">
        <v>0.85801827674854558</v>
      </c>
      <c r="D54734" s="8">
        <v>0.89379196829722118</v>
      </c>
    </row>
    <row r="54735" spans="2:4">
      <c r="B54735" s="3" t="s">
        <v>4387</v>
      </c>
      <c r="C54735" s="10">
        <v>0.90309597189975477</v>
      </c>
      <c r="D54735" s="10">
        <v>0.91705537029463691</v>
      </c>
    </row>
    <row r="54736" spans="2:4">
      <c r="B54736" s="3" t="s">
        <v>4388</v>
      </c>
      <c r="C54736" s="8">
        <v>0.8951622001225128</v>
      </c>
      <c r="D54736" s="8">
        <v>0.88497179155490902</v>
      </c>
    </row>
    <row r="54737" spans="2:4">
      <c r="B54737" s="3" t="s">
        <v>4389</v>
      </c>
      <c r="C54737" s="10">
        <v>0.81628939094278852</v>
      </c>
      <c r="D54737" s="10">
        <v>0.89794356258806818</v>
      </c>
    </row>
    <row r="54738" spans="2:4">
      <c r="B54738" s="3" t="s">
        <v>4390</v>
      </c>
      <c r="C54738" s="8">
        <v>0.87124301447490005</v>
      </c>
      <c r="D54738" s="8">
        <v>0.87047180826836912</v>
      </c>
    </row>
    <row r="54739" spans="2:4">
      <c r="B54739" s="3" t="s">
        <v>4391</v>
      </c>
      <c r="C54739" s="10">
        <v>0.88778717399080986</v>
      </c>
      <c r="D54739" s="10">
        <v>0.86666425399373681</v>
      </c>
    </row>
    <row r="54740" spans="2:4">
      <c r="B54740" s="3" t="s">
        <v>4392</v>
      </c>
      <c r="C54740" s="8">
        <v>0.83910902893970318</v>
      </c>
      <c r="D54740" s="8">
        <v>0.82379735073418914</v>
      </c>
    </row>
    <row r="54741" spans="2:4">
      <c r="B54741" s="3" t="s">
        <v>4393</v>
      </c>
      <c r="C54741" s="10">
        <v>0.85806324813779256</v>
      </c>
      <c r="D54741" s="10">
        <v>0.87838175980430577</v>
      </c>
    </row>
    <row r="54742" spans="2:4">
      <c r="B54742" s="3" t="s">
        <v>4394</v>
      </c>
      <c r="C54742" s="8">
        <v>0.89956515953745186</v>
      </c>
      <c r="D54742" s="8">
        <v>0.90988904388847358</v>
      </c>
    </row>
    <row r="54743" spans="2:4">
      <c r="B54743" s="3" t="s">
        <v>4395</v>
      </c>
      <c r="C54743" s="10">
        <v>0.89239547529319341</v>
      </c>
      <c r="D54743" s="10">
        <v>0.87609342475347918</v>
      </c>
    </row>
    <row r="54744" spans="2:4">
      <c r="B54744" s="3" t="s">
        <v>4396</v>
      </c>
      <c r="C54744" s="8">
        <v>0.8974470889019257</v>
      </c>
      <c r="D54744" s="8">
        <v>0.86079463389236899</v>
      </c>
    </row>
    <row r="54745" spans="2:4">
      <c r="B54745" s="3" t="s">
        <v>4397</v>
      </c>
      <c r="C54745" s="10">
        <v>0.91711747094029794</v>
      </c>
      <c r="D54745" s="10">
        <v>0.92083989703173341</v>
      </c>
    </row>
    <row r="54746" spans="2:4">
      <c r="B54746" s="3" t="s">
        <v>4398</v>
      </c>
      <c r="C54746" s="8">
        <v>0.87281210352732375</v>
      </c>
      <c r="D54746" s="8">
        <v>0.90366993286242592</v>
      </c>
    </row>
    <row r="54747" spans="2:4">
      <c r="B54747" s="3" t="s">
        <v>4399</v>
      </c>
      <c r="C54747" s="10">
        <v>0.90716756745846883</v>
      </c>
      <c r="D54747" s="10">
        <v>0.85010510137510231</v>
      </c>
    </row>
    <row r="54748" spans="2:4">
      <c r="B54748" s="3" t="s">
        <v>4400</v>
      </c>
      <c r="C54748" s="8">
        <v>0.84744470895378576</v>
      </c>
      <c r="D54748" s="8">
        <v>0.83304661850141992</v>
      </c>
    </row>
    <row r="54749" spans="2:4">
      <c r="B54749" s="3" t="s">
        <v>4401</v>
      </c>
      <c r="C54749" s="10">
        <v>0.91821761065342433</v>
      </c>
      <c r="D54749" s="10">
        <v>0.90937247430715562</v>
      </c>
    </row>
    <row r="54750" spans="2:4">
      <c r="B54750" s="3" t="s">
        <v>4402</v>
      </c>
      <c r="C54750" s="8">
        <v>0.89589417323121767</v>
      </c>
      <c r="D54750" s="8">
        <v>0.88949406679824539</v>
      </c>
    </row>
    <row r="54751" spans="2:4">
      <c r="B54751" s="3" t="s">
        <v>4403</v>
      </c>
      <c r="C54751" s="10">
        <v>0.9164487551489896</v>
      </c>
      <c r="D54751" s="10">
        <v>0.90908602603817668</v>
      </c>
    </row>
    <row r="54752" spans="2:4">
      <c r="B54752" s="3" t="s">
        <v>4404</v>
      </c>
      <c r="C54752" s="8">
        <v>0.88608775400994255</v>
      </c>
      <c r="D54752" s="8">
        <v>0.88600639399625558</v>
      </c>
    </row>
    <row r="54753" spans="2:4">
      <c r="B54753" s="3" t="s">
        <v>4405</v>
      </c>
      <c r="C54753" s="10">
        <v>0.90401653191724729</v>
      </c>
      <c r="D54753" s="10">
        <v>0.89060453041960741</v>
      </c>
    </row>
    <row r="54754" spans="2:4">
      <c r="B54754" s="3" t="s">
        <v>4406</v>
      </c>
      <c r="C54754" s="8">
        <v>0.91775159644360904</v>
      </c>
      <c r="D54754" s="8">
        <v>0.90442492778945105</v>
      </c>
    </row>
    <row r="54755" spans="2:4">
      <c r="B54755" s="3" t="s">
        <v>4407</v>
      </c>
      <c r="C54755" s="10">
        <v>0.92111446064617075</v>
      </c>
      <c r="D54755" s="10">
        <v>0.92042167297029853</v>
      </c>
    </row>
    <row r="54756" spans="2:4">
      <c r="B54756" s="3" t="s">
        <v>4408</v>
      </c>
      <c r="C54756" s="8">
        <v>0.91607616490644894</v>
      </c>
      <c r="D54756" s="8">
        <v>0.90013957292130842</v>
      </c>
    </row>
    <row r="54757" spans="2:4">
      <c r="B54757" s="3" t="s">
        <v>4409</v>
      </c>
      <c r="C54757" s="10">
        <v>0.87111944156185384</v>
      </c>
      <c r="D54757" s="10">
        <v>0.89320974192029079</v>
      </c>
    </row>
    <row r="54758" spans="2:4">
      <c r="B54758" s="3" t="s">
        <v>4410</v>
      </c>
      <c r="C54758" s="8">
        <v>0.86464455549435937</v>
      </c>
      <c r="D54758" s="8">
        <v>0.87278830643068517</v>
      </c>
    </row>
    <row r="54759" spans="2:4">
      <c r="B54759" s="3" t="s">
        <v>4411</v>
      </c>
      <c r="C54759" s="10">
        <v>0.89169456298647254</v>
      </c>
      <c r="D54759" s="10">
        <v>0.91709793068963485</v>
      </c>
    </row>
    <row r="54760" spans="2:4">
      <c r="B54760" s="3" t="s">
        <v>4412</v>
      </c>
      <c r="C54760" s="8">
        <v>0.89374317943286108</v>
      </c>
      <c r="D54760" s="8">
        <v>0.88706215025744517</v>
      </c>
    </row>
    <row r="54761" spans="2:4">
      <c r="B54761" s="3" t="s">
        <v>4413</v>
      </c>
      <c r="C54761" s="10">
        <v>0.88175745636766045</v>
      </c>
      <c r="D54761" s="10">
        <v>0.87905862847598515</v>
      </c>
    </row>
    <row r="54762" spans="2:4">
      <c r="B54762" s="3" t="s">
        <v>4414</v>
      </c>
      <c r="C54762" s="8">
        <v>0.85159854449542083</v>
      </c>
      <c r="D54762" s="8">
        <v>0.8390675726575253</v>
      </c>
    </row>
    <row r="54763" spans="2:4">
      <c r="B54763" s="3" t="s">
        <v>4415</v>
      </c>
      <c r="C54763" s="10">
        <v>0.86393136921091562</v>
      </c>
      <c r="D54763" s="10">
        <v>0.8510716128633623</v>
      </c>
    </row>
    <row r="54764" spans="2:4">
      <c r="B54764" s="3" t="s">
        <v>4416</v>
      </c>
      <c r="C54764" s="8">
        <v>0.90019143939872959</v>
      </c>
      <c r="D54764" s="8">
        <v>0.90261547677099496</v>
      </c>
    </row>
    <row r="54765" spans="2:4">
      <c r="B54765" s="3" t="s">
        <v>4417</v>
      </c>
      <c r="C54765" s="10">
        <v>0.89634361602339951</v>
      </c>
      <c r="D54765" s="10">
        <v>0.90281223179617121</v>
      </c>
    </row>
    <row r="54766" spans="2:4">
      <c r="B54766" s="3" t="s">
        <v>4418</v>
      </c>
      <c r="C54766" s="8">
        <v>0.90523094090050238</v>
      </c>
      <c r="D54766" s="8">
        <v>0.90712379364235174</v>
      </c>
    </row>
    <row r="54767" spans="2:4">
      <c r="B54767" s="3" t="s">
        <v>4419</v>
      </c>
      <c r="C54767" s="10">
        <v>0.88220234660422381</v>
      </c>
      <c r="D54767" s="10">
        <v>0.85730188855676781</v>
      </c>
    </row>
    <row r="54768" spans="2:4">
      <c r="B54768" s="3" t="s">
        <v>4420</v>
      </c>
      <c r="C54768" s="8">
        <v>0.90298021487241797</v>
      </c>
      <c r="D54768" s="8">
        <v>0.89084160658780687</v>
      </c>
    </row>
    <row r="54769" spans="2:4">
      <c r="B54769" s="3" t="s">
        <v>4421</v>
      </c>
      <c r="C54769" s="10">
        <v>0.91152674761100505</v>
      </c>
      <c r="D54769" s="10">
        <v>0.93151572421623463</v>
      </c>
    </row>
    <row r="54770" spans="2:4">
      <c r="B54770" s="3" t="s">
        <v>4422</v>
      </c>
      <c r="C54770" s="8">
        <v>0.92467962000530612</v>
      </c>
      <c r="D54770" s="8">
        <v>0.91321664861940655</v>
      </c>
    </row>
    <row r="54771" spans="2:4">
      <c r="B54771" s="3" t="s">
        <v>4423</v>
      </c>
      <c r="C54771" s="10">
        <v>0.90161574639062558</v>
      </c>
      <c r="D54771" s="10">
        <v>0.91054448575247526</v>
      </c>
    </row>
    <row r="54772" spans="2:4">
      <c r="B54772" s="3" t="s">
        <v>4424</v>
      </c>
      <c r="C54772" s="8">
        <v>0.87660192831231987</v>
      </c>
      <c r="D54772" s="8">
        <v>0.89916006218931677</v>
      </c>
    </row>
    <row r="54773" spans="2:4">
      <c r="B54773" s="3" t="s">
        <v>4425</v>
      </c>
      <c r="C54773" s="10">
        <v>0.90814376183170187</v>
      </c>
      <c r="D54773" s="10">
        <v>0.90340381938851932</v>
      </c>
    </row>
    <row r="54774" spans="2:4">
      <c r="B54774" s="3" t="s">
        <v>4426</v>
      </c>
      <c r="C54774" s="8">
        <v>0.89206909240873666</v>
      </c>
      <c r="D54774" s="8">
        <v>0.8858738923872751</v>
      </c>
    </row>
    <row r="54775" spans="2:4">
      <c r="B54775" s="3" t="s">
        <v>4427</v>
      </c>
      <c r="C54775" s="10">
        <v>0.89355296856164368</v>
      </c>
      <c r="D54775" s="10">
        <v>0.88302915018587458</v>
      </c>
    </row>
    <row r="54776" spans="2:4">
      <c r="B54776" s="3" t="s">
        <v>4428</v>
      </c>
      <c r="C54776" s="8">
        <v>0.92428533122632062</v>
      </c>
      <c r="D54776" s="8">
        <v>0.92337940369363314</v>
      </c>
    </row>
    <row r="54777" spans="2:4">
      <c r="B54777" s="3" t="s">
        <v>4429</v>
      </c>
      <c r="C54777" s="10">
        <v>0.90578517068797271</v>
      </c>
      <c r="D54777" s="10">
        <v>0.8973890307003376</v>
      </c>
    </row>
    <row r="54778" spans="2:4">
      <c r="B54778" s="3" t="s">
        <v>4430</v>
      </c>
      <c r="C54778" s="8">
        <v>0.91134939730660691</v>
      </c>
      <c r="D54778" s="8">
        <v>0.91350368184827968</v>
      </c>
    </row>
    <row r="54779" spans="2:4">
      <c r="B54779" s="3" t="s">
        <v>4431</v>
      </c>
      <c r="C54779" s="10">
        <v>0.81945826645728226</v>
      </c>
      <c r="D54779" s="10">
        <v>0.84326368256737227</v>
      </c>
    </row>
    <row r="54780" spans="2:4">
      <c r="B54780" s="3" t="s">
        <v>4432</v>
      </c>
      <c r="C54780" s="8">
        <v>0.84556722218392089</v>
      </c>
      <c r="D54780" s="8">
        <v>0.83661669714508469</v>
      </c>
    </row>
    <row r="54781" spans="2:4">
      <c r="B54781" s="3" t="s">
        <v>4433</v>
      </c>
      <c r="C54781" s="10">
        <v>0.86382880092012071</v>
      </c>
      <c r="D54781" s="10">
        <v>0.8490845873459999</v>
      </c>
    </row>
    <row r="54782" spans="2:4">
      <c r="B54782" s="3" t="s">
        <v>4434</v>
      </c>
      <c r="C54782" s="8">
        <v>0.90984318666196229</v>
      </c>
      <c r="D54782" s="8">
        <v>0.91683479910617549</v>
      </c>
    </row>
    <row r="54783" spans="2:4">
      <c r="B54783" s="3" t="s">
        <v>4435</v>
      </c>
      <c r="C54783" s="10">
        <v>0.87885280824708401</v>
      </c>
      <c r="D54783" s="10">
        <v>0.88594433837029596</v>
      </c>
    </row>
    <row r="54784" spans="2:4">
      <c r="B54784" s="3" t="s">
        <v>4436</v>
      </c>
      <c r="C54784" s="8">
        <v>0.90281691720928303</v>
      </c>
      <c r="D54784" s="8">
        <v>0.89740890968705889</v>
      </c>
    </row>
    <row r="54785" spans="2:4">
      <c r="B54785" s="3" t="s">
        <v>4437</v>
      </c>
      <c r="C54785" s="10">
        <v>0.88783850018003341</v>
      </c>
      <c r="D54785" s="10">
        <v>0.86244871886906782</v>
      </c>
    </row>
    <row r="54786" spans="2:4">
      <c r="B54786" s="3" t="s">
        <v>4438</v>
      </c>
      <c r="C54786" s="8">
        <v>0.91142670856022534</v>
      </c>
      <c r="D54786" s="8">
        <v>0.92574222680753937</v>
      </c>
    </row>
    <row r="54787" spans="2:4">
      <c r="B54787" s="3" t="s">
        <v>4439</v>
      </c>
      <c r="C54787" s="10">
        <v>0.84041529432197815</v>
      </c>
      <c r="D54787" s="10">
        <v>0.89224660593702865</v>
      </c>
    </row>
    <row r="54788" spans="2:4">
      <c r="B54788" s="3" t="s">
        <v>4440</v>
      </c>
      <c r="C54788" s="8">
        <v>0.87905329670382781</v>
      </c>
      <c r="D54788" s="8">
        <v>0.89187541088327271</v>
      </c>
    </row>
    <row r="54789" spans="2:4">
      <c r="B54789" s="3" t="s">
        <v>4441</v>
      </c>
      <c r="C54789" s="10">
        <v>0.90553171939288724</v>
      </c>
      <c r="D54789" s="10">
        <v>0.91124613657915532</v>
      </c>
    </row>
    <row r="54790" spans="2:4">
      <c r="B54790" s="3" t="s">
        <v>4442</v>
      </c>
      <c r="C54790" s="8">
        <v>0.86812515449952143</v>
      </c>
      <c r="D54790" s="8">
        <v>0.89311990712583667</v>
      </c>
    </row>
    <row r="54791" spans="2:4">
      <c r="B54791" s="3" t="s">
        <v>4443</v>
      </c>
      <c r="C54791" s="10">
        <v>0.87317012741394373</v>
      </c>
      <c r="D54791" s="10">
        <v>0.83156689366569192</v>
      </c>
    </row>
    <row r="54792" spans="2:4">
      <c r="B54792" s="3" t="s">
        <v>4444</v>
      </c>
      <c r="C54792" s="8">
        <v>0.90782366028493311</v>
      </c>
      <c r="D54792" s="8">
        <v>0.90925890951357247</v>
      </c>
    </row>
    <row r="54793" spans="2:4">
      <c r="B54793" s="3" t="s">
        <v>4445</v>
      </c>
      <c r="C54793" s="10">
        <v>0.85479946759398262</v>
      </c>
      <c r="D54793" s="10">
        <v>0.85602239935361712</v>
      </c>
    </row>
    <row r="54794" spans="2:4">
      <c r="B54794" s="3" t="s">
        <v>4446</v>
      </c>
      <c r="C54794" s="8">
        <v>0.89226051125735373</v>
      </c>
      <c r="D54794" s="8">
        <v>0.89265257847011603</v>
      </c>
    </row>
    <row r="54795" spans="2:4">
      <c r="B54795" s="3" t="s">
        <v>4447</v>
      </c>
      <c r="C54795" s="10">
        <v>0.93083843689942714</v>
      </c>
      <c r="D54795" s="10">
        <v>0.90814789135790741</v>
      </c>
    </row>
    <row r="54796" spans="2:4">
      <c r="B54796" s="3" t="s">
        <v>4448</v>
      </c>
      <c r="C54796" s="8">
        <v>0.87512502749638033</v>
      </c>
      <c r="D54796" s="8">
        <v>0.90086038892118903</v>
      </c>
    </row>
    <row r="54797" spans="2:4">
      <c r="B54797" s="3" t="s">
        <v>4449</v>
      </c>
      <c r="C54797" s="10">
        <v>0.90719716255780347</v>
      </c>
      <c r="D54797" s="10">
        <v>0.90879794477537246</v>
      </c>
    </row>
    <row r="54798" spans="2:4">
      <c r="B54798" s="3" t="s">
        <v>4450</v>
      </c>
      <c r="C54798" s="8">
        <v>0.88745294408320174</v>
      </c>
      <c r="D54798" s="8">
        <v>0.90099776458402381</v>
      </c>
    </row>
    <row r="54799" spans="2:4">
      <c r="B54799" s="3" t="s">
        <v>4451</v>
      </c>
      <c r="C54799" s="10">
        <v>0.90215674278440283</v>
      </c>
      <c r="D54799" s="10">
        <v>0.89219108726533802</v>
      </c>
    </row>
    <row r="54800" spans="2:4">
      <c r="B54800" s="3" t="s">
        <v>4452</v>
      </c>
      <c r="C54800" s="8">
        <v>0.88297768289481326</v>
      </c>
      <c r="D54800" s="8">
        <v>0.86599575943943918</v>
      </c>
    </row>
    <row r="54801" spans="2:4">
      <c r="B54801" s="3" t="s">
        <v>4453</v>
      </c>
      <c r="C54801" s="10">
        <v>0.88207604882886192</v>
      </c>
      <c r="D54801" s="10">
        <v>0.87453395743064544</v>
      </c>
    </row>
    <row r="54802" spans="2:4">
      <c r="B54802" s="3" t="s">
        <v>4454</v>
      </c>
      <c r="C54802" s="8">
        <v>0.85766410352553213</v>
      </c>
      <c r="D54802" s="8">
        <v>0.80144319565000377</v>
      </c>
    </row>
    <row r="54803" spans="2:4">
      <c r="B54803" s="3" t="s">
        <v>4455</v>
      </c>
      <c r="C54803" s="10">
        <v>0.88824380058888841</v>
      </c>
      <c r="D54803" s="10">
        <v>0.88948009076720891</v>
      </c>
    </row>
    <row r="54804" spans="2:4">
      <c r="B54804" s="3" t="s">
        <v>4456</v>
      </c>
      <c r="C54804" s="8">
        <v>0.88232563389850771</v>
      </c>
      <c r="D54804" s="8">
        <v>0.87222572247670416</v>
      </c>
    </row>
    <row r="54805" spans="2:4">
      <c r="B54805" s="3" t="s">
        <v>4457</v>
      </c>
      <c r="C54805" s="10">
        <v>0.90601884197752736</v>
      </c>
      <c r="D54805" s="10">
        <v>0.89605013950371404</v>
      </c>
    </row>
    <row r="54806" spans="2:4">
      <c r="B54806" s="3" t="s">
        <v>4458</v>
      </c>
      <c r="C54806" s="8">
        <v>0.87237900581659367</v>
      </c>
      <c r="D54806" s="8">
        <v>0.83908393202000786</v>
      </c>
    </row>
    <row r="54807" spans="2:4">
      <c r="B54807" s="3" t="s">
        <v>4459</v>
      </c>
      <c r="C54807" s="10">
        <v>0.89059196409010688</v>
      </c>
      <c r="D54807" s="10">
        <v>0.89020979895506325</v>
      </c>
    </row>
    <row r="54808" spans="2:4">
      <c r="B54808" s="3" t="s">
        <v>4460</v>
      </c>
      <c r="C54808" s="8">
        <v>0.92155813957224486</v>
      </c>
      <c r="D54808" s="8">
        <v>0.91156304841150226</v>
      </c>
    </row>
    <row r="54809" spans="2:4">
      <c r="B54809" s="3" t="s">
        <v>4461</v>
      </c>
      <c r="C54809" s="10">
        <v>0.8731227224074144</v>
      </c>
      <c r="D54809" s="10">
        <v>0.88287129572411749</v>
      </c>
    </row>
    <row r="54810" spans="2:4">
      <c r="B54810" s="3" t="s">
        <v>4462</v>
      </c>
      <c r="C54810" s="8">
        <v>0.87287326644872631</v>
      </c>
      <c r="D54810" s="8">
        <v>0.85823645333599019</v>
      </c>
    </row>
    <row r="54811" spans="2:4">
      <c r="B54811" s="3" t="s">
        <v>4463</v>
      </c>
      <c r="C54811" s="10">
        <v>0.8373680526680789</v>
      </c>
      <c r="D54811" s="10">
        <v>0.87505578238428094</v>
      </c>
    </row>
    <row r="54812" spans="2:4">
      <c r="B54812" s="3" t="s">
        <v>4464</v>
      </c>
      <c r="C54812" s="8">
        <v>0.8326482951514641</v>
      </c>
      <c r="D54812" s="8">
        <v>0.86708452254686497</v>
      </c>
    </row>
    <row r="54813" spans="2:4">
      <c r="B54813" s="3" t="s">
        <v>4465</v>
      </c>
      <c r="C54813" s="10">
        <v>0.8624992045556934</v>
      </c>
      <c r="D54813" s="10">
        <v>0.88392840870237199</v>
      </c>
    </row>
    <row r="54814" spans="2:4">
      <c r="B54814" s="3" t="s">
        <v>4466</v>
      </c>
      <c r="C54814" s="8">
        <v>0.90096217660310662</v>
      </c>
      <c r="D54814" s="8">
        <v>0.88671452625597991</v>
      </c>
    </row>
    <row r="54815" spans="2:4">
      <c r="B54815" s="3" t="s">
        <v>4467</v>
      </c>
      <c r="C54815" s="10">
        <v>0.87966833953926205</v>
      </c>
      <c r="D54815" s="10">
        <v>0.87260912211473884</v>
      </c>
    </row>
    <row r="54816" spans="2:4">
      <c r="B54816" s="3" t="s">
        <v>4468</v>
      </c>
      <c r="C54816" s="8">
        <v>0.9159147626667985</v>
      </c>
      <c r="D54816" s="8">
        <v>0.91670365886044247</v>
      </c>
    </row>
    <row r="54817" spans="2:4">
      <c r="B54817" s="3" t="s">
        <v>4469</v>
      </c>
      <c r="C54817" s="10">
        <v>0.89121023886058715</v>
      </c>
      <c r="D54817" s="10">
        <v>0.88307047153115414</v>
      </c>
    </row>
    <row r="54818" spans="2:4">
      <c r="B54818" s="3" t="s">
        <v>4470</v>
      </c>
      <c r="C54818" s="8">
        <v>0.87549748476208344</v>
      </c>
      <c r="D54818" s="8">
        <v>0.87500397247029893</v>
      </c>
    </row>
    <row r="54819" spans="2:4">
      <c r="B54819" s="3" t="s">
        <v>4471</v>
      </c>
      <c r="C54819" s="10">
        <v>0.90314216793755908</v>
      </c>
      <c r="D54819" s="10">
        <v>0.9052455577755687</v>
      </c>
    </row>
    <row r="54820" spans="2:4">
      <c r="B54820" s="3" t="s">
        <v>4472</v>
      </c>
      <c r="C54820" s="8">
        <v>0.92427174037982429</v>
      </c>
      <c r="D54820" s="8">
        <v>0.92193333114818099</v>
      </c>
    </row>
    <row r="54821" spans="2:4">
      <c r="B54821" s="3" t="s">
        <v>4473</v>
      </c>
      <c r="C54821" s="10">
        <v>0.91386105125778572</v>
      </c>
      <c r="D54821" s="10">
        <v>0.88328677523642163</v>
      </c>
    </row>
    <row r="54822" spans="2:4">
      <c r="B54822" s="3" t="s">
        <v>4474</v>
      </c>
      <c r="C54822" s="8">
        <v>0.87952558408447457</v>
      </c>
      <c r="D54822" s="8">
        <v>0.87205794711417894</v>
      </c>
    </row>
    <row r="54823" spans="2:4">
      <c r="B54823" s="3" t="s">
        <v>4475</v>
      </c>
      <c r="C54823" s="10">
        <v>0.87789295856002036</v>
      </c>
      <c r="D54823" s="10">
        <v>0.87940723934027853</v>
      </c>
    </row>
    <row r="54824" spans="2:4">
      <c r="B54824" s="3" t="s">
        <v>4476</v>
      </c>
      <c r="C54824" s="8">
        <v>0.88808480646457488</v>
      </c>
      <c r="D54824" s="8">
        <v>0.90580824604524057</v>
      </c>
    </row>
    <row r="54825" spans="2:4">
      <c r="B54825" s="3" t="s">
        <v>4477</v>
      </c>
      <c r="C54825" s="10">
        <v>0.89273130901598807</v>
      </c>
      <c r="D54825" s="10">
        <v>0.90164003446355678</v>
      </c>
    </row>
    <row r="54826" spans="2:4">
      <c r="B54826" s="3" t="s">
        <v>4478</v>
      </c>
      <c r="C54826" s="8">
        <v>0.87349545740924084</v>
      </c>
      <c r="D54826" s="8">
        <v>0.8976028683309154</v>
      </c>
    </row>
    <row r="54827" spans="2:4">
      <c r="B54827" s="3" t="s">
        <v>4479</v>
      </c>
      <c r="C54827" s="10">
        <v>0.89672432350583131</v>
      </c>
      <c r="D54827" s="10">
        <v>0.89670613683601363</v>
      </c>
    </row>
    <row r="54828" spans="2:4">
      <c r="B54828" s="3" t="s">
        <v>4480</v>
      </c>
      <c r="C54828" s="8">
        <v>0.88557346445732144</v>
      </c>
      <c r="D54828" s="8">
        <v>0.91137498495619185</v>
      </c>
    </row>
    <row r="54829" spans="2:4">
      <c r="B54829" s="3" t="s">
        <v>4481</v>
      </c>
      <c r="C54829" s="10">
        <v>0.85863201251257248</v>
      </c>
      <c r="D54829" s="10">
        <v>0.86228916616484208</v>
      </c>
    </row>
    <row r="54830" spans="2:4">
      <c r="B54830" s="3" t="s">
        <v>4482</v>
      </c>
      <c r="C54830" s="8">
        <v>0.85735187536700497</v>
      </c>
      <c r="D54830" s="8">
        <v>0.89874638822215458</v>
      </c>
    </row>
    <row r="54831" spans="2:4">
      <c r="B54831" s="3" t="s">
        <v>4483</v>
      </c>
      <c r="C54831" s="10">
        <v>0.85380936688576836</v>
      </c>
      <c r="D54831" s="10">
        <v>0.86180164440595153</v>
      </c>
    </row>
    <row r="54832" spans="2:4">
      <c r="B54832" s="3" t="s">
        <v>4484</v>
      </c>
      <c r="C54832" s="8">
        <v>0.83309285865328209</v>
      </c>
      <c r="D54832" s="8">
        <v>0.84907046004738485</v>
      </c>
    </row>
    <row r="54833" spans="2:4">
      <c r="B54833" s="3" t="s">
        <v>4485</v>
      </c>
      <c r="C54833" s="10">
        <v>0.91805549986482715</v>
      </c>
      <c r="D54833" s="10">
        <v>0.90541618550739844</v>
      </c>
    </row>
    <row r="54834" spans="2:4">
      <c r="B54834" s="3" t="s">
        <v>4486</v>
      </c>
      <c r="C54834" s="8">
        <v>0.89453511155195098</v>
      </c>
      <c r="D54834" s="8">
        <v>0.84556573154841841</v>
      </c>
    </row>
    <row r="54835" spans="2:4">
      <c r="B54835" s="3" t="s">
        <v>4487</v>
      </c>
      <c r="C54835" s="10">
        <v>0.90580217167533694</v>
      </c>
      <c r="D54835" s="10">
        <v>0.88619602988655433</v>
      </c>
    </row>
    <row r="54836" spans="2:4">
      <c r="B54836" s="3" t="s">
        <v>4488</v>
      </c>
      <c r="C54836" s="8">
        <v>0.90283342813158962</v>
      </c>
      <c r="D54836" s="8">
        <v>0.91018132175839273</v>
      </c>
    </row>
    <row r="54837" spans="2:4">
      <c r="B54837" s="3" t="s">
        <v>4489</v>
      </c>
      <c r="C54837" s="10">
        <v>0.88641806440272819</v>
      </c>
      <c r="D54837" s="10">
        <v>0.88135734017995693</v>
      </c>
    </row>
    <row r="54838" spans="2:4">
      <c r="B54838" s="3" t="s">
        <v>4490</v>
      </c>
      <c r="C54838" s="8">
        <v>0.89102992832406802</v>
      </c>
      <c r="D54838" s="8">
        <v>0.88000578870564905</v>
      </c>
    </row>
    <row r="54839" spans="2:4">
      <c r="B54839" s="3" t="s">
        <v>4491</v>
      </c>
      <c r="C54839" s="10">
        <v>0.90078001136975261</v>
      </c>
      <c r="D54839" s="10">
        <v>0.89269532509701699</v>
      </c>
    </row>
    <row r="54840" spans="2:4">
      <c r="B54840" s="3" t="s">
        <v>4492</v>
      </c>
      <c r="C54840" s="8">
        <v>0.86843911473326019</v>
      </c>
      <c r="D54840" s="8">
        <v>0.88753992281818006</v>
      </c>
    </row>
    <row r="54841" spans="2:4">
      <c r="B54841" s="3" t="s">
        <v>4493</v>
      </c>
      <c r="C54841" s="10">
        <v>0.87783329905673113</v>
      </c>
      <c r="D54841" s="10">
        <v>0.88832668957535943</v>
      </c>
    </row>
    <row r="54842" spans="2:4">
      <c r="B54842" s="3" t="s">
        <v>4494</v>
      </c>
      <c r="C54842" s="8">
        <v>0.88546816499585757</v>
      </c>
      <c r="D54842" s="8">
        <v>0.87822324034096588</v>
      </c>
    </row>
    <row r="54843" spans="2:4">
      <c r="B54843" s="3" t="s">
        <v>4495</v>
      </c>
      <c r="C54843" s="10">
        <v>0.91009292007811948</v>
      </c>
      <c r="D54843" s="10">
        <v>0.90825102294546778</v>
      </c>
    </row>
    <row r="54844" spans="2:4">
      <c r="B54844" s="3" t="s">
        <v>4496</v>
      </c>
      <c r="C54844" s="8">
        <v>0.87212056778271263</v>
      </c>
      <c r="D54844" s="8">
        <v>0.92033642816133066</v>
      </c>
    </row>
    <row r="54845" spans="2:4">
      <c r="B54845" s="3" t="s">
        <v>4497</v>
      </c>
      <c r="C54845" s="10">
        <v>0.90782579536563479</v>
      </c>
      <c r="D54845" s="10">
        <v>0.91475833886005775</v>
      </c>
    </row>
    <row r="54846" spans="2:4">
      <c r="B54846" s="3" t="s">
        <v>4498</v>
      </c>
      <c r="C54846" s="8">
        <v>0.90606810785417868</v>
      </c>
      <c r="D54846" s="8">
        <v>0.91850216847412247</v>
      </c>
    </row>
    <row r="54847" spans="2:4">
      <c r="B54847" s="3" t="s">
        <v>4499</v>
      </c>
      <c r="C54847" s="10">
        <v>0.85965099793302691</v>
      </c>
      <c r="D54847" s="10">
        <v>0.88128373318573316</v>
      </c>
    </row>
    <row r="54848" spans="2:4">
      <c r="B54848" s="3" t="s">
        <v>4500</v>
      </c>
      <c r="C54848" s="8">
        <v>0.89997221785955039</v>
      </c>
      <c r="D54848" s="8">
        <v>0.89662377960675288</v>
      </c>
    </row>
    <row r="54849" spans="2:4">
      <c r="B54849" s="3" t="s">
        <v>4501</v>
      </c>
      <c r="C54849" s="10">
        <v>0.90462075233625483</v>
      </c>
      <c r="D54849" s="10">
        <v>0.91425576653604779</v>
      </c>
    </row>
    <row r="54850" spans="2:4">
      <c r="B54850" s="3" t="s">
        <v>4502</v>
      </c>
      <c r="C54850" s="8">
        <v>0.88068502724843489</v>
      </c>
      <c r="D54850" s="8">
        <v>0.89122581112132637</v>
      </c>
    </row>
    <row r="54851" spans="2:4">
      <c r="B54851" s="3" t="s">
        <v>4503</v>
      </c>
      <c r="C54851" s="10">
        <v>0.8698076693618132</v>
      </c>
      <c r="D54851" s="10">
        <v>0.89508915224807728</v>
      </c>
    </row>
    <row r="54852" spans="2:4">
      <c r="B54852" s="3" t="s">
        <v>4504</v>
      </c>
      <c r="C54852" s="8">
        <v>0.88167857700881036</v>
      </c>
      <c r="D54852" s="8">
        <v>0.90234990379953806</v>
      </c>
    </row>
    <row r="54853" spans="2:4">
      <c r="B54853" s="3" t="s">
        <v>4505</v>
      </c>
      <c r="C54853" s="10">
        <v>0.9172966479586715</v>
      </c>
      <c r="D54853" s="10">
        <v>0.88782186325824552</v>
      </c>
    </row>
    <row r="54854" spans="2:4">
      <c r="B54854" s="3" t="s">
        <v>4506</v>
      </c>
      <c r="C54854" s="8">
        <v>0.90600804957708425</v>
      </c>
      <c r="D54854" s="8">
        <v>0.89274961605189784</v>
      </c>
    </row>
    <row r="54855" spans="2:4">
      <c r="B54855" s="3" t="s">
        <v>4507</v>
      </c>
      <c r="C54855" s="10">
        <v>0.8879797034434308</v>
      </c>
      <c r="D54855" s="10">
        <v>0.87258827426741314</v>
      </c>
    </row>
    <row r="54856" spans="2:4">
      <c r="B54856" s="3" t="s">
        <v>4508</v>
      </c>
      <c r="C54856" s="8">
        <v>0.90058124520665406</v>
      </c>
      <c r="D54856" s="8">
        <v>0.90566260221424344</v>
      </c>
    </row>
    <row r="54857" spans="2:4">
      <c r="B54857" s="3" t="s">
        <v>4509</v>
      </c>
      <c r="C54857" s="10">
        <v>0.9073703930089615</v>
      </c>
      <c r="D54857" s="10">
        <v>0.89798820288044023</v>
      </c>
    </row>
    <row r="54858" spans="2:4">
      <c r="B54858" s="3" t="s">
        <v>4510</v>
      </c>
      <c r="C54858" s="8">
        <v>0.88734943473868511</v>
      </c>
      <c r="D54858" s="8">
        <v>0.88238923877213959</v>
      </c>
    </row>
    <row r="54859" spans="2:4">
      <c r="B54859" s="3" t="s">
        <v>4511</v>
      </c>
      <c r="C54859" s="10">
        <v>0.88953746666247502</v>
      </c>
      <c r="D54859" s="10">
        <v>0.87289017568757055</v>
      </c>
    </row>
    <row r="54860" spans="2:4">
      <c r="B54860" s="3" t="s">
        <v>4512</v>
      </c>
      <c r="C54860" s="8">
        <v>0.8867628453183185</v>
      </c>
      <c r="D54860" s="8">
        <v>0.91113224932220838</v>
      </c>
    </row>
    <row r="54861" spans="2:4">
      <c r="B54861" s="3" t="s">
        <v>4513</v>
      </c>
      <c r="C54861" s="10">
        <v>0.8582127211217998</v>
      </c>
      <c r="D54861" s="10">
        <v>0.88924510622538377</v>
      </c>
    </row>
    <row r="54862" spans="2:4">
      <c r="B54862" s="3" t="s">
        <v>4514</v>
      </c>
      <c r="C54862" s="8">
        <v>0.85466196323549259</v>
      </c>
      <c r="D54862" s="8">
        <v>0.89793930430739277</v>
      </c>
    </row>
    <row r="54863" spans="2:4">
      <c r="B54863" s="3" t="s">
        <v>4515</v>
      </c>
      <c r="C54863" s="10">
        <v>0.86996146342644809</v>
      </c>
      <c r="D54863" s="10">
        <v>0.90093923535088205</v>
      </c>
    </row>
    <row r="54864" spans="2:4">
      <c r="B54864" s="3" t="s">
        <v>4516</v>
      </c>
      <c r="C54864" s="8">
        <v>0.87887202022776756</v>
      </c>
      <c r="D54864" s="8">
        <v>0.88144988569243865</v>
      </c>
    </row>
    <row r="54865" spans="2:4">
      <c r="B54865" s="3" t="s">
        <v>4517</v>
      </c>
      <c r="C54865" s="10">
        <v>0.88916388622770315</v>
      </c>
      <c r="D54865" s="10">
        <v>0.89961243313552697</v>
      </c>
    </row>
    <row r="54866" spans="2:4">
      <c r="B54866" s="3" t="s">
        <v>4518</v>
      </c>
      <c r="C54866" s="8">
        <v>0.87513749755695336</v>
      </c>
      <c r="D54866" s="8">
        <v>0.88040047927263665</v>
      </c>
    </row>
    <row r="54867" spans="2:4">
      <c r="B54867" s="3" t="s">
        <v>4519</v>
      </c>
      <c r="C54867" s="10">
        <v>0.90351440015745477</v>
      </c>
      <c r="D54867" s="10">
        <v>0.89251151753651559</v>
      </c>
    </row>
    <row r="54868" spans="2:4">
      <c r="B54868" s="3" t="s">
        <v>4520</v>
      </c>
      <c r="C54868" s="8">
        <v>0.88126427507260363</v>
      </c>
      <c r="D54868" s="8">
        <v>0.90841160048282243</v>
      </c>
    </row>
    <row r="54869" spans="2:4">
      <c r="B54869" s="3" t="s">
        <v>4521</v>
      </c>
      <c r="C54869" s="10">
        <v>0.89067166555380994</v>
      </c>
      <c r="D54869" s="10">
        <v>0.87927839917793593</v>
      </c>
    </row>
    <row r="54870" spans="2:4">
      <c r="B54870" s="3" t="s">
        <v>4522</v>
      </c>
      <c r="C54870" s="8">
        <v>0.90479228831293357</v>
      </c>
      <c r="D54870" s="8">
        <v>0.88095736183853168</v>
      </c>
    </row>
    <row r="54871" spans="2:4">
      <c r="B54871" s="3" t="s">
        <v>4523</v>
      </c>
      <c r="C54871" s="10">
        <v>0.87679290693847844</v>
      </c>
      <c r="D54871" s="10">
        <v>0.86115419396713744</v>
      </c>
    </row>
    <row r="54872" spans="2:4">
      <c r="B54872" s="3" t="s">
        <v>4524</v>
      </c>
      <c r="C54872" s="8">
        <v>0.88492210296910534</v>
      </c>
      <c r="D54872" s="8">
        <v>0.88216183413417937</v>
      </c>
    </row>
    <row r="54873" spans="2:4">
      <c r="B54873" s="3" t="s">
        <v>4525</v>
      </c>
      <c r="C54873" s="10">
        <v>0.89255725696339405</v>
      </c>
      <c r="D54873" s="10">
        <v>0.87349166754427432</v>
      </c>
    </row>
    <row r="54874" spans="2:4">
      <c r="B54874" s="3" t="s">
        <v>4526</v>
      </c>
      <c r="C54874" s="8">
        <v>0.90205481981499858</v>
      </c>
      <c r="D54874" s="8">
        <v>0.9229331002150144</v>
      </c>
    </row>
    <row r="54875" spans="2:4">
      <c r="B54875" s="3" t="s">
        <v>4527</v>
      </c>
      <c r="C54875" s="10">
        <v>0.86038287003786196</v>
      </c>
      <c r="D54875" s="10">
        <v>0.82685867340009223</v>
      </c>
    </row>
    <row r="54876" spans="2:4">
      <c r="B54876" s="3" t="s">
        <v>4528</v>
      </c>
      <c r="C54876" s="8">
        <v>0.90136174672465086</v>
      </c>
      <c r="D54876" s="8">
        <v>0.89476260544060071</v>
      </c>
    </row>
    <row r="54877" spans="2:4">
      <c r="B54877" s="3" t="s">
        <v>4529</v>
      </c>
      <c r="C54877" s="10">
        <v>0.912355254959196</v>
      </c>
      <c r="D54877" s="10">
        <v>0.88492047707205879</v>
      </c>
    </row>
    <row r="54878" spans="2:4">
      <c r="B54878" s="3" t="s">
        <v>4530</v>
      </c>
      <c r="C54878" s="8">
        <v>0.87622473019635949</v>
      </c>
      <c r="D54878" s="8">
        <v>0.87793437461147439</v>
      </c>
    </row>
    <row r="54879" spans="2:4">
      <c r="B54879" s="3" t="s">
        <v>4531</v>
      </c>
      <c r="C54879" s="10">
        <v>0.90999520952351531</v>
      </c>
      <c r="D54879" s="10">
        <v>0.92449310134298568</v>
      </c>
    </row>
    <row r="54880" spans="2:4">
      <c r="B54880" s="3" t="s">
        <v>4532</v>
      </c>
      <c r="C54880" s="8">
        <v>0.90176829195008146</v>
      </c>
      <c r="D54880" s="8">
        <v>0.9051776440901812</v>
      </c>
    </row>
    <row r="54881" spans="2:4">
      <c r="B54881" s="3" t="s">
        <v>4533</v>
      </c>
      <c r="C54881" s="10">
        <v>0.8656854307304781</v>
      </c>
      <c r="D54881" s="10">
        <v>0.86691430542860803</v>
      </c>
    </row>
    <row r="54882" spans="2:4">
      <c r="B54882" s="3" t="s">
        <v>4534</v>
      </c>
      <c r="C54882" s="8">
        <v>0.87669482722950343</v>
      </c>
      <c r="D54882" s="8">
        <v>0.91685137623259017</v>
      </c>
    </row>
    <row r="54883" spans="2:4">
      <c r="B54883" s="3" t="s">
        <v>4535</v>
      </c>
      <c r="C54883" s="10">
        <v>0.90244296910645105</v>
      </c>
      <c r="D54883" s="10">
        <v>0.89127931201507582</v>
      </c>
    </row>
    <row r="54884" spans="2:4">
      <c r="B54884" s="3" t="s">
        <v>4536</v>
      </c>
      <c r="C54884" s="8">
        <v>0.88713308605018415</v>
      </c>
      <c r="D54884" s="8">
        <v>0.88380595245827354</v>
      </c>
    </row>
    <row r="54885" spans="2:4">
      <c r="B54885" s="3" t="s">
        <v>4537</v>
      </c>
      <c r="C54885" s="10">
        <v>0.89849363100188584</v>
      </c>
      <c r="D54885" s="10">
        <v>0.87550256474569421</v>
      </c>
    </row>
    <row r="54886" spans="2:4">
      <c r="B54886" s="3" t="s">
        <v>4538</v>
      </c>
      <c r="C54886" s="8">
        <v>0.86901069115521423</v>
      </c>
      <c r="D54886" s="8">
        <v>0.76519599252810477</v>
      </c>
    </row>
    <row r="54887" spans="2:4">
      <c r="B54887" s="3" t="s">
        <v>4539</v>
      </c>
      <c r="C54887" s="10">
        <v>0.89811391575698585</v>
      </c>
      <c r="D54887" s="10">
        <v>0.88607445150090447</v>
      </c>
    </row>
    <row r="54888" spans="2:4">
      <c r="B54888" s="3" t="s">
        <v>4540</v>
      </c>
      <c r="C54888" s="8">
        <v>0.914954316441004</v>
      </c>
      <c r="D54888" s="8">
        <v>0.92676818366573355</v>
      </c>
    </row>
    <row r="54889" spans="2:4">
      <c r="B54889" s="3" t="s">
        <v>4541</v>
      </c>
      <c r="C54889" s="10">
        <v>0.89471166579093697</v>
      </c>
      <c r="D54889" s="10">
        <v>0.8940228194906833</v>
      </c>
    </row>
    <row r="54890" spans="2:4">
      <c r="B54890" s="3" t="s">
        <v>4542</v>
      </c>
      <c r="C54890" s="8">
        <v>0.90699353844500064</v>
      </c>
      <c r="D54890" s="8">
        <v>0.91287384730294185</v>
      </c>
    </row>
    <row r="54891" spans="2:4">
      <c r="B54891" s="3" t="s">
        <v>4543</v>
      </c>
      <c r="C54891" s="10">
        <v>0.89522153495153978</v>
      </c>
      <c r="D54891" s="10">
        <v>0.89802437926974665</v>
      </c>
    </row>
    <row r="54892" spans="2:4">
      <c r="B54892" s="3" t="s">
        <v>4544</v>
      </c>
      <c r="C54892" s="8">
        <v>0.89997787136466323</v>
      </c>
      <c r="D54892" s="8">
        <v>0.90082420776650451</v>
      </c>
    </row>
    <row r="54893" spans="2:4">
      <c r="B54893" s="3" t="s">
        <v>4545</v>
      </c>
      <c r="C54893" s="10">
        <v>0.861973799390506</v>
      </c>
      <c r="D54893" s="10">
        <v>0.86553684154335153</v>
      </c>
    </row>
    <row r="54894" spans="2:4">
      <c r="B54894" s="3" t="s">
        <v>4546</v>
      </c>
      <c r="C54894" s="8">
        <v>0.89652566902973863</v>
      </c>
      <c r="D54894" s="8">
        <v>0.86369188377598516</v>
      </c>
    </row>
    <row r="54895" spans="2:4">
      <c r="B54895" s="3" t="s">
        <v>4547</v>
      </c>
      <c r="C54895" s="10">
        <v>0.90855487631390319</v>
      </c>
      <c r="D54895" s="10">
        <v>0.89134712687913975</v>
      </c>
    </row>
    <row r="54896" spans="2:4">
      <c r="B54896" s="3" t="s">
        <v>4548</v>
      </c>
      <c r="C54896" s="8">
        <v>0.92728361188112129</v>
      </c>
      <c r="D54896" s="8">
        <v>0.91673964892268833</v>
      </c>
    </row>
    <row r="54897" spans="2:4">
      <c r="B54897" s="3" t="s">
        <v>4549</v>
      </c>
      <c r="C54897" s="10">
        <v>0.89937045036556362</v>
      </c>
      <c r="D54897" s="10">
        <v>0.90576056452254949</v>
      </c>
    </row>
    <row r="54898" spans="2:4">
      <c r="B54898" s="3" t="s">
        <v>4550</v>
      </c>
      <c r="C54898" s="8">
        <v>0.86802534459237435</v>
      </c>
      <c r="D54898" s="8">
        <v>0.91039735852013814</v>
      </c>
    </row>
    <row r="54899" spans="2:4">
      <c r="B54899" s="3" t="s">
        <v>4551</v>
      </c>
      <c r="C54899" s="10">
        <v>0.89395783016269725</v>
      </c>
      <c r="D54899" s="10">
        <v>0.91517334917442883</v>
      </c>
    </row>
    <row r="54900" spans="2:4">
      <c r="B54900" s="3" t="s">
        <v>4552</v>
      </c>
      <c r="C54900" s="8">
        <v>0.86670039767972107</v>
      </c>
      <c r="D54900" s="8">
        <v>0.89678243012496717</v>
      </c>
    </row>
    <row r="54901" spans="2:4">
      <c r="B54901" s="3" t="s">
        <v>4553</v>
      </c>
      <c r="C54901" s="10">
        <v>0.88850362138113259</v>
      </c>
      <c r="D54901" s="10">
        <v>0.84324173641675881</v>
      </c>
    </row>
    <row r="54902" spans="2:4">
      <c r="B54902" s="3" t="s">
        <v>4554</v>
      </c>
      <c r="C54902" s="8">
        <v>0.86896900470221239</v>
      </c>
      <c r="D54902" s="8">
        <v>0.87122564150378567</v>
      </c>
    </row>
    <row r="54903" spans="2:4">
      <c r="B54903" s="3" t="s">
        <v>4555</v>
      </c>
      <c r="C54903" s="10">
        <v>0.90440871489038388</v>
      </c>
      <c r="D54903" s="10">
        <v>0.88515681811262015</v>
      </c>
    </row>
    <row r="54904" spans="2:4">
      <c r="B54904" s="3" t="s">
        <v>4556</v>
      </c>
      <c r="C54904" s="8">
        <v>0.89617354796477489</v>
      </c>
      <c r="D54904" s="8">
        <v>0.88946649033933312</v>
      </c>
    </row>
    <row r="54905" spans="2:4">
      <c r="B54905" s="3" t="s">
        <v>4557</v>
      </c>
      <c r="C54905" s="10">
        <v>0.90195299535998663</v>
      </c>
      <c r="D54905" s="10">
        <v>0.8982302697787593</v>
      </c>
    </row>
    <row r="54906" spans="2:4">
      <c r="B54906" s="3" t="s">
        <v>4558</v>
      </c>
      <c r="C54906" s="8">
        <v>0.89273675007643571</v>
      </c>
      <c r="D54906" s="8">
        <v>0.90452139928405695</v>
      </c>
    </row>
    <row r="54907" spans="2:4">
      <c r="B54907" s="3" t="s">
        <v>4559</v>
      </c>
      <c r="C54907" s="10">
        <v>0.88757713431065288</v>
      </c>
      <c r="D54907" s="10">
        <v>0.86930429965337697</v>
      </c>
    </row>
    <row r="54908" spans="2:4">
      <c r="B54908" s="3" t="s">
        <v>4560</v>
      </c>
      <c r="C54908" s="8">
        <v>0.89564221369789476</v>
      </c>
      <c r="D54908" s="8">
        <v>0.89718421341080046</v>
      </c>
    </row>
    <row r="54909" spans="2:4">
      <c r="B54909" s="3" t="s">
        <v>4561</v>
      </c>
      <c r="C54909" s="10">
        <v>0.88786435600741143</v>
      </c>
      <c r="D54909" s="10">
        <v>0.85404965006159872</v>
      </c>
    </row>
    <row r="54910" spans="2:4">
      <c r="B54910" s="3" t="s">
        <v>4562</v>
      </c>
      <c r="C54910" s="8">
        <v>0.89624420017991646</v>
      </c>
      <c r="D54910" s="8">
        <v>0.89452886375049079</v>
      </c>
    </row>
    <row r="54911" spans="2:4">
      <c r="B54911" s="3" t="s">
        <v>4563</v>
      </c>
      <c r="C54911" s="10">
        <v>0.87690453345059249</v>
      </c>
      <c r="D54911" s="10">
        <v>0.88564614281876441</v>
      </c>
    </row>
    <row r="54912" spans="2:4">
      <c r="B54912" s="3" t="s">
        <v>4564</v>
      </c>
      <c r="C54912" s="8">
        <v>0.91024289899122324</v>
      </c>
      <c r="D54912" s="8">
        <v>0.90438348902038568</v>
      </c>
    </row>
    <row r="54913" spans="2:4">
      <c r="B54913" s="3" t="s">
        <v>4565</v>
      </c>
      <c r="C54913" s="10">
        <v>0.89516985851406305</v>
      </c>
      <c r="D54913" s="10">
        <v>0.89189998990252306</v>
      </c>
    </row>
    <row r="54914" spans="2:4">
      <c r="B54914" s="3" t="s">
        <v>4566</v>
      </c>
      <c r="C54914" s="8">
        <v>0.91579940931976211</v>
      </c>
      <c r="D54914" s="8">
        <v>0.91351144319235422</v>
      </c>
    </row>
    <row r="54915" spans="2:4">
      <c r="B54915" s="3" t="s">
        <v>4567</v>
      </c>
      <c r="C54915" s="10">
        <v>0.92395289414611259</v>
      </c>
      <c r="D54915" s="10">
        <v>0.89107956275696587</v>
      </c>
    </row>
    <row r="54916" spans="2:4">
      <c r="B54916" s="3" t="s">
        <v>4568</v>
      </c>
      <c r="C54916" s="8">
        <v>0.88893263979402959</v>
      </c>
      <c r="D54916" s="8">
        <v>0.89323939770506777</v>
      </c>
    </row>
    <row r="54917" spans="2:4">
      <c r="B54917" s="3" t="s">
        <v>4569</v>
      </c>
      <c r="C54917" s="10">
        <v>0.88675812223596395</v>
      </c>
      <c r="D54917" s="10">
        <v>0.89573807171521935</v>
      </c>
    </row>
    <row r="54918" spans="2:4">
      <c r="B54918" s="3" t="s">
        <v>4570</v>
      </c>
      <c r="C54918" s="8">
        <v>0.87208571336344032</v>
      </c>
      <c r="D54918" s="8">
        <v>0.87790628832503259</v>
      </c>
    </row>
    <row r="54919" spans="2:4">
      <c r="B54919" s="3" t="s">
        <v>4571</v>
      </c>
      <c r="C54919" s="10">
        <v>0.88505892425477473</v>
      </c>
      <c r="D54919" s="10">
        <v>0.88499492939569679</v>
      </c>
    </row>
    <row r="54920" spans="2:4">
      <c r="B54920" s="3" t="s">
        <v>4572</v>
      </c>
      <c r="C54920" s="8">
        <v>0.90749355272904353</v>
      </c>
      <c r="D54920" s="8">
        <v>0.92684080386322465</v>
      </c>
    </row>
    <row r="54921" spans="2:4">
      <c r="B54921" s="3" t="s">
        <v>4573</v>
      </c>
      <c r="C54921" s="10">
        <v>0.89001740310801669</v>
      </c>
      <c r="D54921" s="10">
        <v>0.8869215763571644</v>
      </c>
    </row>
    <row r="54922" spans="2:4">
      <c r="B54922" s="3" t="s">
        <v>4574</v>
      </c>
      <c r="C54922" s="8">
        <v>0.88425967662688043</v>
      </c>
      <c r="D54922" s="8">
        <v>0.88677771406147654</v>
      </c>
    </row>
    <row r="54923" spans="2:4">
      <c r="B54923" s="3" t="s">
        <v>4575</v>
      </c>
      <c r="C54923" s="10">
        <v>0.87525859645519777</v>
      </c>
      <c r="D54923" s="10">
        <v>0.90017458185472266</v>
      </c>
    </row>
    <row r="54924" spans="2:4">
      <c r="B54924" s="3" t="s">
        <v>4576</v>
      </c>
      <c r="C54924" s="8">
        <v>0.89972374519888942</v>
      </c>
      <c r="D54924" s="8">
        <v>0.8981894801089656</v>
      </c>
    </row>
    <row r="54925" spans="2:4">
      <c r="B54925" s="3" t="s">
        <v>4577</v>
      </c>
      <c r="C54925" s="10">
        <v>0.87838266069271065</v>
      </c>
      <c r="D54925" s="10">
        <v>0.89931274848051423</v>
      </c>
    </row>
    <row r="54926" spans="2:4">
      <c r="B54926" s="3" t="s">
        <v>4578</v>
      </c>
      <c r="C54926" s="8">
        <v>0.90182459609950716</v>
      </c>
      <c r="D54926" s="8">
        <v>0.91724960699651537</v>
      </c>
    </row>
    <row r="54927" spans="2:4">
      <c r="B54927" s="3" t="s">
        <v>4579</v>
      </c>
      <c r="C54927" s="10">
        <v>0.88749961847826908</v>
      </c>
      <c r="D54927" s="10">
        <v>0.85586535714765488</v>
      </c>
    </row>
    <row r="54928" spans="2:4">
      <c r="B54928" s="3" t="s">
        <v>4580</v>
      </c>
      <c r="C54928" s="8">
        <v>0.89327106621605112</v>
      </c>
      <c r="D54928" s="8">
        <v>0.93566522202230507</v>
      </c>
    </row>
    <row r="54929" spans="2:4">
      <c r="B54929" s="3" t="s">
        <v>4581</v>
      </c>
      <c r="C54929" s="10">
        <v>0.90842904132650526</v>
      </c>
      <c r="D54929" s="10">
        <v>0.91377316320693713</v>
      </c>
    </row>
    <row r="54930" spans="2:4">
      <c r="B54930" s="3" t="s">
        <v>4582</v>
      </c>
      <c r="C54930" s="8">
        <v>0.89063077660325596</v>
      </c>
      <c r="D54930" s="8">
        <v>0.91541425083806294</v>
      </c>
    </row>
    <row r="54931" spans="2:4">
      <c r="B54931" s="3" t="s">
        <v>4583</v>
      </c>
      <c r="C54931" s="10">
        <v>0.88857610169045886</v>
      </c>
      <c r="D54931" s="10">
        <v>0.91060478607257267</v>
      </c>
    </row>
    <row r="54932" spans="2:4">
      <c r="B54932" s="3" t="s">
        <v>4584</v>
      </c>
      <c r="C54932" s="8">
        <v>0.85486453939739937</v>
      </c>
      <c r="D54932" s="8">
        <v>0.8937431002653311</v>
      </c>
    </row>
    <row r="54933" spans="2:4">
      <c r="B54933" s="3" t="s">
        <v>4585</v>
      </c>
      <c r="C54933" s="10">
        <v>0.85714135457261953</v>
      </c>
      <c r="D54933" s="10">
        <v>0.85521243264590263</v>
      </c>
    </row>
    <row r="54934" spans="2:4">
      <c r="B54934" s="3" t="s">
        <v>4586</v>
      </c>
      <c r="C54934" s="8">
        <v>0.89925967398409967</v>
      </c>
      <c r="D54934" s="8">
        <v>0.88508512600364031</v>
      </c>
    </row>
    <row r="54935" spans="2:4">
      <c r="B54935" s="3" t="s">
        <v>4587</v>
      </c>
      <c r="C54935" s="10">
        <v>0.93140338401028022</v>
      </c>
      <c r="D54935" s="10">
        <v>0.92234486392079462</v>
      </c>
    </row>
    <row r="54936" spans="2:4">
      <c r="B54936" s="3" t="s">
        <v>4588</v>
      </c>
      <c r="C54936" s="8">
        <v>0.88056741452181586</v>
      </c>
      <c r="D54936" s="8">
        <v>0.88336786722098726</v>
      </c>
    </row>
    <row r="54937" spans="2:4">
      <c r="B54937" s="3" t="s">
        <v>4589</v>
      </c>
      <c r="C54937" s="10">
        <v>0.90525183746641102</v>
      </c>
      <c r="D54937" s="10">
        <v>0.88907960079564718</v>
      </c>
    </row>
    <row r="54938" spans="2:4">
      <c r="B54938" s="3" t="s">
        <v>4590</v>
      </c>
      <c r="C54938" s="8">
        <v>0.83711525475152593</v>
      </c>
      <c r="D54938" s="8">
        <v>0.87577514952843649</v>
      </c>
    </row>
    <row r="54939" spans="2:4">
      <c r="B54939" s="3" t="s">
        <v>4591</v>
      </c>
      <c r="C54939" s="10">
        <v>0.79318196525648132</v>
      </c>
      <c r="D54939" s="10">
        <v>0.87836908936225244</v>
      </c>
    </row>
    <row r="54940" spans="2:4">
      <c r="B54940" s="3" t="s">
        <v>4592</v>
      </c>
      <c r="C54940" s="8">
        <v>0.9082832926515112</v>
      </c>
      <c r="D54940" s="8">
        <v>0.91536746564355298</v>
      </c>
    </row>
    <row r="54941" spans="2:4">
      <c r="B54941" s="3" t="s">
        <v>4593</v>
      </c>
      <c r="C54941" s="10">
        <v>0.91264822852865357</v>
      </c>
      <c r="D54941" s="10">
        <v>0.91176362172201408</v>
      </c>
    </row>
    <row r="54942" spans="2:4">
      <c r="B54942" s="3" t="s">
        <v>4594</v>
      </c>
      <c r="C54942" s="8">
        <v>0.81278288261477649</v>
      </c>
      <c r="D54942" s="8">
        <v>0.82171761279203737</v>
      </c>
    </row>
    <row r="54943" spans="2:4">
      <c r="B54943" s="3" t="s">
        <v>4595</v>
      </c>
      <c r="C54943" s="10">
        <v>0.85971109213203101</v>
      </c>
      <c r="D54943" s="10">
        <v>0.86539635037362361</v>
      </c>
    </row>
    <row r="54944" spans="2:4">
      <c r="B54944" s="3" t="s">
        <v>4596</v>
      </c>
      <c r="C54944" s="8">
        <v>0.90291677193521103</v>
      </c>
      <c r="D54944" s="8">
        <v>0.88023151751218187</v>
      </c>
    </row>
    <row r="54945" spans="2:4">
      <c r="B54945" s="3" t="s">
        <v>4597</v>
      </c>
      <c r="C54945" s="10">
        <v>0.88574124468468762</v>
      </c>
      <c r="D54945" s="10">
        <v>0.85157063790725163</v>
      </c>
    </row>
    <row r="54946" spans="2:4">
      <c r="B54946" s="3" t="s">
        <v>4598</v>
      </c>
      <c r="C54946" s="8">
        <v>0.86971435424320265</v>
      </c>
      <c r="D54946" s="8">
        <v>0.88597937064691201</v>
      </c>
    </row>
    <row r="54947" spans="2:4">
      <c r="B54947" s="3" t="s">
        <v>4599</v>
      </c>
      <c r="C54947" s="10">
        <v>0.85063112567072641</v>
      </c>
      <c r="D54947" s="10">
        <v>0.86532334039138858</v>
      </c>
    </row>
    <row r="54948" spans="2:4">
      <c r="B54948" s="3" t="s">
        <v>4600</v>
      </c>
      <c r="C54948" s="8">
        <v>0.87878113051681372</v>
      </c>
      <c r="D54948" s="8">
        <v>0.86351871417655457</v>
      </c>
    </row>
    <row r="54949" spans="2:4">
      <c r="B54949" s="3" t="s">
        <v>4601</v>
      </c>
      <c r="C54949" s="10">
        <v>0.92359255148691533</v>
      </c>
      <c r="D54949" s="10">
        <v>0.91812465071934068</v>
      </c>
    </row>
    <row r="54950" spans="2:4">
      <c r="B54950" s="3" t="s">
        <v>4602</v>
      </c>
      <c r="C54950" s="8">
        <v>0.91629083491535979</v>
      </c>
      <c r="D54950" s="8">
        <v>0.91306906141855682</v>
      </c>
    </row>
    <row r="54951" spans="2:4">
      <c r="B54951" s="3" t="s">
        <v>4603</v>
      </c>
      <c r="C54951" s="10">
        <v>0.86041055940656996</v>
      </c>
      <c r="D54951" s="10">
        <v>0.90115173274809002</v>
      </c>
    </row>
    <row r="54952" spans="2:4">
      <c r="B54952" s="3" t="s">
        <v>4604</v>
      </c>
      <c r="C54952" s="8">
        <v>0.91047095630127062</v>
      </c>
      <c r="D54952" s="8">
        <v>0.89259892718809764</v>
      </c>
    </row>
    <row r="54953" spans="2:4">
      <c r="B54953" s="3" t="s">
        <v>4605</v>
      </c>
      <c r="C54953" s="10">
        <v>0.89749057715235081</v>
      </c>
      <c r="D54953" s="10">
        <v>0.89262839345816913</v>
      </c>
    </row>
    <row r="54954" spans="2:4">
      <c r="B54954" s="3" t="s">
        <v>4606</v>
      </c>
      <c r="C54954" s="8">
        <v>0.86633509377747753</v>
      </c>
      <c r="D54954" s="8">
        <v>0.87575945873672867</v>
      </c>
    </row>
    <row r="54955" spans="2:4">
      <c r="B54955" s="3" t="s">
        <v>4607</v>
      </c>
      <c r="C54955" s="10">
        <v>0.92003789448830242</v>
      </c>
      <c r="D54955" s="10">
        <v>0.91542828782686136</v>
      </c>
    </row>
    <row r="54956" spans="2:4">
      <c r="B54956" s="3" t="s">
        <v>4608</v>
      </c>
      <c r="C54956" s="8">
        <v>0.91184324332752453</v>
      </c>
      <c r="D54956" s="8">
        <v>0.90310258061143889</v>
      </c>
    </row>
    <row r="54957" spans="2:4">
      <c r="B54957" s="3" t="s">
        <v>4609</v>
      </c>
      <c r="C54957" s="10">
        <v>0.87919698515568578</v>
      </c>
      <c r="D54957" s="10">
        <v>0.87271339278103111</v>
      </c>
    </row>
    <row r="54958" spans="2:4">
      <c r="B54958" s="3" t="s">
        <v>4610</v>
      </c>
      <c r="C54958" s="8">
        <v>0.86896231059914075</v>
      </c>
      <c r="D54958" s="8">
        <v>0.87212391180250282</v>
      </c>
    </row>
    <row r="54959" spans="2:4">
      <c r="B54959" s="3" t="s">
        <v>4611</v>
      </c>
      <c r="C54959" s="10">
        <v>0.83431795455128688</v>
      </c>
      <c r="D54959" s="10">
        <v>0.89016323542454845</v>
      </c>
    </row>
    <row r="54960" spans="2:4">
      <c r="B54960" s="3" t="s">
        <v>4612</v>
      </c>
      <c r="C54960" s="8">
        <v>0.88970267432213046</v>
      </c>
      <c r="D54960" s="8">
        <v>0.905026036632256</v>
      </c>
    </row>
    <row r="54961" spans="2:4">
      <c r="B54961" s="3" t="s">
        <v>4613</v>
      </c>
      <c r="C54961" s="10">
        <v>0.91073140127026253</v>
      </c>
      <c r="D54961" s="10">
        <v>0.91401414890823263</v>
      </c>
    </row>
    <row r="54962" spans="2:4">
      <c r="B54962" s="3" t="s">
        <v>4614</v>
      </c>
      <c r="C54962" s="8">
        <v>0.89862061770487867</v>
      </c>
      <c r="D54962" s="8">
        <v>0.93346080865522263</v>
      </c>
    </row>
    <row r="54963" spans="2:4">
      <c r="B54963" s="3" t="s">
        <v>4615</v>
      </c>
      <c r="C54963" s="10">
        <v>0.88026629060470674</v>
      </c>
      <c r="D54963" s="10">
        <v>0.89242658776592387</v>
      </c>
    </row>
    <row r="54964" spans="2:4">
      <c r="B54964" s="3" t="s">
        <v>4616</v>
      </c>
      <c r="C54964" s="8">
        <v>0.89267066778002779</v>
      </c>
      <c r="D54964" s="8">
        <v>0.89235627702513065</v>
      </c>
    </row>
    <row r="54965" spans="2:4">
      <c r="B54965" s="3" t="s">
        <v>4617</v>
      </c>
      <c r="C54965" s="10">
        <v>0.88088932414736421</v>
      </c>
      <c r="D54965" s="10">
        <v>0.90811363806676138</v>
      </c>
    </row>
    <row r="54966" spans="2:4">
      <c r="B54966" s="3" t="s">
        <v>4618</v>
      </c>
      <c r="C54966" s="8">
        <v>0.898569360000532</v>
      </c>
      <c r="D54966" s="8">
        <v>0.90092774437171708</v>
      </c>
    </row>
    <row r="54967" spans="2:4">
      <c r="B54967" s="3" t="s">
        <v>4619</v>
      </c>
      <c r="C54967" s="10">
        <v>0.91529209044589055</v>
      </c>
      <c r="D54967" s="10">
        <v>0.93192501265835437</v>
      </c>
    </row>
    <row r="54968" spans="2:4">
      <c r="B54968" s="3" t="s">
        <v>4620</v>
      </c>
      <c r="C54968" s="8">
        <v>0.91163148291764484</v>
      </c>
      <c r="D54968" s="8">
        <v>0.88550895184504808</v>
      </c>
    </row>
    <row r="54969" spans="2:4">
      <c r="B54969" s="3" t="s">
        <v>4621</v>
      </c>
      <c r="C54969" s="10">
        <v>0.91473843130377674</v>
      </c>
      <c r="D54969" s="10">
        <v>0.88354826188843572</v>
      </c>
    </row>
    <row r="54970" spans="2:4">
      <c r="B54970" s="3" t="s">
        <v>4622</v>
      </c>
      <c r="C54970" s="8">
        <v>0.87804745825097452</v>
      </c>
      <c r="D54970" s="8">
        <v>0.8726620722980849</v>
      </c>
    </row>
    <row r="54971" spans="2:4">
      <c r="B54971" s="3" t="s">
        <v>4623</v>
      </c>
      <c r="C54971" s="10">
        <v>0.87577917330108102</v>
      </c>
      <c r="D54971" s="10">
        <v>0.87217752749869548</v>
      </c>
    </row>
    <row r="54972" spans="2:4">
      <c r="B54972" s="3" t="s">
        <v>4624</v>
      </c>
      <c r="C54972" s="8">
        <v>0.8735942864856534</v>
      </c>
      <c r="D54972" s="8">
        <v>0.87258200190596291</v>
      </c>
    </row>
    <row r="54973" spans="2:4">
      <c r="B54973" s="3" t="s">
        <v>4625</v>
      </c>
      <c r="C54973" s="10">
        <v>0.87442124433000101</v>
      </c>
      <c r="D54973" s="10">
        <v>0.90291391629853668</v>
      </c>
    </row>
    <row r="54974" spans="2:4">
      <c r="B54974" s="3" t="s">
        <v>4626</v>
      </c>
      <c r="C54974" s="8">
        <v>0.84058599442819804</v>
      </c>
      <c r="D54974" s="8">
        <v>0.89238267076555167</v>
      </c>
    </row>
    <row r="54975" spans="2:4">
      <c r="B54975" s="3" t="s">
        <v>4627</v>
      </c>
      <c r="C54975" s="10">
        <v>0.92161444138453918</v>
      </c>
      <c r="D54975" s="10">
        <v>0.91590920003993614</v>
      </c>
    </row>
    <row r="54976" spans="2:4">
      <c r="B54976" s="3" t="s">
        <v>4628</v>
      </c>
      <c r="C54976" s="8">
        <v>0.9040818187297438</v>
      </c>
      <c r="D54976" s="8">
        <v>0.88799204973364576</v>
      </c>
    </row>
    <row r="54977" spans="2:4">
      <c r="B54977" s="3" t="s">
        <v>4629</v>
      </c>
      <c r="C54977" s="10">
        <v>0.88842576975088272</v>
      </c>
      <c r="D54977" s="10">
        <v>0.92429136550397095</v>
      </c>
    </row>
    <row r="54978" spans="2:4">
      <c r="B54978" s="3" t="s">
        <v>4630</v>
      </c>
      <c r="C54978" s="8">
        <v>0.88329808689160094</v>
      </c>
      <c r="D54978" s="8">
        <v>0.88408492329958921</v>
      </c>
    </row>
    <row r="54979" spans="2:4">
      <c r="B54979" s="3" t="s">
        <v>4631</v>
      </c>
      <c r="C54979" s="10">
        <v>0.87301795615843558</v>
      </c>
      <c r="D54979" s="10">
        <v>0.85648635373334292</v>
      </c>
    </row>
    <row r="54980" spans="2:4">
      <c r="B54980" s="3" t="s">
        <v>4632</v>
      </c>
      <c r="C54980" s="8">
        <v>0.88467450125807323</v>
      </c>
      <c r="D54980" s="8">
        <v>0.85450962568491429</v>
      </c>
    </row>
    <row r="54981" spans="2:4">
      <c r="B54981" s="3" t="s">
        <v>4633</v>
      </c>
      <c r="C54981" s="10">
        <v>0.90327198066953307</v>
      </c>
      <c r="D54981" s="10">
        <v>0.89277363402483856</v>
      </c>
    </row>
    <row r="54982" spans="2:4">
      <c r="B54982" s="3" t="s">
        <v>4634</v>
      </c>
      <c r="C54982" s="8">
        <v>0.88716410993692074</v>
      </c>
      <c r="D54982" s="8">
        <v>0.89080316000311177</v>
      </c>
    </row>
    <row r="54983" spans="2:4">
      <c r="B54983" s="3" t="s">
        <v>4635</v>
      </c>
      <c r="C54983" s="10">
        <v>0.90467651542112859</v>
      </c>
      <c r="D54983" s="10">
        <v>0.90943411160248167</v>
      </c>
    </row>
    <row r="54984" spans="2:4">
      <c r="B54984" s="3" t="s">
        <v>4636</v>
      </c>
      <c r="C54984" s="8">
        <v>0.85405423114832779</v>
      </c>
      <c r="D54984" s="8">
        <v>0.54354692947395233</v>
      </c>
    </row>
    <row r="54985" spans="2:4">
      <c r="B54985" s="3" t="s">
        <v>4637</v>
      </c>
      <c r="C54985" s="10">
        <v>0.88465163851737827</v>
      </c>
      <c r="D54985" s="10">
        <v>0.89820490560246902</v>
      </c>
    </row>
    <row r="54986" spans="2:4">
      <c r="B54986" s="3" t="s">
        <v>4638</v>
      </c>
      <c r="C54986" s="8">
        <v>0.85535861547200764</v>
      </c>
      <c r="D54986" s="8">
        <v>0.88932109483334376</v>
      </c>
    </row>
    <row r="54987" spans="2:4">
      <c r="B54987" s="3" t="s">
        <v>4639</v>
      </c>
      <c r="C54987" s="10">
        <v>0.87719890085032004</v>
      </c>
      <c r="D54987" s="10">
        <v>0.88829643784207313</v>
      </c>
    </row>
    <row r="54988" spans="2:4">
      <c r="B54988" s="3" t="s">
        <v>4640</v>
      </c>
      <c r="C54988" s="8">
        <v>0.86945949277595558</v>
      </c>
      <c r="D54988" s="8">
        <v>0.90713929776291291</v>
      </c>
    </row>
    <row r="54989" spans="2:4">
      <c r="B54989" s="3" t="s">
        <v>4641</v>
      </c>
      <c r="C54989" s="10">
        <v>0.89085253757023275</v>
      </c>
      <c r="D54989" s="10">
        <v>0.91973771935372228</v>
      </c>
    </row>
    <row r="54990" spans="2:4">
      <c r="B54990" s="3" t="s">
        <v>4642</v>
      </c>
      <c r="C54990" s="8">
        <v>0.90858377316187378</v>
      </c>
      <c r="D54990" s="8">
        <v>0.92715042100177791</v>
      </c>
    </row>
    <row r="54991" spans="2:4">
      <c r="B54991" s="3" t="s">
        <v>4643</v>
      </c>
      <c r="C54991" s="10">
        <v>0.89599486313660159</v>
      </c>
      <c r="D54991" s="10">
        <v>0.90749977727676734</v>
      </c>
    </row>
    <row r="54992" spans="2:4">
      <c r="B54992" s="3" t="s">
        <v>4644</v>
      </c>
      <c r="C54992" s="8">
        <v>0.88880314041790431</v>
      </c>
      <c r="D54992" s="8">
        <v>0.9006213560030768</v>
      </c>
    </row>
    <row r="54993" spans="2:4">
      <c r="B54993" s="3" t="s">
        <v>4645</v>
      </c>
      <c r="C54993" s="10">
        <v>0.8660963658775036</v>
      </c>
      <c r="D54993" s="10">
        <v>0.89661523781893337</v>
      </c>
    </row>
    <row r="54994" spans="2:4">
      <c r="B54994" s="3" t="s">
        <v>4646</v>
      </c>
      <c r="C54994" s="8">
        <v>0.90363972426617023</v>
      </c>
      <c r="D54994" s="8">
        <v>0.89235837635059678</v>
      </c>
    </row>
    <row r="54995" spans="2:4">
      <c r="B54995" s="3" t="s">
        <v>4647</v>
      </c>
      <c r="C54995" s="10">
        <v>0.91170230415441189</v>
      </c>
      <c r="D54995" s="10">
        <v>0.89702573204198688</v>
      </c>
    </row>
    <row r="54996" spans="2:4">
      <c r="B54996" s="3" t="s">
        <v>4648</v>
      </c>
      <c r="C54996" s="8">
        <v>0.87708118415095571</v>
      </c>
      <c r="D54996" s="8">
        <v>0.90327168584197226</v>
      </c>
    </row>
    <row r="54997" spans="2:4">
      <c r="B54997" s="3" t="s">
        <v>4649</v>
      </c>
      <c r="C54997" s="10">
        <v>0.92539257391448293</v>
      </c>
      <c r="D54997" s="10">
        <v>0.92969783576879905</v>
      </c>
    </row>
    <row r="54998" spans="2:4">
      <c r="B54998" s="3" t="s">
        <v>4650</v>
      </c>
      <c r="C54998" s="8">
        <v>0.89634754543058015</v>
      </c>
      <c r="D54998" s="8">
        <v>0.90656994919403089</v>
      </c>
    </row>
    <row r="54999" spans="2:4">
      <c r="B54999" s="3" t="s">
        <v>4651</v>
      </c>
      <c r="C54999" s="10">
        <v>0.87612158952655628</v>
      </c>
      <c r="D54999" s="10">
        <v>0.87882724259854339</v>
      </c>
    </row>
    <row r="55000" spans="2:4">
      <c r="B55000" s="3" t="s">
        <v>4652</v>
      </c>
      <c r="C55000" s="8">
        <v>0.9278871016525676</v>
      </c>
      <c r="D55000" s="8">
        <v>0.90123872166137009</v>
      </c>
    </row>
    <row r="55001" spans="2:4">
      <c r="B55001" s="3" t="s">
        <v>4653</v>
      </c>
      <c r="C55001" s="10">
        <v>0.87225503763015233</v>
      </c>
      <c r="D55001" s="10">
        <v>0.86361722594889689</v>
      </c>
    </row>
    <row r="55002" spans="2:4">
      <c r="B55002" s="3" t="s">
        <v>4654</v>
      </c>
      <c r="C55002" s="8">
        <v>0.90858690261232578</v>
      </c>
      <c r="D55002" s="8">
        <v>0.90302680085818776</v>
      </c>
    </row>
    <row r="55003" spans="2:4">
      <c r="B55003" s="3" t="s">
        <v>4655</v>
      </c>
      <c r="C55003" s="10">
        <v>0.87786157716393864</v>
      </c>
      <c r="D55003" s="10">
        <v>0.91915853095621336</v>
      </c>
    </row>
    <row r="55004" spans="2:4">
      <c r="B55004" s="3" t="s">
        <v>4656</v>
      </c>
      <c r="C55004" s="8">
        <v>0.88514035575853378</v>
      </c>
      <c r="D55004" s="8">
        <v>0.84006530443344041</v>
      </c>
    </row>
    <row r="55005" spans="2:4">
      <c r="B55005" s="3" t="s">
        <v>4657</v>
      </c>
      <c r="C55005" s="10">
        <v>0.89506197356351735</v>
      </c>
      <c r="D55005" s="10">
        <v>0.88845470063879595</v>
      </c>
    </row>
    <row r="55006" spans="2:4">
      <c r="B55006" s="3" t="s">
        <v>4658</v>
      </c>
      <c r="C55006" s="8">
        <v>0.89122924172685447</v>
      </c>
      <c r="D55006" s="8">
        <v>0.89171658991687697</v>
      </c>
    </row>
    <row r="55007" spans="2:4">
      <c r="B55007" s="3" t="s">
        <v>4659</v>
      </c>
      <c r="C55007" s="10">
        <v>0.82701653489940841</v>
      </c>
      <c r="D55007" s="10">
        <v>0.89538688902367403</v>
      </c>
    </row>
    <row r="55008" spans="2:4">
      <c r="B55008" s="3" t="s">
        <v>4660</v>
      </c>
      <c r="C55008" s="8">
        <v>0.88961787340080511</v>
      </c>
      <c r="D55008" s="8">
        <v>0.84529973835075334</v>
      </c>
    </row>
    <row r="55009" spans="2:4">
      <c r="B55009" s="3" t="s">
        <v>4661</v>
      </c>
      <c r="C55009" s="10">
        <v>0.88417303762903843</v>
      </c>
      <c r="D55009" s="10">
        <v>0.89371926807698787</v>
      </c>
    </row>
    <row r="55010" spans="2:4">
      <c r="B55010" s="3" t="s">
        <v>4662</v>
      </c>
      <c r="C55010" s="8">
        <v>0.86906295145596679</v>
      </c>
      <c r="D55010" s="8">
        <v>0.8822677792957887</v>
      </c>
    </row>
    <row r="55011" spans="2:4">
      <c r="B55011" s="3" t="s">
        <v>4663</v>
      </c>
      <c r="C55011" s="10">
        <v>0.88538999434093746</v>
      </c>
      <c r="D55011" s="10">
        <v>0.83101281236157309</v>
      </c>
    </row>
    <row r="55012" spans="2:4">
      <c r="B55012" s="3" t="s">
        <v>4664</v>
      </c>
      <c r="C55012" s="8">
        <v>0.8569942215125308</v>
      </c>
      <c r="D55012" s="8">
        <v>0.86722450319057076</v>
      </c>
    </row>
    <row r="55013" spans="2:4">
      <c r="B55013" s="3" t="s">
        <v>4665</v>
      </c>
      <c r="C55013" s="10">
        <v>0.85899259975762754</v>
      </c>
      <c r="D55013" s="10">
        <v>0.9115816641486334</v>
      </c>
    </row>
    <row r="55014" spans="2:4">
      <c r="B55014" s="3" t="s">
        <v>4666</v>
      </c>
      <c r="C55014" s="8">
        <v>0.9117870503845964</v>
      </c>
      <c r="D55014" s="8">
        <v>0.89619769261345661</v>
      </c>
    </row>
    <row r="55015" spans="2:4">
      <c r="B55015" s="3" t="s">
        <v>4667</v>
      </c>
      <c r="C55015" s="10">
        <v>0.88491480102741393</v>
      </c>
      <c r="D55015" s="10">
        <v>0.89239537363093202</v>
      </c>
    </row>
    <row r="55016" spans="2:4">
      <c r="B55016" s="3" t="s">
        <v>4668</v>
      </c>
      <c r="C55016" s="8">
        <v>0.8499337466505783</v>
      </c>
      <c r="D55016" s="8">
        <v>0.87390557599618712</v>
      </c>
    </row>
    <row r="55017" spans="2:4">
      <c r="B55017" s="3" t="s">
        <v>4669</v>
      </c>
      <c r="C55017" s="10">
        <v>0.90499680911709979</v>
      </c>
      <c r="D55017" s="10">
        <v>0.90574844342120209</v>
      </c>
    </row>
    <row r="55018" spans="2:4">
      <c r="B55018" s="3" t="s">
        <v>4670</v>
      </c>
      <c r="C55018" s="8">
        <v>0.87588167290714358</v>
      </c>
      <c r="D55018" s="8">
        <v>0.88255492178303874</v>
      </c>
    </row>
    <row r="55019" spans="2:4">
      <c r="B55019" s="3" t="s">
        <v>4671</v>
      </c>
      <c r="C55019" s="10">
        <v>0.90592382403092808</v>
      </c>
      <c r="D55019" s="10">
        <v>0.92249980884916927</v>
      </c>
    </row>
    <row r="55020" spans="2:4">
      <c r="B55020" s="3" t="s">
        <v>4672</v>
      </c>
      <c r="C55020" s="8">
        <v>0.86510459627969694</v>
      </c>
      <c r="D55020" s="8">
        <v>0.89190370747693948</v>
      </c>
    </row>
    <row r="55021" spans="2:4">
      <c r="B55021" s="3" t="s">
        <v>4673</v>
      </c>
      <c r="C55021" s="10">
        <v>0.86137016050974036</v>
      </c>
      <c r="D55021" s="10">
        <v>0.88709829768211079</v>
      </c>
    </row>
    <row r="55022" spans="2:4">
      <c r="B55022" s="3" t="s">
        <v>4674</v>
      </c>
      <c r="C55022" s="8">
        <v>0.8920391586005828</v>
      </c>
      <c r="D55022" s="8">
        <v>0.90084026224171443</v>
      </c>
    </row>
    <row r="55023" spans="2:4">
      <c r="B55023" s="3" t="s">
        <v>4675</v>
      </c>
      <c r="C55023" s="10">
        <v>0.88286393190577872</v>
      </c>
      <c r="D55023" s="10">
        <v>0.90255881493382595</v>
      </c>
    </row>
    <row r="55024" spans="2:4">
      <c r="B55024" s="3" t="s">
        <v>4676</v>
      </c>
      <c r="C55024" s="8">
        <v>0.87377270593595935</v>
      </c>
      <c r="D55024" s="8">
        <v>0.89232153197768826</v>
      </c>
    </row>
    <row r="55025" spans="2:4">
      <c r="B55025" s="3" t="s">
        <v>4677</v>
      </c>
      <c r="C55025" s="10">
        <v>0.89304765948139941</v>
      </c>
      <c r="D55025" s="10">
        <v>0.90730141752317806</v>
      </c>
    </row>
    <row r="55026" spans="2:4">
      <c r="B55026" s="3" t="s">
        <v>4678</v>
      </c>
      <c r="C55026" s="8">
        <v>0.89058964698105725</v>
      </c>
      <c r="D55026" s="8">
        <v>0.83958532325236435</v>
      </c>
    </row>
    <row r="55027" spans="2:4">
      <c r="B55027" s="3" t="s">
        <v>4679</v>
      </c>
      <c r="C55027" s="10">
        <v>0.84439700416004171</v>
      </c>
      <c r="D55027" s="10">
        <v>0.88142839693604647</v>
      </c>
    </row>
    <row r="55028" spans="2:4">
      <c r="B55028" s="3" t="s">
        <v>4680</v>
      </c>
      <c r="C55028" s="8">
        <v>0.90639194543631041</v>
      </c>
      <c r="D55028" s="8">
        <v>0.88585927552216137</v>
      </c>
    </row>
    <row r="55029" spans="2:4">
      <c r="B55029" s="3" t="s">
        <v>4681</v>
      </c>
      <c r="C55029" s="10">
        <v>0.89720703571208893</v>
      </c>
      <c r="D55029" s="10">
        <v>0.85870035065201067</v>
      </c>
    </row>
    <row r="55030" spans="2:4">
      <c r="B55030" s="3" t="s">
        <v>4682</v>
      </c>
      <c r="C55030" s="8">
        <v>0.88405543035699452</v>
      </c>
      <c r="D55030" s="8">
        <v>0.90396740749533377</v>
      </c>
    </row>
    <row r="55031" spans="2:4">
      <c r="B55031" s="3" t="s">
        <v>4683</v>
      </c>
      <c r="C55031" s="10">
        <v>0.8912874865795325</v>
      </c>
      <c r="D55031" s="10">
        <v>0.90415745441513695</v>
      </c>
    </row>
    <row r="55032" spans="2:4">
      <c r="B55032" s="3" t="s">
        <v>4684</v>
      </c>
      <c r="C55032" s="8">
        <v>0.89249526335194396</v>
      </c>
      <c r="D55032" s="8">
        <v>0.86878715078075608</v>
      </c>
    </row>
    <row r="55033" spans="2:4">
      <c r="B55033" s="3" t="s">
        <v>4685</v>
      </c>
      <c r="C55033" s="10">
        <v>0.85042516882185881</v>
      </c>
      <c r="D55033" s="10">
        <v>0.88961691476034088</v>
      </c>
    </row>
    <row r="55034" spans="2:4">
      <c r="B55034" s="3" t="s">
        <v>4686</v>
      </c>
      <c r="C55034" s="8">
        <v>0.87953572272105762</v>
      </c>
      <c r="D55034" s="8">
        <v>0.88994311853596542</v>
      </c>
    </row>
    <row r="55035" spans="2:4">
      <c r="B55035" s="3" t="s">
        <v>4687</v>
      </c>
      <c r="C55035" s="10">
        <v>0.88065492369890208</v>
      </c>
      <c r="D55035" s="10">
        <v>0.92241610793118367</v>
      </c>
    </row>
    <row r="55036" spans="2:4">
      <c r="B55036" s="3" t="s">
        <v>4688</v>
      </c>
      <c r="C55036" s="8">
        <v>0.90598841376203076</v>
      </c>
      <c r="D55036" s="8">
        <v>0.89930788383814009</v>
      </c>
    </row>
    <row r="55037" spans="2:4">
      <c r="B55037" s="3" t="s">
        <v>4689</v>
      </c>
      <c r="C55037" s="10">
        <v>0.90266802116489353</v>
      </c>
      <c r="D55037" s="10">
        <v>0.90840024702803168</v>
      </c>
    </row>
    <row r="55038" spans="2:4">
      <c r="B55038" s="3" t="s">
        <v>4690</v>
      </c>
      <c r="C55038" s="8">
        <v>0.88684257611620987</v>
      </c>
      <c r="D55038" s="8">
        <v>0.90911532142637685</v>
      </c>
    </row>
    <row r="55039" spans="2:4">
      <c r="B55039" s="3" t="s">
        <v>4691</v>
      </c>
      <c r="C55039" s="10">
        <v>0.89351267933053558</v>
      </c>
      <c r="D55039" s="10">
        <v>0.88283356750945219</v>
      </c>
    </row>
    <row r="55040" spans="2:4">
      <c r="B55040" s="3" t="s">
        <v>4692</v>
      </c>
      <c r="C55040" s="8">
        <v>0.86274424419653994</v>
      </c>
      <c r="D55040" s="8">
        <v>0.85171246516929455</v>
      </c>
    </row>
    <row r="55041" spans="2:4">
      <c r="B55041" s="3" t="s">
        <v>4693</v>
      </c>
      <c r="C55041" s="10">
        <v>0.82620980687693402</v>
      </c>
      <c r="D55041" s="10">
        <v>0.88188232684925205</v>
      </c>
    </row>
    <row r="55042" spans="2:4">
      <c r="B55042" s="3" t="s">
        <v>4694</v>
      </c>
      <c r="C55042" s="8">
        <v>0.88393367489346986</v>
      </c>
      <c r="D55042" s="8">
        <v>0.8515406081640301</v>
      </c>
    </row>
    <row r="55043" spans="2:4">
      <c r="B55043" s="3" t="s">
        <v>4695</v>
      </c>
      <c r="C55043" s="10">
        <v>0.89546017933729904</v>
      </c>
      <c r="D55043" s="10">
        <v>0.90469730111342739</v>
      </c>
    </row>
    <row r="55044" spans="2:4">
      <c r="B55044" s="3" t="s">
        <v>4696</v>
      </c>
      <c r="C55044" s="8">
        <v>0.88142933284692937</v>
      </c>
      <c r="D55044" s="8">
        <v>0.89918838544039903</v>
      </c>
    </row>
    <row r="55045" spans="2:4">
      <c r="B55045" s="3" t="s">
        <v>4697</v>
      </c>
      <c r="C55045" s="10">
        <v>0.85540474486465434</v>
      </c>
      <c r="D55045" s="10">
        <v>0.82919102075055695</v>
      </c>
    </row>
    <row r="55046" spans="2:4">
      <c r="B55046" s="3" t="s">
        <v>4698</v>
      </c>
      <c r="C55046" s="8">
        <v>0.88242021803888993</v>
      </c>
      <c r="D55046" s="8">
        <v>0.87355876068402782</v>
      </c>
    </row>
    <row r="55047" spans="2:4">
      <c r="B55047" s="3" t="s">
        <v>4699</v>
      </c>
      <c r="C55047" s="10">
        <v>0.88336202456079371</v>
      </c>
      <c r="D55047" s="10">
        <v>0.89946742572745586</v>
      </c>
    </row>
    <row r="55048" spans="2:4">
      <c r="B55048" s="3" t="s">
        <v>4700</v>
      </c>
      <c r="C55048" s="8">
        <v>0.85912432957462637</v>
      </c>
      <c r="D55048" s="8">
        <v>0.90457064095925266</v>
      </c>
    </row>
    <row r="55049" spans="2:4">
      <c r="B55049" s="3" t="s">
        <v>4701</v>
      </c>
      <c r="C55049" s="10">
        <v>0.9148995405390612</v>
      </c>
      <c r="D55049" s="10">
        <v>0.90332108847730475</v>
      </c>
    </row>
    <row r="55050" spans="2:4">
      <c r="B55050" s="3" t="s">
        <v>4702</v>
      </c>
      <c r="C55050" s="8">
        <v>0.86117236944793096</v>
      </c>
      <c r="D55050" s="8">
        <v>0.85070556069651493</v>
      </c>
    </row>
    <row r="55051" spans="2:4">
      <c r="B55051" s="3" t="s">
        <v>4703</v>
      </c>
      <c r="C55051" s="10">
        <v>0.86342226012713919</v>
      </c>
      <c r="D55051" s="10">
        <v>0.89386705123220589</v>
      </c>
    </row>
    <row r="55052" spans="2:4">
      <c r="B55052" s="3" t="s">
        <v>4704</v>
      </c>
      <c r="C55052" s="8">
        <v>0.90013873442747838</v>
      </c>
      <c r="D55052" s="8">
        <v>0.8995195824937452</v>
      </c>
    </row>
    <row r="55053" spans="2:4">
      <c r="B55053" s="3" t="s">
        <v>4705</v>
      </c>
      <c r="C55053" s="10">
        <v>0.82873079268079131</v>
      </c>
      <c r="D55053" s="10">
        <v>0.89892128765263746</v>
      </c>
    </row>
    <row r="55054" spans="2:4">
      <c r="B55054" s="3" t="s">
        <v>4706</v>
      </c>
      <c r="C55054" s="8">
        <v>0.86943859684745417</v>
      </c>
      <c r="D55054" s="8">
        <v>0.89578937212137744</v>
      </c>
    </row>
    <row r="55055" spans="2:4">
      <c r="B55055" s="3" t="s">
        <v>4707</v>
      </c>
      <c r="C55055" s="10">
        <v>0.90604294044926414</v>
      </c>
      <c r="D55055" s="10">
        <v>0.89927400170921401</v>
      </c>
    </row>
    <row r="55056" spans="2:4">
      <c r="B55056" s="3" t="s">
        <v>4708</v>
      </c>
      <c r="C55056" s="8">
        <v>0.91240217903279741</v>
      </c>
      <c r="D55056" s="8">
        <v>0.90611085599347152</v>
      </c>
    </row>
    <row r="55057" spans="2:4">
      <c r="B55057" s="3" t="s">
        <v>4709</v>
      </c>
      <c r="C55057" s="10">
        <v>0.9167363044899498</v>
      </c>
      <c r="D55057" s="10">
        <v>0.92167065489620537</v>
      </c>
    </row>
    <row r="55058" spans="2:4">
      <c r="B55058" s="3" t="s">
        <v>4710</v>
      </c>
      <c r="C55058" s="8">
        <v>0.86885186341056364</v>
      </c>
      <c r="D55058" s="8">
        <v>0.88845265201820978</v>
      </c>
    </row>
    <row r="55059" spans="2:4">
      <c r="B55059" s="3" t="s">
        <v>4711</v>
      </c>
      <c r="C55059" s="10">
        <v>0.8861514423054152</v>
      </c>
      <c r="D55059" s="10">
        <v>0.9128989577069998</v>
      </c>
    </row>
    <row r="55060" spans="2:4">
      <c r="B55060" s="3" t="s">
        <v>4712</v>
      </c>
      <c r="C55060" s="8">
        <v>0.88969309847751066</v>
      </c>
      <c r="D55060" s="8">
        <v>0.90500418893965484</v>
      </c>
    </row>
    <row r="55061" spans="2:4">
      <c r="B55061" s="3" t="s">
        <v>4713</v>
      </c>
      <c r="C55061" s="10">
        <v>0.91569593670531646</v>
      </c>
      <c r="D55061" s="10">
        <v>0.90504690185561565</v>
      </c>
    </row>
    <row r="55062" spans="2:4">
      <c r="B55062" s="3" t="s">
        <v>4714</v>
      </c>
      <c r="C55062" s="8">
        <v>0.84320180380932519</v>
      </c>
      <c r="D55062" s="8">
        <v>0.84254542818283717</v>
      </c>
    </row>
    <row r="55063" spans="2:4">
      <c r="B55063" s="3" t="s">
        <v>4715</v>
      </c>
      <c r="C55063" s="10">
        <v>0.89572810969893546</v>
      </c>
      <c r="D55063" s="10">
        <v>0.89459936285153474</v>
      </c>
    </row>
    <row r="55064" spans="2:4">
      <c r="B55064" s="3" t="s">
        <v>4716</v>
      </c>
      <c r="C55064" s="8">
        <v>0.9005832700918982</v>
      </c>
      <c r="D55064" s="8">
        <v>0.91842108145458734</v>
      </c>
    </row>
    <row r="55065" spans="2:4">
      <c r="B55065" s="3" t="s">
        <v>4717</v>
      </c>
      <c r="C55065" s="10">
        <v>0.91409079175577113</v>
      </c>
      <c r="D55065" s="10">
        <v>0.88902106905123046</v>
      </c>
    </row>
    <row r="55066" spans="2:4">
      <c r="B55066" s="3" t="s">
        <v>4718</v>
      </c>
      <c r="C55066" s="8">
        <v>0.86646351285326095</v>
      </c>
      <c r="D55066" s="8">
        <v>0.88914901738383367</v>
      </c>
    </row>
    <row r="55067" spans="2:4">
      <c r="B55067" s="3" t="s">
        <v>4719</v>
      </c>
      <c r="C55067" s="10">
        <v>0.92453651152371652</v>
      </c>
      <c r="D55067" s="10">
        <v>0.91162776676451363</v>
      </c>
    </row>
    <row r="55068" spans="2:4">
      <c r="B55068" s="3" t="s">
        <v>4720</v>
      </c>
      <c r="C55068" s="8">
        <v>0.90075582159269607</v>
      </c>
      <c r="D55068" s="8">
        <v>0.865128999177875</v>
      </c>
    </row>
    <row r="55069" spans="2:4">
      <c r="B55069" s="3" t="s">
        <v>4721</v>
      </c>
      <c r="C55069" s="10">
        <v>0.86358434003203743</v>
      </c>
      <c r="D55069" s="10">
        <v>0.87397517301891969</v>
      </c>
    </row>
    <row r="55070" spans="2:4">
      <c r="B55070" s="3" t="s">
        <v>4722</v>
      </c>
      <c r="C55070" s="8">
        <v>0.88520985027819721</v>
      </c>
      <c r="D55070" s="8">
        <v>0.92030334580910156</v>
      </c>
    </row>
    <row r="55071" spans="2:4">
      <c r="B55071" s="3" t="s">
        <v>4723</v>
      </c>
      <c r="C55071" s="10">
        <v>0.91971928866680042</v>
      </c>
      <c r="D55071" s="10">
        <v>0.91421488357332104</v>
      </c>
    </row>
    <row r="55072" spans="2:4">
      <c r="B55072" s="3" t="s">
        <v>4724</v>
      </c>
      <c r="C55072" s="8">
        <v>0.85566829380626508</v>
      </c>
      <c r="D55072" s="8">
        <v>0.87193016789305977</v>
      </c>
    </row>
    <row r="55073" spans="2:4">
      <c r="B55073" s="3" t="s">
        <v>4725</v>
      </c>
      <c r="C55073" s="10">
        <v>0.9180175464542949</v>
      </c>
      <c r="D55073" s="10">
        <v>0.91111990832308876</v>
      </c>
    </row>
    <row r="55074" spans="2:4">
      <c r="B55074" s="3" t="s">
        <v>4726</v>
      </c>
      <c r="C55074" s="8">
        <v>0.88695394758155399</v>
      </c>
      <c r="D55074" s="8">
        <v>0.88695000054345408</v>
      </c>
    </row>
    <row r="55075" spans="2:4">
      <c r="B55075" s="3" t="s">
        <v>4727</v>
      </c>
      <c r="C55075" s="10">
        <v>0.91354732649540993</v>
      </c>
      <c r="D55075" s="10">
        <v>0.87582741751718651</v>
      </c>
    </row>
    <row r="55076" spans="2:4">
      <c r="B55076" s="3" t="s">
        <v>4728</v>
      </c>
      <c r="C55076" s="8">
        <v>0.87659144800654942</v>
      </c>
      <c r="D55076" s="8">
        <v>0.91101671855602873</v>
      </c>
    </row>
    <row r="55077" spans="2:4">
      <c r="B55077" s="3" t="s">
        <v>4729</v>
      </c>
      <c r="C55077" s="10">
        <v>0.91345227856954803</v>
      </c>
      <c r="D55077" s="10">
        <v>0.90557356835166058</v>
      </c>
    </row>
    <row r="55078" spans="2:4">
      <c r="B55078" s="3" t="s">
        <v>4730</v>
      </c>
      <c r="C55078" s="8">
        <v>0.89308132918493033</v>
      </c>
      <c r="D55078" s="8">
        <v>0.85848131543581085</v>
      </c>
    </row>
    <row r="55079" spans="2:4">
      <c r="B55079" s="3" t="s">
        <v>4731</v>
      </c>
      <c r="C55079" s="10">
        <v>0.89687537590378963</v>
      </c>
      <c r="D55079" s="10">
        <v>0.88910757499625337</v>
      </c>
    </row>
    <row r="55080" spans="2:4">
      <c r="B55080" s="3" t="s">
        <v>4732</v>
      </c>
      <c r="C55080" s="8">
        <v>0.89346234246423706</v>
      </c>
      <c r="D55080" s="8">
        <v>0.91155513118176645</v>
      </c>
    </row>
    <row r="55081" spans="2:4">
      <c r="B55081" s="3" t="s">
        <v>4733</v>
      </c>
      <c r="C55081" s="10">
        <v>0.8866962765205656</v>
      </c>
      <c r="D55081" s="10">
        <v>0.88401774978692882</v>
      </c>
    </row>
    <row r="55082" spans="2:4">
      <c r="B55082" s="3" t="s">
        <v>4734</v>
      </c>
      <c r="C55082" s="8">
        <v>0.90324100982123923</v>
      </c>
      <c r="D55082" s="8">
        <v>0.88110709784117813</v>
      </c>
    </row>
    <row r="55083" spans="2:4">
      <c r="B55083" s="3" t="s">
        <v>4735</v>
      </c>
      <c r="C55083" s="10">
        <v>0.87503791346342252</v>
      </c>
      <c r="D55083" s="10">
        <v>0.88410119622270233</v>
      </c>
    </row>
    <row r="55084" spans="2:4">
      <c r="B55084" s="3" t="s">
        <v>4736</v>
      </c>
      <c r="C55084" s="8">
        <v>0.91437220507761519</v>
      </c>
      <c r="D55084" s="8">
        <v>0.91623607757426651</v>
      </c>
    </row>
    <row r="55085" spans="2:4">
      <c r="B55085" s="3" t="s">
        <v>4737</v>
      </c>
      <c r="C55085" s="10">
        <v>0.89381415463832181</v>
      </c>
      <c r="D55085" s="10">
        <v>0.88262765669292731</v>
      </c>
    </row>
    <row r="55086" spans="2:4">
      <c r="B55086" s="3" t="s">
        <v>4738</v>
      </c>
      <c r="C55086" s="8">
        <v>0.89928959576544454</v>
      </c>
      <c r="D55086" s="8">
        <v>0.92124437771642032</v>
      </c>
    </row>
    <row r="55087" spans="2:4">
      <c r="B55087" s="3" t="s">
        <v>4739</v>
      </c>
      <c r="C55087" s="10">
        <v>0.90363997419879594</v>
      </c>
      <c r="D55087" s="10">
        <v>0.90956082018787998</v>
      </c>
    </row>
    <row r="55088" spans="2:4">
      <c r="B55088" s="3" t="s">
        <v>4740</v>
      </c>
      <c r="C55088" s="8">
        <v>0.82952041338070193</v>
      </c>
      <c r="D55088" s="8">
        <v>0.89095879715737958</v>
      </c>
    </row>
    <row r="55089" spans="2:4">
      <c r="B55089" s="3" t="s">
        <v>4741</v>
      </c>
      <c r="C55089" s="10">
        <v>0.85141394325489017</v>
      </c>
      <c r="D55089" s="10">
        <v>0.88312294609625541</v>
      </c>
    </row>
    <row r="55090" spans="2:4">
      <c r="B55090" s="3" t="s">
        <v>4742</v>
      </c>
      <c r="C55090" s="8">
        <v>0.91350677478013587</v>
      </c>
      <c r="D55090" s="8">
        <v>0.90458976809900771</v>
      </c>
    </row>
    <row r="55091" spans="2:4">
      <c r="B55091" s="3" t="s">
        <v>4743</v>
      </c>
      <c r="C55091" s="10">
        <v>0.903279255008964</v>
      </c>
      <c r="D55091" s="10">
        <v>0.90654209304096378</v>
      </c>
    </row>
    <row r="55092" spans="2:4">
      <c r="B55092" s="3" t="s">
        <v>4744</v>
      </c>
      <c r="C55092" s="8">
        <v>0.87685024078492024</v>
      </c>
      <c r="D55092" s="8">
        <v>0.89949127505621262</v>
      </c>
    </row>
    <row r="55093" spans="2:4">
      <c r="B55093" s="3" t="s">
        <v>4745</v>
      </c>
      <c r="C55093" s="10">
        <v>0.86945577978603417</v>
      </c>
      <c r="D55093" s="10">
        <v>0.88543997491345483</v>
      </c>
    </row>
    <row r="55094" spans="2:4">
      <c r="B55094" s="3" t="s">
        <v>4746</v>
      </c>
      <c r="C55094" s="8">
        <v>0.86517603883208583</v>
      </c>
      <c r="D55094" s="8">
        <v>0.88831277534102271</v>
      </c>
    </row>
    <row r="55095" spans="2:4">
      <c r="B55095" s="3" t="s">
        <v>4747</v>
      </c>
      <c r="C55095" s="10">
        <v>0.88562990001837794</v>
      </c>
      <c r="D55095" s="10">
        <v>0.88256246550153905</v>
      </c>
    </row>
    <row r="55096" spans="2:4">
      <c r="B55096" s="3" t="s">
        <v>4748</v>
      </c>
      <c r="C55096" s="8">
        <v>0.87614015024628578</v>
      </c>
      <c r="D55096" s="8">
        <v>0.86089887938254861</v>
      </c>
    </row>
    <row r="55097" spans="2:4">
      <c r="B55097" s="3" t="s">
        <v>4749</v>
      </c>
      <c r="C55097" s="10">
        <v>0.9234008546749134</v>
      </c>
      <c r="D55097" s="10">
        <v>0.90606482410586198</v>
      </c>
    </row>
    <row r="55098" spans="2:4">
      <c r="B55098" s="3" t="s">
        <v>4750</v>
      </c>
      <c r="C55098" s="8">
        <v>0.90672158894880117</v>
      </c>
      <c r="D55098" s="8">
        <v>0.91961737107620278</v>
      </c>
    </row>
    <row r="55099" spans="2:4">
      <c r="B55099" s="3" t="s">
        <v>4751</v>
      </c>
      <c r="C55099" s="10">
        <v>0.87933839505695188</v>
      </c>
      <c r="D55099" s="10">
        <v>0.86637369763777983</v>
      </c>
    </row>
    <row r="55100" spans="2:4">
      <c r="B55100" s="3" t="s">
        <v>4752</v>
      </c>
      <c r="C55100" s="8">
        <v>0.84493357011141457</v>
      </c>
      <c r="D55100" s="8">
        <v>0.89268974345317831</v>
      </c>
    </row>
    <row r="55101" spans="2:4">
      <c r="B55101" s="3" t="s">
        <v>4753</v>
      </c>
      <c r="C55101" s="10">
        <v>0.88886054990820618</v>
      </c>
      <c r="D55101" s="10">
        <v>0.87232111386089262</v>
      </c>
    </row>
    <row r="55102" spans="2:4">
      <c r="B55102" s="3" t="s">
        <v>4754</v>
      </c>
      <c r="C55102" s="8">
        <v>0.87672651296076587</v>
      </c>
      <c r="D55102" s="8">
        <v>0.87914101235331921</v>
      </c>
    </row>
    <row r="55103" spans="2:4">
      <c r="B55103" s="3" t="s">
        <v>4755</v>
      </c>
      <c r="C55103" s="10">
        <v>0.92133207888808888</v>
      </c>
      <c r="D55103" s="10">
        <v>0.89641358821514594</v>
      </c>
    </row>
    <row r="55104" spans="2:4">
      <c r="B55104" s="3" t="s">
        <v>4756</v>
      </c>
      <c r="C55104" s="8">
        <v>0.87947152154012909</v>
      </c>
      <c r="D55104" s="8">
        <v>0.907195391286577</v>
      </c>
    </row>
    <row r="55105" spans="2:4">
      <c r="B55105" s="3" t="s">
        <v>4757</v>
      </c>
      <c r="C55105" s="10">
        <v>0.91541551111662134</v>
      </c>
      <c r="D55105" s="10">
        <v>0.90230063759152257</v>
      </c>
    </row>
    <row r="55106" spans="2:4">
      <c r="B55106" s="3" t="s">
        <v>4758</v>
      </c>
      <c r="C55106" s="8">
        <v>0.89900979307127171</v>
      </c>
      <c r="D55106" s="8">
        <v>0.89175877808051651</v>
      </c>
    </row>
    <row r="55107" spans="2:4">
      <c r="B55107" s="3" t="s">
        <v>4759</v>
      </c>
      <c r="C55107" s="10">
        <v>0.90616366090273071</v>
      </c>
      <c r="D55107" s="10">
        <v>0.88752474851762819</v>
      </c>
    </row>
    <row r="55108" spans="2:4">
      <c r="B55108" s="3" t="s">
        <v>4760</v>
      </c>
      <c r="C55108" s="8">
        <v>0.89113304650118541</v>
      </c>
      <c r="D55108" s="8">
        <v>0.88283525428373155</v>
      </c>
    </row>
    <row r="55109" spans="2:4">
      <c r="B55109" s="3" t="s">
        <v>4761</v>
      </c>
      <c r="C55109" s="10">
        <v>0.89391540728834473</v>
      </c>
      <c r="D55109" s="10">
        <v>0.89666789816295056</v>
      </c>
    </row>
    <row r="55110" spans="2:4">
      <c r="B55110" s="3" t="s">
        <v>4762</v>
      </c>
      <c r="C55110" s="8">
        <v>0.90302824960687977</v>
      </c>
      <c r="D55110" s="8">
        <v>0.88508701388770272</v>
      </c>
    </row>
    <row r="55111" spans="2:4">
      <c r="B55111" s="3" t="s">
        <v>4763</v>
      </c>
      <c r="C55111" s="10">
        <v>0.91745280712116051</v>
      </c>
      <c r="D55111" s="10">
        <v>0.8965705881466538</v>
      </c>
    </row>
    <row r="55112" spans="2:4">
      <c r="B55112" s="3" t="s">
        <v>4764</v>
      </c>
      <c r="C55112" s="8">
        <v>0.86055092192157301</v>
      </c>
      <c r="D55112" s="8">
        <v>0.87034719225808344</v>
      </c>
    </row>
    <row r="55113" spans="2:4">
      <c r="B55113" s="3" t="s">
        <v>4765</v>
      </c>
      <c r="C55113" s="10">
        <v>0.87928339713063752</v>
      </c>
      <c r="D55113" s="10">
        <v>0.89993895567649196</v>
      </c>
    </row>
    <row r="55114" spans="2:4">
      <c r="B55114" s="3" t="s">
        <v>4766</v>
      </c>
      <c r="C55114" s="8">
        <v>0.87474211487027087</v>
      </c>
      <c r="D55114" s="8">
        <v>0.87601190854402644</v>
      </c>
    </row>
    <row r="55115" spans="2:4">
      <c r="B55115" s="3" t="s">
        <v>4767</v>
      </c>
      <c r="C55115" s="10">
        <v>0.86840813879874901</v>
      </c>
      <c r="D55115" s="10">
        <v>0.8965405594168856</v>
      </c>
    </row>
    <row r="55116" spans="2:4">
      <c r="B55116" s="3" t="s">
        <v>4768</v>
      </c>
      <c r="C55116" s="8">
        <v>0.90717584751273728</v>
      </c>
      <c r="D55116" s="8">
        <v>0.89237861171497457</v>
      </c>
    </row>
    <row r="55117" spans="2:4">
      <c r="B55117" s="3" t="s">
        <v>4769</v>
      </c>
      <c r="C55117" s="10">
        <v>0.88994679252121744</v>
      </c>
      <c r="D55117" s="10">
        <v>0.87149713631881909</v>
      </c>
    </row>
    <row r="55118" spans="2:4">
      <c r="B55118" s="3" t="s">
        <v>4770</v>
      </c>
      <c r="C55118" s="8">
        <v>0.86882948190459708</v>
      </c>
      <c r="D55118" s="8">
        <v>0.87988077931829256</v>
      </c>
    </row>
    <row r="55119" spans="2:4">
      <c r="B55119" s="3" t="s">
        <v>4771</v>
      </c>
      <c r="C55119" s="10">
        <v>0.90105241604995645</v>
      </c>
      <c r="D55119" s="10">
        <v>0.91486307928664612</v>
      </c>
    </row>
    <row r="55120" spans="2:4">
      <c r="B55120" s="3" t="s">
        <v>4772</v>
      </c>
      <c r="C55120" s="8">
        <v>0.88410899105530438</v>
      </c>
      <c r="D55120" s="8">
        <v>0.90179154590807398</v>
      </c>
    </row>
    <row r="55121" spans="2:4">
      <c r="B55121" s="3" t="s">
        <v>4773</v>
      </c>
      <c r="C55121" s="10">
        <v>0.90916215213553053</v>
      </c>
      <c r="D55121" s="10">
        <v>0.91507475187138121</v>
      </c>
    </row>
    <row r="55122" spans="2:4">
      <c r="B55122" s="3" t="s">
        <v>4774</v>
      </c>
      <c r="C55122" s="8">
        <v>0.86816443421303346</v>
      </c>
      <c r="D55122" s="8">
        <v>0.90160612199900647</v>
      </c>
    </row>
    <row r="55123" spans="2:4">
      <c r="B55123" s="3" t="s">
        <v>4775</v>
      </c>
      <c r="C55123" s="10">
        <v>0.87808299262035017</v>
      </c>
      <c r="D55123" s="10">
        <v>0.89479805915573352</v>
      </c>
    </row>
    <row r="55124" spans="2:4">
      <c r="B55124" s="3" t="s">
        <v>4776</v>
      </c>
      <c r="C55124" s="8">
        <v>0.89686155781381394</v>
      </c>
      <c r="D55124" s="8">
        <v>0.88513433500773453</v>
      </c>
    </row>
    <row r="55125" spans="2:4">
      <c r="B55125" s="3" t="s">
        <v>4777</v>
      </c>
      <c r="C55125" s="10">
        <v>0.76512528423449178</v>
      </c>
      <c r="D55125" s="10">
        <v>0.85132530785041383</v>
      </c>
    </row>
    <row r="55126" spans="2:4">
      <c r="B55126" s="3" t="s">
        <v>4778</v>
      </c>
      <c r="C55126" s="8">
        <v>0.89641749807903015</v>
      </c>
      <c r="D55126" s="8">
        <v>0.91408671082726622</v>
      </c>
    </row>
    <row r="55127" spans="2:4">
      <c r="B55127" s="3" t="s">
        <v>4779</v>
      </c>
      <c r="C55127" s="10">
        <v>0.88205533843906492</v>
      </c>
      <c r="D55127" s="10">
        <v>0.89634885445451218</v>
      </c>
    </row>
    <row r="55128" spans="2:4">
      <c r="B55128" s="3" t="s">
        <v>4780</v>
      </c>
      <c r="C55128" s="8">
        <v>0.91119592591473331</v>
      </c>
      <c r="D55128" s="8">
        <v>0.90697426238929868</v>
      </c>
    </row>
    <row r="55129" spans="2:4">
      <c r="B55129" s="3" t="s">
        <v>4781</v>
      </c>
      <c r="C55129" s="10">
        <v>0.90927360497735932</v>
      </c>
      <c r="D55129" s="10">
        <v>0.90114005821379095</v>
      </c>
    </row>
    <row r="55130" spans="2:4">
      <c r="B55130" s="3" t="s">
        <v>4782</v>
      </c>
      <c r="C55130" s="8">
        <v>0.84867923125796918</v>
      </c>
      <c r="D55130" s="8">
        <v>0.8838704461681518</v>
      </c>
    </row>
    <row r="55131" spans="2:4">
      <c r="B55131" s="3" t="s">
        <v>4783</v>
      </c>
      <c r="C55131" s="10">
        <v>0.8642117893768918</v>
      </c>
      <c r="D55131" s="10">
        <v>0.88434454933509554</v>
      </c>
    </row>
    <row r="55132" spans="2:4">
      <c r="B55132" s="3" t="s">
        <v>4784</v>
      </c>
      <c r="C55132" s="8">
        <v>0.90163263788318981</v>
      </c>
      <c r="D55132" s="8">
        <v>0.9114807926413121</v>
      </c>
    </row>
    <row r="55133" spans="2:4">
      <c r="B55133" s="3" t="s">
        <v>4785</v>
      </c>
      <c r="C55133" s="10">
        <v>0.88887294299255082</v>
      </c>
      <c r="D55133" s="10">
        <v>0.92283015116470446</v>
      </c>
    </row>
    <row r="55134" spans="2:4">
      <c r="B55134" s="3" t="s">
        <v>4786</v>
      </c>
      <c r="C55134" s="8">
        <v>0.90632549142302121</v>
      </c>
      <c r="D55134" s="8">
        <v>0.92445779705687969</v>
      </c>
    </row>
    <row r="55135" spans="2:4">
      <c r="B55135" s="3" t="s">
        <v>4787</v>
      </c>
      <c r="C55135" s="10">
        <v>0.8953969123345128</v>
      </c>
      <c r="D55135" s="10">
        <v>0.91420406958443767</v>
      </c>
    </row>
    <row r="55136" spans="2:4">
      <c r="B55136" s="3" t="s">
        <v>4788</v>
      </c>
      <c r="C55136" s="8">
        <v>0.90268574466060292</v>
      </c>
      <c r="D55136" s="8">
        <v>0.90498817599260462</v>
      </c>
    </row>
    <row r="55137" spans="2:4">
      <c r="B55137" s="3" t="s">
        <v>4789</v>
      </c>
      <c r="C55137" s="10">
        <v>0.89012486015024206</v>
      </c>
      <c r="D55137" s="10">
        <v>0.88130524443190139</v>
      </c>
    </row>
    <row r="55138" spans="2:4">
      <c r="B55138" s="3" t="s">
        <v>4790</v>
      </c>
      <c r="C55138" s="8">
        <v>0.88575633263559383</v>
      </c>
      <c r="D55138" s="8">
        <v>0.87900244630209035</v>
      </c>
    </row>
    <row r="55139" spans="2:4">
      <c r="B55139" s="3" t="s">
        <v>4791</v>
      </c>
      <c r="C55139" s="10">
        <v>0.90525824698547663</v>
      </c>
      <c r="D55139" s="10">
        <v>0.91200719332899582</v>
      </c>
    </row>
    <row r="55140" spans="2:4">
      <c r="B55140" s="3" t="s">
        <v>4792</v>
      </c>
      <c r="C55140" s="8">
        <v>0.86906734697003807</v>
      </c>
      <c r="D55140" s="8">
        <v>0.89962207641704428</v>
      </c>
    </row>
    <row r="55141" spans="2:4">
      <c r="B55141" s="3" t="s">
        <v>4793</v>
      </c>
      <c r="C55141" s="10">
        <v>0.87543450323103744</v>
      </c>
      <c r="D55141" s="10">
        <v>0.9011547589702088</v>
      </c>
    </row>
    <row r="55142" spans="2:4">
      <c r="B55142" s="3" t="s">
        <v>4794</v>
      </c>
      <c r="C55142" s="8">
        <v>0.86479731638460355</v>
      </c>
      <c r="D55142" s="8">
        <v>0.90384968570745094</v>
      </c>
    </row>
    <row r="55143" spans="2:4">
      <c r="B55143" s="3" t="s">
        <v>4795</v>
      </c>
      <c r="C55143" s="10">
        <v>0.88632502366688815</v>
      </c>
      <c r="D55143" s="10">
        <v>0.89979888480037729</v>
      </c>
    </row>
    <row r="55144" spans="2:4">
      <c r="B55144" s="3" t="s">
        <v>4796</v>
      </c>
      <c r="C55144" s="8">
        <v>0.88929017188485326</v>
      </c>
      <c r="D55144" s="8">
        <v>0.87415284270460314</v>
      </c>
    </row>
    <row r="55145" spans="2:4">
      <c r="B55145" s="3" t="s">
        <v>4797</v>
      </c>
      <c r="C55145" s="10">
        <v>0.8741955028137276</v>
      </c>
      <c r="D55145" s="10">
        <v>0.79928236173594913</v>
      </c>
    </row>
    <row r="55146" spans="2:4">
      <c r="B55146" s="3" t="s">
        <v>4798</v>
      </c>
      <c r="C55146" s="8">
        <v>0.88884514708096229</v>
      </c>
      <c r="D55146" s="8">
        <v>0.88122067912757718</v>
      </c>
    </row>
    <row r="55147" spans="2:4">
      <c r="B55147" s="3" t="s">
        <v>4799</v>
      </c>
      <c r="C55147" s="10">
        <v>0.90856107924487939</v>
      </c>
      <c r="D55147" s="10">
        <v>0.91576042474834163</v>
      </c>
    </row>
    <row r="55148" spans="2:4">
      <c r="B55148" s="3" t="s">
        <v>4800</v>
      </c>
      <c r="C55148" s="8">
        <v>0.91667724912934279</v>
      </c>
      <c r="D55148" s="8">
        <v>0.88902524937776706</v>
      </c>
    </row>
    <row r="55149" spans="2:4">
      <c r="B55149" s="3" t="s">
        <v>4801</v>
      </c>
      <c r="C55149" s="10">
        <v>0.90969672038680915</v>
      </c>
      <c r="D55149" s="10">
        <v>0.90447813452722359</v>
      </c>
    </row>
    <row r="55150" spans="2:4">
      <c r="B55150" s="3" t="s">
        <v>4802</v>
      </c>
      <c r="C55150" s="8">
        <v>0.8919126395905338</v>
      </c>
      <c r="D55150" s="8">
        <v>0.89961374088885659</v>
      </c>
    </row>
    <row r="55151" spans="2:4">
      <c r="B55151" s="3" t="s">
        <v>4803</v>
      </c>
      <c r="C55151" s="10">
        <v>0.92102498440621905</v>
      </c>
      <c r="D55151" s="10">
        <v>0.91795981115522973</v>
      </c>
    </row>
    <row r="55152" spans="2:4">
      <c r="B55152" s="3" t="s">
        <v>4804</v>
      </c>
      <c r="C55152" s="8">
        <v>0.89301130181338106</v>
      </c>
      <c r="D55152" s="8">
        <v>0.87264619590691683</v>
      </c>
    </row>
    <row r="55153" spans="2:4">
      <c r="B55153" s="3" t="s">
        <v>4805</v>
      </c>
      <c r="C55153" s="10">
        <v>0.85191997282331389</v>
      </c>
      <c r="D55153" s="10">
        <v>0.88379710123359723</v>
      </c>
    </row>
    <row r="55154" spans="2:4">
      <c r="B55154" s="3" t="s">
        <v>4806</v>
      </c>
      <c r="C55154" s="8">
        <v>0.88379686850342198</v>
      </c>
      <c r="D55154" s="8">
        <v>0.88873706825626753</v>
      </c>
    </row>
    <row r="55155" spans="2:4">
      <c r="B55155" s="3" t="s">
        <v>4807</v>
      </c>
      <c r="C55155" s="10">
        <v>0.88008153646741838</v>
      </c>
      <c r="D55155" s="10">
        <v>0.90240846773902816</v>
      </c>
    </row>
    <row r="55156" spans="2:4">
      <c r="B55156" s="3" t="s">
        <v>4808</v>
      </c>
      <c r="C55156" s="8">
        <v>0.89887709675355709</v>
      </c>
      <c r="D55156" s="8">
        <v>0.89723942490986586</v>
      </c>
    </row>
    <row r="55157" spans="2:4">
      <c r="B55157" s="3" t="s">
        <v>4809</v>
      </c>
      <c r="C55157" s="10">
        <v>0.89559158346537215</v>
      </c>
      <c r="D55157" s="10">
        <v>0.9174933408569238</v>
      </c>
    </row>
    <row r="55158" spans="2:4">
      <c r="B55158" s="3" t="s">
        <v>4810</v>
      </c>
      <c r="C55158" s="8">
        <v>0.91451482814740181</v>
      </c>
      <c r="D55158" s="8">
        <v>0.90212609069627925</v>
      </c>
    </row>
    <row r="55159" spans="2:4">
      <c r="B55159" s="3" t="s">
        <v>4811</v>
      </c>
      <c r="C55159" s="10">
        <v>0.89038561613042255</v>
      </c>
      <c r="D55159" s="10">
        <v>0.89446996217404096</v>
      </c>
    </row>
    <row r="55160" spans="2:4">
      <c r="B55160" s="3" t="s">
        <v>4812</v>
      </c>
      <c r="C55160" s="8">
        <v>0.8988563636331407</v>
      </c>
      <c r="D55160" s="8">
        <v>0.90636912576221107</v>
      </c>
    </row>
    <row r="55161" spans="2:4">
      <c r="B55161" s="3" t="s">
        <v>4813</v>
      </c>
      <c r="C55161" s="10">
        <v>0.8821631919589219</v>
      </c>
      <c r="D55161" s="10">
        <v>0.84547048503798738</v>
      </c>
    </row>
    <row r="55162" spans="2:4">
      <c r="B55162" s="3" t="s">
        <v>4814</v>
      </c>
      <c r="C55162" s="8">
        <v>0.90980149350926609</v>
      </c>
      <c r="D55162" s="8">
        <v>0.87900351096101637</v>
      </c>
    </row>
    <row r="55163" spans="2:4">
      <c r="B55163" s="3" t="s">
        <v>4815</v>
      </c>
      <c r="C55163" s="10">
        <v>0.90215633153598485</v>
      </c>
      <c r="D55163" s="10">
        <v>0.89711069070701632</v>
      </c>
    </row>
    <row r="55164" spans="2:4">
      <c r="B55164" s="3" t="s">
        <v>4816</v>
      </c>
      <c r="C55164" s="8">
        <v>0.91486839574865697</v>
      </c>
      <c r="D55164" s="8">
        <v>0.87779547962314108</v>
      </c>
    </row>
    <row r="55165" spans="2:4">
      <c r="B55165" s="3" t="s">
        <v>4817</v>
      </c>
      <c r="C55165" s="10">
        <v>0.87819069263434624</v>
      </c>
      <c r="D55165" s="10">
        <v>0.89785117533651626</v>
      </c>
    </row>
    <row r="55166" spans="2:4">
      <c r="B55166" s="3" t="s">
        <v>4818</v>
      </c>
      <c r="C55166" s="8">
        <v>0.89226501185799434</v>
      </c>
      <c r="D55166" s="8">
        <v>0.92498733868715821</v>
      </c>
    </row>
    <row r="55167" spans="2:4">
      <c r="B55167" s="3" t="s">
        <v>4819</v>
      </c>
      <c r="C55167" s="10">
        <v>0.89153090829074277</v>
      </c>
      <c r="D55167" s="10">
        <v>0.91451202311149138</v>
      </c>
    </row>
    <row r="55168" spans="2:4">
      <c r="B55168" s="3" t="s">
        <v>4820</v>
      </c>
      <c r="C55168" s="8">
        <v>0.89021663163343312</v>
      </c>
      <c r="D55168" s="8">
        <v>0.88369475630999261</v>
      </c>
    </row>
    <row r="55169" spans="2:4">
      <c r="B55169" s="3" t="s">
        <v>4821</v>
      </c>
      <c r="C55169" s="10">
        <v>0.90168729261189318</v>
      </c>
      <c r="D55169" s="10">
        <v>0.92165275134897939</v>
      </c>
    </row>
    <row r="55170" spans="2:4">
      <c r="B55170" s="3" t="s">
        <v>4822</v>
      </c>
      <c r="C55170" s="8">
        <v>0.89684023607388574</v>
      </c>
      <c r="D55170" s="8">
        <v>0.90398502319401952</v>
      </c>
    </row>
    <row r="55171" spans="2:4">
      <c r="B55171" s="3" t="s">
        <v>4823</v>
      </c>
      <c r="C55171" s="10">
        <v>0.88677848138143078</v>
      </c>
      <c r="D55171" s="10">
        <v>0.88504633936443977</v>
      </c>
    </row>
    <row r="55172" spans="2:4">
      <c r="B55172" s="3" t="s">
        <v>4824</v>
      </c>
      <c r="C55172" s="8">
        <v>0.91078392071934755</v>
      </c>
      <c r="D55172" s="8">
        <v>0.88782219613568258</v>
      </c>
    </row>
    <row r="55173" spans="2:4">
      <c r="B55173" s="3" t="s">
        <v>4825</v>
      </c>
      <c r="C55173" s="10">
        <v>0.83096696613102405</v>
      </c>
      <c r="D55173" s="10">
        <v>0.82687917862934457</v>
      </c>
    </row>
    <row r="55174" spans="2:4">
      <c r="B55174" s="3" t="s">
        <v>4826</v>
      </c>
      <c r="C55174" s="8">
        <v>0.90472510057308153</v>
      </c>
      <c r="D55174" s="8">
        <v>0.90119729442102603</v>
      </c>
    </row>
    <row r="55175" spans="2:4">
      <c r="B55175" s="3" t="s">
        <v>4827</v>
      </c>
      <c r="C55175" s="10">
        <v>0.91768354792984874</v>
      </c>
      <c r="D55175" s="10">
        <v>0.9248942064585941</v>
      </c>
    </row>
    <row r="55176" spans="2:4">
      <c r="B55176" s="3" t="s">
        <v>4828</v>
      </c>
      <c r="C55176" s="8">
        <v>0.91814063887263919</v>
      </c>
      <c r="D55176" s="8">
        <v>0.91707741049985658</v>
      </c>
    </row>
    <row r="55177" spans="2:4">
      <c r="B55177" s="3" t="s">
        <v>4829</v>
      </c>
      <c r="C55177" s="10">
        <v>0.90839538698300637</v>
      </c>
      <c r="D55177" s="10">
        <v>0.92365557835098544</v>
      </c>
    </row>
    <row r="55178" spans="2:4">
      <c r="B55178" s="3" t="s">
        <v>4830</v>
      </c>
      <c r="C55178" s="8">
        <v>0.91520460433023576</v>
      </c>
      <c r="D55178" s="8">
        <v>0.92545446374371942</v>
      </c>
    </row>
    <row r="55179" spans="2:4">
      <c r="B55179" s="3" t="s">
        <v>4831</v>
      </c>
      <c r="C55179" s="10">
        <v>0.89967163321224697</v>
      </c>
      <c r="D55179" s="10">
        <v>0.90177005854170611</v>
      </c>
    </row>
    <row r="55180" spans="2:4">
      <c r="B55180" s="3" t="s">
        <v>4832</v>
      </c>
      <c r="C55180" s="8">
        <v>0.9107721036325207</v>
      </c>
      <c r="D55180" s="8">
        <v>0.91034235764140881</v>
      </c>
    </row>
    <row r="55181" spans="2:4">
      <c r="B55181" s="3" t="s">
        <v>4833</v>
      </c>
      <c r="C55181" s="10">
        <v>0.85283826421634557</v>
      </c>
      <c r="D55181" s="10">
        <v>0.79011515576845903</v>
      </c>
    </row>
    <row r="55182" spans="2:4">
      <c r="B55182" s="3" t="s">
        <v>4834</v>
      </c>
      <c r="C55182" s="8">
        <v>0.86844637612823117</v>
      </c>
      <c r="D55182" s="8">
        <v>0.87565248017594788</v>
      </c>
    </row>
    <row r="55183" spans="2:4">
      <c r="B55183" s="3" t="s">
        <v>4835</v>
      </c>
      <c r="C55183" s="10">
        <v>0.90935729737970838</v>
      </c>
      <c r="D55183" s="10">
        <v>0.88580610005421589</v>
      </c>
    </row>
    <row r="55184" spans="2:4">
      <c r="B55184" s="3" t="s">
        <v>4836</v>
      </c>
      <c r="C55184" s="8">
        <v>0.91789707118343022</v>
      </c>
      <c r="D55184" s="8">
        <v>0.91066534386870257</v>
      </c>
    </row>
    <row r="55185" spans="2:4">
      <c r="B55185" s="3" t="s">
        <v>4837</v>
      </c>
      <c r="C55185" s="10">
        <v>0.92024584688225775</v>
      </c>
      <c r="D55185" s="10">
        <v>0.92731396162036994</v>
      </c>
    </row>
    <row r="55186" spans="2:4">
      <c r="B55186" s="3" t="s">
        <v>4838</v>
      </c>
      <c r="C55186" s="8">
        <v>0.9085805781991938</v>
      </c>
      <c r="D55186" s="8">
        <v>0.87974740760295977</v>
      </c>
    </row>
    <row r="55187" spans="2:4">
      <c r="B55187" s="3" t="s">
        <v>4839</v>
      </c>
      <c r="C55187" s="10">
        <v>0.88575464497828804</v>
      </c>
      <c r="D55187" s="10">
        <v>0.9037745404801768</v>
      </c>
    </row>
    <row r="55188" spans="2:4">
      <c r="B55188" s="3" t="s">
        <v>4840</v>
      </c>
      <c r="C55188" s="8">
        <v>0.90445860773678388</v>
      </c>
      <c r="D55188" s="8">
        <v>0.89298040413707191</v>
      </c>
    </row>
    <row r="55189" spans="2:4">
      <c r="B55189" s="3" t="s">
        <v>4841</v>
      </c>
      <c r="C55189" s="10">
        <v>0.86885597592971853</v>
      </c>
      <c r="D55189" s="10">
        <v>0.90094166100013484</v>
      </c>
    </row>
    <row r="55190" spans="2:4">
      <c r="B55190" s="3" t="s">
        <v>4842</v>
      </c>
      <c r="C55190" s="8">
        <v>0.86637435968462451</v>
      </c>
      <c r="D55190" s="8">
        <v>0.87921279417645049</v>
      </c>
    </row>
    <row r="55191" spans="2:4">
      <c r="B55191" s="3" t="s">
        <v>4843</v>
      </c>
      <c r="C55191" s="10">
        <v>0.9160377660190433</v>
      </c>
      <c r="D55191" s="10">
        <v>0.90907614258171621</v>
      </c>
    </row>
    <row r="55192" spans="2:4">
      <c r="B55192" s="3" t="s">
        <v>4844</v>
      </c>
      <c r="C55192" s="8">
        <v>0.89554712017605054</v>
      </c>
      <c r="D55192" s="8">
        <v>0.90286793429347345</v>
      </c>
    </row>
    <row r="55193" spans="2:4">
      <c r="B55193" s="3" t="s">
        <v>4845</v>
      </c>
      <c r="C55193" s="10">
        <v>0.88776406538996544</v>
      </c>
      <c r="D55193" s="10">
        <v>0.89433706809712576</v>
      </c>
    </row>
    <row r="55194" spans="2:4">
      <c r="B55194" s="3" t="s">
        <v>4846</v>
      </c>
      <c r="C55194" s="8">
        <v>0.89674059971078313</v>
      </c>
      <c r="D55194" s="8">
        <v>0.87467369058432209</v>
      </c>
    </row>
    <row r="55195" spans="2:4">
      <c r="B55195" s="3" t="s">
        <v>4847</v>
      </c>
      <c r="C55195" s="10">
        <v>0.90173336646499991</v>
      </c>
      <c r="D55195" s="10">
        <v>0.89783525166103517</v>
      </c>
    </row>
    <row r="55196" spans="2:4">
      <c r="B55196" s="3" t="s">
        <v>4848</v>
      </c>
      <c r="C55196" s="8">
        <v>0.88398625635855743</v>
      </c>
      <c r="D55196" s="8">
        <v>0.87642957208959427</v>
      </c>
    </row>
    <row r="55197" spans="2:4">
      <c r="B55197" s="3" t="s">
        <v>4849</v>
      </c>
      <c r="C55197" s="10">
        <v>0.87720510277956343</v>
      </c>
      <c r="D55197" s="10">
        <v>0.90935595707941141</v>
      </c>
    </row>
    <row r="55198" spans="2:4">
      <c r="B55198" s="3" t="s">
        <v>4850</v>
      </c>
      <c r="C55198" s="8">
        <v>0.89228702862708698</v>
      </c>
      <c r="D55198" s="8">
        <v>0.90415954691167377</v>
      </c>
    </row>
    <row r="55199" spans="2:4">
      <c r="B55199" s="3" t="s">
        <v>4851</v>
      </c>
      <c r="C55199" s="10">
        <v>0.88640093931284569</v>
      </c>
      <c r="D55199" s="10">
        <v>0.91158539139697781</v>
      </c>
    </row>
    <row r="55200" spans="2:4">
      <c r="B55200" s="3" t="s">
        <v>4852</v>
      </c>
      <c r="C55200" s="8">
        <v>0.90526370764074038</v>
      </c>
      <c r="D55200" s="8">
        <v>0.89973239702648589</v>
      </c>
    </row>
    <row r="55201" spans="2:4">
      <c r="B55201" s="3" t="s">
        <v>4853</v>
      </c>
      <c r="C55201" s="10">
        <v>0.92478957115721816</v>
      </c>
      <c r="D55201" s="10">
        <v>0.90876775222491346</v>
      </c>
    </row>
    <row r="55202" spans="2:4">
      <c r="B55202" s="3" t="s">
        <v>4854</v>
      </c>
      <c r="C55202" s="8">
        <v>0.85214676728763972</v>
      </c>
      <c r="D55202" s="8">
        <v>0.889252231907117</v>
      </c>
    </row>
    <row r="55203" spans="2:4">
      <c r="B55203" s="3" t="s">
        <v>4855</v>
      </c>
      <c r="C55203" s="10">
        <v>0.87089221757570112</v>
      </c>
      <c r="D55203" s="10">
        <v>0.86738265295167061</v>
      </c>
    </row>
    <row r="55204" spans="2:4">
      <c r="B55204" s="3" t="s">
        <v>4856</v>
      </c>
      <c r="C55204" s="8">
        <v>0.87530834242958444</v>
      </c>
      <c r="D55204" s="8">
        <v>0.87432115500683716</v>
      </c>
    </row>
    <row r="55205" spans="2:4">
      <c r="B55205" s="3" t="s">
        <v>4857</v>
      </c>
      <c r="C55205" s="10">
        <v>0.87532885057871257</v>
      </c>
      <c r="D55205" s="10">
        <v>0.89255574193466292</v>
      </c>
    </row>
    <row r="55206" spans="2:4">
      <c r="B55206" s="3" t="s">
        <v>4858</v>
      </c>
      <c r="C55206" s="8">
        <v>0.88138338586946474</v>
      </c>
      <c r="D55206" s="8">
        <v>0.89357940265324243</v>
      </c>
    </row>
    <row r="55207" spans="2:4">
      <c r="B55207" s="3" t="s">
        <v>4859</v>
      </c>
      <c r="C55207" s="10">
        <v>0.85388789452141001</v>
      </c>
      <c r="D55207" s="10">
        <v>0.87525175716027559</v>
      </c>
    </row>
    <row r="55208" spans="2:4">
      <c r="B55208" s="3" t="s">
        <v>4860</v>
      </c>
      <c r="C55208" s="8">
        <v>0.90073023025935339</v>
      </c>
      <c r="D55208" s="8">
        <v>0.90024769078168265</v>
      </c>
    </row>
    <row r="55209" spans="2:4">
      <c r="B55209" s="3" t="s">
        <v>4861</v>
      </c>
      <c r="C55209" s="10">
        <v>0.89669034989725016</v>
      </c>
      <c r="D55209" s="10">
        <v>0.90867883441312158</v>
      </c>
    </row>
    <row r="55210" spans="2:4">
      <c r="B55210" s="3" t="s">
        <v>4862</v>
      </c>
      <c r="C55210" s="8">
        <v>0.9007531710986717</v>
      </c>
      <c r="D55210" s="8">
        <v>0.88207266237670356</v>
      </c>
    </row>
    <row r="55211" spans="2:4">
      <c r="B55211" s="3" t="s">
        <v>4863</v>
      </c>
      <c r="C55211" s="10">
        <v>0.87713329487419178</v>
      </c>
      <c r="D55211" s="10">
        <v>0.92210893699754515</v>
      </c>
    </row>
    <row r="55212" spans="2:4">
      <c r="B55212" s="3" t="s">
        <v>4864</v>
      </c>
      <c r="C55212" s="8">
        <v>0.85595585343620773</v>
      </c>
      <c r="D55212" s="8">
        <v>0.87743358980935815</v>
      </c>
    </row>
    <row r="55213" spans="2:4">
      <c r="B55213" s="3" t="s">
        <v>4865</v>
      </c>
      <c r="C55213" s="10">
        <v>0.89941045211129322</v>
      </c>
      <c r="D55213" s="10">
        <v>0.91920741180494347</v>
      </c>
    </row>
    <row r="55214" spans="2:4">
      <c r="B55214" s="3" t="s">
        <v>4866</v>
      </c>
      <c r="C55214" s="8">
        <v>0.89625550569522294</v>
      </c>
      <c r="D55214" s="8">
        <v>0.90200528790810974</v>
      </c>
    </row>
    <row r="55215" spans="2:4">
      <c r="B55215" s="3" t="s">
        <v>4867</v>
      </c>
      <c r="C55215" s="10">
        <v>0.85090210328288762</v>
      </c>
      <c r="D55215" s="10">
        <v>0.86900503219978253</v>
      </c>
    </row>
    <row r="55216" spans="2:4">
      <c r="B55216" s="3" t="s">
        <v>4868</v>
      </c>
      <c r="C55216" s="8">
        <v>0.8110752612983525</v>
      </c>
      <c r="D55216" s="8">
        <v>0.857801077019401</v>
      </c>
    </row>
    <row r="55217" spans="2:4">
      <c r="B55217" s="3" t="s">
        <v>4869</v>
      </c>
      <c r="C55217" s="10">
        <v>0.89113877935025743</v>
      </c>
      <c r="D55217" s="10">
        <v>0.90904007465418801</v>
      </c>
    </row>
    <row r="55218" spans="2:4">
      <c r="B55218" s="3" t="s">
        <v>4870</v>
      </c>
      <c r="C55218" s="8">
        <v>0.91867425502954836</v>
      </c>
      <c r="D55218" s="8">
        <v>0.9177592928535766</v>
      </c>
    </row>
    <row r="55219" spans="2:4">
      <c r="B55219" s="3" t="s">
        <v>4871</v>
      </c>
      <c r="C55219" s="10">
        <v>0.76705733871501458</v>
      </c>
      <c r="D55219" s="10">
        <v>0.89679873781190866</v>
      </c>
    </row>
    <row r="55220" spans="2:4">
      <c r="B55220" s="3" t="s">
        <v>4872</v>
      </c>
      <c r="C55220" s="8">
        <v>0.81920027098275983</v>
      </c>
      <c r="D55220" s="8">
        <v>0.88494441415807512</v>
      </c>
    </row>
    <row r="55221" spans="2:4">
      <c r="B55221" s="3" t="s">
        <v>4873</v>
      </c>
      <c r="C55221" s="10">
        <v>0.89618412691686267</v>
      </c>
      <c r="D55221" s="10">
        <v>0.87731945190037808</v>
      </c>
    </row>
    <row r="55222" spans="2:4">
      <c r="B55222" s="3" t="s">
        <v>4874</v>
      </c>
      <c r="C55222" s="8">
        <v>0.90885389754389301</v>
      </c>
      <c r="D55222" s="8">
        <v>0.89448417836450622</v>
      </c>
    </row>
    <row r="55223" spans="2:4">
      <c r="B55223" s="3" t="s">
        <v>4875</v>
      </c>
      <c r="C55223" s="10">
        <v>0.85935081017653048</v>
      </c>
      <c r="D55223" s="10">
        <v>0.85124182903849144</v>
      </c>
    </row>
    <row r="55224" spans="2:4">
      <c r="B55224" s="3" t="s">
        <v>4876</v>
      </c>
      <c r="C55224" s="8">
        <v>0.90467259252782284</v>
      </c>
      <c r="D55224" s="8">
        <v>0.88552131569725145</v>
      </c>
    </row>
    <row r="55225" spans="2:4">
      <c r="B55225" s="3" t="s">
        <v>4877</v>
      </c>
      <c r="C55225" s="10">
        <v>0.85524625428290868</v>
      </c>
      <c r="D55225" s="10">
        <v>0.90623903592977628</v>
      </c>
    </row>
    <row r="55226" spans="2:4">
      <c r="B55226" s="3" t="s">
        <v>4878</v>
      </c>
      <c r="C55226" s="8">
        <v>0.88593836645345114</v>
      </c>
      <c r="D55226" s="8">
        <v>0.87271356277841006</v>
      </c>
    </row>
    <row r="55227" spans="2:4">
      <c r="B55227" s="3" t="s">
        <v>4879</v>
      </c>
      <c r="C55227" s="10">
        <v>0.87781019550330053</v>
      </c>
      <c r="D55227" s="10">
        <v>0.89223758664128139</v>
      </c>
    </row>
    <row r="55228" spans="2:4">
      <c r="B55228" s="3" t="s">
        <v>4880</v>
      </c>
      <c r="C55228" s="8">
        <v>0.86857494299878768</v>
      </c>
      <c r="D55228" s="8">
        <v>0.88089294723892642</v>
      </c>
    </row>
    <row r="55229" spans="2:4">
      <c r="B55229" s="3" t="s">
        <v>4881</v>
      </c>
      <c r="C55229" s="10">
        <v>0.90882197217725402</v>
      </c>
      <c r="D55229" s="10">
        <v>0.92270564498395069</v>
      </c>
    </row>
    <row r="55230" spans="2:4">
      <c r="B55230" s="3" t="s">
        <v>4882</v>
      </c>
      <c r="C55230" s="8">
        <v>0.91833020077610517</v>
      </c>
      <c r="D55230" s="8">
        <v>0.90096461233252589</v>
      </c>
    </row>
    <row r="55231" spans="2:4">
      <c r="B55231" s="3" t="s">
        <v>4883</v>
      </c>
      <c r="C55231" s="10">
        <v>0.895660872099168</v>
      </c>
      <c r="D55231" s="10">
        <v>0.91095368398053223</v>
      </c>
    </row>
    <row r="55232" spans="2:4">
      <c r="B55232" s="3" t="s">
        <v>4884</v>
      </c>
      <c r="C55232" s="8">
        <v>0.89885566918773019</v>
      </c>
      <c r="D55232" s="8">
        <v>0.9039645971203617</v>
      </c>
    </row>
    <row r="55233" spans="2:4">
      <c r="B55233" s="3" t="s">
        <v>4885</v>
      </c>
      <c r="C55233" s="10">
        <v>0.86298406352500168</v>
      </c>
      <c r="D55233" s="10">
        <v>0.85284040549776718</v>
      </c>
    </row>
    <row r="55234" spans="2:4">
      <c r="B55234" s="3" t="s">
        <v>4886</v>
      </c>
      <c r="C55234" s="8">
        <v>0.91538735698646334</v>
      </c>
      <c r="D55234" s="8">
        <v>0.88575508673657422</v>
      </c>
    </row>
    <row r="55235" spans="2:4">
      <c r="B55235" s="3" t="s">
        <v>4887</v>
      </c>
      <c r="C55235" s="10">
        <v>0.93842469740129608</v>
      </c>
      <c r="D55235" s="10">
        <v>0.93058644414439606</v>
      </c>
    </row>
    <row r="55236" spans="2:4">
      <c r="B55236" s="3" t="s">
        <v>4888</v>
      </c>
      <c r="C55236" s="8">
        <v>0.85649352276884205</v>
      </c>
      <c r="D55236" s="8">
        <v>0.83242174144018377</v>
      </c>
    </row>
    <row r="55237" spans="2:4">
      <c r="B55237" s="3" t="s">
        <v>4889</v>
      </c>
      <c r="C55237" s="10">
        <v>0.88471433447724213</v>
      </c>
      <c r="D55237" s="10">
        <v>0.88400655833616648</v>
      </c>
    </row>
    <row r="55238" spans="2:4">
      <c r="B55238" s="3" t="s">
        <v>4890</v>
      </c>
      <c r="C55238" s="8">
        <v>0.90287375229760181</v>
      </c>
      <c r="D55238" s="8">
        <v>0.88407777519155972</v>
      </c>
    </row>
    <row r="55239" spans="2:4">
      <c r="B55239" s="3" t="s">
        <v>4891</v>
      </c>
      <c r="C55239" s="10">
        <v>0.87307690232458235</v>
      </c>
      <c r="D55239" s="10">
        <v>0.85399087273519914</v>
      </c>
    </row>
    <row r="55240" spans="2:4">
      <c r="B55240" s="3" t="s">
        <v>4892</v>
      </c>
      <c r="C55240" s="8">
        <v>0.85025381009346646</v>
      </c>
      <c r="D55240" s="8">
        <v>0.89998023797604765</v>
      </c>
    </row>
    <row r="55241" spans="2:4">
      <c r="B55241" s="3" t="s">
        <v>4893</v>
      </c>
      <c r="C55241" s="10">
        <v>0.91237145797929775</v>
      </c>
      <c r="D55241" s="10">
        <v>0.91097555959945986</v>
      </c>
    </row>
    <row r="55242" spans="2:4">
      <c r="B55242" s="3" t="s">
        <v>4894</v>
      </c>
      <c r="C55242" s="8">
        <v>0.92799090790581851</v>
      </c>
      <c r="D55242" s="8">
        <v>0.91742263792995049</v>
      </c>
    </row>
    <row r="55243" spans="2:4">
      <c r="B55243" s="3" t="s">
        <v>4895</v>
      </c>
      <c r="C55243" s="10">
        <v>0.8960878892704498</v>
      </c>
      <c r="D55243" s="10">
        <v>0.91280482916899963</v>
      </c>
    </row>
    <row r="55244" spans="2:4">
      <c r="B55244" s="3" t="s">
        <v>4896</v>
      </c>
      <c r="C55244" s="8">
        <v>0.91089218094892854</v>
      </c>
      <c r="D55244" s="8">
        <v>0.89710041263654972</v>
      </c>
    </row>
    <row r="55245" spans="2:4">
      <c r="B55245" s="3" t="s">
        <v>4897</v>
      </c>
      <c r="C55245" s="10">
        <v>0.87721142902075622</v>
      </c>
      <c r="D55245" s="10">
        <v>0.90177186892625749</v>
      </c>
    </row>
    <row r="55246" spans="2:4">
      <c r="B55246" s="3" t="s">
        <v>4898</v>
      </c>
      <c r="C55246" s="8">
        <v>0.88424528572808669</v>
      </c>
      <c r="D55246" s="8">
        <v>0.88188129963179895</v>
      </c>
    </row>
    <row r="55247" spans="2:4">
      <c r="B55247" s="3" t="s">
        <v>4899</v>
      </c>
      <c r="C55247" s="10">
        <v>0.9099884784147847</v>
      </c>
      <c r="D55247" s="10">
        <v>0.89257405897796527</v>
      </c>
    </row>
    <row r="55248" spans="2:4">
      <c r="B55248" s="3" t="s">
        <v>4900</v>
      </c>
      <c r="C55248" s="8">
        <v>0.89209459838499983</v>
      </c>
      <c r="D55248" s="8">
        <v>0.89419954927998047</v>
      </c>
    </row>
    <row r="55249" spans="2:4">
      <c r="B55249" s="3" t="s">
        <v>4901</v>
      </c>
      <c r="C55249" s="10">
        <v>0.91039766817263001</v>
      </c>
      <c r="D55249" s="10">
        <v>0.8639180649821262</v>
      </c>
    </row>
    <row r="55250" spans="2:4">
      <c r="B55250" s="3" t="s">
        <v>4902</v>
      </c>
      <c r="C55250" s="8">
        <v>0.8374285709000473</v>
      </c>
      <c r="D55250" s="8">
        <v>0.8615819737182594</v>
      </c>
    </row>
    <row r="55251" spans="2:4">
      <c r="B55251" s="3" t="s">
        <v>4903</v>
      </c>
      <c r="C55251" s="10">
        <v>0.88877397385382051</v>
      </c>
      <c r="D55251" s="10">
        <v>0.89777579610840452</v>
      </c>
    </row>
    <row r="55252" spans="2:4">
      <c r="B55252" s="3" t="s">
        <v>4904</v>
      </c>
      <c r="C55252" s="8">
        <v>0.89485847907267124</v>
      </c>
      <c r="D55252" s="8">
        <v>0.88365906704172148</v>
      </c>
    </row>
    <row r="55253" spans="2:4">
      <c r="B55253" s="3" t="s">
        <v>4905</v>
      </c>
      <c r="C55253" s="10">
        <v>0.89568931949640951</v>
      </c>
      <c r="D55253" s="10">
        <v>0.93147347203573583</v>
      </c>
    </row>
    <row r="55254" spans="2:4">
      <c r="B55254" s="3" t="s">
        <v>4906</v>
      </c>
      <c r="C55254" s="8">
        <v>0.87211403033725765</v>
      </c>
      <c r="D55254" s="8">
        <v>0.8652318369448232</v>
      </c>
    </row>
    <row r="55255" spans="2:4">
      <c r="B55255" s="3" t="s">
        <v>4907</v>
      </c>
      <c r="C55255" s="10">
        <v>0.88806425648922471</v>
      </c>
      <c r="D55255" s="10">
        <v>0.90973669588130046</v>
      </c>
    </row>
    <row r="55256" spans="2:4">
      <c r="B55256" s="3" t="s">
        <v>4908</v>
      </c>
      <c r="C55256" s="8">
        <v>0.90666604717307797</v>
      </c>
      <c r="D55256" s="8">
        <v>0.91740355382432226</v>
      </c>
    </row>
    <row r="55257" spans="2:4">
      <c r="B55257" s="3" t="s">
        <v>4909</v>
      </c>
      <c r="C55257" s="10">
        <v>0.88105512435758537</v>
      </c>
      <c r="D55257" s="10">
        <v>0.85235236646690726</v>
      </c>
    </row>
    <row r="55258" spans="2:4">
      <c r="B55258" s="3" t="s">
        <v>4910</v>
      </c>
      <c r="C55258" s="8">
        <v>0.90501380102662499</v>
      </c>
      <c r="D55258" s="8">
        <v>0.89007447380253224</v>
      </c>
    </row>
    <row r="55259" spans="2:4">
      <c r="B55259" s="3" t="s">
        <v>4911</v>
      </c>
      <c r="C55259" s="10">
        <v>0.89968210852913544</v>
      </c>
      <c r="D55259" s="10">
        <v>0.90303727185325022</v>
      </c>
    </row>
    <row r="55260" spans="2:4">
      <c r="B55260" s="3" t="s">
        <v>4912</v>
      </c>
      <c r="C55260" s="8">
        <v>0.87614451458962472</v>
      </c>
      <c r="D55260" s="8">
        <v>0.8658525050936593</v>
      </c>
    </row>
    <row r="55261" spans="2:4">
      <c r="B55261" s="3" t="s">
        <v>4913</v>
      </c>
      <c r="C55261" s="10">
        <v>0.85721495856062935</v>
      </c>
      <c r="D55261" s="10">
        <v>0.89155146960383724</v>
      </c>
    </row>
    <row r="55262" spans="2:4">
      <c r="B55262" s="3" t="s">
        <v>4914</v>
      </c>
      <c r="C55262" s="8">
        <v>0.91998335453453672</v>
      </c>
      <c r="D55262" s="8">
        <v>0.92557261391766132</v>
      </c>
    </row>
    <row r="55263" spans="2:4">
      <c r="B55263" s="3" t="s">
        <v>4915</v>
      </c>
      <c r="C55263" s="10">
        <v>0.86064593084876717</v>
      </c>
      <c r="D55263" s="10">
        <v>0.8918864917795617</v>
      </c>
    </row>
    <row r="55264" spans="2:4">
      <c r="B55264" s="3" t="s">
        <v>4916</v>
      </c>
      <c r="C55264" s="8">
        <v>0.90024326950014411</v>
      </c>
      <c r="D55264" s="8">
        <v>0.91997351957060958</v>
      </c>
    </row>
    <row r="55265" spans="2:4">
      <c r="B55265" s="3" t="s">
        <v>4917</v>
      </c>
      <c r="C55265" s="10">
        <v>0.85818759861526994</v>
      </c>
      <c r="D55265" s="10">
        <v>0.87549106638414886</v>
      </c>
    </row>
    <row r="55266" spans="2:4">
      <c r="B55266" s="3" t="s">
        <v>4918</v>
      </c>
      <c r="C55266" s="8">
        <v>0.88057678863711664</v>
      </c>
      <c r="D55266" s="8">
        <v>0.89200361648666959</v>
      </c>
    </row>
    <row r="55267" spans="2:4">
      <c r="B55267" s="3" t="s">
        <v>4919</v>
      </c>
      <c r="C55267" s="10">
        <v>0.87064949657303159</v>
      </c>
      <c r="D55267" s="10">
        <v>0.89589781629640142</v>
      </c>
    </row>
    <row r="55268" spans="2:4">
      <c r="B55268" s="3" t="s">
        <v>4920</v>
      </c>
      <c r="C55268" s="8">
        <v>0.87960286381996911</v>
      </c>
      <c r="D55268" s="8">
        <v>0.85152808550013259</v>
      </c>
    </row>
    <row r="55269" spans="2:4">
      <c r="B55269" s="3" t="s">
        <v>4921</v>
      </c>
      <c r="C55269" s="10">
        <v>0.88419912318836247</v>
      </c>
      <c r="D55269" s="10">
        <v>0.89910014896479518</v>
      </c>
    </row>
    <row r="55270" spans="2:4">
      <c r="B55270" s="3" t="s">
        <v>4922</v>
      </c>
      <c r="C55270" s="8">
        <v>0.88367353748354416</v>
      </c>
      <c r="D55270" s="8">
        <v>0.87343046845758954</v>
      </c>
    </row>
    <row r="55271" spans="2:4">
      <c r="B55271" s="3" t="s">
        <v>4923</v>
      </c>
      <c r="C55271" s="10">
        <v>0.91923934703822086</v>
      </c>
      <c r="D55271" s="10">
        <v>0.89754001393673011</v>
      </c>
    </row>
    <row r="55272" spans="2:4">
      <c r="B55272" s="3" t="s">
        <v>4924</v>
      </c>
      <c r="C55272" s="8">
        <v>0.87215606673064927</v>
      </c>
      <c r="D55272" s="8">
        <v>0.85907993751544187</v>
      </c>
    </row>
    <row r="55273" spans="2:4">
      <c r="B55273" s="3" t="s">
        <v>4925</v>
      </c>
      <c r="C55273" s="10">
        <v>0.8903455054127547</v>
      </c>
      <c r="D55273" s="10">
        <v>0.85824964205586307</v>
      </c>
    </row>
    <row r="55274" spans="2:4">
      <c r="B55274" s="3" t="s">
        <v>4926</v>
      </c>
      <c r="C55274" s="8">
        <v>0.89023418686732814</v>
      </c>
      <c r="D55274" s="8">
        <v>0.8848150799279737</v>
      </c>
    </row>
    <row r="55275" spans="2:4">
      <c r="B55275" s="3" t="s">
        <v>4927</v>
      </c>
      <c r="C55275" s="10">
        <v>0.920590960752529</v>
      </c>
      <c r="D55275" s="10">
        <v>0.91303968613945818</v>
      </c>
    </row>
    <row r="55276" spans="2:4">
      <c r="B55276" s="3" t="s">
        <v>4928</v>
      </c>
      <c r="C55276" s="8">
        <v>0.87398530020157983</v>
      </c>
      <c r="D55276" s="8">
        <v>0.87852679643211462</v>
      </c>
    </row>
    <row r="55277" spans="2:4">
      <c r="B55277" s="3" t="s">
        <v>4929</v>
      </c>
      <c r="C55277" s="10">
        <v>0.8879051706479093</v>
      </c>
      <c r="D55277" s="10">
        <v>0.89347487045343765</v>
      </c>
    </row>
    <row r="55278" spans="2:4">
      <c r="B55278" s="3" t="s">
        <v>4930</v>
      </c>
      <c r="C55278" s="8">
        <v>0.89791761148401328</v>
      </c>
      <c r="D55278" s="8">
        <v>0.89587923071687714</v>
      </c>
    </row>
    <row r="55279" spans="2:4">
      <c r="B55279" s="3" t="s">
        <v>4931</v>
      </c>
      <c r="C55279" s="10">
        <v>0.89223676279929098</v>
      </c>
      <c r="D55279" s="10">
        <v>0.91108388358164072</v>
      </c>
    </row>
    <row r="55280" spans="2:4">
      <c r="B55280" s="3" t="s">
        <v>4932</v>
      </c>
      <c r="C55280" s="8">
        <v>0.86253846571362069</v>
      </c>
      <c r="D55280" s="8">
        <v>0.89284634836870036</v>
      </c>
    </row>
    <row r="55281" spans="2:4">
      <c r="B55281" s="3" t="s">
        <v>4933</v>
      </c>
      <c r="C55281" s="10">
        <v>0.87547945124012194</v>
      </c>
      <c r="D55281" s="10">
        <v>0.81318046669149857</v>
      </c>
    </row>
    <row r="55282" spans="2:4">
      <c r="B55282" s="3" t="s">
        <v>4934</v>
      </c>
      <c r="C55282" s="8">
        <v>0.89000068026714518</v>
      </c>
      <c r="D55282" s="8">
        <v>0.90862823934107306</v>
      </c>
    </row>
    <row r="55283" spans="2:4">
      <c r="B55283" s="3" t="s">
        <v>4935</v>
      </c>
      <c r="C55283" s="10">
        <v>0.89385315025870027</v>
      </c>
      <c r="D55283" s="10">
        <v>0.91662501669486163</v>
      </c>
    </row>
    <row r="55284" spans="2:4">
      <c r="B55284" s="3" t="s">
        <v>4936</v>
      </c>
      <c r="C55284" s="8">
        <v>0.92013820356354525</v>
      </c>
      <c r="D55284" s="8">
        <v>0.93257444141880619</v>
      </c>
    </row>
    <row r="55285" spans="2:4">
      <c r="B55285" s="3" t="s">
        <v>4937</v>
      </c>
      <c r="C55285" s="10">
        <v>0.90682979751825654</v>
      </c>
      <c r="D55285" s="10">
        <v>0.90390453151884298</v>
      </c>
    </row>
    <row r="55286" spans="2:4">
      <c r="B55286" s="3" t="s">
        <v>4938</v>
      </c>
      <c r="C55286" s="8">
        <v>0.87673412075839274</v>
      </c>
      <c r="D55286" s="8">
        <v>0.90207269572436632</v>
      </c>
    </row>
    <row r="55287" spans="2:4">
      <c r="B55287" s="3" t="s">
        <v>4939</v>
      </c>
      <c r="C55287" s="10">
        <v>0.88278326798717333</v>
      </c>
      <c r="D55287" s="10">
        <v>0.89877751408010531</v>
      </c>
    </row>
    <row r="55288" spans="2:4">
      <c r="B55288" s="3" t="s">
        <v>4940</v>
      </c>
      <c r="C55288" s="8">
        <v>0.88324101040661496</v>
      </c>
      <c r="D55288" s="8">
        <v>0.90796992051040237</v>
      </c>
    </row>
    <row r="55289" spans="2:4">
      <c r="B55289" s="3" t="s">
        <v>4941</v>
      </c>
      <c r="C55289" s="10">
        <v>0.91583595785407779</v>
      </c>
      <c r="D55289" s="10">
        <v>0.92728833521041609</v>
      </c>
    </row>
    <row r="55290" spans="2:4">
      <c r="B55290" s="3" t="s">
        <v>4942</v>
      </c>
      <c r="C55290" s="8">
        <v>0.80228190551660528</v>
      </c>
      <c r="D55290" s="8">
        <v>0.87661719832648555</v>
      </c>
    </row>
    <row r="55291" spans="2:4">
      <c r="B55291" s="3" t="s">
        <v>4943</v>
      </c>
      <c r="C55291" s="10">
        <v>0.92775267362205938</v>
      </c>
      <c r="D55291" s="10">
        <v>0.93108483885721116</v>
      </c>
    </row>
    <row r="55292" spans="2:4">
      <c r="B55292" s="3" t="s">
        <v>4944</v>
      </c>
      <c r="C55292" s="8">
        <v>0.87211185795293833</v>
      </c>
      <c r="D55292" s="8">
        <v>0.77300462197870234</v>
      </c>
    </row>
    <row r="55293" spans="2:4">
      <c r="B55293" s="3" t="s">
        <v>4945</v>
      </c>
      <c r="C55293" s="10">
        <v>0.85292558957522513</v>
      </c>
      <c r="D55293" s="10">
        <v>0.88148030892598916</v>
      </c>
    </row>
    <row r="55294" spans="2:4">
      <c r="B55294" s="3" t="s">
        <v>4946</v>
      </c>
      <c r="C55294" s="8">
        <v>0.86397295150061659</v>
      </c>
      <c r="D55294" s="8">
        <v>0.91075667468795263</v>
      </c>
    </row>
    <row r="55295" spans="2:4">
      <c r="B55295" s="3" t="s">
        <v>4947</v>
      </c>
      <c r="C55295" s="10">
        <v>0.92399242722222008</v>
      </c>
      <c r="D55295" s="10">
        <v>0.90548033429441721</v>
      </c>
    </row>
    <row r="55296" spans="2:4">
      <c r="B55296" s="3" t="s">
        <v>4948</v>
      </c>
      <c r="C55296" s="8">
        <v>0.89688576230599149</v>
      </c>
      <c r="D55296" s="8">
        <v>0.90142049572013205</v>
      </c>
    </row>
    <row r="55297" spans="2:4">
      <c r="B55297" s="3" t="s">
        <v>4949</v>
      </c>
      <c r="C55297" s="10">
        <v>0.9166258699043639</v>
      </c>
      <c r="D55297" s="10">
        <v>0.93606786879040171</v>
      </c>
    </row>
    <row r="55298" spans="2:4">
      <c r="B55298" s="3" t="s">
        <v>4950</v>
      </c>
      <c r="C55298" s="8">
        <v>0.84412943030117904</v>
      </c>
      <c r="D55298" s="8">
        <v>0.88443982657525955</v>
      </c>
    </row>
    <row r="55299" spans="2:4">
      <c r="B55299" s="3" t="s">
        <v>4951</v>
      </c>
      <c r="C55299" s="10">
        <v>0.87561882197481422</v>
      </c>
      <c r="D55299" s="10">
        <v>0.87549267434944789</v>
      </c>
    </row>
    <row r="55300" spans="2:4">
      <c r="B55300" s="3" t="s">
        <v>4952</v>
      </c>
      <c r="C55300" s="8">
        <v>0.91132876426128362</v>
      </c>
      <c r="D55300" s="8">
        <v>0.91737723728998699</v>
      </c>
    </row>
    <row r="55301" spans="2:4">
      <c r="B55301" s="3" t="s">
        <v>4953</v>
      </c>
      <c r="C55301" s="10">
        <v>0.90670509671600297</v>
      </c>
      <c r="D55301" s="10">
        <v>0.91410570974061911</v>
      </c>
    </row>
    <row r="55302" spans="2:4">
      <c r="B55302" s="3" t="s">
        <v>4954</v>
      </c>
      <c r="C55302" s="8">
        <v>0.86280371562588609</v>
      </c>
      <c r="D55302" s="8">
        <v>0.87625453280785937</v>
      </c>
    </row>
    <row r="55303" spans="2:4">
      <c r="B55303" s="3" t="s">
        <v>4955</v>
      </c>
      <c r="C55303" s="10">
        <v>0.8797704394466066</v>
      </c>
      <c r="D55303" s="10">
        <v>0.86821806081168318</v>
      </c>
    </row>
    <row r="55304" spans="2:4">
      <c r="B55304" s="3" t="s">
        <v>4956</v>
      </c>
      <c r="C55304" s="8">
        <v>0.88710782630416107</v>
      </c>
      <c r="D55304" s="8">
        <v>0.88690939134164637</v>
      </c>
    </row>
    <row r="55305" spans="2:4">
      <c r="B55305" s="3" t="s">
        <v>4957</v>
      </c>
      <c r="C55305" s="10">
        <v>0.8735796349397692</v>
      </c>
      <c r="D55305" s="10">
        <v>0.88299122328224822</v>
      </c>
    </row>
    <row r="55306" spans="2:4">
      <c r="B55306" s="3" t="s">
        <v>4958</v>
      </c>
      <c r="C55306" s="8">
        <v>0.91285051707080889</v>
      </c>
      <c r="D55306" s="8">
        <v>0.8723263736040765</v>
      </c>
    </row>
    <row r="55307" spans="2:4">
      <c r="B55307" s="3" t="s">
        <v>4959</v>
      </c>
      <c r="C55307" s="10">
        <v>0.90384814590137619</v>
      </c>
      <c r="D55307" s="10">
        <v>0.9081657088375038</v>
      </c>
    </row>
    <row r="55308" spans="2:4">
      <c r="B55308" s="3" t="s">
        <v>4960</v>
      </c>
      <c r="C55308" s="8">
        <v>0.90014300004785897</v>
      </c>
      <c r="D55308" s="8">
        <v>0.88243879125207969</v>
      </c>
    </row>
    <row r="55309" spans="2:4">
      <c r="B55309" s="3" t="s">
        <v>4961</v>
      </c>
      <c r="C55309" s="10">
        <v>0.84917735454498722</v>
      </c>
      <c r="D55309" s="10">
        <v>0.84378117047080436</v>
      </c>
    </row>
    <row r="55310" spans="2:4">
      <c r="B55310" s="3" t="s">
        <v>4962</v>
      </c>
      <c r="C55310" s="8">
        <v>0.91597238894704414</v>
      </c>
      <c r="D55310" s="8">
        <v>0.92716151033422056</v>
      </c>
    </row>
    <row r="55311" spans="2:4">
      <c r="B55311" s="3" t="s">
        <v>4963</v>
      </c>
      <c r="C55311" s="10">
        <v>0.87410123676643747</v>
      </c>
      <c r="D55311" s="10">
        <v>0.86908479700864649</v>
      </c>
    </row>
    <row r="55312" spans="2:4">
      <c r="B55312" s="3" t="s">
        <v>4964</v>
      </c>
      <c r="C55312" s="8">
        <v>0.91046861103186993</v>
      </c>
      <c r="D55312" s="8">
        <v>0.91378714245046344</v>
      </c>
    </row>
    <row r="55313" spans="2:4">
      <c r="B55313" s="3" t="s">
        <v>4965</v>
      </c>
      <c r="C55313" s="10">
        <v>0.90489676226159677</v>
      </c>
      <c r="D55313" s="10">
        <v>0.91949553185716859</v>
      </c>
    </row>
    <row r="55314" spans="2:4">
      <c r="B55314" s="3" t="s">
        <v>4966</v>
      </c>
      <c r="C55314" s="8">
        <v>0.8795957557310109</v>
      </c>
      <c r="D55314" s="8">
        <v>0.84477101552484923</v>
      </c>
    </row>
    <row r="55315" spans="2:4">
      <c r="B55315" s="3" t="s">
        <v>4967</v>
      </c>
      <c r="C55315" s="10">
        <v>0.88163494542354115</v>
      </c>
      <c r="D55315" s="10">
        <v>0.84862757876285744</v>
      </c>
    </row>
    <row r="55316" spans="2:4">
      <c r="B55316" s="3" t="s">
        <v>4968</v>
      </c>
      <c r="C55316" s="8">
        <v>0.88261377940042918</v>
      </c>
      <c r="D55316" s="8">
        <v>0.85462994488259136</v>
      </c>
    </row>
    <row r="55317" spans="2:4">
      <c r="B55317" s="3" t="s">
        <v>4969</v>
      </c>
      <c r="C55317" s="10">
        <v>0.88918143134941696</v>
      </c>
      <c r="D55317" s="10">
        <v>0.86399864040018304</v>
      </c>
    </row>
    <row r="55318" spans="2:4">
      <c r="B55318" s="3" t="s">
        <v>4970</v>
      </c>
      <c r="C55318" s="8">
        <v>0.89928480181439818</v>
      </c>
      <c r="D55318" s="8">
        <v>0.90214007268272667</v>
      </c>
    </row>
    <row r="55319" spans="2:4">
      <c r="B55319" s="3" t="s">
        <v>4971</v>
      </c>
      <c r="C55319" s="10">
        <v>0.86052694631547477</v>
      </c>
      <c r="D55319" s="10">
        <v>0.8565470678120739</v>
      </c>
    </row>
    <row r="55320" spans="2:4">
      <c r="B55320" s="3" t="s">
        <v>4972</v>
      </c>
      <c r="C55320" s="8">
        <v>0.87466064126082355</v>
      </c>
      <c r="D55320" s="8">
        <v>0.89710227031270362</v>
      </c>
    </row>
    <row r="55321" spans="2:4">
      <c r="B55321" s="3" t="s">
        <v>4973</v>
      </c>
      <c r="C55321" s="10">
        <v>0.92234698386056568</v>
      </c>
      <c r="D55321" s="10">
        <v>0.91920570264525503</v>
      </c>
    </row>
    <row r="55322" spans="2:4">
      <c r="B55322" s="3" t="s">
        <v>4974</v>
      </c>
      <c r="C55322" s="8">
        <v>0.89695463230830674</v>
      </c>
      <c r="D55322" s="8">
        <v>0.88398653472733624</v>
      </c>
    </row>
    <row r="55323" spans="2:4">
      <c r="B55323" s="3" t="s">
        <v>4975</v>
      </c>
      <c r="C55323" s="10">
        <v>0.89907770448192981</v>
      </c>
      <c r="D55323" s="10">
        <v>0.89820719974923735</v>
      </c>
    </row>
    <row r="55324" spans="2:4">
      <c r="B55324" s="3" t="s">
        <v>4976</v>
      </c>
      <c r="C55324" s="8">
        <v>0.82804181365888785</v>
      </c>
      <c r="D55324" s="8">
        <v>0.86619598756249805</v>
      </c>
    </row>
    <row r="55325" spans="2:4">
      <c r="B55325" s="3" t="s">
        <v>4977</v>
      </c>
      <c r="C55325" s="10">
        <v>0.90178427820495999</v>
      </c>
      <c r="D55325" s="10">
        <v>0.91128429022430013</v>
      </c>
    </row>
    <row r="55326" spans="2:4">
      <c r="B55326" s="3" t="s">
        <v>4978</v>
      </c>
      <c r="C55326" s="8">
        <v>0.87210149260311254</v>
      </c>
      <c r="D55326" s="8">
        <v>0.91171778834009709</v>
      </c>
    </row>
    <row r="55327" spans="2:4">
      <c r="B55327" s="3" t="s">
        <v>4979</v>
      </c>
      <c r="C55327" s="10">
        <v>0.90440133700183678</v>
      </c>
      <c r="D55327" s="10">
        <v>0.89715033452974324</v>
      </c>
    </row>
    <row r="55328" spans="2:4">
      <c r="B55328" s="3" t="s">
        <v>4980</v>
      </c>
      <c r="C55328" s="8">
        <v>0.87524395334464089</v>
      </c>
      <c r="D55328" s="8">
        <v>0.86492271441050383</v>
      </c>
    </row>
    <row r="55329" spans="2:4">
      <c r="B55329" s="3" t="s">
        <v>4981</v>
      </c>
      <c r="C55329" s="10">
        <v>0.86544239972372461</v>
      </c>
      <c r="D55329" s="10">
        <v>0.87631141706520033</v>
      </c>
    </row>
    <row r="55330" spans="2:4">
      <c r="B55330" s="3" t="s">
        <v>4982</v>
      </c>
      <c r="C55330" s="8">
        <v>0.91787904400447229</v>
      </c>
      <c r="D55330" s="8">
        <v>0.92081737001186825</v>
      </c>
    </row>
    <row r="55331" spans="2:4">
      <c r="B55331" s="3" t="s">
        <v>4983</v>
      </c>
      <c r="C55331" s="10">
        <v>0.90879523600182743</v>
      </c>
      <c r="D55331" s="10">
        <v>0.92263036432351564</v>
      </c>
    </row>
    <row r="55332" spans="2:4">
      <c r="B55332" s="3" t="s">
        <v>4984</v>
      </c>
      <c r="C55332" s="8">
        <v>0.91330015188236746</v>
      </c>
      <c r="D55332" s="8">
        <v>0.90296268857880557</v>
      </c>
    </row>
    <row r="55333" spans="2:4">
      <c r="B55333" s="3" t="s">
        <v>4985</v>
      </c>
      <c r="C55333" s="10">
        <v>0.90141233712675506</v>
      </c>
      <c r="D55333" s="10">
        <v>0.90607280244017585</v>
      </c>
    </row>
    <row r="55334" spans="2:4">
      <c r="B55334" s="3" t="s">
        <v>4986</v>
      </c>
      <c r="C55334" s="8">
        <v>0.87162793124048121</v>
      </c>
      <c r="D55334" s="8">
        <v>0.87632253600687882</v>
      </c>
    </row>
    <row r="55335" spans="2:4">
      <c r="B55335" s="3" t="s">
        <v>4987</v>
      </c>
      <c r="C55335" s="10">
        <v>0.8678665935896962</v>
      </c>
      <c r="D55335" s="10">
        <v>0.80066219776839476</v>
      </c>
    </row>
    <row r="55336" spans="2:4">
      <c r="B55336" s="3" t="s">
        <v>4988</v>
      </c>
      <c r="C55336" s="8">
        <v>0.89776509006859329</v>
      </c>
      <c r="D55336" s="8">
        <v>0.8991303649980974</v>
      </c>
    </row>
    <row r="55337" spans="2:4">
      <c r="B55337" s="3" t="s">
        <v>4989</v>
      </c>
      <c r="C55337" s="10">
        <v>0.86410547185022246</v>
      </c>
      <c r="D55337" s="10">
        <v>0.7578749678204979</v>
      </c>
    </row>
    <row r="55338" spans="2:4">
      <c r="B55338" s="3" t="s">
        <v>4990</v>
      </c>
      <c r="C55338" s="8">
        <v>0.87088480907635601</v>
      </c>
      <c r="D55338" s="8">
        <v>0.900657769008256</v>
      </c>
    </row>
    <row r="55339" spans="2:4">
      <c r="B55339" s="3" t="s">
        <v>4991</v>
      </c>
      <c r="C55339" s="10">
        <v>0.82311749819554447</v>
      </c>
      <c r="D55339" s="10">
        <v>0.81785630840148393</v>
      </c>
    </row>
    <row r="55340" spans="2:4">
      <c r="B55340" s="3" t="s">
        <v>4992</v>
      </c>
      <c r="C55340" s="8">
        <v>0.85495642517963988</v>
      </c>
      <c r="D55340" s="8">
        <v>0.89689482784557739</v>
      </c>
    </row>
    <row r="55341" spans="2:4">
      <c r="B55341" s="3" t="s">
        <v>4993</v>
      </c>
      <c r="C55341" s="10">
        <v>0.8714046367659819</v>
      </c>
      <c r="D55341" s="10">
        <v>0.92296678674748833</v>
      </c>
    </row>
    <row r="55342" spans="2:4">
      <c r="B55342" s="3" t="s">
        <v>4994</v>
      </c>
      <c r="C55342" s="8">
        <v>0.88945784866466582</v>
      </c>
      <c r="D55342" s="8">
        <v>0.91122578545955668</v>
      </c>
    </row>
    <row r="55343" spans="2:4">
      <c r="B55343" s="3" t="s">
        <v>4995</v>
      </c>
      <c r="C55343" s="10">
        <v>0.89803525363491232</v>
      </c>
      <c r="D55343" s="10">
        <v>0.92221249317021137</v>
      </c>
    </row>
    <row r="55344" spans="2:4">
      <c r="B55344" s="3" t="s">
        <v>4996</v>
      </c>
      <c r="C55344" s="8">
        <v>0.90044034471317391</v>
      </c>
      <c r="D55344" s="8">
        <v>0.9070830473816176</v>
      </c>
    </row>
    <row r="55345" spans="2:4">
      <c r="B55345" s="3" t="s">
        <v>4997</v>
      </c>
      <c r="C55345" s="10">
        <v>0.88555489444071644</v>
      </c>
      <c r="D55345" s="10">
        <v>0.90311108736352064</v>
      </c>
    </row>
    <row r="55346" spans="2:4">
      <c r="B55346" s="3" t="s">
        <v>4998</v>
      </c>
      <c r="C55346" s="8">
        <v>0.84111028830659895</v>
      </c>
      <c r="D55346" s="8">
        <v>0.84006128226243948</v>
      </c>
    </row>
    <row r="55347" spans="2:4">
      <c r="B55347" s="3" t="s">
        <v>4999</v>
      </c>
      <c r="C55347" s="10">
        <v>0.84430600790747035</v>
      </c>
      <c r="D55347" s="10">
        <v>0.91539273182802827</v>
      </c>
    </row>
    <row r="55348" spans="2:4">
      <c r="B55348" s="3" t="s">
        <v>5000</v>
      </c>
      <c r="C55348" s="8">
        <v>0.90089856007291025</v>
      </c>
      <c r="D55348" s="8">
        <v>0.89836112798001388</v>
      </c>
    </row>
    <row r="55349" spans="2:4">
      <c r="B55349" s="3" t="s">
        <v>5001</v>
      </c>
      <c r="C55349" s="10">
        <v>0.89294255996573524</v>
      </c>
      <c r="D55349" s="10">
        <v>0.91914434779390186</v>
      </c>
    </row>
    <row r="55350" spans="2:4">
      <c r="B55350" s="3" t="s">
        <v>5002</v>
      </c>
      <c r="C55350" s="8">
        <v>0.90028514570187446</v>
      </c>
      <c r="D55350" s="8">
        <v>0.89973201940697378</v>
      </c>
    </row>
    <row r="55351" spans="2:4">
      <c r="B55351" s="3" t="s">
        <v>5003</v>
      </c>
      <c r="C55351" s="10">
        <v>0.9120137276264908</v>
      </c>
      <c r="D55351" s="10">
        <v>0.91267227946332452</v>
      </c>
    </row>
    <row r="55352" spans="2:4">
      <c r="B55352" s="3" t="s">
        <v>5004</v>
      </c>
      <c r="C55352" s="8">
        <v>0.89605040800508096</v>
      </c>
      <c r="D55352" s="8">
        <v>0.88423029395891817</v>
      </c>
    </row>
    <row r="55353" spans="2:4">
      <c r="B55353" s="3" t="s">
        <v>5005</v>
      </c>
      <c r="C55353" s="10">
        <v>0.91170447101426222</v>
      </c>
      <c r="D55353" s="10">
        <v>0.90221774446837455</v>
      </c>
    </row>
    <row r="55354" spans="2:4">
      <c r="B55354" s="3" t="s">
        <v>5006</v>
      </c>
      <c r="C55354" s="8">
        <v>0.88108103792875714</v>
      </c>
      <c r="D55354" s="8">
        <v>0.90169586756485598</v>
      </c>
    </row>
    <row r="55355" spans="2:4">
      <c r="B55355" s="3" t="s">
        <v>5007</v>
      </c>
      <c r="C55355" s="10">
        <v>0.88886479236926563</v>
      </c>
      <c r="D55355" s="10">
        <v>0.89827929405102791</v>
      </c>
    </row>
    <row r="55356" spans="2:4">
      <c r="B55356" s="3" t="s">
        <v>5008</v>
      </c>
      <c r="C55356" s="8">
        <v>0.90667924912252029</v>
      </c>
      <c r="D55356" s="8">
        <v>0.88117998296550248</v>
      </c>
    </row>
    <row r="55357" spans="2:4">
      <c r="B55357" s="3" t="s">
        <v>5009</v>
      </c>
      <c r="C55357" s="10">
        <v>0.86306303016359165</v>
      </c>
      <c r="D55357" s="10">
        <v>0.82675229166920228</v>
      </c>
    </row>
    <row r="55358" spans="2:4">
      <c r="B55358" s="3" t="s">
        <v>5010</v>
      </c>
      <c r="C55358" s="8">
        <v>0.90429278089719001</v>
      </c>
      <c r="D55358" s="8">
        <v>0.91060944278187972</v>
      </c>
    </row>
    <row r="55359" spans="2:4">
      <c r="B55359" s="3" t="s">
        <v>5011</v>
      </c>
      <c r="C55359" s="10">
        <v>0.87127696346294969</v>
      </c>
      <c r="D55359" s="10">
        <v>0.88279307976798826</v>
      </c>
    </row>
    <row r="55360" spans="2:4">
      <c r="B55360" s="3" t="s">
        <v>5012</v>
      </c>
      <c r="C55360" s="8">
        <v>0.88708941990608781</v>
      </c>
      <c r="D55360" s="8">
        <v>0.83746873773834907</v>
      </c>
    </row>
    <row r="55361" spans="2:21">
      <c r="B55361" s="3" t="s">
        <v>5013</v>
      </c>
      <c r="C55361" s="10">
        <v>0.82730996886327535</v>
      </c>
      <c r="D55361" s="10">
        <v>0.86382577387726811</v>
      </c>
    </row>
    <row r="55362" spans="2:21">
      <c r="B55362" s="3" t="s">
        <v>5014</v>
      </c>
      <c r="C55362" s="8">
        <v>0.90139755064129934</v>
      </c>
      <c r="D55362" s="8">
        <v>0.91479086505430474</v>
      </c>
    </row>
    <row r="55363" spans="2:21">
      <c r="B55363" s="3" t="s">
        <v>5015</v>
      </c>
      <c r="C55363" s="10">
        <v>0.82880555083232743</v>
      </c>
      <c r="D55363" s="10">
        <v>0.76574328165536742</v>
      </c>
    </row>
    <row r="55364" spans="2:21">
      <c r="B55364" s="3" t="s">
        <v>5016</v>
      </c>
      <c r="C55364" s="8">
        <v>0.86335532431248119</v>
      </c>
      <c r="D55364" s="8">
        <v>0.86617125063794076</v>
      </c>
    </row>
    <row r="55365" spans="2:21">
      <c r="B55365" s="3" t="s">
        <v>5017</v>
      </c>
      <c r="C55365" s="10">
        <v>0.90761261054955511</v>
      </c>
      <c r="D55365" s="10">
        <v>0.90172732918947818</v>
      </c>
    </row>
    <row r="55366" spans="2:21" ht="10" customHeight="1"/>
    <row r="55368" spans="2:21" ht="15">
      <c r="B55368" s="16" t="s">
        <v>5044</v>
      </c>
      <c r="C55368" s="12"/>
      <c r="D55368" s="12"/>
      <c r="E55368" s="12"/>
      <c r="F55368" s="12"/>
      <c r="G55368" s="12"/>
      <c r="H55368" s="12"/>
      <c r="I55368" s="12"/>
      <c r="J55368" s="12"/>
      <c r="K55368" s="12"/>
      <c r="L55368" s="12"/>
      <c r="M55368" s="12"/>
      <c r="N55368" s="12"/>
      <c r="O55368" s="12"/>
      <c r="P55368" s="12"/>
      <c r="Q55368" s="12"/>
      <c r="R55368" s="12"/>
      <c r="S55368" s="12"/>
      <c r="T55368" s="12"/>
      <c r="U55368" s="12"/>
    </row>
    <row r="55369" spans="2:21" ht="5" customHeight="1"/>
    <row r="55371" spans="2:21">
      <c r="B55371" s="1" t="s">
        <v>4</v>
      </c>
    </row>
    <row r="55372" spans="2:21" ht="5" customHeight="1"/>
    <row r="55373" spans="2:21">
      <c r="B55373" s="4" t="s">
        <v>5</v>
      </c>
      <c r="C55373" s="3" t="s">
        <v>6</v>
      </c>
      <c r="D55373" s="3" t="s">
        <v>7</v>
      </c>
      <c r="E55373" s="3" t="s">
        <v>8</v>
      </c>
      <c r="F55373" s="3" t="s">
        <v>9</v>
      </c>
      <c r="G55373" s="3" t="s">
        <v>10</v>
      </c>
    </row>
    <row r="55374" spans="2:21">
      <c r="B55374" s="3" t="s">
        <v>5038</v>
      </c>
      <c r="C55374" s="8">
        <v>0.87118657844330594</v>
      </c>
      <c r="D55374" s="8">
        <v>0.87098880579279847</v>
      </c>
      <c r="E55374" s="8">
        <v>4.4311926894020776E-2</v>
      </c>
      <c r="F55374" s="8">
        <v>19.660318101871109</v>
      </c>
      <c r="G55374" s="8">
        <v>5.6843418860808015E-14</v>
      </c>
    </row>
    <row r="55375" spans="2:21">
      <c r="B55375" s="3" t="s">
        <v>5042</v>
      </c>
      <c r="C55375" s="10">
        <v>0.88300341150805761</v>
      </c>
      <c r="D55375" s="10">
        <v>0.88785702169662384</v>
      </c>
      <c r="E55375" s="10">
        <v>3.3265068355802972E-2</v>
      </c>
      <c r="F55375" s="10">
        <v>26.54446406252524</v>
      </c>
      <c r="G55375" s="10">
        <v>5.6843418860808015E-14</v>
      </c>
    </row>
    <row r="55376" spans="2:21" ht="10" customHeight="1"/>
    <row r="55378" spans="2:7">
      <c r="B55378" s="1" t="s">
        <v>12</v>
      </c>
    </row>
    <row r="55379" spans="2:7" ht="5" customHeight="1"/>
    <row r="55380" spans="2:7">
      <c r="B55380" s="4" t="s">
        <v>5</v>
      </c>
      <c r="C55380" s="3" t="s">
        <v>6</v>
      </c>
      <c r="D55380" s="3" t="s">
        <v>7</v>
      </c>
      <c r="E55380" s="3" t="s">
        <v>13</v>
      </c>
      <c r="F55380" s="3" t="s">
        <v>14</v>
      </c>
    </row>
    <row r="55381" spans="2:7">
      <c r="B55381" s="3" t="s">
        <v>5038</v>
      </c>
      <c r="C55381" s="8">
        <v>0.87118657844330594</v>
      </c>
      <c r="D55381" s="8">
        <v>0.87098880579279847</v>
      </c>
      <c r="E55381" s="8">
        <v>0.77525620852914889</v>
      </c>
      <c r="F55381" s="8">
        <v>0.92931275965762572</v>
      </c>
    </row>
    <row r="55382" spans="2:7">
      <c r="B55382" s="3" t="s">
        <v>5042</v>
      </c>
      <c r="C55382" s="10">
        <v>0.88300341150805761</v>
      </c>
      <c r="D55382" s="10">
        <v>0.88785702169662384</v>
      </c>
      <c r="E55382" s="10">
        <v>0.8233646506471991</v>
      </c>
      <c r="F55382" s="10">
        <v>0.94133934676957143</v>
      </c>
    </row>
    <row r="55383" spans="2:7" ht="10" customHeight="1"/>
    <row r="55385" spans="2:7">
      <c r="B55385" s="1" t="s">
        <v>15</v>
      </c>
    </row>
    <row r="55386" spans="2:7" ht="5" customHeight="1"/>
    <row r="55387" spans="2:7">
      <c r="B55387" s="4" t="s">
        <v>5</v>
      </c>
      <c r="C55387" s="3" t="s">
        <v>6</v>
      </c>
      <c r="D55387" s="3" t="s">
        <v>7</v>
      </c>
      <c r="E55387" s="3" t="s">
        <v>16</v>
      </c>
      <c r="F55387" s="3" t="s">
        <v>13</v>
      </c>
      <c r="G55387" s="3" t="s">
        <v>14</v>
      </c>
    </row>
    <row r="55388" spans="2:7">
      <c r="B55388" s="3" t="s">
        <v>5038</v>
      </c>
      <c r="C55388" s="8">
        <v>0.87118657844330594</v>
      </c>
      <c r="D55388" s="8">
        <v>0.87098880579279847</v>
      </c>
      <c r="E55388" s="8">
        <v>-1.9777265050746617E-4</v>
      </c>
      <c r="F55388" s="8">
        <v>0.71604807019661632</v>
      </c>
      <c r="G55388" s="8">
        <v>0.91951125940496381</v>
      </c>
    </row>
    <row r="55389" spans="2:7">
      <c r="B55389" s="3" t="s">
        <v>5042</v>
      </c>
      <c r="C55389" s="10">
        <v>0.88300341150805761</v>
      </c>
      <c r="D55389" s="10">
        <v>0.88785702169662384</v>
      </c>
      <c r="E55389" s="10">
        <v>4.8536101885662264E-3</v>
      </c>
      <c r="F55389" s="10">
        <v>0.7769670551696487</v>
      </c>
      <c r="G55389" s="10">
        <v>0.9206841599143808</v>
      </c>
    </row>
    <row r="55390" spans="2:7" ht="10" customHeight="1"/>
    <row r="55392" spans="2:7">
      <c r="B55392" s="1" t="s">
        <v>17</v>
      </c>
    </row>
    <row r="55393" spans="2:4" ht="5" customHeight="1"/>
    <row r="55394" spans="2:4">
      <c r="B55394" s="4" t="s">
        <v>5</v>
      </c>
      <c r="C55394" s="3" t="s">
        <v>5038</v>
      </c>
      <c r="D55394" s="3" t="s">
        <v>5042</v>
      </c>
    </row>
    <row r="55395" spans="2:4">
      <c r="B55395" s="3" t="s">
        <v>18</v>
      </c>
      <c r="C55395" s="8">
        <v>0.87245597283156229</v>
      </c>
      <c r="D55395" s="8">
        <v>0.88659586803964208</v>
      </c>
    </row>
    <row r="55396" spans="2:4">
      <c r="B55396" s="3" t="s">
        <v>19</v>
      </c>
      <c r="C55396" s="10">
        <v>0.87058702315426706</v>
      </c>
      <c r="D55396" s="10">
        <v>0.8865669112121678</v>
      </c>
    </row>
    <row r="55397" spans="2:4">
      <c r="B55397" s="3" t="s">
        <v>20</v>
      </c>
      <c r="C55397" s="8">
        <v>0.76321022307845343</v>
      </c>
      <c r="D55397" s="8">
        <v>0.8728755793198012</v>
      </c>
    </row>
    <row r="55398" spans="2:4">
      <c r="B55398" s="3" t="s">
        <v>21</v>
      </c>
      <c r="C55398" s="10">
        <v>0.90784782941990227</v>
      </c>
      <c r="D55398" s="10">
        <v>0.9097645756426781</v>
      </c>
    </row>
    <row r="55399" spans="2:4">
      <c r="B55399" s="3" t="s">
        <v>22</v>
      </c>
      <c r="C55399" s="8">
        <v>0.88171477122606057</v>
      </c>
      <c r="D55399" s="8">
        <v>0.9242218505532469</v>
      </c>
    </row>
    <row r="55400" spans="2:4">
      <c r="B55400" s="3" t="s">
        <v>23</v>
      </c>
      <c r="C55400" s="10">
        <v>0.89835830135715433</v>
      </c>
      <c r="D55400" s="10">
        <v>0.91106734015844959</v>
      </c>
    </row>
    <row r="55401" spans="2:4">
      <c r="B55401" s="3" t="s">
        <v>24</v>
      </c>
      <c r="C55401" s="8">
        <v>0.90941931248278285</v>
      </c>
      <c r="D55401" s="8">
        <v>0.91146417533192059</v>
      </c>
    </row>
    <row r="55402" spans="2:4">
      <c r="B55402" s="3" t="s">
        <v>25</v>
      </c>
      <c r="C55402" s="10">
        <v>0.85771158365608802</v>
      </c>
      <c r="D55402" s="10">
        <v>0.89786532620056847</v>
      </c>
    </row>
    <row r="55403" spans="2:4">
      <c r="B55403" s="3" t="s">
        <v>26</v>
      </c>
      <c r="C55403" s="8">
        <v>0.88438017446777506</v>
      </c>
      <c r="D55403" s="8">
        <v>0.89859164890417853</v>
      </c>
    </row>
    <row r="55404" spans="2:4">
      <c r="B55404" s="3" t="s">
        <v>27</v>
      </c>
      <c r="C55404" s="10">
        <v>0.90563132393073098</v>
      </c>
      <c r="D55404" s="10">
        <v>0.90154169718046173</v>
      </c>
    </row>
    <row r="55405" spans="2:4">
      <c r="B55405" s="3" t="s">
        <v>28</v>
      </c>
      <c r="C55405" s="8">
        <v>0.80935884824197402</v>
      </c>
      <c r="D55405" s="8">
        <v>0.88986067962306659</v>
      </c>
    </row>
    <row r="55406" spans="2:4">
      <c r="B55406" s="3" t="s">
        <v>29</v>
      </c>
      <c r="C55406" s="10">
        <v>0.90180081639728649</v>
      </c>
      <c r="D55406" s="10">
        <v>0.90471297884626067</v>
      </c>
    </row>
    <row r="55407" spans="2:4">
      <c r="B55407" s="3" t="s">
        <v>30</v>
      </c>
      <c r="C55407" s="8">
        <v>0.8844869791391714</v>
      </c>
      <c r="D55407" s="8">
        <v>0.86512400105457588</v>
      </c>
    </row>
    <row r="55408" spans="2:4">
      <c r="B55408" s="3" t="s">
        <v>31</v>
      </c>
      <c r="C55408" s="10">
        <v>0.90318410910052738</v>
      </c>
      <c r="D55408" s="10">
        <v>0.91492344004180093</v>
      </c>
    </row>
    <row r="55409" spans="2:4">
      <c r="B55409" s="3" t="s">
        <v>32</v>
      </c>
      <c r="C55409" s="8">
        <v>0.90879495040574398</v>
      </c>
      <c r="D55409" s="8">
        <v>0.90028008366603562</v>
      </c>
    </row>
    <row r="55410" spans="2:4">
      <c r="B55410" s="3" t="s">
        <v>33</v>
      </c>
      <c r="C55410" s="10">
        <v>0.88742248217200725</v>
      </c>
      <c r="D55410" s="10">
        <v>0.91770602765553888</v>
      </c>
    </row>
    <row r="55411" spans="2:4">
      <c r="B55411" s="3" t="s">
        <v>34</v>
      </c>
      <c r="C55411" s="8">
        <v>0.83673687422715626</v>
      </c>
      <c r="D55411" s="8">
        <v>0.88899163125078395</v>
      </c>
    </row>
    <row r="55412" spans="2:4">
      <c r="B55412" s="3" t="s">
        <v>35</v>
      </c>
      <c r="C55412" s="10">
        <v>0.88537459705581212</v>
      </c>
      <c r="D55412" s="10">
        <v>0.88961714749867149</v>
      </c>
    </row>
    <row r="55413" spans="2:4">
      <c r="B55413" s="3" t="s">
        <v>36</v>
      </c>
      <c r="C55413" s="8">
        <v>0.85937512355254064</v>
      </c>
      <c r="D55413" s="8">
        <v>0.89306689013981355</v>
      </c>
    </row>
    <row r="55414" spans="2:4">
      <c r="B55414" s="3" t="s">
        <v>37</v>
      </c>
      <c r="C55414" s="10">
        <v>0.90321220798139212</v>
      </c>
      <c r="D55414" s="10">
        <v>0.89810677914707593</v>
      </c>
    </row>
    <row r="55415" spans="2:4">
      <c r="B55415" s="3" t="s">
        <v>38</v>
      </c>
      <c r="C55415" s="8">
        <v>0.89673382591193174</v>
      </c>
      <c r="D55415" s="8">
        <v>0.90023537695214184</v>
      </c>
    </row>
    <row r="55416" spans="2:4">
      <c r="B55416" s="3" t="s">
        <v>39</v>
      </c>
      <c r="C55416" s="10">
        <v>0.908062281644751</v>
      </c>
      <c r="D55416" s="10">
        <v>0.91144254856660545</v>
      </c>
    </row>
    <row r="55417" spans="2:4">
      <c r="B55417" s="3" t="s">
        <v>40</v>
      </c>
      <c r="C55417" s="8">
        <v>0.90592341899558515</v>
      </c>
      <c r="D55417" s="8">
        <v>0.89933439697468387</v>
      </c>
    </row>
    <row r="55418" spans="2:4">
      <c r="B55418" s="3" t="s">
        <v>41</v>
      </c>
      <c r="C55418" s="10">
        <v>0.89814903803457036</v>
      </c>
      <c r="D55418" s="10">
        <v>0.88870679166616828</v>
      </c>
    </row>
    <row r="55419" spans="2:4">
      <c r="B55419" s="3" t="s">
        <v>42</v>
      </c>
      <c r="C55419" s="8">
        <v>0.84434596200351753</v>
      </c>
      <c r="D55419" s="8">
        <v>0.89951871008228057</v>
      </c>
    </row>
    <row r="55420" spans="2:4">
      <c r="B55420" s="3" t="s">
        <v>43</v>
      </c>
      <c r="C55420" s="10">
        <v>0.87336986023554386</v>
      </c>
      <c r="D55420" s="10">
        <v>0.86844557890219976</v>
      </c>
    </row>
    <row r="55421" spans="2:4">
      <c r="B55421" s="3" t="s">
        <v>44</v>
      </c>
      <c r="C55421" s="8">
        <v>0.83832100559179856</v>
      </c>
      <c r="D55421" s="8">
        <v>0.82834096820923342</v>
      </c>
    </row>
    <row r="55422" spans="2:4">
      <c r="B55422" s="3" t="s">
        <v>45</v>
      </c>
      <c r="C55422" s="10">
        <v>0.90259012459823029</v>
      </c>
      <c r="D55422" s="10">
        <v>0.9205689208422988</v>
      </c>
    </row>
    <row r="55423" spans="2:4">
      <c r="B55423" s="3" t="s">
        <v>46</v>
      </c>
      <c r="C55423" s="8">
        <v>0.86176130968989295</v>
      </c>
      <c r="D55423" s="8">
        <v>0.82273340172252407</v>
      </c>
    </row>
    <row r="55424" spans="2:4">
      <c r="B55424" s="3" t="s">
        <v>47</v>
      </c>
      <c r="C55424" s="10">
        <v>0.90282357262542168</v>
      </c>
      <c r="D55424" s="10">
        <v>0.88493718798793852</v>
      </c>
    </row>
    <row r="55425" spans="2:4">
      <c r="B55425" s="3" t="s">
        <v>48</v>
      </c>
      <c r="C55425" s="8">
        <v>0.88756417965186341</v>
      </c>
      <c r="D55425" s="8">
        <v>0.90361101530252108</v>
      </c>
    </row>
    <row r="55426" spans="2:4">
      <c r="B55426" s="3" t="s">
        <v>49</v>
      </c>
      <c r="C55426" s="10">
        <v>0.87030569727725271</v>
      </c>
      <c r="D55426" s="10">
        <v>0.88594165863302943</v>
      </c>
    </row>
    <row r="55427" spans="2:4">
      <c r="B55427" s="3" t="s">
        <v>50</v>
      </c>
      <c r="C55427" s="8">
        <v>0.85797872039815237</v>
      </c>
      <c r="D55427" s="8">
        <v>0.85780737294971088</v>
      </c>
    </row>
    <row r="55428" spans="2:4">
      <c r="B55428" s="3" t="s">
        <v>51</v>
      </c>
      <c r="C55428" s="10">
        <v>0.90793059378495722</v>
      </c>
      <c r="D55428" s="10">
        <v>0.91195977863871425</v>
      </c>
    </row>
    <row r="55429" spans="2:4">
      <c r="B55429" s="3" t="s">
        <v>52</v>
      </c>
      <c r="C55429" s="8">
        <v>0.86329527617228707</v>
      </c>
      <c r="D55429" s="8">
        <v>0.90068715892363449</v>
      </c>
    </row>
    <row r="55430" spans="2:4">
      <c r="B55430" s="3" t="s">
        <v>53</v>
      </c>
      <c r="C55430" s="10">
        <v>0.88244065840993591</v>
      </c>
      <c r="D55430" s="10">
        <v>0.88229134980371415</v>
      </c>
    </row>
    <row r="55431" spans="2:4">
      <c r="B55431" s="3" t="s">
        <v>54</v>
      </c>
      <c r="C55431" s="8">
        <v>0.87059683847258784</v>
      </c>
      <c r="D55431" s="8">
        <v>0.88830639469757366</v>
      </c>
    </row>
    <row r="55432" spans="2:4">
      <c r="B55432" s="3" t="s">
        <v>55</v>
      </c>
      <c r="C55432" s="10">
        <v>0.89918878400843472</v>
      </c>
      <c r="D55432" s="10">
        <v>0.8680803327504073</v>
      </c>
    </row>
    <row r="55433" spans="2:4">
      <c r="B55433" s="3" t="s">
        <v>56</v>
      </c>
      <c r="C55433" s="8">
        <v>0.87517333789536378</v>
      </c>
      <c r="D55433" s="8">
        <v>0.86636416556271845</v>
      </c>
    </row>
    <row r="55434" spans="2:4">
      <c r="B55434" s="3" t="s">
        <v>57</v>
      </c>
      <c r="C55434" s="10">
        <v>0.89306938845338391</v>
      </c>
      <c r="D55434" s="10">
        <v>0.86299766765866759</v>
      </c>
    </row>
    <row r="55435" spans="2:4">
      <c r="B55435" s="3" t="s">
        <v>58</v>
      </c>
      <c r="C55435" s="8">
        <v>0.89097803820316424</v>
      </c>
      <c r="D55435" s="8">
        <v>0.91237800344191067</v>
      </c>
    </row>
    <row r="55436" spans="2:4">
      <c r="B55436" s="3" t="s">
        <v>59</v>
      </c>
      <c r="C55436" s="10">
        <v>0.88180120528167416</v>
      </c>
      <c r="D55436" s="10">
        <v>0.92314662866386854</v>
      </c>
    </row>
    <row r="55437" spans="2:4">
      <c r="B55437" s="3" t="s">
        <v>60</v>
      </c>
      <c r="C55437" s="8">
        <v>0.9088050162897986</v>
      </c>
      <c r="D55437" s="8">
        <v>0.91615529411833263</v>
      </c>
    </row>
    <row r="55438" spans="2:4">
      <c r="B55438" s="3" t="s">
        <v>61</v>
      </c>
      <c r="C55438" s="10">
        <v>0.8756542576690256</v>
      </c>
      <c r="D55438" s="10">
        <v>0.87340315513749822</v>
      </c>
    </row>
    <row r="55439" spans="2:4">
      <c r="B55439" s="3" t="s">
        <v>62</v>
      </c>
      <c r="C55439" s="8">
        <v>0.88475088621473308</v>
      </c>
      <c r="D55439" s="8">
        <v>0.92846955771569351</v>
      </c>
    </row>
    <row r="55440" spans="2:4">
      <c r="B55440" s="3" t="s">
        <v>63</v>
      </c>
      <c r="C55440" s="10">
        <v>0.89408903449178756</v>
      </c>
      <c r="D55440" s="10">
        <v>0.89997829018704767</v>
      </c>
    </row>
    <row r="55441" spans="2:4">
      <c r="B55441" s="3" t="s">
        <v>64</v>
      </c>
      <c r="C55441" s="8">
        <v>0.89586247826091558</v>
      </c>
      <c r="D55441" s="8">
        <v>0.84694691832966174</v>
      </c>
    </row>
    <row r="55442" spans="2:4">
      <c r="B55442" s="3" t="s">
        <v>65</v>
      </c>
      <c r="C55442" s="10">
        <v>0.92192505305390349</v>
      </c>
      <c r="D55442" s="10">
        <v>0.90663168987013021</v>
      </c>
    </row>
    <row r="55443" spans="2:4">
      <c r="B55443" s="3" t="s">
        <v>66</v>
      </c>
      <c r="C55443" s="8">
        <v>0.89433928800227003</v>
      </c>
      <c r="D55443" s="8">
        <v>0.90616688239627929</v>
      </c>
    </row>
    <row r="55444" spans="2:4">
      <c r="B55444" s="3" t="s">
        <v>67</v>
      </c>
      <c r="C55444" s="10">
        <v>0.85857412726550519</v>
      </c>
      <c r="D55444" s="10">
        <v>0.86743134452543902</v>
      </c>
    </row>
    <row r="55445" spans="2:4">
      <c r="B55445" s="3" t="s">
        <v>68</v>
      </c>
      <c r="C55445" s="8">
        <v>0.9016247329862398</v>
      </c>
      <c r="D55445" s="8">
        <v>0.90335947894043434</v>
      </c>
    </row>
    <row r="55446" spans="2:4">
      <c r="B55446" s="3" t="s">
        <v>69</v>
      </c>
      <c r="C55446" s="10">
        <v>0.88652311321827637</v>
      </c>
      <c r="D55446" s="10">
        <v>0.87645381152631596</v>
      </c>
    </row>
    <row r="55447" spans="2:4">
      <c r="B55447" s="3" t="s">
        <v>70</v>
      </c>
      <c r="C55447" s="8">
        <v>0.84773652145612388</v>
      </c>
      <c r="D55447" s="8">
        <v>0.88177947384295585</v>
      </c>
    </row>
    <row r="55448" spans="2:4">
      <c r="B55448" s="3" t="s">
        <v>71</v>
      </c>
      <c r="C55448" s="10">
        <v>0.90252590194225946</v>
      </c>
      <c r="D55448" s="10">
        <v>0.89819943926088386</v>
      </c>
    </row>
    <row r="55449" spans="2:4">
      <c r="B55449" s="3" t="s">
        <v>72</v>
      </c>
      <c r="C55449" s="8">
        <v>0.91195356911473702</v>
      </c>
      <c r="D55449" s="8">
        <v>0.91333421519038949</v>
      </c>
    </row>
    <row r="55450" spans="2:4">
      <c r="B55450" s="3" t="s">
        <v>73</v>
      </c>
      <c r="C55450" s="10">
        <v>0.90301163408483953</v>
      </c>
      <c r="D55450" s="10">
        <v>0.89770629252096146</v>
      </c>
    </row>
    <row r="55451" spans="2:4">
      <c r="B55451" s="3" t="s">
        <v>74</v>
      </c>
      <c r="C55451" s="8">
        <v>0.91009939395017514</v>
      </c>
      <c r="D55451" s="8">
        <v>0.90771210815608405</v>
      </c>
    </row>
    <row r="55452" spans="2:4">
      <c r="B55452" s="3" t="s">
        <v>75</v>
      </c>
      <c r="C55452" s="10">
        <v>0.88466731705373969</v>
      </c>
      <c r="D55452" s="10">
        <v>0.89829152509608357</v>
      </c>
    </row>
    <row r="55453" spans="2:4">
      <c r="B55453" s="3" t="s">
        <v>76</v>
      </c>
      <c r="C55453" s="8">
        <v>0.89422914097279105</v>
      </c>
      <c r="D55453" s="8">
        <v>0.89026448951498249</v>
      </c>
    </row>
    <row r="55454" spans="2:4">
      <c r="B55454" s="3" t="s">
        <v>77</v>
      </c>
      <c r="C55454" s="10">
        <v>0.87202563666838695</v>
      </c>
      <c r="D55454" s="10">
        <v>0.89807122197447331</v>
      </c>
    </row>
    <row r="55455" spans="2:4">
      <c r="B55455" s="3" t="s">
        <v>78</v>
      </c>
      <c r="C55455" s="8">
        <v>0.87217932743303694</v>
      </c>
      <c r="D55455" s="8">
        <v>0.89062756771314089</v>
      </c>
    </row>
    <row r="55456" spans="2:4">
      <c r="B55456" s="3" t="s">
        <v>79</v>
      </c>
      <c r="C55456" s="10">
        <v>0.8999292160812532</v>
      </c>
      <c r="D55456" s="10">
        <v>0.90675655122002508</v>
      </c>
    </row>
    <row r="55457" spans="2:4">
      <c r="B55457" s="3" t="s">
        <v>80</v>
      </c>
      <c r="C55457" s="8">
        <v>0.88812314502108014</v>
      </c>
      <c r="D55457" s="8">
        <v>0.90957012575174623</v>
      </c>
    </row>
    <row r="55458" spans="2:4">
      <c r="B55458" s="3" t="s">
        <v>81</v>
      </c>
      <c r="C55458" s="10">
        <v>0.80837384836815207</v>
      </c>
      <c r="D55458" s="10">
        <v>0.85207095710653713</v>
      </c>
    </row>
    <row r="55459" spans="2:4">
      <c r="B55459" s="3" t="s">
        <v>82</v>
      </c>
      <c r="C55459" s="8">
        <v>0.88059038804442769</v>
      </c>
      <c r="D55459" s="8">
        <v>0.93324764657858261</v>
      </c>
    </row>
    <row r="55460" spans="2:4">
      <c r="B55460" s="3" t="s">
        <v>83</v>
      </c>
      <c r="C55460" s="10">
        <v>0.87916313268987301</v>
      </c>
      <c r="D55460" s="10">
        <v>0.87955645439922292</v>
      </c>
    </row>
    <row r="55461" spans="2:4">
      <c r="B55461" s="3" t="s">
        <v>84</v>
      </c>
      <c r="C55461" s="8">
        <v>0.90106514702692653</v>
      </c>
      <c r="D55461" s="8">
        <v>0.91426378247348372</v>
      </c>
    </row>
    <row r="55462" spans="2:4">
      <c r="B55462" s="3" t="s">
        <v>85</v>
      </c>
      <c r="C55462" s="10">
        <v>0.89528742053843446</v>
      </c>
      <c r="D55462" s="10">
        <v>0.87813785219277962</v>
      </c>
    </row>
    <row r="55463" spans="2:4">
      <c r="B55463" s="3" t="s">
        <v>86</v>
      </c>
      <c r="C55463" s="8">
        <v>0.89997139405603377</v>
      </c>
      <c r="D55463" s="8">
        <v>0.91251532737736696</v>
      </c>
    </row>
    <row r="55464" spans="2:4">
      <c r="B55464" s="3" t="s">
        <v>87</v>
      </c>
      <c r="C55464" s="10">
        <v>0.89651449987604992</v>
      </c>
      <c r="D55464" s="10">
        <v>0.8948354542507998</v>
      </c>
    </row>
    <row r="55465" spans="2:4">
      <c r="B55465" s="3" t="s">
        <v>88</v>
      </c>
      <c r="C55465" s="8">
        <v>0.87304281657524729</v>
      </c>
      <c r="D55465" s="8">
        <v>0.866034747382877</v>
      </c>
    </row>
    <row r="55466" spans="2:4">
      <c r="B55466" s="3" t="s">
        <v>89</v>
      </c>
      <c r="C55466" s="10">
        <v>0.8994040968415804</v>
      </c>
      <c r="D55466" s="10">
        <v>0.90884893779560716</v>
      </c>
    </row>
    <row r="55467" spans="2:4">
      <c r="B55467" s="3" t="s">
        <v>90</v>
      </c>
      <c r="C55467" s="8">
        <v>0.88989150166997644</v>
      </c>
      <c r="D55467" s="8">
        <v>0.91185015462420416</v>
      </c>
    </row>
    <row r="55468" spans="2:4">
      <c r="B55468" s="3" t="s">
        <v>91</v>
      </c>
      <c r="C55468" s="10">
        <v>0.91257401637946345</v>
      </c>
      <c r="D55468" s="10">
        <v>0.91402889164322887</v>
      </c>
    </row>
    <row r="55469" spans="2:4">
      <c r="B55469" s="3" t="s">
        <v>92</v>
      </c>
      <c r="C55469" s="8">
        <v>0.89669502496020359</v>
      </c>
      <c r="D55469" s="8">
        <v>0.89128973647946963</v>
      </c>
    </row>
    <row r="55470" spans="2:4">
      <c r="B55470" s="3" t="s">
        <v>93</v>
      </c>
      <c r="C55470" s="10">
        <v>0.91502604573006496</v>
      </c>
      <c r="D55470" s="10">
        <v>0.90784663509265195</v>
      </c>
    </row>
    <row r="55471" spans="2:4">
      <c r="B55471" s="3" t="s">
        <v>94</v>
      </c>
      <c r="C55471" s="8">
        <v>0.8885050289728964</v>
      </c>
      <c r="D55471" s="8">
        <v>0.8726943369756085</v>
      </c>
    </row>
    <row r="55472" spans="2:4">
      <c r="B55472" s="3" t="s">
        <v>95</v>
      </c>
      <c r="C55472" s="10">
        <v>0.89305816748773725</v>
      </c>
      <c r="D55472" s="10">
        <v>0.89747791358715889</v>
      </c>
    </row>
    <row r="55473" spans="2:4">
      <c r="B55473" s="3" t="s">
        <v>96</v>
      </c>
      <c r="C55473" s="8">
        <v>0.90553346401907353</v>
      </c>
      <c r="D55473" s="8">
        <v>0.89254402082143047</v>
      </c>
    </row>
    <row r="55474" spans="2:4">
      <c r="B55474" s="3" t="s">
        <v>97</v>
      </c>
      <c r="C55474" s="10">
        <v>0.86092375772176832</v>
      </c>
      <c r="D55474" s="10">
        <v>0.84135458256108631</v>
      </c>
    </row>
    <row r="55475" spans="2:4">
      <c r="B55475" s="3" t="s">
        <v>98</v>
      </c>
      <c r="C55475" s="8">
        <v>0.89483238312573044</v>
      </c>
      <c r="D55475" s="8">
        <v>0.89112034314342337</v>
      </c>
    </row>
    <row r="55476" spans="2:4">
      <c r="B55476" s="3" t="s">
        <v>99</v>
      </c>
      <c r="C55476" s="10">
        <v>0.85970223823631176</v>
      </c>
      <c r="D55476" s="10">
        <v>0.86349815182664946</v>
      </c>
    </row>
    <row r="55477" spans="2:4">
      <c r="B55477" s="3" t="s">
        <v>100</v>
      </c>
      <c r="C55477" s="8">
        <v>0.85958040378814704</v>
      </c>
      <c r="D55477" s="8">
        <v>0.85504363828741914</v>
      </c>
    </row>
    <row r="55478" spans="2:4">
      <c r="B55478" s="3" t="s">
        <v>101</v>
      </c>
      <c r="C55478" s="10">
        <v>0.89994420700718458</v>
      </c>
      <c r="D55478" s="10">
        <v>0.90767559816821386</v>
      </c>
    </row>
    <row r="55479" spans="2:4">
      <c r="B55479" s="3" t="s">
        <v>102</v>
      </c>
      <c r="C55479" s="8">
        <v>0.90226394777601893</v>
      </c>
      <c r="D55479" s="8">
        <v>0.88857584435343151</v>
      </c>
    </row>
    <row r="55480" spans="2:4">
      <c r="B55480" s="3" t="s">
        <v>103</v>
      </c>
      <c r="C55480" s="10">
        <v>0.90150841490449685</v>
      </c>
      <c r="D55480" s="10">
        <v>0.90752472044966037</v>
      </c>
    </row>
    <row r="55481" spans="2:4">
      <c r="B55481" s="3" t="s">
        <v>104</v>
      </c>
      <c r="C55481" s="8">
        <v>0.88995122978457986</v>
      </c>
      <c r="D55481" s="8">
        <v>0.83535063930157316</v>
      </c>
    </row>
    <row r="55482" spans="2:4">
      <c r="B55482" s="3" t="s">
        <v>105</v>
      </c>
      <c r="C55482" s="10">
        <v>0.83607101670898665</v>
      </c>
      <c r="D55482" s="10">
        <v>0.89859020424828007</v>
      </c>
    </row>
    <row r="55483" spans="2:4">
      <c r="B55483" s="3" t="s">
        <v>106</v>
      </c>
      <c r="C55483" s="8">
        <v>0.91360148097939597</v>
      </c>
      <c r="D55483" s="8">
        <v>0.90038092174816475</v>
      </c>
    </row>
    <row r="55484" spans="2:4">
      <c r="B55484" s="3" t="s">
        <v>107</v>
      </c>
      <c r="C55484" s="10">
        <v>0.84573084430645618</v>
      </c>
      <c r="D55484" s="10">
        <v>0.86856288700611084</v>
      </c>
    </row>
    <row r="55485" spans="2:4">
      <c r="B55485" s="3" t="s">
        <v>108</v>
      </c>
      <c r="C55485" s="8">
        <v>0.91454291723538716</v>
      </c>
      <c r="D55485" s="8">
        <v>0.89933453993815915</v>
      </c>
    </row>
    <row r="55486" spans="2:4">
      <c r="B55486" s="3" t="s">
        <v>109</v>
      </c>
      <c r="C55486" s="10">
        <v>0.90312534471515971</v>
      </c>
      <c r="D55486" s="10">
        <v>0.9104065585457255</v>
      </c>
    </row>
    <row r="55487" spans="2:4">
      <c r="B55487" s="3" t="s">
        <v>110</v>
      </c>
      <c r="C55487" s="8">
        <v>0.88674712127328459</v>
      </c>
      <c r="D55487" s="8">
        <v>0.89974148943981302</v>
      </c>
    </row>
    <row r="55488" spans="2:4">
      <c r="B55488" s="3" t="s">
        <v>111</v>
      </c>
      <c r="C55488" s="10">
        <v>0.92177391028503652</v>
      </c>
      <c r="D55488" s="10">
        <v>0.91361954608212503</v>
      </c>
    </row>
    <row r="55489" spans="2:4">
      <c r="B55489" s="3" t="s">
        <v>112</v>
      </c>
      <c r="C55489" s="8">
        <v>0.87593553620260012</v>
      </c>
      <c r="D55489" s="8">
        <v>0.9012604022542634</v>
      </c>
    </row>
    <row r="55490" spans="2:4">
      <c r="B55490" s="3" t="s">
        <v>113</v>
      </c>
      <c r="C55490" s="10">
        <v>0.83163372812051883</v>
      </c>
      <c r="D55490" s="10">
        <v>0.81852765078104806</v>
      </c>
    </row>
    <row r="55491" spans="2:4">
      <c r="B55491" s="3" t="s">
        <v>114</v>
      </c>
      <c r="C55491" s="8">
        <v>0.87456311779677609</v>
      </c>
      <c r="D55491" s="8">
        <v>0.85041454952684425</v>
      </c>
    </row>
    <row r="55492" spans="2:4">
      <c r="B55492" s="3" t="s">
        <v>115</v>
      </c>
      <c r="C55492" s="10">
        <v>0.86522999304454362</v>
      </c>
      <c r="D55492" s="10">
        <v>0.86150148135882432</v>
      </c>
    </row>
    <row r="55493" spans="2:4">
      <c r="B55493" s="3" t="s">
        <v>116</v>
      </c>
      <c r="C55493" s="8">
        <v>0.87045427924031915</v>
      </c>
      <c r="D55493" s="8">
        <v>0.90052451760323804</v>
      </c>
    </row>
    <row r="55494" spans="2:4">
      <c r="B55494" s="3" t="s">
        <v>117</v>
      </c>
      <c r="C55494" s="10">
        <v>0.89882417376669399</v>
      </c>
      <c r="D55494" s="10">
        <v>0.92479763153499361</v>
      </c>
    </row>
    <row r="55495" spans="2:4">
      <c r="B55495" s="3" t="s">
        <v>118</v>
      </c>
      <c r="C55495" s="8">
        <v>0.89882737723792439</v>
      </c>
      <c r="D55495" s="8">
        <v>0.89784792033452365</v>
      </c>
    </row>
    <row r="55496" spans="2:4">
      <c r="B55496" s="3" t="s">
        <v>119</v>
      </c>
      <c r="C55496" s="10">
        <v>0.8607114053066538</v>
      </c>
      <c r="D55496" s="10">
        <v>0.8436943717295935</v>
      </c>
    </row>
    <row r="55497" spans="2:4">
      <c r="B55497" s="3" t="s">
        <v>120</v>
      </c>
      <c r="C55497" s="8">
        <v>0.90809893693717836</v>
      </c>
      <c r="D55497" s="8">
        <v>0.89695988983449371</v>
      </c>
    </row>
    <row r="55498" spans="2:4">
      <c r="B55498" s="3" t="s">
        <v>121</v>
      </c>
      <c r="C55498" s="10">
        <v>0.86422018239148668</v>
      </c>
      <c r="D55498" s="10">
        <v>0.90074737931360283</v>
      </c>
    </row>
    <row r="55499" spans="2:4">
      <c r="B55499" s="3" t="s">
        <v>122</v>
      </c>
      <c r="C55499" s="8">
        <v>0.85947082385167861</v>
      </c>
      <c r="D55499" s="8">
        <v>0.89672122320283398</v>
      </c>
    </row>
    <row r="55500" spans="2:4">
      <c r="B55500" s="3" t="s">
        <v>123</v>
      </c>
      <c r="C55500" s="10">
        <v>0.87848345013890494</v>
      </c>
      <c r="D55500" s="10">
        <v>0.89012176445356583</v>
      </c>
    </row>
    <row r="55501" spans="2:4">
      <c r="B55501" s="3" t="s">
        <v>124</v>
      </c>
      <c r="C55501" s="8">
        <v>0.90243298513357129</v>
      </c>
      <c r="D55501" s="8">
        <v>0.88579973604658591</v>
      </c>
    </row>
    <row r="55502" spans="2:4">
      <c r="B55502" s="3" t="s">
        <v>125</v>
      </c>
      <c r="C55502" s="10">
        <v>0.84095054771000288</v>
      </c>
      <c r="D55502" s="10">
        <v>0.90261950689878001</v>
      </c>
    </row>
    <row r="55503" spans="2:4">
      <c r="B55503" s="3" t="s">
        <v>126</v>
      </c>
      <c r="C55503" s="8">
        <v>0.89424246484930281</v>
      </c>
      <c r="D55503" s="8">
        <v>0.8801895944284609</v>
      </c>
    </row>
    <row r="55504" spans="2:4">
      <c r="B55504" s="3" t="s">
        <v>127</v>
      </c>
      <c r="C55504" s="10">
        <v>0.87088968805911826</v>
      </c>
      <c r="D55504" s="10">
        <v>0.88080646085217817</v>
      </c>
    </row>
    <row r="55505" spans="2:4">
      <c r="B55505" s="3" t="s">
        <v>128</v>
      </c>
      <c r="C55505" s="8">
        <v>0.88927925331905255</v>
      </c>
      <c r="D55505" s="8">
        <v>0.88046889714305032</v>
      </c>
    </row>
    <row r="55506" spans="2:4">
      <c r="B55506" s="3" t="s">
        <v>129</v>
      </c>
      <c r="C55506" s="10">
        <v>0.89158231552479761</v>
      </c>
      <c r="D55506" s="10">
        <v>0.89226778208833768</v>
      </c>
    </row>
    <row r="55507" spans="2:4">
      <c r="B55507" s="3" t="s">
        <v>130</v>
      </c>
      <c r="C55507" s="8">
        <v>0.88191047170814529</v>
      </c>
      <c r="D55507" s="8">
        <v>0.88165090114790279</v>
      </c>
    </row>
    <row r="55508" spans="2:4">
      <c r="B55508" s="3" t="s">
        <v>131</v>
      </c>
      <c r="C55508" s="10">
        <v>0.89758940868602288</v>
      </c>
      <c r="D55508" s="10">
        <v>0.91519597970303401</v>
      </c>
    </row>
    <row r="55509" spans="2:4">
      <c r="B55509" s="3" t="s">
        <v>132</v>
      </c>
      <c r="C55509" s="8">
        <v>0.9232708953788944</v>
      </c>
      <c r="D55509" s="8">
        <v>0.91463570515904524</v>
      </c>
    </row>
    <row r="55510" spans="2:4">
      <c r="B55510" s="3" t="s">
        <v>133</v>
      </c>
      <c r="C55510" s="10">
        <v>0.87175861832779544</v>
      </c>
      <c r="D55510" s="10">
        <v>0.81142938457434233</v>
      </c>
    </row>
    <row r="55511" spans="2:4">
      <c r="B55511" s="3" t="s">
        <v>134</v>
      </c>
      <c r="C55511" s="8">
        <v>0.88496056202026252</v>
      </c>
      <c r="D55511" s="8">
        <v>0.87506060226959381</v>
      </c>
    </row>
    <row r="55512" spans="2:4">
      <c r="B55512" s="3" t="s">
        <v>135</v>
      </c>
      <c r="C55512" s="10">
        <v>0.89180267213468534</v>
      </c>
      <c r="D55512" s="10">
        <v>0.89067139557881558</v>
      </c>
    </row>
    <row r="55513" spans="2:4">
      <c r="B55513" s="3" t="s">
        <v>136</v>
      </c>
      <c r="C55513" s="8">
        <v>0.91104574229352198</v>
      </c>
      <c r="D55513" s="8">
        <v>0.9089958897007534</v>
      </c>
    </row>
    <row r="55514" spans="2:4">
      <c r="B55514" s="3" t="s">
        <v>137</v>
      </c>
      <c r="C55514" s="10">
        <v>0.88372392296236157</v>
      </c>
      <c r="D55514" s="10">
        <v>0.89824992173002882</v>
      </c>
    </row>
    <row r="55515" spans="2:4">
      <c r="B55515" s="3" t="s">
        <v>138</v>
      </c>
      <c r="C55515" s="8">
        <v>0.88748100531630791</v>
      </c>
      <c r="D55515" s="8">
        <v>0.88950528461170519</v>
      </c>
    </row>
    <row r="55516" spans="2:4">
      <c r="B55516" s="3" t="s">
        <v>139</v>
      </c>
      <c r="C55516" s="10">
        <v>0.91836225347331424</v>
      </c>
      <c r="D55516" s="10">
        <v>0.929445028002579</v>
      </c>
    </row>
    <row r="55517" spans="2:4">
      <c r="B55517" s="3" t="s">
        <v>140</v>
      </c>
      <c r="C55517" s="8">
        <v>0.89783479287851253</v>
      </c>
      <c r="D55517" s="8">
        <v>0.9161370546531723</v>
      </c>
    </row>
    <row r="55518" spans="2:4">
      <c r="B55518" s="3" t="s">
        <v>141</v>
      </c>
      <c r="C55518" s="10">
        <v>0.83325904980295817</v>
      </c>
      <c r="D55518" s="10">
        <v>0.88217038892086552</v>
      </c>
    </row>
    <row r="55519" spans="2:4">
      <c r="B55519" s="3" t="s">
        <v>142</v>
      </c>
      <c r="C55519" s="8">
        <v>0.87093250461853</v>
      </c>
      <c r="D55519" s="8">
        <v>0.88600402970245917</v>
      </c>
    </row>
    <row r="55520" spans="2:4">
      <c r="B55520" s="3" t="s">
        <v>143</v>
      </c>
      <c r="C55520" s="10">
        <v>0.88097144986984111</v>
      </c>
      <c r="D55520" s="10">
        <v>0.90025695250026483</v>
      </c>
    </row>
    <row r="55521" spans="2:4">
      <c r="B55521" s="3" t="s">
        <v>144</v>
      </c>
      <c r="C55521" s="8">
        <v>0.87877432183620097</v>
      </c>
      <c r="D55521" s="8">
        <v>0.91082013809959783</v>
      </c>
    </row>
    <row r="55522" spans="2:4">
      <c r="B55522" s="3" t="s">
        <v>145</v>
      </c>
      <c r="C55522" s="10">
        <v>0.89617606119058801</v>
      </c>
      <c r="D55522" s="10">
        <v>0.93449089717621814</v>
      </c>
    </row>
    <row r="55523" spans="2:4">
      <c r="B55523" s="3" t="s">
        <v>146</v>
      </c>
      <c r="C55523" s="8">
        <v>0.91114794760613027</v>
      </c>
      <c r="D55523" s="8">
        <v>0.91490656569827211</v>
      </c>
    </row>
    <row r="55524" spans="2:4">
      <c r="B55524" s="3" t="s">
        <v>147</v>
      </c>
      <c r="C55524" s="10">
        <v>0.90609578954222525</v>
      </c>
      <c r="D55524" s="10">
        <v>0.9125212715605211</v>
      </c>
    </row>
    <row r="55525" spans="2:4">
      <c r="B55525" s="3" t="s">
        <v>148</v>
      </c>
      <c r="C55525" s="8">
        <v>0.91107896441242597</v>
      </c>
      <c r="D55525" s="8">
        <v>0.91589412408888404</v>
      </c>
    </row>
    <row r="55526" spans="2:4">
      <c r="B55526" s="3" t="s">
        <v>149</v>
      </c>
      <c r="C55526" s="10">
        <v>0.9028033931774937</v>
      </c>
      <c r="D55526" s="10">
        <v>0.91508383318850384</v>
      </c>
    </row>
    <row r="55527" spans="2:4">
      <c r="B55527" s="3" t="s">
        <v>150</v>
      </c>
      <c r="C55527" s="8">
        <v>0.89612827983011323</v>
      </c>
      <c r="D55527" s="8">
        <v>0.90690239441528242</v>
      </c>
    </row>
    <row r="55528" spans="2:4">
      <c r="B55528" s="3" t="s">
        <v>151</v>
      </c>
      <c r="C55528" s="10">
        <v>0.871302777774146</v>
      </c>
      <c r="D55528" s="10">
        <v>0.8658678748808577</v>
      </c>
    </row>
    <row r="55529" spans="2:4">
      <c r="B55529" s="3" t="s">
        <v>152</v>
      </c>
      <c r="C55529" s="8">
        <v>0.87815753550894071</v>
      </c>
      <c r="D55529" s="8">
        <v>0.89352427612384744</v>
      </c>
    </row>
    <row r="55530" spans="2:4">
      <c r="B55530" s="3" t="s">
        <v>153</v>
      </c>
      <c r="C55530" s="10">
        <v>0.90717747088717471</v>
      </c>
      <c r="D55530" s="10">
        <v>0.8983088894167347</v>
      </c>
    </row>
    <row r="55531" spans="2:4">
      <c r="B55531" s="3" t="s">
        <v>154</v>
      </c>
      <c r="C55531" s="8">
        <v>0.91700779434310586</v>
      </c>
      <c r="D55531" s="8">
        <v>0.91550709873807523</v>
      </c>
    </row>
    <row r="55532" spans="2:4">
      <c r="B55532" s="3" t="s">
        <v>155</v>
      </c>
      <c r="C55532" s="10">
        <v>0.85953795553800105</v>
      </c>
      <c r="D55532" s="10">
        <v>0.89296202342563746</v>
      </c>
    </row>
    <row r="55533" spans="2:4">
      <c r="B55533" s="3" t="s">
        <v>156</v>
      </c>
      <c r="C55533" s="8">
        <v>0.86957447147953926</v>
      </c>
      <c r="D55533" s="8">
        <v>0.8454421073150804</v>
      </c>
    </row>
    <row r="55534" spans="2:4">
      <c r="B55534" s="3" t="s">
        <v>157</v>
      </c>
      <c r="C55534" s="10">
        <v>0.85925356089877647</v>
      </c>
      <c r="D55534" s="10">
        <v>0.82749053223576408</v>
      </c>
    </row>
    <row r="55535" spans="2:4">
      <c r="B55535" s="3" t="s">
        <v>158</v>
      </c>
      <c r="C55535" s="8">
        <v>0.89465680809022086</v>
      </c>
      <c r="D55535" s="8">
        <v>0.89052368364726964</v>
      </c>
    </row>
    <row r="55536" spans="2:4">
      <c r="B55536" s="3" t="s">
        <v>159</v>
      </c>
      <c r="C55536" s="10">
        <v>0.90221486232438841</v>
      </c>
      <c r="D55536" s="10">
        <v>0.89727761666827688</v>
      </c>
    </row>
    <row r="55537" spans="2:4">
      <c r="B55537" s="3" t="s">
        <v>160</v>
      </c>
      <c r="C55537" s="8">
        <v>0.90559883035559929</v>
      </c>
      <c r="D55537" s="8">
        <v>0.91721083213382892</v>
      </c>
    </row>
    <row r="55538" spans="2:4">
      <c r="B55538" s="3" t="s">
        <v>161</v>
      </c>
      <c r="C55538" s="10">
        <v>0.88278837068359461</v>
      </c>
      <c r="D55538" s="10">
        <v>0.89507054044928869</v>
      </c>
    </row>
    <row r="55539" spans="2:4">
      <c r="B55539" s="3" t="s">
        <v>162</v>
      </c>
      <c r="C55539" s="8">
        <v>0.88454888767482776</v>
      </c>
      <c r="D55539" s="8">
        <v>0.87751858469411814</v>
      </c>
    </row>
    <row r="55540" spans="2:4">
      <c r="B55540" s="3" t="s">
        <v>163</v>
      </c>
      <c r="C55540" s="10">
        <v>0.87256592591482018</v>
      </c>
      <c r="D55540" s="10">
        <v>0.88911070283628768</v>
      </c>
    </row>
    <row r="55541" spans="2:4">
      <c r="B55541" s="3" t="s">
        <v>164</v>
      </c>
      <c r="C55541" s="8">
        <v>0.89810732763121026</v>
      </c>
      <c r="D55541" s="8">
        <v>0.90494450545734706</v>
      </c>
    </row>
    <row r="55542" spans="2:4">
      <c r="B55542" s="3" t="s">
        <v>165</v>
      </c>
      <c r="C55542" s="10">
        <v>0.91559360629504893</v>
      </c>
      <c r="D55542" s="10">
        <v>0.91869014204981714</v>
      </c>
    </row>
    <row r="55543" spans="2:4">
      <c r="B55543" s="3" t="s">
        <v>166</v>
      </c>
      <c r="C55543" s="8">
        <v>0.90020478696726469</v>
      </c>
      <c r="D55543" s="8">
        <v>0.85670385615545686</v>
      </c>
    </row>
    <row r="55544" spans="2:4">
      <c r="B55544" s="3" t="s">
        <v>167</v>
      </c>
      <c r="C55544" s="10">
        <v>0.88826793848619601</v>
      </c>
      <c r="D55544" s="10">
        <v>0.88248693716880378</v>
      </c>
    </row>
    <row r="55545" spans="2:4">
      <c r="B55545" s="3" t="s">
        <v>168</v>
      </c>
      <c r="C55545" s="8">
        <v>0.90829118040226109</v>
      </c>
      <c r="D55545" s="8">
        <v>0.89747568030768565</v>
      </c>
    </row>
    <row r="55546" spans="2:4">
      <c r="B55546" s="3" t="s">
        <v>169</v>
      </c>
      <c r="C55546" s="10">
        <v>0.86392225568534797</v>
      </c>
      <c r="D55546" s="10">
        <v>0.89866818354671874</v>
      </c>
    </row>
    <row r="55547" spans="2:4">
      <c r="B55547" s="3" t="s">
        <v>170</v>
      </c>
      <c r="C55547" s="8">
        <v>0.89850834412877101</v>
      </c>
      <c r="D55547" s="8">
        <v>0.90794710716885563</v>
      </c>
    </row>
    <row r="55548" spans="2:4">
      <c r="B55548" s="3" t="s">
        <v>171</v>
      </c>
      <c r="C55548" s="10">
        <v>0.84567441624540474</v>
      </c>
      <c r="D55548" s="10">
        <v>0.85432729150028464</v>
      </c>
    </row>
    <row r="55549" spans="2:4">
      <c r="B55549" s="3" t="s">
        <v>172</v>
      </c>
      <c r="C55549" s="8">
        <v>0.90900276290890925</v>
      </c>
      <c r="D55549" s="8">
        <v>0.90426939781390925</v>
      </c>
    </row>
    <row r="55550" spans="2:4">
      <c r="B55550" s="3" t="s">
        <v>173</v>
      </c>
      <c r="C55550" s="10">
        <v>0.89517992647137157</v>
      </c>
      <c r="D55550" s="10">
        <v>0.87784533322454461</v>
      </c>
    </row>
    <row r="55551" spans="2:4">
      <c r="B55551" s="3" t="s">
        <v>174</v>
      </c>
      <c r="C55551" s="8">
        <v>0.84428298505416199</v>
      </c>
      <c r="D55551" s="8">
        <v>0.85689083748507078</v>
      </c>
    </row>
    <row r="55552" spans="2:4">
      <c r="B55552" s="3" t="s">
        <v>175</v>
      </c>
      <c r="C55552" s="10">
        <v>0.92367613017364891</v>
      </c>
      <c r="D55552" s="10">
        <v>0.90639011741879794</v>
      </c>
    </row>
    <row r="55553" spans="2:4">
      <c r="B55553" s="3" t="s">
        <v>176</v>
      </c>
      <c r="C55553" s="8">
        <v>0.92492694680131482</v>
      </c>
      <c r="D55553" s="8">
        <v>0.93524799061368991</v>
      </c>
    </row>
    <row r="55554" spans="2:4">
      <c r="B55554" s="3" t="s">
        <v>177</v>
      </c>
      <c r="C55554" s="10">
        <v>0.87668338322722161</v>
      </c>
      <c r="D55554" s="10">
        <v>0.89109521880485421</v>
      </c>
    </row>
    <row r="55555" spans="2:4">
      <c r="B55555" s="3" t="s">
        <v>178</v>
      </c>
      <c r="C55555" s="8">
        <v>0.87795462635847021</v>
      </c>
      <c r="D55555" s="8">
        <v>0.86349670513671128</v>
      </c>
    </row>
    <row r="55556" spans="2:4">
      <c r="B55556" s="3" t="s">
        <v>179</v>
      </c>
      <c r="C55556" s="10">
        <v>0.86788022318229074</v>
      </c>
      <c r="D55556" s="10">
        <v>0.86092561604418294</v>
      </c>
    </row>
    <row r="55557" spans="2:4">
      <c r="B55557" s="3" t="s">
        <v>180</v>
      </c>
      <c r="C55557" s="8">
        <v>0.88287707779763269</v>
      </c>
      <c r="D55557" s="8">
        <v>0.91321342964913588</v>
      </c>
    </row>
    <row r="55558" spans="2:4">
      <c r="B55558" s="3" t="s">
        <v>181</v>
      </c>
      <c r="C55558" s="10">
        <v>0.86890409835430626</v>
      </c>
      <c r="D55558" s="10">
        <v>0.80967855648516651</v>
      </c>
    </row>
    <row r="55559" spans="2:4">
      <c r="B55559" s="3" t="s">
        <v>182</v>
      </c>
      <c r="C55559" s="8">
        <v>0.88940819584820696</v>
      </c>
      <c r="D55559" s="8">
        <v>0.88693930384637809</v>
      </c>
    </row>
    <row r="55560" spans="2:4">
      <c r="B55560" s="3" t="s">
        <v>183</v>
      </c>
      <c r="C55560" s="10">
        <v>0.87176031166338031</v>
      </c>
      <c r="D55560" s="10">
        <v>0.90377217607543248</v>
      </c>
    </row>
    <row r="55561" spans="2:4">
      <c r="B55561" s="3" t="s">
        <v>184</v>
      </c>
      <c r="C55561" s="8">
        <v>0.90323956468947941</v>
      </c>
      <c r="D55561" s="8">
        <v>0.90997370232555119</v>
      </c>
    </row>
    <row r="55562" spans="2:4">
      <c r="B55562" s="3" t="s">
        <v>185</v>
      </c>
      <c r="C55562" s="10">
        <v>0.90237954219192995</v>
      </c>
      <c r="D55562" s="10">
        <v>0.87587543781922483</v>
      </c>
    </row>
    <row r="55563" spans="2:4">
      <c r="B55563" s="3" t="s">
        <v>186</v>
      </c>
      <c r="C55563" s="8">
        <v>0.90385041606064431</v>
      </c>
      <c r="D55563" s="8">
        <v>0.87984505424521031</v>
      </c>
    </row>
    <row r="55564" spans="2:4">
      <c r="B55564" s="3" t="s">
        <v>187</v>
      </c>
      <c r="C55564" s="10">
        <v>0.908265358553077</v>
      </c>
      <c r="D55564" s="10">
        <v>0.89041092932958599</v>
      </c>
    </row>
    <row r="55565" spans="2:4">
      <c r="B55565" s="3" t="s">
        <v>188</v>
      </c>
      <c r="C55565" s="8">
        <v>0.8841243462048527</v>
      </c>
      <c r="D55565" s="8">
        <v>0.88356548822554848</v>
      </c>
    </row>
    <row r="55566" spans="2:4">
      <c r="B55566" s="3" t="s">
        <v>189</v>
      </c>
      <c r="C55566" s="10">
        <v>0.92183604443218725</v>
      </c>
      <c r="D55566" s="10">
        <v>0.91588420317251262</v>
      </c>
    </row>
    <row r="55567" spans="2:4">
      <c r="B55567" s="3" t="s">
        <v>190</v>
      </c>
      <c r="C55567" s="8">
        <v>0.89097599266870153</v>
      </c>
      <c r="D55567" s="8">
        <v>0.87299602869043247</v>
      </c>
    </row>
    <row r="55568" spans="2:4">
      <c r="B55568" s="3" t="s">
        <v>191</v>
      </c>
      <c r="C55568" s="10">
        <v>0.88060513209288427</v>
      </c>
      <c r="D55568" s="10">
        <v>0.90814131714590673</v>
      </c>
    </row>
    <row r="55569" spans="2:4">
      <c r="B55569" s="3" t="s">
        <v>192</v>
      </c>
      <c r="C55569" s="8">
        <v>0.87216445140572552</v>
      </c>
      <c r="D55569" s="8">
        <v>0.88887273508586007</v>
      </c>
    </row>
    <row r="55570" spans="2:4">
      <c r="B55570" s="3" t="s">
        <v>193</v>
      </c>
      <c r="C55570" s="10">
        <v>0.84028377098862295</v>
      </c>
      <c r="D55570" s="10">
        <v>0.79687490284662177</v>
      </c>
    </row>
    <row r="55571" spans="2:4">
      <c r="B55571" s="3" t="s">
        <v>194</v>
      </c>
      <c r="C55571" s="8">
        <v>0.89306324006597992</v>
      </c>
      <c r="D55571" s="8">
        <v>0.89675674212364243</v>
      </c>
    </row>
    <row r="55572" spans="2:4">
      <c r="B55572" s="3" t="s">
        <v>195</v>
      </c>
      <c r="C55572" s="10">
        <v>0.89770424404996463</v>
      </c>
      <c r="D55572" s="10">
        <v>0.88020017951584628</v>
      </c>
    </row>
    <row r="55573" spans="2:4">
      <c r="B55573" s="3" t="s">
        <v>196</v>
      </c>
      <c r="C55573" s="8">
        <v>0.84617367750997241</v>
      </c>
      <c r="D55573" s="8">
        <v>0.82988363325408798</v>
      </c>
    </row>
    <row r="55574" spans="2:4">
      <c r="B55574" s="3" t="s">
        <v>197</v>
      </c>
      <c r="C55574" s="10">
        <v>0.9297534045834126</v>
      </c>
      <c r="D55574" s="10">
        <v>0.89162473726358149</v>
      </c>
    </row>
    <row r="55575" spans="2:4">
      <c r="B55575" s="3" t="s">
        <v>198</v>
      </c>
      <c r="C55575" s="8">
        <v>0.91662862867294803</v>
      </c>
      <c r="D55575" s="8">
        <v>0.90562221843966351</v>
      </c>
    </row>
    <row r="55576" spans="2:4">
      <c r="B55576" s="3" t="s">
        <v>199</v>
      </c>
      <c r="C55576" s="10">
        <v>0.88323938684400793</v>
      </c>
      <c r="D55576" s="10">
        <v>0.88616507493990415</v>
      </c>
    </row>
    <row r="55577" spans="2:4">
      <c r="B55577" s="3" t="s">
        <v>200</v>
      </c>
      <c r="C55577" s="8">
        <v>0.88438710665992604</v>
      </c>
      <c r="D55577" s="8">
        <v>0.86939824933442189</v>
      </c>
    </row>
    <row r="55578" spans="2:4">
      <c r="B55578" s="3" t="s">
        <v>201</v>
      </c>
      <c r="C55578" s="10">
        <v>0.89780645924217117</v>
      </c>
      <c r="D55578" s="10">
        <v>0.91735201933286081</v>
      </c>
    </row>
    <row r="55579" spans="2:4">
      <c r="B55579" s="3" t="s">
        <v>202</v>
      </c>
      <c r="C55579" s="8">
        <v>0.88143382996811703</v>
      </c>
      <c r="D55579" s="8">
        <v>0.89000855665857548</v>
      </c>
    </row>
    <row r="55580" spans="2:4">
      <c r="B55580" s="3" t="s">
        <v>203</v>
      </c>
      <c r="C55580" s="10">
        <v>0.92932628805286999</v>
      </c>
      <c r="D55580" s="10">
        <v>0.91161018219621293</v>
      </c>
    </row>
    <row r="55581" spans="2:4">
      <c r="B55581" s="3" t="s">
        <v>204</v>
      </c>
      <c r="C55581" s="8">
        <v>0.87498894391518334</v>
      </c>
      <c r="D55581" s="8">
        <v>0.88578621567925397</v>
      </c>
    </row>
    <row r="55582" spans="2:4">
      <c r="B55582" s="3" t="s">
        <v>205</v>
      </c>
      <c r="C55582" s="10">
        <v>0.90061635350469771</v>
      </c>
      <c r="D55582" s="10">
        <v>0.89906579166593725</v>
      </c>
    </row>
    <row r="55583" spans="2:4">
      <c r="B55583" s="3" t="s">
        <v>206</v>
      </c>
      <c r="C55583" s="8">
        <v>0.88739654792537004</v>
      </c>
      <c r="D55583" s="8">
        <v>0.90533627647389525</v>
      </c>
    </row>
    <row r="55584" spans="2:4">
      <c r="B55584" s="3" t="s">
        <v>207</v>
      </c>
      <c r="C55584" s="10">
        <v>0.87442434451335938</v>
      </c>
      <c r="D55584" s="10">
        <v>0.83449131086031314</v>
      </c>
    </row>
    <row r="55585" spans="2:4">
      <c r="B55585" s="3" t="s">
        <v>208</v>
      </c>
      <c r="C55585" s="8">
        <v>0.90546033683578719</v>
      </c>
      <c r="D55585" s="8">
        <v>0.89749058411301208</v>
      </c>
    </row>
    <row r="55586" spans="2:4">
      <c r="B55586" s="3" t="s">
        <v>209</v>
      </c>
      <c r="C55586" s="10">
        <v>0.85082720572189385</v>
      </c>
      <c r="D55586" s="10">
        <v>0.90312825747820868</v>
      </c>
    </row>
    <row r="55587" spans="2:4">
      <c r="B55587" s="3" t="s">
        <v>210</v>
      </c>
      <c r="C55587" s="8">
        <v>0.88638332915168738</v>
      </c>
      <c r="D55587" s="8">
        <v>0.89415812351451707</v>
      </c>
    </row>
    <row r="55588" spans="2:4">
      <c r="B55588" s="3" t="s">
        <v>211</v>
      </c>
      <c r="C55588" s="10">
        <v>0.88444659909642942</v>
      </c>
      <c r="D55588" s="10">
        <v>0.91365862819162125</v>
      </c>
    </row>
    <row r="55589" spans="2:4">
      <c r="B55589" s="3" t="s">
        <v>212</v>
      </c>
      <c r="C55589" s="8">
        <v>0.91758730915973907</v>
      </c>
      <c r="D55589" s="8">
        <v>0.91142537038170457</v>
      </c>
    </row>
    <row r="55590" spans="2:4">
      <c r="B55590" s="3" t="s">
        <v>213</v>
      </c>
      <c r="C55590" s="10">
        <v>0.88124171335626544</v>
      </c>
      <c r="D55590" s="10">
        <v>0.89789483000125847</v>
      </c>
    </row>
    <row r="55591" spans="2:4">
      <c r="B55591" s="3" t="s">
        <v>214</v>
      </c>
      <c r="C55591" s="8">
        <v>0.88247928778596507</v>
      </c>
      <c r="D55591" s="8">
        <v>0.85797842754219089</v>
      </c>
    </row>
    <row r="55592" spans="2:4">
      <c r="B55592" s="3" t="s">
        <v>215</v>
      </c>
      <c r="C55592" s="10">
        <v>0.86249910979208122</v>
      </c>
      <c r="D55592" s="10">
        <v>0.87690793355017127</v>
      </c>
    </row>
    <row r="55593" spans="2:4">
      <c r="B55593" s="3" t="s">
        <v>216</v>
      </c>
      <c r="C55593" s="8">
        <v>0.91604425185591354</v>
      </c>
      <c r="D55593" s="8">
        <v>0.89826494408195279</v>
      </c>
    </row>
    <row r="55594" spans="2:4">
      <c r="B55594" s="3" t="s">
        <v>217</v>
      </c>
      <c r="C55594" s="10">
        <v>0.88664750861375408</v>
      </c>
      <c r="D55594" s="10">
        <v>0.88893543648493356</v>
      </c>
    </row>
    <row r="55595" spans="2:4">
      <c r="B55595" s="3" t="s">
        <v>218</v>
      </c>
      <c r="C55595" s="8">
        <v>0.88442332004152269</v>
      </c>
      <c r="D55595" s="8">
        <v>0.88398934882144531</v>
      </c>
    </row>
    <row r="55596" spans="2:4">
      <c r="B55596" s="3" t="s">
        <v>219</v>
      </c>
      <c r="C55596" s="10">
        <v>0.87528890107860624</v>
      </c>
      <c r="D55596" s="10">
        <v>0.89022149763348501</v>
      </c>
    </row>
    <row r="55597" spans="2:4">
      <c r="B55597" s="3" t="s">
        <v>220</v>
      </c>
      <c r="C55597" s="8">
        <v>0.88947165784291493</v>
      </c>
      <c r="D55597" s="8">
        <v>0.84783545265309701</v>
      </c>
    </row>
    <row r="55598" spans="2:4">
      <c r="B55598" s="3" t="s">
        <v>221</v>
      </c>
      <c r="C55598" s="10">
        <v>0.87003264813010939</v>
      </c>
      <c r="D55598" s="10">
        <v>0.8308972873967968</v>
      </c>
    </row>
    <row r="55599" spans="2:4">
      <c r="B55599" s="3" t="s">
        <v>222</v>
      </c>
      <c r="C55599" s="8">
        <v>0.91188648300479791</v>
      </c>
      <c r="D55599" s="8">
        <v>0.89669740265646281</v>
      </c>
    </row>
    <row r="55600" spans="2:4">
      <c r="B55600" s="3" t="s">
        <v>223</v>
      </c>
      <c r="C55600" s="10">
        <v>0.89013458858972272</v>
      </c>
      <c r="D55600" s="10">
        <v>0.89414124824807595</v>
      </c>
    </row>
    <row r="55601" spans="2:4">
      <c r="B55601" s="3" t="s">
        <v>224</v>
      </c>
      <c r="C55601" s="8">
        <v>0.88402602897186067</v>
      </c>
      <c r="D55601" s="8">
        <v>0.86622978790193716</v>
      </c>
    </row>
    <row r="55602" spans="2:4">
      <c r="B55602" s="3" t="s">
        <v>225</v>
      </c>
      <c r="C55602" s="10">
        <v>0.88027938000414574</v>
      </c>
      <c r="D55602" s="10">
        <v>0.9138433545304836</v>
      </c>
    </row>
    <row r="55603" spans="2:4">
      <c r="B55603" s="3" t="s">
        <v>226</v>
      </c>
      <c r="C55603" s="8">
        <v>0.8094790741349519</v>
      </c>
      <c r="D55603" s="8">
        <v>0.82103180026781031</v>
      </c>
    </row>
    <row r="55604" spans="2:4">
      <c r="B55604" s="3" t="s">
        <v>227</v>
      </c>
      <c r="C55604" s="10">
        <v>0.87598422446869939</v>
      </c>
      <c r="D55604" s="10">
        <v>0.83992038364979549</v>
      </c>
    </row>
    <row r="55605" spans="2:4">
      <c r="B55605" s="3" t="s">
        <v>228</v>
      </c>
      <c r="C55605" s="8">
        <v>0.89325977785469035</v>
      </c>
      <c r="D55605" s="8">
        <v>0.88656138873724133</v>
      </c>
    </row>
    <row r="55606" spans="2:4">
      <c r="B55606" s="3" t="s">
        <v>229</v>
      </c>
      <c r="C55606" s="10">
        <v>0.88959795100656847</v>
      </c>
      <c r="D55606" s="10">
        <v>0.90361374741448719</v>
      </c>
    </row>
    <row r="55607" spans="2:4">
      <c r="B55607" s="3" t="s">
        <v>230</v>
      </c>
      <c r="C55607" s="8">
        <v>0.90033580041886085</v>
      </c>
      <c r="D55607" s="8">
        <v>0.9045937270610952</v>
      </c>
    </row>
    <row r="55608" spans="2:4">
      <c r="B55608" s="3" t="s">
        <v>231</v>
      </c>
      <c r="C55608" s="10">
        <v>0.89989583831193509</v>
      </c>
      <c r="D55608" s="10">
        <v>0.89797651590150174</v>
      </c>
    </row>
    <row r="55609" spans="2:4">
      <c r="B55609" s="3" t="s">
        <v>232</v>
      </c>
      <c r="C55609" s="8">
        <v>0.88038161007016358</v>
      </c>
      <c r="D55609" s="8">
        <v>0.89029094060680281</v>
      </c>
    </row>
    <row r="55610" spans="2:4">
      <c r="B55610" s="3" t="s">
        <v>233</v>
      </c>
      <c r="C55610" s="10">
        <v>0.88336434484912052</v>
      </c>
      <c r="D55610" s="10">
        <v>0.90215255852170084</v>
      </c>
    </row>
    <row r="55611" spans="2:4">
      <c r="B55611" s="3" t="s">
        <v>234</v>
      </c>
      <c r="C55611" s="8">
        <v>0.89649825902872438</v>
      </c>
      <c r="D55611" s="8">
        <v>0.90053752264162668</v>
      </c>
    </row>
    <row r="55612" spans="2:4">
      <c r="B55612" s="3" t="s">
        <v>235</v>
      </c>
      <c r="C55612" s="10">
        <v>0.85287612204465135</v>
      </c>
      <c r="D55612" s="10">
        <v>0.83470809410049329</v>
      </c>
    </row>
    <row r="55613" spans="2:4">
      <c r="B55613" s="3" t="s">
        <v>236</v>
      </c>
      <c r="C55613" s="8">
        <v>0.90584814752003462</v>
      </c>
      <c r="D55613" s="8">
        <v>0.91714427409871002</v>
      </c>
    </row>
    <row r="55614" spans="2:4">
      <c r="B55614" s="3" t="s">
        <v>237</v>
      </c>
      <c r="C55614" s="10">
        <v>0.88399109009788401</v>
      </c>
      <c r="D55614" s="10">
        <v>0.87046256072238926</v>
      </c>
    </row>
    <row r="55615" spans="2:4">
      <c r="B55615" s="3" t="s">
        <v>238</v>
      </c>
      <c r="C55615" s="8">
        <v>0.91743118852637395</v>
      </c>
      <c r="D55615" s="8">
        <v>0.90898843441776012</v>
      </c>
    </row>
    <row r="55616" spans="2:4">
      <c r="B55616" s="3" t="s">
        <v>239</v>
      </c>
      <c r="C55616" s="10">
        <v>0.88881357889210821</v>
      </c>
      <c r="D55616" s="10">
        <v>0.88373904605050002</v>
      </c>
    </row>
    <row r="55617" spans="2:4">
      <c r="B55617" s="3" t="s">
        <v>240</v>
      </c>
      <c r="C55617" s="8">
        <v>0.86209016346336309</v>
      </c>
      <c r="D55617" s="8">
        <v>0.88420258974678645</v>
      </c>
    </row>
    <row r="55618" spans="2:4">
      <c r="B55618" s="3" t="s">
        <v>241</v>
      </c>
      <c r="C55618" s="10">
        <v>0.91572271419426243</v>
      </c>
      <c r="D55618" s="10">
        <v>0.92756042109769277</v>
      </c>
    </row>
    <row r="55619" spans="2:4">
      <c r="B55619" s="3" t="s">
        <v>242</v>
      </c>
      <c r="C55619" s="8">
        <v>0.89911422471540814</v>
      </c>
      <c r="D55619" s="8">
        <v>0.88390978910097684</v>
      </c>
    </row>
    <row r="55620" spans="2:4">
      <c r="B55620" s="3" t="s">
        <v>243</v>
      </c>
      <c r="C55620" s="10">
        <v>0.88985258436651649</v>
      </c>
      <c r="D55620" s="10">
        <v>0.88143058863656365</v>
      </c>
    </row>
    <row r="55621" spans="2:4">
      <c r="B55621" s="3" t="s">
        <v>244</v>
      </c>
      <c r="C55621" s="8">
        <v>0.90031883923339906</v>
      </c>
      <c r="D55621" s="8">
        <v>0.90288328033545129</v>
      </c>
    </row>
    <row r="55622" spans="2:4">
      <c r="B55622" s="3" t="s">
        <v>245</v>
      </c>
      <c r="C55622" s="10">
        <v>0.91257413717770419</v>
      </c>
      <c r="D55622" s="10">
        <v>0.90050956020707928</v>
      </c>
    </row>
    <row r="55623" spans="2:4">
      <c r="B55623" s="3" t="s">
        <v>246</v>
      </c>
      <c r="C55623" s="8">
        <v>0.89231917922049508</v>
      </c>
      <c r="D55623" s="8">
        <v>0.88730915395155652</v>
      </c>
    </row>
    <row r="55624" spans="2:4">
      <c r="B55624" s="3" t="s">
        <v>247</v>
      </c>
      <c r="C55624" s="10">
        <v>0.90582629070884202</v>
      </c>
      <c r="D55624" s="10">
        <v>0.9106841627947867</v>
      </c>
    </row>
    <row r="55625" spans="2:4">
      <c r="B55625" s="3" t="s">
        <v>248</v>
      </c>
      <c r="C55625" s="8">
        <v>0.87946039717676106</v>
      </c>
      <c r="D55625" s="8">
        <v>0.88611368225394371</v>
      </c>
    </row>
    <row r="55626" spans="2:4">
      <c r="B55626" s="3" t="s">
        <v>249</v>
      </c>
      <c r="C55626" s="10">
        <v>0.87597526616080301</v>
      </c>
      <c r="D55626" s="10">
        <v>0.89549813185270111</v>
      </c>
    </row>
    <row r="55627" spans="2:4">
      <c r="B55627" s="3" t="s">
        <v>250</v>
      </c>
      <c r="C55627" s="8">
        <v>0.87358656555281344</v>
      </c>
      <c r="D55627" s="8">
        <v>0.88830859992835065</v>
      </c>
    </row>
    <row r="55628" spans="2:4">
      <c r="B55628" s="3" t="s">
        <v>251</v>
      </c>
      <c r="C55628" s="10">
        <v>0.89477761789463728</v>
      </c>
      <c r="D55628" s="10">
        <v>0.90381770683430984</v>
      </c>
    </row>
    <row r="55629" spans="2:4">
      <c r="B55629" s="3" t="s">
        <v>252</v>
      </c>
      <c r="C55629" s="8">
        <v>0.89038452161566817</v>
      </c>
      <c r="D55629" s="8">
        <v>0.87478307613901685</v>
      </c>
    </row>
    <row r="55630" spans="2:4">
      <c r="B55630" s="3" t="s">
        <v>253</v>
      </c>
      <c r="C55630" s="10">
        <v>0.91379028783589955</v>
      </c>
      <c r="D55630" s="10">
        <v>0.90673144396296235</v>
      </c>
    </row>
    <row r="55631" spans="2:4">
      <c r="B55631" s="3" t="s">
        <v>254</v>
      </c>
      <c r="C55631" s="8">
        <v>0.89779764664385064</v>
      </c>
      <c r="D55631" s="8">
        <v>0.91856349381169355</v>
      </c>
    </row>
    <row r="55632" spans="2:4">
      <c r="B55632" s="3" t="s">
        <v>255</v>
      </c>
      <c r="C55632" s="10">
        <v>0.90563572318846497</v>
      </c>
      <c r="D55632" s="10">
        <v>0.90828444262674901</v>
      </c>
    </row>
    <row r="55633" spans="2:4">
      <c r="B55633" s="3" t="s">
        <v>256</v>
      </c>
      <c r="C55633" s="8">
        <v>0.91149007197263776</v>
      </c>
      <c r="D55633" s="8">
        <v>0.90138461651467061</v>
      </c>
    </row>
    <row r="55634" spans="2:4">
      <c r="B55634" s="3" t="s">
        <v>257</v>
      </c>
      <c r="C55634" s="10">
        <v>0.91476514050942415</v>
      </c>
      <c r="D55634" s="10">
        <v>0.92054341552018371</v>
      </c>
    </row>
    <row r="55635" spans="2:4">
      <c r="B55635" s="3" t="s">
        <v>258</v>
      </c>
      <c r="C55635" s="8">
        <v>0.91489933185367001</v>
      </c>
      <c r="D55635" s="8">
        <v>0.92140319200862253</v>
      </c>
    </row>
    <row r="55636" spans="2:4">
      <c r="B55636" s="3" t="s">
        <v>259</v>
      </c>
      <c r="C55636" s="10">
        <v>0.88205934663239127</v>
      </c>
      <c r="D55636" s="10">
        <v>0.87966223977087687</v>
      </c>
    </row>
    <row r="55637" spans="2:4">
      <c r="B55637" s="3" t="s">
        <v>260</v>
      </c>
      <c r="C55637" s="8">
        <v>0.88728229709334716</v>
      </c>
      <c r="D55637" s="8">
        <v>0.88482929837762125</v>
      </c>
    </row>
    <row r="55638" spans="2:4">
      <c r="B55638" s="3" t="s">
        <v>261</v>
      </c>
      <c r="C55638" s="10">
        <v>0.91580030799431356</v>
      </c>
      <c r="D55638" s="10">
        <v>0.89752641160837743</v>
      </c>
    </row>
    <row r="55639" spans="2:4">
      <c r="B55639" s="3" t="s">
        <v>262</v>
      </c>
      <c r="C55639" s="8">
        <v>0.88622763114033154</v>
      </c>
      <c r="D55639" s="8">
        <v>0.89759853960898073</v>
      </c>
    </row>
    <row r="55640" spans="2:4">
      <c r="B55640" s="3" t="s">
        <v>263</v>
      </c>
      <c r="C55640" s="10">
        <v>0.80333464809672095</v>
      </c>
      <c r="D55640" s="10">
        <v>0.8618477888719781</v>
      </c>
    </row>
    <row r="55641" spans="2:4">
      <c r="B55641" s="3" t="s">
        <v>264</v>
      </c>
      <c r="C55641" s="8">
        <v>0.86140145475263707</v>
      </c>
      <c r="D55641" s="8">
        <v>0.85527248013949631</v>
      </c>
    </row>
    <row r="55642" spans="2:4">
      <c r="B55642" s="3" t="s">
        <v>265</v>
      </c>
      <c r="C55642" s="10">
        <v>0.87904949059292747</v>
      </c>
      <c r="D55642" s="10">
        <v>0.8720886769713565</v>
      </c>
    </row>
    <row r="55643" spans="2:4">
      <c r="B55643" s="3" t="s">
        <v>266</v>
      </c>
      <c r="C55643" s="8">
        <v>0.85228675058501346</v>
      </c>
      <c r="D55643" s="8">
        <v>0.85642739338121932</v>
      </c>
    </row>
    <row r="55644" spans="2:4">
      <c r="B55644" s="3" t="s">
        <v>267</v>
      </c>
      <c r="C55644" s="10">
        <v>0.81735751536117585</v>
      </c>
      <c r="D55644" s="10">
        <v>0.84600277058561635</v>
      </c>
    </row>
    <row r="55645" spans="2:4">
      <c r="B55645" s="3" t="s">
        <v>268</v>
      </c>
      <c r="C55645" s="8">
        <v>0.88219868136043755</v>
      </c>
      <c r="D55645" s="8">
        <v>0.90997489606895243</v>
      </c>
    </row>
    <row r="55646" spans="2:4">
      <c r="B55646" s="3" t="s">
        <v>269</v>
      </c>
      <c r="C55646" s="10">
        <v>0.87515724815293661</v>
      </c>
      <c r="D55646" s="10">
        <v>0.90512872597620464</v>
      </c>
    </row>
    <row r="55647" spans="2:4">
      <c r="B55647" s="3" t="s">
        <v>270</v>
      </c>
      <c r="C55647" s="8">
        <v>0.87724830912158958</v>
      </c>
      <c r="D55647" s="8">
        <v>0.92059606348910861</v>
      </c>
    </row>
    <row r="55648" spans="2:4">
      <c r="B55648" s="3" t="s">
        <v>271</v>
      </c>
      <c r="C55648" s="10">
        <v>0.88727926643940969</v>
      </c>
      <c r="D55648" s="10">
        <v>0.89626734162818489</v>
      </c>
    </row>
    <row r="55649" spans="2:4">
      <c r="B55649" s="3" t="s">
        <v>272</v>
      </c>
      <c r="C55649" s="8">
        <v>0.89753197482017899</v>
      </c>
      <c r="D55649" s="8">
        <v>0.89868936206751349</v>
      </c>
    </row>
    <row r="55650" spans="2:4">
      <c r="B55650" s="3" t="s">
        <v>273</v>
      </c>
      <c r="C55650" s="10">
        <v>0.87080050015590627</v>
      </c>
      <c r="D55650" s="10">
        <v>0.88609680378103017</v>
      </c>
    </row>
    <row r="55651" spans="2:4">
      <c r="B55651" s="3" t="s">
        <v>274</v>
      </c>
      <c r="C55651" s="8">
        <v>0.85982614687486369</v>
      </c>
      <c r="D55651" s="8">
        <v>0.88503034068508601</v>
      </c>
    </row>
    <row r="55652" spans="2:4">
      <c r="B55652" s="3" t="s">
        <v>275</v>
      </c>
      <c r="C55652" s="10">
        <v>0.88905354065188491</v>
      </c>
      <c r="D55652" s="10">
        <v>0.88665406194141205</v>
      </c>
    </row>
    <row r="55653" spans="2:4">
      <c r="B55653" s="3" t="s">
        <v>276</v>
      </c>
      <c r="C55653" s="8">
        <v>0.903729180229497</v>
      </c>
      <c r="D55653" s="8">
        <v>0.89587390429905667</v>
      </c>
    </row>
    <row r="55654" spans="2:4">
      <c r="B55654" s="3" t="s">
        <v>277</v>
      </c>
      <c r="C55654" s="10">
        <v>0.88455551997787085</v>
      </c>
      <c r="D55654" s="10">
        <v>0.85540470749403552</v>
      </c>
    </row>
    <row r="55655" spans="2:4">
      <c r="B55655" s="3" t="s">
        <v>278</v>
      </c>
      <c r="C55655" s="8">
        <v>0.91594293763087697</v>
      </c>
      <c r="D55655" s="8">
        <v>0.91870057418286277</v>
      </c>
    </row>
    <row r="55656" spans="2:4">
      <c r="B55656" s="3" t="s">
        <v>279</v>
      </c>
      <c r="C55656" s="10">
        <v>0.90686644390147375</v>
      </c>
      <c r="D55656" s="10">
        <v>0.87778329216348416</v>
      </c>
    </row>
    <row r="55657" spans="2:4">
      <c r="B55657" s="3" t="s">
        <v>280</v>
      </c>
      <c r="C55657" s="8">
        <v>0.9197492812270236</v>
      </c>
      <c r="D55657" s="8">
        <v>0.91293657023799268</v>
      </c>
    </row>
    <row r="55658" spans="2:4">
      <c r="B55658" s="3" t="s">
        <v>281</v>
      </c>
      <c r="C55658" s="10">
        <v>0.87683086927314879</v>
      </c>
      <c r="D55658" s="10">
        <v>0.88220066861443613</v>
      </c>
    </row>
    <row r="55659" spans="2:4">
      <c r="B55659" s="3" t="s">
        <v>282</v>
      </c>
      <c r="C55659" s="8">
        <v>0.88761841973658018</v>
      </c>
      <c r="D55659" s="8">
        <v>0.90370006291325333</v>
      </c>
    </row>
    <row r="55660" spans="2:4">
      <c r="B55660" s="3" t="s">
        <v>283</v>
      </c>
      <c r="C55660" s="10">
        <v>0.83749295328124129</v>
      </c>
      <c r="D55660" s="10">
        <v>0.85676806175291742</v>
      </c>
    </row>
    <row r="55661" spans="2:4">
      <c r="B55661" s="3" t="s">
        <v>284</v>
      </c>
      <c r="C55661" s="8">
        <v>0.9055726285130633</v>
      </c>
      <c r="D55661" s="8">
        <v>0.89462033832851862</v>
      </c>
    </row>
    <row r="55662" spans="2:4">
      <c r="B55662" s="3" t="s">
        <v>285</v>
      </c>
      <c r="C55662" s="10">
        <v>0.91768043344503825</v>
      </c>
      <c r="D55662" s="10">
        <v>0.90799316791047235</v>
      </c>
    </row>
    <row r="55663" spans="2:4">
      <c r="B55663" s="3" t="s">
        <v>286</v>
      </c>
      <c r="C55663" s="8">
        <v>0.89494949850548766</v>
      </c>
      <c r="D55663" s="8">
        <v>0.90317684121162956</v>
      </c>
    </row>
    <row r="55664" spans="2:4">
      <c r="B55664" s="3" t="s">
        <v>287</v>
      </c>
      <c r="C55664" s="10">
        <v>0.89845245484880354</v>
      </c>
      <c r="D55664" s="10">
        <v>0.89879797227780778</v>
      </c>
    </row>
    <row r="55665" spans="2:4">
      <c r="B55665" s="3" t="s">
        <v>288</v>
      </c>
      <c r="C55665" s="8">
        <v>0.90264854634233871</v>
      </c>
      <c r="D55665" s="8">
        <v>0.88594999068362612</v>
      </c>
    </row>
    <row r="55666" spans="2:4">
      <c r="B55666" s="3" t="s">
        <v>289</v>
      </c>
      <c r="C55666" s="10">
        <v>0.86071239986304682</v>
      </c>
      <c r="D55666" s="10">
        <v>0.91294969752797783</v>
      </c>
    </row>
    <row r="55667" spans="2:4">
      <c r="B55667" s="3" t="s">
        <v>290</v>
      </c>
      <c r="C55667" s="8">
        <v>0.90143087517612497</v>
      </c>
      <c r="D55667" s="8">
        <v>0.90192078601360981</v>
      </c>
    </row>
    <row r="55668" spans="2:4">
      <c r="B55668" s="3" t="s">
        <v>291</v>
      </c>
      <c r="C55668" s="10">
        <v>0.89270485829714807</v>
      </c>
      <c r="D55668" s="10">
        <v>0.9045786054159547</v>
      </c>
    </row>
    <row r="55669" spans="2:4">
      <c r="B55669" s="3" t="s">
        <v>292</v>
      </c>
      <c r="C55669" s="8">
        <v>0.87696528998059953</v>
      </c>
      <c r="D55669" s="8">
        <v>0.86932522205333373</v>
      </c>
    </row>
    <row r="55670" spans="2:4">
      <c r="B55670" s="3" t="s">
        <v>293</v>
      </c>
      <c r="C55670" s="10">
        <v>0.88670763547096765</v>
      </c>
      <c r="D55670" s="10">
        <v>0.9013730281861384</v>
      </c>
    </row>
    <row r="55671" spans="2:4">
      <c r="B55671" s="3" t="s">
        <v>294</v>
      </c>
      <c r="C55671" s="8">
        <v>0.92205961577419671</v>
      </c>
      <c r="D55671" s="8">
        <v>0.93063703521322017</v>
      </c>
    </row>
    <row r="55672" spans="2:4">
      <c r="B55672" s="3" t="s">
        <v>295</v>
      </c>
      <c r="C55672" s="10">
        <v>0.88233501575604989</v>
      </c>
      <c r="D55672" s="10">
        <v>0.85001029550353668</v>
      </c>
    </row>
    <row r="55673" spans="2:4">
      <c r="B55673" s="3" t="s">
        <v>296</v>
      </c>
      <c r="C55673" s="8">
        <v>0.88986734023430158</v>
      </c>
      <c r="D55673" s="8">
        <v>0.90803148626926322</v>
      </c>
    </row>
    <row r="55674" spans="2:4">
      <c r="B55674" s="3" t="s">
        <v>297</v>
      </c>
      <c r="C55674" s="10">
        <v>0.90593934539557619</v>
      </c>
      <c r="D55674" s="10">
        <v>0.92815539205402697</v>
      </c>
    </row>
    <row r="55675" spans="2:4">
      <c r="B55675" s="3" t="s">
        <v>298</v>
      </c>
      <c r="C55675" s="8">
        <v>0.87299451024439778</v>
      </c>
      <c r="D55675" s="8">
        <v>0.85990480996619079</v>
      </c>
    </row>
    <row r="55676" spans="2:4">
      <c r="B55676" s="3" t="s">
        <v>299</v>
      </c>
      <c r="C55676" s="10">
        <v>0.8951894930749249</v>
      </c>
      <c r="D55676" s="10">
        <v>0.87259925178633169</v>
      </c>
    </row>
    <row r="55677" spans="2:4">
      <c r="B55677" s="3" t="s">
        <v>300</v>
      </c>
      <c r="C55677" s="8">
        <v>0.91415933796887727</v>
      </c>
      <c r="D55677" s="8">
        <v>0.90217504743471877</v>
      </c>
    </row>
    <row r="55678" spans="2:4">
      <c r="B55678" s="3" t="s">
        <v>301</v>
      </c>
      <c r="C55678" s="10">
        <v>0.88421166692750841</v>
      </c>
      <c r="D55678" s="10">
        <v>0.88547003585314876</v>
      </c>
    </row>
    <row r="55679" spans="2:4">
      <c r="B55679" s="3" t="s">
        <v>302</v>
      </c>
      <c r="C55679" s="8">
        <v>0.9212975560965484</v>
      </c>
      <c r="D55679" s="8">
        <v>0.90117337768637928</v>
      </c>
    </row>
    <row r="55680" spans="2:4">
      <c r="B55680" s="3" t="s">
        <v>303</v>
      </c>
      <c r="C55680" s="10">
        <v>0.88182037139488489</v>
      </c>
      <c r="D55680" s="10">
        <v>0.882524351851662</v>
      </c>
    </row>
    <row r="55681" spans="2:4">
      <c r="B55681" s="3" t="s">
        <v>304</v>
      </c>
      <c r="C55681" s="8">
        <v>0.87581207959246343</v>
      </c>
      <c r="D55681" s="8">
        <v>0.86934604806842264</v>
      </c>
    </row>
    <row r="55682" spans="2:4">
      <c r="B55682" s="3" t="s">
        <v>305</v>
      </c>
      <c r="C55682" s="10">
        <v>0.88320469532334622</v>
      </c>
      <c r="D55682" s="10">
        <v>0.90716728802794777</v>
      </c>
    </row>
    <row r="55683" spans="2:4">
      <c r="B55683" s="3" t="s">
        <v>306</v>
      </c>
      <c r="C55683" s="8">
        <v>0.84131514076793179</v>
      </c>
      <c r="D55683" s="8">
        <v>0.82679288609312096</v>
      </c>
    </row>
    <row r="55684" spans="2:4">
      <c r="B55684" s="3" t="s">
        <v>307</v>
      </c>
      <c r="C55684" s="10">
        <v>0.90087477110137038</v>
      </c>
      <c r="D55684" s="10">
        <v>0.91071121860477955</v>
      </c>
    </row>
    <row r="55685" spans="2:4">
      <c r="B55685" s="3" t="s">
        <v>308</v>
      </c>
      <c r="C55685" s="8">
        <v>0.89095950454411255</v>
      </c>
      <c r="D55685" s="8">
        <v>0.88795187514736751</v>
      </c>
    </row>
    <row r="55686" spans="2:4">
      <c r="B55686" s="3" t="s">
        <v>309</v>
      </c>
      <c r="C55686" s="10">
        <v>0.88483115708881566</v>
      </c>
      <c r="D55686" s="10">
        <v>0.91584651931319772</v>
      </c>
    </row>
    <row r="55687" spans="2:4">
      <c r="B55687" s="3" t="s">
        <v>310</v>
      </c>
      <c r="C55687" s="8">
        <v>0.90426617292753064</v>
      </c>
      <c r="D55687" s="8">
        <v>0.90646866066479337</v>
      </c>
    </row>
    <row r="55688" spans="2:4">
      <c r="B55688" s="3" t="s">
        <v>311</v>
      </c>
      <c r="C55688" s="10">
        <v>0.83960720242424847</v>
      </c>
      <c r="D55688" s="10">
        <v>0.89718087642286459</v>
      </c>
    </row>
    <row r="55689" spans="2:4">
      <c r="B55689" s="3" t="s">
        <v>312</v>
      </c>
      <c r="C55689" s="8">
        <v>0.86452943128361781</v>
      </c>
      <c r="D55689" s="8">
        <v>0.83999862129093006</v>
      </c>
    </row>
    <row r="55690" spans="2:4">
      <c r="B55690" s="3" t="s">
        <v>313</v>
      </c>
      <c r="C55690" s="10">
        <v>0.84487173092753942</v>
      </c>
      <c r="D55690" s="10">
        <v>0.87162678260848114</v>
      </c>
    </row>
    <row r="55691" spans="2:4">
      <c r="B55691" s="3" t="s">
        <v>314</v>
      </c>
      <c r="C55691" s="8">
        <v>0.91174176165491161</v>
      </c>
      <c r="D55691" s="8">
        <v>0.90851631159740287</v>
      </c>
    </row>
    <row r="55692" spans="2:4">
      <c r="B55692" s="3" t="s">
        <v>315</v>
      </c>
      <c r="C55692" s="10">
        <v>0.89139162247906778</v>
      </c>
      <c r="D55692" s="10">
        <v>0.91307857759084976</v>
      </c>
    </row>
    <row r="55693" spans="2:4">
      <c r="B55693" s="3" t="s">
        <v>316</v>
      </c>
      <c r="C55693" s="8">
        <v>0.89521226219978911</v>
      </c>
      <c r="D55693" s="8">
        <v>0.92407202868273852</v>
      </c>
    </row>
    <row r="55694" spans="2:4">
      <c r="B55694" s="3" t="s">
        <v>317</v>
      </c>
      <c r="C55694" s="10">
        <v>0.87761467832632489</v>
      </c>
      <c r="D55694" s="10">
        <v>0.81819142151744306</v>
      </c>
    </row>
    <row r="55695" spans="2:4">
      <c r="B55695" s="3" t="s">
        <v>318</v>
      </c>
      <c r="C55695" s="8">
        <v>0.89284650751899008</v>
      </c>
      <c r="D55695" s="8">
        <v>0.92053954694148754</v>
      </c>
    </row>
    <row r="55696" spans="2:4">
      <c r="B55696" s="3" t="s">
        <v>319</v>
      </c>
      <c r="C55696" s="10">
        <v>0.93504879174637812</v>
      </c>
      <c r="D55696" s="10">
        <v>0.90521849969750579</v>
      </c>
    </row>
    <row r="55697" spans="2:4">
      <c r="B55697" s="3" t="s">
        <v>320</v>
      </c>
      <c r="C55697" s="8">
        <v>0.91042356992234585</v>
      </c>
      <c r="D55697" s="8">
        <v>0.9133550094498798</v>
      </c>
    </row>
    <row r="55698" spans="2:4">
      <c r="B55698" s="3" t="s">
        <v>321</v>
      </c>
      <c r="C55698" s="10">
        <v>0.88242186448091398</v>
      </c>
      <c r="D55698" s="10">
        <v>0.86573433877874917</v>
      </c>
    </row>
    <row r="55699" spans="2:4">
      <c r="B55699" s="3" t="s">
        <v>322</v>
      </c>
      <c r="C55699" s="8">
        <v>0.89674608996146288</v>
      </c>
      <c r="D55699" s="8">
        <v>0.89766324111020701</v>
      </c>
    </row>
    <row r="55700" spans="2:4">
      <c r="B55700" s="3" t="s">
        <v>323</v>
      </c>
      <c r="C55700" s="10">
        <v>0.90315410001772345</v>
      </c>
      <c r="D55700" s="10">
        <v>0.88817011756203468</v>
      </c>
    </row>
    <row r="55701" spans="2:4">
      <c r="B55701" s="3" t="s">
        <v>324</v>
      </c>
      <c r="C55701" s="8">
        <v>0.89998112863378055</v>
      </c>
      <c r="D55701" s="8">
        <v>0.90828128260359764</v>
      </c>
    </row>
    <row r="55702" spans="2:4">
      <c r="B55702" s="3" t="s">
        <v>325</v>
      </c>
      <c r="C55702" s="10">
        <v>0.88203338752129146</v>
      </c>
      <c r="D55702" s="10">
        <v>0.89276382644371943</v>
      </c>
    </row>
    <row r="55703" spans="2:4">
      <c r="B55703" s="3" t="s">
        <v>326</v>
      </c>
      <c r="C55703" s="8">
        <v>0.86847968736326842</v>
      </c>
      <c r="D55703" s="8">
        <v>0.88583452423723585</v>
      </c>
    </row>
    <row r="55704" spans="2:4">
      <c r="B55704" s="3" t="s">
        <v>327</v>
      </c>
      <c r="C55704" s="10">
        <v>0.89779514027178675</v>
      </c>
      <c r="D55704" s="10">
        <v>0.89873476645581674</v>
      </c>
    </row>
    <row r="55705" spans="2:4">
      <c r="B55705" s="3" t="s">
        <v>328</v>
      </c>
      <c r="C55705" s="8">
        <v>0.90211617175755687</v>
      </c>
      <c r="D55705" s="8">
        <v>0.91224906075254431</v>
      </c>
    </row>
    <row r="55706" spans="2:4">
      <c r="B55706" s="3" t="s">
        <v>329</v>
      </c>
      <c r="C55706" s="10">
        <v>0.89090829923105153</v>
      </c>
      <c r="D55706" s="10">
        <v>0.89717878821677155</v>
      </c>
    </row>
    <row r="55707" spans="2:4">
      <c r="B55707" s="3" t="s">
        <v>330</v>
      </c>
      <c r="C55707" s="8">
        <v>0.89972859522930604</v>
      </c>
      <c r="D55707" s="8">
        <v>0.92247701432686313</v>
      </c>
    </row>
    <row r="55708" spans="2:4">
      <c r="B55708" s="3" t="s">
        <v>331</v>
      </c>
      <c r="C55708" s="10">
        <v>0.91373278056772622</v>
      </c>
      <c r="D55708" s="10">
        <v>0.92962951343930589</v>
      </c>
    </row>
    <row r="55709" spans="2:4">
      <c r="B55709" s="3" t="s">
        <v>332</v>
      </c>
      <c r="C55709" s="8">
        <v>0.8688706108811256</v>
      </c>
      <c r="D55709" s="8">
        <v>0.88741125352174655</v>
      </c>
    </row>
    <row r="55710" spans="2:4">
      <c r="B55710" s="3" t="s">
        <v>333</v>
      </c>
      <c r="C55710" s="10">
        <v>0.855499427179647</v>
      </c>
      <c r="D55710" s="10">
        <v>0.88752670551406809</v>
      </c>
    </row>
    <row r="55711" spans="2:4">
      <c r="B55711" s="3" t="s">
        <v>334</v>
      </c>
      <c r="C55711" s="8">
        <v>0.87684388905634281</v>
      </c>
      <c r="D55711" s="8">
        <v>0.90428427208337969</v>
      </c>
    </row>
    <row r="55712" spans="2:4">
      <c r="B55712" s="3" t="s">
        <v>335</v>
      </c>
      <c r="C55712" s="10">
        <v>0.8759262416991368</v>
      </c>
      <c r="D55712" s="10">
        <v>0.8760033328218626</v>
      </c>
    </row>
    <row r="55713" spans="2:4">
      <c r="B55713" s="3" t="s">
        <v>336</v>
      </c>
      <c r="C55713" s="8">
        <v>0.87964507402000347</v>
      </c>
      <c r="D55713" s="8">
        <v>0.89349987989041546</v>
      </c>
    </row>
    <row r="55714" spans="2:4">
      <c r="B55714" s="3" t="s">
        <v>337</v>
      </c>
      <c r="C55714" s="10">
        <v>0.88016296206980016</v>
      </c>
      <c r="D55714" s="10">
        <v>0.89273232609730768</v>
      </c>
    </row>
    <row r="55715" spans="2:4">
      <c r="B55715" s="3" t="s">
        <v>338</v>
      </c>
      <c r="C55715" s="8">
        <v>0.86657929503110376</v>
      </c>
      <c r="D55715" s="8">
        <v>0.8847369579574379</v>
      </c>
    </row>
    <row r="55716" spans="2:4">
      <c r="B55716" s="3" t="s">
        <v>339</v>
      </c>
      <c r="C55716" s="10">
        <v>0.90829459764234144</v>
      </c>
      <c r="D55716" s="10">
        <v>0.90084380660300079</v>
      </c>
    </row>
    <row r="55717" spans="2:4">
      <c r="B55717" s="3" t="s">
        <v>340</v>
      </c>
      <c r="C55717" s="8">
        <v>0.88398448454482648</v>
      </c>
      <c r="D55717" s="8">
        <v>0.88712216956268319</v>
      </c>
    </row>
    <row r="55718" spans="2:4">
      <c r="B55718" s="3" t="s">
        <v>341</v>
      </c>
      <c r="C55718" s="10">
        <v>0.86107854047343924</v>
      </c>
      <c r="D55718" s="10">
        <v>0.89367720301438369</v>
      </c>
    </row>
    <row r="55719" spans="2:4">
      <c r="B55719" s="3" t="s">
        <v>342</v>
      </c>
      <c r="C55719" s="8">
        <v>0.87313055643969595</v>
      </c>
      <c r="D55719" s="8">
        <v>0.90114531144173127</v>
      </c>
    </row>
    <row r="55720" spans="2:4">
      <c r="B55720" s="3" t="s">
        <v>343</v>
      </c>
      <c r="C55720" s="10">
        <v>0.87171361518836399</v>
      </c>
      <c r="D55720" s="10">
        <v>0.8886231306046557</v>
      </c>
    </row>
    <row r="55721" spans="2:4">
      <c r="B55721" s="3" t="s">
        <v>344</v>
      </c>
      <c r="C55721" s="8">
        <v>0.88615501581954237</v>
      </c>
      <c r="D55721" s="8">
        <v>0.89499969638826138</v>
      </c>
    </row>
    <row r="55722" spans="2:4">
      <c r="B55722" s="3" t="s">
        <v>345</v>
      </c>
      <c r="C55722" s="10">
        <v>0.89423663677648391</v>
      </c>
      <c r="D55722" s="10">
        <v>0.88736372205728098</v>
      </c>
    </row>
    <row r="55723" spans="2:4">
      <c r="B55723" s="3" t="s">
        <v>346</v>
      </c>
      <c r="C55723" s="8">
        <v>0.87719974189350802</v>
      </c>
      <c r="D55723" s="8">
        <v>0.90198532302934753</v>
      </c>
    </row>
    <row r="55724" spans="2:4">
      <c r="B55724" s="3" t="s">
        <v>347</v>
      </c>
      <c r="C55724" s="10">
        <v>0.87204658897029719</v>
      </c>
      <c r="D55724" s="10">
        <v>0.91553186682932042</v>
      </c>
    </row>
    <row r="55725" spans="2:4">
      <c r="B55725" s="3" t="s">
        <v>348</v>
      </c>
      <c r="C55725" s="8">
        <v>0.8914278774281067</v>
      </c>
      <c r="D55725" s="8">
        <v>0.89159715328370048</v>
      </c>
    </row>
    <row r="55726" spans="2:4">
      <c r="B55726" s="3" t="s">
        <v>349</v>
      </c>
      <c r="C55726" s="10">
        <v>0.85608352256818032</v>
      </c>
      <c r="D55726" s="10">
        <v>0.9073040497868351</v>
      </c>
    </row>
    <row r="55727" spans="2:4">
      <c r="B55727" s="3" t="s">
        <v>350</v>
      </c>
      <c r="C55727" s="8">
        <v>0.88175654431826789</v>
      </c>
      <c r="D55727" s="8">
        <v>0.89783568938416458</v>
      </c>
    </row>
    <row r="55728" spans="2:4">
      <c r="B55728" s="3" t="s">
        <v>351</v>
      </c>
      <c r="C55728" s="10">
        <v>0.87326826143954106</v>
      </c>
      <c r="D55728" s="10">
        <v>0.83685141720191025</v>
      </c>
    </row>
    <row r="55729" spans="2:4">
      <c r="B55729" s="3" t="s">
        <v>352</v>
      </c>
      <c r="C55729" s="8">
        <v>0.91209800606322766</v>
      </c>
      <c r="D55729" s="8">
        <v>0.9056994973428355</v>
      </c>
    </row>
    <row r="55730" spans="2:4">
      <c r="B55730" s="3" t="s">
        <v>353</v>
      </c>
      <c r="C55730" s="10">
        <v>0.91517028841543802</v>
      </c>
      <c r="D55730" s="10">
        <v>0.91695920148872057</v>
      </c>
    </row>
    <row r="55731" spans="2:4">
      <c r="B55731" s="3" t="s">
        <v>354</v>
      </c>
      <c r="C55731" s="8">
        <v>0.87188706653651971</v>
      </c>
      <c r="D55731" s="8">
        <v>0.7423862595371945</v>
      </c>
    </row>
    <row r="55732" spans="2:4">
      <c r="B55732" s="3" t="s">
        <v>355</v>
      </c>
      <c r="C55732" s="10">
        <v>0.84178443100708189</v>
      </c>
      <c r="D55732" s="10">
        <v>0.87673348826557218</v>
      </c>
    </row>
    <row r="55733" spans="2:4">
      <c r="B55733" s="3" t="s">
        <v>356</v>
      </c>
      <c r="C55733" s="8">
        <v>0.86476766404117</v>
      </c>
      <c r="D55733" s="8">
        <v>0.88594943463718945</v>
      </c>
    </row>
    <row r="55734" spans="2:4">
      <c r="B55734" s="3" t="s">
        <v>357</v>
      </c>
      <c r="C55734" s="10">
        <v>0.84711984777986959</v>
      </c>
      <c r="D55734" s="10">
        <v>0.87122022413291778</v>
      </c>
    </row>
    <row r="55735" spans="2:4">
      <c r="B55735" s="3" t="s">
        <v>358</v>
      </c>
      <c r="C55735" s="8">
        <v>0.92779105977477461</v>
      </c>
      <c r="D55735" s="8">
        <v>0.8996109210384825</v>
      </c>
    </row>
    <row r="55736" spans="2:4">
      <c r="B55736" s="3" t="s">
        <v>359</v>
      </c>
      <c r="C55736" s="10">
        <v>0.91360204787952426</v>
      </c>
      <c r="D55736" s="10">
        <v>0.91414647815619643</v>
      </c>
    </row>
    <row r="55737" spans="2:4">
      <c r="B55737" s="3" t="s">
        <v>360</v>
      </c>
      <c r="C55737" s="8">
        <v>0.90161732530461203</v>
      </c>
      <c r="D55737" s="8">
        <v>0.90600099774373766</v>
      </c>
    </row>
    <row r="55738" spans="2:4">
      <c r="B55738" s="3" t="s">
        <v>361</v>
      </c>
      <c r="C55738" s="10">
        <v>0.87112733040744772</v>
      </c>
      <c r="D55738" s="10">
        <v>0.90010429997504948</v>
      </c>
    </row>
    <row r="55739" spans="2:4">
      <c r="B55739" s="3" t="s">
        <v>362</v>
      </c>
      <c r="C55739" s="8">
        <v>0.87232114566819974</v>
      </c>
      <c r="D55739" s="8">
        <v>0.90011177109528084</v>
      </c>
    </row>
    <row r="55740" spans="2:4">
      <c r="B55740" s="3" t="s">
        <v>363</v>
      </c>
      <c r="C55740" s="10">
        <v>0.88252034752252506</v>
      </c>
      <c r="D55740" s="10">
        <v>0.83423132203258277</v>
      </c>
    </row>
    <row r="55741" spans="2:4">
      <c r="B55741" s="3" t="s">
        <v>364</v>
      </c>
      <c r="C55741" s="8">
        <v>0.90575665213443113</v>
      </c>
      <c r="D55741" s="8">
        <v>0.90038748706117777</v>
      </c>
    </row>
    <row r="55742" spans="2:4">
      <c r="B55742" s="3" t="s">
        <v>365</v>
      </c>
      <c r="C55742" s="10">
        <v>0.90167197641326646</v>
      </c>
      <c r="D55742" s="10">
        <v>0.90833764104129799</v>
      </c>
    </row>
    <row r="55743" spans="2:4">
      <c r="B55743" s="3" t="s">
        <v>366</v>
      </c>
      <c r="C55743" s="8">
        <v>0.9025819153297937</v>
      </c>
      <c r="D55743" s="8">
        <v>0.89086534867431177</v>
      </c>
    </row>
    <row r="55744" spans="2:4">
      <c r="B55744" s="3" t="s">
        <v>367</v>
      </c>
      <c r="C55744" s="10">
        <v>0.85442130042963382</v>
      </c>
      <c r="D55744" s="10">
        <v>0.85778371829493594</v>
      </c>
    </row>
    <row r="55745" spans="2:4">
      <c r="B55745" s="3" t="s">
        <v>368</v>
      </c>
      <c r="C55745" s="8">
        <v>0.89421065078746342</v>
      </c>
      <c r="D55745" s="8">
        <v>0.90095996483394158</v>
      </c>
    </row>
    <row r="55746" spans="2:4">
      <c r="B55746" s="3" t="s">
        <v>369</v>
      </c>
      <c r="C55746" s="10">
        <v>0.86407868453637382</v>
      </c>
      <c r="D55746" s="10">
        <v>0.83720614642559177</v>
      </c>
    </row>
    <row r="55747" spans="2:4">
      <c r="B55747" s="3" t="s">
        <v>370</v>
      </c>
      <c r="C55747" s="8">
        <v>0.86587753466815287</v>
      </c>
      <c r="D55747" s="8">
        <v>0.84423415496555843</v>
      </c>
    </row>
    <row r="55748" spans="2:4">
      <c r="B55748" s="3" t="s">
        <v>371</v>
      </c>
      <c r="C55748" s="10">
        <v>0.85096543021678372</v>
      </c>
      <c r="D55748" s="10">
        <v>0.89573462302427109</v>
      </c>
    </row>
    <row r="55749" spans="2:4">
      <c r="B55749" s="3" t="s">
        <v>372</v>
      </c>
      <c r="C55749" s="8">
        <v>0.87601970482787017</v>
      </c>
      <c r="D55749" s="8">
        <v>0.86285902427380612</v>
      </c>
    </row>
    <row r="55750" spans="2:4">
      <c r="B55750" s="3" t="s">
        <v>373</v>
      </c>
      <c r="C55750" s="10">
        <v>0.87792336047844399</v>
      </c>
      <c r="D55750" s="10">
        <v>0.8945570797530078</v>
      </c>
    </row>
    <row r="55751" spans="2:4">
      <c r="B55751" s="3" t="s">
        <v>374</v>
      </c>
      <c r="C55751" s="8">
        <v>0.8985477675652328</v>
      </c>
      <c r="D55751" s="8">
        <v>0.89125529623559463</v>
      </c>
    </row>
    <row r="55752" spans="2:4">
      <c r="B55752" s="3" t="s">
        <v>375</v>
      </c>
      <c r="C55752" s="10">
        <v>0.87309614766485488</v>
      </c>
      <c r="D55752" s="10">
        <v>0.89679960688092453</v>
      </c>
    </row>
    <row r="55753" spans="2:4">
      <c r="B55753" s="3" t="s">
        <v>376</v>
      </c>
      <c r="C55753" s="8">
        <v>0.90174391747509475</v>
      </c>
      <c r="D55753" s="8">
        <v>0.88909569152880119</v>
      </c>
    </row>
    <row r="55754" spans="2:4">
      <c r="B55754" s="3" t="s">
        <v>377</v>
      </c>
      <c r="C55754" s="10">
        <v>0.87575076427026199</v>
      </c>
      <c r="D55754" s="10">
        <v>0.88805409312206518</v>
      </c>
    </row>
    <row r="55755" spans="2:4">
      <c r="B55755" s="3" t="s">
        <v>378</v>
      </c>
      <c r="C55755" s="8">
        <v>0.83394786010774835</v>
      </c>
      <c r="D55755" s="8">
        <v>0.80963949437030125</v>
      </c>
    </row>
    <row r="55756" spans="2:4">
      <c r="B55756" s="3" t="s">
        <v>379</v>
      </c>
      <c r="C55756" s="10">
        <v>0.90201032246668345</v>
      </c>
      <c r="D55756" s="10">
        <v>0.9074754109667571</v>
      </c>
    </row>
    <row r="55757" spans="2:4">
      <c r="B55757" s="3" t="s">
        <v>380</v>
      </c>
      <c r="C55757" s="8">
        <v>0.90227327844017446</v>
      </c>
      <c r="D55757" s="8">
        <v>0.89106677527620115</v>
      </c>
    </row>
    <row r="55758" spans="2:4">
      <c r="B55758" s="3" t="s">
        <v>381</v>
      </c>
      <c r="C55758" s="10">
        <v>0.88708172435421506</v>
      </c>
      <c r="D55758" s="10">
        <v>0.87545338926689742</v>
      </c>
    </row>
    <row r="55759" spans="2:4">
      <c r="B55759" s="3" t="s">
        <v>382</v>
      </c>
      <c r="C55759" s="8">
        <v>0.90619217459590928</v>
      </c>
      <c r="D55759" s="8">
        <v>0.90333994331889733</v>
      </c>
    </row>
    <row r="55760" spans="2:4">
      <c r="B55760" s="3" t="s">
        <v>383</v>
      </c>
      <c r="C55760" s="10">
        <v>0.89370150258626513</v>
      </c>
      <c r="D55760" s="10">
        <v>0.91814172787256687</v>
      </c>
    </row>
    <row r="55761" spans="2:4">
      <c r="B55761" s="3" t="s">
        <v>384</v>
      </c>
      <c r="C55761" s="8">
        <v>0.90507450816587864</v>
      </c>
      <c r="D55761" s="8">
        <v>0.91236998567014116</v>
      </c>
    </row>
    <row r="55762" spans="2:4">
      <c r="B55762" s="3" t="s">
        <v>385</v>
      </c>
      <c r="C55762" s="10">
        <v>0.91540923178783706</v>
      </c>
      <c r="D55762" s="10">
        <v>0.90320119305705626</v>
      </c>
    </row>
    <row r="55763" spans="2:4">
      <c r="B55763" s="3" t="s">
        <v>386</v>
      </c>
      <c r="C55763" s="8">
        <v>0.88110269173962719</v>
      </c>
      <c r="D55763" s="8">
        <v>0.89276617943751613</v>
      </c>
    </row>
    <row r="55764" spans="2:4">
      <c r="B55764" s="3" t="s">
        <v>387</v>
      </c>
      <c r="C55764" s="10">
        <v>0.88509204294080113</v>
      </c>
      <c r="D55764" s="10">
        <v>0.88558381665752939</v>
      </c>
    </row>
    <row r="55765" spans="2:4">
      <c r="B55765" s="3" t="s">
        <v>388</v>
      </c>
      <c r="C55765" s="8">
        <v>0.87798722046065991</v>
      </c>
      <c r="D55765" s="8">
        <v>0.91185922701884337</v>
      </c>
    </row>
    <row r="55766" spans="2:4">
      <c r="B55766" s="3" t="s">
        <v>389</v>
      </c>
      <c r="C55766" s="10">
        <v>0.89046762486636477</v>
      </c>
      <c r="D55766" s="10">
        <v>0.8784354080204827</v>
      </c>
    </row>
    <row r="55767" spans="2:4">
      <c r="B55767" s="3" t="s">
        <v>390</v>
      </c>
      <c r="C55767" s="8">
        <v>0.86694647875353192</v>
      </c>
      <c r="D55767" s="8">
        <v>0.89883633584545441</v>
      </c>
    </row>
    <row r="55768" spans="2:4">
      <c r="B55768" s="3" t="s">
        <v>391</v>
      </c>
      <c r="C55768" s="10">
        <v>0.91659175132493453</v>
      </c>
      <c r="D55768" s="10">
        <v>0.91148015088303458</v>
      </c>
    </row>
    <row r="55769" spans="2:4">
      <c r="B55769" s="3" t="s">
        <v>392</v>
      </c>
      <c r="C55769" s="8">
        <v>0.90058592181932573</v>
      </c>
      <c r="D55769" s="8">
        <v>0.88120696941070376</v>
      </c>
    </row>
    <row r="55770" spans="2:4">
      <c r="B55770" s="3" t="s">
        <v>393</v>
      </c>
      <c r="C55770" s="10">
        <v>0.90053575521468809</v>
      </c>
      <c r="D55770" s="10">
        <v>0.91109043156828906</v>
      </c>
    </row>
    <row r="55771" spans="2:4">
      <c r="B55771" s="3" t="s">
        <v>394</v>
      </c>
      <c r="C55771" s="8">
        <v>0.68388138795417008</v>
      </c>
      <c r="D55771" s="8">
        <v>0.89606953151367452</v>
      </c>
    </row>
    <row r="55772" spans="2:4">
      <c r="B55772" s="3" t="s">
        <v>395</v>
      </c>
      <c r="C55772" s="10">
        <v>0.82978436921523613</v>
      </c>
      <c r="D55772" s="10">
        <v>0.85820762178218335</v>
      </c>
    </row>
    <row r="55773" spans="2:4">
      <c r="B55773" s="3" t="s">
        <v>396</v>
      </c>
      <c r="C55773" s="8">
        <v>0.89136443426151191</v>
      </c>
      <c r="D55773" s="8">
        <v>0.89796950147213284</v>
      </c>
    </row>
    <row r="55774" spans="2:4">
      <c r="B55774" s="3" t="s">
        <v>397</v>
      </c>
      <c r="C55774" s="10">
        <v>0.88253799394623522</v>
      </c>
      <c r="D55774" s="10">
        <v>0.87999532315385653</v>
      </c>
    </row>
    <row r="55775" spans="2:4">
      <c r="B55775" s="3" t="s">
        <v>398</v>
      </c>
      <c r="C55775" s="8">
        <v>0.88995994722050675</v>
      </c>
      <c r="D55775" s="8">
        <v>0.88938934762611188</v>
      </c>
    </row>
    <row r="55776" spans="2:4">
      <c r="B55776" s="3" t="s">
        <v>399</v>
      </c>
      <c r="C55776" s="10">
        <v>0.90859081578532797</v>
      </c>
      <c r="D55776" s="10">
        <v>0.90666591685198639</v>
      </c>
    </row>
    <row r="55777" spans="2:4">
      <c r="B55777" s="3" t="s">
        <v>400</v>
      </c>
      <c r="C55777" s="8">
        <v>0.88150072950052849</v>
      </c>
      <c r="D55777" s="8">
        <v>0.90715390046784317</v>
      </c>
    </row>
    <row r="55778" spans="2:4">
      <c r="B55778" s="3" t="s">
        <v>401</v>
      </c>
      <c r="C55778" s="10">
        <v>0.90425557225902864</v>
      </c>
      <c r="D55778" s="10">
        <v>0.86697364142391475</v>
      </c>
    </row>
    <row r="55779" spans="2:4">
      <c r="B55779" s="3" t="s">
        <v>402</v>
      </c>
      <c r="C55779" s="8">
        <v>0.89756798594501019</v>
      </c>
      <c r="D55779" s="8">
        <v>0.84111963743904261</v>
      </c>
    </row>
    <row r="55780" spans="2:4">
      <c r="B55780" s="3" t="s">
        <v>403</v>
      </c>
      <c r="C55780" s="10">
        <v>0.86891973162680314</v>
      </c>
      <c r="D55780" s="10">
        <v>0.91121824878215096</v>
      </c>
    </row>
    <row r="55781" spans="2:4">
      <c r="B55781" s="3" t="s">
        <v>404</v>
      </c>
      <c r="C55781" s="8">
        <v>0.89104769538418482</v>
      </c>
      <c r="D55781" s="8">
        <v>0.90827138964042387</v>
      </c>
    </row>
    <row r="55782" spans="2:4">
      <c r="B55782" s="3" t="s">
        <v>405</v>
      </c>
      <c r="C55782" s="10">
        <v>0.89379906652142049</v>
      </c>
      <c r="D55782" s="10">
        <v>0.89759858233690704</v>
      </c>
    </row>
    <row r="55783" spans="2:4">
      <c r="B55783" s="3" t="s">
        <v>406</v>
      </c>
      <c r="C55783" s="8">
        <v>0.91693628433521646</v>
      </c>
      <c r="D55783" s="8">
        <v>0.93342054553468568</v>
      </c>
    </row>
    <row r="55784" spans="2:4">
      <c r="B55784" s="3" t="s">
        <v>407</v>
      </c>
      <c r="C55784" s="10">
        <v>0.85587236303166625</v>
      </c>
      <c r="D55784" s="10">
        <v>0.86128163871244967</v>
      </c>
    </row>
    <row r="55785" spans="2:4">
      <c r="B55785" s="3" t="s">
        <v>408</v>
      </c>
      <c r="C55785" s="8">
        <v>0.86743631454666992</v>
      </c>
      <c r="D55785" s="8">
        <v>0.89959919529222787</v>
      </c>
    </row>
    <row r="55786" spans="2:4">
      <c r="B55786" s="3" t="s">
        <v>409</v>
      </c>
      <c r="C55786" s="10">
        <v>0.91494686751345211</v>
      </c>
      <c r="D55786" s="10">
        <v>0.90025552033543432</v>
      </c>
    </row>
    <row r="55787" spans="2:4">
      <c r="B55787" s="3" t="s">
        <v>410</v>
      </c>
      <c r="C55787" s="8">
        <v>0.90034845950103148</v>
      </c>
      <c r="D55787" s="8">
        <v>0.9165219453882596</v>
      </c>
    </row>
    <row r="55788" spans="2:4">
      <c r="B55788" s="3" t="s">
        <v>411</v>
      </c>
      <c r="C55788" s="10">
        <v>0.90388672756429678</v>
      </c>
      <c r="D55788" s="10">
        <v>0.90911870377994253</v>
      </c>
    </row>
    <row r="55789" spans="2:4">
      <c r="B55789" s="3" t="s">
        <v>412</v>
      </c>
      <c r="C55789" s="8">
        <v>0.88219867697494725</v>
      </c>
      <c r="D55789" s="8">
        <v>0.84796243191123277</v>
      </c>
    </row>
    <row r="55790" spans="2:4">
      <c r="B55790" s="3" t="s">
        <v>413</v>
      </c>
      <c r="C55790" s="10">
        <v>0.88354190621702422</v>
      </c>
      <c r="D55790" s="10">
        <v>0.85483136135135074</v>
      </c>
    </row>
    <row r="55791" spans="2:4">
      <c r="B55791" s="3" t="s">
        <v>414</v>
      </c>
      <c r="C55791" s="8">
        <v>0.8991413085111547</v>
      </c>
      <c r="D55791" s="8">
        <v>0.90034373922112143</v>
      </c>
    </row>
    <row r="55792" spans="2:4">
      <c r="B55792" s="3" t="s">
        <v>415</v>
      </c>
      <c r="C55792" s="10">
        <v>0.87817120173831409</v>
      </c>
      <c r="D55792" s="10">
        <v>0.8658710547271129</v>
      </c>
    </row>
    <row r="55793" spans="2:4">
      <c r="B55793" s="3" t="s">
        <v>416</v>
      </c>
      <c r="C55793" s="8">
        <v>0.89665446726957299</v>
      </c>
      <c r="D55793" s="8">
        <v>0.89571184761158518</v>
      </c>
    </row>
    <row r="55794" spans="2:4">
      <c r="B55794" s="3" t="s">
        <v>417</v>
      </c>
      <c r="C55794" s="10">
        <v>0.88982743191554969</v>
      </c>
      <c r="D55794" s="10">
        <v>0.89639938284109288</v>
      </c>
    </row>
    <row r="55795" spans="2:4">
      <c r="B55795" s="3" t="s">
        <v>418</v>
      </c>
      <c r="C55795" s="8">
        <v>0.89305882859908392</v>
      </c>
      <c r="D55795" s="8">
        <v>0.90493633540467233</v>
      </c>
    </row>
    <row r="55796" spans="2:4">
      <c r="B55796" s="3" t="s">
        <v>419</v>
      </c>
      <c r="C55796" s="10">
        <v>0.9026241044182044</v>
      </c>
      <c r="D55796" s="10">
        <v>0.90993280861588788</v>
      </c>
    </row>
    <row r="55797" spans="2:4">
      <c r="B55797" s="3" t="s">
        <v>420</v>
      </c>
      <c r="C55797" s="8">
        <v>0.8840973008257339</v>
      </c>
      <c r="D55797" s="8">
        <v>0.85294756063875699</v>
      </c>
    </row>
    <row r="55798" spans="2:4">
      <c r="B55798" s="3" t="s">
        <v>421</v>
      </c>
      <c r="C55798" s="10">
        <v>0.9065307270110291</v>
      </c>
      <c r="D55798" s="10">
        <v>0.93080966072241456</v>
      </c>
    </row>
    <row r="55799" spans="2:4">
      <c r="B55799" s="3" t="s">
        <v>422</v>
      </c>
      <c r="C55799" s="8">
        <v>0.91404561562080988</v>
      </c>
      <c r="D55799" s="8">
        <v>0.91705522514440285</v>
      </c>
    </row>
    <row r="55800" spans="2:4">
      <c r="B55800" s="3" t="s">
        <v>423</v>
      </c>
      <c r="C55800" s="10">
        <v>0.9098950579632048</v>
      </c>
      <c r="D55800" s="10">
        <v>0.92215842297008832</v>
      </c>
    </row>
    <row r="55801" spans="2:4">
      <c r="B55801" s="3" t="s">
        <v>424</v>
      </c>
      <c r="C55801" s="8">
        <v>0.92162751711559876</v>
      </c>
      <c r="D55801" s="8">
        <v>0.92785093480289982</v>
      </c>
    </row>
    <row r="55802" spans="2:4">
      <c r="B55802" s="3" t="s">
        <v>425</v>
      </c>
      <c r="C55802" s="10">
        <v>0.89186147802811755</v>
      </c>
      <c r="D55802" s="10">
        <v>0.88927128947038925</v>
      </c>
    </row>
    <row r="55803" spans="2:4">
      <c r="B55803" s="3" t="s">
        <v>426</v>
      </c>
      <c r="C55803" s="8">
        <v>0.90579677090771704</v>
      </c>
      <c r="D55803" s="8">
        <v>0.88926466095635881</v>
      </c>
    </row>
    <row r="55804" spans="2:4">
      <c r="B55804" s="3" t="s">
        <v>427</v>
      </c>
      <c r="C55804" s="10">
        <v>0.9081262799898685</v>
      </c>
      <c r="D55804" s="10">
        <v>0.90252168635136965</v>
      </c>
    </row>
    <row r="55805" spans="2:4">
      <c r="B55805" s="3" t="s">
        <v>428</v>
      </c>
      <c r="C55805" s="8">
        <v>0.9095504404096092</v>
      </c>
      <c r="D55805" s="8">
        <v>0.91022338320353013</v>
      </c>
    </row>
    <row r="55806" spans="2:4">
      <c r="B55806" s="3" t="s">
        <v>429</v>
      </c>
      <c r="C55806" s="10">
        <v>0.89175136654657905</v>
      </c>
      <c r="D55806" s="10">
        <v>0.88936179607792576</v>
      </c>
    </row>
    <row r="55807" spans="2:4">
      <c r="B55807" s="3" t="s">
        <v>430</v>
      </c>
      <c r="C55807" s="8">
        <v>0.85927671736607947</v>
      </c>
      <c r="D55807" s="8">
        <v>0.77193817526321351</v>
      </c>
    </row>
    <row r="55808" spans="2:4">
      <c r="B55808" s="3" t="s">
        <v>431</v>
      </c>
      <c r="C55808" s="10">
        <v>0.89997033765893086</v>
      </c>
      <c r="D55808" s="10">
        <v>0.89026555690302356</v>
      </c>
    </row>
    <row r="55809" spans="2:4">
      <c r="B55809" s="3" t="s">
        <v>432</v>
      </c>
      <c r="C55809" s="8">
        <v>0.79260041046040286</v>
      </c>
      <c r="D55809" s="8">
        <v>0.82305456523361387</v>
      </c>
    </row>
    <row r="55810" spans="2:4">
      <c r="B55810" s="3" t="s">
        <v>433</v>
      </c>
      <c r="C55810" s="10">
        <v>0.90847749473505257</v>
      </c>
      <c r="D55810" s="10">
        <v>0.87812251478262349</v>
      </c>
    </row>
    <row r="55811" spans="2:4">
      <c r="B55811" s="3" t="s">
        <v>434</v>
      </c>
      <c r="C55811" s="8">
        <v>0.83870463437764975</v>
      </c>
      <c r="D55811" s="8">
        <v>0.86097845900638248</v>
      </c>
    </row>
    <row r="55812" spans="2:4">
      <c r="B55812" s="3" t="s">
        <v>435</v>
      </c>
      <c r="C55812" s="10">
        <v>0.87867738199046452</v>
      </c>
      <c r="D55812" s="10">
        <v>0.9091448387748885</v>
      </c>
    </row>
    <row r="55813" spans="2:4">
      <c r="B55813" s="3" t="s">
        <v>436</v>
      </c>
      <c r="C55813" s="8">
        <v>0.91321785491713858</v>
      </c>
      <c r="D55813" s="8">
        <v>0.90421359724013184</v>
      </c>
    </row>
    <row r="55814" spans="2:4">
      <c r="B55814" s="3" t="s">
        <v>437</v>
      </c>
      <c r="C55814" s="10">
        <v>0.85964972304106912</v>
      </c>
      <c r="D55814" s="10">
        <v>0.89930286345567512</v>
      </c>
    </row>
    <row r="55815" spans="2:4">
      <c r="B55815" s="3" t="s">
        <v>438</v>
      </c>
      <c r="C55815" s="8">
        <v>0.91486310923837544</v>
      </c>
      <c r="D55815" s="8">
        <v>0.90919128121634729</v>
      </c>
    </row>
    <row r="55816" spans="2:4">
      <c r="B55816" s="3" t="s">
        <v>439</v>
      </c>
      <c r="C55816" s="10">
        <v>0.89462730631079901</v>
      </c>
      <c r="D55816" s="10">
        <v>0.90336616882486065</v>
      </c>
    </row>
    <row r="55817" spans="2:4">
      <c r="B55817" s="3" t="s">
        <v>440</v>
      </c>
      <c r="C55817" s="8">
        <v>0.84301416663316631</v>
      </c>
      <c r="D55817" s="8">
        <v>0.9002442448867326</v>
      </c>
    </row>
    <row r="55818" spans="2:4">
      <c r="B55818" s="3" t="s">
        <v>441</v>
      </c>
      <c r="C55818" s="10">
        <v>0.86544195056097395</v>
      </c>
      <c r="D55818" s="10">
        <v>0.87148076565354093</v>
      </c>
    </row>
    <row r="55819" spans="2:4">
      <c r="B55819" s="3" t="s">
        <v>442</v>
      </c>
      <c r="C55819" s="8">
        <v>0.88367155580090262</v>
      </c>
      <c r="D55819" s="8">
        <v>0.89600803119875683</v>
      </c>
    </row>
    <row r="55820" spans="2:4">
      <c r="B55820" s="3" t="s">
        <v>443</v>
      </c>
      <c r="C55820" s="10">
        <v>0.88137477561096189</v>
      </c>
      <c r="D55820" s="10">
        <v>0.76734386233181262</v>
      </c>
    </row>
    <row r="55821" spans="2:4">
      <c r="B55821" s="3" t="s">
        <v>444</v>
      </c>
      <c r="C55821" s="8">
        <v>0.84791008604691598</v>
      </c>
      <c r="D55821" s="8">
        <v>0.81637862204391065</v>
      </c>
    </row>
    <row r="55822" spans="2:4">
      <c r="B55822" s="3" t="s">
        <v>445</v>
      </c>
      <c r="C55822" s="10">
        <v>0.89921258400199322</v>
      </c>
      <c r="D55822" s="10">
        <v>0.88536539631875411</v>
      </c>
    </row>
    <row r="55823" spans="2:4">
      <c r="B55823" s="3" t="s">
        <v>446</v>
      </c>
      <c r="C55823" s="8">
        <v>0.88994561657676097</v>
      </c>
      <c r="D55823" s="8">
        <v>0.91508080188907914</v>
      </c>
    </row>
    <row r="55824" spans="2:4">
      <c r="B55824" s="3" t="s">
        <v>447</v>
      </c>
      <c r="C55824" s="10">
        <v>0.90070824424017626</v>
      </c>
      <c r="D55824" s="10">
        <v>0.89591701120956191</v>
      </c>
    </row>
    <row r="55825" spans="2:4">
      <c r="B55825" s="3" t="s">
        <v>448</v>
      </c>
      <c r="C55825" s="8">
        <v>0.91651581716963504</v>
      </c>
      <c r="D55825" s="8">
        <v>0.91305788546664723</v>
      </c>
    </row>
    <row r="55826" spans="2:4">
      <c r="B55826" s="3" t="s">
        <v>449</v>
      </c>
      <c r="C55826" s="10">
        <v>0.91953874998701102</v>
      </c>
      <c r="D55826" s="10">
        <v>0.91434389361888058</v>
      </c>
    </row>
    <row r="55827" spans="2:4">
      <c r="B55827" s="3" t="s">
        <v>450</v>
      </c>
      <c r="C55827" s="8">
        <v>0.86227030883967648</v>
      </c>
      <c r="D55827" s="8">
        <v>0.85307542408558934</v>
      </c>
    </row>
    <row r="55828" spans="2:4">
      <c r="B55828" s="3" t="s">
        <v>451</v>
      </c>
      <c r="C55828" s="10">
        <v>0.88725740638385131</v>
      </c>
      <c r="D55828" s="10">
        <v>0.89466980424428366</v>
      </c>
    </row>
    <row r="55829" spans="2:4">
      <c r="B55829" s="3" t="s">
        <v>452</v>
      </c>
      <c r="C55829" s="8">
        <v>0.90160823051277572</v>
      </c>
      <c r="D55829" s="8">
        <v>0.87977507220387463</v>
      </c>
    </row>
    <row r="55830" spans="2:4">
      <c r="B55830" s="3" t="s">
        <v>453</v>
      </c>
      <c r="C55830" s="10">
        <v>0.88325825599715957</v>
      </c>
      <c r="D55830" s="10">
        <v>0.89530982909358625</v>
      </c>
    </row>
    <row r="55831" spans="2:4">
      <c r="B55831" s="3" t="s">
        <v>454</v>
      </c>
      <c r="C55831" s="8">
        <v>0.89688264044313382</v>
      </c>
      <c r="D55831" s="8">
        <v>0.90152082603869788</v>
      </c>
    </row>
    <row r="55832" spans="2:4">
      <c r="B55832" s="3" t="s">
        <v>455</v>
      </c>
      <c r="C55832" s="10">
        <v>0.8737294801800406</v>
      </c>
      <c r="D55832" s="10">
        <v>0.89768806563758408</v>
      </c>
    </row>
    <row r="55833" spans="2:4">
      <c r="B55833" s="3" t="s">
        <v>456</v>
      </c>
      <c r="C55833" s="8">
        <v>0.88922617514950641</v>
      </c>
      <c r="D55833" s="8">
        <v>0.90315831772648103</v>
      </c>
    </row>
    <row r="55834" spans="2:4">
      <c r="B55834" s="3" t="s">
        <v>457</v>
      </c>
      <c r="C55834" s="10">
        <v>0.9190777859026078</v>
      </c>
      <c r="D55834" s="10">
        <v>0.89262253086137833</v>
      </c>
    </row>
    <row r="55835" spans="2:4">
      <c r="B55835" s="3" t="s">
        <v>458</v>
      </c>
      <c r="C55835" s="8">
        <v>0.92012398724007183</v>
      </c>
      <c r="D55835" s="8">
        <v>0.92498895581327689</v>
      </c>
    </row>
    <row r="55836" spans="2:4">
      <c r="B55836" s="3" t="s">
        <v>459</v>
      </c>
      <c r="C55836" s="10">
        <v>0.90049337732847434</v>
      </c>
      <c r="D55836" s="10">
        <v>0.90170450750989939</v>
      </c>
    </row>
    <row r="55837" spans="2:4">
      <c r="B55837" s="3" t="s">
        <v>460</v>
      </c>
      <c r="C55837" s="8">
        <v>0.87358362628320396</v>
      </c>
      <c r="D55837" s="8">
        <v>0.88756816688774387</v>
      </c>
    </row>
    <row r="55838" spans="2:4">
      <c r="B55838" s="3" t="s">
        <v>461</v>
      </c>
      <c r="C55838" s="10">
        <v>0.88711263411110486</v>
      </c>
      <c r="D55838" s="10">
        <v>0.87943346584091708</v>
      </c>
    </row>
    <row r="55839" spans="2:4">
      <c r="B55839" s="3" t="s">
        <v>462</v>
      </c>
      <c r="C55839" s="8">
        <v>0.90430460642389454</v>
      </c>
      <c r="D55839" s="8">
        <v>0.88118795085959434</v>
      </c>
    </row>
    <row r="55840" spans="2:4">
      <c r="B55840" s="3" t="s">
        <v>463</v>
      </c>
      <c r="C55840" s="10">
        <v>0.86807656550852608</v>
      </c>
      <c r="D55840" s="10">
        <v>0.89768084834146755</v>
      </c>
    </row>
    <row r="55841" spans="2:4">
      <c r="B55841" s="3" t="s">
        <v>464</v>
      </c>
      <c r="C55841" s="8">
        <v>0.86397315236153693</v>
      </c>
      <c r="D55841" s="8">
        <v>0.86945523542369052</v>
      </c>
    </row>
    <row r="55842" spans="2:4">
      <c r="B55842" s="3" t="s">
        <v>465</v>
      </c>
      <c r="C55842" s="10">
        <v>0.881056439205395</v>
      </c>
      <c r="D55842" s="10">
        <v>0.83358595878145658</v>
      </c>
    </row>
    <row r="55843" spans="2:4">
      <c r="B55843" s="3" t="s">
        <v>466</v>
      </c>
      <c r="C55843" s="8">
        <v>0.92574251679219022</v>
      </c>
      <c r="D55843" s="8">
        <v>0.92266050775104713</v>
      </c>
    </row>
    <row r="55844" spans="2:4">
      <c r="B55844" s="3" t="s">
        <v>467</v>
      </c>
      <c r="C55844" s="10">
        <v>0.90466915353801158</v>
      </c>
      <c r="D55844" s="10">
        <v>0.87475684439688906</v>
      </c>
    </row>
    <row r="55845" spans="2:4">
      <c r="B55845" s="3" t="s">
        <v>468</v>
      </c>
      <c r="C55845" s="8">
        <v>0.90911154271137706</v>
      </c>
      <c r="D55845" s="8">
        <v>0.88186963822915321</v>
      </c>
    </row>
    <row r="55846" spans="2:4">
      <c r="B55846" s="3" t="s">
        <v>469</v>
      </c>
      <c r="C55846" s="10">
        <v>0.87697590797268732</v>
      </c>
      <c r="D55846" s="10">
        <v>0.897500221399395</v>
      </c>
    </row>
    <row r="55847" spans="2:4">
      <c r="B55847" s="3" t="s">
        <v>470</v>
      </c>
      <c r="C55847" s="8">
        <v>0.84276266095555785</v>
      </c>
      <c r="D55847" s="8">
        <v>0.89590513972475239</v>
      </c>
    </row>
    <row r="55848" spans="2:4">
      <c r="B55848" s="3" t="s">
        <v>471</v>
      </c>
      <c r="C55848" s="10">
        <v>0.87234792742828271</v>
      </c>
      <c r="D55848" s="10">
        <v>0.84791152812289139</v>
      </c>
    </row>
    <row r="55849" spans="2:4">
      <c r="B55849" s="3" t="s">
        <v>472</v>
      </c>
      <c r="C55849" s="8">
        <v>0.8235515542719497</v>
      </c>
      <c r="D55849" s="8">
        <v>0.88741949686089172</v>
      </c>
    </row>
    <row r="55850" spans="2:4">
      <c r="B55850" s="3" t="s">
        <v>473</v>
      </c>
      <c r="C55850" s="10">
        <v>0.89179494322867703</v>
      </c>
      <c r="D55850" s="10">
        <v>0.90611508340277291</v>
      </c>
    </row>
    <row r="55851" spans="2:4">
      <c r="B55851" s="3" t="s">
        <v>474</v>
      </c>
      <c r="C55851" s="8">
        <v>0.872125070289826</v>
      </c>
      <c r="D55851" s="8">
        <v>0.87573873484937359</v>
      </c>
    </row>
    <row r="55852" spans="2:4">
      <c r="B55852" s="3" t="s">
        <v>475</v>
      </c>
      <c r="C55852" s="10">
        <v>0.89334103710753376</v>
      </c>
      <c r="D55852" s="10">
        <v>0.90641880132487285</v>
      </c>
    </row>
    <row r="55853" spans="2:4">
      <c r="B55853" s="3" t="s">
        <v>476</v>
      </c>
      <c r="C55853" s="8">
        <v>0.76177457998766152</v>
      </c>
      <c r="D55853" s="8">
        <v>0.73174333444404205</v>
      </c>
    </row>
    <row r="55854" spans="2:4">
      <c r="B55854" s="3" t="s">
        <v>477</v>
      </c>
      <c r="C55854" s="10">
        <v>0.8906883224702703</v>
      </c>
      <c r="D55854" s="10">
        <v>0.88354372038912321</v>
      </c>
    </row>
    <row r="55855" spans="2:4">
      <c r="B55855" s="3" t="s">
        <v>478</v>
      </c>
      <c r="C55855" s="8">
        <v>0.92637694936275294</v>
      </c>
      <c r="D55855" s="8">
        <v>0.93864066764613607</v>
      </c>
    </row>
    <row r="55856" spans="2:4">
      <c r="B55856" s="3" t="s">
        <v>479</v>
      </c>
      <c r="C55856" s="10">
        <v>0.85932031897585825</v>
      </c>
      <c r="D55856" s="10">
        <v>0.88940068738123845</v>
      </c>
    </row>
    <row r="55857" spans="2:4">
      <c r="B55857" s="3" t="s">
        <v>480</v>
      </c>
      <c r="C55857" s="8">
        <v>0.87102324949986087</v>
      </c>
      <c r="D55857" s="8">
        <v>0.90892217904669781</v>
      </c>
    </row>
    <row r="55858" spans="2:4">
      <c r="B55858" s="3" t="s">
        <v>481</v>
      </c>
      <c r="C55858" s="10">
        <v>0.85732873915163144</v>
      </c>
      <c r="D55858" s="10">
        <v>0.86349899866895963</v>
      </c>
    </row>
    <row r="55859" spans="2:4">
      <c r="B55859" s="3" t="s">
        <v>482</v>
      </c>
      <c r="C55859" s="8">
        <v>0.89729863496989659</v>
      </c>
      <c r="D55859" s="8">
        <v>0.89233611173741445</v>
      </c>
    </row>
    <row r="55860" spans="2:4">
      <c r="B55860" s="3" t="s">
        <v>483</v>
      </c>
      <c r="C55860" s="10">
        <v>0.86292393387258781</v>
      </c>
      <c r="D55860" s="10">
        <v>0.88661002898611252</v>
      </c>
    </row>
    <row r="55861" spans="2:4">
      <c r="B55861" s="3" t="s">
        <v>484</v>
      </c>
      <c r="C55861" s="8">
        <v>0.89648442156731301</v>
      </c>
      <c r="D55861" s="8">
        <v>0.90398175468044473</v>
      </c>
    </row>
    <row r="55862" spans="2:4">
      <c r="B55862" s="3" t="s">
        <v>485</v>
      </c>
      <c r="C55862" s="10">
        <v>0.91706100223034337</v>
      </c>
      <c r="D55862" s="10">
        <v>0.92413819410492637</v>
      </c>
    </row>
    <row r="55863" spans="2:4">
      <c r="B55863" s="3" t="s">
        <v>486</v>
      </c>
      <c r="C55863" s="8">
        <v>0.90266765408430827</v>
      </c>
      <c r="D55863" s="8">
        <v>0.91619862191107326</v>
      </c>
    </row>
    <row r="55864" spans="2:4">
      <c r="B55864" s="3" t="s">
        <v>487</v>
      </c>
      <c r="C55864" s="10">
        <v>0.87853422517420754</v>
      </c>
      <c r="D55864" s="10">
        <v>0.89968276882440712</v>
      </c>
    </row>
    <row r="55865" spans="2:4">
      <c r="B55865" s="3" t="s">
        <v>488</v>
      </c>
      <c r="C55865" s="8">
        <v>0.89926633712653825</v>
      </c>
      <c r="D55865" s="8">
        <v>0.8962553432604099</v>
      </c>
    </row>
    <row r="55866" spans="2:4">
      <c r="B55866" s="3" t="s">
        <v>489</v>
      </c>
      <c r="C55866" s="10">
        <v>0.89062928458085844</v>
      </c>
      <c r="D55866" s="10">
        <v>0.89501938735913755</v>
      </c>
    </row>
    <row r="55867" spans="2:4">
      <c r="B55867" s="3" t="s">
        <v>490</v>
      </c>
      <c r="C55867" s="8">
        <v>0.85203351728084997</v>
      </c>
      <c r="D55867" s="8">
        <v>0.88632145804532336</v>
      </c>
    </row>
    <row r="55868" spans="2:4">
      <c r="B55868" s="3" t="s">
        <v>491</v>
      </c>
      <c r="C55868" s="10">
        <v>0.84956211873124832</v>
      </c>
      <c r="D55868" s="10">
        <v>0.7947908316837039</v>
      </c>
    </row>
    <row r="55869" spans="2:4">
      <c r="B55869" s="3" t="s">
        <v>492</v>
      </c>
      <c r="C55869" s="8">
        <v>0.90485612669402482</v>
      </c>
      <c r="D55869" s="8">
        <v>0.91262801153589357</v>
      </c>
    </row>
    <row r="55870" spans="2:4">
      <c r="B55870" s="3" t="s">
        <v>493</v>
      </c>
      <c r="C55870" s="10">
        <v>0.88504280362762189</v>
      </c>
      <c r="D55870" s="10">
        <v>0.90566517526253476</v>
      </c>
    </row>
    <row r="55871" spans="2:4">
      <c r="B55871" s="3" t="s">
        <v>494</v>
      </c>
      <c r="C55871" s="8">
        <v>0.91972468719855816</v>
      </c>
      <c r="D55871" s="8">
        <v>0.91886423732755129</v>
      </c>
    </row>
    <row r="55872" spans="2:4">
      <c r="B55872" s="3" t="s">
        <v>495</v>
      </c>
      <c r="C55872" s="10">
        <v>0.88827060682564207</v>
      </c>
      <c r="D55872" s="10">
        <v>0.88558178566597701</v>
      </c>
    </row>
    <row r="55873" spans="2:4">
      <c r="B55873" s="3" t="s">
        <v>496</v>
      </c>
      <c r="C55873" s="8">
        <v>0.89758299215205839</v>
      </c>
      <c r="D55873" s="8">
        <v>0.89364132651007788</v>
      </c>
    </row>
    <row r="55874" spans="2:4">
      <c r="B55874" s="3" t="s">
        <v>497</v>
      </c>
      <c r="C55874" s="10">
        <v>0.88257095668306629</v>
      </c>
      <c r="D55874" s="10">
        <v>0.88747561289658961</v>
      </c>
    </row>
    <row r="55875" spans="2:4">
      <c r="B55875" s="3" t="s">
        <v>498</v>
      </c>
      <c r="C55875" s="8">
        <v>0.88088468667112108</v>
      </c>
      <c r="D55875" s="8">
        <v>0.87622718453955539</v>
      </c>
    </row>
    <row r="55876" spans="2:4">
      <c r="B55876" s="3" t="s">
        <v>499</v>
      </c>
      <c r="C55876" s="10">
        <v>0.89601864345006932</v>
      </c>
      <c r="D55876" s="10">
        <v>0.89802373327951757</v>
      </c>
    </row>
    <row r="55877" spans="2:4">
      <c r="B55877" s="3" t="s">
        <v>500</v>
      </c>
      <c r="C55877" s="8">
        <v>0.92593442138983784</v>
      </c>
      <c r="D55877" s="8">
        <v>0.92158945355996902</v>
      </c>
    </row>
    <row r="55878" spans="2:4">
      <c r="B55878" s="3" t="s">
        <v>501</v>
      </c>
      <c r="C55878" s="10">
        <v>0.89608413462844583</v>
      </c>
      <c r="D55878" s="10">
        <v>0.90509612625310987</v>
      </c>
    </row>
    <row r="55879" spans="2:4">
      <c r="B55879" s="3" t="s">
        <v>502</v>
      </c>
      <c r="C55879" s="8">
        <v>0.87030371989526889</v>
      </c>
      <c r="D55879" s="8">
        <v>0.90638081230399703</v>
      </c>
    </row>
    <row r="55880" spans="2:4">
      <c r="B55880" s="3" t="s">
        <v>503</v>
      </c>
      <c r="C55880" s="10">
        <v>0.90995791961343309</v>
      </c>
      <c r="D55880" s="10">
        <v>0.88739469401830295</v>
      </c>
    </row>
    <row r="55881" spans="2:4">
      <c r="B55881" s="3" t="s">
        <v>504</v>
      </c>
      <c r="C55881" s="8">
        <v>0.88989954486306244</v>
      </c>
      <c r="D55881" s="8">
        <v>0.89068421858253299</v>
      </c>
    </row>
    <row r="55882" spans="2:4">
      <c r="B55882" s="3" t="s">
        <v>505</v>
      </c>
      <c r="C55882" s="10">
        <v>0.87609649969991998</v>
      </c>
      <c r="D55882" s="10">
        <v>0.89942146633097353</v>
      </c>
    </row>
    <row r="55883" spans="2:4">
      <c r="B55883" s="3" t="s">
        <v>506</v>
      </c>
      <c r="C55883" s="8">
        <v>0.90636354887971704</v>
      </c>
      <c r="D55883" s="8">
        <v>0.89401327082080684</v>
      </c>
    </row>
    <row r="55884" spans="2:4">
      <c r="B55884" s="3" t="s">
        <v>507</v>
      </c>
      <c r="C55884" s="10">
        <v>0.88818134429503726</v>
      </c>
      <c r="D55884" s="10">
        <v>0.9024839649352614</v>
      </c>
    </row>
    <row r="55885" spans="2:4">
      <c r="B55885" s="3" t="s">
        <v>508</v>
      </c>
      <c r="C55885" s="8">
        <v>0.83928359520111062</v>
      </c>
      <c r="D55885" s="8">
        <v>0.82435362161476056</v>
      </c>
    </row>
    <row r="55886" spans="2:4">
      <c r="B55886" s="3" t="s">
        <v>509</v>
      </c>
      <c r="C55886" s="10">
        <v>0.89161825720688104</v>
      </c>
      <c r="D55886" s="10">
        <v>0.88540737112242984</v>
      </c>
    </row>
    <row r="55887" spans="2:4">
      <c r="B55887" s="3" t="s">
        <v>510</v>
      </c>
      <c r="C55887" s="8">
        <v>0.91390189016503565</v>
      </c>
      <c r="D55887" s="8">
        <v>0.91081166675193148</v>
      </c>
    </row>
    <row r="55888" spans="2:4">
      <c r="B55888" s="3" t="s">
        <v>511</v>
      </c>
      <c r="C55888" s="10">
        <v>0.85928581895771672</v>
      </c>
      <c r="D55888" s="10">
        <v>0.86949269028613918</v>
      </c>
    </row>
    <row r="55889" spans="2:4">
      <c r="B55889" s="3" t="s">
        <v>512</v>
      </c>
      <c r="C55889" s="8">
        <v>0.85374887755358797</v>
      </c>
      <c r="D55889" s="8">
        <v>0.88359273653271775</v>
      </c>
    </row>
    <row r="55890" spans="2:4">
      <c r="B55890" s="3" t="s">
        <v>513</v>
      </c>
      <c r="C55890" s="10">
        <v>0.89719554028500559</v>
      </c>
      <c r="D55890" s="10">
        <v>0.89399111810674825</v>
      </c>
    </row>
    <row r="55891" spans="2:4">
      <c r="B55891" s="3" t="s">
        <v>514</v>
      </c>
      <c r="C55891" s="8">
        <v>0.9011791338345686</v>
      </c>
      <c r="D55891" s="8">
        <v>0.87528054397831101</v>
      </c>
    </row>
    <row r="55892" spans="2:4">
      <c r="B55892" s="3" t="s">
        <v>515</v>
      </c>
      <c r="C55892" s="10">
        <v>0.87771453818996104</v>
      </c>
      <c r="D55892" s="10">
        <v>0.90704556946412607</v>
      </c>
    </row>
    <row r="55893" spans="2:4">
      <c r="B55893" s="3" t="s">
        <v>516</v>
      </c>
      <c r="C55893" s="8">
        <v>0.8315036834390459</v>
      </c>
      <c r="D55893" s="8">
        <v>0.89546521420024672</v>
      </c>
    </row>
    <row r="55894" spans="2:4">
      <c r="B55894" s="3" t="s">
        <v>517</v>
      </c>
      <c r="C55894" s="10">
        <v>0.92263665008329554</v>
      </c>
      <c r="D55894" s="10">
        <v>0.91299280980715014</v>
      </c>
    </row>
    <row r="55895" spans="2:4">
      <c r="B55895" s="3" t="s">
        <v>518</v>
      </c>
      <c r="C55895" s="8">
        <v>0.86001705458374544</v>
      </c>
      <c r="D55895" s="8">
        <v>0.84950131114163174</v>
      </c>
    </row>
    <row r="55896" spans="2:4">
      <c r="B55896" s="3" t="s">
        <v>519</v>
      </c>
      <c r="C55896" s="10">
        <v>0.8577396122800901</v>
      </c>
      <c r="D55896" s="10">
        <v>0.88082507730338344</v>
      </c>
    </row>
    <row r="55897" spans="2:4">
      <c r="B55897" s="3" t="s">
        <v>520</v>
      </c>
      <c r="C55897" s="8">
        <v>0.90127219122133917</v>
      </c>
      <c r="D55897" s="8">
        <v>0.90617114525655051</v>
      </c>
    </row>
    <row r="55898" spans="2:4">
      <c r="B55898" s="3" t="s">
        <v>521</v>
      </c>
      <c r="C55898" s="10">
        <v>0.78554366299622913</v>
      </c>
      <c r="D55898" s="10">
        <v>0.82994733799052878</v>
      </c>
    </row>
    <row r="55899" spans="2:4">
      <c r="B55899" s="3" t="s">
        <v>522</v>
      </c>
      <c r="C55899" s="8">
        <v>0.91707519123335124</v>
      </c>
      <c r="D55899" s="8">
        <v>0.9166143621925793</v>
      </c>
    </row>
    <row r="55900" spans="2:4">
      <c r="B55900" s="3" t="s">
        <v>523</v>
      </c>
      <c r="C55900" s="10">
        <v>0.92289507140629212</v>
      </c>
      <c r="D55900" s="10">
        <v>0.91574391603200933</v>
      </c>
    </row>
    <row r="55901" spans="2:4">
      <c r="B55901" s="3" t="s">
        <v>524</v>
      </c>
      <c r="C55901" s="8">
        <v>0.82104841101709303</v>
      </c>
      <c r="D55901" s="8">
        <v>0.87954991629366353</v>
      </c>
    </row>
    <row r="55902" spans="2:4">
      <c r="B55902" s="3" t="s">
        <v>525</v>
      </c>
      <c r="C55902" s="10">
        <v>0.85803079110692859</v>
      </c>
      <c r="D55902" s="10">
        <v>0.8655502087142124</v>
      </c>
    </row>
    <row r="55903" spans="2:4">
      <c r="B55903" s="3" t="s">
        <v>526</v>
      </c>
      <c r="C55903" s="8">
        <v>0.86470262195580061</v>
      </c>
      <c r="D55903" s="8">
        <v>0.82433030171688448</v>
      </c>
    </row>
    <row r="55904" spans="2:4">
      <c r="B55904" s="3" t="s">
        <v>527</v>
      </c>
      <c r="C55904" s="10">
        <v>0.8891688519736729</v>
      </c>
      <c r="D55904" s="10">
        <v>0.91103531131079474</v>
      </c>
    </row>
    <row r="55905" spans="2:4">
      <c r="B55905" s="3" t="s">
        <v>528</v>
      </c>
      <c r="C55905" s="8">
        <v>0.89648298557774897</v>
      </c>
      <c r="D55905" s="8">
        <v>0.89294640487816235</v>
      </c>
    </row>
    <row r="55906" spans="2:4">
      <c r="B55906" s="3" t="s">
        <v>529</v>
      </c>
      <c r="C55906" s="10">
        <v>0.91513729595325533</v>
      </c>
      <c r="D55906" s="10">
        <v>0.92278089920902462</v>
      </c>
    </row>
    <row r="55907" spans="2:4">
      <c r="B55907" s="3" t="s">
        <v>530</v>
      </c>
      <c r="C55907" s="8">
        <v>0.91132868088188934</v>
      </c>
      <c r="D55907" s="8">
        <v>0.913683341571215</v>
      </c>
    </row>
    <row r="55908" spans="2:4">
      <c r="B55908" s="3" t="s">
        <v>531</v>
      </c>
      <c r="C55908" s="10">
        <v>0.87330333498241275</v>
      </c>
      <c r="D55908" s="10">
        <v>0.91096636972433886</v>
      </c>
    </row>
    <row r="55909" spans="2:4">
      <c r="B55909" s="3" t="s">
        <v>532</v>
      </c>
      <c r="C55909" s="8">
        <v>0.89388600842610977</v>
      </c>
      <c r="D55909" s="8">
        <v>0.85443198581852309</v>
      </c>
    </row>
    <row r="55910" spans="2:4">
      <c r="B55910" s="3" t="s">
        <v>533</v>
      </c>
      <c r="C55910" s="10">
        <v>0.86157793484441458</v>
      </c>
      <c r="D55910" s="10">
        <v>0.8836102734195912</v>
      </c>
    </row>
    <row r="55911" spans="2:4">
      <c r="B55911" s="3" t="s">
        <v>534</v>
      </c>
      <c r="C55911" s="8">
        <v>0.91121385578838288</v>
      </c>
      <c r="D55911" s="8">
        <v>0.92332453618566879</v>
      </c>
    </row>
    <row r="55912" spans="2:4">
      <c r="B55912" s="3" t="s">
        <v>535</v>
      </c>
      <c r="C55912" s="10">
        <v>0.9290068406558275</v>
      </c>
      <c r="D55912" s="10">
        <v>0.90250346708718521</v>
      </c>
    </row>
    <row r="55913" spans="2:4">
      <c r="B55913" s="3" t="s">
        <v>536</v>
      </c>
      <c r="C55913" s="8">
        <v>0.88509789359768054</v>
      </c>
      <c r="D55913" s="8">
        <v>0.92461382110126455</v>
      </c>
    </row>
    <row r="55914" spans="2:4">
      <c r="B55914" s="3" t="s">
        <v>537</v>
      </c>
      <c r="C55914" s="10">
        <v>0.91539725136179917</v>
      </c>
      <c r="D55914" s="10">
        <v>0.91599481489497614</v>
      </c>
    </row>
    <row r="55915" spans="2:4">
      <c r="B55915" s="3" t="s">
        <v>538</v>
      </c>
      <c r="C55915" s="8">
        <v>0.88255946337522517</v>
      </c>
      <c r="D55915" s="8">
        <v>0.90018022368495931</v>
      </c>
    </row>
    <row r="55916" spans="2:4">
      <c r="B55916" s="3" t="s">
        <v>539</v>
      </c>
      <c r="C55916" s="10">
        <v>0.84368367202538141</v>
      </c>
      <c r="D55916" s="10">
        <v>0.85105548367344053</v>
      </c>
    </row>
    <row r="55917" spans="2:4">
      <c r="B55917" s="3" t="s">
        <v>540</v>
      </c>
      <c r="C55917" s="8">
        <v>0.91809653379601808</v>
      </c>
      <c r="D55917" s="8">
        <v>0.91390883419244839</v>
      </c>
    </row>
    <row r="55918" spans="2:4">
      <c r="B55918" s="3" t="s">
        <v>541</v>
      </c>
      <c r="C55918" s="10">
        <v>0.87718275275232949</v>
      </c>
      <c r="D55918" s="10">
        <v>0.85754368130803715</v>
      </c>
    </row>
    <row r="55919" spans="2:4">
      <c r="B55919" s="3" t="s">
        <v>542</v>
      </c>
      <c r="C55919" s="8">
        <v>0.90333434566612925</v>
      </c>
      <c r="D55919" s="8">
        <v>0.88442633763976786</v>
      </c>
    </row>
    <row r="55920" spans="2:4">
      <c r="B55920" s="3" t="s">
        <v>543</v>
      </c>
      <c r="C55920" s="10">
        <v>0.90159506926888533</v>
      </c>
      <c r="D55920" s="10">
        <v>0.87912004101277696</v>
      </c>
    </row>
    <row r="55921" spans="2:4">
      <c r="B55921" s="3" t="s">
        <v>544</v>
      </c>
      <c r="C55921" s="8">
        <v>0.88889164094511675</v>
      </c>
      <c r="D55921" s="8">
        <v>0.88906104859742541</v>
      </c>
    </row>
    <row r="55922" spans="2:4">
      <c r="B55922" s="3" t="s">
        <v>545</v>
      </c>
      <c r="C55922" s="10">
        <v>0.89781191467548704</v>
      </c>
      <c r="D55922" s="10">
        <v>0.84474501480555475</v>
      </c>
    </row>
    <row r="55923" spans="2:4">
      <c r="B55923" s="3" t="s">
        <v>546</v>
      </c>
      <c r="C55923" s="8">
        <v>0.8981350289008756</v>
      </c>
      <c r="D55923" s="8">
        <v>0.86856591818157436</v>
      </c>
    </row>
    <row r="55924" spans="2:4">
      <c r="B55924" s="3" t="s">
        <v>547</v>
      </c>
      <c r="C55924" s="10">
        <v>0.90896104617098261</v>
      </c>
      <c r="D55924" s="10">
        <v>0.8776324319366785</v>
      </c>
    </row>
    <row r="55925" spans="2:4">
      <c r="B55925" s="3" t="s">
        <v>548</v>
      </c>
      <c r="C55925" s="8">
        <v>0.88887874178714421</v>
      </c>
      <c r="D55925" s="8">
        <v>0.92795785691622734</v>
      </c>
    </row>
    <row r="55926" spans="2:4">
      <c r="B55926" s="3" t="s">
        <v>549</v>
      </c>
      <c r="C55926" s="10">
        <v>0.89340120378532506</v>
      </c>
      <c r="D55926" s="10">
        <v>0.89198924467278384</v>
      </c>
    </row>
    <row r="55927" spans="2:4">
      <c r="B55927" s="3" t="s">
        <v>550</v>
      </c>
      <c r="C55927" s="8">
        <v>0.87135065149217228</v>
      </c>
      <c r="D55927" s="8">
        <v>0.83988474125462964</v>
      </c>
    </row>
    <row r="55928" spans="2:4">
      <c r="B55928" s="3" t="s">
        <v>551</v>
      </c>
      <c r="C55928" s="10">
        <v>0.89057996364905534</v>
      </c>
      <c r="D55928" s="10">
        <v>0.87180565205918414</v>
      </c>
    </row>
    <row r="55929" spans="2:4">
      <c r="B55929" s="3" t="s">
        <v>552</v>
      </c>
      <c r="C55929" s="8">
        <v>0.87636533361966196</v>
      </c>
      <c r="D55929" s="8">
        <v>0.84028621037309348</v>
      </c>
    </row>
    <row r="55930" spans="2:4">
      <c r="B55930" s="3" t="s">
        <v>553</v>
      </c>
      <c r="C55930" s="10">
        <v>0.77245204003926859</v>
      </c>
      <c r="D55930" s="10">
        <v>0.65498689342932759</v>
      </c>
    </row>
    <row r="55931" spans="2:4">
      <c r="B55931" s="3" t="s">
        <v>554</v>
      </c>
      <c r="C55931" s="8">
        <v>0.89572855501510484</v>
      </c>
      <c r="D55931" s="8">
        <v>0.90347723460203955</v>
      </c>
    </row>
    <row r="55932" spans="2:4">
      <c r="B55932" s="3" t="s">
        <v>555</v>
      </c>
      <c r="C55932" s="10">
        <v>0.86193054337499653</v>
      </c>
      <c r="D55932" s="10">
        <v>0.8881943667059049</v>
      </c>
    </row>
    <row r="55933" spans="2:4">
      <c r="B55933" s="3" t="s">
        <v>556</v>
      </c>
      <c r="C55933" s="8">
        <v>0.89874347171168822</v>
      </c>
      <c r="D55933" s="8">
        <v>0.83906474294653544</v>
      </c>
    </row>
    <row r="55934" spans="2:4">
      <c r="B55934" s="3" t="s">
        <v>557</v>
      </c>
      <c r="C55934" s="10">
        <v>0.87643076085102312</v>
      </c>
      <c r="D55934" s="10">
        <v>0.88340253896127219</v>
      </c>
    </row>
    <row r="55935" spans="2:4">
      <c r="B55935" s="3" t="s">
        <v>558</v>
      </c>
      <c r="C55935" s="8">
        <v>0.92246095814257889</v>
      </c>
      <c r="D55935" s="8">
        <v>0.87621586812653041</v>
      </c>
    </row>
    <row r="55936" spans="2:4">
      <c r="B55936" s="3" t="s">
        <v>559</v>
      </c>
      <c r="C55936" s="10">
        <v>0.78861029867626908</v>
      </c>
      <c r="D55936" s="10">
        <v>0.84014300836712785</v>
      </c>
    </row>
    <row r="55937" spans="2:4">
      <c r="B55937" s="3" t="s">
        <v>560</v>
      </c>
      <c r="C55937" s="8">
        <v>0.84640385790737138</v>
      </c>
      <c r="D55937" s="8">
        <v>0.8927094724543797</v>
      </c>
    </row>
    <row r="55938" spans="2:4">
      <c r="B55938" s="3" t="s">
        <v>561</v>
      </c>
      <c r="C55938" s="10">
        <v>0.90124988759421787</v>
      </c>
      <c r="D55938" s="10">
        <v>0.90690532999645057</v>
      </c>
    </row>
    <row r="55939" spans="2:4">
      <c r="B55939" s="3" t="s">
        <v>562</v>
      </c>
      <c r="C55939" s="8">
        <v>0.89367806514129022</v>
      </c>
      <c r="D55939" s="8">
        <v>0.88836557197201849</v>
      </c>
    </row>
    <row r="55940" spans="2:4">
      <c r="B55940" s="3" t="s">
        <v>563</v>
      </c>
      <c r="C55940" s="10">
        <v>0.88651491614389721</v>
      </c>
      <c r="D55940" s="10">
        <v>0.91480538727570493</v>
      </c>
    </row>
    <row r="55941" spans="2:4">
      <c r="B55941" s="3" t="s">
        <v>564</v>
      </c>
      <c r="C55941" s="8">
        <v>0.88468675203664737</v>
      </c>
      <c r="D55941" s="8">
        <v>0.87418644881037311</v>
      </c>
    </row>
    <row r="55942" spans="2:4">
      <c r="B55942" s="3" t="s">
        <v>565</v>
      </c>
      <c r="C55942" s="10">
        <v>0.8526979305876291</v>
      </c>
      <c r="D55942" s="10">
        <v>0.8365572853833485</v>
      </c>
    </row>
    <row r="55943" spans="2:4">
      <c r="B55943" s="3" t="s">
        <v>566</v>
      </c>
      <c r="C55943" s="8">
        <v>0.91267398463690474</v>
      </c>
      <c r="D55943" s="8">
        <v>0.9285088050100837</v>
      </c>
    </row>
    <row r="55944" spans="2:4">
      <c r="B55944" s="3" t="s">
        <v>567</v>
      </c>
      <c r="C55944" s="10">
        <v>0.90706522203463036</v>
      </c>
      <c r="D55944" s="10">
        <v>0.90333761139862634</v>
      </c>
    </row>
    <row r="55945" spans="2:4">
      <c r="B55945" s="3" t="s">
        <v>568</v>
      </c>
      <c r="C55945" s="8">
        <v>0.85400672133310684</v>
      </c>
      <c r="D55945" s="8">
        <v>0.89751649389988175</v>
      </c>
    </row>
    <row r="55946" spans="2:4">
      <c r="B55946" s="3" t="s">
        <v>569</v>
      </c>
      <c r="C55946" s="10">
        <v>0.91076726384457052</v>
      </c>
      <c r="D55946" s="10">
        <v>0.89364526640483033</v>
      </c>
    </row>
    <row r="55947" spans="2:4">
      <c r="B55947" s="3" t="s">
        <v>570</v>
      </c>
      <c r="C55947" s="8">
        <v>0.89560061897031684</v>
      </c>
      <c r="D55947" s="8">
        <v>0.89979279478629515</v>
      </c>
    </row>
    <row r="55948" spans="2:4">
      <c r="B55948" s="3" t="s">
        <v>571</v>
      </c>
      <c r="C55948" s="10">
        <v>0.90058107506849516</v>
      </c>
      <c r="D55948" s="10">
        <v>0.906129092885676</v>
      </c>
    </row>
    <row r="55949" spans="2:4">
      <c r="B55949" s="3" t="s">
        <v>572</v>
      </c>
      <c r="C55949" s="8">
        <v>0.87652117500175375</v>
      </c>
      <c r="D55949" s="8">
        <v>0.90779345014922386</v>
      </c>
    </row>
    <row r="55950" spans="2:4">
      <c r="B55950" s="3" t="s">
        <v>573</v>
      </c>
      <c r="C55950" s="10">
        <v>0.89451603030639015</v>
      </c>
      <c r="D55950" s="10">
        <v>0.89813374462440621</v>
      </c>
    </row>
    <row r="55951" spans="2:4">
      <c r="B55951" s="3" t="s">
        <v>574</v>
      </c>
      <c r="C55951" s="8">
        <v>0.90633223390582651</v>
      </c>
      <c r="D55951" s="8">
        <v>0.89944998824232469</v>
      </c>
    </row>
    <row r="55952" spans="2:4">
      <c r="B55952" s="3" t="s">
        <v>575</v>
      </c>
      <c r="C55952" s="10">
        <v>0.891931172306204</v>
      </c>
      <c r="D55952" s="10">
        <v>0.89466101140573451</v>
      </c>
    </row>
    <row r="55953" spans="2:4">
      <c r="B55953" s="3" t="s">
        <v>576</v>
      </c>
      <c r="C55953" s="8">
        <v>0.84286511666355501</v>
      </c>
      <c r="D55953" s="8">
        <v>0.85644538775391787</v>
      </c>
    </row>
    <row r="55954" spans="2:4">
      <c r="B55954" s="3" t="s">
        <v>577</v>
      </c>
      <c r="C55954" s="10">
        <v>0.85993639795273058</v>
      </c>
      <c r="D55954" s="10">
        <v>0.87081653144221272</v>
      </c>
    </row>
    <row r="55955" spans="2:4">
      <c r="B55955" s="3" t="s">
        <v>578</v>
      </c>
      <c r="C55955" s="8">
        <v>0.86175154848077062</v>
      </c>
      <c r="D55955" s="8">
        <v>0.78705145522064168</v>
      </c>
    </row>
    <row r="55956" spans="2:4">
      <c r="B55956" s="3" t="s">
        <v>579</v>
      </c>
      <c r="C55956" s="10">
        <v>0.91766089586489097</v>
      </c>
      <c r="D55956" s="10">
        <v>0.91843214841366883</v>
      </c>
    </row>
    <row r="55957" spans="2:4">
      <c r="B55957" s="3" t="s">
        <v>580</v>
      </c>
      <c r="C55957" s="8">
        <v>0.89493044364498997</v>
      </c>
      <c r="D55957" s="8">
        <v>0.91252202610489219</v>
      </c>
    </row>
    <row r="55958" spans="2:4">
      <c r="B55958" s="3" t="s">
        <v>581</v>
      </c>
      <c r="C55958" s="10">
        <v>0.86077411499986756</v>
      </c>
      <c r="D55958" s="10">
        <v>0.89530709039787904</v>
      </c>
    </row>
    <row r="55959" spans="2:4">
      <c r="B55959" s="3" t="s">
        <v>582</v>
      </c>
      <c r="C55959" s="8">
        <v>0.90200951561514386</v>
      </c>
      <c r="D55959" s="8">
        <v>0.88052220125248681</v>
      </c>
    </row>
    <row r="55960" spans="2:4">
      <c r="B55960" s="3" t="s">
        <v>583</v>
      </c>
      <c r="C55960" s="10">
        <v>0.89421071643295535</v>
      </c>
      <c r="D55960" s="10">
        <v>0.81973760223502457</v>
      </c>
    </row>
    <row r="55961" spans="2:4">
      <c r="B55961" s="3" t="s">
        <v>584</v>
      </c>
      <c r="C55961" s="8">
        <v>0.89120111437915162</v>
      </c>
      <c r="D55961" s="8">
        <v>0.89692563788220248</v>
      </c>
    </row>
    <row r="55962" spans="2:4">
      <c r="B55962" s="3" t="s">
        <v>585</v>
      </c>
      <c r="C55962" s="10">
        <v>0.87975270258221083</v>
      </c>
      <c r="D55962" s="10">
        <v>0.90083053200462437</v>
      </c>
    </row>
    <row r="55963" spans="2:4">
      <c r="B55963" s="3" t="s">
        <v>586</v>
      </c>
      <c r="C55963" s="8">
        <v>0.88363155318472142</v>
      </c>
      <c r="D55963" s="8">
        <v>0.86499011464983822</v>
      </c>
    </row>
    <row r="55964" spans="2:4">
      <c r="B55964" s="3" t="s">
        <v>587</v>
      </c>
      <c r="C55964" s="10">
        <v>0.90497005857356849</v>
      </c>
      <c r="D55964" s="10">
        <v>0.9003582710402751</v>
      </c>
    </row>
    <row r="55965" spans="2:4">
      <c r="B55965" s="3" t="s">
        <v>588</v>
      </c>
      <c r="C55965" s="8">
        <v>0.85649240419405381</v>
      </c>
      <c r="D55965" s="8">
        <v>0.90562346899116752</v>
      </c>
    </row>
    <row r="55966" spans="2:4">
      <c r="B55966" s="3" t="s">
        <v>589</v>
      </c>
      <c r="C55966" s="10">
        <v>0.91124021400310218</v>
      </c>
      <c r="D55966" s="10">
        <v>0.90969389182196436</v>
      </c>
    </row>
    <row r="55967" spans="2:4">
      <c r="B55967" s="3" t="s">
        <v>590</v>
      </c>
      <c r="C55967" s="8">
        <v>0.9178794871577336</v>
      </c>
      <c r="D55967" s="8">
        <v>0.92151354492372828</v>
      </c>
    </row>
    <row r="55968" spans="2:4">
      <c r="B55968" s="3" t="s">
        <v>591</v>
      </c>
      <c r="C55968" s="10">
        <v>0.9182434535527737</v>
      </c>
      <c r="D55968" s="10">
        <v>0.93476471645720671</v>
      </c>
    </row>
    <row r="55969" spans="2:4">
      <c r="B55969" s="3" t="s">
        <v>592</v>
      </c>
      <c r="C55969" s="8">
        <v>0.83961663637846973</v>
      </c>
      <c r="D55969" s="8">
        <v>0.88215695861005439</v>
      </c>
    </row>
    <row r="55970" spans="2:4">
      <c r="B55970" s="3" t="s">
        <v>593</v>
      </c>
      <c r="C55970" s="10">
        <v>0.77358776838759269</v>
      </c>
      <c r="D55970" s="10">
        <v>0.88389923288303873</v>
      </c>
    </row>
    <row r="55971" spans="2:4">
      <c r="B55971" s="3" t="s">
        <v>594</v>
      </c>
      <c r="C55971" s="8">
        <v>0.88459597374205012</v>
      </c>
      <c r="D55971" s="8">
        <v>0.91676759238722205</v>
      </c>
    </row>
    <row r="55972" spans="2:4">
      <c r="B55972" s="3" t="s">
        <v>595</v>
      </c>
      <c r="C55972" s="10">
        <v>0.87278007806227564</v>
      </c>
      <c r="D55972" s="10">
        <v>0.89275008500451325</v>
      </c>
    </row>
    <row r="55973" spans="2:4">
      <c r="B55973" s="3" t="s">
        <v>596</v>
      </c>
      <c r="C55973" s="8">
        <v>0.90920227884778904</v>
      </c>
      <c r="D55973" s="8">
        <v>0.90632205540393906</v>
      </c>
    </row>
    <row r="55974" spans="2:4">
      <c r="B55974" s="3" t="s">
        <v>597</v>
      </c>
      <c r="C55974" s="10">
        <v>0.9004362607369305</v>
      </c>
      <c r="D55974" s="10">
        <v>0.88657789019742572</v>
      </c>
    </row>
    <row r="55975" spans="2:4">
      <c r="B55975" s="3" t="s">
        <v>598</v>
      </c>
      <c r="C55975" s="8">
        <v>0.83801074433897993</v>
      </c>
      <c r="D55975" s="8">
        <v>0.86831966166038832</v>
      </c>
    </row>
    <row r="55976" spans="2:4">
      <c r="B55976" s="3" t="s">
        <v>599</v>
      </c>
      <c r="C55976" s="10">
        <v>0.87708324825918205</v>
      </c>
      <c r="D55976" s="10">
        <v>0.90786697693509433</v>
      </c>
    </row>
    <row r="55977" spans="2:4">
      <c r="B55977" s="3" t="s">
        <v>600</v>
      </c>
      <c r="C55977" s="8">
        <v>0.89111619353736238</v>
      </c>
      <c r="D55977" s="8">
        <v>0.90828848444025923</v>
      </c>
    </row>
    <row r="55978" spans="2:4">
      <c r="B55978" s="3" t="s">
        <v>601</v>
      </c>
      <c r="C55978" s="10">
        <v>0.86589552072954512</v>
      </c>
      <c r="D55978" s="10">
        <v>0.85507814909055779</v>
      </c>
    </row>
    <row r="55979" spans="2:4">
      <c r="B55979" s="3" t="s">
        <v>602</v>
      </c>
      <c r="C55979" s="8">
        <v>0.86177102095020863</v>
      </c>
      <c r="D55979" s="8">
        <v>0.86905989600737921</v>
      </c>
    </row>
    <row r="55980" spans="2:4">
      <c r="B55980" s="3" t="s">
        <v>603</v>
      </c>
      <c r="C55980" s="10">
        <v>0.91531910152439411</v>
      </c>
      <c r="D55980" s="10">
        <v>0.9122305750852101</v>
      </c>
    </row>
    <row r="55981" spans="2:4">
      <c r="B55981" s="3" t="s">
        <v>604</v>
      </c>
      <c r="C55981" s="8">
        <v>0.89393219228512344</v>
      </c>
      <c r="D55981" s="8">
        <v>0.873872836435446</v>
      </c>
    </row>
    <row r="55982" spans="2:4">
      <c r="B55982" s="3" t="s">
        <v>605</v>
      </c>
      <c r="C55982" s="10">
        <v>0.86662744973918082</v>
      </c>
      <c r="D55982" s="10">
        <v>0.86175549272570273</v>
      </c>
    </row>
    <row r="55983" spans="2:4">
      <c r="B55983" s="3" t="s">
        <v>606</v>
      </c>
      <c r="C55983" s="8">
        <v>0.87517239671723468</v>
      </c>
      <c r="D55983" s="8">
        <v>0.86582999584340337</v>
      </c>
    </row>
    <row r="55984" spans="2:4">
      <c r="B55984" s="3" t="s">
        <v>607</v>
      </c>
      <c r="C55984" s="10">
        <v>0.86854861894484847</v>
      </c>
      <c r="D55984" s="10">
        <v>0.90697546426003695</v>
      </c>
    </row>
    <row r="55985" spans="2:4">
      <c r="B55985" s="3" t="s">
        <v>608</v>
      </c>
      <c r="C55985" s="8">
        <v>0.912979428759501</v>
      </c>
      <c r="D55985" s="8">
        <v>0.92531957361364703</v>
      </c>
    </row>
    <row r="55986" spans="2:4">
      <c r="B55986" s="3" t="s">
        <v>609</v>
      </c>
      <c r="C55986" s="10">
        <v>0.78603237468113374</v>
      </c>
      <c r="D55986" s="10">
        <v>0.88793283207710849</v>
      </c>
    </row>
    <row r="55987" spans="2:4">
      <c r="B55987" s="3" t="s">
        <v>610</v>
      </c>
      <c r="C55987" s="8">
        <v>0.90554436455967502</v>
      </c>
      <c r="D55987" s="8">
        <v>0.90559856752544277</v>
      </c>
    </row>
    <row r="55988" spans="2:4">
      <c r="B55988" s="3" t="s">
        <v>611</v>
      </c>
      <c r="C55988" s="10">
        <v>0.93228543371424011</v>
      </c>
      <c r="D55988" s="10">
        <v>0.93014534000935034</v>
      </c>
    </row>
    <row r="55989" spans="2:4">
      <c r="B55989" s="3" t="s">
        <v>612</v>
      </c>
      <c r="C55989" s="8">
        <v>0.89165448605194986</v>
      </c>
      <c r="D55989" s="8">
        <v>0.86870918463258084</v>
      </c>
    </row>
    <row r="55990" spans="2:4">
      <c r="B55990" s="3" t="s">
        <v>613</v>
      </c>
      <c r="C55990" s="10">
        <v>0.82130987479033823</v>
      </c>
      <c r="D55990" s="10">
        <v>0.85156306004173077</v>
      </c>
    </row>
    <row r="55991" spans="2:4">
      <c r="B55991" s="3" t="s">
        <v>614</v>
      </c>
      <c r="C55991" s="8">
        <v>0.91111703596070481</v>
      </c>
      <c r="D55991" s="8">
        <v>0.91092484599081835</v>
      </c>
    </row>
    <row r="55992" spans="2:4">
      <c r="B55992" s="3" t="s">
        <v>615</v>
      </c>
      <c r="C55992" s="10">
        <v>0.68796600794318608</v>
      </c>
      <c r="D55992" s="10">
        <v>0.886197423656789</v>
      </c>
    </row>
    <row r="55993" spans="2:4">
      <c r="B55993" s="3" t="s">
        <v>616</v>
      </c>
      <c r="C55993" s="8">
        <v>0.88672518228110819</v>
      </c>
      <c r="D55993" s="8">
        <v>0.89964215463253283</v>
      </c>
    </row>
    <row r="55994" spans="2:4">
      <c r="B55994" s="3" t="s">
        <v>617</v>
      </c>
      <c r="C55994" s="10">
        <v>0.9189145759928431</v>
      </c>
      <c r="D55994" s="10">
        <v>0.90844094579633461</v>
      </c>
    </row>
    <row r="55995" spans="2:4">
      <c r="B55995" s="3" t="s">
        <v>618</v>
      </c>
      <c r="C55995" s="8">
        <v>0.89818075725557855</v>
      </c>
      <c r="D55995" s="8">
        <v>0.9102110641183464</v>
      </c>
    </row>
    <row r="55996" spans="2:4">
      <c r="B55996" s="3" t="s">
        <v>619</v>
      </c>
      <c r="C55996" s="10">
        <v>0.91596195920987644</v>
      </c>
      <c r="D55996" s="10">
        <v>0.90595475273866288</v>
      </c>
    </row>
    <row r="55997" spans="2:4">
      <c r="B55997" s="3" t="s">
        <v>620</v>
      </c>
      <c r="C55997" s="8">
        <v>0.87633863761095088</v>
      </c>
      <c r="D55997" s="8">
        <v>0.88457346195891307</v>
      </c>
    </row>
    <row r="55998" spans="2:4">
      <c r="B55998" s="3" t="s">
        <v>621</v>
      </c>
      <c r="C55998" s="10">
        <v>0.88080376383605419</v>
      </c>
      <c r="D55998" s="10">
        <v>0.81376334527095373</v>
      </c>
    </row>
    <row r="55999" spans="2:4">
      <c r="B55999" s="3" t="s">
        <v>622</v>
      </c>
      <c r="C55999" s="8">
        <v>0.92223139025198775</v>
      </c>
      <c r="D55999" s="8">
        <v>0.9233710286207748</v>
      </c>
    </row>
    <row r="56000" spans="2:4">
      <c r="B56000" s="3" t="s">
        <v>623</v>
      </c>
      <c r="C56000" s="10">
        <v>0.84565569294816989</v>
      </c>
      <c r="D56000" s="10">
        <v>0.89328775550480488</v>
      </c>
    </row>
    <row r="56001" spans="2:4">
      <c r="B56001" s="3" t="s">
        <v>624</v>
      </c>
      <c r="C56001" s="8">
        <v>0.879771686336972</v>
      </c>
      <c r="D56001" s="8">
        <v>0.88887960366284358</v>
      </c>
    </row>
    <row r="56002" spans="2:4">
      <c r="B56002" s="3" t="s">
        <v>625</v>
      </c>
      <c r="C56002" s="10">
        <v>0.89237412464699839</v>
      </c>
      <c r="D56002" s="10">
        <v>0.86392586629659684</v>
      </c>
    </row>
    <row r="56003" spans="2:4">
      <c r="B56003" s="3" t="s">
        <v>626</v>
      </c>
      <c r="C56003" s="8">
        <v>0.89281987660160156</v>
      </c>
      <c r="D56003" s="8">
        <v>0.8631661986287622</v>
      </c>
    </row>
    <row r="56004" spans="2:4">
      <c r="B56004" s="3" t="s">
        <v>627</v>
      </c>
      <c r="C56004" s="10">
        <v>0.90142089537160408</v>
      </c>
      <c r="D56004" s="10">
        <v>0.90760266168816228</v>
      </c>
    </row>
    <row r="56005" spans="2:4">
      <c r="B56005" s="3" t="s">
        <v>628</v>
      </c>
      <c r="C56005" s="8">
        <v>0.89031459192920293</v>
      </c>
      <c r="D56005" s="8">
        <v>0.90701930431269584</v>
      </c>
    </row>
    <row r="56006" spans="2:4">
      <c r="B56006" s="3" t="s">
        <v>629</v>
      </c>
      <c r="C56006" s="10">
        <v>0.90128859255877913</v>
      </c>
      <c r="D56006" s="10">
        <v>0.89639502784141889</v>
      </c>
    </row>
    <row r="56007" spans="2:4">
      <c r="B56007" s="3" t="s">
        <v>630</v>
      </c>
      <c r="C56007" s="8">
        <v>0.86113074205642526</v>
      </c>
      <c r="D56007" s="8">
        <v>0.88804834952699541</v>
      </c>
    </row>
    <row r="56008" spans="2:4">
      <c r="B56008" s="3" t="s">
        <v>631</v>
      </c>
      <c r="C56008" s="10">
        <v>0.89604871702452182</v>
      </c>
      <c r="D56008" s="10">
        <v>0.89828993855603911</v>
      </c>
    </row>
    <row r="56009" spans="2:4">
      <c r="B56009" s="3" t="s">
        <v>632</v>
      </c>
      <c r="C56009" s="8">
        <v>0.89857683026208479</v>
      </c>
      <c r="D56009" s="8">
        <v>0.89909768579488181</v>
      </c>
    </row>
    <row r="56010" spans="2:4">
      <c r="B56010" s="3" t="s">
        <v>633</v>
      </c>
      <c r="C56010" s="10">
        <v>0.87483927436789422</v>
      </c>
      <c r="D56010" s="10">
        <v>0.89753412021047174</v>
      </c>
    </row>
    <row r="56011" spans="2:4">
      <c r="B56011" s="3" t="s">
        <v>634</v>
      </c>
      <c r="C56011" s="8">
        <v>0.87047008288003491</v>
      </c>
      <c r="D56011" s="8">
        <v>0.86718076825533297</v>
      </c>
    </row>
    <row r="56012" spans="2:4">
      <c r="B56012" s="3" t="s">
        <v>635</v>
      </c>
      <c r="C56012" s="10">
        <v>0.868178506643282</v>
      </c>
      <c r="D56012" s="10">
        <v>0.90130440533947709</v>
      </c>
    </row>
    <row r="56013" spans="2:4">
      <c r="B56013" s="3" t="s">
        <v>636</v>
      </c>
      <c r="C56013" s="8">
        <v>0.89739880345684508</v>
      </c>
      <c r="D56013" s="8">
        <v>0.91181183796278642</v>
      </c>
    </row>
    <row r="56014" spans="2:4">
      <c r="B56014" s="3" t="s">
        <v>637</v>
      </c>
      <c r="C56014" s="10">
        <v>0.89373412189314205</v>
      </c>
      <c r="D56014" s="10">
        <v>0.88656247116636078</v>
      </c>
    </row>
    <row r="56015" spans="2:4">
      <c r="B56015" s="3" t="s">
        <v>638</v>
      </c>
      <c r="C56015" s="8">
        <v>0.88376096209057864</v>
      </c>
      <c r="D56015" s="8">
        <v>0.85278473262690946</v>
      </c>
    </row>
    <row r="56016" spans="2:4">
      <c r="B56016" s="3" t="s">
        <v>639</v>
      </c>
      <c r="C56016" s="10">
        <v>0.8981774720101523</v>
      </c>
      <c r="D56016" s="10">
        <v>0.91498955375459912</v>
      </c>
    </row>
    <row r="56017" spans="2:4">
      <c r="B56017" s="3" t="s">
        <v>640</v>
      </c>
      <c r="C56017" s="8">
        <v>0.90510789626978261</v>
      </c>
      <c r="D56017" s="8">
        <v>0.88701144600943149</v>
      </c>
    </row>
    <row r="56018" spans="2:4">
      <c r="B56018" s="3" t="s">
        <v>641</v>
      </c>
      <c r="C56018" s="10">
        <v>0.90742369455420824</v>
      </c>
      <c r="D56018" s="10">
        <v>0.90305346457369218</v>
      </c>
    </row>
    <row r="56019" spans="2:4">
      <c r="B56019" s="3" t="s">
        <v>642</v>
      </c>
      <c r="C56019" s="8">
        <v>0.88822624359029967</v>
      </c>
      <c r="D56019" s="8">
        <v>0.90255123816357807</v>
      </c>
    </row>
    <row r="56020" spans="2:4">
      <c r="B56020" s="3" t="s">
        <v>643</v>
      </c>
      <c r="C56020" s="10">
        <v>0.87013574317058417</v>
      </c>
      <c r="D56020" s="10">
        <v>0.85507744331161117</v>
      </c>
    </row>
    <row r="56021" spans="2:4">
      <c r="B56021" s="3" t="s">
        <v>644</v>
      </c>
      <c r="C56021" s="8">
        <v>0.8858484600901102</v>
      </c>
      <c r="D56021" s="8">
        <v>0.87888035692095978</v>
      </c>
    </row>
    <row r="56022" spans="2:4">
      <c r="B56022" s="3" t="s">
        <v>645</v>
      </c>
      <c r="C56022" s="10">
        <v>0.87032062667364785</v>
      </c>
      <c r="D56022" s="10">
        <v>0.85991017735187292</v>
      </c>
    </row>
    <row r="56023" spans="2:4">
      <c r="B56023" s="3" t="s">
        <v>646</v>
      </c>
      <c r="C56023" s="8">
        <v>0.88652515346774885</v>
      </c>
      <c r="D56023" s="8">
        <v>0.88066087811229832</v>
      </c>
    </row>
    <row r="56024" spans="2:4">
      <c r="B56024" s="3" t="s">
        <v>647</v>
      </c>
      <c r="C56024" s="10">
        <v>0.87129802728487193</v>
      </c>
      <c r="D56024" s="10">
        <v>0.89125726043790121</v>
      </c>
    </row>
    <row r="56025" spans="2:4">
      <c r="B56025" s="3" t="s">
        <v>648</v>
      </c>
      <c r="C56025" s="8">
        <v>0.8784898249244848</v>
      </c>
      <c r="D56025" s="8">
        <v>0.88643513797960483</v>
      </c>
    </row>
    <row r="56026" spans="2:4">
      <c r="B56026" s="3" t="s">
        <v>649</v>
      </c>
      <c r="C56026" s="10">
        <v>0.9059337316566054</v>
      </c>
      <c r="D56026" s="10">
        <v>0.88774267827614839</v>
      </c>
    </row>
    <row r="56027" spans="2:4">
      <c r="B56027" s="3" t="s">
        <v>650</v>
      </c>
      <c r="C56027" s="8">
        <v>0.89175773205880016</v>
      </c>
      <c r="D56027" s="8">
        <v>0.88682794139337984</v>
      </c>
    </row>
    <row r="56028" spans="2:4">
      <c r="B56028" s="3" t="s">
        <v>651</v>
      </c>
      <c r="C56028" s="10">
        <v>0.90587171092109764</v>
      </c>
      <c r="D56028" s="10">
        <v>0.90670684731778095</v>
      </c>
    </row>
    <row r="56029" spans="2:4">
      <c r="B56029" s="3" t="s">
        <v>652</v>
      </c>
      <c r="C56029" s="8">
        <v>0.8817301296772373</v>
      </c>
      <c r="D56029" s="8">
        <v>0.88509479322858087</v>
      </c>
    </row>
    <row r="56030" spans="2:4">
      <c r="B56030" s="3" t="s">
        <v>653</v>
      </c>
      <c r="C56030" s="10">
        <v>0.88068604800981332</v>
      </c>
      <c r="D56030" s="10">
        <v>0.90062663893957939</v>
      </c>
    </row>
    <row r="56031" spans="2:4">
      <c r="B56031" s="3" t="s">
        <v>654</v>
      </c>
      <c r="C56031" s="8">
        <v>0.90675344809794489</v>
      </c>
      <c r="D56031" s="8">
        <v>0.90803570613632822</v>
      </c>
    </row>
    <row r="56032" spans="2:4">
      <c r="B56032" s="3" t="s">
        <v>655</v>
      </c>
      <c r="C56032" s="10">
        <v>0.88024697038481736</v>
      </c>
      <c r="D56032" s="10">
        <v>0.90739087377476824</v>
      </c>
    </row>
    <row r="56033" spans="2:4">
      <c r="B56033" s="3" t="s">
        <v>656</v>
      </c>
      <c r="C56033" s="8">
        <v>0.89032016855853124</v>
      </c>
      <c r="D56033" s="8">
        <v>0.90024880431308896</v>
      </c>
    </row>
    <row r="56034" spans="2:4">
      <c r="B56034" s="3" t="s">
        <v>657</v>
      </c>
      <c r="C56034" s="10">
        <v>0.87126292755735057</v>
      </c>
      <c r="D56034" s="10">
        <v>0.87551097473027695</v>
      </c>
    </row>
    <row r="56035" spans="2:4">
      <c r="B56035" s="3" t="s">
        <v>658</v>
      </c>
      <c r="C56035" s="8">
        <v>0.90910826163479619</v>
      </c>
      <c r="D56035" s="8">
        <v>0.91320448675362642</v>
      </c>
    </row>
    <row r="56036" spans="2:4">
      <c r="B56036" s="3" t="s">
        <v>659</v>
      </c>
      <c r="C56036" s="10">
        <v>0.89132296566856273</v>
      </c>
      <c r="D56036" s="10">
        <v>0.89101726590232999</v>
      </c>
    </row>
    <row r="56037" spans="2:4">
      <c r="B56037" s="3" t="s">
        <v>660</v>
      </c>
      <c r="C56037" s="8">
        <v>0.83304152963161882</v>
      </c>
      <c r="D56037" s="8">
        <v>0.90997826293470241</v>
      </c>
    </row>
    <row r="56038" spans="2:4">
      <c r="B56038" s="3" t="s">
        <v>661</v>
      </c>
      <c r="C56038" s="10">
        <v>0.92020076334179957</v>
      </c>
      <c r="D56038" s="10">
        <v>0.89813950529472919</v>
      </c>
    </row>
    <row r="56039" spans="2:4">
      <c r="B56039" s="3" t="s">
        <v>662</v>
      </c>
      <c r="C56039" s="8">
        <v>0.92101610229846209</v>
      </c>
      <c r="D56039" s="8">
        <v>0.9215945943625905</v>
      </c>
    </row>
    <row r="56040" spans="2:4">
      <c r="B56040" s="3" t="s">
        <v>663</v>
      </c>
      <c r="C56040" s="10">
        <v>0.90949027849880992</v>
      </c>
      <c r="D56040" s="10">
        <v>0.87246755029367773</v>
      </c>
    </row>
    <row r="56041" spans="2:4">
      <c r="B56041" s="3" t="s">
        <v>664</v>
      </c>
      <c r="C56041" s="8">
        <v>0.90558880069716696</v>
      </c>
      <c r="D56041" s="8">
        <v>0.90582535927485741</v>
      </c>
    </row>
    <row r="56042" spans="2:4">
      <c r="B56042" s="3" t="s">
        <v>665</v>
      </c>
      <c r="C56042" s="10">
        <v>0.86474430985083584</v>
      </c>
      <c r="D56042" s="10">
        <v>0.86423159375051151</v>
      </c>
    </row>
    <row r="56043" spans="2:4">
      <c r="B56043" s="3" t="s">
        <v>666</v>
      </c>
      <c r="C56043" s="8">
        <v>0.85351804763589878</v>
      </c>
      <c r="D56043" s="8">
        <v>0.86457883521843215</v>
      </c>
    </row>
    <row r="56044" spans="2:4">
      <c r="B56044" s="3" t="s">
        <v>667</v>
      </c>
      <c r="C56044" s="10">
        <v>0.89016944465744174</v>
      </c>
      <c r="D56044" s="10">
        <v>0.88973136834322142</v>
      </c>
    </row>
    <row r="56045" spans="2:4">
      <c r="B56045" s="3" t="s">
        <v>668</v>
      </c>
      <c r="C56045" s="8">
        <v>0.88457876278406677</v>
      </c>
      <c r="D56045" s="8">
        <v>0.89487870493664912</v>
      </c>
    </row>
    <row r="56046" spans="2:4">
      <c r="B56046" s="3" t="s">
        <v>669</v>
      </c>
      <c r="C56046" s="10">
        <v>0.89848813832050967</v>
      </c>
      <c r="D56046" s="10">
        <v>0.89985487026352784</v>
      </c>
    </row>
    <row r="56047" spans="2:4">
      <c r="B56047" s="3" t="s">
        <v>670</v>
      </c>
      <c r="C56047" s="8">
        <v>0.88334599230398148</v>
      </c>
      <c r="D56047" s="8">
        <v>0.89533167951659387</v>
      </c>
    </row>
    <row r="56048" spans="2:4">
      <c r="B56048" s="3" t="s">
        <v>671</v>
      </c>
      <c r="C56048" s="10">
        <v>0.84805854232210043</v>
      </c>
      <c r="D56048" s="10">
        <v>0.88886465461319664</v>
      </c>
    </row>
    <row r="56049" spans="2:4">
      <c r="B56049" s="3" t="s">
        <v>672</v>
      </c>
      <c r="C56049" s="8">
        <v>0.83423694376589408</v>
      </c>
      <c r="D56049" s="8">
        <v>0.86037721672810008</v>
      </c>
    </row>
    <row r="56050" spans="2:4">
      <c r="B56050" s="3" t="s">
        <v>673</v>
      </c>
      <c r="C56050" s="10">
        <v>0.90293110520726316</v>
      </c>
      <c r="D56050" s="10">
        <v>0.89538026924981029</v>
      </c>
    </row>
    <row r="56051" spans="2:4">
      <c r="B56051" s="3" t="s">
        <v>674</v>
      </c>
      <c r="C56051" s="8">
        <v>0.88040190984579392</v>
      </c>
      <c r="D56051" s="8">
        <v>0.88022986410783355</v>
      </c>
    </row>
    <row r="56052" spans="2:4">
      <c r="B56052" s="3" t="s">
        <v>675</v>
      </c>
      <c r="C56052" s="10">
        <v>0.92026389118403551</v>
      </c>
      <c r="D56052" s="10">
        <v>0.91704184317343618</v>
      </c>
    </row>
    <row r="56053" spans="2:4">
      <c r="B56053" s="3" t="s">
        <v>676</v>
      </c>
      <c r="C56053" s="8">
        <v>0.90034798076875622</v>
      </c>
      <c r="D56053" s="8">
        <v>0.90972011623085247</v>
      </c>
    </row>
    <row r="56054" spans="2:4">
      <c r="B56054" s="3" t="s">
        <v>677</v>
      </c>
      <c r="C56054" s="10">
        <v>0.82497501085993907</v>
      </c>
      <c r="D56054" s="10">
        <v>0.82529318527697693</v>
      </c>
    </row>
    <row r="56055" spans="2:4">
      <c r="B56055" s="3" t="s">
        <v>678</v>
      </c>
      <c r="C56055" s="8">
        <v>0.91472615227177267</v>
      </c>
      <c r="D56055" s="8">
        <v>0.92353015107710756</v>
      </c>
    </row>
    <row r="56056" spans="2:4">
      <c r="B56056" s="3" t="s">
        <v>679</v>
      </c>
      <c r="C56056" s="10">
        <v>0.90052700035950406</v>
      </c>
      <c r="D56056" s="10">
        <v>0.90151657940951035</v>
      </c>
    </row>
    <row r="56057" spans="2:4">
      <c r="B56057" s="3" t="s">
        <v>680</v>
      </c>
      <c r="C56057" s="8">
        <v>0.87416424848920171</v>
      </c>
      <c r="D56057" s="8">
        <v>0.85520454000998369</v>
      </c>
    </row>
    <row r="56058" spans="2:4">
      <c r="B56058" s="3" t="s">
        <v>681</v>
      </c>
      <c r="C56058" s="10">
        <v>0.87125119216586899</v>
      </c>
      <c r="D56058" s="10">
        <v>0.88565428491435982</v>
      </c>
    </row>
    <row r="56059" spans="2:4">
      <c r="B56059" s="3" t="s">
        <v>682</v>
      </c>
      <c r="C56059" s="8">
        <v>0.91530174486926197</v>
      </c>
      <c r="D56059" s="8">
        <v>0.90060525586544971</v>
      </c>
    </row>
    <row r="56060" spans="2:4">
      <c r="B56060" s="3" t="s">
        <v>683</v>
      </c>
      <c r="C56060" s="10">
        <v>0.91640181115392338</v>
      </c>
      <c r="D56060" s="10">
        <v>0.91055784330039524</v>
      </c>
    </row>
    <row r="56061" spans="2:4">
      <c r="B56061" s="3" t="s">
        <v>684</v>
      </c>
      <c r="C56061" s="8">
        <v>0.89767667916260119</v>
      </c>
      <c r="D56061" s="8">
        <v>0.89638672502034311</v>
      </c>
    </row>
    <row r="56062" spans="2:4">
      <c r="B56062" s="3" t="s">
        <v>685</v>
      </c>
      <c r="C56062" s="10">
        <v>0.88199986860752033</v>
      </c>
      <c r="D56062" s="10">
        <v>0.90795012418733623</v>
      </c>
    </row>
    <row r="56063" spans="2:4">
      <c r="B56063" s="3" t="s">
        <v>686</v>
      </c>
      <c r="C56063" s="8">
        <v>0.89236351751920484</v>
      </c>
      <c r="D56063" s="8">
        <v>0.89253195114723083</v>
      </c>
    </row>
    <row r="56064" spans="2:4">
      <c r="B56064" s="3" t="s">
        <v>687</v>
      </c>
      <c r="C56064" s="10">
        <v>0.90432286673519846</v>
      </c>
      <c r="D56064" s="10">
        <v>0.896890332478673</v>
      </c>
    </row>
    <row r="56065" spans="2:4">
      <c r="B56065" s="3" t="s">
        <v>688</v>
      </c>
      <c r="C56065" s="8">
        <v>0.90909851588541046</v>
      </c>
      <c r="D56065" s="8">
        <v>0.91160545425779105</v>
      </c>
    </row>
    <row r="56066" spans="2:4">
      <c r="B56066" s="3" t="s">
        <v>689</v>
      </c>
      <c r="C56066" s="10">
        <v>0.88132144853236671</v>
      </c>
      <c r="D56066" s="10">
        <v>0.91870883744544596</v>
      </c>
    </row>
    <row r="56067" spans="2:4">
      <c r="B56067" s="3" t="s">
        <v>690</v>
      </c>
      <c r="C56067" s="8">
        <v>0.8996038789362647</v>
      </c>
      <c r="D56067" s="8">
        <v>0.909966278285262</v>
      </c>
    </row>
    <row r="56068" spans="2:4">
      <c r="B56068" s="3" t="s">
        <v>691</v>
      </c>
      <c r="C56068" s="10">
        <v>0.87547976636849589</v>
      </c>
      <c r="D56068" s="10">
        <v>0.88653341162413524</v>
      </c>
    </row>
    <row r="56069" spans="2:4">
      <c r="B56069" s="3" t="s">
        <v>692</v>
      </c>
      <c r="C56069" s="8">
        <v>0.88247034629889154</v>
      </c>
      <c r="D56069" s="8">
        <v>0.87610371209143556</v>
      </c>
    </row>
    <row r="56070" spans="2:4">
      <c r="B56070" s="3" t="s">
        <v>693</v>
      </c>
      <c r="C56070" s="10">
        <v>0.90817317405556419</v>
      </c>
      <c r="D56070" s="10">
        <v>0.8844068767929204</v>
      </c>
    </row>
    <row r="56071" spans="2:4">
      <c r="B56071" s="3" t="s">
        <v>694</v>
      </c>
      <c r="C56071" s="8">
        <v>0.8730002934669856</v>
      </c>
      <c r="D56071" s="8">
        <v>0.87099421993641635</v>
      </c>
    </row>
    <row r="56072" spans="2:4">
      <c r="B56072" s="3" t="s">
        <v>695</v>
      </c>
      <c r="C56072" s="10">
        <v>0.89212828690972468</v>
      </c>
      <c r="D56072" s="10">
        <v>0.90803253866619449</v>
      </c>
    </row>
    <row r="56073" spans="2:4">
      <c r="B56073" s="3" t="s">
        <v>696</v>
      </c>
      <c r="C56073" s="8">
        <v>0.90307913142453844</v>
      </c>
      <c r="D56073" s="8">
        <v>0.89472749893061876</v>
      </c>
    </row>
    <row r="56074" spans="2:4">
      <c r="B56074" s="3" t="s">
        <v>697</v>
      </c>
      <c r="C56074" s="10">
        <v>0.90183031019145821</v>
      </c>
      <c r="D56074" s="10">
        <v>0.86516550385932833</v>
      </c>
    </row>
    <row r="56075" spans="2:4">
      <c r="B56075" s="3" t="s">
        <v>698</v>
      </c>
      <c r="C56075" s="8">
        <v>0.89942765401567659</v>
      </c>
      <c r="D56075" s="8">
        <v>0.90992237908608564</v>
      </c>
    </row>
    <row r="56076" spans="2:4">
      <c r="B56076" s="3" t="s">
        <v>699</v>
      </c>
      <c r="C56076" s="10">
        <v>0.86020045692142377</v>
      </c>
      <c r="D56076" s="10">
        <v>0.85906159178522157</v>
      </c>
    </row>
    <row r="56077" spans="2:4">
      <c r="B56077" s="3" t="s">
        <v>700</v>
      </c>
      <c r="C56077" s="8">
        <v>0.84643472325476787</v>
      </c>
      <c r="D56077" s="8">
        <v>0.86952061353817389</v>
      </c>
    </row>
    <row r="56078" spans="2:4">
      <c r="B56078" s="3" t="s">
        <v>701</v>
      </c>
      <c r="C56078" s="10">
        <v>0.91692280916477664</v>
      </c>
      <c r="D56078" s="10">
        <v>0.89438680252343483</v>
      </c>
    </row>
    <row r="56079" spans="2:4">
      <c r="B56079" s="3" t="s">
        <v>702</v>
      </c>
      <c r="C56079" s="8">
        <v>0.89668588530424342</v>
      </c>
      <c r="D56079" s="8">
        <v>0.8941241074242573</v>
      </c>
    </row>
    <row r="56080" spans="2:4">
      <c r="B56080" s="3" t="s">
        <v>703</v>
      </c>
      <c r="C56080" s="10">
        <v>0.86951525879604619</v>
      </c>
      <c r="D56080" s="10">
        <v>0.87936734312731868</v>
      </c>
    </row>
    <row r="56081" spans="2:4">
      <c r="B56081" s="3" t="s">
        <v>704</v>
      </c>
      <c r="C56081" s="8">
        <v>0.85274514002115864</v>
      </c>
      <c r="D56081" s="8">
        <v>0.88445169103605548</v>
      </c>
    </row>
    <row r="56082" spans="2:4">
      <c r="B56082" s="3" t="s">
        <v>705</v>
      </c>
      <c r="C56082" s="10">
        <v>0.90872847877033258</v>
      </c>
      <c r="D56082" s="10">
        <v>0.90450452760872335</v>
      </c>
    </row>
    <row r="56083" spans="2:4">
      <c r="B56083" s="3" t="s">
        <v>706</v>
      </c>
      <c r="C56083" s="8">
        <v>0.86970150701060278</v>
      </c>
      <c r="D56083" s="8">
        <v>0.90624500648807316</v>
      </c>
    </row>
    <row r="56084" spans="2:4">
      <c r="B56084" s="3" t="s">
        <v>707</v>
      </c>
      <c r="C56084" s="10">
        <v>0.87789152120743563</v>
      </c>
      <c r="D56084" s="10">
        <v>0.91688787672077021</v>
      </c>
    </row>
    <row r="56085" spans="2:4">
      <c r="B56085" s="3" t="s">
        <v>708</v>
      </c>
      <c r="C56085" s="8">
        <v>0.88607200004572728</v>
      </c>
      <c r="D56085" s="8">
        <v>0.88109444309424989</v>
      </c>
    </row>
    <row r="56086" spans="2:4">
      <c r="B56086" s="3" t="s">
        <v>709</v>
      </c>
      <c r="C56086" s="10">
        <v>0.88919406006948964</v>
      </c>
      <c r="D56086" s="10">
        <v>0.88914422945173721</v>
      </c>
    </row>
    <row r="56087" spans="2:4">
      <c r="B56087" s="3" t="s">
        <v>710</v>
      </c>
      <c r="C56087" s="8">
        <v>0.87459411047793756</v>
      </c>
      <c r="D56087" s="8">
        <v>0.87441709235972898</v>
      </c>
    </row>
    <row r="56088" spans="2:4">
      <c r="B56088" s="3" t="s">
        <v>711</v>
      </c>
      <c r="C56088" s="10">
        <v>0.68880869085520946</v>
      </c>
      <c r="D56088" s="10">
        <v>0.83717556071157995</v>
      </c>
    </row>
    <row r="56089" spans="2:4">
      <c r="B56089" s="3" t="s">
        <v>712</v>
      </c>
      <c r="C56089" s="8">
        <v>0.88255033770648916</v>
      </c>
      <c r="D56089" s="8">
        <v>0.86179173297108747</v>
      </c>
    </row>
    <row r="56090" spans="2:4">
      <c r="B56090" s="3" t="s">
        <v>713</v>
      </c>
      <c r="C56090" s="10">
        <v>0.92242176263950837</v>
      </c>
      <c r="D56090" s="10">
        <v>0.91585503764395337</v>
      </c>
    </row>
    <row r="56091" spans="2:4">
      <c r="B56091" s="3" t="s">
        <v>714</v>
      </c>
      <c r="C56091" s="8">
        <v>0.8979913812208753</v>
      </c>
      <c r="D56091" s="8">
        <v>0.90949970201729713</v>
      </c>
    </row>
    <row r="56092" spans="2:4">
      <c r="B56092" s="3" t="s">
        <v>715</v>
      </c>
      <c r="C56092" s="10">
        <v>0.86500238716995925</v>
      </c>
      <c r="D56092" s="10">
        <v>0.89595156397686682</v>
      </c>
    </row>
    <row r="56093" spans="2:4">
      <c r="B56093" s="3" t="s">
        <v>716</v>
      </c>
      <c r="C56093" s="8">
        <v>0.90628205365557168</v>
      </c>
      <c r="D56093" s="8">
        <v>0.89309731863953667</v>
      </c>
    </row>
    <row r="56094" spans="2:4">
      <c r="B56094" s="3" t="s">
        <v>717</v>
      </c>
      <c r="C56094" s="10">
        <v>0.9066783711466877</v>
      </c>
      <c r="D56094" s="10">
        <v>0.90168013231098143</v>
      </c>
    </row>
    <row r="56095" spans="2:4">
      <c r="B56095" s="3" t="s">
        <v>718</v>
      </c>
      <c r="C56095" s="8">
        <v>0.88144252496473063</v>
      </c>
      <c r="D56095" s="8">
        <v>0.89206598587861952</v>
      </c>
    </row>
    <row r="56096" spans="2:4">
      <c r="B56096" s="3" t="s">
        <v>719</v>
      </c>
      <c r="C56096" s="10">
        <v>0.8409998003872643</v>
      </c>
      <c r="D56096" s="10">
        <v>0.81369512344124417</v>
      </c>
    </row>
    <row r="56097" spans="2:4">
      <c r="B56097" s="3" t="s">
        <v>720</v>
      </c>
      <c r="C56097" s="8">
        <v>0.90336071957283237</v>
      </c>
      <c r="D56097" s="8">
        <v>0.90559094675737839</v>
      </c>
    </row>
    <row r="56098" spans="2:4">
      <c r="B56098" s="3" t="s">
        <v>721</v>
      </c>
      <c r="C56098" s="10">
        <v>0.88988810072492608</v>
      </c>
      <c r="D56098" s="10">
        <v>0.86419614695304225</v>
      </c>
    </row>
    <row r="56099" spans="2:4">
      <c r="B56099" s="3" t="s">
        <v>722</v>
      </c>
      <c r="C56099" s="8">
        <v>0.86975964080320345</v>
      </c>
      <c r="D56099" s="8">
        <v>0.88731446261567259</v>
      </c>
    </row>
    <row r="56100" spans="2:4">
      <c r="B56100" s="3" t="s">
        <v>723</v>
      </c>
      <c r="C56100" s="10">
        <v>0.90670531542541077</v>
      </c>
      <c r="D56100" s="10">
        <v>0.91104626882758832</v>
      </c>
    </row>
    <row r="56101" spans="2:4">
      <c r="B56101" s="3" t="s">
        <v>724</v>
      </c>
      <c r="C56101" s="8">
        <v>0.89338646734021143</v>
      </c>
      <c r="D56101" s="8">
        <v>0.89996943755632663</v>
      </c>
    </row>
    <row r="56102" spans="2:4">
      <c r="B56102" s="3" t="s">
        <v>725</v>
      </c>
      <c r="C56102" s="10">
        <v>0.90499884701259981</v>
      </c>
      <c r="D56102" s="10">
        <v>0.91108241768502807</v>
      </c>
    </row>
    <row r="56103" spans="2:4">
      <c r="B56103" s="3" t="s">
        <v>726</v>
      </c>
      <c r="C56103" s="8">
        <v>0.91137538550949737</v>
      </c>
      <c r="D56103" s="8">
        <v>0.9094982926512114</v>
      </c>
    </row>
    <row r="56104" spans="2:4">
      <c r="B56104" s="3" t="s">
        <v>727</v>
      </c>
      <c r="C56104" s="10">
        <v>0.89485543189061645</v>
      </c>
      <c r="D56104" s="10">
        <v>0.90915453233491517</v>
      </c>
    </row>
    <row r="56105" spans="2:4">
      <c r="B56105" s="3" t="s">
        <v>728</v>
      </c>
      <c r="C56105" s="8">
        <v>0.89576891625334154</v>
      </c>
      <c r="D56105" s="8">
        <v>0.88852522061772721</v>
      </c>
    </row>
    <row r="56106" spans="2:4">
      <c r="B56106" s="3" t="s">
        <v>729</v>
      </c>
      <c r="C56106" s="10">
        <v>0.89224412127169395</v>
      </c>
      <c r="D56106" s="10">
        <v>0.91502436449179048</v>
      </c>
    </row>
    <row r="56107" spans="2:4">
      <c r="B56107" s="3" t="s">
        <v>730</v>
      </c>
      <c r="C56107" s="8">
        <v>0.84764785276626697</v>
      </c>
      <c r="D56107" s="8">
        <v>0.71280378638264297</v>
      </c>
    </row>
    <row r="56108" spans="2:4">
      <c r="B56108" s="3" t="s">
        <v>731</v>
      </c>
      <c r="C56108" s="10">
        <v>0.8929275757642301</v>
      </c>
      <c r="D56108" s="10">
        <v>0.91917334345618917</v>
      </c>
    </row>
    <row r="56109" spans="2:4">
      <c r="B56109" s="3" t="s">
        <v>732</v>
      </c>
      <c r="C56109" s="8">
        <v>0.91527015834307557</v>
      </c>
      <c r="D56109" s="8">
        <v>0.89905730761215297</v>
      </c>
    </row>
    <row r="56110" spans="2:4">
      <c r="B56110" s="3" t="s">
        <v>733</v>
      </c>
      <c r="C56110" s="10">
        <v>0.91548058341849115</v>
      </c>
      <c r="D56110" s="10">
        <v>0.88451666298696485</v>
      </c>
    </row>
    <row r="56111" spans="2:4">
      <c r="B56111" s="3" t="s">
        <v>734</v>
      </c>
      <c r="C56111" s="8">
        <v>0.8752996511198885</v>
      </c>
      <c r="D56111" s="8">
        <v>0.88348255020317812</v>
      </c>
    </row>
    <row r="56112" spans="2:4">
      <c r="B56112" s="3" t="s">
        <v>735</v>
      </c>
      <c r="C56112" s="10">
        <v>0.91424264200109873</v>
      </c>
      <c r="D56112" s="10">
        <v>0.91077000527787644</v>
      </c>
    </row>
    <row r="56113" spans="2:4">
      <c r="B56113" s="3" t="s">
        <v>736</v>
      </c>
      <c r="C56113" s="8">
        <v>0.88526197169023857</v>
      </c>
      <c r="D56113" s="8">
        <v>0.86557012464001526</v>
      </c>
    </row>
    <row r="56114" spans="2:4">
      <c r="B56114" s="3" t="s">
        <v>737</v>
      </c>
      <c r="C56114" s="10">
        <v>0.88115770855067554</v>
      </c>
      <c r="D56114" s="10">
        <v>0.88855289862203479</v>
      </c>
    </row>
    <row r="56115" spans="2:4">
      <c r="B56115" s="3" t="s">
        <v>738</v>
      </c>
      <c r="C56115" s="8">
        <v>0.88738070633643595</v>
      </c>
      <c r="D56115" s="8">
        <v>0.89889098628811304</v>
      </c>
    </row>
    <row r="56116" spans="2:4">
      <c r="B56116" s="3" t="s">
        <v>739</v>
      </c>
      <c r="C56116" s="10">
        <v>0.88289529202831618</v>
      </c>
      <c r="D56116" s="10">
        <v>0.91111226011432167</v>
      </c>
    </row>
    <row r="56117" spans="2:4">
      <c r="B56117" s="3" t="s">
        <v>740</v>
      </c>
      <c r="C56117" s="8">
        <v>0.90107134415602053</v>
      </c>
      <c r="D56117" s="8">
        <v>0.88552176122039927</v>
      </c>
    </row>
    <row r="56118" spans="2:4">
      <c r="B56118" s="3" t="s">
        <v>741</v>
      </c>
      <c r="C56118" s="10">
        <v>0.87455715762058239</v>
      </c>
      <c r="D56118" s="10">
        <v>0.88700810125368634</v>
      </c>
    </row>
    <row r="56119" spans="2:4">
      <c r="B56119" s="3" t="s">
        <v>742</v>
      </c>
      <c r="C56119" s="8">
        <v>0.87129381328128408</v>
      </c>
      <c r="D56119" s="8">
        <v>0.82333094424118014</v>
      </c>
    </row>
    <row r="56120" spans="2:4">
      <c r="B56120" s="3" t="s">
        <v>743</v>
      </c>
      <c r="C56120" s="10">
        <v>0.90957708416475491</v>
      </c>
      <c r="D56120" s="10">
        <v>0.91563548580603027</v>
      </c>
    </row>
    <row r="56121" spans="2:4">
      <c r="B56121" s="3" t="s">
        <v>744</v>
      </c>
      <c r="C56121" s="8">
        <v>0.87705292995563977</v>
      </c>
      <c r="D56121" s="8">
        <v>0.91231361368973418</v>
      </c>
    </row>
    <row r="56122" spans="2:4">
      <c r="B56122" s="3" t="s">
        <v>745</v>
      </c>
      <c r="C56122" s="10">
        <v>0.88268028641726448</v>
      </c>
      <c r="D56122" s="10">
        <v>0.88056619961202931</v>
      </c>
    </row>
    <row r="56123" spans="2:4">
      <c r="B56123" s="3" t="s">
        <v>746</v>
      </c>
      <c r="C56123" s="8">
        <v>0.9071926109531423</v>
      </c>
      <c r="D56123" s="8">
        <v>0.92014988603648484</v>
      </c>
    </row>
    <row r="56124" spans="2:4">
      <c r="B56124" s="3" t="s">
        <v>747</v>
      </c>
      <c r="C56124" s="10">
        <v>0.84185723357892728</v>
      </c>
      <c r="D56124" s="10">
        <v>0.65913761064219545</v>
      </c>
    </row>
    <row r="56125" spans="2:4">
      <c r="B56125" s="3" t="s">
        <v>748</v>
      </c>
      <c r="C56125" s="8">
        <v>0.88249010881220769</v>
      </c>
      <c r="D56125" s="8">
        <v>0.90794406746207157</v>
      </c>
    </row>
    <row r="56126" spans="2:4">
      <c r="B56126" s="3" t="s">
        <v>749</v>
      </c>
      <c r="C56126" s="10">
        <v>0.89785638908650012</v>
      </c>
      <c r="D56126" s="10">
        <v>0.90067649198752953</v>
      </c>
    </row>
    <row r="56127" spans="2:4">
      <c r="B56127" s="3" t="s">
        <v>750</v>
      </c>
      <c r="C56127" s="8">
        <v>0.89003681510983068</v>
      </c>
      <c r="D56127" s="8">
        <v>0.89299218159143912</v>
      </c>
    </row>
    <row r="56128" spans="2:4">
      <c r="B56128" s="3" t="s">
        <v>751</v>
      </c>
      <c r="C56128" s="10">
        <v>0.86925349851655354</v>
      </c>
      <c r="D56128" s="10">
        <v>0.89811950974448373</v>
      </c>
    </row>
    <row r="56129" spans="2:4">
      <c r="B56129" s="3" t="s">
        <v>752</v>
      </c>
      <c r="C56129" s="8">
        <v>0.89915507549160956</v>
      </c>
      <c r="D56129" s="8">
        <v>0.90291831555002766</v>
      </c>
    </row>
    <row r="56130" spans="2:4">
      <c r="B56130" s="3" t="s">
        <v>753</v>
      </c>
      <c r="C56130" s="10">
        <v>0.8999095714905111</v>
      </c>
      <c r="D56130" s="10">
        <v>0.89881849393452273</v>
      </c>
    </row>
    <row r="56131" spans="2:4">
      <c r="B56131" s="3" t="s">
        <v>754</v>
      </c>
      <c r="C56131" s="8">
        <v>0.83244798727203895</v>
      </c>
      <c r="D56131" s="8">
        <v>0.89068956032564184</v>
      </c>
    </row>
    <row r="56132" spans="2:4">
      <c r="B56132" s="3" t="s">
        <v>755</v>
      </c>
      <c r="C56132" s="10">
        <v>0.84770475851412719</v>
      </c>
      <c r="D56132" s="10">
        <v>0.8805856463816123</v>
      </c>
    </row>
    <row r="56133" spans="2:4">
      <c r="B56133" s="3" t="s">
        <v>756</v>
      </c>
      <c r="C56133" s="8">
        <v>0.88444874416613695</v>
      </c>
      <c r="D56133" s="8">
        <v>0.92659312512284464</v>
      </c>
    </row>
    <row r="56134" spans="2:4">
      <c r="B56134" s="3" t="s">
        <v>757</v>
      </c>
      <c r="C56134" s="10">
        <v>0.88505452064352985</v>
      </c>
      <c r="D56134" s="10">
        <v>0.89731324173106819</v>
      </c>
    </row>
    <row r="56135" spans="2:4">
      <c r="B56135" s="3" t="s">
        <v>758</v>
      </c>
      <c r="C56135" s="8">
        <v>0.90272651677951654</v>
      </c>
      <c r="D56135" s="8">
        <v>0.90629911451771539</v>
      </c>
    </row>
    <row r="56136" spans="2:4">
      <c r="B56136" s="3" t="s">
        <v>759</v>
      </c>
      <c r="C56136" s="10">
        <v>0.92823461208255154</v>
      </c>
      <c r="D56136" s="10">
        <v>0.91857170076452754</v>
      </c>
    </row>
    <row r="56137" spans="2:4">
      <c r="B56137" s="3" t="s">
        <v>760</v>
      </c>
      <c r="C56137" s="8">
        <v>0.9004975571757341</v>
      </c>
      <c r="D56137" s="8">
        <v>0.88466397076231562</v>
      </c>
    </row>
    <row r="56138" spans="2:4">
      <c r="B56138" s="3" t="s">
        <v>761</v>
      </c>
      <c r="C56138" s="10">
        <v>0.87903371194692903</v>
      </c>
      <c r="D56138" s="10">
        <v>0.88688689165682133</v>
      </c>
    </row>
    <row r="56139" spans="2:4">
      <c r="B56139" s="3" t="s">
        <v>762</v>
      </c>
      <c r="C56139" s="8">
        <v>0.91841260121613932</v>
      </c>
      <c r="D56139" s="8">
        <v>0.90031519695018913</v>
      </c>
    </row>
    <row r="56140" spans="2:4">
      <c r="B56140" s="3" t="s">
        <v>763</v>
      </c>
      <c r="C56140" s="10">
        <v>0.8668108796201125</v>
      </c>
      <c r="D56140" s="10">
        <v>0.89935374274136803</v>
      </c>
    </row>
    <row r="56141" spans="2:4">
      <c r="B56141" s="3" t="s">
        <v>764</v>
      </c>
      <c r="C56141" s="8">
        <v>0.89195804060882489</v>
      </c>
      <c r="D56141" s="8">
        <v>0.88804135259771011</v>
      </c>
    </row>
    <row r="56142" spans="2:4">
      <c r="B56142" s="3" t="s">
        <v>765</v>
      </c>
      <c r="C56142" s="10">
        <v>0.91301586113356359</v>
      </c>
      <c r="D56142" s="10">
        <v>0.89461230911483525</v>
      </c>
    </row>
    <row r="56143" spans="2:4">
      <c r="B56143" s="3" t="s">
        <v>766</v>
      </c>
      <c r="C56143" s="8">
        <v>0.86958949189361734</v>
      </c>
      <c r="D56143" s="8">
        <v>0.89151225395479616</v>
      </c>
    </row>
    <row r="56144" spans="2:4">
      <c r="B56144" s="3" t="s">
        <v>767</v>
      </c>
      <c r="C56144" s="10">
        <v>0.86671191672104564</v>
      </c>
      <c r="D56144" s="10">
        <v>0.89344535442744777</v>
      </c>
    </row>
    <row r="56145" spans="2:4">
      <c r="B56145" s="3" t="s">
        <v>768</v>
      </c>
      <c r="C56145" s="8">
        <v>0.89691109995437346</v>
      </c>
      <c r="D56145" s="8">
        <v>0.91278774547431352</v>
      </c>
    </row>
    <row r="56146" spans="2:4">
      <c r="B56146" s="3" t="s">
        <v>769</v>
      </c>
      <c r="C56146" s="10">
        <v>0.84735332806217334</v>
      </c>
      <c r="D56146" s="10">
        <v>0.88273205126637122</v>
      </c>
    </row>
    <row r="56147" spans="2:4">
      <c r="B56147" s="3" t="s">
        <v>770</v>
      </c>
      <c r="C56147" s="8">
        <v>0.88664681698832393</v>
      </c>
      <c r="D56147" s="8">
        <v>0.91149814557332431</v>
      </c>
    </row>
    <row r="56148" spans="2:4">
      <c r="B56148" s="3" t="s">
        <v>771</v>
      </c>
      <c r="C56148" s="10">
        <v>0.88712776387971193</v>
      </c>
      <c r="D56148" s="10">
        <v>0.90645054241198508</v>
      </c>
    </row>
    <row r="56149" spans="2:4">
      <c r="B56149" s="3" t="s">
        <v>772</v>
      </c>
      <c r="C56149" s="8">
        <v>0.9282757086716138</v>
      </c>
      <c r="D56149" s="8">
        <v>0.91979363556993454</v>
      </c>
    </row>
    <row r="56150" spans="2:4">
      <c r="B56150" s="3" t="s">
        <v>773</v>
      </c>
      <c r="C56150" s="10">
        <v>0.89049209845448551</v>
      </c>
      <c r="D56150" s="10">
        <v>0.89983034144097429</v>
      </c>
    </row>
    <row r="56151" spans="2:4">
      <c r="B56151" s="3" t="s">
        <v>774</v>
      </c>
      <c r="C56151" s="8">
        <v>0.8922015327942312</v>
      </c>
      <c r="D56151" s="8">
        <v>0.88624752019806408</v>
      </c>
    </row>
    <row r="56152" spans="2:4">
      <c r="B56152" s="3" t="s">
        <v>775</v>
      </c>
      <c r="C56152" s="10">
        <v>0.87172629068997431</v>
      </c>
      <c r="D56152" s="10">
        <v>0.90822285571781269</v>
      </c>
    </row>
    <row r="56153" spans="2:4">
      <c r="B56153" s="3" t="s">
        <v>776</v>
      </c>
      <c r="C56153" s="8">
        <v>0.9142501856032681</v>
      </c>
      <c r="D56153" s="8">
        <v>0.91213467903324186</v>
      </c>
    </row>
    <row r="56154" spans="2:4">
      <c r="B56154" s="3" t="s">
        <v>777</v>
      </c>
      <c r="C56154" s="10">
        <v>0.87894811432561015</v>
      </c>
      <c r="D56154" s="10">
        <v>0.83274659447541322</v>
      </c>
    </row>
    <row r="56155" spans="2:4">
      <c r="B56155" s="3" t="s">
        <v>778</v>
      </c>
      <c r="C56155" s="8">
        <v>0.86612985626781325</v>
      </c>
      <c r="D56155" s="8">
        <v>0.8912919170320297</v>
      </c>
    </row>
    <row r="56156" spans="2:4">
      <c r="B56156" s="3" t="s">
        <v>779</v>
      </c>
      <c r="C56156" s="10">
        <v>0.91077738835767175</v>
      </c>
      <c r="D56156" s="10">
        <v>0.93129586241853668</v>
      </c>
    </row>
    <row r="56157" spans="2:4">
      <c r="B56157" s="3" t="s">
        <v>780</v>
      </c>
      <c r="C56157" s="8">
        <v>0.89963417132941048</v>
      </c>
      <c r="D56157" s="8">
        <v>0.90949590971803229</v>
      </c>
    </row>
    <row r="56158" spans="2:4">
      <c r="B56158" s="3" t="s">
        <v>781</v>
      </c>
      <c r="C56158" s="10">
        <v>0.90607646535554431</v>
      </c>
      <c r="D56158" s="10">
        <v>0.91167999034630509</v>
      </c>
    </row>
    <row r="56159" spans="2:4">
      <c r="B56159" s="3" t="s">
        <v>782</v>
      </c>
      <c r="C56159" s="8">
        <v>0.89322216084884842</v>
      </c>
      <c r="D56159" s="8">
        <v>0.90099410995868434</v>
      </c>
    </row>
    <row r="56160" spans="2:4">
      <c r="B56160" s="3" t="s">
        <v>783</v>
      </c>
      <c r="C56160" s="10">
        <v>0.92050211017897499</v>
      </c>
      <c r="D56160" s="10">
        <v>0.89774677144332937</v>
      </c>
    </row>
    <row r="56161" spans="2:4">
      <c r="B56161" s="3" t="s">
        <v>784</v>
      </c>
      <c r="C56161" s="8">
        <v>0.90225532284337417</v>
      </c>
      <c r="D56161" s="8">
        <v>0.89134442337315389</v>
      </c>
    </row>
    <row r="56162" spans="2:4">
      <c r="B56162" s="3" t="s">
        <v>785</v>
      </c>
      <c r="C56162" s="10">
        <v>0.90462416030781512</v>
      </c>
      <c r="D56162" s="10">
        <v>0.86683432154376361</v>
      </c>
    </row>
    <row r="56163" spans="2:4">
      <c r="B56163" s="3" t="s">
        <v>786</v>
      </c>
      <c r="C56163" s="8">
        <v>0.88845639893760497</v>
      </c>
      <c r="D56163" s="8">
        <v>0.92902155230313332</v>
      </c>
    </row>
    <row r="56164" spans="2:4">
      <c r="B56164" s="3" t="s">
        <v>787</v>
      </c>
      <c r="C56164" s="10">
        <v>0.8888879444877017</v>
      </c>
      <c r="D56164" s="10">
        <v>0.89588373424598566</v>
      </c>
    </row>
    <row r="56165" spans="2:4">
      <c r="B56165" s="3" t="s">
        <v>788</v>
      </c>
      <c r="C56165" s="8">
        <v>0.88418546697268652</v>
      </c>
      <c r="D56165" s="8">
        <v>0.89982519205906952</v>
      </c>
    </row>
    <row r="56166" spans="2:4">
      <c r="B56166" s="3" t="s">
        <v>789</v>
      </c>
      <c r="C56166" s="10">
        <v>0.86245555218042802</v>
      </c>
      <c r="D56166" s="10">
        <v>0.90058727269414596</v>
      </c>
    </row>
    <row r="56167" spans="2:4">
      <c r="B56167" s="3" t="s">
        <v>790</v>
      </c>
      <c r="C56167" s="8">
        <v>0.87583025557648342</v>
      </c>
      <c r="D56167" s="8">
        <v>0.8734903675222021</v>
      </c>
    </row>
    <row r="56168" spans="2:4">
      <c r="B56168" s="3" t="s">
        <v>791</v>
      </c>
      <c r="C56168" s="10">
        <v>0.89010339302757135</v>
      </c>
      <c r="D56168" s="10">
        <v>0.90212556600447258</v>
      </c>
    </row>
    <row r="56169" spans="2:4">
      <c r="B56169" s="3" t="s">
        <v>792</v>
      </c>
      <c r="C56169" s="8">
        <v>0.88163777846677582</v>
      </c>
      <c r="D56169" s="8">
        <v>0.86873110930876196</v>
      </c>
    </row>
    <row r="56170" spans="2:4">
      <c r="B56170" s="3" t="s">
        <v>793</v>
      </c>
      <c r="C56170" s="10">
        <v>0.90713843701009189</v>
      </c>
      <c r="D56170" s="10">
        <v>0.91428835099789141</v>
      </c>
    </row>
    <row r="56171" spans="2:4">
      <c r="B56171" s="3" t="s">
        <v>794</v>
      </c>
      <c r="C56171" s="8">
        <v>0.88611794742356453</v>
      </c>
      <c r="D56171" s="8">
        <v>0.90209019960944092</v>
      </c>
    </row>
    <row r="56172" spans="2:4">
      <c r="B56172" s="3" t="s">
        <v>795</v>
      </c>
      <c r="C56172" s="10">
        <v>0.86068925343389802</v>
      </c>
      <c r="D56172" s="10">
        <v>0.85600428282426788</v>
      </c>
    </row>
    <row r="56173" spans="2:4">
      <c r="B56173" s="3" t="s">
        <v>796</v>
      </c>
      <c r="C56173" s="8">
        <v>0.8615572304003708</v>
      </c>
      <c r="D56173" s="8">
        <v>0.86563938541293384</v>
      </c>
    </row>
    <row r="56174" spans="2:4">
      <c r="B56174" s="3" t="s">
        <v>797</v>
      </c>
      <c r="C56174" s="10">
        <v>0.88576805768273548</v>
      </c>
      <c r="D56174" s="10">
        <v>0.89509928398591387</v>
      </c>
    </row>
    <row r="56175" spans="2:4">
      <c r="B56175" s="3" t="s">
        <v>798</v>
      </c>
      <c r="C56175" s="8">
        <v>0.90592691027156558</v>
      </c>
      <c r="D56175" s="8">
        <v>0.90172751586589195</v>
      </c>
    </row>
    <row r="56176" spans="2:4">
      <c r="B56176" s="3" t="s">
        <v>799</v>
      </c>
      <c r="C56176" s="10">
        <v>0.92171485136532627</v>
      </c>
      <c r="D56176" s="10">
        <v>0.93134437104880596</v>
      </c>
    </row>
    <row r="56177" spans="2:4">
      <c r="B56177" s="3" t="s">
        <v>800</v>
      </c>
      <c r="C56177" s="8">
        <v>0.89249604552904016</v>
      </c>
      <c r="D56177" s="8">
        <v>0.89757927092302436</v>
      </c>
    </row>
    <row r="56178" spans="2:4">
      <c r="B56178" s="3" t="s">
        <v>801</v>
      </c>
      <c r="C56178" s="10">
        <v>0.89133251347857057</v>
      </c>
      <c r="D56178" s="10">
        <v>0.9008470833498754</v>
      </c>
    </row>
    <row r="56179" spans="2:4">
      <c r="B56179" s="3" t="s">
        <v>802</v>
      </c>
      <c r="C56179" s="8">
        <v>0.92140162117575775</v>
      </c>
      <c r="D56179" s="8">
        <v>0.90302981293943418</v>
      </c>
    </row>
    <row r="56180" spans="2:4">
      <c r="B56180" s="3" t="s">
        <v>803</v>
      </c>
      <c r="C56180" s="10">
        <v>0.86878959107010956</v>
      </c>
      <c r="D56180" s="10">
        <v>0.90946177599653755</v>
      </c>
    </row>
    <row r="56181" spans="2:4">
      <c r="B56181" s="3" t="s">
        <v>804</v>
      </c>
      <c r="C56181" s="8">
        <v>0.91208700594947811</v>
      </c>
      <c r="D56181" s="8">
        <v>0.86897672089564892</v>
      </c>
    </row>
    <row r="56182" spans="2:4">
      <c r="B56182" s="3" t="s">
        <v>805</v>
      </c>
      <c r="C56182" s="10">
        <v>0.89050829437020562</v>
      </c>
      <c r="D56182" s="10">
        <v>0.89698548862305427</v>
      </c>
    </row>
    <row r="56183" spans="2:4">
      <c r="B56183" s="3" t="s">
        <v>806</v>
      </c>
      <c r="C56183" s="8">
        <v>0.91425388682991704</v>
      </c>
      <c r="D56183" s="8">
        <v>0.89669034698049965</v>
      </c>
    </row>
    <row r="56184" spans="2:4">
      <c r="B56184" s="3" t="s">
        <v>807</v>
      </c>
      <c r="C56184" s="10">
        <v>0.89655131735405835</v>
      </c>
      <c r="D56184" s="10">
        <v>0.8937183443236979</v>
      </c>
    </row>
    <row r="56185" spans="2:4">
      <c r="B56185" s="3" t="s">
        <v>808</v>
      </c>
      <c r="C56185" s="8">
        <v>0.89822329932995848</v>
      </c>
      <c r="D56185" s="8">
        <v>0.91817884591300281</v>
      </c>
    </row>
    <row r="56186" spans="2:4">
      <c r="B56186" s="3" t="s">
        <v>809</v>
      </c>
      <c r="C56186" s="10">
        <v>0.915237253297839</v>
      </c>
      <c r="D56186" s="10">
        <v>0.91024929988757253</v>
      </c>
    </row>
    <row r="56187" spans="2:4">
      <c r="B56187" s="3" t="s">
        <v>810</v>
      </c>
      <c r="C56187" s="8">
        <v>0.84901523336755846</v>
      </c>
      <c r="D56187" s="8">
        <v>0.83206896645128869</v>
      </c>
    </row>
    <row r="56188" spans="2:4">
      <c r="B56188" s="3" t="s">
        <v>811</v>
      </c>
      <c r="C56188" s="10">
        <v>0.88369984998619322</v>
      </c>
      <c r="D56188" s="10">
        <v>0.89447214869535896</v>
      </c>
    </row>
    <row r="56189" spans="2:4">
      <c r="B56189" s="3" t="s">
        <v>812</v>
      </c>
      <c r="C56189" s="8">
        <v>0.88961696738791118</v>
      </c>
      <c r="D56189" s="8">
        <v>0.91724298787267933</v>
      </c>
    </row>
    <row r="56190" spans="2:4">
      <c r="B56190" s="3" t="s">
        <v>813</v>
      </c>
      <c r="C56190" s="10">
        <v>0.89789910159250574</v>
      </c>
      <c r="D56190" s="10">
        <v>0.87521283261179939</v>
      </c>
    </row>
    <row r="56191" spans="2:4">
      <c r="B56191" s="3" t="s">
        <v>814</v>
      </c>
      <c r="C56191" s="8">
        <v>0.89943085576828807</v>
      </c>
      <c r="D56191" s="8">
        <v>0.88716345010436215</v>
      </c>
    </row>
    <row r="56192" spans="2:4">
      <c r="B56192" s="3" t="s">
        <v>815</v>
      </c>
      <c r="C56192" s="10">
        <v>0.88296435239398607</v>
      </c>
      <c r="D56192" s="10">
        <v>0.8363042327745106</v>
      </c>
    </row>
    <row r="56193" spans="2:4">
      <c r="B56193" s="3" t="s">
        <v>816</v>
      </c>
      <c r="C56193" s="8">
        <v>0.89301529186682882</v>
      </c>
      <c r="D56193" s="8">
        <v>0.90122328765179749</v>
      </c>
    </row>
    <row r="56194" spans="2:4">
      <c r="B56194" s="3" t="s">
        <v>817</v>
      </c>
      <c r="C56194" s="10">
        <v>0.87617746482802494</v>
      </c>
      <c r="D56194" s="10">
        <v>0.8720406849952278</v>
      </c>
    </row>
    <row r="56195" spans="2:4">
      <c r="B56195" s="3" t="s">
        <v>818</v>
      </c>
      <c r="C56195" s="8">
        <v>0.88031798287084617</v>
      </c>
      <c r="D56195" s="8">
        <v>0.84846464852846304</v>
      </c>
    </row>
    <row r="56196" spans="2:4">
      <c r="B56196" s="3" t="s">
        <v>819</v>
      </c>
      <c r="C56196" s="10">
        <v>0.86167784992786656</v>
      </c>
      <c r="D56196" s="10">
        <v>0.88672970999490164</v>
      </c>
    </row>
    <row r="56197" spans="2:4">
      <c r="B56197" s="3" t="s">
        <v>820</v>
      </c>
      <c r="C56197" s="8">
        <v>0.86757689239575075</v>
      </c>
      <c r="D56197" s="8">
        <v>0.88479294860963542</v>
      </c>
    </row>
    <row r="56198" spans="2:4">
      <c r="B56198" s="3" t="s">
        <v>821</v>
      </c>
      <c r="C56198" s="10">
        <v>0.87873305012496805</v>
      </c>
      <c r="D56198" s="10">
        <v>0.8833234173932899</v>
      </c>
    </row>
    <row r="56199" spans="2:4">
      <c r="B56199" s="3" t="s">
        <v>822</v>
      </c>
      <c r="C56199" s="8">
        <v>0.83755050655780261</v>
      </c>
      <c r="D56199" s="8">
        <v>0.90904868607871392</v>
      </c>
    </row>
    <row r="56200" spans="2:4">
      <c r="B56200" s="3" t="s">
        <v>823</v>
      </c>
      <c r="C56200" s="10">
        <v>0.8994060354011949</v>
      </c>
      <c r="D56200" s="10">
        <v>0.92043217462311011</v>
      </c>
    </row>
    <row r="56201" spans="2:4">
      <c r="B56201" s="3" t="s">
        <v>824</v>
      </c>
      <c r="C56201" s="8">
        <v>0.85807045900057199</v>
      </c>
      <c r="D56201" s="8">
        <v>0.85857255050780223</v>
      </c>
    </row>
    <row r="56202" spans="2:4">
      <c r="B56202" s="3" t="s">
        <v>825</v>
      </c>
      <c r="C56202" s="10">
        <v>0.88048689871477337</v>
      </c>
      <c r="D56202" s="10">
        <v>0.87052319728712224</v>
      </c>
    </row>
    <row r="56203" spans="2:4">
      <c r="B56203" s="3" t="s">
        <v>826</v>
      </c>
      <c r="C56203" s="8">
        <v>0.80829110133925708</v>
      </c>
      <c r="D56203" s="8">
        <v>0.88541472175380498</v>
      </c>
    </row>
    <row r="56204" spans="2:4">
      <c r="B56204" s="3" t="s">
        <v>827</v>
      </c>
      <c r="C56204" s="10">
        <v>0.92522119299654948</v>
      </c>
      <c r="D56204" s="10">
        <v>0.91097245252538517</v>
      </c>
    </row>
    <row r="56205" spans="2:4">
      <c r="B56205" s="3" t="s">
        <v>828</v>
      </c>
      <c r="C56205" s="8">
        <v>0.90641949354719564</v>
      </c>
      <c r="D56205" s="8">
        <v>0.90070568428395159</v>
      </c>
    </row>
    <row r="56206" spans="2:4">
      <c r="B56206" s="3" t="s">
        <v>829</v>
      </c>
      <c r="C56206" s="10">
        <v>0.87950661155715593</v>
      </c>
      <c r="D56206" s="10">
        <v>0.89130735356850133</v>
      </c>
    </row>
    <row r="56207" spans="2:4">
      <c r="B56207" s="3" t="s">
        <v>830</v>
      </c>
      <c r="C56207" s="8">
        <v>0.87303392714532646</v>
      </c>
      <c r="D56207" s="8">
        <v>0.82718678097392373</v>
      </c>
    </row>
    <row r="56208" spans="2:4">
      <c r="B56208" s="3" t="s">
        <v>831</v>
      </c>
      <c r="C56208" s="10">
        <v>0.91802890750636779</v>
      </c>
      <c r="D56208" s="10">
        <v>0.89490763948678165</v>
      </c>
    </row>
    <row r="56209" spans="2:4">
      <c r="B56209" s="3" t="s">
        <v>832</v>
      </c>
      <c r="C56209" s="8">
        <v>0.8739470726467955</v>
      </c>
      <c r="D56209" s="8">
        <v>0.92018708438683128</v>
      </c>
    </row>
    <row r="56210" spans="2:4">
      <c r="B56210" s="3" t="s">
        <v>833</v>
      </c>
      <c r="C56210" s="10">
        <v>0.88562788507040135</v>
      </c>
      <c r="D56210" s="10">
        <v>0.89778011718179174</v>
      </c>
    </row>
    <row r="56211" spans="2:4">
      <c r="B56211" s="3" t="s">
        <v>834</v>
      </c>
      <c r="C56211" s="8">
        <v>0.89049080895136634</v>
      </c>
      <c r="D56211" s="8">
        <v>0.9093694501909374</v>
      </c>
    </row>
    <row r="56212" spans="2:4">
      <c r="B56212" s="3" t="s">
        <v>835</v>
      </c>
      <c r="C56212" s="10">
        <v>0.90347221238514042</v>
      </c>
      <c r="D56212" s="10">
        <v>0.89625159344280836</v>
      </c>
    </row>
    <row r="56213" spans="2:4">
      <c r="B56213" s="3" t="s">
        <v>836</v>
      </c>
      <c r="C56213" s="8">
        <v>0.89953507403981392</v>
      </c>
      <c r="D56213" s="8">
        <v>0.88717557006974668</v>
      </c>
    </row>
    <row r="56214" spans="2:4">
      <c r="B56214" s="3" t="s">
        <v>837</v>
      </c>
      <c r="C56214" s="10">
        <v>0.8408705509171488</v>
      </c>
      <c r="D56214" s="10">
        <v>0.86849383229331378</v>
      </c>
    </row>
    <row r="56215" spans="2:4">
      <c r="B56215" s="3" t="s">
        <v>838</v>
      </c>
      <c r="C56215" s="8">
        <v>0.89188750065641564</v>
      </c>
      <c r="D56215" s="8">
        <v>0.89482704990608264</v>
      </c>
    </row>
    <row r="56216" spans="2:4">
      <c r="B56216" s="3" t="s">
        <v>839</v>
      </c>
      <c r="C56216" s="10">
        <v>0.89054206706809114</v>
      </c>
      <c r="D56216" s="10">
        <v>0.90421430274515924</v>
      </c>
    </row>
    <row r="56217" spans="2:4">
      <c r="B56217" s="3" t="s">
        <v>840</v>
      </c>
      <c r="C56217" s="8">
        <v>0.93370965935166594</v>
      </c>
      <c r="D56217" s="8">
        <v>0.93171448779796706</v>
      </c>
    </row>
    <row r="56218" spans="2:4">
      <c r="B56218" s="3" t="s">
        <v>841</v>
      </c>
      <c r="C56218" s="10">
        <v>0.86541889037538677</v>
      </c>
      <c r="D56218" s="10">
        <v>0.89856966140595862</v>
      </c>
    </row>
    <row r="56219" spans="2:4">
      <c r="B56219" s="3" t="s">
        <v>842</v>
      </c>
      <c r="C56219" s="8">
        <v>0.85870216173267877</v>
      </c>
      <c r="D56219" s="8">
        <v>0.90099516100800137</v>
      </c>
    </row>
    <row r="56220" spans="2:4">
      <c r="B56220" s="3" t="s">
        <v>843</v>
      </c>
      <c r="C56220" s="10">
        <v>0.85327808547495854</v>
      </c>
      <c r="D56220" s="10">
        <v>0.86079900766074879</v>
      </c>
    </row>
    <row r="56221" spans="2:4">
      <c r="B56221" s="3" t="s">
        <v>844</v>
      </c>
      <c r="C56221" s="8">
        <v>0.86719716960277327</v>
      </c>
      <c r="D56221" s="8">
        <v>0.86163783374902592</v>
      </c>
    </row>
    <row r="56222" spans="2:4">
      <c r="B56222" s="3" t="s">
        <v>845</v>
      </c>
      <c r="C56222" s="10">
        <v>0.88368328754537817</v>
      </c>
      <c r="D56222" s="10">
        <v>0.8568794210203704</v>
      </c>
    </row>
    <row r="56223" spans="2:4">
      <c r="B56223" s="3" t="s">
        <v>846</v>
      </c>
      <c r="C56223" s="8">
        <v>0.88207916557300003</v>
      </c>
      <c r="D56223" s="8">
        <v>0.9112332823415783</v>
      </c>
    </row>
    <row r="56224" spans="2:4">
      <c r="B56224" s="3" t="s">
        <v>847</v>
      </c>
      <c r="C56224" s="10">
        <v>0.85284980747673089</v>
      </c>
      <c r="D56224" s="10">
        <v>0.88017471441764061</v>
      </c>
    </row>
    <row r="56225" spans="2:4">
      <c r="B56225" s="3" t="s">
        <v>848</v>
      </c>
      <c r="C56225" s="8">
        <v>0.87936473871684662</v>
      </c>
      <c r="D56225" s="8">
        <v>0.8821297166530282</v>
      </c>
    </row>
    <row r="56226" spans="2:4">
      <c r="B56226" s="3" t="s">
        <v>849</v>
      </c>
      <c r="C56226" s="10">
        <v>0.90815334249051671</v>
      </c>
      <c r="D56226" s="10">
        <v>0.91773892227277032</v>
      </c>
    </row>
    <row r="56227" spans="2:4">
      <c r="B56227" s="3" t="s">
        <v>850</v>
      </c>
      <c r="C56227" s="8">
        <v>0.72626545162325318</v>
      </c>
      <c r="D56227" s="8">
        <v>0.77789269140587647</v>
      </c>
    </row>
    <row r="56228" spans="2:4">
      <c r="B56228" s="3" t="s">
        <v>851</v>
      </c>
      <c r="C56228" s="10">
        <v>0.89505272097057154</v>
      </c>
      <c r="D56228" s="10">
        <v>0.88041940745802039</v>
      </c>
    </row>
    <row r="56229" spans="2:4">
      <c r="B56229" s="3" t="s">
        <v>852</v>
      </c>
      <c r="C56229" s="8">
        <v>0.81196742477764794</v>
      </c>
      <c r="D56229" s="8">
        <v>0.7928838705980249</v>
      </c>
    </row>
    <row r="56230" spans="2:4">
      <c r="B56230" s="3" t="s">
        <v>853</v>
      </c>
      <c r="C56230" s="10">
        <v>0.8878576808984453</v>
      </c>
      <c r="D56230" s="10">
        <v>0.8974707491847278</v>
      </c>
    </row>
    <row r="56231" spans="2:4">
      <c r="B56231" s="3" t="s">
        <v>854</v>
      </c>
      <c r="C56231" s="8">
        <v>0.83798547900638731</v>
      </c>
      <c r="D56231" s="8">
        <v>0.86511545966021985</v>
      </c>
    </row>
    <row r="56232" spans="2:4">
      <c r="B56232" s="3" t="s">
        <v>855</v>
      </c>
      <c r="C56232" s="10">
        <v>0.90454225468989913</v>
      </c>
      <c r="D56232" s="10">
        <v>0.8788028052787048</v>
      </c>
    </row>
    <row r="56233" spans="2:4">
      <c r="B56233" s="3" t="s">
        <v>856</v>
      </c>
      <c r="C56233" s="8">
        <v>0.92558368309157568</v>
      </c>
      <c r="D56233" s="8">
        <v>0.9138259459958703</v>
      </c>
    </row>
    <row r="56234" spans="2:4">
      <c r="B56234" s="3" t="s">
        <v>857</v>
      </c>
      <c r="C56234" s="10">
        <v>0.8989042848004557</v>
      </c>
      <c r="D56234" s="10">
        <v>0.91774502781158362</v>
      </c>
    </row>
    <row r="56235" spans="2:4">
      <c r="B56235" s="3" t="s">
        <v>858</v>
      </c>
      <c r="C56235" s="8">
        <v>0.89658075460966413</v>
      </c>
      <c r="D56235" s="8">
        <v>0.90071847198077926</v>
      </c>
    </row>
    <row r="56236" spans="2:4">
      <c r="B56236" s="3" t="s">
        <v>859</v>
      </c>
      <c r="C56236" s="10">
        <v>0.90450454578995476</v>
      </c>
      <c r="D56236" s="10">
        <v>0.90830870206850334</v>
      </c>
    </row>
    <row r="56237" spans="2:4">
      <c r="B56237" s="3" t="s">
        <v>860</v>
      </c>
      <c r="C56237" s="8">
        <v>0.90234472984043801</v>
      </c>
      <c r="D56237" s="8">
        <v>0.91854787812988159</v>
      </c>
    </row>
    <row r="56238" spans="2:4">
      <c r="B56238" s="3" t="s">
        <v>861</v>
      </c>
      <c r="C56238" s="10">
        <v>0.87192424533184898</v>
      </c>
      <c r="D56238" s="10">
        <v>0.90133284255718027</v>
      </c>
    </row>
    <row r="56239" spans="2:4">
      <c r="B56239" s="3" t="s">
        <v>862</v>
      </c>
      <c r="C56239" s="8">
        <v>0.9170782901234944</v>
      </c>
      <c r="D56239" s="8">
        <v>0.89962986941836987</v>
      </c>
    </row>
    <row r="56240" spans="2:4">
      <c r="B56240" s="3" t="s">
        <v>863</v>
      </c>
      <c r="C56240" s="10">
        <v>0.90151052092728645</v>
      </c>
      <c r="D56240" s="10">
        <v>0.87089119939938686</v>
      </c>
    </row>
    <row r="56241" spans="2:4">
      <c r="B56241" s="3" t="s">
        <v>864</v>
      </c>
      <c r="C56241" s="8">
        <v>0.88424031372125211</v>
      </c>
      <c r="D56241" s="8">
        <v>0.90149289521612985</v>
      </c>
    </row>
    <row r="56242" spans="2:4">
      <c r="B56242" s="3" t="s">
        <v>865</v>
      </c>
      <c r="C56242" s="10">
        <v>0.90450444136322106</v>
      </c>
      <c r="D56242" s="10">
        <v>0.87326103216813411</v>
      </c>
    </row>
    <row r="56243" spans="2:4">
      <c r="B56243" s="3" t="s">
        <v>866</v>
      </c>
      <c r="C56243" s="8">
        <v>0.89835769072762861</v>
      </c>
      <c r="D56243" s="8">
        <v>0.91109287527551464</v>
      </c>
    </row>
    <row r="56244" spans="2:4">
      <c r="B56244" s="3" t="s">
        <v>867</v>
      </c>
      <c r="C56244" s="10">
        <v>0.88218244630830245</v>
      </c>
      <c r="D56244" s="10">
        <v>0.87758776093552759</v>
      </c>
    </row>
    <row r="56245" spans="2:4">
      <c r="B56245" s="3" t="s">
        <v>868</v>
      </c>
      <c r="C56245" s="8">
        <v>0.89694645660021521</v>
      </c>
      <c r="D56245" s="8">
        <v>0.90958672253660711</v>
      </c>
    </row>
    <row r="56246" spans="2:4">
      <c r="B56246" s="3" t="s">
        <v>869</v>
      </c>
      <c r="C56246" s="10">
        <v>0.89812756490855616</v>
      </c>
      <c r="D56246" s="10">
        <v>0.90032204347694056</v>
      </c>
    </row>
    <row r="56247" spans="2:4">
      <c r="B56247" s="3" t="s">
        <v>870</v>
      </c>
      <c r="C56247" s="8">
        <v>0.89784039466187426</v>
      </c>
      <c r="D56247" s="8">
        <v>0.90543704985489859</v>
      </c>
    </row>
    <row r="56248" spans="2:4">
      <c r="B56248" s="3" t="s">
        <v>871</v>
      </c>
      <c r="C56248" s="10">
        <v>0.90452965473875335</v>
      </c>
      <c r="D56248" s="10">
        <v>0.90974882083276409</v>
      </c>
    </row>
    <row r="56249" spans="2:4">
      <c r="B56249" s="3" t="s">
        <v>872</v>
      </c>
      <c r="C56249" s="8">
        <v>0.90894435212949121</v>
      </c>
      <c r="D56249" s="8">
        <v>0.89803957659682632</v>
      </c>
    </row>
    <row r="56250" spans="2:4">
      <c r="B56250" s="3" t="s">
        <v>873</v>
      </c>
      <c r="C56250" s="10">
        <v>0.87811455651408643</v>
      </c>
      <c r="D56250" s="10">
        <v>0.86798558473308596</v>
      </c>
    </row>
    <row r="56251" spans="2:4">
      <c r="B56251" s="3" t="s">
        <v>874</v>
      </c>
      <c r="C56251" s="8">
        <v>0.89086525652442472</v>
      </c>
      <c r="D56251" s="8">
        <v>0.88912579372242928</v>
      </c>
    </row>
    <row r="56252" spans="2:4">
      <c r="B56252" s="3" t="s">
        <v>875</v>
      </c>
      <c r="C56252" s="10">
        <v>0.88248779898144092</v>
      </c>
      <c r="D56252" s="10">
        <v>0.9010368712119331</v>
      </c>
    </row>
    <row r="56253" spans="2:4">
      <c r="B56253" s="3" t="s">
        <v>876</v>
      </c>
      <c r="C56253" s="8">
        <v>0.87222760818043221</v>
      </c>
      <c r="D56253" s="8">
        <v>0.8912044622957338</v>
      </c>
    </row>
    <row r="56254" spans="2:4">
      <c r="B56254" s="3" t="s">
        <v>877</v>
      </c>
      <c r="C56254" s="10">
        <v>0.92097594936869753</v>
      </c>
      <c r="D56254" s="10">
        <v>0.91487108334226785</v>
      </c>
    </row>
    <row r="56255" spans="2:4">
      <c r="B56255" s="3" t="s">
        <v>878</v>
      </c>
      <c r="C56255" s="8">
        <v>0.89029330861586664</v>
      </c>
      <c r="D56255" s="8">
        <v>0.87826815471972897</v>
      </c>
    </row>
    <row r="56256" spans="2:4">
      <c r="B56256" s="3" t="s">
        <v>879</v>
      </c>
      <c r="C56256" s="10">
        <v>0.90574708110826074</v>
      </c>
      <c r="D56256" s="10">
        <v>0.92490455638654268</v>
      </c>
    </row>
    <row r="56257" spans="2:4">
      <c r="B56257" s="3" t="s">
        <v>880</v>
      </c>
      <c r="C56257" s="8">
        <v>0.89116584638650354</v>
      </c>
      <c r="D56257" s="8">
        <v>0.88911112305710627</v>
      </c>
    </row>
    <row r="56258" spans="2:4">
      <c r="B56258" s="3" t="s">
        <v>881</v>
      </c>
      <c r="C56258" s="10">
        <v>0.90266502730692222</v>
      </c>
      <c r="D56258" s="10">
        <v>0.89845929557768944</v>
      </c>
    </row>
    <row r="56259" spans="2:4">
      <c r="B56259" s="3" t="s">
        <v>882</v>
      </c>
      <c r="C56259" s="8">
        <v>0.85434745490937547</v>
      </c>
      <c r="D56259" s="8">
        <v>0.87280177548881677</v>
      </c>
    </row>
    <row r="56260" spans="2:4">
      <c r="B56260" s="3" t="s">
        <v>883</v>
      </c>
      <c r="C56260" s="10">
        <v>0.90133442004396025</v>
      </c>
      <c r="D56260" s="10">
        <v>0.91592041175830841</v>
      </c>
    </row>
    <row r="56261" spans="2:4">
      <c r="B56261" s="3" t="s">
        <v>884</v>
      </c>
      <c r="C56261" s="8">
        <v>0.87172441425054681</v>
      </c>
      <c r="D56261" s="8">
        <v>0.89012584981721243</v>
      </c>
    </row>
    <row r="56262" spans="2:4">
      <c r="B56262" s="3" t="s">
        <v>885</v>
      </c>
      <c r="C56262" s="10">
        <v>0.87267130613317179</v>
      </c>
      <c r="D56262" s="10">
        <v>0.88146448717659576</v>
      </c>
    </row>
    <row r="56263" spans="2:4">
      <c r="B56263" s="3" t="s">
        <v>886</v>
      </c>
      <c r="C56263" s="8">
        <v>0.90252337513314995</v>
      </c>
      <c r="D56263" s="8">
        <v>0.89684581819596754</v>
      </c>
    </row>
    <row r="56264" spans="2:4">
      <c r="B56264" s="3" t="s">
        <v>887</v>
      </c>
      <c r="C56264" s="10">
        <v>0.90409698072635591</v>
      </c>
      <c r="D56264" s="10">
        <v>0.91144256759363151</v>
      </c>
    </row>
    <row r="56265" spans="2:4">
      <c r="B56265" s="3" t="s">
        <v>888</v>
      </c>
      <c r="C56265" s="8">
        <v>0.86213351664535021</v>
      </c>
      <c r="D56265" s="8">
        <v>0.88982316689646579</v>
      </c>
    </row>
    <row r="56266" spans="2:4">
      <c r="B56266" s="3" t="s">
        <v>889</v>
      </c>
      <c r="C56266" s="10">
        <v>0.88946820192395892</v>
      </c>
      <c r="D56266" s="10">
        <v>0.88498124685486668</v>
      </c>
    </row>
    <row r="56267" spans="2:4">
      <c r="B56267" s="3" t="s">
        <v>890</v>
      </c>
      <c r="C56267" s="8">
        <v>0.91047370155647711</v>
      </c>
      <c r="D56267" s="8">
        <v>0.87991608297264567</v>
      </c>
    </row>
    <row r="56268" spans="2:4">
      <c r="B56268" s="3" t="s">
        <v>891</v>
      </c>
      <c r="C56268" s="10">
        <v>0.89041778615403211</v>
      </c>
      <c r="D56268" s="10">
        <v>0.90375668040853441</v>
      </c>
    </row>
    <row r="56269" spans="2:4">
      <c r="B56269" s="3" t="s">
        <v>892</v>
      </c>
      <c r="C56269" s="8">
        <v>0.85272921631885412</v>
      </c>
      <c r="D56269" s="8">
        <v>0.85394977923379944</v>
      </c>
    </row>
    <row r="56270" spans="2:4">
      <c r="B56270" s="3" t="s">
        <v>893</v>
      </c>
      <c r="C56270" s="10">
        <v>0.89779011475773229</v>
      </c>
      <c r="D56270" s="10">
        <v>0.8877740754682506</v>
      </c>
    </row>
    <row r="56271" spans="2:4">
      <c r="B56271" s="3" t="s">
        <v>894</v>
      </c>
      <c r="C56271" s="8">
        <v>0.88473914717924396</v>
      </c>
      <c r="D56271" s="8">
        <v>0.92158488719191989</v>
      </c>
    </row>
    <row r="56272" spans="2:4">
      <c r="B56272" s="3" t="s">
        <v>895</v>
      </c>
      <c r="C56272" s="10">
        <v>0.85526972722037298</v>
      </c>
      <c r="D56272" s="10">
        <v>0.87122474915927139</v>
      </c>
    </row>
    <row r="56273" spans="2:4">
      <c r="B56273" s="3" t="s">
        <v>896</v>
      </c>
      <c r="C56273" s="8">
        <v>0.82049704681088342</v>
      </c>
      <c r="D56273" s="8">
        <v>0.87580309331297501</v>
      </c>
    </row>
    <row r="56274" spans="2:4">
      <c r="B56274" s="3" t="s">
        <v>897</v>
      </c>
      <c r="C56274" s="10">
        <v>0.84600904954467759</v>
      </c>
      <c r="D56274" s="10">
        <v>0.85029550624190564</v>
      </c>
    </row>
    <row r="56275" spans="2:4">
      <c r="B56275" s="3" t="s">
        <v>898</v>
      </c>
      <c r="C56275" s="8">
        <v>0.86507603973015146</v>
      </c>
      <c r="D56275" s="8">
        <v>0.88723559553762577</v>
      </c>
    </row>
    <row r="56276" spans="2:4">
      <c r="B56276" s="3" t="s">
        <v>899</v>
      </c>
      <c r="C56276" s="10">
        <v>0.8618816340355554</v>
      </c>
      <c r="D56276" s="10">
        <v>0.90797700695559369</v>
      </c>
    </row>
    <row r="56277" spans="2:4">
      <c r="B56277" s="3" t="s">
        <v>900</v>
      </c>
      <c r="C56277" s="8">
        <v>0.8554617023696901</v>
      </c>
      <c r="D56277" s="8">
        <v>0.86842834176281747</v>
      </c>
    </row>
    <row r="56278" spans="2:4">
      <c r="B56278" s="3" t="s">
        <v>901</v>
      </c>
      <c r="C56278" s="10">
        <v>0.91183714024602802</v>
      </c>
      <c r="D56278" s="10">
        <v>0.905500442466871</v>
      </c>
    </row>
    <row r="56279" spans="2:4">
      <c r="B56279" s="3" t="s">
        <v>902</v>
      </c>
      <c r="C56279" s="8">
        <v>0.90149987739257564</v>
      </c>
      <c r="D56279" s="8">
        <v>0.91056258253040268</v>
      </c>
    </row>
    <row r="56280" spans="2:4">
      <c r="B56280" s="3" t="s">
        <v>903</v>
      </c>
      <c r="C56280" s="10">
        <v>0.89147179604079896</v>
      </c>
      <c r="D56280" s="10">
        <v>0.87110489750352638</v>
      </c>
    </row>
    <row r="56281" spans="2:4">
      <c r="B56281" s="3" t="s">
        <v>904</v>
      </c>
      <c r="C56281" s="8">
        <v>0.88930764155861808</v>
      </c>
      <c r="D56281" s="8">
        <v>0.87927718714244663</v>
      </c>
    </row>
    <row r="56282" spans="2:4">
      <c r="B56282" s="3" t="s">
        <v>905</v>
      </c>
      <c r="C56282" s="10">
        <v>0.89004070791618439</v>
      </c>
      <c r="D56282" s="10">
        <v>0.89916427721789238</v>
      </c>
    </row>
    <row r="56283" spans="2:4">
      <c r="B56283" s="3" t="s">
        <v>906</v>
      </c>
      <c r="C56283" s="8">
        <v>0.83953249678783604</v>
      </c>
      <c r="D56283" s="8">
        <v>0.8886875042572181</v>
      </c>
    </row>
    <row r="56284" spans="2:4">
      <c r="B56284" s="3" t="s">
        <v>907</v>
      </c>
      <c r="C56284" s="10">
        <v>0.88634030294306831</v>
      </c>
      <c r="D56284" s="10">
        <v>0.86271237218521513</v>
      </c>
    </row>
    <row r="56285" spans="2:4">
      <c r="B56285" s="3" t="s">
        <v>908</v>
      </c>
      <c r="C56285" s="8">
        <v>0.86058235899712554</v>
      </c>
      <c r="D56285" s="8">
        <v>0.8872439675956727</v>
      </c>
    </row>
    <row r="56286" spans="2:4">
      <c r="B56286" s="3" t="s">
        <v>909</v>
      </c>
      <c r="C56286" s="10">
        <v>0.85979206514426487</v>
      </c>
      <c r="D56286" s="10">
        <v>0.85562115129942518</v>
      </c>
    </row>
    <row r="56287" spans="2:4">
      <c r="B56287" s="3" t="s">
        <v>910</v>
      </c>
      <c r="C56287" s="8">
        <v>0.90393734692219252</v>
      </c>
      <c r="D56287" s="8">
        <v>0.89374553523633671</v>
      </c>
    </row>
    <row r="56288" spans="2:4">
      <c r="B56288" s="3" t="s">
        <v>911</v>
      </c>
      <c r="C56288" s="10">
        <v>0.87473960420109165</v>
      </c>
      <c r="D56288" s="10">
        <v>0.87084322349945609</v>
      </c>
    </row>
    <row r="56289" spans="2:4">
      <c r="B56289" s="3" t="s">
        <v>912</v>
      </c>
      <c r="C56289" s="8">
        <v>0.88463285528710367</v>
      </c>
      <c r="D56289" s="8">
        <v>0.89265850678450587</v>
      </c>
    </row>
    <row r="56290" spans="2:4">
      <c r="B56290" s="3" t="s">
        <v>913</v>
      </c>
      <c r="C56290" s="10">
        <v>0.91079960340188515</v>
      </c>
      <c r="D56290" s="10">
        <v>0.91149626027845132</v>
      </c>
    </row>
    <row r="56291" spans="2:4">
      <c r="B56291" s="3" t="s">
        <v>914</v>
      </c>
      <c r="C56291" s="8">
        <v>0.84565301657634628</v>
      </c>
      <c r="D56291" s="8">
        <v>0.90070950724804189</v>
      </c>
    </row>
    <row r="56292" spans="2:4">
      <c r="B56292" s="3" t="s">
        <v>915</v>
      </c>
      <c r="C56292" s="10">
        <v>0.88726484683697104</v>
      </c>
      <c r="D56292" s="10">
        <v>0.91358182469709071</v>
      </c>
    </row>
    <row r="56293" spans="2:4">
      <c r="B56293" s="3" t="s">
        <v>916</v>
      </c>
      <c r="C56293" s="8">
        <v>0.88706462707402067</v>
      </c>
      <c r="D56293" s="8">
        <v>0.88501149624141628</v>
      </c>
    </row>
    <row r="56294" spans="2:4">
      <c r="B56294" s="3" t="s">
        <v>917</v>
      </c>
      <c r="C56294" s="10">
        <v>0.88147187798229187</v>
      </c>
      <c r="D56294" s="10">
        <v>0.89511470297470919</v>
      </c>
    </row>
    <row r="56295" spans="2:4">
      <c r="B56295" s="3" t="s">
        <v>918</v>
      </c>
      <c r="C56295" s="8">
        <v>0.82482111336470554</v>
      </c>
      <c r="D56295" s="8">
        <v>0.89406879425456065</v>
      </c>
    </row>
    <row r="56296" spans="2:4">
      <c r="B56296" s="3" t="s">
        <v>919</v>
      </c>
      <c r="C56296" s="10">
        <v>0.85784840341606816</v>
      </c>
      <c r="D56296" s="10">
        <v>0.89943837698993723</v>
      </c>
    </row>
    <row r="56297" spans="2:4">
      <c r="B56297" s="3" t="s">
        <v>920</v>
      </c>
      <c r="C56297" s="8">
        <v>0.88875376961898844</v>
      </c>
      <c r="D56297" s="8">
        <v>0.88171050653690308</v>
      </c>
    </row>
    <row r="56298" spans="2:4">
      <c r="B56298" s="3" t="s">
        <v>921</v>
      </c>
      <c r="C56298" s="10">
        <v>0.85632395459109412</v>
      </c>
      <c r="D56298" s="10">
        <v>0.83878255102628663</v>
      </c>
    </row>
    <row r="56299" spans="2:4">
      <c r="B56299" s="3" t="s">
        <v>922</v>
      </c>
      <c r="C56299" s="8">
        <v>0.90285579429479879</v>
      </c>
      <c r="D56299" s="8">
        <v>0.88099368134954947</v>
      </c>
    </row>
    <row r="56300" spans="2:4">
      <c r="B56300" s="3" t="s">
        <v>923</v>
      </c>
      <c r="C56300" s="10">
        <v>0.91771371732827056</v>
      </c>
      <c r="D56300" s="10">
        <v>0.92936347877547953</v>
      </c>
    </row>
    <row r="56301" spans="2:4">
      <c r="B56301" s="3" t="s">
        <v>924</v>
      </c>
      <c r="C56301" s="8">
        <v>0.87968857597544625</v>
      </c>
      <c r="D56301" s="8">
        <v>0.87823618091070488</v>
      </c>
    </row>
    <row r="56302" spans="2:4">
      <c r="B56302" s="3" t="s">
        <v>925</v>
      </c>
      <c r="C56302" s="10">
        <v>0.88890104895398514</v>
      </c>
      <c r="D56302" s="10">
        <v>0.89851065153744059</v>
      </c>
    </row>
    <row r="56303" spans="2:4">
      <c r="B56303" s="3" t="s">
        <v>926</v>
      </c>
      <c r="C56303" s="8">
        <v>0.8892844262651316</v>
      </c>
      <c r="D56303" s="8">
        <v>0.88641795011282543</v>
      </c>
    </row>
    <row r="56304" spans="2:4">
      <c r="B56304" s="3" t="s">
        <v>927</v>
      </c>
      <c r="C56304" s="10">
        <v>0.89117332623413759</v>
      </c>
      <c r="D56304" s="10">
        <v>0.90657535746371232</v>
      </c>
    </row>
    <row r="56305" spans="2:4">
      <c r="B56305" s="3" t="s">
        <v>928</v>
      </c>
      <c r="C56305" s="8">
        <v>0.87836847373429539</v>
      </c>
      <c r="D56305" s="8">
        <v>0.88591974131511098</v>
      </c>
    </row>
    <row r="56306" spans="2:4">
      <c r="B56306" s="3" t="s">
        <v>929</v>
      </c>
      <c r="C56306" s="10">
        <v>0.8805637383875482</v>
      </c>
      <c r="D56306" s="10">
        <v>0.87938727918597603</v>
      </c>
    </row>
    <row r="56307" spans="2:4">
      <c r="B56307" s="3" t="s">
        <v>930</v>
      </c>
      <c r="C56307" s="8">
        <v>0.85078864058360948</v>
      </c>
      <c r="D56307" s="8">
        <v>0.87919520516394678</v>
      </c>
    </row>
    <row r="56308" spans="2:4">
      <c r="B56308" s="3" t="s">
        <v>931</v>
      </c>
      <c r="C56308" s="10">
        <v>0.86873515330121287</v>
      </c>
      <c r="D56308" s="10">
        <v>0.86990526307702842</v>
      </c>
    </row>
    <row r="56309" spans="2:4">
      <c r="B56309" s="3" t="s">
        <v>932</v>
      </c>
      <c r="C56309" s="8">
        <v>0.87001769946361995</v>
      </c>
      <c r="D56309" s="8">
        <v>0.8984145522426078</v>
      </c>
    </row>
    <row r="56310" spans="2:4">
      <c r="B56310" s="3" t="s">
        <v>933</v>
      </c>
      <c r="C56310" s="10">
        <v>0.89935860271169699</v>
      </c>
      <c r="D56310" s="10">
        <v>0.89101680790339477</v>
      </c>
    </row>
    <row r="56311" spans="2:4">
      <c r="B56311" s="3" t="s">
        <v>934</v>
      </c>
      <c r="C56311" s="8">
        <v>0.88805049345339349</v>
      </c>
      <c r="D56311" s="8">
        <v>0.90309779121558897</v>
      </c>
    </row>
    <row r="56312" spans="2:4">
      <c r="B56312" s="3" t="s">
        <v>935</v>
      </c>
      <c r="C56312" s="10">
        <v>0.89565274011456575</v>
      </c>
      <c r="D56312" s="10">
        <v>0.90081595012135374</v>
      </c>
    </row>
    <row r="56313" spans="2:4">
      <c r="B56313" s="3" t="s">
        <v>936</v>
      </c>
      <c r="C56313" s="8">
        <v>0.91367816323608486</v>
      </c>
      <c r="D56313" s="8">
        <v>0.91845380226328033</v>
      </c>
    </row>
    <row r="56314" spans="2:4">
      <c r="B56314" s="3" t="s">
        <v>937</v>
      </c>
      <c r="C56314" s="10">
        <v>0.87977466739030197</v>
      </c>
      <c r="D56314" s="10">
        <v>0.84517663149405653</v>
      </c>
    </row>
    <row r="56315" spans="2:4">
      <c r="B56315" s="3" t="s">
        <v>938</v>
      </c>
      <c r="C56315" s="8">
        <v>0.91108316938020062</v>
      </c>
      <c r="D56315" s="8">
        <v>0.90353468600374021</v>
      </c>
    </row>
    <row r="56316" spans="2:4">
      <c r="B56316" s="3" t="s">
        <v>939</v>
      </c>
      <c r="C56316" s="10">
        <v>0.88815685615459805</v>
      </c>
      <c r="D56316" s="10">
        <v>0.89998678723456338</v>
      </c>
    </row>
    <row r="56317" spans="2:4">
      <c r="B56317" s="3" t="s">
        <v>940</v>
      </c>
      <c r="C56317" s="8">
        <v>0.92959688233407034</v>
      </c>
      <c r="D56317" s="8">
        <v>0.89956560971235378</v>
      </c>
    </row>
    <row r="56318" spans="2:4">
      <c r="B56318" s="3" t="s">
        <v>941</v>
      </c>
      <c r="C56318" s="10">
        <v>0.89232059686278009</v>
      </c>
      <c r="D56318" s="10">
        <v>0.89160144047347534</v>
      </c>
    </row>
    <row r="56319" spans="2:4">
      <c r="B56319" s="3" t="s">
        <v>942</v>
      </c>
      <c r="C56319" s="8">
        <v>0.85478404067157054</v>
      </c>
      <c r="D56319" s="8">
        <v>0.89072286607554574</v>
      </c>
    </row>
    <row r="56320" spans="2:4">
      <c r="B56320" s="3" t="s">
        <v>943</v>
      </c>
      <c r="C56320" s="10">
        <v>0.84153947125676209</v>
      </c>
      <c r="D56320" s="10">
        <v>0.86020024876408119</v>
      </c>
    </row>
    <row r="56321" spans="2:4">
      <c r="B56321" s="3" t="s">
        <v>944</v>
      </c>
      <c r="C56321" s="8">
        <v>0.86942372942976653</v>
      </c>
      <c r="D56321" s="8">
        <v>0.8710460613500649</v>
      </c>
    </row>
    <row r="56322" spans="2:4">
      <c r="B56322" s="3" t="s">
        <v>945</v>
      </c>
      <c r="C56322" s="10">
        <v>0.89523563483053548</v>
      </c>
      <c r="D56322" s="10">
        <v>0.89701480590363469</v>
      </c>
    </row>
    <row r="56323" spans="2:4">
      <c r="B56323" s="3" t="s">
        <v>946</v>
      </c>
      <c r="C56323" s="8">
        <v>0.89532806245619301</v>
      </c>
      <c r="D56323" s="8">
        <v>0.8803697192893386</v>
      </c>
    </row>
    <row r="56324" spans="2:4">
      <c r="B56324" s="3" t="s">
        <v>947</v>
      </c>
      <c r="C56324" s="10">
        <v>0.8888607602335431</v>
      </c>
      <c r="D56324" s="10">
        <v>0.90137210690254688</v>
      </c>
    </row>
    <row r="56325" spans="2:4">
      <c r="B56325" s="3" t="s">
        <v>948</v>
      </c>
      <c r="C56325" s="8">
        <v>0.8860447109897549</v>
      </c>
      <c r="D56325" s="8">
        <v>0.87609764916835153</v>
      </c>
    </row>
    <row r="56326" spans="2:4">
      <c r="B56326" s="3" t="s">
        <v>949</v>
      </c>
      <c r="C56326" s="10">
        <v>0.89815266096314772</v>
      </c>
      <c r="D56326" s="10">
        <v>0.87436267458375816</v>
      </c>
    </row>
    <row r="56327" spans="2:4">
      <c r="B56327" s="3" t="s">
        <v>950</v>
      </c>
      <c r="C56327" s="8">
        <v>0.91872873787263698</v>
      </c>
      <c r="D56327" s="8">
        <v>0.91078427787626071</v>
      </c>
    </row>
    <row r="56328" spans="2:4">
      <c r="B56328" s="3" t="s">
        <v>951</v>
      </c>
      <c r="C56328" s="10">
        <v>0.92386550449834726</v>
      </c>
      <c r="D56328" s="10">
        <v>0.89860234654728288</v>
      </c>
    </row>
    <row r="56329" spans="2:4">
      <c r="B56329" s="3" t="s">
        <v>952</v>
      </c>
      <c r="C56329" s="8">
        <v>0.91265753839888331</v>
      </c>
      <c r="D56329" s="8">
        <v>0.90580107172291557</v>
      </c>
    </row>
    <row r="56330" spans="2:4">
      <c r="B56330" s="3" t="s">
        <v>953</v>
      </c>
      <c r="C56330" s="10">
        <v>0.87613580105180899</v>
      </c>
      <c r="D56330" s="10">
        <v>0.87812845704490239</v>
      </c>
    </row>
    <row r="56331" spans="2:4">
      <c r="B56331" s="3" t="s">
        <v>954</v>
      </c>
      <c r="C56331" s="8">
        <v>0.90966034087128489</v>
      </c>
      <c r="D56331" s="8">
        <v>0.90670484522207684</v>
      </c>
    </row>
    <row r="56332" spans="2:4">
      <c r="B56332" s="3" t="s">
        <v>955</v>
      </c>
      <c r="C56332" s="10">
        <v>0.89005340001014921</v>
      </c>
      <c r="D56332" s="10">
        <v>0.88085711608403083</v>
      </c>
    </row>
    <row r="56333" spans="2:4">
      <c r="B56333" s="3" t="s">
        <v>956</v>
      </c>
      <c r="C56333" s="8">
        <v>0.87882069920972039</v>
      </c>
      <c r="D56333" s="8">
        <v>0.87512251295625809</v>
      </c>
    </row>
    <row r="56334" spans="2:4">
      <c r="B56334" s="3" t="s">
        <v>957</v>
      </c>
      <c r="C56334" s="10">
        <v>0.884832382473002</v>
      </c>
      <c r="D56334" s="10">
        <v>0.90765540909387066</v>
      </c>
    </row>
    <row r="56335" spans="2:4">
      <c r="B56335" s="3" t="s">
        <v>958</v>
      </c>
      <c r="C56335" s="8">
        <v>0.92897601169120791</v>
      </c>
      <c r="D56335" s="8">
        <v>0.92595257235781958</v>
      </c>
    </row>
    <row r="56336" spans="2:4">
      <c r="B56336" s="3" t="s">
        <v>959</v>
      </c>
      <c r="C56336" s="10">
        <v>0.91166660653442422</v>
      </c>
      <c r="D56336" s="10">
        <v>0.91218807118529366</v>
      </c>
    </row>
    <row r="56337" spans="2:4">
      <c r="B56337" s="3" t="s">
        <v>960</v>
      </c>
      <c r="C56337" s="8">
        <v>0.91557194247602669</v>
      </c>
      <c r="D56337" s="8">
        <v>0.92151961476680255</v>
      </c>
    </row>
    <row r="56338" spans="2:4">
      <c r="B56338" s="3" t="s">
        <v>961</v>
      </c>
      <c r="C56338" s="10">
        <v>0.85140714081103996</v>
      </c>
      <c r="D56338" s="10">
        <v>0.89987133101759498</v>
      </c>
    </row>
    <row r="56339" spans="2:4">
      <c r="B56339" s="3" t="s">
        <v>962</v>
      </c>
      <c r="C56339" s="8">
        <v>0.88497203824423953</v>
      </c>
      <c r="D56339" s="8">
        <v>0.90067510583452282</v>
      </c>
    </row>
    <row r="56340" spans="2:4">
      <c r="B56340" s="3" t="s">
        <v>963</v>
      </c>
      <c r="C56340" s="10">
        <v>0.87615899125254659</v>
      </c>
      <c r="D56340" s="10">
        <v>0.85368288449761942</v>
      </c>
    </row>
    <row r="56341" spans="2:4">
      <c r="B56341" s="3" t="s">
        <v>964</v>
      </c>
      <c r="C56341" s="8">
        <v>0.86696332421933664</v>
      </c>
      <c r="D56341" s="8">
        <v>0.85484983316267227</v>
      </c>
    </row>
    <row r="56342" spans="2:4">
      <c r="B56342" s="3" t="s">
        <v>965</v>
      </c>
      <c r="C56342" s="10">
        <v>0.88792580092746953</v>
      </c>
      <c r="D56342" s="10">
        <v>0.88366367436562454</v>
      </c>
    </row>
    <row r="56343" spans="2:4">
      <c r="B56343" s="3" t="s">
        <v>966</v>
      </c>
      <c r="C56343" s="8">
        <v>0.89634017988375136</v>
      </c>
      <c r="D56343" s="8">
        <v>0.90151233108815232</v>
      </c>
    </row>
    <row r="56344" spans="2:4">
      <c r="B56344" s="3" t="s">
        <v>967</v>
      </c>
      <c r="C56344" s="10">
        <v>0.83196804277217129</v>
      </c>
      <c r="D56344" s="10">
        <v>0.87258953235264758</v>
      </c>
    </row>
    <row r="56345" spans="2:4">
      <c r="B56345" s="3" t="s">
        <v>968</v>
      </c>
      <c r="C56345" s="8">
        <v>0.88937232068497818</v>
      </c>
      <c r="D56345" s="8">
        <v>0.89019658756334286</v>
      </c>
    </row>
    <row r="56346" spans="2:4">
      <c r="B56346" s="3" t="s">
        <v>969</v>
      </c>
      <c r="C56346" s="10">
        <v>0.88398943414652675</v>
      </c>
      <c r="D56346" s="10">
        <v>0.88533463383586763</v>
      </c>
    </row>
    <row r="56347" spans="2:4">
      <c r="B56347" s="3" t="s">
        <v>970</v>
      </c>
      <c r="C56347" s="8">
        <v>0.7948547867428204</v>
      </c>
      <c r="D56347" s="8">
        <v>0.88171399021600361</v>
      </c>
    </row>
    <row r="56348" spans="2:4">
      <c r="B56348" s="3" t="s">
        <v>971</v>
      </c>
      <c r="C56348" s="10">
        <v>0.91134835849171514</v>
      </c>
      <c r="D56348" s="10">
        <v>0.90677763036782077</v>
      </c>
    </row>
    <row r="56349" spans="2:4">
      <c r="B56349" s="3" t="s">
        <v>972</v>
      </c>
      <c r="C56349" s="8">
        <v>0.88113368987949559</v>
      </c>
      <c r="D56349" s="8">
        <v>0.88437364595517254</v>
      </c>
    </row>
    <row r="56350" spans="2:4">
      <c r="B56350" s="3" t="s">
        <v>973</v>
      </c>
      <c r="C56350" s="10">
        <v>0.87109502539816153</v>
      </c>
      <c r="D56350" s="10">
        <v>0.90514647100681955</v>
      </c>
    </row>
    <row r="56351" spans="2:4">
      <c r="B56351" s="3" t="s">
        <v>974</v>
      </c>
      <c r="C56351" s="8">
        <v>0.9193914321180795</v>
      </c>
      <c r="D56351" s="8">
        <v>0.90998220217772519</v>
      </c>
    </row>
    <row r="56352" spans="2:4">
      <c r="B56352" s="3" t="s">
        <v>975</v>
      </c>
      <c r="C56352" s="10">
        <v>0.91290815392151436</v>
      </c>
      <c r="D56352" s="10">
        <v>0.91233754947526269</v>
      </c>
    </row>
    <row r="56353" spans="2:4">
      <c r="B56353" s="3" t="s">
        <v>976</v>
      </c>
      <c r="C56353" s="8">
        <v>0.8853692182083549</v>
      </c>
      <c r="D56353" s="8">
        <v>0.84041087585320018</v>
      </c>
    </row>
    <row r="56354" spans="2:4">
      <c r="B56354" s="3" t="s">
        <v>977</v>
      </c>
      <c r="C56354" s="10">
        <v>0.91400282175423808</v>
      </c>
      <c r="D56354" s="10">
        <v>0.88834251650191909</v>
      </c>
    </row>
    <row r="56355" spans="2:4">
      <c r="B56355" s="3" t="s">
        <v>978</v>
      </c>
      <c r="C56355" s="8">
        <v>0.7571046778940328</v>
      </c>
      <c r="D56355" s="8">
        <v>0.87851744919462027</v>
      </c>
    </row>
    <row r="56356" spans="2:4">
      <c r="B56356" s="3" t="s">
        <v>979</v>
      </c>
      <c r="C56356" s="10">
        <v>0.87634366283903831</v>
      </c>
      <c r="D56356" s="10">
        <v>0.87086278146901031</v>
      </c>
    </row>
    <row r="56357" spans="2:4">
      <c r="B56357" s="3" t="s">
        <v>980</v>
      </c>
      <c r="C56357" s="8">
        <v>0.88882285198660649</v>
      </c>
      <c r="D56357" s="8">
        <v>0.89596953716824568</v>
      </c>
    </row>
    <row r="56358" spans="2:4">
      <c r="B56358" s="3" t="s">
        <v>981</v>
      </c>
      <c r="C56358" s="10">
        <v>0.83170777012902575</v>
      </c>
      <c r="D56358" s="10">
        <v>0.88153397006817835</v>
      </c>
    </row>
    <row r="56359" spans="2:4">
      <c r="B56359" s="3" t="s">
        <v>982</v>
      </c>
      <c r="C56359" s="8">
        <v>0.81246298089524349</v>
      </c>
      <c r="D56359" s="8">
        <v>0.85621878618542058</v>
      </c>
    </row>
    <row r="56360" spans="2:4">
      <c r="B56360" s="3" t="s">
        <v>983</v>
      </c>
      <c r="C56360" s="10">
        <v>0.88967273991395057</v>
      </c>
      <c r="D56360" s="10">
        <v>0.89344375689140421</v>
      </c>
    </row>
    <row r="56361" spans="2:4">
      <c r="B56361" s="3" t="s">
        <v>984</v>
      </c>
      <c r="C56361" s="8">
        <v>0.87388274423006529</v>
      </c>
      <c r="D56361" s="8">
        <v>0.87398756122261145</v>
      </c>
    </row>
    <row r="56362" spans="2:4">
      <c r="B56362" s="3" t="s">
        <v>985</v>
      </c>
      <c r="C56362" s="10">
        <v>0.8755899165878096</v>
      </c>
      <c r="D56362" s="10">
        <v>0.89798965433229405</v>
      </c>
    </row>
    <row r="56363" spans="2:4">
      <c r="B56363" s="3" t="s">
        <v>986</v>
      </c>
      <c r="C56363" s="8">
        <v>0.91002659296401867</v>
      </c>
      <c r="D56363" s="8">
        <v>0.90994850528883187</v>
      </c>
    </row>
    <row r="56364" spans="2:4">
      <c r="B56364" s="3" t="s">
        <v>987</v>
      </c>
      <c r="C56364" s="10">
        <v>0.9055468062644616</v>
      </c>
      <c r="D56364" s="10">
        <v>0.88590023638735915</v>
      </c>
    </row>
    <row r="56365" spans="2:4">
      <c r="B56365" s="3" t="s">
        <v>988</v>
      </c>
      <c r="C56365" s="8">
        <v>0.89498187013313624</v>
      </c>
      <c r="D56365" s="8">
        <v>0.88660234058298737</v>
      </c>
    </row>
    <row r="56366" spans="2:4">
      <c r="B56366" s="3" t="s">
        <v>989</v>
      </c>
      <c r="C56366" s="10">
        <v>0.87837124723672444</v>
      </c>
      <c r="D56366" s="10">
        <v>0.85213473217384672</v>
      </c>
    </row>
    <row r="56367" spans="2:4">
      <c r="B56367" s="3" t="s">
        <v>990</v>
      </c>
      <c r="C56367" s="8">
        <v>0.88108839516440485</v>
      </c>
      <c r="D56367" s="8">
        <v>0.87020503250201664</v>
      </c>
    </row>
    <row r="56368" spans="2:4">
      <c r="B56368" s="3" t="s">
        <v>991</v>
      </c>
      <c r="C56368" s="10">
        <v>0.88554387747011987</v>
      </c>
      <c r="D56368" s="10">
        <v>0.8870487081141547</v>
      </c>
    </row>
    <row r="56369" spans="2:4">
      <c r="B56369" s="3" t="s">
        <v>992</v>
      </c>
      <c r="C56369" s="8">
        <v>0.88710713999552382</v>
      </c>
      <c r="D56369" s="8">
        <v>0.87695040994117046</v>
      </c>
    </row>
    <row r="56370" spans="2:4">
      <c r="B56370" s="3" t="s">
        <v>993</v>
      </c>
      <c r="C56370" s="10">
        <v>0.90097128037035679</v>
      </c>
      <c r="D56370" s="10">
        <v>0.90656578578750435</v>
      </c>
    </row>
    <row r="56371" spans="2:4">
      <c r="B56371" s="3" t="s">
        <v>994</v>
      </c>
      <c r="C56371" s="8">
        <v>0.88949253353479174</v>
      </c>
      <c r="D56371" s="8">
        <v>0.88913850922711901</v>
      </c>
    </row>
    <row r="56372" spans="2:4">
      <c r="B56372" s="3" t="s">
        <v>995</v>
      </c>
      <c r="C56372" s="10">
        <v>0.90166078013120521</v>
      </c>
      <c r="D56372" s="10">
        <v>0.88298708995003217</v>
      </c>
    </row>
    <row r="56373" spans="2:4">
      <c r="B56373" s="3" t="s">
        <v>996</v>
      </c>
      <c r="C56373" s="8">
        <v>0.89451839854916193</v>
      </c>
      <c r="D56373" s="8">
        <v>0.90179279178494665</v>
      </c>
    </row>
    <row r="56374" spans="2:4">
      <c r="B56374" s="3" t="s">
        <v>997</v>
      </c>
      <c r="C56374" s="10">
        <v>0.88654778875123941</v>
      </c>
      <c r="D56374" s="10">
        <v>0.91410190030219063</v>
      </c>
    </row>
    <row r="56375" spans="2:4">
      <c r="B56375" s="3" t="s">
        <v>998</v>
      </c>
      <c r="C56375" s="8">
        <v>0.71604248104265311</v>
      </c>
      <c r="D56375" s="8">
        <v>0.86129877219601669</v>
      </c>
    </row>
    <row r="56376" spans="2:4">
      <c r="B56376" s="3" t="s">
        <v>999</v>
      </c>
      <c r="C56376" s="10">
        <v>0.89677543045767416</v>
      </c>
      <c r="D56376" s="10">
        <v>0.90141823273585442</v>
      </c>
    </row>
    <row r="56377" spans="2:4">
      <c r="B56377" s="3" t="s">
        <v>1000</v>
      </c>
      <c r="C56377" s="8">
        <v>0.90287750380546494</v>
      </c>
      <c r="D56377" s="8">
        <v>0.88408086286817111</v>
      </c>
    </row>
    <row r="56378" spans="2:4">
      <c r="B56378" s="3" t="s">
        <v>1001</v>
      </c>
      <c r="C56378" s="10">
        <v>0.85164701230015427</v>
      </c>
      <c r="D56378" s="10">
        <v>0.87017156285696773</v>
      </c>
    </row>
    <row r="56379" spans="2:4">
      <c r="B56379" s="3" t="s">
        <v>1002</v>
      </c>
      <c r="C56379" s="8">
        <v>0.89705005645348668</v>
      </c>
      <c r="D56379" s="8">
        <v>0.9116353847665899</v>
      </c>
    </row>
    <row r="56380" spans="2:4">
      <c r="B56380" s="3" t="s">
        <v>1003</v>
      </c>
      <c r="C56380" s="10">
        <v>0.88687968760583702</v>
      </c>
      <c r="D56380" s="10">
        <v>0.85928977598206369</v>
      </c>
    </row>
    <row r="56381" spans="2:4">
      <c r="B56381" s="3" t="s">
        <v>1004</v>
      </c>
      <c r="C56381" s="8">
        <v>0.8903609331352258</v>
      </c>
      <c r="D56381" s="8">
        <v>0.86382008823453826</v>
      </c>
    </row>
    <row r="56382" spans="2:4">
      <c r="B56382" s="3" t="s">
        <v>1005</v>
      </c>
      <c r="C56382" s="10">
        <v>0.8918337726018275</v>
      </c>
      <c r="D56382" s="10">
        <v>0.89153241250803739</v>
      </c>
    </row>
    <row r="56383" spans="2:4">
      <c r="B56383" s="3" t="s">
        <v>1006</v>
      </c>
      <c r="C56383" s="8">
        <v>0.88698356027658309</v>
      </c>
      <c r="D56383" s="8">
        <v>0.89357066957416009</v>
      </c>
    </row>
    <row r="56384" spans="2:4">
      <c r="B56384" s="3" t="s">
        <v>1007</v>
      </c>
      <c r="C56384" s="10">
        <v>0.88961818389711267</v>
      </c>
      <c r="D56384" s="10">
        <v>0.9184221027208288</v>
      </c>
    </row>
    <row r="56385" spans="2:4">
      <c r="B56385" s="3" t="s">
        <v>1008</v>
      </c>
      <c r="C56385" s="8">
        <v>0.89849053278378122</v>
      </c>
      <c r="D56385" s="8">
        <v>0.87736694752387867</v>
      </c>
    </row>
    <row r="56386" spans="2:4">
      <c r="B56386" s="3" t="s">
        <v>1009</v>
      </c>
      <c r="C56386" s="10">
        <v>0.8409820117452439</v>
      </c>
      <c r="D56386" s="10">
        <v>0.89883031904480648</v>
      </c>
    </row>
    <row r="56387" spans="2:4">
      <c r="B56387" s="3" t="s">
        <v>1010</v>
      </c>
      <c r="C56387" s="8">
        <v>0.87866032441264452</v>
      </c>
      <c r="D56387" s="8">
        <v>0.88234381569981091</v>
      </c>
    </row>
    <row r="56388" spans="2:4">
      <c r="B56388" s="3" t="s">
        <v>1011</v>
      </c>
      <c r="C56388" s="10">
        <v>0.9037852990467411</v>
      </c>
      <c r="D56388" s="10">
        <v>0.91296162273224279</v>
      </c>
    </row>
    <row r="56389" spans="2:4">
      <c r="B56389" s="3" t="s">
        <v>1012</v>
      </c>
      <c r="C56389" s="8">
        <v>0.90877475384113349</v>
      </c>
      <c r="D56389" s="8">
        <v>0.90813661408049839</v>
      </c>
    </row>
    <row r="56390" spans="2:4">
      <c r="B56390" s="3" t="s">
        <v>1013</v>
      </c>
      <c r="C56390" s="10">
        <v>0.91423642965692253</v>
      </c>
      <c r="D56390" s="10">
        <v>0.93898390455525538</v>
      </c>
    </row>
    <row r="56391" spans="2:4">
      <c r="B56391" s="3" t="s">
        <v>1014</v>
      </c>
      <c r="C56391" s="8">
        <v>0.88673348525859563</v>
      </c>
      <c r="D56391" s="8">
        <v>0.89390493104691016</v>
      </c>
    </row>
    <row r="56392" spans="2:4">
      <c r="B56392" s="3" t="s">
        <v>1015</v>
      </c>
      <c r="C56392" s="10">
        <v>0.89458862499827585</v>
      </c>
      <c r="D56392" s="10">
        <v>0.89397677425957123</v>
      </c>
    </row>
    <row r="56393" spans="2:4">
      <c r="B56393" s="3" t="s">
        <v>1016</v>
      </c>
      <c r="C56393" s="8">
        <v>0.90233189426090421</v>
      </c>
      <c r="D56393" s="8">
        <v>0.90481224448893527</v>
      </c>
    </row>
    <row r="56394" spans="2:4">
      <c r="B56394" s="3" t="s">
        <v>1017</v>
      </c>
      <c r="C56394" s="10">
        <v>0.90738387821019872</v>
      </c>
      <c r="D56394" s="10">
        <v>0.93794647403893783</v>
      </c>
    </row>
    <row r="56395" spans="2:4">
      <c r="B56395" s="3" t="s">
        <v>1018</v>
      </c>
      <c r="C56395" s="8">
        <v>0.9187314388380764</v>
      </c>
      <c r="D56395" s="8">
        <v>0.89990597086370028</v>
      </c>
    </row>
    <row r="56396" spans="2:4">
      <c r="B56396" s="3" t="s">
        <v>1019</v>
      </c>
      <c r="C56396" s="10">
        <v>0.88686338561750289</v>
      </c>
      <c r="D56396" s="10">
        <v>0.90096427730526951</v>
      </c>
    </row>
    <row r="56397" spans="2:4">
      <c r="B56397" s="3" t="s">
        <v>1020</v>
      </c>
      <c r="C56397" s="8">
        <v>0.91968703338339697</v>
      </c>
      <c r="D56397" s="8">
        <v>0.90177217917205876</v>
      </c>
    </row>
    <row r="56398" spans="2:4">
      <c r="B56398" s="3" t="s">
        <v>1021</v>
      </c>
      <c r="C56398" s="10">
        <v>0.914862041787602</v>
      </c>
      <c r="D56398" s="10">
        <v>0.91357166135166523</v>
      </c>
    </row>
    <row r="56399" spans="2:4">
      <c r="B56399" s="3" t="s">
        <v>1022</v>
      </c>
      <c r="C56399" s="8">
        <v>0.92483770068545357</v>
      </c>
      <c r="D56399" s="8">
        <v>0.91292028807891457</v>
      </c>
    </row>
    <row r="56400" spans="2:4">
      <c r="B56400" s="3" t="s">
        <v>1023</v>
      </c>
      <c r="C56400" s="10">
        <v>0.89327671306003387</v>
      </c>
      <c r="D56400" s="10">
        <v>0.88531626014533626</v>
      </c>
    </row>
    <row r="56401" spans="2:4">
      <c r="B56401" s="3" t="s">
        <v>1024</v>
      </c>
      <c r="C56401" s="8">
        <v>0.88538500682266563</v>
      </c>
      <c r="D56401" s="8">
        <v>0.89831499269835036</v>
      </c>
    </row>
    <row r="56402" spans="2:4">
      <c r="B56402" s="3" t="s">
        <v>1025</v>
      </c>
      <c r="C56402" s="10">
        <v>0.89594869024412804</v>
      </c>
      <c r="D56402" s="10">
        <v>0.85404709603319562</v>
      </c>
    </row>
    <row r="56403" spans="2:4">
      <c r="B56403" s="3" t="s">
        <v>1026</v>
      </c>
      <c r="C56403" s="8">
        <v>0.91142878673447558</v>
      </c>
      <c r="D56403" s="8">
        <v>0.8839996450151385</v>
      </c>
    </row>
    <row r="56404" spans="2:4">
      <c r="B56404" s="3" t="s">
        <v>1027</v>
      </c>
      <c r="C56404" s="10">
        <v>0.86889318588471165</v>
      </c>
      <c r="D56404" s="10">
        <v>0.87414092704689172</v>
      </c>
    </row>
    <row r="56405" spans="2:4">
      <c r="B56405" s="3" t="s">
        <v>1028</v>
      </c>
      <c r="C56405" s="8">
        <v>0.91071520258887151</v>
      </c>
      <c r="D56405" s="8">
        <v>0.89994557589531654</v>
      </c>
    </row>
    <row r="56406" spans="2:4">
      <c r="B56406" s="3" t="s">
        <v>1029</v>
      </c>
      <c r="C56406" s="10">
        <v>0.88529363093314339</v>
      </c>
      <c r="D56406" s="10">
        <v>0.86104981345174625</v>
      </c>
    </row>
    <row r="56407" spans="2:4">
      <c r="B56407" s="3" t="s">
        <v>1030</v>
      </c>
      <c r="C56407" s="8">
        <v>0.88022124465511598</v>
      </c>
      <c r="D56407" s="8">
        <v>0.87657799017080584</v>
      </c>
    </row>
    <row r="56408" spans="2:4">
      <c r="B56408" s="3" t="s">
        <v>1031</v>
      </c>
      <c r="C56408" s="10">
        <v>0.90371192723647031</v>
      </c>
      <c r="D56408" s="10">
        <v>0.89963452884043804</v>
      </c>
    </row>
    <row r="56409" spans="2:4">
      <c r="B56409" s="3" t="s">
        <v>1032</v>
      </c>
      <c r="C56409" s="8">
        <v>0.89980040061762578</v>
      </c>
      <c r="D56409" s="8">
        <v>0.84782541531326383</v>
      </c>
    </row>
    <row r="56410" spans="2:4">
      <c r="B56410" s="3" t="s">
        <v>1033</v>
      </c>
      <c r="C56410" s="10">
        <v>0.86284211765864971</v>
      </c>
      <c r="D56410" s="10">
        <v>0.90615848579055347</v>
      </c>
    </row>
    <row r="56411" spans="2:4">
      <c r="B56411" s="3" t="s">
        <v>1034</v>
      </c>
      <c r="C56411" s="8">
        <v>0.89935620024680973</v>
      </c>
      <c r="D56411" s="8">
        <v>0.86970515021325823</v>
      </c>
    </row>
    <row r="56412" spans="2:4">
      <c r="B56412" s="3" t="s">
        <v>1035</v>
      </c>
      <c r="C56412" s="10">
        <v>0.92067975820242998</v>
      </c>
      <c r="D56412" s="10">
        <v>0.88475849154305575</v>
      </c>
    </row>
    <row r="56413" spans="2:4">
      <c r="B56413" s="3" t="s">
        <v>1036</v>
      </c>
      <c r="C56413" s="8">
        <v>0.88904809056924383</v>
      </c>
      <c r="D56413" s="8">
        <v>0.90447454313676479</v>
      </c>
    </row>
    <row r="56414" spans="2:4">
      <c r="B56414" s="3" t="s">
        <v>1037</v>
      </c>
      <c r="C56414" s="10">
        <v>0.89829597223086532</v>
      </c>
      <c r="D56414" s="10">
        <v>0.93568309566850039</v>
      </c>
    </row>
    <row r="56415" spans="2:4">
      <c r="B56415" s="3" t="s">
        <v>1038</v>
      </c>
      <c r="C56415" s="8">
        <v>0.86511945290612047</v>
      </c>
      <c r="D56415" s="8">
        <v>0.87032084436037827</v>
      </c>
    </row>
    <row r="56416" spans="2:4">
      <c r="B56416" s="3" t="s">
        <v>1039</v>
      </c>
      <c r="C56416" s="10">
        <v>0.84420785509595764</v>
      </c>
      <c r="D56416" s="10">
        <v>0.8810010863739226</v>
      </c>
    </row>
    <row r="56417" spans="2:4">
      <c r="B56417" s="3" t="s">
        <v>1040</v>
      </c>
      <c r="C56417" s="8">
        <v>0.8233494264937592</v>
      </c>
      <c r="D56417" s="8">
        <v>0.86435331529005088</v>
      </c>
    </row>
    <row r="56418" spans="2:4">
      <c r="B56418" s="3" t="s">
        <v>1041</v>
      </c>
      <c r="C56418" s="10">
        <v>0.83927474322365681</v>
      </c>
      <c r="D56418" s="10">
        <v>0.82526707655523435</v>
      </c>
    </row>
    <row r="56419" spans="2:4">
      <c r="B56419" s="3" t="s">
        <v>1042</v>
      </c>
      <c r="C56419" s="8">
        <v>0.88464052520571212</v>
      </c>
      <c r="D56419" s="8">
        <v>0.91199203946953877</v>
      </c>
    </row>
    <row r="56420" spans="2:4">
      <c r="B56420" s="3" t="s">
        <v>1043</v>
      </c>
      <c r="C56420" s="10">
        <v>0.88599493887941783</v>
      </c>
      <c r="D56420" s="10">
        <v>0.9072099340578772</v>
      </c>
    </row>
    <row r="56421" spans="2:4">
      <c r="B56421" s="3" t="s">
        <v>1044</v>
      </c>
      <c r="C56421" s="8">
        <v>0.87093658861772971</v>
      </c>
      <c r="D56421" s="8">
        <v>0.89857749270583742</v>
      </c>
    </row>
    <row r="56422" spans="2:4">
      <c r="B56422" s="3" t="s">
        <v>1045</v>
      </c>
      <c r="C56422" s="10">
        <v>0.87383127695588425</v>
      </c>
      <c r="D56422" s="10">
        <v>0.89683055982390059</v>
      </c>
    </row>
    <row r="56423" spans="2:4">
      <c r="B56423" s="3" t="s">
        <v>1046</v>
      </c>
      <c r="C56423" s="8">
        <v>0.91675474774771282</v>
      </c>
      <c r="D56423" s="8">
        <v>0.89194249400467485</v>
      </c>
    </row>
    <row r="56424" spans="2:4">
      <c r="B56424" s="3" t="s">
        <v>1047</v>
      </c>
      <c r="C56424" s="10">
        <v>0.84907628349428443</v>
      </c>
      <c r="D56424" s="10">
        <v>0.89878019270516796</v>
      </c>
    </row>
    <row r="56425" spans="2:4">
      <c r="B56425" s="3" t="s">
        <v>1048</v>
      </c>
      <c r="C56425" s="8">
        <v>0.87259476404462721</v>
      </c>
      <c r="D56425" s="8">
        <v>0.87142656586203993</v>
      </c>
    </row>
    <row r="56426" spans="2:4">
      <c r="B56426" s="3" t="s">
        <v>1049</v>
      </c>
      <c r="C56426" s="10">
        <v>0.8860334392759599</v>
      </c>
      <c r="D56426" s="10">
        <v>0.92828690472431319</v>
      </c>
    </row>
    <row r="56427" spans="2:4">
      <c r="B56427" s="3" t="s">
        <v>1050</v>
      </c>
      <c r="C56427" s="8">
        <v>0.89555263881172653</v>
      </c>
      <c r="D56427" s="8">
        <v>0.89597730116986318</v>
      </c>
    </row>
    <row r="56428" spans="2:4">
      <c r="B56428" s="3" t="s">
        <v>1051</v>
      </c>
      <c r="C56428" s="10">
        <v>0.93225745087660117</v>
      </c>
      <c r="D56428" s="10">
        <v>0.92032619228815959</v>
      </c>
    </row>
    <row r="56429" spans="2:4">
      <c r="B56429" s="3" t="s">
        <v>1052</v>
      </c>
      <c r="C56429" s="8">
        <v>0.92514034119904109</v>
      </c>
      <c r="D56429" s="8">
        <v>0.91579783607848053</v>
      </c>
    </row>
    <row r="56430" spans="2:4">
      <c r="B56430" s="3" t="s">
        <v>1053</v>
      </c>
      <c r="C56430" s="10">
        <v>0.85412073231114627</v>
      </c>
      <c r="D56430" s="10">
        <v>0.90511511446416582</v>
      </c>
    </row>
    <row r="56431" spans="2:4">
      <c r="B56431" s="3" t="s">
        <v>1054</v>
      </c>
      <c r="C56431" s="8">
        <v>0.90778869906027437</v>
      </c>
      <c r="D56431" s="8">
        <v>0.85191464796317906</v>
      </c>
    </row>
    <row r="56432" spans="2:4">
      <c r="B56432" s="3" t="s">
        <v>1055</v>
      </c>
      <c r="C56432" s="10">
        <v>0.88242804760407956</v>
      </c>
      <c r="D56432" s="10">
        <v>0.84891787372319383</v>
      </c>
    </row>
    <row r="56433" spans="2:4">
      <c r="B56433" s="3" t="s">
        <v>1056</v>
      </c>
      <c r="C56433" s="8">
        <v>0.88685257135855322</v>
      </c>
      <c r="D56433" s="8">
        <v>0.89896668388663759</v>
      </c>
    </row>
    <row r="56434" spans="2:4">
      <c r="B56434" s="3" t="s">
        <v>1057</v>
      </c>
      <c r="C56434" s="10">
        <v>0.89774792902020895</v>
      </c>
      <c r="D56434" s="10">
        <v>0.88687986253411533</v>
      </c>
    </row>
    <row r="56435" spans="2:4">
      <c r="B56435" s="3" t="s">
        <v>1058</v>
      </c>
      <c r="C56435" s="8">
        <v>0.89259853411244949</v>
      </c>
      <c r="D56435" s="8">
        <v>0.90452892875279634</v>
      </c>
    </row>
    <row r="56436" spans="2:4">
      <c r="B56436" s="3" t="s">
        <v>1059</v>
      </c>
      <c r="C56436" s="10">
        <v>0.93199972144606436</v>
      </c>
      <c r="D56436" s="10">
        <v>0.91848688482024998</v>
      </c>
    </row>
    <row r="56437" spans="2:4">
      <c r="B56437" s="3" t="s">
        <v>1060</v>
      </c>
      <c r="C56437" s="8">
        <v>0.89943016797502306</v>
      </c>
      <c r="D56437" s="8">
        <v>0.90205941137592094</v>
      </c>
    </row>
    <row r="56438" spans="2:4">
      <c r="B56438" s="3" t="s">
        <v>1061</v>
      </c>
      <c r="C56438" s="10">
        <v>0.91069940040181929</v>
      </c>
      <c r="D56438" s="10">
        <v>0.89261062476851427</v>
      </c>
    </row>
    <row r="56439" spans="2:4">
      <c r="B56439" s="3" t="s">
        <v>1062</v>
      </c>
      <c r="C56439" s="8">
        <v>0.87955962925854436</v>
      </c>
      <c r="D56439" s="8">
        <v>0.89587731500994006</v>
      </c>
    </row>
    <row r="56440" spans="2:4">
      <c r="B56440" s="3" t="s">
        <v>1063</v>
      </c>
      <c r="C56440" s="10">
        <v>0.88319746233764018</v>
      </c>
      <c r="D56440" s="10">
        <v>0.90133029924224473</v>
      </c>
    </row>
    <row r="56441" spans="2:4">
      <c r="B56441" s="3" t="s">
        <v>1064</v>
      </c>
      <c r="C56441" s="8">
        <v>0.89042925360476455</v>
      </c>
      <c r="D56441" s="8">
        <v>0.90360187259291802</v>
      </c>
    </row>
    <row r="56442" spans="2:4">
      <c r="B56442" s="3" t="s">
        <v>1065</v>
      </c>
      <c r="C56442" s="10">
        <v>0.87616412805724131</v>
      </c>
      <c r="D56442" s="10">
        <v>0.87454588362689689</v>
      </c>
    </row>
    <row r="56443" spans="2:4">
      <c r="B56443" s="3" t="s">
        <v>1066</v>
      </c>
      <c r="C56443" s="8">
        <v>0.90460857440861608</v>
      </c>
      <c r="D56443" s="8">
        <v>0.89726714701783816</v>
      </c>
    </row>
    <row r="56444" spans="2:4">
      <c r="B56444" s="3" t="s">
        <v>1067</v>
      </c>
      <c r="C56444" s="10">
        <v>0.91115704133599684</v>
      </c>
      <c r="D56444" s="10">
        <v>0.88836624564496092</v>
      </c>
    </row>
    <row r="56445" spans="2:4">
      <c r="B56445" s="3" t="s">
        <v>1068</v>
      </c>
      <c r="C56445" s="8">
        <v>0.90105833708026517</v>
      </c>
      <c r="D56445" s="8">
        <v>0.91539035502417232</v>
      </c>
    </row>
    <row r="56446" spans="2:4">
      <c r="B56446" s="3" t="s">
        <v>1069</v>
      </c>
      <c r="C56446" s="10">
        <v>0.8878864290203885</v>
      </c>
      <c r="D56446" s="10">
        <v>0.87715969326626475</v>
      </c>
    </row>
    <row r="56447" spans="2:4">
      <c r="B56447" s="3" t="s">
        <v>1070</v>
      </c>
      <c r="C56447" s="8">
        <v>0.8815073807063456</v>
      </c>
      <c r="D56447" s="8">
        <v>0.88657769191023705</v>
      </c>
    </row>
    <row r="56448" spans="2:4">
      <c r="B56448" s="3" t="s">
        <v>1071</v>
      </c>
      <c r="C56448" s="10">
        <v>0.87752787665169174</v>
      </c>
      <c r="D56448" s="10">
        <v>0.90609875879896473</v>
      </c>
    </row>
    <row r="56449" spans="2:4">
      <c r="B56449" s="3" t="s">
        <v>1072</v>
      </c>
      <c r="C56449" s="8">
        <v>0.86856114930880624</v>
      </c>
      <c r="D56449" s="8">
        <v>0.90722919178072137</v>
      </c>
    </row>
    <row r="56450" spans="2:4">
      <c r="B56450" s="3" t="s">
        <v>1073</v>
      </c>
      <c r="C56450" s="10">
        <v>0.91018316682633227</v>
      </c>
      <c r="D56450" s="10">
        <v>0.92079221826468549</v>
      </c>
    </row>
    <row r="56451" spans="2:4">
      <c r="B56451" s="3" t="s">
        <v>1074</v>
      </c>
      <c r="C56451" s="8">
        <v>0.85515401163800275</v>
      </c>
      <c r="D56451" s="8">
        <v>0.81772819963569909</v>
      </c>
    </row>
    <row r="56452" spans="2:4">
      <c r="B56452" s="3" t="s">
        <v>1075</v>
      </c>
      <c r="C56452" s="10">
        <v>0.86124824829418001</v>
      </c>
      <c r="D56452" s="10">
        <v>0.88777652835885279</v>
      </c>
    </row>
    <row r="56453" spans="2:4">
      <c r="B56453" s="3" t="s">
        <v>1076</v>
      </c>
      <c r="C56453" s="8">
        <v>0.88502050878426752</v>
      </c>
      <c r="D56453" s="8">
        <v>0.88676094547736184</v>
      </c>
    </row>
    <row r="56454" spans="2:4">
      <c r="B56454" s="3" t="s">
        <v>1077</v>
      </c>
      <c r="C56454" s="10">
        <v>0.9006493034990708</v>
      </c>
      <c r="D56454" s="10">
        <v>0.8907544516903847</v>
      </c>
    </row>
    <row r="56455" spans="2:4">
      <c r="B56455" s="3" t="s">
        <v>1078</v>
      </c>
      <c r="C56455" s="8">
        <v>0.9162901032298969</v>
      </c>
      <c r="D56455" s="8">
        <v>0.9193332341915752</v>
      </c>
    </row>
    <row r="56456" spans="2:4">
      <c r="B56456" s="3" t="s">
        <v>1079</v>
      </c>
      <c r="C56456" s="10">
        <v>0.90410082032830286</v>
      </c>
      <c r="D56456" s="10">
        <v>0.92753811402196495</v>
      </c>
    </row>
    <row r="56457" spans="2:4">
      <c r="B56457" s="3" t="s">
        <v>1080</v>
      </c>
      <c r="C56457" s="8">
        <v>0.87953720415271397</v>
      </c>
      <c r="D56457" s="8">
        <v>0.88311457487687961</v>
      </c>
    </row>
    <row r="56458" spans="2:4">
      <c r="B56458" s="3" t="s">
        <v>1081</v>
      </c>
      <c r="C56458" s="10">
        <v>0.89671137811447388</v>
      </c>
      <c r="D56458" s="10">
        <v>0.88251963349486784</v>
      </c>
    </row>
    <row r="56459" spans="2:4">
      <c r="B56459" s="3" t="s">
        <v>1082</v>
      </c>
      <c r="C56459" s="8">
        <v>0.90156806634126219</v>
      </c>
      <c r="D56459" s="8">
        <v>0.89239385286773765</v>
      </c>
    </row>
    <row r="56460" spans="2:4">
      <c r="B56460" s="3" t="s">
        <v>1083</v>
      </c>
      <c r="C56460" s="10">
        <v>0.86747843854219531</v>
      </c>
      <c r="D56460" s="10">
        <v>0.84651023625441446</v>
      </c>
    </row>
    <row r="56461" spans="2:4">
      <c r="B56461" s="3" t="s">
        <v>1084</v>
      </c>
      <c r="C56461" s="8">
        <v>0.89583422521010703</v>
      </c>
      <c r="D56461" s="8">
        <v>0.88472715610420827</v>
      </c>
    </row>
    <row r="56462" spans="2:4">
      <c r="B56462" s="3" t="s">
        <v>1085</v>
      </c>
      <c r="C56462" s="10">
        <v>0.86970300603011796</v>
      </c>
      <c r="D56462" s="10">
        <v>0.90145306390305946</v>
      </c>
    </row>
    <row r="56463" spans="2:4">
      <c r="B56463" s="3" t="s">
        <v>1086</v>
      </c>
      <c r="C56463" s="8">
        <v>0.93023691094222627</v>
      </c>
      <c r="D56463" s="8">
        <v>0.91061384274239987</v>
      </c>
    </row>
    <row r="56464" spans="2:4">
      <c r="B56464" s="3" t="s">
        <v>1087</v>
      </c>
      <c r="C56464" s="10">
        <v>0.91668136337020345</v>
      </c>
      <c r="D56464" s="10">
        <v>0.89540388902282708</v>
      </c>
    </row>
    <row r="56465" spans="2:4">
      <c r="B56465" s="3" t="s">
        <v>1088</v>
      </c>
      <c r="C56465" s="8">
        <v>0.89541375501266796</v>
      </c>
      <c r="D56465" s="8">
        <v>0.88925611065512788</v>
      </c>
    </row>
    <row r="56466" spans="2:4">
      <c r="B56466" s="3" t="s">
        <v>1089</v>
      </c>
      <c r="C56466" s="10">
        <v>0.88282759483818452</v>
      </c>
      <c r="D56466" s="10">
        <v>0.90100659052073717</v>
      </c>
    </row>
    <row r="56467" spans="2:4">
      <c r="B56467" s="3" t="s">
        <v>1090</v>
      </c>
      <c r="C56467" s="8">
        <v>0.89319156084935747</v>
      </c>
      <c r="D56467" s="8">
        <v>0.8929426114594704</v>
      </c>
    </row>
    <row r="56468" spans="2:4">
      <c r="B56468" s="3" t="s">
        <v>1091</v>
      </c>
      <c r="C56468" s="10">
        <v>0.90100513101767599</v>
      </c>
      <c r="D56468" s="10">
        <v>0.88814105624080975</v>
      </c>
    </row>
    <row r="56469" spans="2:4">
      <c r="B56469" s="3" t="s">
        <v>1092</v>
      </c>
      <c r="C56469" s="8">
        <v>0.91202812291509727</v>
      </c>
      <c r="D56469" s="8">
        <v>0.89146028060097271</v>
      </c>
    </row>
    <row r="56470" spans="2:4">
      <c r="B56470" s="3" t="s">
        <v>1093</v>
      </c>
      <c r="C56470" s="10">
        <v>0.90689851202072769</v>
      </c>
      <c r="D56470" s="10">
        <v>0.93231069374343334</v>
      </c>
    </row>
    <row r="56471" spans="2:4">
      <c r="B56471" s="3" t="s">
        <v>1094</v>
      </c>
      <c r="C56471" s="8">
        <v>0.87279386799003111</v>
      </c>
      <c r="D56471" s="8">
        <v>0.83256358080921034</v>
      </c>
    </row>
    <row r="56472" spans="2:4">
      <c r="B56472" s="3" t="s">
        <v>1095</v>
      </c>
      <c r="C56472" s="10">
        <v>0.87841416485899693</v>
      </c>
      <c r="D56472" s="10">
        <v>0.86517866002951238</v>
      </c>
    </row>
    <row r="56473" spans="2:4">
      <c r="B56473" s="3" t="s">
        <v>1096</v>
      </c>
      <c r="C56473" s="8">
        <v>0.87193887209044907</v>
      </c>
      <c r="D56473" s="8">
        <v>0.80572090814701836</v>
      </c>
    </row>
    <row r="56474" spans="2:4">
      <c r="B56474" s="3" t="s">
        <v>1097</v>
      </c>
      <c r="C56474" s="10">
        <v>0.89380582352070359</v>
      </c>
      <c r="D56474" s="10">
        <v>0.87015151847894834</v>
      </c>
    </row>
    <row r="56475" spans="2:4">
      <c r="B56475" s="3" t="s">
        <v>1098</v>
      </c>
      <c r="C56475" s="8">
        <v>0.88913453060500569</v>
      </c>
      <c r="D56475" s="8">
        <v>0.9018648343477691</v>
      </c>
    </row>
    <row r="56476" spans="2:4">
      <c r="B56476" s="3" t="s">
        <v>1099</v>
      </c>
      <c r="C56476" s="10">
        <v>0.89714766789654365</v>
      </c>
      <c r="D56476" s="10">
        <v>0.89558661013540741</v>
      </c>
    </row>
    <row r="56477" spans="2:4">
      <c r="B56477" s="3" t="s">
        <v>1100</v>
      </c>
      <c r="C56477" s="8">
        <v>0.88523259288548284</v>
      </c>
      <c r="D56477" s="8">
        <v>0.87270668692655495</v>
      </c>
    </row>
    <row r="56478" spans="2:4">
      <c r="B56478" s="3" t="s">
        <v>1101</v>
      </c>
      <c r="C56478" s="10">
        <v>0.91969752470014998</v>
      </c>
      <c r="D56478" s="10">
        <v>0.91403658025296131</v>
      </c>
    </row>
    <row r="56479" spans="2:4">
      <c r="B56479" s="3" t="s">
        <v>1102</v>
      </c>
      <c r="C56479" s="8">
        <v>0.89452735211451351</v>
      </c>
      <c r="D56479" s="8">
        <v>0.88829681453703002</v>
      </c>
    </row>
    <row r="56480" spans="2:4">
      <c r="B56480" s="3" t="s">
        <v>1103</v>
      </c>
      <c r="C56480" s="10">
        <v>0.87470354075409862</v>
      </c>
      <c r="D56480" s="10">
        <v>0.88197449702766462</v>
      </c>
    </row>
    <row r="56481" spans="2:4">
      <c r="B56481" s="3" t="s">
        <v>1104</v>
      </c>
      <c r="C56481" s="8">
        <v>0.84860276548319902</v>
      </c>
      <c r="D56481" s="8">
        <v>0.78125266286033568</v>
      </c>
    </row>
    <row r="56482" spans="2:4">
      <c r="B56482" s="3" t="s">
        <v>1105</v>
      </c>
      <c r="C56482" s="10">
        <v>0.85856988220491071</v>
      </c>
      <c r="D56482" s="10">
        <v>0.89737973310476582</v>
      </c>
    </row>
    <row r="56483" spans="2:4">
      <c r="B56483" s="3" t="s">
        <v>1106</v>
      </c>
      <c r="C56483" s="8">
        <v>0.90871853982818585</v>
      </c>
      <c r="D56483" s="8">
        <v>0.90181884446673566</v>
      </c>
    </row>
    <row r="56484" spans="2:4">
      <c r="B56484" s="3" t="s">
        <v>1107</v>
      </c>
      <c r="C56484" s="10">
        <v>0.90818876771540369</v>
      </c>
      <c r="D56484" s="10">
        <v>0.91938147602425202</v>
      </c>
    </row>
    <row r="56485" spans="2:4">
      <c r="B56485" s="3" t="s">
        <v>1108</v>
      </c>
      <c r="C56485" s="8">
        <v>0.9052468591976105</v>
      </c>
      <c r="D56485" s="8">
        <v>0.90097113729115796</v>
      </c>
    </row>
    <row r="56486" spans="2:4">
      <c r="B56486" s="3" t="s">
        <v>1109</v>
      </c>
      <c r="C56486" s="10">
        <v>0.86848441735967552</v>
      </c>
      <c r="D56486" s="10">
        <v>0.82827763142469879</v>
      </c>
    </row>
    <row r="56487" spans="2:4">
      <c r="B56487" s="3" t="s">
        <v>1110</v>
      </c>
      <c r="C56487" s="8">
        <v>0.86983834282926731</v>
      </c>
      <c r="D56487" s="8">
        <v>0.89957213685498094</v>
      </c>
    </row>
    <row r="56488" spans="2:4">
      <c r="B56488" s="3" t="s">
        <v>1111</v>
      </c>
      <c r="C56488" s="10">
        <v>0.78137080120575753</v>
      </c>
      <c r="D56488" s="10">
        <v>0.80170817293389407</v>
      </c>
    </row>
    <row r="56489" spans="2:4">
      <c r="B56489" s="3" t="s">
        <v>1112</v>
      </c>
      <c r="C56489" s="8">
        <v>0.90563062228990687</v>
      </c>
      <c r="D56489" s="8">
        <v>0.89709915632381287</v>
      </c>
    </row>
    <row r="56490" spans="2:4">
      <c r="B56490" s="3" t="s">
        <v>1113</v>
      </c>
      <c r="C56490" s="10">
        <v>0.90115337895954495</v>
      </c>
      <c r="D56490" s="10">
        <v>0.90126473296886411</v>
      </c>
    </row>
    <row r="56491" spans="2:4">
      <c r="B56491" s="3" t="s">
        <v>1114</v>
      </c>
      <c r="C56491" s="8">
        <v>0.91210695658420116</v>
      </c>
      <c r="D56491" s="8">
        <v>0.89068916528531694</v>
      </c>
    </row>
    <row r="56492" spans="2:4">
      <c r="B56492" s="3" t="s">
        <v>1115</v>
      </c>
      <c r="C56492" s="10">
        <v>0.88130079449738186</v>
      </c>
      <c r="D56492" s="10">
        <v>0.87418551867697192</v>
      </c>
    </row>
    <row r="56493" spans="2:4">
      <c r="B56493" s="3" t="s">
        <v>1116</v>
      </c>
      <c r="C56493" s="8">
        <v>0.87784051574150979</v>
      </c>
      <c r="D56493" s="8">
        <v>0.88146098920164151</v>
      </c>
    </row>
    <row r="56494" spans="2:4">
      <c r="B56494" s="3" t="s">
        <v>1117</v>
      </c>
      <c r="C56494" s="10">
        <v>0.91608732302424345</v>
      </c>
      <c r="D56494" s="10">
        <v>0.91826962137181478</v>
      </c>
    </row>
    <row r="56495" spans="2:4">
      <c r="B56495" s="3" t="s">
        <v>1118</v>
      </c>
      <c r="C56495" s="8">
        <v>0.90378112383864839</v>
      </c>
      <c r="D56495" s="8">
        <v>0.88416963686524952</v>
      </c>
    </row>
    <row r="56496" spans="2:4">
      <c r="B56496" s="3" t="s">
        <v>1119</v>
      </c>
      <c r="C56496" s="10">
        <v>0.86023975726031243</v>
      </c>
      <c r="D56496" s="10">
        <v>0.84501829735379197</v>
      </c>
    </row>
    <row r="56497" spans="2:4">
      <c r="B56497" s="3" t="s">
        <v>1120</v>
      </c>
      <c r="C56497" s="8">
        <v>0.88005699055587316</v>
      </c>
      <c r="D56497" s="8">
        <v>0.88663465896120774</v>
      </c>
    </row>
    <row r="56498" spans="2:4">
      <c r="B56498" s="3" t="s">
        <v>1121</v>
      </c>
      <c r="C56498" s="10">
        <v>0.89962664034029871</v>
      </c>
      <c r="D56498" s="10">
        <v>0.89603126730581706</v>
      </c>
    </row>
    <row r="56499" spans="2:4">
      <c r="B56499" s="3" t="s">
        <v>1122</v>
      </c>
      <c r="C56499" s="8">
        <v>0.90407784732253105</v>
      </c>
      <c r="D56499" s="8">
        <v>0.891717558043151</v>
      </c>
    </row>
    <row r="56500" spans="2:4">
      <c r="B56500" s="3" t="s">
        <v>1123</v>
      </c>
      <c r="C56500" s="10">
        <v>0.90131292195677826</v>
      </c>
      <c r="D56500" s="10">
        <v>0.88478607917947272</v>
      </c>
    </row>
    <row r="56501" spans="2:4">
      <c r="B56501" s="3" t="s">
        <v>1124</v>
      </c>
      <c r="C56501" s="8">
        <v>0.88268560822115494</v>
      </c>
      <c r="D56501" s="8">
        <v>0.88175375672413647</v>
      </c>
    </row>
    <row r="56502" spans="2:4">
      <c r="B56502" s="3" t="s">
        <v>1125</v>
      </c>
      <c r="C56502" s="10">
        <v>0.88102527682271115</v>
      </c>
      <c r="D56502" s="10">
        <v>0.92274325408267821</v>
      </c>
    </row>
    <row r="56503" spans="2:4">
      <c r="B56503" s="3" t="s">
        <v>1126</v>
      </c>
      <c r="C56503" s="8">
        <v>0.89817374224795743</v>
      </c>
      <c r="D56503" s="8">
        <v>0.86442793950773267</v>
      </c>
    </row>
    <row r="56504" spans="2:4">
      <c r="B56504" s="3" t="s">
        <v>1127</v>
      </c>
      <c r="C56504" s="10">
        <v>0.89775793125586756</v>
      </c>
      <c r="D56504" s="10">
        <v>0.88007751173848014</v>
      </c>
    </row>
    <row r="56505" spans="2:4">
      <c r="B56505" s="3" t="s">
        <v>1128</v>
      </c>
      <c r="C56505" s="8">
        <v>0.81015040232186752</v>
      </c>
      <c r="D56505" s="8">
        <v>0.84674650408062169</v>
      </c>
    </row>
    <row r="56506" spans="2:4">
      <c r="B56506" s="3" t="s">
        <v>1129</v>
      </c>
      <c r="C56506" s="10">
        <v>0.90552050475898171</v>
      </c>
      <c r="D56506" s="10">
        <v>0.91237003370986358</v>
      </c>
    </row>
    <row r="56507" spans="2:4">
      <c r="B56507" s="3" t="s">
        <v>1130</v>
      </c>
      <c r="C56507" s="8">
        <v>0.91517357589551529</v>
      </c>
      <c r="D56507" s="8">
        <v>0.90909005828507794</v>
      </c>
    </row>
    <row r="56508" spans="2:4">
      <c r="B56508" s="3" t="s">
        <v>1131</v>
      </c>
      <c r="C56508" s="10">
        <v>0.9054722641795937</v>
      </c>
      <c r="D56508" s="10">
        <v>0.92359954262625932</v>
      </c>
    </row>
    <row r="56509" spans="2:4">
      <c r="B56509" s="3" t="s">
        <v>1132</v>
      </c>
      <c r="C56509" s="8">
        <v>0.90695989029725521</v>
      </c>
      <c r="D56509" s="8">
        <v>0.89623663226111761</v>
      </c>
    </row>
    <row r="56510" spans="2:4">
      <c r="B56510" s="3" t="s">
        <v>1133</v>
      </c>
      <c r="C56510" s="10">
        <v>0.91650809123846388</v>
      </c>
      <c r="D56510" s="10">
        <v>0.89736728930405707</v>
      </c>
    </row>
    <row r="56511" spans="2:4">
      <c r="B56511" s="3" t="s">
        <v>1134</v>
      </c>
      <c r="C56511" s="8">
        <v>0.91684471456752659</v>
      </c>
      <c r="D56511" s="8">
        <v>0.92742176282910338</v>
      </c>
    </row>
    <row r="56512" spans="2:4">
      <c r="B56512" s="3" t="s">
        <v>1135</v>
      </c>
      <c r="C56512" s="10">
        <v>0.90976628083898403</v>
      </c>
      <c r="D56512" s="10">
        <v>0.909499003185267</v>
      </c>
    </row>
    <row r="56513" spans="2:4">
      <c r="B56513" s="3" t="s">
        <v>1136</v>
      </c>
      <c r="C56513" s="8">
        <v>0.88844543387590158</v>
      </c>
      <c r="D56513" s="8">
        <v>0.88274508000513119</v>
      </c>
    </row>
    <row r="56514" spans="2:4">
      <c r="B56514" s="3" t="s">
        <v>1137</v>
      </c>
      <c r="C56514" s="10">
        <v>0.88392729433431416</v>
      </c>
      <c r="D56514" s="10">
        <v>0.91532824439710969</v>
      </c>
    </row>
    <row r="56515" spans="2:4">
      <c r="B56515" s="3" t="s">
        <v>1138</v>
      </c>
      <c r="C56515" s="8">
        <v>0.92285817189267916</v>
      </c>
      <c r="D56515" s="8">
        <v>0.92365261196791082</v>
      </c>
    </row>
    <row r="56516" spans="2:4">
      <c r="B56516" s="3" t="s">
        <v>1139</v>
      </c>
      <c r="C56516" s="10">
        <v>0.91152415182765201</v>
      </c>
      <c r="D56516" s="10">
        <v>0.90839348386064722</v>
      </c>
    </row>
    <row r="56517" spans="2:4">
      <c r="B56517" s="3" t="s">
        <v>1140</v>
      </c>
      <c r="C56517" s="8">
        <v>0.84908119982330121</v>
      </c>
      <c r="D56517" s="8">
        <v>0.88932708045550624</v>
      </c>
    </row>
    <row r="56518" spans="2:4">
      <c r="B56518" s="3" t="s">
        <v>1141</v>
      </c>
      <c r="C56518" s="10">
        <v>0.87706325166004884</v>
      </c>
      <c r="D56518" s="10">
        <v>0.85857950549229189</v>
      </c>
    </row>
    <row r="56519" spans="2:4">
      <c r="B56519" s="3" t="s">
        <v>1142</v>
      </c>
      <c r="C56519" s="8">
        <v>0.89820376325960294</v>
      </c>
      <c r="D56519" s="8">
        <v>0.9106338267105728</v>
      </c>
    </row>
    <row r="56520" spans="2:4">
      <c r="B56520" s="3" t="s">
        <v>1143</v>
      </c>
      <c r="C56520" s="10">
        <v>0.89746399684496136</v>
      </c>
      <c r="D56520" s="10">
        <v>0.91448630593700642</v>
      </c>
    </row>
    <row r="56521" spans="2:4">
      <c r="B56521" s="3" t="s">
        <v>1144</v>
      </c>
      <c r="C56521" s="8">
        <v>0.86700179639945962</v>
      </c>
      <c r="D56521" s="8">
        <v>0.87025230402427356</v>
      </c>
    </row>
    <row r="56522" spans="2:4">
      <c r="B56522" s="3" t="s">
        <v>1145</v>
      </c>
      <c r="C56522" s="10">
        <v>0.88436543281874469</v>
      </c>
      <c r="D56522" s="10">
        <v>0.89951685010563054</v>
      </c>
    </row>
    <row r="56523" spans="2:4">
      <c r="B56523" s="3" t="s">
        <v>1146</v>
      </c>
      <c r="C56523" s="8">
        <v>0.92410609381384601</v>
      </c>
      <c r="D56523" s="8">
        <v>0.91904299925211341</v>
      </c>
    </row>
    <row r="56524" spans="2:4">
      <c r="B56524" s="3" t="s">
        <v>1147</v>
      </c>
      <c r="C56524" s="10">
        <v>0.90359927009873076</v>
      </c>
      <c r="D56524" s="10">
        <v>0.90715457106328468</v>
      </c>
    </row>
    <row r="56525" spans="2:4">
      <c r="B56525" s="3" t="s">
        <v>1148</v>
      </c>
      <c r="C56525" s="8">
        <v>0.91293732018023177</v>
      </c>
      <c r="D56525" s="8">
        <v>0.92161841760537278</v>
      </c>
    </row>
    <row r="56526" spans="2:4">
      <c r="B56526" s="3" t="s">
        <v>1149</v>
      </c>
      <c r="C56526" s="10">
        <v>0.85038307597754459</v>
      </c>
      <c r="D56526" s="10">
        <v>0.90026568538023377</v>
      </c>
    </row>
    <row r="56527" spans="2:4">
      <c r="B56527" s="3" t="s">
        <v>1150</v>
      </c>
      <c r="C56527" s="8">
        <v>0.9143772840174752</v>
      </c>
      <c r="D56527" s="8">
        <v>0.92305426719327743</v>
      </c>
    </row>
    <row r="56528" spans="2:4">
      <c r="B56528" s="3" t="s">
        <v>1151</v>
      </c>
      <c r="C56528" s="10">
        <v>0.91478230581059994</v>
      </c>
      <c r="D56528" s="10">
        <v>0.91526648033890301</v>
      </c>
    </row>
    <row r="56529" spans="2:4">
      <c r="B56529" s="3" t="s">
        <v>1152</v>
      </c>
      <c r="C56529" s="8">
        <v>0.88373696562265025</v>
      </c>
      <c r="D56529" s="8">
        <v>0.84481352779911634</v>
      </c>
    </row>
    <row r="56530" spans="2:4">
      <c r="B56530" s="3" t="s">
        <v>1153</v>
      </c>
      <c r="C56530" s="10">
        <v>0.86821495590493536</v>
      </c>
      <c r="D56530" s="10">
        <v>0.87938657986912527</v>
      </c>
    </row>
    <row r="56531" spans="2:4">
      <c r="B56531" s="3" t="s">
        <v>1154</v>
      </c>
      <c r="C56531" s="8">
        <v>0.87547267298682385</v>
      </c>
      <c r="D56531" s="8">
        <v>0.82872963510944686</v>
      </c>
    </row>
    <row r="56532" spans="2:4">
      <c r="B56532" s="3" t="s">
        <v>1155</v>
      </c>
      <c r="C56532" s="10">
        <v>0.89671923458770864</v>
      </c>
      <c r="D56532" s="10">
        <v>0.88150279845440127</v>
      </c>
    </row>
    <row r="56533" spans="2:4">
      <c r="B56533" s="3" t="s">
        <v>1156</v>
      </c>
      <c r="C56533" s="8">
        <v>0.91809498288906877</v>
      </c>
      <c r="D56533" s="8">
        <v>0.89884126899901551</v>
      </c>
    </row>
    <row r="56534" spans="2:4">
      <c r="B56534" s="3" t="s">
        <v>1157</v>
      </c>
      <c r="C56534" s="10">
        <v>0.87573145366068572</v>
      </c>
      <c r="D56534" s="10">
        <v>0.85564278188157739</v>
      </c>
    </row>
    <row r="56535" spans="2:4">
      <c r="B56535" s="3" t="s">
        <v>1158</v>
      </c>
      <c r="C56535" s="8">
        <v>0.86306383218837301</v>
      </c>
      <c r="D56535" s="8">
        <v>0.85899772691158593</v>
      </c>
    </row>
    <row r="56536" spans="2:4">
      <c r="B56536" s="3" t="s">
        <v>1159</v>
      </c>
      <c r="C56536" s="10">
        <v>0.90219876078694905</v>
      </c>
      <c r="D56536" s="10">
        <v>0.92180763019917189</v>
      </c>
    </row>
    <row r="56537" spans="2:4">
      <c r="B56537" s="3" t="s">
        <v>1160</v>
      </c>
      <c r="C56537" s="8">
        <v>0.85630521304344831</v>
      </c>
      <c r="D56537" s="8">
        <v>0.88525542431378246</v>
      </c>
    </row>
    <row r="56538" spans="2:4">
      <c r="B56538" s="3" t="s">
        <v>1161</v>
      </c>
      <c r="C56538" s="10">
        <v>0.91285627374537315</v>
      </c>
      <c r="D56538" s="10">
        <v>0.90547610355786301</v>
      </c>
    </row>
    <row r="56539" spans="2:4">
      <c r="B56539" s="3" t="s">
        <v>1162</v>
      </c>
      <c r="C56539" s="8">
        <v>0.83839656373689952</v>
      </c>
      <c r="D56539" s="8">
        <v>0.85878954046938327</v>
      </c>
    </row>
    <row r="56540" spans="2:4">
      <c r="B56540" s="3" t="s">
        <v>1163</v>
      </c>
      <c r="C56540" s="10">
        <v>0.86659741750748776</v>
      </c>
      <c r="D56540" s="10">
        <v>0.83553257333513109</v>
      </c>
    </row>
    <row r="56541" spans="2:4">
      <c r="B56541" s="3" t="s">
        <v>1164</v>
      </c>
      <c r="C56541" s="8">
        <v>0.90365909484963525</v>
      </c>
      <c r="D56541" s="8">
        <v>0.90953065355486495</v>
      </c>
    </row>
    <row r="56542" spans="2:4">
      <c r="B56542" s="3" t="s">
        <v>1165</v>
      </c>
      <c r="C56542" s="10">
        <v>0.89153721750619952</v>
      </c>
      <c r="D56542" s="10">
        <v>0.91665108799006589</v>
      </c>
    </row>
    <row r="56543" spans="2:4">
      <c r="B56543" s="3" t="s">
        <v>1166</v>
      </c>
      <c r="C56543" s="8">
        <v>0.91090390799431098</v>
      </c>
      <c r="D56543" s="8">
        <v>0.90725989485015457</v>
      </c>
    </row>
    <row r="56544" spans="2:4">
      <c r="B56544" s="3" t="s">
        <v>1167</v>
      </c>
      <c r="C56544" s="10">
        <v>0.88562160340543084</v>
      </c>
      <c r="D56544" s="10">
        <v>0.87260477379961887</v>
      </c>
    </row>
    <row r="56545" spans="2:4">
      <c r="B56545" s="3" t="s">
        <v>1168</v>
      </c>
      <c r="C56545" s="8">
        <v>0.84145844968794081</v>
      </c>
      <c r="D56545" s="8">
        <v>0.88683966550769489</v>
      </c>
    </row>
    <row r="56546" spans="2:4">
      <c r="B56546" s="3" t="s">
        <v>1169</v>
      </c>
      <c r="C56546" s="10">
        <v>0.87913092756032829</v>
      </c>
      <c r="D56546" s="10">
        <v>0.90052782675989895</v>
      </c>
    </row>
    <row r="56547" spans="2:4">
      <c r="B56547" s="3" t="s">
        <v>1170</v>
      </c>
      <c r="C56547" s="8">
        <v>0.86375476649272598</v>
      </c>
      <c r="D56547" s="8">
        <v>0.82517480529957099</v>
      </c>
    </row>
    <row r="56548" spans="2:4">
      <c r="B56548" s="3" t="s">
        <v>1171</v>
      </c>
      <c r="C56548" s="10">
        <v>0.84621804931367561</v>
      </c>
      <c r="D56548" s="10">
        <v>0.86793764311607835</v>
      </c>
    </row>
    <row r="56549" spans="2:4">
      <c r="B56549" s="3" t="s">
        <v>1172</v>
      </c>
      <c r="C56549" s="8">
        <v>0.90045447886801555</v>
      </c>
      <c r="D56549" s="8">
        <v>0.89099577149538112</v>
      </c>
    </row>
    <row r="56550" spans="2:4">
      <c r="B56550" s="3" t="s">
        <v>1173</v>
      </c>
      <c r="C56550" s="10">
        <v>0.8863850060120656</v>
      </c>
      <c r="D56550" s="10">
        <v>0.86523811877406154</v>
      </c>
    </row>
    <row r="56551" spans="2:4">
      <c r="B56551" s="3" t="s">
        <v>1174</v>
      </c>
      <c r="C56551" s="8">
        <v>0.86762957727009893</v>
      </c>
      <c r="D56551" s="8">
        <v>0.848445414999216</v>
      </c>
    </row>
    <row r="56552" spans="2:4">
      <c r="B56552" s="3" t="s">
        <v>1175</v>
      </c>
      <c r="C56552" s="10">
        <v>0.88248802362585199</v>
      </c>
      <c r="D56552" s="10">
        <v>0.89784713777682834</v>
      </c>
    </row>
    <row r="56553" spans="2:4">
      <c r="B56553" s="3" t="s">
        <v>1176</v>
      </c>
      <c r="C56553" s="8">
        <v>0.87721485607463923</v>
      </c>
      <c r="D56553" s="8">
        <v>0.87278247121226071</v>
      </c>
    </row>
    <row r="56554" spans="2:4">
      <c r="B56554" s="3" t="s">
        <v>1177</v>
      </c>
      <c r="C56554" s="10">
        <v>0.91210653214386472</v>
      </c>
      <c r="D56554" s="10">
        <v>0.90704981809010643</v>
      </c>
    </row>
    <row r="56555" spans="2:4">
      <c r="B56555" s="3" t="s">
        <v>1178</v>
      </c>
      <c r="C56555" s="8">
        <v>0.86180513581551366</v>
      </c>
      <c r="D56555" s="8">
        <v>0.76538483341962271</v>
      </c>
    </row>
    <row r="56556" spans="2:4">
      <c r="B56556" s="3" t="s">
        <v>1179</v>
      </c>
      <c r="C56556" s="10">
        <v>0.88674865743252207</v>
      </c>
      <c r="D56556" s="10">
        <v>0.86191489319019554</v>
      </c>
    </row>
    <row r="56557" spans="2:4">
      <c r="B56557" s="3" t="s">
        <v>1180</v>
      </c>
      <c r="C56557" s="8">
        <v>0.91165071171998247</v>
      </c>
      <c r="D56557" s="8">
        <v>0.89202341262615648</v>
      </c>
    </row>
    <row r="56558" spans="2:4">
      <c r="B56558" s="3" t="s">
        <v>1181</v>
      </c>
      <c r="C56558" s="10">
        <v>0.8845238677594548</v>
      </c>
      <c r="D56558" s="10">
        <v>0.90931047975169144</v>
      </c>
    </row>
    <row r="56559" spans="2:4">
      <c r="B56559" s="3" t="s">
        <v>1182</v>
      </c>
      <c r="C56559" s="8">
        <v>0.92185060101083871</v>
      </c>
      <c r="D56559" s="8">
        <v>0.92275930058668898</v>
      </c>
    </row>
    <row r="56560" spans="2:4">
      <c r="B56560" s="3" t="s">
        <v>1183</v>
      </c>
      <c r="C56560" s="10">
        <v>0.87699742650605861</v>
      </c>
      <c r="D56560" s="10">
        <v>0.86772888261327352</v>
      </c>
    </row>
    <row r="56561" spans="2:4">
      <c r="B56561" s="3" t="s">
        <v>1184</v>
      </c>
      <c r="C56561" s="8">
        <v>0.89305180321581934</v>
      </c>
      <c r="D56561" s="8">
        <v>0.88937479890920657</v>
      </c>
    </row>
    <row r="56562" spans="2:4">
      <c r="B56562" s="3" t="s">
        <v>1185</v>
      </c>
      <c r="C56562" s="10">
        <v>0.86764973885373353</v>
      </c>
      <c r="D56562" s="10">
        <v>0.90141481810662005</v>
      </c>
    </row>
    <row r="56563" spans="2:4">
      <c r="B56563" s="3" t="s">
        <v>1186</v>
      </c>
      <c r="C56563" s="8">
        <v>0.88004568111799664</v>
      </c>
      <c r="D56563" s="8">
        <v>0.88778177376669343</v>
      </c>
    </row>
    <row r="56564" spans="2:4">
      <c r="B56564" s="3" t="s">
        <v>1187</v>
      </c>
      <c r="C56564" s="10">
        <v>0.89955735203611575</v>
      </c>
      <c r="D56564" s="10">
        <v>0.88713241488814198</v>
      </c>
    </row>
    <row r="56565" spans="2:4">
      <c r="B56565" s="3" t="s">
        <v>1188</v>
      </c>
      <c r="C56565" s="8">
        <v>0.87624257832715069</v>
      </c>
      <c r="D56565" s="8">
        <v>0.90271678573982883</v>
      </c>
    </row>
    <row r="56566" spans="2:4">
      <c r="B56566" s="3" t="s">
        <v>1189</v>
      </c>
      <c r="C56566" s="10">
        <v>0.85884869523021301</v>
      </c>
      <c r="D56566" s="10">
        <v>0.84906239571072117</v>
      </c>
    </row>
    <row r="56567" spans="2:4">
      <c r="B56567" s="3" t="s">
        <v>1190</v>
      </c>
      <c r="C56567" s="8">
        <v>0.90242112873427482</v>
      </c>
      <c r="D56567" s="8">
        <v>0.88427921813966115</v>
      </c>
    </row>
    <row r="56568" spans="2:4">
      <c r="B56568" s="3" t="s">
        <v>1191</v>
      </c>
      <c r="C56568" s="10">
        <v>0.88739518029122744</v>
      </c>
      <c r="D56568" s="10">
        <v>0.90152227198999035</v>
      </c>
    </row>
    <row r="56569" spans="2:4">
      <c r="B56569" s="3" t="s">
        <v>1192</v>
      </c>
      <c r="C56569" s="8">
        <v>0.90012950004851711</v>
      </c>
      <c r="D56569" s="8">
        <v>0.90522735658152453</v>
      </c>
    </row>
    <row r="56570" spans="2:4">
      <c r="B56570" s="3" t="s">
        <v>1193</v>
      </c>
      <c r="C56570" s="10">
        <v>0.87061209109746962</v>
      </c>
      <c r="D56570" s="10">
        <v>0.86356854868123012</v>
      </c>
    </row>
    <row r="56571" spans="2:4">
      <c r="B56571" s="3" t="s">
        <v>1194</v>
      </c>
      <c r="C56571" s="8">
        <v>0.90047436901347544</v>
      </c>
      <c r="D56571" s="8">
        <v>0.89918861652564641</v>
      </c>
    </row>
    <row r="56572" spans="2:4">
      <c r="B56572" s="3" t="s">
        <v>1195</v>
      </c>
      <c r="C56572" s="10">
        <v>0.89487083648490162</v>
      </c>
      <c r="D56572" s="10">
        <v>0.86051281924389644</v>
      </c>
    </row>
    <row r="56573" spans="2:4">
      <c r="B56573" s="3" t="s">
        <v>1196</v>
      </c>
      <c r="C56573" s="8">
        <v>0.89701173767224418</v>
      </c>
      <c r="D56573" s="8">
        <v>0.90629250709709797</v>
      </c>
    </row>
    <row r="56574" spans="2:4">
      <c r="B56574" s="3" t="s">
        <v>1197</v>
      </c>
      <c r="C56574" s="10">
        <v>0.86881163466203504</v>
      </c>
      <c r="D56574" s="10">
        <v>0.86332196310776632</v>
      </c>
    </row>
    <row r="56575" spans="2:4">
      <c r="B56575" s="3" t="s">
        <v>1198</v>
      </c>
      <c r="C56575" s="8">
        <v>0.89661105698175414</v>
      </c>
      <c r="D56575" s="8">
        <v>0.88271191889241285</v>
      </c>
    </row>
    <row r="56576" spans="2:4">
      <c r="B56576" s="3" t="s">
        <v>1199</v>
      </c>
      <c r="C56576" s="10">
        <v>0.90427803705255094</v>
      </c>
      <c r="D56576" s="10">
        <v>0.88454029627957098</v>
      </c>
    </row>
    <row r="56577" spans="2:4">
      <c r="B56577" s="3" t="s">
        <v>1200</v>
      </c>
      <c r="C56577" s="8">
        <v>0.90448750045327964</v>
      </c>
      <c r="D56577" s="8">
        <v>0.90421743408028843</v>
      </c>
    </row>
    <row r="56578" spans="2:4">
      <c r="B56578" s="3" t="s">
        <v>1201</v>
      </c>
      <c r="C56578" s="10">
        <v>0.87088903979656618</v>
      </c>
      <c r="D56578" s="10">
        <v>0.83781557069323109</v>
      </c>
    </row>
    <row r="56579" spans="2:4">
      <c r="B56579" s="3" t="s">
        <v>1202</v>
      </c>
      <c r="C56579" s="8">
        <v>0.88637667875247528</v>
      </c>
      <c r="D56579" s="8">
        <v>0.87755407128885754</v>
      </c>
    </row>
    <row r="56580" spans="2:4">
      <c r="B56580" s="3" t="s">
        <v>1203</v>
      </c>
      <c r="C56580" s="10">
        <v>0.91253740602122912</v>
      </c>
      <c r="D56580" s="10">
        <v>0.90478197362571533</v>
      </c>
    </row>
    <row r="56581" spans="2:4">
      <c r="B56581" s="3" t="s">
        <v>1204</v>
      </c>
      <c r="C56581" s="8">
        <v>0.89998686660918958</v>
      </c>
      <c r="D56581" s="8">
        <v>0.88790446615473551</v>
      </c>
    </row>
    <row r="56582" spans="2:4">
      <c r="B56582" s="3" t="s">
        <v>1205</v>
      </c>
      <c r="C56582" s="10">
        <v>0.93617739528141108</v>
      </c>
      <c r="D56582" s="10">
        <v>0.90977028922962544</v>
      </c>
    </row>
    <row r="56583" spans="2:4">
      <c r="B56583" s="3" t="s">
        <v>1206</v>
      </c>
      <c r="C56583" s="8">
        <v>0.88622646271295558</v>
      </c>
      <c r="D56583" s="8">
        <v>0.91281873949200865</v>
      </c>
    </row>
    <row r="56584" spans="2:4">
      <c r="B56584" s="3" t="s">
        <v>1207</v>
      </c>
      <c r="C56584" s="10">
        <v>0.84267311646110676</v>
      </c>
      <c r="D56584" s="10">
        <v>0.83013604953266862</v>
      </c>
    </row>
    <row r="56585" spans="2:4">
      <c r="B56585" s="3" t="s">
        <v>1208</v>
      </c>
      <c r="C56585" s="8">
        <v>0.87929957010306159</v>
      </c>
      <c r="D56585" s="8">
        <v>0.9170655915065008</v>
      </c>
    </row>
    <row r="56586" spans="2:4">
      <c r="B56586" s="3" t="s">
        <v>1209</v>
      </c>
      <c r="C56586" s="10">
        <v>0.88893185915067263</v>
      </c>
      <c r="D56586" s="10">
        <v>0.9001776717108525</v>
      </c>
    </row>
    <row r="56587" spans="2:4">
      <c r="B56587" s="3" t="s">
        <v>1210</v>
      </c>
      <c r="C56587" s="8">
        <v>0.89734095956979498</v>
      </c>
      <c r="D56587" s="8">
        <v>0.90217352342957435</v>
      </c>
    </row>
    <row r="56588" spans="2:4">
      <c r="B56588" s="3" t="s">
        <v>1211</v>
      </c>
      <c r="C56588" s="10">
        <v>0.8784935386126661</v>
      </c>
      <c r="D56588" s="10">
        <v>0.88258389071221943</v>
      </c>
    </row>
    <row r="56589" spans="2:4">
      <c r="B56589" s="3" t="s">
        <v>1212</v>
      </c>
      <c r="C56589" s="8">
        <v>0.8540983401698008</v>
      </c>
      <c r="D56589" s="8">
        <v>0.88807438723438381</v>
      </c>
    </row>
    <row r="56590" spans="2:4">
      <c r="B56590" s="3" t="s">
        <v>1213</v>
      </c>
      <c r="C56590" s="10">
        <v>0.87714326430145229</v>
      </c>
      <c r="D56590" s="10">
        <v>0.8858244746790046</v>
      </c>
    </row>
    <row r="56591" spans="2:4">
      <c r="B56591" s="3" t="s">
        <v>1214</v>
      </c>
      <c r="C56591" s="8">
        <v>0.88705215628770107</v>
      </c>
      <c r="D56591" s="8">
        <v>0.88557647406698248</v>
      </c>
    </row>
    <row r="56592" spans="2:4">
      <c r="B56592" s="3" t="s">
        <v>1215</v>
      </c>
      <c r="C56592" s="10">
        <v>0.89539310001099504</v>
      </c>
      <c r="D56592" s="10">
        <v>0.89552297071461084</v>
      </c>
    </row>
    <row r="56593" spans="2:4">
      <c r="B56593" s="3" t="s">
        <v>1216</v>
      </c>
      <c r="C56593" s="8">
        <v>0.88374095396292729</v>
      </c>
      <c r="D56593" s="8">
        <v>0.93297768615836618</v>
      </c>
    </row>
    <row r="56594" spans="2:4">
      <c r="B56594" s="3" t="s">
        <v>1217</v>
      </c>
      <c r="C56594" s="10">
        <v>0.88368578369548278</v>
      </c>
      <c r="D56594" s="10">
        <v>0.89144277568638397</v>
      </c>
    </row>
    <row r="56595" spans="2:4">
      <c r="B56595" s="3" t="s">
        <v>1218</v>
      </c>
      <c r="C56595" s="8">
        <v>0.90218195255709854</v>
      </c>
      <c r="D56595" s="8">
        <v>0.91139381198069758</v>
      </c>
    </row>
    <row r="56596" spans="2:4">
      <c r="B56596" s="3" t="s">
        <v>1219</v>
      </c>
      <c r="C56596" s="10">
        <v>0.9182273982731084</v>
      </c>
      <c r="D56596" s="10">
        <v>0.92538752051565809</v>
      </c>
    </row>
    <row r="56597" spans="2:4">
      <c r="B56597" s="3" t="s">
        <v>1220</v>
      </c>
      <c r="C56597" s="8">
        <v>0.88107087289998098</v>
      </c>
      <c r="D56597" s="8">
        <v>0.91222036203817958</v>
      </c>
    </row>
    <row r="56598" spans="2:4">
      <c r="B56598" s="3" t="s">
        <v>1221</v>
      </c>
      <c r="C56598" s="10">
        <v>0.87117100963389493</v>
      </c>
      <c r="D56598" s="10">
        <v>0.89003033085988081</v>
      </c>
    </row>
    <row r="56599" spans="2:4">
      <c r="B56599" s="3" t="s">
        <v>1222</v>
      </c>
      <c r="C56599" s="8">
        <v>0.87853297394635688</v>
      </c>
      <c r="D56599" s="8">
        <v>0.87384199688525144</v>
      </c>
    </row>
    <row r="56600" spans="2:4">
      <c r="B56600" s="3" t="s">
        <v>1223</v>
      </c>
      <c r="C56600" s="10">
        <v>0.87605407274508329</v>
      </c>
      <c r="D56600" s="10">
        <v>0.88525502762506447</v>
      </c>
    </row>
    <row r="56601" spans="2:4">
      <c r="B56601" s="3" t="s">
        <v>1224</v>
      </c>
      <c r="C56601" s="8">
        <v>0.89274926948606659</v>
      </c>
      <c r="D56601" s="8">
        <v>0.90736277809583754</v>
      </c>
    </row>
    <row r="56602" spans="2:4">
      <c r="B56602" s="3" t="s">
        <v>1225</v>
      </c>
      <c r="C56602" s="10">
        <v>0.84296923414998337</v>
      </c>
      <c r="D56602" s="10">
        <v>0.85334770089345668</v>
      </c>
    </row>
    <row r="56603" spans="2:4">
      <c r="B56603" s="3" t="s">
        <v>1226</v>
      </c>
      <c r="C56603" s="8">
        <v>0.90466203709323567</v>
      </c>
      <c r="D56603" s="8">
        <v>0.90799225770201031</v>
      </c>
    </row>
    <row r="56604" spans="2:4">
      <c r="B56604" s="3" t="s">
        <v>1227</v>
      </c>
      <c r="C56604" s="10">
        <v>0.91430907651552917</v>
      </c>
      <c r="D56604" s="10">
        <v>0.90809573854930359</v>
      </c>
    </row>
    <row r="56605" spans="2:4">
      <c r="B56605" s="3" t="s">
        <v>1228</v>
      </c>
      <c r="C56605" s="8">
        <v>0.88549839557307475</v>
      </c>
      <c r="D56605" s="8">
        <v>0.90607376259916061</v>
      </c>
    </row>
    <row r="56606" spans="2:4">
      <c r="B56606" s="3" t="s">
        <v>1229</v>
      </c>
      <c r="C56606" s="10">
        <v>0.89334595811888762</v>
      </c>
      <c r="D56606" s="10">
        <v>0.90484872752098688</v>
      </c>
    </row>
    <row r="56607" spans="2:4">
      <c r="B56607" s="3" t="s">
        <v>1230</v>
      </c>
      <c r="C56607" s="8">
        <v>0.9086069687485433</v>
      </c>
      <c r="D56607" s="8">
        <v>0.90368246561822929</v>
      </c>
    </row>
    <row r="56608" spans="2:4">
      <c r="B56608" s="3" t="s">
        <v>1231</v>
      </c>
      <c r="C56608" s="10">
        <v>0.84730694183002375</v>
      </c>
      <c r="D56608" s="10">
        <v>0.88415716724097704</v>
      </c>
    </row>
    <row r="56609" spans="2:4">
      <c r="B56609" s="3" t="s">
        <v>1232</v>
      </c>
      <c r="C56609" s="8">
        <v>0.8945425503871719</v>
      </c>
      <c r="D56609" s="8">
        <v>0.91266084062679265</v>
      </c>
    </row>
    <row r="56610" spans="2:4">
      <c r="B56610" s="3" t="s">
        <v>1233</v>
      </c>
      <c r="C56610" s="10">
        <v>0.90544725728224462</v>
      </c>
      <c r="D56610" s="10">
        <v>0.88593592869886284</v>
      </c>
    </row>
    <row r="56611" spans="2:4">
      <c r="B56611" s="3" t="s">
        <v>1234</v>
      </c>
      <c r="C56611" s="8">
        <v>0.89380484162992557</v>
      </c>
      <c r="D56611" s="8">
        <v>0.86834381924492654</v>
      </c>
    </row>
    <row r="56612" spans="2:4">
      <c r="B56612" s="3" t="s">
        <v>1235</v>
      </c>
      <c r="C56612" s="10">
        <v>0.90015108709122238</v>
      </c>
      <c r="D56612" s="10">
        <v>0.91677648819768165</v>
      </c>
    </row>
    <row r="56613" spans="2:4">
      <c r="B56613" s="3" t="s">
        <v>1236</v>
      </c>
      <c r="C56613" s="8">
        <v>0.87478196366819749</v>
      </c>
      <c r="D56613" s="8">
        <v>0.89491730645493672</v>
      </c>
    </row>
    <row r="56614" spans="2:4">
      <c r="B56614" s="3" t="s">
        <v>1237</v>
      </c>
      <c r="C56614" s="10">
        <v>0.9104558395781932</v>
      </c>
      <c r="D56614" s="10">
        <v>0.91298850508895879</v>
      </c>
    </row>
    <row r="56615" spans="2:4">
      <c r="B56615" s="3" t="s">
        <v>1238</v>
      </c>
      <c r="C56615" s="8">
        <v>0.86098242314171169</v>
      </c>
      <c r="D56615" s="8">
        <v>0.88581817357556147</v>
      </c>
    </row>
    <row r="56616" spans="2:4">
      <c r="B56616" s="3" t="s">
        <v>1239</v>
      </c>
      <c r="C56616" s="10">
        <v>0.90495679600540846</v>
      </c>
      <c r="D56616" s="10">
        <v>0.8898813916258923</v>
      </c>
    </row>
    <row r="56617" spans="2:4">
      <c r="B56617" s="3" t="s">
        <v>1240</v>
      </c>
      <c r="C56617" s="8">
        <v>0.90605087287955133</v>
      </c>
      <c r="D56617" s="8">
        <v>0.91782250158880618</v>
      </c>
    </row>
    <row r="56618" spans="2:4">
      <c r="B56618" s="3" t="s">
        <v>1241</v>
      </c>
      <c r="C56618" s="10">
        <v>0.91278498570206767</v>
      </c>
      <c r="D56618" s="10">
        <v>0.90984621145687949</v>
      </c>
    </row>
    <row r="56619" spans="2:4">
      <c r="B56619" s="3" t="s">
        <v>1242</v>
      </c>
      <c r="C56619" s="8">
        <v>0.90338178704331684</v>
      </c>
      <c r="D56619" s="8">
        <v>0.89154184636108802</v>
      </c>
    </row>
    <row r="56620" spans="2:4">
      <c r="B56620" s="3" t="s">
        <v>1243</v>
      </c>
      <c r="C56620" s="10">
        <v>0.86922207960493403</v>
      </c>
      <c r="D56620" s="10">
        <v>0.8514881558798707</v>
      </c>
    </row>
    <row r="56621" spans="2:4">
      <c r="B56621" s="3" t="s">
        <v>1244</v>
      </c>
      <c r="C56621" s="8">
        <v>0.8942830159407843</v>
      </c>
      <c r="D56621" s="8">
        <v>0.89956755280836231</v>
      </c>
    </row>
    <row r="56622" spans="2:4">
      <c r="B56622" s="3" t="s">
        <v>1245</v>
      </c>
      <c r="C56622" s="10">
        <v>0.9130295000804286</v>
      </c>
      <c r="D56622" s="10">
        <v>0.91173948538323724</v>
      </c>
    </row>
    <row r="56623" spans="2:4">
      <c r="B56623" s="3" t="s">
        <v>1246</v>
      </c>
      <c r="C56623" s="8">
        <v>0.87267550814118022</v>
      </c>
      <c r="D56623" s="8">
        <v>0.88407597513862879</v>
      </c>
    </row>
    <row r="56624" spans="2:4">
      <c r="B56624" s="3" t="s">
        <v>1247</v>
      </c>
      <c r="C56624" s="10">
        <v>0.89764714968701964</v>
      </c>
      <c r="D56624" s="10">
        <v>0.9224796678431797</v>
      </c>
    </row>
    <row r="56625" spans="2:4">
      <c r="B56625" s="3" t="s">
        <v>1248</v>
      </c>
      <c r="C56625" s="8">
        <v>0.92175126225720605</v>
      </c>
      <c r="D56625" s="8">
        <v>0.91542878245883152</v>
      </c>
    </row>
    <row r="56626" spans="2:4">
      <c r="B56626" s="3" t="s">
        <v>1249</v>
      </c>
      <c r="C56626" s="10">
        <v>0.90851899255979496</v>
      </c>
      <c r="D56626" s="10">
        <v>0.87300598734393353</v>
      </c>
    </row>
    <row r="56627" spans="2:4">
      <c r="B56627" s="3" t="s">
        <v>1250</v>
      </c>
      <c r="C56627" s="8">
        <v>0.87797566051763287</v>
      </c>
      <c r="D56627" s="8">
        <v>0.90647865103943515</v>
      </c>
    </row>
    <row r="56628" spans="2:4">
      <c r="B56628" s="3" t="s">
        <v>1251</v>
      </c>
      <c r="C56628" s="10">
        <v>0.88272731725837261</v>
      </c>
      <c r="D56628" s="10">
        <v>0.89975219380338756</v>
      </c>
    </row>
    <row r="56629" spans="2:4">
      <c r="B56629" s="3" t="s">
        <v>1252</v>
      </c>
      <c r="C56629" s="8">
        <v>0.90258144338233703</v>
      </c>
      <c r="D56629" s="8">
        <v>0.91029764058881801</v>
      </c>
    </row>
    <row r="56630" spans="2:4">
      <c r="B56630" s="3" t="s">
        <v>1253</v>
      </c>
      <c r="C56630" s="10">
        <v>0.91186374772765133</v>
      </c>
      <c r="D56630" s="10">
        <v>0.90317391486565135</v>
      </c>
    </row>
    <row r="56631" spans="2:4">
      <c r="B56631" s="3" t="s">
        <v>1254</v>
      </c>
      <c r="C56631" s="8">
        <v>0.87650159575181419</v>
      </c>
      <c r="D56631" s="8">
        <v>0.89347684239004277</v>
      </c>
    </row>
    <row r="56632" spans="2:4">
      <c r="B56632" s="3" t="s">
        <v>1255</v>
      </c>
      <c r="C56632" s="10">
        <v>0.9095717520811929</v>
      </c>
      <c r="D56632" s="10">
        <v>0.91640952800497588</v>
      </c>
    </row>
    <row r="56633" spans="2:4">
      <c r="B56633" s="3" t="s">
        <v>1256</v>
      </c>
      <c r="C56633" s="8">
        <v>0.91601704236828707</v>
      </c>
      <c r="D56633" s="8">
        <v>0.91379876237423319</v>
      </c>
    </row>
    <row r="56634" spans="2:4">
      <c r="B56634" s="3" t="s">
        <v>1257</v>
      </c>
      <c r="C56634" s="10">
        <v>0.80362236332525383</v>
      </c>
      <c r="D56634" s="10">
        <v>0.83242430694184877</v>
      </c>
    </row>
    <row r="56635" spans="2:4">
      <c r="B56635" s="3" t="s">
        <v>1258</v>
      </c>
      <c r="C56635" s="8">
        <v>0.90697876041151149</v>
      </c>
      <c r="D56635" s="8">
        <v>0.90457050239903813</v>
      </c>
    </row>
    <row r="56636" spans="2:4">
      <c r="B56636" s="3" t="s">
        <v>1259</v>
      </c>
      <c r="C56636" s="10">
        <v>0.90680076197985127</v>
      </c>
      <c r="D56636" s="10">
        <v>0.9062970981610956</v>
      </c>
    </row>
    <row r="56637" spans="2:4">
      <c r="B56637" s="3" t="s">
        <v>1260</v>
      </c>
      <c r="C56637" s="8">
        <v>0.87542248750418628</v>
      </c>
      <c r="D56637" s="8">
        <v>0.86752844755585945</v>
      </c>
    </row>
    <row r="56638" spans="2:4">
      <c r="B56638" s="3" t="s">
        <v>1261</v>
      </c>
      <c r="C56638" s="10">
        <v>0.89224213388016871</v>
      </c>
      <c r="D56638" s="10">
        <v>0.88827602984599896</v>
      </c>
    </row>
    <row r="56639" spans="2:4">
      <c r="B56639" s="3" t="s">
        <v>1262</v>
      </c>
      <c r="C56639" s="8">
        <v>0.85634104660844745</v>
      </c>
      <c r="D56639" s="8">
        <v>0.91710736958785577</v>
      </c>
    </row>
    <row r="56640" spans="2:4">
      <c r="B56640" s="3" t="s">
        <v>1263</v>
      </c>
      <c r="C56640" s="10">
        <v>0.88621937945323548</v>
      </c>
      <c r="D56640" s="10">
        <v>0.87638013018194461</v>
      </c>
    </row>
    <row r="56641" spans="2:4">
      <c r="B56641" s="3" t="s">
        <v>1264</v>
      </c>
      <c r="C56641" s="8">
        <v>0.8909217133213736</v>
      </c>
      <c r="D56641" s="8">
        <v>0.88354925676213891</v>
      </c>
    </row>
    <row r="56642" spans="2:4">
      <c r="B56642" s="3" t="s">
        <v>1265</v>
      </c>
      <c r="C56642" s="10">
        <v>0.86040823296780411</v>
      </c>
      <c r="D56642" s="10">
        <v>0.8694372496068653</v>
      </c>
    </row>
    <row r="56643" spans="2:4">
      <c r="B56643" s="3" t="s">
        <v>1266</v>
      </c>
      <c r="C56643" s="8">
        <v>0.8888995652706112</v>
      </c>
      <c r="D56643" s="8">
        <v>0.85521670081695855</v>
      </c>
    </row>
    <row r="56644" spans="2:4">
      <c r="B56644" s="3" t="s">
        <v>1267</v>
      </c>
      <c r="C56644" s="10">
        <v>0.88762210397945385</v>
      </c>
      <c r="D56644" s="10">
        <v>0.89281940302883567</v>
      </c>
    </row>
    <row r="56645" spans="2:4">
      <c r="B56645" s="3" t="s">
        <v>1268</v>
      </c>
      <c r="C56645" s="8">
        <v>0.88425222915425716</v>
      </c>
      <c r="D56645" s="8">
        <v>0.83488301888382543</v>
      </c>
    </row>
    <row r="56646" spans="2:4">
      <c r="B56646" s="3" t="s">
        <v>1269</v>
      </c>
      <c r="C56646" s="10">
        <v>0.9217844620757969</v>
      </c>
      <c r="D56646" s="10">
        <v>0.91606110998403767</v>
      </c>
    </row>
    <row r="56647" spans="2:4">
      <c r="B56647" s="3" t="s">
        <v>1270</v>
      </c>
      <c r="C56647" s="8">
        <v>0.89657321262176004</v>
      </c>
      <c r="D56647" s="8">
        <v>0.90789181739304781</v>
      </c>
    </row>
    <row r="56648" spans="2:4">
      <c r="B56648" s="3" t="s">
        <v>1271</v>
      </c>
      <c r="C56648" s="10">
        <v>0.89215882748731068</v>
      </c>
      <c r="D56648" s="10">
        <v>0.90096019313243825</v>
      </c>
    </row>
    <row r="56649" spans="2:4">
      <c r="B56649" s="3" t="s">
        <v>1272</v>
      </c>
      <c r="C56649" s="8">
        <v>0.85844025563487059</v>
      </c>
      <c r="D56649" s="8">
        <v>0.86843895266799809</v>
      </c>
    </row>
    <row r="56650" spans="2:4">
      <c r="B56650" s="3" t="s">
        <v>1273</v>
      </c>
      <c r="C56650" s="10">
        <v>0.87488976501491578</v>
      </c>
      <c r="D56650" s="10">
        <v>0.85910249193431443</v>
      </c>
    </row>
    <row r="56651" spans="2:4">
      <c r="B56651" s="3" t="s">
        <v>1274</v>
      </c>
      <c r="C56651" s="8">
        <v>0.89250669445780328</v>
      </c>
      <c r="D56651" s="8">
        <v>0.87612666480634116</v>
      </c>
    </row>
    <row r="56652" spans="2:4">
      <c r="B56652" s="3" t="s">
        <v>1275</v>
      </c>
      <c r="C56652" s="10">
        <v>0.88788599061627471</v>
      </c>
      <c r="D56652" s="10">
        <v>0.89980068418830206</v>
      </c>
    </row>
    <row r="56653" spans="2:4">
      <c r="B56653" s="3" t="s">
        <v>1276</v>
      </c>
      <c r="C56653" s="8">
        <v>0.91145645488943128</v>
      </c>
      <c r="D56653" s="8">
        <v>0.90864802596757388</v>
      </c>
    </row>
    <row r="56654" spans="2:4">
      <c r="B56654" s="3" t="s">
        <v>1277</v>
      </c>
      <c r="C56654" s="10">
        <v>0.90913069077542064</v>
      </c>
      <c r="D56654" s="10">
        <v>0.9196449175712329</v>
      </c>
    </row>
    <row r="56655" spans="2:4">
      <c r="B56655" s="3" t="s">
        <v>1278</v>
      </c>
      <c r="C56655" s="8">
        <v>0.85509957207394205</v>
      </c>
      <c r="D56655" s="8">
        <v>0.87413663470412462</v>
      </c>
    </row>
    <row r="56656" spans="2:4">
      <c r="B56656" s="3" t="s">
        <v>1279</v>
      </c>
      <c r="C56656" s="10">
        <v>0.85209036755765322</v>
      </c>
      <c r="D56656" s="10">
        <v>0.88305993036797348</v>
      </c>
    </row>
    <row r="56657" spans="2:4">
      <c r="B56657" s="3" t="s">
        <v>1280</v>
      </c>
      <c r="C56657" s="8">
        <v>0.86561022819891553</v>
      </c>
      <c r="D56657" s="8">
        <v>0.87462839528187752</v>
      </c>
    </row>
    <row r="56658" spans="2:4">
      <c r="B56658" s="3" t="s">
        <v>1281</v>
      </c>
      <c r="C56658" s="10">
        <v>0.88846944336420053</v>
      </c>
      <c r="D56658" s="10">
        <v>0.8842320872177537</v>
      </c>
    </row>
    <row r="56659" spans="2:4">
      <c r="B56659" s="3" t="s">
        <v>1282</v>
      </c>
      <c r="C56659" s="8">
        <v>0.89284831768943573</v>
      </c>
      <c r="D56659" s="8">
        <v>0.91535742846169232</v>
      </c>
    </row>
    <row r="56660" spans="2:4">
      <c r="B56660" s="3" t="s">
        <v>1283</v>
      </c>
      <c r="C56660" s="10">
        <v>0.87078980711617882</v>
      </c>
      <c r="D56660" s="10">
        <v>0.88862207486151079</v>
      </c>
    </row>
    <row r="56661" spans="2:4">
      <c r="B56661" s="3" t="s">
        <v>1284</v>
      </c>
      <c r="C56661" s="8">
        <v>0.87136260391187204</v>
      </c>
      <c r="D56661" s="8">
        <v>0.85972830407556255</v>
      </c>
    </row>
    <row r="56662" spans="2:4">
      <c r="B56662" s="3" t="s">
        <v>1285</v>
      </c>
      <c r="C56662" s="10">
        <v>0.89880597228758241</v>
      </c>
      <c r="D56662" s="10">
        <v>0.88968021626556892</v>
      </c>
    </row>
    <row r="56663" spans="2:4">
      <c r="B56663" s="3" t="s">
        <v>1286</v>
      </c>
      <c r="C56663" s="8">
        <v>0.89387438998275159</v>
      </c>
      <c r="D56663" s="8">
        <v>0.8891368929833624</v>
      </c>
    </row>
    <row r="56664" spans="2:4">
      <c r="B56664" s="3" t="s">
        <v>1287</v>
      </c>
      <c r="C56664" s="10">
        <v>0.90046231845653235</v>
      </c>
      <c r="D56664" s="10">
        <v>0.88011974991897957</v>
      </c>
    </row>
    <row r="56665" spans="2:4">
      <c r="B56665" s="3" t="s">
        <v>1288</v>
      </c>
      <c r="C56665" s="8">
        <v>0.88625243568766476</v>
      </c>
      <c r="D56665" s="8">
        <v>0.89012670071720812</v>
      </c>
    </row>
    <row r="56666" spans="2:4">
      <c r="B56666" s="3" t="s">
        <v>1289</v>
      </c>
      <c r="C56666" s="10">
        <v>0.92067798866915163</v>
      </c>
      <c r="D56666" s="10">
        <v>0.91720728915741156</v>
      </c>
    </row>
    <row r="56667" spans="2:4">
      <c r="B56667" s="3" t="s">
        <v>1290</v>
      </c>
      <c r="C56667" s="8">
        <v>0.90719103901184639</v>
      </c>
      <c r="D56667" s="8">
        <v>0.91343895385921536</v>
      </c>
    </row>
    <row r="56668" spans="2:4">
      <c r="B56668" s="3" t="s">
        <v>1291</v>
      </c>
      <c r="C56668" s="10">
        <v>0.87274300950759287</v>
      </c>
      <c r="D56668" s="10">
        <v>0.91836790424054959</v>
      </c>
    </row>
    <row r="56669" spans="2:4">
      <c r="B56669" s="3" t="s">
        <v>1292</v>
      </c>
      <c r="C56669" s="8">
        <v>0.85586571593642014</v>
      </c>
      <c r="D56669" s="8">
        <v>0.82661429611463066</v>
      </c>
    </row>
    <row r="56670" spans="2:4">
      <c r="B56670" s="3" t="s">
        <v>1293</v>
      </c>
      <c r="C56670" s="10">
        <v>0.92336179100031235</v>
      </c>
      <c r="D56670" s="10">
        <v>0.91944093142663674</v>
      </c>
    </row>
    <row r="56671" spans="2:4">
      <c r="B56671" s="3" t="s">
        <v>1294</v>
      </c>
      <c r="C56671" s="8">
        <v>0.90757960140517602</v>
      </c>
      <c r="D56671" s="8">
        <v>0.91335809691925396</v>
      </c>
    </row>
    <row r="56672" spans="2:4">
      <c r="B56672" s="3" t="s">
        <v>1295</v>
      </c>
      <c r="C56672" s="10">
        <v>0.87075178570812095</v>
      </c>
      <c r="D56672" s="10">
        <v>0.90738409176824053</v>
      </c>
    </row>
    <row r="56673" spans="2:4">
      <c r="B56673" s="3" t="s">
        <v>1296</v>
      </c>
      <c r="C56673" s="8">
        <v>0.89699101217150723</v>
      </c>
      <c r="D56673" s="8">
        <v>0.8625235133896958</v>
      </c>
    </row>
    <row r="56674" spans="2:4">
      <c r="B56674" s="3" t="s">
        <v>1297</v>
      </c>
      <c r="C56674" s="10">
        <v>0.88145614452471621</v>
      </c>
      <c r="D56674" s="10">
        <v>0.88845220126992841</v>
      </c>
    </row>
    <row r="56675" spans="2:4">
      <c r="B56675" s="3" t="s">
        <v>1298</v>
      </c>
      <c r="C56675" s="8">
        <v>0.86634209494575742</v>
      </c>
      <c r="D56675" s="8">
        <v>0.83623416286130536</v>
      </c>
    </row>
    <row r="56676" spans="2:4">
      <c r="B56676" s="3" t="s">
        <v>1299</v>
      </c>
      <c r="C56676" s="10">
        <v>0.85426910338591122</v>
      </c>
      <c r="D56676" s="10">
        <v>0.86081403151969982</v>
      </c>
    </row>
    <row r="56677" spans="2:4">
      <c r="B56677" s="3" t="s">
        <v>1300</v>
      </c>
      <c r="C56677" s="8">
        <v>0.90798525909656791</v>
      </c>
      <c r="D56677" s="8">
        <v>0.89219874910953645</v>
      </c>
    </row>
    <row r="56678" spans="2:4">
      <c r="B56678" s="3" t="s">
        <v>1301</v>
      </c>
      <c r="C56678" s="10">
        <v>0.90146161520409795</v>
      </c>
      <c r="D56678" s="10">
        <v>0.87518057078611278</v>
      </c>
    </row>
    <row r="56679" spans="2:4">
      <c r="B56679" s="3" t="s">
        <v>1302</v>
      </c>
      <c r="C56679" s="8">
        <v>0.92665947889550693</v>
      </c>
      <c r="D56679" s="8">
        <v>0.91712756181326138</v>
      </c>
    </row>
    <row r="56680" spans="2:4">
      <c r="B56680" s="3" t="s">
        <v>1303</v>
      </c>
      <c r="C56680" s="10">
        <v>0.86946303773633349</v>
      </c>
      <c r="D56680" s="10">
        <v>0.88961352836256435</v>
      </c>
    </row>
    <row r="56681" spans="2:4">
      <c r="B56681" s="3" t="s">
        <v>1304</v>
      </c>
      <c r="C56681" s="8">
        <v>0.82973125761084521</v>
      </c>
      <c r="D56681" s="8">
        <v>0.70621108795258369</v>
      </c>
    </row>
    <row r="56682" spans="2:4">
      <c r="B56682" s="3" t="s">
        <v>1305</v>
      </c>
      <c r="C56682" s="10">
        <v>0.92040680411505305</v>
      </c>
      <c r="D56682" s="10">
        <v>0.90865166936352015</v>
      </c>
    </row>
    <row r="56683" spans="2:4">
      <c r="B56683" s="3" t="s">
        <v>1306</v>
      </c>
      <c r="C56683" s="8">
        <v>0.86578673375223303</v>
      </c>
      <c r="D56683" s="8">
        <v>0.89319736269719874</v>
      </c>
    </row>
    <row r="56684" spans="2:4">
      <c r="B56684" s="3" t="s">
        <v>1307</v>
      </c>
      <c r="C56684" s="10">
        <v>0.91071777029203715</v>
      </c>
      <c r="D56684" s="10">
        <v>0.90136909641730989</v>
      </c>
    </row>
    <row r="56685" spans="2:4">
      <c r="B56685" s="3" t="s">
        <v>1308</v>
      </c>
      <c r="C56685" s="8">
        <v>0.89553493233706094</v>
      </c>
      <c r="D56685" s="8">
        <v>0.89077465674292833</v>
      </c>
    </row>
    <row r="56686" spans="2:4">
      <c r="B56686" s="3" t="s">
        <v>1309</v>
      </c>
      <c r="C56686" s="10">
        <v>0.92195915194553424</v>
      </c>
      <c r="D56686" s="10">
        <v>0.91998722395920851</v>
      </c>
    </row>
    <row r="56687" spans="2:4">
      <c r="B56687" s="3" t="s">
        <v>1310</v>
      </c>
      <c r="C56687" s="8">
        <v>0.90625534716335365</v>
      </c>
      <c r="D56687" s="8">
        <v>0.90414738957060259</v>
      </c>
    </row>
    <row r="56688" spans="2:4">
      <c r="B56688" s="3" t="s">
        <v>1311</v>
      </c>
      <c r="C56688" s="10">
        <v>0.88592160198840564</v>
      </c>
      <c r="D56688" s="10">
        <v>0.88173716625096366</v>
      </c>
    </row>
    <row r="56689" spans="2:4">
      <c r="B56689" s="3" t="s">
        <v>1312</v>
      </c>
      <c r="C56689" s="8">
        <v>0.91066064124562196</v>
      </c>
      <c r="D56689" s="8">
        <v>0.92856466025470108</v>
      </c>
    </row>
    <row r="56690" spans="2:4">
      <c r="B56690" s="3" t="s">
        <v>1313</v>
      </c>
      <c r="C56690" s="10">
        <v>0.85025497700675656</v>
      </c>
      <c r="D56690" s="10">
        <v>0.86156418034733051</v>
      </c>
    </row>
    <row r="56691" spans="2:4">
      <c r="B56691" s="3" t="s">
        <v>1314</v>
      </c>
      <c r="C56691" s="8">
        <v>0.90162241626422868</v>
      </c>
      <c r="D56691" s="8">
        <v>0.90374139765408945</v>
      </c>
    </row>
    <row r="56692" spans="2:4">
      <c r="B56692" s="3" t="s">
        <v>1315</v>
      </c>
      <c r="C56692" s="10">
        <v>0.8885201568864588</v>
      </c>
      <c r="D56692" s="10">
        <v>0.87208579306068712</v>
      </c>
    </row>
    <row r="56693" spans="2:4">
      <c r="B56693" s="3" t="s">
        <v>1316</v>
      </c>
      <c r="C56693" s="8">
        <v>0.90367294386850294</v>
      </c>
      <c r="D56693" s="8">
        <v>0.86602375718585145</v>
      </c>
    </row>
    <row r="56694" spans="2:4">
      <c r="B56694" s="3" t="s">
        <v>1317</v>
      </c>
      <c r="C56694" s="10">
        <v>0.81248543268140272</v>
      </c>
      <c r="D56694" s="10">
        <v>0.85785264383048931</v>
      </c>
    </row>
    <row r="56695" spans="2:4">
      <c r="B56695" s="3" t="s">
        <v>1318</v>
      </c>
      <c r="C56695" s="8">
        <v>0.87480076557026354</v>
      </c>
      <c r="D56695" s="8">
        <v>0.88130536265948445</v>
      </c>
    </row>
    <row r="56696" spans="2:4">
      <c r="B56696" s="3" t="s">
        <v>1319</v>
      </c>
      <c r="C56696" s="10">
        <v>0.8922621804276788</v>
      </c>
      <c r="D56696" s="10">
        <v>0.92571962331856406</v>
      </c>
    </row>
    <row r="56697" spans="2:4">
      <c r="B56697" s="3" t="s">
        <v>1320</v>
      </c>
      <c r="C56697" s="8">
        <v>0.85662931737956127</v>
      </c>
      <c r="D56697" s="8">
        <v>0.86966935238671228</v>
      </c>
    </row>
    <row r="56698" spans="2:4">
      <c r="B56698" s="3" t="s">
        <v>1321</v>
      </c>
      <c r="C56698" s="10">
        <v>0.90113523231455361</v>
      </c>
      <c r="D56698" s="10">
        <v>0.92766390388927777</v>
      </c>
    </row>
    <row r="56699" spans="2:4">
      <c r="B56699" s="3" t="s">
        <v>1322</v>
      </c>
      <c r="C56699" s="8">
        <v>0.87594848559531246</v>
      </c>
      <c r="D56699" s="8">
        <v>0.8842286534374344</v>
      </c>
    </row>
    <row r="56700" spans="2:4">
      <c r="B56700" s="3" t="s">
        <v>1323</v>
      </c>
      <c r="C56700" s="10">
        <v>0.88841757570894297</v>
      </c>
      <c r="D56700" s="10">
        <v>0.89990985714471039</v>
      </c>
    </row>
    <row r="56701" spans="2:4">
      <c r="B56701" s="3" t="s">
        <v>1324</v>
      </c>
      <c r="C56701" s="8">
        <v>0.90186378926169708</v>
      </c>
      <c r="D56701" s="8">
        <v>0.89663259157703712</v>
      </c>
    </row>
    <row r="56702" spans="2:4">
      <c r="B56702" s="3" t="s">
        <v>1325</v>
      </c>
      <c r="C56702" s="10">
        <v>0.88196808364374923</v>
      </c>
      <c r="D56702" s="10">
        <v>0.87613285757217807</v>
      </c>
    </row>
    <row r="56703" spans="2:4">
      <c r="B56703" s="3" t="s">
        <v>1326</v>
      </c>
      <c r="C56703" s="8">
        <v>0.91211780848244717</v>
      </c>
      <c r="D56703" s="8">
        <v>0.90193298556517132</v>
      </c>
    </row>
    <row r="56704" spans="2:4">
      <c r="B56704" s="3" t="s">
        <v>1327</v>
      </c>
      <c r="C56704" s="10">
        <v>0.88818484455690305</v>
      </c>
      <c r="D56704" s="10">
        <v>0.89177587600409791</v>
      </c>
    </row>
    <row r="56705" spans="2:4">
      <c r="B56705" s="3" t="s">
        <v>1328</v>
      </c>
      <c r="C56705" s="8">
        <v>0.9190601281072468</v>
      </c>
      <c r="D56705" s="8">
        <v>0.9222097088801422</v>
      </c>
    </row>
    <row r="56706" spans="2:4">
      <c r="B56706" s="3" t="s">
        <v>1329</v>
      </c>
      <c r="C56706" s="10">
        <v>0.92072000313283753</v>
      </c>
      <c r="D56706" s="10">
        <v>0.9173144373716936</v>
      </c>
    </row>
    <row r="56707" spans="2:4">
      <c r="B56707" s="3" t="s">
        <v>1330</v>
      </c>
      <c r="C56707" s="8">
        <v>0.88201775112420966</v>
      </c>
      <c r="D56707" s="8">
        <v>0.88807757960489664</v>
      </c>
    </row>
    <row r="56708" spans="2:4">
      <c r="B56708" s="3" t="s">
        <v>1331</v>
      </c>
      <c r="C56708" s="10">
        <v>0.93900539686653328</v>
      </c>
      <c r="D56708" s="10">
        <v>0.92631439539302618</v>
      </c>
    </row>
    <row r="56709" spans="2:4">
      <c r="B56709" s="3" t="s">
        <v>1332</v>
      </c>
      <c r="C56709" s="8">
        <v>0.85245773409396897</v>
      </c>
      <c r="D56709" s="8">
        <v>0.87623576897689537</v>
      </c>
    </row>
    <row r="56710" spans="2:4">
      <c r="B56710" s="3" t="s">
        <v>1333</v>
      </c>
      <c r="C56710" s="10">
        <v>0.90734877214578791</v>
      </c>
      <c r="D56710" s="10">
        <v>0.91672298332436719</v>
      </c>
    </row>
    <row r="56711" spans="2:4">
      <c r="B56711" s="3" t="s">
        <v>1334</v>
      </c>
      <c r="C56711" s="8">
        <v>0.91931780722336887</v>
      </c>
      <c r="D56711" s="8">
        <v>0.90746476406075127</v>
      </c>
    </row>
    <row r="56712" spans="2:4">
      <c r="B56712" s="3" t="s">
        <v>1335</v>
      </c>
      <c r="C56712" s="10">
        <v>0.91454169220356363</v>
      </c>
      <c r="D56712" s="10">
        <v>0.90103081612845715</v>
      </c>
    </row>
    <row r="56713" spans="2:4">
      <c r="B56713" s="3" t="s">
        <v>1336</v>
      </c>
      <c r="C56713" s="8">
        <v>0.88450633718988148</v>
      </c>
      <c r="D56713" s="8">
        <v>0.9122202548159809</v>
      </c>
    </row>
    <row r="56714" spans="2:4">
      <c r="B56714" s="3" t="s">
        <v>1337</v>
      </c>
      <c r="C56714" s="10">
        <v>0.85993979454839631</v>
      </c>
      <c r="D56714" s="10">
        <v>0.87824198779247653</v>
      </c>
    </row>
    <row r="56715" spans="2:4">
      <c r="B56715" s="3" t="s">
        <v>1338</v>
      </c>
      <c r="C56715" s="8">
        <v>0.89288850351782723</v>
      </c>
      <c r="D56715" s="8">
        <v>0.88577087757262629</v>
      </c>
    </row>
    <row r="56716" spans="2:4">
      <c r="B56716" s="3" t="s">
        <v>1339</v>
      </c>
      <c r="C56716" s="10">
        <v>0.89183829643698043</v>
      </c>
      <c r="D56716" s="10">
        <v>0.87660781228512918</v>
      </c>
    </row>
    <row r="56717" spans="2:4">
      <c r="B56717" s="3" t="s">
        <v>1340</v>
      </c>
      <c r="C56717" s="8">
        <v>0.9138423971329015</v>
      </c>
      <c r="D56717" s="8">
        <v>0.88394224556298751</v>
      </c>
    </row>
    <row r="56718" spans="2:4">
      <c r="B56718" s="3" t="s">
        <v>1341</v>
      </c>
      <c r="C56718" s="10">
        <v>0.8835921150008913</v>
      </c>
      <c r="D56718" s="10">
        <v>0.89612560012784137</v>
      </c>
    </row>
    <row r="56719" spans="2:4">
      <c r="B56719" s="3" t="s">
        <v>1342</v>
      </c>
      <c r="C56719" s="8">
        <v>0.88636225186855444</v>
      </c>
      <c r="D56719" s="8">
        <v>0.86150985159737314</v>
      </c>
    </row>
    <row r="56720" spans="2:4">
      <c r="B56720" s="3" t="s">
        <v>1343</v>
      </c>
      <c r="C56720" s="10">
        <v>0.88658994460901552</v>
      </c>
      <c r="D56720" s="10">
        <v>0.90048651628732224</v>
      </c>
    </row>
    <row r="56721" spans="2:4">
      <c r="B56721" s="3" t="s">
        <v>1344</v>
      </c>
      <c r="C56721" s="8">
        <v>0.86999600985639713</v>
      </c>
      <c r="D56721" s="8">
        <v>0.89431649480154207</v>
      </c>
    </row>
    <row r="56722" spans="2:4">
      <c r="B56722" s="3" t="s">
        <v>1345</v>
      </c>
      <c r="C56722" s="10">
        <v>0.90166719131860307</v>
      </c>
      <c r="D56722" s="10">
        <v>0.9071893406558339</v>
      </c>
    </row>
    <row r="56723" spans="2:4">
      <c r="B56723" s="3" t="s">
        <v>1346</v>
      </c>
      <c r="C56723" s="8">
        <v>0.86074526487655212</v>
      </c>
      <c r="D56723" s="8">
        <v>0.8363447157979339</v>
      </c>
    </row>
    <row r="56724" spans="2:4">
      <c r="B56724" s="3" t="s">
        <v>1347</v>
      </c>
      <c r="C56724" s="10">
        <v>0.87844497921466658</v>
      </c>
      <c r="D56724" s="10">
        <v>0.87846031628807897</v>
      </c>
    </row>
    <row r="56725" spans="2:4">
      <c r="B56725" s="3" t="s">
        <v>1348</v>
      </c>
      <c r="C56725" s="8">
        <v>0.88043578056851235</v>
      </c>
      <c r="D56725" s="8">
        <v>0.88648976721067785</v>
      </c>
    </row>
    <row r="56726" spans="2:4">
      <c r="B56726" s="3" t="s">
        <v>1349</v>
      </c>
      <c r="C56726" s="10">
        <v>0.83501775691222202</v>
      </c>
      <c r="D56726" s="10">
        <v>0.83446808165406638</v>
      </c>
    </row>
    <row r="56727" spans="2:4">
      <c r="B56727" s="3" t="s">
        <v>1350</v>
      </c>
      <c r="C56727" s="8">
        <v>0.9125423002448807</v>
      </c>
      <c r="D56727" s="8">
        <v>0.91196962207189669</v>
      </c>
    </row>
    <row r="56728" spans="2:4">
      <c r="B56728" s="3" t="s">
        <v>1351</v>
      </c>
      <c r="C56728" s="10">
        <v>0.89842827348348597</v>
      </c>
      <c r="D56728" s="10">
        <v>0.919836813784631</v>
      </c>
    </row>
    <row r="56729" spans="2:4">
      <c r="B56729" s="3" t="s">
        <v>1352</v>
      </c>
      <c r="C56729" s="8">
        <v>0.86947432189738783</v>
      </c>
      <c r="D56729" s="8">
        <v>0.87738116140274103</v>
      </c>
    </row>
    <row r="56730" spans="2:4">
      <c r="B56730" s="3" t="s">
        <v>1353</v>
      </c>
      <c r="C56730" s="10">
        <v>0.90584143971366904</v>
      </c>
      <c r="D56730" s="10">
        <v>0.90760670538886479</v>
      </c>
    </row>
    <row r="56731" spans="2:4">
      <c r="B56731" s="3" t="s">
        <v>1354</v>
      </c>
      <c r="C56731" s="8">
        <v>0.88658327796176861</v>
      </c>
      <c r="D56731" s="8">
        <v>0.89227381227286506</v>
      </c>
    </row>
    <row r="56732" spans="2:4">
      <c r="B56732" s="3" t="s">
        <v>1355</v>
      </c>
      <c r="C56732" s="10">
        <v>0.89133658228047674</v>
      </c>
      <c r="D56732" s="10">
        <v>0.89204141109297808</v>
      </c>
    </row>
    <row r="56733" spans="2:4">
      <c r="B56733" s="3" t="s">
        <v>1356</v>
      </c>
      <c r="C56733" s="8">
        <v>0.91951008154189273</v>
      </c>
      <c r="D56733" s="8">
        <v>0.92095027611322422</v>
      </c>
    </row>
    <row r="56734" spans="2:4">
      <c r="B56734" s="3" t="s">
        <v>1357</v>
      </c>
      <c r="C56734" s="10">
        <v>0.72465898103414983</v>
      </c>
      <c r="D56734" s="10">
        <v>0.82150320433120383</v>
      </c>
    </row>
    <row r="56735" spans="2:4">
      <c r="B56735" s="3" t="s">
        <v>1358</v>
      </c>
      <c r="C56735" s="8">
        <v>0.88211487778166431</v>
      </c>
      <c r="D56735" s="8">
        <v>0.8652532307021451</v>
      </c>
    </row>
    <row r="56736" spans="2:4">
      <c r="B56736" s="3" t="s">
        <v>1359</v>
      </c>
      <c r="C56736" s="10">
        <v>0.89577784650139469</v>
      </c>
      <c r="D56736" s="10">
        <v>0.87753708866501656</v>
      </c>
    </row>
    <row r="56737" spans="2:4">
      <c r="B56737" s="3" t="s">
        <v>1360</v>
      </c>
      <c r="C56737" s="8">
        <v>0.89396042419086064</v>
      </c>
      <c r="D56737" s="8">
        <v>0.89764283961406821</v>
      </c>
    </row>
    <row r="56738" spans="2:4">
      <c r="B56738" s="3" t="s">
        <v>1361</v>
      </c>
      <c r="C56738" s="10">
        <v>0.87406639623964066</v>
      </c>
      <c r="D56738" s="10">
        <v>0.86728109048082969</v>
      </c>
    </row>
    <row r="56739" spans="2:4">
      <c r="B56739" s="3" t="s">
        <v>1362</v>
      </c>
      <c r="C56739" s="8">
        <v>0.895182410235007</v>
      </c>
      <c r="D56739" s="8">
        <v>0.90490855827199024</v>
      </c>
    </row>
    <row r="56740" spans="2:4">
      <c r="B56740" s="3" t="s">
        <v>1363</v>
      </c>
      <c r="C56740" s="10">
        <v>0.90020920210323652</v>
      </c>
      <c r="D56740" s="10">
        <v>0.89036526586182896</v>
      </c>
    </row>
    <row r="56741" spans="2:4">
      <c r="B56741" s="3" t="s">
        <v>1364</v>
      </c>
      <c r="C56741" s="8">
        <v>0.88259225165326471</v>
      </c>
      <c r="D56741" s="8">
        <v>0.87947690755173735</v>
      </c>
    </row>
    <row r="56742" spans="2:4">
      <c r="B56742" s="3" t="s">
        <v>1365</v>
      </c>
      <c r="C56742" s="10">
        <v>0.85218401606606475</v>
      </c>
      <c r="D56742" s="10">
        <v>0.828081968192111</v>
      </c>
    </row>
    <row r="56743" spans="2:4">
      <c r="B56743" s="3" t="s">
        <v>1366</v>
      </c>
      <c r="C56743" s="8">
        <v>0.88562948010315201</v>
      </c>
      <c r="D56743" s="8">
        <v>0.8909442721980867</v>
      </c>
    </row>
    <row r="56744" spans="2:4">
      <c r="B56744" s="3" t="s">
        <v>1367</v>
      </c>
      <c r="C56744" s="10">
        <v>0.90833690698615355</v>
      </c>
      <c r="D56744" s="10">
        <v>0.92140745433219751</v>
      </c>
    </row>
    <row r="56745" spans="2:4">
      <c r="B56745" s="3" t="s">
        <v>1368</v>
      </c>
      <c r="C56745" s="8">
        <v>0.90689041432449891</v>
      </c>
      <c r="D56745" s="8">
        <v>0.90741679054522717</v>
      </c>
    </row>
    <row r="56746" spans="2:4">
      <c r="B56746" s="3" t="s">
        <v>1369</v>
      </c>
      <c r="C56746" s="10">
        <v>0.92771505348528249</v>
      </c>
      <c r="D56746" s="10">
        <v>0.9074116609771401</v>
      </c>
    </row>
    <row r="56747" spans="2:4">
      <c r="B56747" s="3" t="s">
        <v>1370</v>
      </c>
      <c r="C56747" s="8">
        <v>0.89999551021476021</v>
      </c>
      <c r="D56747" s="8">
        <v>0.88554752653414714</v>
      </c>
    </row>
    <row r="56748" spans="2:4">
      <c r="B56748" s="3" t="s">
        <v>1371</v>
      </c>
      <c r="C56748" s="10">
        <v>0.86509270598832477</v>
      </c>
      <c r="D56748" s="10">
        <v>0.87749613495449352</v>
      </c>
    </row>
    <row r="56749" spans="2:4">
      <c r="B56749" s="3" t="s">
        <v>1372</v>
      </c>
      <c r="C56749" s="8">
        <v>0.90388965704703161</v>
      </c>
      <c r="D56749" s="8">
        <v>0.90750186967328228</v>
      </c>
    </row>
    <row r="56750" spans="2:4">
      <c r="B56750" s="3" t="s">
        <v>1373</v>
      </c>
      <c r="C56750" s="10">
        <v>0.89424182607644331</v>
      </c>
      <c r="D56750" s="10">
        <v>0.89089413285465646</v>
      </c>
    </row>
    <row r="56751" spans="2:4">
      <c r="B56751" s="3" t="s">
        <v>1374</v>
      </c>
      <c r="C56751" s="8">
        <v>0.88174954800654248</v>
      </c>
      <c r="D56751" s="8">
        <v>0.85380371525253906</v>
      </c>
    </row>
    <row r="56752" spans="2:4">
      <c r="B56752" s="3" t="s">
        <v>1375</v>
      </c>
      <c r="C56752" s="10">
        <v>0.86209505718219515</v>
      </c>
      <c r="D56752" s="10">
        <v>0.87099385949570185</v>
      </c>
    </row>
    <row r="56753" spans="2:4">
      <c r="B56753" s="3" t="s">
        <v>1376</v>
      </c>
      <c r="C56753" s="8">
        <v>0.88948747085090607</v>
      </c>
      <c r="D56753" s="8">
        <v>0.90286190220675988</v>
      </c>
    </row>
    <row r="56754" spans="2:4">
      <c r="B56754" s="3" t="s">
        <v>1377</v>
      </c>
      <c r="C56754" s="10">
        <v>0.90229984069739111</v>
      </c>
      <c r="D56754" s="10">
        <v>0.9031243807973891</v>
      </c>
    </row>
    <row r="56755" spans="2:4">
      <c r="B56755" s="3" t="s">
        <v>1378</v>
      </c>
      <c r="C56755" s="8">
        <v>0.91321653127866786</v>
      </c>
      <c r="D56755" s="8">
        <v>0.91623155209808838</v>
      </c>
    </row>
    <row r="56756" spans="2:4">
      <c r="B56756" s="3" t="s">
        <v>1379</v>
      </c>
      <c r="C56756" s="10">
        <v>0.89430352410417291</v>
      </c>
      <c r="D56756" s="10">
        <v>0.90292376563738663</v>
      </c>
    </row>
    <row r="56757" spans="2:4">
      <c r="B56757" s="3" t="s">
        <v>1380</v>
      </c>
      <c r="C56757" s="8">
        <v>0.88678949683226127</v>
      </c>
      <c r="D56757" s="8">
        <v>0.88386240311673858</v>
      </c>
    </row>
    <row r="56758" spans="2:4">
      <c r="B56758" s="3" t="s">
        <v>1381</v>
      </c>
      <c r="C56758" s="10">
        <v>0.90985734629769111</v>
      </c>
      <c r="D56758" s="10">
        <v>0.88887466667630943</v>
      </c>
    </row>
    <row r="56759" spans="2:4">
      <c r="B56759" s="3" t="s">
        <v>1382</v>
      </c>
      <c r="C56759" s="8">
        <v>0.92197539881191271</v>
      </c>
      <c r="D56759" s="8">
        <v>0.92835459103027607</v>
      </c>
    </row>
    <row r="56760" spans="2:4">
      <c r="B56760" s="3" t="s">
        <v>1383</v>
      </c>
      <c r="C56760" s="10">
        <v>0.91155889014807245</v>
      </c>
      <c r="D56760" s="10">
        <v>0.89667650281485245</v>
      </c>
    </row>
    <row r="56761" spans="2:4">
      <c r="B56761" s="3" t="s">
        <v>1384</v>
      </c>
      <c r="C56761" s="8">
        <v>0.89901595692927128</v>
      </c>
      <c r="D56761" s="8">
        <v>0.9039099906366701</v>
      </c>
    </row>
    <row r="56762" spans="2:4">
      <c r="B56762" s="3" t="s">
        <v>1385</v>
      </c>
      <c r="C56762" s="10">
        <v>0.82316920122334525</v>
      </c>
      <c r="D56762" s="10">
        <v>0.88808465324935726</v>
      </c>
    </row>
    <row r="56763" spans="2:4">
      <c r="B56763" s="3" t="s">
        <v>1386</v>
      </c>
      <c r="C56763" s="8">
        <v>0.88149634497445761</v>
      </c>
      <c r="D56763" s="8">
        <v>0.86277024107096323</v>
      </c>
    </row>
    <row r="56764" spans="2:4">
      <c r="B56764" s="3" t="s">
        <v>1387</v>
      </c>
      <c r="C56764" s="10">
        <v>0.87311528437226327</v>
      </c>
      <c r="D56764" s="10">
        <v>0.87075811172183248</v>
      </c>
    </row>
    <row r="56765" spans="2:4">
      <c r="B56765" s="3" t="s">
        <v>1388</v>
      </c>
      <c r="C56765" s="8">
        <v>0.8840705533377301</v>
      </c>
      <c r="D56765" s="8">
        <v>0.89323559530987184</v>
      </c>
    </row>
    <row r="56766" spans="2:4">
      <c r="B56766" s="3" t="s">
        <v>1389</v>
      </c>
      <c r="C56766" s="10">
        <v>0.8847609926366391</v>
      </c>
      <c r="D56766" s="10">
        <v>0.89824167918715569</v>
      </c>
    </row>
    <row r="56767" spans="2:4">
      <c r="B56767" s="3" t="s">
        <v>1390</v>
      </c>
      <c r="C56767" s="8">
        <v>0.91733989770395241</v>
      </c>
      <c r="D56767" s="8">
        <v>0.90950201886316684</v>
      </c>
    </row>
    <row r="56768" spans="2:4">
      <c r="B56768" s="3" t="s">
        <v>1391</v>
      </c>
      <c r="C56768" s="10">
        <v>0.90752923635153626</v>
      </c>
      <c r="D56768" s="10">
        <v>0.90329725929873395</v>
      </c>
    </row>
    <row r="56769" spans="2:4">
      <c r="B56769" s="3" t="s">
        <v>1392</v>
      </c>
      <c r="C56769" s="8">
        <v>0.88681089903577992</v>
      </c>
      <c r="D56769" s="8">
        <v>0.88667639041627611</v>
      </c>
    </row>
    <row r="56770" spans="2:4">
      <c r="B56770" s="3" t="s">
        <v>1393</v>
      </c>
      <c r="C56770" s="10">
        <v>0.89089062212827597</v>
      </c>
      <c r="D56770" s="10">
        <v>0.87759145545921602</v>
      </c>
    </row>
    <row r="56771" spans="2:4">
      <c r="B56771" s="3" t="s">
        <v>1394</v>
      </c>
      <c r="C56771" s="8">
        <v>0.8939746931917989</v>
      </c>
      <c r="D56771" s="8">
        <v>0.91626993871734241</v>
      </c>
    </row>
    <row r="56772" spans="2:4">
      <c r="B56772" s="3" t="s">
        <v>1395</v>
      </c>
      <c r="C56772" s="10">
        <v>0.89792869912908491</v>
      </c>
      <c r="D56772" s="10">
        <v>0.84920690045641689</v>
      </c>
    </row>
    <row r="56773" spans="2:4">
      <c r="B56773" s="3" t="s">
        <v>1396</v>
      </c>
      <c r="C56773" s="8">
        <v>0.91229464298947693</v>
      </c>
      <c r="D56773" s="8">
        <v>0.93417816984697166</v>
      </c>
    </row>
    <row r="56774" spans="2:4">
      <c r="B56774" s="3" t="s">
        <v>1397</v>
      </c>
      <c r="C56774" s="10">
        <v>0.88562109359765651</v>
      </c>
      <c r="D56774" s="10">
        <v>0.87723077630834101</v>
      </c>
    </row>
    <row r="56775" spans="2:4">
      <c r="B56775" s="3" t="s">
        <v>1398</v>
      </c>
      <c r="C56775" s="8">
        <v>0.87700207364417926</v>
      </c>
      <c r="D56775" s="8">
        <v>0.81207998847341245</v>
      </c>
    </row>
    <row r="56776" spans="2:4">
      <c r="B56776" s="3" t="s">
        <v>1399</v>
      </c>
      <c r="C56776" s="10">
        <v>0.88512677548631158</v>
      </c>
      <c r="D56776" s="10">
        <v>0.87097620504498729</v>
      </c>
    </row>
    <row r="56777" spans="2:4">
      <c r="B56777" s="3" t="s">
        <v>1400</v>
      </c>
      <c r="C56777" s="8">
        <v>0.91031511525969666</v>
      </c>
      <c r="D56777" s="8">
        <v>0.86941693674337472</v>
      </c>
    </row>
    <row r="56778" spans="2:4">
      <c r="B56778" s="3" t="s">
        <v>1401</v>
      </c>
      <c r="C56778" s="10">
        <v>0.93000392094091355</v>
      </c>
      <c r="D56778" s="10">
        <v>0.90757337232589796</v>
      </c>
    </row>
    <row r="56779" spans="2:4">
      <c r="B56779" s="3" t="s">
        <v>1402</v>
      </c>
      <c r="C56779" s="8">
        <v>0.89417063695675558</v>
      </c>
      <c r="D56779" s="8">
        <v>0.87185815399456268</v>
      </c>
    </row>
    <row r="56780" spans="2:4">
      <c r="B56780" s="3" t="s">
        <v>1403</v>
      </c>
      <c r="C56780" s="10">
        <v>0.8679179589967202</v>
      </c>
      <c r="D56780" s="10">
        <v>0.88921134734365215</v>
      </c>
    </row>
    <row r="56781" spans="2:4">
      <c r="B56781" s="3" t="s">
        <v>1404</v>
      </c>
      <c r="C56781" s="8">
        <v>0.90644113811050875</v>
      </c>
      <c r="D56781" s="8">
        <v>0.88140282876523968</v>
      </c>
    </row>
    <row r="56782" spans="2:4">
      <c r="B56782" s="3" t="s">
        <v>1405</v>
      </c>
      <c r="C56782" s="10">
        <v>0.87174429159185207</v>
      </c>
      <c r="D56782" s="10">
        <v>0.8587951953436983</v>
      </c>
    </row>
    <row r="56783" spans="2:4">
      <c r="B56783" s="3" t="s">
        <v>1406</v>
      </c>
      <c r="C56783" s="8">
        <v>0.88430512962316665</v>
      </c>
      <c r="D56783" s="8">
        <v>0.87805124326656248</v>
      </c>
    </row>
    <row r="56784" spans="2:4">
      <c r="B56784" s="3" t="s">
        <v>1407</v>
      </c>
      <c r="C56784" s="10">
        <v>0.85895321446097206</v>
      </c>
      <c r="D56784" s="10">
        <v>0.89768132459649241</v>
      </c>
    </row>
    <row r="56785" spans="2:4">
      <c r="B56785" s="3" t="s">
        <v>1408</v>
      </c>
      <c r="C56785" s="8">
        <v>0.91765555730221149</v>
      </c>
      <c r="D56785" s="8">
        <v>0.91823534198018431</v>
      </c>
    </row>
    <row r="56786" spans="2:4">
      <c r="B56786" s="3" t="s">
        <v>1409</v>
      </c>
      <c r="C56786" s="10">
        <v>0.90992588819848419</v>
      </c>
      <c r="D56786" s="10">
        <v>0.91743810906845225</v>
      </c>
    </row>
    <row r="56787" spans="2:4">
      <c r="B56787" s="3" t="s">
        <v>1410</v>
      </c>
      <c r="C56787" s="8">
        <v>0.90672434391300372</v>
      </c>
      <c r="D56787" s="8">
        <v>0.91012351272303649</v>
      </c>
    </row>
    <row r="56788" spans="2:4">
      <c r="B56788" s="3" t="s">
        <v>1411</v>
      </c>
      <c r="C56788" s="10">
        <v>0.88642076141111381</v>
      </c>
      <c r="D56788" s="10">
        <v>0.8796056022638844</v>
      </c>
    </row>
    <row r="56789" spans="2:4">
      <c r="B56789" s="3" t="s">
        <v>1412</v>
      </c>
      <c r="C56789" s="8">
        <v>0.8979548504653474</v>
      </c>
      <c r="D56789" s="8">
        <v>0.89985595598935653</v>
      </c>
    </row>
    <row r="56790" spans="2:4">
      <c r="B56790" s="3" t="s">
        <v>1413</v>
      </c>
      <c r="C56790" s="10">
        <v>0.91210186623061817</v>
      </c>
      <c r="D56790" s="10">
        <v>0.9230329946406175</v>
      </c>
    </row>
    <row r="56791" spans="2:4">
      <c r="B56791" s="3" t="s">
        <v>1414</v>
      </c>
      <c r="C56791" s="8">
        <v>0.80534658742170018</v>
      </c>
      <c r="D56791" s="8">
        <v>0.84135065324819702</v>
      </c>
    </row>
    <row r="56792" spans="2:4">
      <c r="B56792" s="3" t="s">
        <v>1415</v>
      </c>
      <c r="C56792" s="10">
        <v>0.85949815779477756</v>
      </c>
      <c r="D56792" s="10">
        <v>0.89160428925352719</v>
      </c>
    </row>
    <row r="56793" spans="2:4">
      <c r="B56793" s="3" t="s">
        <v>1416</v>
      </c>
      <c r="C56793" s="8">
        <v>0.90705170481281483</v>
      </c>
      <c r="D56793" s="8">
        <v>0.90379547904620228</v>
      </c>
    </row>
    <row r="56794" spans="2:4">
      <c r="B56794" s="3" t="s">
        <v>1417</v>
      </c>
      <c r="C56794" s="10">
        <v>0.86349508784238693</v>
      </c>
      <c r="D56794" s="10">
        <v>0.87928846790441595</v>
      </c>
    </row>
    <row r="56795" spans="2:4">
      <c r="B56795" s="3" t="s">
        <v>1418</v>
      </c>
      <c r="C56795" s="8">
        <v>0.88394506698027264</v>
      </c>
      <c r="D56795" s="8">
        <v>0.86348758785116952</v>
      </c>
    </row>
    <row r="56796" spans="2:4">
      <c r="B56796" s="3" t="s">
        <v>1419</v>
      </c>
      <c r="C56796" s="10">
        <v>0.83455926848767747</v>
      </c>
      <c r="D56796" s="10">
        <v>0.83413082530191363</v>
      </c>
    </row>
    <row r="56797" spans="2:4">
      <c r="B56797" s="3" t="s">
        <v>1420</v>
      </c>
      <c r="C56797" s="8">
        <v>0.91467762571924005</v>
      </c>
      <c r="D56797" s="8">
        <v>0.89285002507852185</v>
      </c>
    </row>
    <row r="56798" spans="2:4">
      <c r="B56798" s="3" t="s">
        <v>1421</v>
      </c>
      <c r="C56798" s="10">
        <v>0.90063275535775211</v>
      </c>
      <c r="D56798" s="10">
        <v>0.90288342462182836</v>
      </c>
    </row>
    <row r="56799" spans="2:4">
      <c r="B56799" s="3" t="s">
        <v>1422</v>
      </c>
      <c r="C56799" s="8">
        <v>0.90114030580951321</v>
      </c>
      <c r="D56799" s="8">
        <v>0.88345107713629123</v>
      </c>
    </row>
    <row r="56800" spans="2:4">
      <c r="B56800" s="3" t="s">
        <v>1423</v>
      </c>
      <c r="C56800" s="10">
        <v>0.89743834686247315</v>
      </c>
      <c r="D56800" s="10">
        <v>0.90927173336890865</v>
      </c>
    </row>
    <row r="56801" spans="2:4">
      <c r="B56801" s="3" t="s">
        <v>1424</v>
      </c>
      <c r="C56801" s="8">
        <v>0.88098378762603335</v>
      </c>
      <c r="D56801" s="8">
        <v>0.88757764455229848</v>
      </c>
    </row>
    <row r="56802" spans="2:4">
      <c r="B56802" s="3" t="s">
        <v>1425</v>
      </c>
      <c r="C56802" s="10">
        <v>0.88896277115193623</v>
      </c>
      <c r="D56802" s="10">
        <v>0.89247702595540346</v>
      </c>
    </row>
    <row r="56803" spans="2:4">
      <c r="B56803" s="3" t="s">
        <v>1426</v>
      </c>
      <c r="C56803" s="8">
        <v>0.91168404306806816</v>
      </c>
      <c r="D56803" s="8">
        <v>0.90455656114555349</v>
      </c>
    </row>
    <row r="56804" spans="2:4">
      <c r="B56804" s="3" t="s">
        <v>1427</v>
      </c>
      <c r="C56804" s="10">
        <v>0.79912813039347763</v>
      </c>
      <c r="D56804" s="10">
        <v>0.83196560961756449</v>
      </c>
    </row>
    <row r="56805" spans="2:4">
      <c r="B56805" s="3" t="s">
        <v>1428</v>
      </c>
      <c r="C56805" s="8">
        <v>0.88920447581397799</v>
      </c>
      <c r="D56805" s="8">
        <v>0.88520751465512293</v>
      </c>
    </row>
    <row r="56806" spans="2:4">
      <c r="B56806" s="3" t="s">
        <v>1429</v>
      </c>
      <c r="C56806" s="10">
        <v>0.89196863689976724</v>
      </c>
      <c r="D56806" s="10">
        <v>0.88284046784373493</v>
      </c>
    </row>
    <row r="56807" spans="2:4">
      <c r="B56807" s="3" t="s">
        <v>1430</v>
      </c>
      <c r="C56807" s="8">
        <v>0.86588955464396955</v>
      </c>
      <c r="D56807" s="8">
        <v>0.88505572288143131</v>
      </c>
    </row>
    <row r="56808" spans="2:4">
      <c r="B56808" s="3" t="s">
        <v>1431</v>
      </c>
      <c r="C56808" s="10">
        <v>0.92228428095487258</v>
      </c>
      <c r="D56808" s="10">
        <v>0.9109721881700219</v>
      </c>
    </row>
    <row r="56809" spans="2:4">
      <c r="B56809" s="3" t="s">
        <v>1432</v>
      </c>
      <c r="C56809" s="8">
        <v>0.89933387359659966</v>
      </c>
      <c r="D56809" s="8">
        <v>0.90028533540461786</v>
      </c>
    </row>
    <row r="56810" spans="2:4">
      <c r="B56810" s="3" t="s">
        <v>1433</v>
      </c>
      <c r="C56810" s="10">
        <v>0.91868230319868271</v>
      </c>
      <c r="D56810" s="10">
        <v>0.89456075517569533</v>
      </c>
    </row>
    <row r="56811" spans="2:4">
      <c r="B56811" s="3" t="s">
        <v>1434</v>
      </c>
      <c r="C56811" s="8">
        <v>0.88202864701488293</v>
      </c>
      <c r="D56811" s="8">
        <v>0.88624924249996251</v>
      </c>
    </row>
    <row r="56812" spans="2:4">
      <c r="B56812" s="3" t="s">
        <v>1435</v>
      </c>
      <c r="C56812" s="10">
        <v>0.90840394488427889</v>
      </c>
      <c r="D56812" s="10">
        <v>0.90573628748587875</v>
      </c>
    </row>
    <row r="56813" spans="2:4">
      <c r="B56813" s="3" t="s">
        <v>1436</v>
      </c>
      <c r="C56813" s="8">
        <v>0.87107460174850948</v>
      </c>
      <c r="D56813" s="8">
        <v>0.89109586261215334</v>
      </c>
    </row>
    <row r="56814" spans="2:4">
      <c r="B56814" s="3" t="s">
        <v>1437</v>
      </c>
      <c r="C56814" s="10">
        <v>0.85248177559065252</v>
      </c>
      <c r="D56814" s="10">
        <v>0.9027840250939041</v>
      </c>
    </row>
    <row r="56815" spans="2:4">
      <c r="B56815" s="3" t="s">
        <v>1438</v>
      </c>
      <c r="C56815" s="8">
        <v>0.88764342956378772</v>
      </c>
      <c r="D56815" s="8">
        <v>0.85407505805326489</v>
      </c>
    </row>
    <row r="56816" spans="2:4">
      <c r="B56816" s="3" t="s">
        <v>1439</v>
      </c>
      <c r="C56816" s="10">
        <v>0.88428121243285684</v>
      </c>
      <c r="D56816" s="10">
        <v>0.86382861585619519</v>
      </c>
    </row>
    <row r="56817" spans="2:4">
      <c r="B56817" s="3" t="s">
        <v>1440</v>
      </c>
      <c r="C56817" s="8">
        <v>0.90895064439283768</v>
      </c>
      <c r="D56817" s="8">
        <v>0.89968680523339484</v>
      </c>
    </row>
    <row r="56818" spans="2:4">
      <c r="B56818" s="3" t="s">
        <v>1441</v>
      </c>
      <c r="C56818" s="10">
        <v>0.81969923074422346</v>
      </c>
      <c r="D56818" s="10">
        <v>0.85522908586324131</v>
      </c>
    </row>
    <row r="56819" spans="2:4">
      <c r="B56819" s="3" t="s">
        <v>1442</v>
      </c>
      <c r="C56819" s="8">
        <v>0.89634516907120709</v>
      </c>
      <c r="D56819" s="8">
        <v>0.88485731686662095</v>
      </c>
    </row>
    <row r="56820" spans="2:4">
      <c r="B56820" s="3" t="s">
        <v>1443</v>
      </c>
      <c r="C56820" s="10">
        <v>0.88501285545067299</v>
      </c>
      <c r="D56820" s="10">
        <v>0.9128355348501983</v>
      </c>
    </row>
    <row r="56821" spans="2:4">
      <c r="B56821" s="3" t="s">
        <v>1444</v>
      </c>
      <c r="C56821" s="8">
        <v>0.89494405549217504</v>
      </c>
      <c r="D56821" s="8">
        <v>0.88417430037804712</v>
      </c>
    </row>
    <row r="56822" spans="2:4">
      <c r="B56822" s="3" t="s">
        <v>1445</v>
      </c>
      <c r="C56822" s="10">
        <v>0.9140314649042478</v>
      </c>
      <c r="D56822" s="10">
        <v>0.87693562889553334</v>
      </c>
    </row>
    <row r="56823" spans="2:4">
      <c r="B56823" s="3" t="s">
        <v>1446</v>
      </c>
      <c r="C56823" s="8">
        <v>0.86684301053925028</v>
      </c>
      <c r="D56823" s="8">
        <v>0.89474278023937981</v>
      </c>
    </row>
    <row r="56824" spans="2:4">
      <c r="B56824" s="3" t="s">
        <v>1447</v>
      </c>
      <c r="C56824" s="10">
        <v>0.89531805764500783</v>
      </c>
      <c r="D56824" s="10">
        <v>0.8967853110603442</v>
      </c>
    </row>
    <row r="56825" spans="2:4">
      <c r="B56825" s="3" t="s">
        <v>1448</v>
      </c>
      <c r="C56825" s="8">
        <v>0.89185721294195175</v>
      </c>
      <c r="D56825" s="8">
        <v>0.89841493000416617</v>
      </c>
    </row>
    <row r="56826" spans="2:4">
      <c r="B56826" s="3" t="s">
        <v>1449</v>
      </c>
      <c r="C56826" s="10">
        <v>0.8715622152124205</v>
      </c>
      <c r="D56826" s="10">
        <v>0.90476896179593314</v>
      </c>
    </row>
    <row r="56827" spans="2:4">
      <c r="B56827" s="3" t="s">
        <v>1450</v>
      </c>
      <c r="C56827" s="8">
        <v>0.91205899303979232</v>
      </c>
      <c r="D56827" s="8">
        <v>0.89888016901975465</v>
      </c>
    </row>
    <row r="56828" spans="2:4">
      <c r="B56828" s="3" t="s">
        <v>1451</v>
      </c>
      <c r="C56828" s="10">
        <v>0.906350894208517</v>
      </c>
      <c r="D56828" s="10">
        <v>0.91123588035083947</v>
      </c>
    </row>
    <row r="56829" spans="2:4">
      <c r="B56829" s="3" t="s">
        <v>1452</v>
      </c>
      <c r="C56829" s="8">
        <v>0.90323362161191867</v>
      </c>
      <c r="D56829" s="8">
        <v>0.87859110918625505</v>
      </c>
    </row>
    <row r="56830" spans="2:4">
      <c r="B56830" s="3" t="s">
        <v>1453</v>
      </c>
      <c r="C56830" s="10">
        <v>0.91711121081466263</v>
      </c>
      <c r="D56830" s="10">
        <v>0.89445660352737899</v>
      </c>
    </row>
    <row r="56831" spans="2:4">
      <c r="B56831" s="3" t="s">
        <v>1454</v>
      </c>
      <c r="C56831" s="8">
        <v>0.90037466714983616</v>
      </c>
      <c r="D56831" s="8">
        <v>0.9004186849767144</v>
      </c>
    </row>
    <row r="56832" spans="2:4">
      <c r="B56832" s="3" t="s">
        <v>1455</v>
      </c>
      <c r="C56832" s="10">
        <v>0.84989847395218954</v>
      </c>
      <c r="D56832" s="10">
        <v>0.86894142424797827</v>
      </c>
    </row>
    <row r="56833" spans="2:4">
      <c r="B56833" s="3" t="s">
        <v>1456</v>
      </c>
      <c r="C56833" s="8">
        <v>0.92277569079935651</v>
      </c>
      <c r="D56833" s="8">
        <v>0.92061185289382608</v>
      </c>
    </row>
    <row r="56834" spans="2:4">
      <c r="B56834" s="3" t="s">
        <v>1457</v>
      </c>
      <c r="C56834" s="10">
        <v>0.88084317651055843</v>
      </c>
      <c r="D56834" s="10">
        <v>0.87093745106626586</v>
      </c>
    </row>
    <row r="56835" spans="2:4">
      <c r="B56835" s="3" t="s">
        <v>1458</v>
      </c>
      <c r="C56835" s="8">
        <v>0.89933999721421942</v>
      </c>
      <c r="D56835" s="8">
        <v>0.89802066223417643</v>
      </c>
    </row>
    <row r="56836" spans="2:4">
      <c r="B56836" s="3" t="s">
        <v>1459</v>
      </c>
      <c r="C56836" s="10">
        <v>0.88626427191831147</v>
      </c>
      <c r="D56836" s="10">
        <v>0.79637619801946136</v>
      </c>
    </row>
    <row r="56837" spans="2:4">
      <c r="B56837" s="3" t="s">
        <v>1460</v>
      </c>
      <c r="C56837" s="8">
        <v>0.91007526362067004</v>
      </c>
      <c r="D56837" s="8">
        <v>0.9120545410712948</v>
      </c>
    </row>
    <row r="56838" spans="2:4">
      <c r="B56838" s="3" t="s">
        <v>1461</v>
      </c>
      <c r="C56838" s="10">
        <v>0.86857422956517294</v>
      </c>
      <c r="D56838" s="10">
        <v>0.88705920716956921</v>
      </c>
    </row>
    <row r="56839" spans="2:4">
      <c r="B56839" s="3" t="s">
        <v>1462</v>
      </c>
      <c r="C56839" s="8">
        <v>0.88580721415120511</v>
      </c>
      <c r="D56839" s="8">
        <v>0.92359092233673179</v>
      </c>
    </row>
    <row r="56840" spans="2:4">
      <c r="B56840" s="3" t="s">
        <v>1463</v>
      </c>
      <c r="C56840" s="10">
        <v>0.86335515106802019</v>
      </c>
      <c r="D56840" s="10">
        <v>0.73880391600033823</v>
      </c>
    </row>
    <row r="56841" spans="2:4">
      <c r="B56841" s="3" t="s">
        <v>1464</v>
      </c>
      <c r="C56841" s="8">
        <v>0.88071056069958764</v>
      </c>
      <c r="D56841" s="8">
        <v>0.90996955654536549</v>
      </c>
    </row>
    <row r="56842" spans="2:4">
      <c r="B56842" s="3" t="s">
        <v>1465</v>
      </c>
      <c r="C56842" s="10">
        <v>0.86778855330361082</v>
      </c>
      <c r="D56842" s="10">
        <v>0.87667498301319635</v>
      </c>
    </row>
    <row r="56843" spans="2:4">
      <c r="B56843" s="3" t="s">
        <v>1466</v>
      </c>
      <c r="C56843" s="8">
        <v>0.881073917144931</v>
      </c>
      <c r="D56843" s="8">
        <v>0.8914969312047305</v>
      </c>
    </row>
    <row r="56844" spans="2:4">
      <c r="B56844" s="3" t="s">
        <v>1467</v>
      </c>
      <c r="C56844" s="10">
        <v>0.87071619703977809</v>
      </c>
      <c r="D56844" s="10">
        <v>0.88845816967312541</v>
      </c>
    </row>
    <row r="56845" spans="2:4">
      <c r="B56845" s="3" t="s">
        <v>1468</v>
      </c>
      <c r="C56845" s="8">
        <v>0.85701338607719935</v>
      </c>
      <c r="D56845" s="8">
        <v>0.90449422271971147</v>
      </c>
    </row>
    <row r="56846" spans="2:4">
      <c r="B56846" s="3" t="s">
        <v>1469</v>
      </c>
      <c r="C56846" s="10">
        <v>0.83411340918461185</v>
      </c>
      <c r="D56846" s="10">
        <v>0.82450337871949242</v>
      </c>
    </row>
    <row r="56847" spans="2:4">
      <c r="B56847" s="3" t="s">
        <v>1470</v>
      </c>
      <c r="C56847" s="8">
        <v>0.90724893951199537</v>
      </c>
      <c r="D56847" s="8">
        <v>0.9139301724670067</v>
      </c>
    </row>
    <row r="56848" spans="2:4">
      <c r="B56848" s="3" t="s">
        <v>1471</v>
      </c>
      <c r="C56848" s="10">
        <v>0.91956846523046598</v>
      </c>
      <c r="D56848" s="10">
        <v>0.93050327795083965</v>
      </c>
    </row>
    <row r="56849" spans="2:4">
      <c r="B56849" s="3" t="s">
        <v>1472</v>
      </c>
      <c r="C56849" s="8">
        <v>0.9103165833507072</v>
      </c>
      <c r="D56849" s="8">
        <v>0.86916231280146994</v>
      </c>
    </row>
    <row r="56850" spans="2:4">
      <c r="B56850" s="3" t="s">
        <v>1473</v>
      </c>
      <c r="C56850" s="10">
        <v>0.87946780965244387</v>
      </c>
      <c r="D56850" s="10">
        <v>0.88643607136111791</v>
      </c>
    </row>
    <row r="56851" spans="2:4">
      <c r="B56851" s="3" t="s">
        <v>1474</v>
      </c>
      <c r="C56851" s="8">
        <v>0.87420189696024131</v>
      </c>
      <c r="D56851" s="8">
        <v>0.87325492061332621</v>
      </c>
    </row>
    <row r="56852" spans="2:4">
      <c r="B56852" s="3" t="s">
        <v>1475</v>
      </c>
      <c r="C56852" s="10">
        <v>0.89015703932381851</v>
      </c>
      <c r="D56852" s="10">
        <v>0.88774851761140561</v>
      </c>
    </row>
    <row r="56853" spans="2:4">
      <c r="B56853" s="3" t="s">
        <v>1476</v>
      </c>
      <c r="C56853" s="8">
        <v>0.9140105811622371</v>
      </c>
      <c r="D56853" s="8">
        <v>0.91432092456032132</v>
      </c>
    </row>
    <row r="56854" spans="2:4">
      <c r="B56854" s="3" t="s">
        <v>1477</v>
      </c>
      <c r="C56854" s="10">
        <v>0.90356171788879258</v>
      </c>
      <c r="D56854" s="10">
        <v>0.91529028222672548</v>
      </c>
    </row>
    <row r="56855" spans="2:4">
      <c r="B56855" s="3" t="s">
        <v>1478</v>
      </c>
      <c r="C56855" s="8">
        <v>0.88852050688730422</v>
      </c>
      <c r="D56855" s="8">
        <v>0.91581592759435193</v>
      </c>
    </row>
    <row r="56856" spans="2:4">
      <c r="B56856" s="3" t="s">
        <v>1479</v>
      </c>
      <c r="C56856" s="10">
        <v>0.87363037904207386</v>
      </c>
      <c r="D56856" s="10">
        <v>0.85758483265110497</v>
      </c>
    </row>
    <row r="56857" spans="2:4">
      <c r="B56857" s="3" t="s">
        <v>1480</v>
      </c>
      <c r="C56857" s="8">
        <v>0.90764979101501297</v>
      </c>
      <c r="D56857" s="8">
        <v>0.90864414083507505</v>
      </c>
    </row>
    <row r="56858" spans="2:4">
      <c r="B56858" s="3" t="s">
        <v>1481</v>
      </c>
      <c r="C56858" s="10">
        <v>0.87139298587212199</v>
      </c>
      <c r="D56858" s="10">
        <v>0.85788969546586968</v>
      </c>
    </row>
    <row r="56859" spans="2:4">
      <c r="B56859" s="3" t="s">
        <v>1482</v>
      </c>
      <c r="C56859" s="8">
        <v>0.76478342493547369</v>
      </c>
      <c r="D56859" s="8">
        <v>0.86703545154806438</v>
      </c>
    </row>
    <row r="56860" spans="2:4">
      <c r="B56860" s="3" t="s">
        <v>1483</v>
      </c>
      <c r="C56860" s="10">
        <v>0.92523595092990896</v>
      </c>
      <c r="D56860" s="10">
        <v>0.92155112866666833</v>
      </c>
    </row>
    <row r="56861" spans="2:4">
      <c r="B56861" s="3" t="s">
        <v>1484</v>
      </c>
      <c r="C56861" s="8">
        <v>0.90848786446718577</v>
      </c>
      <c r="D56861" s="8">
        <v>0.8973862844746765</v>
      </c>
    </row>
    <row r="56862" spans="2:4">
      <c r="B56862" s="3" t="s">
        <v>1485</v>
      </c>
      <c r="C56862" s="10">
        <v>0.88339065455294941</v>
      </c>
      <c r="D56862" s="10">
        <v>0.89631028696024917</v>
      </c>
    </row>
    <row r="56863" spans="2:4">
      <c r="B56863" s="3" t="s">
        <v>1486</v>
      </c>
      <c r="C56863" s="8">
        <v>0.85188231721595142</v>
      </c>
      <c r="D56863" s="8">
        <v>0.83628720921798694</v>
      </c>
    </row>
    <row r="56864" spans="2:4">
      <c r="B56864" s="3" t="s">
        <v>1487</v>
      </c>
      <c r="C56864" s="10">
        <v>0.83995740333545976</v>
      </c>
      <c r="D56864" s="10">
        <v>0.88673538695694976</v>
      </c>
    </row>
    <row r="56865" spans="2:4">
      <c r="B56865" s="3" t="s">
        <v>1488</v>
      </c>
      <c r="C56865" s="8">
        <v>0.8787060638893508</v>
      </c>
      <c r="D56865" s="8">
        <v>0.91263236266669989</v>
      </c>
    </row>
    <row r="56866" spans="2:4">
      <c r="B56866" s="3" t="s">
        <v>1489</v>
      </c>
      <c r="C56866" s="10">
        <v>0.89474177816869283</v>
      </c>
      <c r="D56866" s="10">
        <v>0.91825247703710755</v>
      </c>
    </row>
    <row r="56867" spans="2:4">
      <c r="B56867" s="3" t="s">
        <v>1490</v>
      </c>
      <c r="C56867" s="8">
        <v>0.88775427176286947</v>
      </c>
      <c r="D56867" s="8">
        <v>0.90521672074634474</v>
      </c>
    </row>
    <row r="56868" spans="2:4">
      <c r="B56868" s="3" t="s">
        <v>1491</v>
      </c>
      <c r="C56868" s="10">
        <v>0.90671376468756271</v>
      </c>
      <c r="D56868" s="10">
        <v>0.91266422229213273</v>
      </c>
    </row>
    <row r="56869" spans="2:4">
      <c r="B56869" s="3" t="s">
        <v>1492</v>
      </c>
      <c r="C56869" s="8">
        <v>0.89486324827805486</v>
      </c>
      <c r="D56869" s="8">
        <v>0.87385022610793661</v>
      </c>
    </row>
    <row r="56870" spans="2:4">
      <c r="B56870" s="3" t="s">
        <v>1493</v>
      </c>
      <c r="C56870" s="10">
        <v>0.9191664360557662</v>
      </c>
      <c r="D56870" s="10">
        <v>0.9141707797396954</v>
      </c>
    </row>
    <row r="56871" spans="2:4">
      <c r="B56871" s="3" t="s">
        <v>1494</v>
      </c>
      <c r="C56871" s="8">
        <v>0.87706558581563498</v>
      </c>
      <c r="D56871" s="8">
        <v>0.90003370071000943</v>
      </c>
    </row>
    <row r="56872" spans="2:4">
      <c r="B56872" s="3" t="s">
        <v>1495</v>
      </c>
      <c r="C56872" s="10">
        <v>0.87413487143673574</v>
      </c>
      <c r="D56872" s="10">
        <v>0.87668591532305251</v>
      </c>
    </row>
    <row r="56873" spans="2:4">
      <c r="B56873" s="3" t="s">
        <v>1496</v>
      </c>
      <c r="C56873" s="8">
        <v>0.88109926767680202</v>
      </c>
      <c r="D56873" s="8">
        <v>0.89177618459563712</v>
      </c>
    </row>
    <row r="56874" spans="2:4">
      <c r="B56874" s="3" t="s">
        <v>1497</v>
      </c>
      <c r="C56874" s="10">
        <v>0.90030377705949327</v>
      </c>
      <c r="D56874" s="10">
        <v>0.88597199541228067</v>
      </c>
    </row>
    <row r="56875" spans="2:4">
      <c r="B56875" s="3" t="s">
        <v>1498</v>
      </c>
      <c r="C56875" s="8">
        <v>0.85629710907746526</v>
      </c>
      <c r="D56875" s="8">
        <v>0.89163827831689646</v>
      </c>
    </row>
    <row r="56876" spans="2:4">
      <c r="B56876" s="3" t="s">
        <v>1499</v>
      </c>
      <c r="C56876" s="10">
        <v>0.8565939525734233</v>
      </c>
      <c r="D56876" s="10">
        <v>0.85321962776257942</v>
      </c>
    </row>
    <row r="56877" spans="2:4">
      <c r="B56877" s="3" t="s">
        <v>1500</v>
      </c>
      <c r="C56877" s="8">
        <v>0.84345786596141381</v>
      </c>
      <c r="D56877" s="8">
        <v>0.83253561651717278</v>
      </c>
    </row>
    <row r="56878" spans="2:4">
      <c r="B56878" s="3" t="s">
        <v>1501</v>
      </c>
      <c r="C56878" s="10">
        <v>0.8850154124724543</v>
      </c>
      <c r="D56878" s="10">
        <v>0.89792277872240189</v>
      </c>
    </row>
    <row r="56879" spans="2:4">
      <c r="B56879" s="3" t="s">
        <v>1502</v>
      </c>
      <c r="C56879" s="8">
        <v>0.88509903193982165</v>
      </c>
      <c r="D56879" s="8">
        <v>0.83905750976299942</v>
      </c>
    </row>
    <row r="56880" spans="2:4">
      <c r="B56880" s="3" t="s">
        <v>1503</v>
      </c>
      <c r="C56880" s="10">
        <v>0.8350817962101994</v>
      </c>
      <c r="D56880" s="10">
        <v>0.89387625594602704</v>
      </c>
    </row>
    <row r="56881" spans="2:4">
      <c r="B56881" s="3" t="s">
        <v>1504</v>
      </c>
      <c r="C56881" s="8">
        <v>0.86511008087372498</v>
      </c>
      <c r="D56881" s="8">
        <v>0.85882356501595447</v>
      </c>
    </row>
    <row r="56882" spans="2:4">
      <c r="B56882" s="3" t="s">
        <v>1505</v>
      </c>
      <c r="C56882" s="10">
        <v>0.89234830425321976</v>
      </c>
      <c r="D56882" s="10">
        <v>0.89235911835958237</v>
      </c>
    </row>
    <row r="56883" spans="2:4">
      <c r="B56883" s="3" t="s">
        <v>1506</v>
      </c>
      <c r="C56883" s="8">
        <v>0.8688938825039968</v>
      </c>
      <c r="D56883" s="8">
        <v>0.85512492241527094</v>
      </c>
    </row>
    <row r="56884" spans="2:4">
      <c r="B56884" s="3" t="s">
        <v>1507</v>
      </c>
      <c r="C56884" s="10">
        <v>0.84752329971566642</v>
      </c>
      <c r="D56884" s="10">
        <v>0.81607483488323096</v>
      </c>
    </row>
    <row r="56885" spans="2:4">
      <c r="B56885" s="3" t="s">
        <v>1508</v>
      </c>
      <c r="C56885" s="8">
        <v>0.8879410379771433</v>
      </c>
      <c r="D56885" s="8">
        <v>0.89963411212587285</v>
      </c>
    </row>
    <row r="56886" spans="2:4">
      <c r="B56886" s="3" t="s">
        <v>1509</v>
      </c>
      <c r="C56886" s="10">
        <v>0.90860221680409203</v>
      </c>
      <c r="D56886" s="10">
        <v>0.9206984914414662</v>
      </c>
    </row>
    <row r="56887" spans="2:4">
      <c r="B56887" s="3" t="s">
        <v>1510</v>
      </c>
      <c r="C56887" s="8">
        <v>0.88037964118793555</v>
      </c>
      <c r="D56887" s="8">
        <v>0.89290824962035364</v>
      </c>
    </row>
    <row r="56888" spans="2:4">
      <c r="B56888" s="3" t="s">
        <v>1511</v>
      </c>
      <c r="C56888" s="10">
        <v>0.87873571164056585</v>
      </c>
      <c r="D56888" s="10">
        <v>0.87879558793967882</v>
      </c>
    </row>
    <row r="56889" spans="2:4">
      <c r="B56889" s="3" t="s">
        <v>1512</v>
      </c>
      <c r="C56889" s="8">
        <v>0.87594545788377254</v>
      </c>
      <c r="D56889" s="8">
        <v>0.90266015741046324</v>
      </c>
    </row>
    <row r="56890" spans="2:4">
      <c r="B56890" s="3" t="s">
        <v>1513</v>
      </c>
      <c r="C56890" s="10">
        <v>0.87784747509932892</v>
      </c>
      <c r="D56890" s="10">
        <v>0.90807398321389232</v>
      </c>
    </row>
    <row r="56891" spans="2:4">
      <c r="B56891" s="3" t="s">
        <v>1514</v>
      </c>
      <c r="C56891" s="8">
        <v>0.88960571559434731</v>
      </c>
      <c r="D56891" s="8">
        <v>0.90117623292056204</v>
      </c>
    </row>
    <row r="56892" spans="2:4">
      <c r="B56892" s="3" t="s">
        <v>1515</v>
      </c>
      <c r="C56892" s="10">
        <v>0.8797157257964584</v>
      </c>
      <c r="D56892" s="10">
        <v>0.89700406544125832</v>
      </c>
    </row>
    <row r="56893" spans="2:4">
      <c r="B56893" s="3" t="s">
        <v>1516</v>
      </c>
      <c r="C56893" s="8">
        <v>0.90523786525427252</v>
      </c>
      <c r="D56893" s="8">
        <v>0.90789225181136368</v>
      </c>
    </row>
    <row r="56894" spans="2:4">
      <c r="B56894" s="3" t="s">
        <v>1517</v>
      </c>
      <c r="C56894" s="10">
        <v>0.78230176670028562</v>
      </c>
      <c r="D56894" s="10">
        <v>0.88856688905362002</v>
      </c>
    </row>
    <row r="56895" spans="2:4">
      <c r="B56895" s="3" t="s">
        <v>1518</v>
      </c>
      <c r="C56895" s="8">
        <v>0.88017122965025674</v>
      </c>
      <c r="D56895" s="8">
        <v>0.89474927119091474</v>
      </c>
    </row>
    <row r="56896" spans="2:4">
      <c r="B56896" s="3" t="s">
        <v>1519</v>
      </c>
      <c r="C56896" s="10">
        <v>0.92519273925330159</v>
      </c>
      <c r="D56896" s="10">
        <v>0.91146555914534222</v>
      </c>
    </row>
    <row r="56897" spans="2:4">
      <c r="B56897" s="3" t="s">
        <v>1520</v>
      </c>
      <c r="C56897" s="8">
        <v>0.87714368080490301</v>
      </c>
      <c r="D56897" s="8">
        <v>0.88444031355824959</v>
      </c>
    </row>
    <row r="56898" spans="2:4">
      <c r="B56898" s="3" t="s">
        <v>1521</v>
      </c>
      <c r="C56898" s="10">
        <v>0.91532969006948739</v>
      </c>
      <c r="D56898" s="10">
        <v>0.92909679862933048</v>
      </c>
    </row>
    <row r="56899" spans="2:4">
      <c r="B56899" s="3" t="s">
        <v>1522</v>
      </c>
      <c r="C56899" s="8">
        <v>0.89877765421849343</v>
      </c>
      <c r="D56899" s="8">
        <v>0.9250852183804692</v>
      </c>
    </row>
    <row r="56900" spans="2:4">
      <c r="B56900" s="3" t="s">
        <v>1523</v>
      </c>
      <c r="C56900" s="10">
        <v>0.89941283903434532</v>
      </c>
      <c r="D56900" s="10">
        <v>0.91126802457896749</v>
      </c>
    </row>
    <row r="56901" spans="2:4">
      <c r="B56901" s="3" t="s">
        <v>1524</v>
      </c>
      <c r="C56901" s="8">
        <v>0.90046781862144032</v>
      </c>
      <c r="D56901" s="8">
        <v>0.87865026423458437</v>
      </c>
    </row>
    <row r="56902" spans="2:4">
      <c r="B56902" s="3" t="s">
        <v>1525</v>
      </c>
      <c r="C56902" s="10">
        <v>0.86741769116542256</v>
      </c>
      <c r="D56902" s="10">
        <v>0.85084811490546775</v>
      </c>
    </row>
    <row r="56903" spans="2:4">
      <c r="B56903" s="3" t="s">
        <v>1526</v>
      </c>
      <c r="C56903" s="8">
        <v>0.89279104784409657</v>
      </c>
      <c r="D56903" s="8">
        <v>0.88269096582026441</v>
      </c>
    </row>
    <row r="56904" spans="2:4">
      <c r="B56904" s="3" t="s">
        <v>1527</v>
      </c>
      <c r="C56904" s="10">
        <v>0.87631704769769925</v>
      </c>
      <c r="D56904" s="10">
        <v>0.89145706310455708</v>
      </c>
    </row>
    <row r="56905" spans="2:4">
      <c r="B56905" s="3" t="s">
        <v>1528</v>
      </c>
      <c r="C56905" s="8">
        <v>0.91528056159426363</v>
      </c>
      <c r="D56905" s="8">
        <v>0.91321956379762836</v>
      </c>
    </row>
    <row r="56906" spans="2:4">
      <c r="B56906" s="3" t="s">
        <v>1529</v>
      </c>
      <c r="C56906" s="10">
        <v>0.88861382460372806</v>
      </c>
      <c r="D56906" s="10">
        <v>0.89967584851283755</v>
      </c>
    </row>
    <row r="56907" spans="2:4">
      <c r="B56907" s="3" t="s">
        <v>1530</v>
      </c>
      <c r="C56907" s="8">
        <v>0.90142412197365629</v>
      </c>
      <c r="D56907" s="8">
        <v>0.88760968285165409</v>
      </c>
    </row>
    <row r="56908" spans="2:4">
      <c r="B56908" s="3" t="s">
        <v>1531</v>
      </c>
      <c r="C56908" s="10">
        <v>0.93118816508256907</v>
      </c>
      <c r="D56908" s="10">
        <v>0.92287228959787349</v>
      </c>
    </row>
    <row r="56909" spans="2:4">
      <c r="B56909" s="3" t="s">
        <v>1532</v>
      </c>
      <c r="C56909" s="8">
        <v>0.88205655286295703</v>
      </c>
      <c r="D56909" s="8">
        <v>0.90447281680622915</v>
      </c>
    </row>
    <row r="56910" spans="2:4">
      <c r="B56910" s="3" t="s">
        <v>1533</v>
      </c>
      <c r="C56910" s="10">
        <v>0.88216955515282702</v>
      </c>
      <c r="D56910" s="10">
        <v>0.88358729786880785</v>
      </c>
    </row>
    <row r="56911" spans="2:4">
      <c r="B56911" s="3" t="s">
        <v>1534</v>
      </c>
      <c r="C56911" s="8">
        <v>0.86474486606257395</v>
      </c>
      <c r="D56911" s="8">
        <v>0.91705403701540567</v>
      </c>
    </row>
    <row r="56912" spans="2:4">
      <c r="B56912" s="3" t="s">
        <v>1535</v>
      </c>
      <c r="C56912" s="10">
        <v>0.9252378028768159</v>
      </c>
      <c r="D56912" s="10">
        <v>0.9092037916715725</v>
      </c>
    </row>
    <row r="56913" spans="2:4">
      <c r="B56913" s="3" t="s">
        <v>1536</v>
      </c>
      <c r="C56913" s="8">
        <v>0.9032218219320779</v>
      </c>
      <c r="D56913" s="8">
        <v>0.90928110458120592</v>
      </c>
    </row>
    <row r="56914" spans="2:4">
      <c r="B56914" s="3" t="s">
        <v>1537</v>
      </c>
      <c r="C56914" s="10">
        <v>0.90267767333119076</v>
      </c>
      <c r="D56914" s="10">
        <v>0.86496201870647971</v>
      </c>
    </row>
    <row r="56915" spans="2:4">
      <c r="B56915" s="3" t="s">
        <v>1538</v>
      </c>
      <c r="C56915" s="8">
        <v>0.89327078945382166</v>
      </c>
      <c r="D56915" s="8">
        <v>0.85644769317632097</v>
      </c>
    </row>
    <row r="56916" spans="2:4">
      <c r="B56916" s="3" t="s">
        <v>1539</v>
      </c>
      <c r="C56916" s="10">
        <v>0.86929517798330758</v>
      </c>
      <c r="D56916" s="10">
        <v>0.84820720786536286</v>
      </c>
    </row>
    <row r="56917" spans="2:4">
      <c r="B56917" s="3" t="s">
        <v>1540</v>
      </c>
      <c r="C56917" s="8">
        <v>0.88951071700973172</v>
      </c>
      <c r="D56917" s="8">
        <v>0.92286521673519772</v>
      </c>
    </row>
    <row r="56918" spans="2:4">
      <c r="B56918" s="3" t="s">
        <v>1541</v>
      </c>
      <c r="C56918" s="10">
        <v>0.89296335955868611</v>
      </c>
      <c r="D56918" s="10">
        <v>0.90103014153300631</v>
      </c>
    </row>
    <row r="56919" spans="2:4">
      <c r="B56919" s="3" t="s">
        <v>1542</v>
      </c>
      <c r="C56919" s="8">
        <v>0.91269805489562739</v>
      </c>
      <c r="D56919" s="8">
        <v>0.91361106836513561</v>
      </c>
    </row>
    <row r="56920" spans="2:4">
      <c r="B56920" s="3" t="s">
        <v>1543</v>
      </c>
      <c r="C56920" s="10">
        <v>0.90679516633747759</v>
      </c>
      <c r="D56920" s="10">
        <v>0.88878048813893684</v>
      </c>
    </row>
    <row r="56921" spans="2:4">
      <c r="B56921" s="3" t="s">
        <v>1544</v>
      </c>
      <c r="C56921" s="8">
        <v>0.91034592967944017</v>
      </c>
      <c r="D56921" s="8">
        <v>0.8975379500149393</v>
      </c>
    </row>
    <row r="56922" spans="2:4">
      <c r="B56922" s="3" t="s">
        <v>1545</v>
      </c>
      <c r="C56922" s="10">
        <v>0.88119763474192181</v>
      </c>
      <c r="D56922" s="10">
        <v>0.89248749535839689</v>
      </c>
    </row>
    <row r="56923" spans="2:4">
      <c r="B56923" s="3" t="s">
        <v>1546</v>
      </c>
      <c r="C56923" s="8">
        <v>0.87012599988250861</v>
      </c>
      <c r="D56923" s="8">
        <v>0.90711995008450186</v>
      </c>
    </row>
    <row r="56924" spans="2:4">
      <c r="B56924" s="3" t="s">
        <v>1547</v>
      </c>
      <c r="C56924" s="10">
        <v>0.89642003970818085</v>
      </c>
      <c r="D56924" s="10">
        <v>0.89115217304741545</v>
      </c>
    </row>
    <row r="56925" spans="2:4">
      <c r="B56925" s="3" t="s">
        <v>1548</v>
      </c>
      <c r="C56925" s="8">
        <v>0.9217638909441136</v>
      </c>
      <c r="D56925" s="8">
        <v>0.91261835658065105</v>
      </c>
    </row>
    <row r="56926" spans="2:4">
      <c r="B56926" s="3" t="s">
        <v>1549</v>
      </c>
      <c r="C56926" s="10">
        <v>0.8604966736955717</v>
      </c>
      <c r="D56926" s="10">
        <v>0.84051336555313805</v>
      </c>
    </row>
    <row r="56927" spans="2:4">
      <c r="B56927" s="3" t="s">
        <v>1550</v>
      </c>
      <c r="C56927" s="8">
        <v>0.88706953591519</v>
      </c>
      <c r="D56927" s="8">
        <v>0.91483358284011651</v>
      </c>
    </row>
    <row r="56928" spans="2:4">
      <c r="B56928" s="3" t="s">
        <v>1551</v>
      </c>
      <c r="C56928" s="10">
        <v>0.8660434736670457</v>
      </c>
      <c r="D56928" s="10">
        <v>0.888602863249918</v>
      </c>
    </row>
    <row r="56929" spans="2:4">
      <c r="B56929" s="3" t="s">
        <v>1552</v>
      </c>
      <c r="C56929" s="8">
        <v>0.89658647530273949</v>
      </c>
      <c r="D56929" s="8">
        <v>0.89853735935525314</v>
      </c>
    </row>
    <row r="56930" spans="2:4">
      <c r="B56930" s="3" t="s">
        <v>1553</v>
      </c>
      <c r="C56930" s="10">
        <v>0.89455162947278188</v>
      </c>
      <c r="D56930" s="10">
        <v>0.89825936951752872</v>
      </c>
    </row>
    <row r="56931" spans="2:4">
      <c r="B56931" s="3" t="s">
        <v>1554</v>
      </c>
      <c r="C56931" s="8">
        <v>0.88835954575408005</v>
      </c>
      <c r="D56931" s="8">
        <v>0.90190432502083218</v>
      </c>
    </row>
    <row r="56932" spans="2:4">
      <c r="B56932" s="3" t="s">
        <v>1555</v>
      </c>
      <c r="C56932" s="10">
        <v>0.91480762565240592</v>
      </c>
      <c r="D56932" s="10">
        <v>0.91047616047851943</v>
      </c>
    </row>
    <row r="56933" spans="2:4">
      <c r="B56933" s="3" t="s">
        <v>1556</v>
      </c>
      <c r="C56933" s="8">
        <v>0.87849792316263198</v>
      </c>
      <c r="D56933" s="8">
        <v>0.86323338563582186</v>
      </c>
    </row>
    <row r="56934" spans="2:4">
      <c r="B56934" s="3" t="s">
        <v>1557</v>
      </c>
      <c r="C56934" s="10">
        <v>0.85429350888079647</v>
      </c>
      <c r="D56934" s="10">
        <v>0.84988249977262609</v>
      </c>
    </row>
    <row r="56935" spans="2:4">
      <c r="B56935" s="3" t="s">
        <v>1558</v>
      </c>
      <c r="C56935" s="8">
        <v>0.8592590854612675</v>
      </c>
      <c r="D56935" s="8">
        <v>0.83761491027489909</v>
      </c>
    </row>
    <row r="56936" spans="2:4">
      <c r="B56936" s="3" t="s">
        <v>1559</v>
      </c>
      <c r="C56936" s="10">
        <v>0.8734859260994523</v>
      </c>
      <c r="D56936" s="10">
        <v>0.88285915438554696</v>
      </c>
    </row>
    <row r="56937" spans="2:4">
      <c r="B56937" s="3" t="s">
        <v>1560</v>
      </c>
      <c r="C56937" s="8">
        <v>0.86959365388759524</v>
      </c>
      <c r="D56937" s="8">
        <v>0.88845961931925199</v>
      </c>
    </row>
    <row r="56938" spans="2:4">
      <c r="B56938" s="3" t="s">
        <v>1561</v>
      </c>
      <c r="C56938" s="10">
        <v>0.8976534007502085</v>
      </c>
      <c r="D56938" s="10">
        <v>0.90552250494298592</v>
      </c>
    </row>
    <row r="56939" spans="2:4">
      <c r="B56939" s="3" t="s">
        <v>1562</v>
      </c>
      <c r="C56939" s="8">
        <v>0.87558871353255263</v>
      </c>
      <c r="D56939" s="8">
        <v>0.90317702233092056</v>
      </c>
    </row>
    <row r="56940" spans="2:4">
      <c r="B56940" s="3" t="s">
        <v>1563</v>
      </c>
      <c r="C56940" s="10">
        <v>0.90550579456178615</v>
      </c>
      <c r="D56940" s="10">
        <v>0.91535930367814877</v>
      </c>
    </row>
    <row r="56941" spans="2:4">
      <c r="B56941" s="3" t="s">
        <v>1564</v>
      </c>
      <c r="C56941" s="8">
        <v>0.87499634205883903</v>
      </c>
      <c r="D56941" s="8">
        <v>0.8961624076773842</v>
      </c>
    </row>
    <row r="56942" spans="2:4">
      <c r="B56942" s="3" t="s">
        <v>1565</v>
      </c>
      <c r="C56942" s="10">
        <v>0.8542246795049534</v>
      </c>
      <c r="D56942" s="10">
        <v>0.88112496731024914</v>
      </c>
    </row>
    <row r="56943" spans="2:4">
      <c r="B56943" s="3" t="s">
        <v>1566</v>
      </c>
      <c r="C56943" s="8">
        <v>0.85217648848398675</v>
      </c>
      <c r="D56943" s="8">
        <v>0.85739367241976427</v>
      </c>
    </row>
    <row r="56944" spans="2:4">
      <c r="B56944" s="3" t="s">
        <v>1567</v>
      </c>
      <c r="C56944" s="10">
        <v>0.90181377881768932</v>
      </c>
      <c r="D56944" s="10">
        <v>0.91939575503082327</v>
      </c>
    </row>
    <row r="56945" spans="2:4">
      <c r="B56945" s="3" t="s">
        <v>1568</v>
      </c>
      <c r="C56945" s="8">
        <v>0.91400030846969249</v>
      </c>
      <c r="D56945" s="8">
        <v>0.90451628442870979</v>
      </c>
    </row>
    <row r="56946" spans="2:4">
      <c r="B56946" s="3" t="s">
        <v>1569</v>
      </c>
      <c r="C56946" s="10">
        <v>0.89654307152676249</v>
      </c>
      <c r="D56946" s="10">
        <v>0.89904880876802484</v>
      </c>
    </row>
    <row r="56947" spans="2:4">
      <c r="B56947" s="3" t="s">
        <v>1570</v>
      </c>
      <c r="C56947" s="8">
        <v>0.92030008929785978</v>
      </c>
      <c r="D56947" s="8">
        <v>0.91686444129742783</v>
      </c>
    </row>
    <row r="56948" spans="2:4">
      <c r="B56948" s="3" t="s">
        <v>1571</v>
      </c>
      <c r="C56948" s="10">
        <v>0.88753577764180003</v>
      </c>
      <c r="D56948" s="10">
        <v>0.91275018713813538</v>
      </c>
    </row>
    <row r="56949" spans="2:4">
      <c r="B56949" s="3" t="s">
        <v>1572</v>
      </c>
      <c r="C56949" s="8">
        <v>0.84282122823944483</v>
      </c>
      <c r="D56949" s="8">
        <v>0.86600215360160904</v>
      </c>
    </row>
    <row r="56950" spans="2:4">
      <c r="B56950" s="3" t="s">
        <v>1573</v>
      </c>
      <c r="C56950" s="10">
        <v>0.8921532427301212</v>
      </c>
      <c r="D56950" s="10">
        <v>0.89403220172233466</v>
      </c>
    </row>
    <row r="56951" spans="2:4">
      <c r="B56951" s="3" t="s">
        <v>1574</v>
      </c>
      <c r="C56951" s="8">
        <v>0.87523617479454674</v>
      </c>
      <c r="D56951" s="8">
        <v>0.88410021552665896</v>
      </c>
    </row>
    <row r="56952" spans="2:4">
      <c r="B56952" s="3" t="s">
        <v>1575</v>
      </c>
      <c r="C56952" s="10">
        <v>0.8582209657060077</v>
      </c>
      <c r="D56952" s="10">
        <v>0.87962440543034381</v>
      </c>
    </row>
    <row r="56953" spans="2:4">
      <c r="B56953" s="3" t="s">
        <v>1576</v>
      </c>
      <c r="C56953" s="8">
        <v>0.85466850735459199</v>
      </c>
      <c r="D56953" s="8">
        <v>0.86573915173259319</v>
      </c>
    </row>
    <row r="56954" spans="2:4">
      <c r="B56954" s="3" t="s">
        <v>1577</v>
      </c>
      <c r="C56954" s="10">
        <v>0.89599728902389442</v>
      </c>
      <c r="D56954" s="10">
        <v>0.84857231651705711</v>
      </c>
    </row>
    <row r="56955" spans="2:4">
      <c r="B56955" s="3" t="s">
        <v>1578</v>
      </c>
      <c r="C56955" s="8">
        <v>0.88352610794421582</v>
      </c>
      <c r="D56955" s="8">
        <v>0.92288477884342213</v>
      </c>
    </row>
    <row r="56956" spans="2:4">
      <c r="B56956" s="3" t="s">
        <v>1579</v>
      </c>
      <c r="C56956" s="10">
        <v>0.89437061766174542</v>
      </c>
      <c r="D56956" s="10">
        <v>0.88495713941494525</v>
      </c>
    </row>
    <row r="56957" spans="2:4">
      <c r="B56957" s="3" t="s">
        <v>1580</v>
      </c>
      <c r="C56957" s="8">
        <v>0.89588402648392429</v>
      </c>
      <c r="D56957" s="8">
        <v>0.87503075148226106</v>
      </c>
    </row>
    <row r="56958" spans="2:4">
      <c r="B56958" s="3" t="s">
        <v>1581</v>
      </c>
      <c r="C56958" s="10">
        <v>0.91024089338026637</v>
      </c>
      <c r="D56958" s="10">
        <v>0.91708357583697986</v>
      </c>
    </row>
    <row r="56959" spans="2:4">
      <c r="B56959" s="3" t="s">
        <v>1582</v>
      </c>
      <c r="C56959" s="8">
        <v>0.89524410571292878</v>
      </c>
      <c r="D56959" s="8">
        <v>0.90425035886409777</v>
      </c>
    </row>
    <row r="56960" spans="2:4">
      <c r="B56960" s="3" t="s">
        <v>1583</v>
      </c>
      <c r="C56960" s="10">
        <v>0.89013499246049388</v>
      </c>
      <c r="D56960" s="10">
        <v>0.89157551081923803</v>
      </c>
    </row>
    <row r="56961" spans="2:4">
      <c r="B56961" s="3" t="s">
        <v>1584</v>
      </c>
      <c r="C56961" s="8">
        <v>0.90303195136321934</v>
      </c>
      <c r="D56961" s="8">
        <v>0.91752244428194818</v>
      </c>
    </row>
    <row r="56962" spans="2:4">
      <c r="B56962" s="3" t="s">
        <v>1585</v>
      </c>
      <c r="C56962" s="10">
        <v>0.88676212942999677</v>
      </c>
      <c r="D56962" s="10">
        <v>0.89702558534482824</v>
      </c>
    </row>
    <row r="56963" spans="2:4">
      <c r="B56963" s="3" t="s">
        <v>1586</v>
      </c>
      <c r="C56963" s="8">
        <v>0.8529356177983457</v>
      </c>
      <c r="D56963" s="8">
        <v>0.81437251225703911</v>
      </c>
    </row>
    <row r="56964" spans="2:4">
      <c r="B56964" s="3" t="s">
        <v>1587</v>
      </c>
      <c r="C56964" s="10">
        <v>0.87881168197407633</v>
      </c>
      <c r="D56964" s="10">
        <v>0.87516582850939384</v>
      </c>
    </row>
    <row r="56965" spans="2:4">
      <c r="B56965" s="3" t="s">
        <v>1588</v>
      </c>
      <c r="C56965" s="8">
        <v>0.89265308651402853</v>
      </c>
      <c r="D56965" s="8">
        <v>0.88412431097300614</v>
      </c>
    </row>
    <row r="56966" spans="2:4">
      <c r="B56966" s="3" t="s">
        <v>1589</v>
      </c>
      <c r="C56966" s="10">
        <v>0.9160367785619703</v>
      </c>
      <c r="D56966" s="10">
        <v>0.9197666897361525</v>
      </c>
    </row>
    <row r="56967" spans="2:4">
      <c r="B56967" s="3" t="s">
        <v>1590</v>
      </c>
      <c r="C56967" s="8">
        <v>0.84301926763800106</v>
      </c>
      <c r="D56967" s="8">
        <v>0.81650082529011958</v>
      </c>
    </row>
    <row r="56968" spans="2:4">
      <c r="B56968" s="3" t="s">
        <v>1591</v>
      </c>
      <c r="C56968" s="10">
        <v>0.89682744091913824</v>
      </c>
      <c r="D56968" s="10">
        <v>0.9145965860511458</v>
      </c>
    </row>
    <row r="56969" spans="2:4">
      <c r="B56969" s="3" t="s">
        <v>1592</v>
      </c>
      <c r="C56969" s="8">
        <v>0.91513506966343372</v>
      </c>
      <c r="D56969" s="8">
        <v>0.89909554220210119</v>
      </c>
    </row>
    <row r="56970" spans="2:4">
      <c r="B56970" s="3" t="s">
        <v>1593</v>
      </c>
      <c r="C56970" s="10">
        <v>0.89189256017764329</v>
      </c>
      <c r="D56970" s="10">
        <v>0.83984264108939877</v>
      </c>
    </row>
    <row r="56971" spans="2:4">
      <c r="B56971" s="3" t="s">
        <v>1594</v>
      </c>
      <c r="C56971" s="8">
        <v>0.90670252768629822</v>
      </c>
      <c r="D56971" s="8">
        <v>0.91788836161204512</v>
      </c>
    </row>
    <row r="56972" spans="2:4">
      <c r="B56972" s="3" t="s">
        <v>1595</v>
      </c>
      <c r="C56972" s="10">
        <v>0.91321573445564519</v>
      </c>
      <c r="D56972" s="10">
        <v>0.90847941658350118</v>
      </c>
    </row>
    <row r="56973" spans="2:4">
      <c r="B56973" s="3" t="s">
        <v>1596</v>
      </c>
      <c r="C56973" s="8">
        <v>0.88947745793150979</v>
      </c>
      <c r="D56973" s="8">
        <v>0.83883864207059844</v>
      </c>
    </row>
    <row r="56974" spans="2:4">
      <c r="B56974" s="3" t="s">
        <v>1597</v>
      </c>
      <c r="C56974" s="10">
        <v>0.82495278715064568</v>
      </c>
      <c r="D56974" s="10">
        <v>0.85147772676992917</v>
      </c>
    </row>
    <row r="56975" spans="2:4">
      <c r="B56975" s="3" t="s">
        <v>1598</v>
      </c>
      <c r="C56975" s="8">
        <v>0.87948018013548235</v>
      </c>
      <c r="D56975" s="8">
        <v>0.88642449055631545</v>
      </c>
    </row>
    <row r="56976" spans="2:4">
      <c r="B56976" s="3" t="s">
        <v>1599</v>
      </c>
      <c r="C56976" s="10">
        <v>0.88354904332949225</v>
      </c>
      <c r="D56976" s="10">
        <v>0.88669721248910516</v>
      </c>
    </row>
    <row r="56977" spans="2:4">
      <c r="B56977" s="3" t="s">
        <v>1600</v>
      </c>
      <c r="C56977" s="8">
        <v>0.91423056207853104</v>
      </c>
      <c r="D56977" s="8">
        <v>0.92123692139311819</v>
      </c>
    </row>
    <row r="56978" spans="2:4">
      <c r="B56978" s="3" t="s">
        <v>1601</v>
      </c>
      <c r="C56978" s="10">
        <v>0.88020741850776218</v>
      </c>
      <c r="D56978" s="10">
        <v>0.88905010541061424</v>
      </c>
    </row>
    <row r="56979" spans="2:4">
      <c r="B56979" s="3" t="s">
        <v>1602</v>
      </c>
      <c r="C56979" s="8">
        <v>0.8979061331946061</v>
      </c>
      <c r="D56979" s="8">
        <v>0.90661374859351318</v>
      </c>
    </row>
    <row r="56980" spans="2:4">
      <c r="B56980" s="3" t="s">
        <v>1603</v>
      </c>
      <c r="C56980" s="10">
        <v>0.88327442547703305</v>
      </c>
      <c r="D56980" s="10">
        <v>0.89735735899834079</v>
      </c>
    </row>
    <row r="56981" spans="2:4">
      <c r="B56981" s="3" t="s">
        <v>1604</v>
      </c>
      <c r="C56981" s="8">
        <v>0.9130498482971765</v>
      </c>
      <c r="D56981" s="8">
        <v>0.89462194445650733</v>
      </c>
    </row>
    <row r="56982" spans="2:4">
      <c r="B56982" s="3" t="s">
        <v>1605</v>
      </c>
      <c r="C56982" s="10">
        <v>0.91151052231920715</v>
      </c>
      <c r="D56982" s="10">
        <v>0.90097268360693383</v>
      </c>
    </row>
    <row r="56983" spans="2:4">
      <c r="B56983" s="3" t="s">
        <v>1606</v>
      </c>
      <c r="C56983" s="8">
        <v>0.85251915940208522</v>
      </c>
      <c r="D56983" s="8">
        <v>0.87074536081243725</v>
      </c>
    </row>
    <row r="56984" spans="2:4">
      <c r="B56984" s="3" t="s">
        <v>1607</v>
      </c>
      <c r="C56984" s="10">
        <v>0.89661122042812325</v>
      </c>
      <c r="D56984" s="10">
        <v>0.90052335132145156</v>
      </c>
    </row>
    <row r="56985" spans="2:4">
      <c r="B56985" s="3" t="s">
        <v>1608</v>
      </c>
      <c r="C56985" s="8">
        <v>0.92173002069878418</v>
      </c>
      <c r="D56985" s="8">
        <v>0.86665947810488508</v>
      </c>
    </row>
    <row r="56986" spans="2:4">
      <c r="B56986" s="3" t="s">
        <v>1609</v>
      </c>
      <c r="C56986" s="10">
        <v>0.81213597491351397</v>
      </c>
      <c r="D56986" s="10">
        <v>0.83648479704152134</v>
      </c>
    </row>
    <row r="56987" spans="2:4">
      <c r="B56987" s="3" t="s">
        <v>1610</v>
      </c>
      <c r="C56987" s="8">
        <v>0.90580163188657414</v>
      </c>
      <c r="D56987" s="8">
        <v>0.91693798536174875</v>
      </c>
    </row>
    <row r="56988" spans="2:4">
      <c r="B56988" s="3" t="s">
        <v>1611</v>
      </c>
      <c r="C56988" s="10">
        <v>0.88477652600154855</v>
      </c>
      <c r="D56988" s="10">
        <v>0.88105503047070688</v>
      </c>
    </row>
    <row r="56989" spans="2:4">
      <c r="B56989" s="3" t="s">
        <v>1612</v>
      </c>
      <c r="C56989" s="8">
        <v>0.89956814327552936</v>
      </c>
      <c r="D56989" s="8">
        <v>0.89465179949649731</v>
      </c>
    </row>
    <row r="56990" spans="2:4">
      <c r="B56990" s="3" t="s">
        <v>1613</v>
      </c>
      <c r="C56990" s="10">
        <v>0.8326146937746135</v>
      </c>
      <c r="D56990" s="10">
        <v>0.8901345392636254</v>
      </c>
    </row>
    <row r="56991" spans="2:4">
      <c r="B56991" s="3" t="s">
        <v>1614</v>
      </c>
      <c r="C56991" s="8">
        <v>0.75619871749527623</v>
      </c>
      <c r="D56991" s="8">
        <v>0.82483805901959906</v>
      </c>
    </row>
    <row r="56992" spans="2:4">
      <c r="B56992" s="3" t="s">
        <v>1615</v>
      </c>
      <c r="C56992" s="10">
        <v>0.90295963986254335</v>
      </c>
      <c r="D56992" s="10">
        <v>0.89040859489484814</v>
      </c>
    </row>
    <row r="56993" spans="2:4">
      <c r="B56993" s="3" t="s">
        <v>1616</v>
      </c>
      <c r="C56993" s="8">
        <v>0.8910768106188679</v>
      </c>
      <c r="D56993" s="8">
        <v>0.89581045599612796</v>
      </c>
    </row>
    <row r="56994" spans="2:4">
      <c r="B56994" s="3" t="s">
        <v>1617</v>
      </c>
      <c r="C56994" s="10">
        <v>0.88553746005378431</v>
      </c>
      <c r="D56994" s="10">
        <v>0.87497964211792645</v>
      </c>
    </row>
    <row r="56995" spans="2:4">
      <c r="B56995" s="3" t="s">
        <v>1618</v>
      </c>
      <c r="C56995" s="8">
        <v>0.86434878894257894</v>
      </c>
      <c r="D56995" s="8">
        <v>0.89814342658964208</v>
      </c>
    </row>
    <row r="56996" spans="2:4">
      <c r="B56996" s="3" t="s">
        <v>1619</v>
      </c>
      <c r="C56996" s="10">
        <v>0.89865586602243464</v>
      </c>
      <c r="D56996" s="10">
        <v>0.8887558747515153</v>
      </c>
    </row>
    <row r="56997" spans="2:4">
      <c r="B56997" s="3" t="s">
        <v>1620</v>
      </c>
      <c r="C56997" s="8">
        <v>0.89856175373160285</v>
      </c>
      <c r="D56997" s="8">
        <v>0.90827571729246104</v>
      </c>
    </row>
    <row r="56998" spans="2:4">
      <c r="B56998" s="3" t="s">
        <v>1621</v>
      </c>
      <c r="C56998" s="10">
        <v>0.84445927496710005</v>
      </c>
      <c r="D56998" s="10">
        <v>0.88367268489871731</v>
      </c>
    </row>
    <row r="56999" spans="2:4">
      <c r="B56999" s="3" t="s">
        <v>1622</v>
      </c>
      <c r="C56999" s="8">
        <v>0.86405281986881233</v>
      </c>
      <c r="D56999" s="8">
        <v>0.90387386691958038</v>
      </c>
    </row>
    <row r="57000" spans="2:4">
      <c r="B57000" s="3" t="s">
        <v>1623</v>
      </c>
      <c r="C57000" s="10">
        <v>0.90581701385907654</v>
      </c>
      <c r="D57000" s="10">
        <v>0.91202024117506919</v>
      </c>
    </row>
    <row r="57001" spans="2:4">
      <c r="B57001" s="3" t="s">
        <v>1624</v>
      </c>
      <c r="C57001" s="8">
        <v>0.91532929716242994</v>
      </c>
      <c r="D57001" s="8">
        <v>0.88818755949353423</v>
      </c>
    </row>
    <row r="57002" spans="2:4">
      <c r="B57002" s="3" t="s">
        <v>1625</v>
      </c>
      <c r="C57002" s="10">
        <v>0.91392431266178931</v>
      </c>
      <c r="D57002" s="10">
        <v>0.87870012878158377</v>
      </c>
    </row>
    <row r="57003" spans="2:4">
      <c r="B57003" s="3" t="s">
        <v>1626</v>
      </c>
      <c r="C57003" s="8">
        <v>0.90396812409519112</v>
      </c>
      <c r="D57003" s="8">
        <v>0.89522254364689602</v>
      </c>
    </row>
    <row r="57004" spans="2:4">
      <c r="B57004" s="3" t="s">
        <v>1627</v>
      </c>
      <c r="C57004" s="10">
        <v>0.91422041132037135</v>
      </c>
      <c r="D57004" s="10">
        <v>0.91632890539123557</v>
      </c>
    </row>
    <row r="57005" spans="2:4">
      <c r="B57005" s="3" t="s">
        <v>1628</v>
      </c>
      <c r="C57005" s="8">
        <v>0.90604022029344422</v>
      </c>
      <c r="D57005" s="8">
        <v>0.91899451300240698</v>
      </c>
    </row>
    <row r="57006" spans="2:4">
      <c r="B57006" s="3" t="s">
        <v>1629</v>
      </c>
      <c r="C57006" s="10">
        <v>0.90040461176327258</v>
      </c>
      <c r="D57006" s="10">
        <v>0.88234586678553439</v>
      </c>
    </row>
    <row r="57007" spans="2:4">
      <c r="B57007" s="3" t="s">
        <v>1630</v>
      </c>
      <c r="C57007" s="8">
        <v>0.90075034278223109</v>
      </c>
      <c r="D57007" s="8">
        <v>0.8838099313328539</v>
      </c>
    </row>
    <row r="57008" spans="2:4">
      <c r="B57008" s="3" t="s">
        <v>1631</v>
      </c>
      <c r="C57008" s="10">
        <v>0.8821724467508324</v>
      </c>
      <c r="D57008" s="10">
        <v>0.88132478490923682</v>
      </c>
    </row>
    <row r="57009" spans="2:4">
      <c r="B57009" s="3" t="s">
        <v>1632</v>
      </c>
      <c r="C57009" s="8">
        <v>0.89715353424423627</v>
      </c>
      <c r="D57009" s="8">
        <v>0.88898975770382982</v>
      </c>
    </row>
    <row r="57010" spans="2:4">
      <c r="B57010" s="3" t="s">
        <v>1633</v>
      </c>
      <c r="C57010" s="10">
        <v>0.87945628330882475</v>
      </c>
      <c r="D57010" s="10">
        <v>0.90156627879249407</v>
      </c>
    </row>
    <row r="57011" spans="2:4">
      <c r="B57011" s="3" t="s">
        <v>1634</v>
      </c>
      <c r="C57011" s="8">
        <v>0.89188878819208017</v>
      </c>
      <c r="D57011" s="8">
        <v>0.91440817780646633</v>
      </c>
    </row>
    <row r="57012" spans="2:4">
      <c r="B57012" s="3" t="s">
        <v>1635</v>
      </c>
      <c r="C57012" s="10">
        <v>0.86417203933408959</v>
      </c>
      <c r="D57012" s="10">
        <v>0.87588860236147703</v>
      </c>
    </row>
    <row r="57013" spans="2:4">
      <c r="B57013" s="3" t="s">
        <v>1636</v>
      </c>
      <c r="C57013" s="8">
        <v>0.88707123454230385</v>
      </c>
      <c r="D57013" s="8">
        <v>0.88529059158779244</v>
      </c>
    </row>
    <row r="57014" spans="2:4">
      <c r="B57014" s="3" t="s">
        <v>1637</v>
      </c>
      <c r="C57014" s="10">
        <v>0.88822210686308911</v>
      </c>
      <c r="D57014" s="10">
        <v>0.88077399835148928</v>
      </c>
    </row>
    <row r="57015" spans="2:4">
      <c r="B57015" s="3" t="s">
        <v>1638</v>
      </c>
      <c r="C57015" s="8">
        <v>0.87717888917261755</v>
      </c>
      <c r="D57015" s="8">
        <v>0.87436304524763087</v>
      </c>
    </row>
    <row r="57016" spans="2:4">
      <c r="B57016" s="3" t="s">
        <v>1639</v>
      </c>
      <c r="C57016" s="10">
        <v>0.90102766732236272</v>
      </c>
      <c r="D57016" s="10">
        <v>0.88148467910917283</v>
      </c>
    </row>
    <row r="57017" spans="2:4">
      <c r="B57017" s="3" t="s">
        <v>1640</v>
      </c>
      <c r="C57017" s="8">
        <v>0.88972984606627004</v>
      </c>
      <c r="D57017" s="8">
        <v>0.90009846358532342</v>
      </c>
    </row>
    <row r="57018" spans="2:4">
      <c r="B57018" s="3" t="s">
        <v>1641</v>
      </c>
      <c r="C57018" s="10">
        <v>0.89167605034375141</v>
      </c>
      <c r="D57018" s="10">
        <v>0.88693265653514386</v>
      </c>
    </row>
    <row r="57019" spans="2:4">
      <c r="B57019" s="3" t="s">
        <v>1642</v>
      </c>
      <c r="C57019" s="8">
        <v>0.8930748837502277</v>
      </c>
      <c r="D57019" s="8">
        <v>0.87313452752355847</v>
      </c>
    </row>
    <row r="57020" spans="2:4">
      <c r="B57020" s="3" t="s">
        <v>1643</v>
      </c>
      <c r="C57020" s="10">
        <v>0.89238113116919016</v>
      </c>
      <c r="D57020" s="10">
        <v>0.89770154132421232</v>
      </c>
    </row>
    <row r="57021" spans="2:4">
      <c r="B57021" s="3" t="s">
        <v>1644</v>
      </c>
      <c r="C57021" s="8">
        <v>0.86914293668444764</v>
      </c>
      <c r="D57021" s="8">
        <v>0.72179148281015437</v>
      </c>
    </row>
    <row r="57022" spans="2:4">
      <c r="B57022" s="3" t="s">
        <v>1645</v>
      </c>
      <c r="C57022" s="10">
        <v>0.8765380240401841</v>
      </c>
      <c r="D57022" s="10">
        <v>0.84217225196023338</v>
      </c>
    </row>
    <row r="57023" spans="2:4">
      <c r="B57023" s="3" t="s">
        <v>1646</v>
      </c>
      <c r="C57023" s="8">
        <v>0.85394480565683484</v>
      </c>
      <c r="D57023" s="8">
        <v>0.91219347149159691</v>
      </c>
    </row>
    <row r="57024" spans="2:4">
      <c r="B57024" s="3" t="s">
        <v>1647</v>
      </c>
      <c r="C57024" s="10">
        <v>0.89547580561600115</v>
      </c>
      <c r="D57024" s="10">
        <v>0.8811101033885379</v>
      </c>
    </row>
    <row r="57025" spans="2:4">
      <c r="B57025" s="3" t="s">
        <v>1648</v>
      </c>
      <c r="C57025" s="8">
        <v>0.91884016150475278</v>
      </c>
      <c r="D57025" s="8">
        <v>0.89712034847934463</v>
      </c>
    </row>
    <row r="57026" spans="2:4">
      <c r="B57026" s="3" t="s">
        <v>1649</v>
      </c>
      <c r="C57026" s="10">
        <v>0.89414532083820242</v>
      </c>
      <c r="D57026" s="10">
        <v>0.91444491882426282</v>
      </c>
    </row>
    <row r="57027" spans="2:4">
      <c r="B57027" s="3" t="s">
        <v>1650</v>
      </c>
      <c r="C57027" s="8">
        <v>0.89943931669034038</v>
      </c>
      <c r="D57027" s="8">
        <v>0.908256908864154</v>
      </c>
    </row>
    <row r="57028" spans="2:4">
      <c r="B57028" s="3" t="s">
        <v>1651</v>
      </c>
      <c r="C57028" s="10">
        <v>0.89142663946649026</v>
      </c>
      <c r="D57028" s="10">
        <v>0.92994408505967618</v>
      </c>
    </row>
    <row r="57029" spans="2:4">
      <c r="B57029" s="3" t="s">
        <v>1652</v>
      </c>
      <c r="C57029" s="8">
        <v>0.87643257974340882</v>
      </c>
      <c r="D57029" s="8">
        <v>0.87249861815205698</v>
      </c>
    </row>
    <row r="57030" spans="2:4">
      <c r="B57030" s="3" t="s">
        <v>1653</v>
      </c>
      <c r="C57030" s="10">
        <v>0.86492353471982952</v>
      </c>
      <c r="D57030" s="10">
        <v>0.89100875272920188</v>
      </c>
    </row>
    <row r="57031" spans="2:4">
      <c r="B57031" s="3" t="s">
        <v>1654</v>
      </c>
      <c r="C57031" s="8">
        <v>0.91028655738482689</v>
      </c>
      <c r="D57031" s="8">
        <v>0.89099363874037529</v>
      </c>
    </row>
    <row r="57032" spans="2:4">
      <c r="B57032" s="3" t="s">
        <v>1655</v>
      </c>
      <c r="C57032" s="10">
        <v>0.9053549003304594</v>
      </c>
      <c r="D57032" s="10">
        <v>0.90438214534767225</v>
      </c>
    </row>
    <row r="57033" spans="2:4">
      <c r="B57033" s="3" t="s">
        <v>1656</v>
      </c>
      <c r="C57033" s="8">
        <v>0.92120215631755453</v>
      </c>
      <c r="D57033" s="8">
        <v>0.90868112118648969</v>
      </c>
    </row>
    <row r="57034" spans="2:4">
      <c r="B57034" s="3" t="s">
        <v>1657</v>
      </c>
      <c r="C57034" s="10">
        <v>0.87856120774029145</v>
      </c>
      <c r="D57034" s="10">
        <v>0.88531898795520036</v>
      </c>
    </row>
    <row r="57035" spans="2:4">
      <c r="B57035" s="3" t="s">
        <v>1658</v>
      </c>
      <c r="C57035" s="8">
        <v>0.89619381152707012</v>
      </c>
      <c r="D57035" s="8">
        <v>0.87053293112459829</v>
      </c>
    </row>
    <row r="57036" spans="2:4">
      <c r="B57036" s="3" t="s">
        <v>1659</v>
      </c>
      <c r="C57036" s="10">
        <v>0.86602334485655597</v>
      </c>
      <c r="D57036" s="10">
        <v>0.90441573071441173</v>
      </c>
    </row>
    <row r="57037" spans="2:4">
      <c r="B57037" s="3" t="s">
        <v>1660</v>
      </c>
      <c r="C57037" s="8">
        <v>0.89115079253446927</v>
      </c>
      <c r="D57037" s="8">
        <v>0.909361054595348</v>
      </c>
    </row>
    <row r="57038" spans="2:4">
      <c r="B57038" s="3" t="s">
        <v>1661</v>
      </c>
      <c r="C57038" s="10">
        <v>0.87038892403472534</v>
      </c>
      <c r="D57038" s="10">
        <v>0.88760353046693963</v>
      </c>
    </row>
    <row r="57039" spans="2:4">
      <c r="B57039" s="3" t="s">
        <v>1662</v>
      </c>
      <c r="C57039" s="8">
        <v>0.84612897879060944</v>
      </c>
      <c r="D57039" s="8">
        <v>0.83814742496309347</v>
      </c>
    </row>
    <row r="57040" spans="2:4">
      <c r="B57040" s="3" t="s">
        <v>1663</v>
      </c>
      <c r="C57040" s="10">
        <v>0.89827673141123299</v>
      </c>
      <c r="D57040" s="10">
        <v>0.92046821939726731</v>
      </c>
    </row>
    <row r="57041" spans="2:4">
      <c r="B57041" s="3" t="s">
        <v>1664</v>
      </c>
      <c r="C57041" s="8">
        <v>0.90628639554642054</v>
      </c>
      <c r="D57041" s="8">
        <v>0.8872874588319124</v>
      </c>
    </row>
    <row r="57042" spans="2:4">
      <c r="B57042" s="3" t="s">
        <v>1665</v>
      </c>
      <c r="C57042" s="10">
        <v>0.89858273906744968</v>
      </c>
      <c r="D57042" s="10">
        <v>0.8583284164385484</v>
      </c>
    </row>
    <row r="57043" spans="2:4">
      <c r="B57043" s="3" t="s">
        <v>1666</v>
      </c>
      <c r="C57043" s="8">
        <v>0.89431407463911372</v>
      </c>
      <c r="D57043" s="8">
        <v>0.87552588996719316</v>
      </c>
    </row>
    <row r="57044" spans="2:4">
      <c r="B57044" s="3" t="s">
        <v>1667</v>
      </c>
      <c r="C57044" s="10">
        <v>0.88461965410305987</v>
      </c>
      <c r="D57044" s="10">
        <v>0.89519446524410751</v>
      </c>
    </row>
    <row r="57045" spans="2:4">
      <c r="B57045" s="3" t="s">
        <v>1668</v>
      </c>
      <c r="C57045" s="8">
        <v>0.87670543438960613</v>
      </c>
      <c r="D57045" s="8">
        <v>0.86844719689076999</v>
      </c>
    </row>
    <row r="57046" spans="2:4">
      <c r="B57046" s="3" t="s">
        <v>1669</v>
      </c>
      <c r="C57046" s="10">
        <v>0.8466938830778894</v>
      </c>
      <c r="D57046" s="10">
        <v>0.88223949575994665</v>
      </c>
    </row>
    <row r="57047" spans="2:4">
      <c r="B57047" s="3" t="s">
        <v>1670</v>
      </c>
      <c r="C57047" s="8">
        <v>0.8993459937391387</v>
      </c>
      <c r="D57047" s="8">
        <v>0.89514498791492503</v>
      </c>
    </row>
    <row r="57048" spans="2:4">
      <c r="B57048" s="3" t="s">
        <v>1671</v>
      </c>
      <c r="C57048" s="10">
        <v>0.90118904198514604</v>
      </c>
      <c r="D57048" s="10">
        <v>0.89735576676429618</v>
      </c>
    </row>
    <row r="57049" spans="2:4">
      <c r="B57049" s="3" t="s">
        <v>1672</v>
      </c>
      <c r="C57049" s="8">
        <v>0.91057661136184587</v>
      </c>
      <c r="D57049" s="8">
        <v>0.89936726336748618</v>
      </c>
    </row>
    <row r="57050" spans="2:4">
      <c r="B57050" s="3" t="s">
        <v>1673</v>
      </c>
      <c r="C57050" s="10">
        <v>0.9168657520808362</v>
      </c>
      <c r="D57050" s="10">
        <v>0.92211353324915946</v>
      </c>
    </row>
    <row r="57051" spans="2:4">
      <c r="B57051" s="3" t="s">
        <v>1674</v>
      </c>
      <c r="C57051" s="8">
        <v>0.89558452620888473</v>
      </c>
      <c r="D57051" s="8">
        <v>0.8689245283610767</v>
      </c>
    </row>
    <row r="57052" spans="2:4">
      <c r="B57052" s="3" t="s">
        <v>1675</v>
      </c>
      <c r="C57052" s="10">
        <v>0.88708674533509291</v>
      </c>
      <c r="D57052" s="10">
        <v>0.90025797055592638</v>
      </c>
    </row>
    <row r="57053" spans="2:4">
      <c r="B57053" s="3" t="s">
        <v>1676</v>
      </c>
      <c r="C57053" s="8">
        <v>0.90418056360025867</v>
      </c>
      <c r="D57053" s="8">
        <v>0.90542745070868347</v>
      </c>
    </row>
    <row r="57054" spans="2:4">
      <c r="B57054" s="3" t="s">
        <v>1677</v>
      </c>
      <c r="C57054" s="10">
        <v>0.90892797268700987</v>
      </c>
      <c r="D57054" s="10">
        <v>0.89911562517612398</v>
      </c>
    </row>
    <row r="57055" spans="2:4">
      <c r="B57055" s="3" t="s">
        <v>1678</v>
      </c>
      <c r="C57055" s="8">
        <v>0.89703982800363413</v>
      </c>
      <c r="D57055" s="8">
        <v>0.90214179569011432</v>
      </c>
    </row>
    <row r="57056" spans="2:4">
      <c r="B57056" s="3" t="s">
        <v>1679</v>
      </c>
      <c r="C57056" s="10">
        <v>0.90928794277543568</v>
      </c>
      <c r="D57056" s="10">
        <v>0.90767447976163762</v>
      </c>
    </row>
    <row r="57057" spans="2:4">
      <c r="B57057" s="3" t="s">
        <v>1680</v>
      </c>
      <c r="C57057" s="8">
        <v>0.88184752374978759</v>
      </c>
      <c r="D57057" s="8">
        <v>0.89873705341943366</v>
      </c>
    </row>
    <row r="57058" spans="2:4">
      <c r="B57058" s="3" t="s">
        <v>1681</v>
      </c>
      <c r="C57058" s="10">
        <v>0.89008262738544519</v>
      </c>
      <c r="D57058" s="10">
        <v>0.91219050451344486</v>
      </c>
    </row>
    <row r="57059" spans="2:4">
      <c r="B57059" s="3" t="s">
        <v>1682</v>
      </c>
      <c r="C57059" s="8">
        <v>0.86740369885166646</v>
      </c>
      <c r="D57059" s="8">
        <v>0.79967511531759539</v>
      </c>
    </row>
    <row r="57060" spans="2:4">
      <c r="B57060" s="3" t="s">
        <v>1683</v>
      </c>
      <c r="C57060" s="10">
        <v>0.89278968518386692</v>
      </c>
      <c r="D57060" s="10">
        <v>0.90561675896376514</v>
      </c>
    </row>
    <row r="57061" spans="2:4">
      <c r="B57061" s="3" t="s">
        <v>1684</v>
      </c>
      <c r="C57061" s="8">
        <v>0.87766868301781764</v>
      </c>
      <c r="D57061" s="8">
        <v>0.90702186553897357</v>
      </c>
    </row>
    <row r="57062" spans="2:4">
      <c r="B57062" s="3" t="s">
        <v>1685</v>
      </c>
      <c r="C57062" s="10">
        <v>0.90078663927776037</v>
      </c>
      <c r="D57062" s="10">
        <v>0.87880309081090424</v>
      </c>
    </row>
    <row r="57063" spans="2:4">
      <c r="B57063" s="3" t="s">
        <v>1686</v>
      </c>
      <c r="C57063" s="8">
        <v>0.86538397884445417</v>
      </c>
      <c r="D57063" s="8">
        <v>0.88640398968811762</v>
      </c>
    </row>
    <row r="57064" spans="2:4">
      <c r="B57064" s="3" t="s">
        <v>1687</v>
      </c>
      <c r="C57064" s="10">
        <v>0.87748313344716733</v>
      </c>
      <c r="D57064" s="10">
        <v>0.88693969112630222</v>
      </c>
    </row>
    <row r="57065" spans="2:4">
      <c r="B57065" s="3" t="s">
        <v>1688</v>
      </c>
      <c r="C57065" s="8">
        <v>0.87973829714871721</v>
      </c>
      <c r="D57065" s="8">
        <v>0.87034229656248285</v>
      </c>
    </row>
    <row r="57066" spans="2:4">
      <c r="B57066" s="3" t="s">
        <v>1689</v>
      </c>
      <c r="C57066" s="10">
        <v>0.88740205927019022</v>
      </c>
      <c r="D57066" s="10">
        <v>0.90200830936122489</v>
      </c>
    </row>
    <row r="57067" spans="2:4">
      <c r="B57067" s="3" t="s">
        <v>1690</v>
      </c>
      <c r="C57067" s="8">
        <v>0.89982237642439566</v>
      </c>
      <c r="D57067" s="8">
        <v>0.91122883213375594</v>
      </c>
    </row>
    <row r="57068" spans="2:4">
      <c r="B57068" s="3" t="s">
        <v>1691</v>
      </c>
      <c r="C57068" s="10">
        <v>0.89006635737549722</v>
      </c>
      <c r="D57068" s="10">
        <v>0.90621807649445463</v>
      </c>
    </row>
    <row r="57069" spans="2:4">
      <c r="B57069" s="3" t="s">
        <v>1692</v>
      </c>
      <c r="C57069" s="8">
        <v>0.85451671169455157</v>
      </c>
      <c r="D57069" s="8">
        <v>0.88438524088085879</v>
      </c>
    </row>
    <row r="57070" spans="2:4">
      <c r="B57070" s="3" t="s">
        <v>1693</v>
      </c>
      <c r="C57070" s="10">
        <v>0.88200229939390162</v>
      </c>
      <c r="D57070" s="10">
        <v>0.88952144915957976</v>
      </c>
    </row>
    <row r="57071" spans="2:4">
      <c r="B57071" s="3" t="s">
        <v>1694</v>
      </c>
      <c r="C57071" s="8">
        <v>0.87930892283719753</v>
      </c>
      <c r="D57071" s="8">
        <v>0.85827201806380427</v>
      </c>
    </row>
    <row r="57072" spans="2:4">
      <c r="B57072" s="3" t="s">
        <v>1695</v>
      </c>
      <c r="C57072" s="10">
        <v>0.85267637920416972</v>
      </c>
      <c r="D57072" s="10">
        <v>0.89391173985962125</v>
      </c>
    </row>
    <row r="57073" spans="2:4">
      <c r="B57073" s="3" t="s">
        <v>1696</v>
      </c>
      <c r="C57073" s="8">
        <v>0.84156687548241504</v>
      </c>
      <c r="D57073" s="8">
        <v>0.8784140677250819</v>
      </c>
    </row>
    <row r="57074" spans="2:4">
      <c r="B57074" s="3" t="s">
        <v>1697</v>
      </c>
      <c r="C57074" s="10">
        <v>0.87973884192019847</v>
      </c>
      <c r="D57074" s="10">
        <v>0.86937635301502991</v>
      </c>
    </row>
    <row r="57075" spans="2:4">
      <c r="B57075" s="3" t="s">
        <v>1698</v>
      </c>
      <c r="C57075" s="8">
        <v>0.88828414225087005</v>
      </c>
      <c r="D57075" s="8">
        <v>0.89333112170743945</v>
      </c>
    </row>
    <row r="57076" spans="2:4">
      <c r="B57076" s="3" t="s">
        <v>1699</v>
      </c>
      <c r="C57076" s="10">
        <v>0.91914380837651533</v>
      </c>
      <c r="D57076" s="10">
        <v>0.91560051656685626</v>
      </c>
    </row>
    <row r="57077" spans="2:4">
      <c r="B57077" s="3" t="s">
        <v>1700</v>
      </c>
      <c r="C57077" s="8">
        <v>0.8776237018657993</v>
      </c>
      <c r="D57077" s="8">
        <v>0.88943660471154884</v>
      </c>
    </row>
    <row r="57078" spans="2:4">
      <c r="B57078" s="3" t="s">
        <v>1701</v>
      </c>
      <c r="C57078" s="10">
        <v>0.89247822377742703</v>
      </c>
      <c r="D57078" s="10">
        <v>0.88590852408560716</v>
      </c>
    </row>
    <row r="57079" spans="2:4">
      <c r="B57079" s="3" t="s">
        <v>1702</v>
      </c>
      <c r="C57079" s="8">
        <v>0.89031378114844728</v>
      </c>
      <c r="D57079" s="8">
        <v>0.84334475355782079</v>
      </c>
    </row>
    <row r="57080" spans="2:4">
      <c r="B57080" s="3" t="s">
        <v>1703</v>
      </c>
      <c r="C57080" s="10">
        <v>0.91803018845637507</v>
      </c>
      <c r="D57080" s="10">
        <v>0.9157122425505706</v>
      </c>
    </row>
    <row r="57081" spans="2:4">
      <c r="B57081" s="3" t="s">
        <v>1704</v>
      </c>
      <c r="C57081" s="8">
        <v>0.87469396366730867</v>
      </c>
      <c r="D57081" s="8">
        <v>0.9015267453564787</v>
      </c>
    </row>
    <row r="57082" spans="2:4">
      <c r="B57082" s="3" t="s">
        <v>1705</v>
      </c>
      <c r="C57082" s="10">
        <v>0.89935088308764521</v>
      </c>
      <c r="D57082" s="10">
        <v>0.88520000682144584</v>
      </c>
    </row>
    <row r="57083" spans="2:4">
      <c r="B57083" s="3" t="s">
        <v>1706</v>
      </c>
      <c r="C57083" s="8">
        <v>0.87759556119970117</v>
      </c>
      <c r="D57083" s="8">
        <v>0.82790426314273446</v>
      </c>
    </row>
    <row r="57084" spans="2:4">
      <c r="B57084" s="3" t="s">
        <v>1707</v>
      </c>
      <c r="C57084" s="10">
        <v>0.90068968675685057</v>
      </c>
      <c r="D57084" s="10">
        <v>0.90464084768281439</v>
      </c>
    </row>
    <row r="57085" spans="2:4">
      <c r="B57085" s="3" t="s">
        <v>1708</v>
      </c>
      <c r="C57085" s="8">
        <v>0.92037828037570946</v>
      </c>
      <c r="D57085" s="8">
        <v>0.92235267072311944</v>
      </c>
    </row>
    <row r="57086" spans="2:4">
      <c r="B57086" s="3" t="s">
        <v>1709</v>
      </c>
      <c r="C57086" s="10">
        <v>0.91703028539047993</v>
      </c>
      <c r="D57086" s="10">
        <v>0.90773249346272389</v>
      </c>
    </row>
    <row r="57087" spans="2:4">
      <c r="B57087" s="3" t="s">
        <v>1710</v>
      </c>
      <c r="C57087" s="8">
        <v>0.90975718875123379</v>
      </c>
      <c r="D57087" s="8">
        <v>0.91495555260710915</v>
      </c>
    </row>
    <row r="57088" spans="2:4">
      <c r="B57088" s="3" t="s">
        <v>1711</v>
      </c>
      <c r="C57088" s="10">
        <v>0.90588291662749343</v>
      </c>
      <c r="D57088" s="10">
        <v>0.91135379773558145</v>
      </c>
    </row>
    <row r="57089" spans="2:4">
      <c r="B57089" s="3" t="s">
        <v>1712</v>
      </c>
      <c r="C57089" s="8">
        <v>0.89042094930147619</v>
      </c>
      <c r="D57089" s="8">
        <v>0.90519642828193569</v>
      </c>
    </row>
    <row r="57090" spans="2:4">
      <c r="B57090" s="3" t="s">
        <v>1713</v>
      </c>
      <c r="C57090" s="10">
        <v>0.89166337979398147</v>
      </c>
      <c r="D57090" s="10">
        <v>0.90412235533604535</v>
      </c>
    </row>
    <row r="57091" spans="2:4">
      <c r="B57091" s="3" t="s">
        <v>1714</v>
      </c>
      <c r="C57091" s="8">
        <v>0.85213682396966473</v>
      </c>
      <c r="D57091" s="8">
        <v>0.88773904992393049</v>
      </c>
    </row>
    <row r="57092" spans="2:4">
      <c r="B57092" s="3" t="s">
        <v>1715</v>
      </c>
      <c r="C57092" s="10">
        <v>0.9126351828802215</v>
      </c>
      <c r="D57092" s="10">
        <v>0.91480222926160115</v>
      </c>
    </row>
    <row r="57093" spans="2:4">
      <c r="B57093" s="3" t="s">
        <v>1716</v>
      </c>
      <c r="C57093" s="8">
        <v>0.90821086866339784</v>
      </c>
      <c r="D57093" s="8">
        <v>0.88560239102975302</v>
      </c>
    </row>
    <row r="57094" spans="2:4">
      <c r="B57094" s="3" t="s">
        <v>1717</v>
      </c>
      <c r="C57094" s="10">
        <v>0.92942281707025598</v>
      </c>
      <c r="D57094" s="10">
        <v>0.92230744170998324</v>
      </c>
    </row>
    <row r="57095" spans="2:4">
      <c r="B57095" s="3" t="s">
        <v>1718</v>
      </c>
      <c r="C57095" s="8">
        <v>0.80767840792648948</v>
      </c>
      <c r="D57095" s="8">
        <v>0.82337989942244305</v>
      </c>
    </row>
    <row r="57096" spans="2:4">
      <c r="B57096" s="3" t="s">
        <v>1719</v>
      </c>
      <c r="C57096" s="10">
        <v>0.85856516566946961</v>
      </c>
      <c r="D57096" s="10">
        <v>0.88760116541675993</v>
      </c>
    </row>
    <row r="57097" spans="2:4">
      <c r="B57097" s="3" t="s">
        <v>1720</v>
      </c>
      <c r="C57097" s="8">
        <v>0.89144930829679814</v>
      </c>
      <c r="D57097" s="8">
        <v>0.9126349142463035</v>
      </c>
    </row>
    <row r="57098" spans="2:4">
      <c r="B57098" s="3" t="s">
        <v>1721</v>
      </c>
      <c r="C57098" s="10">
        <v>0.88965855099083857</v>
      </c>
      <c r="D57098" s="10">
        <v>0.89337562286504657</v>
      </c>
    </row>
    <row r="57099" spans="2:4">
      <c r="B57099" s="3" t="s">
        <v>1722</v>
      </c>
      <c r="C57099" s="8">
        <v>0.9193245414041733</v>
      </c>
      <c r="D57099" s="8">
        <v>0.9012563375888677</v>
      </c>
    </row>
    <row r="57100" spans="2:4">
      <c r="B57100" s="3" t="s">
        <v>1723</v>
      </c>
      <c r="C57100" s="10">
        <v>0.89275755148539593</v>
      </c>
      <c r="D57100" s="10">
        <v>0.91285268350742066</v>
      </c>
    </row>
    <row r="57101" spans="2:4">
      <c r="B57101" s="3" t="s">
        <v>1724</v>
      </c>
      <c r="C57101" s="8">
        <v>0.88828878677963918</v>
      </c>
      <c r="D57101" s="8">
        <v>0.90423117344780346</v>
      </c>
    </row>
    <row r="57102" spans="2:4">
      <c r="B57102" s="3" t="s">
        <v>1725</v>
      </c>
      <c r="C57102" s="10">
        <v>0.83802548157181533</v>
      </c>
      <c r="D57102" s="10">
        <v>0.88999515505247095</v>
      </c>
    </row>
    <row r="57103" spans="2:4">
      <c r="B57103" s="3" t="s">
        <v>1726</v>
      </c>
      <c r="C57103" s="8">
        <v>0.89977446059787036</v>
      </c>
      <c r="D57103" s="8">
        <v>0.8897270781169373</v>
      </c>
    </row>
    <row r="57104" spans="2:4">
      <c r="B57104" s="3" t="s">
        <v>1727</v>
      </c>
      <c r="C57104" s="10">
        <v>0.8768297761905659</v>
      </c>
      <c r="D57104" s="10">
        <v>0.79942202033255594</v>
      </c>
    </row>
    <row r="57105" spans="2:4">
      <c r="B57105" s="3" t="s">
        <v>1728</v>
      </c>
      <c r="C57105" s="8">
        <v>0.89814724368088139</v>
      </c>
      <c r="D57105" s="8">
        <v>0.92021072322642605</v>
      </c>
    </row>
    <row r="57106" spans="2:4">
      <c r="B57106" s="3" t="s">
        <v>1729</v>
      </c>
      <c r="C57106" s="10">
        <v>0.87247394354376739</v>
      </c>
      <c r="D57106" s="10">
        <v>0.90483826211835916</v>
      </c>
    </row>
    <row r="57107" spans="2:4">
      <c r="B57107" s="3" t="s">
        <v>1730</v>
      </c>
      <c r="C57107" s="8">
        <v>0.89208466921751728</v>
      </c>
      <c r="D57107" s="8">
        <v>0.9014089459347705</v>
      </c>
    </row>
    <row r="57108" spans="2:4">
      <c r="B57108" s="3" t="s">
        <v>1731</v>
      </c>
      <c r="C57108" s="10">
        <v>0.91216529693318094</v>
      </c>
      <c r="D57108" s="10">
        <v>0.91570236056057652</v>
      </c>
    </row>
    <row r="57109" spans="2:4">
      <c r="B57109" s="3" t="s">
        <v>1732</v>
      </c>
      <c r="C57109" s="8">
        <v>0.8944716660947738</v>
      </c>
      <c r="D57109" s="8">
        <v>0.90111488244073434</v>
      </c>
    </row>
    <row r="57110" spans="2:4">
      <c r="B57110" s="3" t="s">
        <v>1733</v>
      </c>
      <c r="C57110" s="10">
        <v>0.89484659809366329</v>
      </c>
      <c r="D57110" s="10">
        <v>0.88210464782601317</v>
      </c>
    </row>
    <row r="57111" spans="2:4">
      <c r="B57111" s="3" t="s">
        <v>1734</v>
      </c>
      <c r="C57111" s="8">
        <v>0.92903534290264989</v>
      </c>
      <c r="D57111" s="8">
        <v>0.9322183493732733</v>
      </c>
    </row>
    <row r="57112" spans="2:4">
      <c r="B57112" s="3" t="s">
        <v>1735</v>
      </c>
      <c r="C57112" s="10">
        <v>0.87061293246937643</v>
      </c>
      <c r="D57112" s="10">
        <v>0.89252312432143299</v>
      </c>
    </row>
    <row r="57113" spans="2:4">
      <c r="B57113" s="3" t="s">
        <v>1736</v>
      </c>
      <c r="C57113" s="8">
        <v>0.88719210622351985</v>
      </c>
      <c r="D57113" s="8">
        <v>0.88429694044268936</v>
      </c>
    </row>
    <row r="57114" spans="2:4">
      <c r="B57114" s="3" t="s">
        <v>1737</v>
      </c>
      <c r="C57114" s="10">
        <v>0.87809869592471856</v>
      </c>
      <c r="D57114" s="10">
        <v>0.89008416904927523</v>
      </c>
    </row>
    <row r="57115" spans="2:4">
      <c r="B57115" s="3" t="s">
        <v>1738</v>
      </c>
      <c r="C57115" s="8">
        <v>0.90995602007772114</v>
      </c>
      <c r="D57115" s="8">
        <v>0.901742515213797</v>
      </c>
    </row>
    <row r="57116" spans="2:4">
      <c r="B57116" s="3" t="s">
        <v>1739</v>
      </c>
      <c r="C57116" s="10">
        <v>0.87365470710755888</v>
      </c>
      <c r="D57116" s="10">
        <v>0.88599410440332249</v>
      </c>
    </row>
    <row r="57117" spans="2:4">
      <c r="B57117" s="3" t="s">
        <v>1740</v>
      </c>
      <c r="C57117" s="8">
        <v>0.90347061748983204</v>
      </c>
      <c r="D57117" s="8">
        <v>0.87810296851664915</v>
      </c>
    </row>
    <row r="57118" spans="2:4">
      <c r="B57118" s="3" t="s">
        <v>1741</v>
      </c>
      <c r="C57118" s="10">
        <v>0.86642474197668529</v>
      </c>
      <c r="D57118" s="10">
        <v>0.91253987150648452</v>
      </c>
    </row>
    <row r="57119" spans="2:4">
      <c r="B57119" s="3" t="s">
        <v>1742</v>
      </c>
      <c r="C57119" s="8">
        <v>0.87933472988810024</v>
      </c>
      <c r="D57119" s="8">
        <v>0.92980489760737217</v>
      </c>
    </row>
    <row r="57120" spans="2:4">
      <c r="B57120" s="3" t="s">
        <v>1743</v>
      </c>
      <c r="C57120" s="10">
        <v>0.8889578093262972</v>
      </c>
      <c r="D57120" s="10">
        <v>0.88752729459518764</v>
      </c>
    </row>
    <row r="57121" spans="2:4">
      <c r="B57121" s="3" t="s">
        <v>1744</v>
      </c>
      <c r="C57121" s="8">
        <v>0.90797143260188906</v>
      </c>
      <c r="D57121" s="8">
        <v>0.88888066587460135</v>
      </c>
    </row>
    <row r="57122" spans="2:4">
      <c r="B57122" s="3" t="s">
        <v>1745</v>
      </c>
      <c r="C57122" s="10">
        <v>0.88999397477874587</v>
      </c>
      <c r="D57122" s="10">
        <v>0.91937685549583503</v>
      </c>
    </row>
    <row r="57123" spans="2:4">
      <c r="B57123" s="3" t="s">
        <v>1746</v>
      </c>
      <c r="C57123" s="8">
        <v>0.89175710782266959</v>
      </c>
      <c r="D57123" s="8">
        <v>0.90799699019066482</v>
      </c>
    </row>
    <row r="57124" spans="2:4">
      <c r="B57124" s="3" t="s">
        <v>1747</v>
      </c>
      <c r="C57124" s="10">
        <v>0.90229544687871388</v>
      </c>
      <c r="D57124" s="10">
        <v>0.91093174928463672</v>
      </c>
    </row>
    <row r="57125" spans="2:4">
      <c r="B57125" s="3" t="s">
        <v>1748</v>
      </c>
      <c r="C57125" s="8">
        <v>0.86063192446177561</v>
      </c>
      <c r="D57125" s="8">
        <v>0.89608201832208978</v>
      </c>
    </row>
    <row r="57126" spans="2:4">
      <c r="B57126" s="3" t="s">
        <v>1749</v>
      </c>
      <c r="C57126" s="10">
        <v>0.8918253332092797</v>
      </c>
      <c r="D57126" s="10">
        <v>0.90282189515060118</v>
      </c>
    </row>
    <row r="57127" spans="2:4">
      <c r="B57127" s="3" t="s">
        <v>1750</v>
      </c>
      <c r="C57127" s="8">
        <v>0.90296114932969462</v>
      </c>
      <c r="D57127" s="8">
        <v>0.91311623449936818</v>
      </c>
    </row>
    <row r="57128" spans="2:4">
      <c r="B57128" s="3" t="s">
        <v>1751</v>
      </c>
      <c r="C57128" s="10">
        <v>0.88215035831023858</v>
      </c>
      <c r="D57128" s="10">
        <v>0.86647962243026377</v>
      </c>
    </row>
    <row r="57129" spans="2:4">
      <c r="B57129" s="3" t="s">
        <v>1752</v>
      </c>
      <c r="C57129" s="8">
        <v>0.8913909198991492</v>
      </c>
      <c r="D57129" s="8">
        <v>0.92727044913116774</v>
      </c>
    </row>
    <row r="57130" spans="2:4">
      <c r="B57130" s="3" t="s">
        <v>1753</v>
      </c>
      <c r="C57130" s="10">
        <v>0.9244209290626596</v>
      </c>
      <c r="D57130" s="10">
        <v>0.91819061585781914</v>
      </c>
    </row>
    <row r="57131" spans="2:4">
      <c r="B57131" s="3" t="s">
        <v>1754</v>
      </c>
      <c r="C57131" s="8">
        <v>0.89015851165436122</v>
      </c>
      <c r="D57131" s="8">
        <v>0.8957518845426985</v>
      </c>
    </row>
    <row r="57132" spans="2:4">
      <c r="B57132" s="3" t="s">
        <v>1755</v>
      </c>
      <c r="C57132" s="10">
        <v>0.88722790153147735</v>
      </c>
      <c r="D57132" s="10">
        <v>0.89447282993727206</v>
      </c>
    </row>
    <row r="57133" spans="2:4">
      <c r="B57133" s="3" t="s">
        <v>1756</v>
      </c>
      <c r="C57133" s="8">
        <v>0.83316869479331279</v>
      </c>
      <c r="D57133" s="8">
        <v>0.86720077357670977</v>
      </c>
    </row>
    <row r="57134" spans="2:4">
      <c r="B57134" s="3" t="s">
        <v>1757</v>
      </c>
      <c r="C57134" s="10">
        <v>0.90529483187195559</v>
      </c>
      <c r="D57134" s="10">
        <v>0.91390513777270144</v>
      </c>
    </row>
    <row r="57135" spans="2:4">
      <c r="B57135" s="3" t="s">
        <v>1758</v>
      </c>
      <c r="C57135" s="8">
        <v>0.84817611580300667</v>
      </c>
      <c r="D57135" s="8">
        <v>0.76569435772808492</v>
      </c>
    </row>
    <row r="57136" spans="2:4">
      <c r="B57136" s="3" t="s">
        <v>1759</v>
      </c>
      <c r="C57136" s="10">
        <v>0.85360861525615395</v>
      </c>
      <c r="D57136" s="10">
        <v>0.89625701660354529</v>
      </c>
    </row>
    <row r="57137" spans="2:4">
      <c r="B57137" s="3" t="s">
        <v>1760</v>
      </c>
      <c r="C57137" s="8">
        <v>0.8715520568308871</v>
      </c>
      <c r="D57137" s="8">
        <v>0.88159053994343772</v>
      </c>
    </row>
    <row r="57138" spans="2:4">
      <c r="B57138" s="3" t="s">
        <v>1761</v>
      </c>
      <c r="C57138" s="10">
        <v>0.8949955811440492</v>
      </c>
      <c r="D57138" s="10">
        <v>0.89975011177756126</v>
      </c>
    </row>
    <row r="57139" spans="2:4">
      <c r="B57139" s="3" t="s">
        <v>1762</v>
      </c>
      <c r="C57139" s="8">
        <v>0.9179328082947501</v>
      </c>
      <c r="D57139" s="8">
        <v>0.89510906889320863</v>
      </c>
    </row>
    <row r="57140" spans="2:4">
      <c r="B57140" s="3" t="s">
        <v>1763</v>
      </c>
      <c r="C57140" s="10">
        <v>0.88588211671508565</v>
      </c>
      <c r="D57140" s="10">
        <v>0.90236638081643927</v>
      </c>
    </row>
    <row r="57141" spans="2:4">
      <c r="B57141" s="3" t="s">
        <v>1764</v>
      </c>
      <c r="C57141" s="8">
        <v>0.91021432299761895</v>
      </c>
      <c r="D57141" s="8">
        <v>0.89547628740732044</v>
      </c>
    </row>
    <row r="57142" spans="2:4">
      <c r="B57142" s="3" t="s">
        <v>1765</v>
      </c>
      <c r="C57142" s="10">
        <v>0.89229795913587417</v>
      </c>
      <c r="D57142" s="10">
        <v>0.89951631504178009</v>
      </c>
    </row>
    <row r="57143" spans="2:4">
      <c r="B57143" s="3" t="s">
        <v>1766</v>
      </c>
      <c r="C57143" s="8">
        <v>0.89525468612868242</v>
      </c>
      <c r="D57143" s="8">
        <v>0.93774628949414507</v>
      </c>
    </row>
    <row r="57144" spans="2:4">
      <c r="B57144" s="3" t="s">
        <v>1767</v>
      </c>
      <c r="C57144" s="10">
        <v>0.86668979854818939</v>
      </c>
      <c r="D57144" s="10">
        <v>0.90726364786804592</v>
      </c>
    </row>
    <row r="57145" spans="2:4">
      <c r="B57145" s="3" t="s">
        <v>1768</v>
      </c>
      <c r="C57145" s="8">
        <v>0.90211627678446704</v>
      </c>
      <c r="D57145" s="8">
        <v>0.91412908313845631</v>
      </c>
    </row>
    <row r="57146" spans="2:4">
      <c r="B57146" s="3" t="s">
        <v>1769</v>
      </c>
      <c r="C57146" s="10">
        <v>0.85604140597758049</v>
      </c>
      <c r="D57146" s="10">
        <v>0.89189415469650757</v>
      </c>
    </row>
    <row r="57147" spans="2:4">
      <c r="B57147" s="3" t="s">
        <v>1770</v>
      </c>
      <c r="C57147" s="8">
        <v>0.89527608451953811</v>
      </c>
      <c r="D57147" s="8">
        <v>0.84160986286073713</v>
      </c>
    </row>
    <row r="57148" spans="2:4">
      <c r="B57148" s="3" t="s">
        <v>1771</v>
      </c>
      <c r="C57148" s="10">
        <v>0.91103994166292412</v>
      </c>
      <c r="D57148" s="10">
        <v>0.9105837609096753</v>
      </c>
    </row>
    <row r="57149" spans="2:4">
      <c r="B57149" s="3" t="s">
        <v>1772</v>
      </c>
      <c r="C57149" s="8">
        <v>0.87488406023696585</v>
      </c>
      <c r="D57149" s="8">
        <v>0.89476353257984065</v>
      </c>
    </row>
    <row r="57150" spans="2:4">
      <c r="B57150" s="3" t="s">
        <v>1773</v>
      </c>
      <c r="C57150" s="10">
        <v>0.91239881390844679</v>
      </c>
      <c r="D57150" s="10">
        <v>0.88585425587126132</v>
      </c>
    </row>
    <row r="57151" spans="2:4">
      <c r="B57151" s="3" t="s">
        <v>1774</v>
      </c>
      <c r="C57151" s="8">
        <v>0.84613561765713774</v>
      </c>
      <c r="D57151" s="8">
        <v>0.76002802910827871</v>
      </c>
    </row>
    <row r="57152" spans="2:4">
      <c r="B57152" s="3" t="s">
        <v>1775</v>
      </c>
      <c r="C57152" s="10">
        <v>0.88978572295147218</v>
      </c>
      <c r="D57152" s="10">
        <v>0.8972120675571017</v>
      </c>
    </row>
    <row r="57153" spans="2:4">
      <c r="B57153" s="3" t="s">
        <v>1776</v>
      </c>
      <c r="C57153" s="8">
        <v>0.87650746372109112</v>
      </c>
      <c r="D57153" s="8">
        <v>0.86010661437746982</v>
      </c>
    </row>
    <row r="57154" spans="2:4">
      <c r="B57154" s="3" t="s">
        <v>1777</v>
      </c>
      <c r="C57154" s="10">
        <v>0.89184665433633115</v>
      </c>
      <c r="D57154" s="10">
        <v>0.88643384876861053</v>
      </c>
    </row>
    <row r="57155" spans="2:4">
      <c r="B57155" s="3" t="s">
        <v>1778</v>
      </c>
      <c r="C57155" s="8">
        <v>0.89348999705417698</v>
      </c>
      <c r="D57155" s="8">
        <v>0.86903017049848319</v>
      </c>
    </row>
    <row r="57156" spans="2:4">
      <c r="B57156" s="3" t="s">
        <v>1779</v>
      </c>
      <c r="C57156" s="10">
        <v>0.88379199198590641</v>
      </c>
      <c r="D57156" s="10">
        <v>0.89374927511600666</v>
      </c>
    </row>
    <row r="57157" spans="2:4">
      <c r="B57157" s="3" t="s">
        <v>1780</v>
      </c>
      <c r="C57157" s="8">
        <v>0.89175360437558171</v>
      </c>
      <c r="D57157" s="8">
        <v>0.88382737984564408</v>
      </c>
    </row>
    <row r="57158" spans="2:4">
      <c r="B57158" s="3" t="s">
        <v>1781</v>
      </c>
      <c r="C57158" s="10">
        <v>0.91710397640971575</v>
      </c>
      <c r="D57158" s="10">
        <v>0.9109488763251572</v>
      </c>
    </row>
    <row r="57159" spans="2:4">
      <c r="B57159" s="3" t="s">
        <v>1782</v>
      </c>
      <c r="C57159" s="8">
        <v>0.92499340300180299</v>
      </c>
      <c r="D57159" s="8">
        <v>0.91647462012631442</v>
      </c>
    </row>
    <row r="57160" spans="2:4">
      <c r="B57160" s="3" t="s">
        <v>1783</v>
      </c>
      <c r="C57160" s="10">
        <v>0.88492389272310834</v>
      </c>
      <c r="D57160" s="10">
        <v>0.83645995703753007</v>
      </c>
    </row>
    <row r="57161" spans="2:4">
      <c r="B57161" s="3" t="s">
        <v>1784</v>
      </c>
      <c r="C57161" s="8">
        <v>0.88469765217698693</v>
      </c>
      <c r="D57161" s="8">
        <v>0.86054057003028694</v>
      </c>
    </row>
    <row r="57162" spans="2:4">
      <c r="B57162" s="3" t="s">
        <v>1785</v>
      </c>
      <c r="C57162" s="10">
        <v>0.90831715231968146</v>
      </c>
      <c r="D57162" s="10">
        <v>0.92241593280887479</v>
      </c>
    </row>
    <row r="57163" spans="2:4">
      <c r="B57163" s="3" t="s">
        <v>1786</v>
      </c>
      <c r="C57163" s="8">
        <v>0.8696487493391023</v>
      </c>
      <c r="D57163" s="8">
        <v>0.84570943023194056</v>
      </c>
    </row>
    <row r="57164" spans="2:4">
      <c r="B57164" s="3" t="s">
        <v>1787</v>
      </c>
      <c r="C57164" s="10">
        <v>0.89148744463416052</v>
      </c>
      <c r="D57164" s="10">
        <v>0.87812508917992504</v>
      </c>
    </row>
    <row r="57165" spans="2:4">
      <c r="B57165" s="3" t="s">
        <v>1788</v>
      </c>
      <c r="C57165" s="8">
        <v>0.91754097593083805</v>
      </c>
      <c r="D57165" s="8">
        <v>0.88449346054960432</v>
      </c>
    </row>
    <row r="57166" spans="2:4">
      <c r="B57166" s="3" t="s">
        <v>1789</v>
      </c>
      <c r="C57166" s="10">
        <v>0.88989422434445287</v>
      </c>
      <c r="D57166" s="10">
        <v>0.88394955045029522</v>
      </c>
    </row>
    <row r="57167" spans="2:4">
      <c r="B57167" s="3" t="s">
        <v>1790</v>
      </c>
      <c r="C57167" s="8">
        <v>0.92555572680054332</v>
      </c>
      <c r="D57167" s="8">
        <v>0.91834579904907865</v>
      </c>
    </row>
    <row r="57168" spans="2:4">
      <c r="B57168" s="3" t="s">
        <v>1791</v>
      </c>
      <c r="C57168" s="10">
        <v>0.89427202275433582</v>
      </c>
      <c r="D57168" s="10">
        <v>0.88589183122216897</v>
      </c>
    </row>
    <row r="57169" spans="2:4">
      <c r="B57169" s="3" t="s">
        <v>1792</v>
      </c>
      <c r="C57169" s="8">
        <v>0.86383941966261124</v>
      </c>
      <c r="D57169" s="8">
        <v>0.80092026326326871</v>
      </c>
    </row>
    <row r="57170" spans="2:4">
      <c r="B57170" s="3" t="s">
        <v>1793</v>
      </c>
      <c r="C57170" s="10">
        <v>0.92658421546305414</v>
      </c>
      <c r="D57170" s="10">
        <v>0.93115053069590337</v>
      </c>
    </row>
    <row r="57171" spans="2:4">
      <c r="B57171" s="3" t="s">
        <v>1794</v>
      </c>
      <c r="C57171" s="8">
        <v>0.90112467304829069</v>
      </c>
      <c r="D57171" s="8">
        <v>0.91124781110013031</v>
      </c>
    </row>
    <row r="57172" spans="2:4">
      <c r="B57172" s="3" t="s">
        <v>1795</v>
      </c>
      <c r="C57172" s="10">
        <v>0.88589261931254581</v>
      </c>
      <c r="D57172" s="10">
        <v>0.88284936421600813</v>
      </c>
    </row>
    <row r="57173" spans="2:4">
      <c r="B57173" s="3" t="s">
        <v>1796</v>
      </c>
      <c r="C57173" s="8">
        <v>0.91065282516351809</v>
      </c>
      <c r="D57173" s="8">
        <v>0.91285898662125509</v>
      </c>
    </row>
    <row r="57174" spans="2:4">
      <c r="B57174" s="3" t="s">
        <v>1797</v>
      </c>
      <c r="C57174" s="10">
        <v>0.90930360582161596</v>
      </c>
      <c r="D57174" s="10">
        <v>0.91253899482315715</v>
      </c>
    </row>
    <row r="57175" spans="2:4">
      <c r="B57175" s="3" t="s">
        <v>1798</v>
      </c>
      <c r="C57175" s="8">
        <v>0.8857318940700174</v>
      </c>
      <c r="D57175" s="8">
        <v>0.82560226364537292</v>
      </c>
    </row>
    <row r="57176" spans="2:4">
      <c r="B57176" s="3" t="s">
        <v>1799</v>
      </c>
      <c r="C57176" s="10">
        <v>0.90141172942596348</v>
      </c>
      <c r="D57176" s="10">
        <v>0.87021675275732435</v>
      </c>
    </row>
    <row r="57177" spans="2:4">
      <c r="B57177" s="3" t="s">
        <v>1800</v>
      </c>
      <c r="C57177" s="8">
        <v>0.9173624553973474</v>
      </c>
      <c r="D57177" s="8">
        <v>0.90564861356776927</v>
      </c>
    </row>
    <row r="57178" spans="2:4">
      <c r="B57178" s="3" t="s">
        <v>1801</v>
      </c>
      <c r="C57178" s="10">
        <v>0.8991090876229122</v>
      </c>
      <c r="D57178" s="10">
        <v>0.90756505066053705</v>
      </c>
    </row>
    <row r="57179" spans="2:4">
      <c r="B57179" s="3" t="s">
        <v>1802</v>
      </c>
      <c r="C57179" s="8">
        <v>0.88547745478091044</v>
      </c>
      <c r="D57179" s="8">
        <v>0.87029253741140011</v>
      </c>
    </row>
    <row r="57180" spans="2:4">
      <c r="B57180" s="3" t="s">
        <v>1803</v>
      </c>
      <c r="C57180" s="10">
        <v>0.88888646124715787</v>
      </c>
      <c r="D57180" s="10">
        <v>0.90867132495910152</v>
      </c>
    </row>
    <row r="57181" spans="2:4">
      <c r="B57181" s="3" t="s">
        <v>1804</v>
      </c>
      <c r="C57181" s="8">
        <v>0.88255818069198844</v>
      </c>
      <c r="D57181" s="8">
        <v>0.87579931146397527</v>
      </c>
    </row>
    <row r="57182" spans="2:4">
      <c r="B57182" s="3" t="s">
        <v>1805</v>
      </c>
      <c r="C57182" s="10">
        <v>0.91333131175105686</v>
      </c>
      <c r="D57182" s="10">
        <v>0.90968613543354948</v>
      </c>
    </row>
    <row r="57183" spans="2:4">
      <c r="B57183" s="3" t="s">
        <v>1806</v>
      </c>
      <c r="C57183" s="8">
        <v>0.88477614798976456</v>
      </c>
      <c r="D57183" s="8">
        <v>0.89620887321636322</v>
      </c>
    </row>
    <row r="57184" spans="2:4">
      <c r="B57184" s="3" t="s">
        <v>1807</v>
      </c>
      <c r="C57184" s="10">
        <v>0.85292693637360428</v>
      </c>
      <c r="D57184" s="10">
        <v>0.87724369454985485</v>
      </c>
    </row>
    <row r="57185" spans="2:4">
      <c r="B57185" s="3" t="s">
        <v>1808</v>
      </c>
      <c r="C57185" s="8">
        <v>0.88079884516637652</v>
      </c>
      <c r="D57185" s="8">
        <v>0.85269880269953868</v>
      </c>
    </row>
    <row r="57186" spans="2:4">
      <c r="B57186" s="3" t="s">
        <v>1809</v>
      </c>
      <c r="C57186" s="10">
        <v>0.89306467014498592</v>
      </c>
      <c r="D57186" s="10">
        <v>0.88657478141386004</v>
      </c>
    </row>
    <row r="57187" spans="2:4">
      <c r="B57187" s="3" t="s">
        <v>1810</v>
      </c>
      <c r="C57187" s="8">
        <v>0.91650353775012738</v>
      </c>
      <c r="D57187" s="8">
        <v>0.93607200977117333</v>
      </c>
    </row>
    <row r="57188" spans="2:4">
      <c r="B57188" s="3" t="s">
        <v>1811</v>
      </c>
      <c r="C57188" s="10">
        <v>0.90266836189831501</v>
      </c>
      <c r="D57188" s="10">
        <v>0.90375422773650549</v>
      </c>
    </row>
    <row r="57189" spans="2:4">
      <c r="B57189" s="3" t="s">
        <v>1812</v>
      </c>
      <c r="C57189" s="8">
        <v>0.87399084071258382</v>
      </c>
      <c r="D57189" s="8">
        <v>0.88993126528444366</v>
      </c>
    </row>
    <row r="57190" spans="2:4">
      <c r="B57190" s="3" t="s">
        <v>1813</v>
      </c>
      <c r="C57190" s="10">
        <v>0.88119384035093096</v>
      </c>
      <c r="D57190" s="10">
        <v>0.88800997570780316</v>
      </c>
    </row>
    <row r="57191" spans="2:4">
      <c r="B57191" s="3" t="s">
        <v>1814</v>
      </c>
      <c r="C57191" s="8">
        <v>0.89730866621145466</v>
      </c>
      <c r="D57191" s="8">
        <v>0.86865325072594612</v>
      </c>
    </row>
    <row r="57192" spans="2:4">
      <c r="B57192" s="3" t="s">
        <v>1815</v>
      </c>
      <c r="C57192" s="10">
        <v>0.89753415426186001</v>
      </c>
      <c r="D57192" s="10">
        <v>0.88369310326953276</v>
      </c>
    </row>
    <row r="57193" spans="2:4">
      <c r="B57193" s="3" t="s">
        <v>1816</v>
      </c>
      <c r="C57193" s="8">
        <v>0.86257610813534014</v>
      </c>
      <c r="D57193" s="8">
        <v>0.8792776985733789</v>
      </c>
    </row>
    <row r="57194" spans="2:4">
      <c r="B57194" s="3" t="s">
        <v>1817</v>
      </c>
      <c r="C57194" s="10">
        <v>0.86395296535967714</v>
      </c>
      <c r="D57194" s="10">
        <v>0.89495347819690785</v>
      </c>
    </row>
    <row r="57195" spans="2:4">
      <c r="B57195" s="3" t="s">
        <v>1818</v>
      </c>
      <c r="C57195" s="8">
        <v>0.79132672247321945</v>
      </c>
      <c r="D57195" s="8">
        <v>0.90230827907694677</v>
      </c>
    </row>
    <row r="57196" spans="2:4">
      <c r="B57196" s="3" t="s">
        <v>1819</v>
      </c>
      <c r="C57196" s="10">
        <v>0.90954027445302366</v>
      </c>
      <c r="D57196" s="10">
        <v>0.90641597572471566</v>
      </c>
    </row>
    <row r="57197" spans="2:4">
      <c r="B57197" s="3" t="s">
        <v>1820</v>
      </c>
      <c r="C57197" s="8">
        <v>0.88505221060358075</v>
      </c>
      <c r="D57197" s="8">
        <v>0.89454820662442958</v>
      </c>
    </row>
    <row r="57198" spans="2:4">
      <c r="B57198" s="3" t="s">
        <v>1821</v>
      </c>
      <c r="C57198" s="10">
        <v>0.92158454481051566</v>
      </c>
      <c r="D57198" s="10">
        <v>0.91780332837688727</v>
      </c>
    </row>
    <row r="57199" spans="2:4">
      <c r="B57199" s="3" t="s">
        <v>1822</v>
      </c>
      <c r="C57199" s="8">
        <v>0.88777555146463349</v>
      </c>
      <c r="D57199" s="8">
        <v>0.87187334304494923</v>
      </c>
    </row>
    <row r="57200" spans="2:4">
      <c r="B57200" s="3" t="s">
        <v>1823</v>
      </c>
      <c r="C57200" s="10">
        <v>0.90361882618731104</v>
      </c>
      <c r="D57200" s="10">
        <v>0.90139711871434358</v>
      </c>
    </row>
    <row r="57201" spans="2:4">
      <c r="B57201" s="3" t="s">
        <v>1824</v>
      </c>
      <c r="C57201" s="8">
        <v>0.88355087373995</v>
      </c>
      <c r="D57201" s="8">
        <v>0.87622529453673381</v>
      </c>
    </row>
    <row r="57202" spans="2:4">
      <c r="B57202" s="3" t="s">
        <v>1825</v>
      </c>
      <c r="C57202" s="10">
        <v>0.91244252982932339</v>
      </c>
      <c r="D57202" s="10">
        <v>0.90837887286443708</v>
      </c>
    </row>
    <row r="57203" spans="2:4">
      <c r="B57203" s="3" t="s">
        <v>1826</v>
      </c>
      <c r="C57203" s="8">
        <v>0.89015320053769842</v>
      </c>
      <c r="D57203" s="8">
        <v>0.90718704028901775</v>
      </c>
    </row>
    <row r="57204" spans="2:4">
      <c r="B57204" s="3" t="s">
        <v>1827</v>
      </c>
      <c r="C57204" s="10">
        <v>0.87146771192430217</v>
      </c>
      <c r="D57204" s="10">
        <v>0.8929319301004961</v>
      </c>
    </row>
    <row r="57205" spans="2:4">
      <c r="B57205" s="3" t="s">
        <v>1828</v>
      </c>
      <c r="C57205" s="8">
        <v>0.92515492966401858</v>
      </c>
      <c r="D57205" s="8">
        <v>0.91776556678402488</v>
      </c>
    </row>
    <row r="57206" spans="2:4">
      <c r="B57206" s="3" t="s">
        <v>1829</v>
      </c>
      <c r="C57206" s="10">
        <v>0.8682383972405826</v>
      </c>
      <c r="D57206" s="10">
        <v>0.878919134975651</v>
      </c>
    </row>
    <row r="57207" spans="2:4">
      <c r="B57207" s="3" t="s">
        <v>1830</v>
      </c>
      <c r="C57207" s="8">
        <v>0.90472739177949735</v>
      </c>
      <c r="D57207" s="8">
        <v>0.8861268885634026</v>
      </c>
    </row>
    <row r="57208" spans="2:4">
      <c r="B57208" s="3" t="s">
        <v>1831</v>
      </c>
      <c r="C57208" s="10">
        <v>0.88228823791588062</v>
      </c>
      <c r="D57208" s="10">
        <v>0.88278082324071527</v>
      </c>
    </row>
    <row r="57209" spans="2:4">
      <c r="B57209" s="3" t="s">
        <v>1832</v>
      </c>
      <c r="C57209" s="8">
        <v>0.87789587975298988</v>
      </c>
      <c r="D57209" s="8">
        <v>0.86876215254705524</v>
      </c>
    </row>
    <row r="57210" spans="2:4">
      <c r="B57210" s="3" t="s">
        <v>1833</v>
      </c>
      <c r="C57210" s="10">
        <v>0.8947177680969074</v>
      </c>
      <c r="D57210" s="10">
        <v>0.88111624343561645</v>
      </c>
    </row>
    <row r="57211" spans="2:4">
      <c r="B57211" s="3" t="s">
        <v>1834</v>
      </c>
      <c r="C57211" s="8">
        <v>0.82564171612392667</v>
      </c>
      <c r="D57211" s="8">
        <v>0.86200403449943208</v>
      </c>
    </row>
    <row r="57212" spans="2:4">
      <c r="B57212" s="3" t="s">
        <v>1835</v>
      </c>
      <c r="C57212" s="10">
        <v>0.89683303184440233</v>
      </c>
      <c r="D57212" s="10">
        <v>0.901146288728228</v>
      </c>
    </row>
    <row r="57213" spans="2:4">
      <c r="B57213" s="3" t="s">
        <v>1836</v>
      </c>
      <c r="C57213" s="8">
        <v>0.87864841079210376</v>
      </c>
      <c r="D57213" s="8">
        <v>0.89075198133713429</v>
      </c>
    </row>
    <row r="57214" spans="2:4">
      <c r="B57214" s="3" t="s">
        <v>1837</v>
      </c>
      <c r="C57214" s="10">
        <v>0.87271284491280798</v>
      </c>
      <c r="D57214" s="10">
        <v>0.89379687075470182</v>
      </c>
    </row>
    <row r="57215" spans="2:4">
      <c r="B57215" s="3" t="s">
        <v>1838</v>
      </c>
      <c r="C57215" s="8">
        <v>0.8853832474677189</v>
      </c>
      <c r="D57215" s="8">
        <v>0.89204536041770732</v>
      </c>
    </row>
    <row r="57216" spans="2:4">
      <c r="B57216" s="3" t="s">
        <v>1839</v>
      </c>
      <c r="C57216" s="10">
        <v>0.895161892582782</v>
      </c>
      <c r="D57216" s="10">
        <v>0.89994879949884043</v>
      </c>
    </row>
    <row r="57217" spans="2:4">
      <c r="B57217" s="3" t="s">
        <v>1840</v>
      </c>
      <c r="C57217" s="8">
        <v>0.91544178448857749</v>
      </c>
      <c r="D57217" s="8">
        <v>0.92153471427536626</v>
      </c>
    </row>
    <row r="57218" spans="2:4">
      <c r="B57218" s="3" t="s">
        <v>1841</v>
      </c>
      <c r="C57218" s="10">
        <v>0.89918255604565289</v>
      </c>
      <c r="D57218" s="10">
        <v>0.92203710377322079</v>
      </c>
    </row>
    <row r="57219" spans="2:4">
      <c r="B57219" s="3" t="s">
        <v>1842</v>
      </c>
      <c r="C57219" s="8">
        <v>0.87571947185918875</v>
      </c>
      <c r="D57219" s="8">
        <v>0.91238156516306723</v>
      </c>
    </row>
    <row r="57220" spans="2:4">
      <c r="B57220" s="3" t="s">
        <v>1843</v>
      </c>
      <c r="C57220" s="10">
        <v>0.88527682393559459</v>
      </c>
      <c r="D57220" s="10">
        <v>0.90142073862293493</v>
      </c>
    </row>
    <row r="57221" spans="2:4">
      <c r="B57221" s="3" t="s">
        <v>1844</v>
      </c>
      <c r="C57221" s="8">
        <v>0.90627241639111933</v>
      </c>
      <c r="D57221" s="8">
        <v>0.92090588607122958</v>
      </c>
    </row>
    <row r="57222" spans="2:4">
      <c r="B57222" s="3" t="s">
        <v>1845</v>
      </c>
      <c r="C57222" s="10">
        <v>0.87340263851657007</v>
      </c>
      <c r="D57222" s="10">
        <v>0.88025623129718877</v>
      </c>
    </row>
    <row r="57223" spans="2:4">
      <c r="B57223" s="3" t="s">
        <v>1846</v>
      </c>
      <c r="C57223" s="8">
        <v>0.89097356694482754</v>
      </c>
      <c r="D57223" s="8">
        <v>0.90479500543398206</v>
      </c>
    </row>
    <row r="57224" spans="2:4">
      <c r="B57224" s="3" t="s">
        <v>1847</v>
      </c>
      <c r="C57224" s="10">
        <v>0.8623775770040133</v>
      </c>
      <c r="D57224" s="10">
        <v>0.87140821680877045</v>
      </c>
    </row>
    <row r="57225" spans="2:4">
      <c r="B57225" s="3" t="s">
        <v>1848</v>
      </c>
      <c r="C57225" s="8">
        <v>0.87256295608113743</v>
      </c>
      <c r="D57225" s="8">
        <v>0.75207203320681137</v>
      </c>
    </row>
    <row r="57226" spans="2:4">
      <c r="B57226" s="3" t="s">
        <v>1849</v>
      </c>
      <c r="C57226" s="10">
        <v>0.90308554951565467</v>
      </c>
      <c r="D57226" s="10">
        <v>0.90971515896864674</v>
      </c>
    </row>
    <row r="57227" spans="2:4">
      <c r="B57227" s="3" t="s">
        <v>1850</v>
      </c>
      <c r="C57227" s="8">
        <v>0.91626337744767539</v>
      </c>
      <c r="D57227" s="8">
        <v>0.9042977680984533</v>
      </c>
    </row>
    <row r="57228" spans="2:4">
      <c r="B57228" s="3" t="s">
        <v>1851</v>
      </c>
      <c r="C57228" s="10">
        <v>0.87617079423233202</v>
      </c>
      <c r="D57228" s="10">
        <v>0.90755728616760778</v>
      </c>
    </row>
    <row r="57229" spans="2:4">
      <c r="B57229" s="3" t="s">
        <v>1852</v>
      </c>
      <c r="C57229" s="8">
        <v>0.88828244970363091</v>
      </c>
      <c r="D57229" s="8">
        <v>0.90708943371553918</v>
      </c>
    </row>
    <row r="57230" spans="2:4">
      <c r="B57230" s="3" t="s">
        <v>1853</v>
      </c>
      <c r="C57230" s="10">
        <v>0.90569905020739394</v>
      </c>
      <c r="D57230" s="10">
        <v>0.90896553080332665</v>
      </c>
    </row>
    <row r="57231" spans="2:4">
      <c r="B57231" s="3" t="s">
        <v>1854</v>
      </c>
      <c r="C57231" s="8">
        <v>0.86508507806247925</v>
      </c>
      <c r="D57231" s="8">
        <v>0.864773998787844</v>
      </c>
    </row>
    <row r="57232" spans="2:4">
      <c r="B57232" s="3" t="s">
        <v>1855</v>
      </c>
      <c r="C57232" s="10">
        <v>0.9013058254989077</v>
      </c>
      <c r="D57232" s="10">
        <v>0.92447762752150064</v>
      </c>
    </row>
    <row r="57233" spans="2:4">
      <c r="B57233" s="3" t="s">
        <v>1856</v>
      </c>
      <c r="C57233" s="8">
        <v>0.892006833385114</v>
      </c>
      <c r="D57233" s="8">
        <v>0.92443837144265473</v>
      </c>
    </row>
    <row r="57234" spans="2:4">
      <c r="B57234" s="3" t="s">
        <v>1857</v>
      </c>
      <c r="C57234" s="10">
        <v>0.90506015778081639</v>
      </c>
      <c r="D57234" s="10">
        <v>0.8969835735642111</v>
      </c>
    </row>
    <row r="57235" spans="2:4">
      <c r="B57235" s="3" t="s">
        <v>1858</v>
      </c>
      <c r="C57235" s="8">
        <v>0.92164087044836374</v>
      </c>
      <c r="D57235" s="8">
        <v>0.91156556220810636</v>
      </c>
    </row>
    <row r="57236" spans="2:4">
      <c r="B57236" s="3" t="s">
        <v>1859</v>
      </c>
      <c r="C57236" s="10">
        <v>0.87467292729144908</v>
      </c>
      <c r="D57236" s="10">
        <v>0.88235751550005515</v>
      </c>
    </row>
    <row r="57237" spans="2:4">
      <c r="B57237" s="3" t="s">
        <v>1860</v>
      </c>
      <c r="C57237" s="8">
        <v>0.907116453494201</v>
      </c>
      <c r="D57237" s="8">
        <v>0.9182614634466868</v>
      </c>
    </row>
    <row r="57238" spans="2:4">
      <c r="B57238" s="3" t="s">
        <v>1861</v>
      </c>
      <c r="C57238" s="10">
        <v>0.9231680816538077</v>
      </c>
      <c r="D57238" s="10">
        <v>0.92195541381802704</v>
      </c>
    </row>
    <row r="57239" spans="2:4">
      <c r="B57239" s="3" t="s">
        <v>1862</v>
      </c>
      <c r="C57239" s="8">
        <v>0.84798719510043385</v>
      </c>
      <c r="D57239" s="8">
        <v>0.8928404816191966</v>
      </c>
    </row>
    <row r="57240" spans="2:4">
      <c r="B57240" s="3" t="s">
        <v>1863</v>
      </c>
      <c r="C57240" s="10">
        <v>0.87496727692817011</v>
      </c>
      <c r="D57240" s="10">
        <v>0.89652354343092</v>
      </c>
    </row>
    <row r="57241" spans="2:4">
      <c r="B57241" s="3" t="s">
        <v>1864</v>
      </c>
      <c r="C57241" s="8">
        <v>0.91153647308467489</v>
      </c>
      <c r="D57241" s="8">
        <v>0.89759942478563204</v>
      </c>
    </row>
    <row r="57242" spans="2:4">
      <c r="B57242" s="3" t="s">
        <v>1865</v>
      </c>
      <c r="C57242" s="10">
        <v>0.88985045835635879</v>
      </c>
      <c r="D57242" s="10">
        <v>0.87195657609848187</v>
      </c>
    </row>
    <row r="57243" spans="2:4">
      <c r="B57243" s="3" t="s">
        <v>1866</v>
      </c>
      <c r="C57243" s="8">
        <v>0.8910007275729056</v>
      </c>
      <c r="D57243" s="8">
        <v>0.90094536879485343</v>
      </c>
    </row>
    <row r="57244" spans="2:4">
      <c r="B57244" s="3" t="s">
        <v>1867</v>
      </c>
      <c r="C57244" s="10">
        <v>0.8917247072588973</v>
      </c>
      <c r="D57244" s="10">
        <v>0.91736406802561943</v>
      </c>
    </row>
    <row r="57245" spans="2:4">
      <c r="B57245" s="3" t="s">
        <v>1868</v>
      </c>
      <c r="C57245" s="8">
        <v>0.84035295335769722</v>
      </c>
      <c r="D57245" s="8">
        <v>0.86706386810132374</v>
      </c>
    </row>
    <row r="57246" spans="2:4">
      <c r="B57246" s="3" t="s">
        <v>1869</v>
      </c>
      <c r="C57246" s="10">
        <v>0.88328978616563703</v>
      </c>
      <c r="D57246" s="10">
        <v>0.8976159637359602</v>
      </c>
    </row>
    <row r="57247" spans="2:4">
      <c r="B57247" s="3" t="s">
        <v>1870</v>
      </c>
      <c r="C57247" s="8">
        <v>0.90089891179894455</v>
      </c>
      <c r="D57247" s="8">
        <v>0.90869575864005625</v>
      </c>
    </row>
    <row r="57248" spans="2:4">
      <c r="B57248" s="3" t="s">
        <v>1871</v>
      </c>
      <c r="C57248" s="10">
        <v>0.90261792566420795</v>
      </c>
      <c r="D57248" s="10">
        <v>0.91596533227791044</v>
      </c>
    </row>
    <row r="57249" spans="2:4">
      <c r="B57249" s="3" t="s">
        <v>1872</v>
      </c>
      <c r="C57249" s="8">
        <v>0.88997818756104508</v>
      </c>
      <c r="D57249" s="8">
        <v>0.8577376547168668</v>
      </c>
    </row>
    <row r="57250" spans="2:4">
      <c r="B57250" s="3" t="s">
        <v>1873</v>
      </c>
      <c r="C57250" s="10">
        <v>0.87455335724010386</v>
      </c>
      <c r="D57250" s="10">
        <v>0.86499735461394456</v>
      </c>
    </row>
    <row r="57251" spans="2:4">
      <c r="B57251" s="3" t="s">
        <v>1874</v>
      </c>
      <c r="C57251" s="8">
        <v>0.85620735383559854</v>
      </c>
      <c r="D57251" s="8">
        <v>0.87864797438512499</v>
      </c>
    </row>
    <row r="57252" spans="2:4">
      <c r="B57252" s="3" t="s">
        <v>1875</v>
      </c>
      <c r="C57252" s="10">
        <v>0.87014313461306636</v>
      </c>
      <c r="D57252" s="10">
        <v>0.88407615034401865</v>
      </c>
    </row>
    <row r="57253" spans="2:4">
      <c r="B57253" s="3" t="s">
        <v>1876</v>
      </c>
      <c r="C57253" s="8">
        <v>0.87686817273386308</v>
      </c>
      <c r="D57253" s="8">
        <v>0.89571933514006608</v>
      </c>
    </row>
    <row r="57254" spans="2:4">
      <c r="B57254" s="3" t="s">
        <v>1877</v>
      </c>
      <c r="C57254" s="10">
        <v>0.84646889088135002</v>
      </c>
      <c r="D57254" s="10">
        <v>0.88002933333206257</v>
      </c>
    </row>
    <row r="57255" spans="2:4">
      <c r="B57255" s="3" t="s">
        <v>1878</v>
      </c>
      <c r="C57255" s="8">
        <v>0.89511629313273566</v>
      </c>
      <c r="D57255" s="8">
        <v>0.88115379101768143</v>
      </c>
    </row>
    <row r="57256" spans="2:4">
      <c r="B57256" s="3" t="s">
        <v>1879</v>
      </c>
      <c r="C57256" s="10">
        <v>0.9319714339834837</v>
      </c>
      <c r="D57256" s="10">
        <v>0.91789410196149657</v>
      </c>
    </row>
    <row r="57257" spans="2:4">
      <c r="B57257" s="3" t="s">
        <v>1880</v>
      </c>
      <c r="C57257" s="8">
        <v>0.90613615637926781</v>
      </c>
      <c r="D57257" s="8">
        <v>0.88232745446837069</v>
      </c>
    </row>
    <row r="57258" spans="2:4">
      <c r="B57258" s="3" t="s">
        <v>1881</v>
      </c>
      <c r="C57258" s="10">
        <v>0.86280637217217426</v>
      </c>
      <c r="D57258" s="10">
        <v>0.87999179406798278</v>
      </c>
    </row>
    <row r="57259" spans="2:4">
      <c r="B57259" s="3" t="s">
        <v>1882</v>
      </c>
      <c r="C57259" s="8">
        <v>0.90213303701958325</v>
      </c>
      <c r="D57259" s="8">
        <v>0.8946392758703865</v>
      </c>
    </row>
    <row r="57260" spans="2:4">
      <c r="B57260" s="3" t="s">
        <v>1883</v>
      </c>
      <c r="C57260" s="10">
        <v>0.89550795749148004</v>
      </c>
      <c r="D57260" s="10">
        <v>0.90693374147641503</v>
      </c>
    </row>
    <row r="57261" spans="2:4">
      <c r="B57261" s="3" t="s">
        <v>1884</v>
      </c>
      <c r="C57261" s="8">
        <v>0.90923718629567662</v>
      </c>
      <c r="D57261" s="8">
        <v>0.91559354640691748</v>
      </c>
    </row>
    <row r="57262" spans="2:4">
      <c r="B57262" s="3" t="s">
        <v>1885</v>
      </c>
      <c r="C57262" s="10">
        <v>0.92846428333687858</v>
      </c>
      <c r="D57262" s="10">
        <v>0.91244044797651236</v>
      </c>
    </row>
    <row r="57263" spans="2:4">
      <c r="B57263" s="3" t="s">
        <v>1886</v>
      </c>
      <c r="C57263" s="8">
        <v>0.88867787231841244</v>
      </c>
      <c r="D57263" s="8">
        <v>0.88931460732817824</v>
      </c>
    </row>
    <row r="57264" spans="2:4">
      <c r="B57264" s="3" t="s">
        <v>1887</v>
      </c>
      <c r="C57264" s="10">
        <v>0.884294293886007</v>
      </c>
      <c r="D57264" s="10">
        <v>0.8684971084128793</v>
      </c>
    </row>
    <row r="57265" spans="2:4">
      <c r="B57265" s="3" t="s">
        <v>1888</v>
      </c>
      <c r="C57265" s="8">
        <v>0.90590926490984491</v>
      </c>
      <c r="D57265" s="8">
        <v>0.89139398506534462</v>
      </c>
    </row>
    <row r="57266" spans="2:4">
      <c r="B57266" s="3" t="s">
        <v>1889</v>
      </c>
      <c r="C57266" s="10">
        <v>0.92735679443996433</v>
      </c>
      <c r="D57266" s="10">
        <v>0.93530772955331198</v>
      </c>
    </row>
    <row r="57267" spans="2:4">
      <c r="B57267" s="3" t="s">
        <v>1890</v>
      </c>
      <c r="C57267" s="8">
        <v>0.90479251349672107</v>
      </c>
      <c r="D57267" s="8">
        <v>0.8794344470897727</v>
      </c>
    </row>
    <row r="57268" spans="2:4">
      <c r="B57268" s="3" t="s">
        <v>1891</v>
      </c>
      <c r="C57268" s="10">
        <v>0.90728452547230398</v>
      </c>
      <c r="D57268" s="10">
        <v>0.87941870941946731</v>
      </c>
    </row>
    <row r="57269" spans="2:4">
      <c r="B57269" s="3" t="s">
        <v>1892</v>
      </c>
      <c r="C57269" s="8">
        <v>0.88011169326831684</v>
      </c>
      <c r="D57269" s="8">
        <v>0.91655147528459047</v>
      </c>
    </row>
    <row r="57270" spans="2:4">
      <c r="B57270" s="3" t="s">
        <v>1893</v>
      </c>
      <c r="C57270" s="10">
        <v>0.90808929551287354</v>
      </c>
      <c r="D57270" s="10">
        <v>0.92264519354386254</v>
      </c>
    </row>
    <row r="57271" spans="2:4">
      <c r="B57271" s="3" t="s">
        <v>1894</v>
      </c>
      <c r="C57271" s="8">
        <v>0.86241951464897781</v>
      </c>
      <c r="D57271" s="8">
        <v>0.88299846765984513</v>
      </c>
    </row>
    <row r="57272" spans="2:4">
      <c r="B57272" s="3" t="s">
        <v>1895</v>
      </c>
      <c r="C57272" s="10">
        <v>0.87990816277325012</v>
      </c>
      <c r="D57272" s="10">
        <v>0.89813882238243981</v>
      </c>
    </row>
    <row r="57273" spans="2:4">
      <c r="B57273" s="3" t="s">
        <v>1896</v>
      </c>
      <c r="C57273" s="8">
        <v>0.86271842119571618</v>
      </c>
      <c r="D57273" s="8">
        <v>0.89006525241107082</v>
      </c>
    </row>
    <row r="57274" spans="2:4">
      <c r="B57274" s="3" t="s">
        <v>1897</v>
      </c>
      <c r="C57274" s="10">
        <v>0.91002618741236274</v>
      </c>
      <c r="D57274" s="10">
        <v>0.89796500722851869</v>
      </c>
    </row>
    <row r="57275" spans="2:4">
      <c r="B57275" s="3" t="s">
        <v>1898</v>
      </c>
      <c r="C57275" s="8">
        <v>0.90729898373675233</v>
      </c>
      <c r="D57275" s="8">
        <v>0.88822405305509156</v>
      </c>
    </row>
    <row r="57276" spans="2:4">
      <c r="B57276" s="3" t="s">
        <v>1899</v>
      </c>
      <c r="C57276" s="10">
        <v>0.87634862162897254</v>
      </c>
      <c r="D57276" s="10">
        <v>0.88952181956717224</v>
      </c>
    </row>
    <row r="57277" spans="2:4">
      <c r="B57277" s="3" t="s">
        <v>1900</v>
      </c>
      <c r="C57277" s="8">
        <v>0.89716086533837403</v>
      </c>
      <c r="D57277" s="8">
        <v>0.87357971311182703</v>
      </c>
    </row>
    <row r="57278" spans="2:4">
      <c r="B57278" s="3" t="s">
        <v>1901</v>
      </c>
      <c r="C57278" s="10">
        <v>0.87599935368906356</v>
      </c>
      <c r="D57278" s="10">
        <v>0.90690236586989437</v>
      </c>
    </row>
    <row r="57279" spans="2:4">
      <c r="B57279" s="3" t="s">
        <v>1902</v>
      </c>
      <c r="C57279" s="8">
        <v>0.87901070667806247</v>
      </c>
      <c r="D57279" s="8">
        <v>0.85578530268171316</v>
      </c>
    </row>
    <row r="57280" spans="2:4">
      <c r="B57280" s="3" t="s">
        <v>1903</v>
      </c>
      <c r="C57280" s="10">
        <v>0.90686541054662451</v>
      </c>
      <c r="D57280" s="10">
        <v>0.90626423029324765</v>
      </c>
    </row>
    <row r="57281" spans="2:4">
      <c r="B57281" s="3" t="s">
        <v>1904</v>
      </c>
      <c r="C57281" s="8">
        <v>0.86494670681962937</v>
      </c>
      <c r="D57281" s="8">
        <v>0.88862566861672654</v>
      </c>
    </row>
    <row r="57282" spans="2:4">
      <c r="B57282" s="3" t="s">
        <v>1905</v>
      </c>
      <c r="C57282" s="10">
        <v>0.91478578163090474</v>
      </c>
      <c r="D57282" s="10">
        <v>0.92454319977857014</v>
      </c>
    </row>
    <row r="57283" spans="2:4">
      <c r="B57283" s="3" t="s">
        <v>1906</v>
      </c>
      <c r="C57283" s="8">
        <v>0.8935359823761605</v>
      </c>
      <c r="D57283" s="8">
        <v>0.91120727122539735</v>
      </c>
    </row>
    <row r="57284" spans="2:4">
      <c r="B57284" s="3" t="s">
        <v>1907</v>
      </c>
      <c r="C57284" s="10">
        <v>0.90171030492789428</v>
      </c>
      <c r="D57284" s="10">
        <v>0.89978058102663661</v>
      </c>
    </row>
    <row r="57285" spans="2:4">
      <c r="B57285" s="3" t="s">
        <v>1908</v>
      </c>
      <c r="C57285" s="8">
        <v>0.89737078492203792</v>
      </c>
      <c r="D57285" s="8">
        <v>0.87538294834541597</v>
      </c>
    </row>
    <row r="57286" spans="2:4">
      <c r="B57286" s="3" t="s">
        <v>1909</v>
      </c>
      <c r="C57286" s="10">
        <v>0.89092090926047063</v>
      </c>
      <c r="D57286" s="10">
        <v>0.85791679857008629</v>
      </c>
    </row>
    <row r="57287" spans="2:4">
      <c r="B57287" s="3" t="s">
        <v>1910</v>
      </c>
      <c r="C57287" s="8">
        <v>0.86783425023647009</v>
      </c>
      <c r="D57287" s="8">
        <v>0.89898405098853951</v>
      </c>
    </row>
    <row r="57288" spans="2:4">
      <c r="B57288" s="3" t="s">
        <v>1911</v>
      </c>
      <c r="C57288" s="10">
        <v>0.87021697269191389</v>
      </c>
      <c r="D57288" s="10">
        <v>0.88311886620996238</v>
      </c>
    </row>
    <row r="57289" spans="2:4">
      <c r="B57289" s="3" t="s">
        <v>1912</v>
      </c>
      <c r="C57289" s="8">
        <v>0.8895044678355718</v>
      </c>
      <c r="D57289" s="8">
        <v>0.87246573651016979</v>
      </c>
    </row>
    <row r="57290" spans="2:4">
      <c r="B57290" s="3" t="s">
        <v>1913</v>
      </c>
      <c r="C57290" s="10">
        <v>0.90620618261715757</v>
      </c>
      <c r="D57290" s="10">
        <v>0.918955053824701</v>
      </c>
    </row>
    <row r="57291" spans="2:4">
      <c r="B57291" s="3" t="s">
        <v>1914</v>
      </c>
      <c r="C57291" s="8">
        <v>0.8952417512008376</v>
      </c>
      <c r="D57291" s="8">
        <v>0.90128155966591617</v>
      </c>
    </row>
    <row r="57292" spans="2:4">
      <c r="B57292" s="3" t="s">
        <v>1915</v>
      </c>
      <c r="C57292" s="10">
        <v>0.91814960718803984</v>
      </c>
      <c r="D57292" s="10">
        <v>0.91259321630501899</v>
      </c>
    </row>
    <row r="57293" spans="2:4">
      <c r="B57293" s="3" t="s">
        <v>1916</v>
      </c>
      <c r="C57293" s="8">
        <v>0.89436566844764165</v>
      </c>
      <c r="D57293" s="8">
        <v>0.87832550985478064</v>
      </c>
    </row>
    <row r="57294" spans="2:4">
      <c r="B57294" s="3" t="s">
        <v>1917</v>
      </c>
      <c r="C57294" s="10">
        <v>0.90245015575075682</v>
      </c>
      <c r="D57294" s="10">
        <v>0.8841757163212568</v>
      </c>
    </row>
    <row r="57295" spans="2:4">
      <c r="B57295" s="3" t="s">
        <v>1918</v>
      </c>
      <c r="C57295" s="8">
        <v>0.90270640175732497</v>
      </c>
      <c r="D57295" s="8">
        <v>0.92120338962790804</v>
      </c>
    </row>
    <row r="57296" spans="2:4">
      <c r="B57296" s="3" t="s">
        <v>1919</v>
      </c>
      <c r="C57296" s="10">
        <v>0.8728033793125598</v>
      </c>
      <c r="D57296" s="10">
        <v>0.86874844442379517</v>
      </c>
    </row>
    <row r="57297" spans="2:4">
      <c r="B57297" s="3" t="s">
        <v>1920</v>
      </c>
      <c r="C57297" s="8">
        <v>0.8931540566655316</v>
      </c>
      <c r="D57297" s="8">
        <v>0.89328716551785925</v>
      </c>
    </row>
    <row r="57298" spans="2:4">
      <c r="B57298" s="3" t="s">
        <v>1921</v>
      </c>
      <c r="C57298" s="10">
        <v>0.89426309785703573</v>
      </c>
      <c r="D57298" s="10">
        <v>0.8753273100460659</v>
      </c>
    </row>
    <row r="57299" spans="2:4">
      <c r="B57299" s="3" t="s">
        <v>1922</v>
      </c>
      <c r="C57299" s="8">
        <v>0.90335561769817574</v>
      </c>
      <c r="D57299" s="8">
        <v>0.90998008453560653</v>
      </c>
    </row>
    <row r="57300" spans="2:4">
      <c r="B57300" s="3" t="s">
        <v>1923</v>
      </c>
      <c r="C57300" s="10">
        <v>0.86718733047116148</v>
      </c>
      <c r="D57300" s="10">
        <v>0.89989302325105569</v>
      </c>
    </row>
    <row r="57301" spans="2:4">
      <c r="B57301" s="3" t="s">
        <v>1924</v>
      </c>
      <c r="C57301" s="8">
        <v>0.8339079273871256</v>
      </c>
      <c r="D57301" s="8">
        <v>0.87860285570988039</v>
      </c>
    </row>
    <row r="57302" spans="2:4">
      <c r="B57302" s="3" t="s">
        <v>1925</v>
      </c>
      <c r="C57302" s="10">
        <v>0.90141007162853182</v>
      </c>
      <c r="D57302" s="10">
        <v>0.91028732499525311</v>
      </c>
    </row>
    <row r="57303" spans="2:4">
      <c r="B57303" s="3" t="s">
        <v>1926</v>
      </c>
      <c r="C57303" s="8">
        <v>0.91364587757250115</v>
      </c>
      <c r="D57303" s="8">
        <v>0.90421634506320825</v>
      </c>
    </row>
    <row r="57304" spans="2:4">
      <c r="B57304" s="3" t="s">
        <v>1927</v>
      </c>
      <c r="C57304" s="10">
        <v>0.91675322354770628</v>
      </c>
      <c r="D57304" s="10">
        <v>0.91131335321860629</v>
      </c>
    </row>
    <row r="57305" spans="2:4">
      <c r="B57305" s="3" t="s">
        <v>1928</v>
      </c>
      <c r="C57305" s="8">
        <v>0.87514979858270658</v>
      </c>
      <c r="D57305" s="8">
        <v>0.88506250109007245</v>
      </c>
    </row>
    <row r="57306" spans="2:4">
      <c r="B57306" s="3" t="s">
        <v>1929</v>
      </c>
      <c r="C57306" s="10">
        <v>0.89445937461253566</v>
      </c>
      <c r="D57306" s="10">
        <v>0.90180702433103621</v>
      </c>
    </row>
    <row r="57307" spans="2:4">
      <c r="B57307" s="3" t="s">
        <v>1930</v>
      </c>
      <c r="C57307" s="8">
        <v>0.87527294731184579</v>
      </c>
      <c r="D57307" s="8">
        <v>0.90949931113639648</v>
      </c>
    </row>
    <row r="57308" spans="2:4">
      <c r="B57308" s="3" t="s">
        <v>1931</v>
      </c>
      <c r="C57308" s="10">
        <v>0.89497936422200552</v>
      </c>
      <c r="D57308" s="10">
        <v>0.9030271225867762</v>
      </c>
    </row>
    <row r="57309" spans="2:4">
      <c r="B57309" s="3" t="s">
        <v>1932</v>
      </c>
      <c r="C57309" s="8">
        <v>0.86768875086648045</v>
      </c>
      <c r="D57309" s="8">
        <v>0.90329254575465145</v>
      </c>
    </row>
    <row r="57310" spans="2:4">
      <c r="B57310" s="3" t="s">
        <v>1933</v>
      </c>
      <c r="C57310" s="10">
        <v>0.89319252917891756</v>
      </c>
      <c r="D57310" s="10">
        <v>0.90436433139433015</v>
      </c>
    </row>
    <row r="57311" spans="2:4">
      <c r="B57311" s="3" t="s">
        <v>1934</v>
      </c>
      <c r="C57311" s="8">
        <v>0.88814435753880816</v>
      </c>
      <c r="D57311" s="8">
        <v>0.89382094614655849</v>
      </c>
    </row>
    <row r="57312" spans="2:4">
      <c r="B57312" s="3" t="s">
        <v>1935</v>
      </c>
      <c r="C57312" s="10">
        <v>0.88858922292025855</v>
      </c>
      <c r="D57312" s="10">
        <v>0.89255871123811903</v>
      </c>
    </row>
    <row r="57313" spans="2:4">
      <c r="B57313" s="3" t="s">
        <v>1936</v>
      </c>
      <c r="C57313" s="8">
        <v>0.92058045507787623</v>
      </c>
      <c r="D57313" s="8">
        <v>0.89802492303224501</v>
      </c>
    </row>
    <row r="57314" spans="2:4">
      <c r="B57314" s="3" t="s">
        <v>1937</v>
      </c>
      <c r="C57314" s="10">
        <v>0.88841661610754097</v>
      </c>
      <c r="D57314" s="10">
        <v>0.88682814507597674</v>
      </c>
    </row>
    <row r="57315" spans="2:4">
      <c r="B57315" s="3" t="s">
        <v>1938</v>
      </c>
      <c r="C57315" s="8">
        <v>0.8849957204055815</v>
      </c>
      <c r="D57315" s="8">
        <v>0.89415062804528456</v>
      </c>
    </row>
    <row r="57316" spans="2:4">
      <c r="B57316" s="3" t="s">
        <v>1939</v>
      </c>
      <c r="C57316" s="10">
        <v>0.91407807597166457</v>
      </c>
      <c r="D57316" s="10">
        <v>0.89952508814933474</v>
      </c>
    </row>
    <row r="57317" spans="2:4">
      <c r="B57317" s="3" t="s">
        <v>1940</v>
      </c>
      <c r="C57317" s="8">
        <v>0.8621458639545525</v>
      </c>
      <c r="D57317" s="8">
        <v>0.85259864394922402</v>
      </c>
    </row>
    <row r="57318" spans="2:4">
      <c r="B57318" s="3" t="s">
        <v>1941</v>
      </c>
      <c r="C57318" s="10">
        <v>0.87959073397356169</v>
      </c>
      <c r="D57318" s="10">
        <v>0.90445022053478064</v>
      </c>
    </row>
    <row r="57319" spans="2:4">
      <c r="B57319" s="3" t="s">
        <v>1942</v>
      </c>
      <c r="C57319" s="8">
        <v>0.87608454832355931</v>
      </c>
      <c r="D57319" s="8">
        <v>0.85949745252928278</v>
      </c>
    </row>
    <row r="57320" spans="2:4">
      <c r="B57320" s="3" t="s">
        <v>1943</v>
      </c>
      <c r="C57320" s="10">
        <v>0.86153597228702505</v>
      </c>
      <c r="D57320" s="10">
        <v>0.8592253033523608</v>
      </c>
    </row>
    <row r="57321" spans="2:4">
      <c r="B57321" s="3" t="s">
        <v>1944</v>
      </c>
      <c r="C57321" s="8">
        <v>0.9112632517957111</v>
      </c>
      <c r="D57321" s="8">
        <v>0.90385258727789974</v>
      </c>
    </row>
    <row r="57322" spans="2:4">
      <c r="B57322" s="3" t="s">
        <v>1945</v>
      </c>
      <c r="C57322" s="10">
        <v>0.86714119503514753</v>
      </c>
      <c r="D57322" s="10">
        <v>0.89278025879413481</v>
      </c>
    </row>
    <row r="57323" spans="2:4">
      <c r="B57323" s="3" t="s">
        <v>1946</v>
      </c>
      <c r="C57323" s="8">
        <v>0.91903605405653643</v>
      </c>
      <c r="D57323" s="8">
        <v>0.89665079164739103</v>
      </c>
    </row>
    <row r="57324" spans="2:4">
      <c r="B57324" s="3" t="s">
        <v>1947</v>
      </c>
      <c r="C57324" s="10">
        <v>0.90465370498572351</v>
      </c>
      <c r="D57324" s="10">
        <v>0.89628627001034111</v>
      </c>
    </row>
    <row r="57325" spans="2:4">
      <c r="B57325" s="3" t="s">
        <v>1948</v>
      </c>
      <c r="C57325" s="8">
        <v>0.90475237661049912</v>
      </c>
      <c r="D57325" s="8">
        <v>0.90666038390909742</v>
      </c>
    </row>
    <row r="57326" spans="2:4">
      <c r="B57326" s="3" t="s">
        <v>1949</v>
      </c>
      <c r="C57326" s="10">
        <v>0.83820858842355417</v>
      </c>
      <c r="D57326" s="10">
        <v>0.85583478431607818</v>
      </c>
    </row>
    <row r="57327" spans="2:4">
      <c r="B57327" s="3" t="s">
        <v>1950</v>
      </c>
      <c r="C57327" s="8">
        <v>0.89823727194543668</v>
      </c>
      <c r="D57327" s="8">
        <v>0.88426804998482667</v>
      </c>
    </row>
    <row r="57328" spans="2:4">
      <c r="B57328" s="3" t="s">
        <v>1951</v>
      </c>
      <c r="C57328" s="10">
        <v>0.90872067216067431</v>
      </c>
      <c r="D57328" s="10">
        <v>0.88328830234873079</v>
      </c>
    </row>
    <row r="57329" spans="2:4">
      <c r="B57329" s="3" t="s">
        <v>1952</v>
      </c>
      <c r="C57329" s="8">
        <v>0.88579929449399142</v>
      </c>
      <c r="D57329" s="8">
        <v>0.90097303061917922</v>
      </c>
    </row>
    <row r="57330" spans="2:4">
      <c r="B57330" s="3" t="s">
        <v>1953</v>
      </c>
      <c r="C57330" s="10">
        <v>0.90344391149568726</v>
      </c>
      <c r="D57330" s="10">
        <v>0.91899828680323581</v>
      </c>
    </row>
    <row r="57331" spans="2:4">
      <c r="B57331" s="3" t="s">
        <v>1954</v>
      </c>
      <c r="C57331" s="8">
        <v>0.87182932724755779</v>
      </c>
      <c r="D57331" s="8">
        <v>0.88981786679358243</v>
      </c>
    </row>
    <row r="57332" spans="2:4">
      <c r="B57332" s="3" t="s">
        <v>1955</v>
      </c>
      <c r="C57332" s="10">
        <v>0.91757697919952397</v>
      </c>
      <c r="D57332" s="10">
        <v>0.92024024936223892</v>
      </c>
    </row>
    <row r="57333" spans="2:4">
      <c r="B57333" s="3" t="s">
        <v>1956</v>
      </c>
      <c r="C57333" s="8">
        <v>0.84672332324652322</v>
      </c>
      <c r="D57333" s="8">
        <v>0.86848628037190445</v>
      </c>
    </row>
    <row r="57334" spans="2:4">
      <c r="B57334" s="3" t="s">
        <v>1957</v>
      </c>
      <c r="C57334" s="10">
        <v>0.91112895466765642</v>
      </c>
      <c r="D57334" s="10">
        <v>0.8834035853660589</v>
      </c>
    </row>
    <row r="57335" spans="2:4">
      <c r="B57335" s="3" t="s">
        <v>1958</v>
      </c>
      <c r="C57335" s="8">
        <v>0.90358548412232031</v>
      </c>
      <c r="D57335" s="8">
        <v>0.88245459166186424</v>
      </c>
    </row>
    <row r="57336" spans="2:4">
      <c r="B57336" s="3" t="s">
        <v>1959</v>
      </c>
      <c r="C57336" s="10">
        <v>0.88901439027753937</v>
      </c>
      <c r="D57336" s="10">
        <v>0.88189132882990706</v>
      </c>
    </row>
    <row r="57337" spans="2:4">
      <c r="B57337" s="3" t="s">
        <v>1960</v>
      </c>
      <c r="C57337" s="8">
        <v>0.91212775357112885</v>
      </c>
      <c r="D57337" s="8">
        <v>0.91151252019786921</v>
      </c>
    </row>
    <row r="57338" spans="2:4">
      <c r="B57338" s="3" t="s">
        <v>1961</v>
      </c>
      <c r="C57338" s="10">
        <v>0.89316137837442022</v>
      </c>
      <c r="D57338" s="10">
        <v>0.88780660203890982</v>
      </c>
    </row>
    <row r="57339" spans="2:4">
      <c r="B57339" s="3" t="s">
        <v>1962</v>
      </c>
      <c r="C57339" s="8">
        <v>0.85603161826447582</v>
      </c>
      <c r="D57339" s="8">
        <v>0.86799706615857308</v>
      </c>
    </row>
    <row r="57340" spans="2:4">
      <c r="B57340" s="3" t="s">
        <v>1963</v>
      </c>
      <c r="C57340" s="10">
        <v>0.87370704778767805</v>
      </c>
      <c r="D57340" s="10">
        <v>0.83038612873252482</v>
      </c>
    </row>
    <row r="57341" spans="2:4">
      <c r="B57341" s="3" t="s">
        <v>1964</v>
      </c>
      <c r="C57341" s="8">
        <v>0.89816823299290371</v>
      </c>
      <c r="D57341" s="8">
        <v>0.87800559399122935</v>
      </c>
    </row>
    <row r="57342" spans="2:4">
      <c r="B57342" s="3" t="s">
        <v>1965</v>
      </c>
      <c r="C57342" s="10">
        <v>0.89716849854031955</v>
      </c>
      <c r="D57342" s="10">
        <v>0.90284189250157199</v>
      </c>
    </row>
    <row r="57343" spans="2:4">
      <c r="B57343" s="3" t="s">
        <v>1966</v>
      </c>
      <c r="C57343" s="8">
        <v>0.89274589414728567</v>
      </c>
      <c r="D57343" s="8">
        <v>0.91878823345579208</v>
      </c>
    </row>
    <row r="57344" spans="2:4">
      <c r="B57344" s="3" t="s">
        <v>1967</v>
      </c>
      <c r="C57344" s="10">
        <v>0.91353169858937755</v>
      </c>
      <c r="D57344" s="10">
        <v>0.90960072420131777</v>
      </c>
    </row>
    <row r="57345" spans="2:4">
      <c r="B57345" s="3" t="s">
        <v>1968</v>
      </c>
      <c r="C57345" s="8">
        <v>0.88372913655829932</v>
      </c>
      <c r="D57345" s="8">
        <v>0.87182893874607714</v>
      </c>
    </row>
    <row r="57346" spans="2:4">
      <c r="B57346" s="3" t="s">
        <v>1969</v>
      </c>
      <c r="C57346" s="10">
        <v>0.82097418790754217</v>
      </c>
      <c r="D57346" s="10">
        <v>0.8740776381049763</v>
      </c>
    </row>
    <row r="57347" spans="2:4">
      <c r="B57347" s="3" t="s">
        <v>1970</v>
      </c>
      <c r="C57347" s="8">
        <v>0.89830977381788601</v>
      </c>
      <c r="D57347" s="8">
        <v>0.87094916806188649</v>
      </c>
    </row>
    <row r="57348" spans="2:4">
      <c r="B57348" s="3" t="s">
        <v>1971</v>
      </c>
      <c r="C57348" s="10">
        <v>0.91426558672888014</v>
      </c>
      <c r="D57348" s="10">
        <v>0.9275206582501937</v>
      </c>
    </row>
    <row r="57349" spans="2:4">
      <c r="B57349" s="3" t="s">
        <v>1972</v>
      </c>
      <c r="C57349" s="8">
        <v>0.90164530570947676</v>
      </c>
      <c r="D57349" s="8">
        <v>0.87679328248841637</v>
      </c>
    </row>
    <row r="57350" spans="2:4">
      <c r="B57350" s="3" t="s">
        <v>1973</v>
      </c>
      <c r="C57350" s="10">
        <v>0.89522811869640262</v>
      </c>
      <c r="D57350" s="10">
        <v>0.84094553705967889</v>
      </c>
    </row>
    <row r="57351" spans="2:4">
      <c r="B57351" s="3" t="s">
        <v>1974</v>
      </c>
      <c r="C57351" s="8">
        <v>0.83311552026957236</v>
      </c>
      <c r="D57351" s="8">
        <v>0.78481732742007715</v>
      </c>
    </row>
    <row r="57352" spans="2:4">
      <c r="B57352" s="3" t="s">
        <v>1975</v>
      </c>
      <c r="C57352" s="10">
        <v>0.90365117641377957</v>
      </c>
      <c r="D57352" s="10">
        <v>0.87624324872314285</v>
      </c>
    </row>
    <row r="57353" spans="2:4">
      <c r="B57353" s="3" t="s">
        <v>1976</v>
      </c>
      <c r="C57353" s="8">
        <v>0.87310213291152328</v>
      </c>
      <c r="D57353" s="8">
        <v>0.89357903516478987</v>
      </c>
    </row>
    <row r="57354" spans="2:4">
      <c r="B57354" s="3" t="s">
        <v>1977</v>
      </c>
      <c r="C57354" s="10">
        <v>0.88430455447982559</v>
      </c>
      <c r="D57354" s="10">
        <v>0.89651534977900271</v>
      </c>
    </row>
    <row r="57355" spans="2:4">
      <c r="B57355" s="3" t="s">
        <v>1978</v>
      </c>
      <c r="C57355" s="8">
        <v>0.91665835975528032</v>
      </c>
      <c r="D57355" s="8">
        <v>0.9293625392054301</v>
      </c>
    </row>
    <row r="57356" spans="2:4">
      <c r="B57356" s="3" t="s">
        <v>1979</v>
      </c>
      <c r="C57356" s="10">
        <v>0.89853864904118441</v>
      </c>
      <c r="D57356" s="10">
        <v>0.88857311645402548</v>
      </c>
    </row>
    <row r="57357" spans="2:4">
      <c r="B57357" s="3" t="s">
        <v>1980</v>
      </c>
      <c r="C57357" s="8">
        <v>0.88020948491142814</v>
      </c>
      <c r="D57357" s="8">
        <v>0.86934877303840652</v>
      </c>
    </row>
    <row r="57358" spans="2:4">
      <c r="B57358" s="3" t="s">
        <v>1981</v>
      </c>
      <c r="C57358" s="10">
        <v>0.8803530860985378</v>
      </c>
      <c r="D57358" s="10">
        <v>0.91073353644791466</v>
      </c>
    </row>
    <row r="57359" spans="2:4">
      <c r="B57359" s="3" t="s">
        <v>1982</v>
      </c>
      <c r="C57359" s="8">
        <v>0.90383860765891022</v>
      </c>
      <c r="D57359" s="8">
        <v>0.90473218470753647</v>
      </c>
    </row>
    <row r="57360" spans="2:4">
      <c r="B57360" s="3" t="s">
        <v>1983</v>
      </c>
      <c r="C57360" s="10">
        <v>0.89527575029570206</v>
      </c>
      <c r="D57360" s="10">
        <v>0.90427174740880623</v>
      </c>
    </row>
    <row r="57361" spans="2:4">
      <c r="B57361" s="3" t="s">
        <v>1984</v>
      </c>
      <c r="C57361" s="8">
        <v>0.87353556831275336</v>
      </c>
      <c r="D57361" s="8">
        <v>0.81092785744062146</v>
      </c>
    </row>
    <row r="57362" spans="2:4">
      <c r="B57362" s="3" t="s">
        <v>1985</v>
      </c>
      <c r="C57362" s="10">
        <v>0.89300993061450251</v>
      </c>
      <c r="D57362" s="10">
        <v>0.89921581511339777</v>
      </c>
    </row>
    <row r="57363" spans="2:4">
      <c r="B57363" s="3" t="s">
        <v>1986</v>
      </c>
      <c r="C57363" s="8">
        <v>0.84502542666907221</v>
      </c>
      <c r="D57363" s="8">
        <v>0.87234621009056679</v>
      </c>
    </row>
    <row r="57364" spans="2:4">
      <c r="B57364" s="3" t="s">
        <v>1987</v>
      </c>
      <c r="C57364" s="10">
        <v>0.90346614878781906</v>
      </c>
      <c r="D57364" s="10">
        <v>0.90061964859544341</v>
      </c>
    </row>
    <row r="57365" spans="2:4">
      <c r="B57365" s="3" t="s">
        <v>1988</v>
      </c>
      <c r="C57365" s="8">
        <v>0.87901028750348076</v>
      </c>
      <c r="D57365" s="8">
        <v>0.86712155758404807</v>
      </c>
    </row>
    <row r="57366" spans="2:4">
      <c r="B57366" s="3" t="s">
        <v>1989</v>
      </c>
      <c r="C57366" s="10">
        <v>0.90038815144188056</v>
      </c>
      <c r="D57366" s="10">
        <v>0.89946817887938579</v>
      </c>
    </row>
    <row r="57367" spans="2:4">
      <c r="B57367" s="3" t="s">
        <v>1990</v>
      </c>
      <c r="C57367" s="8">
        <v>0.91401609960440788</v>
      </c>
      <c r="D57367" s="8">
        <v>0.92690513599786328</v>
      </c>
    </row>
    <row r="57368" spans="2:4">
      <c r="B57368" s="3" t="s">
        <v>1991</v>
      </c>
      <c r="C57368" s="10">
        <v>0.77396245683433096</v>
      </c>
      <c r="D57368" s="10">
        <v>0.69415704497122233</v>
      </c>
    </row>
    <row r="57369" spans="2:4">
      <c r="B57369" s="3" t="s">
        <v>1992</v>
      </c>
      <c r="C57369" s="8">
        <v>0.88174141221113811</v>
      </c>
      <c r="D57369" s="8">
        <v>0.91761611085745021</v>
      </c>
    </row>
    <row r="57370" spans="2:4">
      <c r="B57370" s="3" t="s">
        <v>1993</v>
      </c>
      <c r="C57370" s="10">
        <v>0.88513424691701847</v>
      </c>
      <c r="D57370" s="10">
        <v>0.88485835120126233</v>
      </c>
    </row>
    <row r="57371" spans="2:4">
      <c r="B57371" s="3" t="s">
        <v>1994</v>
      </c>
      <c r="C57371" s="8">
        <v>0.89166164500556255</v>
      </c>
      <c r="D57371" s="8">
        <v>0.89350442052818546</v>
      </c>
    </row>
    <row r="57372" spans="2:4">
      <c r="B57372" s="3" t="s">
        <v>1995</v>
      </c>
      <c r="C57372" s="10">
        <v>0.87243357016490863</v>
      </c>
      <c r="D57372" s="10">
        <v>0.8783319090570384</v>
      </c>
    </row>
    <row r="57373" spans="2:4">
      <c r="B57373" s="3" t="s">
        <v>1996</v>
      </c>
      <c r="C57373" s="8">
        <v>0.85538466724602547</v>
      </c>
      <c r="D57373" s="8">
        <v>0.84815344373952084</v>
      </c>
    </row>
    <row r="57374" spans="2:4">
      <c r="B57374" s="3" t="s">
        <v>1997</v>
      </c>
      <c r="C57374" s="10">
        <v>0.91003995789566883</v>
      </c>
      <c r="D57374" s="10">
        <v>0.90040771350905657</v>
      </c>
    </row>
    <row r="57375" spans="2:4">
      <c r="B57375" s="3" t="s">
        <v>1998</v>
      </c>
      <c r="C57375" s="8">
        <v>0.89584817858475363</v>
      </c>
      <c r="D57375" s="8">
        <v>0.90162892263428673</v>
      </c>
    </row>
    <row r="57376" spans="2:4">
      <c r="B57376" s="3" t="s">
        <v>1999</v>
      </c>
      <c r="C57376" s="10">
        <v>0.9071467294021377</v>
      </c>
      <c r="D57376" s="10">
        <v>0.88739571808079676</v>
      </c>
    </row>
    <row r="57377" spans="2:4">
      <c r="B57377" s="3" t="s">
        <v>2000</v>
      </c>
      <c r="C57377" s="8">
        <v>0.8797450114584251</v>
      </c>
      <c r="D57377" s="8">
        <v>0.86849740859486113</v>
      </c>
    </row>
    <row r="57378" spans="2:4">
      <c r="B57378" s="3" t="s">
        <v>2001</v>
      </c>
      <c r="C57378" s="10">
        <v>0.88003798319913884</v>
      </c>
      <c r="D57378" s="10">
        <v>0.8668230064068343</v>
      </c>
    </row>
    <row r="57379" spans="2:4">
      <c r="B57379" s="3" t="s">
        <v>2002</v>
      </c>
      <c r="C57379" s="8">
        <v>0.93614597112484788</v>
      </c>
      <c r="D57379" s="8">
        <v>0.91291944445096929</v>
      </c>
    </row>
    <row r="57380" spans="2:4">
      <c r="B57380" s="3" t="s">
        <v>2003</v>
      </c>
      <c r="C57380" s="10">
        <v>0.89904352403347554</v>
      </c>
      <c r="D57380" s="10">
        <v>0.91321807983299708</v>
      </c>
    </row>
    <row r="57381" spans="2:4">
      <c r="B57381" s="3" t="s">
        <v>2004</v>
      </c>
      <c r="C57381" s="8">
        <v>0.88547709832900401</v>
      </c>
      <c r="D57381" s="8">
        <v>0.89348487181776226</v>
      </c>
    </row>
    <row r="57382" spans="2:4">
      <c r="B57382" s="3" t="s">
        <v>2005</v>
      </c>
      <c r="C57382" s="10">
        <v>0.89626962260017073</v>
      </c>
      <c r="D57382" s="10">
        <v>0.90767293110185898</v>
      </c>
    </row>
    <row r="57383" spans="2:4">
      <c r="B57383" s="3" t="s">
        <v>2006</v>
      </c>
      <c r="C57383" s="8">
        <v>0.82834241441763101</v>
      </c>
      <c r="D57383" s="8">
        <v>0.85355089375292881</v>
      </c>
    </row>
    <row r="57384" spans="2:4">
      <c r="B57384" s="3" t="s">
        <v>2007</v>
      </c>
      <c r="C57384" s="10">
        <v>0.88869071105595876</v>
      </c>
      <c r="D57384" s="10">
        <v>0.91980099544043981</v>
      </c>
    </row>
    <row r="57385" spans="2:4">
      <c r="B57385" s="3" t="s">
        <v>2008</v>
      </c>
      <c r="C57385" s="8">
        <v>0.88336499576374827</v>
      </c>
      <c r="D57385" s="8">
        <v>0.88013097750945879</v>
      </c>
    </row>
    <row r="57386" spans="2:4">
      <c r="B57386" s="3" t="s">
        <v>2009</v>
      </c>
      <c r="C57386" s="10">
        <v>0.88303558742678789</v>
      </c>
      <c r="D57386" s="10">
        <v>0.88001267908480241</v>
      </c>
    </row>
    <row r="57387" spans="2:4">
      <c r="B57387" s="3" t="s">
        <v>2010</v>
      </c>
      <c r="C57387" s="8">
        <v>0.78758874443381943</v>
      </c>
      <c r="D57387" s="8">
        <v>0.85287538265614993</v>
      </c>
    </row>
    <row r="57388" spans="2:4">
      <c r="B57388" s="3" t="s">
        <v>2011</v>
      </c>
      <c r="C57388" s="10">
        <v>0.88505351305881907</v>
      </c>
      <c r="D57388" s="10">
        <v>0.90856424497518351</v>
      </c>
    </row>
    <row r="57389" spans="2:4">
      <c r="B57389" s="3" t="s">
        <v>2012</v>
      </c>
      <c r="C57389" s="8">
        <v>0.89687046233127554</v>
      </c>
      <c r="D57389" s="8">
        <v>0.86400572289452138</v>
      </c>
    </row>
    <row r="57390" spans="2:4">
      <c r="B57390" s="3" t="s">
        <v>2013</v>
      </c>
      <c r="C57390" s="10">
        <v>0.90328068886629886</v>
      </c>
      <c r="D57390" s="10">
        <v>0.92242199622730936</v>
      </c>
    </row>
    <row r="57391" spans="2:4">
      <c r="B57391" s="3" t="s">
        <v>2014</v>
      </c>
      <c r="C57391" s="8">
        <v>0.90900104134455728</v>
      </c>
      <c r="D57391" s="8">
        <v>0.9017287324824661</v>
      </c>
    </row>
    <row r="57392" spans="2:4">
      <c r="B57392" s="3" t="s">
        <v>2015</v>
      </c>
      <c r="C57392" s="10">
        <v>0.90142454690310092</v>
      </c>
      <c r="D57392" s="10">
        <v>0.89668839440479808</v>
      </c>
    </row>
    <row r="57393" spans="2:4">
      <c r="B57393" s="3" t="s">
        <v>2016</v>
      </c>
      <c r="C57393" s="8">
        <v>0.83966089815319855</v>
      </c>
      <c r="D57393" s="8">
        <v>0.89822278691751622</v>
      </c>
    </row>
    <row r="57394" spans="2:4">
      <c r="B57394" s="3" t="s">
        <v>2017</v>
      </c>
      <c r="C57394" s="10">
        <v>0.87022347000675448</v>
      </c>
      <c r="D57394" s="10">
        <v>0.83126248226421162</v>
      </c>
    </row>
    <row r="57395" spans="2:4">
      <c r="B57395" s="3" t="s">
        <v>2018</v>
      </c>
      <c r="C57395" s="8">
        <v>0.86055855016440774</v>
      </c>
      <c r="D57395" s="8">
        <v>0.89226099388937008</v>
      </c>
    </row>
    <row r="57396" spans="2:4">
      <c r="B57396" s="3" t="s">
        <v>2019</v>
      </c>
      <c r="C57396" s="10">
        <v>0.90740706967347529</v>
      </c>
      <c r="D57396" s="10">
        <v>0.91909585166518692</v>
      </c>
    </row>
    <row r="57397" spans="2:4">
      <c r="B57397" s="3" t="s">
        <v>2020</v>
      </c>
      <c r="C57397" s="8">
        <v>0.84288721627066621</v>
      </c>
      <c r="D57397" s="8">
        <v>0.8510289860140654</v>
      </c>
    </row>
    <row r="57398" spans="2:4">
      <c r="B57398" s="3" t="s">
        <v>2021</v>
      </c>
      <c r="C57398" s="10">
        <v>0.87390771080980512</v>
      </c>
      <c r="D57398" s="10">
        <v>0.87148121364844211</v>
      </c>
    </row>
    <row r="57399" spans="2:4">
      <c r="B57399" s="3" t="s">
        <v>2022</v>
      </c>
      <c r="C57399" s="8">
        <v>0.92002023686193912</v>
      </c>
      <c r="D57399" s="8">
        <v>0.90003072455779609</v>
      </c>
    </row>
    <row r="57400" spans="2:4">
      <c r="B57400" s="3" t="s">
        <v>2023</v>
      </c>
      <c r="C57400" s="10">
        <v>0.89127525004996244</v>
      </c>
      <c r="D57400" s="10">
        <v>0.90575752545430022</v>
      </c>
    </row>
    <row r="57401" spans="2:4">
      <c r="B57401" s="3" t="s">
        <v>2024</v>
      </c>
      <c r="C57401" s="8">
        <v>0.88886949033595142</v>
      </c>
      <c r="D57401" s="8">
        <v>0.92154473957003591</v>
      </c>
    </row>
    <row r="57402" spans="2:4">
      <c r="B57402" s="3" t="s">
        <v>2025</v>
      </c>
      <c r="C57402" s="10">
        <v>0.87418457944865946</v>
      </c>
      <c r="D57402" s="10">
        <v>0.89699162685952416</v>
      </c>
    </row>
    <row r="57403" spans="2:4">
      <c r="B57403" s="3" t="s">
        <v>2026</v>
      </c>
      <c r="C57403" s="8">
        <v>0.91603228461807462</v>
      </c>
      <c r="D57403" s="8">
        <v>0.90343167389845969</v>
      </c>
    </row>
    <row r="57404" spans="2:4">
      <c r="B57404" s="3" t="s">
        <v>2027</v>
      </c>
      <c r="C57404" s="10">
        <v>0.86841740408032986</v>
      </c>
      <c r="D57404" s="10">
        <v>0.91648832756114573</v>
      </c>
    </row>
    <row r="57405" spans="2:4">
      <c r="B57405" s="3" t="s">
        <v>2028</v>
      </c>
      <c r="C57405" s="8">
        <v>0.84634750754662791</v>
      </c>
      <c r="D57405" s="8">
        <v>0.89432430179557387</v>
      </c>
    </row>
    <row r="57406" spans="2:4">
      <c r="B57406" s="3" t="s">
        <v>2029</v>
      </c>
      <c r="C57406" s="10">
        <v>0.91654114472426551</v>
      </c>
      <c r="D57406" s="10">
        <v>0.92407294327536482</v>
      </c>
    </row>
    <row r="57407" spans="2:4">
      <c r="B57407" s="3" t="s">
        <v>2030</v>
      </c>
      <c r="C57407" s="8">
        <v>0.90708859408874998</v>
      </c>
      <c r="D57407" s="8">
        <v>0.90329212789078583</v>
      </c>
    </row>
    <row r="57408" spans="2:4">
      <c r="B57408" s="3" t="s">
        <v>2031</v>
      </c>
      <c r="C57408" s="10">
        <v>0.89451704989685754</v>
      </c>
      <c r="D57408" s="10">
        <v>0.90987919965020658</v>
      </c>
    </row>
    <row r="57409" spans="2:4">
      <c r="B57409" s="3" t="s">
        <v>2032</v>
      </c>
      <c r="C57409" s="8">
        <v>0.86413702211963384</v>
      </c>
      <c r="D57409" s="8">
        <v>0.86372215748923487</v>
      </c>
    </row>
    <row r="57410" spans="2:4">
      <c r="B57410" s="3" t="s">
        <v>2033</v>
      </c>
      <c r="C57410" s="10">
        <v>0.90377992709361787</v>
      </c>
      <c r="D57410" s="10">
        <v>0.91788941084406384</v>
      </c>
    </row>
    <row r="57411" spans="2:4">
      <c r="B57411" s="3" t="s">
        <v>2034</v>
      </c>
      <c r="C57411" s="8">
        <v>0.89842237279827231</v>
      </c>
      <c r="D57411" s="8">
        <v>0.89802986600673917</v>
      </c>
    </row>
    <row r="57412" spans="2:4">
      <c r="B57412" s="3" t="s">
        <v>2035</v>
      </c>
      <c r="C57412" s="10">
        <v>0.89093697008700701</v>
      </c>
      <c r="D57412" s="10">
        <v>0.89178843093102922</v>
      </c>
    </row>
    <row r="57413" spans="2:4">
      <c r="B57413" s="3" t="s">
        <v>2036</v>
      </c>
      <c r="C57413" s="8">
        <v>0.8998583770626799</v>
      </c>
      <c r="D57413" s="8">
        <v>0.86758902262337723</v>
      </c>
    </row>
    <row r="57414" spans="2:4">
      <c r="B57414" s="3" t="s">
        <v>2037</v>
      </c>
      <c r="C57414" s="10">
        <v>0.89334433558916759</v>
      </c>
      <c r="D57414" s="10">
        <v>0.91157405284742477</v>
      </c>
    </row>
    <row r="57415" spans="2:4">
      <c r="B57415" s="3" t="s">
        <v>2038</v>
      </c>
      <c r="C57415" s="8">
        <v>0.86831772127261575</v>
      </c>
      <c r="D57415" s="8">
        <v>0.85490785578425466</v>
      </c>
    </row>
    <row r="57416" spans="2:4">
      <c r="B57416" s="3" t="s">
        <v>2039</v>
      </c>
      <c r="C57416" s="10">
        <v>0.88597945561225377</v>
      </c>
      <c r="D57416" s="10">
        <v>0.90758046214904919</v>
      </c>
    </row>
    <row r="57417" spans="2:4">
      <c r="B57417" s="3" t="s">
        <v>2040</v>
      </c>
      <c r="C57417" s="8">
        <v>0.82963762508349248</v>
      </c>
      <c r="D57417" s="8">
        <v>0.82402194251566896</v>
      </c>
    </row>
    <row r="57418" spans="2:4">
      <c r="B57418" s="3" t="s">
        <v>2041</v>
      </c>
      <c r="C57418" s="10">
        <v>0.85449396776061592</v>
      </c>
      <c r="D57418" s="10">
        <v>0.87942263062111081</v>
      </c>
    </row>
    <row r="57419" spans="2:4">
      <c r="B57419" s="3" t="s">
        <v>2042</v>
      </c>
      <c r="C57419" s="8">
        <v>0.90529075636983047</v>
      </c>
      <c r="D57419" s="8">
        <v>0.87520487827301496</v>
      </c>
    </row>
    <row r="57420" spans="2:4">
      <c r="B57420" s="3" t="s">
        <v>2043</v>
      </c>
      <c r="C57420" s="10">
        <v>0.86436563542851041</v>
      </c>
      <c r="D57420" s="10">
        <v>0.90456021519227847</v>
      </c>
    </row>
    <row r="57421" spans="2:4">
      <c r="B57421" s="3" t="s">
        <v>2044</v>
      </c>
      <c r="C57421" s="8">
        <v>0.91086714904665045</v>
      </c>
      <c r="D57421" s="8">
        <v>0.90725571776044833</v>
      </c>
    </row>
    <row r="57422" spans="2:4">
      <c r="B57422" s="3" t="s">
        <v>2045</v>
      </c>
      <c r="C57422" s="10">
        <v>0.82793401651352827</v>
      </c>
      <c r="D57422" s="10">
        <v>0.86497998632597339</v>
      </c>
    </row>
    <row r="57423" spans="2:4">
      <c r="B57423" s="3" t="s">
        <v>2046</v>
      </c>
      <c r="C57423" s="8">
        <v>0.84976423066560203</v>
      </c>
      <c r="D57423" s="8">
        <v>0.87018511764005257</v>
      </c>
    </row>
    <row r="57424" spans="2:4">
      <c r="B57424" s="3" t="s">
        <v>2047</v>
      </c>
      <c r="C57424" s="10">
        <v>0.91275375295518735</v>
      </c>
      <c r="D57424" s="10">
        <v>0.9124489921670913</v>
      </c>
    </row>
    <row r="57425" spans="2:4">
      <c r="B57425" s="3" t="s">
        <v>2048</v>
      </c>
      <c r="C57425" s="8">
        <v>0.91260395949862971</v>
      </c>
      <c r="D57425" s="8">
        <v>0.88479899229788139</v>
      </c>
    </row>
    <row r="57426" spans="2:4">
      <c r="B57426" s="3" t="s">
        <v>2049</v>
      </c>
      <c r="C57426" s="10">
        <v>0.89107640421945888</v>
      </c>
      <c r="D57426" s="10">
        <v>0.91512433188348941</v>
      </c>
    </row>
    <row r="57427" spans="2:4">
      <c r="B57427" s="3" t="s">
        <v>2050</v>
      </c>
      <c r="C57427" s="8">
        <v>0.90255303493819783</v>
      </c>
      <c r="D57427" s="8">
        <v>0.89521544071099801</v>
      </c>
    </row>
    <row r="57428" spans="2:4">
      <c r="B57428" s="3" t="s">
        <v>2051</v>
      </c>
      <c r="C57428" s="10">
        <v>0.78370519343775991</v>
      </c>
      <c r="D57428" s="10">
        <v>0.86904611969304979</v>
      </c>
    </row>
    <row r="57429" spans="2:4">
      <c r="B57429" s="3" t="s">
        <v>2052</v>
      </c>
      <c r="C57429" s="8">
        <v>0.92393197169247077</v>
      </c>
      <c r="D57429" s="8">
        <v>0.9315986507771713</v>
      </c>
    </row>
    <row r="57430" spans="2:4">
      <c r="B57430" s="3" t="s">
        <v>2053</v>
      </c>
      <c r="C57430" s="10">
        <v>0.83402138039533891</v>
      </c>
      <c r="D57430" s="10">
        <v>0.85061703216981399</v>
      </c>
    </row>
    <row r="57431" spans="2:4">
      <c r="B57431" s="3" t="s">
        <v>2054</v>
      </c>
      <c r="C57431" s="8">
        <v>0.88404108073759202</v>
      </c>
      <c r="D57431" s="8">
        <v>0.90683925202720461</v>
      </c>
    </row>
    <row r="57432" spans="2:4">
      <c r="B57432" s="3" t="s">
        <v>2055</v>
      </c>
      <c r="C57432" s="10">
        <v>0.89843092759825438</v>
      </c>
      <c r="D57432" s="10">
        <v>0.88907748994459412</v>
      </c>
    </row>
    <row r="57433" spans="2:4">
      <c r="B57433" s="3" t="s">
        <v>2056</v>
      </c>
      <c r="C57433" s="8">
        <v>0.89641082578477516</v>
      </c>
      <c r="D57433" s="8">
        <v>0.88617906022686699</v>
      </c>
    </row>
    <row r="57434" spans="2:4">
      <c r="B57434" s="3" t="s">
        <v>2057</v>
      </c>
      <c r="C57434" s="10">
        <v>0.88697781125104536</v>
      </c>
      <c r="D57434" s="10">
        <v>0.89041902011469531</v>
      </c>
    </row>
    <row r="57435" spans="2:4">
      <c r="B57435" s="3" t="s">
        <v>2058</v>
      </c>
      <c r="C57435" s="8">
        <v>0.92282968247972008</v>
      </c>
      <c r="D57435" s="8">
        <v>0.89983246560749697</v>
      </c>
    </row>
    <row r="57436" spans="2:4">
      <c r="B57436" s="3" t="s">
        <v>2059</v>
      </c>
      <c r="C57436" s="10">
        <v>0.897085919860657</v>
      </c>
      <c r="D57436" s="10">
        <v>0.89167308800679501</v>
      </c>
    </row>
    <row r="57437" spans="2:4">
      <c r="B57437" s="3" t="s">
        <v>2060</v>
      </c>
      <c r="C57437" s="8">
        <v>0.88616076882636807</v>
      </c>
      <c r="D57437" s="8">
        <v>0.89820466706263358</v>
      </c>
    </row>
    <row r="57438" spans="2:4">
      <c r="B57438" s="3" t="s">
        <v>2061</v>
      </c>
      <c r="C57438" s="10">
        <v>0.90001903072196876</v>
      </c>
      <c r="D57438" s="10">
        <v>0.8962860995383487</v>
      </c>
    </row>
    <row r="57439" spans="2:4">
      <c r="B57439" s="3" t="s">
        <v>2062</v>
      </c>
      <c r="C57439" s="8">
        <v>0.89621136515224598</v>
      </c>
      <c r="D57439" s="8">
        <v>0.90150440402461629</v>
      </c>
    </row>
    <row r="57440" spans="2:4">
      <c r="B57440" s="3" t="s">
        <v>2063</v>
      </c>
      <c r="C57440" s="10">
        <v>0.92443782380472883</v>
      </c>
      <c r="D57440" s="10">
        <v>0.92896708431371</v>
      </c>
    </row>
    <row r="57441" spans="2:4">
      <c r="B57441" s="3" t="s">
        <v>2064</v>
      </c>
      <c r="C57441" s="8">
        <v>0.91200667097323562</v>
      </c>
      <c r="D57441" s="8">
        <v>0.91332248491062251</v>
      </c>
    </row>
    <row r="57442" spans="2:4">
      <c r="B57442" s="3" t="s">
        <v>2065</v>
      </c>
      <c r="C57442" s="10">
        <v>0.91733091170506331</v>
      </c>
      <c r="D57442" s="10">
        <v>0.91875742688096529</v>
      </c>
    </row>
    <row r="57443" spans="2:4">
      <c r="B57443" s="3" t="s">
        <v>2066</v>
      </c>
      <c r="C57443" s="8">
        <v>0.87312233420505025</v>
      </c>
      <c r="D57443" s="8">
        <v>0.89401461754189171</v>
      </c>
    </row>
    <row r="57444" spans="2:4">
      <c r="B57444" s="3" t="s">
        <v>2067</v>
      </c>
      <c r="C57444" s="10">
        <v>0.89521818289784916</v>
      </c>
      <c r="D57444" s="10">
        <v>0.90133482130406384</v>
      </c>
    </row>
    <row r="57445" spans="2:4">
      <c r="B57445" s="3" t="s">
        <v>2068</v>
      </c>
      <c r="C57445" s="8">
        <v>0.8944824478799851</v>
      </c>
      <c r="D57445" s="8">
        <v>0.89374530541603081</v>
      </c>
    </row>
    <row r="57446" spans="2:4">
      <c r="B57446" s="3" t="s">
        <v>2069</v>
      </c>
      <c r="C57446" s="10">
        <v>0.7831320459822444</v>
      </c>
      <c r="D57446" s="10">
        <v>0.88292066683625381</v>
      </c>
    </row>
    <row r="57447" spans="2:4">
      <c r="B57447" s="3" t="s">
        <v>2070</v>
      </c>
      <c r="C57447" s="8">
        <v>0.91026312311444468</v>
      </c>
      <c r="D57447" s="8">
        <v>0.89474968002906452</v>
      </c>
    </row>
    <row r="57448" spans="2:4">
      <c r="B57448" s="3" t="s">
        <v>2071</v>
      </c>
      <c r="C57448" s="10">
        <v>0.90291609478085155</v>
      </c>
      <c r="D57448" s="10">
        <v>0.89641860406113916</v>
      </c>
    </row>
    <row r="57449" spans="2:4">
      <c r="B57449" s="3" t="s">
        <v>2072</v>
      </c>
      <c r="C57449" s="8">
        <v>0.85984943274879011</v>
      </c>
      <c r="D57449" s="8">
        <v>0.86602218026185651</v>
      </c>
    </row>
    <row r="57450" spans="2:4">
      <c r="B57450" s="3" t="s">
        <v>2073</v>
      </c>
      <c r="C57450" s="10">
        <v>0.8970933004163737</v>
      </c>
      <c r="D57450" s="10">
        <v>0.8761873137923597</v>
      </c>
    </row>
    <row r="57451" spans="2:4">
      <c r="B57451" s="3" t="s">
        <v>2074</v>
      </c>
      <c r="C57451" s="8">
        <v>0.86663890072893823</v>
      </c>
      <c r="D57451" s="8">
        <v>0.89149496558806163</v>
      </c>
    </row>
    <row r="57452" spans="2:4">
      <c r="B57452" s="3" t="s">
        <v>2075</v>
      </c>
      <c r="C57452" s="10">
        <v>0.90430688469441745</v>
      </c>
      <c r="D57452" s="10">
        <v>0.91474988746076669</v>
      </c>
    </row>
    <row r="57453" spans="2:4">
      <c r="B57453" s="3" t="s">
        <v>2076</v>
      </c>
      <c r="C57453" s="8">
        <v>0.90311954258491844</v>
      </c>
      <c r="D57453" s="8">
        <v>0.87332285589125325</v>
      </c>
    </row>
    <row r="57454" spans="2:4">
      <c r="B57454" s="3" t="s">
        <v>2077</v>
      </c>
      <c r="C57454" s="10">
        <v>0.88631109026312593</v>
      </c>
      <c r="D57454" s="10">
        <v>0.86819895961089066</v>
      </c>
    </row>
    <row r="57455" spans="2:4">
      <c r="B57455" s="3" t="s">
        <v>2078</v>
      </c>
      <c r="C57455" s="8">
        <v>0.84524806762397742</v>
      </c>
      <c r="D57455" s="8">
        <v>0.86010002300392763</v>
      </c>
    </row>
    <row r="57456" spans="2:4">
      <c r="B57456" s="3" t="s">
        <v>2079</v>
      </c>
      <c r="C57456" s="10">
        <v>0.88820295993189802</v>
      </c>
      <c r="D57456" s="10">
        <v>0.84008078864069091</v>
      </c>
    </row>
    <row r="57457" spans="2:4">
      <c r="B57457" s="3" t="s">
        <v>2080</v>
      </c>
      <c r="C57457" s="8">
        <v>0.87498145547596584</v>
      </c>
      <c r="D57457" s="8">
        <v>0.92348056792812871</v>
      </c>
    </row>
    <row r="57458" spans="2:4">
      <c r="B57458" s="3" t="s">
        <v>2081</v>
      </c>
      <c r="C57458" s="10">
        <v>0.87936818979312614</v>
      </c>
      <c r="D57458" s="10">
        <v>0.89209266180011515</v>
      </c>
    </row>
    <row r="57459" spans="2:4">
      <c r="B57459" s="3" t="s">
        <v>2082</v>
      </c>
      <c r="C57459" s="8">
        <v>0.91097585471391762</v>
      </c>
      <c r="D57459" s="8">
        <v>0.89366028107121509</v>
      </c>
    </row>
    <row r="57460" spans="2:4">
      <c r="B57460" s="3" t="s">
        <v>2083</v>
      </c>
      <c r="C57460" s="10">
        <v>0.893930213884785</v>
      </c>
      <c r="D57460" s="10">
        <v>0.8903133780336081</v>
      </c>
    </row>
    <row r="57461" spans="2:4">
      <c r="B57461" s="3" t="s">
        <v>2084</v>
      </c>
      <c r="C57461" s="8">
        <v>0.93157008879971004</v>
      </c>
      <c r="D57461" s="8">
        <v>0.92256914089960151</v>
      </c>
    </row>
    <row r="57462" spans="2:4">
      <c r="B57462" s="3" t="s">
        <v>2085</v>
      </c>
      <c r="C57462" s="10">
        <v>0.89285269541304157</v>
      </c>
      <c r="D57462" s="10">
        <v>0.87400400838766645</v>
      </c>
    </row>
    <row r="57463" spans="2:4">
      <c r="B57463" s="3" t="s">
        <v>2086</v>
      </c>
      <c r="C57463" s="8">
        <v>0.87655430288175618</v>
      </c>
      <c r="D57463" s="8">
        <v>0.89822159764236731</v>
      </c>
    </row>
    <row r="57464" spans="2:4">
      <c r="B57464" s="3" t="s">
        <v>2087</v>
      </c>
      <c r="C57464" s="10">
        <v>0.94335024392641809</v>
      </c>
      <c r="D57464" s="10">
        <v>0.92532696638642864</v>
      </c>
    </row>
    <row r="57465" spans="2:4">
      <c r="B57465" s="3" t="s">
        <v>2088</v>
      </c>
      <c r="C57465" s="8">
        <v>0.88929611494656402</v>
      </c>
      <c r="D57465" s="8">
        <v>0.86984245883324884</v>
      </c>
    </row>
    <row r="57466" spans="2:4">
      <c r="B57466" s="3" t="s">
        <v>2089</v>
      </c>
      <c r="C57466" s="10">
        <v>0.903356433115446</v>
      </c>
      <c r="D57466" s="10">
        <v>0.8937068733613257</v>
      </c>
    </row>
    <row r="57467" spans="2:4">
      <c r="B57467" s="3" t="s">
        <v>2090</v>
      </c>
      <c r="C57467" s="8">
        <v>0.88895686703859667</v>
      </c>
      <c r="D57467" s="8">
        <v>0.89020051449142401</v>
      </c>
    </row>
    <row r="57468" spans="2:4">
      <c r="B57468" s="3" t="s">
        <v>2091</v>
      </c>
      <c r="C57468" s="10">
        <v>0.92671797244515486</v>
      </c>
      <c r="D57468" s="10">
        <v>0.91785968667913764</v>
      </c>
    </row>
    <row r="57469" spans="2:4">
      <c r="B57469" s="3" t="s">
        <v>2092</v>
      </c>
      <c r="C57469" s="8">
        <v>0.91901156590878397</v>
      </c>
      <c r="D57469" s="8">
        <v>0.89808702461303402</v>
      </c>
    </row>
    <row r="57470" spans="2:4">
      <c r="B57470" s="3" t="s">
        <v>2093</v>
      </c>
      <c r="C57470" s="10">
        <v>0.88951612259445911</v>
      </c>
      <c r="D57470" s="10">
        <v>0.90247316208691664</v>
      </c>
    </row>
    <row r="57471" spans="2:4">
      <c r="B57471" s="3" t="s">
        <v>2094</v>
      </c>
      <c r="C57471" s="8">
        <v>0.87226594356474096</v>
      </c>
      <c r="D57471" s="8">
        <v>0.90475540875750937</v>
      </c>
    </row>
    <row r="57472" spans="2:4">
      <c r="B57472" s="3" t="s">
        <v>2095</v>
      </c>
      <c r="C57472" s="10">
        <v>0.88905449087536426</v>
      </c>
      <c r="D57472" s="10">
        <v>0.89091589482160194</v>
      </c>
    </row>
    <row r="57473" spans="2:4">
      <c r="B57473" s="3" t="s">
        <v>2096</v>
      </c>
      <c r="C57473" s="8">
        <v>0.90190088406075464</v>
      </c>
      <c r="D57473" s="8">
        <v>0.90252904732469452</v>
      </c>
    </row>
    <row r="57474" spans="2:4">
      <c r="B57474" s="3" t="s">
        <v>2097</v>
      </c>
      <c r="C57474" s="10">
        <v>0.85555034683055653</v>
      </c>
      <c r="D57474" s="10">
        <v>0.86470104937709635</v>
      </c>
    </row>
    <row r="57475" spans="2:4">
      <c r="B57475" s="3" t="s">
        <v>2098</v>
      </c>
      <c r="C57475" s="8">
        <v>0.88198463518515757</v>
      </c>
      <c r="D57475" s="8">
        <v>0.89850164005972188</v>
      </c>
    </row>
    <row r="57476" spans="2:4">
      <c r="B57476" s="3" t="s">
        <v>2099</v>
      </c>
      <c r="C57476" s="10">
        <v>0.91687837425728891</v>
      </c>
      <c r="D57476" s="10">
        <v>0.89956601125847779</v>
      </c>
    </row>
    <row r="57477" spans="2:4">
      <c r="B57477" s="3" t="s">
        <v>2100</v>
      </c>
      <c r="C57477" s="8">
        <v>0.84851695407686401</v>
      </c>
      <c r="D57477" s="8">
        <v>0.84882652718769536</v>
      </c>
    </row>
    <row r="57478" spans="2:4">
      <c r="B57478" s="3" t="s">
        <v>2101</v>
      </c>
      <c r="C57478" s="10">
        <v>0.8533320782667092</v>
      </c>
      <c r="D57478" s="10">
        <v>0.87995617962776373</v>
      </c>
    </row>
    <row r="57479" spans="2:4">
      <c r="B57479" s="3" t="s">
        <v>2102</v>
      </c>
      <c r="C57479" s="8">
        <v>0.86309832693840172</v>
      </c>
      <c r="D57479" s="8">
        <v>0.89840381943268144</v>
      </c>
    </row>
    <row r="57480" spans="2:4">
      <c r="B57480" s="3" t="s">
        <v>2103</v>
      </c>
      <c r="C57480" s="10">
        <v>0.86425677532989387</v>
      </c>
      <c r="D57480" s="10">
        <v>0.85152464771267367</v>
      </c>
    </row>
    <row r="57481" spans="2:4">
      <c r="B57481" s="3" t="s">
        <v>2104</v>
      </c>
      <c r="C57481" s="8">
        <v>0.86431840392602866</v>
      </c>
      <c r="D57481" s="8">
        <v>0.88170102152257568</v>
      </c>
    </row>
    <row r="57482" spans="2:4">
      <c r="B57482" s="3" t="s">
        <v>2105</v>
      </c>
      <c r="C57482" s="10">
        <v>0.85463052960627173</v>
      </c>
      <c r="D57482" s="10">
        <v>0.81996533523172888</v>
      </c>
    </row>
    <row r="57483" spans="2:4">
      <c r="B57483" s="3" t="s">
        <v>2106</v>
      </c>
      <c r="C57483" s="8">
        <v>0.88972500226097206</v>
      </c>
      <c r="D57483" s="8">
        <v>0.89985778354162582</v>
      </c>
    </row>
    <row r="57484" spans="2:4">
      <c r="B57484" s="3" t="s">
        <v>2107</v>
      </c>
      <c r="C57484" s="10">
        <v>0.89155139071085876</v>
      </c>
      <c r="D57484" s="10">
        <v>0.88807276445480499</v>
      </c>
    </row>
    <row r="57485" spans="2:4">
      <c r="B57485" s="3" t="s">
        <v>2108</v>
      </c>
      <c r="C57485" s="8">
        <v>0.90648694757239368</v>
      </c>
      <c r="D57485" s="8">
        <v>0.91006559629084505</v>
      </c>
    </row>
    <row r="57486" spans="2:4">
      <c r="B57486" s="3" t="s">
        <v>2109</v>
      </c>
      <c r="C57486" s="10">
        <v>0.89957560136608627</v>
      </c>
      <c r="D57486" s="10">
        <v>0.90269619590013106</v>
      </c>
    </row>
    <row r="57487" spans="2:4">
      <c r="B57487" s="3" t="s">
        <v>2110</v>
      </c>
      <c r="C57487" s="8">
        <v>0.89541714582319321</v>
      </c>
      <c r="D57487" s="8">
        <v>0.90824062985455045</v>
      </c>
    </row>
    <row r="57488" spans="2:4">
      <c r="B57488" s="3" t="s">
        <v>2111</v>
      </c>
      <c r="C57488" s="10">
        <v>0.92080221294056219</v>
      </c>
      <c r="D57488" s="10">
        <v>0.87061188370254106</v>
      </c>
    </row>
    <row r="57489" spans="2:4">
      <c r="B57489" s="3" t="s">
        <v>2112</v>
      </c>
      <c r="C57489" s="8">
        <v>0.90077612308902522</v>
      </c>
      <c r="D57489" s="8">
        <v>0.88287384191498619</v>
      </c>
    </row>
    <row r="57490" spans="2:4">
      <c r="B57490" s="3" t="s">
        <v>2113</v>
      </c>
      <c r="C57490" s="10">
        <v>0.88866368617368119</v>
      </c>
      <c r="D57490" s="10">
        <v>0.88081277708654748</v>
      </c>
    </row>
    <row r="57491" spans="2:4">
      <c r="B57491" s="3" t="s">
        <v>2114</v>
      </c>
      <c r="C57491" s="8">
        <v>0.91902791006924611</v>
      </c>
      <c r="D57491" s="8">
        <v>0.92344716742592536</v>
      </c>
    </row>
    <row r="57492" spans="2:4">
      <c r="B57492" s="3" t="s">
        <v>2115</v>
      </c>
      <c r="C57492" s="10">
        <v>0.90412584679889563</v>
      </c>
      <c r="D57492" s="10">
        <v>0.91300479555439096</v>
      </c>
    </row>
    <row r="57493" spans="2:4">
      <c r="B57493" s="3" t="s">
        <v>2116</v>
      </c>
      <c r="C57493" s="8">
        <v>0.88765113479130087</v>
      </c>
      <c r="D57493" s="8">
        <v>0.88228291967526029</v>
      </c>
    </row>
    <row r="57494" spans="2:4">
      <c r="B57494" s="3" t="s">
        <v>2117</v>
      </c>
      <c r="C57494" s="10">
        <v>0.88699298452278674</v>
      </c>
      <c r="D57494" s="10">
        <v>0.87845237801204779</v>
      </c>
    </row>
    <row r="57495" spans="2:4">
      <c r="B57495" s="3" t="s">
        <v>2118</v>
      </c>
      <c r="C57495" s="8">
        <v>0.9157201970580553</v>
      </c>
      <c r="D57495" s="8">
        <v>0.91748102629293748</v>
      </c>
    </row>
    <row r="57496" spans="2:4">
      <c r="B57496" s="3" t="s">
        <v>2119</v>
      </c>
      <c r="C57496" s="10">
        <v>0.87433210875571199</v>
      </c>
      <c r="D57496" s="10">
        <v>0.85358228001777481</v>
      </c>
    </row>
    <row r="57497" spans="2:4">
      <c r="B57497" s="3" t="s">
        <v>2120</v>
      </c>
      <c r="C57497" s="8">
        <v>0.90015338929342492</v>
      </c>
      <c r="D57497" s="8">
        <v>0.89843236847327101</v>
      </c>
    </row>
    <row r="57498" spans="2:4">
      <c r="B57498" s="3" t="s">
        <v>2121</v>
      </c>
      <c r="C57498" s="10">
        <v>0.91092016483225635</v>
      </c>
      <c r="D57498" s="10">
        <v>0.92431859545932182</v>
      </c>
    </row>
    <row r="57499" spans="2:4">
      <c r="B57499" s="3" t="s">
        <v>2122</v>
      </c>
      <c r="C57499" s="8">
        <v>0.88004954398819268</v>
      </c>
      <c r="D57499" s="8">
        <v>0.88234657648868131</v>
      </c>
    </row>
    <row r="57500" spans="2:4">
      <c r="B57500" s="3" t="s">
        <v>2123</v>
      </c>
      <c r="C57500" s="10">
        <v>0.93268524412738407</v>
      </c>
      <c r="D57500" s="10">
        <v>0.92504157000523546</v>
      </c>
    </row>
    <row r="57501" spans="2:4">
      <c r="B57501" s="3" t="s">
        <v>2124</v>
      </c>
      <c r="C57501" s="8">
        <v>0.87044960959052797</v>
      </c>
      <c r="D57501" s="8">
        <v>0.8543478638768196</v>
      </c>
    </row>
    <row r="57502" spans="2:4">
      <c r="B57502" s="3" t="s">
        <v>2125</v>
      </c>
      <c r="C57502" s="10">
        <v>0.87817371566871916</v>
      </c>
      <c r="D57502" s="10">
        <v>0.85211701190996969</v>
      </c>
    </row>
    <row r="57503" spans="2:4">
      <c r="B57503" s="3" t="s">
        <v>2126</v>
      </c>
      <c r="C57503" s="8">
        <v>0.89632750763595648</v>
      </c>
      <c r="D57503" s="8">
        <v>0.91747736706609284</v>
      </c>
    </row>
    <row r="57504" spans="2:4">
      <c r="B57504" s="3" t="s">
        <v>2127</v>
      </c>
      <c r="C57504" s="10">
        <v>0.88139630283473036</v>
      </c>
      <c r="D57504" s="10">
        <v>0.86709781107986184</v>
      </c>
    </row>
    <row r="57505" spans="2:4">
      <c r="B57505" s="3" t="s">
        <v>2128</v>
      </c>
      <c r="C57505" s="8">
        <v>0.89264959451705173</v>
      </c>
      <c r="D57505" s="8">
        <v>0.87912214512220632</v>
      </c>
    </row>
    <row r="57506" spans="2:4">
      <c r="B57506" s="3" t="s">
        <v>2129</v>
      </c>
      <c r="C57506" s="10">
        <v>0.8447365073709211</v>
      </c>
      <c r="D57506" s="10">
        <v>0.85655258017436153</v>
      </c>
    </row>
    <row r="57507" spans="2:4">
      <c r="B57507" s="3" t="s">
        <v>2130</v>
      </c>
      <c r="C57507" s="8">
        <v>0.88456749032708393</v>
      </c>
      <c r="D57507" s="8">
        <v>0.89544842413628867</v>
      </c>
    </row>
    <row r="57508" spans="2:4">
      <c r="B57508" s="3" t="s">
        <v>2131</v>
      </c>
      <c r="C57508" s="10">
        <v>0.86946058279848026</v>
      </c>
      <c r="D57508" s="10">
        <v>0.87606104304753174</v>
      </c>
    </row>
    <row r="57509" spans="2:4">
      <c r="B57509" s="3" t="s">
        <v>2132</v>
      </c>
      <c r="C57509" s="8">
        <v>0.8636411023123316</v>
      </c>
      <c r="D57509" s="8">
        <v>0.83298968462185929</v>
      </c>
    </row>
    <row r="57510" spans="2:4">
      <c r="B57510" s="3" t="s">
        <v>2133</v>
      </c>
      <c r="C57510" s="10">
        <v>0.87549061026255615</v>
      </c>
      <c r="D57510" s="10">
        <v>0.87787367501595159</v>
      </c>
    </row>
    <row r="57511" spans="2:4">
      <c r="B57511" s="3" t="s">
        <v>2134</v>
      </c>
      <c r="C57511" s="8">
        <v>0.83220729049979481</v>
      </c>
      <c r="D57511" s="8">
        <v>0.84052781747267846</v>
      </c>
    </row>
    <row r="57512" spans="2:4">
      <c r="B57512" s="3" t="s">
        <v>2135</v>
      </c>
      <c r="C57512" s="10">
        <v>0.89210873999873896</v>
      </c>
      <c r="D57512" s="10">
        <v>0.88417243229840015</v>
      </c>
    </row>
    <row r="57513" spans="2:4">
      <c r="B57513" s="3" t="s">
        <v>2136</v>
      </c>
      <c r="C57513" s="8">
        <v>0.89832807504213263</v>
      </c>
      <c r="D57513" s="8">
        <v>0.8828440721736952</v>
      </c>
    </row>
    <row r="57514" spans="2:4">
      <c r="B57514" s="3" t="s">
        <v>2137</v>
      </c>
      <c r="C57514" s="10">
        <v>0.9210164015431056</v>
      </c>
      <c r="D57514" s="10">
        <v>0.90053097066486598</v>
      </c>
    </row>
    <row r="57515" spans="2:4">
      <c r="B57515" s="3" t="s">
        <v>2138</v>
      </c>
      <c r="C57515" s="8">
        <v>0.90053269858001295</v>
      </c>
      <c r="D57515" s="8">
        <v>0.91314881438230899</v>
      </c>
    </row>
    <row r="57516" spans="2:4">
      <c r="B57516" s="3" t="s">
        <v>2139</v>
      </c>
      <c r="C57516" s="10">
        <v>0.88487307169788598</v>
      </c>
      <c r="D57516" s="10">
        <v>0.91214702491097543</v>
      </c>
    </row>
    <row r="57517" spans="2:4">
      <c r="B57517" s="3" t="s">
        <v>2140</v>
      </c>
      <c r="C57517" s="8">
        <v>0.90281753492495509</v>
      </c>
      <c r="D57517" s="8">
        <v>0.90239495887204502</v>
      </c>
    </row>
    <row r="57518" spans="2:4">
      <c r="B57518" s="3" t="s">
        <v>2141</v>
      </c>
      <c r="C57518" s="10">
        <v>0.89321013899966972</v>
      </c>
      <c r="D57518" s="10">
        <v>0.89632286283830898</v>
      </c>
    </row>
    <row r="57519" spans="2:4">
      <c r="B57519" s="3" t="s">
        <v>2142</v>
      </c>
      <c r="C57519" s="8">
        <v>0.87685869881819334</v>
      </c>
      <c r="D57519" s="8">
        <v>0.89085558755702876</v>
      </c>
    </row>
    <row r="57520" spans="2:4">
      <c r="B57520" s="3" t="s">
        <v>2143</v>
      </c>
      <c r="C57520" s="10">
        <v>0.83538625661472177</v>
      </c>
      <c r="D57520" s="10">
        <v>0.89151452664186859</v>
      </c>
    </row>
    <row r="57521" spans="2:4">
      <c r="B57521" s="3" t="s">
        <v>2144</v>
      </c>
      <c r="C57521" s="8">
        <v>0.88095587282397103</v>
      </c>
      <c r="D57521" s="8">
        <v>0.89998657010784999</v>
      </c>
    </row>
    <row r="57522" spans="2:4">
      <c r="B57522" s="3" t="s">
        <v>2145</v>
      </c>
      <c r="C57522" s="10">
        <v>0.90246013887409338</v>
      </c>
      <c r="D57522" s="10">
        <v>0.85394513057981059</v>
      </c>
    </row>
    <row r="57523" spans="2:4">
      <c r="B57523" s="3" t="s">
        <v>2146</v>
      </c>
      <c r="C57523" s="8">
        <v>0.89429263138913595</v>
      </c>
      <c r="D57523" s="8">
        <v>0.91689212922420471</v>
      </c>
    </row>
    <row r="57524" spans="2:4">
      <c r="B57524" s="3" t="s">
        <v>2147</v>
      </c>
      <c r="C57524" s="10">
        <v>0.88356224883468792</v>
      </c>
      <c r="D57524" s="10">
        <v>0.88242214208468761</v>
      </c>
    </row>
    <row r="57525" spans="2:4">
      <c r="B57525" s="3" t="s">
        <v>2148</v>
      </c>
      <c r="C57525" s="8">
        <v>0.88285591736522739</v>
      </c>
      <c r="D57525" s="8">
        <v>0.88493849311377071</v>
      </c>
    </row>
    <row r="57526" spans="2:4">
      <c r="B57526" s="3" t="s">
        <v>2149</v>
      </c>
      <c r="C57526" s="10">
        <v>0.90488336902246835</v>
      </c>
      <c r="D57526" s="10">
        <v>0.90446991599513327</v>
      </c>
    </row>
    <row r="57527" spans="2:4">
      <c r="B57527" s="3" t="s">
        <v>2150</v>
      </c>
      <c r="C57527" s="8">
        <v>0.90615144954878002</v>
      </c>
      <c r="D57527" s="8">
        <v>0.91075121070753029</v>
      </c>
    </row>
    <row r="57528" spans="2:4">
      <c r="B57528" s="3" t="s">
        <v>2151</v>
      </c>
      <c r="C57528" s="10">
        <v>0.88920587727504685</v>
      </c>
      <c r="D57528" s="10">
        <v>0.90202931861751878</v>
      </c>
    </row>
    <row r="57529" spans="2:4">
      <c r="B57529" s="3" t="s">
        <v>2152</v>
      </c>
      <c r="C57529" s="8">
        <v>0.89861199585504714</v>
      </c>
      <c r="D57529" s="8">
        <v>0.89437526929441113</v>
      </c>
    </row>
    <row r="57530" spans="2:4">
      <c r="B57530" s="3" t="s">
        <v>2153</v>
      </c>
      <c r="C57530" s="10">
        <v>0.83638956658396735</v>
      </c>
      <c r="D57530" s="10">
        <v>0.87711705348723834</v>
      </c>
    </row>
    <row r="57531" spans="2:4">
      <c r="B57531" s="3" t="s">
        <v>2154</v>
      </c>
      <c r="C57531" s="8">
        <v>0.89351302384654963</v>
      </c>
      <c r="D57531" s="8">
        <v>0.86858605562598779</v>
      </c>
    </row>
    <row r="57532" spans="2:4">
      <c r="B57532" s="3" t="s">
        <v>2155</v>
      </c>
      <c r="C57532" s="10">
        <v>0.84346729894759964</v>
      </c>
      <c r="D57532" s="10">
        <v>0.80990682614453779</v>
      </c>
    </row>
    <row r="57533" spans="2:4">
      <c r="B57533" s="3" t="s">
        <v>2156</v>
      </c>
      <c r="C57533" s="8">
        <v>0.91228328070189446</v>
      </c>
      <c r="D57533" s="8">
        <v>0.90844338060717755</v>
      </c>
    </row>
    <row r="57534" spans="2:4">
      <c r="B57534" s="3" t="s">
        <v>2157</v>
      </c>
      <c r="C57534" s="10">
        <v>0.860220114219159</v>
      </c>
      <c r="D57534" s="10">
        <v>0.90502362700696859</v>
      </c>
    </row>
    <row r="57535" spans="2:4">
      <c r="B57535" s="3" t="s">
        <v>2158</v>
      </c>
      <c r="C57535" s="8">
        <v>0.85320978527587243</v>
      </c>
      <c r="D57535" s="8">
        <v>0.75535161399630668</v>
      </c>
    </row>
    <row r="57536" spans="2:4">
      <c r="B57536" s="3" t="s">
        <v>2159</v>
      </c>
      <c r="C57536" s="10">
        <v>0.90037279822729266</v>
      </c>
      <c r="D57536" s="10">
        <v>0.89474944558729141</v>
      </c>
    </row>
    <row r="57537" spans="2:4">
      <c r="B57537" s="3" t="s">
        <v>2160</v>
      </c>
      <c r="C57537" s="8">
        <v>0.88472214255687576</v>
      </c>
      <c r="D57537" s="8">
        <v>0.89648008614237207</v>
      </c>
    </row>
    <row r="57538" spans="2:4">
      <c r="B57538" s="3" t="s">
        <v>2161</v>
      </c>
      <c r="C57538" s="10">
        <v>0.89864012681299832</v>
      </c>
      <c r="D57538" s="10">
        <v>0.89966445839579567</v>
      </c>
    </row>
    <row r="57539" spans="2:4">
      <c r="B57539" s="3" t="s">
        <v>2162</v>
      </c>
      <c r="C57539" s="8">
        <v>0.83437013812354988</v>
      </c>
      <c r="D57539" s="8">
        <v>0.83498681492003712</v>
      </c>
    </row>
    <row r="57540" spans="2:4">
      <c r="B57540" s="3" t="s">
        <v>2163</v>
      </c>
      <c r="C57540" s="10">
        <v>0.85008136862608996</v>
      </c>
      <c r="D57540" s="10">
        <v>0.86669246359258856</v>
      </c>
    </row>
    <row r="57541" spans="2:4">
      <c r="B57541" s="3" t="s">
        <v>2164</v>
      </c>
      <c r="C57541" s="8">
        <v>0.87658097626224918</v>
      </c>
      <c r="D57541" s="8">
        <v>0.89971178206753843</v>
      </c>
    </row>
    <row r="57542" spans="2:4">
      <c r="B57542" s="3" t="s">
        <v>2165</v>
      </c>
      <c r="C57542" s="10">
        <v>0.88340214074748724</v>
      </c>
      <c r="D57542" s="10">
        <v>0.88552149371809963</v>
      </c>
    </row>
    <row r="57543" spans="2:4">
      <c r="B57543" s="3" t="s">
        <v>2166</v>
      </c>
      <c r="C57543" s="8">
        <v>0.90733958614553401</v>
      </c>
      <c r="D57543" s="8">
        <v>0.86280080506889856</v>
      </c>
    </row>
    <row r="57544" spans="2:4">
      <c r="B57544" s="3" t="s">
        <v>2167</v>
      </c>
      <c r="C57544" s="10">
        <v>0.90082922376983721</v>
      </c>
      <c r="D57544" s="10">
        <v>0.91400492881426298</v>
      </c>
    </row>
    <row r="57545" spans="2:4">
      <c r="B57545" s="3" t="s">
        <v>2168</v>
      </c>
      <c r="C57545" s="8">
        <v>0.88344813351546914</v>
      </c>
      <c r="D57545" s="8">
        <v>0.86804257834615428</v>
      </c>
    </row>
    <row r="57546" spans="2:4">
      <c r="B57546" s="3" t="s">
        <v>2169</v>
      </c>
      <c r="C57546" s="10">
        <v>0.88268440636138956</v>
      </c>
      <c r="D57546" s="10">
        <v>0.88261587242618889</v>
      </c>
    </row>
    <row r="57547" spans="2:4">
      <c r="B57547" s="3" t="s">
        <v>2170</v>
      </c>
      <c r="C57547" s="8">
        <v>0.88232031671610023</v>
      </c>
      <c r="D57547" s="8">
        <v>0.90741390161435431</v>
      </c>
    </row>
    <row r="57548" spans="2:4">
      <c r="B57548" s="3" t="s">
        <v>2171</v>
      </c>
      <c r="C57548" s="10">
        <v>0.93070187574721852</v>
      </c>
      <c r="D57548" s="10">
        <v>0.92393123259244814</v>
      </c>
    </row>
    <row r="57549" spans="2:4">
      <c r="B57549" s="3" t="s">
        <v>2172</v>
      </c>
      <c r="C57549" s="8">
        <v>0.88245884809586195</v>
      </c>
      <c r="D57549" s="8">
        <v>0.87509024158158677</v>
      </c>
    </row>
    <row r="57550" spans="2:4">
      <c r="B57550" s="3" t="s">
        <v>2173</v>
      </c>
      <c r="C57550" s="10">
        <v>0.89154724424898768</v>
      </c>
      <c r="D57550" s="10">
        <v>0.88636191111863005</v>
      </c>
    </row>
    <row r="57551" spans="2:4">
      <c r="B57551" s="3" t="s">
        <v>2174</v>
      </c>
      <c r="C57551" s="8">
        <v>0.91255988536249055</v>
      </c>
      <c r="D57551" s="8">
        <v>0.89616586554739175</v>
      </c>
    </row>
    <row r="57552" spans="2:4">
      <c r="B57552" s="3" t="s">
        <v>2175</v>
      </c>
      <c r="C57552" s="10">
        <v>0.88821665613818634</v>
      </c>
      <c r="D57552" s="10">
        <v>0.88801921379916682</v>
      </c>
    </row>
    <row r="57553" spans="2:4">
      <c r="B57553" s="3" t="s">
        <v>2176</v>
      </c>
      <c r="C57553" s="8">
        <v>0.90561932626556574</v>
      </c>
      <c r="D57553" s="8">
        <v>0.89233414056832316</v>
      </c>
    </row>
    <row r="57554" spans="2:4">
      <c r="B57554" s="3" t="s">
        <v>2177</v>
      </c>
      <c r="C57554" s="10">
        <v>0.89623609546965866</v>
      </c>
      <c r="D57554" s="10">
        <v>0.91005074074221903</v>
      </c>
    </row>
    <row r="57555" spans="2:4">
      <c r="B57555" s="3" t="s">
        <v>2178</v>
      </c>
      <c r="C57555" s="8">
        <v>0.86966534618425329</v>
      </c>
      <c r="D57555" s="8">
        <v>0.90250551872927931</v>
      </c>
    </row>
    <row r="57556" spans="2:4">
      <c r="B57556" s="3" t="s">
        <v>2179</v>
      </c>
      <c r="C57556" s="10">
        <v>0.88435147012256221</v>
      </c>
      <c r="D57556" s="10">
        <v>0.87368155929198743</v>
      </c>
    </row>
    <row r="57557" spans="2:4">
      <c r="B57557" s="3" t="s">
        <v>2180</v>
      </c>
      <c r="C57557" s="8">
        <v>0.88347770078186938</v>
      </c>
      <c r="D57557" s="8">
        <v>0.92225078192667709</v>
      </c>
    </row>
    <row r="57558" spans="2:4">
      <c r="B57558" s="3" t="s">
        <v>2181</v>
      </c>
      <c r="C57558" s="10">
        <v>0.87209264964421584</v>
      </c>
      <c r="D57558" s="10">
        <v>0.90676068812281185</v>
      </c>
    </row>
    <row r="57559" spans="2:4">
      <c r="B57559" s="3" t="s">
        <v>2182</v>
      </c>
      <c r="C57559" s="8">
        <v>0.85564802219183322</v>
      </c>
      <c r="D57559" s="8">
        <v>0.88814596953547553</v>
      </c>
    </row>
    <row r="57560" spans="2:4">
      <c r="B57560" s="3" t="s">
        <v>2183</v>
      </c>
      <c r="C57560" s="10">
        <v>0.88947073244298058</v>
      </c>
      <c r="D57560" s="10">
        <v>0.90770568848918576</v>
      </c>
    </row>
    <row r="57561" spans="2:4">
      <c r="B57561" s="3" t="s">
        <v>2184</v>
      </c>
      <c r="C57561" s="8">
        <v>0.91090064511805924</v>
      </c>
      <c r="D57561" s="8">
        <v>0.91214027154722177</v>
      </c>
    </row>
    <row r="57562" spans="2:4">
      <c r="B57562" s="3" t="s">
        <v>2185</v>
      </c>
      <c r="C57562" s="10">
        <v>0.86977319398289143</v>
      </c>
      <c r="D57562" s="10">
        <v>0.9026983313773892</v>
      </c>
    </row>
    <row r="57563" spans="2:4">
      <c r="B57563" s="3" t="s">
        <v>2186</v>
      </c>
      <c r="C57563" s="8">
        <v>0.88922809816033921</v>
      </c>
      <c r="D57563" s="8">
        <v>0.86748948083796085</v>
      </c>
    </row>
    <row r="57564" spans="2:4">
      <c r="B57564" s="3" t="s">
        <v>2187</v>
      </c>
      <c r="C57564" s="10">
        <v>0.8501188614064118</v>
      </c>
      <c r="D57564" s="10">
        <v>0.90780856101049845</v>
      </c>
    </row>
    <row r="57565" spans="2:4">
      <c r="B57565" s="3" t="s">
        <v>2188</v>
      </c>
      <c r="C57565" s="8">
        <v>0.89735150043281076</v>
      </c>
      <c r="D57565" s="8">
        <v>0.89512834843280975</v>
      </c>
    </row>
    <row r="57566" spans="2:4">
      <c r="B57566" s="3" t="s">
        <v>2189</v>
      </c>
      <c r="C57566" s="10">
        <v>0.90375152368982647</v>
      </c>
      <c r="D57566" s="10">
        <v>0.89556437983970172</v>
      </c>
    </row>
    <row r="57567" spans="2:4">
      <c r="B57567" s="3" t="s">
        <v>2190</v>
      </c>
      <c r="C57567" s="8">
        <v>0.88512787949357241</v>
      </c>
      <c r="D57567" s="8">
        <v>0.91756969005057665</v>
      </c>
    </row>
    <row r="57568" spans="2:4">
      <c r="B57568" s="3" t="s">
        <v>2191</v>
      </c>
      <c r="C57568" s="10">
        <v>0.85157080396656692</v>
      </c>
      <c r="D57568" s="10">
        <v>0.66363977909857208</v>
      </c>
    </row>
    <row r="57569" spans="2:4">
      <c r="B57569" s="3" t="s">
        <v>2192</v>
      </c>
      <c r="C57569" s="8">
        <v>0.8898795212674383</v>
      </c>
      <c r="D57569" s="8">
        <v>0.88242866146988208</v>
      </c>
    </row>
    <row r="57570" spans="2:4">
      <c r="B57570" s="3" t="s">
        <v>2193</v>
      </c>
      <c r="C57570" s="10">
        <v>0.88941508637526689</v>
      </c>
      <c r="D57570" s="10">
        <v>0.90883290069670641</v>
      </c>
    </row>
    <row r="57571" spans="2:4">
      <c r="B57571" s="3" t="s">
        <v>2194</v>
      </c>
      <c r="C57571" s="8">
        <v>0.86978065530600979</v>
      </c>
      <c r="D57571" s="8">
        <v>0.89742689162610567</v>
      </c>
    </row>
    <row r="57572" spans="2:4">
      <c r="B57572" s="3" t="s">
        <v>2195</v>
      </c>
      <c r="C57572" s="10">
        <v>0.882549603855316</v>
      </c>
      <c r="D57572" s="10">
        <v>0.84952277204782756</v>
      </c>
    </row>
    <row r="57573" spans="2:4">
      <c r="B57573" s="3" t="s">
        <v>2196</v>
      </c>
      <c r="C57573" s="8">
        <v>0.90600791618817778</v>
      </c>
      <c r="D57573" s="8">
        <v>0.90242637796714242</v>
      </c>
    </row>
    <row r="57574" spans="2:4">
      <c r="B57574" s="3" t="s">
        <v>2197</v>
      </c>
      <c r="C57574" s="10">
        <v>0.90749113109402546</v>
      </c>
      <c r="D57574" s="10">
        <v>0.91396021495810509</v>
      </c>
    </row>
    <row r="57575" spans="2:4">
      <c r="B57575" s="3" t="s">
        <v>2198</v>
      </c>
      <c r="C57575" s="8">
        <v>0.87459877223595972</v>
      </c>
      <c r="D57575" s="8">
        <v>0.87966238950504883</v>
      </c>
    </row>
    <row r="57576" spans="2:4">
      <c r="B57576" s="3" t="s">
        <v>2199</v>
      </c>
      <c r="C57576" s="10">
        <v>0.88860560523913257</v>
      </c>
      <c r="D57576" s="10">
        <v>0.8913874321195554</v>
      </c>
    </row>
    <row r="57577" spans="2:4">
      <c r="B57577" s="3" t="s">
        <v>2200</v>
      </c>
      <c r="C57577" s="8">
        <v>0.86482709747027708</v>
      </c>
      <c r="D57577" s="8">
        <v>0.85799798921550874</v>
      </c>
    </row>
    <row r="57578" spans="2:4">
      <c r="B57578" s="3" t="s">
        <v>2201</v>
      </c>
      <c r="C57578" s="10">
        <v>0.91135103964090591</v>
      </c>
      <c r="D57578" s="10">
        <v>0.91840157734345729</v>
      </c>
    </row>
    <row r="57579" spans="2:4">
      <c r="B57579" s="3" t="s">
        <v>2202</v>
      </c>
      <c r="C57579" s="8">
        <v>0.90717350169088995</v>
      </c>
      <c r="D57579" s="8">
        <v>0.91393215252640236</v>
      </c>
    </row>
    <row r="57580" spans="2:4">
      <c r="B57580" s="3" t="s">
        <v>2203</v>
      </c>
      <c r="C57580" s="10">
        <v>0.89719614407385551</v>
      </c>
      <c r="D57580" s="10">
        <v>0.88767021371850319</v>
      </c>
    </row>
    <row r="57581" spans="2:4">
      <c r="B57581" s="3" t="s">
        <v>2204</v>
      </c>
      <c r="C57581" s="8">
        <v>0.89164524196452277</v>
      </c>
      <c r="D57581" s="8">
        <v>0.88656019290524224</v>
      </c>
    </row>
    <row r="57582" spans="2:4">
      <c r="B57582" s="3" t="s">
        <v>2205</v>
      </c>
      <c r="C57582" s="10">
        <v>0.90796320770971184</v>
      </c>
      <c r="D57582" s="10">
        <v>0.90686630350185971</v>
      </c>
    </row>
    <row r="57583" spans="2:4">
      <c r="B57583" s="3" t="s">
        <v>2206</v>
      </c>
      <c r="C57583" s="8">
        <v>0.91352939705189007</v>
      </c>
      <c r="D57583" s="8">
        <v>0.90747211302530928</v>
      </c>
    </row>
    <row r="57584" spans="2:4">
      <c r="B57584" s="3" t="s">
        <v>2207</v>
      </c>
      <c r="C57584" s="10">
        <v>0.83894028792885</v>
      </c>
      <c r="D57584" s="10">
        <v>0.88306415794072513</v>
      </c>
    </row>
    <row r="57585" spans="2:4">
      <c r="B57585" s="3" t="s">
        <v>2208</v>
      </c>
      <c r="C57585" s="8">
        <v>0.90633353734598132</v>
      </c>
      <c r="D57585" s="8">
        <v>0.89925434543330174</v>
      </c>
    </row>
    <row r="57586" spans="2:4">
      <c r="B57586" s="3" t="s">
        <v>2209</v>
      </c>
      <c r="C57586" s="10">
        <v>0.87455267933661984</v>
      </c>
      <c r="D57586" s="10">
        <v>0.86412848179565882</v>
      </c>
    </row>
    <row r="57587" spans="2:4">
      <c r="B57587" s="3" t="s">
        <v>2210</v>
      </c>
      <c r="C57587" s="8">
        <v>0.89949214585094106</v>
      </c>
      <c r="D57587" s="8">
        <v>0.88513694284763444</v>
      </c>
    </row>
    <row r="57588" spans="2:4">
      <c r="B57588" s="3" t="s">
        <v>2211</v>
      </c>
      <c r="C57588" s="10">
        <v>0.84834569076307875</v>
      </c>
      <c r="D57588" s="10">
        <v>0.87019778697798444</v>
      </c>
    </row>
    <row r="57589" spans="2:4">
      <c r="B57589" s="3" t="s">
        <v>2212</v>
      </c>
      <c r="C57589" s="8">
        <v>0.89981893443376648</v>
      </c>
      <c r="D57589" s="8">
        <v>0.87792728444235379</v>
      </c>
    </row>
    <row r="57590" spans="2:4">
      <c r="B57590" s="3" t="s">
        <v>2213</v>
      </c>
      <c r="C57590" s="10">
        <v>0.90103663719209715</v>
      </c>
      <c r="D57590" s="10">
        <v>0.87248387057916332</v>
      </c>
    </row>
    <row r="57591" spans="2:4">
      <c r="B57591" s="3" t="s">
        <v>2214</v>
      </c>
      <c r="C57591" s="8">
        <v>0.89680659217386671</v>
      </c>
      <c r="D57591" s="8">
        <v>0.90578390975629985</v>
      </c>
    </row>
    <row r="57592" spans="2:4">
      <c r="B57592" s="3" t="s">
        <v>2215</v>
      </c>
      <c r="C57592" s="10">
        <v>0.86268613724491772</v>
      </c>
      <c r="D57592" s="10">
        <v>0.87438117906665469</v>
      </c>
    </row>
    <row r="57593" spans="2:4">
      <c r="B57593" s="3" t="s">
        <v>2216</v>
      </c>
      <c r="C57593" s="8">
        <v>0.87146198364175964</v>
      </c>
      <c r="D57593" s="8">
        <v>0.84761131348802832</v>
      </c>
    </row>
    <row r="57594" spans="2:4">
      <c r="B57594" s="3" t="s">
        <v>2217</v>
      </c>
      <c r="C57594" s="10">
        <v>0.91104357795797775</v>
      </c>
      <c r="D57594" s="10">
        <v>0.92280975929354692</v>
      </c>
    </row>
    <row r="57595" spans="2:4">
      <c r="B57595" s="3" t="s">
        <v>2218</v>
      </c>
      <c r="C57595" s="8">
        <v>0.88413781614956699</v>
      </c>
      <c r="D57595" s="8">
        <v>0.86931401510454054</v>
      </c>
    </row>
    <row r="57596" spans="2:4">
      <c r="B57596" s="3" t="s">
        <v>2219</v>
      </c>
      <c r="C57596" s="10">
        <v>0.88515449929518053</v>
      </c>
      <c r="D57596" s="10">
        <v>0.87098669000045559</v>
      </c>
    </row>
    <row r="57597" spans="2:4">
      <c r="B57597" s="3" t="s">
        <v>2220</v>
      </c>
      <c r="C57597" s="8">
        <v>0.88349696567367819</v>
      </c>
      <c r="D57597" s="8">
        <v>0.89543196968140637</v>
      </c>
    </row>
    <row r="57598" spans="2:4">
      <c r="B57598" s="3" t="s">
        <v>2221</v>
      </c>
      <c r="C57598" s="10">
        <v>0.90420082270356261</v>
      </c>
      <c r="D57598" s="10">
        <v>0.88537785358527066</v>
      </c>
    </row>
    <row r="57599" spans="2:4">
      <c r="B57599" s="3" t="s">
        <v>2222</v>
      </c>
      <c r="C57599" s="8">
        <v>0.89136293216167817</v>
      </c>
      <c r="D57599" s="8">
        <v>0.89207334110754677</v>
      </c>
    </row>
    <row r="57600" spans="2:4">
      <c r="B57600" s="3" t="s">
        <v>2223</v>
      </c>
      <c r="C57600" s="10">
        <v>0.88842566653236521</v>
      </c>
      <c r="D57600" s="10">
        <v>0.88384313939336079</v>
      </c>
    </row>
    <row r="57601" spans="2:4">
      <c r="B57601" s="3" t="s">
        <v>2224</v>
      </c>
      <c r="C57601" s="8">
        <v>0.84326280688542388</v>
      </c>
      <c r="D57601" s="8">
        <v>0.89433041605144947</v>
      </c>
    </row>
    <row r="57602" spans="2:4">
      <c r="B57602" s="3" t="s">
        <v>2225</v>
      </c>
      <c r="C57602" s="10">
        <v>0.88849782979688752</v>
      </c>
      <c r="D57602" s="10">
        <v>0.84493953679365319</v>
      </c>
    </row>
    <row r="57603" spans="2:4">
      <c r="B57603" s="3" t="s">
        <v>2226</v>
      </c>
      <c r="C57603" s="8">
        <v>0.91229339711945878</v>
      </c>
      <c r="D57603" s="8">
        <v>0.90524511037790445</v>
      </c>
    </row>
    <row r="57604" spans="2:4">
      <c r="B57604" s="3" t="s">
        <v>2227</v>
      </c>
      <c r="C57604" s="10">
        <v>0.9063187468656756</v>
      </c>
      <c r="D57604" s="10">
        <v>0.87290654026046477</v>
      </c>
    </row>
    <row r="57605" spans="2:4">
      <c r="B57605" s="3" t="s">
        <v>2228</v>
      </c>
      <c r="C57605" s="8">
        <v>0.67025940496024183</v>
      </c>
      <c r="D57605" s="8">
        <v>0.85914704309462697</v>
      </c>
    </row>
    <row r="57606" spans="2:4">
      <c r="B57606" s="3" t="s">
        <v>2229</v>
      </c>
      <c r="C57606" s="10">
        <v>0.89938374637270591</v>
      </c>
      <c r="D57606" s="10">
        <v>0.88199152482013343</v>
      </c>
    </row>
    <row r="57607" spans="2:4">
      <c r="B57607" s="3" t="s">
        <v>2230</v>
      </c>
      <c r="C57607" s="8">
        <v>0.87777351334800346</v>
      </c>
      <c r="D57607" s="8">
        <v>0.90485778651047299</v>
      </c>
    </row>
    <row r="57608" spans="2:4">
      <c r="B57608" s="3" t="s">
        <v>2231</v>
      </c>
      <c r="C57608" s="10">
        <v>0.89797513812622431</v>
      </c>
      <c r="D57608" s="10">
        <v>0.90429614964356031</v>
      </c>
    </row>
    <row r="57609" spans="2:4">
      <c r="B57609" s="3" t="s">
        <v>2232</v>
      </c>
      <c r="C57609" s="8">
        <v>0.8792414007746473</v>
      </c>
      <c r="D57609" s="8">
        <v>0.87977734540354191</v>
      </c>
    </row>
    <row r="57610" spans="2:4">
      <c r="B57610" s="3" t="s">
        <v>2233</v>
      </c>
      <c r="C57610" s="10">
        <v>0.86141450895769944</v>
      </c>
      <c r="D57610" s="10">
        <v>0.82984378640741618</v>
      </c>
    </row>
    <row r="57611" spans="2:4">
      <c r="B57611" s="3" t="s">
        <v>2234</v>
      </c>
      <c r="C57611" s="8">
        <v>0.91036001934675881</v>
      </c>
      <c r="D57611" s="8">
        <v>0.9095477259503304</v>
      </c>
    </row>
    <row r="57612" spans="2:4">
      <c r="B57612" s="3" t="s">
        <v>2235</v>
      </c>
      <c r="C57612" s="10">
        <v>0.85328229750198303</v>
      </c>
      <c r="D57612" s="10">
        <v>0.90569478364565292</v>
      </c>
    </row>
    <row r="57613" spans="2:4">
      <c r="B57613" s="3" t="s">
        <v>2236</v>
      </c>
      <c r="C57613" s="8">
        <v>0.84638453251439261</v>
      </c>
      <c r="D57613" s="8">
        <v>0.90453745142293474</v>
      </c>
    </row>
    <row r="57614" spans="2:4">
      <c r="B57614" s="3" t="s">
        <v>2237</v>
      </c>
      <c r="C57614" s="10">
        <v>0.91075243368102243</v>
      </c>
      <c r="D57614" s="10">
        <v>0.90659283417470604</v>
      </c>
    </row>
    <row r="57615" spans="2:4">
      <c r="B57615" s="3" t="s">
        <v>2238</v>
      </c>
      <c r="C57615" s="8">
        <v>0.89190003361781833</v>
      </c>
      <c r="D57615" s="8">
        <v>0.90302968366781089</v>
      </c>
    </row>
    <row r="57616" spans="2:4">
      <c r="B57616" s="3" t="s">
        <v>2239</v>
      </c>
      <c r="C57616" s="10">
        <v>0.89007958621558192</v>
      </c>
      <c r="D57616" s="10">
        <v>0.90188815518597454</v>
      </c>
    </row>
    <row r="57617" spans="2:4">
      <c r="B57617" s="3" t="s">
        <v>2240</v>
      </c>
      <c r="C57617" s="8">
        <v>0.89776057259368025</v>
      </c>
      <c r="D57617" s="8">
        <v>0.8687682158363258</v>
      </c>
    </row>
    <row r="57618" spans="2:4">
      <c r="B57618" s="3" t="s">
        <v>2241</v>
      </c>
      <c r="C57618" s="10">
        <v>0.90076559171116644</v>
      </c>
      <c r="D57618" s="10">
        <v>0.90761350764878568</v>
      </c>
    </row>
    <row r="57619" spans="2:4">
      <c r="B57619" s="3" t="s">
        <v>2242</v>
      </c>
      <c r="C57619" s="8">
        <v>0.85621589441911772</v>
      </c>
      <c r="D57619" s="8">
        <v>0.77447862930017253</v>
      </c>
    </row>
    <row r="57620" spans="2:4">
      <c r="B57620" s="3" t="s">
        <v>2243</v>
      </c>
      <c r="C57620" s="10">
        <v>0.8313652993451861</v>
      </c>
      <c r="D57620" s="10">
        <v>0.88789789793019036</v>
      </c>
    </row>
    <row r="57621" spans="2:4">
      <c r="B57621" s="3" t="s">
        <v>2244</v>
      </c>
      <c r="C57621" s="8">
        <v>0.90653477683406691</v>
      </c>
      <c r="D57621" s="8">
        <v>0.91390749249983505</v>
      </c>
    </row>
    <row r="57622" spans="2:4">
      <c r="B57622" s="3" t="s">
        <v>2245</v>
      </c>
      <c r="C57622" s="10">
        <v>0.88511563636970403</v>
      </c>
      <c r="D57622" s="10">
        <v>0.91884871344713537</v>
      </c>
    </row>
    <row r="57623" spans="2:4">
      <c r="B57623" s="3" t="s">
        <v>2246</v>
      </c>
      <c r="C57623" s="8">
        <v>0.87905588915713673</v>
      </c>
      <c r="D57623" s="8">
        <v>0.89052825061896346</v>
      </c>
    </row>
    <row r="57624" spans="2:4">
      <c r="B57624" s="3" t="s">
        <v>2247</v>
      </c>
      <c r="C57624" s="10">
        <v>0.89265583488619327</v>
      </c>
      <c r="D57624" s="10">
        <v>0.87877380123135773</v>
      </c>
    </row>
    <row r="57625" spans="2:4">
      <c r="B57625" s="3" t="s">
        <v>2248</v>
      </c>
      <c r="C57625" s="8">
        <v>0.9096987572886891</v>
      </c>
      <c r="D57625" s="8">
        <v>0.90598412197510436</v>
      </c>
    </row>
    <row r="57626" spans="2:4">
      <c r="B57626" s="3" t="s">
        <v>2249</v>
      </c>
      <c r="C57626" s="10">
        <v>0.88960831352947256</v>
      </c>
      <c r="D57626" s="10">
        <v>0.90213122660596035</v>
      </c>
    </row>
    <row r="57627" spans="2:4">
      <c r="B57627" s="3" t="s">
        <v>2250</v>
      </c>
      <c r="C57627" s="8">
        <v>0.91439177305943875</v>
      </c>
      <c r="D57627" s="8">
        <v>0.91929210393068073</v>
      </c>
    </row>
    <row r="57628" spans="2:4">
      <c r="B57628" s="3" t="s">
        <v>2251</v>
      </c>
      <c r="C57628" s="10">
        <v>0.91280432962488978</v>
      </c>
      <c r="D57628" s="10">
        <v>0.89833193777605669</v>
      </c>
    </row>
    <row r="57629" spans="2:4">
      <c r="B57629" s="3" t="s">
        <v>2252</v>
      </c>
      <c r="C57629" s="8">
        <v>0.90152792223205203</v>
      </c>
      <c r="D57629" s="8">
        <v>0.90335008837672226</v>
      </c>
    </row>
    <row r="57630" spans="2:4">
      <c r="B57630" s="3" t="s">
        <v>2253</v>
      </c>
      <c r="C57630" s="10">
        <v>0.89541038560953057</v>
      </c>
      <c r="D57630" s="10">
        <v>0.89044722190287595</v>
      </c>
    </row>
    <row r="57631" spans="2:4">
      <c r="B57631" s="3" t="s">
        <v>2254</v>
      </c>
      <c r="C57631" s="8">
        <v>0.89732510815109701</v>
      </c>
      <c r="D57631" s="8">
        <v>0.91194927895753142</v>
      </c>
    </row>
    <row r="57632" spans="2:4">
      <c r="B57632" s="3" t="s">
        <v>2255</v>
      </c>
      <c r="C57632" s="10">
        <v>0.91236775780271429</v>
      </c>
      <c r="D57632" s="10">
        <v>0.92097309083198498</v>
      </c>
    </row>
    <row r="57633" spans="2:4">
      <c r="B57633" s="3" t="s">
        <v>2256</v>
      </c>
      <c r="C57633" s="8">
        <v>0.89143517998514843</v>
      </c>
      <c r="D57633" s="8">
        <v>0.87944353151129873</v>
      </c>
    </row>
    <row r="57634" spans="2:4">
      <c r="B57634" s="3" t="s">
        <v>2257</v>
      </c>
      <c r="C57634" s="10">
        <v>0.90100666785268291</v>
      </c>
      <c r="D57634" s="10">
        <v>0.92076942951284713</v>
      </c>
    </row>
    <row r="57635" spans="2:4">
      <c r="B57635" s="3" t="s">
        <v>2258</v>
      </c>
      <c r="C57635" s="8">
        <v>0.88695958965222499</v>
      </c>
      <c r="D57635" s="8">
        <v>0.84025685783480664</v>
      </c>
    </row>
    <row r="57636" spans="2:4">
      <c r="B57636" s="3" t="s">
        <v>2259</v>
      </c>
      <c r="C57636" s="10">
        <v>0.92496449714455375</v>
      </c>
      <c r="D57636" s="10">
        <v>0.89413775977776722</v>
      </c>
    </row>
    <row r="57637" spans="2:4">
      <c r="B57637" s="3" t="s">
        <v>2260</v>
      </c>
      <c r="C57637" s="8">
        <v>0.89032806598708325</v>
      </c>
      <c r="D57637" s="8">
        <v>0.89335252817089572</v>
      </c>
    </row>
    <row r="57638" spans="2:4">
      <c r="B57638" s="3" t="s">
        <v>2261</v>
      </c>
      <c r="C57638" s="10">
        <v>0.89314972945131155</v>
      </c>
      <c r="D57638" s="10">
        <v>0.90082775843121465</v>
      </c>
    </row>
    <row r="57639" spans="2:4">
      <c r="B57639" s="3" t="s">
        <v>2262</v>
      </c>
      <c r="C57639" s="8">
        <v>0.90483021088108828</v>
      </c>
      <c r="D57639" s="8">
        <v>0.86271244468468022</v>
      </c>
    </row>
    <row r="57640" spans="2:4">
      <c r="B57640" s="3" t="s">
        <v>2263</v>
      </c>
      <c r="C57640" s="10">
        <v>0.86682929690419019</v>
      </c>
      <c r="D57640" s="10">
        <v>0.89772853448569356</v>
      </c>
    </row>
    <row r="57641" spans="2:4">
      <c r="B57641" s="3" t="s">
        <v>2264</v>
      </c>
      <c r="C57641" s="8">
        <v>0.87738226744701231</v>
      </c>
      <c r="D57641" s="8">
        <v>0.88511894973157457</v>
      </c>
    </row>
    <row r="57642" spans="2:4">
      <c r="B57642" s="3" t="s">
        <v>2265</v>
      </c>
      <c r="C57642" s="10">
        <v>0.89005621413969904</v>
      </c>
      <c r="D57642" s="10">
        <v>0.90482706733732565</v>
      </c>
    </row>
    <row r="57643" spans="2:4">
      <c r="B57643" s="3" t="s">
        <v>2266</v>
      </c>
      <c r="C57643" s="8">
        <v>0.89957009143389244</v>
      </c>
      <c r="D57643" s="8">
        <v>0.89539430310097912</v>
      </c>
    </row>
    <row r="57644" spans="2:4">
      <c r="B57644" s="3" t="s">
        <v>2267</v>
      </c>
      <c r="C57644" s="10">
        <v>0.81855438041186135</v>
      </c>
      <c r="D57644" s="10">
        <v>0.78957030386721749</v>
      </c>
    </row>
    <row r="57645" spans="2:4">
      <c r="B57645" s="3" t="s">
        <v>2268</v>
      </c>
      <c r="C57645" s="8">
        <v>0.84896916873948503</v>
      </c>
      <c r="D57645" s="8">
        <v>0.89727606984425656</v>
      </c>
    </row>
    <row r="57646" spans="2:4">
      <c r="B57646" s="3" t="s">
        <v>2269</v>
      </c>
      <c r="C57646" s="10">
        <v>0.90720070770841843</v>
      </c>
      <c r="D57646" s="10">
        <v>0.90503653486079283</v>
      </c>
    </row>
    <row r="57647" spans="2:4">
      <c r="B57647" s="3" t="s">
        <v>2270</v>
      </c>
      <c r="C57647" s="8">
        <v>0.88569746489400225</v>
      </c>
      <c r="D57647" s="8">
        <v>0.90055563348916523</v>
      </c>
    </row>
    <row r="57648" spans="2:4">
      <c r="B57648" s="3" t="s">
        <v>2271</v>
      </c>
      <c r="C57648" s="10">
        <v>0.90261113414424476</v>
      </c>
      <c r="D57648" s="10">
        <v>0.92892816921184296</v>
      </c>
    </row>
    <row r="57649" spans="2:4">
      <c r="B57649" s="3" t="s">
        <v>2272</v>
      </c>
      <c r="C57649" s="8">
        <v>0.8958702553994311</v>
      </c>
      <c r="D57649" s="8">
        <v>0.87823911494690676</v>
      </c>
    </row>
    <row r="57650" spans="2:4">
      <c r="B57650" s="3" t="s">
        <v>2273</v>
      </c>
      <c r="C57650" s="10">
        <v>0.91484895755885232</v>
      </c>
      <c r="D57650" s="10">
        <v>0.90921449841710478</v>
      </c>
    </row>
    <row r="57651" spans="2:4">
      <c r="B57651" s="3" t="s">
        <v>2274</v>
      </c>
      <c r="C57651" s="8">
        <v>0.89660286841519599</v>
      </c>
      <c r="D57651" s="8">
        <v>0.85776141889242041</v>
      </c>
    </row>
    <row r="57652" spans="2:4">
      <c r="B57652" s="3" t="s">
        <v>2275</v>
      </c>
      <c r="C57652" s="10">
        <v>0.88398699323024221</v>
      </c>
      <c r="D57652" s="10">
        <v>0.82703822530277094</v>
      </c>
    </row>
    <row r="57653" spans="2:4">
      <c r="B57653" s="3" t="s">
        <v>2276</v>
      </c>
      <c r="C57653" s="8">
        <v>0.87692306062551861</v>
      </c>
      <c r="D57653" s="8">
        <v>0.90051399167095481</v>
      </c>
    </row>
    <row r="57654" spans="2:4">
      <c r="B57654" s="3" t="s">
        <v>2277</v>
      </c>
      <c r="C57654" s="10">
        <v>0.86400992045836555</v>
      </c>
      <c r="D57654" s="10">
        <v>0.86899511548854302</v>
      </c>
    </row>
    <row r="57655" spans="2:4">
      <c r="B57655" s="3" t="s">
        <v>2278</v>
      </c>
      <c r="C57655" s="8">
        <v>0.87458806137213274</v>
      </c>
      <c r="D57655" s="8">
        <v>0.91251359152135259</v>
      </c>
    </row>
    <row r="57656" spans="2:4">
      <c r="B57656" s="3" t="s">
        <v>2279</v>
      </c>
      <c r="C57656" s="10">
        <v>0.83796723298907383</v>
      </c>
      <c r="D57656" s="10">
        <v>0.84467997687414487</v>
      </c>
    </row>
    <row r="57657" spans="2:4">
      <c r="B57657" s="3" t="s">
        <v>2280</v>
      </c>
      <c r="C57657" s="8">
        <v>0.90119210493323032</v>
      </c>
      <c r="D57657" s="8">
        <v>0.90829779474429528</v>
      </c>
    </row>
    <row r="57658" spans="2:4">
      <c r="B57658" s="3" t="s">
        <v>2281</v>
      </c>
      <c r="C57658" s="10">
        <v>0.84820760983656418</v>
      </c>
      <c r="D57658" s="10">
        <v>0.846655967611738</v>
      </c>
    </row>
    <row r="57659" spans="2:4">
      <c r="B57659" s="3" t="s">
        <v>2282</v>
      </c>
      <c r="C57659" s="8">
        <v>0.87813994984670463</v>
      </c>
      <c r="D57659" s="8">
        <v>0.8324398346591062</v>
      </c>
    </row>
    <row r="57660" spans="2:4">
      <c r="B57660" s="3" t="s">
        <v>2283</v>
      </c>
      <c r="C57660" s="10">
        <v>0.89587218962912907</v>
      </c>
      <c r="D57660" s="10">
        <v>0.86015098488818087</v>
      </c>
    </row>
    <row r="57661" spans="2:4">
      <c r="B57661" s="3" t="s">
        <v>2284</v>
      </c>
      <c r="C57661" s="8">
        <v>0.87606443597155004</v>
      </c>
      <c r="D57661" s="8">
        <v>0.84462109887484937</v>
      </c>
    </row>
    <row r="57662" spans="2:4">
      <c r="B57662" s="3" t="s">
        <v>2285</v>
      </c>
      <c r="C57662" s="10">
        <v>0.8745743708292254</v>
      </c>
      <c r="D57662" s="10">
        <v>0.88322179822702618</v>
      </c>
    </row>
    <row r="57663" spans="2:4">
      <c r="B57663" s="3" t="s">
        <v>2286</v>
      </c>
      <c r="C57663" s="8">
        <v>0.91194997197201166</v>
      </c>
      <c r="D57663" s="8">
        <v>0.91588685792401592</v>
      </c>
    </row>
    <row r="57664" spans="2:4">
      <c r="B57664" s="3" t="s">
        <v>2287</v>
      </c>
      <c r="C57664" s="10">
        <v>0.90948381414727719</v>
      </c>
      <c r="D57664" s="10">
        <v>0.91394741155910053</v>
      </c>
    </row>
    <row r="57665" spans="2:4">
      <c r="B57665" s="3" t="s">
        <v>2288</v>
      </c>
      <c r="C57665" s="8">
        <v>0.82072732980996854</v>
      </c>
      <c r="D57665" s="8">
        <v>0.87124006356470596</v>
      </c>
    </row>
    <row r="57666" spans="2:4">
      <c r="B57666" s="3" t="s">
        <v>2289</v>
      </c>
      <c r="C57666" s="10">
        <v>0.90652431519461285</v>
      </c>
      <c r="D57666" s="10">
        <v>0.91563094377179977</v>
      </c>
    </row>
    <row r="57667" spans="2:4">
      <c r="B57667" s="3" t="s">
        <v>2290</v>
      </c>
      <c r="C57667" s="8">
        <v>0.89636717857505477</v>
      </c>
      <c r="D57667" s="8">
        <v>0.90681675148178575</v>
      </c>
    </row>
    <row r="57668" spans="2:4">
      <c r="B57668" s="3" t="s">
        <v>2291</v>
      </c>
      <c r="C57668" s="10">
        <v>0.86900739531353022</v>
      </c>
      <c r="D57668" s="10">
        <v>0.89335038943356393</v>
      </c>
    </row>
    <row r="57669" spans="2:4">
      <c r="B57669" s="3" t="s">
        <v>2292</v>
      </c>
      <c r="C57669" s="8">
        <v>0.87038770140367983</v>
      </c>
      <c r="D57669" s="8">
        <v>0.89301019555359029</v>
      </c>
    </row>
    <row r="57670" spans="2:4">
      <c r="B57670" s="3" t="s">
        <v>2293</v>
      </c>
      <c r="C57670" s="10">
        <v>0.87853302158165691</v>
      </c>
      <c r="D57670" s="10">
        <v>0.91058914609210018</v>
      </c>
    </row>
    <row r="57671" spans="2:4">
      <c r="B57671" s="3" t="s">
        <v>2294</v>
      </c>
      <c r="C57671" s="8">
        <v>0.87460255303929701</v>
      </c>
      <c r="D57671" s="8">
        <v>0.86709639696246399</v>
      </c>
    </row>
    <row r="57672" spans="2:4">
      <c r="B57672" s="3" t="s">
        <v>2295</v>
      </c>
      <c r="C57672" s="10">
        <v>0.9141734113509461</v>
      </c>
      <c r="D57672" s="10">
        <v>0.91542965347763994</v>
      </c>
    </row>
    <row r="57673" spans="2:4">
      <c r="B57673" s="3" t="s">
        <v>2296</v>
      </c>
      <c r="C57673" s="8">
        <v>0.88828697957758573</v>
      </c>
      <c r="D57673" s="8">
        <v>0.88307806404391731</v>
      </c>
    </row>
    <row r="57674" spans="2:4">
      <c r="B57674" s="3" t="s">
        <v>2297</v>
      </c>
      <c r="C57674" s="10">
        <v>0.87353027373758685</v>
      </c>
      <c r="D57674" s="10">
        <v>0.84775595839881823</v>
      </c>
    </row>
    <row r="57675" spans="2:4">
      <c r="B57675" s="3" t="s">
        <v>2298</v>
      </c>
      <c r="C57675" s="8">
        <v>0.92332693451898917</v>
      </c>
      <c r="D57675" s="8">
        <v>0.9089596004598316</v>
      </c>
    </row>
    <row r="57676" spans="2:4">
      <c r="B57676" s="3" t="s">
        <v>2299</v>
      </c>
      <c r="C57676" s="10">
        <v>0.89003804641688888</v>
      </c>
      <c r="D57676" s="10">
        <v>0.90654464659748801</v>
      </c>
    </row>
    <row r="57677" spans="2:4">
      <c r="B57677" s="3" t="s">
        <v>2300</v>
      </c>
      <c r="C57677" s="8">
        <v>0.91241148846307218</v>
      </c>
      <c r="D57677" s="8">
        <v>0.9033356936835053</v>
      </c>
    </row>
    <row r="57678" spans="2:4">
      <c r="B57678" s="3" t="s">
        <v>2301</v>
      </c>
      <c r="C57678" s="10">
        <v>0.89144383639559832</v>
      </c>
      <c r="D57678" s="10">
        <v>0.85928578090375196</v>
      </c>
    </row>
    <row r="57679" spans="2:4">
      <c r="B57679" s="3" t="s">
        <v>2302</v>
      </c>
      <c r="C57679" s="8">
        <v>0.9055344878920627</v>
      </c>
      <c r="D57679" s="8">
        <v>0.89732546903029109</v>
      </c>
    </row>
    <row r="57680" spans="2:4">
      <c r="B57680" s="3" t="s">
        <v>2303</v>
      </c>
      <c r="C57680" s="10">
        <v>0.90161476820664832</v>
      </c>
      <c r="D57680" s="10">
        <v>0.89655640069405129</v>
      </c>
    </row>
    <row r="57681" spans="2:4">
      <c r="B57681" s="3" t="s">
        <v>2304</v>
      </c>
      <c r="C57681" s="8">
        <v>0.85090919495608675</v>
      </c>
      <c r="D57681" s="8">
        <v>0.86692063866459801</v>
      </c>
    </row>
    <row r="57682" spans="2:4">
      <c r="B57682" s="3" t="s">
        <v>2305</v>
      </c>
      <c r="C57682" s="10">
        <v>0.86887075164639671</v>
      </c>
      <c r="D57682" s="10">
        <v>0.88889224103538633</v>
      </c>
    </row>
    <row r="57683" spans="2:4">
      <c r="B57683" s="3" t="s">
        <v>2306</v>
      </c>
      <c r="C57683" s="8">
        <v>0.85911477183688245</v>
      </c>
      <c r="D57683" s="8">
        <v>0.87247789055678493</v>
      </c>
    </row>
    <row r="57684" spans="2:4">
      <c r="B57684" s="3" t="s">
        <v>2307</v>
      </c>
      <c r="C57684" s="10">
        <v>0.91201732627683008</v>
      </c>
      <c r="D57684" s="10">
        <v>0.9078955018342928</v>
      </c>
    </row>
    <row r="57685" spans="2:4">
      <c r="B57685" s="3" t="s">
        <v>2308</v>
      </c>
      <c r="C57685" s="8">
        <v>0.88523077474970036</v>
      </c>
      <c r="D57685" s="8">
        <v>0.91441926815871588</v>
      </c>
    </row>
    <row r="57686" spans="2:4">
      <c r="B57686" s="3" t="s">
        <v>2309</v>
      </c>
      <c r="C57686" s="10">
        <v>0.86511550899647216</v>
      </c>
      <c r="D57686" s="10">
        <v>0.8864130054777849</v>
      </c>
    </row>
    <row r="57687" spans="2:4">
      <c r="B57687" s="3" t="s">
        <v>2310</v>
      </c>
      <c r="C57687" s="8">
        <v>0.86624018365831001</v>
      </c>
      <c r="D57687" s="8">
        <v>0.88292461708101977</v>
      </c>
    </row>
    <row r="57688" spans="2:4">
      <c r="B57688" s="3" t="s">
        <v>2311</v>
      </c>
      <c r="C57688" s="10">
        <v>0.89553764358771704</v>
      </c>
      <c r="D57688" s="10">
        <v>0.90316523763078538</v>
      </c>
    </row>
    <row r="57689" spans="2:4">
      <c r="B57689" s="3" t="s">
        <v>2312</v>
      </c>
      <c r="C57689" s="8">
        <v>0.8941328069707718</v>
      </c>
      <c r="D57689" s="8">
        <v>0.89056110540080302</v>
      </c>
    </row>
    <row r="57690" spans="2:4">
      <c r="B57690" s="3" t="s">
        <v>2313</v>
      </c>
      <c r="C57690" s="10">
        <v>0.89228061666470815</v>
      </c>
      <c r="D57690" s="10">
        <v>0.89230428068056433</v>
      </c>
    </row>
    <row r="57691" spans="2:4">
      <c r="B57691" s="3" t="s">
        <v>2314</v>
      </c>
      <c r="C57691" s="8">
        <v>0.89315925006614394</v>
      </c>
      <c r="D57691" s="8">
        <v>0.89138975654392283</v>
      </c>
    </row>
    <row r="57692" spans="2:4">
      <c r="B57692" s="3" t="s">
        <v>2315</v>
      </c>
      <c r="C57692" s="10">
        <v>0.90814178520945055</v>
      </c>
      <c r="D57692" s="10">
        <v>0.91089977074786954</v>
      </c>
    </row>
    <row r="57693" spans="2:4">
      <c r="B57693" s="3" t="s">
        <v>2316</v>
      </c>
      <c r="C57693" s="8">
        <v>0.89598666563833518</v>
      </c>
      <c r="D57693" s="8">
        <v>0.91680180828598001</v>
      </c>
    </row>
    <row r="57694" spans="2:4">
      <c r="B57694" s="3" t="s">
        <v>2317</v>
      </c>
      <c r="C57694" s="10">
        <v>0.82413138639043015</v>
      </c>
      <c r="D57694" s="10">
        <v>0.89920537716712601</v>
      </c>
    </row>
    <row r="57695" spans="2:4">
      <c r="B57695" s="3" t="s">
        <v>2318</v>
      </c>
      <c r="C57695" s="8">
        <v>0.88757441909807699</v>
      </c>
      <c r="D57695" s="8">
        <v>0.87571354836276938</v>
      </c>
    </row>
    <row r="57696" spans="2:4">
      <c r="B57696" s="3" t="s">
        <v>2319</v>
      </c>
      <c r="C57696" s="10">
        <v>0.90727464476998809</v>
      </c>
      <c r="D57696" s="10">
        <v>0.92085526460927991</v>
      </c>
    </row>
    <row r="57697" spans="2:4">
      <c r="B57697" s="3" t="s">
        <v>2320</v>
      </c>
      <c r="C57697" s="8">
        <v>0.89092893638100545</v>
      </c>
      <c r="D57697" s="8">
        <v>0.87519171590758893</v>
      </c>
    </row>
    <row r="57698" spans="2:4">
      <c r="B57698" s="3" t="s">
        <v>2321</v>
      </c>
      <c r="C57698" s="10">
        <v>0.8695368446345576</v>
      </c>
      <c r="D57698" s="10">
        <v>0.89935181940398212</v>
      </c>
    </row>
    <row r="57699" spans="2:4">
      <c r="B57699" s="3" t="s">
        <v>2322</v>
      </c>
      <c r="C57699" s="8">
        <v>0.8859404209961409</v>
      </c>
      <c r="D57699" s="8">
        <v>0.87073618205665326</v>
      </c>
    </row>
    <row r="57700" spans="2:4">
      <c r="B57700" s="3" t="s">
        <v>2323</v>
      </c>
      <c r="C57700" s="10">
        <v>0.91244399473875004</v>
      </c>
      <c r="D57700" s="10">
        <v>0.91116040507204321</v>
      </c>
    </row>
    <row r="57701" spans="2:4">
      <c r="B57701" s="3" t="s">
        <v>2324</v>
      </c>
      <c r="C57701" s="8">
        <v>0.89404339402177546</v>
      </c>
      <c r="D57701" s="8">
        <v>0.89105435577105307</v>
      </c>
    </row>
    <row r="57702" spans="2:4">
      <c r="B57702" s="3" t="s">
        <v>2325</v>
      </c>
      <c r="C57702" s="10">
        <v>0.89544928398808199</v>
      </c>
      <c r="D57702" s="10">
        <v>0.8949221681217977</v>
      </c>
    </row>
    <row r="57703" spans="2:4">
      <c r="B57703" s="3" t="s">
        <v>2326</v>
      </c>
      <c r="C57703" s="8">
        <v>0.89828804063983037</v>
      </c>
      <c r="D57703" s="8">
        <v>0.89463293479238126</v>
      </c>
    </row>
    <row r="57704" spans="2:4">
      <c r="B57704" s="3" t="s">
        <v>2327</v>
      </c>
      <c r="C57704" s="10">
        <v>0.87807922379771208</v>
      </c>
      <c r="D57704" s="10">
        <v>0.88091239733489413</v>
      </c>
    </row>
    <row r="57705" spans="2:4">
      <c r="B57705" s="3" t="s">
        <v>2328</v>
      </c>
      <c r="C57705" s="8">
        <v>0.89492745471700741</v>
      </c>
      <c r="D57705" s="8">
        <v>0.90224585230053922</v>
      </c>
    </row>
    <row r="57706" spans="2:4">
      <c r="B57706" s="3" t="s">
        <v>2329</v>
      </c>
      <c r="C57706" s="10">
        <v>0.92121375277567685</v>
      </c>
      <c r="D57706" s="10">
        <v>0.93194152071697423</v>
      </c>
    </row>
    <row r="57707" spans="2:4">
      <c r="B57707" s="3" t="s">
        <v>2330</v>
      </c>
      <c r="C57707" s="8">
        <v>0.81822575708854817</v>
      </c>
      <c r="D57707" s="8">
        <v>0.77829536893972751</v>
      </c>
    </row>
    <row r="57708" spans="2:4">
      <c r="B57708" s="3" t="s">
        <v>2331</v>
      </c>
      <c r="C57708" s="10">
        <v>0.89741859216744657</v>
      </c>
      <c r="D57708" s="10">
        <v>0.9073275795321073</v>
      </c>
    </row>
    <row r="57709" spans="2:4">
      <c r="B57709" s="3" t="s">
        <v>2332</v>
      </c>
      <c r="C57709" s="8">
        <v>0.93022691652609035</v>
      </c>
      <c r="D57709" s="8">
        <v>0.92320988161201156</v>
      </c>
    </row>
    <row r="57710" spans="2:4">
      <c r="B57710" s="3" t="s">
        <v>2333</v>
      </c>
      <c r="C57710" s="10">
        <v>0.83971753231882607</v>
      </c>
      <c r="D57710" s="10">
        <v>0.86722603928591113</v>
      </c>
    </row>
    <row r="57711" spans="2:4">
      <c r="B57711" s="3" t="s">
        <v>2334</v>
      </c>
      <c r="C57711" s="8">
        <v>0.89021575406975906</v>
      </c>
      <c r="D57711" s="8">
        <v>0.90376449129408176</v>
      </c>
    </row>
    <row r="57712" spans="2:4">
      <c r="B57712" s="3" t="s">
        <v>2335</v>
      </c>
      <c r="C57712" s="10">
        <v>0.90038656046184651</v>
      </c>
      <c r="D57712" s="10">
        <v>0.91599288451681582</v>
      </c>
    </row>
    <row r="57713" spans="2:4">
      <c r="B57713" s="3" t="s">
        <v>2336</v>
      </c>
      <c r="C57713" s="8">
        <v>0.92244187473786587</v>
      </c>
      <c r="D57713" s="8">
        <v>0.91778534235949716</v>
      </c>
    </row>
    <row r="57714" spans="2:4">
      <c r="B57714" s="3" t="s">
        <v>2337</v>
      </c>
      <c r="C57714" s="10">
        <v>0.90625499198668624</v>
      </c>
      <c r="D57714" s="10">
        <v>0.89872277387113375</v>
      </c>
    </row>
    <row r="57715" spans="2:4">
      <c r="B57715" s="3" t="s">
        <v>2338</v>
      </c>
      <c r="C57715" s="8">
        <v>0.89234001461945667</v>
      </c>
      <c r="D57715" s="8">
        <v>0.88169971534990599</v>
      </c>
    </row>
    <row r="57716" spans="2:4">
      <c r="B57716" s="3" t="s">
        <v>2339</v>
      </c>
      <c r="C57716" s="10">
        <v>0.92218972908764441</v>
      </c>
      <c r="D57716" s="10">
        <v>0.92306983071050308</v>
      </c>
    </row>
    <row r="57717" spans="2:4">
      <c r="B57717" s="3" t="s">
        <v>2340</v>
      </c>
      <c r="C57717" s="8">
        <v>0.88736567924238696</v>
      </c>
      <c r="D57717" s="8">
        <v>0.8758867388660897</v>
      </c>
    </row>
    <row r="57718" spans="2:4">
      <c r="B57718" s="3" t="s">
        <v>2341</v>
      </c>
      <c r="C57718" s="10">
        <v>0.91108239746804565</v>
      </c>
      <c r="D57718" s="10">
        <v>0.90424689677293724</v>
      </c>
    </row>
    <row r="57719" spans="2:4">
      <c r="B57719" s="3" t="s">
        <v>2342</v>
      </c>
      <c r="C57719" s="8">
        <v>0.88521390445492076</v>
      </c>
      <c r="D57719" s="8">
        <v>0.91805375932254296</v>
      </c>
    </row>
    <row r="57720" spans="2:4">
      <c r="B57720" s="3" t="s">
        <v>2343</v>
      </c>
      <c r="C57720" s="10">
        <v>0.85167245405958381</v>
      </c>
      <c r="D57720" s="10">
        <v>0.90075614644695656</v>
      </c>
    </row>
    <row r="57721" spans="2:4">
      <c r="B57721" s="3" t="s">
        <v>2344</v>
      </c>
      <c r="C57721" s="8">
        <v>0.89306044442388366</v>
      </c>
      <c r="D57721" s="8">
        <v>0.88113929458315687</v>
      </c>
    </row>
    <row r="57722" spans="2:4">
      <c r="B57722" s="3" t="s">
        <v>2345</v>
      </c>
      <c r="C57722" s="10">
        <v>0.9071680169746793</v>
      </c>
      <c r="D57722" s="10">
        <v>0.8985090382256673</v>
      </c>
    </row>
    <row r="57723" spans="2:4">
      <c r="B57723" s="3" t="s">
        <v>2346</v>
      </c>
      <c r="C57723" s="8">
        <v>0.87741594664286338</v>
      </c>
      <c r="D57723" s="8">
        <v>0.87742802328418934</v>
      </c>
    </row>
    <row r="57724" spans="2:4">
      <c r="B57724" s="3" t="s">
        <v>2347</v>
      </c>
      <c r="C57724" s="10">
        <v>0.87765662049587712</v>
      </c>
      <c r="D57724" s="10">
        <v>0.91532398396778358</v>
      </c>
    </row>
    <row r="57725" spans="2:4">
      <c r="B57725" s="3" t="s">
        <v>2348</v>
      </c>
      <c r="C57725" s="8">
        <v>0.92055926357560458</v>
      </c>
      <c r="D57725" s="8">
        <v>0.92178662246026311</v>
      </c>
    </row>
    <row r="57726" spans="2:4">
      <c r="B57726" s="3" t="s">
        <v>2349</v>
      </c>
      <c r="C57726" s="10">
        <v>0.87884527144098845</v>
      </c>
      <c r="D57726" s="10">
        <v>0.87778609134772978</v>
      </c>
    </row>
    <row r="57727" spans="2:4">
      <c r="B57727" s="3" t="s">
        <v>2350</v>
      </c>
      <c r="C57727" s="8">
        <v>0.90065310467876059</v>
      </c>
      <c r="D57727" s="8">
        <v>0.88512793087601593</v>
      </c>
    </row>
    <row r="57728" spans="2:4">
      <c r="B57728" s="3" t="s">
        <v>2351</v>
      </c>
      <c r="C57728" s="10">
        <v>0.90657756112398147</v>
      </c>
      <c r="D57728" s="10">
        <v>0.91867002235165418</v>
      </c>
    </row>
    <row r="57729" spans="2:4">
      <c r="B57729" s="3" t="s">
        <v>2352</v>
      </c>
      <c r="C57729" s="8">
        <v>0.90314321393454922</v>
      </c>
      <c r="D57729" s="8">
        <v>0.90031989899326703</v>
      </c>
    </row>
    <row r="57730" spans="2:4">
      <c r="B57730" s="3" t="s">
        <v>2353</v>
      </c>
      <c r="C57730" s="10">
        <v>0.9028791542921083</v>
      </c>
      <c r="D57730" s="10">
        <v>0.88955954703306128</v>
      </c>
    </row>
    <row r="57731" spans="2:4">
      <c r="B57731" s="3" t="s">
        <v>2354</v>
      </c>
      <c r="C57731" s="8">
        <v>0.84487468610607019</v>
      </c>
      <c r="D57731" s="8">
        <v>0.8891269556987047</v>
      </c>
    </row>
    <row r="57732" spans="2:4">
      <c r="B57732" s="3" t="s">
        <v>2355</v>
      </c>
      <c r="C57732" s="10">
        <v>0.89585442436904039</v>
      </c>
      <c r="D57732" s="10">
        <v>0.9118639904408774</v>
      </c>
    </row>
    <row r="57733" spans="2:4">
      <c r="B57733" s="3" t="s">
        <v>2356</v>
      </c>
      <c r="C57733" s="8">
        <v>0.86490554835211508</v>
      </c>
      <c r="D57733" s="8">
        <v>0.89918636976383381</v>
      </c>
    </row>
    <row r="57734" spans="2:4">
      <c r="B57734" s="3" t="s">
        <v>2357</v>
      </c>
      <c r="C57734" s="10">
        <v>0.90915286754396241</v>
      </c>
      <c r="D57734" s="10">
        <v>0.91277957688763123</v>
      </c>
    </row>
    <row r="57735" spans="2:4">
      <c r="B57735" s="3" t="s">
        <v>2358</v>
      </c>
      <c r="C57735" s="8">
        <v>0.87612737468069901</v>
      </c>
      <c r="D57735" s="8">
        <v>0.882355247932189</v>
      </c>
    </row>
    <row r="57736" spans="2:4">
      <c r="B57736" s="3" t="s">
        <v>2359</v>
      </c>
      <c r="C57736" s="10">
        <v>0.86916190224895018</v>
      </c>
      <c r="D57736" s="10">
        <v>0.90294418552235944</v>
      </c>
    </row>
    <row r="57737" spans="2:4">
      <c r="B57737" s="3" t="s">
        <v>2360</v>
      </c>
      <c r="C57737" s="8">
        <v>0.87240659135272525</v>
      </c>
      <c r="D57737" s="8">
        <v>0.87691610830859545</v>
      </c>
    </row>
    <row r="57738" spans="2:4">
      <c r="B57738" s="3" t="s">
        <v>2361</v>
      </c>
      <c r="C57738" s="10">
        <v>0.88243506756611667</v>
      </c>
      <c r="D57738" s="10">
        <v>0.89299963075765731</v>
      </c>
    </row>
    <row r="57739" spans="2:4">
      <c r="B57739" s="3" t="s">
        <v>2362</v>
      </c>
      <c r="C57739" s="8">
        <v>0.89407412615887238</v>
      </c>
      <c r="D57739" s="8">
        <v>0.90090975082776448</v>
      </c>
    </row>
    <row r="57740" spans="2:4">
      <c r="B57740" s="3" t="s">
        <v>2363</v>
      </c>
      <c r="C57740" s="10">
        <v>0.89397368783507847</v>
      </c>
      <c r="D57740" s="10">
        <v>0.89738069472299442</v>
      </c>
    </row>
    <row r="57741" spans="2:4">
      <c r="B57741" s="3" t="s">
        <v>2364</v>
      </c>
      <c r="C57741" s="8">
        <v>0.87971724666829165</v>
      </c>
      <c r="D57741" s="8">
        <v>0.88366172119368536</v>
      </c>
    </row>
    <row r="57742" spans="2:4">
      <c r="B57742" s="3" t="s">
        <v>2365</v>
      </c>
      <c r="C57742" s="10">
        <v>0.83993715345007913</v>
      </c>
      <c r="D57742" s="10">
        <v>0.89919568339229727</v>
      </c>
    </row>
    <row r="57743" spans="2:4">
      <c r="B57743" s="3" t="s">
        <v>2366</v>
      </c>
      <c r="C57743" s="8">
        <v>0.90400382487258779</v>
      </c>
      <c r="D57743" s="8">
        <v>0.89639439851891645</v>
      </c>
    </row>
    <row r="57744" spans="2:4">
      <c r="B57744" s="3" t="s">
        <v>2367</v>
      </c>
      <c r="C57744" s="10">
        <v>0.88876257054535346</v>
      </c>
      <c r="D57744" s="10">
        <v>0.89664622746044864</v>
      </c>
    </row>
    <row r="57745" spans="2:4">
      <c r="B57745" s="3" t="s">
        <v>2368</v>
      </c>
      <c r="C57745" s="8">
        <v>0.86407430352433856</v>
      </c>
      <c r="D57745" s="8">
        <v>0.87822843763213032</v>
      </c>
    </row>
    <row r="57746" spans="2:4">
      <c r="B57746" s="3" t="s">
        <v>2369</v>
      </c>
      <c r="C57746" s="10">
        <v>0.88451124308495688</v>
      </c>
      <c r="D57746" s="10">
        <v>0.8845841881273705</v>
      </c>
    </row>
    <row r="57747" spans="2:4">
      <c r="B57747" s="3" t="s">
        <v>2370</v>
      </c>
      <c r="C57747" s="8">
        <v>0.90875408278036607</v>
      </c>
      <c r="D57747" s="8">
        <v>0.89835083269103133</v>
      </c>
    </row>
    <row r="57748" spans="2:4">
      <c r="B57748" s="3" t="s">
        <v>2371</v>
      </c>
      <c r="C57748" s="10">
        <v>0.87736597371126723</v>
      </c>
      <c r="D57748" s="10">
        <v>0.87110898142455384</v>
      </c>
    </row>
    <row r="57749" spans="2:4">
      <c r="B57749" s="3" t="s">
        <v>2372</v>
      </c>
      <c r="C57749" s="8">
        <v>0.91099152569241115</v>
      </c>
      <c r="D57749" s="8">
        <v>0.89020640593356837</v>
      </c>
    </row>
    <row r="57750" spans="2:4">
      <c r="B57750" s="3" t="s">
        <v>2373</v>
      </c>
      <c r="C57750" s="10">
        <v>0.91539014546383857</v>
      </c>
      <c r="D57750" s="10">
        <v>0.88974743360908803</v>
      </c>
    </row>
    <row r="57751" spans="2:4">
      <c r="B57751" s="3" t="s">
        <v>2374</v>
      </c>
      <c r="C57751" s="8">
        <v>0.88497202551969545</v>
      </c>
      <c r="D57751" s="8">
        <v>0.86848273775629292</v>
      </c>
    </row>
    <row r="57752" spans="2:4">
      <c r="B57752" s="3" t="s">
        <v>2375</v>
      </c>
      <c r="C57752" s="10">
        <v>0.87673878833736063</v>
      </c>
      <c r="D57752" s="10">
        <v>0.88277061905084064</v>
      </c>
    </row>
    <row r="57753" spans="2:4">
      <c r="B57753" s="3" t="s">
        <v>2376</v>
      </c>
      <c r="C57753" s="8">
        <v>0.88655333397203773</v>
      </c>
      <c r="D57753" s="8">
        <v>0.86686688145637814</v>
      </c>
    </row>
    <row r="57754" spans="2:4">
      <c r="B57754" s="3" t="s">
        <v>2377</v>
      </c>
      <c r="C57754" s="10">
        <v>0.88060702871373897</v>
      </c>
      <c r="D57754" s="10">
        <v>0.90539466385007683</v>
      </c>
    </row>
    <row r="57755" spans="2:4">
      <c r="B57755" s="3" t="s">
        <v>2378</v>
      </c>
      <c r="C57755" s="8">
        <v>0.90172735334990672</v>
      </c>
      <c r="D57755" s="8">
        <v>0.89326185766465449</v>
      </c>
    </row>
    <row r="57756" spans="2:4">
      <c r="B57756" s="3" t="s">
        <v>2379</v>
      </c>
      <c r="C57756" s="10">
        <v>0.8900744637751733</v>
      </c>
      <c r="D57756" s="10">
        <v>0.91255711285859109</v>
      </c>
    </row>
    <row r="57757" spans="2:4">
      <c r="B57757" s="3" t="s">
        <v>2380</v>
      </c>
      <c r="C57757" s="8">
        <v>0.89722077639767495</v>
      </c>
      <c r="D57757" s="8">
        <v>0.89180306421054867</v>
      </c>
    </row>
    <row r="57758" spans="2:4">
      <c r="B57758" s="3" t="s">
        <v>2381</v>
      </c>
      <c r="C57758" s="10">
        <v>0.86943208843653585</v>
      </c>
      <c r="D57758" s="10">
        <v>0.82952191935016328</v>
      </c>
    </row>
    <row r="57759" spans="2:4">
      <c r="B57759" s="3" t="s">
        <v>2382</v>
      </c>
      <c r="C57759" s="8">
        <v>0.89210138001327888</v>
      </c>
      <c r="D57759" s="8">
        <v>0.86410523909217407</v>
      </c>
    </row>
    <row r="57760" spans="2:4">
      <c r="B57760" s="3" t="s">
        <v>2383</v>
      </c>
      <c r="C57760" s="10">
        <v>0.87176750027482797</v>
      </c>
      <c r="D57760" s="10">
        <v>0.89158139094629552</v>
      </c>
    </row>
    <row r="57761" spans="2:4">
      <c r="B57761" s="3" t="s">
        <v>2384</v>
      </c>
      <c r="C57761" s="8">
        <v>0.88798296453969461</v>
      </c>
      <c r="D57761" s="8">
        <v>0.91216771041527389</v>
      </c>
    </row>
    <row r="57762" spans="2:4">
      <c r="B57762" s="3" t="s">
        <v>2385</v>
      </c>
      <c r="C57762" s="10">
        <v>0.91142050410690956</v>
      </c>
      <c r="D57762" s="10">
        <v>0.88199519212225896</v>
      </c>
    </row>
    <row r="57763" spans="2:4">
      <c r="B57763" s="3" t="s">
        <v>2386</v>
      </c>
      <c r="C57763" s="8">
        <v>0.87538085299970569</v>
      </c>
      <c r="D57763" s="8">
        <v>0.88311698092588642</v>
      </c>
    </row>
    <row r="57764" spans="2:4">
      <c r="B57764" s="3" t="s">
        <v>2387</v>
      </c>
      <c r="C57764" s="10">
        <v>0.84583122590356941</v>
      </c>
      <c r="D57764" s="10">
        <v>0.88453212443944074</v>
      </c>
    </row>
    <row r="57765" spans="2:4">
      <c r="B57765" s="3" t="s">
        <v>2388</v>
      </c>
      <c r="C57765" s="8">
        <v>0.86394664406426958</v>
      </c>
      <c r="D57765" s="8">
        <v>0.89582268561116718</v>
      </c>
    </row>
    <row r="57766" spans="2:4">
      <c r="B57766" s="3" t="s">
        <v>2389</v>
      </c>
      <c r="C57766" s="10">
        <v>0.88926018147559527</v>
      </c>
      <c r="D57766" s="10">
        <v>0.86850481274480262</v>
      </c>
    </row>
    <row r="57767" spans="2:4">
      <c r="B57767" s="3" t="s">
        <v>2390</v>
      </c>
      <c r="C57767" s="8">
        <v>0.9059029707680718</v>
      </c>
      <c r="D57767" s="8">
        <v>0.92522673329053495</v>
      </c>
    </row>
    <row r="57768" spans="2:4">
      <c r="B57768" s="3" t="s">
        <v>2391</v>
      </c>
      <c r="C57768" s="10">
        <v>0.89607437134802537</v>
      </c>
      <c r="D57768" s="10">
        <v>0.89190046611103291</v>
      </c>
    </row>
    <row r="57769" spans="2:4">
      <c r="B57769" s="3" t="s">
        <v>2392</v>
      </c>
      <c r="C57769" s="8">
        <v>0.92084939014678102</v>
      </c>
      <c r="D57769" s="8">
        <v>0.90500646787968608</v>
      </c>
    </row>
    <row r="57770" spans="2:4">
      <c r="B57770" s="3" t="s">
        <v>2393</v>
      </c>
      <c r="C57770" s="10">
        <v>0.86948361400863805</v>
      </c>
      <c r="D57770" s="10">
        <v>0.8824548838962345</v>
      </c>
    </row>
    <row r="57771" spans="2:4">
      <c r="B57771" s="3" t="s">
        <v>2394</v>
      </c>
      <c r="C57771" s="8">
        <v>0.88651022755600528</v>
      </c>
      <c r="D57771" s="8">
        <v>0.88894853410207653</v>
      </c>
    </row>
    <row r="57772" spans="2:4">
      <c r="B57772" s="3" t="s">
        <v>2395</v>
      </c>
      <c r="C57772" s="10">
        <v>0.90302702148422642</v>
      </c>
      <c r="D57772" s="10">
        <v>0.89264375908092786</v>
      </c>
    </row>
    <row r="57773" spans="2:4">
      <c r="B57773" s="3" t="s">
        <v>2396</v>
      </c>
      <c r="C57773" s="8">
        <v>0.89180728610562987</v>
      </c>
      <c r="D57773" s="8">
        <v>0.89624682803648337</v>
      </c>
    </row>
    <row r="57774" spans="2:4">
      <c r="B57774" s="3" t="s">
        <v>2397</v>
      </c>
      <c r="C57774" s="10">
        <v>0.88362707211354719</v>
      </c>
      <c r="D57774" s="10">
        <v>0.90260118599890926</v>
      </c>
    </row>
    <row r="57775" spans="2:4">
      <c r="B57775" s="3" t="s">
        <v>2398</v>
      </c>
      <c r="C57775" s="8">
        <v>0.87781180036743756</v>
      </c>
      <c r="D57775" s="8">
        <v>0.90824364274082203</v>
      </c>
    </row>
    <row r="57776" spans="2:4">
      <c r="B57776" s="3" t="s">
        <v>2399</v>
      </c>
      <c r="C57776" s="10">
        <v>0.90157259413246371</v>
      </c>
      <c r="D57776" s="10">
        <v>0.87912060888381927</v>
      </c>
    </row>
    <row r="57777" spans="2:4">
      <c r="B57777" s="3" t="s">
        <v>2400</v>
      </c>
      <c r="C57777" s="8">
        <v>0.86436270734653919</v>
      </c>
      <c r="D57777" s="8">
        <v>0.89508750122238856</v>
      </c>
    </row>
    <row r="57778" spans="2:4">
      <c r="B57778" s="3" t="s">
        <v>2401</v>
      </c>
      <c r="C57778" s="10">
        <v>0.89367369192997681</v>
      </c>
      <c r="D57778" s="10">
        <v>0.89450187113602153</v>
      </c>
    </row>
    <row r="57779" spans="2:4">
      <c r="B57779" s="3" t="s">
        <v>2402</v>
      </c>
      <c r="C57779" s="8">
        <v>0.90281291016596699</v>
      </c>
      <c r="D57779" s="8">
        <v>0.91467349461202474</v>
      </c>
    </row>
    <row r="57780" spans="2:4">
      <c r="B57780" s="3" t="s">
        <v>2403</v>
      </c>
      <c r="C57780" s="10">
        <v>0.88147944616276308</v>
      </c>
      <c r="D57780" s="10">
        <v>0.88701891452432413</v>
      </c>
    </row>
    <row r="57781" spans="2:4">
      <c r="B57781" s="3" t="s">
        <v>2404</v>
      </c>
      <c r="C57781" s="8">
        <v>0.87907164158096718</v>
      </c>
      <c r="D57781" s="8">
        <v>0.88915875959015767</v>
      </c>
    </row>
    <row r="57782" spans="2:4">
      <c r="B57782" s="3" t="s">
        <v>2405</v>
      </c>
      <c r="C57782" s="10">
        <v>0.92243841537219307</v>
      </c>
      <c r="D57782" s="10">
        <v>0.91446771215194411</v>
      </c>
    </row>
    <row r="57783" spans="2:4">
      <c r="B57783" s="3" t="s">
        <v>2406</v>
      </c>
      <c r="C57783" s="8">
        <v>0.8777926059559471</v>
      </c>
      <c r="D57783" s="8">
        <v>0.87409333547097456</v>
      </c>
    </row>
    <row r="57784" spans="2:4">
      <c r="B57784" s="3" t="s">
        <v>2407</v>
      </c>
      <c r="C57784" s="10">
        <v>0.85652063179836313</v>
      </c>
      <c r="D57784" s="10">
        <v>0.88644723452853602</v>
      </c>
    </row>
    <row r="57785" spans="2:4">
      <c r="B57785" s="3" t="s">
        <v>2408</v>
      </c>
      <c r="C57785" s="8">
        <v>0.91213712412830761</v>
      </c>
      <c r="D57785" s="8">
        <v>0.90355221565865829</v>
      </c>
    </row>
    <row r="57786" spans="2:4">
      <c r="B57786" s="3" t="s">
        <v>2409</v>
      </c>
      <c r="C57786" s="10">
        <v>0.90394096759641918</v>
      </c>
      <c r="D57786" s="10">
        <v>0.89927986235000723</v>
      </c>
    </row>
    <row r="57787" spans="2:4">
      <c r="B57787" s="3" t="s">
        <v>2410</v>
      </c>
      <c r="C57787" s="8">
        <v>0.87175477363078624</v>
      </c>
      <c r="D57787" s="8">
        <v>0.87709896252349884</v>
      </c>
    </row>
    <row r="57788" spans="2:4">
      <c r="B57788" s="3" t="s">
        <v>2411</v>
      </c>
      <c r="C57788" s="10">
        <v>0.91017267652156653</v>
      </c>
      <c r="D57788" s="10">
        <v>0.92368285584124354</v>
      </c>
    </row>
    <row r="57789" spans="2:4">
      <c r="B57789" s="3" t="s">
        <v>2412</v>
      </c>
      <c r="C57789" s="8">
        <v>0.88285659611306166</v>
      </c>
      <c r="D57789" s="8">
        <v>0.87426150414456083</v>
      </c>
    </row>
    <row r="57790" spans="2:4">
      <c r="B57790" s="3" t="s">
        <v>2413</v>
      </c>
      <c r="C57790" s="10">
        <v>0.9050971299445485</v>
      </c>
      <c r="D57790" s="10">
        <v>0.91247410054947786</v>
      </c>
    </row>
    <row r="57791" spans="2:4">
      <c r="B57791" s="3" t="s">
        <v>2414</v>
      </c>
      <c r="C57791" s="8">
        <v>0.91752597008447956</v>
      </c>
      <c r="D57791" s="8">
        <v>0.91597856430147306</v>
      </c>
    </row>
    <row r="57792" spans="2:4">
      <c r="B57792" s="3" t="s">
        <v>2415</v>
      </c>
      <c r="C57792" s="10">
        <v>0.86118894046709005</v>
      </c>
      <c r="D57792" s="10">
        <v>0.68818336178854156</v>
      </c>
    </row>
    <row r="57793" spans="2:4">
      <c r="B57793" s="3" t="s">
        <v>2416</v>
      </c>
      <c r="C57793" s="8">
        <v>0.90945309593145041</v>
      </c>
      <c r="D57793" s="8">
        <v>0.92258288044730774</v>
      </c>
    </row>
    <row r="57794" spans="2:4">
      <c r="B57794" s="3" t="s">
        <v>2417</v>
      </c>
      <c r="C57794" s="10">
        <v>0.85664653782308275</v>
      </c>
      <c r="D57794" s="10">
        <v>0.88292339362987338</v>
      </c>
    </row>
    <row r="57795" spans="2:4">
      <c r="B57795" s="3" t="s">
        <v>2418</v>
      </c>
      <c r="C57795" s="8">
        <v>0.90170687846450626</v>
      </c>
      <c r="D57795" s="8">
        <v>0.90741441586814742</v>
      </c>
    </row>
    <row r="57796" spans="2:4">
      <c r="B57796" s="3" t="s">
        <v>2419</v>
      </c>
      <c r="C57796" s="10">
        <v>0.81416825961588291</v>
      </c>
      <c r="D57796" s="10">
        <v>0.84573671352834034</v>
      </c>
    </row>
    <row r="57797" spans="2:4">
      <c r="B57797" s="3" t="s">
        <v>2420</v>
      </c>
      <c r="C57797" s="8">
        <v>0.89139594995650739</v>
      </c>
      <c r="D57797" s="8">
        <v>0.88739904195041663</v>
      </c>
    </row>
    <row r="57798" spans="2:4">
      <c r="B57798" s="3" t="s">
        <v>2421</v>
      </c>
      <c r="C57798" s="10">
        <v>0.90588471268463955</v>
      </c>
      <c r="D57798" s="10">
        <v>0.89168662199291537</v>
      </c>
    </row>
    <row r="57799" spans="2:4">
      <c r="B57799" s="3" t="s">
        <v>2422</v>
      </c>
      <c r="C57799" s="8">
        <v>0.89441627986176087</v>
      </c>
      <c r="D57799" s="8">
        <v>0.89470360220651945</v>
      </c>
    </row>
    <row r="57800" spans="2:4">
      <c r="B57800" s="3" t="s">
        <v>2423</v>
      </c>
      <c r="C57800" s="10">
        <v>0.86173372580227303</v>
      </c>
      <c r="D57800" s="10">
        <v>0.8377727099225678</v>
      </c>
    </row>
    <row r="57801" spans="2:4">
      <c r="B57801" s="3" t="s">
        <v>2424</v>
      </c>
      <c r="C57801" s="8">
        <v>0.82395103859724406</v>
      </c>
      <c r="D57801" s="8">
        <v>0.85346736305155846</v>
      </c>
    </row>
    <row r="57802" spans="2:4">
      <c r="B57802" s="3" t="s">
        <v>2425</v>
      </c>
      <c r="C57802" s="10">
        <v>0.88568166438755958</v>
      </c>
      <c r="D57802" s="10">
        <v>0.89493864899741216</v>
      </c>
    </row>
    <row r="57803" spans="2:4">
      <c r="B57803" s="3" t="s">
        <v>2426</v>
      </c>
      <c r="C57803" s="8">
        <v>0.87032964565556725</v>
      </c>
      <c r="D57803" s="8">
        <v>0.88166900550554972</v>
      </c>
    </row>
    <row r="57804" spans="2:4">
      <c r="B57804" s="3" t="s">
        <v>2427</v>
      </c>
      <c r="C57804" s="10">
        <v>0.81778067927828879</v>
      </c>
      <c r="D57804" s="10">
        <v>0.86738954990245165</v>
      </c>
    </row>
    <row r="57805" spans="2:4">
      <c r="B57805" s="3" t="s">
        <v>2428</v>
      </c>
      <c r="C57805" s="8">
        <v>0.91050639732587269</v>
      </c>
      <c r="D57805" s="8">
        <v>0.91143553441309411</v>
      </c>
    </row>
    <row r="57806" spans="2:4">
      <c r="B57806" s="3" t="s">
        <v>2429</v>
      </c>
      <c r="C57806" s="10">
        <v>0.90363630623362812</v>
      </c>
      <c r="D57806" s="10">
        <v>0.90433011260411966</v>
      </c>
    </row>
    <row r="57807" spans="2:4">
      <c r="B57807" s="3" t="s">
        <v>2430</v>
      </c>
      <c r="C57807" s="8">
        <v>0.90657794843162598</v>
      </c>
      <c r="D57807" s="8">
        <v>0.93565889440130967</v>
      </c>
    </row>
    <row r="57808" spans="2:4">
      <c r="B57808" s="3" t="s">
        <v>2431</v>
      </c>
      <c r="C57808" s="10">
        <v>0.89644401664122997</v>
      </c>
      <c r="D57808" s="10">
        <v>0.87453283665205739</v>
      </c>
    </row>
    <row r="57809" spans="2:4">
      <c r="B57809" s="3" t="s">
        <v>2432</v>
      </c>
      <c r="C57809" s="8">
        <v>0.87955310671456299</v>
      </c>
      <c r="D57809" s="8">
        <v>0.86440594191199904</v>
      </c>
    </row>
    <row r="57810" spans="2:4">
      <c r="B57810" s="3" t="s">
        <v>2433</v>
      </c>
      <c r="C57810" s="10">
        <v>0.84375022812682932</v>
      </c>
      <c r="D57810" s="10">
        <v>0.88907735171213809</v>
      </c>
    </row>
    <row r="57811" spans="2:4">
      <c r="B57811" s="3" t="s">
        <v>2434</v>
      </c>
      <c r="C57811" s="8">
        <v>0.89027653107312532</v>
      </c>
      <c r="D57811" s="8">
        <v>0.89335468197758572</v>
      </c>
    </row>
    <row r="57812" spans="2:4">
      <c r="B57812" s="3" t="s">
        <v>2435</v>
      </c>
      <c r="C57812" s="10">
        <v>0.87730931001307222</v>
      </c>
      <c r="D57812" s="10">
        <v>0.87299650474941914</v>
      </c>
    </row>
    <row r="57813" spans="2:4">
      <c r="B57813" s="3" t="s">
        <v>2436</v>
      </c>
      <c r="C57813" s="8">
        <v>0.89109816744253012</v>
      </c>
      <c r="D57813" s="8">
        <v>0.88371453417713497</v>
      </c>
    </row>
    <row r="57814" spans="2:4">
      <c r="B57814" s="3" t="s">
        <v>2437</v>
      </c>
      <c r="C57814" s="10">
        <v>0.88084618845568408</v>
      </c>
      <c r="D57814" s="10">
        <v>0.88183918236919279</v>
      </c>
    </row>
    <row r="57815" spans="2:4">
      <c r="B57815" s="3" t="s">
        <v>2438</v>
      </c>
      <c r="C57815" s="8">
        <v>0.89974068668972962</v>
      </c>
      <c r="D57815" s="8">
        <v>0.86884983348341815</v>
      </c>
    </row>
    <row r="57816" spans="2:4">
      <c r="B57816" s="3" t="s">
        <v>2439</v>
      </c>
      <c r="C57816" s="10">
        <v>0.8969358293176356</v>
      </c>
      <c r="D57816" s="10">
        <v>0.88758341236668337</v>
      </c>
    </row>
    <row r="57817" spans="2:4">
      <c r="B57817" s="3" t="s">
        <v>2440</v>
      </c>
      <c r="C57817" s="8">
        <v>0.90662825892614018</v>
      </c>
      <c r="D57817" s="8">
        <v>0.91729174935190305</v>
      </c>
    </row>
    <row r="57818" spans="2:4">
      <c r="B57818" s="3" t="s">
        <v>2441</v>
      </c>
      <c r="C57818" s="10">
        <v>0.86838213703691047</v>
      </c>
      <c r="D57818" s="10">
        <v>0.88081895898861629</v>
      </c>
    </row>
    <row r="57819" spans="2:4">
      <c r="B57819" s="3" t="s">
        <v>2442</v>
      </c>
      <c r="C57819" s="8">
        <v>0.84076821481926023</v>
      </c>
      <c r="D57819" s="8">
        <v>0.86763662336530067</v>
      </c>
    </row>
    <row r="57820" spans="2:4">
      <c r="B57820" s="3" t="s">
        <v>2443</v>
      </c>
      <c r="C57820" s="10">
        <v>0.87491607406488414</v>
      </c>
      <c r="D57820" s="10">
        <v>0.89517413698607007</v>
      </c>
    </row>
    <row r="57821" spans="2:4">
      <c r="B57821" s="3" t="s">
        <v>2444</v>
      </c>
      <c r="C57821" s="8">
        <v>0.88836275420512312</v>
      </c>
      <c r="D57821" s="8">
        <v>0.8993054886965921</v>
      </c>
    </row>
    <row r="57822" spans="2:4">
      <c r="B57822" s="3" t="s">
        <v>2445</v>
      </c>
      <c r="C57822" s="10">
        <v>0.9112291931121963</v>
      </c>
      <c r="D57822" s="10">
        <v>0.91606757011802353</v>
      </c>
    </row>
    <row r="57823" spans="2:4">
      <c r="B57823" s="3" t="s">
        <v>2446</v>
      </c>
      <c r="C57823" s="8">
        <v>0.87012576474471293</v>
      </c>
      <c r="D57823" s="8">
        <v>0.88211834599441274</v>
      </c>
    </row>
    <row r="57824" spans="2:4">
      <c r="B57824" s="3" t="s">
        <v>2447</v>
      </c>
      <c r="C57824" s="10">
        <v>0.90120951374632041</v>
      </c>
      <c r="D57824" s="10">
        <v>0.92235508174106773</v>
      </c>
    </row>
    <row r="57825" spans="2:4">
      <c r="B57825" s="3" t="s">
        <v>2448</v>
      </c>
      <c r="C57825" s="8">
        <v>0.88227610259670231</v>
      </c>
      <c r="D57825" s="8">
        <v>0.86847930590401035</v>
      </c>
    </row>
    <row r="57826" spans="2:4">
      <c r="B57826" s="3" t="s">
        <v>2449</v>
      </c>
      <c r="C57826" s="10">
        <v>0.90492975477191873</v>
      </c>
      <c r="D57826" s="10">
        <v>0.90770016086583849</v>
      </c>
    </row>
    <row r="57827" spans="2:4">
      <c r="B57827" s="3" t="s">
        <v>2450</v>
      </c>
      <c r="C57827" s="8">
        <v>0.84723909083522542</v>
      </c>
      <c r="D57827" s="8">
        <v>0.87903977480143136</v>
      </c>
    </row>
    <row r="57828" spans="2:4">
      <c r="B57828" s="3" t="s">
        <v>2451</v>
      </c>
      <c r="C57828" s="10">
        <v>0.8855478511540672</v>
      </c>
      <c r="D57828" s="10">
        <v>0.89022043074228985</v>
      </c>
    </row>
    <row r="57829" spans="2:4">
      <c r="B57829" s="3" t="s">
        <v>2452</v>
      </c>
      <c r="C57829" s="8">
        <v>0.89025559351292982</v>
      </c>
      <c r="D57829" s="8">
        <v>0.90352691004560937</v>
      </c>
    </row>
    <row r="57830" spans="2:4">
      <c r="B57830" s="3" t="s">
        <v>2453</v>
      </c>
      <c r="C57830" s="10">
        <v>0.90164996602952574</v>
      </c>
      <c r="D57830" s="10">
        <v>0.90842761775004033</v>
      </c>
    </row>
    <row r="57831" spans="2:4">
      <c r="B57831" s="3" t="s">
        <v>2454</v>
      </c>
      <c r="C57831" s="8">
        <v>0.92421110771567672</v>
      </c>
      <c r="D57831" s="8">
        <v>0.89146209461622472</v>
      </c>
    </row>
    <row r="57832" spans="2:4">
      <c r="B57832" s="3" t="s">
        <v>2455</v>
      </c>
      <c r="C57832" s="10">
        <v>0.90378365501911517</v>
      </c>
      <c r="D57832" s="10">
        <v>0.91188856831883758</v>
      </c>
    </row>
    <row r="57833" spans="2:4">
      <c r="B57833" s="3" t="s">
        <v>2456</v>
      </c>
      <c r="C57833" s="8">
        <v>0.92654393141914415</v>
      </c>
      <c r="D57833" s="8">
        <v>0.93983734451957868</v>
      </c>
    </row>
    <row r="57834" spans="2:4">
      <c r="B57834" s="3" t="s">
        <v>2457</v>
      </c>
      <c r="C57834" s="10">
        <v>0.88341650682239303</v>
      </c>
      <c r="D57834" s="10">
        <v>0.85670494048368739</v>
      </c>
    </row>
    <row r="57835" spans="2:4">
      <c r="B57835" s="3" t="s">
        <v>2458</v>
      </c>
      <c r="C57835" s="8">
        <v>0.86370772609816671</v>
      </c>
      <c r="D57835" s="8">
        <v>0.88159957174962278</v>
      </c>
    </row>
    <row r="57836" spans="2:4">
      <c r="B57836" s="3" t="s">
        <v>2459</v>
      </c>
      <c r="C57836" s="10">
        <v>0.91249665466224172</v>
      </c>
      <c r="D57836" s="10">
        <v>0.90836224761057505</v>
      </c>
    </row>
    <row r="57837" spans="2:4">
      <c r="B57837" s="3" t="s">
        <v>2460</v>
      </c>
      <c r="C57837" s="8">
        <v>0.91493387298784612</v>
      </c>
      <c r="D57837" s="8">
        <v>0.89733884864502167</v>
      </c>
    </row>
    <row r="57838" spans="2:4">
      <c r="B57838" s="3" t="s">
        <v>2461</v>
      </c>
      <c r="C57838" s="10">
        <v>0.87530309320167521</v>
      </c>
      <c r="D57838" s="10">
        <v>0.89268714623776535</v>
      </c>
    </row>
    <row r="57839" spans="2:4">
      <c r="B57839" s="3" t="s">
        <v>2462</v>
      </c>
      <c r="C57839" s="8">
        <v>0.85824098978500707</v>
      </c>
      <c r="D57839" s="8">
        <v>0.90132079738334459</v>
      </c>
    </row>
    <row r="57840" spans="2:4">
      <c r="B57840" s="3" t="s">
        <v>2463</v>
      </c>
      <c r="C57840" s="10">
        <v>0.85007879502631833</v>
      </c>
      <c r="D57840" s="10">
        <v>0.86216552988690276</v>
      </c>
    </row>
    <row r="57841" spans="2:4">
      <c r="B57841" s="3" t="s">
        <v>2464</v>
      </c>
      <c r="C57841" s="8">
        <v>0.9002893475295074</v>
      </c>
      <c r="D57841" s="8">
        <v>0.89748101720374185</v>
      </c>
    </row>
    <row r="57842" spans="2:4">
      <c r="B57842" s="3" t="s">
        <v>2465</v>
      </c>
      <c r="C57842" s="10">
        <v>0.89084240803866976</v>
      </c>
      <c r="D57842" s="10">
        <v>0.91493392186799327</v>
      </c>
    </row>
    <row r="57843" spans="2:4">
      <c r="B57843" s="3" t="s">
        <v>2466</v>
      </c>
      <c r="C57843" s="8">
        <v>0.90868652038456998</v>
      </c>
      <c r="D57843" s="8">
        <v>0.90822510629761699</v>
      </c>
    </row>
    <row r="57844" spans="2:4">
      <c r="B57844" s="3" t="s">
        <v>2467</v>
      </c>
      <c r="C57844" s="10">
        <v>0.89843882044527379</v>
      </c>
      <c r="D57844" s="10">
        <v>0.88581078916044242</v>
      </c>
    </row>
    <row r="57845" spans="2:4">
      <c r="B57845" s="3" t="s">
        <v>2468</v>
      </c>
      <c r="C57845" s="8">
        <v>0.87707923838402568</v>
      </c>
      <c r="D57845" s="8">
        <v>0.87019975050675458</v>
      </c>
    </row>
    <row r="57846" spans="2:4">
      <c r="B57846" s="3" t="s">
        <v>2469</v>
      </c>
      <c r="C57846" s="10">
        <v>0.9059846014954116</v>
      </c>
      <c r="D57846" s="10">
        <v>0.89568942112406102</v>
      </c>
    </row>
    <row r="57847" spans="2:4">
      <c r="B57847" s="3" t="s">
        <v>2470</v>
      </c>
      <c r="C57847" s="8">
        <v>0.85435009395455019</v>
      </c>
      <c r="D57847" s="8">
        <v>0.88772996278775063</v>
      </c>
    </row>
    <row r="57848" spans="2:4">
      <c r="B57848" s="3" t="s">
        <v>2471</v>
      </c>
      <c r="C57848" s="10">
        <v>0.87727474289090301</v>
      </c>
      <c r="D57848" s="10">
        <v>0.86531220885087456</v>
      </c>
    </row>
    <row r="57849" spans="2:4">
      <c r="B57849" s="3" t="s">
        <v>2472</v>
      </c>
      <c r="C57849" s="8">
        <v>0.88401555655063635</v>
      </c>
      <c r="D57849" s="8">
        <v>0.86609289838293702</v>
      </c>
    </row>
    <row r="57850" spans="2:4">
      <c r="B57850" s="3" t="s">
        <v>2473</v>
      </c>
      <c r="C57850" s="10">
        <v>0.90299296347809155</v>
      </c>
      <c r="D57850" s="10">
        <v>0.91628260565380959</v>
      </c>
    </row>
    <row r="57851" spans="2:4">
      <c r="B57851" s="3" t="s">
        <v>2474</v>
      </c>
      <c r="C57851" s="8">
        <v>0.89390800913213542</v>
      </c>
      <c r="D57851" s="8">
        <v>0.8981871872406324</v>
      </c>
    </row>
    <row r="57852" spans="2:4">
      <c r="B57852" s="3" t="s">
        <v>2475</v>
      </c>
      <c r="C57852" s="10">
        <v>0.88887396797845097</v>
      </c>
      <c r="D57852" s="10">
        <v>0.9253205055558833</v>
      </c>
    </row>
    <row r="57853" spans="2:4">
      <c r="B57853" s="3" t="s">
        <v>2476</v>
      </c>
      <c r="C57853" s="8">
        <v>0.8890209083386259</v>
      </c>
      <c r="D57853" s="8">
        <v>0.87909762746065001</v>
      </c>
    </row>
    <row r="57854" spans="2:4">
      <c r="B57854" s="3" t="s">
        <v>2477</v>
      </c>
      <c r="C57854" s="10">
        <v>0.84832835952376551</v>
      </c>
      <c r="D57854" s="10">
        <v>0.85607791263156552</v>
      </c>
    </row>
    <row r="57855" spans="2:4">
      <c r="B57855" s="3" t="s">
        <v>2478</v>
      </c>
      <c r="C57855" s="8">
        <v>0.86228909944507803</v>
      </c>
      <c r="D57855" s="8">
        <v>0.88484404949673534</v>
      </c>
    </row>
    <row r="57856" spans="2:4">
      <c r="B57856" s="3" t="s">
        <v>2479</v>
      </c>
      <c r="C57856" s="10">
        <v>0.89276043604349264</v>
      </c>
      <c r="D57856" s="10">
        <v>0.87818401167420956</v>
      </c>
    </row>
    <row r="57857" spans="2:4">
      <c r="B57857" s="3" t="s">
        <v>2480</v>
      </c>
      <c r="C57857" s="8">
        <v>0.8530206788122392</v>
      </c>
      <c r="D57857" s="8">
        <v>0.89159598612324609</v>
      </c>
    </row>
    <row r="57858" spans="2:4">
      <c r="B57858" s="3" t="s">
        <v>2481</v>
      </c>
      <c r="C57858" s="10">
        <v>0.82695696038936362</v>
      </c>
      <c r="D57858" s="10">
        <v>0.87671583001922582</v>
      </c>
    </row>
    <row r="57859" spans="2:4">
      <c r="B57859" s="3" t="s">
        <v>2482</v>
      </c>
      <c r="C57859" s="8">
        <v>0.91951458409058162</v>
      </c>
      <c r="D57859" s="8">
        <v>0.91266407088376589</v>
      </c>
    </row>
    <row r="57860" spans="2:4">
      <c r="B57860" s="3" t="s">
        <v>2483</v>
      </c>
      <c r="C57860" s="10">
        <v>0.90417295638046546</v>
      </c>
      <c r="D57860" s="10">
        <v>0.88162836222290897</v>
      </c>
    </row>
    <row r="57861" spans="2:4">
      <c r="B57861" s="3" t="s">
        <v>2484</v>
      </c>
      <c r="C57861" s="8">
        <v>0.87924214888599095</v>
      </c>
      <c r="D57861" s="8">
        <v>0.85190682044165977</v>
      </c>
    </row>
    <row r="57862" spans="2:4">
      <c r="B57862" s="3" t="s">
        <v>2485</v>
      </c>
      <c r="C57862" s="10">
        <v>0.86988482531771272</v>
      </c>
      <c r="D57862" s="10">
        <v>0.89930788999377498</v>
      </c>
    </row>
    <row r="57863" spans="2:4">
      <c r="B57863" s="3" t="s">
        <v>2486</v>
      </c>
      <c r="C57863" s="8">
        <v>0.89594344640108947</v>
      </c>
      <c r="D57863" s="8">
        <v>0.88781479089556437</v>
      </c>
    </row>
    <row r="57864" spans="2:4">
      <c r="B57864" s="3" t="s">
        <v>2487</v>
      </c>
      <c r="C57864" s="10">
        <v>0.89895046888233865</v>
      </c>
      <c r="D57864" s="10">
        <v>0.91676387682911242</v>
      </c>
    </row>
    <row r="57865" spans="2:4">
      <c r="B57865" s="3" t="s">
        <v>2488</v>
      </c>
      <c r="C57865" s="8">
        <v>0.88583807098486822</v>
      </c>
      <c r="D57865" s="8">
        <v>0.88847474885895616</v>
      </c>
    </row>
    <row r="57866" spans="2:4">
      <c r="B57866" s="3" t="s">
        <v>2489</v>
      </c>
      <c r="C57866" s="10">
        <v>0.87793397923041305</v>
      </c>
      <c r="D57866" s="10">
        <v>0.90289954743727896</v>
      </c>
    </row>
    <row r="57867" spans="2:4">
      <c r="B57867" s="3" t="s">
        <v>2490</v>
      </c>
      <c r="C57867" s="8">
        <v>0.92492123444564911</v>
      </c>
      <c r="D57867" s="8">
        <v>0.91643119879193191</v>
      </c>
    </row>
    <row r="57868" spans="2:4">
      <c r="B57868" s="3" t="s">
        <v>2491</v>
      </c>
      <c r="C57868" s="10">
        <v>0.92124186151489962</v>
      </c>
      <c r="D57868" s="10">
        <v>0.91751492953104763</v>
      </c>
    </row>
    <row r="57869" spans="2:4">
      <c r="B57869" s="3" t="s">
        <v>2492</v>
      </c>
      <c r="C57869" s="8">
        <v>0.86164372812867862</v>
      </c>
      <c r="D57869" s="8">
        <v>0.8692913417450826</v>
      </c>
    </row>
    <row r="57870" spans="2:4">
      <c r="B57870" s="3" t="s">
        <v>2493</v>
      </c>
      <c r="C57870" s="10">
        <v>0.90555345906738172</v>
      </c>
      <c r="D57870" s="10">
        <v>0.91912052051125048</v>
      </c>
    </row>
    <row r="57871" spans="2:4">
      <c r="B57871" s="3" t="s">
        <v>2494</v>
      </c>
      <c r="C57871" s="8">
        <v>0.88627874364970394</v>
      </c>
      <c r="D57871" s="8">
        <v>0.86509700695993952</v>
      </c>
    </row>
    <row r="57872" spans="2:4">
      <c r="B57872" s="3" t="s">
        <v>2495</v>
      </c>
      <c r="C57872" s="10">
        <v>0.86251417313231438</v>
      </c>
      <c r="D57872" s="10">
        <v>0.89369943550626174</v>
      </c>
    </row>
    <row r="57873" spans="2:4">
      <c r="B57873" s="3" t="s">
        <v>2496</v>
      </c>
      <c r="C57873" s="8">
        <v>0.88297886951105076</v>
      </c>
      <c r="D57873" s="8">
        <v>0.90773064431809725</v>
      </c>
    </row>
    <row r="57874" spans="2:4">
      <c r="B57874" s="3" t="s">
        <v>2497</v>
      </c>
      <c r="C57874" s="10">
        <v>0.91215445495383163</v>
      </c>
      <c r="D57874" s="10">
        <v>0.88565443877656524</v>
      </c>
    </row>
    <row r="57875" spans="2:4">
      <c r="B57875" s="3" t="s">
        <v>2498</v>
      </c>
      <c r="C57875" s="8">
        <v>0.87813318984268274</v>
      </c>
      <c r="D57875" s="8">
        <v>0.85409807805503257</v>
      </c>
    </row>
    <row r="57876" spans="2:4">
      <c r="B57876" s="3" t="s">
        <v>2499</v>
      </c>
      <c r="C57876" s="10">
        <v>0.89086075135394405</v>
      </c>
      <c r="D57876" s="10">
        <v>0.90710350988888289</v>
      </c>
    </row>
    <row r="57877" spans="2:4">
      <c r="B57877" s="3" t="s">
        <v>2500</v>
      </c>
      <c r="C57877" s="8">
        <v>0.89607601070879617</v>
      </c>
      <c r="D57877" s="8">
        <v>0.92405552857596351</v>
      </c>
    </row>
    <row r="57878" spans="2:4">
      <c r="B57878" s="3" t="s">
        <v>2501</v>
      </c>
      <c r="C57878" s="10">
        <v>0.90904035788966198</v>
      </c>
      <c r="D57878" s="10">
        <v>0.91124196447534844</v>
      </c>
    </row>
    <row r="57879" spans="2:4">
      <c r="B57879" s="3" t="s">
        <v>2502</v>
      </c>
      <c r="C57879" s="8">
        <v>0.81694934457617341</v>
      </c>
      <c r="D57879" s="8">
        <v>0.84445859587384065</v>
      </c>
    </row>
    <row r="57880" spans="2:4">
      <c r="B57880" s="3" t="s">
        <v>2503</v>
      </c>
      <c r="C57880" s="10">
        <v>0.91391748912738735</v>
      </c>
      <c r="D57880" s="10">
        <v>0.91390529651259533</v>
      </c>
    </row>
    <row r="57881" spans="2:4">
      <c r="B57881" s="3" t="s">
        <v>2504</v>
      </c>
      <c r="C57881" s="8">
        <v>0.8706373667964219</v>
      </c>
      <c r="D57881" s="8">
        <v>0.8994463743077028</v>
      </c>
    </row>
    <row r="57882" spans="2:4">
      <c r="B57882" s="3" t="s">
        <v>2505</v>
      </c>
      <c r="C57882" s="10">
        <v>0.90548660509970558</v>
      </c>
      <c r="D57882" s="10">
        <v>0.90561651940627819</v>
      </c>
    </row>
    <row r="57883" spans="2:4">
      <c r="B57883" s="3" t="s">
        <v>2506</v>
      </c>
      <c r="C57883" s="8">
        <v>0.87080081055080427</v>
      </c>
      <c r="D57883" s="8">
        <v>0.88928944873824012</v>
      </c>
    </row>
    <row r="57884" spans="2:4">
      <c r="B57884" s="3" t="s">
        <v>2507</v>
      </c>
      <c r="C57884" s="10">
        <v>0.87653036321337929</v>
      </c>
      <c r="D57884" s="10">
        <v>0.91519187567424354</v>
      </c>
    </row>
    <row r="57885" spans="2:4">
      <c r="B57885" s="3" t="s">
        <v>2508</v>
      </c>
      <c r="C57885" s="8">
        <v>0.82437635548372956</v>
      </c>
      <c r="D57885" s="8">
        <v>0.84790208852317983</v>
      </c>
    </row>
    <row r="57886" spans="2:4">
      <c r="B57886" s="3" t="s">
        <v>2509</v>
      </c>
      <c r="C57886" s="10">
        <v>0.88337541151119103</v>
      </c>
      <c r="D57886" s="10">
        <v>0.85980416971570539</v>
      </c>
    </row>
    <row r="57887" spans="2:4">
      <c r="B57887" s="3" t="s">
        <v>2510</v>
      </c>
      <c r="C57887" s="8">
        <v>0.90342685460017302</v>
      </c>
      <c r="D57887" s="8">
        <v>0.90736037133977543</v>
      </c>
    </row>
    <row r="57888" spans="2:4">
      <c r="B57888" s="3" t="s">
        <v>2511</v>
      </c>
      <c r="C57888" s="10">
        <v>0.87159462820932643</v>
      </c>
      <c r="D57888" s="10">
        <v>0.87944961790198684</v>
      </c>
    </row>
    <row r="57889" spans="2:4">
      <c r="B57889" s="3" t="s">
        <v>2512</v>
      </c>
      <c r="C57889" s="8">
        <v>0.85684643883625811</v>
      </c>
      <c r="D57889" s="8">
        <v>0.90829999648778414</v>
      </c>
    </row>
    <row r="57890" spans="2:4">
      <c r="B57890" s="3" t="s">
        <v>2513</v>
      </c>
      <c r="C57890" s="10">
        <v>0.86249905385824144</v>
      </c>
      <c r="D57890" s="10">
        <v>0.88458708403233022</v>
      </c>
    </row>
    <row r="57891" spans="2:4">
      <c r="B57891" s="3" t="s">
        <v>2514</v>
      </c>
      <c r="C57891" s="8">
        <v>0.89279156227905743</v>
      </c>
      <c r="D57891" s="8">
        <v>0.88679713179300668</v>
      </c>
    </row>
    <row r="57892" spans="2:4">
      <c r="B57892" s="3" t="s">
        <v>2515</v>
      </c>
      <c r="C57892" s="10">
        <v>0.89954400068975493</v>
      </c>
      <c r="D57892" s="10">
        <v>0.88728236025655105</v>
      </c>
    </row>
    <row r="57893" spans="2:4">
      <c r="B57893" s="3" t="s">
        <v>2516</v>
      </c>
      <c r="C57893" s="8">
        <v>0.89958969531518451</v>
      </c>
      <c r="D57893" s="8">
        <v>0.87965458198956559</v>
      </c>
    </row>
    <row r="57894" spans="2:4">
      <c r="B57894" s="3" t="s">
        <v>2517</v>
      </c>
      <c r="C57894" s="10">
        <v>0.87935689627392977</v>
      </c>
      <c r="D57894" s="10">
        <v>0.8640267351633123</v>
      </c>
    </row>
    <row r="57895" spans="2:4">
      <c r="B57895" s="3" t="s">
        <v>2518</v>
      </c>
      <c r="C57895" s="8">
        <v>0.88642663448199088</v>
      </c>
      <c r="D57895" s="8">
        <v>0.8770454920917754</v>
      </c>
    </row>
    <row r="57896" spans="2:4">
      <c r="B57896" s="3" t="s">
        <v>2519</v>
      </c>
      <c r="C57896" s="10">
        <v>0.87159426438691023</v>
      </c>
      <c r="D57896" s="10">
        <v>0.90820908652059429</v>
      </c>
    </row>
    <row r="57897" spans="2:4">
      <c r="B57897" s="3" t="s">
        <v>2520</v>
      </c>
      <c r="C57897" s="8">
        <v>0.90733814730994822</v>
      </c>
      <c r="D57897" s="8">
        <v>0.90391089110035028</v>
      </c>
    </row>
    <row r="57898" spans="2:4">
      <c r="B57898" s="3" t="s">
        <v>2521</v>
      </c>
      <c r="C57898" s="10">
        <v>0.85513601358207214</v>
      </c>
      <c r="D57898" s="10">
        <v>0.84259486725252586</v>
      </c>
    </row>
    <row r="57899" spans="2:4">
      <c r="B57899" s="3" t="s">
        <v>2522</v>
      </c>
      <c r="C57899" s="8">
        <v>0.87866279539065451</v>
      </c>
      <c r="D57899" s="8">
        <v>0.84800004411528684</v>
      </c>
    </row>
    <row r="57900" spans="2:4">
      <c r="B57900" s="3" t="s">
        <v>2523</v>
      </c>
      <c r="C57900" s="10">
        <v>0.89483812019599285</v>
      </c>
      <c r="D57900" s="10">
        <v>0.8859807005130651</v>
      </c>
    </row>
    <row r="57901" spans="2:4">
      <c r="B57901" s="3" t="s">
        <v>2524</v>
      </c>
      <c r="C57901" s="8">
        <v>0.86895776463930785</v>
      </c>
      <c r="D57901" s="8">
        <v>0.84997422334595996</v>
      </c>
    </row>
    <row r="57902" spans="2:4">
      <c r="B57902" s="3" t="s">
        <v>2525</v>
      </c>
      <c r="C57902" s="10">
        <v>0.86089888553388849</v>
      </c>
      <c r="D57902" s="10">
        <v>0.84066325960822541</v>
      </c>
    </row>
    <row r="57903" spans="2:4">
      <c r="B57903" s="3" t="s">
        <v>2526</v>
      </c>
      <c r="C57903" s="8">
        <v>0.87717693041601041</v>
      </c>
      <c r="D57903" s="8">
        <v>0.89078016956307549</v>
      </c>
    </row>
    <row r="57904" spans="2:4">
      <c r="B57904" s="3" t="s">
        <v>2527</v>
      </c>
      <c r="C57904" s="10">
        <v>0.90622163830015834</v>
      </c>
      <c r="D57904" s="10">
        <v>0.91674928095453501</v>
      </c>
    </row>
    <row r="57905" spans="2:4">
      <c r="B57905" s="3" t="s">
        <v>2528</v>
      </c>
      <c r="C57905" s="8">
        <v>0.87055753260512792</v>
      </c>
      <c r="D57905" s="8">
        <v>0.88848219263665673</v>
      </c>
    </row>
    <row r="57906" spans="2:4">
      <c r="B57906" s="3" t="s">
        <v>2529</v>
      </c>
      <c r="C57906" s="10">
        <v>0.89284731338663537</v>
      </c>
      <c r="D57906" s="10">
        <v>0.90324629599171458</v>
      </c>
    </row>
    <row r="57907" spans="2:4">
      <c r="B57907" s="3" t="s">
        <v>2530</v>
      </c>
      <c r="C57907" s="8">
        <v>0.88634121551456324</v>
      </c>
      <c r="D57907" s="8">
        <v>0.86026451751692667</v>
      </c>
    </row>
    <row r="57908" spans="2:4">
      <c r="B57908" s="3" t="s">
        <v>2531</v>
      </c>
      <c r="C57908" s="10">
        <v>0.89753916853658511</v>
      </c>
      <c r="D57908" s="10">
        <v>0.86505801553371242</v>
      </c>
    </row>
    <row r="57909" spans="2:4">
      <c r="B57909" s="3" t="s">
        <v>2532</v>
      </c>
      <c r="C57909" s="8">
        <v>0.90826799984230766</v>
      </c>
      <c r="D57909" s="8">
        <v>0.91031110941581117</v>
      </c>
    </row>
    <row r="57910" spans="2:4">
      <c r="B57910" s="3" t="s">
        <v>2533</v>
      </c>
      <c r="C57910" s="10">
        <v>0.86597327346522235</v>
      </c>
      <c r="D57910" s="10">
        <v>0.90226259543612508</v>
      </c>
    </row>
    <row r="57911" spans="2:4">
      <c r="B57911" s="3" t="s">
        <v>2534</v>
      </c>
      <c r="C57911" s="8">
        <v>0.8685230411178243</v>
      </c>
      <c r="D57911" s="8">
        <v>0.86149096121737445</v>
      </c>
    </row>
    <row r="57912" spans="2:4">
      <c r="B57912" s="3" t="s">
        <v>2535</v>
      </c>
      <c r="C57912" s="10">
        <v>0.88505275935053029</v>
      </c>
      <c r="D57912" s="10">
        <v>0.86360251123584686</v>
      </c>
    </row>
    <row r="57913" spans="2:4">
      <c r="B57913" s="3" t="s">
        <v>2536</v>
      </c>
      <c r="C57913" s="8">
        <v>0.90330541163274392</v>
      </c>
      <c r="D57913" s="8">
        <v>0.8856139518361581</v>
      </c>
    </row>
    <row r="57914" spans="2:4">
      <c r="B57914" s="3" t="s">
        <v>2537</v>
      </c>
      <c r="C57914" s="10">
        <v>0.84600213163166982</v>
      </c>
      <c r="D57914" s="10">
        <v>0.89550946019241195</v>
      </c>
    </row>
    <row r="57915" spans="2:4">
      <c r="B57915" s="3" t="s">
        <v>2538</v>
      </c>
      <c r="C57915" s="8">
        <v>0.90741038625779102</v>
      </c>
      <c r="D57915" s="8">
        <v>0.91424270230604765</v>
      </c>
    </row>
    <row r="57916" spans="2:4">
      <c r="B57916" s="3" t="s">
        <v>2539</v>
      </c>
      <c r="C57916" s="10">
        <v>0.93549508569386564</v>
      </c>
      <c r="D57916" s="10">
        <v>0.92553477398886141</v>
      </c>
    </row>
    <row r="57917" spans="2:4">
      <c r="B57917" s="3" t="s">
        <v>2540</v>
      </c>
      <c r="C57917" s="8">
        <v>0.84846117497389606</v>
      </c>
      <c r="D57917" s="8">
        <v>0.8610314129764346</v>
      </c>
    </row>
    <row r="57918" spans="2:4">
      <c r="B57918" s="3" t="s">
        <v>2541</v>
      </c>
      <c r="C57918" s="10">
        <v>0.82617478126460031</v>
      </c>
      <c r="D57918" s="10">
        <v>0.9100266814710829</v>
      </c>
    </row>
    <row r="57919" spans="2:4">
      <c r="B57919" s="3" t="s">
        <v>2542</v>
      </c>
      <c r="C57919" s="8">
        <v>0.87938294212478141</v>
      </c>
      <c r="D57919" s="8">
        <v>0.86802513540148452</v>
      </c>
    </row>
    <row r="57920" spans="2:4">
      <c r="B57920" s="3" t="s">
        <v>2543</v>
      </c>
      <c r="C57920" s="10">
        <v>0.8840950945436522</v>
      </c>
      <c r="D57920" s="10">
        <v>0.92074832691773756</v>
      </c>
    </row>
    <row r="57921" spans="2:4">
      <c r="B57921" s="3" t="s">
        <v>2544</v>
      </c>
      <c r="C57921" s="8">
        <v>0.89746316010955129</v>
      </c>
      <c r="D57921" s="8">
        <v>0.8925677827162275</v>
      </c>
    </row>
    <row r="57922" spans="2:4">
      <c r="B57922" s="3" t="s">
        <v>2545</v>
      </c>
      <c r="C57922" s="10">
        <v>0.91509695422341997</v>
      </c>
      <c r="D57922" s="10">
        <v>0.90245153743332784</v>
      </c>
    </row>
    <row r="57923" spans="2:4">
      <c r="B57923" s="3" t="s">
        <v>2546</v>
      </c>
      <c r="C57923" s="8">
        <v>0.90631485884634699</v>
      </c>
      <c r="D57923" s="8">
        <v>0.92340673173048615</v>
      </c>
    </row>
    <row r="57924" spans="2:4">
      <c r="B57924" s="3" t="s">
        <v>2547</v>
      </c>
      <c r="C57924" s="10">
        <v>0.88133555787728735</v>
      </c>
      <c r="D57924" s="10">
        <v>0.85919402713678983</v>
      </c>
    </row>
    <row r="57925" spans="2:4">
      <c r="B57925" s="3" t="s">
        <v>2548</v>
      </c>
      <c r="C57925" s="8">
        <v>0.92494265315994095</v>
      </c>
      <c r="D57925" s="8">
        <v>0.92475037156726825</v>
      </c>
    </row>
    <row r="57926" spans="2:4">
      <c r="B57926" s="3" t="s">
        <v>2549</v>
      </c>
      <c r="C57926" s="10">
        <v>0.91273282461604788</v>
      </c>
      <c r="D57926" s="10">
        <v>0.92610642810417954</v>
      </c>
    </row>
    <row r="57927" spans="2:4">
      <c r="B57927" s="3" t="s">
        <v>2550</v>
      </c>
      <c r="C57927" s="8">
        <v>0.88316675232289377</v>
      </c>
      <c r="D57927" s="8">
        <v>0.9017420108084333</v>
      </c>
    </row>
    <row r="57928" spans="2:4">
      <c r="B57928" s="3" t="s">
        <v>2551</v>
      </c>
      <c r="C57928" s="10">
        <v>0.88075131133624429</v>
      </c>
      <c r="D57928" s="10">
        <v>0.88013469093673435</v>
      </c>
    </row>
    <row r="57929" spans="2:4">
      <c r="B57929" s="3" t="s">
        <v>2552</v>
      </c>
      <c r="C57929" s="8">
        <v>0.91635162217865085</v>
      </c>
      <c r="D57929" s="8">
        <v>0.92121877347726677</v>
      </c>
    </row>
    <row r="57930" spans="2:4">
      <c r="B57930" s="3" t="s">
        <v>2553</v>
      </c>
      <c r="C57930" s="10">
        <v>0.91381783945774675</v>
      </c>
      <c r="D57930" s="10">
        <v>0.92409249533117765</v>
      </c>
    </row>
    <row r="57931" spans="2:4">
      <c r="B57931" s="3" t="s">
        <v>2554</v>
      </c>
      <c r="C57931" s="8">
        <v>0.82319014005476421</v>
      </c>
      <c r="D57931" s="8">
        <v>0.8760459513268064</v>
      </c>
    </row>
    <row r="57932" spans="2:4">
      <c r="B57932" s="3" t="s">
        <v>2555</v>
      </c>
      <c r="C57932" s="10">
        <v>0.8982228377621474</v>
      </c>
      <c r="D57932" s="10">
        <v>0.91029551395520913</v>
      </c>
    </row>
    <row r="57933" spans="2:4">
      <c r="B57933" s="3" t="s">
        <v>2556</v>
      </c>
      <c r="C57933" s="8">
        <v>0.90826245258097671</v>
      </c>
      <c r="D57933" s="8">
        <v>0.87489770905153275</v>
      </c>
    </row>
    <row r="57934" spans="2:4">
      <c r="B57934" s="3" t="s">
        <v>2557</v>
      </c>
      <c r="C57934" s="10">
        <v>0.90767735454616627</v>
      </c>
      <c r="D57934" s="10">
        <v>0.87722035049030322</v>
      </c>
    </row>
    <row r="57935" spans="2:4">
      <c r="B57935" s="3" t="s">
        <v>2558</v>
      </c>
      <c r="C57935" s="8">
        <v>0.90866246365032755</v>
      </c>
      <c r="D57935" s="8">
        <v>0.91540983371460072</v>
      </c>
    </row>
    <row r="57936" spans="2:4">
      <c r="B57936" s="3" t="s">
        <v>2559</v>
      </c>
      <c r="C57936" s="10">
        <v>0.87710787012289915</v>
      </c>
      <c r="D57936" s="10">
        <v>0.87734950594523908</v>
      </c>
    </row>
    <row r="57937" spans="2:4">
      <c r="B57937" s="3" t="s">
        <v>2560</v>
      </c>
      <c r="C57937" s="8">
        <v>0.91316733787218396</v>
      </c>
      <c r="D57937" s="8">
        <v>0.91822106962671901</v>
      </c>
    </row>
    <row r="57938" spans="2:4">
      <c r="B57938" s="3" t="s">
        <v>2561</v>
      </c>
      <c r="C57938" s="10">
        <v>0.88872688828476709</v>
      </c>
      <c r="D57938" s="10">
        <v>0.91767477262145403</v>
      </c>
    </row>
    <row r="57939" spans="2:4">
      <c r="B57939" s="3" t="s">
        <v>2562</v>
      </c>
      <c r="C57939" s="8">
        <v>0.90436260674727598</v>
      </c>
      <c r="D57939" s="8">
        <v>0.88910581224416507</v>
      </c>
    </row>
    <row r="57940" spans="2:4">
      <c r="B57940" s="3" t="s">
        <v>2563</v>
      </c>
      <c r="C57940" s="10">
        <v>0.8928639871879045</v>
      </c>
      <c r="D57940" s="10">
        <v>0.89375435566428874</v>
      </c>
    </row>
    <row r="57941" spans="2:4">
      <c r="B57941" s="3" t="s">
        <v>2564</v>
      </c>
      <c r="C57941" s="8">
        <v>0.92228522428008208</v>
      </c>
      <c r="D57941" s="8">
        <v>0.90227806347531547</v>
      </c>
    </row>
    <row r="57942" spans="2:4">
      <c r="B57942" s="3" t="s">
        <v>2565</v>
      </c>
      <c r="C57942" s="10">
        <v>0.86340388918956579</v>
      </c>
      <c r="D57942" s="10">
        <v>0.84053293288656472</v>
      </c>
    </row>
    <row r="57943" spans="2:4">
      <c r="B57943" s="3" t="s">
        <v>2566</v>
      </c>
      <c r="C57943" s="8">
        <v>0.82596675535148611</v>
      </c>
      <c r="D57943" s="8">
        <v>0.88618089217932294</v>
      </c>
    </row>
    <row r="57944" spans="2:4">
      <c r="B57944" s="3" t="s">
        <v>2567</v>
      </c>
      <c r="C57944" s="10">
        <v>0.88451802558308645</v>
      </c>
      <c r="D57944" s="10">
        <v>0.8976579054138194</v>
      </c>
    </row>
    <row r="57945" spans="2:4">
      <c r="B57945" s="3" t="s">
        <v>2568</v>
      </c>
      <c r="C57945" s="8">
        <v>0.89839658619811102</v>
      </c>
      <c r="D57945" s="8">
        <v>0.90662606411491264</v>
      </c>
    </row>
    <row r="57946" spans="2:4">
      <c r="B57946" s="3" t="s">
        <v>2569</v>
      </c>
      <c r="C57946" s="10">
        <v>0.88462035144603857</v>
      </c>
      <c r="D57946" s="10">
        <v>0.86931606257679117</v>
      </c>
    </row>
    <row r="57947" spans="2:4">
      <c r="B57947" s="3" t="s">
        <v>2570</v>
      </c>
      <c r="C57947" s="8">
        <v>0.87860303137089057</v>
      </c>
      <c r="D57947" s="8">
        <v>0.91942612085036457</v>
      </c>
    </row>
    <row r="57948" spans="2:4">
      <c r="B57948" s="3" t="s">
        <v>2571</v>
      </c>
      <c r="C57948" s="10">
        <v>0.90351000867085418</v>
      </c>
      <c r="D57948" s="10">
        <v>0.87027185830672626</v>
      </c>
    </row>
    <row r="57949" spans="2:4">
      <c r="B57949" s="3" t="s">
        <v>2572</v>
      </c>
      <c r="C57949" s="8">
        <v>0.87488526062460947</v>
      </c>
      <c r="D57949" s="8">
        <v>0.80369837503753105</v>
      </c>
    </row>
    <row r="57950" spans="2:4">
      <c r="B57950" s="3" t="s">
        <v>2573</v>
      </c>
      <c r="C57950" s="10">
        <v>0.88885121476467033</v>
      </c>
      <c r="D57950" s="10">
        <v>0.88573977570041251</v>
      </c>
    </row>
    <row r="57951" spans="2:4">
      <c r="B57951" s="3" t="s">
        <v>2574</v>
      </c>
      <c r="C57951" s="8">
        <v>0.88412092124233355</v>
      </c>
      <c r="D57951" s="8">
        <v>0.86320591418424086</v>
      </c>
    </row>
    <row r="57952" spans="2:4">
      <c r="B57952" s="3" t="s">
        <v>2575</v>
      </c>
      <c r="C57952" s="10">
        <v>0.89117669798001231</v>
      </c>
      <c r="D57952" s="10">
        <v>0.87191481305446727</v>
      </c>
    </row>
    <row r="57953" spans="2:4">
      <c r="B57953" s="3" t="s">
        <v>2576</v>
      </c>
      <c r="C57953" s="8">
        <v>0.88980466460409591</v>
      </c>
      <c r="D57953" s="8">
        <v>0.89524879936835866</v>
      </c>
    </row>
    <row r="57954" spans="2:4">
      <c r="B57954" s="3" t="s">
        <v>2577</v>
      </c>
      <c r="C57954" s="10">
        <v>0.90897886643270642</v>
      </c>
      <c r="D57954" s="10">
        <v>0.9070654154692499</v>
      </c>
    </row>
    <row r="57955" spans="2:4">
      <c r="B57955" s="3" t="s">
        <v>2578</v>
      </c>
      <c r="C57955" s="8">
        <v>0.85658256873522176</v>
      </c>
      <c r="D57955" s="8">
        <v>0.89019543302174386</v>
      </c>
    </row>
    <row r="57956" spans="2:4">
      <c r="B57956" s="3" t="s">
        <v>2579</v>
      </c>
      <c r="C57956" s="10">
        <v>0.89846802873057841</v>
      </c>
      <c r="D57956" s="10">
        <v>0.89718481516844006</v>
      </c>
    </row>
    <row r="57957" spans="2:4">
      <c r="B57957" s="3" t="s">
        <v>2580</v>
      </c>
      <c r="C57957" s="8">
        <v>0.87597342774463172</v>
      </c>
      <c r="D57957" s="8">
        <v>0.85721480492269975</v>
      </c>
    </row>
    <row r="57958" spans="2:4">
      <c r="B57958" s="3" t="s">
        <v>2581</v>
      </c>
      <c r="C57958" s="10">
        <v>0.89643773544208027</v>
      </c>
      <c r="D57958" s="10">
        <v>0.88946210002790926</v>
      </c>
    </row>
    <row r="57959" spans="2:4">
      <c r="B57959" s="3" t="s">
        <v>2582</v>
      </c>
      <c r="C57959" s="8">
        <v>0.85593114197574538</v>
      </c>
      <c r="D57959" s="8">
        <v>0.84842752810589483</v>
      </c>
    </row>
    <row r="57960" spans="2:4">
      <c r="B57960" s="3" t="s">
        <v>2583</v>
      </c>
      <c r="C57960" s="10">
        <v>0.89947829955330227</v>
      </c>
      <c r="D57960" s="10">
        <v>0.88555156638738663</v>
      </c>
    </row>
    <row r="57961" spans="2:4">
      <c r="B57961" s="3" t="s">
        <v>2584</v>
      </c>
      <c r="C57961" s="8">
        <v>0.83655930804317291</v>
      </c>
      <c r="D57961" s="8">
        <v>0.8306878410721783</v>
      </c>
    </row>
    <row r="57962" spans="2:4">
      <c r="B57962" s="3" t="s">
        <v>2585</v>
      </c>
      <c r="C57962" s="10">
        <v>0.90210291745441051</v>
      </c>
      <c r="D57962" s="10">
        <v>0.90225451480700658</v>
      </c>
    </row>
    <row r="57963" spans="2:4">
      <c r="B57963" s="3" t="s">
        <v>2586</v>
      </c>
      <c r="C57963" s="8">
        <v>0.89531676477475808</v>
      </c>
      <c r="D57963" s="8">
        <v>0.9049631394722607</v>
      </c>
    </row>
    <row r="57964" spans="2:4">
      <c r="B57964" s="3" t="s">
        <v>2587</v>
      </c>
      <c r="C57964" s="10">
        <v>0.89406334207378424</v>
      </c>
      <c r="D57964" s="10">
        <v>0.89668818565771036</v>
      </c>
    </row>
    <row r="57965" spans="2:4">
      <c r="B57965" s="3" t="s">
        <v>2588</v>
      </c>
      <c r="C57965" s="8">
        <v>0.88797859896008846</v>
      </c>
      <c r="D57965" s="8">
        <v>0.89772543778907066</v>
      </c>
    </row>
    <row r="57966" spans="2:4">
      <c r="B57966" s="3" t="s">
        <v>2589</v>
      </c>
      <c r="C57966" s="10">
        <v>0.86937285375346485</v>
      </c>
      <c r="D57966" s="10">
        <v>0.87148192040582961</v>
      </c>
    </row>
    <row r="57967" spans="2:4">
      <c r="B57967" s="3" t="s">
        <v>2590</v>
      </c>
      <c r="C57967" s="8">
        <v>0.87222314321721339</v>
      </c>
      <c r="D57967" s="8">
        <v>0.86000661897014452</v>
      </c>
    </row>
    <row r="57968" spans="2:4">
      <c r="B57968" s="3" t="s">
        <v>2591</v>
      </c>
      <c r="C57968" s="10">
        <v>0.90224517063914678</v>
      </c>
      <c r="D57968" s="10">
        <v>0.91774636764886708</v>
      </c>
    </row>
    <row r="57969" spans="2:4">
      <c r="B57969" s="3" t="s">
        <v>2592</v>
      </c>
      <c r="C57969" s="8">
        <v>0.86953514439009927</v>
      </c>
      <c r="D57969" s="8">
        <v>0.88010801259813154</v>
      </c>
    </row>
    <row r="57970" spans="2:4">
      <c r="B57970" s="3" t="s">
        <v>2593</v>
      </c>
      <c r="C57970" s="10">
        <v>0.89518464810913634</v>
      </c>
      <c r="D57970" s="10">
        <v>0.90529415284951753</v>
      </c>
    </row>
    <row r="57971" spans="2:4">
      <c r="B57971" s="3" t="s">
        <v>2594</v>
      </c>
      <c r="C57971" s="8">
        <v>0.84417008965646334</v>
      </c>
      <c r="D57971" s="8">
        <v>0.8737541958904339</v>
      </c>
    </row>
    <row r="57972" spans="2:4">
      <c r="B57972" s="3" t="s">
        <v>2595</v>
      </c>
      <c r="C57972" s="10">
        <v>0.89918954564597042</v>
      </c>
      <c r="D57972" s="10">
        <v>0.89287488775754575</v>
      </c>
    </row>
    <row r="57973" spans="2:4">
      <c r="B57973" s="3" t="s">
        <v>2596</v>
      </c>
      <c r="C57973" s="8">
        <v>0.86387934360252494</v>
      </c>
      <c r="D57973" s="8">
        <v>0.86032331508432569</v>
      </c>
    </row>
    <row r="57974" spans="2:4">
      <c r="B57974" s="3" t="s">
        <v>2597</v>
      </c>
      <c r="C57974" s="10">
        <v>0.88292215078749647</v>
      </c>
      <c r="D57974" s="10">
        <v>0.88614604604359037</v>
      </c>
    </row>
    <row r="57975" spans="2:4">
      <c r="B57975" s="3" t="s">
        <v>2598</v>
      </c>
      <c r="C57975" s="8">
        <v>0.90571638168874935</v>
      </c>
      <c r="D57975" s="8">
        <v>0.89241185684691737</v>
      </c>
    </row>
    <row r="57976" spans="2:4">
      <c r="B57976" s="3" t="s">
        <v>2599</v>
      </c>
      <c r="C57976" s="10">
        <v>0.90414237528033758</v>
      </c>
      <c r="D57976" s="10">
        <v>0.91050710452595296</v>
      </c>
    </row>
    <row r="57977" spans="2:4">
      <c r="B57977" s="3" t="s">
        <v>2600</v>
      </c>
      <c r="C57977" s="8">
        <v>0.87836120901842984</v>
      </c>
      <c r="D57977" s="8">
        <v>0.90959111064082054</v>
      </c>
    </row>
    <row r="57978" spans="2:4">
      <c r="B57978" s="3" t="s">
        <v>2601</v>
      </c>
      <c r="C57978" s="10">
        <v>0.8832732485520095</v>
      </c>
      <c r="D57978" s="10">
        <v>0.87226377758760276</v>
      </c>
    </row>
    <row r="57979" spans="2:4">
      <c r="B57979" s="3" t="s">
        <v>2602</v>
      </c>
      <c r="C57979" s="8">
        <v>0.88036106883773635</v>
      </c>
      <c r="D57979" s="8">
        <v>0.85910868140743424</v>
      </c>
    </row>
    <row r="57980" spans="2:4">
      <c r="B57980" s="3" t="s">
        <v>2603</v>
      </c>
      <c r="C57980" s="10">
        <v>0.9039095208762894</v>
      </c>
      <c r="D57980" s="10">
        <v>0.91059883282785992</v>
      </c>
    </row>
    <row r="57981" spans="2:4">
      <c r="B57981" s="3" t="s">
        <v>2604</v>
      </c>
      <c r="C57981" s="8">
        <v>0.88475717063456916</v>
      </c>
      <c r="D57981" s="8">
        <v>0.86970754293537567</v>
      </c>
    </row>
    <row r="57982" spans="2:4">
      <c r="B57982" s="3" t="s">
        <v>2605</v>
      </c>
      <c r="C57982" s="10">
        <v>0.87816495626271418</v>
      </c>
      <c r="D57982" s="10">
        <v>0.88463642130247611</v>
      </c>
    </row>
    <row r="57983" spans="2:4">
      <c r="B57983" s="3" t="s">
        <v>2606</v>
      </c>
      <c r="C57983" s="8">
        <v>0.84154562782018882</v>
      </c>
      <c r="D57983" s="8">
        <v>0.85381272282603726</v>
      </c>
    </row>
    <row r="57984" spans="2:4">
      <c r="B57984" s="3" t="s">
        <v>2607</v>
      </c>
      <c r="C57984" s="10">
        <v>0.90125741553460559</v>
      </c>
      <c r="D57984" s="10">
        <v>0.91076762809674527</v>
      </c>
    </row>
    <row r="57985" spans="2:4">
      <c r="B57985" s="3" t="s">
        <v>2608</v>
      </c>
      <c r="C57985" s="8">
        <v>0.90839493466179833</v>
      </c>
      <c r="D57985" s="8">
        <v>0.90566239796937842</v>
      </c>
    </row>
    <row r="57986" spans="2:4">
      <c r="B57986" s="3" t="s">
        <v>2609</v>
      </c>
      <c r="C57986" s="10">
        <v>0.88360591004245614</v>
      </c>
      <c r="D57986" s="10">
        <v>0.89870678912325896</v>
      </c>
    </row>
    <row r="57987" spans="2:4">
      <c r="B57987" s="3" t="s">
        <v>2610</v>
      </c>
      <c r="C57987" s="8">
        <v>0.88726329987802732</v>
      </c>
      <c r="D57987" s="8">
        <v>0.89924134518773191</v>
      </c>
    </row>
    <row r="57988" spans="2:4">
      <c r="B57988" s="3" t="s">
        <v>2611</v>
      </c>
      <c r="C57988" s="10">
        <v>0.85228219704387354</v>
      </c>
      <c r="D57988" s="10">
        <v>0.84841135811326496</v>
      </c>
    </row>
    <row r="57989" spans="2:4">
      <c r="B57989" s="3" t="s">
        <v>2612</v>
      </c>
      <c r="C57989" s="8">
        <v>0.89874356506538566</v>
      </c>
      <c r="D57989" s="8">
        <v>0.90373299754988967</v>
      </c>
    </row>
    <row r="57990" spans="2:4">
      <c r="B57990" s="3" t="s">
        <v>2613</v>
      </c>
      <c r="C57990" s="10">
        <v>0.88467150947872109</v>
      </c>
      <c r="D57990" s="10">
        <v>0.89359609704648013</v>
      </c>
    </row>
    <row r="57991" spans="2:4">
      <c r="B57991" s="3" t="s">
        <v>2614</v>
      </c>
      <c r="C57991" s="8">
        <v>0.88122039211787895</v>
      </c>
      <c r="D57991" s="8">
        <v>0.89897228971685195</v>
      </c>
    </row>
    <row r="57992" spans="2:4">
      <c r="B57992" s="3" t="s">
        <v>2615</v>
      </c>
      <c r="C57992" s="10">
        <v>0.89687000921976379</v>
      </c>
      <c r="D57992" s="10">
        <v>0.91484971265214265</v>
      </c>
    </row>
    <row r="57993" spans="2:4">
      <c r="B57993" s="3" t="s">
        <v>2616</v>
      </c>
      <c r="C57993" s="8">
        <v>0.88729921418090163</v>
      </c>
      <c r="D57993" s="8">
        <v>0.91614217056809388</v>
      </c>
    </row>
    <row r="57994" spans="2:4">
      <c r="B57994" s="3" t="s">
        <v>2617</v>
      </c>
      <c r="C57994" s="10">
        <v>0.90714205148281624</v>
      </c>
      <c r="D57994" s="10">
        <v>0.88633034283754375</v>
      </c>
    </row>
    <row r="57995" spans="2:4">
      <c r="B57995" s="3" t="s">
        <v>2618</v>
      </c>
      <c r="C57995" s="8">
        <v>0.91170040853125223</v>
      </c>
      <c r="D57995" s="8">
        <v>0.92181692748947219</v>
      </c>
    </row>
    <row r="57996" spans="2:4">
      <c r="B57996" s="3" t="s">
        <v>2619</v>
      </c>
      <c r="C57996" s="10">
        <v>0.89009082168939246</v>
      </c>
      <c r="D57996" s="10">
        <v>0.90333577150328725</v>
      </c>
    </row>
    <row r="57997" spans="2:4">
      <c r="B57997" s="3" t="s">
        <v>2620</v>
      </c>
      <c r="C57997" s="8">
        <v>0.90701507565349437</v>
      </c>
      <c r="D57997" s="8">
        <v>0.91236882003273234</v>
      </c>
    </row>
    <row r="57998" spans="2:4">
      <c r="B57998" s="3" t="s">
        <v>2621</v>
      </c>
      <c r="C57998" s="10">
        <v>0.87235376742842319</v>
      </c>
      <c r="D57998" s="10">
        <v>0.8722876907704562</v>
      </c>
    </row>
    <row r="57999" spans="2:4">
      <c r="B57999" s="3" t="s">
        <v>2622</v>
      </c>
      <c r="C57999" s="8">
        <v>0.89191092432476549</v>
      </c>
      <c r="D57999" s="8">
        <v>0.88500633296605058</v>
      </c>
    </row>
    <row r="58000" spans="2:4">
      <c r="B58000" s="3" t="s">
        <v>2623</v>
      </c>
      <c r="C58000" s="10">
        <v>0.90217011488082444</v>
      </c>
      <c r="D58000" s="10">
        <v>0.9148208949234985</v>
      </c>
    </row>
    <row r="58001" spans="2:4">
      <c r="B58001" s="3" t="s">
        <v>2624</v>
      </c>
      <c r="C58001" s="8">
        <v>0.86061999053592819</v>
      </c>
      <c r="D58001" s="8">
        <v>0.910295200280548</v>
      </c>
    </row>
    <row r="58002" spans="2:4">
      <c r="B58002" s="3" t="s">
        <v>2625</v>
      </c>
      <c r="C58002" s="10">
        <v>0.90230399017374829</v>
      </c>
      <c r="D58002" s="10">
        <v>0.85214056881994105</v>
      </c>
    </row>
    <row r="58003" spans="2:4">
      <c r="B58003" s="3" t="s">
        <v>2626</v>
      </c>
      <c r="C58003" s="8">
        <v>0.89956341384998373</v>
      </c>
      <c r="D58003" s="8">
        <v>0.88612929174858046</v>
      </c>
    </row>
    <row r="58004" spans="2:4">
      <c r="B58004" s="3" t="s">
        <v>2627</v>
      </c>
      <c r="C58004" s="10">
        <v>0.88206162707686053</v>
      </c>
      <c r="D58004" s="10">
        <v>0.8865561682683607</v>
      </c>
    </row>
    <row r="58005" spans="2:4">
      <c r="B58005" s="3" t="s">
        <v>2628</v>
      </c>
      <c r="C58005" s="8">
        <v>0.86761670890719045</v>
      </c>
      <c r="D58005" s="8">
        <v>0.88103004175281208</v>
      </c>
    </row>
    <row r="58006" spans="2:4">
      <c r="B58006" s="3" t="s">
        <v>2629</v>
      </c>
      <c r="C58006" s="10">
        <v>0.87602203913257859</v>
      </c>
      <c r="D58006" s="10">
        <v>0.90284059864999677</v>
      </c>
    </row>
    <row r="58007" spans="2:4">
      <c r="B58007" s="3" t="s">
        <v>2630</v>
      </c>
      <c r="C58007" s="8">
        <v>0.88897855128150594</v>
      </c>
      <c r="D58007" s="8">
        <v>0.89005175552504312</v>
      </c>
    </row>
    <row r="58008" spans="2:4">
      <c r="B58008" s="3" t="s">
        <v>2631</v>
      </c>
      <c r="C58008" s="10">
        <v>0.87656397462402835</v>
      </c>
      <c r="D58008" s="10">
        <v>0.89221410767714204</v>
      </c>
    </row>
    <row r="58009" spans="2:4">
      <c r="B58009" s="3" t="s">
        <v>2632</v>
      </c>
      <c r="C58009" s="8">
        <v>0.89857419451135989</v>
      </c>
      <c r="D58009" s="8">
        <v>0.86913691449257302</v>
      </c>
    </row>
    <row r="58010" spans="2:4">
      <c r="B58010" s="3" t="s">
        <v>2633</v>
      </c>
      <c r="C58010" s="10">
        <v>0.90813603506154172</v>
      </c>
      <c r="D58010" s="10">
        <v>0.88485150979088223</v>
      </c>
    </row>
    <row r="58011" spans="2:4">
      <c r="B58011" s="3" t="s">
        <v>2634</v>
      </c>
      <c r="C58011" s="8">
        <v>0.86213004923479652</v>
      </c>
      <c r="D58011" s="8">
        <v>0.84192874754707647</v>
      </c>
    </row>
    <row r="58012" spans="2:4">
      <c r="B58012" s="3" t="s">
        <v>2635</v>
      </c>
      <c r="C58012" s="10">
        <v>0.90902382415207461</v>
      </c>
      <c r="D58012" s="10">
        <v>0.89019296165032125</v>
      </c>
    </row>
    <row r="58013" spans="2:4">
      <c r="B58013" s="3" t="s">
        <v>2636</v>
      </c>
      <c r="C58013" s="8">
        <v>0.86480226766340751</v>
      </c>
      <c r="D58013" s="8">
        <v>0.8586994433216435</v>
      </c>
    </row>
    <row r="58014" spans="2:4">
      <c r="B58014" s="3" t="s">
        <v>2637</v>
      </c>
      <c r="C58014" s="10">
        <v>0.89416296195404588</v>
      </c>
      <c r="D58014" s="10">
        <v>0.89287096608822247</v>
      </c>
    </row>
    <row r="58015" spans="2:4">
      <c r="B58015" s="3" t="s">
        <v>2638</v>
      </c>
      <c r="C58015" s="8">
        <v>0.89684192967538279</v>
      </c>
      <c r="D58015" s="8">
        <v>0.8954065165809334</v>
      </c>
    </row>
    <row r="58016" spans="2:4">
      <c r="B58016" s="3" t="s">
        <v>2639</v>
      </c>
      <c r="C58016" s="10">
        <v>0.88249464703820146</v>
      </c>
      <c r="D58016" s="10">
        <v>0.90735128304040225</v>
      </c>
    </row>
    <row r="58017" spans="2:4">
      <c r="B58017" s="3" t="s">
        <v>2640</v>
      </c>
      <c r="C58017" s="8">
        <v>0.90584467061649532</v>
      </c>
      <c r="D58017" s="8">
        <v>0.89413309597319324</v>
      </c>
    </row>
    <row r="58018" spans="2:4">
      <c r="B58018" s="3" t="s">
        <v>2641</v>
      </c>
      <c r="C58018" s="10">
        <v>0.86204326271981713</v>
      </c>
      <c r="D58018" s="10">
        <v>0.87580629685398526</v>
      </c>
    </row>
    <row r="58019" spans="2:4">
      <c r="B58019" s="3" t="s">
        <v>2642</v>
      </c>
      <c r="C58019" s="8">
        <v>0.89777083904858412</v>
      </c>
      <c r="D58019" s="8">
        <v>0.90617000500086697</v>
      </c>
    </row>
    <row r="58020" spans="2:4">
      <c r="B58020" s="3" t="s">
        <v>2643</v>
      </c>
      <c r="C58020" s="10">
        <v>0.90894530660604833</v>
      </c>
      <c r="D58020" s="10">
        <v>0.91164070645634232</v>
      </c>
    </row>
    <row r="58021" spans="2:4">
      <c r="B58021" s="3" t="s">
        <v>2644</v>
      </c>
      <c r="C58021" s="8">
        <v>0.88541585973908932</v>
      </c>
      <c r="D58021" s="8">
        <v>0.88013498491117481</v>
      </c>
    </row>
    <row r="58022" spans="2:4">
      <c r="B58022" s="3" t="s">
        <v>2645</v>
      </c>
      <c r="C58022" s="10">
        <v>0.92025166457853935</v>
      </c>
      <c r="D58022" s="10">
        <v>0.92630964952475203</v>
      </c>
    </row>
    <row r="58023" spans="2:4">
      <c r="B58023" s="3" t="s">
        <v>2646</v>
      </c>
      <c r="C58023" s="8">
        <v>0.90372402621345427</v>
      </c>
      <c r="D58023" s="8">
        <v>0.88332861594835321</v>
      </c>
    </row>
    <row r="58024" spans="2:4">
      <c r="B58024" s="3" t="s">
        <v>2647</v>
      </c>
      <c r="C58024" s="10">
        <v>0.90433442929194285</v>
      </c>
      <c r="D58024" s="10">
        <v>0.91577131410316837</v>
      </c>
    </row>
    <row r="58025" spans="2:4">
      <c r="B58025" s="3" t="s">
        <v>2648</v>
      </c>
      <c r="C58025" s="8">
        <v>0.89545033585331912</v>
      </c>
      <c r="D58025" s="8">
        <v>0.90228431429437683</v>
      </c>
    </row>
    <row r="58026" spans="2:4">
      <c r="B58026" s="3" t="s">
        <v>2649</v>
      </c>
      <c r="C58026" s="10">
        <v>0.90986625318636327</v>
      </c>
      <c r="D58026" s="10">
        <v>0.92081182947597651</v>
      </c>
    </row>
    <row r="58027" spans="2:4">
      <c r="B58027" s="3" t="s">
        <v>2650</v>
      </c>
      <c r="C58027" s="8">
        <v>0.86813449230145634</v>
      </c>
      <c r="D58027" s="8">
        <v>0.91586934365403438</v>
      </c>
    </row>
    <row r="58028" spans="2:4">
      <c r="B58028" s="3" t="s">
        <v>2651</v>
      </c>
      <c r="C58028" s="10">
        <v>0.89169235923336287</v>
      </c>
      <c r="D58028" s="10">
        <v>0.89602236453713113</v>
      </c>
    </row>
    <row r="58029" spans="2:4">
      <c r="B58029" s="3" t="s">
        <v>2652</v>
      </c>
      <c r="C58029" s="8">
        <v>0.90982794076065099</v>
      </c>
      <c r="D58029" s="8">
        <v>0.90547162069123599</v>
      </c>
    </row>
    <row r="58030" spans="2:4">
      <c r="B58030" s="3" t="s">
        <v>2653</v>
      </c>
      <c r="C58030" s="10">
        <v>0.84269824459340092</v>
      </c>
      <c r="D58030" s="10">
        <v>0.87837647139526498</v>
      </c>
    </row>
    <row r="58031" spans="2:4">
      <c r="B58031" s="3" t="s">
        <v>2654</v>
      </c>
      <c r="C58031" s="8">
        <v>0.89858128600123077</v>
      </c>
      <c r="D58031" s="8">
        <v>0.90543134114021984</v>
      </c>
    </row>
    <row r="58032" spans="2:4">
      <c r="B58032" s="3" t="s">
        <v>2655</v>
      </c>
      <c r="C58032" s="10">
        <v>0.88620923584940603</v>
      </c>
      <c r="D58032" s="10">
        <v>0.87820578767285884</v>
      </c>
    </row>
    <row r="58033" spans="2:4">
      <c r="B58033" s="3" t="s">
        <v>2656</v>
      </c>
      <c r="C58033" s="8">
        <v>0.90103607859096868</v>
      </c>
      <c r="D58033" s="8">
        <v>0.90118473266213794</v>
      </c>
    </row>
    <row r="58034" spans="2:4">
      <c r="B58034" s="3" t="s">
        <v>2657</v>
      </c>
      <c r="C58034" s="10">
        <v>0.89829052857205693</v>
      </c>
      <c r="D58034" s="10">
        <v>0.89311978198227793</v>
      </c>
    </row>
    <row r="58035" spans="2:4">
      <c r="B58035" s="3" t="s">
        <v>2658</v>
      </c>
      <c r="C58035" s="8">
        <v>0.83529419576706099</v>
      </c>
      <c r="D58035" s="8">
        <v>0.93067773502923967</v>
      </c>
    </row>
    <row r="58036" spans="2:4">
      <c r="B58036" s="3" t="s">
        <v>2659</v>
      </c>
      <c r="C58036" s="10">
        <v>0.90798351598416527</v>
      </c>
      <c r="D58036" s="10">
        <v>0.88364535879897199</v>
      </c>
    </row>
    <row r="58037" spans="2:4">
      <c r="B58037" s="3" t="s">
        <v>2660</v>
      </c>
      <c r="C58037" s="8">
        <v>0.88866131887733579</v>
      </c>
      <c r="D58037" s="8">
        <v>0.90991941973249391</v>
      </c>
    </row>
    <row r="58038" spans="2:4">
      <c r="B58038" s="3" t="s">
        <v>2661</v>
      </c>
      <c r="C58038" s="10">
        <v>0.89624056508823347</v>
      </c>
      <c r="D58038" s="10">
        <v>0.9003296412245263</v>
      </c>
    </row>
    <row r="58039" spans="2:4">
      <c r="B58039" s="3" t="s">
        <v>2662</v>
      </c>
      <c r="C58039" s="8">
        <v>0.89606042579788514</v>
      </c>
      <c r="D58039" s="8">
        <v>0.90737531394617521</v>
      </c>
    </row>
    <row r="58040" spans="2:4">
      <c r="B58040" s="3" t="s">
        <v>2663</v>
      </c>
      <c r="C58040" s="10">
        <v>0.89948925545153913</v>
      </c>
      <c r="D58040" s="10">
        <v>0.91099976636833013</v>
      </c>
    </row>
    <row r="58041" spans="2:4">
      <c r="B58041" s="3" t="s">
        <v>2664</v>
      </c>
      <c r="C58041" s="8">
        <v>0.89786147120778781</v>
      </c>
      <c r="D58041" s="8">
        <v>0.90449975321020493</v>
      </c>
    </row>
    <row r="58042" spans="2:4">
      <c r="B58042" s="3" t="s">
        <v>2665</v>
      </c>
      <c r="C58042" s="10">
        <v>0.92930262775030126</v>
      </c>
      <c r="D58042" s="10">
        <v>0.91290925782020005</v>
      </c>
    </row>
    <row r="58043" spans="2:4">
      <c r="B58043" s="3" t="s">
        <v>2666</v>
      </c>
      <c r="C58043" s="8">
        <v>0.88780882513239623</v>
      </c>
      <c r="D58043" s="8">
        <v>0.86676370605642061</v>
      </c>
    </row>
    <row r="58044" spans="2:4">
      <c r="B58044" s="3" t="s">
        <v>2667</v>
      </c>
      <c r="C58044" s="10">
        <v>0.86774668417659295</v>
      </c>
      <c r="D58044" s="10">
        <v>0.87109388655490727</v>
      </c>
    </row>
    <row r="58045" spans="2:4">
      <c r="B58045" s="3" t="s">
        <v>2668</v>
      </c>
      <c r="C58045" s="8">
        <v>0.90826037002768423</v>
      </c>
      <c r="D58045" s="8">
        <v>0.89405044983182957</v>
      </c>
    </row>
    <row r="58046" spans="2:4">
      <c r="B58046" s="3" t="s">
        <v>2669</v>
      </c>
      <c r="C58046" s="10">
        <v>0.88065250531585959</v>
      </c>
      <c r="D58046" s="10">
        <v>0.88376547901750946</v>
      </c>
    </row>
    <row r="58047" spans="2:4">
      <c r="B58047" s="3" t="s">
        <v>2670</v>
      </c>
      <c r="C58047" s="8">
        <v>0.87042218385039449</v>
      </c>
      <c r="D58047" s="8">
        <v>0.85893035677419716</v>
      </c>
    </row>
    <row r="58048" spans="2:4">
      <c r="B58048" s="3" t="s">
        <v>2671</v>
      </c>
      <c r="C58048" s="10">
        <v>0.90484343869255823</v>
      </c>
      <c r="D58048" s="10">
        <v>0.90884492041297649</v>
      </c>
    </row>
    <row r="58049" spans="2:4">
      <c r="B58049" s="3" t="s">
        <v>2672</v>
      </c>
      <c r="C58049" s="8">
        <v>0.89117087459665834</v>
      </c>
      <c r="D58049" s="8">
        <v>0.90078875625859922</v>
      </c>
    </row>
    <row r="58050" spans="2:4">
      <c r="B58050" s="3" t="s">
        <v>2673</v>
      </c>
      <c r="C58050" s="10">
        <v>0.8058143821749465</v>
      </c>
      <c r="D58050" s="10">
        <v>0.85771080068804284</v>
      </c>
    </row>
    <row r="58051" spans="2:4">
      <c r="B58051" s="3" t="s">
        <v>2674</v>
      </c>
      <c r="C58051" s="8">
        <v>0.8879979719997757</v>
      </c>
      <c r="D58051" s="8">
        <v>0.92211891158539017</v>
      </c>
    </row>
    <row r="58052" spans="2:4">
      <c r="B58052" s="3" t="s">
        <v>2675</v>
      </c>
      <c r="C58052" s="10">
        <v>0.8864098073582829</v>
      </c>
      <c r="D58052" s="10">
        <v>0.92183686491952355</v>
      </c>
    </row>
    <row r="58053" spans="2:4">
      <c r="B58053" s="3" t="s">
        <v>2676</v>
      </c>
      <c r="C58053" s="8">
        <v>0.78780491086781823</v>
      </c>
      <c r="D58053" s="8">
        <v>0.90642237342738852</v>
      </c>
    </row>
    <row r="58054" spans="2:4">
      <c r="B58054" s="3" t="s">
        <v>2677</v>
      </c>
      <c r="C58054" s="10">
        <v>0.87306957263445217</v>
      </c>
      <c r="D58054" s="10">
        <v>0.86546416399692905</v>
      </c>
    </row>
    <row r="58055" spans="2:4">
      <c r="B58055" s="3" t="s">
        <v>2678</v>
      </c>
      <c r="C58055" s="8">
        <v>0.90338455323189759</v>
      </c>
      <c r="D58055" s="8">
        <v>0.87978883858833101</v>
      </c>
    </row>
    <row r="58056" spans="2:4">
      <c r="B58056" s="3" t="s">
        <v>2679</v>
      </c>
      <c r="C58056" s="10">
        <v>0.88534183136965827</v>
      </c>
      <c r="D58056" s="10">
        <v>0.90313710548734538</v>
      </c>
    </row>
    <row r="58057" spans="2:4">
      <c r="B58057" s="3" t="s">
        <v>2680</v>
      </c>
      <c r="C58057" s="8">
        <v>0.899130191230056</v>
      </c>
      <c r="D58057" s="8">
        <v>0.89717694157890626</v>
      </c>
    </row>
    <row r="58058" spans="2:4">
      <c r="B58058" s="3" t="s">
        <v>2681</v>
      </c>
      <c r="C58058" s="10">
        <v>0.8974764100956395</v>
      </c>
      <c r="D58058" s="10">
        <v>0.89605141324339743</v>
      </c>
    </row>
    <row r="58059" spans="2:4">
      <c r="B58059" s="3" t="s">
        <v>2682</v>
      </c>
      <c r="C58059" s="8">
        <v>0.83056312156815293</v>
      </c>
      <c r="D58059" s="8">
        <v>0.91446396455013679</v>
      </c>
    </row>
    <row r="58060" spans="2:4">
      <c r="B58060" s="3" t="s">
        <v>2683</v>
      </c>
      <c r="C58060" s="10">
        <v>0.90158926381898719</v>
      </c>
      <c r="D58060" s="10">
        <v>0.91258075917206349</v>
      </c>
    </row>
    <row r="58061" spans="2:4">
      <c r="B58061" s="3" t="s">
        <v>2684</v>
      </c>
      <c r="C58061" s="8">
        <v>0.87815459096320747</v>
      </c>
      <c r="D58061" s="8">
        <v>0.89016170101805581</v>
      </c>
    </row>
    <row r="58062" spans="2:4">
      <c r="B58062" s="3" t="s">
        <v>2685</v>
      </c>
      <c r="C58062" s="10">
        <v>0.87585988978818408</v>
      </c>
      <c r="D58062" s="10">
        <v>0.87372562752903649</v>
      </c>
    </row>
    <row r="58063" spans="2:4">
      <c r="B58063" s="3" t="s">
        <v>2686</v>
      </c>
      <c r="C58063" s="8">
        <v>0.86029260400930052</v>
      </c>
      <c r="D58063" s="8">
        <v>0.83656519381290284</v>
      </c>
    </row>
    <row r="58064" spans="2:4">
      <c r="B58064" s="3" t="s">
        <v>2687</v>
      </c>
      <c r="C58064" s="10">
        <v>0.85061424997222745</v>
      </c>
      <c r="D58064" s="10">
        <v>0.8653556871570347</v>
      </c>
    </row>
    <row r="58065" spans="2:4">
      <c r="B58065" s="3" t="s">
        <v>2688</v>
      </c>
      <c r="C58065" s="8">
        <v>0.84304605842362046</v>
      </c>
      <c r="D58065" s="8">
        <v>0.88723426680892326</v>
      </c>
    </row>
    <row r="58066" spans="2:4">
      <c r="B58066" s="3" t="s">
        <v>2689</v>
      </c>
      <c r="C58066" s="10">
        <v>0.88962758718240342</v>
      </c>
      <c r="D58066" s="10">
        <v>0.87229389554823111</v>
      </c>
    </row>
    <row r="58067" spans="2:4">
      <c r="B58067" s="3" t="s">
        <v>2690</v>
      </c>
      <c r="C58067" s="8">
        <v>0.90244381863516421</v>
      </c>
      <c r="D58067" s="8">
        <v>0.88313474892313215</v>
      </c>
    </row>
    <row r="58068" spans="2:4">
      <c r="B58068" s="3" t="s">
        <v>2691</v>
      </c>
      <c r="C58068" s="10">
        <v>0.88084975582393188</v>
      </c>
      <c r="D58068" s="10">
        <v>0.86841035572016778</v>
      </c>
    </row>
    <row r="58069" spans="2:4">
      <c r="B58069" s="3" t="s">
        <v>2692</v>
      </c>
      <c r="C58069" s="8">
        <v>0.86371089287752312</v>
      </c>
      <c r="D58069" s="8">
        <v>0.84804892611444294</v>
      </c>
    </row>
    <row r="58070" spans="2:4">
      <c r="B58070" s="3" t="s">
        <v>2693</v>
      </c>
      <c r="C58070" s="10">
        <v>0.89581957980921201</v>
      </c>
      <c r="D58070" s="10">
        <v>0.87411971283576873</v>
      </c>
    </row>
    <row r="58071" spans="2:4">
      <c r="B58071" s="3" t="s">
        <v>2694</v>
      </c>
      <c r="C58071" s="8">
        <v>0.90307331173764294</v>
      </c>
      <c r="D58071" s="8">
        <v>0.92076263735335451</v>
      </c>
    </row>
    <row r="58072" spans="2:4">
      <c r="B58072" s="3" t="s">
        <v>2695</v>
      </c>
      <c r="C58072" s="10">
        <v>0.89484754112552622</v>
      </c>
      <c r="D58072" s="10">
        <v>0.8993109524203855</v>
      </c>
    </row>
    <row r="58073" spans="2:4">
      <c r="B58073" s="3" t="s">
        <v>2696</v>
      </c>
      <c r="C58073" s="8">
        <v>0.94109421045970465</v>
      </c>
      <c r="D58073" s="8">
        <v>0.93146282805136627</v>
      </c>
    </row>
    <row r="58074" spans="2:4">
      <c r="B58074" s="3" t="s">
        <v>2697</v>
      </c>
      <c r="C58074" s="10">
        <v>0.88676294855059978</v>
      </c>
      <c r="D58074" s="10">
        <v>0.89798085151164675</v>
      </c>
    </row>
    <row r="58075" spans="2:4">
      <c r="B58075" s="3" t="s">
        <v>2698</v>
      </c>
      <c r="C58075" s="8">
        <v>0.87387991361944972</v>
      </c>
      <c r="D58075" s="8">
        <v>0.87260503310088111</v>
      </c>
    </row>
    <row r="58076" spans="2:4">
      <c r="B58076" s="3" t="s">
        <v>2699</v>
      </c>
      <c r="C58076" s="10">
        <v>0.89397669692017201</v>
      </c>
      <c r="D58076" s="10">
        <v>0.89832128871325712</v>
      </c>
    </row>
    <row r="58077" spans="2:4">
      <c r="B58077" s="3" t="s">
        <v>2700</v>
      </c>
      <c r="C58077" s="8">
        <v>0.91257882938204082</v>
      </c>
      <c r="D58077" s="8">
        <v>0.90103652750610042</v>
      </c>
    </row>
    <row r="58078" spans="2:4">
      <c r="B58078" s="3" t="s">
        <v>2701</v>
      </c>
      <c r="C58078" s="10">
        <v>0.87881654512331431</v>
      </c>
      <c r="D58078" s="10">
        <v>0.89709470621394938</v>
      </c>
    </row>
    <row r="58079" spans="2:4">
      <c r="B58079" s="3" t="s">
        <v>2702</v>
      </c>
      <c r="C58079" s="8">
        <v>0.88850573106629627</v>
      </c>
      <c r="D58079" s="8">
        <v>0.88120587169434084</v>
      </c>
    </row>
    <row r="58080" spans="2:4">
      <c r="B58080" s="3" t="s">
        <v>2703</v>
      </c>
      <c r="C58080" s="10">
        <v>0.8639167406494288</v>
      </c>
      <c r="D58080" s="10">
        <v>0.8879665703964934</v>
      </c>
    </row>
    <row r="58081" spans="2:4">
      <c r="B58081" s="3" t="s">
        <v>2704</v>
      </c>
      <c r="C58081" s="8">
        <v>0.88536536829852985</v>
      </c>
      <c r="D58081" s="8">
        <v>0.87905379221005453</v>
      </c>
    </row>
    <row r="58082" spans="2:4">
      <c r="B58082" s="3" t="s">
        <v>2705</v>
      </c>
      <c r="C58082" s="10">
        <v>0.90682141416701167</v>
      </c>
      <c r="D58082" s="10">
        <v>0.89115682796103191</v>
      </c>
    </row>
    <row r="58083" spans="2:4">
      <c r="B58083" s="3" t="s">
        <v>2706</v>
      </c>
      <c r="C58083" s="8">
        <v>0.90114908259802629</v>
      </c>
      <c r="D58083" s="8">
        <v>0.9004853316029261</v>
      </c>
    </row>
    <row r="58084" spans="2:4">
      <c r="B58084" s="3" t="s">
        <v>2707</v>
      </c>
      <c r="C58084" s="10">
        <v>0.9139889797286731</v>
      </c>
      <c r="D58084" s="10">
        <v>0.91063844493800439</v>
      </c>
    </row>
    <row r="58085" spans="2:4">
      <c r="B58085" s="3" t="s">
        <v>2708</v>
      </c>
      <c r="C58085" s="8">
        <v>0.89643047132254339</v>
      </c>
      <c r="D58085" s="8">
        <v>0.91600542849497424</v>
      </c>
    </row>
    <row r="58086" spans="2:4">
      <c r="B58086" s="3" t="s">
        <v>2709</v>
      </c>
      <c r="C58086" s="10">
        <v>0.93198388004737798</v>
      </c>
      <c r="D58086" s="10">
        <v>0.92159770533161778</v>
      </c>
    </row>
    <row r="58087" spans="2:4">
      <c r="B58087" s="3" t="s">
        <v>2710</v>
      </c>
      <c r="C58087" s="8">
        <v>0.90498391106964504</v>
      </c>
      <c r="D58087" s="8">
        <v>0.90485354540561591</v>
      </c>
    </row>
    <row r="58088" spans="2:4">
      <c r="B58088" s="3" t="s">
        <v>2711</v>
      </c>
      <c r="C58088" s="10">
        <v>0.89784260966928686</v>
      </c>
      <c r="D58088" s="10">
        <v>0.9081773727955591</v>
      </c>
    </row>
    <row r="58089" spans="2:4">
      <c r="B58089" s="3" t="s">
        <v>2712</v>
      </c>
      <c r="C58089" s="8">
        <v>0.89868488725565199</v>
      </c>
      <c r="D58089" s="8">
        <v>0.86669787517346919</v>
      </c>
    </row>
    <row r="58090" spans="2:4">
      <c r="B58090" s="3" t="s">
        <v>2713</v>
      </c>
      <c r="C58090" s="10">
        <v>0.89975087677548826</v>
      </c>
      <c r="D58090" s="10">
        <v>0.91620919329175898</v>
      </c>
    </row>
    <row r="58091" spans="2:4">
      <c r="B58091" s="3" t="s">
        <v>2714</v>
      </c>
      <c r="C58091" s="8">
        <v>0.89750037945444749</v>
      </c>
      <c r="D58091" s="8">
        <v>0.90141310340056779</v>
      </c>
    </row>
    <row r="58092" spans="2:4">
      <c r="B58092" s="3" t="s">
        <v>2715</v>
      </c>
      <c r="C58092" s="10">
        <v>0.86841514082611282</v>
      </c>
      <c r="D58092" s="10">
        <v>0.89441554023699676</v>
      </c>
    </row>
    <row r="58093" spans="2:4">
      <c r="B58093" s="3" t="s">
        <v>2716</v>
      </c>
      <c r="C58093" s="8">
        <v>0.8839738168774528</v>
      </c>
      <c r="D58093" s="8">
        <v>0.88288631432387354</v>
      </c>
    </row>
    <row r="58094" spans="2:4">
      <c r="B58094" s="3" t="s">
        <v>2717</v>
      </c>
      <c r="C58094" s="10">
        <v>0.90734661769638747</v>
      </c>
      <c r="D58094" s="10">
        <v>0.87651353991020142</v>
      </c>
    </row>
    <row r="58095" spans="2:4">
      <c r="B58095" s="3" t="s">
        <v>2718</v>
      </c>
      <c r="C58095" s="8">
        <v>0.86892351685056191</v>
      </c>
      <c r="D58095" s="8">
        <v>0.87843873689269258</v>
      </c>
    </row>
    <row r="58096" spans="2:4">
      <c r="B58096" s="3" t="s">
        <v>2719</v>
      </c>
      <c r="C58096" s="10">
        <v>0.9139791051048366</v>
      </c>
      <c r="D58096" s="10">
        <v>0.89666407114150615</v>
      </c>
    </row>
    <row r="58097" spans="2:4">
      <c r="B58097" s="3" t="s">
        <v>2720</v>
      </c>
      <c r="C58097" s="8">
        <v>0.90586809031116655</v>
      </c>
      <c r="D58097" s="8">
        <v>0.91267949981082341</v>
      </c>
    </row>
    <row r="58098" spans="2:4">
      <c r="B58098" s="3" t="s">
        <v>2721</v>
      </c>
      <c r="C58098" s="10">
        <v>0.8910665312795073</v>
      </c>
      <c r="D58098" s="10">
        <v>0.88870673626295271</v>
      </c>
    </row>
    <row r="58099" spans="2:4">
      <c r="B58099" s="3" t="s">
        <v>2722</v>
      </c>
      <c r="C58099" s="8">
        <v>0.88064717856185126</v>
      </c>
      <c r="D58099" s="8">
        <v>0.89518219584881997</v>
      </c>
    </row>
    <row r="58100" spans="2:4">
      <c r="B58100" s="3" t="s">
        <v>2723</v>
      </c>
      <c r="C58100" s="10">
        <v>0.88518145932543213</v>
      </c>
      <c r="D58100" s="10">
        <v>0.90763040788068594</v>
      </c>
    </row>
    <row r="58101" spans="2:4">
      <c r="B58101" s="3" t="s">
        <v>2724</v>
      </c>
      <c r="C58101" s="8">
        <v>0.88708301811736356</v>
      </c>
      <c r="D58101" s="8">
        <v>0.89342526155601609</v>
      </c>
    </row>
    <row r="58102" spans="2:4">
      <c r="B58102" s="3" t="s">
        <v>2725</v>
      </c>
      <c r="C58102" s="10">
        <v>0.92294895532323495</v>
      </c>
      <c r="D58102" s="10">
        <v>0.93122977422128894</v>
      </c>
    </row>
    <row r="58103" spans="2:4">
      <c r="B58103" s="3" t="s">
        <v>2726</v>
      </c>
      <c r="C58103" s="8">
        <v>0.88572188157598775</v>
      </c>
      <c r="D58103" s="8">
        <v>0.88484893463414638</v>
      </c>
    </row>
    <row r="58104" spans="2:4">
      <c r="B58104" s="3" t="s">
        <v>2727</v>
      </c>
      <c r="C58104" s="10">
        <v>0.89712993838469324</v>
      </c>
      <c r="D58104" s="10">
        <v>0.89086487740167986</v>
      </c>
    </row>
    <row r="58105" spans="2:4">
      <c r="B58105" s="3" t="s">
        <v>2728</v>
      </c>
      <c r="C58105" s="8">
        <v>0.89225847459934349</v>
      </c>
      <c r="D58105" s="8">
        <v>0.89206180484153952</v>
      </c>
    </row>
    <row r="58106" spans="2:4">
      <c r="B58106" s="3" t="s">
        <v>2729</v>
      </c>
      <c r="C58106" s="10">
        <v>0.91523828506510563</v>
      </c>
      <c r="D58106" s="10">
        <v>0.90575848148858129</v>
      </c>
    </row>
    <row r="58107" spans="2:4">
      <c r="B58107" s="3" t="s">
        <v>2730</v>
      </c>
      <c r="C58107" s="8">
        <v>0.91325746868197766</v>
      </c>
      <c r="D58107" s="8">
        <v>0.91021243635107296</v>
      </c>
    </row>
    <row r="58108" spans="2:4">
      <c r="B58108" s="3" t="s">
        <v>2731</v>
      </c>
      <c r="C58108" s="10">
        <v>0.8946961478935227</v>
      </c>
      <c r="D58108" s="10">
        <v>0.87927728540168648</v>
      </c>
    </row>
    <row r="58109" spans="2:4">
      <c r="B58109" s="3" t="s">
        <v>2732</v>
      </c>
      <c r="C58109" s="8">
        <v>0.86442171909828946</v>
      </c>
      <c r="D58109" s="8">
        <v>0.88474816505138887</v>
      </c>
    </row>
    <row r="58110" spans="2:4">
      <c r="B58110" s="3" t="s">
        <v>2733</v>
      </c>
      <c r="C58110" s="10">
        <v>0.89842689848113222</v>
      </c>
      <c r="D58110" s="10">
        <v>0.89337036824264948</v>
      </c>
    </row>
    <row r="58111" spans="2:4">
      <c r="B58111" s="3" t="s">
        <v>2734</v>
      </c>
      <c r="C58111" s="8">
        <v>0.86402609424573451</v>
      </c>
      <c r="D58111" s="8">
        <v>0.86543910339495711</v>
      </c>
    </row>
    <row r="58112" spans="2:4">
      <c r="B58112" s="3" t="s">
        <v>2735</v>
      </c>
      <c r="C58112" s="10">
        <v>0.8692881464955392</v>
      </c>
      <c r="D58112" s="10">
        <v>0.86718927676205959</v>
      </c>
    </row>
    <row r="58113" spans="2:4">
      <c r="B58113" s="3" t="s">
        <v>2736</v>
      </c>
      <c r="C58113" s="8">
        <v>0.88052544440083746</v>
      </c>
      <c r="D58113" s="8">
        <v>0.91160040532799835</v>
      </c>
    </row>
    <row r="58114" spans="2:4">
      <c r="B58114" s="3" t="s">
        <v>2737</v>
      </c>
      <c r="C58114" s="10">
        <v>0.89647788663338746</v>
      </c>
      <c r="D58114" s="10">
        <v>0.91138543414484074</v>
      </c>
    </row>
    <row r="58115" spans="2:4">
      <c r="B58115" s="3" t="s">
        <v>2738</v>
      </c>
      <c r="C58115" s="8">
        <v>0.90965624963958847</v>
      </c>
      <c r="D58115" s="8">
        <v>0.91057789738651185</v>
      </c>
    </row>
    <row r="58116" spans="2:4">
      <c r="B58116" s="3" t="s">
        <v>2739</v>
      </c>
      <c r="C58116" s="10">
        <v>0.89501081496367385</v>
      </c>
      <c r="D58116" s="10">
        <v>0.91227319545689833</v>
      </c>
    </row>
    <row r="58117" spans="2:4">
      <c r="B58117" s="3" t="s">
        <v>2740</v>
      </c>
      <c r="C58117" s="8">
        <v>0.92075011622617764</v>
      </c>
      <c r="D58117" s="8">
        <v>0.94007571031549286</v>
      </c>
    </row>
    <row r="58118" spans="2:4">
      <c r="B58118" s="3" t="s">
        <v>2741</v>
      </c>
      <c r="C58118" s="10">
        <v>0.8999421994612955</v>
      </c>
      <c r="D58118" s="10">
        <v>0.90303289775264006</v>
      </c>
    </row>
    <row r="58119" spans="2:4">
      <c r="B58119" s="3" t="s">
        <v>2742</v>
      </c>
      <c r="C58119" s="8">
        <v>0.89087210056161181</v>
      </c>
      <c r="D58119" s="8">
        <v>0.89326573730920145</v>
      </c>
    </row>
    <row r="58120" spans="2:4">
      <c r="B58120" s="3" t="s">
        <v>2743</v>
      </c>
      <c r="C58120" s="10">
        <v>0.90541260890243314</v>
      </c>
      <c r="D58120" s="10">
        <v>0.90425297405218508</v>
      </c>
    </row>
    <row r="58121" spans="2:4">
      <c r="B58121" s="3" t="s">
        <v>2744</v>
      </c>
      <c r="C58121" s="8">
        <v>0.91073247395471968</v>
      </c>
      <c r="D58121" s="8">
        <v>0.90174452946831862</v>
      </c>
    </row>
    <row r="58122" spans="2:4">
      <c r="B58122" s="3" t="s">
        <v>2745</v>
      </c>
      <c r="C58122" s="10">
        <v>0.86946281404210557</v>
      </c>
      <c r="D58122" s="10">
        <v>0.86596188693263454</v>
      </c>
    </row>
    <row r="58123" spans="2:4">
      <c r="B58123" s="3" t="s">
        <v>2746</v>
      </c>
      <c r="C58123" s="8">
        <v>0.87587250273883388</v>
      </c>
      <c r="D58123" s="8">
        <v>0.88811026896640877</v>
      </c>
    </row>
    <row r="58124" spans="2:4">
      <c r="B58124" s="3" t="s">
        <v>2747</v>
      </c>
      <c r="C58124" s="10">
        <v>0.86558040158869221</v>
      </c>
      <c r="D58124" s="10">
        <v>0.86318823046678639</v>
      </c>
    </row>
    <row r="58125" spans="2:4">
      <c r="B58125" s="3" t="s">
        <v>2748</v>
      </c>
      <c r="C58125" s="8">
        <v>0.88207227009056877</v>
      </c>
      <c r="D58125" s="8">
        <v>0.90229891519762051</v>
      </c>
    </row>
    <row r="58126" spans="2:4">
      <c r="B58126" s="3" t="s">
        <v>2749</v>
      </c>
      <c r="C58126" s="10">
        <v>0.86148384537578127</v>
      </c>
      <c r="D58126" s="10">
        <v>0.86891725839650469</v>
      </c>
    </row>
    <row r="58127" spans="2:4">
      <c r="B58127" s="3" t="s">
        <v>2750</v>
      </c>
      <c r="C58127" s="8">
        <v>0.85565600659560703</v>
      </c>
      <c r="D58127" s="8">
        <v>0.88582971973805835</v>
      </c>
    </row>
    <row r="58128" spans="2:4">
      <c r="B58128" s="3" t="s">
        <v>2751</v>
      </c>
      <c r="C58128" s="10">
        <v>0.90740162101326993</v>
      </c>
      <c r="D58128" s="10">
        <v>0.91553721139600108</v>
      </c>
    </row>
    <row r="58129" spans="2:4">
      <c r="B58129" s="3" t="s">
        <v>2752</v>
      </c>
      <c r="C58129" s="8">
        <v>0.8890496679597959</v>
      </c>
      <c r="D58129" s="8">
        <v>0.8698721710614008</v>
      </c>
    </row>
    <row r="58130" spans="2:4">
      <c r="B58130" s="3" t="s">
        <v>2753</v>
      </c>
      <c r="C58130" s="10">
        <v>0.89693290955321647</v>
      </c>
      <c r="D58130" s="10">
        <v>0.88212446708005143</v>
      </c>
    </row>
    <row r="58131" spans="2:4">
      <c r="B58131" s="3" t="s">
        <v>2754</v>
      </c>
      <c r="C58131" s="8">
        <v>0.87368963378251663</v>
      </c>
      <c r="D58131" s="8">
        <v>0.8805426311702883</v>
      </c>
    </row>
    <row r="58132" spans="2:4">
      <c r="B58132" s="3" t="s">
        <v>2755</v>
      </c>
      <c r="C58132" s="10">
        <v>0.89892464149460538</v>
      </c>
      <c r="D58132" s="10">
        <v>0.87361802208099826</v>
      </c>
    </row>
    <row r="58133" spans="2:4">
      <c r="B58133" s="3" t="s">
        <v>2756</v>
      </c>
      <c r="C58133" s="8">
        <v>0.77953180877766048</v>
      </c>
      <c r="D58133" s="8">
        <v>0.85570065038537646</v>
      </c>
    </row>
    <row r="58134" spans="2:4">
      <c r="B58134" s="3" t="s">
        <v>2757</v>
      </c>
      <c r="C58134" s="10">
        <v>0.84017546515548802</v>
      </c>
      <c r="D58134" s="10">
        <v>0.87967261744670022</v>
      </c>
    </row>
    <row r="58135" spans="2:4">
      <c r="B58135" s="3" t="s">
        <v>2758</v>
      </c>
      <c r="C58135" s="8">
        <v>0.90027960732641032</v>
      </c>
      <c r="D58135" s="8">
        <v>0.91064612430563652</v>
      </c>
    </row>
    <row r="58136" spans="2:4">
      <c r="B58136" s="3" t="s">
        <v>2759</v>
      </c>
      <c r="C58136" s="10">
        <v>0.90423661435178504</v>
      </c>
      <c r="D58136" s="10">
        <v>0.90685609879063855</v>
      </c>
    </row>
    <row r="58137" spans="2:4">
      <c r="B58137" s="3" t="s">
        <v>2760</v>
      </c>
      <c r="C58137" s="8">
        <v>0.90681479067891169</v>
      </c>
      <c r="D58137" s="8">
        <v>0.91688723275001327</v>
      </c>
    </row>
    <row r="58138" spans="2:4">
      <c r="B58138" s="3" t="s">
        <v>2761</v>
      </c>
      <c r="C58138" s="10">
        <v>0.89767280724482157</v>
      </c>
      <c r="D58138" s="10">
        <v>0.8859793192836185</v>
      </c>
    </row>
    <row r="58139" spans="2:4">
      <c r="B58139" s="3" t="s">
        <v>2762</v>
      </c>
      <c r="C58139" s="8">
        <v>0.90494578193316699</v>
      </c>
      <c r="D58139" s="8">
        <v>0.92516450765829905</v>
      </c>
    </row>
    <row r="58140" spans="2:4">
      <c r="B58140" s="3" t="s">
        <v>2763</v>
      </c>
      <c r="C58140" s="10">
        <v>0.90726222290384995</v>
      </c>
      <c r="D58140" s="10">
        <v>0.90864239200117103</v>
      </c>
    </row>
    <row r="58141" spans="2:4">
      <c r="B58141" s="3" t="s">
        <v>2764</v>
      </c>
      <c r="C58141" s="8">
        <v>0.84804904351891097</v>
      </c>
      <c r="D58141" s="8">
        <v>0.88725903690715047</v>
      </c>
    </row>
    <row r="58142" spans="2:4">
      <c r="B58142" s="3" t="s">
        <v>2765</v>
      </c>
      <c r="C58142" s="10">
        <v>0.89927593162609787</v>
      </c>
      <c r="D58142" s="10">
        <v>0.88492760620692179</v>
      </c>
    </row>
    <row r="58143" spans="2:4">
      <c r="B58143" s="3" t="s">
        <v>2766</v>
      </c>
      <c r="C58143" s="8">
        <v>0.87699798240648497</v>
      </c>
      <c r="D58143" s="8">
        <v>0.9114776495657837</v>
      </c>
    </row>
    <row r="58144" spans="2:4">
      <c r="B58144" s="3" t="s">
        <v>2767</v>
      </c>
      <c r="C58144" s="10">
        <v>0.854956697602825</v>
      </c>
      <c r="D58144" s="10">
        <v>0.78378613352278426</v>
      </c>
    </row>
    <row r="58145" spans="2:4">
      <c r="B58145" s="3" t="s">
        <v>2768</v>
      </c>
      <c r="C58145" s="8">
        <v>0.8943245495932256</v>
      </c>
      <c r="D58145" s="8">
        <v>0.91164060182500528</v>
      </c>
    </row>
    <row r="58146" spans="2:4">
      <c r="B58146" s="3" t="s">
        <v>2769</v>
      </c>
      <c r="C58146" s="10">
        <v>0.92030846667100608</v>
      </c>
      <c r="D58146" s="10">
        <v>0.92544545039649173</v>
      </c>
    </row>
    <row r="58147" spans="2:4">
      <c r="B58147" s="3" t="s">
        <v>2770</v>
      </c>
      <c r="C58147" s="8">
        <v>0.89858669450436901</v>
      </c>
      <c r="D58147" s="8">
        <v>0.88253547376762953</v>
      </c>
    </row>
    <row r="58148" spans="2:4">
      <c r="B58148" s="3" t="s">
        <v>2771</v>
      </c>
      <c r="C58148" s="10">
        <v>0.89624154977084181</v>
      </c>
      <c r="D58148" s="10">
        <v>0.91688032863328539</v>
      </c>
    </row>
    <row r="58149" spans="2:4">
      <c r="B58149" s="3" t="s">
        <v>2772</v>
      </c>
      <c r="C58149" s="8">
        <v>0.89306147293131366</v>
      </c>
      <c r="D58149" s="8">
        <v>0.88779049340533189</v>
      </c>
    </row>
    <row r="58150" spans="2:4">
      <c r="B58150" s="3" t="s">
        <v>2773</v>
      </c>
      <c r="C58150" s="10">
        <v>0.91209947976654648</v>
      </c>
      <c r="D58150" s="10">
        <v>0.91768586960931742</v>
      </c>
    </row>
    <row r="58151" spans="2:4">
      <c r="B58151" s="3" t="s">
        <v>2774</v>
      </c>
      <c r="C58151" s="8">
        <v>0.88482253144809186</v>
      </c>
      <c r="D58151" s="8">
        <v>0.88435710497129083</v>
      </c>
    </row>
    <row r="58152" spans="2:4">
      <c r="B58152" s="3" t="s">
        <v>2775</v>
      </c>
      <c r="C58152" s="10">
        <v>0.91256390204090487</v>
      </c>
      <c r="D58152" s="10">
        <v>0.91924483278070634</v>
      </c>
    </row>
    <row r="58153" spans="2:4">
      <c r="B58153" s="3" t="s">
        <v>2776</v>
      </c>
      <c r="C58153" s="8">
        <v>0.90115556289611298</v>
      </c>
      <c r="D58153" s="8">
        <v>0.89583916689361298</v>
      </c>
    </row>
    <row r="58154" spans="2:4">
      <c r="B58154" s="3" t="s">
        <v>2777</v>
      </c>
      <c r="C58154" s="10">
        <v>0.88800661684152848</v>
      </c>
      <c r="D58154" s="10">
        <v>0.91712997516638961</v>
      </c>
    </row>
    <row r="58155" spans="2:4">
      <c r="B58155" s="3" t="s">
        <v>2778</v>
      </c>
      <c r="C58155" s="8">
        <v>0.91643808262067472</v>
      </c>
      <c r="D58155" s="8">
        <v>0.913896030806016</v>
      </c>
    </row>
    <row r="58156" spans="2:4">
      <c r="B58156" s="3" t="s">
        <v>2779</v>
      </c>
      <c r="C58156" s="10">
        <v>0.89009424678575844</v>
      </c>
      <c r="D58156" s="10">
        <v>0.90486590575004566</v>
      </c>
    </row>
    <row r="58157" spans="2:4">
      <c r="B58157" s="3" t="s">
        <v>2780</v>
      </c>
      <c r="C58157" s="8">
        <v>0.89183946945856951</v>
      </c>
      <c r="D58157" s="8">
        <v>0.90891220683692098</v>
      </c>
    </row>
    <row r="58158" spans="2:4">
      <c r="B58158" s="3" t="s">
        <v>2781</v>
      </c>
      <c r="C58158" s="10">
        <v>0.91136372326320969</v>
      </c>
      <c r="D58158" s="10">
        <v>0.90796010914929637</v>
      </c>
    </row>
    <row r="58159" spans="2:4">
      <c r="B58159" s="3" t="s">
        <v>2782</v>
      </c>
      <c r="C58159" s="8">
        <v>0.9033733989824082</v>
      </c>
      <c r="D58159" s="8">
        <v>0.89630951693275618</v>
      </c>
    </row>
    <row r="58160" spans="2:4">
      <c r="B58160" s="3" t="s">
        <v>2783</v>
      </c>
      <c r="C58160" s="10">
        <v>0.88325987686477059</v>
      </c>
      <c r="D58160" s="10">
        <v>0.88589939482626123</v>
      </c>
    </row>
    <row r="58161" spans="2:4">
      <c r="B58161" s="3" t="s">
        <v>2784</v>
      </c>
      <c r="C58161" s="8">
        <v>0.8991912806800495</v>
      </c>
      <c r="D58161" s="8">
        <v>0.9006202566808339</v>
      </c>
    </row>
    <row r="58162" spans="2:4">
      <c r="B58162" s="3" t="s">
        <v>2785</v>
      </c>
      <c r="C58162" s="10">
        <v>0.88010620539563478</v>
      </c>
      <c r="D58162" s="10">
        <v>0.86032328362419574</v>
      </c>
    </row>
    <row r="58163" spans="2:4">
      <c r="B58163" s="3" t="s">
        <v>2786</v>
      </c>
      <c r="C58163" s="8">
        <v>0.89816664198536433</v>
      </c>
      <c r="D58163" s="8">
        <v>0.91300075435932138</v>
      </c>
    </row>
    <row r="58164" spans="2:4">
      <c r="B58164" s="3" t="s">
        <v>2787</v>
      </c>
      <c r="C58164" s="10">
        <v>0.88680069964566943</v>
      </c>
      <c r="D58164" s="10">
        <v>0.89183549545653484</v>
      </c>
    </row>
    <row r="58165" spans="2:4">
      <c r="B58165" s="3" t="s">
        <v>2788</v>
      </c>
      <c r="C58165" s="8">
        <v>0.85176822528629637</v>
      </c>
      <c r="D58165" s="8">
        <v>0.89818518412833703</v>
      </c>
    </row>
    <row r="58166" spans="2:4">
      <c r="B58166" s="3" t="s">
        <v>2789</v>
      </c>
      <c r="C58166" s="10">
        <v>0.8953085500084369</v>
      </c>
      <c r="D58166" s="10">
        <v>0.89526524076387304</v>
      </c>
    </row>
    <row r="58167" spans="2:4">
      <c r="B58167" s="3" t="s">
        <v>2790</v>
      </c>
      <c r="C58167" s="8">
        <v>0.87624273530048535</v>
      </c>
      <c r="D58167" s="8">
        <v>0.84352873548529528</v>
      </c>
    </row>
    <row r="58168" spans="2:4">
      <c r="B58168" s="3" t="s">
        <v>2791</v>
      </c>
      <c r="C58168" s="10">
        <v>0.86850601441922648</v>
      </c>
      <c r="D58168" s="10">
        <v>0.88485735357231599</v>
      </c>
    </row>
    <row r="58169" spans="2:4">
      <c r="B58169" s="3" t="s">
        <v>2792</v>
      </c>
      <c r="C58169" s="8">
        <v>0.91381330652238757</v>
      </c>
      <c r="D58169" s="8">
        <v>0.9030322234739212</v>
      </c>
    </row>
    <row r="58170" spans="2:4">
      <c r="B58170" s="3" t="s">
        <v>2793</v>
      </c>
      <c r="C58170" s="10">
        <v>0.90094803769930709</v>
      </c>
      <c r="D58170" s="10">
        <v>0.89843797190060071</v>
      </c>
    </row>
    <row r="58171" spans="2:4">
      <c r="B58171" s="3" t="s">
        <v>2794</v>
      </c>
      <c r="C58171" s="8">
        <v>0.88469290475755213</v>
      </c>
      <c r="D58171" s="8">
        <v>0.9059562746007902</v>
      </c>
    </row>
    <row r="58172" spans="2:4">
      <c r="B58172" s="3" t="s">
        <v>2795</v>
      </c>
      <c r="C58172" s="10">
        <v>0.90341777853553529</v>
      </c>
      <c r="D58172" s="10">
        <v>0.90236268956280485</v>
      </c>
    </row>
    <row r="58173" spans="2:4">
      <c r="B58173" s="3" t="s">
        <v>2796</v>
      </c>
      <c r="C58173" s="8">
        <v>0.89359021129151661</v>
      </c>
      <c r="D58173" s="8">
        <v>0.91066043642928785</v>
      </c>
    </row>
    <row r="58174" spans="2:4">
      <c r="B58174" s="3" t="s">
        <v>2797</v>
      </c>
      <c r="C58174" s="10">
        <v>0.8798061498001839</v>
      </c>
      <c r="D58174" s="10">
        <v>0.90351289142020685</v>
      </c>
    </row>
    <row r="58175" spans="2:4">
      <c r="B58175" s="3" t="s">
        <v>2798</v>
      </c>
      <c r="C58175" s="8">
        <v>0.86961277230800227</v>
      </c>
      <c r="D58175" s="8">
        <v>0.90550608294124746</v>
      </c>
    </row>
    <row r="58176" spans="2:4">
      <c r="B58176" s="3" t="s">
        <v>2799</v>
      </c>
      <c r="C58176" s="10">
        <v>0.89053166266404549</v>
      </c>
      <c r="D58176" s="10">
        <v>0.89270705831559394</v>
      </c>
    </row>
    <row r="58177" spans="2:4">
      <c r="B58177" s="3" t="s">
        <v>2800</v>
      </c>
      <c r="C58177" s="8">
        <v>0.90901553915287592</v>
      </c>
      <c r="D58177" s="8">
        <v>0.90758820165058041</v>
      </c>
    </row>
    <row r="58178" spans="2:4">
      <c r="B58178" s="3" t="s">
        <v>2801</v>
      </c>
      <c r="C58178" s="10">
        <v>0.90775834727044202</v>
      </c>
      <c r="D58178" s="10">
        <v>0.89977476836251857</v>
      </c>
    </row>
    <row r="58179" spans="2:4">
      <c r="B58179" s="3" t="s">
        <v>2802</v>
      </c>
      <c r="C58179" s="8">
        <v>0.88755143348434185</v>
      </c>
      <c r="D58179" s="8">
        <v>0.8809827026664816</v>
      </c>
    </row>
    <row r="58180" spans="2:4">
      <c r="B58180" s="3" t="s">
        <v>2803</v>
      </c>
      <c r="C58180" s="10">
        <v>0.90443252916901118</v>
      </c>
      <c r="D58180" s="10">
        <v>0.88331546556707774</v>
      </c>
    </row>
    <row r="58181" spans="2:4">
      <c r="B58181" s="3" t="s">
        <v>2804</v>
      </c>
      <c r="C58181" s="8">
        <v>0.83928440478315669</v>
      </c>
      <c r="D58181" s="8">
        <v>0.83385809452458848</v>
      </c>
    </row>
    <row r="58182" spans="2:4">
      <c r="B58182" s="3" t="s">
        <v>2805</v>
      </c>
      <c r="C58182" s="10">
        <v>0.92473654876679212</v>
      </c>
      <c r="D58182" s="10">
        <v>0.91555087724810469</v>
      </c>
    </row>
    <row r="58183" spans="2:4">
      <c r="B58183" s="3" t="s">
        <v>2806</v>
      </c>
      <c r="C58183" s="8">
        <v>0.91122267368175125</v>
      </c>
      <c r="D58183" s="8">
        <v>0.90215363415028293</v>
      </c>
    </row>
    <row r="58184" spans="2:4">
      <c r="B58184" s="3" t="s">
        <v>2807</v>
      </c>
      <c r="C58184" s="10">
        <v>0.90138000580677202</v>
      </c>
      <c r="D58184" s="10">
        <v>0.89447123202462908</v>
      </c>
    </row>
    <row r="58185" spans="2:4">
      <c r="B58185" s="3" t="s">
        <v>2808</v>
      </c>
      <c r="C58185" s="8">
        <v>0.92356074736026228</v>
      </c>
      <c r="D58185" s="8">
        <v>0.93429894531994606</v>
      </c>
    </row>
    <row r="58186" spans="2:4">
      <c r="B58186" s="3" t="s">
        <v>2809</v>
      </c>
      <c r="C58186" s="10">
        <v>0.90235989204378486</v>
      </c>
      <c r="D58186" s="10">
        <v>0.90416314978722612</v>
      </c>
    </row>
    <row r="58187" spans="2:4">
      <c r="B58187" s="3" t="s">
        <v>2810</v>
      </c>
      <c r="C58187" s="8">
        <v>0.8931757984544767</v>
      </c>
      <c r="D58187" s="8">
        <v>0.91532237456796339</v>
      </c>
    </row>
    <row r="58188" spans="2:4">
      <c r="B58188" s="3" t="s">
        <v>2811</v>
      </c>
      <c r="C58188" s="10">
        <v>0.89990969703399804</v>
      </c>
      <c r="D58188" s="10">
        <v>0.92836285800144047</v>
      </c>
    </row>
    <row r="58189" spans="2:4">
      <c r="B58189" s="3" t="s">
        <v>2812</v>
      </c>
      <c r="C58189" s="8">
        <v>0.92373936675122859</v>
      </c>
      <c r="D58189" s="8">
        <v>0.87963482098492174</v>
      </c>
    </row>
    <row r="58190" spans="2:4">
      <c r="B58190" s="3" t="s">
        <v>2813</v>
      </c>
      <c r="C58190" s="10">
        <v>0.90437834637963022</v>
      </c>
      <c r="D58190" s="10">
        <v>0.89257076688268955</v>
      </c>
    </row>
    <row r="58191" spans="2:4">
      <c r="B58191" s="3" t="s">
        <v>2814</v>
      </c>
      <c r="C58191" s="8">
        <v>0.91713085343101519</v>
      </c>
      <c r="D58191" s="8">
        <v>0.92087360681068264</v>
      </c>
    </row>
    <row r="58192" spans="2:4">
      <c r="B58192" s="3" t="s">
        <v>2815</v>
      </c>
      <c r="C58192" s="10">
        <v>0.87011195806033348</v>
      </c>
      <c r="D58192" s="10">
        <v>0.89156670881310174</v>
      </c>
    </row>
    <row r="58193" spans="2:4">
      <c r="B58193" s="3" t="s">
        <v>2816</v>
      </c>
      <c r="C58193" s="8">
        <v>0.8838692460626737</v>
      </c>
      <c r="D58193" s="8">
        <v>0.83240145703397961</v>
      </c>
    </row>
    <row r="58194" spans="2:4">
      <c r="B58194" s="3" t="s">
        <v>2817</v>
      </c>
      <c r="C58194" s="10">
        <v>0.89693847260382653</v>
      </c>
      <c r="D58194" s="10">
        <v>0.88522861996998559</v>
      </c>
    </row>
    <row r="58195" spans="2:4">
      <c r="B58195" s="3" t="s">
        <v>2818</v>
      </c>
      <c r="C58195" s="8">
        <v>0.87832748509897729</v>
      </c>
      <c r="D58195" s="8">
        <v>0.88727952504611829</v>
      </c>
    </row>
    <row r="58196" spans="2:4">
      <c r="B58196" s="3" t="s">
        <v>2819</v>
      </c>
      <c r="C58196" s="10">
        <v>0.9276220391028267</v>
      </c>
      <c r="D58196" s="10">
        <v>0.92294310962402915</v>
      </c>
    </row>
    <row r="58197" spans="2:4">
      <c r="B58197" s="3" t="s">
        <v>2820</v>
      </c>
      <c r="C58197" s="8">
        <v>0.85543694615141175</v>
      </c>
      <c r="D58197" s="8">
        <v>0.89839774342221435</v>
      </c>
    </row>
    <row r="58198" spans="2:4">
      <c r="B58198" s="3" t="s">
        <v>2821</v>
      </c>
      <c r="C58198" s="10">
        <v>0.85456552566895116</v>
      </c>
      <c r="D58198" s="10">
        <v>0.8696507312207602</v>
      </c>
    </row>
    <row r="58199" spans="2:4">
      <c r="B58199" s="3" t="s">
        <v>2822</v>
      </c>
      <c r="C58199" s="8">
        <v>0.89021335626586395</v>
      </c>
      <c r="D58199" s="8">
        <v>0.90641874554105661</v>
      </c>
    </row>
    <row r="58200" spans="2:4">
      <c r="B58200" s="3" t="s">
        <v>2823</v>
      </c>
      <c r="C58200" s="10">
        <v>0.89760684638744681</v>
      </c>
      <c r="D58200" s="10">
        <v>0.8902550622954517</v>
      </c>
    </row>
    <row r="58201" spans="2:4">
      <c r="B58201" s="3" t="s">
        <v>2824</v>
      </c>
      <c r="C58201" s="8">
        <v>0.86381726861021046</v>
      </c>
      <c r="D58201" s="8">
        <v>0.84336709969949253</v>
      </c>
    </row>
    <row r="58202" spans="2:4">
      <c r="B58202" s="3" t="s">
        <v>2825</v>
      </c>
      <c r="C58202" s="10">
        <v>0.85234513837665704</v>
      </c>
      <c r="D58202" s="10">
        <v>0.86513460544745069</v>
      </c>
    </row>
    <row r="58203" spans="2:4">
      <c r="B58203" s="3" t="s">
        <v>2826</v>
      </c>
      <c r="C58203" s="8">
        <v>0.89160948084199287</v>
      </c>
      <c r="D58203" s="8">
        <v>0.8394858405680663</v>
      </c>
    </row>
    <row r="58204" spans="2:4">
      <c r="B58204" s="3" t="s">
        <v>2827</v>
      </c>
      <c r="C58204" s="10">
        <v>0.89880605577414152</v>
      </c>
      <c r="D58204" s="10">
        <v>0.90814616482535437</v>
      </c>
    </row>
    <row r="58205" spans="2:4">
      <c r="B58205" s="3" t="s">
        <v>2828</v>
      </c>
      <c r="C58205" s="8">
        <v>0.81995924899146988</v>
      </c>
      <c r="D58205" s="8">
        <v>0.87079697385936405</v>
      </c>
    </row>
    <row r="58206" spans="2:4">
      <c r="B58206" s="3" t="s">
        <v>2829</v>
      </c>
      <c r="C58206" s="10">
        <v>0.912398826486716</v>
      </c>
      <c r="D58206" s="10">
        <v>0.88446474268131026</v>
      </c>
    </row>
    <row r="58207" spans="2:4">
      <c r="B58207" s="3" t="s">
        <v>2830</v>
      </c>
      <c r="C58207" s="8">
        <v>0.87711310565832823</v>
      </c>
      <c r="D58207" s="8">
        <v>0.86259021749321663</v>
      </c>
    </row>
    <row r="58208" spans="2:4">
      <c r="B58208" s="3" t="s">
        <v>2831</v>
      </c>
      <c r="C58208" s="10">
        <v>0.87347604922201705</v>
      </c>
      <c r="D58208" s="10">
        <v>0.85546697571945762</v>
      </c>
    </row>
    <row r="58209" spans="2:4">
      <c r="B58209" s="3" t="s">
        <v>2832</v>
      </c>
      <c r="C58209" s="8">
        <v>0.87342145595277587</v>
      </c>
      <c r="D58209" s="8">
        <v>0.8983362720754533</v>
      </c>
    </row>
    <row r="58210" spans="2:4">
      <c r="B58210" s="3" t="s">
        <v>2833</v>
      </c>
      <c r="C58210" s="10">
        <v>0.90927718302475324</v>
      </c>
      <c r="D58210" s="10">
        <v>0.91832217685568074</v>
      </c>
    </row>
    <row r="58211" spans="2:4">
      <c r="B58211" s="3" t="s">
        <v>2834</v>
      </c>
      <c r="C58211" s="8">
        <v>0.87069336549126775</v>
      </c>
      <c r="D58211" s="8">
        <v>0.8838507494805935</v>
      </c>
    </row>
    <row r="58212" spans="2:4">
      <c r="B58212" s="3" t="s">
        <v>2835</v>
      </c>
      <c r="C58212" s="10">
        <v>0.87001028208196418</v>
      </c>
      <c r="D58212" s="10">
        <v>0.88895129119379823</v>
      </c>
    </row>
    <row r="58213" spans="2:4">
      <c r="B58213" s="3" t="s">
        <v>2836</v>
      </c>
      <c r="C58213" s="8">
        <v>0.87209021455490499</v>
      </c>
      <c r="D58213" s="8">
        <v>0.88794609419436554</v>
      </c>
    </row>
    <row r="58214" spans="2:4">
      <c r="B58214" s="3" t="s">
        <v>2837</v>
      </c>
      <c r="C58214" s="10">
        <v>0.8889902801856111</v>
      </c>
      <c r="D58214" s="10">
        <v>0.90622614819250402</v>
      </c>
    </row>
    <row r="58215" spans="2:4">
      <c r="B58215" s="3" t="s">
        <v>2838</v>
      </c>
      <c r="C58215" s="8">
        <v>0.87505670704934846</v>
      </c>
      <c r="D58215" s="8">
        <v>0.81462849940980053</v>
      </c>
    </row>
    <row r="58216" spans="2:4">
      <c r="B58216" s="3" t="s">
        <v>2839</v>
      </c>
      <c r="C58216" s="10">
        <v>0.89106094364102717</v>
      </c>
      <c r="D58216" s="10">
        <v>0.88908803201271891</v>
      </c>
    </row>
    <row r="58217" spans="2:4">
      <c r="B58217" s="3" t="s">
        <v>2840</v>
      </c>
      <c r="C58217" s="8">
        <v>0.86842965589176091</v>
      </c>
      <c r="D58217" s="8">
        <v>0.89737394404007975</v>
      </c>
    </row>
    <row r="58218" spans="2:4">
      <c r="B58218" s="3" t="s">
        <v>2841</v>
      </c>
      <c r="C58218" s="10">
        <v>0.90011412407194624</v>
      </c>
      <c r="D58218" s="10">
        <v>0.88379500806240374</v>
      </c>
    </row>
    <row r="58219" spans="2:4">
      <c r="B58219" s="3" t="s">
        <v>2842</v>
      </c>
      <c r="C58219" s="8">
        <v>0.91727862978816932</v>
      </c>
      <c r="D58219" s="8">
        <v>0.90314904754791991</v>
      </c>
    </row>
    <row r="58220" spans="2:4">
      <c r="B58220" s="3" t="s">
        <v>2843</v>
      </c>
      <c r="C58220" s="10">
        <v>0.90538549068049945</v>
      </c>
      <c r="D58220" s="10">
        <v>0.90432318921901444</v>
      </c>
    </row>
    <row r="58221" spans="2:4">
      <c r="B58221" s="3" t="s">
        <v>2844</v>
      </c>
      <c r="C58221" s="8">
        <v>0.90562438586049998</v>
      </c>
      <c r="D58221" s="8">
        <v>0.90642903697536936</v>
      </c>
    </row>
    <row r="58222" spans="2:4">
      <c r="B58222" s="3" t="s">
        <v>2845</v>
      </c>
      <c r="C58222" s="10">
        <v>0.88795900936264194</v>
      </c>
      <c r="D58222" s="10">
        <v>0.902349334599296</v>
      </c>
    </row>
    <row r="58223" spans="2:4">
      <c r="B58223" s="3" t="s">
        <v>2846</v>
      </c>
      <c r="C58223" s="8">
        <v>0.84921060507563173</v>
      </c>
      <c r="D58223" s="8">
        <v>0.90086170768009155</v>
      </c>
    </row>
    <row r="58224" spans="2:4">
      <c r="B58224" s="3" t="s">
        <v>2847</v>
      </c>
      <c r="C58224" s="10">
        <v>0.90934136083432993</v>
      </c>
      <c r="D58224" s="10">
        <v>0.8886203169513387</v>
      </c>
    </row>
    <row r="58225" spans="2:4">
      <c r="B58225" s="3" t="s">
        <v>2848</v>
      </c>
      <c r="C58225" s="8">
        <v>0.88054711545295916</v>
      </c>
      <c r="D58225" s="8">
        <v>0.86081093862305669</v>
      </c>
    </row>
    <row r="58226" spans="2:4">
      <c r="B58226" s="3" t="s">
        <v>2849</v>
      </c>
      <c r="C58226" s="10">
        <v>0.87019800877939679</v>
      </c>
      <c r="D58226" s="10">
        <v>0.88048480622663361</v>
      </c>
    </row>
    <row r="58227" spans="2:4">
      <c r="B58227" s="3" t="s">
        <v>2850</v>
      </c>
      <c r="C58227" s="8">
        <v>0.86223946885389313</v>
      </c>
      <c r="D58227" s="8">
        <v>0.88875923645593324</v>
      </c>
    </row>
    <row r="58228" spans="2:4">
      <c r="B58228" s="3" t="s">
        <v>2851</v>
      </c>
      <c r="C58228" s="10">
        <v>0.9059861805182341</v>
      </c>
      <c r="D58228" s="10">
        <v>0.89921970309410426</v>
      </c>
    </row>
    <row r="58229" spans="2:4">
      <c r="B58229" s="3" t="s">
        <v>2852</v>
      </c>
      <c r="C58229" s="8">
        <v>0.91076085782392169</v>
      </c>
      <c r="D58229" s="8">
        <v>0.91421695715361961</v>
      </c>
    </row>
    <row r="58230" spans="2:4">
      <c r="B58230" s="3" t="s">
        <v>2853</v>
      </c>
      <c r="C58230" s="10">
        <v>0.88477428394796809</v>
      </c>
      <c r="D58230" s="10">
        <v>0.87183628109348454</v>
      </c>
    </row>
    <row r="58231" spans="2:4">
      <c r="B58231" s="3" t="s">
        <v>2854</v>
      </c>
      <c r="C58231" s="8">
        <v>0.88047388209689059</v>
      </c>
      <c r="D58231" s="8">
        <v>0.87252960267827828</v>
      </c>
    </row>
    <row r="58232" spans="2:4">
      <c r="B58232" s="3" t="s">
        <v>2855</v>
      </c>
      <c r="C58232" s="10">
        <v>0.87620255196924812</v>
      </c>
      <c r="D58232" s="10">
        <v>0.89035892895503543</v>
      </c>
    </row>
    <row r="58233" spans="2:4">
      <c r="B58233" s="3" t="s">
        <v>2856</v>
      </c>
      <c r="C58233" s="8">
        <v>0.89401332898710517</v>
      </c>
      <c r="D58233" s="8">
        <v>0.86602211902954007</v>
      </c>
    </row>
    <row r="58234" spans="2:4">
      <c r="B58234" s="3" t="s">
        <v>2857</v>
      </c>
      <c r="C58234" s="10">
        <v>0.88476322617419778</v>
      </c>
      <c r="D58234" s="10">
        <v>0.89299904516686235</v>
      </c>
    </row>
    <row r="58235" spans="2:4">
      <c r="B58235" s="3" t="s">
        <v>2858</v>
      </c>
      <c r="C58235" s="8">
        <v>0.87284157764187387</v>
      </c>
      <c r="D58235" s="8">
        <v>0.88028822870662604</v>
      </c>
    </row>
    <row r="58236" spans="2:4">
      <c r="B58236" s="3" t="s">
        <v>2859</v>
      </c>
      <c r="C58236" s="10">
        <v>0.83175290454601847</v>
      </c>
      <c r="D58236" s="10">
        <v>0.87209361693150811</v>
      </c>
    </row>
    <row r="58237" spans="2:4">
      <c r="B58237" s="3" t="s">
        <v>2860</v>
      </c>
      <c r="C58237" s="8">
        <v>0.90728998947710637</v>
      </c>
      <c r="D58237" s="8">
        <v>0.93395813915897996</v>
      </c>
    </row>
    <row r="58238" spans="2:4">
      <c r="B58238" s="3" t="s">
        <v>2861</v>
      </c>
      <c r="C58238" s="10">
        <v>0.87393901253568551</v>
      </c>
      <c r="D58238" s="10">
        <v>0.90272509597535</v>
      </c>
    </row>
    <row r="58239" spans="2:4">
      <c r="B58239" s="3" t="s">
        <v>2862</v>
      </c>
      <c r="C58239" s="8">
        <v>0.89857516334502341</v>
      </c>
      <c r="D58239" s="8">
        <v>0.90386488984238123</v>
      </c>
    </row>
    <row r="58240" spans="2:4">
      <c r="B58240" s="3" t="s">
        <v>2863</v>
      </c>
      <c r="C58240" s="10">
        <v>0.90512366167802638</v>
      </c>
      <c r="D58240" s="10">
        <v>0.8985070565452512</v>
      </c>
    </row>
    <row r="58241" spans="2:4">
      <c r="B58241" s="3" t="s">
        <v>2864</v>
      </c>
      <c r="C58241" s="8">
        <v>0.85541493743439023</v>
      </c>
      <c r="D58241" s="8">
        <v>0.89077798531714913</v>
      </c>
    </row>
    <row r="58242" spans="2:4">
      <c r="B58242" s="3" t="s">
        <v>2865</v>
      </c>
      <c r="C58242" s="10">
        <v>0.90016604712057169</v>
      </c>
      <c r="D58242" s="10">
        <v>0.9183928695984942</v>
      </c>
    </row>
    <row r="58243" spans="2:4">
      <c r="B58243" s="3" t="s">
        <v>2866</v>
      </c>
      <c r="C58243" s="8">
        <v>0.88224222838900679</v>
      </c>
      <c r="D58243" s="8">
        <v>0.87757058880002758</v>
      </c>
    </row>
    <row r="58244" spans="2:4">
      <c r="B58244" s="3" t="s">
        <v>2867</v>
      </c>
      <c r="C58244" s="10">
        <v>0.86541145808329079</v>
      </c>
      <c r="D58244" s="10">
        <v>0.89086104579818726</v>
      </c>
    </row>
    <row r="58245" spans="2:4">
      <c r="B58245" s="3" t="s">
        <v>2868</v>
      </c>
      <c r="C58245" s="8">
        <v>0.87081247687731134</v>
      </c>
      <c r="D58245" s="8">
        <v>0.83303074960536472</v>
      </c>
    </row>
    <row r="58246" spans="2:4">
      <c r="B58246" s="3" t="s">
        <v>2869</v>
      </c>
      <c r="C58246" s="10">
        <v>0.91142521032004298</v>
      </c>
      <c r="D58246" s="10">
        <v>0.91637345158891814</v>
      </c>
    </row>
    <row r="58247" spans="2:4">
      <c r="B58247" s="3" t="s">
        <v>2870</v>
      </c>
      <c r="C58247" s="8">
        <v>0.90944665792666657</v>
      </c>
      <c r="D58247" s="8">
        <v>0.92594188619575202</v>
      </c>
    </row>
    <row r="58248" spans="2:4">
      <c r="B58248" s="3" t="s">
        <v>2871</v>
      </c>
      <c r="C58248" s="10">
        <v>0.88201141481400613</v>
      </c>
      <c r="D58248" s="10">
        <v>0.8902131237874612</v>
      </c>
    </row>
    <row r="58249" spans="2:4">
      <c r="B58249" s="3" t="s">
        <v>2872</v>
      </c>
      <c r="C58249" s="8">
        <v>0.89605539588199212</v>
      </c>
      <c r="D58249" s="8">
        <v>0.87909846862413543</v>
      </c>
    </row>
    <row r="58250" spans="2:4">
      <c r="B58250" s="3" t="s">
        <v>2873</v>
      </c>
      <c r="C58250" s="10">
        <v>0.88372972655315951</v>
      </c>
      <c r="D58250" s="10">
        <v>0.87904654369369439</v>
      </c>
    </row>
    <row r="58251" spans="2:4">
      <c r="B58251" s="3" t="s">
        <v>2874</v>
      </c>
      <c r="C58251" s="8">
        <v>0.85866115973594836</v>
      </c>
      <c r="D58251" s="8">
        <v>0.89986161780243479</v>
      </c>
    </row>
    <row r="58252" spans="2:4">
      <c r="B58252" s="3" t="s">
        <v>2875</v>
      </c>
      <c r="C58252" s="10">
        <v>0.90400095479466869</v>
      </c>
      <c r="D58252" s="10">
        <v>0.89510757450370781</v>
      </c>
    </row>
    <row r="58253" spans="2:4">
      <c r="B58253" s="3" t="s">
        <v>2876</v>
      </c>
      <c r="C58253" s="8">
        <v>0.88205241400441126</v>
      </c>
      <c r="D58253" s="8">
        <v>0.89338337788015076</v>
      </c>
    </row>
    <row r="58254" spans="2:4">
      <c r="B58254" s="3" t="s">
        <v>2877</v>
      </c>
      <c r="C58254" s="10">
        <v>0.91089507324548202</v>
      </c>
      <c r="D58254" s="10">
        <v>0.91230883237110738</v>
      </c>
    </row>
    <row r="58255" spans="2:4">
      <c r="B58255" s="3" t="s">
        <v>2878</v>
      </c>
      <c r="C58255" s="8">
        <v>0.88642740669373965</v>
      </c>
      <c r="D58255" s="8">
        <v>0.89377907997726802</v>
      </c>
    </row>
    <row r="58256" spans="2:4">
      <c r="B58256" s="3" t="s">
        <v>2879</v>
      </c>
      <c r="C58256" s="10">
        <v>0.89112084611354281</v>
      </c>
      <c r="D58256" s="10">
        <v>0.8995882892743311</v>
      </c>
    </row>
    <row r="58257" spans="2:4">
      <c r="B58257" s="3" t="s">
        <v>2880</v>
      </c>
      <c r="C58257" s="8">
        <v>0.87093244778101808</v>
      </c>
      <c r="D58257" s="8">
        <v>0.87395791301250403</v>
      </c>
    </row>
    <row r="58258" spans="2:4">
      <c r="B58258" s="3" t="s">
        <v>2881</v>
      </c>
      <c r="C58258" s="10">
        <v>0.88194443127699462</v>
      </c>
      <c r="D58258" s="10">
        <v>0.88999940302876357</v>
      </c>
    </row>
    <row r="58259" spans="2:4">
      <c r="B58259" s="3" t="s">
        <v>2882</v>
      </c>
      <c r="C58259" s="8">
        <v>0.90210787483322419</v>
      </c>
      <c r="D58259" s="8">
        <v>0.89543673236571852</v>
      </c>
    </row>
    <row r="58260" spans="2:4">
      <c r="B58260" s="3" t="s">
        <v>2883</v>
      </c>
      <c r="C58260" s="10">
        <v>0.89346569048870139</v>
      </c>
      <c r="D58260" s="10">
        <v>0.92371028320055915</v>
      </c>
    </row>
    <row r="58261" spans="2:4">
      <c r="B58261" s="3" t="s">
        <v>2884</v>
      </c>
      <c r="C58261" s="8">
        <v>0.86678774401009462</v>
      </c>
      <c r="D58261" s="8">
        <v>0.8998525155524647</v>
      </c>
    </row>
    <row r="58262" spans="2:4">
      <c r="B58262" s="3" t="s">
        <v>2885</v>
      </c>
      <c r="C58262" s="10">
        <v>0.92231578536657322</v>
      </c>
      <c r="D58262" s="10">
        <v>0.94523322916327268</v>
      </c>
    </row>
    <row r="58263" spans="2:4">
      <c r="B58263" s="3" t="s">
        <v>2886</v>
      </c>
      <c r="C58263" s="8">
        <v>0.89258452133994171</v>
      </c>
      <c r="D58263" s="8">
        <v>0.89156523050838077</v>
      </c>
    </row>
    <row r="58264" spans="2:4">
      <c r="B58264" s="3" t="s">
        <v>2887</v>
      </c>
      <c r="C58264" s="10">
        <v>0.91815362567233183</v>
      </c>
      <c r="D58264" s="10">
        <v>0.91296211400171912</v>
      </c>
    </row>
    <row r="58265" spans="2:4">
      <c r="B58265" s="3" t="s">
        <v>2888</v>
      </c>
      <c r="C58265" s="8">
        <v>0.88982672473050772</v>
      </c>
      <c r="D58265" s="8">
        <v>0.90121466483865598</v>
      </c>
    </row>
    <row r="58266" spans="2:4">
      <c r="B58266" s="3" t="s">
        <v>2889</v>
      </c>
      <c r="C58266" s="10">
        <v>0.91148012097718034</v>
      </c>
      <c r="D58266" s="10">
        <v>0.90784137403183673</v>
      </c>
    </row>
    <row r="58267" spans="2:4">
      <c r="B58267" s="3" t="s">
        <v>2890</v>
      </c>
      <c r="C58267" s="8">
        <v>0.93350784231160988</v>
      </c>
      <c r="D58267" s="8">
        <v>0.92125558981046118</v>
      </c>
    </row>
    <row r="58268" spans="2:4">
      <c r="B58268" s="3" t="s">
        <v>2891</v>
      </c>
      <c r="C58268" s="10">
        <v>0.85118517868533894</v>
      </c>
      <c r="D58268" s="10">
        <v>0.86880657313465071</v>
      </c>
    </row>
    <row r="58269" spans="2:4">
      <c r="B58269" s="3" t="s">
        <v>2892</v>
      </c>
      <c r="C58269" s="8">
        <v>0.88288391131347921</v>
      </c>
      <c r="D58269" s="8">
        <v>0.89287140757423267</v>
      </c>
    </row>
    <row r="58270" spans="2:4">
      <c r="B58270" s="3" t="s">
        <v>2893</v>
      </c>
      <c r="C58270" s="10">
        <v>0.88380771760735166</v>
      </c>
      <c r="D58270" s="10">
        <v>0.87530806679761886</v>
      </c>
    </row>
    <row r="58271" spans="2:4">
      <c r="B58271" s="3" t="s">
        <v>2894</v>
      </c>
      <c r="C58271" s="8">
        <v>0.89941485227880691</v>
      </c>
      <c r="D58271" s="8">
        <v>0.90005224640132919</v>
      </c>
    </row>
    <row r="58272" spans="2:4">
      <c r="B58272" s="3" t="s">
        <v>2895</v>
      </c>
      <c r="C58272" s="10">
        <v>0.91821708385316947</v>
      </c>
      <c r="D58272" s="10">
        <v>0.90842285331704242</v>
      </c>
    </row>
    <row r="58273" spans="2:4">
      <c r="B58273" s="3" t="s">
        <v>2896</v>
      </c>
      <c r="C58273" s="8">
        <v>0.85272990047941333</v>
      </c>
      <c r="D58273" s="8">
        <v>0.86138651006726463</v>
      </c>
    </row>
    <row r="58274" spans="2:4">
      <c r="B58274" s="3" t="s">
        <v>2897</v>
      </c>
      <c r="C58274" s="10">
        <v>0.90045561327839163</v>
      </c>
      <c r="D58274" s="10">
        <v>0.93880219117646269</v>
      </c>
    </row>
    <row r="58275" spans="2:4">
      <c r="B58275" s="3" t="s">
        <v>2898</v>
      </c>
      <c r="C58275" s="8">
        <v>0.86028083329018756</v>
      </c>
      <c r="D58275" s="8">
        <v>0.87444316111160125</v>
      </c>
    </row>
    <row r="58276" spans="2:4">
      <c r="B58276" s="3" t="s">
        <v>2899</v>
      </c>
      <c r="C58276" s="10">
        <v>0.88047635556091941</v>
      </c>
      <c r="D58276" s="10">
        <v>0.89898914144339892</v>
      </c>
    </row>
    <row r="58277" spans="2:4">
      <c r="B58277" s="3" t="s">
        <v>2900</v>
      </c>
      <c r="C58277" s="8">
        <v>0.91960797513225467</v>
      </c>
      <c r="D58277" s="8">
        <v>0.90218037062825829</v>
      </c>
    </row>
    <row r="58278" spans="2:4">
      <c r="B58278" s="3" t="s">
        <v>2901</v>
      </c>
      <c r="C58278" s="10">
        <v>0.904648890709423</v>
      </c>
      <c r="D58278" s="10">
        <v>0.90400486676108727</v>
      </c>
    </row>
    <row r="58279" spans="2:4">
      <c r="B58279" s="3" t="s">
        <v>2902</v>
      </c>
      <c r="C58279" s="8">
        <v>0.90298890685442523</v>
      </c>
      <c r="D58279" s="8">
        <v>0.90416638427196172</v>
      </c>
    </row>
    <row r="58280" spans="2:4">
      <c r="B58280" s="3" t="s">
        <v>2903</v>
      </c>
      <c r="C58280" s="10">
        <v>0.86956278171059276</v>
      </c>
      <c r="D58280" s="10">
        <v>0.89327762817587375</v>
      </c>
    </row>
    <row r="58281" spans="2:4">
      <c r="B58281" s="3" t="s">
        <v>2904</v>
      </c>
      <c r="C58281" s="8">
        <v>0.872468219500801</v>
      </c>
      <c r="D58281" s="8">
        <v>0.85034316078789329</v>
      </c>
    </row>
    <row r="58282" spans="2:4">
      <c r="B58282" s="3" t="s">
        <v>2905</v>
      </c>
      <c r="C58282" s="10">
        <v>0.73178608227584097</v>
      </c>
      <c r="D58282" s="10">
        <v>0.87343462141347661</v>
      </c>
    </row>
    <row r="58283" spans="2:4">
      <c r="B58283" s="3" t="s">
        <v>2906</v>
      </c>
      <c r="C58283" s="8">
        <v>0.89477885640990484</v>
      </c>
      <c r="D58283" s="8">
        <v>0.9058140633313434</v>
      </c>
    </row>
    <row r="58284" spans="2:4">
      <c r="B58284" s="3" t="s">
        <v>2907</v>
      </c>
      <c r="C58284" s="10">
        <v>0.88633282380464573</v>
      </c>
      <c r="D58284" s="10">
        <v>0.89885040351071466</v>
      </c>
    </row>
    <row r="58285" spans="2:4">
      <c r="B58285" s="3" t="s">
        <v>2908</v>
      </c>
      <c r="C58285" s="8">
        <v>0.86597146799354563</v>
      </c>
      <c r="D58285" s="8">
        <v>0.90562615219989773</v>
      </c>
    </row>
    <row r="58286" spans="2:4">
      <c r="B58286" s="3" t="s">
        <v>2909</v>
      </c>
      <c r="C58286" s="10">
        <v>0.85068756063730699</v>
      </c>
      <c r="D58286" s="10">
        <v>0.91073636146020653</v>
      </c>
    </row>
    <row r="58287" spans="2:4">
      <c r="B58287" s="3" t="s">
        <v>2910</v>
      </c>
      <c r="C58287" s="8">
        <v>0.896326810352995</v>
      </c>
      <c r="D58287" s="8">
        <v>0.90206293114195812</v>
      </c>
    </row>
    <row r="58288" spans="2:4">
      <c r="B58288" s="3" t="s">
        <v>2911</v>
      </c>
      <c r="C58288" s="10">
        <v>0.89759601476256923</v>
      </c>
      <c r="D58288" s="10">
        <v>0.88273188140327885</v>
      </c>
    </row>
    <row r="58289" spans="2:4">
      <c r="B58289" s="3" t="s">
        <v>2912</v>
      </c>
      <c r="C58289" s="8">
        <v>0.85562046071277842</v>
      </c>
      <c r="D58289" s="8">
        <v>0.89068432644674589</v>
      </c>
    </row>
    <row r="58290" spans="2:4">
      <c r="B58290" s="3" t="s">
        <v>2913</v>
      </c>
      <c r="C58290" s="10">
        <v>0.89955166894178029</v>
      </c>
      <c r="D58290" s="10">
        <v>0.89604208987675871</v>
      </c>
    </row>
    <row r="58291" spans="2:4">
      <c r="B58291" s="3" t="s">
        <v>2914</v>
      </c>
      <c r="C58291" s="8">
        <v>0.89877311157183648</v>
      </c>
      <c r="D58291" s="8">
        <v>0.84272157589976426</v>
      </c>
    </row>
    <row r="58292" spans="2:4">
      <c r="B58292" s="3" t="s">
        <v>2915</v>
      </c>
      <c r="C58292" s="10">
        <v>0.91793465974152477</v>
      </c>
      <c r="D58292" s="10">
        <v>0.91199496227932453</v>
      </c>
    </row>
    <row r="58293" spans="2:4">
      <c r="B58293" s="3" t="s">
        <v>2916</v>
      </c>
      <c r="C58293" s="8">
        <v>0.83543232919753019</v>
      </c>
      <c r="D58293" s="8">
        <v>0.83313281107333015</v>
      </c>
    </row>
    <row r="58294" spans="2:4">
      <c r="B58294" s="3" t="s">
        <v>2917</v>
      </c>
      <c r="C58294" s="10">
        <v>0.91822360478551812</v>
      </c>
      <c r="D58294" s="10">
        <v>0.9119890397221726</v>
      </c>
    </row>
    <row r="58295" spans="2:4">
      <c r="B58295" s="3" t="s">
        <v>2918</v>
      </c>
      <c r="C58295" s="8">
        <v>0.85522727417796796</v>
      </c>
      <c r="D58295" s="8">
        <v>0.89937520199469068</v>
      </c>
    </row>
    <row r="58296" spans="2:4">
      <c r="B58296" s="3" t="s">
        <v>2919</v>
      </c>
      <c r="C58296" s="10">
        <v>0.86054725917508412</v>
      </c>
      <c r="D58296" s="10">
        <v>0.87450996585647878</v>
      </c>
    </row>
    <row r="58297" spans="2:4">
      <c r="B58297" s="3" t="s">
        <v>2920</v>
      </c>
      <c r="C58297" s="8">
        <v>0.86690710680741012</v>
      </c>
      <c r="D58297" s="8">
        <v>0.86624562518990889</v>
      </c>
    </row>
    <row r="58298" spans="2:4">
      <c r="B58298" s="3" t="s">
        <v>2921</v>
      </c>
      <c r="C58298" s="10">
        <v>0.89029032178409506</v>
      </c>
      <c r="D58298" s="10">
        <v>0.88696955218786333</v>
      </c>
    </row>
    <row r="58299" spans="2:4">
      <c r="B58299" s="3" t="s">
        <v>2922</v>
      </c>
      <c r="C58299" s="8">
        <v>0.88808619232968011</v>
      </c>
      <c r="D58299" s="8">
        <v>0.89307889025070286</v>
      </c>
    </row>
    <row r="58300" spans="2:4">
      <c r="B58300" s="3" t="s">
        <v>2923</v>
      </c>
      <c r="C58300" s="10">
        <v>0.83269352402398389</v>
      </c>
      <c r="D58300" s="10">
        <v>0.87351118450515175</v>
      </c>
    </row>
    <row r="58301" spans="2:4">
      <c r="B58301" s="3" t="s">
        <v>2924</v>
      </c>
      <c r="C58301" s="8">
        <v>0.87900525301550914</v>
      </c>
      <c r="D58301" s="8">
        <v>0.90324922711543076</v>
      </c>
    </row>
    <row r="58302" spans="2:4">
      <c r="B58302" s="3" t="s">
        <v>2925</v>
      </c>
      <c r="C58302" s="10">
        <v>0.86870447266206607</v>
      </c>
      <c r="D58302" s="10">
        <v>0.84514892131117803</v>
      </c>
    </row>
    <row r="58303" spans="2:4">
      <c r="B58303" s="3" t="s">
        <v>2926</v>
      </c>
      <c r="C58303" s="8">
        <v>0.90336514792070233</v>
      </c>
      <c r="D58303" s="8">
        <v>0.89470099257842417</v>
      </c>
    </row>
    <row r="58304" spans="2:4">
      <c r="B58304" s="3" t="s">
        <v>2927</v>
      </c>
      <c r="C58304" s="10">
        <v>0.89878954747337403</v>
      </c>
      <c r="D58304" s="10">
        <v>0.89329968215592437</v>
      </c>
    </row>
    <row r="58305" spans="2:4">
      <c r="B58305" s="3" t="s">
        <v>2928</v>
      </c>
      <c r="C58305" s="8">
        <v>0.91778421453613113</v>
      </c>
      <c r="D58305" s="8">
        <v>0.9281217624141882</v>
      </c>
    </row>
    <row r="58306" spans="2:4">
      <c r="B58306" s="3" t="s">
        <v>2929</v>
      </c>
      <c r="C58306" s="10">
        <v>0.87557860119885611</v>
      </c>
      <c r="D58306" s="10">
        <v>0.91907592149899386</v>
      </c>
    </row>
    <row r="58307" spans="2:4">
      <c r="B58307" s="3" t="s">
        <v>2930</v>
      </c>
      <c r="C58307" s="8">
        <v>0.88859908929750353</v>
      </c>
      <c r="D58307" s="8">
        <v>0.91815178622046267</v>
      </c>
    </row>
    <row r="58308" spans="2:4">
      <c r="B58308" s="3" t="s">
        <v>2931</v>
      </c>
      <c r="C58308" s="10">
        <v>0.89709833366992653</v>
      </c>
      <c r="D58308" s="10">
        <v>0.87021860207534152</v>
      </c>
    </row>
    <row r="58309" spans="2:4">
      <c r="B58309" s="3" t="s">
        <v>2932</v>
      </c>
      <c r="C58309" s="8">
        <v>0.90507712769577842</v>
      </c>
      <c r="D58309" s="8">
        <v>0.90974361252713565</v>
      </c>
    </row>
    <row r="58310" spans="2:4">
      <c r="B58310" s="3" t="s">
        <v>2933</v>
      </c>
      <c r="C58310" s="10">
        <v>0.89980777080140206</v>
      </c>
      <c r="D58310" s="10">
        <v>0.91158088744841725</v>
      </c>
    </row>
    <row r="58311" spans="2:4">
      <c r="B58311" s="3" t="s">
        <v>2934</v>
      </c>
      <c r="C58311" s="8">
        <v>0.88798915835608816</v>
      </c>
      <c r="D58311" s="8">
        <v>0.8771028602158224</v>
      </c>
    </row>
    <row r="58312" spans="2:4">
      <c r="B58312" s="3" t="s">
        <v>2935</v>
      </c>
      <c r="C58312" s="10">
        <v>0.8711382902178253</v>
      </c>
      <c r="D58312" s="10">
        <v>0.85220047306557156</v>
      </c>
    </row>
    <row r="58313" spans="2:4">
      <c r="B58313" s="3" t="s">
        <v>2936</v>
      </c>
      <c r="C58313" s="8">
        <v>0.844952504355022</v>
      </c>
      <c r="D58313" s="8">
        <v>0.88106767779557393</v>
      </c>
    </row>
    <row r="58314" spans="2:4">
      <c r="B58314" s="3" t="s">
        <v>2937</v>
      </c>
      <c r="C58314" s="10">
        <v>0.88360508262442883</v>
      </c>
      <c r="D58314" s="10">
        <v>0.89589674889329995</v>
      </c>
    </row>
    <row r="58315" spans="2:4">
      <c r="B58315" s="3" t="s">
        <v>2938</v>
      </c>
      <c r="C58315" s="8">
        <v>0.89671011140227719</v>
      </c>
      <c r="D58315" s="8">
        <v>0.90786859940355868</v>
      </c>
    </row>
    <row r="58316" spans="2:4">
      <c r="B58316" s="3" t="s">
        <v>2939</v>
      </c>
      <c r="C58316" s="10">
        <v>0.89380272162612406</v>
      </c>
      <c r="D58316" s="10">
        <v>0.90840464363319673</v>
      </c>
    </row>
    <row r="58317" spans="2:4">
      <c r="B58317" s="3" t="s">
        <v>2940</v>
      </c>
      <c r="C58317" s="8">
        <v>0.83693003340004879</v>
      </c>
      <c r="D58317" s="8">
        <v>0.8853198646224929</v>
      </c>
    </row>
    <row r="58318" spans="2:4">
      <c r="B58318" s="3" t="s">
        <v>2941</v>
      </c>
      <c r="C58318" s="10">
        <v>0.87987728993422132</v>
      </c>
      <c r="D58318" s="10">
        <v>0.89980610249640214</v>
      </c>
    </row>
    <row r="58319" spans="2:4">
      <c r="B58319" s="3" t="s">
        <v>2942</v>
      </c>
      <c r="C58319" s="8">
        <v>0.88088377605240487</v>
      </c>
      <c r="D58319" s="8">
        <v>0.86193723223803331</v>
      </c>
    </row>
    <row r="58320" spans="2:4">
      <c r="B58320" s="3" t="s">
        <v>2943</v>
      </c>
      <c r="C58320" s="10">
        <v>0.89953550827191264</v>
      </c>
      <c r="D58320" s="10">
        <v>0.88533027703633826</v>
      </c>
    </row>
    <row r="58321" spans="2:4">
      <c r="B58321" s="3" t="s">
        <v>2944</v>
      </c>
      <c r="C58321" s="8">
        <v>0.90959235688397688</v>
      </c>
      <c r="D58321" s="8">
        <v>0.90622838182436893</v>
      </c>
    </row>
    <row r="58322" spans="2:4">
      <c r="B58322" s="3" t="s">
        <v>2945</v>
      </c>
      <c r="C58322" s="10">
        <v>0.87300172642386686</v>
      </c>
      <c r="D58322" s="10">
        <v>0.89786735766945935</v>
      </c>
    </row>
    <row r="58323" spans="2:4">
      <c r="B58323" s="3" t="s">
        <v>2946</v>
      </c>
      <c r="C58323" s="8">
        <v>0.9097533283401712</v>
      </c>
      <c r="D58323" s="8">
        <v>0.92314185020576778</v>
      </c>
    </row>
    <row r="58324" spans="2:4">
      <c r="B58324" s="3" t="s">
        <v>2947</v>
      </c>
      <c r="C58324" s="10">
        <v>0.89395654263537816</v>
      </c>
      <c r="D58324" s="10">
        <v>0.87124760198161244</v>
      </c>
    </row>
    <row r="58325" spans="2:4">
      <c r="B58325" s="3" t="s">
        <v>2948</v>
      </c>
      <c r="C58325" s="8">
        <v>0.89870672878844848</v>
      </c>
      <c r="D58325" s="8">
        <v>0.85029071740841067</v>
      </c>
    </row>
    <row r="58326" spans="2:4">
      <c r="B58326" s="3" t="s">
        <v>2949</v>
      </c>
      <c r="C58326" s="10">
        <v>0.8812675214264829</v>
      </c>
      <c r="D58326" s="10">
        <v>0.90206295076971132</v>
      </c>
    </row>
    <row r="58327" spans="2:4">
      <c r="B58327" s="3" t="s">
        <v>2950</v>
      </c>
      <c r="C58327" s="8">
        <v>0.91656049647847315</v>
      </c>
      <c r="D58327" s="8">
        <v>0.92081213239902782</v>
      </c>
    </row>
    <row r="58328" spans="2:4">
      <c r="B58328" s="3" t="s">
        <v>2951</v>
      </c>
      <c r="C58328" s="10">
        <v>0.93841310773577868</v>
      </c>
      <c r="D58328" s="10">
        <v>0.90561715710640023</v>
      </c>
    </row>
    <row r="58329" spans="2:4">
      <c r="B58329" s="3" t="s">
        <v>2952</v>
      </c>
      <c r="C58329" s="8">
        <v>0.87816522132672359</v>
      </c>
      <c r="D58329" s="8">
        <v>0.86586036284369927</v>
      </c>
    </row>
    <row r="58330" spans="2:4">
      <c r="B58330" s="3" t="s">
        <v>2953</v>
      </c>
      <c r="C58330" s="10">
        <v>0.83828914227108997</v>
      </c>
      <c r="D58330" s="10">
        <v>0.89519623475983512</v>
      </c>
    </row>
    <row r="58331" spans="2:4">
      <c r="B58331" s="3" t="s">
        <v>2954</v>
      </c>
      <c r="C58331" s="8">
        <v>0.91290955001570107</v>
      </c>
      <c r="D58331" s="8">
        <v>0.9110919097541581</v>
      </c>
    </row>
    <row r="58332" spans="2:4">
      <c r="B58332" s="3" t="s">
        <v>2955</v>
      </c>
      <c r="C58332" s="10">
        <v>0.90635485126858828</v>
      </c>
      <c r="D58332" s="10">
        <v>0.898083303723195</v>
      </c>
    </row>
    <row r="58333" spans="2:4">
      <c r="B58333" s="3" t="s">
        <v>2956</v>
      </c>
      <c r="C58333" s="8">
        <v>0.90448188202988833</v>
      </c>
      <c r="D58333" s="8">
        <v>0.90156531544391572</v>
      </c>
    </row>
    <row r="58334" spans="2:4">
      <c r="B58334" s="3" t="s">
        <v>2957</v>
      </c>
      <c r="C58334" s="10">
        <v>0.8910672771371112</v>
      </c>
      <c r="D58334" s="10">
        <v>0.88302366162974533</v>
      </c>
    </row>
    <row r="58335" spans="2:4">
      <c r="B58335" s="3" t="s">
        <v>2958</v>
      </c>
      <c r="C58335" s="8">
        <v>0.86866608516757127</v>
      </c>
      <c r="D58335" s="8">
        <v>0.86430328157200564</v>
      </c>
    </row>
    <row r="58336" spans="2:4">
      <c r="B58336" s="3" t="s">
        <v>2959</v>
      </c>
      <c r="C58336" s="10">
        <v>0.88767021228195819</v>
      </c>
      <c r="D58336" s="10">
        <v>0.89152835685465992</v>
      </c>
    </row>
    <row r="58337" spans="2:4">
      <c r="B58337" s="3" t="s">
        <v>2960</v>
      </c>
      <c r="C58337" s="8">
        <v>0.90530587673311591</v>
      </c>
      <c r="D58337" s="8">
        <v>0.91270915490080906</v>
      </c>
    </row>
    <row r="58338" spans="2:4">
      <c r="B58338" s="3" t="s">
        <v>2961</v>
      </c>
      <c r="C58338" s="10">
        <v>0.88537410243178216</v>
      </c>
      <c r="D58338" s="10">
        <v>0.90559773583209957</v>
      </c>
    </row>
    <row r="58339" spans="2:4">
      <c r="B58339" s="3" t="s">
        <v>2962</v>
      </c>
      <c r="C58339" s="8">
        <v>0.86052203805067284</v>
      </c>
      <c r="D58339" s="8">
        <v>0.87596828900375467</v>
      </c>
    </row>
    <row r="58340" spans="2:4">
      <c r="B58340" s="3" t="s">
        <v>2963</v>
      </c>
      <c r="C58340" s="10">
        <v>0.86769769710642586</v>
      </c>
      <c r="D58340" s="10">
        <v>0.88816023153647028</v>
      </c>
    </row>
    <row r="58341" spans="2:4">
      <c r="B58341" s="3" t="s">
        <v>2964</v>
      </c>
      <c r="C58341" s="8">
        <v>0.86769854965083415</v>
      </c>
      <c r="D58341" s="8">
        <v>0.86256758221499674</v>
      </c>
    </row>
    <row r="58342" spans="2:4">
      <c r="B58342" s="3" t="s">
        <v>2965</v>
      </c>
      <c r="C58342" s="10">
        <v>0.82147440011372597</v>
      </c>
      <c r="D58342" s="10">
        <v>0.78024227589157691</v>
      </c>
    </row>
    <row r="58343" spans="2:4">
      <c r="B58343" s="3" t="s">
        <v>2966</v>
      </c>
      <c r="C58343" s="8">
        <v>0.90454228843792617</v>
      </c>
      <c r="D58343" s="8">
        <v>0.89042997988337502</v>
      </c>
    </row>
    <row r="58344" spans="2:4">
      <c r="B58344" s="3" t="s">
        <v>2967</v>
      </c>
      <c r="C58344" s="10">
        <v>0.87796775056185017</v>
      </c>
      <c r="D58344" s="10">
        <v>0.8910576980303947</v>
      </c>
    </row>
    <row r="58345" spans="2:4">
      <c r="B58345" s="3" t="s">
        <v>2968</v>
      </c>
      <c r="C58345" s="8">
        <v>0.90843226762555673</v>
      </c>
      <c r="D58345" s="8">
        <v>0.90092477783529645</v>
      </c>
    </row>
    <row r="58346" spans="2:4">
      <c r="B58346" s="3" t="s">
        <v>2969</v>
      </c>
      <c r="C58346" s="10">
        <v>0.88369763093168496</v>
      </c>
      <c r="D58346" s="10">
        <v>0.8929208402414871</v>
      </c>
    </row>
    <row r="58347" spans="2:4">
      <c r="B58347" s="3" t="s">
        <v>2970</v>
      </c>
      <c r="C58347" s="8">
        <v>0.89989659279206535</v>
      </c>
      <c r="D58347" s="8">
        <v>0.91590275172353575</v>
      </c>
    </row>
    <row r="58348" spans="2:4">
      <c r="B58348" s="3" t="s">
        <v>2971</v>
      </c>
      <c r="C58348" s="10">
        <v>0.90755250091217998</v>
      </c>
      <c r="D58348" s="10">
        <v>0.89045199691280419</v>
      </c>
    </row>
    <row r="58349" spans="2:4">
      <c r="B58349" s="3" t="s">
        <v>2972</v>
      </c>
      <c r="C58349" s="8">
        <v>0.88817776993863395</v>
      </c>
      <c r="D58349" s="8">
        <v>0.89874140972212468</v>
      </c>
    </row>
    <row r="58350" spans="2:4">
      <c r="B58350" s="3" t="s">
        <v>2973</v>
      </c>
      <c r="C58350" s="10">
        <v>0.90066960773163829</v>
      </c>
      <c r="D58350" s="10">
        <v>0.88006892784450974</v>
      </c>
    </row>
    <row r="58351" spans="2:4">
      <c r="B58351" s="3" t="s">
        <v>2974</v>
      </c>
      <c r="C58351" s="8">
        <v>0.89097088716371542</v>
      </c>
      <c r="D58351" s="8">
        <v>0.89580891927400741</v>
      </c>
    </row>
    <row r="58352" spans="2:4">
      <c r="B58352" s="3" t="s">
        <v>2975</v>
      </c>
      <c r="C58352" s="10">
        <v>0.88078340946685851</v>
      </c>
      <c r="D58352" s="10">
        <v>0.88381863146661754</v>
      </c>
    </row>
    <row r="58353" spans="2:4">
      <c r="B58353" s="3" t="s">
        <v>2976</v>
      </c>
      <c r="C58353" s="8">
        <v>0.89347423091529887</v>
      </c>
      <c r="D58353" s="8">
        <v>0.89182716047681454</v>
      </c>
    </row>
    <row r="58354" spans="2:4">
      <c r="B58354" s="3" t="s">
        <v>2977</v>
      </c>
      <c r="C58354" s="10">
        <v>0.90906471596564076</v>
      </c>
      <c r="D58354" s="10">
        <v>0.88999060026615051</v>
      </c>
    </row>
    <row r="58355" spans="2:4">
      <c r="B58355" s="3" t="s">
        <v>2978</v>
      </c>
      <c r="C58355" s="8">
        <v>0.93180992389910167</v>
      </c>
      <c r="D58355" s="8">
        <v>0.922003663899988</v>
      </c>
    </row>
    <row r="58356" spans="2:4">
      <c r="B58356" s="3" t="s">
        <v>2979</v>
      </c>
      <c r="C58356" s="10">
        <v>0.8758787204417311</v>
      </c>
      <c r="D58356" s="10">
        <v>0.909179352183482</v>
      </c>
    </row>
    <row r="58357" spans="2:4">
      <c r="B58357" s="3" t="s">
        <v>2980</v>
      </c>
      <c r="C58357" s="8">
        <v>0.85392289896193974</v>
      </c>
      <c r="D58357" s="8">
        <v>0.87871871670641621</v>
      </c>
    </row>
    <row r="58358" spans="2:4">
      <c r="B58358" s="3" t="s">
        <v>2981</v>
      </c>
      <c r="C58358" s="10">
        <v>0.87573495913599231</v>
      </c>
      <c r="D58358" s="10">
        <v>0.88575309611066289</v>
      </c>
    </row>
    <row r="58359" spans="2:4">
      <c r="B58359" s="3" t="s">
        <v>2982</v>
      </c>
      <c r="C58359" s="8">
        <v>0.88081814204916797</v>
      </c>
      <c r="D58359" s="8">
        <v>0.86845415974043616</v>
      </c>
    </row>
    <row r="58360" spans="2:4">
      <c r="B58360" s="3" t="s">
        <v>2983</v>
      </c>
      <c r="C58360" s="10">
        <v>0.88417418422756289</v>
      </c>
      <c r="D58360" s="10">
        <v>0.90965072077574105</v>
      </c>
    </row>
    <row r="58361" spans="2:4">
      <c r="B58361" s="3" t="s">
        <v>2984</v>
      </c>
      <c r="C58361" s="8">
        <v>0.90076958506128302</v>
      </c>
      <c r="D58361" s="8">
        <v>0.89740450796500326</v>
      </c>
    </row>
    <row r="58362" spans="2:4">
      <c r="B58362" s="3" t="s">
        <v>2985</v>
      </c>
      <c r="C58362" s="10">
        <v>0.91175361044600689</v>
      </c>
      <c r="D58362" s="10">
        <v>0.89016731643449565</v>
      </c>
    </row>
    <row r="58363" spans="2:4">
      <c r="B58363" s="3" t="s">
        <v>2986</v>
      </c>
      <c r="C58363" s="8">
        <v>0.9094621673250336</v>
      </c>
      <c r="D58363" s="8">
        <v>0.91356762129687141</v>
      </c>
    </row>
    <row r="58364" spans="2:4">
      <c r="B58364" s="3" t="s">
        <v>2987</v>
      </c>
      <c r="C58364" s="10">
        <v>0.91919470762112376</v>
      </c>
      <c r="D58364" s="10">
        <v>0.89623785867693784</v>
      </c>
    </row>
    <row r="58365" spans="2:4">
      <c r="B58365" s="3" t="s">
        <v>2988</v>
      </c>
      <c r="C58365" s="8">
        <v>0.92855648113560751</v>
      </c>
      <c r="D58365" s="8">
        <v>0.9135108650844288</v>
      </c>
    </row>
    <row r="58366" spans="2:4">
      <c r="B58366" s="3" t="s">
        <v>2989</v>
      </c>
      <c r="C58366" s="10">
        <v>0.89894478052307392</v>
      </c>
      <c r="D58366" s="10">
        <v>0.90300163748394557</v>
      </c>
    </row>
    <row r="58367" spans="2:4">
      <c r="B58367" s="3" t="s">
        <v>2990</v>
      </c>
      <c r="C58367" s="8">
        <v>0.87124465426957454</v>
      </c>
      <c r="D58367" s="8">
        <v>0.86428289411346648</v>
      </c>
    </row>
    <row r="58368" spans="2:4">
      <c r="B58368" s="3" t="s">
        <v>2991</v>
      </c>
      <c r="C58368" s="10">
        <v>0.86942818233454366</v>
      </c>
      <c r="D58368" s="10">
        <v>0.87190335954639508</v>
      </c>
    </row>
    <row r="58369" spans="2:4">
      <c r="B58369" s="3" t="s">
        <v>2992</v>
      </c>
      <c r="C58369" s="8">
        <v>0.87798634356556149</v>
      </c>
      <c r="D58369" s="8">
        <v>0.91651168296501628</v>
      </c>
    </row>
    <row r="58370" spans="2:4">
      <c r="B58370" s="3" t="s">
        <v>2993</v>
      </c>
      <c r="C58370" s="10">
        <v>0.85192721273445216</v>
      </c>
      <c r="D58370" s="10">
        <v>0.81834386823951066</v>
      </c>
    </row>
    <row r="58371" spans="2:4">
      <c r="B58371" s="3" t="s">
        <v>2994</v>
      </c>
      <c r="C58371" s="8">
        <v>0.90415437975797264</v>
      </c>
      <c r="D58371" s="8">
        <v>0.86938551963730082</v>
      </c>
    </row>
    <row r="58372" spans="2:4">
      <c r="B58372" s="3" t="s">
        <v>2995</v>
      </c>
      <c r="C58372" s="10">
        <v>0.87387607765019182</v>
      </c>
      <c r="D58372" s="10">
        <v>0.87889520872235272</v>
      </c>
    </row>
    <row r="58373" spans="2:4">
      <c r="B58373" s="3" t="s">
        <v>2996</v>
      </c>
      <c r="C58373" s="8">
        <v>0.89122148559624836</v>
      </c>
      <c r="D58373" s="8">
        <v>0.91957855870607741</v>
      </c>
    </row>
    <row r="58374" spans="2:4">
      <c r="B58374" s="3" t="s">
        <v>2997</v>
      </c>
      <c r="C58374" s="10">
        <v>0.83498666420255729</v>
      </c>
      <c r="D58374" s="10">
        <v>0.85021295341575709</v>
      </c>
    </row>
    <row r="58375" spans="2:4">
      <c r="B58375" s="3" t="s">
        <v>2998</v>
      </c>
      <c r="C58375" s="8">
        <v>0.87372859643618495</v>
      </c>
      <c r="D58375" s="8">
        <v>0.80257616682749711</v>
      </c>
    </row>
    <row r="58376" spans="2:4">
      <c r="B58376" s="3" t="s">
        <v>2999</v>
      </c>
      <c r="C58376" s="10">
        <v>0.87360518662129893</v>
      </c>
      <c r="D58376" s="10">
        <v>0.88934023536272222</v>
      </c>
    </row>
    <row r="58377" spans="2:4">
      <c r="B58377" s="3" t="s">
        <v>3000</v>
      </c>
      <c r="C58377" s="8">
        <v>0.91121452883961396</v>
      </c>
      <c r="D58377" s="8">
        <v>0.92049550680078596</v>
      </c>
    </row>
    <row r="58378" spans="2:4">
      <c r="B58378" s="3" t="s">
        <v>3001</v>
      </c>
      <c r="C58378" s="10">
        <v>0.87640667101131231</v>
      </c>
      <c r="D58378" s="10">
        <v>0.86238650238129722</v>
      </c>
    </row>
    <row r="58379" spans="2:4">
      <c r="B58379" s="3" t="s">
        <v>3002</v>
      </c>
      <c r="C58379" s="8">
        <v>0.89557788993811638</v>
      </c>
      <c r="D58379" s="8">
        <v>0.86477265838192352</v>
      </c>
    </row>
    <row r="58380" spans="2:4">
      <c r="B58380" s="3" t="s">
        <v>3003</v>
      </c>
      <c r="C58380" s="10">
        <v>0.8921650440645772</v>
      </c>
      <c r="D58380" s="10">
        <v>0.89506653534860792</v>
      </c>
    </row>
    <row r="58381" spans="2:4">
      <c r="B58381" s="3" t="s">
        <v>3004</v>
      </c>
      <c r="C58381" s="8">
        <v>0.84609172535668598</v>
      </c>
      <c r="D58381" s="8">
        <v>0.88990543831227731</v>
      </c>
    </row>
    <row r="58382" spans="2:4">
      <c r="B58382" s="3" t="s">
        <v>3005</v>
      </c>
      <c r="C58382" s="10">
        <v>0.90967922550353064</v>
      </c>
      <c r="D58382" s="10">
        <v>0.90259719360599588</v>
      </c>
    </row>
    <row r="58383" spans="2:4">
      <c r="B58383" s="3" t="s">
        <v>3006</v>
      </c>
      <c r="C58383" s="8">
        <v>0.91646113240081839</v>
      </c>
      <c r="D58383" s="8">
        <v>0.93268818221977501</v>
      </c>
    </row>
    <row r="58384" spans="2:4">
      <c r="B58384" s="3" t="s">
        <v>3007</v>
      </c>
      <c r="C58384" s="10">
        <v>0.9157706659438285</v>
      </c>
      <c r="D58384" s="10">
        <v>0.90066061448781709</v>
      </c>
    </row>
    <row r="58385" spans="2:4">
      <c r="B58385" s="3" t="s">
        <v>3008</v>
      </c>
      <c r="C58385" s="8">
        <v>0.88818410212990784</v>
      </c>
      <c r="D58385" s="8">
        <v>0.89979912527690165</v>
      </c>
    </row>
    <row r="58386" spans="2:4">
      <c r="B58386" s="3" t="s">
        <v>3009</v>
      </c>
      <c r="C58386" s="10">
        <v>0.89987200173727799</v>
      </c>
      <c r="D58386" s="10">
        <v>0.8974736071521463</v>
      </c>
    </row>
    <row r="58387" spans="2:4">
      <c r="B58387" s="3" t="s">
        <v>3010</v>
      </c>
      <c r="C58387" s="8">
        <v>0.89551942756594793</v>
      </c>
      <c r="D58387" s="8">
        <v>0.90393242585217548</v>
      </c>
    </row>
    <row r="58388" spans="2:4">
      <c r="B58388" s="3" t="s">
        <v>3011</v>
      </c>
      <c r="C58388" s="10">
        <v>0.85115043878511498</v>
      </c>
      <c r="D58388" s="10">
        <v>0.89033794343935913</v>
      </c>
    </row>
    <row r="58389" spans="2:4">
      <c r="B58389" s="3" t="s">
        <v>3012</v>
      </c>
      <c r="C58389" s="8">
        <v>0.8892113576809958</v>
      </c>
      <c r="D58389" s="8">
        <v>0.88559923620206493</v>
      </c>
    </row>
    <row r="58390" spans="2:4">
      <c r="B58390" s="3" t="s">
        <v>3013</v>
      </c>
      <c r="C58390" s="10">
        <v>0.85934340557786226</v>
      </c>
      <c r="D58390" s="10">
        <v>0.77636920923248176</v>
      </c>
    </row>
    <row r="58391" spans="2:4">
      <c r="B58391" s="3" t="s">
        <v>3014</v>
      </c>
      <c r="C58391" s="8">
        <v>0.86159744157091156</v>
      </c>
      <c r="D58391" s="8">
        <v>0.86572527954190637</v>
      </c>
    </row>
    <row r="58392" spans="2:4">
      <c r="B58392" s="3" t="s">
        <v>3015</v>
      </c>
      <c r="C58392" s="10">
        <v>0.91699650670401811</v>
      </c>
      <c r="D58392" s="10">
        <v>0.91029337420140188</v>
      </c>
    </row>
    <row r="58393" spans="2:4">
      <c r="B58393" s="3" t="s">
        <v>3016</v>
      </c>
      <c r="C58393" s="8">
        <v>0.89953777026100967</v>
      </c>
      <c r="D58393" s="8">
        <v>0.87414559347420151</v>
      </c>
    </row>
    <row r="58394" spans="2:4">
      <c r="B58394" s="3" t="s">
        <v>3017</v>
      </c>
      <c r="C58394" s="10">
        <v>0.88852955399967193</v>
      </c>
      <c r="D58394" s="10">
        <v>0.84815719740602447</v>
      </c>
    </row>
    <row r="58395" spans="2:4">
      <c r="B58395" s="3" t="s">
        <v>3018</v>
      </c>
      <c r="C58395" s="8">
        <v>0.87145359796259125</v>
      </c>
      <c r="D58395" s="8">
        <v>0.92278416281054776</v>
      </c>
    </row>
    <row r="58396" spans="2:4">
      <c r="B58396" s="3" t="s">
        <v>3019</v>
      </c>
      <c r="C58396" s="10">
        <v>0.89280883984530657</v>
      </c>
      <c r="D58396" s="10">
        <v>0.88285659204061984</v>
      </c>
    </row>
    <row r="58397" spans="2:4">
      <c r="B58397" s="3" t="s">
        <v>3020</v>
      </c>
      <c r="C58397" s="8">
        <v>0.88223251411509274</v>
      </c>
      <c r="D58397" s="8">
        <v>0.91697255517714304</v>
      </c>
    </row>
    <row r="58398" spans="2:4">
      <c r="B58398" s="3" t="s">
        <v>3021</v>
      </c>
      <c r="C58398" s="10">
        <v>0.90838858628176844</v>
      </c>
      <c r="D58398" s="10">
        <v>0.90403064597886973</v>
      </c>
    </row>
    <row r="58399" spans="2:4">
      <c r="B58399" s="3" t="s">
        <v>3022</v>
      </c>
      <c r="C58399" s="8">
        <v>0.90346118590017122</v>
      </c>
      <c r="D58399" s="8">
        <v>0.89755229828458516</v>
      </c>
    </row>
    <row r="58400" spans="2:4">
      <c r="B58400" s="3" t="s">
        <v>3023</v>
      </c>
      <c r="C58400" s="10">
        <v>0.90108042242219466</v>
      </c>
      <c r="D58400" s="10">
        <v>0.90147607233547034</v>
      </c>
    </row>
    <row r="58401" spans="2:4">
      <c r="B58401" s="3" t="s">
        <v>3024</v>
      </c>
      <c r="C58401" s="8">
        <v>0.87466130652948648</v>
      </c>
      <c r="D58401" s="8">
        <v>0.88415945737419777</v>
      </c>
    </row>
    <row r="58402" spans="2:4">
      <c r="B58402" s="3" t="s">
        <v>3025</v>
      </c>
      <c r="C58402" s="10">
        <v>0.88282157592704469</v>
      </c>
      <c r="D58402" s="10">
        <v>0.9062425931756074</v>
      </c>
    </row>
    <row r="58403" spans="2:4">
      <c r="B58403" s="3" t="s">
        <v>3026</v>
      </c>
      <c r="C58403" s="8">
        <v>0.91249945433989377</v>
      </c>
      <c r="D58403" s="8">
        <v>0.90025017217556225</v>
      </c>
    </row>
    <row r="58404" spans="2:4">
      <c r="B58404" s="3" t="s">
        <v>3027</v>
      </c>
      <c r="C58404" s="10">
        <v>0.8525981508838556</v>
      </c>
      <c r="D58404" s="10">
        <v>0.85602059752997828</v>
      </c>
    </row>
    <row r="58405" spans="2:4">
      <c r="B58405" s="3" t="s">
        <v>3028</v>
      </c>
      <c r="C58405" s="8">
        <v>0.89270419582921179</v>
      </c>
      <c r="D58405" s="8">
        <v>0.8909165142098967</v>
      </c>
    </row>
    <row r="58406" spans="2:4">
      <c r="B58406" s="3" t="s">
        <v>3029</v>
      </c>
      <c r="C58406" s="10">
        <v>0.90759202047937693</v>
      </c>
      <c r="D58406" s="10">
        <v>0.90516934871903998</v>
      </c>
    </row>
    <row r="58407" spans="2:4">
      <c r="B58407" s="3" t="s">
        <v>3030</v>
      </c>
      <c r="C58407" s="8">
        <v>0.90609238270123782</v>
      </c>
      <c r="D58407" s="8">
        <v>0.91382178070617059</v>
      </c>
    </row>
    <row r="58408" spans="2:4">
      <c r="B58408" s="3" t="s">
        <v>3031</v>
      </c>
      <c r="C58408" s="10">
        <v>0.90026021017753732</v>
      </c>
      <c r="D58408" s="10">
        <v>0.89730556258570726</v>
      </c>
    </row>
    <row r="58409" spans="2:4">
      <c r="B58409" s="3" t="s">
        <v>3032</v>
      </c>
      <c r="C58409" s="8">
        <v>0.8904568550200217</v>
      </c>
      <c r="D58409" s="8">
        <v>0.9128177428446218</v>
      </c>
    </row>
    <row r="58410" spans="2:4">
      <c r="B58410" s="3" t="s">
        <v>3033</v>
      </c>
      <c r="C58410" s="10">
        <v>0.90697566296128251</v>
      </c>
      <c r="D58410" s="10">
        <v>0.91330012629393964</v>
      </c>
    </row>
    <row r="58411" spans="2:4">
      <c r="B58411" s="3" t="s">
        <v>3034</v>
      </c>
      <c r="C58411" s="8">
        <v>0.90361052664988162</v>
      </c>
      <c r="D58411" s="8">
        <v>0.90731547717420857</v>
      </c>
    </row>
    <row r="58412" spans="2:4">
      <c r="B58412" s="3" t="s">
        <v>3035</v>
      </c>
      <c r="C58412" s="10">
        <v>0.87065247402799395</v>
      </c>
      <c r="D58412" s="10">
        <v>0.90266778567072503</v>
      </c>
    </row>
    <row r="58413" spans="2:4">
      <c r="B58413" s="3" t="s">
        <v>3036</v>
      </c>
      <c r="C58413" s="8">
        <v>0.89377509662105226</v>
      </c>
      <c r="D58413" s="8">
        <v>0.9032253228839332</v>
      </c>
    </row>
    <row r="58414" spans="2:4">
      <c r="B58414" s="3" t="s">
        <v>3037</v>
      </c>
      <c r="C58414" s="10">
        <v>0.90030399160667851</v>
      </c>
      <c r="D58414" s="10">
        <v>0.87162850645668388</v>
      </c>
    </row>
    <row r="58415" spans="2:4">
      <c r="B58415" s="3" t="s">
        <v>3038</v>
      </c>
      <c r="C58415" s="8">
        <v>0.90089354384950981</v>
      </c>
      <c r="D58415" s="8">
        <v>0.90658735723484341</v>
      </c>
    </row>
    <row r="58416" spans="2:4">
      <c r="B58416" s="3" t="s">
        <v>3039</v>
      </c>
      <c r="C58416" s="10">
        <v>0.88720461919728133</v>
      </c>
      <c r="D58416" s="10">
        <v>0.88647565662876004</v>
      </c>
    </row>
    <row r="58417" spans="2:4">
      <c r="B58417" s="3" t="s">
        <v>3040</v>
      </c>
      <c r="C58417" s="8">
        <v>0.88900983527248634</v>
      </c>
      <c r="D58417" s="8">
        <v>0.91330948716648552</v>
      </c>
    </row>
    <row r="58418" spans="2:4">
      <c r="B58418" s="3" t="s">
        <v>3041</v>
      </c>
      <c r="C58418" s="10">
        <v>0.87252854012059045</v>
      </c>
      <c r="D58418" s="10">
        <v>0.88708809874162908</v>
      </c>
    </row>
    <row r="58419" spans="2:4">
      <c r="B58419" s="3" t="s">
        <v>3042</v>
      </c>
      <c r="C58419" s="8">
        <v>0.88579593759519715</v>
      </c>
      <c r="D58419" s="8">
        <v>0.89266018181699569</v>
      </c>
    </row>
    <row r="58420" spans="2:4">
      <c r="B58420" s="3" t="s">
        <v>3043</v>
      </c>
      <c r="C58420" s="10">
        <v>0.91348733943197258</v>
      </c>
      <c r="D58420" s="10">
        <v>0.90487734068588088</v>
      </c>
    </row>
    <row r="58421" spans="2:4">
      <c r="B58421" s="3" t="s">
        <v>3044</v>
      </c>
      <c r="C58421" s="8">
        <v>0.86535099516644487</v>
      </c>
      <c r="D58421" s="8">
        <v>0.89454220534564988</v>
      </c>
    </row>
    <row r="58422" spans="2:4">
      <c r="B58422" s="3" t="s">
        <v>3045</v>
      </c>
      <c r="C58422" s="10">
        <v>0.89244218489937033</v>
      </c>
      <c r="D58422" s="10">
        <v>0.8979349755245315</v>
      </c>
    </row>
    <row r="58423" spans="2:4">
      <c r="B58423" s="3" t="s">
        <v>3046</v>
      </c>
      <c r="C58423" s="8">
        <v>0.89867069417846668</v>
      </c>
      <c r="D58423" s="8">
        <v>0.88842947131708316</v>
      </c>
    </row>
    <row r="58424" spans="2:4">
      <c r="B58424" s="3" t="s">
        <v>3047</v>
      </c>
      <c r="C58424" s="10">
        <v>0.87081452440677143</v>
      </c>
      <c r="D58424" s="10">
        <v>0.91794635347005593</v>
      </c>
    </row>
    <row r="58425" spans="2:4">
      <c r="B58425" s="3" t="s">
        <v>3048</v>
      </c>
      <c r="C58425" s="8">
        <v>0.90814535181807554</v>
      </c>
      <c r="D58425" s="8">
        <v>0.90166871688108696</v>
      </c>
    </row>
    <row r="58426" spans="2:4">
      <c r="B58426" s="3" t="s">
        <v>3049</v>
      </c>
      <c r="C58426" s="10">
        <v>0.88964267879781</v>
      </c>
      <c r="D58426" s="10">
        <v>0.91141774285294219</v>
      </c>
    </row>
    <row r="58427" spans="2:4">
      <c r="B58427" s="3" t="s">
        <v>3050</v>
      </c>
      <c r="C58427" s="8">
        <v>0.89382167638955534</v>
      </c>
      <c r="D58427" s="8">
        <v>0.88384420450667511</v>
      </c>
    </row>
    <row r="58428" spans="2:4">
      <c r="B58428" s="3" t="s">
        <v>3051</v>
      </c>
      <c r="C58428" s="10">
        <v>0.90491327051785808</v>
      </c>
      <c r="D58428" s="10">
        <v>0.91072820602241078</v>
      </c>
    </row>
    <row r="58429" spans="2:4">
      <c r="B58429" s="3" t="s">
        <v>3052</v>
      </c>
      <c r="C58429" s="8">
        <v>0.91098485169828192</v>
      </c>
      <c r="D58429" s="8">
        <v>0.91243153407867694</v>
      </c>
    </row>
    <row r="58430" spans="2:4">
      <c r="B58430" s="3" t="s">
        <v>3053</v>
      </c>
      <c r="C58430" s="10">
        <v>0.89620659765046728</v>
      </c>
      <c r="D58430" s="10">
        <v>0.88637208442461757</v>
      </c>
    </row>
    <row r="58431" spans="2:4">
      <c r="B58431" s="3" t="s">
        <v>3054</v>
      </c>
      <c r="C58431" s="8">
        <v>0.8933192074244295</v>
      </c>
      <c r="D58431" s="8">
        <v>0.86780828420819567</v>
      </c>
    </row>
    <row r="58432" spans="2:4">
      <c r="B58432" s="3" t="s">
        <v>3055</v>
      </c>
      <c r="C58432" s="10">
        <v>0.88051233078166147</v>
      </c>
      <c r="D58432" s="10">
        <v>0.88959434441903318</v>
      </c>
    </row>
    <row r="58433" spans="2:4">
      <c r="B58433" s="3" t="s">
        <v>3056</v>
      </c>
      <c r="C58433" s="8">
        <v>0.87139205983796175</v>
      </c>
      <c r="D58433" s="8">
        <v>0.89793105305885557</v>
      </c>
    </row>
    <row r="58434" spans="2:4">
      <c r="B58434" s="3" t="s">
        <v>3057</v>
      </c>
      <c r="C58434" s="10">
        <v>0.86132808136895667</v>
      </c>
      <c r="D58434" s="10">
        <v>0.8448623196966093</v>
      </c>
    </row>
    <row r="58435" spans="2:4">
      <c r="B58435" s="3" t="s">
        <v>3058</v>
      </c>
      <c r="C58435" s="8">
        <v>0.89806579287211186</v>
      </c>
      <c r="D58435" s="8">
        <v>0.88928543172738572</v>
      </c>
    </row>
    <row r="58436" spans="2:4">
      <c r="B58436" s="3" t="s">
        <v>3059</v>
      </c>
      <c r="C58436" s="10">
        <v>0.85634690723910689</v>
      </c>
      <c r="D58436" s="10">
        <v>0.85678977435640891</v>
      </c>
    </row>
    <row r="58437" spans="2:4">
      <c r="B58437" s="3" t="s">
        <v>3060</v>
      </c>
      <c r="C58437" s="8">
        <v>0.9062500731386971</v>
      </c>
      <c r="D58437" s="8">
        <v>0.90101452806510829</v>
      </c>
    </row>
    <row r="58438" spans="2:4">
      <c r="B58438" s="3" t="s">
        <v>3061</v>
      </c>
      <c r="C58438" s="10">
        <v>0.85177630631724655</v>
      </c>
      <c r="D58438" s="10">
        <v>0.89871325369971089</v>
      </c>
    </row>
    <row r="58439" spans="2:4">
      <c r="B58439" s="3" t="s">
        <v>3062</v>
      </c>
      <c r="C58439" s="8">
        <v>0.88438858158360301</v>
      </c>
      <c r="D58439" s="8">
        <v>0.89030890409588226</v>
      </c>
    </row>
    <row r="58440" spans="2:4">
      <c r="B58440" s="3" t="s">
        <v>3063</v>
      </c>
      <c r="C58440" s="10">
        <v>0.90048177053887435</v>
      </c>
      <c r="D58440" s="10">
        <v>0.8872152745419869</v>
      </c>
    </row>
    <row r="58441" spans="2:4">
      <c r="B58441" s="3" t="s">
        <v>3064</v>
      </c>
      <c r="C58441" s="8">
        <v>0.92603943686991885</v>
      </c>
      <c r="D58441" s="8">
        <v>0.91751588316902777</v>
      </c>
    </row>
    <row r="58442" spans="2:4">
      <c r="B58442" s="3" t="s">
        <v>3065</v>
      </c>
      <c r="C58442" s="10">
        <v>0.92174352135718129</v>
      </c>
      <c r="D58442" s="10">
        <v>0.92070468605720102</v>
      </c>
    </row>
    <row r="58443" spans="2:4">
      <c r="B58443" s="3" t="s">
        <v>3066</v>
      </c>
      <c r="C58443" s="8">
        <v>0.91597167547143632</v>
      </c>
      <c r="D58443" s="8">
        <v>0.91532371421177905</v>
      </c>
    </row>
    <row r="58444" spans="2:4">
      <c r="B58444" s="3" t="s">
        <v>3067</v>
      </c>
      <c r="C58444" s="10">
        <v>0.89594917014563047</v>
      </c>
      <c r="D58444" s="10">
        <v>0.91077808064822707</v>
      </c>
    </row>
    <row r="58445" spans="2:4">
      <c r="B58445" s="3" t="s">
        <v>3068</v>
      </c>
      <c r="C58445" s="8">
        <v>0.88144236773213402</v>
      </c>
      <c r="D58445" s="8">
        <v>0.89928767637119089</v>
      </c>
    </row>
    <row r="58446" spans="2:4">
      <c r="B58446" s="3" t="s">
        <v>3069</v>
      </c>
      <c r="C58446" s="10">
        <v>0.85713401500433262</v>
      </c>
      <c r="D58446" s="10">
        <v>0.89613879903284921</v>
      </c>
    </row>
    <row r="58447" spans="2:4">
      <c r="B58447" s="3" t="s">
        <v>3070</v>
      </c>
      <c r="C58447" s="8">
        <v>0.89054480145251402</v>
      </c>
      <c r="D58447" s="8">
        <v>0.89523753140144302</v>
      </c>
    </row>
    <row r="58448" spans="2:4">
      <c r="B58448" s="3" t="s">
        <v>3071</v>
      </c>
      <c r="C58448" s="10">
        <v>0.90591030165153086</v>
      </c>
      <c r="D58448" s="10">
        <v>0.89516762255725757</v>
      </c>
    </row>
    <row r="58449" spans="2:4">
      <c r="B58449" s="3" t="s">
        <v>3072</v>
      </c>
      <c r="C58449" s="8">
        <v>0.90385265024213057</v>
      </c>
      <c r="D58449" s="8">
        <v>0.91160819746988853</v>
      </c>
    </row>
    <row r="58450" spans="2:4">
      <c r="B58450" s="3" t="s">
        <v>3073</v>
      </c>
      <c r="C58450" s="10">
        <v>0.83099305252673139</v>
      </c>
      <c r="D58450" s="10">
        <v>0.89287824189512432</v>
      </c>
    </row>
    <row r="58451" spans="2:4">
      <c r="B58451" s="3" t="s">
        <v>3074</v>
      </c>
      <c r="C58451" s="8">
        <v>0.9037967025659811</v>
      </c>
      <c r="D58451" s="8">
        <v>0.89974406496958725</v>
      </c>
    </row>
    <row r="58452" spans="2:4">
      <c r="B58452" s="3" t="s">
        <v>3075</v>
      </c>
      <c r="C58452" s="10">
        <v>0.91121320342789791</v>
      </c>
      <c r="D58452" s="10">
        <v>0.91985565337035979</v>
      </c>
    </row>
    <row r="58453" spans="2:4">
      <c r="B58453" s="3" t="s">
        <v>3076</v>
      </c>
      <c r="C58453" s="8">
        <v>0.89812711167951031</v>
      </c>
      <c r="D58453" s="8">
        <v>0.91420005147028793</v>
      </c>
    </row>
    <row r="58454" spans="2:4">
      <c r="B58454" s="3" t="s">
        <v>3077</v>
      </c>
      <c r="C58454" s="10">
        <v>0.84998415317124698</v>
      </c>
      <c r="D58454" s="10">
        <v>0.89859886698828595</v>
      </c>
    </row>
    <row r="58455" spans="2:4">
      <c r="B58455" s="3" t="s">
        <v>3078</v>
      </c>
      <c r="C58455" s="8">
        <v>0.90486077309230728</v>
      </c>
      <c r="D58455" s="8">
        <v>0.88394443205280293</v>
      </c>
    </row>
    <row r="58456" spans="2:4">
      <c r="B58456" s="3" t="s">
        <v>3079</v>
      </c>
      <c r="C58456" s="10">
        <v>0.91471503566140977</v>
      </c>
      <c r="D58456" s="10">
        <v>0.9215923921983209</v>
      </c>
    </row>
    <row r="58457" spans="2:4">
      <c r="B58457" s="3" t="s">
        <v>3080</v>
      </c>
      <c r="C58457" s="8">
        <v>0.88149389004867884</v>
      </c>
      <c r="D58457" s="8">
        <v>0.90782709135647466</v>
      </c>
    </row>
    <row r="58458" spans="2:4">
      <c r="B58458" s="3" t="s">
        <v>3081</v>
      </c>
      <c r="C58458" s="10">
        <v>0.90793618148859589</v>
      </c>
      <c r="D58458" s="10">
        <v>0.89746515930273929</v>
      </c>
    </row>
    <row r="58459" spans="2:4">
      <c r="B58459" s="3" t="s">
        <v>3082</v>
      </c>
      <c r="C58459" s="8">
        <v>0.8753211541362993</v>
      </c>
      <c r="D58459" s="8">
        <v>0.85775601035576676</v>
      </c>
    </row>
    <row r="58460" spans="2:4">
      <c r="B58460" s="3" t="s">
        <v>3083</v>
      </c>
      <c r="C58460" s="10">
        <v>0.87031643238387768</v>
      </c>
      <c r="D58460" s="10">
        <v>0.86109367407376214</v>
      </c>
    </row>
    <row r="58461" spans="2:4">
      <c r="B58461" s="3" t="s">
        <v>3084</v>
      </c>
      <c r="C58461" s="8">
        <v>0.87925161320215661</v>
      </c>
      <c r="D58461" s="8">
        <v>0.89567765913978614</v>
      </c>
    </row>
    <row r="58462" spans="2:4">
      <c r="B58462" s="3" t="s">
        <v>3085</v>
      </c>
      <c r="C58462" s="10">
        <v>0.90972250981236169</v>
      </c>
      <c r="D58462" s="10">
        <v>0.9201595708773731</v>
      </c>
    </row>
    <row r="58463" spans="2:4">
      <c r="B58463" s="3" t="s">
        <v>3086</v>
      </c>
      <c r="C58463" s="8">
        <v>0.86322732590859685</v>
      </c>
      <c r="D58463" s="8">
        <v>0.89251985349808094</v>
      </c>
    </row>
    <row r="58464" spans="2:4">
      <c r="B58464" s="3" t="s">
        <v>3087</v>
      </c>
      <c r="C58464" s="10">
        <v>0.88868885456386837</v>
      </c>
      <c r="D58464" s="10">
        <v>0.88037431240278452</v>
      </c>
    </row>
    <row r="58465" spans="2:4">
      <c r="B58465" s="3" t="s">
        <v>3088</v>
      </c>
      <c r="C58465" s="8">
        <v>0.86468131579382135</v>
      </c>
      <c r="D58465" s="8">
        <v>0.88609747979341247</v>
      </c>
    </row>
    <row r="58466" spans="2:4">
      <c r="B58466" s="3" t="s">
        <v>3089</v>
      </c>
      <c r="C58466" s="10">
        <v>0.83031339202083665</v>
      </c>
      <c r="D58466" s="10">
        <v>0.85215181616495195</v>
      </c>
    </row>
    <row r="58467" spans="2:4">
      <c r="B58467" s="3" t="s">
        <v>3090</v>
      </c>
      <c r="C58467" s="8">
        <v>0.90699537652698448</v>
      </c>
      <c r="D58467" s="8">
        <v>0.91974641734191143</v>
      </c>
    </row>
    <row r="58468" spans="2:4">
      <c r="B58468" s="3" t="s">
        <v>3091</v>
      </c>
      <c r="C58468" s="10">
        <v>0.86483478154941484</v>
      </c>
      <c r="D58468" s="10">
        <v>0.90347195246406942</v>
      </c>
    </row>
    <row r="58469" spans="2:4">
      <c r="B58469" s="3" t="s">
        <v>3092</v>
      </c>
      <c r="C58469" s="8">
        <v>0.86629104825586034</v>
      </c>
      <c r="D58469" s="8">
        <v>0.88052686733749086</v>
      </c>
    </row>
    <row r="58470" spans="2:4">
      <c r="B58470" s="3" t="s">
        <v>3093</v>
      </c>
      <c r="C58470" s="10">
        <v>0.89591415620035164</v>
      </c>
      <c r="D58470" s="10">
        <v>0.9024133513042949</v>
      </c>
    </row>
    <row r="58471" spans="2:4">
      <c r="B58471" s="3" t="s">
        <v>3094</v>
      </c>
      <c r="C58471" s="8">
        <v>0.85181157834307741</v>
      </c>
      <c r="D58471" s="8">
        <v>0.90922226535120065</v>
      </c>
    </row>
    <row r="58472" spans="2:4">
      <c r="B58472" s="3" t="s">
        <v>3095</v>
      </c>
      <c r="C58472" s="10">
        <v>0.87749629085613723</v>
      </c>
      <c r="D58472" s="10">
        <v>0.89703021703708841</v>
      </c>
    </row>
    <row r="58473" spans="2:4">
      <c r="B58473" s="3" t="s">
        <v>3096</v>
      </c>
      <c r="C58473" s="8">
        <v>0.90076234006397093</v>
      </c>
      <c r="D58473" s="8">
        <v>0.91178881358957065</v>
      </c>
    </row>
    <row r="58474" spans="2:4">
      <c r="B58474" s="3" t="s">
        <v>3097</v>
      </c>
      <c r="C58474" s="10">
        <v>0.86507479353752115</v>
      </c>
      <c r="D58474" s="10">
        <v>0.86441278314891568</v>
      </c>
    </row>
    <row r="58475" spans="2:4">
      <c r="B58475" s="3" t="s">
        <v>3098</v>
      </c>
      <c r="C58475" s="8">
        <v>0.89183001101305992</v>
      </c>
      <c r="D58475" s="8">
        <v>0.92095605509065093</v>
      </c>
    </row>
    <row r="58476" spans="2:4">
      <c r="B58476" s="3" t="s">
        <v>3099</v>
      </c>
      <c r="C58476" s="10">
        <v>0.91685576482604503</v>
      </c>
      <c r="D58476" s="10">
        <v>0.91446070168978744</v>
      </c>
    </row>
    <row r="58477" spans="2:4">
      <c r="B58477" s="3" t="s">
        <v>3100</v>
      </c>
      <c r="C58477" s="8">
        <v>0.88721650759684045</v>
      </c>
      <c r="D58477" s="8">
        <v>0.89100284022338982</v>
      </c>
    </row>
    <row r="58478" spans="2:4">
      <c r="B58478" s="3" t="s">
        <v>3101</v>
      </c>
      <c r="C58478" s="10">
        <v>0.85600103041668107</v>
      </c>
      <c r="D58478" s="10">
        <v>0.8537095515062666</v>
      </c>
    </row>
    <row r="58479" spans="2:4">
      <c r="B58479" s="3" t="s">
        <v>3102</v>
      </c>
      <c r="C58479" s="8">
        <v>0.90451600730176418</v>
      </c>
      <c r="D58479" s="8">
        <v>0.8889802805528999</v>
      </c>
    </row>
    <row r="58480" spans="2:4">
      <c r="B58480" s="3" t="s">
        <v>3103</v>
      </c>
      <c r="C58480" s="10">
        <v>0.86905975663331847</v>
      </c>
      <c r="D58480" s="10">
        <v>0.87766128327422299</v>
      </c>
    </row>
    <row r="58481" spans="2:4">
      <c r="B58481" s="3" t="s">
        <v>3104</v>
      </c>
      <c r="C58481" s="8">
        <v>0.90531503951050252</v>
      </c>
      <c r="D58481" s="8">
        <v>0.89589383255170818</v>
      </c>
    </row>
    <row r="58482" spans="2:4">
      <c r="B58482" s="3" t="s">
        <v>3105</v>
      </c>
      <c r="C58482" s="10">
        <v>0.87501685761588044</v>
      </c>
      <c r="D58482" s="10">
        <v>0.84416326358883254</v>
      </c>
    </row>
    <row r="58483" spans="2:4">
      <c r="B58483" s="3" t="s">
        <v>3106</v>
      </c>
      <c r="C58483" s="8">
        <v>0.91834325882084744</v>
      </c>
      <c r="D58483" s="8">
        <v>0.91667580855434028</v>
      </c>
    </row>
    <row r="58484" spans="2:4">
      <c r="B58484" s="3" t="s">
        <v>3107</v>
      </c>
      <c r="C58484" s="10">
        <v>0.90305300580443459</v>
      </c>
      <c r="D58484" s="10">
        <v>0.90899282080728339</v>
      </c>
    </row>
    <row r="58485" spans="2:4">
      <c r="B58485" s="3" t="s">
        <v>3108</v>
      </c>
      <c r="C58485" s="8">
        <v>0.86056822189487459</v>
      </c>
      <c r="D58485" s="8">
        <v>0.86718042142617568</v>
      </c>
    </row>
    <row r="58486" spans="2:4">
      <c r="B58486" s="3" t="s">
        <v>3109</v>
      </c>
      <c r="C58486" s="10">
        <v>0.90160814704571512</v>
      </c>
      <c r="D58486" s="10">
        <v>0.89708035563384581</v>
      </c>
    </row>
    <row r="58487" spans="2:4">
      <c r="B58487" s="3" t="s">
        <v>3110</v>
      </c>
      <c r="C58487" s="8">
        <v>0.85227022032126432</v>
      </c>
      <c r="D58487" s="8">
        <v>0.86914651876771842</v>
      </c>
    </row>
    <row r="58488" spans="2:4">
      <c r="B58488" s="3" t="s">
        <v>3111</v>
      </c>
      <c r="C58488" s="10">
        <v>0.89418999187305137</v>
      </c>
      <c r="D58488" s="10">
        <v>0.89622750184592292</v>
      </c>
    </row>
    <row r="58489" spans="2:4">
      <c r="B58489" s="3" t="s">
        <v>3112</v>
      </c>
      <c r="C58489" s="8">
        <v>0.90800036127611894</v>
      </c>
      <c r="D58489" s="8">
        <v>0.89460343152387756</v>
      </c>
    </row>
    <row r="58490" spans="2:4">
      <c r="B58490" s="3" t="s">
        <v>3113</v>
      </c>
      <c r="C58490" s="10">
        <v>0.89115878845258811</v>
      </c>
      <c r="D58490" s="10">
        <v>0.89635411608253812</v>
      </c>
    </row>
    <row r="58491" spans="2:4">
      <c r="B58491" s="3" t="s">
        <v>3114</v>
      </c>
      <c r="C58491" s="8">
        <v>0.86344427314754624</v>
      </c>
      <c r="D58491" s="8">
        <v>0.88740909452375705</v>
      </c>
    </row>
    <row r="58492" spans="2:4">
      <c r="B58492" s="3" t="s">
        <v>3115</v>
      </c>
      <c r="C58492" s="10">
        <v>0.85620493423110167</v>
      </c>
      <c r="D58492" s="10">
        <v>0.90489540746297625</v>
      </c>
    </row>
    <row r="58493" spans="2:4">
      <c r="B58493" s="3" t="s">
        <v>3116</v>
      </c>
      <c r="C58493" s="8">
        <v>0.8570344078859764</v>
      </c>
      <c r="D58493" s="8">
        <v>0.87785707632178078</v>
      </c>
    </row>
    <row r="58494" spans="2:4">
      <c r="B58494" s="3" t="s">
        <v>3117</v>
      </c>
      <c r="C58494" s="10">
        <v>0.90924895593915489</v>
      </c>
      <c r="D58494" s="10">
        <v>0.90470832254895706</v>
      </c>
    </row>
    <row r="58495" spans="2:4">
      <c r="B58495" s="3" t="s">
        <v>3118</v>
      </c>
      <c r="C58495" s="8">
        <v>0.91076891647550595</v>
      </c>
      <c r="D58495" s="8">
        <v>0.91956299111958706</v>
      </c>
    </row>
    <row r="58496" spans="2:4">
      <c r="B58496" s="3" t="s">
        <v>3119</v>
      </c>
      <c r="C58496" s="10">
        <v>0.90946820220157931</v>
      </c>
      <c r="D58496" s="10">
        <v>0.90299959173157829</v>
      </c>
    </row>
    <row r="58497" spans="2:4">
      <c r="B58497" s="3" t="s">
        <v>3120</v>
      </c>
      <c r="C58497" s="8">
        <v>0.89513799128664528</v>
      </c>
      <c r="D58497" s="8">
        <v>0.86960258503217247</v>
      </c>
    </row>
    <row r="58498" spans="2:4">
      <c r="B58498" s="3" t="s">
        <v>3121</v>
      </c>
      <c r="C58498" s="10">
        <v>0.90225048101949679</v>
      </c>
      <c r="D58498" s="10">
        <v>0.88406736061606994</v>
      </c>
    </row>
    <row r="58499" spans="2:4">
      <c r="B58499" s="3" t="s">
        <v>3122</v>
      </c>
      <c r="C58499" s="8">
        <v>0.89815868444256919</v>
      </c>
      <c r="D58499" s="8">
        <v>0.90005228496206313</v>
      </c>
    </row>
    <row r="58500" spans="2:4">
      <c r="B58500" s="3" t="s">
        <v>3123</v>
      </c>
      <c r="C58500" s="10">
        <v>0.8769299962783873</v>
      </c>
      <c r="D58500" s="10">
        <v>0.89200446453553794</v>
      </c>
    </row>
    <row r="58501" spans="2:4">
      <c r="B58501" s="3" t="s">
        <v>3124</v>
      </c>
      <c r="C58501" s="8">
        <v>0.90004602227167707</v>
      </c>
      <c r="D58501" s="8">
        <v>0.90533962737866536</v>
      </c>
    </row>
    <row r="58502" spans="2:4">
      <c r="B58502" s="3" t="s">
        <v>3125</v>
      </c>
      <c r="C58502" s="10">
        <v>0.87129270546567139</v>
      </c>
      <c r="D58502" s="10">
        <v>0.88764821850867193</v>
      </c>
    </row>
    <row r="58503" spans="2:4">
      <c r="B58503" s="3" t="s">
        <v>3126</v>
      </c>
      <c r="C58503" s="8">
        <v>0.90748797598118414</v>
      </c>
      <c r="D58503" s="8">
        <v>0.91693747542349402</v>
      </c>
    </row>
    <row r="58504" spans="2:4">
      <c r="B58504" s="3" t="s">
        <v>3127</v>
      </c>
      <c r="C58504" s="10">
        <v>0.85390654040167813</v>
      </c>
      <c r="D58504" s="10">
        <v>0.89905386567108936</v>
      </c>
    </row>
    <row r="58505" spans="2:4">
      <c r="B58505" s="3" t="s">
        <v>3128</v>
      </c>
      <c r="C58505" s="8">
        <v>0.79832820309607067</v>
      </c>
      <c r="D58505" s="8">
        <v>0.87286974687864161</v>
      </c>
    </row>
    <row r="58506" spans="2:4">
      <c r="B58506" s="3" t="s">
        <v>3129</v>
      </c>
      <c r="C58506" s="10">
        <v>0.89519194420718773</v>
      </c>
      <c r="D58506" s="10">
        <v>0.89780466719176644</v>
      </c>
    </row>
    <row r="58507" spans="2:4">
      <c r="B58507" s="3" t="s">
        <v>3130</v>
      </c>
      <c r="C58507" s="8">
        <v>0.92078981711611052</v>
      </c>
      <c r="D58507" s="8">
        <v>0.8868929252233595</v>
      </c>
    </row>
    <row r="58508" spans="2:4">
      <c r="B58508" s="3" t="s">
        <v>3131</v>
      </c>
      <c r="C58508" s="10">
        <v>0.8712803376456405</v>
      </c>
      <c r="D58508" s="10">
        <v>0.85717713671420337</v>
      </c>
    </row>
    <row r="58509" spans="2:4">
      <c r="B58509" s="3" t="s">
        <v>3132</v>
      </c>
      <c r="C58509" s="8">
        <v>0.88748770224011142</v>
      </c>
      <c r="D58509" s="8">
        <v>0.88610363066009479</v>
      </c>
    </row>
    <row r="58510" spans="2:4">
      <c r="B58510" s="3" t="s">
        <v>3133</v>
      </c>
      <c r="C58510" s="10">
        <v>0.91429062402629302</v>
      </c>
      <c r="D58510" s="10">
        <v>0.91756253888737516</v>
      </c>
    </row>
    <row r="58511" spans="2:4">
      <c r="B58511" s="3" t="s">
        <v>3134</v>
      </c>
      <c r="C58511" s="8">
        <v>0.82714636594355384</v>
      </c>
      <c r="D58511" s="8">
        <v>0.84781750094530306</v>
      </c>
    </row>
    <row r="58512" spans="2:4">
      <c r="B58512" s="3" t="s">
        <v>3135</v>
      </c>
      <c r="C58512" s="10">
        <v>0.90286088093863026</v>
      </c>
      <c r="D58512" s="10">
        <v>0.91786584777673341</v>
      </c>
    </row>
    <row r="58513" spans="2:4">
      <c r="B58513" s="3" t="s">
        <v>3136</v>
      </c>
      <c r="C58513" s="8">
        <v>0.89245366843239093</v>
      </c>
      <c r="D58513" s="8">
        <v>0.87574949352301656</v>
      </c>
    </row>
    <row r="58514" spans="2:4">
      <c r="B58514" s="3" t="s">
        <v>3137</v>
      </c>
      <c r="C58514" s="10">
        <v>0.87149887645430535</v>
      </c>
      <c r="D58514" s="10">
        <v>0.91084183295827892</v>
      </c>
    </row>
    <row r="58515" spans="2:4">
      <c r="B58515" s="3" t="s">
        <v>3138</v>
      </c>
      <c r="C58515" s="8">
        <v>0.90772211727199315</v>
      </c>
      <c r="D58515" s="8">
        <v>0.91335446002093335</v>
      </c>
    </row>
    <row r="58516" spans="2:4">
      <c r="B58516" s="3" t="s">
        <v>3139</v>
      </c>
      <c r="C58516" s="10">
        <v>0.90896359128172022</v>
      </c>
      <c r="D58516" s="10">
        <v>0.90819394925495434</v>
      </c>
    </row>
    <row r="58517" spans="2:4">
      <c r="B58517" s="3" t="s">
        <v>3140</v>
      </c>
      <c r="C58517" s="8">
        <v>0.87527334228691123</v>
      </c>
      <c r="D58517" s="8">
        <v>0.83499509351689361</v>
      </c>
    </row>
    <row r="58518" spans="2:4">
      <c r="B58518" s="3" t="s">
        <v>3141</v>
      </c>
      <c r="C58518" s="10">
        <v>0.85927471637705821</v>
      </c>
      <c r="D58518" s="10">
        <v>0.87609013178345962</v>
      </c>
    </row>
    <row r="58519" spans="2:4">
      <c r="B58519" s="3" t="s">
        <v>3142</v>
      </c>
      <c r="C58519" s="8">
        <v>0.86057617203744752</v>
      </c>
      <c r="D58519" s="8">
        <v>0.86060831196376375</v>
      </c>
    </row>
    <row r="58520" spans="2:4">
      <c r="B58520" s="3" t="s">
        <v>3143</v>
      </c>
      <c r="C58520" s="10">
        <v>0.82723492236577045</v>
      </c>
      <c r="D58520" s="10">
        <v>0.8547500689928097</v>
      </c>
    </row>
    <row r="58521" spans="2:4">
      <c r="B58521" s="3" t="s">
        <v>3144</v>
      </c>
      <c r="C58521" s="8">
        <v>0.89591231244513225</v>
      </c>
      <c r="D58521" s="8">
        <v>0.8933561379272672</v>
      </c>
    </row>
    <row r="58522" spans="2:4">
      <c r="B58522" s="3" t="s">
        <v>3145</v>
      </c>
      <c r="C58522" s="10">
        <v>0.88941031796410508</v>
      </c>
      <c r="D58522" s="10">
        <v>0.9182819860752347</v>
      </c>
    </row>
    <row r="58523" spans="2:4">
      <c r="B58523" s="3" t="s">
        <v>3146</v>
      </c>
      <c r="C58523" s="8">
        <v>0.91705680392685174</v>
      </c>
      <c r="D58523" s="8">
        <v>0.90603485328194922</v>
      </c>
    </row>
    <row r="58524" spans="2:4">
      <c r="B58524" s="3" t="s">
        <v>3147</v>
      </c>
      <c r="C58524" s="10">
        <v>0.88336881791901745</v>
      </c>
      <c r="D58524" s="10">
        <v>0.88886324074650358</v>
      </c>
    </row>
    <row r="58525" spans="2:4">
      <c r="B58525" s="3" t="s">
        <v>3148</v>
      </c>
      <c r="C58525" s="8">
        <v>0.89230529047349905</v>
      </c>
      <c r="D58525" s="8">
        <v>0.88726364182820472</v>
      </c>
    </row>
    <row r="58526" spans="2:4">
      <c r="B58526" s="3" t="s">
        <v>3149</v>
      </c>
      <c r="C58526" s="10">
        <v>0.90418109392550361</v>
      </c>
      <c r="D58526" s="10">
        <v>0.90289966045997472</v>
      </c>
    </row>
    <row r="58527" spans="2:4">
      <c r="B58527" s="3" t="s">
        <v>3150</v>
      </c>
      <c r="C58527" s="8">
        <v>0.8969887347104073</v>
      </c>
      <c r="D58527" s="8">
        <v>0.88154869287348414</v>
      </c>
    </row>
    <row r="58528" spans="2:4">
      <c r="B58528" s="3" t="s">
        <v>3151</v>
      </c>
      <c r="C58528" s="10">
        <v>0.93323104003784563</v>
      </c>
      <c r="D58528" s="10">
        <v>0.92121999896135986</v>
      </c>
    </row>
    <row r="58529" spans="2:4">
      <c r="B58529" s="3" t="s">
        <v>3152</v>
      </c>
      <c r="C58529" s="8">
        <v>0.91540978902176318</v>
      </c>
      <c r="D58529" s="8">
        <v>0.86398794995715555</v>
      </c>
    </row>
    <row r="58530" spans="2:4">
      <c r="B58530" s="3" t="s">
        <v>3153</v>
      </c>
      <c r="C58530" s="10">
        <v>0.85180456466153653</v>
      </c>
      <c r="D58530" s="10">
        <v>0.86903994134772478</v>
      </c>
    </row>
    <row r="58531" spans="2:4">
      <c r="B58531" s="3" t="s">
        <v>3154</v>
      </c>
      <c r="C58531" s="8">
        <v>0.83362520675317564</v>
      </c>
      <c r="D58531" s="8">
        <v>0.87493594643493067</v>
      </c>
    </row>
    <row r="58532" spans="2:4">
      <c r="B58532" s="3" t="s">
        <v>3155</v>
      </c>
      <c r="C58532" s="10">
        <v>0.88093582217660937</v>
      </c>
      <c r="D58532" s="10">
        <v>0.88276248633757748</v>
      </c>
    </row>
    <row r="58533" spans="2:4">
      <c r="B58533" s="3" t="s">
        <v>3156</v>
      </c>
      <c r="C58533" s="8">
        <v>0.89775805319449309</v>
      </c>
      <c r="D58533" s="8">
        <v>0.89504735676207259</v>
      </c>
    </row>
    <row r="58534" spans="2:4">
      <c r="B58534" s="3" t="s">
        <v>3157</v>
      </c>
      <c r="C58534" s="10">
        <v>0.8726499247783015</v>
      </c>
      <c r="D58534" s="10">
        <v>0.86756309566165057</v>
      </c>
    </row>
    <row r="58535" spans="2:4">
      <c r="B58535" s="3" t="s">
        <v>3158</v>
      </c>
      <c r="C58535" s="8">
        <v>0.91610654708452421</v>
      </c>
      <c r="D58535" s="8">
        <v>0.88727008398420792</v>
      </c>
    </row>
    <row r="58536" spans="2:4">
      <c r="B58536" s="3" t="s">
        <v>3159</v>
      </c>
      <c r="C58536" s="10">
        <v>0.91063046699843453</v>
      </c>
      <c r="D58536" s="10">
        <v>0.91036388966548187</v>
      </c>
    </row>
    <row r="58537" spans="2:4">
      <c r="B58537" s="3" t="s">
        <v>3160</v>
      </c>
      <c r="C58537" s="8">
        <v>0.88221220712108328</v>
      </c>
      <c r="D58537" s="8">
        <v>0.8786983974349788</v>
      </c>
    </row>
    <row r="58538" spans="2:4">
      <c r="B58538" s="3" t="s">
        <v>3161</v>
      </c>
      <c r="C58538" s="10">
        <v>0.85638572067470786</v>
      </c>
      <c r="D58538" s="10">
        <v>0.88874897456463775</v>
      </c>
    </row>
    <row r="58539" spans="2:4">
      <c r="B58539" s="3" t="s">
        <v>3162</v>
      </c>
      <c r="C58539" s="8">
        <v>0.91419922379362129</v>
      </c>
      <c r="D58539" s="8">
        <v>0.90866041790338503</v>
      </c>
    </row>
    <row r="58540" spans="2:4">
      <c r="B58540" s="3" t="s">
        <v>3163</v>
      </c>
      <c r="C58540" s="10">
        <v>0.87869769944362952</v>
      </c>
      <c r="D58540" s="10">
        <v>0.88506987685972727</v>
      </c>
    </row>
    <row r="58541" spans="2:4">
      <c r="B58541" s="3" t="s">
        <v>3164</v>
      </c>
      <c r="C58541" s="8">
        <v>0.87655331132582726</v>
      </c>
      <c r="D58541" s="8">
        <v>0.90080213182338997</v>
      </c>
    </row>
    <row r="58542" spans="2:4">
      <c r="B58542" s="3" t="s">
        <v>3165</v>
      </c>
      <c r="C58542" s="10">
        <v>0.91045442865908843</v>
      </c>
      <c r="D58542" s="10">
        <v>0.87131287997215223</v>
      </c>
    </row>
    <row r="58543" spans="2:4">
      <c r="B58543" s="3" t="s">
        <v>3166</v>
      </c>
      <c r="C58543" s="8">
        <v>0.89589030029436345</v>
      </c>
      <c r="D58543" s="8">
        <v>0.85345169092825057</v>
      </c>
    </row>
    <row r="58544" spans="2:4">
      <c r="B58544" s="3" t="s">
        <v>3167</v>
      </c>
      <c r="C58544" s="10">
        <v>0.92321304692753237</v>
      </c>
      <c r="D58544" s="10">
        <v>0.90184220299889006</v>
      </c>
    </row>
    <row r="58545" spans="2:4">
      <c r="B58545" s="3" t="s">
        <v>3168</v>
      </c>
      <c r="C58545" s="8">
        <v>0.84389300713864746</v>
      </c>
      <c r="D58545" s="8">
        <v>0.83112536112688673</v>
      </c>
    </row>
    <row r="58546" spans="2:4">
      <c r="B58546" s="3" t="s">
        <v>3169</v>
      </c>
      <c r="C58546" s="10">
        <v>0.88336730374473937</v>
      </c>
      <c r="D58546" s="10">
        <v>0.83869182276099097</v>
      </c>
    </row>
    <row r="58547" spans="2:4">
      <c r="B58547" s="3" t="s">
        <v>3170</v>
      </c>
      <c r="C58547" s="8">
        <v>0.9011433311483521</v>
      </c>
      <c r="D58547" s="8">
        <v>0.86135639533998154</v>
      </c>
    </row>
    <row r="58548" spans="2:4">
      <c r="B58548" s="3" t="s">
        <v>3171</v>
      </c>
      <c r="C58548" s="10">
        <v>0.87449634586488567</v>
      </c>
      <c r="D58548" s="10">
        <v>0.88497832952467237</v>
      </c>
    </row>
    <row r="58549" spans="2:4">
      <c r="B58549" s="3" t="s">
        <v>3172</v>
      </c>
      <c r="C58549" s="8">
        <v>0.85873571736952503</v>
      </c>
      <c r="D58549" s="8">
        <v>0.83983859048230636</v>
      </c>
    </row>
    <row r="58550" spans="2:4">
      <c r="B58550" s="3" t="s">
        <v>3173</v>
      </c>
      <c r="C58550" s="10">
        <v>0.88082767396477757</v>
      </c>
      <c r="D58550" s="10">
        <v>0.87220485661432556</v>
      </c>
    </row>
    <row r="58551" spans="2:4">
      <c r="B58551" s="3" t="s">
        <v>3174</v>
      </c>
      <c r="C58551" s="8">
        <v>0.90201351423631349</v>
      </c>
      <c r="D58551" s="8">
        <v>0.88504839662322699</v>
      </c>
    </row>
    <row r="58552" spans="2:4">
      <c r="B58552" s="3" t="s">
        <v>3175</v>
      </c>
      <c r="C58552" s="10">
        <v>0.88708372622506781</v>
      </c>
      <c r="D58552" s="10">
        <v>0.91836641149445097</v>
      </c>
    </row>
    <row r="58553" spans="2:4">
      <c r="B58553" s="3" t="s">
        <v>3176</v>
      </c>
      <c r="C58553" s="8">
        <v>0.90536076203333693</v>
      </c>
      <c r="D58553" s="8">
        <v>0.91148120285400525</v>
      </c>
    </row>
    <row r="58554" spans="2:4">
      <c r="B58554" s="3" t="s">
        <v>3177</v>
      </c>
      <c r="C58554" s="10">
        <v>0.92281544175036456</v>
      </c>
      <c r="D58554" s="10">
        <v>0.89106808514168168</v>
      </c>
    </row>
    <row r="58555" spans="2:4">
      <c r="B58555" s="3" t="s">
        <v>3178</v>
      </c>
      <c r="C58555" s="8">
        <v>0.89395739518056549</v>
      </c>
      <c r="D58555" s="8">
        <v>0.91407458531625341</v>
      </c>
    </row>
    <row r="58556" spans="2:4">
      <c r="B58556" s="3" t="s">
        <v>3179</v>
      </c>
      <c r="C58556" s="10">
        <v>0.88105819585761447</v>
      </c>
      <c r="D58556" s="10">
        <v>0.90256763077246061</v>
      </c>
    </row>
    <row r="58557" spans="2:4">
      <c r="B58557" s="3" t="s">
        <v>3180</v>
      </c>
      <c r="C58557" s="8">
        <v>0.90309722722115404</v>
      </c>
      <c r="D58557" s="8">
        <v>0.89373171336191026</v>
      </c>
    </row>
    <row r="58558" spans="2:4">
      <c r="B58558" s="3" t="s">
        <v>3181</v>
      </c>
      <c r="C58558" s="10">
        <v>0.87811696035852893</v>
      </c>
      <c r="D58558" s="10">
        <v>0.85472181510695</v>
      </c>
    </row>
    <row r="58559" spans="2:4">
      <c r="B58559" s="3" t="s">
        <v>3182</v>
      </c>
      <c r="C58559" s="8">
        <v>0.8601443476075501</v>
      </c>
      <c r="D58559" s="8">
        <v>0.88762123316674435</v>
      </c>
    </row>
    <row r="58560" spans="2:4">
      <c r="B58560" s="3" t="s">
        <v>3183</v>
      </c>
      <c r="C58560" s="10">
        <v>0.89575322686660597</v>
      </c>
      <c r="D58560" s="10">
        <v>0.86502385121512659</v>
      </c>
    </row>
    <row r="58561" spans="2:4">
      <c r="B58561" s="3" t="s">
        <v>3184</v>
      </c>
      <c r="C58561" s="8">
        <v>0.89442953163107297</v>
      </c>
      <c r="D58561" s="8">
        <v>0.88315580943578453</v>
      </c>
    </row>
    <row r="58562" spans="2:4">
      <c r="B58562" s="3" t="s">
        <v>3185</v>
      </c>
      <c r="C58562" s="10">
        <v>0.89552635589420748</v>
      </c>
      <c r="D58562" s="10">
        <v>0.88032945089409376</v>
      </c>
    </row>
    <row r="58563" spans="2:4">
      <c r="B58563" s="3" t="s">
        <v>3186</v>
      </c>
      <c r="C58563" s="8">
        <v>0.88064476632903521</v>
      </c>
      <c r="D58563" s="8">
        <v>0.8921602290272943</v>
      </c>
    </row>
    <row r="58564" spans="2:4">
      <c r="B58564" s="3" t="s">
        <v>3187</v>
      </c>
      <c r="C58564" s="10">
        <v>0.85721055055363171</v>
      </c>
      <c r="D58564" s="10">
        <v>0.87388727018571044</v>
      </c>
    </row>
    <row r="58565" spans="2:4">
      <c r="B58565" s="3" t="s">
        <v>3188</v>
      </c>
      <c r="C58565" s="8">
        <v>0.85491793962440898</v>
      </c>
      <c r="D58565" s="8">
        <v>0.89129123557772927</v>
      </c>
    </row>
    <row r="58566" spans="2:4">
      <c r="B58566" s="3" t="s">
        <v>3189</v>
      </c>
      <c r="C58566" s="10">
        <v>0.88166542097971778</v>
      </c>
      <c r="D58566" s="10">
        <v>0.90439951214279046</v>
      </c>
    </row>
    <row r="58567" spans="2:4">
      <c r="B58567" s="3" t="s">
        <v>3190</v>
      </c>
      <c r="C58567" s="8">
        <v>0.90002590121070891</v>
      </c>
      <c r="D58567" s="8">
        <v>0.90022777770109641</v>
      </c>
    </row>
    <row r="58568" spans="2:4">
      <c r="B58568" s="3" t="s">
        <v>3191</v>
      </c>
      <c r="C58568" s="10">
        <v>0.87769127953628334</v>
      </c>
      <c r="D58568" s="10">
        <v>0.90319285847720898</v>
      </c>
    </row>
    <row r="58569" spans="2:4">
      <c r="B58569" s="3" t="s">
        <v>3192</v>
      </c>
      <c r="C58569" s="8">
        <v>0.87068951886126666</v>
      </c>
      <c r="D58569" s="8">
        <v>0.90407991576374225</v>
      </c>
    </row>
    <row r="58570" spans="2:4">
      <c r="B58570" s="3" t="s">
        <v>3193</v>
      </c>
      <c r="C58570" s="10">
        <v>0.88088247979029399</v>
      </c>
      <c r="D58570" s="10">
        <v>0.91055170370970384</v>
      </c>
    </row>
    <row r="58571" spans="2:4">
      <c r="B58571" s="3" t="s">
        <v>3194</v>
      </c>
      <c r="C58571" s="8">
        <v>0.89188730537651406</v>
      </c>
      <c r="D58571" s="8">
        <v>0.91518298277735466</v>
      </c>
    </row>
    <row r="58572" spans="2:4">
      <c r="B58572" s="3" t="s">
        <v>3195</v>
      </c>
      <c r="C58572" s="10">
        <v>0.8080042072667738</v>
      </c>
      <c r="D58572" s="10">
        <v>0.87177306219283768</v>
      </c>
    </row>
    <row r="58573" spans="2:4">
      <c r="B58573" s="3" t="s">
        <v>3196</v>
      </c>
      <c r="C58573" s="8">
        <v>0.907285183110077</v>
      </c>
      <c r="D58573" s="8">
        <v>0.90130505119877991</v>
      </c>
    </row>
    <row r="58574" spans="2:4">
      <c r="B58574" s="3" t="s">
        <v>3197</v>
      </c>
      <c r="C58574" s="10">
        <v>0.84855624398091389</v>
      </c>
      <c r="D58574" s="10">
        <v>0.8784088781784325</v>
      </c>
    </row>
    <row r="58575" spans="2:4">
      <c r="B58575" s="3" t="s">
        <v>3198</v>
      </c>
      <c r="C58575" s="8">
        <v>0.85422186021842339</v>
      </c>
      <c r="D58575" s="8">
        <v>0.8821899365815854</v>
      </c>
    </row>
    <row r="58576" spans="2:4">
      <c r="B58576" s="3" t="s">
        <v>3199</v>
      </c>
      <c r="C58576" s="10">
        <v>0.85761344424575037</v>
      </c>
      <c r="D58576" s="10">
        <v>0.84462684429710722</v>
      </c>
    </row>
    <row r="58577" spans="2:4">
      <c r="B58577" s="3" t="s">
        <v>3200</v>
      </c>
      <c r="C58577" s="8">
        <v>0.83784368938031151</v>
      </c>
      <c r="D58577" s="8">
        <v>0.82116512761023919</v>
      </c>
    </row>
    <row r="58578" spans="2:4">
      <c r="B58578" s="3" t="s">
        <v>3201</v>
      </c>
      <c r="C58578" s="10">
        <v>0.90552700077878612</v>
      </c>
      <c r="D58578" s="10">
        <v>0.90103844197696825</v>
      </c>
    </row>
    <row r="58579" spans="2:4">
      <c r="B58579" s="3" t="s">
        <v>3202</v>
      </c>
      <c r="C58579" s="8">
        <v>0.85783936112087045</v>
      </c>
      <c r="D58579" s="8">
        <v>0.89233211790021727</v>
      </c>
    </row>
    <row r="58580" spans="2:4">
      <c r="B58580" s="3" t="s">
        <v>3203</v>
      </c>
      <c r="C58580" s="10">
        <v>0.91130158469591704</v>
      </c>
      <c r="D58580" s="10">
        <v>0.90765895714832989</v>
      </c>
    </row>
    <row r="58581" spans="2:4">
      <c r="B58581" s="3" t="s">
        <v>3204</v>
      </c>
      <c r="C58581" s="8">
        <v>0.88044401074584655</v>
      </c>
      <c r="D58581" s="8">
        <v>0.89490089334362954</v>
      </c>
    </row>
    <row r="58582" spans="2:4">
      <c r="B58582" s="3" t="s">
        <v>3205</v>
      </c>
      <c r="C58582" s="10">
        <v>0.89565406692860583</v>
      </c>
      <c r="D58582" s="10">
        <v>0.89531245093821399</v>
      </c>
    </row>
    <row r="58583" spans="2:4">
      <c r="B58583" s="3" t="s">
        <v>3206</v>
      </c>
      <c r="C58583" s="8">
        <v>0.87239727065374173</v>
      </c>
      <c r="D58583" s="8">
        <v>0.89648775865302965</v>
      </c>
    </row>
    <row r="58584" spans="2:4">
      <c r="B58584" s="3" t="s">
        <v>3207</v>
      </c>
      <c r="C58584" s="10">
        <v>0.90494042380075412</v>
      </c>
      <c r="D58584" s="10">
        <v>0.92276331297251712</v>
      </c>
    </row>
    <row r="58585" spans="2:4">
      <c r="B58585" s="3" t="s">
        <v>3208</v>
      </c>
      <c r="C58585" s="8">
        <v>0.8923192799994818</v>
      </c>
      <c r="D58585" s="8">
        <v>0.89943565363196643</v>
      </c>
    </row>
    <row r="58586" spans="2:4">
      <c r="B58586" s="3" t="s">
        <v>3209</v>
      </c>
      <c r="C58586" s="10">
        <v>0.89676282542088093</v>
      </c>
      <c r="D58586" s="10">
        <v>0.90174887986251828</v>
      </c>
    </row>
    <row r="58587" spans="2:4">
      <c r="B58587" s="3" t="s">
        <v>3210</v>
      </c>
      <c r="C58587" s="8">
        <v>0.91479249413257047</v>
      </c>
      <c r="D58587" s="8">
        <v>0.86652642449332618</v>
      </c>
    </row>
    <row r="58588" spans="2:4">
      <c r="B58588" s="3" t="s">
        <v>3211</v>
      </c>
      <c r="C58588" s="10">
        <v>0.91824550295795704</v>
      </c>
      <c r="D58588" s="10">
        <v>0.90977505275644655</v>
      </c>
    </row>
    <row r="58589" spans="2:4">
      <c r="B58589" s="3" t="s">
        <v>3212</v>
      </c>
      <c r="C58589" s="8">
        <v>0.87775604634457038</v>
      </c>
      <c r="D58589" s="8">
        <v>0.8853384715297089</v>
      </c>
    </row>
    <row r="58590" spans="2:4">
      <c r="B58590" s="3" t="s">
        <v>3213</v>
      </c>
      <c r="C58590" s="10">
        <v>0.88386742067648671</v>
      </c>
      <c r="D58590" s="10">
        <v>0.89022625071806161</v>
      </c>
    </row>
    <row r="58591" spans="2:4">
      <c r="B58591" s="3" t="s">
        <v>3214</v>
      </c>
      <c r="C58591" s="8">
        <v>0.90302298954755278</v>
      </c>
      <c r="D58591" s="8">
        <v>0.87357401446433813</v>
      </c>
    </row>
    <row r="58592" spans="2:4">
      <c r="B58592" s="3" t="s">
        <v>3215</v>
      </c>
      <c r="C58592" s="10">
        <v>0.90610991009374353</v>
      </c>
      <c r="D58592" s="10">
        <v>0.89195764605567951</v>
      </c>
    </row>
    <row r="58593" spans="2:4">
      <c r="B58593" s="3" t="s">
        <v>3216</v>
      </c>
      <c r="C58593" s="8">
        <v>0.88838858526354947</v>
      </c>
      <c r="D58593" s="8">
        <v>0.89028479228822555</v>
      </c>
    </row>
    <row r="58594" spans="2:4">
      <c r="B58594" s="3" t="s">
        <v>3217</v>
      </c>
      <c r="C58594" s="10">
        <v>0.91292063656524503</v>
      </c>
      <c r="D58594" s="10">
        <v>0.92021758676703314</v>
      </c>
    </row>
    <row r="58595" spans="2:4">
      <c r="B58595" s="3" t="s">
        <v>3218</v>
      </c>
      <c r="C58595" s="8">
        <v>0.87980532994787175</v>
      </c>
      <c r="D58595" s="8">
        <v>0.84199394152572715</v>
      </c>
    </row>
    <row r="58596" spans="2:4">
      <c r="B58596" s="3" t="s">
        <v>3219</v>
      </c>
      <c r="C58596" s="10">
        <v>0.87454642997795495</v>
      </c>
      <c r="D58596" s="10">
        <v>0.8456575463138819</v>
      </c>
    </row>
    <row r="58597" spans="2:4">
      <c r="B58597" s="3" t="s">
        <v>3220</v>
      </c>
      <c r="C58597" s="8">
        <v>0.898781142759986</v>
      </c>
      <c r="D58597" s="8">
        <v>0.89883679896203705</v>
      </c>
    </row>
    <row r="58598" spans="2:4">
      <c r="B58598" s="3" t="s">
        <v>3221</v>
      </c>
      <c r="C58598" s="10">
        <v>0.89085639642233616</v>
      </c>
      <c r="D58598" s="10">
        <v>0.88578906743973573</v>
      </c>
    </row>
    <row r="58599" spans="2:4">
      <c r="B58599" s="3" t="s">
        <v>3222</v>
      </c>
      <c r="C58599" s="8">
        <v>0.83241469378289512</v>
      </c>
      <c r="D58599" s="8">
        <v>0.86372338594238074</v>
      </c>
    </row>
    <row r="58600" spans="2:4">
      <c r="B58600" s="3" t="s">
        <v>3223</v>
      </c>
      <c r="C58600" s="10">
        <v>0.8833785138599004</v>
      </c>
      <c r="D58600" s="10">
        <v>0.9083553110035788</v>
      </c>
    </row>
    <row r="58601" spans="2:4">
      <c r="B58601" s="3" t="s">
        <v>3224</v>
      </c>
      <c r="C58601" s="8">
        <v>0.90434761964328869</v>
      </c>
      <c r="D58601" s="8">
        <v>0.91334413249727764</v>
      </c>
    </row>
    <row r="58602" spans="2:4">
      <c r="B58602" s="3" t="s">
        <v>3225</v>
      </c>
      <c r="C58602" s="10">
        <v>0.87122802019039336</v>
      </c>
      <c r="D58602" s="10">
        <v>0.88046608888837075</v>
      </c>
    </row>
    <row r="58603" spans="2:4">
      <c r="B58603" s="3" t="s">
        <v>3226</v>
      </c>
      <c r="C58603" s="8">
        <v>0.89439634316365979</v>
      </c>
      <c r="D58603" s="8">
        <v>0.91414519696592778</v>
      </c>
    </row>
    <row r="58604" spans="2:4">
      <c r="B58604" s="3" t="s">
        <v>3227</v>
      </c>
      <c r="C58604" s="10">
        <v>0.89065325906509529</v>
      </c>
      <c r="D58604" s="10">
        <v>0.89156681538746441</v>
      </c>
    </row>
    <row r="58605" spans="2:4">
      <c r="B58605" s="3" t="s">
        <v>3228</v>
      </c>
      <c r="C58605" s="8">
        <v>0.89582369557070196</v>
      </c>
      <c r="D58605" s="8">
        <v>0.92396175294312732</v>
      </c>
    </row>
    <row r="58606" spans="2:4">
      <c r="B58606" s="3" t="s">
        <v>3229</v>
      </c>
      <c r="C58606" s="10">
        <v>0.92187164784616948</v>
      </c>
      <c r="D58606" s="10">
        <v>0.90481905666410978</v>
      </c>
    </row>
    <row r="58607" spans="2:4">
      <c r="B58607" s="3" t="s">
        <v>3230</v>
      </c>
      <c r="C58607" s="8">
        <v>0.87927532698822086</v>
      </c>
      <c r="D58607" s="8">
        <v>0.91825772466117128</v>
      </c>
    </row>
    <row r="58608" spans="2:4">
      <c r="B58608" s="3" t="s">
        <v>3231</v>
      </c>
      <c r="C58608" s="10">
        <v>0.88144952743739402</v>
      </c>
      <c r="D58608" s="10">
        <v>0.91517479819960734</v>
      </c>
    </row>
    <row r="58609" spans="2:4">
      <c r="B58609" s="3" t="s">
        <v>3232</v>
      </c>
      <c r="C58609" s="8">
        <v>0.91221060103001006</v>
      </c>
      <c r="D58609" s="8">
        <v>0.91545956418495478</v>
      </c>
    </row>
    <row r="58610" spans="2:4">
      <c r="B58610" s="3" t="s">
        <v>3233</v>
      </c>
      <c r="C58610" s="10">
        <v>0.87756058313918373</v>
      </c>
      <c r="D58610" s="10">
        <v>0.89903705713787385</v>
      </c>
    </row>
    <row r="58611" spans="2:4">
      <c r="B58611" s="3" t="s">
        <v>3234</v>
      </c>
      <c r="C58611" s="8">
        <v>0.85881510437342046</v>
      </c>
      <c r="D58611" s="8">
        <v>0.88373124147581172</v>
      </c>
    </row>
    <row r="58612" spans="2:4">
      <c r="B58612" s="3" t="s">
        <v>3235</v>
      </c>
      <c r="C58612" s="10">
        <v>0.88767952393666572</v>
      </c>
      <c r="D58612" s="10">
        <v>0.90718494234437774</v>
      </c>
    </row>
    <row r="58613" spans="2:4">
      <c r="B58613" s="3" t="s">
        <v>3236</v>
      </c>
      <c r="C58613" s="8">
        <v>0.87943426064092889</v>
      </c>
      <c r="D58613" s="8">
        <v>0.9149453265150953</v>
      </c>
    </row>
    <row r="58614" spans="2:4">
      <c r="B58614" s="3" t="s">
        <v>3237</v>
      </c>
      <c r="C58614" s="10">
        <v>0.90262399713712349</v>
      </c>
      <c r="D58614" s="10">
        <v>0.88809230418157448</v>
      </c>
    </row>
    <row r="58615" spans="2:4">
      <c r="B58615" s="3" t="s">
        <v>3238</v>
      </c>
      <c r="C58615" s="8">
        <v>0.90136267557832794</v>
      </c>
      <c r="D58615" s="8">
        <v>0.89530772955964988</v>
      </c>
    </row>
    <row r="58616" spans="2:4">
      <c r="B58616" s="3" t="s">
        <v>3239</v>
      </c>
      <c r="C58616" s="10">
        <v>0.8759074287045171</v>
      </c>
      <c r="D58616" s="10">
        <v>0.89220747846183923</v>
      </c>
    </row>
    <row r="58617" spans="2:4">
      <c r="B58617" s="3" t="s">
        <v>3240</v>
      </c>
      <c r="C58617" s="8">
        <v>0.89805053305232196</v>
      </c>
      <c r="D58617" s="8">
        <v>0.87874653783360424</v>
      </c>
    </row>
    <row r="58618" spans="2:4">
      <c r="B58618" s="3" t="s">
        <v>3241</v>
      </c>
      <c r="C58618" s="10">
        <v>0.84077367453704044</v>
      </c>
      <c r="D58618" s="10">
        <v>0.83332017248799028</v>
      </c>
    </row>
    <row r="58619" spans="2:4">
      <c r="B58619" s="3" t="s">
        <v>3242</v>
      </c>
      <c r="C58619" s="8">
        <v>0.8963516306451359</v>
      </c>
      <c r="D58619" s="8">
        <v>0.90926274792289696</v>
      </c>
    </row>
    <row r="58620" spans="2:4">
      <c r="B58620" s="3" t="s">
        <v>3243</v>
      </c>
      <c r="C58620" s="10">
        <v>0.88725638060175771</v>
      </c>
      <c r="D58620" s="10">
        <v>0.90685481522472011</v>
      </c>
    </row>
    <row r="58621" spans="2:4">
      <c r="B58621" s="3" t="s">
        <v>3244</v>
      </c>
      <c r="C58621" s="8">
        <v>0.86930815147662777</v>
      </c>
      <c r="D58621" s="8">
        <v>0.90834226994870892</v>
      </c>
    </row>
    <row r="58622" spans="2:4">
      <c r="B58622" s="3" t="s">
        <v>3245</v>
      </c>
      <c r="C58622" s="10">
        <v>0.89293984552411476</v>
      </c>
      <c r="D58622" s="10">
        <v>0.89378900674272832</v>
      </c>
    </row>
    <row r="58623" spans="2:4">
      <c r="B58623" s="3" t="s">
        <v>3246</v>
      </c>
      <c r="C58623" s="8">
        <v>0.86420701049867765</v>
      </c>
      <c r="D58623" s="8">
        <v>0.82574306152085386</v>
      </c>
    </row>
    <row r="58624" spans="2:4">
      <c r="B58624" s="3" t="s">
        <v>3247</v>
      </c>
      <c r="C58624" s="10">
        <v>0.8893385357917607</v>
      </c>
      <c r="D58624" s="10">
        <v>0.87537986555357383</v>
      </c>
    </row>
    <row r="58625" spans="2:4">
      <c r="B58625" s="3" t="s">
        <v>3248</v>
      </c>
      <c r="C58625" s="8">
        <v>0.91429975040574052</v>
      </c>
      <c r="D58625" s="8">
        <v>0.89677872873877884</v>
      </c>
    </row>
    <row r="58626" spans="2:4">
      <c r="B58626" s="3" t="s">
        <v>3249</v>
      </c>
      <c r="C58626" s="10">
        <v>0.89680686927294717</v>
      </c>
      <c r="D58626" s="10">
        <v>0.90641124157999509</v>
      </c>
    </row>
    <row r="58627" spans="2:4">
      <c r="B58627" s="3" t="s">
        <v>3250</v>
      </c>
      <c r="C58627" s="8">
        <v>0.92004502554714007</v>
      </c>
      <c r="D58627" s="8">
        <v>0.92920630931429971</v>
      </c>
    </row>
    <row r="58628" spans="2:4">
      <c r="B58628" s="3" t="s">
        <v>3251</v>
      </c>
      <c r="C58628" s="10">
        <v>0.87234731466523219</v>
      </c>
      <c r="D58628" s="10">
        <v>0.91295929426053513</v>
      </c>
    </row>
    <row r="58629" spans="2:4">
      <c r="B58629" s="3" t="s">
        <v>3252</v>
      </c>
      <c r="C58629" s="8">
        <v>0.90387303964686472</v>
      </c>
      <c r="D58629" s="8">
        <v>0.91389997539423862</v>
      </c>
    </row>
    <row r="58630" spans="2:4">
      <c r="B58630" s="3" t="s">
        <v>3253</v>
      </c>
      <c r="C58630" s="10">
        <v>0.89713773048017642</v>
      </c>
      <c r="D58630" s="10">
        <v>0.86483054974214413</v>
      </c>
    </row>
    <row r="58631" spans="2:4">
      <c r="B58631" s="3" t="s">
        <v>3254</v>
      </c>
      <c r="C58631" s="8">
        <v>0.87228507559209068</v>
      </c>
      <c r="D58631" s="8">
        <v>0.89252651131747585</v>
      </c>
    </row>
    <row r="58632" spans="2:4">
      <c r="B58632" s="3" t="s">
        <v>3255</v>
      </c>
      <c r="C58632" s="10">
        <v>0.90256832170844492</v>
      </c>
      <c r="D58632" s="10">
        <v>0.90602140994425606</v>
      </c>
    </row>
    <row r="58633" spans="2:4">
      <c r="B58633" s="3" t="s">
        <v>3256</v>
      </c>
      <c r="C58633" s="8">
        <v>0.84536861328462909</v>
      </c>
      <c r="D58633" s="8">
        <v>0.88464259920362531</v>
      </c>
    </row>
    <row r="58634" spans="2:4">
      <c r="B58634" s="3" t="s">
        <v>3257</v>
      </c>
      <c r="C58634" s="10">
        <v>0.86123553576340683</v>
      </c>
      <c r="D58634" s="10">
        <v>0.87440864350616976</v>
      </c>
    </row>
    <row r="58635" spans="2:4">
      <c r="B58635" s="3" t="s">
        <v>3258</v>
      </c>
      <c r="C58635" s="8">
        <v>0.8898583843558715</v>
      </c>
      <c r="D58635" s="8">
        <v>0.89283594369205699</v>
      </c>
    </row>
    <row r="58636" spans="2:4">
      <c r="B58636" s="3" t="s">
        <v>3259</v>
      </c>
      <c r="C58636" s="10">
        <v>0.88044934618792481</v>
      </c>
      <c r="D58636" s="10">
        <v>0.88595968588700158</v>
      </c>
    </row>
    <row r="58637" spans="2:4">
      <c r="B58637" s="3" t="s">
        <v>3260</v>
      </c>
      <c r="C58637" s="8">
        <v>0.88988498572618346</v>
      </c>
      <c r="D58637" s="8">
        <v>0.88957247674413342</v>
      </c>
    </row>
    <row r="58638" spans="2:4">
      <c r="B58638" s="3" t="s">
        <v>3261</v>
      </c>
      <c r="C58638" s="10">
        <v>0.87439988929284107</v>
      </c>
      <c r="D58638" s="10">
        <v>0.85170813667352918</v>
      </c>
    </row>
    <row r="58639" spans="2:4">
      <c r="B58639" s="3" t="s">
        <v>3262</v>
      </c>
      <c r="C58639" s="8">
        <v>0.88826438764901716</v>
      </c>
      <c r="D58639" s="8">
        <v>0.88716498830936008</v>
      </c>
    </row>
    <row r="58640" spans="2:4">
      <c r="B58640" s="3" t="s">
        <v>3263</v>
      </c>
      <c r="C58640" s="10">
        <v>0.71507045087771715</v>
      </c>
      <c r="D58640" s="10">
        <v>0.78784024179082213</v>
      </c>
    </row>
    <row r="58641" spans="2:4">
      <c r="B58641" s="3" t="s">
        <v>3264</v>
      </c>
      <c r="C58641" s="8">
        <v>0.86857677303897241</v>
      </c>
      <c r="D58641" s="8">
        <v>0.8468413674043952</v>
      </c>
    </row>
    <row r="58642" spans="2:4">
      <c r="B58642" s="3" t="s">
        <v>3265</v>
      </c>
      <c r="C58642" s="10">
        <v>0.83488674773462546</v>
      </c>
      <c r="D58642" s="10">
        <v>0.86680854899224669</v>
      </c>
    </row>
    <row r="58643" spans="2:4">
      <c r="B58643" s="3" t="s">
        <v>3266</v>
      </c>
      <c r="C58643" s="8">
        <v>0.92085808814893322</v>
      </c>
      <c r="D58643" s="8">
        <v>0.90621197833975109</v>
      </c>
    </row>
    <row r="58644" spans="2:4">
      <c r="B58644" s="3" t="s">
        <v>3267</v>
      </c>
      <c r="C58644" s="10">
        <v>0.88270687815622861</v>
      </c>
      <c r="D58644" s="10">
        <v>0.90685818911043037</v>
      </c>
    </row>
    <row r="58645" spans="2:4">
      <c r="B58645" s="3" t="s">
        <v>3268</v>
      </c>
      <c r="C58645" s="8">
        <v>0.92002010475030938</v>
      </c>
      <c r="D58645" s="8">
        <v>0.92562501484944881</v>
      </c>
    </row>
    <row r="58646" spans="2:4">
      <c r="B58646" s="3" t="s">
        <v>3269</v>
      </c>
      <c r="C58646" s="10">
        <v>0.8606156698164088</v>
      </c>
      <c r="D58646" s="10">
        <v>0.8771354615946042</v>
      </c>
    </row>
    <row r="58647" spans="2:4">
      <c r="B58647" s="3" t="s">
        <v>3270</v>
      </c>
      <c r="C58647" s="8">
        <v>0.89262452513078716</v>
      </c>
      <c r="D58647" s="8">
        <v>0.90744531715217513</v>
      </c>
    </row>
    <row r="58648" spans="2:4">
      <c r="B58648" s="3" t="s">
        <v>3271</v>
      </c>
      <c r="C58648" s="10">
        <v>0.9002128944007155</v>
      </c>
      <c r="D58648" s="10">
        <v>0.89529907469201386</v>
      </c>
    </row>
    <row r="58649" spans="2:4">
      <c r="B58649" s="3" t="s">
        <v>3272</v>
      </c>
      <c r="C58649" s="8">
        <v>0.9124711125819831</v>
      </c>
      <c r="D58649" s="8">
        <v>0.88861415977857183</v>
      </c>
    </row>
    <row r="58650" spans="2:4">
      <c r="B58650" s="3" t="s">
        <v>3273</v>
      </c>
      <c r="C58650" s="10">
        <v>0.85649166530269827</v>
      </c>
      <c r="D58650" s="10">
        <v>0.89843677247132747</v>
      </c>
    </row>
    <row r="58651" spans="2:4">
      <c r="B58651" s="3" t="s">
        <v>3274</v>
      </c>
      <c r="C58651" s="8">
        <v>0.90468086708717432</v>
      </c>
      <c r="D58651" s="8">
        <v>0.9026885344376443</v>
      </c>
    </row>
    <row r="58652" spans="2:4">
      <c r="B58652" s="3" t="s">
        <v>3275</v>
      </c>
      <c r="C58652" s="10">
        <v>0.88345982166688908</v>
      </c>
      <c r="D58652" s="10">
        <v>0.88046102186483954</v>
      </c>
    </row>
    <row r="58653" spans="2:4">
      <c r="B58653" s="3" t="s">
        <v>3276</v>
      </c>
      <c r="C58653" s="8">
        <v>0.85370817707347069</v>
      </c>
      <c r="D58653" s="8">
        <v>0.87181760888388382</v>
      </c>
    </row>
    <row r="58654" spans="2:4">
      <c r="B58654" s="3" t="s">
        <v>3277</v>
      </c>
      <c r="C58654" s="10">
        <v>0.90463714889658375</v>
      </c>
      <c r="D58654" s="10">
        <v>0.90370408578997174</v>
      </c>
    </row>
    <row r="58655" spans="2:4">
      <c r="B58655" s="3" t="s">
        <v>3278</v>
      </c>
      <c r="C58655" s="8">
        <v>0.88770594900012201</v>
      </c>
      <c r="D58655" s="8">
        <v>0.86739152355477078</v>
      </c>
    </row>
    <row r="58656" spans="2:4">
      <c r="B58656" s="3" t="s">
        <v>3279</v>
      </c>
      <c r="C58656" s="10">
        <v>0.81817147028420423</v>
      </c>
      <c r="D58656" s="10">
        <v>0.81177871246260525</v>
      </c>
    </row>
    <row r="58657" spans="2:4">
      <c r="B58657" s="3" t="s">
        <v>3280</v>
      </c>
      <c r="C58657" s="8">
        <v>0.92253929862282302</v>
      </c>
      <c r="D58657" s="8">
        <v>0.91215116663539497</v>
      </c>
    </row>
    <row r="58658" spans="2:4">
      <c r="B58658" s="3" t="s">
        <v>3281</v>
      </c>
      <c r="C58658" s="10">
        <v>0.92456601959288565</v>
      </c>
      <c r="D58658" s="10">
        <v>0.91167415416253605</v>
      </c>
    </row>
    <row r="58659" spans="2:4">
      <c r="B58659" s="3" t="s">
        <v>3282</v>
      </c>
      <c r="C58659" s="8">
        <v>0.88071090175238231</v>
      </c>
      <c r="D58659" s="8">
        <v>0.88695739251714245</v>
      </c>
    </row>
    <row r="58660" spans="2:4">
      <c r="B58660" s="3" t="s">
        <v>3283</v>
      </c>
      <c r="C58660" s="10">
        <v>0.855085908836141</v>
      </c>
      <c r="D58660" s="10">
        <v>0.86946230233315047</v>
      </c>
    </row>
    <row r="58661" spans="2:4">
      <c r="B58661" s="3" t="s">
        <v>3284</v>
      </c>
      <c r="C58661" s="8">
        <v>0.88338287032980267</v>
      </c>
      <c r="D58661" s="8">
        <v>0.86279461161479754</v>
      </c>
    </row>
    <row r="58662" spans="2:4">
      <c r="B58662" s="3" t="s">
        <v>3285</v>
      </c>
      <c r="C58662" s="10">
        <v>0.91394089249174926</v>
      </c>
      <c r="D58662" s="10">
        <v>0.92836176362116374</v>
      </c>
    </row>
    <row r="58663" spans="2:4">
      <c r="B58663" s="3" t="s">
        <v>3286</v>
      </c>
      <c r="C58663" s="8">
        <v>0.81844324392373635</v>
      </c>
      <c r="D58663" s="8">
        <v>0.83459496051059012</v>
      </c>
    </row>
    <row r="58664" spans="2:4">
      <c r="B58664" s="3" t="s">
        <v>3287</v>
      </c>
      <c r="C58664" s="10">
        <v>0.88847707905912043</v>
      </c>
      <c r="D58664" s="10">
        <v>0.89111204474987948</v>
      </c>
    </row>
    <row r="58665" spans="2:4">
      <c r="B58665" s="3" t="s">
        <v>3288</v>
      </c>
      <c r="C58665" s="8">
        <v>0.84814422754444729</v>
      </c>
      <c r="D58665" s="8">
        <v>0.85001281822095387</v>
      </c>
    </row>
    <row r="58666" spans="2:4">
      <c r="B58666" s="3" t="s">
        <v>3289</v>
      </c>
      <c r="C58666" s="10">
        <v>0.83812132090240077</v>
      </c>
      <c r="D58666" s="10">
        <v>0.76386481685149943</v>
      </c>
    </row>
    <row r="58667" spans="2:4">
      <c r="B58667" s="3" t="s">
        <v>3290</v>
      </c>
      <c r="C58667" s="8">
        <v>0.91475033286743634</v>
      </c>
      <c r="D58667" s="8">
        <v>0.90979603971750189</v>
      </c>
    </row>
    <row r="58668" spans="2:4">
      <c r="B58668" s="3" t="s">
        <v>3291</v>
      </c>
      <c r="C58668" s="10">
        <v>0.89722990281738058</v>
      </c>
      <c r="D58668" s="10">
        <v>0.89654829328343599</v>
      </c>
    </row>
    <row r="58669" spans="2:4">
      <c r="B58669" s="3" t="s">
        <v>3292</v>
      </c>
      <c r="C58669" s="8">
        <v>0.86054752297763426</v>
      </c>
      <c r="D58669" s="8">
        <v>0.91587185437705654</v>
      </c>
    </row>
    <row r="58670" spans="2:4">
      <c r="B58670" s="3" t="s">
        <v>3293</v>
      </c>
      <c r="C58670" s="10">
        <v>0.88103613909819867</v>
      </c>
      <c r="D58670" s="10">
        <v>0.88267591621635477</v>
      </c>
    </row>
    <row r="58671" spans="2:4">
      <c r="B58671" s="3" t="s">
        <v>3294</v>
      </c>
      <c r="C58671" s="8">
        <v>0.87802324195721648</v>
      </c>
      <c r="D58671" s="8">
        <v>0.8996616043903326</v>
      </c>
    </row>
    <row r="58672" spans="2:4">
      <c r="B58672" s="3" t="s">
        <v>3295</v>
      </c>
      <c r="C58672" s="10">
        <v>0.87092336915600888</v>
      </c>
      <c r="D58672" s="10">
        <v>0.91236778871365698</v>
      </c>
    </row>
    <row r="58673" spans="2:4">
      <c r="B58673" s="3" t="s">
        <v>3296</v>
      </c>
      <c r="C58673" s="8">
        <v>0.81144350224382156</v>
      </c>
      <c r="D58673" s="8">
        <v>0.86257130053791298</v>
      </c>
    </row>
    <row r="58674" spans="2:4">
      <c r="B58674" s="3" t="s">
        <v>3297</v>
      </c>
      <c r="C58674" s="10">
        <v>0.90495947193694726</v>
      </c>
      <c r="D58674" s="10">
        <v>0.92595781074962646</v>
      </c>
    </row>
    <row r="58675" spans="2:4">
      <c r="B58675" s="3" t="s">
        <v>3298</v>
      </c>
      <c r="C58675" s="8">
        <v>0.89758723766057424</v>
      </c>
      <c r="D58675" s="8">
        <v>0.91611860107578136</v>
      </c>
    </row>
    <row r="58676" spans="2:4">
      <c r="B58676" s="3" t="s">
        <v>3299</v>
      </c>
      <c r="C58676" s="10">
        <v>0.8905235192826495</v>
      </c>
      <c r="D58676" s="10">
        <v>0.83649256538223682</v>
      </c>
    </row>
    <row r="58677" spans="2:4">
      <c r="B58677" s="3" t="s">
        <v>3300</v>
      </c>
      <c r="C58677" s="8">
        <v>0.90115936438342847</v>
      </c>
      <c r="D58677" s="8">
        <v>0.90974409774089082</v>
      </c>
    </row>
    <row r="58678" spans="2:4">
      <c r="B58678" s="3" t="s">
        <v>3301</v>
      </c>
      <c r="C58678" s="10">
        <v>0.90712932697652637</v>
      </c>
      <c r="D58678" s="10">
        <v>0.8803489313057894</v>
      </c>
    </row>
    <row r="58679" spans="2:4">
      <c r="B58679" s="3" t="s">
        <v>3302</v>
      </c>
      <c r="C58679" s="8">
        <v>0.8838174418569853</v>
      </c>
      <c r="D58679" s="8">
        <v>0.90283024236561282</v>
      </c>
    </row>
    <row r="58680" spans="2:4">
      <c r="B58680" s="3" t="s">
        <v>3303</v>
      </c>
      <c r="C58680" s="10">
        <v>0.89135926225937367</v>
      </c>
      <c r="D58680" s="10">
        <v>0.91130678041358726</v>
      </c>
    </row>
    <row r="58681" spans="2:4">
      <c r="B58681" s="3" t="s">
        <v>3304</v>
      </c>
      <c r="C58681" s="8">
        <v>0.91742208023621441</v>
      </c>
      <c r="D58681" s="8">
        <v>0.92242716728812846</v>
      </c>
    </row>
    <row r="58682" spans="2:4">
      <c r="B58682" s="3" t="s">
        <v>3305</v>
      </c>
      <c r="C58682" s="10">
        <v>0.91470942659231691</v>
      </c>
      <c r="D58682" s="10">
        <v>0.89587373386867664</v>
      </c>
    </row>
    <row r="58683" spans="2:4">
      <c r="B58683" s="3" t="s">
        <v>3306</v>
      </c>
      <c r="C58683" s="8">
        <v>0.91290555515294969</v>
      </c>
      <c r="D58683" s="8">
        <v>0.91165238347528454</v>
      </c>
    </row>
    <row r="58684" spans="2:4">
      <c r="B58684" s="3" t="s">
        <v>3307</v>
      </c>
      <c r="C58684" s="10">
        <v>0.90195781674580666</v>
      </c>
      <c r="D58684" s="10">
        <v>0.89257677079299524</v>
      </c>
    </row>
    <row r="58685" spans="2:4">
      <c r="B58685" s="3" t="s">
        <v>3308</v>
      </c>
      <c r="C58685" s="8">
        <v>0.92961938435593106</v>
      </c>
      <c r="D58685" s="8">
        <v>0.92821577933166677</v>
      </c>
    </row>
    <row r="58686" spans="2:4">
      <c r="B58686" s="3" t="s">
        <v>3309</v>
      </c>
      <c r="C58686" s="10">
        <v>0.9212222517181059</v>
      </c>
      <c r="D58686" s="10">
        <v>0.92359425123152605</v>
      </c>
    </row>
    <row r="58687" spans="2:4">
      <c r="B58687" s="3" t="s">
        <v>3310</v>
      </c>
      <c r="C58687" s="8">
        <v>0.83777605940763278</v>
      </c>
      <c r="D58687" s="8">
        <v>0.83972122516939462</v>
      </c>
    </row>
    <row r="58688" spans="2:4">
      <c r="B58688" s="3" t="s">
        <v>3311</v>
      </c>
      <c r="C58688" s="10">
        <v>0.89563931688045106</v>
      </c>
      <c r="D58688" s="10">
        <v>0.87809764130347068</v>
      </c>
    </row>
    <row r="58689" spans="2:4">
      <c r="B58689" s="3" t="s">
        <v>3312</v>
      </c>
      <c r="C58689" s="8">
        <v>0.89485374232908155</v>
      </c>
      <c r="D58689" s="8">
        <v>0.83846290814615798</v>
      </c>
    </row>
    <row r="58690" spans="2:4">
      <c r="B58690" s="3" t="s">
        <v>3313</v>
      </c>
      <c r="C58690" s="10">
        <v>0.84708335246046385</v>
      </c>
      <c r="D58690" s="10">
        <v>0.87388181792834929</v>
      </c>
    </row>
    <row r="58691" spans="2:4">
      <c r="B58691" s="3" t="s">
        <v>3314</v>
      </c>
      <c r="C58691" s="8">
        <v>0.90610459484853156</v>
      </c>
      <c r="D58691" s="8">
        <v>0.92680938354377274</v>
      </c>
    </row>
    <row r="58692" spans="2:4">
      <c r="B58692" s="3" t="s">
        <v>3315</v>
      </c>
      <c r="C58692" s="10">
        <v>0.91445263286083922</v>
      </c>
      <c r="D58692" s="10">
        <v>0.91625173334095555</v>
      </c>
    </row>
    <row r="58693" spans="2:4">
      <c r="B58693" s="3" t="s">
        <v>3316</v>
      </c>
      <c r="C58693" s="8">
        <v>0.8963389791754095</v>
      </c>
      <c r="D58693" s="8">
        <v>0.89129807806271766</v>
      </c>
    </row>
    <row r="58694" spans="2:4">
      <c r="B58694" s="3" t="s">
        <v>3317</v>
      </c>
      <c r="C58694" s="10">
        <v>0.90557551175515583</v>
      </c>
      <c r="D58694" s="10">
        <v>0.89022128567036796</v>
      </c>
    </row>
    <row r="58695" spans="2:4">
      <c r="B58695" s="3" t="s">
        <v>3318</v>
      </c>
      <c r="C58695" s="8">
        <v>0.85487920089735225</v>
      </c>
      <c r="D58695" s="8">
        <v>0.8737272856013456</v>
      </c>
    </row>
    <row r="58696" spans="2:4">
      <c r="B58696" s="3" t="s">
        <v>3319</v>
      </c>
      <c r="C58696" s="10">
        <v>0.88075115922028757</v>
      </c>
      <c r="D58696" s="10">
        <v>0.9008152838791782</v>
      </c>
    </row>
    <row r="58697" spans="2:4">
      <c r="B58697" s="3" t="s">
        <v>3320</v>
      </c>
      <c r="C58697" s="8">
        <v>0.86649999228874697</v>
      </c>
      <c r="D58697" s="8">
        <v>0.87826351008582759</v>
      </c>
    </row>
    <row r="58698" spans="2:4">
      <c r="B58698" s="3" t="s">
        <v>3321</v>
      </c>
      <c r="C58698" s="10">
        <v>0.90130445635566359</v>
      </c>
      <c r="D58698" s="10">
        <v>0.90960556445773455</v>
      </c>
    </row>
    <row r="58699" spans="2:4">
      <c r="B58699" s="3" t="s">
        <v>3322</v>
      </c>
      <c r="C58699" s="8">
        <v>0.92383289422594195</v>
      </c>
      <c r="D58699" s="8">
        <v>0.92173596289825233</v>
      </c>
    </row>
    <row r="58700" spans="2:4">
      <c r="B58700" s="3" t="s">
        <v>3323</v>
      </c>
      <c r="C58700" s="10">
        <v>0.90771953255233861</v>
      </c>
      <c r="D58700" s="10">
        <v>0.89034340870051232</v>
      </c>
    </row>
    <row r="58701" spans="2:4">
      <c r="B58701" s="3" t="s">
        <v>3324</v>
      </c>
      <c r="C58701" s="8">
        <v>0.85658370930534322</v>
      </c>
      <c r="D58701" s="8">
        <v>0.70968146564955925</v>
      </c>
    </row>
    <row r="58702" spans="2:4">
      <c r="B58702" s="3" t="s">
        <v>3325</v>
      </c>
      <c r="C58702" s="10">
        <v>0.89958810606639705</v>
      </c>
      <c r="D58702" s="10">
        <v>0.90295636795228185</v>
      </c>
    </row>
    <row r="58703" spans="2:4">
      <c r="B58703" s="3" t="s">
        <v>3326</v>
      </c>
      <c r="C58703" s="8">
        <v>0.81120460498656233</v>
      </c>
      <c r="D58703" s="8">
        <v>0.87432962285569504</v>
      </c>
    </row>
    <row r="58704" spans="2:4">
      <c r="B58704" s="3" t="s">
        <v>3327</v>
      </c>
      <c r="C58704" s="10">
        <v>0.90085859697790471</v>
      </c>
      <c r="D58704" s="10">
        <v>0.89312527618273174</v>
      </c>
    </row>
    <row r="58705" spans="2:4">
      <c r="B58705" s="3" t="s">
        <v>3328</v>
      </c>
      <c r="C58705" s="8">
        <v>0.85885806818801436</v>
      </c>
      <c r="D58705" s="8">
        <v>0.78404378138507047</v>
      </c>
    </row>
    <row r="58706" spans="2:4">
      <c r="B58706" s="3" t="s">
        <v>3329</v>
      </c>
      <c r="C58706" s="10">
        <v>0.85375762362275065</v>
      </c>
      <c r="D58706" s="10">
        <v>0.89217060096860079</v>
      </c>
    </row>
    <row r="58707" spans="2:4">
      <c r="B58707" s="3" t="s">
        <v>3330</v>
      </c>
      <c r="C58707" s="8">
        <v>0.85028481866931915</v>
      </c>
      <c r="D58707" s="8">
        <v>0.9005558766103785</v>
      </c>
    </row>
    <row r="58708" spans="2:4">
      <c r="B58708" s="3" t="s">
        <v>3331</v>
      </c>
      <c r="C58708" s="10">
        <v>0.88424893865429843</v>
      </c>
      <c r="D58708" s="10">
        <v>0.89559225177256407</v>
      </c>
    </row>
    <row r="58709" spans="2:4">
      <c r="B58709" s="3" t="s">
        <v>3332</v>
      </c>
      <c r="C58709" s="8">
        <v>0.85872915521006588</v>
      </c>
      <c r="D58709" s="8">
        <v>0.80269806768824625</v>
      </c>
    </row>
    <row r="58710" spans="2:4">
      <c r="B58710" s="3" t="s">
        <v>3333</v>
      </c>
      <c r="C58710" s="10">
        <v>0.87825041052954345</v>
      </c>
      <c r="D58710" s="10">
        <v>0.86673194869419223</v>
      </c>
    </row>
    <row r="58711" spans="2:4">
      <c r="B58711" s="3" t="s">
        <v>3334</v>
      </c>
      <c r="C58711" s="8">
        <v>0.85608010698476289</v>
      </c>
      <c r="D58711" s="8">
        <v>0.89990079769337072</v>
      </c>
    </row>
    <row r="58712" spans="2:4">
      <c r="B58712" s="3" t="s">
        <v>3335</v>
      </c>
      <c r="C58712" s="10">
        <v>0.90315234466086425</v>
      </c>
      <c r="D58712" s="10">
        <v>0.91512141519241486</v>
      </c>
    </row>
    <row r="58713" spans="2:4">
      <c r="B58713" s="3" t="s">
        <v>3336</v>
      </c>
      <c r="C58713" s="8">
        <v>0.87375986277402462</v>
      </c>
      <c r="D58713" s="8">
        <v>0.90841737065457984</v>
      </c>
    </row>
    <row r="58714" spans="2:4">
      <c r="B58714" s="3" t="s">
        <v>3337</v>
      </c>
      <c r="C58714" s="10">
        <v>0.86954263826294176</v>
      </c>
      <c r="D58714" s="10">
        <v>0.88029414133829986</v>
      </c>
    </row>
    <row r="58715" spans="2:4">
      <c r="B58715" s="3" t="s">
        <v>3338</v>
      </c>
      <c r="C58715" s="8">
        <v>0.86781435473588053</v>
      </c>
      <c r="D58715" s="8">
        <v>0.90029801798225706</v>
      </c>
    </row>
    <row r="58716" spans="2:4">
      <c r="B58716" s="3" t="s">
        <v>3339</v>
      </c>
      <c r="C58716" s="10">
        <v>0.86585697701097553</v>
      </c>
      <c r="D58716" s="10">
        <v>0.88725798650776677</v>
      </c>
    </row>
    <row r="58717" spans="2:4">
      <c r="B58717" s="3" t="s">
        <v>3340</v>
      </c>
      <c r="C58717" s="8">
        <v>0.85878883866778122</v>
      </c>
      <c r="D58717" s="8">
        <v>0.86720246299036852</v>
      </c>
    </row>
    <row r="58718" spans="2:4">
      <c r="B58718" s="3" t="s">
        <v>3341</v>
      </c>
      <c r="C58718" s="10">
        <v>0.89514999328618639</v>
      </c>
      <c r="D58718" s="10">
        <v>0.88801740291442943</v>
      </c>
    </row>
    <row r="58719" spans="2:4">
      <c r="B58719" s="3" t="s">
        <v>3342</v>
      </c>
      <c r="C58719" s="8">
        <v>0.91766078433387899</v>
      </c>
      <c r="D58719" s="8">
        <v>0.86174936342911923</v>
      </c>
    </row>
    <row r="58720" spans="2:4">
      <c r="B58720" s="3" t="s">
        <v>3343</v>
      </c>
      <c r="C58720" s="10">
        <v>0.87938704881646246</v>
      </c>
      <c r="D58720" s="10">
        <v>0.9083355859102924</v>
      </c>
    </row>
    <row r="58721" spans="2:4">
      <c r="B58721" s="3" t="s">
        <v>3344</v>
      </c>
      <c r="C58721" s="8">
        <v>0.87389698283437145</v>
      </c>
      <c r="D58721" s="8">
        <v>0.87087927946940513</v>
      </c>
    </row>
    <row r="58722" spans="2:4">
      <c r="B58722" s="3" t="s">
        <v>3345</v>
      </c>
      <c r="C58722" s="10">
        <v>0.88590044570030002</v>
      </c>
      <c r="D58722" s="10">
        <v>0.88782123680596559</v>
      </c>
    </row>
    <row r="58723" spans="2:4">
      <c r="B58723" s="3" t="s">
        <v>3346</v>
      </c>
      <c r="C58723" s="8">
        <v>0.91409505848146244</v>
      </c>
      <c r="D58723" s="8">
        <v>0.90647619227681775</v>
      </c>
    </row>
    <row r="58724" spans="2:4">
      <c r="B58724" s="3" t="s">
        <v>3347</v>
      </c>
      <c r="C58724" s="10">
        <v>0.90517642656368347</v>
      </c>
      <c r="D58724" s="10">
        <v>0.91335650983693417</v>
      </c>
    </row>
    <row r="58725" spans="2:4">
      <c r="B58725" s="3" t="s">
        <v>3348</v>
      </c>
      <c r="C58725" s="8">
        <v>0.89434297879167235</v>
      </c>
      <c r="D58725" s="8">
        <v>0.90930784520923713</v>
      </c>
    </row>
    <row r="58726" spans="2:4">
      <c r="B58726" s="3" t="s">
        <v>3349</v>
      </c>
      <c r="C58726" s="10">
        <v>0.88551835982649607</v>
      </c>
      <c r="D58726" s="10">
        <v>0.88991973350541576</v>
      </c>
    </row>
    <row r="58727" spans="2:4">
      <c r="B58727" s="3" t="s">
        <v>3350</v>
      </c>
      <c r="C58727" s="8">
        <v>0.90851134147146995</v>
      </c>
      <c r="D58727" s="8">
        <v>0.89775294938289907</v>
      </c>
    </row>
    <row r="58728" spans="2:4">
      <c r="B58728" s="3" t="s">
        <v>3351</v>
      </c>
      <c r="C58728" s="10">
        <v>0.88388898526115223</v>
      </c>
      <c r="D58728" s="10">
        <v>0.89199316551729901</v>
      </c>
    </row>
    <row r="58729" spans="2:4">
      <c r="B58729" s="3" t="s">
        <v>3352</v>
      </c>
      <c r="C58729" s="8">
        <v>0.89066177817205838</v>
      </c>
      <c r="D58729" s="8">
        <v>0.91329660730771745</v>
      </c>
    </row>
    <row r="58730" spans="2:4">
      <c r="B58730" s="3" t="s">
        <v>3353</v>
      </c>
      <c r="C58730" s="10">
        <v>0.86306956586136818</v>
      </c>
      <c r="D58730" s="10">
        <v>0.82952165203432526</v>
      </c>
    </row>
    <row r="58731" spans="2:4">
      <c r="B58731" s="3" t="s">
        <v>3354</v>
      </c>
      <c r="C58731" s="8">
        <v>0.90533289511744575</v>
      </c>
      <c r="D58731" s="8">
        <v>0.90652341700887973</v>
      </c>
    </row>
    <row r="58732" spans="2:4">
      <c r="B58732" s="3" t="s">
        <v>3355</v>
      </c>
      <c r="C58732" s="10">
        <v>0.88630190778985563</v>
      </c>
      <c r="D58732" s="10">
        <v>0.86745724339652708</v>
      </c>
    </row>
    <row r="58733" spans="2:4">
      <c r="B58733" s="3" t="s">
        <v>3356</v>
      </c>
      <c r="C58733" s="8">
        <v>0.86618944019098321</v>
      </c>
      <c r="D58733" s="8">
        <v>0.91427769288572247</v>
      </c>
    </row>
    <row r="58734" spans="2:4">
      <c r="B58734" s="3" t="s">
        <v>3357</v>
      </c>
      <c r="C58734" s="10">
        <v>0.87115235637611466</v>
      </c>
      <c r="D58734" s="10">
        <v>0.84673193077373965</v>
      </c>
    </row>
    <row r="58735" spans="2:4">
      <c r="B58735" s="3" t="s">
        <v>3358</v>
      </c>
      <c r="C58735" s="8">
        <v>0.86547373412079676</v>
      </c>
      <c r="D58735" s="8">
        <v>0.84878043963953353</v>
      </c>
    </row>
    <row r="58736" spans="2:4">
      <c r="B58736" s="3" t="s">
        <v>3359</v>
      </c>
      <c r="C58736" s="10">
        <v>0.9026163873612183</v>
      </c>
      <c r="D58736" s="10">
        <v>0.88270047912746885</v>
      </c>
    </row>
    <row r="58737" spans="2:4">
      <c r="B58737" s="3" t="s">
        <v>3360</v>
      </c>
      <c r="C58737" s="8">
        <v>0.91340405350746523</v>
      </c>
      <c r="D58737" s="8">
        <v>0.92018421386728666</v>
      </c>
    </row>
    <row r="58738" spans="2:4">
      <c r="B58738" s="3" t="s">
        <v>3361</v>
      </c>
      <c r="C58738" s="10">
        <v>0.90138567890760402</v>
      </c>
      <c r="D58738" s="10">
        <v>0.89622214154542701</v>
      </c>
    </row>
    <row r="58739" spans="2:4">
      <c r="B58739" s="3" t="s">
        <v>3362</v>
      </c>
      <c r="C58739" s="8">
        <v>0.87840068055355125</v>
      </c>
      <c r="D58739" s="8">
        <v>0.88276150224127603</v>
      </c>
    </row>
    <row r="58740" spans="2:4">
      <c r="B58740" s="3" t="s">
        <v>3363</v>
      </c>
      <c r="C58740" s="10">
        <v>0.82650877764136499</v>
      </c>
      <c r="D58740" s="10">
        <v>0.81252977873120891</v>
      </c>
    </row>
    <row r="58741" spans="2:4">
      <c r="B58741" s="3" t="s">
        <v>3364</v>
      </c>
      <c r="C58741" s="8">
        <v>0.88846674608364307</v>
      </c>
      <c r="D58741" s="8">
        <v>0.92620944693365737</v>
      </c>
    </row>
    <row r="58742" spans="2:4">
      <c r="B58742" s="3" t="s">
        <v>3365</v>
      </c>
      <c r="C58742" s="10">
        <v>0.91590653061671268</v>
      </c>
      <c r="D58742" s="10">
        <v>0.8932923924779933</v>
      </c>
    </row>
    <row r="58743" spans="2:4">
      <c r="B58743" s="3" t="s">
        <v>3366</v>
      </c>
      <c r="C58743" s="8">
        <v>0.91965681523544351</v>
      </c>
      <c r="D58743" s="8">
        <v>0.92217791075151156</v>
      </c>
    </row>
    <row r="58744" spans="2:4">
      <c r="B58744" s="3" t="s">
        <v>3367</v>
      </c>
      <c r="C58744" s="10">
        <v>0.87512583597573868</v>
      </c>
      <c r="D58744" s="10">
        <v>0.90359573185189901</v>
      </c>
    </row>
    <row r="58745" spans="2:4">
      <c r="B58745" s="3" t="s">
        <v>3368</v>
      </c>
      <c r="C58745" s="8">
        <v>0.90381654498596864</v>
      </c>
      <c r="D58745" s="8">
        <v>0.88068767326593389</v>
      </c>
    </row>
    <row r="58746" spans="2:4">
      <c r="B58746" s="3" t="s">
        <v>3369</v>
      </c>
      <c r="C58746" s="10">
        <v>0.90102221655304116</v>
      </c>
      <c r="D58746" s="10">
        <v>0.92471425847859068</v>
      </c>
    </row>
    <row r="58747" spans="2:4">
      <c r="B58747" s="3" t="s">
        <v>3370</v>
      </c>
      <c r="C58747" s="8">
        <v>0.88732384804790077</v>
      </c>
      <c r="D58747" s="8">
        <v>0.88579060097254014</v>
      </c>
    </row>
    <row r="58748" spans="2:4">
      <c r="B58748" s="3" t="s">
        <v>3371</v>
      </c>
      <c r="C58748" s="10">
        <v>0.85649474511714874</v>
      </c>
      <c r="D58748" s="10">
        <v>0.8617528990291119</v>
      </c>
    </row>
    <row r="58749" spans="2:4">
      <c r="B58749" s="3" t="s">
        <v>3372</v>
      </c>
      <c r="C58749" s="8">
        <v>0.90848872044781126</v>
      </c>
      <c r="D58749" s="8">
        <v>0.92596910640191232</v>
      </c>
    </row>
    <row r="58750" spans="2:4">
      <c r="B58750" s="3" t="s">
        <v>3373</v>
      </c>
      <c r="C58750" s="10">
        <v>0.87739436092597878</v>
      </c>
      <c r="D58750" s="10">
        <v>0.87729441296935629</v>
      </c>
    </row>
    <row r="58751" spans="2:4">
      <c r="B58751" s="3" t="s">
        <v>3374</v>
      </c>
      <c r="C58751" s="8">
        <v>0.90771534743589788</v>
      </c>
      <c r="D58751" s="8">
        <v>0.92968427829493516</v>
      </c>
    </row>
    <row r="58752" spans="2:4">
      <c r="B58752" s="3" t="s">
        <v>3375</v>
      </c>
      <c r="C58752" s="10">
        <v>0.87308823383348722</v>
      </c>
      <c r="D58752" s="10">
        <v>0.87081142120290078</v>
      </c>
    </row>
    <row r="58753" spans="2:4">
      <c r="B58753" s="3" t="s">
        <v>3376</v>
      </c>
      <c r="C58753" s="8">
        <v>0.86830997647404606</v>
      </c>
      <c r="D58753" s="8">
        <v>0.91368999012157637</v>
      </c>
    </row>
    <row r="58754" spans="2:4">
      <c r="B58754" s="3" t="s">
        <v>3377</v>
      </c>
      <c r="C58754" s="10">
        <v>0.90900456905224292</v>
      </c>
      <c r="D58754" s="10">
        <v>0.90255391346828229</v>
      </c>
    </row>
    <row r="58755" spans="2:4">
      <c r="B58755" s="3" t="s">
        <v>3378</v>
      </c>
      <c r="C58755" s="8">
        <v>0.9026890651416225</v>
      </c>
      <c r="D58755" s="8">
        <v>0.91376967718167934</v>
      </c>
    </row>
    <row r="58756" spans="2:4">
      <c r="B58756" s="3" t="s">
        <v>3379</v>
      </c>
      <c r="C58756" s="10">
        <v>0.83800375325515519</v>
      </c>
      <c r="D58756" s="10">
        <v>0.87833363524825647</v>
      </c>
    </row>
    <row r="58757" spans="2:4">
      <c r="B58757" s="3" t="s">
        <v>3380</v>
      </c>
      <c r="C58757" s="8">
        <v>0.90903635257695548</v>
      </c>
      <c r="D58757" s="8">
        <v>0.90845079871213308</v>
      </c>
    </row>
    <row r="58758" spans="2:4">
      <c r="B58758" s="3" t="s">
        <v>3381</v>
      </c>
      <c r="C58758" s="10">
        <v>0.89791339622023647</v>
      </c>
      <c r="D58758" s="10">
        <v>0.90260779276365977</v>
      </c>
    </row>
    <row r="58759" spans="2:4">
      <c r="B58759" s="3" t="s">
        <v>3382</v>
      </c>
      <c r="C58759" s="8">
        <v>0.90977912528899774</v>
      </c>
      <c r="D58759" s="8">
        <v>0.91893947870999171</v>
      </c>
    </row>
    <row r="58760" spans="2:4">
      <c r="B58760" s="3" t="s">
        <v>3383</v>
      </c>
      <c r="C58760" s="10">
        <v>0.89539639771755886</v>
      </c>
      <c r="D58760" s="10">
        <v>0.89577814495702635</v>
      </c>
    </row>
    <row r="58761" spans="2:4">
      <c r="B58761" s="3" t="s">
        <v>3384</v>
      </c>
      <c r="C58761" s="8">
        <v>0.86052757002151803</v>
      </c>
      <c r="D58761" s="8">
        <v>0.88019339381335759</v>
      </c>
    </row>
    <row r="58762" spans="2:4">
      <c r="B58762" s="3" t="s">
        <v>3385</v>
      </c>
      <c r="C58762" s="10">
        <v>0.86805664899807311</v>
      </c>
      <c r="D58762" s="10">
        <v>0.88975415717538375</v>
      </c>
    </row>
    <row r="58763" spans="2:4">
      <c r="B58763" s="3" t="s">
        <v>3386</v>
      </c>
      <c r="C58763" s="8">
        <v>0.91677687194397051</v>
      </c>
      <c r="D58763" s="8">
        <v>0.92393985637527787</v>
      </c>
    </row>
    <row r="58764" spans="2:4">
      <c r="B58764" s="3" t="s">
        <v>3387</v>
      </c>
      <c r="C58764" s="10">
        <v>0.90051832322789349</v>
      </c>
      <c r="D58764" s="10">
        <v>0.87501353294159945</v>
      </c>
    </row>
    <row r="58765" spans="2:4">
      <c r="B58765" s="3" t="s">
        <v>3388</v>
      </c>
      <c r="C58765" s="8">
        <v>0.89051414727273359</v>
      </c>
      <c r="D58765" s="8">
        <v>0.88060318640862034</v>
      </c>
    </row>
    <row r="58766" spans="2:4">
      <c r="B58766" s="3" t="s">
        <v>3389</v>
      </c>
      <c r="C58766" s="10">
        <v>0.90056772133418028</v>
      </c>
      <c r="D58766" s="10">
        <v>0.89554265282780798</v>
      </c>
    </row>
    <row r="58767" spans="2:4">
      <c r="B58767" s="3" t="s">
        <v>3390</v>
      </c>
      <c r="C58767" s="8">
        <v>0.89092270821722241</v>
      </c>
      <c r="D58767" s="8">
        <v>0.88894302895637523</v>
      </c>
    </row>
    <row r="58768" spans="2:4">
      <c r="B58768" s="3" t="s">
        <v>3391</v>
      </c>
      <c r="C58768" s="10">
        <v>0.90125756950176827</v>
      </c>
      <c r="D58768" s="10">
        <v>0.9092371949827831</v>
      </c>
    </row>
    <row r="58769" spans="2:4">
      <c r="B58769" s="3" t="s">
        <v>3392</v>
      </c>
      <c r="C58769" s="8">
        <v>0.87882833311033137</v>
      </c>
      <c r="D58769" s="8">
        <v>0.86452432898636911</v>
      </c>
    </row>
    <row r="58770" spans="2:4">
      <c r="B58770" s="3" t="s">
        <v>3393</v>
      </c>
      <c r="C58770" s="10">
        <v>0.90468974158623261</v>
      </c>
      <c r="D58770" s="10">
        <v>0.91579774916833112</v>
      </c>
    </row>
    <row r="58771" spans="2:4">
      <c r="B58771" s="3" t="s">
        <v>3394</v>
      </c>
      <c r="C58771" s="8">
        <v>0.89000906640257815</v>
      </c>
      <c r="D58771" s="8">
        <v>0.8505749267259739</v>
      </c>
    </row>
    <row r="58772" spans="2:4">
      <c r="B58772" s="3" t="s">
        <v>3395</v>
      </c>
      <c r="C58772" s="10">
        <v>0.87787738268625315</v>
      </c>
      <c r="D58772" s="10">
        <v>0.83712753205479207</v>
      </c>
    </row>
    <row r="58773" spans="2:4">
      <c r="B58773" s="3" t="s">
        <v>3396</v>
      </c>
      <c r="C58773" s="8">
        <v>0.87739388893180414</v>
      </c>
      <c r="D58773" s="8">
        <v>0.87645695124445655</v>
      </c>
    </row>
    <row r="58774" spans="2:4">
      <c r="B58774" s="3" t="s">
        <v>3397</v>
      </c>
      <c r="C58774" s="10">
        <v>0.88605981648171028</v>
      </c>
      <c r="D58774" s="10">
        <v>0.88371768243266746</v>
      </c>
    </row>
    <row r="58775" spans="2:4">
      <c r="B58775" s="3" t="s">
        <v>3398</v>
      </c>
      <c r="C58775" s="8">
        <v>0.88285259039296737</v>
      </c>
      <c r="D58775" s="8">
        <v>0.90040678701956878</v>
      </c>
    </row>
    <row r="58776" spans="2:4">
      <c r="B58776" s="3" t="s">
        <v>3399</v>
      </c>
      <c r="C58776" s="10">
        <v>0.90598874879044256</v>
      </c>
      <c r="D58776" s="10">
        <v>0.90597273296945535</v>
      </c>
    </row>
    <row r="58777" spans="2:4">
      <c r="B58777" s="3" t="s">
        <v>3400</v>
      </c>
      <c r="C58777" s="8">
        <v>0.69345176628518534</v>
      </c>
      <c r="D58777" s="8">
        <v>0.89173512737013971</v>
      </c>
    </row>
    <row r="58778" spans="2:4">
      <c r="B58778" s="3" t="s">
        <v>3401</v>
      </c>
      <c r="C58778" s="10">
        <v>0.89479390179976603</v>
      </c>
      <c r="D58778" s="10">
        <v>0.88891349502746841</v>
      </c>
    </row>
    <row r="58779" spans="2:4">
      <c r="B58779" s="3" t="s">
        <v>3402</v>
      </c>
      <c r="C58779" s="8">
        <v>0.88290529791747707</v>
      </c>
      <c r="D58779" s="8">
        <v>0.89769869056235529</v>
      </c>
    </row>
    <row r="58780" spans="2:4">
      <c r="B58780" s="3" t="s">
        <v>3403</v>
      </c>
      <c r="C58780" s="10">
        <v>0.85411730768468785</v>
      </c>
      <c r="D58780" s="10">
        <v>0.83546237458419093</v>
      </c>
    </row>
    <row r="58781" spans="2:4">
      <c r="B58781" s="3" t="s">
        <v>3404</v>
      </c>
      <c r="C58781" s="8">
        <v>0.90173103742246197</v>
      </c>
      <c r="D58781" s="8">
        <v>0.88971800537894863</v>
      </c>
    </row>
    <row r="58782" spans="2:4">
      <c r="B58782" s="3" t="s">
        <v>3405</v>
      </c>
      <c r="C58782" s="10">
        <v>0.89014342591191076</v>
      </c>
      <c r="D58782" s="10">
        <v>0.88903371423774713</v>
      </c>
    </row>
    <row r="58783" spans="2:4">
      <c r="B58783" s="3" t="s">
        <v>3406</v>
      </c>
      <c r="C58783" s="8">
        <v>0.90650565234628611</v>
      </c>
      <c r="D58783" s="8">
        <v>0.89407970968843153</v>
      </c>
    </row>
    <row r="58784" spans="2:4">
      <c r="B58784" s="3" t="s">
        <v>3407</v>
      </c>
      <c r="C58784" s="10">
        <v>0.90275300360840782</v>
      </c>
      <c r="D58784" s="10">
        <v>0.87681321250156607</v>
      </c>
    </row>
    <row r="58785" spans="2:4">
      <c r="B58785" s="3" t="s">
        <v>3408</v>
      </c>
      <c r="C58785" s="8">
        <v>0.91519252691040032</v>
      </c>
      <c r="D58785" s="8">
        <v>0.90386111347527109</v>
      </c>
    </row>
    <row r="58786" spans="2:4">
      <c r="B58786" s="3" t="s">
        <v>3409</v>
      </c>
      <c r="C58786" s="10">
        <v>0.90567233799625579</v>
      </c>
      <c r="D58786" s="10">
        <v>0.89799287717983556</v>
      </c>
    </row>
    <row r="58787" spans="2:4">
      <c r="B58787" s="3" t="s">
        <v>3410</v>
      </c>
      <c r="C58787" s="8">
        <v>0.86160605814632429</v>
      </c>
      <c r="D58787" s="8">
        <v>0.85264429295518429</v>
      </c>
    </row>
    <row r="58788" spans="2:4">
      <c r="B58788" s="3" t="s">
        <v>3411</v>
      </c>
      <c r="C58788" s="10">
        <v>0.84906567924304388</v>
      </c>
      <c r="D58788" s="10">
        <v>0.8808403328702511</v>
      </c>
    </row>
    <row r="58789" spans="2:4">
      <c r="B58789" s="3" t="s">
        <v>3412</v>
      </c>
      <c r="C58789" s="8">
        <v>0.9036624141274987</v>
      </c>
      <c r="D58789" s="8">
        <v>0.90492726610246976</v>
      </c>
    </row>
    <row r="58790" spans="2:4">
      <c r="B58790" s="3" t="s">
        <v>3413</v>
      </c>
      <c r="C58790" s="10">
        <v>0.90356235443813204</v>
      </c>
      <c r="D58790" s="10">
        <v>0.89223017888061229</v>
      </c>
    </row>
    <row r="58791" spans="2:4">
      <c r="B58791" s="3" t="s">
        <v>3414</v>
      </c>
      <c r="C58791" s="8">
        <v>0.89216877107908699</v>
      </c>
      <c r="D58791" s="8">
        <v>0.90846325202451284</v>
      </c>
    </row>
    <row r="58792" spans="2:4">
      <c r="B58792" s="3" t="s">
        <v>3415</v>
      </c>
      <c r="C58792" s="10">
        <v>0.89636574494141297</v>
      </c>
      <c r="D58792" s="10">
        <v>0.89378499593403682</v>
      </c>
    </row>
    <row r="58793" spans="2:4">
      <c r="B58793" s="3" t="s">
        <v>3416</v>
      </c>
      <c r="C58793" s="8">
        <v>0.87610381153283801</v>
      </c>
      <c r="D58793" s="8">
        <v>0.89136522328050516</v>
      </c>
    </row>
    <row r="58794" spans="2:4">
      <c r="B58794" s="3" t="s">
        <v>3417</v>
      </c>
      <c r="C58794" s="10">
        <v>0.87680909227706028</v>
      </c>
      <c r="D58794" s="10">
        <v>0.87826348697989043</v>
      </c>
    </row>
    <row r="58795" spans="2:4">
      <c r="B58795" s="3" t="s">
        <v>3418</v>
      </c>
      <c r="C58795" s="8">
        <v>0.88772756641138617</v>
      </c>
      <c r="D58795" s="8">
        <v>0.90120438740996256</v>
      </c>
    </row>
    <row r="58796" spans="2:4">
      <c r="B58796" s="3" t="s">
        <v>3419</v>
      </c>
      <c r="C58796" s="10">
        <v>0.86667193223509575</v>
      </c>
      <c r="D58796" s="10">
        <v>0.88583019712327904</v>
      </c>
    </row>
    <row r="58797" spans="2:4">
      <c r="B58797" s="3" t="s">
        <v>3420</v>
      </c>
      <c r="C58797" s="8">
        <v>0.8896751519655407</v>
      </c>
      <c r="D58797" s="8">
        <v>0.90128951861299156</v>
      </c>
    </row>
    <row r="58798" spans="2:4">
      <c r="B58798" s="3" t="s">
        <v>3421</v>
      </c>
      <c r="C58798" s="10">
        <v>0.83375075479606098</v>
      </c>
      <c r="D58798" s="10">
        <v>0.88011188522226458</v>
      </c>
    </row>
    <row r="58799" spans="2:4">
      <c r="B58799" s="3" t="s">
        <v>3422</v>
      </c>
      <c r="C58799" s="8">
        <v>0.89352079538707274</v>
      </c>
      <c r="D58799" s="8">
        <v>0.90937762658415389</v>
      </c>
    </row>
    <row r="58800" spans="2:4">
      <c r="B58800" s="3" t="s">
        <v>3423</v>
      </c>
      <c r="C58800" s="10">
        <v>0.89521308775798825</v>
      </c>
      <c r="D58800" s="10">
        <v>0.87711141243846225</v>
      </c>
    </row>
    <row r="58801" spans="2:4">
      <c r="B58801" s="3" t="s">
        <v>3424</v>
      </c>
      <c r="C58801" s="8">
        <v>0.87666714070970464</v>
      </c>
      <c r="D58801" s="8">
        <v>0.89749938253248174</v>
      </c>
    </row>
    <row r="58802" spans="2:4">
      <c r="B58802" s="3" t="s">
        <v>3425</v>
      </c>
      <c r="C58802" s="10">
        <v>0.88797048491299557</v>
      </c>
      <c r="D58802" s="10">
        <v>0.89355454662832956</v>
      </c>
    </row>
    <row r="58803" spans="2:4">
      <c r="B58803" s="3" t="s">
        <v>3426</v>
      </c>
      <c r="C58803" s="8">
        <v>0.89877654950235686</v>
      </c>
      <c r="D58803" s="8">
        <v>0.90837957939227854</v>
      </c>
    </row>
    <row r="58804" spans="2:4">
      <c r="B58804" s="3" t="s">
        <v>3427</v>
      </c>
      <c r="C58804" s="10">
        <v>0.91177238280043382</v>
      </c>
      <c r="D58804" s="10">
        <v>0.89577006025338879</v>
      </c>
    </row>
    <row r="58805" spans="2:4">
      <c r="B58805" s="3" t="s">
        <v>3428</v>
      </c>
      <c r="C58805" s="8">
        <v>0.90221518977298865</v>
      </c>
      <c r="D58805" s="8">
        <v>0.898696637376455</v>
      </c>
    </row>
    <row r="58806" spans="2:4">
      <c r="B58806" s="3" t="s">
        <v>3429</v>
      </c>
      <c r="C58806" s="10">
        <v>0.89867427196036298</v>
      </c>
      <c r="D58806" s="10">
        <v>0.89463061845647607</v>
      </c>
    </row>
    <row r="58807" spans="2:4">
      <c r="B58807" s="3" t="s">
        <v>3430</v>
      </c>
      <c r="C58807" s="8">
        <v>0.85690485952202711</v>
      </c>
      <c r="D58807" s="8">
        <v>0.83317787387241005</v>
      </c>
    </row>
    <row r="58808" spans="2:4">
      <c r="B58808" s="3" t="s">
        <v>3431</v>
      </c>
      <c r="C58808" s="10">
        <v>0.84557858228042604</v>
      </c>
      <c r="D58808" s="10">
        <v>0.83246143884693591</v>
      </c>
    </row>
    <row r="58809" spans="2:4">
      <c r="B58809" s="3" t="s">
        <v>3432</v>
      </c>
      <c r="C58809" s="8">
        <v>0.89375782339714249</v>
      </c>
      <c r="D58809" s="8">
        <v>0.91014824517298176</v>
      </c>
    </row>
    <row r="58810" spans="2:4">
      <c r="B58810" s="3" t="s">
        <v>3433</v>
      </c>
      <c r="C58810" s="10">
        <v>0.89199229035095029</v>
      </c>
      <c r="D58810" s="10">
        <v>0.88415977230517084</v>
      </c>
    </row>
    <row r="58811" spans="2:4">
      <c r="B58811" s="3" t="s">
        <v>3434</v>
      </c>
      <c r="C58811" s="8">
        <v>0.91985873778154836</v>
      </c>
      <c r="D58811" s="8">
        <v>0.89285970862048392</v>
      </c>
    </row>
    <row r="58812" spans="2:4">
      <c r="B58812" s="3" t="s">
        <v>3435</v>
      </c>
      <c r="C58812" s="10">
        <v>0.89365039647120337</v>
      </c>
      <c r="D58812" s="10">
        <v>0.87915430696722152</v>
      </c>
    </row>
    <row r="58813" spans="2:4">
      <c r="B58813" s="3" t="s">
        <v>3436</v>
      </c>
      <c r="C58813" s="8">
        <v>0.85875753714927761</v>
      </c>
      <c r="D58813" s="8">
        <v>0.88498013299500633</v>
      </c>
    </row>
    <row r="58814" spans="2:4">
      <c r="B58814" s="3" t="s">
        <v>3437</v>
      </c>
      <c r="C58814" s="10">
        <v>0.86375102654452141</v>
      </c>
      <c r="D58814" s="10">
        <v>0.88120230397896959</v>
      </c>
    </row>
    <row r="58815" spans="2:4">
      <c r="B58815" s="3" t="s">
        <v>3438</v>
      </c>
      <c r="C58815" s="8">
        <v>0.82210235277299792</v>
      </c>
      <c r="D58815" s="8">
        <v>0.78370547801913937</v>
      </c>
    </row>
    <row r="58816" spans="2:4">
      <c r="B58816" s="3" t="s">
        <v>3439</v>
      </c>
      <c r="C58816" s="10">
        <v>0.88001976743061439</v>
      </c>
      <c r="D58816" s="10">
        <v>0.8952743646212219</v>
      </c>
    </row>
    <row r="58817" spans="2:4">
      <c r="B58817" s="3" t="s">
        <v>3440</v>
      </c>
      <c r="C58817" s="8">
        <v>0.90287262347944697</v>
      </c>
      <c r="D58817" s="8">
        <v>0.92788236670086166</v>
      </c>
    </row>
    <row r="58818" spans="2:4">
      <c r="B58818" s="3" t="s">
        <v>3441</v>
      </c>
      <c r="C58818" s="10">
        <v>0.881319512834568</v>
      </c>
      <c r="D58818" s="10">
        <v>0.8906100126571469</v>
      </c>
    </row>
    <row r="58819" spans="2:4">
      <c r="B58819" s="3" t="s">
        <v>3442</v>
      </c>
      <c r="C58819" s="8">
        <v>0.88100666824842955</v>
      </c>
      <c r="D58819" s="8">
        <v>0.90290955100113657</v>
      </c>
    </row>
    <row r="58820" spans="2:4">
      <c r="B58820" s="3" t="s">
        <v>3443</v>
      </c>
      <c r="C58820" s="10">
        <v>0.88684336979295686</v>
      </c>
      <c r="D58820" s="10">
        <v>0.87119698330746886</v>
      </c>
    </row>
    <row r="58821" spans="2:4">
      <c r="B58821" s="3" t="s">
        <v>3444</v>
      </c>
      <c r="C58821" s="8">
        <v>0.90307275445499846</v>
      </c>
      <c r="D58821" s="8">
        <v>0.88323384475553168</v>
      </c>
    </row>
    <row r="58822" spans="2:4">
      <c r="B58822" s="3" t="s">
        <v>3445</v>
      </c>
      <c r="C58822" s="10">
        <v>0.92570078179189896</v>
      </c>
      <c r="D58822" s="10">
        <v>0.9231680367702656</v>
      </c>
    </row>
    <row r="58823" spans="2:4">
      <c r="B58823" s="3" t="s">
        <v>3446</v>
      </c>
      <c r="C58823" s="8">
        <v>0.8876161468084508</v>
      </c>
      <c r="D58823" s="8">
        <v>0.84354380307979149</v>
      </c>
    </row>
    <row r="58824" spans="2:4">
      <c r="B58824" s="3" t="s">
        <v>3447</v>
      </c>
      <c r="C58824" s="10">
        <v>0.88780390185679514</v>
      </c>
      <c r="D58824" s="10">
        <v>0.89583507525565498</v>
      </c>
    </row>
    <row r="58825" spans="2:4">
      <c r="B58825" s="3" t="s">
        <v>3448</v>
      </c>
      <c r="C58825" s="8">
        <v>0.87838985495381749</v>
      </c>
      <c r="D58825" s="8">
        <v>0.86881974225858383</v>
      </c>
    </row>
    <row r="58826" spans="2:4">
      <c r="B58826" s="3" t="s">
        <v>3449</v>
      </c>
      <c r="C58826" s="10">
        <v>0.90430638638871663</v>
      </c>
      <c r="D58826" s="10">
        <v>0.90341359569522983</v>
      </c>
    </row>
    <row r="58827" spans="2:4">
      <c r="B58827" s="3" t="s">
        <v>3450</v>
      </c>
      <c r="C58827" s="8">
        <v>0.84218291671581302</v>
      </c>
      <c r="D58827" s="8">
        <v>0.88010687464459481</v>
      </c>
    </row>
    <row r="58828" spans="2:4">
      <c r="B58828" s="3" t="s">
        <v>3451</v>
      </c>
      <c r="C58828" s="10">
        <v>0.90290619627860047</v>
      </c>
      <c r="D58828" s="10">
        <v>0.90494547027465733</v>
      </c>
    </row>
    <row r="58829" spans="2:4">
      <c r="B58829" s="3" t="s">
        <v>3452</v>
      </c>
      <c r="C58829" s="8">
        <v>0.8847803609065954</v>
      </c>
      <c r="D58829" s="8">
        <v>0.89560469681682209</v>
      </c>
    </row>
    <row r="58830" spans="2:4">
      <c r="B58830" s="3" t="s">
        <v>3453</v>
      </c>
      <c r="C58830" s="10">
        <v>0.8822223279699164</v>
      </c>
      <c r="D58830" s="10">
        <v>0.86652714113267826</v>
      </c>
    </row>
    <row r="58831" spans="2:4">
      <c r="B58831" s="3" t="s">
        <v>3454</v>
      </c>
      <c r="C58831" s="8">
        <v>0.88821379983791016</v>
      </c>
      <c r="D58831" s="8">
        <v>0.84924794438686668</v>
      </c>
    </row>
    <row r="58832" spans="2:4">
      <c r="B58832" s="3" t="s">
        <v>3455</v>
      </c>
      <c r="C58832" s="10">
        <v>0.8573464756754694</v>
      </c>
      <c r="D58832" s="10">
        <v>0.89335907641792578</v>
      </c>
    </row>
    <row r="58833" spans="2:4">
      <c r="B58833" s="3" t="s">
        <v>3456</v>
      </c>
      <c r="C58833" s="8">
        <v>0.90300325972074746</v>
      </c>
      <c r="D58833" s="8">
        <v>0.89578956322575698</v>
      </c>
    </row>
    <row r="58834" spans="2:4">
      <c r="B58834" s="3" t="s">
        <v>3457</v>
      </c>
      <c r="C58834" s="10">
        <v>0.89040965981329301</v>
      </c>
      <c r="D58834" s="10">
        <v>0.89023181081607927</v>
      </c>
    </row>
    <row r="58835" spans="2:4">
      <c r="B58835" s="3" t="s">
        <v>3458</v>
      </c>
      <c r="C58835" s="8">
        <v>0.89224800322470588</v>
      </c>
      <c r="D58835" s="8">
        <v>0.91112134505793252</v>
      </c>
    </row>
    <row r="58836" spans="2:4">
      <c r="B58836" s="3" t="s">
        <v>3459</v>
      </c>
      <c r="C58836" s="10">
        <v>0.90806825199268504</v>
      </c>
      <c r="D58836" s="10">
        <v>0.91483550902430633</v>
      </c>
    </row>
    <row r="58837" spans="2:4">
      <c r="B58837" s="3" t="s">
        <v>3460</v>
      </c>
      <c r="C58837" s="8">
        <v>0.8930588070505594</v>
      </c>
      <c r="D58837" s="8">
        <v>0.88794276261544214</v>
      </c>
    </row>
    <row r="58838" spans="2:4">
      <c r="B58838" s="3" t="s">
        <v>3461</v>
      </c>
      <c r="C58838" s="10">
        <v>0.89717862717192365</v>
      </c>
      <c r="D58838" s="10">
        <v>0.8608286749251548</v>
      </c>
    </row>
    <row r="58839" spans="2:4">
      <c r="B58839" s="3" t="s">
        <v>3462</v>
      </c>
      <c r="C58839" s="8">
        <v>0.88887450552993019</v>
      </c>
      <c r="D58839" s="8">
        <v>0.88857093263867648</v>
      </c>
    </row>
    <row r="58840" spans="2:4">
      <c r="B58840" s="3" t="s">
        <v>3463</v>
      </c>
      <c r="C58840" s="10">
        <v>0.8979679677464385</v>
      </c>
      <c r="D58840" s="10">
        <v>0.89597770258156417</v>
      </c>
    </row>
    <row r="58841" spans="2:4">
      <c r="B58841" s="3" t="s">
        <v>3464</v>
      </c>
      <c r="C58841" s="8">
        <v>0.9036152578098442</v>
      </c>
      <c r="D58841" s="8">
        <v>0.89378646681004836</v>
      </c>
    </row>
    <row r="58842" spans="2:4">
      <c r="B58842" s="3" t="s">
        <v>3465</v>
      </c>
      <c r="C58842" s="10">
        <v>0.88435332736826744</v>
      </c>
      <c r="D58842" s="10">
        <v>0.88224872506152785</v>
      </c>
    </row>
    <row r="58843" spans="2:4">
      <c r="B58843" s="3" t="s">
        <v>3466</v>
      </c>
      <c r="C58843" s="8">
        <v>0.90979772574339146</v>
      </c>
      <c r="D58843" s="8">
        <v>0.91310010093352334</v>
      </c>
    </row>
    <row r="58844" spans="2:4">
      <c r="B58844" s="3" t="s">
        <v>3467</v>
      </c>
      <c r="C58844" s="10">
        <v>0.90949237706926389</v>
      </c>
      <c r="D58844" s="10">
        <v>0.89960085390360733</v>
      </c>
    </row>
    <row r="58845" spans="2:4">
      <c r="B58845" s="3" t="s">
        <v>3468</v>
      </c>
      <c r="C58845" s="8">
        <v>0.88031547677078403</v>
      </c>
      <c r="D58845" s="8">
        <v>0.90345104891502725</v>
      </c>
    </row>
    <row r="58846" spans="2:4">
      <c r="B58846" s="3" t="s">
        <v>3469</v>
      </c>
      <c r="C58846" s="10">
        <v>0.9018499809161129</v>
      </c>
      <c r="D58846" s="10">
        <v>0.88402157390976499</v>
      </c>
    </row>
    <row r="58847" spans="2:4">
      <c r="B58847" s="3" t="s">
        <v>3470</v>
      </c>
      <c r="C58847" s="8">
        <v>0.87028761551049427</v>
      </c>
      <c r="D58847" s="8">
        <v>0.88119548888561006</v>
      </c>
    </row>
    <row r="58848" spans="2:4">
      <c r="B58848" s="3" t="s">
        <v>3471</v>
      </c>
      <c r="C58848" s="10">
        <v>0.87858866329102403</v>
      </c>
      <c r="D58848" s="10">
        <v>0.85067989365664365</v>
      </c>
    </row>
    <row r="58849" spans="2:4">
      <c r="B58849" s="3" t="s">
        <v>3472</v>
      </c>
      <c r="C58849" s="8">
        <v>0.87708196121455939</v>
      </c>
      <c r="D58849" s="8">
        <v>0.89228476905384624</v>
      </c>
    </row>
    <row r="58850" spans="2:4">
      <c r="B58850" s="3" t="s">
        <v>3473</v>
      </c>
      <c r="C58850" s="10">
        <v>0.87929742658157839</v>
      </c>
      <c r="D58850" s="10">
        <v>0.87502854170876321</v>
      </c>
    </row>
    <row r="58851" spans="2:4">
      <c r="B58851" s="3" t="s">
        <v>3474</v>
      </c>
      <c r="C58851" s="8">
        <v>0.90473475838333728</v>
      </c>
      <c r="D58851" s="8">
        <v>0.92393150589305018</v>
      </c>
    </row>
    <row r="58852" spans="2:4">
      <c r="B58852" s="3" t="s">
        <v>3475</v>
      </c>
      <c r="C58852" s="10">
        <v>0.90375498606903315</v>
      </c>
      <c r="D58852" s="10">
        <v>0.89698179849856086</v>
      </c>
    </row>
    <row r="58853" spans="2:4">
      <c r="B58853" s="3" t="s">
        <v>3476</v>
      </c>
      <c r="C58853" s="8">
        <v>0.87957165450257568</v>
      </c>
      <c r="D58853" s="8">
        <v>0.90238094085271858</v>
      </c>
    </row>
    <row r="58854" spans="2:4">
      <c r="B58854" s="3" t="s">
        <v>3477</v>
      </c>
      <c r="C58854" s="10">
        <v>0.8611737871496743</v>
      </c>
      <c r="D58854" s="10">
        <v>0.89951112443385262</v>
      </c>
    </row>
    <row r="58855" spans="2:4">
      <c r="B58855" s="3" t="s">
        <v>3478</v>
      </c>
      <c r="C58855" s="8">
        <v>0.91146275280389133</v>
      </c>
      <c r="D58855" s="8">
        <v>0.88304745227312742</v>
      </c>
    </row>
    <row r="58856" spans="2:4">
      <c r="B58856" s="3" t="s">
        <v>3479</v>
      </c>
      <c r="C58856" s="10">
        <v>0.88272105872382101</v>
      </c>
      <c r="D58856" s="10">
        <v>0.89352001621705324</v>
      </c>
    </row>
    <row r="58857" spans="2:4">
      <c r="B58857" s="3" t="s">
        <v>3480</v>
      </c>
      <c r="C58857" s="8">
        <v>0.903759489102687</v>
      </c>
      <c r="D58857" s="8">
        <v>0.881265966235391</v>
      </c>
    </row>
    <row r="58858" spans="2:4">
      <c r="B58858" s="3" t="s">
        <v>3481</v>
      </c>
      <c r="C58858" s="10">
        <v>0.88588284084670077</v>
      </c>
      <c r="D58858" s="10">
        <v>0.86385013194487104</v>
      </c>
    </row>
    <row r="58859" spans="2:4">
      <c r="B58859" s="3" t="s">
        <v>3482</v>
      </c>
      <c r="C58859" s="8">
        <v>0.89157932319615285</v>
      </c>
      <c r="D58859" s="8">
        <v>0.87830561860845979</v>
      </c>
    </row>
    <row r="58860" spans="2:4">
      <c r="B58860" s="3" t="s">
        <v>3483</v>
      </c>
      <c r="C58860" s="10">
        <v>0.86318224365009011</v>
      </c>
      <c r="D58860" s="10">
        <v>0.90554481735554748</v>
      </c>
    </row>
    <row r="58861" spans="2:4">
      <c r="B58861" s="3" t="s">
        <v>3484</v>
      </c>
      <c r="C58861" s="8">
        <v>0.84559175856885282</v>
      </c>
      <c r="D58861" s="8">
        <v>0.86318187141577596</v>
      </c>
    </row>
    <row r="58862" spans="2:4">
      <c r="B58862" s="3" t="s">
        <v>3485</v>
      </c>
      <c r="C58862" s="10">
        <v>0.90293658370082253</v>
      </c>
      <c r="D58862" s="10">
        <v>0.91347334934831725</v>
      </c>
    </row>
    <row r="58863" spans="2:4">
      <c r="B58863" s="3" t="s">
        <v>3486</v>
      </c>
      <c r="C58863" s="8">
        <v>0.91705484955686389</v>
      </c>
      <c r="D58863" s="8">
        <v>0.90923000383812769</v>
      </c>
    </row>
    <row r="58864" spans="2:4">
      <c r="B58864" s="3" t="s">
        <v>3487</v>
      </c>
      <c r="C58864" s="10">
        <v>0.87604292725710242</v>
      </c>
      <c r="D58864" s="10">
        <v>0.85492512740570314</v>
      </c>
    </row>
    <row r="58865" spans="2:4">
      <c r="B58865" s="3" t="s">
        <v>3488</v>
      </c>
      <c r="C58865" s="8">
        <v>0.91664342013433475</v>
      </c>
      <c r="D58865" s="8">
        <v>0.90797223270620364</v>
      </c>
    </row>
    <row r="58866" spans="2:4">
      <c r="B58866" s="3" t="s">
        <v>3489</v>
      </c>
      <c r="C58866" s="10">
        <v>0.88171978235114801</v>
      </c>
      <c r="D58866" s="10">
        <v>0.88856976619631123</v>
      </c>
    </row>
    <row r="58867" spans="2:4">
      <c r="B58867" s="3" t="s">
        <v>3490</v>
      </c>
      <c r="C58867" s="8">
        <v>0.88606407736817361</v>
      </c>
      <c r="D58867" s="8">
        <v>0.90032021488621783</v>
      </c>
    </row>
    <row r="58868" spans="2:4">
      <c r="B58868" s="3" t="s">
        <v>3491</v>
      </c>
      <c r="C58868" s="10">
        <v>0.86990634720568427</v>
      </c>
      <c r="D58868" s="10">
        <v>0.89322816225982804</v>
      </c>
    </row>
    <row r="58869" spans="2:4">
      <c r="B58869" s="3" t="s">
        <v>3492</v>
      </c>
      <c r="C58869" s="8">
        <v>0.90524872066222573</v>
      </c>
      <c r="D58869" s="8">
        <v>0.90784431556503342</v>
      </c>
    </row>
    <row r="58870" spans="2:4">
      <c r="B58870" s="3" t="s">
        <v>3493</v>
      </c>
      <c r="C58870" s="10">
        <v>0.88859794219147692</v>
      </c>
      <c r="D58870" s="10">
        <v>0.92959824108581246</v>
      </c>
    </row>
    <row r="58871" spans="2:4">
      <c r="B58871" s="3" t="s">
        <v>3494</v>
      </c>
      <c r="C58871" s="8">
        <v>0.84809201643826004</v>
      </c>
      <c r="D58871" s="8">
        <v>0.85663339325892296</v>
      </c>
    </row>
    <row r="58872" spans="2:4">
      <c r="B58872" s="3" t="s">
        <v>3495</v>
      </c>
      <c r="C58872" s="10">
        <v>0.90023554913741899</v>
      </c>
      <c r="D58872" s="10">
        <v>0.90837141099586804</v>
      </c>
    </row>
    <row r="58873" spans="2:4">
      <c r="B58873" s="3" t="s">
        <v>3496</v>
      </c>
      <c r="C58873" s="8">
        <v>0.86829914267578134</v>
      </c>
      <c r="D58873" s="8">
        <v>0.90177545185996244</v>
      </c>
    </row>
    <row r="58874" spans="2:4">
      <c r="B58874" s="3" t="s">
        <v>3497</v>
      </c>
      <c r="C58874" s="10">
        <v>0.90482834274843149</v>
      </c>
      <c r="D58874" s="10">
        <v>0.91132743064619515</v>
      </c>
    </row>
    <row r="58875" spans="2:4">
      <c r="B58875" s="3" t="s">
        <v>3498</v>
      </c>
      <c r="C58875" s="8">
        <v>0.81421492195386957</v>
      </c>
      <c r="D58875" s="8">
        <v>0.78133455712023303</v>
      </c>
    </row>
    <row r="58876" spans="2:4">
      <c r="B58876" s="3" t="s">
        <v>3499</v>
      </c>
      <c r="C58876" s="10">
        <v>0.91991039536026697</v>
      </c>
      <c r="D58876" s="10">
        <v>0.92206731616747695</v>
      </c>
    </row>
    <row r="58877" spans="2:4">
      <c r="B58877" s="3" t="s">
        <v>3500</v>
      </c>
      <c r="C58877" s="8">
        <v>0.92475744618548494</v>
      </c>
      <c r="D58877" s="8">
        <v>0.91331036374524699</v>
      </c>
    </row>
    <row r="58878" spans="2:4">
      <c r="B58878" s="3" t="s">
        <v>3501</v>
      </c>
      <c r="C58878" s="10">
        <v>0.92471222123328178</v>
      </c>
      <c r="D58878" s="10">
        <v>0.90946458214576997</v>
      </c>
    </row>
    <row r="58879" spans="2:4">
      <c r="B58879" s="3" t="s">
        <v>3502</v>
      </c>
      <c r="C58879" s="8">
        <v>0.89141170110616375</v>
      </c>
      <c r="D58879" s="8">
        <v>0.83648497344559813</v>
      </c>
    </row>
    <row r="58880" spans="2:4">
      <c r="B58880" s="3" t="s">
        <v>3503</v>
      </c>
      <c r="C58880" s="10">
        <v>0.91341671765895871</v>
      </c>
      <c r="D58880" s="10">
        <v>0.90493016294238715</v>
      </c>
    </row>
    <row r="58881" spans="2:4">
      <c r="B58881" s="3" t="s">
        <v>3504</v>
      </c>
      <c r="C58881" s="8">
        <v>0.87918473196821434</v>
      </c>
      <c r="D58881" s="8">
        <v>0.89808774097304933</v>
      </c>
    </row>
    <row r="58882" spans="2:4">
      <c r="B58882" s="3" t="s">
        <v>3505</v>
      </c>
      <c r="C58882" s="10">
        <v>0.88572759969239923</v>
      </c>
      <c r="D58882" s="10">
        <v>0.85990867853909203</v>
      </c>
    </row>
    <row r="58883" spans="2:4">
      <c r="B58883" s="3" t="s">
        <v>3506</v>
      </c>
      <c r="C58883" s="8">
        <v>0.91493077010585178</v>
      </c>
      <c r="D58883" s="8">
        <v>0.90436880740565251</v>
      </c>
    </row>
    <row r="58884" spans="2:4">
      <c r="B58884" s="3" t="s">
        <v>3507</v>
      </c>
      <c r="C58884" s="10">
        <v>0.86147026474494504</v>
      </c>
      <c r="D58884" s="10">
        <v>0.89726549206925676</v>
      </c>
    </row>
    <row r="58885" spans="2:4">
      <c r="B58885" s="3" t="s">
        <v>3508</v>
      </c>
      <c r="C58885" s="8">
        <v>0.89171463942484464</v>
      </c>
      <c r="D58885" s="8">
        <v>0.93409961953696452</v>
      </c>
    </row>
    <row r="58886" spans="2:4">
      <c r="B58886" s="3" t="s">
        <v>3509</v>
      </c>
      <c r="C58886" s="10">
        <v>0.89420868968331779</v>
      </c>
      <c r="D58886" s="10">
        <v>0.90959412518624383</v>
      </c>
    </row>
    <row r="58887" spans="2:4">
      <c r="B58887" s="3" t="s">
        <v>3510</v>
      </c>
      <c r="C58887" s="8">
        <v>0.87717944357480648</v>
      </c>
      <c r="D58887" s="8">
        <v>0.88118324587710173</v>
      </c>
    </row>
    <row r="58888" spans="2:4">
      <c r="B58888" s="3" t="s">
        <v>3511</v>
      </c>
      <c r="C58888" s="10">
        <v>0.89178180708058463</v>
      </c>
      <c r="D58888" s="10">
        <v>0.87373242757038216</v>
      </c>
    </row>
    <row r="58889" spans="2:4">
      <c r="B58889" s="3" t="s">
        <v>3512</v>
      </c>
      <c r="C58889" s="8">
        <v>0.88131850251050992</v>
      </c>
      <c r="D58889" s="8">
        <v>0.89260062488836289</v>
      </c>
    </row>
    <row r="58890" spans="2:4">
      <c r="B58890" s="3" t="s">
        <v>3513</v>
      </c>
      <c r="C58890" s="10">
        <v>0.88077963296995865</v>
      </c>
      <c r="D58890" s="10">
        <v>0.89107277043444688</v>
      </c>
    </row>
    <row r="58891" spans="2:4">
      <c r="B58891" s="3" t="s">
        <v>3514</v>
      </c>
      <c r="C58891" s="8">
        <v>0.84722162705845783</v>
      </c>
      <c r="D58891" s="8">
        <v>0.88684504125819097</v>
      </c>
    </row>
    <row r="58892" spans="2:4">
      <c r="B58892" s="3" t="s">
        <v>3515</v>
      </c>
      <c r="C58892" s="10">
        <v>0.8997751574457481</v>
      </c>
      <c r="D58892" s="10">
        <v>0.91121459348846323</v>
      </c>
    </row>
    <row r="58893" spans="2:4">
      <c r="B58893" s="3" t="s">
        <v>3516</v>
      </c>
      <c r="C58893" s="8">
        <v>0.88050266830108759</v>
      </c>
      <c r="D58893" s="8">
        <v>0.87845184039914548</v>
      </c>
    </row>
    <row r="58894" spans="2:4">
      <c r="B58894" s="3" t="s">
        <v>3517</v>
      </c>
      <c r="C58894" s="10">
        <v>0.91555060685086476</v>
      </c>
      <c r="D58894" s="10">
        <v>0.90479925594892774</v>
      </c>
    </row>
    <row r="58895" spans="2:4">
      <c r="B58895" s="3" t="s">
        <v>3518</v>
      </c>
      <c r="C58895" s="8">
        <v>0.90433313353872902</v>
      </c>
      <c r="D58895" s="8">
        <v>0.91787373845778453</v>
      </c>
    </row>
    <row r="58896" spans="2:4">
      <c r="B58896" s="3" t="s">
        <v>3519</v>
      </c>
      <c r="C58896" s="10">
        <v>0.91182452707503359</v>
      </c>
      <c r="D58896" s="10">
        <v>0.90154291881323634</v>
      </c>
    </row>
    <row r="58897" spans="2:4">
      <c r="B58897" s="3" t="s">
        <v>3520</v>
      </c>
      <c r="C58897" s="8">
        <v>0.86544119637207084</v>
      </c>
      <c r="D58897" s="8">
        <v>0.88996556415493799</v>
      </c>
    </row>
    <row r="58898" spans="2:4">
      <c r="B58898" s="3" t="s">
        <v>3521</v>
      </c>
      <c r="C58898" s="10">
        <v>0.86313287109018766</v>
      </c>
      <c r="D58898" s="10">
        <v>0.91831958794515312</v>
      </c>
    </row>
    <row r="58899" spans="2:4">
      <c r="B58899" s="3" t="s">
        <v>3522</v>
      </c>
      <c r="C58899" s="8">
        <v>0.86966954753514547</v>
      </c>
      <c r="D58899" s="8">
        <v>0.90885116379924968</v>
      </c>
    </row>
    <row r="58900" spans="2:4">
      <c r="B58900" s="3" t="s">
        <v>3523</v>
      </c>
      <c r="C58900" s="10">
        <v>0.90515110613962013</v>
      </c>
      <c r="D58900" s="10">
        <v>0.89685830049212245</v>
      </c>
    </row>
    <row r="58901" spans="2:4">
      <c r="B58901" s="3" t="s">
        <v>3524</v>
      </c>
      <c r="C58901" s="8">
        <v>0.87201870593576236</v>
      </c>
      <c r="D58901" s="8">
        <v>0.90043238591198416</v>
      </c>
    </row>
    <row r="58902" spans="2:4">
      <c r="B58902" s="3" t="s">
        <v>3525</v>
      </c>
      <c r="C58902" s="10">
        <v>0.86125199809655484</v>
      </c>
      <c r="D58902" s="10">
        <v>0.87862482079083215</v>
      </c>
    </row>
    <row r="58903" spans="2:4">
      <c r="B58903" s="3" t="s">
        <v>3526</v>
      </c>
      <c r="C58903" s="8">
        <v>0.90426888444764708</v>
      </c>
      <c r="D58903" s="8">
        <v>0.89728853045578139</v>
      </c>
    </row>
    <row r="58904" spans="2:4">
      <c r="B58904" s="3" t="s">
        <v>3527</v>
      </c>
      <c r="C58904" s="10">
        <v>0.90657031763084761</v>
      </c>
      <c r="D58904" s="10">
        <v>0.91035107883526412</v>
      </c>
    </row>
    <row r="58905" spans="2:4">
      <c r="B58905" s="3" t="s">
        <v>3528</v>
      </c>
      <c r="C58905" s="8">
        <v>0.88087108177327156</v>
      </c>
      <c r="D58905" s="8">
        <v>0.88466177080620034</v>
      </c>
    </row>
    <row r="58906" spans="2:4">
      <c r="B58906" s="3" t="s">
        <v>3529</v>
      </c>
      <c r="C58906" s="10">
        <v>0.87969045662436818</v>
      </c>
      <c r="D58906" s="10">
        <v>0.87351134164376387</v>
      </c>
    </row>
    <row r="58907" spans="2:4">
      <c r="B58907" s="3" t="s">
        <v>3530</v>
      </c>
      <c r="C58907" s="8">
        <v>0.86642906398685482</v>
      </c>
      <c r="D58907" s="8">
        <v>0.82740935792264614</v>
      </c>
    </row>
    <row r="58908" spans="2:4">
      <c r="B58908" s="3" t="s">
        <v>3531</v>
      </c>
      <c r="C58908" s="10">
        <v>0.89837430107202232</v>
      </c>
      <c r="D58908" s="10">
        <v>0.85824875994697492</v>
      </c>
    </row>
    <row r="58909" spans="2:4">
      <c r="B58909" s="3" t="s">
        <v>3532</v>
      </c>
      <c r="C58909" s="8">
        <v>0.9048317956440074</v>
      </c>
      <c r="D58909" s="8">
        <v>0.8951445753393501</v>
      </c>
    </row>
    <row r="58910" spans="2:4">
      <c r="B58910" s="3" t="s">
        <v>3533</v>
      </c>
      <c r="C58910" s="10">
        <v>0.91435349050438075</v>
      </c>
      <c r="D58910" s="10">
        <v>0.92647108679602563</v>
      </c>
    </row>
    <row r="58911" spans="2:4">
      <c r="B58911" s="3" t="s">
        <v>3534</v>
      </c>
      <c r="C58911" s="8">
        <v>0.88041986998813881</v>
      </c>
      <c r="D58911" s="8">
        <v>0.88929633730067914</v>
      </c>
    </row>
    <row r="58912" spans="2:4">
      <c r="B58912" s="3" t="s">
        <v>3535</v>
      </c>
      <c r="C58912" s="10">
        <v>0.87149607680060215</v>
      </c>
      <c r="D58912" s="10">
        <v>0.87593808111418803</v>
      </c>
    </row>
    <row r="58913" spans="2:4">
      <c r="B58913" s="3" t="s">
        <v>3536</v>
      </c>
      <c r="C58913" s="8">
        <v>0.86469267128570393</v>
      </c>
      <c r="D58913" s="8">
        <v>0.89841452260870869</v>
      </c>
    </row>
    <row r="58914" spans="2:4">
      <c r="B58914" s="3" t="s">
        <v>3537</v>
      </c>
      <c r="C58914" s="10">
        <v>0.86939157286488122</v>
      </c>
      <c r="D58914" s="10">
        <v>0.88045483934235558</v>
      </c>
    </row>
    <row r="58915" spans="2:4">
      <c r="B58915" s="3" t="s">
        <v>3538</v>
      </c>
      <c r="C58915" s="8">
        <v>0.88390729909391719</v>
      </c>
      <c r="D58915" s="8">
        <v>0.8896425464169172</v>
      </c>
    </row>
    <row r="58916" spans="2:4">
      <c r="B58916" s="3" t="s">
        <v>3539</v>
      </c>
      <c r="C58916" s="10">
        <v>0.8961309999141791</v>
      </c>
      <c r="D58916" s="10">
        <v>0.90730986335919772</v>
      </c>
    </row>
    <row r="58917" spans="2:4">
      <c r="B58917" s="3" t="s">
        <v>3540</v>
      </c>
      <c r="C58917" s="8">
        <v>0.85955966616767454</v>
      </c>
      <c r="D58917" s="8">
        <v>0.90147448421631016</v>
      </c>
    </row>
    <row r="58918" spans="2:4">
      <c r="B58918" s="3" t="s">
        <v>3541</v>
      </c>
      <c r="C58918" s="10">
        <v>0.8809214304848616</v>
      </c>
      <c r="D58918" s="10">
        <v>0.90860603822868302</v>
      </c>
    </row>
    <row r="58919" spans="2:4">
      <c r="B58919" s="3" t="s">
        <v>3542</v>
      </c>
      <c r="C58919" s="8">
        <v>0.90597989201237905</v>
      </c>
      <c r="D58919" s="8">
        <v>0.90450407241875597</v>
      </c>
    </row>
    <row r="58920" spans="2:4">
      <c r="B58920" s="3" t="s">
        <v>3543</v>
      </c>
      <c r="C58920" s="10">
        <v>0.8934426529605598</v>
      </c>
      <c r="D58920" s="10">
        <v>0.87707926756321153</v>
      </c>
    </row>
    <row r="58921" spans="2:4">
      <c r="B58921" s="3" t="s">
        <v>3544</v>
      </c>
      <c r="C58921" s="8">
        <v>0.9171280779076878</v>
      </c>
      <c r="D58921" s="8">
        <v>0.9114469191356237</v>
      </c>
    </row>
    <row r="58922" spans="2:4">
      <c r="B58922" s="3" t="s">
        <v>3545</v>
      </c>
      <c r="C58922" s="10">
        <v>0.89680574429091708</v>
      </c>
      <c r="D58922" s="10">
        <v>0.92242302469266602</v>
      </c>
    </row>
    <row r="58923" spans="2:4">
      <c r="B58923" s="3" t="s">
        <v>3546</v>
      </c>
      <c r="C58923" s="8">
        <v>0.9154394234272013</v>
      </c>
      <c r="D58923" s="8">
        <v>0.92959898492438398</v>
      </c>
    </row>
    <row r="58924" spans="2:4">
      <c r="B58924" s="3" t="s">
        <v>3547</v>
      </c>
      <c r="C58924" s="10">
        <v>0.89234552212146612</v>
      </c>
      <c r="D58924" s="10">
        <v>0.88242711382402106</v>
      </c>
    </row>
    <row r="58925" spans="2:4">
      <c r="B58925" s="3" t="s">
        <v>3548</v>
      </c>
      <c r="C58925" s="8">
        <v>0.8638665980941459</v>
      </c>
      <c r="D58925" s="8">
        <v>0.8667667850702736</v>
      </c>
    </row>
    <row r="58926" spans="2:4">
      <c r="B58926" s="3" t="s">
        <v>3549</v>
      </c>
      <c r="C58926" s="10">
        <v>0.93792816640801679</v>
      </c>
      <c r="D58926" s="10">
        <v>0.93130241775836309</v>
      </c>
    </row>
    <row r="58927" spans="2:4">
      <c r="B58927" s="3" t="s">
        <v>3550</v>
      </c>
      <c r="C58927" s="8">
        <v>0.90321121797478132</v>
      </c>
      <c r="D58927" s="8">
        <v>0.87626206382646266</v>
      </c>
    </row>
    <row r="58928" spans="2:4">
      <c r="B58928" s="3" t="s">
        <v>3551</v>
      </c>
      <c r="C58928" s="10">
        <v>0.87348930863710506</v>
      </c>
      <c r="D58928" s="10">
        <v>0.88025211049492813</v>
      </c>
    </row>
    <row r="58929" spans="2:4">
      <c r="B58929" s="3" t="s">
        <v>3552</v>
      </c>
      <c r="C58929" s="8">
        <v>0.91115308727831767</v>
      </c>
      <c r="D58929" s="8">
        <v>0.89925092494784775</v>
      </c>
    </row>
    <row r="58930" spans="2:4">
      <c r="B58930" s="3" t="s">
        <v>3553</v>
      </c>
      <c r="C58930" s="10">
        <v>0.86649585260172335</v>
      </c>
      <c r="D58930" s="10">
        <v>0.88334235394719496</v>
      </c>
    </row>
    <row r="58931" spans="2:4">
      <c r="B58931" s="3" t="s">
        <v>3554</v>
      </c>
      <c r="C58931" s="8">
        <v>0.89496230060557613</v>
      </c>
      <c r="D58931" s="8">
        <v>0.87106698562042184</v>
      </c>
    </row>
    <row r="58932" spans="2:4">
      <c r="B58932" s="3" t="s">
        <v>3555</v>
      </c>
      <c r="C58932" s="10">
        <v>0.87485558609411729</v>
      </c>
      <c r="D58932" s="10">
        <v>0.89898383445718755</v>
      </c>
    </row>
    <row r="58933" spans="2:4">
      <c r="B58933" s="3" t="s">
        <v>3556</v>
      </c>
      <c r="C58933" s="8">
        <v>0.90831913365050965</v>
      </c>
      <c r="D58933" s="8">
        <v>0.92196009741106444</v>
      </c>
    </row>
    <row r="58934" spans="2:4">
      <c r="B58934" s="3" t="s">
        <v>3557</v>
      </c>
      <c r="C58934" s="10">
        <v>0.87839288091074008</v>
      </c>
      <c r="D58934" s="10">
        <v>0.8342917598993268</v>
      </c>
    </row>
    <row r="58935" spans="2:4">
      <c r="B58935" s="3" t="s">
        <v>3558</v>
      </c>
      <c r="C58935" s="8">
        <v>0.88654573788206992</v>
      </c>
      <c r="D58935" s="8">
        <v>0.89762497901077998</v>
      </c>
    </row>
    <row r="58936" spans="2:4">
      <c r="B58936" s="3" t="s">
        <v>3559</v>
      </c>
      <c r="C58936" s="10">
        <v>0.8640957228837185</v>
      </c>
      <c r="D58936" s="10">
        <v>0.81028436114542524</v>
      </c>
    </row>
    <row r="58937" spans="2:4">
      <c r="B58937" s="3" t="s">
        <v>3560</v>
      </c>
      <c r="C58937" s="8">
        <v>0.8801721973404566</v>
      </c>
      <c r="D58937" s="8">
        <v>0.89724398263833527</v>
      </c>
    </row>
    <row r="58938" spans="2:4">
      <c r="B58938" s="3" t="s">
        <v>3561</v>
      </c>
      <c r="C58938" s="10">
        <v>0.90466919697678461</v>
      </c>
      <c r="D58938" s="10">
        <v>0.91197390455000427</v>
      </c>
    </row>
    <row r="58939" spans="2:4">
      <c r="B58939" s="3" t="s">
        <v>3562</v>
      </c>
      <c r="C58939" s="8">
        <v>0.88933398210458414</v>
      </c>
      <c r="D58939" s="8">
        <v>0.88862745435940882</v>
      </c>
    </row>
    <row r="58940" spans="2:4">
      <c r="B58940" s="3" t="s">
        <v>3563</v>
      </c>
      <c r="C58940" s="10">
        <v>0.89071408016184128</v>
      </c>
      <c r="D58940" s="10">
        <v>0.90637068951449562</v>
      </c>
    </row>
    <row r="58941" spans="2:4">
      <c r="B58941" s="3" t="s">
        <v>3564</v>
      </c>
      <c r="C58941" s="8">
        <v>0.88168810034650758</v>
      </c>
      <c r="D58941" s="8">
        <v>0.87712125979493394</v>
      </c>
    </row>
    <row r="58942" spans="2:4">
      <c r="B58942" s="3" t="s">
        <v>3565</v>
      </c>
      <c r="C58942" s="10">
        <v>0.89787605747313748</v>
      </c>
      <c r="D58942" s="10">
        <v>0.91745264530304493</v>
      </c>
    </row>
    <row r="58943" spans="2:4">
      <c r="B58943" s="3" t="s">
        <v>3566</v>
      </c>
      <c r="C58943" s="8">
        <v>0.89348503351259645</v>
      </c>
      <c r="D58943" s="8">
        <v>0.90405303790712477</v>
      </c>
    </row>
    <row r="58944" spans="2:4">
      <c r="B58944" s="3" t="s">
        <v>3567</v>
      </c>
      <c r="C58944" s="10">
        <v>0.89637098885688127</v>
      </c>
      <c r="D58944" s="10">
        <v>0.89928237029576807</v>
      </c>
    </row>
    <row r="58945" spans="2:4">
      <c r="B58945" s="3" t="s">
        <v>3568</v>
      </c>
      <c r="C58945" s="8">
        <v>0.89209314837243325</v>
      </c>
      <c r="D58945" s="8">
        <v>0.89597873330244027</v>
      </c>
    </row>
    <row r="58946" spans="2:4">
      <c r="B58946" s="3" t="s">
        <v>3569</v>
      </c>
      <c r="C58946" s="10">
        <v>0.88116486326728072</v>
      </c>
      <c r="D58946" s="10">
        <v>0.87062054431296321</v>
      </c>
    </row>
    <row r="58947" spans="2:4">
      <c r="B58947" s="3" t="s">
        <v>3570</v>
      </c>
      <c r="C58947" s="8">
        <v>0.87669553023824909</v>
      </c>
      <c r="D58947" s="8">
        <v>0.88424627805683587</v>
      </c>
    </row>
    <row r="58948" spans="2:4">
      <c r="B58948" s="3" t="s">
        <v>3571</v>
      </c>
      <c r="C58948" s="10">
        <v>0.88661793393014265</v>
      </c>
      <c r="D58948" s="10">
        <v>0.87180059786054553</v>
      </c>
    </row>
    <row r="58949" spans="2:4">
      <c r="B58949" s="3" t="s">
        <v>3572</v>
      </c>
      <c r="C58949" s="8">
        <v>0.77136523976056337</v>
      </c>
      <c r="D58949" s="8">
        <v>0.89898429602980945</v>
      </c>
    </row>
    <row r="58950" spans="2:4">
      <c r="B58950" s="3" t="s">
        <v>3573</v>
      </c>
      <c r="C58950" s="10">
        <v>0.88743471547748054</v>
      </c>
      <c r="D58950" s="10">
        <v>0.90168075859926811</v>
      </c>
    </row>
    <row r="58951" spans="2:4">
      <c r="B58951" s="3" t="s">
        <v>3574</v>
      </c>
      <c r="C58951" s="8">
        <v>0.86941339479931601</v>
      </c>
      <c r="D58951" s="8">
        <v>0.88612959225343713</v>
      </c>
    </row>
    <row r="58952" spans="2:4">
      <c r="B58952" s="3" t="s">
        <v>3575</v>
      </c>
      <c r="C58952" s="10">
        <v>0.89224953430828713</v>
      </c>
      <c r="D58952" s="10">
        <v>0.9381349242038961</v>
      </c>
    </row>
    <row r="58953" spans="2:4">
      <c r="B58953" s="3" t="s">
        <v>3576</v>
      </c>
      <c r="C58953" s="8">
        <v>0.89023745356873796</v>
      </c>
      <c r="D58953" s="8">
        <v>0.88251974433148628</v>
      </c>
    </row>
    <row r="58954" spans="2:4">
      <c r="B58954" s="3" t="s">
        <v>3577</v>
      </c>
      <c r="C58954" s="10">
        <v>0.8572285259537854</v>
      </c>
      <c r="D58954" s="10">
        <v>0.8434501925513358</v>
      </c>
    </row>
    <row r="58955" spans="2:4">
      <c r="B58955" s="3" t="s">
        <v>3578</v>
      </c>
      <c r="C58955" s="8">
        <v>0.90950733601328859</v>
      </c>
      <c r="D58955" s="8">
        <v>0.9149922110150428</v>
      </c>
    </row>
    <row r="58956" spans="2:4">
      <c r="B58956" s="3" t="s">
        <v>3579</v>
      </c>
      <c r="C58956" s="10">
        <v>0.89558631367244279</v>
      </c>
      <c r="D58956" s="10">
        <v>0.88218313230684742</v>
      </c>
    </row>
    <row r="58957" spans="2:4">
      <c r="B58957" s="3" t="s">
        <v>3580</v>
      </c>
      <c r="C58957" s="8">
        <v>0.90997384628700129</v>
      </c>
      <c r="D58957" s="8">
        <v>0.88442317585357288</v>
      </c>
    </row>
    <row r="58958" spans="2:4">
      <c r="B58958" s="3" t="s">
        <v>3581</v>
      </c>
      <c r="C58958" s="10">
        <v>0.91166013724408157</v>
      </c>
      <c r="D58958" s="10">
        <v>0.90293019827011156</v>
      </c>
    </row>
    <row r="58959" spans="2:4">
      <c r="B58959" s="3" t="s">
        <v>3582</v>
      </c>
      <c r="C58959" s="8">
        <v>0.89438217247806473</v>
      </c>
      <c r="D58959" s="8">
        <v>0.86426776197394273</v>
      </c>
    </row>
    <row r="58960" spans="2:4">
      <c r="B58960" s="3" t="s">
        <v>3583</v>
      </c>
      <c r="C58960" s="10">
        <v>0.90587366931139912</v>
      </c>
      <c r="D58960" s="10">
        <v>0.89692452302985326</v>
      </c>
    </row>
    <row r="58961" spans="2:4">
      <c r="B58961" s="3" t="s">
        <v>3584</v>
      </c>
      <c r="C58961" s="8">
        <v>0.89753798198025003</v>
      </c>
      <c r="D58961" s="8">
        <v>0.87245072382777333</v>
      </c>
    </row>
    <row r="58962" spans="2:4">
      <c r="B58962" s="3" t="s">
        <v>3585</v>
      </c>
      <c r="C58962" s="10">
        <v>0.91038127128028601</v>
      </c>
      <c r="D58962" s="10">
        <v>0.89649879954973655</v>
      </c>
    </row>
    <row r="58963" spans="2:4">
      <c r="B58963" s="3" t="s">
        <v>3586</v>
      </c>
      <c r="C58963" s="8">
        <v>0.9317217374302188</v>
      </c>
      <c r="D58963" s="8">
        <v>0.927455036037238</v>
      </c>
    </row>
    <row r="58964" spans="2:4">
      <c r="B58964" s="3" t="s">
        <v>3587</v>
      </c>
      <c r="C58964" s="10">
        <v>0.86655919457762431</v>
      </c>
      <c r="D58964" s="10">
        <v>0.87208664594214924</v>
      </c>
    </row>
    <row r="58965" spans="2:4">
      <c r="B58965" s="3" t="s">
        <v>3588</v>
      </c>
      <c r="C58965" s="8">
        <v>0.88591446775632154</v>
      </c>
      <c r="D58965" s="8">
        <v>0.86597742397458111</v>
      </c>
    </row>
    <row r="58966" spans="2:4">
      <c r="B58966" s="3" t="s">
        <v>3589</v>
      </c>
      <c r="C58966" s="10">
        <v>0.88484258784203129</v>
      </c>
      <c r="D58966" s="10">
        <v>0.89627862228571908</v>
      </c>
    </row>
    <row r="58967" spans="2:4">
      <c r="B58967" s="3" t="s">
        <v>3590</v>
      </c>
      <c r="C58967" s="8">
        <v>0.90380151663926833</v>
      </c>
      <c r="D58967" s="8">
        <v>0.90014468496976763</v>
      </c>
    </row>
    <row r="58968" spans="2:4">
      <c r="B58968" s="3" t="s">
        <v>3591</v>
      </c>
      <c r="C58968" s="10">
        <v>0.86817591723025889</v>
      </c>
      <c r="D58968" s="10">
        <v>0.87931005596944734</v>
      </c>
    </row>
    <row r="58969" spans="2:4">
      <c r="B58969" s="3" t="s">
        <v>3592</v>
      </c>
      <c r="C58969" s="8">
        <v>0.87323671458764129</v>
      </c>
      <c r="D58969" s="8">
        <v>0.88394432626399422</v>
      </c>
    </row>
    <row r="58970" spans="2:4">
      <c r="B58970" s="3" t="s">
        <v>3593</v>
      </c>
      <c r="C58970" s="10">
        <v>0.90793088181763926</v>
      </c>
      <c r="D58970" s="10">
        <v>0.90163828524695511</v>
      </c>
    </row>
    <row r="58971" spans="2:4">
      <c r="B58971" s="3" t="s">
        <v>3594</v>
      </c>
      <c r="C58971" s="8">
        <v>0.90417771292505567</v>
      </c>
      <c r="D58971" s="8">
        <v>0.8878509913143845</v>
      </c>
    </row>
    <row r="58972" spans="2:4">
      <c r="B58972" s="3" t="s">
        <v>3595</v>
      </c>
      <c r="C58972" s="10">
        <v>0.90341282669861234</v>
      </c>
      <c r="D58972" s="10">
        <v>0.8910748616027534</v>
      </c>
    </row>
    <row r="58973" spans="2:4">
      <c r="B58973" s="3" t="s">
        <v>3596</v>
      </c>
      <c r="C58973" s="8">
        <v>0.89203581072193439</v>
      </c>
      <c r="D58973" s="8">
        <v>0.86683344436919085</v>
      </c>
    </row>
    <row r="58974" spans="2:4">
      <c r="B58974" s="3" t="s">
        <v>3597</v>
      </c>
      <c r="C58974" s="10">
        <v>0.86887582527712226</v>
      </c>
      <c r="D58974" s="10">
        <v>0.90172931586015781</v>
      </c>
    </row>
    <row r="58975" spans="2:4">
      <c r="B58975" s="3" t="s">
        <v>3598</v>
      </c>
      <c r="C58975" s="8">
        <v>0.87228957653661043</v>
      </c>
      <c r="D58975" s="8">
        <v>0.90714542400439913</v>
      </c>
    </row>
    <row r="58976" spans="2:4">
      <c r="B58976" s="3" t="s">
        <v>3599</v>
      </c>
      <c r="C58976" s="10">
        <v>0.90486487029737606</v>
      </c>
      <c r="D58976" s="10">
        <v>0.92752680769608553</v>
      </c>
    </row>
    <row r="58977" spans="2:4">
      <c r="B58977" s="3" t="s">
        <v>3600</v>
      </c>
      <c r="C58977" s="8">
        <v>0.91321718199314428</v>
      </c>
      <c r="D58977" s="8">
        <v>0.92920798486355571</v>
      </c>
    </row>
    <row r="58978" spans="2:4">
      <c r="B58978" s="3" t="s">
        <v>3601</v>
      </c>
      <c r="C58978" s="10">
        <v>0.89706964328972305</v>
      </c>
      <c r="D58978" s="10">
        <v>0.88952227323463007</v>
      </c>
    </row>
    <row r="58979" spans="2:4">
      <c r="B58979" s="3" t="s">
        <v>3602</v>
      </c>
      <c r="C58979" s="8">
        <v>0.8905850430897887</v>
      </c>
      <c r="D58979" s="8">
        <v>0.9060497343908529</v>
      </c>
    </row>
    <row r="58980" spans="2:4">
      <c r="B58980" s="3" t="s">
        <v>3603</v>
      </c>
      <c r="C58980" s="10">
        <v>0.86627727685490741</v>
      </c>
      <c r="D58980" s="10">
        <v>0.89898498695781737</v>
      </c>
    </row>
    <row r="58981" spans="2:4">
      <c r="B58981" s="3" t="s">
        <v>3604</v>
      </c>
      <c r="C58981" s="8">
        <v>0.91031446993806731</v>
      </c>
      <c r="D58981" s="8">
        <v>0.92358338818365893</v>
      </c>
    </row>
    <row r="58982" spans="2:4">
      <c r="B58982" s="3" t="s">
        <v>3605</v>
      </c>
      <c r="C58982" s="10">
        <v>0.85993823386368184</v>
      </c>
      <c r="D58982" s="10">
        <v>0.86718096813453327</v>
      </c>
    </row>
    <row r="58983" spans="2:4">
      <c r="B58983" s="3" t="s">
        <v>3606</v>
      </c>
      <c r="C58983" s="8">
        <v>0.91291436087266409</v>
      </c>
      <c r="D58983" s="8">
        <v>0.87266774664305558</v>
      </c>
    </row>
    <row r="58984" spans="2:4">
      <c r="B58984" s="3" t="s">
        <v>3607</v>
      </c>
      <c r="C58984" s="10">
        <v>0.87198161201254742</v>
      </c>
      <c r="D58984" s="10">
        <v>0.84997433884777907</v>
      </c>
    </row>
    <row r="58985" spans="2:4">
      <c r="B58985" s="3" t="s">
        <v>3608</v>
      </c>
      <c r="C58985" s="8">
        <v>0.84322392302588722</v>
      </c>
      <c r="D58985" s="8">
        <v>0.82675542587218731</v>
      </c>
    </row>
    <row r="58986" spans="2:4">
      <c r="B58986" s="3" t="s">
        <v>3609</v>
      </c>
      <c r="C58986" s="10">
        <v>0.89569009979835079</v>
      </c>
      <c r="D58986" s="10">
        <v>0.8962941513992615</v>
      </c>
    </row>
    <row r="58987" spans="2:4">
      <c r="B58987" s="3" t="s">
        <v>3610</v>
      </c>
      <c r="C58987" s="8">
        <v>0.84570900337284283</v>
      </c>
      <c r="D58987" s="8">
        <v>0.87551184227593426</v>
      </c>
    </row>
    <row r="58988" spans="2:4">
      <c r="B58988" s="3" t="s">
        <v>3611</v>
      </c>
      <c r="C58988" s="10">
        <v>0.84778413569875832</v>
      </c>
      <c r="D58988" s="10">
        <v>0.86821170811165793</v>
      </c>
    </row>
    <row r="58989" spans="2:4">
      <c r="B58989" s="3" t="s">
        <v>3612</v>
      </c>
      <c r="C58989" s="8">
        <v>0.89278335283642307</v>
      </c>
      <c r="D58989" s="8">
        <v>0.88312090466170201</v>
      </c>
    </row>
    <row r="58990" spans="2:4">
      <c r="B58990" s="3" t="s">
        <v>3613</v>
      </c>
      <c r="C58990" s="10">
        <v>0.881753350382252</v>
      </c>
      <c r="D58990" s="10">
        <v>0.90728115461659031</v>
      </c>
    </row>
    <row r="58991" spans="2:4">
      <c r="B58991" s="3" t="s">
        <v>3614</v>
      </c>
      <c r="C58991" s="8">
        <v>0.89905186689056338</v>
      </c>
      <c r="D58991" s="8">
        <v>0.87627389405502554</v>
      </c>
    </row>
    <row r="58992" spans="2:4">
      <c r="B58992" s="3" t="s">
        <v>3615</v>
      </c>
      <c r="C58992" s="10">
        <v>0.90358809065806844</v>
      </c>
      <c r="D58992" s="10">
        <v>0.90144508395781775</v>
      </c>
    </row>
    <row r="58993" spans="2:4">
      <c r="B58993" s="3" t="s">
        <v>3616</v>
      </c>
      <c r="C58993" s="8">
        <v>0.92700820902159409</v>
      </c>
      <c r="D58993" s="8">
        <v>0.91411459442254706</v>
      </c>
    </row>
    <row r="58994" spans="2:4">
      <c r="B58994" s="3" t="s">
        <v>3617</v>
      </c>
      <c r="C58994" s="10">
        <v>0.88969086792152108</v>
      </c>
      <c r="D58994" s="10">
        <v>0.90792328186797522</v>
      </c>
    </row>
    <row r="58995" spans="2:4">
      <c r="B58995" s="3" t="s">
        <v>3618</v>
      </c>
      <c r="C58995" s="8">
        <v>0.85964714962152333</v>
      </c>
      <c r="D58995" s="8">
        <v>0.88837079195422686</v>
      </c>
    </row>
    <row r="58996" spans="2:4">
      <c r="B58996" s="3" t="s">
        <v>3619</v>
      </c>
      <c r="C58996" s="10">
        <v>0.88692876746539773</v>
      </c>
      <c r="D58996" s="10">
        <v>0.88075391986830298</v>
      </c>
    </row>
    <row r="58997" spans="2:4">
      <c r="B58997" s="3" t="s">
        <v>3620</v>
      </c>
      <c r="C58997" s="8">
        <v>0.88049779545626961</v>
      </c>
      <c r="D58997" s="8">
        <v>0.85785285517468157</v>
      </c>
    </row>
    <row r="58998" spans="2:4">
      <c r="B58998" s="3" t="s">
        <v>3621</v>
      </c>
      <c r="C58998" s="10">
        <v>0.88436551214683568</v>
      </c>
      <c r="D58998" s="10">
        <v>0.898991330754914</v>
      </c>
    </row>
    <row r="58999" spans="2:4">
      <c r="B58999" s="3" t="s">
        <v>3622</v>
      </c>
      <c r="C58999" s="8">
        <v>0.88812584917816684</v>
      </c>
      <c r="D58999" s="8">
        <v>0.88157589707740303</v>
      </c>
    </row>
    <row r="59000" spans="2:4">
      <c r="B59000" s="3" t="s">
        <v>3623</v>
      </c>
      <c r="C59000" s="10">
        <v>0.89622211703447985</v>
      </c>
      <c r="D59000" s="10">
        <v>0.9035282336974132</v>
      </c>
    </row>
    <row r="59001" spans="2:4">
      <c r="B59001" s="3" t="s">
        <v>3624</v>
      </c>
      <c r="C59001" s="8">
        <v>0.90287971176457227</v>
      </c>
      <c r="D59001" s="8">
        <v>0.91875042372343663</v>
      </c>
    </row>
    <row r="59002" spans="2:4">
      <c r="B59002" s="3" t="s">
        <v>3625</v>
      </c>
      <c r="C59002" s="10">
        <v>0.92136273085408571</v>
      </c>
      <c r="D59002" s="10">
        <v>0.90705952546958402</v>
      </c>
    </row>
    <row r="59003" spans="2:4">
      <c r="B59003" s="3" t="s">
        <v>3626</v>
      </c>
      <c r="C59003" s="8">
        <v>0.91328286257795188</v>
      </c>
      <c r="D59003" s="8">
        <v>0.90505705068967968</v>
      </c>
    </row>
    <row r="59004" spans="2:4">
      <c r="B59004" s="3" t="s">
        <v>3627</v>
      </c>
      <c r="C59004" s="10">
        <v>0.89995691563310309</v>
      </c>
      <c r="D59004" s="10">
        <v>0.88054600172348219</v>
      </c>
    </row>
    <row r="59005" spans="2:4">
      <c r="B59005" s="3" t="s">
        <v>3628</v>
      </c>
      <c r="C59005" s="8">
        <v>0.90154506879027219</v>
      </c>
      <c r="D59005" s="8">
        <v>0.89979878375468358</v>
      </c>
    </row>
    <row r="59006" spans="2:4">
      <c r="B59006" s="3" t="s">
        <v>3629</v>
      </c>
      <c r="C59006" s="10">
        <v>0.90252753834052879</v>
      </c>
      <c r="D59006" s="10">
        <v>0.87980746822213551</v>
      </c>
    </row>
    <row r="59007" spans="2:4">
      <c r="B59007" s="3" t="s">
        <v>3630</v>
      </c>
      <c r="C59007" s="8">
        <v>0.89665919777365499</v>
      </c>
      <c r="D59007" s="8">
        <v>0.9130574205277312</v>
      </c>
    </row>
    <row r="59008" spans="2:4">
      <c r="B59008" s="3" t="s">
        <v>3631</v>
      </c>
      <c r="C59008" s="10">
        <v>0.84994878941130902</v>
      </c>
      <c r="D59008" s="10">
        <v>0.85719926477783537</v>
      </c>
    </row>
    <row r="59009" spans="2:4">
      <c r="B59009" s="3" t="s">
        <v>3632</v>
      </c>
      <c r="C59009" s="8">
        <v>0.88915118373916235</v>
      </c>
      <c r="D59009" s="8">
        <v>0.90079893243497022</v>
      </c>
    </row>
    <row r="59010" spans="2:4">
      <c r="B59010" s="3" t="s">
        <v>3633</v>
      </c>
      <c r="C59010" s="10">
        <v>0.87366379146608664</v>
      </c>
      <c r="D59010" s="10">
        <v>0.84027909897066222</v>
      </c>
    </row>
    <row r="59011" spans="2:4">
      <c r="B59011" s="3" t="s">
        <v>3634</v>
      </c>
      <c r="C59011" s="8">
        <v>0.85727003946337665</v>
      </c>
      <c r="D59011" s="8">
        <v>0.88153968964586626</v>
      </c>
    </row>
    <row r="59012" spans="2:4">
      <c r="B59012" s="3" t="s">
        <v>3635</v>
      </c>
      <c r="C59012" s="10">
        <v>0.89007390470092684</v>
      </c>
      <c r="D59012" s="10">
        <v>0.89255470587542685</v>
      </c>
    </row>
    <row r="59013" spans="2:4">
      <c r="B59013" s="3" t="s">
        <v>3636</v>
      </c>
      <c r="C59013" s="8">
        <v>0.91012037299889115</v>
      </c>
      <c r="D59013" s="8">
        <v>0.92568127400956912</v>
      </c>
    </row>
    <row r="59014" spans="2:4">
      <c r="B59014" s="3" t="s">
        <v>3637</v>
      </c>
      <c r="C59014" s="10">
        <v>0.89927637683329975</v>
      </c>
      <c r="D59014" s="10">
        <v>0.91493776364938983</v>
      </c>
    </row>
    <row r="59015" spans="2:4">
      <c r="B59015" s="3" t="s">
        <v>3638</v>
      </c>
      <c r="C59015" s="8">
        <v>0.89329214350044417</v>
      </c>
      <c r="D59015" s="8">
        <v>0.91328968878808314</v>
      </c>
    </row>
    <row r="59016" spans="2:4">
      <c r="B59016" s="3" t="s">
        <v>3639</v>
      </c>
      <c r="C59016" s="10">
        <v>0.90625738878423001</v>
      </c>
      <c r="D59016" s="10">
        <v>0.88853480501727333</v>
      </c>
    </row>
    <row r="59017" spans="2:4">
      <c r="B59017" s="3" t="s">
        <v>3640</v>
      </c>
      <c r="C59017" s="8">
        <v>0.88280777731675508</v>
      </c>
      <c r="D59017" s="8">
        <v>0.87828960973066283</v>
      </c>
    </row>
    <row r="59018" spans="2:4">
      <c r="B59018" s="3" t="s">
        <v>3641</v>
      </c>
      <c r="C59018" s="10">
        <v>0.90734157988194575</v>
      </c>
      <c r="D59018" s="10">
        <v>0.88880023552500531</v>
      </c>
    </row>
    <row r="59019" spans="2:4">
      <c r="B59019" s="3" t="s">
        <v>3642</v>
      </c>
      <c r="C59019" s="8">
        <v>0.8973853688576312</v>
      </c>
      <c r="D59019" s="8">
        <v>0.90923091693080005</v>
      </c>
    </row>
    <row r="59020" spans="2:4">
      <c r="B59020" s="3" t="s">
        <v>3643</v>
      </c>
      <c r="C59020" s="10">
        <v>0.87738939661423843</v>
      </c>
      <c r="D59020" s="10">
        <v>0.8947137550362253</v>
      </c>
    </row>
    <row r="59021" spans="2:4">
      <c r="B59021" s="3" t="s">
        <v>3644</v>
      </c>
      <c r="C59021" s="8">
        <v>0.87171718531134479</v>
      </c>
      <c r="D59021" s="8">
        <v>0.89931651968949344</v>
      </c>
    </row>
    <row r="59022" spans="2:4">
      <c r="B59022" s="3" t="s">
        <v>3645</v>
      </c>
      <c r="C59022" s="10">
        <v>0.88983791355253483</v>
      </c>
      <c r="D59022" s="10">
        <v>0.87720396448663351</v>
      </c>
    </row>
    <row r="59023" spans="2:4">
      <c r="B59023" s="3" t="s">
        <v>3646</v>
      </c>
      <c r="C59023" s="8">
        <v>0.89465919414576556</v>
      </c>
      <c r="D59023" s="8">
        <v>0.88880088408846425</v>
      </c>
    </row>
    <row r="59024" spans="2:4">
      <c r="B59024" s="3" t="s">
        <v>3647</v>
      </c>
      <c r="C59024" s="10">
        <v>0.90868843560651691</v>
      </c>
      <c r="D59024" s="10">
        <v>0.90078377599017545</v>
      </c>
    </row>
    <row r="59025" spans="2:4">
      <c r="B59025" s="3" t="s">
        <v>3648</v>
      </c>
      <c r="C59025" s="8">
        <v>0.87918351520585125</v>
      </c>
      <c r="D59025" s="8">
        <v>0.89785157305668928</v>
      </c>
    </row>
    <row r="59026" spans="2:4">
      <c r="B59026" s="3" t="s">
        <v>3649</v>
      </c>
      <c r="C59026" s="10">
        <v>0.89076254554556333</v>
      </c>
      <c r="D59026" s="10">
        <v>0.88393133499026466</v>
      </c>
    </row>
    <row r="59027" spans="2:4">
      <c r="B59027" s="3" t="s">
        <v>3650</v>
      </c>
      <c r="C59027" s="8">
        <v>0.89988167571035127</v>
      </c>
      <c r="D59027" s="8">
        <v>0.88939919039941207</v>
      </c>
    </row>
    <row r="59028" spans="2:4">
      <c r="B59028" s="3" t="s">
        <v>3651</v>
      </c>
      <c r="C59028" s="10">
        <v>0.90534834727096802</v>
      </c>
      <c r="D59028" s="10">
        <v>0.89946057375145916</v>
      </c>
    </row>
    <row r="59029" spans="2:4">
      <c r="B59029" s="3" t="s">
        <v>3652</v>
      </c>
      <c r="C59029" s="8">
        <v>0.89694958729464791</v>
      </c>
      <c r="D59029" s="8">
        <v>0.89896876570793427</v>
      </c>
    </row>
    <row r="59030" spans="2:4">
      <c r="B59030" s="3" t="s">
        <v>3653</v>
      </c>
      <c r="C59030" s="10">
        <v>0.85720834981848826</v>
      </c>
      <c r="D59030" s="10">
        <v>0.88731901648142819</v>
      </c>
    </row>
    <row r="59031" spans="2:4">
      <c r="B59031" s="3" t="s">
        <v>3654</v>
      </c>
      <c r="C59031" s="8">
        <v>0.91253598105764511</v>
      </c>
      <c r="D59031" s="8">
        <v>0.91584790695270868</v>
      </c>
    </row>
    <row r="59032" spans="2:4">
      <c r="B59032" s="3" t="s">
        <v>3655</v>
      </c>
      <c r="C59032" s="10">
        <v>0.92350190419888589</v>
      </c>
      <c r="D59032" s="10">
        <v>0.90823990763720841</v>
      </c>
    </row>
    <row r="59033" spans="2:4">
      <c r="B59033" s="3" t="s">
        <v>3656</v>
      </c>
      <c r="C59033" s="8">
        <v>0.8661117288963851</v>
      </c>
      <c r="D59033" s="8">
        <v>0.89605810323847801</v>
      </c>
    </row>
    <row r="59034" spans="2:4">
      <c r="B59034" s="3" t="s">
        <v>3657</v>
      </c>
      <c r="C59034" s="10">
        <v>0.91764517258963452</v>
      </c>
      <c r="D59034" s="10">
        <v>0.9116567904168219</v>
      </c>
    </row>
    <row r="59035" spans="2:4">
      <c r="B59035" s="3" t="s">
        <v>3658</v>
      </c>
      <c r="C59035" s="8">
        <v>0.90645661414693024</v>
      </c>
      <c r="D59035" s="8">
        <v>0.89340406204156442</v>
      </c>
    </row>
    <row r="59036" spans="2:4">
      <c r="B59036" s="3" t="s">
        <v>3659</v>
      </c>
      <c r="C59036" s="10">
        <v>0.92086215770289526</v>
      </c>
      <c r="D59036" s="10">
        <v>0.90448754177611579</v>
      </c>
    </row>
    <row r="59037" spans="2:4">
      <c r="B59037" s="3" t="s">
        <v>3660</v>
      </c>
      <c r="C59037" s="8">
        <v>0.86310927346304112</v>
      </c>
      <c r="D59037" s="8">
        <v>0.89726086530351101</v>
      </c>
    </row>
    <row r="59038" spans="2:4">
      <c r="B59038" s="3" t="s">
        <v>3661</v>
      </c>
      <c r="C59038" s="10">
        <v>0.89890084372412271</v>
      </c>
      <c r="D59038" s="10">
        <v>0.91031440075455294</v>
      </c>
    </row>
    <row r="59039" spans="2:4">
      <c r="B59039" s="3" t="s">
        <v>3662</v>
      </c>
      <c r="C59039" s="8">
        <v>0.89955296435904009</v>
      </c>
      <c r="D59039" s="8">
        <v>0.90702231234259023</v>
      </c>
    </row>
    <row r="59040" spans="2:4">
      <c r="B59040" s="3" t="s">
        <v>3663</v>
      </c>
      <c r="C59040" s="10">
        <v>0.88398915947236512</v>
      </c>
      <c r="D59040" s="10">
        <v>0.88669391417215271</v>
      </c>
    </row>
    <row r="59041" spans="2:4">
      <c r="B59041" s="3" t="s">
        <v>3664</v>
      </c>
      <c r="C59041" s="8">
        <v>0.89274272000483201</v>
      </c>
      <c r="D59041" s="8">
        <v>0.90603363304514284</v>
      </c>
    </row>
    <row r="59042" spans="2:4">
      <c r="B59042" s="3" t="s">
        <v>3665</v>
      </c>
      <c r="C59042" s="10">
        <v>0.8862128433537978</v>
      </c>
      <c r="D59042" s="10">
        <v>0.87133057720658691</v>
      </c>
    </row>
    <row r="59043" spans="2:4">
      <c r="B59043" s="3" t="s">
        <v>3666</v>
      </c>
      <c r="C59043" s="8">
        <v>0.89957740054132673</v>
      </c>
      <c r="D59043" s="8">
        <v>0.89053970121093406</v>
      </c>
    </row>
    <row r="59044" spans="2:4">
      <c r="B59044" s="3" t="s">
        <v>3667</v>
      </c>
      <c r="C59044" s="10">
        <v>0.89799141892989132</v>
      </c>
      <c r="D59044" s="10">
        <v>0.88663863710823698</v>
      </c>
    </row>
    <row r="59045" spans="2:4">
      <c r="B59045" s="3" t="s">
        <v>3668</v>
      </c>
      <c r="C59045" s="8">
        <v>0.91809023804048862</v>
      </c>
      <c r="D59045" s="8">
        <v>0.90339940312985534</v>
      </c>
    </row>
    <row r="59046" spans="2:4">
      <c r="B59046" s="3" t="s">
        <v>3669</v>
      </c>
      <c r="C59046" s="10">
        <v>0.9226333947207892</v>
      </c>
      <c r="D59046" s="10">
        <v>0.90492931119200049</v>
      </c>
    </row>
    <row r="59047" spans="2:4">
      <c r="B59047" s="3" t="s">
        <v>3670</v>
      </c>
      <c r="C59047" s="8">
        <v>0.9274048412766186</v>
      </c>
      <c r="D59047" s="8">
        <v>0.89646568658347581</v>
      </c>
    </row>
    <row r="59048" spans="2:4">
      <c r="B59048" s="3" t="s">
        <v>3671</v>
      </c>
      <c r="C59048" s="10">
        <v>0.90570265129312189</v>
      </c>
      <c r="D59048" s="10">
        <v>0.88023547036151628</v>
      </c>
    </row>
    <row r="59049" spans="2:4">
      <c r="B59049" s="3" t="s">
        <v>3672</v>
      </c>
      <c r="C59049" s="8">
        <v>0.90678038938605787</v>
      </c>
      <c r="D59049" s="8">
        <v>0.89604905203288332</v>
      </c>
    </row>
    <row r="59050" spans="2:4">
      <c r="B59050" s="3" t="s">
        <v>3673</v>
      </c>
      <c r="C59050" s="10">
        <v>0.87575926231237033</v>
      </c>
      <c r="D59050" s="10">
        <v>0.89586480214471209</v>
      </c>
    </row>
    <row r="59051" spans="2:4">
      <c r="B59051" s="3" t="s">
        <v>3674</v>
      </c>
      <c r="C59051" s="8">
        <v>0.88617854734263246</v>
      </c>
      <c r="D59051" s="8">
        <v>0.89030878889461917</v>
      </c>
    </row>
    <row r="59052" spans="2:4">
      <c r="B59052" s="3" t="s">
        <v>3675</v>
      </c>
      <c r="C59052" s="10">
        <v>0.87613014922909116</v>
      </c>
      <c r="D59052" s="10">
        <v>0.90185881963681003</v>
      </c>
    </row>
    <row r="59053" spans="2:4">
      <c r="B59053" s="3" t="s">
        <v>3676</v>
      </c>
      <c r="C59053" s="8">
        <v>0.90807535643508031</v>
      </c>
      <c r="D59053" s="8">
        <v>0.90453832673925305</v>
      </c>
    </row>
    <row r="59054" spans="2:4">
      <c r="B59054" s="3" t="s">
        <v>3677</v>
      </c>
      <c r="C59054" s="10">
        <v>0.92786117087913977</v>
      </c>
      <c r="D59054" s="10">
        <v>0.92209739254894618</v>
      </c>
    </row>
    <row r="59055" spans="2:4">
      <c r="B59055" s="3" t="s">
        <v>3678</v>
      </c>
      <c r="C59055" s="8">
        <v>0.88124898794775131</v>
      </c>
      <c r="D59055" s="8">
        <v>0.90642765761147193</v>
      </c>
    </row>
    <row r="59056" spans="2:4">
      <c r="B59056" s="3" t="s">
        <v>3679</v>
      </c>
      <c r="C59056" s="10">
        <v>0.89007843914373452</v>
      </c>
      <c r="D59056" s="10">
        <v>0.87216286308847668</v>
      </c>
    </row>
    <row r="59057" spans="2:4">
      <c r="B59057" s="3" t="s">
        <v>3680</v>
      </c>
      <c r="C59057" s="8">
        <v>0.91080614971287943</v>
      </c>
      <c r="D59057" s="8">
        <v>0.91337681591618758</v>
      </c>
    </row>
    <row r="59058" spans="2:4">
      <c r="B59058" s="3" t="s">
        <v>3681</v>
      </c>
      <c r="C59058" s="10">
        <v>0.89724208889148405</v>
      </c>
      <c r="D59058" s="10">
        <v>0.89069080954020696</v>
      </c>
    </row>
    <row r="59059" spans="2:4">
      <c r="B59059" s="3" t="s">
        <v>3682</v>
      </c>
      <c r="C59059" s="8">
        <v>0.83180897228730577</v>
      </c>
      <c r="D59059" s="8">
        <v>0.88199244643654739</v>
      </c>
    </row>
    <row r="59060" spans="2:4">
      <c r="B59060" s="3" t="s">
        <v>3683</v>
      </c>
      <c r="C59060" s="10">
        <v>0.88455772958668588</v>
      </c>
      <c r="D59060" s="10">
        <v>0.84622669676314399</v>
      </c>
    </row>
    <row r="59061" spans="2:4">
      <c r="B59061" s="3" t="s">
        <v>3684</v>
      </c>
      <c r="C59061" s="8">
        <v>0.88902617099596493</v>
      </c>
      <c r="D59061" s="8">
        <v>0.87417506166918957</v>
      </c>
    </row>
    <row r="59062" spans="2:4">
      <c r="B59062" s="3" t="s">
        <v>3685</v>
      </c>
      <c r="C59062" s="10">
        <v>0.90433111678868572</v>
      </c>
      <c r="D59062" s="10">
        <v>0.88712456170913034</v>
      </c>
    </row>
    <row r="59063" spans="2:4">
      <c r="B59063" s="3" t="s">
        <v>3686</v>
      </c>
      <c r="C59063" s="8">
        <v>0.89332024150522893</v>
      </c>
      <c r="D59063" s="8">
        <v>0.88950432196988272</v>
      </c>
    </row>
    <row r="59064" spans="2:4">
      <c r="B59064" s="3" t="s">
        <v>3687</v>
      </c>
      <c r="C59064" s="10">
        <v>0.88821174812088621</v>
      </c>
      <c r="D59064" s="10">
        <v>0.90035700114502482</v>
      </c>
    </row>
    <row r="59065" spans="2:4">
      <c r="B59065" s="3" t="s">
        <v>3688</v>
      </c>
      <c r="C59065" s="8">
        <v>0.86863739654620009</v>
      </c>
      <c r="D59065" s="8">
        <v>0.89096507343285447</v>
      </c>
    </row>
    <row r="59066" spans="2:4">
      <c r="B59066" s="3" t="s">
        <v>3689</v>
      </c>
      <c r="C59066" s="10">
        <v>0.83327309083314183</v>
      </c>
      <c r="D59066" s="10">
        <v>0.86117495839123559</v>
      </c>
    </row>
    <row r="59067" spans="2:4">
      <c r="B59067" s="3" t="s">
        <v>3690</v>
      </c>
      <c r="C59067" s="8">
        <v>0.84367143962277347</v>
      </c>
      <c r="D59067" s="8">
        <v>0.89097399546965639</v>
      </c>
    </row>
    <row r="59068" spans="2:4">
      <c r="B59068" s="3" t="s">
        <v>3691</v>
      </c>
      <c r="C59068" s="10">
        <v>0.90579610009484535</v>
      </c>
      <c r="D59068" s="10">
        <v>0.9094909598828822</v>
      </c>
    </row>
    <row r="59069" spans="2:4">
      <c r="B59069" s="3" t="s">
        <v>3692</v>
      </c>
      <c r="C59069" s="8">
        <v>0.89187399583692528</v>
      </c>
      <c r="D59069" s="8">
        <v>0.90027543491135198</v>
      </c>
    </row>
    <row r="59070" spans="2:4">
      <c r="B59070" s="3" t="s">
        <v>3693</v>
      </c>
      <c r="C59070" s="10">
        <v>0.89899797649137425</v>
      </c>
      <c r="D59070" s="10">
        <v>0.91270589172833971</v>
      </c>
    </row>
    <row r="59071" spans="2:4">
      <c r="B59071" s="3" t="s">
        <v>3694</v>
      </c>
      <c r="C59071" s="8">
        <v>0.88819087451047152</v>
      </c>
      <c r="D59071" s="8">
        <v>0.88579018389733921</v>
      </c>
    </row>
    <row r="59072" spans="2:4">
      <c r="B59072" s="3" t="s">
        <v>3695</v>
      </c>
      <c r="C59072" s="10">
        <v>0.91782924214447326</v>
      </c>
      <c r="D59072" s="10">
        <v>0.91969029920749068</v>
      </c>
    </row>
    <row r="59073" spans="2:4">
      <c r="B59073" s="3" t="s">
        <v>3696</v>
      </c>
      <c r="C59073" s="8">
        <v>0.89913754654142874</v>
      </c>
      <c r="D59073" s="8">
        <v>0.91597239386593177</v>
      </c>
    </row>
    <row r="59074" spans="2:4">
      <c r="B59074" s="3" t="s">
        <v>3697</v>
      </c>
      <c r="C59074" s="10">
        <v>0.8940374262036288</v>
      </c>
      <c r="D59074" s="10">
        <v>0.90082858359603057</v>
      </c>
    </row>
    <row r="59075" spans="2:4">
      <c r="B59075" s="3" t="s">
        <v>3698</v>
      </c>
      <c r="C59075" s="8">
        <v>0.88979449013911682</v>
      </c>
      <c r="D59075" s="8">
        <v>0.91054969755110549</v>
      </c>
    </row>
    <row r="59076" spans="2:4">
      <c r="B59076" s="3" t="s">
        <v>3699</v>
      </c>
      <c r="C59076" s="10">
        <v>0.84162985275506852</v>
      </c>
      <c r="D59076" s="10">
        <v>0.86075510207252703</v>
      </c>
    </row>
    <row r="59077" spans="2:4">
      <c r="B59077" s="3" t="s">
        <v>3700</v>
      </c>
      <c r="C59077" s="8">
        <v>0.88153711614780539</v>
      </c>
      <c r="D59077" s="8">
        <v>0.87819161539631718</v>
      </c>
    </row>
    <row r="59078" spans="2:4">
      <c r="B59078" s="3" t="s">
        <v>3701</v>
      </c>
      <c r="C59078" s="10">
        <v>0.90191914536991358</v>
      </c>
      <c r="D59078" s="10">
        <v>0.90945403315534368</v>
      </c>
    </row>
    <row r="59079" spans="2:4">
      <c r="B59079" s="3" t="s">
        <v>3702</v>
      </c>
      <c r="C59079" s="8">
        <v>0.91926616955274687</v>
      </c>
      <c r="D59079" s="8">
        <v>0.89647766340402057</v>
      </c>
    </row>
    <row r="59080" spans="2:4">
      <c r="B59080" s="3" t="s">
        <v>3703</v>
      </c>
      <c r="C59080" s="10">
        <v>0.8553398991275778</v>
      </c>
      <c r="D59080" s="10">
        <v>0.88620287334368475</v>
      </c>
    </row>
    <row r="59081" spans="2:4">
      <c r="B59081" s="3" t="s">
        <v>3704</v>
      </c>
      <c r="C59081" s="8">
        <v>0.91554613210414448</v>
      </c>
      <c r="D59081" s="8">
        <v>0.91209546685213483</v>
      </c>
    </row>
    <row r="59082" spans="2:4">
      <c r="B59082" s="3" t="s">
        <v>3705</v>
      </c>
      <c r="C59082" s="10">
        <v>0.88250636960209594</v>
      </c>
      <c r="D59082" s="10">
        <v>0.90209874649354427</v>
      </c>
    </row>
    <row r="59083" spans="2:4">
      <c r="B59083" s="3" t="s">
        <v>3706</v>
      </c>
      <c r="C59083" s="8">
        <v>0.91531283974327304</v>
      </c>
      <c r="D59083" s="8">
        <v>0.89972417002832072</v>
      </c>
    </row>
    <row r="59084" spans="2:4">
      <c r="B59084" s="3" t="s">
        <v>3707</v>
      </c>
      <c r="C59084" s="10">
        <v>0.8930873687027705</v>
      </c>
      <c r="D59084" s="10">
        <v>0.89002635112434825</v>
      </c>
    </row>
    <row r="59085" spans="2:4">
      <c r="B59085" s="3" t="s">
        <v>3708</v>
      </c>
      <c r="C59085" s="8">
        <v>0.87146216360593132</v>
      </c>
      <c r="D59085" s="8">
        <v>0.89037975876923736</v>
      </c>
    </row>
    <row r="59086" spans="2:4">
      <c r="B59086" s="3" t="s">
        <v>3709</v>
      </c>
      <c r="C59086" s="10">
        <v>0.90862488242725381</v>
      </c>
      <c r="D59086" s="10">
        <v>0.9039909528900496</v>
      </c>
    </row>
    <row r="59087" spans="2:4">
      <c r="B59087" s="3" t="s">
        <v>3710</v>
      </c>
      <c r="C59087" s="8">
        <v>0.90028536845922913</v>
      </c>
      <c r="D59087" s="8">
        <v>0.88261945117772644</v>
      </c>
    </row>
    <row r="59088" spans="2:4">
      <c r="B59088" s="3" t="s">
        <v>3711</v>
      </c>
      <c r="C59088" s="10">
        <v>0.90138196995154274</v>
      </c>
      <c r="D59088" s="10">
        <v>0.90675488436095597</v>
      </c>
    </row>
    <row r="59089" spans="2:4">
      <c r="B59089" s="3" t="s">
        <v>3712</v>
      </c>
      <c r="C59089" s="8">
        <v>0.87704865472333926</v>
      </c>
      <c r="D59089" s="8">
        <v>0.91347180542676887</v>
      </c>
    </row>
    <row r="59090" spans="2:4">
      <c r="B59090" s="3" t="s">
        <v>3713</v>
      </c>
      <c r="C59090" s="10">
        <v>0.89212401518266315</v>
      </c>
      <c r="D59090" s="10">
        <v>0.90581083452778566</v>
      </c>
    </row>
    <row r="59091" spans="2:4">
      <c r="B59091" s="3" t="s">
        <v>3714</v>
      </c>
      <c r="C59091" s="8">
        <v>0.90864964968291861</v>
      </c>
      <c r="D59091" s="8">
        <v>0.90645224157725235</v>
      </c>
    </row>
    <row r="59092" spans="2:4">
      <c r="B59092" s="3" t="s">
        <v>3715</v>
      </c>
      <c r="C59092" s="10">
        <v>0.87501605214273448</v>
      </c>
      <c r="D59092" s="10">
        <v>0.85103222987705363</v>
      </c>
    </row>
    <row r="59093" spans="2:4">
      <c r="B59093" s="3" t="s">
        <v>3716</v>
      </c>
      <c r="C59093" s="8">
        <v>0.90786302379070116</v>
      </c>
      <c r="D59093" s="8">
        <v>0.89264541964932831</v>
      </c>
    </row>
    <row r="59094" spans="2:4">
      <c r="B59094" s="3" t="s">
        <v>3717</v>
      </c>
      <c r="C59094" s="10">
        <v>0.88152319595548001</v>
      </c>
      <c r="D59094" s="10">
        <v>0.86142721915821741</v>
      </c>
    </row>
    <row r="59095" spans="2:4">
      <c r="B59095" s="3" t="s">
        <v>3718</v>
      </c>
      <c r="C59095" s="8">
        <v>0.92202933112334817</v>
      </c>
      <c r="D59095" s="8">
        <v>0.91393724284173583</v>
      </c>
    </row>
    <row r="59096" spans="2:4">
      <c r="B59096" s="3" t="s">
        <v>3719</v>
      </c>
      <c r="C59096" s="10">
        <v>0.86316867614411308</v>
      </c>
      <c r="D59096" s="10">
        <v>0.88161242735343481</v>
      </c>
    </row>
    <row r="59097" spans="2:4">
      <c r="B59097" s="3" t="s">
        <v>3720</v>
      </c>
      <c r="C59097" s="8">
        <v>0.9024089060265269</v>
      </c>
      <c r="D59097" s="8">
        <v>0.90163546553552565</v>
      </c>
    </row>
    <row r="59098" spans="2:4">
      <c r="B59098" s="3" t="s">
        <v>3721</v>
      </c>
      <c r="C59098" s="10">
        <v>0.85799714866693277</v>
      </c>
      <c r="D59098" s="10">
        <v>0.87881605503663385</v>
      </c>
    </row>
    <row r="59099" spans="2:4">
      <c r="B59099" s="3" t="s">
        <v>3722</v>
      </c>
      <c r="C59099" s="8">
        <v>0.88514628615415847</v>
      </c>
      <c r="D59099" s="8">
        <v>0.88320066089018356</v>
      </c>
    </row>
    <row r="59100" spans="2:4">
      <c r="B59100" s="3" t="s">
        <v>3723</v>
      </c>
      <c r="C59100" s="10">
        <v>0.84415251371981526</v>
      </c>
      <c r="D59100" s="10">
        <v>0.88563341859228162</v>
      </c>
    </row>
    <row r="59101" spans="2:4">
      <c r="B59101" s="3" t="s">
        <v>3724</v>
      </c>
      <c r="C59101" s="8">
        <v>0.85026263738619001</v>
      </c>
      <c r="D59101" s="8">
        <v>0.65092879595586628</v>
      </c>
    </row>
    <row r="59102" spans="2:4">
      <c r="B59102" s="3" t="s">
        <v>3725</v>
      </c>
      <c r="C59102" s="10">
        <v>0.8810857679215458</v>
      </c>
      <c r="D59102" s="10">
        <v>0.87953321264539397</v>
      </c>
    </row>
    <row r="59103" spans="2:4">
      <c r="B59103" s="3" t="s">
        <v>3726</v>
      </c>
      <c r="C59103" s="8">
        <v>0.90154106824495794</v>
      </c>
      <c r="D59103" s="8">
        <v>0.89264481670021867</v>
      </c>
    </row>
    <row r="59104" spans="2:4">
      <c r="B59104" s="3" t="s">
        <v>3727</v>
      </c>
      <c r="C59104" s="10">
        <v>0.8461097348603005</v>
      </c>
      <c r="D59104" s="10">
        <v>0.86023450606497998</v>
      </c>
    </row>
    <row r="59105" spans="2:4">
      <c r="B59105" s="3" t="s">
        <v>3728</v>
      </c>
      <c r="C59105" s="8">
        <v>0.8788959949549191</v>
      </c>
      <c r="D59105" s="8">
        <v>0.87425383599949746</v>
      </c>
    </row>
    <row r="59106" spans="2:4">
      <c r="B59106" s="3" t="s">
        <v>3729</v>
      </c>
      <c r="C59106" s="10">
        <v>0.88381350328429098</v>
      </c>
      <c r="D59106" s="10">
        <v>0.86857821675108471</v>
      </c>
    </row>
    <row r="59107" spans="2:4">
      <c r="B59107" s="3" t="s">
        <v>3730</v>
      </c>
      <c r="C59107" s="8">
        <v>0.89680032213897354</v>
      </c>
      <c r="D59107" s="8">
        <v>0.88773404857084948</v>
      </c>
    </row>
    <row r="59108" spans="2:4">
      <c r="B59108" s="3" t="s">
        <v>3731</v>
      </c>
      <c r="C59108" s="10">
        <v>0.90863428599664564</v>
      </c>
      <c r="D59108" s="10">
        <v>0.91789149488457777</v>
      </c>
    </row>
    <row r="59109" spans="2:4">
      <c r="B59109" s="3" t="s">
        <v>3732</v>
      </c>
      <c r="C59109" s="8">
        <v>0.87809438772155013</v>
      </c>
      <c r="D59109" s="8">
        <v>0.88017247744753868</v>
      </c>
    </row>
    <row r="59110" spans="2:4">
      <c r="B59110" s="3" t="s">
        <v>3733</v>
      </c>
      <c r="C59110" s="10">
        <v>0.87442570192901625</v>
      </c>
      <c r="D59110" s="10">
        <v>0.88328393460313048</v>
      </c>
    </row>
    <row r="59111" spans="2:4">
      <c r="B59111" s="3" t="s">
        <v>3734</v>
      </c>
      <c r="C59111" s="8">
        <v>0.87213297769279796</v>
      </c>
      <c r="D59111" s="8">
        <v>0.87899584924970642</v>
      </c>
    </row>
    <row r="59112" spans="2:4">
      <c r="B59112" s="3" t="s">
        <v>3735</v>
      </c>
      <c r="C59112" s="10">
        <v>0.90013455133653364</v>
      </c>
      <c r="D59112" s="10">
        <v>0.83988959412735009</v>
      </c>
    </row>
    <row r="59113" spans="2:4">
      <c r="B59113" s="3" t="s">
        <v>3736</v>
      </c>
      <c r="C59113" s="8">
        <v>0.91091213393849402</v>
      </c>
      <c r="D59113" s="8">
        <v>0.89897742659977953</v>
      </c>
    </row>
    <row r="59114" spans="2:4">
      <c r="B59114" s="3" t="s">
        <v>3737</v>
      </c>
      <c r="C59114" s="10">
        <v>0.86295130666020337</v>
      </c>
      <c r="D59114" s="10">
        <v>0.89174022289717447</v>
      </c>
    </row>
    <row r="59115" spans="2:4">
      <c r="B59115" s="3" t="s">
        <v>3738</v>
      </c>
      <c r="C59115" s="8">
        <v>0.86418494524222411</v>
      </c>
      <c r="D59115" s="8">
        <v>0.88984748557038962</v>
      </c>
    </row>
    <row r="59116" spans="2:4">
      <c r="B59116" s="3" t="s">
        <v>3739</v>
      </c>
      <c r="C59116" s="10">
        <v>0.9119658837380572</v>
      </c>
      <c r="D59116" s="10">
        <v>0.91131068036267882</v>
      </c>
    </row>
    <row r="59117" spans="2:4">
      <c r="B59117" s="3" t="s">
        <v>3740</v>
      </c>
      <c r="C59117" s="8">
        <v>0.74705963387095597</v>
      </c>
      <c r="D59117" s="8">
        <v>0.78677066409572149</v>
      </c>
    </row>
    <row r="59118" spans="2:4">
      <c r="B59118" s="3" t="s">
        <v>3741</v>
      </c>
      <c r="C59118" s="10">
        <v>0.88887262497400776</v>
      </c>
      <c r="D59118" s="10">
        <v>0.90965731573992548</v>
      </c>
    </row>
    <row r="59119" spans="2:4">
      <c r="B59119" s="3" t="s">
        <v>3742</v>
      </c>
      <c r="C59119" s="8">
        <v>0.87849594391128583</v>
      </c>
      <c r="D59119" s="8">
        <v>0.88361626995945475</v>
      </c>
    </row>
    <row r="59120" spans="2:4">
      <c r="B59120" s="3" t="s">
        <v>3743</v>
      </c>
      <c r="C59120" s="10">
        <v>0.86239773187776281</v>
      </c>
      <c r="D59120" s="10">
        <v>0.87077139031613704</v>
      </c>
    </row>
    <row r="59121" spans="2:4">
      <c r="B59121" s="3" t="s">
        <v>3744</v>
      </c>
      <c r="C59121" s="8">
        <v>0.86669984764591923</v>
      </c>
      <c r="D59121" s="8">
        <v>0.8437384593146865</v>
      </c>
    </row>
    <row r="59122" spans="2:4">
      <c r="B59122" s="3" t="s">
        <v>3745</v>
      </c>
      <c r="C59122" s="10">
        <v>0.89814851343064006</v>
      </c>
      <c r="D59122" s="10">
        <v>0.89993005044690388</v>
      </c>
    </row>
    <row r="59123" spans="2:4">
      <c r="B59123" s="3" t="s">
        <v>3746</v>
      </c>
      <c r="C59123" s="8">
        <v>0.88032663588717353</v>
      </c>
      <c r="D59123" s="8">
        <v>0.77350354579529423</v>
      </c>
    </row>
    <row r="59124" spans="2:4">
      <c r="B59124" s="3" t="s">
        <v>3747</v>
      </c>
      <c r="C59124" s="10">
        <v>0.90171754596865794</v>
      </c>
      <c r="D59124" s="10">
        <v>0.88311319137806976</v>
      </c>
    </row>
    <row r="59125" spans="2:4">
      <c r="B59125" s="3" t="s">
        <v>3748</v>
      </c>
      <c r="C59125" s="8">
        <v>0.86712363960542671</v>
      </c>
      <c r="D59125" s="8">
        <v>0.89317828001281818</v>
      </c>
    </row>
    <row r="59126" spans="2:4">
      <c r="B59126" s="3" t="s">
        <v>3749</v>
      </c>
      <c r="C59126" s="10">
        <v>0.88794707511332893</v>
      </c>
      <c r="D59126" s="10">
        <v>0.90016297049323524</v>
      </c>
    </row>
    <row r="59127" spans="2:4">
      <c r="B59127" s="3" t="s">
        <v>3750</v>
      </c>
      <c r="C59127" s="8">
        <v>0.91169146742477547</v>
      </c>
      <c r="D59127" s="8">
        <v>0.90297185013244907</v>
      </c>
    </row>
    <row r="59128" spans="2:4">
      <c r="B59128" s="3" t="s">
        <v>3751</v>
      </c>
      <c r="C59128" s="10">
        <v>0.88661727357128317</v>
      </c>
      <c r="D59128" s="10">
        <v>0.91897376854765223</v>
      </c>
    </row>
    <row r="59129" spans="2:4">
      <c r="B59129" s="3" t="s">
        <v>3752</v>
      </c>
      <c r="C59129" s="8">
        <v>0.89809119794940284</v>
      </c>
      <c r="D59129" s="8">
        <v>0.82116244796024762</v>
      </c>
    </row>
    <row r="59130" spans="2:4">
      <c r="B59130" s="3" t="s">
        <v>3753</v>
      </c>
      <c r="C59130" s="10">
        <v>0.87328946230659876</v>
      </c>
      <c r="D59130" s="10">
        <v>0.91261729770298561</v>
      </c>
    </row>
    <row r="59131" spans="2:4">
      <c r="B59131" s="3" t="s">
        <v>3754</v>
      </c>
      <c r="C59131" s="8">
        <v>0.89587459426695892</v>
      </c>
      <c r="D59131" s="8">
        <v>0.93052397679786747</v>
      </c>
    </row>
    <row r="59132" spans="2:4">
      <c r="B59132" s="3" t="s">
        <v>3755</v>
      </c>
      <c r="C59132" s="10">
        <v>0.87863898505460114</v>
      </c>
      <c r="D59132" s="10">
        <v>0.90678392933465235</v>
      </c>
    </row>
    <row r="59133" spans="2:4">
      <c r="B59133" s="3" t="s">
        <v>3756</v>
      </c>
      <c r="C59133" s="8">
        <v>0.87334559557408575</v>
      </c>
      <c r="D59133" s="8">
        <v>0.85214183905553986</v>
      </c>
    </row>
    <row r="59134" spans="2:4">
      <c r="B59134" s="3" t="s">
        <v>3757</v>
      </c>
      <c r="C59134" s="10">
        <v>0.88168476969086296</v>
      </c>
      <c r="D59134" s="10">
        <v>0.88394971390467048</v>
      </c>
    </row>
    <row r="59135" spans="2:4">
      <c r="B59135" s="3" t="s">
        <v>3758</v>
      </c>
      <c r="C59135" s="8">
        <v>0.88377914697036497</v>
      </c>
      <c r="D59135" s="8">
        <v>0.88918710260307632</v>
      </c>
    </row>
    <row r="59136" spans="2:4">
      <c r="B59136" s="3" t="s">
        <v>3759</v>
      </c>
      <c r="C59136" s="10">
        <v>0.88067901145905758</v>
      </c>
      <c r="D59136" s="10">
        <v>0.9003224719817533</v>
      </c>
    </row>
    <row r="59137" spans="2:4">
      <c r="B59137" s="3" t="s">
        <v>3760</v>
      </c>
      <c r="C59137" s="8">
        <v>0.89032719842943386</v>
      </c>
      <c r="D59137" s="8">
        <v>0.86914638065197303</v>
      </c>
    </row>
    <row r="59138" spans="2:4">
      <c r="B59138" s="3" t="s">
        <v>3761</v>
      </c>
      <c r="C59138" s="10">
        <v>0.88737403071936616</v>
      </c>
      <c r="D59138" s="10">
        <v>0.86992418467405452</v>
      </c>
    </row>
    <row r="59139" spans="2:4">
      <c r="B59139" s="3" t="s">
        <v>3762</v>
      </c>
      <c r="C59139" s="8">
        <v>0.8819464109376477</v>
      </c>
      <c r="D59139" s="8">
        <v>0.86615900223133313</v>
      </c>
    </row>
    <row r="59140" spans="2:4">
      <c r="B59140" s="3" t="s">
        <v>3763</v>
      </c>
      <c r="C59140" s="10">
        <v>0.88629190248511558</v>
      </c>
      <c r="D59140" s="10">
        <v>0.91273829553249664</v>
      </c>
    </row>
    <row r="59141" spans="2:4">
      <c r="B59141" s="3" t="s">
        <v>3764</v>
      </c>
      <c r="C59141" s="8">
        <v>0.88437471093054831</v>
      </c>
      <c r="D59141" s="8">
        <v>0.88976256430666645</v>
      </c>
    </row>
    <row r="59142" spans="2:4">
      <c r="B59142" s="3" t="s">
        <v>3765</v>
      </c>
      <c r="C59142" s="10">
        <v>0.8920151650823962</v>
      </c>
      <c r="D59142" s="10">
        <v>0.90758531700644385</v>
      </c>
    </row>
    <row r="59143" spans="2:4">
      <c r="B59143" s="3" t="s">
        <v>3766</v>
      </c>
      <c r="C59143" s="8">
        <v>0.89142530402755893</v>
      </c>
      <c r="D59143" s="8">
        <v>0.89131876908108354</v>
      </c>
    </row>
    <row r="59144" spans="2:4">
      <c r="B59144" s="3" t="s">
        <v>3767</v>
      </c>
      <c r="C59144" s="10">
        <v>0.90126222738172368</v>
      </c>
      <c r="D59144" s="10">
        <v>0.90530008012635044</v>
      </c>
    </row>
    <row r="59145" spans="2:4">
      <c r="B59145" s="3" t="s">
        <v>3768</v>
      </c>
      <c r="C59145" s="8">
        <v>0.90209499971718299</v>
      </c>
      <c r="D59145" s="8">
        <v>0.89292905154521562</v>
      </c>
    </row>
    <row r="59146" spans="2:4">
      <c r="B59146" s="3" t="s">
        <v>3769</v>
      </c>
      <c r="C59146" s="10">
        <v>0.84769836113480446</v>
      </c>
      <c r="D59146" s="10">
        <v>0.90786125004069307</v>
      </c>
    </row>
    <row r="59147" spans="2:4">
      <c r="B59147" s="3" t="s">
        <v>3770</v>
      </c>
      <c r="C59147" s="8">
        <v>0.92519183002104144</v>
      </c>
      <c r="D59147" s="8">
        <v>0.91429657042976908</v>
      </c>
    </row>
    <row r="59148" spans="2:4">
      <c r="B59148" s="3" t="s">
        <v>3771</v>
      </c>
      <c r="C59148" s="10">
        <v>0.90279981561060074</v>
      </c>
      <c r="D59148" s="10">
        <v>0.90455445680807978</v>
      </c>
    </row>
    <row r="59149" spans="2:4">
      <c r="B59149" s="3" t="s">
        <v>3772</v>
      </c>
      <c r="C59149" s="8">
        <v>0.91700694767543467</v>
      </c>
      <c r="D59149" s="8">
        <v>0.91085068862976681</v>
      </c>
    </row>
    <row r="59150" spans="2:4">
      <c r="B59150" s="3" t="s">
        <v>3773</v>
      </c>
      <c r="C59150" s="10">
        <v>0.91110794741944179</v>
      </c>
      <c r="D59150" s="10">
        <v>0.9189651459127578</v>
      </c>
    </row>
    <row r="59151" spans="2:4">
      <c r="B59151" s="3" t="s">
        <v>3774</v>
      </c>
      <c r="C59151" s="8">
        <v>0.884589869938746</v>
      </c>
      <c r="D59151" s="8">
        <v>0.89955756817181343</v>
      </c>
    </row>
    <row r="59152" spans="2:4">
      <c r="B59152" s="3" t="s">
        <v>3775</v>
      </c>
      <c r="C59152" s="10">
        <v>0.85240738818770712</v>
      </c>
      <c r="D59152" s="10">
        <v>0.85442533738064219</v>
      </c>
    </row>
    <row r="59153" spans="2:4">
      <c r="B59153" s="3" t="s">
        <v>3776</v>
      </c>
      <c r="C59153" s="8">
        <v>0.88488950614163353</v>
      </c>
      <c r="D59153" s="8">
        <v>0.90997556065703911</v>
      </c>
    </row>
    <row r="59154" spans="2:4">
      <c r="B59154" s="3" t="s">
        <v>3777</v>
      </c>
      <c r="C59154" s="10">
        <v>0.90031875675881723</v>
      </c>
      <c r="D59154" s="10">
        <v>0.86248683129946058</v>
      </c>
    </row>
    <row r="59155" spans="2:4">
      <c r="B59155" s="3" t="s">
        <v>3778</v>
      </c>
      <c r="C59155" s="8">
        <v>0.90192383712403579</v>
      </c>
      <c r="D59155" s="8">
        <v>0.89541629605655837</v>
      </c>
    </row>
    <row r="59156" spans="2:4">
      <c r="B59156" s="3" t="s">
        <v>3779</v>
      </c>
      <c r="C59156" s="10">
        <v>0.90969265256700971</v>
      </c>
      <c r="D59156" s="10">
        <v>0.88124115484225618</v>
      </c>
    </row>
    <row r="59157" spans="2:4">
      <c r="B59157" s="3" t="s">
        <v>3780</v>
      </c>
      <c r="C59157" s="8">
        <v>0.92043705983866875</v>
      </c>
      <c r="D59157" s="8">
        <v>0.91095583435633654</v>
      </c>
    </row>
    <row r="59158" spans="2:4">
      <c r="B59158" s="3" t="s">
        <v>3781</v>
      </c>
      <c r="C59158" s="10">
        <v>0.91869762212570016</v>
      </c>
      <c r="D59158" s="10">
        <v>0.91939016585794298</v>
      </c>
    </row>
    <row r="59159" spans="2:4">
      <c r="B59159" s="3" t="s">
        <v>3782</v>
      </c>
      <c r="C59159" s="8">
        <v>0.91154307160404957</v>
      </c>
      <c r="D59159" s="8">
        <v>0.91501010609796585</v>
      </c>
    </row>
    <row r="59160" spans="2:4">
      <c r="B59160" s="3" t="s">
        <v>3783</v>
      </c>
      <c r="C59160" s="10">
        <v>0.87216419622840713</v>
      </c>
      <c r="D59160" s="10">
        <v>0.83483462128730856</v>
      </c>
    </row>
    <row r="59161" spans="2:4">
      <c r="B59161" s="3" t="s">
        <v>3784</v>
      </c>
      <c r="C59161" s="8">
        <v>0.89549884470506935</v>
      </c>
      <c r="D59161" s="8">
        <v>0.89829040645875891</v>
      </c>
    </row>
    <row r="59162" spans="2:4">
      <c r="B59162" s="3" t="s">
        <v>3785</v>
      </c>
      <c r="C59162" s="10">
        <v>0.86580586089890899</v>
      </c>
      <c r="D59162" s="10">
        <v>0.86426413899755428</v>
      </c>
    </row>
    <row r="59163" spans="2:4">
      <c r="B59163" s="3" t="s">
        <v>3786</v>
      </c>
      <c r="C59163" s="8">
        <v>0.90684301669740952</v>
      </c>
      <c r="D59163" s="8">
        <v>0.91422277299740629</v>
      </c>
    </row>
    <row r="59164" spans="2:4">
      <c r="B59164" s="3" t="s">
        <v>3787</v>
      </c>
      <c r="C59164" s="10">
        <v>0.86241835746466111</v>
      </c>
      <c r="D59164" s="10">
        <v>0.88798554760942539</v>
      </c>
    </row>
    <row r="59165" spans="2:4">
      <c r="B59165" s="3" t="s">
        <v>3788</v>
      </c>
      <c r="C59165" s="8">
        <v>0.86089678581388451</v>
      </c>
      <c r="D59165" s="8">
        <v>0.84716068877866046</v>
      </c>
    </row>
    <row r="59166" spans="2:4">
      <c r="B59166" s="3" t="s">
        <v>3789</v>
      </c>
      <c r="C59166" s="10">
        <v>0.88111017046324458</v>
      </c>
      <c r="D59166" s="10">
        <v>0.87973505077909042</v>
      </c>
    </row>
    <row r="59167" spans="2:4">
      <c r="B59167" s="3" t="s">
        <v>3790</v>
      </c>
      <c r="C59167" s="8">
        <v>0.90499465105008781</v>
      </c>
      <c r="D59167" s="8">
        <v>0.86440751791968917</v>
      </c>
    </row>
    <row r="59168" spans="2:4">
      <c r="B59168" s="3" t="s">
        <v>3791</v>
      </c>
      <c r="C59168" s="10">
        <v>0.912310651240681</v>
      </c>
      <c r="D59168" s="10">
        <v>0.89313759776607482</v>
      </c>
    </row>
    <row r="59169" spans="2:4">
      <c r="B59169" s="3" t="s">
        <v>3792</v>
      </c>
      <c r="C59169" s="8">
        <v>0.88771085245955239</v>
      </c>
      <c r="D59169" s="8">
        <v>0.88694444094525049</v>
      </c>
    </row>
    <row r="59170" spans="2:4">
      <c r="B59170" s="3" t="s">
        <v>3793</v>
      </c>
      <c r="C59170" s="10">
        <v>0.88889840828168798</v>
      </c>
      <c r="D59170" s="10">
        <v>0.87926135947430273</v>
      </c>
    </row>
    <row r="59171" spans="2:4">
      <c r="B59171" s="3" t="s">
        <v>3794</v>
      </c>
      <c r="C59171" s="8">
        <v>0.88276511850000638</v>
      </c>
      <c r="D59171" s="8">
        <v>0.88893846118498088</v>
      </c>
    </row>
    <row r="59172" spans="2:4">
      <c r="B59172" s="3" t="s">
        <v>3795</v>
      </c>
      <c r="C59172" s="10">
        <v>0.89456503332303683</v>
      </c>
      <c r="D59172" s="10">
        <v>0.88839909824064189</v>
      </c>
    </row>
    <row r="59173" spans="2:4">
      <c r="B59173" s="3" t="s">
        <v>3796</v>
      </c>
      <c r="C59173" s="8">
        <v>0.87229310002846172</v>
      </c>
      <c r="D59173" s="8">
        <v>0.86219619039149065</v>
      </c>
    </row>
    <row r="59174" spans="2:4">
      <c r="B59174" s="3" t="s">
        <v>3797</v>
      </c>
      <c r="C59174" s="10">
        <v>0.89861876466537949</v>
      </c>
      <c r="D59174" s="10">
        <v>0.89900667363508624</v>
      </c>
    </row>
    <row r="59175" spans="2:4">
      <c r="B59175" s="3" t="s">
        <v>3798</v>
      </c>
      <c r="C59175" s="8">
        <v>0.8837411239877434</v>
      </c>
      <c r="D59175" s="8">
        <v>0.87867835409272788</v>
      </c>
    </row>
    <row r="59176" spans="2:4">
      <c r="B59176" s="3" t="s">
        <v>3799</v>
      </c>
      <c r="C59176" s="10">
        <v>0.86606770637267316</v>
      </c>
      <c r="D59176" s="10">
        <v>0.90195968527851056</v>
      </c>
    </row>
    <row r="59177" spans="2:4">
      <c r="B59177" s="3" t="s">
        <v>3800</v>
      </c>
      <c r="C59177" s="8">
        <v>0.88498977190892691</v>
      </c>
      <c r="D59177" s="8">
        <v>0.89687809555847242</v>
      </c>
    </row>
    <row r="59178" spans="2:4">
      <c r="B59178" s="3" t="s">
        <v>3801</v>
      </c>
      <c r="C59178" s="10">
        <v>0.91043065815700086</v>
      </c>
      <c r="D59178" s="10">
        <v>0.90892801733777073</v>
      </c>
    </row>
    <row r="59179" spans="2:4">
      <c r="B59179" s="3" t="s">
        <v>3802</v>
      </c>
      <c r="C59179" s="8">
        <v>0.91994703381043019</v>
      </c>
      <c r="D59179" s="8">
        <v>0.89461599420738525</v>
      </c>
    </row>
    <row r="59180" spans="2:4">
      <c r="B59180" s="3" t="s">
        <v>3803</v>
      </c>
      <c r="C59180" s="10">
        <v>0.9068456830625008</v>
      </c>
      <c r="D59180" s="10">
        <v>0.91085641708884713</v>
      </c>
    </row>
    <row r="59181" spans="2:4">
      <c r="B59181" s="3" t="s">
        <v>3804</v>
      </c>
      <c r="C59181" s="8">
        <v>0.92114949657740985</v>
      </c>
      <c r="D59181" s="8">
        <v>0.9118526103759238</v>
      </c>
    </row>
    <row r="59182" spans="2:4">
      <c r="B59182" s="3" t="s">
        <v>3805</v>
      </c>
      <c r="C59182" s="10">
        <v>0.88767773161644226</v>
      </c>
      <c r="D59182" s="10">
        <v>0.91120844246350996</v>
      </c>
    </row>
    <row r="59183" spans="2:4">
      <c r="B59183" s="3" t="s">
        <v>3806</v>
      </c>
      <c r="C59183" s="8">
        <v>0.90708878205002219</v>
      </c>
      <c r="D59183" s="8">
        <v>0.91503008776895156</v>
      </c>
    </row>
    <row r="59184" spans="2:4">
      <c r="B59184" s="3" t="s">
        <v>3807</v>
      </c>
      <c r="C59184" s="10">
        <v>0.85452610097742987</v>
      </c>
      <c r="D59184" s="10">
        <v>0.8755996642679934</v>
      </c>
    </row>
    <row r="59185" spans="2:4">
      <c r="B59185" s="3" t="s">
        <v>3808</v>
      </c>
      <c r="C59185" s="8">
        <v>0.85655812130011311</v>
      </c>
      <c r="D59185" s="8">
        <v>0.88465242049181603</v>
      </c>
    </row>
    <row r="59186" spans="2:4">
      <c r="B59186" s="3" t="s">
        <v>3809</v>
      </c>
      <c r="C59186" s="10">
        <v>0.93507940211865059</v>
      </c>
      <c r="D59186" s="10">
        <v>0.93823324509619055</v>
      </c>
    </row>
    <row r="59187" spans="2:4">
      <c r="B59187" s="3" t="s">
        <v>3810</v>
      </c>
      <c r="C59187" s="8">
        <v>0.83398144378086081</v>
      </c>
      <c r="D59187" s="8">
        <v>0.8765165159133681</v>
      </c>
    </row>
    <row r="59188" spans="2:4">
      <c r="B59188" s="3" t="s">
        <v>3811</v>
      </c>
      <c r="C59188" s="10">
        <v>0.82741099329217593</v>
      </c>
      <c r="D59188" s="10">
        <v>0.86186517689640341</v>
      </c>
    </row>
    <row r="59189" spans="2:4">
      <c r="B59189" s="3" t="s">
        <v>3812</v>
      </c>
      <c r="C59189" s="8">
        <v>0.92416452087956491</v>
      </c>
      <c r="D59189" s="8">
        <v>0.91784007401095513</v>
      </c>
    </row>
    <row r="59190" spans="2:4">
      <c r="B59190" s="3" t="s">
        <v>3813</v>
      </c>
      <c r="C59190" s="10">
        <v>0.90792093515338002</v>
      </c>
      <c r="D59190" s="10">
        <v>0.91809283711631662</v>
      </c>
    </row>
    <row r="59191" spans="2:4">
      <c r="B59191" s="3" t="s">
        <v>3814</v>
      </c>
      <c r="C59191" s="8">
        <v>0.88344675626496127</v>
      </c>
      <c r="D59191" s="8">
        <v>0.9018643856547649</v>
      </c>
    </row>
    <row r="59192" spans="2:4">
      <c r="B59192" s="3" t="s">
        <v>3815</v>
      </c>
      <c r="C59192" s="10">
        <v>0.87558943200302464</v>
      </c>
      <c r="D59192" s="10">
        <v>0.82884110868187666</v>
      </c>
    </row>
    <row r="59193" spans="2:4">
      <c r="B59193" s="3" t="s">
        <v>3816</v>
      </c>
      <c r="C59193" s="8">
        <v>0.91564269489545924</v>
      </c>
      <c r="D59193" s="8">
        <v>0.92578931012824395</v>
      </c>
    </row>
    <row r="59194" spans="2:4">
      <c r="B59194" s="3" t="s">
        <v>3817</v>
      </c>
      <c r="C59194" s="10">
        <v>0.89439885374010919</v>
      </c>
      <c r="D59194" s="10">
        <v>0.91933762993170776</v>
      </c>
    </row>
    <row r="59195" spans="2:4">
      <c r="B59195" s="3" t="s">
        <v>3818</v>
      </c>
      <c r="C59195" s="8">
        <v>0.91726778032241951</v>
      </c>
      <c r="D59195" s="8">
        <v>0.9108467803458743</v>
      </c>
    </row>
    <row r="59196" spans="2:4">
      <c r="B59196" s="3" t="s">
        <v>3819</v>
      </c>
      <c r="C59196" s="10">
        <v>0.86350782539893312</v>
      </c>
      <c r="D59196" s="10">
        <v>0.9031447059747898</v>
      </c>
    </row>
    <row r="59197" spans="2:4">
      <c r="B59197" s="3" t="s">
        <v>3820</v>
      </c>
      <c r="C59197" s="8">
        <v>0.88946351735144991</v>
      </c>
      <c r="D59197" s="8">
        <v>0.89505679779962899</v>
      </c>
    </row>
    <row r="59198" spans="2:4">
      <c r="B59198" s="3" t="s">
        <v>3821</v>
      </c>
      <c r="C59198" s="10">
        <v>0.91776205590780824</v>
      </c>
      <c r="D59198" s="10">
        <v>0.89764481320195555</v>
      </c>
    </row>
    <row r="59199" spans="2:4">
      <c r="B59199" s="3" t="s">
        <v>3822</v>
      </c>
      <c r="C59199" s="8">
        <v>0.88392652430709406</v>
      </c>
      <c r="D59199" s="8">
        <v>0.86326275336897862</v>
      </c>
    </row>
    <row r="59200" spans="2:4">
      <c r="B59200" s="3" t="s">
        <v>3823</v>
      </c>
      <c r="C59200" s="10">
        <v>0.89043500698090539</v>
      </c>
      <c r="D59200" s="10">
        <v>0.85901451104727011</v>
      </c>
    </row>
    <row r="59201" spans="2:4">
      <c r="B59201" s="3" t="s">
        <v>3824</v>
      </c>
      <c r="C59201" s="8">
        <v>0.91588906938158754</v>
      </c>
      <c r="D59201" s="8">
        <v>0.90700974835292658</v>
      </c>
    </row>
    <row r="59202" spans="2:4">
      <c r="B59202" s="3" t="s">
        <v>3825</v>
      </c>
      <c r="C59202" s="10">
        <v>0.869775780602701</v>
      </c>
      <c r="D59202" s="10">
        <v>0.90102282081252716</v>
      </c>
    </row>
    <row r="59203" spans="2:4">
      <c r="B59203" s="3" t="s">
        <v>3826</v>
      </c>
      <c r="C59203" s="8">
        <v>0.87076945206610024</v>
      </c>
      <c r="D59203" s="8">
        <v>0.89366819551450616</v>
      </c>
    </row>
    <row r="59204" spans="2:4">
      <c r="B59204" s="3" t="s">
        <v>3827</v>
      </c>
      <c r="C59204" s="10">
        <v>0.88361661943697323</v>
      </c>
      <c r="D59204" s="10">
        <v>0.88287633752503125</v>
      </c>
    </row>
    <row r="59205" spans="2:4">
      <c r="B59205" s="3" t="s">
        <v>3828</v>
      </c>
      <c r="C59205" s="8">
        <v>0.90175630189205402</v>
      </c>
      <c r="D59205" s="8">
        <v>0.91730301181727059</v>
      </c>
    </row>
    <row r="59206" spans="2:4">
      <c r="B59206" s="3" t="s">
        <v>3829</v>
      </c>
      <c r="C59206" s="10">
        <v>0.86256290979013528</v>
      </c>
      <c r="D59206" s="10">
        <v>0.89075691454152739</v>
      </c>
    </row>
    <row r="59207" spans="2:4">
      <c r="B59207" s="3" t="s">
        <v>3830</v>
      </c>
      <c r="C59207" s="8">
        <v>0.87753901888883934</v>
      </c>
      <c r="D59207" s="8">
        <v>0.90506500532072276</v>
      </c>
    </row>
    <row r="59208" spans="2:4">
      <c r="B59208" s="3" t="s">
        <v>3831</v>
      </c>
      <c r="C59208" s="10">
        <v>0.8877918119248247</v>
      </c>
      <c r="D59208" s="10">
        <v>0.90045693822896389</v>
      </c>
    </row>
    <row r="59209" spans="2:4">
      <c r="B59209" s="3" t="s">
        <v>3832</v>
      </c>
      <c r="C59209" s="8">
        <v>0.90419509369340401</v>
      </c>
      <c r="D59209" s="8">
        <v>0.90246177071668165</v>
      </c>
    </row>
    <row r="59210" spans="2:4">
      <c r="B59210" s="3" t="s">
        <v>3833</v>
      </c>
      <c r="C59210" s="10">
        <v>0.8871253702440659</v>
      </c>
      <c r="D59210" s="10">
        <v>0.86915315722694964</v>
      </c>
    </row>
    <row r="59211" spans="2:4">
      <c r="B59211" s="3" t="s">
        <v>3834</v>
      </c>
      <c r="C59211" s="8">
        <v>0.8667303339336091</v>
      </c>
      <c r="D59211" s="8">
        <v>0.91017552025082504</v>
      </c>
    </row>
    <row r="59212" spans="2:4">
      <c r="B59212" s="3" t="s">
        <v>3835</v>
      </c>
      <c r="C59212" s="10">
        <v>0.90486306756623935</v>
      </c>
      <c r="D59212" s="10">
        <v>0.92089727828396239</v>
      </c>
    </row>
    <row r="59213" spans="2:4">
      <c r="B59213" s="3" t="s">
        <v>3836</v>
      </c>
      <c r="C59213" s="8">
        <v>0.90393719198145572</v>
      </c>
      <c r="D59213" s="8">
        <v>0.90834492627882035</v>
      </c>
    </row>
    <row r="59214" spans="2:4">
      <c r="B59214" s="3" t="s">
        <v>3837</v>
      </c>
      <c r="C59214" s="10">
        <v>0.89685252086152767</v>
      </c>
      <c r="D59214" s="10">
        <v>0.90839888956830961</v>
      </c>
    </row>
    <row r="59215" spans="2:4">
      <c r="B59215" s="3" t="s">
        <v>3838</v>
      </c>
      <c r="C59215" s="8">
        <v>0.92401736466665862</v>
      </c>
      <c r="D59215" s="8">
        <v>0.9079011593383457</v>
      </c>
    </row>
    <row r="59216" spans="2:4">
      <c r="B59216" s="3" t="s">
        <v>3839</v>
      </c>
      <c r="C59216" s="10">
        <v>0.86962638475203424</v>
      </c>
      <c r="D59216" s="10">
        <v>0.84307930197292513</v>
      </c>
    </row>
    <row r="59217" spans="2:4">
      <c r="B59217" s="3" t="s">
        <v>3840</v>
      </c>
      <c r="C59217" s="8">
        <v>0.88533849949303245</v>
      </c>
      <c r="D59217" s="8">
        <v>0.89997802059614795</v>
      </c>
    </row>
    <row r="59218" spans="2:4">
      <c r="B59218" s="3" t="s">
        <v>3841</v>
      </c>
      <c r="C59218" s="10">
        <v>0.84836569535695938</v>
      </c>
      <c r="D59218" s="10">
        <v>0.85683389959914558</v>
      </c>
    </row>
    <row r="59219" spans="2:4">
      <c r="B59219" s="3" t="s">
        <v>3842</v>
      </c>
      <c r="C59219" s="8">
        <v>0.89683059424878786</v>
      </c>
      <c r="D59219" s="8">
        <v>0.90855648612620743</v>
      </c>
    </row>
    <row r="59220" spans="2:4">
      <c r="B59220" s="3" t="s">
        <v>3843</v>
      </c>
      <c r="C59220" s="10">
        <v>0.90575261956787978</v>
      </c>
      <c r="D59220" s="10">
        <v>0.91488302531050392</v>
      </c>
    </row>
    <row r="59221" spans="2:4">
      <c r="B59221" s="3" t="s">
        <v>3844</v>
      </c>
      <c r="C59221" s="8">
        <v>0.91025936407355124</v>
      </c>
      <c r="D59221" s="8">
        <v>0.92139326624637807</v>
      </c>
    </row>
    <row r="59222" spans="2:4">
      <c r="B59222" s="3" t="s">
        <v>3845</v>
      </c>
      <c r="C59222" s="10">
        <v>0.8825459823554257</v>
      </c>
      <c r="D59222" s="10">
        <v>0.86222213875943754</v>
      </c>
    </row>
    <row r="59223" spans="2:4">
      <c r="B59223" s="3" t="s">
        <v>3846</v>
      </c>
      <c r="C59223" s="8">
        <v>0.88808632964366796</v>
      </c>
      <c r="D59223" s="8">
        <v>0.88228194726022524</v>
      </c>
    </row>
    <row r="59224" spans="2:4">
      <c r="B59224" s="3" t="s">
        <v>3847</v>
      </c>
      <c r="C59224" s="10">
        <v>0.88921475654886883</v>
      </c>
      <c r="D59224" s="10">
        <v>0.87753249196698502</v>
      </c>
    </row>
    <row r="59225" spans="2:4">
      <c r="B59225" s="3" t="s">
        <v>3848</v>
      </c>
      <c r="C59225" s="8">
        <v>0.90843863278654269</v>
      </c>
      <c r="D59225" s="8">
        <v>0.89205522000649551</v>
      </c>
    </row>
    <row r="59226" spans="2:4">
      <c r="B59226" s="3" t="s">
        <v>3849</v>
      </c>
      <c r="C59226" s="10">
        <v>0.91233529465876118</v>
      </c>
      <c r="D59226" s="10">
        <v>0.89500612981694527</v>
      </c>
    </row>
    <row r="59227" spans="2:4">
      <c r="B59227" s="3" t="s">
        <v>3850</v>
      </c>
      <c r="C59227" s="8">
        <v>0.90127326373425121</v>
      </c>
      <c r="D59227" s="8">
        <v>0.92072591205442289</v>
      </c>
    </row>
    <row r="59228" spans="2:4">
      <c r="B59228" s="3" t="s">
        <v>3851</v>
      </c>
      <c r="C59228" s="10">
        <v>0.91745843785547665</v>
      </c>
      <c r="D59228" s="10">
        <v>0.91698807587006315</v>
      </c>
    </row>
    <row r="59229" spans="2:4">
      <c r="B59229" s="3" t="s">
        <v>3852</v>
      </c>
      <c r="C59229" s="8">
        <v>0.80474925912116624</v>
      </c>
      <c r="D59229" s="8">
        <v>0.8640221636114499</v>
      </c>
    </row>
    <row r="59230" spans="2:4">
      <c r="B59230" s="3" t="s">
        <v>3853</v>
      </c>
      <c r="C59230" s="10">
        <v>0.88038846235412016</v>
      </c>
      <c r="D59230" s="10">
        <v>0.89852793481094628</v>
      </c>
    </row>
    <row r="59231" spans="2:4">
      <c r="B59231" s="3" t="s">
        <v>3854</v>
      </c>
      <c r="C59231" s="8">
        <v>0.87444895390306843</v>
      </c>
      <c r="D59231" s="8">
        <v>0.85267118831278199</v>
      </c>
    </row>
    <row r="59232" spans="2:4">
      <c r="B59232" s="3" t="s">
        <v>3855</v>
      </c>
      <c r="C59232" s="10">
        <v>0.88454578520810967</v>
      </c>
      <c r="D59232" s="10">
        <v>0.8202154161460129</v>
      </c>
    </row>
    <row r="59233" spans="2:4">
      <c r="B59233" s="3" t="s">
        <v>3856</v>
      </c>
      <c r="C59233" s="8">
        <v>0.90977416240282183</v>
      </c>
      <c r="D59233" s="8">
        <v>0.91907796052504764</v>
      </c>
    </row>
    <row r="59234" spans="2:4">
      <c r="B59234" s="3" t="s">
        <v>3857</v>
      </c>
      <c r="C59234" s="10">
        <v>0.85604289501057462</v>
      </c>
      <c r="D59234" s="10">
        <v>0.86860376214481361</v>
      </c>
    </row>
    <row r="59235" spans="2:4">
      <c r="B59235" s="3" t="s">
        <v>3858</v>
      </c>
      <c r="C59235" s="8">
        <v>0.89088119018897893</v>
      </c>
      <c r="D59235" s="8">
        <v>0.90283671281883904</v>
      </c>
    </row>
    <row r="59236" spans="2:4">
      <c r="B59236" s="3" t="s">
        <v>3859</v>
      </c>
      <c r="C59236" s="10">
        <v>0.87784360789997162</v>
      </c>
      <c r="D59236" s="10">
        <v>0.84874657272622966</v>
      </c>
    </row>
    <row r="59237" spans="2:4">
      <c r="B59237" s="3" t="s">
        <v>3860</v>
      </c>
      <c r="C59237" s="8">
        <v>0.92812627847762941</v>
      </c>
      <c r="D59237" s="8">
        <v>0.91967731507979888</v>
      </c>
    </row>
    <row r="59238" spans="2:4">
      <c r="B59238" s="3" t="s">
        <v>3861</v>
      </c>
      <c r="C59238" s="10">
        <v>0.87086602868797136</v>
      </c>
      <c r="D59238" s="10">
        <v>0.7874446321782067</v>
      </c>
    </row>
    <row r="59239" spans="2:4">
      <c r="B59239" s="3" t="s">
        <v>3862</v>
      </c>
      <c r="C59239" s="8">
        <v>0.90304194423868989</v>
      </c>
      <c r="D59239" s="8">
        <v>0.90023600799074466</v>
      </c>
    </row>
    <row r="59240" spans="2:4">
      <c r="B59240" s="3" t="s">
        <v>3863</v>
      </c>
      <c r="C59240" s="10">
        <v>0.89368493793964776</v>
      </c>
      <c r="D59240" s="10">
        <v>0.88649217380906498</v>
      </c>
    </row>
    <row r="59241" spans="2:4">
      <c r="B59241" s="3" t="s">
        <v>3864</v>
      </c>
      <c r="C59241" s="8">
        <v>0.85759952251480387</v>
      </c>
      <c r="D59241" s="8">
        <v>0.88948669341813502</v>
      </c>
    </row>
    <row r="59242" spans="2:4">
      <c r="B59242" s="3" t="s">
        <v>3865</v>
      </c>
      <c r="C59242" s="10">
        <v>0.88525768446115605</v>
      </c>
      <c r="D59242" s="10">
        <v>0.87388815668192665</v>
      </c>
    </row>
    <row r="59243" spans="2:4">
      <c r="B59243" s="3" t="s">
        <v>3866</v>
      </c>
      <c r="C59243" s="8">
        <v>0.90545455825894627</v>
      </c>
      <c r="D59243" s="8">
        <v>0.9073166499010239</v>
      </c>
    </row>
    <row r="59244" spans="2:4">
      <c r="B59244" s="3" t="s">
        <v>3867</v>
      </c>
      <c r="C59244" s="10">
        <v>0.91725921676602395</v>
      </c>
      <c r="D59244" s="10">
        <v>0.90286736885431196</v>
      </c>
    </row>
    <row r="59245" spans="2:4">
      <c r="B59245" s="3" t="s">
        <v>3868</v>
      </c>
      <c r="C59245" s="8">
        <v>0.89837098991249476</v>
      </c>
      <c r="D59245" s="8">
        <v>0.90505694547444371</v>
      </c>
    </row>
    <row r="59246" spans="2:4">
      <c r="B59246" s="3" t="s">
        <v>3869</v>
      </c>
      <c r="C59246" s="10">
        <v>0.86580983445867976</v>
      </c>
      <c r="D59246" s="10">
        <v>0.87301915397835461</v>
      </c>
    </row>
    <row r="59247" spans="2:4">
      <c r="B59247" s="3" t="s">
        <v>3870</v>
      </c>
      <c r="C59247" s="8">
        <v>0.86109719311139588</v>
      </c>
      <c r="D59247" s="8">
        <v>0.84030461272630841</v>
      </c>
    </row>
    <row r="59248" spans="2:4">
      <c r="B59248" s="3" t="s">
        <v>3871</v>
      </c>
      <c r="C59248" s="10">
        <v>0.91258658322662889</v>
      </c>
      <c r="D59248" s="10">
        <v>0.89794860851213576</v>
      </c>
    </row>
    <row r="59249" spans="2:4">
      <c r="B59249" s="3" t="s">
        <v>3872</v>
      </c>
      <c r="C59249" s="8">
        <v>0.45486246770440131</v>
      </c>
      <c r="D59249" s="8">
        <v>0.86934572434643864</v>
      </c>
    </row>
    <row r="59250" spans="2:4">
      <c r="B59250" s="3" t="s">
        <v>3873</v>
      </c>
      <c r="C59250" s="10">
        <v>0.8580699554900143</v>
      </c>
      <c r="D59250" s="10">
        <v>0.89397622971482449</v>
      </c>
    </row>
    <row r="59251" spans="2:4">
      <c r="B59251" s="3" t="s">
        <v>3874</v>
      </c>
      <c r="C59251" s="8">
        <v>0.88414241508401237</v>
      </c>
      <c r="D59251" s="8">
        <v>0.90377414723158989</v>
      </c>
    </row>
    <row r="59252" spans="2:4">
      <c r="B59252" s="3" t="s">
        <v>3875</v>
      </c>
      <c r="C59252" s="10">
        <v>0.89275655440342694</v>
      </c>
      <c r="D59252" s="10">
        <v>0.89292468161550242</v>
      </c>
    </row>
    <row r="59253" spans="2:4">
      <c r="B59253" s="3" t="s">
        <v>3876</v>
      </c>
      <c r="C59253" s="8">
        <v>0.87273483068635438</v>
      </c>
      <c r="D59253" s="8">
        <v>0.91324049784174988</v>
      </c>
    </row>
    <row r="59254" spans="2:4">
      <c r="B59254" s="3" t="s">
        <v>3877</v>
      </c>
      <c r="C59254" s="10">
        <v>0.90102250943740192</v>
      </c>
      <c r="D59254" s="10">
        <v>0.89032960131092787</v>
      </c>
    </row>
    <row r="59255" spans="2:4">
      <c r="B59255" s="3" t="s">
        <v>3878</v>
      </c>
      <c r="C59255" s="8">
        <v>0.89176889124902858</v>
      </c>
      <c r="D59255" s="8">
        <v>0.85778983551671251</v>
      </c>
    </row>
    <row r="59256" spans="2:4">
      <c r="B59256" s="3" t="s">
        <v>3879</v>
      </c>
      <c r="C59256" s="10">
        <v>0.87411661224697468</v>
      </c>
      <c r="D59256" s="10">
        <v>0.85754843070677889</v>
      </c>
    </row>
    <row r="59257" spans="2:4">
      <c r="B59257" s="3" t="s">
        <v>3880</v>
      </c>
      <c r="C59257" s="8">
        <v>0.86547316276122432</v>
      </c>
      <c r="D59257" s="8">
        <v>0.90962067250424661</v>
      </c>
    </row>
    <row r="59258" spans="2:4">
      <c r="B59258" s="3" t="s">
        <v>3881</v>
      </c>
      <c r="C59258" s="10">
        <v>0.89382854394559186</v>
      </c>
      <c r="D59258" s="10">
        <v>0.90223341843711224</v>
      </c>
    </row>
    <row r="59259" spans="2:4">
      <c r="B59259" s="3" t="s">
        <v>3882</v>
      </c>
      <c r="C59259" s="8">
        <v>0.92080976949645599</v>
      </c>
      <c r="D59259" s="8">
        <v>0.89806877516831995</v>
      </c>
    </row>
    <row r="59260" spans="2:4">
      <c r="B59260" s="3" t="s">
        <v>3883</v>
      </c>
      <c r="C59260" s="10">
        <v>0.89014908442420726</v>
      </c>
      <c r="D59260" s="10">
        <v>0.87896996386369608</v>
      </c>
    </row>
    <row r="59261" spans="2:4">
      <c r="B59261" s="3" t="s">
        <v>3884</v>
      </c>
      <c r="C59261" s="8">
        <v>0.88094727027496089</v>
      </c>
      <c r="D59261" s="8">
        <v>0.87553155310138797</v>
      </c>
    </row>
    <row r="59262" spans="2:4">
      <c r="B59262" s="3" t="s">
        <v>3885</v>
      </c>
      <c r="C59262" s="10">
        <v>0.84580781709198316</v>
      </c>
      <c r="D59262" s="10">
        <v>0.7923303834633445</v>
      </c>
    </row>
    <row r="59263" spans="2:4">
      <c r="B59263" s="3" t="s">
        <v>3886</v>
      </c>
      <c r="C59263" s="8">
        <v>0.88156876734337664</v>
      </c>
      <c r="D59263" s="8">
        <v>0.87751650347042087</v>
      </c>
    </row>
    <row r="59264" spans="2:4">
      <c r="B59264" s="3" t="s">
        <v>3887</v>
      </c>
      <c r="C59264" s="10">
        <v>0.91902389959691189</v>
      </c>
      <c r="D59264" s="10">
        <v>0.91767704748111556</v>
      </c>
    </row>
    <row r="59265" spans="2:4">
      <c r="B59265" s="3" t="s">
        <v>3888</v>
      </c>
      <c r="C59265" s="8">
        <v>0.88308120895786646</v>
      </c>
      <c r="D59265" s="8">
        <v>0.89281106703484825</v>
      </c>
    </row>
    <row r="59266" spans="2:4">
      <c r="B59266" s="3" t="s">
        <v>3889</v>
      </c>
      <c r="C59266" s="10">
        <v>0.89456133756758627</v>
      </c>
      <c r="D59266" s="10">
        <v>0.9065902433584716</v>
      </c>
    </row>
    <row r="59267" spans="2:4">
      <c r="B59267" s="3" t="s">
        <v>3890</v>
      </c>
      <c r="C59267" s="8">
        <v>0.92446513598596836</v>
      </c>
      <c r="D59267" s="8">
        <v>0.91212050385774701</v>
      </c>
    </row>
    <row r="59268" spans="2:4">
      <c r="B59268" s="3" t="s">
        <v>3891</v>
      </c>
      <c r="C59268" s="10">
        <v>0.90114542746634108</v>
      </c>
      <c r="D59268" s="10">
        <v>0.88406425311389858</v>
      </c>
    </row>
    <row r="59269" spans="2:4">
      <c r="B59269" s="3" t="s">
        <v>3892</v>
      </c>
      <c r="C59269" s="8">
        <v>0.90069559782379405</v>
      </c>
      <c r="D59269" s="8">
        <v>0.8506678925950979</v>
      </c>
    </row>
    <row r="59270" spans="2:4">
      <c r="B59270" s="3" t="s">
        <v>3893</v>
      </c>
      <c r="C59270" s="10">
        <v>0.85611738405936988</v>
      </c>
      <c r="D59270" s="10">
        <v>0.88780768080682382</v>
      </c>
    </row>
    <row r="59271" spans="2:4">
      <c r="B59271" s="3" t="s">
        <v>3894</v>
      </c>
      <c r="C59271" s="8">
        <v>0.90335524799427347</v>
      </c>
      <c r="D59271" s="8">
        <v>0.90682303971271938</v>
      </c>
    </row>
    <row r="59272" spans="2:4">
      <c r="B59272" s="3" t="s">
        <v>3895</v>
      </c>
      <c r="C59272" s="10">
        <v>0.88382615094925587</v>
      </c>
      <c r="D59272" s="10">
        <v>0.90610435373685272</v>
      </c>
    </row>
    <row r="59273" spans="2:4">
      <c r="B59273" s="3" t="s">
        <v>3896</v>
      </c>
      <c r="C59273" s="8">
        <v>0.87677554093527987</v>
      </c>
      <c r="D59273" s="8">
        <v>0.89805458673031824</v>
      </c>
    </row>
    <row r="59274" spans="2:4">
      <c r="B59274" s="3" t="s">
        <v>3897</v>
      </c>
      <c r="C59274" s="10">
        <v>0.89641999110236659</v>
      </c>
      <c r="D59274" s="10">
        <v>0.91026361788729793</v>
      </c>
    </row>
    <row r="59275" spans="2:4">
      <c r="B59275" s="3" t="s">
        <v>3898</v>
      </c>
      <c r="C59275" s="8">
        <v>0.9065107381892179</v>
      </c>
      <c r="D59275" s="8">
        <v>0.89460358635627735</v>
      </c>
    </row>
    <row r="59276" spans="2:4">
      <c r="B59276" s="3" t="s">
        <v>3899</v>
      </c>
      <c r="C59276" s="10">
        <v>0.90412333145667756</v>
      </c>
      <c r="D59276" s="10">
        <v>0.91205466938318147</v>
      </c>
    </row>
    <row r="59277" spans="2:4">
      <c r="B59277" s="3" t="s">
        <v>3900</v>
      </c>
      <c r="C59277" s="8">
        <v>0.90597505412292534</v>
      </c>
      <c r="D59277" s="8">
        <v>0.91264078328349396</v>
      </c>
    </row>
    <row r="59278" spans="2:4">
      <c r="B59278" s="3" t="s">
        <v>3901</v>
      </c>
      <c r="C59278" s="10">
        <v>0.8969028920840052</v>
      </c>
      <c r="D59278" s="10">
        <v>0.89400479060748139</v>
      </c>
    </row>
    <row r="59279" spans="2:4">
      <c r="B59279" s="3" t="s">
        <v>3902</v>
      </c>
      <c r="C59279" s="8">
        <v>0.86756366393428064</v>
      </c>
      <c r="D59279" s="8">
        <v>0.85964579862396928</v>
      </c>
    </row>
    <row r="59280" spans="2:4">
      <c r="B59280" s="3" t="s">
        <v>3903</v>
      </c>
      <c r="C59280" s="10">
        <v>0.92347378929129353</v>
      </c>
      <c r="D59280" s="10">
        <v>0.91647315178832445</v>
      </c>
    </row>
    <row r="59281" spans="2:4">
      <c r="B59281" s="3" t="s">
        <v>3904</v>
      </c>
      <c r="C59281" s="8">
        <v>0.9075974106798661</v>
      </c>
      <c r="D59281" s="8">
        <v>0.91366141119986866</v>
      </c>
    </row>
    <row r="59282" spans="2:4">
      <c r="B59282" s="3" t="s">
        <v>3905</v>
      </c>
      <c r="C59282" s="10">
        <v>0.8450908174683569</v>
      </c>
      <c r="D59282" s="10">
        <v>0.90108481398663043</v>
      </c>
    </row>
    <row r="59283" spans="2:4">
      <c r="B59283" s="3" t="s">
        <v>3906</v>
      </c>
      <c r="C59283" s="8">
        <v>0.91570479318657849</v>
      </c>
      <c r="D59283" s="8">
        <v>0.90970296070414303</v>
      </c>
    </row>
    <row r="59284" spans="2:4">
      <c r="B59284" s="3" t="s">
        <v>3907</v>
      </c>
      <c r="C59284" s="10">
        <v>0.85198067847045245</v>
      </c>
      <c r="D59284" s="10">
        <v>0.87843524511057369</v>
      </c>
    </row>
    <row r="59285" spans="2:4">
      <c r="B59285" s="3" t="s">
        <v>3908</v>
      </c>
      <c r="C59285" s="8">
        <v>0.88116443454758764</v>
      </c>
      <c r="D59285" s="8">
        <v>0.8799061807532802</v>
      </c>
    </row>
    <row r="59286" spans="2:4">
      <c r="B59286" s="3" t="s">
        <v>3909</v>
      </c>
      <c r="C59286" s="10">
        <v>0.86904045388813267</v>
      </c>
      <c r="D59286" s="10">
        <v>0.84328423975537303</v>
      </c>
    </row>
    <row r="59287" spans="2:4">
      <c r="B59287" s="3" t="s">
        <v>3910</v>
      </c>
      <c r="C59287" s="8">
        <v>0.90704824679446761</v>
      </c>
      <c r="D59287" s="8">
        <v>0.91819644927734834</v>
      </c>
    </row>
    <row r="59288" spans="2:4">
      <c r="B59288" s="3" t="s">
        <v>3911</v>
      </c>
      <c r="C59288" s="10">
        <v>0.87613772784942223</v>
      </c>
      <c r="D59288" s="10">
        <v>0.92489883218028157</v>
      </c>
    </row>
    <row r="59289" spans="2:4">
      <c r="B59289" s="3" t="s">
        <v>3912</v>
      </c>
      <c r="C59289" s="8">
        <v>0.88214803295587862</v>
      </c>
      <c r="D59289" s="8">
        <v>0.91988171611501257</v>
      </c>
    </row>
    <row r="59290" spans="2:4">
      <c r="B59290" s="3" t="s">
        <v>3913</v>
      </c>
      <c r="C59290" s="10">
        <v>0.83322348870289842</v>
      </c>
      <c r="D59290" s="10">
        <v>0.86408810310638007</v>
      </c>
    </row>
    <row r="59291" spans="2:4">
      <c r="B59291" s="3" t="s">
        <v>3914</v>
      </c>
      <c r="C59291" s="8">
        <v>0.88513587788547476</v>
      </c>
      <c r="D59291" s="8">
        <v>0.9157123511725791</v>
      </c>
    </row>
    <row r="59292" spans="2:4">
      <c r="B59292" s="3" t="s">
        <v>3915</v>
      </c>
      <c r="C59292" s="10">
        <v>0.88613314287545764</v>
      </c>
      <c r="D59292" s="10">
        <v>0.89508639098072229</v>
      </c>
    </row>
    <row r="59293" spans="2:4">
      <c r="B59293" s="3" t="s">
        <v>3916</v>
      </c>
      <c r="C59293" s="8">
        <v>0.91638562338500384</v>
      </c>
      <c r="D59293" s="8">
        <v>0.92012135458250288</v>
      </c>
    </row>
    <row r="59294" spans="2:4">
      <c r="B59294" s="3" t="s">
        <v>3917</v>
      </c>
      <c r="C59294" s="10">
        <v>0.90883474147606014</v>
      </c>
      <c r="D59294" s="10">
        <v>0.91036866339860179</v>
      </c>
    </row>
    <row r="59295" spans="2:4">
      <c r="B59295" s="3" t="s">
        <v>3918</v>
      </c>
      <c r="C59295" s="8">
        <v>0.88917985309168379</v>
      </c>
      <c r="D59295" s="8">
        <v>0.89890684193496428</v>
      </c>
    </row>
    <row r="59296" spans="2:4">
      <c r="B59296" s="3" t="s">
        <v>3919</v>
      </c>
      <c r="C59296" s="10">
        <v>0.88779612615759296</v>
      </c>
      <c r="D59296" s="10">
        <v>0.90028577809918353</v>
      </c>
    </row>
    <row r="59297" spans="2:4">
      <c r="B59297" s="3" t="s">
        <v>3920</v>
      </c>
      <c r="C59297" s="8">
        <v>0.92712238166387251</v>
      </c>
      <c r="D59297" s="8">
        <v>0.91922795302069338</v>
      </c>
    </row>
    <row r="59298" spans="2:4">
      <c r="B59298" s="3" t="s">
        <v>3921</v>
      </c>
      <c r="C59298" s="10">
        <v>0.89232133384872281</v>
      </c>
      <c r="D59298" s="10">
        <v>0.89652519544613229</v>
      </c>
    </row>
    <row r="59299" spans="2:4">
      <c r="B59299" s="3" t="s">
        <v>3922</v>
      </c>
      <c r="C59299" s="8">
        <v>0.92258098177278902</v>
      </c>
      <c r="D59299" s="8">
        <v>0.89513765197886619</v>
      </c>
    </row>
    <row r="59300" spans="2:4">
      <c r="B59300" s="3" t="s">
        <v>3923</v>
      </c>
      <c r="C59300" s="10">
        <v>0.90004568140305319</v>
      </c>
      <c r="D59300" s="10">
        <v>0.87379395877905375</v>
      </c>
    </row>
    <row r="59301" spans="2:4">
      <c r="B59301" s="3" t="s">
        <v>3924</v>
      </c>
      <c r="C59301" s="8">
        <v>0.9262491529418948</v>
      </c>
      <c r="D59301" s="8">
        <v>0.90706162084937603</v>
      </c>
    </row>
    <row r="59302" spans="2:4">
      <c r="B59302" s="3" t="s">
        <v>3925</v>
      </c>
      <c r="C59302" s="10">
        <v>0.87544851415643099</v>
      </c>
      <c r="D59302" s="10">
        <v>0.89350278001495642</v>
      </c>
    </row>
    <row r="59303" spans="2:4">
      <c r="B59303" s="3" t="s">
        <v>3926</v>
      </c>
      <c r="C59303" s="8">
        <v>0.83326362839839629</v>
      </c>
      <c r="D59303" s="8">
        <v>0.82925211538383659</v>
      </c>
    </row>
    <row r="59304" spans="2:4">
      <c r="B59304" s="3" t="s">
        <v>3927</v>
      </c>
      <c r="C59304" s="10">
        <v>0.88190665565847948</v>
      </c>
      <c r="D59304" s="10">
        <v>0.87350465089938367</v>
      </c>
    </row>
    <row r="59305" spans="2:4">
      <c r="B59305" s="3" t="s">
        <v>3928</v>
      </c>
      <c r="C59305" s="8">
        <v>0.83315721382871555</v>
      </c>
      <c r="D59305" s="8">
        <v>0.86948366775162977</v>
      </c>
    </row>
    <row r="59306" spans="2:4">
      <c r="B59306" s="3" t="s">
        <v>3929</v>
      </c>
      <c r="C59306" s="10">
        <v>0.90787996819839911</v>
      </c>
      <c r="D59306" s="10">
        <v>0.90712613203408354</v>
      </c>
    </row>
    <row r="59307" spans="2:4">
      <c r="B59307" s="3" t="s">
        <v>3930</v>
      </c>
      <c r="C59307" s="8">
        <v>0.88124927805940179</v>
      </c>
      <c r="D59307" s="8">
        <v>0.88781675603601717</v>
      </c>
    </row>
    <row r="59308" spans="2:4">
      <c r="B59308" s="3" t="s">
        <v>3931</v>
      </c>
      <c r="C59308" s="10">
        <v>0.9041700464627247</v>
      </c>
      <c r="D59308" s="10">
        <v>0.91381033941498924</v>
      </c>
    </row>
    <row r="59309" spans="2:4">
      <c r="B59309" s="3" t="s">
        <v>3932</v>
      </c>
      <c r="C59309" s="8">
        <v>0.87055776605044211</v>
      </c>
      <c r="D59309" s="8">
        <v>0.88999985968063355</v>
      </c>
    </row>
    <row r="59310" spans="2:4">
      <c r="B59310" s="3" t="s">
        <v>3933</v>
      </c>
      <c r="C59310" s="10">
        <v>0.84730015652400281</v>
      </c>
      <c r="D59310" s="10">
        <v>0.82498316715843956</v>
      </c>
    </row>
    <row r="59311" spans="2:4">
      <c r="B59311" s="3" t="s">
        <v>3934</v>
      </c>
      <c r="C59311" s="8">
        <v>0.88776348085752654</v>
      </c>
      <c r="D59311" s="8">
        <v>0.87446073078979292</v>
      </c>
    </row>
    <row r="59312" spans="2:4">
      <c r="B59312" s="3" t="s">
        <v>3935</v>
      </c>
      <c r="C59312" s="10">
        <v>0.88301083115400791</v>
      </c>
      <c r="D59312" s="10">
        <v>0.87182024160169225</v>
      </c>
    </row>
    <row r="59313" spans="2:4">
      <c r="B59313" s="3" t="s">
        <v>3936</v>
      </c>
      <c r="C59313" s="8">
        <v>0.87845582624976926</v>
      </c>
      <c r="D59313" s="8">
        <v>0.88877821734353024</v>
      </c>
    </row>
    <row r="59314" spans="2:4">
      <c r="B59314" s="3" t="s">
        <v>3937</v>
      </c>
      <c r="C59314" s="10">
        <v>0.89807835839540417</v>
      </c>
      <c r="D59314" s="10">
        <v>0.90004026981942375</v>
      </c>
    </row>
    <row r="59315" spans="2:4">
      <c r="B59315" s="3" t="s">
        <v>3938</v>
      </c>
      <c r="C59315" s="8">
        <v>0.90079846329195601</v>
      </c>
      <c r="D59315" s="8">
        <v>0.88861139256748312</v>
      </c>
    </row>
    <row r="59316" spans="2:4">
      <c r="B59316" s="3" t="s">
        <v>3939</v>
      </c>
      <c r="C59316" s="10">
        <v>0.90188781720456412</v>
      </c>
      <c r="D59316" s="10">
        <v>0.92393887585185164</v>
      </c>
    </row>
    <row r="59317" spans="2:4">
      <c r="B59317" s="3" t="s">
        <v>3940</v>
      </c>
      <c r="C59317" s="8">
        <v>0.86070784348811979</v>
      </c>
      <c r="D59317" s="8">
        <v>0.88259056235165234</v>
      </c>
    </row>
    <row r="59318" spans="2:4">
      <c r="B59318" s="3" t="s">
        <v>3941</v>
      </c>
      <c r="C59318" s="10">
        <v>0.78589133417704393</v>
      </c>
      <c r="D59318" s="10">
        <v>0.87165966401148043</v>
      </c>
    </row>
    <row r="59319" spans="2:4">
      <c r="B59319" s="3" t="s">
        <v>3942</v>
      </c>
      <c r="C59319" s="8">
        <v>0.91222896322776126</v>
      </c>
      <c r="D59319" s="8">
        <v>0.92284625918771368</v>
      </c>
    </row>
    <row r="59320" spans="2:4">
      <c r="B59320" s="3" t="s">
        <v>3943</v>
      </c>
      <c r="C59320" s="10">
        <v>0.88739521726269843</v>
      </c>
      <c r="D59320" s="10">
        <v>0.91538752526207889</v>
      </c>
    </row>
    <row r="59321" spans="2:4">
      <c r="B59321" s="3" t="s">
        <v>3944</v>
      </c>
      <c r="C59321" s="8">
        <v>0.89996311817902452</v>
      </c>
      <c r="D59321" s="8">
        <v>0.91127099934200873</v>
      </c>
    </row>
    <row r="59322" spans="2:4">
      <c r="B59322" s="3" t="s">
        <v>3945</v>
      </c>
      <c r="C59322" s="10">
        <v>0.89754580951927032</v>
      </c>
      <c r="D59322" s="10">
        <v>0.90664893183172801</v>
      </c>
    </row>
    <row r="59323" spans="2:4">
      <c r="B59323" s="3" t="s">
        <v>3946</v>
      </c>
      <c r="C59323" s="8">
        <v>0.88440433003663255</v>
      </c>
      <c r="D59323" s="8">
        <v>0.90587664719468919</v>
      </c>
    </row>
    <row r="59324" spans="2:4">
      <c r="B59324" s="3" t="s">
        <v>3947</v>
      </c>
      <c r="C59324" s="10">
        <v>0.8991405710286835</v>
      </c>
      <c r="D59324" s="10">
        <v>0.9050418843046274</v>
      </c>
    </row>
    <row r="59325" spans="2:4">
      <c r="B59325" s="3" t="s">
        <v>3948</v>
      </c>
      <c r="C59325" s="8">
        <v>0.89790220875965732</v>
      </c>
      <c r="D59325" s="8">
        <v>0.86362881249753665</v>
      </c>
    </row>
    <row r="59326" spans="2:4">
      <c r="B59326" s="3" t="s">
        <v>3949</v>
      </c>
      <c r="C59326" s="10">
        <v>0.90170660287732673</v>
      </c>
      <c r="D59326" s="10">
        <v>0.87993163201563529</v>
      </c>
    </row>
    <row r="59327" spans="2:4">
      <c r="B59327" s="3" t="s">
        <v>3950</v>
      </c>
      <c r="C59327" s="8">
        <v>0.87288888280539134</v>
      </c>
      <c r="D59327" s="8">
        <v>0.87564732371198317</v>
      </c>
    </row>
    <row r="59328" spans="2:4">
      <c r="B59328" s="3" t="s">
        <v>3951</v>
      </c>
      <c r="C59328" s="10">
        <v>0.90512039488420659</v>
      </c>
      <c r="D59328" s="10">
        <v>0.88912652262815728</v>
      </c>
    </row>
    <row r="59329" spans="2:4">
      <c r="B59329" s="3" t="s">
        <v>3952</v>
      </c>
      <c r="C59329" s="8">
        <v>0.8850381084352078</v>
      </c>
      <c r="D59329" s="8">
        <v>0.88626221898724267</v>
      </c>
    </row>
    <row r="59330" spans="2:4">
      <c r="B59330" s="3" t="s">
        <v>3953</v>
      </c>
      <c r="C59330" s="10">
        <v>0.91077323507240604</v>
      </c>
      <c r="D59330" s="10">
        <v>0.88827793831770741</v>
      </c>
    </row>
    <row r="59331" spans="2:4">
      <c r="B59331" s="3" t="s">
        <v>3954</v>
      </c>
      <c r="C59331" s="8">
        <v>0.87809545693208613</v>
      </c>
      <c r="D59331" s="8">
        <v>0.89307825108398498</v>
      </c>
    </row>
    <row r="59332" spans="2:4">
      <c r="B59332" s="3" t="s">
        <v>3955</v>
      </c>
      <c r="C59332" s="10">
        <v>0.89768164658071614</v>
      </c>
      <c r="D59332" s="10">
        <v>0.89614506510758996</v>
      </c>
    </row>
    <row r="59333" spans="2:4">
      <c r="B59333" s="3" t="s">
        <v>3956</v>
      </c>
      <c r="C59333" s="8">
        <v>0.90684298820129638</v>
      </c>
      <c r="D59333" s="8">
        <v>0.86231580364996652</v>
      </c>
    </row>
    <row r="59334" spans="2:4">
      <c r="B59334" s="3" t="s">
        <v>3957</v>
      </c>
      <c r="C59334" s="10">
        <v>0.90446082050447063</v>
      </c>
      <c r="D59334" s="10">
        <v>0.88570642149324952</v>
      </c>
    </row>
    <row r="59335" spans="2:4">
      <c r="B59335" s="3" t="s">
        <v>3958</v>
      </c>
      <c r="C59335" s="8">
        <v>0.89349979244331679</v>
      </c>
      <c r="D59335" s="8">
        <v>0.82884189483712012</v>
      </c>
    </row>
    <row r="59336" spans="2:4">
      <c r="B59336" s="3" t="s">
        <v>3959</v>
      </c>
      <c r="C59336" s="10">
        <v>0.86390055079751271</v>
      </c>
      <c r="D59336" s="10">
        <v>0.88733743507581075</v>
      </c>
    </row>
    <row r="59337" spans="2:4">
      <c r="B59337" s="3" t="s">
        <v>3960</v>
      </c>
      <c r="C59337" s="8">
        <v>0.89745047819081436</v>
      </c>
      <c r="D59337" s="8">
        <v>0.88941461150418022</v>
      </c>
    </row>
    <row r="59338" spans="2:4">
      <c r="B59338" s="3" t="s">
        <v>3961</v>
      </c>
      <c r="C59338" s="10">
        <v>0.9033030846198622</v>
      </c>
      <c r="D59338" s="10">
        <v>0.89835928287940292</v>
      </c>
    </row>
    <row r="59339" spans="2:4">
      <c r="B59339" s="3" t="s">
        <v>3962</v>
      </c>
      <c r="C59339" s="8">
        <v>0.88350282285381876</v>
      </c>
      <c r="D59339" s="8">
        <v>0.90180468002886471</v>
      </c>
    </row>
    <row r="59340" spans="2:4">
      <c r="B59340" s="3" t="s">
        <v>3963</v>
      </c>
      <c r="C59340" s="10">
        <v>0.85146753871635805</v>
      </c>
      <c r="D59340" s="10">
        <v>0.8876506099003113</v>
      </c>
    </row>
    <row r="59341" spans="2:4">
      <c r="B59341" s="3" t="s">
        <v>3964</v>
      </c>
      <c r="C59341" s="8">
        <v>0.86787606766784009</v>
      </c>
      <c r="D59341" s="8">
        <v>0.89548240785216737</v>
      </c>
    </row>
    <row r="59342" spans="2:4">
      <c r="B59342" s="3" t="s">
        <v>3965</v>
      </c>
      <c r="C59342" s="10">
        <v>0.89194958842326222</v>
      </c>
      <c r="D59342" s="10">
        <v>0.90289507834231753</v>
      </c>
    </row>
    <row r="59343" spans="2:4">
      <c r="B59343" s="3" t="s">
        <v>3966</v>
      </c>
      <c r="C59343" s="8">
        <v>0.83498386151718185</v>
      </c>
      <c r="D59343" s="8">
        <v>0.87334020711667038</v>
      </c>
    </row>
    <row r="59344" spans="2:4">
      <c r="B59344" s="3" t="s">
        <v>3967</v>
      </c>
      <c r="C59344" s="10">
        <v>0.85784488031192174</v>
      </c>
      <c r="D59344" s="10">
        <v>0.8879229375529617</v>
      </c>
    </row>
    <row r="59345" spans="2:4">
      <c r="B59345" s="3" t="s">
        <v>3968</v>
      </c>
      <c r="C59345" s="8">
        <v>0.89820242885596435</v>
      </c>
      <c r="D59345" s="8">
        <v>0.88862854927730872</v>
      </c>
    </row>
    <row r="59346" spans="2:4">
      <c r="B59346" s="3" t="s">
        <v>3969</v>
      </c>
      <c r="C59346" s="10">
        <v>0.91959399184368074</v>
      </c>
      <c r="D59346" s="10">
        <v>0.92146091962787047</v>
      </c>
    </row>
    <row r="59347" spans="2:4">
      <c r="B59347" s="3" t="s">
        <v>3970</v>
      </c>
      <c r="C59347" s="8">
        <v>0.90775430616361685</v>
      </c>
      <c r="D59347" s="8">
        <v>0.91030551630288192</v>
      </c>
    </row>
    <row r="59348" spans="2:4">
      <c r="B59348" s="3" t="s">
        <v>3971</v>
      </c>
      <c r="C59348" s="10">
        <v>0.91607319957458566</v>
      </c>
      <c r="D59348" s="10">
        <v>0.91531391272884766</v>
      </c>
    </row>
    <row r="59349" spans="2:4">
      <c r="B59349" s="3" t="s">
        <v>3972</v>
      </c>
      <c r="C59349" s="8">
        <v>0.86941538340195901</v>
      </c>
      <c r="D59349" s="8">
        <v>0.8573851113232972</v>
      </c>
    </row>
    <row r="59350" spans="2:4">
      <c r="B59350" s="3" t="s">
        <v>3973</v>
      </c>
      <c r="C59350" s="10">
        <v>0.83920671509912848</v>
      </c>
      <c r="D59350" s="10">
        <v>0.90186804708609014</v>
      </c>
    </row>
    <row r="59351" spans="2:4">
      <c r="B59351" s="3" t="s">
        <v>3974</v>
      </c>
      <c r="C59351" s="8">
        <v>0.90938159079550507</v>
      </c>
      <c r="D59351" s="8">
        <v>0.88490393726738947</v>
      </c>
    </row>
    <row r="59352" spans="2:4">
      <c r="B59352" s="3" t="s">
        <v>3975</v>
      </c>
      <c r="C59352" s="10">
        <v>0.84229112428545272</v>
      </c>
      <c r="D59352" s="10">
        <v>0.87647133424180035</v>
      </c>
    </row>
    <row r="59353" spans="2:4">
      <c r="B59353" s="3" t="s">
        <v>3976</v>
      </c>
      <c r="C59353" s="8">
        <v>0.86712423419071083</v>
      </c>
      <c r="D59353" s="8">
        <v>0.89891832626341717</v>
      </c>
    </row>
    <row r="59354" spans="2:4">
      <c r="B59354" s="3" t="s">
        <v>3977</v>
      </c>
      <c r="C59354" s="10">
        <v>0.86578706596917854</v>
      </c>
      <c r="D59354" s="10">
        <v>0.90279406260298889</v>
      </c>
    </row>
    <row r="59355" spans="2:4">
      <c r="B59355" s="3" t="s">
        <v>3978</v>
      </c>
      <c r="C59355" s="8">
        <v>0.88727449055717866</v>
      </c>
      <c r="D59355" s="8">
        <v>0.87987086771877221</v>
      </c>
    </row>
    <row r="59356" spans="2:4">
      <c r="B59356" s="3" t="s">
        <v>3979</v>
      </c>
      <c r="C59356" s="10">
        <v>0.89563790910702235</v>
      </c>
      <c r="D59356" s="10">
        <v>0.92231371763764969</v>
      </c>
    </row>
    <row r="59357" spans="2:4">
      <c r="B59357" s="3" t="s">
        <v>3980</v>
      </c>
      <c r="C59357" s="8">
        <v>0.89704148713925624</v>
      </c>
      <c r="D59357" s="8">
        <v>0.89316120423089451</v>
      </c>
    </row>
    <row r="59358" spans="2:4">
      <c r="B59358" s="3" t="s">
        <v>3981</v>
      </c>
      <c r="C59358" s="10">
        <v>0.89307188209618626</v>
      </c>
      <c r="D59358" s="10">
        <v>0.89591342664958351</v>
      </c>
    </row>
    <row r="59359" spans="2:4">
      <c r="B59359" s="3" t="s">
        <v>3982</v>
      </c>
      <c r="C59359" s="8">
        <v>0.90143266473323558</v>
      </c>
      <c r="D59359" s="8">
        <v>0.91438944518049459</v>
      </c>
    </row>
    <row r="59360" spans="2:4">
      <c r="B59360" s="3" t="s">
        <v>3983</v>
      </c>
      <c r="C59360" s="10">
        <v>0.87054528788019514</v>
      </c>
      <c r="D59360" s="10">
        <v>0.86554128369487837</v>
      </c>
    </row>
    <row r="59361" spans="2:4">
      <c r="B59361" s="3" t="s">
        <v>3984</v>
      </c>
      <c r="C59361" s="8">
        <v>0.87762667841690445</v>
      </c>
      <c r="D59361" s="8">
        <v>0.8833549600124676</v>
      </c>
    </row>
    <row r="59362" spans="2:4">
      <c r="B59362" s="3" t="s">
        <v>3985</v>
      </c>
      <c r="C59362" s="10">
        <v>0.8889398759503907</v>
      </c>
      <c r="D59362" s="10">
        <v>0.89419572020433025</v>
      </c>
    </row>
    <row r="59363" spans="2:4">
      <c r="B59363" s="3" t="s">
        <v>3986</v>
      </c>
      <c r="C59363" s="8">
        <v>0.87470591506313666</v>
      </c>
      <c r="D59363" s="8">
        <v>0.82688313060387497</v>
      </c>
    </row>
    <row r="59364" spans="2:4">
      <c r="B59364" s="3" t="s">
        <v>3987</v>
      </c>
      <c r="C59364" s="10">
        <v>0.90228147795219238</v>
      </c>
      <c r="D59364" s="10">
        <v>0.91524354177490697</v>
      </c>
    </row>
    <row r="59365" spans="2:4">
      <c r="B59365" s="3" t="s">
        <v>3988</v>
      </c>
      <c r="C59365" s="8">
        <v>0.88756220877695247</v>
      </c>
      <c r="D59365" s="8">
        <v>0.90064006945587916</v>
      </c>
    </row>
    <row r="59366" spans="2:4">
      <c r="B59366" s="3" t="s">
        <v>3989</v>
      </c>
      <c r="C59366" s="10">
        <v>0.87376113359443919</v>
      </c>
      <c r="D59366" s="10">
        <v>0.90679521312155431</v>
      </c>
    </row>
    <row r="59367" spans="2:4">
      <c r="B59367" s="3" t="s">
        <v>3990</v>
      </c>
      <c r="C59367" s="8">
        <v>0.86582917500537837</v>
      </c>
      <c r="D59367" s="8">
        <v>0.87052862547310039</v>
      </c>
    </row>
    <row r="59368" spans="2:4">
      <c r="B59368" s="3" t="s">
        <v>3991</v>
      </c>
      <c r="C59368" s="10">
        <v>0.88231488582751538</v>
      </c>
      <c r="D59368" s="10">
        <v>0.75101367251716789</v>
      </c>
    </row>
    <row r="59369" spans="2:4">
      <c r="B59369" s="3" t="s">
        <v>3992</v>
      </c>
      <c r="C59369" s="8">
        <v>0.89442680397778496</v>
      </c>
      <c r="D59369" s="8">
        <v>0.88460935175395383</v>
      </c>
    </row>
    <row r="59370" spans="2:4">
      <c r="B59370" s="3" t="s">
        <v>3993</v>
      </c>
      <c r="C59370" s="10">
        <v>0.88462010741098074</v>
      </c>
      <c r="D59370" s="10">
        <v>0.90391441811189588</v>
      </c>
    </row>
    <row r="59371" spans="2:4">
      <c r="B59371" s="3" t="s">
        <v>3994</v>
      </c>
      <c r="C59371" s="8">
        <v>0.87557386421615246</v>
      </c>
      <c r="D59371" s="8">
        <v>0.86072519916727241</v>
      </c>
    </row>
    <row r="59372" spans="2:4">
      <c r="B59372" s="3" t="s">
        <v>3995</v>
      </c>
      <c r="C59372" s="10">
        <v>0.92094245251871498</v>
      </c>
      <c r="D59372" s="10">
        <v>0.91648944473216609</v>
      </c>
    </row>
    <row r="59373" spans="2:4">
      <c r="B59373" s="3" t="s">
        <v>3996</v>
      </c>
      <c r="C59373" s="8">
        <v>0.88016810382406774</v>
      </c>
      <c r="D59373" s="8">
        <v>0.88745458639048103</v>
      </c>
    </row>
    <row r="59374" spans="2:4">
      <c r="B59374" s="3" t="s">
        <v>3997</v>
      </c>
      <c r="C59374" s="10">
        <v>0.84924976010821462</v>
      </c>
      <c r="D59374" s="10">
        <v>0.87600177326929551</v>
      </c>
    </row>
    <row r="59375" spans="2:4">
      <c r="B59375" s="3" t="s">
        <v>3998</v>
      </c>
      <c r="C59375" s="8">
        <v>0.90152899814177656</v>
      </c>
      <c r="D59375" s="8">
        <v>0.89610898056623878</v>
      </c>
    </row>
    <row r="59376" spans="2:4">
      <c r="B59376" s="3" t="s">
        <v>3999</v>
      </c>
      <c r="C59376" s="10">
        <v>0.88497678974831973</v>
      </c>
      <c r="D59376" s="10">
        <v>0.87798388958204532</v>
      </c>
    </row>
    <row r="59377" spans="2:4">
      <c r="B59377" s="3" t="s">
        <v>4000</v>
      </c>
      <c r="C59377" s="8">
        <v>0.89796588546503042</v>
      </c>
      <c r="D59377" s="8">
        <v>0.89395623278162373</v>
      </c>
    </row>
    <row r="59378" spans="2:4">
      <c r="B59378" s="3" t="s">
        <v>4001</v>
      </c>
      <c r="C59378" s="10">
        <v>0.90585721701362809</v>
      </c>
      <c r="D59378" s="10">
        <v>0.88595489083045953</v>
      </c>
    </row>
    <row r="59379" spans="2:4">
      <c r="B59379" s="3" t="s">
        <v>4002</v>
      </c>
      <c r="C59379" s="8">
        <v>0.89648126176343379</v>
      </c>
      <c r="D59379" s="8">
        <v>0.90875877802706029</v>
      </c>
    </row>
    <row r="59380" spans="2:4">
      <c r="B59380" s="3" t="s">
        <v>4003</v>
      </c>
      <c r="C59380" s="10">
        <v>0.81780608954534895</v>
      </c>
      <c r="D59380" s="10">
        <v>0.85376077151308238</v>
      </c>
    </row>
    <row r="59381" spans="2:4">
      <c r="B59381" s="3" t="s">
        <v>4004</v>
      </c>
      <c r="C59381" s="8">
        <v>0.90998595888860745</v>
      </c>
      <c r="D59381" s="8">
        <v>0.92467072249644289</v>
      </c>
    </row>
    <row r="59382" spans="2:4">
      <c r="B59382" s="3" t="s">
        <v>4005</v>
      </c>
      <c r="C59382" s="10">
        <v>0.89132370383327963</v>
      </c>
      <c r="D59382" s="10">
        <v>0.91988900085706482</v>
      </c>
    </row>
    <row r="59383" spans="2:4">
      <c r="B59383" s="3" t="s">
        <v>4006</v>
      </c>
      <c r="C59383" s="8">
        <v>0.86776669060919387</v>
      </c>
      <c r="D59383" s="8">
        <v>0.90022209027046152</v>
      </c>
    </row>
    <row r="59384" spans="2:4">
      <c r="B59384" s="3" t="s">
        <v>4007</v>
      </c>
      <c r="C59384" s="10">
        <v>0.9088163603692837</v>
      </c>
      <c r="D59384" s="10">
        <v>0.92474100799557313</v>
      </c>
    </row>
    <row r="59385" spans="2:4">
      <c r="B59385" s="3" t="s">
        <v>4008</v>
      </c>
      <c r="C59385" s="8">
        <v>0.88234482507770617</v>
      </c>
      <c r="D59385" s="8">
        <v>0.87994703156594645</v>
      </c>
    </row>
    <row r="59386" spans="2:4">
      <c r="B59386" s="3" t="s">
        <v>4009</v>
      </c>
      <c r="C59386" s="10">
        <v>0.92100206674420793</v>
      </c>
      <c r="D59386" s="10">
        <v>0.92119662455721818</v>
      </c>
    </row>
    <row r="59387" spans="2:4">
      <c r="B59387" s="3" t="s">
        <v>4010</v>
      </c>
      <c r="C59387" s="8">
        <v>0.87183390071282074</v>
      </c>
      <c r="D59387" s="8">
        <v>0.88810817298879352</v>
      </c>
    </row>
    <row r="59388" spans="2:4">
      <c r="B59388" s="3" t="s">
        <v>4011</v>
      </c>
      <c r="C59388" s="10">
        <v>0.89383014949401007</v>
      </c>
      <c r="D59388" s="10">
        <v>0.86849430120685445</v>
      </c>
    </row>
    <row r="59389" spans="2:4">
      <c r="B59389" s="3" t="s">
        <v>4012</v>
      </c>
      <c r="C59389" s="8">
        <v>0.90198476212558831</v>
      </c>
      <c r="D59389" s="8">
        <v>0.8977087299435984</v>
      </c>
    </row>
    <row r="59390" spans="2:4">
      <c r="B59390" s="3" t="s">
        <v>4013</v>
      </c>
      <c r="C59390" s="10">
        <v>0.8275016977546219</v>
      </c>
      <c r="D59390" s="10">
        <v>0.87106073935917805</v>
      </c>
    </row>
    <row r="59391" spans="2:4">
      <c r="B59391" s="3" t="s">
        <v>4014</v>
      </c>
      <c r="C59391" s="8">
        <v>0.8916820910322345</v>
      </c>
      <c r="D59391" s="8">
        <v>0.90341049597151579</v>
      </c>
    </row>
    <row r="59392" spans="2:4">
      <c r="B59392" s="3" t="s">
        <v>4015</v>
      </c>
      <c r="C59392" s="10">
        <v>0.89843116204349927</v>
      </c>
      <c r="D59392" s="10">
        <v>0.90034719221518245</v>
      </c>
    </row>
    <row r="59393" spans="2:4">
      <c r="B59393" s="3" t="s">
        <v>4016</v>
      </c>
      <c r="C59393" s="8">
        <v>0.88905179364806952</v>
      </c>
      <c r="D59393" s="8">
        <v>0.87071393572075761</v>
      </c>
    </row>
    <row r="59394" spans="2:4">
      <c r="B59394" s="3" t="s">
        <v>4017</v>
      </c>
      <c r="C59394" s="10">
        <v>0.84547211575880532</v>
      </c>
      <c r="D59394" s="10">
        <v>0.87406194316187247</v>
      </c>
    </row>
    <row r="59395" spans="2:4">
      <c r="B59395" s="3" t="s">
        <v>4018</v>
      </c>
      <c r="C59395" s="8">
        <v>0.91745733852011779</v>
      </c>
      <c r="D59395" s="8">
        <v>0.90775290779367168</v>
      </c>
    </row>
    <row r="59396" spans="2:4">
      <c r="B59396" s="3" t="s">
        <v>4019</v>
      </c>
      <c r="C59396" s="10">
        <v>0.91177703984350877</v>
      </c>
      <c r="D59396" s="10">
        <v>0.90016593851395132</v>
      </c>
    </row>
    <row r="59397" spans="2:4">
      <c r="B59397" s="3" t="s">
        <v>4020</v>
      </c>
      <c r="C59397" s="8">
        <v>0.89193082907984578</v>
      </c>
      <c r="D59397" s="8">
        <v>0.84732404119851512</v>
      </c>
    </row>
    <row r="59398" spans="2:4">
      <c r="B59398" s="3" t="s">
        <v>4021</v>
      </c>
      <c r="C59398" s="10">
        <v>0.8878118974130218</v>
      </c>
      <c r="D59398" s="10">
        <v>0.88636563967230053</v>
      </c>
    </row>
    <row r="59399" spans="2:4">
      <c r="B59399" s="3" t="s">
        <v>4022</v>
      </c>
      <c r="C59399" s="8">
        <v>0.88921624552157641</v>
      </c>
      <c r="D59399" s="8">
        <v>0.89333534858336561</v>
      </c>
    </row>
    <row r="59400" spans="2:4">
      <c r="B59400" s="3" t="s">
        <v>4023</v>
      </c>
      <c r="C59400" s="10">
        <v>0.87772401433283598</v>
      </c>
      <c r="D59400" s="10">
        <v>0.8966392927678819</v>
      </c>
    </row>
    <row r="59401" spans="2:4">
      <c r="B59401" s="3" t="s">
        <v>4024</v>
      </c>
      <c r="C59401" s="8">
        <v>0.86108754027503287</v>
      </c>
      <c r="D59401" s="8">
        <v>0.90198904009315961</v>
      </c>
    </row>
    <row r="59402" spans="2:4">
      <c r="B59402" s="3" t="s">
        <v>4025</v>
      </c>
      <c r="C59402" s="10">
        <v>0.87562623328706735</v>
      </c>
      <c r="D59402" s="10">
        <v>0.88778531877470002</v>
      </c>
    </row>
    <row r="59403" spans="2:4">
      <c r="B59403" s="3" t="s">
        <v>4026</v>
      </c>
      <c r="C59403" s="8">
        <v>0.89282128931135607</v>
      </c>
      <c r="D59403" s="8">
        <v>0.89723626953040647</v>
      </c>
    </row>
    <row r="59404" spans="2:4">
      <c r="B59404" s="3" t="s">
        <v>4027</v>
      </c>
      <c r="C59404" s="10">
        <v>0.88481524611923046</v>
      </c>
      <c r="D59404" s="10">
        <v>0.90546887568170098</v>
      </c>
    </row>
    <row r="59405" spans="2:4">
      <c r="B59405" s="3" t="s">
        <v>4028</v>
      </c>
      <c r="C59405" s="8">
        <v>0.85595694641610143</v>
      </c>
      <c r="D59405" s="8">
        <v>0.82895362490841906</v>
      </c>
    </row>
    <row r="59406" spans="2:4">
      <c r="B59406" s="3" t="s">
        <v>4029</v>
      </c>
      <c r="C59406" s="10">
        <v>0.8800102601672769</v>
      </c>
      <c r="D59406" s="10">
        <v>0.88758633960193234</v>
      </c>
    </row>
    <row r="59407" spans="2:4">
      <c r="B59407" s="3" t="s">
        <v>4030</v>
      </c>
      <c r="C59407" s="8">
        <v>0.86882954799472945</v>
      </c>
      <c r="D59407" s="8">
        <v>0.89845854950486181</v>
      </c>
    </row>
    <row r="59408" spans="2:4">
      <c r="B59408" s="3" t="s">
        <v>4031</v>
      </c>
      <c r="C59408" s="10">
        <v>0.89686047633720811</v>
      </c>
      <c r="D59408" s="10">
        <v>0.8938123163912558</v>
      </c>
    </row>
    <row r="59409" spans="2:4">
      <c r="B59409" s="3" t="s">
        <v>4032</v>
      </c>
      <c r="C59409" s="8">
        <v>0.88206177937614172</v>
      </c>
      <c r="D59409" s="8">
        <v>0.83531152119229113</v>
      </c>
    </row>
    <row r="59410" spans="2:4">
      <c r="B59410" s="3" t="s">
        <v>4033</v>
      </c>
      <c r="C59410" s="10">
        <v>0.92364570443904781</v>
      </c>
      <c r="D59410" s="10">
        <v>0.91621948752598448</v>
      </c>
    </row>
    <row r="59411" spans="2:4">
      <c r="B59411" s="3" t="s">
        <v>4034</v>
      </c>
      <c r="C59411" s="8">
        <v>0.88455608130878238</v>
      </c>
      <c r="D59411" s="8">
        <v>0.85579901006866854</v>
      </c>
    </row>
    <row r="59412" spans="2:4">
      <c r="B59412" s="3" t="s">
        <v>4035</v>
      </c>
      <c r="C59412" s="10">
        <v>0.86383949093823553</v>
      </c>
      <c r="D59412" s="10">
        <v>0.90617794440814681</v>
      </c>
    </row>
    <row r="59413" spans="2:4">
      <c r="B59413" s="3" t="s">
        <v>4036</v>
      </c>
      <c r="C59413" s="8">
        <v>0.88845462409522924</v>
      </c>
      <c r="D59413" s="8">
        <v>0.87404015763983745</v>
      </c>
    </row>
    <row r="59414" spans="2:4">
      <c r="B59414" s="3" t="s">
        <v>4037</v>
      </c>
      <c r="C59414" s="10">
        <v>0.90866946303320018</v>
      </c>
      <c r="D59414" s="10">
        <v>0.91444276776649569</v>
      </c>
    </row>
    <row r="59415" spans="2:4">
      <c r="B59415" s="3" t="s">
        <v>4038</v>
      </c>
      <c r="C59415" s="8">
        <v>0.87485141625781693</v>
      </c>
      <c r="D59415" s="8">
        <v>0.86402861643158979</v>
      </c>
    </row>
    <row r="59416" spans="2:4">
      <c r="B59416" s="3" t="s">
        <v>4039</v>
      </c>
      <c r="C59416" s="10">
        <v>0.85939646329275932</v>
      </c>
      <c r="D59416" s="10">
        <v>0.80801842333670948</v>
      </c>
    </row>
    <row r="59417" spans="2:4">
      <c r="B59417" s="3" t="s">
        <v>4040</v>
      </c>
      <c r="C59417" s="8">
        <v>0.9082029895600009</v>
      </c>
      <c r="D59417" s="8">
        <v>0.90987871942670162</v>
      </c>
    </row>
    <row r="59418" spans="2:4">
      <c r="B59418" s="3" t="s">
        <v>4041</v>
      </c>
      <c r="C59418" s="10">
        <v>0.89920854945569006</v>
      </c>
      <c r="D59418" s="10">
        <v>0.90558605845897022</v>
      </c>
    </row>
    <row r="59419" spans="2:4">
      <c r="B59419" s="3" t="s">
        <v>4042</v>
      </c>
      <c r="C59419" s="8">
        <v>0.9077461100715315</v>
      </c>
      <c r="D59419" s="8">
        <v>0.90374003288377458</v>
      </c>
    </row>
    <row r="59420" spans="2:4">
      <c r="B59420" s="3" t="s">
        <v>4043</v>
      </c>
      <c r="C59420" s="10">
        <v>0.89063271512011555</v>
      </c>
      <c r="D59420" s="10">
        <v>0.88804093457757183</v>
      </c>
    </row>
    <row r="59421" spans="2:4">
      <c r="B59421" s="3" t="s">
        <v>4044</v>
      </c>
      <c r="C59421" s="8">
        <v>0.8471524643845143</v>
      </c>
      <c r="D59421" s="8">
        <v>0.84367749595775354</v>
      </c>
    </row>
    <row r="59422" spans="2:4">
      <c r="B59422" s="3" t="s">
        <v>4045</v>
      </c>
      <c r="C59422" s="10">
        <v>0.87740580545946145</v>
      </c>
      <c r="D59422" s="10">
        <v>0.89880068450924422</v>
      </c>
    </row>
    <row r="59423" spans="2:4">
      <c r="B59423" s="3" t="s">
        <v>4046</v>
      </c>
      <c r="C59423" s="8">
        <v>0.90158439927853062</v>
      </c>
      <c r="D59423" s="8">
        <v>0.89614121597259799</v>
      </c>
    </row>
    <row r="59424" spans="2:4">
      <c r="B59424" s="3" t="s">
        <v>4047</v>
      </c>
      <c r="C59424" s="10">
        <v>0.90870402970362674</v>
      </c>
      <c r="D59424" s="10">
        <v>0.91914858312560332</v>
      </c>
    </row>
    <row r="59425" spans="2:4">
      <c r="B59425" s="3" t="s">
        <v>4048</v>
      </c>
      <c r="C59425" s="8">
        <v>0.914694803848496</v>
      </c>
      <c r="D59425" s="8">
        <v>0.91315736198597419</v>
      </c>
    </row>
    <row r="59426" spans="2:4">
      <c r="B59426" s="3" t="s">
        <v>4049</v>
      </c>
      <c r="C59426" s="10">
        <v>0.9164055808782845</v>
      </c>
      <c r="D59426" s="10">
        <v>0.91954934688447576</v>
      </c>
    </row>
    <row r="59427" spans="2:4">
      <c r="B59427" s="3" t="s">
        <v>4050</v>
      </c>
      <c r="C59427" s="8">
        <v>0.9052132501607344</v>
      </c>
      <c r="D59427" s="8">
        <v>0.89504645714283104</v>
      </c>
    </row>
    <row r="59428" spans="2:4">
      <c r="B59428" s="3" t="s">
        <v>4051</v>
      </c>
      <c r="C59428" s="10">
        <v>0.88803963431056787</v>
      </c>
      <c r="D59428" s="10">
        <v>0.85483924424700841</v>
      </c>
    </row>
    <row r="59429" spans="2:4">
      <c r="B59429" s="3" t="s">
        <v>4052</v>
      </c>
      <c r="C59429" s="8">
        <v>0.87417355972363509</v>
      </c>
      <c r="D59429" s="8">
        <v>0.88635552006649587</v>
      </c>
    </row>
    <row r="59430" spans="2:4">
      <c r="B59430" s="3" t="s">
        <v>4053</v>
      </c>
      <c r="C59430" s="10">
        <v>0.90803595030591511</v>
      </c>
      <c r="D59430" s="10">
        <v>0.90294577837311396</v>
      </c>
    </row>
    <row r="59431" spans="2:4">
      <c r="B59431" s="3" t="s">
        <v>4054</v>
      </c>
      <c r="C59431" s="8">
        <v>0.9018417871807346</v>
      </c>
      <c r="D59431" s="8">
        <v>0.89520760965242285</v>
      </c>
    </row>
    <row r="59432" spans="2:4">
      <c r="B59432" s="3" t="s">
        <v>4055</v>
      </c>
      <c r="C59432" s="10">
        <v>0.90763673539447121</v>
      </c>
      <c r="D59432" s="10">
        <v>0.92197860983970037</v>
      </c>
    </row>
    <row r="59433" spans="2:4">
      <c r="B59433" s="3" t="s">
        <v>4056</v>
      </c>
      <c r="C59433" s="8">
        <v>0.89751798578573461</v>
      </c>
      <c r="D59433" s="8">
        <v>0.896201904305861</v>
      </c>
    </row>
    <row r="59434" spans="2:4">
      <c r="B59434" s="3" t="s">
        <v>4057</v>
      </c>
      <c r="C59434" s="10">
        <v>0.88325249301566744</v>
      </c>
      <c r="D59434" s="10">
        <v>0.90084494979181606</v>
      </c>
    </row>
    <row r="59435" spans="2:4">
      <c r="B59435" s="3" t="s">
        <v>4058</v>
      </c>
      <c r="C59435" s="8">
        <v>0.90645952424693199</v>
      </c>
      <c r="D59435" s="8">
        <v>0.91873085369232455</v>
      </c>
    </row>
    <row r="59436" spans="2:4">
      <c r="B59436" s="3" t="s">
        <v>4059</v>
      </c>
      <c r="C59436" s="10">
        <v>0.90151943804638335</v>
      </c>
      <c r="D59436" s="10">
        <v>0.89748429744966918</v>
      </c>
    </row>
    <row r="59437" spans="2:4">
      <c r="B59437" s="3" t="s">
        <v>4060</v>
      </c>
      <c r="C59437" s="8">
        <v>0.84409833415660807</v>
      </c>
      <c r="D59437" s="8">
        <v>0.87499562435741329</v>
      </c>
    </row>
    <row r="59438" spans="2:4">
      <c r="B59438" s="3" t="s">
        <v>4061</v>
      </c>
      <c r="C59438" s="10">
        <v>0.85916315556864975</v>
      </c>
      <c r="D59438" s="10">
        <v>0.89493422473987727</v>
      </c>
    </row>
    <row r="59439" spans="2:4">
      <c r="B59439" s="3" t="s">
        <v>4062</v>
      </c>
      <c r="C59439" s="8">
        <v>0.8943854901976247</v>
      </c>
      <c r="D59439" s="8">
        <v>0.90894935461664794</v>
      </c>
    </row>
    <row r="59440" spans="2:4">
      <c r="B59440" s="3" t="s">
        <v>4063</v>
      </c>
      <c r="C59440" s="10">
        <v>0.89986473164150282</v>
      </c>
      <c r="D59440" s="10">
        <v>0.8811799233255162</v>
      </c>
    </row>
    <row r="59441" spans="2:4">
      <c r="B59441" s="3" t="s">
        <v>4064</v>
      </c>
      <c r="C59441" s="8">
        <v>0.91146356754447566</v>
      </c>
      <c r="D59441" s="8">
        <v>0.90211711154828056</v>
      </c>
    </row>
    <row r="59442" spans="2:4">
      <c r="B59442" s="3" t="s">
        <v>4065</v>
      </c>
      <c r="C59442" s="10">
        <v>0.90210745727319208</v>
      </c>
      <c r="D59442" s="10">
        <v>0.88886629676557938</v>
      </c>
    </row>
    <row r="59443" spans="2:4">
      <c r="B59443" s="3" t="s">
        <v>4066</v>
      </c>
      <c r="C59443" s="8">
        <v>0.91900596528505907</v>
      </c>
      <c r="D59443" s="8">
        <v>0.90697721394329922</v>
      </c>
    </row>
    <row r="59444" spans="2:4">
      <c r="B59444" s="3" t="s">
        <v>4067</v>
      </c>
      <c r="C59444" s="10">
        <v>0.88138510697775241</v>
      </c>
      <c r="D59444" s="10">
        <v>0.86430003942563571</v>
      </c>
    </row>
    <row r="59445" spans="2:4">
      <c r="B59445" s="3" t="s">
        <v>4068</v>
      </c>
      <c r="C59445" s="8">
        <v>0.8947866368506161</v>
      </c>
      <c r="D59445" s="8">
        <v>0.90934415290337334</v>
      </c>
    </row>
    <row r="59446" spans="2:4">
      <c r="B59446" s="3" t="s">
        <v>4069</v>
      </c>
      <c r="C59446" s="10">
        <v>0.903218947543175</v>
      </c>
      <c r="D59446" s="10">
        <v>0.90280885556687906</v>
      </c>
    </row>
    <row r="59447" spans="2:4">
      <c r="B59447" s="3" t="s">
        <v>4070</v>
      </c>
      <c r="C59447" s="8">
        <v>0.89660801687449032</v>
      </c>
      <c r="D59447" s="8">
        <v>0.88911540351943552</v>
      </c>
    </row>
    <row r="59448" spans="2:4">
      <c r="B59448" s="3" t="s">
        <v>4071</v>
      </c>
      <c r="C59448" s="10">
        <v>0.91082082538059794</v>
      </c>
      <c r="D59448" s="10">
        <v>0.90420625001420618</v>
      </c>
    </row>
    <row r="59449" spans="2:4">
      <c r="B59449" s="3" t="s">
        <v>4072</v>
      </c>
      <c r="C59449" s="8">
        <v>0.89074349182679435</v>
      </c>
      <c r="D59449" s="8">
        <v>0.83554144943430286</v>
      </c>
    </row>
    <row r="59450" spans="2:4">
      <c r="B59450" s="3" t="s">
        <v>4073</v>
      </c>
      <c r="C59450" s="10">
        <v>0.9066056248049178</v>
      </c>
      <c r="D59450" s="10">
        <v>0.91584117186967873</v>
      </c>
    </row>
    <row r="59451" spans="2:4">
      <c r="B59451" s="3" t="s">
        <v>4074</v>
      </c>
      <c r="C59451" s="8">
        <v>0.82569093279055317</v>
      </c>
      <c r="D59451" s="8">
        <v>0.8848904834147634</v>
      </c>
    </row>
    <row r="59452" spans="2:4">
      <c r="B59452" s="3" t="s">
        <v>4075</v>
      </c>
      <c r="C59452" s="10">
        <v>0.89850290392525489</v>
      </c>
      <c r="D59452" s="10">
        <v>0.88725888744420811</v>
      </c>
    </row>
    <row r="59453" spans="2:4">
      <c r="B59453" s="3" t="s">
        <v>4076</v>
      </c>
      <c r="C59453" s="8">
        <v>0.81754132623265863</v>
      </c>
      <c r="D59453" s="8">
        <v>0.87798771310310531</v>
      </c>
    </row>
    <row r="59454" spans="2:4">
      <c r="B59454" s="3" t="s">
        <v>4077</v>
      </c>
      <c r="C59454" s="10">
        <v>0.88768543986247217</v>
      </c>
      <c r="D59454" s="10">
        <v>0.90373011779637824</v>
      </c>
    </row>
    <row r="59455" spans="2:4">
      <c r="B59455" s="3" t="s">
        <v>4078</v>
      </c>
      <c r="C59455" s="8">
        <v>0.86008918796166933</v>
      </c>
      <c r="D59455" s="8">
        <v>0.89082056472719195</v>
      </c>
    </row>
    <row r="59456" spans="2:4">
      <c r="B59456" s="3" t="s">
        <v>4079</v>
      </c>
      <c r="C59456" s="10">
        <v>0.91615916128592689</v>
      </c>
      <c r="D59456" s="10">
        <v>0.89496786737484935</v>
      </c>
    </row>
    <row r="59457" spans="2:4">
      <c r="B59457" s="3" t="s">
        <v>4080</v>
      </c>
      <c r="C59457" s="8">
        <v>0.85359638121342363</v>
      </c>
      <c r="D59457" s="8">
        <v>0.87726220897735152</v>
      </c>
    </row>
    <row r="59458" spans="2:4">
      <c r="B59458" s="3" t="s">
        <v>4081</v>
      </c>
      <c r="C59458" s="10">
        <v>0.92082167330228404</v>
      </c>
      <c r="D59458" s="10">
        <v>0.91241613443983816</v>
      </c>
    </row>
    <row r="59459" spans="2:4">
      <c r="B59459" s="3" t="s">
        <v>4082</v>
      </c>
      <c r="C59459" s="8">
        <v>0.91385591638085784</v>
      </c>
      <c r="D59459" s="8">
        <v>0.9229961458861804</v>
      </c>
    </row>
    <row r="59460" spans="2:4">
      <c r="B59460" s="3" t="s">
        <v>4083</v>
      </c>
      <c r="C59460" s="10">
        <v>0.84062346746586258</v>
      </c>
      <c r="D59460" s="10">
        <v>0.86837427478089046</v>
      </c>
    </row>
    <row r="59461" spans="2:4">
      <c r="B59461" s="3" t="s">
        <v>4084</v>
      </c>
      <c r="C59461" s="8">
        <v>0.90408034235270462</v>
      </c>
      <c r="D59461" s="8">
        <v>0.90764201153801527</v>
      </c>
    </row>
    <row r="59462" spans="2:4">
      <c r="B59462" s="3" t="s">
        <v>4085</v>
      </c>
      <c r="C59462" s="10">
        <v>0.91539275418930943</v>
      </c>
      <c r="D59462" s="10">
        <v>0.90184190139227627</v>
      </c>
    </row>
    <row r="59463" spans="2:4">
      <c r="B59463" s="3" t="s">
        <v>4086</v>
      </c>
      <c r="C59463" s="8">
        <v>0.88380446359434439</v>
      </c>
      <c r="D59463" s="8">
        <v>0.8948659285844982</v>
      </c>
    </row>
    <row r="59464" spans="2:4">
      <c r="B59464" s="3" t="s">
        <v>4087</v>
      </c>
      <c r="C59464" s="10">
        <v>0.91686475210863272</v>
      </c>
      <c r="D59464" s="10">
        <v>0.90478258983667847</v>
      </c>
    </row>
    <row r="59465" spans="2:4">
      <c r="B59465" s="3" t="s">
        <v>4088</v>
      </c>
      <c r="C59465" s="8">
        <v>0.89179617547373402</v>
      </c>
      <c r="D59465" s="8">
        <v>0.85834935906998666</v>
      </c>
    </row>
    <row r="59466" spans="2:4">
      <c r="B59466" s="3" t="s">
        <v>4089</v>
      </c>
      <c r="C59466" s="10">
        <v>0.85812624017270034</v>
      </c>
      <c r="D59466" s="10">
        <v>0.89496058091989683</v>
      </c>
    </row>
    <row r="59467" spans="2:4">
      <c r="B59467" s="3" t="s">
        <v>4090</v>
      </c>
      <c r="C59467" s="8">
        <v>0.86451224430478346</v>
      </c>
      <c r="D59467" s="8">
        <v>0.90408332761766175</v>
      </c>
    </row>
    <row r="59468" spans="2:4">
      <c r="B59468" s="3" t="s">
        <v>4091</v>
      </c>
      <c r="C59468" s="10">
        <v>0.8762889349784464</v>
      </c>
      <c r="D59468" s="10">
        <v>0.89861450913663066</v>
      </c>
    </row>
    <row r="59469" spans="2:4">
      <c r="B59469" s="3" t="s">
        <v>4092</v>
      </c>
      <c r="C59469" s="8">
        <v>0.90774029439802129</v>
      </c>
      <c r="D59469" s="8">
        <v>0.88095812407050611</v>
      </c>
    </row>
    <row r="59470" spans="2:4">
      <c r="B59470" s="3" t="s">
        <v>4093</v>
      </c>
      <c r="C59470" s="10">
        <v>0.82340255963912934</v>
      </c>
      <c r="D59470" s="10">
        <v>0.87487699301510924</v>
      </c>
    </row>
    <row r="59471" spans="2:4">
      <c r="B59471" s="3" t="s">
        <v>4094</v>
      </c>
      <c r="C59471" s="8">
        <v>0.89982357019482806</v>
      </c>
      <c r="D59471" s="8">
        <v>0.90812762270808134</v>
      </c>
    </row>
    <row r="59472" spans="2:4">
      <c r="B59472" s="3" t="s">
        <v>4095</v>
      </c>
      <c r="C59472" s="10">
        <v>0.879970656065995</v>
      </c>
      <c r="D59472" s="10">
        <v>0.88947589723297682</v>
      </c>
    </row>
    <row r="59473" spans="2:4">
      <c r="B59473" s="3" t="s">
        <v>4096</v>
      </c>
      <c r="C59473" s="8">
        <v>0.88189981595692657</v>
      </c>
      <c r="D59473" s="8">
        <v>0.91546699928838826</v>
      </c>
    </row>
    <row r="59474" spans="2:4">
      <c r="B59474" s="3" t="s">
        <v>4097</v>
      </c>
      <c r="C59474" s="10">
        <v>0.90359710721209263</v>
      </c>
      <c r="D59474" s="10">
        <v>0.90300578073066329</v>
      </c>
    </row>
    <row r="59475" spans="2:4">
      <c r="B59475" s="3" t="s">
        <v>4098</v>
      </c>
      <c r="C59475" s="8">
        <v>0.90532636994353777</v>
      </c>
      <c r="D59475" s="8">
        <v>0.90629524328415212</v>
      </c>
    </row>
    <row r="59476" spans="2:4">
      <c r="B59476" s="3" t="s">
        <v>4099</v>
      </c>
      <c r="C59476" s="10">
        <v>0.89452953834594628</v>
      </c>
      <c r="D59476" s="10">
        <v>0.90367491465665095</v>
      </c>
    </row>
    <row r="59477" spans="2:4">
      <c r="B59477" s="3" t="s">
        <v>4100</v>
      </c>
      <c r="C59477" s="8">
        <v>0.90070798466558255</v>
      </c>
      <c r="D59477" s="8">
        <v>0.86781170380452155</v>
      </c>
    </row>
    <row r="59478" spans="2:4">
      <c r="B59478" s="3" t="s">
        <v>4101</v>
      </c>
      <c r="C59478" s="10">
        <v>0.90395921217690123</v>
      </c>
      <c r="D59478" s="10">
        <v>0.92301521429467071</v>
      </c>
    </row>
    <row r="59479" spans="2:4">
      <c r="B59479" s="3" t="s">
        <v>4102</v>
      </c>
      <c r="C59479" s="8">
        <v>0.93519461553132543</v>
      </c>
      <c r="D59479" s="8">
        <v>0.88686433381702878</v>
      </c>
    </row>
    <row r="59480" spans="2:4">
      <c r="B59480" s="3" t="s">
        <v>4103</v>
      </c>
      <c r="C59480" s="10">
        <v>0.90784494595600584</v>
      </c>
      <c r="D59480" s="10">
        <v>0.90545950120719743</v>
      </c>
    </row>
    <row r="59481" spans="2:4">
      <c r="B59481" s="3" t="s">
        <v>4104</v>
      </c>
      <c r="C59481" s="8">
        <v>0.91885194861670871</v>
      </c>
      <c r="D59481" s="8">
        <v>0.9168985596027216</v>
      </c>
    </row>
    <row r="59482" spans="2:4">
      <c r="B59482" s="3" t="s">
        <v>4105</v>
      </c>
      <c r="C59482" s="10">
        <v>0.88921469978662471</v>
      </c>
      <c r="D59482" s="10">
        <v>0.88792187861825889</v>
      </c>
    </row>
    <row r="59483" spans="2:4">
      <c r="B59483" s="3" t="s">
        <v>4106</v>
      </c>
      <c r="C59483" s="8">
        <v>0.88273272010334314</v>
      </c>
      <c r="D59483" s="8">
        <v>0.90411590275679088</v>
      </c>
    </row>
    <row r="59484" spans="2:4">
      <c r="B59484" s="3" t="s">
        <v>4107</v>
      </c>
      <c r="C59484" s="10">
        <v>0.86834331156234579</v>
      </c>
      <c r="D59484" s="10">
        <v>0.847922855081364</v>
      </c>
    </row>
    <row r="59485" spans="2:4">
      <c r="B59485" s="3" t="s">
        <v>4108</v>
      </c>
      <c r="C59485" s="8">
        <v>0.86232802378314455</v>
      </c>
      <c r="D59485" s="8">
        <v>0.89164686531513815</v>
      </c>
    </row>
    <row r="59486" spans="2:4">
      <c r="B59486" s="3" t="s">
        <v>4109</v>
      </c>
      <c r="C59486" s="10">
        <v>0.88188840219104248</v>
      </c>
      <c r="D59486" s="10">
        <v>0.88087671260456191</v>
      </c>
    </row>
    <row r="59487" spans="2:4">
      <c r="B59487" s="3" t="s">
        <v>4110</v>
      </c>
      <c r="C59487" s="8">
        <v>0.86845609877373087</v>
      </c>
      <c r="D59487" s="8">
        <v>0.88680428290893287</v>
      </c>
    </row>
    <row r="59488" spans="2:4">
      <c r="B59488" s="3" t="s">
        <v>4111</v>
      </c>
      <c r="C59488" s="10">
        <v>0.87181007816435063</v>
      </c>
      <c r="D59488" s="10">
        <v>0.89655173430315704</v>
      </c>
    </row>
    <row r="59489" spans="2:4">
      <c r="B59489" s="3" t="s">
        <v>4112</v>
      </c>
      <c r="C59489" s="8">
        <v>0.85098938199093876</v>
      </c>
      <c r="D59489" s="8">
        <v>0.88241479219443852</v>
      </c>
    </row>
    <row r="59490" spans="2:4">
      <c r="B59490" s="3" t="s">
        <v>4113</v>
      </c>
      <c r="C59490" s="10">
        <v>0.89200266683151008</v>
      </c>
      <c r="D59490" s="10">
        <v>0.89195494773350426</v>
      </c>
    </row>
    <row r="59491" spans="2:4">
      <c r="B59491" s="3" t="s">
        <v>4114</v>
      </c>
      <c r="C59491" s="8">
        <v>0.88981140293654082</v>
      </c>
      <c r="D59491" s="8">
        <v>0.88424312609767852</v>
      </c>
    </row>
    <row r="59492" spans="2:4">
      <c r="B59492" s="3" t="s">
        <v>4115</v>
      </c>
      <c r="C59492" s="10">
        <v>0.90430817713813361</v>
      </c>
      <c r="D59492" s="10">
        <v>0.89437912441481926</v>
      </c>
    </row>
    <row r="59493" spans="2:4">
      <c r="B59493" s="3" t="s">
        <v>4116</v>
      </c>
      <c r="C59493" s="8">
        <v>0.86590360110957987</v>
      </c>
      <c r="D59493" s="8">
        <v>0.81918229447596413</v>
      </c>
    </row>
    <row r="59494" spans="2:4">
      <c r="B59494" s="3" t="s">
        <v>4117</v>
      </c>
      <c r="C59494" s="10">
        <v>0.88669921703224019</v>
      </c>
      <c r="D59494" s="10">
        <v>0.89576508980768821</v>
      </c>
    </row>
    <row r="59495" spans="2:4">
      <c r="B59495" s="3" t="s">
        <v>4118</v>
      </c>
      <c r="C59495" s="8">
        <v>0.9078822229153175</v>
      </c>
      <c r="D59495" s="8">
        <v>0.91377547914096913</v>
      </c>
    </row>
    <row r="59496" spans="2:4">
      <c r="B59496" s="3" t="s">
        <v>4119</v>
      </c>
      <c r="C59496" s="10">
        <v>0.78301838301939453</v>
      </c>
      <c r="D59496" s="10">
        <v>0.85539312004442358</v>
      </c>
    </row>
    <row r="59497" spans="2:4">
      <c r="B59497" s="3" t="s">
        <v>4120</v>
      </c>
      <c r="C59497" s="8">
        <v>0.90489601642788053</v>
      </c>
      <c r="D59497" s="8">
        <v>0.89307046314275873</v>
      </c>
    </row>
    <row r="59498" spans="2:4">
      <c r="B59498" s="3" t="s">
        <v>4121</v>
      </c>
      <c r="C59498" s="10">
        <v>0.87847320706114118</v>
      </c>
      <c r="D59498" s="10">
        <v>0.88465468836277183</v>
      </c>
    </row>
    <row r="59499" spans="2:4">
      <c r="B59499" s="3" t="s">
        <v>4122</v>
      </c>
      <c r="C59499" s="8">
        <v>0.88205516745853874</v>
      </c>
      <c r="D59499" s="8">
        <v>0.89289299036242564</v>
      </c>
    </row>
    <row r="59500" spans="2:4">
      <c r="B59500" s="3" t="s">
        <v>4123</v>
      </c>
      <c r="C59500" s="10">
        <v>0.90640919139010923</v>
      </c>
      <c r="D59500" s="10">
        <v>0.89761391064431417</v>
      </c>
    </row>
    <row r="59501" spans="2:4">
      <c r="B59501" s="3" t="s">
        <v>4124</v>
      </c>
      <c r="C59501" s="8">
        <v>0.91078803618063731</v>
      </c>
      <c r="D59501" s="8">
        <v>0.90745968219093631</v>
      </c>
    </row>
    <row r="59502" spans="2:4">
      <c r="B59502" s="3" t="s">
        <v>4125</v>
      </c>
      <c r="C59502" s="10">
        <v>0.86272045219791071</v>
      </c>
      <c r="D59502" s="10">
        <v>0.878358243358908</v>
      </c>
    </row>
    <row r="59503" spans="2:4">
      <c r="B59503" s="3" t="s">
        <v>4126</v>
      </c>
      <c r="C59503" s="8">
        <v>0.8791859034579359</v>
      </c>
      <c r="D59503" s="8">
        <v>0.89245070230874834</v>
      </c>
    </row>
    <row r="59504" spans="2:4">
      <c r="B59504" s="3" t="s">
        <v>4127</v>
      </c>
      <c r="C59504" s="10">
        <v>0.91364468577546287</v>
      </c>
      <c r="D59504" s="10">
        <v>0.91840445298650253</v>
      </c>
    </row>
    <row r="59505" spans="2:4">
      <c r="B59505" s="3" t="s">
        <v>4128</v>
      </c>
      <c r="C59505" s="8">
        <v>0.88744698344072326</v>
      </c>
      <c r="D59505" s="8">
        <v>0.88379901620684931</v>
      </c>
    </row>
    <row r="59506" spans="2:4">
      <c r="B59506" s="3" t="s">
        <v>4129</v>
      </c>
      <c r="C59506" s="10">
        <v>0.90717138007793441</v>
      </c>
      <c r="D59506" s="10">
        <v>0.92495204641134754</v>
      </c>
    </row>
    <row r="59507" spans="2:4">
      <c r="B59507" s="3" t="s">
        <v>4130</v>
      </c>
      <c r="C59507" s="8">
        <v>0.89618772301068939</v>
      </c>
      <c r="D59507" s="8">
        <v>0.90035266887023768</v>
      </c>
    </row>
    <row r="59508" spans="2:4">
      <c r="B59508" s="3" t="s">
        <v>4131</v>
      </c>
      <c r="C59508" s="10">
        <v>0.86282282721339576</v>
      </c>
      <c r="D59508" s="10">
        <v>0.86261991969998464</v>
      </c>
    </row>
    <row r="59509" spans="2:4">
      <c r="B59509" s="3" t="s">
        <v>4132</v>
      </c>
      <c r="C59509" s="8">
        <v>0.81510465663765996</v>
      </c>
      <c r="D59509" s="8">
        <v>0.8375330994561675</v>
      </c>
    </row>
    <row r="59510" spans="2:4">
      <c r="B59510" s="3" t="s">
        <v>4133</v>
      </c>
      <c r="C59510" s="10">
        <v>0.89673035965920378</v>
      </c>
      <c r="D59510" s="10">
        <v>0.88595773404271161</v>
      </c>
    </row>
    <row r="59511" spans="2:4">
      <c r="B59511" s="3" t="s">
        <v>4134</v>
      </c>
      <c r="C59511" s="8">
        <v>0.89859323156685633</v>
      </c>
      <c r="D59511" s="8">
        <v>0.89231787775709093</v>
      </c>
    </row>
    <row r="59512" spans="2:4">
      <c r="B59512" s="3" t="s">
        <v>4135</v>
      </c>
      <c r="C59512" s="10">
        <v>0.89567505740607378</v>
      </c>
      <c r="D59512" s="10">
        <v>0.88791670471586182</v>
      </c>
    </row>
    <row r="59513" spans="2:4">
      <c r="B59513" s="3" t="s">
        <v>4136</v>
      </c>
      <c r="C59513" s="8">
        <v>0.90750259634801611</v>
      </c>
      <c r="D59513" s="8">
        <v>0.90214063948759027</v>
      </c>
    </row>
    <row r="59514" spans="2:4">
      <c r="B59514" s="3" t="s">
        <v>4137</v>
      </c>
      <c r="C59514" s="10">
        <v>0.88021141386878765</v>
      </c>
      <c r="D59514" s="10">
        <v>0.90165605441012597</v>
      </c>
    </row>
    <row r="59515" spans="2:4">
      <c r="B59515" s="3" t="s">
        <v>4138</v>
      </c>
      <c r="C59515" s="8">
        <v>0.89860152481469757</v>
      </c>
      <c r="D59515" s="8">
        <v>0.89528897665504648</v>
      </c>
    </row>
    <row r="59516" spans="2:4">
      <c r="B59516" s="3" t="s">
        <v>4139</v>
      </c>
      <c r="C59516" s="10">
        <v>0.92065643190207225</v>
      </c>
      <c r="D59516" s="10">
        <v>0.91522589272211019</v>
      </c>
    </row>
    <row r="59517" spans="2:4">
      <c r="B59517" s="3" t="s">
        <v>4140</v>
      </c>
      <c r="C59517" s="8">
        <v>0.89804875228514058</v>
      </c>
      <c r="D59517" s="8">
        <v>0.88426988902840931</v>
      </c>
    </row>
    <row r="59518" spans="2:4">
      <c r="B59518" s="3" t="s">
        <v>4141</v>
      </c>
      <c r="C59518" s="10">
        <v>0.9201430220561817</v>
      </c>
      <c r="D59518" s="10">
        <v>0.91915905200623571</v>
      </c>
    </row>
    <row r="59519" spans="2:4">
      <c r="B59519" s="3" t="s">
        <v>4142</v>
      </c>
      <c r="C59519" s="8">
        <v>0.91528060116995202</v>
      </c>
      <c r="D59519" s="8">
        <v>0.91086360248420528</v>
      </c>
    </row>
    <row r="59520" spans="2:4">
      <c r="B59520" s="3" t="s">
        <v>4143</v>
      </c>
      <c r="C59520" s="10">
        <v>0.86566173171461414</v>
      </c>
      <c r="D59520" s="10">
        <v>0.90620028889509663</v>
      </c>
    </row>
    <row r="59521" spans="2:4">
      <c r="B59521" s="3" t="s">
        <v>4144</v>
      </c>
      <c r="C59521" s="8">
        <v>0.90280655565682411</v>
      </c>
      <c r="D59521" s="8">
        <v>0.92508937791141799</v>
      </c>
    </row>
    <row r="59522" spans="2:4">
      <c r="B59522" s="3" t="s">
        <v>4145</v>
      </c>
      <c r="C59522" s="10">
        <v>0.83059071601910406</v>
      </c>
      <c r="D59522" s="10">
        <v>0.85342291217294908</v>
      </c>
    </row>
    <row r="59523" spans="2:4">
      <c r="B59523" s="3" t="s">
        <v>4146</v>
      </c>
      <c r="C59523" s="8">
        <v>0.87708251283204131</v>
      </c>
      <c r="D59523" s="8">
        <v>0.9022743963515002</v>
      </c>
    </row>
    <row r="59524" spans="2:4">
      <c r="B59524" s="3" t="s">
        <v>4147</v>
      </c>
      <c r="C59524" s="10">
        <v>0.91371370145011388</v>
      </c>
      <c r="D59524" s="10">
        <v>0.8855914822143699</v>
      </c>
    </row>
    <row r="59525" spans="2:4">
      <c r="B59525" s="3" t="s">
        <v>4148</v>
      </c>
      <c r="C59525" s="8">
        <v>0.88351974843952208</v>
      </c>
      <c r="D59525" s="8">
        <v>0.86769922599764848</v>
      </c>
    </row>
    <row r="59526" spans="2:4">
      <c r="B59526" s="3" t="s">
        <v>4149</v>
      </c>
      <c r="C59526" s="10">
        <v>0.9037715610615189</v>
      </c>
      <c r="D59526" s="10">
        <v>0.87782761385567487</v>
      </c>
    </row>
    <row r="59527" spans="2:4">
      <c r="B59527" s="3" t="s">
        <v>4150</v>
      </c>
      <c r="C59527" s="8">
        <v>0.89773970621464594</v>
      </c>
      <c r="D59527" s="8">
        <v>0.89524999252626192</v>
      </c>
    </row>
    <row r="59528" spans="2:4">
      <c r="B59528" s="3" t="s">
        <v>4151</v>
      </c>
      <c r="C59528" s="10">
        <v>0.86016528204624099</v>
      </c>
      <c r="D59528" s="10">
        <v>0.8969624445279738</v>
      </c>
    </row>
    <row r="59529" spans="2:4">
      <c r="B59529" s="3" t="s">
        <v>4152</v>
      </c>
      <c r="C59529" s="8">
        <v>0.86021067769279236</v>
      </c>
      <c r="D59529" s="8">
        <v>0.89921447541524524</v>
      </c>
    </row>
    <row r="59530" spans="2:4">
      <c r="B59530" s="3" t="s">
        <v>4153</v>
      </c>
      <c r="C59530" s="10">
        <v>0.83517387638051566</v>
      </c>
      <c r="D59530" s="10">
        <v>0.8740202016724915</v>
      </c>
    </row>
    <row r="59531" spans="2:4">
      <c r="B59531" s="3" t="s">
        <v>4154</v>
      </c>
      <c r="C59531" s="8">
        <v>0.90588823479652436</v>
      </c>
      <c r="D59531" s="8">
        <v>0.92080697774743603</v>
      </c>
    </row>
    <row r="59532" spans="2:4">
      <c r="B59532" s="3" t="s">
        <v>4155</v>
      </c>
      <c r="C59532" s="10">
        <v>0.90118507840204709</v>
      </c>
      <c r="D59532" s="10">
        <v>0.9139788123726782</v>
      </c>
    </row>
    <row r="59533" spans="2:4">
      <c r="B59533" s="3" t="s">
        <v>4156</v>
      </c>
      <c r="C59533" s="8">
        <v>0.9040916744846228</v>
      </c>
      <c r="D59533" s="8">
        <v>0.90033041829539828</v>
      </c>
    </row>
    <row r="59534" spans="2:4">
      <c r="B59534" s="3" t="s">
        <v>4157</v>
      </c>
      <c r="C59534" s="10">
        <v>0.90913786497575255</v>
      </c>
      <c r="D59534" s="10">
        <v>0.87075565040069236</v>
      </c>
    </row>
    <row r="59535" spans="2:4">
      <c r="B59535" s="3" t="s">
        <v>4158</v>
      </c>
      <c r="C59535" s="8">
        <v>0.8942206971138511</v>
      </c>
      <c r="D59535" s="8">
        <v>0.87952200092063038</v>
      </c>
    </row>
    <row r="59536" spans="2:4">
      <c r="B59536" s="3" t="s">
        <v>4159</v>
      </c>
      <c r="C59536" s="10">
        <v>0.88532401412564565</v>
      </c>
      <c r="D59536" s="10">
        <v>0.8918857450049642</v>
      </c>
    </row>
    <row r="59537" spans="2:4">
      <c r="B59537" s="3" t="s">
        <v>4160</v>
      </c>
      <c r="C59537" s="8">
        <v>0.92131746965952011</v>
      </c>
      <c r="D59537" s="8">
        <v>0.91275409095739801</v>
      </c>
    </row>
    <row r="59538" spans="2:4">
      <c r="B59538" s="3" t="s">
        <v>4161</v>
      </c>
      <c r="C59538" s="10">
        <v>0.88833338767649328</v>
      </c>
      <c r="D59538" s="10">
        <v>0.88325298655947304</v>
      </c>
    </row>
    <row r="59539" spans="2:4">
      <c r="B59539" s="3" t="s">
        <v>4162</v>
      </c>
      <c r="C59539" s="8">
        <v>0.90248484690530739</v>
      </c>
      <c r="D59539" s="8">
        <v>0.91334510294237659</v>
      </c>
    </row>
    <row r="59540" spans="2:4">
      <c r="B59540" s="3" t="s">
        <v>4163</v>
      </c>
      <c r="C59540" s="10">
        <v>0.84245351180138051</v>
      </c>
      <c r="D59540" s="10">
        <v>0.85448584775365632</v>
      </c>
    </row>
    <row r="59541" spans="2:4">
      <c r="B59541" s="3" t="s">
        <v>4164</v>
      </c>
      <c r="C59541" s="8">
        <v>0.87197036665169336</v>
      </c>
      <c r="D59541" s="8">
        <v>0.8684910375958359</v>
      </c>
    </row>
    <row r="59542" spans="2:4">
      <c r="B59542" s="3" t="s">
        <v>4165</v>
      </c>
      <c r="C59542" s="10">
        <v>0.90232084330988405</v>
      </c>
      <c r="D59542" s="10">
        <v>0.8977351878509483</v>
      </c>
    </row>
    <row r="59543" spans="2:4">
      <c r="B59543" s="3" t="s">
        <v>4166</v>
      </c>
      <c r="C59543" s="8">
        <v>0.88202200057203051</v>
      </c>
      <c r="D59543" s="8">
        <v>0.89037697056028031</v>
      </c>
    </row>
    <row r="59544" spans="2:4">
      <c r="B59544" s="3" t="s">
        <v>4167</v>
      </c>
      <c r="C59544" s="10">
        <v>0.887392666913557</v>
      </c>
      <c r="D59544" s="10">
        <v>0.89179520366118747</v>
      </c>
    </row>
    <row r="59545" spans="2:4">
      <c r="B59545" s="3" t="s">
        <v>4168</v>
      </c>
      <c r="C59545" s="8">
        <v>0.90687480779785279</v>
      </c>
      <c r="D59545" s="8">
        <v>0.91417558641217045</v>
      </c>
    </row>
    <row r="59546" spans="2:4">
      <c r="B59546" s="3" t="s">
        <v>4169</v>
      </c>
      <c r="C59546" s="10">
        <v>0.88294853941833107</v>
      </c>
      <c r="D59546" s="10">
        <v>0.88085592610021746</v>
      </c>
    </row>
    <row r="59547" spans="2:4">
      <c r="B59547" s="3" t="s">
        <v>4170</v>
      </c>
      <c r="C59547" s="8">
        <v>0.89670053133050842</v>
      </c>
      <c r="D59547" s="8">
        <v>0.87879722270650651</v>
      </c>
    </row>
    <row r="59548" spans="2:4">
      <c r="B59548" s="3" t="s">
        <v>4171</v>
      </c>
      <c r="C59548" s="10">
        <v>0.89387314729373246</v>
      </c>
      <c r="D59548" s="10">
        <v>0.89376351650252728</v>
      </c>
    </row>
    <row r="59549" spans="2:4">
      <c r="B59549" s="3" t="s">
        <v>4172</v>
      </c>
      <c r="C59549" s="8">
        <v>0.88481507710550655</v>
      </c>
      <c r="D59549" s="8">
        <v>0.91063018918209648</v>
      </c>
    </row>
    <row r="59550" spans="2:4">
      <c r="B59550" s="3" t="s">
        <v>4173</v>
      </c>
      <c r="C59550" s="10">
        <v>0.92045220952626627</v>
      </c>
      <c r="D59550" s="10">
        <v>0.90145401085922727</v>
      </c>
    </row>
    <row r="59551" spans="2:4">
      <c r="B59551" s="3" t="s">
        <v>4174</v>
      </c>
      <c r="C59551" s="8">
        <v>0.8782215838210049</v>
      </c>
      <c r="D59551" s="8">
        <v>0.81215291781850285</v>
      </c>
    </row>
    <row r="59552" spans="2:4">
      <c r="B59552" s="3" t="s">
        <v>4175</v>
      </c>
      <c r="C59552" s="10">
        <v>0.88215053010492517</v>
      </c>
      <c r="D59552" s="10">
        <v>0.87990603757019237</v>
      </c>
    </row>
    <row r="59553" spans="2:4">
      <c r="B59553" s="3" t="s">
        <v>4176</v>
      </c>
      <c r="C59553" s="8">
        <v>0.90419025724819058</v>
      </c>
      <c r="D59553" s="8">
        <v>0.89120811688661705</v>
      </c>
    </row>
    <row r="59554" spans="2:4">
      <c r="B59554" s="3" t="s">
        <v>4177</v>
      </c>
      <c r="C59554" s="10">
        <v>0.86935190646242966</v>
      </c>
      <c r="D59554" s="10">
        <v>0.90793657221255042</v>
      </c>
    </row>
    <row r="59555" spans="2:4">
      <c r="B59555" s="3" t="s">
        <v>4178</v>
      </c>
      <c r="C59555" s="8">
        <v>0.87106080443860423</v>
      </c>
      <c r="D59555" s="8">
        <v>0.81855767760112019</v>
      </c>
    </row>
    <row r="59556" spans="2:4">
      <c r="B59556" s="3" t="s">
        <v>4179</v>
      </c>
      <c r="C59556" s="10">
        <v>0.87786593791604572</v>
      </c>
      <c r="D59556" s="10">
        <v>0.87648677833082322</v>
      </c>
    </row>
    <row r="59557" spans="2:4">
      <c r="B59557" s="3" t="s">
        <v>4180</v>
      </c>
      <c r="C59557" s="8">
        <v>0.85522857054344592</v>
      </c>
      <c r="D59557" s="8">
        <v>0.85903629442727503</v>
      </c>
    </row>
    <row r="59558" spans="2:4">
      <c r="B59558" s="3" t="s">
        <v>4181</v>
      </c>
      <c r="C59558" s="10">
        <v>0.8918796808282371</v>
      </c>
      <c r="D59558" s="10">
        <v>0.87665391062653208</v>
      </c>
    </row>
    <row r="59559" spans="2:4">
      <c r="B59559" s="3" t="s">
        <v>4182</v>
      </c>
      <c r="C59559" s="8">
        <v>0.91417493171491304</v>
      </c>
      <c r="D59559" s="8">
        <v>0.87535584446232095</v>
      </c>
    </row>
    <row r="59560" spans="2:4">
      <c r="B59560" s="3" t="s">
        <v>4183</v>
      </c>
      <c r="C59560" s="10">
        <v>0.88434237466175547</v>
      </c>
      <c r="D59560" s="10">
        <v>0.87229238692402367</v>
      </c>
    </row>
    <row r="59561" spans="2:4">
      <c r="B59561" s="3" t="s">
        <v>4184</v>
      </c>
      <c r="C59561" s="8">
        <v>0.92654245982483252</v>
      </c>
      <c r="D59561" s="8">
        <v>0.91668941502414525</v>
      </c>
    </row>
    <row r="59562" spans="2:4">
      <c r="B59562" s="3" t="s">
        <v>4185</v>
      </c>
      <c r="C59562" s="10">
        <v>0.86360941724182949</v>
      </c>
      <c r="D59562" s="10">
        <v>0.88000673476423585</v>
      </c>
    </row>
    <row r="59563" spans="2:4">
      <c r="B59563" s="3" t="s">
        <v>4186</v>
      </c>
      <c r="C59563" s="8">
        <v>0.83923374660970818</v>
      </c>
      <c r="D59563" s="8">
        <v>0.8873654156335905</v>
      </c>
    </row>
    <row r="59564" spans="2:4">
      <c r="B59564" s="3" t="s">
        <v>4187</v>
      </c>
      <c r="C59564" s="10">
        <v>0.88571494833618747</v>
      </c>
      <c r="D59564" s="10">
        <v>0.87648859212888719</v>
      </c>
    </row>
    <row r="59565" spans="2:4">
      <c r="B59565" s="3" t="s">
        <v>4188</v>
      </c>
      <c r="C59565" s="8">
        <v>0.89684898984043715</v>
      </c>
      <c r="D59565" s="8">
        <v>0.8690580756179852</v>
      </c>
    </row>
    <row r="59566" spans="2:4">
      <c r="B59566" s="3" t="s">
        <v>4189</v>
      </c>
      <c r="C59566" s="10">
        <v>0.89805887283002017</v>
      </c>
      <c r="D59566" s="10">
        <v>0.90217253558323995</v>
      </c>
    </row>
    <row r="59567" spans="2:4">
      <c r="B59567" s="3" t="s">
        <v>4190</v>
      </c>
      <c r="C59567" s="8">
        <v>0.87920804930576024</v>
      </c>
      <c r="D59567" s="8">
        <v>0.90253141779576251</v>
      </c>
    </row>
    <row r="59568" spans="2:4">
      <c r="B59568" s="3" t="s">
        <v>4191</v>
      </c>
      <c r="C59568" s="10">
        <v>0.90556582199782276</v>
      </c>
      <c r="D59568" s="10">
        <v>0.92571837003574353</v>
      </c>
    </row>
    <row r="59569" spans="2:4">
      <c r="B59569" s="3" t="s">
        <v>4192</v>
      </c>
      <c r="C59569" s="8">
        <v>0.88864853746549743</v>
      </c>
      <c r="D59569" s="8">
        <v>0.90354409607188302</v>
      </c>
    </row>
    <row r="59570" spans="2:4">
      <c r="B59570" s="3" t="s">
        <v>4193</v>
      </c>
      <c r="C59570" s="10">
        <v>0.87608511740576456</v>
      </c>
      <c r="D59570" s="10">
        <v>0.85866502422346802</v>
      </c>
    </row>
    <row r="59571" spans="2:4">
      <c r="B59571" s="3" t="s">
        <v>4194</v>
      </c>
      <c r="C59571" s="8">
        <v>0.88070645616068255</v>
      </c>
      <c r="D59571" s="8">
        <v>0.8677704538934361</v>
      </c>
    </row>
    <row r="59572" spans="2:4">
      <c r="B59572" s="3" t="s">
        <v>4195</v>
      </c>
      <c r="C59572" s="10">
        <v>0.90435437918270034</v>
      </c>
      <c r="D59572" s="10">
        <v>0.86142660416639405</v>
      </c>
    </row>
    <row r="59573" spans="2:4">
      <c r="B59573" s="3" t="s">
        <v>4196</v>
      </c>
      <c r="C59573" s="8">
        <v>0.89346312893042712</v>
      </c>
      <c r="D59573" s="8">
        <v>0.88181656806243502</v>
      </c>
    </row>
    <row r="59574" spans="2:4">
      <c r="B59574" s="3" t="s">
        <v>4197</v>
      </c>
      <c r="C59574" s="10">
        <v>0.86505745749135599</v>
      </c>
      <c r="D59574" s="10">
        <v>0.85243349387413714</v>
      </c>
    </row>
    <row r="59575" spans="2:4">
      <c r="B59575" s="3" t="s">
        <v>4198</v>
      </c>
      <c r="C59575" s="8">
        <v>0.85067941682768922</v>
      </c>
      <c r="D59575" s="8">
        <v>0.90017413078279751</v>
      </c>
    </row>
    <row r="59576" spans="2:4">
      <c r="B59576" s="3" t="s">
        <v>4199</v>
      </c>
      <c r="C59576" s="10">
        <v>0.91316120144297097</v>
      </c>
      <c r="D59576" s="10">
        <v>0.89629692887259005</v>
      </c>
    </row>
    <row r="59577" spans="2:4">
      <c r="B59577" s="3" t="s">
        <v>4200</v>
      </c>
      <c r="C59577" s="8">
        <v>0.86353079020143986</v>
      </c>
      <c r="D59577" s="8">
        <v>0.89984947705780316</v>
      </c>
    </row>
    <row r="59578" spans="2:4">
      <c r="B59578" s="3" t="s">
        <v>4201</v>
      </c>
      <c r="C59578" s="10">
        <v>0.90019920792820296</v>
      </c>
      <c r="D59578" s="10">
        <v>0.91014815296024509</v>
      </c>
    </row>
    <row r="59579" spans="2:4">
      <c r="B59579" s="3" t="s">
        <v>4202</v>
      </c>
      <c r="C59579" s="8">
        <v>0.85696414047199432</v>
      </c>
      <c r="D59579" s="8">
        <v>0.86945712189362578</v>
      </c>
    </row>
    <row r="59580" spans="2:4">
      <c r="B59580" s="3" t="s">
        <v>4203</v>
      </c>
      <c r="C59580" s="10">
        <v>0.91190041198189908</v>
      </c>
      <c r="D59580" s="10">
        <v>0.89330762834513355</v>
      </c>
    </row>
    <row r="59581" spans="2:4">
      <c r="B59581" s="3" t="s">
        <v>4204</v>
      </c>
      <c r="C59581" s="8">
        <v>0.88751555244601621</v>
      </c>
      <c r="D59581" s="8">
        <v>0.84608152484364219</v>
      </c>
    </row>
    <row r="59582" spans="2:4">
      <c r="B59582" s="3" t="s">
        <v>4205</v>
      </c>
      <c r="C59582" s="10">
        <v>0.86174537757328584</v>
      </c>
      <c r="D59582" s="10">
        <v>0.82093591608163208</v>
      </c>
    </row>
    <row r="59583" spans="2:4">
      <c r="B59583" s="3" t="s">
        <v>4206</v>
      </c>
      <c r="C59583" s="8">
        <v>0.89506183196766853</v>
      </c>
      <c r="D59583" s="8">
        <v>0.8982020569500565</v>
      </c>
    </row>
    <row r="59584" spans="2:4">
      <c r="B59584" s="3" t="s">
        <v>4207</v>
      </c>
      <c r="C59584" s="10">
        <v>0.89371860405676873</v>
      </c>
      <c r="D59584" s="10">
        <v>0.91166582468228274</v>
      </c>
    </row>
    <row r="59585" spans="2:4">
      <c r="B59585" s="3" t="s">
        <v>4208</v>
      </c>
      <c r="C59585" s="8">
        <v>0.86571651081273493</v>
      </c>
      <c r="D59585" s="8">
        <v>0.86945159870207023</v>
      </c>
    </row>
    <row r="59586" spans="2:4">
      <c r="B59586" s="3" t="s">
        <v>4209</v>
      </c>
      <c r="C59586" s="10">
        <v>0.87214206102520997</v>
      </c>
      <c r="D59586" s="10">
        <v>0.88886266801270253</v>
      </c>
    </row>
    <row r="59587" spans="2:4">
      <c r="B59587" s="3" t="s">
        <v>4210</v>
      </c>
      <c r="C59587" s="8">
        <v>0.90258792776192598</v>
      </c>
      <c r="D59587" s="8">
        <v>0.9007186236986906</v>
      </c>
    </row>
    <row r="59588" spans="2:4">
      <c r="B59588" s="3" t="s">
        <v>4211</v>
      </c>
      <c r="C59588" s="10">
        <v>0.87533904228632775</v>
      </c>
      <c r="D59588" s="10">
        <v>0.91139978781766962</v>
      </c>
    </row>
    <row r="59589" spans="2:4">
      <c r="B59589" s="3" t="s">
        <v>4212</v>
      </c>
      <c r="C59589" s="8">
        <v>0.87207912551089339</v>
      </c>
      <c r="D59589" s="8">
        <v>0.88374092306168439</v>
      </c>
    </row>
    <row r="59590" spans="2:4">
      <c r="B59590" s="3" t="s">
        <v>4213</v>
      </c>
      <c r="C59590" s="10">
        <v>0.89897102594008083</v>
      </c>
      <c r="D59590" s="10">
        <v>0.90280143548399339</v>
      </c>
    </row>
    <row r="59591" spans="2:4">
      <c r="B59591" s="3" t="s">
        <v>4214</v>
      </c>
      <c r="C59591" s="8">
        <v>0.85243150006933111</v>
      </c>
      <c r="D59591" s="8">
        <v>0.89096417405029604</v>
      </c>
    </row>
    <row r="59592" spans="2:4">
      <c r="B59592" s="3" t="s">
        <v>4215</v>
      </c>
      <c r="C59592" s="10">
        <v>0.90311779713935525</v>
      </c>
      <c r="D59592" s="10">
        <v>0.91041330816020793</v>
      </c>
    </row>
    <row r="59593" spans="2:4">
      <c r="B59593" s="3" t="s">
        <v>4216</v>
      </c>
      <c r="C59593" s="8">
        <v>0.88932573785010949</v>
      </c>
      <c r="D59593" s="8">
        <v>0.90687764979266172</v>
      </c>
    </row>
    <row r="59594" spans="2:4">
      <c r="B59594" s="3" t="s">
        <v>4217</v>
      </c>
      <c r="C59594" s="10">
        <v>0.85115595742731198</v>
      </c>
      <c r="D59594" s="10">
        <v>0.88371599487440566</v>
      </c>
    </row>
    <row r="59595" spans="2:4">
      <c r="B59595" s="3" t="s">
        <v>4218</v>
      </c>
      <c r="C59595" s="8">
        <v>0.88644781885136581</v>
      </c>
      <c r="D59595" s="8">
        <v>0.92881835272687818</v>
      </c>
    </row>
    <row r="59596" spans="2:4">
      <c r="B59596" s="3" t="s">
        <v>4219</v>
      </c>
      <c r="C59596" s="10">
        <v>0.92141896601364415</v>
      </c>
      <c r="D59596" s="10">
        <v>0.90791571391666481</v>
      </c>
    </row>
    <row r="59597" spans="2:4">
      <c r="B59597" s="3" t="s">
        <v>4220</v>
      </c>
      <c r="C59597" s="8">
        <v>0.89403339836015039</v>
      </c>
      <c r="D59597" s="8">
        <v>0.88171479435075772</v>
      </c>
    </row>
    <row r="59598" spans="2:4">
      <c r="B59598" s="3" t="s">
        <v>4221</v>
      </c>
      <c r="C59598" s="10">
        <v>0.92054908490176302</v>
      </c>
      <c r="D59598" s="10">
        <v>0.90931866744444279</v>
      </c>
    </row>
    <row r="59599" spans="2:4">
      <c r="B59599" s="3" t="s">
        <v>4222</v>
      </c>
      <c r="C59599" s="8">
        <v>0.88485067955186425</v>
      </c>
      <c r="D59599" s="8">
        <v>0.88411231224771147</v>
      </c>
    </row>
    <row r="59600" spans="2:4">
      <c r="B59600" s="3" t="s">
        <v>4223</v>
      </c>
      <c r="C59600" s="10">
        <v>0.85751734243120836</v>
      </c>
      <c r="D59600" s="10">
        <v>0.8982737431011163</v>
      </c>
    </row>
    <row r="59601" spans="2:4">
      <c r="B59601" s="3" t="s">
        <v>4224</v>
      </c>
      <c r="C59601" s="8">
        <v>0.8835482720714174</v>
      </c>
      <c r="D59601" s="8">
        <v>0.89829110845983873</v>
      </c>
    </row>
    <row r="59602" spans="2:4">
      <c r="B59602" s="3" t="s">
        <v>4225</v>
      </c>
      <c r="C59602" s="10">
        <v>0.90990633873143967</v>
      </c>
      <c r="D59602" s="10">
        <v>0.90362298152194387</v>
      </c>
    </row>
    <row r="59603" spans="2:4">
      <c r="B59603" s="3" t="s">
        <v>4226</v>
      </c>
      <c r="C59603" s="8">
        <v>0.91567340523791263</v>
      </c>
      <c r="D59603" s="8">
        <v>0.91354711147348677</v>
      </c>
    </row>
    <row r="59604" spans="2:4">
      <c r="B59604" s="3" t="s">
        <v>4227</v>
      </c>
      <c r="C59604" s="10">
        <v>0.88321617522904794</v>
      </c>
      <c r="D59604" s="10">
        <v>0.90589051822900069</v>
      </c>
    </row>
    <row r="59605" spans="2:4">
      <c r="B59605" s="3" t="s">
        <v>4228</v>
      </c>
      <c r="C59605" s="8">
        <v>0.87892279260666961</v>
      </c>
      <c r="D59605" s="8">
        <v>0.89285703065024968</v>
      </c>
    </row>
    <row r="59606" spans="2:4">
      <c r="B59606" s="3" t="s">
        <v>4229</v>
      </c>
      <c r="C59606" s="10">
        <v>0.87549949145002459</v>
      </c>
      <c r="D59606" s="10">
        <v>0.88358728496795413</v>
      </c>
    </row>
    <row r="59607" spans="2:4">
      <c r="B59607" s="3" t="s">
        <v>4230</v>
      </c>
      <c r="C59607" s="8">
        <v>0.91175525794199175</v>
      </c>
      <c r="D59607" s="8">
        <v>0.91413635717256603</v>
      </c>
    </row>
    <row r="59608" spans="2:4">
      <c r="B59608" s="3" t="s">
        <v>4231</v>
      </c>
      <c r="C59608" s="10">
        <v>0.89328342857077914</v>
      </c>
      <c r="D59608" s="10">
        <v>0.90353068155514071</v>
      </c>
    </row>
    <row r="59609" spans="2:4">
      <c r="B59609" s="3" t="s">
        <v>4232</v>
      </c>
      <c r="C59609" s="8">
        <v>0.88322385637105616</v>
      </c>
      <c r="D59609" s="8">
        <v>0.89954777644784634</v>
      </c>
    </row>
    <row r="59610" spans="2:4">
      <c r="B59610" s="3" t="s">
        <v>4233</v>
      </c>
      <c r="C59610" s="10">
        <v>0.87943705027747787</v>
      </c>
      <c r="D59610" s="10">
        <v>0.88717026606269778</v>
      </c>
    </row>
    <row r="59611" spans="2:4">
      <c r="B59611" s="3" t="s">
        <v>4234</v>
      </c>
      <c r="C59611" s="8">
        <v>0.8735846201068298</v>
      </c>
      <c r="D59611" s="8">
        <v>0.91809436628522612</v>
      </c>
    </row>
    <row r="59612" spans="2:4">
      <c r="B59612" s="3" t="s">
        <v>4235</v>
      </c>
      <c r="C59612" s="10">
        <v>0.89745830795903725</v>
      </c>
      <c r="D59612" s="10">
        <v>0.91895017605650298</v>
      </c>
    </row>
    <row r="59613" spans="2:4">
      <c r="B59613" s="3" t="s">
        <v>4236</v>
      </c>
      <c r="C59613" s="8">
        <v>0.92156942059850622</v>
      </c>
      <c r="D59613" s="8">
        <v>0.91561874447739688</v>
      </c>
    </row>
    <row r="59614" spans="2:4">
      <c r="B59614" s="3" t="s">
        <v>4237</v>
      </c>
      <c r="C59614" s="10">
        <v>0.86532418007397027</v>
      </c>
      <c r="D59614" s="10">
        <v>0.89199413054857213</v>
      </c>
    </row>
    <row r="59615" spans="2:4">
      <c r="B59615" s="3" t="s">
        <v>4238</v>
      </c>
      <c r="C59615" s="8">
        <v>0.82899387864043517</v>
      </c>
      <c r="D59615" s="8">
        <v>0.87222687655297426</v>
      </c>
    </row>
    <row r="59616" spans="2:4">
      <c r="B59616" s="3" t="s">
        <v>4239</v>
      </c>
      <c r="C59616" s="10">
        <v>0.91379734678772406</v>
      </c>
      <c r="D59616" s="10">
        <v>0.91459529380411142</v>
      </c>
    </row>
    <row r="59617" spans="2:4">
      <c r="B59617" s="3" t="s">
        <v>4240</v>
      </c>
      <c r="C59617" s="8">
        <v>0.89187545795565026</v>
      </c>
      <c r="D59617" s="8">
        <v>0.9074560534346473</v>
      </c>
    </row>
    <row r="59618" spans="2:4">
      <c r="B59618" s="3" t="s">
        <v>4241</v>
      </c>
      <c r="C59618" s="10">
        <v>0.82898039489517783</v>
      </c>
      <c r="D59618" s="10">
        <v>0.9132660650177451</v>
      </c>
    </row>
    <row r="59619" spans="2:4">
      <c r="B59619" s="3" t="s">
        <v>4242</v>
      </c>
      <c r="C59619" s="8">
        <v>0.84604959679139513</v>
      </c>
      <c r="D59619" s="8">
        <v>0.85976571377188415</v>
      </c>
    </row>
    <row r="59620" spans="2:4">
      <c r="B59620" s="3" t="s">
        <v>4243</v>
      </c>
      <c r="C59620" s="10">
        <v>0.82858763556906234</v>
      </c>
      <c r="D59620" s="10">
        <v>0.83915375555038008</v>
      </c>
    </row>
    <row r="59621" spans="2:4">
      <c r="B59621" s="3" t="s">
        <v>4244</v>
      </c>
      <c r="C59621" s="8">
        <v>0.90884374843344651</v>
      </c>
      <c r="D59621" s="8">
        <v>0.86700726972448783</v>
      </c>
    </row>
    <row r="59622" spans="2:4">
      <c r="B59622" s="3" t="s">
        <v>4245</v>
      </c>
      <c r="C59622" s="10">
        <v>0.91282191282700242</v>
      </c>
      <c r="D59622" s="10">
        <v>0.91161902345176238</v>
      </c>
    </row>
    <row r="59623" spans="2:4">
      <c r="B59623" s="3" t="s">
        <v>4246</v>
      </c>
      <c r="C59623" s="8">
        <v>0.90571889471476019</v>
      </c>
      <c r="D59623" s="8">
        <v>0.87751562589223275</v>
      </c>
    </row>
    <row r="59624" spans="2:4">
      <c r="B59624" s="3" t="s">
        <v>4247</v>
      </c>
      <c r="C59624" s="10">
        <v>0.92596255251731863</v>
      </c>
      <c r="D59624" s="10">
        <v>0.92919920701471637</v>
      </c>
    </row>
    <row r="59625" spans="2:4">
      <c r="B59625" s="3" t="s">
        <v>4248</v>
      </c>
      <c r="C59625" s="8">
        <v>0.85600603955161148</v>
      </c>
      <c r="D59625" s="8">
        <v>0.92234115568862329</v>
      </c>
    </row>
    <row r="59626" spans="2:4">
      <c r="B59626" s="3" t="s">
        <v>4249</v>
      </c>
      <c r="C59626" s="10">
        <v>0.82502176004363859</v>
      </c>
      <c r="D59626" s="10">
        <v>0.83464445748297134</v>
      </c>
    </row>
    <row r="59627" spans="2:4">
      <c r="B59627" s="3" t="s">
        <v>4250</v>
      </c>
      <c r="C59627" s="8">
        <v>0.82927176994366003</v>
      </c>
      <c r="D59627" s="8">
        <v>0.83511603979980154</v>
      </c>
    </row>
    <row r="59628" spans="2:4">
      <c r="B59628" s="3" t="s">
        <v>4251</v>
      </c>
      <c r="C59628" s="10">
        <v>0.84931305882757835</v>
      </c>
      <c r="D59628" s="10">
        <v>0.86983416940467517</v>
      </c>
    </row>
    <row r="59629" spans="2:4">
      <c r="B59629" s="3" t="s">
        <v>4252</v>
      </c>
      <c r="C59629" s="8">
        <v>0.88465225327302599</v>
      </c>
      <c r="D59629" s="8">
        <v>0.88950475086855307</v>
      </c>
    </row>
    <row r="59630" spans="2:4">
      <c r="B59630" s="3" t="s">
        <v>4253</v>
      </c>
      <c r="C59630" s="10">
        <v>0.90315173174667029</v>
      </c>
      <c r="D59630" s="10">
        <v>0.90759126063040219</v>
      </c>
    </row>
    <row r="59631" spans="2:4">
      <c r="B59631" s="3" t="s">
        <v>4254</v>
      </c>
      <c r="C59631" s="8">
        <v>0.86459904779586205</v>
      </c>
      <c r="D59631" s="8">
        <v>0.85934160526734327</v>
      </c>
    </row>
    <row r="59632" spans="2:4">
      <c r="B59632" s="3" t="s">
        <v>4255</v>
      </c>
      <c r="C59632" s="10">
        <v>0.87979248864149884</v>
      </c>
      <c r="D59632" s="10">
        <v>0.87967156663656665</v>
      </c>
    </row>
    <row r="59633" spans="2:4">
      <c r="B59633" s="3" t="s">
        <v>4256</v>
      </c>
      <c r="C59633" s="8">
        <v>0.89622624518674299</v>
      </c>
      <c r="D59633" s="8">
        <v>0.88009756507837567</v>
      </c>
    </row>
    <row r="59634" spans="2:4">
      <c r="B59634" s="3" t="s">
        <v>4257</v>
      </c>
      <c r="C59634" s="10">
        <v>0.86283466785697005</v>
      </c>
      <c r="D59634" s="10">
        <v>0.87540814685413237</v>
      </c>
    </row>
    <row r="59635" spans="2:4">
      <c r="B59635" s="3" t="s">
        <v>4258</v>
      </c>
      <c r="C59635" s="8">
        <v>0.91494313252859027</v>
      </c>
      <c r="D59635" s="8">
        <v>0.90501119574546085</v>
      </c>
    </row>
    <row r="59636" spans="2:4">
      <c r="B59636" s="3" t="s">
        <v>4259</v>
      </c>
      <c r="C59636" s="10">
        <v>0.9225546477287645</v>
      </c>
      <c r="D59636" s="10">
        <v>0.92471798572374164</v>
      </c>
    </row>
    <row r="59637" spans="2:4">
      <c r="B59637" s="3" t="s">
        <v>4260</v>
      </c>
      <c r="C59637" s="8">
        <v>0.86940673921459166</v>
      </c>
      <c r="D59637" s="8">
        <v>0.82656032370967303</v>
      </c>
    </row>
    <row r="59638" spans="2:4">
      <c r="B59638" s="3" t="s">
        <v>4261</v>
      </c>
      <c r="C59638" s="10">
        <v>0.89485206914108772</v>
      </c>
      <c r="D59638" s="10">
        <v>0.8909594860188359</v>
      </c>
    </row>
    <row r="59639" spans="2:4">
      <c r="B59639" s="3" t="s">
        <v>4262</v>
      </c>
      <c r="C59639" s="8">
        <v>0.88548864444070052</v>
      </c>
      <c r="D59639" s="8">
        <v>0.89092171122445274</v>
      </c>
    </row>
    <row r="59640" spans="2:4">
      <c r="B59640" s="3" t="s">
        <v>4263</v>
      </c>
      <c r="C59640" s="10">
        <v>0.88439595820199057</v>
      </c>
      <c r="D59640" s="10">
        <v>0.87344767088133501</v>
      </c>
    </row>
    <row r="59641" spans="2:4">
      <c r="B59641" s="3" t="s">
        <v>4264</v>
      </c>
      <c r="C59641" s="8">
        <v>0.89380208352987178</v>
      </c>
      <c r="D59641" s="8">
        <v>0.90421127928115108</v>
      </c>
    </row>
    <row r="59642" spans="2:4">
      <c r="B59642" s="3" t="s">
        <v>4265</v>
      </c>
      <c r="C59642" s="10">
        <v>0.88601219159829425</v>
      </c>
      <c r="D59642" s="10">
        <v>0.8707320898215698</v>
      </c>
    </row>
    <row r="59643" spans="2:4">
      <c r="B59643" s="3" t="s">
        <v>4266</v>
      </c>
      <c r="C59643" s="8">
        <v>0.8152209409827943</v>
      </c>
      <c r="D59643" s="8">
        <v>0.8829259552035571</v>
      </c>
    </row>
    <row r="59644" spans="2:4">
      <c r="B59644" s="3" t="s">
        <v>4267</v>
      </c>
      <c r="C59644" s="10">
        <v>0.88936786889456665</v>
      </c>
      <c r="D59644" s="10">
        <v>0.88961581627963005</v>
      </c>
    </row>
    <row r="59645" spans="2:4">
      <c r="B59645" s="3" t="s">
        <v>4268</v>
      </c>
      <c r="C59645" s="8">
        <v>0.88518669361843982</v>
      </c>
      <c r="D59645" s="8">
        <v>0.88511640156177473</v>
      </c>
    </row>
    <row r="59646" spans="2:4">
      <c r="B59646" s="3" t="s">
        <v>4269</v>
      </c>
      <c r="C59646" s="10">
        <v>0.89254027865443053</v>
      </c>
      <c r="D59646" s="10">
        <v>0.9048952569266685</v>
      </c>
    </row>
    <row r="59647" spans="2:4">
      <c r="B59647" s="3" t="s">
        <v>4270</v>
      </c>
      <c r="C59647" s="8">
        <v>0.87414325532958093</v>
      </c>
      <c r="D59647" s="8">
        <v>0.87950192417716111</v>
      </c>
    </row>
    <row r="59648" spans="2:4">
      <c r="B59648" s="3" t="s">
        <v>4271</v>
      </c>
      <c r="C59648" s="10">
        <v>0.88889152984911679</v>
      </c>
      <c r="D59648" s="10">
        <v>0.91336415380563296</v>
      </c>
    </row>
    <row r="59649" spans="2:4">
      <c r="B59649" s="3" t="s">
        <v>4272</v>
      </c>
      <c r="C59649" s="8">
        <v>0.88017451954525627</v>
      </c>
      <c r="D59649" s="8">
        <v>0.85318684236504894</v>
      </c>
    </row>
    <row r="59650" spans="2:4">
      <c r="B59650" s="3" t="s">
        <v>4273</v>
      </c>
      <c r="C59650" s="10">
        <v>0.86175897914204314</v>
      </c>
      <c r="D59650" s="10">
        <v>0.87590537018549164</v>
      </c>
    </row>
    <row r="59651" spans="2:4">
      <c r="B59651" s="3" t="s">
        <v>4274</v>
      </c>
      <c r="C59651" s="8">
        <v>0.91282436310576809</v>
      </c>
      <c r="D59651" s="8">
        <v>0.8836159883850182</v>
      </c>
    </row>
    <row r="59652" spans="2:4">
      <c r="B59652" s="3" t="s">
        <v>4275</v>
      </c>
      <c r="C59652" s="10">
        <v>0.90639813052779039</v>
      </c>
      <c r="D59652" s="10">
        <v>0.89895718495538979</v>
      </c>
    </row>
    <row r="59653" spans="2:4">
      <c r="B59653" s="3" t="s">
        <v>4276</v>
      </c>
      <c r="C59653" s="8">
        <v>0.87930825531135082</v>
      </c>
      <c r="D59653" s="8">
        <v>0.86635645196887123</v>
      </c>
    </row>
    <row r="59654" spans="2:4">
      <c r="B59654" s="3" t="s">
        <v>4277</v>
      </c>
      <c r="C59654" s="10">
        <v>0.89998031441312454</v>
      </c>
      <c r="D59654" s="10">
        <v>0.89971498505924619</v>
      </c>
    </row>
    <row r="59655" spans="2:4">
      <c r="B59655" s="3" t="s">
        <v>4278</v>
      </c>
      <c r="C59655" s="8">
        <v>0.91738846066018809</v>
      </c>
      <c r="D59655" s="8">
        <v>0.89887722076114263</v>
      </c>
    </row>
    <row r="59656" spans="2:4">
      <c r="B59656" s="3" t="s">
        <v>4279</v>
      </c>
      <c r="C59656" s="10">
        <v>0.89681580711473796</v>
      </c>
      <c r="D59656" s="10">
        <v>0.91231311541145954</v>
      </c>
    </row>
    <row r="59657" spans="2:4">
      <c r="B59657" s="3" t="s">
        <v>4280</v>
      </c>
      <c r="C59657" s="8">
        <v>0.88942577109272447</v>
      </c>
      <c r="D59657" s="8">
        <v>0.86412680760144922</v>
      </c>
    </row>
    <row r="59658" spans="2:4">
      <c r="B59658" s="3" t="s">
        <v>4281</v>
      </c>
      <c r="C59658" s="10">
        <v>0.87687696581896413</v>
      </c>
      <c r="D59658" s="10">
        <v>0.87322338025496293</v>
      </c>
    </row>
    <row r="59659" spans="2:4">
      <c r="B59659" s="3" t="s">
        <v>4282</v>
      </c>
      <c r="C59659" s="8">
        <v>0.88932545060876123</v>
      </c>
      <c r="D59659" s="8">
        <v>0.89196572896321824</v>
      </c>
    </row>
    <row r="59660" spans="2:4">
      <c r="B59660" s="3" t="s">
        <v>4283</v>
      </c>
      <c r="C59660" s="10">
        <v>0.84700122659007815</v>
      </c>
      <c r="D59660" s="10">
        <v>0.89580497946928916</v>
      </c>
    </row>
    <row r="59661" spans="2:4">
      <c r="B59661" s="3" t="s">
        <v>4284</v>
      </c>
      <c r="C59661" s="8">
        <v>0.89917798789615266</v>
      </c>
      <c r="D59661" s="8">
        <v>0.89604887891479068</v>
      </c>
    </row>
    <row r="59662" spans="2:4">
      <c r="B59662" s="3" t="s">
        <v>4285</v>
      </c>
      <c r="C59662" s="10">
        <v>0.89205392403318029</v>
      </c>
      <c r="D59662" s="10">
        <v>0.87776105435779894</v>
      </c>
    </row>
    <row r="59663" spans="2:4">
      <c r="B59663" s="3" t="s">
        <v>4286</v>
      </c>
      <c r="C59663" s="8">
        <v>0.89838310069555982</v>
      </c>
      <c r="D59663" s="8">
        <v>0.91310543335889727</v>
      </c>
    </row>
    <row r="59664" spans="2:4">
      <c r="B59664" s="3" t="s">
        <v>4287</v>
      </c>
      <c r="C59664" s="10">
        <v>0.9026102033930411</v>
      </c>
      <c r="D59664" s="10">
        <v>0.91339719954595588</v>
      </c>
    </row>
    <row r="59665" spans="2:4">
      <c r="B59665" s="3" t="s">
        <v>4288</v>
      </c>
      <c r="C59665" s="8">
        <v>0.87832034757372901</v>
      </c>
      <c r="D59665" s="8">
        <v>0.90692357469092844</v>
      </c>
    </row>
    <row r="59666" spans="2:4">
      <c r="B59666" s="3" t="s">
        <v>4289</v>
      </c>
      <c r="C59666" s="10">
        <v>0.90859338624768682</v>
      </c>
      <c r="D59666" s="10">
        <v>0.90849979689397586</v>
      </c>
    </row>
    <row r="59667" spans="2:4">
      <c r="B59667" s="3" t="s">
        <v>4290</v>
      </c>
      <c r="C59667" s="8">
        <v>0.90482388311304751</v>
      </c>
      <c r="D59667" s="8">
        <v>0.89297772835568823</v>
      </c>
    </row>
    <row r="59668" spans="2:4">
      <c r="B59668" s="3" t="s">
        <v>4291</v>
      </c>
      <c r="C59668" s="10">
        <v>0.90145407565688951</v>
      </c>
      <c r="D59668" s="10">
        <v>0.86292313081253447</v>
      </c>
    </row>
    <row r="59669" spans="2:4">
      <c r="B59669" s="3" t="s">
        <v>4292</v>
      </c>
      <c r="C59669" s="8">
        <v>0.85314418582249951</v>
      </c>
      <c r="D59669" s="8">
        <v>0.8766099618806058</v>
      </c>
    </row>
    <row r="59670" spans="2:4">
      <c r="B59670" s="3" t="s">
        <v>4293</v>
      </c>
      <c r="C59670" s="10">
        <v>0.88312255599635825</v>
      </c>
      <c r="D59670" s="10">
        <v>0.88715368235428782</v>
      </c>
    </row>
    <row r="59671" spans="2:4">
      <c r="B59671" s="3" t="s">
        <v>4294</v>
      </c>
      <c r="C59671" s="8">
        <v>0.84043260706683864</v>
      </c>
      <c r="D59671" s="8">
        <v>0.87998337621717537</v>
      </c>
    </row>
    <row r="59672" spans="2:4">
      <c r="B59672" s="3" t="s">
        <v>4295</v>
      </c>
      <c r="C59672" s="10">
        <v>0.88228421734397167</v>
      </c>
      <c r="D59672" s="10">
        <v>0.89843488065303945</v>
      </c>
    </row>
    <row r="59673" spans="2:4">
      <c r="B59673" s="3" t="s">
        <v>4296</v>
      </c>
      <c r="C59673" s="8">
        <v>0.91112850004601476</v>
      </c>
      <c r="D59673" s="8">
        <v>0.90381419598056667</v>
      </c>
    </row>
    <row r="59674" spans="2:4">
      <c r="B59674" s="3" t="s">
        <v>4297</v>
      </c>
      <c r="C59674" s="10">
        <v>0.92969272677259307</v>
      </c>
      <c r="D59674" s="10">
        <v>0.90554867394905347</v>
      </c>
    </row>
    <row r="59675" spans="2:4">
      <c r="B59675" s="3" t="s">
        <v>4298</v>
      </c>
      <c r="C59675" s="8">
        <v>0.90239155438076901</v>
      </c>
      <c r="D59675" s="8">
        <v>0.92511106660734144</v>
      </c>
    </row>
    <row r="59676" spans="2:4">
      <c r="B59676" s="3" t="s">
        <v>4299</v>
      </c>
      <c r="C59676" s="10">
        <v>0.91208891688180638</v>
      </c>
      <c r="D59676" s="10">
        <v>0.91375361517507625</v>
      </c>
    </row>
    <row r="59677" spans="2:4">
      <c r="B59677" s="3" t="s">
        <v>4300</v>
      </c>
      <c r="C59677" s="8">
        <v>0.84267547267153142</v>
      </c>
      <c r="D59677" s="8">
        <v>0.88545469124756382</v>
      </c>
    </row>
    <row r="59678" spans="2:4">
      <c r="B59678" s="3" t="s">
        <v>4301</v>
      </c>
      <c r="C59678" s="10">
        <v>0.90163978600588923</v>
      </c>
      <c r="D59678" s="10">
        <v>0.89755950255685091</v>
      </c>
    </row>
    <row r="59679" spans="2:4">
      <c r="B59679" s="3" t="s">
        <v>4302</v>
      </c>
      <c r="C59679" s="8">
        <v>0.85265152186685333</v>
      </c>
      <c r="D59679" s="8">
        <v>0.84747076029527746</v>
      </c>
    </row>
    <row r="59680" spans="2:4">
      <c r="B59680" s="3" t="s">
        <v>4303</v>
      </c>
      <c r="C59680" s="10">
        <v>0.88633182664205956</v>
      </c>
      <c r="D59680" s="10">
        <v>0.84791018411277697</v>
      </c>
    </row>
    <row r="59681" spans="2:4">
      <c r="B59681" s="3" t="s">
        <v>4304</v>
      </c>
      <c r="C59681" s="8">
        <v>0.87431108997445861</v>
      </c>
      <c r="D59681" s="8">
        <v>0.90138384530073379</v>
      </c>
    </row>
    <row r="59682" spans="2:4">
      <c r="B59682" s="3" t="s">
        <v>4305</v>
      </c>
      <c r="C59682" s="10">
        <v>0.91596011551302425</v>
      </c>
      <c r="D59682" s="10">
        <v>0.91684193278970427</v>
      </c>
    </row>
    <row r="59683" spans="2:4">
      <c r="B59683" s="3" t="s">
        <v>4306</v>
      </c>
      <c r="C59683" s="8">
        <v>0.89155244443561743</v>
      </c>
      <c r="D59683" s="8">
        <v>0.90251314959718387</v>
      </c>
    </row>
    <row r="59684" spans="2:4">
      <c r="B59684" s="3" t="s">
        <v>4307</v>
      </c>
      <c r="C59684" s="10">
        <v>0.86304808785522347</v>
      </c>
      <c r="D59684" s="10">
        <v>0.7940343556116144</v>
      </c>
    </row>
    <row r="59685" spans="2:4">
      <c r="B59685" s="3" t="s">
        <v>4308</v>
      </c>
      <c r="C59685" s="8">
        <v>0.82600445448098636</v>
      </c>
      <c r="D59685" s="8">
        <v>0.87531577758296364</v>
      </c>
    </row>
    <row r="59686" spans="2:4">
      <c r="B59686" s="3" t="s">
        <v>4309</v>
      </c>
      <c r="C59686" s="10">
        <v>0.85047513248477535</v>
      </c>
      <c r="D59686" s="10">
        <v>0.8836202270810537</v>
      </c>
    </row>
    <row r="59687" spans="2:4">
      <c r="B59687" s="3" t="s">
        <v>4310</v>
      </c>
      <c r="C59687" s="8">
        <v>0.85526728587750134</v>
      </c>
      <c r="D59687" s="8">
        <v>0.90361160990847256</v>
      </c>
    </row>
    <row r="59688" spans="2:4">
      <c r="B59688" s="3" t="s">
        <v>4311</v>
      </c>
      <c r="C59688" s="10">
        <v>0.9002706168815251</v>
      </c>
      <c r="D59688" s="10">
        <v>0.89699317702716796</v>
      </c>
    </row>
    <row r="59689" spans="2:4">
      <c r="B59689" s="3" t="s">
        <v>4312</v>
      </c>
      <c r="C59689" s="8">
        <v>0.92600630252002991</v>
      </c>
      <c r="D59689" s="8">
        <v>0.8897074115394179</v>
      </c>
    </row>
    <row r="59690" spans="2:4">
      <c r="B59690" s="3" t="s">
        <v>4313</v>
      </c>
      <c r="C59690" s="10">
        <v>0.85476972035593657</v>
      </c>
      <c r="D59690" s="10">
        <v>0.84280956280714303</v>
      </c>
    </row>
    <row r="59691" spans="2:4">
      <c r="B59691" s="3" t="s">
        <v>4314</v>
      </c>
      <c r="C59691" s="8">
        <v>0.89926261956289466</v>
      </c>
      <c r="D59691" s="8">
        <v>0.8864967378500237</v>
      </c>
    </row>
    <row r="59692" spans="2:4">
      <c r="B59692" s="3" t="s">
        <v>4315</v>
      </c>
      <c r="C59692" s="10">
        <v>0.83553831557934399</v>
      </c>
      <c r="D59692" s="10">
        <v>0.87412744305070622</v>
      </c>
    </row>
    <row r="59693" spans="2:4">
      <c r="B59693" s="3" t="s">
        <v>4316</v>
      </c>
      <c r="C59693" s="8">
        <v>0.9024230670197726</v>
      </c>
      <c r="D59693" s="8">
        <v>0.90995943844363603</v>
      </c>
    </row>
    <row r="59694" spans="2:4">
      <c r="B59694" s="3" t="s">
        <v>4317</v>
      </c>
      <c r="C59694" s="10">
        <v>0.88309734955653385</v>
      </c>
      <c r="D59694" s="10">
        <v>0.88535738415249376</v>
      </c>
    </row>
    <row r="59695" spans="2:4">
      <c r="B59695" s="3" t="s">
        <v>4318</v>
      </c>
      <c r="C59695" s="8">
        <v>0.90491810017279717</v>
      </c>
      <c r="D59695" s="8">
        <v>0.91167309019431286</v>
      </c>
    </row>
    <row r="59696" spans="2:4">
      <c r="B59696" s="3" t="s">
        <v>4319</v>
      </c>
      <c r="C59696" s="10">
        <v>0.85277075800440572</v>
      </c>
      <c r="D59696" s="10">
        <v>0.89386084926489473</v>
      </c>
    </row>
    <row r="59697" spans="2:4">
      <c r="B59697" s="3" t="s">
        <v>4320</v>
      </c>
      <c r="C59697" s="8">
        <v>0.90257314204173322</v>
      </c>
      <c r="D59697" s="8">
        <v>0.91733486958821364</v>
      </c>
    </row>
    <row r="59698" spans="2:4">
      <c r="B59698" s="3" t="s">
        <v>4321</v>
      </c>
      <c r="C59698" s="10">
        <v>0.88066389795711841</v>
      </c>
      <c r="D59698" s="10">
        <v>0.89622251180056833</v>
      </c>
    </row>
    <row r="59699" spans="2:4">
      <c r="B59699" s="3" t="s">
        <v>4322</v>
      </c>
      <c r="C59699" s="8">
        <v>0.91921524982005742</v>
      </c>
      <c r="D59699" s="8">
        <v>0.90561879488910513</v>
      </c>
    </row>
    <row r="59700" spans="2:4">
      <c r="B59700" s="3" t="s">
        <v>4323</v>
      </c>
      <c r="C59700" s="10">
        <v>0.88977992740238454</v>
      </c>
      <c r="D59700" s="10">
        <v>0.86276143027539476</v>
      </c>
    </row>
    <row r="59701" spans="2:4">
      <c r="B59701" s="3" t="s">
        <v>4324</v>
      </c>
      <c r="C59701" s="8">
        <v>0.8699750439059023</v>
      </c>
      <c r="D59701" s="8">
        <v>0.89500926009468329</v>
      </c>
    </row>
    <row r="59702" spans="2:4">
      <c r="B59702" s="3" t="s">
        <v>4325</v>
      </c>
      <c r="C59702" s="10">
        <v>0.8863864010983965</v>
      </c>
      <c r="D59702" s="10">
        <v>0.863049620610012</v>
      </c>
    </row>
    <row r="59703" spans="2:4">
      <c r="B59703" s="3" t="s">
        <v>4326</v>
      </c>
      <c r="C59703" s="8">
        <v>0.91441984038056046</v>
      </c>
      <c r="D59703" s="8">
        <v>0.88580721629091685</v>
      </c>
    </row>
    <row r="59704" spans="2:4">
      <c r="B59704" s="3" t="s">
        <v>4327</v>
      </c>
      <c r="C59704" s="10">
        <v>0.8685695101748524</v>
      </c>
      <c r="D59704" s="10">
        <v>0.87617911232220669</v>
      </c>
    </row>
    <row r="59705" spans="2:4">
      <c r="B59705" s="3" t="s">
        <v>4328</v>
      </c>
      <c r="C59705" s="8">
        <v>0.86855388598727978</v>
      </c>
      <c r="D59705" s="8">
        <v>0.90349409457521246</v>
      </c>
    </row>
    <row r="59706" spans="2:4">
      <c r="B59706" s="3" t="s">
        <v>4329</v>
      </c>
      <c r="C59706" s="10">
        <v>0.90835689729565505</v>
      </c>
      <c r="D59706" s="10">
        <v>0.88944352176111807</v>
      </c>
    </row>
    <row r="59707" spans="2:4">
      <c r="B59707" s="3" t="s">
        <v>4330</v>
      </c>
      <c r="C59707" s="8">
        <v>0.88536652907042068</v>
      </c>
      <c r="D59707" s="8">
        <v>0.86641922594428866</v>
      </c>
    </row>
    <row r="59708" spans="2:4">
      <c r="B59708" s="3" t="s">
        <v>4331</v>
      </c>
      <c r="C59708" s="10">
        <v>0.88000447596723708</v>
      </c>
      <c r="D59708" s="10">
        <v>0.91720107744367085</v>
      </c>
    </row>
    <row r="59709" spans="2:4">
      <c r="B59709" s="3" t="s">
        <v>4332</v>
      </c>
      <c r="C59709" s="8">
        <v>0.87597937178215934</v>
      </c>
      <c r="D59709" s="8">
        <v>0.89505002447304405</v>
      </c>
    </row>
    <row r="59710" spans="2:4">
      <c r="B59710" s="3" t="s">
        <v>4333</v>
      </c>
      <c r="C59710" s="10">
        <v>0.91418745256171396</v>
      </c>
      <c r="D59710" s="10">
        <v>0.88277144896637194</v>
      </c>
    </row>
    <row r="59711" spans="2:4">
      <c r="B59711" s="3" t="s">
        <v>4334</v>
      </c>
      <c r="C59711" s="8">
        <v>0.84033751965087844</v>
      </c>
      <c r="D59711" s="8">
        <v>0.90150828226737434</v>
      </c>
    </row>
    <row r="59712" spans="2:4">
      <c r="B59712" s="3" t="s">
        <v>4335</v>
      </c>
      <c r="C59712" s="10">
        <v>0.90581271448513068</v>
      </c>
      <c r="D59712" s="10">
        <v>0.91128183249635253</v>
      </c>
    </row>
    <row r="59713" spans="2:4">
      <c r="B59713" s="3" t="s">
        <v>4336</v>
      </c>
      <c r="C59713" s="8">
        <v>0.87527382336547743</v>
      </c>
      <c r="D59713" s="8">
        <v>0.81352182035786214</v>
      </c>
    </row>
    <row r="59714" spans="2:4">
      <c r="B59714" s="3" t="s">
        <v>4337</v>
      </c>
      <c r="C59714" s="10">
        <v>0.8590322200037922</v>
      </c>
      <c r="D59714" s="10">
        <v>0.84882463256354068</v>
      </c>
    </row>
    <row r="59715" spans="2:4">
      <c r="B59715" s="3" t="s">
        <v>4338</v>
      </c>
      <c r="C59715" s="8">
        <v>0.87114820728820674</v>
      </c>
      <c r="D59715" s="8">
        <v>0.88257049760037587</v>
      </c>
    </row>
    <row r="59716" spans="2:4">
      <c r="B59716" s="3" t="s">
        <v>4339</v>
      </c>
      <c r="C59716" s="10">
        <v>0.85735851549206876</v>
      </c>
      <c r="D59716" s="10">
        <v>0.91155525862181463</v>
      </c>
    </row>
    <row r="59717" spans="2:4">
      <c r="B59717" s="3" t="s">
        <v>4340</v>
      </c>
      <c r="C59717" s="8">
        <v>0.91703905302571964</v>
      </c>
      <c r="D59717" s="8">
        <v>0.89033450427115479</v>
      </c>
    </row>
    <row r="59718" spans="2:4">
      <c r="B59718" s="3" t="s">
        <v>4341</v>
      </c>
      <c r="C59718" s="10">
        <v>0.89989136224849553</v>
      </c>
      <c r="D59718" s="10">
        <v>0.87873143572698997</v>
      </c>
    </row>
    <row r="59719" spans="2:4">
      <c r="B59719" s="3" t="s">
        <v>4342</v>
      </c>
      <c r="C59719" s="8">
        <v>0.88468323705623808</v>
      </c>
      <c r="D59719" s="8">
        <v>0.85877709956842141</v>
      </c>
    </row>
    <row r="59720" spans="2:4">
      <c r="B59720" s="3" t="s">
        <v>4343</v>
      </c>
      <c r="C59720" s="10">
        <v>0.88638951027326507</v>
      </c>
      <c r="D59720" s="10">
        <v>0.82242963911926004</v>
      </c>
    </row>
    <row r="59721" spans="2:4">
      <c r="B59721" s="3" t="s">
        <v>4344</v>
      </c>
      <c r="C59721" s="8">
        <v>0.92376377116704611</v>
      </c>
      <c r="D59721" s="8">
        <v>0.90458800688497387</v>
      </c>
    </row>
    <row r="59722" spans="2:4">
      <c r="B59722" s="3" t="s">
        <v>4345</v>
      </c>
      <c r="C59722" s="10">
        <v>0.8251502212670474</v>
      </c>
      <c r="D59722" s="10">
        <v>0.87470490754282815</v>
      </c>
    </row>
    <row r="59723" spans="2:4">
      <c r="B59723" s="3" t="s">
        <v>4346</v>
      </c>
      <c r="C59723" s="8">
        <v>0.85102548790877464</v>
      </c>
      <c r="D59723" s="8">
        <v>0.88325381913942058</v>
      </c>
    </row>
    <row r="59724" spans="2:4">
      <c r="B59724" s="3" t="s">
        <v>4347</v>
      </c>
      <c r="C59724" s="10">
        <v>0.87704726293881641</v>
      </c>
      <c r="D59724" s="10">
        <v>0.91104742795988236</v>
      </c>
    </row>
    <row r="59725" spans="2:4">
      <c r="B59725" s="3" t="s">
        <v>4348</v>
      </c>
      <c r="C59725" s="8">
        <v>0.87303299975889981</v>
      </c>
      <c r="D59725" s="8">
        <v>0.89792630479416746</v>
      </c>
    </row>
    <row r="59726" spans="2:4">
      <c r="B59726" s="3" t="s">
        <v>4349</v>
      </c>
      <c r="C59726" s="10">
        <v>0.92607832886120489</v>
      </c>
      <c r="D59726" s="10">
        <v>0.91410604433513054</v>
      </c>
    </row>
    <row r="59727" spans="2:4">
      <c r="B59727" s="3" t="s">
        <v>4350</v>
      </c>
      <c r="C59727" s="8">
        <v>0.87644465044291076</v>
      </c>
      <c r="D59727" s="8">
        <v>0.89217228899748469</v>
      </c>
    </row>
    <row r="59728" spans="2:4">
      <c r="B59728" s="3" t="s">
        <v>4351</v>
      </c>
      <c r="C59728" s="10">
        <v>0.90978219335147104</v>
      </c>
      <c r="D59728" s="10">
        <v>0.91259833605514928</v>
      </c>
    </row>
    <row r="59729" spans="2:4">
      <c r="B59729" s="3" t="s">
        <v>4352</v>
      </c>
      <c r="C59729" s="8">
        <v>0.90560296736646018</v>
      </c>
      <c r="D59729" s="8">
        <v>0.91505357225898554</v>
      </c>
    </row>
    <row r="59730" spans="2:4">
      <c r="B59730" s="3" t="s">
        <v>4353</v>
      </c>
      <c r="C59730" s="10">
        <v>0.88811901712583796</v>
      </c>
      <c r="D59730" s="10">
        <v>0.89284505085913435</v>
      </c>
    </row>
    <row r="59731" spans="2:4">
      <c r="B59731" s="3" t="s">
        <v>4354</v>
      </c>
      <c r="C59731" s="8">
        <v>0.89144001177307464</v>
      </c>
      <c r="D59731" s="8">
        <v>0.90464562596512821</v>
      </c>
    </row>
    <row r="59732" spans="2:4">
      <c r="B59732" s="3" t="s">
        <v>4355</v>
      </c>
      <c r="C59732" s="10">
        <v>0.88324069094946134</v>
      </c>
      <c r="D59732" s="10">
        <v>0.87936441477998994</v>
      </c>
    </row>
    <row r="59733" spans="2:4">
      <c r="B59733" s="3" t="s">
        <v>4356</v>
      </c>
      <c r="C59733" s="8">
        <v>0.90199801549229475</v>
      </c>
      <c r="D59733" s="8">
        <v>0.87984978427138816</v>
      </c>
    </row>
    <row r="59734" spans="2:4">
      <c r="B59734" s="3" t="s">
        <v>4357</v>
      </c>
      <c r="C59734" s="10">
        <v>0.8776008858045975</v>
      </c>
      <c r="D59734" s="10">
        <v>0.8874594290302853</v>
      </c>
    </row>
    <row r="59735" spans="2:4">
      <c r="B59735" s="3" t="s">
        <v>4358</v>
      </c>
      <c r="C59735" s="8">
        <v>0.93494470200190327</v>
      </c>
      <c r="D59735" s="8">
        <v>0.92796126467494244</v>
      </c>
    </row>
    <row r="59736" spans="2:4">
      <c r="B59736" s="3" t="s">
        <v>4359</v>
      </c>
      <c r="C59736" s="10">
        <v>0.90706289403390716</v>
      </c>
      <c r="D59736" s="10">
        <v>0.88446160356932368</v>
      </c>
    </row>
    <row r="59737" spans="2:4">
      <c r="B59737" s="3" t="s">
        <v>4360</v>
      </c>
      <c r="C59737" s="8">
        <v>0.8934895375531523</v>
      </c>
      <c r="D59737" s="8">
        <v>0.87265562973586752</v>
      </c>
    </row>
    <row r="59738" spans="2:4">
      <c r="B59738" s="3" t="s">
        <v>4361</v>
      </c>
      <c r="C59738" s="10">
        <v>0.86417853381370746</v>
      </c>
      <c r="D59738" s="10">
        <v>0.88069280403736105</v>
      </c>
    </row>
    <row r="59739" spans="2:4">
      <c r="B59739" s="3" t="s">
        <v>4362</v>
      </c>
      <c r="C59739" s="8">
        <v>0.89752779478326061</v>
      </c>
      <c r="D59739" s="8">
        <v>0.90121411860359513</v>
      </c>
    </row>
    <row r="59740" spans="2:4">
      <c r="B59740" s="3" t="s">
        <v>4363</v>
      </c>
      <c r="C59740" s="10">
        <v>0.89739284320560397</v>
      </c>
      <c r="D59740" s="10">
        <v>0.84476410991034745</v>
      </c>
    </row>
    <row r="59741" spans="2:4">
      <c r="B59741" s="3" t="s">
        <v>4364</v>
      </c>
      <c r="C59741" s="8">
        <v>0.91577990784662122</v>
      </c>
      <c r="D59741" s="8">
        <v>0.913839817267871</v>
      </c>
    </row>
    <row r="59742" spans="2:4">
      <c r="B59742" s="3" t="s">
        <v>4365</v>
      </c>
      <c r="C59742" s="10">
        <v>0.90153439648501399</v>
      </c>
      <c r="D59742" s="10">
        <v>0.89223780419555998</v>
      </c>
    </row>
    <row r="59743" spans="2:4">
      <c r="B59743" s="3" t="s">
        <v>4366</v>
      </c>
      <c r="C59743" s="8">
        <v>0.85357906415443852</v>
      </c>
      <c r="D59743" s="8">
        <v>0.86068377925641215</v>
      </c>
    </row>
    <row r="59744" spans="2:4">
      <c r="B59744" s="3" t="s">
        <v>4367</v>
      </c>
      <c r="C59744" s="10">
        <v>0.77588804767155883</v>
      </c>
      <c r="D59744" s="10">
        <v>0.89736942519894158</v>
      </c>
    </row>
    <row r="59745" spans="2:4">
      <c r="B59745" s="3" t="s">
        <v>4368</v>
      </c>
      <c r="C59745" s="8">
        <v>0.89469595334612317</v>
      </c>
      <c r="D59745" s="8">
        <v>0.91206105544444283</v>
      </c>
    </row>
    <row r="59746" spans="2:4">
      <c r="B59746" s="3" t="s">
        <v>4369</v>
      </c>
      <c r="C59746" s="10">
        <v>0.85869054941455314</v>
      </c>
      <c r="D59746" s="10">
        <v>0.86832675312050589</v>
      </c>
    </row>
    <row r="59747" spans="2:4">
      <c r="B59747" s="3" t="s">
        <v>4370</v>
      </c>
      <c r="C59747" s="8">
        <v>0.90369777321071698</v>
      </c>
      <c r="D59747" s="8">
        <v>0.89792858248806506</v>
      </c>
    </row>
    <row r="59748" spans="2:4">
      <c r="B59748" s="3" t="s">
        <v>4371</v>
      </c>
      <c r="C59748" s="10">
        <v>0.87201409100441252</v>
      </c>
      <c r="D59748" s="10">
        <v>0.90971698135763079</v>
      </c>
    </row>
    <row r="59749" spans="2:4">
      <c r="B59749" s="3" t="s">
        <v>4372</v>
      </c>
      <c r="C59749" s="8">
        <v>0.85964842126801055</v>
      </c>
      <c r="D59749" s="8">
        <v>0.88378283614504261</v>
      </c>
    </row>
    <row r="59750" spans="2:4">
      <c r="B59750" s="3" t="s">
        <v>4373</v>
      </c>
      <c r="C59750" s="10">
        <v>0.88949924048026052</v>
      </c>
      <c r="D59750" s="10">
        <v>0.84651057262726881</v>
      </c>
    </row>
    <row r="59751" spans="2:4">
      <c r="B59751" s="3" t="s">
        <v>4374</v>
      </c>
      <c r="C59751" s="8">
        <v>0.87926135285485363</v>
      </c>
      <c r="D59751" s="8">
        <v>0.90268411083717182</v>
      </c>
    </row>
    <row r="59752" spans="2:4">
      <c r="B59752" s="3" t="s">
        <v>4375</v>
      </c>
      <c r="C59752" s="10">
        <v>0.83906719193822776</v>
      </c>
      <c r="D59752" s="10">
        <v>0.87908458686929236</v>
      </c>
    </row>
    <row r="59753" spans="2:4">
      <c r="B59753" s="3" t="s">
        <v>4376</v>
      </c>
      <c r="C59753" s="8">
        <v>0.86384563750331556</v>
      </c>
      <c r="D59753" s="8">
        <v>0.88706316247370376</v>
      </c>
    </row>
    <row r="59754" spans="2:4">
      <c r="B59754" s="3" t="s">
        <v>4377</v>
      </c>
      <c r="C59754" s="10">
        <v>0.86225330237833664</v>
      </c>
      <c r="D59754" s="10">
        <v>0.89103130714135337</v>
      </c>
    </row>
    <row r="59755" spans="2:4">
      <c r="B59755" s="3" t="s">
        <v>4378</v>
      </c>
      <c r="C59755" s="8">
        <v>0.90089192758876069</v>
      </c>
      <c r="D59755" s="8">
        <v>0.89509654208909051</v>
      </c>
    </row>
    <row r="59756" spans="2:4">
      <c r="B59756" s="3" t="s">
        <v>4379</v>
      </c>
      <c r="C59756" s="10">
        <v>0.87754131735485419</v>
      </c>
      <c r="D59756" s="10">
        <v>0.87575302522661591</v>
      </c>
    </row>
    <row r="59757" spans="2:4">
      <c r="B59757" s="3" t="s">
        <v>4380</v>
      </c>
      <c r="C59757" s="8">
        <v>0.84058160463880627</v>
      </c>
      <c r="D59757" s="8">
        <v>0.87552077894548186</v>
      </c>
    </row>
    <row r="59758" spans="2:4">
      <c r="B59758" s="3" t="s">
        <v>4381</v>
      </c>
      <c r="C59758" s="10">
        <v>0.88306384998426701</v>
      </c>
      <c r="D59758" s="10">
        <v>0.90422610649846336</v>
      </c>
    </row>
    <row r="59759" spans="2:4">
      <c r="B59759" s="3" t="s">
        <v>4382</v>
      </c>
      <c r="C59759" s="8">
        <v>0.8576078990912529</v>
      </c>
      <c r="D59759" s="8">
        <v>0.87472224251727548</v>
      </c>
    </row>
    <row r="59760" spans="2:4">
      <c r="B59760" s="3" t="s">
        <v>4383</v>
      </c>
      <c r="C59760" s="10">
        <v>0.89279270648116504</v>
      </c>
      <c r="D59760" s="10">
        <v>0.9079252151923074</v>
      </c>
    </row>
    <row r="59761" spans="2:4">
      <c r="B59761" s="3" t="s">
        <v>4384</v>
      </c>
      <c r="C59761" s="8">
        <v>0.9017678561889193</v>
      </c>
      <c r="D59761" s="8">
        <v>0.90902883189351047</v>
      </c>
    </row>
    <row r="59762" spans="2:4">
      <c r="B59762" s="3" t="s">
        <v>4385</v>
      </c>
      <c r="C59762" s="10">
        <v>0.85767847751488968</v>
      </c>
      <c r="D59762" s="10">
        <v>0.90765944683652489</v>
      </c>
    </row>
    <row r="59763" spans="2:4">
      <c r="B59763" s="3" t="s">
        <v>4386</v>
      </c>
      <c r="C59763" s="8">
        <v>0.85801827674854558</v>
      </c>
      <c r="D59763" s="8">
        <v>0.89379196829722118</v>
      </c>
    </row>
    <row r="59764" spans="2:4">
      <c r="B59764" s="3" t="s">
        <v>4387</v>
      </c>
      <c r="C59764" s="10">
        <v>0.90309597189975477</v>
      </c>
      <c r="D59764" s="10">
        <v>0.91705537029463691</v>
      </c>
    </row>
    <row r="59765" spans="2:4">
      <c r="B59765" s="3" t="s">
        <v>4388</v>
      </c>
      <c r="C59765" s="8">
        <v>0.8951622001225128</v>
      </c>
      <c r="D59765" s="8">
        <v>0.88497179155490902</v>
      </c>
    </row>
    <row r="59766" spans="2:4">
      <c r="B59766" s="3" t="s">
        <v>4389</v>
      </c>
      <c r="C59766" s="10">
        <v>0.81628939094278852</v>
      </c>
      <c r="D59766" s="10">
        <v>0.89794356258806818</v>
      </c>
    </row>
    <row r="59767" spans="2:4">
      <c r="B59767" s="3" t="s">
        <v>4390</v>
      </c>
      <c r="C59767" s="8">
        <v>0.87124301447490005</v>
      </c>
      <c r="D59767" s="8">
        <v>0.87047180826836912</v>
      </c>
    </row>
    <row r="59768" spans="2:4">
      <c r="B59768" s="3" t="s">
        <v>4391</v>
      </c>
      <c r="C59768" s="10">
        <v>0.88778717399080986</v>
      </c>
      <c r="D59768" s="10">
        <v>0.86666425399373681</v>
      </c>
    </row>
    <row r="59769" spans="2:4">
      <c r="B59769" s="3" t="s">
        <v>4392</v>
      </c>
      <c r="C59769" s="8">
        <v>0.83910902893970318</v>
      </c>
      <c r="D59769" s="8">
        <v>0.82379735073418914</v>
      </c>
    </row>
    <row r="59770" spans="2:4">
      <c r="B59770" s="3" t="s">
        <v>4393</v>
      </c>
      <c r="C59770" s="10">
        <v>0.85806324813779256</v>
      </c>
      <c r="D59770" s="10">
        <v>0.87838175980430577</v>
      </c>
    </row>
    <row r="59771" spans="2:4">
      <c r="B59771" s="3" t="s">
        <v>4394</v>
      </c>
      <c r="C59771" s="8">
        <v>0.89956515953745186</v>
      </c>
      <c r="D59771" s="8">
        <v>0.90988904388847358</v>
      </c>
    </row>
    <row r="59772" spans="2:4">
      <c r="B59772" s="3" t="s">
        <v>4395</v>
      </c>
      <c r="C59772" s="10">
        <v>0.89239547529319341</v>
      </c>
      <c r="D59772" s="10">
        <v>0.87609342475347918</v>
      </c>
    </row>
    <row r="59773" spans="2:4">
      <c r="B59773" s="3" t="s">
        <v>4396</v>
      </c>
      <c r="C59773" s="8">
        <v>0.8974470889019257</v>
      </c>
      <c r="D59773" s="8">
        <v>0.86079463389236899</v>
      </c>
    </row>
    <row r="59774" spans="2:4">
      <c r="B59774" s="3" t="s">
        <v>4397</v>
      </c>
      <c r="C59774" s="10">
        <v>0.91711747094029794</v>
      </c>
      <c r="D59774" s="10">
        <v>0.92083989703173341</v>
      </c>
    </row>
    <row r="59775" spans="2:4">
      <c r="B59775" s="3" t="s">
        <v>4398</v>
      </c>
      <c r="C59775" s="8">
        <v>0.87281210352732375</v>
      </c>
      <c r="D59775" s="8">
        <v>0.90366993286242592</v>
      </c>
    </row>
    <row r="59776" spans="2:4">
      <c r="B59776" s="3" t="s">
        <v>4399</v>
      </c>
      <c r="C59776" s="10">
        <v>0.90716756745846883</v>
      </c>
      <c r="D59776" s="10">
        <v>0.85010510137510231</v>
      </c>
    </row>
    <row r="59777" spans="2:4">
      <c r="B59777" s="3" t="s">
        <v>4400</v>
      </c>
      <c r="C59777" s="8">
        <v>0.84744470895378576</v>
      </c>
      <c r="D59777" s="8">
        <v>0.83304661850141992</v>
      </c>
    </row>
    <row r="59778" spans="2:4">
      <c r="B59778" s="3" t="s">
        <v>4401</v>
      </c>
      <c r="C59778" s="10">
        <v>0.91821761065342433</v>
      </c>
      <c r="D59778" s="10">
        <v>0.90937247430715562</v>
      </c>
    </row>
    <row r="59779" spans="2:4">
      <c r="B59779" s="3" t="s">
        <v>4402</v>
      </c>
      <c r="C59779" s="8">
        <v>0.89589417323121767</v>
      </c>
      <c r="D59779" s="8">
        <v>0.88949406679824539</v>
      </c>
    </row>
    <row r="59780" spans="2:4">
      <c r="B59780" s="3" t="s">
        <v>4403</v>
      </c>
      <c r="C59780" s="10">
        <v>0.9164487551489896</v>
      </c>
      <c r="D59780" s="10">
        <v>0.90908602603817668</v>
      </c>
    </row>
    <row r="59781" spans="2:4">
      <c r="B59781" s="3" t="s">
        <v>4404</v>
      </c>
      <c r="C59781" s="8">
        <v>0.88608775400994255</v>
      </c>
      <c r="D59781" s="8">
        <v>0.88600639399625558</v>
      </c>
    </row>
    <row r="59782" spans="2:4">
      <c r="B59782" s="3" t="s">
        <v>4405</v>
      </c>
      <c r="C59782" s="10">
        <v>0.90401653191724729</v>
      </c>
      <c r="D59782" s="10">
        <v>0.89060453041960741</v>
      </c>
    </row>
    <row r="59783" spans="2:4">
      <c r="B59783" s="3" t="s">
        <v>4406</v>
      </c>
      <c r="C59783" s="8">
        <v>0.91775159644360904</v>
      </c>
      <c r="D59783" s="8">
        <v>0.90442492778945105</v>
      </c>
    </row>
    <row r="59784" spans="2:4">
      <c r="B59784" s="3" t="s">
        <v>4407</v>
      </c>
      <c r="C59784" s="10">
        <v>0.92111446064617075</v>
      </c>
      <c r="D59784" s="10">
        <v>0.92042167297029853</v>
      </c>
    </row>
    <row r="59785" spans="2:4">
      <c r="B59785" s="3" t="s">
        <v>4408</v>
      </c>
      <c r="C59785" s="8">
        <v>0.91607616490644894</v>
      </c>
      <c r="D59785" s="8">
        <v>0.90013957292130842</v>
      </c>
    </row>
    <row r="59786" spans="2:4">
      <c r="B59786" s="3" t="s">
        <v>4409</v>
      </c>
      <c r="C59786" s="10">
        <v>0.87111944156185384</v>
      </c>
      <c r="D59786" s="10">
        <v>0.89320974192029079</v>
      </c>
    </row>
    <row r="59787" spans="2:4">
      <c r="B59787" s="3" t="s">
        <v>4410</v>
      </c>
      <c r="C59787" s="8">
        <v>0.86464455549435937</v>
      </c>
      <c r="D59787" s="8">
        <v>0.87278830643068517</v>
      </c>
    </row>
    <row r="59788" spans="2:4">
      <c r="B59788" s="3" t="s">
        <v>4411</v>
      </c>
      <c r="C59788" s="10">
        <v>0.89169456298647254</v>
      </c>
      <c r="D59788" s="10">
        <v>0.91709793068963485</v>
      </c>
    </row>
    <row r="59789" spans="2:4">
      <c r="B59789" s="3" t="s">
        <v>4412</v>
      </c>
      <c r="C59789" s="8">
        <v>0.89374317943286108</v>
      </c>
      <c r="D59789" s="8">
        <v>0.88706215025744517</v>
      </c>
    </row>
    <row r="59790" spans="2:4">
      <c r="B59790" s="3" t="s">
        <v>4413</v>
      </c>
      <c r="C59790" s="10">
        <v>0.88175745636766045</v>
      </c>
      <c r="D59790" s="10">
        <v>0.87905862847598515</v>
      </c>
    </row>
    <row r="59791" spans="2:4">
      <c r="B59791" s="3" t="s">
        <v>4414</v>
      </c>
      <c r="C59791" s="8">
        <v>0.85159854449542083</v>
      </c>
      <c r="D59791" s="8">
        <v>0.8390675726575253</v>
      </c>
    </row>
    <row r="59792" spans="2:4">
      <c r="B59792" s="3" t="s">
        <v>4415</v>
      </c>
      <c r="C59792" s="10">
        <v>0.86393136921091562</v>
      </c>
      <c r="D59792" s="10">
        <v>0.8510716128633623</v>
      </c>
    </row>
    <row r="59793" spans="2:4">
      <c r="B59793" s="3" t="s">
        <v>4416</v>
      </c>
      <c r="C59793" s="8">
        <v>0.90019143939872959</v>
      </c>
      <c r="D59793" s="8">
        <v>0.90261547677099496</v>
      </c>
    </row>
    <row r="59794" spans="2:4">
      <c r="B59794" s="3" t="s">
        <v>4417</v>
      </c>
      <c r="C59794" s="10">
        <v>0.89634361602339951</v>
      </c>
      <c r="D59794" s="10">
        <v>0.90281223179617121</v>
      </c>
    </row>
    <row r="59795" spans="2:4">
      <c r="B59795" s="3" t="s">
        <v>4418</v>
      </c>
      <c r="C59795" s="8">
        <v>0.90523094090050238</v>
      </c>
      <c r="D59795" s="8">
        <v>0.90712379364235174</v>
      </c>
    </row>
    <row r="59796" spans="2:4">
      <c r="B59796" s="3" t="s">
        <v>4419</v>
      </c>
      <c r="C59796" s="10">
        <v>0.88220234660422381</v>
      </c>
      <c r="D59796" s="10">
        <v>0.85730188855676781</v>
      </c>
    </row>
    <row r="59797" spans="2:4">
      <c r="B59797" s="3" t="s">
        <v>4420</v>
      </c>
      <c r="C59797" s="8">
        <v>0.90298021487241797</v>
      </c>
      <c r="D59797" s="8">
        <v>0.89084160658780687</v>
      </c>
    </row>
    <row r="59798" spans="2:4">
      <c r="B59798" s="3" t="s">
        <v>4421</v>
      </c>
      <c r="C59798" s="10">
        <v>0.91152674761100505</v>
      </c>
      <c r="D59798" s="10">
        <v>0.93151572421623463</v>
      </c>
    </row>
    <row r="59799" spans="2:4">
      <c r="B59799" s="3" t="s">
        <v>4422</v>
      </c>
      <c r="C59799" s="8">
        <v>0.92467962000530612</v>
      </c>
      <c r="D59799" s="8">
        <v>0.91321664861940655</v>
      </c>
    </row>
    <row r="59800" spans="2:4">
      <c r="B59800" s="3" t="s">
        <v>4423</v>
      </c>
      <c r="C59800" s="10">
        <v>0.90161574639062558</v>
      </c>
      <c r="D59800" s="10">
        <v>0.91054448575247526</v>
      </c>
    </row>
    <row r="59801" spans="2:4">
      <c r="B59801" s="3" t="s">
        <v>4424</v>
      </c>
      <c r="C59801" s="8">
        <v>0.87660192831231987</v>
      </c>
      <c r="D59801" s="8">
        <v>0.89916006218931677</v>
      </c>
    </row>
    <row r="59802" spans="2:4">
      <c r="B59802" s="3" t="s">
        <v>4425</v>
      </c>
      <c r="C59802" s="10">
        <v>0.90814376183170187</v>
      </c>
      <c r="D59802" s="10">
        <v>0.90340381938851932</v>
      </c>
    </row>
    <row r="59803" spans="2:4">
      <c r="B59803" s="3" t="s">
        <v>4426</v>
      </c>
      <c r="C59803" s="8">
        <v>0.89206909240873666</v>
      </c>
      <c r="D59803" s="8">
        <v>0.8858738923872751</v>
      </c>
    </row>
    <row r="59804" spans="2:4">
      <c r="B59804" s="3" t="s">
        <v>4427</v>
      </c>
      <c r="C59804" s="10">
        <v>0.89355296856164368</v>
      </c>
      <c r="D59804" s="10">
        <v>0.88302915018587458</v>
      </c>
    </row>
    <row r="59805" spans="2:4">
      <c r="B59805" s="3" t="s">
        <v>4428</v>
      </c>
      <c r="C59805" s="8">
        <v>0.92428533122632062</v>
      </c>
      <c r="D59805" s="8">
        <v>0.92337940369363314</v>
      </c>
    </row>
    <row r="59806" spans="2:4">
      <c r="B59806" s="3" t="s">
        <v>4429</v>
      </c>
      <c r="C59806" s="10">
        <v>0.90578517068797271</v>
      </c>
      <c r="D59806" s="10">
        <v>0.8973890307003376</v>
      </c>
    </row>
    <row r="59807" spans="2:4">
      <c r="B59807" s="3" t="s">
        <v>4430</v>
      </c>
      <c r="C59807" s="8">
        <v>0.91134939730660691</v>
      </c>
      <c r="D59807" s="8">
        <v>0.91350368184827968</v>
      </c>
    </row>
    <row r="59808" spans="2:4">
      <c r="B59808" s="3" t="s">
        <v>4431</v>
      </c>
      <c r="C59808" s="10">
        <v>0.81945826645728226</v>
      </c>
      <c r="D59808" s="10">
        <v>0.84326368256737227</v>
      </c>
    </row>
    <row r="59809" spans="2:4">
      <c r="B59809" s="3" t="s">
        <v>4432</v>
      </c>
      <c r="C59809" s="8">
        <v>0.84556722218392089</v>
      </c>
      <c r="D59809" s="8">
        <v>0.83661669714508469</v>
      </c>
    </row>
    <row r="59810" spans="2:4">
      <c r="B59810" s="3" t="s">
        <v>4433</v>
      </c>
      <c r="C59810" s="10">
        <v>0.86382880092012071</v>
      </c>
      <c r="D59810" s="10">
        <v>0.8490845873459999</v>
      </c>
    </row>
    <row r="59811" spans="2:4">
      <c r="B59811" s="3" t="s">
        <v>4434</v>
      </c>
      <c r="C59811" s="8">
        <v>0.90984318666196229</v>
      </c>
      <c r="D59811" s="8">
        <v>0.91683479910617549</v>
      </c>
    </row>
    <row r="59812" spans="2:4">
      <c r="B59812" s="3" t="s">
        <v>4435</v>
      </c>
      <c r="C59812" s="10">
        <v>0.87885280824708401</v>
      </c>
      <c r="D59812" s="10">
        <v>0.88594433837029596</v>
      </c>
    </row>
    <row r="59813" spans="2:4">
      <c r="B59813" s="3" t="s">
        <v>4436</v>
      </c>
      <c r="C59813" s="8">
        <v>0.90281691720928303</v>
      </c>
      <c r="D59813" s="8">
        <v>0.89740890968705889</v>
      </c>
    </row>
    <row r="59814" spans="2:4">
      <c r="B59814" s="3" t="s">
        <v>4437</v>
      </c>
      <c r="C59814" s="10">
        <v>0.88783850018003341</v>
      </c>
      <c r="D59814" s="10">
        <v>0.86244871886906782</v>
      </c>
    </row>
    <row r="59815" spans="2:4">
      <c r="B59815" s="3" t="s">
        <v>4438</v>
      </c>
      <c r="C59815" s="8">
        <v>0.91142670856022534</v>
      </c>
      <c r="D59815" s="8">
        <v>0.92574222680753937</v>
      </c>
    </row>
    <row r="59816" spans="2:4">
      <c r="B59816" s="3" t="s">
        <v>4439</v>
      </c>
      <c r="C59816" s="10">
        <v>0.84041529432197815</v>
      </c>
      <c r="D59816" s="10">
        <v>0.89224660593702865</v>
      </c>
    </row>
    <row r="59817" spans="2:4">
      <c r="B59817" s="3" t="s">
        <v>4440</v>
      </c>
      <c r="C59817" s="8">
        <v>0.87905329670382781</v>
      </c>
      <c r="D59817" s="8">
        <v>0.89187541088327271</v>
      </c>
    </row>
    <row r="59818" spans="2:4">
      <c r="B59818" s="3" t="s">
        <v>4441</v>
      </c>
      <c r="C59818" s="10">
        <v>0.90553171939288724</v>
      </c>
      <c r="D59818" s="10">
        <v>0.91124613657915532</v>
      </c>
    </row>
    <row r="59819" spans="2:4">
      <c r="B59819" s="3" t="s">
        <v>4442</v>
      </c>
      <c r="C59819" s="8">
        <v>0.86812515449952143</v>
      </c>
      <c r="D59819" s="8">
        <v>0.89311990712583667</v>
      </c>
    </row>
    <row r="59820" spans="2:4">
      <c r="B59820" s="3" t="s">
        <v>4443</v>
      </c>
      <c r="C59820" s="10">
        <v>0.87317012741394373</v>
      </c>
      <c r="D59820" s="10">
        <v>0.83156689366569192</v>
      </c>
    </row>
    <row r="59821" spans="2:4">
      <c r="B59821" s="3" t="s">
        <v>4444</v>
      </c>
      <c r="C59821" s="8">
        <v>0.90782366028493311</v>
      </c>
      <c r="D59821" s="8">
        <v>0.90925890951357247</v>
      </c>
    </row>
    <row r="59822" spans="2:4">
      <c r="B59822" s="3" t="s">
        <v>4445</v>
      </c>
      <c r="C59822" s="10">
        <v>0.85479946759398262</v>
      </c>
      <c r="D59822" s="10">
        <v>0.85602239935361712</v>
      </c>
    </row>
    <row r="59823" spans="2:4">
      <c r="B59823" s="3" t="s">
        <v>4446</v>
      </c>
      <c r="C59823" s="8">
        <v>0.89226051125735373</v>
      </c>
      <c r="D59823" s="8">
        <v>0.89265257847011603</v>
      </c>
    </row>
    <row r="59824" spans="2:4">
      <c r="B59824" s="3" t="s">
        <v>4447</v>
      </c>
      <c r="C59824" s="10">
        <v>0.93083843689942714</v>
      </c>
      <c r="D59824" s="10">
        <v>0.90814789135790741</v>
      </c>
    </row>
    <row r="59825" spans="2:4">
      <c r="B59825" s="3" t="s">
        <v>4448</v>
      </c>
      <c r="C59825" s="8">
        <v>0.87512502749638033</v>
      </c>
      <c r="D59825" s="8">
        <v>0.90086038892118903</v>
      </c>
    </row>
    <row r="59826" spans="2:4">
      <c r="B59826" s="3" t="s">
        <v>4449</v>
      </c>
      <c r="C59826" s="10">
        <v>0.90719716255780347</v>
      </c>
      <c r="D59826" s="10">
        <v>0.90879794477537246</v>
      </c>
    </row>
    <row r="59827" spans="2:4">
      <c r="B59827" s="3" t="s">
        <v>4450</v>
      </c>
      <c r="C59827" s="8">
        <v>0.88745294408320174</v>
      </c>
      <c r="D59827" s="8">
        <v>0.90099776458402381</v>
      </c>
    </row>
    <row r="59828" spans="2:4">
      <c r="B59828" s="3" t="s">
        <v>4451</v>
      </c>
      <c r="C59828" s="10">
        <v>0.90215674278440283</v>
      </c>
      <c r="D59828" s="10">
        <v>0.89219108726533802</v>
      </c>
    </row>
    <row r="59829" spans="2:4">
      <c r="B59829" s="3" t="s">
        <v>4452</v>
      </c>
      <c r="C59829" s="8">
        <v>0.88297768289481326</v>
      </c>
      <c r="D59829" s="8">
        <v>0.86599575943943918</v>
      </c>
    </row>
    <row r="59830" spans="2:4">
      <c r="B59830" s="3" t="s">
        <v>4453</v>
      </c>
      <c r="C59830" s="10">
        <v>0.88207604882886192</v>
      </c>
      <c r="D59830" s="10">
        <v>0.87453395743064544</v>
      </c>
    </row>
    <row r="59831" spans="2:4">
      <c r="B59831" s="3" t="s">
        <v>4454</v>
      </c>
      <c r="C59831" s="8">
        <v>0.85766410352553213</v>
      </c>
      <c r="D59831" s="8">
        <v>0.80144319565000377</v>
      </c>
    </row>
    <row r="59832" spans="2:4">
      <c r="B59832" s="3" t="s">
        <v>4455</v>
      </c>
      <c r="C59832" s="10">
        <v>0.88824380058888841</v>
      </c>
      <c r="D59832" s="10">
        <v>0.88948009076720891</v>
      </c>
    </row>
    <row r="59833" spans="2:4">
      <c r="B59833" s="3" t="s">
        <v>4456</v>
      </c>
      <c r="C59833" s="8">
        <v>0.88232563389850771</v>
      </c>
      <c r="D59833" s="8">
        <v>0.87222572247670416</v>
      </c>
    </row>
    <row r="59834" spans="2:4">
      <c r="B59834" s="3" t="s">
        <v>4457</v>
      </c>
      <c r="C59834" s="10">
        <v>0.90601884197752736</v>
      </c>
      <c r="D59834" s="10">
        <v>0.89605013950371404</v>
      </c>
    </row>
    <row r="59835" spans="2:4">
      <c r="B59835" s="3" t="s">
        <v>4458</v>
      </c>
      <c r="C59835" s="8">
        <v>0.87237900581659367</v>
      </c>
      <c r="D59835" s="8">
        <v>0.83908393202000786</v>
      </c>
    </row>
    <row r="59836" spans="2:4">
      <c r="B59836" s="3" t="s">
        <v>4459</v>
      </c>
      <c r="C59836" s="10">
        <v>0.89059196409010688</v>
      </c>
      <c r="D59836" s="10">
        <v>0.89020979895506325</v>
      </c>
    </row>
    <row r="59837" spans="2:4">
      <c r="B59837" s="3" t="s">
        <v>4460</v>
      </c>
      <c r="C59837" s="8">
        <v>0.92155813957224486</v>
      </c>
      <c r="D59837" s="8">
        <v>0.91156304841150226</v>
      </c>
    </row>
    <row r="59838" spans="2:4">
      <c r="B59838" s="3" t="s">
        <v>4461</v>
      </c>
      <c r="C59838" s="10">
        <v>0.8731227224074144</v>
      </c>
      <c r="D59838" s="10">
        <v>0.88287129572411749</v>
      </c>
    </row>
    <row r="59839" spans="2:4">
      <c r="B59839" s="3" t="s">
        <v>4462</v>
      </c>
      <c r="C59839" s="8">
        <v>0.87287326644872631</v>
      </c>
      <c r="D59839" s="8">
        <v>0.85823645333599019</v>
      </c>
    </row>
    <row r="59840" spans="2:4">
      <c r="B59840" s="3" t="s">
        <v>4463</v>
      </c>
      <c r="C59840" s="10">
        <v>0.8373680526680789</v>
      </c>
      <c r="D59840" s="10">
        <v>0.87505578238428094</v>
      </c>
    </row>
    <row r="59841" spans="2:4">
      <c r="B59841" s="3" t="s">
        <v>4464</v>
      </c>
      <c r="C59841" s="8">
        <v>0.8326482951514641</v>
      </c>
      <c r="D59841" s="8">
        <v>0.86708452254686497</v>
      </c>
    </row>
    <row r="59842" spans="2:4">
      <c r="B59842" s="3" t="s">
        <v>4465</v>
      </c>
      <c r="C59842" s="10">
        <v>0.8624992045556934</v>
      </c>
      <c r="D59842" s="10">
        <v>0.88392840870237199</v>
      </c>
    </row>
    <row r="59843" spans="2:4">
      <c r="B59843" s="3" t="s">
        <v>4466</v>
      </c>
      <c r="C59843" s="8">
        <v>0.90096217660310662</v>
      </c>
      <c r="D59843" s="8">
        <v>0.88671452625597991</v>
      </c>
    </row>
    <row r="59844" spans="2:4">
      <c r="B59844" s="3" t="s">
        <v>4467</v>
      </c>
      <c r="C59844" s="10">
        <v>0.87966833953926205</v>
      </c>
      <c r="D59844" s="10">
        <v>0.87260912211473884</v>
      </c>
    </row>
    <row r="59845" spans="2:4">
      <c r="B59845" s="3" t="s">
        <v>4468</v>
      </c>
      <c r="C59845" s="8">
        <v>0.9159147626667985</v>
      </c>
      <c r="D59845" s="8">
        <v>0.91670365886044247</v>
      </c>
    </row>
    <row r="59846" spans="2:4">
      <c r="B59846" s="3" t="s">
        <v>4469</v>
      </c>
      <c r="C59846" s="10">
        <v>0.89121023886058715</v>
      </c>
      <c r="D59846" s="10">
        <v>0.88307047153115414</v>
      </c>
    </row>
    <row r="59847" spans="2:4">
      <c r="B59847" s="3" t="s">
        <v>4470</v>
      </c>
      <c r="C59847" s="8">
        <v>0.87549748476208344</v>
      </c>
      <c r="D59847" s="8">
        <v>0.87500397247029893</v>
      </c>
    </row>
    <row r="59848" spans="2:4">
      <c r="B59848" s="3" t="s">
        <v>4471</v>
      </c>
      <c r="C59848" s="10">
        <v>0.90314216793755908</v>
      </c>
      <c r="D59848" s="10">
        <v>0.9052455577755687</v>
      </c>
    </row>
    <row r="59849" spans="2:4">
      <c r="B59849" s="3" t="s">
        <v>4472</v>
      </c>
      <c r="C59849" s="8">
        <v>0.92427174037982429</v>
      </c>
      <c r="D59849" s="8">
        <v>0.92193333114818099</v>
      </c>
    </row>
    <row r="59850" spans="2:4">
      <c r="B59850" s="3" t="s">
        <v>4473</v>
      </c>
      <c r="C59850" s="10">
        <v>0.91386105125778572</v>
      </c>
      <c r="D59850" s="10">
        <v>0.88328677523642163</v>
      </c>
    </row>
    <row r="59851" spans="2:4">
      <c r="B59851" s="3" t="s">
        <v>4474</v>
      </c>
      <c r="C59851" s="8">
        <v>0.87952558408447457</v>
      </c>
      <c r="D59851" s="8">
        <v>0.87205794711417894</v>
      </c>
    </row>
    <row r="59852" spans="2:4">
      <c r="B59852" s="3" t="s">
        <v>4475</v>
      </c>
      <c r="C59852" s="10">
        <v>0.87789295856002036</v>
      </c>
      <c r="D59852" s="10">
        <v>0.87940723934027853</v>
      </c>
    </row>
    <row r="59853" spans="2:4">
      <c r="B59853" s="3" t="s">
        <v>4476</v>
      </c>
      <c r="C59853" s="8">
        <v>0.88808480646457488</v>
      </c>
      <c r="D59853" s="8">
        <v>0.90580824604524057</v>
      </c>
    </row>
    <row r="59854" spans="2:4">
      <c r="B59854" s="3" t="s">
        <v>4477</v>
      </c>
      <c r="C59854" s="10">
        <v>0.89273130901598807</v>
      </c>
      <c r="D59854" s="10">
        <v>0.90164003446355678</v>
      </c>
    </row>
    <row r="59855" spans="2:4">
      <c r="B59855" s="3" t="s">
        <v>4478</v>
      </c>
      <c r="C59855" s="8">
        <v>0.87349545740924084</v>
      </c>
      <c r="D59855" s="8">
        <v>0.8976028683309154</v>
      </c>
    </row>
    <row r="59856" spans="2:4">
      <c r="B59856" s="3" t="s">
        <v>4479</v>
      </c>
      <c r="C59856" s="10">
        <v>0.89672432350583131</v>
      </c>
      <c r="D59856" s="10">
        <v>0.89670613683601363</v>
      </c>
    </row>
    <row r="59857" spans="2:4">
      <c r="B59857" s="3" t="s">
        <v>4480</v>
      </c>
      <c r="C59857" s="8">
        <v>0.88557346445732144</v>
      </c>
      <c r="D59857" s="8">
        <v>0.91137498495619185</v>
      </c>
    </row>
    <row r="59858" spans="2:4">
      <c r="B59858" s="3" t="s">
        <v>4481</v>
      </c>
      <c r="C59858" s="10">
        <v>0.85863201251257248</v>
      </c>
      <c r="D59858" s="10">
        <v>0.86228916616484208</v>
      </c>
    </row>
    <row r="59859" spans="2:4">
      <c r="B59859" s="3" t="s">
        <v>4482</v>
      </c>
      <c r="C59859" s="8">
        <v>0.85735187536700497</v>
      </c>
      <c r="D59859" s="8">
        <v>0.89874638822215458</v>
      </c>
    </row>
    <row r="59860" spans="2:4">
      <c r="B59860" s="3" t="s">
        <v>4483</v>
      </c>
      <c r="C59860" s="10">
        <v>0.85380936688576836</v>
      </c>
      <c r="D59860" s="10">
        <v>0.86180164440595153</v>
      </c>
    </row>
    <row r="59861" spans="2:4">
      <c r="B59861" s="3" t="s">
        <v>4484</v>
      </c>
      <c r="C59861" s="8">
        <v>0.83309285865328209</v>
      </c>
      <c r="D59861" s="8">
        <v>0.84907046004738485</v>
      </c>
    </row>
    <row r="59862" spans="2:4">
      <c r="B59862" s="3" t="s">
        <v>4485</v>
      </c>
      <c r="C59862" s="10">
        <v>0.91805549986482715</v>
      </c>
      <c r="D59862" s="10">
        <v>0.90541618550739844</v>
      </c>
    </row>
    <row r="59863" spans="2:4">
      <c r="B59863" s="3" t="s">
        <v>4486</v>
      </c>
      <c r="C59863" s="8">
        <v>0.89453511155195098</v>
      </c>
      <c r="D59863" s="8">
        <v>0.84556573154841841</v>
      </c>
    </row>
    <row r="59864" spans="2:4">
      <c r="B59864" s="3" t="s">
        <v>4487</v>
      </c>
      <c r="C59864" s="10">
        <v>0.90580217167533694</v>
      </c>
      <c r="D59864" s="10">
        <v>0.88619602988655433</v>
      </c>
    </row>
    <row r="59865" spans="2:4">
      <c r="B59865" s="3" t="s">
        <v>4488</v>
      </c>
      <c r="C59865" s="8">
        <v>0.90283342813158962</v>
      </c>
      <c r="D59865" s="8">
        <v>0.91018132175839273</v>
      </c>
    </row>
    <row r="59866" spans="2:4">
      <c r="B59866" s="3" t="s">
        <v>4489</v>
      </c>
      <c r="C59866" s="10">
        <v>0.88641806440272819</v>
      </c>
      <c r="D59866" s="10">
        <v>0.88135734017995693</v>
      </c>
    </row>
    <row r="59867" spans="2:4">
      <c r="B59867" s="3" t="s">
        <v>4490</v>
      </c>
      <c r="C59867" s="8">
        <v>0.89102992832406802</v>
      </c>
      <c r="D59867" s="8">
        <v>0.88000578870564905</v>
      </c>
    </row>
    <row r="59868" spans="2:4">
      <c r="B59868" s="3" t="s">
        <v>4491</v>
      </c>
      <c r="C59868" s="10">
        <v>0.90078001136975261</v>
      </c>
      <c r="D59868" s="10">
        <v>0.89269532509701699</v>
      </c>
    </row>
    <row r="59869" spans="2:4">
      <c r="B59869" s="3" t="s">
        <v>4492</v>
      </c>
      <c r="C59869" s="8">
        <v>0.86843911473326019</v>
      </c>
      <c r="D59869" s="8">
        <v>0.88753992281818006</v>
      </c>
    </row>
    <row r="59870" spans="2:4">
      <c r="B59870" s="3" t="s">
        <v>4493</v>
      </c>
      <c r="C59870" s="10">
        <v>0.87783329905673113</v>
      </c>
      <c r="D59870" s="10">
        <v>0.88832668957535943</v>
      </c>
    </row>
    <row r="59871" spans="2:4">
      <c r="B59871" s="3" t="s">
        <v>4494</v>
      </c>
      <c r="C59871" s="8">
        <v>0.88546816499585757</v>
      </c>
      <c r="D59871" s="8">
        <v>0.87822324034096588</v>
      </c>
    </row>
    <row r="59872" spans="2:4">
      <c r="B59872" s="3" t="s">
        <v>4495</v>
      </c>
      <c r="C59872" s="10">
        <v>0.91009292007811948</v>
      </c>
      <c r="D59872" s="10">
        <v>0.90825102294546778</v>
      </c>
    </row>
    <row r="59873" spans="2:4">
      <c r="B59873" s="3" t="s">
        <v>4496</v>
      </c>
      <c r="C59873" s="8">
        <v>0.87212056778271263</v>
      </c>
      <c r="D59873" s="8">
        <v>0.92033642816133066</v>
      </c>
    </row>
    <row r="59874" spans="2:4">
      <c r="B59874" s="3" t="s">
        <v>4497</v>
      </c>
      <c r="C59874" s="10">
        <v>0.90782579536563479</v>
      </c>
      <c r="D59874" s="10">
        <v>0.91475833886005775</v>
      </c>
    </row>
    <row r="59875" spans="2:4">
      <c r="B59875" s="3" t="s">
        <v>4498</v>
      </c>
      <c r="C59875" s="8">
        <v>0.90606810785417868</v>
      </c>
      <c r="D59875" s="8">
        <v>0.91850216847412247</v>
      </c>
    </row>
    <row r="59876" spans="2:4">
      <c r="B59876" s="3" t="s">
        <v>4499</v>
      </c>
      <c r="C59876" s="10">
        <v>0.85965099793302691</v>
      </c>
      <c r="D59876" s="10">
        <v>0.88128373318573316</v>
      </c>
    </row>
    <row r="59877" spans="2:4">
      <c r="B59877" s="3" t="s">
        <v>4500</v>
      </c>
      <c r="C59877" s="8">
        <v>0.89997221785955039</v>
      </c>
      <c r="D59877" s="8">
        <v>0.89662377960675288</v>
      </c>
    </row>
    <row r="59878" spans="2:4">
      <c r="B59878" s="3" t="s">
        <v>4501</v>
      </c>
      <c r="C59878" s="10">
        <v>0.90462075233625483</v>
      </c>
      <c r="D59878" s="10">
        <v>0.91425576653604779</v>
      </c>
    </row>
    <row r="59879" spans="2:4">
      <c r="B59879" s="3" t="s">
        <v>4502</v>
      </c>
      <c r="C59879" s="8">
        <v>0.88068502724843489</v>
      </c>
      <c r="D59879" s="8">
        <v>0.89122581112132637</v>
      </c>
    </row>
    <row r="59880" spans="2:4">
      <c r="B59880" s="3" t="s">
        <v>4503</v>
      </c>
      <c r="C59880" s="10">
        <v>0.8698076693618132</v>
      </c>
      <c r="D59880" s="10">
        <v>0.89508915224807728</v>
      </c>
    </row>
    <row r="59881" spans="2:4">
      <c r="B59881" s="3" t="s">
        <v>4504</v>
      </c>
      <c r="C59881" s="8">
        <v>0.88167857700881036</v>
      </c>
      <c r="D59881" s="8">
        <v>0.90234990379953806</v>
      </c>
    </row>
    <row r="59882" spans="2:4">
      <c r="B59882" s="3" t="s">
        <v>4505</v>
      </c>
      <c r="C59882" s="10">
        <v>0.9172966479586715</v>
      </c>
      <c r="D59882" s="10">
        <v>0.88782186325824552</v>
      </c>
    </row>
    <row r="59883" spans="2:4">
      <c r="B59883" s="3" t="s">
        <v>4506</v>
      </c>
      <c r="C59883" s="8">
        <v>0.90600804957708425</v>
      </c>
      <c r="D59883" s="8">
        <v>0.89274961605189784</v>
      </c>
    </row>
    <row r="59884" spans="2:4">
      <c r="B59884" s="3" t="s">
        <v>4507</v>
      </c>
      <c r="C59884" s="10">
        <v>0.8879797034434308</v>
      </c>
      <c r="D59884" s="10">
        <v>0.87258827426741314</v>
      </c>
    </row>
    <row r="59885" spans="2:4">
      <c r="B59885" s="3" t="s">
        <v>4508</v>
      </c>
      <c r="C59885" s="8">
        <v>0.90058124520665406</v>
      </c>
      <c r="D59885" s="8">
        <v>0.90566260221424344</v>
      </c>
    </row>
    <row r="59886" spans="2:4">
      <c r="B59886" s="3" t="s">
        <v>4509</v>
      </c>
      <c r="C59886" s="10">
        <v>0.9073703930089615</v>
      </c>
      <c r="D59886" s="10">
        <v>0.89798820288044023</v>
      </c>
    </row>
    <row r="59887" spans="2:4">
      <c r="B59887" s="3" t="s">
        <v>4510</v>
      </c>
      <c r="C59887" s="8">
        <v>0.88734943473868511</v>
      </c>
      <c r="D59887" s="8">
        <v>0.88238923877213959</v>
      </c>
    </row>
    <row r="59888" spans="2:4">
      <c r="B59888" s="3" t="s">
        <v>4511</v>
      </c>
      <c r="C59888" s="10">
        <v>0.88953746666247502</v>
      </c>
      <c r="D59888" s="10">
        <v>0.87289017568757055</v>
      </c>
    </row>
    <row r="59889" spans="2:4">
      <c r="B59889" s="3" t="s">
        <v>4512</v>
      </c>
      <c r="C59889" s="8">
        <v>0.8867628453183185</v>
      </c>
      <c r="D59889" s="8">
        <v>0.91113224932220838</v>
      </c>
    </row>
    <row r="59890" spans="2:4">
      <c r="B59890" s="3" t="s">
        <v>4513</v>
      </c>
      <c r="C59890" s="10">
        <v>0.8582127211217998</v>
      </c>
      <c r="D59890" s="10">
        <v>0.88924510622538377</v>
      </c>
    </row>
    <row r="59891" spans="2:4">
      <c r="B59891" s="3" t="s">
        <v>4514</v>
      </c>
      <c r="C59891" s="8">
        <v>0.85466196323549259</v>
      </c>
      <c r="D59891" s="8">
        <v>0.89793930430739277</v>
      </c>
    </row>
    <row r="59892" spans="2:4">
      <c r="B59892" s="3" t="s">
        <v>4515</v>
      </c>
      <c r="C59892" s="10">
        <v>0.86996146342644809</v>
      </c>
      <c r="D59892" s="10">
        <v>0.90093923535088205</v>
      </c>
    </row>
    <row r="59893" spans="2:4">
      <c r="B59893" s="3" t="s">
        <v>4516</v>
      </c>
      <c r="C59893" s="8">
        <v>0.87887202022776756</v>
      </c>
      <c r="D59893" s="8">
        <v>0.88144988569243865</v>
      </c>
    </row>
    <row r="59894" spans="2:4">
      <c r="B59894" s="3" t="s">
        <v>4517</v>
      </c>
      <c r="C59894" s="10">
        <v>0.88916388622770315</v>
      </c>
      <c r="D59894" s="10">
        <v>0.89961243313552697</v>
      </c>
    </row>
    <row r="59895" spans="2:4">
      <c r="B59895" s="3" t="s">
        <v>4518</v>
      </c>
      <c r="C59895" s="8">
        <v>0.87513749755695336</v>
      </c>
      <c r="D59895" s="8">
        <v>0.88040047927263665</v>
      </c>
    </row>
    <row r="59896" spans="2:4">
      <c r="B59896" s="3" t="s">
        <v>4519</v>
      </c>
      <c r="C59896" s="10">
        <v>0.90351440015745477</v>
      </c>
      <c r="D59896" s="10">
        <v>0.89251151753651559</v>
      </c>
    </row>
    <row r="59897" spans="2:4">
      <c r="B59897" s="3" t="s">
        <v>4520</v>
      </c>
      <c r="C59897" s="8">
        <v>0.88126427507260363</v>
      </c>
      <c r="D59897" s="8">
        <v>0.90841160048282243</v>
      </c>
    </row>
    <row r="59898" spans="2:4">
      <c r="B59898" s="3" t="s">
        <v>4521</v>
      </c>
      <c r="C59898" s="10">
        <v>0.89067166555380994</v>
      </c>
      <c r="D59898" s="10">
        <v>0.87927839917793593</v>
      </c>
    </row>
    <row r="59899" spans="2:4">
      <c r="B59899" s="3" t="s">
        <v>4522</v>
      </c>
      <c r="C59899" s="8">
        <v>0.90479228831293357</v>
      </c>
      <c r="D59899" s="8">
        <v>0.88095736183853168</v>
      </c>
    </row>
    <row r="59900" spans="2:4">
      <c r="B59900" s="3" t="s">
        <v>4523</v>
      </c>
      <c r="C59900" s="10">
        <v>0.87679290693847844</v>
      </c>
      <c r="D59900" s="10">
        <v>0.86115419396713744</v>
      </c>
    </row>
    <row r="59901" spans="2:4">
      <c r="B59901" s="3" t="s">
        <v>4524</v>
      </c>
      <c r="C59901" s="8">
        <v>0.88492210296910534</v>
      </c>
      <c r="D59901" s="8">
        <v>0.88216183413417937</v>
      </c>
    </row>
    <row r="59902" spans="2:4">
      <c r="B59902" s="3" t="s">
        <v>4525</v>
      </c>
      <c r="C59902" s="10">
        <v>0.89255725696339405</v>
      </c>
      <c r="D59902" s="10">
        <v>0.87349166754427432</v>
      </c>
    </row>
    <row r="59903" spans="2:4">
      <c r="B59903" s="3" t="s">
        <v>4526</v>
      </c>
      <c r="C59903" s="8">
        <v>0.90205481981499858</v>
      </c>
      <c r="D59903" s="8">
        <v>0.9229331002150144</v>
      </c>
    </row>
    <row r="59904" spans="2:4">
      <c r="B59904" s="3" t="s">
        <v>4527</v>
      </c>
      <c r="C59904" s="10">
        <v>0.86038287003786196</v>
      </c>
      <c r="D59904" s="10">
        <v>0.82685867340009223</v>
      </c>
    </row>
    <row r="59905" spans="2:4">
      <c r="B59905" s="3" t="s">
        <v>4528</v>
      </c>
      <c r="C59905" s="8">
        <v>0.90136174672465086</v>
      </c>
      <c r="D59905" s="8">
        <v>0.89476260544060071</v>
      </c>
    </row>
    <row r="59906" spans="2:4">
      <c r="B59906" s="3" t="s">
        <v>4529</v>
      </c>
      <c r="C59906" s="10">
        <v>0.912355254959196</v>
      </c>
      <c r="D59906" s="10">
        <v>0.88492047707205879</v>
      </c>
    </row>
    <row r="59907" spans="2:4">
      <c r="B59907" s="3" t="s">
        <v>4530</v>
      </c>
      <c r="C59907" s="8">
        <v>0.87622473019635949</v>
      </c>
      <c r="D59907" s="8">
        <v>0.87793437461147439</v>
      </c>
    </row>
    <row r="59908" spans="2:4">
      <c r="B59908" s="3" t="s">
        <v>4531</v>
      </c>
      <c r="C59908" s="10">
        <v>0.90999520952351531</v>
      </c>
      <c r="D59908" s="10">
        <v>0.92449310134298568</v>
      </c>
    </row>
    <row r="59909" spans="2:4">
      <c r="B59909" s="3" t="s">
        <v>4532</v>
      </c>
      <c r="C59909" s="8">
        <v>0.90176829195008146</v>
      </c>
      <c r="D59909" s="8">
        <v>0.9051776440901812</v>
      </c>
    </row>
    <row r="59910" spans="2:4">
      <c r="B59910" s="3" t="s">
        <v>4533</v>
      </c>
      <c r="C59910" s="10">
        <v>0.8656854307304781</v>
      </c>
      <c r="D59910" s="10">
        <v>0.86691430542860803</v>
      </c>
    </row>
    <row r="59911" spans="2:4">
      <c r="B59911" s="3" t="s">
        <v>4534</v>
      </c>
      <c r="C59911" s="8">
        <v>0.87669482722950343</v>
      </c>
      <c r="D59911" s="8">
        <v>0.91685137623259017</v>
      </c>
    </row>
    <row r="59912" spans="2:4">
      <c r="B59912" s="3" t="s">
        <v>4535</v>
      </c>
      <c r="C59912" s="10">
        <v>0.90244296910645105</v>
      </c>
      <c r="D59912" s="10">
        <v>0.89127931201507582</v>
      </c>
    </row>
    <row r="59913" spans="2:4">
      <c r="B59913" s="3" t="s">
        <v>4536</v>
      </c>
      <c r="C59913" s="8">
        <v>0.88713308605018415</v>
      </c>
      <c r="D59913" s="8">
        <v>0.88380595245827354</v>
      </c>
    </row>
    <row r="59914" spans="2:4">
      <c r="B59914" s="3" t="s">
        <v>4537</v>
      </c>
      <c r="C59914" s="10">
        <v>0.89849363100188584</v>
      </c>
      <c r="D59914" s="10">
        <v>0.87550256474569421</v>
      </c>
    </row>
    <row r="59915" spans="2:4">
      <c r="B59915" s="3" t="s">
        <v>4538</v>
      </c>
      <c r="C59915" s="8">
        <v>0.86901069115521423</v>
      </c>
      <c r="D59915" s="8">
        <v>0.76519599252810477</v>
      </c>
    </row>
    <row r="59916" spans="2:4">
      <c r="B59916" s="3" t="s">
        <v>4539</v>
      </c>
      <c r="C59916" s="10">
        <v>0.89811391575698585</v>
      </c>
      <c r="D59916" s="10">
        <v>0.88607445150090447</v>
      </c>
    </row>
    <row r="59917" spans="2:4">
      <c r="B59917" s="3" t="s">
        <v>4540</v>
      </c>
      <c r="C59917" s="8">
        <v>0.914954316441004</v>
      </c>
      <c r="D59917" s="8">
        <v>0.92676818366573355</v>
      </c>
    </row>
    <row r="59918" spans="2:4">
      <c r="B59918" s="3" t="s">
        <v>4541</v>
      </c>
      <c r="C59918" s="10">
        <v>0.89471166579093697</v>
      </c>
      <c r="D59918" s="10">
        <v>0.8940228194906833</v>
      </c>
    </row>
    <row r="59919" spans="2:4">
      <c r="B59919" s="3" t="s">
        <v>4542</v>
      </c>
      <c r="C59919" s="8">
        <v>0.90699353844500064</v>
      </c>
      <c r="D59919" s="8">
        <v>0.91287384730294185</v>
      </c>
    </row>
    <row r="59920" spans="2:4">
      <c r="B59920" s="3" t="s">
        <v>4543</v>
      </c>
      <c r="C59920" s="10">
        <v>0.89522153495153978</v>
      </c>
      <c r="D59920" s="10">
        <v>0.89802437926974665</v>
      </c>
    </row>
    <row r="59921" spans="2:4">
      <c r="B59921" s="3" t="s">
        <v>4544</v>
      </c>
      <c r="C59921" s="8">
        <v>0.89997787136466323</v>
      </c>
      <c r="D59921" s="8">
        <v>0.90082420776650451</v>
      </c>
    </row>
    <row r="59922" spans="2:4">
      <c r="B59922" s="3" t="s">
        <v>4545</v>
      </c>
      <c r="C59922" s="10">
        <v>0.861973799390506</v>
      </c>
      <c r="D59922" s="10">
        <v>0.86553684154335153</v>
      </c>
    </row>
    <row r="59923" spans="2:4">
      <c r="B59923" s="3" t="s">
        <v>4546</v>
      </c>
      <c r="C59923" s="8">
        <v>0.89652566902973863</v>
      </c>
      <c r="D59923" s="8">
        <v>0.86369188377598516</v>
      </c>
    </row>
    <row r="59924" spans="2:4">
      <c r="B59924" s="3" t="s">
        <v>4547</v>
      </c>
      <c r="C59924" s="10">
        <v>0.90855487631390319</v>
      </c>
      <c r="D59924" s="10">
        <v>0.89134712687913975</v>
      </c>
    </row>
    <row r="59925" spans="2:4">
      <c r="B59925" s="3" t="s">
        <v>4548</v>
      </c>
      <c r="C59925" s="8">
        <v>0.92728361188112129</v>
      </c>
      <c r="D59925" s="8">
        <v>0.91673964892268833</v>
      </c>
    </row>
    <row r="59926" spans="2:4">
      <c r="B59926" s="3" t="s">
        <v>4549</v>
      </c>
      <c r="C59926" s="10">
        <v>0.89937045036556362</v>
      </c>
      <c r="D59926" s="10">
        <v>0.90576056452254949</v>
      </c>
    </row>
    <row r="59927" spans="2:4">
      <c r="B59927" s="3" t="s">
        <v>4550</v>
      </c>
      <c r="C59927" s="8">
        <v>0.86802534459237435</v>
      </c>
      <c r="D59927" s="8">
        <v>0.91039735852013814</v>
      </c>
    </row>
    <row r="59928" spans="2:4">
      <c r="B59928" s="3" t="s">
        <v>4551</v>
      </c>
      <c r="C59928" s="10">
        <v>0.89395783016269725</v>
      </c>
      <c r="D59928" s="10">
        <v>0.91517334917442883</v>
      </c>
    </row>
    <row r="59929" spans="2:4">
      <c r="B59929" s="3" t="s">
        <v>4552</v>
      </c>
      <c r="C59929" s="8">
        <v>0.86670039767972107</v>
      </c>
      <c r="D59929" s="8">
        <v>0.89678243012496717</v>
      </c>
    </row>
    <row r="59930" spans="2:4">
      <c r="B59930" s="3" t="s">
        <v>4553</v>
      </c>
      <c r="C59930" s="10">
        <v>0.88850362138113259</v>
      </c>
      <c r="D59930" s="10">
        <v>0.84324173641675881</v>
      </c>
    </row>
    <row r="59931" spans="2:4">
      <c r="B59931" s="3" t="s">
        <v>4554</v>
      </c>
      <c r="C59931" s="8">
        <v>0.86896900470221239</v>
      </c>
      <c r="D59931" s="8">
        <v>0.87122564150378567</v>
      </c>
    </row>
    <row r="59932" spans="2:4">
      <c r="B59932" s="3" t="s">
        <v>4555</v>
      </c>
      <c r="C59932" s="10">
        <v>0.90440871489038388</v>
      </c>
      <c r="D59932" s="10">
        <v>0.88515681811262015</v>
      </c>
    </row>
    <row r="59933" spans="2:4">
      <c r="B59933" s="3" t="s">
        <v>4556</v>
      </c>
      <c r="C59933" s="8">
        <v>0.89617354796477489</v>
      </c>
      <c r="D59933" s="8">
        <v>0.88946649033933312</v>
      </c>
    </row>
    <row r="59934" spans="2:4">
      <c r="B59934" s="3" t="s">
        <v>4557</v>
      </c>
      <c r="C59934" s="10">
        <v>0.90195299535998663</v>
      </c>
      <c r="D59934" s="10">
        <v>0.8982302697787593</v>
      </c>
    </row>
    <row r="59935" spans="2:4">
      <c r="B59935" s="3" t="s">
        <v>4558</v>
      </c>
      <c r="C59935" s="8">
        <v>0.89273675007643571</v>
      </c>
      <c r="D59935" s="8">
        <v>0.90452139928405695</v>
      </c>
    </row>
    <row r="59936" spans="2:4">
      <c r="B59936" s="3" t="s">
        <v>4559</v>
      </c>
      <c r="C59936" s="10">
        <v>0.88757713431065288</v>
      </c>
      <c r="D59936" s="10">
        <v>0.86930429965337697</v>
      </c>
    </row>
    <row r="59937" spans="2:4">
      <c r="B59937" s="3" t="s">
        <v>4560</v>
      </c>
      <c r="C59937" s="8">
        <v>0.89564221369789476</v>
      </c>
      <c r="D59937" s="8">
        <v>0.89718421341080046</v>
      </c>
    </row>
    <row r="59938" spans="2:4">
      <c r="B59938" s="3" t="s">
        <v>4561</v>
      </c>
      <c r="C59938" s="10">
        <v>0.88786435600741143</v>
      </c>
      <c r="D59938" s="10">
        <v>0.85404965006159872</v>
      </c>
    </row>
    <row r="59939" spans="2:4">
      <c r="B59939" s="3" t="s">
        <v>4562</v>
      </c>
      <c r="C59939" s="8">
        <v>0.89624420017991646</v>
      </c>
      <c r="D59939" s="8">
        <v>0.89452886375049079</v>
      </c>
    </row>
    <row r="59940" spans="2:4">
      <c r="B59940" s="3" t="s">
        <v>4563</v>
      </c>
      <c r="C59940" s="10">
        <v>0.87690453345059249</v>
      </c>
      <c r="D59940" s="10">
        <v>0.88564614281876441</v>
      </c>
    </row>
    <row r="59941" spans="2:4">
      <c r="B59941" s="3" t="s">
        <v>4564</v>
      </c>
      <c r="C59941" s="8">
        <v>0.91024289899122324</v>
      </c>
      <c r="D59941" s="8">
        <v>0.90438348902038568</v>
      </c>
    </row>
    <row r="59942" spans="2:4">
      <c r="B59942" s="3" t="s">
        <v>4565</v>
      </c>
      <c r="C59942" s="10">
        <v>0.89516985851406305</v>
      </c>
      <c r="D59942" s="10">
        <v>0.89189998990252306</v>
      </c>
    </row>
    <row r="59943" spans="2:4">
      <c r="B59943" s="3" t="s">
        <v>4566</v>
      </c>
      <c r="C59943" s="8">
        <v>0.91579940931976211</v>
      </c>
      <c r="D59943" s="8">
        <v>0.91351144319235422</v>
      </c>
    </row>
    <row r="59944" spans="2:4">
      <c r="B59944" s="3" t="s">
        <v>4567</v>
      </c>
      <c r="C59944" s="10">
        <v>0.92395289414611259</v>
      </c>
      <c r="D59944" s="10">
        <v>0.89107956275696587</v>
      </c>
    </row>
    <row r="59945" spans="2:4">
      <c r="B59945" s="3" t="s">
        <v>4568</v>
      </c>
      <c r="C59945" s="8">
        <v>0.88893263979402959</v>
      </c>
      <c r="D59945" s="8">
        <v>0.89323939770506777</v>
      </c>
    </row>
    <row r="59946" spans="2:4">
      <c r="B59946" s="3" t="s">
        <v>4569</v>
      </c>
      <c r="C59946" s="10">
        <v>0.88675812223596395</v>
      </c>
      <c r="D59946" s="10">
        <v>0.89573807171521935</v>
      </c>
    </row>
    <row r="59947" spans="2:4">
      <c r="B59947" s="3" t="s">
        <v>4570</v>
      </c>
      <c r="C59947" s="8">
        <v>0.87208571336344032</v>
      </c>
      <c r="D59947" s="8">
        <v>0.87790628832503259</v>
      </c>
    </row>
    <row r="59948" spans="2:4">
      <c r="B59948" s="3" t="s">
        <v>4571</v>
      </c>
      <c r="C59948" s="10">
        <v>0.88505892425477473</v>
      </c>
      <c r="D59948" s="10">
        <v>0.88499492939569679</v>
      </c>
    </row>
    <row r="59949" spans="2:4">
      <c r="B59949" s="3" t="s">
        <v>4572</v>
      </c>
      <c r="C59949" s="8">
        <v>0.90749355272904353</v>
      </c>
      <c r="D59949" s="8">
        <v>0.92684080386322465</v>
      </c>
    </row>
    <row r="59950" spans="2:4">
      <c r="B59950" s="3" t="s">
        <v>4573</v>
      </c>
      <c r="C59950" s="10">
        <v>0.89001740310801669</v>
      </c>
      <c r="D59950" s="10">
        <v>0.8869215763571644</v>
      </c>
    </row>
    <row r="59951" spans="2:4">
      <c r="B59951" s="3" t="s">
        <v>4574</v>
      </c>
      <c r="C59951" s="8">
        <v>0.88425967662688043</v>
      </c>
      <c r="D59951" s="8">
        <v>0.88677771406147654</v>
      </c>
    </row>
    <row r="59952" spans="2:4">
      <c r="B59952" s="3" t="s">
        <v>4575</v>
      </c>
      <c r="C59952" s="10">
        <v>0.87525859645519777</v>
      </c>
      <c r="D59952" s="10">
        <v>0.90017458185472266</v>
      </c>
    </row>
    <row r="59953" spans="2:4">
      <c r="B59953" s="3" t="s">
        <v>4576</v>
      </c>
      <c r="C59953" s="8">
        <v>0.89972374519888942</v>
      </c>
      <c r="D59953" s="8">
        <v>0.8981894801089656</v>
      </c>
    </row>
    <row r="59954" spans="2:4">
      <c r="B59954" s="3" t="s">
        <v>4577</v>
      </c>
      <c r="C59954" s="10">
        <v>0.87838266069271065</v>
      </c>
      <c r="D59954" s="10">
        <v>0.89931274848051423</v>
      </c>
    </row>
    <row r="59955" spans="2:4">
      <c r="B59955" s="3" t="s">
        <v>4578</v>
      </c>
      <c r="C59955" s="8">
        <v>0.90182459609950716</v>
      </c>
      <c r="D59955" s="8">
        <v>0.91724960699651537</v>
      </c>
    </row>
    <row r="59956" spans="2:4">
      <c r="B59956" s="3" t="s">
        <v>4579</v>
      </c>
      <c r="C59956" s="10">
        <v>0.88749961847826908</v>
      </c>
      <c r="D59956" s="10">
        <v>0.85586535714765488</v>
      </c>
    </row>
    <row r="59957" spans="2:4">
      <c r="B59957" s="3" t="s">
        <v>4580</v>
      </c>
      <c r="C59957" s="8">
        <v>0.89327106621605112</v>
      </c>
      <c r="D59957" s="8">
        <v>0.93566522202230507</v>
      </c>
    </row>
    <row r="59958" spans="2:4">
      <c r="B59958" s="3" t="s">
        <v>4581</v>
      </c>
      <c r="C59958" s="10">
        <v>0.90842904132650526</v>
      </c>
      <c r="D59958" s="10">
        <v>0.91377316320693713</v>
      </c>
    </row>
    <row r="59959" spans="2:4">
      <c r="B59959" s="3" t="s">
        <v>4582</v>
      </c>
      <c r="C59959" s="8">
        <v>0.89063077660325596</v>
      </c>
      <c r="D59959" s="8">
        <v>0.91541425083806294</v>
      </c>
    </row>
    <row r="59960" spans="2:4">
      <c r="B59960" s="3" t="s">
        <v>4583</v>
      </c>
      <c r="C59960" s="10">
        <v>0.88857610169045886</v>
      </c>
      <c r="D59960" s="10">
        <v>0.91060478607257267</v>
      </c>
    </row>
    <row r="59961" spans="2:4">
      <c r="B59961" s="3" t="s">
        <v>4584</v>
      </c>
      <c r="C59961" s="8">
        <v>0.85486453939739937</v>
      </c>
      <c r="D59961" s="8">
        <v>0.8937431002653311</v>
      </c>
    </row>
    <row r="59962" spans="2:4">
      <c r="B59962" s="3" t="s">
        <v>4585</v>
      </c>
      <c r="C59962" s="10">
        <v>0.85714135457261953</v>
      </c>
      <c r="D59962" s="10">
        <v>0.85521243264590263</v>
      </c>
    </row>
    <row r="59963" spans="2:4">
      <c r="B59963" s="3" t="s">
        <v>4586</v>
      </c>
      <c r="C59963" s="8">
        <v>0.89925967398409967</v>
      </c>
      <c r="D59963" s="8">
        <v>0.88508512600364031</v>
      </c>
    </row>
    <row r="59964" spans="2:4">
      <c r="B59964" s="3" t="s">
        <v>4587</v>
      </c>
      <c r="C59964" s="10">
        <v>0.93140338401028022</v>
      </c>
      <c r="D59964" s="10">
        <v>0.92234486392079462</v>
      </c>
    </row>
    <row r="59965" spans="2:4">
      <c r="B59965" s="3" t="s">
        <v>4588</v>
      </c>
      <c r="C59965" s="8">
        <v>0.88056741452181586</v>
      </c>
      <c r="D59965" s="8">
        <v>0.88336786722098726</v>
      </c>
    </row>
    <row r="59966" spans="2:4">
      <c r="B59966" s="3" t="s">
        <v>4589</v>
      </c>
      <c r="C59966" s="10">
        <v>0.90525183746641102</v>
      </c>
      <c r="D59966" s="10">
        <v>0.88907960079564718</v>
      </c>
    </row>
    <row r="59967" spans="2:4">
      <c r="B59967" s="3" t="s">
        <v>4590</v>
      </c>
      <c r="C59967" s="8">
        <v>0.83711525475152593</v>
      </c>
      <c r="D59967" s="8">
        <v>0.87577514952843649</v>
      </c>
    </row>
    <row r="59968" spans="2:4">
      <c r="B59968" s="3" t="s">
        <v>4591</v>
      </c>
      <c r="C59968" s="10">
        <v>0.79318196525648132</v>
      </c>
      <c r="D59968" s="10">
        <v>0.87836908936225244</v>
      </c>
    </row>
    <row r="59969" spans="2:4">
      <c r="B59969" s="3" t="s">
        <v>4592</v>
      </c>
      <c r="C59969" s="8">
        <v>0.9082832926515112</v>
      </c>
      <c r="D59969" s="8">
        <v>0.91536746564355298</v>
      </c>
    </row>
    <row r="59970" spans="2:4">
      <c r="B59970" s="3" t="s">
        <v>4593</v>
      </c>
      <c r="C59970" s="10">
        <v>0.91264822852865357</v>
      </c>
      <c r="D59970" s="10">
        <v>0.91176362172201408</v>
      </c>
    </row>
    <row r="59971" spans="2:4">
      <c r="B59971" s="3" t="s">
        <v>4594</v>
      </c>
      <c r="C59971" s="8">
        <v>0.81278288261477649</v>
      </c>
      <c r="D59971" s="8">
        <v>0.82171761279203737</v>
      </c>
    </row>
    <row r="59972" spans="2:4">
      <c r="B59972" s="3" t="s">
        <v>4595</v>
      </c>
      <c r="C59972" s="10">
        <v>0.85971109213203101</v>
      </c>
      <c r="D59972" s="10">
        <v>0.86539635037362361</v>
      </c>
    </row>
    <row r="59973" spans="2:4">
      <c r="B59973" s="3" t="s">
        <v>4596</v>
      </c>
      <c r="C59973" s="8">
        <v>0.90291677193521103</v>
      </c>
      <c r="D59973" s="8">
        <v>0.88023151751218187</v>
      </c>
    </row>
    <row r="59974" spans="2:4">
      <c r="B59974" s="3" t="s">
        <v>4597</v>
      </c>
      <c r="C59974" s="10">
        <v>0.88574124468468762</v>
      </c>
      <c r="D59974" s="10">
        <v>0.85157063790725163</v>
      </c>
    </row>
    <row r="59975" spans="2:4">
      <c r="B59975" s="3" t="s">
        <v>4598</v>
      </c>
      <c r="C59975" s="8">
        <v>0.86971435424320265</v>
      </c>
      <c r="D59975" s="8">
        <v>0.88597937064691201</v>
      </c>
    </row>
    <row r="59976" spans="2:4">
      <c r="B59976" s="3" t="s">
        <v>4599</v>
      </c>
      <c r="C59976" s="10">
        <v>0.85063112567072641</v>
      </c>
      <c r="D59976" s="10">
        <v>0.86532334039138858</v>
      </c>
    </row>
    <row r="59977" spans="2:4">
      <c r="B59977" s="3" t="s">
        <v>4600</v>
      </c>
      <c r="C59977" s="8">
        <v>0.87878113051681372</v>
      </c>
      <c r="D59977" s="8">
        <v>0.86351871417655457</v>
      </c>
    </row>
    <row r="59978" spans="2:4">
      <c r="B59978" s="3" t="s">
        <v>4601</v>
      </c>
      <c r="C59978" s="10">
        <v>0.92359255148691533</v>
      </c>
      <c r="D59978" s="10">
        <v>0.91812465071934068</v>
      </c>
    </row>
    <row r="59979" spans="2:4">
      <c r="B59979" s="3" t="s">
        <v>4602</v>
      </c>
      <c r="C59979" s="8">
        <v>0.91629083491535979</v>
      </c>
      <c r="D59979" s="8">
        <v>0.91306906141855682</v>
      </c>
    </row>
    <row r="59980" spans="2:4">
      <c r="B59980" s="3" t="s">
        <v>4603</v>
      </c>
      <c r="C59980" s="10">
        <v>0.86041055940656996</v>
      </c>
      <c r="D59980" s="10">
        <v>0.90115173274809002</v>
      </c>
    </row>
    <row r="59981" spans="2:4">
      <c r="B59981" s="3" t="s">
        <v>4604</v>
      </c>
      <c r="C59981" s="8">
        <v>0.91047095630127062</v>
      </c>
      <c r="D59981" s="8">
        <v>0.89259892718809764</v>
      </c>
    </row>
    <row r="59982" spans="2:4">
      <c r="B59982" s="3" t="s">
        <v>4605</v>
      </c>
      <c r="C59982" s="10">
        <v>0.89749057715235081</v>
      </c>
      <c r="D59982" s="10">
        <v>0.89262839345816913</v>
      </c>
    </row>
    <row r="59983" spans="2:4">
      <c r="B59983" s="3" t="s">
        <v>4606</v>
      </c>
      <c r="C59983" s="8">
        <v>0.86633509377747753</v>
      </c>
      <c r="D59983" s="8">
        <v>0.87575945873672867</v>
      </c>
    </row>
    <row r="59984" spans="2:4">
      <c r="B59984" s="3" t="s">
        <v>4607</v>
      </c>
      <c r="C59984" s="10">
        <v>0.92003789448830242</v>
      </c>
      <c r="D59984" s="10">
        <v>0.91542828782686136</v>
      </c>
    </row>
    <row r="59985" spans="2:4">
      <c r="B59985" s="3" t="s">
        <v>4608</v>
      </c>
      <c r="C59985" s="8">
        <v>0.91184324332752453</v>
      </c>
      <c r="D59985" s="8">
        <v>0.90310258061143889</v>
      </c>
    </row>
    <row r="59986" spans="2:4">
      <c r="B59986" s="3" t="s">
        <v>4609</v>
      </c>
      <c r="C59986" s="10">
        <v>0.87919698515568578</v>
      </c>
      <c r="D59986" s="10">
        <v>0.87271339278103111</v>
      </c>
    </row>
    <row r="59987" spans="2:4">
      <c r="B59987" s="3" t="s">
        <v>4610</v>
      </c>
      <c r="C59987" s="8">
        <v>0.86896231059914075</v>
      </c>
      <c r="D59987" s="8">
        <v>0.87212391180250282</v>
      </c>
    </row>
    <row r="59988" spans="2:4">
      <c r="B59988" s="3" t="s">
        <v>4611</v>
      </c>
      <c r="C59988" s="10">
        <v>0.83431795455128688</v>
      </c>
      <c r="D59988" s="10">
        <v>0.89016323542454845</v>
      </c>
    </row>
    <row r="59989" spans="2:4">
      <c r="B59989" s="3" t="s">
        <v>4612</v>
      </c>
      <c r="C59989" s="8">
        <v>0.88970267432213046</v>
      </c>
      <c r="D59989" s="8">
        <v>0.905026036632256</v>
      </c>
    </row>
    <row r="59990" spans="2:4">
      <c r="B59990" s="3" t="s">
        <v>4613</v>
      </c>
      <c r="C59990" s="10">
        <v>0.91073140127026253</v>
      </c>
      <c r="D59990" s="10">
        <v>0.91401414890823263</v>
      </c>
    </row>
    <row r="59991" spans="2:4">
      <c r="B59991" s="3" t="s">
        <v>4614</v>
      </c>
      <c r="C59991" s="8">
        <v>0.89862061770487867</v>
      </c>
      <c r="D59991" s="8">
        <v>0.93346080865522263</v>
      </c>
    </row>
    <row r="59992" spans="2:4">
      <c r="B59992" s="3" t="s">
        <v>4615</v>
      </c>
      <c r="C59992" s="10">
        <v>0.88026629060470674</v>
      </c>
      <c r="D59992" s="10">
        <v>0.89242658776592387</v>
      </c>
    </row>
    <row r="59993" spans="2:4">
      <c r="B59993" s="3" t="s">
        <v>4616</v>
      </c>
      <c r="C59993" s="8">
        <v>0.89267066778002779</v>
      </c>
      <c r="D59993" s="8">
        <v>0.89235627702513065</v>
      </c>
    </row>
    <row r="59994" spans="2:4">
      <c r="B59994" s="3" t="s">
        <v>4617</v>
      </c>
      <c r="C59994" s="10">
        <v>0.88088932414736421</v>
      </c>
      <c r="D59994" s="10">
        <v>0.90811363806676138</v>
      </c>
    </row>
    <row r="59995" spans="2:4">
      <c r="B59995" s="3" t="s">
        <v>4618</v>
      </c>
      <c r="C59995" s="8">
        <v>0.898569360000532</v>
      </c>
      <c r="D59995" s="8">
        <v>0.90092774437171708</v>
      </c>
    </row>
    <row r="59996" spans="2:4">
      <c r="B59996" s="3" t="s">
        <v>4619</v>
      </c>
      <c r="C59996" s="10">
        <v>0.91529209044589055</v>
      </c>
      <c r="D59996" s="10">
        <v>0.93192501265835437</v>
      </c>
    </row>
    <row r="59997" spans="2:4">
      <c r="B59997" s="3" t="s">
        <v>4620</v>
      </c>
      <c r="C59997" s="8">
        <v>0.91163148291764484</v>
      </c>
      <c r="D59997" s="8">
        <v>0.88550895184504808</v>
      </c>
    </row>
    <row r="59998" spans="2:4">
      <c r="B59998" s="3" t="s">
        <v>4621</v>
      </c>
      <c r="C59998" s="10">
        <v>0.91473843130377674</v>
      </c>
      <c r="D59998" s="10">
        <v>0.88354826188843572</v>
      </c>
    </row>
    <row r="59999" spans="2:4">
      <c r="B59999" s="3" t="s">
        <v>4622</v>
      </c>
      <c r="C59999" s="8">
        <v>0.87804745825097452</v>
      </c>
      <c r="D59999" s="8">
        <v>0.8726620722980849</v>
      </c>
    </row>
    <row r="60000" spans="2:4">
      <c r="B60000" s="3" t="s">
        <v>4623</v>
      </c>
      <c r="C60000" s="10">
        <v>0.87577917330108102</v>
      </c>
      <c r="D60000" s="10">
        <v>0.87217752749869548</v>
      </c>
    </row>
    <row r="60001" spans="2:4">
      <c r="B60001" s="3" t="s">
        <v>4624</v>
      </c>
      <c r="C60001" s="8">
        <v>0.8735942864856534</v>
      </c>
      <c r="D60001" s="8">
        <v>0.87258200190596291</v>
      </c>
    </row>
    <row r="60002" spans="2:4">
      <c r="B60002" s="3" t="s">
        <v>4625</v>
      </c>
      <c r="C60002" s="10">
        <v>0.87442124433000101</v>
      </c>
      <c r="D60002" s="10">
        <v>0.90291391629853668</v>
      </c>
    </row>
    <row r="60003" spans="2:4">
      <c r="B60003" s="3" t="s">
        <v>4626</v>
      </c>
      <c r="C60003" s="8">
        <v>0.84058599442819804</v>
      </c>
      <c r="D60003" s="8">
        <v>0.89238267076555167</v>
      </c>
    </row>
    <row r="60004" spans="2:4">
      <c r="B60004" s="3" t="s">
        <v>4627</v>
      </c>
      <c r="C60004" s="10">
        <v>0.92161444138453918</v>
      </c>
      <c r="D60004" s="10">
        <v>0.91590920003993614</v>
      </c>
    </row>
    <row r="60005" spans="2:4">
      <c r="B60005" s="3" t="s">
        <v>4628</v>
      </c>
      <c r="C60005" s="8">
        <v>0.9040818187297438</v>
      </c>
      <c r="D60005" s="8">
        <v>0.88799204973364576</v>
      </c>
    </row>
    <row r="60006" spans="2:4">
      <c r="B60006" s="3" t="s">
        <v>4629</v>
      </c>
      <c r="C60006" s="10">
        <v>0.88842576975088272</v>
      </c>
      <c r="D60006" s="10">
        <v>0.92429136550397095</v>
      </c>
    </row>
    <row r="60007" spans="2:4">
      <c r="B60007" s="3" t="s">
        <v>4630</v>
      </c>
      <c r="C60007" s="8">
        <v>0.88329808689160094</v>
      </c>
      <c r="D60007" s="8">
        <v>0.88408492329958921</v>
      </c>
    </row>
    <row r="60008" spans="2:4">
      <c r="B60008" s="3" t="s">
        <v>4631</v>
      </c>
      <c r="C60008" s="10">
        <v>0.87301795615843558</v>
      </c>
      <c r="D60008" s="10">
        <v>0.85648635373334292</v>
      </c>
    </row>
    <row r="60009" spans="2:4">
      <c r="B60009" s="3" t="s">
        <v>4632</v>
      </c>
      <c r="C60009" s="8">
        <v>0.88467450125807323</v>
      </c>
      <c r="D60009" s="8">
        <v>0.85450962568491429</v>
      </c>
    </row>
    <row r="60010" spans="2:4">
      <c r="B60010" s="3" t="s">
        <v>4633</v>
      </c>
      <c r="C60010" s="10">
        <v>0.90327198066953307</v>
      </c>
      <c r="D60010" s="10">
        <v>0.89277363402483856</v>
      </c>
    </row>
    <row r="60011" spans="2:4">
      <c r="B60011" s="3" t="s">
        <v>4634</v>
      </c>
      <c r="C60011" s="8">
        <v>0.88716410993692074</v>
      </c>
      <c r="D60011" s="8">
        <v>0.89080316000311177</v>
      </c>
    </row>
    <row r="60012" spans="2:4">
      <c r="B60012" s="3" t="s">
        <v>4635</v>
      </c>
      <c r="C60012" s="10">
        <v>0.90467651542112859</v>
      </c>
      <c r="D60012" s="10">
        <v>0.90943411160248167</v>
      </c>
    </row>
    <row r="60013" spans="2:4">
      <c r="B60013" s="3" t="s">
        <v>4636</v>
      </c>
      <c r="C60013" s="8">
        <v>0.85405423114832779</v>
      </c>
      <c r="D60013" s="8">
        <v>0.54354692947395233</v>
      </c>
    </row>
    <row r="60014" spans="2:4">
      <c r="B60014" s="3" t="s">
        <v>4637</v>
      </c>
      <c r="C60014" s="10">
        <v>0.88465163851737827</v>
      </c>
      <c r="D60014" s="10">
        <v>0.89820490560246902</v>
      </c>
    </row>
    <row r="60015" spans="2:4">
      <c r="B60015" s="3" t="s">
        <v>4638</v>
      </c>
      <c r="C60015" s="8">
        <v>0.85535861547200764</v>
      </c>
      <c r="D60015" s="8">
        <v>0.88932109483334376</v>
      </c>
    </row>
    <row r="60016" spans="2:4">
      <c r="B60016" s="3" t="s">
        <v>4639</v>
      </c>
      <c r="C60016" s="10">
        <v>0.87719890085032004</v>
      </c>
      <c r="D60016" s="10">
        <v>0.88829643784207313</v>
      </c>
    </row>
    <row r="60017" spans="2:4">
      <c r="B60017" s="3" t="s">
        <v>4640</v>
      </c>
      <c r="C60017" s="8">
        <v>0.86945949277595558</v>
      </c>
      <c r="D60017" s="8">
        <v>0.90713929776291291</v>
      </c>
    </row>
    <row r="60018" spans="2:4">
      <c r="B60018" s="3" t="s">
        <v>4641</v>
      </c>
      <c r="C60018" s="10">
        <v>0.89085253757023275</v>
      </c>
      <c r="D60018" s="10">
        <v>0.91973771935372228</v>
      </c>
    </row>
    <row r="60019" spans="2:4">
      <c r="B60019" s="3" t="s">
        <v>4642</v>
      </c>
      <c r="C60019" s="8">
        <v>0.90858377316187378</v>
      </c>
      <c r="D60019" s="8">
        <v>0.92715042100177791</v>
      </c>
    </row>
    <row r="60020" spans="2:4">
      <c r="B60020" s="3" t="s">
        <v>4643</v>
      </c>
      <c r="C60020" s="10">
        <v>0.89599486313660159</v>
      </c>
      <c r="D60020" s="10">
        <v>0.90749977727676734</v>
      </c>
    </row>
    <row r="60021" spans="2:4">
      <c r="B60021" s="3" t="s">
        <v>4644</v>
      </c>
      <c r="C60021" s="8">
        <v>0.88880314041790431</v>
      </c>
      <c r="D60021" s="8">
        <v>0.9006213560030768</v>
      </c>
    </row>
    <row r="60022" spans="2:4">
      <c r="B60022" s="3" t="s">
        <v>4645</v>
      </c>
      <c r="C60022" s="10">
        <v>0.8660963658775036</v>
      </c>
      <c r="D60022" s="10">
        <v>0.89661523781893337</v>
      </c>
    </row>
    <row r="60023" spans="2:4">
      <c r="B60023" s="3" t="s">
        <v>4646</v>
      </c>
      <c r="C60023" s="8">
        <v>0.90363972426617023</v>
      </c>
      <c r="D60023" s="8">
        <v>0.89235837635059678</v>
      </c>
    </row>
    <row r="60024" spans="2:4">
      <c r="B60024" s="3" t="s">
        <v>4647</v>
      </c>
      <c r="C60024" s="10">
        <v>0.91170230415441189</v>
      </c>
      <c r="D60024" s="10">
        <v>0.89702573204198688</v>
      </c>
    </row>
    <row r="60025" spans="2:4">
      <c r="B60025" s="3" t="s">
        <v>4648</v>
      </c>
      <c r="C60025" s="8">
        <v>0.87708118415095571</v>
      </c>
      <c r="D60025" s="8">
        <v>0.90327168584197226</v>
      </c>
    </row>
    <row r="60026" spans="2:4">
      <c r="B60026" s="3" t="s">
        <v>4649</v>
      </c>
      <c r="C60026" s="10">
        <v>0.92539257391448293</v>
      </c>
      <c r="D60026" s="10">
        <v>0.92969783576879905</v>
      </c>
    </row>
    <row r="60027" spans="2:4">
      <c r="B60027" s="3" t="s">
        <v>4650</v>
      </c>
      <c r="C60027" s="8">
        <v>0.89634754543058015</v>
      </c>
      <c r="D60027" s="8">
        <v>0.90656994919403089</v>
      </c>
    </row>
    <row r="60028" spans="2:4">
      <c r="B60028" s="3" t="s">
        <v>4651</v>
      </c>
      <c r="C60028" s="10">
        <v>0.87612158952655628</v>
      </c>
      <c r="D60028" s="10">
        <v>0.87882724259854339</v>
      </c>
    </row>
    <row r="60029" spans="2:4">
      <c r="B60029" s="3" t="s">
        <v>4652</v>
      </c>
      <c r="C60029" s="8">
        <v>0.9278871016525676</v>
      </c>
      <c r="D60029" s="8">
        <v>0.90123872166137009</v>
      </c>
    </row>
    <row r="60030" spans="2:4">
      <c r="B60030" s="3" t="s">
        <v>4653</v>
      </c>
      <c r="C60030" s="10">
        <v>0.87225503763015233</v>
      </c>
      <c r="D60030" s="10">
        <v>0.86361722594889689</v>
      </c>
    </row>
    <row r="60031" spans="2:4">
      <c r="B60031" s="3" t="s">
        <v>4654</v>
      </c>
      <c r="C60031" s="8">
        <v>0.90858690261232578</v>
      </c>
      <c r="D60031" s="8">
        <v>0.90302680085818776</v>
      </c>
    </row>
    <row r="60032" spans="2:4">
      <c r="B60032" s="3" t="s">
        <v>4655</v>
      </c>
      <c r="C60032" s="10">
        <v>0.87786157716393864</v>
      </c>
      <c r="D60032" s="10">
        <v>0.91915853095621336</v>
      </c>
    </row>
    <row r="60033" spans="2:4">
      <c r="B60033" s="3" t="s">
        <v>4656</v>
      </c>
      <c r="C60033" s="8">
        <v>0.88514035575853378</v>
      </c>
      <c r="D60033" s="8">
        <v>0.84006530443344041</v>
      </c>
    </row>
    <row r="60034" spans="2:4">
      <c r="B60034" s="3" t="s">
        <v>4657</v>
      </c>
      <c r="C60034" s="10">
        <v>0.89506197356351735</v>
      </c>
      <c r="D60034" s="10">
        <v>0.88845470063879595</v>
      </c>
    </row>
    <row r="60035" spans="2:4">
      <c r="B60035" s="3" t="s">
        <v>4658</v>
      </c>
      <c r="C60035" s="8">
        <v>0.89122924172685447</v>
      </c>
      <c r="D60035" s="8">
        <v>0.89171658991687697</v>
      </c>
    </row>
    <row r="60036" spans="2:4">
      <c r="B60036" s="3" t="s">
        <v>4659</v>
      </c>
      <c r="C60036" s="10">
        <v>0.82701653489940841</v>
      </c>
      <c r="D60036" s="10">
        <v>0.89538688902367403</v>
      </c>
    </row>
    <row r="60037" spans="2:4">
      <c r="B60037" s="3" t="s">
        <v>4660</v>
      </c>
      <c r="C60037" s="8">
        <v>0.88961787340080511</v>
      </c>
      <c r="D60037" s="8">
        <v>0.84529973835075334</v>
      </c>
    </row>
    <row r="60038" spans="2:4">
      <c r="B60038" s="3" t="s">
        <v>4661</v>
      </c>
      <c r="C60038" s="10">
        <v>0.88417303762903843</v>
      </c>
      <c r="D60038" s="10">
        <v>0.89371926807698787</v>
      </c>
    </row>
    <row r="60039" spans="2:4">
      <c r="B60039" s="3" t="s">
        <v>4662</v>
      </c>
      <c r="C60039" s="8">
        <v>0.86906295145596679</v>
      </c>
      <c r="D60039" s="8">
        <v>0.8822677792957887</v>
      </c>
    </row>
    <row r="60040" spans="2:4">
      <c r="B60040" s="3" t="s">
        <v>4663</v>
      </c>
      <c r="C60040" s="10">
        <v>0.88538999434093746</v>
      </c>
      <c r="D60040" s="10">
        <v>0.83101281236157309</v>
      </c>
    </row>
    <row r="60041" spans="2:4">
      <c r="B60041" s="3" t="s">
        <v>4664</v>
      </c>
      <c r="C60041" s="8">
        <v>0.8569942215125308</v>
      </c>
      <c r="D60041" s="8">
        <v>0.86722450319057076</v>
      </c>
    </row>
    <row r="60042" spans="2:4">
      <c r="B60042" s="3" t="s">
        <v>4665</v>
      </c>
      <c r="C60042" s="10">
        <v>0.85899259975762754</v>
      </c>
      <c r="D60042" s="10">
        <v>0.9115816641486334</v>
      </c>
    </row>
    <row r="60043" spans="2:4">
      <c r="B60043" s="3" t="s">
        <v>4666</v>
      </c>
      <c r="C60043" s="8">
        <v>0.9117870503845964</v>
      </c>
      <c r="D60043" s="8">
        <v>0.89619769261345661</v>
      </c>
    </row>
    <row r="60044" spans="2:4">
      <c r="B60044" s="3" t="s">
        <v>4667</v>
      </c>
      <c r="C60044" s="10">
        <v>0.88491480102741393</v>
      </c>
      <c r="D60044" s="10">
        <v>0.89239537363093202</v>
      </c>
    </row>
    <row r="60045" spans="2:4">
      <c r="B60045" s="3" t="s">
        <v>4668</v>
      </c>
      <c r="C60045" s="8">
        <v>0.8499337466505783</v>
      </c>
      <c r="D60045" s="8">
        <v>0.87390557599618712</v>
      </c>
    </row>
    <row r="60046" spans="2:4">
      <c r="B60046" s="3" t="s">
        <v>4669</v>
      </c>
      <c r="C60046" s="10">
        <v>0.90499680911709979</v>
      </c>
      <c r="D60046" s="10">
        <v>0.90574844342120209</v>
      </c>
    </row>
    <row r="60047" spans="2:4">
      <c r="B60047" s="3" t="s">
        <v>4670</v>
      </c>
      <c r="C60047" s="8">
        <v>0.87588167290714358</v>
      </c>
      <c r="D60047" s="8">
        <v>0.88255492178303874</v>
      </c>
    </row>
    <row r="60048" spans="2:4">
      <c r="B60048" s="3" t="s">
        <v>4671</v>
      </c>
      <c r="C60048" s="10">
        <v>0.90592382403092808</v>
      </c>
      <c r="D60048" s="10">
        <v>0.92249980884916927</v>
      </c>
    </row>
    <row r="60049" spans="2:4">
      <c r="B60049" s="3" t="s">
        <v>4672</v>
      </c>
      <c r="C60049" s="8">
        <v>0.86510459627969694</v>
      </c>
      <c r="D60049" s="8">
        <v>0.89190370747693948</v>
      </c>
    </row>
    <row r="60050" spans="2:4">
      <c r="B60050" s="3" t="s">
        <v>4673</v>
      </c>
      <c r="C60050" s="10">
        <v>0.86137016050974036</v>
      </c>
      <c r="D60050" s="10">
        <v>0.88709829768211079</v>
      </c>
    </row>
    <row r="60051" spans="2:4">
      <c r="B60051" s="3" t="s">
        <v>4674</v>
      </c>
      <c r="C60051" s="8">
        <v>0.8920391586005828</v>
      </c>
      <c r="D60051" s="8">
        <v>0.90084026224171443</v>
      </c>
    </row>
    <row r="60052" spans="2:4">
      <c r="B60052" s="3" t="s">
        <v>4675</v>
      </c>
      <c r="C60052" s="10">
        <v>0.88286393190577872</v>
      </c>
      <c r="D60052" s="10">
        <v>0.90255881493382595</v>
      </c>
    </row>
    <row r="60053" spans="2:4">
      <c r="B60053" s="3" t="s">
        <v>4676</v>
      </c>
      <c r="C60053" s="8">
        <v>0.87377270593595935</v>
      </c>
      <c r="D60053" s="8">
        <v>0.89232153197768826</v>
      </c>
    </row>
    <row r="60054" spans="2:4">
      <c r="B60054" s="3" t="s">
        <v>4677</v>
      </c>
      <c r="C60054" s="10">
        <v>0.89304765948139941</v>
      </c>
      <c r="D60054" s="10">
        <v>0.90730141752317806</v>
      </c>
    </row>
    <row r="60055" spans="2:4">
      <c r="B60055" s="3" t="s">
        <v>4678</v>
      </c>
      <c r="C60055" s="8">
        <v>0.89058964698105725</v>
      </c>
      <c r="D60055" s="8">
        <v>0.83958532325236435</v>
      </c>
    </row>
    <row r="60056" spans="2:4">
      <c r="B60056" s="3" t="s">
        <v>4679</v>
      </c>
      <c r="C60056" s="10">
        <v>0.84439700416004171</v>
      </c>
      <c r="D60056" s="10">
        <v>0.88142839693604647</v>
      </c>
    </row>
    <row r="60057" spans="2:4">
      <c r="B60057" s="3" t="s">
        <v>4680</v>
      </c>
      <c r="C60057" s="8">
        <v>0.90639194543631041</v>
      </c>
      <c r="D60057" s="8">
        <v>0.88585927552216137</v>
      </c>
    </row>
    <row r="60058" spans="2:4">
      <c r="B60058" s="3" t="s">
        <v>4681</v>
      </c>
      <c r="C60058" s="10">
        <v>0.89720703571208893</v>
      </c>
      <c r="D60058" s="10">
        <v>0.85870035065201067</v>
      </c>
    </row>
    <row r="60059" spans="2:4">
      <c r="B60059" s="3" t="s">
        <v>4682</v>
      </c>
      <c r="C60059" s="8">
        <v>0.88405543035699452</v>
      </c>
      <c r="D60059" s="8">
        <v>0.90396740749533377</v>
      </c>
    </row>
    <row r="60060" spans="2:4">
      <c r="B60060" s="3" t="s">
        <v>4683</v>
      </c>
      <c r="C60060" s="10">
        <v>0.8912874865795325</v>
      </c>
      <c r="D60060" s="10">
        <v>0.90415745441513695</v>
      </c>
    </row>
    <row r="60061" spans="2:4">
      <c r="B60061" s="3" t="s">
        <v>4684</v>
      </c>
      <c r="C60061" s="8">
        <v>0.89249526335194396</v>
      </c>
      <c r="D60061" s="8">
        <v>0.86878715078075608</v>
      </c>
    </row>
    <row r="60062" spans="2:4">
      <c r="B60062" s="3" t="s">
        <v>4685</v>
      </c>
      <c r="C60062" s="10">
        <v>0.85042516882185881</v>
      </c>
      <c r="D60062" s="10">
        <v>0.88961691476034088</v>
      </c>
    </row>
    <row r="60063" spans="2:4">
      <c r="B60063" s="3" t="s">
        <v>4686</v>
      </c>
      <c r="C60063" s="8">
        <v>0.87953572272105762</v>
      </c>
      <c r="D60063" s="8">
        <v>0.88994311853596542</v>
      </c>
    </row>
    <row r="60064" spans="2:4">
      <c r="B60064" s="3" t="s">
        <v>4687</v>
      </c>
      <c r="C60064" s="10">
        <v>0.88065492369890208</v>
      </c>
      <c r="D60064" s="10">
        <v>0.92241610793118367</v>
      </c>
    </row>
    <row r="60065" spans="2:4">
      <c r="B60065" s="3" t="s">
        <v>4688</v>
      </c>
      <c r="C60065" s="8">
        <v>0.90598841376203076</v>
      </c>
      <c r="D60065" s="8">
        <v>0.89930788383814009</v>
      </c>
    </row>
    <row r="60066" spans="2:4">
      <c r="B60066" s="3" t="s">
        <v>4689</v>
      </c>
      <c r="C60066" s="10">
        <v>0.90266802116489353</v>
      </c>
      <c r="D60066" s="10">
        <v>0.90840024702803168</v>
      </c>
    </row>
    <row r="60067" spans="2:4">
      <c r="B60067" s="3" t="s">
        <v>4690</v>
      </c>
      <c r="C60067" s="8">
        <v>0.88684257611620987</v>
      </c>
      <c r="D60067" s="8">
        <v>0.90911532142637685</v>
      </c>
    </row>
    <row r="60068" spans="2:4">
      <c r="B60068" s="3" t="s">
        <v>4691</v>
      </c>
      <c r="C60068" s="10">
        <v>0.89351267933053558</v>
      </c>
      <c r="D60068" s="10">
        <v>0.88283356750945219</v>
      </c>
    </row>
    <row r="60069" spans="2:4">
      <c r="B60069" s="3" t="s">
        <v>4692</v>
      </c>
      <c r="C60069" s="8">
        <v>0.86274424419653994</v>
      </c>
      <c r="D60069" s="8">
        <v>0.85171246516929455</v>
      </c>
    </row>
    <row r="60070" spans="2:4">
      <c r="B60070" s="3" t="s">
        <v>4693</v>
      </c>
      <c r="C60070" s="10">
        <v>0.82620980687693402</v>
      </c>
      <c r="D60070" s="10">
        <v>0.88188232684925205</v>
      </c>
    </row>
    <row r="60071" spans="2:4">
      <c r="B60071" s="3" t="s">
        <v>4694</v>
      </c>
      <c r="C60071" s="8">
        <v>0.88393367489346986</v>
      </c>
      <c r="D60071" s="8">
        <v>0.8515406081640301</v>
      </c>
    </row>
    <row r="60072" spans="2:4">
      <c r="B60072" s="3" t="s">
        <v>4695</v>
      </c>
      <c r="C60072" s="10">
        <v>0.89546017933729904</v>
      </c>
      <c r="D60072" s="10">
        <v>0.90469730111342739</v>
      </c>
    </row>
    <row r="60073" spans="2:4">
      <c r="B60073" s="3" t="s">
        <v>4696</v>
      </c>
      <c r="C60073" s="8">
        <v>0.88142933284692937</v>
      </c>
      <c r="D60073" s="8">
        <v>0.89918838544039903</v>
      </c>
    </row>
    <row r="60074" spans="2:4">
      <c r="B60074" s="3" t="s">
        <v>4697</v>
      </c>
      <c r="C60074" s="10">
        <v>0.85540474486465434</v>
      </c>
      <c r="D60074" s="10">
        <v>0.82919102075055695</v>
      </c>
    </row>
    <row r="60075" spans="2:4">
      <c r="B60075" s="3" t="s">
        <v>4698</v>
      </c>
      <c r="C60075" s="8">
        <v>0.88242021803888993</v>
      </c>
      <c r="D60075" s="8">
        <v>0.87355876068402782</v>
      </c>
    </row>
    <row r="60076" spans="2:4">
      <c r="B60076" s="3" t="s">
        <v>4699</v>
      </c>
      <c r="C60076" s="10">
        <v>0.88336202456079371</v>
      </c>
      <c r="D60076" s="10">
        <v>0.89946742572745586</v>
      </c>
    </row>
    <row r="60077" spans="2:4">
      <c r="B60077" s="3" t="s">
        <v>4700</v>
      </c>
      <c r="C60077" s="8">
        <v>0.85912432957462637</v>
      </c>
      <c r="D60077" s="8">
        <v>0.90457064095925266</v>
      </c>
    </row>
    <row r="60078" spans="2:4">
      <c r="B60078" s="3" t="s">
        <v>4701</v>
      </c>
      <c r="C60078" s="10">
        <v>0.9148995405390612</v>
      </c>
      <c r="D60078" s="10">
        <v>0.90332108847730475</v>
      </c>
    </row>
    <row r="60079" spans="2:4">
      <c r="B60079" s="3" t="s">
        <v>4702</v>
      </c>
      <c r="C60079" s="8">
        <v>0.86117236944793096</v>
      </c>
      <c r="D60079" s="8">
        <v>0.85070556069651493</v>
      </c>
    </row>
    <row r="60080" spans="2:4">
      <c r="B60080" s="3" t="s">
        <v>4703</v>
      </c>
      <c r="C60080" s="10">
        <v>0.86342226012713919</v>
      </c>
      <c r="D60080" s="10">
        <v>0.89386705123220589</v>
      </c>
    </row>
    <row r="60081" spans="2:4">
      <c r="B60081" s="3" t="s">
        <v>4704</v>
      </c>
      <c r="C60081" s="8">
        <v>0.90013873442747838</v>
      </c>
      <c r="D60081" s="8">
        <v>0.8995195824937452</v>
      </c>
    </row>
    <row r="60082" spans="2:4">
      <c r="B60082" s="3" t="s">
        <v>4705</v>
      </c>
      <c r="C60082" s="10">
        <v>0.82873079268079131</v>
      </c>
      <c r="D60082" s="10">
        <v>0.89892128765263746</v>
      </c>
    </row>
    <row r="60083" spans="2:4">
      <c r="B60083" s="3" t="s">
        <v>4706</v>
      </c>
      <c r="C60083" s="8">
        <v>0.86943859684745417</v>
      </c>
      <c r="D60083" s="8">
        <v>0.89578937212137744</v>
      </c>
    </row>
    <row r="60084" spans="2:4">
      <c r="B60084" s="3" t="s">
        <v>4707</v>
      </c>
      <c r="C60084" s="10">
        <v>0.90604294044926414</v>
      </c>
      <c r="D60084" s="10">
        <v>0.89927400170921401</v>
      </c>
    </row>
    <row r="60085" spans="2:4">
      <c r="B60085" s="3" t="s">
        <v>4708</v>
      </c>
      <c r="C60085" s="8">
        <v>0.91240217903279741</v>
      </c>
      <c r="D60085" s="8">
        <v>0.90611085599347152</v>
      </c>
    </row>
    <row r="60086" spans="2:4">
      <c r="B60086" s="3" t="s">
        <v>4709</v>
      </c>
      <c r="C60086" s="10">
        <v>0.9167363044899498</v>
      </c>
      <c r="D60086" s="10">
        <v>0.92167065489620537</v>
      </c>
    </row>
    <row r="60087" spans="2:4">
      <c r="B60087" s="3" t="s">
        <v>4710</v>
      </c>
      <c r="C60087" s="8">
        <v>0.86885186341056364</v>
      </c>
      <c r="D60087" s="8">
        <v>0.88845265201820978</v>
      </c>
    </row>
    <row r="60088" spans="2:4">
      <c r="B60088" s="3" t="s">
        <v>4711</v>
      </c>
      <c r="C60088" s="10">
        <v>0.8861514423054152</v>
      </c>
      <c r="D60088" s="10">
        <v>0.9128989577069998</v>
      </c>
    </row>
    <row r="60089" spans="2:4">
      <c r="B60089" s="3" t="s">
        <v>4712</v>
      </c>
      <c r="C60089" s="8">
        <v>0.88969309847751066</v>
      </c>
      <c r="D60089" s="8">
        <v>0.90500418893965484</v>
      </c>
    </row>
    <row r="60090" spans="2:4">
      <c r="B60090" s="3" t="s">
        <v>4713</v>
      </c>
      <c r="C60090" s="10">
        <v>0.91569593670531646</v>
      </c>
      <c r="D60090" s="10">
        <v>0.90504690185561565</v>
      </c>
    </row>
    <row r="60091" spans="2:4">
      <c r="B60091" s="3" t="s">
        <v>4714</v>
      </c>
      <c r="C60091" s="8">
        <v>0.84320180380932519</v>
      </c>
      <c r="D60091" s="8">
        <v>0.84254542818283717</v>
      </c>
    </row>
    <row r="60092" spans="2:4">
      <c r="B60092" s="3" t="s">
        <v>4715</v>
      </c>
      <c r="C60092" s="10">
        <v>0.89572810969893546</v>
      </c>
      <c r="D60092" s="10">
        <v>0.89459936285153474</v>
      </c>
    </row>
    <row r="60093" spans="2:4">
      <c r="B60093" s="3" t="s">
        <v>4716</v>
      </c>
      <c r="C60093" s="8">
        <v>0.9005832700918982</v>
      </c>
      <c r="D60093" s="8">
        <v>0.91842108145458734</v>
      </c>
    </row>
    <row r="60094" spans="2:4">
      <c r="B60094" s="3" t="s">
        <v>4717</v>
      </c>
      <c r="C60094" s="10">
        <v>0.91409079175577113</v>
      </c>
      <c r="D60094" s="10">
        <v>0.88902106905123046</v>
      </c>
    </row>
    <row r="60095" spans="2:4">
      <c r="B60095" s="3" t="s">
        <v>4718</v>
      </c>
      <c r="C60095" s="8">
        <v>0.86646351285326095</v>
      </c>
      <c r="D60095" s="8">
        <v>0.88914901738383367</v>
      </c>
    </row>
    <row r="60096" spans="2:4">
      <c r="B60096" s="3" t="s">
        <v>4719</v>
      </c>
      <c r="C60096" s="10">
        <v>0.92453651152371652</v>
      </c>
      <c r="D60096" s="10">
        <v>0.91162776676451363</v>
      </c>
    </row>
    <row r="60097" spans="2:4">
      <c r="B60097" s="3" t="s">
        <v>4720</v>
      </c>
      <c r="C60097" s="8">
        <v>0.90075582159269607</v>
      </c>
      <c r="D60097" s="8">
        <v>0.865128999177875</v>
      </c>
    </row>
    <row r="60098" spans="2:4">
      <c r="B60098" s="3" t="s">
        <v>4721</v>
      </c>
      <c r="C60098" s="10">
        <v>0.86358434003203743</v>
      </c>
      <c r="D60098" s="10">
        <v>0.87397517301891969</v>
      </c>
    </row>
    <row r="60099" spans="2:4">
      <c r="B60099" s="3" t="s">
        <v>4722</v>
      </c>
      <c r="C60099" s="8">
        <v>0.88520985027819721</v>
      </c>
      <c r="D60099" s="8">
        <v>0.92030334580910156</v>
      </c>
    </row>
    <row r="60100" spans="2:4">
      <c r="B60100" s="3" t="s">
        <v>4723</v>
      </c>
      <c r="C60100" s="10">
        <v>0.91971928866680042</v>
      </c>
      <c r="D60100" s="10">
        <v>0.91421488357332104</v>
      </c>
    </row>
    <row r="60101" spans="2:4">
      <c r="B60101" s="3" t="s">
        <v>4724</v>
      </c>
      <c r="C60101" s="8">
        <v>0.85566829380626508</v>
      </c>
      <c r="D60101" s="8">
        <v>0.87193016789305977</v>
      </c>
    </row>
    <row r="60102" spans="2:4">
      <c r="B60102" s="3" t="s">
        <v>4725</v>
      </c>
      <c r="C60102" s="10">
        <v>0.9180175464542949</v>
      </c>
      <c r="D60102" s="10">
        <v>0.91111990832308876</v>
      </c>
    </row>
    <row r="60103" spans="2:4">
      <c r="B60103" s="3" t="s">
        <v>4726</v>
      </c>
      <c r="C60103" s="8">
        <v>0.88695394758155399</v>
      </c>
      <c r="D60103" s="8">
        <v>0.88695000054345408</v>
      </c>
    </row>
    <row r="60104" spans="2:4">
      <c r="B60104" s="3" t="s">
        <v>4727</v>
      </c>
      <c r="C60104" s="10">
        <v>0.91354732649540993</v>
      </c>
      <c r="D60104" s="10">
        <v>0.87582741751718651</v>
      </c>
    </row>
    <row r="60105" spans="2:4">
      <c r="B60105" s="3" t="s">
        <v>4728</v>
      </c>
      <c r="C60105" s="8">
        <v>0.87659144800654942</v>
      </c>
      <c r="D60105" s="8">
        <v>0.91101671855602873</v>
      </c>
    </row>
    <row r="60106" spans="2:4">
      <c r="B60106" s="3" t="s">
        <v>4729</v>
      </c>
      <c r="C60106" s="10">
        <v>0.91345227856954803</v>
      </c>
      <c r="D60106" s="10">
        <v>0.90557356835166058</v>
      </c>
    </row>
    <row r="60107" spans="2:4">
      <c r="B60107" s="3" t="s">
        <v>4730</v>
      </c>
      <c r="C60107" s="8">
        <v>0.89308132918493033</v>
      </c>
      <c r="D60107" s="8">
        <v>0.85848131543581085</v>
      </c>
    </row>
    <row r="60108" spans="2:4">
      <c r="B60108" s="3" t="s">
        <v>4731</v>
      </c>
      <c r="C60108" s="10">
        <v>0.89687537590378963</v>
      </c>
      <c r="D60108" s="10">
        <v>0.88910757499625337</v>
      </c>
    </row>
    <row r="60109" spans="2:4">
      <c r="B60109" s="3" t="s">
        <v>4732</v>
      </c>
      <c r="C60109" s="8">
        <v>0.89346234246423706</v>
      </c>
      <c r="D60109" s="8">
        <v>0.91155513118176645</v>
      </c>
    </row>
    <row r="60110" spans="2:4">
      <c r="B60110" s="3" t="s">
        <v>4733</v>
      </c>
      <c r="C60110" s="10">
        <v>0.8866962765205656</v>
      </c>
      <c r="D60110" s="10">
        <v>0.88401774978692882</v>
      </c>
    </row>
    <row r="60111" spans="2:4">
      <c r="B60111" s="3" t="s">
        <v>4734</v>
      </c>
      <c r="C60111" s="8">
        <v>0.90324100982123923</v>
      </c>
      <c r="D60111" s="8">
        <v>0.88110709784117813</v>
      </c>
    </row>
    <row r="60112" spans="2:4">
      <c r="B60112" s="3" t="s">
        <v>4735</v>
      </c>
      <c r="C60112" s="10">
        <v>0.87503791346342252</v>
      </c>
      <c r="D60112" s="10">
        <v>0.88410119622270233</v>
      </c>
    </row>
    <row r="60113" spans="2:4">
      <c r="B60113" s="3" t="s">
        <v>4736</v>
      </c>
      <c r="C60113" s="8">
        <v>0.91437220507761519</v>
      </c>
      <c r="D60113" s="8">
        <v>0.91623607757426651</v>
      </c>
    </row>
    <row r="60114" spans="2:4">
      <c r="B60114" s="3" t="s">
        <v>4737</v>
      </c>
      <c r="C60114" s="10">
        <v>0.89381415463832181</v>
      </c>
      <c r="D60114" s="10">
        <v>0.88262765669292731</v>
      </c>
    </row>
    <row r="60115" spans="2:4">
      <c r="B60115" s="3" t="s">
        <v>4738</v>
      </c>
      <c r="C60115" s="8">
        <v>0.89928959576544454</v>
      </c>
      <c r="D60115" s="8">
        <v>0.92124437771642032</v>
      </c>
    </row>
    <row r="60116" spans="2:4">
      <c r="B60116" s="3" t="s">
        <v>4739</v>
      </c>
      <c r="C60116" s="10">
        <v>0.90363997419879594</v>
      </c>
      <c r="D60116" s="10">
        <v>0.90956082018787998</v>
      </c>
    </row>
    <row r="60117" spans="2:4">
      <c r="B60117" s="3" t="s">
        <v>4740</v>
      </c>
      <c r="C60117" s="8">
        <v>0.82952041338070193</v>
      </c>
      <c r="D60117" s="8">
        <v>0.89095879715737958</v>
      </c>
    </row>
    <row r="60118" spans="2:4">
      <c r="B60118" s="3" t="s">
        <v>4741</v>
      </c>
      <c r="C60118" s="10">
        <v>0.85141394325489017</v>
      </c>
      <c r="D60118" s="10">
        <v>0.88312294609625541</v>
      </c>
    </row>
    <row r="60119" spans="2:4">
      <c r="B60119" s="3" t="s">
        <v>4742</v>
      </c>
      <c r="C60119" s="8">
        <v>0.91350677478013587</v>
      </c>
      <c r="D60119" s="8">
        <v>0.90458976809900771</v>
      </c>
    </row>
    <row r="60120" spans="2:4">
      <c r="B60120" s="3" t="s">
        <v>4743</v>
      </c>
      <c r="C60120" s="10">
        <v>0.903279255008964</v>
      </c>
      <c r="D60120" s="10">
        <v>0.90654209304096378</v>
      </c>
    </row>
    <row r="60121" spans="2:4">
      <c r="B60121" s="3" t="s">
        <v>4744</v>
      </c>
      <c r="C60121" s="8">
        <v>0.87685024078492024</v>
      </c>
      <c r="D60121" s="8">
        <v>0.89949127505621262</v>
      </c>
    </row>
    <row r="60122" spans="2:4">
      <c r="B60122" s="3" t="s">
        <v>4745</v>
      </c>
      <c r="C60122" s="10">
        <v>0.86945577978603417</v>
      </c>
      <c r="D60122" s="10">
        <v>0.88543997491345483</v>
      </c>
    </row>
    <row r="60123" spans="2:4">
      <c r="B60123" s="3" t="s">
        <v>4746</v>
      </c>
      <c r="C60123" s="8">
        <v>0.86517603883208583</v>
      </c>
      <c r="D60123" s="8">
        <v>0.88831277534102271</v>
      </c>
    </row>
    <row r="60124" spans="2:4">
      <c r="B60124" s="3" t="s">
        <v>4747</v>
      </c>
      <c r="C60124" s="10">
        <v>0.88562990001837794</v>
      </c>
      <c r="D60124" s="10">
        <v>0.88256246550153905</v>
      </c>
    </row>
    <row r="60125" spans="2:4">
      <c r="B60125" s="3" t="s">
        <v>4748</v>
      </c>
      <c r="C60125" s="8">
        <v>0.87614015024628578</v>
      </c>
      <c r="D60125" s="8">
        <v>0.86089887938254861</v>
      </c>
    </row>
    <row r="60126" spans="2:4">
      <c r="B60126" s="3" t="s">
        <v>4749</v>
      </c>
      <c r="C60126" s="10">
        <v>0.9234008546749134</v>
      </c>
      <c r="D60126" s="10">
        <v>0.90606482410586198</v>
      </c>
    </row>
    <row r="60127" spans="2:4">
      <c r="B60127" s="3" t="s">
        <v>4750</v>
      </c>
      <c r="C60127" s="8">
        <v>0.90672158894880117</v>
      </c>
      <c r="D60127" s="8">
        <v>0.91961737107620278</v>
      </c>
    </row>
    <row r="60128" spans="2:4">
      <c r="B60128" s="3" t="s">
        <v>4751</v>
      </c>
      <c r="C60128" s="10">
        <v>0.87933839505695188</v>
      </c>
      <c r="D60128" s="10">
        <v>0.86637369763777983</v>
      </c>
    </row>
    <row r="60129" spans="2:4">
      <c r="B60129" s="3" t="s">
        <v>4752</v>
      </c>
      <c r="C60129" s="8">
        <v>0.84493357011141457</v>
      </c>
      <c r="D60129" s="8">
        <v>0.89268974345317831</v>
      </c>
    </row>
    <row r="60130" spans="2:4">
      <c r="B60130" s="3" t="s">
        <v>4753</v>
      </c>
      <c r="C60130" s="10">
        <v>0.88886054990820618</v>
      </c>
      <c r="D60130" s="10">
        <v>0.87232111386089262</v>
      </c>
    </row>
    <row r="60131" spans="2:4">
      <c r="B60131" s="3" t="s">
        <v>4754</v>
      </c>
      <c r="C60131" s="8">
        <v>0.87672651296076587</v>
      </c>
      <c r="D60131" s="8">
        <v>0.87914101235331921</v>
      </c>
    </row>
    <row r="60132" spans="2:4">
      <c r="B60132" s="3" t="s">
        <v>4755</v>
      </c>
      <c r="C60132" s="10">
        <v>0.92133207888808888</v>
      </c>
      <c r="D60132" s="10">
        <v>0.89641358821514594</v>
      </c>
    </row>
    <row r="60133" spans="2:4">
      <c r="B60133" s="3" t="s">
        <v>4756</v>
      </c>
      <c r="C60133" s="8">
        <v>0.87947152154012909</v>
      </c>
      <c r="D60133" s="8">
        <v>0.907195391286577</v>
      </c>
    </row>
    <row r="60134" spans="2:4">
      <c r="B60134" s="3" t="s">
        <v>4757</v>
      </c>
      <c r="C60134" s="10">
        <v>0.91541551111662134</v>
      </c>
      <c r="D60134" s="10">
        <v>0.90230063759152257</v>
      </c>
    </row>
    <row r="60135" spans="2:4">
      <c r="B60135" s="3" t="s">
        <v>4758</v>
      </c>
      <c r="C60135" s="8">
        <v>0.89900979307127171</v>
      </c>
      <c r="D60135" s="8">
        <v>0.89175877808051651</v>
      </c>
    </row>
    <row r="60136" spans="2:4">
      <c r="B60136" s="3" t="s">
        <v>4759</v>
      </c>
      <c r="C60136" s="10">
        <v>0.90616366090273071</v>
      </c>
      <c r="D60136" s="10">
        <v>0.88752474851762819</v>
      </c>
    </row>
    <row r="60137" spans="2:4">
      <c r="B60137" s="3" t="s">
        <v>4760</v>
      </c>
      <c r="C60137" s="8">
        <v>0.89113304650118541</v>
      </c>
      <c r="D60137" s="8">
        <v>0.88283525428373155</v>
      </c>
    </row>
    <row r="60138" spans="2:4">
      <c r="B60138" s="3" t="s">
        <v>4761</v>
      </c>
      <c r="C60138" s="10">
        <v>0.89391540728834473</v>
      </c>
      <c r="D60138" s="10">
        <v>0.89666789816295056</v>
      </c>
    </row>
    <row r="60139" spans="2:4">
      <c r="B60139" s="3" t="s">
        <v>4762</v>
      </c>
      <c r="C60139" s="8">
        <v>0.90302824960687977</v>
      </c>
      <c r="D60139" s="8">
        <v>0.88508701388770272</v>
      </c>
    </row>
    <row r="60140" spans="2:4">
      <c r="B60140" s="3" t="s">
        <v>4763</v>
      </c>
      <c r="C60140" s="10">
        <v>0.91745280712116051</v>
      </c>
      <c r="D60140" s="10">
        <v>0.8965705881466538</v>
      </c>
    </row>
    <row r="60141" spans="2:4">
      <c r="B60141" s="3" t="s">
        <v>4764</v>
      </c>
      <c r="C60141" s="8">
        <v>0.86055092192157301</v>
      </c>
      <c r="D60141" s="8">
        <v>0.87034719225808344</v>
      </c>
    </row>
    <row r="60142" spans="2:4">
      <c r="B60142" s="3" t="s">
        <v>4765</v>
      </c>
      <c r="C60142" s="10">
        <v>0.87928339713063752</v>
      </c>
      <c r="D60142" s="10">
        <v>0.89993895567649196</v>
      </c>
    </row>
    <row r="60143" spans="2:4">
      <c r="B60143" s="3" t="s">
        <v>4766</v>
      </c>
      <c r="C60143" s="8">
        <v>0.87474211487027087</v>
      </c>
      <c r="D60143" s="8">
        <v>0.87601190854402644</v>
      </c>
    </row>
    <row r="60144" spans="2:4">
      <c r="B60144" s="3" t="s">
        <v>4767</v>
      </c>
      <c r="C60144" s="10">
        <v>0.86840813879874901</v>
      </c>
      <c r="D60144" s="10">
        <v>0.8965405594168856</v>
      </c>
    </row>
    <row r="60145" spans="2:4">
      <c r="B60145" s="3" t="s">
        <v>4768</v>
      </c>
      <c r="C60145" s="8">
        <v>0.90717584751273728</v>
      </c>
      <c r="D60145" s="8">
        <v>0.89237861171497457</v>
      </c>
    </row>
    <row r="60146" spans="2:4">
      <c r="B60146" s="3" t="s">
        <v>4769</v>
      </c>
      <c r="C60146" s="10">
        <v>0.88994679252121744</v>
      </c>
      <c r="D60146" s="10">
        <v>0.87149713631881909</v>
      </c>
    </row>
    <row r="60147" spans="2:4">
      <c r="B60147" s="3" t="s">
        <v>4770</v>
      </c>
      <c r="C60147" s="8">
        <v>0.86882948190459708</v>
      </c>
      <c r="D60147" s="8">
        <v>0.87988077931829256</v>
      </c>
    </row>
    <row r="60148" spans="2:4">
      <c r="B60148" s="3" t="s">
        <v>4771</v>
      </c>
      <c r="C60148" s="10">
        <v>0.90105241604995645</v>
      </c>
      <c r="D60148" s="10">
        <v>0.91486307928664612</v>
      </c>
    </row>
    <row r="60149" spans="2:4">
      <c r="B60149" s="3" t="s">
        <v>4772</v>
      </c>
      <c r="C60149" s="8">
        <v>0.88410899105530438</v>
      </c>
      <c r="D60149" s="8">
        <v>0.90179154590807398</v>
      </c>
    </row>
    <row r="60150" spans="2:4">
      <c r="B60150" s="3" t="s">
        <v>4773</v>
      </c>
      <c r="C60150" s="10">
        <v>0.90916215213553053</v>
      </c>
      <c r="D60150" s="10">
        <v>0.91507475187138121</v>
      </c>
    </row>
    <row r="60151" spans="2:4">
      <c r="B60151" s="3" t="s">
        <v>4774</v>
      </c>
      <c r="C60151" s="8">
        <v>0.86816443421303346</v>
      </c>
      <c r="D60151" s="8">
        <v>0.90160612199900647</v>
      </c>
    </row>
    <row r="60152" spans="2:4">
      <c r="B60152" s="3" t="s">
        <v>4775</v>
      </c>
      <c r="C60152" s="10">
        <v>0.87808299262035017</v>
      </c>
      <c r="D60152" s="10">
        <v>0.89479805915573352</v>
      </c>
    </row>
    <row r="60153" spans="2:4">
      <c r="B60153" s="3" t="s">
        <v>4776</v>
      </c>
      <c r="C60153" s="8">
        <v>0.89686155781381394</v>
      </c>
      <c r="D60153" s="8">
        <v>0.88513433500773453</v>
      </c>
    </row>
    <row r="60154" spans="2:4">
      <c r="B60154" s="3" t="s">
        <v>4777</v>
      </c>
      <c r="C60154" s="10">
        <v>0.76512528423449178</v>
      </c>
      <c r="D60154" s="10">
        <v>0.85132530785041383</v>
      </c>
    </row>
    <row r="60155" spans="2:4">
      <c r="B60155" s="3" t="s">
        <v>4778</v>
      </c>
      <c r="C60155" s="8">
        <v>0.89641749807903015</v>
      </c>
      <c r="D60155" s="8">
        <v>0.91408671082726622</v>
      </c>
    </row>
    <row r="60156" spans="2:4">
      <c r="B60156" s="3" t="s">
        <v>4779</v>
      </c>
      <c r="C60156" s="10">
        <v>0.88205533843906492</v>
      </c>
      <c r="D60156" s="10">
        <v>0.89634885445451218</v>
      </c>
    </row>
    <row r="60157" spans="2:4">
      <c r="B60157" s="3" t="s">
        <v>4780</v>
      </c>
      <c r="C60157" s="8">
        <v>0.91119592591473331</v>
      </c>
      <c r="D60157" s="8">
        <v>0.90697426238929868</v>
      </c>
    </row>
    <row r="60158" spans="2:4">
      <c r="B60158" s="3" t="s">
        <v>4781</v>
      </c>
      <c r="C60158" s="10">
        <v>0.90927360497735932</v>
      </c>
      <c r="D60158" s="10">
        <v>0.90114005821379095</v>
      </c>
    </row>
    <row r="60159" spans="2:4">
      <c r="B60159" s="3" t="s">
        <v>4782</v>
      </c>
      <c r="C60159" s="8">
        <v>0.84867923125796918</v>
      </c>
      <c r="D60159" s="8">
        <v>0.8838704461681518</v>
      </c>
    </row>
    <row r="60160" spans="2:4">
      <c r="B60160" s="3" t="s">
        <v>4783</v>
      </c>
      <c r="C60160" s="10">
        <v>0.8642117893768918</v>
      </c>
      <c r="D60160" s="10">
        <v>0.88434454933509554</v>
      </c>
    </row>
    <row r="60161" spans="2:4">
      <c r="B60161" s="3" t="s">
        <v>4784</v>
      </c>
      <c r="C60161" s="8">
        <v>0.90163263788318981</v>
      </c>
      <c r="D60161" s="8">
        <v>0.9114807926413121</v>
      </c>
    </row>
    <row r="60162" spans="2:4">
      <c r="B60162" s="3" t="s">
        <v>4785</v>
      </c>
      <c r="C60162" s="10">
        <v>0.88887294299255082</v>
      </c>
      <c r="D60162" s="10">
        <v>0.92283015116470446</v>
      </c>
    </row>
    <row r="60163" spans="2:4">
      <c r="B60163" s="3" t="s">
        <v>4786</v>
      </c>
      <c r="C60163" s="8">
        <v>0.90632549142302121</v>
      </c>
      <c r="D60163" s="8">
        <v>0.92445779705687969</v>
      </c>
    </row>
    <row r="60164" spans="2:4">
      <c r="B60164" s="3" t="s">
        <v>4787</v>
      </c>
      <c r="C60164" s="10">
        <v>0.8953969123345128</v>
      </c>
      <c r="D60164" s="10">
        <v>0.91420406958443767</v>
      </c>
    </row>
    <row r="60165" spans="2:4">
      <c r="B60165" s="3" t="s">
        <v>4788</v>
      </c>
      <c r="C60165" s="8">
        <v>0.90268574466060292</v>
      </c>
      <c r="D60165" s="8">
        <v>0.90498817599260462</v>
      </c>
    </row>
    <row r="60166" spans="2:4">
      <c r="B60166" s="3" t="s">
        <v>4789</v>
      </c>
      <c r="C60166" s="10">
        <v>0.89012486015024206</v>
      </c>
      <c r="D60166" s="10">
        <v>0.88130524443190139</v>
      </c>
    </row>
    <row r="60167" spans="2:4">
      <c r="B60167" s="3" t="s">
        <v>4790</v>
      </c>
      <c r="C60167" s="8">
        <v>0.88575633263559383</v>
      </c>
      <c r="D60167" s="8">
        <v>0.87900244630209035</v>
      </c>
    </row>
    <row r="60168" spans="2:4">
      <c r="B60168" s="3" t="s">
        <v>4791</v>
      </c>
      <c r="C60168" s="10">
        <v>0.90525824698547663</v>
      </c>
      <c r="D60168" s="10">
        <v>0.91200719332899582</v>
      </c>
    </row>
    <row r="60169" spans="2:4">
      <c r="B60169" s="3" t="s">
        <v>4792</v>
      </c>
      <c r="C60169" s="8">
        <v>0.86906734697003807</v>
      </c>
      <c r="D60169" s="8">
        <v>0.89962207641704428</v>
      </c>
    </row>
    <row r="60170" spans="2:4">
      <c r="B60170" s="3" t="s">
        <v>4793</v>
      </c>
      <c r="C60170" s="10">
        <v>0.87543450323103744</v>
      </c>
      <c r="D60170" s="10">
        <v>0.9011547589702088</v>
      </c>
    </row>
    <row r="60171" spans="2:4">
      <c r="B60171" s="3" t="s">
        <v>4794</v>
      </c>
      <c r="C60171" s="8">
        <v>0.86479731638460355</v>
      </c>
      <c r="D60171" s="8">
        <v>0.90384968570745094</v>
      </c>
    </row>
    <row r="60172" spans="2:4">
      <c r="B60172" s="3" t="s">
        <v>4795</v>
      </c>
      <c r="C60172" s="10">
        <v>0.88632502366688815</v>
      </c>
      <c r="D60172" s="10">
        <v>0.89979888480037729</v>
      </c>
    </row>
    <row r="60173" spans="2:4">
      <c r="B60173" s="3" t="s">
        <v>4796</v>
      </c>
      <c r="C60173" s="8">
        <v>0.88929017188485326</v>
      </c>
      <c r="D60173" s="8">
        <v>0.87415284270460314</v>
      </c>
    </row>
    <row r="60174" spans="2:4">
      <c r="B60174" s="3" t="s">
        <v>4797</v>
      </c>
      <c r="C60174" s="10">
        <v>0.8741955028137276</v>
      </c>
      <c r="D60174" s="10">
        <v>0.79928236173594913</v>
      </c>
    </row>
    <row r="60175" spans="2:4">
      <c r="B60175" s="3" t="s">
        <v>4798</v>
      </c>
      <c r="C60175" s="8">
        <v>0.88884514708096229</v>
      </c>
      <c r="D60175" s="8">
        <v>0.88122067912757718</v>
      </c>
    </row>
    <row r="60176" spans="2:4">
      <c r="B60176" s="3" t="s">
        <v>4799</v>
      </c>
      <c r="C60176" s="10">
        <v>0.90856107924487939</v>
      </c>
      <c r="D60176" s="10">
        <v>0.91576042474834163</v>
      </c>
    </row>
    <row r="60177" spans="2:4">
      <c r="B60177" s="3" t="s">
        <v>4800</v>
      </c>
      <c r="C60177" s="8">
        <v>0.91667724912934279</v>
      </c>
      <c r="D60177" s="8">
        <v>0.88902524937776706</v>
      </c>
    </row>
    <row r="60178" spans="2:4">
      <c r="B60178" s="3" t="s">
        <v>4801</v>
      </c>
      <c r="C60178" s="10">
        <v>0.90969672038680915</v>
      </c>
      <c r="D60178" s="10">
        <v>0.90447813452722359</v>
      </c>
    </row>
    <row r="60179" spans="2:4">
      <c r="B60179" s="3" t="s">
        <v>4802</v>
      </c>
      <c r="C60179" s="8">
        <v>0.8919126395905338</v>
      </c>
      <c r="D60179" s="8">
        <v>0.89961374088885659</v>
      </c>
    </row>
    <row r="60180" spans="2:4">
      <c r="B60180" s="3" t="s">
        <v>4803</v>
      </c>
      <c r="C60180" s="10">
        <v>0.92102498440621905</v>
      </c>
      <c r="D60180" s="10">
        <v>0.91795981115522973</v>
      </c>
    </row>
    <row r="60181" spans="2:4">
      <c r="B60181" s="3" t="s">
        <v>4804</v>
      </c>
      <c r="C60181" s="8">
        <v>0.89301130181338106</v>
      </c>
      <c r="D60181" s="8">
        <v>0.87264619590691683</v>
      </c>
    </row>
    <row r="60182" spans="2:4">
      <c r="B60182" s="3" t="s">
        <v>4805</v>
      </c>
      <c r="C60182" s="10">
        <v>0.85191997282331389</v>
      </c>
      <c r="D60182" s="10">
        <v>0.88379710123359723</v>
      </c>
    </row>
    <row r="60183" spans="2:4">
      <c r="B60183" s="3" t="s">
        <v>4806</v>
      </c>
      <c r="C60183" s="8">
        <v>0.88379686850342198</v>
      </c>
      <c r="D60183" s="8">
        <v>0.88873706825626753</v>
      </c>
    </row>
    <row r="60184" spans="2:4">
      <c r="B60184" s="3" t="s">
        <v>4807</v>
      </c>
      <c r="C60184" s="10">
        <v>0.88008153646741838</v>
      </c>
      <c r="D60184" s="10">
        <v>0.90240846773902816</v>
      </c>
    </row>
    <row r="60185" spans="2:4">
      <c r="B60185" s="3" t="s">
        <v>4808</v>
      </c>
      <c r="C60185" s="8">
        <v>0.89887709675355709</v>
      </c>
      <c r="D60185" s="8">
        <v>0.89723942490986586</v>
      </c>
    </row>
    <row r="60186" spans="2:4">
      <c r="B60186" s="3" t="s">
        <v>4809</v>
      </c>
      <c r="C60186" s="10">
        <v>0.89559158346537215</v>
      </c>
      <c r="D60186" s="10">
        <v>0.9174933408569238</v>
      </c>
    </row>
    <row r="60187" spans="2:4">
      <c r="B60187" s="3" t="s">
        <v>4810</v>
      </c>
      <c r="C60187" s="8">
        <v>0.91451482814740181</v>
      </c>
      <c r="D60187" s="8">
        <v>0.90212609069627925</v>
      </c>
    </row>
    <row r="60188" spans="2:4">
      <c r="B60188" s="3" t="s">
        <v>4811</v>
      </c>
      <c r="C60188" s="10">
        <v>0.89038561613042255</v>
      </c>
      <c r="D60188" s="10">
        <v>0.89446996217404096</v>
      </c>
    </row>
    <row r="60189" spans="2:4">
      <c r="B60189" s="3" t="s">
        <v>4812</v>
      </c>
      <c r="C60189" s="8">
        <v>0.8988563636331407</v>
      </c>
      <c r="D60189" s="8">
        <v>0.90636912576221107</v>
      </c>
    </row>
    <row r="60190" spans="2:4">
      <c r="B60190" s="3" t="s">
        <v>4813</v>
      </c>
      <c r="C60190" s="10">
        <v>0.8821631919589219</v>
      </c>
      <c r="D60190" s="10">
        <v>0.84547048503798738</v>
      </c>
    </row>
    <row r="60191" spans="2:4">
      <c r="B60191" s="3" t="s">
        <v>4814</v>
      </c>
      <c r="C60191" s="8">
        <v>0.90980149350926609</v>
      </c>
      <c r="D60191" s="8">
        <v>0.87900351096101637</v>
      </c>
    </row>
    <row r="60192" spans="2:4">
      <c r="B60192" s="3" t="s">
        <v>4815</v>
      </c>
      <c r="C60192" s="10">
        <v>0.90215633153598485</v>
      </c>
      <c r="D60192" s="10">
        <v>0.89711069070701632</v>
      </c>
    </row>
    <row r="60193" spans="2:4">
      <c r="B60193" s="3" t="s">
        <v>4816</v>
      </c>
      <c r="C60193" s="8">
        <v>0.91486839574865697</v>
      </c>
      <c r="D60193" s="8">
        <v>0.87779547962314108</v>
      </c>
    </row>
    <row r="60194" spans="2:4">
      <c r="B60194" s="3" t="s">
        <v>4817</v>
      </c>
      <c r="C60194" s="10">
        <v>0.87819069263434624</v>
      </c>
      <c r="D60194" s="10">
        <v>0.89785117533651626</v>
      </c>
    </row>
    <row r="60195" spans="2:4">
      <c r="B60195" s="3" t="s">
        <v>4818</v>
      </c>
      <c r="C60195" s="8">
        <v>0.89226501185799434</v>
      </c>
      <c r="D60195" s="8">
        <v>0.92498733868715821</v>
      </c>
    </row>
    <row r="60196" spans="2:4">
      <c r="B60196" s="3" t="s">
        <v>4819</v>
      </c>
      <c r="C60196" s="10">
        <v>0.89153090829074277</v>
      </c>
      <c r="D60196" s="10">
        <v>0.91451202311149138</v>
      </c>
    </row>
    <row r="60197" spans="2:4">
      <c r="B60197" s="3" t="s">
        <v>4820</v>
      </c>
      <c r="C60197" s="8">
        <v>0.89021663163343312</v>
      </c>
      <c r="D60197" s="8">
        <v>0.88369475630999261</v>
      </c>
    </row>
    <row r="60198" spans="2:4">
      <c r="B60198" s="3" t="s">
        <v>4821</v>
      </c>
      <c r="C60198" s="10">
        <v>0.90168729261189318</v>
      </c>
      <c r="D60198" s="10">
        <v>0.92165275134897939</v>
      </c>
    </row>
    <row r="60199" spans="2:4">
      <c r="B60199" s="3" t="s">
        <v>4822</v>
      </c>
      <c r="C60199" s="8">
        <v>0.89684023607388574</v>
      </c>
      <c r="D60199" s="8">
        <v>0.90398502319401952</v>
      </c>
    </row>
    <row r="60200" spans="2:4">
      <c r="B60200" s="3" t="s">
        <v>4823</v>
      </c>
      <c r="C60200" s="10">
        <v>0.88677848138143078</v>
      </c>
      <c r="D60200" s="10">
        <v>0.88504633936443977</v>
      </c>
    </row>
    <row r="60201" spans="2:4">
      <c r="B60201" s="3" t="s">
        <v>4824</v>
      </c>
      <c r="C60201" s="8">
        <v>0.91078392071934755</v>
      </c>
      <c r="D60201" s="8">
        <v>0.88782219613568258</v>
      </c>
    </row>
    <row r="60202" spans="2:4">
      <c r="B60202" s="3" t="s">
        <v>4825</v>
      </c>
      <c r="C60202" s="10">
        <v>0.83096696613102405</v>
      </c>
      <c r="D60202" s="10">
        <v>0.82687917862934457</v>
      </c>
    </row>
    <row r="60203" spans="2:4">
      <c r="B60203" s="3" t="s">
        <v>4826</v>
      </c>
      <c r="C60203" s="8">
        <v>0.90472510057308153</v>
      </c>
      <c r="D60203" s="8">
        <v>0.90119729442102603</v>
      </c>
    </row>
    <row r="60204" spans="2:4">
      <c r="B60204" s="3" t="s">
        <v>4827</v>
      </c>
      <c r="C60204" s="10">
        <v>0.91768354792984874</v>
      </c>
      <c r="D60204" s="10">
        <v>0.9248942064585941</v>
      </c>
    </row>
    <row r="60205" spans="2:4">
      <c r="B60205" s="3" t="s">
        <v>4828</v>
      </c>
      <c r="C60205" s="8">
        <v>0.91814063887263919</v>
      </c>
      <c r="D60205" s="8">
        <v>0.91707741049985658</v>
      </c>
    </row>
    <row r="60206" spans="2:4">
      <c r="B60206" s="3" t="s">
        <v>4829</v>
      </c>
      <c r="C60206" s="10">
        <v>0.90839538698300637</v>
      </c>
      <c r="D60206" s="10">
        <v>0.92365557835098544</v>
      </c>
    </row>
    <row r="60207" spans="2:4">
      <c r="B60207" s="3" t="s">
        <v>4830</v>
      </c>
      <c r="C60207" s="8">
        <v>0.91520460433023576</v>
      </c>
      <c r="D60207" s="8">
        <v>0.92545446374371942</v>
      </c>
    </row>
    <row r="60208" spans="2:4">
      <c r="B60208" s="3" t="s">
        <v>4831</v>
      </c>
      <c r="C60208" s="10">
        <v>0.89967163321224697</v>
      </c>
      <c r="D60208" s="10">
        <v>0.90177005854170611</v>
      </c>
    </row>
    <row r="60209" spans="2:4">
      <c r="B60209" s="3" t="s">
        <v>4832</v>
      </c>
      <c r="C60209" s="8">
        <v>0.9107721036325207</v>
      </c>
      <c r="D60209" s="8">
        <v>0.91034235764140881</v>
      </c>
    </row>
    <row r="60210" spans="2:4">
      <c r="B60210" s="3" t="s">
        <v>4833</v>
      </c>
      <c r="C60210" s="10">
        <v>0.85283826421634557</v>
      </c>
      <c r="D60210" s="10">
        <v>0.79011515576845903</v>
      </c>
    </row>
    <row r="60211" spans="2:4">
      <c r="B60211" s="3" t="s">
        <v>4834</v>
      </c>
      <c r="C60211" s="8">
        <v>0.86844637612823117</v>
      </c>
      <c r="D60211" s="8">
        <v>0.87565248017594788</v>
      </c>
    </row>
    <row r="60212" spans="2:4">
      <c r="B60212" s="3" t="s">
        <v>4835</v>
      </c>
      <c r="C60212" s="10">
        <v>0.90935729737970838</v>
      </c>
      <c r="D60212" s="10">
        <v>0.88580610005421589</v>
      </c>
    </row>
    <row r="60213" spans="2:4">
      <c r="B60213" s="3" t="s">
        <v>4836</v>
      </c>
      <c r="C60213" s="8">
        <v>0.91789707118343022</v>
      </c>
      <c r="D60213" s="8">
        <v>0.91066534386870257</v>
      </c>
    </row>
    <row r="60214" spans="2:4">
      <c r="B60214" s="3" t="s">
        <v>4837</v>
      </c>
      <c r="C60214" s="10">
        <v>0.92024584688225775</v>
      </c>
      <c r="D60214" s="10">
        <v>0.92731396162036994</v>
      </c>
    </row>
    <row r="60215" spans="2:4">
      <c r="B60215" s="3" t="s">
        <v>4838</v>
      </c>
      <c r="C60215" s="8">
        <v>0.9085805781991938</v>
      </c>
      <c r="D60215" s="8">
        <v>0.87974740760295977</v>
      </c>
    </row>
    <row r="60216" spans="2:4">
      <c r="B60216" s="3" t="s">
        <v>4839</v>
      </c>
      <c r="C60216" s="10">
        <v>0.88575464497828804</v>
      </c>
      <c r="D60216" s="10">
        <v>0.9037745404801768</v>
      </c>
    </row>
    <row r="60217" spans="2:4">
      <c r="B60217" s="3" t="s">
        <v>4840</v>
      </c>
      <c r="C60217" s="8">
        <v>0.90445860773678388</v>
      </c>
      <c r="D60217" s="8">
        <v>0.89298040413707191</v>
      </c>
    </row>
    <row r="60218" spans="2:4">
      <c r="B60218" s="3" t="s">
        <v>4841</v>
      </c>
      <c r="C60218" s="10">
        <v>0.86885597592971853</v>
      </c>
      <c r="D60218" s="10">
        <v>0.90094166100013484</v>
      </c>
    </row>
    <row r="60219" spans="2:4">
      <c r="B60219" s="3" t="s">
        <v>4842</v>
      </c>
      <c r="C60219" s="8">
        <v>0.86637435968462451</v>
      </c>
      <c r="D60219" s="8">
        <v>0.87921279417645049</v>
      </c>
    </row>
    <row r="60220" spans="2:4">
      <c r="B60220" s="3" t="s">
        <v>4843</v>
      </c>
      <c r="C60220" s="10">
        <v>0.9160377660190433</v>
      </c>
      <c r="D60220" s="10">
        <v>0.90907614258171621</v>
      </c>
    </row>
    <row r="60221" spans="2:4">
      <c r="B60221" s="3" t="s">
        <v>4844</v>
      </c>
      <c r="C60221" s="8">
        <v>0.89554712017605054</v>
      </c>
      <c r="D60221" s="8">
        <v>0.90286793429347345</v>
      </c>
    </row>
    <row r="60222" spans="2:4">
      <c r="B60222" s="3" t="s">
        <v>4845</v>
      </c>
      <c r="C60222" s="10">
        <v>0.88776406538996544</v>
      </c>
      <c r="D60222" s="10">
        <v>0.89433706809712576</v>
      </c>
    </row>
    <row r="60223" spans="2:4">
      <c r="B60223" s="3" t="s">
        <v>4846</v>
      </c>
      <c r="C60223" s="8">
        <v>0.89674059971078313</v>
      </c>
      <c r="D60223" s="8">
        <v>0.87467369058432209</v>
      </c>
    </row>
    <row r="60224" spans="2:4">
      <c r="B60224" s="3" t="s">
        <v>4847</v>
      </c>
      <c r="C60224" s="10">
        <v>0.90173336646499991</v>
      </c>
      <c r="D60224" s="10">
        <v>0.89783525166103517</v>
      </c>
    </row>
    <row r="60225" spans="2:4">
      <c r="B60225" s="3" t="s">
        <v>4848</v>
      </c>
      <c r="C60225" s="8">
        <v>0.88398625635855743</v>
      </c>
      <c r="D60225" s="8">
        <v>0.87642957208959427</v>
      </c>
    </row>
    <row r="60226" spans="2:4">
      <c r="B60226" s="3" t="s">
        <v>4849</v>
      </c>
      <c r="C60226" s="10">
        <v>0.87720510277956343</v>
      </c>
      <c r="D60226" s="10">
        <v>0.90935595707941141</v>
      </c>
    </row>
    <row r="60227" spans="2:4">
      <c r="B60227" s="3" t="s">
        <v>4850</v>
      </c>
      <c r="C60227" s="8">
        <v>0.89228702862708698</v>
      </c>
      <c r="D60227" s="8">
        <v>0.90415954691167377</v>
      </c>
    </row>
    <row r="60228" spans="2:4">
      <c r="B60228" s="3" t="s">
        <v>4851</v>
      </c>
      <c r="C60228" s="10">
        <v>0.88640093931284569</v>
      </c>
      <c r="D60228" s="10">
        <v>0.91158539139697781</v>
      </c>
    </row>
    <row r="60229" spans="2:4">
      <c r="B60229" s="3" t="s">
        <v>4852</v>
      </c>
      <c r="C60229" s="8">
        <v>0.90526370764074038</v>
      </c>
      <c r="D60229" s="8">
        <v>0.89973239702648589</v>
      </c>
    </row>
    <row r="60230" spans="2:4">
      <c r="B60230" s="3" t="s">
        <v>4853</v>
      </c>
      <c r="C60230" s="10">
        <v>0.92478957115721816</v>
      </c>
      <c r="D60230" s="10">
        <v>0.90876775222491346</v>
      </c>
    </row>
    <row r="60231" spans="2:4">
      <c r="B60231" s="3" t="s">
        <v>4854</v>
      </c>
      <c r="C60231" s="8">
        <v>0.85214676728763972</v>
      </c>
      <c r="D60231" s="8">
        <v>0.889252231907117</v>
      </c>
    </row>
    <row r="60232" spans="2:4">
      <c r="B60232" s="3" t="s">
        <v>4855</v>
      </c>
      <c r="C60232" s="10">
        <v>0.87089221757570112</v>
      </c>
      <c r="D60232" s="10">
        <v>0.86738265295167061</v>
      </c>
    </row>
    <row r="60233" spans="2:4">
      <c r="B60233" s="3" t="s">
        <v>4856</v>
      </c>
      <c r="C60233" s="8">
        <v>0.87530834242958444</v>
      </c>
      <c r="D60233" s="8">
        <v>0.87432115500683716</v>
      </c>
    </row>
    <row r="60234" spans="2:4">
      <c r="B60234" s="3" t="s">
        <v>4857</v>
      </c>
      <c r="C60234" s="10">
        <v>0.87532885057871257</v>
      </c>
      <c r="D60234" s="10">
        <v>0.89255574193466292</v>
      </c>
    </row>
    <row r="60235" spans="2:4">
      <c r="B60235" s="3" t="s">
        <v>4858</v>
      </c>
      <c r="C60235" s="8">
        <v>0.88138338586946474</v>
      </c>
      <c r="D60235" s="8">
        <v>0.89357940265324243</v>
      </c>
    </row>
    <row r="60236" spans="2:4">
      <c r="B60236" s="3" t="s">
        <v>4859</v>
      </c>
      <c r="C60236" s="10">
        <v>0.85388789452141001</v>
      </c>
      <c r="D60236" s="10">
        <v>0.87525175716027559</v>
      </c>
    </row>
    <row r="60237" spans="2:4">
      <c r="B60237" s="3" t="s">
        <v>4860</v>
      </c>
      <c r="C60237" s="8">
        <v>0.90073023025935339</v>
      </c>
      <c r="D60237" s="8">
        <v>0.90024769078168265</v>
      </c>
    </row>
    <row r="60238" spans="2:4">
      <c r="B60238" s="3" t="s">
        <v>4861</v>
      </c>
      <c r="C60238" s="10">
        <v>0.89669034989725016</v>
      </c>
      <c r="D60238" s="10">
        <v>0.90867883441312158</v>
      </c>
    </row>
    <row r="60239" spans="2:4">
      <c r="B60239" s="3" t="s">
        <v>4862</v>
      </c>
      <c r="C60239" s="8">
        <v>0.9007531710986717</v>
      </c>
      <c r="D60239" s="8">
        <v>0.88207266237670356</v>
      </c>
    </row>
    <row r="60240" spans="2:4">
      <c r="B60240" s="3" t="s">
        <v>4863</v>
      </c>
      <c r="C60240" s="10">
        <v>0.87713329487419178</v>
      </c>
      <c r="D60240" s="10">
        <v>0.92210893699754515</v>
      </c>
    </row>
    <row r="60241" spans="2:4">
      <c r="B60241" s="3" t="s">
        <v>4864</v>
      </c>
      <c r="C60241" s="8">
        <v>0.85595585343620773</v>
      </c>
      <c r="D60241" s="8">
        <v>0.87743358980935815</v>
      </c>
    </row>
    <row r="60242" spans="2:4">
      <c r="B60242" s="3" t="s">
        <v>4865</v>
      </c>
      <c r="C60242" s="10">
        <v>0.89941045211129322</v>
      </c>
      <c r="D60242" s="10">
        <v>0.91920741180494347</v>
      </c>
    </row>
    <row r="60243" spans="2:4">
      <c r="B60243" s="3" t="s">
        <v>4866</v>
      </c>
      <c r="C60243" s="8">
        <v>0.89625550569522294</v>
      </c>
      <c r="D60243" s="8">
        <v>0.90200528790810974</v>
      </c>
    </row>
    <row r="60244" spans="2:4">
      <c r="B60244" s="3" t="s">
        <v>4867</v>
      </c>
      <c r="C60244" s="10">
        <v>0.85090210328288762</v>
      </c>
      <c r="D60244" s="10">
        <v>0.86900503219978253</v>
      </c>
    </row>
    <row r="60245" spans="2:4">
      <c r="B60245" s="3" t="s">
        <v>4868</v>
      </c>
      <c r="C60245" s="8">
        <v>0.8110752612983525</v>
      </c>
      <c r="D60245" s="8">
        <v>0.857801077019401</v>
      </c>
    </row>
    <row r="60246" spans="2:4">
      <c r="B60246" s="3" t="s">
        <v>4869</v>
      </c>
      <c r="C60246" s="10">
        <v>0.89113877935025743</v>
      </c>
      <c r="D60246" s="10">
        <v>0.90904007465418801</v>
      </c>
    </row>
    <row r="60247" spans="2:4">
      <c r="B60247" s="3" t="s">
        <v>4870</v>
      </c>
      <c r="C60247" s="8">
        <v>0.91867425502954836</v>
      </c>
      <c r="D60247" s="8">
        <v>0.9177592928535766</v>
      </c>
    </row>
    <row r="60248" spans="2:4">
      <c r="B60248" s="3" t="s">
        <v>4871</v>
      </c>
      <c r="C60248" s="10">
        <v>0.76705733871501458</v>
      </c>
      <c r="D60248" s="10">
        <v>0.89679873781190866</v>
      </c>
    </row>
    <row r="60249" spans="2:4">
      <c r="B60249" s="3" t="s">
        <v>4872</v>
      </c>
      <c r="C60249" s="8">
        <v>0.81920027098275983</v>
      </c>
      <c r="D60249" s="8">
        <v>0.88494441415807512</v>
      </c>
    </row>
    <row r="60250" spans="2:4">
      <c r="B60250" s="3" t="s">
        <v>4873</v>
      </c>
      <c r="C60250" s="10">
        <v>0.89618412691686267</v>
      </c>
      <c r="D60250" s="10">
        <v>0.87731945190037808</v>
      </c>
    </row>
    <row r="60251" spans="2:4">
      <c r="B60251" s="3" t="s">
        <v>4874</v>
      </c>
      <c r="C60251" s="8">
        <v>0.90885389754389301</v>
      </c>
      <c r="D60251" s="8">
        <v>0.89448417836450622</v>
      </c>
    </row>
    <row r="60252" spans="2:4">
      <c r="B60252" s="3" t="s">
        <v>4875</v>
      </c>
      <c r="C60252" s="10">
        <v>0.85935081017653048</v>
      </c>
      <c r="D60252" s="10">
        <v>0.85124182903849144</v>
      </c>
    </row>
    <row r="60253" spans="2:4">
      <c r="B60253" s="3" t="s">
        <v>4876</v>
      </c>
      <c r="C60253" s="8">
        <v>0.90467259252782284</v>
      </c>
      <c r="D60253" s="8">
        <v>0.88552131569725145</v>
      </c>
    </row>
    <row r="60254" spans="2:4">
      <c r="B60254" s="3" t="s">
        <v>4877</v>
      </c>
      <c r="C60254" s="10">
        <v>0.85524625428290868</v>
      </c>
      <c r="D60254" s="10">
        <v>0.90623903592977628</v>
      </c>
    </row>
    <row r="60255" spans="2:4">
      <c r="B60255" s="3" t="s">
        <v>4878</v>
      </c>
      <c r="C60255" s="8">
        <v>0.88593836645345114</v>
      </c>
      <c r="D60255" s="8">
        <v>0.87271356277841006</v>
      </c>
    </row>
    <row r="60256" spans="2:4">
      <c r="B60256" s="3" t="s">
        <v>4879</v>
      </c>
      <c r="C60256" s="10">
        <v>0.87781019550330053</v>
      </c>
      <c r="D60256" s="10">
        <v>0.89223758664128139</v>
      </c>
    </row>
    <row r="60257" spans="2:4">
      <c r="B60257" s="3" t="s">
        <v>4880</v>
      </c>
      <c r="C60257" s="8">
        <v>0.86857494299878768</v>
      </c>
      <c r="D60257" s="8">
        <v>0.88089294723892642</v>
      </c>
    </row>
    <row r="60258" spans="2:4">
      <c r="B60258" s="3" t="s">
        <v>4881</v>
      </c>
      <c r="C60258" s="10">
        <v>0.90882197217725402</v>
      </c>
      <c r="D60258" s="10">
        <v>0.92270564498395069</v>
      </c>
    </row>
    <row r="60259" spans="2:4">
      <c r="B60259" s="3" t="s">
        <v>4882</v>
      </c>
      <c r="C60259" s="8">
        <v>0.91833020077610517</v>
      </c>
      <c r="D60259" s="8">
        <v>0.90096461233252589</v>
      </c>
    </row>
    <row r="60260" spans="2:4">
      <c r="B60260" s="3" t="s">
        <v>4883</v>
      </c>
      <c r="C60260" s="10">
        <v>0.895660872099168</v>
      </c>
      <c r="D60260" s="10">
        <v>0.91095368398053223</v>
      </c>
    </row>
    <row r="60261" spans="2:4">
      <c r="B60261" s="3" t="s">
        <v>4884</v>
      </c>
      <c r="C60261" s="8">
        <v>0.89885566918773019</v>
      </c>
      <c r="D60261" s="8">
        <v>0.9039645971203617</v>
      </c>
    </row>
    <row r="60262" spans="2:4">
      <c r="B60262" s="3" t="s">
        <v>4885</v>
      </c>
      <c r="C60262" s="10">
        <v>0.86298406352500168</v>
      </c>
      <c r="D60262" s="10">
        <v>0.85284040549776718</v>
      </c>
    </row>
    <row r="60263" spans="2:4">
      <c r="B60263" s="3" t="s">
        <v>4886</v>
      </c>
      <c r="C60263" s="8">
        <v>0.91538735698646334</v>
      </c>
      <c r="D60263" s="8">
        <v>0.88575508673657422</v>
      </c>
    </row>
    <row r="60264" spans="2:4">
      <c r="B60264" s="3" t="s">
        <v>4887</v>
      </c>
      <c r="C60264" s="10">
        <v>0.93842469740129608</v>
      </c>
      <c r="D60264" s="10">
        <v>0.93058644414439606</v>
      </c>
    </row>
    <row r="60265" spans="2:4">
      <c r="B60265" s="3" t="s">
        <v>4888</v>
      </c>
      <c r="C60265" s="8">
        <v>0.85649352276884205</v>
      </c>
      <c r="D60265" s="8">
        <v>0.83242174144018377</v>
      </c>
    </row>
    <row r="60266" spans="2:4">
      <c r="B60266" s="3" t="s">
        <v>4889</v>
      </c>
      <c r="C60266" s="10">
        <v>0.88471433447724213</v>
      </c>
      <c r="D60266" s="10">
        <v>0.88400655833616648</v>
      </c>
    </row>
    <row r="60267" spans="2:4">
      <c r="B60267" s="3" t="s">
        <v>4890</v>
      </c>
      <c r="C60267" s="8">
        <v>0.90287375229760181</v>
      </c>
      <c r="D60267" s="8">
        <v>0.88407777519155972</v>
      </c>
    </row>
    <row r="60268" spans="2:4">
      <c r="B60268" s="3" t="s">
        <v>4891</v>
      </c>
      <c r="C60268" s="10">
        <v>0.87307690232458235</v>
      </c>
      <c r="D60268" s="10">
        <v>0.85399087273519914</v>
      </c>
    </row>
    <row r="60269" spans="2:4">
      <c r="B60269" s="3" t="s">
        <v>4892</v>
      </c>
      <c r="C60269" s="8">
        <v>0.85025381009346646</v>
      </c>
      <c r="D60269" s="8">
        <v>0.89998023797604765</v>
      </c>
    </row>
    <row r="60270" spans="2:4">
      <c r="B60270" s="3" t="s">
        <v>4893</v>
      </c>
      <c r="C60270" s="10">
        <v>0.91237145797929775</v>
      </c>
      <c r="D60270" s="10">
        <v>0.91097555959945986</v>
      </c>
    </row>
    <row r="60271" spans="2:4">
      <c r="B60271" s="3" t="s">
        <v>4894</v>
      </c>
      <c r="C60271" s="8">
        <v>0.92799090790581851</v>
      </c>
      <c r="D60271" s="8">
        <v>0.91742263792995049</v>
      </c>
    </row>
    <row r="60272" spans="2:4">
      <c r="B60272" s="3" t="s">
        <v>4895</v>
      </c>
      <c r="C60272" s="10">
        <v>0.8960878892704498</v>
      </c>
      <c r="D60272" s="10">
        <v>0.91280482916899963</v>
      </c>
    </row>
    <row r="60273" spans="2:4">
      <c r="B60273" s="3" t="s">
        <v>4896</v>
      </c>
      <c r="C60273" s="8">
        <v>0.91089218094892854</v>
      </c>
      <c r="D60273" s="8">
        <v>0.89710041263654972</v>
      </c>
    </row>
    <row r="60274" spans="2:4">
      <c r="B60274" s="3" t="s">
        <v>4897</v>
      </c>
      <c r="C60274" s="10">
        <v>0.87721142902075622</v>
      </c>
      <c r="D60274" s="10">
        <v>0.90177186892625749</v>
      </c>
    </row>
    <row r="60275" spans="2:4">
      <c r="B60275" s="3" t="s">
        <v>4898</v>
      </c>
      <c r="C60275" s="8">
        <v>0.88424528572808669</v>
      </c>
      <c r="D60275" s="8">
        <v>0.88188129963179895</v>
      </c>
    </row>
    <row r="60276" spans="2:4">
      <c r="B60276" s="3" t="s">
        <v>4899</v>
      </c>
      <c r="C60276" s="10">
        <v>0.9099884784147847</v>
      </c>
      <c r="D60276" s="10">
        <v>0.89257405897796527</v>
      </c>
    </row>
    <row r="60277" spans="2:4">
      <c r="B60277" s="3" t="s">
        <v>4900</v>
      </c>
      <c r="C60277" s="8">
        <v>0.89209459838499983</v>
      </c>
      <c r="D60277" s="8">
        <v>0.89419954927998047</v>
      </c>
    </row>
    <row r="60278" spans="2:4">
      <c r="B60278" s="3" t="s">
        <v>4901</v>
      </c>
      <c r="C60278" s="10">
        <v>0.91039766817263001</v>
      </c>
      <c r="D60278" s="10">
        <v>0.8639180649821262</v>
      </c>
    </row>
    <row r="60279" spans="2:4">
      <c r="B60279" s="3" t="s">
        <v>4902</v>
      </c>
      <c r="C60279" s="8">
        <v>0.8374285709000473</v>
      </c>
      <c r="D60279" s="8">
        <v>0.8615819737182594</v>
      </c>
    </row>
    <row r="60280" spans="2:4">
      <c r="B60280" s="3" t="s">
        <v>4903</v>
      </c>
      <c r="C60280" s="10">
        <v>0.88877397385382051</v>
      </c>
      <c r="D60280" s="10">
        <v>0.89777579610840452</v>
      </c>
    </row>
    <row r="60281" spans="2:4">
      <c r="B60281" s="3" t="s">
        <v>4904</v>
      </c>
      <c r="C60281" s="8">
        <v>0.89485847907267124</v>
      </c>
      <c r="D60281" s="8">
        <v>0.88365906704172148</v>
      </c>
    </row>
    <row r="60282" spans="2:4">
      <c r="B60282" s="3" t="s">
        <v>4905</v>
      </c>
      <c r="C60282" s="10">
        <v>0.89568931949640951</v>
      </c>
      <c r="D60282" s="10">
        <v>0.93147347203573583</v>
      </c>
    </row>
    <row r="60283" spans="2:4">
      <c r="B60283" s="3" t="s">
        <v>4906</v>
      </c>
      <c r="C60283" s="8">
        <v>0.87211403033725765</v>
      </c>
      <c r="D60283" s="8">
        <v>0.8652318369448232</v>
      </c>
    </row>
    <row r="60284" spans="2:4">
      <c r="B60284" s="3" t="s">
        <v>4907</v>
      </c>
      <c r="C60284" s="10">
        <v>0.88806425648922471</v>
      </c>
      <c r="D60284" s="10">
        <v>0.90973669588130046</v>
      </c>
    </row>
    <row r="60285" spans="2:4">
      <c r="B60285" s="3" t="s">
        <v>4908</v>
      </c>
      <c r="C60285" s="8">
        <v>0.90666604717307797</v>
      </c>
      <c r="D60285" s="8">
        <v>0.91740355382432226</v>
      </c>
    </row>
    <row r="60286" spans="2:4">
      <c r="B60286" s="3" t="s">
        <v>4909</v>
      </c>
      <c r="C60286" s="10">
        <v>0.88105512435758537</v>
      </c>
      <c r="D60286" s="10">
        <v>0.85235236646690726</v>
      </c>
    </row>
    <row r="60287" spans="2:4">
      <c r="B60287" s="3" t="s">
        <v>4910</v>
      </c>
      <c r="C60287" s="8">
        <v>0.90501380102662499</v>
      </c>
      <c r="D60287" s="8">
        <v>0.89007447380253224</v>
      </c>
    </row>
    <row r="60288" spans="2:4">
      <c r="B60288" s="3" t="s">
        <v>4911</v>
      </c>
      <c r="C60288" s="10">
        <v>0.89968210852913544</v>
      </c>
      <c r="D60288" s="10">
        <v>0.90303727185325022</v>
      </c>
    </row>
    <row r="60289" spans="2:4">
      <c r="B60289" s="3" t="s">
        <v>4912</v>
      </c>
      <c r="C60289" s="8">
        <v>0.87614451458962472</v>
      </c>
      <c r="D60289" s="8">
        <v>0.8658525050936593</v>
      </c>
    </row>
    <row r="60290" spans="2:4">
      <c r="B60290" s="3" t="s">
        <v>4913</v>
      </c>
      <c r="C60290" s="10">
        <v>0.85721495856062935</v>
      </c>
      <c r="D60290" s="10">
        <v>0.89155146960383724</v>
      </c>
    </row>
    <row r="60291" spans="2:4">
      <c r="B60291" s="3" t="s">
        <v>4914</v>
      </c>
      <c r="C60291" s="8">
        <v>0.91998335453453672</v>
      </c>
      <c r="D60291" s="8">
        <v>0.92557261391766132</v>
      </c>
    </row>
    <row r="60292" spans="2:4">
      <c r="B60292" s="3" t="s">
        <v>4915</v>
      </c>
      <c r="C60292" s="10">
        <v>0.86064593084876717</v>
      </c>
      <c r="D60292" s="10">
        <v>0.8918864917795617</v>
      </c>
    </row>
    <row r="60293" spans="2:4">
      <c r="B60293" s="3" t="s">
        <v>4916</v>
      </c>
      <c r="C60293" s="8">
        <v>0.90024326950014411</v>
      </c>
      <c r="D60293" s="8">
        <v>0.91997351957060958</v>
      </c>
    </row>
    <row r="60294" spans="2:4">
      <c r="B60294" s="3" t="s">
        <v>4917</v>
      </c>
      <c r="C60294" s="10">
        <v>0.85818759861526994</v>
      </c>
      <c r="D60294" s="10">
        <v>0.87549106638414886</v>
      </c>
    </row>
    <row r="60295" spans="2:4">
      <c r="B60295" s="3" t="s">
        <v>4918</v>
      </c>
      <c r="C60295" s="8">
        <v>0.88057678863711664</v>
      </c>
      <c r="D60295" s="8">
        <v>0.89200361648666959</v>
      </c>
    </row>
    <row r="60296" spans="2:4">
      <c r="B60296" s="3" t="s">
        <v>4919</v>
      </c>
      <c r="C60296" s="10">
        <v>0.87064949657303159</v>
      </c>
      <c r="D60296" s="10">
        <v>0.89589781629640142</v>
      </c>
    </row>
    <row r="60297" spans="2:4">
      <c r="B60297" s="3" t="s">
        <v>4920</v>
      </c>
      <c r="C60297" s="8">
        <v>0.87960286381996911</v>
      </c>
      <c r="D60297" s="8">
        <v>0.85152808550013259</v>
      </c>
    </row>
    <row r="60298" spans="2:4">
      <c r="B60298" s="3" t="s">
        <v>4921</v>
      </c>
      <c r="C60298" s="10">
        <v>0.88419912318836247</v>
      </c>
      <c r="D60298" s="10">
        <v>0.89910014896479518</v>
      </c>
    </row>
    <row r="60299" spans="2:4">
      <c r="B60299" s="3" t="s">
        <v>4922</v>
      </c>
      <c r="C60299" s="8">
        <v>0.88367353748354416</v>
      </c>
      <c r="D60299" s="8">
        <v>0.87343046845758954</v>
      </c>
    </row>
    <row r="60300" spans="2:4">
      <c r="B60300" s="3" t="s">
        <v>4923</v>
      </c>
      <c r="C60300" s="10">
        <v>0.91923934703822086</v>
      </c>
      <c r="D60300" s="10">
        <v>0.89754001393673011</v>
      </c>
    </row>
    <row r="60301" spans="2:4">
      <c r="B60301" s="3" t="s">
        <v>4924</v>
      </c>
      <c r="C60301" s="8">
        <v>0.87215606673064927</v>
      </c>
      <c r="D60301" s="8">
        <v>0.85907993751544187</v>
      </c>
    </row>
    <row r="60302" spans="2:4">
      <c r="B60302" s="3" t="s">
        <v>4925</v>
      </c>
      <c r="C60302" s="10">
        <v>0.8903455054127547</v>
      </c>
      <c r="D60302" s="10">
        <v>0.85824964205586307</v>
      </c>
    </row>
    <row r="60303" spans="2:4">
      <c r="B60303" s="3" t="s">
        <v>4926</v>
      </c>
      <c r="C60303" s="8">
        <v>0.89023418686732814</v>
      </c>
      <c r="D60303" s="8">
        <v>0.8848150799279737</v>
      </c>
    </row>
    <row r="60304" spans="2:4">
      <c r="B60304" s="3" t="s">
        <v>4927</v>
      </c>
      <c r="C60304" s="10">
        <v>0.920590960752529</v>
      </c>
      <c r="D60304" s="10">
        <v>0.91303968613945818</v>
      </c>
    </row>
    <row r="60305" spans="2:4">
      <c r="B60305" s="3" t="s">
        <v>4928</v>
      </c>
      <c r="C60305" s="8">
        <v>0.87398530020157983</v>
      </c>
      <c r="D60305" s="8">
        <v>0.87852679643211462</v>
      </c>
    </row>
    <row r="60306" spans="2:4">
      <c r="B60306" s="3" t="s">
        <v>4929</v>
      </c>
      <c r="C60306" s="10">
        <v>0.8879051706479093</v>
      </c>
      <c r="D60306" s="10">
        <v>0.89347487045343765</v>
      </c>
    </row>
    <row r="60307" spans="2:4">
      <c r="B60307" s="3" t="s">
        <v>4930</v>
      </c>
      <c r="C60307" s="8">
        <v>0.89791761148401328</v>
      </c>
      <c r="D60307" s="8">
        <v>0.89587923071687714</v>
      </c>
    </row>
    <row r="60308" spans="2:4">
      <c r="B60308" s="3" t="s">
        <v>4931</v>
      </c>
      <c r="C60308" s="10">
        <v>0.89223676279929098</v>
      </c>
      <c r="D60308" s="10">
        <v>0.91108388358164072</v>
      </c>
    </row>
    <row r="60309" spans="2:4">
      <c r="B60309" s="3" t="s">
        <v>4932</v>
      </c>
      <c r="C60309" s="8">
        <v>0.86253846571362069</v>
      </c>
      <c r="D60309" s="8">
        <v>0.89284634836870036</v>
      </c>
    </row>
    <row r="60310" spans="2:4">
      <c r="B60310" s="3" t="s">
        <v>4933</v>
      </c>
      <c r="C60310" s="10">
        <v>0.87547945124012194</v>
      </c>
      <c r="D60310" s="10">
        <v>0.81318046669149857</v>
      </c>
    </row>
    <row r="60311" spans="2:4">
      <c r="B60311" s="3" t="s">
        <v>4934</v>
      </c>
      <c r="C60311" s="8">
        <v>0.89000068026714518</v>
      </c>
      <c r="D60311" s="8">
        <v>0.90862823934107306</v>
      </c>
    </row>
    <row r="60312" spans="2:4">
      <c r="B60312" s="3" t="s">
        <v>4935</v>
      </c>
      <c r="C60312" s="10">
        <v>0.89385315025870027</v>
      </c>
      <c r="D60312" s="10">
        <v>0.91662501669486163</v>
      </c>
    </row>
    <row r="60313" spans="2:4">
      <c r="B60313" s="3" t="s">
        <v>4936</v>
      </c>
      <c r="C60313" s="8">
        <v>0.92013820356354525</v>
      </c>
      <c r="D60313" s="8">
        <v>0.93257444141880619</v>
      </c>
    </row>
    <row r="60314" spans="2:4">
      <c r="B60314" s="3" t="s">
        <v>4937</v>
      </c>
      <c r="C60314" s="10">
        <v>0.90682979751825654</v>
      </c>
      <c r="D60314" s="10">
        <v>0.90390453151884298</v>
      </c>
    </row>
    <row r="60315" spans="2:4">
      <c r="B60315" s="3" t="s">
        <v>4938</v>
      </c>
      <c r="C60315" s="8">
        <v>0.87673412075839274</v>
      </c>
      <c r="D60315" s="8">
        <v>0.90207269572436632</v>
      </c>
    </row>
    <row r="60316" spans="2:4">
      <c r="B60316" s="3" t="s">
        <v>4939</v>
      </c>
      <c r="C60316" s="10">
        <v>0.88278326798717333</v>
      </c>
      <c r="D60316" s="10">
        <v>0.89877751408010531</v>
      </c>
    </row>
    <row r="60317" spans="2:4">
      <c r="B60317" s="3" t="s">
        <v>4940</v>
      </c>
      <c r="C60317" s="8">
        <v>0.88324101040661496</v>
      </c>
      <c r="D60317" s="8">
        <v>0.90796992051040237</v>
      </c>
    </row>
    <row r="60318" spans="2:4">
      <c r="B60318" s="3" t="s">
        <v>4941</v>
      </c>
      <c r="C60318" s="10">
        <v>0.91583595785407779</v>
      </c>
      <c r="D60318" s="10">
        <v>0.92728833521041609</v>
      </c>
    </row>
    <row r="60319" spans="2:4">
      <c r="B60319" s="3" t="s">
        <v>4942</v>
      </c>
      <c r="C60319" s="8">
        <v>0.80228190551660528</v>
      </c>
      <c r="D60319" s="8">
        <v>0.87661719832648555</v>
      </c>
    </row>
    <row r="60320" spans="2:4">
      <c r="B60320" s="3" t="s">
        <v>4943</v>
      </c>
      <c r="C60320" s="10">
        <v>0.92775267362205938</v>
      </c>
      <c r="D60320" s="10">
        <v>0.93108483885721116</v>
      </c>
    </row>
    <row r="60321" spans="2:4">
      <c r="B60321" s="3" t="s">
        <v>4944</v>
      </c>
      <c r="C60321" s="8">
        <v>0.87211185795293833</v>
      </c>
      <c r="D60321" s="8">
        <v>0.77300462197870234</v>
      </c>
    </row>
    <row r="60322" spans="2:4">
      <c r="B60322" s="3" t="s">
        <v>4945</v>
      </c>
      <c r="C60322" s="10">
        <v>0.85292558957522513</v>
      </c>
      <c r="D60322" s="10">
        <v>0.88148030892598916</v>
      </c>
    </row>
    <row r="60323" spans="2:4">
      <c r="B60323" s="3" t="s">
        <v>4946</v>
      </c>
      <c r="C60323" s="8">
        <v>0.86397295150061659</v>
      </c>
      <c r="D60323" s="8">
        <v>0.91075667468795263</v>
      </c>
    </row>
    <row r="60324" spans="2:4">
      <c r="B60324" s="3" t="s">
        <v>4947</v>
      </c>
      <c r="C60324" s="10">
        <v>0.92399242722222008</v>
      </c>
      <c r="D60324" s="10">
        <v>0.90548033429441721</v>
      </c>
    </row>
    <row r="60325" spans="2:4">
      <c r="B60325" s="3" t="s">
        <v>4948</v>
      </c>
      <c r="C60325" s="8">
        <v>0.89688576230599149</v>
      </c>
      <c r="D60325" s="8">
        <v>0.90142049572013205</v>
      </c>
    </row>
    <row r="60326" spans="2:4">
      <c r="B60326" s="3" t="s">
        <v>4949</v>
      </c>
      <c r="C60326" s="10">
        <v>0.9166258699043639</v>
      </c>
      <c r="D60326" s="10">
        <v>0.93606786879040171</v>
      </c>
    </row>
    <row r="60327" spans="2:4">
      <c r="B60327" s="3" t="s">
        <v>4950</v>
      </c>
      <c r="C60327" s="8">
        <v>0.84412943030117904</v>
      </c>
      <c r="D60327" s="8">
        <v>0.88443982657525955</v>
      </c>
    </row>
    <row r="60328" spans="2:4">
      <c r="B60328" s="3" t="s">
        <v>4951</v>
      </c>
      <c r="C60328" s="10">
        <v>0.87561882197481422</v>
      </c>
      <c r="D60328" s="10">
        <v>0.87549267434944789</v>
      </c>
    </row>
    <row r="60329" spans="2:4">
      <c r="B60329" s="3" t="s">
        <v>4952</v>
      </c>
      <c r="C60329" s="8">
        <v>0.91132876426128362</v>
      </c>
      <c r="D60329" s="8">
        <v>0.91737723728998699</v>
      </c>
    </row>
    <row r="60330" spans="2:4">
      <c r="B60330" s="3" t="s">
        <v>4953</v>
      </c>
      <c r="C60330" s="10">
        <v>0.90670509671600297</v>
      </c>
      <c r="D60330" s="10">
        <v>0.91410570974061911</v>
      </c>
    </row>
    <row r="60331" spans="2:4">
      <c r="B60331" s="3" t="s">
        <v>4954</v>
      </c>
      <c r="C60331" s="8">
        <v>0.86280371562588609</v>
      </c>
      <c r="D60331" s="8">
        <v>0.87625453280785937</v>
      </c>
    </row>
    <row r="60332" spans="2:4">
      <c r="B60332" s="3" t="s">
        <v>4955</v>
      </c>
      <c r="C60332" s="10">
        <v>0.8797704394466066</v>
      </c>
      <c r="D60332" s="10">
        <v>0.86821806081168318</v>
      </c>
    </row>
    <row r="60333" spans="2:4">
      <c r="B60333" s="3" t="s">
        <v>4956</v>
      </c>
      <c r="C60333" s="8">
        <v>0.88710782630416107</v>
      </c>
      <c r="D60333" s="8">
        <v>0.88690939134164637</v>
      </c>
    </row>
    <row r="60334" spans="2:4">
      <c r="B60334" s="3" t="s">
        <v>4957</v>
      </c>
      <c r="C60334" s="10">
        <v>0.8735796349397692</v>
      </c>
      <c r="D60334" s="10">
        <v>0.88299122328224822</v>
      </c>
    </row>
    <row r="60335" spans="2:4">
      <c r="B60335" s="3" t="s">
        <v>4958</v>
      </c>
      <c r="C60335" s="8">
        <v>0.91285051707080889</v>
      </c>
      <c r="D60335" s="8">
        <v>0.8723263736040765</v>
      </c>
    </row>
    <row r="60336" spans="2:4">
      <c r="B60336" s="3" t="s">
        <v>4959</v>
      </c>
      <c r="C60336" s="10">
        <v>0.90384814590137619</v>
      </c>
      <c r="D60336" s="10">
        <v>0.9081657088375038</v>
      </c>
    </row>
    <row r="60337" spans="2:4">
      <c r="B60337" s="3" t="s">
        <v>4960</v>
      </c>
      <c r="C60337" s="8">
        <v>0.90014300004785897</v>
      </c>
      <c r="D60337" s="8">
        <v>0.88243879125207969</v>
      </c>
    </row>
    <row r="60338" spans="2:4">
      <c r="B60338" s="3" t="s">
        <v>4961</v>
      </c>
      <c r="C60338" s="10">
        <v>0.84917735454498722</v>
      </c>
      <c r="D60338" s="10">
        <v>0.84378117047080436</v>
      </c>
    </row>
    <row r="60339" spans="2:4">
      <c r="B60339" s="3" t="s">
        <v>4962</v>
      </c>
      <c r="C60339" s="8">
        <v>0.91597238894704414</v>
      </c>
      <c r="D60339" s="8">
        <v>0.92716151033422056</v>
      </c>
    </row>
    <row r="60340" spans="2:4">
      <c r="B60340" s="3" t="s">
        <v>4963</v>
      </c>
      <c r="C60340" s="10">
        <v>0.87410123676643747</v>
      </c>
      <c r="D60340" s="10">
        <v>0.86908479700864649</v>
      </c>
    </row>
    <row r="60341" spans="2:4">
      <c r="B60341" s="3" t="s">
        <v>4964</v>
      </c>
      <c r="C60341" s="8">
        <v>0.91046861103186993</v>
      </c>
      <c r="D60341" s="8">
        <v>0.91378714245046344</v>
      </c>
    </row>
    <row r="60342" spans="2:4">
      <c r="B60342" s="3" t="s">
        <v>4965</v>
      </c>
      <c r="C60342" s="10">
        <v>0.90489676226159677</v>
      </c>
      <c r="D60342" s="10">
        <v>0.91949553185716859</v>
      </c>
    </row>
    <row r="60343" spans="2:4">
      <c r="B60343" s="3" t="s">
        <v>4966</v>
      </c>
      <c r="C60343" s="8">
        <v>0.8795957557310109</v>
      </c>
      <c r="D60343" s="8">
        <v>0.84477101552484923</v>
      </c>
    </row>
    <row r="60344" spans="2:4">
      <c r="B60344" s="3" t="s">
        <v>4967</v>
      </c>
      <c r="C60344" s="10">
        <v>0.88163494542354115</v>
      </c>
      <c r="D60344" s="10">
        <v>0.84862757876285744</v>
      </c>
    </row>
    <row r="60345" spans="2:4">
      <c r="B60345" s="3" t="s">
        <v>4968</v>
      </c>
      <c r="C60345" s="8">
        <v>0.88261377940042918</v>
      </c>
      <c r="D60345" s="8">
        <v>0.85462994488259136</v>
      </c>
    </row>
    <row r="60346" spans="2:4">
      <c r="B60346" s="3" t="s">
        <v>4969</v>
      </c>
      <c r="C60346" s="10">
        <v>0.88918143134941696</v>
      </c>
      <c r="D60346" s="10">
        <v>0.86399864040018304</v>
      </c>
    </row>
    <row r="60347" spans="2:4">
      <c r="B60347" s="3" t="s">
        <v>4970</v>
      </c>
      <c r="C60347" s="8">
        <v>0.89928480181439818</v>
      </c>
      <c r="D60347" s="8">
        <v>0.90214007268272667</v>
      </c>
    </row>
    <row r="60348" spans="2:4">
      <c r="B60348" s="3" t="s">
        <v>4971</v>
      </c>
      <c r="C60348" s="10">
        <v>0.86052694631547477</v>
      </c>
      <c r="D60348" s="10">
        <v>0.8565470678120739</v>
      </c>
    </row>
    <row r="60349" spans="2:4">
      <c r="B60349" s="3" t="s">
        <v>4972</v>
      </c>
      <c r="C60349" s="8">
        <v>0.87466064126082355</v>
      </c>
      <c r="D60349" s="8">
        <v>0.89710227031270362</v>
      </c>
    </row>
    <row r="60350" spans="2:4">
      <c r="B60350" s="3" t="s">
        <v>4973</v>
      </c>
      <c r="C60350" s="10">
        <v>0.92234698386056568</v>
      </c>
      <c r="D60350" s="10">
        <v>0.91920570264525503</v>
      </c>
    </row>
    <row r="60351" spans="2:4">
      <c r="B60351" s="3" t="s">
        <v>4974</v>
      </c>
      <c r="C60351" s="8">
        <v>0.89695463230830674</v>
      </c>
      <c r="D60351" s="8">
        <v>0.88398653472733624</v>
      </c>
    </row>
    <row r="60352" spans="2:4">
      <c r="B60352" s="3" t="s">
        <v>4975</v>
      </c>
      <c r="C60352" s="10">
        <v>0.89907770448192981</v>
      </c>
      <c r="D60352" s="10">
        <v>0.89820719974923735</v>
      </c>
    </row>
    <row r="60353" spans="2:4">
      <c r="B60353" s="3" t="s">
        <v>4976</v>
      </c>
      <c r="C60353" s="8">
        <v>0.82804181365888785</v>
      </c>
      <c r="D60353" s="8">
        <v>0.86619598756249805</v>
      </c>
    </row>
    <row r="60354" spans="2:4">
      <c r="B60354" s="3" t="s">
        <v>4977</v>
      </c>
      <c r="C60354" s="10">
        <v>0.90178427820495999</v>
      </c>
      <c r="D60354" s="10">
        <v>0.91128429022430013</v>
      </c>
    </row>
    <row r="60355" spans="2:4">
      <c r="B60355" s="3" t="s">
        <v>4978</v>
      </c>
      <c r="C60355" s="8">
        <v>0.87210149260311254</v>
      </c>
      <c r="D60355" s="8">
        <v>0.91171778834009709</v>
      </c>
    </row>
    <row r="60356" spans="2:4">
      <c r="B60356" s="3" t="s">
        <v>4979</v>
      </c>
      <c r="C60356" s="10">
        <v>0.90440133700183678</v>
      </c>
      <c r="D60356" s="10">
        <v>0.89715033452974324</v>
      </c>
    </row>
    <row r="60357" spans="2:4">
      <c r="B60357" s="3" t="s">
        <v>4980</v>
      </c>
      <c r="C60357" s="8">
        <v>0.87524395334464089</v>
      </c>
      <c r="D60357" s="8">
        <v>0.86492271441050383</v>
      </c>
    </row>
    <row r="60358" spans="2:4">
      <c r="B60358" s="3" t="s">
        <v>4981</v>
      </c>
      <c r="C60358" s="10">
        <v>0.86544239972372461</v>
      </c>
      <c r="D60358" s="10">
        <v>0.87631141706520033</v>
      </c>
    </row>
    <row r="60359" spans="2:4">
      <c r="B60359" s="3" t="s">
        <v>4982</v>
      </c>
      <c r="C60359" s="8">
        <v>0.91787904400447229</v>
      </c>
      <c r="D60359" s="8">
        <v>0.92081737001186825</v>
      </c>
    </row>
    <row r="60360" spans="2:4">
      <c r="B60360" s="3" t="s">
        <v>4983</v>
      </c>
      <c r="C60360" s="10">
        <v>0.90879523600182743</v>
      </c>
      <c r="D60360" s="10">
        <v>0.92263036432351564</v>
      </c>
    </row>
    <row r="60361" spans="2:4">
      <c r="B60361" s="3" t="s">
        <v>4984</v>
      </c>
      <c r="C60361" s="8">
        <v>0.91330015188236746</v>
      </c>
      <c r="D60361" s="8">
        <v>0.90296268857880557</v>
      </c>
    </row>
    <row r="60362" spans="2:4">
      <c r="B60362" s="3" t="s">
        <v>4985</v>
      </c>
      <c r="C60362" s="10">
        <v>0.90141233712675506</v>
      </c>
      <c r="D60362" s="10">
        <v>0.90607280244017585</v>
      </c>
    </row>
    <row r="60363" spans="2:4">
      <c r="B60363" s="3" t="s">
        <v>4986</v>
      </c>
      <c r="C60363" s="8">
        <v>0.87162793124048121</v>
      </c>
      <c r="D60363" s="8">
        <v>0.87632253600687882</v>
      </c>
    </row>
    <row r="60364" spans="2:4">
      <c r="B60364" s="3" t="s">
        <v>4987</v>
      </c>
      <c r="C60364" s="10">
        <v>0.8678665935896962</v>
      </c>
      <c r="D60364" s="10">
        <v>0.80066219776839476</v>
      </c>
    </row>
    <row r="60365" spans="2:4">
      <c r="B60365" s="3" t="s">
        <v>4988</v>
      </c>
      <c r="C60365" s="8">
        <v>0.89776509006859329</v>
      </c>
      <c r="D60365" s="8">
        <v>0.8991303649980974</v>
      </c>
    </row>
    <row r="60366" spans="2:4">
      <c r="B60366" s="3" t="s">
        <v>4989</v>
      </c>
      <c r="C60366" s="10">
        <v>0.86410547185022246</v>
      </c>
      <c r="D60366" s="10">
        <v>0.7578749678204979</v>
      </c>
    </row>
    <row r="60367" spans="2:4">
      <c r="B60367" s="3" t="s">
        <v>4990</v>
      </c>
      <c r="C60367" s="8">
        <v>0.87088480907635601</v>
      </c>
      <c r="D60367" s="8">
        <v>0.900657769008256</v>
      </c>
    </row>
    <row r="60368" spans="2:4">
      <c r="B60368" s="3" t="s">
        <v>4991</v>
      </c>
      <c r="C60368" s="10">
        <v>0.82311749819554447</v>
      </c>
      <c r="D60368" s="10">
        <v>0.81785630840148393</v>
      </c>
    </row>
    <row r="60369" spans="2:4">
      <c r="B60369" s="3" t="s">
        <v>4992</v>
      </c>
      <c r="C60369" s="8">
        <v>0.85495642517963988</v>
      </c>
      <c r="D60369" s="8">
        <v>0.89689482784557739</v>
      </c>
    </row>
    <row r="60370" spans="2:4">
      <c r="B60370" s="3" t="s">
        <v>4993</v>
      </c>
      <c r="C60370" s="10">
        <v>0.8714046367659819</v>
      </c>
      <c r="D60370" s="10">
        <v>0.92296678674748833</v>
      </c>
    </row>
    <row r="60371" spans="2:4">
      <c r="B60371" s="3" t="s">
        <v>4994</v>
      </c>
      <c r="C60371" s="8">
        <v>0.88945784866466582</v>
      </c>
      <c r="D60371" s="8">
        <v>0.91122578545955668</v>
      </c>
    </row>
    <row r="60372" spans="2:4">
      <c r="B60372" s="3" t="s">
        <v>4995</v>
      </c>
      <c r="C60372" s="10">
        <v>0.89803525363491232</v>
      </c>
      <c r="D60372" s="10">
        <v>0.92221249317021137</v>
      </c>
    </row>
    <row r="60373" spans="2:4">
      <c r="B60373" s="3" t="s">
        <v>4996</v>
      </c>
      <c r="C60373" s="8">
        <v>0.90044034471317391</v>
      </c>
      <c r="D60373" s="8">
        <v>0.9070830473816176</v>
      </c>
    </row>
    <row r="60374" spans="2:4">
      <c r="B60374" s="3" t="s">
        <v>4997</v>
      </c>
      <c r="C60374" s="10">
        <v>0.88555489444071644</v>
      </c>
      <c r="D60374" s="10">
        <v>0.90311108736352064</v>
      </c>
    </row>
    <row r="60375" spans="2:4">
      <c r="B60375" s="3" t="s">
        <v>4998</v>
      </c>
      <c r="C60375" s="8">
        <v>0.84111028830659895</v>
      </c>
      <c r="D60375" s="8">
        <v>0.84006128226243948</v>
      </c>
    </row>
    <row r="60376" spans="2:4">
      <c r="B60376" s="3" t="s">
        <v>4999</v>
      </c>
      <c r="C60376" s="10">
        <v>0.84430600790747035</v>
      </c>
      <c r="D60376" s="10">
        <v>0.91539273182802827</v>
      </c>
    </row>
    <row r="60377" spans="2:4">
      <c r="B60377" s="3" t="s">
        <v>5000</v>
      </c>
      <c r="C60377" s="8">
        <v>0.90089856007291025</v>
      </c>
      <c r="D60377" s="8">
        <v>0.89836112798001388</v>
      </c>
    </row>
    <row r="60378" spans="2:4">
      <c r="B60378" s="3" t="s">
        <v>5001</v>
      </c>
      <c r="C60378" s="10">
        <v>0.89294255996573524</v>
      </c>
      <c r="D60378" s="10">
        <v>0.91914434779390186</v>
      </c>
    </row>
    <row r="60379" spans="2:4">
      <c r="B60379" s="3" t="s">
        <v>5002</v>
      </c>
      <c r="C60379" s="8">
        <v>0.90028514570187446</v>
      </c>
      <c r="D60379" s="8">
        <v>0.89973201940697378</v>
      </c>
    </row>
    <row r="60380" spans="2:4">
      <c r="B60380" s="3" t="s">
        <v>5003</v>
      </c>
      <c r="C60380" s="10">
        <v>0.9120137276264908</v>
      </c>
      <c r="D60380" s="10">
        <v>0.91267227946332452</v>
      </c>
    </row>
    <row r="60381" spans="2:4">
      <c r="B60381" s="3" t="s">
        <v>5004</v>
      </c>
      <c r="C60381" s="8">
        <v>0.89605040800508096</v>
      </c>
      <c r="D60381" s="8">
        <v>0.88423029395891817</v>
      </c>
    </row>
    <row r="60382" spans="2:4">
      <c r="B60382" s="3" t="s">
        <v>5005</v>
      </c>
      <c r="C60382" s="10">
        <v>0.91170447101426222</v>
      </c>
      <c r="D60382" s="10">
        <v>0.90221774446837455</v>
      </c>
    </row>
    <row r="60383" spans="2:4">
      <c r="B60383" s="3" t="s">
        <v>5006</v>
      </c>
      <c r="C60383" s="8">
        <v>0.88108103792875714</v>
      </c>
      <c r="D60383" s="8">
        <v>0.90169586756485598</v>
      </c>
    </row>
    <row r="60384" spans="2:4">
      <c r="B60384" s="3" t="s">
        <v>5007</v>
      </c>
      <c r="C60384" s="10">
        <v>0.88886479236926563</v>
      </c>
      <c r="D60384" s="10">
        <v>0.89827929405102791</v>
      </c>
    </row>
    <row r="60385" spans="2:21">
      <c r="B60385" s="3" t="s">
        <v>5008</v>
      </c>
      <c r="C60385" s="8">
        <v>0.90667924912252029</v>
      </c>
      <c r="D60385" s="8">
        <v>0.88117998296550248</v>
      </c>
    </row>
    <row r="60386" spans="2:21">
      <c r="B60386" s="3" t="s">
        <v>5009</v>
      </c>
      <c r="C60386" s="10">
        <v>0.86306303016359165</v>
      </c>
      <c r="D60386" s="10">
        <v>0.82675229166920228</v>
      </c>
    </row>
    <row r="60387" spans="2:21">
      <c r="B60387" s="3" t="s">
        <v>5010</v>
      </c>
      <c r="C60387" s="8">
        <v>0.90429278089719001</v>
      </c>
      <c r="D60387" s="8">
        <v>0.91060944278187972</v>
      </c>
    </row>
    <row r="60388" spans="2:21">
      <c r="B60388" s="3" t="s">
        <v>5011</v>
      </c>
      <c r="C60388" s="10">
        <v>0.87127696346294969</v>
      </c>
      <c r="D60388" s="10">
        <v>0.88279307976798826</v>
      </c>
    </row>
    <row r="60389" spans="2:21">
      <c r="B60389" s="3" t="s">
        <v>5012</v>
      </c>
      <c r="C60389" s="8">
        <v>0.88708941990608781</v>
      </c>
      <c r="D60389" s="8">
        <v>0.83746873773834907</v>
      </c>
    </row>
    <row r="60390" spans="2:21">
      <c r="B60390" s="3" t="s">
        <v>5013</v>
      </c>
      <c r="C60390" s="10">
        <v>0.82730996886327535</v>
      </c>
      <c r="D60390" s="10">
        <v>0.86382577387726811</v>
      </c>
    </row>
    <row r="60391" spans="2:21">
      <c r="B60391" s="3" t="s">
        <v>5014</v>
      </c>
      <c r="C60391" s="8">
        <v>0.90139755064129934</v>
      </c>
      <c r="D60391" s="8">
        <v>0.91479086505430474</v>
      </c>
    </row>
    <row r="60392" spans="2:21">
      <c r="B60392" s="3" t="s">
        <v>5015</v>
      </c>
      <c r="C60392" s="10">
        <v>0.82880555083232743</v>
      </c>
      <c r="D60392" s="10">
        <v>0.76574328165536742</v>
      </c>
    </row>
    <row r="60393" spans="2:21">
      <c r="B60393" s="3" t="s">
        <v>5016</v>
      </c>
      <c r="C60393" s="8">
        <v>0.86335532431248119</v>
      </c>
      <c r="D60393" s="8">
        <v>0.86617125063794076</v>
      </c>
    </row>
    <row r="60394" spans="2:21">
      <c r="B60394" s="3" t="s">
        <v>5017</v>
      </c>
      <c r="C60394" s="10">
        <v>0.90761261054955511</v>
      </c>
      <c r="D60394" s="10">
        <v>0.90172732918947818</v>
      </c>
    </row>
    <row r="60395" spans="2:21" ht="10" customHeight="1"/>
    <row r="60397" spans="2:21" ht="15">
      <c r="B60397" s="16" t="s">
        <v>5045</v>
      </c>
      <c r="C60397" s="12"/>
      <c r="D60397" s="12"/>
      <c r="E60397" s="12"/>
      <c r="F60397" s="12"/>
      <c r="G60397" s="12"/>
      <c r="H60397" s="12"/>
      <c r="I60397" s="12"/>
      <c r="J60397" s="12"/>
      <c r="K60397" s="12"/>
      <c r="L60397" s="12"/>
      <c r="M60397" s="12"/>
      <c r="N60397" s="12"/>
      <c r="O60397" s="12"/>
      <c r="P60397" s="12"/>
      <c r="Q60397" s="12"/>
      <c r="R60397" s="12"/>
      <c r="S60397" s="12"/>
      <c r="T60397" s="12"/>
      <c r="U60397" s="12"/>
    </row>
    <row r="60398" spans="2:21" ht="5" customHeight="1"/>
    <row r="60400" spans="2:21">
      <c r="B60400" s="1" t="s">
        <v>4</v>
      </c>
    </row>
    <row r="60401" spans="2:7" ht="5" customHeight="1"/>
    <row r="60402" spans="2:7">
      <c r="B60402" s="4" t="s">
        <v>5</v>
      </c>
      <c r="C60402" s="3" t="s">
        <v>6</v>
      </c>
      <c r="D60402" s="3" t="s">
        <v>7</v>
      </c>
      <c r="E60402" s="3" t="s">
        <v>8</v>
      </c>
      <c r="F60402" s="3" t="s">
        <v>9</v>
      </c>
      <c r="G60402" s="3" t="s">
        <v>10</v>
      </c>
    </row>
    <row r="60403" spans="2:7">
      <c r="B60403" s="3" t="s">
        <v>5038</v>
      </c>
      <c r="C60403" s="8">
        <v>0.85681079879425304</v>
      </c>
      <c r="D60403" s="8">
        <v>0.85295223920012864</v>
      </c>
      <c r="E60403" s="8">
        <v>2.8367797137487018E-2</v>
      </c>
      <c r="F60403" s="8">
        <v>30.203642342817254</v>
      </c>
      <c r="G60403" s="8">
        <v>5.6843418860808015E-14</v>
      </c>
    </row>
    <row r="60404" spans="2:7">
      <c r="B60404" s="3" t="s">
        <v>5042</v>
      </c>
      <c r="C60404" s="10">
        <v>0.86529633259980443</v>
      </c>
      <c r="D60404" s="10">
        <v>0.86147983126051642</v>
      </c>
      <c r="E60404" s="10">
        <v>2.721809161417961E-2</v>
      </c>
      <c r="F60404" s="10">
        <v>31.791219783719786</v>
      </c>
      <c r="G60404" s="10">
        <v>5.6843418860808015E-14</v>
      </c>
    </row>
    <row r="60405" spans="2:7" ht="10" customHeight="1"/>
    <row r="60407" spans="2:7">
      <c r="B60407" s="1" t="s">
        <v>12</v>
      </c>
    </row>
    <row r="60408" spans="2:7" ht="5" customHeight="1"/>
    <row r="60409" spans="2:7">
      <c r="B60409" s="4" t="s">
        <v>5</v>
      </c>
      <c r="C60409" s="3" t="s">
        <v>6</v>
      </c>
      <c r="D60409" s="3" t="s">
        <v>7</v>
      </c>
      <c r="E60409" s="3" t="s">
        <v>13</v>
      </c>
      <c r="F60409" s="3" t="s">
        <v>14</v>
      </c>
    </row>
    <row r="60410" spans="2:7">
      <c r="B60410" s="3" t="s">
        <v>5038</v>
      </c>
      <c r="C60410" s="8">
        <v>0.85681079879425304</v>
      </c>
      <c r="D60410" s="8">
        <v>0.85295223920012864</v>
      </c>
      <c r="E60410" s="8">
        <v>0.78919271688768788</v>
      </c>
      <c r="F60410" s="8">
        <v>0.89976466031064206</v>
      </c>
    </row>
    <row r="60411" spans="2:7">
      <c r="B60411" s="3" t="s">
        <v>5042</v>
      </c>
      <c r="C60411" s="10">
        <v>0.86529633259980443</v>
      </c>
      <c r="D60411" s="10">
        <v>0.86147983126051642</v>
      </c>
      <c r="E60411" s="10">
        <v>0.79862709151518996</v>
      </c>
      <c r="F60411" s="10">
        <v>0.90526245690690699</v>
      </c>
    </row>
    <row r="60412" spans="2:7" ht="10" customHeight="1"/>
    <row r="60414" spans="2:7">
      <c r="B60414" s="1" t="s">
        <v>15</v>
      </c>
    </row>
    <row r="60415" spans="2:7" ht="5" customHeight="1"/>
    <row r="60416" spans="2:7">
      <c r="B60416" s="4" t="s">
        <v>5</v>
      </c>
      <c r="C60416" s="3" t="s">
        <v>6</v>
      </c>
      <c r="D60416" s="3" t="s">
        <v>7</v>
      </c>
      <c r="E60416" s="3" t="s">
        <v>16</v>
      </c>
      <c r="F60416" s="3" t="s">
        <v>13</v>
      </c>
      <c r="G60416" s="3" t="s">
        <v>14</v>
      </c>
    </row>
    <row r="60417" spans="2:7">
      <c r="B60417" s="3" t="s">
        <v>5038</v>
      </c>
      <c r="C60417" s="8">
        <v>0.85681079879425304</v>
      </c>
      <c r="D60417" s="8">
        <v>0.85295223920012864</v>
      </c>
      <c r="E60417" s="8">
        <v>-3.8585595941244E-3</v>
      </c>
      <c r="F60417" s="8">
        <v>0.79247509957146223</v>
      </c>
      <c r="G60417" s="8">
        <v>0.90122465823266484</v>
      </c>
    </row>
    <row r="60418" spans="2:7">
      <c r="B60418" s="3" t="s">
        <v>5042</v>
      </c>
      <c r="C60418" s="10">
        <v>0.86529633259980443</v>
      </c>
      <c r="D60418" s="10">
        <v>0.86147983126051642</v>
      </c>
      <c r="E60418" s="10">
        <v>-3.8165013392880143E-3</v>
      </c>
      <c r="F60418" s="10">
        <v>0.80213882481130605</v>
      </c>
      <c r="G60418" s="10">
        <v>0.90647443466467226</v>
      </c>
    </row>
    <row r="60419" spans="2:7" ht="10" customHeight="1"/>
    <row r="60421" spans="2:7">
      <c r="B60421" s="1" t="s">
        <v>17</v>
      </c>
    </row>
    <row r="60422" spans="2:7" ht="5" customHeight="1"/>
    <row r="60423" spans="2:7">
      <c r="B60423" s="4" t="s">
        <v>5</v>
      </c>
      <c r="C60423" s="3" t="s">
        <v>5038</v>
      </c>
      <c r="D60423" s="3" t="s">
        <v>5042</v>
      </c>
    </row>
    <row r="60424" spans="2:7">
      <c r="B60424" s="3" t="s">
        <v>18</v>
      </c>
      <c r="C60424" s="8">
        <v>0.82392404301461131</v>
      </c>
      <c r="D60424" s="8">
        <v>0.8512327846915213</v>
      </c>
    </row>
    <row r="60425" spans="2:7">
      <c r="B60425" s="3" t="s">
        <v>19</v>
      </c>
      <c r="C60425" s="10">
        <v>0.82173089579029146</v>
      </c>
      <c r="D60425" s="10">
        <v>0.85279317014068212</v>
      </c>
    </row>
    <row r="60426" spans="2:7">
      <c r="B60426" s="3" t="s">
        <v>20</v>
      </c>
      <c r="C60426" s="8">
        <v>0.78997211763109354</v>
      </c>
      <c r="D60426" s="8">
        <v>0.8454338881973924</v>
      </c>
    </row>
    <row r="60427" spans="2:7">
      <c r="B60427" s="3" t="s">
        <v>21</v>
      </c>
      <c r="C60427" s="10">
        <v>0.87939038174414563</v>
      </c>
      <c r="D60427" s="10">
        <v>0.88437352724700924</v>
      </c>
    </row>
    <row r="60428" spans="2:7">
      <c r="B60428" s="3" t="s">
        <v>22</v>
      </c>
      <c r="C60428" s="8">
        <v>0.85458259839209993</v>
      </c>
      <c r="D60428" s="8">
        <v>0.90438475991535716</v>
      </c>
    </row>
    <row r="60429" spans="2:7">
      <c r="B60429" s="3" t="s">
        <v>23</v>
      </c>
      <c r="C60429" s="10">
        <v>0.86412349999888782</v>
      </c>
      <c r="D60429" s="10">
        <v>0.88626950263922843</v>
      </c>
    </row>
    <row r="60430" spans="2:7">
      <c r="B60430" s="3" t="s">
        <v>24</v>
      </c>
      <c r="C60430" s="8">
        <v>0.88143426712190087</v>
      </c>
      <c r="D60430" s="8">
        <v>0.88536656545621018</v>
      </c>
    </row>
    <row r="60431" spans="2:7">
      <c r="B60431" s="3" t="s">
        <v>25</v>
      </c>
      <c r="C60431" s="10">
        <v>0.85464235732606653</v>
      </c>
      <c r="D60431" s="10">
        <v>0.86846635162576857</v>
      </c>
    </row>
    <row r="60432" spans="2:7">
      <c r="B60432" s="3" t="s">
        <v>26</v>
      </c>
      <c r="C60432" s="8">
        <v>0.84455630201565124</v>
      </c>
      <c r="D60432" s="8">
        <v>0.87008276553093444</v>
      </c>
    </row>
    <row r="60433" spans="2:4">
      <c r="B60433" s="3" t="s">
        <v>27</v>
      </c>
      <c r="C60433" s="10">
        <v>0.87954394119321144</v>
      </c>
      <c r="D60433" s="10">
        <v>0.87193616682486719</v>
      </c>
    </row>
    <row r="60434" spans="2:4">
      <c r="B60434" s="3" t="s">
        <v>28</v>
      </c>
      <c r="C60434" s="8">
        <v>0.81114135916849861</v>
      </c>
      <c r="D60434" s="8">
        <v>0.87626169533698206</v>
      </c>
    </row>
    <row r="60435" spans="2:4">
      <c r="B60435" s="3" t="s">
        <v>29</v>
      </c>
      <c r="C60435" s="10">
        <v>0.87031343534268912</v>
      </c>
      <c r="D60435" s="10">
        <v>0.87783689110742968</v>
      </c>
    </row>
    <row r="60436" spans="2:4">
      <c r="B60436" s="3" t="s">
        <v>30</v>
      </c>
      <c r="C60436" s="8">
        <v>0.8454870955946201</v>
      </c>
      <c r="D60436" s="8">
        <v>0.824965662048464</v>
      </c>
    </row>
    <row r="60437" spans="2:4">
      <c r="B60437" s="3" t="s">
        <v>31</v>
      </c>
      <c r="C60437" s="10">
        <v>0.86795113121964629</v>
      </c>
      <c r="D60437" s="10">
        <v>0.89336294087972967</v>
      </c>
    </row>
    <row r="60438" spans="2:4">
      <c r="B60438" s="3" t="s">
        <v>32</v>
      </c>
      <c r="C60438" s="8">
        <v>0.88114686276788812</v>
      </c>
      <c r="D60438" s="8">
        <v>0.87222010626610691</v>
      </c>
    </row>
    <row r="60439" spans="2:4">
      <c r="B60439" s="3" t="s">
        <v>33</v>
      </c>
      <c r="C60439" s="10">
        <v>0.85110612387073803</v>
      </c>
      <c r="D60439" s="10">
        <v>0.89358240384779697</v>
      </c>
    </row>
    <row r="60440" spans="2:4">
      <c r="B60440" s="3" t="s">
        <v>34</v>
      </c>
      <c r="C60440" s="8">
        <v>0.81015103896241669</v>
      </c>
      <c r="D60440" s="8">
        <v>0.85940279870557101</v>
      </c>
    </row>
    <row r="60441" spans="2:4">
      <c r="B60441" s="3" t="s">
        <v>35</v>
      </c>
      <c r="C60441" s="10">
        <v>0.85100182143454584</v>
      </c>
      <c r="D60441" s="10">
        <v>0.86027812791966418</v>
      </c>
    </row>
    <row r="60442" spans="2:4">
      <c r="B60442" s="3" t="s">
        <v>36</v>
      </c>
      <c r="C60442" s="8">
        <v>0.8168139288568893</v>
      </c>
      <c r="D60442" s="8">
        <v>0.86333685170481955</v>
      </c>
    </row>
    <row r="60443" spans="2:4">
      <c r="B60443" s="3" t="s">
        <v>37</v>
      </c>
      <c r="C60443" s="10">
        <v>0.86985588584004625</v>
      </c>
      <c r="D60443" s="10">
        <v>0.86767294520565552</v>
      </c>
    </row>
    <row r="60444" spans="2:4">
      <c r="B60444" s="3" t="s">
        <v>38</v>
      </c>
      <c r="C60444" s="8">
        <v>0.86843425780197914</v>
      </c>
      <c r="D60444" s="8">
        <v>0.87041594390108423</v>
      </c>
    </row>
    <row r="60445" spans="2:4">
      <c r="B60445" s="3" t="s">
        <v>39</v>
      </c>
      <c r="C60445" s="10">
        <v>0.88036470225831887</v>
      </c>
      <c r="D60445" s="10">
        <v>0.88537169864243226</v>
      </c>
    </row>
    <row r="60446" spans="2:4">
      <c r="B60446" s="3" t="s">
        <v>40</v>
      </c>
      <c r="C60446" s="8">
        <v>0.87708860755292894</v>
      </c>
      <c r="D60446" s="8">
        <v>0.87423716432196763</v>
      </c>
    </row>
    <row r="60447" spans="2:4">
      <c r="B60447" s="3" t="s">
        <v>41</v>
      </c>
      <c r="C60447" s="10">
        <v>0.86431004757579744</v>
      </c>
      <c r="D60447" s="10">
        <v>0.8633806007819691</v>
      </c>
    </row>
    <row r="60448" spans="2:4">
      <c r="B60448" s="3" t="s">
        <v>42</v>
      </c>
      <c r="C60448" s="8">
        <v>0.80011903764857795</v>
      </c>
      <c r="D60448" s="8">
        <v>0.87374720256332938</v>
      </c>
    </row>
    <row r="60449" spans="2:4">
      <c r="B60449" s="3" t="s">
        <v>43</v>
      </c>
      <c r="C60449" s="10">
        <v>0.83090284830456829</v>
      </c>
      <c r="D60449" s="10">
        <v>0.83380431079052864</v>
      </c>
    </row>
    <row r="60450" spans="2:4">
      <c r="B60450" s="3" t="s">
        <v>44</v>
      </c>
      <c r="C60450" s="8">
        <v>0.7889978566607716</v>
      </c>
      <c r="D60450" s="8">
        <v>0.79900190356265888</v>
      </c>
    </row>
    <row r="60451" spans="2:4">
      <c r="B60451" s="3" t="s">
        <v>45</v>
      </c>
      <c r="C60451" s="10">
        <v>0.87194550807046356</v>
      </c>
      <c r="D60451" s="10">
        <v>0.89942894673031382</v>
      </c>
    </row>
    <row r="60452" spans="2:4">
      <c r="B60452" s="3" t="s">
        <v>46</v>
      </c>
      <c r="C60452" s="8">
        <v>0.81391483575214407</v>
      </c>
      <c r="D60452" s="8">
        <v>0.80985949608234431</v>
      </c>
    </row>
    <row r="60453" spans="2:4">
      <c r="B60453" s="3" t="s">
        <v>47</v>
      </c>
      <c r="C60453" s="10">
        <v>0.87571434855323327</v>
      </c>
      <c r="D60453" s="10">
        <v>0.84853258123388631</v>
      </c>
    </row>
    <row r="60454" spans="2:4">
      <c r="B60454" s="3" t="s">
        <v>48</v>
      </c>
      <c r="C60454" s="8">
        <v>0.84838009422532779</v>
      </c>
      <c r="D60454" s="8">
        <v>0.87835544788951991</v>
      </c>
    </row>
    <row r="60455" spans="2:4">
      <c r="B60455" s="3" t="s">
        <v>49</v>
      </c>
      <c r="C60455" s="10">
        <v>0.82829678301675569</v>
      </c>
      <c r="D60455" s="10">
        <v>0.85368157735943662</v>
      </c>
    </row>
    <row r="60456" spans="2:4">
      <c r="B60456" s="3" t="s">
        <v>50</v>
      </c>
      <c r="C60456" s="8">
        <v>0.80514041877724374</v>
      </c>
      <c r="D60456" s="8">
        <v>0.81738725838588333</v>
      </c>
    </row>
    <row r="60457" spans="2:4">
      <c r="B60457" s="3" t="s">
        <v>51</v>
      </c>
      <c r="C60457" s="10">
        <v>0.8779999152974135</v>
      </c>
      <c r="D60457" s="10">
        <v>0.88681541379097562</v>
      </c>
    </row>
    <row r="60458" spans="2:4">
      <c r="B60458" s="3" t="s">
        <v>52</v>
      </c>
      <c r="C60458" s="8">
        <v>0.83121497591898141</v>
      </c>
      <c r="D60458" s="8">
        <v>0.87305683564301062</v>
      </c>
    </row>
    <row r="60459" spans="2:4">
      <c r="B60459" s="3" t="s">
        <v>53</v>
      </c>
      <c r="C60459" s="10">
        <v>0.85013632730298061</v>
      </c>
      <c r="D60459" s="10">
        <v>0.84610036821336287</v>
      </c>
    </row>
    <row r="60460" spans="2:4">
      <c r="B60460" s="3" t="s">
        <v>54</v>
      </c>
      <c r="C60460" s="8">
        <v>0.82463944822740143</v>
      </c>
      <c r="D60460" s="8">
        <v>0.8541190048898728</v>
      </c>
    </row>
    <row r="60461" spans="2:4">
      <c r="B60461" s="3" t="s">
        <v>55</v>
      </c>
      <c r="C60461" s="10">
        <v>0.86875102418376371</v>
      </c>
      <c r="D60461" s="10">
        <v>0.8407808957600631</v>
      </c>
    </row>
    <row r="60462" spans="2:4">
      <c r="B60462" s="3" t="s">
        <v>56</v>
      </c>
      <c r="C60462" s="8">
        <v>0.83690763765667342</v>
      </c>
      <c r="D60462" s="8">
        <v>0.83838887094150938</v>
      </c>
    </row>
    <row r="60463" spans="2:4">
      <c r="B60463" s="3" t="s">
        <v>57</v>
      </c>
      <c r="C60463" s="10">
        <v>0.85792725852532636</v>
      </c>
      <c r="D60463" s="10">
        <v>0.8283759837557233</v>
      </c>
    </row>
    <row r="60464" spans="2:4">
      <c r="B60464" s="3" t="s">
        <v>58</v>
      </c>
      <c r="C60464" s="8">
        <v>0.85593769072628489</v>
      </c>
      <c r="D60464" s="8">
        <v>0.88730381901500155</v>
      </c>
    </row>
    <row r="60465" spans="2:4">
      <c r="B60465" s="3" t="s">
        <v>59</v>
      </c>
      <c r="C60465" s="10">
        <v>0.85322815500535487</v>
      </c>
      <c r="D60465" s="10">
        <v>0.90375014937510745</v>
      </c>
    </row>
    <row r="60466" spans="2:4">
      <c r="B60466" s="3" t="s">
        <v>60</v>
      </c>
      <c r="C60466" s="8">
        <v>0.87951010946535424</v>
      </c>
      <c r="D60466" s="8">
        <v>0.89288908269031375</v>
      </c>
    </row>
    <row r="60467" spans="2:4">
      <c r="B60467" s="3" t="s">
        <v>61</v>
      </c>
      <c r="C60467" s="10">
        <v>0.82786316496726231</v>
      </c>
      <c r="D60467" s="10">
        <v>0.83740818818666485</v>
      </c>
    </row>
    <row r="60468" spans="2:4">
      <c r="B60468" s="3" t="s">
        <v>62</v>
      </c>
      <c r="C60468" s="8">
        <v>0.85660742588404559</v>
      </c>
      <c r="D60468" s="8">
        <v>0.91008964339677545</v>
      </c>
    </row>
    <row r="60469" spans="2:4">
      <c r="B60469" s="3" t="s">
        <v>63</v>
      </c>
      <c r="C60469" s="10">
        <v>0.85760184760074754</v>
      </c>
      <c r="D60469" s="10">
        <v>0.86904037147836166</v>
      </c>
    </row>
    <row r="60470" spans="2:4">
      <c r="B60470" s="3" t="s">
        <v>64</v>
      </c>
      <c r="C60470" s="8">
        <v>0.8607864527364264</v>
      </c>
      <c r="D60470" s="8">
        <v>0.81294520990543362</v>
      </c>
    </row>
    <row r="60471" spans="2:4">
      <c r="B60471" s="3" t="s">
        <v>65</v>
      </c>
      <c r="C60471" s="10">
        <v>0.90071475721937033</v>
      </c>
      <c r="D60471" s="10">
        <v>0.88042823681484694</v>
      </c>
    </row>
    <row r="60472" spans="2:4">
      <c r="B60472" s="3" t="s">
        <v>66</v>
      </c>
      <c r="C60472" s="8">
        <v>0.8567612492609622</v>
      </c>
      <c r="D60472" s="8">
        <v>0.8780699477655064</v>
      </c>
    </row>
    <row r="60473" spans="2:4">
      <c r="B60473" s="3" t="s">
        <v>67</v>
      </c>
      <c r="C60473" s="10">
        <v>0.80392896691972693</v>
      </c>
      <c r="D60473" s="10">
        <v>0.8298573359854341</v>
      </c>
    </row>
    <row r="60474" spans="2:4">
      <c r="B60474" s="3" t="s">
        <v>68</v>
      </c>
      <c r="C60474" s="8">
        <v>0.86848604384022399</v>
      </c>
      <c r="D60474" s="8">
        <v>0.87533159711051223</v>
      </c>
    </row>
    <row r="60475" spans="2:4">
      <c r="B60475" s="3" t="s">
        <v>69</v>
      </c>
      <c r="C60475" s="10">
        <v>0.84747777571209826</v>
      </c>
      <c r="D60475" s="10">
        <v>0.8390913646354019</v>
      </c>
    </row>
    <row r="60476" spans="2:4">
      <c r="B60476" s="3" t="s">
        <v>70</v>
      </c>
      <c r="C60476" s="8">
        <v>0.79305550523473889</v>
      </c>
      <c r="D60476" s="8">
        <v>0.85752995880334837</v>
      </c>
    </row>
    <row r="60477" spans="2:4">
      <c r="B60477" s="3" t="s">
        <v>71</v>
      </c>
      <c r="C60477" s="10">
        <v>0.87426534622434426</v>
      </c>
      <c r="D60477" s="10">
        <v>0.86872157479838596</v>
      </c>
    </row>
    <row r="60478" spans="2:4">
      <c r="B60478" s="3" t="s">
        <v>72</v>
      </c>
      <c r="C60478" s="8">
        <v>0.88512809908314372</v>
      </c>
      <c r="D60478" s="8">
        <v>0.88744338749117524</v>
      </c>
    </row>
    <row r="60479" spans="2:4">
      <c r="B60479" s="3" t="s">
        <v>73</v>
      </c>
      <c r="C60479" s="10">
        <v>0.87176484503616025</v>
      </c>
      <c r="D60479" s="10">
        <v>0.8679160815980792</v>
      </c>
    </row>
    <row r="60480" spans="2:4">
      <c r="B60480" s="3" t="s">
        <v>74</v>
      </c>
      <c r="C60480" s="8">
        <v>0.88642957027630476</v>
      </c>
      <c r="D60480" s="8">
        <v>0.88297410169256785</v>
      </c>
    </row>
    <row r="60481" spans="2:4">
      <c r="B60481" s="3" t="s">
        <v>75</v>
      </c>
      <c r="C60481" s="10">
        <v>0.84290998817044815</v>
      </c>
      <c r="D60481" s="10">
        <v>0.86623536505280851</v>
      </c>
    </row>
    <row r="60482" spans="2:4">
      <c r="B60482" s="3" t="s">
        <v>76</v>
      </c>
      <c r="C60482" s="8">
        <v>0.85635587741721286</v>
      </c>
      <c r="D60482" s="8">
        <v>0.85692530841980452</v>
      </c>
    </row>
    <row r="60483" spans="2:4">
      <c r="B60483" s="3" t="s">
        <v>77</v>
      </c>
      <c r="C60483" s="10">
        <v>0.84114961585076919</v>
      </c>
      <c r="D60483" s="10">
        <v>0.8759531586242516</v>
      </c>
    </row>
    <row r="60484" spans="2:4">
      <c r="B60484" s="3" t="s">
        <v>78</v>
      </c>
      <c r="C60484" s="8">
        <v>0.84393975325731274</v>
      </c>
      <c r="D60484" s="8">
        <v>0.87003027850746784</v>
      </c>
    </row>
    <row r="60485" spans="2:4">
      <c r="B60485" s="3" t="s">
        <v>79</v>
      </c>
      <c r="C60485" s="10">
        <v>0.87416518662765419</v>
      </c>
      <c r="D60485" s="10">
        <v>0.88154465420584915</v>
      </c>
    </row>
    <row r="60486" spans="2:4">
      <c r="B60486" s="3" t="s">
        <v>80</v>
      </c>
      <c r="C60486" s="8">
        <v>0.85128190401362158</v>
      </c>
      <c r="D60486" s="8">
        <v>0.88486330819633441</v>
      </c>
    </row>
    <row r="60487" spans="2:4">
      <c r="B60487" s="3" t="s">
        <v>81</v>
      </c>
      <c r="C60487" s="10">
        <v>0.82345906311674111</v>
      </c>
      <c r="D60487" s="10">
        <v>0.82821993489452905</v>
      </c>
    </row>
    <row r="60488" spans="2:4">
      <c r="B60488" s="3" t="s">
        <v>82</v>
      </c>
      <c r="C60488" s="8">
        <v>0.85746657810850524</v>
      </c>
      <c r="D60488" s="8">
        <v>0.91515105281357301</v>
      </c>
    </row>
    <row r="60489" spans="2:4">
      <c r="B60489" s="3" t="s">
        <v>83</v>
      </c>
      <c r="C60489" s="10">
        <v>0.83416013355132901</v>
      </c>
      <c r="D60489" s="10">
        <v>0.84171436719589399</v>
      </c>
    </row>
    <row r="60490" spans="2:4">
      <c r="B60490" s="3" t="s">
        <v>84</v>
      </c>
      <c r="C60490" s="8">
        <v>0.86729610568816784</v>
      </c>
      <c r="D60490" s="8">
        <v>0.89284015033362063</v>
      </c>
    </row>
    <row r="60491" spans="2:4">
      <c r="B60491" s="3" t="s">
        <v>85</v>
      </c>
      <c r="C60491" s="10">
        <v>0.86130430600790564</v>
      </c>
      <c r="D60491" s="10">
        <v>0.84885073419809498</v>
      </c>
    </row>
    <row r="60492" spans="2:4">
      <c r="B60492" s="3" t="s">
        <v>86</v>
      </c>
      <c r="C60492" s="8">
        <v>0.86542105889144738</v>
      </c>
      <c r="D60492" s="8">
        <v>0.888623346677471</v>
      </c>
    </row>
    <row r="60493" spans="2:4">
      <c r="B60493" s="3" t="s">
        <v>87</v>
      </c>
      <c r="C60493" s="10">
        <v>0.86166531864157825</v>
      </c>
      <c r="D60493" s="10">
        <v>0.86208114674890191</v>
      </c>
    </row>
    <row r="60494" spans="2:4">
      <c r="B60494" s="3" t="s">
        <v>88</v>
      </c>
      <c r="C60494" s="8">
        <v>0.83080282746877632</v>
      </c>
      <c r="D60494" s="8">
        <v>0.82340722934932287</v>
      </c>
    </row>
    <row r="60495" spans="2:4">
      <c r="B60495" s="3" t="s">
        <v>89</v>
      </c>
      <c r="C60495" s="10">
        <v>0.86626014964039677</v>
      </c>
      <c r="D60495" s="10">
        <v>0.88362946898404726</v>
      </c>
    </row>
    <row r="60496" spans="2:4">
      <c r="B60496" s="3" t="s">
        <v>90</v>
      </c>
      <c r="C60496" s="8">
        <v>0.85254016193166637</v>
      </c>
      <c r="D60496" s="8">
        <v>0.88670787481890867</v>
      </c>
    </row>
    <row r="60497" spans="2:4">
      <c r="B60497" s="3" t="s">
        <v>91</v>
      </c>
      <c r="C60497" s="10">
        <v>0.88632830800533102</v>
      </c>
      <c r="D60497" s="10">
        <v>0.89041856614347326</v>
      </c>
    </row>
    <row r="60498" spans="2:4">
      <c r="B60498" s="3" t="s">
        <v>92</v>
      </c>
      <c r="C60498" s="8">
        <v>0.87121111954533781</v>
      </c>
      <c r="D60498" s="8">
        <v>0.86236133647394952</v>
      </c>
    </row>
    <row r="60499" spans="2:4">
      <c r="B60499" s="3" t="s">
        <v>93</v>
      </c>
      <c r="C60499" s="10">
        <v>0.88818155253124742</v>
      </c>
      <c r="D60499" s="10">
        <v>0.88182048614846709</v>
      </c>
    </row>
    <row r="60500" spans="2:4">
      <c r="B60500" s="3" t="s">
        <v>94</v>
      </c>
      <c r="C60500" s="8">
        <v>0.85030486247620096</v>
      </c>
      <c r="D60500" s="8">
        <v>0.83181065472161331</v>
      </c>
    </row>
    <row r="60501" spans="2:4">
      <c r="B60501" s="3" t="s">
        <v>95</v>
      </c>
      <c r="C60501" s="10">
        <v>0.85484852433927516</v>
      </c>
      <c r="D60501" s="10">
        <v>0.86713532930040826</v>
      </c>
    </row>
    <row r="60502" spans="2:4">
      <c r="B60502" s="3" t="s">
        <v>96</v>
      </c>
      <c r="C60502" s="8">
        <v>0.87260066762046684</v>
      </c>
      <c r="D60502" s="8">
        <v>0.85983262218285206</v>
      </c>
    </row>
    <row r="60503" spans="2:4">
      <c r="B60503" s="3" t="s">
        <v>97</v>
      </c>
      <c r="C60503" s="10">
        <v>0.81890326931358093</v>
      </c>
      <c r="D60503" s="10">
        <v>0.81495361203468042</v>
      </c>
    </row>
    <row r="60504" spans="2:4">
      <c r="B60504" s="3" t="s">
        <v>98</v>
      </c>
      <c r="C60504" s="8">
        <v>0.86027095988641289</v>
      </c>
      <c r="D60504" s="8">
        <v>0.85899534117661747</v>
      </c>
    </row>
    <row r="60505" spans="2:4">
      <c r="B60505" s="3" t="s">
        <v>99</v>
      </c>
      <c r="C60505" s="10">
        <v>0.81544791756722812</v>
      </c>
      <c r="D60505" s="10">
        <v>0.83539532737033573</v>
      </c>
    </row>
    <row r="60506" spans="2:4">
      <c r="B60506" s="3" t="s">
        <v>100</v>
      </c>
      <c r="C60506" s="8">
        <v>0.83162214969691073</v>
      </c>
      <c r="D60506" s="8">
        <v>0.85665244953312925</v>
      </c>
    </row>
    <row r="60507" spans="2:4">
      <c r="B60507" s="3" t="s">
        <v>101</v>
      </c>
      <c r="C60507" s="10">
        <v>0.86487010336059955</v>
      </c>
      <c r="D60507" s="10">
        <v>0.87947242375130807</v>
      </c>
    </row>
    <row r="60508" spans="2:4">
      <c r="B60508" s="3" t="s">
        <v>102</v>
      </c>
      <c r="C60508" s="8">
        <v>0.87085801135007745</v>
      </c>
      <c r="D60508" s="8">
        <v>0.85565560165846477</v>
      </c>
    </row>
    <row r="60509" spans="2:4">
      <c r="B60509" s="3" t="s">
        <v>103</v>
      </c>
      <c r="C60509" s="10">
        <v>0.86861304676155371</v>
      </c>
      <c r="D60509" s="10">
        <v>0.8780341170850251</v>
      </c>
    </row>
    <row r="60510" spans="2:4">
      <c r="B60510" s="3" t="s">
        <v>104</v>
      </c>
      <c r="C60510" s="8">
        <v>0.84926074926014361</v>
      </c>
      <c r="D60510" s="8">
        <v>0.77612343033830278</v>
      </c>
    </row>
    <row r="60511" spans="2:4">
      <c r="B60511" s="3" t="s">
        <v>105</v>
      </c>
      <c r="C60511" s="10">
        <v>0.80658195683612488</v>
      </c>
      <c r="D60511" s="10">
        <v>0.86930533023141532</v>
      </c>
    </row>
    <row r="60512" spans="2:4">
      <c r="B60512" s="3" t="s">
        <v>106</v>
      </c>
      <c r="C60512" s="8">
        <v>0.88525676905401895</v>
      </c>
      <c r="D60512" s="8">
        <v>0.87112548942658929</v>
      </c>
    </row>
    <row r="60513" spans="2:4">
      <c r="B60513" s="3" t="s">
        <v>107</v>
      </c>
      <c r="C60513" s="10">
        <v>0.80485526274826291</v>
      </c>
      <c r="D60513" s="10">
        <v>0.84627303627471617</v>
      </c>
    </row>
    <row r="60514" spans="2:4">
      <c r="B60514" s="3" t="s">
        <v>108</v>
      </c>
      <c r="C60514" s="8">
        <v>0.88719734829244301</v>
      </c>
      <c r="D60514" s="8">
        <v>0.87106892806337533</v>
      </c>
    </row>
    <row r="60515" spans="2:4">
      <c r="B60515" s="3" t="s">
        <v>109</v>
      </c>
      <c r="C60515" s="10">
        <v>0.87472855825431195</v>
      </c>
      <c r="D60515" s="10">
        <v>0.88759806338453273</v>
      </c>
    </row>
    <row r="60516" spans="2:4">
      <c r="B60516" s="3" t="s">
        <v>110</v>
      </c>
      <c r="C60516" s="8">
        <v>0.84751839989684485</v>
      </c>
      <c r="D60516" s="8">
        <v>0.8712761986437344</v>
      </c>
    </row>
    <row r="60517" spans="2:4">
      <c r="B60517" s="3" t="s">
        <v>111</v>
      </c>
      <c r="C60517" s="10">
        <v>0.8986456849366693</v>
      </c>
      <c r="D60517" s="10">
        <v>0.89055284727362261</v>
      </c>
    </row>
    <row r="60518" spans="2:4">
      <c r="B60518" s="3" t="s">
        <v>112</v>
      </c>
      <c r="C60518" s="8">
        <v>0.83702436427556004</v>
      </c>
      <c r="D60518" s="8">
        <v>0.87488868627210203</v>
      </c>
    </row>
    <row r="60519" spans="2:4">
      <c r="B60519" s="3" t="s">
        <v>113</v>
      </c>
      <c r="C60519" s="10">
        <v>0.78480252692956987</v>
      </c>
      <c r="D60519" s="10">
        <v>0.78100550093424859</v>
      </c>
    </row>
    <row r="60520" spans="2:4">
      <c r="B60520" s="3" t="s">
        <v>114</v>
      </c>
      <c r="C60520" s="8">
        <v>0.83057006116460386</v>
      </c>
      <c r="D60520" s="8">
        <v>0.82368465217739317</v>
      </c>
    </row>
    <row r="60521" spans="2:4">
      <c r="B60521" s="3" t="s">
        <v>115</v>
      </c>
      <c r="C60521" s="10">
        <v>0.82756986198968685</v>
      </c>
      <c r="D60521" s="10">
        <v>0.83895916536386339</v>
      </c>
    </row>
    <row r="60522" spans="2:4">
      <c r="B60522" s="3" t="s">
        <v>116</v>
      </c>
      <c r="C60522" s="8">
        <v>0.82912570922992157</v>
      </c>
      <c r="D60522" s="8">
        <v>0.8741001339947807</v>
      </c>
    </row>
    <row r="60523" spans="2:4">
      <c r="B60523" s="3" t="s">
        <v>117</v>
      </c>
      <c r="C60523" s="10">
        <v>0.86806055006538985</v>
      </c>
      <c r="D60523" s="10">
        <v>0.90550603414078401</v>
      </c>
    </row>
    <row r="60524" spans="2:4">
      <c r="B60524" s="3" t="s">
        <v>118</v>
      </c>
      <c r="C60524" s="8">
        <v>0.8685144786771285</v>
      </c>
      <c r="D60524" s="8">
        <v>0.86862600337909579</v>
      </c>
    </row>
    <row r="60525" spans="2:4">
      <c r="B60525" s="3" t="s">
        <v>119</v>
      </c>
      <c r="C60525" s="10">
        <v>0.80985636666901473</v>
      </c>
      <c r="D60525" s="10">
        <v>0.80675705200191627</v>
      </c>
    </row>
    <row r="60526" spans="2:4">
      <c r="B60526" s="3" t="s">
        <v>120</v>
      </c>
      <c r="C60526" s="8">
        <v>0.87903043993832974</v>
      </c>
      <c r="D60526" s="8">
        <v>0.86763721269476701</v>
      </c>
    </row>
    <row r="60527" spans="2:4">
      <c r="B60527" s="3" t="s">
        <v>121</v>
      </c>
      <c r="C60527" s="10">
        <v>0.82949703587494883</v>
      </c>
      <c r="D60527" s="10">
        <v>0.87462330152604006</v>
      </c>
    </row>
    <row r="60528" spans="2:4">
      <c r="B60528" s="3" t="s">
        <v>122</v>
      </c>
      <c r="C60528" s="8">
        <v>0.81433825172757424</v>
      </c>
      <c r="D60528" s="8">
        <v>0.87405091645756949</v>
      </c>
    </row>
    <row r="60529" spans="2:4">
      <c r="B60529" s="3" t="s">
        <v>123</v>
      </c>
      <c r="C60529" s="10">
        <v>0.83697711691053889</v>
      </c>
      <c r="D60529" s="10">
        <v>0.85547757545771785</v>
      </c>
    </row>
    <row r="60530" spans="2:4">
      <c r="B60530" s="3" t="s">
        <v>124</v>
      </c>
      <c r="C60530" s="8">
        <v>0.86928233935199961</v>
      </c>
      <c r="D60530" s="8">
        <v>0.85401626418366683</v>
      </c>
    </row>
    <row r="60531" spans="2:4">
      <c r="B60531" s="3" t="s">
        <v>125</v>
      </c>
      <c r="C60531" s="10">
        <v>0.79379756826861592</v>
      </c>
      <c r="D60531" s="10">
        <v>0.87738243526205173</v>
      </c>
    </row>
    <row r="60532" spans="2:4">
      <c r="B60532" s="3" t="s">
        <v>126</v>
      </c>
      <c r="C60532" s="8">
        <v>0.85890008951198282</v>
      </c>
      <c r="D60532" s="8">
        <v>0.84657332303827848</v>
      </c>
    </row>
    <row r="60533" spans="2:4">
      <c r="B60533" s="3" t="s">
        <v>127</v>
      </c>
      <c r="C60533" s="10">
        <v>0.85104637362928037</v>
      </c>
      <c r="D60533" s="10">
        <v>0.84417847697368387</v>
      </c>
    </row>
    <row r="60534" spans="2:4">
      <c r="B60534" s="3" t="s">
        <v>128</v>
      </c>
      <c r="C60534" s="8">
        <v>0.85124583112339258</v>
      </c>
      <c r="D60534" s="8">
        <v>0.84937546437532807</v>
      </c>
    </row>
    <row r="60535" spans="2:4">
      <c r="B60535" s="3" t="s">
        <v>129</v>
      </c>
      <c r="C60535" s="10">
        <v>0.85401005387787809</v>
      </c>
      <c r="D60535" s="10">
        <v>0.85787061529187247</v>
      </c>
    </row>
    <row r="60536" spans="2:4">
      <c r="B60536" s="3" t="s">
        <v>130</v>
      </c>
      <c r="C60536" s="8">
        <v>0.8439401532235119</v>
      </c>
      <c r="D60536" s="8">
        <v>0.84447559638365532</v>
      </c>
    </row>
    <row r="60537" spans="2:4">
      <c r="B60537" s="3" t="s">
        <v>131</v>
      </c>
      <c r="C60537" s="10">
        <v>0.86466297536296421</v>
      </c>
      <c r="D60537" s="10">
        <v>0.89083964190882814</v>
      </c>
    </row>
    <row r="60538" spans="2:4">
      <c r="B60538" s="3" t="s">
        <v>132</v>
      </c>
      <c r="C60538" s="8">
        <v>0.89916606052217385</v>
      </c>
      <c r="D60538" s="8">
        <v>0.89087588269365103</v>
      </c>
    </row>
    <row r="60539" spans="2:4">
      <c r="B60539" s="3" t="s">
        <v>133</v>
      </c>
      <c r="C60539" s="10">
        <v>0.83006745189146103</v>
      </c>
      <c r="D60539" s="10">
        <v>0.75622298651155029</v>
      </c>
    </row>
    <row r="60540" spans="2:4">
      <c r="B60540" s="3" t="s">
        <v>134</v>
      </c>
      <c r="C60540" s="8">
        <v>0.84702862645133592</v>
      </c>
      <c r="D60540" s="8">
        <v>0.83723564010338869</v>
      </c>
    </row>
    <row r="60541" spans="2:4">
      <c r="B60541" s="3" t="s">
        <v>135</v>
      </c>
      <c r="C60541" s="10">
        <v>0.8574027468451717</v>
      </c>
      <c r="D60541" s="10">
        <v>0.86558782820023306</v>
      </c>
    </row>
    <row r="60542" spans="2:4">
      <c r="B60542" s="3" t="s">
        <v>136</v>
      </c>
      <c r="C60542" s="8">
        <v>0.88291066808129892</v>
      </c>
      <c r="D60542" s="8">
        <v>0.88187624226726946</v>
      </c>
    </row>
    <row r="60543" spans="2:4">
      <c r="B60543" s="3" t="s">
        <v>137</v>
      </c>
      <c r="C60543" s="10">
        <v>0.84741652681428181</v>
      </c>
      <c r="D60543" s="10">
        <v>0.86738148179065577</v>
      </c>
    </row>
    <row r="60544" spans="2:4">
      <c r="B60544" s="3" t="s">
        <v>138</v>
      </c>
      <c r="C60544" s="8">
        <v>0.86053168788075718</v>
      </c>
      <c r="D60544" s="8">
        <v>0.86375972142665947</v>
      </c>
    </row>
    <row r="60545" spans="2:4">
      <c r="B60545" s="3" t="s">
        <v>139</v>
      </c>
      <c r="C60545" s="10">
        <v>0.89313674374457608</v>
      </c>
      <c r="D60545" s="10">
        <v>0.91121205383306736</v>
      </c>
    </row>
    <row r="60546" spans="2:4">
      <c r="B60546" s="3" t="s">
        <v>140</v>
      </c>
      <c r="C60546" s="8">
        <v>0.86462724997295703</v>
      </c>
      <c r="D60546" s="8">
        <v>0.89373534459709203</v>
      </c>
    </row>
    <row r="60547" spans="2:4">
      <c r="B60547" s="3" t="s">
        <v>141</v>
      </c>
      <c r="C60547" s="10">
        <v>0.80125671728648284</v>
      </c>
      <c r="D60547" s="10">
        <v>0.85329028561846765</v>
      </c>
    </row>
    <row r="60548" spans="2:4">
      <c r="B60548" s="3" t="s">
        <v>142</v>
      </c>
      <c r="C60548" s="8">
        <v>0.82206657593228039</v>
      </c>
      <c r="D60548" s="8">
        <v>0.8605090023560098</v>
      </c>
    </row>
    <row r="60549" spans="2:4">
      <c r="B60549" s="3" t="s">
        <v>143</v>
      </c>
      <c r="C60549" s="10">
        <v>0.83697981488077033</v>
      </c>
      <c r="D60549" s="10">
        <v>0.86966632920670173</v>
      </c>
    </row>
    <row r="60550" spans="2:4">
      <c r="B60550" s="3" t="s">
        <v>144</v>
      </c>
      <c r="C60550" s="8">
        <v>0.85609260699562029</v>
      </c>
      <c r="D60550" s="8">
        <v>0.89131279523896234</v>
      </c>
    </row>
    <row r="60551" spans="2:4">
      <c r="B60551" s="3" t="s">
        <v>145</v>
      </c>
      <c r="C60551" s="10">
        <v>0.86877296375338608</v>
      </c>
      <c r="D60551" s="10">
        <v>0.91803818991505048</v>
      </c>
    </row>
    <row r="60552" spans="2:4">
      <c r="B60552" s="3" t="s">
        <v>146</v>
      </c>
      <c r="C60552" s="8">
        <v>0.88986325931422305</v>
      </c>
      <c r="D60552" s="8">
        <v>0.89390502771247948</v>
      </c>
    </row>
    <row r="60553" spans="2:4">
      <c r="B60553" s="3" t="s">
        <v>147</v>
      </c>
      <c r="C60553" s="10">
        <v>0.87500439275247954</v>
      </c>
      <c r="D60553" s="10">
        <v>0.88754098983888574</v>
      </c>
    </row>
    <row r="60554" spans="2:4">
      <c r="B60554" s="3" t="s">
        <v>148</v>
      </c>
      <c r="C60554" s="8">
        <v>0.88473542831865726</v>
      </c>
      <c r="D60554" s="8">
        <v>0.88896975239496845</v>
      </c>
    </row>
    <row r="60555" spans="2:4">
      <c r="B60555" s="3" t="s">
        <v>149</v>
      </c>
      <c r="C60555" s="10">
        <v>0.8755692315271103</v>
      </c>
      <c r="D60555" s="10">
        <v>0.89328872871504084</v>
      </c>
    </row>
    <row r="60556" spans="2:4">
      <c r="B60556" s="3" t="s">
        <v>150</v>
      </c>
      <c r="C60556" s="8">
        <v>0.86094477340629638</v>
      </c>
      <c r="D60556" s="8">
        <v>0.88081628245830168</v>
      </c>
    </row>
    <row r="60557" spans="2:4">
      <c r="B60557" s="3" t="s">
        <v>151</v>
      </c>
      <c r="C60557" s="10">
        <v>0.82315161011660176</v>
      </c>
      <c r="D60557" s="10">
        <v>0.81876794432408317</v>
      </c>
    </row>
    <row r="60558" spans="2:4">
      <c r="B60558" s="3" t="s">
        <v>152</v>
      </c>
      <c r="C60558" s="8">
        <v>0.83829389363433415</v>
      </c>
      <c r="D60558" s="8">
        <v>0.86541470893818384</v>
      </c>
    </row>
    <row r="60559" spans="2:4">
      <c r="B60559" s="3" t="s">
        <v>153</v>
      </c>
      <c r="C60559" s="10">
        <v>0.87832022186167702</v>
      </c>
      <c r="D60559" s="10">
        <v>0.86950171019016509</v>
      </c>
    </row>
    <row r="60560" spans="2:4">
      <c r="B60560" s="3" t="s">
        <v>154</v>
      </c>
      <c r="C60560" s="8">
        <v>0.89306276723867994</v>
      </c>
      <c r="D60560" s="8">
        <v>0.89243853259254413</v>
      </c>
    </row>
    <row r="60561" spans="2:4">
      <c r="B60561" s="3" t="s">
        <v>155</v>
      </c>
      <c r="C60561" s="10">
        <v>0.8268307222220117</v>
      </c>
      <c r="D60561" s="10">
        <v>0.86247810863371299</v>
      </c>
    </row>
    <row r="60562" spans="2:4">
      <c r="B60562" s="3" t="s">
        <v>156</v>
      </c>
      <c r="C60562" s="8">
        <v>0.8263652005031088</v>
      </c>
      <c r="D60562" s="8">
        <v>0.81682682871881473</v>
      </c>
    </row>
    <row r="60563" spans="2:4">
      <c r="B60563" s="3" t="s">
        <v>157</v>
      </c>
      <c r="C60563" s="10">
        <v>0.81877306476439426</v>
      </c>
      <c r="D60563" s="10">
        <v>0.78655782747208913</v>
      </c>
    </row>
    <row r="60564" spans="2:4">
      <c r="B60564" s="3" t="s">
        <v>158</v>
      </c>
      <c r="C60564" s="8">
        <v>0.86146285353186547</v>
      </c>
      <c r="D60564" s="8">
        <v>0.85702816467312481</v>
      </c>
    </row>
    <row r="60565" spans="2:4">
      <c r="B60565" s="3" t="s">
        <v>159</v>
      </c>
      <c r="C60565" s="10">
        <v>0.87401480815902588</v>
      </c>
      <c r="D60565" s="10">
        <v>0.87076171576554362</v>
      </c>
    </row>
    <row r="60566" spans="2:4">
      <c r="B60566" s="3" t="s">
        <v>160</v>
      </c>
      <c r="C60566" s="8">
        <v>0.87802984301637188</v>
      </c>
      <c r="D60566" s="8">
        <v>0.8937401998722978</v>
      </c>
    </row>
    <row r="60567" spans="2:4">
      <c r="B60567" s="3" t="s">
        <v>161</v>
      </c>
      <c r="C60567" s="10">
        <v>0.84007563933463292</v>
      </c>
      <c r="D60567" s="10">
        <v>0.85893215262361911</v>
      </c>
    </row>
    <row r="60568" spans="2:4">
      <c r="B60568" s="3" t="s">
        <v>162</v>
      </c>
      <c r="C60568" s="8">
        <v>0.8459859310241008</v>
      </c>
      <c r="D60568" s="8">
        <v>0.83804324447251655</v>
      </c>
    </row>
    <row r="60569" spans="2:4">
      <c r="B60569" s="3" t="s">
        <v>163</v>
      </c>
      <c r="C60569" s="10">
        <v>0.82899208599583596</v>
      </c>
      <c r="D60569" s="10">
        <v>0.85931821376692619</v>
      </c>
    </row>
    <row r="60570" spans="2:4">
      <c r="B60570" s="3" t="s">
        <v>164</v>
      </c>
      <c r="C60570" s="8">
        <v>0.86303433162760423</v>
      </c>
      <c r="D60570" s="8">
        <v>0.87761680495871786</v>
      </c>
    </row>
    <row r="60571" spans="2:4">
      <c r="B60571" s="3" t="s">
        <v>165</v>
      </c>
      <c r="C60571" s="10">
        <v>0.88931804229355671</v>
      </c>
      <c r="D60571" s="10">
        <v>0.8966531674213627</v>
      </c>
    </row>
    <row r="60572" spans="2:4">
      <c r="B60572" s="3" t="s">
        <v>166</v>
      </c>
      <c r="C60572" s="8">
        <v>0.8662288303784158</v>
      </c>
      <c r="D60572" s="8">
        <v>0.80657291070508541</v>
      </c>
    </row>
    <row r="60573" spans="2:4">
      <c r="B60573" s="3" t="s">
        <v>167</v>
      </c>
      <c r="C60573" s="10">
        <v>0.84745149423468769</v>
      </c>
      <c r="D60573" s="10">
        <v>0.84375421375691118</v>
      </c>
    </row>
    <row r="60574" spans="2:4">
      <c r="B60574" s="3" t="s">
        <v>168</v>
      </c>
      <c r="C60574" s="8">
        <v>0.8782277421994279</v>
      </c>
      <c r="D60574" s="8">
        <v>0.86646636056827619</v>
      </c>
    </row>
    <row r="60575" spans="2:4">
      <c r="B60575" s="3" t="s">
        <v>169</v>
      </c>
      <c r="C60575" s="10">
        <v>0.82283855396235583</v>
      </c>
      <c r="D60575" s="10">
        <v>0.86850385333009583</v>
      </c>
    </row>
    <row r="60576" spans="2:4">
      <c r="B60576" s="3" t="s">
        <v>170</v>
      </c>
      <c r="C60576" s="8">
        <v>0.86546859925034192</v>
      </c>
      <c r="D60576" s="8">
        <v>0.88183687116290665</v>
      </c>
    </row>
    <row r="60577" spans="2:4">
      <c r="B60577" s="3" t="s">
        <v>171</v>
      </c>
      <c r="C60577" s="10">
        <v>0.78857749555949019</v>
      </c>
      <c r="D60577" s="10">
        <v>0.81692737336162069</v>
      </c>
    </row>
    <row r="60578" spans="2:4">
      <c r="B60578" s="3" t="s">
        <v>172</v>
      </c>
      <c r="C60578" s="8">
        <v>0.88231673862692006</v>
      </c>
      <c r="D60578" s="8">
        <v>0.8784731366905898</v>
      </c>
    </row>
    <row r="60579" spans="2:4">
      <c r="B60579" s="3" t="s">
        <v>173</v>
      </c>
      <c r="C60579" s="10">
        <v>0.85942206218514594</v>
      </c>
      <c r="D60579" s="10">
        <v>0.84939281910045861</v>
      </c>
    </row>
    <row r="60580" spans="2:4">
      <c r="B60580" s="3" t="s">
        <v>174</v>
      </c>
      <c r="C60580" s="8">
        <v>0.77732025968714291</v>
      </c>
      <c r="D60580" s="8">
        <v>0.80867562756510569</v>
      </c>
    </row>
    <row r="60581" spans="2:4">
      <c r="B60581" s="3" t="s">
        <v>175</v>
      </c>
      <c r="C60581" s="10">
        <v>0.90163225695011073</v>
      </c>
      <c r="D60581" s="10">
        <v>0.88150291279778303</v>
      </c>
    </row>
    <row r="60582" spans="2:4">
      <c r="B60582" s="3" t="s">
        <v>176</v>
      </c>
      <c r="C60582" s="8">
        <v>0.90297830819803682</v>
      </c>
      <c r="D60582" s="8">
        <v>0.91930134094852511</v>
      </c>
    </row>
    <row r="60583" spans="2:4">
      <c r="B60583" s="3" t="s">
        <v>177</v>
      </c>
      <c r="C60583" s="10">
        <v>0.83394880740709343</v>
      </c>
      <c r="D60583" s="10">
        <v>0.85856909557307104</v>
      </c>
    </row>
    <row r="60584" spans="2:4">
      <c r="B60584" s="3" t="s">
        <v>178</v>
      </c>
      <c r="C60584" s="8">
        <v>0.83856190114151574</v>
      </c>
      <c r="D60584" s="8">
        <v>0.82294051204047791</v>
      </c>
    </row>
    <row r="60585" spans="2:4">
      <c r="B60585" s="3" t="s">
        <v>179</v>
      </c>
      <c r="C60585" s="10">
        <v>0.82554224880179983</v>
      </c>
      <c r="D60585" s="10">
        <v>0.82571716376289606</v>
      </c>
    </row>
    <row r="60586" spans="2:4">
      <c r="B60586" s="3" t="s">
        <v>180</v>
      </c>
      <c r="C60586" s="8">
        <v>0.8400004561268033</v>
      </c>
      <c r="D60586" s="8">
        <v>0.88901078396685396</v>
      </c>
    </row>
    <row r="60587" spans="2:4">
      <c r="B60587" s="3" t="s">
        <v>181</v>
      </c>
      <c r="C60587" s="10">
        <v>0.82319782703950473</v>
      </c>
      <c r="D60587" s="10">
        <v>0.76924261120529058</v>
      </c>
    </row>
    <row r="60588" spans="2:4">
      <c r="B60588" s="3" t="s">
        <v>182</v>
      </c>
      <c r="C60588" s="8">
        <v>0.85223572927084656</v>
      </c>
      <c r="D60588" s="8">
        <v>0.85838118207793046</v>
      </c>
    </row>
    <row r="60589" spans="2:4">
      <c r="B60589" s="3" t="s">
        <v>183</v>
      </c>
      <c r="C60589" s="10">
        <v>0.85561190974913959</v>
      </c>
      <c r="D60589" s="10">
        <v>0.8785451639863342</v>
      </c>
    </row>
    <row r="60590" spans="2:4">
      <c r="B60590" s="3" t="s">
        <v>184</v>
      </c>
      <c r="C60590" s="8">
        <v>0.87577164709523037</v>
      </c>
      <c r="D60590" s="8">
        <v>0.88635985529961658</v>
      </c>
    </row>
    <row r="60591" spans="2:4">
      <c r="B60591" s="3" t="s">
        <v>185</v>
      </c>
      <c r="C60591" s="10">
        <v>0.86858987199741022</v>
      </c>
      <c r="D60591" s="10">
        <v>0.83623671806576738</v>
      </c>
    </row>
    <row r="60592" spans="2:4">
      <c r="B60592" s="3" t="s">
        <v>186</v>
      </c>
      <c r="C60592" s="8">
        <v>0.87212831780689126</v>
      </c>
      <c r="D60592" s="8">
        <v>0.83878428535360183</v>
      </c>
    </row>
    <row r="60593" spans="2:4">
      <c r="B60593" s="3" t="s">
        <v>187</v>
      </c>
      <c r="C60593" s="10">
        <v>0.87782838265384378</v>
      </c>
      <c r="D60593" s="10">
        <v>0.85671916293635098</v>
      </c>
    </row>
    <row r="60594" spans="2:4">
      <c r="B60594" s="3" t="s">
        <v>188</v>
      </c>
      <c r="C60594" s="8">
        <v>0.84531969835587839</v>
      </c>
      <c r="D60594" s="8">
        <v>0.84801906620376977</v>
      </c>
    </row>
    <row r="60595" spans="2:4">
      <c r="B60595" s="3" t="s">
        <v>189</v>
      </c>
      <c r="C60595" s="10">
        <v>0.89777283727667223</v>
      </c>
      <c r="D60595" s="10">
        <v>0.8924560208706207</v>
      </c>
    </row>
    <row r="60596" spans="2:4">
      <c r="B60596" s="3" t="s">
        <v>190</v>
      </c>
      <c r="C60596" s="8">
        <v>0.85225501114007962</v>
      </c>
      <c r="D60596" s="8">
        <v>0.83475497089751083</v>
      </c>
    </row>
    <row r="60597" spans="2:4">
      <c r="B60597" s="3" t="s">
        <v>191</v>
      </c>
      <c r="C60597" s="10">
        <v>0.84897166931637225</v>
      </c>
      <c r="D60597" s="10">
        <v>0.88613766137412353</v>
      </c>
    </row>
    <row r="60598" spans="2:4">
      <c r="B60598" s="3" t="s">
        <v>192</v>
      </c>
      <c r="C60598" s="8">
        <v>0.82696792240775052</v>
      </c>
      <c r="D60598" s="8">
        <v>0.85387243802038904</v>
      </c>
    </row>
    <row r="60599" spans="2:4">
      <c r="B60599" s="3" t="s">
        <v>193</v>
      </c>
      <c r="C60599" s="10">
        <v>0.77067412050602502</v>
      </c>
      <c r="D60599" s="10">
        <v>0.75122223535854848</v>
      </c>
    </row>
    <row r="60600" spans="2:4">
      <c r="B60600" s="3" t="s">
        <v>194</v>
      </c>
      <c r="C60600" s="8">
        <v>0.85461011883051596</v>
      </c>
      <c r="D60600" s="8">
        <v>0.86509672378964309</v>
      </c>
    </row>
    <row r="60601" spans="2:4">
      <c r="B60601" s="3" t="s">
        <v>195</v>
      </c>
      <c r="C60601" s="10">
        <v>0.86526807849562926</v>
      </c>
      <c r="D60601" s="10">
        <v>0.8449767812449106</v>
      </c>
    </row>
    <row r="60602" spans="2:4">
      <c r="B60602" s="3" t="s">
        <v>196</v>
      </c>
      <c r="C60602" s="8">
        <v>0.812623682903444</v>
      </c>
      <c r="D60602" s="8">
        <v>0.82716663624240072</v>
      </c>
    </row>
    <row r="60603" spans="2:4">
      <c r="B60603" s="3" t="s">
        <v>197</v>
      </c>
      <c r="C60603" s="10">
        <v>0.90967957058429938</v>
      </c>
      <c r="D60603" s="10">
        <v>0.8589040327305959</v>
      </c>
    </row>
    <row r="60604" spans="2:4">
      <c r="B60604" s="3" t="s">
        <v>198</v>
      </c>
      <c r="C60604" s="8">
        <v>0.89022523780880103</v>
      </c>
      <c r="D60604" s="8">
        <v>0.87848546101040359</v>
      </c>
    </row>
    <row r="60605" spans="2:4">
      <c r="B60605" s="3" t="s">
        <v>199</v>
      </c>
      <c r="C60605" s="10">
        <v>0.84763469540717196</v>
      </c>
      <c r="D60605" s="10">
        <v>0.85405881306267972</v>
      </c>
    </row>
    <row r="60606" spans="2:4">
      <c r="B60606" s="3" t="s">
        <v>200</v>
      </c>
      <c r="C60606" s="8">
        <v>0.84248509605027755</v>
      </c>
      <c r="D60606" s="8">
        <v>0.82301967009968857</v>
      </c>
    </row>
    <row r="60607" spans="2:4">
      <c r="B60607" s="3" t="s">
        <v>201</v>
      </c>
      <c r="C60607" s="10">
        <v>0.86330054621271024</v>
      </c>
      <c r="D60607" s="10">
        <v>0.89351413061928964</v>
      </c>
    </row>
    <row r="60608" spans="2:4">
      <c r="B60608" s="3" t="s">
        <v>202</v>
      </c>
      <c r="C60608" s="8">
        <v>0.84771041995280394</v>
      </c>
      <c r="D60608" s="8">
        <v>0.85869759802641177</v>
      </c>
    </row>
    <row r="60609" spans="2:4">
      <c r="B60609" s="3" t="s">
        <v>203</v>
      </c>
      <c r="C60609" s="10">
        <v>0.90884097327536106</v>
      </c>
      <c r="D60609" s="10">
        <v>0.88688809008946834</v>
      </c>
    </row>
    <row r="60610" spans="2:4">
      <c r="B60610" s="3" t="s">
        <v>204</v>
      </c>
      <c r="C60610" s="8">
        <v>0.83284790433622236</v>
      </c>
      <c r="D60610" s="8">
        <v>0.85028719363592242</v>
      </c>
    </row>
    <row r="60611" spans="2:4">
      <c r="B60611" s="3" t="s">
        <v>205</v>
      </c>
      <c r="C60611" s="10">
        <v>0.87236778663173664</v>
      </c>
      <c r="D60611" s="10">
        <v>0.87460987661527945</v>
      </c>
    </row>
    <row r="60612" spans="2:4">
      <c r="B60612" s="3" t="s">
        <v>206</v>
      </c>
      <c r="C60612" s="8">
        <v>0.86162927698494463</v>
      </c>
      <c r="D60612" s="8">
        <v>0.88110202339330401</v>
      </c>
    </row>
    <row r="60613" spans="2:4">
      <c r="B60613" s="3" t="s">
        <v>207</v>
      </c>
      <c r="C60613" s="10">
        <v>0.83204309726007175</v>
      </c>
      <c r="D60613" s="10">
        <v>0.8221200770841649</v>
      </c>
    </row>
    <row r="60614" spans="2:4">
      <c r="B60614" s="3" t="s">
        <v>208</v>
      </c>
      <c r="C60614" s="8">
        <v>0.87361105857209331</v>
      </c>
      <c r="D60614" s="8">
        <v>0.86476557486142736</v>
      </c>
    </row>
    <row r="60615" spans="2:4">
      <c r="B60615" s="3" t="s">
        <v>209</v>
      </c>
      <c r="C60615" s="10">
        <v>0.79005427505554615</v>
      </c>
      <c r="D60615" s="10">
        <v>0.87737087061880781</v>
      </c>
    </row>
    <row r="60616" spans="2:4">
      <c r="B60616" s="3" t="s">
        <v>210</v>
      </c>
      <c r="C60616" s="8">
        <v>0.8483134106361393</v>
      </c>
      <c r="D60616" s="8">
        <v>0.86740960005686862</v>
      </c>
    </row>
    <row r="60617" spans="2:4">
      <c r="B60617" s="3" t="s">
        <v>211</v>
      </c>
      <c r="C60617" s="10">
        <v>0.85553855550244762</v>
      </c>
      <c r="D60617" s="10">
        <v>0.89216649865557651</v>
      </c>
    </row>
    <row r="60618" spans="2:4">
      <c r="B60618" s="3" t="s">
        <v>212</v>
      </c>
      <c r="C60618" s="8">
        <v>0.89212309041374649</v>
      </c>
      <c r="D60618" s="8">
        <v>0.88671037196269942</v>
      </c>
    </row>
    <row r="60619" spans="2:4">
      <c r="B60619" s="3" t="s">
        <v>213</v>
      </c>
      <c r="C60619" s="10">
        <v>0.83878197494357487</v>
      </c>
      <c r="D60619" s="10">
        <v>0.86638630872551903</v>
      </c>
    </row>
    <row r="60620" spans="2:4">
      <c r="B60620" s="3" t="s">
        <v>214</v>
      </c>
      <c r="C60620" s="8">
        <v>0.8425954029977526</v>
      </c>
      <c r="D60620" s="8">
        <v>0.8221572844553463</v>
      </c>
    </row>
    <row r="60621" spans="2:4">
      <c r="B60621" s="3" t="s">
        <v>215</v>
      </c>
      <c r="C60621" s="10">
        <v>0.81368151071390349</v>
      </c>
      <c r="D60621" s="10">
        <v>0.83970888571171598</v>
      </c>
    </row>
    <row r="60622" spans="2:4">
      <c r="B60622" s="3" t="s">
        <v>216</v>
      </c>
      <c r="C60622" s="8">
        <v>0.89143441915153643</v>
      </c>
      <c r="D60622" s="8">
        <v>0.86804126776147839</v>
      </c>
    </row>
    <row r="60623" spans="2:4">
      <c r="B60623" s="3" t="s">
        <v>217</v>
      </c>
      <c r="C60623" s="10">
        <v>0.84669780244127069</v>
      </c>
      <c r="D60623" s="10">
        <v>0.85846958274982244</v>
      </c>
    </row>
    <row r="60624" spans="2:4">
      <c r="B60624" s="3" t="s">
        <v>218</v>
      </c>
      <c r="C60624" s="8">
        <v>0.84241042986721459</v>
      </c>
      <c r="D60624" s="8">
        <v>0.84704936864586455</v>
      </c>
    </row>
    <row r="60625" spans="2:4">
      <c r="B60625" s="3" t="s">
        <v>219</v>
      </c>
      <c r="C60625" s="10">
        <v>0.84597870507004191</v>
      </c>
      <c r="D60625" s="10">
        <v>0.86398702905677438</v>
      </c>
    </row>
    <row r="60626" spans="2:4">
      <c r="B60626" s="3" t="s">
        <v>220</v>
      </c>
      <c r="C60626" s="8">
        <v>0.85322301158444402</v>
      </c>
      <c r="D60626" s="8">
        <v>0.8014528943490945</v>
      </c>
    </row>
    <row r="60627" spans="2:4">
      <c r="B60627" s="3" t="s">
        <v>221</v>
      </c>
      <c r="C60627" s="10">
        <v>0.82653430885584267</v>
      </c>
      <c r="D60627" s="10">
        <v>0.78436044386858628</v>
      </c>
    </row>
    <row r="60628" spans="2:4">
      <c r="B60628" s="3" t="s">
        <v>222</v>
      </c>
      <c r="C60628" s="8">
        <v>0.88378633825547626</v>
      </c>
      <c r="D60628" s="8">
        <v>0.86850136259632749</v>
      </c>
    </row>
    <row r="60629" spans="2:4">
      <c r="B60629" s="3" t="s">
        <v>223</v>
      </c>
      <c r="C60629" s="10">
        <v>0.85159650255621744</v>
      </c>
      <c r="D60629" s="10">
        <v>0.86341332875395616</v>
      </c>
    </row>
    <row r="60630" spans="2:4">
      <c r="B60630" s="3" t="s">
        <v>224</v>
      </c>
      <c r="C60630" s="8">
        <v>0.8527589155893438</v>
      </c>
      <c r="D60630" s="8">
        <v>0.83813861420697544</v>
      </c>
    </row>
    <row r="60631" spans="2:4">
      <c r="B60631" s="3" t="s">
        <v>225</v>
      </c>
      <c r="C60631" s="10">
        <v>0.85754161243860405</v>
      </c>
      <c r="D60631" s="10">
        <v>0.88856869055035559</v>
      </c>
    </row>
    <row r="60632" spans="2:4">
      <c r="B60632" s="3" t="s">
        <v>226</v>
      </c>
      <c r="C60632" s="8">
        <v>0.81334345102647654</v>
      </c>
      <c r="D60632" s="8">
        <v>0.81684267346527095</v>
      </c>
    </row>
    <row r="60633" spans="2:4">
      <c r="B60633" s="3" t="s">
        <v>227</v>
      </c>
      <c r="C60633" s="10">
        <v>0.83012285729900759</v>
      </c>
      <c r="D60633" s="10">
        <v>0.79396414979121255</v>
      </c>
    </row>
    <row r="60634" spans="2:4">
      <c r="B60634" s="3" t="s">
        <v>228</v>
      </c>
      <c r="C60634" s="8">
        <v>0.85873179657459675</v>
      </c>
      <c r="D60634" s="8">
        <v>0.85080337360062086</v>
      </c>
    </row>
    <row r="60635" spans="2:4">
      <c r="B60635" s="3" t="s">
        <v>229</v>
      </c>
      <c r="C60635" s="10">
        <v>0.85565845404873797</v>
      </c>
      <c r="D60635" s="10">
        <v>0.87483430069787804</v>
      </c>
    </row>
    <row r="60636" spans="2:4">
      <c r="B60636" s="3" t="s">
        <v>230</v>
      </c>
      <c r="C60636" s="8">
        <v>0.86730904190978142</v>
      </c>
      <c r="D60636" s="8">
        <v>0.87094584091866989</v>
      </c>
    </row>
    <row r="60637" spans="2:4">
      <c r="B60637" s="3" t="s">
        <v>231</v>
      </c>
      <c r="C60637" s="10">
        <v>0.86625954943378802</v>
      </c>
      <c r="D60637" s="10">
        <v>0.86880494569075617</v>
      </c>
    </row>
    <row r="60638" spans="2:4">
      <c r="B60638" s="3" t="s">
        <v>232</v>
      </c>
      <c r="C60638" s="8">
        <v>0.85053593901492242</v>
      </c>
      <c r="D60638" s="8">
        <v>0.85972261026100294</v>
      </c>
    </row>
    <row r="60639" spans="2:4">
      <c r="B60639" s="3" t="s">
        <v>233</v>
      </c>
      <c r="C60639" s="10">
        <v>0.85627424477119163</v>
      </c>
      <c r="D60639" s="10">
        <v>0.87683665304660474</v>
      </c>
    </row>
    <row r="60640" spans="2:4">
      <c r="B60640" s="3" t="s">
        <v>234</v>
      </c>
      <c r="C60640" s="8">
        <v>0.86849018250738286</v>
      </c>
      <c r="D60640" s="8">
        <v>0.87133350378336627</v>
      </c>
    </row>
    <row r="60641" spans="2:4">
      <c r="B60641" s="3" t="s">
        <v>235</v>
      </c>
      <c r="C60641" s="10">
        <v>0.81295737636661636</v>
      </c>
      <c r="D60641" s="10">
        <v>0.80933358835435332</v>
      </c>
    </row>
    <row r="60642" spans="2:4">
      <c r="B60642" s="3" t="s">
        <v>236</v>
      </c>
      <c r="C60642" s="8">
        <v>0.87519306643217187</v>
      </c>
      <c r="D60642" s="8">
        <v>0.89595984989612842</v>
      </c>
    </row>
    <row r="60643" spans="2:4">
      <c r="B60643" s="3" t="s">
        <v>237</v>
      </c>
      <c r="C60643" s="10">
        <v>0.84538422577365158</v>
      </c>
      <c r="D60643" s="10">
        <v>0.83139550146234265</v>
      </c>
    </row>
    <row r="60644" spans="2:4">
      <c r="B60644" s="3" t="s">
        <v>238</v>
      </c>
      <c r="C60644" s="8">
        <v>0.89224288969445043</v>
      </c>
      <c r="D60644" s="8">
        <v>0.88393745661072398</v>
      </c>
    </row>
    <row r="60645" spans="2:4">
      <c r="B60645" s="3" t="s">
        <v>239</v>
      </c>
      <c r="C60645" s="10">
        <v>0.84995877702478229</v>
      </c>
      <c r="D60645" s="10">
        <v>0.8475484755113557</v>
      </c>
    </row>
    <row r="60646" spans="2:4">
      <c r="B60646" s="3" t="s">
        <v>240</v>
      </c>
      <c r="C60646" s="8">
        <v>0.84354237720249992</v>
      </c>
      <c r="D60646" s="8">
        <v>0.85430048599422703</v>
      </c>
    </row>
    <row r="60647" spans="2:4">
      <c r="B60647" s="3" t="s">
        <v>241</v>
      </c>
      <c r="C60647" s="10">
        <v>0.88865162311699397</v>
      </c>
      <c r="D60647" s="10">
        <v>0.90878698631793686</v>
      </c>
    </row>
    <row r="60648" spans="2:4">
      <c r="B60648" s="3" t="s">
        <v>242</v>
      </c>
      <c r="C60648" s="8">
        <v>0.86448361374930005</v>
      </c>
      <c r="D60648" s="8">
        <v>0.84923492664106048</v>
      </c>
    </row>
    <row r="60649" spans="2:4">
      <c r="B60649" s="3" t="s">
        <v>243</v>
      </c>
      <c r="C60649" s="10">
        <v>0.86007899084885486</v>
      </c>
      <c r="D60649" s="10">
        <v>0.84328578283499156</v>
      </c>
    </row>
    <row r="60650" spans="2:4">
      <c r="B60650" s="3" t="s">
        <v>244</v>
      </c>
      <c r="C60650" s="8">
        <v>0.87236002461945028</v>
      </c>
      <c r="D60650" s="8">
        <v>0.877319542535971</v>
      </c>
    </row>
    <row r="60651" spans="2:4">
      <c r="B60651" s="3" t="s">
        <v>245</v>
      </c>
      <c r="C60651" s="10">
        <v>0.88748826371367284</v>
      </c>
      <c r="D60651" s="10">
        <v>0.87113210110492045</v>
      </c>
    </row>
    <row r="60652" spans="2:4">
      <c r="B60652" s="3" t="s">
        <v>246</v>
      </c>
      <c r="C60652" s="8">
        <v>0.85837834471564878</v>
      </c>
      <c r="D60652" s="8">
        <v>0.85774118394970156</v>
      </c>
    </row>
    <row r="60653" spans="2:4">
      <c r="B60653" s="3" t="s">
        <v>247</v>
      </c>
      <c r="C60653" s="10">
        <v>0.87815912595959966</v>
      </c>
      <c r="D60653" s="10">
        <v>0.88756746150040378</v>
      </c>
    </row>
    <row r="60654" spans="2:4">
      <c r="B60654" s="3" t="s">
        <v>248</v>
      </c>
      <c r="C60654" s="8">
        <v>0.84486101232129895</v>
      </c>
      <c r="D60654" s="8">
        <v>0.851975922036736</v>
      </c>
    </row>
    <row r="60655" spans="2:4">
      <c r="B60655" s="3" t="s">
        <v>249</v>
      </c>
      <c r="C60655" s="10">
        <v>0.83835889350487047</v>
      </c>
      <c r="D60655" s="10">
        <v>0.8678646765346828</v>
      </c>
    </row>
    <row r="60656" spans="2:4">
      <c r="B60656" s="3" t="s">
        <v>250</v>
      </c>
      <c r="C60656" s="8">
        <v>0.84269878372502705</v>
      </c>
      <c r="D60656" s="8">
        <v>0.8627109194946635</v>
      </c>
    </row>
    <row r="60657" spans="2:4">
      <c r="B60657" s="3" t="s">
        <v>251</v>
      </c>
      <c r="C60657" s="10">
        <v>0.86007590358556141</v>
      </c>
      <c r="D60657" s="10">
        <v>0.87757144969282741</v>
      </c>
    </row>
    <row r="60658" spans="2:4">
      <c r="B60658" s="3" t="s">
        <v>252</v>
      </c>
      <c r="C60658" s="8">
        <v>0.8528438388506413</v>
      </c>
      <c r="D60658" s="8">
        <v>0.83931900084170796</v>
      </c>
    </row>
    <row r="60659" spans="2:4">
      <c r="B60659" s="3" t="s">
        <v>253</v>
      </c>
      <c r="C60659" s="10">
        <v>0.88737097840821244</v>
      </c>
      <c r="D60659" s="10">
        <v>0.8808232436654635</v>
      </c>
    </row>
    <row r="60660" spans="2:4">
      <c r="B60660" s="3" t="s">
        <v>254</v>
      </c>
      <c r="C60660" s="8">
        <v>0.86488482675209066</v>
      </c>
      <c r="D60660" s="8">
        <v>0.8966804882490419</v>
      </c>
    </row>
    <row r="60661" spans="2:4">
      <c r="B60661" s="3" t="s">
        <v>255</v>
      </c>
      <c r="C60661" s="10">
        <v>0.87467310321168079</v>
      </c>
      <c r="D60661" s="10">
        <v>0.88340029606665105</v>
      </c>
    </row>
    <row r="60662" spans="2:4">
      <c r="B60662" s="3" t="s">
        <v>256</v>
      </c>
      <c r="C60662" s="8">
        <v>0.88695549697270315</v>
      </c>
      <c r="D60662" s="8">
        <v>0.87273964968257622</v>
      </c>
    </row>
    <row r="60663" spans="2:4">
      <c r="B60663" s="3" t="s">
        <v>257</v>
      </c>
      <c r="C60663" s="10">
        <v>0.8888453921037508</v>
      </c>
      <c r="D60663" s="10">
        <v>0.8988106477540766</v>
      </c>
    </row>
    <row r="60664" spans="2:4">
      <c r="B60664" s="3" t="s">
        <v>258</v>
      </c>
      <c r="C60664" s="8">
        <v>0.88649319854721309</v>
      </c>
      <c r="D60664" s="8">
        <v>0.89974616076798353</v>
      </c>
    </row>
    <row r="60665" spans="2:4">
      <c r="B60665" s="3" t="s">
        <v>259</v>
      </c>
      <c r="C60665" s="10">
        <v>0.84258459826047827</v>
      </c>
      <c r="D60665" s="10">
        <v>0.84952702251624734</v>
      </c>
    </row>
    <row r="60666" spans="2:4">
      <c r="B60666" s="3" t="s">
        <v>260</v>
      </c>
      <c r="C60666" s="8">
        <v>0.84792246158056939</v>
      </c>
      <c r="D60666" s="8">
        <v>0.85214778649362055</v>
      </c>
    </row>
    <row r="60667" spans="2:4">
      <c r="B60667" s="3" t="s">
        <v>261</v>
      </c>
      <c r="C60667" s="10">
        <v>0.88940799668991333</v>
      </c>
      <c r="D60667" s="10">
        <v>0.86788124819909773</v>
      </c>
    </row>
    <row r="60668" spans="2:4">
      <c r="B60668" s="3" t="s">
        <v>262</v>
      </c>
      <c r="C60668" s="8">
        <v>0.84979161053443408</v>
      </c>
      <c r="D60668" s="8">
        <v>0.86710940747991572</v>
      </c>
    </row>
    <row r="60669" spans="2:4">
      <c r="B60669" s="3" t="s">
        <v>263</v>
      </c>
      <c r="C60669" s="10">
        <v>0.74888123835319031</v>
      </c>
      <c r="D60669" s="10">
        <v>0.83578191922207645</v>
      </c>
    </row>
    <row r="60670" spans="2:4">
      <c r="B60670" s="3" t="s">
        <v>264</v>
      </c>
      <c r="C60670" s="8">
        <v>0.80592872632832258</v>
      </c>
      <c r="D60670" s="8">
        <v>0.81328975706304918</v>
      </c>
    </row>
    <row r="60671" spans="2:4">
      <c r="B60671" s="3" t="s">
        <v>265</v>
      </c>
      <c r="C60671" s="10">
        <v>0.84068187429728136</v>
      </c>
      <c r="D60671" s="10">
        <v>0.84096179512558977</v>
      </c>
    </row>
    <row r="60672" spans="2:4">
      <c r="B60672" s="3" t="s">
        <v>266</v>
      </c>
      <c r="C60672" s="8">
        <v>0.81169379514115025</v>
      </c>
      <c r="D60672" s="8">
        <v>0.82200613497412789</v>
      </c>
    </row>
    <row r="60673" spans="2:4">
      <c r="B60673" s="3" t="s">
        <v>267</v>
      </c>
      <c r="C60673" s="10">
        <v>0.79008122876469711</v>
      </c>
      <c r="D60673" s="10">
        <v>0.82137690464021174</v>
      </c>
    </row>
    <row r="60674" spans="2:4">
      <c r="B60674" s="3" t="s">
        <v>268</v>
      </c>
      <c r="C60674" s="8">
        <v>0.8664868446408811</v>
      </c>
      <c r="D60674" s="8">
        <v>0.88885747987403119</v>
      </c>
    </row>
    <row r="60675" spans="2:4">
      <c r="B60675" s="3" t="s">
        <v>269</v>
      </c>
      <c r="C60675" s="10">
        <v>0.84022937039402201</v>
      </c>
      <c r="D60675" s="10">
        <v>0.8814772789585047</v>
      </c>
    </row>
    <row r="60676" spans="2:4">
      <c r="B60676" s="3" t="s">
        <v>270</v>
      </c>
      <c r="C60676" s="8">
        <v>0.84024271127889771</v>
      </c>
      <c r="D60676" s="8">
        <v>0.90027237139884131</v>
      </c>
    </row>
    <row r="60677" spans="2:4">
      <c r="B60677" s="3" t="s">
        <v>271</v>
      </c>
      <c r="C60677" s="10">
        <v>0.85480464933150491</v>
      </c>
      <c r="D60677" s="10">
        <v>0.8617071380657858</v>
      </c>
    </row>
    <row r="60678" spans="2:4">
      <c r="B60678" s="3" t="s">
        <v>272</v>
      </c>
      <c r="C60678" s="8">
        <v>0.86284930135538107</v>
      </c>
      <c r="D60678" s="8">
        <v>0.86853182558801323</v>
      </c>
    </row>
    <row r="60679" spans="2:4">
      <c r="B60679" s="3" t="s">
        <v>273</v>
      </c>
      <c r="C60679" s="10">
        <v>0.82918606184954979</v>
      </c>
      <c r="D60679" s="10">
        <v>0.85219980931213168</v>
      </c>
    </row>
    <row r="60680" spans="2:4">
      <c r="B60680" s="3" t="s">
        <v>274</v>
      </c>
      <c r="C60680" s="8">
        <v>0.84903919480947332</v>
      </c>
      <c r="D60680" s="8">
        <v>0.84998780063043611</v>
      </c>
    </row>
    <row r="60681" spans="2:4">
      <c r="B60681" s="3" t="s">
        <v>275</v>
      </c>
      <c r="C60681" s="10">
        <v>0.84961386268378658</v>
      </c>
      <c r="D60681" s="10">
        <v>0.85012790941858862</v>
      </c>
    </row>
    <row r="60682" spans="2:4">
      <c r="B60682" s="3" t="s">
        <v>276</v>
      </c>
      <c r="C60682" s="8">
        <v>0.87216447910872574</v>
      </c>
      <c r="D60682" s="8">
        <v>0.8687059025875451</v>
      </c>
    </row>
    <row r="60683" spans="2:4">
      <c r="B60683" s="3" t="s">
        <v>277</v>
      </c>
      <c r="C60683" s="10">
        <v>0.84682250879161014</v>
      </c>
      <c r="D60683" s="10">
        <v>0.82526973810046278</v>
      </c>
    </row>
    <row r="60684" spans="2:4">
      <c r="B60684" s="3" t="s">
        <v>278</v>
      </c>
      <c r="C60684" s="8">
        <v>0.88907071082713174</v>
      </c>
      <c r="D60684" s="8">
        <v>0.89737014154134742</v>
      </c>
    </row>
    <row r="60685" spans="2:4">
      <c r="B60685" s="3" t="s">
        <v>279</v>
      </c>
      <c r="C60685" s="10">
        <v>0.87875898196484503</v>
      </c>
      <c r="D60685" s="10">
        <v>0.84906655877232118</v>
      </c>
    </row>
    <row r="60686" spans="2:4">
      <c r="B60686" s="3" t="s">
        <v>280</v>
      </c>
      <c r="C60686" s="8">
        <v>0.89383733100092977</v>
      </c>
      <c r="D60686" s="8">
        <v>0.88879376158728252</v>
      </c>
    </row>
    <row r="60687" spans="2:4">
      <c r="B60687" s="3" t="s">
        <v>281</v>
      </c>
      <c r="C60687" s="10">
        <v>0.83842373441880391</v>
      </c>
      <c r="D60687" s="10">
        <v>0.84894333581560366</v>
      </c>
    </row>
    <row r="60688" spans="2:4">
      <c r="B60688" s="3" t="s">
        <v>282</v>
      </c>
      <c r="C60688" s="8">
        <v>0.84838831167142603</v>
      </c>
      <c r="D60688" s="8">
        <v>0.87632607813471819</v>
      </c>
    </row>
    <row r="60689" spans="2:4">
      <c r="B60689" s="3" t="s">
        <v>283</v>
      </c>
      <c r="C60689" s="10">
        <v>0.80375900119977672</v>
      </c>
      <c r="D60689" s="10">
        <v>0.83226120455258701</v>
      </c>
    </row>
    <row r="60690" spans="2:4">
      <c r="B60690" s="3" t="s">
        <v>284</v>
      </c>
      <c r="C60690" s="8">
        <v>0.87504102899761382</v>
      </c>
      <c r="D60690" s="8">
        <v>0.86322278550683063</v>
      </c>
    </row>
    <row r="60691" spans="2:4">
      <c r="B60691" s="3" t="s">
        <v>285</v>
      </c>
      <c r="C60691" s="10">
        <v>0.89249449965870342</v>
      </c>
      <c r="D60691" s="10">
        <v>0.88344542159437889</v>
      </c>
    </row>
    <row r="60692" spans="2:4">
      <c r="B60692" s="3" t="s">
        <v>286</v>
      </c>
      <c r="C60692" s="8">
        <v>0.8597848275997132</v>
      </c>
      <c r="D60692" s="8">
        <v>0.8756344824600405</v>
      </c>
    </row>
    <row r="60693" spans="2:4">
      <c r="B60693" s="3" t="s">
        <v>287</v>
      </c>
      <c r="C60693" s="10">
        <v>0.86284596534705249</v>
      </c>
      <c r="D60693" s="10">
        <v>0.86526459521226295</v>
      </c>
    </row>
    <row r="60694" spans="2:4">
      <c r="B60694" s="3" t="s">
        <v>288</v>
      </c>
      <c r="C60694" s="8">
        <v>0.87225509569323545</v>
      </c>
      <c r="D60694" s="8">
        <v>0.85242198346787723</v>
      </c>
    </row>
    <row r="60695" spans="2:4">
      <c r="B60695" s="3" t="s">
        <v>289</v>
      </c>
      <c r="C60695" s="10">
        <v>0.81141063683089376</v>
      </c>
      <c r="D60695" s="10">
        <v>0.88837222211811151</v>
      </c>
    </row>
    <row r="60696" spans="2:4">
      <c r="B60696" s="3" t="s">
        <v>290</v>
      </c>
      <c r="C60696" s="8">
        <v>0.87578718411301448</v>
      </c>
      <c r="D60696" s="8">
        <v>0.8732012790805298</v>
      </c>
    </row>
    <row r="60697" spans="2:4">
      <c r="B60697" s="3" t="s">
        <v>291</v>
      </c>
      <c r="C60697" s="10">
        <v>0.85460204359629111</v>
      </c>
      <c r="D60697" s="10">
        <v>0.87626157739409538</v>
      </c>
    </row>
    <row r="60698" spans="2:4">
      <c r="B60698" s="3" t="s">
        <v>292</v>
      </c>
      <c r="C60698" s="8">
        <v>0.83219137002029064</v>
      </c>
      <c r="D60698" s="8">
        <v>0.83778721093636765</v>
      </c>
    </row>
    <row r="60699" spans="2:4">
      <c r="B60699" s="3" t="s">
        <v>293</v>
      </c>
      <c r="C60699" s="10">
        <v>0.84887273444906386</v>
      </c>
      <c r="D60699" s="10">
        <v>0.87469596630460078</v>
      </c>
    </row>
    <row r="60700" spans="2:4">
      <c r="B60700" s="3" t="s">
        <v>294</v>
      </c>
      <c r="C60700" s="8">
        <v>0.89772999313754598</v>
      </c>
      <c r="D60700" s="8">
        <v>0.91109350750633455</v>
      </c>
    </row>
    <row r="60701" spans="2:4">
      <c r="B60701" s="3" t="s">
        <v>295</v>
      </c>
      <c r="C60701" s="10">
        <v>0.84055873468992282</v>
      </c>
      <c r="D60701" s="10">
        <v>0.80346455149006579</v>
      </c>
    </row>
    <row r="60702" spans="2:4">
      <c r="B60702" s="3" t="s">
        <v>296</v>
      </c>
      <c r="C60702" s="8">
        <v>0.85184613714047797</v>
      </c>
      <c r="D60702" s="8">
        <v>0.88170947590338122</v>
      </c>
    </row>
    <row r="60703" spans="2:4">
      <c r="B60703" s="3" t="s">
        <v>297</v>
      </c>
      <c r="C60703" s="10">
        <v>0.87736213024409315</v>
      </c>
      <c r="D60703" s="10">
        <v>0.9086831963928963</v>
      </c>
    </row>
    <row r="60704" spans="2:4">
      <c r="B60704" s="3" t="s">
        <v>298</v>
      </c>
      <c r="C60704" s="8">
        <v>0.83131526490656249</v>
      </c>
      <c r="D60704" s="8">
        <v>0.83910087168770775</v>
      </c>
    </row>
    <row r="60705" spans="2:4">
      <c r="B60705" s="3" t="s">
        <v>299</v>
      </c>
      <c r="C60705" s="10">
        <v>0.85771224487390896</v>
      </c>
      <c r="D60705" s="10">
        <v>0.83553938784503334</v>
      </c>
    </row>
    <row r="60706" spans="2:4">
      <c r="B60706" s="3" t="s">
        <v>300</v>
      </c>
      <c r="C60706" s="8">
        <v>0.88514877443673012</v>
      </c>
      <c r="D60706" s="8">
        <v>0.87305737712194964</v>
      </c>
    </row>
    <row r="60707" spans="2:4">
      <c r="B60707" s="3" t="s">
        <v>301</v>
      </c>
      <c r="C60707" s="10">
        <v>0.84605953276551304</v>
      </c>
      <c r="D60707" s="10">
        <v>0.85242093107242445</v>
      </c>
    </row>
    <row r="60708" spans="2:4">
      <c r="B60708" s="3" t="s">
        <v>302</v>
      </c>
      <c r="C60708" s="8">
        <v>0.89723421162719041</v>
      </c>
      <c r="D60708" s="8">
        <v>0.87247282466233256</v>
      </c>
    </row>
    <row r="60709" spans="2:4">
      <c r="B60709" s="3" t="s">
        <v>303</v>
      </c>
      <c r="C60709" s="10">
        <v>0.83794312739837096</v>
      </c>
      <c r="D60709" s="10">
        <v>0.85150316355149136</v>
      </c>
    </row>
    <row r="60710" spans="2:4">
      <c r="B60710" s="3" t="s">
        <v>304</v>
      </c>
      <c r="C60710" s="8">
        <v>0.8458973198079992</v>
      </c>
      <c r="D60710" s="8">
        <v>0.85405726241670443</v>
      </c>
    </row>
    <row r="60711" spans="2:4">
      <c r="B60711" s="3" t="s">
        <v>305</v>
      </c>
      <c r="C60711" s="10">
        <v>0.84394574223812169</v>
      </c>
      <c r="D60711" s="10">
        <v>0.8805270973676228</v>
      </c>
    </row>
    <row r="60712" spans="2:4">
      <c r="B60712" s="3" t="s">
        <v>306</v>
      </c>
      <c r="C60712" s="8">
        <v>0.81460007944426382</v>
      </c>
      <c r="D60712" s="8">
        <v>0.80341906125215468</v>
      </c>
    </row>
    <row r="60713" spans="2:4">
      <c r="B60713" s="3" t="s">
        <v>307</v>
      </c>
      <c r="C60713" s="10">
        <v>0.87473881342941584</v>
      </c>
      <c r="D60713" s="10">
        <v>0.88751534838799429</v>
      </c>
    </row>
    <row r="60714" spans="2:4">
      <c r="B60714" s="3" t="s">
        <v>308</v>
      </c>
      <c r="C60714" s="8">
        <v>0.85460448027136893</v>
      </c>
      <c r="D60714" s="8">
        <v>0.8532268501799366</v>
      </c>
    </row>
    <row r="60715" spans="2:4">
      <c r="B60715" s="3" t="s">
        <v>309</v>
      </c>
      <c r="C60715" s="10">
        <v>0.85222176619014522</v>
      </c>
      <c r="D60715" s="10">
        <v>0.89174210897363959</v>
      </c>
    </row>
    <row r="60716" spans="2:4">
      <c r="B60716" s="3" t="s">
        <v>310</v>
      </c>
      <c r="C60716" s="8">
        <v>0.8794964143047993</v>
      </c>
      <c r="D60716" s="8">
        <v>0.88096115966876143</v>
      </c>
    </row>
    <row r="60717" spans="2:4">
      <c r="B60717" s="3" t="s">
        <v>311</v>
      </c>
      <c r="C60717" s="10">
        <v>0.77075206365544002</v>
      </c>
      <c r="D60717" s="10">
        <v>0.86572836516793295</v>
      </c>
    </row>
    <row r="60718" spans="2:4">
      <c r="B60718" s="3" t="s">
        <v>312</v>
      </c>
      <c r="C60718" s="8">
        <v>0.82143849671000013</v>
      </c>
      <c r="D60718" s="8">
        <v>0.81134196606502551</v>
      </c>
    </row>
    <row r="60719" spans="2:4">
      <c r="B60719" s="3" t="s">
        <v>313</v>
      </c>
      <c r="C60719" s="10">
        <v>0.81593839329976281</v>
      </c>
      <c r="D60719" s="10">
        <v>0.854350005575226</v>
      </c>
    </row>
    <row r="60720" spans="2:4">
      <c r="B60720" s="3" t="s">
        <v>314</v>
      </c>
      <c r="C60720" s="8">
        <v>0.88581533090653719</v>
      </c>
      <c r="D60720" s="8">
        <v>0.88262664270646285</v>
      </c>
    </row>
    <row r="60721" spans="2:4">
      <c r="B60721" s="3" t="s">
        <v>315</v>
      </c>
      <c r="C60721" s="10">
        <v>0.85409438770129287</v>
      </c>
      <c r="D60721" s="10">
        <v>0.88749276950271283</v>
      </c>
    </row>
    <row r="60722" spans="2:4">
      <c r="B60722" s="3" t="s">
        <v>316</v>
      </c>
      <c r="C60722" s="8">
        <v>0.86443445579373135</v>
      </c>
      <c r="D60722" s="8">
        <v>0.90445239649551779</v>
      </c>
    </row>
    <row r="60723" spans="2:4">
      <c r="B60723" s="3" t="s">
        <v>317</v>
      </c>
      <c r="C60723" s="10">
        <v>0.83284669875317074</v>
      </c>
      <c r="D60723" s="10">
        <v>0.80558802622152781</v>
      </c>
    </row>
    <row r="60724" spans="2:4">
      <c r="B60724" s="3" t="s">
        <v>318</v>
      </c>
      <c r="C60724" s="8">
        <v>0.86130586459090119</v>
      </c>
      <c r="D60724" s="8">
        <v>0.89852471839031933</v>
      </c>
    </row>
    <row r="60725" spans="2:4">
      <c r="B60725" s="3" t="s">
        <v>319</v>
      </c>
      <c r="C60725" s="10">
        <v>0.91596076569536133</v>
      </c>
      <c r="D60725" s="10">
        <v>0.87881102132840894</v>
      </c>
    </row>
    <row r="60726" spans="2:4">
      <c r="B60726" s="3" t="s">
        <v>320</v>
      </c>
      <c r="C60726" s="8">
        <v>0.88081200795275927</v>
      </c>
      <c r="D60726" s="8">
        <v>0.8895219504499825</v>
      </c>
    </row>
    <row r="60727" spans="2:4">
      <c r="B60727" s="3" t="s">
        <v>321</v>
      </c>
      <c r="C60727" s="10">
        <v>0.84341870235910266</v>
      </c>
      <c r="D60727" s="10">
        <v>0.82713821696919532</v>
      </c>
    </row>
    <row r="60728" spans="2:4">
      <c r="B60728" s="3" t="s">
        <v>322</v>
      </c>
      <c r="C60728" s="8">
        <v>0.86338525022129464</v>
      </c>
      <c r="D60728" s="8">
        <v>0.86643694163393759</v>
      </c>
    </row>
    <row r="60729" spans="2:4">
      <c r="B60729" s="3" t="s">
        <v>323</v>
      </c>
      <c r="C60729" s="10">
        <v>0.8694147072345384</v>
      </c>
      <c r="D60729" s="10">
        <v>0.85265733299831692</v>
      </c>
    </row>
    <row r="60730" spans="2:4">
      <c r="B60730" s="3" t="s">
        <v>324</v>
      </c>
      <c r="C60730" s="8">
        <v>0.86486135234197026</v>
      </c>
      <c r="D60730" s="8">
        <v>0.88323157089967708</v>
      </c>
    </row>
    <row r="60731" spans="2:4">
      <c r="B60731" s="3" t="s">
        <v>325</v>
      </c>
      <c r="C60731" s="10">
        <v>0.85053041149415876</v>
      </c>
      <c r="D60731" s="10">
        <v>0.85791581077499723</v>
      </c>
    </row>
    <row r="60732" spans="2:4">
      <c r="B60732" s="3" t="s">
        <v>326</v>
      </c>
      <c r="C60732" s="8">
        <v>0.82616358036797233</v>
      </c>
      <c r="D60732" s="8">
        <v>0.85565013653468736</v>
      </c>
    </row>
    <row r="60733" spans="2:4">
      <c r="B60733" s="3" t="s">
        <v>327</v>
      </c>
      <c r="C60733" s="10">
        <v>0.86375813399880053</v>
      </c>
      <c r="D60733" s="10">
        <v>0.86938137577473007</v>
      </c>
    </row>
    <row r="60734" spans="2:4">
      <c r="B60734" s="3" t="s">
        <v>328</v>
      </c>
      <c r="C60734" s="8">
        <v>0.87106020269949935</v>
      </c>
      <c r="D60734" s="8">
        <v>0.88955077758613021</v>
      </c>
    </row>
    <row r="60735" spans="2:4">
      <c r="B60735" s="3" t="s">
        <v>329</v>
      </c>
      <c r="C60735" s="10">
        <v>0.8569601908096981</v>
      </c>
      <c r="D60735" s="10">
        <v>0.8680793580443148</v>
      </c>
    </row>
    <row r="60736" spans="2:4">
      <c r="B60736" s="3" t="s">
        <v>330</v>
      </c>
      <c r="C60736" s="8">
        <v>0.86806470151143955</v>
      </c>
      <c r="D60736" s="8">
        <v>0.90202135133639616</v>
      </c>
    </row>
    <row r="60737" spans="2:4">
      <c r="B60737" s="3" t="s">
        <v>331</v>
      </c>
      <c r="C60737" s="10">
        <v>0.88730782009907605</v>
      </c>
      <c r="D60737" s="10">
        <v>0.91042628965122041</v>
      </c>
    </row>
    <row r="60738" spans="2:4">
      <c r="B60738" s="3" t="s">
        <v>332</v>
      </c>
      <c r="C60738" s="8">
        <v>0.82336974905181848</v>
      </c>
      <c r="D60738" s="8">
        <v>0.855693102537043</v>
      </c>
    </row>
    <row r="60739" spans="2:4">
      <c r="B60739" s="3" t="s">
        <v>333</v>
      </c>
      <c r="C60739" s="10">
        <v>0.80641020347304815</v>
      </c>
      <c r="D60739" s="10">
        <v>0.86435381784719767</v>
      </c>
    </row>
    <row r="60740" spans="2:4">
      <c r="B60740" s="3" t="s">
        <v>334</v>
      </c>
      <c r="C60740" s="8">
        <v>0.83255593831754016</v>
      </c>
      <c r="D60740" s="8">
        <v>0.8810463538382457</v>
      </c>
    </row>
    <row r="60741" spans="2:4">
      <c r="B60741" s="3" t="s">
        <v>335</v>
      </c>
      <c r="C60741" s="10">
        <v>0.82945495538225178</v>
      </c>
      <c r="D60741" s="10">
        <v>0.83630235503676609</v>
      </c>
    </row>
    <row r="60742" spans="2:4">
      <c r="B60742" s="3" t="s">
        <v>336</v>
      </c>
      <c r="C60742" s="8">
        <v>0.849494937211701</v>
      </c>
      <c r="D60742" s="8">
        <v>0.86687764530712963</v>
      </c>
    </row>
    <row r="60743" spans="2:4">
      <c r="B60743" s="3" t="s">
        <v>337</v>
      </c>
      <c r="C60743" s="10">
        <v>0.8438959938687759</v>
      </c>
      <c r="D60743" s="10">
        <v>0.86297587702098355</v>
      </c>
    </row>
    <row r="60744" spans="2:4">
      <c r="B60744" s="3" t="s">
        <v>338</v>
      </c>
      <c r="C60744" s="8">
        <v>0.8265757327155403</v>
      </c>
      <c r="D60744" s="8">
        <v>0.8630330127593171</v>
      </c>
    </row>
    <row r="60745" spans="2:4">
      <c r="B60745" s="3" t="s">
        <v>339</v>
      </c>
      <c r="C60745" s="10">
        <v>0.87886080840139458</v>
      </c>
      <c r="D60745" s="10">
        <v>0.87217375650747597</v>
      </c>
    </row>
    <row r="60746" spans="2:4">
      <c r="B60746" s="3" t="s">
        <v>340</v>
      </c>
      <c r="C60746" s="8">
        <v>0.84203959095688319</v>
      </c>
      <c r="D60746" s="8">
        <v>0.85327485945851367</v>
      </c>
    </row>
    <row r="60747" spans="2:4">
      <c r="B60747" s="3" t="s">
        <v>341</v>
      </c>
      <c r="C60747" s="10">
        <v>0.81307251323738494</v>
      </c>
      <c r="D60747" s="10">
        <v>0.86139289292259758</v>
      </c>
    </row>
    <row r="60748" spans="2:4">
      <c r="B60748" s="3" t="s">
        <v>342</v>
      </c>
      <c r="C60748" s="8">
        <v>0.82683036539772303</v>
      </c>
      <c r="D60748" s="8">
        <v>0.87172810295759429</v>
      </c>
    </row>
    <row r="60749" spans="2:4">
      <c r="B60749" s="3" t="s">
        <v>343</v>
      </c>
      <c r="C60749" s="10">
        <v>0.85310503147585792</v>
      </c>
      <c r="D60749" s="10">
        <v>0.86130125758178511</v>
      </c>
    </row>
    <row r="60750" spans="2:4">
      <c r="B60750" s="3" t="s">
        <v>344</v>
      </c>
      <c r="C60750" s="8">
        <v>0.85373262925475801</v>
      </c>
      <c r="D60750" s="8">
        <v>0.86636983114635391</v>
      </c>
    </row>
    <row r="60751" spans="2:4">
      <c r="B60751" s="3" t="s">
        <v>345</v>
      </c>
      <c r="C60751" s="10">
        <v>0.8658472614337076</v>
      </c>
      <c r="D60751" s="10">
        <v>0.85716945363817443</v>
      </c>
    </row>
    <row r="60752" spans="2:4">
      <c r="B60752" s="3" t="s">
        <v>346</v>
      </c>
      <c r="C60752" s="8">
        <v>0.83193240163147586</v>
      </c>
      <c r="D60752" s="8">
        <v>0.87161222704431829</v>
      </c>
    </row>
    <row r="60753" spans="2:4">
      <c r="B60753" s="3" t="s">
        <v>347</v>
      </c>
      <c r="C60753" s="10">
        <v>0.8294497039536417</v>
      </c>
      <c r="D60753" s="10">
        <v>0.89269097656368546</v>
      </c>
    </row>
    <row r="60754" spans="2:4">
      <c r="B60754" s="3" t="s">
        <v>348</v>
      </c>
      <c r="C60754" s="8">
        <v>0.85272386175247394</v>
      </c>
      <c r="D60754" s="8">
        <v>0.85865821879974946</v>
      </c>
    </row>
    <row r="60755" spans="2:4">
      <c r="B60755" s="3" t="s">
        <v>349</v>
      </c>
      <c r="C60755" s="10">
        <v>0.84111425074096868</v>
      </c>
      <c r="D60755" s="10">
        <v>0.88314222512123408</v>
      </c>
    </row>
    <row r="60756" spans="2:4">
      <c r="B60756" s="3" t="s">
        <v>350</v>
      </c>
      <c r="C60756" s="8">
        <v>0.84789865212908522</v>
      </c>
      <c r="D60756" s="8">
        <v>0.86904322402270329</v>
      </c>
    </row>
    <row r="60757" spans="2:4">
      <c r="B60757" s="3" t="s">
        <v>351</v>
      </c>
      <c r="C60757" s="10">
        <v>0.82984441109336426</v>
      </c>
      <c r="D60757" s="10">
        <v>0.79664773357156993</v>
      </c>
    </row>
    <row r="60758" spans="2:4">
      <c r="B60758" s="3" t="s">
        <v>352</v>
      </c>
      <c r="C60758" s="8">
        <v>0.88223815079932988</v>
      </c>
      <c r="D60758" s="8">
        <v>0.87824738814000736</v>
      </c>
    </row>
    <row r="60759" spans="2:4">
      <c r="B60759" s="3" t="s">
        <v>353</v>
      </c>
      <c r="C60759" s="10">
        <v>0.88823283757719995</v>
      </c>
      <c r="D60759" s="10">
        <v>0.89444929356327452</v>
      </c>
    </row>
    <row r="60760" spans="2:4">
      <c r="B60760" s="3" t="s">
        <v>354</v>
      </c>
      <c r="C60760" s="8">
        <v>0.83027085663581535</v>
      </c>
      <c r="D60760" s="8">
        <v>0.76969793193011293</v>
      </c>
    </row>
    <row r="60761" spans="2:4">
      <c r="B60761" s="3" t="s">
        <v>355</v>
      </c>
      <c r="C60761" s="10">
        <v>0.80485992323058986</v>
      </c>
      <c r="D60761" s="10">
        <v>0.8423608769925458</v>
      </c>
    </row>
    <row r="60762" spans="2:4">
      <c r="B60762" s="3" t="s">
        <v>356</v>
      </c>
      <c r="C60762" s="8">
        <v>0.82673633214747977</v>
      </c>
      <c r="D60762" s="8">
        <v>0.85907715464816392</v>
      </c>
    </row>
    <row r="60763" spans="2:4">
      <c r="B60763" s="3" t="s">
        <v>357</v>
      </c>
      <c r="C60763" s="10">
        <v>0.79324141925118064</v>
      </c>
      <c r="D60763" s="10">
        <v>0.83857884658934423</v>
      </c>
    </row>
    <row r="60764" spans="2:4">
      <c r="B60764" s="3" t="s">
        <v>358</v>
      </c>
      <c r="C60764" s="8">
        <v>0.9053113418034392</v>
      </c>
      <c r="D60764" s="8">
        <v>0.86893696090088501</v>
      </c>
    </row>
    <row r="60765" spans="2:4">
      <c r="B60765" s="3" t="s">
        <v>359</v>
      </c>
      <c r="C60765" s="10">
        <v>0.88682328366511509</v>
      </c>
      <c r="D60765" s="10">
        <v>0.89025411112520925</v>
      </c>
    </row>
    <row r="60766" spans="2:4">
      <c r="B60766" s="3" t="s">
        <v>360</v>
      </c>
      <c r="C60766" s="8">
        <v>0.87216643696879326</v>
      </c>
      <c r="D60766" s="8">
        <v>0.87658705482513266</v>
      </c>
    </row>
    <row r="60767" spans="2:4">
      <c r="B60767" s="3" t="s">
        <v>361</v>
      </c>
      <c r="C60767" s="10">
        <v>0.82454950601902599</v>
      </c>
      <c r="D60767" s="10">
        <v>0.87259646625058807</v>
      </c>
    </row>
    <row r="60768" spans="2:4">
      <c r="B60768" s="3" t="s">
        <v>362</v>
      </c>
      <c r="C60768" s="8">
        <v>0.83415362338976839</v>
      </c>
      <c r="D60768" s="8">
        <v>0.87119442907473754</v>
      </c>
    </row>
    <row r="60769" spans="2:4">
      <c r="B60769" s="3" t="s">
        <v>363</v>
      </c>
      <c r="C60769" s="10">
        <v>0.84074209758951224</v>
      </c>
      <c r="D60769" s="10">
        <v>0.81561789685303432</v>
      </c>
    </row>
    <row r="60770" spans="2:4">
      <c r="B60770" s="3" t="s">
        <v>364</v>
      </c>
      <c r="C60770" s="8">
        <v>0.8748679892665977</v>
      </c>
      <c r="D60770" s="8">
        <v>0.87174253491501497</v>
      </c>
    </row>
    <row r="60771" spans="2:4">
      <c r="B60771" s="3" t="s">
        <v>365</v>
      </c>
      <c r="C60771" s="10">
        <v>0.87470652136659954</v>
      </c>
      <c r="D60771" s="10">
        <v>0.88296799543382964</v>
      </c>
    </row>
    <row r="60772" spans="2:4">
      <c r="B60772" s="3" t="s">
        <v>366</v>
      </c>
      <c r="C60772" s="8">
        <v>0.87547700404980777</v>
      </c>
      <c r="D60772" s="8">
        <v>0.85918451317505939</v>
      </c>
    </row>
    <row r="60773" spans="2:4">
      <c r="B60773" s="3" t="s">
        <v>367</v>
      </c>
      <c r="C60773" s="10">
        <v>0.81026280988762434</v>
      </c>
      <c r="D60773" s="10">
        <v>0.82524243229929739</v>
      </c>
    </row>
    <row r="60774" spans="2:4">
      <c r="B60774" s="3" t="s">
        <v>368</v>
      </c>
      <c r="C60774" s="8">
        <v>0.86195169493120849</v>
      </c>
      <c r="D60774" s="8">
        <v>0.87346981131099855</v>
      </c>
    </row>
    <row r="60775" spans="2:4">
      <c r="B60775" s="3" t="s">
        <v>369</v>
      </c>
      <c r="C60775" s="10">
        <v>0.81103678940431523</v>
      </c>
      <c r="D60775" s="10">
        <v>0.79217576297533643</v>
      </c>
    </row>
    <row r="60776" spans="2:4">
      <c r="B60776" s="3" t="s">
        <v>370</v>
      </c>
      <c r="C60776" s="8">
        <v>0.81351609923873158</v>
      </c>
      <c r="D60776" s="8">
        <v>0.80664375471444438</v>
      </c>
    </row>
    <row r="60777" spans="2:4">
      <c r="B60777" s="3" t="s">
        <v>371</v>
      </c>
      <c r="C60777" s="10">
        <v>0.79938092210716172</v>
      </c>
      <c r="D60777" s="10">
        <v>0.86818194180137498</v>
      </c>
    </row>
    <row r="60778" spans="2:4">
      <c r="B60778" s="3" t="s">
        <v>372</v>
      </c>
      <c r="C60778" s="8">
        <v>0.8487236567782469</v>
      </c>
      <c r="D60778" s="8">
        <v>0.8419580564577912</v>
      </c>
    </row>
    <row r="60779" spans="2:4">
      <c r="B60779" s="3" t="s">
        <v>373</v>
      </c>
      <c r="C60779" s="10">
        <v>0.83573075455205181</v>
      </c>
      <c r="D60779" s="10">
        <v>0.86302885561696863</v>
      </c>
    </row>
    <row r="60780" spans="2:4">
      <c r="B60780" s="3" t="s">
        <v>374</v>
      </c>
      <c r="C60780" s="8">
        <v>0.86622849402495661</v>
      </c>
      <c r="D60780" s="8">
        <v>0.85870086998107642</v>
      </c>
    </row>
    <row r="60781" spans="2:4">
      <c r="B60781" s="3" t="s">
        <v>375</v>
      </c>
      <c r="C60781" s="10">
        <v>0.83723164955999896</v>
      </c>
      <c r="D60781" s="10">
        <v>0.86961417452229106</v>
      </c>
    </row>
    <row r="60782" spans="2:4">
      <c r="B60782" s="3" t="s">
        <v>376</v>
      </c>
      <c r="C60782" s="8">
        <v>0.87086767495642348</v>
      </c>
      <c r="D60782" s="8">
        <v>0.85815394967303782</v>
      </c>
    </row>
    <row r="60783" spans="2:4">
      <c r="B60783" s="3" t="s">
        <v>377</v>
      </c>
      <c r="C60783" s="10">
        <v>0.8296659949605929</v>
      </c>
      <c r="D60783" s="10">
        <v>0.85281635358430685</v>
      </c>
    </row>
    <row r="60784" spans="2:4">
      <c r="B60784" s="3" t="s">
        <v>378</v>
      </c>
      <c r="C60784" s="8">
        <v>0.79980898622121677</v>
      </c>
      <c r="D60784" s="8">
        <v>0.78750946125263743</v>
      </c>
    </row>
    <row r="60785" spans="2:4">
      <c r="B60785" s="3" t="s">
        <v>379</v>
      </c>
      <c r="C60785" s="10">
        <v>0.86760965599267814</v>
      </c>
      <c r="D60785" s="10">
        <v>0.88153111874230405</v>
      </c>
    </row>
    <row r="60786" spans="2:4">
      <c r="B60786" s="3" t="s">
        <v>380</v>
      </c>
      <c r="C60786" s="8">
        <v>0.87068986658102354</v>
      </c>
      <c r="D60786" s="8">
        <v>0.85526324923923525</v>
      </c>
    </row>
    <row r="60787" spans="2:4">
      <c r="B60787" s="3" t="s">
        <v>381</v>
      </c>
      <c r="C60787" s="10">
        <v>0.84550251888442063</v>
      </c>
      <c r="D60787" s="10">
        <v>0.83439935459899439</v>
      </c>
    </row>
    <row r="60788" spans="2:4">
      <c r="B60788" s="3" t="s">
        <v>382</v>
      </c>
      <c r="C60788" s="8">
        <v>0.87728815477464828</v>
      </c>
      <c r="D60788" s="8">
        <v>0.87719774709036091</v>
      </c>
    </row>
    <row r="60789" spans="2:4">
      <c r="B60789" s="3" t="s">
        <v>383</v>
      </c>
      <c r="C60789" s="10">
        <v>0.87551587753866544</v>
      </c>
      <c r="D60789" s="10">
        <v>0.8957826461313142</v>
      </c>
    </row>
    <row r="60790" spans="2:4">
      <c r="B60790" s="3" t="s">
        <v>384</v>
      </c>
      <c r="C60790" s="8">
        <v>0.8740586213641981</v>
      </c>
      <c r="D60790" s="8">
        <v>0.88787617672152119</v>
      </c>
    </row>
    <row r="60791" spans="2:4">
      <c r="B60791" s="3" t="s">
        <v>385</v>
      </c>
      <c r="C60791" s="10">
        <v>0.88792928650757663</v>
      </c>
      <c r="D60791" s="10">
        <v>0.87425645025309229</v>
      </c>
    </row>
    <row r="60792" spans="2:4">
      <c r="B60792" s="3" t="s">
        <v>386</v>
      </c>
      <c r="C60792" s="8">
        <v>0.83862041230259332</v>
      </c>
      <c r="D60792" s="8">
        <v>0.8597619525094069</v>
      </c>
    </row>
    <row r="60793" spans="2:4">
      <c r="B60793" s="3" t="s">
        <v>387</v>
      </c>
      <c r="C60793" s="10">
        <v>0.84977429472886767</v>
      </c>
      <c r="D60793" s="10">
        <v>0.8544232484962877</v>
      </c>
    </row>
    <row r="60794" spans="2:4">
      <c r="B60794" s="3" t="s">
        <v>388</v>
      </c>
      <c r="C60794" s="8">
        <v>0.83543930667284083</v>
      </c>
      <c r="D60794" s="8">
        <v>0.88671558175193321</v>
      </c>
    </row>
    <row r="60795" spans="2:4">
      <c r="B60795" s="3" t="s">
        <v>389</v>
      </c>
      <c r="C60795" s="10">
        <v>0.85209195463232645</v>
      </c>
      <c r="D60795" s="10">
        <v>0.84290590554904499</v>
      </c>
    </row>
    <row r="60796" spans="2:4">
      <c r="B60796" s="3" t="s">
        <v>390</v>
      </c>
      <c r="C60796" s="8">
        <v>0.82325210425016293</v>
      </c>
      <c r="D60796" s="8">
        <v>0.87095242572234155</v>
      </c>
    </row>
    <row r="60797" spans="2:4">
      <c r="B60797" s="3" t="s">
        <v>391</v>
      </c>
      <c r="C60797" s="10">
        <v>0.89061537358378839</v>
      </c>
      <c r="D60797" s="10">
        <v>0.88699737085904595</v>
      </c>
    </row>
    <row r="60798" spans="2:4">
      <c r="B60798" s="3" t="s">
        <v>392</v>
      </c>
      <c r="C60798" s="8">
        <v>0.86734521667077635</v>
      </c>
      <c r="D60798" s="8">
        <v>0.85072975909974258</v>
      </c>
    </row>
    <row r="60799" spans="2:4">
      <c r="B60799" s="3" t="s">
        <v>393</v>
      </c>
      <c r="C60799" s="10">
        <v>0.87001772466607896</v>
      </c>
      <c r="D60799" s="10">
        <v>0.8856535100094326</v>
      </c>
    </row>
    <row r="60800" spans="2:4">
      <c r="B60800" s="3" t="s">
        <v>394</v>
      </c>
      <c r="C60800" s="8">
        <v>0.79563021721232474</v>
      </c>
      <c r="D60800" s="8">
        <v>0.86738188239677561</v>
      </c>
    </row>
    <row r="60801" spans="2:4">
      <c r="B60801" s="3" t="s">
        <v>395</v>
      </c>
      <c r="C60801" s="10">
        <v>0.77840811054327563</v>
      </c>
      <c r="D60801" s="10">
        <v>0.83443977025100358</v>
      </c>
    </row>
    <row r="60802" spans="2:4">
      <c r="B60802" s="3" t="s">
        <v>396</v>
      </c>
      <c r="C60802" s="8">
        <v>0.85301746568776282</v>
      </c>
      <c r="D60802" s="8">
        <v>0.86864777240287117</v>
      </c>
    </row>
    <row r="60803" spans="2:4">
      <c r="B60803" s="3" t="s">
        <v>397</v>
      </c>
      <c r="C60803" s="10">
        <v>0.84485605961140331</v>
      </c>
      <c r="D60803" s="10">
        <v>0.85558208849892092</v>
      </c>
    </row>
    <row r="60804" spans="2:4">
      <c r="B60804" s="3" t="s">
        <v>398</v>
      </c>
      <c r="C60804" s="8">
        <v>0.85203460720218205</v>
      </c>
      <c r="D60804" s="8">
        <v>0.85598602933354373</v>
      </c>
    </row>
    <row r="60805" spans="2:4">
      <c r="B60805" s="3" t="s">
        <v>399</v>
      </c>
      <c r="C60805" s="10">
        <v>0.87945464622985237</v>
      </c>
      <c r="D60805" s="10">
        <v>0.87799667616655575</v>
      </c>
    </row>
    <row r="60806" spans="2:4">
      <c r="B60806" s="3" t="s">
        <v>400</v>
      </c>
      <c r="C60806" s="8">
        <v>0.84950461550574119</v>
      </c>
      <c r="D60806" s="8">
        <v>0.87957087134752576</v>
      </c>
    </row>
    <row r="60807" spans="2:4">
      <c r="B60807" s="3" t="s">
        <v>401</v>
      </c>
      <c r="C60807" s="10">
        <v>0.87765492706608628</v>
      </c>
      <c r="D60807" s="10">
        <v>0.82997753223760307</v>
      </c>
    </row>
    <row r="60808" spans="2:4">
      <c r="B60808" s="3" t="s">
        <v>402</v>
      </c>
      <c r="C60808" s="8">
        <v>0.86095769859458293</v>
      </c>
      <c r="D60808" s="8">
        <v>0.79027596365053454</v>
      </c>
    </row>
    <row r="60809" spans="2:4">
      <c r="B60809" s="3" t="s">
        <v>403</v>
      </c>
      <c r="C60809" s="10">
        <v>0.81860540972317164</v>
      </c>
      <c r="D60809" s="10">
        <v>0.88247764709181165</v>
      </c>
    </row>
    <row r="60810" spans="2:4">
      <c r="B60810" s="3" t="s">
        <v>404</v>
      </c>
      <c r="C60810" s="8">
        <v>0.85733215884558611</v>
      </c>
      <c r="D60810" s="8">
        <v>0.88308235078389086</v>
      </c>
    </row>
    <row r="60811" spans="2:4">
      <c r="B60811" s="3" t="s">
        <v>405</v>
      </c>
      <c r="C60811" s="10">
        <v>0.8659841295044014</v>
      </c>
      <c r="D60811" s="10">
        <v>0.8674672597284796</v>
      </c>
    </row>
    <row r="60812" spans="2:4">
      <c r="B60812" s="3" t="s">
        <v>406</v>
      </c>
      <c r="C60812" s="8">
        <v>0.88987970825782525</v>
      </c>
      <c r="D60812" s="8">
        <v>0.91627883406791732</v>
      </c>
    </row>
    <row r="60813" spans="2:4">
      <c r="B60813" s="3" t="s">
        <v>407</v>
      </c>
      <c r="C60813" s="10">
        <v>0.83261289253462911</v>
      </c>
      <c r="D60813" s="10">
        <v>0.84581111733990366</v>
      </c>
    </row>
    <row r="60814" spans="2:4">
      <c r="B60814" s="3" t="s">
        <v>408</v>
      </c>
      <c r="C60814" s="8">
        <v>0.81565747416119927</v>
      </c>
      <c r="D60814" s="8">
        <v>0.870306069859342</v>
      </c>
    </row>
    <row r="60815" spans="2:4">
      <c r="B60815" s="3" t="s">
        <v>409</v>
      </c>
      <c r="C60815" s="10">
        <v>0.8891086356525284</v>
      </c>
      <c r="D60815" s="10">
        <v>0.87039798516785727</v>
      </c>
    </row>
    <row r="60816" spans="2:4">
      <c r="B60816" s="3" t="s">
        <v>410</v>
      </c>
      <c r="C60816" s="8">
        <v>0.87204251127331589</v>
      </c>
      <c r="D60816" s="8">
        <v>0.89458455144900817</v>
      </c>
    </row>
    <row r="60817" spans="2:4">
      <c r="B60817" s="3" t="s">
        <v>411</v>
      </c>
      <c r="C60817" s="10">
        <v>0.87182465010618726</v>
      </c>
      <c r="D60817" s="10">
        <v>0.88125515027186596</v>
      </c>
    </row>
    <row r="60818" spans="2:4">
      <c r="B60818" s="3" t="s">
        <v>412</v>
      </c>
      <c r="C60818" s="8">
        <v>0.84355534699629264</v>
      </c>
      <c r="D60818" s="8">
        <v>0.79830907517801997</v>
      </c>
    </row>
    <row r="60819" spans="2:4">
      <c r="B60819" s="3" t="s">
        <v>413</v>
      </c>
      <c r="C60819" s="10">
        <v>0.8429391965443499</v>
      </c>
      <c r="D60819" s="10">
        <v>0.80476633149608368</v>
      </c>
    </row>
    <row r="60820" spans="2:4">
      <c r="B60820" s="3" t="s">
        <v>414</v>
      </c>
      <c r="C60820" s="8">
        <v>0.86650697538455157</v>
      </c>
      <c r="D60820" s="8">
        <v>0.87091543866026599</v>
      </c>
    </row>
    <row r="60821" spans="2:4">
      <c r="B60821" s="3" t="s">
        <v>415</v>
      </c>
      <c r="C60821" s="10">
        <v>0.83583502862605075</v>
      </c>
      <c r="D60821" s="10">
        <v>0.82093071974082066</v>
      </c>
    </row>
    <row r="60822" spans="2:4">
      <c r="B60822" s="3" t="s">
        <v>416</v>
      </c>
      <c r="C60822" s="8">
        <v>0.86176779117445468</v>
      </c>
      <c r="D60822" s="8">
        <v>0.86362907931076227</v>
      </c>
    </row>
    <row r="60823" spans="2:4">
      <c r="B60823" s="3" t="s">
        <v>417</v>
      </c>
      <c r="C60823" s="10">
        <v>0.85254757660429481</v>
      </c>
      <c r="D60823" s="10">
        <v>0.86613599812610631</v>
      </c>
    </row>
    <row r="60824" spans="2:4">
      <c r="B60824" s="3" t="s">
        <v>418</v>
      </c>
      <c r="C60824" s="8">
        <v>0.86071523248664383</v>
      </c>
      <c r="D60824" s="8">
        <v>0.87707671707627355</v>
      </c>
    </row>
    <row r="60825" spans="2:4">
      <c r="B60825" s="3" t="s">
        <v>419</v>
      </c>
      <c r="C60825" s="10">
        <v>0.86945062172788223</v>
      </c>
      <c r="D60825" s="10">
        <v>0.88604824450535602</v>
      </c>
    </row>
    <row r="60826" spans="2:4">
      <c r="B60826" s="3" t="s">
        <v>420</v>
      </c>
      <c r="C60826" s="8">
        <v>0.84247135875863643</v>
      </c>
      <c r="D60826" s="8">
        <v>0.81314626073830787</v>
      </c>
    </row>
    <row r="60827" spans="2:4">
      <c r="B60827" s="3" t="s">
        <v>421</v>
      </c>
      <c r="C60827" s="10">
        <v>0.87588397292084474</v>
      </c>
      <c r="D60827" s="10">
        <v>0.91049417069968519</v>
      </c>
    </row>
    <row r="60828" spans="2:4">
      <c r="B60828" s="3" t="s">
        <v>422</v>
      </c>
      <c r="C60828" s="8">
        <v>0.88587967939817613</v>
      </c>
      <c r="D60828" s="8">
        <v>0.89405771552474456</v>
      </c>
    </row>
    <row r="60829" spans="2:4">
      <c r="B60829" s="3" t="s">
        <v>423</v>
      </c>
      <c r="C60829" s="10">
        <v>0.8898547073088221</v>
      </c>
      <c r="D60829" s="10">
        <v>0.90343276852972743</v>
      </c>
    </row>
    <row r="60830" spans="2:4">
      <c r="B60830" s="3" t="s">
        <v>424</v>
      </c>
      <c r="C60830" s="8">
        <v>0.8982551342399212</v>
      </c>
      <c r="D60830" s="8">
        <v>0.90904881252608882</v>
      </c>
    </row>
    <row r="60831" spans="2:4">
      <c r="B60831" s="3" t="s">
        <v>425</v>
      </c>
      <c r="C60831" s="10">
        <v>0.85739993164900985</v>
      </c>
      <c r="D60831" s="10">
        <v>0.85851317005950323</v>
      </c>
    </row>
    <row r="60832" spans="2:4">
      <c r="B60832" s="3" t="s">
        <v>426</v>
      </c>
      <c r="C60832" s="8">
        <v>0.87540394976374436</v>
      </c>
      <c r="D60832" s="8">
        <v>0.8628257852909279</v>
      </c>
    </row>
    <row r="60833" spans="2:4">
      <c r="B60833" s="3" t="s">
        <v>427</v>
      </c>
      <c r="C60833" s="10">
        <v>0.88134245658663812</v>
      </c>
      <c r="D60833" s="10">
        <v>0.87523396934932918</v>
      </c>
    </row>
    <row r="60834" spans="2:4">
      <c r="B60834" s="3" t="s">
        <v>428</v>
      </c>
      <c r="C60834" s="8">
        <v>0.88327805655587444</v>
      </c>
      <c r="D60834" s="8">
        <v>0.88448631080243623</v>
      </c>
    </row>
    <row r="60835" spans="2:4">
      <c r="B60835" s="3" t="s">
        <v>429</v>
      </c>
      <c r="C60835" s="10">
        <v>0.85621986900172042</v>
      </c>
      <c r="D60835" s="10">
        <v>0.85690368561971297</v>
      </c>
    </row>
    <row r="60836" spans="2:4">
      <c r="B60836" s="3" t="s">
        <v>430</v>
      </c>
      <c r="C60836" s="8">
        <v>0.83150349230226772</v>
      </c>
      <c r="D60836" s="8">
        <v>0.80434653256978095</v>
      </c>
    </row>
    <row r="60837" spans="2:4">
      <c r="B60837" s="3" t="s">
        <v>431</v>
      </c>
      <c r="C60837" s="10">
        <v>0.86634034113487302</v>
      </c>
      <c r="D60837" s="10">
        <v>0.8541106402412777</v>
      </c>
    </row>
    <row r="60838" spans="2:4">
      <c r="B60838" s="3" t="s">
        <v>432</v>
      </c>
      <c r="C60838" s="8">
        <v>0.79080333588441143</v>
      </c>
      <c r="D60838" s="8">
        <v>0.80684296075647044</v>
      </c>
    </row>
    <row r="60839" spans="2:4">
      <c r="B60839" s="3" t="s">
        <v>433</v>
      </c>
      <c r="C60839" s="10">
        <v>0.87760384948843229</v>
      </c>
      <c r="D60839" s="10">
        <v>0.83912524331726768</v>
      </c>
    </row>
    <row r="60840" spans="2:4">
      <c r="B60840" s="3" t="s">
        <v>434</v>
      </c>
      <c r="C60840" s="8">
        <v>0.77972871245317954</v>
      </c>
      <c r="D60840" s="8">
        <v>0.81893375408745939</v>
      </c>
    </row>
    <row r="60841" spans="2:4">
      <c r="B60841" s="3" t="s">
        <v>435</v>
      </c>
      <c r="C60841" s="10">
        <v>0.84455316798161129</v>
      </c>
      <c r="D60841" s="10">
        <v>0.88104763171901823</v>
      </c>
    </row>
    <row r="60842" spans="2:4">
      <c r="B60842" s="3" t="s">
        <v>436</v>
      </c>
      <c r="C60842" s="8">
        <v>0.88678670031108942</v>
      </c>
      <c r="D60842" s="8">
        <v>0.87660248218653614</v>
      </c>
    </row>
    <row r="60843" spans="2:4">
      <c r="B60843" s="3" t="s">
        <v>437</v>
      </c>
      <c r="C60843" s="10">
        <v>0.81885936200188625</v>
      </c>
      <c r="D60843" s="10">
        <v>0.87025359715269179</v>
      </c>
    </row>
    <row r="60844" spans="2:4">
      <c r="B60844" s="3" t="s">
        <v>438</v>
      </c>
      <c r="C60844" s="8">
        <v>0.88959797073322144</v>
      </c>
      <c r="D60844" s="8">
        <v>0.88269265498104077</v>
      </c>
    </row>
    <row r="60845" spans="2:4">
      <c r="B60845" s="3" t="s">
        <v>439</v>
      </c>
      <c r="C60845" s="10">
        <v>0.86211591752265593</v>
      </c>
      <c r="D60845" s="10">
        <v>0.87482152554103432</v>
      </c>
    </row>
    <row r="60846" spans="2:4">
      <c r="B60846" s="3" t="s">
        <v>440</v>
      </c>
      <c r="C60846" s="8">
        <v>0.82950535878691589</v>
      </c>
      <c r="D60846" s="8">
        <v>0.8700307729257617</v>
      </c>
    </row>
    <row r="60847" spans="2:4">
      <c r="B60847" s="3" t="s">
        <v>441</v>
      </c>
      <c r="C60847" s="10">
        <v>0.81719819362428481</v>
      </c>
      <c r="D60847" s="10">
        <v>0.84049100480419225</v>
      </c>
    </row>
    <row r="60848" spans="2:4">
      <c r="B60848" s="3" t="s">
        <v>442</v>
      </c>
      <c r="C60848" s="8">
        <v>0.85633338141229565</v>
      </c>
      <c r="D60848" s="8">
        <v>0.86844106505322416</v>
      </c>
    </row>
    <row r="60849" spans="2:4">
      <c r="B60849" s="3" t="s">
        <v>443</v>
      </c>
      <c r="C60849" s="10">
        <v>0.84493453782685268</v>
      </c>
      <c r="D60849" s="10">
        <v>0.81492977984811588</v>
      </c>
    </row>
    <row r="60850" spans="2:4">
      <c r="B60850" s="3" t="s">
        <v>444</v>
      </c>
      <c r="C60850" s="8">
        <v>0.81228294608624696</v>
      </c>
      <c r="D60850" s="8">
        <v>0.81748711773012461</v>
      </c>
    </row>
    <row r="60851" spans="2:4">
      <c r="B60851" s="3" t="s">
        <v>445</v>
      </c>
      <c r="C60851" s="10">
        <v>0.86620895867849801</v>
      </c>
      <c r="D60851" s="10">
        <v>0.84838111776189551</v>
      </c>
    </row>
    <row r="60852" spans="2:4">
      <c r="B60852" s="3" t="s">
        <v>446</v>
      </c>
      <c r="C60852" s="8">
        <v>0.85258923158605227</v>
      </c>
      <c r="D60852" s="8">
        <v>0.8915084224966805</v>
      </c>
    </row>
    <row r="60853" spans="2:4">
      <c r="B60853" s="3" t="s">
        <v>447</v>
      </c>
      <c r="C60853" s="10">
        <v>0.86788909966732031</v>
      </c>
      <c r="D60853" s="10">
        <v>0.85994593809090325</v>
      </c>
    </row>
    <row r="60854" spans="2:4">
      <c r="B60854" s="3" t="s">
        <v>448</v>
      </c>
      <c r="C60854" s="8">
        <v>0.89103013529221364</v>
      </c>
      <c r="D60854" s="8">
        <v>0.88980095264468761</v>
      </c>
    </row>
    <row r="60855" spans="2:4">
      <c r="B60855" s="3" t="s">
        <v>449</v>
      </c>
      <c r="C60855" s="10">
        <v>0.89557793325246615</v>
      </c>
      <c r="D60855" s="10">
        <v>0.89061138672498963</v>
      </c>
    </row>
    <row r="60856" spans="2:4">
      <c r="B60856" s="3" t="s">
        <v>450</v>
      </c>
      <c r="C60856" s="8">
        <v>0.81655325302675896</v>
      </c>
      <c r="D60856" s="8">
        <v>0.8130056664199351</v>
      </c>
    </row>
    <row r="60857" spans="2:4">
      <c r="B60857" s="3" t="s">
        <v>451</v>
      </c>
      <c r="C60857" s="10">
        <v>0.85832938720191665</v>
      </c>
      <c r="D60857" s="10">
        <v>0.8617268505143606</v>
      </c>
    </row>
    <row r="60858" spans="2:4">
      <c r="B60858" s="3" t="s">
        <v>452</v>
      </c>
      <c r="C60858" s="8">
        <v>0.86796065776469589</v>
      </c>
      <c r="D60858" s="8">
        <v>0.84147904315689159</v>
      </c>
    </row>
    <row r="60859" spans="2:4">
      <c r="B60859" s="3" t="s">
        <v>453</v>
      </c>
      <c r="C60859" s="10">
        <v>0.84827137367691585</v>
      </c>
      <c r="D60859" s="10">
        <v>0.86958251422980815</v>
      </c>
    </row>
    <row r="60860" spans="2:4">
      <c r="B60860" s="3" t="s">
        <v>454</v>
      </c>
      <c r="C60860" s="8">
        <v>0.86150922919121964</v>
      </c>
      <c r="D60860" s="8">
        <v>0.87272292146022123</v>
      </c>
    </row>
    <row r="60861" spans="2:4">
      <c r="B60861" s="3" t="s">
        <v>455</v>
      </c>
      <c r="C60861" s="10">
        <v>0.82606504102614442</v>
      </c>
      <c r="D60861" s="10">
        <v>0.87215278068742397</v>
      </c>
    </row>
    <row r="60862" spans="2:4">
      <c r="B60862" s="3" t="s">
        <v>456</v>
      </c>
      <c r="C60862" s="8">
        <v>0.84804436844766873</v>
      </c>
      <c r="D60862" s="8">
        <v>0.87513659472445915</v>
      </c>
    </row>
    <row r="60863" spans="2:4">
      <c r="B60863" s="3" t="s">
        <v>457</v>
      </c>
      <c r="C60863" s="10">
        <v>0.89446670168169218</v>
      </c>
      <c r="D60863" s="10">
        <v>0.85945834701385115</v>
      </c>
    </row>
    <row r="60864" spans="2:4">
      <c r="B60864" s="3" t="s">
        <v>458</v>
      </c>
      <c r="C60864" s="8">
        <v>0.89549330877658018</v>
      </c>
      <c r="D60864" s="8">
        <v>0.90530170867829884</v>
      </c>
    </row>
    <row r="60865" spans="2:4">
      <c r="B60865" s="3" t="s">
        <v>459</v>
      </c>
      <c r="C60865" s="10">
        <v>0.86657719957094648</v>
      </c>
      <c r="D60865" s="10">
        <v>0.87256616648208596</v>
      </c>
    </row>
    <row r="60866" spans="2:4">
      <c r="B60866" s="3" t="s">
        <v>460</v>
      </c>
      <c r="C60866" s="8">
        <v>0.85466857169741872</v>
      </c>
      <c r="D60866" s="8">
        <v>0.85628860624057901</v>
      </c>
    </row>
    <row r="60867" spans="2:4">
      <c r="B60867" s="3" t="s">
        <v>461</v>
      </c>
      <c r="C60867" s="10">
        <v>0.84620020051062383</v>
      </c>
      <c r="D60867" s="10">
        <v>0.84217966576249692</v>
      </c>
    </row>
    <row r="60868" spans="2:4">
      <c r="B60868" s="3" t="s">
        <v>462</v>
      </c>
      <c r="C60868" s="8">
        <v>0.8705851255971192</v>
      </c>
      <c r="D60868" s="8">
        <v>0.84251665339018611</v>
      </c>
    </row>
    <row r="60869" spans="2:4">
      <c r="B60869" s="3" t="s">
        <v>463</v>
      </c>
      <c r="C60869" s="10">
        <v>0.82061607891847166</v>
      </c>
      <c r="D60869" s="10">
        <v>0.86703115865698221</v>
      </c>
    </row>
    <row r="60870" spans="2:4">
      <c r="B60870" s="3" t="s">
        <v>464</v>
      </c>
      <c r="C60870" s="8">
        <v>0.85134977063036354</v>
      </c>
      <c r="D60870" s="8">
        <v>0.85374602352944828</v>
      </c>
    </row>
    <row r="60871" spans="2:4">
      <c r="B60871" s="3" t="s">
        <v>465</v>
      </c>
      <c r="C60871" s="10">
        <v>0.8399893458265828</v>
      </c>
      <c r="D60871" s="10">
        <v>0.7860940606773188</v>
      </c>
    </row>
    <row r="60872" spans="2:4">
      <c r="B60872" s="3" t="s">
        <v>466</v>
      </c>
      <c r="C60872" s="8">
        <v>0.90306713727138932</v>
      </c>
      <c r="D60872" s="8">
        <v>0.90102784585164597</v>
      </c>
    </row>
    <row r="60873" spans="2:4">
      <c r="B60873" s="3" t="s">
        <v>467</v>
      </c>
      <c r="C60873" s="10">
        <v>0.87502865882675329</v>
      </c>
      <c r="D60873" s="10">
        <v>0.83466985063008003</v>
      </c>
    </row>
    <row r="60874" spans="2:4">
      <c r="B60874" s="3" t="s">
        <v>468</v>
      </c>
      <c r="C60874" s="8">
        <v>0.88002092546270427</v>
      </c>
      <c r="D60874" s="8">
        <v>0.84646436282566906</v>
      </c>
    </row>
    <row r="60875" spans="2:4">
      <c r="B60875" s="3" t="s">
        <v>469</v>
      </c>
      <c r="C60875" s="10">
        <v>0.83269454435595491</v>
      </c>
      <c r="D60875" s="10">
        <v>0.86784145055006623</v>
      </c>
    </row>
    <row r="60876" spans="2:4">
      <c r="B60876" s="3" t="s">
        <v>470</v>
      </c>
      <c r="C60876" s="8">
        <v>0.78025884228353093</v>
      </c>
      <c r="D60876" s="8">
        <v>0.86578331391139762</v>
      </c>
    </row>
    <row r="60877" spans="2:4">
      <c r="B60877" s="3" t="s">
        <v>471</v>
      </c>
      <c r="C60877" s="10">
        <v>0.82577268816544869</v>
      </c>
      <c r="D60877" s="10">
        <v>0.79468875334812816</v>
      </c>
    </row>
    <row r="60878" spans="2:4">
      <c r="B60878" s="3" t="s">
        <v>472</v>
      </c>
      <c r="C60878" s="8">
        <v>0.77907623637984236</v>
      </c>
      <c r="D60878" s="8">
        <v>0.85351617341511476</v>
      </c>
    </row>
    <row r="60879" spans="2:4">
      <c r="B60879" s="3" t="s">
        <v>473</v>
      </c>
      <c r="C60879" s="10">
        <v>0.85848252709415274</v>
      </c>
      <c r="D60879" s="10">
        <v>0.88087251770449915</v>
      </c>
    </row>
    <row r="60880" spans="2:4">
      <c r="B60880" s="3" t="s">
        <v>474</v>
      </c>
      <c r="C60880" s="8">
        <v>0.8399136140146426</v>
      </c>
      <c r="D60880" s="8">
        <v>0.85124555293657844</v>
      </c>
    </row>
    <row r="60881" spans="2:4">
      <c r="B60881" s="3" t="s">
        <v>475</v>
      </c>
      <c r="C60881" s="10">
        <v>0.85810894536133808</v>
      </c>
      <c r="D60881" s="10">
        <v>0.87895293211353664</v>
      </c>
    </row>
    <row r="60882" spans="2:4">
      <c r="B60882" s="3" t="s">
        <v>476</v>
      </c>
      <c r="C60882" s="8">
        <v>0.8162726664377481</v>
      </c>
      <c r="D60882" s="8">
        <v>0.84752432365705932</v>
      </c>
    </row>
    <row r="60883" spans="2:4">
      <c r="B60883" s="3" t="s">
        <v>477</v>
      </c>
      <c r="C60883" s="10">
        <v>0.85204227395316223</v>
      </c>
      <c r="D60883" s="10">
        <v>0.85182277188878763</v>
      </c>
    </row>
    <row r="60884" spans="2:4">
      <c r="B60884" s="3" t="s">
        <v>478</v>
      </c>
      <c r="C60884" s="8">
        <v>0.90419566987325983</v>
      </c>
      <c r="D60884" s="8">
        <v>0.92275426020550799</v>
      </c>
    </row>
    <row r="60885" spans="2:4">
      <c r="B60885" s="3" t="s">
        <v>479</v>
      </c>
      <c r="C60885" s="10">
        <v>0.82016256852004266</v>
      </c>
      <c r="D60885" s="10">
        <v>0.85702944522533908</v>
      </c>
    </row>
    <row r="60886" spans="2:4">
      <c r="B60886" s="3" t="s">
        <v>480</v>
      </c>
      <c r="C60886" s="8">
        <v>0.82994843470581336</v>
      </c>
      <c r="D60886" s="8">
        <v>0.88276427994295881</v>
      </c>
    </row>
    <row r="60887" spans="2:4">
      <c r="B60887" s="3" t="s">
        <v>481</v>
      </c>
      <c r="C60887" s="10">
        <v>0.79909306751401721</v>
      </c>
      <c r="D60887" s="10">
        <v>0.81404735040153675</v>
      </c>
    </row>
    <row r="60888" spans="2:4">
      <c r="B60888" s="3" t="s">
        <v>482</v>
      </c>
      <c r="C60888" s="8">
        <v>0.86342496670916569</v>
      </c>
      <c r="D60888" s="8">
        <v>0.86119811174844474</v>
      </c>
    </row>
    <row r="60889" spans="2:4">
      <c r="B60889" s="3" t="s">
        <v>483</v>
      </c>
      <c r="C60889" s="10">
        <v>0.82753750793685599</v>
      </c>
      <c r="D60889" s="10">
        <v>0.85873179523170196</v>
      </c>
    </row>
    <row r="60890" spans="2:4">
      <c r="B60890" s="3" t="s">
        <v>484</v>
      </c>
      <c r="C60890" s="8">
        <v>0.86403585519351422</v>
      </c>
      <c r="D60890" s="8">
        <v>0.88178524636848221</v>
      </c>
    </row>
    <row r="60891" spans="2:4">
      <c r="B60891" s="3" t="s">
        <v>485</v>
      </c>
      <c r="C60891" s="10">
        <v>0.89248659679192688</v>
      </c>
      <c r="D60891" s="10">
        <v>0.90227443421078146</v>
      </c>
    </row>
    <row r="60892" spans="2:4">
      <c r="B60892" s="3" t="s">
        <v>486</v>
      </c>
      <c r="C60892" s="8">
        <v>0.87705982248766523</v>
      </c>
      <c r="D60892" s="8">
        <v>0.89461842029206506</v>
      </c>
    </row>
    <row r="60893" spans="2:4">
      <c r="B60893" s="3" t="s">
        <v>487</v>
      </c>
      <c r="C60893" s="10">
        <v>0.8347658352445454</v>
      </c>
      <c r="D60893" s="10">
        <v>0.87142295550762072</v>
      </c>
    </row>
    <row r="60894" spans="2:4">
      <c r="B60894" s="3" t="s">
        <v>488</v>
      </c>
      <c r="C60894" s="8">
        <v>0.86466865367304147</v>
      </c>
      <c r="D60894" s="8">
        <v>0.86503660093738388</v>
      </c>
    </row>
    <row r="60895" spans="2:4">
      <c r="B60895" s="3" t="s">
        <v>489</v>
      </c>
      <c r="C60895" s="10">
        <v>0.85749648717504501</v>
      </c>
      <c r="D60895" s="10">
        <v>0.86376921956387254</v>
      </c>
    </row>
    <row r="60896" spans="2:4">
      <c r="B60896" s="3" t="s">
        <v>490</v>
      </c>
      <c r="C60896" s="8">
        <v>0.7993489974057727</v>
      </c>
      <c r="D60896" s="8">
        <v>0.85420907660780543</v>
      </c>
    </row>
    <row r="60897" spans="2:4">
      <c r="B60897" s="3" t="s">
        <v>491</v>
      </c>
      <c r="C60897" s="10">
        <v>0.79640041173730847</v>
      </c>
      <c r="D60897" s="10">
        <v>0.79157446405592902</v>
      </c>
    </row>
    <row r="60898" spans="2:4">
      <c r="B60898" s="3" t="s">
        <v>492</v>
      </c>
      <c r="C60898" s="8">
        <v>0.87835073973431288</v>
      </c>
      <c r="D60898" s="8">
        <v>0.88549813772256236</v>
      </c>
    </row>
    <row r="60899" spans="2:4">
      <c r="B60899" s="3" t="s">
        <v>493</v>
      </c>
      <c r="C60899" s="10">
        <v>0.84891819141430314</v>
      </c>
      <c r="D60899" s="10">
        <v>0.88121421995106208</v>
      </c>
    </row>
    <row r="60900" spans="2:4">
      <c r="B60900" s="3" t="s">
        <v>494</v>
      </c>
      <c r="C60900" s="8">
        <v>0.89651087502826987</v>
      </c>
      <c r="D60900" s="8">
        <v>0.89738868370812774</v>
      </c>
    </row>
    <row r="60901" spans="2:4">
      <c r="B60901" s="3" t="s">
        <v>495</v>
      </c>
      <c r="C60901" s="10">
        <v>0.84855958800623021</v>
      </c>
      <c r="D60901" s="10">
        <v>0.85094238274223255</v>
      </c>
    </row>
    <row r="60902" spans="2:4">
      <c r="B60902" s="3" t="s">
        <v>496</v>
      </c>
      <c r="C60902" s="8">
        <v>0.86193664606765186</v>
      </c>
      <c r="D60902" s="8">
        <v>0.86237980087450239</v>
      </c>
    </row>
    <row r="60903" spans="2:4">
      <c r="B60903" s="3" t="s">
        <v>497</v>
      </c>
      <c r="C60903" s="10">
        <v>0.84161451818676836</v>
      </c>
      <c r="D60903" s="10">
        <v>0.85290478453152019</v>
      </c>
    </row>
    <row r="60904" spans="2:4">
      <c r="B60904" s="3" t="s">
        <v>498</v>
      </c>
      <c r="C60904" s="8">
        <v>0.8410257603672513</v>
      </c>
      <c r="D60904" s="8">
        <v>0.83991108586342433</v>
      </c>
    </row>
    <row r="60905" spans="2:4">
      <c r="B60905" s="3" t="s">
        <v>499</v>
      </c>
      <c r="C60905" s="10">
        <v>0.86102365415016513</v>
      </c>
      <c r="D60905" s="10">
        <v>0.86556226726256302</v>
      </c>
    </row>
    <row r="60906" spans="2:4">
      <c r="B60906" s="3" t="s">
        <v>500</v>
      </c>
      <c r="C60906" s="8">
        <v>0.90398414932249282</v>
      </c>
      <c r="D60906" s="8">
        <v>0.89998125752823765</v>
      </c>
    </row>
    <row r="60907" spans="2:4">
      <c r="B60907" s="3" t="s">
        <v>501</v>
      </c>
      <c r="C60907" s="10">
        <v>0.86443021406915255</v>
      </c>
      <c r="D60907" s="10">
        <v>0.87811388236748511</v>
      </c>
    </row>
    <row r="60908" spans="2:4">
      <c r="B60908" s="3" t="s">
        <v>502</v>
      </c>
      <c r="C60908" s="8">
        <v>0.82778725094641969</v>
      </c>
      <c r="D60908" s="8">
        <v>0.88047757533347282</v>
      </c>
    </row>
    <row r="60909" spans="2:4">
      <c r="B60909" s="3" t="s">
        <v>503</v>
      </c>
      <c r="C60909" s="10">
        <v>0.88024156087550709</v>
      </c>
      <c r="D60909" s="10">
        <v>0.85314432081559832</v>
      </c>
    </row>
    <row r="60910" spans="2:4">
      <c r="B60910" s="3" t="s">
        <v>504</v>
      </c>
      <c r="C60910" s="8">
        <v>0.85285687984571223</v>
      </c>
      <c r="D60910" s="8">
        <v>0.85832210741905812</v>
      </c>
    </row>
    <row r="60911" spans="2:4">
      <c r="B60911" s="3" t="s">
        <v>505</v>
      </c>
      <c r="C60911" s="10">
        <v>0.8511383651486838</v>
      </c>
      <c r="D60911" s="10">
        <v>0.873676682677334</v>
      </c>
    </row>
    <row r="60912" spans="2:4">
      <c r="B60912" s="3" t="s">
        <v>506</v>
      </c>
      <c r="C60912" s="8">
        <v>0.87457379955360426</v>
      </c>
      <c r="D60912" s="8">
        <v>0.86286127034583693</v>
      </c>
    </row>
    <row r="60913" spans="2:4">
      <c r="B60913" s="3" t="s">
        <v>507</v>
      </c>
      <c r="C60913" s="10">
        <v>0.85135239846202493</v>
      </c>
      <c r="D60913" s="10">
        <v>0.8734433303399336</v>
      </c>
    </row>
    <row r="60914" spans="2:4">
      <c r="B60914" s="3" t="s">
        <v>508</v>
      </c>
      <c r="C60914" s="8">
        <v>0.79233036532276035</v>
      </c>
      <c r="D60914" s="8">
        <v>0.77421560108383858</v>
      </c>
    </row>
    <row r="60915" spans="2:4">
      <c r="B60915" s="3" t="s">
        <v>509</v>
      </c>
      <c r="C60915" s="10">
        <v>0.86006548062534771</v>
      </c>
      <c r="D60915" s="10">
        <v>0.85475032475542589</v>
      </c>
    </row>
    <row r="60916" spans="2:4">
      <c r="B60916" s="3" t="s">
        <v>510</v>
      </c>
      <c r="C60916" s="8">
        <v>0.88844346336098512</v>
      </c>
      <c r="D60916" s="8">
        <v>0.88437822786964349</v>
      </c>
    </row>
    <row r="60917" spans="2:4">
      <c r="B60917" s="3" t="s">
        <v>511</v>
      </c>
      <c r="C60917" s="10">
        <v>0.81090232407758123</v>
      </c>
      <c r="D60917" s="10">
        <v>0.84650593750857028</v>
      </c>
    </row>
    <row r="60918" spans="2:4">
      <c r="B60918" s="3" t="s">
        <v>512</v>
      </c>
      <c r="C60918" s="8">
        <v>0.79509142956821721</v>
      </c>
      <c r="D60918" s="8">
        <v>0.84764750077651141</v>
      </c>
    </row>
    <row r="60919" spans="2:4">
      <c r="B60919" s="3" t="s">
        <v>513</v>
      </c>
      <c r="C60919" s="10">
        <v>0.86154419851286734</v>
      </c>
      <c r="D60919" s="10">
        <v>0.86164713914647484</v>
      </c>
    </row>
    <row r="60920" spans="2:4">
      <c r="B60920" s="3" t="s">
        <v>514</v>
      </c>
      <c r="C60920" s="8">
        <v>0.86743902021533448</v>
      </c>
      <c r="D60920" s="8">
        <v>0.83654903854156626</v>
      </c>
    </row>
    <row r="60921" spans="2:4">
      <c r="B60921" s="3" t="s">
        <v>515</v>
      </c>
      <c r="C60921" s="10">
        <v>0.83712308999459406</v>
      </c>
      <c r="D60921" s="10">
        <v>0.87579129707598868</v>
      </c>
    </row>
    <row r="60922" spans="2:4">
      <c r="B60922" s="3" t="s">
        <v>516</v>
      </c>
      <c r="C60922" s="8">
        <v>0.85113377066135942</v>
      </c>
      <c r="D60922" s="8">
        <v>0.86436417796462783</v>
      </c>
    </row>
    <row r="60923" spans="2:4">
      <c r="B60923" s="3" t="s">
        <v>517</v>
      </c>
      <c r="C60923" s="10">
        <v>0.89929156589924852</v>
      </c>
      <c r="D60923" s="10">
        <v>0.88800133203347509</v>
      </c>
    </row>
    <row r="60924" spans="2:4">
      <c r="B60924" s="3" t="s">
        <v>518</v>
      </c>
      <c r="C60924" s="8">
        <v>0.81412538346303265</v>
      </c>
      <c r="D60924" s="8">
        <v>0.83130873701521635</v>
      </c>
    </row>
    <row r="60925" spans="2:4">
      <c r="B60925" s="3" t="s">
        <v>519</v>
      </c>
      <c r="C60925" s="10">
        <v>0.80336204363007746</v>
      </c>
      <c r="D60925" s="10">
        <v>0.84965509301686415</v>
      </c>
    </row>
    <row r="60926" spans="2:4">
      <c r="B60926" s="3" t="s">
        <v>520</v>
      </c>
      <c r="C60926" s="8">
        <v>0.87011031601120314</v>
      </c>
      <c r="D60926" s="8">
        <v>0.87893501758267223</v>
      </c>
    </row>
    <row r="60927" spans="2:4">
      <c r="B60927" s="3" t="s">
        <v>521</v>
      </c>
      <c r="C60927" s="10">
        <v>0.79410783328408241</v>
      </c>
      <c r="D60927" s="10">
        <v>0.81153138891984222</v>
      </c>
    </row>
    <row r="60928" spans="2:4">
      <c r="B60928" s="3" t="s">
        <v>522</v>
      </c>
      <c r="C60928" s="8">
        <v>0.89053264446736424</v>
      </c>
      <c r="D60928" s="8">
        <v>0.89148163364584909</v>
      </c>
    </row>
    <row r="60929" spans="2:4">
      <c r="B60929" s="3" t="s">
        <v>523</v>
      </c>
      <c r="C60929" s="10">
        <v>0.89867468606876866</v>
      </c>
      <c r="D60929" s="10">
        <v>0.89273357401921016</v>
      </c>
    </row>
    <row r="60930" spans="2:4">
      <c r="B60930" s="3" t="s">
        <v>524</v>
      </c>
      <c r="C60930" s="8">
        <v>0.76024541328465589</v>
      </c>
      <c r="D60930" s="8">
        <v>0.84381551084556461</v>
      </c>
    </row>
    <row r="60931" spans="2:4">
      <c r="B60931" s="3" t="s">
        <v>525</v>
      </c>
      <c r="C60931" s="10">
        <v>0.82529594704122633</v>
      </c>
      <c r="D60931" s="10">
        <v>0.84122011625006665</v>
      </c>
    </row>
    <row r="60932" spans="2:4">
      <c r="B60932" s="3" t="s">
        <v>526</v>
      </c>
      <c r="C60932" s="8">
        <v>0.81419484427578293</v>
      </c>
      <c r="D60932" s="8">
        <v>0.78549360681707425</v>
      </c>
    </row>
    <row r="60933" spans="2:4">
      <c r="B60933" s="3" t="s">
        <v>527</v>
      </c>
      <c r="C60933" s="10">
        <v>0.85522233620628718</v>
      </c>
      <c r="D60933" s="10">
        <v>0.88718845110395361</v>
      </c>
    </row>
    <row r="60934" spans="2:4">
      <c r="B60934" s="3" t="s">
        <v>528</v>
      </c>
      <c r="C60934" s="8">
        <v>0.86409532063087124</v>
      </c>
      <c r="D60934" s="8">
        <v>0.86265911126168737</v>
      </c>
    </row>
    <row r="60935" spans="2:4">
      <c r="B60935" s="3" t="s">
        <v>529</v>
      </c>
      <c r="C60935" s="10">
        <v>0.88944532651843622</v>
      </c>
      <c r="D60935" s="10">
        <v>0.90246136049158532</v>
      </c>
    </row>
    <row r="60936" spans="2:4">
      <c r="B60936" s="3" t="s">
        <v>530</v>
      </c>
      <c r="C60936" s="8">
        <v>0.8862860166550155</v>
      </c>
      <c r="D60936" s="8">
        <v>0.89042696553847023</v>
      </c>
    </row>
    <row r="60937" spans="2:4">
      <c r="B60937" s="3" t="s">
        <v>531</v>
      </c>
      <c r="C60937" s="10">
        <v>0.84261181991817857</v>
      </c>
      <c r="D60937" s="10">
        <v>0.88556698086368324</v>
      </c>
    </row>
    <row r="60938" spans="2:4">
      <c r="B60938" s="3" t="s">
        <v>532</v>
      </c>
      <c r="C60938" s="8">
        <v>0.8618253471543883</v>
      </c>
      <c r="D60938" s="8">
        <v>0.81470358301735468</v>
      </c>
    </row>
    <row r="60939" spans="2:4">
      <c r="B60939" s="3" t="s">
        <v>533</v>
      </c>
      <c r="C60939" s="10">
        <v>0.81168806093723878</v>
      </c>
      <c r="D60939" s="10">
        <v>0.85140059156154069</v>
      </c>
    </row>
    <row r="60940" spans="2:4">
      <c r="B60940" s="3" t="s">
        <v>534</v>
      </c>
      <c r="C60940" s="8">
        <v>0.88439599335501684</v>
      </c>
      <c r="D60940" s="8">
        <v>0.90313539446914326</v>
      </c>
    </row>
    <row r="60941" spans="2:4">
      <c r="B60941" s="3" t="s">
        <v>535</v>
      </c>
      <c r="C60941" s="10">
        <v>0.90627659142286632</v>
      </c>
      <c r="D60941" s="10">
        <v>0.87386596172897801</v>
      </c>
    </row>
    <row r="60942" spans="2:4">
      <c r="B60942" s="3" t="s">
        <v>536</v>
      </c>
      <c r="C60942" s="8">
        <v>0.85122136995446218</v>
      </c>
      <c r="D60942" s="8">
        <v>0.9046531531305938</v>
      </c>
    </row>
    <row r="60943" spans="2:4">
      <c r="B60943" s="3" t="s">
        <v>537</v>
      </c>
      <c r="C60943" s="10">
        <v>0.89135692219998575</v>
      </c>
      <c r="D60943" s="10">
        <v>0.89296163627447944</v>
      </c>
    </row>
    <row r="60944" spans="2:4">
      <c r="B60944" s="3" t="s">
        <v>538</v>
      </c>
      <c r="C60944" s="8">
        <v>0.8444711453399637</v>
      </c>
      <c r="D60944" s="8">
        <v>0.8728173246371641</v>
      </c>
    </row>
    <row r="60945" spans="2:4">
      <c r="B60945" s="3" t="s">
        <v>539</v>
      </c>
      <c r="C60945" s="10">
        <v>0.7837778624532229</v>
      </c>
      <c r="D60945" s="10">
        <v>0.80949434062345249</v>
      </c>
    </row>
    <row r="60946" spans="2:4">
      <c r="B60946" s="3" t="s">
        <v>540</v>
      </c>
      <c r="C60946" s="8">
        <v>0.89212787233349033</v>
      </c>
      <c r="D60946" s="8">
        <v>0.89101838450300486</v>
      </c>
    </row>
    <row r="60947" spans="2:4">
      <c r="B60947" s="3" t="s">
        <v>541</v>
      </c>
      <c r="C60947" s="10">
        <v>0.83130020206827937</v>
      </c>
      <c r="D60947" s="10">
        <v>0.80627638998944973</v>
      </c>
    </row>
    <row r="60948" spans="2:4">
      <c r="B60948" s="3" t="s">
        <v>542</v>
      </c>
      <c r="C60948" s="8">
        <v>0.87141582075773438</v>
      </c>
      <c r="D60948" s="8">
        <v>0.84708035088767064</v>
      </c>
    </row>
    <row r="60949" spans="2:4">
      <c r="B60949" s="3" t="s">
        <v>543</v>
      </c>
      <c r="C60949" s="10">
        <v>0.86711847130538744</v>
      </c>
      <c r="D60949" s="10">
        <v>0.84113792435315993</v>
      </c>
    </row>
    <row r="60950" spans="2:4">
      <c r="B60950" s="3" t="s">
        <v>544</v>
      </c>
      <c r="C60950" s="8">
        <v>0.85129328475581478</v>
      </c>
      <c r="D60950" s="8">
        <v>0.85720979519536422</v>
      </c>
    </row>
    <row r="60951" spans="2:4">
      <c r="B60951" s="3" t="s">
        <v>545</v>
      </c>
      <c r="C60951" s="10">
        <v>0.86674252177935018</v>
      </c>
      <c r="D60951" s="10">
        <v>0.8114784978345988</v>
      </c>
    </row>
    <row r="60952" spans="2:4">
      <c r="B60952" s="3" t="s">
        <v>546</v>
      </c>
      <c r="C60952" s="8">
        <v>0.86364315332842823</v>
      </c>
      <c r="D60952" s="8">
        <v>0.85481657278168599</v>
      </c>
    </row>
    <row r="60953" spans="2:4">
      <c r="B60953" s="3" t="s">
        <v>547</v>
      </c>
      <c r="C60953" s="10">
        <v>0.87877425096753314</v>
      </c>
      <c r="D60953" s="10">
        <v>0.84248299658547832</v>
      </c>
    </row>
    <row r="60954" spans="2:4">
      <c r="B60954" s="3" t="s">
        <v>548</v>
      </c>
      <c r="C60954" s="8">
        <v>0.84833667913838273</v>
      </c>
      <c r="D60954" s="8">
        <v>0.90880528978756148</v>
      </c>
    </row>
    <row r="60955" spans="2:4">
      <c r="B60955" s="3" t="s">
        <v>549</v>
      </c>
      <c r="C60955" s="10">
        <v>0.85802809514723544</v>
      </c>
      <c r="D60955" s="10">
        <v>0.85746400361336661</v>
      </c>
    </row>
    <row r="60956" spans="2:4">
      <c r="B60956" s="3" t="s">
        <v>550</v>
      </c>
      <c r="C60956" s="8">
        <v>0.83778155817616928</v>
      </c>
      <c r="D60956" s="8">
        <v>0.81583391733037713</v>
      </c>
    </row>
    <row r="60957" spans="2:4">
      <c r="B60957" s="3" t="s">
        <v>551</v>
      </c>
      <c r="C60957" s="10">
        <v>0.85243221759146948</v>
      </c>
      <c r="D60957" s="10">
        <v>0.83672295987216527</v>
      </c>
    </row>
    <row r="60958" spans="2:4">
      <c r="B60958" s="3" t="s">
        <v>552</v>
      </c>
      <c r="C60958" s="8">
        <v>0.83551334867736893</v>
      </c>
      <c r="D60958" s="8">
        <v>0.83291785824759823</v>
      </c>
    </row>
    <row r="60959" spans="2:4">
      <c r="B60959" s="3" t="s">
        <v>553</v>
      </c>
      <c r="C60959" s="10">
        <v>0.76055476686476786</v>
      </c>
      <c r="D60959" s="10">
        <v>0.76356010862585277</v>
      </c>
    </row>
    <row r="60960" spans="2:4">
      <c r="B60960" s="3" t="s">
        <v>554</v>
      </c>
      <c r="C60960" s="8">
        <v>0.8673443989151276</v>
      </c>
      <c r="D60960" s="8">
        <v>0.8733208504317137</v>
      </c>
    </row>
    <row r="60961" spans="2:4">
      <c r="B60961" s="3" t="s">
        <v>555</v>
      </c>
      <c r="C60961" s="10">
        <v>0.81341288189089522</v>
      </c>
      <c r="D60961" s="10">
        <v>0.86431715444640966</v>
      </c>
    </row>
    <row r="60962" spans="2:4">
      <c r="B60962" s="3" t="s">
        <v>556</v>
      </c>
      <c r="C60962" s="8">
        <v>0.86334202922161007</v>
      </c>
      <c r="D60962" s="8">
        <v>0.80622702152259351</v>
      </c>
    </row>
    <row r="60963" spans="2:4">
      <c r="B60963" s="3" t="s">
        <v>557</v>
      </c>
      <c r="C60963" s="10">
        <v>0.83262420670554649</v>
      </c>
      <c r="D60963" s="10">
        <v>0.84719318958972967</v>
      </c>
    </row>
    <row r="60964" spans="2:4">
      <c r="B60964" s="3" t="s">
        <v>558</v>
      </c>
      <c r="C60964" s="8">
        <v>0.89834999888743938</v>
      </c>
      <c r="D60964" s="8">
        <v>0.84063257958425841</v>
      </c>
    </row>
    <row r="60965" spans="2:4">
      <c r="B60965" s="3" t="s">
        <v>559</v>
      </c>
      <c r="C60965" s="10">
        <v>0.800785967592753</v>
      </c>
      <c r="D60965" s="10">
        <v>0.81568590320119172</v>
      </c>
    </row>
    <row r="60966" spans="2:4">
      <c r="B60966" s="3" t="s">
        <v>560</v>
      </c>
      <c r="C60966" s="8">
        <v>0.81336607524060489</v>
      </c>
      <c r="D60966" s="8">
        <v>0.86734121576611289</v>
      </c>
    </row>
    <row r="60967" spans="2:4">
      <c r="B60967" s="3" t="s">
        <v>561</v>
      </c>
      <c r="C60967" s="10">
        <v>0.86568838519944435</v>
      </c>
      <c r="D60967" s="10">
        <v>0.88087204049016066</v>
      </c>
    </row>
    <row r="60968" spans="2:4">
      <c r="B60968" s="3" t="s">
        <v>562</v>
      </c>
      <c r="C60968" s="8">
        <v>0.85534562639532985</v>
      </c>
      <c r="D60968" s="8">
        <v>0.85847648076015715</v>
      </c>
    </row>
    <row r="60969" spans="2:4">
      <c r="B60969" s="3" t="s">
        <v>563</v>
      </c>
      <c r="C60969" s="10">
        <v>0.84647677077871031</v>
      </c>
      <c r="D60969" s="10">
        <v>0.89206855179288946</v>
      </c>
    </row>
    <row r="60970" spans="2:4">
      <c r="B60970" s="3" t="s">
        <v>564</v>
      </c>
      <c r="C60970" s="8">
        <v>0.84296308805929232</v>
      </c>
      <c r="D60970" s="8">
        <v>0.83114193320067398</v>
      </c>
    </row>
    <row r="60971" spans="2:4">
      <c r="B60971" s="3" t="s">
        <v>565</v>
      </c>
      <c r="C60971" s="10">
        <v>0.81275317166973071</v>
      </c>
      <c r="D60971" s="10">
        <v>0.83304741015279316</v>
      </c>
    </row>
    <row r="60972" spans="2:4">
      <c r="B60972" s="3" t="s">
        <v>566</v>
      </c>
      <c r="C60972" s="8">
        <v>0.88630863213342626</v>
      </c>
      <c r="D60972" s="8">
        <v>0.91056729984425622</v>
      </c>
    </row>
    <row r="60973" spans="2:4">
      <c r="B60973" s="3" t="s">
        <v>567</v>
      </c>
      <c r="C60973" s="10">
        <v>0.88114244835480193</v>
      </c>
      <c r="D60973" s="10">
        <v>0.87729956741016302</v>
      </c>
    </row>
    <row r="60974" spans="2:4">
      <c r="B60974" s="3" t="s">
        <v>568</v>
      </c>
      <c r="C60974" s="8">
        <v>0.8318541980693025</v>
      </c>
      <c r="D60974" s="8">
        <v>0.87541766721798986</v>
      </c>
    </row>
    <row r="60975" spans="2:4">
      <c r="B60975" s="3" t="s">
        <v>569</v>
      </c>
      <c r="C60975" s="10">
        <v>0.88292141415703573</v>
      </c>
      <c r="D60975" s="10">
        <v>0.86068208370455479</v>
      </c>
    </row>
    <row r="60976" spans="2:4">
      <c r="B60976" s="3" t="s">
        <v>570</v>
      </c>
      <c r="C60976" s="8">
        <v>0.87266945949971386</v>
      </c>
      <c r="D60976" s="8">
        <v>0.8741274672254441</v>
      </c>
    </row>
    <row r="60977" spans="2:4">
      <c r="B60977" s="3" t="s">
        <v>571</v>
      </c>
      <c r="C60977" s="10">
        <v>0.87827102099487875</v>
      </c>
      <c r="D60977" s="10">
        <v>0.88844709286833956</v>
      </c>
    </row>
    <row r="60978" spans="2:4">
      <c r="B60978" s="3" t="s">
        <v>572</v>
      </c>
      <c r="C60978" s="8">
        <v>0.83161277412932544</v>
      </c>
      <c r="D60978" s="8">
        <v>0.88304856689996469</v>
      </c>
    </row>
    <row r="60979" spans="2:4">
      <c r="B60979" s="3" t="s">
        <v>573</v>
      </c>
      <c r="C60979" s="10">
        <v>0.86165654852714557</v>
      </c>
      <c r="D60979" s="10">
        <v>0.86958983371014187</v>
      </c>
    </row>
    <row r="60980" spans="2:4">
      <c r="B60980" s="3" t="s">
        <v>574</v>
      </c>
      <c r="C60980" s="8">
        <v>0.87633233988362236</v>
      </c>
      <c r="D60980" s="8">
        <v>0.87137041990092801</v>
      </c>
    </row>
    <row r="60981" spans="2:4">
      <c r="B60981" s="3" t="s">
        <v>575</v>
      </c>
      <c r="C60981" s="10">
        <v>0.85332952011586682</v>
      </c>
      <c r="D60981" s="10">
        <v>0.86297917387846412</v>
      </c>
    </row>
    <row r="60982" spans="2:4">
      <c r="B60982" s="3" t="s">
        <v>576</v>
      </c>
      <c r="C60982" s="8">
        <v>0.77774038705424287</v>
      </c>
      <c r="D60982" s="8">
        <v>0.80840352781278646</v>
      </c>
    </row>
    <row r="60983" spans="2:4">
      <c r="B60983" s="3" t="s">
        <v>577</v>
      </c>
      <c r="C60983" s="10">
        <v>0.83003251650460408</v>
      </c>
      <c r="D60983" s="10">
        <v>0.83883323174617674</v>
      </c>
    </row>
    <row r="60984" spans="2:4">
      <c r="B60984" s="3" t="s">
        <v>578</v>
      </c>
      <c r="C60984" s="8">
        <v>0.82296358057436325</v>
      </c>
      <c r="D60984" s="8">
        <v>0.79162056910078649</v>
      </c>
    </row>
    <row r="60985" spans="2:4">
      <c r="B60985" s="3" t="s">
        <v>579</v>
      </c>
      <c r="C60985" s="10">
        <v>0.89173912701780977</v>
      </c>
      <c r="D60985" s="10">
        <v>0.89618672337359939</v>
      </c>
    </row>
    <row r="60986" spans="2:4">
      <c r="B60986" s="3" t="s">
        <v>580</v>
      </c>
      <c r="C60986" s="8">
        <v>0.859095405271735</v>
      </c>
      <c r="D60986" s="8">
        <v>0.88768511195817523</v>
      </c>
    </row>
    <row r="60987" spans="2:4">
      <c r="B60987" s="3" t="s">
        <v>581</v>
      </c>
      <c r="C60987" s="10">
        <v>0.81515239936887862</v>
      </c>
      <c r="D60987" s="10">
        <v>0.86280481545177179</v>
      </c>
    </row>
    <row r="60988" spans="2:4">
      <c r="B60988" s="3" t="s">
        <v>582</v>
      </c>
      <c r="C60988" s="8">
        <v>0.86902903369202078</v>
      </c>
      <c r="D60988" s="8">
        <v>0.8406358714384945</v>
      </c>
    </row>
    <row r="60989" spans="2:4">
      <c r="B60989" s="3" t="s">
        <v>583</v>
      </c>
      <c r="C60989" s="10">
        <v>0.85996877918344727</v>
      </c>
      <c r="D60989" s="10">
        <v>0.78374383500327738</v>
      </c>
    </row>
    <row r="60990" spans="2:4">
      <c r="B60990" s="3" t="s">
        <v>584</v>
      </c>
      <c r="C60990" s="8">
        <v>0.85122401750199672</v>
      </c>
      <c r="D60990" s="8">
        <v>0.86473259718288764</v>
      </c>
    </row>
    <row r="60991" spans="2:4">
      <c r="B60991" s="3" t="s">
        <v>585</v>
      </c>
      <c r="C60991" s="10">
        <v>0.84540892721096772</v>
      </c>
      <c r="D60991" s="10">
        <v>0.87577738195225363</v>
      </c>
    </row>
    <row r="60992" spans="2:4">
      <c r="B60992" s="3" t="s">
        <v>586</v>
      </c>
      <c r="C60992" s="8">
        <v>0.8510832606326687</v>
      </c>
      <c r="D60992" s="8">
        <v>0.84289558823711863</v>
      </c>
    </row>
    <row r="60993" spans="2:4">
      <c r="B60993" s="3" t="s">
        <v>587</v>
      </c>
      <c r="C60993" s="10">
        <v>0.87439821115353644</v>
      </c>
      <c r="D60993" s="10">
        <v>0.8739268115358263</v>
      </c>
    </row>
    <row r="60994" spans="2:4">
      <c r="B60994" s="3" t="s">
        <v>588</v>
      </c>
      <c r="C60994" s="8">
        <v>0.84384126720944741</v>
      </c>
      <c r="D60994" s="8">
        <v>0.88098235749215714</v>
      </c>
    </row>
    <row r="60995" spans="2:4">
      <c r="B60995" s="3" t="s">
        <v>589</v>
      </c>
      <c r="C60995" s="10">
        <v>0.88465954196920804</v>
      </c>
      <c r="D60995" s="10">
        <v>0.8839287412644804</v>
      </c>
    </row>
    <row r="60996" spans="2:4">
      <c r="B60996" s="3" t="s">
        <v>590</v>
      </c>
      <c r="C60996" s="8">
        <v>0.89303878769784539</v>
      </c>
      <c r="D60996" s="8">
        <v>0.89960500691135381</v>
      </c>
    </row>
    <row r="60997" spans="2:4">
      <c r="B60997" s="3" t="s">
        <v>591</v>
      </c>
      <c r="C60997" s="10">
        <v>0.89356577000861803</v>
      </c>
      <c r="D60997" s="10">
        <v>0.9183762004237177</v>
      </c>
    </row>
    <row r="60998" spans="2:4">
      <c r="B60998" s="3" t="s">
        <v>592</v>
      </c>
      <c r="C60998" s="8">
        <v>0.80746095472030222</v>
      </c>
      <c r="D60998" s="8">
        <v>0.84993414131390432</v>
      </c>
    </row>
    <row r="60999" spans="2:4">
      <c r="B60999" s="3" t="s">
        <v>593</v>
      </c>
      <c r="C60999" s="10">
        <v>0.81565280295821641</v>
      </c>
      <c r="D60999" s="10">
        <v>0.86553013696325665</v>
      </c>
    </row>
    <row r="61000" spans="2:4">
      <c r="B61000" s="3" t="s">
        <v>594</v>
      </c>
      <c r="C61000" s="8">
        <v>0.85027999631990736</v>
      </c>
      <c r="D61000" s="8">
        <v>0.89944993804357243</v>
      </c>
    </row>
    <row r="61001" spans="2:4">
      <c r="B61001" s="3" t="s">
        <v>595</v>
      </c>
      <c r="C61001" s="10">
        <v>0.82156381755690289</v>
      </c>
      <c r="D61001" s="10">
        <v>0.85743279153850227</v>
      </c>
    </row>
    <row r="61002" spans="2:4">
      <c r="B61002" s="3" t="s">
        <v>596</v>
      </c>
      <c r="C61002" s="8">
        <v>0.8819554456279205</v>
      </c>
      <c r="D61002" s="8">
        <v>0.88082994351246535</v>
      </c>
    </row>
    <row r="61003" spans="2:4">
      <c r="B61003" s="3" t="s">
        <v>597</v>
      </c>
      <c r="C61003" s="10">
        <v>0.86907088238265406</v>
      </c>
      <c r="D61003" s="10">
        <v>0.85293580233831334</v>
      </c>
    </row>
    <row r="61004" spans="2:4">
      <c r="B61004" s="3" t="s">
        <v>598</v>
      </c>
      <c r="C61004" s="8">
        <v>0.76971859203041892</v>
      </c>
      <c r="D61004" s="8">
        <v>0.84439523492834856</v>
      </c>
    </row>
    <row r="61005" spans="2:4">
      <c r="B61005" s="3" t="s">
        <v>599</v>
      </c>
      <c r="C61005" s="10">
        <v>0.84788268642831766</v>
      </c>
      <c r="D61005" s="10">
        <v>0.88193117326131998</v>
      </c>
    </row>
    <row r="61006" spans="2:4">
      <c r="B61006" s="3" t="s">
        <v>600</v>
      </c>
      <c r="C61006" s="8">
        <v>0.85693026074915535</v>
      </c>
      <c r="D61006" s="8">
        <v>0.88320895808821809</v>
      </c>
    </row>
    <row r="61007" spans="2:4">
      <c r="B61007" s="3" t="s">
        <v>601</v>
      </c>
      <c r="C61007" s="10">
        <v>0.81429443144945501</v>
      </c>
      <c r="D61007" s="10">
        <v>0.8061768306731677</v>
      </c>
    </row>
    <row r="61008" spans="2:4">
      <c r="B61008" s="3" t="s">
        <v>602</v>
      </c>
      <c r="C61008" s="8">
        <v>0.80738098790061963</v>
      </c>
      <c r="D61008" s="8">
        <v>0.83370157155364022</v>
      </c>
    </row>
    <row r="61009" spans="2:4">
      <c r="B61009" s="3" t="s">
        <v>603</v>
      </c>
      <c r="C61009" s="10">
        <v>0.88797904971827457</v>
      </c>
      <c r="D61009" s="10">
        <v>0.88786351006542441</v>
      </c>
    </row>
    <row r="61010" spans="2:4">
      <c r="B61010" s="3" t="s">
        <v>604</v>
      </c>
      <c r="C61010" s="8">
        <v>0.85552414905146568</v>
      </c>
      <c r="D61010" s="8">
        <v>0.83501589659620801</v>
      </c>
    </row>
    <row r="61011" spans="2:4">
      <c r="B61011" s="3" t="s">
        <v>605</v>
      </c>
      <c r="C61011" s="10">
        <v>0.83058385966675896</v>
      </c>
      <c r="D61011" s="10">
        <v>0.83951428878751055</v>
      </c>
    </row>
    <row r="61012" spans="2:4">
      <c r="B61012" s="3" t="s">
        <v>606</v>
      </c>
      <c r="C61012" s="8">
        <v>0.83121692177906081</v>
      </c>
      <c r="D61012" s="8">
        <v>0.8413888195071596</v>
      </c>
    </row>
    <row r="61013" spans="2:4">
      <c r="B61013" s="3" t="s">
        <v>607</v>
      </c>
      <c r="C61013" s="10">
        <v>0.82307258417611007</v>
      </c>
      <c r="D61013" s="10">
        <v>0.88014620156811296</v>
      </c>
    </row>
    <row r="61014" spans="2:4">
      <c r="B61014" s="3" t="s">
        <v>608</v>
      </c>
      <c r="C61014" s="8">
        <v>0.88949314451357053</v>
      </c>
      <c r="D61014" s="8">
        <v>0.90595779192811199</v>
      </c>
    </row>
    <row r="61015" spans="2:4">
      <c r="B61015" s="3" t="s">
        <v>609</v>
      </c>
      <c r="C61015" s="10">
        <v>0.79278657670596309</v>
      </c>
      <c r="D61015" s="10">
        <v>0.85454900123669941</v>
      </c>
    </row>
    <row r="61016" spans="2:4">
      <c r="B61016" s="3" t="s">
        <v>610</v>
      </c>
      <c r="C61016" s="8">
        <v>0.8758353689432048</v>
      </c>
      <c r="D61016" s="8">
        <v>0.87960976925522638</v>
      </c>
    </row>
    <row r="61017" spans="2:4">
      <c r="B61017" s="3" t="s">
        <v>611</v>
      </c>
      <c r="C61017" s="10">
        <v>0.91170624200302919</v>
      </c>
      <c r="D61017" s="10">
        <v>0.91099289416357843</v>
      </c>
    </row>
    <row r="61018" spans="2:4">
      <c r="B61018" s="3" t="s">
        <v>612</v>
      </c>
      <c r="C61018" s="8">
        <v>0.85670499985262383</v>
      </c>
      <c r="D61018" s="8">
        <v>0.82943005005487047</v>
      </c>
    </row>
    <row r="61019" spans="2:4">
      <c r="B61019" s="3" t="s">
        <v>613</v>
      </c>
      <c r="C61019" s="10">
        <v>0.79832882118304671</v>
      </c>
      <c r="D61019" s="10">
        <v>0.812101789113996</v>
      </c>
    </row>
    <row r="61020" spans="2:4">
      <c r="B61020" s="3" t="s">
        <v>614</v>
      </c>
      <c r="C61020" s="8">
        <v>0.88513070736948363</v>
      </c>
      <c r="D61020" s="8">
        <v>0.88815616392403485</v>
      </c>
    </row>
    <row r="61021" spans="2:4">
      <c r="B61021" s="3" t="s">
        <v>615</v>
      </c>
      <c r="C61021" s="10">
        <v>0.82383646989918069</v>
      </c>
      <c r="D61021" s="10">
        <v>0.85927959343370708</v>
      </c>
    </row>
    <row r="61022" spans="2:4">
      <c r="B61022" s="3" t="s">
        <v>616</v>
      </c>
      <c r="C61022" s="8">
        <v>0.84896846218865996</v>
      </c>
      <c r="D61022" s="8">
        <v>0.87777585006191461</v>
      </c>
    </row>
    <row r="61023" spans="2:4">
      <c r="B61023" s="3" t="s">
        <v>617</v>
      </c>
      <c r="C61023" s="10">
        <v>0.89386747369618014</v>
      </c>
      <c r="D61023" s="10">
        <v>0.88304573431861066</v>
      </c>
    </row>
    <row r="61024" spans="2:4">
      <c r="B61024" s="3" t="s">
        <v>618</v>
      </c>
      <c r="C61024" s="8">
        <v>0.86307906710829851</v>
      </c>
      <c r="D61024" s="8">
        <v>0.88500015023265233</v>
      </c>
    </row>
    <row r="61025" spans="2:4">
      <c r="B61025" s="3" t="s">
        <v>619</v>
      </c>
      <c r="C61025" s="10">
        <v>0.889509692214701</v>
      </c>
      <c r="D61025" s="10">
        <v>0.87799744575743766</v>
      </c>
    </row>
    <row r="61026" spans="2:4">
      <c r="B61026" s="3" t="s">
        <v>620</v>
      </c>
      <c r="C61026" s="8">
        <v>0.83034564087198759</v>
      </c>
      <c r="D61026" s="8">
        <v>0.84686542374101836</v>
      </c>
    </row>
    <row r="61027" spans="2:4">
      <c r="B61027" s="3" t="s">
        <v>621</v>
      </c>
      <c r="C61027" s="10">
        <v>0.84090065159316596</v>
      </c>
      <c r="D61027" s="10">
        <v>0.78958034652482878</v>
      </c>
    </row>
    <row r="61028" spans="2:4">
      <c r="B61028" s="3" t="s">
        <v>622</v>
      </c>
      <c r="C61028" s="8">
        <v>0.90025807896743137</v>
      </c>
      <c r="D61028" s="8">
        <v>0.90213096998621722</v>
      </c>
    </row>
    <row r="61029" spans="2:4">
      <c r="B61029" s="3" t="s">
        <v>623</v>
      </c>
      <c r="C61029" s="10">
        <v>0.82114842519577613</v>
      </c>
      <c r="D61029" s="10">
        <v>0.86269591371514076</v>
      </c>
    </row>
    <row r="61030" spans="2:4">
      <c r="B61030" s="3" t="s">
        <v>624</v>
      </c>
      <c r="C61030" s="8">
        <v>0.83559388437398097</v>
      </c>
      <c r="D61030" s="8">
        <v>0.85522353039693044</v>
      </c>
    </row>
    <row r="61031" spans="2:4">
      <c r="B61031" s="3" t="s">
        <v>625</v>
      </c>
      <c r="C61031" s="10">
        <v>0.85955809835843411</v>
      </c>
      <c r="D61031" s="10">
        <v>0.82747638471420115</v>
      </c>
    </row>
    <row r="61032" spans="2:4">
      <c r="B61032" s="3" t="s">
        <v>626</v>
      </c>
      <c r="C61032" s="8">
        <v>0.85802562706891661</v>
      </c>
      <c r="D61032" s="8">
        <v>0.82446778337336324</v>
      </c>
    </row>
    <row r="61033" spans="2:4">
      <c r="B61033" s="3" t="s">
        <v>627</v>
      </c>
      <c r="C61033" s="10">
        <v>0.87602550882925656</v>
      </c>
      <c r="D61033" s="10">
        <v>0.88314723844794996</v>
      </c>
    </row>
    <row r="61034" spans="2:4">
      <c r="B61034" s="3" t="s">
        <v>628</v>
      </c>
      <c r="C61034" s="8">
        <v>0.87222070907401072</v>
      </c>
      <c r="D61034" s="8">
        <v>0.88257012517550604</v>
      </c>
    </row>
    <row r="61035" spans="2:4">
      <c r="B61035" s="3" t="s">
        <v>629</v>
      </c>
      <c r="C61035" s="10">
        <v>0.86640141820381122</v>
      </c>
      <c r="D61035" s="10">
        <v>0.86872657590781011</v>
      </c>
    </row>
    <row r="61036" spans="2:4">
      <c r="B61036" s="3" t="s">
        <v>630</v>
      </c>
      <c r="C61036" s="8">
        <v>0.81285109578137971</v>
      </c>
      <c r="D61036" s="8">
        <v>0.86032027119770527</v>
      </c>
    </row>
    <row r="61037" spans="2:4">
      <c r="B61037" s="3" t="s">
        <v>631</v>
      </c>
      <c r="C61037" s="10">
        <v>0.85969980869169305</v>
      </c>
      <c r="D61037" s="10">
        <v>0.86941639373689272</v>
      </c>
    </row>
    <row r="61038" spans="2:4">
      <c r="B61038" s="3" t="s">
        <v>632</v>
      </c>
      <c r="C61038" s="8">
        <v>0.86672281172168142</v>
      </c>
      <c r="D61038" s="8">
        <v>0.86759263337527648</v>
      </c>
    </row>
    <row r="61039" spans="2:4">
      <c r="B61039" s="3" t="s">
        <v>633</v>
      </c>
      <c r="C61039" s="10">
        <v>0.84394475171929983</v>
      </c>
      <c r="D61039" s="10">
        <v>0.87368271098193362</v>
      </c>
    </row>
    <row r="61040" spans="2:4">
      <c r="B61040" s="3" t="s">
        <v>634</v>
      </c>
      <c r="C61040" s="8">
        <v>0.82006948706296912</v>
      </c>
      <c r="D61040" s="8">
        <v>0.82587591485492384</v>
      </c>
    </row>
    <row r="61041" spans="2:4">
      <c r="B61041" s="3" t="s">
        <v>635</v>
      </c>
      <c r="C61041" s="10">
        <v>0.8161464314054061</v>
      </c>
      <c r="D61041" s="10">
        <v>0.86990569091581349</v>
      </c>
    </row>
    <row r="61042" spans="2:4">
      <c r="B61042" s="3" t="s">
        <v>636</v>
      </c>
      <c r="C61042" s="8">
        <v>0.87051266616399325</v>
      </c>
      <c r="D61042" s="8">
        <v>0.88832367069316365</v>
      </c>
    </row>
    <row r="61043" spans="2:4">
      <c r="B61043" s="3" t="s">
        <v>637</v>
      </c>
      <c r="C61043" s="10">
        <v>0.85530190790059657</v>
      </c>
      <c r="D61043" s="10">
        <v>0.85177111539108585</v>
      </c>
    </row>
    <row r="61044" spans="2:4">
      <c r="B61044" s="3" t="s">
        <v>638</v>
      </c>
      <c r="C61044" s="8">
        <v>0.85397638957134814</v>
      </c>
      <c r="D61044" s="8">
        <v>0.82257554422500467</v>
      </c>
    </row>
    <row r="61045" spans="2:4">
      <c r="B61045" s="3" t="s">
        <v>639</v>
      </c>
      <c r="C61045" s="10">
        <v>0.865094576165372</v>
      </c>
      <c r="D61045" s="10">
        <v>0.89118750050312789</v>
      </c>
    </row>
    <row r="61046" spans="2:4">
      <c r="B61046" s="3" t="s">
        <v>640</v>
      </c>
      <c r="C61046" s="8">
        <v>0.87228952446079067</v>
      </c>
      <c r="D61046" s="8">
        <v>0.85037948098408178</v>
      </c>
    </row>
    <row r="61047" spans="2:4">
      <c r="B61047" s="3" t="s">
        <v>641</v>
      </c>
      <c r="C61047" s="10">
        <v>0.87757662292609206</v>
      </c>
      <c r="D61047" s="10">
        <v>0.87900373423812683</v>
      </c>
    </row>
    <row r="61048" spans="2:4">
      <c r="B61048" s="3" t="s">
        <v>642</v>
      </c>
      <c r="C61048" s="8">
        <v>0.84938111555393103</v>
      </c>
      <c r="D61048" s="8">
        <v>0.87430095549323472</v>
      </c>
    </row>
    <row r="61049" spans="2:4">
      <c r="B61049" s="3" t="s">
        <v>643</v>
      </c>
      <c r="C61049" s="10">
        <v>0.83346270629447794</v>
      </c>
      <c r="D61049" s="10">
        <v>0.83004679140801796</v>
      </c>
    </row>
    <row r="61050" spans="2:4">
      <c r="B61050" s="3" t="s">
        <v>644</v>
      </c>
      <c r="C61050" s="8">
        <v>0.85078328630896205</v>
      </c>
      <c r="D61050" s="8">
        <v>0.84227502537747934</v>
      </c>
    </row>
    <row r="61051" spans="2:4">
      <c r="B61051" s="3" t="s">
        <v>645</v>
      </c>
      <c r="C61051" s="10">
        <v>0.83420550316768749</v>
      </c>
      <c r="D61051" s="10">
        <v>0.82802427110414656</v>
      </c>
    </row>
    <row r="61052" spans="2:4">
      <c r="B61052" s="3" t="s">
        <v>646</v>
      </c>
      <c r="C61052" s="8">
        <v>0.84721667270597834</v>
      </c>
      <c r="D61052" s="8">
        <v>0.84543033611818152</v>
      </c>
    </row>
    <row r="61053" spans="2:4">
      <c r="B61053" s="3" t="s">
        <v>647</v>
      </c>
      <c r="C61053" s="10">
        <v>0.83433625162599245</v>
      </c>
      <c r="D61053" s="10">
        <v>0.86544741344314036</v>
      </c>
    </row>
    <row r="61054" spans="2:4">
      <c r="B61054" s="3" t="s">
        <v>648</v>
      </c>
      <c r="C61054" s="8">
        <v>0.83744807775682839</v>
      </c>
      <c r="D61054" s="8">
        <v>0.85788862030690072</v>
      </c>
    </row>
    <row r="61055" spans="2:4">
      <c r="B61055" s="3" t="s">
        <v>649</v>
      </c>
      <c r="C61055" s="10">
        <v>0.87165912698560299</v>
      </c>
      <c r="D61055" s="10">
        <v>0.85199633622323101</v>
      </c>
    </row>
    <row r="61056" spans="2:4">
      <c r="B61056" s="3" t="s">
        <v>650</v>
      </c>
      <c r="C61056" s="8">
        <v>0.85857629581799666</v>
      </c>
      <c r="D61056" s="8">
        <v>0.85244299749552188</v>
      </c>
    </row>
    <row r="61057" spans="2:4">
      <c r="B61057" s="3" t="s">
        <v>651</v>
      </c>
      <c r="C61057" s="10">
        <v>0.87392191016710719</v>
      </c>
      <c r="D61057" s="10">
        <v>0.88035811521609886</v>
      </c>
    </row>
    <row r="61058" spans="2:4">
      <c r="B61058" s="3" t="s">
        <v>652</v>
      </c>
      <c r="C61058" s="8">
        <v>0.84071661828537814</v>
      </c>
      <c r="D61058" s="8">
        <v>0.8537640264594617</v>
      </c>
    </row>
    <row r="61059" spans="2:4">
      <c r="B61059" s="3" t="s">
        <v>653</v>
      </c>
      <c r="C61059" s="10">
        <v>0.84155090820514356</v>
      </c>
      <c r="D61059" s="10">
        <v>0.87279546225490512</v>
      </c>
    </row>
    <row r="61060" spans="2:4">
      <c r="B61060" s="3" t="s">
        <v>654</v>
      </c>
      <c r="C61060" s="8">
        <v>0.88261124109928712</v>
      </c>
      <c r="D61060" s="8">
        <v>0.88784507509488175</v>
      </c>
    </row>
    <row r="61061" spans="2:4">
      <c r="B61061" s="3" t="s">
        <v>655</v>
      </c>
      <c r="C61061" s="10">
        <v>0.83912510098821902</v>
      </c>
      <c r="D61061" s="10">
        <v>0.88097205306705073</v>
      </c>
    </row>
    <row r="61062" spans="2:4">
      <c r="B61062" s="3" t="s">
        <v>656</v>
      </c>
      <c r="C61062" s="8">
        <v>0.85079043124017095</v>
      </c>
      <c r="D61062" s="8">
        <v>0.87013527802573454</v>
      </c>
    </row>
    <row r="61063" spans="2:4">
      <c r="B61063" s="3" t="s">
        <v>657</v>
      </c>
      <c r="C61063" s="10">
        <v>0.82090739947849467</v>
      </c>
      <c r="D61063" s="10">
        <v>0.83661399235683176</v>
      </c>
    </row>
    <row r="61064" spans="2:4">
      <c r="B61064" s="3" t="s">
        <v>658</v>
      </c>
      <c r="C61064" s="8">
        <v>0.88018181316097321</v>
      </c>
      <c r="D61064" s="8">
        <v>0.88852153041520532</v>
      </c>
    </row>
    <row r="61065" spans="2:4">
      <c r="B61065" s="3" t="s">
        <v>659</v>
      </c>
      <c r="C61065" s="10">
        <v>0.85494047888315539</v>
      </c>
      <c r="D61065" s="10">
        <v>0.86231461031233925</v>
      </c>
    </row>
    <row r="61066" spans="2:4">
      <c r="B61066" s="3" t="s">
        <v>660</v>
      </c>
      <c r="C61066" s="8">
        <v>0.8166104007146604</v>
      </c>
      <c r="D61066" s="8">
        <v>0.88212093061854402</v>
      </c>
    </row>
    <row r="61067" spans="2:4">
      <c r="B61067" s="3" t="s">
        <v>661</v>
      </c>
      <c r="C61067" s="10">
        <v>0.89527073694000692</v>
      </c>
      <c r="D61067" s="10">
        <v>0.86682378233844959</v>
      </c>
    </row>
    <row r="61068" spans="2:4">
      <c r="B61068" s="3" t="s">
        <v>662</v>
      </c>
      <c r="C61068" s="8">
        <v>0.89666075670677048</v>
      </c>
      <c r="D61068" s="8">
        <v>0.89905148890932041</v>
      </c>
    </row>
    <row r="61069" spans="2:4">
      <c r="B61069" s="3" t="s">
        <v>663</v>
      </c>
      <c r="C61069" s="10">
        <v>0.87935403060856465</v>
      </c>
      <c r="D61069" s="10">
        <v>0.84136154128570195</v>
      </c>
    </row>
    <row r="61070" spans="2:4">
      <c r="B61070" s="3" t="s">
        <v>664</v>
      </c>
      <c r="C61070" s="8">
        <v>0.8743215019025421</v>
      </c>
      <c r="D61070" s="8">
        <v>0.880317587633065</v>
      </c>
    </row>
    <row r="61071" spans="2:4">
      <c r="B61071" s="3" t="s">
        <v>665</v>
      </c>
      <c r="C61071" s="10">
        <v>0.83834265617195447</v>
      </c>
      <c r="D61071" s="10">
        <v>0.82204194836501643</v>
      </c>
    </row>
    <row r="61072" spans="2:4">
      <c r="B61072" s="3" t="s">
        <v>666</v>
      </c>
      <c r="C61072" s="8">
        <v>0.79673502688291931</v>
      </c>
      <c r="D61072" s="8">
        <v>0.84151769770957852</v>
      </c>
    </row>
    <row r="61073" spans="2:4">
      <c r="B61073" s="3" t="s">
        <v>667</v>
      </c>
      <c r="C61073" s="10">
        <v>0.85448488985620985</v>
      </c>
      <c r="D61073" s="10">
        <v>0.85380129148274708</v>
      </c>
    </row>
    <row r="61074" spans="2:4">
      <c r="B61074" s="3" t="s">
        <v>668</v>
      </c>
      <c r="C61074" s="8">
        <v>0.85135344605885188</v>
      </c>
      <c r="D61074" s="8">
        <v>0.8614086090471299</v>
      </c>
    </row>
    <row r="61075" spans="2:4">
      <c r="B61075" s="3" t="s">
        <v>669</v>
      </c>
      <c r="C61075" s="10">
        <v>0.86584124327274037</v>
      </c>
      <c r="D61075" s="10">
        <v>0.87419237038979325</v>
      </c>
    </row>
    <row r="61076" spans="2:4">
      <c r="B61076" s="3" t="s">
        <v>670</v>
      </c>
      <c r="C61076" s="8">
        <v>0.84743200147881026</v>
      </c>
      <c r="D61076" s="8">
        <v>0.86718086550486473</v>
      </c>
    </row>
    <row r="61077" spans="2:4">
      <c r="B61077" s="3" t="s">
        <v>671</v>
      </c>
      <c r="C61077" s="10">
        <v>0.79529022570900132</v>
      </c>
      <c r="D61077" s="10">
        <v>0.8609971814673123</v>
      </c>
    </row>
    <row r="61078" spans="2:4">
      <c r="B61078" s="3" t="s">
        <v>672</v>
      </c>
      <c r="C61078" s="8">
        <v>0.7868947491436723</v>
      </c>
      <c r="D61078" s="8">
        <v>0.8350106508760986</v>
      </c>
    </row>
    <row r="61079" spans="2:4">
      <c r="B61079" s="3" t="s">
        <v>673</v>
      </c>
      <c r="C61079" s="10">
        <v>0.87144231576218589</v>
      </c>
      <c r="D61079" s="10">
        <v>0.86530389005546615</v>
      </c>
    </row>
    <row r="61080" spans="2:4">
      <c r="B61080" s="3" t="s">
        <v>674</v>
      </c>
      <c r="C61080" s="8">
        <v>0.83886032906718411</v>
      </c>
      <c r="D61080" s="8">
        <v>0.84261722846950038</v>
      </c>
    </row>
    <row r="61081" spans="2:4">
      <c r="B61081" s="3" t="s">
        <v>675</v>
      </c>
      <c r="C61081" s="10">
        <v>0.89651111030035513</v>
      </c>
      <c r="D61081" s="10">
        <v>0.89564997610396913</v>
      </c>
    </row>
    <row r="61082" spans="2:4">
      <c r="B61082" s="3" t="s">
        <v>676</v>
      </c>
      <c r="C61082" s="8">
        <v>0.86695568956511682</v>
      </c>
      <c r="D61082" s="8">
        <v>0.88424308904366322</v>
      </c>
    </row>
    <row r="61083" spans="2:4">
      <c r="B61083" s="3" t="s">
        <v>677</v>
      </c>
      <c r="C61083" s="10">
        <v>0.80203535865115494</v>
      </c>
      <c r="D61083" s="10">
        <v>0.79037971930840212</v>
      </c>
    </row>
    <row r="61084" spans="2:4">
      <c r="B61084" s="3" t="s">
        <v>678</v>
      </c>
      <c r="C61084" s="8">
        <v>0.88897400829730511</v>
      </c>
      <c r="D61084" s="8">
        <v>0.90215094471111101</v>
      </c>
    </row>
    <row r="61085" spans="2:4">
      <c r="B61085" s="3" t="s">
        <v>679</v>
      </c>
      <c r="C61085" s="10">
        <v>0.86657224757593165</v>
      </c>
      <c r="D61085" s="10">
        <v>0.87502656389023892</v>
      </c>
    </row>
    <row r="61086" spans="2:4">
      <c r="B61086" s="3" t="s">
        <v>680</v>
      </c>
      <c r="C61086" s="8">
        <v>0.82866012990934668</v>
      </c>
      <c r="D61086" s="8">
        <v>0.81309624129375191</v>
      </c>
    </row>
    <row r="61087" spans="2:4">
      <c r="B61087" s="3" t="s">
        <v>681</v>
      </c>
      <c r="C61087" s="10">
        <v>0.82296613469815483</v>
      </c>
      <c r="D61087" s="10">
        <v>0.84972102103167535</v>
      </c>
    </row>
    <row r="61088" spans="2:4">
      <c r="B61088" s="3" t="s">
        <v>682</v>
      </c>
      <c r="C61088" s="8">
        <v>0.88886619996534644</v>
      </c>
      <c r="D61088" s="8">
        <v>0.87465364774281251</v>
      </c>
    </row>
    <row r="61089" spans="2:4">
      <c r="B61089" s="3" t="s">
        <v>683</v>
      </c>
      <c r="C61089" s="10">
        <v>0.89134354054449627</v>
      </c>
      <c r="D61089" s="10">
        <v>0.88386107233681932</v>
      </c>
    </row>
    <row r="61090" spans="2:4">
      <c r="B61090" s="3" t="s">
        <v>684</v>
      </c>
      <c r="C61090" s="8">
        <v>0.86238693887124651</v>
      </c>
      <c r="D61090" s="8">
        <v>0.86724620418782017</v>
      </c>
    </row>
    <row r="61091" spans="2:4">
      <c r="B61091" s="3" t="s">
        <v>685</v>
      </c>
      <c r="C61091" s="10">
        <v>0.84390532714360911</v>
      </c>
      <c r="D61091" s="10">
        <v>0.88156921917036046</v>
      </c>
    </row>
    <row r="61092" spans="2:4">
      <c r="B61092" s="3" t="s">
        <v>686</v>
      </c>
      <c r="C61092" s="8">
        <v>0.859032676544219</v>
      </c>
      <c r="D61092" s="8">
        <v>0.86200280979845656</v>
      </c>
    </row>
    <row r="61093" spans="2:4">
      <c r="B61093" s="3" t="s">
        <v>687</v>
      </c>
      <c r="C61093" s="10">
        <v>0.87285746651338803</v>
      </c>
      <c r="D61093" s="10">
        <v>0.86644409734958228</v>
      </c>
    </row>
    <row r="61094" spans="2:4">
      <c r="B61094" s="3" t="s">
        <v>688</v>
      </c>
      <c r="C61094" s="8">
        <v>0.87956687251958499</v>
      </c>
      <c r="D61094" s="8">
        <v>0.88589110165506613</v>
      </c>
    </row>
    <row r="61095" spans="2:4">
      <c r="B61095" s="3" t="s">
        <v>689</v>
      </c>
      <c r="C61095" s="10">
        <v>0.85605112507693792</v>
      </c>
      <c r="D61095" s="10">
        <v>0.89749842600059249</v>
      </c>
    </row>
    <row r="61096" spans="2:4">
      <c r="B61096" s="3" t="s">
        <v>690</v>
      </c>
      <c r="C61096" s="8">
        <v>0.86838213493048078</v>
      </c>
      <c r="D61096" s="8">
        <v>0.8846165078870295</v>
      </c>
    </row>
    <row r="61097" spans="2:4">
      <c r="B61097" s="3" t="s">
        <v>691</v>
      </c>
      <c r="C61097" s="10">
        <v>0.82980210722056125</v>
      </c>
      <c r="D61097" s="10">
        <v>0.84972453916656909</v>
      </c>
    </row>
    <row r="61098" spans="2:4">
      <c r="B61098" s="3" t="s">
        <v>692</v>
      </c>
      <c r="C61098" s="8">
        <v>0.84045612476830911</v>
      </c>
      <c r="D61098" s="8">
        <v>0.83790482484845996</v>
      </c>
    </row>
    <row r="61099" spans="2:4">
      <c r="B61099" s="3" t="s">
        <v>693</v>
      </c>
      <c r="C61099" s="10">
        <v>0.87642602018529636</v>
      </c>
      <c r="D61099" s="10">
        <v>0.84697132982059098</v>
      </c>
    </row>
    <row r="61100" spans="2:4">
      <c r="B61100" s="3" t="s">
        <v>694</v>
      </c>
      <c r="C61100" s="8">
        <v>0.83420482464892443</v>
      </c>
      <c r="D61100" s="8">
        <v>0.8312437175912879</v>
      </c>
    </row>
    <row r="61101" spans="2:4">
      <c r="B61101" s="3" t="s">
        <v>695</v>
      </c>
      <c r="C61101" s="10">
        <v>0.85972775619944264</v>
      </c>
      <c r="D61101" s="10">
        <v>0.88305899783389274</v>
      </c>
    </row>
    <row r="61102" spans="2:4">
      <c r="B61102" s="3" t="s">
        <v>696</v>
      </c>
      <c r="C61102" s="8">
        <v>0.86877371538451553</v>
      </c>
      <c r="D61102" s="8">
        <v>0.8626429384781813</v>
      </c>
    </row>
    <row r="61103" spans="2:4">
      <c r="B61103" s="3" t="s">
        <v>697</v>
      </c>
      <c r="C61103" s="10">
        <v>0.86892091695094786</v>
      </c>
      <c r="D61103" s="10">
        <v>0.82409068108239181</v>
      </c>
    </row>
    <row r="61104" spans="2:4">
      <c r="B61104" s="3" t="s">
        <v>698</v>
      </c>
      <c r="C61104" s="8">
        <v>0.87043909964475485</v>
      </c>
      <c r="D61104" s="8">
        <v>0.88504146733746003</v>
      </c>
    </row>
    <row r="61105" spans="2:4">
      <c r="B61105" s="3" t="s">
        <v>699</v>
      </c>
      <c r="C61105" s="10">
        <v>0.82481477817678694</v>
      </c>
      <c r="D61105" s="10">
        <v>0.82559324425642422</v>
      </c>
    </row>
    <row r="61106" spans="2:4">
      <c r="B61106" s="3" t="s">
        <v>700</v>
      </c>
      <c r="C61106" s="8">
        <v>0.85187460826875683</v>
      </c>
      <c r="D61106" s="8">
        <v>0.85694684801235743</v>
      </c>
    </row>
    <row r="61107" spans="2:4">
      <c r="B61107" s="3" t="s">
        <v>701</v>
      </c>
      <c r="C61107" s="10">
        <v>0.89095065382592187</v>
      </c>
      <c r="D61107" s="10">
        <v>0.8610708224089666</v>
      </c>
    </row>
    <row r="61108" spans="2:4">
      <c r="B61108" s="3" t="s">
        <v>702</v>
      </c>
      <c r="C61108" s="8">
        <v>0.8677950993403164</v>
      </c>
      <c r="D61108" s="8">
        <v>0.86616365624698533</v>
      </c>
    </row>
    <row r="61109" spans="2:4">
      <c r="B61109" s="3" t="s">
        <v>703</v>
      </c>
      <c r="C61109" s="10">
        <v>0.81863478512302201</v>
      </c>
      <c r="D61109" s="10">
        <v>0.83948025021575789</v>
      </c>
    </row>
    <row r="61110" spans="2:4">
      <c r="B61110" s="3" t="s">
        <v>704</v>
      </c>
      <c r="C61110" s="8">
        <v>0.79822400287097794</v>
      </c>
      <c r="D61110" s="8">
        <v>0.86050394346917725</v>
      </c>
    </row>
    <row r="61111" spans="2:4">
      <c r="B61111" s="3" t="s">
        <v>705</v>
      </c>
      <c r="C61111" s="10">
        <v>0.87865506884728195</v>
      </c>
      <c r="D61111" s="10">
        <v>0.87730539494071846</v>
      </c>
    </row>
    <row r="61112" spans="2:4">
      <c r="B61112" s="3" t="s">
        <v>706</v>
      </c>
      <c r="C61112" s="8">
        <v>0.83005196527288316</v>
      </c>
      <c r="D61112" s="8">
        <v>0.87926664087308459</v>
      </c>
    </row>
    <row r="61113" spans="2:4">
      <c r="B61113" s="3" t="s">
        <v>707</v>
      </c>
      <c r="C61113" s="10">
        <v>0.8440488567109603</v>
      </c>
      <c r="D61113" s="10">
        <v>0.89324192847679496</v>
      </c>
    </row>
    <row r="61114" spans="2:4">
      <c r="B61114" s="3" t="s">
        <v>708</v>
      </c>
      <c r="C61114" s="8">
        <v>0.86053860493590173</v>
      </c>
      <c r="D61114" s="8">
        <v>0.86187254368889177</v>
      </c>
    </row>
    <row r="61115" spans="2:4">
      <c r="B61115" s="3" t="s">
        <v>709</v>
      </c>
      <c r="C61115" s="10">
        <v>0.86284562803792642</v>
      </c>
      <c r="D61115" s="10">
        <v>0.85669484786866967</v>
      </c>
    </row>
    <row r="61116" spans="2:4">
      <c r="B61116" s="3" t="s">
        <v>710</v>
      </c>
      <c r="C61116" s="8">
        <v>0.83337829944141417</v>
      </c>
      <c r="D61116" s="8">
        <v>0.83999290209111899</v>
      </c>
    </row>
    <row r="61117" spans="2:4">
      <c r="B61117" s="3" t="s">
        <v>711</v>
      </c>
      <c r="C61117" s="10">
        <v>0.73261029133028599</v>
      </c>
      <c r="D61117" s="10">
        <v>0.82147113895855284</v>
      </c>
    </row>
    <row r="61118" spans="2:4">
      <c r="B61118" s="3" t="s">
        <v>712</v>
      </c>
      <c r="C61118" s="8">
        <v>0.83982467528875659</v>
      </c>
      <c r="D61118" s="8">
        <v>0.8277458890953906</v>
      </c>
    </row>
    <row r="61119" spans="2:4">
      <c r="B61119" s="3" t="s">
        <v>713</v>
      </c>
      <c r="C61119" s="10">
        <v>0.89831183351570576</v>
      </c>
      <c r="D61119" s="10">
        <v>0.89247665803994913</v>
      </c>
    </row>
    <row r="61120" spans="2:4">
      <c r="B61120" s="3" t="s">
        <v>714</v>
      </c>
      <c r="C61120" s="8">
        <v>0.86659280664663418</v>
      </c>
      <c r="D61120" s="8">
        <v>0.88683376648212486</v>
      </c>
    </row>
    <row r="61121" spans="2:4">
      <c r="B61121" s="3" t="s">
        <v>715</v>
      </c>
      <c r="C61121" s="10">
        <v>0.81148748905489931</v>
      </c>
      <c r="D61121" s="10">
        <v>0.86479490269020631</v>
      </c>
    </row>
    <row r="61122" spans="2:4">
      <c r="B61122" s="3" t="s">
        <v>716</v>
      </c>
      <c r="C61122" s="8">
        <v>0.87442448530775074</v>
      </c>
      <c r="D61122" s="8">
        <v>0.86208590999665213</v>
      </c>
    </row>
    <row r="61123" spans="2:4">
      <c r="B61123" s="3" t="s">
        <v>717</v>
      </c>
      <c r="C61123" s="10">
        <v>0.87956135657582035</v>
      </c>
      <c r="D61123" s="10">
        <v>0.8699521552548436</v>
      </c>
    </row>
    <row r="61124" spans="2:4">
      <c r="B61124" s="3" t="s">
        <v>718</v>
      </c>
      <c r="C61124" s="8">
        <v>0.83844952525078709</v>
      </c>
      <c r="D61124" s="8">
        <v>0.85771574510765713</v>
      </c>
    </row>
    <row r="61125" spans="2:4">
      <c r="B61125" s="3" t="s">
        <v>719</v>
      </c>
      <c r="C61125" s="10">
        <v>0.773691405810639</v>
      </c>
      <c r="D61125" s="10">
        <v>0.76123900994539651</v>
      </c>
    </row>
    <row r="61126" spans="2:4">
      <c r="B61126" s="3" t="s">
        <v>720</v>
      </c>
      <c r="C61126" s="8">
        <v>0.87183699015800487</v>
      </c>
      <c r="D61126" s="8">
        <v>0.88212314411936898</v>
      </c>
    </row>
    <row r="61127" spans="2:4">
      <c r="B61127" s="3" t="s">
        <v>721</v>
      </c>
      <c r="C61127" s="10">
        <v>0.85082606026574037</v>
      </c>
      <c r="D61127" s="10">
        <v>0.82284220769766703</v>
      </c>
    </row>
    <row r="61128" spans="2:4">
      <c r="B61128" s="3" t="s">
        <v>722</v>
      </c>
      <c r="C61128" s="8">
        <v>0.82490246439869475</v>
      </c>
      <c r="D61128" s="8">
        <v>0.85671601609903769</v>
      </c>
    </row>
    <row r="61129" spans="2:4">
      <c r="B61129" s="3" t="s">
        <v>723</v>
      </c>
      <c r="C61129" s="10">
        <v>0.87777998683998615</v>
      </c>
      <c r="D61129" s="10">
        <v>0.88734752952964691</v>
      </c>
    </row>
    <row r="61130" spans="2:4">
      <c r="B61130" s="3" t="s">
        <v>724</v>
      </c>
      <c r="C61130" s="8">
        <v>0.85834872351225833</v>
      </c>
      <c r="D61130" s="8">
        <v>0.87075432031644751</v>
      </c>
    </row>
    <row r="61131" spans="2:4">
      <c r="B61131" s="3" t="s">
        <v>725</v>
      </c>
      <c r="C61131" s="10">
        <v>0.87484066328354082</v>
      </c>
      <c r="D61131" s="10">
        <v>0.88726824634499701</v>
      </c>
    </row>
    <row r="61132" spans="2:4">
      <c r="B61132" s="3" t="s">
        <v>726</v>
      </c>
      <c r="C61132" s="8">
        <v>0.88438645763068846</v>
      </c>
      <c r="D61132" s="8">
        <v>0.88499164899365035</v>
      </c>
    </row>
    <row r="61133" spans="2:4">
      <c r="B61133" s="3" t="s">
        <v>727</v>
      </c>
      <c r="C61133" s="10">
        <v>0.86217506622160789</v>
      </c>
      <c r="D61133" s="10">
        <v>0.88510649049925583</v>
      </c>
    </row>
    <row r="61134" spans="2:4">
      <c r="B61134" s="3" t="s">
        <v>728</v>
      </c>
      <c r="C61134" s="8">
        <v>0.86016736949324335</v>
      </c>
      <c r="D61134" s="8">
        <v>0.84989604899294435</v>
      </c>
    </row>
    <row r="61135" spans="2:4">
      <c r="B61135" s="3" t="s">
        <v>729</v>
      </c>
      <c r="C61135" s="10">
        <v>0.85667821586489323</v>
      </c>
      <c r="D61135" s="10">
        <v>0.89137071434133031</v>
      </c>
    </row>
    <row r="61136" spans="2:4">
      <c r="B61136" s="3" t="s">
        <v>730</v>
      </c>
      <c r="C61136" s="8">
        <v>0.82413599781055991</v>
      </c>
      <c r="D61136" s="8">
        <v>0.83197314173223968</v>
      </c>
    </row>
    <row r="61137" spans="2:4">
      <c r="B61137" s="3" t="s">
        <v>731</v>
      </c>
      <c r="C61137" s="10">
        <v>0.85534704753454571</v>
      </c>
      <c r="D61137" s="10">
        <v>0.89562222553983217</v>
      </c>
    </row>
    <row r="61138" spans="2:4">
      <c r="B61138" s="3" t="s">
        <v>732</v>
      </c>
      <c r="C61138" s="8">
        <v>0.88938493108096672</v>
      </c>
      <c r="D61138" s="8">
        <v>0.8712825958656677</v>
      </c>
    </row>
    <row r="61139" spans="2:4">
      <c r="B61139" s="3" t="s">
        <v>733</v>
      </c>
      <c r="C61139" s="10">
        <v>0.88875378881095646</v>
      </c>
      <c r="D61139" s="10">
        <v>0.84929513247749067</v>
      </c>
    </row>
    <row r="61140" spans="2:4">
      <c r="B61140" s="3" t="s">
        <v>734</v>
      </c>
      <c r="C61140" s="8">
        <v>0.85533725398976901</v>
      </c>
      <c r="D61140" s="8">
        <v>0.85208754125460551</v>
      </c>
    </row>
    <row r="61141" spans="2:4">
      <c r="B61141" s="3" t="s">
        <v>735</v>
      </c>
      <c r="C61141" s="10">
        <v>0.88686308786164303</v>
      </c>
      <c r="D61141" s="10">
        <v>0.88552432830105376</v>
      </c>
    </row>
    <row r="61142" spans="2:4">
      <c r="B61142" s="3" t="s">
        <v>736</v>
      </c>
      <c r="C61142" s="8">
        <v>0.84633941713704064</v>
      </c>
      <c r="D61142" s="8">
        <v>0.82676696484058776</v>
      </c>
    </row>
    <row r="61143" spans="2:4">
      <c r="B61143" s="3" t="s">
        <v>737</v>
      </c>
      <c r="C61143" s="10">
        <v>0.84331271986375289</v>
      </c>
      <c r="D61143" s="10">
        <v>0.85559085658053768</v>
      </c>
    </row>
    <row r="61144" spans="2:4">
      <c r="B61144" s="3" t="s">
        <v>738</v>
      </c>
      <c r="C61144" s="8">
        <v>0.85324769728546423</v>
      </c>
      <c r="D61144" s="8">
        <v>0.87590163247028696</v>
      </c>
    </row>
    <row r="61145" spans="2:4">
      <c r="B61145" s="3" t="s">
        <v>739</v>
      </c>
      <c r="C61145" s="10">
        <v>0.83893724014643567</v>
      </c>
      <c r="D61145" s="10">
        <v>0.8862349035533853</v>
      </c>
    </row>
    <row r="61146" spans="2:4">
      <c r="B61146" s="3" t="s">
        <v>740</v>
      </c>
      <c r="C61146" s="8">
        <v>0.86951365865782271</v>
      </c>
      <c r="D61146" s="8">
        <v>0.85165272926970881</v>
      </c>
    </row>
    <row r="61147" spans="2:4">
      <c r="B61147" s="3" t="s">
        <v>741</v>
      </c>
      <c r="C61147" s="10">
        <v>0.8322357872008399</v>
      </c>
      <c r="D61147" s="10">
        <v>0.85561433719556212</v>
      </c>
    </row>
    <row r="61148" spans="2:4">
      <c r="B61148" s="3" t="s">
        <v>742</v>
      </c>
      <c r="C61148" s="8">
        <v>0.84229535558041069</v>
      </c>
      <c r="D61148" s="8">
        <v>0.82019224186301087</v>
      </c>
    </row>
    <row r="61149" spans="2:4">
      <c r="B61149" s="3" t="s">
        <v>743</v>
      </c>
      <c r="C61149" s="10">
        <v>0.87774179885442005</v>
      </c>
      <c r="D61149" s="10">
        <v>0.89293955685128634</v>
      </c>
    </row>
    <row r="61150" spans="2:4">
      <c r="B61150" s="3" t="s">
        <v>744</v>
      </c>
      <c r="C61150" s="8">
        <v>0.83799773531763055</v>
      </c>
      <c r="D61150" s="8">
        <v>0.8882357946427123</v>
      </c>
    </row>
    <row r="61151" spans="2:4">
      <c r="B61151" s="3" t="s">
        <v>745</v>
      </c>
      <c r="C61151" s="10">
        <v>0.85153074340629142</v>
      </c>
      <c r="D61151" s="10">
        <v>0.85048183198791449</v>
      </c>
    </row>
    <row r="61152" spans="2:4">
      <c r="B61152" s="3" t="s">
        <v>746</v>
      </c>
      <c r="C61152" s="8">
        <v>0.88046386408980581</v>
      </c>
      <c r="D61152" s="8">
        <v>0.89971077266306732</v>
      </c>
    </row>
    <row r="61153" spans="2:4">
      <c r="B61153" s="3" t="s">
        <v>747</v>
      </c>
      <c r="C61153" s="10">
        <v>0.80648492607340139</v>
      </c>
      <c r="D61153" s="10">
        <v>0.83664452512089282</v>
      </c>
    </row>
    <row r="61154" spans="2:4">
      <c r="B61154" s="3" t="s">
        <v>748</v>
      </c>
      <c r="C61154" s="8">
        <v>0.85668783183299502</v>
      </c>
      <c r="D61154" s="8">
        <v>0.88202432282910037</v>
      </c>
    </row>
    <row r="61155" spans="2:4">
      <c r="B61155" s="3" t="s">
        <v>749</v>
      </c>
      <c r="C61155" s="10">
        <v>0.86327300593100442</v>
      </c>
      <c r="D61155" s="10">
        <v>0.87230547721143858</v>
      </c>
    </row>
    <row r="61156" spans="2:4">
      <c r="B61156" s="3" t="s">
        <v>750</v>
      </c>
      <c r="C61156" s="8">
        <v>0.86105435492237015</v>
      </c>
      <c r="D61156" s="8">
        <v>0.86605298474347314</v>
      </c>
    </row>
    <row r="61157" spans="2:4">
      <c r="B61157" s="3" t="s">
        <v>751</v>
      </c>
      <c r="C61157" s="10">
        <v>0.84255636039748971</v>
      </c>
      <c r="D61157" s="10">
        <v>0.87140555661132246</v>
      </c>
    </row>
    <row r="61158" spans="2:4">
      <c r="B61158" s="3" t="s">
        <v>752</v>
      </c>
      <c r="C61158" s="8">
        <v>0.86706902619718185</v>
      </c>
      <c r="D61158" s="8">
        <v>0.87265262914319219</v>
      </c>
    </row>
    <row r="61159" spans="2:4">
      <c r="B61159" s="3" t="s">
        <v>753</v>
      </c>
      <c r="C61159" s="10">
        <v>0.86728700066828501</v>
      </c>
      <c r="D61159" s="10">
        <v>0.8702563156496762</v>
      </c>
    </row>
    <row r="61160" spans="2:4">
      <c r="B61160" s="3" t="s">
        <v>754</v>
      </c>
      <c r="C61160" s="8">
        <v>0.79040134705133991</v>
      </c>
      <c r="D61160" s="8">
        <v>0.85737921219593483</v>
      </c>
    </row>
    <row r="61161" spans="2:4">
      <c r="B61161" s="3" t="s">
        <v>755</v>
      </c>
      <c r="C61161" s="10">
        <v>0.80414652657340846</v>
      </c>
      <c r="D61161" s="10">
        <v>0.84342510711077956</v>
      </c>
    </row>
    <row r="61162" spans="2:4">
      <c r="B61162" s="3" t="s">
        <v>756</v>
      </c>
      <c r="C61162" s="8">
        <v>0.84834574073979807</v>
      </c>
      <c r="D61162" s="8">
        <v>0.9081837714118195</v>
      </c>
    </row>
    <row r="61163" spans="2:4">
      <c r="B61163" s="3" t="s">
        <v>757</v>
      </c>
      <c r="C61163" s="10">
        <v>0.84687103040075651</v>
      </c>
      <c r="D61163" s="10">
        <v>0.86810374232185927</v>
      </c>
    </row>
    <row r="61164" spans="2:4">
      <c r="B61164" s="3" t="s">
        <v>758</v>
      </c>
      <c r="C61164" s="8">
        <v>0.87263306183551892</v>
      </c>
      <c r="D61164" s="8">
        <v>0.87797006091434771</v>
      </c>
    </row>
    <row r="61165" spans="2:4">
      <c r="B61165" s="3" t="s">
        <v>759</v>
      </c>
      <c r="C61165" s="10">
        <v>0.90673785979103516</v>
      </c>
      <c r="D61165" s="10">
        <v>0.89621575185592328</v>
      </c>
    </row>
    <row r="61166" spans="2:4">
      <c r="B61166" s="3" t="s">
        <v>760</v>
      </c>
      <c r="C61166" s="8">
        <v>0.87394828952178372</v>
      </c>
      <c r="D61166" s="8">
        <v>0.85903492347117205</v>
      </c>
    </row>
    <row r="61167" spans="2:4">
      <c r="B61167" s="3" t="s">
        <v>761</v>
      </c>
      <c r="C61167" s="10">
        <v>0.84512321227698506</v>
      </c>
      <c r="D61167" s="10">
        <v>0.86260276474672648</v>
      </c>
    </row>
    <row r="61168" spans="2:4">
      <c r="B61168" s="3" t="s">
        <v>762</v>
      </c>
      <c r="C61168" s="8">
        <v>0.89386975784955469</v>
      </c>
      <c r="D61168" s="8">
        <v>0.87305252942130196</v>
      </c>
    </row>
    <row r="61169" spans="2:4">
      <c r="B61169" s="3" t="s">
        <v>763</v>
      </c>
      <c r="C61169" s="10">
        <v>0.85959148385209028</v>
      </c>
      <c r="D61169" s="10">
        <v>0.87079299495705509</v>
      </c>
    </row>
    <row r="61170" spans="2:4">
      <c r="B61170" s="3" t="s">
        <v>764</v>
      </c>
      <c r="C61170" s="8">
        <v>0.85641551556239082</v>
      </c>
      <c r="D61170" s="8">
        <v>0.85303313499763267</v>
      </c>
    </row>
    <row r="61171" spans="2:4">
      <c r="B61171" s="3" t="s">
        <v>765</v>
      </c>
      <c r="C61171" s="10">
        <v>0.8863674505203194</v>
      </c>
      <c r="D61171" s="10">
        <v>0.8624627330342739</v>
      </c>
    </row>
    <row r="61172" spans="2:4">
      <c r="B61172" s="3" t="s">
        <v>766</v>
      </c>
      <c r="C61172" s="8">
        <v>0.83170622942986072</v>
      </c>
      <c r="D61172" s="8">
        <v>0.8597067259942045</v>
      </c>
    </row>
    <row r="61173" spans="2:4">
      <c r="B61173" s="3" t="s">
        <v>767</v>
      </c>
      <c r="C61173" s="10">
        <v>0.81404629964300768</v>
      </c>
      <c r="D61173" s="10">
        <v>0.8620846246499686</v>
      </c>
    </row>
    <row r="61174" spans="2:4">
      <c r="B61174" s="3" t="s">
        <v>768</v>
      </c>
      <c r="C61174" s="8">
        <v>0.86556697411486794</v>
      </c>
      <c r="D61174" s="8">
        <v>0.89363218022849966</v>
      </c>
    </row>
    <row r="61175" spans="2:4">
      <c r="B61175" s="3" t="s">
        <v>769</v>
      </c>
      <c r="C61175" s="10">
        <v>0.84027478199402073</v>
      </c>
      <c r="D61175" s="10">
        <v>0.86139543274288011</v>
      </c>
    </row>
    <row r="61176" spans="2:4">
      <c r="B61176" s="3" t="s">
        <v>770</v>
      </c>
      <c r="C61176" s="8">
        <v>0.84976683547810239</v>
      </c>
      <c r="D61176" s="8">
        <v>0.88744982770897141</v>
      </c>
    </row>
    <row r="61177" spans="2:4">
      <c r="B61177" s="3" t="s">
        <v>771</v>
      </c>
      <c r="C61177" s="10">
        <v>0.85360432479248693</v>
      </c>
      <c r="D61177" s="10">
        <v>0.88662292832007605</v>
      </c>
    </row>
    <row r="61178" spans="2:4">
      <c r="B61178" s="3" t="s">
        <v>772</v>
      </c>
      <c r="C61178" s="8">
        <v>0.9066895761732493</v>
      </c>
      <c r="D61178" s="8">
        <v>0.89793552505777774</v>
      </c>
    </row>
    <row r="61179" spans="2:4">
      <c r="B61179" s="3" t="s">
        <v>773</v>
      </c>
      <c r="C61179" s="10">
        <v>0.87210916348776013</v>
      </c>
      <c r="D61179" s="10">
        <v>0.8743451311185344</v>
      </c>
    </row>
    <row r="61180" spans="2:4">
      <c r="B61180" s="3" t="s">
        <v>774</v>
      </c>
      <c r="C61180" s="8">
        <v>0.86139973245204926</v>
      </c>
      <c r="D61180" s="8">
        <v>0.86436875170452743</v>
      </c>
    </row>
    <row r="61181" spans="2:4">
      <c r="B61181" s="3" t="s">
        <v>775</v>
      </c>
      <c r="C61181" s="10">
        <v>0.84815962563469083</v>
      </c>
      <c r="D61181" s="10">
        <v>0.88261796910400292</v>
      </c>
    </row>
    <row r="61182" spans="2:4">
      <c r="B61182" s="3" t="s">
        <v>776</v>
      </c>
      <c r="C61182" s="8">
        <v>0.8874497600743525</v>
      </c>
      <c r="D61182" s="8">
        <v>0.88466707169582148</v>
      </c>
    </row>
    <row r="61183" spans="2:4">
      <c r="B61183" s="3" t="s">
        <v>777</v>
      </c>
      <c r="C61183" s="10">
        <v>0.84004312859127361</v>
      </c>
      <c r="D61183" s="10">
        <v>0.81645926163732241</v>
      </c>
    </row>
    <row r="61184" spans="2:4">
      <c r="B61184" s="3" t="s">
        <v>778</v>
      </c>
      <c r="C61184" s="8">
        <v>0.82370118441107665</v>
      </c>
      <c r="D61184" s="8">
        <v>0.85781633501993382</v>
      </c>
    </row>
    <row r="61185" spans="2:4">
      <c r="B61185" s="3" t="s">
        <v>779</v>
      </c>
      <c r="C61185" s="10">
        <v>0.88211785887448924</v>
      </c>
      <c r="D61185" s="10">
        <v>0.91360242993073626</v>
      </c>
    </row>
    <row r="61186" spans="2:4">
      <c r="B61186" s="3" t="s">
        <v>780</v>
      </c>
      <c r="C61186" s="8">
        <v>0.86900638624618942</v>
      </c>
      <c r="D61186" s="8">
        <v>0.88678776792159364</v>
      </c>
    </row>
    <row r="61187" spans="2:4">
      <c r="B61187" s="3" t="s">
        <v>781</v>
      </c>
      <c r="C61187" s="10">
        <v>0.87593395726287526</v>
      </c>
      <c r="D61187" s="10">
        <v>0.88344216251713892</v>
      </c>
    </row>
    <row r="61188" spans="2:4">
      <c r="B61188" s="3" t="s">
        <v>782</v>
      </c>
      <c r="C61188" s="8">
        <v>0.85723325997209154</v>
      </c>
      <c r="D61188" s="8">
        <v>0.87165472471392158</v>
      </c>
    </row>
    <row r="61189" spans="2:4">
      <c r="B61189" s="3" t="s">
        <v>783</v>
      </c>
      <c r="C61189" s="10">
        <v>0.89540637368498988</v>
      </c>
      <c r="D61189" s="10">
        <v>0.86885469767628298</v>
      </c>
    </row>
    <row r="61190" spans="2:4">
      <c r="B61190" s="3" t="s">
        <v>784</v>
      </c>
      <c r="C61190" s="8">
        <v>0.86826177229949508</v>
      </c>
      <c r="D61190" s="8">
        <v>0.85689820275369655</v>
      </c>
    </row>
    <row r="61191" spans="2:4">
      <c r="B61191" s="3" t="s">
        <v>785</v>
      </c>
      <c r="C61191" s="10">
        <v>0.874180410201709</v>
      </c>
      <c r="D61191" s="10">
        <v>0.82862694023837546</v>
      </c>
    </row>
    <row r="61192" spans="2:4">
      <c r="B61192" s="3" t="s">
        <v>786</v>
      </c>
      <c r="C61192" s="8">
        <v>0.84913158289645996</v>
      </c>
      <c r="D61192" s="8">
        <v>0.90840142876766772</v>
      </c>
    </row>
    <row r="61193" spans="2:4">
      <c r="B61193" s="3" t="s">
        <v>787</v>
      </c>
      <c r="C61193" s="10">
        <v>0.85157782589514963</v>
      </c>
      <c r="D61193" s="10">
        <v>0.86597754710869379</v>
      </c>
    </row>
    <row r="61194" spans="2:4">
      <c r="B61194" s="3" t="s">
        <v>788</v>
      </c>
      <c r="C61194" s="8">
        <v>0.84973353790127204</v>
      </c>
      <c r="D61194" s="8">
        <v>0.87129474533483431</v>
      </c>
    </row>
    <row r="61195" spans="2:4">
      <c r="B61195" s="3" t="s">
        <v>789</v>
      </c>
      <c r="C61195" s="10">
        <v>0.82203832803572841</v>
      </c>
      <c r="D61195" s="10">
        <v>0.87443439031146797</v>
      </c>
    </row>
    <row r="61196" spans="2:4">
      <c r="B61196" s="3" t="s">
        <v>790</v>
      </c>
      <c r="C61196" s="8">
        <v>0.83535853397506687</v>
      </c>
      <c r="D61196" s="8">
        <v>0.83805808369003465</v>
      </c>
    </row>
    <row r="61197" spans="2:4">
      <c r="B61197" s="3" t="s">
        <v>791</v>
      </c>
      <c r="C61197" s="10">
        <v>0.8530810231587358</v>
      </c>
      <c r="D61197" s="10">
        <v>0.8728746899718588</v>
      </c>
    </row>
    <row r="61198" spans="2:4">
      <c r="B61198" s="3" t="s">
        <v>792</v>
      </c>
      <c r="C61198" s="8">
        <v>0.83829925493184376</v>
      </c>
      <c r="D61198" s="8">
        <v>0.82485627493475233</v>
      </c>
    </row>
    <row r="61199" spans="2:4">
      <c r="B61199" s="3" t="s">
        <v>793</v>
      </c>
      <c r="C61199" s="10">
        <v>0.8773197565972165</v>
      </c>
      <c r="D61199" s="10">
        <v>0.8896713978001608</v>
      </c>
    </row>
    <row r="61200" spans="2:4">
      <c r="B61200" s="3" t="s">
        <v>794</v>
      </c>
      <c r="C61200" s="8">
        <v>0.84956761371371003</v>
      </c>
      <c r="D61200" s="8">
        <v>0.87873859170046142</v>
      </c>
    </row>
    <row r="61201" spans="2:4">
      <c r="B61201" s="3" t="s">
        <v>795</v>
      </c>
      <c r="C61201" s="10">
        <v>0.80364471765636292</v>
      </c>
      <c r="D61201" s="10">
        <v>0.80648162169854964</v>
      </c>
    </row>
    <row r="61202" spans="2:4">
      <c r="B61202" s="3" t="s">
        <v>796</v>
      </c>
      <c r="C61202" s="8">
        <v>0.81454467382629603</v>
      </c>
      <c r="D61202" s="8">
        <v>0.83143963295065992</v>
      </c>
    </row>
    <row r="61203" spans="2:4">
      <c r="B61203" s="3" t="s">
        <v>797</v>
      </c>
      <c r="C61203" s="10">
        <v>0.84803672931299245</v>
      </c>
      <c r="D61203" s="10">
        <v>0.86313787781107632</v>
      </c>
    </row>
    <row r="61204" spans="2:4">
      <c r="B61204" s="3" t="s">
        <v>798</v>
      </c>
      <c r="C61204" s="8">
        <v>0.88782505316826721</v>
      </c>
      <c r="D61204" s="8">
        <v>0.87607252948895675</v>
      </c>
    </row>
    <row r="61205" spans="2:4">
      <c r="B61205" s="3" t="s">
        <v>799</v>
      </c>
      <c r="C61205" s="10">
        <v>0.89772224809991497</v>
      </c>
      <c r="D61205" s="10">
        <v>0.91316083984393459</v>
      </c>
    </row>
    <row r="61206" spans="2:4">
      <c r="B61206" s="3" t="s">
        <v>800</v>
      </c>
      <c r="C61206" s="8">
        <v>0.85424802176591608</v>
      </c>
      <c r="D61206" s="8">
        <v>0.86503738776004879</v>
      </c>
    </row>
    <row r="61207" spans="2:4">
      <c r="B61207" s="3" t="s">
        <v>801</v>
      </c>
      <c r="C61207" s="10">
        <v>0.85797618320330349</v>
      </c>
      <c r="D61207" s="10">
        <v>0.87222541755549698</v>
      </c>
    </row>
    <row r="61208" spans="2:4">
      <c r="B61208" s="3" t="s">
        <v>802</v>
      </c>
      <c r="C61208" s="8">
        <v>0.89733534723514796</v>
      </c>
      <c r="D61208" s="8">
        <v>0.87529726114675033</v>
      </c>
    </row>
    <row r="61209" spans="2:4">
      <c r="B61209" s="3" t="s">
        <v>803</v>
      </c>
      <c r="C61209" s="10">
        <v>0.82246635141599522</v>
      </c>
      <c r="D61209" s="10">
        <v>0.8838726135207341</v>
      </c>
    </row>
    <row r="61210" spans="2:4">
      <c r="B61210" s="3" t="s">
        <v>804</v>
      </c>
      <c r="C61210" s="8">
        <v>0.88356027320027453</v>
      </c>
      <c r="D61210" s="8">
        <v>0.82394747743605057</v>
      </c>
    </row>
    <row r="61211" spans="2:4">
      <c r="B61211" s="3" t="s">
        <v>805</v>
      </c>
      <c r="C61211" s="10">
        <v>0.85365832049009671</v>
      </c>
      <c r="D61211" s="10">
        <v>0.86605985723277146</v>
      </c>
    </row>
    <row r="61212" spans="2:4">
      <c r="B61212" s="3" t="s">
        <v>806</v>
      </c>
      <c r="C61212" s="8">
        <v>0.88794562279345945</v>
      </c>
      <c r="D61212" s="8">
        <v>0.86699805691017751</v>
      </c>
    </row>
    <row r="61213" spans="2:4">
      <c r="B61213" s="3" t="s">
        <v>807</v>
      </c>
      <c r="C61213" s="10">
        <v>0.86084025727878755</v>
      </c>
      <c r="D61213" s="10">
        <v>0.86082588708705166</v>
      </c>
    </row>
    <row r="61214" spans="2:4">
      <c r="B61214" s="3" t="s">
        <v>808</v>
      </c>
      <c r="C61214" s="8">
        <v>0.86696638923271307</v>
      </c>
      <c r="D61214" s="8">
        <v>0.89607902509673831</v>
      </c>
    </row>
    <row r="61215" spans="2:4">
      <c r="B61215" s="3" t="s">
        <v>809</v>
      </c>
      <c r="C61215" s="10">
        <v>0.88841365470439027</v>
      </c>
      <c r="D61215" s="10">
        <v>0.88424743678937101</v>
      </c>
    </row>
    <row r="61216" spans="2:4">
      <c r="B61216" s="3" t="s">
        <v>810</v>
      </c>
      <c r="C61216" s="8">
        <v>0.81409852531388205</v>
      </c>
      <c r="D61216" s="8">
        <v>0.80048558941569281</v>
      </c>
    </row>
    <row r="61217" spans="2:4">
      <c r="B61217" s="3" t="s">
        <v>811</v>
      </c>
      <c r="C61217" s="10">
        <v>0.84840499689891491</v>
      </c>
      <c r="D61217" s="10">
        <v>0.86351173244608503</v>
      </c>
    </row>
    <row r="61218" spans="2:4">
      <c r="B61218" s="3" t="s">
        <v>812</v>
      </c>
      <c r="C61218" s="8">
        <v>0.85885487586143239</v>
      </c>
      <c r="D61218" s="8">
        <v>0.89482602639198816</v>
      </c>
    </row>
    <row r="61219" spans="2:4">
      <c r="B61219" s="3" t="s">
        <v>813</v>
      </c>
      <c r="C61219" s="10">
        <v>0.86577299956741871</v>
      </c>
      <c r="D61219" s="10">
        <v>0.83877343952844463</v>
      </c>
    </row>
    <row r="61220" spans="2:4">
      <c r="B61220" s="3" t="s">
        <v>814</v>
      </c>
      <c r="C61220" s="8">
        <v>0.86665583163094151</v>
      </c>
      <c r="D61220" s="8">
        <v>0.85151982979872365</v>
      </c>
    </row>
    <row r="61221" spans="2:4">
      <c r="B61221" s="3" t="s">
        <v>815</v>
      </c>
      <c r="C61221" s="10">
        <v>0.84303669949220839</v>
      </c>
      <c r="D61221" s="10">
        <v>0.81191643985672612</v>
      </c>
    </row>
    <row r="61222" spans="2:4">
      <c r="B61222" s="3" t="s">
        <v>816</v>
      </c>
      <c r="C61222" s="8">
        <v>0.85612679502116795</v>
      </c>
      <c r="D61222" s="8">
        <v>0.87209069207876488</v>
      </c>
    </row>
    <row r="61223" spans="2:4">
      <c r="B61223" s="3" t="s">
        <v>817</v>
      </c>
      <c r="C61223" s="10">
        <v>0.83553026770985783</v>
      </c>
      <c r="D61223" s="10">
        <v>0.84531948197894635</v>
      </c>
    </row>
    <row r="61224" spans="2:4">
      <c r="B61224" s="3" t="s">
        <v>818</v>
      </c>
      <c r="C61224" s="8">
        <v>0.84185870311255251</v>
      </c>
      <c r="D61224" s="8">
        <v>0.80859788902986751</v>
      </c>
    </row>
    <row r="61225" spans="2:4">
      <c r="B61225" s="3" t="s">
        <v>819</v>
      </c>
      <c r="C61225" s="10">
        <v>0.805531995978778</v>
      </c>
      <c r="D61225" s="10">
        <v>0.8497910241348049</v>
      </c>
    </row>
    <row r="61226" spans="2:4">
      <c r="B61226" s="3" t="s">
        <v>820</v>
      </c>
      <c r="C61226" s="8">
        <v>0.82352410793286002</v>
      </c>
      <c r="D61226" s="8">
        <v>0.85410893796163556</v>
      </c>
    </row>
    <row r="61227" spans="2:4">
      <c r="B61227" s="3" t="s">
        <v>821</v>
      </c>
      <c r="C61227" s="10">
        <v>0.84391530348648025</v>
      </c>
      <c r="D61227" s="10">
        <v>0.84751649202259061</v>
      </c>
    </row>
    <row r="61228" spans="2:4">
      <c r="B61228" s="3" t="s">
        <v>822</v>
      </c>
      <c r="C61228" s="8">
        <v>0.83008853951910944</v>
      </c>
      <c r="D61228" s="8">
        <v>0.88460411086374502</v>
      </c>
    </row>
    <row r="61229" spans="2:4">
      <c r="B61229" s="3" t="s">
        <v>823</v>
      </c>
      <c r="C61229" s="10">
        <v>0.86588763176946326</v>
      </c>
      <c r="D61229" s="10">
        <v>0.89941513816799146</v>
      </c>
    </row>
    <row r="61230" spans="2:4">
      <c r="B61230" s="3" t="s">
        <v>824</v>
      </c>
      <c r="C61230" s="8">
        <v>0.83124003811542135</v>
      </c>
      <c r="D61230" s="8">
        <v>0.83298471877237668</v>
      </c>
    </row>
    <row r="61231" spans="2:4">
      <c r="B61231" s="3" t="s">
        <v>825</v>
      </c>
      <c r="C61231" s="10">
        <v>0.83416075067481266</v>
      </c>
      <c r="D61231" s="10">
        <v>0.82338390782033266</v>
      </c>
    </row>
    <row r="61232" spans="2:4">
      <c r="B61232" s="3" t="s">
        <v>826</v>
      </c>
      <c r="C61232" s="8">
        <v>0.83607730056795437</v>
      </c>
      <c r="D61232" s="8">
        <v>0.85308198294487825</v>
      </c>
    </row>
    <row r="61233" spans="2:4">
      <c r="B61233" s="3" t="s">
        <v>827</v>
      </c>
      <c r="C61233" s="10">
        <v>0.90140476531931091</v>
      </c>
      <c r="D61233" s="10">
        <v>0.88500150801957866</v>
      </c>
    </row>
    <row r="61234" spans="2:4">
      <c r="B61234" s="3" t="s">
        <v>828</v>
      </c>
      <c r="C61234" s="8">
        <v>0.87779187970870243</v>
      </c>
      <c r="D61234" s="8">
        <v>0.8706385787527573</v>
      </c>
    </row>
    <row r="61235" spans="2:4">
      <c r="B61235" s="3" t="s">
        <v>829</v>
      </c>
      <c r="C61235" s="10">
        <v>0.83503030041388426</v>
      </c>
      <c r="D61235" s="10">
        <v>0.86025083346891862</v>
      </c>
    </row>
    <row r="61236" spans="2:4">
      <c r="B61236" s="3" t="s">
        <v>830</v>
      </c>
      <c r="C61236" s="8">
        <v>0.83236331125620233</v>
      </c>
      <c r="D61236" s="8">
        <v>0.79000997726069988</v>
      </c>
    </row>
    <row r="61237" spans="2:4">
      <c r="B61237" s="3" t="s">
        <v>831</v>
      </c>
      <c r="C61237" s="10">
        <v>0.89286602451007213</v>
      </c>
      <c r="D61237" s="10">
        <v>0.86223162835213596</v>
      </c>
    </row>
    <row r="61238" spans="2:4">
      <c r="B61238" s="3" t="s">
        <v>832</v>
      </c>
      <c r="C61238" s="8">
        <v>0.84947253415332413</v>
      </c>
      <c r="D61238" s="8">
        <v>0.89902823908756901</v>
      </c>
    </row>
    <row r="61239" spans="2:4">
      <c r="B61239" s="3" t="s">
        <v>833</v>
      </c>
      <c r="C61239" s="10">
        <v>0.84675123998819934</v>
      </c>
      <c r="D61239" s="10">
        <v>0.86816836475605319</v>
      </c>
    </row>
    <row r="61240" spans="2:4">
      <c r="B61240" s="3" t="s">
        <v>834</v>
      </c>
      <c r="C61240" s="8">
        <v>0.85959564072501982</v>
      </c>
      <c r="D61240" s="8">
        <v>0.8839451164484099</v>
      </c>
    </row>
    <row r="61241" spans="2:4">
      <c r="B61241" s="3" t="s">
        <v>835</v>
      </c>
      <c r="C61241" s="10">
        <v>0.87123421221582686</v>
      </c>
      <c r="D61241" s="10">
        <v>0.86520271385330627</v>
      </c>
    </row>
    <row r="61242" spans="2:4">
      <c r="B61242" s="3" t="s">
        <v>836</v>
      </c>
      <c r="C61242" s="8">
        <v>0.86747814166350978</v>
      </c>
      <c r="D61242" s="8">
        <v>0.85384730830090172</v>
      </c>
    </row>
    <row r="61243" spans="2:4">
      <c r="B61243" s="3" t="s">
        <v>837</v>
      </c>
      <c r="C61243" s="10">
        <v>0.81184159059848682</v>
      </c>
      <c r="D61243" s="10">
        <v>0.85432345694243084</v>
      </c>
    </row>
    <row r="61244" spans="2:4">
      <c r="B61244" s="3" t="s">
        <v>838</v>
      </c>
      <c r="C61244" s="8">
        <v>0.85577854162567968</v>
      </c>
      <c r="D61244" s="8">
        <v>0.86355533236084869</v>
      </c>
    </row>
    <row r="61245" spans="2:4">
      <c r="B61245" s="3" t="s">
        <v>839</v>
      </c>
      <c r="C61245" s="10">
        <v>0.8590735482694134</v>
      </c>
      <c r="D61245" s="10">
        <v>0.87648630804237437</v>
      </c>
    </row>
    <row r="61246" spans="2:4">
      <c r="B61246" s="3" t="s">
        <v>840</v>
      </c>
      <c r="C61246" s="8">
        <v>0.91475376463666569</v>
      </c>
      <c r="D61246" s="8">
        <v>0.91422087067018609</v>
      </c>
    </row>
    <row r="61247" spans="2:4">
      <c r="B61247" s="3" t="s">
        <v>841</v>
      </c>
      <c r="C61247" s="10">
        <v>0.8361794334556536</v>
      </c>
      <c r="D61247" s="10">
        <v>0.87049905689398577</v>
      </c>
    </row>
    <row r="61248" spans="2:4">
      <c r="B61248" s="3" t="s">
        <v>842</v>
      </c>
      <c r="C61248" s="8">
        <v>0.82656930103850823</v>
      </c>
      <c r="D61248" s="8">
        <v>0.87601607003288096</v>
      </c>
    </row>
    <row r="61249" spans="2:4">
      <c r="B61249" s="3" t="s">
        <v>843</v>
      </c>
      <c r="C61249" s="10">
        <v>0.79866636124363166</v>
      </c>
      <c r="D61249" s="10">
        <v>0.8278877695429121</v>
      </c>
    </row>
    <row r="61250" spans="2:4">
      <c r="B61250" s="3" t="s">
        <v>844</v>
      </c>
      <c r="C61250" s="8">
        <v>0.83149363867724535</v>
      </c>
      <c r="D61250" s="8">
        <v>0.83727820885800142</v>
      </c>
    </row>
    <row r="61251" spans="2:4">
      <c r="B61251" s="3" t="s">
        <v>845</v>
      </c>
      <c r="C61251" s="10">
        <v>0.84433660640010022</v>
      </c>
      <c r="D61251" s="10">
        <v>0.82465121450016765</v>
      </c>
    </row>
    <row r="61252" spans="2:4">
      <c r="B61252" s="3" t="s">
        <v>846</v>
      </c>
      <c r="C61252" s="8">
        <v>0.83726330223551271</v>
      </c>
      <c r="D61252" s="8">
        <v>0.88505609529868701</v>
      </c>
    </row>
    <row r="61253" spans="2:4">
      <c r="B61253" s="3" t="s">
        <v>847</v>
      </c>
      <c r="C61253" s="10">
        <v>0.79808660084573546</v>
      </c>
      <c r="D61253" s="10">
        <v>0.84414413439344294</v>
      </c>
    </row>
    <row r="61254" spans="2:4">
      <c r="B61254" s="3" t="s">
        <v>848</v>
      </c>
      <c r="C61254" s="8">
        <v>0.83950168432921735</v>
      </c>
      <c r="D61254" s="8">
        <v>0.85839846432151334</v>
      </c>
    </row>
    <row r="61255" spans="2:4">
      <c r="B61255" s="3" t="s">
        <v>849</v>
      </c>
      <c r="C61255" s="10">
        <v>0.88129857519243449</v>
      </c>
      <c r="D61255" s="10">
        <v>0.89528955631645879</v>
      </c>
    </row>
    <row r="61256" spans="2:4">
      <c r="B61256" s="3" t="s">
        <v>850</v>
      </c>
      <c r="C61256" s="8">
        <v>0.79056601596087084</v>
      </c>
      <c r="D61256" s="8">
        <v>0.82081056358700821</v>
      </c>
    </row>
    <row r="61257" spans="2:4">
      <c r="B61257" s="3" t="s">
        <v>851</v>
      </c>
      <c r="C61257" s="10">
        <v>0.8585556064685107</v>
      </c>
      <c r="D61257" s="10">
        <v>0.84167672518105252</v>
      </c>
    </row>
    <row r="61258" spans="2:4">
      <c r="B61258" s="3" t="s">
        <v>852</v>
      </c>
      <c r="C61258" s="8">
        <v>0.75461435990206738</v>
      </c>
      <c r="D61258" s="8">
        <v>0.76281360473429438</v>
      </c>
    </row>
    <row r="61259" spans="2:4">
      <c r="B61259" s="3" t="s">
        <v>853</v>
      </c>
      <c r="C61259" s="10">
        <v>0.85252407189872292</v>
      </c>
      <c r="D61259" s="10">
        <v>0.86737284522062386</v>
      </c>
    </row>
    <row r="61260" spans="2:4">
      <c r="B61260" s="3" t="s">
        <v>854</v>
      </c>
      <c r="C61260" s="8">
        <v>0.80799571329522635</v>
      </c>
      <c r="D61260" s="8">
        <v>0.82723879850124837</v>
      </c>
    </row>
    <row r="61261" spans="2:4">
      <c r="B61261" s="3" t="s">
        <v>855</v>
      </c>
      <c r="C61261" s="10">
        <v>0.87359690458699668</v>
      </c>
      <c r="D61261" s="10">
        <v>0.84083611892305954</v>
      </c>
    </row>
    <row r="61262" spans="2:4">
      <c r="B61262" s="3" t="s">
        <v>856</v>
      </c>
      <c r="C61262" s="8">
        <v>0.90216968483970428</v>
      </c>
      <c r="D61262" s="8">
        <v>0.88931166263076045</v>
      </c>
    </row>
    <row r="61263" spans="2:4">
      <c r="B61263" s="3" t="s">
        <v>857</v>
      </c>
      <c r="C61263" s="10">
        <v>0.86497630062064468</v>
      </c>
      <c r="D61263" s="10">
        <v>0.89497517150489125</v>
      </c>
    </row>
    <row r="61264" spans="2:4">
      <c r="B61264" s="3" t="s">
        <v>858</v>
      </c>
      <c r="C61264" s="8">
        <v>0.86039093542224843</v>
      </c>
      <c r="D61264" s="8">
        <v>0.87389471827854415</v>
      </c>
    </row>
    <row r="61265" spans="2:4">
      <c r="B61265" s="3" t="s">
        <v>859</v>
      </c>
      <c r="C61265" s="10">
        <v>0.87518794673615719</v>
      </c>
      <c r="D61265" s="10">
        <v>0.8807292833475312</v>
      </c>
    </row>
    <row r="61266" spans="2:4">
      <c r="B61266" s="3" t="s">
        <v>860</v>
      </c>
      <c r="C61266" s="8">
        <v>0.87133495531296168</v>
      </c>
      <c r="D61266" s="8">
        <v>0.89610628082628863</v>
      </c>
    </row>
    <row r="61267" spans="2:4">
      <c r="B61267" s="3" t="s">
        <v>861</v>
      </c>
      <c r="C61267" s="10">
        <v>0.83036337735491894</v>
      </c>
      <c r="D61267" s="10">
        <v>0.87064026675137463</v>
      </c>
    </row>
    <row r="61268" spans="2:4">
      <c r="B61268" s="3" t="s">
        <v>862</v>
      </c>
      <c r="C61268" s="8">
        <v>0.89443690400999309</v>
      </c>
      <c r="D61268" s="8">
        <v>0.87321584705395772</v>
      </c>
    </row>
    <row r="61269" spans="2:4">
      <c r="B61269" s="3" t="s">
        <v>863</v>
      </c>
      <c r="C61269" s="10">
        <v>0.86985608038728979</v>
      </c>
      <c r="D61269" s="10">
        <v>0.83535414717249457</v>
      </c>
    </row>
    <row r="61270" spans="2:4">
      <c r="B61270" s="3" t="s">
        <v>864</v>
      </c>
      <c r="C61270" s="8">
        <v>0.85541310830896922</v>
      </c>
      <c r="D61270" s="8">
        <v>0.87227088911407591</v>
      </c>
    </row>
    <row r="61271" spans="2:4">
      <c r="B61271" s="3" t="s">
        <v>865</v>
      </c>
      <c r="C61271" s="10">
        <v>0.87225865137877567</v>
      </c>
      <c r="D61271" s="10">
        <v>0.83721518501892056</v>
      </c>
    </row>
    <row r="61272" spans="2:4">
      <c r="B61272" s="3" t="s">
        <v>866</v>
      </c>
      <c r="C61272" s="8">
        <v>0.87165044600131136</v>
      </c>
      <c r="D61272" s="8">
        <v>0.88657977241605868</v>
      </c>
    </row>
    <row r="61273" spans="2:4">
      <c r="B61273" s="3" t="s">
        <v>867</v>
      </c>
      <c r="C61273" s="10">
        <v>0.84825919368171787</v>
      </c>
      <c r="D61273" s="10">
        <v>0.85014402055512528</v>
      </c>
    </row>
    <row r="61274" spans="2:4">
      <c r="B61274" s="3" t="s">
        <v>868</v>
      </c>
      <c r="C61274" s="8">
        <v>0.86293314698813617</v>
      </c>
      <c r="D61274" s="8">
        <v>0.8828654752093168</v>
      </c>
    </row>
    <row r="61275" spans="2:4">
      <c r="B61275" s="3" t="s">
        <v>869</v>
      </c>
      <c r="C61275" s="10">
        <v>0.86310573411120328</v>
      </c>
      <c r="D61275" s="10">
        <v>0.86929432165835185</v>
      </c>
    </row>
    <row r="61276" spans="2:4">
      <c r="B61276" s="3" t="s">
        <v>870</v>
      </c>
      <c r="C61276" s="8">
        <v>0.86574419008792025</v>
      </c>
      <c r="D61276" s="8">
        <v>0.87866278145699561</v>
      </c>
    </row>
    <row r="61277" spans="2:4">
      <c r="B61277" s="3" t="s">
        <v>871</v>
      </c>
      <c r="C61277" s="10">
        <v>0.87254050287326845</v>
      </c>
      <c r="D61277" s="10">
        <v>0.8859408150848469</v>
      </c>
    </row>
    <row r="61278" spans="2:4">
      <c r="B61278" s="3" t="s">
        <v>872</v>
      </c>
      <c r="C61278" s="8">
        <v>0.88004475367825519</v>
      </c>
      <c r="D61278" s="8">
        <v>0.86926177639965696</v>
      </c>
    </row>
    <row r="61279" spans="2:4">
      <c r="B61279" s="3" t="s">
        <v>873</v>
      </c>
      <c r="C61279" s="10">
        <v>0.83657958814843825</v>
      </c>
      <c r="D61279" s="10">
        <v>0.83206780570778427</v>
      </c>
    </row>
    <row r="61280" spans="2:4">
      <c r="B61280" s="3" t="s">
        <v>874</v>
      </c>
      <c r="C61280" s="8">
        <v>0.85212034913090762</v>
      </c>
      <c r="D61280" s="8">
        <v>0.85716813171292439</v>
      </c>
    </row>
    <row r="61281" spans="2:4">
      <c r="B61281" s="3" t="s">
        <v>875</v>
      </c>
      <c r="C61281" s="10">
        <v>0.84317867147839654</v>
      </c>
      <c r="D61281" s="10">
        <v>0.8762766618868254</v>
      </c>
    </row>
    <row r="61282" spans="2:4">
      <c r="B61282" s="3" t="s">
        <v>876</v>
      </c>
      <c r="C61282" s="8">
        <v>0.82553166152017221</v>
      </c>
      <c r="D61282" s="8">
        <v>0.85978135465900507</v>
      </c>
    </row>
    <row r="61283" spans="2:4">
      <c r="B61283" s="3" t="s">
        <v>877</v>
      </c>
      <c r="C61283" s="10">
        <v>0.89680273136477529</v>
      </c>
      <c r="D61283" s="10">
        <v>0.89234151246907556</v>
      </c>
    </row>
    <row r="61284" spans="2:4">
      <c r="B61284" s="3" t="s">
        <v>878</v>
      </c>
      <c r="C61284" s="8">
        <v>0.85697540212785894</v>
      </c>
      <c r="D61284" s="8">
        <v>0.84754843751828213</v>
      </c>
    </row>
    <row r="61285" spans="2:4">
      <c r="B61285" s="3" t="s">
        <v>879</v>
      </c>
      <c r="C61285" s="10">
        <v>0.87386511037591053</v>
      </c>
      <c r="D61285" s="10">
        <v>0.905175207407522</v>
      </c>
    </row>
    <row r="61286" spans="2:4">
      <c r="B61286" s="3" t="s">
        <v>880</v>
      </c>
      <c r="C61286" s="8">
        <v>0.85884219703959175</v>
      </c>
      <c r="D61286" s="8">
        <v>0.85703387873199377</v>
      </c>
    </row>
    <row r="61287" spans="2:4">
      <c r="B61287" s="3" t="s">
        <v>881</v>
      </c>
      <c r="C61287" s="10">
        <v>0.86993522027722936</v>
      </c>
      <c r="D61287" s="10">
        <v>0.8707869453533843</v>
      </c>
    </row>
    <row r="61288" spans="2:4">
      <c r="B61288" s="3" t="s">
        <v>882</v>
      </c>
      <c r="C61288" s="8">
        <v>0.81510882922914707</v>
      </c>
      <c r="D61288" s="8">
        <v>0.85771123242926217</v>
      </c>
    </row>
    <row r="61289" spans="2:4">
      <c r="B61289" s="3" t="s">
        <v>883</v>
      </c>
      <c r="C61289" s="10">
        <v>0.87201529161540792</v>
      </c>
      <c r="D61289" s="10">
        <v>0.8928433205215992</v>
      </c>
    </row>
    <row r="61290" spans="2:4">
      <c r="B61290" s="3" t="s">
        <v>884</v>
      </c>
      <c r="C61290" s="8">
        <v>0.82393263135123573</v>
      </c>
      <c r="D61290" s="8">
        <v>0.85851127254393766</v>
      </c>
    </row>
    <row r="61291" spans="2:4">
      <c r="B61291" s="3" t="s">
        <v>885</v>
      </c>
      <c r="C61291" s="10">
        <v>0.82487031394852284</v>
      </c>
      <c r="D61291" s="10">
        <v>0.84376808251861346</v>
      </c>
    </row>
    <row r="61292" spans="2:4">
      <c r="B61292" s="3" t="s">
        <v>886</v>
      </c>
      <c r="C61292" s="8">
        <v>0.86982959437175289</v>
      </c>
      <c r="D61292" s="8">
        <v>0.8657294425014378</v>
      </c>
    </row>
    <row r="61293" spans="2:4">
      <c r="B61293" s="3" t="s">
        <v>887</v>
      </c>
      <c r="C61293" s="10">
        <v>0.87286743163377079</v>
      </c>
      <c r="D61293" s="10">
        <v>0.88497907433231859</v>
      </c>
    </row>
    <row r="61294" spans="2:4">
      <c r="B61294" s="3" t="s">
        <v>888</v>
      </c>
      <c r="C61294" s="8">
        <v>0.82551442286963439</v>
      </c>
      <c r="D61294" s="8">
        <v>0.86423486298345609</v>
      </c>
    </row>
    <row r="61295" spans="2:4">
      <c r="B61295" s="3" t="s">
        <v>889</v>
      </c>
      <c r="C61295" s="10">
        <v>0.8516395367339461</v>
      </c>
      <c r="D61295" s="10">
        <v>0.85152472400628654</v>
      </c>
    </row>
    <row r="61296" spans="2:4">
      <c r="B61296" s="3" t="s">
        <v>890</v>
      </c>
      <c r="C61296" s="8">
        <v>0.88146167262439867</v>
      </c>
      <c r="D61296" s="8">
        <v>0.84510314235385831</v>
      </c>
    </row>
    <row r="61297" spans="2:4">
      <c r="B61297" s="3" t="s">
        <v>891</v>
      </c>
      <c r="C61297" s="10">
        <v>0.85114937167960536</v>
      </c>
      <c r="D61297" s="10">
        <v>0.87561306411911188</v>
      </c>
    </row>
    <row r="61298" spans="2:4">
      <c r="B61298" s="3" t="s">
        <v>892</v>
      </c>
      <c r="C61298" s="8">
        <v>0.78879994894287619</v>
      </c>
      <c r="D61298" s="8">
        <v>0.80095626655926144</v>
      </c>
    </row>
    <row r="61299" spans="2:4">
      <c r="B61299" s="3" t="s">
        <v>893</v>
      </c>
      <c r="C61299" s="10">
        <v>0.86719689756478091</v>
      </c>
      <c r="D61299" s="10">
        <v>0.86352284315867234</v>
      </c>
    </row>
    <row r="61300" spans="2:4">
      <c r="B61300" s="3" t="s">
        <v>894</v>
      </c>
      <c r="C61300" s="8">
        <v>0.84734919569435208</v>
      </c>
      <c r="D61300" s="8">
        <v>0.90166382553606661</v>
      </c>
    </row>
    <row r="61301" spans="2:4">
      <c r="B61301" s="3" t="s">
        <v>895</v>
      </c>
      <c r="C61301" s="10">
        <v>0.80004271882900002</v>
      </c>
      <c r="D61301" s="10">
        <v>0.82538396273687964</v>
      </c>
    </row>
    <row r="61302" spans="2:4">
      <c r="B61302" s="3" t="s">
        <v>896</v>
      </c>
      <c r="C61302" s="8">
        <v>0.8070884965668409</v>
      </c>
      <c r="D61302" s="8">
        <v>0.85505921049331701</v>
      </c>
    </row>
    <row r="61303" spans="2:4">
      <c r="B61303" s="3" t="s">
        <v>897</v>
      </c>
      <c r="C61303" s="10">
        <v>0.81833519521533216</v>
      </c>
      <c r="D61303" s="10">
        <v>0.82537691755035947</v>
      </c>
    </row>
    <row r="61304" spans="2:4">
      <c r="B61304" s="3" t="s">
        <v>898</v>
      </c>
      <c r="C61304" s="8">
        <v>0.85425763363502893</v>
      </c>
      <c r="D61304" s="8">
        <v>0.86278787216235975</v>
      </c>
    </row>
    <row r="61305" spans="2:4">
      <c r="B61305" s="3" t="s">
        <v>899</v>
      </c>
      <c r="C61305" s="10">
        <v>0.80882592968448264</v>
      </c>
      <c r="D61305" s="10">
        <v>0.88174772114551792</v>
      </c>
    </row>
    <row r="61306" spans="2:4">
      <c r="B61306" s="3" t="s">
        <v>900</v>
      </c>
      <c r="C61306" s="8">
        <v>0.84516672551783434</v>
      </c>
      <c r="D61306" s="8">
        <v>0.85398159781233529</v>
      </c>
    </row>
    <row r="61307" spans="2:4">
      <c r="B61307" s="3" t="s">
        <v>901</v>
      </c>
      <c r="C61307" s="10">
        <v>0.88303690777789245</v>
      </c>
      <c r="D61307" s="10">
        <v>0.87680851409567984</v>
      </c>
    </row>
    <row r="61308" spans="2:4">
      <c r="B61308" s="3" t="s">
        <v>902</v>
      </c>
      <c r="C61308" s="8">
        <v>0.87907110325788429</v>
      </c>
      <c r="D61308" s="8">
        <v>0.88716380429483943</v>
      </c>
    </row>
    <row r="61309" spans="2:4">
      <c r="B61309" s="3" t="s">
        <v>903</v>
      </c>
      <c r="C61309" s="10">
        <v>0.85361166840929081</v>
      </c>
      <c r="D61309" s="10">
        <v>0.82969866723330932</v>
      </c>
    </row>
    <row r="61310" spans="2:4">
      <c r="B61310" s="3" t="s">
        <v>904</v>
      </c>
      <c r="C61310" s="8">
        <v>0.85503190231511295</v>
      </c>
      <c r="D61310" s="8">
        <v>0.84355239855578135</v>
      </c>
    </row>
    <row r="61311" spans="2:4">
      <c r="B61311" s="3" t="s">
        <v>905</v>
      </c>
      <c r="C61311" s="10">
        <v>0.85732132924701154</v>
      </c>
      <c r="D61311" s="10">
        <v>0.86856293633762927</v>
      </c>
    </row>
    <row r="61312" spans="2:4">
      <c r="B61312" s="3" t="s">
        <v>906</v>
      </c>
      <c r="C61312" s="8">
        <v>0.82108088232554399</v>
      </c>
      <c r="D61312" s="8">
        <v>0.85351062590146143</v>
      </c>
    </row>
    <row r="61313" spans="2:4">
      <c r="B61313" s="3" t="s">
        <v>907</v>
      </c>
      <c r="C61313" s="10">
        <v>0.8444603026097276</v>
      </c>
      <c r="D61313" s="10">
        <v>0.82763907866317254</v>
      </c>
    </row>
    <row r="61314" spans="2:4">
      <c r="B61314" s="3" t="s">
        <v>908</v>
      </c>
      <c r="C61314" s="8">
        <v>0.82217729547488538</v>
      </c>
      <c r="D61314" s="8">
        <v>0.8539373925152618</v>
      </c>
    </row>
    <row r="61315" spans="2:4">
      <c r="B61315" s="3" t="s">
        <v>909</v>
      </c>
      <c r="C61315" s="10">
        <v>0.80933978694188913</v>
      </c>
      <c r="D61315" s="10">
        <v>0.82566173281532462</v>
      </c>
    </row>
    <row r="61316" spans="2:4">
      <c r="B61316" s="3" t="s">
        <v>910</v>
      </c>
      <c r="C61316" s="8">
        <v>0.87437103156426954</v>
      </c>
      <c r="D61316" s="8">
        <v>0.86543204928888007</v>
      </c>
    </row>
    <row r="61317" spans="2:4">
      <c r="B61317" s="3" t="s">
        <v>911</v>
      </c>
      <c r="C61317" s="10">
        <v>0.83163798448907733</v>
      </c>
      <c r="D61317" s="10">
        <v>0.82953687881179106</v>
      </c>
    </row>
    <row r="61318" spans="2:4">
      <c r="B61318" s="3" t="s">
        <v>912</v>
      </c>
      <c r="C61318" s="8">
        <v>0.84922860257933996</v>
      </c>
      <c r="D61318" s="8">
        <v>0.86146431725629924</v>
      </c>
    </row>
    <row r="61319" spans="2:4">
      <c r="B61319" s="3" t="s">
        <v>913</v>
      </c>
      <c r="C61319" s="10">
        <v>0.88214604027912524</v>
      </c>
      <c r="D61319" s="10">
        <v>0.88519999273940386</v>
      </c>
    </row>
    <row r="61320" spans="2:4">
      <c r="B61320" s="3" t="s">
        <v>914</v>
      </c>
      <c r="C61320" s="8">
        <v>0.8548298076016424</v>
      </c>
      <c r="D61320" s="8">
        <v>0.87908207567592966</v>
      </c>
    </row>
    <row r="61321" spans="2:4">
      <c r="B61321" s="3" t="s">
        <v>915</v>
      </c>
      <c r="C61321" s="10">
        <v>0.85415044364279447</v>
      </c>
      <c r="D61321" s="10">
        <v>0.8899409865031549</v>
      </c>
    </row>
    <row r="61322" spans="2:4">
      <c r="B61322" s="3" t="s">
        <v>916</v>
      </c>
      <c r="C61322" s="8">
        <v>0.84981692814696219</v>
      </c>
      <c r="D61322" s="8">
        <v>0.85255795113621335</v>
      </c>
    </row>
    <row r="61323" spans="2:4">
      <c r="B61323" s="3" t="s">
        <v>917</v>
      </c>
      <c r="C61323" s="10">
        <v>0.8393622233483814</v>
      </c>
      <c r="D61323" s="10">
        <v>0.86187695897655103</v>
      </c>
    </row>
    <row r="61324" spans="2:4">
      <c r="B61324" s="3" t="s">
        <v>918</v>
      </c>
      <c r="C61324" s="8">
        <v>0.74525352207649509</v>
      </c>
      <c r="D61324" s="8">
        <v>0.86098583175313093</v>
      </c>
    </row>
    <row r="61325" spans="2:4">
      <c r="B61325" s="3" t="s">
        <v>919</v>
      </c>
      <c r="C61325" s="10">
        <v>0.82096742709147608</v>
      </c>
      <c r="D61325" s="10">
        <v>0.87036210312449347</v>
      </c>
    </row>
    <row r="61326" spans="2:4">
      <c r="B61326" s="3" t="s">
        <v>920</v>
      </c>
      <c r="C61326" s="8">
        <v>0.85011946767959667</v>
      </c>
      <c r="D61326" s="8">
        <v>0.84570423795533423</v>
      </c>
    </row>
    <row r="61327" spans="2:4">
      <c r="B61327" s="3" t="s">
        <v>921</v>
      </c>
      <c r="C61327" s="10">
        <v>0.81726324741788592</v>
      </c>
      <c r="D61327" s="10">
        <v>0.80504120299155169</v>
      </c>
    </row>
    <row r="61328" spans="2:4">
      <c r="B61328" s="3" t="s">
        <v>922</v>
      </c>
      <c r="C61328" s="8">
        <v>0.87027538823129824</v>
      </c>
      <c r="D61328" s="8">
        <v>0.84153380680613166</v>
      </c>
    </row>
    <row r="61329" spans="2:4">
      <c r="B61329" s="3" t="s">
        <v>923</v>
      </c>
      <c r="C61329" s="10">
        <v>0.89359916318685195</v>
      </c>
      <c r="D61329" s="10">
        <v>0.91106910709243405</v>
      </c>
    </row>
    <row r="61330" spans="2:4">
      <c r="B61330" s="3" t="s">
        <v>924</v>
      </c>
      <c r="C61330" s="8">
        <v>0.85273440726573535</v>
      </c>
      <c r="D61330" s="8">
        <v>0.85277422190394037</v>
      </c>
    </row>
    <row r="61331" spans="2:4">
      <c r="B61331" s="3" t="s">
        <v>925</v>
      </c>
      <c r="C61331" s="10">
        <v>0.85524936877822122</v>
      </c>
      <c r="D61331" s="10">
        <v>0.86795586124673085</v>
      </c>
    </row>
    <row r="61332" spans="2:4">
      <c r="B61332" s="3" t="s">
        <v>926</v>
      </c>
      <c r="C61332" s="8">
        <v>0.8661698413449318</v>
      </c>
      <c r="D61332" s="8">
        <v>0.85662284173902614</v>
      </c>
    </row>
    <row r="61333" spans="2:4">
      <c r="B61333" s="3" t="s">
        <v>927</v>
      </c>
      <c r="C61333" s="10">
        <v>0.85490547577358578</v>
      </c>
      <c r="D61333" s="10">
        <v>0.8806959877411964</v>
      </c>
    </row>
    <row r="61334" spans="2:4">
      <c r="B61334" s="3" t="s">
        <v>928</v>
      </c>
      <c r="C61334" s="8">
        <v>0.8331002476505176</v>
      </c>
      <c r="D61334" s="8">
        <v>0.8456696785010962</v>
      </c>
    </row>
    <row r="61335" spans="2:4">
      <c r="B61335" s="3" t="s">
        <v>929</v>
      </c>
      <c r="C61335" s="10">
        <v>0.83678283609522441</v>
      </c>
      <c r="D61335" s="10">
        <v>0.83987574118550157</v>
      </c>
    </row>
    <row r="61336" spans="2:4">
      <c r="B61336" s="3" t="s">
        <v>930</v>
      </c>
      <c r="C61336" s="8">
        <v>0.8309094419962183</v>
      </c>
      <c r="D61336" s="8">
        <v>0.86168993085678192</v>
      </c>
    </row>
    <row r="61337" spans="2:4">
      <c r="B61337" s="3" t="s">
        <v>931</v>
      </c>
      <c r="C61337" s="10">
        <v>0.82887011228570762</v>
      </c>
      <c r="D61337" s="10">
        <v>0.83394677314332066</v>
      </c>
    </row>
    <row r="61338" spans="2:4">
      <c r="B61338" s="3" t="s">
        <v>932</v>
      </c>
      <c r="C61338" s="8">
        <v>0.82026385390738565</v>
      </c>
      <c r="D61338" s="8">
        <v>0.87019139378343602</v>
      </c>
    </row>
    <row r="61339" spans="2:4">
      <c r="B61339" s="3" t="s">
        <v>933</v>
      </c>
      <c r="C61339" s="10">
        <v>0.86663873488452436</v>
      </c>
      <c r="D61339" s="10">
        <v>0.85797464113663635</v>
      </c>
    </row>
    <row r="61340" spans="2:4">
      <c r="B61340" s="3" t="s">
        <v>934</v>
      </c>
      <c r="C61340" s="8">
        <v>0.84877948968070094</v>
      </c>
      <c r="D61340" s="8">
        <v>0.87336685153667748</v>
      </c>
    </row>
    <row r="61341" spans="2:4">
      <c r="B61341" s="3" t="s">
        <v>935</v>
      </c>
      <c r="C61341" s="10">
        <v>0.86317060137421231</v>
      </c>
      <c r="D61341" s="10">
        <v>0.87078121207755887</v>
      </c>
    </row>
    <row r="61342" spans="2:4">
      <c r="B61342" s="3" t="s">
        <v>936</v>
      </c>
      <c r="C61342" s="8">
        <v>0.886965509279664</v>
      </c>
      <c r="D61342" s="8">
        <v>0.89575710294968269</v>
      </c>
    </row>
    <row r="61343" spans="2:4">
      <c r="B61343" s="3" t="s">
        <v>937</v>
      </c>
      <c r="C61343" s="10">
        <v>0.84056381379782963</v>
      </c>
      <c r="D61343" s="10">
        <v>0.82030973323960021</v>
      </c>
    </row>
    <row r="61344" spans="2:4">
      <c r="B61344" s="3" t="s">
        <v>938</v>
      </c>
      <c r="C61344" s="8">
        <v>0.88240749219296977</v>
      </c>
      <c r="D61344" s="8">
        <v>0.87452341030827285</v>
      </c>
    </row>
    <row r="61345" spans="2:4">
      <c r="B61345" s="3" t="s">
        <v>939</v>
      </c>
      <c r="C61345" s="10">
        <v>0.8549741554057233</v>
      </c>
      <c r="D61345" s="10">
        <v>0.86947566763836925</v>
      </c>
    </row>
    <row r="61346" spans="2:4">
      <c r="B61346" s="3" t="s">
        <v>940</v>
      </c>
      <c r="C61346" s="8">
        <v>0.91109470717986041</v>
      </c>
      <c r="D61346" s="8">
        <v>0.86890349272026624</v>
      </c>
    </row>
    <row r="61347" spans="2:4">
      <c r="B61347" s="3" t="s">
        <v>941</v>
      </c>
      <c r="C61347" s="10">
        <v>0.85484814932863162</v>
      </c>
      <c r="D61347" s="10">
        <v>0.859355561842152</v>
      </c>
    </row>
    <row r="61348" spans="2:4">
      <c r="B61348" s="3" t="s">
        <v>942</v>
      </c>
      <c r="C61348" s="8">
        <v>0.7968303552259588</v>
      </c>
      <c r="D61348" s="8">
        <v>0.85737365111752706</v>
      </c>
    </row>
    <row r="61349" spans="2:4">
      <c r="B61349" s="3" t="s">
        <v>943</v>
      </c>
      <c r="C61349" s="10">
        <v>0.77567639262993004</v>
      </c>
      <c r="D61349" s="10">
        <v>0.82736895131398658</v>
      </c>
    </row>
    <row r="61350" spans="2:4">
      <c r="B61350" s="3" t="s">
        <v>944</v>
      </c>
      <c r="C61350" s="8">
        <v>0.83209070185463041</v>
      </c>
      <c r="D61350" s="8">
        <v>0.8480916885853178</v>
      </c>
    </row>
    <row r="61351" spans="2:4">
      <c r="B61351" s="3" t="s">
        <v>945</v>
      </c>
      <c r="C61351" s="10">
        <v>0.85957079092182143</v>
      </c>
      <c r="D61351" s="10">
        <v>0.86399925713297288</v>
      </c>
    </row>
    <row r="61352" spans="2:4">
      <c r="B61352" s="3" t="s">
        <v>946</v>
      </c>
      <c r="C61352" s="8">
        <v>0.85922677098527156</v>
      </c>
      <c r="D61352" s="8">
        <v>0.84661894903705681</v>
      </c>
    </row>
    <row r="61353" spans="2:4">
      <c r="B61353" s="3" t="s">
        <v>947</v>
      </c>
      <c r="C61353" s="10">
        <v>0.85289903922618759</v>
      </c>
      <c r="D61353" s="10">
        <v>0.87376257959134129</v>
      </c>
    </row>
    <row r="61354" spans="2:4">
      <c r="B61354" s="3" t="s">
        <v>948</v>
      </c>
      <c r="C61354" s="8">
        <v>0.84981755491786326</v>
      </c>
      <c r="D61354" s="8">
        <v>0.83955481107485619</v>
      </c>
    </row>
    <row r="61355" spans="2:4">
      <c r="B61355" s="3" t="s">
        <v>949</v>
      </c>
      <c r="C61355" s="10">
        <v>0.86739963917147656</v>
      </c>
      <c r="D61355" s="10">
        <v>0.83535740126819802</v>
      </c>
    </row>
    <row r="61356" spans="2:4">
      <c r="B61356" s="3" t="s">
        <v>950</v>
      </c>
      <c r="C61356" s="8">
        <v>0.89312318462076712</v>
      </c>
      <c r="D61356" s="8">
        <v>0.88483826441455116</v>
      </c>
    </row>
    <row r="61357" spans="2:4">
      <c r="B61357" s="3" t="s">
        <v>951</v>
      </c>
      <c r="C61357" s="10">
        <v>0.89944027493489809</v>
      </c>
      <c r="D61357" s="10">
        <v>0.86895401793974303</v>
      </c>
    </row>
    <row r="61358" spans="2:4">
      <c r="B61358" s="3" t="s">
        <v>952</v>
      </c>
      <c r="C61358" s="8">
        <v>0.88562778006394838</v>
      </c>
      <c r="D61358" s="8">
        <v>0.88005815864133763</v>
      </c>
    </row>
    <row r="61359" spans="2:4">
      <c r="B61359" s="3" t="s">
        <v>953</v>
      </c>
      <c r="C61359" s="10">
        <v>0.83093206076269766</v>
      </c>
      <c r="D61359" s="10">
        <v>0.84191457833014627</v>
      </c>
    </row>
    <row r="61360" spans="2:4">
      <c r="B61360" s="3" t="s">
        <v>954</v>
      </c>
      <c r="C61360" s="8">
        <v>0.88151933571667251</v>
      </c>
      <c r="D61360" s="8">
        <v>0.88053587994041971</v>
      </c>
    </row>
    <row r="61361" spans="2:4">
      <c r="B61361" s="3" t="s">
        <v>955</v>
      </c>
      <c r="C61361" s="10">
        <v>0.85945992494880641</v>
      </c>
      <c r="D61361" s="10">
        <v>0.85678708837046968</v>
      </c>
    </row>
    <row r="61362" spans="2:4">
      <c r="B61362" s="3" t="s">
        <v>956</v>
      </c>
      <c r="C61362" s="8">
        <v>0.84421463459720547</v>
      </c>
      <c r="D61362" s="8">
        <v>0.85532112840292351</v>
      </c>
    </row>
    <row r="61363" spans="2:4">
      <c r="B61363" s="3" t="s">
        <v>957</v>
      </c>
      <c r="C61363" s="10">
        <v>0.85033381902587346</v>
      </c>
      <c r="D61363" s="10">
        <v>0.88083834742113842</v>
      </c>
    </row>
    <row r="61364" spans="2:4">
      <c r="B61364" s="3" t="s">
        <v>958</v>
      </c>
      <c r="C61364" s="8">
        <v>0.908110172747703</v>
      </c>
      <c r="D61364" s="8">
        <v>0.9047633161195282</v>
      </c>
    </row>
    <row r="61365" spans="2:4">
      <c r="B61365" s="3" t="s">
        <v>959</v>
      </c>
      <c r="C61365" s="10">
        <v>0.88460850979327188</v>
      </c>
      <c r="D61365" s="10">
        <v>0.88757894804197812</v>
      </c>
    </row>
    <row r="61366" spans="2:4">
      <c r="B61366" s="3" t="s">
        <v>960</v>
      </c>
      <c r="C61366" s="8">
        <v>0.88985773555080028</v>
      </c>
      <c r="D61366" s="8">
        <v>0.89938367001952269</v>
      </c>
    </row>
    <row r="61367" spans="2:4">
      <c r="B61367" s="3" t="s">
        <v>961</v>
      </c>
      <c r="C61367" s="10">
        <v>0.82676792709133762</v>
      </c>
      <c r="D61367" s="10">
        <v>0.87291902970072488</v>
      </c>
    </row>
    <row r="61368" spans="2:4">
      <c r="B61368" s="3" t="s">
        <v>962</v>
      </c>
      <c r="C61368" s="8">
        <v>0.84406273603716764</v>
      </c>
      <c r="D61368" s="8">
        <v>0.87319545276372212</v>
      </c>
    </row>
    <row r="61369" spans="2:4">
      <c r="B61369" s="3" t="s">
        <v>963</v>
      </c>
      <c r="C61369" s="10">
        <v>0.83265344129576402</v>
      </c>
      <c r="D61369" s="10">
        <v>0.8094689977286551</v>
      </c>
    </row>
    <row r="61370" spans="2:4">
      <c r="B61370" s="3" t="s">
        <v>964</v>
      </c>
      <c r="C61370" s="8">
        <v>0.82688699925786868</v>
      </c>
      <c r="D61370" s="8">
        <v>0.81596726348148862</v>
      </c>
    </row>
    <row r="61371" spans="2:4">
      <c r="B61371" s="3" t="s">
        <v>965</v>
      </c>
      <c r="C61371" s="10">
        <v>0.85078909534094782</v>
      </c>
      <c r="D61371" s="10">
        <v>0.84845033553214766</v>
      </c>
    </row>
    <row r="61372" spans="2:4">
      <c r="B61372" s="3" t="s">
        <v>966</v>
      </c>
      <c r="C61372" s="8">
        <v>0.86451386501694449</v>
      </c>
      <c r="D61372" s="8">
        <v>0.87359923568472819</v>
      </c>
    </row>
    <row r="61373" spans="2:4">
      <c r="B61373" s="3" t="s">
        <v>967</v>
      </c>
      <c r="C61373" s="10">
        <v>0.81575830388855031</v>
      </c>
      <c r="D61373" s="10">
        <v>0.8637767427990477</v>
      </c>
    </row>
    <row r="61374" spans="2:4">
      <c r="B61374" s="3" t="s">
        <v>968</v>
      </c>
      <c r="C61374" s="8">
        <v>0.85319428945174014</v>
      </c>
      <c r="D61374" s="8">
        <v>0.86052579698539666</v>
      </c>
    </row>
    <row r="61375" spans="2:4">
      <c r="B61375" s="3" t="s">
        <v>969</v>
      </c>
      <c r="C61375" s="10">
        <v>0.84745141069757557</v>
      </c>
      <c r="D61375" s="10">
        <v>0.85437589519760626</v>
      </c>
    </row>
    <row r="61376" spans="2:4">
      <c r="B61376" s="3" t="s">
        <v>970</v>
      </c>
      <c r="C61376" s="8">
        <v>0.76996651458108456</v>
      </c>
      <c r="D61376" s="8">
        <v>0.85313559997998256</v>
      </c>
    </row>
    <row r="61377" spans="2:4">
      <c r="B61377" s="3" t="s">
        <v>971</v>
      </c>
      <c r="C61377" s="10">
        <v>0.8847582087259166</v>
      </c>
      <c r="D61377" s="10">
        <v>0.88000721891288358</v>
      </c>
    </row>
    <row r="61378" spans="2:4">
      <c r="B61378" s="3" t="s">
        <v>972</v>
      </c>
      <c r="C61378" s="8">
        <v>0.84457403780515217</v>
      </c>
      <c r="D61378" s="8">
        <v>0.85193682169377849</v>
      </c>
    </row>
    <row r="61379" spans="2:4">
      <c r="B61379" s="3" t="s">
        <v>973</v>
      </c>
      <c r="C61379" s="10">
        <v>0.82076827768054028</v>
      </c>
      <c r="D61379" s="10">
        <v>0.87670114116759479</v>
      </c>
    </row>
    <row r="61380" spans="2:4">
      <c r="B61380" s="3" t="s">
        <v>974</v>
      </c>
      <c r="C61380" s="8">
        <v>0.894584928693968</v>
      </c>
      <c r="D61380" s="8">
        <v>0.88429159557595138</v>
      </c>
    </row>
    <row r="61381" spans="2:4">
      <c r="B61381" s="3" t="s">
        <v>975</v>
      </c>
      <c r="C61381" s="10">
        <v>0.8892569823902623</v>
      </c>
      <c r="D61381" s="10">
        <v>0.88893149163594332</v>
      </c>
    </row>
    <row r="61382" spans="2:4">
      <c r="B61382" s="3" t="s">
        <v>976</v>
      </c>
      <c r="C61382" s="8">
        <v>0.84956434061915564</v>
      </c>
      <c r="D61382" s="8">
        <v>0.80534914607058627</v>
      </c>
    </row>
    <row r="61383" spans="2:4">
      <c r="B61383" s="3" t="s">
        <v>977</v>
      </c>
      <c r="C61383" s="10">
        <v>0.88738590213429058</v>
      </c>
      <c r="D61383" s="10">
        <v>0.85282467590094246</v>
      </c>
    </row>
    <row r="61384" spans="2:4">
      <c r="B61384" s="3" t="s">
        <v>978</v>
      </c>
      <c r="C61384" s="8">
        <v>0.78402456488558292</v>
      </c>
      <c r="D61384" s="8">
        <v>0.85162249306362825</v>
      </c>
    </row>
    <row r="61385" spans="2:4">
      <c r="B61385" s="3" t="s">
        <v>979</v>
      </c>
      <c r="C61385" s="10">
        <v>0.83442607677315617</v>
      </c>
      <c r="D61385" s="10">
        <v>0.83938460520178526</v>
      </c>
    </row>
    <row r="61386" spans="2:4">
      <c r="B61386" s="3" t="s">
        <v>980</v>
      </c>
      <c r="C61386" s="8">
        <v>0.84936616979990154</v>
      </c>
      <c r="D61386" s="8">
        <v>0.86396749836323172</v>
      </c>
    </row>
    <row r="61387" spans="2:4">
      <c r="B61387" s="3" t="s">
        <v>981</v>
      </c>
      <c r="C61387" s="10">
        <v>0.76511985740248722</v>
      </c>
      <c r="D61387" s="10">
        <v>0.84555845841334365</v>
      </c>
    </row>
    <row r="61388" spans="2:4">
      <c r="B61388" s="3" t="s">
        <v>982</v>
      </c>
      <c r="C61388" s="8">
        <v>0.7988197167335731</v>
      </c>
      <c r="D61388" s="8">
        <v>0.84147844273001671</v>
      </c>
    </row>
    <row r="61389" spans="2:4">
      <c r="B61389" s="3" t="s">
        <v>983</v>
      </c>
      <c r="C61389" s="10">
        <v>0.85830577329170687</v>
      </c>
      <c r="D61389" s="10">
        <v>0.86487200354212024</v>
      </c>
    </row>
    <row r="61390" spans="2:4">
      <c r="B61390" s="3" t="s">
        <v>984</v>
      </c>
      <c r="C61390" s="8">
        <v>0.83344531817860523</v>
      </c>
      <c r="D61390" s="8">
        <v>0.83821949150412733</v>
      </c>
    </row>
    <row r="61391" spans="2:4">
      <c r="B61391" s="3" t="s">
        <v>985</v>
      </c>
      <c r="C61391" s="10">
        <v>0.83177412350296831</v>
      </c>
      <c r="D61391" s="10">
        <v>0.87234505934630346</v>
      </c>
    </row>
    <row r="61392" spans="2:4">
      <c r="B61392" s="3" t="s">
        <v>986</v>
      </c>
      <c r="C61392" s="8">
        <v>0.88117808880535997</v>
      </c>
      <c r="D61392" s="8">
        <v>0.88493816831622873</v>
      </c>
    </row>
    <row r="61393" spans="2:4">
      <c r="B61393" s="3" t="s">
        <v>987</v>
      </c>
      <c r="C61393" s="10">
        <v>0.87204556602218364</v>
      </c>
      <c r="D61393" s="10">
        <v>0.85015378122903662</v>
      </c>
    </row>
    <row r="61394" spans="2:4">
      <c r="B61394" s="3" t="s">
        <v>988</v>
      </c>
      <c r="C61394" s="8">
        <v>0.86315407178957648</v>
      </c>
      <c r="D61394" s="8">
        <v>0.85306401218579997</v>
      </c>
    </row>
    <row r="61395" spans="2:4">
      <c r="B61395" s="3" t="s">
        <v>989</v>
      </c>
      <c r="C61395" s="10">
        <v>0.84953400012396885</v>
      </c>
      <c r="D61395" s="10">
        <v>0.80685538250033884</v>
      </c>
    </row>
    <row r="61396" spans="2:4">
      <c r="B61396" s="3" t="s">
        <v>990</v>
      </c>
      <c r="C61396" s="8">
        <v>0.84774793325133402</v>
      </c>
      <c r="D61396" s="8">
        <v>0.83694354231765855</v>
      </c>
    </row>
    <row r="61397" spans="2:4">
      <c r="B61397" s="3" t="s">
        <v>991</v>
      </c>
      <c r="C61397" s="10">
        <v>0.84445227710403459</v>
      </c>
      <c r="D61397" s="10">
        <v>0.85377982400810859</v>
      </c>
    </row>
    <row r="61398" spans="2:4">
      <c r="B61398" s="3" t="s">
        <v>992</v>
      </c>
      <c r="C61398" s="8">
        <v>0.85160543188898485</v>
      </c>
      <c r="D61398" s="8">
        <v>0.83926796804671022</v>
      </c>
    </row>
    <row r="61399" spans="2:4">
      <c r="B61399" s="3" t="s">
        <v>993</v>
      </c>
      <c r="C61399" s="10">
        <v>0.86965415166565774</v>
      </c>
      <c r="D61399" s="10">
        <v>0.87983673381172456</v>
      </c>
    </row>
    <row r="61400" spans="2:4">
      <c r="B61400" s="3" t="s">
        <v>994</v>
      </c>
      <c r="C61400" s="8">
        <v>0.85055841292835688</v>
      </c>
      <c r="D61400" s="8">
        <v>0.85471787534586063</v>
      </c>
    </row>
    <row r="61401" spans="2:4">
      <c r="B61401" s="3" t="s">
        <v>995</v>
      </c>
      <c r="C61401" s="10">
        <v>0.86735513577060097</v>
      </c>
      <c r="D61401" s="10">
        <v>0.84566803959513326</v>
      </c>
    </row>
    <row r="61402" spans="2:4">
      <c r="B61402" s="3" t="s">
        <v>996</v>
      </c>
      <c r="C61402" s="8">
        <v>0.86573687368809016</v>
      </c>
      <c r="D61402" s="8">
        <v>0.87259698516675999</v>
      </c>
    </row>
    <row r="61403" spans="2:4">
      <c r="B61403" s="3" t="s">
        <v>997</v>
      </c>
      <c r="C61403" s="10">
        <v>0.85573875685996226</v>
      </c>
      <c r="D61403" s="10">
        <v>0.88904330591163439</v>
      </c>
    </row>
    <row r="61404" spans="2:4">
      <c r="B61404" s="3" t="s">
        <v>998</v>
      </c>
      <c r="C61404" s="8">
        <v>0.81738403410652705</v>
      </c>
      <c r="D61404" s="8">
        <v>0.8331103302238142</v>
      </c>
    </row>
    <row r="61405" spans="2:4">
      <c r="B61405" s="3" t="s">
        <v>999</v>
      </c>
      <c r="C61405" s="10">
        <v>0.86284665295971852</v>
      </c>
      <c r="D61405" s="10">
        <v>0.87177088522713364</v>
      </c>
    </row>
    <row r="61406" spans="2:4">
      <c r="B61406" s="3" t="s">
        <v>1000</v>
      </c>
      <c r="C61406" s="8">
        <v>0.87092422362875954</v>
      </c>
      <c r="D61406" s="8">
        <v>0.84774784412230042</v>
      </c>
    </row>
    <row r="61407" spans="2:4">
      <c r="B61407" s="3" t="s">
        <v>1001</v>
      </c>
      <c r="C61407" s="10">
        <v>0.80956489091324435</v>
      </c>
      <c r="D61407" s="10">
        <v>0.83758622423348905</v>
      </c>
    </row>
    <row r="61408" spans="2:4">
      <c r="B61408" s="3" t="s">
        <v>1002</v>
      </c>
      <c r="C61408" s="8">
        <v>0.88276508044749225</v>
      </c>
      <c r="D61408" s="8">
        <v>0.88722165139757669</v>
      </c>
    </row>
    <row r="61409" spans="2:4">
      <c r="B61409" s="3" t="s">
        <v>1003</v>
      </c>
      <c r="C61409" s="10">
        <v>0.84768560300469775</v>
      </c>
      <c r="D61409" s="10">
        <v>0.8140797012980211</v>
      </c>
    </row>
    <row r="61410" spans="2:4">
      <c r="B61410" s="3" t="s">
        <v>1004</v>
      </c>
      <c r="C61410" s="8">
        <v>0.85106092219790241</v>
      </c>
      <c r="D61410" s="8">
        <v>0.81936075658348173</v>
      </c>
    </row>
    <row r="61411" spans="2:4">
      <c r="B61411" s="3" t="s">
        <v>1005</v>
      </c>
      <c r="C61411" s="10">
        <v>0.8545133036762208</v>
      </c>
      <c r="D61411" s="10">
        <v>0.85663949748605439</v>
      </c>
    </row>
    <row r="61412" spans="2:4">
      <c r="B61412" s="3" t="s">
        <v>1006</v>
      </c>
      <c r="C61412" s="8">
        <v>0.84734831205703698</v>
      </c>
      <c r="D61412" s="8">
        <v>0.86192358528304391</v>
      </c>
    </row>
    <row r="61413" spans="2:4">
      <c r="B61413" s="3" t="s">
        <v>1007</v>
      </c>
      <c r="C61413" s="10">
        <v>0.85410010990401808</v>
      </c>
      <c r="D61413" s="10">
        <v>0.89705605675902012</v>
      </c>
    </row>
    <row r="61414" spans="2:4">
      <c r="B61414" s="3" t="s">
        <v>1008</v>
      </c>
      <c r="C61414" s="8">
        <v>0.86697664795576823</v>
      </c>
      <c r="D61414" s="8">
        <v>0.8423237751886512</v>
      </c>
    </row>
    <row r="61415" spans="2:4">
      <c r="B61415" s="3" t="s">
        <v>1009</v>
      </c>
      <c r="C61415" s="10">
        <v>0.77011911481010176</v>
      </c>
      <c r="D61415" s="10">
        <v>0.86655661777042503</v>
      </c>
    </row>
    <row r="61416" spans="2:4">
      <c r="B61416" s="3" t="s">
        <v>1010</v>
      </c>
      <c r="C61416" s="8">
        <v>0.83807135729435156</v>
      </c>
      <c r="D61416" s="8">
        <v>0.84965520038922326</v>
      </c>
    </row>
    <row r="61417" spans="2:4">
      <c r="B61417" s="3" t="s">
        <v>1011</v>
      </c>
      <c r="C61417" s="10">
        <v>0.8734353105718301</v>
      </c>
      <c r="D61417" s="10">
        <v>0.88555482519049555</v>
      </c>
    </row>
    <row r="61418" spans="2:4">
      <c r="B61418" s="3" t="s">
        <v>1012</v>
      </c>
      <c r="C61418" s="8">
        <v>0.87894565930898383</v>
      </c>
      <c r="D61418" s="8">
        <v>0.88126965721114703</v>
      </c>
    </row>
    <row r="61419" spans="2:4">
      <c r="B61419" s="3" t="s">
        <v>1013</v>
      </c>
      <c r="C61419" s="10">
        <v>0.88890470396258103</v>
      </c>
      <c r="D61419" s="10">
        <v>0.923877783698554</v>
      </c>
    </row>
    <row r="61420" spans="2:4">
      <c r="B61420" s="3" t="s">
        <v>1014</v>
      </c>
      <c r="C61420" s="8">
        <v>0.85296405850658319</v>
      </c>
      <c r="D61420" s="8">
        <v>0.86256783232151146</v>
      </c>
    </row>
    <row r="61421" spans="2:4">
      <c r="B61421" s="3" t="s">
        <v>1015</v>
      </c>
      <c r="C61421" s="10">
        <v>0.86195693321429934</v>
      </c>
      <c r="D61421" s="10">
        <v>0.86529354206406339</v>
      </c>
    </row>
    <row r="61422" spans="2:4">
      <c r="B61422" s="3" t="s">
        <v>1016</v>
      </c>
      <c r="C61422" s="8">
        <v>0.86917325442514437</v>
      </c>
      <c r="D61422" s="8">
        <v>0.87747489997958228</v>
      </c>
    </row>
    <row r="61423" spans="2:4">
      <c r="B61423" s="3" t="s">
        <v>1017</v>
      </c>
      <c r="C61423" s="10">
        <v>0.87814310378740323</v>
      </c>
      <c r="D61423" s="10">
        <v>0.92265458654493004</v>
      </c>
    </row>
    <row r="61424" spans="2:4">
      <c r="B61424" s="3" t="s">
        <v>1018</v>
      </c>
      <c r="C61424" s="8">
        <v>0.89257044754350856</v>
      </c>
      <c r="D61424" s="8">
        <v>0.8686096118980775</v>
      </c>
    </row>
    <row r="61425" spans="2:4">
      <c r="B61425" s="3" t="s">
        <v>1019</v>
      </c>
      <c r="C61425" s="10">
        <v>0.85175797966337752</v>
      </c>
      <c r="D61425" s="10">
        <v>0.87393303191657223</v>
      </c>
    </row>
    <row r="61426" spans="2:4">
      <c r="B61426" s="3" t="s">
        <v>1020</v>
      </c>
      <c r="C61426" s="8">
        <v>0.89408883972129549</v>
      </c>
      <c r="D61426" s="8">
        <v>0.87158217610656341</v>
      </c>
    </row>
    <row r="61427" spans="2:4">
      <c r="B61427" s="3" t="s">
        <v>1021</v>
      </c>
      <c r="C61427" s="10">
        <v>0.88760939962921681</v>
      </c>
      <c r="D61427" s="10">
        <v>0.89279517506094941</v>
      </c>
    </row>
    <row r="61428" spans="2:4">
      <c r="B61428" s="3" t="s">
        <v>1022</v>
      </c>
      <c r="C61428" s="8">
        <v>0.9017734774364129</v>
      </c>
      <c r="D61428" s="8">
        <v>0.88900326255970297</v>
      </c>
    </row>
    <row r="61429" spans="2:4">
      <c r="B61429" s="3" t="s">
        <v>1023</v>
      </c>
      <c r="C61429" s="10">
        <v>0.86709933150125607</v>
      </c>
      <c r="D61429" s="10">
        <v>0.85661946216423679</v>
      </c>
    </row>
    <row r="61430" spans="2:4">
      <c r="B61430" s="3" t="s">
        <v>1024</v>
      </c>
      <c r="C61430" s="8">
        <v>0.84536660989533685</v>
      </c>
      <c r="D61430" s="8">
        <v>0.86943847007210784</v>
      </c>
    </row>
    <row r="61431" spans="2:4">
      <c r="B61431" s="3" t="s">
        <v>1025</v>
      </c>
      <c r="C61431" s="10">
        <v>0.86032028209881395</v>
      </c>
      <c r="D61431" s="10">
        <v>0.82348405859699858</v>
      </c>
    </row>
    <row r="61432" spans="2:4">
      <c r="B61432" s="3" t="s">
        <v>1026</v>
      </c>
      <c r="C61432" s="8">
        <v>0.88384088916135684</v>
      </c>
      <c r="D61432" s="8">
        <v>0.85741999799762147</v>
      </c>
    </row>
    <row r="61433" spans="2:4">
      <c r="B61433" s="3" t="s">
        <v>1027</v>
      </c>
      <c r="C61433" s="10">
        <v>0.82264395387096323</v>
      </c>
      <c r="D61433" s="10">
        <v>0.8402116992008275</v>
      </c>
    </row>
    <row r="61434" spans="2:4">
      <c r="B61434" s="3" t="s">
        <v>1028</v>
      </c>
      <c r="C61434" s="8">
        <v>0.88177809309556665</v>
      </c>
      <c r="D61434" s="8">
        <v>0.8719837866022544</v>
      </c>
    </row>
    <row r="61435" spans="2:4">
      <c r="B61435" s="3" t="s">
        <v>1029</v>
      </c>
      <c r="C61435" s="10">
        <v>0.85071929013964975</v>
      </c>
      <c r="D61435" s="10">
        <v>0.83019599989716297</v>
      </c>
    </row>
    <row r="61436" spans="2:4">
      <c r="B61436" s="3" t="s">
        <v>1030</v>
      </c>
      <c r="C61436" s="8">
        <v>0.83956596433642272</v>
      </c>
      <c r="D61436" s="8">
        <v>0.84437497798481354</v>
      </c>
    </row>
    <row r="61437" spans="2:4">
      <c r="B61437" s="3" t="s">
        <v>1031</v>
      </c>
      <c r="C61437" s="10">
        <v>0.87733615416655431</v>
      </c>
      <c r="D61437" s="10">
        <v>0.87267543217702848</v>
      </c>
    </row>
    <row r="61438" spans="2:4">
      <c r="B61438" s="3" t="s">
        <v>1032</v>
      </c>
      <c r="C61438" s="8">
        <v>0.87335235342864215</v>
      </c>
      <c r="D61438" s="8">
        <v>0.8244280352317106</v>
      </c>
    </row>
    <row r="61439" spans="2:4">
      <c r="B61439" s="3" t="s">
        <v>1033</v>
      </c>
      <c r="C61439" s="10">
        <v>0.81219691016448525</v>
      </c>
      <c r="D61439" s="10">
        <v>0.88112038037288709</v>
      </c>
    </row>
    <row r="61440" spans="2:4">
      <c r="B61440" s="3" t="s">
        <v>1034</v>
      </c>
      <c r="C61440" s="8">
        <v>0.86583616494102278</v>
      </c>
      <c r="D61440" s="8">
        <v>0.83497989241732573</v>
      </c>
    </row>
    <row r="61441" spans="2:4">
      <c r="B61441" s="3" t="s">
        <v>1035</v>
      </c>
      <c r="C61441" s="10">
        <v>0.89597604808161158</v>
      </c>
      <c r="D61441" s="10">
        <v>0.84896784551932425</v>
      </c>
    </row>
    <row r="61442" spans="2:4">
      <c r="B61442" s="3" t="s">
        <v>1036</v>
      </c>
      <c r="C61442" s="8">
        <v>0.85222364924651173</v>
      </c>
      <c r="D61442" s="8">
        <v>0.87711443606325368</v>
      </c>
    </row>
    <row r="61443" spans="2:4">
      <c r="B61443" s="3" t="s">
        <v>1037</v>
      </c>
      <c r="C61443" s="10">
        <v>0.8677634665673547</v>
      </c>
      <c r="D61443" s="10">
        <v>0.91997944177207125</v>
      </c>
    </row>
    <row r="61444" spans="2:4">
      <c r="B61444" s="3" t="s">
        <v>1038</v>
      </c>
      <c r="C61444" s="8">
        <v>0.83829852714519615</v>
      </c>
      <c r="D61444" s="8">
        <v>0.83201344897926688</v>
      </c>
    </row>
    <row r="61445" spans="2:4">
      <c r="B61445" s="3" t="s">
        <v>1039</v>
      </c>
      <c r="C61445" s="10">
        <v>0.83777651162737632</v>
      </c>
      <c r="D61445" s="10">
        <v>0.85880079414800969</v>
      </c>
    </row>
    <row r="61446" spans="2:4">
      <c r="B61446" s="3" t="s">
        <v>1040</v>
      </c>
      <c r="C61446" s="8">
        <v>0.7473547953165568</v>
      </c>
      <c r="D61446" s="8">
        <v>0.82951681202094396</v>
      </c>
    </row>
    <row r="61447" spans="2:4">
      <c r="B61447" s="3" t="s">
        <v>1041</v>
      </c>
      <c r="C61447" s="10">
        <v>0.78058466615948241</v>
      </c>
      <c r="D61447" s="10">
        <v>0.80856113329326595</v>
      </c>
    </row>
    <row r="61448" spans="2:4">
      <c r="B61448" s="3" t="s">
        <v>1042</v>
      </c>
      <c r="C61448" s="8">
        <v>0.84474011225544854</v>
      </c>
      <c r="D61448" s="8">
        <v>0.8883612736479638</v>
      </c>
    </row>
    <row r="61449" spans="2:4">
      <c r="B61449" s="3" t="s">
        <v>1043</v>
      </c>
      <c r="C61449" s="10">
        <v>0.85830743310203794</v>
      </c>
      <c r="D61449" s="10">
        <v>0.88226119106275913</v>
      </c>
    </row>
    <row r="61450" spans="2:4">
      <c r="B61450" s="3" t="s">
        <v>1044</v>
      </c>
      <c r="C61450" s="8">
        <v>0.82339293488085996</v>
      </c>
      <c r="D61450" s="8">
        <v>0.86765512559546987</v>
      </c>
    </row>
    <row r="61451" spans="2:4">
      <c r="B61451" s="3" t="s">
        <v>1045</v>
      </c>
      <c r="C61451" s="10">
        <v>0.83123590551571735</v>
      </c>
      <c r="D61451" s="10">
        <v>0.87088728213693911</v>
      </c>
    </row>
    <row r="61452" spans="2:4">
      <c r="B61452" s="3" t="s">
        <v>1046</v>
      </c>
      <c r="C61452" s="8">
        <v>0.89366179451466676</v>
      </c>
      <c r="D61452" s="8">
        <v>0.86278411017712187</v>
      </c>
    </row>
    <row r="61453" spans="2:4">
      <c r="B61453" s="3" t="s">
        <v>1047</v>
      </c>
      <c r="C61453" s="10">
        <v>0.80759215526224859</v>
      </c>
      <c r="D61453" s="10">
        <v>0.87009049988873433</v>
      </c>
    </row>
    <row r="61454" spans="2:4">
      <c r="B61454" s="3" t="s">
        <v>1048</v>
      </c>
      <c r="C61454" s="8">
        <v>0.83947221022605034</v>
      </c>
      <c r="D61454" s="8">
        <v>0.82299447331826914</v>
      </c>
    </row>
    <row r="61455" spans="2:4">
      <c r="B61455" s="3" t="s">
        <v>1049</v>
      </c>
      <c r="C61455" s="10">
        <v>0.84381907661939326</v>
      </c>
      <c r="D61455" s="10">
        <v>0.91010665649350553</v>
      </c>
    </row>
    <row r="61456" spans="2:4">
      <c r="B61456" s="3" t="s">
        <v>1050</v>
      </c>
      <c r="C61456" s="8">
        <v>0.86480589321631085</v>
      </c>
      <c r="D61456" s="8">
        <v>0.86669746986981788</v>
      </c>
    </row>
    <row r="61457" spans="2:4">
      <c r="B61457" s="3" t="s">
        <v>1051</v>
      </c>
      <c r="C61457" s="10">
        <v>0.91162691803948392</v>
      </c>
      <c r="D61457" s="10">
        <v>0.89920370227324198</v>
      </c>
    </row>
    <row r="61458" spans="2:4">
      <c r="B61458" s="3" t="s">
        <v>1052</v>
      </c>
      <c r="C61458" s="8">
        <v>0.90224241202108413</v>
      </c>
      <c r="D61458" s="8">
        <v>0.89123483984241658</v>
      </c>
    </row>
    <row r="61459" spans="2:4">
      <c r="B61459" s="3" t="s">
        <v>1053</v>
      </c>
      <c r="C61459" s="10">
        <v>0.80299672286148904</v>
      </c>
      <c r="D61459" s="10">
        <v>0.87682893160208075</v>
      </c>
    </row>
    <row r="61460" spans="2:4">
      <c r="B61460" s="3" t="s">
        <v>1054</v>
      </c>
      <c r="C61460" s="8">
        <v>0.87850432476166196</v>
      </c>
      <c r="D61460" s="8">
        <v>0.8139446141020551</v>
      </c>
    </row>
    <row r="61461" spans="2:4">
      <c r="B61461" s="3" t="s">
        <v>1055</v>
      </c>
      <c r="C61461" s="10">
        <v>0.84095789397244447</v>
      </c>
      <c r="D61461" s="10">
        <v>0.80915799913404884</v>
      </c>
    </row>
    <row r="61462" spans="2:4">
      <c r="B61462" s="3" t="s">
        <v>1056</v>
      </c>
      <c r="C61462" s="8">
        <v>0.85438028019561663</v>
      </c>
      <c r="D61462" s="8">
        <v>0.8728586089417828</v>
      </c>
    </row>
    <row r="61463" spans="2:4">
      <c r="B61463" s="3" t="s">
        <v>1057</v>
      </c>
      <c r="C61463" s="10">
        <v>0.86335789389010797</v>
      </c>
      <c r="D61463" s="10">
        <v>0.85343111226200818</v>
      </c>
    </row>
    <row r="61464" spans="2:4">
      <c r="B61464" s="3" t="s">
        <v>1058</v>
      </c>
      <c r="C61464" s="8">
        <v>0.85616493104848668</v>
      </c>
      <c r="D61464" s="8">
        <v>0.88138120098482009</v>
      </c>
    </row>
    <row r="61465" spans="2:4">
      <c r="B61465" s="3" t="s">
        <v>1059</v>
      </c>
      <c r="C61465" s="10">
        <v>0.91248736283192433</v>
      </c>
      <c r="D61465" s="10">
        <v>0.89599866203826661</v>
      </c>
    </row>
    <row r="61466" spans="2:4">
      <c r="B61466" s="3" t="s">
        <v>1060</v>
      </c>
      <c r="C61466" s="8">
        <v>0.86767856696789236</v>
      </c>
      <c r="D61466" s="8">
        <v>0.87308023929033052</v>
      </c>
    </row>
    <row r="61467" spans="2:4">
      <c r="B61467" s="3" t="s">
        <v>1061</v>
      </c>
      <c r="C61467" s="10">
        <v>0.88148362321256735</v>
      </c>
      <c r="D61467" s="10">
        <v>0.86114263488634946</v>
      </c>
    </row>
    <row r="61468" spans="2:4">
      <c r="B61468" s="3" t="s">
        <v>1062</v>
      </c>
      <c r="C61468" s="8">
        <v>0.83749336668324204</v>
      </c>
      <c r="D61468" s="8">
        <v>0.86376667035941745</v>
      </c>
    </row>
    <row r="61469" spans="2:4">
      <c r="B61469" s="3" t="s">
        <v>1063</v>
      </c>
      <c r="C61469" s="10">
        <v>0.84180534009656494</v>
      </c>
      <c r="D61469" s="10">
        <v>0.87419429453148856</v>
      </c>
    </row>
    <row r="61470" spans="2:4">
      <c r="B61470" s="3" t="s">
        <v>1064</v>
      </c>
      <c r="C61470" s="8">
        <v>0.85611498509849171</v>
      </c>
      <c r="D61470" s="8">
        <v>0.87620338795978314</v>
      </c>
    </row>
    <row r="61471" spans="2:4">
      <c r="B61471" s="3" t="s">
        <v>1065</v>
      </c>
      <c r="C61471" s="10">
        <v>0.84364082384876893</v>
      </c>
      <c r="D61471" s="10">
        <v>0.84511970041422879</v>
      </c>
    </row>
    <row r="61472" spans="2:4">
      <c r="B61472" s="3" t="s">
        <v>1066</v>
      </c>
      <c r="C61472" s="8">
        <v>0.87470725081412704</v>
      </c>
      <c r="D61472" s="8">
        <v>0.8682894848491457</v>
      </c>
    </row>
    <row r="61473" spans="2:4">
      <c r="B61473" s="3" t="s">
        <v>1067</v>
      </c>
      <c r="C61473" s="10">
        <v>0.88130136346442645</v>
      </c>
      <c r="D61473" s="10">
        <v>0.85176343592364123</v>
      </c>
    </row>
    <row r="61474" spans="2:4">
      <c r="B61474" s="3" t="s">
        <v>1068</v>
      </c>
      <c r="C61474" s="8">
        <v>0.86949306534065807</v>
      </c>
      <c r="D61474" s="8">
        <v>0.89145851728257453</v>
      </c>
    </row>
    <row r="61475" spans="2:4">
      <c r="B61475" s="3" t="s">
        <v>1069</v>
      </c>
      <c r="C61475" s="10">
        <v>0.85556241318909065</v>
      </c>
      <c r="D61475" s="10">
        <v>0.83708496206870364</v>
      </c>
    </row>
    <row r="61476" spans="2:4">
      <c r="B61476" s="3" t="s">
        <v>1070</v>
      </c>
      <c r="C61476" s="8">
        <v>0.83944648825762402</v>
      </c>
      <c r="D61476" s="8">
        <v>0.85348920738552447</v>
      </c>
    </row>
    <row r="61477" spans="2:4">
      <c r="B61477" s="3" t="s">
        <v>1071</v>
      </c>
      <c r="C61477" s="10">
        <v>0.84267866828688331</v>
      </c>
      <c r="D61477" s="10">
        <v>0.88044792608491484</v>
      </c>
    </row>
    <row r="61478" spans="2:4">
      <c r="B61478" s="3" t="s">
        <v>1072</v>
      </c>
      <c r="C61478" s="8">
        <v>0.84227627435573793</v>
      </c>
      <c r="D61478" s="8">
        <v>0.88159465917682367</v>
      </c>
    </row>
    <row r="61479" spans="2:4">
      <c r="B61479" s="3" t="s">
        <v>1073</v>
      </c>
      <c r="C61479" s="10">
        <v>0.88753264707589452</v>
      </c>
      <c r="D61479" s="10">
        <v>0.90158907024103274</v>
      </c>
    </row>
    <row r="61480" spans="2:4">
      <c r="B61480" s="3" t="s">
        <v>1074</v>
      </c>
      <c r="C61480" s="8">
        <v>0.82055992773824304</v>
      </c>
      <c r="D61480" s="8">
        <v>0.81168478125535604</v>
      </c>
    </row>
    <row r="61481" spans="2:4">
      <c r="B61481" s="3" t="s">
        <v>1075</v>
      </c>
      <c r="C61481" s="10">
        <v>0.85351259701743121</v>
      </c>
      <c r="D61481" s="10">
        <v>0.85555061507727936</v>
      </c>
    </row>
    <row r="61482" spans="2:4">
      <c r="B61482" s="3" t="s">
        <v>1076</v>
      </c>
      <c r="C61482" s="8">
        <v>0.84682436676749917</v>
      </c>
      <c r="D61482" s="8">
        <v>0.85552076330249249</v>
      </c>
    </row>
    <row r="61483" spans="2:4">
      <c r="B61483" s="3" t="s">
        <v>1077</v>
      </c>
      <c r="C61483" s="10">
        <v>0.86841336667052282</v>
      </c>
      <c r="D61483" s="10">
        <v>0.86053275819226005</v>
      </c>
    </row>
    <row r="61484" spans="2:4">
      <c r="B61484" s="3" t="s">
        <v>1078</v>
      </c>
      <c r="C61484" s="8">
        <v>0.88902923152501756</v>
      </c>
      <c r="D61484" s="8">
        <v>0.89693444790773891</v>
      </c>
    </row>
    <row r="61485" spans="2:4">
      <c r="B61485" s="3" t="s">
        <v>1079</v>
      </c>
      <c r="C61485" s="10">
        <v>0.87178990080327801</v>
      </c>
      <c r="D61485" s="10">
        <v>0.90841908643568769</v>
      </c>
    </row>
    <row r="61486" spans="2:4">
      <c r="B61486" s="3" t="s">
        <v>1080</v>
      </c>
      <c r="C61486" s="8">
        <v>0.84063114031753783</v>
      </c>
      <c r="D61486" s="8">
        <v>0.85235903853735784</v>
      </c>
    </row>
    <row r="61487" spans="2:4">
      <c r="B61487" s="3" t="s">
        <v>1081</v>
      </c>
      <c r="C61487" s="10">
        <v>0.86416062948017114</v>
      </c>
      <c r="D61487" s="10">
        <v>0.84830465239036446</v>
      </c>
    </row>
    <row r="61488" spans="2:4">
      <c r="B61488" s="3" t="s">
        <v>1082</v>
      </c>
      <c r="C61488" s="8">
        <v>0.87297475367197197</v>
      </c>
      <c r="D61488" s="8">
        <v>0.87046920197049604</v>
      </c>
    </row>
    <row r="61489" spans="2:4">
      <c r="B61489" s="3" t="s">
        <v>1083</v>
      </c>
      <c r="C61489" s="10">
        <v>0.81410838679872266</v>
      </c>
      <c r="D61489" s="10">
        <v>0.80590694397577989</v>
      </c>
    </row>
    <row r="61490" spans="2:4">
      <c r="B61490" s="3" t="s">
        <v>1084</v>
      </c>
      <c r="C61490" s="8">
        <v>0.86035843473565732</v>
      </c>
      <c r="D61490" s="8">
        <v>0.84684129249631612</v>
      </c>
    </row>
    <row r="61491" spans="2:4">
      <c r="B61491" s="3" t="s">
        <v>1085</v>
      </c>
      <c r="C61491" s="10">
        <v>0.82599597485177956</v>
      </c>
      <c r="D61491" s="10">
        <v>0.87357078366362495</v>
      </c>
    </row>
    <row r="61492" spans="2:4">
      <c r="B61492" s="3" t="s">
        <v>1086</v>
      </c>
      <c r="C61492" s="8">
        <v>0.91074340917727148</v>
      </c>
      <c r="D61492" s="8">
        <v>0.88752208437246949</v>
      </c>
    </row>
    <row r="61493" spans="2:4">
      <c r="B61493" s="3" t="s">
        <v>1087</v>
      </c>
      <c r="C61493" s="10">
        <v>0.89176744516231199</v>
      </c>
      <c r="D61493" s="10">
        <v>0.8631653161698587</v>
      </c>
    </row>
    <row r="61494" spans="2:4">
      <c r="B61494" s="3" t="s">
        <v>1088</v>
      </c>
      <c r="C61494" s="8">
        <v>0.86065892471099115</v>
      </c>
      <c r="D61494" s="8">
        <v>0.85487676697471382</v>
      </c>
    </row>
    <row r="61495" spans="2:4">
      <c r="B61495" s="3" t="s">
        <v>1089</v>
      </c>
      <c r="C61495" s="10">
        <v>0.85044243489356097</v>
      </c>
      <c r="D61495" s="10">
        <v>0.87377380896321422</v>
      </c>
    </row>
    <row r="61496" spans="2:4">
      <c r="B61496" s="3" t="s">
        <v>1090</v>
      </c>
      <c r="C61496" s="8">
        <v>0.8560807273426333</v>
      </c>
      <c r="D61496" s="8">
        <v>0.86089057617774623</v>
      </c>
    </row>
    <row r="61497" spans="2:4">
      <c r="B61497" s="3" t="s">
        <v>1091</v>
      </c>
      <c r="C61497" s="10">
        <v>0.8677929398553661</v>
      </c>
      <c r="D61497" s="10">
        <v>0.85822612560815836</v>
      </c>
    </row>
    <row r="61498" spans="2:4">
      <c r="B61498" s="3" t="s">
        <v>1092</v>
      </c>
      <c r="C61498" s="8">
        <v>0.88150848864955011</v>
      </c>
      <c r="D61498" s="8">
        <v>0.85715164013611278</v>
      </c>
    </row>
    <row r="61499" spans="2:4">
      <c r="B61499" s="3" t="s">
        <v>1093</v>
      </c>
      <c r="C61499" s="10">
        <v>0.88082377342429508</v>
      </c>
      <c r="D61499" s="10">
        <v>0.91496301656878332</v>
      </c>
    </row>
    <row r="61500" spans="2:4">
      <c r="B61500" s="3" t="s">
        <v>1094</v>
      </c>
      <c r="C61500" s="8">
        <v>0.82741289213937841</v>
      </c>
      <c r="D61500" s="8">
        <v>0.78293465588418332</v>
      </c>
    </row>
    <row r="61501" spans="2:4">
      <c r="B61501" s="3" t="s">
        <v>1095</v>
      </c>
      <c r="C61501" s="10">
        <v>0.83426813786209553</v>
      </c>
      <c r="D61501" s="10">
        <v>0.82087177950398449</v>
      </c>
    </row>
    <row r="61502" spans="2:4">
      <c r="B61502" s="3" t="s">
        <v>1096</v>
      </c>
      <c r="C61502" s="8">
        <v>0.82357931832472864</v>
      </c>
      <c r="D61502" s="8">
        <v>0.76311528534052275</v>
      </c>
    </row>
    <row r="61503" spans="2:4">
      <c r="B61503" s="3" t="s">
        <v>1097</v>
      </c>
      <c r="C61503" s="10">
        <v>0.85666195201877482</v>
      </c>
      <c r="D61503" s="10">
        <v>0.82561144502426009</v>
      </c>
    </row>
    <row r="61504" spans="2:4">
      <c r="B61504" s="3" t="s">
        <v>1098</v>
      </c>
      <c r="C61504" s="8">
        <v>0.85451559063562321</v>
      </c>
      <c r="D61504" s="8">
        <v>0.87500564250185253</v>
      </c>
    </row>
    <row r="61505" spans="2:4">
      <c r="B61505" s="3" t="s">
        <v>1099</v>
      </c>
      <c r="C61505" s="10">
        <v>0.86335615288820866</v>
      </c>
      <c r="D61505" s="10">
        <v>0.86388975967098025</v>
      </c>
    </row>
    <row r="61506" spans="2:4">
      <c r="B61506" s="3" t="s">
        <v>1100</v>
      </c>
      <c r="C61506" s="8">
        <v>0.84854863601206554</v>
      </c>
      <c r="D61506" s="8">
        <v>0.83896568920244241</v>
      </c>
    </row>
    <row r="61507" spans="2:4">
      <c r="B61507" s="3" t="s">
        <v>1101</v>
      </c>
      <c r="C61507" s="10">
        <v>0.89778277364785519</v>
      </c>
      <c r="D61507" s="10">
        <v>0.8901886666186436</v>
      </c>
    </row>
    <row r="61508" spans="2:4">
      <c r="B61508" s="3" t="s">
        <v>1102</v>
      </c>
      <c r="C61508" s="8">
        <v>0.85857452024201997</v>
      </c>
      <c r="D61508" s="8">
        <v>0.85441076820282746</v>
      </c>
    </row>
    <row r="61509" spans="2:4">
      <c r="B61509" s="3" t="s">
        <v>1103</v>
      </c>
      <c r="C61509" s="10">
        <v>0.82592412348899558</v>
      </c>
      <c r="D61509" s="10">
        <v>0.85006552207680897</v>
      </c>
    </row>
    <row r="61510" spans="2:4">
      <c r="B61510" s="3" t="s">
        <v>1104</v>
      </c>
      <c r="C61510" s="8">
        <v>0.79234271918929888</v>
      </c>
      <c r="D61510" s="8">
        <v>0.80331079036144126</v>
      </c>
    </row>
    <row r="61511" spans="2:4">
      <c r="B61511" s="3" t="s">
        <v>1105</v>
      </c>
      <c r="C61511" s="10">
        <v>0.81928173069622845</v>
      </c>
      <c r="D61511" s="10">
        <v>0.86892332314296594</v>
      </c>
    </row>
    <row r="61512" spans="2:4">
      <c r="B61512" s="3" t="s">
        <v>1106</v>
      </c>
      <c r="C61512" s="8">
        <v>0.87825669605402923</v>
      </c>
      <c r="D61512" s="8">
        <v>0.87446238397649256</v>
      </c>
    </row>
    <row r="61513" spans="2:4">
      <c r="B61513" s="3" t="s">
        <v>1107</v>
      </c>
      <c r="C61513" s="10">
        <v>0.87989549397833855</v>
      </c>
      <c r="D61513" s="10">
        <v>0.89753272087807778</v>
      </c>
    </row>
    <row r="61514" spans="2:4">
      <c r="B61514" s="3" t="s">
        <v>1108</v>
      </c>
      <c r="C61514" s="8">
        <v>0.87320814088099052</v>
      </c>
      <c r="D61514" s="8">
        <v>0.87159023684100734</v>
      </c>
    </row>
    <row r="61515" spans="2:4">
      <c r="B61515" s="3" t="s">
        <v>1109</v>
      </c>
      <c r="C61515" s="10">
        <v>0.83477020249840428</v>
      </c>
      <c r="D61515" s="10">
        <v>0.80461090382608713</v>
      </c>
    </row>
    <row r="61516" spans="2:4">
      <c r="B61516" s="3" t="s">
        <v>1110</v>
      </c>
      <c r="C61516" s="8">
        <v>0.83944586054086079</v>
      </c>
      <c r="D61516" s="8">
        <v>0.87659727911455054</v>
      </c>
    </row>
    <row r="61517" spans="2:4">
      <c r="B61517" s="3" t="s">
        <v>1111</v>
      </c>
      <c r="C61517" s="10">
        <v>0.78761730242580308</v>
      </c>
      <c r="D61517" s="10">
        <v>0.81066041467263816</v>
      </c>
    </row>
    <row r="61518" spans="2:4">
      <c r="B61518" s="3" t="s">
        <v>1112</v>
      </c>
      <c r="C61518" s="8">
        <v>0.87538260294831494</v>
      </c>
      <c r="D61518" s="8">
        <v>0.86738453662175308</v>
      </c>
    </row>
    <row r="61519" spans="2:4">
      <c r="B61519" s="3" t="s">
        <v>1113</v>
      </c>
      <c r="C61519" s="10">
        <v>0.87106778957455078</v>
      </c>
      <c r="D61519" s="10">
        <v>0.8798310821138442</v>
      </c>
    </row>
    <row r="61520" spans="2:4">
      <c r="B61520" s="3" t="s">
        <v>1114</v>
      </c>
      <c r="C61520" s="8">
        <v>0.88356175491427258</v>
      </c>
      <c r="D61520" s="8">
        <v>0.8575440734026879</v>
      </c>
    </row>
    <row r="61521" spans="2:4">
      <c r="B61521" s="3" t="s">
        <v>1115</v>
      </c>
      <c r="C61521" s="10">
        <v>0.83910172575823028</v>
      </c>
      <c r="D61521" s="10">
        <v>0.85519561474448669</v>
      </c>
    </row>
    <row r="61522" spans="2:4">
      <c r="B61522" s="3" t="s">
        <v>1116</v>
      </c>
      <c r="C61522" s="8">
        <v>0.84400042892265881</v>
      </c>
      <c r="D61522" s="8">
        <v>0.84882946053712538</v>
      </c>
    </row>
    <row r="61523" spans="2:4">
      <c r="B61523" s="3" t="s">
        <v>1117</v>
      </c>
      <c r="C61523" s="10">
        <v>0.89390233158136267</v>
      </c>
      <c r="D61523" s="10">
        <v>0.89633651781231538</v>
      </c>
    </row>
    <row r="61524" spans="2:4">
      <c r="B61524" s="3" t="s">
        <v>1118</v>
      </c>
      <c r="C61524" s="8">
        <v>0.87176240970599272</v>
      </c>
      <c r="D61524" s="8">
        <v>0.84814601652059229</v>
      </c>
    </row>
    <row r="61525" spans="2:4">
      <c r="B61525" s="3" t="s">
        <v>1119</v>
      </c>
      <c r="C61525" s="10">
        <v>0.81054400843040042</v>
      </c>
      <c r="D61525" s="10">
        <v>0.8160495562279737</v>
      </c>
    </row>
    <row r="61526" spans="2:4">
      <c r="B61526" s="3" t="s">
        <v>1120</v>
      </c>
      <c r="C61526" s="8">
        <v>0.8383426550170584</v>
      </c>
      <c r="D61526" s="8">
        <v>0.84983747708935264</v>
      </c>
    </row>
    <row r="61527" spans="2:4">
      <c r="B61527" s="3" t="s">
        <v>1121</v>
      </c>
      <c r="C61527" s="10">
        <v>0.86784741715966063</v>
      </c>
      <c r="D61527" s="10">
        <v>0.86844803463255826</v>
      </c>
    </row>
    <row r="61528" spans="2:4">
      <c r="B61528" s="3" t="s">
        <v>1122</v>
      </c>
      <c r="C61528" s="8">
        <v>0.87841773086570984</v>
      </c>
      <c r="D61528" s="8">
        <v>0.85666235553790582</v>
      </c>
    </row>
    <row r="61529" spans="2:4">
      <c r="B61529" s="3" t="s">
        <v>1123</v>
      </c>
      <c r="C61529" s="10">
        <v>0.87201722214920063</v>
      </c>
      <c r="D61529" s="10">
        <v>0.85934121198513969</v>
      </c>
    </row>
    <row r="61530" spans="2:4">
      <c r="B61530" s="3" t="s">
        <v>1124</v>
      </c>
      <c r="C61530" s="8">
        <v>0.84008569304993141</v>
      </c>
      <c r="D61530" s="8">
        <v>0.84733589248023145</v>
      </c>
    </row>
    <row r="61531" spans="2:4">
      <c r="B61531" s="3" t="s">
        <v>1125</v>
      </c>
      <c r="C61531" s="10">
        <v>0.85666446778483796</v>
      </c>
      <c r="D61531" s="10">
        <v>0.90189466267198992</v>
      </c>
    </row>
    <row r="61532" spans="2:4">
      <c r="B61532" s="3" t="s">
        <v>1126</v>
      </c>
      <c r="C61532" s="8">
        <v>0.86418186096156357</v>
      </c>
      <c r="D61532" s="8">
        <v>0.82595749046525346</v>
      </c>
    </row>
    <row r="61533" spans="2:4">
      <c r="B61533" s="3" t="s">
        <v>1127</v>
      </c>
      <c r="C61533" s="10">
        <v>0.86383132662101891</v>
      </c>
      <c r="D61533" s="10">
        <v>0.84093777179723028</v>
      </c>
    </row>
    <row r="61534" spans="2:4">
      <c r="B61534" s="3" t="s">
        <v>1128</v>
      </c>
      <c r="C61534" s="8">
        <v>0.77230247278375797</v>
      </c>
      <c r="D61534" s="8">
        <v>0.82387497552635891</v>
      </c>
    </row>
    <row r="61535" spans="2:4">
      <c r="B61535" s="3" t="s">
        <v>1129</v>
      </c>
      <c r="C61535" s="10">
        <v>0.87878274517760535</v>
      </c>
      <c r="D61535" s="10">
        <v>0.89047131088582865</v>
      </c>
    </row>
    <row r="61536" spans="2:4">
      <c r="B61536" s="3" t="s">
        <v>1130</v>
      </c>
      <c r="C61536" s="8">
        <v>0.88761951530331773</v>
      </c>
      <c r="D61536" s="8">
        <v>0.88276698059376368</v>
      </c>
    </row>
    <row r="61537" spans="2:4">
      <c r="B61537" s="3" t="s">
        <v>1131</v>
      </c>
      <c r="C61537" s="10">
        <v>0.87548623711469231</v>
      </c>
      <c r="D61537" s="10">
        <v>0.90287021912790077</v>
      </c>
    </row>
    <row r="61538" spans="2:4">
      <c r="B61538" s="3" t="s">
        <v>1132</v>
      </c>
      <c r="C61538" s="8">
        <v>0.87514199260196657</v>
      </c>
      <c r="D61538" s="8">
        <v>0.86412823488150714</v>
      </c>
    </row>
    <row r="61539" spans="2:4">
      <c r="B61539" s="3" t="s">
        <v>1133</v>
      </c>
      <c r="C61539" s="10">
        <v>0.89064587081823732</v>
      </c>
      <c r="D61539" s="10">
        <v>0.86978649236559236</v>
      </c>
    </row>
    <row r="61540" spans="2:4">
      <c r="B61540" s="3" t="s">
        <v>1134</v>
      </c>
      <c r="C61540" s="8">
        <v>0.88992945676499746</v>
      </c>
      <c r="D61540" s="8">
        <v>0.90886360798146393</v>
      </c>
    </row>
    <row r="61541" spans="2:4">
      <c r="B61541" s="3" t="s">
        <v>1135</v>
      </c>
      <c r="C61541" s="10">
        <v>0.88146556920029973</v>
      </c>
      <c r="D61541" s="10">
        <v>0.8844595871366101</v>
      </c>
    </row>
    <row r="61542" spans="2:4">
      <c r="B61542" s="3" t="s">
        <v>1136</v>
      </c>
      <c r="C61542" s="8">
        <v>0.8483884513487896</v>
      </c>
      <c r="D61542" s="8">
        <v>0.84558888981610147</v>
      </c>
    </row>
    <row r="61543" spans="2:4">
      <c r="B61543" s="3" t="s">
        <v>1137</v>
      </c>
      <c r="C61543" s="10">
        <v>0.84626597526332348</v>
      </c>
      <c r="D61543" s="10">
        <v>0.89449271130591002</v>
      </c>
    </row>
    <row r="61544" spans="2:4">
      <c r="B61544" s="3" t="s">
        <v>1138</v>
      </c>
      <c r="C61544" s="8">
        <v>0.90080247596301832</v>
      </c>
      <c r="D61544" s="8">
        <v>0.90381549272831052</v>
      </c>
    </row>
    <row r="61545" spans="2:4">
      <c r="B61545" s="3" t="s">
        <v>1139</v>
      </c>
      <c r="C61545" s="10">
        <v>0.88320064299703205</v>
      </c>
      <c r="D61545" s="10">
        <v>0.88548418197843071</v>
      </c>
    </row>
    <row r="61546" spans="2:4">
      <c r="B61546" s="3" t="s">
        <v>1140</v>
      </c>
      <c r="C61546" s="8">
        <v>0.78919271688768788</v>
      </c>
      <c r="D61546" s="8">
        <v>0.85415498807925716</v>
      </c>
    </row>
    <row r="61547" spans="2:4">
      <c r="B61547" s="3" t="s">
        <v>1141</v>
      </c>
      <c r="C61547" s="10">
        <v>0.83978792479333142</v>
      </c>
      <c r="D61547" s="10">
        <v>0.82698598508297261</v>
      </c>
    </row>
    <row r="61548" spans="2:4">
      <c r="B61548" s="3" t="s">
        <v>1142</v>
      </c>
      <c r="C61548" s="8">
        <v>0.87301298546612283</v>
      </c>
      <c r="D61548" s="8">
        <v>0.88548613643420826</v>
      </c>
    </row>
    <row r="61549" spans="2:4">
      <c r="B61549" s="3" t="s">
        <v>1143</v>
      </c>
      <c r="C61549" s="10">
        <v>0.86365439905431163</v>
      </c>
      <c r="D61549" s="10">
        <v>0.88986433072519577</v>
      </c>
    </row>
    <row r="61550" spans="2:4">
      <c r="B61550" s="3" t="s">
        <v>1144</v>
      </c>
      <c r="C61550" s="8">
        <v>0.82205654206766943</v>
      </c>
      <c r="D61550" s="8">
        <v>0.83252688633059369</v>
      </c>
    </row>
    <row r="61551" spans="2:4">
      <c r="B61551" s="3" t="s">
        <v>1145</v>
      </c>
      <c r="C61551" s="10">
        <v>0.84964031879424384</v>
      </c>
      <c r="D61551" s="10">
        <v>0.87152190718261235</v>
      </c>
    </row>
    <row r="61552" spans="2:4">
      <c r="B61552" s="3" t="s">
        <v>1146</v>
      </c>
      <c r="C61552" s="8">
        <v>0.90122465823266484</v>
      </c>
      <c r="D61552" s="8">
        <v>0.89737250682088732</v>
      </c>
    </row>
    <row r="61553" spans="2:4">
      <c r="B61553" s="3" t="s">
        <v>1147</v>
      </c>
      <c r="C61553" s="10">
        <v>0.88072579297852982</v>
      </c>
      <c r="D61553" s="10">
        <v>0.88319859077265728</v>
      </c>
    </row>
    <row r="61554" spans="2:4">
      <c r="B61554" s="3" t="s">
        <v>1148</v>
      </c>
      <c r="C61554" s="8">
        <v>0.88705794902654345</v>
      </c>
      <c r="D61554" s="8">
        <v>0.90087850639594624</v>
      </c>
    </row>
    <row r="61555" spans="2:4">
      <c r="B61555" s="3" t="s">
        <v>1149</v>
      </c>
      <c r="C61555" s="10">
        <v>0.83567974644354115</v>
      </c>
      <c r="D61555" s="10">
        <v>0.87206477647727099</v>
      </c>
    </row>
    <row r="61556" spans="2:4">
      <c r="B61556" s="3" t="s">
        <v>1150</v>
      </c>
      <c r="C61556" s="8">
        <v>0.88723307160316123</v>
      </c>
      <c r="D61556" s="8">
        <v>0.90167238706004249</v>
      </c>
    </row>
    <row r="61557" spans="2:4">
      <c r="B61557" s="3" t="s">
        <v>1151</v>
      </c>
      <c r="C61557" s="10">
        <v>0.89254615855509145</v>
      </c>
      <c r="D61557" s="10">
        <v>0.89427344248041929</v>
      </c>
    </row>
    <row r="61558" spans="2:4">
      <c r="B61558" s="3" t="s">
        <v>1152</v>
      </c>
      <c r="C61558" s="8">
        <v>0.84271832272070446</v>
      </c>
      <c r="D61558" s="8">
        <v>0.82233766051127632</v>
      </c>
    </row>
    <row r="61559" spans="2:4">
      <c r="B61559" s="3" t="s">
        <v>1153</v>
      </c>
      <c r="C61559" s="10">
        <v>0.82029977846617197</v>
      </c>
      <c r="D61559" s="10">
        <v>0.83829561121219287</v>
      </c>
    </row>
    <row r="61560" spans="2:4">
      <c r="B61560" s="3" t="s">
        <v>1154</v>
      </c>
      <c r="C61560" s="8">
        <v>0.84364575333801772</v>
      </c>
      <c r="D61560" s="8">
        <v>0.79941278328027565</v>
      </c>
    </row>
    <row r="61561" spans="2:4">
      <c r="B61561" s="3" t="s">
        <v>1155</v>
      </c>
      <c r="C61561" s="10">
        <v>0.8608557865250096</v>
      </c>
      <c r="D61561" s="10">
        <v>0.8444568576693402</v>
      </c>
    </row>
    <row r="61562" spans="2:4">
      <c r="B61562" s="3" t="s">
        <v>1156</v>
      </c>
      <c r="C61562" s="8">
        <v>0.89258993760395944</v>
      </c>
      <c r="D61562" s="8">
        <v>0.87062944060992897</v>
      </c>
    </row>
    <row r="61563" spans="2:4">
      <c r="B61563" s="3" t="s">
        <v>1157</v>
      </c>
      <c r="C61563" s="10">
        <v>0.83013686064449932</v>
      </c>
      <c r="D61563" s="10">
        <v>0.82852999076974421</v>
      </c>
    </row>
    <row r="61564" spans="2:4">
      <c r="B61564" s="3" t="s">
        <v>1158</v>
      </c>
      <c r="C61564" s="8">
        <v>0.81466793519981551</v>
      </c>
      <c r="D61564" s="8">
        <v>0.83241879014918496</v>
      </c>
    </row>
    <row r="61565" spans="2:4">
      <c r="B61565" s="3" t="s">
        <v>1159</v>
      </c>
      <c r="C61565" s="10">
        <v>0.87200177194602235</v>
      </c>
      <c r="D61565" s="10">
        <v>0.90164787857015893</v>
      </c>
    </row>
    <row r="61566" spans="2:4">
      <c r="B61566" s="3" t="s">
        <v>1160</v>
      </c>
      <c r="C61566" s="8">
        <v>0.8102043943308882</v>
      </c>
      <c r="D61566" s="8">
        <v>0.85279777411354474</v>
      </c>
    </row>
    <row r="61567" spans="2:4">
      <c r="B61567" s="3" t="s">
        <v>1161</v>
      </c>
      <c r="C61567" s="10">
        <v>0.88452922421280633</v>
      </c>
      <c r="D61567" s="10">
        <v>0.87793035697538868</v>
      </c>
    </row>
    <row r="61568" spans="2:4">
      <c r="B61568" s="3" t="s">
        <v>1162</v>
      </c>
      <c r="C61568" s="8">
        <v>0.80251157376370719</v>
      </c>
      <c r="D61568" s="8">
        <v>0.8253409204623503</v>
      </c>
    </row>
    <row r="61569" spans="2:4">
      <c r="B61569" s="3" t="s">
        <v>1163</v>
      </c>
      <c r="C61569" s="10">
        <v>0.82139284823712433</v>
      </c>
      <c r="D61569" s="10">
        <v>0.83451036208010165</v>
      </c>
    </row>
    <row r="61570" spans="2:4">
      <c r="B61570" s="3" t="s">
        <v>1164</v>
      </c>
      <c r="C61570" s="8">
        <v>0.87423782414019602</v>
      </c>
      <c r="D61570" s="8">
        <v>0.88385215344027313</v>
      </c>
    </row>
    <row r="61571" spans="2:4">
      <c r="B61571" s="3" t="s">
        <v>1165</v>
      </c>
      <c r="C61571" s="10">
        <v>0.86509679077952273</v>
      </c>
      <c r="D61571" s="10">
        <v>0.89475528407051774</v>
      </c>
    </row>
    <row r="61572" spans="2:4">
      <c r="B61572" s="3" t="s">
        <v>1166</v>
      </c>
      <c r="C61572" s="8">
        <v>0.88045205202951426</v>
      </c>
      <c r="D61572" s="8">
        <v>0.88090951529200801</v>
      </c>
    </row>
    <row r="61573" spans="2:4">
      <c r="B61573" s="3" t="s">
        <v>1167</v>
      </c>
      <c r="C61573" s="10">
        <v>0.84937603462295808</v>
      </c>
      <c r="D61573" s="10">
        <v>0.84073448427542874</v>
      </c>
    </row>
    <row r="61574" spans="2:4">
      <c r="B61574" s="3" t="s">
        <v>1168</v>
      </c>
      <c r="C61574" s="8">
        <v>0.79496060202971097</v>
      </c>
      <c r="D61574" s="8">
        <v>0.85983437552475783</v>
      </c>
    </row>
    <row r="61575" spans="2:4">
      <c r="B61575" s="3" t="s">
        <v>1169</v>
      </c>
      <c r="C61575" s="10">
        <v>0.84428133009151451</v>
      </c>
      <c r="D61575" s="10">
        <v>0.87165348583913305</v>
      </c>
    </row>
    <row r="61576" spans="2:4">
      <c r="B61576" s="3" t="s">
        <v>1170</v>
      </c>
      <c r="C61576" s="8">
        <v>0.82551173790295884</v>
      </c>
      <c r="D61576" s="8">
        <v>0.79695081694484193</v>
      </c>
    </row>
    <row r="61577" spans="2:4">
      <c r="B61577" s="3" t="s">
        <v>1171</v>
      </c>
      <c r="C61577" s="10">
        <v>0.78754862710464946</v>
      </c>
      <c r="D61577" s="10">
        <v>0.82643129963423345</v>
      </c>
    </row>
    <row r="61578" spans="2:4">
      <c r="B61578" s="3" t="s">
        <v>1172</v>
      </c>
      <c r="C61578" s="8">
        <v>0.86556543655148033</v>
      </c>
      <c r="D61578" s="8">
        <v>0.85652459911970347</v>
      </c>
    </row>
    <row r="61579" spans="2:4">
      <c r="B61579" s="3" t="s">
        <v>1173</v>
      </c>
      <c r="C61579" s="10">
        <v>0.84724783307456819</v>
      </c>
      <c r="D61579" s="10">
        <v>0.82102328216808518</v>
      </c>
    </row>
    <row r="61580" spans="2:4">
      <c r="B61580" s="3" t="s">
        <v>1174</v>
      </c>
      <c r="C61580" s="8">
        <v>0.81839641569024224</v>
      </c>
      <c r="D61580" s="8">
        <v>0.80374228810293635</v>
      </c>
    </row>
    <row r="61581" spans="2:4">
      <c r="B61581" s="3" t="s">
        <v>1175</v>
      </c>
      <c r="C61581" s="10">
        <v>0.84006814665112861</v>
      </c>
      <c r="D61581" s="10">
        <v>0.86605865184015074</v>
      </c>
    </row>
    <row r="61582" spans="2:4">
      <c r="B61582" s="3" t="s">
        <v>1176</v>
      </c>
      <c r="C61582" s="8">
        <v>0.83366636343416478</v>
      </c>
      <c r="D61582" s="8">
        <v>0.83156523968652096</v>
      </c>
    </row>
    <row r="61583" spans="2:4">
      <c r="B61583" s="3" t="s">
        <v>1177</v>
      </c>
      <c r="C61583" s="10">
        <v>0.88594133713317968</v>
      </c>
      <c r="D61583" s="10">
        <v>0.88055633639343034</v>
      </c>
    </row>
    <row r="61584" spans="2:4">
      <c r="B61584" s="3" t="s">
        <v>1178</v>
      </c>
      <c r="C61584" s="8">
        <v>0.85289201459059338</v>
      </c>
      <c r="D61584" s="8">
        <v>0.8587029646071106</v>
      </c>
    </row>
    <row r="61585" spans="2:4">
      <c r="B61585" s="3" t="s">
        <v>1179</v>
      </c>
      <c r="C61585" s="10">
        <v>0.84681160757356899</v>
      </c>
      <c r="D61585" s="10">
        <v>0.82813337125635944</v>
      </c>
    </row>
    <row r="61586" spans="2:4">
      <c r="B61586" s="3" t="s">
        <v>1180</v>
      </c>
      <c r="C61586" s="8">
        <v>0.88301145766889511</v>
      </c>
      <c r="D61586" s="8">
        <v>0.86048603773012577</v>
      </c>
    </row>
    <row r="61587" spans="2:4">
      <c r="B61587" s="3" t="s">
        <v>1181</v>
      </c>
      <c r="C61587" s="10">
        <v>0.85182316376371636</v>
      </c>
      <c r="D61587" s="10">
        <v>0.88552688582926886</v>
      </c>
    </row>
    <row r="61588" spans="2:4">
      <c r="B61588" s="3" t="s">
        <v>1182</v>
      </c>
      <c r="C61588" s="8">
        <v>0.8974588579662991</v>
      </c>
      <c r="D61588" s="8">
        <v>0.90169935776933718</v>
      </c>
    </row>
    <row r="61589" spans="2:4">
      <c r="B61589" s="3" t="s">
        <v>1183</v>
      </c>
      <c r="C61589" s="10">
        <v>0.83541176026328046</v>
      </c>
      <c r="D61589" s="10">
        <v>0.83097788635888803</v>
      </c>
    </row>
    <row r="61590" spans="2:4">
      <c r="B61590" s="3" t="s">
        <v>1184</v>
      </c>
      <c r="C61590" s="8">
        <v>0.85545519138112891</v>
      </c>
      <c r="D61590" s="8">
        <v>0.8547218762980997</v>
      </c>
    </row>
    <row r="61591" spans="2:4">
      <c r="B61591" s="3" t="s">
        <v>1185</v>
      </c>
      <c r="C61591" s="10">
        <v>0.83203435735533315</v>
      </c>
      <c r="D61591" s="10">
        <v>0.87357991364675802</v>
      </c>
    </row>
    <row r="61592" spans="2:4">
      <c r="B61592" s="3" t="s">
        <v>1186</v>
      </c>
      <c r="C61592" s="8">
        <v>0.8536472326318103</v>
      </c>
      <c r="D61592" s="8">
        <v>0.86272390572357593</v>
      </c>
    </row>
    <row r="61593" spans="2:4">
      <c r="B61593" s="3" t="s">
        <v>1187</v>
      </c>
      <c r="C61593" s="10">
        <v>0.86723226738945181</v>
      </c>
      <c r="D61593" s="10">
        <v>0.85433589221726702</v>
      </c>
    </row>
    <row r="61594" spans="2:4">
      <c r="B61594" s="3" t="s">
        <v>1188</v>
      </c>
      <c r="C61594" s="8">
        <v>0.83145659717564757</v>
      </c>
      <c r="D61594" s="8">
        <v>0.87722764708152612</v>
      </c>
    </row>
    <row r="61595" spans="2:4">
      <c r="B61595" s="3" t="s">
        <v>1189</v>
      </c>
      <c r="C61595" s="10">
        <v>0.82443912365690131</v>
      </c>
      <c r="D61595" s="10">
        <v>0.83133590035538285</v>
      </c>
    </row>
    <row r="61596" spans="2:4">
      <c r="B61596" s="3" t="s">
        <v>1190</v>
      </c>
      <c r="C61596" s="8">
        <v>0.86879890520582637</v>
      </c>
      <c r="D61596" s="8">
        <v>0.85028594349778019</v>
      </c>
    </row>
    <row r="61597" spans="2:4">
      <c r="B61597" s="3" t="s">
        <v>1191</v>
      </c>
      <c r="C61597" s="10">
        <v>0.84899323661759396</v>
      </c>
      <c r="D61597" s="10">
        <v>0.87347688151777447</v>
      </c>
    </row>
    <row r="61598" spans="2:4">
      <c r="B61598" s="3" t="s">
        <v>1192</v>
      </c>
      <c r="C61598" s="8">
        <v>0.86656597314173445</v>
      </c>
      <c r="D61598" s="8">
        <v>0.87686249143748707</v>
      </c>
    </row>
    <row r="61599" spans="2:4">
      <c r="B61599" s="3" t="s">
        <v>1193</v>
      </c>
      <c r="C61599" s="10">
        <v>0.83655919605184992</v>
      </c>
      <c r="D61599" s="10">
        <v>0.82420901462102902</v>
      </c>
    </row>
    <row r="61600" spans="2:4">
      <c r="B61600" s="3" t="s">
        <v>1194</v>
      </c>
      <c r="C61600" s="8">
        <v>0.86785970545722124</v>
      </c>
      <c r="D61600" s="8">
        <v>0.87078020772592657</v>
      </c>
    </row>
    <row r="61601" spans="2:4">
      <c r="B61601" s="3" t="s">
        <v>1195</v>
      </c>
      <c r="C61601" s="10">
        <v>0.85754141461353839</v>
      </c>
      <c r="D61601" s="10">
        <v>0.81609191015182481</v>
      </c>
    </row>
    <row r="61602" spans="2:4">
      <c r="B61602" s="3" t="s">
        <v>1196</v>
      </c>
      <c r="C61602" s="8">
        <v>0.86520805750052787</v>
      </c>
      <c r="D61602" s="8">
        <v>0.87946375865980686</v>
      </c>
    </row>
    <row r="61603" spans="2:4">
      <c r="B61603" s="3" t="s">
        <v>1197</v>
      </c>
      <c r="C61603" s="10">
        <v>0.8233230075367709</v>
      </c>
      <c r="D61603" s="10">
        <v>0.82964148603755594</v>
      </c>
    </row>
    <row r="61604" spans="2:4">
      <c r="B61604" s="3" t="s">
        <v>1198</v>
      </c>
      <c r="C61604" s="8">
        <v>0.8615250579235898</v>
      </c>
      <c r="D61604" s="8">
        <v>0.84605569804522995</v>
      </c>
    </row>
    <row r="61605" spans="2:4">
      <c r="B61605" s="3" t="s">
        <v>1199</v>
      </c>
      <c r="C61605" s="10">
        <v>0.87113759571166527</v>
      </c>
      <c r="D61605" s="10">
        <v>0.848034511154381</v>
      </c>
    </row>
    <row r="61606" spans="2:4">
      <c r="B61606" s="3" t="s">
        <v>1200</v>
      </c>
      <c r="C61606" s="8">
        <v>0.8709159398854216</v>
      </c>
      <c r="D61606" s="8">
        <v>0.87502145209914117</v>
      </c>
    </row>
    <row r="61607" spans="2:4">
      <c r="B61607" s="3" t="s">
        <v>1201</v>
      </c>
      <c r="C61607" s="10">
        <v>0.81907734120028353</v>
      </c>
      <c r="D61607" s="10">
        <v>0.78676928383351541</v>
      </c>
    </row>
    <row r="61608" spans="2:4">
      <c r="B61608" s="3" t="s">
        <v>1202</v>
      </c>
      <c r="C61608" s="8">
        <v>0.85209576461336778</v>
      </c>
      <c r="D61608" s="8">
        <v>0.83708801131250143</v>
      </c>
    </row>
    <row r="61609" spans="2:4">
      <c r="B61609" s="3" t="s">
        <v>1203</v>
      </c>
      <c r="C61609" s="10">
        <v>0.88605691484986404</v>
      </c>
      <c r="D61609" s="10">
        <v>0.87872569745943307</v>
      </c>
    </row>
    <row r="61610" spans="2:4">
      <c r="B61610" s="3" t="s">
        <v>1204</v>
      </c>
      <c r="C61610" s="8">
        <v>0.86877298199604891</v>
      </c>
      <c r="D61610" s="8">
        <v>0.86274383163020596</v>
      </c>
    </row>
    <row r="61611" spans="2:4">
      <c r="B61611" s="3" t="s">
        <v>1205</v>
      </c>
      <c r="C61611" s="10">
        <v>0.91801012810368765</v>
      </c>
      <c r="D61611" s="10">
        <v>0.8847104178103361</v>
      </c>
    </row>
    <row r="61612" spans="2:4">
      <c r="B61612" s="3" t="s">
        <v>1206</v>
      </c>
      <c r="C61612" s="8">
        <v>0.84761454381758949</v>
      </c>
      <c r="D61612" s="8">
        <v>0.88812462370128564</v>
      </c>
    </row>
    <row r="61613" spans="2:4">
      <c r="B61613" s="3" t="s">
        <v>1207</v>
      </c>
      <c r="C61613" s="10">
        <v>0.78588289889708074</v>
      </c>
      <c r="D61613" s="10">
        <v>0.80075955359245488</v>
      </c>
    </row>
    <row r="61614" spans="2:4">
      <c r="B61614" s="3" t="s">
        <v>1208</v>
      </c>
      <c r="C61614" s="8">
        <v>0.83767887210708014</v>
      </c>
      <c r="D61614" s="8">
        <v>0.89416689459215015</v>
      </c>
    </row>
    <row r="61615" spans="2:4">
      <c r="B61615" s="3" t="s">
        <v>1209</v>
      </c>
      <c r="C61615" s="10">
        <v>0.85476574189800025</v>
      </c>
      <c r="D61615" s="10">
        <v>0.87086327420187948</v>
      </c>
    </row>
    <row r="61616" spans="2:4">
      <c r="B61616" s="3" t="s">
        <v>1210</v>
      </c>
      <c r="C61616" s="8">
        <v>0.86181936906235579</v>
      </c>
      <c r="D61616" s="8">
        <v>0.87442363417645153</v>
      </c>
    </row>
    <row r="61617" spans="2:4">
      <c r="B61617" s="3" t="s">
        <v>1211</v>
      </c>
      <c r="C61617" s="10">
        <v>0.83294781592658829</v>
      </c>
      <c r="D61617" s="10">
        <v>0.84503401566606895</v>
      </c>
    </row>
    <row r="61618" spans="2:4">
      <c r="B61618" s="3" t="s">
        <v>1212</v>
      </c>
      <c r="C61618" s="8">
        <v>0.8371061780656428</v>
      </c>
      <c r="D61618" s="8">
        <v>0.85640510271661818</v>
      </c>
    </row>
    <row r="61619" spans="2:4">
      <c r="B61619" s="3" t="s">
        <v>1213</v>
      </c>
      <c r="C61619" s="10">
        <v>0.84518490703396743</v>
      </c>
      <c r="D61619" s="10">
        <v>0.86006752159865774</v>
      </c>
    </row>
    <row r="61620" spans="2:4">
      <c r="B61620" s="3" t="s">
        <v>1214</v>
      </c>
      <c r="C61620" s="8">
        <v>0.8512685062385843</v>
      </c>
      <c r="D61620" s="8">
        <v>0.85099354603013067</v>
      </c>
    </row>
    <row r="61621" spans="2:4">
      <c r="B61621" s="3" t="s">
        <v>1215</v>
      </c>
      <c r="C61621" s="10">
        <v>0.86038406202071671</v>
      </c>
      <c r="D61621" s="10">
        <v>0.86697989437072043</v>
      </c>
    </row>
    <row r="61622" spans="2:4">
      <c r="B61622" s="3" t="s">
        <v>1216</v>
      </c>
      <c r="C61622" s="8">
        <v>0.85159628929593789</v>
      </c>
      <c r="D61622" s="8">
        <v>0.91510598481610439</v>
      </c>
    </row>
    <row r="61623" spans="2:4">
      <c r="B61623" s="3" t="s">
        <v>1217</v>
      </c>
      <c r="C61623" s="10">
        <v>0.84266521413652207</v>
      </c>
      <c r="D61623" s="10">
        <v>0.85932694182882274</v>
      </c>
    </row>
    <row r="61624" spans="2:4">
      <c r="B61624" s="3" t="s">
        <v>1218</v>
      </c>
      <c r="C61624" s="8">
        <v>0.87071523263855211</v>
      </c>
      <c r="D61624" s="8">
        <v>0.88588939794424537</v>
      </c>
    </row>
    <row r="61625" spans="2:4">
      <c r="B61625" s="3" t="s">
        <v>1219</v>
      </c>
      <c r="C61625" s="10">
        <v>0.89285712509935311</v>
      </c>
      <c r="D61625" s="10">
        <v>0.90516484998865665</v>
      </c>
    </row>
    <row r="61626" spans="2:4">
      <c r="B61626" s="3" t="s">
        <v>1220</v>
      </c>
      <c r="C61626" s="8">
        <v>0.86421992987519125</v>
      </c>
      <c r="D61626" s="8">
        <v>0.8894653851731581</v>
      </c>
    </row>
    <row r="61627" spans="2:4">
      <c r="B61627" s="3" t="s">
        <v>1221</v>
      </c>
      <c r="C61627" s="10">
        <v>0.82106666454843735</v>
      </c>
      <c r="D61627" s="10">
        <v>0.85392667838427627</v>
      </c>
    </row>
    <row r="61628" spans="2:4">
      <c r="B61628" s="3" t="s">
        <v>1222</v>
      </c>
      <c r="C61628" s="8">
        <v>0.83934679572172921</v>
      </c>
      <c r="D61628" s="8">
        <v>0.84071773993799814</v>
      </c>
    </row>
    <row r="61629" spans="2:4">
      <c r="B61629" s="3" t="s">
        <v>1223</v>
      </c>
      <c r="C61629" s="10">
        <v>0.83745668448379673</v>
      </c>
      <c r="D61629" s="10">
        <v>0.85201850978388183</v>
      </c>
    </row>
    <row r="61630" spans="2:4">
      <c r="B61630" s="3" t="s">
        <v>1224</v>
      </c>
      <c r="C61630" s="8">
        <v>0.85716446659807477</v>
      </c>
      <c r="D61630" s="8">
        <v>0.88407244732591306</v>
      </c>
    </row>
    <row r="61631" spans="2:4">
      <c r="B61631" s="3" t="s">
        <v>1225</v>
      </c>
      <c r="C61631" s="10">
        <v>0.78265219775520345</v>
      </c>
      <c r="D61631" s="10">
        <v>0.82201210794331048</v>
      </c>
    </row>
    <row r="61632" spans="2:4">
      <c r="B61632" s="3" t="s">
        <v>1226</v>
      </c>
      <c r="C61632" s="8">
        <v>0.8752582153166989</v>
      </c>
      <c r="D61632" s="8">
        <v>0.88322352951752348</v>
      </c>
    </row>
    <row r="61633" spans="2:4">
      <c r="B61633" s="3" t="s">
        <v>1227</v>
      </c>
      <c r="C61633" s="10">
        <v>0.88798510418511589</v>
      </c>
      <c r="D61633" s="10">
        <v>0.88139633302686748</v>
      </c>
    </row>
    <row r="61634" spans="2:4">
      <c r="B61634" s="3" t="s">
        <v>1228</v>
      </c>
      <c r="C61634" s="8">
        <v>0.85291004970695783</v>
      </c>
      <c r="D61634" s="8">
        <v>0.87812704214845128</v>
      </c>
    </row>
    <row r="61635" spans="2:4">
      <c r="B61635" s="3" t="s">
        <v>1229</v>
      </c>
      <c r="C61635" s="10">
        <v>0.85758322755008154</v>
      </c>
      <c r="D61635" s="10">
        <v>0.87774534883121658</v>
      </c>
    </row>
    <row r="61636" spans="2:4">
      <c r="B61636" s="3" t="s">
        <v>1230</v>
      </c>
      <c r="C61636" s="8">
        <v>0.87959206808315982</v>
      </c>
      <c r="D61636" s="8">
        <v>0.87673605481441452</v>
      </c>
    </row>
    <row r="61637" spans="2:4">
      <c r="B61637" s="3" t="s">
        <v>1231</v>
      </c>
      <c r="C61637" s="10">
        <v>0.79207017683391123</v>
      </c>
      <c r="D61637" s="10">
        <v>0.85210800756880822</v>
      </c>
    </row>
    <row r="61638" spans="2:4">
      <c r="B61638" s="3" t="s">
        <v>1232</v>
      </c>
      <c r="C61638" s="8">
        <v>0.85924643077068885</v>
      </c>
      <c r="D61638" s="8">
        <v>0.88852723446207449</v>
      </c>
    </row>
    <row r="61639" spans="2:4">
      <c r="B61639" s="3" t="s">
        <v>1233</v>
      </c>
      <c r="C61639" s="10">
        <v>0.87253863703564816</v>
      </c>
      <c r="D61639" s="10">
        <v>0.85001187210945262</v>
      </c>
    </row>
    <row r="61640" spans="2:4">
      <c r="B61640" s="3" t="s">
        <v>1234</v>
      </c>
      <c r="C61640" s="8">
        <v>0.85802295354779767</v>
      </c>
      <c r="D61640" s="8">
        <v>0.83574764371794585</v>
      </c>
    </row>
    <row r="61641" spans="2:4">
      <c r="B61641" s="3" t="s">
        <v>1235</v>
      </c>
      <c r="C61641" s="10">
        <v>0.86762357500167009</v>
      </c>
      <c r="D61641" s="10">
        <v>0.89303641018032243</v>
      </c>
    </row>
    <row r="61642" spans="2:4">
      <c r="B61642" s="3" t="s">
        <v>1236</v>
      </c>
      <c r="C61642" s="8">
        <v>0.83484505080711324</v>
      </c>
      <c r="D61642" s="8">
        <v>0.86534479369456141</v>
      </c>
    </row>
    <row r="61643" spans="2:4">
      <c r="B61643" s="3" t="s">
        <v>1237</v>
      </c>
      <c r="C61643" s="10">
        <v>0.88222947299000898</v>
      </c>
      <c r="D61643" s="10">
        <v>0.88697437782708721</v>
      </c>
    </row>
    <row r="61644" spans="2:4">
      <c r="B61644" s="3" t="s">
        <v>1238</v>
      </c>
      <c r="C61644" s="8">
        <v>0.81654912708700078</v>
      </c>
      <c r="D61644" s="8">
        <v>0.85437330995418537</v>
      </c>
    </row>
    <row r="61645" spans="2:4">
      <c r="B61645" s="3" t="s">
        <v>1239</v>
      </c>
      <c r="C61645" s="10">
        <v>0.87362474070589546</v>
      </c>
      <c r="D61645" s="10">
        <v>0.86147341869486205</v>
      </c>
    </row>
    <row r="61646" spans="2:4">
      <c r="B61646" s="3" t="s">
        <v>1240</v>
      </c>
      <c r="C61646" s="8">
        <v>0.87748136148331424</v>
      </c>
      <c r="D61646" s="8">
        <v>0.89515689757001637</v>
      </c>
    </row>
    <row r="61647" spans="2:4">
      <c r="B61647" s="3" t="s">
        <v>1241</v>
      </c>
      <c r="C61647" s="10">
        <v>0.88621856500857743</v>
      </c>
      <c r="D61647" s="10">
        <v>0.88555859339561638</v>
      </c>
    </row>
    <row r="61648" spans="2:4">
      <c r="B61648" s="3" t="s">
        <v>1242</v>
      </c>
      <c r="C61648" s="8">
        <v>0.87099192266302006</v>
      </c>
      <c r="D61648" s="8">
        <v>0.85967122132191087</v>
      </c>
    </row>
    <row r="61649" spans="2:4">
      <c r="B61649" s="3" t="s">
        <v>1243</v>
      </c>
      <c r="C61649" s="10">
        <v>0.82681118117231001</v>
      </c>
      <c r="D61649" s="10">
        <v>0.80656494087116426</v>
      </c>
    </row>
    <row r="61650" spans="2:4">
      <c r="B61650" s="3" t="s">
        <v>1244</v>
      </c>
      <c r="C61650" s="8">
        <v>0.85797264716732213</v>
      </c>
      <c r="D61650" s="8">
        <v>0.86945493460888112</v>
      </c>
    </row>
    <row r="61651" spans="2:4">
      <c r="B61651" s="3" t="s">
        <v>1245</v>
      </c>
      <c r="C61651" s="10">
        <v>0.8864710554626658</v>
      </c>
      <c r="D61651" s="10">
        <v>0.88619285246367197</v>
      </c>
    </row>
    <row r="61652" spans="2:4">
      <c r="B61652" s="3" t="s">
        <v>1246</v>
      </c>
      <c r="C61652" s="8">
        <v>0.82716722197326964</v>
      </c>
      <c r="D61652" s="8">
        <v>0.85022288085393771</v>
      </c>
    </row>
    <row r="61653" spans="2:4">
      <c r="B61653" s="3" t="s">
        <v>1247</v>
      </c>
      <c r="C61653" s="10">
        <v>0.86619923212437444</v>
      </c>
      <c r="D61653" s="10">
        <v>0.89939826965996117</v>
      </c>
    </row>
    <row r="61654" spans="2:4">
      <c r="B61654" s="3" t="s">
        <v>1248</v>
      </c>
      <c r="C61654" s="8">
        <v>0.89758785071858227</v>
      </c>
      <c r="D61654" s="8">
        <v>0.89258600779442898</v>
      </c>
    </row>
    <row r="61655" spans="2:4">
      <c r="B61655" s="3" t="s">
        <v>1249</v>
      </c>
      <c r="C61655" s="10">
        <v>0.88331237518304939</v>
      </c>
      <c r="D61655" s="10">
        <v>0.84090813000073328</v>
      </c>
    </row>
    <row r="61656" spans="2:4">
      <c r="B61656" s="3" t="s">
        <v>1250</v>
      </c>
      <c r="C61656" s="8">
        <v>0.83233290524392967</v>
      </c>
      <c r="D61656" s="8">
        <v>0.87995408152382504</v>
      </c>
    </row>
    <row r="61657" spans="2:4">
      <c r="B61657" s="3" t="s">
        <v>1251</v>
      </c>
      <c r="C61657" s="10">
        <v>0.84124221130593668</v>
      </c>
      <c r="D61657" s="10">
        <v>0.87030627783471837</v>
      </c>
    </row>
    <row r="61658" spans="2:4">
      <c r="B61658" s="3" t="s">
        <v>1252</v>
      </c>
      <c r="C61658" s="8">
        <v>0.87287722629979092</v>
      </c>
      <c r="D61658" s="8">
        <v>0.88569744153873387</v>
      </c>
    </row>
    <row r="61659" spans="2:4">
      <c r="B61659" s="3" t="s">
        <v>1253</v>
      </c>
      <c r="C61659" s="10">
        <v>0.88307798921398273</v>
      </c>
      <c r="D61659" s="10">
        <v>0.87879766025657358</v>
      </c>
    </row>
    <row r="61660" spans="2:4">
      <c r="B61660" s="3" t="s">
        <v>1254</v>
      </c>
      <c r="C61660" s="8">
        <v>0.83389906904417688</v>
      </c>
      <c r="D61660" s="8">
        <v>0.8631923061465272</v>
      </c>
    </row>
    <row r="61661" spans="2:4">
      <c r="B61661" s="3" t="s">
        <v>1255</v>
      </c>
      <c r="C61661" s="10">
        <v>0.88160373050849528</v>
      </c>
      <c r="D61661" s="10">
        <v>0.89299683754241765</v>
      </c>
    </row>
    <row r="61662" spans="2:4">
      <c r="B61662" s="3" t="s">
        <v>1256</v>
      </c>
      <c r="C61662" s="8">
        <v>0.89040654458695623</v>
      </c>
      <c r="D61662" s="8">
        <v>0.89077520004292621</v>
      </c>
    </row>
    <row r="61663" spans="2:4">
      <c r="B61663" s="3" t="s">
        <v>1257</v>
      </c>
      <c r="C61663" s="10">
        <v>0.76863578030490387</v>
      </c>
      <c r="D61663" s="10">
        <v>0.77720842468621021</v>
      </c>
    </row>
    <row r="61664" spans="2:4">
      <c r="B61664" s="3" t="s">
        <v>1258</v>
      </c>
      <c r="C61664" s="8">
        <v>0.87527526129415434</v>
      </c>
      <c r="D61664" s="8">
        <v>0.8765517824571355</v>
      </c>
    </row>
    <row r="61665" spans="2:4">
      <c r="B61665" s="3" t="s">
        <v>1259</v>
      </c>
      <c r="C61665" s="10">
        <v>0.87861058486653665</v>
      </c>
      <c r="D61665" s="10">
        <v>0.88029956567800816</v>
      </c>
    </row>
    <row r="61666" spans="2:4">
      <c r="B61666" s="3" t="s">
        <v>1260</v>
      </c>
      <c r="C61666" s="8">
        <v>0.83433686471366253</v>
      </c>
      <c r="D61666" s="8">
        <v>0.83743033100268771</v>
      </c>
    </row>
    <row r="61667" spans="2:4">
      <c r="B61667" s="3" t="s">
        <v>1261</v>
      </c>
      <c r="C61667" s="10">
        <v>0.85527367684571354</v>
      </c>
      <c r="D61667" s="10">
        <v>0.8552003118844409</v>
      </c>
    </row>
    <row r="61668" spans="2:4">
      <c r="B61668" s="3" t="s">
        <v>1262</v>
      </c>
      <c r="C61668" s="8">
        <v>0.8011579466979627</v>
      </c>
      <c r="D61668" s="8">
        <v>0.89470832994352512</v>
      </c>
    </row>
    <row r="61669" spans="2:4">
      <c r="B61669" s="3" t="s">
        <v>1263</v>
      </c>
      <c r="C61669" s="10">
        <v>0.85997277348707002</v>
      </c>
      <c r="D61669" s="10">
        <v>0.84070184987354712</v>
      </c>
    </row>
    <row r="61670" spans="2:4">
      <c r="B61670" s="3" t="s">
        <v>1264</v>
      </c>
      <c r="C61670" s="8">
        <v>0.85138106530137314</v>
      </c>
      <c r="D61670" s="8">
        <v>0.84748745812558512</v>
      </c>
    </row>
    <row r="61671" spans="2:4">
      <c r="B61671" s="3" t="s">
        <v>1265</v>
      </c>
      <c r="C61671" s="10">
        <v>0.81170132960139341</v>
      </c>
      <c r="D61671" s="10">
        <v>0.82523276938168044</v>
      </c>
    </row>
    <row r="61672" spans="2:4">
      <c r="B61672" s="3" t="s">
        <v>1266</v>
      </c>
      <c r="C61672" s="8">
        <v>0.85833764781941246</v>
      </c>
      <c r="D61672" s="8">
        <v>0.83642659915608253</v>
      </c>
    </row>
    <row r="61673" spans="2:4">
      <c r="B61673" s="3" t="s">
        <v>1267</v>
      </c>
      <c r="C61673" s="10">
        <v>0.8499970280932756</v>
      </c>
      <c r="D61673" s="10">
        <v>0.86361987812803087</v>
      </c>
    </row>
    <row r="61674" spans="2:4">
      <c r="B61674" s="3" t="s">
        <v>1268</v>
      </c>
      <c r="C61674" s="8">
        <v>0.84621072917186935</v>
      </c>
      <c r="D61674" s="8">
        <v>0.8198380302765913</v>
      </c>
    </row>
    <row r="61675" spans="2:4">
      <c r="B61675" s="3" t="s">
        <v>1269</v>
      </c>
      <c r="C61675" s="10">
        <v>0.89809355032102589</v>
      </c>
      <c r="D61675" s="10">
        <v>0.89276698601295856</v>
      </c>
    </row>
    <row r="61676" spans="2:4">
      <c r="B61676" s="3" t="s">
        <v>1270</v>
      </c>
      <c r="C61676" s="8">
        <v>0.86140918724282367</v>
      </c>
      <c r="D61676" s="8">
        <v>0.8816237059305605</v>
      </c>
    </row>
    <row r="61677" spans="2:4">
      <c r="B61677" s="3" t="s">
        <v>1271</v>
      </c>
      <c r="C61677" s="10">
        <v>0.86212548882994278</v>
      </c>
      <c r="D61677" s="10">
        <v>0.87529657358339541</v>
      </c>
    </row>
    <row r="61678" spans="2:4">
      <c r="B61678" s="3" t="s">
        <v>1272</v>
      </c>
      <c r="C61678" s="8">
        <v>0.80565953064078544</v>
      </c>
      <c r="D61678" s="8">
        <v>0.82808661126393912</v>
      </c>
    </row>
    <row r="61679" spans="2:4">
      <c r="B61679" s="3" t="s">
        <v>1273</v>
      </c>
      <c r="C61679" s="10">
        <v>0.83172699953956775</v>
      </c>
      <c r="D61679" s="10">
        <v>0.85037657411765588</v>
      </c>
    </row>
    <row r="61680" spans="2:4">
      <c r="B61680" s="3" t="s">
        <v>1274</v>
      </c>
      <c r="C61680" s="8">
        <v>0.85720926466530434</v>
      </c>
      <c r="D61680" s="8">
        <v>0.83684405306761001</v>
      </c>
    </row>
    <row r="61681" spans="2:4">
      <c r="B61681" s="3" t="s">
        <v>1275</v>
      </c>
      <c r="C61681" s="10">
        <v>0.84770436935287441</v>
      </c>
      <c r="D61681" s="10">
        <v>0.86847449697397505</v>
      </c>
    </row>
    <row r="61682" spans="2:4">
      <c r="B61682" s="3" t="s">
        <v>1276</v>
      </c>
      <c r="C61682" s="8">
        <v>0.88267040568694988</v>
      </c>
      <c r="D61682" s="8">
        <v>0.87987851635269954</v>
      </c>
    </row>
    <row r="61683" spans="2:4">
      <c r="B61683" s="3" t="s">
        <v>1277</v>
      </c>
      <c r="C61683" s="10">
        <v>0.87894161763085776</v>
      </c>
      <c r="D61683" s="10">
        <v>0.89629146305912466</v>
      </c>
    </row>
    <row r="61684" spans="2:4">
      <c r="B61684" s="3" t="s">
        <v>1278</v>
      </c>
      <c r="C61684" s="8">
        <v>0.79939495182245857</v>
      </c>
      <c r="D61684" s="8">
        <v>0.84554232737158497</v>
      </c>
    </row>
    <row r="61685" spans="2:4">
      <c r="B61685" s="3" t="s">
        <v>1279</v>
      </c>
      <c r="C61685" s="10">
        <v>0.79028669357755688</v>
      </c>
      <c r="D61685" s="10">
        <v>0.8492817464367699</v>
      </c>
    </row>
    <row r="61686" spans="2:4">
      <c r="B61686" s="3" t="s">
        <v>1280</v>
      </c>
      <c r="C61686" s="8">
        <v>0.82080868136313001</v>
      </c>
      <c r="D61686" s="8">
        <v>0.8461175362029798</v>
      </c>
    </row>
    <row r="61687" spans="2:4">
      <c r="B61687" s="3" t="s">
        <v>1281</v>
      </c>
      <c r="C61687" s="10">
        <v>0.84866102257995824</v>
      </c>
      <c r="D61687" s="10">
        <v>0.84661849769692255</v>
      </c>
    </row>
    <row r="61688" spans="2:4">
      <c r="B61688" s="3" t="s">
        <v>1282</v>
      </c>
      <c r="C61688" s="8">
        <v>0.85853140978702458</v>
      </c>
      <c r="D61688" s="8">
        <v>0.89191394033500659</v>
      </c>
    </row>
    <row r="61689" spans="2:4">
      <c r="B61689" s="3" t="s">
        <v>1283</v>
      </c>
      <c r="C61689" s="10">
        <v>0.83585806396077711</v>
      </c>
      <c r="D61689" s="10">
        <v>0.85554960324695584</v>
      </c>
    </row>
    <row r="61690" spans="2:4">
      <c r="B61690" s="3" t="s">
        <v>1284</v>
      </c>
      <c r="C61690" s="8">
        <v>0.82249048213369103</v>
      </c>
      <c r="D61690" s="8">
        <v>0.825235615576285</v>
      </c>
    </row>
    <row r="61691" spans="2:4">
      <c r="B61691" s="3" t="s">
        <v>1285</v>
      </c>
      <c r="C61691" s="10">
        <v>0.86423642337271778</v>
      </c>
      <c r="D61691" s="10">
        <v>0.85636770122892514</v>
      </c>
    </row>
    <row r="61692" spans="2:4">
      <c r="B61692" s="3" t="s">
        <v>1286</v>
      </c>
      <c r="C61692" s="8">
        <v>0.85922689981480749</v>
      </c>
      <c r="D61692" s="8">
        <v>0.85659612690887921</v>
      </c>
    </row>
    <row r="61693" spans="2:4">
      <c r="B61693" s="3" t="s">
        <v>1287</v>
      </c>
      <c r="C61693" s="10">
        <v>0.86664745776423524</v>
      </c>
      <c r="D61693" s="10">
        <v>0.84141234110979857</v>
      </c>
    </row>
    <row r="61694" spans="2:4">
      <c r="B61694" s="3" t="s">
        <v>1288</v>
      </c>
      <c r="C61694" s="8">
        <v>0.85884020737771749</v>
      </c>
      <c r="D61694" s="8">
        <v>0.86129279738568909</v>
      </c>
    </row>
    <row r="61695" spans="2:4">
      <c r="B61695" s="3" t="s">
        <v>1289</v>
      </c>
      <c r="C61695" s="10">
        <v>0.89781502656485968</v>
      </c>
      <c r="D61695" s="10">
        <v>0.8941330573363534</v>
      </c>
    </row>
    <row r="61696" spans="2:4">
      <c r="B61696" s="3" t="s">
        <v>1290</v>
      </c>
      <c r="C61696" s="8">
        <v>0.877100018504963</v>
      </c>
      <c r="D61696" s="8">
        <v>0.88865012452546766</v>
      </c>
    </row>
    <row r="61697" spans="2:4">
      <c r="B61697" s="3" t="s">
        <v>1291</v>
      </c>
      <c r="C61697" s="10">
        <v>0.84109588494553811</v>
      </c>
      <c r="D61697" s="10">
        <v>0.89703693188688549</v>
      </c>
    </row>
    <row r="61698" spans="2:4">
      <c r="B61698" s="3" t="s">
        <v>1292</v>
      </c>
      <c r="C61698" s="8">
        <v>0.79901078549148896</v>
      </c>
      <c r="D61698" s="8">
        <v>0.75529327933414658</v>
      </c>
    </row>
    <row r="61699" spans="2:4">
      <c r="B61699" s="3" t="s">
        <v>1293</v>
      </c>
      <c r="C61699" s="10">
        <v>0.90077479235464575</v>
      </c>
      <c r="D61699" s="10">
        <v>0.89757171994949414</v>
      </c>
    </row>
    <row r="61700" spans="2:4">
      <c r="B61700" s="3" t="s">
        <v>1294</v>
      </c>
      <c r="C61700" s="8">
        <v>0.87783533826239291</v>
      </c>
      <c r="D61700" s="8">
        <v>0.88768457772083198</v>
      </c>
    </row>
    <row r="61701" spans="2:4">
      <c r="B61701" s="3" t="s">
        <v>1295</v>
      </c>
      <c r="C61701" s="10">
        <v>0.82580579211862259</v>
      </c>
      <c r="D61701" s="10">
        <v>0.88183950928018195</v>
      </c>
    </row>
    <row r="61702" spans="2:4">
      <c r="B61702" s="3" t="s">
        <v>1296</v>
      </c>
      <c r="C61702" s="8">
        <v>0.87397331194230221</v>
      </c>
      <c r="D61702" s="8">
        <v>0.83551265887937876</v>
      </c>
    </row>
    <row r="61703" spans="2:4">
      <c r="B61703" s="3" t="s">
        <v>1297</v>
      </c>
      <c r="C61703" s="10">
        <v>0.8467533150624561</v>
      </c>
      <c r="D61703" s="10">
        <v>0.85687460003093407</v>
      </c>
    </row>
    <row r="61704" spans="2:4">
      <c r="B61704" s="3" t="s">
        <v>1298</v>
      </c>
      <c r="C61704" s="8">
        <v>0.81649109167545941</v>
      </c>
      <c r="D61704" s="8">
        <v>0.81763448349516465</v>
      </c>
    </row>
    <row r="61705" spans="2:4">
      <c r="B61705" s="3" t="s">
        <v>1299</v>
      </c>
      <c r="C61705" s="10">
        <v>0.79672363192364137</v>
      </c>
      <c r="D61705" s="10">
        <v>0.8255065096202584</v>
      </c>
    </row>
    <row r="61706" spans="2:4">
      <c r="B61706" s="3" t="s">
        <v>1300</v>
      </c>
      <c r="C61706" s="8">
        <v>0.87838612898896662</v>
      </c>
      <c r="D61706" s="8">
        <v>0.86000167416701767</v>
      </c>
    </row>
    <row r="61707" spans="2:4">
      <c r="B61707" s="3" t="s">
        <v>1301</v>
      </c>
      <c r="C61707" s="10">
        <v>0.86893386774400039</v>
      </c>
      <c r="D61707" s="10">
        <v>0.83444204607032813</v>
      </c>
    </row>
    <row r="61708" spans="2:4">
      <c r="B61708" s="3" t="s">
        <v>1302</v>
      </c>
      <c r="C61708" s="8">
        <v>0.90393480522138347</v>
      </c>
      <c r="D61708" s="8">
        <v>0.89346367931900661</v>
      </c>
    </row>
    <row r="61709" spans="2:4">
      <c r="B61709" s="3" t="s">
        <v>1303</v>
      </c>
      <c r="C61709" s="10">
        <v>0.8225395088538221</v>
      </c>
      <c r="D61709" s="10">
        <v>0.85538377188567694</v>
      </c>
    </row>
    <row r="61710" spans="2:4">
      <c r="B61710" s="3" t="s">
        <v>1304</v>
      </c>
      <c r="C61710" s="8">
        <v>0.80254955076242906</v>
      </c>
      <c r="D61710" s="8">
        <v>0.84454518134394374</v>
      </c>
    </row>
    <row r="61711" spans="2:4">
      <c r="B61711" s="3" t="s">
        <v>1305</v>
      </c>
      <c r="C61711" s="10">
        <v>0.89614184323416213</v>
      </c>
      <c r="D61711" s="10">
        <v>0.88375367879719591</v>
      </c>
    </row>
    <row r="61712" spans="2:4">
      <c r="B61712" s="3" t="s">
        <v>1306</v>
      </c>
      <c r="C61712" s="8">
        <v>0.81615696859218034</v>
      </c>
      <c r="D61712" s="8">
        <v>0.86062531527816011</v>
      </c>
    </row>
    <row r="61713" spans="2:4">
      <c r="B61713" s="3" t="s">
        <v>1307</v>
      </c>
      <c r="C61713" s="10">
        <v>0.88096762135749673</v>
      </c>
      <c r="D61713" s="10">
        <v>0.87197713114576592</v>
      </c>
    </row>
    <row r="61714" spans="2:4">
      <c r="B61714" s="3" t="s">
        <v>1308</v>
      </c>
      <c r="C61714" s="8">
        <v>0.8561194280958967</v>
      </c>
      <c r="D61714" s="8">
        <v>0.853989144474673</v>
      </c>
    </row>
    <row r="61715" spans="2:4">
      <c r="B61715" s="3" t="s">
        <v>1309</v>
      </c>
      <c r="C61715" s="10">
        <v>0.89777732222073026</v>
      </c>
      <c r="D61715" s="10">
        <v>0.89781060153090542</v>
      </c>
    </row>
    <row r="61716" spans="2:4">
      <c r="B61716" s="3" t="s">
        <v>1310</v>
      </c>
      <c r="C61716" s="8">
        <v>0.87699617932740948</v>
      </c>
      <c r="D61716" s="8">
        <v>0.87591931577184856</v>
      </c>
    </row>
    <row r="61717" spans="2:4">
      <c r="B61717" s="3" t="s">
        <v>1311</v>
      </c>
      <c r="C61717" s="10">
        <v>0.85359617834435964</v>
      </c>
      <c r="D61717" s="10">
        <v>0.85362794395752939</v>
      </c>
    </row>
    <row r="61718" spans="2:4">
      <c r="B61718" s="3" t="s">
        <v>1312</v>
      </c>
      <c r="C61718" s="8">
        <v>0.88345760720495925</v>
      </c>
      <c r="D61718" s="8">
        <v>0.90883813672452496</v>
      </c>
    </row>
    <row r="61719" spans="2:4">
      <c r="B61719" s="3" t="s">
        <v>1313</v>
      </c>
      <c r="C61719" s="10">
        <v>0.79898510522652111</v>
      </c>
      <c r="D61719" s="10">
        <v>0.82699155959130022</v>
      </c>
    </row>
    <row r="61720" spans="2:4">
      <c r="B61720" s="3" t="s">
        <v>1314</v>
      </c>
      <c r="C61720" s="8">
        <v>0.8699345912115235</v>
      </c>
      <c r="D61720" s="8">
        <v>0.87718181234065207</v>
      </c>
    </row>
    <row r="61721" spans="2:4">
      <c r="B61721" s="3" t="s">
        <v>1315</v>
      </c>
      <c r="C61721" s="10">
        <v>0.85186918855821003</v>
      </c>
      <c r="D61721" s="10">
        <v>0.82871114005057878</v>
      </c>
    </row>
    <row r="61722" spans="2:4">
      <c r="B61722" s="3" t="s">
        <v>1316</v>
      </c>
      <c r="C61722" s="8">
        <v>0.8750750183978685</v>
      </c>
      <c r="D61722" s="8">
        <v>0.83057259333287392</v>
      </c>
    </row>
    <row r="61723" spans="2:4">
      <c r="B61723" s="3" t="s">
        <v>1317</v>
      </c>
      <c r="C61723" s="10">
        <v>0.79664028967872824</v>
      </c>
      <c r="D61723" s="10">
        <v>0.82892244402992554</v>
      </c>
    </row>
    <row r="61724" spans="2:4">
      <c r="B61724" s="3" t="s">
        <v>1318</v>
      </c>
      <c r="C61724" s="8">
        <v>0.83317210370942985</v>
      </c>
      <c r="D61724" s="8">
        <v>0.85442622494028952</v>
      </c>
    </row>
    <row r="61725" spans="2:4">
      <c r="B61725" s="3" t="s">
        <v>1319</v>
      </c>
      <c r="C61725" s="10">
        <v>0.85788636979830279</v>
      </c>
      <c r="D61725" s="10">
        <v>0.9049629572109541</v>
      </c>
    </row>
    <row r="61726" spans="2:4">
      <c r="B61726" s="3" t="s">
        <v>1320</v>
      </c>
      <c r="C61726" s="8">
        <v>0.81787872408662821</v>
      </c>
      <c r="D61726" s="8">
        <v>0.85475477594283999</v>
      </c>
    </row>
    <row r="61727" spans="2:4">
      <c r="B61727" s="3" t="s">
        <v>1321</v>
      </c>
      <c r="C61727" s="10">
        <v>0.86923199899166048</v>
      </c>
      <c r="D61727" s="10">
        <v>0.9079938248320818</v>
      </c>
    </row>
    <row r="61728" spans="2:4">
      <c r="B61728" s="3" t="s">
        <v>1322</v>
      </c>
      <c r="C61728" s="8">
        <v>0.83007726025511464</v>
      </c>
      <c r="D61728" s="8">
        <v>0.85034160103328027</v>
      </c>
    </row>
    <row r="61729" spans="2:4">
      <c r="B61729" s="3" t="s">
        <v>1323</v>
      </c>
      <c r="C61729" s="10">
        <v>0.84916016128347627</v>
      </c>
      <c r="D61729" s="10">
        <v>0.8711986963320173</v>
      </c>
    </row>
    <row r="61730" spans="2:4">
      <c r="B61730" s="3" t="s">
        <v>1324</v>
      </c>
      <c r="C61730" s="8">
        <v>0.87612139893940788</v>
      </c>
      <c r="D61730" s="8">
        <v>0.86862215669779153</v>
      </c>
    </row>
    <row r="61731" spans="2:4">
      <c r="B61731" s="3" t="s">
        <v>1325</v>
      </c>
      <c r="C61731" s="10">
        <v>0.8469099089266906</v>
      </c>
      <c r="D61731" s="10">
        <v>0.83994988130785675</v>
      </c>
    </row>
    <row r="61732" spans="2:4">
      <c r="B61732" s="3" t="s">
        <v>1326</v>
      </c>
      <c r="C61732" s="8">
        <v>0.89020353498788718</v>
      </c>
      <c r="D61732" s="8">
        <v>0.87279260868026454</v>
      </c>
    </row>
    <row r="61733" spans="2:4">
      <c r="B61733" s="3" t="s">
        <v>1327</v>
      </c>
      <c r="C61733" s="10">
        <v>0.84904998079987315</v>
      </c>
      <c r="D61733" s="10">
        <v>0.86114779737945779</v>
      </c>
    </row>
    <row r="61734" spans="2:4">
      <c r="B61734" s="3" t="s">
        <v>1328</v>
      </c>
      <c r="C61734" s="8">
        <v>0.89506600965227656</v>
      </c>
      <c r="D61734" s="8">
        <v>0.90005264954226882</v>
      </c>
    </row>
    <row r="61735" spans="2:4">
      <c r="B61735" s="3" t="s">
        <v>1329</v>
      </c>
      <c r="C61735" s="10">
        <v>0.89520569857691579</v>
      </c>
      <c r="D61735" s="10">
        <v>0.89491376814430323</v>
      </c>
    </row>
    <row r="61736" spans="2:4">
      <c r="B61736" s="3" t="s">
        <v>1330</v>
      </c>
      <c r="C61736" s="8">
        <v>0.8384086843597347</v>
      </c>
      <c r="D61736" s="8">
        <v>0.85362572349889965</v>
      </c>
    </row>
    <row r="61737" spans="2:4">
      <c r="B61737" s="3" t="s">
        <v>1331</v>
      </c>
      <c r="C61737" s="10">
        <v>0.92117680978590444</v>
      </c>
      <c r="D61737" s="10">
        <v>0.90647443466467226</v>
      </c>
    </row>
    <row r="61738" spans="2:4">
      <c r="B61738" s="3" t="s">
        <v>1332</v>
      </c>
      <c r="C61738" s="8">
        <v>0.82584071417092797</v>
      </c>
      <c r="D61738" s="8">
        <v>0.84123080332116928</v>
      </c>
    </row>
    <row r="61739" spans="2:4">
      <c r="B61739" s="3" t="s">
        <v>1333</v>
      </c>
      <c r="C61739" s="10">
        <v>0.87746312541944305</v>
      </c>
      <c r="D61739" s="10">
        <v>0.89450264424210546</v>
      </c>
    </row>
    <row r="61740" spans="2:4">
      <c r="B61740" s="3" t="s">
        <v>1334</v>
      </c>
      <c r="C61740" s="8">
        <v>0.89405183327585602</v>
      </c>
      <c r="D61740" s="8">
        <v>0.88216640487445863</v>
      </c>
    </row>
    <row r="61741" spans="2:4">
      <c r="B61741" s="3" t="s">
        <v>1335</v>
      </c>
      <c r="C61741" s="10">
        <v>0.88783912202475235</v>
      </c>
      <c r="D61741" s="10">
        <v>0.87154592868432756</v>
      </c>
    </row>
    <row r="61742" spans="2:4">
      <c r="B61742" s="3" t="s">
        <v>1336</v>
      </c>
      <c r="C61742" s="8">
        <v>0.8470270516980376</v>
      </c>
      <c r="D61742" s="8">
        <v>0.88862291846647479</v>
      </c>
    </row>
    <row r="61743" spans="2:4">
      <c r="B61743" s="3" t="s">
        <v>1337</v>
      </c>
      <c r="C61743" s="10">
        <v>0.80575938022108673</v>
      </c>
      <c r="D61743" s="10">
        <v>0.84501777989640914</v>
      </c>
    </row>
    <row r="61744" spans="2:4">
      <c r="B61744" s="3" t="s">
        <v>1338</v>
      </c>
      <c r="C61744" s="8">
        <v>0.85674191998729721</v>
      </c>
      <c r="D61744" s="8">
        <v>0.85228975528496997</v>
      </c>
    </row>
    <row r="61745" spans="2:4">
      <c r="B61745" s="3" t="s">
        <v>1339</v>
      </c>
      <c r="C61745" s="10">
        <v>0.85917966096812859</v>
      </c>
      <c r="D61745" s="10">
        <v>0.84315181873626166</v>
      </c>
    </row>
    <row r="61746" spans="2:4">
      <c r="B61746" s="3" t="s">
        <v>1340</v>
      </c>
      <c r="C61746" s="8">
        <v>0.88657000275113829</v>
      </c>
      <c r="D61746" s="8">
        <v>0.85132890392079208</v>
      </c>
    </row>
    <row r="61747" spans="2:4">
      <c r="B61747" s="3" t="s">
        <v>1341</v>
      </c>
      <c r="C61747" s="10">
        <v>0.8433520938605974</v>
      </c>
      <c r="D61747" s="10">
        <v>0.87776506790951092</v>
      </c>
    </row>
    <row r="61748" spans="2:4">
      <c r="B61748" s="3" t="s">
        <v>1342</v>
      </c>
      <c r="C61748" s="8">
        <v>0.84763385870287833</v>
      </c>
      <c r="D61748" s="8">
        <v>0.82115324646885857</v>
      </c>
    </row>
    <row r="61749" spans="2:4">
      <c r="B61749" s="3" t="s">
        <v>1343</v>
      </c>
      <c r="C61749" s="10">
        <v>0.84628472661605381</v>
      </c>
      <c r="D61749" s="10">
        <v>0.87399509809682208</v>
      </c>
    </row>
    <row r="61750" spans="2:4">
      <c r="B61750" s="3" t="s">
        <v>1344</v>
      </c>
      <c r="C61750" s="8">
        <v>0.83736616628543903</v>
      </c>
      <c r="D61750" s="8">
        <v>0.86279718561089003</v>
      </c>
    </row>
    <row r="61751" spans="2:4">
      <c r="B61751" s="3" t="s">
        <v>1345</v>
      </c>
      <c r="C61751" s="10">
        <v>0.86921822999710441</v>
      </c>
      <c r="D61751" s="10">
        <v>0.88022540966072305</v>
      </c>
    </row>
    <row r="61752" spans="2:4">
      <c r="B61752" s="3" t="s">
        <v>1346</v>
      </c>
      <c r="C61752" s="8">
        <v>0.8097959974132356</v>
      </c>
      <c r="D61752" s="8">
        <v>0.82652635288911591</v>
      </c>
    </row>
    <row r="61753" spans="2:4">
      <c r="B61753" s="3" t="s">
        <v>1347</v>
      </c>
      <c r="C61753" s="10">
        <v>0.83697150715730284</v>
      </c>
      <c r="D61753" s="10">
        <v>0.84246790396350335</v>
      </c>
    </row>
    <row r="61754" spans="2:4">
      <c r="B61754" s="3" t="s">
        <v>1348</v>
      </c>
      <c r="C61754" s="8">
        <v>0.83930526821057516</v>
      </c>
      <c r="D61754" s="8">
        <v>0.85386100138849363</v>
      </c>
    </row>
    <row r="61755" spans="2:4">
      <c r="B61755" s="3" t="s">
        <v>1349</v>
      </c>
      <c r="C61755" s="10">
        <v>0.77326169627764774</v>
      </c>
      <c r="D61755" s="10">
        <v>0.79479559025489466</v>
      </c>
    </row>
    <row r="61756" spans="2:4">
      <c r="B61756" s="3" t="s">
        <v>1350</v>
      </c>
      <c r="C61756" s="8">
        <v>0.88404959095760516</v>
      </c>
      <c r="D61756" s="8">
        <v>0.8875211996154283</v>
      </c>
    </row>
    <row r="61757" spans="2:4">
      <c r="B61757" s="3" t="s">
        <v>1351</v>
      </c>
      <c r="C61757" s="10">
        <v>0.87562967922714219</v>
      </c>
      <c r="D61757" s="10">
        <v>0.89795713104930186</v>
      </c>
    </row>
    <row r="61758" spans="2:4">
      <c r="B61758" s="3" t="s">
        <v>1352</v>
      </c>
      <c r="C61758" s="8">
        <v>0.81881746044980896</v>
      </c>
      <c r="D61758" s="8">
        <v>0.8414111067800506</v>
      </c>
    </row>
    <row r="61759" spans="2:4">
      <c r="B61759" s="3" t="s">
        <v>1353</v>
      </c>
      <c r="C61759" s="10">
        <v>0.8760207809991275</v>
      </c>
      <c r="D61759" s="10">
        <v>0.88072959886880775</v>
      </c>
    </row>
    <row r="61760" spans="2:4">
      <c r="B61760" s="3" t="s">
        <v>1354</v>
      </c>
      <c r="C61760" s="8">
        <v>0.85630369467848555</v>
      </c>
      <c r="D61760" s="8">
        <v>0.85932740713366584</v>
      </c>
    </row>
    <row r="61761" spans="2:4">
      <c r="B61761" s="3" t="s">
        <v>1355</v>
      </c>
      <c r="C61761" s="10">
        <v>0.8555211466684205</v>
      </c>
      <c r="D61761" s="10">
        <v>0.87042862284630229</v>
      </c>
    </row>
    <row r="61762" spans="2:4">
      <c r="B61762" s="3" t="s">
        <v>1356</v>
      </c>
      <c r="C61762" s="8">
        <v>0.89444206109006585</v>
      </c>
      <c r="D61762" s="8">
        <v>0.89980340589333008</v>
      </c>
    </row>
    <row r="61763" spans="2:4">
      <c r="B61763" s="3" t="s">
        <v>1357</v>
      </c>
      <c r="C61763" s="10">
        <v>0.7456709731214114</v>
      </c>
      <c r="D61763" s="10">
        <v>0.80768353705752971</v>
      </c>
    </row>
    <row r="61764" spans="2:4">
      <c r="B61764" s="3" t="s">
        <v>1358</v>
      </c>
      <c r="C61764" s="8">
        <v>0.84016104377129963</v>
      </c>
      <c r="D61764" s="8">
        <v>0.82837127701435809</v>
      </c>
    </row>
    <row r="61765" spans="2:4">
      <c r="B61765" s="3" t="s">
        <v>1359</v>
      </c>
      <c r="C61765" s="10">
        <v>0.86276668774312282</v>
      </c>
      <c r="D61765" s="10">
        <v>0.84043735301305922</v>
      </c>
    </row>
    <row r="61766" spans="2:4">
      <c r="B61766" s="3" t="s">
        <v>1360</v>
      </c>
      <c r="C61766" s="8">
        <v>0.87065897822807259</v>
      </c>
      <c r="D61766" s="8">
        <v>0.86989575260974916</v>
      </c>
    </row>
    <row r="61767" spans="2:4">
      <c r="B61767" s="3" t="s">
        <v>1361</v>
      </c>
      <c r="C61767" s="10">
        <v>0.83229465655357959</v>
      </c>
      <c r="D61767" s="10">
        <v>0.84803807774476236</v>
      </c>
    </row>
    <row r="61768" spans="2:4">
      <c r="B61768" s="3" t="s">
        <v>1362</v>
      </c>
      <c r="C61768" s="8">
        <v>0.8657999241185611</v>
      </c>
      <c r="D61768" s="8">
        <v>0.87735677421958258</v>
      </c>
    </row>
    <row r="61769" spans="2:4">
      <c r="B61769" s="3" t="s">
        <v>1363</v>
      </c>
      <c r="C61769" s="10">
        <v>0.8677687821620832</v>
      </c>
      <c r="D61769" s="10">
        <v>0.85809722537407096</v>
      </c>
    </row>
    <row r="61770" spans="2:4">
      <c r="B61770" s="3" t="s">
        <v>1364</v>
      </c>
      <c r="C61770" s="8">
        <v>0.83848059895720661</v>
      </c>
      <c r="D61770" s="8">
        <v>0.8407483659810483</v>
      </c>
    </row>
    <row r="61771" spans="2:4">
      <c r="B61771" s="3" t="s">
        <v>1365</v>
      </c>
      <c r="C61771" s="10">
        <v>0.81605852923324618</v>
      </c>
      <c r="D61771" s="10">
        <v>0.81043566982295057</v>
      </c>
    </row>
    <row r="61772" spans="2:4">
      <c r="B61772" s="3" t="s">
        <v>1366</v>
      </c>
      <c r="C61772" s="8">
        <v>0.84539975654396737</v>
      </c>
      <c r="D61772" s="8">
        <v>0.85983810785296144</v>
      </c>
    </row>
    <row r="61773" spans="2:4">
      <c r="B61773" s="3" t="s">
        <v>1367</v>
      </c>
      <c r="C61773" s="10">
        <v>0.88178389313924499</v>
      </c>
      <c r="D61773" s="10">
        <v>0.90099736370550543</v>
      </c>
    </row>
    <row r="61774" spans="2:4">
      <c r="B61774" s="3" t="s">
        <v>1368</v>
      </c>
      <c r="C61774" s="8">
        <v>0.87541365061726528</v>
      </c>
      <c r="D61774" s="8">
        <v>0.87931966456039379</v>
      </c>
    </row>
    <row r="61775" spans="2:4">
      <c r="B61775" s="3" t="s">
        <v>1369</v>
      </c>
      <c r="C61775" s="10">
        <v>0.90685399425840707</v>
      </c>
      <c r="D61775" s="10">
        <v>0.88127964488178789</v>
      </c>
    </row>
    <row r="61776" spans="2:4">
      <c r="B61776" s="3" t="s">
        <v>1370</v>
      </c>
      <c r="C61776" s="8">
        <v>0.86763116441089727</v>
      </c>
      <c r="D61776" s="8">
        <v>0.85819972265162559</v>
      </c>
    </row>
    <row r="61777" spans="2:4">
      <c r="B61777" s="3" t="s">
        <v>1371</v>
      </c>
      <c r="C61777" s="10">
        <v>0.8335184694984844</v>
      </c>
      <c r="D61777" s="10">
        <v>0.8485544565174018</v>
      </c>
    </row>
    <row r="61778" spans="2:4">
      <c r="B61778" s="3" t="s">
        <v>1372</v>
      </c>
      <c r="C61778" s="8">
        <v>0.87494316142537498</v>
      </c>
      <c r="D61778" s="8">
        <v>0.882393112410503</v>
      </c>
    </row>
    <row r="61779" spans="2:4">
      <c r="B61779" s="3" t="s">
        <v>1373</v>
      </c>
      <c r="C61779" s="10">
        <v>0.86226557321583419</v>
      </c>
      <c r="D61779" s="10">
        <v>0.85810826558401776</v>
      </c>
    </row>
    <row r="61780" spans="2:4">
      <c r="B61780" s="3" t="s">
        <v>1374</v>
      </c>
      <c r="C61780" s="8">
        <v>0.84392697241325776</v>
      </c>
      <c r="D61780" s="8">
        <v>0.81024454961401293</v>
      </c>
    </row>
    <row r="61781" spans="2:4">
      <c r="B61781" s="3" t="s">
        <v>1375</v>
      </c>
      <c r="C61781" s="10">
        <v>0.82521467312561791</v>
      </c>
      <c r="D61781" s="10">
        <v>0.82940482253096093</v>
      </c>
    </row>
    <row r="61782" spans="2:4">
      <c r="B61782" s="3" t="s">
        <v>1376</v>
      </c>
      <c r="C61782" s="8">
        <v>0.85918723251332518</v>
      </c>
      <c r="D61782" s="8">
        <v>0.87937277599520858</v>
      </c>
    </row>
    <row r="61783" spans="2:4">
      <c r="B61783" s="3" t="s">
        <v>1377</v>
      </c>
      <c r="C61783" s="10">
        <v>0.8699118873741768</v>
      </c>
      <c r="D61783" s="10">
        <v>0.87291882839156232</v>
      </c>
    </row>
    <row r="61784" spans="2:4">
      <c r="B61784" s="3" t="s">
        <v>1378</v>
      </c>
      <c r="C61784" s="8">
        <v>0.88729512041967029</v>
      </c>
      <c r="D61784" s="8">
        <v>0.89326902592184976</v>
      </c>
    </row>
    <row r="61785" spans="2:4">
      <c r="B61785" s="3" t="s">
        <v>1379</v>
      </c>
      <c r="C61785" s="10">
        <v>0.85768667356504091</v>
      </c>
      <c r="D61785" s="10">
        <v>0.87419103681136234</v>
      </c>
    </row>
    <row r="61786" spans="2:4">
      <c r="B61786" s="3" t="s">
        <v>1380</v>
      </c>
      <c r="C61786" s="8">
        <v>0.84952314390276407</v>
      </c>
      <c r="D61786" s="8">
        <v>0.85043544751392142</v>
      </c>
    </row>
    <row r="61787" spans="2:4">
      <c r="B61787" s="3" t="s">
        <v>1381</v>
      </c>
      <c r="C61787" s="10">
        <v>0.8830844634657482</v>
      </c>
      <c r="D61787" s="10">
        <v>0.85757701367717865</v>
      </c>
    </row>
    <row r="61788" spans="2:4">
      <c r="B61788" s="3" t="s">
        <v>1382</v>
      </c>
      <c r="C61788" s="8">
        <v>0.89931227810670256</v>
      </c>
      <c r="D61788" s="8">
        <v>0.90876711871899329</v>
      </c>
    </row>
    <row r="61789" spans="2:4">
      <c r="B61789" s="3" t="s">
        <v>1383</v>
      </c>
      <c r="C61789" s="10">
        <v>0.88383820662800716</v>
      </c>
      <c r="D61789" s="10">
        <v>0.86692250960360118</v>
      </c>
    </row>
    <row r="61790" spans="2:4">
      <c r="B61790" s="3" t="s">
        <v>1384</v>
      </c>
      <c r="C61790" s="8">
        <v>0.86860459075630325</v>
      </c>
      <c r="D61790" s="8">
        <v>0.87651713120706809</v>
      </c>
    </row>
    <row r="61791" spans="2:4">
      <c r="B61791" s="3" t="s">
        <v>1385</v>
      </c>
      <c r="C61791" s="10">
        <v>0.77698163107110119</v>
      </c>
      <c r="D61791" s="10">
        <v>0.8570414855572237</v>
      </c>
    </row>
    <row r="61792" spans="2:4">
      <c r="B61792" s="3" t="s">
        <v>1386</v>
      </c>
      <c r="C61792" s="8">
        <v>0.83971904907475059</v>
      </c>
      <c r="D61792" s="8">
        <v>0.81584566044553319</v>
      </c>
    </row>
    <row r="61793" spans="2:4">
      <c r="B61793" s="3" t="s">
        <v>1387</v>
      </c>
      <c r="C61793" s="10">
        <v>0.83553433054260207</v>
      </c>
      <c r="D61793" s="10">
        <v>0.82949655926036137</v>
      </c>
    </row>
    <row r="61794" spans="2:4">
      <c r="B61794" s="3" t="s">
        <v>1388</v>
      </c>
      <c r="C61794" s="8">
        <v>0.84109569079603608</v>
      </c>
      <c r="D61794" s="8">
        <v>0.86164907937900181</v>
      </c>
    </row>
    <row r="61795" spans="2:4">
      <c r="B61795" s="3" t="s">
        <v>1389</v>
      </c>
      <c r="C61795" s="10">
        <v>0.84591582990526804</v>
      </c>
      <c r="D61795" s="10">
        <v>0.86889007202052859</v>
      </c>
    </row>
    <row r="61796" spans="2:4">
      <c r="B61796" s="3" t="s">
        <v>1390</v>
      </c>
      <c r="C61796" s="8">
        <v>0.89222823606709745</v>
      </c>
      <c r="D61796" s="8">
        <v>0.88315793125225683</v>
      </c>
    </row>
    <row r="61797" spans="2:4">
      <c r="B61797" s="3" t="s">
        <v>1391</v>
      </c>
      <c r="C61797" s="10">
        <v>0.87642080223446028</v>
      </c>
      <c r="D61797" s="10">
        <v>0.87578259483244048</v>
      </c>
    </row>
    <row r="61798" spans="2:4">
      <c r="B61798" s="3" t="s">
        <v>1392</v>
      </c>
      <c r="C61798" s="8">
        <v>0.85023295397621845</v>
      </c>
      <c r="D61798" s="8">
        <v>0.85236512273650122</v>
      </c>
    </row>
    <row r="61799" spans="2:4">
      <c r="B61799" s="3" t="s">
        <v>1393</v>
      </c>
      <c r="C61799" s="10">
        <v>0.8542466206319731</v>
      </c>
      <c r="D61799" s="10">
        <v>0.8345178036396661</v>
      </c>
    </row>
    <row r="61800" spans="2:4">
      <c r="B61800" s="3" t="s">
        <v>1394</v>
      </c>
      <c r="C61800" s="8">
        <v>0.86014686310126987</v>
      </c>
      <c r="D61800" s="8">
        <v>0.89282658576093776</v>
      </c>
    </row>
    <row r="61801" spans="2:4">
      <c r="B61801" s="3" t="s">
        <v>1395</v>
      </c>
      <c r="C61801" s="10">
        <v>0.8626704785774103</v>
      </c>
      <c r="D61801" s="10">
        <v>0.80404595618184305</v>
      </c>
    </row>
    <row r="61802" spans="2:4">
      <c r="B61802" s="3" t="s">
        <v>1396</v>
      </c>
      <c r="C61802" s="8">
        <v>0.88719178434702561</v>
      </c>
      <c r="D61802" s="8">
        <v>0.91785137956173302</v>
      </c>
    </row>
    <row r="61803" spans="2:4">
      <c r="B61803" s="3" t="s">
        <v>1397</v>
      </c>
      <c r="C61803" s="10">
        <v>0.84601473088983614</v>
      </c>
      <c r="D61803" s="10">
        <v>0.83561432393592605</v>
      </c>
    </row>
    <row r="61804" spans="2:4">
      <c r="B61804" s="3" t="s">
        <v>1398</v>
      </c>
      <c r="C61804" s="8">
        <v>0.84653334445006279</v>
      </c>
      <c r="D61804" s="8">
        <v>0.7927372185753121</v>
      </c>
    </row>
    <row r="61805" spans="2:4">
      <c r="B61805" s="3" t="s">
        <v>1399</v>
      </c>
      <c r="C61805" s="10">
        <v>0.85940845217734019</v>
      </c>
      <c r="D61805" s="10">
        <v>0.84374360549387784</v>
      </c>
    </row>
    <row r="61806" spans="2:4">
      <c r="B61806" s="3" t="s">
        <v>1400</v>
      </c>
      <c r="C61806" s="8">
        <v>0.88235880339575301</v>
      </c>
      <c r="D61806" s="8">
        <v>0.82991921820220527</v>
      </c>
    </row>
    <row r="61807" spans="2:4">
      <c r="B61807" s="3" t="s">
        <v>1401</v>
      </c>
      <c r="C61807" s="10">
        <v>0.90905387841254137</v>
      </c>
      <c r="D61807" s="10">
        <v>0.87886045594266682</v>
      </c>
    </row>
    <row r="61808" spans="2:4">
      <c r="B61808" s="3" t="s">
        <v>1402</v>
      </c>
      <c r="C61808" s="8">
        <v>0.85810867431625504</v>
      </c>
      <c r="D61808" s="8">
        <v>0.83271074772027764</v>
      </c>
    </row>
    <row r="61809" spans="2:4">
      <c r="B61809" s="3" t="s">
        <v>1403</v>
      </c>
      <c r="C61809" s="10">
        <v>0.83743648537613902</v>
      </c>
      <c r="D61809" s="10">
        <v>0.86434917920298693</v>
      </c>
    </row>
    <row r="61810" spans="2:4">
      <c r="B61810" s="3" t="s">
        <v>1404</v>
      </c>
      <c r="C61810" s="8">
        <v>0.87594573175281976</v>
      </c>
      <c r="D61810" s="8">
        <v>0.84389346663321751</v>
      </c>
    </row>
    <row r="61811" spans="2:4">
      <c r="B61811" s="3" t="s">
        <v>1405</v>
      </c>
      <c r="C61811" s="10">
        <v>0.83104631252561534</v>
      </c>
      <c r="D61811" s="10">
        <v>0.8283869582090494</v>
      </c>
    </row>
    <row r="61812" spans="2:4">
      <c r="B61812" s="3" t="s">
        <v>1406</v>
      </c>
      <c r="C61812" s="8">
        <v>0.84698509096632568</v>
      </c>
      <c r="D61812" s="8">
        <v>0.84801019487418983</v>
      </c>
    </row>
    <row r="61813" spans="2:4">
      <c r="B61813" s="3" t="s">
        <v>1407</v>
      </c>
      <c r="C61813" s="10">
        <v>0.83291484179123509</v>
      </c>
      <c r="D61813" s="10">
        <v>0.86592466129900925</v>
      </c>
    </row>
    <row r="61814" spans="2:4">
      <c r="B61814" s="3" t="s">
        <v>1408</v>
      </c>
      <c r="C61814" s="8">
        <v>0.89283357329481894</v>
      </c>
      <c r="D61814" s="8">
        <v>0.89645633495577159</v>
      </c>
    </row>
    <row r="61815" spans="2:4">
      <c r="B61815" s="3" t="s">
        <v>1409</v>
      </c>
      <c r="C61815" s="10">
        <v>0.88104480678353647</v>
      </c>
      <c r="D61815" s="10">
        <v>0.89426149047673786</v>
      </c>
    </row>
    <row r="61816" spans="2:4">
      <c r="B61816" s="3" t="s">
        <v>1410</v>
      </c>
      <c r="C61816" s="8">
        <v>0.87677024622889232</v>
      </c>
      <c r="D61816" s="8">
        <v>0.88318620770288381</v>
      </c>
    </row>
    <row r="61817" spans="2:4">
      <c r="B61817" s="3" t="s">
        <v>1411</v>
      </c>
      <c r="C61817" s="10">
        <v>0.84509759044031429</v>
      </c>
      <c r="D61817" s="10">
        <v>0.84988664201436293</v>
      </c>
    </row>
    <row r="61818" spans="2:4">
      <c r="B61818" s="3" t="s">
        <v>1412</v>
      </c>
      <c r="C61818" s="8">
        <v>0.86195655902905444</v>
      </c>
      <c r="D61818" s="8">
        <v>0.87200723729072338</v>
      </c>
    </row>
    <row r="61819" spans="2:4">
      <c r="B61819" s="3" t="s">
        <v>1413</v>
      </c>
      <c r="C61819" s="10">
        <v>0.88602701512794113</v>
      </c>
      <c r="D61819" s="10">
        <v>0.9023827631998419</v>
      </c>
    </row>
    <row r="61820" spans="2:4">
      <c r="B61820" s="3" t="s">
        <v>1414</v>
      </c>
      <c r="C61820" s="8">
        <v>0.80708807761366752</v>
      </c>
      <c r="D61820" s="8">
        <v>0.84097351218826888</v>
      </c>
    </row>
    <row r="61821" spans="2:4">
      <c r="B61821" s="3" t="s">
        <v>1415</v>
      </c>
      <c r="C61821" s="10">
        <v>0.82988318060141963</v>
      </c>
      <c r="D61821" s="10">
        <v>0.86136674117202261</v>
      </c>
    </row>
    <row r="61822" spans="2:4">
      <c r="B61822" s="3" t="s">
        <v>1416</v>
      </c>
      <c r="C61822" s="8">
        <v>0.87714174070512452</v>
      </c>
      <c r="D61822" s="8">
        <v>0.87802980094061678</v>
      </c>
    </row>
    <row r="61823" spans="2:4">
      <c r="B61823" s="3" t="s">
        <v>1417</v>
      </c>
      <c r="C61823" s="10">
        <v>0.81551529195987582</v>
      </c>
      <c r="D61823" s="10">
        <v>0.84488154233039925</v>
      </c>
    </row>
    <row r="61824" spans="2:4">
      <c r="B61824" s="3" t="s">
        <v>1418</v>
      </c>
      <c r="C61824" s="8">
        <v>0.84267742466723983</v>
      </c>
      <c r="D61824" s="8">
        <v>0.82687790325745603</v>
      </c>
    </row>
    <row r="61825" spans="2:4">
      <c r="B61825" s="3" t="s">
        <v>1419</v>
      </c>
      <c r="C61825" s="10">
        <v>0.80242596312233894</v>
      </c>
      <c r="D61825" s="10">
        <v>0.84906759614090321</v>
      </c>
    </row>
    <row r="61826" spans="2:4">
      <c r="B61826" s="3" t="s">
        <v>1420</v>
      </c>
      <c r="C61826" s="8">
        <v>0.88793122104031708</v>
      </c>
      <c r="D61826" s="8">
        <v>0.86048436161007469</v>
      </c>
    </row>
    <row r="61827" spans="2:4">
      <c r="B61827" s="3" t="s">
        <v>1421</v>
      </c>
      <c r="C61827" s="10">
        <v>0.86854113925788756</v>
      </c>
      <c r="D61827" s="10">
        <v>0.87401115735498314</v>
      </c>
    </row>
    <row r="61828" spans="2:4">
      <c r="B61828" s="3" t="s">
        <v>1422</v>
      </c>
      <c r="C61828" s="8">
        <v>0.86926312217883595</v>
      </c>
      <c r="D61828" s="8">
        <v>0.85301721740747827</v>
      </c>
    </row>
    <row r="61829" spans="2:4">
      <c r="B61829" s="3" t="s">
        <v>1423</v>
      </c>
      <c r="C61829" s="10">
        <v>0.86704638626572195</v>
      </c>
      <c r="D61829" s="10">
        <v>0.88564167375388092</v>
      </c>
    </row>
    <row r="61830" spans="2:4">
      <c r="B61830" s="3" t="s">
        <v>1424</v>
      </c>
      <c r="C61830" s="8">
        <v>0.84534123125030525</v>
      </c>
      <c r="D61830" s="8">
        <v>0.85592833444090854</v>
      </c>
    </row>
    <row r="61831" spans="2:4">
      <c r="B61831" s="3" t="s">
        <v>1425</v>
      </c>
      <c r="C61831" s="10">
        <v>0.85397099875134863</v>
      </c>
      <c r="D61831" s="10">
        <v>0.8617485597444039</v>
      </c>
    </row>
    <row r="61832" spans="2:4">
      <c r="B61832" s="3" t="s">
        <v>1426</v>
      </c>
      <c r="C61832" s="8">
        <v>0.88193047561330207</v>
      </c>
      <c r="D61832" s="8">
        <v>0.87597808698485458</v>
      </c>
    </row>
    <row r="61833" spans="2:4">
      <c r="B61833" s="3" t="s">
        <v>1427</v>
      </c>
      <c r="C61833" s="10">
        <v>0.78425633744027534</v>
      </c>
      <c r="D61833" s="10">
        <v>0.8375180943155871</v>
      </c>
    </row>
    <row r="61834" spans="2:4">
      <c r="B61834" s="3" t="s">
        <v>1428</v>
      </c>
      <c r="C61834" s="8">
        <v>0.85235892403220836</v>
      </c>
      <c r="D61834" s="8">
        <v>0.85220168129237484</v>
      </c>
    </row>
    <row r="61835" spans="2:4">
      <c r="B61835" s="3" t="s">
        <v>1429</v>
      </c>
      <c r="C61835" s="10">
        <v>0.85549717611392173</v>
      </c>
      <c r="D61835" s="10">
        <v>0.85274229349477149</v>
      </c>
    </row>
    <row r="61836" spans="2:4">
      <c r="B61836" s="3" t="s">
        <v>1430</v>
      </c>
      <c r="C61836" s="8">
        <v>0.83473280497651747</v>
      </c>
      <c r="D61836" s="8">
        <v>0.85913951045082815</v>
      </c>
    </row>
    <row r="61837" spans="2:4">
      <c r="B61837" s="3" t="s">
        <v>1431</v>
      </c>
      <c r="C61837" s="10">
        <v>0.90038028737057363</v>
      </c>
      <c r="D61837" s="10">
        <v>0.88527199903852605</v>
      </c>
    </row>
    <row r="61838" spans="2:4">
      <c r="B61838" s="3" t="s">
        <v>1432</v>
      </c>
      <c r="C61838" s="8">
        <v>0.87060241238092917</v>
      </c>
      <c r="D61838" s="8">
        <v>0.87037075735502267</v>
      </c>
    </row>
    <row r="61839" spans="2:4">
      <c r="B61839" s="3" t="s">
        <v>1433</v>
      </c>
      <c r="C61839" s="10">
        <v>0.89305530653946508</v>
      </c>
      <c r="D61839" s="10">
        <v>0.86588151829232518</v>
      </c>
    </row>
    <row r="61840" spans="2:4">
      <c r="B61840" s="3" t="s">
        <v>1434</v>
      </c>
      <c r="C61840" s="8">
        <v>0.84037570468522482</v>
      </c>
      <c r="D61840" s="8">
        <v>0.85113130693587447</v>
      </c>
    </row>
    <row r="61841" spans="2:4">
      <c r="B61841" s="3" t="s">
        <v>1435</v>
      </c>
      <c r="C61841" s="10">
        <v>0.88247761684981874</v>
      </c>
      <c r="D61841" s="10">
        <v>0.87736784354592545</v>
      </c>
    </row>
    <row r="61842" spans="2:4">
      <c r="B61842" s="3" t="s">
        <v>1436</v>
      </c>
      <c r="C61842" s="8">
        <v>0.82432078665103192</v>
      </c>
      <c r="D61842" s="8">
        <v>0.85629071478797891</v>
      </c>
    </row>
    <row r="61843" spans="2:4">
      <c r="B61843" s="3" t="s">
        <v>1437</v>
      </c>
      <c r="C61843" s="10">
        <v>0.81334546657345896</v>
      </c>
      <c r="D61843" s="10">
        <v>0.87864188256636588</v>
      </c>
    </row>
    <row r="61844" spans="2:4">
      <c r="B61844" s="3" t="s">
        <v>1438</v>
      </c>
      <c r="C61844" s="8">
        <v>0.84836489578158325</v>
      </c>
      <c r="D61844" s="8">
        <v>0.82213236159338421</v>
      </c>
    </row>
    <row r="61845" spans="2:4">
      <c r="B61845" s="3" t="s">
        <v>1439</v>
      </c>
      <c r="C61845" s="10">
        <v>0.84716454966717436</v>
      </c>
      <c r="D61845" s="10">
        <v>0.82784586432986551</v>
      </c>
    </row>
    <row r="61846" spans="2:4">
      <c r="B61846" s="3" t="s">
        <v>1440</v>
      </c>
      <c r="C61846" s="8">
        <v>0.87963842770731826</v>
      </c>
      <c r="D61846" s="8">
        <v>0.87184616597047482</v>
      </c>
    </row>
    <row r="61847" spans="2:4">
      <c r="B61847" s="3" t="s">
        <v>1441</v>
      </c>
      <c r="C61847" s="10">
        <v>0.79459103263607855</v>
      </c>
      <c r="D61847" s="10">
        <v>0.83031859325196544</v>
      </c>
    </row>
    <row r="61848" spans="2:4">
      <c r="B61848" s="3" t="s">
        <v>1442</v>
      </c>
      <c r="C61848" s="8">
        <v>0.86076967310906327</v>
      </c>
      <c r="D61848" s="8">
        <v>0.84854418089603789</v>
      </c>
    </row>
    <row r="61849" spans="2:4">
      <c r="B61849" s="3" t="s">
        <v>1443</v>
      </c>
      <c r="C61849" s="10">
        <v>0.854750544682368</v>
      </c>
      <c r="D61849" s="10">
        <v>0.88733427062633585</v>
      </c>
    </row>
    <row r="61850" spans="2:4">
      <c r="B61850" s="3" t="s">
        <v>1444</v>
      </c>
      <c r="C61850" s="8">
        <v>0.86367389011016837</v>
      </c>
      <c r="D61850" s="8">
        <v>0.85165835622056485</v>
      </c>
    </row>
    <row r="61851" spans="2:4">
      <c r="B61851" s="3" t="s">
        <v>1445</v>
      </c>
      <c r="C61851" s="10">
        <v>0.88775182941944064</v>
      </c>
      <c r="D61851" s="10">
        <v>0.84329908508433227</v>
      </c>
    </row>
    <row r="61852" spans="2:4">
      <c r="B61852" s="3" t="s">
        <v>1446</v>
      </c>
      <c r="C61852" s="8">
        <v>0.82457005539017503</v>
      </c>
      <c r="D61852" s="8">
        <v>0.86622910504934914</v>
      </c>
    </row>
    <row r="61853" spans="2:4">
      <c r="B61853" s="3" t="s">
        <v>1447</v>
      </c>
      <c r="C61853" s="10">
        <v>0.86052393246472447</v>
      </c>
      <c r="D61853" s="10">
        <v>0.86561383265281888</v>
      </c>
    </row>
    <row r="61854" spans="2:4">
      <c r="B61854" s="3" t="s">
        <v>1448</v>
      </c>
      <c r="C61854" s="8">
        <v>0.85630031422002295</v>
      </c>
      <c r="D61854" s="8">
        <v>0.87176284425862138</v>
      </c>
    </row>
    <row r="61855" spans="2:4">
      <c r="B61855" s="3" t="s">
        <v>1449</v>
      </c>
      <c r="C61855" s="10">
        <v>0.83322982560105641</v>
      </c>
      <c r="D61855" s="10">
        <v>0.88161133458514085</v>
      </c>
    </row>
    <row r="61856" spans="2:4">
      <c r="B61856" s="3" t="s">
        <v>1450</v>
      </c>
      <c r="C61856" s="8">
        <v>0.8850425467252061</v>
      </c>
      <c r="D61856" s="8">
        <v>0.87085955458630093</v>
      </c>
    </row>
    <row r="61857" spans="2:4">
      <c r="B61857" s="3" t="s">
        <v>1451</v>
      </c>
      <c r="C61857" s="10">
        <v>0.87564271079863965</v>
      </c>
      <c r="D61857" s="10">
        <v>0.88599567615141173</v>
      </c>
    </row>
    <row r="61858" spans="2:4">
      <c r="B61858" s="3" t="s">
        <v>1452</v>
      </c>
      <c r="C61858" s="8">
        <v>0.88014068360375963</v>
      </c>
      <c r="D61858" s="8">
        <v>0.85313256241968183</v>
      </c>
    </row>
    <row r="61859" spans="2:4">
      <c r="B61859" s="3" t="s">
        <v>1453</v>
      </c>
      <c r="C61859" s="10">
        <v>0.89100493584971774</v>
      </c>
      <c r="D61859" s="10">
        <v>0.86276193912382015</v>
      </c>
    </row>
    <row r="61860" spans="2:4">
      <c r="B61860" s="3" t="s">
        <v>1454</v>
      </c>
      <c r="C61860" s="8">
        <v>0.86614035238345921</v>
      </c>
      <c r="D61860" s="8">
        <v>0.87293820214984252</v>
      </c>
    </row>
    <row r="61861" spans="2:4">
      <c r="B61861" s="3" t="s">
        <v>1455</v>
      </c>
      <c r="C61861" s="10">
        <v>0.8005855289114121</v>
      </c>
      <c r="D61861" s="10">
        <v>0.83014866627641704</v>
      </c>
    </row>
    <row r="61862" spans="2:4">
      <c r="B61862" s="3" t="s">
        <v>1456</v>
      </c>
      <c r="C61862" s="8">
        <v>0.89976466031064206</v>
      </c>
      <c r="D61862" s="8">
        <v>0.89820811788345067</v>
      </c>
    </row>
    <row r="61863" spans="2:4">
      <c r="B61863" s="3" t="s">
        <v>1457</v>
      </c>
      <c r="C61863" s="10">
        <v>0.83831802208319284</v>
      </c>
      <c r="D61863" s="10">
        <v>0.83160703336030128</v>
      </c>
    </row>
    <row r="61864" spans="2:4">
      <c r="B61864" s="3" t="s">
        <v>1458</v>
      </c>
      <c r="C61864" s="8">
        <v>0.86790481228758642</v>
      </c>
      <c r="D61864" s="8">
        <v>0.86980524509128432</v>
      </c>
    </row>
    <row r="61865" spans="2:4">
      <c r="B61865" s="3" t="s">
        <v>1459</v>
      </c>
      <c r="C61865" s="10">
        <v>0.8472487643845773</v>
      </c>
      <c r="D61865" s="10">
        <v>0.74214328419748499</v>
      </c>
    </row>
    <row r="61866" spans="2:4">
      <c r="B61866" s="3" t="s">
        <v>1460</v>
      </c>
      <c r="C61866" s="8">
        <v>0.88028595891846551</v>
      </c>
      <c r="D61866" s="8">
        <v>0.88844547662167517</v>
      </c>
    </row>
    <row r="61867" spans="2:4">
      <c r="B61867" s="3" t="s">
        <v>1461</v>
      </c>
      <c r="C61867" s="10">
        <v>0.82585385163952796</v>
      </c>
      <c r="D61867" s="10">
        <v>0.85411428272288348</v>
      </c>
    </row>
    <row r="61868" spans="2:4">
      <c r="B61868" s="3" t="s">
        <v>1462</v>
      </c>
      <c r="C61868" s="8">
        <v>0.85531412252094752</v>
      </c>
      <c r="D61868" s="8">
        <v>0.90336199746918977</v>
      </c>
    </row>
    <row r="61869" spans="2:4">
      <c r="B61869" s="3" t="s">
        <v>1463</v>
      </c>
      <c r="C61869" s="10">
        <v>0.82151951999831929</v>
      </c>
      <c r="D61869" s="10">
        <v>0.75837702347974234</v>
      </c>
    </row>
    <row r="61870" spans="2:4">
      <c r="B61870" s="3" t="s">
        <v>1464</v>
      </c>
      <c r="C61870" s="8">
        <v>0.84671701804203958</v>
      </c>
      <c r="D61870" s="8">
        <v>0.88606511809390409</v>
      </c>
    </row>
    <row r="61871" spans="2:4">
      <c r="B61871" s="3" t="s">
        <v>1465</v>
      </c>
      <c r="C61871" s="10">
        <v>0.81983554310144946</v>
      </c>
      <c r="D61871" s="10">
        <v>0.8484356252584474</v>
      </c>
    </row>
    <row r="61872" spans="2:4">
      <c r="B61872" s="3" t="s">
        <v>1466</v>
      </c>
      <c r="C61872" s="8">
        <v>0.83921395353347517</v>
      </c>
      <c r="D61872" s="8">
        <v>0.85630707145459428</v>
      </c>
    </row>
    <row r="61873" spans="2:4">
      <c r="B61873" s="3" t="s">
        <v>1467</v>
      </c>
      <c r="C61873" s="10">
        <v>0.82528562266063632</v>
      </c>
      <c r="D61873" s="10">
        <v>0.84867290259825712</v>
      </c>
    </row>
    <row r="61874" spans="2:4">
      <c r="B61874" s="3" t="s">
        <v>1468</v>
      </c>
      <c r="C61874" s="8">
        <v>0.81840062354709064</v>
      </c>
      <c r="D61874" s="8">
        <v>0.87871144530991996</v>
      </c>
    </row>
    <row r="61875" spans="2:4">
      <c r="B61875" s="3" t="s">
        <v>1469</v>
      </c>
      <c r="C61875" s="10">
        <v>0.76704193574204038</v>
      </c>
      <c r="D61875" s="10">
        <v>0.76336973505227534</v>
      </c>
    </row>
    <row r="61876" spans="2:4">
      <c r="B61876" s="3" t="s">
        <v>1470</v>
      </c>
      <c r="C61876" s="8">
        <v>0.87853663902098789</v>
      </c>
      <c r="D61876" s="8">
        <v>0.88952048778851867</v>
      </c>
    </row>
    <row r="61877" spans="2:4">
      <c r="B61877" s="3" t="s">
        <v>1471</v>
      </c>
      <c r="C61877" s="10">
        <v>0.89387606274136155</v>
      </c>
      <c r="D61877" s="10">
        <v>0.91182742175948706</v>
      </c>
    </row>
    <row r="61878" spans="2:4">
      <c r="B61878" s="3" t="s">
        <v>1472</v>
      </c>
      <c r="C61878" s="8">
        <v>0.87894564687050447</v>
      </c>
      <c r="D61878" s="8">
        <v>0.83165625857615921</v>
      </c>
    </row>
    <row r="61879" spans="2:4">
      <c r="B61879" s="3" t="s">
        <v>1473</v>
      </c>
      <c r="C61879" s="10">
        <v>0.84453539706734682</v>
      </c>
      <c r="D61879" s="10">
        <v>0.85923641417202601</v>
      </c>
    </row>
    <row r="61880" spans="2:4">
      <c r="B61880" s="3" t="s">
        <v>1474</v>
      </c>
      <c r="C61880" s="8">
        <v>0.83414360935649223</v>
      </c>
      <c r="D61880" s="8">
        <v>0.84411180466748836</v>
      </c>
    </row>
    <row r="61881" spans="2:4">
      <c r="B61881" s="3" t="s">
        <v>1475</v>
      </c>
      <c r="C61881" s="10">
        <v>0.85492460444716312</v>
      </c>
      <c r="D61881" s="10">
        <v>0.86561615561235483</v>
      </c>
    </row>
    <row r="61882" spans="2:4">
      <c r="B61882" s="3" t="s">
        <v>1476</v>
      </c>
      <c r="C61882" s="8">
        <v>0.88717062219593468</v>
      </c>
      <c r="D61882" s="8">
        <v>0.8902085316140439</v>
      </c>
    </row>
    <row r="61883" spans="2:4">
      <c r="B61883" s="3" t="s">
        <v>1477</v>
      </c>
      <c r="C61883" s="10">
        <v>0.87441891017409457</v>
      </c>
      <c r="D61883" s="10">
        <v>0.89394234687874019</v>
      </c>
    </row>
    <row r="61884" spans="2:4">
      <c r="B61884" s="3" t="s">
        <v>1478</v>
      </c>
      <c r="C61884" s="8">
        <v>0.85791794631727092</v>
      </c>
      <c r="D61884" s="8">
        <v>0.89370348028938351</v>
      </c>
    </row>
    <row r="61885" spans="2:4">
      <c r="B61885" s="3" t="s">
        <v>1479</v>
      </c>
      <c r="C61885" s="10">
        <v>0.82897934255662442</v>
      </c>
      <c r="D61885" s="10">
        <v>0.81209874843327379</v>
      </c>
    </row>
    <row r="61886" spans="2:4">
      <c r="B61886" s="3" t="s">
        <v>1480</v>
      </c>
      <c r="C61886" s="8">
        <v>0.87780690132265549</v>
      </c>
      <c r="D61886" s="8">
        <v>0.88307781498147431</v>
      </c>
    </row>
    <row r="61887" spans="2:4">
      <c r="B61887" s="3" t="s">
        <v>1481</v>
      </c>
      <c r="C61887" s="10">
        <v>0.83264384099974165</v>
      </c>
      <c r="D61887" s="10">
        <v>0.82578494775405986</v>
      </c>
    </row>
    <row r="61888" spans="2:4">
      <c r="B61888" s="3" t="s">
        <v>1482</v>
      </c>
      <c r="C61888" s="8">
        <v>0.78587836465946947</v>
      </c>
      <c r="D61888" s="8">
        <v>0.85185361849051011</v>
      </c>
    </row>
    <row r="61889" spans="2:4">
      <c r="B61889" s="3" t="s">
        <v>1483</v>
      </c>
      <c r="C61889" s="10">
        <v>0.90592067183056557</v>
      </c>
      <c r="D61889" s="10">
        <v>0.90047921260677821</v>
      </c>
    </row>
    <row r="61890" spans="2:4">
      <c r="B61890" s="3" t="s">
        <v>1484</v>
      </c>
      <c r="C61890" s="8">
        <v>0.87897645188546247</v>
      </c>
      <c r="D61890" s="8">
        <v>0.86566202509443124</v>
      </c>
    </row>
    <row r="61891" spans="2:4">
      <c r="B61891" s="3" t="s">
        <v>1485</v>
      </c>
      <c r="C61891" s="10">
        <v>0.86001695218604202</v>
      </c>
      <c r="D61891" s="10">
        <v>0.86863238026560763</v>
      </c>
    </row>
    <row r="61892" spans="2:4">
      <c r="B61892" s="3" t="s">
        <v>1486</v>
      </c>
      <c r="C61892" s="8">
        <v>0.79556347905344926</v>
      </c>
      <c r="D61892" s="8">
        <v>0.79745054806615068</v>
      </c>
    </row>
    <row r="61893" spans="2:4">
      <c r="B61893" s="3" t="s">
        <v>1487</v>
      </c>
      <c r="C61893" s="10">
        <v>0.7989966150112594</v>
      </c>
      <c r="D61893" s="10">
        <v>0.86740575134934939</v>
      </c>
    </row>
    <row r="61894" spans="2:4">
      <c r="B61894" s="3" t="s">
        <v>1488</v>
      </c>
      <c r="C61894" s="8">
        <v>0.85115561953526375</v>
      </c>
      <c r="D61894" s="8">
        <v>0.88888503112664163</v>
      </c>
    </row>
    <row r="61895" spans="2:4">
      <c r="B61895" s="3" t="s">
        <v>1489</v>
      </c>
      <c r="C61895" s="10">
        <v>0.86105010371508561</v>
      </c>
      <c r="D61895" s="10">
        <v>0.89209175554260078</v>
      </c>
    </row>
    <row r="61896" spans="2:4">
      <c r="B61896" s="3" t="s">
        <v>1490</v>
      </c>
      <c r="C61896" s="8">
        <v>0.84998022108619886</v>
      </c>
      <c r="D61896" s="8">
        <v>0.87831616933171497</v>
      </c>
    </row>
    <row r="61897" spans="2:4">
      <c r="B61897" s="3" t="s">
        <v>1491</v>
      </c>
      <c r="C61897" s="10">
        <v>0.87752258309840991</v>
      </c>
      <c r="D61897" s="10">
        <v>0.88632031573275216</v>
      </c>
    </row>
    <row r="61898" spans="2:4">
      <c r="B61898" s="3" t="s">
        <v>1492</v>
      </c>
      <c r="C61898" s="8">
        <v>0.85992587998085701</v>
      </c>
      <c r="D61898" s="8">
        <v>0.83599064140302681</v>
      </c>
    </row>
    <row r="61899" spans="2:4">
      <c r="B61899" s="3" t="s">
        <v>1493</v>
      </c>
      <c r="C61899" s="10">
        <v>0.89628754035879588</v>
      </c>
      <c r="D61899" s="10">
        <v>0.89154421016046492</v>
      </c>
    </row>
    <row r="61900" spans="2:4">
      <c r="B61900" s="3" t="s">
        <v>1494</v>
      </c>
      <c r="C61900" s="8">
        <v>0.83994877134952806</v>
      </c>
      <c r="D61900" s="8">
        <v>0.87422978770267856</v>
      </c>
    </row>
    <row r="61901" spans="2:4">
      <c r="B61901" s="3" t="s">
        <v>1495</v>
      </c>
      <c r="C61901" s="10">
        <v>0.83769900168717348</v>
      </c>
      <c r="D61901" s="10">
        <v>0.87350541554230932</v>
      </c>
    </row>
    <row r="61902" spans="2:4">
      <c r="B61902" s="3" t="s">
        <v>1496</v>
      </c>
      <c r="C61902" s="8">
        <v>0.84397560620537815</v>
      </c>
      <c r="D61902" s="8">
        <v>0.86013344082219889</v>
      </c>
    </row>
    <row r="61903" spans="2:4">
      <c r="B61903" s="3" t="s">
        <v>1497</v>
      </c>
      <c r="C61903" s="10">
        <v>0.86839280011479059</v>
      </c>
      <c r="D61903" s="10">
        <v>0.85268234173690161</v>
      </c>
    </row>
    <row r="61904" spans="2:4">
      <c r="B61904" s="3" t="s">
        <v>1498</v>
      </c>
      <c r="C61904" s="8">
        <v>0.82148215584514039</v>
      </c>
      <c r="D61904" s="8">
        <v>0.86561417626586445</v>
      </c>
    </row>
    <row r="61905" spans="2:4">
      <c r="B61905" s="3" t="s">
        <v>1499</v>
      </c>
      <c r="C61905" s="10">
        <v>0.83656652282800725</v>
      </c>
      <c r="D61905" s="10">
        <v>0.83432979089622561</v>
      </c>
    </row>
    <row r="61906" spans="2:4">
      <c r="B61906" s="3" t="s">
        <v>1500</v>
      </c>
      <c r="C61906" s="8">
        <v>0.80448165499740132</v>
      </c>
      <c r="D61906" s="8">
        <v>0.78667754350303576</v>
      </c>
    </row>
    <row r="61907" spans="2:4">
      <c r="B61907" s="3" t="s">
        <v>1501</v>
      </c>
      <c r="C61907" s="10">
        <v>0.84329599431801749</v>
      </c>
      <c r="D61907" s="10">
        <v>0.86697356898379829</v>
      </c>
    </row>
    <row r="61908" spans="2:4">
      <c r="B61908" s="3" t="s">
        <v>1502</v>
      </c>
      <c r="C61908" s="8">
        <v>0.84404659421665251</v>
      </c>
      <c r="D61908" s="8">
        <v>0.79057397291351139</v>
      </c>
    </row>
    <row r="61909" spans="2:4">
      <c r="B61909" s="3" t="s">
        <v>1503</v>
      </c>
      <c r="C61909" s="10">
        <v>0.78708744610988002</v>
      </c>
      <c r="D61909" s="10">
        <v>0.86643206915919413</v>
      </c>
    </row>
    <row r="61910" spans="2:4">
      <c r="B61910" s="3" t="s">
        <v>1504</v>
      </c>
      <c r="C61910" s="8">
        <v>0.82035452984626245</v>
      </c>
      <c r="D61910" s="8">
        <v>0.82788704791713108</v>
      </c>
    </row>
    <row r="61911" spans="2:4">
      <c r="B61911" s="3" t="s">
        <v>1505</v>
      </c>
      <c r="C61911" s="10">
        <v>0.85870012819294417</v>
      </c>
      <c r="D61911" s="10">
        <v>0.86685358423980396</v>
      </c>
    </row>
    <row r="61912" spans="2:4">
      <c r="B61912" s="3" t="s">
        <v>1506</v>
      </c>
      <c r="C61912" s="8">
        <v>0.82572911840912899</v>
      </c>
      <c r="D61912" s="8">
        <v>0.81113019202562808</v>
      </c>
    </row>
    <row r="61913" spans="2:4">
      <c r="B61913" s="3" t="s">
        <v>1507</v>
      </c>
      <c r="C61913" s="10">
        <v>0.81201740310940462</v>
      </c>
      <c r="D61913" s="10">
        <v>0.80646219274043374</v>
      </c>
    </row>
    <row r="61914" spans="2:4">
      <c r="B61914" s="3" t="s">
        <v>1508</v>
      </c>
      <c r="C61914" s="8">
        <v>0.84624532472378566</v>
      </c>
      <c r="D61914" s="8">
        <v>0.86842067412527635</v>
      </c>
    </row>
    <row r="61915" spans="2:4">
      <c r="B61915" s="3" t="s">
        <v>1509</v>
      </c>
      <c r="C61915" s="10">
        <v>0.88561765924876001</v>
      </c>
      <c r="D61915" s="10">
        <v>0.89912813563353866</v>
      </c>
    </row>
    <row r="61916" spans="2:4">
      <c r="B61916" s="3" t="s">
        <v>1510</v>
      </c>
      <c r="C61916" s="8">
        <v>0.83975373437195477</v>
      </c>
      <c r="D61916" s="8">
        <v>0.86195098500751965</v>
      </c>
    </row>
    <row r="61917" spans="2:4">
      <c r="B61917" s="3" t="s">
        <v>1511</v>
      </c>
      <c r="C61917" s="10">
        <v>0.8374096079877591</v>
      </c>
      <c r="D61917" s="10">
        <v>0.84366568231123995</v>
      </c>
    </row>
    <row r="61918" spans="2:4">
      <c r="B61918" s="3" t="s">
        <v>1512</v>
      </c>
      <c r="C61918" s="8">
        <v>0.83997816745535347</v>
      </c>
      <c r="D61918" s="8">
        <v>0.87954082527887079</v>
      </c>
    </row>
    <row r="61919" spans="2:4">
      <c r="B61919" s="3" t="s">
        <v>1513</v>
      </c>
      <c r="C61919" s="10">
        <v>0.85155417538404032</v>
      </c>
      <c r="D61919" s="10">
        <v>0.88414733084390218</v>
      </c>
    </row>
    <row r="61920" spans="2:4">
      <c r="B61920" s="3" t="s">
        <v>1514</v>
      </c>
      <c r="C61920" s="8">
        <v>0.85347768071316255</v>
      </c>
      <c r="D61920" s="8">
        <v>0.87280530661229139</v>
      </c>
    </row>
    <row r="61921" spans="2:4">
      <c r="B61921" s="3" t="s">
        <v>1515</v>
      </c>
      <c r="C61921" s="10">
        <v>0.8407459822059492</v>
      </c>
      <c r="D61921" s="10">
        <v>0.86993821565954754</v>
      </c>
    </row>
    <row r="61922" spans="2:4">
      <c r="B61922" s="3" t="s">
        <v>1516</v>
      </c>
      <c r="C61922" s="8">
        <v>0.87660790444630732</v>
      </c>
      <c r="D61922" s="8">
        <v>0.88175202079962522</v>
      </c>
    </row>
    <row r="61923" spans="2:4">
      <c r="B61923" s="3" t="s">
        <v>1517</v>
      </c>
      <c r="C61923" s="10">
        <v>0.80010287015274262</v>
      </c>
      <c r="D61923" s="10">
        <v>0.86121762690423787</v>
      </c>
    </row>
    <row r="61924" spans="2:4">
      <c r="B61924" s="3" t="s">
        <v>1518</v>
      </c>
      <c r="C61924" s="8">
        <v>0.83950176545645572</v>
      </c>
      <c r="D61924" s="8">
        <v>0.86578598748330149</v>
      </c>
    </row>
    <row r="61925" spans="2:4">
      <c r="B61925" s="3" t="s">
        <v>1519</v>
      </c>
      <c r="C61925" s="10">
        <v>0.90301012843580009</v>
      </c>
      <c r="D61925" s="10">
        <v>0.88608735474117495</v>
      </c>
    </row>
    <row r="61926" spans="2:4">
      <c r="B61926" s="3" t="s">
        <v>1520</v>
      </c>
      <c r="C61926" s="8">
        <v>0.8360324723430248</v>
      </c>
      <c r="D61926" s="8">
        <v>0.85099180528302831</v>
      </c>
    </row>
    <row r="61927" spans="2:4">
      <c r="B61927" s="3" t="s">
        <v>1521</v>
      </c>
      <c r="C61927" s="10">
        <v>0.88875967965151381</v>
      </c>
      <c r="D61927" s="10">
        <v>0.91089602867889574</v>
      </c>
    </row>
    <row r="61928" spans="2:4">
      <c r="B61928" s="3" t="s">
        <v>1522</v>
      </c>
      <c r="C61928" s="8">
        <v>0.86848003641392069</v>
      </c>
      <c r="D61928" s="8">
        <v>0.907574352398827</v>
      </c>
    </row>
    <row r="61929" spans="2:4">
      <c r="B61929" s="3" t="s">
        <v>1523</v>
      </c>
      <c r="C61929" s="10">
        <v>0.86676755474198852</v>
      </c>
      <c r="D61929" s="10">
        <v>0.88541343780402471</v>
      </c>
    </row>
    <row r="61930" spans="2:4">
      <c r="B61930" s="3" t="s">
        <v>1524</v>
      </c>
      <c r="C61930" s="8">
        <v>0.86713609111956025</v>
      </c>
      <c r="D61930" s="8">
        <v>0.83824309699159127</v>
      </c>
    </row>
    <row r="61931" spans="2:4">
      <c r="B61931" s="3" t="s">
        <v>1525</v>
      </c>
      <c r="C61931" s="10">
        <v>0.81529106991104461</v>
      </c>
      <c r="D61931" s="10">
        <v>0.81698911890329784</v>
      </c>
    </row>
    <row r="61932" spans="2:4">
      <c r="B61932" s="3" t="s">
        <v>1526</v>
      </c>
      <c r="C61932" s="8">
        <v>0.86231520496886105</v>
      </c>
      <c r="D61932" s="8">
        <v>0.85155838712130927</v>
      </c>
    </row>
    <row r="61933" spans="2:4">
      <c r="B61933" s="3" t="s">
        <v>1527</v>
      </c>
      <c r="C61933" s="10">
        <v>0.82987997485971188</v>
      </c>
      <c r="D61933" s="10">
        <v>0.85822795403880159</v>
      </c>
    </row>
    <row r="61934" spans="2:4">
      <c r="B61934" s="3" t="s">
        <v>1528</v>
      </c>
      <c r="C61934" s="8">
        <v>0.89249838345870702</v>
      </c>
      <c r="D61934" s="8">
        <v>0.88797262609016003</v>
      </c>
    </row>
    <row r="61935" spans="2:4">
      <c r="B61935" s="3" t="s">
        <v>1529</v>
      </c>
      <c r="C61935" s="10">
        <v>0.85019100995211561</v>
      </c>
      <c r="D61935" s="10">
        <v>0.86738687920119528</v>
      </c>
    </row>
    <row r="61936" spans="2:4">
      <c r="B61936" s="3" t="s">
        <v>1530</v>
      </c>
      <c r="C61936" s="8">
        <v>0.87028340665238413</v>
      </c>
      <c r="D61936" s="8">
        <v>0.853517745037912</v>
      </c>
    </row>
    <row r="61937" spans="2:4">
      <c r="B61937" s="3" t="s">
        <v>1531</v>
      </c>
      <c r="C61937" s="10">
        <v>0.91048414048424087</v>
      </c>
      <c r="D61937" s="10">
        <v>0.90051740463254348</v>
      </c>
    </row>
    <row r="61938" spans="2:4">
      <c r="B61938" s="3" t="s">
        <v>1532</v>
      </c>
      <c r="C61938" s="8">
        <v>0.84555515426335714</v>
      </c>
      <c r="D61938" s="8">
        <v>0.87431223273318948</v>
      </c>
    </row>
    <row r="61939" spans="2:4">
      <c r="B61939" s="3" t="s">
        <v>1533</v>
      </c>
      <c r="C61939" s="10">
        <v>0.84060185968646561</v>
      </c>
      <c r="D61939" s="10">
        <v>0.85125499010575278</v>
      </c>
    </row>
    <row r="61940" spans="2:4">
      <c r="B61940" s="3" t="s">
        <v>1534</v>
      </c>
      <c r="C61940" s="8">
        <v>0.84506464701990358</v>
      </c>
      <c r="D61940" s="8">
        <v>0.89806600840198381</v>
      </c>
    </row>
    <row r="61941" spans="2:4">
      <c r="B61941" s="3" t="s">
        <v>1535</v>
      </c>
      <c r="C61941" s="10">
        <v>0.90429264929482533</v>
      </c>
      <c r="D61941" s="10">
        <v>0.88378240796690621</v>
      </c>
    </row>
    <row r="61942" spans="2:4">
      <c r="B61942" s="3" t="s">
        <v>1536</v>
      </c>
      <c r="C61942" s="8">
        <v>0.87290801304356402</v>
      </c>
      <c r="D61942" s="8">
        <v>0.88521609697006698</v>
      </c>
    </row>
    <row r="61943" spans="2:4">
      <c r="B61943" s="3" t="s">
        <v>1537</v>
      </c>
      <c r="C61943" s="10">
        <v>0.87250965545388526</v>
      </c>
      <c r="D61943" s="10">
        <v>0.82611561383487042</v>
      </c>
    </row>
    <row r="61944" spans="2:4">
      <c r="B61944" s="3" t="s">
        <v>1538</v>
      </c>
      <c r="C61944" s="8">
        <v>0.85605035711755306</v>
      </c>
      <c r="D61944" s="8">
        <v>0.81336313506070579</v>
      </c>
    </row>
    <row r="61945" spans="2:4">
      <c r="B61945" s="3" t="s">
        <v>1539</v>
      </c>
      <c r="C61945" s="10">
        <v>0.82652505254613928</v>
      </c>
      <c r="D61945" s="10">
        <v>0.81067591029345931</v>
      </c>
    </row>
    <row r="61946" spans="2:4">
      <c r="B61946" s="3" t="s">
        <v>1540</v>
      </c>
      <c r="C61946" s="8">
        <v>0.85260633735472635</v>
      </c>
      <c r="D61946" s="8">
        <v>0.90347131342271025</v>
      </c>
    </row>
    <row r="61947" spans="2:4">
      <c r="B61947" s="3" t="s">
        <v>1541</v>
      </c>
      <c r="C61947" s="10">
        <v>0.8663177805949176</v>
      </c>
      <c r="D61947" s="10">
        <v>0.87794409254557348</v>
      </c>
    </row>
    <row r="61948" spans="2:4">
      <c r="B61948" s="3" t="s">
        <v>1542</v>
      </c>
      <c r="C61948" s="8">
        <v>0.88389692739059467</v>
      </c>
      <c r="D61948" s="8">
        <v>0.88999795684899841</v>
      </c>
    </row>
    <row r="61949" spans="2:4">
      <c r="B61949" s="3" t="s">
        <v>1543</v>
      </c>
      <c r="C61949" s="10">
        <v>0.87612293932841689</v>
      </c>
      <c r="D61949" s="10">
        <v>0.85962822542881201</v>
      </c>
    </row>
    <row r="61950" spans="2:4">
      <c r="B61950" s="3" t="s">
        <v>1544</v>
      </c>
      <c r="C61950" s="8">
        <v>0.88263827588368649</v>
      </c>
      <c r="D61950" s="8">
        <v>0.86768057719105984</v>
      </c>
    </row>
    <row r="61951" spans="2:4">
      <c r="B61951" s="3" t="s">
        <v>1545</v>
      </c>
      <c r="C61951" s="10">
        <v>0.84672355574770575</v>
      </c>
      <c r="D61951" s="10">
        <v>0.86203885316099405</v>
      </c>
    </row>
    <row r="61952" spans="2:4">
      <c r="B61952" s="3" t="s">
        <v>1546</v>
      </c>
      <c r="C61952" s="8">
        <v>0.82006235729892563</v>
      </c>
      <c r="D61952" s="8">
        <v>0.87846820684353244</v>
      </c>
    </row>
    <row r="61953" spans="2:4">
      <c r="B61953" s="3" t="s">
        <v>1547</v>
      </c>
      <c r="C61953" s="10">
        <v>0.86615444901738314</v>
      </c>
      <c r="D61953" s="10">
        <v>0.86408090940768423</v>
      </c>
    </row>
    <row r="61954" spans="2:4">
      <c r="B61954" s="3" t="s">
        <v>1548</v>
      </c>
      <c r="C61954" s="8">
        <v>0.89835953166234739</v>
      </c>
      <c r="D61954" s="8">
        <v>0.8895485094555029</v>
      </c>
    </row>
    <row r="61955" spans="2:4">
      <c r="B61955" s="3" t="s">
        <v>1549</v>
      </c>
      <c r="C61955" s="10">
        <v>0.8128584257478183</v>
      </c>
      <c r="D61955" s="10">
        <v>0.82834325560709043</v>
      </c>
    </row>
    <row r="61956" spans="2:4">
      <c r="B61956" s="3" t="s">
        <v>1550</v>
      </c>
      <c r="C61956" s="8">
        <v>0.84684503844347236</v>
      </c>
      <c r="D61956" s="8">
        <v>0.89110433006115919</v>
      </c>
    </row>
    <row r="61957" spans="2:4">
      <c r="B61957" s="3" t="s">
        <v>1551</v>
      </c>
      <c r="C61957" s="10">
        <v>0.84161815691866126</v>
      </c>
      <c r="D61957" s="10">
        <v>0.86274234219016999</v>
      </c>
    </row>
    <row r="61958" spans="2:4">
      <c r="B61958" s="3" t="s">
        <v>1552</v>
      </c>
      <c r="C61958" s="8">
        <v>0.86600445032876572</v>
      </c>
      <c r="D61958" s="8">
        <v>0.87332657005586756</v>
      </c>
    </row>
    <row r="61959" spans="2:4">
      <c r="B61959" s="3" t="s">
        <v>1553</v>
      </c>
      <c r="C61959" s="10">
        <v>0.86728342752418253</v>
      </c>
      <c r="D61959" s="10">
        <v>0.87531739081726068</v>
      </c>
    </row>
    <row r="61960" spans="2:4">
      <c r="B61960" s="3" t="s">
        <v>1554</v>
      </c>
      <c r="C61960" s="8">
        <v>0.85206118617515414</v>
      </c>
      <c r="D61960" s="8">
        <v>0.87393486457966263</v>
      </c>
    </row>
    <row r="61961" spans="2:4">
      <c r="B61961" s="3" t="s">
        <v>1555</v>
      </c>
      <c r="C61961" s="10">
        <v>0.88844518680626638</v>
      </c>
      <c r="D61961" s="10">
        <v>0.88455561094370228</v>
      </c>
    </row>
    <row r="61962" spans="2:4">
      <c r="B61962" s="3" t="s">
        <v>1556</v>
      </c>
      <c r="C61962" s="8">
        <v>0.83430793131747993</v>
      </c>
      <c r="D61962" s="8">
        <v>0.8327721237445288</v>
      </c>
    </row>
    <row r="61963" spans="2:4">
      <c r="B61963" s="3" t="s">
        <v>1557</v>
      </c>
      <c r="C61963" s="10">
        <v>0.79293374964208874</v>
      </c>
      <c r="D61963" s="10">
        <v>0.80808442829343075</v>
      </c>
    </row>
    <row r="61964" spans="2:4">
      <c r="B61964" s="3" t="s">
        <v>1558</v>
      </c>
      <c r="C61964" s="8">
        <v>0.80685048581637553</v>
      </c>
      <c r="D61964" s="8">
        <v>0.80695229945668379</v>
      </c>
    </row>
    <row r="61965" spans="2:4">
      <c r="B61965" s="3" t="s">
        <v>1559</v>
      </c>
      <c r="C61965" s="10">
        <v>0.83520826713658802</v>
      </c>
      <c r="D61965" s="10">
        <v>0.85153815478894623</v>
      </c>
    </row>
    <row r="61966" spans="2:4">
      <c r="B61966" s="3" t="s">
        <v>1560</v>
      </c>
      <c r="C61966" s="8">
        <v>0.82935967434021307</v>
      </c>
      <c r="D61966" s="8">
        <v>0.86299888984070172</v>
      </c>
    </row>
    <row r="61967" spans="2:4">
      <c r="B61967" s="3" t="s">
        <v>1561</v>
      </c>
      <c r="C61967" s="10">
        <v>0.86406304400151368</v>
      </c>
      <c r="D61967" s="10">
        <v>0.87921382118215363</v>
      </c>
    </row>
    <row r="61968" spans="2:4">
      <c r="B61968" s="3" t="s">
        <v>1562</v>
      </c>
      <c r="C61968" s="8">
        <v>0.86439863039702569</v>
      </c>
      <c r="D61968" s="8">
        <v>0.87538018786531724</v>
      </c>
    </row>
    <row r="61969" spans="2:4">
      <c r="B61969" s="3" t="s">
        <v>1563</v>
      </c>
      <c r="C61969" s="10">
        <v>0.87366608793557388</v>
      </c>
      <c r="D61969" s="10">
        <v>0.8908238673772203</v>
      </c>
    </row>
    <row r="61970" spans="2:4">
      <c r="B61970" s="3" t="s">
        <v>1564</v>
      </c>
      <c r="C61970" s="8">
        <v>0.82868259468632266</v>
      </c>
      <c r="D61970" s="8">
        <v>0.86561811867441407</v>
      </c>
    </row>
    <row r="61971" spans="2:4">
      <c r="B61971" s="3" t="s">
        <v>1565</v>
      </c>
      <c r="C61971" s="10">
        <v>0.83089037031610269</v>
      </c>
      <c r="D61971" s="10">
        <v>0.86435599249794093</v>
      </c>
    </row>
    <row r="61972" spans="2:4">
      <c r="B61972" s="3" t="s">
        <v>1566</v>
      </c>
      <c r="C61972" s="8">
        <v>0.7919031942363548</v>
      </c>
      <c r="D61972" s="8">
        <v>0.8227252744517396</v>
      </c>
    </row>
    <row r="61973" spans="2:4">
      <c r="B61973" s="3" t="s">
        <v>1567</v>
      </c>
      <c r="C61973" s="10">
        <v>0.87446766005135113</v>
      </c>
      <c r="D61973" s="10">
        <v>0.89566596230548323</v>
      </c>
    </row>
    <row r="61974" spans="2:4">
      <c r="B61974" s="3" t="s">
        <v>1568</v>
      </c>
      <c r="C61974" s="8">
        <v>0.88667218714842289</v>
      </c>
      <c r="D61974" s="8">
        <v>0.87844301294234939</v>
      </c>
    </row>
    <row r="61975" spans="2:4">
      <c r="B61975" s="3" t="s">
        <v>1569</v>
      </c>
      <c r="C61975" s="10">
        <v>0.86503618592173059</v>
      </c>
      <c r="D61975" s="10">
        <v>0.87367619095579907</v>
      </c>
    </row>
    <row r="61976" spans="2:4">
      <c r="B61976" s="3" t="s">
        <v>1570</v>
      </c>
      <c r="C61976" s="8">
        <v>0.89689057589489163</v>
      </c>
      <c r="D61976" s="8">
        <v>0.89340186505421471</v>
      </c>
    </row>
    <row r="61977" spans="2:4">
      <c r="B61977" s="3" t="s">
        <v>1571</v>
      </c>
      <c r="C61977" s="10">
        <v>0.84818994765749156</v>
      </c>
      <c r="D61977" s="10">
        <v>0.88716008134661117</v>
      </c>
    </row>
    <row r="61978" spans="2:4">
      <c r="B61978" s="3" t="s">
        <v>1572</v>
      </c>
      <c r="C61978" s="8">
        <v>0.80016843162528495</v>
      </c>
      <c r="D61978" s="8">
        <v>0.85324262542630414</v>
      </c>
    </row>
    <row r="61979" spans="2:4">
      <c r="B61979" s="3" t="s">
        <v>1573</v>
      </c>
      <c r="C61979" s="10">
        <v>0.86441547029175625</v>
      </c>
      <c r="D61979" s="10">
        <v>0.8648885756625091</v>
      </c>
    </row>
    <row r="61980" spans="2:4">
      <c r="B61980" s="3" t="s">
        <v>1574</v>
      </c>
      <c r="C61980" s="8">
        <v>0.82922567315976159</v>
      </c>
      <c r="D61980" s="8">
        <v>0.84969667766780177</v>
      </c>
    </row>
    <row r="61981" spans="2:4">
      <c r="B61981" s="3" t="s">
        <v>1575</v>
      </c>
      <c r="C61981" s="10">
        <v>0.80933862782352484</v>
      </c>
      <c r="D61981" s="10">
        <v>0.85692834301457421</v>
      </c>
    </row>
    <row r="61982" spans="2:4">
      <c r="B61982" s="3" t="s">
        <v>1576</v>
      </c>
      <c r="C61982" s="8">
        <v>0.81204502894897801</v>
      </c>
      <c r="D61982" s="8">
        <v>0.84125596637942801</v>
      </c>
    </row>
    <row r="61983" spans="2:4">
      <c r="B61983" s="3" t="s">
        <v>1577</v>
      </c>
      <c r="C61983" s="10">
        <v>0.86074694897753723</v>
      </c>
      <c r="D61983" s="10">
        <v>0.81314177136762622</v>
      </c>
    </row>
    <row r="61984" spans="2:4">
      <c r="B61984" s="3" t="s">
        <v>1578</v>
      </c>
      <c r="C61984" s="8">
        <v>0.84610307462374568</v>
      </c>
      <c r="D61984" s="8">
        <v>0.90257102976445103</v>
      </c>
    </row>
    <row r="61985" spans="2:4">
      <c r="B61985" s="3" t="s">
        <v>1579</v>
      </c>
      <c r="C61985" s="10">
        <v>0.86359318810394392</v>
      </c>
      <c r="D61985" s="10">
        <v>0.85706704893974417</v>
      </c>
    </row>
    <row r="61986" spans="2:4">
      <c r="B61986" s="3" t="s">
        <v>1580</v>
      </c>
      <c r="C61986" s="8">
        <v>0.86006895932453431</v>
      </c>
      <c r="D61986" s="8">
        <v>0.83910007242098983</v>
      </c>
    </row>
    <row r="61987" spans="2:4">
      <c r="B61987" s="3" t="s">
        <v>1581</v>
      </c>
      <c r="C61987" s="10">
        <v>0.88288940630682966</v>
      </c>
      <c r="D61987" s="10">
        <v>0.89182822773691084</v>
      </c>
    </row>
    <row r="61988" spans="2:4">
      <c r="B61988" s="3" t="s">
        <v>1582</v>
      </c>
      <c r="C61988" s="8">
        <v>0.86016161964652438</v>
      </c>
      <c r="D61988" s="8">
        <v>0.87532983187835334</v>
      </c>
    </row>
    <row r="61989" spans="2:4">
      <c r="B61989" s="3" t="s">
        <v>1583</v>
      </c>
      <c r="C61989" s="10">
        <v>0.85586660713905371</v>
      </c>
      <c r="D61989" s="10">
        <v>0.86220967057244213</v>
      </c>
    </row>
    <row r="61990" spans="2:4">
      <c r="B61990" s="3" t="s">
        <v>1584</v>
      </c>
      <c r="C61990" s="8">
        <v>0.87207996266844889</v>
      </c>
      <c r="D61990" s="8">
        <v>0.89474705143480826</v>
      </c>
    </row>
    <row r="61991" spans="2:4">
      <c r="B61991" s="3" t="s">
        <v>1585</v>
      </c>
      <c r="C61991" s="10">
        <v>0.84829633104777891</v>
      </c>
      <c r="D61991" s="10">
        <v>0.86594101628536069</v>
      </c>
    </row>
    <row r="61992" spans="2:4">
      <c r="B61992" s="3" t="s">
        <v>1586</v>
      </c>
      <c r="C61992" s="8">
        <v>0.81872190601761863</v>
      </c>
      <c r="D61992" s="8">
        <v>0.79921478993086736</v>
      </c>
    </row>
    <row r="61993" spans="2:4">
      <c r="B61993" s="3" t="s">
        <v>1587</v>
      </c>
      <c r="C61993" s="10">
        <v>0.84056884556869027</v>
      </c>
      <c r="D61993" s="10">
        <v>0.84463047750511866</v>
      </c>
    </row>
    <row r="61994" spans="2:4">
      <c r="B61994" s="3" t="s">
        <v>1588</v>
      </c>
      <c r="C61994" s="8">
        <v>0.85711581819656224</v>
      </c>
      <c r="D61994" s="8">
        <v>0.85639319792680335</v>
      </c>
    </row>
    <row r="61995" spans="2:4">
      <c r="B61995" s="3" t="s">
        <v>1589</v>
      </c>
      <c r="C61995" s="10">
        <v>0.89012762076029039</v>
      </c>
      <c r="D61995" s="10">
        <v>0.89637476503737712</v>
      </c>
    </row>
    <row r="61996" spans="2:4">
      <c r="B61996" s="3" t="s">
        <v>1590</v>
      </c>
      <c r="C61996" s="8">
        <v>0.8096875481739324</v>
      </c>
      <c r="D61996" s="8">
        <v>0.81135766985227131</v>
      </c>
    </row>
    <row r="61997" spans="2:4">
      <c r="B61997" s="3" t="s">
        <v>1591</v>
      </c>
      <c r="C61997" s="10">
        <v>0.87168651102789807</v>
      </c>
      <c r="D61997" s="10">
        <v>0.89260076779724018</v>
      </c>
    </row>
    <row r="61998" spans="2:4">
      <c r="B61998" s="3" t="s">
        <v>1592</v>
      </c>
      <c r="C61998" s="8">
        <v>0.88984132505572866</v>
      </c>
      <c r="D61998" s="8">
        <v>0.86800515706085235</v>
      </c>
    </row>
    <row r="61999" spans="2:4">
      <c r="B61999" s="3" t="s">
        <v>1593</v>
      </c>
      <c r="C61999" s="10">
        <v>0.85719418245972945</v>
      </c>
      <c r="D61999" s="10">
        <v>0.81012980402250012</v>
      </c>
    </row>
    <row r="62000" spans="2:4">
      <c r="B62000" s="3" t="s">
        <v>1594</v>
      </c>
      <c r="C62000" s="8">
        <v>0.87714659877392087</v>
      </c>
      <c r="D62000" s="8">
        <v>0.89568002254353052</v>
      </c>
    </row>
    <row r="62001" spans="2:4">
      <c r="B62001" s="3" t="s">
        <v>1595</v>
      </c>
      <c r="C62001" s="10">
        <v>0.88608562940073121</v>
      </c>
      <c r="D62001" s="10">
        <v>0.88326666428685408</v>
      </c>
    </row>
    <row r="62002" spans="2:4">
      <c r="B62002" s="3" t="s">
        <v>1596</v>
      </c>
      <c r="C62002" s="8">
        <v>0.84949320906802783</v>
      </c>
      <c r="D62002" s="8">
        <v>0.80672591860994247</v>
      </c>
    </row>
    <row r="62003" spans="2:4">
      <c r="B62003" s="3" t="s">
        <v>1597</v>
      </c>
      <c r="C62003" s="10">
        <v>0.80847050314212832</v>
      </c>
      <c r="D62003" s="10">
        <v>0.81520880395447004</v>
      </c>
    </row>
    <row r="62004" spans="2:4">
      <c r="B62004" s="3" t="s">
        <v>1598</v>
      </c>
      <c r="C62004" s="8">
        <v>0.84242156785332589</v>
      </c>
      <c r="D62004" s="8">
        <v>0.8544624178763135</v>
      </c>
    </row>
    <row r="62005" spans="2:4">
      <c r="B62005" s="3" t="s">
        <v>1599</v>
      </c>
      <c r="C62005" s="10">
        <v>0.84129688835137884</v>
      </c>
      <c r="D62005" s="10">
        <v>0.85546705241949483</v>
      </c>
    </row>
    <row r="62006" spans="2:4">
      <c r="B62006" s="3" t="s">
        <v>1600</v>
      </c>
      <c r="C62006" s="8">
        <v>0.88647975757289577</v>
      </c>
      <c r="D62006" s="8">
        <v>0.89977586913389451</v>
      </c>
    </row>
    <row r="62007" spans="2:4">
      <c r="B62007" s="3" t="s">
        <v>1601</v>
      </c>
      <c r="C62007" s="10">
        <v>0.83964945723382944</v>
      </c>
      <c r="D62007" s="10">
        <v>0.85459660457901565</v>
      </c>
    </row>
    <row r="62008" spans="2:4">
      <c r="B62008" s="3" t="s">
        <v>1602</v>
      </c>
      <c r="C62008" s="8">
        <v>0.86820160276902636</v>
      </c>
      <c r="D62008" s="8">
        <v>0.88078988070487885</v>
      </c>
    </row>
    <row r="62009" spans="2:4">
      <c r="B62009" s="3" t="s">
        <v>1603</v>
      </c>
      <c r="C62009" s="10">
        <v>0.84591210680628093</v>
      </c>
      <c r="D62009" s="10">
        <v>0.86839829037318017</v>
      </c>
    </row>
    <row r="62010" spans="2:4">
      <c r="B62010" s="3" t="s">
        <v>1604</v>
      </c>
      <c r="C62010" s="8">
        <v>0.88491373798052275</v>
      </c>
      <c r="D62010" s="8">
        <v>0.86450533120541906</v>
      </c>
    </row>
    <row r="62011" spans="2:4">
      <c r="B62011" s="3" t="s">
        <v>1605</v>
      </c>
      <c r="C62011" s="10">
        <v>0.88587092930665345</v>
      </c>
      <c r="D62011" s="10">
        <v>0.87387664938548537</v>
      </c>
    </row>
    <row r="62012" spans="2:4">
      <c r="B62012" s="3" t="s">
        <v>1606</v>
      </c>
      <c r="C62012" s="8">
        <v>0.81523533419242222</v>
      </c>
      <c r="D62012" s="8">
        <v>0.82995586142681155</v>
      </c>
    </row>
    <row r="62013" spans="2:4">
      <c r="B62013" s="3" t="s">
        <v>1607</v>
      </c>
      <c r="C62013" s="10">
        <v>0.86721931664311869</v>
      </c>
      <c r="D62013" s="10">
        <v>0.87247688759734543</v>
      </c>
    </row>
    <row r="62014" spans="2:4">
      <c r="B62014" s="3" t="s">
        <v>1608</v>
      </c>
      <c r="C62014" s="8">
        <v>0.89817468730708727</v>
      </c>
      <c r="D62014" s="8">
        <v>0.82254753813041925</v>
      </c>
    </row>
    <row r="62015" spans="2:4">
      <c r="B62015" s="3" t="s">
        <v>1609</v>
      </c>
      <c r="C62015" s="10">
        <v>0.77466249954037847</v>
      </c>
      <c r="D62015" s="10">
        <v>0.83121428866066494</v>
      </c>
    </row>
    <row r="62016" spans="2:4">
      <c r="B62016" s="3" t="s">
        <v>1610</v>
      </c>
      <c r="C62016" s="8">
        <v>0.87401572547059292</v>
      </c>
      <c r="D62016" s="8">
        <v>0.89368972200679264</v>
      </c>
    </row>
    <row r="62017" spans="2:4">
      <c r="B62017" s="3" t="s">
        <v>1611</v>
      </c>
      <c r="C62017" s="10">
        <v>0.84596925170947346</v>
      </c>
      <c r="D62017" s="10">
        <v>0.84724689051073243</v>
      </c>
    </row>
    <row r="62018" spans="2:4">
      <c r="B62018" s="3" t="s">
        <v>1612</v>
      </c>
      <c r="C62018" s="8">
        <v>0.86539766999976797</v>
      </c>
      <c r="D62018" s="8">
        <v>0.86016589107772923</v>
      </c>
    </row>
    <row r="62019" spans="2:4">
      <c r="B62019" s="3" t="s">
        <v>1613</v>
      </c>
      <c r="C62019" s="10">
        <v>0.81637484617154554</v>
      </c>
      <c r="D62019" s="10">
        <v>0.86569371281230467</v>
      </c>
    </row>
    <row r="62020" spans="2:4">
      <c r="B62020" s="3" t="s">
        <v>1614</v>
      </c>
      <c r="C62020" s="8">
        <v>0.76267102875852066</v>
      </c>
      <c r="D62020" s="8">
        <v>0.77859377648453021</v>
      </c>
    </row>
    <row r="62021" spans="2:4">
      <c r="B62021" s="3" t="s">
        <v>1615</v>
      </c>
      <c r="C62021" s="10">
        <v>0.87247971478337871</v>
      </c>
      <c r="D62021" s="10">
        <v>0.86137751771991711</v>
      </c>
    </row>
    <row r="62022" spans="2:4">
      <c r="B62022" s="3" t="s">
        <v>1616</v>
      </c>
      <c r="C62022" s="8">
        <v>0.85286106326518762</v>
      </c>
      <c r="D62022" s="8">
        <v>0.86302358475351326</v>
      </c>
    </row>
    <row r="62023" spans="2:4">
      <c r="B62023" s="3" t="s">
        <v>1617</v>
      </c>
      <c r="C62023" s="10">
        <v>0.85830681039340884</v>
      </c>
      <c r="D62023" s="10">
        <v>0.84217868077750724</v>
      </c>
    </row>
    <row r="62024" spans="2:4">
      <c r="B62024" s="3" t="s">
        <v>1618</v>
      </c>
      <c r="C62024" s="8">
        <v>0.8320976305523804</v>
      </c>
      <c r="D62024" s="8">
        <v>0.8698206321682066</v>
      </c>
    </row>
    <row r="62025" spans="2:4">
      <c r="B62025" s="3" t="s">
        <v>1619</v>
      </c>
      <c r="C62025" s="10">
        <v>0.86604897872589637</v>
      </c>
      <c r="D62025" s="10">
        <v>0.85534657375652234</v>
      </c>
    </row>
    <row r="62026" spans="2:4">
      <c r="B62026" s="3" t="s">
        <v>1620</v>
      </c>
      <c r="C62026" s="8">
        <v>0.86456734497456034</v>
      </c>
      <c r="D62026" s="8">
        <v>0.88387186043307919</v>
      </c>
    </row>
    <row r="62027" spans="2:4">
      <c r="B62027" s="3" t="s">
        <v>1621</v>
      </c>
      <c r="C62027" s="10">
        <v>0.79516339803085356</v>
      </c>
      <c r="D62027" s="10">
        <v>0.86500275359614942</v>
      </c>
    </row>
    <row r="62028" spans="2:4">
      <c r="B62028" s="3" t="s">
        <v>1622</v>
      </c>
      <c r="C62028" s="8">
        <v>0.83510725665039176</v>
      </c>
      <c r="D62028" s="8">
        <v>0.87743984150597698</v>
      </c>
    </row>
    <row r="62029" spans="2:4">
      <c r="B62029" s="3" t="s">
        <v>1623</v>
      </c>
      <c r="C62029" s="10">
        <v>0.87758195400764938</v>
      </c>
      <c r="D62029" s="10">
        <v>0.8867736990872368</v>
      </c>
    </row>
    <row r="62030" spans="2:4">
      <c r="B62030" s="3" t="s">
        <v>1624</v>
      </c>
      <c r="C62030" s="8">
        <v>0.8885850123223592</v>
      </c>
      <c r="D62030" s="8">
        <v>0.85609664217015025</v>
      </c>
    </row>
    <row r="62031" spans="2:4">
      <c r="B62031" s="3" t="s">
        <v>1625</v>
      </c>
      <c r="C62031" s="10">
        <v>0.88762829639481233</v>
      </c>
      <c r="D62031" s="10">
        <v>0.84237943875369303</v>
      </c>
    </row>
    <row r="62032" spans="2:4">
      <c r="B62032" s="3" t="s">
        <v>1626</v>
      </c>
      <c r="C62032" s="8">
        <v>0.87203217841469383</v>
      </c>
      <c r="D62032" s="8">
        <v>0.86470659830196062</v>
      </c>
    </row>
    <row r="62033" spans="2:4">
      <c r="B62033" s="3" t="s">
        <v>1627</v>
      </c>
      <c r="C62033" s="10">
        <v>0.88592088022466364</v>
      </c>
      <c r="D62033" s="10">
        <v>0.89332940499824542</v>
      </c>
    </row>
    <row r="62034" spans="2:4">
      <c r="B62034" s="3" t="s">
        <v>1628</v>
      </c>
      <c r="C62034" s="8">
        <v>0.87396149668951884</v>
      </c>
      <c r="D62034" s="8">
        <v>0.89682037406023973</v>
      </c>
    </row>
    <row r="62035" spans="2:4">
      <c r="B62035" s="3" t="s">
        <v>1629</v>
      </c>
      <c r="C62035" s="10">
        <v>0.86976596461068867</v>
      </c>
      <c r="D62035" s="10">
        <v>0.8542382218990926</v>
      </c>
    </row>
    <row r="62036" spans="2:4">
      <c r="B62036" s="3" t="s">
        <v>1630</v>
      </c>
      <c r="C62036" s="8">
        <v>0.86824477273785028</v>
      </c>
      <c r="D62036" s="8">
        <v>0.84710484882868031</v>
      </c>
    </row>
    <row r="62037" spans="2:4">
      <c r="B62037" s="3" t="s">
        <v>1631</v>
      </c>
      <c r="C62037" s="10">
        <v>0.84056565618372514</v>
      </c>
      <c r="D62037" s="10">
        <v>0.84677724572743662</v>
      </c>
    </row>
    <row r="62038" spans="2:4">
      <c r="B62038" s="3" t="s">
        <v>1632</v>
      </c>
      <c r="C62038" s="8">
        <v>0.86498544895982554</v>
      </c>
      <c r="D62038" s="8">
        <v>0.85616799260337684</v>
      </c>
    </row>
    <row r="62039" spans="2:4">
      <c r="B62039" s="3" t="s">
        <v>1633</v>
      </c>
      <c r="C62039" s="10">
        <v>0.84996284344607953</v>
      </c>
      <c r="D62039" s="10">
        <v>0.87663383268533068</v>
      </c>
    </row>
    <row r="62040" spans="2:4">
      <c r="B62040" s="3" t="s">
        <v>1634</v>
      </c>
      <c r="C62040" s="8">
        <v>0.85630315942011936</v>
      </c>
      <c r="D62040" s="8">
        <v>0.89047669785929584</v>
      </c>
    </row>
    <row r="62041" spans="2:4">
      <c r="B62041" s="3" t="s">
        <v>1635</v>
      </c>
      <c r="C62041" s="10">
        <v>0.81422950755215029</v>
      </c>
      <c r="D62041" s="10">
        <v>0.84718737522661747</v>
      </c>
    </row>
    <row r="62042" spans="2:4">
      <c r="B62042" s="3" t="s">
        <v>1636</v>
      </c>
      <c r="C62042" s="8">
        <v>0.85055096239440864</v>
      </c>
      <c r="D62042" s="8">
        <v>0.85577978908927754</v>
      </c>
    </row>
    <row r="62043" spans="2:4">
      <c r="B62043" s="3" t="s">
        <v>1637</v>
      </c>
      <c r="C62043" s="10">
        <v>0.85018262413271439</v>
      </c>
      <c r="D62043" s="10">
        <v>0.84618444207916488</v>
      </c>
    </row>
    <row r="62044" spans="2:4">
      <c r="B62044" s="3" t="s">
        <v>1638</v>
      </c>
      <c r="C62044" s="8">
        <v>0.83123116478596581</v>
      </c>
      <c r="D62044" s="8">
        <v>0.83789950223373144</v>
      </c>
    </row>
    <row r="62045" spans="2:4">
      <c r="B62045" s="3" t="s">
        <v>1639</v>
      </c>
      <c r="C62045" s="10">
        <v>0.86803270496667984</v>
      </c>
      <c r="D62045" s="10">
        <v>0.8425700765372256</v>
      </c>
    </row>
    <row r="62046" spans="2:4">
      <c r="B62046" s="3" t="s">
        <v>1640</v>
      </c>
      <c r="C62046" s="8">
        <v>0.86253712659553983</v>
      </c>
      <c r="D62046" s="8">
        <v>0.87683224392945125</v>
      </c>
    </row>
    <row r="62047" spans="2:4">
      <c r="B62047" s="3" t="s">
        <v>1641</v>
      </c>
      <c r="C62047" s="10">
        <v>0.85522242837781737</v>
      </c>
      <c r="D62047" s="10">
        <v>0.85089361688959875</v>
      </c>
    </row>
    <row r="62048" spans="2:4">
      <c r="B62048" s="3" t="s">
        <v>1642</v>
      </c>
      <c r="C62048" s="8">
        <v>0.85576764082849166</v>
      </c>
      <c r="D62048" s="8">
        <v>0.83450882307377172</v>
      </c>
    </row>
    <row r="62049" spans="2:4">
      <c r="B62049" s="3" t="s">
        <v>1643</v>
      </c>
      <c r="C62049" s="10">
        <v>0.86163482405080849</v>
      </c>
      <c r="D62049" s="10">
        <v>0.87018605839400642</v>
      </c>
    </row>
    <row r="62050" spans="2:4">
      <c r="B62050" s="3" t="s">
        <v>1644</v>
      </c>
      <c r="C62050" s="8">
        <v>0.8409890167348435</v>
      </c>
      <c r="D62050" s="8">
        <v>0.79582250418170919</v>
      </c>
    </row>
    <row r="62051" spans="2:4">
      <c r="B62051" s="3" t="s">
        <v>1645</v>
      </c>
      <c r="C62051" s="10">
        <v>0.83193962535794796</v>
      </c>
      <c r="D62051" s="10">
        <v>0.78647284760483271</v>
      </c>
    </row>
    <row r="62052" spans="2:4">
      <c r="B62052" s="3" t="s">
        <v>1646</v>
      </c>
      <c r="C62052" s="8">
        <v>0.8437689945722382</v>
      </c>
      <c r="D62052" s="8">
        <v>0.89024741268675966</v>
      </c>
    </row>
    <row r="62053" spans="2:4">
      <c r="B62053" s="3" t="s">
        <v>1647</v>
      </c>
      <c r="C62053" s="10">
        <v>0.87287903683132295</v>
      </c>
      <c r="D62053" s="10">
        <v>0.86439925977220378</v>
      </c>
    </row>
    <row r="62054" spans="2:4">
      <c r="B62054" s="3" t="s">
        <v>1648</v>
      </c>
      <c r="C62054" s="8">
        <v>0.89302030019094991</v>
      </c>
      <c r="D62054" s="8">
        <v>0.86570894266210008</v>
      </c>
    </row>
    <row r="62055" spans="2:4">
      <c r="B62055" s="3" t="s">
        <v>1649</v>
      </c>
      <c r="C62055" s="10">
        <v>0.8598090031280029</v>
      </c>
      <c r="D62055" s="10">
        <v>0.88820903179815425</v>
      </c>
    </row>
    <row r="62056" spans="2:4">
      <c r="B62056" s="3" t="s">
        <v>1650</v>
      </c>
      <c r="C62056" s="8">
        <v>0.86787962078247194</v>
      </c>
      <c r="D62056" s="8">
        <v>0.88368833123514112</v>
      </c>
    </row>
    <row r="62057" spans="2:4">
      <c r="B62057" s="3" t="s">
        <v>1651</v>
      </c>
      <c r="C62057" s="10">
        <v>0.87316991198531968</v>
      </c>
      <c r="D62057" s="10">
        <v>0.91334731634969457</v>
      </c>
    </row>
    <row r="62058" spans="2:4">
      <c r="B62058" s="3" t="s">
        <v>1652</v>
      </c>
      <c r="C62058" s="8">
        <v>0.83246297642788591</v>
      </c>
      <c r="D62058" s="8">
        <v>0.83295224126026046</v>
      </c>
    </row>
    <row r="62059" spans="2:4">
      <c r="B62059" s="3" t="s">
        <v>1653</v>
      </c>
      <c r="C62059" s="10">
        <v>0.83590310779678922</v>
      </c>
      <c r="D62059" s="10">
        <v>0.86014176879674953</v>
      </c>
    </row>
    <row r="62060" spans="2:4">
      <c r="B62060" s="3" t="s">
        <v>1654</v>
      </c>
      <c r="C62060" s="8">
        <v>0.88398801651442827</v>
      </c>
      <c r="D62060" s="8">
        <v>0.86220183718937415</v>
      </c>
    </row>
    <row r="62061" spans="2:4">
      <c r="B62061" s="3" t="s">
        <v>1655</v>
      </c>
      <c r="C62061" s="10">
        <v>0.87517197235564215</v>
      </c>
      <c r="D62061" s="10">
        <v>0.875050656732002</v>
      </c>
    </row>
    <row r="62062" spans="2:4">
      <c r="B62062" s="3" t="s">
        <v>1656</v>
      </c>
      <c r="C62062" s="8">
        <v>0.8965238201535265</v>
      </c>
      <c r="D62062" s="8">
        <v>0.87829432414887065</v>
      </c>
    </row>
    <row r="62063" spans="2:4">
      <c r="B62063" s="3" t="s">
        <v>1657</v>
      </c>
      <c r="C62063" s="10">
        <v>0.83249617349638572</v>
      </c>
      <c r="D62063" s="10">
        <v>0.84875056051718212</v>
      </c>
    </row>
    <row r="62064" spans="2:4">
      <c r="B62064" s="3" t="s">
        <v>1658</v>
      </c>
      <c r="C62064" s="8">
        <v>0.85923347491957969</v>
      </c>
      <c r="D62064" s="8">
        <v>0.82368183392878447</v>
      </c>
    </row>
    <row r="62065" spans="2:4">
      <c r="B62065" s="3" t="s">
        <v>1659</v>
      </c>
      <c r="C62065" s="10">
        <v>0.82118738994964158</v>
      </c>
      <c r="D62065" s="10">
        <v>0.87827505308714682</v>
      </c>
    </row>
    <row r="62066" spans="2:4">
      <c r="B62066" s="3" t="s">
        <v>1660</v>
      </c>
      <c r="C62066" s="8">
        <v>0.85504928724708118</v>
      </c>
      <c r="D62066" s="8">
        <v>0.88383910057368842</v>
      </c>
    </row>
    <row r="62067" spans="2:4">
      <c r="B62067" s="3" t="s">
        <v>1661</v>
      </c>
      <c r="C62067" s="10">
        <v>0.82552368557623002</v>
      </c>
      <c r="D62067" s="10">
        <v>0.86168126573134196</v>
      </c>
    </row>
    <row r="62068" spans="2:4">
      <c r="B62068" s="3" t="s">
        <v>1662</v>
      </c>
      <c r="C62068" s="8">
        <v>0.78833932665368811</v>
      </c>
      <c r="D62068" s="8">
        <v>0.80302883336934194</v>
      </c>
    </row>
    <row r="62069" spans="2:4">
      <c r="B62069" s="3" t="s">
        <v>1663</v>
      </c>
      <c r="C62069" s="10">
        <v>0.86694398841099862</v>
      </c>
      <c r="D62069" s="10">
        <v>0.89876466168425684</v>
      </c>
    </row>
    <row r="62070" spans="2:4">
      <c r="B62070" s="3" t="s">
        <v>1664</v>
      </c>
      <c r="C62070" s="8">
        <v>0.87528531835587975</v>
      </c>
      <c r="D62070" s="8">
        <v>0.8518161194295687</v>
      </c>
    </row>
    <row r="62071" spans="2:4">
      <c r="B62071" s="3" t="s">
        <v>1665</v>
      </c>
      <c r="C62071" s="10">
        <v>0.86634108097842999</v>
      </c>
      <c r="D62071" s="10">
        <v>0.84889541283494085</v>
      </c>
    </row>
    <row r="62072" spans="2:4">
      <c r="B62072" s="3" t="s">
        <v>1666</v>
      </c>
      <c r="C62072" s="8">
        <v>0.86326481546606348</v>
      </c>
      <c r="D62072" s="8">
        <v>0.840935314536851</v>
      </c>
    </row>
    <row r="62073" spans="2:4">
      <c r="B62073" s="3" t="s">
        <v>1667</v>
      </c>
      <c r="C62073" s="10">
        <v>0.84632303990761359</v>
      </c>
      <c r="D62073" s="10">
        <v>0.8662594816871978</v>
      </c>
    </row>
    <row r="62074" spans="2:4">
      <c r="B62074" s="3" t="s">
        <v>1668</v>
      </c>
      <c r="C62074" s="8">
        <v>0.83187265260432286</v>
      </c>
      <c r="D62074" s="8">
        <v>0.83363033659799479</v>
      </c>
    </row>
    <row r="62075" spans="2:4">
      <c r="B62075" s="3" t="s">
        <v>1669</v>
      </c>
      <c r="C62075" s="10">
        <v>0.78178274648512824</v>
      </c>
      <c r="D62075" s="10">
        <v>0.84097944272217062</v>
      </c>
    </row>
    <row r="62076" spans="2:4">
      <c r="B62076" s="3" t="s">
        <v>1670</v>
      </c>
      <c r="C62076" s="8">
        <v>0.86520590265310016</v>
      </c>
      <c r="D62076" s="8">
        <v>0.86383931566966432</v>
      </c>
    </row>
    <row r="62077" spans="2:4">
      <c r="B62077" s="3" t="s">
        <v>1671</v>
      </c>
      <c r="C62077" s="10">
        <v>0.86974586614007365</v>
      </c>
      <c r="D62077" s="10">
        <v>0.86243065708759326</v>
      </c>
    </row>
    <row r="62078" spans="2:4">
      <c r="B62078" s="3" t="s">
        <v>1672</v>
      </c>
      <c r="C62078" s="8">
        <v>0.88334294689850723</v>
      </c>
      <c r="D62078" s="8">
        <v>0.86617747278044877</v>
      </c>
    </row>
    <row r="62079" spans="2:4">
      <c r="B62079" s="3" t="s">
        <v>1673</v>
      </c>
      <c r="C62079" s="10">
        <v>0.89354494078116453</v>
      </c>
      <c r="D62079" s="10">
        <v>0.90136621309946607</v>
      </c>
    </row>
    <row r="62080" spans="2:4">
      <c r="B62080" s="3" t="s">
        <v>1674</v>
      </c>
      <c r="C62080" s="8">
        <v>0.86108004158024065</v>
      </c>
      <c r="D62080" s="8">
        <v>0.83827628123381637</v>
      </c>
    </row>
    <row r="62081" spans="2:4">
      <c r="B62081" s="3" t="s">
        <v>1675</v>
      </c>
      <c r="C62081" s="10">
        <v>0.85453341938823646</v>
      </c>
      <c r="D62081" s="10">
        <v>0.87189724088170628</v>
      </c>
    </row>
    <row r="62082" spans="2:4">
      <c r="B62082" s="3" t="s">
        <v>1676</v>
      </c>
      <c r="C62082" s="8">
        <v>0.87533176828787973</v>
      </c>
      <c r="D62082" s="8">
        <v>0.88133478640806506</v>
      </c>
    </row>
    <row r="62083" spans="2:4">
      <c r="B62083" s="3" t="s">
        <v>1677</v>
      </c>
      <c r="C62083" s="10">
        <v>0.87811337115175403</v>
      </c>
      <c r="D62083" s="10">
        <v>0.87056531587670938</v>
      </c>
    </row>
    <row r="62084" spans="2:4">
      <c r="B62084" s="3" t="s">
        <v>1678</v>
      </c>
      <c r="C62084" s="8">
        <v>0.86493779109878899</v>
      </c>
      <c r="D62084" s="8">
        <v>0.87395721251868919</v>
      </c>
    </row>
    <row r="62085" spans="2:4">
      <c r="B62085" s="3" t="s">
        <v>1679</v>
      </c>
      <c r="C62085" s="10">
        <v>0.88133865359025276</v>
      </c>
      <c r="D62085" s="10">
        <v>0.88404759154882395</v>
      </c>
    </row>
    <row r="62086" spans="2:4">
      <c r="B62086" s="3" t="s">
        <v>1680</v>
      </c>
      <c r="C62086" s="8">
        <v>0.84785310673638703</v>
      </c>
      <c r="D62086" s="8">
        <v>0.87018254324726296</v>
      </c>
    </row>
    <row r="62087" spans="2:4">
      <c r="B62087" s="3" t="s">
        <v>1681</v>
      </c>
      <c r="C62087" s="10">
        <v>0.87830355805460925</v>
      </c>
      <c r="D62087" s="10">
        <v>0.88833799206454922</v>
      </c>
    </row>
    <row r="62088" spans="2:4">
      <c r="B62088" s="3" t="s">
        <v>1682</v>
      </c>
      <c r="C62088" s="8">
        <v>0.8211393815048823</v>
      </c>
      <c r="D62088" s="8">
        <v>0.80691609407489751</v>
      </c>
    </row>
    <row r="62089" spans="2:4">
      <c r="B62089" s="3" t="s">
        <v>1683</v>
      </c>
      <c r="C62089" s="10">
        <v>0.86098870191758459</v>
      </c>
      <c r="D62089" s="10">
        <v>0.87721383441304912</v>
      </c>
    </row>
    <row r="62090" spans="2:4">
      <c r="B62090" s="3" t="s">
        <v>1684</v>
      </c>
      <c r="C62090" s="8">
        <v>0.83970571869085731</v>
      </c>
      <c r="D62090" s="8">
        <v>0.88343652288817542</v>
      </c>
    </row>
    <row r="62091" spans="2:4">
      <c r="B62091" s="3" t="s">
        <v>1685</v>
      </c>
      <c r="C62091" s="10">
        <v>0.86874513938579079</v>
      </c>
      <c r="D62091" s="10">
        <v>0.84127971859864814</v>
      </c>
    </row>
    <row r="62092" spans="2:4">
      <c r="B62092" s="3" t="s">
        <v>1686</v>
      </c>
      <c r="C62092" s="8">
        <v>0.8299300650035456</v>
      </c>
      <c r="D62092" s="8">
        <v>0.84796866331598508</v>
      </c>
    </row>
    <row r="62093" spans="2:4">
      <c r="B62093" s="3" t="s">
        <v>1687</v>
      </c>
      <c r="C62093" s="10">
        <v>0.8337928506659924</v>
      </c>
      <c r="D62093" s="10">
        <v>0.85447653256643563</v>
      </c>
    </row>
    <row r="62094" spans="2:4">
      <c r="B62094" s="3" t="s">
        <v>1688</v>
      </c>
      <c r="C62094" s="8">
        <v>0.85592776447037966</v>
      </c>
      <c r="D62094" s="8">
        <v>0.84165810574908106</v>
      </c>
    </row>
    <row r="62095" spans="2:4">
      <c r="B62095" s="3" t="s">
        <v>1689</v>
      </c>
      <c r="C62095" s="10">
        <v>0.84727851510990593</v>
      </c>
      <c r="D62095" s="10">
        <v>0.8716629474966221</v>
      </c>
    </row>
    <row r="62096" spans="2:4">
      <c r="B62096" s="3" t="s">
        <v>1690</v>
      </c>
      <c r="C62096" s="8">
        <v>0.86764028716834307</v>
      </c>
      <c r="D62096" s="8">
        <v>0.88574527187900087</v>
      </c>
    </row>
    <row r="62097" spans="2:4">
      <c r="B62097" s="3" t="s">
        <v>1691</v>
      </c>
      <c r="C62097" s="10">
        <v>0.86293634332615499</v>
      </c>
      <c r="D62097" s="10">
        <v>0.8843445520840244</v>
      </c>
    </row>
    <row r="62098" spans="2:4">
      <c r="B62098" s="3" t="s">
        <v>1692</v>
      </c>
      <c r="C62098" s="8">
        <v>0.79588936763203966</v>
      </c>
      <c r="D62098" s="8">
        <v>0.84972161482068076</v>
      </c>
    </row>
    <row r="62099" spans="2:4">
      <c r="B62099" s="3" t="s">
        <v>1693</v>
      </c>
      <c r="C62099" s="10">
        <v>0.83906109592487421</v>
      </c>
      <c r="D62099" s="10">
        <v>0.85338411128022218</v>
      </c>
    </row>
    <row r="62100" spans="2:4">
      <c r="B62100" s="3" t="s">
        <v>1694</v>
      </c>
      <c r="C62100" s="8">
        <v>0.83846475182837299</v>
      </c>
      <c r="D62100" s="8">
        <v>0.81616176970402243</v>
      </c>
    </row>
    <row r="62101" spans="2:4">
      <c r="B62101" s="3" t="s">
        <v>1695</v>
      </c>
      <c r="C62101" s="10">
        <v>0.82657931645339</v>
      </c>
      <c r="D62101" s="10">
        <v>0.86557991059155848</v>
      </c>
    </row>
    <row r="62102" spans="2:4">
      <c r="B62102" s="3" t="s">
        <v>1696</v>
      </c>
      <c r="C62102" s="8">
        <v>0.82209890764261717</v>
      </c>
      <c r="D62102" s="8">
        <v>0.84323380832714712</v>
      </c>
    </row>
    <row r="62103" spans="2:4">
      <c r="B62103" s="3" t="s">
        <v>1697</v>
      </c>
      <c r="C62103" s="10">
        <v>0.83614153404783098</v>
      </c>
      <c r="D62103" s="10">
        <v>0.83388167961940185</v>
      </c>
    </row>
    <row r="62104" spans="2:4">
      <c r="B62104" s="3" t="s">
        <v>1698</v>
      </c>
      <c r="C62104" s="8">
        <v>0.84975340886205575</v>
      </c>
      <c r="D62104" s="8">
        <v>0.86413232802890705</v>
      </c>
    </row>
    <row r="62105" spans="2:4">
      <c r="B62105" s="3" t="s">
        <v>1699</v>
      </c>
      <c r="C62105" s="10">
        <v>0.89363827935399265</v>
      </c>
      <c r="D62105" s="10">
        <v>0.89246839095073249</v>
      </c>
    </row>
    <row r="62106" spans="2:4">
      <c r="B62106" s="3" t="s">
        <v>1700</v>
      </c>
      <c r="C62106" s="8">
        <v>0.84516943214943718</v>
      </c>
      <c r="D62106" s="8">
        <v>0.85913052319487448</v>
      </c>
    </row>
    <row r="62107" spans="2:4">
      <c r="B62107" s="3" t="s">
        <v>1701</v>
      </c>
      <c r="C62107" s="10">
        <v>0.85706330751151605</v>
      </c>
      <c r="D62107" s="10">
        <v>0.85199695446853407</v>
      </c>
    </row>
    <row r="62108" spans="2:4">
      <c r="B62108" s="3" t="s">
        <v>1702</v>
      </c>
      <c r="C62108" s="8">
        <v>0.85081972548492812</v>
      </c>
      <c r="D62108" s="8">
        <v>0.79146631376344256</v>
      </c>
    </row>
    <row r="62109" spans="2:4">
      <c r="B62109" s="3" t="s">
        <v>1703</v>
      </c>
      <c r="C62109" s="10">
        <v>0.89293619339794328</v>
      </c>
      <c r="D62109" s="10">
        <v>0.89402861629851849</v>
      </c>
    </row>
    <row r="62110" spans="2:4">
      <c r="B62110" s="3" t="s">
        <v>1704</v>
      </c>
      <c r="C62110" s="8">
        <v>0.82906016359550705</v>
      </c>
      <c r="D62110" s="8">
        <v>0.87316338864573517</v>
      </c>
    </row>
    <row r="62111" spans="2:4">
      <c r="B62111" s="3" t="s">
        <v>1705</v>
      </c>
      <c r="C62111" s="10">
        <v>0.87361226041005313</v>
      </c>
      <c r="D62111" s="10">
        <v>0.85384739908414564</v>
      </c>
    </row>
    <row r="62112" spans="2:4">
      <c r="B62112" s="3" t="s">
        <v>1706</v>
      </c>
      <c r="C62112" s="8">
        <v>0.84150807414823714</v>
      </c>
      <c r="D62112" s="8">
        <v>0.77203521168132583</v>
      </c>
    </row>
    <row r="62113" spans="2:4">
      <c r="B62113" s="3" t="s">
        <v>1707</v>
      </c>
      <c r="C62113" s="10">
        <v>0.8672471073406034</v>
      </c>
      <c r="D62113" s="10">
        <v>0.87801920852493109</v>
      </c>
    </row>
    <row r="62114" spans="2:4">
      <c r="B62114" s="3" t="s">
        <v>1708</v>
      </c>
      <c r="C62114" s="8">
        <v>0.89860520439307401</v>
      </c>
      <c r="D62114" s="8">
        <v>0.90276694695887949</v>
      </c>
    </row>
    <row r="62115" spans="2:4">
      <c r="B62115" s="3" t="s">
        <v>1709</v>
      </c>
      <c r="C62115" s="10">
        <v>0.8922934606514169</v>
      </c>
      <c r="D62115" s="10">
        <v>0.88181267015287235</v>
      </c>
    </row>
    <row r="62116" spans="2:4">
      <c r="B62116" s="3" t="s">
        <v>1710</v>
      </c>
      <c r="C62116" s="8">
        <v>0.88222621122262268</v>
      </c>
      <c r="D62116" s="8">
        <v>0.88978734675729787</v>
      </c>
    </row>
    <row r="62117" spans="2:4">
      <c r="B62117" s="3" t="s">
        <v>1711</v>
      </c>
      <c r="C62117" s="10">
        <v>0.87399895809275585</v>
      </c>
      <c r="D62117" s="10">
        <v>0.88658208597342703</v>
      </c>
    </row>
    <row r="62118" spans="2:4">
      <c r="B62118" s="3" t="s">
        <v>1712</v>
      </c>
      <c r="C62118" s="8">
        <v>0.85288782000235186</v>
      </c>
      <c r="D62118" s="8">
        <v>0.87424278007134837</v>
      </c>
    </row>
    <row r="62119" spans="2:4">
      <c r="B62119" s="3" t="s">
        <v>1713</v>
      </c>
      <c r="C62119" s="10">
        <v>0.85739059585126842</v>
      </c>
      <c r="D62119" s="10">
        <v>0.87284341072173288</v>
      </c>
    </row>
    <row r="62120" spans="2:4">
      <c r="B62120" s="3" t="s">
        <v>1714</v>
      </c>
      <c r="C62120" s="8">
        <v>0.7958885907265858</v>
      </c>
      <c r="D62120" s="8">
        <v>0.85453503129715935</v>
      </c>
    </row>
    <row r="62121" spans="2:4">
      <c r="B62121" s="3" t="s">
        <v>1715</v>
      </c>
      <c r="C62121" s="10">
        <v>0.88357702217410738</v>
      </c>
      <c r="D62121" s="10">
        <v>0.8894693465934892</v>
      </c>
    </row>
    <row r="62122" spans="2:4">
      <c r="B62122" s="3" t="s">
        <v>1716</v>
      </c>
      <c r="C62122" s="8">
        <v>0.87920589884577494</v>
      </c>
      <c r="D62122" s="8">
        <v>0.85021345095441359</v>
      </c>
    </row>
    <row r="62123" spans="2:4">
      <c r="B62123" s="3" t="s">
        <v>1717</v>
      </c>
      <c r="C62123" s="10">
        <v>0.90946520573177514</v>
      </c>
      <c r="D62123" s="10">
        <v>0.89953778171406484</v>
      </c>
    </row>
    <row r="62124" spans="2:4">
      <c r="B62124" s="3" t="s">
        <v>1718</v>
      </c>
      <c r="C62124" s="8">
        <v>0.78591122082418541</v>
      </c>
      <c r="D62124" s="8">
        <v>0.83128651638689477</v>
      </c>
    </row>
    <row r="62125" spans="2:4">
      <c r="B62125" s="3" t="s">
        <v>1719</v>
      </c>
      <c r="C62125" s="10">
        <v>0.80672971273550842</v>
      </c>
      <c r="D62125" s="10">
        <v>0.85363478715785779</v>
      </c>
    </row>
    <row r="62126" spans="2:4">
      <c r="B62126" s="3" t="s">
        <v>1720</v>
      </c>
      <c r="C62126" s="8">
        <v>0.85508970201872669</v>
      </c>
      <c r="D62126" s="8">
        <v>0.88763055389902346</v>
      </c>
    </row>
    <row r="62127" spans="2:4">
      <c r="B62127" s="3" t="s">
        <v>1721</v>
      </c>
      <c r="C62127" s="10">
        <v>0.85139987245925719</v>
      </c>
      <c r="D62127" s="10">
        <v>0.85684659099140981</v>
      </c>
    </row>
    <row r="62128" spans="2:4">
      <c r="B62128" s="3" t="s">
        <v>1722</v>
      </c>
      <c r="C62128" s="8">
        <v>0.89424639365544878</v>
      </c>
      <c r="D62128" s="8">
        <v>0.872375241317904</v>
      </c>
    </row>
    <row r="62129" spans="2:4">
      <c r="B62129" s="3" t="s">
        <v>1723</v>
      </c>
      <c r="C62129" s="10">
        <v>0.86094412690477651</v>
      </c>
      <c r="D62129" s="10">
        <v>0.8870386274482599</v>
      </c>
    </row>
    <row r="62130" spans="2:4">
      <c r="B62130" s="3" t="s">
        <v>1724</v>
      </c>
      <c r="C62130" s="8">
        <v>0.8513411474356315</v>
      </c>
      <c r="D62130" s="8">
        <v>0.87600975132355652</v>
      </c>
    </row>
    <row r="62131" spans="2:4">
      <c r="B62131" s="3" t="s">
        <v>1725</v>
      </c>
      <c r="C62131" s="10">
        <v>0.80506152915599682</v>
      </c>
      <c r="D62131" s="10">
        <v>0.86990224117025738</v>
      </c>
    </row>
    <row r="62132" spans="2:4">
      <c r="B62132" s="3" t="s">
        <v>1726</v>
      </c>
      <c r="C62132" s="8">
        <v>0.86616153150716801</v>
      </c>
      <c r="D62132" s="8">
        <v>0.85627622906806899</v>
      </c>
    </row>
    <row r="62133" spans="2:4">
      <c r="B62133" s="3" t="s">
        <v>1727</v>
      </c>
      <c r="C62133" s="10">
        <v>0.83989917081406895</v>
      </c>
      <c r="D62133" s="10">
        <v>0.78515472048884838</v>
      </c>
    </row>
    <row r="62134" spans="2:4">
      <c r="B62134" s="3" t="s">
        <v>1728</v>
      </c>
      <c r="C62134" s="8">
        <v>0.86376167918425728</v>
      </c>
      <c r="D62134" s="8">
        <v>0.89923343746922835</v>
      </c>
    </row>
    <row r="62135" spans="2:4">
      <c r="B62135" s="3" t="s">
        <v>1729</v>
      </c>
      <c r="C62135" s="10">
        <v>0.82769753749247199</v>
      </c>
      <c r="D62135" s="10">
        <v>0.87899336552720109</v>
      </c>
    </row>
    <row r="62136" spans="2:4">
      <c r="B62136" s="3" t="s">
        <v>1730</v>
      </c>
      <c r="C62136" s="8">
        <v>0.85565160827912357</v>
      </c>
      <c r="D62136" s="8">
        <v>0.87394493838400178</v>
      </c>
    </row>
    <row r="62137" spans="2:4">
      <c r="B62137" s="3" t="s">
        <v>1731</v>
      </c>
      <c r="C62137" s="10">
        <v>0.88448599141771678</v>
      </c>
      <c r="D62137" s="10">
        <v>0.89285455472575848</v>
      </c>
    </row>
    <row r="62138" spans="2:4">
      <c r="B62138" s="3" t="s">
        <v>1732</v>
      </c>
      <c r="C62138" s="8">
        <v>0.86346759029800257</v>
      </c>
      <c r="D62138" s="8">
        <v>0.88367948849578104</v>
      </c>
    </row>
    <row r="62139" spans="2:4">
      <c r="B62139" s="3" t="s">
        <v>1733</v>
      </c>
      <c r="C62139" s="10">
        <v>0.85802393237463859</v>
      </c>
      <c r="D62139" s="10">
        <v>0.84523452673670996</v>
      </c>
    </row>
    <row r="62140" spans="2:4">
      <c r="B62140" s="3" t="s">
        <v>1734</v>
      </c>
      <c r="C62140" s="8">
        <v>0.90741202699603141</v>
      </c>
      <c r="D62140" s="8">
        <v>0.91438492593887921</v>
      </c>
    </row>
    <row r="62141" spans="2:4">
      <c r="B62141" s="3" t="s">
        <v>1735</v>
      </c>
      <c r="C62141" s="10">
        <v>0.82026746623796543</v>
      </c>
      <c r="D62141" s="10">
        <v>0.86580804215760321</v>
      </c>
    </row>
    <row r="62142" spans="2:4">
      <c r="B62142" s="3" t="s">
        <v>1736</v>
      </c>
      <c r="C62142" s="8">
        <v>0.85732593146667257</v>
      </c>
      <c r="D62142" s="8">
        <v>0.85496488532043613</v>
      </c>
    </row>
    <row r="62143" spans="2:4">
      <c r="B62143" s="3" t="s">
        <v>1737</v>
      </c>
      <c r="C62143" s="10">
        <v>0.83771114158388382</v>
      </c>
      <c r="D62143" s="10">
        <v>0.85446354534998925</v>
      </c>
    </row>
    <row r="62144" spans="2:4">
      <c r="B62144" s="3" t="s">
        <v>1738</v>
      </c>
      <c r="C62144" s="8">
        <v>0.88247165846276454</v>
      </c>
      <c r="D62144" s="8">
        <v>0.87450911073762583</v>
      </c>
    </row>
    <row r="62145" spans="2:4">
      <c r="B62145" s="3" t="s">
        <v>1739</v>
      </c>
      <c r="C62145" s="10">
        <v>0.82821041818639174</v>
      </c>
      <c r="D62145" s="10">
        <v>0.85768316816169166</v>
      </c>
    </row>
    <row r="62146" spans="2:4">
      <c r="B62146" s="3" t="s">
        <v>1740</v>
      </c>
      <c r="C62146" s="8">
        <v>0.87068915264399793</v>
      </c>
      <c r="D62146" s="8">
        <v>0.83572871569698259</v>
      </c>
    </row>
    <row r="62147" spans="2:4">
      <c r="B62147" s="3" t="s">
        <v>1741</v>
      </c>
      <c r="C62147" s="10">
        <v>0.81486962309493305</v>
      </c>
      <c r="D62147" s="10">
        <v>0.88799522331870628</v>
      </c>
    </row>
    <row r="62148" spans="2:4">
      <c r="B62148" s="3" t="s">
        <v>1742</v>
      </c>
      <c r="C62148" s="8">
        <v>0.85363916660287553</v>
      </c>
      <c r="D62148" s="8">
        <v>0.91175072997402662</v>
      </c>
    </row>
    <row r="62149" spans="2:4">
      <c r="B62149" s="3" t="s">
        <v>1743</v>
      </c>
      <c r="C62149" s="10">
        <v>0.85046209208037749</v>
      </c>
      <c r="D62149" s="10">
        <v>0.85449375656934201</v>
      </c>
    </row>
    <row r="62150" spans="2:4">
      <c r="B62150" s="3" t="s">
        <v>1744</v>
      </c>
      <c r="C62150" s="8">
        <v>0.88038792445850522</v>
      </c>
      <c r="D62150" s="8">
        <v>0.85574933184945923</v>
      </c>
    </row>
    <row r="62151" spans="2:4">
      <c r="B62151" s="3" t="s">
        <v>1745</v>
      </c>
      <c r="C62151" s="10">
        <v>0.85101486520518443</v>
      </c>
      <c r="D62151" s="10">
        <v>0.89478950056908912</v>
      </c>
    </row>
    <row r="62152" spans="2:4">
      <c r="B62152" s="3" t="s">
        <v>1746</v>
      </c>
      <c r="C62152" s="8">
        <v>0.85721585043210335</v>
      </c>
      <c r="D62152" s="8">
        <v>0.8829501357307814</v>
      </c>
    </row>
    <row r="62153" spans="2:4">
      <c r="B62153" s="3" t="s">
        <v>1747</v>
      </c>
      <c r="C62153" s="10">
        <v>0.86941372770718794</v>
      </c>
      <c r="D62153" s="10">
        <v>0.88690012408692576</v>
      </c>
    </row>
    <row r="62154" spans="2:4">
      <c r="B62154" s="3" t="s">
        <v>1748</v>
      </c>
      <c r="C62154" s="8">
        <v>0.83964316183687482</v>
      </c>
      <c r="D62154" s="8">
        <v>0.87484348535593659</v>
      </c>
    </row>
    <row r="62155" spans="2:4">
      <c r="B62155" s="3" t="s">
        <v>1749</v>
      </c>
      <c r="C62155" s="10">
        <v>0.85923805388108188</v>
      </c>
      <c r="D62155" s="10">
        <v>0.87557503105462486</v>
      </c>
    </row>
    <row r="62156" spans="2:4">
      <c r="B62156" s="3" t="s">
        <v>1750</v>
      </c>
      <c r="C62156" s="8">
        <v>0.87380269650310349</v>
      </c>
      <c r="D62156" s="8">
        <v>0.89045090775702684</v>
      </c>
    </row>
    <row r="62157" spans="2:4">
      <c r="B62157" s="3" t="s">
        <v>1751</v>
      </c>
      <c r="C62157" s="10">
        <v>0.84026285417770608</v>
      </c>
      <c r="D62157" s="10">
        <v>0.82591884622424294</v>
      </c>
    </row>
    <row r="62158" spans="2:4">
      <c r="B62158" s="3" t="s">
        <v>1752</v>
      </c>
      <c r="C62158" s="8">
        <v>0.8612053194964906</v>
      </c>
      <c r="D62158" s="8">
        <v>0.9078387580287739</v>
      </c>
    </row>
    <row r="62159" spans="2:4">
      <c r="B62159" s="3" t="s">
        <v>1753</v>
      </c>
      <c r="C62159" s="10">
        <v>0.90121770571314097</v>
      </c>
      <c r="D62159" s="10">
        <v>0.8944530476332726</v>
      </c>
    </row>
    <row r="62160" spans="2:4">
      <c r="B62160" s="3" t="s">
        <v>1754</v>
      </c>
      <c r="C62160" s="8">
        <v>0.8566529418589568</v>
      </c>
      <c r="D62160" s="8">
        <v>0.86881577211874617</v>
      </c>
    </row>
    <row r="62161" spans="2:4">
      <c r="B62161" s="3" t="s">
        <v>1755</v>
      </c>
      <c r="C62161" s="10">
        <v>0.86267036469472547</v>
      </c>
      <c r="D62161" s="10">
        <v>0.86883009811103207</v>
      </c>
    </row>
    <row r="62162" spans="2:4">
      <c r="B62162" s="3" t="s">
        <v>1756</v>
      </c>
      <c r="C62162" s="8">
        <v>0.81524559898347415</v>
      </c>
      <c r="D62162" s="8">
        <v>0.84661654754252902</v>
      </c>
    </row>
    <row r="62163" spans="2:4">
      <c r="B62163" s="3" t="s">
        <v>1757</v>
      </c>
      <c r="C62163" s="10">
        <v>0.8737468485543034</v>
      </c>
      <c r="D62163" s="10">
        <v>0.88699200446941107</v>
      </c>
    </row>
    <row r="62164" spans="2:4">
      <c r="B62164" s="3" t="s">
        <v>1758</v>
      </c>
      <c r="C62164" s="8">
        <v>0.79257906780829102</v>
      </c>
      <c r="D62164" s="8">
        <v>0.75721360817875749</v>
      </c>
    </row>
    <row r="62165" spans="2:4">
      <c r="B62165" s="3" t="s">
        <v>1759</v>
      </c>
      <c r="C62165" s="10">
        <v>0.82989004768331909</v>
      </c>
      <c r="D62165" s="10">
        <v>0.87061203094426054</v>
      </c>
    </row>
    <row r="62166" spans="2:4">
      <c r="B62166" s="3" t="s">
        <v>1760</v>
      </c>
      <c r="C62166" s="8">
        <v>0.82608121484579011</v>
      </c>
      <c r="D62166" s="8">
        <v>0.85339941138524167</v>
      </c>
    </row>
    <row r="62167" spans="2:4">
      <c r="B62167" s="3" t="s">
        <v>1761</v>
      </c>
      <c r="C62167" s="10">
        <v>0.86348809973533081</v>
      </c>
      <c r="D62167" s="10">
        <v>0.87194867510949514</v>
      </c>
    </row>
    <row r="62168" spans="2:4">
      <c r="B62168" s="3" t="s">
        <v>1762</v>
      </c>
      <c r="C62168" s="8">
        <v>0.89200261829281724</v>
      </c>
      <c r="D62168" s="8">
        <v>0.86561798508519072</v>
      </c>
    </row>
    <row r="62169" spans="2:4">
      <c r="B62169" s="3" t="s">
        <v>1763</v>
      </c>
      <c r="C62169" s="10">
        <v>0.85033134566771729</v>
      </c>
      <c r="D62169" s="10">
        <v>0.8745676455810667</v>
      </c>
    </row>
    <row r="62170" spans="2:4">
      <c r="B62170" s="3" t="s">
        <v>1764</v>
      </c>
      <c r="C62170" s="8">
        <v>0.87971752734055642</v>
      </c>
      <c r="D62170" s="8">
        <v>0.86409375559409796</v>
      </c>
    </row>
    <row r="62171" spans="2:4">
      <c r="B62171" s="3" t="s">
        <v>1765</v>
      </c>
      <c r="C62171" s="10">
        <v>0.8587685842456183</v>
      </c>
      <c r="D62171" s="10">
        <v>0.87086197576991087</v>
      </c>
    </row>
    <row r="62172" spans="2:4">
      <c r="B62172" s="3" t="s">
        <v>1766</v>
      </c>
      <c r="C62172" s="8">
        <v>0.85691903998455354</v>
      </c>
      <c r="D62172" s="8">
        <v>0.92219341794297638</v>
      </c>
    </row>
    <row r="62173" spans="2:4">
      <c r="B62173" s="3" t="s">
        <v>1767</v>
      </c>
      <c r="C62173" s="10">
        <v>0.81696045575767173</v>
      </c>
      <c r="D62173" s="10">
        <v>0.87986726064512444</v>
      </c>
    </row>
    <row r="62174" spans="2:4">
      <c r="B62174" s="3" t="s">
        <v>1768</v>
      </c>
      <c r="C62174" s="8">
        <v>0.87533382233272627</v>
      </c>
      <c r="D62174" s="8">
        <v>0.89079543180653975</v>
      </c>
    </row>
    <row r="62175" spans="2:4">
      <c r="B62175" s="3" t="s">
        <v>1769</v>
      </c>
      <c r="C62175" s="10">
        <v>0.8167753673202115</v>
      </c>
      <c r="D62175" s="10">
        <v>0.86046944723708352</v>
      </c>
    </row>
    <row r="62176" spans="2:4">
      <c r="B62176" s="3" t="s">
        <v>1770</v>
      </c>
      <c r="C62176" s="8">
        <v>0.86215528417384568</v>
      </c>
      <c r="D62176" s="8">
        <v>0.79158193595584159</v>
      </c>
    </row>
    <row r="62177" spans="2:4">
      <c r="B62177" s="3" t="s">
        <v>1771</v>
      </c>
      <c r="C62177" s="10">
        <v>0.88191748855800711</v>
      </c>
      <c r="D62177" s="10">
        <v>0.88489103354090926</v>
      </c>
    </row>
    <row r="62178" spans="2:4">
      <c r="B62178" s="3" t="s">
        <v>1772</v>
      </c>
      <c r="C62178" s="8">
        <v>0.8273958584139971</v>
      </c>
      <c r="D62178" s="8">
        <v>0.86268010849472387</v>
      </c>
    </row>
    <row r="62179" spans="2:4">
      <c r="B62179" s="3" t="s">
        <v>1773</v>
      </c>
      <c r="C62179" s="10">
        <v>0.88418403435482051</v>
      </c>
      <c r="D62179" s="10">
        <v>0.8492895095161217</v>
      </c>
    </row>
    <row r="62180" spans="2:4">
      <c r="B62180" s="3" t="s">
        <v>1774</v>
      </c>
      <c r="C62180" s="8">
        <v>0.81743891129209778</v>
      </c>
      <c r="D62180" s="8">
        <v>0.82279743703804908</v>
      </c>
    </row>
    <row r="62181" spans="2:4">
      <c r="B62181" s="3" t="s">
        <v>1775</v>
      </c>
      <c r="C62181" s="10">
        <v>0.85639695186998199</v>
      </c>
      <c r="D62181" s="10">
        <v>0.86798731000375151</v>
      </c>
    </row>
    <row r="62182" spans="2:4">
      <c r="B62182" s="3" t="s">
        <v>1776</v>
      </c>
      <c r="C62182" s="8">
        <v>0.83107619195283666</v>
      </c>
      <c r="D62182" s="8">
        <v>0.81324403026774195</v>
      </c>
    </row>
    <row r="62183" spans="2:4">
      <c r="B62183" s="3" t="s">
        <v>1777</v>
      </c>
      <c r="C62183" s="10">
        <v>0.85347108622438006</v>
      </c>
      <c r="D62183" s="10">
        <v>0.85525125612026198</v>
      </c>
    </row>
    <row r="62184" spans="2:4">
      <c r="B62184" s="3" t="s">
        <v>1778</v>
      </c>
      <c r="C62184" s="8">
        <v>0.85614379405874974</v>
      </c>
      <c r="D62184" s="8">
        <v>0.83673323019581625</v>
      </c>
    </row>
    <row r="62185" spans="2:4">
      <c r="B62185" s="3" t="s">
        <v>1779</v>
      </c>
      <c r="C62185" s="10">
        <v>0.84338614082833163</v>
      </c>
      <c r="D62185" s="10">
        <v>0.86221121006295043</v>
      </c>
    </row>
    <row r="62186" spans="2:4">
      <c r="B62186" s="3" t="s">
        <v>1780</v>
      </c>
      <c r="C62186" s="8">
        <v>0.86738835704004957</v>
      </c>
      <c r="D62186" s="8">
        <v>0.85976632743596926</v>
      </c>
    </row>
    <row r="62187" spans="2:4">
      <c r="B62187" s="3" t="s">
        <v>1781</v>
      </c>
      <c r="C62187" s="10">
        <v>0.89137411896688656</v>
      </c>
      <c r="D62187" s="10">
        <v>0.88456805248820081</v>
      </c>
    </row>
    <row r="62188" spans="2:4">
      <c r="B62188" s="3" t="s">
        <v>1782</v>
      </c>
      <c r="C62188" s="8">
        <v>0.90156353694007874</v>
      </c>
      <c r="D62188" s="8">
        <v>0.89319591155520173</v>
      </c>
    </row>
    <row r="62189" spans="2:4">
      <c r="B62189" s="3" t="s">
        <v>1783</v>
      </c>
      <c r="C62189" s="10">
        <v>0.84300559849322398</v>
      </c>
      <c r="D62189" s="10">
        <v>0.77858306528871246</v>
      </c>
    </row>
    <row r="62190" spans="2:4">
      <c r="B62190" s="3" t="s">
        <v>1784</v>
      </c>
      <c r="C62190" s="8">
        <v>0.8572018992090773</v>
      </c>
      <c r="D62190" s="8">
        <v>0.81405792048986381</v>
      </c>
    </row>
    <row r="62191" spans="2:4">
      <c r="B62191" s="3" t="s">
        <v>1785</v>
      </c>
      <c r="C62191" s="10">
        <v>0.87851083070344582</v>
      </c>
      <c r="D62191" s="10">
        <v>0.90138134791972402</v>
      </c>
    </row>
    <row r="62192" spans="2:4">
      <c r="B62192" s="3" t="s">
        <v>1786</v>
      </c>
      <c r="C62192" s="8">
        <v>0.83066896209659957</v>
      </c>
      <c r="D62192" s="8">
        <v>0.816287621261924</v>
      </c>
    </row>
    <row r="62193" spans="2:4">
      <c r="B62193" s="3" t="s">
        <v>1787</v>
      </c>
      <c r="C62193" s="10">
        <v>0.85383892847238574</v>
      </c>
      <c r="D62193" s="10">
        <v>0.84108373762918565</v>
      </c>
    </row>
    <row r="62194" spans="2:4">
      <c r="B62194" s="3" t="s">
        <v>1788</v>
      </c>
      <c r="C62194" s="8">
        <v>0.89155437672168825</v>
      </c>
      <c r="D62194" s="8">
        <v>0.84943480109610114</v>
      </c>
    </row>
    <row r="62195" spans="2:4">
      <c r="B62195" s="3" t="s">
        <v>1789</v>
      </c>
      <c r="C62195" s="10">
        <v>0.84950514930747856</v>
      </c>
      <c r="D62195" s="10">
        <v>0.85410213355696996</v>
      </c>
    </row>
    <row r="62196" spans="2:4">
      <c r="B62196" s="3" t="s">
        <v>1790</v>
      </c>
      <c r="C62196" s="8">
        <v>0.9039607431258605</v>
      </c>
      <c r="D62196" s="8">
        <v>0.89648943008537718</v>
      </c>
    </row>
    <row r="62197" spans="2:4">
      <c r="B62197" s="3" t="s">
        <v>1791</v>
      </c>
      <c r="C62197" s="10">
        <v>0.86375267308748394</v>
      </c>
      <c r="D62197" s="10">
        <v>0.85451251115338267</v>
      </c>
    </row>
    <row r="62198" spans="2:4">
      <c r="B62198" s="3" t="s">
        <v>1792</v>
      </c>
      <c r="C62198" s="8">
        <v>0.81521816518960388</v>
      </c>
      <c r="D62198" s="8">
        <v>0.76349333458175117</v>
      </c>
    </row>
    <row r="62199" spans="2:4">
      <c r="B62199" s="3" t="s">
        <v>1793</v>
      </c>
      <c r="C62199" s="10">
        <v>0.9068152784238146</v>
      </c>
      <c r="D62199" s="10">
        <v>0.9135463888091282</v>
      </c>
    </row>
    <row r="62200" spans="2:4">
      <c r="B62200" s="3" t="s">
        <v>1794</v>
      </c>
      <c r="C62200" s="8">
        <v>0.87878603698338598</v>
      </c>
      <c r="D62200" s="8">
        <v>0.8908543127652373</v>
      </c>
    </row>
    <row r="62201" spans="2:4">
      <c r="B62201" s="3" t="s">
        <v>1795</v>
      </c>
      <c r="C62201" s="10">
        <v>0.84688092126357306</v>
      </c>
      <c r="D62201" s="10">
        <v>0.84773992969825251</v>
      </c>
    </row>
    <row r="62202" spans="2:4">
      <c r="B62202" s="3" t="s">
        <v>1796</v>
      </c>
      <c r="C62202" s="8">
        <v>0.88410498146361971</v>
      </c>
      <c r="D62202" s="8">
        <v>0.89372294943509456</v>
      </c>
    </row>
    <row r="62203" spans="2:4">
      <c r="B62203" s="3" t="s">
        <v>1797</v>
      </c>
      <c r="C62203" s="10">
        <v>0.88169646435119275</v>
      </c>
      <c r="D62203" s="10">
        <v>0.88760363887546134</v>
      </c>
    </row>
    <row r="62204" spans="2:4">
      <c r="B62204" s="3" t="s">
        <v>1798</v>
      </c>
      <c r="C62204" s="8">
        <v>0.84291492577275107</v>
      </c>
      <c r="D62204" s="8">
        <v>0.81743854075255851</v>
      </c>
    </row>
    <row r="62205" spans="2:4">
      <c r="B62205" s="3" t="s">
        <v>1799</v>
      </c>
      <c r="C62205" s="10">
        <v>0.87287553424464048</v>
      </c>
      <c r="D62205" s="10">
        <v>0.82722081512154777</v>
      </c>
    </row>
    <row r="62206" spans="2:4">
      <c r="B62206" s="3" t="s">
        <v>1800</v>
      </c>
      <c r="C62206" s="8">
        <v>0.89079280463240007</v>
      </c>
      <c r="D62206" s="8">
        <v>0.8781982749982622</v>
      </c>
    </row>
    <row r="62207" spans="2:4">
      <c r="B62207" s="3" t="s">
        <v>1801</v>
      </c>
      <c r="C62207" s="10">
        <v>0.86661037686111264</v>
      </c>
      <c r="D62207" s="10">
        <v>0.88140960177817107</v>
      </c>
    </row>
    <row r="62208" spans="2:4">
      <c r="B62208" s="3" t="s">
        <v>1802</v>
      </c>
      <c r="C62208" s="8">
        <v>0.84889986413831164</v>
      </c>
      <c r="D62208" s="8">
        <v>0.84234242413385207</v>
      </c>
    </row>
    <row r="62209" spans="2:4">
      <c r="B62209" s="3" t="s">
        <v>1803</v>
      </c>
      <c r="C62209" s="10">
        <v>0.86672812149776535</v>
      </c>
      <c r="D62209" s="10">
        <v>0.88658083815343081</v>
      </c>
    </row>
    <row r="62210" spans="2:4">
      <c r="B62210" s="3" t="s">
        <v>1804</v>
      </c>
      <c r="C62210" s="8">
        <v>0.8422254261516342</v>
      </c>
      <c r="D62210" s="8">
        <v>0.83856572590528267</v>
      </c>
    </row>
    <row r="62211" spans="2:4">
      <c r="B62211" s="3" t="s">
        <v>1805</v>
      </c>
      <c r="C62211" s="10">
        <v>0.88643352946458498</v>
      </c>
      <c r="D62211" s="10">
        <v>0.88328575700663203</v>
      </c>
    </row>
    <row r="62212" spans="2:4">
      <c r="B62212" s="3" t="s">
        <v>1806</v>
      </c>
      <c r="C62212" s="8">
        <v>0.84199183258571531</v>
      </c>
      <c r="D62212" s="8">
        <v>0.86541468575064362</v>
      </c>
    </row>
    <row r="62213" spans="2:4">
      <c r="B62213" s="3" t="s">
        <v>1807</v>
      </c>
      <c r="C62213" s="10">
        <v>0.81488687954783612</v>
      </c>
      <c r="D62213" s="10">
        <v>0.85431769197755936</v>
      </c>
    </row>
    <row r="62214" spans="2:4">
      <c r="B62214" s="3" t="s">
        <v>1808</v>
      </c>
      <c r="C62214" s="8">
        <v>0.83962457288815329</v>
      </c>
      <c r="D62214" s="8">
        <v>0.81005168317261833</v>
      </c>
    </row>
    <row r="62215" spans="2:4">
      <c r="B62215" s="3" t="s">
        <v>1809</v>
      </c>
      <c r="C62215" s="10">
        <v>0.86239315417529727</v>
      </c>
      <c r="D62215" s="10">
        <v>0.85600762307845513</v>
      </c>
    </row>
    <row r="62216" spans="2:4">
      <c r="B62216" s="3" t="s">
        <v>1810</v>
      </c>
      <c r="C62216" s="8">
        <v>0.8911925224935463</v>
      </c>
      <c r="D62216" s="8">
        <v>0.92013096167893593</v>
      </c>
    </row>
    <row r="62217" spans="2:4">
      <c r="B62217" s="3" t="s">
        <v>1811</v>
      </c>
      <c r="C62217" s="10">
        <v>0.87171042327742043</v>
      </c>
      <c r="D62217" s="10">
        <v>0.87541199435513184</v>
      </c>
    </row>
    <row r="62218" spans="2:4">
      <c r="B62218" s="3" t="s">
        <v>1812</v>
      </c>
      <c r="C62218" s="8">
        <v>0.82715650435366916</v>
      </c>
      <c r="D62218" s="8">
        <v>0.85972309513261169</v>
      </c>
    </row>
    <row r="62219" spans="2:4">
      <c r="B62219" s="3" t="s">
        <v>1813</v>
      </c>
      <c r="C62219" s="10">
        <v>0.84202237859856988</v>
      </c>
      <c r="D62219" s="10">
        <v>0.85652423091619845</v>
      </c>
    </row>
    <row r="62220" spans="2:4">
      <c r="B62220" s="3" t="s">
        <v>1814</v>
      </c>
      <c r="C62220" s="8">
        <v>0.86783241155114754</v>
      </c>
      <c r="D62220" s="8">
        <v>0.83481780808338513</v>
      </c>
    </row>
    <row r="62221" spans="2:4">
      <c r="B62221" s="3" t="s">
        <v>1815</v>
      </c>
      <c r="C62221" s="10">
        <v>0.86522541772945627</v>
      </c>
      <c r="D62221" s="10">
        <v>0.85310383875758677</v>
      </c>
    </row>
    <row r="62222" spans="2:4">
      <c r="B62222" s="3" t="s">
        <v>1816</v>
      </c>
      <c r="C62222" s="8">
        <v>0.80703639656625692</v>
      </c>
      <c r="D62222" s="8">
        <v>0.84642662052362527</v>
      </c>
    </row>
    <row r="62223" spans="2:4">
      <c r="B62223" s="3" t="s">
        <v>1817</v>
      </c>
      <c r="C62223" s="10">
        <v>0.83522978692287841</v>
      </c>
      <c r="D62223" s="10">
        <v>0.87046834884999358</v>
      </c>
    </row>
    <row r="62224" spans="2:4">
      <c r="B62224" s="3" t="s">
        <v>1818</v>
      </c>
      <c r="C62224" s="8">
        <v>0.82925644121772435</v>
      </c>
      <c r="D62224" s="8">
        <v>0.88331376198973288</v>
      </c>
    </row>
    <row r="62225" spans="2:4">
      <c r="B62225" s="3" t="s">
        <v>1819</v>
      </c>
      <c r="C62225" s="10">
        <v>0.8796481606429376</v>
      </c>
      <c r="D62225" s="10">
        <v>0.87828776484360038</v>
      </c>
    </row>
    <row r="62226" spans="2:4">
      <c r="B62226" s="3" t="s">
        <v>1820</v>
      </c>
      <c r="C62226" s="8">
        <v>0.84617738952284782</v>
      </c>
      <c r="D62226" s="8">
        <v>0.86636001680989605</v>
      </c>
    </row>
    <row r="62227" spans="2:4">
      <c r="B62227" s="3" t="s">
        <v>1821</v>
      </c>
      <c r="C62227" s="10">
        <v>0.89705431447109996</v>
      </c>
      <c r="D62227" s="10">
        <v>0.89503890739882597</v>
      </c>
    </row>
    <row r="62228" spans="2:4">
      <c r="B62228" s="3" t="s">
        <v>1822</v>
      </c>
      <c r="C62228" s="8">
        <v>0.84762390553981104</v>
      </c>
      <c r="D62228" s="8">
        <v>0.83591588037074649</v>
      </c>
    </row>
    <row r="62229" spans="2:4">
      <c r="B62229" s="3" t="s">
        <v>1823</v>
      </c>
      <c r="C62229" s="10">
        <v>0.87381343165980185</v>
      </c>
      <c r="D62229" s="10">
        <v>0.87219650897423839</v>
      </c>
    </row>
    <row r="62230" spans="2:4">
      <c r="B62230" s="3" t="s">
        <v>1824</v>
      </c>
      <c r="C62230" s="8">
        <v>0.84692495278228519</v>
      </c>
      <c r="D62230" s="8">
        <v>0.84421925772921247</v>
      </c>
    </row>
    <row r="62231" spans="2:4">
      <c r="B62231" s="3" t="s">
        <v>1825</v>
      </c>
      <c r="C62231" s="10">
        <v>0.88523318513495297</v>
      </c>
      <c r="D62231" s="10">
        <v>0.88288383394230219</v>
      </c>
    </row>
    <row r="62232" spans="2:4">
      <c r="B62232" s="3" t="s">
        <v>1826</v>
      </c>
      <c r="C62232" s="8">
        <v>0.85267780634284496</v>
      </c>
      <c r="D62232" s="8">
        <v>0.88105792379248482</v>
      </c>
    </row>
    <row r="62233" spans="2:4">
      <c r="B62233" s="3" t="s">
        <v>1827</v>
      </c>
      <c r="C62233" s="10">
        <v>0.82348854913110114</v>
      </c>
      <c r="D62233" s="10">
        <v>0.86280607467808312</v>
      </c>
    </row>
    <row r="62234" spans="2:4">
      <c r="B62234" s="3" t="s">
        <v>1828</v>
      </c>
      <c r="C62234" s="8">
        <v>0.90234053365446509</v>
      </c>
      <c r="D62234" s="8">
        <v>0.89531179848122877</v>
      </c>
    </row>
    <row r="62235" spans="2:4">
      <c r="B62235" s="3" t="s">
        <v>1829</v>
      </c>
      <c r="C62235" s="10">
        <v>0.817862107829327</v>
      </c>
      <c r="D62235" s="10">
        <v>0.84412474298923568</v>
      </c>
    </row>
    <row r="62236" spans="2:4">
      <c r="B62236" s="3" t="s">
        <v>1830</v>
      </c>
      <c r="C62236" s="8">
        <v>0.87408523483457046</v>
      </c>
      <c r="D62236" s="8">
        <v>0.85421507395533025</v>
      </c>
    </row>
    <row r="62237" spans="2:4">
      <c r="B62237" s="3" t="s">
        <v>1831</v>
      </c>
      <c r="C62237" s="10">
        <v>0.84186580057405214</v>
      </c>
      <c r="D62237" s="10">
        <v>0.8505136830759249</v>
      </c>
    </row>
    <row r="62238" spans="2:4">
      <c r="B62238" s="3" t="s">
        <v>1832</v>
      </c>
      <c r="C62238" s="8">
        <v>0.83156990888609994</v>
      </c>
      <c r="D62238" s="8">
        <v>0.823243912141982</v>
      </c>
    </row>
    <row r="62239" spans="2:4">
      <c r="B62239" s="3" t="s">
        <v>1833</v>
      </c>
      <c r="C62239" s="10">
        <v>0.85868564518351487</v>
      </c>
      <c r="D62239" s="10">
        <v>0.8410685673398276</v>
      </c>
    </row>
    <row r="62240" spans="2:4">
      <c r="B62240" s="3" t="s">
        <v>1834</v>
      </c>
      <c r="C62240" s="8">
        <v>0.80075909198406936</v>
      </c>
      <c r="D62240" s="8">
        <v>0.83281910045000762</v>
      </c>
    </row>
    <row r="62241" spans="2:4">
      <c r="B62241" s="3" t="s">
        <v>1835</v>
      </c>
      <c r="C62241" s="10">
        <v>0.86241773008954492</v>
      </c>
      <c r="D62241" s="10">
        <v>0.87247375754986289</v>
      </c>
    </row>
    <row r="62242" spans="2:4">
      <c r="B62242" s="3" t="s">
        <v>1836</v>
      </c>
      <c r="C62242" s="8">
        <v>0.83656865025965299</v>
      </c>
      <c r="D62242" s="8">
        <v>0.85823837383632728</v>
      </c>
    </row>
    <row r="62243" spans="2:4">
      <c r="B62243" s="3" t="s">
        <v>1837</v>
      </c>
      <c r="C62243" s="10">
        <v>0.83102415779956862</v>
      </c>
      <c r="D62243" s="10">
        <v>0.862900343011064</v>
      </c>
    </row>
    <row r="62244" spans="2:4">
      <c r="B62244" s="3" t="s">
        <v>1838</v>
      </c>
      <c r="C62244" s="8">
        <v>0.84799620966047451</v>
      </c>
      <c r="D62244" s="8">
        <v>0.8641161739526888</v>
      </c>
    </row>
    <row r="62245" spans="2:4">
      <c r="B62245" s="3" t="s">
        <v>1839</v>
      </c>
      <c r="C62245" s="10">
        <v>0.86861142596416718</v>
      </c>
      <c r="D62245" s="10">
        <v>0.8719935913633674</v>
      </c>
    </row>
    <row r="62246" spans="2:4">
      <c r="B62246" s="3" t="s">
        <v>1840</v>
      </c>
      <c r="C62246" s="8">
        <v>0.89061678812084011</v>
      </c>
      <c r="D62246" s="8">
        <v>0.90061028952640432</v>
      </c>
    </row>
    <row r="62247" spans="2:4">
      <c r="B62247" s="3" t="s">
        <v>1841</v>
      </c>
      <c r="C62247" s="10">
        <v>0.86675993594955147</v>
      </c>
      <c r="D62247" s="10">
        <v>0.90119097265111403</v>
      </c>
    </row>
    <row r="62248" spans="2:4">
      <c r="B62248" s="3" t="s">
        <v>1842</v>
      </c>
      <c r="C62248" s="8">
        <v>0.83607529597572305</v>
      </c>
      <c r="D62248" s="8">
        <v>0.89186667857261082</v>
      </c>
    </row>
    <row r="62249" spans="2:4">
      <c r="B62249" s="3" t="s">
        <v>1843</v>
      </c>
      <c r="C62249" s="10">
        <v>0.84815692851631219</v>
      </c>
      <c r="D62249" s="10">
        <v>0.8730696840476837</v>
      </c>
    </row>
    <row r="62250" spans="2:4">
      <c r="B62250" s="3" t="s">
        <v>1844</v>
      </c>
      <c r="C62250" s="8">
        <v>0.87481848762868364</v>
      </c>
      <c r="D62250" s="8">
        <v>0.89916141615539902</v>
      </c>
    </row>
    <row r="62251" spans="2:4">
      <c r="B62251" s="3" t="s">
        <v>1845</v>
      </c>
      <c r="C62251" s="10">
        <v>0.84803960749073393</v>
      </c>
      <c r="D62251" s="10">
        <v>0.84911637264278106</v>
      </c>
    </row>
    <row r="62252" spans="2:4">
      <c r="B62252" s="3" t="s">
        <v>1846</v>
      </c>
      <c r="C62252" s="8">
        <v>0.8520366281802435</v>
      </c>
      <c r="D62252" s="8">
        <v>0.87858358665207459</v>
      </c>
    </row>
    <row r="62253" spans="2:4">
      <c r="B62253" s="3" t="s">
        <v>1847</v>
      </c>
      <c r="C62253" s="10">
        <v>0.82874287713180173</v>
      </c>
      <c r="D62253" s="10">
        <v>0.83765882403875636</v>
      </c>
    </row>
    <row r="62254" spans="2:4">
      <c r="B62254" s="3" t="s">
        <v>1848</v>
      </c>
      <c r="C62254" s="8">
        <v>0.83273492739442767</v>
      </c>
      <c r="D62254" s="8">
        <v>0.80021957576521874</v>
      </c>
    </row>
    <row r="62255" spans="2:4">
      <c r="B62255" s="3" t="s">
        <v>1849</v>
      </c>
      <c r="C62255" s="10">
        <v>0.87280695824566379</v>
      </c>
      <c r="D62255" s="10">
        <v>0.88243980464502525</v>
      </c>
    </row>
    <row r="62256" spans="2:4">
      <c r="B62256" s="3" t="s">
        <v>1850</v>
      </c>
      <c r="C62256" s="8">
        <v>0.8931767849594483</v>
      </c>
      <c r="D62256" s="8">
        <v>0.87600411603668171</v>
      </c>
    </row>
    <row r="62257" spans="2:4">
      <c r="B62257" s="3" t="s">
        <v>1851</v>
      </c>
      <c r="C62257" s="10">
        <v>0.8281490575571463</v>
      </c>
      <c r="D62257" s="10">
        <v>0.87752882816134326</v>
      </c>
    </row>
    <row r="62258" spans="2:4">
      <c r="B62258" s="3" t="s">
        <v>1852</v>
      </c>
      <c r="C62258" s="8">
        <v>0.84828720379561928</v>
      </c>
      <c r="D62258" s="8">
        <v>0.87767113609033376</v>
      </c>
    </row>
    <row r="62259" spans="2:4">
      <c r="B62259" s="3" t="s">
        <v>1853</v>
      </c>
      <c r="C62259" s="10">
        <v>0.87399970940573535</v>
      </c>
      <c r="D62259" s="10">
        <v>0.88238012147872769</v>
      </c>
    </row>
    <row r="62260" spans="2:4">
      <c r="B62260" s="3" t="s">
        <v>1854</v>
      </c>
      <c r="C62260" s="8">
        <v>0.82045560659995309</v>
      </c>
      <c r="D62260" s="8">
        <v>0.84178331644530602</v>
      </c>
    </row>
    <row r="62261" spans="2:4">
      <c r="B62261" s="3" t="s">
        <v>1855</v>
      </c>
      <c r="C62261" s="10">
        <v>0.8741295780435655</v>
      </c>
      <c r="D62261" s="10">
        <v>0.90777506904601935</v>
      </c>
    </row>
    <row r="62262" spans="2:4">
      <c r="B62262" s="3" t="s">
        <v>1856</v>
      </c>
      <c r="C62262" s="8">
        <v>0.8592778873090634</v>
      </c>
      <c r="D62262" s="8">
        <v>0.90486699199925491</v>
      </c>
    </row>
    <row r="62263" spans="2:4">
      <c r="B62263" s="3" t="s">
        <v>1857</v>
      </c>
      <c r="C62263" s="10">
        <v>0.87454738432919354</v>
      </c>
      <c r="D62263" s="10">
        <v>0.86208546567198674</v>
      </c>
    </row>
    <row r="62264" spans="2:4">
      <c r="B62264" s="3" t="s">
        <v>1858</v>
      </c>
      <c r="C62264" s="8">
        <v>0.89770174896146615</v>
      </c>
      <c r="D62264" s="8">
        <v>0.88553199530729465</v>
      </c>
    </row>
    <row r="62265" spans="2:4">
      <c r="B62265" s="3" t="s">
        <v>1859</v>
      </c>
      <c r="C62265" s="10">
        <v>0.83279275584645152</v>
      </c>
      <c r="D62265" s="10">
        <v>0.84975648723205843</v>
      </c>
    </row>
    <row r="62266" spans="2:4">
      <c r="B62266" s="3" t="s">
        <v>1860</v>
      </c>
      <c r="C62266" s="8">
        <v>0.87746206947153171</v>
      </c>
      <c r="D62266" s="8">
        <v>0.89536963340515319</v>
      </c>
    </row>
    <row r="62267" spans="2:4">
      <c r="B62267" s="3" t="s">
        <v>1861</v>
      </c>
      <c r="C62267" s="10">
        <v>0.90049445749122548</v>
      </c>
      <c r="D62267" s="10">
        <v>0.90196206465971651</v>
      </c>
    </row>
    <row r="62268" spans="2:4">
      <c r="B62268" s="3" t="s">
        <v>1862</v>
      </c>
      <c r="C62268" s="8">
        <v>0.78664450764824112</v>
      </c>
      <c r="D62268" s="8">
        <v>0.85804226057625865</v>
      </c>
    </row>
    <row r="62269" spans="2:4">
      <c r="B62269" s="3" t="s">
        <v>1863</v>
      </c>
      <c r="C62269" s="10">
        <v>0.8345659975747205</v>
      </c>
      <c r="D62269" s="10">
        <v>0.86897976181529557</v>
      </c>
    </row>
    <row r="62270" spans="2:4">
      <c r="B62270" s="3" t="s">
        <v>1864</v>
      </c>
      <c r="C62270" s="8">
        <v>0.88397007653678894</v>
      </c>
      <c r="D62270" s="8">
        <v>0.87141711360176133</v>
      </c>
    </row>
    <row r="62271" spans="2:4">
      <c r="B62271" s="3" t="s">
        <v>1865</v>
      </c>
      <c r="C62271" s="10">
        <v>0.85322020492810313</v>
      </c>
      <c r="D62271" s="10">
        <v>0.83299070065327585</v>
      </c>
    </row>
    <row r="62272" spans="2:4">
      <c r="B62272" s="3" t="s">
        <v>1866</v>
      </c>
      <c r="C62272" s="8">
        <v>0.85565604196010858</v>
      </c>
      <c r="D62272" s="8">
        <v>0.87483032632015822</v>
      </c>
    </row>
    <row r="62273" spans="2:4">
      <c r="B62273" s="3" t="s">
        <v>1867</v>
      </c>
      <c r="C62273" s="10">
        <v>0.86241890631459772</v>
      </c>
      <c r="D62273" s="10">
        <v>0.89503012370474344</v>
      </c>
    </row>
    <row r="62274" spans="2:4">
      <c r="B62274" s="3" t="s">
        <v>1868</v>
      </c>
      <c r="C62274" s="8">
        <v>0.79513924541887382</v>
      </c>
      <c r="D62274" s="8">
        <v>0.84215824208056722</v>
      </c>
    </row>
    <row r="62275" spans="2:4">
      <c r="B62275" s="3" t="s">
        <v>1869</v>
      </c>
      <c r="C62275" s="10">
        <v>0.84515211564481918</v>
      </c>
      <c r="D62275" s="10">
        <v>0.8741928265571276</v>
      </c>
    </row>
    <row r="62276" spans="2:4">
      <c r="B62276" s="3" t="s">
        <v>1870</v>
      </c>
      <c r="C62276" s="8">
        <v>0.86932044165172195</v>
      </c>
      <c r="D62276" s="8">
        <v>0.88511747672467278</v>
      </c>
    </row>
    <row r="62277" spans="2:4">
      <c r="B62277" s="3" t="s">
        <v>1871</v>
      </c>
      <c r="C62277" s="10">
        <v>0.87130436670152644</v>
      </c>
      <c r="D62277" s="10">
        <v>0.89228560176248617</v>
      </c>
    </row>
    <row r="62278" spans="2:4">
      <c r="B62278" s="3" t="s">
        <v>1872</v>
      </c>
      <c r="C62278" s="8">
        <v>0.86032104015601629</v>
      </c>
      <c r="D62278" s="8">
        <v>0.82831247961767129</v>
      </c>
    </row>
    <row r="62279" spans="2:4">
      <c r="B62279" s="3" t="s">
        <v>1873</v>
      </c>
      <c r="C62279" s="10">
        <v>0.82621217403136493</v>
      </c>
      <c r="D62279" s="10">
        <v>0.8186398450471043</v>
      </c>
    </row>
    <row r="62280" spans="2:4">
      <c r="B62280" s="3" t="s">
        <v>1874</v>
      </c>
      <c r="C62280" s="8">
        <v>0.79913829123384328</v>
      </c>
      <c r="D62280" s="8">
        <v>0.84436564654553015</v>
      </c>
    </row>
    <row r="62281" spans="2:4">
      <c r="B62281" s="3" t="s">
        <v>1875</v>
      </c>
      <c r="C62281" s="10">
        <v>0.82191889498030535</v>
      </c>
      <c r="D62281" s="10">
        <v>0.84911662270869215</v>
      </c>
    </row>
    <row r="62282" spans="2:4">
      <c r="B62282" s="3" t="s">
        <v>1876</v>
      </c>
      <c r="C62282" s="8">
        <v>0.84769149992842596</v>
      </c>
      <c r="D62282" s="8">
        <v>0.86843610841289998</v>
      </c>
    </row>
    <row r="62283" spans="2:4">
      <c r="B62283" s="3" t="s">
        <v>1877</v>
      </c>
      <c r="C62283" s="10">
        <v>0.79691437724635483</v>
      </c>
      <c r="D62283" s="10">
        <v>0.84773749840097645</v>
      </c>
    </row>
    <row r="62284" spans="2:4">
      <c r="B62284" s="3" t="s">
        <v>1878</v>
      </c>
      <c r="C62284" s="8">
        <v>0.8581289984309407</v>
      </c>
      <c r="D62284" s="8">
        <v>0.84182456245706461</v>
      </c>
    </row>
    <row r="62285" spans="2:4">
      <c r="B62285" s="3" t="s">
        <v>1879</v>
      </c>
      <c r="C62285" s="10">
        <v>0.91128876771149636</v>
      </c>
      <c r="D62285" s="10">
        <v>0.89503233477976518</v>
      </c>
    </row>
    <row r="62286" spans="2:4">
      <c r="B62286" s="3" t="s">
        <v>1880</v>
      </c>
      <c r="C62286" s="8">
        <v>0.87906020829430842</v>
      </c>
      <c r="D62286" s="8">
        <v>0.8550079382824195</v>
      </c>
    </row>
    <row r="62287" spans="2:4">
      <c r="B62287" s="3" t="s">
        <v>1881</v>
      </c>
      <c r="C62287" s="10">
        <v>0.81845927503016636</v>
      </c>
      <c r="D62287" s="10">
        <v>0.84829317868447063</v>
      </c>
    </row>
    <row r="62288" spans="2:4">
      <c r="B62288" s="3" t="s">
        <v>1882</v>
      </c>
      <c r="C62288" s="8">
        <v>0.86872463735050243</v>
      </c>
      <c r="D62288" s="8">
        <v>0.86207390434978703</v>
      </c>
    </row>
    <row r="62289" spans="2:4">
      <c r="B62289" s="3" t="s">
        <v>1883</v>
      </c>
      <c r="C62289" s="10">
        <v>0.86219345818882542</v>
      </c>
      <c r="D62289" s="10">
        <v>0.88164530292508003</v>
      </c>
    </row>
    <row r="62290" spans="2:4">
      <c r="B62290" s="3" t="s">
        <v>1884</v>
      </c>
      <c r="C62290" s="8">
        <v>0.88043875962250329</v>
      </c>
      <c r="D62290" s="8">
        <v>0.89489891572972724</v>
      </c>
    </row>
    <row r="62291" spans="2:4">
      <c r="B62291" s="3" t="s">
        <v>1885</v>
      </c>
      <c r="C62291" s="10">
        <v>0.90697359314341941</v>
      </c>
      <c r="D62291" s="10">
        <v>0.88801023466598039</v>
      </c>
    </row>
    <row r="62292" spans="2:4">
      <c r="B62292" s="3" t="s">
        <v>1886</v>
      </c>
      <c r="C62292" s="8">
        <v>0.84895107661375357</v>
      </c>
      <c r="D62292" s="8">
        <v>0.85784631773306441</v>
      </c>
    </row>
    <row r="62293" spans="2:4">
      <c r="B62293" s="3" t="s">
        <v>1887</v>
      </c>
      <c r="C62293" s="10">
        <v>0.84293227667029436</v>
      </c>
      <c r="D62293" s="10">
        <v>0.82732886923397975</v>
      </c>
    </row>
    <row r="62294" spans="2:4">
      <c r="B62294" s="3" t="s">
        <v>1888</v>
      </c>
      <c r="C62294" s="8">
        <v>0.87607594694452406</v>
      </c>
      <c r="D62294" s="8">
        <v>0.86082819729947702</v>
      </c>
    </row>
    <row r="62295" spans="2:4">
      <c r="B62295" s="3" t="s">
        <v>1889</v>
      </c>
      <c r="C62295" s="10">
        <v>0.90588845626870051</v>
      </c>
      <c r="D62295" s="10">
        <v>0.91821606101444231</v>
      </c>
    </row>
    <row r="62296" spans="2:4">
      <c r="B62296" s="3" t="s">
        <v>1890</v>
      </c>
      <c r="C62296" s="8">
        <v>0.8761592787282384</v>
      </c>
      <c r="D62296" s="8">
        <v>0.84600571185765572</v>
      </c>
    </row>
    <row r="62297" spans="2:4">
      <c r="B62297" s="3" t="s">
        <v>1891</v>
      </c>
      <c r="C62297" s="10">
        <v>0.87802246956882302</v>
      </c>
      <c r="D62297" s="10">
        <v>0.84364569422713187</v>
      </c>
    </row>
    <row r="62298" spans="2:4">
      <c r="B62298" s="3" t="s">
        <v>1892</v>
      </c>
      <c r="C62298" s="8">
        <v>0.83602880443697603</v>
      </c>
      <c r="D62298" s="8">
        <v>0.89350832250272094</v>
      </c>
    </row>
    <row r="62299" spans="2:4">
      <c r="B62299" s="3" t="s">
        <v>1893</v>
      </c>
      <c r="C62299" s="10">
        <v>0.87970692377565685</v>
      </c>
      <c r="D62299" s="10">
        <v>0.90234330414774644</v>
      </c>
    </row>
    <row r="62300" spans="2:4">
      <c r="B62300" s="3" t="s">
        <v>1894</v>
      </c>
      <c r="C62300" s="8">
        <v>0.81802374005800704</v>
      </c>
      <c r="D62300" s="8">
        <v>0.85212177990907434</v>
      </c>
    </row>
    <row r="62301" spans="2:4">
      <c r="B62301" s="3" t="s">
        <v>1895</v>
      </c>
      <c r="C62301" s="10">
        <v>0.84027710883796691</v>
      </c>
      <c r="D62301" s="10">
        <v>0.86704255412392051</v>
      </c>
    </row>
    <row r="62302" spans="2:4">
      <c r="B62302" s="3" t="s">
        <v>1896</v>
      </c>
      <c r="C62302" s="8">
        <v>0.82462195314295239</v>
      </c>
      <c r="D62302" s="8">
        <v>0.86145325343257739</v>
      </c>
    </row>
    <row r="62303" spans="2:4">
      <c r="B62303" s="3" t="s">
        <v>1897</v>
      </c>
      <c r="C62303" s="10">
        <v>0.88008777923367576</v>
      </c>
      <c r="D62303" s="10">
        <v>0.86871347380968322</v>
      </c>
    </row>
    <row r="62304" spans="2:4">
      <c r="B62304" s="3" t="s">
        <v>1898</v>
      </c>
      <c r="C62304" s="8">
        <v>0.87754322095378512</v>
      </c>
      <c r="D62304" s="8">
        <v>0.85457143898498655</v>
      </c>
    </row>
    <row r="62305" spans="2:4">
      <c r="B62305" s="3" t="s">
        <v>1899</v>
      </c>
      <c r="C62305" s="10">
        <v>0.837822084845259</v>
      </c>
      <c r="D62305" s="10">
        <v>0.85888299985896732</v>
      </c>
    </row>
    <row r="62306" spans="2:4">
      <c r="B62306" s="3" t="s">
        <v>1900</v>
      </c>
      <c r="C62306" s="8">
        <v>0.86217532299980992</v>
      </c>
      <c r="D62306" s="8">
        <v>0.83657871413370555</v>
      </c>
    </row>
    <row r="62307" spans="2:4">
      <c r="B62307" s="3" t="s">
        <v>1901</v>
      </c>
      <c r="C62307" s="10">
        <v>0.83543807982785134</v>
      </c>
      <c r="D62307" s="10">
        <v>0.87835426876561917</v>
      </c>
    </row>
    <row r="62308" spans="2:4">
      <c r="B62308" s="3" t="s">
        <v>1902</v>
      </c>
      <c r="C62308" s="8">
        <v>0.83295163219791934</v>
      </c>
      <c r="D62308" s="8">
        <v>0.80456601406517991</v>
      </c>
    </row>
    <row r="62309" spans="2:4">
      <c r="B62309" s="3" t="s">
        <v>1903</v>
      </c>
      <c r="C62309" s="10">
        <v>0.87622695163959829</v>
      </c>
      <c r="D62309" s="10">
        <v>0.87981921829225029</v>
      </c>
    </row>
    <row r="62310" spans="2:4">
      <c r="B62310" s="3" t="s">
        <v>1904</v>
      </c>
      <c r="C62310" s="8">
        <v>0.81724304573062134</v>
      </c>
      <c r="D62310" s="8">
        <v>0.85512079579535505</v>
      </c>
    </row>
    <row r="62311" spans="2:4">
      <c r="B62311" s="3" t="s">
        <v>1905</v>
      </c>
      <c r="C62311" s="10">
        <v>0.88848547810415501</v>
      </c>
      <c r="D62311" s="10">
        <v>0.90440844310224211</v>
      </c>
    </row>
    <row r="62312" spans="2:4">
      <c r="B62312" s="3" t="s">
        <v>1906</v>
      </c>
      <c r="C62312" s="8">
        <v>0.85979628013767118</v>
      </c>
      <c r="D62312" s="8">
        <v>0.88782271321555495</v>
      </c>
    </row>
    <row r="62313" spans="2:4">
      <c r="B62313" s="3" t="s">
        <v>1907</v>
      </c>
      <c r="C62313" s="10">
        <v>0.87111338386419856</v>
      </c>
      <c r="D62313" s="10">
        <v>0.8737286976041061</v>
      </c>
    </row>
    <row r="62314" spans="2:4">
      <c r="B62314" s="3" t="s">
        <v>1908</v>
      </c>
      <c r="C62314" s="8">
        <v>0.86181743957677248</v>
      </c>
      <c r="D62314" s="8">
        <v>0.84294236493721131</v>
      </c>
    </row>
    <row r="62315" spans="2:4">
      <c r="B62315" s="3" t="s">
        <v>1909</v>
      </c>
      <c r="C62315" s="10">
        <v>0.84765819283889521</v>
      </c>
      <c r="D62315" s="10">
        <v>0.82954995399728615</v>
      </c>
    </row>
    <row r="62316" spans="2:4">
      <c r="B62316" s="3" t="s">
        <v>1910</v>
      </c>
      <c r="C62316" s="8">
        <v>0.83151693947738281</v>
      </c>
      <c r="D62316" s="8">
        <v>0.87946004148577361</v>
      </c>
    </row>
    <row r="62317" spans="2:4">
      <c r="B62317" s="3" t="s">
        <v>1911</v>
      </c>
      <c r="C62317" s="10">
        <v>0.82241677596457352</v>
      </c>
      <c r="D62317" s="10">
        <v>0.84908507201917338</v>
      </c>
    </row>
    <row r="62318" spans="2:4">
      <c r="B62318" s="3" t="s">
        <v>1912</v>
      </c>
      <c r="C62318" s="8">
        <v>0.85018405341112746</v>
      </c>
      <c r="D62318" s="8">
        <v>0.83416862403870329</v>
      </c>
    </row>
    <row r="62319" spans="2:4">
      <c r="B62319" s="3" t="s">
        <v>1913</v>
      </c>
      <c r="C62319" s="10">
        <v>0.87568430625898341</v>
      </c>
      <c r="D62319" s="10">
        <v>0.89645173487836216</v>
      </c>
    </row>
    <row r="62320" spans="2:4">
      <c r="B62320" s="3" t="s">
        <v>1914</v>
      </c>
      <c r="C62320" s="8">
        <v>0.86416511476945779</v>
      </c>
      <c r="D62320" s="8">
        <v>0.87329953499176716</v>
      </c>
    </row>
    <row r="62321" spans="2:4">
      <c r="B62321" s="3" t="s">
        <v>1915</v>
      </c>
      <c r="C62321" s="10">
        <v>0.89171903482449033</v>
      </c>
      <c r="D62321" s="10">
        <v>0.88693459668408881</v>
      </c>
    </row>
    <row r="62322" spans="2:4">
      <c r="B62322" s="3" t="s">
        <v>1916</v>
      </c>
      <c r="C62322" s="8">
        <v>0.85999647167621851</v>
      </c>
      <c r="D62322" s="8">
        <v>0.84243571755543711</v>
      </c>
    </row>
    <row r="62323" spans="2:4">
      <c r="B62323" s="3" t="s">
        <v>1917</v>
      </c>
      <c r="C62323" s="10">
        <v>0.86984578186000705</v>
      </c>
      <c r="D62323" s="10">
        <v>0.84755258995918392</v>
      </c>
    </row>
    <row r="62324" spans="2:4">
      <c r="B62324" s="3" t="s">
        <v>1918</v>
      </c>
      <c r="C62324" s="8">
        <v>0.86995028751226411</v>
      </c>
      <c r="D62324" s="8">
        <v>0.89977001534204326</v>
      </c>
    </row>
    <row r="62325" spans="2:4">
      <c r="B62325" s="3" t="s">
        <v>1919</v>
      </c>
      <c r="C62325" s="10">
        <v>0.82790676964494125</v>
      </c>
      <c r="D62325" s="10">
        <v>0.84340038444267029</v>
      </c>
    </row>
    <row r="62326" spans="2:4">
      <c r="B62326" s="3" t="s">
        <v>1920</v>
      </c>
      <c r="C62326" s="8">
        <v>0.87440794601670391</v>
      </c>
      <c r="D62326" s="8">
        <v>0.86532812394177017</v>
      </c>
    </row>
    <row r="62327" spans="2:4">
      <c r="B62327" s="3" t="s">
        <v>1921</v>
      </c>
      <c r="C62327" s="10">
        <v>0.8593653211805915</v>
      </c>
      <c r="D62327" s="10">
        <v>0.84262031187379649</v>
      </c>
    </row>
    <row r="62328" spans="2:4">
      <c r="B62328" s="3" t="s">
        <v>1922</v>
      </c>
      <c r="C62328" s="8">
        <v>0.87080119692045677</v>
      </c>
      <c r="D62328" s="8">
        <v>0.88372883003594715</v>
      </c>
    </row>
    <row r="62329" spans="2:4">
      <c r="B62329" s="3" t="s">
        <v>1923</v>
      </c>
      <c r="C62329" s="10">
        <v>0.84236366885705594</v>
      </c>
      <c r="D62329" s="10">
        <v>0.8763281692302427</v>
      </c>
    </row>
    <row r="62330" spans="2:4">
      <c r="B62330" s="3" t="s">
        <v>1924</v>
      </c>
      <c r="C62330" s="8">
        <v>0.79387813813110442</v>
      </c>
      <c r="D62330" s="8">
        <v>0.85754846962494335</v>
      </c>
    </row>
    <row r="62331" spans="2:4">
      <c r="B62331" s="3" t="s">
        <v>1925</v>
      </c>
      <c r="C62331" s="10">
        <v>0.8695447991722921</v>
      </c>
      <c r="D62331" s="10">
        <v>0.88428525240251887</v>
      </c>
    </row>
    <row r="62332" spans="2:4">
      <c r="B62332" s="3" t="s">
        <v>1926</v>
      </c>
      <c r="C62332" s="8">
        <v>0.88631188364935298</v>
      </c>
      <c r="D62332" s="8">
        <v>0.87437868127150953</v>
      </c>
    </row>
    <row r="62333" spans="2:4">
      <c r="B62333" s="3" t="s">
        <v>1927</v>
      </c>
      <c r="C62333" s="10">
        <v>0.8893634697033449</v>
      </c>
      <c r="D62333" s="10">
        <v>0.88607940004849373</v>
      </c>
    </row>
    <row r="62334" spans="2:4">
      <c r="B62334" s="3" t="s">
        <v>1928</v>
      </c>
      <c r="C62334" s="8">
        <v>0.84604329340957807</v>
      </c>
      <c r="D62334" s="8">
        <v>0.85474336853548827</v>
      </c>
    </row>
    <row r="62335" spans="2:4">
      <c r="B62335" s="3" t="s">
        <v>1929</v>
      </c>
      <c r="C62335" s="10">
        <v>0.86742509686655778</v>
      </c>
      <c r="D62335" s="10">
        <v>0.87552205694944152</v>
      </c>
    </row>
    <row r="62336" spans="2:4">
      <c r="B62336" s="3" t="s">
        <v>1930</v>
      </c>
      <c r="C62336" s="8">
        <v>0.84550653326318614</v>
      </c>
      <c r="D62336" s="8">
        <v>0.88758590611526333</v>
      </c>
    </row>
    <row r="62337" spans="2:4">
      <c r="B62337" s="3" t="s">
        <v>1931</v>
      </c>
      <c r="C62337" s="10">
        <v>0.86089796948149988</v>
      </c>
      <c r="D62337" s="10">
        <v>0.87469878903693343</v>
      </c>
    </row>
    <row r="62338" spans="2:4">
      <c r="B62338" s="3" t="s">
        <v>1932</v>
      </c>
      <c r="C62338" s="8">
        <v>0.82374168373817003</v>
      </c>
      <c r="D62338" s="8">
        <v>0.87646421923852147</v>
      </c>
    </row>
    <row r="62339" spans="2:4">
      <c r="B62339" s="3" t="s">
        <v>1933</v>
      </c>
      <c r="C62339" s="10">
        <v>0.85743845178005262</v>
      </c>
      <c r="D62339" s="10">
        <v>0.87560772917328733</v>
      </c>
    </row>
    <row r="62340" spans="2:4">
      <c r="B62340" s="3" t="s">
        <v>1934</v>
      </c>
      <c r="C62340" s="8">
        <v>0.84995639638718068</v>
      </c>
      <c r="D62340" s="8">
        <v>0.86173877328656512</v>
      </c>
    </row>
    <row r="62341" spans="2:4">
      <c r="B62341" s="3" t="s">
        <v>1935</v>
      </c>
      <c r="C62341" s="10">
        <v>0.86769835783030547</v>
      </c>
      <c r="D62341" s="10">
        <v>0.86001115023083674</v>
      </c>
    </row>
    <row r="62342" spans="2:4">
      <c r="B62342" s="3" t="s">
        <v>1936</v>
      </c>
      <c r="C62342" s="8">
        <v>0.89612718360972876</v>
      </c>
      <c r="D62342" s="8">
        <v>0.8680940252744842</v>
      </c>
    </row>
    <row r="62343" spans="2:4">
      <c r="B62343" s="3" t="s">
        <v>1937</v>
      </c>
      <c r="C62343" s="10">
        <v>0.85543243162888349</v>
      </c>
      <c r="D62343" s="10">
        <v>0.85582405636676995</v>
      </c>
    </row>
    <row r="62344" spans="2:4">
      <c r="B62344" s="3" t="s">
        <v>1938</v>
      </c>
      <c r="C62344" s="8">
        <v>0.85020395587523667</v>
      </c>
      <c r="D62344" s="8">
        <v>0.86237210495063965</v>
      </c>
    </row>
    <row r="62345" spans="2:4">
      <c r="B62345" s="3" t="s">
        <v>1939</v>
      </c>
      <c r="C62345" s="10">
        <v>0.88628699028843538</v>
      </c>
      <c r="D62345" s="10">
        <v>0.86882084476421551</v>
      </c>
    </row>
    <row r="62346" spans="2:4">
      <c r="B62346" s="3" t="s">
        <v>1940</v>
      </c>
      <c r="C62346" s="8">
        <v>0.80884385359594724</v>
      </c>
      <c r="D62346" s="8">
        <v>0.81229868133262739</v>
      </c>
    </row>
    <row r="62347" spans="2:4">
      <c r="B62347" s="3" t="s">
        <v>1941</v>
      </c>
      <c r="C62347" s="10">
        <v>0.83480980607974842</v>
      </c>
      <c r="D62347" s="10">
        <v>0.87045607631358557</v>
      </c>
    </row>
    <row r="62348" spans="2:4">
      <c r="B62348" s="3" t="s">
        <v>1942</v>
      </c>
      <c r="C62348" s="8">
        <v>0.83699685049901551</v>
      </c>
      <c r="D62348" s="8">
        <v>0.81861678766140056</v>
      </c>
    </row>
    <row r="62349" spans="2:4">
      <c r="B62349" s="3" t="s">
        <v>1943</v>
      </c>
      <c r="C62349" s="10">
        <v>0.82840006275311961</v>
      </c>
      <c r="D62349" s="10">
        <v>0.83986372334496018</v>
      </c>
    </row>
    <row r="62350" spans="2:4">
      <c r="B62350" s="3" t="s">
        <v>1944</v>
      </c>
      <c r="C62350" s="8">
        <v>0.88423501131547289</v>
      </c>
      <c r="D62350" s="8">
        <v>0.87506092552550763</v>
      </c>
    </row>
    <row r="62351" spans="2:4">
      <c r="B62351" s="3" t="s">
        <v>1945</v>
      </c>
      <c r="C62351" s="10">
        <v>0.82121221433810887</v>
      </c>
      <c r="D62351" s="10">
        <v>0.86002575399789438</v>
      </c>
    </row>
    <row r="62352" spans="2:4">
      <c r="B62352" s="3" t="s">
        <v>1946</v>
      </c>
      <c r="C62352" s="8">
        <v>0.89382436401431564</v>
      </c>
      <c r="D62352" s="8">
        <v>0.86751286483005685</v>
      </c>
    </row>
    <row r="62353" spans="2:4">
      <c r="B62353" s="3" t="s">
        <v>1947</v>
      </c>
      <c r="C62353" s="10">
        <v>0.87374556030480455</v>
      </c>
      <c r="D62353" s="10">
        <v>0.86628614516525471</v>
      </c>
    </row>
    <row r="62354" spans="2:4">
      <c r="B62354" s="3" t="s">
        <v>1948</v>
      </c>
      <c r="C62354" s="8">
        <v>0.87434467494583001</v>
      </c>
      <c r="D62354" s="8">
        <v>0.88024306598531321</v>
      </c>
    </row>
    <row r="62355" spans="2:4">
      <c r="B62355" s="3" t="s">
        <v>1949</v>
      </c>
      <c r="C62355" s="10">
        <v>0.80467118569999485</v>
      </c>
      <c r="D62355" s="10">
        <v>0.82941496955817251</v>
      </c>
    </row>
    <row r="62356" spans="2:4">
      <c r="B62356" s="3" t="s">
        <v>1950</v>
      </c>
      <c r="C62356" s="8">
        <v>0.86418439806454772</v>
      </c>
      <c r="D62356" s="8">
        <v>0.84908983493808377</v>
      </c>
    </row>
    <row r="62357" spans="2:4">
      <c r="B62357" s="3" t="s">
        <v>1951</v>
      </c>
      <c r="C62357" s="10">
        <v>0.87952817864344013</v>
      </c>
      <c r="D62357" s="10">
        <v>0.85233100641914672</v>
      </c>
    </row>
    <row r="62358" spans="2:4">
      <c r="B62358" s="3" t="s">
        <v>1952</v>
      </c>
      <c r="C62358" s="8">
        <v>0.84523941063801178</v>
      </c>
      <c r="D62358" s="8">
        <v>0.87302639272352656</v>
      </c>
    </row>
    <row r="62359" spans="2:4">
      <c r="B62359" s="3" t="s">
        <v>1953</v>
      </c>
      <c r="C62359" s="10">
        <v>0.87422981141300526</v>
      </c>
      <c r="D62359" s="10">
        <v>0.89544486916307087</v>
      </c>
    </row>
    <row r="62360" spans="2:4">
      <c r="B62360" s="3" t="s">
        <v>1954</v>
      </c>
      <c r="C62360" s="8">
        <v>0.83186882973282472</v>
      </c>
      <c r="D62360" s="8">
        <v>0.85772775667740719</v>
      </c>
    </row>
    <row r="62361" spans="2:4">
      <c r="B62361" s="3" t="s">
        <v>1955</v>
      </c>
      <c r="C62361" s="10">
        <v>0.89191682422288143</v>
      </c>
      <c r="D62361" s="10">
        <v>0.89872069051008441</v>
      </c>
    </row>
    <row r="62362" spans="2:4">
      <c r="B62362" s="3" t="s">
        <v>1956</v>
      </c>
      <c r="C62362" s="8">
        <v>0.79103730683660345</v>
      </c>
      <c r="D62362" s="8">
        <v>0.83030395775722365</v>
      </c>
    </row>
    <row r="62363" spans="2:4">
      <c r="B62363" s="3" t="s">
        <v>1957</v>
      </c>
      <c r="C62363" s="10">
        <v>0.88314401207559257</v>
      </c>
      <c r="D62363" s="10">
        <v>0.84794237268518002</v>
      </c>
    </row>
    <row r="62364" spans="2:4">
      <c r="B62364" s="3" t="s">
        <v>1958</v>
      </c>
      <c r="C62364" s="8">
        <v>0.87159811594735015</v>
      </c>
      <c r="D62364" s="8">
        <v>0.84727289579070741</v>
      </c>
    </row>
    <row r="62365" spans="2:4">
      <c r="B62365" s="3" t="s">
        <v>1959</v>
      </c>
      <c r="C62365" s="10">
        <v>0.85060270602848453</v>
      </c>
      <c r="D62365" s="10">
        <v>0.84849646847301219</v>
      </c>
    </row>
    <row r="62366" spans="2:4">
      <c r="B62366" s="3" t="s">
        <v>1960</v>
      </c>
      <c r="C62366" s="8">
        <v>0.88444785100146206</v>
      </c>
      <c r="D62366" s="8">
        <v>0.88673994419734725</v>
      </c>
    </row>
    <row r="62367" spans="2:4">
      <c r="B62367" s="3" t="s">
        <v>1961</v>
      </c>
      <c r="C62367" s="10">
        <v>0.85999883723840986</v>
      </c>
      <c r="D62367" s="10">
        <v>0.85577965490139196</v>
      </c>
    </row>
    <row r="62368" spans="2:4">
      <c r="B62368" s="3" t="s">
        <v>1962</v>
      </c>
      <c r="C62368" s="8">
        <v>0.82214452656695525</v>
      </c>
      <c r="D62368" s="8">
        <v>0.82802376671285893</v>
      </c>
    </row>
    <row r="62369" spans="2:4">
      <c r="B62369" s="3" t="s">
        <v>1963</v>
      </c>
      <c r="C62369" s="10">
        <v>0.84457553155070342</v>
      </c>
      <c r="D62369" s="10">
        <v>0.79709728194332152</v>
      </c>
    </row>
    <row r="62370" spans="2:4">
      <c r="B62370" s="3" t="s">
        <v>1964</v>
      </c>
      <c r="C62370" s="8">
        <v>0.86869111299065305</v>
      </c>
      <c r="D62370" s="8">
        <v>0.83931686749621515</v>
      </c>
    </row>
    <row r="62371" spans="2:4">
      <c r="B62371" s="3" t="s">
        <v>1965</v>
      </c>
      <c r="C62371" s="10">
        <v>0.86699781581801583</v>
      </c>
      <c r="D62371" s="10">
        <v>0.87312702292690048</v>
      </c>
    </row>
    <row r="62372" spans="2:4">
      <c r="B62372" s="3" t="s">
        <v>1966</v>
      </c>
      <c r="C62372" s="8">
        <v>0.86016104064368315</v>
      </c>
      <c r="D62372" s="8">
        <v>0.89748822001111894</v>
      </c>
    </row>
    <row r="62373" spans="2:4">
      <c r="B62373" s="3" t="s">
        <v>1967</v>
      </c>
      <c r="C62373" s="10">
        <v>0.88817372694473906</v>
      </c>
      <c r="D62373" s="10">
        <v>0.88233989226442755</v>
      </c>
    </row>
    <row r="62374" spans="2:4">
      <c r="B62374" s="3" t="s">
        <v>1968</v>
      </c>
      <c r="C62374" s="8">
        <v>0.84503831827839748</v>
      </c>
      <c r="D62374" s="8">
        <v>0.84092356679611002</v>
      </c>
    </row>
    <row r="62375" spans="2:4">
      <c r="B62375" s="3" t="s">
        <v>1969</v>
      </c>
      <c r="C62375" s="10">
        <v>0.85259641182384971</v>
      </c>
      <c r="D62375" s="10">
        <v>0.8623687692928873</v>
      </c>
    </row>
    <row r="62376" spans="2:4">
      <c r="B62376" s="3" t="s">
        <v>1970</v>
      </c>
      <c r="C62376" s="8">
        <v>0.86199614037947137</v>
      </c>
      <c r="D62376" s="8">
        <v>0.82985655602100972</v>
      </c>
    </row>
    <row r="62377" spans="2:4">
      <c r="B62377" s="3" t="s">
        <v>1971</v>
      </c>
      <c r="C62377" s="10">
        <v>0.88674934936957017</v>
      </c>
      <c r="D62377" s="10">
        <v>0.90825497763040219</v>
      </c>
    </row>
    <row r="62378" spans="2:4">
      <c r="B62378" s="3" t="s">
        <v>1972</v>
      </c>
      <c r="C62378" s="8">
        <v>0.86691920829534996</v>
      </c>
      <c r="D62378" s="8">
        <v>0.84184697472216263</v>
      </c>
    </row>
    <row r="62379" spans="2:4">
      <c r="B62379" s="3" t="s">
        <v>1973</v>
      </c>
      <c r="C62379" s="10">
        <v>0.86100573511762157</v>
      </c>
      <c r="D62379" s="10">
        <v>0.8222107702702407</v>
      </c>
    </row>
    <row r="62380" spans="2:4">
      <c r="B62380" s="3" t="s">
        <v>1974</v>
      </c>
      <c r="C62380" s="8">
        <v>0.76192863216031115</v>
      </c>
      <c r="D62380" s="8">
        <v>0.78075241237088444</v>
      </c>
    </row>
    <row r="62381" spans="2:4">
      <c r="B62381" s="3" t="s">
        <v>1975</v>
      </c>
      <c r="C62381" s="10">
        <v>0.87134343725857921</v>
      </c>
      <c r="D62381" s="10">
        <v>0.84094080701034413</v>
      </c>
    </row>
    <row r="62382" spans="2:4">
      <c r="B62382" s="3" t="s">
        <v>1976</v>
      </c>
      <c r="C62382" s="8">
        <v>0.84047281047329103</v>
      </c>
      <c r="D62382" s="8">
        <v>0.86575582869581347</v>
      </c>
    </row>
    <row r="62383" spans="2:4">
      <c r="B62383" s="3" t="s">
        <v>1977</v>
      </c>
      <c r="C62383" s="10">
        <v>0.84375486161502156</v>
      </c>
      <c r="D62383" s="10">
        <v>0.86484105945987366</v>
      </c>
    </row>
    <row r="62384" spans="2:4">
      <c r="B62384" s="3" t="s">
        <v>1978</v>
      </c>
      <c r="C62384" s="8">
        <v>0.89328734715165536</v>
      </c>
      <c r="D62384" s="8">
        <v>0.9104816949253659</v>
      </c>
    </row>
    <row r="62385" spans="2:4">
      <c r="B62385" s="3" t="s">
        <v>1979</v>
      </c>
      <c r="C62385" s="10">
        <v>0.86403668733378747</v>
      </c>
      <c r="D62385" s="10">
        <v>0.85280332992122621</v>
      </c>
    </row>
    <row r="62386" spans="2:4">
      <c r="B62386" s="3" t="s">
        <v>1980</v>
      </c>
      <c r="C62386" s="8">
        <v>0.85317770938724591</v>
      </c>
      <c r="D62386" s="8">
        <v>0.85330838290178079</v>
      </c>
    </row>
    <row r="62387" spans="2:4">
      <c r="B62387" s="3" t="s">
        <v>1981</v>
      </c>
      <c r="C62387" s="10">
        <v>0.83930692589561018</v>
      </c>
      <c r="D62387" s="10">
        <v>0.88604399692656866</v>
      </c>
    </row>
    <row r="62388" spans="2:4">
      <c r="B62388" s="3" t="s">
        <v>1982</v>
      </c>
      <c r="C62388" s="8">
        <v>0.87288947730040956</v>
      </c>
      <c r="D62388" s="8">
        <v>0.87754477707162215</v>
      </c>
    </row>
    <row r="62389" spans="2:4">
      <c r="B62389" s="3" t="s">
        <v>1983</v>
      </c>
      <c r="C62389" s="10">
        <v>0.86490946184758666</v>
      </c>
      <c r="D62389" s="10">
        <v>0.88334173024037665</v>
      </c>
    </row>
    <row r="62390" spans="2:4">
      <c r="B62390" s="3" t="s">
        <v>1984</v>
      </c>
      <c r="C62390" s="8">
        <v>0.832904110608641</v>
      </c>
      <c r="D62390" s="8">
        <v>0.79308762949095502</v>
      </c>
    </row>
    <row r="62391" spans="2:4">
      <c r="B62391" s="3" t="s">
        <v>1985</v>
      </c>
      <c r="C62391" s="10">
        <v>0.85453722582496972</v>
      </c>
      <c r="D62391" s="10">
        <v>0.87165907049493996</v>
      </c>
    </row>
    <row r="62392" spans="2:4">
      <c r="B62392" s="3" t="s">
        <v>1986</v>
      </c>
      <c r="C62392" s="8">
        <v>0.80154609032182733</v>
      </c>
      <c r="D62392" s="8">
        <v>0.84197281899406529</v>
      </c>
    </row>
    <row r="62393" spans="2:4">
      <c r="B62393" s="3" t="s">
        <v>1987</v>
      </c>
      <c r="C62393" s="10">
        <v>0.86925886537015895</v>
      </c>
      <c r="D62393" s="10">
        <v>0.86772002782566748</v>
      </c>
    </row>
    <row r="62394" spans="2:4">
      <c r="B62394" s="3" t="s">
        <v>1988</v>
      </c>
      <c r="C62394" s="8">
        <v>0.83377306894605729</v>
      </c>
      <c r="D62394" s="8">
        <v>0.82841112008910922</v>
      </c>
    </row>
    <row r="62395" spans="2:4">
      <c r="B62395" s="3" t="s">
        <v>1989</v>
      </c>
      <c r="C62395" s="10">
        <v>0.8716811968681768</v>
      </c>
      <c r="D62395" s="10">
        <v>0.87252032159706872</v>
      </c>
    </row>
    <row r="62396" spans="2:4">
      <c r="B62396" s="3" t="s">
        <v>1990</v>
      </c>
      <c r="C62396" s="8">
        <v>0.88481162091820476</v>
      </c>
      <c r="D62396" s="8">
        <v>0.90835604866831698</v>
      </c>
    </row>
    <row r="62397" spans="2:4">
      <c r="B62397" s="3" t="s">
        <v>1991</v>
      </c>
      <c r="C62397" s="10">
        <v>0.77616606965689516</v>
      </c>
      <c r="D62397" s="10">
        <v>0.77905976574028479</v>
      </c>
    </row>
    <row r="62398" spans="2:4">
      <c r="B62398" s="3" t="s">
        <v>1992</v>
      </c>
      <c r="C62398" s="8">
        <v>0.85801385241735195</v>
      </c>
      <c r="D62398" s="8">
        <v>0.89380345248358251</v>
      </c>
    </row>
    <row r="62399" spans="2:4">
      <c r="B62399" s="3" t="s">
        <v>1993</v>
      </c>
      <c r="C62399" s="10">
        <v>0.84602311671911246</v>
      </c>
      <c r="D62399" s="10">
        <v>0.85072641424058226</v>
      </c>
    </row>
    <row r="62400" spans="2:4">
      <c r="B62400" s="3" t="s">
        <v>1994</v>
      </c>
      <c r="C62400" s="8">
        <v>0.86142297972288095</v>
      </c>
      <c r="D62400" s="8">
        <v>0.86892599394583137</v>
      </c>
    </row>
    <row r="62401" spans="2:4">
      <c r="B62401" s="3" t="s">
        <v>1995</v>
      </c>
      <c r="C62401" s="10">
        <v>0.8318913120024628</v>
      </c>
      <c r="D62401" s="10">
        <v>0.8410051673704465</v>
      </c>
    </row>
    <row r="62402" spans="2:4">
      <c r="B62402" s="3" t="s">
        <v>1996</v>
      </c>
      <c r="C62402" s="8">
        <v>0.79731568421651633</v>
      </c>
      <c r="D62402" s="8">
        <v>0.79229188823825858</v>
      </c>
    </row>
    <row r="62403" spans="2:4">
      <c r="B62403" s="3" t="s">
        <v>1997</v>
      </c>
      <c r="C62403" s="10">
        <v>0.87987865592864567</v>
      </c>
      <c r="D62403" s="10">
        <v>0.87105740770990159</v>
      </c>
    </row>
    <row r="62404" spans="2:4">
      <c r="B62404" s="3" t="s">
        <v>1998</v>
      </c>
      <c r="C62404" s="8">
        <v>0.86052223751174517</v>
      </c>
      <c r="D62404" s="8">
        <v>0.87320621082786576</v>
      </c>
    </row>
    <row r="62405" spans="2:4">
      <c r="B62405" s="3" t="s">
        <v>1999</v>
      </c>
      <c r="C62405" s="10">
        <v>0.87709100033022658</v>
      </c>
      <c r="D62405" s="10">
        <v>0.85494094228650985</v>
      </c>
    </row>
    <row r="62406" spans="2:4">
      <c r="B62406" s="3" t="s">
        <v>2000</v>
      </c>
      <c r="C62406" s="8">
        <v>0.84454816711108016</v>
      </c>
      <c r="D62406" s="8">
        <v>0.8319782286250279</v>
      </c>
    </row>
    <row r="62407" spans="2:4">
      <c r="B62407" s="3" t="s">
        <v>2001</v>
      </c>
      <c r="C62407" s="10">
        <v>0.85080334268592317</v>
      </c>
      <c r="D62407" s="10">
        <v>0.84896481805671353</v>
      </c>
    </row>
    <row r="62408" spans="2:4">
      <c r="B62408" s="3" t="s">
        <v>2002</v>
      </c>
      <c r="C62408" s="8">
        <v>0.91760152144678098</v>
      </c>
      <c r="D62408" s="8">
        <v>0.88936812910684582</v>
      </c>
    </row>
    <row r="62409" spans="2:4">
      <c r="B62409" s="3" t="s">
        <v>2003</v>
      </c>
      <c r="C62409" s="10">
        <v>0.86685468592707238</v>
      </c>
      <c r="D62409" s="10">
        <v>0.88924336571829532</v>
      </c>
    </row>
    <row r="62410" spans="2:4">
      <c r="B62410" s="3" t="s">
        <v>2004</v>
      </c>
      <c r="C62410" s="8">
        <v>0.84417259033594938</v>
      </c>
      <c r="D62410" s="8">
        <v>0.86268569157723518</v>
      </c>
    </row>
    <row r="62411" spans="2:4">
      <c r="B62411" s="3" t="s">
        <v>2005</v>
      </c>
      <c r="C62411" s="10">
        <v>0.86263527921582861</v>
      </c>
      <c r="D62411" s="10">
        <v>0.88396263193377267</v>
      </c>
    </row>
    <row r="62412" spans="2:4">
      <c r="B62412" s="3" t="s">
        <v>2006</v>
      </c>
      <c r="C62412" s="8">
        <v>0.78035921334789149</v>
      </c>
      <c r="D62412" s="8">
        <v>0.81504128057121494</v>
      </c>
    </row>
    <row r="62413" spans="2:4">
      <c r="B62413" s="3" t="s">
        <v>2007</v>
      </c>
      <c r="C62413" s="10">
        <v>0.86857727599724521</v>
      </c>
      <c r="D62413" s="10">
        <v>0.89963315411830602</v>
      </c>
    </row>
    <row r="62414" spans="2:4">
      <c r="B62414" s="3" t="s">
        <v>2008</v>
      </c>
      <c r="C62414" s="8">
        <v>0.84570534325490898</v>
      </c>
      <c r="D62414" s="8">
        <v>0.84343418255842262</v>
      </c>
    </row>
    <row r="62415" spans="2:4">
      <c r="B62415" s="3" t="s">
        <v>2009</v>
      </c>
      <c r="C62415" s="10">
        <v>0.84208305392289928</v>
      </c>
      <c r="D62415" s="10">
        <v>0.84458785573445316</v>
      </c>
    </row>
    <row r="62416" spans="2:4">
      <c r="B62416" s="3" t="s">
        <v>2010</v>
      </c>
      <c r="C62416" s="8">
        <v>0.793296238236878</v>
      </c>
      <c r="D62416" s="8">
        <v>0.83039987809886873</v>
      </c>
    </row>
    <row r="62417" spans="2:4">
      <c r="B62417" s="3" t="s">
        <v>2011</v>
      </c>
      <c r="C62417" s="10">
        <v>0.84349921760001145</v>
      </c>
      <c r="D62417" s="10">
        <v>0.88019166475509247</v>
      </c>
    </row>
    <row r="62418" spans="2:4">
      <c r="B62418" s="3" t="s">
        <v>2012</v>
      </c>
      <c r="C62418" s="8">
        <v>0.86573740520928844</v>
      </c>
      <c r="D62418" s="8">
        <v>0.83718730079168557</v>
      </c>
    </row>
    <row r="62419" spans="2:4">
      <c r="B62419" s="3" t="s">
        <v>2013</v>
      </c>
      <c r="C62419" s="10">
        <v>0.87273408988573853</v>
      </c>
      <c r="D62419" s="10">
        <v>0.89978620957526911</v>
      </c>
    </row>
    <row r="62420" spans="2:4">
      <c r="B62420" s="3" t="s">
        <v>2014</v>
      </c>
      <c r="C62420" s="8">
        <v>0.87967931807847299</v>
      </c>
      <c r="D62420" s="8">
        <v>0.87275159492896826</v>
      </c>
    </row>
    <row r="62421" spans="2:4">
      <c r="B62421" s="3" t="s">
        <v>2015</v>
      </c>
      <c r="C62421" s="10">
        <v>0.86782062283189354</v>
      </c>
      <c r="D62421" s="10">
        <v>0.86750230753867408</v>
      </c>
    </row>
    <row r="62422" spans="2:4">
      <c r="B62422" s="3" t="s">
        <v>2016</v>
      </c>
      <c r="C62422" s="8">
        <v>0.8249336235454342</v>
      </c>
      <c r="D62422" s="8">
        <v>0.87085927101715288</v>
      </c>
    </row>
    <row r="62423" spans="2:4">
      <c r="B62423" s="3" t="s">
        <v>2017</v>
      </c>
      <c r="C62423" s="10">
        <v>0.83542424318303155</v>
      </c>
      <c r="D62423" s="10">
        <v>0.81479575766550105</v>
      </c>
    </row>
    <row r="62424" spans="2:4">
      <c r="B62424" s="3" t="s">
        <v>2018</v>
      </c>
      <c r="C62424" s="8">
        <v>0.82218602237369831</v>
      </c>
      <c r="D62424" s="8">
        <v>0.86112815216405203</v>
      </c>
    </row>
    <row r="62425" spans="2:4">
      <c r="B62425" s="3" t="s">
        <v>2019</v>
      </c>
      <c r="C62425" s="10">
        <v>0.88407684483700677</v>
      </c>
      <c r="D62425" s="10">
        <v>0.89800312481788158</v>
      </c>
    </row>
    <row r="62426" spans="2:4">
      <c r="B62426" s="3" t="s">
        <v>2020</v>
      </c>
      <c r="C62426" s="8">
        <v>0.81318037910397922</v>
      </c>
      <c r="D62426" s="8">
        <v>0.81563268559401403</v>
      </c>
    </row>
    <row r="62427" spans="2:4">
      <c r="B62427" s="3" t="s">
        <v>2021</v>
      </c>
      <c r="C62427" s="10">
        <v>0.82589199642403832</v>
      </c>
      <c r="D62427" s="10">
        <v>0.83014560885833355</v>
      </c>
    </row>
    <row r="62428" spans="2:4">
      <c r="B62428" s="3" t="s">
        <v>2022</v>
      </c>
      <c r="C62428" s="8">
        <v>0.89396239773355468</v>
      </c>
      <c r="D62428" s="8">
        <v>0.86941898168130582</v>
      </c>
    </row>
    <row r="62429" spans="2:4">
      <c r="B62429" s="3" t="s">
        <v>2023</v>
      </c>
      <c r="C62429" s="10">
        <v>0.85805214461041879</v>
      </c>
      <c r="D62429" s="10">
        <v>0.87911036204700266</v>
      </c>
    </row>
    <row r="62430" spans="2:4">
      <c r="B62430" s="3" t="s">
        <v>2024</v>
      </c>
      <c r="C62430" s="8">
        <v>0.84868548803747312</v>
      </c>
      <c r="D62430" s="8">
        <v>0.90012373017048253</v>
      </c>
    </row>
    <row r="62431" spans="2:4">
      <c r="B62431" s="3" t="s">
        <v>2025</v>
      </c>
      <c r="C62431" s="10">
        <v>0.83107455879035474</v>
      </c>
      <c r="D62431" s="10">
        <v>0.87160098735245328</v>
      </c>
    </row>
    <row r="62432" spans="2:4">
      <c r="B62432" s="3" t="s">
        <v>2026</v>
      </c>
      <c r="C62432" s="8">
        <v>0.89063416704016429</v>
      </c>
      <c r="D62432" s="8">
        <v>0.87883432751165913</v>
      </c>
    </row>
    <row r="62433" spans="2:4">
      <c r="B62433" s="3" t="s">
        <v>2027</v>
      </c>
      <c r="C62433" s="10">
        <v>0.83561709868402678</v>
      </c>
      <c r="D62433" s="10">
        <v>0.89474277014151848</v>
      </c>
    </row>
    <row r="62434" spans="2:4">
      <c r="B62434" s="3" t="s">
        <v>2028</v>
      </c>
      <c r="C62434" s="8">
        <v>0.82260406579715961</v>
      </c>
      <c r="D62434" s="8">
        <v>0.87450151794529751</v>
      </c>
    </row>
    <row r="62435" spans="2:4">
      <c r="B62435" s="3" t="s">
        <v>2029</v>
      </c>
      <c r="C62435" s="10">
        <v>0.89163101979628412</v>
      </c>
      <c r="D62435" s="10">
        <v>0.90259848148766331</v>
      </c>
    </row>
    <row r="62436" spans="2:4">
      <c r="B62436" s="3" t="s">
        <v>2030</v>
      </c>
      <c r="C62436" s="8">
        <v>0.87762497994649746</v>
      </c>
      <c r="D62436" s="8">
        <v>0.87587322726048022</v>
      </c>
    </row>
    <row r="62437" spans="2:4">
      <c r="B62437" s="3" t="s">
        <v>2031</v>
      </c>
      <c r="C62437" s="10">
        <v>0.86172592361564215</v>
      </c>
      <c r="D62437" s="10">
        <v>0.8828578695709085</v>
      </c>
    </row>
    <row r="62438" spans="2:4">
      <c r="B62438" s="3" t="s">
        <v>2032</v>
      </c>
      <c r="C62438" s="8">
        <v>0.8188912174012426</v>
      </c>
      <c r="D62438" s="8">
        <v>0.82982053519418109</v>
      </c>
    </row>
    <row r="62439" spans="2:4">
      <c r="B62439" s="3" t="s">
        <v>2033</v>
      </c>
      <c r="C62439" s="10">
        <v>0.8771640280979216</v>
      </c>
      <c r="D62439" s="10">
        <v>0.89523316088353977</v>
      </c>
    </row>
    <row r="62440" spans="2:4">
      <c r="B62440" s="3" t="s">
        <v>2034</v>
      </c>
      <c r="C62440" s="8">
        <v>0.86690339918794812</v>
      </c>
      <c r="D62440" s="8">
        <v>0.8682980198311866</v>
      </c>
    </row>
    <row r="62441" spans="2:4">
      <c r="B62441" s="3" t="s">
        <v>2035</v>
      </c>
      <c r="C62441" s="10">
        <v>0.85253005242284707</v>
      </c>
      <c r="D62441" s="10">
        <v>0.85829265831388712</v>
      </c>
    </row>
    <row r="62442" spans="2:4">
      <c r="B62442" s="3" t="s">
        <v>2036</v>
      </c>
      <c r="C62442" s="8">
        <v>0.86557764557444627</v>
      </c>
      <c r="D62442" s="8">
        <v>0.82674983087852694</v>
      </c>
    </row>
    <row r="62443" spans="2:4">
      <c r="B62443" s="3" t="s">
        <v>2037</v>
      </c>
      <c r="C62443" s="10">
        <v>0.86079477461040177</v>
      </c>
      <c r="D62443" s="10">
        <v>0.88687073909383751</v>
      </c>
    </row>
    <row r="62444" spans="2:4">
      <c r="B62444" s="3" t="s">
        <v>2038</v>
      </c>
      <c r="C62444" s="8">
        <v>0.82186401622823002</v>
      </c>
      <c r="D62444" s="8">
        <v>0.81935306684986819</v>
      </c>
    </row>
    <row r="62445" spans="2:4">
      <c r="B62445" s="3" t="s">
        <v>2039</v>
      </c>
      <c r="C62445" s="10">
        <v>0.84859092225167077</v>
      </c>
      <c r="D62445" s="10">
        <v>0.88379845953998049</v>
      </c>
    </row>
    <row r="62446" spans="2:4">
      <c r="B62446" s="3" t="s">
        <v>2040</v>
      </c>
      <c r="C62446" s="8">
        <v>0.8030936016176724</v>
      </c>
      <c r="D62446" s="8">
        <v>0.81927637864631264</v>
      </c>
    </row>
    <row r="62447" spans="2:4">
      <c r="B62447" s="3" t="s">
        <v>2041</v>
      </c>
      <c r="C62447" s="10">
        <v>0.84241531285011495</v>
      </c>
      <c r="D62447" s="10">
        <v>0.857902679139115</v>
      </c>
    </row>
    <row r="62448" spans="2:4">
      <c r="B62448" s="3" t="s">
        <v>2042</v>
      </c>
      <c r="C62448" s="8">
        <v>0.87331413166582639</v>
      </c>
      <c r="D62448" s="8">
        <v>0.84135822011604511</v>
      </c>
    </row>
    <row r="62449" spans="2:4">
      <c r="B62449" s="3" t="s">
        <v>2043</v>
      </c>
      <c r="C62449" s="10">
        <v>0.8137752861952835</v>
      </c>
      <c r="D62449" s="10">
        <v>0.87812462647724099</v>
      </c>
    </row>
    <row r="62450" spans="2:4">
      <c r="B62450" s="3" t="s">
        <v>2044</v>
      </c>
      <c r="C62450" s="8">
        <v>0.88220964415182612</v>
      </c>
      <c r="D62450" s="8">
        <v>0.88027381089676049</v>
      </c>
    </row>
    <row r="62451" spans="2:4">
      <c r="B62451" s="3" t="s">
        <v>2045</v>
      </c>
      <c r="C62451" s="10">
        <v>0.8034665367437076</v>
      </c>
      <c r="D62451" s="10">
        <v>0.84812002265746322</v>
      </c>
    </row>
    <row r="62452" spans="2:4">
      <c r="B62452" s="3" t="s">
        <v>2046</v>
      </c>
      <c r="C62452" s="8">
        <v>0.80634557957232722</v>
      </c>
      <c r="D62452" s="8">
        <v>0.8314135739543802</v>
      </c>
    </row>
    <row r="62453" spans="2:4">
      <c r="B62453" s="3" t="s">
        <v>2047</v>
      </c>
      <c r="C62453" s="10">
        <v>0.88420237211682984</v>
      </c>
      <c r="D62453" s="10">
        <v>0.88912015214353812</v>
      </c>
    </row>
    <row r="62454" spans="2:4">
      <c r="B62454" s="3" t="s">
        <v>2048</v>
      </c>
      <c r="C62454" s="8">
        <v>0.88504529012348121</v>
      </c>
      <c r="D62454" s="8">
        <v>0.84941537421329816</v>
      </c>
    </row>
    <row r="62455" spans="2:4">
      <c r="B62455" s="3" t="s">
        <v>2049</v>
      </c>
      <c r="C62455" s="10">
        <v>0.85662146434112396</v>
      </c>
      <c r="D62455" s="10">
        <v>0.89240520682505831</v>
      </c>
    </row>
    <row r="62456" spans="2:4">
      <c r="B62456" s="3" t="s">
        <v>2050</v>
      </c>
      <c r="C62456" s="8">
        <v>0.8702459001769548</v>
      </c>
      <c r="D62456" s="8">
        <v>0.86729242888182212</v>
      </c>
    </row>
    <row r="62457" spans="2:4">
      <c r="B62457" s="3" t="s">
        <v>2051</v>
      </c>
      <c r="C62457" s="10">
        <v>0.75532912627410986</v>
      </c>
      <c r="D62457" s="10">
        <v>0.83097417413178021</v>
      </c>
    </row>
    <row r="62458" spans="2:4">
      <c r="B62458" s="3" t="s">
        <v>2052</v>
      </c>
      <c r="C62458" s="8">
        <v>0.90032952814238398</v>
      </c>
      <c r="D62458" s="8">
        <v>0.91366747030942408</v>
      </c>
    </row>
    <row r="62459" spans="2:4">
      <c r="B62459" s="3" t="s">
        <v>2053</v>
      </c>
      <c r="C62459" s="10">
        <v>0.80914345121269382</v>
      </c>
      <c r="D62459" s="10">
        <v>0.82794087605859334</v>
      </c>
    </row>
    <row r="62460" spans="2:4">
      <c r="B62460" s="3" t="s">
        <v>2054</v>
      </c>
      <c r="C62460" s="8">
        <v>0.84619545655964135</v>
      </c>
      <c r="D62460" s="8">
        <v>0.88206133158168165</v>
      </c>
    </row>
    <row r="62461" spans="2:4">
      <c r="B62461" s="3" t="s">
        <v>2055</v>
      </c>
      <c r="C62461" s="10">
        <v>0.8645804224295407</v>
      </c>
      <c r="D62461" s="10">
        <v>0.85718172368318124</v>
      </c>
    </row>
    <row r="62462" spans="2:4">
      <c r="B62462" s="3" t="s">
        <v>2056</v>
      </c>
      <c r="C62462" s="8">
        <v>0.86097918448715949</v>
      </c>
      <c r="D62462" s="8">
        <v>0.84935885024977442</v>
      </c>
    </row>
    <row r="62463" spans="2:4">
      <c r="B62463" s="3" t="s">
        <v>2057</v>
      </c>
      <c r="C62463" s="10">
        <v>0.84857624663567888</v>
      </c>
      <c r="D62463" s="10">
        <v>0.85736315428443133</v>
      </c>
    </row>
    <row r="62464" spans="2:4">
      <c r="B62464" s="3" t="s">
        <v>2058</v>
      </c>
      <c r="C62464" s="8">
        <v>0.89969797770934723</v>
      </c>
      <c r="D62464" s="8">
        <v>0.87157693991112362</v>
      </c>
    </row>
    <row r="62465" spans="2:4">
      <c r="B62465" s="3" t="s">
        <v>2059</v>
      </c>
      <c r="C62465" s="10">
        <v>0.86052074185134275</v>
      </c>
      <c r="D62465" s="10">
        <v>0.85806419054709049</v>
      </c>
    </row>
    <row r="62466" spans="2:4">
      <c r="B62466" s="3" t="s">
        <v>2060</v>
      </c>
      <c r="C62466" s="8">
        <v>0.84542334754449477</v>
      </c>
      <c r="D62466" s="8">
        <v>0.86696579657451567</v>
      </c>
    </row>
    <row r="62467" spans="2:4">
      <c r="B62467" s="3" t="s">
        <v>2061</v>
      </c>
      <c r="C62467" s="10">
        <v>0.8685389326991988</v>
      </c>
      <c r="D62467" s="10">
        <v>0.86435092404635006</v>
      </c>
    </row>
    <row r="62468" spans="2:4">
      <c r="B62468" s="3" t="s">
        <v>2062</v>
      </c>
      <c r="C62468" s="8">
        <v>0.86450148757010559</v>
      </c>
      <c r="D62468" s="8">
        <v>0.87505764601077463</v>
      </c>
    </row>
    <row r="62469" spans="2:4">
      <c r="B62469" s="3" t="s">
        <v>2063</v>
      </c>
      <c r="C62469" s="10">
        <v>0.90223082684229094</v>
      </c>
      <c r="D62469" s="10">
        <v>0.9093833581473465</v>
      </c>
    </row>
    <row r="62470" spans="2:4">
      <c r="B62470" s="3" t="s">
        <v>2064</v>
      </c>
      <c r="C62470" s="8">
        <v>0.8876186702448875</v>
      </c>
      <c r="D62470" s="8">
        <v>0.8889274558497493</v>
      </c>
    </row>
    <row r="62471" spans="2:4">
      <c r="B62471" s="3" t="s">
        <v>2065</v>
      </c>
      <c r="C62471" s="10">
        <v>0.89196717472654863</v>
      </c>
      <c r="D62471" s="10">
        <v>0.89623789291800959</v>
      </c>
    </row>
    <row r="62472" spans="2:4">
      <c r="B62472" s="3" t="s">
        <v>2066</v>
      </c>
      <c r="C62472" s="8">
        <v>0.83030953017887843</v>
      </c>
      <c r="D62472" s="8">
        <v>0.85932092081207478</v>
      </c>
    </row>
    <row r="62473" spans="2:4">
      <c r="B62473" s="3" t="s">
        <v>2067</v>
      </c>
      <c r="C62473" s="10">
        <v>0.86180981068081763</v>
      </c>
      <c r="D62473" s="10">
        <v>0.87256346798634132</v>
      </c>
    </row>
    <row r="62474" spans="2:4">
      <c r="B62474" s="3" t="s">
        <v>2068</v>
      </c>
      <c r="C62474" s="8">
        <v>0.85853376808454551</v>
      </c>
      <c r="D62474" s="8">
        <v>0.86581663172849788</v>
      </c>
    </row>
    <row r="62475" spans="2:4">
      <c r="B62475" s="3" t="s">
        <v>2069</v>
      </c>
      <c r="C62475" s="10">
        <v>0.77812807062207523</v>
      </c>
      <c r="D62475" s="10">
        <v>0.85147810589476491</v>
      </c>
    </row>
    <row r="62476" spans="2:4">
      <c r="B62476" s="3" t="s">
        <v>2070</v>
      </c>
      <c r="C62476" s="8">
        <v>0.88231235568278088</v>
      </c>
      <c r="D62476" s="8">
        <v>0.8647142885826633</v>
      </c>
    </row>
    <row r="62477" spans="2:4">
      <c r="B62477" s="3" t="s">
        <v>2071</v>
      </c>
      <c r="C62477" s="10">
        <v>0.87941907100230876</v>
      </c>
      <c r="D62477" s="10">
        <v>0.86898268133600987</v>
      </c>
    </row>
    <row r="62478" spans="2:4">
      <c r="B62478" s="3" t="s">
        <v>2072</v>
      </c>
      <c r="C62478" s="8">
        <v>0.83594727035547822</v>
      </c>
      <c r="D62478" s="8">
        <v>0.82535790253994046</v>
      </c>
    </row>
    <row r="62479" spans="2:4">
      <c r="B62479" s="3" t="s">
        <v>2073</v>
      </c>
      <c r="C62479" s="10">
        <v>0.86096562524688325</v>
      </c>
      <c r="D62479" s="10">
        <v>0.83911894593494785</v>
      </c>
    </row>
    <row r="62480" spans="2:4">
      <c r="B62480" s="3" t="s">
        <v>2074</v>
      </c>
      <c r="C62480" s="8">
        <v>0.82618483983883184</v>
      </c>
      <c r="D62480" s="8">
        <v>0.86090657982224417</v>
      </c>
    </row>
    <row r="62481" spans="2:4">
      <c r="B62481" s="3" t="s">
        <v>2075</v>
      </c>
      <c r="C62481" s="10">
        <v>0.87478300783627949</v>
      </c>
      <c r="D62481" s="10">
        <v>0.89185803280608988</v>
      </c>
    </row>
    <row r="62482" spans="2:4">
      <c r="B62482" s="3" t="s">
        <v>2076</v>
      </c>
      <c r="C62482" s="8">
        <v>0.87698166634436159</v>
      </c>
      <c r="D62482" s="8">
        <v>0.84079457881195852</v>
      </c>
    </row>
    <row r="62483" spans="2:4">
      <c r="B62483" s="3" t="s">
        <v>2077</v>
      </c>
      <c r="C62483" s="10">
        <v>0.84633370889422843</v>
      </c>
      <c r="D62483" s="10">
        <v>0.83332122708468481</v>
      </c>
    </row>
    <row r="62484" spans="2:4">
      <c r="B62484" s="3" t="s">
        <v>2078</v>
      </c>
      <c r="C62484" s="8">
        <v>0.781052351957506</v>
      </c>
      <c r="D62484" s="8">
        <v>0.82099410601833445</v>
      </c>
    </row>
    <row r="62485" spans="2:4">
      <c r="B62485" s="3" t="s">
        <v>2079</v>
      </c>
      <c r="C62485" s="10">
        <v>0.85386510455051612</v>
      </c>
      <c r="D62485" s="10">
        <v>0.79443562798468248</v>
      </c>
    </row>
    <row r="62486" spans="2:4">
      <c r="B62486" s="3" t="s">
        <v>2080</v>
      </c>
      <c r="C62486" s="8">
        <v>0.8337007270932093</v>
      </c>
      <c r="D62486" s="8">
        <v>0.90281398039006211</v>
      </c>
    </row>
    <row r="62487" spans="2:4">
      <c r="B62487" s="3" t="s">
        <v>2081</v>
      </c>
      <c r="C62487" s="10">
        <v>0.83340540128820417</v>
      </c>
      <c r="D62487" s="10">
        <v>0.86144352901663301</v>
      </c>
    </row>
    <row r="62488" spans="2:4">
      <c r="B62488" s="3" t="s">
        <v>2082</v>
      </c>
      <c r="C62488" s="8">
        <v>0.88212410914293571</v>
      </c>
      <c r="D62488" s="8">
        <v>0.8642209820696366</v>
      </c>
    </row>
    <row r="62489" spans="2:4">
      <c r="B62489" s="3" t="s">
        <v>2083</v>
      </c>
      <c r="C62489" s="10">
        <v>0.86083926557052326</v>
      </c>
      <c r="D62489" s="10">
        <v>0.86181365096983042</v>
      </c>
    </row>
    <row r="62490" spans="2:4">
      <c r="B62490" s="3" t="s">
        <v>2084</v>
      </c>
      <c r="C62490" s="8">
        <v>0.91070895776342375</v>
      </c>
      <c r="D62490" s="8">
        <v>0.90105561510329557</v>
      </c>
    </row>
    <row r="62491" spans="2:4">
      <c r="B62491" s="3" t="s">
        <v>2085</v>
      </c>
      <c r="C62491" s="10">
        <v>0.85930518412462931</v>
      </c>
      <c r="D62491" s="10">
        <v>0.84670352608518284</v>
      </c>
    </row>
    <row r="62492" spans="2:4">
      <c r="B62492" s="3" t="s">
        <v>2086</v>
      </c>
      <c r="C62492" s="8">
        <v>0.83426896513302951</v>
      </c>
      <c r="D62492" s="8">
        <v>0.86802648327980503</v>
      </c>
    </row>
    <row r="62493" spans="2:4">
      <c r="B62493" s="3" t="s">
        <v>2087</v>
      </c>
      <c r="C62493" s="10">
        <v>0.92691357769768012</v>
      </c>
      <c r="D62493" s="10">
        <v>0.90533725102430529</v>
      </c>
    </row>
    <row r="62494" spans="2:4">
      <c r="B62494" s="3" t="s">
        <v>2088</v>
      </c>
      <c r="C62494" s="8">
        <v>0.85148414105396142</v>
      </c>
      <c r="D62494" s="8">
        <v>0.8328245196653673</v>
      </c>
    </row>
    <row r="62495" spans="2:4">
      <c r="B62495" s="3" t="s">
        <v>2089</v>
      </c>
      <c r="C62495" s="10">
        <v>0.87036743464926414</v>
      </c>
      <c r="D62495" s="10">
        <v>0.85923404925948277</v>
      </c>
    </row>
    <row r="62496" spans="2:4">
      <c r="B62496" s="3" t="s">
        <v>2090</v>
      </c>
      <c r="C62496" s="8">
        <v>0.85315034381963362</v>
      </c>
      <c r="D62496" s="8">
        <v>0.86052346746152775</v>
      </c>
    </row>
    <row r="62497" spans="2:4">
      <c r="B62497" s="3" t="s">
        <v>2091</v>
      </c>
      <c r="C62497" s="10">
        <v>0.90368753184576478</v>
      </c>
      <c r="D62497" s="10">
        <v>0.8958357001641547</v>
      </c>
    </row>
    <row r="62498" spans="2:4">
      <c r="B62498" s="3" t="s">
        <v>2092</v>
      </c>
      <c r="C62498" s="8">
        <v>0.89319461449657001</v>
      </c>
      <c r="D62498" s="8">
        <v>0.86777777052291172</v>
      </c>
    </row>
    <row r="62499" spans="2:4">
      <c r="B62499" s="3" t="s">
        <v>2093</v>
      </c>
      <c r="C62499" s="10">
        <v>0.85120326556748882</v>
      </c>
      <c r="D62499" s="10">
        <v>0.87695975252525782</v>
      </c>
    </row>
    <row r="62500" spans="2:4">
      <c r="B62500" s="3" t="s">
        <v>2094</v>
      </c>
      <c r="C62500" s="8">
        <v>0.83200442799616225</v>
      </c>
      <c r="D62500" s="8">
        <v>0.88192496390014419</v>
      </c>
    </row>
    <row r="62501" spans="2:4">
      <c r="B62501" s="3" t="s">
        <v>2095</v>
      </c>
      <c r="C62501" s="10">
        <v>0.84885705281141244</v>
      </c>
      <c r="D62501" s="10">
        <v>0.85941747754892694</v>
      </c>
    </row>
    <row r="62502" spans="2:4">
      <c r="B62502" s="3" t="s">
        <v>2096</v>
      </c>
      <c r="C62502" s="8">
        <v>0.86695116256258531</v>
      </c>
      <c r="D62502" s="8">
        <v>0.87289441524100064</v>
      </c>
    </row>
    <row r="62503" spans="2:4">
      <c r="B62503" s="3" t="s">
        <v>2097</v>
      </c>
      <c r="C62503" s="10">
        <v>0.82370526967045599</v>
      </c>
      <c r="D62503" s="10">
        <v>0.84674173836588296</v>
      </c>
    </row>
    <row r="62504" spans="2:4">
      <c r="B62504" s="3" t="s">
        <v>2098</v>
      </c>
      <c r="C62504" s="8">
        <v>0.84029401222753786</v>
      </c>
      <c r="D62504" s="8">
        <v>0.86966637471790509</v>
      </c>
    </row>
    <row r="62505" spans="2:4">
      <c r="B62505" s="3" t="s">
        <v>2099</v>
      </c>
      <c r="C62505" s="10">
        <v>0.89259353773491146</v>
      </c>
      <c r="D62505" s="10">
        <v>0.87120685531052966</v>
      </c>
    </row>
    <row r="62506" spans="2:4">
      <c r="B62506" s="3" t="s">
        <v>2100</v>
      </c>
      <c r="C62506" s="8">
        <v>0.79674413801920785</v>
      </c>
      <c r="D62506" s="8">
        <v>0.81450555373703226</v>
      </c>
    </row>
    <row r="62507" spans="2:4">
      <c r="B62507" s="3" t="s">
        <v>2101</v>
      </c>
      <c r="C62507" s="10">
        <v>0.79404342357574642</v>
      </c>
      <c r="D62507" s="10">
        <v>0.84065662608148362</v>
      </c>
    </row>
    <row r="62508" spans="2:4">
      <c r="B62508" s="3" t="s">
        <v>2102</v>
      </c>
      <c r="C62508" s="8">
        <v>0.84162234748256959</v>
      </c>
      <c r="D62508" s="8">
        <v>0.87066690225262344</v>
      </c>
    </row>
    <row r="62509" spans="2:4">
      <c r="B62509" s="3" t="s">
        <v>2103</v>
      </c>
      <c r="C62509" s="10">
        <v>0.82153686706970985</v>
      </c>
      <c r="D62509" s="10">
        <v>0.82491969305859303</v>
      </c>
    </row>
    <row r="62510" spans="2:4">
      <c r="B62510" s="3" t="s">
        <v>2104</v>
      </c>
      <c r="C62510" s="8">
        <v>0.82856611192588592</v>
      </c>
      <c r="D62510" s="8">
        <v>0.86269269350122524</v>
      </c>
    </row>
    <row r="62511" spans="2:4">
      <c r="B62511" s="3" t="s">
        <v>2105</v>
      </c>
      <c r="C62511" s="10">
        <v>0.80717873799439699</v>
      </c>
      <c r="D62511" s="10">
        <v>0.7896133508535681</v>
      </c>
    </row>
    <row r="62512" spans="2:4">
      <c r="B62512" s="3" t="s">
        <v>2106</v>
      </c>
      <c r="C62512" s="8">
        <v>0.85187638972865298</v>
      </c>
      <c r="D62512" s="8">
        <v>0.86802060363130507</v>
      </c>
    </row>
    <row r="62513" spans="2:4">
      <c r="B62513" s="3" t="s">
        <v>2107</v>
      </c>
      <c r="C62513" s="10">
        <v>0.86105024830990617</v>
      </c>
      <c r="D62513" s="10">
        <v>0.85643053853504625</v>
      </c>
    </row>
    <row r="62514" spans="2:4">
      <c r="B62514" s="3" t="s">
        <v>2108</v>
      </c>
      <c r="C62514" s="8">
        <v>0.87579444238472015</v>
      </c>
      <c r="D62514" s="8">
        <v>0.88319604540196539</v>
      </c>
    </row>
    <row r="62515" spans="2:4">
      <c r="B62515" s="3" t="s">
        <v>2109</v>
      </c>
      <c r="C62515" s="10">
        <v>0.866335985614754</v>
      </c>
      <c r="D62515" s="10">
        <v>0.87345428358307109</v>
      </c>
    </row>
    <row r="62516" spans="2:4">
      <c r="B62516" s="3" t="s">
        <v>2110</v>
      </c>
      <c r="C62516" s="8">
        <v>0.8579504208032972</v>
      </c>
      <c r="D62516" s="8">
        <v>0.88220423168942919</v>
      </c>
    </row>
    <row r="62517" spans="2:4">
      <c r="B62517" s="3" t="s">
        <v>2111</v>
      </c>
      <c r="C62517" s="10">
        <v>0.89686178102502878</v>
      </c>
      <c r="D62517" s="10">
        <v>0.82924699921059697</v>
      </c>
    </row>
    <row r="62518" spans="2:4">
      <c r="B62518" s="3" t="s">
        <v>2112</v>
      </c>
      <c r="C62518" s="8">
        <v>0.87007726242022609</v>
      </c>
      <c r="D62518" s="8">
        <v>0.85857121509335521</v>
      </c>
    </row>
    <row r="62519" spans="2:4">
      <c r="B62519" s="3" t="s">
        <v>2113</v>
      </c>
      <c r="C62519" s="10">
        <v>0.86151551612617172</v>
      </c>
      <c r="D62519" s="10">
        <v>0.85617700088568838</v>
      </c>
    </row>
    <row r="62520" spans="2:4">
      <c r="B62520" s="3" t="s">
        <v>2114</v>
      </c>
      <c r="C62520" s="8">
        <v>0.89381604754313804</v>
      </c>
      <c r="D62520" s="8">
        <v>0.90143491426799449</v>
      </c>
    </row>
    <row r="62521" spans="2:4">
      <c r="B62521" s="3" t="s">
        <v>2115</v>
      </c>
      <c r="C62521" s="10">
        <v>0.87376521249811379</v>
      </c>
      <c r="D62521" s="10">
        <v>0.88903594050345247</v>
      </c>
    </row>
    <row r="62522" spans="2:4">
      <c r="B62522" s="3" t="s">
        <v>2116</v>
      </c>
      <c r="C62522" s="8">
        <v>0.84828883036998515</v>
      </c>
      <c r="D62522" s="8">
        <v>0.85114452845922506</v>
      </c>
    </row>
    <row r="62523" spans="2:4">
      <c r="B62523" s="3" t="s">
        <v>2117</v>
      </c>
      <c r="C62523" s="10">
        <v>0.848067456277947</v>
      </c>
      <c r="D62523" s="10">
        <v>0.8450848149765291</v>
      </c>
    </row>
    <row r="62524" spans="2:4">
      <c r="B62524" s="3" t="s">
        <v>2118</v>
      </c>
      <c r="C62524" s="8">
        <v>0.88743990132622264</v>
      </c>
      <c r="D62524" s="8">
        <v>0.89445620248354607</v>
      </c>
    </row>
    <row r="62525" spans="2:4">
      <c r="B62525" s="3" t="s">
        <v>2119</v>
      </c>
      <c r="C62525" s="10">
        <v>0.84876944224748818</v>
      </c>
      <c r="D62525" s="10">
        <v>0.84068461989531285</v>
      </c>
    </row>
    <row r="62526" spans="2:4">
      <c r="B62526" s="3" t="s">
        <v>2120</v>
      </c>
      <c r="C62526" s="8">
        <v>0.86947129094208664</v>
      </c>
      <c r="D62526" s="8">
        <v>0.86932567924782611</v>
      </c>
    </row>
    <row r="62527" spans="2:4">
      <c r="B62527" s="3" t="s">
        <v>2121</v>
      </c>
      <c r="C62527" s="10">
        <v>0.8828318417710812</v>
      </c>
      <c r="D62527" s="10">
        <v>0.90437064342742135</v>
      </c>
    </row>
    <row r="62528" spans="2:4">
      <c r="B62528" s="3" t="s">
        <v>2122</v>
      </c>
      <c r="C62528" s="8">
        <v>0.8492753551483464</v>
      </c>
      <c r="D62528" s="8">
        <v>0.86419525443079825</v>
      </c>
    </row>
    <row r="62529" spans="2:4">
      <c r="B62529" s="3" t="s">
        <v>2123</v>
      </c>
      <c r="C62529" s="10">
        <v>0.9134367699751782</v>
      </c>
      <c r="D62529" s="10">
        <v>0.90489347040979862</v>
      </c>
    </row>
    <row r="62530" spans="2:4">
      <c r="B62530" s="3" t="s">
        <v>2124</v>
      </c>
      <c r="C62530" s="8">
        <v>0.83242866167958707</v>
      </c>
      <c r="D62530" s="8">
        <v>0.81184973207977007</v>
      </c>
    </row>
    <row r="62531" spans="2:4">
      <c r="B62531" s="3" t="s">
        <v>2125</v>
      </c>
      <c r="C62531" s="10">
        <v>0.83553613289644979</v>
      </c>
      <c r="D62531" s="10">
        <v>0.8181443717460104</v>
      </c>
    </row>
    <row r="62532" spans="2:4">
      <c r="B62532" s="3" t="s">
        <v>2126</v>
      </c>
      <c r="C62532" s="8">
        <v>0.86247230681186082</v>
      </c>
      <c r="D62532" s="8">
        <v>0.89451576959944124</v>
      </c>
    </row>
    <row r="62533" spans="2:4">
      <c r="B62533" s="3" t="s">
        <v>2127</v>
      </c>
      <c r="C62533" s="10">
        <v>0.83698235406141619</v>
      </c>
      <c r="D62533" s="10">
        <v>0.83037069418259435</v>
      </c>
    </row>
    <row r="62534" spans="2:4">
      <c r="B62534" s="3" t="s">
        <v>2128</v>
      </c>
      <c r="C62534" s="8">
        <v>0.85532100365973351</v>
      </c>
      <c r="D62534" s="8">
        <v>0.84398244503722886</v>
      </c>
    </row>
    <row r="62535" spans="2:4">
      <c r="B62535" s="3" t="s">
        <v>2129</v>
      </c>
      <c r="C62535" s="10">
        <v>0.84459764019460615</v>
      </c>
      <c r="D62535" s="10">
        <v>0.83312106612074799</v>
      </c>
    </row>
    <row r="62536" spans="2:4">
      <c r="B62536" s="3" t="s">
        <v>2130</v>
      </c>
      <c r="C62536" s="8">
        <v>0.84373126467319415</v>
      </c>
      <c r="D62536" s="8">
        <v>0.86924295059677481</v>
      </c>
    </row>
    <row r="62537" spans="2:4">
      <c r="B62537" s="3" t="s">
        <v>2131</v>
      </c>
      <c r="C62537" s="10">
        <v>0.82415380241109992</v>
      </c>
      <c r="D62537" s="10">
        <v>0.85529149868030452</v>
      </c>
    </row>
    <row r="62538" spans="2:4">
      <c r="B62538" s="3" t="s">
        <v>2132</v>
      </c>
      <c r="C62538" s="8">
        <v>0.82331568416414291</v>
      </c>
      <c r="D62538" s="8">
        <v>0.82426181451673108</v>
      </c>
    </row>
    <row r="62539" spans="2:4">
      <c r="B62539" s="3" t="s">
        <v>2133</v>
      </c>
      <c r="C62539" s="10">
        <v>0.82962383167555087</v>
      </c>
      <c r="D62539" s="10">
        <v>0.84094115477750808</v>
      </c>
    </row>
    <row r="62540" spans="2:4">
      <c r="B62540" s="3" t="s">
        <v>2134</v>
      </c>
      <c r="C62540" s="8">
        <v>0.79165484535236708</v>
      </c>
      <c r="D62540" s="8">
        <v>0.80717386295040661</v>
      </c>
    </row>
    <row r="62541" spans="2:4">
      <c r="B62541" s="3" t="s">
        <v>2135</v>
      </c>
      <c r="C62541" s="10">
        <v>0.85688701729864047</v>
      </c>
      <c r="D62541" s="10">
        <v>0.85241106592648608</v>
      </c>
    </row>
    <row r="62542" spans="2:4">
      <c r="B62542" s="3" t="s">
        <v>2136</v>
      </c>
      <c r="C62542" s="8">
        <v>0.87002113152333327</v>
      </c>
      <c r="D62542" s="8">
        <v>0.84745046504855204</v>
      </c>
    </row>
    <row r="62543" spans="2:4">
      <c r="B62543" s="3" t="s">
        <v>2137</v>
      </c>
      <c r="C62543" s="10">
        <v>0.89724827227583259</v>
      </c>
      <c r="D62543" s="10">
        <v>0.87175109416810248</v>
      </c>
    </row>
    <row r="62544" spans="2:4">
      <c r="B62544" s="3" t="s">
        <v>2138</v>
      </c>
      <c r="C62544" s="8">
        <v>0.87021849533801388</v>
      </c>
      <c r="D62544" s="8">
        <v>0.88923491074393446</v>
      </c>
    </row>
    <row r="62545" spans="2:4">
      <c r="B62545" s="3" t="s">
        <v>2139</v>
      </c>
      <c r="C62545" s="10">
        <v>0.84647232053284927</v>
      </c>
      <c r="D62545" s="10">
        <v>0.8868400207366478</v>
      </c>
    </row>
    <row r="62546" spans="2:4">
      <c r="B62546" s="3" t="s">
        <v>2140</v>
      </c>
      <c r="C62546" s="8">
        <v>0.87058834038868893</v>
      </c>
      <c r="D62546" s="8">
        <v>0.87365759551353228</v>
      </c>
    </row>
    <row r="62547" spans="2:4">
      <c r="B62547" s="3" t="s">
        <v>2141</v>
      </c>
      <c r="C62547" s="10">
        <v>0.86127667777898709</v>
      </c>
      <c r="D62547" s="10">
        <v>0.87174942692215729</v>
      </c>
    </row>
    <row r="62548" spans="2:4">
      <c r="B62548" s="3" t="s">
        <v>2142</v>
      </c>
      <c r="C62548" s="8">
        <v>0.83583187307010454</v>
      </c>
      <c r="D62548" s="8">
        <v>0.85769218558234839</v>
      </c>
    </row>
    <row r="62549" spans="2:4">
      <c r="B62549" s="3" t="s">
        <v>2143</v>
      </c>
      <c r="C62549" s="10">
        <v>0.8160970641663744</v>
      </c>
      <c r="D62549" s="10">
        <v>0.86162358373781034</v>
      </c>
    </row>
    <row r="62550" spans="2:4">
      <c r="B62550" s="3" t="s">
        <v>2144</v>
      </c>
      <c r="C62550" s="8">
        <v>0.844609032931395</v>
      </c>
      <c r="D62550" s="8">
        <v>0.87494839778835043</v>
      </c>
    </row>
    <row r="62551" spans="2:4">
      <c r="B62551" s="3" t="s">
        <v>2145</v>
      </c>
      <c r="C62551" s="10">
        <v>0.87194745799841522</v>
      </c>
      <c r="D62551" s="10">
        <v>0.81546119586662891</v>
      </c>
    </row>
    <row r="62552" spans="2:4">
      <c r="B62552" s="3" t="s">
        <v>2146</v>
      </c>
      <c r="C62552" s="8">
        <v>0.86410470463630384</v>
      </c>
      <c r="D62552" s="8">
        <v>0.89436706129686228</v>
      </c>
    </row>
    <row r="62553" spans="2:4">
      <c r="B62553" s="3" t="s">
        <v>2147</v>
      </c>
      <c r="C62553" s="10">
        <v>0.84295989557712603</v>
      </c>
      <c r="D62553" s="10">
        <v>0.84889777050003279</v>
      </c>
    </row>
    <row r="62554" spans="2:4">
      <c r="B62554" s="3" t="s">
        <v>2148</v>
      </c>
      <c r="C62554" s="8">
        <v>0.8417644163018525</v>
      </c>
      <c r="D62554" s="8">
        <v>0.8564738803593176</v>
      </c>
    </row>
    <row r="62555" spans="2:4">
      <c r="B62555" s="3" t="s">
        <v>2149</v>
      </c>
      <c r="C62555" s="10">
        <v>0.87482032127359632</v>
      </c>
      <c r="D62555" s="10">
        <v>0.87552313304623752</v>
      </c>
    </row>
    <row r="62556" spans="2:4">
      <c r="B62556" s="3" t="s">
        <v>2150</v>
      </c>
      <c r="C62556" s="8">
        <v>0.87408382481885749</v>
      </c>
      <c r="D62556" s="8">
        <v>0.88416105079472762</v>
      </c>
    </row>
    <row r="62557" spans="2:4">
      <c r="B62557" s="3" t="s">
        <v>2151</v>
      </c>
      <c r="C62557" s="10">
        <v>0.84994047808273721</v>
      </c>
      <c r="D62557" s="10">
        <v>0.87394406307346717</v>
      </c>
    </row>
    <row r="62558" spans="2:4">
      <c r="B62558" s="3" t="s">
        <v>2152</v>
      </c>
      <c r="C62558" s="8">
        <v>0.86513572215056844</v>
      </c>
      <c r="D62558" s="8">
        <v>0.86505903513666049</v>
      </c>
    </row>
    <row r="62559" spans="2:4">
      <c r="B62559" s="3" t="s">
        <v>2153</v>
      </c>
      <c r="C62559" s="10">
        <v>0.82455693969420296</v>
      </c>
      <c r="D62559" s="10">
        <v>0.84243398623479526</v>
      </c>
    </row>
    <row r="62560" spans="2:4">
      <c r="B62560" s="3" t="s">
        <v>2154</v>
      </c>
      <c r="C62560" s="8">
        <v>0.86942373841881126</v>
      </c>
      <c r="D62560" s="8">
        <v>0.87312136607041091</v>
      </c>
    </row>
    <row r="62561" spans="2:4">
      <c r="B62561" s="3" t="s">
        <v>2155</v>
      </c>
      <c r="C62561" s="10">
        <v>0.80068854207990214</v>
      </c>
      <c r="D62561" s="10">
        <v>0.80129986895470251</v>
      </c>
    </row>
    <row r="62562" spans="2:4">
      <c r="B62562" s="3" t="s">
        <v>2156</v>
      </c>
      <c r="C62562" s="8">
        <v>0.88532274492082985</v>
      </c>
      <c r="D62562" s="8">
        <v>0.8827469537514131</v>
      </c>
    </row>
    <row r="62563" spans="2:4">
      <c r="B62563" s="3" t="s">
        <v>2157</v>
      </c>
      <c r="C62563" s="10">
        <v>0.80438460185144489</v>
      </c>
      <c r="D62563" s="10">
        <v>0.87671089217487419</v>
      </c>
    </row>
    <row r="62564" spans="2:4">
      <c r="B62564" s="3" t="s">
        <v>2158</v>
      </c>
      <c r="C62564" s="8">
        <v>0.79876378126379466</v>
      </c>
      <c r="D62564" s="8">
        <v>0.75637314138930412</v>
      </c>
    </row>
    <row r="62565" spans="2:4">
      <c r="B62565" s="3" t="s">
        <v>2159</v>
      </c>
      <c r="C62565" s="10">
        <v>0.86847785869894711</v>
      </c>
      <c r="D62565" s="10">
        <v>0.86567325532487815</v>
      </c>
    </row>
    <row r="62566" spans="2:4">
      <c r="B62566" s="3" t="s">
        <v>2160</v>
      </c>
      <c r="C62566" s="8">
        <v>0.8452946975364759</v>
      </c>
      <c r="D62566" s="8">
        <v>0.86751300524430686</v>
      </c>
    </row>
    <row r="62567" spans="2:4">
      <c r="B62567" s="3" t="s">
        <v>2161</v>
      </c>
      <c r="C62567" s="10">
        <v>0.86343667505439403</v>
      </c>
      <c r="D62567" s="10">
        <v>0.86955390116454223</v>
      </c>
    </row>
    <row r="62568" spans="2:4">
      <c r="B62568" s="3" t="s">
        <v>2162</v>
      </c>
      <c r="C62568" s="8">
        <v>0.77256889756716329</v>
      </c>
      <c r="D62568" s="8">
        <v>0.80635283535396496</v>
      </c>
    </row>
    <row r="62569" spans="2:4">
      <c r="B62569" s="3" t="s">
        <v>2163</v>
      </c>
      <c r="C62569" s="10">
        <v>0.8089667489216823</v>
      </c>
      <c r="D62569" s="10">
        <v>0.85239020601969917</v>
      </c>
    </row>
    <row r="62570" spans="2:4">
      <c r="B62570" s="3" t="s">
        <v>2164</v>
      </c>
      <c r="C62570" s="8">
        <v>0.8473905576828612</v>
      </c>
      <c r="D62570" s="8">
        <v>0.87124351896973162</v>
      </c>
    </row>
    <row r="62571" spans="2:4">
      <c r="B62571" s="3" t="s">
        <v>2165</v>
      </c>
      <c r="C62571" s="10">
        <v>0.85715635044131955</v>
      </c>
      <c r="D62571" s="10">
        <v>0.8592901904054242</v>
      </c>
    </row>
    <row r="62572" spans="2:4">
      <c r="B62572" s="3" t="s">
        <v>2166</v>
      </c>
      <c r="C62572" s="8">
        <v>0.8770820480161543</v>
      </c>
      <c r="D62572" s="8">
        <v>0.82600215455103365</v>
      </c>
    </row>
    <row r="62573" spans="2:4">
      <c r="B62573" s="3" t="s">
        <v>2167</v>
      </c>
      <c r="C62573" s="10">
        <v>0.86925148863785529</v>
      </c>
      <c r="D62573" s="10">
        <v>0.89118783424251458</v>
      </c>
    </row>
    <row r="62574" spans="2:4">
      <c r="B62574" s="3" t="s">
        <v>2168</v>
      </c>
      <c r="C62574" s="8">
        <v>0.84879664905106644</v>
      </c>
      <c r="D62574" s="8">
        <v>0.83943886777433441</v>
      </c>
    </row>
    <row r="62575" spans="2:4">
      <c r="B62575" s="3" t="s">
        <v>2169</v>
      </c>
      <c r="C62575" s="10">
        <v>0.84986936551881009</v>
      </c>
      <c r="D62575" s="10">
        <v>0.84932099534380234</v>
      </c>
    </row>
    <row r="62576" spans="2:4">
      <c r="B62576" s="3" t="s">
        <v>2170</v>
      </c>
      <c r="C62576" s="8">
        <v>0.85386293910713063</v>
      </c>
      <c r="D62576" s="8">
        <v>0.88243914705322979</v>
      </c>
    </row>
    <row r="62577" spans="2:4">
      <c r="B62577" s="3" t="s">
        <v>2171</v>
      </c>
      <c r="C62577" s="10">
        <v>0.91288679376245674</v>
      </c>
      <c r="D62577" s="10">
        <v>0.90526245690690699</v>
      </c>
    </row>
    <row r="62578" spans="2:4">
      <c r="B62578" s="3" t="s">
        <v>2172</v>
      </c>
      <c r="C62578" s="8">
        <v>0.84538210910499556</v>
      </c>
      <c r="D62578" s="8">
        <v>0.84561876740586894</v>
      </c>
    </row>
    <row r="62579" spans="2:4">
      <c r="B62579" s="3" t="s">
        <v>2173</v>
      </c>
      <c r="C62579" s="10">
        <v>0.85464609365606203</v>
      </c>
      <c r="D62579" s="10">
        <v>0.85120226903611296</v>
      </c>
    </row>
    <row r="62580" spans="2:4">
      <c r="B62580" s="3" t="s">
        <v>2174</v>
      </c>
      <c r="C62580" s="8">
        <v>0.88507703166632001</v>
      </c>
      <c r="D62580" s="8">
        <v>0.86544592764039008</v>
      </c>
    </row>
    <row r="62581" spans="2:4">
      <c r="B62581" s="3" t="s">
        <v>2175</v>
      </c>
      <c r="C62581" s="10">
        <v>0.84909823950405128</v>
      </c>
      <c r="D62581" s="10">
        <v>0.85414697737081369</v>
      </c>
    </row>
    <row r="62582" spans="2:4">
      <c r="B62582" s="3" t="s">
        <v>2176</v>
      </c>
      <c r="C62582" s="8">
        <v>0.87581395247343219</v>
      </c>
      <c r="D62582" s="8">
        <v>0.8605608793156666</v>
      </c>
    </row>
    <row r="62583" spans="2:4">
      <c r="B62583" s="3" t="s">
        <v>2177</v>
      </c>
      <c r="C62583" s="10">
        <v>0.86295606465588282</v>
      </c>
      <c r="D62583" s="10">
        <v>0.88476923337347624</v>
      </c>
    </row>
    <row r="62584" spans="2:4">
      <c r="B62584" s="3" t="s">
        <v>2178</v>
      </c>
      <c r="C62584" s="8">
        <v>0.82717304988190521</v>
      </c>
      <c r="D62584" s="8">
        <v>0.88360365590471512</v>
      </c>
    </row>
    <row r="62585" spans="2:4">
      <c r="B62585" s="3" t="s">
        <v>2179</v>
      </c>
      <c r="C62585" s="10">
        <v>0.84395214752526848</v>
      </c>
      <c r="D62585" s="10">
        <v>0.83996534152818203</v>
      </c>
    </row>
    <row r="62586" spans="2:4">
      <c r="B62586" s="3" t="s">
        <v>2180</v>
      </c>
      <c r="C62586" s="8">
        <v>0.85383362496448623</v>
      </c>
      <c r="D62586" s="8">
        <v>0.90147269620693804</v>
      </c>
    </row>
    <row r="62587" spans="2:4">
      <c r="B62587" s="3" t="s">
        <v>2181</v>
      </c>
      <c r="C62587" s="10">
        <v>0.8335764786708254</v>
      </c>
      <c r="D62587" s="10">
        <v>0.88178920564320817</v>
      </c>
    </row>
    <row r="62588" spans="2:4">
      <c r="B62588" s="3" t="s">
        <v>2182</v>
      </c>
      <c r="C62588" s="8">
        <v>0.80617692370612637</v>
      </c>
      <c r="D62588" s="8">
        <v>0.85498180872111729</v>
      </c>
    </row>
    <row r="62589" spans="2:4">
      <c r="B62589" s="3" t="s">
        <v>2183</v>
      </c>
      <c r="C62589" s="10">
        <v>0.85504664722761647</v>
      </c>
      <c r="D62589" s="10">
        <v>0.87969744342584155</v>
      </c>
    </row>
    <row r="62590" spans="2:4">
      <c r="B62590" s="3" t="s">
        <v>2184</v>
      </c>
      <c r="C62590" s="8">
        <v>0.8816331619859632</v>
      </c>
      <c r="D62590" s="8">
        <v>0.88510226984283313</v>
      </c>
    </row>
    <row r="62591" spans="2:4">
      <c r="B62591" s="3" t="s">
        <v>2185</v>
      </c>
      <c r="C62591" s="10">
        <v>0.81826718855477742</v>
      </c>
      <c r="D62591" s="10">
        <v>0.87522578514194072</v>
      </c>
    </row>
    <row r="62592" spans="2:4">
      <c r="B62592" s="3" t="s">
        <v>2186</v>
      </c>
      <c r="C62592" s="8">
        <v>0.8519152485801782</v>
      </c>
      <c r="D62592" s="8">
        <v>0.82661239551113175</v>
      </c>
    </row>
    <row r="62593" spans="2:4">
      <c r="B62593" s="3" t="s">
        <v>2187</v>
      </c>
      <c r="C62593" s="10">
        <v>0.8206797018088765</v>
      </c>
      <c r="D62593" s="10">
        <v>0.88499941329298326</v>
      </c>
    </row>
    <row r="62594" spans="2:4">
      <c r="B62594" s="3" t="s">
        <v>2188</v>
      </c>
      <c r="C62594" s="8">
        <v>0.86420225863766964</v>
      </c>
      <c r="D62594" s="8">
        <v>0.86510206588090754</v>
      </c>
    </row>
    <row r="62595" spans="2:4">
      <c r="B62595" s="3" t="s">
        <v>2189</v>
      </c>
      <c r="C62595" s="10">
        <v>0.8720474751355658</v>
      </c>
      <c r="D62595" s="10">
        <v>0.86507985080504823</v>
      </c>
    </row>
    <row r="62596" spans="2:4">
      <c r="B62596" s="3" t="s">
        <v>2190</v>
      </c>
      <c r="C62596" s="8">
        <v>0.85673610967494607</v>
      </c>
      <c r="D62596" s="8">
        <v>0.89577668250520648</v>
      </c>
    </row>
    <row r="62597" spans="2:4">
      <c r="B62597" s="3" t="s">
        <v>2191</v>
      </c>
      <c r="C62597" s="10">
        <v>0.81371316110260583</v>
      </c>
      <c r="D62597" s="10">
        <v>0.7927092059223888</v>
      </c>
    </row>
    <row r="62598" spans="2:4">
      <c r="B62598" s="3" t="s">
        <v>2192</v>
      </c>
      <c r="C62598" s="8">
        <v>0.85553235315023357</v>
      </c>
      <c r="D62598" s="8">
        <v>0.85451278871309</v>
      </c>
    </row>
    <row r="62599" spans="2:4">
      <c r="B62599" s="3" t="s">
        <v>2193</v>
      </c>
      <c r="C62599" s="10">
        <v>0.8505576684389452</v>
      </c>
      <c r="D62599" s="10">
        <v>0.88326734814281904</v>
      </c>
    </row>
    <row r="62600" spans="2:4">
      <c r="B62600" s="3" t="s">
        <v>2194</v>
      </c>
      <c r="C62600" s="8">
        <v>0.82056671892685873</v>
      </c>
      <c r="D62600" s="8">
        <v>0.86220071772668605</v>
      </c>
    </row>
    <row r="62601" spans="2:4">
      <c r="B62601" s="3" t="s">
        <v>2195</v>
      </c>
      <c r="C62601" s="10">
        <v>0.84426229442603007</v>
      </c>
      <c r="D62601" s="10">
        <v>0.80655487297107897</v>
      </c>
    </row>
    <row r="62602" spans="2:4">
      <c r="B62602" s="3" t="s">
        <v>2196</v>
      </c>
      <c r="C62602" s="8">
        <v>0.87497235749023472</v>
      </c>
      <c r="D62602" s="8">
        <v>0.87360581924997938</v>
      </c>
    </row>
    <row r="62603" spans="2:4">
      <c r="B62603" s="3" t="s">
        <v>2197</v>
      </c>
      <c r="C62603" s="10">
        <v>0.87732619068046191</v>
      </c>
      <c r="D62603" s="10">
        <v>0.89105147311949495</v>
      </c>
    </row>
    <row r="62604" spans="2:4">
      <c r="B62604" s="3" t="s">
        <v>2198</v>
      </c>
      <c r="C62604" s="8">
        <v>0.83869880829883903</v>
      </c>
      <c r="D62604" s="8">
        <v>0.84527092722466068</v>
      </c>
    </row>
    <row r="62605" spans="2:4">
      <c r="B62605" s="3" t="s">
        <v>2199</v>
      </c>
      <c r="C62605" s="10">
        <v>0.85913986039258516</v>
      </c>
      <c r="D62605" s="10">
        <v>0.86183596909080507</v>
      </c>
    </row>
    <row r="62606" spans="2:4">
      <c r="B62606" s="3" t="s">
        <v>2200</v>
      </c>
      <c r="C62606" s="8">
        <v>0.81175882378083331</v>
      </c>
      <c r="D62606" s="8">
        <v>0.80901833022283887</v>
      </c>
    </row>
    <row r="62607" spans="2:4">
      <c r="B62607" s="3" t="s">
        <v>2201</v>
      </c>
      <c r="C62607" s="10">
        <v>0.88453280119586164</v>
      </c>
      <c r="D62607" s="10">
        <v>0.8948092820507878</v>
      </c>
    </row>
    <row r="62608" spans="2:4">
      <c r="B62608" s="3" t="s">
        <v>2202</v>
      </c>
      <c r="C62608" s="8">
        <v>0.87716582192835135</v>
      </c>
      <c r="D62608" s="8">
        <v>0.88930047779451593</v>
      </c>
    </row>
    <row r="62609" spans="2:4">
      <c r="B62609" s="3" t="s">
        <v>2203</v>
      </c>
      <c r="C62609" s="10">
        <v>0.86166495818835498</v>
      </c>
      <c r="D62609" s="10">
        <v>0.85944679635635746</v>
      </c>
    </row>
    <row r="62610" spans="2:4">
      <c r="B62610" s="3" t="s">
        <v>2204</v>
      </c>
      <c r="C62610" s="8">
        <v>0.85338993899939208</v>
      </c>
      <c r="D62610" s="8">
        <v>0.8512906531073704</v>
      </c>
    </row>
    <row r="62611" spans="2:4">
      <c r="B62611" s="3" t="s">
        <v>2205</v>
      </c>
      <c r="C62611" s="10">
        <v>0.87952099289693542</v>
      </c>
      <c r="D62611" s="10">
        <v>0.87972063187079652</v>
      </c>
    </row>
    <row r="62612" spans="2:4">
      <c r="B62612" s="3" t="s">
        <v>2206</v>
      </c>
      <c r="C62612" s="8">
        <v>0.88553389462706145</v>
      </c>
      <c r="D62612" s="8">
        <v>0.88059766482748481</v>
      </c>
    </row>
    <row r="62613" spans="2:4">
      <c r="B62613" s="3" t="s">
        <v>2207</v>
      </c>
      <c r="C62613" s="10">
        <v>0.78407069249108052</v>
      </c>
      <c r="D62613" s="10">
        <v>0.84989890370673715</v>
      </c>
    </row>
    <row r="62614" spans="2:4">
      <c r="B62614" s="3" t="s">
        <v>2208</v>
      </c>
      <c r="C62614" s="8">
        <v>0.87509955139019835</v>
      </c>
      <c r="D62614" s="8">
        <v>0.87158096876944502</v>
      </c>
    </row>
    <row r="62615" spans="2:4">
      <c r="B62615" s="3" t="s">
        <v>2209</v>
      </c>
      <c r="C62615" s="10">
        <v>0.84153595573747053</v>
      </c>
      <c r="D62615" s="10">
        <v>0.83267528908199284</v>
      </c>
    </row>
    <row r="62616" spans="2:4">
      <c r="B62616" s="3" t="s">
        <v>2210</v>
      </c>
      <c r="C62616" s="8">
        <v>0.86520422035782452</v>
      </c>
      <c r="D62616" s="8">
        <v>0.84847426180265817</v>
      </c>
    </row>
    <row r="62617" spans="2:4">
      <c r="B62617" s="3" t="s">
        <v>2211</v>
      </c>
      <c r="C62617" s="10">
        <v>0.78476395987457492</v>
      </c>
      <c r="D62617" s="10">
        <v>0.83021329554288958</v>
      </c>
    </row>
    <row r="62618" spans="2:4">
      <c r="B62618" s="3" t="s">
        <v>2212</v>
      </c>
      <c r="C62618" s="8">
        <v>0.86588199072841521</v>
      </c>
      <c r="D62618" s="8">
        <v>0.8427376808460938</v>
      </c>
    </row>
    <row r="62619" spans="2:4">
      <c r="B62619" s="3" t="s">
        <v>2213</v>
      </c>
      <c r="C62619" s="10">
        <v>0.86664317375634292</v>
      </c>
      <c r="D62619" s="10">
        <v>0.83669030668691291</v>
      </c>
    </row>
    <row r="62620" spans="2:4">
      <c r="B62620" s="3" t="s">
        <v>2214</v>
      </c>
      <c r="C62620" s="8">
        <v>0.86362149761490858</v>
      </c>
      <c r="D62620" s="8">
        <v>0.87758049511598435</v>
      </c>
    </row>
    <row r="62621" spans="2:4">
      <c r="B62621" s="3" t="s">
        <v>2215</v>
      </c>
      <c r="C62621" s="10">
        <v>0.82861917986575717</v>
      </c>
      <c r="D62621" s="10">
        <v>0.84338468007003886</v>
      </c>
    </row>
    <row r="62622" spans="2:4">
      <c r="B62622" s="3" t="s">
        <v>2216</v>
      </c>
      <c r="C62622" s="8">
        <v>0.83801537853800034</v>
      </c>
      <c r="D62622" s="8">
        <v>0.82211764962531508</v>
      </c>
    </row>
    <row r="62623" spans="2:4">
      <c r="B62623" s="3" t="s">
        <v>2217</v>
      </c>
      <c r="C62623" s="10">
        <v>0.88811472831788407</v>
      </c>
      <c r="D62623" s="10">
        <v>0.9022076953424949</v>
      </c>
    </row>
    <row r="62624" spans="2:4">
      <c r="B62624" s="3" t="s">
        <v>2218</v>
      </c>
      <c r="C62624" s="8">
        <v>0.84727622359118204</v>
      </c>
      <c r="D62624" s="8">
        <v>0.847568115237191</v>
      </c>
    </row>
    <row r="62625" spans="2:4">
      <c r="B62625" s="3" t="s">
        <v>2219</v>
      </c>
      <c r="C62625" s="10">
        <v>0.84287698396926569</v>
      </c>
      <c r="D62625" s="10">
        <v>0.82781602604272142</v>
      </c>
    </row>
    <row r="62626" spans="2:4">
      <c r="B62626" s="3" t="s">
        <v>2220</v>
      </c>
      <c r="C62626" s="8">
        <v>0.85360406816645762</v>
      </c>
      <c r="D62626" s="8">
        <v>0.86656802407244815</v>
      </c>
    </row>
    <row r="62627" spans="2:4">
      <c r="B62627" s="3" t="s">
        <v>2221</v>
      </c>
      <c r="C62627" s="10">
        <v>0.87143413859104624</v>
      </c>
      <c r="D62627" s="10">
        <v>0.85152049997152368</v>
      </c>
    </row>
    <row r="62628" spans="2:4">
      <c r="B62628" s="3" t="s">
        <v>2222</v>
      </c>
      <c r="C62628" s="8">
        <v>0.85313238706185079</v>
      </c>
      <c r="D62628" s="8">
        <v>0.85678031603591787</v>
      </c>
    </row>
    <row r="62629" spans="2:4">
      <c r="B62629" s="3" t="s">
        <v>2223</v>
      </c>
      <c r="C62629" s="10">
        <v>0.8530020686793246</v>
      </c>
      <c r="D62629" s="10">
        <v>0.85786391881218227</v>
      </c>
    </row>
    <row r="62630" spans="2:4">
      <c r="B62630" s="3" t="s">
        <v>2224</v>
      </c>
      <c r="C62630" s="8">
        <v>0.80088465647443619</v>
      </c>
      <c r="D62630" s="8">
        <v>0.87123610103557758</v>
      </c>
    </row>
    <row r="62631" spans="2:4">
      <c r="B62631" s="3" t="s">
        <v>2225</v>
      </c>
      <c r="C62631" s="10">
        <v>0.84910735576133189</v>
      </c>
      <c r="D62631" s="10">
        <v>0.79131394459827042</v>
      </c>
    </row>
    <row r="62632" spans="2:4">
      <c r="B62632" s="3" t="s">
        <v>2226</v>
      </c>
      <c r="C62632" s="8">
        <v>0.88573846503851472</v>
      </c>
      <c r="D62632" s="8">
        <v>0.8763628200086786</v>
      </c>
    </row>
    <row r="62633" spans="2:4">
      <c r="B62633" s="3" t="s">
        <v>2227</v>
      </c>
      <c r="C62633" s="10">
        <v>0.87428662962065129</v>
      </c>
      <c r="D62633" s="10">
        <v>0.83438817921813535</v>
      </c>
    </row>
    <row r="62634" spans="2:4">
      <c r="B62634" s="3" t="s">
        <v>2228</v>
      </c>
      <c r="C62634" s="8">
        <v>0.76991095983508728</v>
      </c>
      <c r="D62634" s="8">
        <v>0.83086049148845487</v>
      </c>
    </row>
    <row r="62635" spans="2:4">
      <c r="B62635" s="3" t="s">
        <v>2229</v>
      </c>
      <c r="C62635" s="10">
        <v>0.86965985311185467</v>
      </c>
      <c r="D62635" s="10">
        <v>0.84053445437627183</v>
      </c>
    </row>
    <row r="62636" spans="2:4">
      <c r="B62636" s="3" t="s">
        <v>2230</v>
      </c>
      <c r="C62636" s="8">
        <v>0.83486776745836377</v>
      </c>
      <c r="D62636" s="8">
        <v>0.87811402607398825</v>
      </c>
    </row>
    <row r="62637" spans="2:4">
      <c r="B62637" s="3" t="s">
        <v>2231</v>
      </c>
      <c r="C62637" s="10">
        <v>0.86489164186113854</v>
      </c>
      <c r="D62637" s="10">
        <v>0.87496281435051648</v>
      </c>
    </row>
    <row r="62638" spans="2:4">
      <c r="B62638" s="3" t="s">
        <v>2232</v>
      </c>
      <c r="C62638" s="8">
        <v>0.84390415337563662</v>
      </c>
      <c r="D62638" s="8">
        <v>0.84262460352236812</v>
      </c>
    </row>
    <row r="62639" spans="2:4">
      <c r="B62639" s="3" t="s">
        <v>2233</v>
      </c>
      <c r="C62639" s="10">
        <v>0.81546067423195678</v>
      </c>
      <c r="D62639" s="10">
        <v>0.8401899574122329</v>
      </c>
    </row>
    <row r="62640" spans="2:4">
      <c r="B62640" s="3" t="s">
        <v>2234</v>
      </c>
      <c r="C62640" s="8">
        <v>0.88104535321964683</v>
      </c>
      <c r="D62640" s="8">
        <v>0.88331540630576255</v>
      </c>
    </row>
    <row r="62641" spans="2:4">
      <c r="B62641" s="3" t="s">
        <v>2235</v>
      </c>
      <c r="C62641" s="10">
        <v>0.80487188884693517</v>
      </c>
      <c r="D62641" s="10">
        <v>0.8830970090959106</v>
      </c>
    </row>
    <row r="62642" spans="2:4">
      <c r="B62642" s="3" t="s">
        <v>2236</v>
      </c>
      <c r="C62642" s="8">
        <v>0.838462600630826</v>
      </c>
      <c r="D62642" s="8">
        <v>0.87817505782879679</v>
      </c>
    </row>
    <row r="62643" spans="2:4">
      <c r="B62643" s="3" t="s">
        <v>2237</v>
      </c>
      <c r="C62643" s="10">
        <v>0.88243677244119967</v>
      </c>
      <c r="D62643" s="10">
        <v>0.87853125310582425</v>
      </c>
    </row>
    <row r="62644" spans="2:4">
      <c r="B62644" s="3" t="s">
        <v>2238</v>
      </c>
      <c r="C62644" s="8">
        <v>0.85355794981989663</v>
      </c>
      <c r="D62644" s="8">
        <v>0.87444345837972182</v>
      </c>
    </row>
    <row r="62645" spans="2:4">
      <c r="B62645" s="3" t="s">
        <v>2239</v>
      </c>
      <c r="C62645" s="10">
        <v>0.85264634542266526</v>
      </c>
      <c r="D62645" s="10">
        <v>0.87435007685717259</v>
      </c>
    </row>
    <row r="62646" spans="2:4">
      <c r="B62646" s="3" t="s">
        <v>2240</v>
      </c>
      <c r="C62646" s="8">
        <v>0.86529888179120418</v>
      </c>
      <c r="D62646" s="8">
        <v>0.8293251941980464</v>
      </c>
    </row>
    <row r="62647" spans="2:4">
      <c r="B62647" s="3" t="s">
        <v>2241</v>
      </c>
      <c r="C62647" s="10">
        <v>0.87146279537057159</v>
      </c>
      <c r="D62647" s="10">
        <v>0.88034233427269348</v>
      </c>
    </row>
    <row r="62648" spans="2:4">
      <c r="B62648" s="3" t="s">
        <v>2242</v>
      </c>
      <c r="C62648" s="8">
        <v>0.82618678043544458</v>
      </c>
      <c r="D62648" s="8">
        <v>0.74752797656138925</v>
      </c>
    </row>
    <row r="62649" spans="2:4">
      <c r="B62649" s="3" t="s">
        <v>2243</v>
      </c>
      <c r="C62649" s="10">
        <v>0.78405248347443046</v>
      </c>
      <c r="D62649" s="10">
        <v>0.85375016222575373</v>
      </c>
    </row>
    <row r="62650" spans="2:4">
      <c r="B62650" s="3" t="s">
        <v>2244</v>
      </c>
      <c r="C62650" s="8">
        <v>0.8779170695341556</v>
      </c>
      <c r="D62650" s="8">
        <v>0.88301273835801841</v>
      </c>
    </row>
    <row r="62651" spans="2:4">
      <c r="B62651" s="3" t="s">
        <v>2245</v>
      </c>
      <c r="C62651" s="10">
        <v>0.85069475968931929</v>
      </c>
      <c r="D62651" s="10">
        <v>0.89730830024426178</v>
      </c>
    </row>
    <row r="62652" spans="2:4">
      <c r="B62652" s="3" t="s">
        <v>2246</v>
      </c>
      <c r="C62652" s="8">
        <v>0.83667661676964333</v>
      </c>
      <c r="D62652" s="8">
        <v>0.86018413480924016</v>
      </c>
    </row>
    <row r="62653" spans="2:4">
      <c r="B62653" s="3" t="s">
        <v>2247</v>
      </c>
      <c r="C62653" s="10">
        <v>0.85593786978227837</v>
      </c>
      <c r="D62653" s="10">
        <v>0.84140321835714738</v>
      </c>
    </row>
    <row r="62654" spans="2:4">
      <c r="B62654" s="3" t="s">
        <v>2248</v>
      </c>
      <c r="C62654" s="8">
        <v>0.88275541601297203</v>
      </c>
      <c r="D62654" s="8">
        <v>0.87816030816565094</v>
      </c>
    </row>
    <row r="62655" spans="2:4">
      <c r="B62655" s="3" t="s">
        <v>2249</v>
      </c>
      <c r="C62655" s="10">
        <v>0.85376622089859433</v>
      </c>
      <c r="D62655" s="10">
        <v>0.8732550784282167</v>
      </c>
    </row>
    <row r="62656" spans="2:4">
      <c r="B62656" s="3" t="s">
        <v>2250</v>
      </c>
      <c r="C62656" s="8">
        <v>0.88954335013941377</v>
      </c>
      <c r="D62656" s="8">
        <v>0.89649134811196662</v>
      </c>
    </row>
    <row r="62657" spans="2:4">
      <c r="B62657" s="3" t="s">
        <v>2251</v>
      </c>
      <c r="C62657" s="10">
        <v>0.88712213647214522</v>
      </c>
      <c r="D62657" s="10">
        <v>0.8710844468985437</v>
      </c>
    </row>
    <row r="62658" spans="2:4">
      <c r="B62658" s="3" t="s">
        <v>2252</v>
      </c>
      <c r="C62658" s="8">
        <v>0.87126339053798207</v>
      </c>
      <c r="D62658" s="8">
        <v>0.87728522778217943</v>
      </c>
    </row>
    <row r="62659" spans="2:4">
      <c r="B62659" s="3" t="s">
        <v>2253</v>
      </c>
      <c r="C62659" s="10">
        <v>0.86138894704677127</v>
      </c>
      <c r="D62659" s="10">
        <v>0.86628245718036168</v>
      </c>
    </row>
    <row r="62660" spans="2:4">
      <c r="B62660" s="3" t="s">
        <v>2254</v>
      </c>
      <c r="C62660" s="8">
        <v>0.86085468401901699</v>
      </c>
      <c r="D62660" s="8">
        <v>0.88485239542981542</v>
      </c>
    </row>
    <row r="62661" spans="2:4">
      <c r="B62661" s="3" t="s">
        <v>2255</v>
      </c>
      <c r="C62661" s="10">
        <v>0.89202074388272834</v>
      </c>
      <c r="D62661" s="10">
        <v>0.90018242572130847</v>
      </c>
    </row>
    <row r="62662" spans="2:4">
      <c r="B62662" s="3" t="s">
        <v>2256</v>
      </c>
      <c r="C62662" s="8">
        <v>0.85292065443893905</v>
      </c>
      <c r="D62662" s="8">
        <v>0.84327359268435287</v>
      </c>
    </row>
    <row r="62663" spans="2:4">
      <c r="B62663" s="3" t="s">
        <v>2257</v>
      </c>
      <c r="C62663" s="10">
        <v>0.86782702279949664</v>
      </c>
      <c r="D62663" s="10">
        <v>0.89881575039534689</v>
      </c>
    </row>
    <row r="62664" spans="2:4">
      <c r="B62664" s="3" t="s">
        <v>2258</v>
      </c>
      <c r="C62664" s="8">
        <v>0.85420083685518289</v>
      </c>
      <c r="D62664" s="8">
        <v>0.83166355418993532</v>
      </c>
    </row>
    <row r="62665" spans="2:4">
      <c r="B62665" s="3" t="s">
        <v>2259</v>
      </c>
      <c r="C62665" s="10">
        <v>0.90289993446646921</v>
      </c>
      <c r="D62665" s="10">
        <v>0.8621726157723465</v>
      </c>
    </row>
    <row r="62666" spans="2:4">
      <c r="B62666" s="3" t="s">
        <v>2260</v>
      </c>
      <c r="C62666" s="8">
        <v>0.85296703401419549</v>
      </c>
      <c r="D62666" s="8">
        <v>0.86189337491651519</v>
      </c>
    </row>
    <row r="62667" spans="2:4">
      <c r="B62667" s="3" t="s">
        <v>2261</v>
      </c>
      <c r="C62667" s="10">
        <v>0.85699359427775768</v>
      </c>
      <c r="D62667" s="10">
        <v>0.8736668074965378</v>
      </c>
    </row>
    <row r="62668" spans="2:4">
      <c r="B62668" s="3" t="s">
        <v>2262</v>
      </c>
      <c r="C62668" s="8">
        <v>0.87418814272378675</v>
      </c>
      <c r="D62668" s="8">
        <v>0.83084558337702796</v>
      </c>
    </row>
    <row r="62669" spans="2:4">
      <c r="B62669" s="3" t="s">
        <v>2263</v>
      </c>
      <c r="C62669" s="10">
        <v>0.82292869286296833</v>
      </c>
      <c r="D62669" s="10">
        <v>0.86721544101481896</v>
      </c>
    </row>
    <row r="62670" spans="2:4">
      <c r="B62670" s="3" t="s">
        <v>2264</v>
      </c>
      <c r="C62670" s="8">
        <v>0.86254006507886838</v>
      </c>
      <c r="D62670" s="8">
        <v>0.85551860573833338</v>
      </c>
    </row>
    <row r="62671" spans="2:4">
      <c r="B62671" s="3" t="s">
        <v>2265</v>
      </c>
      <c r="C62671" s="10">
        <v>0.85115502125608788</v>
      </c>
      <c r="D62671" s="10">
        <v>0.876811100923644</v>
      </c>
    </row>
    <row r="62672" spans="2:4">
      <c r="B62672" s="3" t="s">
        <v>2266</v>
      </c>
      <c r="C62672" s="8">
        <v>0.86508040365623573</v>
      </c>
      <c r="D62672" s="8">
        <v>0.86411038734323276</v>
      </c>
    </row>
    <row r="62673" spans="2:4">
      <c r="B62673" s="3" t="s">
        <v>2267</v>
      </c>
      <c r="C62673" s="10">
        <v>0.78968497154366157</v>
      </c>
      <c r="D62673" s="10">
        <v>0.78094451935885378</v>
      </c>
    </row>
    <row r="62674" spans="2:4">
      <c r="B62674" s="3" t="s">
        <v>2268</v>
      </c>
      <c r="C62674" s="8">
        <v>0.83644896381880585</v>
      </c>
      <c r="D62674" s="8">
        <v>0.8732464238111366</v>
      </c>
    </row>
    <row r="62675" spans="2:4">
      <c r="B62675" s="3" t="s">
        <v>2269</v>
      </c>
      <c r="C62675" s="10">
        <v>0.87769701932207045</v>
      </c>
      <c r="D62675" s="10">
        <v>0.87874702933676785</v>
      </c>
    </row>
    <row r="62676" spans="2:4">
      <c r="B62676" s="3" t="s">
        <v>2270</v>
      </c>
      <c r="C62676" s="8">
        <v>0.85002488306754398</v>
      </c>
      <c r="D62676" s="8">
        <v>0.87292611956214894</v>
      </c>
    </row>
    <row r="62677" spans="2:4">
      <c r="B62677" s="3" t="s">
        <v>2271</v>
      </c>
      <c r="C62677" s="10">
        <v>0.87098760899283056</v>
      </c>
      <c r="D62677" s="10">
        <v>0.91130167412791063</v>
      </c>
    </row>
    <row r="62678" spans="2:4">
      <c r="B62678" s="3" t="s">
        <v>2272</v>
      </c>
      <c r="C62678" s="8">
        <v>0.85869258534223991</v>
      </c>
      <c r="D62678" s="8">
        <v>0.84372146252111713</v>
      </c>
    </row>
    <row r="62679" spans="2:4">
      <c r="B62679" s="3" t="s">
        <v>2273</v>
      </c>
      <c r="C62679" s="10">
        <v>0.88711212243172199</v>
      </c>
      <c r="D62679" s="10">
        <v>0.88357811079456372</v>
      </c>
    </row>
    <row r="62680" spans="2:4">
      <c r="B62680" s="3" t="s">
        <v>2274</v>
      </c>
      <c r="C62680" s="8">
        <v>0.86350522928540796</v>
      </c>
      <c r="D62680" s="8">
        <v>0.81388275128009091</v>
      </c>
    </row>
    <row r="62681" spans="2:4">
      <c r="B62681" s="3" t="s">
        <v>2275</v>
      </c>
      <c r="C62681" s="10">
        <v>0.84723028432457193</v>
      </c>
      <c r="D62681" s="10">
        <v>0.79892613353831099</v>
      </c>
    </row>
    <row r="62682" spans="2:4">
      <c r="B62682" s="3" t="s">
        <v>2276</v>
      </c>
      <c r="C62682" s="8">
        <v>0.85109262441247757</v>
      </c>
      <c r="D62682" s="8">
        <v>0.87020539029639465</v>
      </c>
    </row>
    <row r="62683" spans="2:4">
      <c r="B62683" s="3" t="s">
        <v>2277</v>
      </c>
      <c r="C62683" s="10">
        <v>0.81860889187354069</v>
      </c>
      <c r="D62683" s="10">
        <v>0.83538965669220133</v>
      </c>
    </row>
    <row r="62684" spans="2:4">
      <c r="B62684" s="3" t="s">
        <v>2278</v>
      </c>
      <c r="C62684" s="8">
        <v>0.83612416076549845</v>
      </c>
      <c r="D62684" s="8">
        <v>0.88837091009225844</v>
      </c>
    </row>
    <row r="62685" spans="2:4">
      <c r="B62685" s="3" t="s">
        <v>2279</v>
      </c>
      <c r="C62685" s="10">
        <v>0.79264536088325166</v>
      </c>
      <c r="D62685" s="10">
        <v>0.81923467829889196</v>
      </c>
    </row>
    <row r="62686" spans="2:4">
      <c r="B62686" s="3" t="s">
        <v>2280</v>
      </c>
      <c r="C62686" s="8">
        <v>0.86730312028400924</v>
      </c>
      <c r="D62686" s="8">
        <v>0.8819758116622719</v>
      </c>
    </row>
    <row r="62687" spans="2:4">
      <c r="B62687" s="3" t="s">
        <v>2281</v>
      </c>
      <c r="C62687" s="10">
        <v>0.79305524621113754</v>
      </c>
      <c r="D62687" s="10">
        <v>0.80478861354333397</v>
      </c>
    </row>
    <row r="62688" spans="2:4">
      <c r="B62688" s="3" t="s">
        <v>2282</v>
      </c>
      <c r="C62688" s="8">
        <v>0.83963930276396881</v>
      </c>
      <c r="D62688" s="8">
        <v>0.80838753701194088</v>
      </c>
    </row>
    <row r="62689" spans="2:4">
      <c r="B62689" s="3" t="s">
        <v>2283</v>
      </c>
      <c r="C62689" s="10">
        <v>0.86068505780680826</v>
      </c>
      <c r="D62689" s="10">
        <v>0.82753804737977721</v>
      </c>
    </row>
    <row r="62690" spans="2:4">
      <c r="B62690" s="3" t="s">
        <v>2284</v>
      </c>
      <c r="C62690" s="8">
        <v>0.83399874412779851</v>
      </c>
      <c r="D62690" s="8">
        <v>0.79024337573816161</v>
      </c>
    </row>
    <row r="62691" spans="2:4">
      <c r="B62691" s="3" t="s">
        <v>2285</v>
      </c>
      <c r="C62691" s="10">
        <v>0.83010692061767843</v>
      </c>
      <c r="D62691" s="10">
        <v>0.84642846861493748</v>
      </c>
    </row>
    <row r="62692" spans="2:4">
      <c r="B62692" s="3" t="s">
        <v>2286</v>
      </c>
      <c r="C62692" s="8">
        <v>0.88521162282995214</v>
      </c>
      <c r="D62692" s="8">
        <v>0.89355734401111386</v>
      </c>
    </row>
    <row r="62693" spans="2:4">
      <c r="B62693" s="3" t="s">
        <v>2287</v>
      </c>
      <c r="C62693" s="10">
        <v>0.88240113941299836</v>
      </c>
      <c r="D62693" s="10">
        <v>0.889683597065975</v>
      </c>
    </row>
    <row r="62694" spans="2:4">
      <c r="B62694" s="3" t="s">
        <v>2288</v>
      </c>
      <c r="C62694" s="8">
        <v>0.7761312268981877</v>
      </c>
      <c r="D62694" s="8">
        <v>0.83698894451167816</v>
      </c>
    </row>
    <row r="62695" spans="2:4">
      <c r="B62695" s="3" t="s">
        <v>2289</v>
      </c>
      <c r="C62695" s="10">
        <v>0.88034667635587882</v>
      </c>
      <c r="D62695" s="10">
        <v>0.89210372180280717</v>
      </c>
    </row>
    <row r="62696" spans="2:4">
      <c r="B62696" s="3" t="s">
        <v>2290</v>
      </c>
      <c r="C62696" s="8">
        <v>0.86244989397944694</v>
      </c>
      <c r="D62696" s="8">
        <v>0.87891304707335349</v>
      </c>
    </row>
    <row r="62697" spans="2:4">
      <c r="B62697" s="3" t="s">
        <v>2291</v>
      </c>
      <c r="C62697" s="10">
        <v>0.84225314707581245</v>
      </c>
      <c r="D62697" s="10">
        <v>0.86449988239448539</v>
      </c>
    </row>
    <row r="62698" spans="2:4">
      <c r="B62698" s="3" t="s">
        <v>2292</v>
      </c>
      <c r="C62698" s="8">
        <v>0.8294574208464266</v>
      </c>
      <c r="D62698" s="8">
        <v>0.86252078031983426</v>
      </c>
    </row>
    <row r="62699" spans="2:4">
      <c r="B62699" s="3" t="s">
        <v>2293</v>
      </c>
      <c r="C62699" s="10">
        <v>0.86857367235742267</v>
      </c>
      <c r="D62699" s="10">
        <v>0.88648994723942776</v>
      </c>
    </row>
    <row r="62700" spans="2:4">
      <c r="B62700" s="3" t="s">
        <v>2294</v>
      </c>
      <c r="C62700" s="8">
        <v>0.83467955730737353</v>
      </c>
      <c r="D62700" s="8">
        <v>0.83662057661168809</v>
      </c>
    </row>
    <row r="62701" spans="2:4">
      <c r="B62701" s="3" t="s">
        <v>2295</v>
      </c>
      <c r="C62701" s="10">
        <v>0.88674552827318576</v>
      </c>
      <c r="D62701" s="10">
        <v>0.88972217434938672</v>
      </c>
    </row>
    <row r="62702" spans="2:4">
      <c r="B62702" s="3" t="s">
        <v>2296</v>
      </c>
      <c r="C62702" s="8">
        <v>0.85194206269228068</v>
      </c>
      <c r="D62702" s="8">
        <v>0.84611444044092066</v>
      </c>
    </row>
    <row r="62703" spans="2:4">
      <c r="B62703" s="3" t="s">
        <v>2297</v>
      </c>
      <c r="C62703" s="10">
        <v>0.82519967405769978</v>
      </c>
      <c r="D62703" s="10">
        <v>0.79785572749014544</v>
      </c>
    </row>
    <row r="62704" spans="2:4">
      <c r="B62704" s="3" t="s">
        <v>2298</v>
      </c>
      <c r="C62704" s="8">
        <v>0.89959994126319365</v>
      </c>
      <c r="D62704" s="8">
        <v>0.88344308625386692</v>
      </c>
    </row>
    <row r="62705" spans="2:4">
      <c r="B62705" s="3" t="s">
        <v>2299</v>
      </c>
      <c r="C62705" s="10">
        <v>0.85827152966080633</v>
      </c>
      <c r="D62705" s="10">
        <v>0.87930839227099389</v>
      </c>
    </row>
    <row r="62706" spans="2:4">
      <c r="B62706" s="3" t="s">
        <v>2300</v>
      </c>
      <c r="C62706" s="8">
        <v>0.887263233181385</v>
      </c>
      <c r="D62706" s="8">
        <v>0.88131119221243603</v>
      </c>
    </row>
    <row r="62707" spans="2:4">
      <c r="B62707" s="3" t="s">
        <v>2301</v>
      </c>
      <c r="C62707" s="10">
        <v>0.8552978291269383</v>
      </c>
      <c r="D62707" s="10">
        <v>0.82203844961769501</v>
      </c>
    </row>
    <row r="62708" spans="2:4">
      <c r="B62708" s="3" t="s">
        <v>2302</v>
      </c>
      <c r="C62708" s="8">
        <v>0.87344003059437059</v>
      </c>
      <c r="D62708" s="8">
        <v>0.86658982754227332</v>
      </c>
    </row>
    <row r="62709" spans="2:4">
      <c r="B62709" s="3" t="s">
        <v>2303</v>
      </c>
      <c r="C62709" s="10">
        <v>0.87006846804266291</v>
      </c>
      <c r="D62709" s="10">
        <v>0.86650707758766055</v>
      </c>
    </row>
    <row r="62710" spans="2:4">
      <c r="B62710" s="3" t="s">
        <v>2304</v>
      </c>
      <c r="C62710" s="8">
        <v>0.80121593892710796</v>
      </c>
      <c r="D62710" s="8">
        <v>0.83689798116272418</v>
      </c>
    </row>
    <row r="62711" spans="2:4">
      <c r="B62711" s="3" t="s">
        <v>2305</v>
      </c>
      <c r="C62711" s="10">
        <v>0.82491999178732556</v>
      </c>
      <c r="D62711" s="10">
        <v>0.85697849961969486</v>
      </c>
    </row>
    <row r="62712" spans="2:4">
      <c r="B62712" s="3" t="s">
        <v>2306</v>
      </c>
      <c r="C62712" s="8">
        <v>0.83277369771333221</v>
      </c>
      <c r="D62712" s="8">
        <v>0.83919673027741626</v>
      </c>
    </row>
    <row r="62713" spans="2:4">
      <c r="B62713" s="3" t="s">
        <v>2307</v>
      </c>
      <c r="C62713" s="10">
        <v>0.88392293540389011</v>
      </c>
      <c r="D62713" s="10">
        <v>0.8821749464082973</v>
      </c>
    </row>
    <row r="62714" spans="2:4">
      <c r="B62714" s="3" t="s">
        <v>2308</v>
      </c>
      <c r="C62714" s="8">
        <v>0.84456337325903208</v>
      </c>
      <c r="D62714" s="8">
        <v>0.88985697101721939</v>
      </c>
    </row>
    <row r="62715" spans="2:4">
      <c r="B62715" s="3" t="s">
        <v>2309</v>
      </c>
      <c r="C62715" s="10">
        <v>0.8305797761035294</v>
      </c>
      <c r="D62715" s="10">
        <v>0.85266435015166697</v>
      </c>
    </row>
    <row r="62716" spans="2:4">
      <c r="B62716" s="3" t="s">
        <v>2310</v>
      </c>
      <c r="C62716" s="8">
        <v>0.81734499588450116</v>
      </c>
      <c r="D62716" s="8">
        <v>0.84822067238291954</v>
      </c>
    </row>
    <row r="62717" spans="2:4">
      <c r="B62717" s="3" t="s">
        <v>2311</v>
      </c>
      <c r="C62717" s="10">
        <v>0.85385539584622017</v>
      </c>
      <c r="D62717" s="10">
        <v>0.88189673313136008</v>
      </c>
    </row>
    <row r="62718" spans="2:4">
      <c r="B62718" s="3" t="s">
        <v>2312</v>
      </c>
      <c r="C62718" s="8">
        <v>0.85905071029762425</v>
      </c>
      <c r="D62718" s="8">
        <v>0.85777298445783179</v>
      </c>
    </row>
    <row r="62719" spans="2:4">
      <c r="B62719" s="3" t="s">
        <v>2313</v>
      </c>
      <c r="C62719" s="10">
        <v>0.85586810397916202</v>
      </c>
      <c r="D62719" s="10">
        <v>0.86077203553459369</v>
      </c>
    </row>
    <row r="62720" spans="2:4">
      <c r="B62720" s="3" t="s">
        <v>2314</v>
      </c>
      <c r="C62720" s="8">
        <v>0.86190655150755557</v>
      </c>
      <c r="D62720" s="8">
        <v>0.86449924856928362</v>
      </c>
    </row>
    <row r="62721" spans="2:4">
      <c r="B62721" s="3" t="s">
        <v>2315</v>
      </c>
      <c r="C62721" s="10">
        <v>0.88021452720839477</v>
      </c>
      <c r="D62721" s="10">
        <v>0.88783438463428765</v>
      </c>
    </row>
    <row r="62722" spans="2:4">
      <c r="B62722" s="3" t="s">
        <v>2316</v>
      </c>
      <c r="C62722" s="8">
        <v>0.86359281535464461</v>
      </c>
      <c r="D62722" s="8">
        <v>0.89545784007513385</v>
      </c>
    </row>
    <row r="62723" spans="2:4">
      <c r="B62723" s="3" t="s">
        <v>2317</v>
      </c>
      <c r="C62723" s="10">
        <v>0.80715936486225226</v>
      </c>
      <c r="D62723" s="10">
        <v>0.87024106543838875</v>
      </c>
    </row>
    <row r="62724" spans="2:4">
      <c r="B62724" s="3" t="s">
        <v>2318</v>
      </c>
      <c r="C62724" s="8">
        <v>0.8500828475946608</v>
      </c>
      <c r="D62724" s="8">
        <v>0.83815649305190887</v>
      </c>
    </row>
    <row r="62725" spans="2:4">
      <c r="B62725" s="3" t="s">
        <v>2319</v>
      </c>
      <c r="C62725" s="10">
        <v>0.87979284302380278</v>
      </c>
      <c r="D62725" s="10">
        <v>0.89838730225205965</v>
      </c>
    </row>
    <row r="62726" spans="2:4">
      <c r="B62726" s="3" t="s">
        <v>2320</v>
      </c>
      <c r="C62726" s="8">
        <v>0.85386000840382403</v>
      </c>
      <c r="D62726" s="8">
        <v>0.83379800399817339</v>
      </c>
    </row>
    <row r="62727" spans="2:4">
      <c r="B62727" s="3" t="s">
        <v>2321</v>
      </c>
      <c r="C62727" s="10">
        <v>0.83880065611011823</v>
      </c>
      <c r="D62727" s="10">
        <v>0.87334509472410349</v>
      </c>
    </row>
    <row r="62728" spans="2:4">
      <c r="B62728" s="3" t="s">
        <v>2322</v>
      </c>
      <c r="C62728" s="8">
        <v>0.85637381584984085</v>
      </c>
      <c r="D62728" s="8">
        <v>0.83267135056514563</v>
      </c>
    </row>
    <row r="62729" spans="2:4">
      <c r="B62729" s="3" t="s">
        <v>2323</v>
      </c>
      <c r="C62729" s="10">
        <v>0.88400021894389202</v>
      </c>
      <c r="D62729" s="10">
        <v>0.88541427415378848</v>
      </c>
    </row>
    <row r="62730" spans="2:4">
      <c r="B62730" s="3" t="s">
        <v>2324</v>
      </c>
      <c r="C62730" s="8">
        <v>0.8582006691688927</v>
      </c>
      <c r="D62730" s="8">
        <v>0.85838762371312594</v>
      </c>
    </row>
    <row r="62731" spans="2:4">
      <c r="B62731" s="3" t="s">
        <v>2325</v>
      </c>
      <c r="C62731" s="10">
        <v>0.86032457643724003</v>
      </c>
      <c r="D62731" s="10">
        <v>0.86298203808064455</v>
      </c>
    </row>
    <row r="62732" spans="2:4">
      <c r="B62732" s="3" t="s">
        <v>2326</v>
      </c>
      <c r="C62732" s="8">
        <v>0.86763862749608833</v>
      </c>
      <c r="D62732" s="8">
        <v>0.86548392420299225</v>
      </c>
    </row>
    <row r="62733" spans="2:4">
      <c r="B62733" s="3" t="s">
        <v>2327</v>
      </c>
      <c r="C62733" s="10">
        <v>0.84980910526336362</v>
      </c>
      <c r="D62733" s="10">
        <v>0.85432077173032905</v>
      </c>
    </row>
    <row r="62734" spans="2:4">
      <c r="B62734" s="3" t="s">
        <v>2328</v>
      </c>
      <c r="C62734" s="8">
        <v>0.86332019729642961</v>
      </c>
      <c r="D62734" s="8">
        <v>0.87638269618292297</v>
      </c>
    </row>
    <row r="62735" spans="2:4">
      <c r="B62735" s="3" t="s">
        <v>2329</v>
      </c>
      <c r="C62735" s="10">
        <v>0.89830117493673933</v>
      </c>
      <c r="D62735" s="10">
        <v>0.91387336229157801</v>
      </c>
    </row>
    <row r="62736" spans="2:4">
      <c r="B62736" s="3" t="s">
        <v>2330</v>
      </c>
      <c r="C62736" s="8">
        <v>0.73483922772594512</v>
      </c>
      <c r="D62736" s="8">
        <v>0.70525695249556997</v>
      </c>
    </row>
    <row r="62737" spans="2:4">
      <c r="B62737" s="3" t="s">
        <v>2331</v>
      </c>
      <c r="C62737" s="10">
        <v>0.8626383762894535</v>
      </c>
      <c r="D62737" s="10">
        <v>0.88374609662733006</v>
      </c>
    </row>
    <row r="62738" spans="2:4">
      <c r="B62738" s="3" t="s">
        <v>2332</v>
      </c>
      <c r="C62738" s="8">
        <v>0.90959194806898391</v>
      </c>
      <c r="D62738" s="8">
        <v>0.90274248190708062</v>
      </c>
    </row>
    <row r="62739" spans="2:4">
      <c r="B62739" s="3" t="s">
        <v>2333</v>
      </c>
      <c r="C62739" s="10">
        <v>0.81403336866731713</v>
      </c>
      <c r="D62739" s="10">
        <v>0.83315561747148692</v>
      </c>
    </row>
    <row r="62740" spans="2:4">
      <c r="B62740" s="3" t="s">
        <v>2334</v>
      </c>
      <c r="C62740" s="8">
        <v>0.85431435236969566</v>
      </c>
      <c r="D62740" s="8">
        <v>0.87685860066847865</v>
      </c>
    </row>
    <row r="62741" spans="2:4">
      <c r="B62741" s="3" t="s">
        <v>2335</v>
      </c>
      <c r="C62741" s="10">
        <v>0.86718498646295739</v>
      </c>
      <c r="D62741" s="10">
        <v>0.88998041209965684</v>
      </c>
    </row>
    <row r="62742" spans="2:4">
      <c r="B62742" s="3" t="s">
        <v>2336</v>
      </c>
      <c r="C62742" s="8">
        <v>0.89789685628112981</v>
      </c>
      <c r="D62742" s="8">
        <v>0.89374154809767481</v>
      </c>
    </row>
    <row r="62743" spans="2:4">
      <c r="B62743" s="3" t="s">
        <v>2337</v>
      </c>
      <c r="C62743" s="10">
        <v>0.87348027297016695</v>
      </c>
      <c r="D62743" s="10">
        <v>0.86756613385543457</v>
      </c>
    </row>
    <row r="62744" spans="2:4">
      <c r="B62744" s="3" t="s">
        <v>2338</v>
      </c>
      <c r="C62744" s="8">
        <v>0.85509034939185236</v>
      </c>
      <c r="D62744" s="8">
        <v>0.84918097315567809</v>
      </c>
    </row>
    <row r="62745" spans="2:4">
      <c r="B62745" s="3" t="s">
        <v>2339</v>
      </c>
      <c r="C62745" s="10">
        <v>0.89867500810532885</v>
      </c>
      <c r="D62745" s="10">
        <v>0.90183402700899107</v>
      </c>
    </row>
    <row r="62746" spans="2:4">
      <c r="B62746" s="3" t="s">
        <v>2340</v>
      </c>
      <c r="C62746" s="8">
        <v>0.85382103846301449</v>
      </c>
      <c r="D62746" s="8">
        <v>0.83713802736792542</v>
      </c>
    </row>
    <row r="62747" spans="2:4">
      <c r="B62747" s="3" t="s">
        <v>2341</v>
      </c>
      <c r="C62747" s="10">
        <v>0.88187925257713951</v>
      </c>
      <c r="D62747" s="10">
        <v>0.87501104394598406</v>
      </c>
    </row>
    <row r="62748" spans="2:4">
      <c r="B62748" s="3" t="s">
        <v>2342</v>
      </c>
      <c r="C62748" s="8">
        <v>0.84786144139864272</v>
      </c>
      <c r="D62748" s="8">
        <v>0.89635409019311785</v>
      </c>
    </row>
    <row r="62749" spans="2:4">
      <c r="B62749" s="3" t="s">
        <v>2343</v>
      </c>
      <c r="C62749" s="10">
        <v>0.81286069696160268</v>
      </c>
      <c r="D62749" s="10">
        <v>0.87216438282533537</v>
      </c>
    </row>
    <row r="62750" spans="2:4">
      <c r="B62750" s="3" t="s">
        <v>2344</v>
      </c>
      <c r="C62750" s="8">
        <v>0.85585987711697353</v>
      </c>
      <c r="D62750" s="8">
        <v>0.85334345029221004</v>
      </c>
    </row>
    <row r="62751" spans="2:4">
      <c r="B62751" s="3" t="s">
        <v>2345</v>
      </c>
      <c r="C62751" s="10">
        <v>0.87680887658296702</v>
      </c>
      <c r="D62751" s="10">
        <v>0.86807576366061678</v>
      </c>
    </row>
    <row r="62752" spans="2:4">
      <c r="B62752" s="3" t="s">
        <v>2346</v>
      </c>
      <c r="C62752" s="8">
        <v>0.82865741555051697</v>
      </c>
      <c r="D62752" s="8">
        <v>0.83818598290193447</v>
      </c>
    </row>
    <row r="62753" spans="2:4">
      <c r="B62753" s="3" t="s">
        <v>2347</v>
      </c>
      <c r="C62753" s="10">
        <v>0.84257146649392878</v>
      </c>
      <c r="D62753" s="10">
        <v>0.89454430906025584</v>
      </c>
    </row>
    <row r="62754" spans="2:4">
      <c r="B62754" s="3" t="s">
        <v>2348</v>
      </c>
      <c r="C62754" s="8">
        <v>0.8985217452241443</v>
      </c>
      <c r="D62754" s="8">
        <v>0.90165580300094916</v>
      </c>
    </row>
    <row r="62755" spans="2:4">
      <c r="B62755" s="3" t="s">
        <v>2349</v>
      </c>
      <c r="C62755" s="10">
        <v>0.84311525895337258</v>
      </c>
      <c r="D62755" s="10">
        <v>0.84111011312965811</v>
      </c>
    </row>
    <row r="62756" spans="2:4">
      <c r="B62756" s="3" t="s">
        <v>2350</v>
      </c>
      <c r="C62756" s="8">
        <v>0.87012852993991896</v>
      </c>
      <c r="D62756" s="8">
        <v>0.85704408563345125</v>
      </c>
    </row>
    <row r="62757" spans="2:4">
      <c r="B62757" s="3" t="s">
        <v>2351</v>
      </c>
      <c r="C62757" s="10">
        <v>0.87453862670190352</v>
      </c>
      <c r="D62757" s="10">
        <v>0.89585099375467192</v>
      </c>
    </row>
    <row r="62758" spans="2:4">
      <c r="B62758" s="3" t="s">
        <v>2352</v>
      </c>
      <c r="C62758" s="8">
        <v>0.87132127436317419</v>
      </c>
      <c r="D62758" s="8">
        <v>0.87174905544214487</v>
      </c>
    </row>
    <row r="62759" spans="2:4">
      <c r="B62759" s="3" t="s">
        <v>2353</v>
      </c>
      <c r="C62759" s="10">
        <v>0.87075600217680027</v>
      </c>
      <c r="D62759" s="10">
        <v>0.85610008450441133</v>
      </c>
    </row>
    <row r="62760" spans="2:4">
      <c r="B62760" s="3" t="s">
        <v>2354</v>
      </c>
      <c r="C62760" s="8">
        <v>0.79686004190100768</v>
      </c>
      <c r="D62760" s="8">
        <v>0.85813878804379951</v>
      </c>
    </row>
    <row r="62761" spans="2:4">
      <c r="B62761" s="3" t="s">
        <v>2355</v>
      </c>
      <c r="C62761" s="10">
        <v>0.8654540222983732</v>
      </c>
      <c r="D62761" s="10">
        <v>0.88602823477925297</v>
      </c>
    </row>
    <row r="62762" spans="2:4">
      <c r="B62762" s="3" t="s">
        <v>2356</v>
      </c>
      <c r="C62762" s="8">
        <v>0.80988370349607741</v>
      </c>
      <c r="D62762" s="8">
        <v>0.87191052000978186</v>
      </c>
    </row>
    <row r="62763" spans="2:4">
      <c r="B62763" s="3" t="s">
        <v>2357</v>
      </c>
      <c r="C62763" s="10">
        <v>0.87968888672520862</v>
      </c>
      <c r="D62763" s="10">
        <v>0.88902135251034575</v>
      </c>
    </row>
    <row r="62764" spans="2:4">
      <c r="B62764" s="3" t="s">
        <v>2358</v>
      </c>
      <c r="C62764" s="8">
        <v>0.83001203144376778</v>
      </c>
      <c r="D62764" s="8">
        <v>0.84437667211431855</v>
      </c>
    </row>
    <row r="62765" spans="2:4">
      <c r="B62765" s="3" t="s">
        <v>2359</v>
      </c>
      <c r="C62765" s="10">
        <v>0.84778378062901227</v>
      </c>
      <c r="D62765" s="10">
        <v>0.87519943055015303</v>
      </c>
    </row>
    <row r="62766" spans="2:4">
      <c r="B62766" s="3" t="s">
        <v>2360</v>
      </c>
      <c r="C62766" s="8">
        <v>0.82420759845179004</v>
      </c>
      <c r="D62766" s="8">
        <v>0.83749326654949985</v>
      </c>
    </row>
    <row r="62767" spans="2:4">
      <c r="B62767" s="3" t="s">
        <v>2361</v>
      </c>
      <c r="C62767" s="10">
        <v>0.84242343258126084</v>
      </c>
      <c r="D62767" s="10">
        <v>0.85949514159600793</v>
      </c>
    </row>
    <row r="62768" spans="2:4">
      <c r="B62768" s="3" t="s">
        <v>2362</v>
      </c>
      <c r="C62768" s="8">
        <v>0.8663724338605987</v>
      </c>
      <c r="D62768" s="8">
        <v>0.87117528191028992</v>
      </c>
    </row>
    <row r="62769" spans="2:4">
      <c r="B62769" s="3" t="s">
        <v>2363</v>
      </c>
      <c r="C62769" s="10">
        <v>0.85834326062428101</v>
      </c>
      <c r="D62769" s="10">
        <v>0.86714649718383308</v>
      </c>
    </row>
    <row r="62770" spans="2:4">
      <c r="B62770" s="3" t="s">
        <v>2364</v>
      </c>
      <c r="C62770" s="8">
        <v>0.83344190624671222</v>
      </c>
      <c r="D62770" s="8">
        <v>0.84715324837335759</v>
      </c>
    </row>
    <row r="62771" spans="2:4">
      <c r="B62771" s="3" t="s">
        <v>2365</v>
      </c>
      <c r="C62771" s="10">
        <v>0.80240293300990229</v>
      </c>
      <c r="D62771" s="10">
        <v>0.87158171388256345</v>
      </c>
    </row>
    <row r="62772" spans="2:4">
      <c r="B62772" s="3" t="s">
        <v>2366</v>
      </c>
      <c r="C62772" s="8">
        <v>0.870273880814048</v>
      </c>
      <c r="D62772" s="8">
        <v>0.86288626777108834</v>
      </c>
    </row>
    <row r="62773" spans="2:4">
      <c r="B62773" s="3" t="s">
        <v>2367</v>
      </c>
      <c r="C62773" s="10">
        <v>0.85043261430932315</v>
      </c>
      <c r="D62773" s="10">
        <v>0.86300171543626725</v>
      </c>
    </row>
    <row r="62774" spans="2:4">
      <c r="B62774" s="3" t="s">
        <v>2368</v>
      </c>
      <c r="C62774" s="8">
        <v>0.83569717356713824</v>
      </c>
      <c r="D62774" s="8">
        <v>0.85112092355240099</v>
      </c>
    </row>
    <row r="62775" spans="2:4">
      <c r="B62775" s="3" t="s">
        <v>2369</v>
      </c>
      <c r="C62775" s="10">
        <v>0.84498272779873129</v>
      </c>
      <c r="D62775" s="10">
        <v>0.84914019244300232</v>
      </c>
    </row>
    <row r="62776" spans="2:4">
      <c r="B62776" s="3" t="s">
        <v>2370</v>
      </c>
      <c r="C62776" s="8">
        <v>0.88112074350088576</v>
      </c>
      <c r="D62776" s="8">
        <v>0.86990744898023986</v>
      </c>
    </row>
    <row r="62777" spans="2:4">
      <c r="B62777" s="3" t="s">
        <v>2371</v>
      </c>
      <c r="C62777" s="10">
        <v>0.83340581506842215</v>
      </c>
      <c r="D62777" s="10">
        <v>0.83340024807336255</v>
      </c>
    </row>
    <row r="62778" spans="2:4">
      <c r="B62778" s="3" t="s">
        <v>2372</v>
      </c>
      <c r="C62778" s="8">
        <v>0.88284590649077332</v>
      </c>
      <c r="D62778" s="8">
        <v>0.85730365166266032</v>
      </c>
    </row>
    <row r="62779" spans="2:4">
      <c r="B62779" s="3" t="s">
        <v>2373</v>
      </c>
      <c r="C62779" s="10">
        <v>0.88861024763715502</v>
      </c>
      <c r="D62779" s="10">
        <v>0.85794872478342787</v>
      </c>
    </row>
    <row r="62780" spans="2:4">
      <c r="B62780" s="3" t="s">
        <v>2374</v>
      </c>
      <c r="C62780" s="8">
        <v>0.84934220855630937</v>
      </c>
      <c r="D62780" s="8">
        <v>0.83138086666501942</v>
      </c>
    </row>
    <row r="62781" spans="2:4">
      <c r="B62781" s="3" t="s">
        <v>2375</v>
      </c>
      <c r="C62781" s="10">
        <v>0.83453366190036626</v>
      </c>
      <c r="D62781" s="10">
        <v>0.84642335725911322</v>
      </c>
    </row>
    <row r="62782" spans="2:4">
      <c r="B62782" s="3" t="s">
        <v>2376</v>
      </c>
      <c r="C62782" s="8">
        <v>0.85401462063518219</v>
      </c>
      <c r="D62782" s="8">
        <v>0.8519104598483479</v>
      </c>
    </row>
    <row r="62783" spans="2:4">
      <c r="B62783" s="3" t="s">
        <v>2377</v>
      </c>
      <c r="C62783" s="10">
        <v>0.85993219623240202</v>
      </c>
      <c r="D62783" s="10">
        <v>0.87823117695578767</v>
      </c>
    </row>
    <row r="62784" spans="2:4">
      <c r="B62784" s="3" t="s">
        <v>2378</v>
      </c>
      <c r="C62784" s="8">
        <v>0.86839033941799892</v>
      </c>
      <c r="D62784" s="8">
        <v>0.86075458637931412</v>
      </c>
    </row>
    <row r="62785" spans="2:4">
      <c r="B62785" s="3" t="s">
        <v>2379</v>
      </c>
      <c r="C62785" s="10">
        <v>0.86780550876167062</v>
      </c>
      <c r="D62785" s="10">
        <v>0.89215959212089524</v>
      </c>
    </row>
    <row r="62786" spans="2:4">
      <c r="B62786" s="3" t="s">
        <v>2380</v>
      </c>
      <c r="C62786" s="8">
        <v>0.86330893724993074</v>
      </c>
      <c r="D62786" s="8">
        <v>0.8600112274220385</v>
      </c>
    </row>
    <row r="62787" spans="2:4">
      <c r="B62787" s="3" t="s">
        <v>2381</v>
      </c>
      <c r="C62787" s="10">
        <v>0.82935525968920876</v>
      </c>
      <c r="D62787" s="10">
        <v>0.84861694188661885</v>
      </c>
    </row>
    <row r="62788" spans="2:4">
      <c r="B62788" s="3" t="s">
        <v>2382</v>
      </c>
      <c r="C62788" s="8">
        <v>0.85739060343013807</v>
      </c>
      <c r="D62788" s="8">
        <v>0.82762280124479126</v>
      </c>
    </row>
    <row r="62789" spans="2:4">
      <c r="B62789" s="3" t="s">
        <v>2383</v>
      </c>
      <c r="C62789" s="10">
        <v>0.82781944861514167</v>
      </c>
      <c r="D62789" s="10">
        <v>0.85874554655880353</v>
      </c>
    </row>
    <row r="62790" spans="2:4">
      <c r="B62790" s="3" t="s">
        <v>2384</v>
      </c>
      <c r="C62790" s="8">
        <v>0.84956348061698739</v>
      </c>
      <c r="D62790" s="8">
        <v>0.88567429906841844</v>
      </c>
    </row>
    <row r="62791" spans="2:4">
      <c r="B62791" s="3" t="s">
        <v>2385</v>
      </c>
      <c r="C62791" s="10">
        <v>0.88262148654692807</v>
      </c>
      <c r="D62791" s="10">
        <v>0.84322107843927252</v>
      </c>
    </row>
    <row r="62792" spans="2:4">
      <c r="B62792" s="3" t="s">
        <v>2386</v>
      </c>
      <c r="C62792" s="8">
        <v>0.83207731505830995</v>
      </c>
      <c r="D62792" s="8">
        <v>0.84760103840419843</v>
      </c>
    </row>
    <row r="62793" spans="2:4">
      <c r="B62793" s="3" t="s">
        <v>2387</v>
      </c>
      <c r="C62793" s="10">
        <v>0.80081966460294163</v>
      </c>
      <c r="D62793" s="10">
        <v>0.85521925450368763</v>
      </c>
    </row>
    <row r="62794" spans="2:4">
      <c r="B62794" s="3" t="s">
        <v>2388</v>
      </c>
      <c r="C62794" s="8">
        <v>0.8180276597784204</v>
      </c>
      <c r="D62794" s="8">
        <v>0.86790369675329093</v>
      </c>
    </row>
    <row r="62795" spans="2:4">
      <c r="B62795" s="3" t="s">
        <v>2389</v>
      </c>
      <c r="C62795" s="10">
        <v>0.85009418867428466</v>
      </c>
      <c r="D62795" s="10">
        <v>0.83776922688013866</v>
      </c>
    </row>
    <row r="62796" spans="2:4">
      <c r="B62796" s="3" t="s">
        <v>2390</v>
      </c>
      <c r="C62796" s="8">
        <v>0.87856043821973406</v>
      </c>
      <c r="D62796" s="8">
        <v>0.90424888969251394</v>
      </c>
    </row>
    <row r="62797" spans="2:4">
      <c r="B62797" s="3" t="s">
        <v>2391</v>
      </c>
      <c r="C62797" s="10">
        <v>0.86069309097009328</v>
      </c>
      <c r="D62797" s="10">
        <v>0.85602403901068569</v>
      </c>
    </row>
    <row r="62798" spans="2:4">
      <c r="B62798" s="3" t="s">
        <v>2392</v>
      </c>
      <c r="C62798" s="8">
        <v>0.89778243464457075</v>
      </c>
      <c r="D62798" s="8">
        <v>0.87740536908690681</v>
      </c>
    </row>
    <row r="62799" spans="2:4">
      <c r="B62799" s="3" t="s">
        <v>2393</v>
      </c>
      <c r="C62799" s="10">
        <v>0.83966034819591273</v>
      </c>
      <c r="D62799" s="10">
        <v>0.85377230733538312</v>
      </c>
    </row>
    <row r="62800" spans="2:4">
      <c r="B62800" s="3" t="s">
        <v>2394</v>
      </c>
      <c r="C62800" s="8">
        <v>0.84800649854563037</v>
      </c>
      <c r="D62800" s="8">
        <v>0.85361577405360267</v>
      </c>
    </row>
    <row r="62801" spans="2:4">
      <c r="B62801" s="3" t="s">
        <v>2395</v>
      </c>
      <c r="C62801" s="10">
        <v>0.87151962341341682</v>
      </c>
      <c r="D62801" s="10">
        <v>0.87120070904126379</v>
      </c>
    </row>
    <row r="62802" spans="2:4">
      <c r="B62802" s="3" t="s">
        <v>2396</v>
      </c>
      <c r="C62802" s="8">
        <v>0.85537212312358424</v>
      </c>
      <c r="D62802" s="8">
        <v>0.86687203381328115</v>
      </c>
    </row>
    <row r="62803" spans="2:4">
      <c r="B62803" s="3" t="s">
        <v>2397</v>
      </c>
      <c r="C62803" s="10">
        <v>0.84342330988330994</v>
      </c>
      <c r="D62803" s="10">
        <v>0.87631450278907475</v>
      </c>
    </row>
    <row r="62804" spans="2:4">
      <c r="B62804" s="3" t="s">
        <v>2398</v>
      </c>
      <c r="C62804" s="8">
        <v>0.83949176762062605</v>
      </c>
      <c r="D62804" s="8">
        <v>0.8841843587222995</v>
      </c>
    </row>
    <row r="62805" spans="2:4">
      <c r="B62805" s="3" t="s">
        <v>2399</v>
      </c>
      <c r="C62805" s="10">
        <v>0.87224640029414424</v>
      </c>
      <c r="D62805" s="10">
        <v>0.84643179160926463</v>
      </c>
    </row>
    <row r="62806" spans="2:4">
      <c r="B62806" s="3" t="s">
        <v>2400</v>
      </c>
      <c r="C62806" s="8">
        <v>0.82370184988247885</v>
      </c>
      <c r="D62806" s="8">
        <v>0.87116142221123105</v>
      </c>
    </row>
    <row r="62807" spans="2:4">
      <c r="B62807" s="3" t="s">
        <v>2401</v>
      </c>
      <c r="C62807" s="10">
        <v>0.85688477416553088</v>
      </c>
      <c r="D62807" s="10">
        <v>0.86389718167546614</v>
      </c>
    </row>
    <row r="62808" spans="2:4">
      <c r="B62808" s="3" t="s">
        <v>2402</v>
      </c>
      <c r="C62808" s="8">
        <v>0.87222181180408109</v>
      </c>
      <c r="D62808" s="8">
        <v>0.89096825119195255</v>
      </c>
    </row>
    <row r="62809" spans="2:4">
      <c r="B62809" s="3" t="s">
        <v>2403</v>
      </c>
      <c r="C62809" s="10">
        <v>0.83807795275021568</v>
      </c>
      <c r="D62809" s="10">
        <v>0.85173325169404124</v>
      </c>
    </row>
    <row r="62810" spans="2:4">
      <c r="B62810" s="3" t="s">
        <v>2404</v>
      </c>
      <c r="C62810" s="8">
        <v>0.83854068431534501</v>
      </c>
      <c r="D62810" s="8">
        <v>0.85660206896893587</v>
      </c>
    </row>
    <row r="62811" spans="2:4">
      <c r="B62811" s="3" t="s">
        <v>2405</v>
      </c>
      <c r="C62811" s="10">
        <v>0.89951182253907902</v>
      </c>
      <c r="D62811" s="10">
        <v>0.89243388102848276</v>
      </c>
    </row>
    <row r="62812" spans="2:4">
      <c r="B62812" s="3" t="s">
        <v>2406</v>
      </c>
      <c r="C62812" s="8">
        <v>0.83358053852683134</v>
      </c>
      <c r="D62812" s="8">
        <v>0.83454208235887783</v>
      </c>
    </row>
    <row r="62813" spans="2:4">
      <c r="B62813" s="3" t="s">
        <v>2407</v>
      </c>
      <c r="C62813" s="10">
        <v>0.82073321364900398</v>
      </c>
      <c r="D62813" s="10">
        <v>0.85706845180725011</v>
      </c>
    </row>
    <row r="62814" spans="2:4">
      <c r="B62814" s="3" t="s">
        <v>2408</v>
      </c>
      <c r="C62814" s="8">
        <v>0.88395203683264856</v>
      </c>
      <c r="D62814" s="8">
        <v>0.87579631784379386</v>
      </c>
    </row>
    <row r="62815" spans="2:4">
      <c r="B62815" s="3" t="s">
        <v>2409</v>
      </c>
      <c r="C62815" s="10">
        <v>0.872191063493998</v>
      </c>
      <c r="D62815" s="10">
        <v>0.86984000559262398</v>
      </c>
    </row>
    <row r="62816" spans="2:4">
      <c r="B62816" s="3" t="s">
        <v>2410</v>
      </c>
      <c r="C62816" s="8">
        <v>0.82837037820439607</v>
      </c>
      <c r="D62816" s="8">
        <v>0.84119500784775081</v>
      </c>
    </row>
    <row r="62817" spans="2:4">
      <c r="B62817" s="3" t="s">
        <v>2411</v>
      </c>
      <c r="C62817" s="10">
        <v>0.8809908655655414</v>
      </c>
      <c r="D62817" s="10">
        <v>0.90373636743723695</v>
      </c>
    </row>
    <row r="62818" spans="2:4">
      <c r="B62818" s="3" t="s">
        <v>2412</v>
      </c>
      <c r="C62818" s="8">
        <v>0.83963424608459358</v>
      </c>
      <c r="D62818" s="8">
        <v>0.82925326346916262</v>
      </c>
    </row>
    <row r="62819" spans="2:4">
      <c r="B62819" s="3" t="s">
        <v>2413</v>
      </c>
      <c r="C62819" s="10">
        <v>0.87530676169243249</v>
      </c>
      <c r="D62819" s="10">
        <v>0.88917018161599859</v>
      </c>
    </row>
    <row r="62820" spans="2:4">
      <c r="B62820" s="3" t="s">
        <v>2414</v>
      </c>
      <c r="C62820" s="8">
        <v>0.89554794003969918</v>
      </c>
      <c r="D62820" s="8">
        <v>0.8943549864067627</v>
      </c>
    </row>
    <row r="62821" spans="2:4">
      <c r="B62821" s="3" t="s">
        <v>2415</v>
      </c>
      <c r="C62821" s="10">
        <v>0.82012136228012145</v>
      </c>
      <c r="D62821" s="10">
        <v>0.7628924907163166</v>
      </c>
    </row>
    <row r="62822" spans="2:4">
      <c r="B62822" s="3" t="s">
        <v>2416</v>
      </c>
      <c r="C62822" s="8">
        <v>0.88281242306851215</v>
      </c>
      <c r="D62822" s="8">
        <v>0.90313971191719322</v>
      </c>
    </row>
    <row r="62823" spans="2:4">
      <c r="B62823" s="3" t="s">
        <v>2417</v>
      </c>
      <c r="C62823" s="10">
        <v>0.82227877329791965</v>
      </c>
      <c r="D62823" s="10">
        <v>0.85285310957013294</v>
      </c>
    </row>
    <row r="62824" spans="2:4">
      <c r="B62824" s="3" t="s">
        <v>2418</v>
      </c>
      <c r="C62824" s="8">
        <v>0.87702456291453923</v>
      </c>
      <c r="D62824" s="8">
        <v>0.88301953160525004</v>
      </c>
    </row>
    <row r="62825" spans="2:4">
      <c r="B62825" s="3" t="s">
        <v>2419</v>
      </c>
      <c r="C62825" s="10">
        <v>0.76035793318192846</v>
      </c>
      <c r="D62825" s="10">
        <v>0.81809485034342411</v>
      </c>
    </row>
    <row r="62826" spans="2:4">
      <c r="B62826" s="3" t="s">
        <v>2420</v>
      </c>
      <c r="C62826" s="8">
        <v>0.85188222998682606</v>
      </c>
      <c r="D62826" s="8">
        <v>0.85119668560009376</v>
      </c>
    </row>
    <row r="62827" spans="2:4">
      <c r="B62827" s="3" t="s">
        <v>2421</v>
      </c>
      <c r="C62827" s="10">
        <v>0.87911708179505554</v>
      </c>
      <c r="D62827" s="10">
        <v>0.858977520129802</v>
      </c>
    </row>
    <row r="62828" spans="2:4">
      <c r="B62828" s="3" t="s">
        <v>2422</v>
      </c>
      <c r="C62828" s="8">
        <v>0.85655270066918598</v>
      </c>
      <c r="D62828" s="8">
        <v>0.86343278980660632</v>
      </c>
    </row>
    <row r="62829" spans="2:4">
      <c r="B62829" s="3" t="s">
        <v>2423</v>
      </c>
      <c r="C62829" s="10">
        <v>0.81467806209303595</v>
      </c>
      <c r="D62829" s="10">
        <v>0.80742627269862177</v>
      </c>
    </row>
    <row r="62830" spans="2:4">
      <c r="B62830" s="3" t="s">
        <v>2424</v>
      </c>
      <c r="C62830" s="8">
        <v>0.78987583425596597</v>
      </c>
      <c r="D62830" s="8">
        <v>0.82313658535615775</v>
      </c>
    </row>
    <row r="62831" spans="2:4">
      <c r="B62831" s="3" t="s">
        <v>2425</v>
      </c>
      <c r="C62831" s="10">
        <v>0.84972856576105527</v>
      </c>
      <c r="D62831" s="10">
        <v>0.86177654324752739</v>
      </c>
    </row>
    <row r="62832" spans="2:4">
      <c r="B62832" s="3" t="s">
        <v>2426</v>
      </c>
      <c r="C62832" s="8">
        <v>0.82344999695281584</v>
      </c>
      <c r="D62832" s="8">
        <v>0.85357184965126054</v>
      </c>
    </row>
    <row r="62833" spans="2:4">
      <c r="B62833" s="3" t="s">
        <v>2427</v>
      </c>
      <c r="C62833" s="10">
        <v>0.85074332505485661</v>
      </c>
      <c r="D62833" s="10">
        <v>0.86226080686812867</v>
      </c>
    </row>
    <row r="62834" spans="2:4">
      <c r="B62834" s="3" t="s">
        <v>2428</v>
      </c>
      <c r="C62834" s="8">
        <v>0.88342856726243346</v>
      </c>
      <c r="D62834" s="8">
        <v>0.88625286757503829</v>
      </c>
    </row>
    <row r="62835" spans="2:4">
      <c r="B62835" s="3" t="s">
        <v>2429</v>
      </c>
      <c r="C62835" s="10">
        <v>0.87746288666325967</v>
      </c>
      <c r="D62835" s="10">
        <v>0.87759840485447638</v>
      </c>
    </row>
    <row r="62836" spans="2:4">
      <c r="B62836" s="3" t="s">
        <v>2430</v>
      </c>
      <c r="C62836" s="8">
        <v>0.87813791374515182</v>
      </c>
      <c r="D62836" s="8">
        <v>0.91894154773721204</v>
      </c>
    </row>
    <row r="62837" spans="2:4">
      <c r="B62837" s="3" t="s">
        <v>2431</v>
      </c>
      <c r="C62837" s="10">
        <v>0.86130844676122564</v>
      </c>
      <c r="D62837" s="10">
        <v>0.83841579526059085</v>
      </c>
    </row>
    <row r="62838" spans="2:4">
      <c r="B62838" s="3" t="s">
        <v>2432</v>
      </c>
      <c r="C62838" s="8">
        <v>0.84326492860464741</v>
      </c>
      <c r="D62838" s="8">
        <v>0.84408290540940345</v>
      </c>
    </row>
    <row r="62839" spans="2:4">
      <c r="B62839" s="3" t="s">
        <v>2433</v>
      </c>
      <c r="C62839" s="10">
        <v>0.78503840361135346</v>
      </c>
      <c r="D62839" s="10">
        <v>0.85099749980029604</v>
      </c>
    </row>
    <row r="62840" spans="2:4">
      <c r="B62840" s="3" t="s">
        <v>2434</v>
      </c>
      <c r="C62840" s="8">
        <v>0.85132452173203133</v>
      </c>
      <c r="D62840" s="8">
        <v>0.86161877321217994</v>
      </c>
    </row>
    <row r="62841" spans="2:4">
      <c r="B62841" s="3" t="s">
        <v>2435</v>
      </c>
      <c r="C62841" s="10">
        <v>0.83335571168470868</v>
      </c>
      <c r="D62841" s="10">
        <v>0.8368777454327162</v>
      </c>
    </row>
    <row r="62842" spans="2:4">
      <c r="B62842" s="3" t="s">
        <v>2436</v>
      </c>
      <c r="C62842" s="8">
        <v>0.85647777186761387</v>
      </c>
      <c r="D62842" s="8">
        <v>0.8484896121108032</v>
      </c>
    </row>
    <row r="62843" spans="2:4">
      <c r="B62843" s="3" t="s">
        <v>2437</v>
      </c>
      <c r="C62843" s="10">
        <v>0.84290670241258914</v>
      </c>
      <c r="D62843" s="10">
        <v>0.85171335215984711</v>
      </c>
    </row>
    <row r="62844" spans="2:4">
      <c r="B62844" s="3" t="s">
        <v>2438</v>
      </c>
      <c r="C62844" s="8">
        <v>0.86659670500170938</v>
      </c>
      <c r="D62844" s="8">
        <v>0.8371091754805613</v>
      </c>
    </row>
    <row r="62845" spans="2:4">
      <c r="B62845" s="3" t="s">
        <v>2439</v>
      </c>
      <c r="C62845" s="10">
        <v>0.86306761415397493</v>
      </c>
      <c r="D62845" s="10">
        <v>0.85462455769421419</v>
      </c>
    </row>
    <row r="62846" spans="2:4">
      <c r="B62846" s="3" t="s">
        <v>2440</v>
      </c>
      <c r="C62846" s="8">
        <v>0.87505668148295124</v>
      </c>
      <c r="D62846" s="8">
        <v>0.89382901912043122</v>
      </c>
    </row>
    <row r="62847" spans="2:4">
      <c r="B62847" s="3" t="s">
        <v>2441</v>
      </c>
      <c r="C62847" s="10">
        <v>0.83137790656630628</v>
      </c>
      <c r="D62847" s="10">
        <v>0.84707103278766982</v>
      </c>
    </row>
    <row r="62848" spans="2:4">
      <c r="B62848" s="3" t="s">
        <v>2442</v>
      </c>
      <c r="C62848" s="8">
        <v>0.7940598312697118</v>
      </c>
      <c r="D62848" s="8">
        <v>0.83955327081084496</v>
      </c>
    </row>
    <row r="62849" spans="2:4">
      <c r="B62849" s="3" t="s">
        <v>2443</v>
      </c>
      <c r="C62849" s="10">
        <v>0.83559997902854932</v>
      </c>
      <c r="D62849" s="10">
        <v>0.86524588344019526</v>
      </c>
    </row>
    <row r="62850" spans="2:4">
      <c r="B62850" s="3" t="s">
        <v>2444</v>
      </c>
      <c r="C62850" s="8">
        <v>0.85248308455876176</v>
      </c>
      <c r="D62850" s="8">
        <v>0.8701214873762293</v>
      </c>
    </row>
    <row r="62851" spans="2:4">
      <c r="B62851" s="3" t="s">
        <v>2445</v>
      </c>
      <c r="C62851" s="10">
        <v>0.88480453172134688</v>
      </c>
      <c r="D62851" s="10">
        <v>0.89424877031371985</v>
      </c>
    </row>
    <row r="62852" spans="2:4">
      <c r="B62852" s="3" t="s">
        <v>2446</v>
      </c>
      <c r="C62852" s="8">
        <v>0.83245145996325531</v>
      </c>
      <c r="D62852" s="8">
        <v>0.85327990213125793</v>
      </c>
    </row>
    <row r="62853" spans="2:4">
      <c r="B62853" s="3" t="s">
        <v>2447</v>
      </c>
      <c r="C62853" s="10">
        <v>0.86993807446842586</v>
      </c>
      <c r="D62853" s="10">
        <v>0.90085634690615768</v>
      </c>
    </row>
    <row r="62854" spans="2:4">
      <c r="B62854" s="3" t="s">
        <v>2448</v>
      </c>
      <c r="C62854" s="8">
        <v>0.84009182812924621</v>
      </c>
      <c r="D62854" s="8">
        <v>0.83223686720332024</v>
      </c>
    </row>
    <row r="62855" spans="2:4">
      <c r="B62855" s="3" t="s">
        <v>2449</v>
      </c>
      <c r="C62855" s="10">
        <v>0.87392642245637564</v>
      </c>
      <c r="D62855" s="10">
        <v>0.87788229636433079</v>
      </c>
    </row>
    <row r="62856" spans="2:4">
      <c r="B62856" s="3" t="s">
        <v>2450</v>
      </c>
      <c r="C62856" s="8">
        <v>0.80513693378311535</v>
      </c>
      <c r="D62856" s="8">
        <v>0.84199725914087931</v>
      </c>
    </row>
    <row r="62857" spans="2:4">
      <c r="B62857" s="3" t="s">
        <v>2451</v>
      </c>
      <c r="C62857" s="10">
        <v>0.84422468556981978</v>
      </c>
      <c r="D62857" s="10">
        <v>0.86249442846451696</v>
      </c>
    </row>
    <row r="62858" spans="2:4">
      <c r="B62858" s="3" t="s">
        <v>2452</v>
      </c>
      <c r="C62858" s="8">
        <v>0.85562979171500153</v>
      </c>
      <c r="D62858" s="8">
        <v>0.87681237047006932</v>
      </c>
    </row>
    <row r="62859" spans="2:4">
      <c r="B62859" s="3" t="s">
        <v>2453</v>
      </c>
      <c r="C62859" s="10">
        <v>0.87122713246160688</v>
      </c>
      <c r="D62859" s="10">
        <v>0.88450564807666621</v>
      </c>
    </row>
    <row r="62860" spans="2:4">
      <c r="B62860" s="3" t="s">
        <v>2454</v>
      </c>
      <c r="C62860" s="8">
        <v>0.90101410456003383</v>
      </c>
      <c r="D62860" s="8">
        <v>0.85754599781490126</v>
      </c>
    </row>
    <row r="62861" spans="2:4">
      <c r="B62861" s="3" t="s">
        <v>2455</v>
      </c>
      <c r="C62861" s="10">
        <v>0.87156162412031513</v>
      </c>
      <c r="D62861" s="10">
        <v>0.8862642002794423</v>
      </c>
    </row>
    <row r="62862" spans="2:4">
      <c r="B62862" s="3" t="s">
        <v>2456</v>
      </c>
      <c r="C62862" s="8">
        <v>0.90775811267020712</v>
      </c>
      <c r="D62862" s="8">
        <v>0.924787764407343</v>
      </c>
    </row>
    <row r="62863" spans="2:4">
      <c r="B62863" s="3" t="s">
        <v>2457</v>
      </c>
      <c r="C62863" s="10">
        <v>0.84301381430502065</v>
      </c>
      <c r="D62863" s="10">
        <v>0.82039265462294941</v>
      </c>
    </row>
    <row r="62864" spans="2:4">
      <c r="B62864" s="3" t="s">
        <v>2458</v>
      </c>
      <c r="C62864" s="8">
        <v>0.81541082066443493</v>
      </c>
      <c r="D62864" s="8">
        <v>0.85085993908234281</v>
      </c>
    </row>
    <row r="62865" spans="2:4">
      <c r="B62865" s="3" t="s">
        <v>2459</v>
      </c>
      <c r="C62865" s="10">
        <v>0.88571365676665093</v>
      </c>
      <c r="D62865" s="10">
        <v>0.88128320183763864</v>
      </c>
    </row>
    <row r="62866" spans="2:4">
      <c r="B62866" s="3" t="s">
        <v>2460</v>
      </c>
      <c r="C62866" s="8">
        <v>0.89026991831143498</v>
      </c>
      <c r="D62866" s="8">
        <v>0.86811066286318461</v>
      </c>
    </row>
    <row r="62867" spans="2:4">
      <c r="B62867" s="3" t="s">
        <v>2461</v>
      </c>
      <c r="C62867" s="10">
        <v>0.83496694377264324</v>
      </c>
      <c r="D62867" s="10">
        <v>0.86358722782584951</v>
      </c>
    </row>
    <row r="62868" spans="2:4">
      <c r="B62868" s="3" t="s">
        <v>2462</v>
      </c>
      <c r="C62868" s="8">
        <v>0.81321736073007944</v>
      </c>
      <c r="D62868" s="8">
        <v>0.87933182151042011</v>
      </c>
    </row>
    <row r="62869" spans="2:4">
      <c r="B62869" s="3" t="s">
        <v>2463</v>
      </c>
      <c r="C62869" s="10">
        <v>0.80326020554461552</v>
      </c>
      <c r="D62869" s="10">
        <v>0.83867174752190898</v>
      </c>
    </row>
    <row r="62870" spans="2:4">
      <c r="B62870" s="3" t="s">
        <v>2464</v>
      </c>
      <c r="C62870" s="8">
        <v>0.8690588665469009</v>
      </c>
      <c r="D62870" s="8">
        <v>0.86669998150371608</v>
      </c>
    </row>
    <row r="62871" spans="2:4">
      <c r="B62871" s="3" t="s">
        <v>2465</v>
      </c>
      <c r="C62871" s="10">
        <v>0.85902530294927282</v>
      </c>
      <c r="D62871" s="10">
        <v>0.89290636852069771</v>
      </c>
    </row>
    <row r="62872" spans="2:4">
      <c r="B62872" s="3" t="s">
        <v>2466</v>
      </c>
      <c r="C62872" s="8">
        <v>0.88028408124448587</v>
      </c>
      <c r="D62872" s="8">
        <v>0.88201227220814915</v>
      </c>
    </row>
    <row r="62873" spans="2:4">
      <c r="B62873" s="3" t="s">
        <v>2467</v>
      </c>
      <c r="C62873" s="10">
        <v>0.87176096781660217</v>
      </c>
      <c r="D62873" s="10">
        <v>0.85344912424284358</v>
      </c>
    </row>
    <row r="62874" spans="2:4">
      <c r="B62874" s="3" t="s">
        <v>2468</v>
      </c>
      <c r="C62874" s="8">
        <v>0.83495291905505131</v>
      </c>
      <c r="D62874" s="8">
        <v>0.83370258889466065</v>
      </c>
    </row>
    <row r="62875" spans="2:4">
      <c r="B62875" s="3" t="s">
        <v>2469</v>
      </c>
      <c r="C62875" s="10">
        <v>0.87471268055139684</v>
      </c>
      <c r="D62875" s="10">
        <v>0.86576543676399675</v>
      </c>
    </row>
    <row r="62876" spans="2:4">
      <c r="B62876" s="3" t="s">
        <v>2470</v>
      </c>
      <c r="C62876" s="8">
        <v>0.79853832372613731</v>
      </c>
      <c r="D62876" s="8">
        <v>0.85157679357589799</v>
      </c>
    </row>
    <row r="62877" spans="2:4">
      <c r="B62877" s="3" t="s">
        <v>2471</v>
      </c>
      <c r="C62877" s="10">
        <v>0.84584699242435135</v>
      </c>
      <c r="D62877" s="10">
        <v>0.84292654632770936</v>
      </c>
    </row>
    <row r="62878" spans="2:4">
      <c r="B62878" s="3" t="s">
        <v>2472</v>
      </c>
      <c r="C62878" s="8">
        <v>0.84105193540017442</v>
      </c>
      <c r="D62878" s="8">
        <v>0.82300473407797714</v>
      </c>
    </row>
    <row r="62879" spans="2:4">
      <c r="B62879" s="3" t="s">
        <v>2473</v>
      </c>
      <c r="C62879" s="10">
        <v>0.87433719834914558</v>
      </c>
      <c r="D62879" s="10">
        <v>0.89292689157128069</v>
      </c>
    </row>
    <row r="62880" spans="2:4">
      <c r="B62880" s="3" t="s">
        <v>2474</v>
      </c>
      <c r="C62880" s="8">
        <v>0.86522502740282803</v>
      </c>
      <c r="D62880" s="8">
        <v>0.872723501313588</v>
      </c>
    </row>
    <row r="62881" spans="2:4">
      <c r="B62881" s="3" t="s">
        <v>2475</v>
      </c>
      <c r="C62881" s="10">
        <v>0.86570460862694731</v>
      </c>
      <c r="D62881" s="10">
        <v>0.91024429665304052</v>
      </c>
    </row>
    <row r="62882" spans="2:4">
      <c r="B62882" s="3" t="s">
        <v>2476</v>
      </c>
      <c r="C62882" s="8">
        <v>0.85580836393768978</v>
      </c>
      <c r="D62882" s="8">
        <v>0.84690266542391968</v>
      </c>
    </row>
    <row r="62883" spans="2:4">
      <c r="B62883" s="3" t="s">
        <v>2477</v>
      </c>
      <c r="C62883" s="10">
        <v>0.80863698726187327</v>
      </c>
      <c r="D62883" s="10">
        <v>0.83087256686827948</v>
      </c>
    </row>
    <row r="62884" spans="2:4">
      <c r="B62884" s="3" t="s">
        <v>2478</v>
      </c>
      <c r="C62884" s="8">
        <v>0.80823968200704477</v>
      </c>
      <c r="D62884" s="8">
        <v>0.85102968933868306</v>
      </c>
    </row>
    <row r="62885" spans="2:4">
      <c r="B62885" s="3" t="s">
        <v>2479</v>
      </c>
      <c r="C62885" s="10">
        <v>0.86217808893565007</v>
      </c>
      <c r="D62885" s="10">
        <v>0.8464018505275106</v>
      </c>
    </row>
    <row r="62886" spans="2:4">
      <c r="B62886" s="3" t="s">
        <v>2480</v>
      </c>
      <c r="C62886" s="8">
        <v>0.81478884843445376</v>
      </c>
      <c r="D62886" s="8">
        <v>0.8614638782773979</v>
      </c>
    </row>
    <row r="62887" spans="2:4">
      <c r="B62887" s="3" t="s">
        <v>2481</v>
      </c>
      <c r="C62887" s="10">
        <v>0.75132139621712835</v>
      </c>
      <c r="D62887" s="10">
        <v>0.83370716380630139</v>
      </c>
    </row>
    <row r="62888" spans="2:4">
      <c r="B62888" s="3" t="s">
        <v>2482</v>
      </c>
      <c r="C62888" s="8">
        <v>0.89366050584961543</v>
      </c>
      <c r="D62888" s="8">
        <v>0.88848058431469745</v>
      </c>
    </row>
    <row r="62889" spans="2:4">
      <c r="B62889" s="3" t="s">
        <v>2483</v>
      </c>
      <c r="C62889" s="10">
        <v>0.87453283597516163</v>
      </c>
      <c r="D62889" s="10">
        <v>0.84635039604756701</v>
      </c>
    </row>
    <row r="62890" spans="2:4">
      <c r="B62890" s="3" t="s">
        <v>2484</v>
      </c>
      <c r="C62890" s="8">
        <v>0.83544780539636043</v>
      </c>
      <c r="D62890" s="8">
        <v>0.80462978354598491</v>
      </c>
    </row>
    <row r="62891" spans="2:4">
      <c r="B62891" s="3" t="s">
        <v>2485</v>
      </c>
      <c r="C62891" s="10">
        <v>0.84821032989606482</v>
      </c>
      <c r="D62891" s="10">
        <v>0.87035390197087958</v>
      </c>
    </row>
    <row r="62892" spans="2:4">
      <c r="B62892" s="3" t="s">
        <v>2486</v>
      </c>
      <c r="C62892" s="8">
        <v>0.86167372928941566</v>
      </c>
      <c r="D62892" s="8">
        <v>0.8546613057944954</v>
      </c>
    </row>
    <row r="62893" spans="2:4">
      <c r="B62893" s="3" t="s">
        <v>2487</v>
      </c>
      <c r="C62893" s="10">
        <v>0.86494084941479477</v>
      </c>
      <c r="D62893" s="10">
        <v>0.89482514507218769</v>
      </c>
    </row>
    <row r="62894" spans="2:4">
      <c r="B62894" s="3" t="s">
        <v>2488</v>
      </c>
      <c r="C62894" s="8">
        <v>0.8481858146391309</v>
      </c>
      <c r="D62894" s="8">
        <v>0.85931697358245451</v>
      </c>
    </row>
    <row r="62895" spans="2:4">
      <c r="B62895" s="3" t="s">
        <v>2489</v>
      </c>
      <c r="C62895" s="10">
        <v>0.83588037909302071</v>
      </c>
      <c r="D62895" s="10">
        <v>0.87520016689061342</v>
      </c>
    </row>
    <row r="62896" spans="2:4">
      <c r="B62896" s="3" t="s">
        <v>2490</v>
      </c>
      <c r="C62896" s="8">
        <v>0.90296606560114834</v>
      </c>
      <c r="D62896" s="8">
        <v>0.89541334711172171</v>
      </c>
    </row>
    <row r="62897" spans="2:4">
      <c r="B62897" s="3" t="s">
        <v>2491</v>
      </c>
      <c r="C62897" s="10">
        <v>0.89843995425513734</v>
      </c>
      <c r="D62897" s="10">
        <v>0.89460425432413759</v>
      </c>
    </row>
    <row r="62898" spans="2:4">
      <c r="B62898" s="3" t="s">
        <v>2492</v>
      </c>
      <c r="C62898" s="8">
        <v>0.80911873638749943</v>
      </c>
      <c r="D62898" s="8">
        <v>0.83624173736132712</v>
      </c>
    </row>
    <row r="62899" spans="2:4">
      <c r="B62899" s="3" t="s">
        <v>2493</v>
      </c>
      <c r="C62899" s="10">
        <v>0.87388761433216455</v>
      </c>
      <c r="D62899" s="10">
        <v>0.89617139277344859</v>
      </c>
    </row>
    <row r="62900" spans="2:4">
      <c r="B62900" s="3" t="s">
        <v>2494</v>
      </c>
      <c r="C62900" s="8">
        <v>0.8481729833050784</v>
      </c>
      <c r="D62900" s="8">
        <v>0.82839629780136748</v>
      </c>
    </row>
    <row r="62901" spans="2:4">
      <c r="B62901" s="3" t="s">
        <v>2495</v>
      </c>
      <c r="C62901" s="10">
        <v>0.81488583237429002</v>
      </c>
      <c r="D62901" s="10">
        <v>0.8634147850180256</v>
      </c>
    </row>
    <row r="62902" spans="2:4">
      <c r="B62902" s="3" t="s">
        <v>2496</v>
      </c>
      <c r="C62902" s="8">
        <v>0.85098931720397575</v>
      </c>
      <c r="D62902" s="8">
        <v>0.88189932762191003</v>
      </c>
    </row>
    <row r="62903" spans="2:4">
      <c r="B62903" s="3" t="s">
        <v>2497</v>
      </c>
      <c r="C62903" s="10">
        <v>0.88452472840503027</v>
      </c>
      <c r="D62903" s="10">
        <v>0.85150362348728525</v>
      </c>
    </row>
    <row r="62904" spans="2:4">
      <c r="B62904" s="3" t="s">
        <v>2498</v>
      </c>
      <c r="C62904" s="8">
        <v>0.84602503305264554</v>
      </c>
      <c r="D62904" s="8">
        <v>0.82231364042326205</v>
      </c>
    </row>
    <row r="62905" spans="2:4">
      <c r="B62905" s="3" t="s">
        <v>2499</v>
      </c>
      <c r="C62905" s="10">
        <v>0.85351083166536945</v>
      </c>
      <c r="D62905" s="10">
        <v>0.8786124974402254</v>
      </c>
    </row>
    <row r="62906" spans="2:4">
      <c r="B62906" s="3" t="s">
        <v>2500</v>
      </c>
      <c r="C62906" s="8">
        <v>0.86190541334686321</v>
      </c>
      <c r="D62906" s="8">
        <v>0.90458130734980147</v>
      </c>
    </row>
    <row r="62907" spans="2:4">
      <c r="B62907" s="3" t="s">
        <v>2501</v>
      </c>
      <c r="C62907" s="10">
        <v>0.88137155865144778</v>
      </c>
      <c r="D62907" s="10">
        <v>0.88577250716710065</v>
      </c>
    </row>
    <row r="62908" spans="2:4">
      <c r="B62908" s="3" t="s">
        <v>2502</v>
      </c>
      <c r="C62908" s="8">
        <v>0.82804749931055799</v>
      </c>
      <c r="D62908" s="8">
        <v>0.84584654723638752</v>
      </c>
    </row>
    <row r="62909" spans="2:4">
      <c r="B62909" s="3" t="s">
        <v>2503</v>
      </c>
      <c r="C62909" s="10">
        <v>0.88659179220587692</v>
      </c>
      <c r="D62909" s="10">
        <v>0.89106301481096362</v>
      </c>
    </row>
    <row r="62910" spans="2:4">
      <c r="B62910" s="3" t="s">
        <v>2504</v>
      </c>
      <c r="C62910" s="8">
        <v>0.82616669704183454</v>
      </c>
      <c r="D62910" s="8">
        <v>0.87200121851773593</v>
      </c>
    </row>
    <row r="62911" spans="2:4">
      <c r="B62911" s="3" t="s">
        <v>2505</v>
      </c>
      <c r="C62911" s="10">
        <v>0.8733594600612703</v>
      </c>
      <c r="D62911" s="10">
        <v>0.87793218512379068</v>
      </c>
    </row>
    <row r="62912" spans="2:4">
      <c r="B62912" s="3" t="s">
        <v>2506</v>
      </c>
      <c r="C62912" s="8">
        <v>0.82396779144436183</v>
      </c>
      <c r="D62912" s="8">
        <v>0.85629872080217728</v>
      </c>
    </row>
    <row r="62913" spans="2:4">
      <c r="B62913" s="3" t="s">
        <v>2507</v>
      </c>
      <c r="C62913" s="10">
        <v>0.84095011328924318</v>
      </c>
      <c r="D62913" s="10">
        <v>0.89188330885216571</v>
      </c>
    </row>
    <row r="62914" spans="2:4">
      <c r="B62914" s="3" t="s">
        <v>2508</v>
      </c>
      <c r="C62914" s="8">
        <v>0.81457812651022143</v>
      </c>
      <c r="D62914" s="8">
        <v>0.81364148273189441</v>
      </c>
    </row>
    <row r="62915" spans="2:4">
      <c r="B62915" s="3" t="s">
        <v>2509</v>
      </c>
      <c r="C62915" s="10">
        <v>0.84205290108627917</v>
      </c>
      <c r="D62915" s="10">
        <v>0.83879887171617973</v>
      </c>
    </row>
    <row r="62916" spans="2:4">
      <c r="B62916" s="3" t="s">
        <v>2510</v>
      </c>
      <c r="C62916" s="8">
        <v>0.87169875822212817</v>
      </c>
      <c r="D62916" s="8">
        <v>0.88129273066880076</v>
      </c>
    </row>
    <row r="62917" spans="2:4">
      <c r="B62917" s="3" t="s">
        <v>2511</v>
      </c>
      <c r="C62917" s="10">
        <v>0.82768811683796029</v>
      </c>
      <c r="D62917" s="10">
        <v>0.84855328338215352</v>
      </c>
    </row>
    <row r="62918" spans="2:4">
      <c r="B62918" s="3" t="s">
        <v>2512</v>
      </c>
      <c r="C62918" s="8">
        <v>0.80953205636801828</v>
      </c>
      <c r="D62918" s="8">
        <v>0.8851957472304427</v>
      </c>
    </row>
    <row r="62919" spans="2:4">
      <c r="B62919" s="3" t="s">
        <v>2513</v>
      </c>
      <c r="C62919" s="10">
        <v>0.82096479141083978</v>
      </c>
      <c r="D62919" s="10">
        <v>0.84886830001993385</v>
      </c>
    </row>
    <row r="62920" spans="2:4">
      <c r="B62920" s="3" t="s">
        <v>2514</v>
      </c>
      <c r="C62920" s="8">
        <v>0.85839015947109776</v>
      </c>
      <c r="D62920" s="8">
        <v>0.85272188157754114</v>
      </c>
    </row>
    <row r="62921" spans="2:4">
      <c r="B62921" s="3" t="s">
        <v>2515</v>
      </c>
      <c r="C62921" s="10">
        <v>0.86716187971676273</v>
      </c>
      <c r="D62921" s="10">
        <v>0.85359152824441242</v>
      </c>
    </row>
    <row r="62922" spans="2:4">
      <c r="B62922" s="3" t="s">
        <v>2516</v>
      </c>
      <c r="C62922" s="8">
        <v>0.87242993633784938</v>
      </c>
      <c r="D62922" s="8">
        <v>0.84513897268883253</v>
      </c>
    </row>
    <row r="62923" spans="2:4">
      <c r="B62923" s="3" t="s">
        <v>2517</v>
      </c>
      <c r="C62923" s="10">
        <v>0.83329223267981467</v>
      </c>
      <c r="D62923" s="10">
        <v>0.83716459217177674</v>
      </c>
    </row>
    <row r="62924" spans="2:4">
      <c r="B62924" s="3" t="s">
        <v>2518</v>
      </c>
      <c r="C62924" s="8">
        <v>0.84689426958101999</v>
      </c>
      <c r="D62924" s="8">
        <v>0.83710616893055689</v>
      </c>
    </row>
    <row r="62925" spans="2:4">
      <c r="B62925" s="3" t="s">
        <v>2519</v>
      </c>
      <c r="C62925" s="10">
        <v>0.83670311149454246</v>
      </c>
      <c r="D62925" s="10">
        <v>0.88483615957720818</v>
      </c>
    </row>
    <row r="62926" spans="2:4">
      <c r="B62926" s="3" t="s">
        <v>2520</v>
      </c>
      <c r="C62926" s="8">
        <v>0.87702592406486468</v>
      </c>
      <c r="D62926" s="8">
        <v>0.87579516936452539</v>
      </c>
    </row>
    <row r="62927" spans="2:4">
      <c r="B62927" s="3" t="s">
        <v>2521</v>
      </c>
      <c r="C62927" s="10">
        <v>0.8276863669940997</v>
      </c>
      <c r="D62927" s="10">
        <v>0.83441522401180168</v>
      </c>
    </row>
    <row r="62928" spans="2:4">
      <c r="B62928" s="3" t="s">
        <v>2522</v>
      </c>
      <c r="C62928" s="8">
        <v>0.83788884806741004</v>
      </c>
      <c r="D62928" s="8">
        <v>0.81381977480697432</v>
      </c>
    </row>
    <row r="62929" spans="2:4">
      <c r="B62929" s="3" t="s">
        <v>2523</v>
      </c>
      <c r="C62929" s="10">
        <v>0.86648573089947134</v>
      </c>
      <c r="D62929" s="10">
        <v>0.85385811814741841</v>
      </c>
    </row>
    <row r="62930" spans="2:4">
      <c r="B62930" s="3" t="s">
        <v>2524</v>
      </c>
      <c r="C62930" s="8">
        <v>0.81797929110711065</v>
      </c>
      <c r="D62930" s="8">
        <v>0.8049288871632041</v>
      </c>
    </row>
    <row r="62931" spans="2:4">
      <c r="B62931" s="3" t="s">
        <v>2525</v>
      </c>
      <c r="C62931" s="10">
        <v>0.81447486397074609</v>
      </c>
      <c r="D62931" s="10">
        <v>0.81781151870113167</v>
      </c>
    </row>
    <row r="62932" spans="2:4">
      <c r="B62932" s="3" t="s">
        <v>2526</v>
      </c>
      <c r="C62932" s="8">
        <v>0.83972035938089173</v>
      </c>
      <c r="D62932" s="8">
        <v>0.85855347276636096</v>
      </c>
    </row>
    <row r="62933" spans="2:4">
      <c r="B62933" s="3" t="s">
        <v>2527</v>
      </c>
      <c r="C62933" s="10">
        <v>0.87487748271863341</v>
      </c>
      <c r="D62933" s="10">
        <v>0.89268861291576018</v>
      </c>
    </row>
    <row r="62934" spans="2:4">
      <c r="B62934" s="3" t="s">
        <v>2528</v>
      </c>
      <c r="C62934" s="8">
        <v>0.84906739411176746</v>
      </c>
      <c r="D62934" s="8">
        <v>0.85535553911943307</v>
      </c>
    </row>
    <row r="62935" spans="2:4">
      <c r="B62935" s="3" t="s">
        <v>2529</v>
      </c>
      <c r="C62935" s="10">
        <v>0.86053468677320821</v>
      </c>
      <c r="D62935" s="10">
        <v>0.87649305815221801</v>
      </c>
    </row>
    <row r="62936" spans="2:4">
      <c r="B62936" s="3" t="s">
        <v>2530</v>
      </c>
      <c r="C62936" s="8">
        <v>0.84419223852588154</v>
      </c>
      <c r="D62936" s="8">
        <v>0.8088140236281085</v>
      </c>
    </row>
    <row r="62937" spans="2:4">
      <c r="B62937" s="3" t="s">
        <v>2531</v>
      </c>
      <c r="C62937" s="10">
        <v>0.86535777643256362</v>
      </c>
      <c r="D62937" s="10">
        <v>0.82986108767795008</v>
      </c>
    </row>
    <row r="62938" spans="2:4">
      <c r="B62938" s="3" t="s">
        <v>2532</v>
      </c>
      <c r="C62938" s="8">
        <v>0.87844582291764284</v>
      </c>
      <c r="D62938" s="8">
        <v>0.88418827616426732</v>
      </c>
    </row>
    <row r="62939" spans="2:4">
      <c r="B62939" s="3" t="s">
        <v>2533</v>
      </c>
      <c r="C62939" s="10">
        <v>0.81790303212718307</v>
      </c>
      <c r="D62939" s="10">
        <v>0.87197871527105619</v>
      </c>
    </row>
    <row r="62940" spans="2:4">
      <c r="B62940" s="3" t="s">
        <v>2534</v>
      </c>
      <c r="C62940" s="8">
        <v>0.81907699961185276</v>
      </c>
      <c r="D62940" s="8">
        <v>0.81429824089419078</v>
      </c>
    </row>
    <row r="62941" spans="2:4">
      <c r="B62941" s="3" t="s">
        <v>2535</v>
      </c>
      <c r="C62941" s="10">
        <v>0.84571857610865053</v>
      </c>
      <c r="D62941" s="10">
        <v>0.83114116740763677</v>
      </c>
    </row>
    <row r="62942" spans="2:4">
      <c r="B62942" s="3" t="s">
        <v>2536</v>
      </c>
      <c r="C62942" s="8">
        <v>0.87143174516688049</v>
      </c>
      <c r="D62942" s="8">
        <v>0.85048107661800876</v>
      </c>
    </row>
    <row r="62943" spans="2:4">
      <c r="B62943" s="3" t="s">
        <v>2537</v>
      </c>
      <c r="C62943" s="10">
        <v>0.81683246398223353</v>
      </c>
      <c r="D62943" s="10">
        <v>0.86836850683357913</v>
      </c>
    </row>
    <row r="62944" spans="2:4">
      <c r="B62944" s="3" t="s">
        <v>2538</v>
      </c>
      <c r="C62944" s="8">
        <v>0.8790754446618998</v>
      </c>
      <c r="D62944" s="8">
        <v>0.89205900213357525</v>
      </c>
    </row>
    <row r="62945" spans="2:4">
      <c r="B62945" s="3" t="s">
        <v>2539</v>
      </c>
      <c r="C62945" s="10">
        <v>0.91741403870331151</v>
      </c>
      <c r="D62945" s="10">
        <v>0.90538196221135714</v>
      </c>
    </row>
    <row r="62946" spans="2:4">
      <c r="B62946" s="3" t="s">
        <v>2540</v>
      </c>
      <c r="C62946" s="8">
        <v>0.78872598704064278</v>
      </c>
      <c r="D62946" s="8">
        <v>0.82953287532006403</v>
      </c>
    </row>
    <row r="62947" spans="2:4">
      <c r="B62947" s="3" t="s">
        <v>2541</v>
      </c>
      <c r="C62947" s="10">
        <v>0.83531635253330172</v>
      </c>
      <c r="D62947" s="10">
        <v>0.88741122783069781</v>
      </c>
    </row>
    <row r="62948" spans="2:4">
      <c r="B62948" s="3" t="s">
        <v>2542</v>
      </c>
      <c r="C62948" s="8">
        <v>0.83764161917160118</v>
      </c>
      <c r="D62948" s="8">
        <v>0.82713529166729749</v>
      </c>
    </row>
    <row r="62949" spans="2:4">
      <c r="B62949" s="3" t="s">
        <v>2543</v>
      </c>
      <c r="C62949" s="10">
        <v>0.8459482880536332</v>
      </c>
      <c r="D62949" s="10">
        <v>0.90065597631959271</v>
      </c>
    </row>
    <row r="62950" spans="2:4">
      <c r="B62950" s="3" t="s">
        <v>2544</v>
      </c>
      <c r="C62950" s="8">
        <v>0.87194145230802134</v>
      </c>
      <c r="D62950" s="8">
        <v>0.86422849042963223</v>
      </c>
    </row>
    <row r="62951" spans="2:4">
      <c r="B62951" s="3" t="s">
        <v>2545</v>
      </c>
      <c r="C62951" s="10">
        <v>0.8879772552293369</v>
      </c>
      <c r="D62951" s="10">
        <v>0.87694886831633256</v>
      </c>
    </row>
    <row r="62952" spans="2:4">
      <c r="B62952" s="3" t="s">
        <v>2546</v>
      </c>
      <c r="C62952" s="8">
        <v>0.88197411058968389</v>
      </c>
      <c r="D62952" s="8">
        <v>0.90301135549148259</v>
      </c>
    </row>
    <row r="62953" spans="2:4">
      <c r="B62953" s="3" t="s">
        <v>2547</v>
      </c>
      <c r="C62953" s="10">
        <v>0.83967284214574633</v>
      </c>
      <c r="D62953" s="10">
        <v>0.82104847498781364</v>
      </c>
    </row>
    <row r="62954" spans="2:4">
      <c r="B62954" s="3" t="s">
        <v>2548</v>
      </c>
      <c r="C62954" s="8">
        <v>0.90251525687989065</v>
      </c>
      <c r="D62954" s="8">
        <v>0.90466199154543281</v>
      </c>
    </row>
    <row r="62955" spans="2:4">
      <c r="B62955" s="3" t="s">
        <v>2549</v>
      </c>
      <c r="C62955" s="10">
        <v>0.88565732245801432</v>
      </c>
      <c r="D62955" s="10">
        <v>0.90662480249150279</v>
      </c>
    </row>
    <row r="62956" spans="2:4">
      <c r="B62956" s="3" t="s">
        <v>2550</v>
      </c>
      <c r="C62956" s="8">
        <v>0.84378996396762962</v>
      </c>
      <c r="D62956" s="8">
        <v>0.87515903299182751</v>
      </c>
    </row>
    <row r="62957" spans="2:4">
      <c r="B62957" s="3" t="s">
        <v>2551</v>
      </c>
      <c r="C62957" s="10">
        <v>0.84598544617936178</v>
      </c>
      <c r="D62957" s="10">
        <v>0.84545286871799619</v>
      </c>
    </row>
    <row r="62958" spans="2:4">
      <c r="B62958" s="3" t="s">
        <v>2552</v>
      </c>
      <c r="C62958" s="8">
        <v>0.890213569659006</v>
      </c>
      <c r="D62958" s="8">
        <v>0.89932796422583328</v>
      </c>
    </row>
    <row r="62959" spans="2:4">
      <c r="B62959" s="3" t="s">
        <v>2553</v>
      </c>
      <c r="C62959" s="10">
        <v>0.88749832675588203</v>
      </c>
      <c r="D62959" s="10">
        <v>0.90221070906082312</v>
      </c>
    </row>
    <row r="62960" spans="2:4">
      <c r="B62960" s="3" t="s">
        <v>2554</v>
      </c>
      <c r="C62960" s="8">
        <v>0.81027116424757106</v>
      </c>
      <c r="D62960" s="8">
        <v>0.85666693170728681</v>
      </c>
    </row>
    <row r="62961" spans="2:4">
      <c r="B62961" s="3" t="s">
        <v>2555</v>
      </c>
      <c r="C62961" s="10">
        <v>0.86644912374530791</v>
      </c>
      <c r="D62961" s="10">
        <v>0.88387520352288007</v>
      </c>
    </row>
    <row r="62962" spans="2:4">
      <c r="B62962" s="3" t="s">
        <v>2556</v>
      </c>
      <c r="C62962" s="8">
        <v>0.87908209235717061</v>
      </c>
      <c r="D62962" s="8">
        <v>0.83821238537880338</v>
      </c>
    </row>
    <row r="62963" spans="2:4">
      <c r="B62963" s="3" t="s">
        <v>2557</v>
      </c>
      <c r="C62963" s="10">
        <v>0.87762861500164802</v>
      </c>
      <c r="D62963" s="10">
        <v>0.842036661640989</v>
      </c>
    </row>
    <row r="62964" spans="2:4">
      <c r="B62964" s="3" t="s">
        <v>2558</v>
      </c>
      <c r="C62964" s="8">
        <v>0.87973569141399466</v>
      </c>
      <c r="D62964" s="8">
        <v>0.89289436072096517</v>
      </c>
    </row>
    <row r="62965" spans="2:4">
      <c r="B62965" s="3" t="s">
        <v>2559</v>
      </c>
      <c r="C62965" s="10">
        <v>0.83504062789827316</v>
      </c>
      <c r="D62965" s="10">
        <v>0.84304822078519959</v>
      </c>
    </row>
    <row r="62966" spans="2:4">
      <c r="B62966" s="3" t="s">
        <v>2560</v>
      </c>
      <c r="C62966" s="8">
        <v>0.88681755724296918</v>
      </c>
      <c r="D62966" s="8">
        <v>0.89801142223840136</v>
      </c>
    </row>
    <row r="62967" spans="2:4">
      <c r="B62967" s="3" t="s">
        <v>2561</v>
      </c>
      <c r="C62967" s="10">
        <v>0.85119929976522224</v>
      </c>
      <c r="D62967" s="10">
        <v>0.89546090253141364</v>
      </c>
    </row>
    <row r="62968" spans="2:4">
      <c r="B62968" s="3" t="s">
        <v>2562</v>
      </c>
      <c r="C62968" s="8">
        <v>0.87217332824522431</v>
      </c>
      <c r="D62968" s="8">
        <v>0.85521140564742937</v>
      </c>
    </row>
    <row r="62969" spans="2:4">
      <c r="B62969" s="3" t="s">
        <v>2563</v>
      </c>
      <c r="C62969" s="10">
        <v>0.87644210704166492</v>
      </c>
      <c r="D62969" s="10">
        <v>0.86591712765759676</v>
      </c>
    </row>
    <row r="62970" spans="2:4">
      <c r="B62970" s="3" t="s">
        <v>2564</v>
      </c>
      <c r="C62970" s="8">
        <v>0.89710095541311397</v>
      </c>
      <c r="D62970" s="8">
        <v>0.87178241506606091</v>
      </c>
    </row>
    <row r="62971" spans="2:4">
      <c r="B62971" s="3" t="s">
        <v>2565</v>
      </c>
      <c r="C62971" s="10">
        <v>0.81579791993283368</v>
      </c>
      <c r="D62971" s="10">
        <v>0.80992234482207048</v>
      </c>
    </row>
    <row r="62972" spans="2:4">
      <c r="B62972" s="3" t="s">
        <v>2566</v>
      </c>
      <c r="C62972" s="8">
        <v>0.78569060496884324</v>
      </c>
      <c r="D62972" s="8">
        <v>0.86159192333753221</v>
      </c>
    </row>
    <row r="62973" spans="2:4">
      <c r="B62973" s="3" t="s">
        <v>2567</v>
      </c>
      <c r="C62973" s="10">
        <v>0.84825553188679648</v>
      </c>
      <c r="D62973" s="10">
        <v>0.87358455983752348</v>
      </c>
    </row>
    <row r="62974" spans="2:4">
      <c r="B62974" s="3" t="s">
        <v>2568</v>
      </c>
      <c r="C62974" s="8">
        <v>0.86479652615936375</v>
      </c>
      <c r="D62974" s="8">
        <v>0.88033271223074905</v>
      </c>
    </row>
    <row r="62975" spans="2:4">
      <c r="B62975" s="3" t="s">
        <v>2569</v>
      </c>
      <c r="C62975" s="10">
        <v>0.84964469499499728</v>
      </c>
      <c r="D62975" s="10">
        <v>0.83341237148508929</v>
      </c>
    </row>
    <row r="62976" spans="2:4">
      <c r="B62976" s="3" t="s">
        <v>2570</v>
      </c>
      <c r="C62976" s="8">
        <v>0.84133720893567265</v>
      </c>
      <c r="D62976" s="8">
        <v>0.89811394509167675</v>
      </c>
    </row>
    <row r="62977" spans="2:4">
      <c r="B62977" s="3" t="s">
        <v>2571</v>
      </c>
      <c r="C62977" s="10">
        <v>0.87328809356156722</v>
      </c>
      <c r="D62977" s="10">
        <v>0.8322543927406193</v>
      </c>
    </row>
    <row r="62978" spans="2:4">
      <c r="B62978" s="3" t="s">
        <v>2572</v>
      </c>
      <c r="C62978" s="8">
        <v>0.83602795936394403</v>
      </c>
      <c r="D62978" s="8">
        <v>0.75274798981729241</v>
      </c>
    </row>
    <row r="62979" spans="2:4">
      <c r="B62979" s="3" t="s">
        <v>2573</v>
      </c>
      <c r="C62979" s="10">
        <v>0.85766139832121291</v>
      </c>
      <c r="D62979" s="10">
        <v>0.85042463718040917</v>
      </c>
    </row>
    <row r="62980" spans="2:4">
      <c r="B62980" s="3" t="s">
        <v>2574</v>
      </c>
      <c r="C62980" s="8">
        <v>0.83784471845634612</v>
      </c>
      <c r="D62980" s="8">
        <v>0.83855919631695897</v>
      </c>
    </row>
    <row r="62981" spans="2:4">
      <c r="B62981" s="3" t="s">
        <v>2575</v>
      </c>
      <c r="C62981" s="10">
        <v>0.86607804535776689</v>
      </c>
      <c r="D62981" s="10">
        <v>0.8433373371208428</v>
      </c>
    </row>
    <row r="62982" spans="2:4">
      <c r="B62982" s="3" t="s">
        <v>2576</v>
      </c>
      <c r="C62982" s="8">
        <v>0.85406716659743753</v>
      </c>
      <c r="D62982" s="8">
        <v>0.86473369587167348</v>
      </c>
    </row>
    <row r="62983" spans="2:4">
      <c r="B62983" s="3" t="s">
        <v>2577</v>
      </c>
      <c r="C62983" s="10">
        <v>0.87827790244291126</v>
      </c>
      <c r="D62983" s="10">
        <v>0.87971651400482542</v>
      </c>
    </row>
    <row r="62984" spans="2:4">
      <c r="B62984" s="3" t="s">
        <v>2578</v>
      </c>
      <c r="C62984" s="8">
        <v>0.81014497491600856</v>
      </c>
      <c r="D62984" s="8">
        <v>0.85930401868957251</v>
      </c>
    </row>
    <row r="62985" spans="2:4">
      <c r="B62985" s="3" t="s">
        <v>2579</v>
      </c>
      <c r="C62985" s="10">
        <v>0.86804923365508757</v>
      </c>
      <c r="D62985" s="10">
        <v>0.87338307934833115</v>
      </c>
    </row>
    <row r="62986" spans="2:4">
      <c r="B62986" s="3" t="s">
        <v>2580</v>
      </c>
      <c r="C62986" s="8">
        <v>0.83032308384878473</v>
      </c>
      <c r="D62986" s="8">
        <v>0.81618459750865169</v>
      </c>
    </row>
    <row r="62987" spans="2:4">
      <c r="B62987" s="3" t="s">
        <v>2581</v>
      </c>
      <c r="C62987" s="10">
        <v>0.86181723588019887</v>
      </c>
      <c r="D62987" s="10">
        <v>0.8577221347002526</v>
      </c>
    </row>
    <row r="62988" spans="2:4">
      <c r="B62988" s="3" t="s">
        <v>2582</v>
      </c>
      <c r="C62988" s="8">
        <v>0.79571906481258614</v>
      </c>
      <c r="D62988" s="8">
        <v>0.80031788144248828</v>
      </c>
    </row>
    <row r="62989" spans="2:4">
      <c r="B62989" s="3" t="s">
        <v>2583</v>
      </c>
      <c r="C62989" s="10">
        <v>0.86785018264257008</v>
      </c>
      <c r="D62989" s="10">
        <v>0.85526548415031933</v>
      </c>
    </row>
    <row r="62990" spans="2:4">
      <c r="B62990" s="3" t="s">
        <v>2584</v>
      </c>
      <c r="C62990" s="8">
        <v>0.8133704108174975</v>
      </c>
      <c r="D62990" s="8">
        <v>0.79829495458647892</v>
      </c>
    </row>
    <row r="62991" spans="2:4">
      <c r="B62991" s="3" t="s">
        <v>2585</v>
      </c>
      <c r="C62991" s="10">
        <v>0.87171949870819865</v>
      </c>
      <c r="D62991" s="10">
        <v>0.87515395827226539</v>
      </c>
    </row>
    <row r="62992" spans="2:4">
      <c r="B62992" s="3" t="s">
        <v>2586</v>
      </c>
      <c r="C62992" s="8">
        <v>0.86166934585583221</v>
      </c>
      <c r="D62992" s="8">
        <v>0.87841347053031116</v>
      </c>
    </row>
    <row r="62993" spans="2:4">
      <c r="B62993" s="3" t="s">
        <v>2587</v>
      </c>
      <c r="C62993" s="10">
        <v>0.86038605883056662</v>
      </c>
      <c r="D62993" s="10">
        <v>0.86602030131219865</v>
      </c>
    </row>
    <row r="62994" spans="2:4">
      <c r="B62994" s="3" t="s">
        <v>2588</v>
      </c>
      <c r="C62994" s="8">
        <v>0.85255086772654265</v>
      </c>
      <c r="D62994" s="8">
        <v>0.87036870236348673</v>
      </c>
    </row>
    <row r="62995" spans="2:4">
      <c r="B62995" s="3" t="s">
        <v>2589</v>
      </c>
      <c r="C62995" s="10">
        <v>0.84728517109735113</v>
      </c>
      <c r="D62995" s="10">
        <v>0.84146608629769482</v>
      </c>
    </row>
    <row r="62996" spans="2:4">
      <c r="B62996" s="3" t="s">
        <v>2590</v>
      </c>
      <c r="C62996" s="8">
        <v>0.83700132889276213</v>
      </c>
      <c r="D62996" s="8">
        <v>0.82778574949098638</v>
      </c>
    </row>
    <row r="62997" spans="2:4">
      <c r="B62997" s="3" t="s">
        <v>2591</v>
      </c>
      <c r="C62997" s="10">
        <v>0.86900954880491399</v>
      </c>
      <c r="D62997" s="10">
        <v>0.89387309466063902</v>
      </c>
    </row>
    <row r="62998" spans="2:4">
      <c r="B62998" s="3" t="s">
        <v>2592</v>
      </c>
      <c r="C62998" s="8">
        <v>0.83126744287944654</v>
      </c>
      <c r="D62998" s="8">
        <v>0.85019315756367086</v>
      </c>
    </row>
    <row r="62999" spans="2:4">
      <c r="B62999" s="3" t="s">
        <v>2593</v>
      </c>
      <c r="C62999" s="10">
        <v>0.85894226632872861</v>
      </c>
      <c r="D62999" s="10">
        <v>0.87801973630127095</v>
      </c>
    </row>
    <row r="63000" spans="2:4">
      <c r="B63000" s="3" t="s">
        <v>2594</v>
      </c>
      <c r="C63000" s="8">
        <v>0.8158609562975021</v>
      </c>
      <c r="D63000" s="8">
        <v>0.83238649173264923</v>
      </c>
    </row>
    <row r="63001" spans="2:4">
      <c r="B63001" s="3" t="s">
        <v>2595</v>
      </c>
      <c r="C63001" s="10">
        <v>0.86396414134227917</v>
      </c>
      <c r="D63001" s="10">
        <v>0.86078673133630768</v>
      </c>
    </row>
    <row r="63002" spans="2:4">
      <c r="B63002" s="3" t="s">
        <v>2596</v>
      </c>
      <c r="C63002" s="8">
        <v>0.82770525068931322</v>
      </c>
      <c r="D63002" s="8">
        <v>0.82283938239894738</v>
      </c>
    </row>
    <row r="63003" spans="2:4">
      <c r="B63003" s="3" t="s">
        <v>2597</v>
      </c>
      <c r="C63003" s="10">
        <v>0.84066259138075272</v>
      </c>
      <c r="D63003" s="10">
        <v>0.85371549990916984</v>
      </c>
    </row>
    <row r="63004" spans="2:4">
      <c r="B63004" s="3" t="s">
        <v>2598</v>
      </c>
      <c r="C63004" s="8">
        <v>0.87510179644728525</v>
      </c>
      <c r="D63004" s="8">
        <v>0.86328917416351059</v>
      </c>
    </row>
    <row r="63005" spans="2:4">
      <c r="B63005" s="3" t="s">
        <v>2599</v>
      </c>
      <c r="C63005" s="10">
        <v>0.87521492599687556</v>
      </c>
      <c r="D63005" s="10">
        <v>0.88613689098247617</v>
      </c>
    </row>
    <row r="63006" spans="2:4">
      <c r="B63006" s="3" t="s">
        <v>2600</v>
      </c>
      <c r="C63006" s="8">
        <v>0.83546598672694017</v>
      </c>
      <c r="D63006" s="8">
        <v>0.88353663111073344</v>
      </c>
    </row>
    <row r="63007" spans="2:4">
      <c r="B63007" s="3" t="s">
        <v>2601</v>
      </c>
      <c r="C63007" s="10">
        <v>0.84336305614406171</v>
      </c>
      <c r="D63007" s="10">
        <v>0.83455597200511289</v>
      </c>
    </row>
    <row r="63008" spans="2:4">
      <c r="B63008" s="3" t="s">
        <v>2602</v>
      </c>
      <c r="C63008" s="8">
        <v>0.83529959671965548</v>
      </c>
      <c r="D63008" s="8">
        <v>0.81742285591221586</v>
      </c>
    </row>
    <row r="63009" spans="2:4">
      <c r="B63009" s="3" t="s">
        <v>2603</v>
      </c>
      <c r="C63009" s="10">
        <v>0.87432639027775294</v>
      </c>
      <c r="D63009" s="10">
        <v>0.88644415446518232</v>
      </c>
    </row>
    <row r="63010" spans="2:4">
      <c r="B63010" s="3" t="s">
        <v>2604</v>
      </c>
      <c r="C63010" s="8">
        <v>0.84502082421628333</v>
      </c>
      <c r="D63010" s="8">
        <v>0.82918474753732474</v>
      </c>
    </row>
    <row r="63011" spans="2:4">
      <c r="B63011" s="3" t="s">
        <v>2605</v>
      </c>
      <c r="C63011" s="10">
        <v>0.83972198128976117</v>
      </c>
      <c r="D63011" s="10">
        <v>0.85478651540704897</v>
      </c>
    </row>
    <row r="63012" spans="2:4">
      <c r="B63012" s="3" t="s">
        <v>2606</v>
      </c>
      <c r="C63012" s="8">
        <v>0.77507088086801734</v>
      </c>
      <c r="D63012" s="8">
        <v>0.82305682929863977</v>
      </c>
    </row>
    <row r="63013" spans="2:4">
      <c r="B63013" s="3" t="s">
        <v>2607</v>
      </c>
      <c r="C63013" s="10">
        <v>0.86820090801274463</v>
      </c>
      <c r="D63013" s="10">
        <v>0.88553515492621049</v>
      </c>
    </row>
    <row r="63014" spans="2:4">
      <c r="B63014" s="3" t="s">
        <v>2608</v>
      </c>
      <c r="C63014" s="8">
        <v>0.87931082784544534</v>
      </c>
      <c r="D63014" s="8">
        <v>0.87890268852456188</v>
      </c>
    </row>
    <row r="63015" spans="2:4">
      <c r="B63015" s="3" t="s">
        <v>2609</v>
      </c>
      <c r="C63015" s="10">
        <v>0.85533065516390594</v>
      </c>
      <c r="D63015" s="10">
        <v>0.87329120269122207</v>
      </c>
    </row>
    <row r="63016" spans="2:4">
      <c r="B63016" s="3" t="s">
        <v>2610</v>
      </c>
      <c r="C63016" s="8">
        <v>0.85373496421656836</v>
      </c>
      <c r="D63016" s="8">
        <v>0.87255300503617172</v>
      </c>
    </row>
    <row r="63017" spans="2:4">
      <c r="B63017" s="3" t="s">
        <v>2611</v>
      </c>
      <c r="C63017" s="10">
        <v>0.82579925364826201</v>
      </c>
      <c r="D63017" s="10">
        <v>0.82244772723475124</v>
      </c>
    </row>
    <row r="63018" spans="2:4">
      <c r="B63018" s="3" t="s">
        <v>2612</v>
      </c>
      <c r="C63018" s="8">
        <v>0.86937957115672371</v>
      </c>
      <c r="D63018" s="8">
        <v>0.88194622395201638</v>
      </c>
    </row>
    <row r="63019" spans="2:4">
      <c r="B63019" s="3" t="s">
        <v>2613</v>
      </c>
      <c r="C63019" s="10">
        <v>0.84717856282543724</v>
      </c>
      <c r="D63019" s="10">
        <v>0.8624138109497973</v>
      </c>
    </row>
    <row r="63020" spans="2:4">
      <c r="B63020" s="3" t="s">
        <v>2614</v>
      </c>
      <c r="C63020" s="8">
        <v>0.83813693930442867</v>
      </c>
      <c r="D63020" s="8">
        <v>0.86744194404585895</v>
      </c>
    </row>
    <row r="63021" spans="2:4">
      <c r="B63021" s="3" t="s">
        <v>2615</v>
      </c>
      <c r="C63021" s="10">
        <v>0.86657268059430248</v>
      </c>
      <c r="D63021" s="10">
        <v>0.89090767934041826</v>
      </c>
    </row>
    <row r="63022" spans="2:4">
      <c r="B63022" s="3" t="s">
        <v>2616</v>
      </c>
      <c r="C63022" s="8">
        <v>0.84933372743161051</v>
      </c>
      <c r="D63022" s="8">
        <v>0.89315577147152236</v>
      </c>
    </row>
    <row r="63023" spans="2:4">
      <c r="B63023" s="3" t="s">
        <v>2617</v>
      </c>
      <c r="C63023" s="10">
        <v>0.87728398863269852</v>
      </c>
      <c r="D63023" s="10">
        <v>0.85306447047337797</v>
      </c>
    </row>
    <row r="63024" spans="2:4">
      <c r="B63024" s="3" t="s">
        <v>2618</v>
      </c>
      <c r="C63024" s="8">
        <v>0.88586476189565777</v>
      </c>
      <c r="D63024" s="8">
        <v>0.90096045983082351</v>
      </c>
    </row>
    <row r="63025" spans="2:4">
      <c r="B63025" s="3" t="s">
        <v>2619</v>
      </c>
      <c r="C63025" s="10">
        <v>0.85823646614220428</v>
      </c>
      <c r="D63025" s="10">
        <v>0.87782658681984627</v>
      </c>
    </row>
    <row r="63026" spans="2:4">
      <c r="B63026" s="3" t="s">
        <v>2620</v>
      </c>
      <c r="C63026" s="8">
        <v>0.8807562418710948</v>
      </c>
      <c r="D63026" s="8">
        <v>0.88739016559007233</v>
      </c>
    </row>
    <row r="63027" spans="2:4">
      <c r="B63027" s="3" t="s">
        <v>2621</v>
      </c>
      <c r="C63027" s="10">
        <v>0.87207521812142685</v>
      </c>
      <c r="D63027" s="10">
        <v>0.85489228159048292</v>
      </c>
    </row>
    <row r="63028" spans="2:4">
      <c r="B63028" s="3" t="s">
        <v>2622</v>
      </c>
      <c r="C63028" s="8">
        <v>0.87046760427358327</v>
      </c>
      <c r="D63028" s="8">
        <v>0.86331275514296701</v>
      </c>
    </row>
    <row r="63029" spans="2:4">
      <c r="B63029" s="3" t="s">
        <v>2623</v>
      </c>
      <c r="C63029" s="10">
        <v>0.87320435812422859</v>
      </c>
      <c r="D63029" s="10">
        <v>0.8923311098521608</v>
      </c>
    </row>
    <row r="63030" spans="2:4">
      <c r="B63030" s="3" t="s">
        <v>2624</v>
      </c>
      <c r="C63030" s="8">
        <v>0.81446698322057565</v>
      </c>
      <c r="D63030" s="8">
        <v>0.88513864262355479</v>
      </c>
    </row>
    <row r="63031" spans="2:4">
      <c r="B63031" s="3" t="s">
        <v>2625</v>
      </c>
      <c r="C63031" s="10">
        <v>0.86937876543317727</v>
      </c>
      <c r="D63031" s="10">
        <v>0.80203826553873359</v>
      </c>
    </row>
    <row r="63032" spans="2:4">
      <c r="B63032" s="3" t="s">
        <v>2626</v>
      </c>
      <c r="C63032" s="8">
        <v>0.87120013592590906</v>
      </c>
      <c r="D63032" s="8">
        <v>0.85982894836832235</v>
      </c>
    </row>
    <row r="63033" spans="2:4">
      <c r="B63033" s="3" t="s">
        <v>2627</v>
      </c>
      <c r="C63033" s="10">
        <v>0.84058004863452829</v>
      </c>
      <c r="D63033" s="10">
        <v>0.85273108256066743</v>
      </c>
    </row>
    <row r="63034" spans="2:4">
      <c r="B63034" s="3" t="s">
        <v>2628</v>
      </c>
      <c r="C63034" s="8">
        <v>0.82115882778485849</v>
      </c>
      <c r="D63034" s="8">
        <v>0.84400870420930263</v>
      </c>
    </row>
    <row r="63035" spans="2:4">
      <c r="B63035" s="3" t="s">
        <v>2629</v>
      </c>
      <c r="C63035" s="10">
        <v>0.83154988066248303</v>
      </c>
      <c r="D63035" s="10">
        <v>0.87715579492996321</v>
      </c>
    </row>
    <row r="63036" spans="2:4">
      <c r="B63036" s="3" t="s">
        <v>2630</v>
      </c>
      <c r="C63036" s="8">
        <v>0.8611560618917703</v>
      </c>
      <c r="D63036" s="8">
        <v>0.85556481308716792</v>
      </c>
    </row>
    <row r="63037" spans="2:4">
      <c r="B63037" s="3" t="s">
        <v>2631</v>
      </c>
      <c r="C63037" s="10">
        <v>0.84802989737719026</v>
      </c>
      <c r="D63037" s="10">
        <v>0.86551681814297798</v>
      </c>
    </row>
    <row r="63038" spans="2:4">
      <c r="B63038" s="3" t="s">
        <v>2632</v>
      </c>
      <c r="C63038" s="8">
        <v>0.86317410456154886</v>
      </c>
      <c r="D63038" s="8">
        <v>0.82387812840209118</v>
      </c>
    </row>
    <row r="63039" spans="2:4">
      <c r="B63039" s="3" t="s">
        <v>2633</v>
      </c>
      <c r="C63039" s="10">
        <v>0.88278753079369854</v>
      </c>
      <c r="D63039" s="10">
        <v>0.85843704657944619</v>
      </c>
    </row>
    <row r="63040" spans="2:4">
      <c r="B63040" s="3" t="s">
        <v>2634</v>
      </c>
      <c r="C63040" s="8">
        <v>0.8198170807007289</v>
      </c>
      <c r="D63040" s="8">
        <v>0.80506919404900501</v>
      </c>
    </row>
    <row r="63041" spans="2:4">
      <c r="B63041" s="3" t="s">
        <v>2635</v>
      </c>
      <c r="C63041" s="10">
        <v>0.87991523381508052</v>
      </c>
      <c r="D63041" s="10">
        <v>0.85451016097288002</v>
      </c>
    </row>
    <row r="63042" spans="2:4">
      <c r="B63042" s="3" t="s">
        <v>2636</v>
      </c>
      <c r="C63042" s="8">
        <v>0.8188215236645553</v>
      </c>
      <c r="D63042" s="8">
        <v>0.81140226547359218</v>
      </c>
    </row>
    <row r="63043" spans="2:4">
      <c r="B63043" s="3" t="s">
        <v>2637</v>
      </c>
      <c r="C63043" s="10">
        <v>0.85983672917751153</v>
      </c>
      <c r="D63043" s="10">
        <v>0.85951690165738992</v>
      </c>
    </row>
    <row r="63044" spans="2:4">
      <c r="B63044" s="3" t="s">
        <v>2638</v>
      </c>
      <c r="C63044" s="8">
        <v>0.86551991618536495</v>
      </c>
      <c r="D63044" s="8">
        <v>0.86444962290941696</v>
      </c>
    </row>
    <row r="63045" spans="2:4">
      <c r="B63045" s="3" t="s">
        <v>2639</v>
      </c>
      <c r="C63045" s="10">
        <v>0.86172439899995845</v>
      </c>
      <c r="D63045" s="10">
        <v>0.88254812366695101</v>
      </c>
    </row>
    <row r="63046" spans="2:4">
      <c r="B63046" s="3" t="s">
        <v>2640</v>
      </c>
      <c r="C63046" s="8">
        <v>0.87614618442048142</v>
      </c>
      <c r="D63046" s="8">
        <v>0.86358227483992822</v>
      </c>
    </row>
    <row r="63047" spans="2:4">
      <c r="B63047" s="3" t="s">
        <v>2641</v>
      </c>
      <c r="C63047" s="10">
        <v>0.81457265567165382</v>
      </c>
      <c r="D63047" s="10">
        <v>0.8366480295305353</v>
      </c>
    </row>
    <row r="63048" spans="2:4">
      <c r="B63048" s="3" t="s">
        <v>2642</v>
      </c>
      <c r="C63048" s="8">
        <v>0.86302503421653542</v>
      </c>
      <c r="D63048" s="8">
        <v>0.87782522199644575</v>
      </c>
    </row>
    <row r="63049" spans="2:4">
      <c r="B63049" s="3" t="s">
        <v>2643</v>
      </c>
      <c r="C63049" s="10">
        <v>0.88146881913307451</v>
      </c>
      <c r="D63049" s="10">
        <v>0.88559164692977554</v>
      </c>
    </row>
    <row r="63050" spans="2:4">
      <c r="B63050" s="3" t="s">
        <v>2644</v>
      </c>
      <c r="C63050" s="8">
        <v>0.86206705562465635</v>
      </c>
      <c r="D63050" s="8">
        <v>0.84692954762909389</v>
      </c>
    </row>
    <row r="63051" spans="2:4">
      <c r="B63051" s="3" t="s">
        <v>2645</v>
      </c>
      <c r="C63051" s="10">
        <v>0.89482991731581862</v>
      </c>
      <c r="D63051" s="10">
        <v>0.90587291663417435</v>
      </c>
    </row>
    <row r="63052" spans="2:4">
      <c r="B63052" s="3" t="s">
        <v>2646</v>
      </c>
      <c r="C63052" s="8">
        <v>0.87188952291837174</v>
      </c>
      <c r="D63052" s="8">
        <v>0.84499265350964303</v>
      </c>
    </row>
    <row r="63053" spans="2:4">
      <c r="B63053" s="3" t="s">
        <v>2647</v>
      </c>
      <c r="C63053" s="10">
        <v>0.87370519045340389</v>
      </c>
      <c r="D63053" s="10">
        <v>0.89368901801325507</v>
      </c>
    </row>
    <row r="63054" spans="2:4">
      <c r="B63054" s="3" t="s">
        <v>2648</v>
      </c>
      <c r="C63054" s="8">
        <v>0.86446790456832467</v>
      </c>
      <c r="D63054" s="8">
        <v>0.87397511900955205</v>
      </c>
    </row>
    <row r="63055" spans="2:4">
      <c r="B63055" s="3" t="s">
        <v>2649</v>
      </c>
      <c r="C63055" s="10">
        <v>0.88392543451205519</v>
      </c>
      <c r="D63055" s="10">
        <v>0.89764503793496508</v>
      </c>
    </row>
    <row r="63056" spans="2:4">
      <c r="B63056" s="3" t="s">
        <v>2650</v>
      </c>
      <c r="C63056" s="8">
        <v>0.82205847904550244</v>
      </c>
      <c r="D63056" s="8">
        <v>0.89307426814776691</v>
      </c>
    </row>
    <row r="63057" spans="2:4">
      <c r="B63057" s="3" t="s">
        <v>2651</v>
      </c>
      <c r="C63057" s="10">
        <v>0.85455468789656186</v>
      </c>
      <c r="D63057" s="10">
        <v>0.86624085477541946</v>
      </c>
    </row>
    <row r="63058" spans="2:4">
      <c r="B63058" s="3" t="s">
        <v>2652</v>
      </c>
      <c r="C63058" s="8">
        <v>0.88687744872303009</v>
      </c>
      <c r="D63058" s="8">
        <v>0.87955657728915593</v>
      </c>
    </row>
    <row r="63059" spans="2:4">
      <c r="B63059" s="3" t="s">
        <v>2653</v>
      </c>
      <c r="C63059" s="10">
        <v>0.83996278261544499</v>
      </c>
      <c r="D63059" s="10">
        <v>0.85531373537614674</v>
      </c>
    </row>
    <row r="63060" spans="2:4">
      <c r="B63060" s="3" t="s">
        <v>2654</v>
      </c>
      <c r="C63060" s="8">
        <v>0.86718182657177323</v>
      </c>
      <c r="D63060" s="8">
        <v>0.87783365464270113</v>
      </c>
    </row>
    <row r="63061" spans="2:4">
      <c r="B63061" s="3" t="s">
        <v>2655</v>
      </c>
      <c r="C63061" s="10">
        <v>0.84780608540123648</v>
      </c>
      <c r="D63061" s="10">
        <v>0.8415610643225554</v>
      </c>
    </row>
    <row r="63062" spans="2:4">
      <c r="B63062" s="3" t="s">
        <v>2656</v>
      </c>
      <c r="C63062" s="8">
        <v>0.86689532829415117</v>
      </c>
      <c r="D63062" s="8">
        <v>0.87265534915100251</v>
      </c>
    </row>
    <row r="63063" spans="2:4">
      <c r="B63063" s="3" t="s">
        <v>2657</v>
      </c>
      <c r="C63063" s="10">
        <v>0.86406729932315185</v>
      </c>
      <c r="D63063" s="10">
        <v>0.86197311573860258</v>
      </c>
    </row>
    <row r="63064" spans="2:4">
      <c r="B63064" s="3" t="s">
        <v>2658</v>
      </c>
      <c r="C63064" s="8">
        <v>0.81591506907421796</v>
      </c>
      <c r="D63064" s="8">
        <v>0.91223302130843409</v>
      </c>
    </row>
    <row r="63065" spans="2:4">
      <c r="B63065" s="3" t="s">
        <v>2659</v>
      </c>
      <c r="C63065" s="10">
        <v>0.87889901578364005</v>
      </c>
      <c r="D63065" s="10">
        <v>0.8512218743611587</v>
      </c>
    </row>
    <row r="63066" spans="2:4">
      <c r="B63066" s="3" t="s">
        <v>2660</v>
      </c>
      <c r="C63066" s="8">
        <v>0.84889429746847278</v>
      </c>
      <c r="D63066" s="8">
        <v>0.88320991033113028</v>
      </c>
    </row>
    <row r="63067" spans="2:4">
      <c r="B63067" s="3" t="s">
        <v>2661</v>
      </c>
      <c r="C63067" s="10">
        <v>0.86144468738820279</v>
      </c>
      <c r="D63067" s="10">
        <v>0.87292591672595909</v>
      </c>
    </row>
    <row r="63068" spans="2:4">
      <c r="B63068" s="3" t="s">
        <v>2662</v>
      </c>
      <c r="C63068" s="8">
        <v>0.86851878866780419</v>
      </c>
      <c r="D63068" s="8">
        <v>0.88204687734186493</v>
      </c>
    </row>
    <row r="63069" spans="2:4">
      <c r="B63069" s="3" t="s">
        <v>2663</v>
      </c>
      <c r="C63069" s="10">
        <v>0.86544050580015131</v>
      </c>
      <c r="D63069" s="10">
        <v>0.88549250906921395</v>
      </c>
    </row>
    <row r="63070" spans="2:4">
      <c r="B63070" s="3" t="s">
        <v>2664</v>
      </c>
      <c r="C63070" s="8">
        <v>0.86470271171569479</v>
      </c>
      <c r="D63070" s="8">
        <v>0.87684552711615382</v>
      </c>
    </row>
    <row r="63071" spans="2:4">
      <c r="B63071" s="3" t="s">
        <v>2665</v>
      </c>
      <c r="C63071" s="10">
        <v>0.90903910999661597</v>
      </c>
      <c r="D63071" s="10">
        <v>0.88866603385287601</v>
      </c>
    </row>
    <row r="63072" spans="2:4">
      <c r="B63072" s="3" t="s">
        <v>2666</v>
      </c>
      <c r="C63072" s="8">
        <v>0.85210938429011829</v>
      </c>
      <c r="D63072" s="8">
        <v>0.82869172086876108</v>
      </c>
    </row>
    <row r="63073" spans="2:4">
      <c r="B63073" s="3" t="s">
        <v>2667</v>
      </c>
      <c r="C63073" s="10">
        <v>0.82548465760507883</v>
      </c>
      <c r="D63073" s="10">
        <v>0.83304073678074431</v>
      </c>
    </row>
    <row r="63074" spans="2:4">
      <c r="B63074" s="3" t="s">
        <v>2668</v>
      </c>
      <c r="C63074" s="8">
        <v>0.87874369962333343</v>
      </c>
      <c r="D63074" s="8">
        <v>0.86379305707924614</v>
      </c>
    </row>
    <row r="63075" spans="2:4">
      <c r="B63075" s="3" t="s">
        <v>2669</v>
      </c>
      <c r="C63075" s="10">
        <v>0.84046107004293824</v>
      </c>
      <c r="D63075" s="10">
        <v>0.85022383058003959</v>
      </c>
    </row>
    <row r="63076" spans="2:4">
      <c r="B63076" s="3" t="s">
        <v>2670</v>
      </c>
      <c r="C63076" s="8">
        <v>0.82601715116838381</v>
      </c>
      <c r="D63076" s="8">
        <v>0.8170594465125619</v>
      </c>
    </row>
    <row r="63077" spans="2:4">
      <c r="B63077" s="3" t="s">
        <v>2671</v>
      </c>
      <c r="C63077" s="10">
        <v>0.87411586489486526</v>
      </c>
      <c r="D63077" s="10">
        <v>0.88273564458207332</v>
      </c>
    </row>
    <row r="63078" spans="2:4">
      <c r="B63078" s="3" t="s">
        <v>2672</v>
      </c>
      <c r="C63078" s="8">
        <v>0.86156248829078153</v>
      </c>
      <c r="D63078" s="8">
        <v>0.87512275252527238</v>
      </c>
    </row>
    <row r="63079" spans="2:4">
      <c r="B63079" s="3" t="s">
        <v>2673</v>
      </c>
      <c r="C63079" s="10">
        <v>0.8072282087738708</v>
      </c>
      <c r="D63079" s="10">
        <v>0.84802667376110952</v>
      </c>
    </row>
    <row r="63080" spans="2:4">
      <c r="B63080" s="3" t="s">
        <v>2674</v>
      </c>
      <c r="C63080" s="8">
        <v>0.8526710505064149</v>
      </c>
      <c r="D63080" s="8">
        <v>0.90107642391897746</v>
      </c>
    </row>
    <row r="63081" spans="2:4">
      <c r="B63081" s="3" t="s">
        <v>2675</v>
      </c>
      <c r="C63081" s="10">
        <v>0.84445298675588665</v>
      </c>
      <c r="D63081" s="10">
        <v>0.90047694339600026</v>
      </c>
    </row>
    <row r="63082" spans="2:4">
      <c r="B63082" s="3" t="s">
        <v>2676</v>
      </c>
      <c r="C63082" s="8">
        <v>0.83324884385913001</v>
      </c>
      <c r="D63082" s="8">
        <v>0.88565266729820247</v>
      </c>
    </row>
    <row r="63083" spans="2:4">
      <c r="B63083" s="3" t="s">
        <v>2677</v>
      </c>
      <c r="C63083" s="10">
        <v>0.83265141099563444</v>
      </c>
      <c r="D63083" s="10">
        <v>0.82937540221461215</v>
      </c>
    </row>
    <row r="63084" spans="2:4">
      <c r="B63084" s="3" t="s">
        <v>2678</v>
      </c>
      <c r="C63084" s="8">
        <v>0.87290767575147876</v>
      </c>
      <c r="D63084" s="8">
        <v>0.84378083422108618</v>
      </c>
    </row>
    <row r="63085" spans="2:4">
      <c r="B63085" s="3" t="s">
        <v>2679</v>
      </c>
      <c r="C63085" s="10">
        <v>0.85353611969175891</v>
      </c>
      <c r="D63085" s="10">
        <v>0.87482219349181001</v>
      </c>
    </row>
    <row r="63086" spans="2:4">
      <c r="B63086" s="3" t="s">
        <v>2680</v>
      </c>
      <c r="C63086" s="8">
        <v>0.86651284328991796</v>
      </c>
      <c r="D63086" s="8">
        <v>0.86664334088919603</v>
      </c>
    </row>
    <row r="63087" spans="2:4">
      <c r="B63087" s="3" t="s">
        <v>2681</v>
      </c>
      <c r="C63087" s="10">
        <v>0.86345938314200821</v>
      </c>
      <c r="D63087" s="10">
        <v>0.86639542604761255</v>
      </c>
    </row>
    <row r="63088" spans="2:4">
      <c r="B63088" s="3" t="s">
        <v>2682</v>
      </c>
      <c r="C63088" s="8">
        <v>0.83054817652334445</v>
      </c>
      <c r="D63088" s="8">
        <v>0.8926833108021075</v>
      </c>
    </row>
    <row r="63089" spans="2:4">
      <c r="B63089" s="3" t="s">
        <v>2683</v>
      </c>
      <c r="C63089" s="10">
        <v>0.87463020627356025</v>
      </c>
      <c r="D63089" s="10">
        <v>0.88788443597632261</v>
      </c>
    </row>
    <row r="63090" spans="2:4">
      <c r="B63090" s="3" t="s">
        <v>2684</v>
      </c>
      <c r="C63090" s="8">
        <v>0.84324216135153418</v>
      </c>
      <c r="D63090" s="8">
        <v>0.85928085330266035</v>
      </c>
    </row>
    <row r="63091" spans="2:4">
      <c r="B63091" s="3" t="s">
        <v>2685</v>
      </c>
      <c r="C63091" s="10">
        <v>0.85010410654928226</v>
      </c>
      <c r="D63091" s="10">
        <v>0.84040579583959574</v>
      </c>
    </row>
    <row r="63092" spans="2:4">
      <c r="B63092" s="3" t="s">
        <v>2686</v>
      </c>
      <c r="C63092" s="8">
        <v>0.82838791623453967</v>
      </c>
      <c r="D63092" s="8">
        <v>0.81425614534780566</v>
      </c>
    </row>
    <row r="63093" spans="2:4">
      <c r="B63093" s="3" t="s">
        <v>2687</v>
      </c>
      <c r="C63093" s="10">
        <v>0.80576954257017475</v>
      </c>
      <c r="D63093" s="10">
        <v>0.83814904668277657</v>
      </c>
    </row>
    <row r="63094" spans="2:4">
      <c r="B63094" s="3" t="s">
        <v>2688</v>
      </c>
      <c r="C63094" s="8">
        <v>0.79818743675056592</v>
      </c>
      <c r="D63094" s="8">
        <v>0.85751024964038802</v>
      </c>
    </row>
    <row r="63095" spans="2:4">
      <c r="B63095" s="3" t="s">
        <v>2689</v>
      </c>
      <c r="C63095" s="10">
        <v>0.85779892864728602</v>
      </c>
      <c r="D63095" s="10">
        <v>0.83635034179471945</v>
      </c>
    </row>
    <row r="63096" spans="2:4">
      <c r="B63096" s="3" t="s">
        <v>2690</v>
      </c>
      <c r="C63096" s="8">
        <v>0.87129012670310224</v>
      </c>
      <c r="D63096" s="8">
        <v>0.84951500390221191</v>
      </c>
    </row>
    <row r="63097" spans="2:4">
      <c r="B63097" s="3" t="s">
        <v>2691</v>
      </c>
      <c r="C63097" s="10">
        <v>0.84007862749454487</v>
      </c>
      <c r="D63097" s="10">
        <v>0.83512097259836682</v>
      </c>
    </row>
    <row r="63098" spans="2:4">
      <c r="B63098" s="3" t="s">
        <v>2692</v>
      </c>
      <c r="C63098" s="8">
        <v>0.8275813006654712</v>
      </c>
      <c r="D63098" s="8">
        <v>0.82357746318263458</v>
      </c>
    </row>
    <row r="63099" spans="2:4">
      <c r="B63099" s="3" t="s">
        <v>2693</v>
      </c>
      <c r="C63099" s="10">
        <v>0.86341102918762791</v>
      </c>
      <c r="D63099" s="10">
        <v>0.83637613298990576</v>
      </c>
    </row>
    <row r="63100" spans="2:4">
      <c r="B63100" s="3" t="s">
        <v>2694</v>
      </c>
      <c r="C63100" s="8">
        <v>0.87544904348391583</v>
      </c>
      <c r="D63100" s="8">
        <v>0.89885619916776194</v>
      </c>
    </row>
    <row r="63101" spans="2:4">
      <c r="B63101" s="3" t="s">
        <v>2695</v>
      </c>
      <c r="C63101" s="10">
        <v>0.85888626564500192</v>
      </c>
      <c r="D63101" s="10">
        <v>0.86727065521258817</v>
      </c>
    </row>
    <row r="63102" spans="2:4">
      <c r="B63102" s="3" t="s">
        <v>2696</v>
      </c>
      <c r="C63102" s="8">
        <v>0.92460161372929761</v>
      </c>
      <c r="D63102" s="8">
        <v>0.91302305271258</v>
      </c>
    </row>
    <row r="63103" spans="2:4">
      <c r="B63103" s="3" t="s">
        <v>2697</v>
      </c>
      <c r="C63103" s="10">
        <v>0.85229794237289258</v>
      </c>
      <c r="D63103" s="10">
        <v>0.86954063785518643</v>
      </c>
    </row>
    <row r="63104" spans="2:4">
      <c r="B63104" s="3" t="s">
        <v>2698</v>
      </c>
      <c r="C63104" s="8">
        <v>0.82572026683355404</v>
      </c>
      <c r="D63104" s="8">
        <v>0.84272200053377744</v>
      </c>
    </row>
    <row r="63105" spans="2:4">
      <c r="B63105" s="3" t="s">
        <v>2699</v>
      </c>
      <c r="C63105" s="10">
        <v>0.86997068899785679</v>
      </c>
      <c r="D63105" s="10">
        <v>0.87007995361818302</v>
      </c>
    </row>
    <row r="63106" spans="2:4">
      <c r="B63106" s="3" t="s">
        <v>2700</v>
      </c>
      <c r="C63106" s="8">
        <v>0.88475848515972544</v>
      </c>
      <c r="D63106" s="8">
        <v>0.87322699588745323</v>
      </c>
    </row>
    <row r="63107" spans="2:4">
      <c r="B63107" s="3" t="s">
        <v>2701</v>
      </c>
      <c r="C63107" s="10">
        <v>0.8650846646004553</v>
      </c>
      <c r="D63107" s="10">
        <v>0.87056348510834247</v>
      </c>
    </row>
    <row r="63108" spans="2:4">
      <c r="B63108" s="3" t="s">
        <v>2702</v>
      </c>
      <c r="C63108" s="8">
        <v>0.8474923625948142</v>
      </c>
      <c r="D63108" s="8">
        <v>0.84086390248892418</v>
      </c>
    </row>
    <row r="63109" spans="2:4">
      <c r="B63109" s="3" t="s">
        <v>2703</v>
      </c>
      <c r="C63109" s="10">
        <v>0.82270337029987139</v>
      </c>
      <c r="D63109" s="10">
        <v>0.85397721627584233</v>
      </c>
    </row>
    <row r="63110" spans="2:4">
      <c r="B63110" s="3" t="s">
        <v>2704</v>
      </c>
      <c r="C63110" s="8">
        <v>0.86435190891587355</v>
      </c>
      <c r="D63110" s="8">
        <v>0.85197697518694926</v>
      </c>
    </row>
    <row r="63111" spans="2:4">
      <c r="B63111" s="3" t="s">
        <v>2705</v>
      </c>
      <c r="C63111" s="10">
        <v>0.87537626683359104</v>
      </c>
      <c r="D63111" s="10">
        <v>0.85767097826448091</v>
      </c>
    </row>
    <row r="63112" spans="2:4">
      <c r="B63112" s="3" t="s">
        <v>2706</v>
      </c>
      <c r="C63112" s="8">
        <v>0.8669551749483726</v>
      </c>
      <c r="D63112" s="8">
        <v>0.87252779587957585</v>
      </c>
    </row>
    <row r="63113" spans="2:4">
      <c r="B63113" s="3" t="s">
        <v>2707</v>
      </c>
      <c r="C63113" s="10">
        <v>0.8871677526711178</v>
      </c>
      <c r="D63113" s="10">
        <v>0.88603361101406619</v>
      </c>
    </row>
    <row r="63114" spans="2:4">
      <c r="B63114" s="3" t="s">
        <v>2708</v>
      </c>
      <c r="C63114" s="8">
        <v>0.86111773510487288</v>
      </c>
      <c r="D63114" s="8">
        <v>0.89235140004732594</v>
      </c>
    </row>
    <row r="63115" spans="2:4">
      <c r="B63115" s="3" t="s">
        <v>2709</v>
      </c>
      <c r="C63115" s="10">
        <v>0.91129886227138623</v>
      </c>
      <c r="D63115" s="10">
        <v>0.90023324548372696</v>
      </c>
    </row>
    <row r="63116" spans="2:4">
      <c r="B63116" s="3" t="s">
        <v>2710</v>
      </c>
      <c r="C63116" s="8">
        <v>0.87382413606540044</v>
      </c>
      <c r="D63116" s="8">
        <v>0.87563150189577743</v>
      </c>
    </row>
    <row r="63117" spans="2:4">
      <c r="B63117" s="3" t="s">
        <v>2711</v>
      </c>
      <c r="C63117" s="10">
        <v>0.86254830374060731</v>
      </c>
      <c r="D63117" s="10">
        <v>0.88264434923263668</v>
      </c>
    </row>
    <row r="63118" spans="2:4">
      <c r="B63118" s="3" t="s">
        <v>2712</v>
      </c>
      <c r="C63118" s="8">
        <v>0.86383431109844733</v>
      </c>
      <c r="D63118" s="8">
        <v>0.83294079940100141</v>
      </c>
    </row>
    <row r="63119" spans="2:4">
      <c r="B63119" s="3" t="s">
        <v>2713</v>
      </c>
      <c r="C63119" s="10">
        <v>0.86902256850175874</v>
      </c>
      <c r="D63119" s="10">
        <v>0.89313607518229976</v>
      </c>
    </row>
    <row r="63120" spans="2:4">
      <c r="B63120" s="3" t="s">
        <v>2714</v>
      </c>
      <c r="C63120" s="8">
        <v>0.86539814292397987</v>
      </c>
      <c r="D63120" s="8">
        <v>0.87333554255313117</v>
      </c>
    </row>
    <row r="63121" spans="2:4">
      <c r="B63121" s="3" t="s">
        <v>2715</v>
      </c>
      <c r="C63121" s="10">
        <v>0.82508060758678747</v>
      </c>
      <c r="D63121" s="10">
        <v>0.87288177456223182</v>
      </c>
    </row>
    <row r="63122" spans="2:4">
      <c r="B63122" s="3" t="s">
        <v>2716</v>
      </c>
      <c r="C63122" s="8">
        <v>0.84664655267581768</v>
      </c>
      <c r="D63122" s="8">
        <v>0.84745737943680899</v>
      </c>
    </row>
    <row r="63123" spans="2:4">
      <c r="B63123" s="3" t="s">
        <v>2717</v>
      </c>
      <c r="C63123" s="10">
        <v>0.87997742871614815</v>
      </c>
      <c r="D63123" s="10">
        <v>0.8488020862501966</v>
      </c>
    </row>
    <row r="63124" spans="2:4">
      <c r="B63124" s="3" t="s">
        <v>2718</v>
      </c>
      <c r="C63124" s="8">
        <v>0.82666673166676574</v>
      </c>
      <c r="D63124" s="8">
        <v>0.84813909416297784</v>
      </c>
    </row>
    <row r="63125" spans="2:4">
      <c r="B63125" s="3" t="s">
        <v>2719</v>
      </c>
      <c r="C63125" s="10">
        <v>0.88571365489853882</v>
      </c>
      <c r="D63125" s="10">
        <v>0.86566806301764843</v>
      </c>
    </row>
    <row r="63126" spans="2:4">
      <c r="B63126" s="3" t="s">
        <v>2720</v>
      </c>
      <c r="C63126" s="8">
        <v>0.87636024762888964</v>
      </c>
      <c r="D63126" s="8">
        <v>0.88895796786645565</v>
      </c>
    </row>
    <row r="63127" spans="2:4">
      <c r="B63127" s="3" t="s">
        <v>2721</v>
      </c>
      <c r="C63127" s="10">
        <v>0.85929569048858156</v>
      </c>
      <c r="D63127" s="10">
        <v>0.85624217727800123</v>
      </c>
    </row>
    <row r="63128" spans="2:4">
      <c r="B63128" s="3" t="s">
        <v>2722</v>
      </c>
      <c r="C63128" s="8">
        <v>0.84177200451847267</v>
      </c>
      <c r="D63128" s="8">
        <v>0.86316084025810746</v>
      </c>
    </row>
    <row r="63129" spans="2:4">
      <c r="B63129" s="3" t="s">
        <v>2723</v>
      </c>
      <c r="C63129" s="10">
        <v>0.85766282372809333</v>
      </c>
      <c r="D63129" s="10">
        <v>0.88607089623911961</v>
      </c>
    </row>
    <row r="63130" spans="2:4">
      <c r="B63130" s="3" t="s">
        <v>2724</v>
      </c>
      <c r="C63130" s="8">
        <v>0.8548311750669344</v>
      </c>
      <c r="D63130" s="8">
        <v>0.86684663592585531</v>
      </c>
    </row>
    <row r="63131" spans="2:4">
      <c r="B63131" s="3" t="s">
        <v>2725</v>
      </c>
      <c r="C63131" s="10">
        <v>0.89827920115148152</v>
      </c>
      <c r="D63131" s="10">
        <v>0.91268863678473311</v>
      </c>
    </row>
    <row r="63132" spans="2:4">
      <c r="B63132" s="3" t="s">
        <v>2726</v>
      </c>
      <c r="C63132" s="8">
        <v>0.84768399497780922</v>
      </c>
      <c r="D63132" s="8">
        <v>0.85713299930117803</v>
      </c>
    </row>
    <row r="63133" spans="2:4">
      <c r="B63133" s="3" t="s">
        <v>2727</v>
      </c>
      <c r="C63133" s="10">
        <v>0.86411131487974058</v>
      </c>
      <c r="D63133" s="10">
        <v>0.85763903099572925</v>
      </c>
    </row>
    <row r="63134" spans="2:4">
      <c r="B63134" s="3" t="s">
        <v>2728</v>
      </c>
      <c r="C63134" s="8">
        <v>0.85357555076778258</v>
      </c>
      <c r="D63134" s="8">
        <v>0.85965914931292087</v>
      </c>
    </row>
    <row r="63135" spans="2:4">
      <c r="B63135" s="3" t="s">
        <v>2729</v>
      </c>
      <c r="C63135" s="10">
        <v>0.88864666087806532</v>
      </c>
      <c r="D63135" s="10">
        <v>0.87873770980319466</v>
      </c>
    </row>
    <row r="63136" spans="2:4">
      <c r="B63136" s="3" t="s">
        <v>2730</v>
      </c>
      <c r="C63136" s="8">
        <v>0.88860494215574126</v>
      </c>
      <c r="D63136" s="8">
        <v>0.88494489446455193</v>
      </c>
    </row>
    <row r="63137" spans="2:4">
      <c r="B63137" s="3" t="s">
        <v>2731</v>
      </c>
      <c r="C63137" s="10">
        <v>0.8588201790722072</v>
      </c>
      <c r="D63137" s="10">
        <v>0.85283598579424824</v>
      </c>
    </row>
    <row r="63138" spans="2:4">
      <c r="B63138" s="3" t="s">
        <v>2732</v>
      </c>
      <c r="C63138" s="8">
        <v>0.82365917851801962</v>
      </c>
      <c r="D63138" s="8">
        <v>0.86026222334366409</v>
      </c>
    </row>
    <row r="63139" spans="2:4">
      <c r="B63139" s="3" t="s">
        <v>2733</v>
      </c>
      <c r="C63139" s="10">
        <v>0.87158211411063491</v>
      </c>
      <c r="D63139" s="10">
        <v>0.86294226783137451</v>
      </c>
    </row>
    <row r="63140" spans="2:4">
      <c r="B63140" s="3" t="s">
        <v>2734</v>
      </c>
      <c r="C63140" s="8">
        <v>0.82323372007935025</v>
      </c>
      <c r="D63140" s="8">
        <v>0.83039652549943543</v>
      </c>
    </row>
    <row r="63141" spans="2:4">
      <c r="B63141" s="3" t="s">
        <v>2735</v>
      </c>
      <c r="C63141" s="10">
        <v>0.83130915738773481</v>
      </c>
      <c r="D63141" s="10">
        <v>0.82960883941564434</v>
      </c>
    </row>
    <row r="63142" spans="2:4">
      <c r="B63142" s="3" t="s">
        <v>2736</v>
      </c>
      <c r="C63142" s="8">
        <v>0.83778801330505925</v>
      </c>
      <c r="D63142" s="8">
        <v>0.8886388209954309</v>
      </c>
    </row>
    <row r="63143" spans="2:4">
      <c r="B63143" s="3" t="s">
        <v>2737</v>
      </c>
      <c r="C63143" s="10">
        <v>0.8681182055305382</v>
      </c>
      <c r="D63143" s="10">
        <v>0.88553214222298537</v>
      </c>
    </row>
    <row r="63144" spans="2:4">
      <c r="B63144" s="3" t="s">
        <v>2738</v>
      </c>
      <c r="C63144" s="8">
        <v>0.87946613737356538</v>
      </c>
      <c r="D63144" s="8">
        <v>0.88491853729351522</v>
      </c>
    </row>
    <row r="63145" spans="2:4">
      <c r="B63145" s="3" t="s">
        <v>2739</v>
      </c>
      <c r="C63145" s="10">
        <v>0.86261920974530115</v>
      </c>
      <c r="D63145" s="10">
        <v>0.88894914900273192</v>
      </c>
    </row>
    <row r="63146" spans="2:4">
      <c r="B63146" s="3" t="s">
        <v>2740</v>
      </c>
      <c r="C63146" s="8">
        <v>0.89655373327507204</v>
      </c>
      <c r="D63146" s="8">
        <v>0.92568428478512288</v>
      </c>
    </row>
    <row r="63147" spans="2:4">
      <c r="B63147" s="3" t="s">
        <v>2741</v>
      </c>
      <c r="C63147" s="10">
        <v>0.86901460506446793</v>
      </c>
      <c r="D63147" s="10">
        <v>0.87397269166685032</v>
      </c>
    </row>
    <row r="63148" spans="2:4">
      <c r="B63148" s="3" t="s">
        <v>2742</v>
      </c>
      <c r="C63148" s="8">
        <v>0.8536907067942795</v>
      </c>
      <c r="D63148" s="8">
        <v>0.85834888758102501</v>
      </c>
    </row>
    <row r="63149" spans="2:4">
      <c r="B63149" s="3" t="s">
        <v>2743</v>
      </c>
      <c r="C63149" s="10">
        <v>0.87396214685647466</v>
      </c>
      <c r="D63149" s="10">
        <v>0.8758167640246356</v>
      </c>
    </row>
    <row r="63150" spans="2:4">
      <c r="B63150" s="3" t="s">
        <v>2744</v>
      </c>
      <c r="C63150" s="8">
        <v>0.88180707251436929</v>
      </c>
      <c r="D63150" s="8">
        <v>0.87247065851091776</v>
      </c>
    </row>
    <row r="63151" spans="2:4">
      <c r="B63151" s="3" t="s">
        <v>2745</v>
      </c>
      <c r="C63151" s="10">
        <v>0.82174171938132168</v>
      </c>
      <c r="D63151" s="10">
        <v>0.82669511897361614</v>
      </c>
    </row>
    <row r="63152" spans="2:4">
      <c r="B63152" s="3" t="s">
        <v>2746</v>
      </c>
      <c r="C63152" s="8">
        <v>0.83698723771767203</v>
      </c>
      <c r="D63152" s="8">
        <v>0.85628125120837784</v>
      </c>
    </row>
    <row r="63153" spans="2:4">
      <c r="B63153" s="3" t="s">
        <v>2747</v>
      </c>
      <c r="C63153" s="10">
        <v>0.8127786603965006</v>
      </c>
      <c r="D63153" s="10">
        <v>0.81812564904900342</v>
      </c>
    </row>
    <row r="63154" spans="2:4">
      <c r="B63154" s="3" t="s">
        <v>2748</v>
      </c>
      <c r="C63154" s="8">
        <v>0.83920772442344471</v>
      </c>
      <c r="D63154" s="8">
        <v>0.87690031174928929</v>
      </c>
    </row>
    <row r="63155" spans="2:4">
      <c r="B63155" s="3" t="s">
        <v>2749</v>
      </c>
      <c r="C63155" s="10">
        <v>0.81168428236525536</v>
      </c>
      <c r="D63155" s="10">
        <v>0.82981127972803181</v>
      </c>
    </row>
    <row r="63156" spans="2:4">
      <c r="B63156" s="3" t="s">
        <v>2750</v>
      </c>
      <c r="C63156" s="8">
        <v>0.80388773388341184</v>
      </c>
      <c r="D63156" s="8">
        <v>0.8569705286545668</v>
      </c>
    </row>
    <row r="63157" spans="2:4">
      <c r="B63157" s="3" t="s">
        <v>2751</v>
      </c>
      <c r="C63157" s="10">
        <v>0.87686356696367818</v>
      </c>
      <c r="D63157" s="10">
        <v>0.892150707765341</v>
      </c>
    </row>
    <row r="63158" spans="2:4">
      <c r="B63158" s="3" t="s">
        <v>2752</v>
      </c>
      <c r="C63158" s="8">
        <v>0.86643447196677548</v>
      </c>
      <c r="D63158" s="8">
        <v>0.82817860215759098</v>
      </c>
    </row>
    <row r="63159" spans="2:4">
      <c r="B63159" s="3" t="s">
        <v>2753</v>
      </c>
      <c r="C63159" s="10">
        <v>0.86200670824173908</v>
      </c>
      <c r="D63159" s="10">
        <v>0.84869860021480226</v>
      </c>
    </row>
    <row r="63160" spans="2:4">
      <c r="B63160" s="3" t="s">
        <v>2754</v>
      </c>
      <c r="C63160" s="8">
        <v>0.82903908984932639</v>
      </c>
      <c r="D63160" s="8">
        <v>0.84778393886558001</v>
      </c>
    </row>
    <row r="63161" spans="2:4">
      <c r="B63161" s="3" t="s">
        <v>2755</v>
      </c>
      <c r="C63161" s="10">
        <v>0.8651875250650265</v>
      </c>
      <c r="D63161" s="10">
        <v>0.83668444633581907</v>
      </c>
    </row>
    <row r="63162" spans="2:4">
      <c r="B63162" s="3" t="s">
        <v>2756</v>
      </c>
      <c r="C63162" s="8">
        <v>0.79401626120503488</v>
      </c>
      <c r="D63162" s="8">
        <v>0.81178976315329754</v>
      </c>
    </row>
    <row r="63163" spans="2:4">
      <c r="B63163" s="3" t="s">
        <v>2757</v>
      </c>
      <c r="C63163" s="10">
        <v>0.80359451808554283</v>
      </c>
      <c r="D63163" s="10">
        <v>0.85310375651069581</v>
      </c>
    </row>
    <row r="63164" spans="2:4">
      <c r="B63164" s="3" t="s">
        <v>2758</v>
      </c>
      <c r="C63164" s="8">
        <v>0.87284663045529731</v>
      </c>
      <c r="D63164" s="8">
        <v>0.88698103562420061</v>
      </c>
    </row>
    <row r="63165" spans="2:4">
      <c r="B63165" s="3" t="s">
        <v>2759</v>
      </c>
      <c r="C63165" s="10">
        <v>0.87263943096507868</v>
      </c>
      <c r="D63165" s="10">
        <v>0.88727873856589135</v>
      </c>
    </row>
    <row r="63166" spans="2:4">
      <c r="B63166" s="3" t="s">
        <v>2760</v>
      </c>
      <c r="C63166" s="8">
        <v>0.87858366225024587</v>
      </c>
      <c r="D63166" s="8">
        <v>0.89225023489706556</v>
      </c>
    </row>
    <row r="63167" spans="2:4">
      <c r="B63167" s="3" t="s">
        <v>2761</v>
      </c>
      <c r="C63167" s="10">
        <v>0.86406970307058906</v>
      </c>
      <c r="D63167" s="10">
        <v>0.84985896661483984</v>
      </c>
    </row>
    <row r="63168" spans="2:4">
      <c r="B63168" s="3" t="s">
        <v>2762</v>
      </c>
      <c r="C63168" s="8">
        <v>0.87317140652311287</v>
      </c>
      <c r="D63168" s="8">
        <v>0.90535458541541991</v>
      </c>
    </row>
    <row r="63169" spans="2:4">
      <c r="B63169" s="3" t="s">
        <v>2763</v>
      </c>
      <c r="C63169" s="10">
        <v>0.88025029462206639</v>
      </c>
      <c r="D63169" s="10">
        <v>0.88360709379903257</v>
      </c>
    </row>
    <row r="63170" spans="2:4">
      <c r="B63170" s="3" t="s">
        <v>2764</v>
      </c>
      <c r="C63170" s="8">
        <v>0.79010483012340371</v>
      </c>
      <c r="D63170" s="8">
        <v>0.85428185723097272</v>
      </c>
    </row>
    <row r="63171" spans="2:4">
      <c r="B63171" s="3" t="s">
        <v>2765</v>
      </c>
      <c r="C63171" s="10">
        <v>0.86701050339602748</v>
      </c>
      <c r="D63171" s="10">
        <v>0.84982870059211502</v>
      </c>
    </row>
    <row r="63172" spans="2:4">
      <c r="B63172" s="3" t="s">
        <v>2766</v>
      </c>
      <c r="C63172" s="8">
        <v>0.85184869909506322</v>
      </c>
      <c r="D63172" s="8">
        <v>0.88853251745437878</v>
      </c>
    </row>
    <row r="63173" spans="2:4">
      <c r="B63173" s="3" t="s">
        <v>2767</v>
      </c>
      <c r="C63173" s="10">
        <v>0.81217730644926733</v>
      </c>
      <c r="D63173" s="10">
        <v>0.79950708308421381</v>
      </c>
    </row>
    <row r="63174" spans="2:4">
      <c r="B63174" s="3" t="s">
        <v>2768</v>
      </c>
      <c r="C63174" s="8">
        <v>0.86168134666128271</v>
      </c>
      <c r="D63174" s="8">
        <v>0.88972223499022807</v>
      </c>
    </row>
    <row r="63175" spans="2:4">
      <c r="B63175" s="3" t="s">
        <v>2769</v>
      </c>
      <c r="C63175" s="10">
        <v>0.89614137723778176</v>
      </c>
      <c r="D63175" s="10">
        <v>0.90567379270401782</v>
      </c>
    </row>
    <row r="63176" spans="2:4">
      <c r="B63176" s="3" t="s">
        <v>2770</v>
      </c>
      <c r="C63176" s="8">
        <v>0.86369707788508632</v>
      </c>
      <c r="D63176" s="8">
        <v>0.84489574815143875</v>
      </c>
    </row>
    <row r="63177" spans="2:4">
      <c r="B63177" s="3" t="s">
        <v>2771</v>
      </c>
      <c r="C63177" s="10">
        <v>0.8634675633866673</v>
      </c>
      <c r="D63177" s="10">
        <v>0.8947834043711842</v>
      </c>
    </row>
    <row r="63178" spans="2:4">
      <c r="B63178" s="3" t="s">
        <v>2772</v>
      </c>
      <c r="C63178" s="8">
        <v>0.85917929449116459</v>
      </c>
      <c r="D63178" s="8">
        <v>0.85142709315135912</v>
      </c>
    </row>
    <row r="63179" spans="2:4">
      <c r="B63179" s="3" t="s">
        <v>2773</v>
      </c>
      <c r="C63179" s="10">
        <v>0.88686090657021976</v>
      </c>
      <c r="D63179" s="10">
        <v>0.89531695805769007</v>
      </c>
    </row>
    <row r="63180" spans="2:4">
      <c r="B63180" s="3" t="s">
        <v>2774</v>
      </c>
      <c r="C63180" s="8">
        <v>0.85764573237576935</v>
      </c>
      <c r="D63180" s="8">
        <v>0.85773665771777441</v>
      </c>
    </row>
    <row r="63181" spans="2:4">
      <c r="B63181" s="3" t="s">
        <v>2775</v>
      </c>
      <c r="C63181" s="10">
        <v>0.88733186803478714</v>
      </c>
      <c r="D63181" s="10">
        <v>0.89774068551113029</v>
      </c>
    </row>
    <row r="63182" spans="2:4">
      <c r="B63182" s="3" t="s">
        <v>2776</v>
      </c>
      <c r="C63182" s="8">
        <v>0.86912443416599361</v>
      </c>
      <c r="D63182" s="8">
        <v>0.86647831857100976</v>
      </c>
    </row>
    <row r="63183" spans="2:4">
      <c r="B63183" s="3" t="s">
        <v>2777</v>
      </c>
      <c r="C63183" s="10">
        <v>0.84977838218560364</v>
      </c>
      <c r="D63183" s="10">
        <v>0.89379532076742385</v>
      </c>
    </row>
    <row r="63184" spans="2:4">
      <c r="B63184" s="3" t="s">
        <v>2778</v>
      </c>
      <c r="C63184" s="8">
        <v>0.88965609014311464</v>
      </c>
      <c r="D63184" s="8">
        <v>0.88886508502443162</v>
      </c>
    </row>
    <row r="63185" spans="2:4">
      <c r="B63185" s="3" t="s">
        <v>2779</v>
      </c>
      <c r="C63185" s="10">
        <v>0.85067474202448612</v>
      </c>
      <c r="D63185" s="10">
        <v>0.87639962492456636</v>
      </c>
    </row>
    <row r="63186" spans="2:4">
      <c r="B63186" s="3" t="s">
        <v>2780</v>
      </c>
      <c r="C63186" s="8">
        <v>0.85984264981473024</v>
      </c>
      <c r="D63186" s="8">
        <v>0.88333230293927956</v>
      </c>
    </row>
    <row r="63187" spans="2:4">
      <c r="B63187" s="3" t="s">
        <v>2781</v>
      </c>
      <c r="C63187" s="10">
        <v>0.88872409916964457</v>
      </c>
      <c r="D63187" s="10">
        <v>0.88523835113810301</v>
      </c>
    </row>
    <row r="63188" spans="2:4">
      <c r="B63188" s="3" t="s">
        <v>2782</v>
      </c>
      <c r="C63188" s="8">
        <v>0.87138365187834377</v>
      </c>
      <c r="D63188" s="8">
        <v>0.86697659002520566</v>
      </c>
    </row>
    <row r="63189" spans="2:4">
      <c r="B63189" s="3" t="s">
        <v>2783</v>
      </c>
      <c r="C63189" s="10">
        <v>0.84864904084211823</v>
      </c>
      <c r="D63189" s="10">
        <v>0.84992103688353726</v>
      </c>
    </row>
    <row r="63190" spans="2:4">
      <c r="B63190" s="3" t="s">
        <v>2784</v>
      </c>
      <c r="C63190" s="8">
        <v>0.86968558808038876</v>
      </c>
      <c r="D63190" s="8">
        <v>0.8713901658869676</v>
      </c>
    </row>
    <row r="63191" spans="2:4">
      <c r="B63191" s="3" t="s">
        <v>2785</v>
      </c>
      <c r="C63191" s="10">
        <v>0.84607826798307117</v>
      </c>
      <c r="D63191" s="10">
        <v>0.83845363068435597</v>
      </c>
    </row>
    <row r="63192" spans="2:4">
      <c r="B63192" s="3" t="s">
        <v>2786</v>
      </c>
      <c r="C63192" s="8">
        <v>0.86683134274610563</v>
      </c>
      <c r="D63192" s="8">
        <v>0.88902698917125622</v>
      </c>
    </row>
    <row r="63193" spans="2:4">
      <c r="B63193" s="3" t="s">
        <v>2787</v>
      </c>
      <c r="C63193" s="10">
        <v>0.84630791994645371</v>
      </c>
      <c r="D63193" s="10">
        <v>0.86164435016969443</v>
      </c>
    </row>
    <row r="63194" spans="2:4">
      <c r="B63194" s="3" t="s">
        <v>2788</v>
      </c>
      <c r="C63194" s="8">
        <v>0.79751074334387917</v>
      </c>
      <c r="D63194" s="8">
        <v>0.86805048589388067</v>
      </c>
    </row>
    <row r="63195" spans="2:4">
      <c r="B63195" s="3" t="s">
        <v>2789</v>
      </c>
      <c r="C63195" s="10">
        <v>0.86252754121575315</v>
      </c>
      <c r="D63195" s="10">
        <v>0.86651519080870176</v>
      </c>
    </row>
    <row r="63196" spans="2:4">
      <c r="B63196" s="3" t="s">
        <v>2790</v>
      </c>
      <c r="C63196" s="8">
        <v>0.83426629241128991</v>
      </c>
      <c r="D63196" s="8">
        <v>0.78758711633322065</v>
      </c>
    </row>
    <row r="63197" spans="2:4">
      <c r="B63197" s="3" t="s">
        <v>2791</v>
      </c>
      <c r="C63197" s="10">
        <v>0.82623520121773486</v>
      </c>
      <c r="D63197" s="10">
        <v>0.8589580982535916</v>
      </c>
    </row>
    <row r="63198" spans="2:4">
      <c r="B63198" s="3" t="s">
        <v>2792</v>
      </c>
      <c r="C63198" s="8">
        <v>0.88655017955216786</v>
      </c>
      <c r="D63198" s="8">
        <v>0.87626552985982475</v>
      </c>
    </row>
    <row r="63199" spans="2:4">
      <c r="B63199" s="3" t="s">
        <v>2793</v>
      </c>
      <c r="C63199" s="10">
        <v>0.87332036484372089</v>
      </c>
      <c r="D63199" s="10">
        <v>0.87101488911010794</v>
      </c>
    </row>
    <row r="63200" spans="2:4">
      <c r="B63200" s="3" t="s">
        <v>2794</v>
      </c>
      <c r="C63200" s="8">
        <v>0.84381367889073911</v>
      </c>
      <c r="D63200" s="8">
        <v>0.87929526089783783</v>
      </c>
    </row>
    <row r="63201" spans="2:4">
      <c r="B63201" s="3" t="s">
        <v>2795</v>
      </c>
      <c r="C63201" s="10">
        <v>0.87559252092176076</v>
      </c>
      <c r="D63201" s="10">
        <v>0.87234887790145155</v>
      </c>
    </row>
    <row r="63202" spans="2:4">
      <c r="B63202" s="3" t="s">
        <v>2796</v>
      </c>
      <c r="C63202" s="8">
        <v>0.86948324104464281</v>
      </c>
      <c r="D63202" s="8">
        <v>0.88470053282759387</v>
      </c>
    </row>
    <row r="63203" spans="2:4">
      <c r="B63203" s="3" t="s">
        <v>2797</v>
      </c>
      <c r="C63203" s="10">
        <v>0.84282145699547528</v>
      </c>
      <c r="D63203" s="10">
        <v>0.87593134315742061</v>
      </c>
    </row>
    <row r="63204" spans="2:4">
      <c r="B63204" s="3" t="s">
        <v>2798</v>
      </c>
      <c r="C63204" s="8">
        <v>0.84023367647154545</v>
      </c>
      <c r="D63204" s="8">
        <v>0.88026839848048388</v>
      </c>
    </row>
    <row r="63205" spans="2:4">
      <c r="B63205" s="3" t="s">
        <v>2799</v>
      </c>
      <c r="C63205" s="10">
        <v>0.86893323563259761</v>
      </c>
      <c r="D63205" s="10">
        <v>0.86688181334788128</v>
      </c>
    </row>
    <row r="63206" spans="2:4">
      <c r="B63206" s="3" t="s">
        <v>2800</v>
      </c>
      <c r="C63206" s="8">
        <v>0.88135922583415693</v>
      </c>
      <c r="D63206" s="8">
        <v>0.88278878291255891</v>
      </c>
    </row>
    <row r="63207" spans="2:4">
      <c r="B63207" s="3" t="s">
        <v>2801</v>
      </c>
      <c r="C63207" s="10">
        <v>0.88086647728807876</v>
      </c>
      <c r="D63207" s="10">
        <v>0.87535042525228279</v>
      </c>
    </row>
    <row r="63208" spans="2:4">
      <c r="B63208" s="3" t="s">
        <v>2802</v>
      </c>
      <c r="C63208" s="8">
        <v>0.84609396491317335</v>
      </c>
      <c r="D63208" s="8">
        <v>0.85019929592367427</v>
      </c>
    </row>
    <row r="63209" spans="2:4">
      <c r="B63209" s="3" t="s">
        <v>2803</v>
      </c>
      <c r="C63209" s="10">
        <v>0.87322565694522158</v>
      </c>
      <c r="D63209" s="10">
        <v>0.84458085570047114</v>
      </c>
    </row>
    <row r="63210" spans="2:4">
      <c r="B63210" s="3" t="s">
        <v>2804</v>
      </c>
      <c r="C63210" s="8">
        <v>0.78897962338114003</v>
      </c>
      <c r="D63210" s="8">
        <v>0.79607642595375483</v>
      </c>
    </row>
    <row r="63211" spans="2:4">
      <c r="B63211" s="3" t="s">
        <v>2805</v>
      </c>
      <c r="C63211" s="10">
        <v>0.90176999300831162</v>
      </c>
      <c r="D63211" s="10">
        <v>0.89150328743791241</v>
      </c>
    </row>
    <row r="63212" spans="2:4">
      <c r="B63212" s="3" t="s">
        <v>2806</v>
      </c>
      <c r="C63212" s="8">
        <v>0.88105887937785232</v>
      </c>
      <c r="D63212" s="8">
        <v>0.87299598672760714</v>
      </c>
    </row>
    <row r="63213" spans="2:4">
      <c r="B63213" s="3" t="s">
        <v>2807</v>
      </c>
      <c r="C63213" s="10">
        <v>0.8698591426488711</v>
      </c>
      <c r="D63213" s="10">
        <v>0.86396173174537216</v>
      </c>
    </row>
    <row r="63214" spans="2:4">
      <c r="B63214" s="3" t="s">
        <v>2808</v>
      </c>
      <c r="C63214" s="8">
        <v>0.9036995165472439</v>
      </c>
      <c r="D63214" s="8">
        <v>0.91777337916151969</v>
      </c>
    </row>
    <row r="63215" spans="2:4">
      <c r="B63215" s="3" t="s">
        <v>2809</v>
      </c>
      <c r="C63215" s="10">
        <v>0.8729848606901629</v>
      </c>
      <c r="D63215" s="10">
        <v>0.8761067014909748</v>
      </c>
    </row>
    <row r="63216" spans="2:4">
      <c r="B63216" s="3" t="s">
        <v>2810</v>
      </c>
      <c r="C63216" s="8">
        <v>0.86160041768615858</v>
      </c>
      <c r="D63216" s="8">
        <v>0.89315124749096431</v>
      </c>
    </row>
    <row r="63217" spans="2:4">
      <c r="B63217" s="3" t="s">
        <v>2811</v>
      </c>
      <c r="C63217" s="10">
        <v>0.87886398072706717</v>
      </c>
      <c r="D63217" s="10">
        <v>0.91008899052794545</v>
      </c>
    </row>
    <row r="63218" spans="2:4">
      <c r="B63218" s="3" t="s">
        <v>2812</v>
      </c>
      <c r="C63218" s="8">
        <v>0.90089541965879816</v>
      </c>
      <c r="D63218" s="8">
        <v>0.85146096206312838</v>
      </c>
    </row>
    <row r="63219" spans="2:4">
      <c r="B63219" s="3" t="s">
        <v>2813</v>
      </c>
      <c r="C63219" s="10">
        <v>0.8723677778713933</v>
      </c>
      <c r="D63219" s="10">
        <v>0.86221123495641527</v>
      </c>
    </row>
    <row r="63220" spans="2:4">
      <c r="B63220" s="3" t="s">
        <v>2814</v>
      </c>
      <c r="C63220" s="8">
        <v>0.89069417295005593</v>
      </c>
      <c r="D63220" s="8">
        <v>0.89879660117517124</v>
      </c>
    </row>
    <row r="63221" spans="2:4">
      <c r="B63221" s="3" t="s">
        <v>2815</v>
      </c>
      <c r="C63221" s="10">
        <v>0.8265512168430259</v>
      </c>
      <c r="D63221" s="10">
        <v>0.86097257564027707</v>
      </c>
    </row>
    <row r="63222" spans="2:4">
      <c r="B63222" s="3" t="s">
        <v>2816</v>
      </c>
      <c r="C63222" s="8">
        <v>0.8615663742154156</v>
      </c>
      <c r="D63222" s="8">
        <v>0.82681674004377337</v>
      </c>
    </row>
    <row r="63223" spans="2:4">
      <c r="B63223" s="3" t="s">
        <v>2817</v>
      </c>
      <c r="C63223" s="10">
        <v>0.86451694940135893</v>
      </c>
      <c r="D63223" s="10">
        <v>0.86314095430772952</v>
      </c>
    </row>
    <row r="63224" spans="2:4">
      <c r="B63224" s="3" t="s">
        <v>2818</v>
      </c>
      <c r="C63224" s="8">
        <v>0.83407538080735222</v>
      </c>
      <c r="D63224" s="8">
        <v>0.85151289020133214</v>
      </c>
    </row>
    <row r="63225" spans="2:4">
      <c r="B63225" s="3" t="s">
        <v>2819</v>
      </c>
      <c r="C63225" s="10">
        <v>0.90638075454776956</v>
      </c>
      <c r="D63225" s="10">
        <v>0.90239062906815448</v>
      </c>
    </row>
    <row r="63226" spans="2:4">
      <c r="B63226" s="3" t="s">
        <v>2820</v>
      </c>
      <c r="C63226" s="8">
        <v>0.80199505650067315</v>
      </c>
      <c r="D63226" s="8">
        <v>0.86909997589121346</v>
      </c>
    </row>
    <row r="63227" spans="2:4">
      <c r="B63227" s="3" t="s">
        <v>2821</v>
      </c>
      <c r="C63227" s="10">
        <v>0.81695484966253995</v>
      </c>
      <c r="D63227" s="10">
        <v>0.83875939188422532</v>
      </c>
    </row>
    <row r="63228" spans="2:4">
      <c r="B63228" s="3" t="s">
        <v>2822</v>
      </c>
      <c r="C63228" s="8">
        <v>0.85377010480207205</v>
      </c>
      <c r="D63228" s="8">
        <v>0.87951650802612313</v>
      </c>
    </row>
    <row r="63229" spans="2:4">
      <c r="B63229" s="3" t="s">
        <v>2823</v>
      </c>
      <c r="C63229" s="10">
        <v>0.8607310275092046</v>
      </c>
      <c r="D63229" s="10">
        <v>0.85884610386484106</v>
      </c>
    </row>
    <row r="63230" spans="2:4">
      <c r="B63230" s="3" t="s">
        <v>2824</v>
      </c>
      <c r="C63230" s="8">
        <v>0.81668058966072943</v>
      </c>
      <c r="D63230" s="8">
        <v>0.8110717990292422</v>
      </c>
    </row>
    <row r="63231" spans="2:4">
      <c r="B63231" s="3" t="s">
        <v>2825</v>
      </c>
      <c r="C63231" s="10">
        <v>0.79390254394364645</v>
      </c>
      <c r="D63231" s="10">
        <v>0.82547875176334007</v>
      </c>
    </row>
    <row r="63232" spans="2:4">
      <c r="B63232" s="3" t="s">
        <v>2826</v>
      </c>
      <c r="C63232" s="8">
        <v>0.85409246307909203</v>
      </c>
      <c r="D63232" s="8">
        <v>0.79759491102443647</v>
      </c>
    </row>
    <row r="63233" spans="2:4">
      <c r="B63233" s="3" t="s">
        <v>2827</v>
      </c>
      <c r="C63233" s="10">
        <v>0.8656562736215947</v>
      </c>
      <c r="D63233" s="10">
        <v>0.88245322980959684</v>
      </c>
    </row>
    <row r="63234" spans="2:4">
      <c r="B63234" s="3" t="s">
        <v>2828</v>
      </c>
      <c r="C63234" s="8">
        <v>0.7851584824002642</v>
      </c>
      <c r="D63234" s="8">
        <v>0.8378261995802645</v>
      </c>
    </row>
    <row r="63235" spans="2:4">
      <c r="B63235" s="3" t="s">
        <v>2829</v>
      </c>
      <c r="C63235" s="10">
        <v>0.88506003719563808</v>
      </c>
      <c r="D63235" s="10">
        <v>0.84799590531110702</v>
      </c>
    </row>
    <row r="63236" spans="2:4">
      <c r="B63236" s="3" t="s">
        <v>2830</v>
      </c>
      <c r="C63236" s="8">
        <v>0.83075199541232458</v>
      </c>
      <c r="D63236" s="8">
        <v>0.82655795531233178</v>
      </c>
    </row>
    <row r="63237" spans="2:4">
      <c r="B63237" s="3" t="s">
        <v>2831</v>
      </c>
      <c r="C63237" s="10">
        <v>0.82874286639704076</v>
      </c>
      <c r="D63237" s="10">
        <v>0.82150554901670148</v>
      </c>
    </row>
    <row r="63238" spans="2:4">
      <c r="B63238" s="3" t="s">
        <v>2832</v>
      </c>
      <c r="C63238" s="8">
        <v>0.83240988790141013</v>
      </c>
      <c r="D63238" s="8">
        <v>0.86842427565256775</v>
      </c>
    </row>
    <row r="63239" spans="2:4">
      <c r="B63239" s="3" t="s">
        <v>2833</v>
      </c>
      <c r="C63239" s="10">
        <v>0.88458629281236523</v>
      </c>
      <c r="D63239" s="10">
        <v>0.89538889947435929</v>
      </c>
    </row>
    <row r="63240" spans="2:4">
      <c r="B63240" s="3" t="s">
        <v>2834</v>
      </c>
      <c r="C63240" s="8">
        <v>0.82579590960727223</v>
      </c>
      <c r="D63240" s="8">
        <v>0.85297242346927271</v>
      </c>
    </row>
    <row r="63241" spans="2:4">
      <c r="B63241" s="3" t="s">
        <v>2835</v>
      </c>
      <c r="C63241" s="10">
        <v>0.84024521613720249</v>
      </c>
      <c r="D63241" s="10">
        <v>0.85747809025977451</v>
      </c>
    </row>
    <row r="63242" spans="2:4">
      <c r="B63242" s="3" t="s">
        <v>2836</v>
      </c>
      <c r="C63242" s="8">
        <v>0.82936197278246959</v>
      </c>
      <c r="D63242" s="8">
        <v>0.85771930235134131</v>
      </c>
    </row>
    <row r="63243" spans="2:4">
      <c r="B63243" s="3" t="s">
        <v>2837</v>
      </c>
      <c r="C63243" s="10">
        <v>0.86015822982369239</v>
      </c>
      <c r="D63243" s="10">
        <v>0.88233616284285099</v>
      </c>
    </row>
    <row r="63244" spans="2:4">
      <c r="B63244" s="3" t="s">
        <v>2838</v>
      </c>
      <c r="C63244" s="8">
        <v>0.84832418739628568</v>
      </c>
      <c r="D63244" s="8">
        <v>0.83384729193255958</v>
      </c>
    </row>
    <row r="63245" spans="2:4">
      <c r="B63245" s="3" t="s">
        <v>2839</v>
      </c>
      <c r="C63245" s="10">
        <v>0.857693352688082</v>
      </c>
      <c r="D63245" s="10">
        <v>0.86236010995883605</v>
      </c>
    </row>
    <row r="63246" spans="2:4">
      <c r="B63246" s="3" t="s">
        <v>2840</v>
      </c>
      <c r="C63246" s="8">
        <v>0.83802888926277852</v>
      </c>
      <c r="D63246" s="8">
        <v>0.87203635268846225</v>
      </c>
    </row>
    <row r="63247" spans="2:4">
      <c r="B63247" s="3" t="s">
        <v>2841</v>
      </c>
      <c r="C63247" s="10">
        <v>0.86713510951349437</v>
      </c>
      <c r="D63247" s="10">
        <v>0.84652648965634514</v>
      </c>
    </row>
    <row r="63248" spans="2:4">
      <c r="B63248" s="3" t="s">
        <v>2842</v>
      </c>
      <c r="C63248" s="8">
        <v>0.892422700318658</v>
      </c>
      <c r="D63248" s="8">
        <v>0.87401178436762572</v>
      </c>
    </row>
    <row r="63249" spans="2:4">
      <c r="B63249" s="3" t="s">
        <v>2843</v>
      </c>
      <c r="C63249" s="10">
        <v>0.87171766576273957</v>
      </c>
      <c r="D63249" s="10">
        <v>0.88190109352002766</v>
      </c>
    </row>
    <row r="63250" spans="2:4">
      <c r="B63250" s="3" t="s">
        <v>2844</v>
      </c>
      <c r="C63250" s="8">
        <v>0.8736895025557051</v>
      </c>
      <c r="D63250" s="8">
        <v>0.88075229063499894</v>
      </c>
    </row>
    <row r="63251" spans="2:4">
      <c r="B63251" s="3" t="s">
        <v>2845</v>
      </c>
      <c r="C63251" s="10">
        <v>0.85047278060246223</v>
      </c>
      <c r="D63251" s="10">
        <v>0.87379530867668898</v>
      </c>
    </row>
    <row r="63252" spans="2:4">
      <c r="B63252" s="3" t="s">
        <v>2846</v>
      </c>
      <c r="C63252" s="8">
        <v>0.81279764712207014</v>
      </c>
      <c r="D63252" s="8">
        <v>0.87539958276911556</v>
      </c>
    </row>
    <row r="63253" spans="2:4">
      <c r="B63253" s="3" t="s">
        <v>2847</v>
      </c>
      <c r="C63253" s="10">
        <v>0.87998922680454239</v>
      </c>
      <c r="D63253" s="10">
        <v>0.85442872254977675</v>
      </c>
    </row>
    <row r="63254" spans="2:4">
      <c r="B63254" s="3" t="s">
        <v>2848</v>
      </c>
      <c r="C63254" s="8">
        <v>0.83627022591294164</v>
      </c>
      <c r="D63254" s="8">
        <v>0.82615834022926715</v>
      </c>
    </row>
    <row r="63255" spans="2:4">
      <c r="B63255" s="3" t="s">
        <v>2849</v>
      </c>
      <c r="C63255" s="10">
        <v>0.83228779797663743</v>
      </c>
      <c r="D63255" s="10">
        <v>0.84535998712569271</v>
      </c>
    </row>
    <row r="63256" spans="2:4">
      <c r="B63256" s="3" t="s">
        <v>2850</v>
      </c>
      <c r="C63256" s="8">
        <v>0.81137660575344506</v>
      </c>
      <c r="D63256" s="8">
        <v>0.85361526198365534</v>
      </c>
    </row>
    <row r="63257" spans="2:4">
      <c r="B63257" s="3" t="s">
        <v>2851</v>
      </c>
      <c r="C63257" s="10">
        <v>0.87546265239620213</v>
      </c>
      <c r="D63257" s="10">
        <v>0.86873027115381207</v>
      </c>
    </row>
    <row r="63258" spans="2:4">
      <c r="B63258" s="3" t="s">
        <v>2852</v>
      </c>
      <c r="C63258" s="8">
        <v>0.88485399463968195</v>
      </c>
      <c r="D63258" s="8">
        <v>0.89065270104318917</v>
      </c>
    </row>
    <row r="63259" spans="2:4">
      <c r="B63259" s="3" t="s">
        <v>2853</v>
      </c>
      <c r="C63259" s="10">
        <v>0.84741829391250278</v>
      </c>
      <c r="D63259" s="10">
        <v>0.83236655982348517</v>
      </c>
    </row>
    <row r="63260" spans="2:4">
      <c r="B63260" s="3" t="s">
        <v>2854</v>
      </c>
      <c r="C63260" s="8">
        <v>0.83952028077914431</v>
      </c>
      <c r="D63260" s="8">
        <v>0.83082033306148495</v>
      </c>
    </row>
    <row r="63261" spans="2:4">
      <c r="B63261" s="3" t="s">
        <v>2855</v>
      </c>
      <c r="C63261" s="10">
        <v>0.83508487355622163</v>
      </c>
      <c r="D63261" s="10">
        <v>0.85697558024092557</v>
      </c>
    </row>
    <row r="63262" spans="2:4">
      <c r="B63262" s="3" t="s">
        <v>2856</v>
      </c>
      <c r="C63262" s="8">
        <v>0.86497161004346856</v>
      </c>
      <c r="D63262" s="8">
        <v>0.82682171238942326</v>
      </c>
    </row>
    <row r="63263" spans="2:4">
      <c r="B63263" s="3" t="s">
        <v>2857</v>
      </c>
      <c r="C63263" s="10">
        <v>0.84479745941743034</v>
      </c>
      <c r="D63263" s="10">
        <v>0.8649978398648609</v>
      </c>
    </row>
    <row r="63264" spans="2:4">
      <c r="B63264" s="3" t="s">
        <v>2858</v>
      </c>
      <c r="C63264" s="8">
        <v>0.83290024943011443</v>
      </c>
      <c r="D63264" s="8">
        <v>0.85737905223466526</v>
      </c>
    </row>
    <row r="63265" spans="2:4">
      <c r="B63265" s="3" t="s">
        <v>2859</v>
      </c>
      <c r="C63265" s="10">
        <v>0.754750630757268</v>
      </c>
      <c r="D63265" s="10">
        <v>0.83192277227869682</v>
      </c>
    </row>
    <row r="63266" spans="2:4">
      <c r="B63266" s="3" t="s">
        <v>2860</v>
      </c>
      <c r="C63266" s="8">
        <v>0.87669685183731572</v>
      </c>
      <c r="D63266" s="8">
        <v>0.91747885061771206</v>
      </c>
    </row>
    <row r="63267" spans="2:4">
      <c r="B63267" s="3" t="s">
        <v>2861</v>
      </c>
      <c r="C63267" s="10">
        <v>0.83235220992254455</v>
      </c>
      <c r="D63267" s="10">
        <v>0.87489333554606119</v>
      </c>
    </row>
    <row r="63268" spans="2:4">
      <c r="B63268" s="3" t="s">
        <v>2862</v>
      </c>
      <c r="C63268" s="8">
        <v>0.86548131589304489</v>
      </c>
      <c r="D63268" s="8">
        <v>0.87611848903177036</v>
      </c>
    </row>
    <row r="63269" spans="2:4">
      <c r="B63269" s="3" t="s">
        <v>2863</v>
      </c>
      <c r="C63269" s="10">
        <v>0.87417652010320823</v>
      </c>
      <c r="D63269" s="10">
        <v>0.87108072593272123</v>
      </c>
    </row>
    <row r="63270" spans="2:4">
      <c r="B63270" s="3" t="s">
        <v>2864</v>
      </c>
      <c r="C63270" s="8">
        <v>0.81977730832792228</v>
      </c>
      <c r="D63270" s="8">
        <v>0.86320889250075339</v>
      </c>
    </row>
    <row r="63271" spans="2:4">
      <c r="B63271" s="3" t="s">
        <v>2865</v>
      </c>
      <c r="C63271" s="10">
        <v>0.86838429011292095</v>
      </c>
      <c r="D63271" s="10">
        <v>0.89641468279396697</v>
      </c>
    </row>
    <row r="63272" spans="2:4">
      <c r="B63272" s="3" t="s">
        <v>2866</v>
      </c>
      <c r="C63272" s="8">
        <v>0.85046569857633725</v>
      </c>
      <c r="D63272" s="8">
        <v>0.8420085598845144</v>
      </c>
    </row>
    <row r="63273" spans="2:4">
      <c r="B63273" s="3" t="s">
        <v>2867</v>
      </c>
      <c r="C63273" s="10">
        <v>0.81881892397864975</v>
      </c>
      <c r="D63273" s="10">
        <v>0.85830134521088775</v>
      </c>
    </row>
    <row r="63274" spans="2:4">
      <c r="B63274" s="3" t="s">
        <v>2868</v>
      </c>
      <c r="C63274" s="8">
        <v>0.82564567788701171</v>
      </c>
      <c r="D63274" s="8">
        <v>0.80541170785230065</v>
      </c>
    </row>
    <row r="63275" spans="2:4">
      <c r="B63275" s="3" t="s">
        <v>2869</v>
      </c>
      <c r="C63275" s="10">
        <v>0.88184668621416851</v>
      </c>
      <c r="D63275" s="10">
        <v>0.89257598735251487</v>
      </c>
    </row>
    <row r="63276" spans="2:4">
      <c r="B63276" s="3" t="s">
        <v>2870</v>
      </c>
      <c r="C63276" s="8">
        <v>0.88003193610264518</v>
      </c>
      <c r="D63276" s="8">
        <v>0.90740262940887573</v>
      </c>
    </row>
    <row r="63277" spans="2:4">
      <c r="B63277" s="3" t="s">
        <v>2871</v>
      </c>
      <c r="C63277" s="10">
        <v>0.83930687674406201</v>
      </c>
      <c r="D63277" s="10">
        <v>0.86072969132056065</v>
      </c>
    </row>
    <row r="63278" spans="2:4">
      <c r="B63278" s="3" t="s">
        <v>2872</v>
      </c>
      <c r="C63278" s="8">
        <v>0.86922717878520261</v>
      </c>
      <c r="D63278" s="8">
        <v>0.84168411855193348</v>
      </c>
    </row>
    <row r="63279" spans="2:4">
      <c r="B63279" s="3" t="s">
        <v>2873</v>
      </c>
      <c r="C63279" s="10">
        <v>0.83999514085711424</v>
      </c>
      <c r="D63279" s="10">
        <v>0.84034060887568907</v>
      </c>
    </row>
    <row r="63280" spans="2:4">
      <c r="B63280" s="3" t="s">
        <v>2874</v>
      </c>
      <c r="C63280" s="8">
        <v>0.81084936760172777</v>
      </c>
      <c r="D63280" s="8">
        <v>0.87387931575004507</v>
      </c>
    </row>
    <row r="63281" spans="2:4">
      <c r="B63281" s="3" t="s">
        <v>2875</v>
      </c>
      <c r="C63281" s="10">
        <v>0.87225564550856549</v>
      </c>
      <c r="D63281" s="10">
        <v>0.86177064678615933</v>
      </c>
    </row>
    <row r="63282" spans="2:4">
      <c r="B63282" s="3" t="s">
        <v>2876</v>
      </c>
      <c r="C63282" s="8">
        <v>0.84587988558864613</v>
      </c>
      <c r="D63282" s="8">
        <v>0.86927523607975932</v>
      </c>
    </row>
    <row r="63283" spans="2:4">
      <c r="B63283" s="3" t="s">
        <v>2877</v>
      </c>
      <c r="C63283" s="10">
        <v>0.88355179527179573</v>
      </c>
      <c r="D63283" s="10">
        <v>0.88600370719796362</v>
      </c>
    </row>
    <row r="63284" spans="2:4">
      <c r="B63284" s="3" t="s">
        <v>2878</v>
      </c>
      <c r="C63284" s="8">
        <v>0.84990045165359729</v>
      </c>
      <c r="D63284" s="8">
        <v>0.85966896008198823</v>
      </c>
    </row>
    <row r="63285" spans="2:4">
      <c r="B63285" s="3" t="s">
        <v>2879</v>
      </c>
      <c r="C63285" s="10">
        <v>0.854882244264211</v>
      </c>
      <c r="D63285" s="10">
        <v>0.8690944238094136</v>
      </c>
    </row>
    <row r="63286" spans="2:4">
      <c r="B63286" s="3" t="s">
        <v>2880</v>
      </c>
      <c r="C63286" s="8">
        <v>0.82719150944717246</v>
      </c>
      <c r="D63286" s="8">
        <v>0.84036946000242696</v>
      </c>
    </row>
    <row r="63287" spans="2:4">
      <c r="B63287" s="3" t="s">
        <v>2881</v>
      </c>
      <c r="C63287" s="10">
        <v>0.84192062230376552</v>
      </c>
      <c r="D63287" s="10">
        <v>0.8564637677760053</v>
      </c>
    </row>
    <row r="63288" spans="2:4">
      <c r="B63288" s="3" t="s">
        <v>2882</v>
      </c>
      <c r="C63288" s="8">
        <v>0.86984280779505274</v>
      </c>
      <c r="D63288" s="8">
        <v>0.86341997186331731</v>
      </c>
    </row>
    <row r="63289" spans="2:4">
      <c r="B63289" s="3" t="s">
        <v>2883</v>
      </c>
      <c r="C63289" s="10">
        <v>0.86130183177824282</v>
      </c>
      <c r="D63289" s="10">
        <v>0.90359626666768689</v>
      </c>
    </row>
    <row r="63290" spans="2:4">
      <c r="B63290" s="3" t="s">
        <v>2884</v>
      </c>
      <c r="C63290" s="8">
        <v>0.84629781091984746</v>
      </c>
      <c r="D63290" s="8">
        <v>0.87870152698001824</v>
      </c>
    </row>
    <row r="63291" spans="2:4">
      <c r="B63291" s="3" t="s">
        <v>2885</v>
      </c>
      <c r="C63291" s="10">
        <v>0.89888092376894901</v>
      </c>
      <c r="D63291" s="10">
        <v>0.931803710923652</v>
      </c>
    </row>
    <row r="63292" spans="2:4">
      <c r="B63292" s="3" t="s">
        <v>2886</v>
      </c>
      <c r="C63292" s="8">
        <v>0.86836279040375886</v>
      </c>
      <c r="D63292" s="8">
        <v>0.87034454138203621</v>
      </c>
    </row>
    <row r="63293" spans="2:4">
      <c r="B63293" s="3" t="s">
        <v>2887</v>
      </c>
      <c r="C63293" s="10">
        <v>0.89163263838345796</v>
      </c>
      <c r="D63293" s="10">
        <v>0.88743235635344286</v>
      </c>
    </row>
    <row r="63294" spans="2:4">
      <c r="B63294" s="3" t="s">
        <v>2888</v>
      </c>
      <c r="C63294" s="8">
        <v>0.85434661029892267</v>
      </c>
      <c r="D63294" s="8">
        <v>0.87276652525822995</v>
      </c>
    </row>
    <row r="63295" spans="2:4">
      <c r="B63295" s="3" t="s">
        <v>2889</v>
      </c>
      <c r="C63295" s="10">
        <v>0.88218861983220698</v>
      </c>
      <c r="D63295" s="10">
        <v>0.88141245977697336</v>
      </c>
    </row>
    <row r="63296" spans="2:4">
      <c r="B63296" s="3" t="s">
        <v>2890</v>
      </c>
      <c r="C63296" s="8">
        <v>0.91331547840739358</v>
      </c>
      <c r="D63296" s="8">
        <v>0.89890358400691794</v>
      </c>
    </row>
    <row r="63297" spans="2:4">
      <c r="B63297" s="3" t="s">
        <v>2891</v>
      </c>
      <c r="C63297" s="10">
        <v>0.81139575693894739</v>
      </c>
      <c r="D63297" s="10">
        <v>0.8387373439483452</v>
      </c>
    </row>
    <row r="63298" spans="2:4">
      <c r="B63298" s="3" t="s">
        <v>2892</v>
      </c>
      <c r="C63298" s="8">
        <v>0.84477043157393006</v>
      </c>
      <c r="D63298" s="8">
        <v>0.86589729967590501</v>
      </c>
    </row>
    <row r="63299" spans="2:4">
      <c r="B63299" s="3" t="s">
        <v>2893</v>
      </c>
      <c r="C63299" s="10">
        <v>0.84376091918556173</v>
      </c>
      <c r="D63299" s="10">
        <v>0.85418026249964762</v>
      </c>
    </row>
    <row r="63300" spans="2:4">
      <c r="B63300" s="3" t="s">
        <v>2894</v>
      </c>
      <c r="C63300" s="8">
        <v>0.87016151085423188</v>
      </c>
      <c r="D63300" s="8">
        <v>0.87274879976375386</v>
      </c>
    </row>
    <row r="63301" spans="2:4">
      <c r="B63301" s="3" t="s">
        <v>2895</v>
      </c>
      <c r="C63301" s="10">
        <v>0.89267710715470294</v>
      </c>
      <c r="D63301" s="10">
        <v>0.88269447613105223</v>
      </c>
    </row>
    <row r="63302" spans="2:4">
      <c r="B63302" s="3" t="s">
        <v>2896</v>
      </c>
      <c r="C63302" s="8">
        <v>0.79247509957146223</v>
      </c>
      <c r="D63302" s="8">
        <v>0.81770607287533592</v>
      </c>
    </row>
    <row r="63303" spans="2:4">
      <c r="B63303" s="3" t="s">
        <v>2897</v>
      </c>
      <c r="C63303" s="10">
        <v>0.86933478461401514</v>
      </c>
      <c r="D63303" s="10">
        <v>0.92357668729355435</v>
      </c>
    </row>
    <row r="63304" spans="2:4">
      <c r="B63304" s="3" t="s">
        <v>2898</v>
      </c>
      <c r="C63304" s="8">
        <v>0.8064271256660045</v>
      </c>
      <c r="D63304" s="8">
        <v>0.84592033398515398</v>
      </c>
    </row>
    <row r="63305" spans="2:4">
      <c r="B63305" s="3" t="s">
        <v>2899</v>
      </c>
      <c r="C63305" s="10">
        <v>0.83980367166336833</v>
      </c>
      <c r="D63305" s="10">
        <v>0.87023453443510279</v>
      </c>
    </row>
    <row r="63306" spans="2:4">
      <c r="B63306" s="3" t="s">
        <v>2900</v>
      </c>
      <c r="C63306" s="8">
        <v>0.89445272863657699</v>
      </c>
      <c r="D63306" s="8">
        <v>0.87167763525420272</v>
      </c>
    </row>
    <row r="63307" spans="2:4">
      <c r="B63307" s="3" t="s">
        <v>2901</v>
      </c>
      <c r="C63307" s="10">
        <v>0.87611161954679451</v>
      </c>
      <c r="D63307" s="10">
        <v>0.87745613040049064</v>
      </c>
    </row>
    <row r="63308" spans="2:4">
      <c r="B63308" s="3" t="s">
        <v>2902</v>
      </c>
      <c r="C63308" s="8">
        <v>0.8710918126984033</v>
      </c>
      <c r="D63308" s="8">
        <v>0.87720537101941853</v>
      </c>
    </row>
    <row r="63309" spans="2:4">
      <c r="B63309" s="3" t="s">
        <v>2903</v>
      </c>
      <c r="C63309" s="10">
        <v>0.82982570675541423</v>
      </c>
      <c r="D63309" s="10">
        <v>0.86981426795385897</v>
      </c>
    </row>
    <row r="63310" spans="2:4">
      <c r="B63310" s="3" t="s">
        <v>2904</v>
      </c>
      <c r="C63310" s="8">
        <v>0.84340075199771314</v>
      </c>
      <c r="D63310" s="8">
        <v>0.82592125322700638</v>
      </c>
    </row>
    <row r="63311" spans="2:4">
      <c r="B63311" s="3" t="s">
        <v>2905</v>
      </c>
      <c r="C63311" s="10">
        <v>0.79355306738659603</v>
      </c>
      <c r="D63311" s="10">
        <v>0.84817114819310224</v>
      </c>
    </row>
    <row r="63312" spans="2:4">
      <c r="B63312" s="3" t="s">
        <v>2906</v>
      </c>
      <c r="C63312" s="8">
        <v>0.85954781482619247</v>
      </c>
      <c r="D63312" s="8">
        <v>0.87991509394122402</v>
      </c>
    </row>
    <row r="63313" spans="2:4">
      <c r="B63313" s="3" t="s">
        <v>2907</v>
      </c>
      <c r="C63313" s="10">
        <v>0.84657080838369425</v>
      </c>
      <c r="D63313" s="10">
        <v>0.86810266554294213</v>
      </c>
    </row>
    <row r="63314" spans="2:4">
      <c r="B63314" s="3" t="s">
        <v>2908</v>
      </c>
      <c r="C63314" s="8">
        <v>0.83015927411451818</v>
      </c>
      <c r="D63314" s="8">
        <v>0.87824603794136435</v>
      </c>
    </row>
    <row r="63315" spans="2:4">
      <c r="B63315" s="3" t="s">
        <v>2909</v>
      </c>
      <c r="C63315" s="10">
        <v>0.81037184361124492</v>
      </c>
      <c r="D63315" s="10">
        <v>0.88527587770295357</v>
      </c>
    </row>
    <row r="63316" spans="2:4">
      <c r="B63316" s="3" t="s">
        <v>2910</v>
      </c>
      <c r="C63316" s="8">
        <v>0.87356013682812284</v>
      </c>
      <c r="D63316" s="8">
        <v>0.87532190331847815</v>
      </c>
    </row>
    <row r="63317" spans="2:4">
      <c r="B63317" s="3" t="s">
        <v>2911</v>
      </c>
      <c r="C63317" s="10">
        <v>0.86503145655769054</v>
      </c>
      <c r="D63317" s="10">
        <v>0.85147864887650282</v>
      </c>
    </row>
    <row r="63318" spans="2:4">
      <c r="B63318" s="3" t="s">
        <v>2912</v>
      </c>
      <c r="C63318" s="8">
        <v>0.79899407387947619</v>
      </c>
      <c r="D63318" s="8">
        <v>0.85965393470808793</v>
      </c>
    </row>
    <row r="63319" spans="2:4">
      <c r="B63319" s="3" t="s">
        <v>2913</v>
      </c>
      <c r="C63319" s="10">
        <v>0.86606805499570116</v>
      </c>
      <c r="D63319" s="10">
        <v>0.86458282751597093</v>
      </c>
    </row>
    <row r="63320" spans="2:4">
      <c r="B63320" s="3" t="s">
        <v>2914</v>
      </c>
      <c r="C63320" s="8">
        <v>0.86957748370181265</v>
      </c>
      <c r="D63320" s="8">
        <v>0.80280907135294932</v>
      </c>
    </row>
    <row r="63321" spans="2:4">
      <c r="B63321" s="3" t="s">
        <v>2915</v>
      </c>
      <c r="C63321" s="10">
        <v>0.89169112577765408</v>
      </c>
      <c r="D63321" s="10">
        <v>0.88737668243371859</v>
      </c>
    </row>
    <row r="63322" spans="2:4">
      <c r="B63322" s="3" t="s">
        <v>2916</v>
      </c>
      <c r="C63322" s="8">
        <v>0.77150165716876684</v>
      </c>
      <c r="D63322" s="8">
        <v>0.80772851268865775</v>
      </c>
    </row>
    <row r="63323" spans="2:4">
      <c r="B63323" s="3" t="s">
        <v>2917</v>
      </c>
      <c r="C63323" s="10">
        <v>0.89354767463215168</v>
      </c>
      <c r="D63323" s="10">
        <v>0.88713813366594985</v>
      </c>
    </row>
    <row r="63324" spans="2:4">
      <c r="B63324" s="3" t="s">
        <v>2918</v>
      </c>
      <c r="C63324" s="8">
        <v>0.80447659626165446</v>
      </c>
      <c r="D63324" s="8">
        <v>0.86855376248119487</v>
      </c>
    </row>
    <row r="63325" spans="2:4">
      <c r="B63325" s="3" t="s">
        <v>2919</v>
      </c>
      <c r="C63325" s="10">
        <v>0.82418437048210724</v>
      </c>
      <c r="D63325" s="10">
        <v>0.84166879908192227</v>
      </c>
    </row>
    <row r="63326" spans="2:4">
      <c r="B63326" s="3" t="s">
        <v>2920</v>
      </c>
      <c r="C63326" s="8">
        <v>0.83200203845566212</v>
      </c>
      <c r="D63326" s="8">
        <v>0.82980803723934704</v>
      </c>
    </row>
    <row r="63327" spans="2:4">
      <c r="B63327" s="3" t="s">
        <v>2921</v>
      </c>
      <c r="C63327" s="10">
        <v>0.85717326864140264</v>
      </c>
      <c r="D63327" s="10">
        <v>0.85893870648830417</v>
      </c>
    </row>
    <row r="63328" spans="2:4">
      <c r="B63328" s="3" t="s">
        <v>2922</v>
      </c>
      <c r="C63328" s="8">
        <v>0.84920704632414712</v>
      </c>
      <c r="D63328" s="8">
        <v>0.86006327541683325</v>
      </c>
    </row>
    <row r="63329" spans="2:4">
      <c r="B63329" s="3" t="s">
        <v>2923</v>
      </c>
      <c r="C63329" s="10">
        <v>0.80707204863801829</v>
      </c>
      <c r="D63329" s="10">
        <v>0.84047398176847332</v>
      </c>
    </row>
    <row r="63330" spans="2:4">
      <c r="B63330" s="3" t="s">
        <v>2924</v>
      </c>
      <c r="C63330" s="8">
        <v>0.86151937589143379</v>
      </c>
      <c r="D63330" s="8">
        <v>0.8777161079562017</v>
      </c>
    </row>
    <row r="63331" spans="2:4">
      <c r="B63331" s="3" t="s">
        <v>2925</v>
      </c>
      <c r="C63331" s="10">
        <v>0.82601827603217648</v>
      </c>
      <c r="D63331" s="10">
        <v>0.80536319320310923</v>
      </c>
    </row>
    <row r="63332" spans="2:4">
      <c r="B63332" s="3" t="s">
        <v>2926</v>
      </c>
      <c r="C63332" s="8">
        <v>0.87285387354947042</v>
      </c>
      <c r="D63332" s="8">
        <v>0.86371324645368475</v>
      </c>
    </row>
    <row r="63333" spans="2:4">
      <c r="B63333" s="3" t="s">
        <v>2927</v>
      </c>
      <c r="C63333" s="10">
        <v>0.86838418425055075</v>
      </c>
      <c r="D63333" s="10">
        <v>0.86092966351313904</v>
      </c>
    </row>
    <row r="63334" spans="2:4">
      <c r="B63334" s="3" t="s">
        <v>2928</v>
      </c>
      <c r="C63334" s="8">
        <v>0.89286626059329599</v>
      </c>
      <c r="D63334" s="8">
        <v>0.90931968834775212</v>
      </c>
    </row>
    <row r="63335" spans="2:4">
      <c r="B63335" s="3" t="s">
        <v>2929</v>
      </c>
      <c r="C63335" s="10">
        <v>0.84173028798427862</v>
      </c>
      <c r="D63335" s="10">
        <v>0.89795210527765057</v>
      </c>
    </row>
    <row r="63336" spans="2:4">
      <c r="B63336" s="3" t="s">
        <v>2930</v>
      </c>
      <c r="C63336" s="8">
        <v>0.84879016951052111</v>
      </c>
      <c r="D63336" s="8">
        <v>0.89573450915289687</v>
      </c>
    </row>
    <row r="63337" spans="2:4">
      <c r="B63337" s="3" t="s">
        <v>2931</v>
      </c>
      <c r="C63337" s="10">
        <v>0.86582903129943989</v>
      </c>
      <c r="D63337" s="10">
        <v>0.84296322768066378</v>
      </c>
    </row>
    <row r="63338" spans="2:4">
      <c r="B63338" s="3" t="s">
        <v>2932</v>
      </c>
      <c r="C63338" s="8">
        <v>0.87370913474807488</v>
      </c>
      <c r="D63338" s="8">
        <v>0.88332709008144383</v>
      </c>
    </row>
    <row r="63339" spans="2:4">
      <c r="B63339" s="3" t="s">
        <v>2933</v>
      </c>
      <c r="C63339" s="10">
        <v>0.86922436896379318</v>
      </c>
      <c r="D63339" s="10">
        <v>0.88702822495185618</v>
      </c>
    </row>
    <row r="63340" spans="2:4">
      <c r="B63340" s="3" t="s">
        <v>2934</v>
      </c>
      <c r="C63340" s="8">
        <v>0.84943209048625701</v>
      </c>
      <c r="D63340" s="8">
        <v>0.84121167321151302</v>
      </c>
    </row>
    <row r="63341" spans="2:4">
      <c r="B63341" s="3" t="s">
        <v>2935</v>
      </c>
      <c r="C63341" s="10">
        <v>0.82409346331262656</v>
      </c>
      <c r="D63341" s="10">
        <v>0.80509676466045665</v>
      </c>
    </row>
    <row r="63342" spans="2:4">
      <c r="B63342" s="3" t="s">
        <v>2936</v>
      </c>
      <c r="C63342" s="8">
        <v>0.832792422528849</v>
      </c>
      <c r="D63342" s="8">
        <v>0.85291629447477013</v>
      </c>
    </row>
    <row r="63343" spans="2:4">
      <c r="B63343" s="3" t="s">
        <v>2937</v>
      </c>
      <c r="C63343" s="10">
        <v>0.84076552927560499</v>
      </c>
      <c r="D63343" s="10">
        <v>0.86746533347389398</v>
      </c>
    </row>
    <row r="63344" spans="2:4">
      <c r="B63344" s="3" t="s">
        <v>2938</v>
      </c>
      <c r="C63344" s="8">
        <v>0.86888263372109664</v>
      </c>
      <c r="D63344" s="8">
        <v>0.88217017214529292</v>
      </c>
    </row>
    <row r="63345" spans="2:4">
      <c r="B63345" s="3" t="s">
        <v>2939</v>
      </c>
      <c r="C63345" s="10">
        <v>0.85991815602916366</v>
      </c>
      <c r="D63345" s="10">
        <v>0.88173931365265668</v>
      </c>
    </row>
    <row r="63346" spans="2:4">
      <c r="B63346" s="3" t="s">
        <v>2940</v>
      </c>
      <c r="C63346" s="8">
        <v>0.79107966196595569</v>
      </c>
      <c r="D63346" s="8">
        <v>0.86188454045691754</v>
      </c>
    </row>
    <row r="63347" spans="2:4">
      <c r="B63347" s="3" t="s">
        <v>2941</v>
      </c>
      <c r="C63347" s="10">
        <v>0.83852003295507138</v>
      </c>
      <c r="D63347" s="10">
        <v>0.87341936436494927</v>
      </c>
    </row>
    <row r="63348" spans="2:4">
      <c r="B63348" s="3" t="s">
        <v>2942</v>
      </c>
      <c r="C63348" s="8">
        <v>0.83601091067325739</v>
      </c>
      <c r="D63348" s="8">
        <v>0.82088523516666145</v>
      </c>
    </row>
    <row r="63349" spans="2:4">
      <c r="B63349" s="3" t="s">
        <v>2943</v>
      </c>
      <c r="C63349" s="10">
        <v>0.86485698396106447</v>
      </c>
      <c r="D63349" s="10">
        <v>0.85126029446955831</v>
      </c>
    </row>
    <row r="63350" spans="2:4">
      <c r="B63350" s="3" t="s">
        <v>2944</v>
      </c>
      <c r="C63350" s="8">
        <v>0.88207096654815176</v>
      </c>
      <c r="D63350" s="8">
        <v>0.88201889865216243</v>
      </c>
    </row>
    <row r="63351" spans="2:4">
      <c r="B63351" s="3" t="s">
        <v>2945</v>
      </c>
      <c r="C63351" s="10">
        <v>0.83887436180409169</v>
      </c>
      <c r="D63351" s="10">
        <v>0.86936843760084903</v>
      </c>
    </row>
    <row r="63352" spans="2:4">
      <c r="B63352" s="3" t="s">
        <v>2946</v>
      </c>
      <c r="C63352" s="8">
        <v>0.8798842616627407</v>
      </c>
      <c r="D63352" s="8">
        <v>0.90283072506300732</v>
      </c>
    </row>
    <row r="63353" spans="2:4">
      <c r="B63353" s="3" t="s">
        <v>2947</v>
      </c>
      <c r="C63353" s="10">
        <v>0.85694165356590768</v>
      </c>
      <c r="D63353" s="10">
        <v>0.83705305263457142</v>
      </c>
    </row>
    <row r="63354" spans="2:4">
      <c r="B63354" s="3" t="s">
        <v>2948</v>
      </c>
      <c r="C63354" s="8">
        <v>0.86411120010624298</v>
      </c>
      <c r="D63354" s="8">
        <v>0.79704668181498561</v>
      </c>
    </row>
    <row r="63355" spans="2:4">
      <c r="B63355" s="3" t="s">
        <v>2949</v>
      </c>
      <c r="C63355" s="10">
        <v>0.84221785174784269</v>
      </c>
      <c r="D63355" s="10">
        <v>0.87779541141719708</v>
      </c>
    </row>
    <row r="63356" spans="2:4">
      <c r="B63356" s="3" t="s">
        <v>2950</v>
      </c>
      <c r="C63356" s="8">
        <v>0.88984261046445012</v>
      </c>
      <c r="D63356" s="8">
        <v>0.89917741879941726</v>
      </c>
    </row>
    <row r="63357" spans="2:4">
      <c r="B63357" s="3" t="s">
        <v>2951</v>
      </c>
      <c r="C63357" s="10">
        <v>0.92067055568505041</v>
      </c>
      <c r="D63357" s="10">
        <v>0.87666211023644713</v>
      </c>
    </row>
    <row r="63358" spans="2:4">
      <c r="B63358" s="3" t="s">
        <v>2952</v>
      </c>
      <c r="C63358" s="8">
        <v>0.856424223530177</v>
      </c>
      <c r="D63358" s="8">
        <v>0.83409652513684962</v>
      </c>
    </row>
    <row r="63359" spans="2:4">
      <c r="B63359" s="3" t="s">
        <v>2953</v>
      </c>
      <c r="C63359" s="10">
        <v>0.82578943931337012</v>
      </c>
      <c r="D63359" s="10">
        <v>0.86804116430930733</v>
      </c>
    </row>
    <row r="63360" spans="2:4">
      <c r="B63360" s="3" t="s">
        <v>2954</v>
      </c>
      <c r="C63360" s="8">
        <v>0.8854734829986044</v>
      </c>
      <c r="D63360" s="8">
        <v>0.88691729654031659</v>
      </c>
    </row>
    <row r="63361" spans="2:4">
      <c r="B63361" s="3" t="s">
        <v>2955</v>
      </c>
      <c r="C63361" s="10">
        <v>0.87607016562852891</v>
      </c>
      <c r="D63361" s="10">
        <v>0.87088315641764813</v>
      </c>
    </row>
    <row r="63362" spans="2:4">
      <c r="B63362" s="3" t="s">
        <v>2956</v>
      </c>
      <c r="C63362" s="8">
        <v>0.87408556671883597</v>
      </c>
      <c r="D63362" s="8">
        <v>0.87419697157163456</v>
      </c>
    </row>
    <row r="63363" spans="2:4">
      <c r="B63363" s="3" t="s">
        <v>2957</v>
      </c>
      <c r="C63363" s="10">
        <v>0.85380087266788662</v>
      </c>
      <c r="D63363" s="10">
        <v>0.84978485089235745</v>
      </c>
    </row>
    <row r="63364" spans="2:4">
      <c r="B63364" s="3" t="s">
        <v>2958</v>
      </c>
      <c r="C63364" s="8">
        <v>0.81827840123042306</v>
      </c>
      <c r="D63364" s="8">
        <v>0.82463862136296318</v>
      </c>
    </row>
    <row r="63365" spans="2:4">
      <c r="B63365" s="3" t="s">
        <v>2959</v>
      </c>
      <c r="C63365" s="10">
        <v>0.85013697385298648</v>
      </c>
      <c r="D63365" s="10">
        <v>0.86048609539481347</v>
      </c>
    </row>
    <row r="63366" spans="2:4">
      <c r="B63366" s="3" t="s">
        <v>2960</v>
      </c>
      <c r="C63366" s="8">
        <v>0.87960332797881502</v>
      </c>
      <c r="D63366" s="8">
        <v>0.89131157733937971</v>
      </c>
    </row>
    <row r="63367" spans="2:4">
      <c r="B63367" s="3" t="s">
        <v>2961</v>
      </c>
      <c r="C63367" s="10">
        <v>0.84757797102880872</v>
      </c>
      <c r="D63367" s="10">
        <v>0.87774519106012194</v>
      </c>
    </row>
    <row r="63368" spans="2:4">
      <c r="B63368" s="3" t="s">
        <v>2962</v>
      </c>
      <c r="C63368" s="8">
        <v>0.8062142384197436</v>
      </c>
      <c r="D63368" s="8">
        <v>0.83627487527371636</v>
      </c>
    </row>
    <row r="63369" spans="2:4">
      <c r="B63369" s="3" t="s">
        <v>2963</v>
      </c>
      <c r="C63369" s="10">
        <v>0.82122500688599831</v>
      </c>
      <c r="D63369" s="10">
        <v>0.85734097080423644</v>
      </c>
    </row>
    <row r="63370" spans="2:4">
      <c r="B63370" s="3" t="s">
        <v>2964</v>
      </c>
      <c r="C63370" s="8">
        <v>0.81929426553273921</v>
      </c>
      <c r="D63370" s="8">
        <v>0.83207874194780429</v>
      </c>
    </row>
    <row r="63371" spans="2:4">
      <c r="B63371" s="3" t="s">
        <v>2965</v>
      </c>
      <c r="C63371" s="10">
        <v>0.7717971163607541</v>
      </c>
      <c r="D63371" s="10">
        <v>0.78239782306165062</v>
      </c>
    </row>
    <row r="63372" spans="2:4">
      <c r="B63372" s="3" t="s">
        <v>2966</v>
      </c>
      <c r="C63372" s="8">
        <v>0.8772503166339406</v>
      </c>
      <c r="D63372" s="8">
        <v>0.85803469911084307</v>
      </c>
    </row>
    <row r="63373" spans="2:4">
      <c r="B63373" s="3" t="s">
        <v>2967</v>
      </c>
      <c r="C63373" s="10">
        <v>0.83726452448338162</v>
      </c>
      <c r="D63373" s="10">
        <v>0.86017695674062322</v>
      </c>
    </row>
    <row r="63374" spans="2:4">
      <c r="B63374" s="3" t="s">
        <v>2968</v>
      </c>
      <c r="C63374" s="8">
        <v>0.8781560792398132</v>
      </c>
      <c r="D63374" s="8">
        <v>0.87149839478645919</v>
      </c>
    </row>
    <row r="63375" spans="2:4">
      <c r="B63375" s="3" t="s">
        <v>2969</v>
      </c>
      <c r="C63375" s="10">
        <v>0.84248544832501371</v>
      </c>
      <c r="D63375" s="10">
        <v>0.86086736544602271</v>
      </c>
    </row>
    <row r="63376" spans="2:4">
      <c r="B63376" s="3" t="s">
        <v>2970</v>
      </c>
      <c r="C63376" s="8">
        <v>0.86969566436311119</v>
      </c>
      <c r="D63376" s="8">
        <v>0.89389842704809275</v>
      </c>
    </row>
    <row r="63377" spans="2:4">
      <c r="B63377" s="3" t="s">
        <v>2971</v>
      </c>
      <c r="C63377" s="10">
        <v>0.87980349546740744</v>
      </c>
      <c r="D63377" s="10">
        <v>0.85777338239553236</v>
      </c>
    </row>
    <row r="63378" spans="2:4">
      <c r="B63378" s="3" t="s">
        <v>2972</v>
      </c>
      <c r="C63378" s="8">
        <v>0.84954046910015069</v>
      </c>
      <c r="D63378" s="8">
        <v>0.87069294786329599</v>
      </c>
    </row>
    <row r="63379" spans="2:4">
      <c r="B63379" s="3" t="s">
        <v>2973</v>
      </c>
      <c r="C63379" s="10">
        <v>0.86929729669047318</v>
      </c>
      <c r="D63379" s="10">
        <v>0.84684889043904177</v>
      </c>
    </row>
    <row r="63380" spans="2:4">
      <c r="B63380" s="3" t="s">
        <v>2974</v>
      </c>
      <c r="C63380" s="8">
        <v>0.86303177249571206</v>
      </c>
      <c r="D63380" s="8">
        <v>0.86630206091509421</v>
      </c>
    </row>
    <row r="63381" spans="2:4">
      <c r="B63381" s="3" t="s">
        <v>2975</v>
      </c>
      <c r="C63381" s="10">
        <v>0.84027188021780375</v>
      </c>
      <c r="D63381" s="10">
        <v>0.85395462067920491</v>
      </c>
    </row>
    <row r="63382" spans="2:4">
      <c r="B63382" s="3" t="s">
        <v>2976</v>
      </c>
      <c r="C63382" s="8">
        <v>0.85777818258832506</v>
      </c>
      <c r="D63382" s="8">
        <v>0.85876917261158914</v>
      </c>
    </row>
    <row r="63383" spans="2:4">
      <c r="B63383" s="3" t="s">
        <v>2977</v>
      </c>
      <c r="C63383" s="10">
        <v>0.87981700347356728</v>
      </c>
      <c r="D63383" s="10">
        <v>0.85569400066681145</v>
      </c>
    </row>
    <row r="63384" spans="2:4">
      <c r="B63384" s="3" t="s">
        <v>2978</v>
      </c>
      <c r="C63384" s="8">
        <v>0.91107063536239297</v>
      </c>
      <c r="D63384" s="8">
        <v>0.90152608828301106</v>
      </c>
    </row>
    <row r="63385" spans="2:4">
      <c r="B63385" s="3" t="s">
        <v>2979</v>
      </c>
      <c r="C63385" s="10">
        <v>0.83037341951781007</v>
      </c>
      <c r="D63385" s="10">
        <v>0.88228714205075243</v>
      </c>
    </row>
    <row r="63386" spans="2:4">
      <c r="B63386" s="3" t="s">
        <v>2980</v>
      </c>
      <c r="C63386" s="8">
        <v>0.79694479831280973</v>
      </c>
      <c r="D63386" s="8">
        <v>0.84529438475524532</v>
      </c>
    </row>
    <row r="63387" spans="2:4">
      <c r="B63387" s="3" t="s">
        <v>2981</v>
      </c>
      <c r="C63387" s="10">
        <v>0.83294429313347573</v>
      </c>
      <c r="D63387" s="10">
        <v>0.8547594583377307</v>
      </c>
    </row>
    <row r="63388" spans="2:4">
      <c r="B63388" s="3" t="s">
        <v>2982</v>
      </c>
      <c r="C63388" s="8">
        <v>0.84071029613319626</v>
      </c>
      <c r="D63388" s="8">
        <v>0.82856535340571247</v>
      </c>
    </row>
    <row r="63389" spans="2:4">
      <c r="B63389" s="3" t="s">
        <v>2983</v>
      </c>
      <c r="C63389" s="10">
        <v>0.84341616527432195</v>
      </c>
      <c r="D63389" s="10">
        <v>0.88584866850317645</v>
      </c>
    </row>
    <row r="63390" spans="2:4">
      <c r="B63390" s="3" t="s">
        <v>2984</v>
      </c>
      <c r="C63390" s="8">
        <v>0.86890992914778375</v>
      </c>
      <c r="D63390" s="8">
        <v>0.86737298537416052</v>
      </c>
    </row>
    <row r="63391" spans="2:4">
      <c r="B63391" s="3" t="s">
        <v>2985</v>
      </c>
      <c r="C63391" s="10">
        <v>0.88328600681552349</v>
      </c>
      <c r="D63391" s="10">
        <v>0.8590851707438909</v>
      </c>
    </row>
    <row r="63392" spans="2:4">
      <c r="B63392" s="3" t="s">
        <v>2986</v>
      </c>
      <c r="C63392" s="8">
        <v>0.88274351959104347</v>
      </c>
      <c r="D63392" s="8">
        <v>0.88918913095191776</v>
      </c>
    </row>
    <row r="63393" spans="2:4">
      <c r="B63393" s="3" t="s">
        <v>2987</v>
      </c>
      <c r="C63393" s="10">
        <v>0.8973138501472796</v>
      </c>
      <c r="D63393" s="10">
        <v>0.86545784092333666</v>
      </c>
    </row>
    <row r="63394" spans="2:4">
      <c r="B63394" s="3" t="s">
        <v>2988</v>
      </c>
      <c r="C63394" s="8">
        <v>0.90753571387326748</v>
      </c>
      <c r="D63394" s="8">
        <v>0.89003311994924128</v>
      </c>
    </row>
    <row r="63395" spans="2:4">
      <c r="B63395" s="3" t="s">
        <v>2989</v>
      </c>
      <c r="C63395" s="10">
        <v>0.86873557773055476</v>
      </c>
      <c r="D63395" s="10">
        <v>0.87574385913467512</v>
      </c>
    </row>
    <row r="63396" spans="2:4">
      <c r="B63396" s="3" t="s">
        <v>2990</v>
      </c>
      <c r="C63396" s="8">
        <v>0.84207071544777512</v>
      </c>
      <c r="D63396" s="8">
        <v>0.82847788978635684</v>
      </c>
    </row>
    <row r="63397" spans="2:4">
      <c r="B63397" s="3" t="s">
        <v>2991</v>
      </c>
      <c r="C63397" s="10">
        <v>0.82696174931308331</v>
      </c>
      <c r="D63397" s="10">
        <v>0.83536433060757731</v>
      </c>
    </row>
    <row r="63398" spans="2:4">
      <c r="B63398" s="3" t="s">
        <v>2992</v>
      </c>
      <c r="C63398" s="8">
        <v>0.84958773015261402</v>
      </c>
      <c r="D63398" s="8">
        <v>0.89457486057696489</v>
      </c>
    </row>
    <row r="63399" spans="2:4">
      <c r="B63399" s="3" t="s">
        <v>2993</v>
      </c>
      <c r="C63399" s="10">
        <v>0.813507402680133</v>
      </c>
      <c r="D63399" s="10">
        <v>0.81194011876200001</v>
      </c>
    </row>
    <row r="63400" spans="2:4">
      <c r="B63400" s="3" t="s">
        <v>2994</v>
      </c>
      <c r="C63400" s="8">
        <v>0.87333553514600315</v>
      </c>
      <c r="D63400" s="8">
        <v>0.82978417125902104</v>
      </c>
    </row>
    <row r="63401" spans="2:4">
      <c r="B63401" s="3" t="s">
        <v>2995</v>
      </c>
      <c r="C63401" s="10">
        <v>0.82400612632983028</v>
      </c>
      <c r="D63401" s="10">
        <v>0.83819868125389829</v>
      </c>
    </row>
    <row r="63402" spans="2:4">
      <c r="B63402" s="3" t="s">
        <v>2996</v>
      </c>
      <c r="C63402" s="8">
        <v>0.85558603942550671</v>
      </c>
      <c r="D63402" s="8">
        <v>0.89882308386179288</v>
      </c>
    </row>
    <row r="63403" spans="2:4">
      <c r="B63403" s="3" t="s">
        <v>2997</v>
      </c>
      <c r="C63403" s="10">
        <v>0.76664495893722029</v>
      </c>
      <c r="D63403" s="10">
        <v>0.80245027649375522</v>
      </c>
    </row>
    <row r="63404" spans="2:4">
      <c r="B63404" s="3" t="s">
        <v>2998</v>
      </c>
      <c r="C63404" s="8">
        <v>0.8358562669713</v>
      </c>
      <c r="D63404" s="8">
        <v>0.78559877746641693</v>
      </c>
    </row>
    <row r="63405" spans="2:4">
      <c r="B63405" s="3" t="s">
        <v>2999</v>
      </c>
      <c r="C63405" s="10">
        <v>0.83151944913642073</v>
      </c>
      <c r="D63405" s="10">
        <v>0.85989956395138167</v>
      </c>
    </row>
    <row r="63406" spans="2:4">
      <c r="B63406" s="3" t="s">
        <v>3000</v>
      </c>
      <c r="C63406" s="8">
        <v>0.884927879944573</v>
      </c>
      <c r="D63406" s="8">
        <v>0.89701315224691891</v>
      </c>
    </row>
    <row r="63407" spans="2:4">
      <c r="B63407" s="3" t="s">
        <v>3001</v>
      </c>
      <c r="C63407" s="10">
        <v>0.83184467716305877</v>
      </c>
      <c r="D63407" s="10">
        <v>0.82847678698896088</v>
      </c>
    </row>
    <row r="63408" spans="2:4">
      <c r="B63408" s="3" t="s">
        <v>3002</v>
      </c>
      <c r="C63408" s="8">
        <v>0.8595358344316637</v>
      </c>
      <c r="D63408" s="8">
        <v>0.81454303699045705</v>
      </c>
    </row>
    <row r="63409" spans="2:4">
      <c r="B63409" s="3" t="s">
        <v>3003</v>
      </c>
      <c r="C63409" s="10">
        <v>0.85475887776694104</v>
      </c>
      <c r="D63409" s="10">
        <v>0.86446101403402575</v>
      </c>
    </row>
    <row r="63410" spans="2:4">
      <c r="B63410" s="3" t="s">
        <v>3004</v>
      </c>
      <c r="C63410" s="8">
        <v>0.8084853483224812</v>
      </c>
      <c r="D63410" s="8">
        <v>0.86267249131133916</v>
      </c>
    </row>
    <row r="63411" spans="2:4">
      <c r="B63411" s="3" t="s">
        <v>3005</v>
      </c>
      <c r="C63411" s="10">
        <v>0.87918652474638637</v>
      </c>
      <c r="D63411" s="10">
        <v>0.87349778628017738</v>
      </c>
    </row>
    <row r="63412" spans="2:4">
      <c r="B63412" s="3" t="s">
        <v>3006</v>
      </c>
      <c r="C63412" s="8">
        <v>0.89303597905905197</v>
      </c>
      <c r="D63412" s="8">
        <v>0.91550717135909998</v>
      </c>
    </row>
    <row r="63413" spans="2:4">
      <c r="B63413" s="3" t="s">
        <v>3007</v>
      </c>
      <c r="C63413" s="10">
        <v>0.88826384341515163</v>
      </c>
      <c r="D63413" s="10">
        <v>0.87323121941098636</v>
      </c>
    </row>
    <row r="63414" spans="2:4">
      <c r="B63414" s="3" t="s">
        <v>3008</v>
      </c>
      <c r="C63414" s="8">
        <v>0.85072196574357084</v>
      </c>
      <c r="D63414" s="8">
        <v>0.87241696134071212</v>
      </c>
    </row>
    <row r="63415" spans="2:4">
      <c r="B63415" s="3" t="s">
        <v>3009</v>
      </c>
      <c r="C63415" s="10">
        <v>0.86585738877053764</v>
      </c>
      <c r="D63415" s="10">
        <v>0.86853360884085951</v>
      </c>
    </row>
    <row r="63416" spans="2:4">
      <c r="B63416" s="3" t="s">
        <v>3010</v>
      </c>
      <c r="C63416" s="8">
        <v>0.86167083008186074</v>
      </c>
      <c r="D63416" s="8">
        <v>0.8744992126662684</v>
      </c>
    </row>
    <row r="63417" spans="2:4">
      <c r="B63417" s="3" t="s">
        <v>3011</v>
      </c>
      <c r="C63417" s="10">
        <v>0.81263353374863723</v>
      </c>
      <c r="D63417" s="10">
        <v>0.85963578024292386</v>
      </c>
    </row>
    <row r="63418" spans="2:4">
      <c r="B63418" s="3" t="s">
        <v>3012</v>
      </c>
      <c r="C63418" s="8">
        <v>0.85010415994012567</v>
      </c>
      <c r="D63418" s="8">
        <v>0.84968801877319833</v>
      </c>
    </row>
    <row r="63419" spans="2:4">
      <c r="B63419" s="3" t="s">
        <v>3013</v>
      </c>
      <c r="C63419" s="10">
        <v>0.80367212265718369</v>
      </c>
      <c r="D63419" s="10">
        <v>0.76115672411532864</v>
      </c>
    </row>
    <row r="63420" spans="2:4">
      <c r="B63420" s="3" t="s">
        <v>3014</v>
      </c>
      <c r="C63420" s="8">
        <v>0.81082488430409527</v>
      </c>
      <c r="D63420" s="8">
        <v>0.81880166259667375</v>
      </c>
    </row>
    <row r="63421" spans="2:4">
      <c r="B63421" s="3" t="s">
        <v>3015</v>
      </c>
      <c r="C63421" s="10">
        <v>0.89168928253875257</v>
      </c>
      <c r="D63421" s="10">
        <v>0.88809626298805278</v>
      </c>
    </row>
    <row r="63422" spans="2:4">
      <c r="B63422" s="3" t="s">
        <v>3016</v>
      </c>
      <c r="C63422" s="8">
        <v>0.86645983073480737</v>
      </c>
      <c r="D63422" s="8">
        <v>0.8340324643545457</v>
      </c>
    </row>
    <row r="63423" spans="2:4">
      <c r="B63423" s="3" t="s">
        <v>3017</v>
      </c>
      <c r="C63423" s="10">
        <v>0.85102181193183268</v>
      </c>
      <c r="D63423" s="10">
        <v>0.82520979296105323</v>
      </c>
    </row>
    <row r="63424" spans="2:4">
      <c r="B63424" s="3" t="s">
        <v>3018</v>
      </c>
      <c r="C63424" s="8">
        <v>0.84259292356121596</v>
      </c>
      <c r="D63424" s="8">
        <v>0.90220931899703527</v>
      </c>
    </row>
    <row r="63425" spans="2:4">
      <c r="B63425" s="3" t="s">
        <v>3019</v>
      </c>
      <c r="C63425" s="10">
        <v>0.85817137192398951</v>
      </c>
      <c r="D63425" s="10">
        <v>0.854520913519487</v>
      </c>
    </row>
    <row r="63426" spans="2:4">
      <c r="B63426" s="3" t="s">
        <v>3020</v>
      </c>
      <c r="C63426" s="8">
        <v>0.83995385476770057</v>
      </c>
      <c r="D63426" s="8">
        <v>0.89425271724516997</v>
      </c>
    </row>
    <row r="63427" spans="2:4">
      <c r="B63427" s="3" t="s">
        <v>3021</v>
      </c>
      <c r="C63427" s="10">
        <v>0.88099752831415157</v>
      </c>
      <c r="D63427" s="10">
        <v>0.87663713553296863</v>
      </c>
    </row>
    <row r="63428" spans="2:4">
      <c r="B63428" s="3" t="s">
        <v>3022</v>
      </c>
      <c r="C63428" s="8">
        <v>0.87411908157497442</v>
      </c>
      <c r="D63428" s="8">
        <v>0.86857851289656562</v>
      </c>
    </row>
    <row r="63429" spans="2:4">
      <c r="B63429" s="3" t="s">
        <v>3023</v>
      </c>
      <c r="C63429" s="10">
        <v>0.87386084686271326</v>
      </c>
      <c r="D63429" s="10">
        <v>0.8732553406404886</v>
      </c>
    </row>
    <row r="63430" spans="2:4">
      <c r="B63430" s="3" t="s">
        <v>3024</v>
      </c>
      <c r="C63430" s="8">
        <v>0.83228894742683202</v>
      </c>
      <c r="D63430" s="8">
        <v>0.85118320066309194</v>
      </c>
    </row>
    <row r="63431" spans="2:4">
      <c r="B63431" s="3" t="s">
        <v>3025</v>
      </c>
      <c r="C63431" s="10">
        <v>0.84550120268218509</v>
      </c>
      <c r="D63431" s="10">
        <v>0.88065974899583843</v>
      </c>
    </row>
    <row r="63432" spans="2:4">
      <c r="B63432" s="3" t="s">
        <v>3026</v>
      </c>
      <c r="C63432" s="8">
        <v>0.88469650282241086</v>
      </c>
      <c r="D63432" s="8">
        <v>0.87186468411264217</v>
      </c>
    </row>
    <row r="63433" spans="2:4">
      <c r="B63433" s="3" t="s">
        <v>3027</v>
      </c>
      <c r="C63433" s="10">
        <v>0.80884893528774038</v>
      </c>
      <c r="D63433" s="10">
        <v>0.83316302890564209</v>
      </c>
    </row>
    <row r="63434" spans="2:4">
      <c r="B63434" s="3" t="s">
        <v>3028</v>
      </c>
      <c r="C63434" s="8">
        <v>0.85667651853167714</v>
      </c>
      <c r="D63434" s="8">
        <v>0.85902559460444383</v>
      </c>
    </row>
    <row r="63435" spans="2:4">
      <c r="B63435" s="3" t="s">
        <v>3029</v>
      </c>
      <c r="C63435" s="10">
        <v>0.87743974158000182</v>
      </c>
      <c r="D63435" s="10">
        <v>0.8773078528952073</v>
      </c>
    </row>
    <row r="63436" spans="2:4">
      <c r="B63436" s="3" t="s">
        <v>3030</v>
      </c>
      <c r="C63436" s="8">
        <v>0.884131245385955</v>
      </c>
      <c r="D63436" s="8">
        <v>0.88989853161772181</v>
      </c>
    </row>
    <row r="63437" spans="2:4">
      <c r="B63437" s="3" t="s">
        <v>3031</v>
      </c>
      <c r="C63437" s="10">
        <v>0.86465058707353948</v>
      </c>
      <c r="D63437" s="10">
        <v>0.86563287843473602</v>
      </c>
    </row>
    <row r="63438" spans="2:4">
      <c r="B63438" s="3" t="s">
        <v>3032</v>
      </c>
      <c r="C63438" s="8">
        <v>0.8531351351307993</v>
      </c>
      <c r="D63438" s="8">
        <v>0.88887690704093336</v>
      </c>
    </row>
    <row r="63439" spans="2:4">
      <c r="B63439" s="3" t="s">
        <v>3033</v>
      </c>
      <c r="C63439" s="10">
        <v>0.88145791608649215</v>
      </c>
      <c r="D63439" s="10">
        <v>0.88959714565254744</v>
      </c>
    </row>
    <row r="63440" spans="2:4">
      <c r="B63440" s="3" t="s">
        <v>3034</v>
      </c>
      <c r="C63440" s="8">
        <v>0.87031586385808601</v>
      </c>
      <c r="D63440" s="8">
        <v>0.88037626229071264</v>
      </c>
    </row>
    <row r="63441" spans="2:4">
      <c r="B63441" s="3" t="s">
        <v>3035</v>
      </c>
      <c r="C63441" s="10">
        <v>0.84409513189173269</v>
      </c>
      <c r="D63441" s="10">
        <v>0.87882335735686068</v>
      </c>
    </row>
    <row r="63442" spans="2:4">
      <c r="B63442" s="3" t="s">
        <v>3036</v>
      </c>
      <c r="C63442" s="8">
        <v>0.85964290875445581</v>
      </c>
      <c r="D63442" s="8">
        <v>0.87433590573320885</v>
      </c>
    </row>
    <row r="63443" spans="2:4">
      <c r="B63443" s="3" t="s">
        <v>3037</v>
      </c>
      <c r="C63443" s="10">
        <v>0.87148782630235144</v>
      </c>
      <c r="D63443" s="10">
        <v>0.85252939331203903</v>
      </c>
    </row>
    <row r="63444" spans="2:4">
      <c r="B63444" s="3" t="s">
        <v>3038</v>
      </c>
      <c r="C63444" s="8">
        <v>0.87102599619615628</v>
      </c>
      <c r="D63444" s="8">
        <v>0.88475268032072307</v>
      </c>
    </row>
    <row r="63445" spans="2:4">
      <c r="B63445" s="3" t="s">
        <v>3039</v>
      </c>
      <c r="C63445" s="10">
        <v>0.8584305404732</v>
      </c>
      <c r="D63445" s="10">
        <v>0.85799670167324837</v>
      </c>
    </row>
    <row r="63446" spans="2:4">
      <c r="B63446" s="3" t="s">
        <v>3040</v>
      </c>
      <c r="C63446" s="8">
        <v>0.85011365239869896</v>
      </c>
      <c r="D63446" s="8">
        <v>0.89053686636499607</v>
      </c>
    </row>
    <row r="63447" spans="2:4">
      <c r="B63447" s="3" t="s">
        <v>3041</v>
      </c>
      <c r="C63447" s="10">
        <v>0.83444348475470809</v>
      </c>
      <c r="D63447" s="10">
        <v>0.85791669328339037</v>
      </c>
    </row>
    <row r="63448" spans="2:4">
      <c r="B63448" s="3" t="s">
        <v>3042</v>
      </c>
      <c r="C63448" s="8">
        <v>0.84582541983365256</v>
      </c>
      <c r="D63448" s="8">
        <v>0.86080644275840812</v>
      </c>
    </row>
    <row r="63449" spans="2:4">
      <c r="B63449" s="3" t="s">
        <v>3043</v>
      </c>
      <c r="C63449" s="10">
        <v>0.88599632517918347</v>
      </c>
      <c r="D63449" s="10">
        <v>0.87947547200726317</v>
      </c>
    </row>
    <row r="63450" spans="2:4">
      <c r="B63450" s="3" t="s">
        <v>3044</v>
      </c>
      <c r="C63450" s="8">
        <v>0.81432385776689009</v>
      </c>
      <c r="D63450" s="8">
        <v>0.86282546259079584</v>
      </c>
    </row>
    <row r="63451" spans="2:4">
      <c r="B63451" s="3" t="s">
        <v>3045</v>
      </c>
      <c r="C63451" s="10">
        <v>0.86736382834842274</v>
      </c>
      <c r="D63451" s="10">
        <v>0.86694578519824994</v>
      </c>
    </row>
    <row r="63452" spans="2:4">
      <c r="B63452" s="3" t="s">
        <v>3046</v>
      </c>
      <c r="C63452" s="8">
        <v>0.86439562263867809</v>
      </c>
      <c r="D63452" s="8">
        <v>0.85380097155105783</v>
      </c>
    </row>
    <row r="63453" spans="2:4">
      <c r="B63453" s="3" t="s">
        <v>3047</v>
      </c>
      <c r="C63453" s="10">
        <v>0.84648325144481273</v>
      </c>
      <c r="D63453" s="10">
        <v>0.89698167049647881</v>
      </c>
    </row>
    <row r="63454" spans="2:4">
      <c r="B63454" s="3" t="s">
        <v>3048</v>
      </c>
      <c r="C63454" s="8">
        <v>0.87833063024541669</v>
      </c>
      <c r="D63454" s="8">
        <v>0.87291300261684801</v>
      </c>
    </row>
    <row r="63455" spans="2:4">
      <c r="B63455" s="3" t="s">
        <v>3049</v>
      </c>
      <c r="C63455" s="10">
        <v>0.85181787563849132</v>
      </c>
      <c r="D63455" s="10">
        <v>0.88619678530895862</v>
      </c>
    </row>
    <row r="63456" spans="2:4">
      <c r="B63456" s="3" t="s">
        <v>3050</v>
      </c>
      <c r="C63456" s="8">
        <v>0.85488303603344462</v>
      </c>
      <c r="D63456" s="8">
        <v>0.84867452850832648</v>
      </c>
    </row>
    <row r="63457" spans="2:4">
      <c r="B63457" s="3" t="s">
        <v>3051</v>
      </c>
      <c r="C63457" s="10">
        <v>0.87359238255812977</v>
      </c>
      <c r="D63457" s="10">
        <v>0.88454267999752456</v>
      </c>
    </row>
    <row r="63458" spans="2:4">
      <c r="B63458" s="3" t="s">
        <v>3052</v>
      </c>
      <c r="C63458" s="8">
        <v>0.88332601538159616</v>
      </c>
      <c r="D63458" s="8">
        <v>0.88750853950540887</v>
      </c>
    </row>
    <row r="63459" spans="2:4">
      <c r="B63459" s="3" t="s">
        <v>3053</v>
      </c>
      <c r="C63459" s="10">
        <v>0.87181947364796952</v>
      </c>
      <c r="D63459" s="10">
        <v>0.86290608610056296</v>
      </c>
    </row>
    <row r="63460" spans="2:4">
      <c r="B63460" s="3" t="s">
        <v>3054</v>
      </c>
      <c r="C63460" s="8">
        <v>0.8612610204193345</v>
      </c>
      <c r="D63460" s="8">
        <v>0.8503817434026375</v>
      </c>
    </row>
    <row r="63461" spans="2:4">
      <c r="B63461" s="3" t="s">
        <v>3055</v>
      </c>
      <c r="C63461" s="10">
        <v>0.83712267212857094</v>
      </c>
      <c r="D63461" s="10">
        <v>0.85453857867914185</v>
      </c>
    </row>
    <row r="63462" spans="2:4">
      <c r="B63462" s="3" t="s">
        <v>3056</v>
      </c>
      <c r="C63462" s="8">
        <v>0.83986473766880154</v>
      </c>
      <c r="D63462" s="8">
        <v>0.87401959903832305</v>
      </c>
    </row>
    <row r="63463" spans="2:4">
      <c r="B63463" s="3" t="s">
        <v>3057</v>
      </c>
      <c r="C63463" s="10">
        <v>0.82989654747746167</v>
      </c>
      <c r="D63463" s="10">
        <v>0.82357871706336494</v>
      </c>
    </row>
    <row r="63464" spans="2:4">
      <c r="B63464" s="3" t="s">
        <v>3058</v>
      </c>
      <c r="C63464" s="8">
        <v>0.86459320104738291</v>
      </c>
      <c r="D63464" s="8">
        <v>0.86320101827647577</v>
      </c>
    </row>
    <row r="63465" spans="2:4">
      <c r="B63465" s="3" t="s">
        <v>3059</v>
      </c>
      <c r="C63465" s="10">
        <v>0.80916198507768211</v>
      </c>
      <c r="D63465" s="10">
        <v>0.81442270998374022</v>
      </c>
    </row>
    <row r="63466" spans="2:4">
      <c r="B63466" s="3" t="s">
        <v>3060</v>
      </c>
      <c r="C63466" s="8">
        <v>0.8820057254461442</v>
      </c>
      <c r="D63466" s="8">
        <v>0.87324333324661574</v>
      </c>
    </row>
    <row r="63467" spans="2:4">
      <c r="B63467" s="3" t="s">
        <v>3061</v>
      </c>
      <c r="C63467" s="10">
        <v>0.78755358048841551</v>
      </c>
      <c r="D63467" s="10">
        <v>0.86914651968906187</v>
      </c>
    </row>
    <row r="63468" spans="2:4">
      <c r="B63468" s="3" t="s">
        <v>3062</v>
      </c>
      <c r="C63468" s="8">
        <v>0.85187445873369394</v>
      </c>
      <c r="D63468" s="8">
        <v>0.86453214787390242</v>
      </c>
    </row>
    <row r="63469" spans="2:4">
      <c r="B63469" s="3" t="s">
        <v>3063</v>
      </c>
      <c r="C63469" s="10">
        <v>0.86644938866974675</v>
      </c>
      <c r="D63469" s="10">
        <v>0.85079172443622642</v>
      </c>
    </row>
    <row r="63470" spans="2:4">
      <c r="B63470" s="3" t="s">
        <v>3064</v>
      </c>
      <c r="C63470" s="8">
        <v>0.90326461901611976</v>
      </c>
      <c r="D63470" s="8">
        <v>0.89405191302577958</v>
      </c>
    </row>
    <row r="63471" spans="2:4">
      <c r="B63471" s="3" t="s">
        <v>3065</v>
      </c>
      <c r="C63471" s="10">
        <v>0.89843326429113146</v>
      </c>
      <c r="D63471" s="10">
        <v>0.89988794507838665</v>
      </c>
    </row>
    <row r="63472" spans="2:4">
      <c r="B63472" s="3" t="s">
        <v>3066</v>
      </c>
      <c r="C63472" s="8">
        <v>0.88929938946273557</v>
      </c>
      <c r="D63472" s="8">
        <v>0.89131178648830056</v>
      </c>
    </row>
    <row r="63473" spans="2:4">
      <c r="B63473" s="3" t="s">
        <v>3067</v>
      </c>
      <c r="C63473" s="10">
        <v>0.86070661055226738</v>
      </c>
      <c r="D63473" s="10">
        <v>0.88532698134991239</v>
      </c>
    </row>
    <row r="63474" spans="2:4">
      <c r="B63474" s="3" t="s">
        <v>3068</v>
      </c>
      <c r="C63474" s="8">
        <v>0.84931962062128663</v>
      </c>
      <c r="D63474" s="8">
        <v>0.87490063525146333</v>
      </c>
    </row>
    <row r="63475" spans="2:4">
      <c r="B63475" s="3" t="s">
        <v>3069</v>
      </c>
      <c r="C63475" s="10">
        <v>0.80002574302256901</v>
      </c>
      <c r="D63475" s="10">
        <v>0.8661059318361497</v>
      </c>
    </row>
    <row r="63476" spans="2:4">
      <c r="B63476" s="3" t="s">
        <v>3070</v>
      </c>
      <c r="C63476" s="8">
        <v>0.85332767536860066</v>
      </c>
      <c r="D63476" s="8">
        <v>0.86235407694383104</v>
      </c>
    </row>
    <row r="63477" spans="2:4">
      <c r="B63477" s="3" t="s">
        <v>3071</v>
      </c>
      <c r="C63477" s="10">
        <v>0.87893873254323129</v>
      </c>
      <c r="D63477" s="10">
        <v>0.87160996814405356</v>
      </c>
    </row>
    <row r="63478" spans="2:4">
      <c r="B63478" s="3" t="s">
        <v>3072</v>
      </c>
      <c r="C63478" s="8">
        <v>0.87142177447176949</v>
      </c>
      <c r="D63478" s="8">
        <v>0.88742872625654456</v>
      </c>
    </row>
    <row r="63479" spans="2:4">
      <c r="B63479" s="3" t="s">
        <v>3073</v>
      </c>
      <c r="C63479" s="10">
        <v>0.75844628976695128</v>
      </c>
      <c r="D63479" s="10">
        <v>0.84972959146384053</v>
      </c>
    </row>
    <row r="63480" spans="2:4">
      <c r="B63480" s="3" t="s">
        <v>3074</v>
      </c>
      <c r="C63480" s="8">
        <v>0.87331742836834736</v>
      </c>
      <c r="D63480" s="8">
        <v>0.87158517291275439</v>
      </c>
    </row>
    <row r="63481" spans="2:4">
      <c r="B63481" s="3" t="s">
        <v>3075</v>
      </c>
      <c r="C63481" s="10">
        <v>0.88137768836828634</v>
      </c>
      <c r="D63481" s="10">
        <v>0.89731705846706111</v>
      </c>
    </row>
    <row r="63482" spans="2:4">
      <c r="B63482" s="3" t="s">
        <v>3076</v>
      </c>
      <c r="C63482" s="8">
        <v>0.86516397845895276</v>
      </c>
      <c r="D63482" s="8">
        <v>0.89047111001696089</v>
      </c>
    </row>
    <row r="63483" spans="2:4">
      <c r="B63483" s="3" t="s">
        <v>3077</v>
      </c>
      <c r="C63483" s="10">
        <v>0.82665378152507862</v>
      </c>
      <c r="D63483" s="10">
        <v>0.87996095977287514</v>
      </c>
    </row>
    <row r="63484" spans="2:4">
      <c r="B63484" s="3" t="s">
        <v>3078</v>
      </c>
      <c r="C63484" s="8">
        <v>0.87342969250214164</v>
      </c>
      <c r="D63484" s="8">
        <v>0.84809957071413999</v>
      </c>
    </row>
    <row r="63485" spans="2:4">
      <c r="B63485" s="3" t="s">
        <v>3079</v>
      </c>
      <c r="C63485" s="10">
        <v>0.88824681641396008</v>
      </c>
      <c r="D63485" s="10">
        <v>0.90086242365799152</v>
      </c>
    </row>
    <row r="63486" spans="2:4">
      <c r="B63486" s="3" t="s">
        <v>3080</v>
      </c>
      <c r="C63486" s="8">
        <v>0.8505535754649568</v>
      </c>
      <c r="D63486" s="8">
        <v>0.8839038815341792</v>
      </c>
    </row>
    <row r="63487" spans="2:4">
      <c r="B63487" s="3" t="s">
        <v>3081</v>
      </c>
      <c r="C63487" s="10">
        <v>0.87859535670843392</v>
      </c>
      <c r="D63487" s="10">
        <v>0.87053556271021271</v>
      </c>
    </row>
    <row r="63488" spans="2:4">
      <c r="B63488" s="3" t="s">
        <v>3082</v>
      </c>
      <c r="C63488" s="8">
        <v>0.8360075721967235</v>
      </c>
      <c r="D63488" s="8">
        <v>0.81870285129001352</v>
      </c>
    </row>
    <row r="63489" spans="2:4">
      <c r="B63489" s="3" t="s">
        <v>3083</v>
      </c>
      <c r="C63489" s="10">
        <v>0.82426278773986972</v>
      </c>
      <c r="D63489" s="10">
        <v>0.83821806075996019</v>
      </c>
    </row>
    <row r="63490" spans="2:4">
      <c r="B63490" s="3" t="s">
        <v>3084</v>
      </c>
      <c r="C63490" s="8">
        <v>0.83747274276037742</v>
      </c>
      <c r="D63490" s="8">
        <v>0.86509471398023996</v>
      </c>
    </row>
    <row r="63491" spans="2:4">
      <c r="B63491" s="3" t="s">
        <v>3085</v>
      </c>
      <c r="C63491" s="10">
        <v>0.88020876163174877</v>
      </c>
      <c r="D63491" s="10">
        <v>0.89713777261858829</v>
      </c>
    </row>
    <row r="63492" spans="2:4">
      <c r="B63492" s="3" t="s">
        <v>3086</v>
      </c>
      <c r="C63492" s="8">
        <v>0.81733761703192265</v>
      </c>
      <c r="D63492" s="8">
        <v>0.85810662415152927</v>
      </c>
    </row>
    <row r="63493" spans="2:4">
      <c r="B63493" s="3" t="s">
        <v>3087</v>
      </c>
      <c r="C63493" s="10">
        <v>0.85510933842623227</v>
      </c>
      <c r="D63493" s="10">
        <v>0.8425774038698054</v>
      </c>
    </row>
    <row r="63494" spans="2:4">
      <c r="B63494" s="3" t="s">
        <v>3088</v>
      </c>
      <c r="C63494" s="8">
        <v>0.8165579303618955</v>
      </c>
      <c r="D63494" s="8">
        <v>0.85548245951318558</v>
      </c>
    </row>
    <row r="63495" spans="2:4">
      <c r="B63495" s="3" t="s">
        <v>3089</v>
      </c>
      <c r="C63495" s="10">
        <v>0.76767657593733796</v>
      </c>
      <c r="D63495" s="10">
        <v>0.81830382109234523</v>
      </c>
    </row>
    <row r="63496" spans="2:4">
      <c r="B63496" s="3" t="s">
        <v>3090</v>
      </c>
      <c r="C63496" s="8">
        <v>0.87736658792344979</v>
      </c>
      <c r="D63496" s="8">
        <v>0.8979712696399168</v>
      </c>
    </row>
    <row r="63497" spans="2:4">
      <c r="B63497" s="3" t="s">
        <v>3091</v>
      </c>
      <c r="C63497" s="10">
        <v>0.82224629308093167</v>
      </c>
      <c r="D63497" s="10">
        <v>0.88063480600289423</v>
      </c>
    </row>
    <row r="63498" spans="2:4">
      <c r="B63498" s="3" t="s">
        <v>3092</v>
      </c>
      <c r="C63498" s="8">
        <v>0.82523219333894926</v>
      </c>
      <c r="D63498" s="8">
        <v>0.84312347681073774</v>
      </c>
    </row>
    <row r="63499" spans="2:4">
      <c r="B63499" s="3" t="s">
        <v>3093</v>
      </c>
      <c r="C63499" s="10">
        <v>0.86128545489899322</v>
      </c>
      <c r="D63499" s="10">
        <v>0.87338078713316281</v>
      </c>
    </row>
    <row r="63500" spans="2:4">
      <c r="B63500" s="3" t="s">
        <v>3094</v>
      </c>
      <c r="C63500" s="8">
        <v>0.79879856319891884</v>
      </c>
      <c r="D63500" s="8">
        <v>0.88403665378609886</v>
      </c>
    </row>
    <row r="63501" spans="2:4">
      <c r="B63501" s="3" t="s">
        <v>3095</v>
      </c>
      <c r="C63501" s="10">
        <v>0.83848008077777303</v>
      </c>
      <c r="D63501" s="10">
        <v>0.86864090123537441</v>
      </c>
    </row>
    <row r="63502" spans="2:4">
      <c r="B63502" s="3" t="s">
        <v>3096</v>
      </c>
      <c r="C63502" s="8">
        <v>0.87372972299409457</v>
      </c>
      <c r="D63502" s="8">
        <v>0.88773537337823405</v>
      </c>
    </row>
    <row r="63503" spans="2:4">
      <c r="B63503" s="3" t="s">
        <v>3097</v>
      </c>
      <c r="C63503" s="10">
        <v>0.81402580115595957</v>
      </c>
      <c r="D63503" s="10">
        <v>0.83460439712559853</v>
      </c>
    </row>
    <row r="63504" spans="2:4">
      <c r="B63504" s="3" t="s">
        <v>3098</v>
      </c>
      <c r="C63504" s="8">
        <v>0.86059402166885779</v>
      </c>
      <c r="D63504" s="8">
        <v>0.90057415279728203</v>
      </c>
    </row>
    <row r="63505" spans="2:4">
      <c r="B63505" s="3" t="s">
        <v>3099</v>
      </c>
      <c r="C63505" s="10">
        <v>0.89053725057566124</v>
      </c>
      <c r="D63505" s="10">
        <v>0.8916535441626593</v>
      </c>
    </row>
    <row r="63506" spans="2:4">
      <c r="B63506" s="3" t="s">
        <v>3100</v>
      </c>
      <c r="C63506" s="8">
        <v>0.84758364341955461</v>
      </c>
      <c r="D63506" s="8">
        <v>0.85751133837363702</v>
      </c>
    </row>
    <row r="63507" spans="2:4">
      <c r="B63507" s="3" t="s">
        <v>3101</v>
      </c>
      <c r="C63507" s="10">
        <v>0.81168911250460218</v>
      </c>
      <c r="D63507" s="10">
        <v>0.8153075587440578</v>
      </c>
    </row>
    <row r="63508" spans="2:4">
      <c r="B63508" s="3" t="s">
        <v>3102</v>
      </c>
      <c r="C63508" s="8">
        <v>0.87398797273348516</v>
      </c>
      <c r="D63508" s="8">
        <v>0.86087058238324132</v>
      </c>
    </row>
    <row r="63509" spans="2:4">
      <c r="B63509" s="3" t="s">
        <v>3103</v>
      </c>
      <c r="C63509" s="10">
        <v>0.82200370922525634</v>
      </c>
      <c r="D63509" s="10">
        <v>0.8424313940513708</v>
      </c>
    </row>
    <row r="63510" spans="2:4">
      <c r="B63510" s="3" t="s">
        <v>3104</v>
      </c>
      <c r="C63510" s="8">
        <v>0.87348898409398101</v>
      </c>
      <c r="D63510" s="8">
        <v>0.86552438740634374</v>
      </c>
    </row>
    <row r="63511" spans="2:4">
      <c r="B63511" s="3" t="s">
        <v>3105</v>
      </c>
      <c r="C63511" s="10">
        <v>0.83146965340947998</v>
      </c>
      <c r="D63511" s="10">
        <v>0.7909974609088507</v>
      </c>
    </row>
    <row r="63512" spans="2:4">
      <c r="B63512" s="3" t="s">
        <v>3106</v>
      </c>
      <c r="C63512" s="8">
        <v>0.89172709290282659</v>
      </c>
      <c r="D63512" s="8">
        <v>0.89407275917494144</v>
      </c>
    </row>
    <row r="63513" spans="2:4">
      <c r="B63513" s="3" t="s">
        <v>3107</v>
      </c>
      <c r="C63513" s="10">
        <v>0.8728325825044736</v>
      </c>
      <c r="D63513" s="10">
        <v>0.88407466604168516</v>
      </c>
    </row>
    <row r="63514" spans="2:4">
      <c r="B63514" s="3" t="s">
        <v>3108</v>
      </c>
      <c r="C63514" s="8">
        <v>0.81699980244697179</v>
      </c>
      <c r="D63514" s="8">
        <v>0.83116593746729395</v>
      </c>
    </row>
    <row r="63515" spans="2:4">
      <c r="B63515" s="3" t="s">
        <v>3109</v>
      </c>
      <c r="C63515" s="10">
        <v>0.87066439199463963</v>
      </c>
      <c r="D63515" s="10">
        <v>0.86607160382254711</v>
      </c>
    </row>
    <row r="63516" spans="2:4">
      <c r="B63516" s="3" t="s">
        <v>3110</v>
      </c>
      <c r="C63516" s="8">
        <v>0.7978018150578301</v>
      </c>
      <c r="D63516" s="8">
        <v>0.83009393161651412</v>
      </c>
    </row>
    <row r="63517" spans="2:4">
      <c r="B63517" s="3" t="s">
        <v>3111</v>
      </c>
      <c r="C63517" s="10">
        <v>0.85950909233701789</v>
      </c>
      <c r="D63517" s="10">
        <v>0.86353525532692221</v>
      </c>
    </row>
    <row r="63518" spans="2:4">
      <c r="B63518" s="3" t="s">
        <v>3112</v>
      </c>
      <c r="C63518" s="8">
        <v>0.8774956447280845</v>
      </c>
      <c r="D63518" s="8">
        <v>0.86141753974050472</v>
      </c>
    </row>
    <row r="63519" spans="2:4">
      <c r="B63519" s="3" t="s">
        <v>3113</v>
      </c>
      <c r="C63519" s="10">
        <v>0.86013797676090231</v>
      </c>
      <c r="D63519" s="10">
        <v>0.86833472308418269</v>
      </c>
    </row>
    <row r="63520" spans="2:4">
      <c r="B63520" s="3" t="s">
        <v>3114</v>
      </c>
      <c r="C63520" s="8">
        <v>0.80988139831943784</v>
      </c>
      <c r="D63520" s="8">
        <v>0.8545243236201171</v>
      </c>
    </row>
    <row r="63521" spans="2:4">
      <c r="B63521" s="3" t="s">
        <v>3115</v>
      </c>
      <c r="C63521" s="10">
        <v>0.81320597156598329</v>
      </c>
      <c r="D63521" s="10">
        <v>0.87900650649480871</v>
      </c>
    </row>
    <row r="63522" spans="2:4">
      <c r="B63522" s="3" t="s">
        <v>3116</v>
      </c>
      <c r="C63522" s="8">
        <v>0.80581784524088818</v>
      </c>
      <c r="D63522" s="8">
        <v>0.84633591478744186</v>
      </c>
    </row>
    <row r="63523" spans="2:4">
      <c r="B63523" s="3" t="s">
        <v>3117</v>
      </c>
      <c r="C63523" s="10">
        <v>0.87883599603518181</v>
      </c>
      <c r="D63523" s="10">
        <v>0.87558206431465302</v>
      </c>
    </row>
    <row r="63524" spans="2:4">
      <c r="B63524" s="3" t="s">
        <v>3118</v>
      </c>
      <c r="C63524" s="8">
        <v>0.88204304685064039</v>
      </c>
      <c r="D63524" s="8">
        <v>0.89784861376886882</v>
      </c>
    </row>
    <row r="63525" spans="2:4">
      <c r="B63525" s="3" t="s">
        <v>3119</v>
      </c>
      <c r="C63525" s="10">
        <v>0.88048115951095696</v>
      </c>
      <c r="D63525" s="10">
        <v>0.87348442914769375</v>
      </c>
    </row>
    <row r="63526" spans="2:4">
      <c r="B63526" s="3" t="s">
        <v>3120</v>
      </c>
      <c r="C63526" s="8">
        <v>0.86258830291468691</v>
      </c>
      <c r="D63526" s="8">
        <v>0.8346505601484504</v>
      </c>
    </row>
    <row r="63527" spans="2:4">
      <c r="B63527" s="3" t="s">
        <v>3121</v>
      </c>
      <c r="C63527" s="10">
        <v>0.86960317097707795</v>
      </c>
      <c r="D63527" s="10">
        <v>0.84684457410794145</v>
      </c>
    </row>
    <row r="63528" spans="2:4">
      <c r="B63528" s="3" t="s">
        <v>3122</v>
      </c>
      <c r="C63528" s="8">
        <v>0.86836002747951091</v>
      </c>
      <c r="D63528" s="8">
        <v>0.87178719070774935</v>
      </c>
    </row>
    <row r="63529" spans="2:4">
      <c r="B63529" s="3" t="s">
        <v>3123</v>
      </c>
      <c r="C63529" s="10">
        <v>0.83171249220338317</v>
      </c>
      <c r="D63529" s="10">
        <v>0.85848610497652433</v>
      </c>
    </row>
    <row r="63530" spans="2:4">
      <c r="B63530" s="3" t="s">
        <v>3124</v>
      </c>
      <c r="C63530" s="8">
        <v>0.86655410774957564</v>
      </c>
      <c r="D63530" s="8">
        <v>0.87450903662147583</v>
      </c>
    </row>
    <row r="63531" spans="2:4">
      <c r="B63531" s="3" t="s">
        <v>3125</v>
      </c>
      <c r="C63531" s="10">
        <v>0.84144606818438561</v>
      </c>
      <c r="D63531" s="10">
        <v>0.86231795186381965</v>
      </c>
    </row>
    <row r="63532" spans="2:4">
      <c r="B63532" s="3" t="s">
        <v>3126</v>
      </c>
      <c r="C63532" s="8">
        <v>0.87853796452200339</v>
      </c>
      <c r="D63532" s="8">
        <v>0.89601941673894181</v>
      </c>
    </row>
    <row r="63533" spans="2:4">
      <c r="B63533" s="3" t="s">
        <v>3127</v>
      </c>
      <c r="C63533" s="10">
        <v>0.80325451811134352</v>
      </c>
      <c r="D63533" s="10">
        <v>0.87538961304686447</v>
      </c>
    </row>
    <row r="63534" spans="2:4">
      <c r="B63534" s="3" t="s">
        <v>3128</v>
      </c>
      <c r="C63534" s="8">
        <v>0.79490426035584816</v>
      </c>
      <c r="D63534" s="8">
        <v>0.85189476166863465</v>
      </c>
    </row>
    <row r="63535" spans="2:4">
      <c r="B63535" s="3" t="s">
        <v>3129</v>
      </c>
      <c r="C63535" s="10">
        <v>0.86055051837930086</v>
      </c>
      <c r="D63535" s="10">
        <v>0.86537117670918406</v>
      </c>
    </row>
    <row r="63536" spans="2:4">
      <c r="B63536" s="3" t="s">
        <v>3130</v>
      </c>
      <c r="C63536" s="8">
        <v>0.89797053097440471</v>
      </c>
      <c r="D63536" s="8">
        <v>0.85511500516273298</v>
      </c>
    </row>
    <row r="63537" spans="2:4">
      <c r="B63537" s="3" t="s">
        <v>3131</v>
      </c>
      <c r="C63537" s="10">
        <v>0.82771854233761011</v>
      </c>
      <c r="D63537" s="10">
        <v>0.82511173975867891</v>
      </c>
    </row>
    <row r="63538" spans="2:4">
      <c r="B63538" s="3" t="s">
        <v>3132</v>
      </c>
      <c r="C63538" s="8">
        <v>0.84444502908712826</v>
      </c>
      <c r="D63538" s="8">
        <v>0.85006262641551056</v>
      </c>
    </row>
    <row r="63539" spans="2:4">
      <c r="B63539" s="3" t="s">
        <v>3133</v>
      </c>
      <c r="C63539" s="10">
        <v>0.88926139583142683</v>
      </c>
      <c r="D63539" s="10">
        <v>0.8935435139506076</v>
      </c>
    </row>
    <row r="63540" spans="2:4">
      <c r="B63540" s="3" t="s">
        <v>3134</v>
      </c>
      <c r="C63540" s="8">
        <v>0.82964000215568079</v>
      </c>
      <c r="D63540" s="8">
        <v>0.8216324286920752</v>
      </c>
    </row>
    <row r="63541" spans="2:4">
      <c r="B63541" s="3" t="s">
        <v>3135</v>
      </c>
      <c r="C63541" s="10">
        <v>0.86892092943979082</v>
      </c>
      <c r="D63541" s="10">
        <v>0.89534610963311012</v>
      </c>
    </row>
    <row r="63542" spans="2:4">
      <c r="B63542" s="3" t="s">
        <v>3136</v>
      </c>
      <c r="C63542" s="8">
        <v>0.85467311155385739</v>
      </c>
      <c r="D63542" s="8">
        <v>0.83982150947353273</v>
      </c>
    </row>
    <row r="63543" spans="2:4">
      <c r="B63543" s="3" t="s">
        <v>3137</v>
      </c>
      <c r="C63543" s="10">
        <v>0.83318504051842135</v>
      </c>
      <c r="D63543" s="10">
        <v>0.8876804331477679</v>
      </c>
    </row>
    <row r="63544" spans="2:4">
      <c r="B63544" s="3" t="s">
        <v>3138</v>
      </c>
      <c r="C63544" s="8">
        <v>0.87920792137482862</v>
      </c>
      <c r="D63544" s="8">
        <v>0.88898553786397616</v>
      </c>
    </row>
    <row r="63545" spans="2:4">
      <c r="B63545" s="3" t="s">
        <v>3139</v>
      </c>
      <c r="C63545" s="10">
        <v>0.87949066295143352</v>
      </c>
      <c r="D63545" s="10">
        <v>0.8820792025761125</v>
      </c>
    </row>
    <row r="63546" spans="2:4">
      <c r="B63546" s="3" t="s">
        <v>3140</v>
      </c>
      <c r="C63546" s="8">
        <v>0.83755962797957373</v>
      </c>
      <c r="D63546" s="8">
        <v>0.81678115455661671</v>
      </c>
    </row>
    <row r="63547" spans="2:4">
      <c r="B63547" s="3" t="s">
        <v>3141</v>
      </c>
      <c r="C63547" s="10">
        <v>0.82921678809849286</v>
      </c>
      <c r="D63547" s="10">
        <v>0.84360549031528853</v>
      </c>
    </row>
    <row r="63548" spans="2:4">
      <c r="B63548" s="3" t="s">
        <v>3142</v>
      </c>
      <c r="C63548" s="8">
        <v>0.80902608941441057</v>
      </c>
      <c r="D63548" s="8">
        <v>0.83594504116947665</v>
      </c>
    </row>
    <row r="63549" spans="2:4">
      <c r="B63549" s="3" t="s">
        <v>3143</v>
      </c>
      <c r="C63549" s="10">
        <v>0.83105341416253808</v>
      </c>
      <c r="D63549" s="10">
        <v>0.8454677553022657</v>
      </c>
    </row>
    <row r="63550" spans="2:4">
      <c r="B63550" s="3" t="s">
        <v>3144</v>
      </c>
      <c r="C63550" s="8">
        <v>0.86529996726293279</v>
      </c>
      <c r="D63550" s="8">
        <v>0.86627245999207059</v>
      </c>
    </row>
    <row r="63551" spans="2:4">
      <c r="B63551" s="3" t="s">
        <v>3145</v>
      </c>
      <c r="C63551" s="10">
        <v>0.85323273460140181</v>
      </c>
      <c r="D63551" s="10">
        <v>0.89614855609041533</v>
      </c>
    </row>
    <row r="63552" spans="2:4">
      <c r="B63552" s="3" t="s">
        <v>3146</v>
      </c>
      <c r="C63552" s="8">
        <v>0.89148079502578481</v>
      </c>
      <c r="D63552" s="8">
        <v>0.87900864335192797</v>
      </c>
    </row>
    <row r="63553" spans="2:4">
      <c r="B63553" s="3" t="s">
        <v>3147</v>
      </c>
      <c r="C63553" s="10">
        <v>0.84325376059216861</v>
      </c>
      <c r="D63553" s="10">
        <v>0.85826784770888864</v>
      </c>
    </row>
    <row r="63554" spans="2:4">
      <c r="B63554" s="3" t="s">
        <v>3148</v>
      </c>
      <c r="C63554" s="8">
        <v>0.85443322439702496</v>
      </c>
      <c r="D63554" s="8">
        <v>0.85237978636817147</v>
      </c>
    </row>
    <row r="63555" spans="2:4">
      <c r="B63555" s="3" t="s">
        <v>3149</v>
      </c>
      <c r="C63555" s="10">
        <v>0.87039527060629762</v>
      </c>
      <c r="D63555" s="10">
        <v>0.87317047309896578</v>
      </c>
    </row>
    <row r="63556" spans="2:4">
      <c r="B63556" s="3" t="s">
        <v>3150</v>
      </c>
      <c r="C63556" s="8">
        <v>0.8626069077424201</v>
      </c>
      <c r="D63556" s="8">
        <v>0.8452727384699551</v>
      </c>
    </row>
    <row r="63557" spans="2:4">
      <c r="B63557" s="3" t="s">
        <v>3151</v>
      </c>
      <c r="C63557" s="10">
        <v>0.91564278798332266</v>
      </c>
      <c r="D63557" s="10">
        <v>0.89964345098221388</v>
      </c>
    </row>
    <row r="63558" spans="2:4">
      <c r="B63558" s="3" t="s">
        <v>3152</v>
      </c>
      <c r="C63558" s="8">
        <v>0.88936698611651266</v>
      </c>
      <c r="D63558" s="8">
        <v>0.81946100744297234</v>
      </c>
    </row>
    <row r="63559" spans="2:4">
      <c r="B63559" s="3" t="s">
        <v>3153</v>
      </c>
      <c r="C63559" s="10">
        <v>0.81708157672255788</v>
      </c>
      <c r="D63559" s="10">
        <v>0.82301537168133121</v>
      </c>
    </row>
    <row r="63560" spans="2:4">
      <c r="B63560" s="3" t="s">
        <v>3154</v>
      </c>
      <c r="C63560" s="8">
        <v>0.7815373823214482</v>
      </c>
      <c r="D63560" s="8">
        <v>0.83317039286013739</v>
      </c>
    </row>
    <row r="63561" spans="2:4">
      <c r="B63561" s="3" t="s">
        <v>3155</v>
      </c>
      <c r="C63561" s="10">
        <v>0.84359175732395897</v>
      </c>
      <c r="D63561" s="10">
        <v>0.84514196606967529</v>
      </c>
    </row>
    <row r="63562" spans="2:4">
      <c r="B63562" s="3" t="s">
        <v>3156</v>
      </c>
      <c r="C63562" s="8">
        <v>0.86367726209469131</v>
      </c>
      <c r="D63562" s="8">
        <v>0.86619067090707169</v>
      </c>
    </row>
    <row r="63563" spans="2:4">
      <c r="B63563" s="3" t="s">
        <v>3157</v>
      </c>
      <c r="C63563" s="10">
        <v>0.85155098838630627</v>
      </c>
      <c r="D63563" s="10">
        <v>0.8278082321584429</v>
      </c>
    </row>
    <row r="63564" spans="2:4">
      <c r="B63564" s="3" t="s">
        <v>3158</v>
      </c>
      <c r="C63564" s="8">
        <v>0.89088631821727648</v>
      </c>
      <c r="D63564" s="8">
        <v>0.85097057214599892</v>
      </c>
    </row>
    <row r="63565" spans="2:4">
      <c r="B63565" s="3" t="s">
        <v>3159</v>
      </c>
      <c r="C63565" s="10">
        <v>0.88202967630123597</v>
      </c>
      <c r="D63565" s="10">
        <v>0.88562677964064629</v>
      </c>
    </row>
    <row r="63566" spans="2:4">
      <c r="B63566" s="3" t="s">
        <v>3160</v>
      </c>
      <c r="C63566" s="8">
        <v>0.85964195479212546</v>
      </c>
      <c r="D63566" s="8">
        <v>0.84120257734900306</v>
      </c>
    </row>
    <row r="63567" spans="2:4">
      <c r="B63567" s="3" t="s">
        <v>3161</v>
      </c>
      <c r="C63567" s="10">
        <v>0.79727336688059081</v>
      </c>
      <c r="D63567" s="10">
        <v>0.85872381393927377</v>
      </c>
    </row>
    <row r="63568" spans="2:4">
      <c r="B63568" s="3" t="s">
        <v>3162</v>
      </c>
      <c r="C63568" s="8">
        <v>0.8878638684167478</v>
      </c>
      <c r="D63568" s="8">
        <v>0.88273826584529513</v>
      </c>
    </row>
    <row r="63569" spans="2:4">
      <c r="B63569" s="3" t="s">
        <v>3163</v>
      </c>
      <c r="C63569" s="10">
        <v>0.8339897014595159</v>
      </c>
      <c r="D63569" s="10">
        <v>0.85001961275470395</v>
      </c>
    </row>
    <row r="63570" spans="2:4">
      <c r="B63570" s="3" t="s">
        <v>3164</v>
      </c>
      <c r="C63570" s="8">
        <v>0.83690890856267497</v>
      </c>
      <c r="D63570" s="8">
        <v>0.87252706623791942</v>
      </c>
    </row>
    <row r="63571" spans="2:4">
      <c r="B63571" s="3" t="s">
        <v>3165</v>
      </c>
      <c r="C63571" s="10">
        <v>0.88162809628195837</v>
      </c>
      <c r="D63571" s="10">
        <v>0.835880073149602</v>
      </c>
    </row>
    <row r="63572" spans="2:4">
      <c r="B63572" s="3" t="s">
        <v>3166</v>
      </c>
      <c r="C63572" s="8">
        <v>0.86416429366573455</v>
      </c>
      <c r="D63572" s="8">
        <v>0.81936173215561536</v>
      </c>
    </row>
    <row r="63573" spans="2:4">
      <c r="B63573" s="3" t="s">
        <v>3167</v>
      </c>
      <c r="C63573" s="10">
        <v>0.89911572058266398</v>
      </c>
      <c r="D63573" s="10">
        <v>0.87282300864921647</v>
      </c>
    </row>
    <row r="63574" spans="2:4">
      <c r="B63574" s="3" t="s">
        <v>3168</v>
      </c>
      <c r="C63574" s="8">
        <v>0.79446971951519751</v>
      </c>
      <c r="D63574" s="8">
        <v>0.80397053449489675</v>
      </c>
    </row>
    <row r="63575" spans="2:4">
      <c r="B63575" s="3" t="s">
        <v>3169</v>
      </c>
      <c r="C63575" s="10">
        <v>0.84352554758751719</v>
      </c>
      <c r="D63575" s="10">
        <v>0.81358064848512257</v>
      </c>
    </row>
    <row r="63576" spans="2:4">
      <c r="B63576" s="3" t="s">
        <v>3170</v>
      </c>
      <c r="C63576" s="8">
        <v>0.86781034227294851</v>
      </c>
      <c r="D63576" s="8">
        <v>0.82617701366188545</v>
      </c>
    </row>
    <row r="63577" spans="2:4">
      <c r="B63577" s="3" t="s">
        <v>3171</v>
      </c>
      <c r="C63577" s="10">
        <v>0.82825460798756068</v>
      </c>
      <c r="D63577" s="10">
        <v>0.85432698173821597</v>
      </c>
    </row>
    <row r="63578" spans="2:4">
      <c r="B63578" s="3" t="s">
        <v>3172</v>
      </c>
      <c r="C63578" s="8">
        <v>0.83386244871609128</v>
      </c>
      <c r="D63578" s="8">
        <v>0.85353994034186564</v>
      </c>
    </row>
    <row r="63579" spans="2:4">
      <c r="B63579" s="3" t="s">
        <v>3173</v>
      </c>
      <c r="C63579" s="10">
        <v>0.83883940356163966</v>
      </c>
      <c r="D63579" s="10">
        <v>0.84349413273346219</v>
      </c>
    </row>
    <row r="63580" spans="2:4">
      <c r="B63580" s="3" t="s">
        <v>3174</v>
      </c>
      <c r="C63580" s="8">
        <v>0.86876987004946027</v>
      </c>
      <c r="D63580" s="8">
        <v>0.85133900118200312</v>
      </c>
    </row>
    <row r="63581" spans="2:4">
      <c r="B63581" s="3" t="s">
        <v>3175</v>
      </c>
      <c r="C63581" s="10">
        <v>0.84485418900103648</v>
      </c>
      <c r="D63581" s="10">
        <v>0.89540833138011833</v>
      </c>
    </row>
    <row r="63582" spans="2:4">
      <c r="B63582" s="3" t="s">
        <v>3176</v>
      </c>
      <c r="C63582" s="8">
        <v>0.87395734956056925</v>
      </c>
      <c r="D63582" s="8">
        <v>0.88393399585108079</v>
      </c>
    </row>
    <row r="63583" spans="2:4">
      <c r="B63583" s="3" t="s">
        <v>3177</v>
      </c>
      <c r="C63583" s="10">
        <v>0.89891814131483239</v>
      </c>
      <c r="D63583" s="10">
        <v>0.85938364907953946</v>
      </c>
    </row>
    <row r="63584" spans="2:4">
      <c r="B63584" s="3" t="s">
        <v>3178</v>
      </c>
      <c r="C63584" s="8">
        <v>0.85782304407572085</v>
      </c>
      <c r="D63584" s="8">
        <v>0.89064258220801495</v>
      </c>
    </row>
    <row r="63585" spans="2:4">
      <c r="B63585" s="3" t="s">
        <v>3179</v>
      </c>
      <c r="C63585" s="10">
        <v>0.84570693368492933</v>
      </c>
      <c r="D63585" s="10">
        <v>0.87631489303610821</v>
      </c>
    </row>
    <row r="63586" spans="2:4">
      <c r="B63586" s="3" t="s">
        <v>3180</v>
      </c>
      <c r="C63586" s="8">
        <v>0.870217655675802</v>
      </c>
      <c r="D63586" s="8">
        <v>0.86180908309429027</v>
      </c>
    </row>
    <row r="63587" spans="2:4">
      <c r="B63587" s="3" t="s">
        <v>3181</v>
      </c>
      <c r="C63587" s="10">
        <v>0.83229852849985719</v>
      </c>
      <c r="D63587" s="10">
        <v>0.80329316840876619</v>
      </c>
    </row>
    <row r="63588" spans="2:4">
      <c r="B63588" s="3" t="s">
        <v>3182</v>
      </c>
      <c r="C63588" s="8">
        <v>0.80924008410848203</v>
      </c>
      <c r="D63588" s="8">
        <v>0.8531035324426719</v>
      </c>
    </row>
    <row r="63589" spans="2:4">
      <c r="B63589" s="3" t="s">
        <v>3183</v>
      </c>
      <c r="C63589" s="10">
        <v>0.86192295372586314</v>
      </c>
      <c r="D63589" s="10">
        <v>0.8193380638649832</v>
      </c>
    </row>
    <row r="63590" spans="2:4">
      <c r="B63590" s="3" t="s">
        <v>3184</v>
      </c>
      <c r="C63590" s="8">
        <v>0.85851852684161412</v>
      </c>
      <c r="D63590" s="8">
        <v>0.85178025768317522</v>
      </c>
    </row>
    <row r="63591" spans="2:4">
      <c r="B63591" s="3" t="s">
        <v>3185</v>
      </c>
      <c r="C63591" s="10">
        <v>0.86013276360215674</v>
      </c>
      <c r="D63591" s="10">
        <v>0.84820270087985961</v>
      </c>
    </row>
    <row r="63592" spans="2:4">
      <c r="B63592" s="3" t="s">
        <v>3186</v>
      </c>
      <c r="C63592" s="8">
        <v>0.83788791287734921</v>
      </c>
      <c r="D63592" s="8">
        <v>0.8596315907720895</v>
      </c>
    </row>
    <row r="63593" spans="2:4">
      <c r="B63593" s="3" t="s">
        <v>3187</v>
      </c>
      <c r="C63593" s="10">
        <v>0.80329808084035592</v>
      </c>
      <c r="D63593" s="10">
        <v>0.83746915721676096</v>
      </c>
    </row>
    <row r="63594" spans="2:4">
      <c r="B63594" s="3" t="s">
        <v>3188</v>
      </c>
      <c r="C63594" s="8">
        <v>0.83517010410116643</v>
      </c>
      <c r="D63594" s="8">
        <v>0.86293137624436167</v>
      </c>
    </row>
    <row r="63595" spans="2:4">
      <c r="B63595" s="3" t="s">
        <v>3189</v>
      </c>
      <c r="C63595" s="10">
        <v>0.85123617032486143</v>
      </c>
      <c r="D63595" s="10">
        <v>0.8778124566115626</v>
      </c>
    </row>
    <row r="63596" spans="2:4">
      <c r="B63596" s="3" t="s">
        <v>3190</v>
      </c>
      <c r="C63596" s="8">
        <v>0.86453277266247408</v>
      </c>
      <c r="D63596" s="8">
        <v>0.87107882995098362</v>
      </c>
    </row>
    <row r="63597" spans="2:4">
      <c r="B63597" s="3" t="s">
        <v>3191</v>
      </c>
      <c r="C63597" s="10">
        <v>0.83925104538867346</v>
      </c>
      <c r="D63597" s="10">
        <v>0.87632996231388838</v>
      </c>
    </row>
    <row r="63598" spans="2:4">
      <c r="B63598" s="3" t="s">
        <v>3192</v>
      </c>
      <c r="C63598" s="8">
        <v>0.83801222538664344</v>
      </c>
      <c r="D63598" s="8">
        <v>0.87582226167748989</v>
      </c>
    </row>
    <row r="63599" spans="2:4">
      <c r="B63599" s="3" t="s">
        <v>3193</v>
      </c>
      <c r="C63599" s="10">
        <v>0.86277434320008983</v>
      </c>
      <c r="D63599" s="10">
        <v>0.88559635900721201</v>
      </c>
    </row>
    <row r="63600" spans="2:4">
      <c r="B63600" s="3" t="s">
        <v>3194</v>
      </c>
      <c r="C63600" s="8">
        <v>0.8547708600045778</v>
      </c>
      <c r="D63600" s="8">
        <v>0.89239153442014685</v>
      </c>
    </row>
    <row r="63601" spans="2:4">
      <c r="B63601" s="3" t="s">
        <v>3195</v>
      </c>
      <c r="C63601" s="10">
        <v>0.80728227410885933</v>
      </c>
      <c r="D63601" s="10">
        <v>0.84042741000186427</v>
      </c>
    </row>
    <row r="63602" spans="2:4">
      <c r="B63602" s="3" t="s">
        <v>3196</v>
      </c>
      <c r="C63602" s="8">
        <v>0.87918653423733273</v>
      </c>
      <c r="D63602" s="8">
        <v>0.87362826234754321</v>
      </c>
    </row>
    <row r="63603" spans="2:4">
      <c r="B63603" s="3" t="s">
        <v>3197</v>
      </c>
      <c r="C63603" s="10">
        <v>0.83539517319105461</v>
      </c>
      <c r="D63603" s="10">
        <v>0.84233131082740198</v>
      </c>
    </row>
    <row r="63604" spans="2:4">
      <c r="B63604" s="3" t="s">
        <v>3198</v>
      </c>
      <c r="C63604" s="8">
        <v>0.80503971033873445</v>
      </c>
      <c r="D63604" s="8">
        <v>0.86000877024107247</v>
      </c>
    </row>
    <row r="63605" spans="2:4">
      <c r="B63605" s="3" t="s">
        <v>3199</v>
      </c>
      <c r="C63605" s="10">
        <v>0.81937101654856692</v>
      </c>
      <c r="D63605" s="10">
        <v>0.81645534918297624</v>
      </c>
    </row>
    <row r="63606" spans="2:4">
      <c r="B63606" s="3" t="s">
        <v>3200</v>
      </c>
      <c r="C63606" s="8">
        <v>0.77592544391293561</v>
      </c>
      <c r="D63606" s="8">
        <v>0.79341404793749992</v>
      </c>
    </row>
    <row r="63607" spans="2:4">
      <c r="B63607" s="3" t="s">
        <v>3201</v>
      </c>
      <c r="C63607" s="10">
        <v>0.87950248317170365</v>
      </c>
      <c r="D63607" s="10">
        <v>0.87375005512887638</v>
      </c>
    </row>
    <row r="63608" spans="2:4">
      <c r="B63608" s="3" t="s">
        <v>3202</v>
      </c>
      <c r="C63608" s="8">
        <v>0.8029610149822296</v>
      </c>
      <c r="D63608" s="8">
        <v>0.85972878342318559</v>
      </c>
    </row>
    <row r="63609" spans="2:4">
      <c r="B63609" s="3" t="s">
        <v>3203</v>
      </c>
      <c r="C63609" s="10">
        <v>0.88345358809061036</v>
      </c>
      <c r="D63609" s="10">
        <v>0.88039781510362158</v>
      </c>
    </row>
    <row r="63610" spans="2:4">
      <c r="B63610" s="3" t="s">
        <v>3204</v>
      </c>
      <c r="C63610" s="8">
        <v>0.8399003987030853</v>
      </c>
      <c r="D63610" s="8">
        <v>0.86242402754041969</v>
      </c>
    </row>
    <row r="63611" spans="2:4">
      <c r="B63611" s="3" t="s">
        <v>3205</v>
      </c>
      <c r="C63611" s="10">
        <v>0.85793449625833507</v>
      </c>
      <c r="D63611" s="10">
        <v>0.86250992153372008</v>
      </c>
    </row>
    <row r="63612" spans="2:4">
      <c r="B63612" s="3" t="s">
        <v>3206</v>
      </c>
      <c r="C63612" s="8">
        <v>0.82589042921304623</v>
      </c>
      <c r="D63612" s="8">
        <v>0.86956112425931442</v>
      </c>
    </row>
    <row r="63613" spans="2:4">
      <c r="B63613" s="3" t="s">
        <v>3207</v>
      </c>
      <c r="C63613" s="10">
        <v>0.87686902273631429</v>
      </c>
      <c r="D63613" s="10">
        <v>0.90054503948919939</v>
      </c>
    </row>
    <row r="63614" spans="2:4">
      <c r="B63614" s="3" t="s">
        <v>3208</v>
      </c>
      <c r="C63614" s="8">
        <v>0.85330617084009419</v>
      </c>
      <c r="D63614" s="8">
        <v>0.86917356122739742</v>
      </c>
    </row>
    <row r="63615" spans="2:4">
      <c r="B63615" s="3" t="s">
        <v>3209</v>
      </c>
      <c r="C63615" s="10">
        <v>0.86080804515916542</v>
      </c>
      <c r="D63615" s="10">
        <v>0.87081553148500213</v>
      </c>
    </row>
    <row r="63616" spans="2:4">
      <c r="B63616" s="3" t="s">
        <v>3210</v>
      </c>
      <c r="C63616" s="8">
        <v>0.88940994728104072</v>
      </c>
      <c r="D63616" s="8">
        <v>0.82432798094713045</v>
      </c>
    </row>
    <row r="63617" spans="2:4">
      <c r="B63617" s="3" t="s">
        <v>3211</v>
      </c>
      <c r="C63617" s="10">
        <v>0.89280400209049604</v>
      </c>
      <c r="D63617" s="10">
        <v>0.88421584675926623</v>
      </c>
    </row>
    <row r="63618" spans="2:4">
      <c r="B63618" s="3" t="s">
        <v>3212</v>
      </c>
      <c r="C63618" s="8">
        <v>0.84069579560978791</v>
      </c>
      <c r="D63618" s="8">
        <v>0.85146230783335897</v>
      </c>
    </row>
    <row r="63619" spans="2:4">
      <c r="B63619" s="3" t="s">
        <v>3213</v>
      </c>
      <c r="C63619" s="10">
        <v>0.84534676628861727</v>
      </c>
      <c r="D63619" s="10">
        <v>0.85880310005995786</v>
      </c>
    </row>
    <row r="63620" spans="2:4">
      <c r="B63620" s="3" t="s">
        <v>3214</v>
      </c>
      <c r="C63620" s="8">
        <v>0.87168497500131625</v>
      </c>
      <c r="D63620" s="8">
        <v>0.83967555857846521</v>
      </c>
    </row>
    <row r="63621" spans="2:4">
      <c r="B63621" s="3" t="s">
        <v>3215</v>
      </c>
      <c r="C63621" s="10">
        <v>0.87481382866699475</v>
      </c>
      <c r="D63621" s="10">
        <v>0.85848495298376626</v>
      </c>
    </row>
    <row r="63622" spans="2:4">
      <c r="B63622" s="3" t="s">
        <v>3216</v>
      </c>
      <c r="C63622" s="8">
        <v>0.85280269387572927</v>
      </c>
      <c r="D63622" s="8">
        <v>0.85694122469203338</v>
      </c>
    </row>
    <row r="63623" spans="2:4">
      <c r="B63623" s="3" t="s">
        <v>3217</v>
      </c>
      <c r="C63623" s="10">
        <v>0.88632144353993692</v>
      </c>
      <c r="D63623" s="10">
        <v>0.89762773134530038</v>
      </c>
    </row>
    <row r="63624" spans="2:4">
      <c r="B63624" s="3" t="s">
        <v>3218</v>
      </c>
      <c r="C63624" s="8">
        <v>0.838276282975005</v>
      </c>
      <c r="D63624" s="8">
        <v>0.80720985056644867</v>
      </c>
    </row>
    <row r="63625" spans="2:4">
      <c r="B63625" s="3" t="s">
        <v>3219</v>
      </c>
      <c r="C63625" s="10">
        <v>0.8413394665465499</v>
      </c>
      <c r="D63625" s="10">
        <v>0.82183991570859161</v>
      </c>
    </row>
    <row r="63626" spans="2:4">
      <c r="B63626" s="3" t="s">
        <v>3220</v>
      </c>
      <c r="C63626" s="8">
        <v>0.865453197737028</v>
      </c>
      <c r="D63626" s="8">
        <v>0.86887850657698007</v>
      </c>
    </row>
    <row r="63627" spans="2:4">
      <c r="B63627" s="3" t="s">
        <v>3221</v>
      </c>
      <c r="C63627" s="10">
        <v>0.85587226438623298</v>
      </c>
      <c r="D63627" s="10">
        <v>0.84909410107072747</v>
      </c>
    </row>
    <row r="63628" spans="2:4">
      <c r="B63628" s="3" t="s">
        <v>3222</v>
      </c>
      <c r="C63628" s="8">
        <v>0.78805100312205234</v>
      </c>
      <c r="D63628" s="8">
        <v>0.82642309126918356</v>
      </c>
    </row>
    <row r="63629" spans="2:4">
      <c r="B63629" s="3" t="s">
        <v>3223</v>
      </c>
      <c r="C63629" s="10">
        <v>0.85071394364655406</v>
      </c>
      <c r="D63629" s="10">
        <v>0.88354208688864133</v>
      </c>
    </row>
    <row r="63630" spans="2:4">
      <c r="B63630" s="3" t="s">
        <v>3224</v>
      </c>
      <c r="C63630" s="8">
        <v>0.87878061994346446</v>
      </c>
      <c r="D63630" s="8">
        <v>0.88860898495453711</v>
      </c>
    </row>
    <row r="63631" spans="2:4">
      <c r="B63631" s="3" t="s">
        <v>3225</v>
      </c>
      <c r="C63631" s="10">
        <v>0.82157840011786598</v>
      </c>
      <c r="D63631" s="10">
        <v>0.84204299227194523</v>
      </c>
    </row>
    <row r="63632" spans="2:4">
      <c r="B63632" s="3" t="s">
        <v>3226</v>
      </c>
      <c r="C63632" s="8">
        <v>0.85798732920506215</v>
      </c>
      <c r="D63632" s="8">
        <v>0.88731883043191928</v>
      </c>
    </row>
    <row r="63633" spans="2:4">
      <c r="B63633" s="3" t="s">
        <v>3227</v>
      </c>
      <c r="C63633" s="10">
        <v>0.85604436369263992</v>
      </c>
      <c r="D63633" s="10">
        <v>0.86083346277570039</v>
      </c>
    </row>
    <row r="63634" spans="2:4">
      <c r="B63634" s="3" t="s">
        <v>3228</v>
      </c>
      <c r="C63634" s="8">
        <v>0.86054360404678765</v>
      </c>
      <c r="D63634" s="8">
        <v>0.90383678053269834</v>
      </c>
    </row>
    <row r="63635" spans="2:4">
      <c r="B63635" s="3" t="s">
        <v>3229</v>
      </c>
      <c r="C63635" s="10">
        <v>0.89850740568194887</v>
      </c>
      <c r="D63635" s="10">
        <v>0.88059822235470708</v>
      </c>
    </row>
    <row r="63636" spans="2:4">
      <c r="B63636" s="3" t="s">
        <v>3230</v>
      </c>
      <c r="C63636" s="8">
        <v>0.83746931019466364</v>
      </c>
      <c r="D63636" s="8">
        <v>0.89612431256938385</v>
      </c>
    </row>
    <row r="63637" spans="2:4">
      <c r="B63637" s="3" t="s">
        <v>3231</v>
      </c>
      <c r="C63637" s="10">
        <v>0.85060577789753711</v>
      </c>
      <c r="D63637" s="10">
        <v>0.89315420390740208</v>
      </c>
    </row>
    <row r="63638" spans="2:4">
      <c r="B63638" s="3" t="s">
        <v>3232</v>
      </c>
      <c r="C63638" s="8">
        <v>0.88635258123324823</v>
      </c>
      <c r="D63638" s="8">
        <v>0.89167384852577758</v>
      </c>
    </row>
    <row r="63639" spans="2:4">
      <c r="B63639" s="3" t="s">
        <v>3233</v>
      </c>
      <c r="C63639" s="10">
        <v>0.83471876736009365</v>
      </c>
      <c r="D63639" s="10">
        <v>0.86819537741112118</v>
      </c>
    </row>
    <row r="63640" spans="2:4">
      <c r="B63640" s="3" t="s">
        <v>3234</v>
      </c>
      <c r="C63640" s="8">
        <v>0.81208168000200875</v>
      </c>
      <c r="D63640" s="8">
        <v>0.85168541701280809</v>
      </c>
    </row>
    <row r="63641" spans="2:4">
      <c r="B63641" s="3" t="s">
        <v>3235</v>
      </c>
      <c r="C63641" s="10">
        <v>0.85688718311911161</v>
      </c>
      <c r="D63641" s="10">
        <v>0.88043467596172231</v>
      </c>
    </row>
    <row r="63642" spans="2:4">
      <c r="B63642" s="3" t="s">
        <v>3236</v>
      </c>
      <c r="C63642" s="8">
        <v>0.83775365042160643</v>
      </c>
      <c r="D63642" s="8">
        <v>0.89089458489270956</v>
      </c>
    </row>
    <row r="63643" spans="2:4">
      <c r="B63643" s="3" t="s">
        <v>3237</v>
      </c>
      <c r="C63643" s="10">
        <v>0.87263959634870814</v>
      </c>
      <c r="D63643" s="10">
        <v>0.85351210198506833</v>
      </c>
    </row>
    <row r="63644" spans="2:4">
      <c r="B63644" s="3" t="s">
        <v>3238</v>
      </c>
      <c r="C63644" s="8">
        <v>0.87116001423198153</v>
      </c>
      <c r="D63644" s="8">
        <v>0.86673280367000516</v>
      </c>
    </row>
    <row r="63645" spans="2:4">
      <c r="B63645" s="3" t="s">
        <v>3239</v>
      </c>
      <c r="C63645" s="10">
        <v>0.83413985970233528</v>
      </c>
      <c r="D63645" s="10">
        <v>0.85842137019838372</v>
      </c>
    </row>
    <row r="63646" spans="2:4">
      <c r="B63646" s="3" t="s">
        <v>3240</v>
      </c>
      <c r="C63646" s="8">
        <v>0.86468572665304977</v>
      </c>
      <c r="D63646" s="8">
        <v>0.83862378291593864</v>
      </c>
    </row>
    <row r="63647" spans="2:4">
      <c r="B63647" s="3" t="s">
        <v>3241</v>
      </c>
      <c r="C63647" s="10">
        <v>0.78176405771642166</v>
      </c>
      <c r="D63647" s="10">
        <v>0.79987276554826703</v>
      </c>
    </row>
    <row r="63648" spans="2:4">
      <c r="B63648" s="3" t="s">
        <v>3242</v>
      </c>
      <c r="C63648" s="8">
        <v>0.86557332200883563</v>
      </c>
      <c r="D63648" s="8">
        <v>0.88297597012947449</v>
      </c>
    </row>
    <row r="63649" spans="2:4">
      <c r="B63649" s="3" t="s">
        <v>3243</v>
      </c>
      <c r="C63649" s="10">
        <v>0.84737713064876852</v>
      </c>
      <c r="D63649" s="10">
        <v>0.88263553699124409</v>
      </c>
    </row>
    <row r="63650" spans="2:4">
      <c r="B63650" s="3" t="s">
        <v>3244</v>
      </c>
      <c r="C63650" s="8">
        <v>0.81815768119188437</v>
      </c>
      <c r="D63650" s="8">
        <v>0.88285104419260585</v>
      </c>
    </row>
    <row r="63651" spans="2:4">
      <c r="B63651" s="3" t="s">
        <v>3245</v>
      </c>
      <c r="C63651" s="10">
        <v>0.85777060468616206</v>
      </c>
      <c r="D63651" s="10">
        <v>0.85928659022300047</v>
      </c>
    </row>
    <row r="63652" spans="2:4">
      <c r="B63652" s="3" t="s">
        <v>3246</v>
      </c>
      <c r="C63652" s="8">
        <v>0.8255248717407635</v>
      </c>
      <c r="D63652" s="8">
        <v>0.82385632467596337</v>
      </c>
    </row>
    <row r="63653" spans="2:4">
      <c r="B63653" s="3" t="s">
        <v>3247</v>
      </c>
      <c r="C63653" s="10">
        <v>0.85201830516235799</v>
      </c>
      <c r="D63653" s="10">
        <v>0.83789556567886769</v>
      </c>
    </row>
    <row r="63654" spans="2:4">
      <c r="B63654" s="3" t="s">
        <v>3248</v>
      </c>
      <c r="C63654" s="8">
        <v>0.88620888819851773</v>
      </c>
      <c r="D63654" s="8">
        <v>0.86557125355350728</v>
      </c>
    </row>
    <row r="63655" spans="2:4">
      <c r="B63655" s="3" t="s">
        <v>3249</v>
      </c>
      <c r="C63655" s="10">
        <v>0.86504402985560824</v>
      </c>
      <c r="D63655" s="10">
        <v>0.88044428425713428</v>
      </c>
    </row>
    <row r="63656" spans="2:4">
      <c r="B63656" s="3" t="s">
        <v>3250</v>
      </c>
      <c r="C63656" s="8">
        <v>0.8949445211812167</v>
      </c>
      <c r="D63656" s="8">
        <v>0.91101027774639198</v>
      </c>
    </row>
    <row r="63657" spans="2:4">
      <c r="B63657" s="3" t="s">
        <v>3251</v>
      </c>
      <c r="C63657" s="10">
        <v>0.82045143339003357</v>
      </c>
      <c r="D63657" s="10">
        <v>0.88835520996012751</v>
      </c>
    </row>
    <row r="63658" spans="2:4">
      <c r="B63658" s="3" t="s">
        <v>3252</v>
      </c>
      <c r="C63658" s="8">
        <v>0.87248697225197636</v>
      </c>
      <c r="D63658" s="8">
        <v>0.8893963087112795</v>
      </c>
    </row>
    <row r="63659" spans="2:4">
      <c r="B63659" s="3" t="s">
        <v>3253</v>
      </c>
      <c r="C63659" s="10">
        <v>0.86353489416548768</v>
      </c>
      <c r="D63659" s="10">
        <v>0.83278363063185779</v>
      </c>
    </row>
    <row r="63660" spans="2:4">
      <c r="B63660" s="3" t="s">
        <v>3254</v>
      </c>
      <c r="C63660" s="8">
        <v>0.82560968308801475</v>
      </c>
      <c r="D63660" s="8">
        <v>0.86049418911332154</v>
      </c>
    </row>
    <row r="63661" spans="2:4">
      <c r="B63661" s="3" t="s">
        <v>3255</v>
      </c>
      <c r="C63661" s="10">
        <v>0.87466518313426644</v>
      </c>
      <c r="D63661" s="10">
        <v>0.88272647656555903</v>
      </c>
    </row>
    <row r="63662" spans="2:4">
      <c r="B63662" s="3" t="s">
        <v>3256</v>
      </c>
      <c r="C63662" s="8">
        <v>0.79261948769719248</v>
      </c>
      <c r="D63662" s="8">
        <v>0.85271196844767405</v>
      </c>
    </row>
    <row r="63663" spans="2:4">
      <c r="B63663" s="3" t="s">
        <v>3257</v>
      </c>
      <c r="C63663" s="10">
        <v>0.82681545331336681</v>
      </c>
      <c r="D63663" s="10">
        <v>0.84257005291808285</v>
      </c>
    </row>
    <row r="63664" spans="2:4">
      <c r="B63664" s="3" t="s">
        <v>3258</v>
      </c>
      <c r="C63664" s="8">
        <v>0.85556815671727615</v>
      </c>
      <c r="D63664" s="8">
        <v>0.86062040884008628</v>
      </c>
    </row>
    <row r="63665" spans="2:4">
      <c r="B63665" s="3" t="s">
        <v>3259</v>
      </c>
      <c r="C63665" s="10">
        <v>0.83903954125768043</v>
      </c>
      <c r="D63665" s="10">
        <v>0.8638067776436692</v>
      </c>
    </row>
    <row r="63666" spans="2:4">
      <c r="B63666" s="3" t="s">
        <v>3260</v>
      </c>
      <c r="C63666" s="8">
        <v>0.84964742816218397</v>
      </c>
      <c r="D63666" s="8">
        <v>0.85530681219863725</v>
      </c>
    </row>
    <row r="63667" spans="2:4">
      <c r="B63667" s="3" t="s">
        <v>3261</v>
      </c>
      <c r="C63667" s="10">
        <v>0.82846809357353324</v>
      </c>
      <c r="D63667" s="10">
        <v>0.80750194814844223</v>
      </c>
    </row>
    <row r="63668" spans="2:4">
      <c r="B63668" s="3" t="s">
        <v>3262</v>
      </c>
      <c r="C63668" s="8">
        <v>0.85074763975543</v>
      </c>
      <c r="D63668" s="8">
        <v>0.8610185021862834</v>
      </c>
    </row>
    <row r="63669" spans="2:4">
      <c r="B63669" s="3" t="s">
        <v>3263</v>
      </c>
      <c r="C63669" s="10">
        <v>0.77191848113193451</v>
      </c>
      <c r="D63669" s="10">
        <v>0.83821231857651546</v>
      </c>
    </row>
    <row r="63670" spans="2:4">
      <c r="B63670" s="3" t="s">
        <v>3264</v>
      </c>
      <c r="C63670" s="8">
        <v>0.82973130572029241</v>
      </c>
      <c r="D63670" s="8">
        <v>0.81934823809350688</v>
      </c>
    </row>
    <row r="63671" spans="2:4">
      <c r="B63671" s="3" t="s">
        <v>3265</v>
      </c>
      <c r="C63671" s="10">
        <v>0.80285964336799309</v>
      </c>
      <c r="D63671" s="10">
        <v>0.8415445734058985</v>
      </c>
    </row>
    <row r="63672" spans="2:4">
      <c r="B63672" s="3" t="s">
        <v>3266</v>
      </c>
      <c r="C63672" s="8">
        <v>0.89642617234674005</v>
      </c>
      <c r="D63672" s="8">
        <v>0.87978108382466946</v>
      </c>
    </row>
    <row r="63673" spans="2:4">
      <c r="B63673" s="3" t="s">
        <v>3267</v>
      </c>
      <c r="C63673" s="10">
        <v>0.84547049199219404</v>
      </c>
      <c r="D63673" s="10">
        <v>0.87839399555708897</v>
      </c>
    </row>
    <row r="63674" spans="2:4">
      <c r="B63674" s="3" t="s">
        <v>3268</v>
      </c>
      <c r="C63674" s="8">
        <v>0.89512912483197749</v>
      </c>
      <c r="D63674" s="8">
        <v>0.90557673381821935</v>
      </c>
    </row>
    <row r="63675" spans="2:4">
      <c r="B63675" s="3" t="s">
        <v>3269</v>
      </c>
      <c r="C63675" s="10">
        <v>0.8275471632969652</v>
      </c>
      <c r="D63675" s="10">
        <v>0.85250692534305095</v>
      </c>
    </row>
    <row r="63676" spans="2:4">
      <c r="B63676" s="3" t="s">
        <v>3270</v>
      </c>
      <c r="C63676" s="8">
        <v>0.8549230337378293</v>
      </c>
      <c r="D63676" s="8">
        <v>0.88130587954365891</v>
      </c>
    </row>
    <row r="63677" spans="2:4">
      <c r="B63677" s="3" t="s">
        <v>3271</v>
      </c>
      <c r="C63677" s="10">
        <v>0.86637040195941162</v>
      </c>
      <c r="D63677" s="10">
        <v>0.86359804292551345</v>
      </c>
    </row>
    <row r="63678" spans="2:4">
      <c r="B63678" s="3" t="s">
        <v>3272</v>
      </c>
      <c r="C63678" s="8">
        <v>0.88503835752465376</v>
      </c>
      <c r="D63678" s="8">
        <v>0.85818517338585332</v>
      </c>
    </row>
    <row r="63679" spans="2:4">
      <c r="B63679" s="3" t="s">
        <v>3273</v>
      </c>
      <c r="C63679" s="10">
        <v>0.8125938118695577</v>
      </c>
      <c r="D63679" s="10">
        <v>0.87413198561573668</v>
      </c>
    </row>
    <row r="63680" spans="2:4">
      <c r="B63680" s="3" t="s">
        <v>3274</v>
      </c>
      <c r="C63680" s="8">
        <v>0.87350099726632047</v>
      </c>
      <c r="D63680" s="8">
        <v>0.8759252736768578</v>
      </c>
    </row>
    <row r="63681" spans="2:4">
      <c r="B63681" s="3" t="s">
        <v>3275</v>
      </c>
      <c r="C63681" s="10">
        <v>0.84722131843992121</v>
      </c>
      <c r="D63681" s="10">
        <v>0.85490473913826459</v>
      </c>
    </row>
    <row r="63682" spans="2:4">
      <c r="B63682" s="3" t="s">
        <v>3276</v>
      </c>
      <c r="C63682" s="8">
        <v>0.82635191097725913</v>
      </c>
      <c r="D63682" s="8">
        <v>0.84310673228003641</v>
      </c>
    </row>
    <row r="63683" spans="2:4">
      <c r="B63683" s="3" t="s">
        <v>3277</v>
      </c>
      <c r="C63683" s="10">
        <v>0.87278968454898775</v>
      </c>
      <c r="D63683" s="10">
        <v>0.86950055788375213</v>
      </c>
    </row>
    <row r="63684" spans="2:4">
      <c r="B63684" s="3" t="s">
        <v>3278</v>
      </c>
      <c r="C63684" s="8">
        <v>0.85973930302942048</v>
      </c>
      <c r="D63684" s="8">
        <v>0.84066167624057631</v>
      </c>
    </row>
    <row r="63685" spans="2:4">
      <c r="B63685" s="3" t="s">
        <v>3279</v>
      </c>
      <c r="C63685" s="10">
        <v>0.79110459678413092</v>
      </c>
      <c r="D63685" s="10">
        <v>0.82016253203102885</v>
      </c>
    </row>
    <row r="63686" spans="2:4">
      <c r="B63686" s="3" t="s">
        <v>3280</v>
      </c>
      <c r="C63686" s="8">
        <v>0.90054391710952797</v>
      </c>
      <c r="D63686" s="8">
        <v>0.88994483041165662</v>
      </c>
    </row>
    <row r="63687" spans="2:4">
      <c r="B63687" s="3" t="s">
        <v>3281</v>
      </c>
      <c r="C63687" s="10">
        <v>0.90122182863870204</v>
      </c>
      <c r="D63687" s="10">
        <v>0.88564195199013607</v>
      </c>
    </row>
    <row r="63688" spans="2:4">
      <c r="B63688" s="3" t="s">
        <v>3282</v>
      </c>
      <c r="C63688" s="8">
        <v>0.83695381628095866</v>
      </c>
      <c r="D63688" s="8">
        <v>0.85876167399673531</v>
      </c>
    </row>
    <row r="63689" spans="2:4">
      <c r="B63689" s="3" t="s">
        <v>3283</v>
      </c>
      <c r="C63689" s="10">
        <v>0.83541718474416526</v>
      </c>
      <c r="D63689" s="10">
        <v>0.84067096534398966</v>
      </c>
    </row>
    <row r="63690" spans="2:4">
      <c r="B63690" s="3" t="s">
        <v>3284</v>
      </c>
      <c r="C63690" s="8">
        <v>0.85021040288457728</v>
      </c>
      <c r="D63690" s="8">
        <v>0.84429558452020614</v>
      </c>
    </row>
    <row r="63691" spans="2:4">
      <c r="B63691" s="3" t="s">
        <v>3285</v>
      </c>
      <c r="C63691" s="10">
        <v>0.88738114380782596</v>
      </c>
      <c r="D63691" s="10">
        <v>0.90899222461016971</v>
      </c>
    </row>
    <row r="63692" spans="2:4">
      <c r="B63692" s="3" t="s">
        <v>3286</v>
      </c>
      <c r="C63692" s="8">
        <v>0.82539176754736343</v>
      </c>
      <c r="D63692" s="8">
        <v>0.83846516057649245</v>
      </c>
    </row>
    <row r="63693" spans="2:4">
      <c r="B63693" s="3" t="s">
        <v>3287</v>
      </c>
      <c r="C63693" s="10">
        <v>0.84875780665531753</v>
      </c>
      <c r="D63693" s="10">
        <v>0.85818584041160617</v>
      </c>
    </row>
    <row r="63694" spans="2:4">
      <c r="B63694" s="3" t="s">
        <v>3288</v>
      </c>
      <c r="C63694" s="8">
        <v>0.82326595281094406</v>
      </c>
      <c r="D63694" s="8">
        <v>0.83290212257711127</v>
      </c>
    </row>
    <row r="63695" spans="2:4">
      <c r="B63695" s="3" t="s">
        <v>3289</v>
      </c>
      <c r="C63695" s="10">
        <v>0.79661236058604701</v>
      </c>
      <c r="D63695" s="10">
        <v>0.79193518137992769</v>
      </c>
    </row>
    <row r="63696" spans="2:4">
      <c r="B63696" s="3" t="s">
        <v>3290</v>
      </c>
      <c r="C63696" s="8">
        <v>0.88793993201743948</v>
      </c>
      <c r="D63696" s="8">
        <v>0.88279144901325746</v>
      </c>
    </row>
    <row r="63697" spans="2:4">
      <c r="B63697" s="3" t="s">
        <v>3291</v>
      </c>
      <c r="C63697" s="10">
        <v>0.86234481926288298</v>
      </c>
      <c r="D63697" s="10">
        <v>0.86965053159350769</v>
      </c>
    </row>
    <row r="63698" spans="2:4">
      <c r="B63698" s="3" t="s">
        <v>3292</v>
      </c>
      <c r="C63698" s="8">
        <v>0.81158377593645536</v>
      </c>
      <c r="D63698" s="8">
        <v>0.8939145729524326</v>
      </c>
    </row>
    <row r="63699" spans="2:4">
      <c r="B63699" s="3" t="s">
        <v>3293</v>
      </c>
      <c r="C63699" s="10">
        <v>0.83925894941498902</v>
      </c>
      <c r="D63699" s="10">
        <v>0.84674914459162565</v>
      </c>
    </row>
    <row r="63700" spans="2:4">
      <c r="B63700" s="3" t="s">
        <v>3294</v>
      </c>
      <c r="C63700" s="8">
        <v>0.83624760355462446</v>
      </c>
      <c r="D63700" s="8">
        <v>0.86861384545922471</v>
      </c>
    </row>
    <row r="63701" spans="2:4">
      <c r="B63701" s="3" t="s">
        <v>3295</v>
      </c>
      <c r="C63701" s="10">
        <v>0.83085789090052975</v>
      </c>
      <c r="D63701" s="10">
        <v>0.88628740486910851</v>
      </c>
    </row>
    <row r="63702" spans="2:4">
      <c r="B63702" s="3" t="s">
        <v>3296</v>
      </c>
      <c r="C63702" s="8">
        <v>0.81930850487105988</v>
      </c>
      <c r="D63702" s="8">
        <v>0.83439068129527039</v>
      </c>
    </row>
    <row r="63703" spans="2:4">
      <c r="B63703" s="3" t="s">
        <v>3297</v>
      </c>
      <c r="C63703" s="10">
        <v>0.87783799938172469</v>
      </c>
      <c r="D63703" s="10">
        <v>0.90695669708149318</v>
      </c>
    </row>
    <row r="63704" spans="2:4">
      <c r="B63704" s="3" t="s">
        <v>3298</v>
      </c>
      <c r="C63704" s="8">
        <v>0.86243256577719374</v>
      </c>
      <c r="D63704" s="8">
        <v>0.89346656526536761</v>
      </c>
    </row>
    <row r="63705" spans="2:4">
      <c r="B63705" s="3" t="s">
        <v>3299</v>
      </c>
      <c r="C63705" s="10">
        <v>0.85716779663684206</v>
      </c>
      <c r="D63705" s="10">
        <v>0.78737845326096301</v>
      </c>
    </row>
    <row r="63706" spans="2:4">
      <c r="B63706" s="3" t="s">
        <v>3300</v>
      </c>
      <c r="C63706" s="8">
        <v>0.87013962657611932</v>
      </c>
      <c r="D63706" s="8">
        <v>0.88390546277827731</v>
      </c>
    </row>
    <row r="63707" spans="2:4">
      <c r="B63707" s="3" t="s">
        <v>3301</v>
      </c>
      <c r="C63707" s="10">
        <v>0.87586828291651031</v>
      </c>
      <c r="D63707" s="10">
        <v>0.84390857572888611</v>
      </c>
    </row>
    <row r="63708" spans="2:4">
      <c r="B63708" s="3" t="s">
        <v>3302</v>
      </c>
      <c r="C63708" s="8">
        <v>0.84529798995225602</v>
      </c>
      <c r="D63708" s="8">
        <v>0.87710924231511178</v>
      </c>
    </row>
    <row r="63709" spans="2:4">
      <c r="B63709" s="3" t="s">
        <v>3303</v>
      </c>
      <c r="C63709" s="10">
        <v>0.8535524003361411</v>
      </c>
      <c r="D63709" s="10">
        <v>0.8850386591028343</v>
      </c>
    </row>
    <row r="63710" spans="2:4">
      <c r="B63710" s="3" t="s">
        <v>3304</v>
      </c>
      <c r="C63710" s="8">
        <v>0.89241333982393745</v>
      </c>
      <c r="D63710" s="8">
        <v>0.90050939062183022</v>
      </c>
    </row>
    <row r="63711" spans="2:4">
      <c r="B63711" s="3" t="s">
        <v>3305</v>
      </c>
      <c r="C63711" s="10">
        <v>0.88595456545288276</v>
      </c>
      <c r="D63711" s="10">
        <v>0.86432462550873534</v>
      </c>
    </row>
    <row r="63712" spans="2:4">
      <c r="B63712" s="3" t="s">
        <v>3306</v>
      </c>
      <c r="C63712" s="8">
        <v>0.88534848436597124</v>
      </c>
      <c r="D63712" s="8">
        <v>0.88668867537329332</v>
      </c>
    </row>
    <row r="63713" spans="2:4">
      <c r="B63713" s="3" t="s">
        <v>3307</v>
      </c>
      <c r="C63713" s="10">
        <v>0.87196667066027456</v>
      </c>
      <c r="D63713" s="10">
        <v>0.86162981383196102</v>
      </c>
    </row>
    <row r="63714" spans="2:4">
      <c r="B63714" s="3" t="s">
        <v>3308</v>
      </c>
      <c r="C63714" s="8">
        <v>0.90913412463805754</v>
      </c>
      <c r="D63714" s="8">
        <v>0.91004816780795095</v>
      </c>
    </row>
    <row r="63715" spans="2:4">
      <c r="B63715" s="3" t="s">
        <v>3309</v>
      </c>
      <c r="C63715" s="10">
        <v>0.9021766325062246</v>
      </c>
      <c r="D63715" s="10">
        <v>0.90366897602496743</v>
      </c>
    </row>
    <row r="63716" spans="2:4">
      <c r="B63716" s="3" t="s">
        <v>3310</v>
      </c>
      <c r="C63716" s="8">
        <v>0.80003226602992494</v>
      </c>
      <c r="D63716" s="8">
        <v>0.80305522474395952</v>
      </c>
    </row>
    <row r="63717" spans="2:4">
      <c r="B63717" s="3" t="s">
        <v>3311</v>
      </c>
      <c r="C63717" s="10">
        <v>0.86200232948329414</v>
      </c>
      <c r="D63717" s="10">
        <v>0.84035083421190859</v>
      </c>
    </row>
    <row r="63718" spans="2:4">
      <c r="B63718" s="3" t="s">
        <v>3312</v>
      </c>
      <c r="C63718" s="8">
        <v>0.85647958587538553</v>
      </c>
      <c r="D63718" s="8">
        <v>0.7783512517141874</v>
      </c>
    </row>
    <row r="63719" spans="2:4">
      <c r="B63719" s="3" t="s">
        <v>3313</v>
      </c>
      <c r="C63719" s="10">
        <v>0.81186727608547582</v>
      </c>
      <c r="D63719" s="10">
        <v>0.85589314670297489</v>
      </c>
    </row>
    <row r="63720" spans="2:4">
      <c r="B63720" s="3" t="s">
        <v>3314</v>
      </c>
      <c r="C63720" s="8">
        <v>0.87690771140227142</v>
      </c>
      <c r="D63720" s="8">
        <v>0.90754458334510435</v>
      </c>
    </row>
    <row r="63721" spans="2:4">
      <c r="B63721" s="3" t="s">
        <v>3315</v>
      </c>
      <c r="C63721" s="10">
        <v>0.88691652345612326</v>
      </c>
      <c r="D63721" s="10">
        <v>0.89279841722367914</v>
      </c>
    </row>
    <row r="63722" spans="2:4">
      <c r="B63722" s="3" t="s">
        <v>3316</v>
      </c>
      <c r="C63722" s="8">
        <v>0.8628289818978877</v>
      </c>
      <c r="D63722" s="8">
        <v>0.85943462070771637</v>
      </c>
    </row>
    <row r="63723" spans="2:4">
      <c r="B63723" s="3" t="s">
        <v>3317</v>
      </c>
      <c r="C63723" s="10">
        <v>0.87521567609889939</v>
      </c>
      <c r="D63723" s="10">
        <v>0.85687876708813671</v>
      </c>
    </row>
    <row r="63724" spans="2:4">
      <c r="B63724" s="3" t="s">
        <v>3318</v>
      </c>
      <c r="C63724" s="8">
        <v>0.80151140659657316</v>
      </c>
      <c r="D63724" s="8">
        <v>0.83269299268259556</v>
      </c>
    </row>
    <row r="63725" spans="2:4">
      <c r="B63725" s="3" t="s">
        <v>3319</v>
      </c>
      <c r="C63725" s="10">
        <v>0.83927537813557462</v>
      </c>
      <c r="D63725" s="10">
        <v>0.87213284612323749</v>
      </c>
    </row>
    <row r="63726" spans="2:4">
      <c r="B63726" s="3" t="s">
        <v>3320</v>
      </c>
      <c r="C63726" s="8">
        <v>0.84245429218677192</v>
      </c>
      <c r="D63726" s="8">
        <v>0.84519728669876437</v>
      </c>
    </row>
    <row r="63727" spans="2:4">
      <c r="B63727" s="3" t="s">
        <v>3321</v>
      </c>
      <c r="C63727" s="10">
        <v>0.8725038221992375</v>
      </c>
      <c r="D63727" s="10">
        <v>0.88582316934049643</v>
      </c>
    </row>
    <row r="63728" spans="2:4">
      <c r="B63728" s="3" t="s">
        <v>3322</v>
      </c>
      <c r="C63728" s="8">
        <v>0.90125142322992435</v>
      </c>
      <c r="D63728" s="8">
        <v>0.90051234705956762</v>
      </c>
    </row>
    <row r="63729" spans="2:4">
      <c r="B63729" s="3" t="s">
        <v>3323</v>
      </c>
      <c r="C63729" s="10">
        <v>0.87868257025678387</v>
      </c>
      <c r="D63729" s="10">
        <v>0.85873829762831733</v>
      </c>
    </row>
    <row r="63730" spans="2:4">
      <c r="B63730" s="3" t="s">
        <v>3324</v>
      </c>
      <c r="C63730" s="8">
        <v>0.79475695172862337</v>
      </c>
      <c r="D63730" s="8">
        <v>0.75333406612914422</v>
      </c>
    </row>
    <row r="63731" spans="2:4">
      <c r="B63731" s="3" t="s">
        <v>3325</v>
      </c>
      <c r="C63731" s="10">
        <v>0.86601561116843795</v>
      </c>
      <c r="D63731" s="10">
        <v>0.87355843810830225</v>
      </c>
    </row>
    <row r="63732" spans="2:4">
      <c r="B63732" s="3" t="s">
        <v>3326</v>
      </c>
      <c r="C63732" s="8">
        <v>0.81350357619041014</v>
      </c>
      <c r="D63732" s="8">
        <v>0.86236730119215488</v>
      </c>
    </row>
    <row r="63733" spans="2:4">
      <c r="B63733" s="3" t="s">
        <v>3327</v>
      </c>
      <c r="C63733" s="10">
        <v>0.87200600525581251</v>
      </c>
      <c r="D63733" s="10">
        <v>0.86547587675514237</v>
      </c>
    </row>
    <row r="63734" spans="2:4">
      <c r="B63734" s="3" t="s">
        <v>3328</v>
      </c>
      <c r="C63734" s="8">
        <v>0.81758689584991617</v>
      </c>
      <c r="D63734" s="8">
        <v>0.78777471803002042</v>
      </c>
    </row>
    <row r="63735" spans="2:4">
      <c r="B63735" s="3" t="s">
        <v>3329</v>
      </c>
      <c r="C63735" s="10">
        <v>0.81357727829555426</v>
      </c>
      <c r="D63735" s="10">
        <v>0.86395346160664455</v>
      </c>
    </row>
    <row r="63736" spans="2:4">
      <c r="B63736" s="3" t="s">
        <v>3330</v>
      </c>
      <c r="C63736" s="8">
        <v>0.83943534387897756</v>
      </c>
      <c r="D63736" s="8">
        <v>0.87436182744209945</v>
      </c>
    </row>
    <row r="63737" spans="2:4">
      <c r="B63737" s="3" t="s">
        <v>3331</v>
      </c>
      <c r="C63737" s="10">
        <v>0.84390150946924536</v>
      </c>
      <c r="D63737" s="10">
        <v>0.86441322885509031</v>
      </c>
    </row>
    <row r="63738" spans="2:4">
      <c r="B63738" s="3" t="s">
        <v>3332</v>
      </c>
      <c r="C63738" s="8">
        <v>0.8120575333088168</v>
      </c>
      <c r="D63738" s="8">
        <v>0.79341196210047116</v>
      </c>
    </row>
    <row r="63739" spans="2:4">
      <c r="B63739" s="3" t="s">
        <v>3333</v>
      </c>
      <c r="C63739" s="10">
        <v>0.84243809848957352</v>
      </c>
      <c r="D63739" s="10">
        <v>0.83572764806564703</v>
      </c>
    </row>
    <row r="63740" spans="2:4">
      <c r="B63740" s="3" t="s">
        <v>3334</v>
      </c>
      <c r="C63740" s="8">
        <v>0.80591134537052489</v>
      </c>
      <c r="D63740" s="8">
        <v>0.87575256968156234</v>
      </c>
    </row>
    <row r="63741" spans="2:4">
      <c r="B63741" s="3" t="s">
        <v>3335</v>
      </c>
      <c r="C63741" s="10">
        <v>0.87102908469709805</v>
      </c>
      <c r="D63741" s="10">
        <v>0.88913444051576396</v>
      </c>
    </row>
    <row r="63742" spans="2:4">
      <c r="B63742" s="3" t="s">
        <v>3336</v>
      </c>
      <c r="C63742" s="8">
        <v>0.83098178897105035</v>
      </c>
      <c r="D63742" s="8">
        <v>0.88200989658970563</v>
      </c>
    </row>
    <row r="63743" spans="2:4">
      <c r="B63743" s="3" t="s">
        <v>3337</v>
      </c>
      <c r="C63743" s="10">
        <v>0.83356166889971484</v>
      </c>
      <c r="D63743" s="10">
        <v>0.85620193900948272</v>
      </c>
    </row>
    <row r="63744" spans="2:4">
      <c r="B63744" s="3" t="s">
        <v>3338</v>
      </c>
      <c r="C63744" s="8">
        <v>0.83096394377619198</v>
      </c>
      <c r="D63744" s="8">
        <v>0.87077764397454038</v>
      </c>
    </row>
    <row r="63745" spans="2:4">
      <c r="B63745" s="3" t="s">
        <v>3339</v>
      </c>
      <c r="C63745" s="10">
        <v>0.82734233307318927</v>
      </c>
      <c r="D63745" s="10">
        <v>0.85764936938477043</v>
      </c>
    </row>
    <row r="63746" spans="2:4">
      <c r="B63746" s="3" t="s">
        <v>3340</v>
      </c>
      <c r="C63746" s="8">
        <v>0.80847912671976319</v>
      </c>
      <c r="D63746" s="8">
        <v>0.82946919772902639</v>
      </c>
    </row>
    <row r="63747" spans="2:4">
      <c r="B63747" s="3" t="s">
        <v>3341</v>
      </c>
      <c r="C63747" s="10">
        <v>0.86149642930596892</v>
      </c>
      <c r="D63747" s="10">
        <v>0.8576600071013597</v>
      </c>
    </row>
    <row r="63748" spans="2:4">
      <c r="B63748" s="3" t="s">
        <v>3342</v>
      </c>
      <c r="C63748" s="8">
        <v>0.89334026635410912</v>
      </c>
      <c r="D63748" s="8">
        <v>0.82177759446248899</v>
      </c>
    </row>
    <row r="63749" spans="2:4">
      <c r="B63749" s="3" t="s">
        <v>3343</v>
      </c>
      <c r="C63749" s="10">
        <v>0.85087201576491089</v>
      </c>
      <c r="D63749" s="10">
        <v>0.88654412448008924</v>
      </c>
    </row>
    <row r="63750" spans="2:4">
      <c r="B63750" s="3" t="s">
        <v>3344</v>
      </c>
      <c r="C63750" s="8">
        <v>0.83715334771005201</v>
      </c>
      <c r="D63750" s="8">
        <v>0.84299229249020191</v>
      </c>
    </row>
    <row r="63751" spans="2:4">
      <c r="B63751" s="3" t="s">
        <v>3345</v>
      </c>
      <c r="C63751" s="10">
        <v>0.85005366879264688</v>
      </c>
      <c r="D63751" s="10">
        <v>0.85631292851882002</v>
      </c>
    </row>
    <row r="63752" spans="2:4">
      <c r="B63752" s="3" t="s">
        <v>3346</v>
      </c>
      <c r="C63752" s="8">
        <v>0.88829525672927445</v>
      </c>
      <c r="D63752" s="8">
        <v>0.88078423781144033</v>
      </c>
    </row>
    <row r="63753" spans="2:4">
      <c r="B63753" s="3" t="s">
        <v>3347</v>
      </c>
      <c r="C63753" s="10">
        <v>0.87572505849230542</v>
      </c>
      <c r="D63753" s="10">
        <v>0.8884925397299468</v>
      </c>
    </row>
    <row r="63754" spans="2:4">
      <c r="B63754" s="3" t="s">
        <v>3348</v>
      </c>
      <c r="C63754" s="8">
        <v>0.87456565420005283</v>
      </c>
      <c r="D63754" s="8">
        <v>0.88485791457686525</v>
      </c>
    </row>
    <row r="63755" spans="2:4">
      <c r="B63755" s="3" t="s">
        <v>3349</v>
      </c>
      <c r="C63755" s="10">
        <v>0.84613154797271806</v>
      </c>
      <c r="D63755" s="10">
        <v>0.85879961555889128</v>
      </c>
    </row>
    <row r="63756" spans="2:4">
      <c r="B63756" s="3" t="s">
        <v>3350</v>
      </c>
      <c r="C63756" s="8">
        <v>0.87926095472370625</v>
      </c>
      <c r="D63756" s="8">
        <v>0.86707228257252777</v>
      </c>
    </row>
    <row r="63757" spans="2:4">
      <c r="B63757" s="3" t="s">
        <v>3351</v>
      </c>
      <c r="C63757" s="10">
        <v>0.84754280040627739</v>
      </c>
      <c r="D63757" s="10">
        <v>0.86001063069966033</v>
      </c>
    </row>
    <row r="63758" spans="2:4">
      <c r="B63758" s="3" t="s">
        <v>3352</v>
      </c>
      <c r="C63758" s="8">
        <v>0.8576369724675017</v>
      </c>
      <c r="D63758" s="8">
        <v>0.88939773810106382</v>
      </c>
    </row>
    <row r="63759" spans="2:4">
      <c r="B63759" s="3" t="s">
        <v>3353</v>
      </c>
      <c r="C63759" s="10">
        <v>0.82611361440439723</v>
      </c>
      <c r="D63759" s="10">
        <v>0.81956097676411166</v>
      </c>
    </row>
    <row r="63760" spans="2:4">
      <c r="B63760" s="3" t="s">
        <v>3354</v>
      </c>
      <c r="C63760" s="8">
        <v>0.87588115855263216</v>
      </c>
      <c r="D63760" s="8">
        <v>0.87784553512202779</v>
      </c>
    </row>
    <row r="63761" spans="2:4">
      <c r="B63761" s="3" t="s">
        <v>3355</v>
      </c>
      <c r="C63761" s="10">
        <v>0.84783055320411982</v>
      </c>
      <c r="D63761" s="10">
        <v>0.8241129825246758</v>
      </c>
    </row>
    <row r="63762" spans="2:4">
      <c r="B63762" s="3" t="s">
        <v>3356</v>
      </c>
      <c r="C63762" s="8">
        <v>0.81999517770553154</v>
      </c>
      <c r="D63762" s="8">
        <v>0.88985484038603002</v>
      </c>
    </row>
    <row r="63763" spans="2:4">
      <c r="B63763" s="3" t="s">
        <v>3357</v>
      </c>
      <c r="C63763" s="10">
        <v>0.83597413979271162</v>
      </c>
      <c r="D63763" s="10">
        <v>0.80714678677224516</v>
      </c>
    </row>
    <row r="63764" spans="2:4">
      <c r="B63764" s="3" t="s">
        <v>3358</v>
      </c>
      <c r="C63764" s="8">
        <v>0.81877461546691732</v>
      </c>
      <c r="D63764" s="8">
        <v>0.83378458348566986</v>
      </c>
    </row>
    <row r="63765" spans="2:4">
      <c r="B63765" s="3" t="s">
        <v>3359</v>
      </c>
      <c r="C63765" s="10">
        <v>0.87449312336014906</v>
      </c>
      <c r="D63765" s="10">
        <v>0.8479110867381463</v>
      </c>
    </row>
    <row r="63766" spans="2:4">
      <c r="B63766" s="3" t="s">
        <v>3360</v>
      </c>
      <c r="C63766" s="8">
        <v>0.88634979165995442</v>
      </c>
      <c r="D63766" s="8">
        <v>0.89873546441209318</v>
      </c>
    </row>
    <row r="63767" spans="2:4">
      <c r="B63767" s="3" t="s">
        <v>3361</v>
      </c>
      <c r="C63767" s="10">
        <v>0.86912529804877747</v>
      </c>
      <c r="D63767" s="10">
        <v>0.86513098179267955</v>
      </c>
    </row>
    <row r="63768" spans="2:4">
      <c r="B63768" s="3" t="s">
        <v>3362</v>
      </c>
      <c r="C63768" s="8">
        <v>0.85528449822608776</v>
      </c>
      <c r="D63768" s="8">
        <v>0.8529682475373852</v>
      </c>
    </row>
    <row r="63769" spans="2:4">
      <c r="B63769" s="3" t="s">
        <v>3363</v>
      </c>
      <c r="C63769" s="10">
        <v>0.78558586287315602</v>
      </c>
      <c r="D63769" s="10">
        <v>0.81180431470874659</v>
      </c>
    </row>
    <row r="63770" spans="2:4">
      <c r="B63770" s="3" t="s">
        <v>3364</v>
      </c>
      <c r="C63770" s="8">
        <v>0.85462391626450984</v>
      </c>
      <c r="D63770" s="8">
        <v>0.90741664547417633</v>
      </c>
    </row>
    <row r="63771" spans="2:4">
      <c r="B63771" s="3" t="s">
        <v>3365</v>
      </c>
      <c r="C63771" s="10">
        <v>0.88918907894795263</v>
      </c>
      <c r="D63771" s="10">
        <v>0.86099983413195591</v>
      </c>
    </row>
    <row r="63772" spans="2:4">
      <c r="B63772" s="3" t="s">
        <v>3366</v>
      </c>
      <c r="C63772" s="8">
        <v>0.89394323016505883</v>
      </c>
      <c r="D63772" s="8">
        <v>0.90137426826496569</v>
      </c>
    </row>
    <row r="63773" spans="2:4">
      <c r="B63773" s="3" t="s">
        <v>3367</v>
      </c>
      <c r="C63773" s="10">
        <v>0.84545086794327517</v>
      </c>
      <c r="D63773" s="10">
        <v>0.87960554858502638</v>
      </c>
    </row>
    <row r="63774" spans="2:4">
      <c r="B63774" s="3" t="s">
        <v>3368</v>
      </c>
      <c r="C63774" s="8">
        <v>0.87493369753805372</v>
      </c>
      <c r="D63774" s="8">
        <v>0.84126456411944361</v>
      </c>
    </row>
    <row r="63775" spans="2:4">
      <c r="B63775" s="3" t="s">
        <v>3369</v>
      </c>
      <c r="C63775" s="10">
        <v>0.8723591240423707</v>
      </c>
      <c r="D63775" s="10">
        <v>0.90498059559048338</v>
      </c>
    </row>
    <row r="63776" spans="2:4">
      <c r="B63776" s="3" t="s">
        <v>3370</v>
      </c>
      <c r="C63776" s="8">
        <v>0.84704949156340537</v>
      </c>
      <c r="D63776" s="8">
        <v>0.85449149826812676</v>
      </c>
    </row>
    <row r="63777" spans="2:4">
      <c r="B63777" s="3" t="s">
        <v>3371</v>
      </c>
      <c r="C63777" s="10">
        <v>0.81044741464439674</v>
      </c>
      <c r="D63777" s="10">
        <v>0.83309372369493206</v>
      </c>
    </row>
    <row r="63778" spans="2:4">
      <c r="B63778" s="3" t="s">
        <v>3372</v>
      </c>
      <c r="C63778" s="8">
        <v>0.88123233955515723</v>
      </c>
      <c r="D63778" s="8">
        <v>0.90688195178704378</v>
      </c>
    </row>
    <row r="63779" spans="2:4">
      <c r="B63779" s="3" t="s">
        <v>3373</v>
      </c>
      <c r="C63779" s="10">
        <v>0.83181760505868552</v>
      </c>
      <c r="D63779" s="10">
        <v>0.83794483953762744</v>
      </c>
    </row>
    <row r="63780" spans="2:4">
      <c r="B63780" s="3" t="s">
        <v>3374</v>
      </c>
      <c r="C63780" s="8">
        <v>0.87909459562400327</v>
      </c>
      <c r="D63780" s="8">
        <v>0.91127095741215125</v>
      </c>
    </row>
    <row r="63781" spans="2:4">
      <c r="B63781" s="3" t="s">
        <v>3375</v>
      </c>
      <c r="C63781" s="10">
        <v>0.83592619705155036</v>
      </c>
      <c r="D63781" s="10">
        <v>0.84967975512749594</v>
      </c>
    </row>
    <row r="63782" spans="2:4">
      <c r="B63782" s="3" t="s">
        <v>3376</v>
      </c>
      <c r="C63782" s="8">
        <v>0.82155764115893493</v>
      </c>
      <c r="D63782" s="8">
        <v>0.8890869082803825</v>
      </c>
    </row>
    <row r="63783" spans="2:4">
      <c r="B63783" s="3" t="s">
        <v>3377</v>
      </c>
      <c r="C63783" s="10">
        <v>0.88243758719406518</v>
      </c>
      <c r="D63783" s="10">
        <v>0.87617038185541118</v>
      </c>
    </row>
    <row r="63784" spans="2:4">
      <c r="B63784" s="3" t="s">
        <v>3378</v>
      </c>
      <c r="C63784" s="8">
        <v>0.86955701804828511</v>
      </c>
      <c r="D63784" s="8">
        <v>0.88930948588657188</v>
      </c>
    </row>
    <row r="63785" spans="2:4">
      <c r="B63785" s="3" t="s">
        <v>3379</v>
      </c>
      <c r="C63785" s="10">
        <v>0.81662939053730088</v>
      </c>
      <c r="D63785" s="10">
        <v>0.84515244515465926</v>
      </c>
    </row>
    <row r="63786" spans="2:4">
      <c r="B63786" s="3" t="s">
        <v>3380</v>
      </c>
      <c r="C63786" s="8">
        <v>0.87989538549067026</v>
      </c>
      <c r="D63786" s="8">
        <v>0.8851303742825769</v>
      </c>
    </row>
    <row r="63787" spans="2:4">
      <c r="B63787" s="3" t="s">
        <v>3381</v>
      </c>
      <c r="C63787" s="10">
        <v>0.86331020819338866</v>
      </c>
      <c r="D63787" s="10">
        <v>0.87348970770969736</v>
      </c>
    </row>
    <row r="63788" spans="2:4">
      <c r="B63788" s="3" t="s">
        <v>3382</v>
      </c>
      <c r="C63788" s="8">
        <v>0.88025060159587964</v>
      </c>
      <c r="D63788" s="8">
        <v>0.89659553293719585</v>
      </c>
    </row>
    <row r="63789" spans="2:4">
      <c r="B63789" s="3" t="s">
        <v>3383</v>
      </c>
      <c r="C63789" s="10">
        <v>0.86154978246773595</v>
      </c>
      <c r="D63789" s="10">
        <v>0.86133333787842115</v>
      </c>
    </row>
    <row r="63790" spans="2:4">
      <c r="B63790" s="3" t="s">
        <v>3384</v>
      </c>
      <c r="C63790" s="8">
        <v>0.80704148633858019</v>
      </c>
      <c r="D63790" s="8">
        <v>0.84087960413685936</v>
      </c>
    </row>
    <row r="63791" spans="2:4">
      <c r="B63791" s="3" t="s">
        <v>3385</v>
      </c>
      <c r="C63791" s="10">
        <v>0.82691608416472029</v>
      </c>
      <c r="D63791" s="10">
        <v>0.86247526262582097</v>
      </c>
    </row>
    <row r="63792" spans="2:4">
      <c r="B63792" s="3" t="s">
        <v>3386</v>
      </c>
      <c r="C63792" s="8">
        <v>0.89055354142810661</v>
      </c>
      <c r="D63792" s="8">
        <v>0.90178886058749919</v>
      </c>
    </row>
    <row r="63793" spans="2:4">
      <c r="B63793" s="3" t="s">
        <v>3387</v>
      </c>
      <c r="C63793" s="10">
        <v>0.87124443804835117</v>
      </c>
      <c r="D63793" s="10">
        <v>0.83853174380471984</v>
      </c>
    </row>
    <row r="63794" spans="2:4">
      <c r="B63794" s="3" t="s">
        <v>3388</v>
      </c>
      <c r="C63794" s="8">
        <v>0.86826130494005049</v>
      </c>
      <c r="D63794" s="8">
        <v>0.84453348208502976</v>
      </c>
    </row>
    <row r="63795" spans="2:4">
      <c r="B63795" s="3" t="s">
        <v>3389</v>
      </c>
      <c r="C63795" s="10">
        <v>0.86718313975848049</v>
      </c>
      <c r="D63795" s="10">
        <v>0.86586251564922723</v>
      </c>
    </row>
    <row r="63796" spans="2:4">
      <c r="B63796" s="3" t="s">
        <v>3390</v>
      </c>
      <c r="C63796" s="8">
        <v>0.85562874318540882</v>
      </c>
      <c r="D63796" s="8">
        <v>0.85648637586614285</v>
      </c>
    </row>
    <row r="63797" spans="2:4">
      <c r="B63797" s="3" t="s">
        <v>3391</v>
      </c>
      <c r="C63797" s="10">
        <v>0.87200272497598974</v>
      </c>
      <c r="D63797" s="10">
        <v>0.88256047612746558</v>
      </c>
    </row>
    <row r="63798" spans="2:4">
      <c r="B63798" s="3" t="s">
        <v>3392</v>
      </c>
      <c r="C63798" s="8">
        <v>0.84614460544527781</v>
      </c>
      <c r="D63798" s="8">
        <v>0.82801908157703941</v>
      </c>
    </row>
    <row r="63799" spans="2:4">
      <c r="B63799" s="3" t="s">
        <v>3393</v>
      </c>
      <c r="C63799" s="10">
        <v>0.8728954397061639</v>
      </c>
      <c r="D63799" s="10">
        <v>0.88638377282323844</v>
      </c>
    </row>
    <row r="63800" spans="2:4">
      <c r="B63800" s="3" t="s">
        <v>3394</v>
      </c>
      <c r="C63800" s="8">
        <v>0.85385425302305717</v>
      </c>
      <c r="D63800" s="8">
        <v>0.81444642041350557</v>
      </c>
    </row>
    <row r="63801" spans="2:4">
      <c r="B63801" s="3" t="s">
        <v>3395</v>
      </c>
      <c r="C63801" s="10">
        <v>0.85195152304685817</v>
      </c>
      <c r="D63801" s="10">
        <v>0.83447842746762058</v>
      </c>
    </row>
    <row r="63802" spans="2:4">
      <c r="B63802" s="3" t="s">
        <v>3396</v>
      </c>
      <c r="C63802" s="8">
        <v>0.83731341844125584</v>
      </c>
      <c r="D63802" s="8">
        <v>0.85088212222748305</v>
      </c>
    </row>
    <row r="63803" spans="2:4">
      <c r="B63803" s="3" t="s">
        <v>3397</v>
      </c>
      <c r="C63803" s="10">
        <v>0.84632285162514531</v>
      </c>
      <c r="D63803" s="10">
        <v>0.84915384425311169</v>
      </c>
    </row>
    <row r="63804" spans="2:4">
      <c r="B63804" s="3" t="s">
        <v>3398</v>
      </c>
      <c r="C63804" s="8">
        <v>0.85132348818024706</v>
      </c>
      <c r="D63804" s="8">
        <v>0.87640660907873147</v>
      </c>
    </row>
    <row r="63805" spans="2:4">
      <c r="B63805" s="3" t="s">
        <v>3399</v>
      </c>
      <c r="C63805" s="10">
        <v>0.87555224478044003</v>
      </c>
      <c r="D63805" s="10">
        <v>0.87614176570045443</v>
      </c>
    </row>
    <row r="63806" spans="2:4">
      <c r="B63806" s="3" t="s">
        <v>3400</v>
      </c>
      <c r="C63806" s="8">
        <v>0.78912992696434148</v>
      </c>
      <c r="D63806" s="8">
        <v>0.86547683061531755</v>
      </c>
    </row>
    <row r="63807" spans="2:4">
      <c r="B63807" s="3" t="s">
        <v>3401</v>
      </c>
      <c r="C63807" s="10">
        <v>0.85797155696203786</v>
      </c>
      <c r="D63807" s="10">
        <v>0.85514391116627675</v>
      </c>
    </row>
    <row r="63808" spans="2:4">
      <c r="B63808" s="3" t="s">
        <v>3402</v>
      </c>
      <c r="C63808" s="8">
        <v>0.84444284191332319</v>
      </c>
      <c r="D63808" s="8">
        <v>0.86941327669878654</v>
      </c>
    </row>
    <row r="63809" spans="2:4">
      <c r="B63809" s="3" t="s">
        <v>3403</v>
      </c>
      <c r="C63809" s="10">
        <v>0.80063110066358134</v>
      </c>
      <c r="D63809" s="10">
        <v>0.77263846167602135</v>
      </c>
    </row>
    <row r="63810" spans="2:4">
      <c r="B63810" s="3" t="s">
        <v>3404</v>
      </c>
      <c r="C63810" s="8">
        <v>0.87221249547563318</v>
      </c>
      <c r="D63810" s="8">
        <v>0.85578484916948505</v>
      </c>
    </row>
    <row r="63811" spans="2:4">
      <c r="B63811" s="3" t="s">
        <v>3405</v>
      </c>
      <c r="C63811" s="10">
        <v>0.85538809407448724</v>
      </c>
      <c r="D63811" s="10">
        <v>0.85963659945410065</v>
      </c>
    </row>
    <row r="63812" spans="2:4">
      <c r="B63812" s="3" t="s">
        <v>3406</v>
      </c>
      <c r="C63812" s="8">
        <v>0.87645461126316615</v>
      </c>
      <c r="D63812" s="8">
        <v>0.86187712454305065</v>
      </c>
    </row>
    <row r="63813" spans="2:4">
      <c r="B63813" s="3" t="s">
        <v>3407</v>
      </c>
      <c r="C63813" s="10">
        <v>0.87294207877315144</v>
      </c>
      <c r="D63813" s="10">
        <v>0.83647600752661266</v>
      </c>
    </row>
    <row r="63814" spans="2:4">
      <c r="B63814" s="3" t="s">
        <v>3408</v>
      </c>
      <c r="C63814" s="8">
        <v>0.8879127121112298</v>
      </c>
      <c r="D63814" s="8">
        <v>0.87425901556282959</v>
      </c>
    </row>
    <row r="63815" spans="2:4">
      <c r="B63815" s="3" t="s">
        <v>3409</v>
      </c>
      <c r="C63815" s="10">
        <v>0.87526942957935516</v>
      </c>
      <c r="D63815" s="10">
        <v>0.86849556073206258</v>
      </c>
    </row>
    <row r="63816" spans="2:4">
      <c r="B63816" s="3" t="s">
        <v>3410</v>
      </c>
      <c r="C63816" s="8">
        <v>0.83607121696426534</v>
      </c>
      <c r="D63816" s="8">
        <v>0.84366261024370182</v>
      </c>
    </row>
    <row r="63817" spans="2:4">
      <c r="B63817" s="3" t="s">
        <v>3411</v>
      </c>
      <c r="C63817" s="10">
        <v>0.81170162029794812</v>
      </c>
      <c r="D63817" s="10">
        <v>0.84729373875002345</v>
      </c>
    </row>
    <row r="63818" spans="2:4">
      <c r="B63818" s="3" t="s">
        <v>3412</v>
      </c>
      <c r="C63818" s="8">
        <v>0.87170574264160394</v>
      </c>
      <c r="D63818" s="8">
        <v>0.87176658097961801</v>
      </c>
    </row>
    <row r="63819" spans="2:4">
      <c r="B63819" s="3" t="s">
        <v>3413</v>
      </c>
      <c r="C63819" s="10">
        <v>0.87279585372381618</v>
      </c>
      <c r="D63819" s="10">
        <v>0.86136681466696441</v>
      </c>
    </row>
    <row r="63820" spans="2:4">
      <c r="B63820" s="3" t="s">
        <v>3414</v>
      </c>
      <c r="C63820" s="8">
        <v>0.85900610342272654</v>
      </c>
      <c r="D63820" s="8">
        <v>0.8827312536096138</v>
      </c>
    </row>
    <row r="63821" spans="2:4">
      <c r="B63821" s="3" t="s">
        <v>3415</v>
      </c>
      <c r="C63821" s="10">
        <v>0.86229538385932136</v>
      </c>
      <c r="D63821" s="10">
        <v>0.86254156761516931</v>
      </c>
    </row>
    <row r="63822" spans="2:4">
      <c r="B63822" s="3" t="s">
        <v>3416</v>
      </c>
      <c r="C63822" s="8">
        <v>0.85641098812969163</v>
      </c>
      <c r="D63822" s="8">
        <v>0.86250725168106668</v>
      </c>
    </row>
    <row r="63823" spans="2:4">
      <c r="B63823" s="3" t="s">
        <v>3417</v>
      </c>
      <c r="C63823" s="10">
        <v>0.83852938481545358</v>
      </c>
      <c r="D63823" s="10">
        <v>0.84418043720357117</v>
      </c>
    </row>
    <row r="63824" spans="2:4">
      <c r="B63824" s="3" t="s">
        <v>3418</v>
      </c>
      <c r="C63824" s="8">
        <v>0.85432232370990879</v>
      </c>
      <c r="D63824" s="8">
        <v>0.87704841356327612</v>
      </c>
    </row>
    <row r="63825" spans="2:4">
      <c r="B63825" s="3" t="s">
        <v>3419</v>
      </c>
      <c r="C63825" s="10">
        <v>0.82257013867660134</v>
      </c>
      <c r="D63825" s="10">
        <v>0.85221879684906277</v>
      </c>
    </row>
    <row r="63826" spans="2:4">
      <c r="B63826" s="3" t="s">
        <v>3420</v>
      </c>
      <c r="C63826" s="8">
        <v>0.85820455772651905</v>
      </c>
      <c r="D63826" s="8">
        <v>0.87276100710632931</v>
      </c>
    </row>
    <row r="63827" spans="2:4">
      <c r="B63827" s="3" t="s">
        <v>3421</v>
      </c>
      <c r="C63827" s="10">
        <v>0.78463218370289955</v>
      </c>
      <c r="D63827" s="10">
        <v>0.8493152379333454</v>
      </c>
    </row>
    <row r="63828" spans="2:4">
      <c r="B63828" s="3" t="s">
        <v>3422</v>
      </c>
      <c r="C63828" s="8">
        <v>0.86283534636496351</v>
      </c>
      <c r="D63828" s="8">
        <v>0.88373840483468102</v>
      </c>
    </row>
    <row r="63829" spans="2:4">
      <c r="B63829" s="3" t="s">
        <v>3423</v>
      </c>
      <c r="C63829" s="10">
        <v>0.86354435398550633</v>
      </c>
      <c r="D63829" s="10">
        <v>0.8406946866595455</v>
      </c>
    </row>
    <row r="63830" spans="2:4">
      <c r="B63830" s="3" t="s">
        <v>3424</v>
      </c>
      <c r="C63830" s="8">
        <v>0.84543682797602238</v>
      </c>
      <c r="D63830" s="8">
        <v>0.86627950072719806</v>
      </c>
    </row>
    <row r="63831" spans="2:4">
      <c r="B63831" s="3" t="s">
        <v>3425</v>
      </c>
      <c r="C63831" s="10">
        <v>0.85259763607461492</v>
      </c>
      <c r="D63831" s="10">
        <v>0.86087469022813445</v>
      </c>
    </row>
    <row r="63832" spans="2:4">
      <c r="B63832" s="3" t="s">
        <v>3426</v>
      </c>
      <c r="C63832" s="8">
        <v>0.86562717292309954</v>
      </c>
      <c r="D63832" s="8">
        <v>0.8826742568797542</v>
      </c>
    </row>
    <row r="63833" spans="2:4">
      <c r="B63833" s="3" t="s">
        <v>3427</v>
      </c>
      <c r="C63833" s="10">
        <v>0.88875143503705145</v>
      </c>
      <c r="D63833" s="10">
        <v>0.86560330376177963</v>
      </c>
    </row>
    <row r="63834" spans="2:4">
      <c r="B63834" s="3" t="s">
        <v>3428</v>
      </c>
      <c r="C63834" s="8">
        <v>0.87934966170845519</v>
      </c>
      <c r="D63834" s="8">
        <v>0.8693766038359787</v>
      </c>
    </row>
    <row r="63835" spans="2:4">
      <c r="B63835" s="3" t="s">
        <v>3429</v>
      </c>
      <c r="C63835" s="10">
        <v>0.87335620711893169</v>
      </c>
      <c r="D63835" s="10">
        <v>0.86377356404433991</v>
      </c>
    </row>
    <row r="63836" spans="2:4">
      <c r="B63836" s="3" t="s">
        <v>3430</v>
      </c>
      <c r="C63836" s="8">
        <v>0.80261947032519376</v>
      </c>
      <c r="D63836" s="8">
        <v>0.78844807471398315</v>
      </c>
    </row>
    <row r="63837" spans="2:4">
      <c r="B63837" s="3" t="s">
        <v>3431</v>
      </c>
      <c r="C63837" s="10">
        <v>0.80825926523385827</v>
      </c>
      <c r="D63837" s="10">
        <v>0.80955970213404627</v>
      </c>
    </row>
    <row r="63838" spans="2:4">
      <c r="B63838" s="3" t="s">
        <v>3432</v>
      </c>
      <c r="C63838" s="8">
        <v>0.86324997231514278</v>
      </c>
      <c r="D63838" s="8">
        <v>0.88619051860557707</v>
      </c>
    </row>
    <row r="63839" spans="2:4">
      <c r="B63839" s="3" t="s">
        <v>3433</v>
      </c>
      <c r="C63839" s="10">
        <v>0.85636566503835398</v>
      </c>
      <c r="D63839" s="10">
        <v>0.85396119744357013</v>
      </c>
    </row>
    <row r="63840" spans="2:4">
      <c r="B63840" s="3" t="s">
        <v>3434</v>
      </c>
      <c r="C63840" s="8">
        <v>0.89616061319934426</v>
      </c>
      <c r="D63840" s="8">
        <v>0.86304552054211303</v>
      </c>
    </row>
    <row r="63841" spans="2:4">
      <c r="B63841" s="3" t="s">
        <v>3435</v>
      </c>
      <c r="C63841" s="10">
        <v>0.85650350692178145</v>
      </c>
      <c r="D63841" s="10">
        <v>0.84356059164923147</v>
      </c>
    </row>
    <row r="63842" spans="2:4">
      <c r="B63842" s="3" t="s">
        <v>3436</v>
      </c>
      <c r="C63842" s="8">
        <v>0.80618338457418826</v>
      </c>
      <c r="D63842" s="8">
        <v>0.8539487885199214</v>
      </c>
    </row>
    <row r="63843" spans="2:4">
      <c r="B63843" s="3" t="s">
        <v>3437</v>
      </c>
      <c r="C63843" s="10">
        <v>0.81031747261510101</v>
      </c>
      <c r="D63843" s="10">
        <v>0.84554624895998454</v>
      </c>
    </row>
    <row r="63844" spans="2:4">
      <c r="B63844" s="3" t="s">
        <v>3438</v>
      </c>
      <c r="C63844" s="8">
        <v>0.77680204419212795</v>
      </c>
      <c r="D63844" s="8">
        <v>0.79059083186939616</v>
      </c>
    </row>
    <row r="63845" spans="2:4">
      <c r="B63845" s="3" t="s">
        <v>3439</v>
      </c>
      <c r="C63845" s="10">
        <v>0.84725720056685005</v>
      </c>
      <c r="D63845" s="10">
        <v>0.86863754401395776</v>
      </c>
    </row>
    <row r="63846" spans="2:4">
      <c r="B63846" s="3" t="s">
        <v>3440</v>
      </c>
      <c r="C63846" s="8">
        <v>0.87283891402366365</v>
      </c>
      <c r="D63846" s="8">
        <v>0.90881618710008916</v>
      </c>
    </row>
    <row r="63847" spans="2:4">
      <c r="B63847" s="3" t="s">
        <v>3441</v>
      </c>
      <c r="C63847" s="10">
        <v>0.84178027210016892</v>
      </c>
      <c r="D63847" s="10">
        <v>0.85781483719832385</v>
      </c>
    </row>
    <row r="63848" spans="2:4">
      <c r="B63848" s="3" t="s">
        <v>3442</v>
      </c>
      <c r="C63848" s="8">
        <v>0.84302224919582236</v>
      </c>
      <c r="D63848" s="8">
        <v>0.87758326318087077</v>
      </c>
    </row>
    <row r="63849" spans="2:4">
      <c r="B63849" s="3" t="s">
        <v>3443</v>
      </c>
      <c r="C63849" s="10">
        <v>0.85386381340057316</v>
      </c>
      <c r="D63849" s="10">
        <v>0.83087924537268187</v>
      </c>
    </row>
    <row r="63850" spans="2:4">
      <c r="B63850" s="3" t="s">
        <v>3444</v>
      </c>
      <c r="C63850" s="8">
        <v>0.87527665159978441</v>
      </c>
      <c r="D63850" s="8">
        <v>0.85623046660160085</v>
      </c>
    </row>
    <row r="63851" spans="2:4">
      <c r="B63851" s="3" t="s">
        <v>3445</v>
      </c>
      <c r="C63851" s="10">
        <v>0.90300453859850394</v>
      </c>
      <c r="D63851" s="10">
        <v>0.90140067347023989</v>
      </c>
    </row>
    <row r="63852" spans="2:4">
      <c r="B63852" s="3" t="s">
        <v>3446</v>
      </c>
      <c r="C63852" s="8">
        <v>0.85665190466532815</v>
      </c>
      <c r="D63852" s="8">
        <v>0.82807463879672483</v>
      </c>
    </row>
    <row r="63853" spans="2:4">
      <c r="B63853" s="3" t="s">
        <v>3447</v>
      </c>
      <c r="C63853" s="10">
        <v>0.84736788196128809</v>
      </c>
      <c r="D63853" s="10">
        <v>0.86417334133600177</v>
      </c>
    </row>
    <row r="63854" spans="2:4">
      <c r="B63854" s="3" t="s">
        <v>3448</v>
      </c>
      <c r="C63854" s="8">
        <v>0.83329250811398725</v>
      </c>
      <c r="D63854" s="8">
        <v>0.83021986507692114</v>
      </c>
    </row>
    <row r="63855" spans="2:4">
      <c r="B63855" s="3" t="s">
        <v>3449</v>
      </c>
      <c r="C63855" s="10">
        <v>0.872977849065111</v>
      </c>
      <c r="D63855" s="10">
        <v>0.87613248841397517</v>
      </c>
    </row>
    <row r="63856" spans="2:4">
      <c r="B63856" s="3" t="s">
        <v>3450</v>
      </c>
      <c r="C63856" s="8">
        <v>0.78012946438481778</v>
      </c>
      <c r="D63856" s="8">
        <v>0.85709064884488784</v>
      </c>
    </row>
    <row r="63857" spans="2:4">
      <c r="B63857" s="3" t="s">
        <v>3451</v>
      </c>
      <c r="C63857" s="10">
        <v>0.87346951700316222</v>
      </c>
      <c r="D63857" s="10">
        <v>0.87770236414002334</v>
      </c>
    </row>
    <row r="63858" spans="2:4">
      <c r="B63858" s="3" t="s">
        <v>3452</v>
      </c>
      <c r="C63858" s="8">
        <v>0.84495233908852163</v>
      </c>
      <c r="D63858" s="8">
        <v>0.86676495869341341</v>
      </c>
    </row>
    <row r="63859" spans="2:4">
      <c r="B63859" s="3" t="s">
        <v>3453</v>
      </c>
      <c r="C63859" s="10">
        <v>0.8426357361092377</v>
      </c>
      <c r="D63859" s="10">
        <v>0.83766555836101642</v>
      </c>
    </row>
    <row r="63860" spans="2:4">
      <c r="B63860" s="3" t="s">
        <v>3454</v>
      </c>
      <c r="C63860" s="8">
        <v>0.8489561339795465</v>
      </c>
      <c r="D63860" s="8">
        <v>0.80449836372393235</v>
      </c>
    </row>
    <row r="63861" spans="2:4">
      <c r="B63861" s="3" t="s">
        <v>3455</v>
      </c>
      <c r="C63861" s="10">
        <v>0.80777251534247674</v>
      </c>
      <c r="D63861" s="10">
        <v>0.86267950455933229</v>
      </c>
    </row>
    <row r="63862" spans="2:4">
      <c r="B63862" s="3" t="s">
        <v>3456</v>
      </c>
      <c r="C63862" s="8">
        <v>0.87180932028396185</v>
      </c>
      <c r="D63862" s="8">
        <v>0.86552473428958832</v>
      </c>
    </row>
    <row r="63863" spans="2:4">
      <c r="B63863" s="3" t="s">
        <v>3457</v>
      </c>
      <c r="C63863" s="10">
        <v>0.85753705002848979</v>
      </c>
      <c r="D63863" s="10">
        <v>0.85229081150856578</v>
      </c>
    </row>
    <row r="63864" spans="2:4">
      <c r="B63864" s="3" t="s">
        <v>3458</v>
      </c>
      <c r="C63864" s="8">
        <v>0.85833197224416524</v>
      </c>
      <c r="D63864" s="8">
        <v>0.88707457355284747</v>
      </c>
    </row>
    <row r="63865" spans="2:4">
      <c r="B63865" s="3" t="s">
        <v>3459</v>
      </c>
      <c r="C63865" s="10">
        <v>0.87802528425949544</v>
      </c>
      <c r="D63865" s="10">
        <v>0.89143416170551115</v>
      </c>
    </row>
    <row r="63866" spans="2:4">
      <c r="B63866" s="3" t="s">
        <v>3460</v>
      </c>
      <c r="C63866" s="8">
        <v>0.85370744712612434</v>
      </c>
      <c r="D63866" s="8">
        <v>0.85207930294337897</v>
      </c>
    </row>
    <row r="63867" spans="2:4">
      <c r="B63867" s="3" t="s">
        <v>3461</v>
      </c>
      <c r="C63867" s="10">
        <v>0.86503731218810109</v>
      </c>
      <c r="D63867" s="10">
        <v>0.84514251902111837</v>
      </c>
    </row>
    <row r="63868" spans="2:4">
      <c r="B63868" s="3" t="s">
        <v>3462</v>
      </c>
      <c r="C63868" s="8">
        <v>0.85424868576613633</v>
      </c>
      <c r="D63868" s="8">
        <v>0.85812139146467126</v>
      </c>
    </row>
    <row r="63869" spans="2:4">
      <c r="B63869" s="3" t="s">
        <v>3463</v>
      </c>
      <c r="C63869" s="10">
        <v>0.86837239669137911</v>
      </c>
      <c r="D63869" s="10">
        <v>0.86941365286457029</v>
      </c>
    </row>
    <row r="63870" spans="2:4">
      <c r="B63870" s="3" t="s">
        <v>3464</v>
      </c>
      <c r="C63870" s="8">
        <v>0.87069089666040356</v>
      </c>
      <c r="D63870" s="8">
        <v>0.86041965161233624</v>
      </c>
    </row>
    <row r="63871" spans="2:4">
      <c r="B63871" s="3" t="s">
        <v>3465</v>
      </c>
      <c r="C63871" s="10">
        <v>0.84938622055775759</v>
      </c>
      <c r="D63871" s="10">
        <v>0.84602605928858177</v>
      </c>
    </row>
    <row r="63872" spans="2:4">
      <c r="B63872" s="3" t="s">
        <v>3466</v>
      </c>
      <c r="C63872" s="8">
        <v>0.88224674001429648</v>
      </c>
      <c r="D63872" s="8">
        <v>0.89216060686469456</v>
      </c>
    </row>
    <row r="63873" spans="2:4">
      <c r="B63873" s="3" t="s">
        <v>3467</v>
      </c>
      <c r="C63873" s="10">
        <v>0.88247493732167626</v>
      </c>
      <c r="D63873" s="10">
        <v>0.86972206026538068</v>
      </c>
    </row>
    <row r="63874" spans="2:4">
      <c r="B63874" s="3" t="s">
        <v>3468</v>
      </c>
      <c r="C63874" s="8">
        <v>0.83899396562676165</v>
      </c>
      <c r="D63874" s="8">
        <v>0.87833210878310219</v>
      </c>
    </row>
    <row r="63875" spans="2:4">
      <c r="B63875" s="3" t="s">
        <v>3469</v>
      </c>
      <c r="C63875" s="10">
        <v>0.86829362968936608</v>
      </c>
      <c r="D63875" s="10">
        <v>0.85465170088228759</v>
      </c>
    </row>
    <row r="63876" spans="2:4">
      <c r="B63876" s="3" t="s">
        <v>3470</v>
      </c>
      <c r="C63876" s="8">
        <v>0.82351348987816786</v>
      </c>
      <c r="D63876" s="8">
        <v>0.84794480756530954</v>
      </c>
    </row>
    <row r="63877" spans="2:4">
      <c r="B63877" s="3" t="s">
        <v>3471</v>
      </c>
      <c r="C63877" s="10">
        <v>0.83292798758461239</v>
      </c>
      <c r="D63877" s="10">
        <v>0.80699619243339893</v>
      </c>
    </row>
    <row r="63878" spans="2:4">
      <c r="B63878" s="3" t="s">
        <v>3472</v>
      </c>
      <c r="C63878" s="8">
        <v>0.83503224239732621</v>
      </c>
      <c r="D63878" s="8">
        <v>0.86104321256391214</v>
      </c>
    </row>
    <row r="63879" spans="2:4">
      <c r="B63879" s="3" t="s">
        <v>3473</v>
      </c>
      <c r="C63879" s="10">
        <v>0.84278256512695626</v>
      </c>
      <c r="D63879" s="10">
        <v>0.84324226015118398</v>
      </c>
    </row>
    <row r="63880" spans="2:4">
      <c r="B63880" s="3" t="s">
        <v>3474</v>
      </c>
      <c r="C63880" s="8">
        <v>0.87453792944472231</v>
      </c>
      <c r="D63880" s="8">
        <v>0.90473418234903902</v>
      </c>
    </row>
    <row r="63881" spans="2:4">
      <c r="B63881" s="3" t="s">
        <v>3475</v>
      </c>
      <c r="C63881" s="10">
        <v>0.87108039268264503</v>
      </c>
      <c r="D63881" s="10">
        <v>0.86666410378753</v>
      </c>
    </row>
    <row r="63882" spans="2:4">
      <c r="B63882" s="3" t="s">
        <v>3476</v>
      </c>
      <c r="C63882" s="8">
        <v>0.8620445782024363</v>
      </c>
      <c r="D63882" s="8">
        <v>0.88024102491050893</v>
      </c>
    </row>
    <row r="63883" spans="2:4">
      <c r="B63883" s="3" t="s">
        <v>3477</v>
      </c>
      <c r="C63883" s="10">
        <v>0.82143451855476879</v>
      </c>
      <c r="D63883" s="10">
        <v>0.8743400537852728</v>
      </c>
    </row>
    <row r="63884" spans="2:4">
      <c r="B63884" s="3" t="s">
        <v>3478</v>
      </c>
      <c r="C63884" s="8">
        <v>0.88228518093639596</v>
      </c>
      <c r="D63884" s="8">
        <v>0.84611724336824423</v>
      </c>
    </row>
    <row r="63885" spans="2:4">
      <c r="B63885" s="3" t="s">
        <v>3479</v>
      </c>
      <c r="C63885" s="10">
        <v>0.84949274668180308</v>
      </c>
      <c r="D63885" s="10">
        <v>0.86444889619013721</v>
      </c>
    </row>
    <row r="63886" spans="2:4">
      <c r="B63886" s="3" t="s">
        <v>3480</v>
      </c>
      <c r="C63886" s="8">
        <v>0.87209619485863654</v>
      </c>
      <c r="D63886" s="8">
        <v>0.84828097328597807</v>
      </c>
    </row>
    <row r="63887" spans="2:4">
      <c r="B63887" s="3" t="s">
        <v>3481</v>
      </c>
      <c r="C63887" s="10">
        <v>0.84471143661936177</v>
      </c>
      <c r="D63887" s="10">
        <v>0.82763920861857498</v>
      </c>
    </row>
    <row r="63888" spans="2:4">
      <c r="B63888" s="3" t="s">
        <v>3482</v>
      </c>
      <c r="C63888" s="8">
        <v>0.86074063656211841</v>
      </c>
      <c r="D63888" s="8">
        <v>0.85062803947068455</v>
      </c>
    </row>
    <row r="63889" spans="2:4">
      <c r="B63889" s="3" t="s">
        <v>3483</v>
      </c>
      <c r="C63889" s="10">
        <v>0.82341674498436745</v>
      </c>
      <c r="D63889" s="10">
        <v>0.87711917478240109</v>
      </c>
    </row>
    <row r="63890" spans="2:4">
      <c r="B63890" s="3" t="s">
        <v>3484</v>
      </c>
      <c r="C63890" s="8">
        <v>0.81968312353040007</v>
      </c>
      <c r="D63890" s="8">
        <v>0.83717327016018095</v>
      </c>
    </row>
    <row r="63891" spans="2:4">
      <c r="B63891" s="3" t="s">
        <v>3485</v>
      </c>
      <c r="C63891" s="10">
        <v>0.87098106431890576</v>
      </c>
      <c r="D63891" s="10">
        <v>0.88980599704937591</v>
      </c>
    </row>
    <row r="63892" spans="2:4">
      <c r="B63892" s="3" t="s">
        <v>3486</v>
      </c>
      <c r="C63892" s="8">
        <v>0.89366422591088246</v>
      </c>
      <c r="D63892" s="8">
        <v>0.88435401956719606</v>
      </c>
    </row>
    <row r="63893" spans="2:4">
      <c r="B63893" s="3" t="s">
        <v>3487</v>
      </c>
      <c r="C63893" s="10">
        <v>0.83557917288723127</v>
      </c>
      <c r="D63893" s="10">
        <v>0.83696550010226933</v>
      </c>
    </row>
    <row r="63894" spans="2:4">
      <c r="B63894" s="3" t="s">
        <v>3488</v>
      </c>
      <c r="C63894" s="8">
        <v>0.89139996887535788</v>
      </c>
      <c r="D63894" s="8">
        <v>0.88424444170417926</v>
      </c>
    </row>
    <row r="63895" spans="2:4">
      <c r="B63895" s="3" t="s">
        <v>3489</v>
      </c>
      <c r="C63895" s="10">
        <v>0.8474846149016273</v>
      </c>
      <c r="D63895" s="10">
        <v>0.86088193170603078</v>
      </c>
    </row>
    <row r="63896" spans="2:4">
      <c r="B63896" s="3" t="s">
        <v>3490</v>
      </c>
      <c r="C63896" s="8">
        <v>0.86213129640396102</v>
      </c>
      <c r="D63896" s="8">
        <v>0.87268714283441362</v>
      </c>
    </row>
    <row r="63897" spans="2:4">
      <c r="B63897" s="3" t="s">
        <v>3491</v>
      </c>
      <c r="C63897" s="10">
        <v>0.82853712190528284</v>
      </c>
      <c r="D63897" s="10">
        <v>0.86422365045462635</v>
      </c>
    </row>
    <row r="63898" spans="2:4">
      <c r="B63898" s="3" t="s">
        <v>3492</v>
      </c>
      <c r="C63898" s="8">
        <v>0.87364206043688775</v>
      </c>
      <c r="D63898" s="8">
        <v>0.88144297389837378</v>
      </c>
    </row>
    <row r="63899" spans="2:4">
      <c r="B63899" s="3" t="s">
        <v>3493</v>
      </c>
      <c r="C63899" s="10">
        <v>0.85576770410048975</v>
      </c>
      <c r="D63899" s="10">
        <v>0.91109318243863757</v>
      </c>
    </row>
    <row r="63900" spans="2:4">
      <c r="B63900" s="3" t="s">
        <v>3494</v>
      </c>
      <c r="C63900" s="8">
        <v>0.7892450993813912</v>
      </c>
      <c r="D63900" s="8">
        <v>0.82996130801009127</v>
      </c>
    </row>
    <row r="63901" spans="2:4">
      <c r="B63901" s="3" t="s">
        <v>3495</v>
      </c>
      <c r="C63901" s="10">
        <v>0.8686620451299274</v>
      </c>
      <c r="D63901" s="10">
        <v>0.88308651222792622</v>
      </c>
    </row>
    <row r="63902" spans="2:4">
      <c r="B63902" s="3" t="s">
        <v>3496</v>
      </c>
      <c r="C63902" s="8">
        <v>0.81722444556779006</v>
      </c>
      <c r="D63902" s="8">
        <v>0.86998426678395402</v>
      </c>
    </row>
    <row r="63903" spans="2:4">
      <c r="B63903" s="3" t="s">
        <v>3497</v>
      </c>
      <c r="C63903" s="10">
        <v>0.87337623576126955</v>
      </c>
      <c r="D63903" s="10">
        <v>0.88581016817808689</v>
      </c>
    </row>
    <row r="63904" spans="2:4">
      <c r="B63904" s="3" t="s">
        <v>3498</v>
      </c>
      <c r="C63904" s="8">
        <v>0.77886842765275666</v>
      </c>
      <c r="D63904" s="8">
        <v>0.76337802989993964</v>
      </c>
    </row>
    <row r="63905" spans="2:4">
      <c r="B63905" s="3" t="s">
        <v>3499</v>
      </c>
      <c r="C63905" s="10">
        <v>0.89472734288280509</v>
      </c>
      <c r="D63905" s="10">
        <v>0.90090828328884742</v>
      </c>
    </row>
    <row r="63906" spans="2:4">
      <c r="B63906" s="3" t="s">
        <v>3500</v>
      </c>
      <c r="C63906" s="8">
        <v>0.90187744909233913</v>
      </c>
      <c r="D63906" s="8">
        <v>0.8885459809010946</v>
      </c>
    </row>
    <row r="63907" spans="2:4">
      <c r="B63907" s="3" t="s">
        <v>3501</v>
      </c>
      <c r="C63907" s="10">
        <v>0.90132718368547537</v>
      </c>
      <c r="D63907" s="10">
        <v>0.88345585688004047</v>
      </c>
    </row>
    <row r="63908" spans="2:4">
      <c r="B63908" s="3" t="s">
        <v>3502</v>
      </c>
      <c r="C63908" s="8">
        <v>0.85757713862893514</v>
      </c>
      <c r="D63908" s="8">
        <v>0.83467877617993014</v>
      </c>
    </row>
    <row r="63909" spans="2:4">
      <c r="B63909" s="3" t="s">
        <v>3503</v>
      </c>
      <c r="C63909" s="10">
        <v>0.88807343322926835</v>
      </c>
      <c r="D63909" s="10">
        <v>0.87821959668696881</v>
      </c>
    </row>
    <row r="63910" spans="2:4">
      <c r="B63910" s="3" t="s">
        <v>3504</v>
      </c>
      <c r="C63910" s="8">
        <v>0.84699945731950976</v>
      </c>
      <c r="D63910" s="8">
        <v>0.86910641949894329</v>
      </c>
    </row>
    <row r="63911" spans="2:4">
      <c r="B63911" s="3" t="s">
        <v>3505</v>
      </c>
      <c r="C63911" s="10">
        <v>0.84628137437993145</v>
      </c>
      <c r="D63911" s="10">
        <v>0.84429416774568933</v>
      </c>
    </row>
    <row r="63912" spans="2:4">
      <c r="B63912" s="3" t="s">
        <v>3506</v>
      </c>
      <c r="C63912" s="8">
        <v>0.8916443759987811</v>
      </c>
      <c r="D63912" s="8">
        <v>0.88013975042722759</v>
      </c>
    </row>
    <row r="63913" spans="2:4">
      <c r="B63913" s="3" t="s">
        <v>3507</v>
      </c>
      <c r="C63913" s="10">
        <v>0.84785133762202225</v>
      </c>
      <c r="D63913" s="10">
        <v>0.87013205087361867</v>
      </c>
    </row>
    <row r="63914" spans="2:4">
      <c r="B63914" s="3" t="s">
        <v>3508</v>
      </c>
      <c r="C63914" s="8">
        <v>0.85333227762324648</v>
      </c>
      <c r="D63914" s="8">
        <v>0.91751126250303039</v>
      </c>
    </row>
    <row r="63915" spans="2:4">
      <c r="B63915" s="3" t="s">
        <v>3509</v>
      </c>
      <c r="C63915" s="10">
        <v>0.8578983812102523</v>
      </c>
      <c r="D63915" s="10">
        <v>0.88560863871119011</v>
      </c>
    </row>
    <row r="63916" spans="2:4">
      <c r="B63916" s="3" t="s">
        <v>3510</v>
      </c>
      <c r="C63916" s="8">
        <v>0.83608581714576979</v>
      </c>
      <c r="D63916" s="8">
        <v>0.84747737485460983</v>
      </c>
    </row>
    <row r="63917" spans="2:4">
      <c r="B63917" s="3" t="s">
        <v>3511</v>
      </c>
      <c r="C63917" s="10">
        <v>0.85507467305112927</v>
      </c>
      <c r="D63917" s="10">
        <v>0.83402756355733465</v>
      </c>
    </row>
    <row r="63918" spans="2:4">
      <c r="B63918" s="3" t="s">
        <v>3512</v>
      </c>
      <c r="C63918" s="8">
        <v>0.84358665268944377</v>
      </c>
      <c r="D63918" s="8">
        <v>0.86819946672121018</v>
      </c>
    </row>
    <row r="63919" spans="2:4">
      <c r="B63919" s="3" t="s">
        <v>3513</v>
      </c>
      <c r="C63919" s="10">
        <v>0.85158215938846304</v>
      </c>
      <c r="D63919" s="10">
        <v>0.86290164750909693</v>
      </c>
    </row>
    <row r="63920" spans="2:4">
      <c r="B63920" s="3" t="s">
        <v>3514</v>
      </c>
      <c r="C63920" s="8">
        <v>0.79341209037354654</v>
      </c>
      <c r="D63920" s="8">
        <v>0.87180438707949337</v>
      </c>
    </row>
    <row r="63921" spans="2:4">
      <c r="B63921" s="3" t="s">
        <v>3515</v>
      </c>
      <c r="C63921" s="10">
        <v>0.86777363489750459</v>
      </c>
      <c r="D63921" s="10">
        <v>0.88732743477074238</v>
      </c>
    </row>
    <row r="63922" spans="2:4">
      <c r="B63922" s="3" t="s">
        <v>3516</v>
      </c>
      <c r="C63922" s="8">
        <v>0.83692836927573233</v>
      </c>
      <c r="D63922" s="8">
        <v>0.83833129020569341</v>
      </c>
    </row>
    <row r="63923" spans="2:4">
      <c r="B63923" s="3" t="s">
        <v>3517</v>
      </c>
      <c r="C63923" s="10">
        <v>0.88736817956112457</v>
      </c>
      <c r="D63923" s="10">
        <v>0.87736738508138468</v>
      </c>
    </row>
    <row r="63924" spans="2:4">
      <c r="B63924" s="3" t="s">
        <v>3518</v>
      </c>
      <c r="C63924" s="8">
        <v>0.87611524551876552</v>
      </c>
      <c r="D63924" s="8">
        <v>0.89721795809297289</v>
      </c>
    </row>
    <row r="63925" spans="2:4">
      <c r="B63925" s="3" t="s">
        <v>3519</v>
      </c>
      <c r="C63925" s="10">
        <v>0.883277317677855</v>
      </c>
      <c r="D63925" s="10">
        <v>0.87161227627591831</v>
      </c>
    </row>
    <row r="63926" spans="2:4">
      <c r="B63926" s="3" t="s">
        <v>3520</v>
      </c>
      <c r="C63926" s="8">
        <v>0.83724390466371368</v>
      </c>
      <c r="D63926" s="8">
        <v>0.85603059557992922</v>
      </c>
    </row>
    <row r="63927" spans="2:4">
      <c r="B63927" s="3" t="s">
        <v>3521</v>
      </c>
      <c r="C63927" s="10">
        <v>0.82404846101248574</v>
      </c>
      <c r="D63927" s="10">
        <v>0.89738545256783797</v>
      </c>
    </row>
    <row r="63928" spans="2:4">
      <c r="B63928" s="3" t="s">
        <v>3522</v>
      </c>
      <c r="C63928" s="8">
        <v>0.82091954538293588</v>
      </c>
      <c r="D63928" s="8">
        <v>0.88364588032222002</v>
      </c>
    </row>
    <row r="63929" spans="2:4">
      <c r="B63929" s="3" t="s">
        <v>3523</v>
      </c>
      <c r="C63929" s="10">
        <v>0.87828793102692382</v>
      </c>
      <c r="D63929" s="10">
        <v>0.8668427704842725</v>
      </c>
    </row>
    <row r="63930" spans="2:4">
      <c r="B63930" s="3" t="s">
        <v>3524</v>
      </c>
      <c r="C63930" s="8">
        <v>0.84600959741817172</v>
      </c>
      <c r="D63930" s="8">
        <v>0.87479572159413277</v>
      </c>
    </row>
    <row r="63931" spans="2:4">
      <c r="B63931" s="3" t="s">
        <v>3525</v>
      </c>
      <c r="C63931" s="10">
        <v>0.84674402251797265</v>
      </c>
      <c r="D63931" s="10">
        <v>0.84905538310683915</v>
      </c>
    </row>
    <row r="63932" spans="2:4">
      <c r="B63932" s="3" t="s">
        <v>3526</v>
      </c>
      <c r="C63932" s="8">
        <v>0.87574983823202279</v>
      </c>
      <c r="D63932" s="8">
        <v>0.87721257209195513</v>
      </c>
    </row>
    <row r="63933" spans="2:4">
      <c r="B63933" s="3" t="s">
        <v>3527</v>
      </c>
      <c r="C63933" s="10">
        <v>0.87600545334087498</v>
      </c>
      <c r="D63933" s="10">
        <v>0.88020297165334582</v>
      </c>
    </row>
    <row r="63934" spans="2:4">
      <c r="B63934" s="3" t="s">
        <v>3528</v>
      </c>
      <c r="C63934" s="8">
        <v>0.83937718893063662</v>
      </c>
      <c r="D63934" s="8">
        <v>0.85453266560585661</v>
      </c>
    </row>
    <row r="63935" spans="2:4">
      <c r="B63935" s="3" t="s">
        <v>3529</v>
      </c>
      <c r="C63935" s="10">
        <v>0.8363613886432989</v>
      </c>
      <c r="D63935" s="10">
        <v>0.84301596528843248</v>
      </c>
    </row>
    <row r="63936" spans="2:4">
      <c r="B63936" s="3" t="s">
        <v>3530</v>
      </c>
      <c r="C63936" s="8">
        <v>0.81464201898077437</v>
      </c>
      <c r="D63936" s="8">
        <v>0.78170036345664085</v>
      </c>
    </row>
    <row r="63937" spans="2:4">
      <c r="B63937" s="3" t="s">
        <v>3531</v>
      </c>
      <c r="C63937" s="10">
        <v>0.86403981457903545</v>
      </c>
      <c r="D63937" s="10">
        <v>0.81878936920878498</v>
      </c>
    </row>
    <row r="63938" spans="2:4">
      <c r="B63938" s="3" t="s">
        <v>3532</v>
      </c>
      <c r="C63938" s="8">
        <v>0.8716395765374747</v>
      </c>
      <c r="D63938" s="8">
        <v>0.86558763583972664</v>
      </c>
    </row>
    <row r="63939" spans="2:4">
      <c r="B63939" s="3" t="s">
        <v>3533</v>
      </c>
      <c r="C63939" s="10">
        <v>0.88787386379332733</v>
      </c>
      <c r="D63939" s="10">
        <v>0.9074657696149776</v>
      </c>
    </row>
    <row r="63940" spans="2:4">
      <c r="B63940" s="3" t="s">
        <v>3534</v>
      </c>
      <c r="C63940" s="8">
        <v>0.83966430324082775</v>
      </c>
      <c r="D63940" s="8">
        <v>0.85523237030423604</v>
      </c>
    </row>
    <row r="63941" spans="2:4">
      <c r="B63941" s="3" t="s">
        <v>3535</v>
      </c>
      <c r="C63941" s="10">
        <v>0.8243743238763741</v>
      </c>
      <c r="D63941" s="10">
        <v>0.84017707107103212</v>
      </c>
    </row>
    <row r="63942" spans="2:4">
      <c r="B63942" s="3" t="s">
        <v>3536</v>
      </c>
      <c r="C63942" s="8">
        <v>0.82804943870558134</v>
      </c>
      <c r="D63942" s="8">
        <v>0.87263303889592503</v>
      </c>
    </row>
    <row r="63943" spans="2:4">
      <c r="B63943" s="3" t="s">
        <v>3537</v>
      </c>
      <c r="C63943" s="10">
        <v>0.84735639662693407</v>
      </c>
      <c r="D63943" s="10">
        <v>0.84575595653583646</v>
      </c>
    </row>
    <row r="63944" spans="2:4">
      <c r="B63944" s="3" t="s">
        <v>3538</v>
      </c>
      <c r="C63944" s="8">
        <v>0.84137053742278933</v>
      </c>
      <c r="D63944" s="8">
        <v>0.85852399294258752</v>
      </c>
    </row>
    <row r="63945" spans="2:4">
      <c r="B63945" s="3" t="s">
        <v>3539</v>
      </c>
      <c r="C63945" s="10">
        <v>0.86445226681211484</v>
      </c>
      <c r="D63945" s="10">
        <v>0.88232060846564553</v>
      </c>
    </row>
    <row r="63946" spans="2:4">
      <c r="B63946" s="3" t="s">
        <v>3540</v>
      </c>
      <c r="C63946" s="8">
        <v>0.83490863499969259</v>
      </c>
      <c r="D63946" s="8">
        <v>0.88045888839222752</v>
      </c>
    </row>
    <row r="63947" spans="2:4">
      <c r="B63947" s="3" t="s">
        <v>3541</v>
      </c>
      <c r="C63947" s="10">
        <v>0.85444141139709495</v>
      </c>
      <c r="D63947" s="10">
        <v>0.88045952184174392</v>
      </c>
    </row>
    <row r="63948" spans="2:4">
      <c r="B63948" s="3" t="s">
        <v>3542</v>
      </c>
      <c r="C63948" s="8">
        <v>0.87784672753795556</v>
      </c>
      <c r="D63948" s="8">
        <v>0.87760466038082463</v>
      </c>
    </row>
    <row r="63949" spans="2:4">
      <c r="B63949" s="3" t="s">
        <v>3543</v>
      </c>
      <c r="C63949" s="10">
        <v>0.8556182165684163</v>
      </c>
      <c r="D63949" s="10">
        <v>0.83680344716589428</v>
      </c>
    </row>
    <row r="63950" spans="2:4">
      <c r="B63950" s="3" t="s">
        <v>3544</v>
      </c>
      <c r="C63950" s="8">
        <v>0.89301905374894108</v>
      </c>
      <c r="D63950" s="8">
        <v>0.88802900551482</v>
      </c>
    </row>
    <row r="63951" spans="2:4">
      <c r="B63951" s="3" t="s">
        <v>3545</v>
      </c>
      <c r="C63951" s="10">
        <v>0.86299588587860165</v>
      </c>
      <c r="D63951" s="10">
        <v>0.90188629465593906</v>
      </c>
    </row>
    <row r="63952" spans="2:4">
      <c r="B63952" s="3" t="s">
        <v>3546</v>
      </c>
      <c r="C63952" s="8">
        <v>0.88956260809229482</v>
      </c>
      <c r="D63952" s="8">
        <v>0.91125177047636297</v>
      </c>
    </row>
    <row r="63953" spans="2:4">
      <c r="B63953" s="3" t="s">
        <v>3547</v>
      </c>
      <c r="C63953" s="10">
        <v>0.86001033179543418</v>
      </c>
      <c r="D63953" s="10">
        <v>0.84417453411429744</v>
      </c>
    </row>
    <row r="63954" spans="2:4">
      <c r="B63954" s="3" t="s">
        <v>3548</v>
      </c>
      <c r="C63954" s="8">
        <v>0.83067894227925088</v>
      </c>
      <c r="D63954" s="8">
        <v>0.82739795222920209</v>
      </c>
    </row>
    <row r="63955" spans="2:4">
      <c r="B63955" s="3" t="s">
        <v>3549</v>
      </c>
      <c r="C63955" s="10">
        <v>0.92032759337001357</v>
      </c>
      <c r="D63955" s="10">
        <v>0.91321369111156825</v>
      </c>
    </row>
    <row r="63956" spans="2:4">
      <c r="B63956" s="3" t="s">
        <v>3550</v>
      </c>
      <c r="C63956" s="8">
        <v>0.87073164074394882</v>
      </c>
      <c r="D63956" s="8">
        <v>0.8347166247840031</v>
      </c>
    </row>
    <row r="63957" spans="2:4">
      <c r="B63957" s="3" t="s">
        <v>3551</v>
      </c>
      <c r="C63957" s="10">
        <v>0.83003533486595504</v>
      </c>
      <c r="D63957" s="10">
        <v>0.84946910997230396</v>
      </c>
    </row>
    <row r="63958" spans="2:4">
      <c r="B63958" s="3" t="s">
        <v>3552</v>
      </c>
      <c r="C63958" s="8">
        <v>0.88205541764545348</v>
      </c>
      <c r="D63958" s="8">
        <v>0.86962205789810709</v>
      </c>
    </row>
    <row r="63959" spans="2:4">
      <c r="B63959" s="3" t="s">
        <v>3553</v>
      </c>
      <c r="C63959" s="10">
        <v>0.85416709239371647</v>
      </c>
      <c r="D63959" s="10">
        <v>0.85243165249877517</v>
      </c>
    </row>
    <row r="63960" spans="2:4">
      <c r="B63960" s="3" t="s">
        <v>3554</v>
      </c>
      <c r="C63960" s="8">
        <v>0.85977955567625286</v>
      </c>
      <c r="D63960" s="8">
        <v>0.84104150424748403</v>
      </c>
    </row>
    <row r="63961" spans="2:4">
      <c r="B63961" s="3" t="s">
        <v>3555</v>
      </c>
      <c r="C63961" s="10">
        <v>0.82999641468484153</v>
      </c>
      <c r="D63961" s="10">
        <v>0.8725059773717454</v>
      </c>
    </row>
    <row r="63962" spans="2:4">
      <c r="B63962" s="3" t="s">
        <v>3556</v>
      </c>
      <c r="C63962" s="8">
        <v>0.8773779820101465</v>
      </c>
      <c r="D63962" s="8">
        <v>0.89987957836760735</v>
      </c>
    </row>
    <row r="63963" spans="2:4">
      <c r="B63963" s="3" t="s">
        <v>3557</v>
      </c>
      <c r="C63963" s="10">
        <v>0.84549188392506591</v>
      </c>
      <c r="D63963" s="10">
        <v>0.7978964128668693</v>
      </c>
    </row>
    <row r="63964" spans="2:4">
      <c r="B63964" s="3" t="s">
        <v>3558</v>
      </c>
      <c r="C63964" s="8">
        <v>0.84758295463005739</v>
      </c>
      <c r="D63964" s="8">
        <v>0.86797669689642276</v>
      </c>
    </row>
    <row r="63965" spans="2:4">
      <c r="B63965" s="3" t="s">
        <v>3559</v>
      </c>
      <c r="C63965" s="10">
        <v>0.81341827607396922</v>
      </c>
      <c r="D63965" s="10">
        <v>0.80868138633303799</v>
      </c>
    </row>
    <row r="63966" spans="2:4">
      <c r="B63966" s="3" t="s">
        <v>3560</v>
      </c>
      <c r="C63966" s="8">
        <v>0.85903028516632973</v>
      </c>
      <c r="D63966" s="8">
        <v>0.88156447238857227</v>
      </c>
    </row>
    <row r="63967" spans="2:4">
      <c r="B63967" s="3" t="s">
        <v>3561</v>
      </c>
      <c r="C63967" s="10">
        <v>0.87627198987058974</v>
      </c>
      <c r="D63967" s="10">
        <v>0.89103410113559578</v>
      </c>
    </row>
    <row r="63968" spans="2:4">
      <c r="B63968" s="3" t="s">
        <v>3562</v>
      </c>
      <c r="C63968" s="8">
        <v>0.85273805832117733</v>
      </c>
      <c r="D63968" s="8">
        <v>0.85791181995811161</v>
      </c>
    </row>
    <row r="63969" spans="2:4">
      <c r="B63969" s="3" t="s">
        <v>3563</v>
      </c>
      <c r="C63969" s="10">
        <v>0.86274889575028046</v>
      </c>
      <c r="D63969" s="10">
        <v>0.88373345332746434</v>
      </c>
    </row>
    <row r="63970" spans="2:4">
      <c r="B63970" s="3" t="s">
        <v>3564</v>
      </c>
      <c r="C63970" s="8">
        <v>0.84934957416872281</v>
      </c>
      <c r="D63970" s="8">
        <v>0.84242983472868493</v>
      </c>
    </row>
    <row r="63971" spans="2:4">
      <c r="B63971" s="3" t="s">
        <v>3565</v>
      </c>
      <c r="C63971" s="10">
        <v>0.86211041018462797</v>
      </c>
      <c r="D63971" s="10">
        <v>0.89317388908025974</v>
      </c>
    </row>
    <row r="63972" spans="2:4">
      <c r="B63972" s="3" t="s">
        <v>3566</v>
      </c>
      <c r="C63972" s="8">
        <v>0.85616489875343593</v>
      </c>
      <c r="D63972" s="8">
        <v>0.87584986499727002</v>
      </c>
    </row>
    <row r="63973" spans="2:4">
      <c r="B63973" s="3" t="s">
        <v>3567</v>
      </c>
      <c r="C63973" s="10">
        <v>0.86305693637030956</v>
      </c>
      <c r="D63973" s="10">
        <v>0.87177469958355736</v>
      </c>
    </row>
    <row r="63974" spans="2:4">
      <c r="B63974" s="3" t="s">
        <v>3568</v>
      </c>
      <c r="C63974" s="8">
        <v>0.85877905018348877</v>
      </c>
      <c r="D63974" s="8">
        <v>0.86469318096436243</v>
      </c>
    </row>
    <row r="63975" spans="2:4">
      <c r="B63975" s="3" t="s">
        <v>3569</v>
      </c>
      <c r="C63975" s="10">
        <v>0.83880316229279905</v>
      </c>
      <c r="D63975" s="10">
        <v>0.83061363862527482</v>
      </c>
    </row>
    <row r="63976" spans="2:4">
      <c r="B63976" s="3" t="s">
        <v>3570</v>
      </c>
      <c r="C63976" s="8">
        <v>0.84539314793970644</v>
      </c>
      <c r="D63976" s="8">
        <v>0.87001724552651294</v>
      </c>
    </row>
    <row r="63977" spans="2:4">
      <c r="B63977" s="3" t="s">
        <v>3571</v>
      </c>
      <c r="C63977" s="10">
        <v>0.84598918082008412</v>
      </c>
      <c r="D63977" s="10">
        <v>0.8300917859358824</v>
      </c>
    </row>
    <row r="63978" spans="2:4">
      <c r="B63978" s="3" t="s">
        <v>3572</v>
      </c>
      <c r="C63978" s="8">
        <v>0.82308938386884523</v>
      </c>
      <c r="D63978" s="8">
        <v>0.87599304565478098</v>
      </c>
    </row>
    <row r="63979" spans="2:4">
      <c r="B63979" s="3" t="s">
        <v>3573</v>
      </c>
      <c r="C63979" s="10">
        <v>0.84795695917761094</v>
      </c>
      <c r="D63979" s="10">
        <v>0.86986600394843128</v>
      </c>
    </row>
    <row r="63980" spans="2:4">
      <c r="B63980" s="3" t="s">
        <v>3574</v>
      </c>
      <c r="C63980" s="8">
        <v>0.82217723391683273</v>
      </c>
      <c r="D63980" s="8">
        <v>0.85110447834731495</v>
      </c>
    </row>
    <row r="63981" spans="2:4">
      <c r="B63981" s="3" t="s">
        <v>3575</v>
      </c>
      <c r="C63981" s="10">
        <v>0.86230790426177495</v>
      </c>
      <c r="D63981" s="10">
        <v>0.92292525326840769</v>
      </c>
    </row>
    <row r="63982" spans="2:4">
      <c r="B63982" s="3" t="s">
        <v>3576</v>
      </c>
      <c r="C63982" s="8">
        <v>0.85469786522205826</v>
      </c>
      <c r="D63982" s="8">
        <v>0.84575591489403856</v>
      </c>
    </row>
    <row r="63983" spans="2:4">
      <c r="B63983" s="3" t="s">
        <v>3577</v>
      </c>
      <c r="C63983" s="10">
        <v>0.7983190782471874</v>
      </c>
      <c r="D63983" s="10">
        <v>0.80221358635472284</v>
      </c>
    </row>
    <row r="63984" spans="2:4">
      <c r="B63984" s="3" t="s">
        <v>3578</v>
      </c>
      <c r="C63984" s="8">
        <v>0.88397569755262706</v>
      </c>
      <c r="D63984" s="8">
        <v>0.89300107274164431</v>
      </c>
    </row>
    <row r="63985" spans="2:4">
      <c r="B63985" s="3" t="s">
        <v>3579</v>
      </c>
      <c r="C63985" s="10">
        <v>0.8594570165779194</v>
      </c>
      <c r="D63985" s="10">
        <v>0.84573298092321048</v>
      </c>
    </row>
    <row r="63986" spans="2:4">
      <c r="B63986" s="3" t="s">
        <v>3580</v>
      </c>
      <c r="C63986" s="8">
        <v>0.88100632699368409</v>
      </c>
      <c r="D63986" s="8">
        <v>0.84562386756181995</v>
      </c>
    </row>
    <row r="63987" spans="2:4">
      <c r="B63987" s="3" t="s">
        <v>3581</v>
      </c>
      <c r="C63987" s="10">
        <v>0.88285341414619178</v>
      </c>
      <c r="D63987" s="10">
        <v>0.87840855719584376</v>
      </c>
    </row>
    <row r="63988" spans="2:4">
      <c r="B63988" s="3" t="s">
        <v>3582</v>
      </c>
      <c r="C63988" s="8">
        <v>0.86257573114844388</v>
      </c>
      <c r="D63988" s="8">
        <v>0.84235559976676266</v>
      </c>
    </row>
    <row r="63989" spans="2:4">
      <c r="B63989" s="3" t="s">
        <v>3583</v>
      </c>
      <c r="C63989" s="10">
        <v>0.87867970629549996</v>
      </c>
      <c r="D63989" s="10">
        <v>0.8640251284334689</v>
      </c>
    </row>
    <row r="63990" spans="2:4">
      <c r="B63990" s="3" t="s">
        <v>3584</v>
      </c>
      <c r="C63990" s="8">
        <v>0.86240539787147397</v>
      </c>
      <c r="D63990" s="8">
        <v>0.83865445303288644</v>
      </c>
    </row>
    <row r="63991" spans="2:4">
      <c r="B63991" s="3" t="s">
        <v>3585</v>
      </c>
      <c r="C63991" s="10">
        <v>0.87860474253184295</v>
      </c>
      <c r="D63991" s="10">
        <v>0.86386109542478762</v>
      </c>
    </row>
    <row r="63992" spans="2:4">
      <c r="B63992" s="3" t="s">
        <v>3586</v>
      </c>
      <c r="C63992" s="8">
        <v>0.91152055872625304</v>
      </c>
      <c r="D63992" s="8">
        <v>0.9065970778829554</v>
      </c>
    </row>
    <row r="63993" spans="2:4">
      <c r="B63993" s="3" t="s">
        <v>3587</v>
      </c>
      <c r="C63993" s="10">
        <v>0.83082564870062214</v>
      </c>
      <c r="D63993" s="10">
        <v>0.83718591970657408</v>
      </c>
    </row>
    <row r="63994" spans="2:4">
      <c r="B63994" s="3" t="s">
        <v>3588</v>
      </c>
      <c r="C63994" s="8">
        <v>0.8467327264609591</v>
      </c>
      <c r="D63994" s="8">
        <v>0.82420149922203834</v>
      </c>
    </row>
    <row r="63995" spans="2:4">
      <c r="B63995" s="3" t="s">
        <v>3589</v>
      </c>
      <c r="C63995" s="10">
        <v>0.84604000066388096</v>
      </c>
      <c r="D63995" s="10">
        <v>0.86551987853574253</v>
      </c>
    </row>
    <row r="63996" spans="2:4">
      <c r="B63996" s="3" t="s">
        <v>3590</v>
      </c>
      <c r="C63996" s="8">
        <v>0.87117979835026527</v>
      </c>
      <c r="D63996" s="8">
        <v>0.87049546612569717</v>
      </c>
    </row>
    <row r="63997" spans="2:4">
      <c r="B63997" s="3" t="s">
        <v>3591</v>
      </c>
      <c r="C63997" s="10">
        <v>0.82530165954244417</v>
      </c>
      <c r="D63997" s="10">
        <v>0.85103728526572153</v>
      </c>
    </row>
    <row r="63998" spans="2:4">
      <c r="B63998" s="3" t="s">
        <v>3592</v>
      </c>
      <c r="C63998" s="8">
        <v>0.83286611354608997</v>
      </c>
      <c r="D63998" s="8">
        <v>0.84910318964827958</v>
      </c>
    </row>
    <row r="63999" spans="2:4">
      <c r="B63999" s="3" t="s">
        <v>3593</v>
      </c>
      <c r="C63999" s="10">
        <v>0.88011650152044851</v>
      </c>
      <c r="D63999" s="10">
        <v>0.87345974963405615</v>
      </c>
    </row>
    <row r="64000" spans="2:4">
      <c r="B64000" s="3" t="s">
        <v>3594</v>
      </c>
      <c r="C64000" s="8">
        <v>0.87346238243035335</v>
      </c>
      <c r="D64000" s="8">
        <v>0.85661141017268094</v>
      </c>
    </row>
    <row r="64001" spans="2:4">
      <c r="B64001" s="3" t="s">
        <v>3595</v>
      </c>
      <c r="C64001" s="10">
        <v>0.87213080309183144</v>
      </c>
      <c r="D64001" s="10">
        <v>0.86094968128517557</v>
      </c>
    </row>
    <row r="64002" spans="2:4">
      <c r="B64002" s="3" t="s">
        <v>3596</v>
      </c>
      <c r="C64002" s="8">
        <v>0.86117841421736407</v>
      </c>
      <c r="D64002" s="8">
        <v>0.83402592821197197</v>
      </c>
    </row>
    <row r="64003" spans="2:4">
      <c r="B64003" s="3" t="s">
        <v>3597</v>
      </c>
      <c r="C64003" s="10">
        <v>0.8662346533588382</v>
      </c>
      <c r="D64003" s="10">
        <v>0.87470144017856299</v>
      </c>
    </row>
    <row r="64004" spans="2:4">
      <c r="B64004" s="3" t="s">
        <v>3598</v>
      </c>
      <c r="C64004" s="8">
        <v>0.83912204049713868</v>
      </c>
      <c r="D64004" s="8">
        <v>0.88037015578178868</v>
      </c>
    </row>
    <row r="64005" spans="2:4">
      <c r="B64005" s="3" t="s">
        <v>3599</v>
      </c>
      <c r="C64005" s="10">
        <v>0.87398340716593159</v>
      </c>
      <c r="D64005" s="10">
        <v>0.90870853418652819</v>
      </c>
    </row>
    <row r="64006" spans="2:4">
      <c r="B64006" s="3" t="s">
        <v>3600</v>
      </c>
      <c r="C64006" s="8">
        <v>0.88420903570915144</v>
      </c>
      <c r="D64006" s="8">
        <v>0.91033667247681749</v>
      </c>
    </row>
    <row r="64007" spans="2:4">
      <c r="B64007" s="3" t="s">
        <v>3601</v>
      </c>
      <c r="C64007" s="10">
        <v>0.86308185869278831</v>
      </c>
      <c r="D64007" s="10">
        <v>0.85827644187938912</v>
      </c>
    </row>
    <row r="64008" spans="2:4">
      <c r="B64008" s="3" t="s">
        <v>3602</v>
      </c>
      <c r="C64008" s="8">
        <v>0.85877342464365403</v>
      </c>
      <c r="D64008" s="8">
        <v>0.88110206607360364</v>
      </c>
    </row>
    <row r="64009" spans="2:4">
      <c r="B64009" s="3" t="s">
        <v>3603</v>
      </c>
      <c r="C64009" s="10">
        <v>0.82815159811405836</v>
      </c>
      <c r="D64009" s="10">
        <v>0.87099482586799715</v>
      </c>
    </row>
    <row r="64010" spans="2:4">
      <c r="B64010" s="3" t="s">
        <v>3604</v>
      </c>
      <c r="C64010" s="8">
        <v>0.8845508517225501</v>
      </c>
      <c r="D64010" s="8">
        <v>0.9027329096088833</v>
      </c>
    </row>
    <row r="64011" spans="2:4">
      <c r="B64011" s="3" t="s">
        <v>3605</v>
      </c>
      <c r="C64011" s="10">
        <v>0.8258565091211918</v>
      </c>
      <c r="D64011" s="10">
        <v>0.85489164480581015</v>
      </c>
    </row>
    <row r="64012" spans="2:4">
      <c r="B64012" s="3" t="s">
        <v>3606</v>
      </c>
      <c r="C64012" s="8">
        <v>0.88477434769940988</v>
      </c>
      <c r="D64012" s="8">
        <v>0.83884483647651265</v>
      </c>
    </row>
    <row r="64013" spans="2:4">
      <c r="B64013" s="3" t="s">
        <v>3607</v>
      </c>
      <c r="C64013" s="10">
        <v>0.83771239921301832</v>
      </c>
      <c r="D64013" s="10">
        <v>0.82613559894317068</v>
      </c>
    </row>
    <row r="64014" spans="2:4">
      <c r="B64014" s="3" t="s">
        <v>3608</v>
      </c>
      <c r="C64014" s="8">
        <v>0.80456232136776562</v>
      </c>
      <c r="D64014" s="8">
        <v>0.8196243973599534</v>
      </c>
    </row>
    <row r="64015" spans="2:4">
      <c r="B64015" s="3" t="s">
        <v>3609</v>
      </c>
      <c r="C64015" s="10">
        <v>0.87673336727316153</v>
      </c>
      <c r="D64015" s="10">
        <v>0.87194950208118938</v>
      </c>
    </row>
    <row r="64016" spans="2:4">
      <c r="B64016" s="3" t="s">
        <v>3610</v>
      </c>
      <c r="C64016" s="8">
        <v>0.79460147811843962</v>
      </c>
      <c r="D64016" s="8">
        <v>0.83463063257861403</v>
      </c>
    </row>
    <row r="64017" spans="2:4">
      <c r="B64017" s="3" t="s">
        <v>3611</v>
      </c>
      <c r="C64017" s="10">
        <v>0.8006650678764774</v>
      </c>
      <c r="D64017" s="10">
        <v>0.83064542951922526</v>
      </c>
    </row>
    <row r="64018" spans="2:4">
      <c r="B64018" s="3" t="s">
        <v>3612</v>
      </c>
      <c r="C64018" s="8">
        <v>0.86074365286841026</v>
      </c>
      <c r="D64018" s="8">
        <v>0.84617779219576417</v>
      </c>
    </row>
    <row r="64019" spans="2:4">
      <c r="B64019" s="3" t="s">
        <v>3613</v>
      </c>
      <c r="C64019" s="10">
        <v>0.84099966294101247</v>
      </c>
      <c r="D64019" s="10">
        <v>0.88295388797383734</v>
      </c>
    </row>
    <row r="64020" spans="2:4">
      <c r="B64020" s="3" t="s">
        <v>3614</v>
      </c>
      <c r="C64020" s="8">
        <v>0.86395406601513935</v>
      </c>
      <c r="D64020" s="8">
        <v>0.8362480311780468</v>
      </c>
    </row>
    <row r="64021" spans="2:4">
      <c r="B64021" s="3" t="s">
        <v>3615</v>
      </c>
      <c r="C64021" s="10">
        <v>0.86888393215429072</v>
      </c>
      <c r="D64021" s="10">
        <v>0.87126939025337646</v>
      </c>
    </row>
    <row r="64022" spans="2:4">
      <c r="B64022" s="3" t="s">
        <v>3616</v>
      </c>
      <c r="C64022" s="8">
        <v>0.90676435746543183</v>
      </c>
      <c r="D64022" s="8">
        <v>0.89030871590520011</v>
      </c>
    </row>
    <row r="64023" spans="2:4">
      <c r="B64023" s="3" t="s">
        <v>3617</v>
      </c>
      <c r="C64023" s="10">
        <v>0.86583226740965191</v>
      </c>
      <c r="D64023" s="10">
        <v>0.88307546115056867</v>
      </c>
    </row>
    <row r="64024" spans="2:4">
      <c r="B64024" s="3" t="s">
        <v>3618</v>
      </c>
      <c r="C64024" s="8">
        <v>0.81418244127719352</v>
      </c>
      <c r="D64024" s="8">
        <v>0.85585841074191527</v>
      </c>
    </row>
    <row r="64025" spans="2:4">
      <c r="B64025" s="3" t="s">
        <v>3619</v>
      </c>
      <c r="C64025" s="10">
        <v>0.85736974533853416</v>
      </c>
      <c r="D64025" s="10">
        <v>0.84124998116163241</v>
      </c>
    </row>
    <row r="64026" spans="2:4">
      <c r="B64026" s="3" t="s">
        <v>3620</v>
      </c>
      <c r="C64026" s="8">
        <v>0.84497435511074181</v>
      </c>
      <c r="D64026" s="8">
        <v>0.81833295712761844</v>
      </c>
    </row>
    <row r="64027" spans="2:4">
      <c r="B64027" s="3" t="s">
        <v>3621</v>
      </c>
      <c r="C64027" s="10">
        <v>0.84371388592795005</v>
      </c>
      <c r="D64027" s="10">
        <v>0.86805116901377755</v>
      </c>
    </row>
    <row r="64028" spans="2:4">
      <c r="B64028" s="3" t="s">
        <v>3622</v>
      </c>
      <c r="C64028" s="8">
        <v>0.85855448680274449</v>
      </c>
      <c r="D64028" s="8">
        <v>0.84513159523301684</v>
      </c>
    </row>
    <row r="64029" spans="2:4">
      <c r="B64029" s="3" t="s">
        <v>3623</v>
      </c>
      <c r="C64029" s="10">
        <v>0.86698798327344495</v>
      </c>
      <c r="D64029" s="10">
        <v>0.88335773400547524</v>
      </c>
    </row>
    <row r="64030" spans="2:4">
      <c r="B64030" s="3" t="s">
        <v>3624</v>
      </c>
      <c r="C64030" s="8">
        <v>0.86973595417494642</v>
      </c>
      <c r="D64030" s="8">
        <v>0.89703490347310333</v>
      </c>
    </row>
    <row r="64031" spans="2:4">
      <c r="B64031" s="3" t="s">
        <v>3625</v>
      </c>
      <c r="C64031" s="10">
        <v>0.89547792407404447</v>
      </c>
      <c r="D64031" s="10">
        <v>0.8789076404351237</v>
      </c>
    </row>
    <row r="64032" spans="2:4">
      <c r="B64032" s="3" t="s">
        <v>3626</v>
      </c>
      <c r="C64032" s="8">
        <v>0.88874402248599493</v>
      </c>
      <c r="D64032" s="8">
        <v>0.87997311414219948</v>
      </c>
    </row>
    <row r="64033" spans="2:4">
      <c r="B64033" s="3" t="s">
        <v>3627</v>
      </c>
      <c r="C64033" s="10">
        <v>0.867224138127069</v>
      </c>
      <c r="D64033" s="10">
        <v>0.84770047380836422</v>
      </c>
    </row>
    <row r="64034" spans="2:4">
      <c r="B64034" s="3" t="s">
        <v>3628</v>
      </c>
      <c r="C64034" s="8">
        <v>0.87135815597294386</v>
      </c>
      <c r="D64034" s="8">
        <v>0.87452808616038524</v>
      </c>
    </row>
    <row r="64035" spans="2:4">
      <c r="B64035" s="3" t="s">
        <v>3629</v>
      </c>
      <c r="C64035" s="10">
        <v>0.8697103853884709</v>
      </c>
      <c r="D64035" s="10">
        <v>0.84414252500008347</v>
      </c>
    </row>
    <row r="64036" spans="2:4">
      <c r="B64036" s="3" t="s">
        <v>3630</v>
      </c>
      <c r="C64036" s="8">
        <v>0.86660671983886661</v>
      </c>
      <c r="D64036" s="8">
        <v>0.88830016654951172</v>
      </c>
    </row>
    <row r="64037" spans="2:4">
      <c r="B64037" s="3" t="s">
        <v>3631</v>
      </c>
      <c r="C64037" s="10">
        <v>0.78841933299604705</v>
      </c>
      <c r="D64037" s="10">
        <v>0.80785498023277535</v>
      </c>
    </row>
    <row r="64038" spans="2:4">
      <c r="B64038" s="3" t="s">
        <v>3632</v>
      </c>
      <c r="C64038" s="8">
        <v>0.85719066591687998</v>
      </c>
      <c r="D64038" s="8">
        <v>0.87196661961368593</v>
      </c>
    </row>
    <row r="64039" spans="2:4">
      <c r="B64039" s="3" t="s">
        <v>3633</v>
      </c>
      <c r="C64039" s="10">
        <v>0.83172910056787164</v>
      </c>
      <c r="D64039" s="10">
        <v>0.82215767771619508</v>
      </c>
    </row>
    <row r="64040" spans="2:4">
      <c r="B64040" s="3" t="s">
        <v>3634</v>
      </c>
      <c r="C64040" s="8">
        <v>0.84754093800689367</v>
      </c>
      <c r="D64040" s="8">
        <v>0.84781621677981156</v>
      </c>
    </row>
    <row r="64041" spans="2:4">
      <c r="B64041" s="3" t="s">
        <v>3635</v>
      </c>
      <c r="C64041" s="10">
        <v>0.85189796130713502</v>
      </c>
      <c r="D64041" s="10">
        <v>0.86353520122287053</v>
      </c>
    </row>
    <row r="64042" spans="2:4">
      <c r="B64042" s="3" t="s">
        <v>3636</v>
      </c>
      <c r="C64042" s="8">
        <v>0.88148996956896197</v>
      </c>
      <c r="D64042" s="8">
        <v>0.90569937012495116</v>
      </c>
    </row>
    <row r="64043" spans="2:4">
      <c r="B64043" s="3" t="s">
        <v>3637</v>
      </c>
      <c r="C64043" s="10">
        <v>0.8715051298929033</v>
      </c>
      <c r="D64043" s="10">
        <v>0.8913922513264988</v>
      </c>
    </row>
    <row r="64044" spans="2:4">
      <c r="B64044" s="3" t="s">
        <v>3638</v>
      </c>
      <c r="C64044" s="8">
        <v>0.85840584703416911</v>
      </c>
      <c r="D64044" s="8">
        <v>0.88989317978503235</v>
      </c>
    </row>
    <row r="64045" spans="2:4">
      <c r="B64045" s="3" t="s">
        <v>3639</v>
      </c>
      <c r="C64045" s="10">
        <v>0.87929710570734587</v>
      </c>
      <c r="D64045" s="10">
        <v>0.8565687458575344</v>
      </c>
    </row>
    <row r="64046" spans="2:4">
      <c r="B64046" s="3" t="s">
        <v>3640</v>
      </c>
      <c r="C64046" s="8">
        <v>0.84195543987580956</v>
      </c>
      <c r="D64046" s="8">
        <v>0.85271303110154928</v>
      </c>
    </row>
    <row r="64047" spans="2:4">
      <c r="B64047" s="3" t="s">
        <v>3641</v>
      </c>
      <c r="C64047" s="10">
        <v>0.87917279980452445</v>
      </c>
      <c r="D64047" s="10">
        <v>0.85965070422312273</v>
      </c>
    </row>
    <row r="64048" spans="2:4">
      <c r="B64048" s="3" t="s">
        <v>3642</v>
      </c>
      <c r="C64048" s="8">
        <v>0.86526263469230513</v>
      </c>
      <c r="D64048" s="8">
        <v>0.88497216799761669</v>
      </c>
    </row>
    <row r="64049" spans="2:4">
      <c r="B64049" s="3" t="s">
        <v>3643</v>
      </c>
      <c r="C64049" s="10">
        <v>0.83089025150532514</v>
      </c>
      <c r="D64049" s="10">
        <v>0.86692651444215085</v>
      </c>
    </row>
    <row r="64050" spans="2:4">
      <c r="B64050" s="3" t="s">
        <v>3644</v>
      </c>
      <c r="C64050" s="8">
        <v>0.83766683909962136</v>
      </c>
      <c r="D64050" s="8">
        <v>0.87219912440368219</v>
      </c>
    </row>
    <row r="64051" spans="2:4">
      <c r="B64051" s="3" t="s">
        <v>3645</v>
      </c>
      <c r="C64051" s="10">
        <v>0.85408205681833038</v>
      </c>
      <c r="D64051" s="10">
        <v>0.84419185590551804</v>
      </c>
    </row>
    <row r="64052" spans="2:4">
      <c r="B64052" s="3" t="s">
        <v>3646</v>
      </c>
      <c r="C64052" s="8">
        <v>0.85820103493621791</v>
      </c>
      <c r="D64052" s="8">
        <v>0.85342897530823036</v>
      </c>
    </row>
    <row r="64053" spans="2:4">
      <c r="B64053" s="3" t="s">
        <v>3647</v>
      </c>
      <c r="C64053" s="10">
        <v>0.88068499043830129</v>
      </c>
      <c r="D64053" s="10">
        <v>0.87247836514034793</v>
      </c>
    </row>
    <row r="64054" spans="2:4">
      <c r="B64054" s="3" t="s">
        <v>3648</v>
      </c>
      <c r="C64054" s="8">
        <v>0.83264954531039803</v>
      </c>
      <c r="D64054" s="8">
        <v>0.86856070084483128</v>
      </c>
    </row>
    <row r="64055" spans="2:4">
      <c r="B64055" s="3" t="s">
        <v>3649</v>
      </c>
      <c r="C64055" s="10">
        <v>0.85222661626359131</v>
      </c>
      <c r="D64055" s="10">
        <v>0.8458539325358948</v>
      </c>
    </row>
    <row r="64056" spans="2:4">
      <c r="B64056" s="3" t="s">
        <v>3650</v>
      </c>
      <c r="C64056" s="8">
        <v>0.86496896214885</v>
      </c>
      <c r="D64056" s="8">
        <v>0.8567361472541476</v>
      </c>
    </row>
    <row r="64057" spans="2:4">
      <c r="B64057" s="3" t="s">
        <v>3651</v>
      </c>
      <c r="C64057" s="10">
        <v>0.87754345099636799</v>
      </c>
      <c r="D64057" s="10">
        <v>0.8707694144081084</v>
      </c>
    </row>
    <row r="64058" spans="2:4">
      <c r="B64058" s="3" t="s">
        <v>3652</v>
      </c>
      <c r="C64058" s="8">
        <v>0.86390770275042972</v>
      </c>
      <c r="D64058" s="8">
        <v>0.86788690069267271</v>
      </c>
    </row>
    <row r="64059" spans="2:4">
      <c r="B64059" s="3" t="s">
        <v>3653</v>
      </c>
      <c r="C64059" s="10">
        <v>0.83393427848784918</v>
      </c>
      <c r="D64059" s="10">
        <v>0.85725802046335264</v>
      </c>
    </row>
    <row r="64060" spans="2:4">
      <c r="B64060" s="3" t="s">
        <v>3654</v>
      </c>
      <c r="C64060" s="8">
        <v>0.88470496847049462</v>
      </c>
      <c r="D64060" s="8">
        <v>0.8928112917565274</v>
      </c>
    </row>
    <row r="64061" spans="2:4">
      <c r="B64061" s="3" t="s">
        <v>3655</v>
      </c>
      <c r="C64061" s="10">
        <v>0.90013423149918736</v>
      </c>
      <c r="D64061" s="10">
        <v>0.88213322343438394</v>
      </c>
    </row>
    <row r="64062" spans="2:4">
      <c r="B64062" s="3" t="s">
        <v>3656</v>
      </c>
      <c r="C64062" s="8">
        <v>0.8243709568867541</v>
      </c>
      <c r="D64062" s="8">
        <v>0.86528458179620438</v>
      </c>
    </row>
    <row r="64063" spans="2:4">
      <c r="B64063" s="3" t="s">
        <v>3657</v>
      </c>
      <c r="C64063" s="10">
        <v>0.89339185536671295</v>
      </c>
      <c r="D64063" s="10">
        <v>0.88909306718264924</v>
      </c>
    </row>
    <row r="64064" spans="2:4">
      <c r="B64064" s="3" t="s">
        <v>3658</v>
      </c>
      <c r="C64064" s="8">
        <v>0.87629486404105439</v>
      </c>
      <c r="D64064" s="8">
        <v>0.85998160194185524</v>
      </c>
    </row>
    <row r="64065" spans="2:4">
      <c r="B64065" s="3" t="s">
        <v>3659</v>
      </c>
      <c r="C64065" s="10">
        <v>0.89549325008750424</v>
      </c>
      <c r="D64065" s="10">
        <v>0.87478083825263742</v>
      </c>
    </row>
    <row r="64066" spans="2:4">
      <c r="B64066" s="3" t="s">
        <v>3660</v>
      </c>
      <c r="C64066" s="8">
        <v>0.83111637612307609</v>
      </c>
      <c r="D64066" s="8">
        <v>0.86985302233073303</v>
      </c>
    </row>
    <row r="64067" spans="2:4">
      <c r="B64067" s="3" t="s">
        <v>3661</v>
      </c>
      <c r="C64067" s="10">
        <v>0.86806556634618315</v>
      </c>
      <c r="D64067" s="10">
        <v>0.88652147412747728</v>
      </c>
    </row>
    <row r="64068" spans="2:4">
      <c r="B64068" s="3" t="s">
        <v>3662</v>
      </c>
      <c r="C64068" s="8">
        <v>0.86539612428791024</v>
      </c>
      <c r="D64068" s="8">
        <v>0.88317702496427963</v>
      </c>
    </row>
    <row r="64069" spans="2:4">
      <c r="B64069" s="3" t="s">
        <v>3663</v>
      </c>
      <c r="C64069" s="10">
        <v>0.86329206396822133</v>
      </c>
      <c r="D64069" s="10">
        <v>0.85252258979943829</v>
      </c>
    </row>
    <row r="64070" spans="2:4">
      <c r="B64070" s="3" t="s">
        <v>3664</v>
      </c>
      <c r="C64070" s="8">
        <v>0.85979946404083563</v>
      </c>
      <c r="D64070" s="8">
        <v>0.87789512082710475</v>
      </c>
    </row>
    <row r="64071" spans="2:4">
      <c r="B64071" s="3" t="s">
        <v>3665</v>
      </c>
      <c r="C64071" s="10">
        <v>0.86040277505457774</v>
      </c>
      <c r="D64071" s="10">
        <v>0.83976883098496358</v>
      </c>
    </row>
    <row r="64072" spans="2:4">
      <c r="B64072" s="3" t="s">
        <v>3666</v>
      </c>
      <c r="C64072" s="8">
        <v>0.86802465565674924</v>
      </c>
      <c r="D64072" s="8">
        <v>0.85636178829514664</v>
      </c>
    </row>
    <row r="64073" spans="2:4">
      <c r="B64073" s="3" t="s">
        <v>3667</v>
      </c>
      <c r="C64073" s="10">
        <v>0.86695025368729128</v>
      </c>
      <c r="D64073" s="10">
        <v>0.85190195000164115</v>
      </c>
    </row>
    <row r="64074" spans="2:4">
      <c r="B64074" s="3" t="s">
        <v>3668</v>
      </c>
      <c r="C64074" s="8">
        <v>0.89236193046696066</v>
      </c>
      <c r="D64074" s="8">
        <v>0.87550456680606459</v>
      </c>
    </row>
    <row r="64075" spans="2:4">
      <c r="B64075" s="3" t="s">
        <v>3669</v>
      </c>
      <c r="C64075" s="10">
        <v>0.89912676917850631</v>
      </c>
      <c r="D64075" s="10">
        <v>0.8773974695549116</v>
      </c>
    </row>
    <row r="64076" spans="2:4">
      <c r="B64076" s="3" t="s">
        <v>3670</v>
      </c>
      <c r="C64076" s="8">
        <v>0.9063125478878381</v>
      </c>
      <c r="D64076" s="8">
        <v>0.86552037219169464</v>
      </c>
    </row>
    <row r="64077" spans="2:4">
      <c r="B64077" s="3" t="s">
        <v>3671</v>
      </c>
      <c r="C64077" s="10">
        <v>0.88170717849723335</v>
      </c>
      <c r="D64077" s="10">
        <v>0.84406780297609729</v>
      </c>
    </row>
    <row r="64078" spans="2:4">
      <c r="B64078" s="3" t="s">
        <v>3672</v>
      </c>
      <c r="C64078" s="8">
        <v>0.87682340055659669</v>
      </c>
      <c r="D64078" s="8">
        <v>0.86669391900135906</v>
      </c>
    </row>
    <row r="64079" spans="2:4">
      <c r="B64079" s="3" t="s">
        <v>3673</v>
      </c>
      <c r="C64079" s="10">
        <v>0.85074978085885056</v>
      </c>
      <c r="D64079" s="10">
        <v>0.87008995020576541</v>
      </c>
    </row>
    <row r="64080" spans="2:4">
      <c r="B64080" s="3" t="s">
        <v>3674</v>
      </c>
      <c r="C64080" s="8">
        <v>0.84809206455421149</v>
      </c>
      <c r="D64080" s="8">
        <v>0.86031915317621843</v>
      </c>
    </row>
    <row r="64081" spans="2:4">
      <c r="B64081" s="3" t="s">
        <v>3675</v>
      </c>
      <c r="C64081" s="10">
        <v>0.83208203348006615</v>
      </c>
      <c r="D64081" s="10">
        <v>0.87468090319660019</v>
      </c>
    </row>
    <row r="64082" spans="2:4">
      <c r="B64082" s="3" t="s">
        <v>3676</v>
      </c>
      <c r="C64082" s="8">
        <v>0.87699745855192368</v>
      </c>
      <c r="D64082" s="8">
        <v>0.87700757811627683</v>
      </c>
    </row>
    <row r="64083" spans="2:4">
      <c r="B64083" s="3" t="s">
        <v>3677</v>
      </c>
      <c r="C64083" s="10">
        <v>0.90942035461779924</v>
      </c>
      <c r="D64083" s="10">
        <v>0.90121045644242492</v>
      </c>
    </row>
    <row r="64084" spans="2:4">
      <c r="B64084" s="3" t="s">
        <v>3678</v>
      </c>
      <c r="C64084" s="8">
        <v>0.88288267187537295</v>
      </c>
      <c r="D64084" s="8">
        <v>0.88014676995673924</v>
      </c>
    </row>
    <row r="64085" spans="2:4">
      <c r="B64085" s="3" t="s">
        <v>3679</v>
      </c>
      <c r="C64085" s="10">
        <v>0.86019106824994551</v>
      </c>
      <c r="D64085" s="10">
        <v>0.83884821352550065</v>
      </c>
    </row>
    <row r="64086" spans="2:4">
      <c r="B64086" s="3" t="s">
        <v>3680</v>
      </c>
      <c r="C64086" s="8">
        <v>0.88306879791634352</v>
      </c>
      <c r="D64086" s="8">
        <v>0.8888959834315372</v>
      </c>
    </row>
    <row r="64087" spans="2:4">
      <c r="B64087" s="3" t="s">
        <v>3681</v>
      </c>
      <c r="C64087" s="10">
        <v>0.86251889507354229</v>
      </c>
      <c r="D64087" s="10">
        <v>0.85642458496586782</v>
      </c>
    </row>
    <row r="64088" spans="2:4">
      <c r="B64088" s="3" t="s">
        <v>3682</v>
      </c>
      <c r="C64088" s="8">
        <v>0.83210304185293038</v>
      </c>
      <c r="D64088" s="8">
        <v>0.85587637724591359</v>
      </c>
    </row>
    <row r="64089" spans="2:4">
      <c r="B64089" s="3" t="s">
        <v>3683</v>
      </c>
      <c r="C64089" s="10">
        <v>0.86087270264519944</v>
      </c>
      <c r="D64089" s="10">
        <v>0.83599637627599543</v>
      </c>
    </row>
    <row r="64090" spans="2:4">
      <c r="B64090" s="3" t="s">
        <v>3684</v>
      </c>
      <c r="C64090" s="8">
        <v>0.85152277993359449</v>
      </c>
      <c r="D64090" s="8">
        <v>0.83921598195403546</v>
      </c>
    </row>
    <row r="64091" spans="2:4">
      <c r="B64091" s="3" t="s">
        <v>3685</v>
      </c>
      <c r="C64091" s="10">
        <v>0.87241872785987118</v>
      </c>
      <c r="D64091" s="10">
        <v>0.85496639252966034</v>
      </c>
    </row>
    <row r="64092" spans="2:4">
      <c r="B64092" s="3" t="s">
        <v>3686</v>
      </c>
      <c r="C64092" s="8">
        <v>0.85711592994325136</v>
      </c>
      <c r="D64092" s="8">
        <v>0.85723886058449705</v>
      </c>
    </row>
    <row r="64093" spans="2:4">
      <c r="B64093" s="3" t="s">
        <v>3687</v>
      </c>
      <c r="C64093" s="10">
        <v>0.8516637021486404</v>
      </c>
      <c r="D64093" s="10">
        <v>0.88094747543539287</v>
      </c>
    </row>
    <row r="64094" spans="2:4">
      <c r="B64094" s="3" t="s">
        <v>3688</v>
      </c>
      <c r="C64094" s="8">
        <v>0.84369491324942325</v>
      </c>
      <c r="D64094" s="8">
        <v>0.85519380925202904</v>
      </c>
    </row>
    <row r="64095" spans="2:4">
      <c r="B64095" s="3" t="s">
        <v>3689</v>
      </c>
      <c r="C64095" s="10">
        <v>0.79247238998927039</v>
      </c>
      <c r="D64095" s="10">
        <v>0.83878184339893014</v>
      </c>
    </row>
    <row r="64096" spans="2:4">
      <c r="B64096" s="3" t="s">
        <v>3690</v>
      </c>
      <c r="C64096" s="8">
        <v>0.80397566074126647</v>
      </c>
      <c r="D64096" s="8">
        <v>0.86135167137527124</v>
      </c>
    </row>
    <row r="64097" spans="2:4">
      <c r="B64097" s="3" t="s">
        <v>3691</v>
      </c>
      <c r="C64097" s="10">
        <v>0.87429558115419992</v>
      </c>
      <c r="D64097" s="10">
        <v>0.8831246954246742</v>
      </c>
    </row>
    <row r="64098" spans="2:4">
      <c r="B64098" s="3" t="s">
        <v>3692</v>
      </c>
      <c r="C64098" s="8">
        <v>0.85489821881148287</v>
      </c>
      <c r="D64098" s="8">
        <v>0.87318157065905178</v>
      </c>
    </row>
    <row r="64099" spans="2:4">
      <c r="B64099" s="3" t="s">
        <v>3693</v>
      </c>
      <c r="C64099" s="10">
        <v>0.87473305268228008</v>
      </c>
      <c r="D64099" s="10">
        <v>0.888352450549453</v>
      </c>
    </row>
    <row r="64100" spans="2:4">
      <c r="B64100" s="3" t="s">
        <v>3694</v>
      </c>
      <c r="C64100" s="8">
        <v>0.85283980977403984</v>
      </c>
      <c r="D64100" s="8">
        <v>0.85060263072272702</v>
      </c>
    </row>
    <row r="64101" spans="2:4">
      <c r="B64101" s="3" t="s">
        <v>3695</v>
      </c>
      <c r="C64101" s="10">
        <v>0.8921898521291024</v>
      </c>
      <c r="D64101" s="10">
        <v>0.89796819171442721</v>
      </c>
    </row>
    <row r="64102" spans="2:4">
      <c r="B64102" s="3" t="s">
        <v>3696</v>
      </c>
      <c r="C64102" s="8">
        <v>0.87410200347887668</v>
      </c>
      <c r="D64102" s="8">
        <v>0.89269489678432368</v>
      </c>
    </row>
    <row r="64103" spans="2:4">
      <c r="B64103" s="3" t="s">
        <v>3697</v>
      </c>
      <c r="C64103" s="10">
        <v>0.85650727009164596</v>
      </c>
      <c r="D64103" s="10">
        <v>0.87213405058329685</v>
      </c>
    </row>
    <row r="64104" spans="2:4">
      <c r="B64104" s="3" t="s">
        <v>3698</v>
      </c>
      <c r="C64104" s="8">
        <v>0.85527132820909768</v>
      </c>
      <c r="D64104" s="8">
        <v>0.88478602734813083</v>
      </c>
    </row>
    <row r="64105" spans="2:4">
      <c r="B64105" s="3" t="s">
        <v>3699</v>
      </c>
      <c r="C64105" s="10">
        <v>0.81324728974293103</v>
      </c>
      <c r="D64105" s="10">
        <v>0.84071204296795299</v>
      </c>
    </row>
    <row r="64106" spans="2:4">
      <c r="B64106" s="3" t="s">
        <v>3700</v>
      </c>
      <c r="C64106" s="8">
        <v>0.84625097658339721</v>
      </c>
      <c r="D64106" s="8">
        <v>0.84780858088263156</v>
      </c>
    </row>
    <row r="64107" spans="2:4">
      <c r="B64107" s="3" t="s">
        <v>3701</v>
      </c>
      <c r="C64107" s="10">
        <v>0.87379766882043752</v>
      </c>
      <c r="D64107" s="10">
        <v>0.88423503154959449</v>
      </c>
    </row>
    <row r="64108" spans="2:4">
      <c r="B64108" s="3" t="s">
        <v>3702</v>
      </c>
      <c r="C64108" s="8">
        <v>0.8947490621160179</v>
      </c>
      <c r="D64108" s="8">
        <v>0.86491259793243658</v>
      </c>
    </row>
    <row r="64109" spans="2:4">
      <c r="B64109" s="3" t="s">
        <v>3703</v>
      </c>
      <c r="C64109" s="10">
        <v>0.80366185116381539</v>
      </c>
      <c r="D64109" s="10">
        <v>0.85437836291029667</v>
      </c>
    </row>
    <row r="64110" spans="2:4">
      <c r="B64110" s="3" t="s">
        <v>3704</v>
      </c>
      <c r="C64110" s="8">
        <v>0.89154283377043497</v>
      </c>
      <c r="D64110" s="8">
        <v>0.88733385264075748</v>
      </c>
    </row>
    <row r="64111" spans="2:4">
      <c r="B64111" s="3" t="s">
        <v>3705</v>
      </c>
      <c r="C64111" s="10">
        <v>0.84006222278598075</v>
      </c>
      <c r="D64111" s="10">
        <v>0.87125865805898395</v>
      </c>
    </row>
    <row r="64112" spans="2:4">
      <c r="B64112" s="3" t="s">
        <v>3706</v>
      </c>
      <c r="C64112" s="8">
        <v>0.889160348304743</v>
      </c>
      <c r="D64112" s="8">
        <v>0.87055082320850419</v>
      </c>
    </row>
    <row r="64113" spans="2:4">
      <c r="B64113" s="3" t="s">
        <v>3707</v>
      </c>
      <c r="C64113" s="10">
        <v>0.86879486374572545</v>
      </c>
      <c r="D64113" s="10">
        <v>0.85832213565362148</v>
      </c>
    </row>
    <row r="64114" spans="2:4">
      <c r="B64114" s="3" t="s">
        <v>3708</v>
      </c>
      <c r="C64114" s="8">
        <v>0.82656798975220791</v>
      </c>
      <c r="D64114" s="8">
        <v>0.86154758937610432</v>
      </c>
    </row>
    <row r="64115" spans="2:4">
      <c r="B64115" s="3" t="s">
        <v>3709</v>
      </c>
      <c r="C64115" s="10">
        <v>0.87830588477528304</v>
      </c>
      <c r="D64115" s="10">
        <v>0.87564318637205107</v>
      </c>
    </row>
    <row r="64116" spans="2:4">
      <c r="B64116" s="3" t="s">
        <v>3710</v>
      </c>
      <c r="C64116" s="8">
        <v>0.86603445961740078</v>
      </c>
      <c r="D64116" s="8">
        <v>0.84585596923268036</v>
      </c>
    </row>
    <row r="64117" spans="2:4">
      <c r="B64117" s="3" t="s">
        <v>3711</v>
      </c>
      <c r="C64117" s="10">
        <v>0.86872338273940808</v>
      </c>
      <c r="D64117" s="10">
        <v>0.87989459712274254</v>
      </c>
    </row>
    <row r="64118" spans="2:4">
      <c r="B64118" s="3" t="s">
        <v>3712</v>
      </c>
      <c r="C64118" s="8">
        <v>0.83607315247636571</v>
      </c>
      <c r="D64118" s="8">
        <v>0.89080070617824625</v>
      </c>
    </row>
    <row r="64119" spans="2:4">
      <c r="B64119" s="3" t="s">
        <v>3713</v>
      </c>
      <c r="C64119" s="10">
        <v>0.86430351491555235</v>
      </c>
      <c r="D64119" s="10">
        <v>0.87968008547256615</v>
      </c>
    </row>
    <row r="64120" spans="2:4">
      <c r="B64120" s="3" t="s">
        <v>3714</v>
      </c>
      <c r="C64120" s="8">
        <v>0.88112310772444435</v>
      </c>
      <c r="D64120" s="8">
        <v>0.88035733255766802</v>
      </c>
    </row>
    <row r="64121" spans="2:4">
      <c r="B64121" s="3" t="s">
        <v>3715</v>
      </c>
      <c r="C64121" s="10">
        <v>0.83656502780700714</v>
      </c>
      <c r="D64121" s="10">
        <v>0.83652702176709548</v>
      </c>
    </row>
    <row r="64122" spans="2:4">
      <c r="B64122" s="3" t="s">
        <v>3716</v>
      </c>
      <c r="C64122" s="8">
        <v>0.87727119720091518</v>
      </c>
      <c r="D64122" s="8">
        <v>0.86328411335862165</v>
      </c>
    </row>
    <row r="64123" spans="2:4">
      <c r="B64123" s="3" t="s">
        <v>3717</v>
      </c>
      <c r="C64123" s="10">
        <v>0.84523704925872534</v>
      </c>
      <c r="D64123" s="10">
        <v>0.82654213821322264</v>
      </c>
    </row>
    <row r="64124" spans="2:4">
      <c r="B64124" s="3" t="s">
        <v>3718</v>
      </c>
      <c r="C64124" s="8">
        <v>0.89806890762345282</v>
      </c>
      <c r="D64124" s="8">
        <v>0.8898305590285156</v>
      </c>
    </row>
    <row r="64125" spans="2:4">
      <c r="B64125" s="3" t="s">
        <v>3719</v>
      </c>
      <c r="C64125" s="10">
        <v>0.84440199104226699</v>
      </c>
      <c r="D64125" s="10">
        <v>0.84576391929835748</v>
      </c>
    </row>
    <row r="64126" spans="2:4">
      <c r="B64126" s="3" t="s">
        <v>3720</v>
      </c>
      <c r="C64126" s="8">
        <v>0.86955613086767225</v>
      </c>
      <c r="D64126" s="8">
        <v>0.87259983272761332</v>
      </c>
    </row>
    <row r="64127" spans="2:4">
      <c r="B64127" s="3" t="s">
        <v>3721</v>
      </c>
      <c r="C64127" s="10">
        <v>0.80983461194783768</v>
      </c>
      <c r="D64127" s="10">
        <v>0.84482308733506728</v>
      </c>
    </row>
    <row r="64128" spans="2:4">
      <c r="B64128" s="3" t="s">
        <v>3722</v>
      </c>
      <c r="C64128" s="8">
        <v>0.85215554687032158</v>
      </c>
      <c r="D64128" s="8">
        <v>0.85528642445013414</v>
      </c>
    </row>
    <row r="64129" spans="2:4">
      <c r="B64129" s="3" t="s">
        <v>3723</v>
      </c>
      <c r="C64129" s="10">
        <v>0.80023230294089409</v>
      </c>
      <c r="D64129" s="10">
        <v>0.85681237670646093</v>
      </c>
    </row>
    <row r="64130" spans="2:4">
      <c r="B64130" s="3" t="s">
        <v>3724</v>
      </c>
      <c r="C64130" s="8">
        <v>0.80344348410889732</v>
      </c>
      <c r="D64130" s="8">
        <v>0.77469256021544397</v>
      </c>
    </row>
    <row r="64131" spans="2:4">
      <c r="B64131" s="3" t="s">
        <v>3725</v>
      </c>
      <c r="C64131" s="10">
        <v>0.83891990296733199</v>
      </c>
      <c r="D64131" s="10">
        <v>0.8412308607925042</v>
      </c>
    </row>
    <row r="64132" spans="2:4">
      <c r="B64132" s="3" t="s">
        <v>3726</v>
      </c>
      <c r="C64132" s="8">
        <v>0.87140627273542681</v>
      </c>
      <c r="D64132" s="8">
        <v>0.86014653020055332</v>
      </c>
    </row>
    <row r="64133" spans="2:4">
      <c r="B64133" s="3" t="s">
        <v>3727</v>
      </c>
      <c r="C64133" s="10">
        <v>0.8001430423955358</v>
      </c>
      <c r="D64133" s="10">
        <v>0.83035089162137266</v>
      </c>
    </row>
    <row r="64134" spans="2:4">
      <c r="B64134" s="3" t="s">
        <v>3728</v>
      </c>
      <c r="C64134" s="8">
        <v>0.84033445415870867</v>
      </c>
      <c r="D64134" s="8">
        <v>0.8371536867938526</v>
      </c>
    </row>
    <row r="64135" spans="2:4">
      <c r="B64135" s="3" t="s">
        <v>3729</v>
      </c>
      <c r="C64135" s="10">
        <v>0.84533725359303336</v>
      </c>
      <c r="D64135" s="10">
        <v>0.83662969652283015</v>
      </c>
    </row>
    <row r="64136" spans="2:4">
      <c r="B64136" s="3" t="s">
        <v>3730</v>
      </c>
      <c r="C64136" s="8">
        <v>0.8608432724856292</v>
      </c>
      <c r="D64136" s="8">
        <v>0.85376772359351638</v>
      </c>
    </row>
    <row r="64137" spans="2:4">
      <c r="B64137" s="3" t="s">
        <v>3731</v>
      </c>
      <c r="C64137" s="10">
        <v>0.88293478524141178</v>
      </c>
      <c r="D64137" s="10">
        <v>0.89520536591233191</v>
      </c>
    </row>
    <row r="64138" spans="2:4">
      <c r="B64138" s="3" t="s">
        <v>3732</v>
      </c>
      <c r="C64138" s="8">
        <v>0.84384728594120983</v>
      </c>
      <c r="D64138" s="8">
        <v>0.85557320959198746</v>
      </c>
    </row>
    <row r="64139" spans="2:4">
      <c r="B64139" s="3" t="s">
        <v>3733</v>
      </c>
      <c r="C64139" s="10">
        <v>0.854823314325179</v>
      </c>
      <c r="D64139" s="10">
        <v>0.85076413320518895</v>
      </c>
    </row>
    <row r="64140" spans="2:4">
      <c r="B64140" s="3" t="s">
        <v>3734</v>
      </c>
      <c r="C64140" s="8">
        <v>0.82881276803148041</v>
      </c>
      <c r="D64140" s="8">
        <v>0.86653034865988077</v>
      </c>
    </row>
    <row r="64141" spans="2:4">
      <c r="B64141" s="3" t="s">
        <v>3735</v>
      </c>
      <c r="C64141" s="10">
        <v>0.86934468076559601</v>
      </c>
      <c r="D64141" s="10">
        <v>0.80009633772558808</v>
      </c>
    </row>
    <row r="64142" spans="2:4">
      <c r="B64142" s="3" t="s">
        <v>3736</v>
      </c>
      <c r="C64142" s="8">
        <v>0.88335121080465762</v>
      </c>
      <c r="D64142" s="8">
        <v>0.86796348936578782</v>
      </c>
    </row>
    <row r="64143" spans="2:4">
      <c r="B64143" s="3" t="s">
        <v>3737</v>
      </c>
      <c r="C64143" s="10">
        <v>0.8191883056725342</v>
      </c>
      <c r="D64143" s="10">
        <v>0.86377486284991101</v>
      </c>
    </row>
    <row r="64144" spans="2:4">
      <c r="B64144" s="3" t="s">
        <v>3738</v>
      </c>
      <c r="C64144" s="8">
        <v>0.83473476550490144</v>
      </c>
      <c r="D64144" s="8">
        <v>0.8582523897600931</v>
      </c>
    </row>
    <row r="64145" spans="2:4">
      <c r="B64145" s="3" t="s">
        <v>3739</v>
      </c>
      <c r="C64145" s="10">
        <v>0.88280620085703942</v>
      </c>
      <c r="D64145" s="10">
        <v>0.88658737950938515</v>
      </c>
    </row>
    <row r="64146" spans="2:4">
      <c r="B64146" s="3" t="s">
        <v>3740</v>
      </c>
      <c r="C64146" s="8">
        <v>0.80849286488076599</v>
      </c>
      <c r="D64146" s="8">
        <v>0.79515005540043149</v>
      </c>
    </row>
    <row r="64147" spans="2:4">
      <c r="B64147" s="3" t="s">
        <v>3741</v>
      </c>
      <c r="C64147" s="10">
        <v>0.85642559953432906</v>
      </c>
      <c r="D64147" s="10">
        <v>0.88403992724370728</v>
      </c>
    </row>
    <row r="64148" spans="2:4">
      <c r="B64148" s="3" t="s">
        <v>3742</v>
      </c>
      <c r="C64148" s="8">
        <v>0.84021586210655785</v>
      </c>
      <c r="D64148" s="8">
        <v>0.87106675404158151</v>
      </c>
    </row>
    <row r="64149" spans="2:4">
      <c r="B64149" s="3" t="s">
        <v>3743</v>
      </c>
      <c r="C64149" s="10">
        <v>0.81090492644714396</v>
      </c>
      <c r="D64149" s="10">
        <v>0.82863486605828174</v>
      </c>
    </row>
    <row r="64150" spans="2:4">
      <c r="B64150" s="3" t="s">
        <v>3744</v>
      </c>
      <c r="C64150" s="8">
        <v>0.81086220620262384</v>
      </c>
      <c r="D64150" s="8">
        <v>0.79487908566176879</v>
      </c>
    </row>
    <row r="64151" spans="2:4">
      <c r="B64151" s="3" t="s">
        <v>3745</v>
      </c>
      <c r="C64151" s="10">
        <v>0.86327345018545498</v>
      </c>
      <c r="D64151" s="10">
        <v>0.87017220101817527</v>
      </c>
    </row>
    <row r="64152" spans="2:4">
      <c r="B64152" s="3" t="s">
        <v>3746</v>
      </c>
      <c r="C64152" s="8">
        <v>0.85501894823912961</v>
      </c>
      <c r="D64152" s="8">
        <v>0.85432836084687447</v>
      </c>
    </row>
    <row r="64153" spans="2:4">
      <c r="B64153" s="3" t="s">
        <v>3747</v>
      </c>
      <c r="C64153" s="10">
        <v>0.87072900483366411</v>
      </c>
      <c r="D64153" s="10">
        <v>0.8494942047344396</v>
      </c>
    </row>
    <row r="64154" spans="2:4">
      <c r="B64154" s="3" t="s">
        <v>3748</v>
      </c>
      <c r="C64154" s="8">
        <v>0.83973931975601934</v>
      </c>
      <c r="D64154" s="8">
        <v>0.87358248310871234</v>
      </c>
    </row>
    <row r="64155" spans="2:4">
      <c r="B64155" s="3" t="s">
        <v>3749</v>
      </c>
      <c r="C64155" s="10">
        <v>0.84810081843726082</v>
      </c>
      <c r="D64155" s="10">
        <v>0.86796220280462433</v>
      </c>
    </row>
    <row r="64156" spans="2:4">
      <c r="B64156" s="3" t="s">
        <v>3750</v>
      </c>
      <c r="C64156" s="8">
        <v>0.88492021364187501</v>
      </c>
      <c r="D64156" s="8">
        <v>0.87682376986233213</v>
      </c>
    </row>
    <row r="64157" spans="2:4">
      <c r="B64157" s="3" t="s">
        <v>3751</v>
      </c>
      <c r="C64157" s="10">
        <v>0.86007932043786295</v>
      </c>
      <c r="D64157" s="10">
        <v>0.89804101810602766</v>
      </c>
    </row>
    <row r="64158" spans="2:4">
      <c r="B64158" s="3" t="s">
        <v>3752</v>
      </c>
      <c r="C64158" s="8">
        <v>0.86273406372573269</v>
      </c>
      <c r="D64158" s="8">
        <v>0.78820981995518602</v>
      </c>
    </row>
    <row r="64159" spans="2:4">
      <c r="B64159" s="3" t="s">
        <v>3753</v>
      </c>
      <c r="C64159" s="10">
        <v>0.84612858036659633</v>
      </c>
      <c r="D64159" s="10">
        <v>0.89135772189700102</v>
      </c>
    </row>
    <row r="64160" spans="2:4">
      <c r="B64160" s="3" t="s">
        <v>3754</v>
      </c>
      <c r="C64160" s="8">
        <v>0.86162969107031806</v>
      </c>
      <c r="D64160" s="8">
        <v>0.91232514439832479</v>
      </c>
    </row>
    <row r="64161" spans="2:4">
      <c r="B64161" s="3" t="s">
        <v>3755</v>
      </c>
      <c r="C64161" s="10">
        <v>0.83456664884428133</v>
      </c>
      <c r="D64161" s="10">
        <v>0.87666892887769943</v>
      </c>
    </row>
    <row r="64162" spans="2:4">
      <c r="B64162" s="3" t="s">
        <v>3756</v>
      </c>
      <c r="C64162" s="8">
        <v>0.8385186490096258</v>
      </c>
      <c r="D64162" s="8">
        <v>0.83306309145149371</v>
      </c>
    </row>
    <row r="64163" spans="2:4">
      <c r="B64163" s="3" t="s">
        <v>3757</v>
      </c>
      <c r="C64163" s="10">
        <v>0.84390330496529087</v>
      </c>
      <c r="D64163" s="10">
        <v>0.85964874043457129</v>
      </c>
    </row>
    <row r="64164" spans="2:4">
      <c r="B64164" s="3" t="s">
        <v>3758</v>
      </c>
      <c r="C64164" s="8">
        <v>0.84578820766029883</v>
      </c>
      <c r="D64164" s="8">
        <v>0.86089569028697688</v>
      </c>
    </row>
    <row r="64165" spans="2:4">
      <c r="B64165" s="3" t="s">
        <v>3759</v>
      </c>
      <c r="C64165" s="10">
        <v>0.83781483223847908</v>
      </c>
      <c r="D64165" s="10">
        <v>0.87351347897175169</v>
      </c>
    </row>
    <row r="64166" spans="2:4">
      <c r="B64166" s="3" t="s">
        <v>3760</v>
      </c>
      <c r="C64166" s="8">
        <v>0.85084524000299921</v>
      </c>
      <c r="D64166" s="8">
        <v>0.82402947842937557</v>
      </c>
    </row>
    <row r="64167" spans="2:4">
      <c r="B64167" s="3" t="s">
        <v>3761</v>
      </c>
      <c r="C64167" s="10">
        <v>0.84793357175563155</v>
      </c>
      <c r="D64167" s="10">
        <v>0.83309062594540684</v>
      </c>
    </row>
    <row r="64168" spans="2:4">
      <c r="B64168" s="3" t="s">
        <v>3762</v>
      </c>
      <c r="C64168" s="8">
        <v>0.83947967550669234</v>
      </c>
      <c r="D64168" s="8">
        <v>0.83097717138228588</v>
      </c>
    </row>
    <row r="64169" spans="2:4">
      <c r="B64169" s="3" t="s">
        <v>3763</v>
      </c>
      <c r="C64169" s="10">
        <v>0.85064960363891684</v>
      </c>
      <c r="D64169" s="10">
        <v>0.88830293994032938</v>
      </c>
    </row>
    <row r="64170" spans="2:4">
      <c r="B64170" s="3" t="s">
        <v>3764</v>
      </c>
      <c r="C64170" s="8">
        <v>0.84304930199165262</v>
      </c>
      <c r="D64170" s="8">
        <v>0.85374286533085297</v>
      </c>
    </row>
    <row r="64171" spans="2:4">
      <c r="B64171" s="3" t="s">
        <v>3765</v>
      </c>
      <c r="C64171" s="10">
        <v>0.85658913027837613</v>
      </c>
      <c r="D64171" s="10">
        <v>0.88247904402401245</v>
      </c>
    </row>
    <row r="64172" spans="2:4">
      <c r="B64172" s="3" t="s">
        <v>3766</v>
      </c>
      <c r="C64172" s="8">
        <v>0.85755979822129014</v>
      </c>
      <c r="D64172" s="8">
        <v>0.86327966066629314</v>
      </c>
    </row>
    <row r="64173" spans="2:4">
      <c r="B64173" s="3" t="s">
        <v>3767</v>
      </c>
      <c r="C64173" s="10">
        <v>0.86880270184972663</v>
      </c>
      <c r="D64173" s="10">
        <v>0.87770734971578446</v>
      </c>
    </row>
    <row r="64174" spans="2:4">
      <c r="B64174" s="3" t="s">
        <v>3768</v>
      </c>
      <c r="C64174" s="8">
        <v>0.86761544438833382</v>
      </c>
      <c r="D64174" s="8">
        <v>0.85875402443475313</v>
      </c>
    </row>
    <row r="64175" spans="2:4">
      <c r="B64175" s="3" t="s">
        <v>3769</v>
      </c>
      <c r="C64175" s="10">
        <v>0.79467187252072946</v>
      </c>
      <c r="D64175" s="10">
        <v>0.88501788012603499</v>
      </c>
    </row>
    <row r="64176" spans="2:4">
      <c r="B64176" s="3" t="s">
        <v>3770</v>
      </c>
      <c r="C64176" s="8">
        <v>0.90416302927170245</v>
      </c>
      <c r="D64176" s="8">
        <v>0.88861078820984274</v>
      </c>
    </row>
    <row r="64177" spans="2:4">
      <c r="B64177" s="3" t="s">
        <v>3771</v>
      </c>
      <c r="C64177" s="10">
        <v>0.87004259911249993</v>
      </c>
      <c r="D64177" s="10">
        <v>0.87704511930504425</v>
      </c>
    </row>
    <row r="64178" spans="2:4">
      <c r="B64178" s="3" t="s">
        <v>3772</v>
      </c>
      <c r="C64178" s="8">
        <v>0.89097386176094351</v>
      </c>
      <c r="D64178" s="8">
        <v>0.88574262219768496</v>
      </c>
    </row>
    <row r="64179" spans="2:4">
      <c r="B64179" s="3" t="s">
        <v>3773</v>
      </c>
      <c r="C64179" s="10">
        <v>0.88440855259904283</v>
      </c>
      <c r="D64179" s="10">
        <v>0.89596281777183306</v>
      </c>
    </row>
    <row r="64180" spans="2:4">
      <c r="B64180" s="3" t="s">
        <v>3774</v>
      </c>
      <c r="C64180" s="8">
        <v>0.84722906907384166</v>
      </c>
      <c r="D64180" s="8">
        <v>0.87325024483268276</v>
      </c>
    </row>
    <row r="64181" spans="2:4">
      <c r="B64181" s="3" t="s">
        <v>3775</v>
      </c>
      <c r="C64181" s="10">
        <v>0.83873841443522446</v>
      </c>
      <c r="D64181" s="10">
        <v>0.82453837098331795</v>
      </c>
    </row>
    <row r="64182" spans="2:4">
      <c r="B64182" s="3" t="s">
        <v>3776</v>
      </c>
      <c r="C64182" s="8">
        <v>0.84003340668556159</v>
      </c>
      <c r="D64182" s="8">
        <v>0.88443624470305882</v>
      </c>
    </row>
    <row r="64183" spans="2:4">
      <c r="B64183" s="3" t="s">
        <v>3777</v>
      </c>
      <c r="C64183" s="10">
        <v>0.86648873351291322</v>
      </c>
      <c r="D64183" s="10">
        <v>0.81836037214707102</v>
      </c>
    </row>
    <row r="64184" spans="2:4">
      <c r="B64184" s="3" t="s">
        <v>3778</v>
      </c>
      <c r="C64184" s="8">
        <v>0.87411299143801657</v>
      </c>
      <c r="D64184" s="8">
        <v>0.86652572149672802</v>
      </c>
    </row>
    <row r="64185" spans="2:4">
      <c r="B64185" s="3" t="s">
        <v>3779</v>
      </c>
      <c r="C64185" s="10">
        <v>0.88363707908812417</v>
      </c>
      <c r="D64185" s="10">
        <v>0.84401452677202748</v>
      </c>
    </row>
    <row r="64186" spans="2:4">
      <c r="B64186" s="3" t="s">
        <v>3780</v>
      </c>
      <c r="C64186" s="8">
        <v>0.89915758681331071</v>
      </c>
      <c r="D64186" s="8">
        <v>0.88707799310971336</v>
      </c>
    </row>
    <row r="64187" spans="2:4">
      <c r="B64187" s="3" t="s">
        <v>3781</v>
      </c>
      <c r="C64187" s="10">
        <v>0.89215365891588505</v>
      </c>
      <c r="D64187" s="10">
        <v>0.8969027337572496</v>
      </c>
    </row>
    <row r="64188" spans="2:4">
      <c r="B64188" s="3" t="s">
        <v>3782</v>
      </c>
      <c r="C64188" s="8">
        <v>0.88488879092289696</v>
      </c>
      <c r="D64188" s="8">
        <v>0.89065245568052598</v>
      </c>
    </row>
    <row r="64189" spans="2:4">
      <c r="B64189" s="3" t="s">
        <v>3783</v>
      </c>
      <c r="C64189" s="10">
        <v>0.82625388109013476</v>
      </c>
      <c r="D64189" s="10">
        <v>0.79678982085976402</v>
      </c>
    </row>
    <row r="64190" spans="2:4">
      <c r="B64190" s="3" t="s">
        <v>3784</v>
      </c>
      <c r="C64190" s="8">
        <v>0.86027310453373518</v>
      </c>
      <c r="D64190" s="8">
        <v>0.86991421879723185</v>
      </c>
    </row>
    <row r="64191" spans="2:4">
      <c r="B64191" s="3" t="s">
        <v>3785</v>
      </c>
      <c r="C64191" s="10">
        <v>0.82254916275746726</v>
      </c>
      <c r="D64191" s="10">
        <v>0.84512022183131885</v>
      </c>
    </row>
    <row r="64192" spans="2:4">
      <c r="B64192" s="3" t="s">
        <v>3786</v>
      </c>
      <c r="C64192" s="8">
        <v>0.87590762081191786</v>
      </c>
      <c r="D64192" s="8">
        <v>0.88865831461582223</v>
      </c>
    </row>
    <row r="64193" spans="2:4">
      <c r="B64193" s="3" t="s">
        <v>3787</v>
      </c>
      <c r="C64193" s="10">
        <v>0.83403457496134159</v>
      </c>
      <c r="D64193" s="10">
        <v>0.86265582351208037</v>
      </c>
    </row>
    <row r="64194" spans="2:4">
      <c r="B64194" s="3" t="s">
        <v>3788</v>
      </c>
      <c r="C64194" s="8">
        <v>0.80936739234602706</v>
      </c>
      <c r="D64194" s="8">
        <v>0.80797475969756694</v>
      </c>
    </row>
    <row r="64195" spans="2:4">
      <c r="B64195" s="3" t="s">
        <v>3789</v>
      </c>
      <c r="C64195" s="10">
        <v>0.83565616117865438</v>
      </c>
      <c r="D64195" s="10">
        <v>0.85137844261165185</v>
      </c>
    </row>
    <row r="64196" spans="2:4">
      <c r="B64196" s="3" t="s">
        <v>3790</v>
      </c>
      <c r="C64196" s="8">
        <v>0.88121804362817535</v>
      </c>
      <c r="D64196" s="8">
        <v>0.83541530205740788</v>
      </c>
    </row>
    <row r="64197" spans="2:4">
      <c r="B64197" s="3" t="s">
        <v>3791</v>
      </c>
      <c r="C64197" s="10">
        <v>0.88389421665965351</v>
      </c>
      <c r="D64197" s="10">
        <v>0.86091321758645356</v>
      </c>
    </row>
    <row r="64198" spans="2:4">
      <c r="B64198" s="3" t="s">
        <v>3792</v>
      </c>
      <c r="C64198" s="8">
        <v>0.8463622249562669</v>
      </c>
      <c r="D64198" s="8">
        <v>0.85459947024342298</v>
      </c>
    </row>
    <row r="64199" spans="2:4">
      <c r="B64199" s="3" t="s">
        <v>3793</v>
      </c>
      <c r="C64199" s="10">
        <v>0.85512131523971435</v>
      </c>
      <c r="D64199" s="10">
        <v>0.84927692475041372</v>
      </c>
    </row>
    <row r="64200" spans="2:4">
      <c r="B64200" s="3" t="s">
        <v>3794</v>
      </c>
      <c r="C64200" s="8">
        <v>0.849343535564554</v>
      </c>
      <c r="D64200" s="8">
        <v>0.85709653727621782</v>
      </c>
    </row>
    <row r="64201" spans="2:4">
      <c r="B64201" s="3" t="s">
        <v>3795</v>
      </c>
      <c r="C64201" s="10">
        <v>0.86219408791434216</v>
      </c>
      <c r="D64201" s="10">
        <v>0.85456215647064959</v>
      </c>
    </row>
    <row r="64202" spans="2:4">
      <c r="B64202" s="3" t="s">
        <v>3796</v>
      </c>
      <c r="C64202" s="8">
        <v>0.84778871522122734</v>
      </c>
      <c r="D64202" s="8">
        <v>0.83141613368995926</v>
      </c>
    </row>
    <row r="64203" spans="2:4">
      <c r="B64203" s="3" t="s">
        <v>3797</v>
      </c>
      <c r="C64203" s="10">
        <v>0.86379045159516665</v>
      </c>
      <c r="D64203" s="10">
        <v>0.86953488101173659</v>
      </c>
    </row>
    <row r="64204" spans="2:4">
      <c r="B64204" s="3" t="s">
        <v>3798</v>
      </c>
      <c r="C64204" s="8">
        <v>0.85288241561543543</v>
      </c>
      <c r="D64204" s="8">
        <v>0.83994275717714573</v>
      </c>
    </row>
    <row r="64205" spans="2:4">
      <c r="B64205" s="3" t="s">
        <v>3799</v>
      </c>
      <c r="C64205" s="10">
        <v>0.83359528606435584</v>
      </c>
      <c r="D64205" s="10">
        <v>0.87282929121669517</v>
      </c>
    </row>
    <row r="64206" spans="2:4">
      <c r="B64206" s="3" t="s">
        <v>3800</v>
      </c>
      <c r="C64206" s="8">
        <v>0.85161625400110785</v>
      </c>
      <c r="D64206" s="8">
        <v>0.8657962195012775</v>
      </c>
    </row>
    <row r="64207" spans="2:4">
      <c r="B64207" s="3" t="s">
        <v>3801</v>
      </c>
      <c r="C64207" s="10">
        <v>0.88104295916522946</v>
      </c>
      <c r="D64207" s="10">
        <v>0.88205626300793083</v>
      </c>
    </row>
    <row r="64208" spans="2:4">
      <c r="B64208" s="3" t="s">
        <v>3802</v>
      </c>
      <c r="C64208" s="8">
        <v>0.89517289420290613</v>
      </c>
      <c r="D64208" s="8">
        <v>0.86253275004119245</v>
      </c>
    </row>
    <row r="64209" spans="2:4">
      <c r="B64209" s="3" t="s">
        <v>3803</v>
      </c>
      <c r="C64209" s="10">
        <v>0.87604513570692877</v>
      </c>
      <c r="D64209" s="10">
        <v>0.88624788501427265</v>
      </c>
    </row>
    <row r="64210" spans="2:4">
      <c r="B64210" s="3" t="s">
        <v>3804</v>
      </c>
      <c r="C64210" s="8">
        <v>0.89824901532852475</v>
      </c>
      <c r="D64210" s="8">
        <v>0.88751346828208211</v>
      </c>
    </row>
    <row r="64211" spans="2:4">
      <c r="B64211" s="3" t="s">
        <v>3805</v>
      </c>
      <c r="C64211" s="10">
        <v>0.84779272818996543</v>
      </c>
      <c r="D64211" s="10">
        <v>0.88640933805314237</v>
      </c>
    </row>
    <row r="64212" spans="2:4">
      <c r="B64212" s="3" t="s">
        <v>3806</v>
      </c>
      <c r="C64212" s="8">
        <v>0.87727257704629258</v>
      </c>
      <c r="D64212" s="8">
        <v>0.89166180858885569</v>
      </c>
    </row>
    <row r="64213" spans="2:4">
      <c r="B64213" s="3" t="s">
        <v>3807</v>
      </c>
      <c r="C64213" s="10">
        <v>0.80089666765879564</v>
      </c>
      <c r="D64213" s="10">
        <v>0.83484996820549273</v>
      </c>
    </row>
    <row r="64214" spans="2:4">
      <c r="B64214" s="3" t="s">
        <v>3808</v>
      </c>
      <c r="C64214" s="8">
        <v>0.80971636980736295</v>
      </c>
      <c r="D64214" s="8">
        <v>0.85572295484006122</v>
      </c>
    </row>
    <row r="64215" spans="2:4">
      <c r="B64215" s="3" t="s">
        <v>3809</v>
      </c>
      <c r="C64215" s="10">
        <v>0.91672861192309585</v>
      </c>
      <c r="D64215" s="10">
        <v>0.92199095419346255</v>
      </c>
    </row>
    <row r="64216" spans="2:4">
      <c r="B64216" s="3" t="s">
        <v>3810</v>
      </c>
      <c r="C64216" s="8">
        <v>0.78141993258032527</v>
      </c>
      <c r="D64216" s="8">
        <v>0.85501707996076304</v>
      </c>
    </row>
    <row r="64217" spans="2:4">
      <c r="B64217" s="3" t="s">
        <v>3811</v>
      </c>
      <c r="C64217" s="10">
        <v>0.80450782832615608</v>
      </c>
      <c r="D64217" s="10">
        <v>0.81970739279282723</v>
      </c>
    </row>
    <row r="64218" spans="2:4">
      <c r="B64218" s="3" t="s">
        <v>3812</v>
      </c>
      <c r="C64218" s="8">
        <v>0.90088622470065993</v>
      </c>
      <c r="D64218" s="8">
        <v>0.89450704074619591</v>
      </c>
    </row>
    <row r="64219" spans="2:4">
      <c r="B64219" s="3" t="s">
        <v>3813</v>
      </c>
      <c r="C64219" s="10">
        <v>0.88077233187466664</v>
      </c>
      <c r="D64219" s="10">
        <v>0.89704796148480404</v>
      </c>
    </row>
    <row r="64220" spans="2:4">
      <c r="B64220" s="3" t="s">
        <v>3814</v>
      </c>
      <c r="C64220" s="8">
        <v>0.84495477569844291</v>
      </c>
      <c r="D64220" s="8">
        <v>0.87445347199495183</v>
      </c>
    </row>
    <row r="64221" spans="2:4">
      <c r="B64221" s="3" t="s">
        <v>3815</v>
      </c>
      <c r="C64221" s="10">
        <v>0.8298358638449318</v>
      </c>
      <c r="D64221" s="10">
        <v>0.80400853474912759</v>
      </c>
    </row>
    <row r="64222" spans="2:4">
      <c r="B64222" s="3" t="s">
        <v>3816</v>
      </c>
      <c r="C64222" s="8">
        <v>0.88978191816249785</v>
      </c>
      <c r="D64222" s="8">
        <v>0.90617235995868461</v>
      </c>
    </row>
    <row r="64223" spans="2:4">
      <c r="B64223" s="3" t="s">
        <v>3817</v>
      </c>
      <c r="C64223" s="10">
        <v>0.85708528466591061</v>
      </c>
      <c r="D64223" s="10">
        <v>0.89644923699855428</v>
      </c>
    </row>
    <row r="64224" spans="2:4">
      <c r="B64224" s="3" t="s">
        <v>3818</v>
      </c>
      <c r="C64224" s="8">
        <v>0.8911134488149296</v>
      </c>
      <c r="D64224" s="8">
        <v>0.88648875832926322</v>
      </c>
    </row>
    <row r="64225" spans="2:4">
      <c r="B64225" s="3" t="s">
        <v>3819</v>
      </c>
      <c r="C64225" s="10">
        <v>0.8390586101338362</v>
      </c>
      <c r="D64225" s="10">
        <v>0.8766879196333055</v>
      </c>
    </row>
    <row r="64226" spans="2:4">
      <c r="B64226" s="3" t="s">
        <v>3820</v>
      </c>
      <c r="C64226" s="8">
        <v>0.86011127286719147</v>
      </c>
      <c r="D64226" s="8">
        <v>0.86683590993418846</v>
      </c>
    </row>
    <row r="64227" spans="2:4">
      <c r="B64227" s="3" t="s">
        <v>3821</v>
      </c>
      <c r="C64227" s="10">
        <v>0.89149559187193306</v>
      </c>
      <c r="D64227" s="10">
        <v>0.86648282461135728</v>
      </c>
    </row>
    <row r="64228" spans="2:4">
      <c r="B64228" s="3" t="s">
        <v>3822</v>
      </c>
      <c r="C64228" s="8">
        <v>0.84650138558867893</v>
      </c>
      <c r="D64228" s="8">
        <v>0.83971788730276686</v>
      </c>
    </row>
    <row r="64229" spans="2:4">
      <c r="B64229" s="3" t="s">
        <v>3823</v>
      </c>
      <c r="C64229" s="10">
        <v>0.85942370293703862</v>
      </c>
      <c r="D64229" s="10">
        <v>0.82945246129699335</v>
      </c>
    </row>
    <row r="64230" spans="2:4">
      <c r="B64230" s="3" t="s">
        <v>3824</v>
      </c>
      <c r="C64230" s="8">
        <v>0.88867973680891554</v>
      </c>
      <c r="D64230" s="8">
        <v>0.87779196958869021</v>
      </c>
    </row>
    <row r="64231" spans="2:4">
      <c r="B64231" s="3" t="s">
        <v>3825</v>
      </c>
      <c r="C64231" s="10">
        <v>0.82455841173712097</v>
      </c>
      <c r="D64231" s="10">
        <v>0.88499941273802352</v>
      </c>
    </row>
    <row r="64232" spans="2:4">
      <c r="B64232" s="3" t="s">
        <v>3826</v>
      </c>
      <c r="C64232" s="8">
        <v>0.83369947019973067</v>
      </c>
      <c r="D64232" s="8">
        <v>0.86766202193986963</v>
      </c>
    </row>
    <row r="64233" spans="2:4">
      <c r="B64233" s="3" t="s">
        <v>3827</v>
      </c>
      <c r="C64233" s="10">
        <v>0.84306101970978842</v>
      </c>
      <c r="D64233" s="10">
        <v>0.84707888213994054</v>
      </c>
    </row>
    <row r="64234" spans="2:4">
      <c r="B64234" s="3" t="s">
        <v>3828</v>
      </c>
      <c r="C64234" s="8">
        <v>0.87183732608899889</v>
      </c>
      <c r="D64234" s="8">
        <v>0.89474987161401343</v>
      </c>
    </row>
    <row r="64235" spans="2:4">
      <c r="B64235" s="3" t="s">
        <v>3829</v>
      </c>
      <c r="C64235" s="10">
        <v>0.83422735039603113</v>
      </c>
      <c r="D64235" s="10">
        <v>0.86371178800672466</v>
      </c>
    </row>
    <row r="64236" spans="2:4">
      <c r="B64236" s="3" t="s">
        <v>3830</v>
      </c>
      <c r="C64236" s="8">
        <v>0.8585383706574049</v>
      </c>
      <c r="D64236" s="8">
        <v>0.88290865359524551</v>
      </c>
    </row>
    <row r="64237" spans="2:4">
      <c r="B64237" s="3" t="s">
        <v>3831</v>
      </c>
      <c r="C64237" s="10">
        <v>0.84897435074221339</v>
      </c>
      <c r="D64237" s="10">
        <v>0.87125043339955732</v>
      </c>
    </row>
    <row r="64238" spans="2:4">
      <c r="B64238" s="3" t="s">
        <v>3832</v>
      </c>
      <c r="C64238" s="8">
        <v>0.87673332835646134</v>
      </c>
      <c r="D64238" s="8">
        <v>0.87318074156859105</v>
      </c>
    </row>
    <row r="64239" spans="2:4">
      <c r="B64239" s="3" t="s">
        <v>3833</v>
      </c>
      <c r="C64239" s="10">
        <v>0.84736086078844208</v>
      </c>
      <c r="D64239" s="10">
        <v>0.82559474382913312</v>
      </c>
    </row>
    <row r="64240" spans="2:4">
      <c r="B64240" s="3" t="s">
        <v>3834</v>
      </c>
      <c r="C64240" s="8">
        <v>0.82957674169301321</v>
      </c>
      <c r="D64240" s="8">
        <v>0.8867974184389259</v>
      </c>
    </row>
    <row r="64241" spans="2:4">
      <c r="B64241" s="3" t="s">
        <v>3835</v>
      </c>
      <c r="C64241" s="10">
        <v>0.87405291842908128</v>
      </c>
      <c r="D64241" s="10">
        <v>0.90007020453706688</v>
      </c>
    </row>
    <row r="64242" spans="2:4">
      <c r="B64242" s="3" t="s">
        <v>3836</v>
      </c>
      <c r="C64242" s="8">
        <v>0.87127887169312201</v>
      </c>
      <c r="D64242" s="8">
        <v>0.88195398740357844</v>
      </c>
    </row>
    <row r="64243" spans="2:4">
      <c r="B64243" s="3" t="s">
        <v>3837</v>
      </c>
      <c r="C64243" s="10">
        <v>0.86224947601642221</v>
      </c>
      <c r="D64243" s="10">
        <v>0.87968668792307059</v>
      </c>
    </row>
    <row r="64244" spans="2:4">
      <c r="B64244" s="3" t="s">
        <v>3838</v>
      </c>
      <c r="C64244" s="8">
        <v>0.90018899149183762</v>
      </c>
      <c r="D64244" s="8">
        <v>0.88130487738642405</v>
      </c>
    </row>
    <row r="64245" spans="2:4">
      <c r="B64245" s="3" t="s">
        <v>3839</v>
      </c>
      <c r="C64245" s="10">
        <v>0.8290222632668669</v>
      </c>
      <c r="D64245" s="10">
        <v>0.81257655606950863</v>
      </c>
    </row>
    <row r="64246" spans="2:4">
      <c r="B64246" s="3" t="s">
        <v>3840</v>
      </c>
      <c r="C64246" s="8">
        <v>0.84563287634036577</v>
      </c>
      <c r="D64246" s="8">
        <v>0.87101402991119015</v>
      </c>
    </row>
    <row r="64247" spans="2:4">
      <c r="B64247" s="3" t="s">
        <v>3841</v>
      </c>
      <c r="C64247" s="10">
        <v>0.78690284283077161</v>
      </c>
      <c r="D64247" s="10">
        <v>0.81910564027583044</v>
      </c>
    </row>
    <row r="64248" spans="2:4">
      <c r="B64248" s="3" t="s">
        <v>3842</v>
      </c>
      <c r="C64248" s="8">
        <v>0.86073036862725183</v>
      </c>
      <c r="D64248" s="8">
        <v>0.88218607750750921</v>
      </c>
    </row>
    <row r="64249" spans="2:4">
      <c r="B64249" s="3" t="s">
        <v>3843</v>
      </c>
      <c r="C64249" s="10">
        <v>0.87771230347493212</v>
      </c>
      <c r="D64249" s="10">
        <v>0.89051963218933239</v>
      </c>
    </row>
    <row r="64250" spans="2:4">
      <c r="B64250" s="3" t="s">
        <v>3844</v>
      </c>
      <c r="C64250" s="8">
        <v>0.88123149871600648</v>
      </c>
      <c r="D64250" s="8">
        <v>0.89936909775534801</v>
      </c>
    </row>
    <row r="64251" spans="2:4">
      <c r="B64251" s="3" t="s">
        <v>3845</v>
      </c>
      <c r="C64251" s="10">
        <v>0.85549521107878801</v>
      </c>
      <c r="D64251" s="10">
        <v>0.83478045719401039</v>
      </c>
    </row>
    <row r="64252" spans="2:4">
      <c r="B64252" s="3" t="s">
        <v>3846</v>
      </c>
      <c r="C64252" s="8">
        <v>0.85059784939883898</v>
      </c>
      <c r="D64252" s="8">
        <v>0.84639114887581401</v>
      </c>
    </row>
    <row r="64253" spans="2:4">
      <c r="B64253" s="3" t="s">
        <v>3847</v>
      </c>
      <c r="C64253" s="10">
        <v>0.85017281371122655</v>
      </c>
      <c r="D64253" s="10">
        <v>0.84385500139576741</v>
      </c>
    </row>
    <row r="64254" spans="2:4">
      <c r="B64254" s="3" t="s">
        <v>3848</v>
      </c>
      <c r="C64254" s="8">
        <v>0.87872828589293961</v>
      </c>
      <c r="D64254" s="8">
        <v>0.8615872093318071</v>
      </c>
    </row>
    <row r="64255" spans="2:4">
      <c r="B64255" s="3" t="s">
        <v>3849</v>
      </c>
      <c r="C64255" s="10">
        <v>0.88380620084637651</v>
      </c>
      <c r="D64255" s="10">
        <v>0.86428057035161077</v>
      </c>
    </row>
    <row r="64256" spans="2:4">
      <c r="B64256" s="3" t="s">
        <v>3850</v>
      </c>
      <c r="C64256" s="8">
        <v>0.88130102037052005</v>
      </c>
      <c r="D64256" s="8">
        <v>0.89989583698067632</v>
      </c>
    </row>
    <row r="64257" spans="2:4">
      <c r="B64257" s="3" t="s">
        <v>3851</v>
      </c>
      <c r="C64257" s="10">
        <v>0.89253704980269311</v>
      </c>
      <c r="D64257" s="10">
        <v>0.89405065563657904</v>
      </c>
    </row>
    <row r="64258" spans="2:4">
      <c r="B64258" s="3" t="s">
        <v>3852</v>
      </c>
      <c r="C64258" s="8">
        <v>0.80702588209036008</v>
      </c>
      <c r="D64258" s="8">
        <v>0.834901416701328</v>
      </c>
    </row>
    <row r="64259" spans="2:4">
      <c r="B64259" s="3" t="s">
        <v>3853</v>
      </c>
      <c r="C64259" s="10">
        <v>0.83630191565586853</v>
      </c>
      <c r="D64259" s="10">
        <v>0.86906634713984388</v>
      </c>
    </row>
    <row r="64260" spans="2:4">
      <c r="B64260" s="3" t="s">
        <v>3854</v>
      </c>
      <c r="C64260" s="8">
        <v>0.85535325638739401</v>
      </c>
      <c r="D64260" s="8">
        <v>0.84216763813786655</v>
      </c>
    </row>
    <row r="64261" spans="2:4">
      <c r="B64261" s="3" t="s">
        <v>3855</v>
      </c>
      <c r="C64261" s="10">
        <v>0.84770270330067143</v>
      </c>
      <c r="D64261" s="10">
        <v>0.79114359244587873</v>
      </c>
    </row>
    <row r="64262" spans="2:4">
      <c r="B64262" s="3" t="s">
        <v>3856</v>
      </c>
      <c r="C64262" s="8">
        <v>0.88039054589226906</v>
      </c>
      <c r="D64262" s="8">
        <v>0.89644891141875516</v>
      </c>
    </row>
    <row r="64263" spans="2:4">
      <c r="B64263" s="3" t="s">
        <v>3857</v>
      </c>
      <c r="C64263" s="10">
        <v>0.84226128138115519</v>
      </c>
      <c r="D64263" s="10">
        <v>0.85100216017259644</v>
      </c>
    </row>
    <row r="64264" spans="2:4">
      <c r="B64264" s="3" t="s">
        <v>3858</v>
      </c>
      <c r="C64264" s="8">
        <v>0.85409496401448026</v>
      </c>
      <c r="D64264" s="8">
        <v>0.87614242528202757</v>
      </c>
    </row>
    <row r="64265" spans="2:4">
      <c r="B64265" s="3" t="s">
        <v>3859</v>
      </c>
      <c r="C64265" s="10">
        <v>0.84429773167133393</v>
      </c>
      <c r="D64265" s="10">
        <v>0.82011134956092613</v>
      </c>
    </row>
    <row r="64266" spans="2:4">
      <c r="B64266" s="3" t="s">
        <v>3860</v>
      </c>
      <c r="C64266" s="8">
        <v>0.90635332309551375</v>
      </c>
      <c r="D64266" s="8">
        <v>0.89771633716486399</v>
      </c>
    </row>
    <row r="64267" spans="2:4">
      <c r="B64267" s="3" t="s">
        <v>3861</v>
      </c>
      <c r="C64267" s="10">
        <v>0.83130838175173194</v>
      </c>
      <c r="D64267" s="10">
        <v>0.80238129640027256</v>
      </c>
    </row>
    <row r="64268" spans="2:4">
      <c r="B64268" s="3" t="s">
        <v>3862</v>
      </c>
      <c r="C64268" s="8">
        <v>0.87134871876162145</v>
      </c>
      <c r="D64268" s="8">
        <v>0.87173661262521196</v>
      </c>
    </row>
    <row r="64269" spans="2:4">
      <c r="B64269" s="3" t="s">
        <v>3863</v>
      </c>
      <c r="C64269" s="10">
        <v>0.85846468487239413</v>
      </c>
      <c r="D64269" s="10">
        <v>0.85503947546054904</v>
      </c>
    </row>
    <row r="64270" spans="2:4">
      <c r="B64270" s="3" t="s">
        <v>3864</v>
      </c>
      <c r="C64270" s="8">
        <v>0.80129276146367756</v>
      </c>
      <c r="D64270" s="8">
        <v>0.85559392539772039</v>
      </c>
    </row>
    <row r="64271" spans="2:4">
      <c r="B64271" s="3" t="s">
        <v>3865</v>
      </c>
      <c r="C64271" s="10">
        <v>0.85115849050887382</v>
      </c>
      <c r="D64271" s="10">
        <v>0.85504669562344016</v>
      </c>
    </row>
    <row r="64272" spans="2:4">
      <c r="B64272" s="3" t="s">
        <v>3866</v>
      </c>
      <c r="C64272" s="8">
        <v>0.87462772252766263</v>
      </c>
      <c r="D64272" s="8">
        <v>0.8819820740549762</v>
      </c>
    </row>
    <row r="64273" spans="2:4">
      <c r="B64273" s="3" t="s">
        <v>3867</v>
      </c>
      <c r="C64273" s="10">
        <v>0.89272873767687377</v>
      </c>
      <c r="D64273" s="10">
        <v>0.87662784457965004</v>
      </c>
    </row>
    <row r="64274" spans="2:4">
      <c r="B64274" s="3" t="s">
        <v>3868</v>
      </c>
      <c r="C64274" s="8">
        <v>0.86786966182785641</v>
      </c>
      <c r="D64274" s="8">
        <v>0.87990693897166861</v>
      </c>
    </row>
    <row r="64275" spans="2:4">
      <c r="B64275" s="3" t="s">
        <v>3869</v>
      </c>
      <c r="C64275" s="10">
        <v>0.81681016890880498</v>
      </c>
      <c r="D64275" s="10">
        <v>0.83183590899461357</v>
      </c>
    </row>
    <row r="64276" spans="2:4">
      <c r="B64276" s="3" t="s">
        <v>3870</v>
      </c>
      <c r="C64276" s="8">
        <v>0.82606724313590552</v>
      </c>
      <c r="D64276" s="8">
        <v>0.81489919428607827</v>
      </c>
    </row>
    <row r="64277" spans="2:4">
      <c r="B64277" s="3" t="s">
        <v>3871</v>
      </c>
      <c r="C64277" s="10">
        <v>0.88618267372039494</v>
      </c>
      <c r="D64277" s="10">
        <v>0.8704132548375324</v>
      </c>
    </row>
    <row r="64278" spans="2:4">
      <c r="B64278" s="3" t="s">
        <v>3872</v>
      </c>
      <c r="C64278" s="8">
        <v>0.7715349002032782</v>
      </c>
      <c r="D64278" s="8">
        <v>0.83574560522160968</v>
      </c>
    </row>
    <row r="64279" spans="2:4">
      <c r="B64279" s="3" t="s">
        <v>3873</v>
      </c>
      <c r="C64279" s="10">
        <v>0.80952541445203774</v>
      </c>
      <c r="D64279" s="10">
        <v>0.86294312324243683</v>
      </c>
    </row>
    <row r="64280" spans="2:4">
      <c r="B64280" s="3" t="s">
        <v>3874</v>
      </c>
      <c r="C64280" s="8">
        <v>0.84344003455793937</v>
      </c>
      <c r="D64280" s="8">
        <v>0.87569659329176064</v>
      </c>
    </row>
    <row r="64281" spans="2:4">
      <c r="B64281" s="3" t="s">
        <v>3875</v>
      </c>
      <c r="C64281" s="10">
        <v>0.85470159035691762</v>
      </c>
      <c r="D64281" s="10">
        <v>0.85787468844190973</v>
      </c>
    </row>
    <row r="64282" spans="2:4">
      <c r="B64282" s="3" t="s">
        <v>3876</v>
      </c>
      <c r="C64282" s="8">
        <v>0.832949237475613</v>
      </c>
      <c r="D64282" s="8">
        <v>0.88939507644786431</v>
      </c>
    </row>
    <row r="64283" spans="2:4">
      <c r="B64283" s="3" t="s">
        <v>3877</v>
      </c>
      <c r="C64283" s="10">
        <v>0.86805009829196833</v>
      </c>
      <c r="D64283" s="10">
        <v>0.85977593804400188</v>
      </c>
    </row>
    <row r="64284" spans="2:4">
      <c r="B64284" s="3" t="s">
        <v>3878</v>
      </c>
      <c r="C64284" s="8">
        <v>0.85736813635691755</v>
      </c>
      <c r="D64284" s="8">
        <v>0.82506972575326387</v>
      </c>
    </row>
    <row r="64285" spans="2:4">
      <c r="B64285" s="3" t="s">
        <v>3879</v>
      </c>
      <c r="C64285" s="10">
        <v>0.84171958254139989</v>
      </c>
      <c r="D64285" s="10">
        <v>0.82774816070839397</v>
      </c>
    </row>
    <row r="64286" spans="2:4">
      <c r="B64286" s="3" t="s">
        <v>3880</v>
      </c>
      <c r="C64286" s="8">
        <v>0.81932271736763473</v>
      </c>
      <c r="D64286" s="8">
        <v>0.88380819906688934</v>
      </c>
    </row>
    <row r="64287" spans="2:4">
      <c r="B64287" s="3" t="s">
        <v>3881</v>
      </c>
      <c r="C64287" s="10">
        <v>0.86373203415520738</v>
      </c>
      <c r="D64287" s="10">
        <v>0.87608117097307436</v>
      </c>
    </row>
    <row r="64288" spans="2:4">
      <c r="B64288" s="3" t="s">
        <v>3882</v>
      </c>
      <c r="C64288" s="8">
        <v>0.89725022498138662</v>
      </c>
      <c r="D64288" s="8">
        <v>0.86905216077223235</v>
      </c>
    </row>
    <row r="64289" spans="2:4">
      <c r="B64289" s="3" t="s">
        <v>3883</v>
      </c>
      <c r="C64289" s="10">
        <v>0.85368595431396954</v>
      </c>
      <c r="D64289" s="10">
        <v>0.8510761475535128</v>
      </c>
    </row>
    <row r="64290" spans="2:4">
      <c r="B64290" s="3" t="s">
        <v>3884</v>
      </c>
      <c r="C64290" s="8">
        <v>0.83772803278037367</v>
      </c>
      <c r="D64290" s="8">
        <v>0.83848934526654462</v>
      </c>
    </row>
    <row r="64291" spans="2:4">
      <c r="B64291" s="3" t="s">
        <v>3885</v>
      </c>
      <c r="C64291" s="10">
        <v>0.78361371382234901</v>
      </c>
      <c r="D64291" s="10">
        <v>0.77391124852519011</v>
      </c>
    </row>
    <row r="64292" spans="2:4">
      <c r="B64292" s="3" t="s">
        <v>3886</v>
      </c>
      <c r="C64292" s="8">
        <v>0.85232533464330396</v>
      </c>
      <c r="D64292" s="8">
        <v>0.84574863563019964</v>
      </c>
    </row>
    <row r="64293" spans="2:4">
      <c r="B64293" s="3" t="s">
        <v>3887</v>
      </c>
      <c r="C64293" s="10">
        <v>0.89699368298597704</v>
      </c>
      <c r="D64293" s="10">
        <v>0.89486839103503224</v>
      </c>
    </row>
    <row r="64294" spans="2:4">
      <c r="B64294" s="3" t="s">
        <v>3888</v>
      </c>
      <c r="C64294" s="8">
        <v>0.84634770127376391</v>
      </c>
      <c r="D64294" s="8">
        <v>0.87582325188610843</v>
      </c>
    </row>
    <row r="64295" spans="2:4">
      <c r="B64295" s="3" t="s">
        <v>3889</v>
      </c>
      <c r="C64295" s="10">
        <v>0.85983943884323721</v>
      </c>
      <c r="D64295" s="10">
        <v>0.8783056450561777</v>
      </c>
    </row>
    <row r="64296" spans="2:4">
      <c r="B64296" s="3" t="s">
        <v>3890</v>
      </c>
      <c r="C64296" s="8">
        <v>0.90281014715884877</v>
      </c>
      <c r="D64296" s="8">
        <v>0.88704811507715209</v>
      </c>
    </row>
    <row r="64297" spans="2:4">
      <c r="B64297" s="3" t="s">
        <v>3891</v>
      </c>
      <c r="C64297" s="10">
        <v>0.86942835133770657</v>
      </c>
      <c r="D64297" s="10">
        <v>0.85303159779134285</v>
      </c>
    </row>
    <row r="64298" spans="2:4">
      <c r="B64298" s="3" t="s">
        <v>3892</v>
      </c>
      <c r="C64298" s="8">
        <v>0.86897100698468766</v>
      </c>
      <c r="D64298" s="8">
        <v>0.84573208644891851</v>
      </c>
    </row>
    <row r="64299" spans="2:4">
      <c r="B64299" s="3" t="s">
        <v>3893</v>
      </c>
      <c r="C64299" s="10">
        <v>0.81225979211484134</v>
      </c>
      <c r="D64299" s="10">
        <v>0.86613049508535667</v>
      </c>
    </row>
    <row r="64300" spans="2:4">
      <c r="B64300" s="3" t="s">
        <v>3894</v>
      </c>
      <c r="C64300" s="8">
        <v>0.8708131994167253</v>
      </c>
      <c r="D64300" s="8">
        <v>0.879134472456785</v>
      </c>
    </row>
    <row r="64301" spans="2:4">
      <c r="B64301" s="3" t="s">
        <v>3895</v>
      </c>
      <c r="C64301" s="10">
        <v>0.85042530897785085</v>
      </c>
      <c r="D64301" s="10">
        <v>0.88359306851138697</v>
      </c>
    </row>
    <row r="64302" spans="2:4">
      <c r="B64302" s="3" t="s">
        <v>3896</v>
      </c>
      <c r="C64302" s="8">
        <v>0.84617790399273585</v>
      </c>
      <c r="D64302" s="8">
        <v>0.86985178766444549</v>
      </c>
    </row>
    <row r="64303" spans="2:4">
      <c r="B64303" s="3" t="s">
        <v>3897</v>
      </c>
      <c r="C64303" s="10">
        <v>0.85980906906923138</v>
      </c>
      <c r="D64303" s="10">
        <v>0.88575067912805983</v>
      </c>
    </row>
    <row r="64304" spans="2:4">
      <c r="B64304" s="3" t="s">
        <v>3898</v>
      </c>
      <c r="C64304" s="8">
        <v>0.87863866919493994</v>
      </c>
      <c r="D64304" s="8">
        <v>0.86393175536309996</v>
      </c>
    </row>
    <row r="64305" spans="2:4">
      <c r="B64305" s="3" t="s">
        <v>3899</v>
      </c>
      <c r="C64305" s="10">
        <v>0.87202171428919939</v>
      </c>
      <c r="D64305" s="10">
        <v>0.88696670251087439</v>
      </c>
    </row>
    <row r="64306" spans="2:4">
      <c r="B64306" s="3" t="s">
        <v>3900</v>
      </c>
      <c r="C64306" s="8">
        <v>0.87782370724442349</v>
      </c>
      <c r="D64306" s="8">
        <v>0.88977508285596063</v>
      </c>
    </row>
    <row r="64307" spans="2:4">
      <c r="B64307" s="3" t="s">
        <v>3901</v>
      </c>
      <c r="C64307" s="10">
        <v>0.86492176254063668</v>
      </c>
      <c r="D64307" s="10">
        <v>0.86868885194756695</v>
      </c>
    </row>
    <row r="64308" spans="2:4">
      <c r="B64308" s="3" t="s">
        <v>3902</v>
      </c>
      <c r="C64308" s="8">
        <v>0.82033722535475795</v>
      </c>
      <c r="D64308" s="8">
        <v>0.81630413409701097</v>
      </c>
    </row>
    <row r="64309" spans="2:4">
      <c r="B64309" s="3" t="s">
        <v>3903</v>
      </c>
      <c r="C64309" s="10">
        <v>0.89987201415243878</v>
      </c>
      <c r="D64309" s="10">
        <v>0.89166429298986705</v>
      </c>
    </row>
    <row r="64310" spans="2:4">
      <c r="B64310" s="3" t="s">
        <v>3904</v>
      </c>
      <c r="C64310" s="8">
        <v>0.87623517586367117</v>
      </c>
      <c r="D64310" s="8">
        <v>0.88949134804383345</v>
      </c>
    </row>
    <row r="64311" spans="2:4">
      <c r="B64311" s="3" t="s">
        <v>3905</v>
      </c>
      <c r="C64311" s="10">
        <v>0.82331029075888862</v>
      </c>
      <c r="D64311" s="10">
        <v>0.87272864426925589</v>
      </c>
    </row>
    <row r="64312" spans="2:4">
      <c r="B64312" s="3" t="s">
        <v>3906</v>
      </c>
      <c r="C64312" s="8">
        <v>0.88945569705594218</v>
      </c>
      <c r="D64312" s="8">
        <v>0.8824787209044731</v>
      </c>
    </row>
    <row r="64313" spans="2:4">
      <c r="B64313" s="3" t="s">
        <v>3907</v>
      </c>
      <c r="C64313" s="10">
        <v>0.80630548032468086</v>
      </c>
      <c r="D64313" s="10">
        <v>0.83698205677174076</v>
      </c>
    </row>
    <row r="64314" spans="2:4">
      <c r="B64314" s="3" t="s">
        <v>3908</v>
      </c>
      <c r="C64314" s="8">
        <v>0.83589706750071247</v>
      </c>
      <c r="D64314" s="8">
        <v>0.84394750584586464</v>
      </c>
    </row>
    <row r="64315" spans="2:4">
      <c r="B64315" s="3" t="s">
        <v>3909</v>
      </c>
      <c r="C64315" s="10">
        <v>0.82428441364765026</v>
      </c>
      <c r="D64315" s="10">
        <v>0.84311091631317026</v>
      </c>
    </row>
    <row r="64316" spans="2:4">
      <c r="B64316" s="3" t="s">
        <v>3910</v>
      </c>
      <c r="C64316" s="8">
        <v>0.87630792878287411</v>
      </c>
      <c r="D64316" s="8">
        <v>0.89585904563553864</v>
      </c>
    </row>
    <row r="64317" spans="2:4">
      <c r="B64317" s="3" t="s">
        <v>3911</v>
      </c>
      <c r="C64317" s="10">
        <v>0.84137692123415142</v>
      </c>
      <c r="D64317" s="10">
        <v>0.90455866842679744</v>
      </c>
    </row>
    <row r="64318" spans="2:4">
      <c r="B64318" s="3" t="s">
        <v>3912</v>
      </c>
      <c r="C64318" s="8">
        <v>0.84712580727257747</v>
      </c>
      <c r="D64318" s="8">
        <v>0.89922188158299687</v>
      </c>
    </row>
    <row r="64319" spans="2:4">
      <c r="B64319" s="3" t="s">
        <v>3913</v>
      </c>
      <c r="C64319" s="10">
        <v>0.80324692472505133</v>
      </c>
      <c r="D64319" s="10">
        <v>0.85577173616640445</v>
      </c>
    </row>
    <row r="64320" spans="2:4">
      <c r="B64320" s="3" t="s">
        <v>3914</v>
      </c>
      <c r="C64320" s="8">
        <v>0.84777344186640491</v>
      </c>
      <c r="D64320" s="8">
        <v>0.89269965300754306</v>
      </c>
    </row>
    <row r="64321" spans="2:4">
      <c r="B64321" s="3" t="s">
        <v>3915</v>
      </c>
      <c r="C64321" s="10">
        <v>0.85529288294739125</v>
      </c>
      <c r="D64321" s="10">
        <v>0.86426585168826087</v>
      </c>
    </row>
    <row r="64322" spans="2:4">
      <c r="B64322" s="3" t="s">
        <v>3916</v>
      </c>
      <c r="C64322" s="8">
        <v>0.89059833670480837</v>
      </c>
      <c r="D64322" s="8">
        <v>0.89834325230346235</v>
      </c>
    </row>
    <row r="64323" spans="2:4">
      <c r="B64323" s="3" t="s">
        <v>3917</v>
      </c>
      <c r="C64323" s="10">
        <v>0.88102956843226543</v>
      </c>
      <c r="D64323" s="10">
        <v>0.88604850040489658</v>
      </c>
    </row>
    <row r="64324" spans="2:4">
      <c r="B64324" s="3" t="s">
        <v>3918</v>
      </c>
      <c r="C64324" s="8">
        <v>0.85993424092808246</v>
      </c>
      <c r="D64324" s="8">
        <v>0.87328526128141815</v>
      </c>
    </row>
    <row r="64325" spans="2:4">
      <c r="B64325" s="3" t="s">
        <v>3919</v>
      </c>
      <c r="C64325" s="10">
        <v>0.85052967654557887</v>
      </c>
      <c r="D64325" s="10">
        <v>0.87157934985607888</v>
      </c>
    </row>
    <row r="64326" spans="2:4">
      <c r="B64326" s="3" t="s">
        <v>3920</v>
      </c>
      <c r="C64326" s="8">
        <v>0.90465490383109937</v>
      </c>
      <c r="D64326" s="8">
        <v>0.89590292004613481</v>
      </c>
    </row>
    <row r="64327" spans="2:4">
      <c r="B64327" s="3" t="s">
        <v>3921</v>
      </c>
      <c r="C64327" s="10">
        <v>0.85796805580030522</v>
      </c>
      <c r="D64327" s="10">
        <v>0.86690277885555189</v>
      </c>
    </row>
    <row r="64328" spans="2:4">
      <c r="B64328" s="3" t="s">
        <v>3922</v>
      </c>
      <c r="C64328" s="8">
        <v>0.89955066133903328</v>
      </c>
      <c r="D64328" s="8">
        <v>0.86460239398976246</v>
      </c>
    </row>
    <row r="64329" spans="2:4">
      <c r="B64329" s="3" t="s">
        <v>3923</v>
      </c>
      <c r="C64329" s="10">
        <v>0.87398787806498779</v>
      </c>
      <c r="D64329" s="10">
        <v>0.84126195593835695</v>
      </c>
    </row>
    <row r="64330" spans="2:4">
      <c r="B64330" s="3" t="s">
        <v>3924</v>
      </c>
      <c r="C64330" s="8">
        <v>0.90383166089386058</v>
      </c>
      <c r="D64330" s="8">
        <v>0.87895559687786395</v>
      </c>
    </row>
    <row r="64331" spans="2:4">
      <c r="B64331" s="3" t="s">
        <v>3925</v>
      </c>
      <c r="C64331" s="10">
        <v>0.84574449842083632</v>
      </c>
      <c r="D64331" s="10">
        <v>0.86259258745912337</v>
      </c>
    </row>
    <row r="64332" spans="2:4">
      <c r="B64332" s="3" t="s">
        <v>3926</v>
      </c>
      <c r="C64332" s="8">
        <v>0.78824624832377399</v>
      </c>
      <c r="D64332" s="8">
        <v>0.79802345902495619</v>
      </c>
    </row>
    <row r="64333" spans="2:4">
      <c r="B64333" s="3" t="s">
        <v>3927</v>
      </c>
      <c r="C64333" s="10">
        <v>0.84712529860615127</v>
      </c>
      <c r="D64333" s="10">
        <v>0.84504414764067626</v>
      </c>
    </row>
    <row r="64334" spans="2:4">
      <c r="B64334" s="3" t="s">
        <v>3928</v>
      </c>
      <c r="C64334" s="8">
        <v>0.81097919784606531</v>
      </c>
      <c r="D64334" s="8">
        <v>0.85409834929478123</v>
      </c>
    </row>
    <row r="64335" spans="2:4">
      <c r="B64335" s="3" t="s">
        <v>3929</v>
      </c>
      <c r="C64335" s="10">
        <v>0.87674295537038316</v>
      </c>
      <c r="D64335" s="10">
        <v>0.87959586810288848</v>
      </c>
    </row>
    <row r="64336" spans="2:4">
      <c r="B64336" s="3" t="s">
        <v>3930</v>
      </c>
      <c r="C64336" s="8">
        <v>0.84789056224510317</v>
      </c>
      <c r="D64336" s="8">
        <v>0.85764589546771941</v>
      </c>
    </row>
    <row r="64337" spans="2:4">
      <c r="B64337" s="3" t="s">
        <v>3931</v>
      </c>
      <c r="C64337" s="10">
        <v>0.8733697831608207</v>
      </c>
      <c r="D64337" s="10">
        <v>0.8879254081839596</v>
      </c>
    </row>
    <row r="64338" spans="2:4">
      <c r="B64338" s="3" t="s">
        <v>3932</v>
      </c>
      <c r="C64338" s="8">
        <v>0.82558005553371339</v>
      </c>
      <c r="D64338" s="8">
        <v>0.85723196886838227</v>
      </c>
    </row>
    <row r="64339" spans="2:4">
      <c r="B64339" s="3" t="s">
        <v>3933</v>
      </c>
      <c r="C64339" s="10">
        <v>0.78913437150425791</v>
      </c>
      <c r="D64339" s="10">
        <v>0.76740119203325763</v>
      </c>
    </row>
    <row r="64340" spans="2:4">
      <c r="B64340" s="3" t="s">
        <v>3934</v>
      </c>
      <c r="C64340" s="8">
        <v>0.85170047211983368</v>
      </c>
      <c r="D64340" s="8">
        <v>0.84057979760979851</v>
      </c>
    </row>
    <row r="64341" spans="2:4">
      <c r="B64341" s="3" t="s">
        <v>3935</v>
      </c>
      <c r="C64341" s="10">
        <v>0.84494937728694108</v>
      </c>
      <c r="D64341" s="10">
        <v>0.83661555576530622</v>
      </c>
    </row>
    <row r="64342" spans="2:4">
      <c r="B64342" s="3" t="s">
        <v>3936</v>
      </c>
      <c r="C64342" s="8">
        <v>0.83784651927828124</v>
      </c>
      <c r="D64342" s="8">
        <v>0.85695683612021856</v>
      </c>
    </row>
    <row r="64343" spans="2:4">
      <c r="B64343" s="3" t="s">
        <v>3937</v>
      </c>
      <c r="C64343" s="10">
        <v>0.86824688864291522</v>
      </c>
      <c r="D64343" s="10">
        <v>0.87090143793660513</v>
      </c>
    </row>
    <row r="64344" spans="2:4">
      <c r="B64344" s="3" t="s">
        <v>3938</v>
      </c>
      <c r="C64344" s="8">
        <v>0.87035126348152303</v>
      </c>
      <c r="D64344" s="8">
        <v>0.85874412486409757</v>
      </c>
    </row>
    <row r="64345" spans="2:4">
      <c r="B64345" s="3" t="s">
        <v>3939</v>
      </c>
      <c r="C64345" s="10">
        <v>0.86955530894010413</v>
      </c>
      <c r="D64345" s="10">
        <v>0.90161009208150977</v>
      </c>
    </row>
    <row r="64346" spans="2:4">
      <c r="B64346" s="3" t="s">
        <v>3940</v>
      </c>
      <c r="C64346" s="8">
        <v>0.85905652297179058</v>
      </c>
      <c r="D64346" s="8">
        <v>0.8479553511178638</v>
      </c>
    </row>
    <row r="64347" spans="2:4">
      <c r="B64347" s="3" t="s">
        <v>3941</v>
      </c>
      <c r="C64347" s="10">
        <v>0.8091293555185457</v>
      </c>
      <c r="D64347" s="10">
        <v>0.85810865971006212</v>
      </c>
    </row>
    <row r="64348" spans="2:4">
      <c r="B64348" s="3" t="s">
        <v>3942</v>
      </c>
      <c r="C64348" s="8">
        <v>0.88416655180741444</v>
      </c>
      <c r="D64348" s="8">
        <v>0.9020152203785744</v>
      </c>
    </row>
    <row r="64349" spans="2:4">
      <c r="B64349" s="3" t="s">
        <v>3943</v>
      </c>
      <c r="C64349" s="10">
        <v>0.85122404435997245</v>
      </c>
      <c r="D64349" s="10">
        <v>0.89201235891944219</v>
      </c>
    </row>
    <row r="64350" spans="2:4">
      <c r="B64350" s="3" t="s">
        <v>3944</v>
      </c>
      <c r="C64350" s="8">
        <v>0.86712650710363548</v>
      </c>
      <c r="D64350" s="8">
        <v>0.88504190375128744</v>
      </c>
    </row>
    <row r="64351" spans="2:4">
      <c r="B64351" s="3" t="s">
        <v>3945</v>
      </c>
      <c r="C64351" s="10">
        <v>0.86313098621734641</v>
      </c>
      <c r="D64351" s="10">
        <v>0.87991488893304959</v>
      </c>
    </row>
    <row r="64352" spans="2:4">
      <c r="B64352" s="3" t="s">
        <v>3946</v>
      </c>
      <c r="C64352" s="8">
        <v>0.85973446417886867</v>
      </c>
      <c r="D64352" s="8">
        <v>0.87980733448563508</v>
      </c>
    </row>
    <row r="64353" spans="2:4">
      <c r="B64353" s="3" t="s">
        <v>3947</v>
      </c>
      <c r="C64353" s="10">
        <v>0.8651171182276487</v>
      </c>
      <c r="D64353" s="10">
        <v>0.88025273834993256</v>
      </c>
    </row>
    <row r="64354" spans="2:4">
      <c r="B64354" s="3" t="s">
        <v>3948</v>
      </c>
      <c r="C64354" s="8">
        <v>0.86773241365988119</v>
      </c>
      <c r="D64354" s="8">
        <v>0.82740910756012298</v>
      </c>
    </row>
    <row r="64355" spans="2:4">
      <c r="B64355" s="3" t="s">
        <v>3949</v>
      </c>
      <c r="C64355" s="10">
        <v>0.86992355062213067</v>
      </c>
      <c r="D64355" s="10">
        <v>0.84492802725432081</v>
      </c>
    </row>
    <row r="64356" spans="2:4">
      <c r="B64356" s="3" t="s">
        <v>3950</v>
      </c>
      <c r="C64356" s="8">
        <v>0.82806690122351634</v>
      </c>
      <c r="D64356" s="8">
        <v>0.83849795971591023</v>
      </c>
    </row>
    <row r="64357" spans="2:4">
      <c r="B64357" s="3" t="s">
        <v>3951</v>
      </c>
      <c r="C64357" s="10">
        <v>0.87856430547451558</v>
      </c>
      <c r="D64357" s="10">
        <v>0.85593374188118843</v>
      </c>
    </row>
    <row r="64358" spans="2:4">
      <c r="B64358" s="3" t="s">
        <v>3952</v>
      </c>
      <c r="C64358" s="8">
        <v>0.85878912876176228</v>
      </c>
      <c r="D64358" s="8">
        <v>0.85572631632867968</v>
      </c>
    </row>
    <row r="64359" spans="2:4">
      <c r="B64359" s="3" t="s">
        <v>3953</v>
      </c>
      <c r="C64359" s="10">
        <v>0.88215810954464191</v>
      </c>
      <c r="D64359" s="10">
        <v>0.85365671414935895</v>
      </c>
    </row>
    <row r="64360" spans="2:4">
      <c r="B64360" s="3" t="s">
        <v>3954</v>
      </c>
      <c r="C64360" s="8">
        <v>0.83713244237747875</v>
      </c>
      <c r="D64360" s="8">
        <v>0.86626916589716652</v>
      </c>
    </row>
    <row r="64361" spans="2:4">
      <c r="B64361" s="3" t="s">
        <v>3955</v>
      </c>
      <c r="C64361" s="10">
        <v>0.86198562346199881</v>
      </c>
      <c r="D64361" s="10">
        <v>0.86730366089890254</v>
      </c>
    </row>
    <row r="64362" spans="2:4">
      <c r="B64362" s="3" t="s">
        <v>3956</v>
      </c>
      <c r="C64362" s="8">
        <v>0.87542034607173436</v>
      </c>
      <c r="D64362" s="8">
        <v>0.82113954195706862</v>
      </c>
    </row>
    <row r="64363" spans="2:4">
      <c r="B64363" s="3" t="s">
        <v>3957</v>
      </c>
      <c r="C64363" s="10">
        <v>0.8737353782634355</v>
      </c>
      <c r="D64363" s="10">
        <v>0.84881224215796236</v>
      </c>
    </row>
    <row r="64364" spans="2:4">
      <c r="B64364" s="3" t="s">
        <v>3958</v>
      </c>
      <c r="C64364" s="8">
        <v>0.85894434393070529</v>
      </c>
      <c r="D64364" s="8">
        <v>0.77133317366639731</v>
      </c>
    </row>
    <row r="64365" spans="2:4">
      <c r="B64365" s="3" t="s">
        <v>3959</v>
      </c>
      <c r="C64365" s="10">
        <v>0.8386341751083447</v>
      </c>
      <c r="D64365" s="10">
        <v>0.86104939366204702</v>
      </c>
    </row>
    <row r="64366" spans="2:4">
      <c r="B64366" s="3" t="s">
        <v>3960</v>
      </c>
      <c r="C64366" s="8">
        <v>0.86251818141296421</v>
      </c>
      <c r="D64366" s="8">
        <v>0.85593508758059655</v>
      </c>
    </row>
    <row r="64367" spans="2:4">
      <c r="B64367" s="3" t="s">
        <v>3961</v>
      </c>
      <c r="C64367" s="10">
        <v>0.8766364636556252</v>
      </c>
      <c r="D64367" s="10">
        <v>0.8736827137686296</v>
      </c>
    </row>
    <row r="64368" spans="2:4">
      <c r="B64368" s="3" t="s">
        <v>3962</v>
      </c>
      <c r="C64368" s="8">
        <v>0.84248640433488076</v>
      </c>
      <c r="D64368" s="8">
        <v>0.8758438643602845</v>
      </c>
    </row>
    <row r="64369" spans="2:4">
      <c r="B64369" s="3" t="s">
        <v>3963</v>
      </c>
      <c r="C64369" s="10">
        <v>0.7966563474081011</v>
      </c>
      <c r="D64369" s="10">
        <v>0.85556690962699755</v>
      </c>
    </row>
    <row r="64370" spans="2:4">
      <c r="B64370" s="3" t="s">
        <v>3964</v>
      </c>
      <c r="C64370" s="8">
        <v>0.81527548991803012</v>
      </c>
      <c r="D64370" s="8">
        <v>0.86257392926550891</v>
      </c>
    </row>
    <row r="64371" spans="2:4">
      <c r="B64371" s="3" t="s">
        <v>3965</v>
      </c>
      <c r="C64371" s="10">
        <v>0.8545667429785917</v>
      </c>
      <c r="D64371" s="10">
        <v>0.87107063506604354</v>
      </c>
    </row>
    <row r="64372" spans="2:4">
      <c r="B64372" s="3" t="s">
        <v>3966</v>
      </c>
      <c r="C64372" s="8">
        <v>0.77908774424807192</v>
      </c>
      <c r="D64372" s="8">
        <v>0.84865584404115779</v>
      </c>
    </row>
    <row r="64373" spans="2:4">
      <c r="B64373" s="3" t="s">
        <v>3967</v>
      </c>
      <c r="C64373" s="10">
        <v>0.8330609063242832</v>
      </c>
      <c r="D64373" s="10">
        <v>0.85638142085213187</v>
      </c>
    </row>
    <row r="64374" spans="2:4">
      <c r="B64374" s="3" t="s">
        <v>3968</v>
      </c>
      <c r="C64374" s="8">
        <v>0.86472284449152381</v>
      </c>
      <c r="D64374" s="8">
        <v>0.85611222531537634</v>
      </c>
    </row>
    <row r="64375" spans="2:4">
      <c r="B64375" s="3" t="s">
        <v>3969</v>
      </c>
      <c r="C64375" s="10">
        <v>0.89454029354246722</v>
      </c>
      <c r="D64375" s="10">
        <v>0.90002160469329551</v>
      </c>
    </row>
    <row r="64376" spans="2:4">
      <c r="B64376" s="3" t="s">
        <v>3970</v>
      </c>
      <c r="C64376" s="8">
        <v>0.87656145405353525</v>
      </c>
      <c r="D64376" s="8">
        <v>0.8851167740132454</v>
      </c>
    </row>
    <row r="64377" spans="2:4">
      <c r="B64377" s="3" t="s">
        <v>3971</v>
      </c>
      <c r="C64377" s="10">
        <v>0.8906641089937648</v>
      </c>
      <c r="D64377" s="10">
        <v>0.89189460723977343</v>
      </c>
    </row>
    <row r="64378" spans="2:4">
      <c r="B64378" s="3" t="s">
        <v>3972</v>
      </c>
      <c r="C64378" s="8">
        <v>0.82992398216259056</v>
      </c>
      <c r="D64378" s="8">
        <v>0.81886754479870505</v>
      </c>
    </row>
    <row r="64379" spans="2:4">
      <c r="B64379" s="3" t="s">
        <v>3973</v>
      </c>
      <c r="C64379" s="10">
        <v>0.84312682042930354</v>
      </c>
      <c r="D64379" s="10">
        <v>0.87661973840545504</v>
      </c>
    </row>
    <row r="64380" spans="2:4">
      <c r="B64380" s="3" t="s">
        <v>3974</v>
      </c>
      <c r="C64380" s="8">
        <v>0.87990231953462406</v>
      </c>
      <c r="D64380" s="8">
        <v>0.84883435786870276</v>
      </c>
    </row>
    <row r="64381" spans="2:4">
      <c r="B64381" s="3" t="s">
        <v>3975</v>
      </c>
      <c r="C64381" s="10">
        <v>0.81756202279689261</v>
      </c>
      <c r="D64381" s="10">
        <v>0.86178762771221717</v>
      </c>
    </row>
    <row r="64382" spans="2:4">
      <c r="B64382" s="3" t="s">
        <v>3976</v>
      </c>
      <c r="C64382" s="8">
        <v>0.83412496058429497</v>
      </c>
      <c r="D64382" s="8">
        <v>0.877917511753458</v>
      </c>
    </row>
    <row r="64383" spans="2:4">
      <c r="B64383" s="3" t="s">
        <v>3977</v>
      </c>
      <c r="C64383" s="10">
        <v>0.81027889056309954</v>
      </c>
      <c r="D64383" s="10">
        <v>0.87528408577416017</v>
      </c>
    </row>
    <row r="64384" spans="2:4">
      <c r="B64384" s="3" t="s">
        <v>3978</v>
      </c>
      <c r="C64384" s="8">
        <v>0.85457035327299036</v>
      </c>
      <c r="D64384" s="8">
        <v>0.85337210202645775</v>
      </c>
    </row>
    <row r="64385" spans="2:4">
      <c r="B64385" s="3" t="s">
        <v>3979</v>
      </c>
      <c r="C64385" s="10">
        <v>0.86571561613561343</v>
      </c>
      <c r="D64385" s="10">
        <v>0.90225254840984837</v>
      </c>
    </row>
    <row r="64386" spans="2:4">
      <c r="B64386" s="3" t="s">
        <v>3980</v>
      </c>
      <c r="C64386" s="8">
        <v>0.86449528504083073</v>
      </c>
      <c r="D64386" s="8">
        <v>0.862189457701377</v>
      </c>
    </row>
    <row r="64387" spans="2:4">
      <c r="B64387" s="3" t="s">
        <v>3981</v>
      </c>
      <c r="C64387" s="10">
        <v>0.86093256259820272</v>
      </c>
      <c r="D64387" s="10">
        <v>0.86587634839802441</v>
      </c>
    </row>
    <row r="64388" spans="2:4">
      <c r="B64388" s="3" t="s">
        <v>3982</v>
      </c>
      <c r="C64388" s="8">
        <v>0.87107788506184503</v>
      </c>
      <c r="D64388" s="8">
        <v>0.89107003152609354</v>
      </c>
    </row>
    <row r="64389" spans="2:4">
      <c r="B64389" s="3" t="s">
        <v>3983</v>
      </c>
      <c r="C64389" s="10">
        <v>0.81872120867256026</v>
      </c>
      <c r="D64389" s="10">
        <v>0.8319108698055635</v>
      </c>
    </row>
    <row r="64390" spans="2:4">
      <c r="B64390" s="3" t="s">
        <v>3984</v>
      </c>
      <c r="C64390" s="8">
        <v>0.83343655506506276</v>
      </c>
      <c r="D64390" s="8">
        <v>0.84711072853134106</v>
      </c>
    </row>
    <row r="64391" spans="2:4">
      <c r="B64391" s="3" t="s">
        <v>3985</v>
      </c>
      <c r="C64391" s="10">
        <v>0.85130204518349029</v>
      </c>
      <c r="D64391" s="10">
        <v>0.86353534753814387</v>
      </c>
    </row>
    <row r="64392" spans="2:4">
      <c r="B64392" s="3" t="s">
        <v>3986</v>
      </c>
      <c r="C64392" s="8">
        <v>0.84111256770922027</v>
      </c>
      <c r="D64392" s="8">
        <v>0.78837663835328353</v>
      </c>
    </row>
    <row r="64393" spans="2:4">
      <c r="B64393" s="3" t="s">
        <v>3987</v>
      </c>
      <c r="C64393" s="10">
        <v>0.87169386891137313</v>
      </c>
      <c r="D64393" s="10">
        <v>0.89209964403258291</v>
      </c>
    </row>
    <row r="64394" spans="2:4">
      <c r="B64394" s="3" t="s">
        <v>3988</v>
      </c>
      <c r="C64394" s="8">
        <v>0.85805735124016658</v>
      </c>
      <c r="D64394" s="8">
        <v>0.87279865269562928</v>
      </c>
    </row>
    <row r="64395" spans="2:4">
      <c r="B64395" s="3" t="s">
        <v>3989</v>
      </c>
      <c r="C64395" s="10">
        <v>0.8323037245855649</v>
      </c>
      <c r="D64395" s="10">
        <v>0.88003886902193629</v>
      </c>
    </row>
    <row r="64396" spans="2:4">
      <c r="B64396" s="3" t="s">
        <v>3990</v>
      </c>
      <c r="C64396" s="8">
        <v>0.81574380527462709</v>
      </c>
      <c r="D64396" s="8">
        <v>0.83611700123858523</v>
      </c>
    </row>
    <row r="64397" spans="2:4">
      <c r="B64397" s="3" t="s">
        <v>3991</v>
      </c>
      <c r="C64397" s="10">
        <v>0.84777058037591457</v>
      </c>
      <c r="D64397" s="10">
        <v>0.7807020339769708</v>
      </c>
    </row>
    <row r="64398" spans="2:4">
      <c r="B64398" s="3" t="s">
        <v>3992</v>
      </c>
      <c r="C64398" s="8">
        <v>0.85993647929464012</v>
      </c>
      <c r="D64398" s="8">
        <v>0.84739208371517205</v>
      </c>
    </row>
    <row r="64399" spans="2:4">
      <c r="B64399" s="3" t="s">
        <v>3993</v>
      </c>
      <c r="C64399" s="10">
        <v>0.8533818057282907</v>
      </c>
      <c r="D64399" s="10">
        <v>0.8774260403293892</v>
      </c>
    </row>
    <row r="64400" spans="2:4">
      <c r="B64400" s="3" t="s">
        <v>3994</v>
      </c>
      <c r="C64400" s="8">
        <v>0.83087262389837646</v>
      </c>
      <c r="D64400" s="8">
        <v>0.82699215587150543</v>
      </c>
    </row>
    <row r="64401" spans="2:4">
      <c r="B64401" s="3" t="s">
        <v>3995</v>
      </c>
      <c r="C64401" s="10">
        <v>0.89643943788657621</v>
      </c>
      <c r="D64401" s="10">
        <v>0.89344645323578697</v>
      </c>
    </row>
    <row r="64402" spans="2:4">
      <c r="B64402" s="3" t="s">
        <v>3996</v>
      </c>
      <c r="C64402" s="8">
        <v>0.84536278194015113</v>
      </c>
      <c r="D64402" s="8">
        <v>0.8576390159602284</v>
      </c>
    </row>
    <row r="64403" spans="2:4">
      <c r="B64403" s="3" t="s">
        <v>3997</v>
      </c>
      <c r="C64403" s="10">
        <v>0.79332178596092873</v>
      </c>
      <c r="D64403" s="10">
        <v>0.83866542559430635</v>
      </c>
    </row>
    <row r="64404" spans="2:4">
      <c r="B64404" s="3" t="s">
        <v>3998</v>
      </c>
      <c r="C64404" s="8">
        <v>0.8719761391371238</v>
      </c>
      <c r="D64404" s="8">
        <v>0.87122345104152066</v>
      </c>
    </row>
    <row r="64405" spans="2:4">
      <c r="B64405" s="3" t="s">
        <v>3999</v>
      </c>
      <c r="C64405" s="10">
        <v>0.84280751026887502</v>
      </c>
      <c r="D64405" s="10">
        <v>0.83755458682563666</v>
      </c>
    </row>
    <row r="64406" spans="2:4">
      <c r="B64406" s="3" t="s">
        <v>4000</v>
      </c>
      <c r="C64406" s="8">
        <v>0.86154430107185953</v>
      </c>
      <c r="D64406" s="8">
        <v>0.86202990060900531</v>
      </c>
    </row>
    <row r="64407" spans="2:4">
      <c r="B64407" s="3" t="s">
        <v>4001</v>
      </c>
      <c r="C64407" s="10">
        <v>0.87494640150641578</v>
      </c>
      <c r="D64407" s="10">
        <v>0.84945820397228677</v>
      </c>
    </row>
    <row r="64408" spans="2:4">
      <c r="B64408" s="3" t="s">
        <v>4002</v>
      </c>
      <c r="C64408" s="8">
        <v>0.86280113751184739</v>
      </c>
      <c r="D64408" s="8">
        <v>0.88355704077763397</v>
      </c>
    </row>
    <row r="64409" spans="2:4">
      <c r="B64409" s="3" t="s">
        <v>4003</v>
      </c>
      <c r="C64409" s="10">
        <v>0.75068538070665114</v>
      </c>
      <c r="D64409" s="10">
        <v>0.8204072021491694</v>
      </c>
    </row>
    <row r="64410" spans="2:4">
      <c r="B64410" s="3" t="s">
        <v>4004</v>
      </c>
      <c r="C64410" s="8">
        <v>0.88538060266028495</v>
      </c>
      <c r="D64410" s="8">
        <v>0.90377410354040588</v>
      </c>
    </row>
    <row r="64411" spans="2:4">
      <c r="B64411" s="3" t="s">
        <v>4005</v>
      </c>
      <c r="C64411" s="10">
        <v>0.85394069542776052</v>
      </c>
      <c r="D64411" s="10">
        <v>0.89778687953734881</v>
      </c>
    </row>
    <row r="64412" spans="2:4">
      <c r="B64412" s="3" t="s">
        <v>4006</v>
      </c>
      <c r="C64412" s="8">
        <v>0.82772504124112056</v>
      </c>
      <c r="D64412" s="8">
        <v>0.87416182493564332</v>
      </c>
    </row>
    <row r="64413" spans="2:4">
      <c r="B64413" s="3" t="s">
        <v>4007</v>
      </c>
      <c r="C64413" s="10">
        <v>0.88240121506153191</v>
      </c>
      <c r="D64413" s="10">
        <v>0.90468210614094768</v>
      </c>
    </row>
    <row r="64414" spans="2:4">
      <c r="B64414" s="3" t="s">
        <v>4008</v>
      </c>
      <c r="C64414" s="8">
        <v>0.84029491632386955</v>
      </c>
      <c r="D64414" s="8">
        <v>0.8421054852638612</v>
      </c>
    </row>
    <row r="64415" spans="2:4">
      <c r="B64415" s="3" t="s">
        <v>4009</v>
      </c>
      <c r="C64415" s="10">
        <v>0.89654755322820645</v>
      </c>
      <c r="D64415" s="10">
        <v>0.89861201659940237</v>
      </c>
    </row>
    <row r="64416" spans="2:4">
      <c r="B64416" s="3" t="s">
        <v>4010</v>
      </c>
      <c r="C64416" s="8">
        <v>0.82774100595328948</v>
      </c>
      <c r="D64416" s="8">
        <v>0.85582008861924241</v>
      </c>
    </row>
    <row r="64417" spans="2:4">
      <c r="B64417" s="3" t="s">
        <v>4011</v>
      </c>
      <c r="C64417" s="10">
        <v>0.85617561888483307</v>
      </c>
      <c r="D64417" s="10">
        <v>0.82737192340024024</v>
      </c>
    </row>
    <row r="64418" spans="2:4">
      <c r="B64418" s="3" t="s">
        <v>4012</v>
      </c>
      <c r="C64418" s="8">
        <v>0.86944379586757015</v>
      </c>
      <c r="D64418" s="8">
        <v>0.86657989460021501</v>
      </c>
    </row>
    <row r="64419" spans="2:4">
      <c r="B64419" s="3" t="s">
        <v>4013</v>
      </c>
      <c r="C64419" s="10">
        <v>0.81144428321607875</v>
      </c>
      <c r="D64419" s="10">
        <v>0.83066545930536784</v>
      </c>
    </row>
    <row r="64420" spans="2:4">
      <c r="B64420" s="3" t="s">
        <v>4014</v>
      </c>
      <c r="C64420" s="8">
        <v>0.86878677584055197</v>
      </c>
      <c r="D64420" s="8">
        <v>0.87149869413266157</v>
      </c>
    </row>
    <row r="64421" spans="2:4">
      <c r="B64421" s="3" t="s">
        <v>4015</v>
      </c>
      <c r="C64421" s="10">
        <v>0.86751847667343562</v>
      </c>
      <c r="D64421" s="10">
        <v>0.8709507528680337</v>
      </c>
    </row>
    <row r="64422" spans="2:4">
      <c r="B64422" s="3" t="s">
        <v>4016</v>
      </c>
      <c r="C64422" s="8">
        <v>0.85340668723602708</v>
      </c>
      <c r="D64422" s="8">
        <v>0.8329267924313084</v>
      </c>
    </row>
    <row r="64423" spans="2:4">
      <c r="B64423" s="3" t="s">
        <v>4017</v>
      </c>
      <c r="C64423" s="10">
        <v>0.79320709355413577</v>
      </c>
      <c r="D64423" s="10">
        <v>0.83101295271353082</v>
      </c>
    </row>
    <row r="64424" spans="2:4">
      <c r="B64424" s="3" t="s">
        <v>4018</v>
      </c>
      <c r="C64424" s="8">
        <v>0.8917416370887844</v>
      </c>
      <c r="D64424" s="8">
        <v>0.88224902655316639</v>
      </c>
    </row>
    <row r="64425" spans="2:4">
      <c r="B64425" s="3" t="s">
        <v>4019</v>
      </c>
      <c r="C64425" s="10">
        <v>0.88294838964987399</v>
      </c>
      <c r="D64425" s="10">
        <v>0.86960225307697681</v>
      </c>
    </row>
    <row r="64426" spans="2:4">
      <c r="B64426" s="3" t="s">
        <v>4020</v>
      </c>
      <c r="C64426" s="8">
        <v>0.85471448840348574</v>
      </c>
      <c r="D64426" s="8">
        <v>0.82896370461634772</v>
      </c>
    </row>
    <row r="64427" spans="2:4">
      <c r="B64427" s="3" t="s">
        <v>4021</v>
      </c>
      <c r="C64427" s="10">
        <v>0.85827270438527314</v>
      </c>
      <c r="D64427" s="10">
        <v>0.85271429169397106</v>
      </c>
    </row>
    <row r="64428" spans="2:4">
      <c r="B64428" s="3" t="s">
        <v>4022</v>
      </c>
      <c r="C64428" s="8">
        <v>0.86139502639118393</v>
      </c>
      <c r="D64428" s="8">
        <v>0.864025425721754</v>
      </c>
    </row>
    <row r="64429" spans="2:4">
      <c r="B64429" s="3" t="s">
        <v>4023</v>
      </c>
      <c r="C64429" s="10">
        <v>0.85039501542967577</v>
      </c>
      <c r="D64429" s="10">
        <v>0.86902944033880525</v>
      </c>
    </row>
    <row r="64430" spans="2:4">
      <c r="B64430" s="3" t="s">
        <v>4024</v>
      </c>
      <c r="C64430" s="8">
        <v>0.81144881640832356</v>
      </c>
      <c r="D64430" s="8">
        <v>0.8726400501086492</v>
      </c>
    </row>
    <row r="64431" spans="2:4">
      <c r="B64431" s="3" t="s">
        <v>4025</v>
      </c>
      <c r="C64431" s="10">
        <v>0.83189475793289869</v>
      </c>
      <c r="D64431" s="10">
        <v>0.8545661014357081</v>
      </c>
    </row>
    <row r="64432" spans="2:4">
      <c r="B64432" s="3" t="s">
        <v>4026</v>
      </c>
      <c r="C64432" s="8">
        <v>0.85463872469394531</v>
      </c>
      <c r="D64432" s="8">
        <v>0.86472410717650972</v>
      </c>
    </row>
    <row r="64433" spans="2:4">
      <c r="B64433" s="3" t="s">
        <v>4027</v>
      </c>
      <c r="C64433" s="10">
        <v>0.85407973592547437</v>
      </c>
      <c r="D64433" s="10">
        <v>0.87947427715077453</v>
      </c>
    </row>
    <row r="64434" spans="2:4">
      <c r="B64434" s="3" t="s">
        <v>4028</v>
      </c>
      <c r="C64434" s="8">
        <v>0.80447679183681942</v>
      </c>
      <c r="D64434" s="8">
        <v>0.78441718553057149</v>
      </c>
    </row>
    <row r="64435" spans="2:4">
      <c r="B64435" s="3" t="s">
        <v>4029</v>
      </c>
      <c r="C64435" s="10">
        <v>0.8458791398205241</v>
      </c>
      <c r="D64435" s="10">
        <v>0.86693726083613409</v>
      </c>
    </row>
    <row r="64436" spans="2:4">
      <c r="B64436" s="3" t="s">
        <v>4030</v>
      </c>
      <c r="C64436" s="8">
        <v>0.82196736490912425</v>
      </c>
      <c r="D64436" s="8">
        <v>0.86910106235840501</v>
      </c>
    </row>
    <row r="64437" spans="2:4">
      <c r="B64437" s="3" t="s">
        <v>4031</v>
      </c>
      <c r="C64437" s="10">
        <v>0.8604100116581086</v>
      </c>
      <c r="D64437" s="10">
        <v>0.86179741596720416</v>
      </c>
    </row>
    <row r="64438" spans="2:4">
      <c r="B64438" s="3" t="s">
        <v>4032</v>
      </c>
      <c r="C64438" s="8">
        <v>0.83796631599791094</v>
      </c>
      <c r="D64438" s="8">
        <v>0.79338124143888666</v>
      </c>
    </row>
    <row r="64439" spans="2:4">
      <c r="B64439" s="3" t="s">
        <v>4033</v>
      </c>
      <c r="C64439" s="10">
        <v>0.9013729955388684</v>
      </c>
      <c r="D64439" s="10">
        <v>0.8912580095474345</v>
      </c>
    </row>
    <row r="64440" spans="2:4">
      <c r="B64440" s="3" t="s">
        <v>4034</v>
      </c>
      <c r="C64440" s="8">
        <v>0.85220615438371627</v>
      </c>
      <c r="D64440" s="8">
        <v>0.81220894944169009</v>
      </c>
    </row>
    <row r="64441" spans="2:4">
      <c r="B64441" s="3" t="s">
        <v>4035</v>
      </c>
      <c r="C64441" s="10">
        <v>0.83413838907227345</v>
      </c>
      <c r="D64441" s="10">
        <v>0.87876530475729597</v>
      </c>
    </row>
    <row r="64442" spans="2:4">
      <c r="B64442" s="3" t="s">
        <v>4036</v>
      </c>
      <c r="C64442" s="8">
        <v>0.84812605126790386</v>
      </c>
      <c r="D64442" s="8">
        <v>0.83091050128079669</v>
      </c>
    </row>
    <row r="64443" spans="2:4">
      <c r="B64443" s="3" t="s">
        <v>4037</v>
      </c>
      <c r="C64443" s="10">
        <v>0.878747436765134</v>
      </c>
      <c r="D64443" s="10">
        <v>0.8902904377700146</v>
      </c>
    </row>
    <row r="64444" spans="2:4">
      <c r="B64444" s="3" t="s">
        <v>4038</v>
      </c>
      <c r="C64444" s="8">
        <v>0.82661395418327199</v>
      </c>
      <c r="D64444" s="8">
        <v>0.8214979434844446</v>
      </c>
    </row>
    <row r="64445" spans="2:4">
      <c r="B64445" s="3" t="s">
        <v>4039</v>
      </c>
      <c r="C64445" s="10">
        <v>0.80745413131792609</v>
      </c>
      <c r="D64445" s="10">
        <v>0.7440187581065395</v>
      </c>
    </row>
    <row r="64446" spans="2:4">
      <c r="B64446" s="3" t="s">
        <v>4040</v>
      </c>
      <c r="C64446" s="8">
        <v>0.87762841764891431</v>
      </c>
      <c r="D64446" s="8">
        <v>0.88456480319940334</v>
      </c>
    </row>
    <row r="64447" spans="2:4">
      <c r="B64447" s="3" t="s">
        <v>4041</v>
      </c>
      <c r="C64447" s="10">
        <v>0.86436838635277968</v>
      </c>
      <c r="D64447" s="10">
        <v>0.87631842105137225</v>
      </c>
    </row>
    <row r="64448" spans="2:4">
      <c r="B64448" s="3" t="s">
        <v>4042</v>
      </c>
      <c r="C64448" s="8">
        <v>0.88129306934892859</v>
      </c>
      <c r="D64448" s="8">
        <v>0.87774819749257216</v>
      </c>
    </row>
    <row r="64449" spans="2:4">
      <c r="B64449" s="3" t="s">
        <v>4043</v>
      </c>
      <c r="C64449" s="10">
        <v>0.85200391575743428</v>
      </c>
      <c r="D64449" s="10">
        <v>0.85308801916569921</v>
      </c>
    </row>
    <row r="64450" spans="2:4">
      <c r="B64450" s="3" t="s">
        <v>4044</v>
      </c>
      <c r="C64450" s="8">
        <v>0.78402321518951446</v>
      </c>
      <c r="D64450" s="8">
        <v>0.80402690535788646</v>
      </c>
    </row>
    <row r="64451" spans="2:4">
      <c r="B64451" s="3" t="s">
        <v>4045</v>
      </c>
      <c r="C64451" s="10">
        <v>0.83701015875817941</v>
      </c>
      <c r="D64451" s="10">
        <v>0.87259617603567252</v>
      </c>
    </row>
    <row r="64452" spans="2:4">
      <c r="B64452" s="3" t="s">
        <v>4046</v>
      </c>
      <c r="C64452" s="8">
        <v>0.8677442512741308</v>
      </c>
      <c r="D64452" s="8">
        <v>0.86476296668303232</v>
      </c>
    </row>
    <row r="64453" spans="2:4">
      <c r="B64453" s="3" t="s">
        <v>4047</v>
      </c>
      <c r="C64453" s="10">
        <v>0.88776555474733143</v>
      </c>
      <c r="D64453" s="10">
        <v>0.89687687211902556</v>
      </c>
    </row>
    <row r="64454" spans="2:4">
      <c r="B64454" s="3" t="s">
        <v>4048</v>
      </c>
      <c r="C64454" s="8">
        <v>0.89263699050173506</v>
      </c>
      <c r="D64454" s="8">
        <v>0.88763285500400169</v>
      </c>
    </row>
    <row r="64455" spans="2:4">
      <c r="B64455" s="3" t="s">
        <v>4049</v>
      </c>
      <c r="C64455" s="10">
        <v>0.89819195287828713</v>
      </c>
      <c r="D64455" s="10">
        <v>0.89842844535353039</v>
      </c>
    </row>
    <row r="64456" spans="2:4">
      <c r="B64456" s="3" t="s">
        <v>4050</v>
      </c>
      <c r="C64456" s="8">
        <v>0.87256766706823574</v>
      </c>
      <c r="D64456" s="8">
        <v>0.85973270051603612</v>
      </c>
    </row>
    <row r="64457" spans="2:4">
      <c r="B64457" s="3" t="s">
        <v>4051</v>
      </c>
      <c r="C64457" s="10">
        <v>0.84793508168061105</v>
      </c>
      <c r="D64457" s="10">
        <v>0.818368138468064</v>
      </c>
    </row>
    <row r="64458" spans="2:4">
      <c r="B64458" s="3" t="s">
        <v>4052</v>
      </c>
      <c r="C64458" s="8">
        <v>0.84263453797726451</v>
      </c>
      <c r="D64458" s="8">
        <v>0.8626382008751815</v>
      </c>
    </row>
    <row r="64459" spans="2:4">
      <c r="B64459" s="3" t="s">
        <v>4053</v>
      </c>
      <c r="C64459" s="10">
        <v>0.879441227886119</v>
      </c>
      <c r="D64459" s="10">
        <v>0.87440340762040125</v>
      </c>
    </row>
    <row r="64460" spans="2:4">
      <c r="B64460" s="3" t="s">
        <v>4054</v>
      </c>
      <c r="C64460" s="8">
        <v>0.872434954373142</v>
      </c>
      <c r="D64460" s="8">
        <v>0.8654422944349045</v>
      </c>
    </row>
    <row r="64461" spans="2:4">
      <c r="B64461" s="3" t="s">
        <v>4055</v>
      </c>
      <c r="C64461" s="10">
        <v>0.87752845487572961</v>
      </c>
      <c r="D64461" s="10">
        <v>0.90090969147139255</v>
      </c>
    </row>
    <row r="64462" spans="2:4">
      <c r="B64462" s="3" t="s">
        <v>4056</v>
      </c>
      <c r="C64462" s="8">
        <v>0.87729534600947878</v>
      </c>
      <c r="D64462" s="8">
        <v>0.87144927578778109</v>
      </c>
    </row>
    <row r="64463" spans="2:4">
      <c r="B64463" s="3" t="s">
        <v>4057</v>
      </c>
      <c r="C64463" s="10">
        <v>0.84725993141426781</v>
      </c>
      <c r="D64463" s="10">
        <v>0.87273436415633698</v>
      </c>
    </row>
    <row r="64464" spans="2:4">
      <c r="B64464" s="3" t="s">
        <v>4058</v>
      </c>
      <c r="C64464" s="8">
        <v>0.8753792654746303</v>
      </c>
      <c r="D64464" s="8">
        <v>0.89601046080388047</v>
      </c>
    </row>
    <row r="64465" spans="2:4">
      <c r="B64465" s="3" t="s">
        <v>4059</v>
      </c>
      <c r="C64465" s="10">
        <v>0.87040242520671973</v>
      </c>
      <c r="D64465" s="10">
        <v>0.86768103550958497</v>
      </c>
    </row>
    <row r="64466" spans="2:4">
      <c r="B64466" s="3" t="s">
        <v>4060</v>
      </c>
      <c r="C64466" s="8">
        <v>0.79793476792910811</v>
      </c>
      <c r="D64466" s="8">
        <v>0.84080847476748521</v>
      </c>
    </row>
    <row r="64467" spans="2:4">
      <c r="B64467" s="3" t="s">
        <v>4061</v>
      </c>
      <c r="C64467" s="10">
        <v>0.82003841734892879</v>
      </c>
      <c r="D64467" s="10">
        <v>0.86403871665181076</v>
      </c>
    </row>
    <row r="64468" spans="2:4">
      <c r="B64468" s="3" t="s">
        <v>4062</v>
      </c>
      <c r="C64468" s="8">
        <v>0.86811322863712426</v>
      </c>
      <c r="D64468" s="8">
        <v>0.88418419255071867</v>
      </c>
    </row>
    <row r="64469" spans="2:4">
      <c r="B64469" s="3" t="s">
        <v>4063</v>
      </c>
      <c r="C64469" s="10">
        <v>0.86503067830699742</v>
      </c>
      <c r="D64469" s="10">
        <v>0.84500112905645164</v>
      </c>
    </row>
    <row r="64470" spans="2:4">
      <c r="B64470" s="3" t="s">
        <v>4064</v>
      </c>
      <c r="C64470" s="8">
        <v>0.88348394956237875</v>
      </c>
      <c r="D64470" s="8">
        <v>0.87473514695538579</v>
      </c>
    </row>
    <row r="64471" spans="2:4">
      <c r="B64471" s="3" t="s">
        <v>4065</v>
      </c>
      <c r="C64471" s="10">
        <v>0.86996837649710679</v>
      </c>
      <c r="D64471" s="10">
        <v>0.86040945878635822</v>
      </c>
    </row>
    <row r="64472" spans="2:4">
      <c r="B64472" s="3" t="s">
        <v>4066</v>
      </c>
      <c r="C64472" s="8">
        <v>0.89424036734614953</v>
      </c>
      <c r="D64472" s="8">
        <v>0.88058691286136026</v>
      </c>
    </row>
    <row r="64473" spans="2:4">
      <c r="B64473" s="3" t="s">
        <v>4067</v>
      </c>
      <c r="C64473" s="10">
        <v>0.85346605303793743</v>
      </c>
      <c r="D64473" s="10">
        <v>0.83140219818280792</v>
      </c>
    </row>
    <row r="64474" spans="2:4">
      <c r="B64474" s="3" t="s">
        <v>4068</v>
      </c>
      <c r="C64474" s="8">
        <v>0.86103483103178491</v>
      </c>
      <c r="D64474" s="8">
        <v>0.88333880092896444</v>
      </c>
    </row>
    <row r="64475" spans="2:4">
      <c r="B64475" s="3" t="s">
        <v>4069</v>
      </c>
      <c r="C64475" s="10">
        <v>0.87813932474899692</v>
      </c>
      <c r="D64475" s="10">
        <v>0.87817050594342561</v>
      </c>
    </row>
    <row r="64476" spans="2:4">
      <c r="B64476" s="3" t="s">
        <v>4070</v>
      </c>
      <c r="C64476" s="8">
        <v>0.86340125688713332</v>
      </c>
      <c r="D64476" s="8">
        <v>0.8545568718659704</v>
      </c>
    </row>
    <row r="64477" spans="2:4">
      <c r="B64477" s="3" t="s">
        <v>4071</v>
      </c>
      <c r="C64477" s="10">
        <v>0.88348919254363467</v>
      </c>
      <c r="D64477" s="10">
        <v>0.87730736099647444</v>
      </c>
    </row>
    <row r="64478" spans="2:4">
      <c r="B64478" s="3" t="s">
        <v>4072</v>
      </c>
      <c r="C64478" s="8">
        <v>0.85171326801216374</v>
      </c>
      <c r="D64478" s="8">
        <v>0.77106270091611706</v>
      </c>
    </row>
    <row r="64479" spans="2:4">
      <c r="B64479" s="3" t="s">
        <v>4073</v>
      </c>
      <c r="C64479" s="10">
        <v>0.87593915545764189</v>
      </c>
      <c r="D64479" s="10">
        <v>0.89289260247117197</v>
      </c>
    </row>
    <row r="64480" spans="2:4">
      <c r="B64480" s="3" t="s">
        <v>4074</v>
      </c>
      <c r="C64480" s="8">
        <v>0.77577938639187438</v>
      </c>
      <c r="D64480" s="8">
        <v>0.85775925642478534</v>
      </c>
    </row>
    <row r="64481" spans="2:4">
      <c r="B64481" s="3" t="s">
        <v>4075</v>
      </c>
      <c r="C64481" s="10">
        <v>0.86504276969870331</v>
      </c>
      <c r="D64481" s="10">
        <v>0.85236708750355139</v>
      </c>
    </row>
    <row r="64482" spans="2:4">
      <c r="B64482" s="3" t="s">
        <v>4076</v>
      </c>
      <c r="C64482" s="8">
        <v>0.74956297491987012</v>
      </c>
      <c r="D64482" s="8">
        <v>0.84262721336365942</v>
      </c>
    </row>
    <row r="64483" spans="2:4">
      <c r="B64483" s="3" t="s">
        <v>4077</v>
      </c>
      <c r="C64483" s="10">
        <v>0.84816342810307999</v>
      </c>
      <c r="D64483" s="10">
        <v>0.87388349347898198</v>
      </c>
    </row>
    <row r="64484" spans="2:4">
      <c r="B64484" s="3" t="s">
        <v>4078</v>
      </c>
      <c r="C64484" s="8">
        <v>0.82513452610042448</v>
      </c>
      <c r="D64484" s="8">
        <v>0.85775039023976007</v>
      </c>
    </row>
    <row r="64485" spans="2:4">
      <c r="B64485" s="3" t="s">
        <v>4079</v>
      </c>
      <c r="C64485" s="10">
        <v>0.88982898572973246</v>
      </c>
      <c r="D64485" s="10">
        <v>0.86580572672571965</v>
      </c>
    </row>
    <row r="64486" spans="2:4">
      <c r="B64486" s="3" t="s">
        <v>4080</v>
      </c>
      <c r="C64486" s="8">
        <v>0.80489944514648626</v>
      </c>
      <c r="D64486" s="8">
        <v>0.84863350023418949</v>
      </c>
    </row>
    <row r="64487" spans="2:4">
      <c r="B64487" s="3" t="s">
        <v>4081</v>
      </c>
      <c r="C64487" s="10">
        <v>0.8970889354608087</v>
      </c>
      <c r="D64487" s="10">
        <v>0.89053550650780677</v>
      </c>
    </row>
    <row r="64488" spans="2:4">
      <c r="B64488" s="3" t="s">
        <v>4082</v>
      </c>
      <c r="C64488" s="8">
        <v>0.88652769411971977</v>
      </c>
      <c r="D64488" s="8">
        <v>0.90288031933562718</v>
      </c>
    </row>
    <row r="64489" spans="2:4">
      <c r="B64489" s="3" t="s">
        <v>4083</v>
      </c>
      <c r="C64489" s="10">
        <v>0.83712251989985564</v>
      </c>
      <c r="D64489" s="10">
        <v>0.82391427603738931</v>
      </c>
    </row>
    <row r="64490" spans="2:4">
      <c r="B64490" s="3" t="s">
        <v>4084</v>
      </c>
      <c r="C64490" s="8">
        <v>0.87710637435745131</v>
      </c>
      <c r="D64490" s="8">
        <v>0.88111918743339201</v>
      </c>
    </row>
    <row r="64491" spans="2:4">
      <c r="B64491" s="3" t="s">
        <v>4085</v>
      </c>
      <c r="C64491" s="10">
        <v>0.88891648395403278</v>
      </c>
      <c r="D64491" s="10">
        <v>0.87208758967964362</v>
      </c>
    </row>
    <row r="64492" spans="2:4">
      <c r="B64492" s="3" t="s">
        <v>4086</v>
      </c>
      <c r="C64492" s="8">
        <v>0.85605508711602385</v>
      </c>
      <c r="D64492" s="8">
        <v>0.86175083813525244</v>
      </c>
    </row>
    <row r="64493" spans="2:4">
      <c r="B64493" s="3" t="s">
        <v>4087</v>
      </c>
      <c r="C64493" s="10">
        <v>0.89474656107896966</v>
      </c>
      <c r="D64493" s="10">
        <v>0.88529433358788434</v>
      </c>
    </row>
    <row r="64494" spans="2:4">
      <c r="B64494" s="3" t="s">
        <v>4088</v>
      </c>
      <c r="C64494" s="8">
        <v>0.85826661211894129</v>
      </c>
      <c r="D64494" s="8">
        <v>0.81068293025451954</v>
      </c>
    </row>
    <row r="64495" spans="2:4">
      <c r="B64495" s="3" t="s">
        <v>4089</v>
      </c>
      <c r="C64495" s="10">
        <v>0.81121213526437563</v>
      </c>
      <c r="D64495" s="10">
        <v>0.86364273309673978</v>
      </c>
    </row>
    <row r="64496" spans="2:4">
      <c r="B64496" s="3" t="s">
        <v>4090</v>
      </c>
      <c r="C64496" s="8">
        <v>0.80852329283601077</v>
      </c>
      <c r="D64496" s="8">
        <v>0.87575492388023934</v>
      </c>
    </row>
    <row r="64497" spans="2:4">
      <c r="B64497" s="3" t="s">
        <v>4091</v>
      </c>
      <c r="C64497" s="10">
        <v>0.84707592898151529</v>
      </c>
      <c r="D64497" s="10">
        <v>0.86838929553067989</v>
      </c>
    </row>
    <row r="64498" spans="2:4">
      <c r="B64498" s="3" t="s">
        <v>4092</v>
      </c>
      <c r="C64498" s="8">
        <v>0.87772843425202751</v>
      </c>
      <c r="D64498" s="8">
        <v>0.84594973151025576</v>
      </c>
    </row>
    <row r="64499" spans="2:4">
      <c r="B64499" s="3" t="s">
        <v>4093</v>
      </c>
      <c r="C64499" s="10">
        <v>0.81927744787077572</v>
      </c>
      <c r="D64499" s="10">
        <v>0.8564056677680375</v>
      </c>
    </row>
    <row r="64500" spans="2:4">
      <c r="B64500" s="3" t="s">
        <v>4094</v>
      </c>
      <c r="C64500" s="8">
        <v>0.86638662967942603</v>
      </c>
      <c r="D64500" s="8">
        <v>0.88140949956043968</v>
      </c>
    </row>
    <row r="64501" spans="2:4">
      <c r="B64501" s="3" t="s">
        <v>4095</v>
      </c>
      <c r="C64501" s="10">
        <v>0.84238644550113939</v>
      </c>
      <c r="D64501" s="10">
        <v>0.86153845649879823</v>
      </c>
    </row>
    <row r="64502" spans="2:4">
      <c r="B64502" s="3" t="s">
        <v>4096</v>
      </c>
      <c r="C64502" s="8">
        <v>0.84086504099173276</v>
      </c>
      <c r="D64502" s="8">
        <v>0.89225327355494655</v>
      </c>
    </row>
    <row r="64503" spans="2:4">
      <c r="B64503" s="3" t="s">
        <v>4097</v>
      </c>
      <c r="C64503" s="10">
        <v>0.87185786468721493</v>
      </c>
      <c r="D64503" s="10">
        <v>0.87379392421077229</v>
      </c>
    </row>
    <row r="64504" spans="2:4">
      <c r="B64504" s="3" t="s">
        <v>4098</v>
      </c>
      <c r="C64504" s="8">
        <v>0.8739035461965895</v>
      </c>
      <c r="D64504" s="8">
        <v>0.8770588081120736</v>
      </c>
    </row>
    <row r="64505" spans="2:4">
      <c r="B64505" s="3" t="s">
        <v>4099</v>
      </c>
      <c r="C64505" s="10">
        <v>0.86860589556075374</v>
      </c>
      <c r="D64505" s="10">
        <v>0.87805644147375428</v>
      </c>
    </row>
    <row r="64506" spans="2:4">
      <c r="B64506" s="3" t="s">
        <v>4100</v>
      </c>
      <c r="C64506" s="8">
        <v>0.86736499097838515</v>
      </c>
      <c r="D64506" s="8">
        <v>0.83193026981144869</v>
      </c>
    </row>
    <row r="64507" spans="2:4">
      <c r="B64507" s="3" t="s">
        <v>4101</v>
      </c>
      <c r="C64507" s="10">
        <v>0.8768698313220713</v>
      </c>
      <c r="D64507" s="10">
        <v>0.90336376024988652</v>
      </c>
    </row>
    <row r="64508" spans="2:4">
      <c r="B64508" s="3" t="s">
        <v>4102</v>
      </c>
      <c r="C64508" s="8">
        <v>0.91603113842758521</v>
      </c>
      <c r="D64508" s="8">
        <v>0.85028096457072011</v>
      </c>
    </row>
    <row r="64509" spans="2:4">
      <c r="B64509" s="3" t="s">
        <v>4103</v>
      </c>
      <c r="C64509" s="10">
        <v>0.8800718647414435</v>
      </c>
      <c r="D64509" s="10">
        <v>0.88016537201115608</v>
      </c>
    </row>
    <row r="64510" spans="2:4">
      <c r="B64510" s="3" t="s">
        <v>4104</v>
      </c>
      <c r="C64510" s="8">
        <v>0.89491283849509184</v>
      </c>
      <c r="D64510" s="8">
        <v>0.89459092238494664</v>
      </c>
    </row>
    <row r="64511" spans="2:4">
      <c r="B64511" s="3" t="s">
        <v>4105</v>
      </c>
      <c r="C64511" s="10">
        <v>0.8573663368185046</v>
      </c>
      <c r="D64511" s="10">
        <v>0.86144281322331417</v>
      </c>
    </row>
    <row r="64512" spans="2:4">
      <c r="B64512" s="3" t="s">
        <v>4106</v>
      </c>
      <c r="C64512" s="8">
        <v>0.85011522037633336</v>
      </c>
      <c r="D64512" s="8">
        <v>0.87424257612328315</v>
      </c>
    </row>
    <row r="64513" spans="2:4">
      <c r="B64513" s="3" t="s">
        <v>4107</v>
      </c>
      <c r="C64513" s="10">
        <v>0.82467405788230819</v>
      </c>
      <c r="D64513" s="10">
        <v>0.8123820582827479</v>
      </c>
    </row>
    <row r="64514" spans="2:4">
      <c r="B64514" s="3" t="s">
        <v>4108</v>
      </c>
      <c r="C64514" s="8">
        <v>0.83242497178952513</v>
      </c>
      <c r="D64514" s="8">
        <v>0.86064669633765789</v>
      </c>
    </row>
    <row r="64515" spans="2:4">
      <c r="B64515" s="3" t="s">
        <v>4109</v>
      </c>
      <c r="C64515" s="10">
        <v>0.84148758308409044</v>
      </c>
      <c r="D64515" s="10">
        <v>0.84448820554070758</v>
      </c>
    </row>
    <row r="64516" spans="2:4">
      <c r="B64516" s="3" t="s">
        <v>4110</v>
      </c>
      <c r="C64516" s="8">
        <v>0.83263789771738039</v>
      </c>
      <c r="D64516" s="8">
        <v>0.85166331504010873</v>
      </c>
    </row>
    <row r="64517" spans="2:4">
      <c r="B64517" s="3" t="s">
        <v>4111</v>
      </c>
      <c r="C64517" s="10">
        <v>0.84742851397768615</v>
      </c>
      <c r="D64517" s="10">
        <v>0.86676740642962569</v>
      </c>
    </row>
    <row r="64518" spans="2:4">
      <c r="B64518" s="3" t="s">
        <v>4112</v>
      </c>
      <c r="C64518" s="8">
        <v>0.79551702246941192</v>
      </c>
      <c r="D64518" s="8">
        <v>0.84823579453978271</v>
      </c>
    </row>
    <row r="64519" spans="2:4">
      <c r="B64519" s="3" t="s">
        <v>4113</v>
      </c>
      <c r="C64519" s="10">
        <v>0.86407873470974939</v>
      </c>
      <c r="D64519" s="10">
        <v>0.8583963708815936</v>
      </c>
    </row>
    <row r="64520" spans="2:4">
      <c r="B64520" s="3" t="s">
        <v>4114</v>
      </c>
      <c r="C64520" s="8">
        <v>0.85518733191819152</v>
      </c>
      <c r="D64520" s="8">
        <v>0.8526817027584267</v>
      </c>
    </row>
    <row r="64521" spans="2:4">
      <c r="B64521" s="3" t="s">
        <v>4115</v>
      </c>
      <c r="C64521" s="10">
        <v>0.87640532078709554</v>
      </c>
      <c r="D64521" s="10">
        <v>0.86241985992095105</v>
      </c>
    </row>
    <row r="64522" spans="2:4">
      <c r="B64522" s="3" t="s">
        <v>4116</v>
      </c>
      <c r="C64522" s="8">
        <v>0.82915744983248085</v>
      </c>
      <c r="D64522" s="8">
        <v>0.77247368036342945</v>
      </c>
    </row>
    <row r="64523" spans="2:4">
      <c r="B64523" s="3" t="s">
        <v>4117</v>
      </c>
      <c r="C64523" s="10">
        <v>0.84959115924934925</v>
      </c>
      <c r="D64523" s="10">
        <v>0.86710997410669588</v>
      </c>
    </row>
    <row r="64524" spans="2:4">
      <c r="B64524" s="3" t="s">
        <v>4118</v>
      </c>
      <c r="C64524" s="8">
        <v>0.87999955294871024</v>
      </c>
      <c r="D64524" s="8">
        <v>0.88801833135659791</v>
      </c>
    </row>
    <row r="64525" spans="2:4">
      <c r="B64525" s="3" t="s">
        <v>4119</v>
      </c>
      <c r="C64525" s="10">
        <v>0.74812422436235548</v>
      </c>
      <c r="D64525" s="10">
        <v>0.81589824308990888</v>
      </c>
    </row>
    <row r="64526" spans="2:4">
      <c r="B64526" s="3" t="s">
        <v>4120</v>
      </c>
      <c r="C64526" s="8">
        <v>0.87294329980798857</v>
      </c>
      <c r="D64526" s="8">
        <v>0.8624147211114338</v>
      </c>
    </row>
    <row r="64527" spans="2:4">
      <c r="B64527" s="3" t="s">
        <v>4121</v>
      </c>
      <c r="C64527" s="10">
        <v>0.83960736140996572</v>
      </c>
      <c r="D64527" s="10">
        <v>0.84842696003459639</v>
      </c>
    </row>
    <row r="64528" spans="2:4">
      <c r="B64528" s="3" t="s">
        <v>4122</v>
      </c>
      <c r="C64528" s="8">
        <v>0.84074768518964538</v>
      </c>
      <c r="D64528" s="8">
        <v>0.86314852613263138</v>
      </c>
    </row>
    <row r="64529" spans="2:4">
      <c r="B64529" s="3" t="s">
        <v>4123</v>
      </c>
      <c r="C64529" s="10">
        <v>0.87619750883197167</v>
      </c>
      <c r="D64529" s="10">
        <v>0.86583766144655461</v>
      </c>
    </row>
    <row r="64530" spans="2:4">
      <c r="B64530" s="3" t="s">
        <v>4124</v>
      </c>
      <c r="C64530" s="8">
        <v>0.88816170308341802</v>
      </c>
      <c r="D64530" s="8">
        <v>0.88227089026588734</v>
      </c>
    </row>
    <row r="64531" spans="2:4">
      <c r="B64531" s="3" t="s">
        <v>4125</v>
      </c>
      <c r="C64531" s="10">
        <v>0.8121290953043746</v>
      </c>
      <c r="D64531" s="10">
        <v>0.84013549054004089</v>
      </c>
    </row>
    <row r="64532" spans="2:4">
      <c r="B64532" s="3" t="s">
        <v>4126</v>
      </c>
      <c r="C64532" s="8">
        <v>0.83590496772218392</v>
      </c>
      <c r="D64532" s="8">
        <v>0.86333158019248901</v>
      </c>
    </row>
    <row r="64533" spans="2:4">
      <c r="B64533" s="3" t="s">
        <v>4127</v>
      </c>
      <c r="C64533" s="10">
        <v>0.88571808887551584</v>
      </c>
      <c r="D64533" s="10">
        <v>0.89559024449462621</v>
      </c>
    </row>
    <row r="64534" spans="2:4">
      <c r="B64534" s="3" t="s">
        <v>4128</v>
      </c>
      <c r="C64534" s="8">
        <v>0.85097073041803939</v>
      </c>
      <c r="D64534" s="8">
        <v>0.85956032655399883</v>
      </c>
    </row>
    <row r="64535" spans="2:4">
      <c r="B64535" s="3" t="s">
        <v>4129</v>
      </c>
      <c r="C64535" s="10">
        <v>0.8802734610905093</v>
      </c>
      <c r="D64535" s="10">
        <v>0.90433330515195087</v>
      </c>
    </row>
    <row r="64536" spans="2:4">
      <c r="B64536" s="3" t="s">
        <v>4130</v>
      </c>
      <c r="C64536" s="8">
        <v>0.86152833549897812</v>
      </c>
      <c r="D64536" s="8">
        <v>0.86775792830894183</v>
      </c>
    </row>
    <row r="64537" spans="2:4">
      <c r="B64537" s="3" t="s">
        <v>4131</v>
      </c>
      <c r="C64537" s="10">
        <v>0.82625085127244868</v>
      </c>
      <c r="D64537" s="10">
        <v>0.82558917717469926</v>
      </c>
    </row>
    <row r="64538" spans="2:4">
      <c r="B64538" s="3" t="s">
        <v>4132</v>
      </c>
      <c r="C64538" s="8">
        <v>0.76807029461071064</v>
      </c>
      <c r="D64538" s="8">
        <v>0.81922001716210169</v>
      </c>
    </row>
    <row r="64539" spans="2:4">
      <c r="B64539" s="3" t="s">
        <v>4133</v>
      </c>
      <c r="C64539" s="10">
        <v>0.86885351844635095</v>
      </c>
      <c r="D64539" s="10">
        <v>0.85404074676129882</v>
      </c>
    </row>
    <row r="64540" spans="2:4">
      <c r="B64540" s="3" t="s">
        <v>4134</v>
      </c>
      <c r="C64540" s="8">
        <v>0.86424489680807526</v>
      </c>
      <c r="D64540" s="8">
        <v>0.86284267637035006</v>
      </c>
    </row>
    <row r="64541" spans="2:4">
      <c r="B64541" s="3" t="s">
        <v>4135</v>
      </c>
      <c r="C64541" s="10">
        <v>0.86029172255147268</v>
      </c>
      <c r="D64541" s="10">
        <v>0.85116621626587952</v>
      </c>
    </row>
    <row r="64542" spans="2:4">
      <c r="B64542" s="3" t="s">
        <v>4136</v>
      </c>
      <c r="C64542" s="8">
        <v>0.87800043816049089</v>
      </c>
      <c r="D64542" s="8">
        <v>0.87510240401270911</v>
      </c>
    </row>
    <row r="64543" spans="2:4">
      <c r="B64543" s="3" t="s">
        <v>4137</v>
      </c>
      <c r="C64543" s="10">
        <v>0.84027739036938598</v>
      </c>
      <c r="D64543" s="10">
        <v>0.87264141319281996</v>
      </c>
    </row>
    <row r="64544" spans="2:4">
      <c r="B64544" s="3" t="s">
        <v>4138</v>
      </c>
      <c r="C64544" s="8">
        <v>0.86338712641300419</v>
      </c>
      <c r="D64544" s="8">
        <v>0.865261854408786</v>
      </c>
    </row>
    <row r="64545" spans="2:4">
      <c r="B64545" s="3" t="s">
        <v>4139</v>
      </c>
      <c r="C64545" s="10">
        <v>0.89691039003167972</v>
      </c>
      <c r="D64545" s="10">
        <v>0.89281357472577416</v>
      </c>
    </row>
    <row r="64546" spans="2:4">
      <c r="B64546" s="3" t="s">
        <v>4140</v>
      </c>
      <c r="C64546" s="8">
        <v>0.86378405911260225</v>
      </c>
      <c r="D64546" s="8">
        <v>0.85118698668611903</v>
      </c>
    </row>
    <row r="64547" spans="2:4">
      <c r="B64547" s="3" t="s">
        <v>4141</v>
      </c>
      <c r="C64547" s="10">
        <v>0.89572962159729974</v>
      </c>
      <c r="D64547" s="10">
        <v>0.89701410164084949</v>
      </c>
    </row>
    <row r="64548" spans="2:4">
      <c r="B64548" s="3" t="s">
        <v>4142</v>
      </c>
      <c r="C64548" s="8">
        <v>0.8879513699993532</v>
      </c>
      <c r="D64548" s="8">
        <v>0.88547997962424974</v>
      </c>
    </row>
    <row r="64549" spans="2:4">
      <c r="B64549" s="3" t="s">
        <v>4143</v>
      </c>
      <c r="C64549" s="10">
        <v>0.81898248725304423</v>
      </c>
      <c r="D64549" s="10">
        <v>0.87873829139279946</v>
      </c>
    </row>
    <row r="64550" spans="2:4">
      <c r="B64550" s="3" t="s">
        <v>4144</v>
      </c>
      <c r="C64550" s="8">
        <v>0.8699414757418934</v>
      </c>
      <c r="D64550" s="8">
        <v>0.90501257571740568</v>
      </c>
    </row>
    <row r="64551" spans="2:4">
      <c r="B64551" s="3" t="s">
        <v>4145</v>
      </c>
      <c r="C64551" s="10">
        <v>0.76034216181060876</v>
      </c>
      <c r="D64551" s="10">
        <v>0.80526217340207418</v>
      </c>
    </row>
    <row r="64552" spans="2:4">
      <c r="B64552" s="3" t="s">
        <v>4146</v>
      </c>
      <c r="C64552" s="8">
        <v>0.83328920086729119</v>
      </c>
      <c r="D64552" s="8">
        <v>0.87517081873398173</v>
      </c>
    </row>
    <row r="64553" spans="2:4">
      <c r="B64553" s="3" t="s">
        <v>4147</v>
      </c>
      <c r="C64553" s="10">
        <v>0.8868831354298824</v>
      </c>
      <c r="D64553" s="10">
        <v>0.84461685467828274</v>
      </c>
    </row>
    <row r="64554" spans="2:4">
      <c r="B64554" s="3" t="s">
        <v>4148</v>
      </c>
      <c r="C64554" s="8">
        <v>0.84121252935240487</v>
      </c>
      <c r="D64554" s="8">
        <v>0.83205564185315006</v>
      </c>
    </row>
    <row r="64555" spans="2:4">
      <c r="B64555" s="3" t="s">
        <v>4149</v>
      </c>
      <c r="C64555" s="10">
        <v>0.87115140237741717</v>
      </c>
      <c r="D64555" s="10">
        <v>0.83936035398299635</v>
      </c>
    </row>
    <row r="64556" spans="2:4">
      <c r="B64556" s="3" t="s">
        <v>4150</v>
      </c>
      <c r="C64556" s="8">
        <v>0.86264020983595979</v>
      </c>
      <c r="D64556" s="8">
        <v>0.86460953807029239</v>
      </c>
    </row>
    <row r="64557" spans="2:4">
      <c r="B64557" s="3" t="s">
        <v>4151</v>
      </c>
      <c r="C64557" s="10">
        <v>0.829083995919353</v>
      </c>
      <c r="D64557" s="10">
        <v>0.864961639109186</v>
      </c>
    </row>
    <row r="64558" spans="2:4">
      <c r="B64558" s="3" t="s">
        <v>4152</v>
      </c>
      <c r="C64558" s="8">
        <v>0.81975274339007931</v>
      </c>
      <c r="D64558" s="8">
        <v>0.87261727009627954</v>
      </c>
    </row>
    <row r="64559" spans="2:4">
      <c r="B64559" s="3" t="s">
        <v>4153</v>
      </c>
      <c r="C64559" s="10">
        <v>0.7683521390772019</v>
      </c>
      <c r="D64559" s="10">
        <v>0.83325687089592693</v>
      </c>
    </row>
    <row r="64560" spans="2:4">
      <c r="B64560" s="3" t="s">
        <v>4154</v>
      </c>
      <c r="C64560" s="8">
        <v>0.87681474826000649</v>
      </c>
      <c r="D64560" s="8">
        <v>0.89926010163253933</v>
      </c>
    </row>
    <row r="64561" spans="2:4">
      <c r="B64561" s="3" t="s">
        <v>4155</v>
      </c>
      <c r="C64561" s="10">
        <v>0.8728235218281557</v>
      </c>
      <c r="D64561" s="10">
        <v>0.88865227866198071</v>
      </c>
    </row>
    <row r="64562" spans="2:4">
      <c r="B64562" s="3" t="s">
        <v>4156</v>
      </c>
      <c r="C64562" s="8">
        <v>0.87720443273369442</v>
      </c>
      <c r="D64562" s="8">
        <v>0.87250068735282105</v>
      </c>
    </row>
    <row r="64563" spans="2:4">
      <c r="B64563" s="3" t="s">
        <v>4157</v>
      </c>
      <c r="C64563" s="10">
        <v>0.8804221089026345</v>
      </c>
      <c r="D64563" s="10">
        <v>0.83512947170308061</v>
      </c>
    </row>
    <row r="64564" spans="2:4">
      <c r="B64564" s="3" t="s">
        <v>4158</v>
      </c>
      <c r="C64564" s="8">
        <v>0.85944447747554831</v>
      </c>
      <c r="D64564" s="8">
        <v>0.85250346791262788</v>
      </c>
    </row>
    <row r="64565" spans="2:4">
      <c r="B64565" s="3" t="s">
        <v>4159</v>
      </c>
      <c r="C64565" s="10">
        <v>0.84723138537712572</v>
      </c>
      <c r="D64565" s="10">
        <v>0.85979905711763394</v>
      </c>
    </row>
    <row r="64566" spans="2:4">
      <c r="B64566" s="3" t="s">
        <v>4160</v>
      </c>
      <c r="C64566" s="8">
        <v>0.89581717991752619</v>
      </c>
      <c r="D64566" s="8">
        <v>0.88775684833109181</v>
      </c>
    </row>
    <row r="64567" spans="2:4">
      <c r="B64567" s="3" t="s">
        <v>4161</v>
      </c>
      <c r="C64567" s="10">
        <v>0.84950535120498727</v>
      </c>
      <c r="D64567" s="10">
        <v>0.84514662449329381</v>
      </c>
    </row>
    <row r="64568" spans="2:4">
      <c r="B64568" s="3" t="s">
        <v>4162</v>
      </c>
      <c r="C64568" s="8">
        <v>0.87964521895638592</v>
      </c>
      <c r="D64568" s="8">
        <v>0.88879264940012004</v>
      </c>
    </row>
    <row r="64569" spans="2:4">
      <c r="B64569" s="3" t="s">
        <v>4163</v>
      </c>
      <c r="C64569" s="10">
        <v>0.8074793393709494</v>
      </c>
      <c r="D64569" s="10">
        <v>0.82603874789028187</v>
      </c>
    </row>
    <row r="64570" spans="2:4">
      <c r="B64570" s="3" t="s">
        <v>4164</v>
      </c>
      <c r="C64570" s="8">
        <v>0.82641086425603183</v>
      </c>
      <c r="D64570" s="8">
        <v>0.83217777270947046</v>
      </c>
    </row>
    <row r="64571" spans="2:4">
      <c r="B64571" s="3" t="s">
        <v>4165</v>
      </c>
      <c r="C64571" s="10">
        <v>0.87237226116869326</v>
      </c>
      <c r="D64571" s="10">
        <v>0.86503310883525508</v>
      </c>
    </row>
    <row r="64572" spans="2:4">
      <c r="B64572" s="3" t="s">
        <v>4166</v>
      </c>
      <c r="C64572" s="8">
        <v>0.83952380274393001</v>
      </c>
      <c r="D64572" s="8">
        <v>0.8598718966247203</v>
      </c>
    </row>
    <row r="64573" spans="2:4">
      <c r="B64573" s="3" t="s">
        <v>4167</v>
      </c>
      <c r="C64573" s="10">
        <v>0.84947917564678554</v>
      </c>
      <c r="D64573" s="10">
        <v>0.85969012307007198</v>
      </c>
    </row>
    <row r="64574" spans="2:4">
      <c r="B64574" s="3" t="s">
        <v>4168</v>
      </c>
      <c r="C64574" s="8">
        <v>0.87604488103494915</v>
      </c>
      <c r="D64574" s="8">
        <v>0.8902045097571295</v>
      </c>
    </row>
    <row r="64575" spans="2:4">
      <c r="B64575" s="3" t="s">
        <v>4169</v>
      </c>
      <c r="C64575" s="10">
        <v>0.84223313161872726</v>
      </c>
      <c r="D64575" s="10">
        <v>0.84906651349745466</v>
      </c>
    </row>
    <row r="64576" spans="2:4">
      <c r="B64576" s="3" t="s">
        <v>4170</v>
      </c>
      <c r="C64576" s="8">
        <v>0.8637524551335759</v>
      </c>
      <c r="D64576" s="8">
        <v>0.84045431135372584</v>
      </c>
    </row>
    <row r="64577" spans="2:4">
      <c r="B64577" s="3" t="s">
        <v>4171</v>
      </c>
      <c r="C64577" s="10">
        <v>0.85809598164931022</v>
      </c>
      <c r="D64577" s="10">
        <v>0.86095867160650918</v>
      </c>
    </row>
    <row r="64578" spans="2:4">
      <c r="B64578" s="3" t="s">
        <v>4172</v>
      </c>
      <c r="C64578" s="8">
        <v>0.84750629944655242</v>
      </c>
      <c r="D64578" s="8">
        <v>0.88656800846190786</v>
      </c>
    </row>
    <row r="64579" spans="2:4">
      <c r="B64579" s="3" t="s">
        <v>4173</v>
      </c>
      <c r="C64579" s="10">
        <v>0.89534342897140184</v>
      </c>
      <c r="D64579" s="10">
        <v>0.87282231511966824</v>
      </c>
    </row>
    <row r="64580" spans="2:4">
      <c r="B64580" s="3" t="s">
        <v>4174</v>
      </c>
      <c r="C64580" s="8">
        <v>0.83918481239098408</v>
      </c>
      <c r="D64580" s="8">
        <v>0.76947034198984177</v>
      </c>
    </row>
    <row r="64581" spans="2:4">
      <c r="B64581" s="3" t="s">
        <v>4175</v>
      </c>
      <c r="C64581" s="10">
        <v>0.84041328161263429</v>
      </c>
      <c r="D64581" s="10">
        <v>0.8586016459069854</v>
      </c>
    </row>
    <row r="64582" spans="2:4">
      <c r="B64582" s="3" t="s">
        <v>4176</v>
      </c>
      <c r="C64582" s="8">
        <v>0.87242973191115258</v>
      </c>
      <c r="D64582" s="8">
        <v>0.86136905630507654</v>
      </c>
    </row>
    <row r="64583" spans="2:4">
      <c r="B64583" s="3" t="s">
        <v>4177</v>
      </c>
      <c r="C64583" s="10">
        <v>0.82411769949052549</v>
      </c>
      <c r="D64583" s="10">
        <v>0.88436879786775224</v>
      </c>
    </row>
    <row r="64584" spans="2:4">
      <c r="B64584" s="3" t="s">
        <v>4178</v>
      </c>
      <c r="C64584" s="8">
        <v>0.82332117622027579</v>
      </c>
      <c r="D64584" s="8">
        <v>0.78133832487426003</v>
      </c>
    </row>
    <row r="64585" spans="2:4">
      <c r="B64585" s="3" t="s">
        <v>4179</v>
      </c>
      <c r="C64585" s="10">
        <v>0.83493348632131004</v>
      </c>
      <c r="D64585" s="10">
        <v>0.84156667749342906</v>
      </c>
    </row>
    <row r="64586" spans="2:4">
      <c r="B64586" s="3" t="s">
        <v>4180</v>
      </c>
      <c r="C64586" s="8">
        <v>0.80856603891125267</v>
      </c>
      <c r="D64586" s="8">
        <v>0.84333774677122697</v>
      </c>
    </row>
    <row r="64587" spans="2:4">
      <c r="B64587" s="3" t="s">
        <v>4181</v>
      </c>
      <c r="C64587" s="10">
        <v>0.85366469628675978</v>
      </c>
      <c r="D64587" s="10">
        <v>0.83674509732830105</v>
      </c>
    </row>
    <row r="64588" spans="2:4">
      <c r="B64588" s="3" t="s">
        <v>4182</v>
      </c>
      <c r="C64588" s="8">
        <v>0.88694000374278337</v>
      </c>
      <c r="D64588" s="8">
        <v>0.84133549892922799</v>
      </c>
    </row>
    <row r="64589" spans="2:4">
      <c r="B64589" s="3" t="s">
        <v>4183</v>
      </c>
      <c r="C64589" s="10">
        <v>0.87548864874148069</v>
      </c>
      <c r="D64589" s="10">
        <v>0.8494435832217041</v>
      </c>
    </row>
    <row r="64590" spans="2:4">
      <c r="B64590" s="3" t="s">
        <v>4184</v>
      </c>
      <c r="C64590" s="8">
        <v>0.90553894998249962</v>
      </c>
      <c r="D64590" s="8">
        <v>0.89356469829315244</v>
      </c>
    </row>
    <row r="64591" spans="2:4">
      <c r="B64591" s="3" t="s">
        <v>4185</v>
      </c>
      <c r="C64591" s="10">
        <v>0.82359197368204384</v>
      </c>
      <c r="D64591" s="10">
        <v>0.84290715883927314</v>
      </c>
    </row>
    <row r="64592" spans="2:4">
      <c r="B64592" s="3" t="s">
        <v>4186</v>
      </c>
      <c r="C64592" s="8">
        <v>0.77256483305900236</v>
      </c>
      <c r="D64592" s="8">
        <v>0.85428765866245726</v>
      </c>
    </row>
    <row r="64593" spans="2:4">
      <c r="B64593" s="3" t="s">
        <v>4187</v>
      </c>
      <c r="C64593" s="10">
        <v>0.84730967727818318</v>
      </c>
      <c r="D64593" s="10">
        <v>0.84587995554583761</v>
      </c>
    </row>
    <row r="64594" spans="2:4">
      <c r="B64594" s="3" t="s">
        <v>4188</v>
      </c>
      <c r="C64594" s="8">
        <v>0.86153725400919468</v>
      </c>
      <c r="D64594" s="8">
        <v>0.82106759468247292</v>
      </c>
    </row>
    <row r="64595" spans="2:4">
      <c r="B64595" s="3" t="s">
        <v>4189</v>
      </c>
      <c r="C64595" s="10">
        <v>0.8658476331823759</v>
      </c>
      <c r="D64595" s="10">
        <v>0.87572513284368414</v>
      </c>
    </row>
    <row r="64596" spans="2:4">
      <c r="B64596" s="3" t="s">
        <v>4190</v>
      </c>
      <c r="C64596" s="8">
        <v>0.84103149963241464</v>
      </c>
      <c r="D64596" s="8">
        <v>0.8767642468384339</v>
      </c>
    </row>
    <row r="64597" spans="2:4">
      <c r="B64597" s="3" t="s">
        <v>4191</v>
      </c>
      <c r="C64597" s="10">
        <v>0.87547539052365786</v>
      </c>
      <c r="D64597" s="10">
        <v>0.90578949821362187</v>
      </c>
    </row>
    <row r="64598" spans="2:4">
      <c r="B64598" s="3" t="s">
        <v>4192</v>
      </c>
      <c r="C64598" s="8">
        <v>0.84787517421998249</v>
      </c>
      <c r="D64598" s="8">
        <v>0.87332319059046504</v>
      </c>
    </row>
    <row r="64599" spans="2:4">
      <c r="B64599" s="3" t="s">
        <v>4193</v>
      </c>
      <c r="C64599" s="10">
        <v>0.83526513108978451</v>
      </c>
      <c r="D64599" s="10">
        <v>0.82662513126164405</v>
      </c>
    </row>
    <row r="64600" spans="2:4">
      <c r="B64600" s="3" t="s">
        <v>4194</v>
      </c>
      <c r="C64600" s="8">
        <v>0.84130252465179189</v>
      </c>
      <c r="D64600" s="8">
        <v>0.8305371670528483</v>
      </c>
    </row>
    <row r="64601" spans="2:4">
      <c r="B64601" s="3" t="s">
        <v>4195</v>
      </c>
      <c r="C64601" s="10">
        <v>0.87236253004830944</v>
      </c>
      <c r="D64601" s="10">
        <v>0.81847756580266973</v>
      </c>
    </row>
    <row r="64602" spans="2:4">
      <c r="B64602" s="3" t="s">
        <v>4196</v>
      </c>
      <c r="C64602" s="8">
        <v>0.85589919519581437</v>
      </c>
      <c r="D64602" s="8">
        <v>0.84453389725136874</v>
      </c>
    </row>
    <row r="64603" spans="2:4">
      <c r="B64603" s="3" t="s">
        <v>4197</v>
      </c>
      <c r="C64603" s="10">
        <v>0.82236163922250904</v>
      </c>
      <c r="D64603" s="10">
        <v>0.84311106951912951</v>
      </c>
    </row>
    <row r="64604" spans="2:4">
      <c r="B64604" s="3" t="s">
        <v>4198</v>
      </c>
      <c r="C64604" s="8">
        <v>0.79367404388315732</v>
      </c>
      <c r="D64604" s="8">
        <v>0.87419840176069596</v>
      </c>
    </row>
    <row r="64605" spans="2:4">
      <c r="B64605" s="3" t="s">
        <v>4199</v>
      </c>
      <c r="C64605" s="10">
        <v>0.88589575562918954</v>
      </c>
      <c r="D64605" s="10">
        <v>0.86609121971069425</v>
      </c>
    </row>
    <row r="64606" spans="2:4">
      <c r="B64606" s="3" t="s">
        <v>4200</v>
      </c>
      <c r="C64606" s="8">
        <v>0.84635862551103391</v>
      </c>
      <c r="D64606" s="8">
        <v>0.87404151776240313</v>
      </c>
    </row>
    <row r="64607" spans="2:4">
      <c r="B64607" s="3" t="s">
        <v>4201</v>
      </c>
      <c r="C64607" s="10">
        <v>0.87048112069909145</v>
      </c>
      <c r="D64607" s="10">
        <v>0.88335676760279713</v>
      </c>
    </row>
    <row r="64608" spans="2:4">
      <c r="B64608" s="3" t="s">
        <v>4202</v>
      </c>
      <c r="C64608" s="8">
        <v>0.82555716606986251</v>
      </c>
      <c r="D64608" s="8">
        <v>0.83796796102647897</v>
      </c>
    </row>
    <row r="64609" spans="2:4">
      <c r="B64609" s="3" t="s">
        <v>4203</v>
      </c>
      <c r="C64609" s="10">
        <v>0.8852991997186771</v>
      </c>
      <c r="D64609" s="10">
        <v>0.8650335973726283</v>
      </c>
    </row>
    <row r="64610" spans="2:4">
      <c r="B64610" s="3" t="s">
        <v>4204</v>
      </c>
      <c r="C64610" s="8">
        <v>0.84675649423712063</v>
      </c>
      <c r="D64610" s="8">
        <v>0.79530391720453963</v>
      </c>
    </row>
    <row r="64611" spans="2:4">
      <c r="B64611" s="3" t="s">
        <v>4205</v>
      </c>
      <c r="C64611" s="10">
        <v>0.81196156652671858</v>
      </c>
      <c r="D64611" s="10">
        <v>0.81024696073233304</v>
      </c>
    </row>
    <row r="64612" spans="2:4">
      <c r="B64612" s="3" t="s">
        <v>4206</v>
      </c>
      <c r="C64612" s="8">
        <v>0.85876854794438273</v>
      </c>
      <c r="D64612" s="8">
        <v>0.86921498128446595</v>
      </c>
    </row>
    <row r="64613" spans="2:4">
      <c r="B64613" s="3" t="s">
        <v>4207</v>
      </c>
      <c r="C64613" s="10">
        <v>0.86106479252073476</v>
      </c>
      <c r="D64613" s="10">
        <v>0.88722904419374293</v>
      </c>
    </row>
    <row r="64614" spans="2:4">
      <c r="B64614" s="3" t="s">
        <v>4208</v>
      </c>
      <c r="C64614" s="8">
        <v>0.81561755424284543</v>
      </c>
      <c r="D64614" s="8">
        <v>0.82999279513978075</v>
      </c>
    </row>
    <row r="64615" spans="2:4">
      <c r="B64615" s="3" t="s">
        <v>4209</v>
      </c>
      <c r="C64615" s="10">
        <v>0.82732639495245275</v>
      </c>
      <c r="D64615" s="10">
        <v>0.85435602778947906</v>
      </c>
    </row>
    <row r="64616" spans="2:4">
      <c r="B64616" s="3" t="s">
        <v>4210</v>
      </c>
      <c r="C64616" s="8">
        <v>0.87042732235163411</v>
      </c>
      <c r="D64616" s="8">
        <v>0.87044508697944067</v>
      </c>
    </row>
    <row r="64617" spans="2:4">
      <c r="B64617" s="3" t="s">
        <v>4211</v>
      </c>
      <c r="C64617" s="10">
        <v>0.82999370474437117</v>
      </c>
      <c r="D64617" s="10">
        <v>0.88755299058783022</v>
      </c>
    </row>
    <row r="64618" spans="2:4">
      <c r="B64618" s="3" t="s">
        <v>4212</v>
      </c>
      <c r="C64618" s="8">
        <v>0.83520623764292923</v>
      </c>
      <c r="D64618" s="8">
        <v>0.86005196207522416</v>
      </c>
    </row>
    <row r="64619" spans="2:4">
      <c r="B64619" s="3" t="s">
        <v>4213</v>
      </c>
      <c r="C64619" s="10">
        <v>0.86796924381867069</v>
      </c>
      <c r="D64619" s="10">
        <v>0.88012212448349436</v>
      </c>
    </row>
    <row r="64620" spans="2:4">
      <c r="B64620" s="3" t="s">
        <v>4214</v>
      </c>
      <c r="C64620" s="8">
        <v>0.83333453269963054</v>
      </c>
      <c r="D64620" s="8">
        <v>0.87085431593673823</v>
      </c>
    </row>
    <row r="64621" spans="2:4">
      <c r="B64621" s="3" t="s">
        <v>4215</v>
      </c>
      <c r="C64621" s="10">
        <v>0.87539416556738348</v>
      </c>
      <c r="D64621" s="10">
        <v>0.88642158881067268</v>
      </c>
    </row>
    <row r="64622" spans="2:4">
      <c r="B64622" s="3" t="s">
        <v>4216</v>
      </c>
      <c r="C64622" s="8">
        <v>0.84932734380952657</v>
      </c>
      <c r="D64622" s="8">
        <v>0.88048817058941797</v>
      </c>
    </row>
    <row r="64623" spans="2:4">
      <c r="B64623" s="3" t="s">
        <v>4217</v>
      </c>
      <c r="C64623" s="10">
        <v>0.83651605621596625</v>
      </c>
      <c r="D64623" s="10">
        <v>0.86239964963872573</v>
      </c>
    </row>
    <row r="64624" spans="2:4">
      <c r="B64624" s="3" t="s">
        <v>4218</v>
      </c>
      <c r="C64624" s="8">
        <v>0.84789117078157161</v>
      </c>
      <c r="D64624" s="8">
        <v>0.90968626451541346</v>
      </c>
    </row>
    <row r="64625" spans="2:4">
      <c r="B64625" s="3" t="s">
        <v>4219</v>
      </c>
      <c r="C64625" s="10">
        <v>0.89756426648638554</v>
      </c>
      <c r="D64625" s="10">
        <v>0.88211460756757998</v>
      </c>
    </row>
    <row r="64626" spans="2:4">
      <c r="B64626" s="3" t="s">
        <v>4220</v>
      </c>
      <c r="C64626" s="8">
        <v>0.86115679780485388</v>
      </c>
      <c r="D64626" s="8">
        <v>0.84991339717349534</v>
      </c>
    </row>
    <row r="64627" spans="2:4">
      <c r="B64627" s="3" t="s">
        <v>4221</v>
      </c>
      <c r="C64627" s="10">
        <v>0.89528256647004234</v>
      </c>
      <c r="D64627" s="10">
        <v>0.88102250316026365</v>
      </c>
    </row>
    <row r="64628" spans="2:4">
      <c r="B64628" s="3" t="s">
        <v>4222</v>
      </c>
      <c r="C64628" s="8">
        <v>0.84536954139820775</v>
      </c>
      <c r="D64628" s="8">
        <v>0.84917521489188197</v>
      </c>
    </row>
    <row r="64629" spans="2:4">
      <c r="B64629" s="3" t="s">
        <v>4223</v>
      </c>
      <c r="C64629" s="10">
        <v>0.8125711226320248</v>
      </c>
      <c r="D64629" s="10">
        <v>0.87373284190807365</v>
      </c>
    </row>
    <row r="64630" spans="2:4">
      <c r="B64630" s="3" t="s">
        <v>4224</v>
      </c>
      <c r="C64630" s="8">
        <v>0.83982957452895868</v>
      </c>
      <c r="D64630" s="8">
        <v>0.86743789156093909</v>
      </c>
    </row>
    <row r="64631" spans="2:4">
      <c r="B64631" s="3" t="s">
        <v>4225</v>
      </c>
      <c r="C64631" s="10">
        <v>0.88102552453702609</v>
      </c>
      <c r="D64631" s="10">
        <v>0.87534350860063748</v>
      </c>
    </row>
    <row r="64632" spans="2:4">
      <c r="B64632" s="3" t="s">
        <v>4226</v>
      </c>
      <c r="C64632" s="8">
        <v>0.88967992045991506</v>
      </c>
      <c r="D64632" s="8">
        <v>0.88894749376136317</v>
      </c>
    </row>
    <row r="64633" spans="2:4">
      <c r="B64633" s="3" t="s">
        <v>4227</v>
      </c>
      <c r="C64633" s="10">
        <v>0.84810483422285243</v>
      </c>
      <c r="D64633" s="10">
        <v>0.87825324900541601</v>
      </c>
    </row>
    <row r="64634" spans="2:4">
      <c r="B64634" s="3" t="s">
        <v>4228</v>
      </c>
      <c r="C64634" s="8">
        <v>0.84968548159448443</v>
      </c>
      <c r="D64634" s="8">
        <v>0.87019483455448077</v>
      </c>
    </row>
    <row r="64635" spans="2:4">
      <c r="B64635" s="3" t="s">
        <v>4229</v>
      </c>
      <c r="C64635" s="10">
        <v>0.83285781473169218</v>
      </c>
      <c r="D64635" s="10">
        <v>0.8486181698824905</v>
      </c>
    </row>
    <row r="64636" spans="2:4">
      <c r="B64636" s="3" t="s">
        <v>4230</v>
      </c>
      <c r="C64636" s="8">
        <v>0.88388500901784162</v>
      </c>
      <c r="D64636" s="8">
        <v>0.89041215856672751</v>
      </c>
    </row>
    <row r="64637" spans="2:4">
      <c r="B64637" s="3" t="s">
        <v>4231</v>
      </c>
      <c r="C64637" s="10">
        <v>0.87124921099905461</v>
      </c>
      <c r="D64637" s="10">
        <v>0.87845558321833961</v>
      </c>
    </row>
    <row r="64638" spans="2:4">
      <c r="B64638" s="3" t="s">
        <v>4232</v>
      </c>
      <c r="C64638" s="8">
        <v>0.84224415481825898</v>
      </c>
      <c r="D64638" s="8">
        <v>0.87015272301087421</v>
      </c>
    </row>
    <row r="64639" spans="2:4">
      <c r="B64639" s="3" t="s">
        <v>4233</v>
      </c>
      <c r="C64639" s="10">
        <v>0.84064617614643589</v>
      </c>
      <c r="D64639" s="10">
        <v>0.85765977122631532</v>
      </c>
    </row>
    <row r="64640" spans="2:4">
      <c r="B64640" s="3" t="s">
        <v>4234</v>
      </c>
      <c r="C64640" s="8">
        <v>0.82978384300222408</v>
      </c>
      <c r="D64640" s="8">
        <v>0.89591681936814149</v>
      </c>
    </row>
    <row r="64641" spans="2:4">
      <c r="B64641" s="3" t="s">
        <v>4235</v>
      </c>
      <c r="C64641" s="10">
        <v>0.86626732044902077</v>
      </c>
      <c r="D64641" s="10">
        <v>0.89738708518567656</v>
      </c>
    </row>
    <row r="64642" spans="2:4">
      <c r="B64642" s="3" t="s">
        <v>4236</v>
      </c>
      <c r="C64642" s="8">
        <v>0.89738579082930447</v>
      </c>
      <c r="D64642" s="8">
        <v>0.89208730881453291</v>
      </c>
    </row>
    <row r="64643" spans="2:4">
      <c r="B64643" s="3" t="s">
        <v>4237</v>
      </c>
      <c r="C64643" s="10">
        <v>0.81191548839448358</v>
      </c>
      <c r="D64643" s="10">
        <v>0.85962449194664958</v>
      </c>
    </row>
    <row r="64644" spans="2:4">
      <c r="B64644" s="3" t="s">
        <v>4238</v>
      </c>
      <c r="C64644" s="8">
        <v>0.82386945826839486</v>
      </c>
      <c r="D64644" s="8">
        <v>0.8531415090573049</v>
      </c>
    </row>
    <row r="64645" spans="2:4">
      <c r="B64645" s="3" t="s">
        <v>4239</v>
      </c>
      <c r="C64645" s="10">
        <v>0.88532678063231496</v>
      </c>
      <c r="D64645" s="10">
        <v>0.88756110363962804</v>
      </c>
    </row>
    <row r="64646" spans="2:4">
      <c r="B64646" s="3" t="s">
        <v>4240</v>
      </c>
      <c r="C64646" s="8">
        <v>0.86764652457407376</v>
      </c>
      <c r="D64646" s="8">
        <v>0.88156894717767165</v>
      </c>
    </row>
    <row r="64647" spans="2:4">
      <c r="B64647" s="3" t="s">
        <v>4241</v>
      </c>
      <c r="C64647" s="10">
        <v>0.77285617073678214</v>
      </c>
      <c r="D64647" s="10">
        <v>0.89046826487771535</v>
      </c>
    </row>
    <row r="64648" spans="2:4">
      <c r="B64648" s="3" t="s">
        <v>4242</v>
      </c>
      <c r="C64648" s="8">
        <v>0.81751261842856682</v>
      </c>
      <c r="D64648" s="8">
        <v>0.82890709279331998</v>
      </c>
    </row>
    <row r="64649" spans="2:4">
      <c r="B64649" s="3" t="s">
        <v>4243</v>
      </c>
      <c r="C64649" s="10">
        <v>0.84798513598233582</v>
      </c>
      <c r="D64649" s="10">
        <v>0.84315341140135436</v>
      </c>
    </row>
    <row r="64650" spans="2:4">
      <c r="B64650" s="3" t="s">
        <v>4244</v>
      </c>
      <c r="C64650" s="8">
        <v>0.87926982504361917</v>
      </c>
      <c r="D64650" s="8">
        <v>0.82448754044096173</v>
      </c>
    </row>
    <row r="64651" spans="2:4">
      <c r="B64651" s="3" t="s">
        <v>4245</v>
      </c>
      <c r="C64651" s="10">
        <v>0.88616562945965149</v>
      </c>
      <c r="D64651" s="10">
        <v>0.88636058020811337</v>
      </c>
    </row>
    <row r="64652" spans="2:4">
      <c r="B64652" s="3" t="s">
        <v>4246</v>
      </c>
      <c r="C64652" s="8">
        <v>0.87813507334707563</v>
      </c>
      <c r="D64652" s="8">
        <v>0.84332380754606673</v>
      </c>
    </row>
    <row r="64653" spans="2:4">
      <c r="B64653" s="3" t="s">
        <v>4247</v>
      </c>
      <c r="C64653" s="10">
        <v>0.90483862787645808</v>
      </c>
      <c r="D64653" s="10">
        <v>0.91062518488284738</v>
      </c>
    </row>
    <row r="64654" spans="2:4">
      <c r="B64654" s="3" t="s">
        <v>4248</v>
      </c>
      <c r="C64654" s="8">
        <v>0.85670714461361031</v>
      </c>
      <c r="D64654" s="8">
        <v>0.90467577533058341</v>
      </c>
    </row>
    <row r="64655" spans="2:4">
      <c r="B64655" s="3" t="s">
        <v>4249</v>
      </c>
      <c r="C64655" s="10">
        <v>0.79101053913670283</v>
      </c>
      <c r="D64655" s="10">
        <v>0.83382511837813644</v>
      </c>
    </row>
    <row r="64656" spans="2:4">
      <c r="B64656" s="3" t="s">
        <v>4250</v>
      </c>
      <c r="C64656" s="8">
        <v>0.80124444994229815</v>
      </c>
      <c r="D64656" s="8">
        <v>0.83727430961442617</v>
      </c>
    </row>
    <row r="64657" spans="2:4">
      <c r="B64657" s="3" t="s">
        <v>4251</v>
      </c>
      <c r="C64657" s="10">
        <v>0.80129922772490159</v>
      </c>
      <c r="D64657" s="10">
        <v>0.83424526037812896</v>
      </c>
    </row>
    <row r="64658" spans="2:4">
      <c r="B64658" s="3" t="s">
        <v>4252</v>
      </c>
      <c r="C64658" s="8">
        <v>0.84490470153890518</v>
      </c>
      <c r="D64658" s="8">
        <v>0.8528062548394133</v>
      </c>
    </row>
    <row r="64659" spans="2:4">
      <c r="B64659" s="3" t="s">
        <v>4253</v>
      </c>
      <c r="C64659" s="10">
        <v>0.86968716769179444</v>
      </c>
      <c r="D64659" s="10">
        <v>0.87999189446659443</v>
      </c>
    </row>
    <row r="64660" spans="2:4">
      <c r="B64660" s="3" t="s">
        <v>4254</v>
      </c>
      <c r="C64660" s="8">
        <v>0.82044140273275667</v>
      </c>
      <c r="D64660" s="8">
        <v>0.83614699026672468</v>
      </c>
    </row>
    <row r="64661" spans="2:4">
      <c r="B64661" s="3" t="s">
        <v>4255</v>
      </c>
      <c r="C64661" s="10">
        <v>0.84238759550401832</v>
      </c>
      <c r="D64661" s="10">
        <v>0.83666623116523442</v>
      </c>
    </row>
    <row r="64662" spans="2:4">
      <c r="B64662" s="3" t="s">
        <v>4256</v>
      </c>
      <c r="C64662" s="8">
        <v>0.86072149065143144</v>
      </c>
      <c r="D64662" s="8">
        <v>0.84806847539795982</v>
      </c>
    </row>
    <row r="64663" spans="2:4">
      <c r="B64663" s="3" t="s">
        <v>4257</v>
      </c>
      <c r="C64663" s="10">
        <v>0.82153814620338839</v>
      </c>
      <c r="D64663" s="10">
        <v>0.84368339193003938</v>
      </c>
    </row>
    <row r="64664" spans="2:4">
      <c r="B64664" s="3" t="s">
        <v>4258</v>
      </c>
      <c r="C64664" s="8">
        <v>0.89432127015983442</v>
      </c>
      <c r="D64664" s="8">
        <v>0.87613155346912097</v>
      </c>
    </row>
    <row r="64665" spans="2:4">
      <c r="B64665" s="3" t="s">
        <v>4259</v>
      </c>
      <c r="C64665" s="10">
        <v>0.8993562392129042</v>
      </c>
      <c r="D64665" s="10">
        <v>0.9041814647555213</v>
      </c>
    </row>
    <row r="64666" spans="2:4">
      <c r="B64666" s="3" t="s">
        <v>4260</v>
      </c>
      <c r="C64666" s="8">
        <v>0.82071878349012317</v>
      </c>
      <c r="D64666" s="8">
        <v>0.78021159596167045</v>
      </c>
    </row>
    <row r="64667" spans="2:4">
      <c r="B64667" s="3" t="s">
        <v>4261</v>
      </c>
      <c r="C64667" s="10">
        <v>0.86377231773999807</v>
      </c>
      <c r="D64667" s="10">
        <v>0.8608816830807241</v>
      </c>
    </row>
    <row r="64668" spans="2:4">
      <c r="B64668" s="3" t="s">
        <v>4262</v>
      </c>
      <c r="C64668" s="8">
        <v>0.85577077727328843</v>
      </c>
      <c r="D64668" s="8">
        <v>0.8657127274602906</v>
      </c>
    </row>
    <row r="64669" spans="2:4">
      <c r="B64669" s="3" t="s">
        <v>4263</v>
      </c>
      <c r="C64669" s="10">
        <v>0.84547201827840779</v>
      </c>
      <c r="D64669" s="10">
        <v>0.8286296712016501</v>
      </c>
    </row>
    <row r="64670" spans="2:4">
      <c r="B64670" s="3" t="s">
        <v>4264</v>
      </c>
      <c r="C64670" s="8">
        <v>0.8567836359313491</v>
      </c>
      <c r="D64670" s="8">
        <v>0.87608370775262712</v>
      </c>
    </row>
    <row r="64671" spans="2:4">
      <c r="B64671" s="3" t="s">
        <v>4265</v>
      </c>
      <c r="C64671" s="10">
        <v>0.84523590190280162</v>
      </c>
      <c r="D64671" s="10">
        <v>0.83208432623131734</v>
      </c>
    </row>
    <row r="64672" spans="2:4">
      <c r="B64672" s="3" t="s">
        <v>4266</v>
      </c>
      <c r="C64672" s="8">
        <v>0.78633836792724809</v>
      </c>
      <c r="D64672" s="8">
        <v>0.85715858285649715</v>
      </c>
    </row>
    <row r="64673" spans="2:4">
      <c r="B64673" s="3" t="s">
        <v>4267</v>
      </c>
      <c r="C64673" s="10">
        <v>0.85393375649896097</v>
      </c>
      <c r="D64673" s="10">
        <v>0.86065438386246196</v>
      </c>
    </row>
    <row r="64674" spans="2:4">
      <c r="B64674" s="3" t="s">
        <v>4268</v>
      </c>
      <c r="C64674" s="8">
        <v>0.8561445723890917</v>
      </c>
      <c r="D64674" s="8">
        <v>0.85840109713566026</v>
      </c>
    </row>
    <row r="64675" spans="2:4">
      <c r="B64675" s="3" t="s">
        <v>4269</v>
      </c>
      <c r="C64675" s="10">
        <v>0.85500143193764289</v>
      </c>
      <c r="D64675" s="10">
        <v>0.87695858495908707</v>
      </c>
    </row>
    <row r="64676" spans="2:4">
      <c r="B64676" s="3" t="s">
        <v>4270</v>
      </c>
      <c r="C64676" s="8">
        <v>0.83257394917483363</v>
      </c>
      <c r="D64676" s="8">
        <v>0.84014148231346486</v>
      </c>
    </row>
    <row r="64677" spans="2:4">
      <c r="B64677" s="3" t="s">
        <v>4271</v>
      </c>
      <c r="C64677" s="10">
        <v>0.85162442260765092</v>
      </c>
      <c r="D64677" s="10">
        <v>0.88939991796306284</v>
      </c>
    </row>
    <row r="64678" spans="2:4">
      <c r="B64678" s="3" t="s">
        <v>4272</v>
      </c>
      <c r="C64678" s="8">
        <v>0.84320730644054509</v>
      </c>
      <c r="D64678" s="8">
        <v>0.81898790840567581</v>
      </c>
    </row>
    <row r="64679" spans="2:4">
      <c r="B64679" s="3" t="s">
        <v>4273</v>
      </c>
      <c r="C64679" s="10">
        <v>0.82915472786586275</v>
      </c>
      <c r="D64679" s="10">
        <v>0.84749529051430117</v>
      </c>
    </row>
    <row r="64680" spans="2:4">
      <c r="B64680" s="3" t="s">
        <v>4274</v>
      </c>
      <c r="C64680" s="8">
        <v>0.8881279267462614</v>
      </c>
      <c r="D64680" s="8">
        <v>0.84828157963445783</v>
      </c>
    </row>
    <row r="64681" spans="2:4">
      <c r="B64681" s="3" t="s">
        <v>4275</v>
      </c>
      <c r="C64681" s="10">
        <v>0.87602268711561471</v>
      </c>
      <c r="D64681" s="10">
        <v>0.86982726341419303</v>
      </c>
    </row>
    <row r="64682" spans="2:4">
      <c r="B64682" s="3" t="s">
        <v>4276</v>
      </c>
      <c r="C64682" s="8">
        <v>0.83933857663106337</v>
      </c>
      <c r="D64682" s="8">
        <v>0.84246133830830683</v>
      </c>
    </row>
    <row r="64683" spans="2:4">
      <c r="B64683" s="3" t="s">
        <v>4277</v>
      </c>
      <c r="C64683" s="10">
        <v>0.86652744691791683</v>
      </c>
      <c r="D64683" s="10">
        <v>0.86963329269175726</v>
      </c>
    </row>
    <row r="64684" spans="2:4">
      <c r="B64684" s="3" t="s">
        <v>4278</v>
      </c>
      <c r="C64684" s="8">
        <v>0.89085398251115056</v>
      </c>
      <c r="D64684" s="8">
        <v>0.86865431050484065</v>
      </c>
    </row>
    <row r="64685" spans="2:4">
      <c r="B64685" s="3" t="s">
        <v>4279</v>
      </c>
      <c r="C64685" s="10">
        <v>0.86991973210691642</v>
      </c>
      <c r="D64685" s="10">
        <v>0.88939480574472229</v>
      </c>
    </row>
    <row r="64686" spans="2:4">
      <c r="B64686" s="3" t="s">
        <v>4280</v>
      </c>
      <c r="C64686" s="8">
        <v>0.85023888448225382</v>
      </c>
      <c r="D64686" s="8">
        <v>0.82120284314907122</v>
      </c>
    </row>
    <row r="64687" spans="2:4">
      <c r="B64687" s="3" t="s">
        <v>4281</v>
      </c>
      <c r="C64687" s="10">
        <v>0.83339168159233312</v>
      </c>
      <c r="D64687" s="10">
        <v>0.84529303227497488</v>
      </c>
    </row>
    <row r="64688" spans="2:4">
      <c r="B64688" s="3" t="s">
        <v>4282</v>
      </c>
      <c r="C64688" s="8">
        <v>0.85148147681823105</v>
      </c>
      <c r="D64688" s="8">
        <v>0.85986249481679367</v>
      </c>
    </row>
    <row r="64689" spans="2:4">
      <c r="B64689" s="3" t="s">
        <v>4283</v>
      </c>
      <c r="C64689" s="10">
        <v>0.78807762296800665</v>
      </c>
      <c r="D64689" s="10">
        <v>0.86580292076669907</v>
      </c>
    </row>
    <row r="64690" spans="2:4">
      <c r="B64690" s="3" t="s">
        <v>4284</v>
      </c>
      <c r="C64690" s="8">
        <v>0.86955800858841314</v>
      </c>
      <c r="D64690" s="8">
        <v>0.86871409189355375</v>
      </c>
    </row>
    <row r="64691" spans="2:4">
      <c r="B64691" s="3" t="s">
        <v>4285</v>
      </c>
      <c r="C64691" s="10">
        <v>0.85799077301641125</v>
      </c>
      <c r="D64691" s="10">
        <v>0.85075821885124869</v>
      </c>
    </row>
    <row r="64692" spans="2:4">
      <c r="B64692" s="3" t="s">
        <v>4286</v>
      </c>
      <c r="C64692" s="8">
        <v>0.86396534475445363</v>
      </c>
      <c r="D64692" s="8">
        <v>0.88852360377801065</v>
      </c>
    </row>
    <row r="64693" spans="2:4">
      <c r="B64693" s="3" t="s">
        <v>4287</v>
      </c>
      <c r="C64693" s="10">
        <v>0.86982373685905767</v>
      </c>
      <c r="D64693" s="10">
        <v>0.88843131778925688</v>
      </c>
    </row>
    <row r="64694" spans="2:4">
      <c r="B64694" s="3" t="s">
        <v>4288</v>
      </c>
      <c r="C64694" s="8">
        <v>0.84637861178525686</v>
      </c>
      <c r="D64694" s="8">
        <v>0.87942063330093934</v>
      </c>
    </row>
    <row r="64695" spans="2:4">
      <c r="B64695" s="3" t="s">
        <v>4289</v>
      </c>
      <c r="C64695" s="10">
        <v>0.88101130653659609</v>
      </c>
      <c r="D64695" s="10">
        <v>0.88371542780431966</v>
      </c>
    </row>
    <row r="64696" spans="2:4">
      <c r="B64696" s="3" t="s">
        <v>4290</v>
      </c>
      <c r="C64696" s="8">
        <v>0.87467858460158066</v>
      </c>
      <c r="D64696" s="8">
        <v>0.8606210223716384</v>
      </c>
    </row>
    <row r="64697" spans="2:4">
      <c r="B64697" s="3" t="s">
        <v>4291</v>
      </c>
      <c r="C64697" s="10">
        <v>0.86835513819194199</v>
      </c>
      <c r="D64697" s="10">
        <v>0.81499036036884509</v>
      </c>
    </row>
    <row r="64698" spans="2:4">
      <c r="B64698" s="3" t="s">
        <v>4292</v>
      </c>
      <c r="C64698" s="8">
        <v>0.8439729267359608</v>
      </c>
      <c r="D64698" s="8">
        <v>0.84039662590725417</v>
      </c>
    </row>
    <row r="64699" spans="2:4">
      <c r="B64699" s="3" t="s">
        <v>4293</v>
      </c>
      <c r="C64699" s="10">
        <v>0.84488149212121266</v>
      </c>
      <c r="D64699" s="10">
        <v>0.85577385524825289</v>
      </c>
    </row>
    <row r="64700" spans="2:4">
      <c r="B64700" s="3" t="s">
        <v>4294</v>
      </c>
      <c r="C64700" s="8">
        <v>0.81926708328592535</v>
      </c>
      <c r="D64700" s="8">
        <v>0.84872572091400578</v>
      </c>
    </row>
    <row r="64701" spans="2:4">
      <c r="B64701" s="3" t="s">
        <v>4295</v>
      </c>
      <c r="C64701" s="10">
        <v>0.85004622345198844</v>
      </c>
      <c r="D64701" s="10">
        <v>0.87227504984751592</v>
      </c>
    </row>
    <row r="64702" spans="2:4">
      <c r="B64702" s="3" t="s">
        <v>4296</v>
      </c>
      <c r="C64702" s="8">
        <v>0.8811351259276694</v>
      </c>
      <c r="D64702" s="8">
        <v>0.87868867238305304</v>
      </c>
    </row>
    <row r="64703" spans="2:4">
      <c r="B64703" s="3" t="s">
        <v>4297</v>
      </c>
      <c r="C64703" s="10">
        <v>0.90867226142200741</v>
      </c>
      <c r="D64703" s="10">
        <v>0.87949628397670354</v>
      </c>
    </row>
    <row r="64704" spans="2:4">
      <c r="B64704" s="3" t="s">
        <v>4298</v>
      </c>
      <c r="C64704" s="8">
        <v>0.87712385005304616</v>
      </c>
      <c r="D64704" s="8">
        <v>0.90499181124195294</v>
      </c>
    </row>
    <row r="64705" spans="2:4">
      <c r="B64705" s="3" t="s">
        <v>4299</v>
      </c>
      <c r="C64705" s="10">
        <v>0.88896129294457438</v>
      </c>
      <c r="D64705" s="10">
        <v>0.88858130692384607</v>
      </c>
    </row>
    <row r="64706" spans="2:4">
      <c r="B64706" s="3" t="s">
        <v>4300</v>
      </c>
      <c r="C64706" s="8">
        <v>0.78386238148221499</v>
      </c>
      <c r="D64706" s="8">
        <v>0.85198723713141267</v>
      </c>
    </row>
    <row r="64707" spans="2:4">
      <c r="B64707" s="3" t="s">
        <v>4301</v>
      </c>
      <c r="C64707" s="10">
        <v>0.87108285679147013</v>
      </c>
      <c r="D64707" s="10">
        <v>0.86634249103397809</v>
      </c>
    </row>
    <row r="64708" spans="2:4">
      <c r="B64708" s="3" t="s">
        <v>4302</v>
      </c>
      <c r="C64708" s="8">
        <v>0.81220280704788583</v>
      </c>
      <c r="D64708" s="8">
        <v>0.82384990106037703</v>
      </c>
    </row>
    <row r="64709" spans="2:4">
      <c r="B64709" s="3" t="s">
        <v>4303</v>
      </c>
      <c r="C64709" s="10">
        <v>0.85144088655134198</v>
      </c>
      <c r="D64709" s="10">
        <v>0.79910383557010756</v>
      </c>
    </row>
    <row r="64710" spans="2:4">
      <c r="B64710" s="3" t="s">
        <v>4304</v>
      </c>
      <c r="C64710" s="8">
        <v>0.82800241996030022</v>
      </c>
      <c r="D64710" s="8">
        <v>0.87134799916265082</v>
      </c>
    </row>
    <row r="64711" spans="2:4">
      <c r="B64711" s="3" t="s">
        <v>4305</v>
      </c>
      <c r="C64711" s="10">
        <v>0.8918819613514638</v>
      </c>
      <c r="D64711" s="10">
        <v>0.89398055902541773</v>
      </c>
    </row>
    <row r="64712" spans="2:4">
      <c r="B64712" s="3" t="s">
        <v>4306</v>
      </c>
      <c r="C64712" s="8">
        <v>0.857835751752825</v>
      </c>
      <c r="D64712" s="8">
        <v>0.87295495475932117</v>
      </c>
    </row>
    <row r="64713" spans="2:4">
      <c r="B64713" s="3" t="s">
        <v>4307</v>
      </c>
      <c r="C64713" s="10">
        <v>0.83716630384141266</v>
      </c>
      <c r="D64713" s="10">
        <v>0.81374646749598312</v>
      </c>
    </row>
    <row r="64714" spans="2:4">
      <c r="B64714" s="3" t="s">
        <v>4308</v>
      </c>
      <c r="C64714" s="8">
        <v>0.81341904084435745</v>
      </c>
      <c r="D64714" s="8">
        <v>0.8681845797224258</v>
      </c>
    </row>
    <row r="64715" spans="2:4">
      <c r="B64715" s="3" t="s">
        <v>4309</v>
      </c>
      <c r="C64715" s="10">
        <v>0.85446822203481176</v>
      </c>
      <c r="D64715" s="10">
        <v>0.86348608241944469</v>
      </c>
    </row>
    <row r="64716" spans="2:4">
      <c r="B64716" s="3" t="s">
        <v>4310</v>
      </c>
      <c r="C64716" s="8">
        <v>0.81425783211022518</v>
      </c>
      <c r="D64716" s="8">
        <v>0.87727384872387482</v>
      </c>
    </row>
    <row r="64717" spans="2:4">
      <c r="B64717" s="3" t="s">
        <v>4311</v>
      </c>
      <c r="C64717" s="10">
        <v>0.86666368514429448</v>
      </c>
      <c r="D64717" s="10">
        <v>0.86751645085589646</v>
      </c>
    </row>
    <row r="64718" spans="2:4">
      <c r="B64718" s="3" t="s">
        <v>4312</v>
      </c>
      <c r="C64718" s="8">
        <v>0.90399544642220775</v>
      </c>
      <c r="D64718" s="8">
        <v>0.85653930338508655</v>
      </c>
    </row>
    <row r="64719" spans="2:4">
      <c r="B64719" s="3" t="s">
        <v>4313</v>
      </c>
      <c r="C64719" s="10">
        <v>0.83546744170313492</v>
      </c>
      <c r="D64719" s="10">
        <v>0.84128137878625542</v>
      </c>
    </row>
    <row r="64720" spans="2:4">
      <c r="B64720" s="3" t="s">
        <v>4314</v>
      </c>
      <c r="C64720" s="8">
        <v>0.86858405278801809</v>
      </c>
      <c r="D64720" s="8">
        <v>0.86146803407581807</v>
      </c>
    </row>
    <row r="64721" spans="2:4">
      <c r="B64721" s="3" t="s">
        <v>4315</v>
      </c>
      <c r="C64721" s="10">
        <v>0.82981263718721354</v>
      </c>
      <c r="D64721" s="10">
        <v>0.84767952701386362</v>
      </c>
    </row>
    <row r="64722" spans="2:4">
      <c r="B64722" s="3" t="s">
        <v>4316</v>
      </c>
      <c r="C64722" s="8">
        <v>0.87235742685795903</v>
      </c>
      <c r="D64722" s="8">
        <v>0.88509549433105561</v>
      </c>
    </row>
    <row r="64723" spans="2:4">
      <c r="B64723" s="3" t="s">
        <v>4317</v>
      </c>
      <c r="C64723" s="10">
        <v>0.84264694961833431</v>
      </c>
      <c r="D64723" s="10">
        <v>0.84982774825724883</v>
      </c>
    </row>
    <row r="64724" spans="2:4">
      <c r="B64724" s="3" t="s">
        <v>4318</v>
      </c>
      <c r="C64724" s="8">
        <v>0.87447239759848228</v>
      </c>
      <c r="D64724" s="8">
        <v>0.8848870901601511</v>
      </c>
    </row>
    <row r="64725" spans="2:4">
      <c r="B64725" s="3" t="s">
        <v>4319</v>
      </c>
      <c r="C64725" s="10">
        <v>0.79868988246572303</v>
      </c>
      <c r="D64725" s="10">
        <v>0.86837225512994232</v>
      </c>
    </row>
    <row r="64726" spans="2:4">
      <c r="B64726" s="3" t="s">
        <v>4320</v>
      </c>
      <c r="C64726" s="8">
        <v>0.8695735325959586</v>
      </c>
      <c r="D64726" s="8">
        <v>0.89515987962596411</v>
      </c>
    </row>
    <row r="64727" spans="2:4">
      <c r="B64727" s="3" t="s">
        <v>4321</v>
      </c>
      <c r="C64727" s="10">
        <v>0.84106046752143393</v>
      </c>
      <c r="D64727" s="10">
        <v>0.86801729172924891</v>
      </c>
    </row>
    <row r="64728" spans="2:4">
      <c r="B64728" s="3" t="s">
        <v>4322</v>
      </c>
      <c r="C64728" s="8">
        <v>0.89512668997902867</v>
      </c>
      <c r="D64728" s="8">
        <v>0.87901917651594463</v>
      </c>
    </row>
    <row r="64729" spans="2:4">
      <c r="B64729" s="3" t="s">
        <v>4323</v>
      </c>
      <c r="C64729" s="10">
        <v>0.85409088391428922</v>
      </c>
      <c r="D64729" s="10">
        <v>0.81794048933564634</v>
      </c>
    </row>
    <row r="64730" spans="2:4">
      <c r="B64730" s="3" t="s">
        <v>4324</v>
      </c>
      <c r="C64730" s="8">
        <v>0.82849740523280258</v>
      </c>
      <c r="D64730" s="8">
        <v>0.86453953728818689</v>
      </c>
    </row>
    <row r="64731" spans="2:4">
      <c r="B64731" s="3" t="s">
        <v>4325</v>
      </c>
      <c r="C64731" s="10">
        <v>0.84548254261166245</v>
      </c>
      <c r="D64731" s="10">
        <v>0.82283658049134556</v>
      </c>
    </row>
    <row r="64732" spans="2:4">
      <c r="B64732" s="3" t="s">
        <v>4326</v>
      </c>
      <c r="C64732" s="8">
        <v>0.88563520432639176</v>
      </c>
      <c r="D64732" s="8">
        <v>0.85126221668986113</v>
      </c>
    </row>
    <row r="64733" spans="2:4">
      <c r="B64733" s="3" t="s">
        <v>4327</v>
      </c>
      <c r="C64733" s="10">
        <v>0.83823047430099917</v>
      </c>
      <c r="D64733" s="10">
        <v>0.83982676037437476</v>
      </c>
    </row>
    <row r="64734" spans="2:4">
      <c r="B64734" s="3" t="s">
        <v>4328</v>
      </c>
      <c r="C64734" s="8">
        <v>0.83151729379625339</v>
      </c>
      <c r="D64734" s="8">
        <v>0.87595843486811786</v>
      </c>
    </row>
    <row r="64735" spans="2:4">
      <c r="B64735" s="3" t="s">
        <v>4329</v>
      </c>
      <c r="C64735" s="10">
        <v>0.88136181361311061</v>
      </c>
      <c r="D64735" s="10">
        <v>0.85184619332314759</v>
      </c>
    </row>
    <row r="64736" spans="2:4">
      <c r="B64736" s="3" t="s">
        <v>4330</v>
      </c>
      <c r="C64736" s="8">
        <v>0.8504342459038049</v>
      </c>
      <c r="D64736" s="8">
        <v>0.8530721592190833</v>
      </c>
    </row>
    <row r="64737" spans="2:4">
      <c r="B64737" s="3" t="s">
        <v>4331</v>
      </c>
      <c r="C64737" s="10">
        <v>0.85648809530009662</v>
      </c>
      <c r="D64737" s="10">
        <v>0.89689629210965982</v>
      </c>
    </row>
    <row r="64738" spans="2:4">
      <c r="B64738" s="3" t="s">
        <v>4332</v>
      </c>
      <c r="C64738" s="8">
        <v>0.84165422873808116</v>
      </c>
      <c r="D64738" s="8">
        <v>0.87407865669559892</v>
      </c>
    </row>
    <row r="64739" spans="2:4">
      <c r="B64739" s="3" t="s">
        <v>4333</v>
      </c>
      <c r="C64739" s="10">
        <v>0.88828621307283906</v>
      </c>
      <c r="D64739" s="10">
        <v>0.84823595987881162</v>
      </c>
    </row>
    <row r="64740" spans="2:4">
      <c r="B64740" s="3" t="s">
        <v>4334</v>
      </c>
      <c r="C64740" s="8">
        <v>0.78417446592622875</v>
      </c>
      <c r="D64740" s="8">
        <v>0.87227561779097196</v>
      </c>
    </row>
    <row r="64741" spans="2:4">
      <c r="B64741" s="3" t="s">
        <v>4335</v>
      </c>
      <c r="C64741" s="10">
        <v>0.87584363981261337</v>
      </c>
      <c r="D64741" s="10">
        <v>0.88499480935076891</v>
      </c>
    </row>
    <row r="64742" spans="2:4">
      <c r="B64742" s="3" t="s">
        <v>4336</v>
      </c>
      <c r="C64742" s="8">
        <v>0.83484120609730839</v>
      </c>
      <c r="D64742" s="8">
        <v>0.78864102914742618</v>
      </c>
    </row>
    <row r="64743" spans="2:4">
      <c r="B64743" s="3" t="s">
        <v>4337</v>
      </c>
      <c r="C64743" s="10">
        <v>0.80862866992263471</v>
      </c>
      <c r="D64743" s="10">
        <v>0.83067193380264182</v>
      </c>
    </row>
    <row r="64744" spans="2:4">
      <c r="B64744" s="3" t="s">
        <v>4338</v>
      </c>
      <c r="C64744" s="8">
        <v>0.82747120031925891</v>
      </c>
      <c r="D64744" s="8">
        <v>0.84882848399482547</v>
      </c>
    </row>
    <row r="64745" spans="2:4">
      <c r="B64745" s="3" t="s">
        <v>4339</v>
      </c>
      <c r="C64745" s="10">
        <v>0.80948315674643889</v>
      </c>
      <c r="D64745" s="10">
        <v>0.88797821182030157</v>
      </c>
    </row>
    <row r="64746" spans="2:4">
      <c r="B64746" s="3" t="s">
        <v>4340</v>
      </c>
      <c r="C64746" s="8">
        <v>0.89179012616106867</v>
      </c>
      <c r="D64746" s="8">
        <v>0.85583360945687603</v>
      </c>
    </row>
    <row r="64747" spans="2:4">
      <c r="B64747" s="3" t="s">
        <v>4341</v>
      </c>
      <c r="C64747" s="10">
        <v>0.86687513883165102</v>
      </c>
      <c r="D64747" s="10">
        <v>0.84428918366719552</v>
      </c>
    </row>
    <row r="64748" spans="2:4">
      <c r="B64748" s="3" t="s">
        <v>4342</v>
      </c>
      <c r="C64748" s="8">
        <v>0.84785940662943726</v>
      </c>
      <c r="D64748" s="8">
        <v>0.84403005622630245</v>
      </c>
    </row>
    <row r="64749" spans="2:4">
      <c r="B64749" s="3" t="s">
        <v>4343</v>
      </c>
      <c r="C64749" s="10">
        <v>0.84682027655714431</v>
      </c>
      <c r="D64749" s="10">
        <v>0.77381281921806666</v>
      </c>
    </row>
    <row r="64750" spans="2:4">
      <c r="B64750" s="3" t="s">
        <v>4344</v>
      </c>
      <c r="C64750" s="8">
        <v>0.90022414349907021</v>
      </c>
      <c r="D64750" s="8">
        <v>0.87744261565371806</v>
      </c>
    </row>
    <row r="64751" spans="2:4">
      <c r="B64751" s="3" t="s">
        <v>4345</v>
      </c>
      <c r="C64751" s="10">
        <v>0.77478015144840218</v>
      </c>
      <c r="D64751" s="10">
        <v>0.84102847123062618</v>
      </c>
    </row>
    <row r="64752" spans="2:4">
      <c r="B64752" s="3" t="s">
        <v>4346</v>
      </c>
      <c r="C64752" s="8">
        <v>0.83554092136653124</v>
      </c>
      <c r="D64752" s="8">
        <v>0.85987148328147367</v>
      </c>
    </row>
    <row r="64753" spans="2:4">
      <c r="B64753" s="3" t="s">
        <v>4347</v>
      </c>
      <c r="C64753" s="10">
        <v>0.84160378949640213</v>
      </c>
      <c r="D64753" s="10">
        <v>0.88806247343302436</v>
      </c>
    </row>
    <row r="64754" spans="2:4">
      <c r="B64754" s="3" t="s">
        <v>4348</v>
      </c>
      <c r="C64754" s="8">
        <v>0.83710877019457119</v>
      </c>
      <c r="D64754" s="8">
        <v>0.87241873727783792</v>
      </c>
    </row>
    <row r="64755" spans="2:4">
      <c r="B64755" s="3" t="s">
        <v>4349</v>
      </c>
      <c r="C64755" s="10">
        <v>0.90442313050296042</v>
      </c>
      <c r="D64755" s="10">
        <v>0.89036993349813387</v>
      </c>
    </row>
    <row r="64756" spans="2:4">
      <c r="B64756" s="3" t="s">
        <v>4350</v>
      </c>
      <c r="C64756" s="8">
        <v>0.83205724660938973</v>
      </c>
      <c r="D64756" s="8">
        <v>0.86020947696068351</v>
      </c>
    </row>
    <row r="64757" spans="2:4">
      <c r="B64757" s="3" t="s">
        <v>4351</v>
      </c>
      <c r="C64757" s="10">
        <v>0.88275758958043593</v>
      </c>
      <c r="D64757" s="10">
        <v>0.88876064638705798</v>
      </c>
    </row>
    <row r="64758" spans="2:4">
      <c r="B64758" s="3" t="s">
        <v>4352</v>
      </c>
      <c r="C64758" s="8">
        <v>0.87807536792175001</v>
      </c>
      <c r="D64758" s="8">
        <v>0.8926115313981805</v>
      </c>
    </row>
    <row r="64759" spans="2:4">
      <c r="B64759" s="3" t="s">
        <v>4353</v>
      </c>
      <c r="C64759" s="10">
        <v>0.84965438335676202</v>
      </c>
      <c r="D64759" s="10">
        <v>0.86295740865756931</v>
      </c>
    </row>
    <row r="64760" spans="2:4">
      <c r="B64760" s="3" t="s">
        <v>4354</v>
      </c>
      <c r="C64760" s="8">
        <v>0.8616730563713253</v>
      </c>
      <c r="D64760" s="8">
        <v>0.87858701936302452</v>
      </c>
    </row>
    <row r="64761" spans="2:4">
      <c r="B64761" s="3" t="s">
        <v>4355</v>
      </c>
      <c r="C64761" s="10">
        <v>0.84540275753927829</v>
      </c>
      <c r="D64761" s="10">
        <v>0.84536157404728363</v>
      </c>
    </row>
    <row r="64762" spans="2:4">
      <c r="B64762" s="3" t="s">
        <v>4356</v>
      </c>
      <c r="C64762" s="8">
        <v>0.87263233654264227</v>
      </c>
      <c r="D64762" s="8">
        <v>0.85115059479959376</v>
      </c>
    </row>
    <row r="64763" spans="2:4">
      <c r="B64763" s="3" t="s">
        <v>4357</v>
      </c>
      <c r="C64763" s="10">
        <v>0.83707262158768103</v>
      </c>
      <c r="D64763" s="10">
        <v>0.85129652470467587</v>
      </c>
    </row>
    <row r="64764" spans="2:4">
      <c r="B64764" s="3" t="s">
        <v>4358</v>
      </c>
      <c r="C64764" s="8">
        <v>0.91595046020584503</v>
      </c>
      <c r="D64764" s="8">
        <v>0.90896056909497291</v>
      </c>
    </row>
    <row r="64765" spans="2:4">
      <c r="B64765" s="3" t="s">
        <v>4359</v>
      </c>
      <c r="C64765" s="10">
        <v>0.87618199746603886</v>
      </c>
      <c r="D64765" s="10">
        <v>0.84904586407100346</v>
      </c>
    </row>
    <row r="64766" spans="2:4">
      <c r="B64766" s="3" t="s">
        <v>4360</v>
      </c>
      <c r="C64766" s="8">
        <v>0.85670442991760731</v>
      </c>
      <c r="D64766" s="8">
        <v>0.83234608148718447</v>
      </c>
    </row>
    <row r="64767" spans="2:4">
      <c r="B64767" s="3" t="s">
        <v>4361</v>
      </c>
      <c r="C64767" s="10">
        <v>0.81391428447629077</v>
      </c>
      <c r="D64767" s="10">
        <v>0.8461214889092088</v>
      </c>
    </row>
    <row r="64768" spans="2:4">
      <c r="B64768" s="3" t="s">
        <v>4362</v>
      </c>
      <c r="C64768" s="8">
        <v>0.865699960558725</v>
      </c>
      <c r="D64768" s="8">
        <v>0.87409553384033378</v>
      </c>
    </row>
    <row r="64769" spans="2:4">
      <c r="B64769" s="3" t="s">
        <v>4363</v>
      </c>
      <c r="C64769" s="10">
        <v>0.86195679588899876</v>
      </c>
      <c r="D64769" s="10">
        <v>0.79862709151518996</v>
      </c>
    </row>
    <row r="64770" spans="2:4">
      <c r="B64770" s="3" t="s">
        <v>4364</v>
      </c>
      <c r="C64770" s="8">
        <v>0.88871550001761357</v>
      </c>
      <c r="D64770" s="8">
        <v>0.89145213601179274</v>
      </c>
    </row>
    <row r="64771" spans="2:4">
      <c r="B64771" s="3" t="s">
        <v>4365</v>
      </c>
      <c r="C64771" s="10">
        <v>0.86967533560585542</v>
      </c>
      <c r="D64771" s="10">
        <v>0.86063677640613612</v>
      </c>
    </row>
    <row r="64772" spans="2:4">
      <c r="B64772" s="3" t="s">
        <v>4366</v>
      </c>
      <c r="C64772" s="8">
        <v>0.80397167766776656</v>
      </c>
      <c r="D64772" s="8">
        <v>0.82479048646009367</v>
      </c>
    </row>
    <row r="64773" spans="2:4">
      <c r="B64773" s="3" t="s">
        <v>4367</v>
      </c>
      <c r="C64773" s="10">
        <v>0.76808232797172371</v>
      </c>
      <c r="D64773" s="10">
        <v>0.86899064721670616</v>
      </c>
    </row>
    <row r="64774" spans="2:4">
      <c r="B64774" s="3" t="s">
        <v>4368</v>
      </c>
      <c r="C64774" s="8">
        <v>0.86235816467048876</v>
      </c>
      <c r="D64774" s="8">
        <v>0.88839934523110387</v>
      </c>
    </row>
    <row r="64775" spans="2:4">
      <c r="B64775" s="3" t="s">
        <v>4369</v>
      </c>
      <c r="C64775" s="10">
        <v>0.80857759970537069</v>
      </c>
      <c r="D64775" s="10">
        <v>0.82450694129893309</v>
      </c>
    </row>
    <row r="64776" spans="2:4">
      <c r="B64776" s="3" t="s">
        <v>4370</v>
      </c>
      <c r="C64776" s="8">
        <v>0.87145655517456089</v>
      </c>
      <c r="D64776" s="8">
        <v>0.86982766906661324</v>
      </c>
    </row>
    <row r="64777" spans="2:4">
      <c r="B64777" s="3" t="s">
        <v>4371</v>
      </c>
      <c r="C64777" s="10">
        <v>0.83395180840711813</v>
      </c>
      <c r="D64777" s="10">
        <v>0.88395879597180493</v>
      </c>
    </row>
    <row r="64778" spans="2:4">
      <c r="B64778" s="3" t="s">
        <v>4372</v>
      </c>
      <c r="C64778" s="8">
        <v>0.82742229147314106</v>
      </c>
      <c r="D64778" s="8">
        <v>0.84621639025611584</v>
      </c>
    </row>
    <row r="64779" spans="2:4">
      <c r="B64779" s="3" t="s">
        <v>4373</v>
      </c>
      <c r="C64779" s="10">
        <v>0.85749287507738647</v>
      </c>
      <c r="D64779" s="10">
        <v>0.80611588105630849</v>
      </c>
    </row>
    <row r="64780" spans="2:4">
      <c r="B64780" s="3" t="s">
        <v>4374</v>
      </c>
      <c r="C64780" s="8">
        <v>0.84214444147038248</v>
      </c>
      <c r="D64780" s="8">
        <v>0.87713032675307134</v>
      </c>
    </row>
    <row r="64781" spans="2:4">
      <c r="B64781" s="3" t="s">
        <v>4375</v>
      </c>
      <c r="C64781" s="10">
        <v>0.79599298422859788</v>
      </c>
      <c r="D64781" s="10">
        <v>0.85533809358451485</v>
      </c>
    </row>
    <row r="64782" spans="2:4">
      <c r="B64782" s="3" t="s">
        <v>4376</v>
      </c>
      <c r="C64782" s="8">
        <v>0.82359526894298329</v>
      </c>
      <c r="D64782" s="8">
        <v>0.85403734464490089</v>
      </c>
    </row>
    <row r="64783" spans="2:4">
      <c r="B64783" s="3" t="s">
        <v>4377</v>
      </c>
      <c r="C64783" s="10">
        <v>0.82051447850104686</v>
      </c>
      <c r="D64783" s="10">
        <v>0.86309906575761608</v>
      </c>
    </row>
    <row r="64784" spans="2:4">
      <c r="B64784" s="3" t="s">
        <v>4378</v>
      </c>
      <c r="C64784" s="8">
        <v>0.86891280630554157</v>
      </c>
      <c r="D64784" s="8">
        <v>0.86770379060845793</v>
      </c>
    </row>
    <row r="64785" spans="2:4">
      <c r="B64785" s="3" t="s">
        <v>4379</v>
      </c>
      <c r="C64785" s="10">
        <v>0.84041527943050853</v>
      </c>
      <c r="D64785" s="10">
        <v>0.83854407763728411</v>
      </c>
    </row>
    <row r="64786" spans="2:4">
      <c r="B64786" s="3" t="s">
        <v>4380</v>
      </c>
      <c r="C64786" s="8">
        <v>0.79085518994783333</v>
      </c>
      <c r="D64786" s="8">
        <v>0.84959441724325035</v>
      </c>
    </row>
    <row r="64787" spans="2:4">
      <c r="B64787" s="3" t="s">
        <v>4381</v>
      </c>
      <c r="C64787" s="10">
        <v>0.8464701060135813</v>
      </c>
      <c r="D64787" s="10">
        <v>0.87595230480691277</v>
      </c>
    </row>
    <row r="64788" spans="2:4">
      <c r="B64788" s="3" t="s">
        <v>4382</v>
      </c>
      <c r="C64788" s="8">
        <v>0.79975683891830307</v>
      </c>
      <c r="D64788" s="8">
        <v>0.84423591290726796</v>
      </c>
    </row>
    <row r="64789" spans="2:4">
      <c r="B64789" s="3" t="s">
        <v>4383</v>
      </c>
      <c r="C64789" s="10">
        <v>0.85589544655951133</v>
      </c>
      <c r="D64789" s="10">
        <v>0.88252513830160595</v>
      </c>
    </row>
    <row r="64790" spans="2:4">
      <c r="B64790" s="3" t="s">
        <v>4384</v>
      </c>
      <c r="C64790" s="8">
        <v>0.86995290272959391</v>
      </c>
      <c r="D64790" s="8">
        <v>0.88418123869527188</v>
      </c>
    </row>
    <row r="64791" spans="2:4">
      <c r="B64791" s="3" t="s">
        <v>4385</v>
      </c>
      <c r="C64791" s="10">
        <v>0.80714407708040559</v>
      </c>
      <c r="D64791" s="10">
        <v>0.88515438546589364</v>
      </c>
    </row>
    <row r="64792" spans="2:4">
      <c r="B64792" s="3" t="s">
        <v>4386</v>
      </c>
      <c r="C64792" s="8">
        <v>0.82412834057823336</v>
      </c>
      <c r="D64792" s="8">
        <v>0.86893357316621289</v>
      </c>
    </row>
    <row r="64793" spans="2:4">
      <c r="B64793" s="3" t="s">
        <v>4387</v>
      </c>
      <c r="C64793" s="10">
        <v>0.87378812499124514</v>
      </c>
      <c r="D64793" s="10">
        <v>0.8941622509834305</v>
      </c>
    </row>
    <row r="64794" spans="2:4">
      <c r="B64794" s="3" t="s">
        <v>4388</v>
      </c>
      <c r="C64794" s="8">
        <v>0.86061696129628507</v>
      </c>
      <c r="D64794" s="8">
        <v>0.85316258468378792</v>
      </c>
    </row>
    <row r="64795" spans="2:4">
      <c r="B64795" s="3" t="s">
        <v>4389</v>
      </c>
      <c r="C64795" s="10">
        <v>0.83179417600089667</v>
      </c>
      <c r="D64795" s="10">
        <v>0.86991869225708018</v>
      </c>
    </row>
    <row r="64796" spans="2:4">
      <c r="B64796" s="3" t="s">
        <v>4390</v>
      </c>
      <c r="C64796" s="8">
        <v>0.82735622621350913</v>
      </c>
      <c r="D64796" s="8">
        <v>0.83298561212835975</v>
      </c>
    </row>
    <row r="64797" spans="2:4">
      <c r="B64797" s="3" t="s">
        <v>4391</v>
      </c>
      <c r="C64797" s="10">
        <v>0.84714605714816571</v>
      </c>
      <c r="D64797" s="10">
        <v>0.82415116547133771</v>
      </c>
    </row>
    <row r="64798" spans="2:4">
      <c r="B64798" s="3" t="s">
        <v>4392</v>
      </c>
      <c r="C64798" s="8">
        <v>0.80934717443886861</v>
      </c>
      <c r="D64798" s="8">
        <v>0.79774569744769586</v>
      </c>
    </row>
    <row r="64799" spans="2:4">
      <c r="B64799" s="3" t="s">
        <v>4393</v>
      </c>
      <c r="C64799" s="10">
        <v>0.8233487297336548</v>
      </c>
      <c r="D64799" s="10">
        <v>0.84224094253852577</v>
      </c>
    </row>
    <row r="64800" spans="2:4">
      <c r="B64800" s="3" t="s">
        <v>4394</v>
      </c>
      <c r="C64800" s="8">
        <v>0.87679284264624557</v>
      </c>
      <c r="D64800" s="8">
        <v>0.88558345130838145</v>
      </c>
    </row>
    <row r="64801" spans="2:4">
      <c r="B64801" s="3" t="s">
        <v>4395</v>
      </c>
      <c r="C64801" s="10">
        <v>0.85531942886502499</v>
      </c>
      <c r="D64801" s="10">
        <v>0.83604748708675458</v>
      </c>
    </row>
    <row r="64802" spans="2:4">
      <c r="B64802" s="3" t="s">
        <v>4396</v>
      </c>
      <c r="C64802" s="8">
        <v>0.86299233641315876</v>
      </c>
      <c r="D64802" s="8">
        <v>0.83243815505185725</v>
      </c>
    </row>
    <row r="64803" spans="2:4">
      <c r="B64803" s="3" t="s">
        <v>4397</v>
      </c>
      <c r="C64803" s="10">
        <v>0.8904141915263093</v>
      </c>
      <c r="D64803" s="10">
        <v>0.8988368087536267</v>
      </c>
    </row>
    <row r="64804" spans="2:4">
      <c r="B64804" s="3" t="s">
        <v>4398</v>
      </c>
      <c r="C64804" s="8">
        <v>0.8415639008956286</v>
      </c>
      <c r="D64804" s="8">
        <v>0.87711294070515777</v>
      </c>
    </row>
    <row r="64805" spans="2:4">
      <c r="B64805" s="3" t="s">
        <v>4399</v>
      </c>
      <c r="C64805" s="10">
        <v>0.877246653516778</v>
      </c>
      <c r="D64805" s="10">
        <v>0.82135331969002634</v>
      </c>
    </row>
    <row r="64806" spans="2:4">
      <c r="B64806" s="3" t="s">
        <v>4400</v>
      </c>
      <c r="C64806" s="8">
        <v>0.78195515661750559</v>
      </c>
      <c r="D64806" s="8">
        <v>0.79083737240133933</v>
      </c>
    </row>
    <row r="64807" spans="2:4">
      <c r="B64807" s="3" t="s">
        <v>4401</v>
      </c>
      <c r="C64807" s="10">
        <v>0.89459996064985237</v>
      </c>
      <c r="D64807" s="10">
        <v>0.88433608640092265</v>
      </c>
    </row>
    <row r="64808" spans="2:4">
      <c r="B64808" s="3" t="s">
        <v>4402</v>
      </c>
      <c r="C64808" s="8">
        <v>0.86886073382330031</v>
      </c>
      <c r="D64808" s="8">
        <v>0.8577427392195327</v>
      </c>
    </row>
    <row r="64809" spans="2:4">
      <c r="B64809" s="3" t="s">
        <v>4403</v>
      </c>
      <c r="C64809" s="10">
        <v>0.89204074930548671</v>
      </c>
      <c r="D64809" s="10">
        <v>0.88377734935317653</v>
      </c>
    </row>
    <row r="64810" spans="2:4">
      <c r="B64810" s="3" t="s">
        <v>4404</v>
      </c>
      <c r="C64810" s="8">
        <v>0.85347382390990556</v>
      </c>
      <c r="D64810" s="8">
        <v>0.84947457028703433</v>
      </c>
    </row>
    <row r="64811" spans="2:4">
      <c r="B64811" s="3" t="s">
        <v>4405</v>
      </c>
      <c r="C64811" s="10">
        <v>0.8732432588996728</v>
      </c>
      <c r="D64811" s="10">
        <v>0.8565145211674362</v>
      </c>
    </row>
    <row r="64812" spans="2:4">
      <c r="B64812" s="3" t="s">
        <v>4406</v>
      </c>
      <c r="C64812" s="8">
        <v>0.89296476839095684</v>
      </c>
      <c r="D64812" s="8">
        <v>0.8794686237248307</v>
      </c>
    </row>
    <row r="64813" spans="2:4">
      <c r="B64813" s="3" t="s">
        <v>4407</v>
      </c>
      <c r="C64813" s="10">
        <v>0.89786846421275268</v>
      </c>
      <c r="D64813" s="10">
        <v>0.89929598194985993</v>
      </c>
    </row>
    <row r="64814" spans="2:4">
      <c r="B64814" s="3" t="s">
        <v>4408</v>
      </c>
      <c r="C64814" s="8">
        <v>0.891222481022932</v>
      </c>
      <c r="D64814" s="8">
        <v>0.87176800066944127</v>
      </c>
    </row>
    <row r="64815" spans="2:4">
      <c r="B64815" s="3" t="s">
        <v>4409</v>
      </c>
      <c r="C64815" s="10">
        <v>0.83838700930012411</v>
      </c>
      <c r="D64815" s="10">
        <v>0.86748846844979843</v>
      </c>
    </row>
    <row r="64816" spans="2:4">
      <c r="B64816" s="3" t="s">
        <v>4410</v>
      </c>
      <c r="C64816" s="8">
        <v>0.81787515218168383</v>
      </c>
      <c r="D64816" s="8">
        <v>0.85529900553486071</v>
      </c>
    </row>
    <row r="64817" spans="2:4">
      <c r="B64817" s="3" t="s">
        <v>4411</v>
      </c>
      <c r="C64817" s="10">
        <v>0.85680967566530253</v>
      </c>
      <c r="D64817" s="10">
        <v>0.8927846270398937</v>
      </c>
    </row>
    <row r="64818" spans="2:4">
      <c r="B64818" s="3" t="s">
        <v>4412</v>
      </c>
      <c r="C64818" s="8">
        <v>0.86400882879749807</v>
      </c>
      <c r="D64818" s="8">
        <v>0.8559165534804839</v>
      </c>
    </row>
    <row r="64819" spans="2:4">
      <c r="B64819" s="3" t="s">
        <v>4413</v>
      </c>
      <c r="C64819" s="10">
        <v>0.85317483726207766</v>
      </c>
      <c r="D64819" s="10">
        <v>0.84518911667613672</v>
      </c>
    </row>
    <row r="64820" spans="2:4">
      <c r="B64820" s="3" t="s">
        <v>4414</v>
      </c>
      <c r="C64820" s="8">
        <v>0.81981095939617898</v>
      </c>
      <c r="D64820" s="8">
        <v>0.81311495259163535</v>
      </c>
    </row>
    <row r="64821" spans="2:4">
      <c r="B64821" s="3" t="s">
        <v>4415</v>
      </c>
      <c r="C64821" s="10">
        <v>0.85284220962070811</v>
      </c>
      <c r="D64821" s="10">
        <v>0.81535503007890187</v>
      </c>
    </row>
    <row r="64822" spans="2:4">
      <c r="B64822" s="3" t="s">
        <v>4416</v>
      </c>
      <c r="C64822" s="8">
        <v>0.86800205381232654</v>
      </c>
      <c r="D64822" s="8">
        <v>0.8742298243059391</v>
      </c>
    </row>
    <row r="64823" spans="2:4">
      <c r="B64823" s="3" t="s">
        <v>4417</v>
      </c>
      <c r="C64823" s="10">
        <v>0.86137809251867392</v>
      </c>
      <c r="D64823" s="10">
        <v>0.87421130044910977</v>
      </c>
    </row>
    <row r="64824" spans="2:4">
      <c r="B64824" s="3" t="s">
        <v>4418</v>
      </c>
      <c r="C64824" s="8">
        <v>0.87493147837972352</v>
      </c>
      <c r="D64824" s="8">
        <v>0.88182937646528714</v>
      </c>
    </row>
    <row r="64825" spans="2:4">
      <c r="B64825" s="3" t="s">
        <v>4419</v>
      </c>
      <c r="C64825" s="10">
        <v>0.84207756153317093</v>
      </c>
      <c r="D64825" s="10">
        <v>0.81091021990180123</v>
      </c>
    </row>
    <row r="64826" spans="2:4">
      <c r="B64826" s="3" t="s">
        <v>4420</v>
      </c>
      <c r="C64826" s="8">
        <v>0.87181426484275359</v>
      </c>
      <c r="D64826" s="8">
        <v>0.85795684248937831</v>
      </c>
    </row>
    <row r="64827" spans="2:4">
      <c r="B64827" s="3" t="s">
        <v>4421</v>
      </c>
      <c r="C64827" s="10">
        <v>0.88343128083819866</v>
      </c>
      <c r="D64827" s="10">
        <v>0.91397418809224873</v>
      </c>
    </row>
    <row r="64828" spans="2:4">
      <c r="B64828" s="3" t="s">
        <v>4422</v>
      </c>
      <c r="C64828" s="8">
        <v>0.90064029705836646</v>
      </c>
      <c r="D64828" s="8">
        <v>0.88883485350678437</v>
      </c>
    </row>
    <row r="64829" spans="2:4">
      <c r="B64829" s="3" t="s">
        <v>4423</v>
      </c>
      <c r="C64829" s="10">
        <v>0.86884614545665317</v>
      </c>
      <c r="D64829" s="10">
        <v>0.88622719749705747</v>
      </c>
    </row>
    <row r="64830" spans="2:4">
      <c r="B64830" s="3" t="s">
        <v>4424</v>
      </c>
      <c r="C64830" s="8">
        <v>0.83645549355352056</v>
      </c>
      <c r="D64830" s="8">
        <v>0.86846347980483984</v>
      </c>
    </row>
    <row r="64831" spans="2:4">
      <c r="B64831" s="3" t="s">
        <v>4425</v>
      </c>
      <c r="C64831" s="10">
        <v>0.88144473697410342</v>
      </c>
      <c r="D64831" s="10">
        <v>0.87500525228307346</v>
      </c>
    </row>
    <row r="64832" spans="2:4">
      <c r="B64832" s="3" t="s">
        <v>4426</v>
      </c>
      <c r="C64832" s="8">
        <v>0.85369433319370347</v>
      </c>
      <c r="D64832" s="8">
        <v>0.85258794083955369</v>
      </c>
    </row>
    <row r="64833" spans="2:4">
      <c r="B64833" s="3" t="s">
        <v>4427</v>
      </c>
      <c r="C64833" s="10">
        <v>0.85736218128645181</v>
      </c>
      <c r="D64833" s="10">
        <v>0.85105500019405544</v>
      </c>
    </row>
    <row r="64834" spans="2:4">
      <c r="B64834" s="3" t="s">
        <v>4428</v>
      </c>
      <c r="C64834" s="8">
        <v>0.90190717269030696</v>
      </c>
      <c r="D64834" s="8">
        <v>0.9038489955094352</v>
      </c>
    </row>
    <row r="64835" spans="2:4">
      <c r="B64835" s="3" t="s">
        <v>4429</v>
      </c>
      <c r="C64835" s="10">
        <v>0.87442466464226976</v>
      </c>
      <c r="D64835" s="10">
        <v>0.86678950230037743</v>
      </c>
    </row>
    <row r="64836" spans="2:4">
      <c r="B64836" s="3" t="s">
        <v>4430</v>
      </c>
      <c r="C64836" s="8">
        <v>0.88396125274243043</v>
      </c>
      <c r="D64836" s="8">
        <v>0.88751410243751205</v>
      </c>
    </row>
    <row r="64837" spans="2:4">
      <c r="B64837" s="3" t="s">
        <v>4431</v>
      </c>
      <c r="C64837" s="10">
        <v>0.79344493371694891</v>
      </c>
      <c r="D64837" s="10">
        <v>0.81051968399072272</v>
      </c>
    </row>
    <row r="64838" spans="2:4">
      <c r="B64838" s="3" t="s">
        <v>4432</v>
      </c>
      <c r="C64838" s="8">
        <v>0.80087968440285062</v>
      </c>
      <c r="D64838" s="8">
        <v>0.78672872177958675</v>
      </c>
    </row>
    <row r="64839" spans="2:4">
      <c r="B64839" s="3" t="s">
        <v>4433</v>
      </c>
      <c r="C64839" s="10">
        <v>0.82630981749281718</v>
      </c>
      <c r="D64839" s="10">
        <v>0.83353019411956175</v>
      </c>
    </row>
    <row r="64840" spans="2:4">
      <c r="B64840" s="3" t="s">
        <v>4434</v>
      </c>
      <c r="C64840" s="8">
        <v>0.88093784416651788</v>
      </c>
      <c r="D64840" s="8">
        <v>0.89452530595628788</v>
      </c>
    </row>
    <row r="64841" spans="2:4">
      <c r="B64841" s="3" t="s">
        <v>4435</v>
      </c>
      <c r="C64841" s="10">
        <v>0.83395538704880845</v>
      </c>
      <c r="D64841" s="10">
        <v>0.84877496088941773</v>
      </c>
    </row>
    <row r="64842" spans="2:4">
      <c r="B64842" s="3" t="s">
        <v>4436</v>
      </c>
      <c r="C64842" s="8">
        <v>0.8688652340452715</v>
      </c>
      <c r="D64842" s="8">
        <v>0.86628494238749709</v>
      </c>
    </row>
    <row r="64843" spans="2:4">
      <c r="B64843" s="3" t="s">
        <v>4437</v>
      </c>
      <c r="C64843" s="10">
        <v>0.85234274474580363</v>
      </c>
      <c r="D64843" s="10">
        <v>0.83519348877191535</v>
      </c>
    </row>
    <row r="64844" spans="2:4">
      <c r="B64844" s="3" t="s">
        <v>4438</v>
      </c>
      <c r="C64844" s="8">
        <v>0.88302514416675015</v>
      </c>
      <c r="D64844" s="8">
        <v>0.90681192948514</v>
      </c>
    </row>
    <row r="64845" spans="2:4">
      <c r="B64845" s="3" t="s">
        <v>4439</v>
      </c>
      <c r="C64845" s="10">
        <v>0.77956915281576056</v>
      </c>
      <c r="D64845" s="10">
        <v>0.86169076248225251</v>
      </c>
    </row>
    <row r="64846" spans="2:4">
      <c r="B64846" s="3" t="s">
        <v>4440</v>
      </c>
      <c r="C64846" s="8">
        <v>0.84541977859650141</v>
      </c>
      <c r="D64846" s="8">
        <v>0.86363832712908573</v>
      </c>
    </row>
    <row r="64847" spans="2:4">
      <c r="B64847" s="3" t="s">
        <v>4441</v>
      </c>
      <c r="C64847" s="10">
        <v>0.87624067729056654</v>
      </c>
      <c r="D64847" s="10">
        <v>0.88658882509550663</v>
      </c>
    </row>
    <row r="64848" spans="2:4">
      <c r="B64848" s="3" t="s">
        <v>4442</v>
      </c>
      <c r="C64848" s="8">
        <v>0.8224801310844484</v>
      </c>
      <c r="D64848" s="8">
        <v>0.86174504585850698</v>
      </c>
    </row>
    <row r="64849" spans="2:4">
      <c r="B64849" s="3" t="s">
        <v>4443</v>
      </c>
      <c r="C64849" s="10">
        <v>0.85266675177475137</v>
      </c>
      <c r="D64849" s="10">
        <v>0.83074934139672418</v>
      </c>
    </row>
    <row r="64850" spans="2:4">
      <c r="B64850" s="3" t="s">
        <v>4444</v>
      </c>
      <c r="C64850" s="8">
        <v>0.88035439021696682</v>
      </c>
      <c r="D64850" s="8">
        <v>0.88887278837365469</v>
      </c>
    </row>
    <row r="64851" spans="2:4">
      <c r="B64851" s="3" t="s">
        <v>4445</v>
      </c>
      <c r="C64851" s="10">
        <v>0.81099462211294715</v>
      </c>
      <c r="D64851" s="10">
        <v>0.80717762999341958</v>
      </c>
    </row>
    <row r="64852" spans="2:4">
      <c r="B64852" s="3" t="s">
        <v>4446</v>
      </c>
      <c r="C64852" s="8">
        <v>0.8596658548412488</v>
      </c>
      <c r="D64852" s="8">
        <v>0.86044409484695195</v>
      </c>
    </row>
    <row r="64853" spans="2:4">
      <c r="B64853" s="3" t="s">
        <v>4447</v>
      </c>
      <c r="C64853" s="10">
        <v>0.90988253130633323</v>
      </c>
      <c r="D64853" s="10">
        <v>0.88318017939558857</v>
      </c>
    </row>
    <row r="64854" spans="2:4">
      <c r="B64854" s="3" t="s">
        <v>4448</v>
      </c>
      <c r="C64854" s="8">
        <v>0.83398501140952908</v>
      </c>
      <c r="D64854" s="8">
        <v>0.87024870540402022</v>
      </c>
    </row>
    <row r="64855" spans="2:4">
      <c r="B64855" s="3" t="s">
        <v>4449</v>
      </c>
      <c r="C64855" s="10">
        <v>0.87746310067579603</v>
      </c>
      <c r="D64855" s="10">
        <v>0.88382115294414154</v>
      </c>
    </row>
    <row r="64856" spans="2:4">
      <c r="B64856" s="3" t="s">
        <v>4450</v>
      </c>
      <c r="C64856" s="8">
        <v>0.85085655806372451</v>
      </c>
      <c r="D64856" s="8">
        <v>0.8720541044008564</v>
      </c>
    </row>
    <row r="64857" spans="2:4">
      <c r="B64857" s="3" t="s">
        <v>4451</v>
      </c>
      <c r="C64857" s="10">
        <v>0.8723750525989078</v>
      </c>
      <c r="D64857" s="10">
        <v>0.85920025025376079</v>
      </c>
    </row>
    <row r="64858" spans="2:4">
      <c r="B64858" s="3" t="s">
        <v>4452</v>
      </c>
      <c r="C64858" s="8">
        <v>0.84014126644103626</v>
      </c>
      <c r="D64858" s="8">
        <v>0.83289824367834231</v>
      </c>
    </row>
    <row r="64859" spans="2:4">
      <c r="B64859" s="3" t="s">
        <v>4453</v>
      </c>
      <c r="C64859" s="10">
        <v>0.84557999675244155</v>
      </c>
      <c r="D64859" s="10">
        <v>0.86631894621191974</v>
      </c>
    </row>
    <row r="64860" spans="2:4">
      <c r="B64860" s="3" t="s">
        <v>4454</v>
      </c>
      <c r="C64860" s="8">
        <v>0.82123211574562227</v>
      </c>
      <c r="D64860" s="8">
        <v>0.81045685463235462</v>
      </c>
    </row>
    <row r="64861" spans="2:4">
      <c r="B64861" s="3" t="s">
        <v>4455</v>
      </c>
      <c r="C64861" s="10">
        <v>0.85564581080175572</v>
      </c>
      <c r="D64861" s="10">
        <v>0.86244851506255382</v>
      </c>
    </row>
    <row r="64862" spans="2:4">
      <c r="B64862" s="3" t="s">
        <v>4456</v>
      </c>
      <c r="C64862" s="8">
        <v>0.84782285449726558</v>
      </c>
      <c r="D64862" s="8">
        <v>0.85410436344615248</v>
      </c>
    </row>
    <row r="64863" spans="2:4">
      <c r="B64863" s="3" t="s">
        <v>4457</v>
      </c>
      <c r="C64863" s="10">
        <v>0.87538809146556873</v>
      </c>
      <c r="D64863" s="10">
        <v>0.86648514537505972</v>
      </c>
    </row>
    <row r="64864" spans="2:4">
      <c r="B64864" s="3" t="s">
        <v>4458</v>
      </c>
      <c r="C64864" s="8">
        <v>0.82851405571838332</v>
      </c>
      <c r="D64864" s="8">
        <v>0.80194789988193294</v>
      </c>
    </row>
    <row r="64865" spans="2:4">
      <c r="B64865" s="3" t="s">
        <v>4459</v>
      </c>
      <c r="C64865" s="10">
        <v>0.85329407642025201</v>
      </c>
      <c r="D64865" s="10">
        <v>0.85683026579213306</v>
      </c>
    </row>
    <row r="64866" spans="2:4">
      <c r="B64866" s="3" t="s">
        <v>4460</v>
      </c>
      <c r="C64866" s="8">
        <v>0.89772405430028845</v>
      </c>
      <c r="D64866" s="8">
        <v>0.88622925053896506</v>
      </c>
    </row>
    <row r="64867" spans="2:4">
      <c r="B64867" s="3" t="s">
        <v>4461</v>
      </c>
      <c r="C64867" s="10">
        <v>0.82924624387535839</v>
      </c>
      <c r="D64867" s="10">
        <v>0.85296777325397566</v>
      </c>
    </row>
    <row r="64868" spans="2:4">
      <c r="B64868" s="3" t="s">
        <v>4462</v>
      </c>
      <c r="C64868" s="8">
        <v>0.83029489435240489</v>
      </c>
      <c r="D64868" s="8">
        <v>0.81878954872351184</v>
      </c>
    </row>
    <row r="64869" spans="2:4">
      <c r="B64869" s="3" t="s">
        <v>4463</v>
      </c>
      <c r="C64869" s="10">
        <v>0.772882330734175</v>
      </c>
      <c r="D64869" s="10">
        <v>0.84339365445135117</v>
      </c>
    </row>
    <row r="64870" spans="2:4">
      <c r="B64870" s="3" t="s">
        <v>4464</v>
      </c>
      <c r="C64870" s="8">
        <v>0.79302936120840839</v>
      </c>
      <c r="D64870" s="8">
        <v>0.82878161499801262</v>
      </c>
    </row>
    <row r="64871" spans="2:4">
      <c r="B64871" s="3" t="s">
        <v>4465</v>
      </c>
      <c r="C64871" s="10">
        <v>0.85029402032083656</v>
      </c>
      <c r="D64871" s="10">
        <v>0.85260341084181812</v>
      </c>
    </row>
    <row r="64872" spans="2:4">
      <c r="B64872" s="3" t="s">
        <v>4466</v>
      </c>
      <c r="C64872" s="8">
        <v>0.86994750435306856</v>
      </c>
      <c r="D64872" s="8">
        <v>0.84989126876660881</v>
      </c>
    </row>
    <row r="64873" spans="2:4">
      <c r="B64873" s="3" t="s">
        <v>4467</v>
      </c>
      <c r="C64873" s="10">
        <v>0.84547968326591594</v>
      </c>
      <c r="D64873" s="10">
        <v>0.83214675615804001</v>
      </c>
    </row>
    <row r="64874" spans="2:4">
      <c r="B64874" s="3" t="s">
        <v>4468</v>
      </c>
      <c r="C64874" s="8">
        <v>0.88931067900669669</v>
      </c>
      <c r="D64874" s="8">
        <v>0.89380736730462507</v>
      </c>
    </row>
    <row r="64875" spans="2:4">
      <c r="B64875" s="3" t="s">
        <v>4469</v>
      </c>
      <c r="C64875" s="10">
        <v>0.85685435141975153</v>
      </c>
      <c r="D64875" s="10">
        <v>0.84859772142556655</v>
      </c>
    </row>
    <row r="64876" spans="2:4">
      <c r="B64876" s="3" t="s">
        <v>4470</v>
      </c>
      <c r="C64876" s="8">
        <v>0.83743320634691787</v>
      </c>
      <c r="D64876" s="8">
        <v>0.84804977486136524</v>
      </c>
    </row>
    <row r="64877" spans="2:4">
      <c r="B64877" s="3" t="s">
        <v>4471</v>
      </c>
      <c r="C64877" s="10">
        <v>0.8729853090565185</v>
      </c>
      <c r="D64877" s="10">
        <v>0.87903469455858518</v>
      </c>
    </row>
    <row r="64878" spans="2:4">
      <c r="B64878" s="3" t="s">
        <v>4472</v>
      </c>
      <c r="C64878" s="8">
        <v>0.90123748672177295</v>
      </c>
      <c r="D64878" s="8">
        <v>0.89861754117502035</v>
      </c>
    </row>
    <row r="64879" spans="2:4">
      <c r="B64879" s="3" t="s">
        <v>4473</v>
      </c>
      <c r="C64879" s="10">
        <v>0.88613131612049167</v>
      </c>
      <c r="D64879" s="10">
        <v>0.84679588973523312</v>
      </c>
    </row>
    <row r="64880" spans="2:4">
      <c r="B64880" s="3" t="s">
        <v>4474</v>
      </c>
      <c r="C64880" s="8">
        <v>0.84766261307019497</v>
      </c>
      <c r="D64880" s="8">
        <v>0.84492918335704237</v>
      </c>
    </row>
    <row r="64881" spans="2:4">
      <c r="B64881" s="3" t="s">
        <v>4475</v>
      </c>
      <c r="C64881" s="10">
        <v>0.84235450016707869</v>
      </c>
      <c r="D64881" s="10">
        <v>0.84412158311550878</v>
      </c>
    </row>
    <row r="64882" spans="2:4">
      <c r="B64882" s="3" t="s">
        <v>4476</v>
      </c>
      <c r="C64882" s="8">
        <v>0.85176614987461485</v>
      </c>
      <c r="D64882" s="8">
        <v>0.88374374032779823</v>
      </c>
    </row>
    <row r="64883" spans="2:4">
      <c r="B64883" s="3" t="s">
        <v>4477</v>
      </c>
      <c r="C64883" s="10">
        <v>0.85972040297248431</v>
      </c>
      <c r="D64883" s="10">
        <v>0.87220988666602262</v>
      </c>
    </row>
    <row r="64884" spans="2:4">
      <c r="B64884" s="3" t="s">
        <v>4478</v>
      </c>
      <c r="C64884" s="8">
        <v>0.82641082467008864</v>
      </c>
      <c r="D64884" s="8">
        <v>0.86811765285698606</v>
      </c>
    </row>
    <row r="64885" spans="2:4">
      <c r="B64885" s="3" t="s">
        <v>4479</v>
      </c>
      <c r="C64885" s="10">
        <v>0.87473748575460941</v>
      </c>
      <c r="D64885" s="10">
        <v>0.87107268788793324</v>
      </c>
    </row>
    <row r="64886" spans="2:4">
      <c r="B64886" s="3" t="s">
        <v>4480</v>
      </c>
      <c r="C64886" s="8">
        <v>0.84527933895815399</v>
      </c>
      <c r="D64886" s="8">
        <v>0.88646260118640297</v>
      </c>
    </row>
    <row r="64887" spans="2:4">
      <c r="B64887" s="3" t="s">
        <v>4481</v>
      </c>
      <c r="C64887" s="10">
        <v>0.81003220666483899</v>
      </c>
      <c r="D64887" s="10">
        <v>0.82020945973381154</v>
      </c>
    </row>
    <row r="64888" spans="2:4">
      <c r="B64888" s="3" t="s">
        <v>4482</v>
      </c>
      <c r="C64888" s="8">
        <v>0.80424874100824295</v>
      </c>
      <c r="D64888" s="8">
        <v>0.87024931578489262</v>
      </c>
    </row>
    <row r="64889" spans="2:4">
      <c r="B64889" s="3" t="s">
        <v>4483</v>
      </c>
      <c r="C64889" s="10">
        <v>0.81520020772141044</v>
      </c>
      <c r="D64889" s="10">
        <v>0.83412722421096985</v>
      </c>
    </row>
    <row r="64890" spans="2:4">
      <c r="B64890" s="3" t="s">
        <v>4484</v>
      </c>
      <c r="C64890" s="8">
        <v>0.78476029746622455</v>
      </c>
      <c r="D64890" s="8">
        <v>0.81676456115990348</v>
      </c>
    </row>
    <row r="64891" spans="2:4">
      <c r="B64891" s="3" t="s">
        <v>4485</v>
      </c>
      <c r="C64891" s="10">
        <v>0.89314153212937575</v>
      </c>
      <c r="D64891" s="10">
        <v>0.87872475091400826</v>
      </c>
    </row>
    <row r="64892" spans="2:4">
      <c r="B64892" s="3" t="s">
        <v>4486</v>
      </c>
      <c r="C64892" s="8">
        <v>0.85874829759212634</v>
      </c>
      <c r="D64892" s="8">
        <v>0.79775843063401608</v>
      </c>
    </row>
    <row r="64893" spans="2:4">
      <c r="B64893" s="3" t="s">
        <v>4487</v>
      </c>
      <c r="C64893" s="10">
        <v>0.87584736364662319</v>
      </c>
      <c r="D64893" s="10">
        <v>0.85380566742977415</v>
      </c>
    </row>
    <row r="64894" spans="2:4">
      <c r="B64894" s="3" t="s">
        <v>4488</v>
      </c>
      <c r="C64894" s="8">
        <v>0.87007468174294811</v>
      </c>
      <c r="D64894" s="8">
        <v>0.88397702568749037</v>
      </c>
    </row>
    <row r="64895" spans="2:4">
      <c r="B64895" s="3" t="s">
        <v>4489</v>
      </c>
      <c r="C64895" s="10">
        <v>0.84575581689285195</v>
      </c>
      <c r="D64895" s="10">
        <v>0.84661098597538131</v>
      </c>
    </row>
    <row r="64896" spans="2:4">
      <c r="B64896" s="3" t="s">
        <v>4490</v>
      </c>
      <c r="C64896" s="8">
        <v>0.85835796096058881</v>
      </c>
      <c r="D64896" s="8">
        <v>0.84374281050666577</v>
      </c>
    </row>
    <row r="64897" spans="2:4">
      <c r="B64897" s="3" t="s">
        <v>4491</v>
      </c>
      <c r="C64897" s="10">
        <v>0.86752769316871747</v>
      </c>
      <c r="D64897" s="10">
        <v>0.85880697396584338</v>
      </c>
    </row>
    <row r="64898" spans="2:4">
      <c r="B64898" s="3" t="s">
        <v>4492</v>
      </c>
      <c r="C64898" s="8">
        <v>0.83025444578049223</v>
      </c>
      <c r="D64898" s="8">
        <v>0.85733666152812493</v>
      </c>
    </row>
    <row r="64899" spans="2:4">
      <c r="B64899" s="3" t="s">
        <v>4493</v>
      </c>
      <c r="C64899" s="10">
        <v>0.83342443991287019</v>
      </c>
      <c r="D64899" s="10">
        <v>0.85546032656715698</v>
      </c>
    </row>
    <row r="64900" spans="2:4">
      <c r="B64900" s="3" t="s">
        <v>4494</v>
      </c>
      <c r="C64900" s="8">
        <v>0.84586757978731875</v>
      </c>
      <c r="D64900" s="8">
        <v>0.83879506328003339</v>
      </c>
    </row>
    <row r="64901" spans="2:4">
      <c r="B64901" s="3" t="s">
        <v>4495</v>
      </c>
      <c r="C64901" s="10">
        <v>0.88964433947828503</v>
      </c>
      <c r="D64901" s="10">
        <v>0.88402577600087595</v>
      </c>
    </row>
    <row r="64902" spans="2:4">
      <c r="B64902" s="3" t="s">
        <v>4496</v>
      </c>
      <c r="C64902" s="8">
        <v>0.84958352625622147</v>
      </c>
      <c r="D64902" s="8">
        <v>0.89954510994381665</v>
      </c>
    </row>
    <row r="64903" spans="2:4">
      <c r="B64903" s="3" t="s">
        <v>4497</v>
      </c>
      <c r="C64903" s="10">
        <v>0.88083607874947945</v>
      </c>
      <c r="D64903" s="10">
        <v>0.88980125228564688</v>
      </c>
    </row>
    <row r="64904" spans="2:4">
      <c r="B64904" s="3" t="s">
        <v>4498</v>
      </c>
      <c r="C64904" s="8">
        <v>0.87858448438641346</v>
      </c>
      <c r="D64904" s="8">
        <v>0.89666638004614729</v>
      </c>
    </row>
    <row r="64905" spans="2:4">
      <c r="B64905" s="3" t="s">
        <v>4499</v>
      </c>
      <c r="C64905" s="10">
        <v>0.8047108592586788</v>
      </c>
      <c r="D64905" s="10">
        <v>0.84554794232918107</v>
      </c>
    </row>
    <row r="64906" spans="2:4">
      <c r="B64906" s="3" t="s">
        <v>4500</v>
      </c>
      <c r="C64906" s="8">
        <v>0.86777902971396459</v>
      </c>
      <c r="D64906" s="8">
        <v>0.86698158197643482</v>
      </c>
    </row>
    <row r="64907" spans="2:4">
      <c r="B64907" s="3" t="s">
        <v>4501</v>
      </c>
      <c r="C64907" s="10">
        <v>0.87639318113430786</v>
      </c>
      <c r="D64907" s="10">
        <v>0.89197101879039098</v>
      </c>
    </row>
    <row r="64908" spans="2:4">
      <c r="B64908" s="3" t="s">
        <v>4502</v>
      </c>
      <c r="C64908" s="8">
        <v>0.83377157772633337</v>
      </c>
      <c r="D64908" s="8">
        <v>0.85738998781902231</v>
      </c>
    </row>
    <row r="64909" spans="2:4">
      <c r="B64909" s="3" t="s">
        <v>4503</v>
      </c>
      <c r="C64909" s="10">
        <v>0.82415102100375859</v>
      </c>
      <c r="D64909" s="10">
        <v>0.86750331106315293</v>
      </c>
    </row>
    <row r="64910" spans="2:4">
      <c r="B64910" s="3" t="s">
        <v>4504</v>
      </c>
      <c r="C64910" s="8">
        <v>0.84241675449622089</v>
      </c>
      <c r="D64910" s="8">
        <v>0.87759922818934655</v>
      </c>
    </row>
    <row r="64911" spans="2:4">
      <c r="B64911" s="3" t="s">
        <v>4505</v>
      </c>
      <c r="C64911" s="10">
        <v>0.89074369014786647</v>
      </c>
      <c r="D64911" s="10">
        <v>0.85534999178791959</v>
      </c>
    </row>
    <row r="64912" spans="2:4">
      <c r="B64912" s="3" t="s">
        <v>4506</v>
      </c>
      <c r="C64912" s="8">
        <v>0.87657802631798643</v>
      </c>
      <c r="D64912" s="8">
        <v>0.85918611632745789</v>
      </c>
    </row>
    <row r="64913" spans="2:4">
      <c r="B64913" s="3" t="s">
        <v>4507</v>
      </c>
      <c r="C64913" s="10">
        <v>0.84825776132942554</v>
      </c>
      <c r="D64913" s="10">
        <v>0.83758537096333641</v>
      </c>
    </row>
    <row r="64914" spans="2:4">
      <c r="B64914" s="3" t="s">
        <v>4508</v>
      </c>
      <c r="C64914" s="8">
        <v>0.86835323687778421</v>
      </c>
      <c r="D64914" s="8">
        <v>0.88126447681323095</v>
      </c>
    </row>
    <row r="64915" spans="2:4">
      <c r="B64915" s="3" t="s">
        <v>4509</v>
      </c>
      <c r="C64915" s="10">
        <v>0.87782989210993834</v>
      </c>
      <c r="D64915" s="10">
        <v>0.87339321873977038</v>
      </c>
    </row>
    <row r="64916" spans="2:4">
      <c r="B64916" s="3" t="s">
        <v>4510</v>
      </c>
      <c r="C64916" s="8">
        <v>0.86558630393428659</v>
      </c>
      <c r="D64916" s="8">
        <v>0.84773100532750234</v>
      </c>
    </row>
    <row r="64917" spans="2:4">
      <c r="B64917" s="3" t="s">
        <v>4511</v>
      </c>
      <c r="C64917" s="10">
        <v>0.85976141621870483</v>
      </c>
      <c r="D64917" s="10">
        <v>0.83253835000424248</v>
      </c>
    </row>
    <row r="64918" spans="2:4">
      <c r="B64918" s="3" t="s">
        <v>4512</v>
      </c>
      <c r="C64918" s="8">
        <v>0.84801190294502238</v>
      </c>
      <c r="D64918" s="8">
        <v>0.88463936343450045</v>
      </c>
    </row>
    <row r="64919" spans="2:4">
      <c r="B64919" s="3" t="s">
        <v>4513</v>
      </c>
      <c r="C64919" s="10">
        <v>0.81405501009374859</v>
      </c>
      <c r="D64919" s="10">
        <v>0.85480106399908373</v>
      </c>
    </row>
    <row r="64920" spans="2:4">
      <c r="B64920" s="3" t="s">
        <v>4514</v>
      </c>
      <c r="C64920" s="8">
        <v>0.81828494492916304</v>
      </c>
      <c r="D64920" s="8">
        <v>0.86702662202157699</v>
      </c>
    </row>
    <row r="64921" spans="2:4">
      <c r="B64921" s="3" t="s">
        <v>4515</v>
      </c>
      <c r="C64921" s="10">
        <v>0.8222748636086854</v>
      </c>
      <c r="D64921" s="10">
        <v>0.87306665182114918</v>
      </c>
    </row>
    <row r="64922" spans="2:4">
      <c r="B64922" s="3" t="s">
        <v>4516</v>
      </c>
      <c r="C64922" s="8">
        <v>0.83355440466643393</v>
      </c>
      <c r="D64922" s="8">
        <v>0.84836160355702883</v>
      </c>
    </row>
    <row r="64923" spans="2:4">
      <c r="B64923" s="3" t="s">
        <v>4517</v>
      </c>
      <c r="C64923" s="10">
        <v>0.85511404049208017</v>
      </c>
      <c r="D64923" s="10">
        <v>0.86915002280385123</v>
      </c>
    </row>
    <row r="64924" spans="2:4">
      <c r="B64924" s="3" t="s">
        <v>4518</v>
      </c>
      <c r="C64924" s="8">
        <v>0.83187303139042834</v>
      </c>
      <c r="D64924" s="8">
        <v>0.84616104687810378</v>
      </c>
    </row>
    <row r="64925" spans="2:4">
      <c r="B64925" s="3" t="s">
        <v>4519</v>
      </c>
      <c r="C64925" s="10">
        <v>0.87314906660724156</v>
      </c>
      <c r="D64925" s="10">
        <v>0.85935484434594966</v>
      </c>
    </row>
    <row r="64926" spans="2:4">
      <c r="B64926" s="3" t="s">
        <v>4520</v>
      </c>
      <c r="C64926" s="8">
        <v>0.84448848131363252</v>
      </c>
      <c r="D64926" s="8">
        <v>0.88263351077957775</v>
      </c>
    </row>
    <row r="64927" spans="2:4">
      <c r="B64927" s="3" t="s">
        <v>4521</v>
      </c>
      <c r="C64927" s="10">
        <v>0.85167465774272111</v>
      </c>
      <c r="D64927" s="10">
        <v>0.83989349947195424</v>
      </c>
    </row>
    <row r="64928" spans="2:4">
      <c r="B64928" s="3" t="s">
        <v>4522</v>
      </c>
      <c r="C64928" s="8">
        <v>0.87464968691662748</v>
      </c>
      <c r="D64928" s="8">
        <v>0.84819138101996638</v>
      </c>
    </row>
    <row r="64929" spans="2:4">
      <c r="B64929" s="3" t="s">
        <v>4523</v>
      </c>
      <c r="C64929" s="10">
        <v>0.83827407773409879</v>
      </c>
      <c r="D64929" s="10">
        <v>0.83551096274730874</v>
      </c>
    </row>
    <row r="64930" spans="2:4">
      <c r="B64930" s="3" t="s">
        <v>4524</v>
      </c>
      <c r="C64930" s="8">
        <v>0.85375256513891828</v>
      </c>
      <c r="D64930" s="8">
        <v>0.85031245463754401</v>
      </c>
    </row>
    <row r="64931" spans="2:4">
      <c r="B64931" s="3" t="s">
        <v>4525</v>
      </c>
      <c r="C64931" s="10">
        <v>0.85732085108304368</v>
      </c>
      <c r="D64931" s="10">
        <v>0.83617632492224847</v>
      </c>
    </row>
    <row r="64932" spans="2:4">
      <c r="B64932" s="3" t="s">
        <v>4526</v>
      </c>
      <c r="C64932" s="8">
        <v>0.87542251489735023</v>
      </c>
      <c r="D64932" s="8">
        <v>0.90263604918127749</v>
      </c>
    </row>
    <row r="64933" spans="2:4">
      <c r="B64933" s="3" t="s">
        <v>4527</v>
      </c>
      <c r="C64933" s="10">
        <v>0.81873924119671593</v>
      </c>
      <c r="D64933" s="10">
        <v>0.80944978805956258</v>
      </c>
    </row>
    <row r="64934" spans="2:4">
      <c r="B64934" s="3" t="s">
        <v>4528</v>
      </c>
      <c r="C64934" s="8">
        <v>0.87394765703403243</v>
      </c>
      <c r="D64934" s="8">
        <v>0.86601316164316677</v>
      </c>
    </row>
    <row r="64935" spans="2:4">
      <c r="B64935" s="3" t="s">
        <v>4529</v>
      </c>
      <c r="C64935" s="10">
        <v>0.88546783551917974</v>
      </c>
      <c r="D64935" s="10">
        <v>0.85254675934981494</v>
      </c>
    </row>
    <row r="64936" spans="2:4">
      <c r="B64936" s="3" t="s">
        <v>4530</v>
      </c>
      <c r="C64936" s="8">
        <v>0.83422635191193517</v>
      </c>
      <c r="D64936" s="8">
        <v>0.86015961204609626</v>
      </c>
    </row>
    <row r="64937" spans="2:4">
      <c r="B64937" s="3" t="s">
        <v>4531</v>
      </c>
      <c r="C64937" s="10">
        <v>0.88260887209569738</v>
      </c>
      <c r="D64937" s="10">
        <v>0.90496190578884594</v>
      </c>
    </row>
    <row r="64938" spans="2:4">
      <c r="B64938" s="3" t="s">
        <v>4532</v>
      </c>
      <c r="C64938" s="8">
        <v>0.86830222981630889</v>
      </c>
      <c r="D64938" s="8">
        <v>0.87735214471732237</v>
      </c>
    </row>
    <row r="64939" spans="2:4">
      <c r="B64939" s="3" t="s">
        <v>4533</v>
      </c>
      <c r="C64939" s="10">
        <v>0.82461700684210093</v>
      </c>
      <c r="D64939" s="10">
        <v>0.83616446111721754</v>
      </c>
    </row>
    <row r="64940" spans="2:4">
      <c r="B64940" s="3" t="s">
        <v>4534</v>
      </c>
      <c r="C64940" s="8">
        <v>0.82873982200286789</v>
      </c>
      <c r="D64940" s="8">
        <v>0.89356916585594703</v>
      </c>
    </row>
    <row r="64941" spans="2:4">
      <c r="B64941" s="3" t="s">
        <v>4535</v>
      </c>
      <c r="C64941" s="10">
        <v>0.87307765194779763</v>
      </c>
      <c r="D64941" s="10">
        <v>0.8582939739959432</v>
      </c>
    </row>
    <row r="64942" spans="2:4">
      <c r="B64942" s="3" t="s">
        <v>4536</v>
      </c>
      <c r="C64942" s="8">
        <v>0.86245107288363665</v>
      </c>
      <c r="D64942" s="8">
        <v>0.86151023701581919</v>
      </c>
    </row>
    <row r="64943" spans="2:4">
      <c r="B64943" s="3" t="s">
        <v>4537</v>
      </c>
      <c r="C64943" s="10">
        <v>0.86677810321062476</v>
      </c>
      <c r="D64943" s="10">
        <v>0.84687885637730365</v>
      </c>
    </row>
    <row r="64944" spans="2:4">
      <c r="B64944" s="3" t="s">
        <v>4538</v>
      </c>
      <c r="C64944" s="8">
        <v>0.82962870655629395</v>
      </c>
      <c r="D64944" s="8">
        <v>0.79071540230067183</v>
      </c>
    </row>
    <row r="64945" spans="2:4">
      <c r="B64945" s="3" t="s">
        <v>4539</v>
      </c>
      <c r="C64945" s="10">
        <v>0.86557692108553175</v>
      </c>
      <c r="D64945" s="10">
        <v>0.85262479591164808</v>
      </c>
    </row>
    <row r="64946" spans="2:4">
      <c r="B64946" s="3" t="s">
        <v>4540</v>
      </c>
      <c r="C64946" s="8">
        <v>0.88864418787366173</v>
      </c>
      <c r="D64946" s="8">
        <v>0.90710968007618897</v>
      </c>
    </row>
    <row r="64947" spans="2:4">
      <c r="B64947" s="3" t="s">
        <v>4541</v>
      </c>
      <c r="C64947" s="10">
        <v>0.86220226316911153</v>
      </c>
      <c r="D64947" s="10">
        <v>0.8629097963788408</v>
      </c>
    </row>
    <row r="64948" spans="2:4">
      <c r="B64948" s="3" t="s">
        <v>4542</v>
      </c>
      <c r="C64948" s="8">
        <v>0.87736859416032609</v>
      </c>
      <c r="D64948" s="8">
        <v>0.88857925913280345</v>
      </c>
    </row>
    <row r="64949" spans="2:4">
      <c r="B64949" s="3" t="s">
        <v>4543</v>
      </c>
      <c r="C64949" s="10">
        <v>0.85976413610058589</v>
      </c>
      <c r="D64949" s="10">
        <v>0.8698361152444648</v>
      </c>
    </row>
    <row r="64950" spans="2:4">
      <c r="B64950" s="3" t="s">
        <v>4544</v>
      </c>
      <c r="C64950" s="8">
        <v>0.86903825296131443</v>
      </c>
      <c r="D64950" s="8">
        <v>0.86888858358732146</v>
      </c>
    </row>
    <row r="64951" spans="2:4">
      <c r="B64951" s="3" t="s">
        <v>4545</v>
      </c>
      <c r="C64951" s="10">
        <v>0.82514441740196953</v>
      </c>
      <c r="D64951" s="10">
        <v>0.82021589819451945</v>
      </c>
    </row>
    <row r="64952" spans="2:4">
      <c r="B64952" s="3" t="s">
        <v>4546</v>
      </c>
      <c r="C64952" s="8">
        <v>0.8602297475354117</v>
      </c>
      <c r="D64952" s="8">
        <v>0.81898400417050954</v>
      </c>
    </row>
    <row r="64953" spans="2:4">
      <c r="B64953" s="3" t="s">
        <v>4547</v>
      </c>
      <c r="C64953" s="10">
        <v>0.88101656904897752</v>
      </c>
      <c r="D64953" s="10">
        <v>0.85868749231547914</v>
      </c>
    </row>
    <row r="64954" spans="2:4">
      <c r="B64954" s="3" t="s">
        <v>4548</v>
      </c>
      <c r="C64954" s="8">
        <v>0.90562323674013545</v>
      </c>
      <c r="D64954" s="8">
        <v>0.89435413320725043</v>
      </c>
    </row>
    <row r="64955" spans="2:4">
      <c r="B64955" s="3" t="s">
        <v>4549</v>
      </c>
      <c r="C64955" s="10">
        <v>0.86676095131032405</v>
      </c>
      <c r="D64955" s="10">
        <v>0.87836047863453004</v>
      </c>
    </row>
    <row r="64956" spans="2:4">
      <c r="B64956" s="3" t="s">
        <v>4550</v>
      </c>
      <c r="C64956" s="8">
        <v>0.84477358216984244</v>
      </c>
      <c r="D64956" s="8">
        <v>0.88724382133473667</v>
      </c>
    </row>
    <row r="64957" spans="2:4">
      <c r="B64957" s="3" t="s">
        <v>4551</v>
      </c>
      <c r="C64957" s="10">
        <v>0.86398087197123064</v>
      </c>
      <c r="D64957" s="10">
        <v>0.8860990273075644</v>
      </c>
    </row>
    <row r="64958" spans="2:4">
      <c r="B64958" s="3" t="s">
        <v>4552</v>
      </c>
      <c r="C64958" s="8">
        <v>0.81303504868122223</v>
      </c>
      <c r="D64958" s="8">
        <v>0.86686700435837116</v>
      </c>
    </row>
    <row r="64959" spans="2:4">
      <c r="B64959" s="3" t="s">
        <v>4553</v>
      </c>
      <c r="C64959" s="10">
        <v>0.86581082217257499</v>
      </c>
      <c r="D64959" s="10">
        <v>0.81409385395016176</v>
      </c>
    </row>
    <row r="64960" spans="2:4">
      <c r="B64960" s="3" t="s">
        <v>4554</v>
      </c>
      <c r="C64960" s="8">
        <v>0.82714979561658475</v>
      </c>
      <c r="D64960" s="8">
        <v>0.84100247886603752</v>
      </c>
    </row>
    <row r="64961" spans="2:4">
      <c r="B64961" s="3" t="s">
        <v>4555</v>
      </c>
      <c r="C64961" s="10">
        <v>0.87188263553315226</v>
      </c>
      <c r="D64961" s="10">
        <v>0.84895963282132114</v>
      </c>
    </row>
    <row r="64962" spans="2:4">
      <c r="B64962" s="3" t="s">
        <v>4556</v>
      </c>
      <c r="C64962" s="8">
        <v>0.86085166628599663</v>
      </c>
      <c r="D64962" s="8">
        <v>0.85944803308230766</v>
      </c>
    </row>
    <row r="64963" spans="2:4">
      <c r="B64963" s="3" t="s">
        <v>4557</v>
      </c>
      <c r="C64963" s="10">
        <v>0.86897348726040402</v>
      </c>
      <c r="D64963" s="10">
        <v>0.86857414733670024</v>
      </c>
    </row>
    <row r="64964" spans="2:4">
      <c r="B64964" s="3" t="s">
        <v>4558</v>
      </c>
      <c r="C64964" s="8">
        <v>0.86696565471005205</v>
      </c>
      <c r="D64964" s="8">
        <v>0.88426527971219382</v>
      </c>
    </row>
    <row r="64965" spans="2:4">
      <c r="B64965" s="3" t="s">
        <v>4559</v>
      </c>
      <c r="C64965" s="10">
        <v>0.8527028280820832</v>
      </c>
      <c r="D64965" s="10">
        <v>0.83413783154606813</v>
      </c>
    </row>
    <row r="64966" spans="2:4">
      <c r="B64966" s="3" t="s">
        <v>4560</v>
      </c>
      <c r="C64966" s="8">
        <v>0.85933696584230268</v>
      </c>
      <c r="D64966" s="8">
        <v>0.86705155396509492</v>
      </c>
    </row>
    <row r="64967" spans="2:4">
      <c r="B64967" s="3" t="s">
        <v>4561</v>
      </c>
      <c r="C64967" s="10">
        <v>0.84717259921660504</v>
      </c>
      <c r="D64967" s="10">
        <v>0.82935238933733746</v>
      </c>
    </row>
    <row r="64968" spans="2:4">
      <c r="B64968" s="3" t="s">
        <v>4562</v>
      </c>
      <c r="C64968" s="8">
        <v>0.86361525517420368</v>
      </c>
      <c r="D64968" s="8">
        <v>0.86376261545152733</v>
      </c>
    </row>
    <row r="64969" spans="2:4">
      <c r="B64969" s="3" t="s">
        <v>4563</v>
      </c>
      <c r="C64969" s="10">
        <v>0.83848555504921152</v>
      </c>
      <c r="D64969" s="10">
        <v>0.85285779789635119</v>
      </c>
    </row>
    <row r="64970" spans="2:4">
      <c r="B64970" s="3" t="s">
        <v>4564</v>
      </c>
      <c r="C64970" s="8">
        <v>0.88107251358348126</v>
      </c>
      <c r="D64970" s="8">
        <v>0.87704941181007356</v>
      </c>
    </row>
    <row r="64971" spans="2:4">
      <c r="B64971" s="3" t="s">
        <v>4565</v>
      </c>
      <c r="C64971" s="10">
        <v>0.85947347284811659</v>
      </c>
      <c r="D64971" s="10">
        <v>0.85715309156965169</v>
      </c>
    </row>
    <row r="64972" spans="2:4">
      <c r="B64972" s="3" t="s">
        <v>4566</v>
      </c>
      <c r="C64972" s="8">
        <v>0.89007298599968088</v>
      </c>
      <c r="D64972" s="8">
        <v>0.88917593715213283</v>
      </c>
    </row>
    <row r="64973" spans="2:4">
      <c r="B64973" s="3" t="s">
        <v>4567</v>
      </c>
      <c r="C64973" s="10">
        <v>0.90030129518457214</v>
      </c>
      <c r="D64973" s="10">
        <v>0.86098329650213845</v>
      </c>
    </row>
    <row r="64974" spans="2:4">
      <c r="B64974" s="3" t="s">
        <v>4568</v>
      </c>
      <c r="C64974" s="8">
        <v>0.85072927341903792</v>
      </c>
      <c r="D64974" s="8">
        <v>0.86082775861334448</v>
      </c>
    </row>
    <row r="64975" spans="2:4">
      <c r="B64975" s="3" t="s">
        <v>4569</v>
      </c>
      <c r="C64975" s="10">
        <v>0.84969754680966414</v>
      </c>
      <c r="D64975" s="10">
        <v>0.86277351563594407</v>
      </c>
    </row>
    <row r="64976" spans="2:4">
      <c r="B64976" s="3" t="s">
        <v>4570</v>
      </c>
      <c r="C64976" s="8">
        <v>0.83304107831066976</v>
      </c>
      <c r="D64976" s="8">
        <v>0.84210577258774078</v>
      </c>
    </row>
    <row r="64977" spans="2:4">
      <c r="B64977" s="3" t="s">
        <v>4571</v>
      </c>
      <c r="C64977" s="10">
        <v>0.84730973528924636</v>
      </c>
      <c r="D64977" s="10">
        <v>0.86178825684893134</v>
      </c>
    </row>
    <row r="64978" spans="2:4">
      <c r="B64978" s="3" t="s">
        <v>4572</v>
      </c>
      <c r="C64978" s="8">
        <v>0.87964192671308361</v>
      </c>
      <c r="D64978" s="8">
        <v>0.90795615381272499</v>
      </c>
    </row>
    <row r="64979" spans="2:4">
      <c r="B64979" s="3" t="s">
        <v>4573</v>
      </c>
      <c r="C64979" s="10">
        <v>0.85143049445599062</v>
      </c>
      <c r="D64979" s="10">
        <v>0.85205186190431192</v>
      </c>
    </row>
    <row r="64980" spans="2:4">
      <c r="B64980" s="3" t="s">
        <v>4574</v>
      </c>
      <c r="C64980" s="8">
        <v>0.84564837941782767</v>
      </c>
      <c r="D64980" s="8">
        <v>0.86044562115092538</v>
      </c>
    </row>
    <row r="64981" spans="2:4">
      <c r="B64981" s="3" t="s">
        <v>4575</v>
      </c>
      <c r="C64981" s="10">
        <v>0.83191436197575985</v>
      </c>
      <c r="D64981" s="10">
        <v>0.87089119124459935</v>
      </c>
    </row>
    <row r="64982" spans="2:4">
      <c r="B64982" s="3" t="s">
        <v>4576</v>
      </c>
      <c r="C64982" s="8">
        <v>0.86746384486337125</v>
      </c>
      <c r="D64982" s="8">
        <v>0.86958451016668292</v>
      </c>
    </row>
    <row r="64983" spans="2:4">
      <c r="B64983" s="3" t="s">
        <v>4577</v>
      </c>
      <c r="C64983" s="10">
        <v>0.83500578945709514</v>
      </c>
      <c r="D64983" s="10">
        <v>0.86921289575812777</v>
      </c>
    </row>
    <row r="64984" spans="2:4">
      <c r="B64984" s="3" t="s">
        <v>4578</v>
      </c>
      <c r="C64984" s="8">
        <v>0.86946128118293287</v>
      </c>
      <c r="D64984" s="8">
        <v>0.89268368167322876</v>
      </c>
    </row>
    <row r="64985" spans="2:4">
      <c r="B64985" s="3" t="s">
        <v>4579</v>
      </c>
      <c r="C64985" s="10">
        <v>0.8500068619984984</v>
      </c>
      <c r="D64985" s="10">
        <v>0.8202395719684068</v>
      </c>
    </row>
    <row r="64986" spans="2:4">
      <c r="B64986" s="3" t="s">
        <v>4580</v>
      </c>
      <c r="C64986" s="8">
        <v>0.86328917583920417</v>
      </c>
      <c r="D64986" s="8">
        <v>0.91820894956811572</v>
      </c>
    </row>
    <row r="64987" spans="2:4">
      <c r="B64987" s="3" t="s">
        <v>4581</v>
      </c>
      <c r="C64987" s="10">
        <v>0.88361480087624722</v>
      </c>
      <c r="D64987" s="10">
        <v>0.89038179497169601</v>
      </c>
    </row>
    <row r="64988" spans="2:4">
      <c r="B64988" s="3" t="s">
        <v>4582</v>
      </c>
      <c r="C64988" s="8">
        <v>0.8588354427936018</v>
      </c>
      <c r="D64988" s="8">
        <v>0.8965714743925377</v>
      </c>
    </row>
    <row r="64989" spans="2:4">
      <c r="B64989" s="3" t="s">
        <v>4583</v>
      </c>
      <c r="C64989" s="10">
        <v>0.86116457073228891</v>
      </c>
      <c r="D64989" s="10">
        <v>0.89030334958152502</v>
      </c>
    </row>
    <row r="64990" spans="2:4">
      <c r="B64990" s="3" t="s">
        <v>4584</v>
      </c>
      <c r="C64990" s="8">
        <v>0.8385211973314125</v>
      </c>
      <c r="D64990" s="8">
        <v>0.86078148570715374</v>
      </c>
    </row>
    <row r="64991" spans="2:4">
      <c r="B64991" s="3" t="s">
        <v>4585</v>
      </c>
      <c r="C64991" s="10">
        <v>0.79948857400382245</v>
      </c>
      <c r="D64991" s="10">
        <v>0.80543039608828693</v>
      </c>
    </row>
    <row r="64992" spans="2:4">
      <c r="B64992" s="3" t="s">
        <v>4586</v>
      </c>
      <c r="C64992" s="8">
        <v>0.86468128794828303</v>
      </c>
      <c r="D64992" s="8">
        <v>0.84979669577143113</v>
      </c>
    </row>
    <row r="64993" spans="2:4">
      <c r="B64993" s="3" t="s">
        <v>4587</v>
      </c>
      <c r="C64993" s="10">
        <v>0.9098861510822559</v>
      </c>
      <c r="D64993" s="10">
        <v>0.90103332641461165</v>
      </c>
    </row>
    <row r="64994" spans="2:4">
      <c r="B64994" s="3" t="s">
        <v>4588</v>
      </c>
      <c r="C64994" s="8">
        <v>0.83741706545284922</v>
      </c>
      <c r="D64994" s="8">
        <v>0.84938131026487784</v>
      </c>
    </row>
    <row r="64995" spans="2:4">
      <c r="B64995" s="3" t="s">
        <v>4589</v>
      </c>
      <c r="C64995" s="10">
        <v>0.87500705241328036</v>
      </c>
      <c r="D64995" s="10">
        <v>0.86374837902809687</v>
      </c>
    </row>
    <row r="64996" spans="2:4">
      <c r="B64996" s="3" t="s">
        <v>4590</v>
      </c>
      <c r="C64996" s="8">
        <v>0.82976755575810557</v>
      </c>
      <c r="D64996" s="8">
        <v>0.84447178747569762</v>
      </c>
    </row>
    <row r="64997" spans="2:4">
      <c r="B64997" s="3" t="s">
        <v>4591</v>
      </c>
      <c r="C64997" s="10">
        <v>0.78209483649389233</v>
      </c>
      <c r="D64997" s="10">
        <v>0.86401440120022255</v>
      </c>
    </row>
    <row r="64998" spans="2:4">
      <c r="B64998" s="3" t="s">
        <v>4592</v>
      </c>
      <c r="C64998" s="8">
        <v>0.87977351332062803</v>
      </c>
      <c r="D64998" s="8">
        <v>0.89251932272857148</v>
      </c>
    </row>
    <row r="64999" spans="2:4">
      <c r="B64999" s="3" t="s">
        <v>4593</v>
      </c>
      <c r="C64999" s="10">
        <v>0.88468061740115067</v>
      </c>
      <c r="D64999" s="10">
        <v>0.88660093387644012</v>
      </c>
    </row>
    <row r="65000" spans="2:4">
      <c r="B65000" s="3" t="s">
        <v>4594</v>
      </c>
      <c r="C65000" s="8">
        <v>0.78921799450654972</v>
      </c>
      <c r="D65000" s="8">
        <v>0.80633296413372357</v>
      </c>
    </row>
    <row r="65001" spans="2:4">
      <c r="B65001" s="3" t="s">
        <v>4595</v>
      </c>
      <c r="C65001" s="10">
        <v>0.80907353314897346</v>
      </c>
      <c r="D65001" s="10">
        <v>0.82702361498087185</v>
      </c>
    </row>
    <row r="65002" spans="2:4">
      <c r="B65002" s="3" t="s">
        <v>4596</v>
      </c>
      <c r="C65002" s="8">
        <v>0.87133311616897358</v>
      </c>
      <c r="D65002" s="8">
        <v>0.84933233545375342</v>
      </c>
    </row>
    <row r="65003" spans="2:4">
      <c r="B65003" s="3" t="s">
        <v>4597</v>
      </c>
      <c r="C65003" s="10">
        <v>0.84761750445472162</v>
      </c>
      <c r="D65003" s="10">
        <v>0.82838426389126363</v>
      </c>
    </row>
    <row r="65004" spans="2:4">
      <c r="B65004" s="3" t="s">
        <v>4598</v>
      </c>
      <c r="C65004" s="8">
        <v>0.83132041694203607</v>
      </c>
      <c r="D65004" s="8">
        <v>0.85476115053075075</v>
      </c>
    </row>
    <row r="65005" spans="2:4">
      <c r="B65005" s="3" t="s">
        <v>4599</v>
      </c>
      <c r="C65005" s="10">
        <v>0.81162885222606129</v>
      </c>
      <c r="D65005" s="10">
        <v>0.83272098182505672</v>
      </c>
    </row>
    <row r="65006" spans="2:4">
      <c r="B65006" s="3" t="s">
        <v>4600</v>
      </c>
      <c r="C65006" s="8">
        <v>0.8361106061669461</v>
      </c>
      <c r="D65006" s="8">
        <v>0.82131270479816421</v>
      </c>
    </row>
    <row r="65007" spans="2:4">
      <c r="B65007" s="3" t="s">
        <v>4601</v>
      </c>
      <c r="C65007" s="10">
        <v>0.89892921375369395</v>
      </c>
      <c r="D65007" s="10">
        <v>0.89447934145140828</v>
      </c>
    </row>
    <row r="65008" spans="2:4">
      <c r="B65008" s="3" t="s">
        <v>4602</v>
      </c>
      <c r="C65008" s="8">
        <v>0.89033945877825715</v>
      </c>
      <c r="D65008" s="8">
        <v>0.88738987624698418</v>
      </c>
    </row>
    <row r="65009" spans="2:4">
      <c r="B65009" s="3" t="s">
        <v>4603</v>
      </c>
      <c r="C65009" s="10">
        <v>0.81470119449069955</v>
      </c>
      <c r="D65009" s="10">
        <v>0.87075726087699068</v>
      </c>
    </row>
    <row r="65010" spans="2:4">
      <c r="B65010" s="3" t="s">
        <v>4604</v>
      </c>
      <c r="C65010" s="8">
        <v>0.88271885257993565</v>
      </c>
      <c r="D65010" s="8">
        <v>0.85936988710378559</v>
      </c>
    </row>
    <row r="65011" spans="2:4">
      <c r="B65011" s="3" t="s">
        <v>4605</v>
      </c>
      <c r="C65011" s="10">
        <v>0.86118429061963409</v>
      </c>
      <c r="D65011" s="10">
        <v>0.85884010377367415</v>
      </c>
    </row>
    <row r="65012" spans="2:4">
      <c r="B65012" s="3" t="s">
        <v>4606</v>
      </c>
      <c r="C65012" s="8">
        <v>0.83264413491193945</v>
      </c>
      <c r="D65012" s="8">
        <v>0.85247782941643613</v>
      </c>
    </row>
    <row r="65013" spans="2:4">
      <c r="B65013" s="3" t="s">
        <v>4607</v>
      </c>
      <c r="C65013" s="10">
        <v>0.89547700242585238</v>
      </c>
      <c r="D65013" s="10">
        <v>0.89234458955461948</v>
      </c>
    </row>
    <row r="65014" spans="2:4">
      <c r="B65014" s="3" t="s">
        <v>4608</v>
      </c>
      <c r="C65014" s="8">
        <v>0.88416587570767124</v>
      </c>
      <c r="D65014" s="8">
        <v>0.87337653956655026</v>
      </c>
    </row>
    <row r="65015" spans="2:4">
      <c r="B65015" s="3" t="s">
        <v>4609</v>
      </c>
      <c r="C65015" s="10">
        <v>0.83883449443219937</v>
      </c>
      <c r="D65015" s="10">
        <v>0.83517801659889235</v>
      </c>
    </row>
    <row r="65016" spans="2:4">
      <c r="B65016" s="3" t="s">
        <v>4610</v>
      </c>
      <c r="C65016" s="8">
        <v>0.82095120948547562</v>
      </c>
      <c r="D65016" s="8">
        <v>0.83073228742529293</v>
      </c>
    </row>
    <row r="65017" spans="2:4">
      <c r="B65017" s="3" t="s">
        <v>4611</v>
      </c>
      <c r="C65017" s="10">
        <v>0.77180257845216693</v>
      </c>
      <c r="D65017" s="10">
        <v>0.85634372765189093</v>
      </c>
    </row>
    <row r="65018" spans="2:4">
      <c r="B65018" s="3" t="s">
        <v>4612</v>
      </c>
      <c r="C65018" s="8">
        <v>0.85112702424503617</v>
      </c>
      <c r="D65018" s="8">
        <v>0.87841216228357832</v>
      </c>
    </row>
    <row r="65019" spans="2:4">
      <c r="B65019" s="3" t="s">
        <v>4613</v>
      </c>
      <c r="C65019" s="10">
        <v>0.88093442014182755</v>
      </c>
      <c r="D65019" s="10">
        <v>0.88871443413068474</v>
      </c>
    </row>
    <row r="65020" spans="2:4">
      <c r="B65020" s="3" t="s">
        <v>4614</v>
      </c>
      <c r="C65020" s="8">
        <v>0.86593011964461275</v>
      </c>
      <c r="D65020" s="8">
        <v>0.91672210961142186</v>
      </c>
    </row>
    <row r="65021" spans="2:4">
      <c r="B65021" s="3" t="s">
        <v>4615</v>
      </c>
      <c r="C65021" s="10">
        <v>0.84323569280666577</v>
      </c>
      <c r="D65021" s="10">
        <v>0.862342853441037</v>
      </c>
    </row>
    <row r="65022" spans="2:4">
      <c r="B65022" s="3" t="s">
        <v>4616</v>
      </c>
      <c r="C65022" s="8">
        <v>0.86278503509068594</v>
      </c>
      <c r="D65022" s="8">
        <v>0.8596972871072216</v>
      </c>
    </row>
    <row r="65023" spans="2:4">
      <c r="B65023" s="3" t="s">
        <v>4617</v>
      </c>
      <c r="C65023" s="10">
        <v>0.83937843392410716</v>
      </c>
      <c r="D65023" s="10">
        <v>0.88174897337311453</v>
      </c>
    </row>
    <row r="65024" spans="2:4">
      <c r="B65024" s="3" t="s">
        <v>4618</v>
      </c>
      <c r="C65024" s="8">
        <v>0.86476911031590853</v>
      </c>
      <c r="D65024" s="8">
        <v>0.87577347284492923</v>
      </c>
    </row>
    <row r="65025" spans="2:4">
      <c r="B65025" s="3" t="s">
        <v>4619</v>
      </c>
      <c r="C65025" s="10">
        <v>0.89081801025300489</v>
      </c>
      <c r="D65025" s="10">
        <v>0.91481810293298538</v>
      </c>
    </row>
    <row r="65026" spans="2:4">
      <c r="B65026" s="3" t="s">
        <v>4620</v>
      </c>
      <c r="C65026" s="8">
        <v>0.88352645050358924</v>
      </c>
      <c r="D65026" s="8">
        <v>0.84938892318807746</v>
      </c>
    </row>
    <row r="65027" spans="2:4">
      <c r="B65027" s="3" t="s">
        <v>4621</v>
      </c>
      <c r="C65027" s="10">
        <v>0.8874185454808603</v>
      </c>
      <c r="D65027" s="10">
        <v>0.84861316519382446</v>
      </c>
    </row>
    <row r="65028" spans="2:4">
      <c r="B65028" s="3" t="s">
        <v>4622</v>
      </c>
      <c r="C65028" s="8">
        <v>0.83351349373322037</v>
      </c>
      <c r="D65028" s="8">
        <v>0.83344098223804708</v>
      </c>
    </row>
    <row r="65029" spans="2:4">
      <c r="B65029" s="3" t="s">
        <v>4623</v>
      </c>
      <c r="C65029" s="10">
        <v>0.83965871625037436</v>
      </c>
      <c r="D65029" s="10">
        <v>0.84611178369324336</v>
      </c>
    </row>
    <row r="65030" spans="2:4">
      <c r="B65030" s="3" t="s">
        <v>4624</v>
      </c>
      <c r="C65030" s="8">
        <v>0.8244731904268322</v>
      </c>
      <c r="D65030" s="8">
        <v>0.83116464464231565</v>
      </c>
    </row>
    <row r="65031" spans="2:4">
      <c r="B65031" s="3" t="s">
        <v>4625</v>
      </c>
      <c r="C65031" s="10">
        <v>0.83646078634543575</v>
      </c>
      <c r="D65031" s="10">
        <v>0.87659668120322531</v>
      </c>
    </row>
    <row r="65032" spans="2:4">
      <c r="B65032" s="3" t="s">
        <v>4626</v>
      </c>
      <c r="C65032" s="8">
        <v>0.80273029995882172</v>
      </c>
      <c r="D65032" s="8">
        <v>0.86453897689745518</v>
      </c>
    </row>
    <row r="65033" spans="2:4">
      <c r="B65033" s="3" t="s">
        <v>4627</v>
      </c>
      <c r="C65033" s="10">
        <v>0.89819325893856161</v>
      </c>
      <c r="D65033" s="10">
        <v>0.89218984293835801</v>
      </c>
    </row>
    <row r="65034" spans="2:4">
      <c r="B65034" s="3" t="s">
        <v>4628</v>
      </c>
      <c r="C65034" s="8">
        <v>0.87208388705525441</v>
      </c>
      <c r="D65034" s="8">
        <v>0.85290525605491807</v>
      </c>
    </row>
    <row r="65035" spans="2:4">
      <c r="B65035" s="3" t="s">
        <v>4629</v>
      </c>
      <c r="C65035" s="10">
        <v>0.85593333780600567</v>
      </c>
      <c r="D65035" s="10">
        <v>0.90538491956714651</v>
      </c>
    </row>
    <row r="65036" spans="2:4">
      <c r="B65036" s="3" t="s">
        <v>4630</v>
      </c>
      <c r="C65036" s="8">
        <v>0.84084899531495005</v>
      </c>
      <c r="D65036" s="8">
        <v>0.85554064078257996</v>
      </c>
    </row>
    <row r="65037" spans="2:4">
      <c r="B65037" s="3" t="s">
        <v>4631</v>
      </c>
      <c r="C65037" s="10">
        <v>0.82980690978089888</v>
      </c>
      <c r="D65037" s="10">
        <v>0.81047355259944287</v>
      </c>
    </row>
    <row r="65038" spans="2:4">
      <c r="B65038" s="3" t="s">
        <v>4632</v>
      </c>
      <c r="C65038" s="8">
        <v>0.84375435627875484</v>
      </c>
      <c r="D65038" s="8">
        <v>0.80865644370575451</v>
      </c>
    </row>
    <row r="65039" spans="2:4">
      <c r="B65039" s="3" t="s">
        <v>4633</v>
      </c>
      <c r="C65039" s="10">
        <v>0.87051546342859654</v>
      </c>
      <c r="D65039" s="10">
        <v>0.86086878832524238</v>
      </c>
    </row>
    <row r="65040" spans="2:4">
      <c r="B65040" s="3" t="s">
        <v>4634</v>
      </c>
      <c r="C65040" s="8">
        <v>0.84703303395698581</v>
      </c>
      <c r="D65040" s="8">
        <v>0.85619276056641502</v>
      </c>
    </row>
    <row r="65041" spans="2:4">
      <c r="B65041" s="3" t="s">
        <v>4635</v>
      </c>
      <c r="C65041" s="10">
        <v>0.87429210371377208</v>
      </c>
      <c r="D65041" s="10">
        <v>0.88437385953844283</v>
      </c>
    </row>
    <row r="65042" spans="2:4">
      <c r="B65042" s="3" t="s">
        <v>4636</v>
      </c>
      <c r="C65042" s="8">
        <v>0.83233838135267024</v>
      </c>
      <c r="D65042" s="8">
        <v>0.79991068485219496</v>
      </c>
    </row>
    <row r="65043" spans="2:4">
      <c r="B65043" s="3" t="s">
        <v>4637</v>
      </c>
      <c r="C65043" s="10">
        <v>0.84780497961929946</v>
      </c>
      <c r="D65043" s="10">
        <v>0.86935483163192218</v>
      </c>
    </row>
    <row r="65044" spans="2:4">
      <c r="B65044" s="3" t="s">
        <v>4638</v>
      </c>
      <c r="C65044" s="8">
        <v>0.81709966981564697</v>
      </c>
      <c r="D65044" s="8">
        <v>0.86044966354410346</v>
      </c>
    </row>
    <row r="65045" spans="2:4">
      <c r="B65045" s="3" t="s">
        <v>4639</v>
      </c>
      <c r="C65045" s="10">
        <v>0.83418470283982304</v>
      </c>
      <c r="D65045" s="10">
        <v>0.85353847915634029</v>
      </c>
    </row>
    <row r="65046" spans="2:4">
      <c r="B65046" s="3" t="s">
        <v>4640</v>
      </c>
      <c r="C65046" s="8">
        <v>0.82824044098042626</v>
      </c>
      <c r="D65046" s="8">
        <v>0.87894051903395753</v>
      </c>
    </row>
    <row r="65047" spans="2:4">
      <c r="B65047" s="3" t="s">
        <v>4641</v>
      </c>
      <c r="C65047" s="10">
        <v>0.8529061746907125</v>
      </c>
      <c r="D65047" s="10">
        <v>0.89614630505173587</v>
      </c>
    </row>
    <row r="65048" spans="2:4">
      <c r="B65048" s="3" t="s">
        <v>4642</v>
      </c>
      <c r="C65048" s="8">
        <v>0.87873609237725769</v>
      </c>
      <c r="D65048" s="8">
        <v>0.90615849578565455</v>
      </c>
    </row>
    <row r="65049" spans="2:4">
      <c r="B65049" s="3" t="s">
        <v>4643</v>
      </c>
      <c r="C65049" s="10">
        <v>0.86536746816639853</v>
      </c>
      <c r="D65049" s="10">
        <v>0.8814951720749955</v>
      </c>
    </row>
    <row r="65050" spans="2:4">
      <c r="B65050" s="3" t="s">
        <v>4644</v>
      </c>
      <c r="C65050" s="8">
        <v>0.85374565854069684</v>
      </c>
      <c r="D65050" s="8">
        <v>0.87272193575973722</v>
      </c>
    </row>
    <row r="65051" spans="2:4">
      <c r="B65051" s="3" t="s">
        <v>4645</v>
      </c>
      <c r="C65051" s="10">
        <v>0.82969660664355949</v>
      </c>
      <c r="D65051" s="10">
        <v>0.86959527772274159</v>
      </c>
    </row>
    <row r="65052" spans="2:4">
      <c r="B65052" s="3" t="s">
        <v>4646</v>
      </c>
      <c r="C65052" s="8">
        <v>0.87144385982047878</v>
      </c>
      <c r="D65052" s="8">
        <v>0.8616168720935965</v>
      </c>
    </row>
    <row r="65053" spans="2:4">
      <c r="B65053" s="3" t="s">
        <v>4647</v>
      </c>
      <c r="C65053" s="10">
        <v>0.8833036116293933</v>
      </c>
      <c r="D65053" s="10">
        <v>0.86709501224434493</v>
      </c>
    </row>
    <row r="65054" spans="2:4">
      <c r="B65054" s="3" t="s">
        <v>4648</v>
      </c>
      <c r="C65054" s="8">
        <v>0.83527738951379438</v>
      </c>
      <c r="D65054" s="8">
        <v>0.87487851381694282</v>
      </c>
    </row>
    <row r="65055" spans="2:4">
      <c r="B65055" s="3" t="s">
        <v>4649</v>
      </c>
      <c r="C65055" s="10">
        <v>0.90285828887173103</v>
      </c>
      <c r="D65055" s="10">
        <v>0.90946832616330031</v>
      </c>
    </row>
    <row r="65056" spans="2:4">
      <c r="B65056" s="3" t="s">
        <v>4650</v>
      </c>
      <c r="C65056" s="8">
        <v>0.86235111386499819</v>
      </c>
      <c r="D65056" s="8">
        <v>0.88270727295468054</v>
      </c>
    </row>
    <row r="65057" spans="2:4">
      <c r="B65057" s="3" t="s">
        <v>4651</v>
      </c>
      <c r="C65057" s="10">
        <v>0.83265259835733452</v>
      </c>
      <c r="D65057" s="10">
        <v>0.84461785317944982</v>
      </c>
    </row>
    <row r="65058" spans="2:4">
      <c r="B65058" s="3" t="s">
        <v>4652</v>
      </c>
      <c r="C65058" s="8">
        <v>0.90534992397921354</v>
      </c>
      <c r="D65058" s="8">
        <v>0.87233464992852039</v>
      </c>
    </row>
    <row r="65059" spans="2:4">
      <c r="B65059" s="3" t="s">
        <v>4653</v>
      </c>
      <c r="C65059" s="10">
        <v>0.82336934808105333</v>
      </c>
      <c r="D65059" s="10">
        <v>0.82255202471011302</v>
      </c>
    </row>
    <row r="65060" spans="2:4">
      <c r="B65060" s="3" t="s">
        <v>4654</v>
      </c>
      <c r="C65060" s="8">
        <v>0.88008899947822872</v>
      </c>
      <c r="D65060" s="8">
        <v>0.88002177867022668</v>
      </c>
    </row>
    <row r="65061" spans="2:4">
      <c r="B65061" s="3" t="s">
        <v>4655</v>
      </c>
      <c r="C65061" s="10">
        <v>0.85042771081249924</v>
      </c>
      <c r="D65061" s="10">
        <v>0.89890372747708425</v>
      </c>
    </row>
    <row r="65062" spans="2:4">
      <c r="B65062" s="3" t="s">
        <v>4656</v>
      </c>
      <c r="C65062" s="8">
        <v>0.848024807620122</v>
      </c>
      <c r="D65062" s="8">
        <v>0.81937325512378945</v>
      </c>
    </row>
    <row r="65063" spans="2:4">
      <c r="B65063" s="3" t="s">
        <v>4657</v>
      </c>
      <c r="C65063" s="10">
        <v>0.86116820342532285</v>
      </c>
      <c r="D65063" s="10">
        <v>0.85723054841604107</v>
      </c>
    </row>
    <row r="65064" spans="2:4">
      <c r="B65064" s="3" t="s">
        <v>4658</v>
      </c>
      <c r="C65064" s="8">
        <v>0.85108344296162286</v>
      </c>
      <c r="D65064" s="8">
        <v>0.85957145983677474</v>
      </c>
    </row>
    <row r="65065" spans="2:4">
      <c r="B65065" s="3" t="s">
        <v>4659</v>
      </c>
      <c r="C65065" s="10">
        <v>0.80009447302341952</v>
      </c>
      <c r="D65065" s="10">
        <v>0.87150851848836541</v>
      </c>
    </row>
    <row r="65066" spans="2:4">
      <c r="B65066" s="3" t="s">
        <v>4660</v>
      </c>
      <c r="C65066" s="8">
        <v>0.85036634043508186</v>
      </c>
      <c r="D65066" s="8">
        <v>0.82125164358440395</v>
      </c>
    </row>
    <row r="65067" spans="2:4">
      <c r="B65067" s="3" t="s">
        <v>4661</v>
      </c>
      <c r="C65067" s="10">
        <v>0.84507248748784047</v>
      </c>
      <c r="D65067" s="10">
        <v>0.86162493751119595</v>
      </c>
    </row>
    <row r="65068" spans="2:4">
      <c r="B65068" s="3" t="s">
        <v>4662</v>
      </c>
      <c r="C65068" s="8">
        <v>0.82219353294504527</v>
      </c>
      <c r="D65068" s="8">
        <v>0.85178983264572017</v>
      </c>
    </row>
    <row r="65069" spans="2:4">
      <c r="B65069" s="3" t="s">
        <v>4663</v>
      </c>
      <c r="C65069" s="10">
        <v>0.85078547864737253</v>
      </c>
      <c r="D65069" s="10">
        <v>0.80304877424662169</v>
      </c>
    </row>
    <row r="65070" spans="2:4">
      <c r="B65070" s="3" t="s">
        <v>4664</v>
      </c>
      <c r="C65070" s="8">
        <v>0.80741006519902814</v>
      </c>
      <c r="D65070" s="8">
        <v>0.83183277128265964</v>
      </c>
    </row>
    <row r="65071" spans="2:4">
      <c r="B65071" s="3" t="s">
        <v>4665</v>
      </c>
      <c r="C65071" s="10">
        <v>0.82551037495874213</v>
      </c>
      <c r="D65071" s="10">
        <v>0.88716423249664988</v>
      </c>
    </row>
    <row r="65072" spans="2:4">
      <c r="B65072" s="3" t="s">
        <v>4666</v>
      </c>
      <c r="C65072" s="8">
        <v>0.88254653157015039</v>
      </c>
      <c r="D65072" s="8">
        <v>0.86395505043902876</v>
      </c>
    </row>
    <row r="65073" spans="2:4">
      <c r="B65073" s="3" t="s">
        <v>4667</v>
      </c>
      <c r="C65073" s="10">
        <v>0.84246135343853779</v>
      </c>
      <c r="D65073" s="10">
        <v>0.85611188159755458</v>
      </c>
    </row>
    <row r="65074" spans="2:4">
      <c r="B65074" s="3" t="s">
        <v>4668</v>
      </c>
      <c r="C65074" s="8">
        <v>0.81971629558748527</v>
      </c>
      <c r="D65074" s="8">
        <v>0.84540864587828013</v>
      </c>
    </row>
    <row r="65075" spans="2:4">
      <c r="B65075" s="3" t="s">
        <v>4669</v>
      </c>
      <c r="C65075" s="10">
        <v>0.87518137980459532</v>
      </c>
      <c r="D65075" s="10">
        <v>0.8784974097145698</v>
      </c>
    </row>
    <row r="65076" spans="2:4">
      <c r="B65076" s="3" t="s">
        <v>4670</v>
      </c>
      <c r="C65076" s="8">
        <v>0.83265692783202194</v>
      </c>
      <c r="D65076" s="8">
        <v>0.84842294813569186</v>
      </c>
    </row>
    <row r="65077" spans="2:4">
      <c r="B65077" s="3" t="s">
        <v>4671</v>
      </c>
      <c r="C65077" s="10">
        <v>0.87583112779596051</v>
      </c>
      <c r="D65077" s="10">
        <v>0.9009619476607843</v>
      </c>
    </row>
    <row r="65078" spans="2:4">
      <c r="B65078" s="3" t="s">
        <v>4672</v>
      </c>
      <c r="C65078" s="8">
        <v>0.81176396724803146</v>
      </c>
      <c r="D65078" s="8">
        <v>0.85744288844282035</v>
      </c>
    </row>
    <row r="65079" spans="2:4">
      <c r="B65079" s="3" t="s">
        <v>4673</v>
      </c>
      <c r="C65079" s="10">
        <v>0.81503663835501561</v>
      </c>
      <c r="D65079" s="10">
        <v>0.85642470006579718</v>
      </c>
    </row>
    <row r="65080" spans="2:4">
      <c r="B65080" s="3" t="s">
        <v>4674</v>
      </c>
      <c r="C65080" s="8">
        <v>0.85418087266776555</v>
      </c>
      <c r="D65080" s="8">
        <v>0.8711950668563111</v>
      </c>
    </row>
    <row r="65081" spans="2:4">
      <c r="B65081" s="3" t="s">
        <v>4675</v>
      </c>
      <c r="C65081" s="10">
        <v>0.84031356180230043</v>
      </c>
      <c r="D65081" s="10">
        <v>0.87393647489622461</v>
      </c>
    </row>
    <row r="65082" spans="2:4">
      <c r="B65082" s="3" t="s">
        <v>4676</v>
      </c>
      <c r="C65082" s="8">
        <v>0.83267721031542374</v>
      </c>
      <c r="D65082" s="8">
        <v>0.85705416827296144</v>
      </c>
    </row>
    <row r="65083" spans="2:4">
      <c r="B65083" s="3" t="s">
        <v>4677</v>
      </c>
      <c r="C65083" s="10">
        <v>0.85536526948926239</v>
      </c>
      <c r="D65083" s="10">
        <v>0.88316251588760275</v>
      </c>
    </row>
    <row r="65084" spans="2:4">
      <c r="B65084" s="3" t="s">
        <v>4678</v>
      </c>
      <c r="C65084" s="8">
        <v>0.85390672575214355</v>
      </c>
      <c r="D65084" s="8">
        <v>0.80641696323400403</v>
      </c>
    </row>
    <row r="65085" spans="2:4">
      <c r="B65085" s="3" t="s">
        <v>4679</v>
      </c>
      <c r="C65085" s="10">
        <v>0.79035268460641184</v>
      </c>
      <c r="D65085" s="10">
        <v>0.85845796105084327</v>
      </c>
    </row>
    <row r="65086" spans="2:4">
      <c r="B65086" s="3" t="s">
        <v>4680</v>
      </c>
      <c r="C65086" s="8">
        <v>0.87689206474272197</v>
      </c>
      <c r="D65086" s="8">
        <v>0.85820471018106392</v>
      </c>
    </row>
    <row r="65087" spans="2:4">
      <c r="B65087" s="3" t="s">
        <v>4681</v>
      </c>
      <c r="C65087" s="10">
        <v>0.86270165347174566</v>
      </c>
      <c r="D65087" s="10">
        <v>0.81214544908982045</v>
      </c>
    </row>
    <row r="65088" spans="2:4">
      <c r="B65088" s="3" t="s">
        <v>4682</v>
      </c>
      <c r="C65088" s="8">
        <v>0.84237673185986595</v>
      </c>
      <c r="D65088" s="8">
        <v>0.87552122494148898</v>
      </c>
    </row>
    <row r="65089" spans="2:4">
      <c r="B65089" s="3" t="s">
        <v>4683</v>
      </c>
      <c r="C65089" s="10">
        <v>0.86195594700180511</v>
      </c>
      <c r="D65089" s="10">
        <v>0.87666085964889506</v>
      </c>
    </row>
    <row r="65090" spans="2:4">
      <c r="B65090" s="3" t="s">
        <v>4684</v>
      </c>
      <c r="C65090" s="8">
        <v>0.85804108583296923</v>
      </c>
      <c r="D65090" s="8">
        <v>0.84054090473696208</v>
      </c>
    </row>
    <row r="65091" spans="2:4">
      <c r="B65091" s="3" t="s">
        <v>4685</v>
      </c>
      <c r="C65091" s="10">
        <v>0.80180232787393502</v>
      </c>
      <c r="D65091" s="10">
        <v>0.85652165745012276</v>
      </c>
    </row>
    <row r="65092" spans="2:4">
      <c r="B65092" s="3" t="s">
        <v>4686</v>
      </c>
      <c r="C65092" s="8">
        <v>0.84708934350514931</v>
      </c>
      <c r="D65092" s="8">
        <v>0.86303839048843833</v>
      </c>
    </row>
    <row r="65093" spans="2:4">
      <c r="B65093" s="3" t="s">
        <v>4687</v>
      </c>
      <c r="C65093" s="10">
        <v>0.85621633834772481</v>
      </c>
      <c r="D65093" s="10">
        <v>0.90117065176662381</v>
      </c>
    </row>
    <row r="65094" spans="2:4">
      <c r="B65094" s="3" t="s">
        <v>4688</v>
      </c>
      <c r="C65094" s="8">
        <v>0.87653143478245854</v>
      </c>
      <c r="D65094" s="8">
        <v>0.86904109361397308</v>
      </c>
    </row>
    <row r="65095" spans="2:4">
      <c r="B65095" s="3" t="s">
        <v>4689</v>
      </c>
      <c r="C65095" s="10">
        <v>0.87069072965776306</v>
      </c>
      <c r="D65095" s="10">
        <v>0.88228537854337763</v>
      </c>
    </row>
    <row r="65096" spans="2:4">
      <c r="B65096" s="3" t="s">
        <v>4690</v>
      </c>
      <c r="C65096" s="8">
        <v>0.84915805040755199</v>
      </c>
      <c r="D65096" s="8">
        <v>0.88014256521615031</v>
      </c>
    </row>
    <row r="65097" spans="2:4">
      <c r="B65097" s="3" t="s">
        <v>4691</v>
      </c>
      <c r="C65097" s="10">
        <v>0.85867453588332809</v>
      </c>
      <c r="D65097" s="10">
        <v>0.84497944611053044</v>
      </c>
    </row>
    <row r="65098" spans="2:4">
      <c r="B65098" s="3" t="s">
        <v>4692</v>
      </c>
      <c r="C65098" s="8">
        <v>0.81547607130970157</v>
      </c>
      <c r="D65098" s="8">
        <v>0.81895588733335412</v>
      </c>
    </row>
    <row r="65099" spans="2:4">
      <c r="B65099" s="3" t="s">
        <v>4693</v>
      </c>
      <c r="C65099" s="10">
        <v>0.81584997114040092</v>
      </c>
      <c r="D65099" s="10">
        <v>0.85286301538303333</v>
      </c>
    </row>
    <row r="65100" spans="2:4">
      <c r="B65100" s="3" t="s">
        <v>4694</v>
      </c>
      <c r="C65100" s="8">
        <v>0.84679192591659358</v>
      </c>
      <c r="D65100" s="8">
        <v>0.83668155043924142</v>
      </c>
    </row>
    <row r="65101" spans="2:4">
      <c r="B65101" s="3" t="s">
        <v>4695</v>
      </c>
      <c r="C65101" s="10">
        <v>0.86232365482681683</v>
      </c>
      <c r="D65101" s="10">
        <v>0.8805293496610489</v>
      </c>
    </row>
    <row r="65102" spans="2:4">
      <c r="B65102" s="3" t="s">
        <v>4696</v>
      </c>
      <c r="C65102" s="8">
        <v>0.85215146316036461</v>
      </c>
      <c r="D65102" s="8">
        <v>0.87065354875019163</v>
      </c>
    </row>
    <row r="65103" spans="2:4">
      <c r="B65103" s="3" t="s">
        <v>4697</v>
      </c>
      <c r="C65103" s="10">
        <v>0.80548807624119512</v>
      </c>
      <c r="D65103" s="10">
        <v>0.81777787462776663</v>
      </c>
    </row>
    <row r="65104" spans="2:4">
      <c r="B65104" s="3" t="s">
        <v>4698</v>
      </c>
      <c r="C65104" s="8">
        <v>0.84437655602532513</v>
      </c>
      <c r="D65104" s="8">
        <v>0.83627452116333234</v>
      </c>
    </row>
    <row r="65105" spans="2:4">
      <c r="B65105" s="3" t="s">
        <v>4699</v>
      </c>
      <c r="C65105" s="10">
        <v>0.84833411231456901</v>
      </c>
      <c r="D65105" s="10">
        <v>0.87662471383476537</v>
      </c>
    </row>
    <row r="65106" spans="2:4">
      <c r="B65106" s="3" t="s">
        <v>4700</v>
      </c>
      <c r="C65106" s="8">
        <v>0.82456762922217386</v>
      </c>
      <c r="D65106" s="8">
        <v>0.87877842515757354</v>
      </c>
    </row>
    <row r="65107" spans="2:4">
      <c r="B65107" s="3" t="s">
        <v>4701</v>
      </c>
      <c r="C65107" s="10">
        <v>0.88938496049252547</v>
      </c>
      <c r="D65107" s="10">
        <v>0.87827826086461203</v>
      </c>
    </row>
    <row r="65108" spans="2:4">
      <c r="B65108" s="3" t="s">
        <v>4702</v>
      </c>
      <c r="C65108" s="8">
        <v>0.8089617401817597</v>
      </c>
      <c r="D65108" s="8">
        <v>0.81075237181467097</v>
      </c>
    </row>
    <row r="65109" spans="2:4">
      <c r="B65109" s="3" t="s">
        <v>4703</v>
      </c>
      <c r="C65109" s="10">
        <v>0.83707809519330234</v>
      </c>
      <c r="D65109" s="10">
        <v>0.8626197253568626</v>
      </c>
    </row>
    <row r="65110" spans="2:4">
      <c r="B65110" s="3" t="s">
        <v>4704</v>
      </c>
      <c r="C65110" s="8">
        <v>0.86698940158759652</v>
      </c>
      <c r="D65110" s="8">
        <v>0.86974781404914381</v>
      </c>
    </row>
    <row r="65111" spans="2:4">
      <c r="B65111" s="3" t="s">
        <v>4705</v>
      </c>
      <c r="C65111" s="10">
        <v>0.78472578695108153</v>
      </c>
      <c r="D65111" s="10">
        <v>0.87191561511211124</v>
      </c>
    </row>
    <row r="65112" spans="2:4">
      <c r="B65112" s="3" t="s">
        <v>4706</v>
      </c>
      <c r="C65112" s="8">
        <v>0.82820272958369756</v>
      </c>
      <c r="D65112" s="8">
        <v>0.86554146025183321</v>
      </c>
    </row>
    <row r="65113" spans="2:4">
      <c r="B65113" s="3" t="s">
        <v>4707</v>
      </c>
      <c r="C65113" s="10">
        <v>0.87481311410539042</v>
      </c>
      <c r="D65113" s="10">
        <v>0.86938167030605318</v>
      </c>
    </row>
    <row r="65114" spans="2:4">
      <c r="B65114" s="3" t="s">
        <v>4708</v>
      </c>
      <c r="C65114" s="8">
        <v>0.88233162771728602</v>
      </c>
      <c r="D65114" s="8">
        <v>0.87846226015967377</v>
      </c>
    </row>
    <row r="65115" spans="2:4">
      <c r="B65115" s="3" t="s">
        <v>4709</v>
      </c>
      <c r="C65115" s="10">
        <v>0.89036466552728144</v>
      </c>
      <c r="D65115" s="10">
        <v>0.90005540486343072</v>
      </c>
    </row>
    <row r="65116" spans="2:4">
      <c r="B65116" s="3" t="s">
        <v>4710</v>
      </c>
      <c r="C65116" s="8">
        <v>0.82201869855272724</v>
      </c>
      <c r="D65116" s="8">
        <v>0.85253353583245683</v>
      </c>
    </row>
    <row r="65117" spans="2:4">
      <c r="B65117" s="3" t="s">
        <v>4711</v>
      </c>
      <c r="C65117" s="10">
        <v>0.85103800740599156</v>
      </c>
      <c r="D65117" s="10">
        <v>0.89104153004068687</v>
      </c>
    </row>
    <row r="65118" spans="2:4">
      <c r="B65118" s="3" t="s">
        <v>4712</v>
      </c>
      <c r="C65118" s="8">
        <v>0.86152539060884015</v>
      </c>
      <c r="D65118" s="8">
        <v>0.87848978064651573</v>
      </c>
    </row>
    <row r="65119" spans="2:4">
      <c r="B65119" s="3" t="s">
        <v>4713</v>
      </c>
      <c r="C65119" s="10">
        <v>0.88903378548283629</v>
      </c>
      <c r="D65119" s="10">
        <v>0.87828095725531996</v>
      </c>
    </row>
    <row r="65120" spans="2:4">
      <c r="B65120" s="3" t="s">
        <v>4714</v>
      </c>
      <c r="C65120" s="8">
        <v>0.77714154177885297</v>
      </c>
      <c r="D65120" s="8">
        <v>0.80213882481130605</v>
      </c>
    </row>
    <row r="65121" spans="2:4">
      <c r="B65121" s="3" t="s">
        <v>4715</v>
      </c>
      <c r="C65121" s="10">
        <v>0.86133555296112263</v>
      </c>
      <c r="D65121" s="10">
        <v>0.86360738848160989</v>
      </c>
    </row>
    <row r="65122" spans="2:4">
      <c r="B65122" s="3" t="s">
        <v>4716</v>
      </c>
      <c r="C65122" s="8">
        <v>0.87779078905224828</v>
      </c>
      <c r="D65122" s="8">
        <v>0.89597250422563213</v>
      </c>
    </row>
    <row r="65123" spans="2:4">
      <c r="B65123" s="3" t="s">
        <v>4717</v>
      </c>
      <c r="C65123" s="10">
        <v>0.88531883593628657</v>
      </c>
      <c r="D65123" s="10">
        <v>0.85478953615809128</v>
      </c>
    </row>
    <row r="65124" spans="2:4">
      <c r="B65124" s="3" t="s">
        <v>4718</v>
      </c>
      <c r="C65124" s="8">
        <v>0.81758587622908563</v>
      </c>
      <c r="D65124" s="8">
        <v>0.85675974293056778</v>
      </c>
    </row>
    <row r="65125" spans="2:4">
      <c r="B65125" s="3" t="s">
        <v>4719</v>
      </c>
      <c r="C65125" s="10">
        <v>0.90235993533313652</v>
      </c>
      <c r="D65125" s="10">
        <v>0.88824010891343697</v>
      </c>
    </row>
    <row r="65126" spans="2:4">
      <c r="B65126" s="3" t="s">
        <v>4720</v>
      </c>
      <c r="C65126" s="8">
        <v>0.86913998414518689</v>
      </c>
      <c r="D65126" s="8">
        <v>0.8363354296391986</v>
      </c>
    </row>
    <row r="65127" spans="2:4">
      <c r="B65127" s="3" t="s">
        <v>4721</v>
      </c>
      <c r="C65127" s="10">
        <v>0.81479057369628827</v>
      </c>
      <c r="D65127" s="10">
        <v>0.8357351460991399</v>
      </c>
    </row>
    <row r="65128" spans="2:4">
      <c r="B65128" s="3" t="s">
        <v>4722</v>
      </c>
      <c r="C65128" s="8">
        <v>0.85417249405151729</v>
      </c>
      <c r="D65128" s="8">
        <v>0.89900266832009867</v>
      </c>
    </row>
    <row r="65129" spans="2:4">
      <c r="B65129" s="3" t="s">
        <v>4723</v>
      </c>
      <c r="C65129" s="10">
        <v>0.89563152868348461</v>
      </c>
      <c r="D65129" s="10">
        <v>0.88787047547206366</v>
      </c>
    </row>
    <row r="65130" spans="2:4">
      <c r="B65130" s="3" t="s">
        <v>4724</v>
      </c>
      <c r="C65130" s="8">
        <v>0.81437902647387606</v>
      </c>
      <c r="D65130" s="8">
        <v>0.84050376754239264</v>
      </c>
    </row>
    <row r="65131" spans="2:4">
      <c r="B65131" s="3" t="s">
        <v>4725</v>
      </c>
      <c r="C65131" s="10">
        <v>0.8951538565189201</v>
      </c>
      <c r="D65131" s="10">
        <v>0.88642744647625371</v>
      </c>
    </row>
    <row r="65132" spans="2:4">
      <c r="B65132" s="3" t="s">
        <v>4726</v>
      </c>
      <c r="C65132" s="8">
        <v>0.8488874630016463</v>
      </c>
      <c r="D65132" s="8">
        <v>0.85112382062862246</v>
      </c>
    </row>
    <row r="65133" spans="2:4">
      <c r="B65133" s="3" t="s">
        <v>4727</v>
      </c>
      <c r="C65133" s="10">
        <v>0.8862688550265525</v>
      </c>
      <c r="D65133" s="10">
        <v>0.83675558613833367</v>
      </c>
    </row>
    <row r="65134" spans="2:4">
      <c r="B65134" s="3" t="s">
        <v>4728</v>
      </c>
      <c r="C65134" s="8">
        <v>0.8363486959207318</v>
      </c>
      <c r="D65134" s="8">
        <v>0.88652670862300409</v>
      </c>
    </row>
    <row r="65135" spans="2:4">
      <c r="B65135" s="3" t="s">
        <v>4729</v>
      </c>
      <c r="C65135" s="10">
        <v>0.89001131466970751</v>
      </c>
      <c r="D65135" s="10">
        <v>0.88167548666141415</v>
      </c>
    </row>
    <row r="65136" spans="2:4">
      <c r="B65136" s="3" t="s">
        <v>4730</v>
      </c>
      <c r="C65136" s="8">
        <v>0.86077973298985977</v>
      </c>
      <c r="D65136" s="8">
        <v>0.82541906492244721</v>
      </c>
    </row>
    <row r="65137" spans="2:4">
      <c r="B65137" s="3" t="s">
        <v>4731</v>
      </c>
      <c r="C65137" s="10">
        <v>0.86227953688309944</v>
      </c>
      <c r="D65137" s="10">
        <v>0.85805404841028421</v>
      </c>
    </row>
    <row r="65138" spans="2:4">
      <c r="B65138" s="3" t="s">
        <v>4732</v>
      </c>
      <c r="C65138" s="8">
        <v>0.85911135258502469</v>
      </c>
      <c r="D65138" s="8">
        <v>0.88762638064280053</v>
      </c>
    </row>
    <row r="65139" spans="2:4">
      <c r="B65139" s="3" t="s">
        <v>4733</v>
      </c>
      <c r="C65139" s="10">
        <v>0.8485279595255415</v>
      </c>
      <c r="D65139" s="10">
        <v>0.84984179268183435</v>
      </c>
    </row>
    <row r="65140" spans="2:4">
      <c r="B65140" s="3" t="s">
        <v>4734</v>
      </c>
      <c r="C65140" s="8">
        <v>0.87225389657691554</v>
      </c>
      <c r="D65140" s="8">
        <v>0.84244646774635601</v>
      </c>
    </row>
    <row r="65141" spans="2:4">
      <c r="B65141" s="3" t="s">
        <v>4735</v>
      </c>
      <c r="C65141" s="10">
        <v>0.84335732020153131</v>
      </c>
      <c r="D65141" s="10">
        <v>0.8477222468640444</v>
      </c>
    </row>
    <row r="65142" spans="2:4">
      <c r="B65142" s="3" t="s">
        <v>4736</v>
      </c>
      <c r="C65142" s="8">
        <v>0.88640730145081958</v>
      </c>
      <c r="D65142" s="8">
        <v>0.88967825445303728</v>
      </c>
    </row>
    <row r="65143" spans="2:4">
      <c r="B65143" s="3" t="s">
        <v>4737</v>
      </c>
      <c r="C65143" s="10">
        <v>0.85614886642109733</v>
      </c>
      <c r="D65143" s="10">
        <v>0.84465464841465487</v>
      </c>
    </row>
    <row r="65144" spans="2:4">
      <c r="B65144" s="3" t="s">
        <v>4738</v>
      </c>
      <c r="C65144" s="8">
        <v>0.8658109208398288</v>
      </c>
      <c r="D65144" s="8">
        <v>0.89968355005241119</v>
      </c>
    </row>
    <row r="65145" spans="2:4">
      <c r="B65145" s="3" t="s">
        <v>4739</v>
      </c>
      <c r="C65145" s="10">
        <v>0.87081786159057994</v>
      </c>
      <c r="D65145" s="10">
        <v>0.87724181651658595</v>
      </c>
    </row>
    <row r="65146" spans="2:4">
      <c r="B65146" s="3" t="s">
        <v>4740</v>
      </c>
      <c r="C65146" s="8">
        <v>0.78383750380039729</v>
      </c>
      <c r="D65146" s="8">
        <v>0.86151363663043345</v>
      </c>
    </row>
    <row r="65147" spans="2:4">
      <c r="B65147" s="3" t="s">
        <v>4741</v>
      </c>
      <c r="C65147" s="10">
        <v>0.82925382830590455</v>
      </c>
      <c r="D65147" s="10">
        <v>0.851802889924693</v>
      </c>
    </row>
    <row r="65148" spans="2:4">
      <c r="B65148" s="3" t="s">
        <v>4742</v>
      </c>
      <c r="C65148" s="8">
        <v>0.88619646896060456</v>
      </c>
      <c r="D65148" s="8">
        <v>0.87740900314530179</v>
      </c>
    </row>
    <row r="65149" spans="2:4">
      <c r="B65149" s="3" t="s">
        <v>4743</v>
      </c>
      <c r="C65149" s="10">
        <v>0.87039587118713557</v>
      </c>
      <c r="D65149" s="10">
        <v>0.87872160298714408</v>
      </c>
    </row>
    <row r="65150" spans="2:4">
      <c r="B65150" s="3" t="s">
        <v>4744</v>
      </c>
      <c r="C65150" s="8">
        <v>0.83293154310823281</v>
      </c>
      <c r="D65150" s="8">
        <v>0.86880821471882053</v>
      </c>
    </row>
    <row r="65151" spans="2:4">
      <c r="B65151" s="3" t="s">
        <v>4745</v>
      </c>
      <c r="C65151" s="10">
        <v>0.81902158578154505</v>
      </c>
      <c r="D65151" s="10">
        <v>0.85539924358238639</v>
      </c>
    </row>
    <row r="65152" spans="2:4">
      <c r="B65152" s="3" t="s">
        <v>4746</v>
      </c>
      <c r="C65152" s="8">
        <v>0.81860017163489851</v>
      </c>
      <c r="D65152" s="8">
        <v>0.86944477690918576</v>
      </c>
    </row>
    <row r="65153" spans="2:4">
      <c r="B65153" s="3" t="s">
        <v>4747</v>
      </c>
      <c r="C65153" s="10">
        <v>0.84502925263456097</v>
      </c>
      <c r="D65153" s="10">
        <v>0.84771174997353238</v>
      </c>
    </row>
    <row r="65154" spans="2:4">
      <c r="B65154" s="3" t="s">
        <v>4748</v>
      </c>
      <c r="C65154" s="8">
        <v>0.83362228639272218</v>
      </c>
      <c r="D65154" s="8">
        <v>0.82915755142635517</v>
      </c>
    </row>
    <row r="65155" spans="2:4">
      <c r="B65155" s="3" t="s">
        <v>4749</v>
      </c>
      <c r="C65155" s="10">
        <v>0.89989241141374021</v>
      </c>
      <c r="D65155" s="10">
        <v>0.87850244380997611</v>
      </c>
    </row>
    <row r="65156" spans="2:4">
      <c r="B65156" s="3" t="s">
        <v>4750</v>
      </c>
      <c r="C65156" s="8">
        <v>0.87735812662666635</v>
      </c>
      <c r="D65156" s="8">
        <v>0.89678570031321925</v>
      </c>
    </row>
    <row r="65157" spans="2:4">
      <c r="B65157" s="3" t="s">
        <v>4751</v>
      </c>
      <c r="C65157" s="10">
        <v>0.83812033056833912</v>
      </c>
      <c r="D65157" s="10">
        <v>0.83242873012039753</v>
      </c>
    </row>
    <row r="65158" spans="2:4">
      <c r="B65158" s="3" t="s">
        <v>4752</v>
      </c>
      <c r="C65158" s="8">
        <v>0.79079576767154514</v>
      </c>
      <c r="D65158" s="8">
        <v>0.86185843097146542</v>
      </c>
    </row>
    <row r="65159" spans="2:4">
      <c r="B65159" s="3" t="s">
        <v>4753</v>
      </c>
      <c r="C65159" s="10">
        <v>0.85412343679887082</v>
      </c>
      <c r="D65159" s="10">
        <v>0.84609074030221232</v>
      </c>
    </row>
    <row r="65160" spans="2:4">
      <c r="B65160" s="3" t="s">
        <v>4754</v>
      </c>
      <c r="C65160" s="8">
        <v>0.83307924375128306</v>
      </c>
      <c r="D65160" s="8">
        <v>0.83991213351314986</v>
      </c>
    </row>
    <row r="65161" spans="2:4">
      <c r="B65161" s="3" t="s">
        <v>4755</v>
      </c>
      <c r="C65161" s="10">
        <v>0.89647782797899811</v>
      </c>
      <c r="D65161" s="10">
        <v>0.86411046585287921</v>
      </c>
    </row>
    <row r="65162" spans="2:4">
      <c r="B65162" s="3" t="s">
        <v>4756</v>
      </c>
      <c r="C65162" s="8">
        <v>0.84879003168419564</v>
      </c>
      <c r="D65162" s="8">
        <v>0.88166912735022407</v>
      </c>
    </row>
    <row r="65163" spans="2:4">
      <c r="B65163" s="3" t="s">
        <v>4757</v>
      </c>
      <c r="C65163" s="10">
        <v>0.88976520996040342</v>
      </c>
      <c r="D65163" s="10">
        <v>0.8733844096158212</v>
      </c>
    </row>
    <row r="65164" spans="2:4">
      <c r="B65164" s="3" t="s">
        <v>4758</v>
      </c>
      <c r="C65164" s="8">
        <v>0.865536474059169</v>
      </c>
      <c r="D65164" s="8">
        <v>0.86162429498963933</v>
      </c>
    </row>
    <row r="65165" spans="2:4">
      <c r="B65165" s="3" t="s">
        <v>4759</v>
      </c>
      <c r="C65165" s="10">
        <v>0.87477975720930945</v>
      </c>
      <c r="D65165" s="10">
        <v>0.85284531051713008</v>
      </c>
    </row>
    <row r="65166" spans="2:4">
      <c r="B65166" s="3" t="s">
        <v>4760</v>
      </c>
      <c r="C65166" s="8">
        <v>0.8521115734816932</v>
      </c>
      <c r="D65166" s="8">
        <v>0.85120700132883564</v>
      </c>
    </row>
    <row r="65167" spans="2:4">
      <c r="B65167" s="3" t="s">
        <v>4761</v>
      </c>
      <c r="C65167" s="10">
        <v>0.85752015858155417</v>
      </c>
      <c r="D65167" s="10">
        <v>0.86711370080643513</v>
      </c>
    </row>
    <row r="65168" spans="2:4">
      <c r="B65168" s="3" t="s">
        <v>4762</v>
      </c>
      <c r="C65168" s="8">
        <v>0.87355105919191334</v>
      </c>
      <c r="D65168" s="8">
        <v>0.84813906376921644</v>
      </c>
    </row>
    <row r="65169" spans="2:4">
      <c r="B65169" s="3" t="s">
        <v>4763</v>
      </c>
      <c r="C65169" s="10">
        <v>0.89232616179970248</v>
      </c>
      <c r="D65169" s="10">
        <v>0.86603380060735213</v>
      </c>
    </row>
    <row r="65170" spans="2:4">
      <c r="B65170" s="3" t="s">
        <v>4764</v>
      </c>
      <c r="C65170" s="8">
        <v>0.81621911858521523</v>
      </c>
      <c r="D65170" s="8">
        <v>0.84078769978706158</v>
      </c>
    </row>
    <row r="65171" spans="2:4">
      <c r="B65171" s="3" t="s">
        <v>4765</v>
      </c>
      <c r="C65171" s="10">
        <v>0.83424537042566238</v>
      </c>
      <c r="D65171" s="10">
        <v>0.87001160750964368</v>
      </c>
    </row>
    <row r="65172" spans="2:4">
      <c r="B65172" s="3" t="s">
        <v>4766</v>
      </c>
      <c r="C65172" s="8">
        <v>0.83055262661145157</v>
      </c>
      <c r="D65172" s="8">
        <v>0.84006803346069214</v>
      </c>
    </row>
    <row r="65173" spans="2:4">
      <c r="B65173" s="3" t="s">
        <v>4767</v>
      </c>
      <c r="C65173" s="10">
        <v>0.83561942497933828</v>
      </c>
      <c r="D65173" s="10">
        <v>0.87363625445294046</v>
      </c>
    </row>
    <row r="65174" spans="2:4">
      <c r="B65174" s="3" t="s">
        <v>4768</v>
      </c>
      <c r="C65174" s="8">
        <v>0.87678281795280222</v>
      </c>
      <c r="D65174" s="8">
        <v>0.86265892081983875</v>
      </c>
    </row>
    <row r="65175" spans="2:4">
      <c r="B65175" s="3" t="s">
        <v>4769</v>
      </c>
      <c r="C65175" s="10">
        <v>0.84985328635936941</v>
      </c>
      <c r="D65175" s="10">
        <v>0.83940244926039609</v>
      </c>
    </row>
    <row r="65176" spans="2:4">
      <c r="B65176" s="3" t="s">
        <v>4770</v>
      </c>
      <c r="C65176" s="8">
        <v>0.81973708664729883</v>
      </c>
      <c r="D65176" s="8">
        <v>0.84135566572772091</v>
      </c>
    </row>
    <row r="65177" spans="2:4">
      <c r="B65177" s="3" t="s">
        <v>4771</v>
      </c>
      <c r="C65177" s="10">
        <v>0.87323579981744581</v>
      </c>
      <c r="D65177" s="10">
        <v>0.89118602377807576</v>
      </c>
    </row>
    <row r="65178" spans="2:4">
      <c r="B65178" s="3" t="s">
        <v>4772</v>
      </c>
      <c r="C65178" s="8">
        <v>0.84592824175279635</v>
      </c>
      <c r="D65178" s="8">
        <v>0.87418103208453857</v>
      </c>
    </row>
    <row r="65179" spans="2:4">
      <c r="B65179" s="3" t="s">
        <v>4773</v>
      </c>
      <c r="C65179" s="10">
        <v>0.87784700403805893</v>
      </c>
      <c r="D65179" s="10">
        <v>0.8914847901037144</v>
      </c>
    </row>
    <row r="65180" spans="2:4">
      <c r="B65180" s="3" t="s">
        <v>4774</v>
      </c>
      <c r="C65180" s="8">
        <v>0.82308678782471101</v>
      </c>
      <c r="D65180" s="8">
        <v>0.87526379618898298</v>
      </c>
    </row>
    <row r="65181" spans="2:4">
      <c r="B65181" s="3" t="s">
        <v>4775</v>
      </c>
      <c r="C65181" s="10">
        <v>0.84158447937580649</v>
      </c>
      <c r="D65181" s="10">
        <v>0.87288966005352919</v>
      </c>
    </row>
    <row r="65182" spans="2:4">
      <c r="B65182" s="3" t="s">
        <v>4776</v>
      </c>
      <c r="C65182" s="8">
        <v>0.86391317740037643</v>
      </c>
      <c r="D65182" s="8">
        <v>0.86255176685750112</v>
      </c>
    </row>
    <row r="65183" spans="2:4">
      <c r="B65183" s="3" t="s">
        <v>4777</v>
      </c>
      <c r="C65183" s="10">
        <v>0.81938119018550426</v>
      </c>
      <c r="D65183" s="10">
        <v>0.82286529920901064</v>
      </c>
    </row>
    <row r="65184" spans="2:4">
      <c r="B65184" s="3" t="s">
        <v>4778</v>
      </c>
      <c r="C65184" s="8">
        <v>0.86393406529347239</v>
      </c>
      <c r="D65184" s="8">
        <v>0.89013371427749599</v>
      </c>
    </row>
    <row r="65185" spans="2:4">
      <c r="B65185" s="3" t="s">
        <v>4779</v>
      </c>
      <c r="C65185" s="10">
        <v>0.84309015081812921</v>
      </c>
      <c r="D65185" s="10">
        <v>0.86592105405770992</v>
      </c>
    </row>
    <row r="65186" spans="2:4">
      <c r="B65186" s="3" t="s">
        <v>4780</v>
      </c>
      <c r="C65186" s="8">
        <v>0.88305260607144864</v>
      </c>
      <c r="D65186" s="8">
        <v>0.87388760916780328</v>
      </c>
    </row>
    <row r="65187" spans="2:4">
      <c r="B65187" s="3" t="s">
        <v>4781</v>
      </c>
      <c r="C65187" s="10">
        <v>0.88069132462263033</v>
      </c>
      <c r="D65187" s="10">
        <v>0.87313518330290096</v>
      </c>
    </row>
    <row r="65188" spans="2:4">
      <c r="B65188" s="3" t="s">
        <v>4782</v>
      </c>
      <c r="C65188" s="8">
        <v>0.80395035977693785</v>
      </c>
      <c r="D65188" s="8">
        <v>0.85049211137233049</v>
      </c>
    </row>
    <row r="65189" spans="2:4">
      <c r="B65189" s="3" t="s">
        <v>4783</v>
      </c>
      <c r="C65189" s="10">
        <v>0.81757022883667108</v>
      </c>
      <c r="D65189" s="10">
        <v>0.84797586169519223</v>
      </c>
    </row>
    <row r="65190" spans="2:4">
      <c r="B65190" s="3" t="s">
        <v>4784</v>
      </c>
      <c r="C65190" s="8">
        <v>0.87050518253667253</v>
      </c>
      <c r="D65190" s="8">
        <v>0.88629858249626037</v>
      </c>
    </row>
    <row r="65191" spans="2:4">
      <c r="B65191" s="3" t="s">
        <v>4785</v>
      </c>
      <c r="C65191" s="10">
        <v>0.85760959710374374</v>
      </c>
      <c r="D65191" s="10">
        <v>0.90109211005935952</v>
      </c>
    </row>
    <row r="65192" spans="2:4">
      <c r="B65192" s="3" t="s">
        <v>4786</v>
      </c>
      <c r="C65192" s="8">
        <v>0.87793061096566105</v>
      </c>
      <c r="D65192" s="8">
        <v>0.90415324157117527</v>
      </c>
    </row>
    <row r="65193" spans="2:4">
      <c r="B65193" s="3" t="s">
        <v>4787</v>
      </c>
      <c r="C65193" s="10">
        <v>0.86662742994234909</v>
      </c>
      <c r="D65193" s="10">
        <v>0.88945357298910432</v>
      </c>
    </row>
    <row r="65194" spans="2:4">
      <c r="B65194" s="3" t="s">
        <v>4788</v>
      </c>
      <c r="C65194" s="8">
        <v>0.87254112253625149</v>
      </c>
      <c r="D65194" s="8">
        <v>0.87667252295862141</v>
      </c>
    </row>
    <row r="65195" spans="2:4">
      <c r="B65195" s="3" t="s">
        <v>4789</v>
      </c>
      <c r="C65195" s="10">
        <v>0.85345488500235911</v>
      </c>
      <c r="D65195" s="10">
        <v>0.84707284973864994</v>
      </c>
    </row>
    <row r="65196" spans="2:4">
      <c r="B65196" s="3" t="s">
        <v>4790</v>
      </c>
      <c r="C65196" s="8">
        <v>0.85494414525013385</v>
      </c>
      <c r="D65196" s="8">
        <v>0.85183018909233998</v>
      </c>
    </row>
    <row r="65197" spans="2:4">
      <c r="B65197" s="3" t="s">
        <v>4791</v>
      </c>
      <c r="C65197" s="10">
        <v>0.87573448201459814</v>
      </c>
      <c r="D65197" s="10">
        <v>0.88587794113195673</v>
      </c>
    </row>
    <row r="65198" spans="2:4">
      <c r="B65198" s="3" t="s">
        <v>4792</v>
      </c>
      <c r="C65198" s="8">
        <v>0.81950382790414522</v>
      </c>
      <c r="D65198" s="8">
        <v>0.86863252247792655</v>
      </c>
    </row>
    <row r="65199" spans="2:4">
      <c r="B65199" s="3" t="s">
        <v>4793</v>
      </c>
      <c r="C65199" s="10">
        <v>0.83055824980176596</v>
      </c>
      <c r="D65199" s="10">
        <v>0.87274656274538187</v>
      </c>
    </row>
    <row r="65200" spans="2:4">
      <c r="B65200" s="3" t="s">
        <v>4794</v>
      </c>
      <c r="C65200" s="8">
        <v>0.81481144732876365</v>
      </c>
      <c r="D65200" s="8">
        <v>0.8789445056851668</v>
      </c>
    </row>
    <row r="65201" spans="2:4">
      <c r="B65201" s="3" t="s">
        <v>4795</v>
      </c>
      <c r="C65201" s="10">
        <v>0.84841095207913431</v>
      </c>
      <c r="D65201" s="10">
        <v>0.87185134006324194</v>
      </c>
    </row>
    <row r="65202" spans="2:4">
      <c r="B65202" s="3" t="s">
        <v>4796</v>
      </c>
      <c r="C65202" s="8">
        <v>0.85145609407237322</v>
      </c>
      <c r="D65202" s="8">
        <v>0.83845458099327774</v>
      </c>
    </row>
    <row r="65203" spans="2:4">
      <c r="B65203" s="3" t="s">
        <v>4797</v>
      </c>
      <c r="C65203" s="10">
        <v>0.84359339522863586</v>
      </c>
      <c r="D65203" s="10">
        <v>0.80689891629932842</v>
      </c>
    </row>
    <row r="65204" spans="2:4">
      <c r="B65204" s="3" t="s">
        <v>4798</v>
      </c>
      <c r="C65204" s="8">
        <v>0.85961597921834343</v>
      </c>
      <c r="D65204" s="8">
        <v>0.85202445694872564</v>
      </c>
    </row>
    <row r="65205" spans="2:4">
      <c r="B65205" s="3" t="s">
        <v>4799</v>
      </c>
      <c r="C65205" s="10">
        <v>0.87821510435338013</v>
      </c>
      <c r="D65205" s="10">
        <v>0.89143293718157368</v>
      </c>
    </row>
    <row r="65206" spans="2:4">
      <c r="B65206" s="3" t="s">
        <v>4800</v>
      </c>
      <c r="C65206" s="8">
        <v>0.89071763695496775</v>
      </c>
      <c r="D65206" s="8">
        <v>0.8558341143741216</v>
      </c>
    </row>
    <row r="65207" spans="2:4">
      <c r="B65207" s="3" t="s">
        <v>4801</v>
      </c>
      <c r="C65207" s="10">
        <v>0.88038632651743665</v>
      </c>
      <c r="D65207" s="10">
        <v>0.87646666571469323</v>
      </c>
    </row>
    <row r="65208" spans="2:4">
      <c r="B65208" s="3" t="s">
        <v>4802</v>
      </c>
      <c r="C65208" s="8">
        <v>0.86089598448888993</v>
      </c>
      <c r="D65208" s="8">
        <v>0.87411011710491637</v>
      </c>
    </row>
    <row r="65209" spans="2:4">
      <c r="B65209" s="3" t="s">
        <v>4803</v>
      </c>
      <c r="C65209" s="10">
        <v>0.89671345983833672</v>
      </c>
      <c r="D65209" s="10">
        <v>0.89620788076523372</v>
      </c>
    </row>
    <row r="65210" spans="2:4">
      <c r="B65210" s="3" t="s">
        <v>4804</v>
      </c>
      <c r="C65210" s="8">
        <v>0.85701152144859982</v>
      </c>
      <c r="D65210" s="8">
        <v>0.8403584021804068</v>
      </c>
    </row>
    <row r="65211" spans="2:4">
      <c r="B65211" s="3" t="s">
        <v>4805</v>
      </c>
      <c r="C65211" s="10">
        <v>0.81054675946721244</v>
      </c>
      <c r="D65211" s="10">
        <v>0.85033527622393656</v>
      </c>
    </row>
    <row r="65212" spans="2:4">
      <c r="B65212" s="3" t="s">
        <v>4806</v>
      </c>
      <c r="C65212" s="8">
        <v>0.84792708559348118</v>
      </c>
      <c r="D65212" s="8">
        <v>0.85722518889763621</v>
      </c>
    </row>
    <row r="65213" spans="2:4">
      <c r="B65213" s="3" t="s">
        <v>4807</v>
      </c>
      <c r="C65213" s="10">
        <v>0.83604234899555285</v>
      </c>
      <c r="D65213" s="10">
        <v>0.87558298745890695</v>
      </c>
    </row>
    <row r="65214" spans="2:4">
      <c r="B65214" s="3" t="s">
        <v>4808</v>
      </c>
      <c r="C65214" s="8">
        <v>0.86486568309461387</v>
      </c>
      <c r="D65214" s="8">
        <v>0.86538353367342913</v>
      </c>
    </row>
    <row r="65215" spans="2:4">
      <c r="B65215" s="3" t="s">
        <v>4809</v>
      </c>
      <c r="C65215" s="10">
        <v>0.86516556126872235</v>
      </c>
      <c r="D65215" s="10">
        <v>0.8945531953670155</v>
      </c>
    </row>
    <row r="65216" spans="2:4">
      <c r="B65216" s="3" t="s">
        <v>4810</v>
      </c>
      <c r="C65216" s="8">
        <v>0.88931736329819799</v>
      </c>
      <c r="D65216" s="8">
        <v>0.87666388946375229</v>
      </c>
    </row>
    <row r="65217" spans="2:4">
      <c r="B65217" s="3" t="s">
        <v>4811</v>
      </c>
      <c r="C65217" s="10">
        <v>0.85281923419800021</v>
      </c>
      <c r="D65217" s="10">
        <v>0.86592330012456997</v>
      </c>
    </row>
    <row r="65218" spans="2:4">
      <c r="B65218" s="3" t="s">
        <v>4812</v>
      </c>
      <c r="C65218" s="8">
        <v>0.86478257302410566</v>
      </c>
      <c r="D65218" s="8">
        <v>0.88000805926857983</v>
      </c>
    </row>
    <row r="65219" spans="2:4">
      <c r="B65219" s="3" t="s">
        <v>4813</v>
      </c>
      <c r="C65219" s="10">
        <v>0.838066300017554</v>
      </c>
      <c r="D65219" s="10">
        <v>0.78568638879442776</v>
      </c>
    </row>
    <row r="65220" spans="2:4">
      <c r="B65220" s="3" t="s">
        <v>4814</v>
      </c>
      <c r="C65220" s="8">
        <v>0.88323205870340449</v>
      </c>
      <c r="D65220" s="8">
        <v>0.84549818099265506</v>
      </c>
    </row>
    <row r="65221" spans="2:4">
      <c r="B65221" s="3" t="s">
        <v>4815</v>
      </c>
      <c r="C65221" s="10">
        <v>0.87215045616580611</v>
      </c>
      <c r="D65221" s="10">
        <v>0.86951503788240903</v>
      </c>
    </row>
    <row r="65222" spans="2:4">
      <c r="B65222" s="3" t="s">
        <v>4816</v>
      </c>
      <c r="C65222" s="8">
        <v>0.88753210688185591</v>
      </c>
      <c r="D65222" s="8">
        <v>0.84574049579107025</v>
      </c>
    </row>
    <row r="65223" spans="2:4">
      <c r="B65223" s="3" t="s">
        <v>4817</v>
      </c>
      <c r="C65223" s="10">
        <v>0.84794553051300414</v>
      </c>
      <c r="D65223" s="10">
        <v>0.87260850596935569</v>
      </c>
    </row>
    <row r="65224" spans="2:4">
      <c r="B65224" s="3" t="s">
        <v>4818</v>
      </c>
      <c r="C65224" s="8">
        <v>0.85498181865806611</v>
      </c>
      <c r="D65224" s="8">
        <v>0.90522401128782271</v>
      </c>
    </row>
    <row r="65225" spans="2:4">
      <c r="B65225" s="3" t="s">
        <v>4819</v>
      </c>
      <c r="C65225" s="10">
        <v>0.85333053649882029</v>
      </c>
      <c r="D65225" s="10">
        <v>0.88886275402642978</v>
      </c>
    </row>
    <row r="65226" spans="2:4">
      <c r="B65226" s="3" t="s">
        <v>4820</v>
      </c>
      <c r="C65226" s="8">
        <v>0.86291063668666024</v>
      </c>
      <c r="D65226" s="8">
        <v>0.84777575936591643</v>
      </c>
    </row>
    <row r="65227" spans="2:4">
      <c r="B65227" s="3" t="s">
        <v>4821</v>
      </c>
      <c r="C65227" s="10">
        <v>0.87353422076103548</v>
      </c>
      <c r="D65227" s="10">
        <v>0.89954881803196785</v>
      </c>
    </row>
    <row r="65228" spans="2:4">
      <c r="B65228" s="3" t="s">
        <v>4822</v>
      </c>
      <c r="C65228" s="8">
        <v>0.86356530570650158</v>
      </c>
      <c r="D65228" s="8">
        <v>0.8757392278167736</v>
      </c>
    </row>
    <row r="65229" spans="2:4">
      <c r="B65229" s="3" t="s">
        <v>4823</v>
      </c>
      <c r="C65229" s="10">
        <v>0.84754218137834436</v>
      </c>
      <c r="D65229" s="10">
        <v>0.85008976412979098</v>
      </c>
    </row>
    <row r="65230" spans="2:4">
      <c r="B65230" s="3" t="s">
        <v>4824</v>
      </c>
      <c r="C65230" s="8">
        <v>0.88303768714216868</v>
      </c>
      <c r="D65230" s="8">
        <v>0.85314223280307044</v>
      </c>
    </row>
    <row r="65231" spans="2:4">
      <c r="B65231" s="3" t="s">
        <v>4825</v>
      </c>
      <c r="C65231" s="10">
        <v>0.8028711799659235</v>
      </c>
      <c r="D65231" s="10">
        <v>0.80400356182194277</v>
      </c>
    </row>
    <row r="65232" spans="2:4">
      <c r="B65232" s="3" t="s">
        <v>4826</v>
      </c>
      <c r="C65232" s="8">
        <v>0.87349693655512894</v>
      </c>
      <c r="D65232" s="8">
        <v>0.87340239891357785</v>
      </c>
    </row>
    <row r="65233" spans="2:4">
      <c r="B65233" s="3" t="s">
        <v>4827</v>
      </c>
      <c r="C65233" s="10">
        <v>0.89242059566145537</v>
      </c>
      <c r="D65233" s="10">
        <v>0.90485876128575937</v>
      </c>
    </row>
    <row r="65234" spans="2:4">
      <c r="B65234" s="3" t="s">
        <v>4828</v>
      </c>
      <c r="C65234" s="8">
        <v>0.89307987612549444</v>
      </c>
      <c r="D65234" s="8">
        <v>0.89146302311889591</v>
      </c>
    </row>
    <row r="65235" spans="2:4">
      <c r="B65235" s="3" t="s">
        <v>4829</v>
      </c>
      <c r="C65235" s="10">
        <v>0.87896845137741442</v>
      </c>
      <c r="D65235" s="10">
        <v>0.90291301355058029</v>
      </c>
    </row>
    <row r="65236" spans="2:4">
      <c r="B65236" s="3" t="s">
        <v>4830</v>
      </c>
      <c r="C65236" s="8">
        <v>0.89053130376735956</v>
      </c>
      <c r="D65236" s="8">
        <v>0.90527966832288254</v>
      </c>
    </row>
    <row r="65237" spans="2:4">
      <c r="B65237" s="3" t="s">
        <v>4831</v>
      </c>
      <c r="C65237" s="10">
        <v>0.86757241924486717</v>
      </c>
      <c r="D65237" s="10">
        <v>0.87425084092505168</v>
      </c>
    </row>
    <row r="65238" spans="2:4">
      <c r="B65238" s="3" t="s">
        <v>4832</v>
      </c>
      <c r="C65238" s="8">
        <v>0.88226603999753173</v>
      </c>
      <c r="D65238" s="8">
        <v>0.88541211136757614</v>
      </c>
    </row>
    <row r="65239" spans="2:4">
      <c r="B65239" s="3" t="s">
        <v>4833</v>
      </c>
      <c r="C65239" s="10">
        <v>0.80802589351816079</v>
      </c>
      <c r="D65239" s="10">
        <v>0.81247909960436104</v>
      </c>
    </row>
    <row r="65240" spans="2:4">
      <c r="B65240" s="3" t="s">
        <v>4834</v>
      </c>
      <c r="C65240" s="8">
        <v>0.82202844290860466</v>
      </c>
      <c r="D65240" s="8">
        <v>0.84054695283242187</v>
      </c>
    </row>
    <row r="65241" spans="2:4">
      <c r="B65241" s="3" t="s">
        <v>4835</v>
      </c>
      <c r="C65241" s="10">
        <v>0.88168370515791583</v>
      </c>
      <c r="D65241" s="10">
        <v>0.84888191788316769</v>
      </c>
    </row>
    <row r="65242" spans="2:4">
      <c r="B65242" s="3" t="s">
        <v>4836</v>
      </c>
      <c r="C65242" s="8">
        <v>0.89483591669021179</v>
      </c>
      <c r="D65242" s="8">
        <v>0.88526445074202964</v>
      </c>
    </row>
    <row r="65243" spans="2:4">
      <c r="B65243" s="3" t="s">
        <v>4837</v>
      </c>
      <c r="C65243" s="10">
        <v>0.8960002397927419</v>
      </c>
      <c r="D65243" s="10">
        <v>0.9079515013489099</v>
      </c>
    </row>
    <row r="65244" spans="2:4">
      <c r="B65244" s="3" t="s">
        <v>4838</v>
      </c>
      <c r="C65244" s="8">
        <v>0.88062261467698466</v>
      </c>
      <c r="D65244" s="8">
        <v>0.84873333758385494</v>
      </c>
    </row>
    <row r="65245" spans="2:4">
      <c r="B65245" s="3" t="s">
        <v>4839</v>
      </c>
      <c r="C65245" s="10">
        <v>0.84597864869116735</v>
      </c>
      <c r="D65245" s="10">
        <v>0.87494741863450309</v>
      </c>
    </row>
    <row r="65246" spans="2:4">
      <c r="B65246" s="3" t="s">
        <v>4840</v>
      </c>
      <c r="C65246" s="8">
        <v>0.87372459174301487</v>
      </c>
      <c r="D65246" s="8">
        <v>0.86359412841692396</v>
      </c>
    </row>
    <row r="65247" spans="2:4">
      <c r="B65247" s="3" t="s">
        <v>4841</v>
      </c>
      <c r="C65247" s="10">
        <v>0.82576231271809786</v>
      </c>
      <c r="D65247" s="10">
        <v>0.87377515224855418</v>
      </c>
    </row>
    <row r="65248" spans="2:4">
      <c r="B65248" s="3" t="s">
        <v>4842</v>
      </c>
      <c r="C65248" s="8">
        <v>0.82799195058003616</v>
      </c>
      <c r="D65248" s="8">
        <v>0.85004024932269795</v>
      </c>
    </row>
    <row r="65249" spans="2:4">
      <c r="B65249" s="3" t="s">
        <v>4843</v>
      </c>
      <c r="C65249" s="10">
        <v>0.89104985584565199</v>
      </c>
      <c r="D65249" s="10">
        <v>0.88380221444218643</v>
      </c>
    </row>
    <row r="65250" spans="2:4">
      <c r="B65250" s="3" t="s">
        <v>4844</v>
      </c>
      <c r="C65250" s="8">
        <v>0.86072298376769474</v>
      </c>
      <c r="D65250" s="8">
        <v>0.87408043885931486</v>
      </c>
    </row>
    <row r="65251" spans="2:4">
      <c r="B65251" s="3" t="s">
        <v>4845</v>
      </c>
      <c r="C65251" s="10">
        <v>0.8476622521613012</v>
      </c>
      <c r="D65251" s="10">
        <v>0.86352638731510689</v>
      </c>
    </row>
    <row r="65252" spans="2:4">
      <c r="B65252" s="3" t="s">
        <v>4846</v>
      </c>
      <c r="C65252" s="8">
        <v>0.86223253288555224</v>
      </c>
      <c r="D65252" s="8">
        <v>0.84008954202244601</v>
      </c>
    </row>
    <row r="65253" spans="2:4">
      <c r="B65253" s="3" t="s">
        <v>4847</v>
      </c>
      <c r="C65253" s="10">
        <v>0.87209826574025406</v>
      </c>
      <c r="D65253" s="10">
        <v>0.86658836618684842</v>
      </c>
    </row>
    <row r="65254" spans="2:4">
      <c r="B65254" s="3" t="s">
        <v>4848</v>
      </c>
      <c r="C65254" s="8">
        <v>0.84274524789027017</v>
      </c>
      <c r="D65254" s="8">
        <v>0.84190529905803468</v>
      </c>
    </row>
    <row r="65255" spans="2:4">
      <c r="B65255" s="3" t="s">
        <v>4849</v>
      </c>
      <c r="C65255" s="10">
        <v>0.8382013998913187</v>
      </c>
      <c r="D65255" s="10">
        <v>0.88572493520657014</v>
      </c>
    </row>
    <row r="65256" spans="2:4">
      <c r="B65256" s="3" t="s">
        <v>4850</v>
      </c>
      <c r="C65256" s="8">
        <v>0.85994112848095039</v>
      </c>
      <c r="D65256" s="8">
        <v>0.87748016033229115</v>
      </c>
    </row>
    <row r="65257" spans="2:4">
      <c r="B65257" s="3" t="s">
        <v>4851</v>
      </c>
      <c r="C65257" s="10">
        <v>0.85326317250777517</v>
      </c>
      <c r="D65257" s="10">
        <v>0.88656085998949519</v>
      </c>
    </row>
    <row r="65258" spans="2:4">
      <c r="B65258" s="3" t="s">
        <v>4852</v>
      </c>
      <c r="C65258" s="8">
        <v>0.873489489011672</v>
      </c>
      <c r="D65258" s="8">
        <v>0.86947683358678152</v>
      </c>
    </row>
    <row r="65259" spans="2:4">
      <c r="B65259" s="3" t="s">
        <v>4853</v>
      </c>
      <c r="C65259" s="10">
        <v>0.90186926358808039</v>
      </c>
      <c r="D65259" s="10">
        <v>0.88102883341922589</v>
      </c>
    </row>
    <row r="65260" spans="2:4">
      <c r="B65260" s="3" t="s">
        <v>4854</v>
      </c>
      <c r="C65260" s="8">
        <v>0.80791256492671659</v>
      </c>
      <c r="D65260" s="8">
        <v>0.85973816119685065</v>
      </c>
    </row>
    <row r="65261" spans="2:4">
      <c r="B65261" s="3" t="s">
        <v>4855</v>
      </c>
      <c r="C65261" s="10">
        <v>0.84397527446826137</v>
      </c>
      <c r="D65261" s="10">
        <v>0.85848128812922808</v>
      </c>
    </row>
    <row r="65262" spans="2:4">
      <c r="B65262" s="3" t="s">
        <v>4856</v>
      </c>
      <c r="C65262" s="8">
        <v>0.83834885611196008</v>
      </c>
      <c r="D65262" s="8">
        <v>0.83506075079134434</v>
      </c>
    </row>
    <row r="65263" spans="2:4">
      <c r="B65263" s="3" t="s">
        <v>4857</v>
      </c>
      <c r="C65263" s="10">
        <v>0.83687342185185942</v>
      </c>
      <c r="D65263" s="10">
        <v>0.86412520815537264</v>
      </c>
    </row>
    <row r="65264" spans="2:4">
      <c r="B65264" s="3" t="s">
        <v>4858</v>
      </c>
      <c r="C65264" s="8">
        <v>0.83676397292802751</v>
      </c>
      <c r="D65264" s="8">
        <v>0.85976295380488965</v>
      </c>
    </row>
    <row r="65265" spans="2:4">
      <c r="B65265" s="3" t="s">
        <v>4859</v>
      </c>
      <c r="C65265" s="10">
        <v>0.8124736436490656</v>
      </c>
      <c r="D65265" s="10">
        <v>0.8445245966268935</v>
      </c>
    </row>
    <row r="65266" spans="2:4">
      <c r="B65266" s="3" t="s">
        <v>4860</v>
      </c>
      <c r="C65266" s="8">
        <v>0.86861638301715971</v>
      </c>
      <c r="D65266" s="8">
        <v>0.87638555305207932</v>
      </c>
    </row>
    <row r="65267" spans="2:4">
      <c r="B65267" s="3" t="s">
        <v>4861</v>
      </c>
      <c r="C65267" s="10">
        <v>0.86444198991270238</v>
      </c>
      <c r="D65267" s="10">
        <v>0.88200844930336897</v>
      </c>
    </row>
    <row r="65268" spans="2:4">
      <c r="B65268" s="3" t="s">
        <v>4862</v>
      </c>
      <c r="C65268" s="8">
        <v>0.86825775239789948</v>
      </c>
      <c r="D65268" s="8">
        <v>0.84848317400034401</v>
      </c>
    </row>
    <row r="65269" spans="2:4">
      <c r="B65269" s="3" t="s">
        <v>4863</v>
      </c>
      <c r="C65269" s="10">
        <v>0.8416709076458001</v>
      </c>
      <c r="D65269" s="10">
        <v>0.90068437569450632</v>
      </c>
    </row>
    <row r="65270" spans="2:4">
      <c r="B65270" s="3" t="s">
        <v>4864</v>
      </c>
      <c r="C65270" s="8">
        <v>0.81064023947062291</v>
      </c>
      <c r="D65270" s="8">
        <v>0.84514077356732209</v>
      </c>
    </row>
    <row r="65271" spans="2:4">
      <c r="B65271" s="3" t="s">
        <v>4865</v>
      </c>
      <c r="C65271" s="10">
        <v>0.8648868422945033</v>
      </c>
      <c r="D65271" s="10">
        <v>0.89728362359054348</v>
      </c>
    </row>
    <row r="65272" spans="2:4">
      <c r="B65272" s="3" t="s">
        <v>4866</v>
      </c>
      <c r="C65272" s="8">
        <v>0.86132997247901055</v>
      </c>
      <c r="D65272" s="8">
        <v>0.87425904271321664</v>
      </c>
    </row>
    <row r="65273" spans="2:4">
      <c r="B65273" s="3" t="s">
        <v>4867</v>
      </c>
      <c r="C65273" s="10">
        <v>0.80303257177509202</v>
      </c>
      <c r="D65273" s="10">
        <v>0.83578659233890984</v>
      </c>
    </row>
    <row r="65274" spans="2:4">
      <c r="B65274" s="3" t="s">
        <v>4868</v>
      </c>
      <c r="C65274" s="8">
        <v>0.7688437101839628</v>
      </c>
      <c r="D65274" s="8">
        <v>0.81719165474695321</v>
      </c>
    </row>
    <row r="65275" spans="2:4">
      <c r="B65275" s="3" t="s">
        <v>4869</v>
      </c>
      <c r="C65275" s="10">
        <v>0.84995365457570282</v>
      </c>
      <c r="D65275" s="10">
        <v>0.88336680659682976</v>
      </c>
    </row>
    <row r="65276" spans="2:4">
      <c r="B65276" s="3" t="s">
        <v>4870</v>
      </c>
      <c r="C65276" s="8">
        <v>0.89346273482021643</v>
      </c>
      <c r="D65276" s="8">
        <v>0.89423682170889074</v>
      </c>
    </row>
    <row r="65277" spans="2:4">
      <c r="B65277" s="3" t="s">
        <v>4871</v>
      </c>
      <c r="C65277" s="10">
        <v>0.80067866333446247</v>
      </c>
      <c r="D65277" s="10">
        <v>0.87350823990781989</v>
      </c>
    </row>
    <row r="65278" spans="2:4">
      <c r="B65278" s="3" t="s">
        <v>4872</v>
      </c>
      <c r="C65278" s="8">
        <v>0.83384235956865382</v>
      </c>
      <c r="D65278" s="8">
        <v>0.86343885414876365</v>
      </c>
    </row>
    <row r="65279" spans="2:4">
      <c r="B65279" s="3" t="s">
        <v>4873</v>
      </c>
      <c r="C65279" s="10">
        <v>0.86947590066040392</v>
      </c>
      <c r="D65279" s="10">
        <v>0.84221389403786473</v>
      </c>
    </row>
    <row r="65280" spans="2:4">
      <c r="B65280" s="3" t="s">
        <v>4874</v>
      </c>
      <c r="C65280" s="8">
        <v>0.88458486643035172</v>
      </c>
      <c r="D65280" s="8">
        <v>0.86474845450858417</v>
      </c>
    </row>
    <row r="65281" spans="2:4">
      <c r="B65281" s="3" t="s">
        <v>4875</v>
      </c>
      <c r="C65281" s="10">
        <v>0.81814640744490341</v>
      </c>
      <c r="D65281" s="10">
        <v>0.82243656647987384</v>
      </c>
    </row>
    <row r="65282" spans="2:4">
      <c r="B65282" s="3" t="s">
        <v>4876</v>
      </c>
      <c r="C65282" s="8">
        <v>0.87331604324537093</v>
      </c>
      <c r="D65282" s="8">
        <v>0.84929204982929585</v>
      </c>
    </row>
    <row r="65283" spans="2:4">
      <c r="B65283" s="3" t="s">
        <v>4877</v>
      </c>
      <c r="C65283" s="10">
        <v>0.83435046761821541</v>
      </c>
      <c r="D65283" s="10">
        <v>0.88057741215864793</v>
      </c>
    </row>
    <row r="65284" spans="2:4">
      <c r="B65284" s="3" t="s">
        <v>4878</v>
      </c>
      <c r="C65284" s="8">
        <v>0.84630993861020487</v>
      </c>
      <c r="D65284" s="8">
        <v>0.84185135242577325</v>
      </c>
    </row>
    <row r="65285" spans="2:4">
      <c r="B65285" s="3" t="s">
        <v>4879</v>
      </c>
      <c r="C65285" s="10">
        <v>0.84282600174769728</v>
      </c>
      <c r="D65285" s="10">
        <v>0.86224302027497113</v>
      </c>
    </row>
    <row r="65286" spans="2:4">
      <c r="B65286" s="3" t="s">
        <v>4880</v>
      </c>
      <c r="C65286" s="8">
        <v>0.82847236843269534</v>
      </c>
      <c r="D65286" s="8">
        <v>0.84654287303237885</v>
      </c>
    </row>
    <row r="65287" spans="2:4">
      <c r="B65287" s="3" t="s">
        <v>4881</v>
      </c>
      <c r="C65287" s="10">
        <v>0.88119015235466425</v>
      </c>
      <c r="D65287" s="10">
        <v>0.90118088711482713</v>
      </c>
    </row>
    <row r="65288" spans="2:4">
      <c r="B65288" s="3" t="s">
        <v>4882</v>
      </c>
      <c r="C65288" s="8">
        <v>0.89263420624532908</v>
      </c>
      <c r="D65288" s="8">
        <v>0.87124782972949077</v>
      </c>
    </row>
    <row r="65289" spans="2:4">
      <c r="B65289" s="3" t="s">
        <v>4883</v>
      </c>
      <c r="C65289" s="10">
        <v>0.85959426422156215</v>
      </c>
      <c r="D65289" s="10">
        <v>0.88544424392677534</v>
      </c>
    </row>
    <row r="65290" spans="2:4">
      <c r="B65290" s="3" t="s">
        <v>4884</v>
      </c>
      <c r="C65290" s="8">
        <v>0.86492921325879202</v>
      </c>
      <c r="D65290" s="8">
        <v>0.87553445918446438</v>
      </c>
    </row>
    <row r="65291" spans="2:4">
      <c r="B65291" s="3" t="s">
        <v>4885</v>
      </c>
      <c r="C65291" s="10">
        <v>0.81677169642681158</v>
      </c>
      <c r="D65291" s="10">
        <v>0.80708263664832569</v>
      </c>
    </row>
    <row r="65292" spans="2:4">
      <c r="B65292" s="3" t="s">
        <v>4886</v>
      </c>
      <c r="C65292" s="8">
        <v>0.8887799511961989</v>
      </c>
      <c r="D65292" s="8">
        <v>0.85189722823007796</v>
      </c>
    </row>
    <row r="65293" spans="2:4">
      <c r="B65293" s="3" t="s">
        <v>4887</v>
      </c>
      <c r="C65293" s="10">
        <v>0.92088203385615486</v>
      </c>
      <c r="D65293" s="10">
        <v>0.91205707577372019</v>
      </c>
    </row>
    <row r="65294" spans="2:4">
      <c r="B65294" s="3" t="s">
        <v>4888</v>
      </c>
      <c r="C65294" s="8">
        <v>0.8280914446062696</v>
      </c>
      <c r="D65294" s="8">
        <v>0.80575615328352179</v>
      </c>
    </row>
    <row r="65295" spans="2:4">
      <c r="B65295" s="3" t="s">
        <v>4889</v>
      </c>
      <c r="C65295" s="10">
        <v>0.84232190315609934</v>
      </c>
      <c r="D65295" s="10">
        <v>0.84681723674722775</v>
      </c>
    </row>
    <row r="65296" spans="2:4">
      <c r="B65296" s="3" t="s">
        <v>4890</v>
      </c>
      <c r="C65296" s="8">
        <v>0.87053983910732768</v>
      </c>
      <c r="D65296" s="8">
        <v>0.8507577564425548</v>
      </c>
    </row>
    <row r="65297" spans="2:4">
      <c r="B65297" s="3" t="s">
        <v>4891</v>
      </c>
      <c r="C65297" s="10">
        <v>0.83306765236202085</v>
      </c>
      <c r="D65297" s="10">
        <v>0.82408259379138737</v>
      </c>
    </row>
    <row r="65298" spans="2:4">
      <c r="B65298" s="3" t="s">
        <v>4892</v>
      </c>
      <c r="C65298" s="8">
        <v>0.81082449984009031</v>
      </c>
      <c r="D65298" s="8">
        <v>0.87213400395768315</v>
      </c>
    </row>
    <row r="65299" spans="2:4">
      <c r="B65299" s="3" t="s">
        <v>4893</v>
      </c>
      <c r="C65299" s="10">
        <v>0.88352841983424302</v>
      </c>
      <c r="D65299" s="10">
        <v>0.88509941633598888</v>
      </c>
    </row>
    <row r="65300" spans="2:4">
      <c r="B65300" s="3" t="s">
        <v>4894</v>
      </c>
      <c r="C65300" s="8">
        <v>0.90660544719502667</v>
      </c>
      <c r="D65300" s="8">
        <v>0.89433628737193227</v>
      </c>
    </row>
    <row r="65301" spans="2:4">
      <c r="B65301" s="3" t="s">
        <v>4895</v>
      </c>
      <c r="C65301" s="10">
        <v>0.86315215275867208</v>
      </c>
      <c r="D65301" s="10">
        <v>0.88984480495325591</v>
      </c>
    </row>
    <row r="65302" spans="2:4">
      <c r="B65302" s="3" t="s">
        <v>4896</v>
      </c>
      <c r="C65302" s="8">
        <v>0.88275200558848932</v>
      </c>
      <c r="D65302" s="8">
        <v>0.86845635537405697</v>
      </c>
    </row>
    <row r="65303" spans="2:4">
      <c r="B65303" s="3" t="s">
        <v>4897</v>
      </c>
      <c r="C65303" s="10">
        <v>0.82994361838499098</v>
      </c>
      <c r="D65303" s="10">
        <v>0.87149694442268844</v>
      </c>
    </row>
    <row r="65304" spans="2:4">
      <c r="B65304" s="3" t="s">
        <v>4898</v>
      </c>
      <c r="C65304" s="8">
        <v>0.85930099958524708</v>
      </c>
      <c r="D65304" s="8">
        <v>0.84823048641522003</v>
      </c>
    </row>
    <row r="65305" spans="2:4">
      <c r="B65305" s="3" t="s">
        <v>4899</v>
      </c>
      <c r="C65305" s="10">
        <v>0.88182292965062425</v>
      </c>
      <c r="D65305" s="10">
        <v>0.8612876137594474</v>
      </c>
    </row>
    <row r="65306" spans="2:4">
      <c r="B65306" s="3" t="s">
        <v>4900</v>
      </c>
      <c r="C65306" s="8">
        <v>0.85418153209134629</v>
      </c>
      <c r="D65306" s="8">
        <v>0.86166929403935699</v>
      </c>
    </row>
    <row r="65307" spans="2:4">
      <c r="B65307" s="3" t="s">
        <v>4901</v>
      </c>
      <c r="C65307" s="10">
        <v>0.88130699497775156</v>
      </c>
      <c r="D65307" s="10">
        <v>0.82034855369881521</v>
      </c>
    </row>
    <row r="65308" spans="2:4">
      <c r="B65308" s="3" t="s">
        <v>4902</v>
      </c>
      <c r="C65308" s="8">
        <v>0.81026608814454149</v>
      </c>
      <c r="D65308" s="8">
        <v>0.83352587035172143</v>
      </c>
    </row>
    <row r="65309" spans="2:4">
      <c r="B65309" s="3" t="s">
        <v>4903</v>
      </c>
      <c r="C65309" s="10">
        <v>0.85456895453456538</v>
      </c>
      <c r="D65309" s="10">
        <v>0.86944576785531447</v>
      </c>
    </row>
    <row r="65310" spans="2:4">
      <c r="B65310" s="3" t="s">
        <v>4904</v>
      </c>
      <c r="C65310" s="8">
        <v>0.86036822787257139</v>
      </c>
      <c r="D65310" s="8">
        <v>0.8478954277509736</v>
      </c>
    </row>
    <row r="65311" spans="2:4">
      <c r="B65311" s="3" t="s">
        <v>4905</v>
      </c>
      <c r="C65311" s="10">
        <v>0.86498914442619868</v>
      </c>
      <c r="D65311" s="10">
        <v>0.91391124105503196</v>
      </c>
    </row>
    <row r="65312" spans="2:4">
      <c r="B65312" s="3" t="s">
        <v>4906</v>
      </c>
      <c r="C65312" s="8">
        <v>0.82813342402426693</v>
      </c>
      <c r="D65312" s="8">
        <v>0.83622660203305088</v>
      </c>
    </row>
    <row r="65313" spans="2:4">
      <c r="B65313" s="3" t="s">
        <v>4907</v>
      </c>
      <c r="C65313" s="10">
        <v>0.85265205064322791</v>
      </c>
      <c r="D65313" s="10">
        <v>0.8848170553890804</v>
      </c>
    </row>
    <row r="65314" spans="2:4">
      <c r="B65314" s="3" t="s">
        <v>4908</v>
      </c>
      <c r="C65314" s="8">
        <v>0.8787010818833314</v>
      </c>
      <c r="D65314" s="8">
        <v>0.89524779874099003</v>
      </c>
    </row>
    <row r="65315" spans="2:4">
      <c r="B65315" s="3" t="s">
        <v>4909</v>
      </c>
      <c r="C65315" s="10">
        <v>0.83795100551976687</v>
      </c>
      <c r="D65315" s="10">
        <v>0.82965762361919715</v>
      </c>
    </row>
    <row r="65316" spans="2:4">
      <c r="B65316" s="3" t="s">
        <v>4910</v>
      </c>
      <c r="C65316" s="8">
        <v>0.87293805179795969</v>
      </c>
      <c r="D65316" s="8">
        <v>0.8542306896958991</v>
      </c>
    </row>
    <row r="65317" spans="2:4">
      <c r="B65317" s="3" t="s">
        <v>4911</v>
      </c>
      <c r="C65317" s="10">
        <v>0.86872261743013124</v>
      </c>
      <c r="D65317" s="10">
        <v>0.87480978973879797</v>
      </c>
    </row>
    <row r="65318" spans="2:4">
      <c r="B65318" s="3" t="s">
        <v>4912</v>
      </c>
      <c r="C65318" s="8">
        <v>0.8277801565558609</v>
      </c>
      <c r="D65318" s="8">
        <v>0.82911804155816593</v>
      </c>
    </row>
    <row r="65319" spans="2:4">
      <c r="B65319" s="3" t="s">
        <v>4913</v>
      </c>
      <c r="C65319" s="10">
        <v>0.79912409329312639</v>
      </c>
      <c r="D65319" s="10">
        <v>0.85986642080160336</v>
      </c>
    </row>
    <row r="65320" spans="2:4">
      <c r="B65320" s="3" t="s">
        <v>4914</v>
      </c>
      <c r="C65320" s="8">
        <v>0.89530059940789741</v>
      </c>
      <c r="D65320" s="8">
        <v>0.90507562196921754</v>
      </c>
    </row>
    <row r="65321" spans="2:4">
      <c r="B65321" s="3" t="s">
        <v>4915</v>
      </c>
      <c r="C65321" s="10">
        <v>0.84096758832019569</v>
      </c>
      <c r="D65321" s="10">
        <v>0.86131152212565265</v>
      </c>
    </row>
    <row r="65322" spans="2:4">
      <c r="B65322" s="3" t="s">
        <v>4916</v>
      </c>
      <c r="C65322" s="8">
        <v>0.86842829423764922</v>
      </c>
      <c r="D65322" s="8">
        <v>0.89819713533905021</v>
      </c>
    </row>
    <row r="65323" spans="2:4">
      <c r="B65323" s="3" t="s">
        <v>4917</v>
      </c>
      <c r="C65323" s="10">
        <v>0.80858476682829661</v>
      </c>
      <c r="D65323" s="10">
        <v>0.85766371998054935</v>
      </c>
    </row>
    <row r="65324" spans="2:4">
      <c r="B65324" s="3" t="s">
        <v>4918</v>
      </c>
      <c r="C65324" s="8">
        <v>0.8550613986585951</v>
      </c>
      <c r="D65324" s="8">
        <v>0.86113142858984892</v>
      </c>
    </row>
    <row r="65325" spans="2:4">
      <c r="B65325" s="3" t="s">
        <v>4919</v>
      </c>
      <c r="C65325" s="10">
        <v>0.82927390370916665</v>
      </c>
      <c r="D65325" s="10">
        <v>0.87330139016004016</v>
      </c>
    </row>
    <row r="65326" spans="2:4">
      <c r="B65326" s="3" t="s">
        <v>4920</v>
      </c>
      <c r="C65326" s="8">
        <v>0.8334182357241755</v>
      </c>
      <c r="D65326" s="8">
        <v>0.81812672684137544</v>
      </c>
    </row>
    <row r="65327" spans="2:4">
      <c r="B65327" s="3" t="s">
        <v>4921</v>
      </c>
      <c r="C65327" s="10">
        <v>0.84470409772053301</v>
      </c>
      <c r="D65327" s="10">
        <v>0.87205417941044538</v>
      </c>
    </row>
    <row r="65328" spans="2:4">
      <c r="B65328" s="3" t="s">
        <v>4922</v>
      </c>
      <c r="C65328" s="8">
        <v>0.84287072761763771</v>
      </c>
      <c r="D65328" s="8">
        <v>0.8323252973938351</v>
      </c>
    </row>
    <row r="65329" spans="2:4">
      <c r="B65329" s="3" t="s">
        <v>4923</v>
      </c>
      <c r="C65329" s="10">
        <v>0.8940533505587055</v>
      </c>
      <c r="D65329" s="10">
        <v>0.86906238414730297</v>
      </c>
    </row>
    <row r="65330" spans="2:4">
      <c r="B65330" s="3" t="s">
        <v>4924</v>
      </c>
      <c r="C65330" s="8">
        <v>0.82993608704973021</v>
      </c>
      <c r="D65330" s="8">
        <v>0.81981799632659236</v>
      </c>
    </row>
    <row r="65331" spans="2:4">
      <c r="B65331" s="3" t="s">
        <v>4925</v>
      </c>
      <c r="C65331" s="10">
        <v>0.85117409487167239</v>
      </c>
      <c r="D65331" s="10">
        <v>0.81177975399530389</v>
      </c>
    </row>
    <row r="65332" spans="2:4">
      <c r="B65332" s="3" t="s">
        <v>4926</v>
      </c>
      <c r="C65332" s="8">
        <v>0.85521438648907211</v>
      </c>
      <c r="D65332" s="8">
        <v>0.85349176154234596</v>
      </c>
    </row>
    <row r="65333" spans="2:4">
      <c r="B65333" s="3" t="s">
        <v>4927</v>
      </c>
      <c r="C65333" s="10">
        <v>0.89602129952899268</v>
      </c>
      <c r="D65333" s="10">
        <v>0.88879308922811895</v>
      </c>
    </row>
    <row r="65334" spans="2:4">
      <c r="B65334" s="3" t="s">
        <v>4928</v>
      </c>
      <c r="C65334" s="8">
        <v>0.85218737718949178</v>
      </c>
      <c r="D65334" s="8">
        <v>0.84696560932873755</v>
      </c>
    </row>
    <row r="65335" spans="2:4">
      <c r="B65335" s="3" t="s">
        <v>4929</v>
      </c>
      <c r="C65335" s="10">
        <v>0.85670249037901003</v>
      </c>
      <c r="D65335" s="10">
        <v>0.86930675937062407</v>
      </c>
    </row>
    <row r="65336" spans="2:4">
      <c r="B65336" s="3" t="s">
        <v>4930</v>
      </c>
      <c r="C65336" s="8">
        <v>0.8662328671405769</v>
      </c>
      <c r="D65336" s="8">
        <v>0.86422440646960874</v>
      </c>
    </row>
    <row r="65337" spans="2:4">
      <c r="B65337" s="3" t="s">
        <v>4931</v>
      </c>
      <c r="C65337" s="10">
        <v>0.85519579300638204</v>
      </c>
      <c r="D65337" s="10">
        <v>0.88500759330253587</v>
      </c>
    </row>
    <row r="65338" spans="2:4">
      <c r="B65338" s="3" t="s">
        <v>4932</v>
      </c>
      <c r="C65338" s="8">
        <v>0.81103032785963836</v>
      </c>
      <c r="D65338" s="8">
        <v>0.8607199281013177</v>
      </c>
    </row>
    <row r="65339" spans="2:4">
      <c r="B65339" s="3" t="s">
        <v>4933</v>
      </c>
      <c r="C65339" s="10">
        <v>0.84819192399169274</v>
      </c>
      <c r="D65339" s="10">
        <v>0.82454405524685126</v>
      </c>
    </row>
    <row r="65340" spans="2:4">
      <c r="B65340" s="3" t="s">
        <v>4934</v>
      </c>
      <c r="C65340" s="8">
        <v>0.85254964647066556</v>
      </c>
      <c r="D65340" s="8">
        <v>0.88486416770021492</v>
      </c>
    </row>
    <row r="65341" spans="2:4">
      <c r="B65341" s="3" t="s">
        <v>4935</v>
      </c>
      <c r="C65341" s="10">
        <v>0.85711744138533752</v>
      </c>
      <c r="D65341" s="10">
        <v>0.89223095499850413</v>
      </c>
    </row>
    <row r="65342" spans="2:4">
      <c r="B65342" s="3" t="s">
        <v>4936</v>
      </c>
      <c r="C65342" s="8">
        <v>0.89592013411993554</v>
      </c>
      <c r="D65342" s="8">
        <v>0.91496108650493946</v>
      </c>
    </row>
    <row r="65343" spans="2:4">
      <c r="B65343" s="3" t="s">
        <v>4937</v>
      </c>
      <c r="C65343" s="10">
        <v>0.88741789479273003</v>
      </c>
      <c r="D65343" s="10">
        <v>0.88601104880017112</v>
      </c>
    </row>
    <row r="65344" spans="2:4">
      <c r="B65344" s="3" t="s">
        <v>4938</v>
      </c>
      <c r="C65344" s="8">
        <v>0.8494396848775212</v>
      </c>
      <c r="D65344" s="8">
        <v>0.87588252211660467</v>
      </c>
    </row>
    <row r="65345" spans="2:4">
      <c r="B65345" s="3" t="s">
        <v>4939</v>
      </c>
      <c r="C65345" s="10">
        <v>0.8449719419916204</v>
      </c>
      <c r="D65345" s="10">
        <v>0.87025499394017636</v>
      </c>
    </row>
    <row r="65346" spans="2:4">
      <c r="B65346" s="3" t="s">
        <v>4940</v>
      </c>
      <c r="C65346" s="8">
        <v>0.84657076167985101</v>
      </c>
      <c r="D65346" s="8">
        <v>0.88138098170199475</v>
      </c>
    </row>
    <row r="65347" spans="2:4">
      <c r="B65347" s="3" t="s">
        <v>4941</v>
      </c>
      <c r="C65347" s="10">
        <v>0.89251596901934804</v>
      </c>
      <c r="D65347" s="10">
        <v>0.90852168399531497</v>
      </c>
    </row>
    <row r="65348" spans="2:4">
      <c r="B65348" s="3" t="s">
        <v>4942</v>
      </c>
      <c r="C65348" s="8">
        <v>0.7891748331616758</v>
      </c>
      <c r="D65348" s="8">
        <v>0.83701033771750621</v>
      </c>
    </row>
    <row r="65349" spans="2:4">
      <c r="B65349" s="3" t="s">
        <v>4943</v>
      </c>
      <c r="C65349" s="10">
        <v>0.90566569747586056</v>
      </c>
      <c r="D65349" s="10">
        <v>0.91346149691521106</v>
      </c>
    </row>
    <row r="65350" spans="2:4">
      <c r="B65350" s="3" t="s">
        <v>4944</v>
      </c>
      <c r="C65350" s="8">
        <v>0.82493617692302146</v>
      </c>
      <c r="D65350" s="8">
        <v>0.72026877078799323</v>
      </c>
    </row>
    <row r="65351" spans="2:4">
      <c r="B65351" s="3" t="s">
        <v>4945</v>
      </c>
      <c r="C65351" s="10">
        <v>0.79880764766794621</v>
      </c>
      <c r="D65351" s="10">
        <v>0.85454525200592268</v>
      </c>
    </row>
    <row r="65352" spans="2:4">
      <c r="B65352" s="3" t="s">
        <v>4946</v>
      </c>
      <c r="C65352" s="8">
        <v>0.81650253675608198</v>
      </c>
      <c r="D65352" s="8">
        <v>0.88563209939838239</v>
      </c>
    </row>
    <row r="65353" spans="2:4">
      <c r="B65353" s="3" t="s">
        <v>4947</v>
      </c>
      <c r="C65353" s="10">
        <v>0.89985461687966928</v>
      </c>
      <c r="D65353" s="10">
        <v>0.87736151832570086</v>
      </c>
    </row>
    <row r="65354" spans="2:4">
      <c r="B65354" s="3" t="s">
        <v>4948</v>
      </c>
      <c r="C65354" s="8">
        <v>0.86290104015073787</v>
      </c>
      <c r="D65354" s="8">
        <v>0.86894986528099982</v>
      </c>
    </row>
    <row r="65355" spans="2:4">
      <c r="B65355" s="3" t="s">
        <v>4949</v>
      </c>
      <c r="C65355" s="10">
        <v>0.89025655958232675</v>
      </c>
      <c r="D65355" s="10">
        <v>0.91901945835412513</v>
      </c>
    </row>
    <row r="65356" spans="2:4">
      <c r="B65356" s="3" t="s">
        <v>4950</v>
      </c>
      <c r="C65356" s="8">
        <v>0.82110143033082239</v>
      </c>
      <c r="D65356" s="8">
        <v>0.85660513841523411</v>
      </c>
    </row>
    <row r="65357" spans="2:4">
      <c r="B65357" s="3" t="s">
        <v>4951</v>
      </c>
      <c r="C65357" s="10">
        <v>0.83217849895500828</v>
      </c>
      <c r="D65357" s="10">
        <v>0.83789072717474289</v>
      </c>
    </row>
    <row r="65358" spans="2:4">
      <c r="B65358" s="3" t="s">
        <v>4952</v>
      </c>
      <c r="C65358" s="8">
        <v>0.88457380212159864</v>
      </c>
      <c r="D65358" s="8">
        <v>0.89417322322558146</v>
      </c>
    </row>
    <row r="65359" spans="2:4">
      <c r="B65359" s="3" t="s">
        <v>4953</v>
      </c>
      <c r="C65359" s="10">
        <v>0.87818821115402612</v>
      </c>
      <c r="D65359" s="10">
        <v>0.89000537629327914</v>
      </c>
    </row>
    <row r="65360" spans="2:4">
      <c r="B65360" s="3" t="s">
        <v>4954</v>
      </c>
      <c r="C65360" s="8">
        <v>0.81607250136008003</v>
      </c>
      <c r="D65360" s="8">
        <v>0.84373660429852337</v>
      </c>
    </row>
    <row r="65361" spans="2:4">
      <c r="B65361" s="3" t="s">
        <v>4955</v>
      </c>
      <c r="C65361" s="10">
        <v>0.84015199617884351</v>
      </c>
      <c r="D65361" s="10">
        <v>0.83456626713139725</v>
      </c>
    </row>
    <row r="65362" spans="2:4">
      <c r="B65362" s="3" t="s">
        <v>4956</v>
      </c>
      <c r="C65362" s="8">
        <v>0.85019591903974423</v>
      </c>
      <c r="D65362" s="8">
        <v>0.85272971458623725</v>
      </c>
    </row>
    <row r="65363" spans="2:4">
      <c r="B65363" s="3" t="s">
        <v>4957</v>
      </c>
      <c r="C65363" s="10">
        <v>0.83221548501852272</v>
      </c>
      <c r="D65363" s="10">
        <v>0.85134107286870886</v>
      </c>
    </row>
    <row r="65364" spans="2:4">
      <c r="B65364" s="3" t="s">
        <v>4958</v>
      </c>
      <c r="C65364" s="8">
        <v>0.88645233215727426</v>
      </c>
      <c r="D65364" s="8">
        <v>0.83587966719188966</v>
      </c>
    </row>
    <row r="65365" spans="2:4">
      <c r="B65365" s="3" t="s">
        <v>4959</v>
      </c>
      <c r="C65365" s="10">
        <v>0.87251931230556734</v>
      </c>
      <c r="D65365" s="10">
        <v>0.8821534092066925</v>
      </c>
    </row>
    <row r="65366" spans="2:4">
      <c r="B65366" s="3" t="s">
        <v>4960</v>
      </c>
      <c r="C65366" s="8">
        <v>0.86959836441370963</v>
      </c>
      <c r="D65366" s="8">
        <v>0.84937994736410805</v>
      </c>
    </row>
    <row r="65367" spans="2:4">
      <c r="B65367" s="3" t="s">
        <v>4961</v>
      </c>
      <c r="C65367" s="10">
        <v>0.79664624079072976</v>
      </c>
      <c r="D65367" s="10">
        <v>0.82450161305598058</v>
      </c>
    </row>
    <row r="65368" spans="2:4">
      <c r="B65368" s="3" t="s">
        <v>4962</v>
      </c>
      <c r="C65368" s="8">
        <v>0.88950851578573653</v>
      </c>
      <c r="D65368" s="8">
        <v>0.90732953496364288</v>
      </c>
    </row>
    <row r="65369" spans="2:4">
      <c r="B65369" s="3" t="s">
        <v>4963</v>
      </c>
      <c r="C65369" s="10">
        <v>0.83180676998754199</v>
      </c>
      <c r="D65369" s="10">
        <v>0.84496546785931748</v>
      </c>
    </row>
    <row r="65370" spans="2:4">
      <c r="B65370" s="3" t="s">
        <v>4964</v>
      </c>
      <c r="C65370" s="8">
        <v>0.88384670183153224</v>
      </c>
      <c r="D65370" s="8">
        <v>0.89083332405162086</v>
      </c>
    </row>
    <row r="65371" spans="2:4">
      <c r="B65371" s="3" t="s">
        <v>4965</v>
      </c>
      <c r="C65371" s="10">
        <v>0.87899206851888667</v>
      </c>
      <c r="D65371" s="10">
        <v>0.89531733949229886</v>
      </c>
    </row>
    <row r="65372" spans="2:4">
      <c r="B65372" s="3" t="s">
        <v>4966</v>
      </c>
      <c r="C65372" s="8">
        <v>0.83658505006895389</v>
      </c>
      <c r="D65372" s="8">
        <v>0.80980691357923096</v>
      </c>
    </row>
    <row r="65373" spans="2:4">
      <c r="B65373" s="3" t="s">
        <v>4967</v>
      </c>
      <c r="C65373" s="10">
        <v>0.84259313846369543</v>
      </c>
      <c r="D65373" s="10">
        <v>0.80324369818055863</v>
      </c>
    </row>
    <row r="65374" spans="2:4">
      <c r="B65374" s="3" t="s">
        <v>4968</v>
      </c>
      <c r="C65374" s="8">
        <v>0.84404166713851525</v>
      </c>
      <c r="D65374" s="8">
        <v>0.83249486908794934</v>
      </c>
    </row>
    <row r="65375" spans="2:4">
      <c r="B65375" s="3" t="s">
        <v>4969</v>
      </c>
      <c r="C65375" s="10">
        <v>0.84974925885107822</v>
      </c>
      <c r="D65375" s="10">
        <v>0.83067326506742634</v>
      </c>
    </row>
    <row r="65376" spans="2:4">
      <c r="B65376" s="3" t="s">
        <v>4970</v>
      </c>
      <c r="C65376" s="8">
        <v>0.86504957477873357</v>
      </c>
      <c r="D65376" s="8">
        <v>0.87274273270631797</v>
      </c>
    </row>
    <row r="65377" spans="2:4">
      <c r="B65377" s="3" t="s">
        <v>4971</v>
      </c>
      <c r="C65377" s="10">
        <v>0.81373017282215065</v>
      </c>
      <c r="D65377" s="10">
        <v>0.8221915257644169</v>
      </c>
    </row>
    <row r="65378" spans="2:4">
      <c r="B65378" s="3" t="s">
        <v>4972</v>
      </c>
      <c r="C65378" s="8">
        <v>0.82937215183274993</v>
      </c>
      <c r="D65378" s="8">
        <v>0.86912284406723472</v>
      </c>
    </row>
    <row r="65379" spans="2:4">
      <c r="B65379" s="3" t="s">
        <v>4973</v>
      </c>
      <c r="C65379" s="10">
        <v>0.89970428820881831</v>
      </c>
      <c r="D65379" s="10">
        <v>0.89657438609662599</v>
      </c>
    </row>
    <row r="65380" spans="2:4">
      <c r="B65380" s="3" t="s">
        <v>4974</v>
      </c>
      <c r="C65380" s="8">
        <v>0.86167115925918258</v>
      </c>
      <c r="D65380" s="8">
        <v>0.84965037153217537</v>
      </c>
    </row>
    <row r="65381" spans="2:4">
      <c r="B65381" s="3" t="s">
        <v>4975</v>
      </c>
      <c r="C65381" s="10">
        <v>0.86842468464196121</v>
      </c>
      <c r="D65381" s="10">
        <v>0.8671095676572631</v>
      </c>
    </row>
    <row r="65382" spans="2:4">
      <c r="B65382" s="3" t="s">
        <v>4976</v>
      </c>
      <c r="C65382" s="8">
        <v>0.82490739531478474</v>
      </c>
      <c r="D65382" s="8">
        <v>0.84961580371993506</v>
      </c>
    </row>
    <row r="65383" spans="2:4">
      <c r="B65383" s="3" t="s">
        <v>4977</v>
      </c>
      <c r="C65383" s="10">
        <v>0.869654986564253</v>
      </c>
      <c r="D65383" s="10">
        <v>0.887809719934331</v>
      </c>
    </row>
    <row r="65384" spans="2:4">
      <c r="B65384" s="3" t="s">
        <v>4978</v>
      </c>
      <c r="C65384" s="8">
        <v>0.82996017801994459</v>
      </c>
      <c r="D65384" s="8">
        <v>0.88669519425425702</v>
      </c>
    </row>
    <row r="65385" spans="2:4">
      <c r="B65385" s="3" t="s">
        <v>4979</v>
      </c>
      <c r="C65385" s="10">
        <v>0.87419363852934562</v>
      </c>
      <c r="D65385" s="10">
        <v>0.8662043571423208</v>
      </c>
    </row>
    <row r="65386" spans="2:4">
      <c r="B65386" s="3" t="s">
        <v>4980</v>
      </c>
      <c r="C65386" s="8">
        <v>0.83503206613940117</v>
      </c>
      <c r="D65386" s="8">
        <v>0.83994686177675271</v>
      </c>
    </row>
    <row r="65387" spans="2:4">
      <c r="B65387" s="3" t="s">
        <v>4981</v>
      </c>
      <c r="C65387" s="10">
        <v>0.8279616534758184</v>
      </c>
      <c r="D65387" s="10">
        <v>0.84908294592172184</v>
      </c>
    </row>
    <row r="65388" spans="2:4">
      <c r="B65388" s="3" t="s">
        <v>4982</v>
      </c>
      <c r="C65388" s="8">
        <v>0.89414097848887564</v>
      </c>
      <c r="D65388" s="8">
        <v>0.89897913222648362</v>
      </c>
    </row>
    <row r="65389" spans="2:4">
      <c r="B65389" s="3" t="s">
        <v>4983</v>
      </c>
      <c r="C65389" s="10">
        <v>0.87887278615618891</v>
      </c>
      <c r="D65389" s="10">
        <v>0.90268535391972082</v>
      </c>
    </row>
    <row r="65390" spans="2:4">
      <c r="B65390" s="3" t="s">
        <v>4984</v>
      </c>
      <c r="C65390" s="8">
        <v>0.88435664369268285</v>
      </c>
      <c r="D65390" s="8">
        <v>0.87286649061129773</v>
      </c>
    </row>
    <row r="65391" spans="2:4">
      <c r="B65391" s="3" t="s">
        <v>4985</v>
      </c>
      <c r="C65391" s="10">
        <v>0.8740379353396861</v>
      </c>
      <c r="D65391" s="10">
        <v>0.88204478149686605</v>
      </c>
    </row>
    <row r="65392" spans="2:4">
      <c r="B65392" s="3" t="s">
        <v>4986</v>
      </c>
      <c r="C65392" s="8">
        <v>0.83031667429699385</v>
      </c>
      <c r="D65392" s="8">
        <v>0.843449513467039</v>
      </c>
    </row>
    <row r="65393" spans="2:4">
      <c r="B65393" s="3" t="s">
        <v>4987</v>
      </c>
      <c r="C65393" s="10">
        <v>0.81886831417021055</v>
      </c>
      <c r="D65393" s="10">
        <v>0.77850483316304975</v>
      </c>
    </row>
    <row r="65394" spans="2:4">
      <c r="B65394" s="3" t="s">
        <v>4988</v>
      </c>
      <c r="C65394" s="8">
        <v>0.86601031078118673</v>
      </c>
      <c r="D65394" s="8">
        <v>0.86729736268599678</v>
      </c>
    </row>
    <row r="65395" spans="2:4">
      <c r="B65395" s="3" t="s">
        <v>4989</v>
      </c>
      <c r="C65395" s="10">
        <v>0.81463517554318265</v>
      </c>
      <c r="D65395" s="10">
        <v>0.7813658134651863</v>
      </c>
    </row>
    <row r="65396" spans="2:4">
      <c r="B65396" s="3" t="s">
        <v>4990</v>
      </c>
      <c r="C65396" s="8">
        <v>0.82517299230681274</v>
      </c>
      <c r="D65396" s="8">
        <v>0.87207323432887973</v>
      </c>
    </row>
    <row r="65397" spans="2:4">
      <c r="B65397" s="3" t="s">
        <v>4991</v>
      </c>
      <c r="C65397" s="10">
        <v>0.79576266861074862</v>
      </c>
      <c r="D65397" s="10">
        <v>0.81179460161209416</v>
      </c>
    </row>
    <row r="65398" spans="2:4">
      <c r="B65398" s="3" t="s">
        <v>4992</v>
      </c>
      <c r="C65398" s="8">
        <v>0.81191900612571455</v>
      </c>
      <c r="D65398" s="8">
        <v>0.86905112996948508</v>
      </c>
    </row>
    <row r="65399" spans="2:4">
      <c r="B65399" s="3" t="s">
        <v>4993</v>
      </c>
      <c r="C65399" s="10">
        <v>0.82808221022894446</v>
      </c>
      <c r="D65399" s="10">
        <v>0.90255541675944617</v>
      </c>
    </row>
    <row r="65400" spans="2:4">
      <c r="B65400" s="3" t="s">
        <v>4994</v>
      </c>
      <c r="C65400" s="8">
        <v>0.85625417368433188</v>
      </c>
      <c r="D65400" s="8">
        <v>0.88506175403207821</v>
      </c>
    </row>
    <row r="65401" spans="2:4">
      <c r="B65401" s="3" t="s">
        <v>4995</v>
      </c>
      <c r="C65401" s="10">
        <v>0.86367043267111754</v>
      </c>
      <c r="D65401" s="10">
        <v>0.90073413502074295</v>
      </c>
    </row>
    <row r="65402" spans="2:4">
      <c r="B65402" s="3" t="s">
        <v>4996</v>
      </c>
      <c r="C65402" s="8">
        <v>0.86704719188542845</v>
      </c>
      <c r="D65402" s="8">
        <v>0.88042133454442795</v>
      </c>
    </row>
    <row r="65403" spans="2:4">
      <c r="B65403" s="3" t="s">
        <v>4997</v>
      </c>
      <c r="C65403" s="10">
        <v>0.84692053928368571</v>
      </c>
      <c r="D65403" s="10">
        <v>0.8749271615237515</v>
      </c>
    </row>
    <row r="65404" spans="2:4">
      <c r="B65404" s="3" t="s">
        <v>4998</v>
      </c>
      <c r="C65404" s="8">
        <v>0.80403531627056168</v>
      </c>
      <c r="D65404" s="8">
        <v>0.81321140032818806</v>
      </c>
    </row>
    <row r="65405" spans="2:4">
      <c r="B65405" s="3" t="s">
        <v>4999</v>
      </c>
      <c r="C65405" s="10">
        <v>0.80710284088058759</v>
      </c>
      <c r="D65405" s="10">
        <v>0.89136173386621365</v>
      </c>
    </row>
    <row r="65406" spans="2:4">
      <c r="B65406" s="3" t="s">
        <v>5000</v>
      </c>
      <c r="C65406" s="8">
        <v>0.86834015306656398</v>
      </c>
      <c r="D65406" s="8">
        <v>0.86942479424095265</v>
      </c>
    </row>
    <row r="65407" spans="2:4">
      <c r="B65407" s="3" t="s">
        <v>5001</v>
      </c>
      <c r="C65407" s="10">
        <v>0.85828766841170756</v>
      </c>
      <c r="D65407" s="10">
        <v>0.89677361576698433</v>
      </c>
    </row>
    <row r="65408" spans="2:4">
      <c r="B65408" s="3" t="s">
        <v>5002</v>
      </c>
      <c r="C65408" s="8">
        <v>0.86633476295724055</v>
      </c>
      <c r="D65408" s="8">
        <v>0.87002977787369129</v>
      </c>
    </row>
    <row r="65409" spans="2:4">
      <c r="B65409" s="3" t="s">
        <v>5003</v>
      </c>
      <c r="C65409" s="10">
        <v>0.88522647065593296</v>
      </c>
      <c r="D65409" s="10">
        <v>0.89107870183995352</v>
      </c>
    </row>
    <row r="65410" spans="2:4">
      <c r="B65410" s="3" t="s">
        <v>5004</v>
      </c>
      <c r="C65410" s="8">
        <v>0.8608975261633528</v>
      </c>
      <c r="D65410" s="8">
        <v>0.84536189893925318</v>
      </c>
    </row>
    <row r="65411" spans="2:4">
      <c r="B65411" s="3" t="s">
        <v>5005</v>
      </c>
      <c r="C65411" s="10">
        <v>0.89102723896440528</v>
      </c>
      <c r="D65411" s="10">
        <v>0.87479041589900064</v>
      </c>
    </row>
    <row r="65412" spans="2:4">
      <c r="B65412" s="3" t="s">
        <v>5006</v>
      </c>
      <c r="C65412" s="8">
        <v>0.83806250209107203</v>
      </c>
      <c r="D65412" s="8">
        <v>0.87533511900665739</v>
      </c>
    </row>
    <row r="65413" spans="2:4">
      <c r="B65413" s="3" t="s">
        <v>5007</v>
      </c>
      <c r="C65413" s="10">
        <v>0.86472788659936761</v>
      </c>
      <c r="D65413" s="10">
        <v>0.87327540069897136</v>
      </c>
    </row>
    <row r="65414" spans="2:4">
      <c r="B65414" s="3" t="s">
        <v>5008</v>
      </c>
      <c r="C65414" s="8">
        <v>0.87622445126687232</v>
      </c>
      <c r="D65414" s="8">
        <v>0.8464559482428462</v>
      </c>
    </row>
    <row r="65415" spans="2:4">
      <c r="B65415" s="3" t="s">
        <v>5009</v>
      </c>
      <c r="C65415" s="10">
        <v>0.8153196173580759</v>
      </c>
      <c r="D65415" s="10">
        <v>0.76135222660361623</v>
      </c>
    </row>
    <row r="65416" spans="2:4">
      <c r="B65416" s="3" t="s">
        <v>5010</v>
      </c>
      <c r="C65416" s="8">
        <v>0.87383927734550659</v>
      </c>
      <c r="D65416" s="8">
        <v>0.88456316559601189</v>
      </c>
    </row>
    <row r="65417" spans="2:4">
      <c r="B65417" s="3" t="s">
        <v>5011</v>
      </c>
      <c r="C65417" s="10">
        <v>0.82655858592640419</v>
      </c>
      <c r="D65417" s="10">
        <v>0.85342380266333484</v>
      </c>
    </row>
    <row r="65418" spans="2:4">
      <c r="B65418" s="3" t="s">
        <v>5012</v>
      </c>
      <c r="C65418" s="8">
        <v>0.84797900439376317</v>
      </c>
      <c r="D65418" s="8">
        <v>0.7873917781797497</v>
      </c>
    </row>
    <row r="65419" spans="2:4">
      <c r="B65419" s="3" t="s">
        <v>5013</v>
      </c>
      <c r="C65419" s="10">
        <v>0.75211871609442793</v>
      </c>
      <c r="D65419" s="10">
        <v>0.83876382684408168</v>
      </c>
    </row>
    <row r="65420" spans="2:4">
      <c r="B65420" s="3" t="s">
        <v>5014</v>
      </c>
      <c r="C65420" s="8">
        <v>0.86669198612766729</v>
      </c>
      <c r="D65420" s="8">
        <v>0.88948903921263756</v>
      </c>
    </row>
    <row r="65421" spans="2:4">
      <c r="B65421" s="3" t="s">
        <v>5015</v>
      </c>
      <c r="C65421" s="10">
        <v>0.78171253688065823</v>
      </c>
      <c r="D65421" s="10">
        <v>0.80827606079002734</v>
      </c>
    </row>
    <row r="65422" spans="2:4">
      <c r="B65422" s="3" t="s">
        <v>5016</v>
      </c>
      <c r="C65422" s="8">
        <v>0.81439976077390064</v>
      </c>
      <c r="D65422" s="8">
        <v>0.82874156013459277</v>
      </c>
    </row>
    <row r="65423" spans="2:4">
      <c r="B65423" s="3" t="s">
        <v>5017</v>
      </c>
      <c r="C65423" s="10">
        <v>0.88378333512931195</v>
      </c>
      <c r="D65423" s="10">
        <v>0.87357544731328762</v>
      </c>
    </row>
    <row r="65424" spans="2:4" ht="10" customHeight="1"/>
    <row r="65426" spans="2:21" ht="15">
      <c r="B65426" s="16" t="s">
        <v>5046</v>
      </c>
      <c r="C65426" s="12"/>
      <c r="D65426" s="12"/>
      <c r="E65426" s="12"/>
      <c r="F65426" s="12"/>
      <c r="G65426" s="12"/>
      <c r="H65426" s="12"/>
      <c r="I65426" s="12"/>
      <c r="J65426" s="12"/>
      <c r="K65426" s="12"/>
      <c r="L65426" s="12"/>
      <c r="M65426" s="12"/>
      <c r="N65426" s="12"/>
      <c r="O65426" s="12"/>
      <c r="P65426" s="12"/>
      <c r="Q65426" s="12"/>
      <c r="R65426" s="12"/>
      <c r="S65426" s="12"/>
      <c r="T65426" s="12"/>
      <c r="U65426" s="12"/>
    </row>
    <row r="65427" spans="2:21" ht="5" customHeight="1"/>
    <row r="65429" spans="2:21">
      <c r="B65429" s="1" t="s">
        <v>4</v>
      </c>
    </row>
    <row r="65430" spans="2:21" ht="5" customHeight="1"/>
    <row r="65431" spans="2:21">
      <c r="B65431" s="4" t="s">
        <v>5</v>
      </c>
      <c r="C65431" s="3" t="s">
        <v>6</v>
      </c>
      <c r="D65431" s="3" t="s">
        <v>7</v>
      </c>
      <c r="E65431" s="3" t="s">
        <v>8</v>
      </c>
      <c r="F65431" s="3" t="s">
        <v>9</v>
      </c>
      <c r="G65431" s="3" t="s">
        <v>10</v>
      </c>
    </row>
    <row r="65432" spans="2:21">
      <c r="B65432" s="3" t="s">
        <v>11</v>
      </c>
      <c r="C65432" s="8">
        <v>0.56692801248638947</v>
      </c>
      <c r="D65432" s="8">
        <v>0.57380544853140458</v>
      </c>
      <c r="E65432" s="8">
        <v>0.11009131840522331</v>
      </c>
      <c r="F65432" s="8">
        <v>5.1496159797055485</v>
      </c>
      <c r="G65432" s="8">
        <v>2.7107518008051557E-7</v>
      </c>
    </row>
    <row r="65433" spans="2:21" ht="10" customHeight="1"/>
    <row r="65435" spans="2:21">
      <c r="B65435" s="1" t="s">
        <v>12</v>
      </c>
    </row>
    <row r="65436" spans="2:21" ht="5" customHeight="1"/>
    <row r="65437" spans="2:21">
      <c r="B65437" s="4" t="s">
        <v>5</v>
      </c>
      <c r="C65437" s="3" t="s">
        <v>6</v>
      </c>
      <c r="D65437" s="3" t="s">
        <v>7</v>
      </c>
      <c r="E65437" s="3" t="s">
        <v>13</v>
      </c>
      <c r="F65437" s="3" t="s">
        <v>14</v>
      </c>
    </row>
    <row r="65438" spans="2:21">
      <c r="B65438" s="3" t="s">
        <v>11</v>
      </c>
      <c r="C65438" s="8">
        <v>0.56692801248638947</v>
      </c>
      <c r="D65438" s="8">
        <v>0.57380544853140458</v>
      </c>
      <c r="E65438" s="8">
        <v>0.35610975346937707</v>
      </c>
      <c r="F65438" s="8">
        <v>0.77843422958332475</v>
      </c>
    </row>
    <row r="65439" spans="2:21" ht="10" customHeight="1"/>
    <row r="65441" spans="2:7">
      <c r="B65441" s="1" t="s">
        <v>15</v>
      </c>
    </row>
    <row r="65442" spans="2:7" ht="5" customHeight="1"/>
    <row r="65443" spans="2:7">
      <c r="B65443" s="4" t="s">
        <v>5</v>
      </c>
      <c r="C65443" s="3" t="s">
        <v>6</v>
      </c>
      <c r="D65443" s="3" t="s">
        <v>7</v>
      </c>
      <c r="E65443" s="3" t="s">
        <v>16</v>
      </c>
      <c r="F65443" s="3" t="s">
        <v>13</v>
      </c>
      <c r="G65443" s="3" t="s">
        <v>14</v>
      </c>
    </row>
    <row r="65444" spans="2:7">
      <c r="B65444" s="3" t="s">
        <v>11</v>
      </c>
      <c r="C65444" s="8">
        <v>0.56692801248638947</v>
      </c>
      <c r="D65444" s="8">
        <v>0.57380544853140458</v>
      </c>
      <c r="E65444" s="8">
        <v>6.8774360450151173E-3</v>
      </c>
      <c r="F65444" s="8">
        <v>0.34207283759323137</v>
      </c>
      <c r="G65444" s="8">
        <v>0.76551428887689232</v>
      </c>
    </row>
    <row r="65445" spans="2:7" ht="10" customHeight="1"/>
    <row r="65447" spans="2:7">
      <c r="B65447" s="1" t="s">
        <v>17</v>
      </c>
    </row>
    <row r="65448" spans="2:7" ht="5" customHeight="1"/>
    <row r="65449" spans="2:7">
      <c r="B65449" s="4" t="s">
        <v>5</v>
      </c>
      <c r="C65449" s="3" t="s">
        <v>11</v>
      </c>
    </row>
    <row r="65450" spans="2:7">
      <c r="B65450" s="3" t="s">
        <v>18</v>
      </c>
      <c r="C65450" s="8">
        <v>0.67497690659686227</v>
      </c>
    </row>
    <row r="65451" spans="2:7">
      <c r="B65451" s="3" t="s">
        <v>19</v>
      </c>
      <c r="C65451" s="10">
        <v>0.71344828287330431</v>
      </c>
    </row>
    <row r="65452" spans="2:7">
      <c r="B65452" s="3" t="s">
        <v>20</v>
      </c>
      <c r="C65452" s="8">
        <v>0.46646659440904281</v>
      </c>
    </row>
    <row r="65453" spans="2:7">
      <c r="B65453" s="3" t="s">
        <v>21</v>
      </c>
      <c r="C65453" s="10">
        <v>0.68281491878947176</v>
      </c>
    </row>
    <row r="65454" spans="2:7">
      <c r="B65454" s="3" t="s">
        <v>22</v>
      </c>
      <c r="C65454" s="8">
        <v>0.56101301585434626</v>
      </c>
    </row>
    <row r="65455" spans="2:7">
      <c r="B65455" s="3" t="s">
        <v>23</v>
      </c>
      <c r="C65455" s="10">
        <v>0.66836580117632061</v>
      </c>
    </row>
    <row r="65456" spans="2:7">
      <c r="B65456" s="3" t="s">
        <v>24</v>
      </c>
      <c r="C65456" s="8">
        <v>0.67161043600225057</v>
      </c>
    </row>
    <row r="65457" spans="2:3">
      <c r="B65457" s="3" t="s">
        <v>25</v>
      </c>
      <c r="C65457" s="10">
        <v>0.38683734393249863</v>
      </c>
    </row>
    <row r="65458" spans="2:3">
      <c r="B65458" s="3" t="s">
        <v>26</v>
      </c>
      <c r="C65458" s="8">
        <v>0.72191778747721458</v>
      </c>
    </row>
    <row r="65459" spans="2:3">
      <c r="B65459" s="3" t="s">
        <v>27</v>
      </c>
      <c r="C65459" s="10">
        <v>0.60413582917343212</v>
      </c>
    </row>
    <row r="65460" spans="2:3">
      <c r="B65460" s="3" t="s">
        <v>28</v>
      </c>
      <c r="C65460" s="8">
        <v>0.35904068516794363</v>
      </c>
    </row>
    <row r="65461" spans="2:3">
      <c r="B65461" s="3" t="s">
        <v>29</v>
      </c>
      <c r="C65461" s="10">
        <v>0.6746575747296798</v>
      </c>
    </row>
    <row r="65462" spans="2:3">
      <c r="B65462" s="3" t="s">
        <v>30</v>
      </c>
      <c r="C65462" s="8">
        <v>0.61378097912669827</v>
      </c>
    </row>
    <row r="65463" spans="2:3">
      <c r="B65463" s="3" t="s">
        <v>31</v>
      </c>
      <c r="C65463" s="10">
        <v>0.62749325381149934</v>
      </c>
    </row>
    <row r="65464" spans="2:3">
      <c r="B65464" s="3" t="s">
        <v>32</v>
      </c>
      <c r="C65464" s="8">
        <v>0.60865996020769253</v>
      </c>
    </row>
    <row r="65465" spans="2:3">
      <c r="B65465" s="3" t="s">
        <v>33</v>
      </c>
      <c r="C65465" s="10">
        <v>0.54054166150342298</v>
      </c>
    </row>
    <row r="65466" spans="2:3">
      <c r="B65466" s="3" t="s">
        <v>34</v>
      </c>
      <c r="C65466" s="8">
        <v>0.5007070197362814</v>
      </c>
    </row>
    <row r="65467" spans="2:3">
      <c r="B65467" s="3" t="s">
        <v>35</v>
      </c>
      <c r="C65467" s="10">
        <v>0.54870628939438038</v>
      </c>
    </row>
    <row r="65468" spans="2:3">
      <c r="B65468" s="3" t="s">
        <v>36</v>
      </c>
      <c r="C65468" s="8">
        <v>0.45239792388731637</v>
      </c>
    </row>
    <row r="65469" spans="2:3">
      <c r="B65469" s="3" t="s">
        <v>37</v>
      </c>
      <c r="C65469" s="10">
        <v>0.70566732203789184</v>
      </c>
    </row>
    <row r="65470" spans="2:3">
      <c r="B65470" s="3" t="s">
        <v>38</v>
      </c>
      <c r="C65470" s="8">
        <v>0.52674749062755011</v>
      </c>
    </row>
    <row r="65471" spans="2:3">
      <c r="B65471" s="3" t="s">
        <v>39</v>
      </c>
      <c r="C65471" s="10">
        <v>0.5499623118242295</v>
      </c>
    </row>
    <row r="65472" spans="2:3">
      <c r="B65472" s="3" t="s">
        <v>40</v>
      </c>
      <c r="C65472" s="8">
        <v>0.54981814421474506</v>
      </c>
    </row>
    <row r="65473" spans="2:3">
      <c r="B65473" s="3" t="s">
        <v>41</v>
      </c>
      <c r="C65473" s="10">
        <v>0.56397823596777097</v>
      </c>
    </row>
    <row r="65474" spans="2:3">
      <c r="B65474" s="3" t="s">
        <v>42</v>
      </c>
      <c r="C65474" s="8">
        <v>0.60775898173205967</v>
      </c>
    </row>
    <row r="65475" spans="2:3">
      <c r="B65475" s="3" t="s">
        <v>43</v>
      </c>
      <c r="C65475" s="10">
        <v>0.45205065092600183</v>
      </c>
    </row>
    <row r="65476" spans="2:3">
      <c r="B65476" s="3" t="s">
        <v>44</v>
      </c>
      <c r="C65476" s="8">
        <v>0.37133756376967803</v>
      </c>
    </row>
    <row r="65477" spans="2:3">
      <c r="B65477" s="3" t="s">
        <v>45</v>
      </c>
      <c r="C65477" s="10">
        <v>0.69963177909561081</v>
      </c>
    </row>
    <row r="65478" spans="2:3">
      <c r="B65478" s="3" t="s">
        <v>46</v>
      </c>
      <c r="C65478" s="8">
        <v>0.39708435410494181</v>
      </c>
    </row>
    <row r="65479" spans="2:3">
      <c r="B65479" s="3" t="s">
        <v>47</v>
      </c>
      <c r="C65479" s="10">
        <v>0.47541204039081403</v>
      </c>
    </row>
    <row r="65480" spans="2:3">
      <c r="B65480" s="3" t="s">
        <v>48</v>
      </c>
      <c r="C65480" s="8">
        <v>0.49988359251508158</v>
      </c>
    </row>
    <row r="65481" spans="2:3">
      <c r="B65481" s="3" t="s">
        <v>49</v>
      </c>
      <c r="C65481" s="10">
        <v>0.47171972314246197</v>
      </c>
    </row>
    <row r="65482" spans="2:3">
      <c r="B65482" s="3" t="s">
        <v>50</v>
      </c>
      <c r="C65482" s="8">
        <v>0.63866903874502723</v>
      </c>
    </row>
    <row r="65483" spans="2:3">
      <c r="B65483" s="3" t="s">
        <v>51</v>
      </c>
      <c r="C65483" s="10">
        <v>0.67322582520702334</v>
      </c>
    </row>
    <row r="65484" spans="2:3">
      <c r="B65484" s="3" t="s">
        <v>52</v>
      </c>
      <c r="C65484" s="8">
        <v>0.54764194948587996</v>
      </c>
    </row>
    <row r="65485" spans="2:3">
      <c r="B65485" s="3" t="s">
        <v>53</v>
      </c>
      <c r="C65485" s="10">
        <v>0.4292419253179206</v>
      </c>
    </row>
    <row r="65486" spans="2:3">
      <c r="B65486" s="3" t="s">
        <v>54</v>
      </c>
      <c r="C65486" s="8">
        <v>0.48478056575009715</v>
      </c>
    </row>
    <row r="65487" spans="2:3">
      <c r="B65487" s="3" t="s">
        <v>55</v>
      </c>
      <c r="C65487" s="10">
        <v>0.5112015171416191</v>
      </c>
    </row>
    <row r="65488" spans="2:3">
      <c r="B65488" s="3" t="s">
        <v>56</v>
      </c>
      <c r="C65488" s="8">
        <v>0.51852631159842377</v>
      </c>
    </row>
    <row r="65489" spans="2:3">
      <c r="B65489" s="3" t="s">
        <v>57</v>
      </c>
      <c r="C65489" s="10">
        <v>0.60833965032193349</v>
      </c>
    </row>
    <row r="65490" spans="2:3">
      <c r="B65490" s="3" t="s">
        <v>58</v>
      </c>
      <c r="C65490" s="8">
        <v>0.44761062150783332</v>
      </c>
    </row>
    <row r="65491" spans="2:3">
      <c r="B65491" s="3" t="s">
        <v>59</v>
      </c>
      <c r="C65491" s="10">
        <v>0.4344910782533935</v>
      </c>
    </row>
    <row r="65492" spans="2:3">
      <c r="B65492" s="3" t="s">
        <v>60</v>
      </c>
      <c r="C65492" s="8">
        <v>0.82356510261706573</v>
      </c>
    </row>
    <row r="65493" spans="2:3">
      <c r="B65493" s="3" t="s">
        <v>61</v>
      </c>
      <c r="C65493" s="10">
        <v>0.53179076708676487</v>
      </c>
    </row>
    <row r="65494" spans="2:3">
      <c r="B65494" s="3" t="s">
        <v>62</v>
      </c>
      <c r="C65494" s="8">
        <v>0.55468191579782511</v>
      </c>
    </row>
    <row r="65495" spans="2:3">
      <c r="B65495" s="3" t="s">
        <v>63</v>
      </c>
      <c r="C65495" s="10">
        <v>0.54153821234526112</v>
      </c>
    </row>
    <row r="65496" spans="2:3">
      <c r="B65496" s="3" t="s">
        <v>64</v>
      </c>
      <c r="C65496" s="8">
        <v>0.56132265537610149</v>
      </c>
    </row>
    <row r="65497" spans="2:3">
      <c r="B65497" s="3" t="s">
        <v>65</v>
      </c>
      <c r="C65497" s="10">
        <v>0.54942866124488665</v>
      </c>
    </row>
    <row r="65498" spans="2:3">
      <c r="B65498" s="3" t="s">
        <v>66</v>
      </c>
      <c r="C65498" s="8">
        <v>0.58151350019504</v>
      </c>
    </row>
    <row r="65499" spans="2:3">
      <c r="B65499" s="3" t="s">
        <v>67</v>
      </c>
      <c r="C65499" s="10">
        <v>0.61464113621005634</v>
      </c>
    </row>
    <row r="65500" spans="2:3">
      <c r="B65500" s="3" t="s">
        <v>68</v>
      </c>
      <c r="C65500" s="8">
        <v>0.68096955368501222</v>
      </c>
    </row>
    <row r="65501" spans="2:3">
      <c r="B65501" s="3" t="s">
        <v>69</v>
      </c>
      <c r="C65501" s="10">
        <v>0.70114918974794871</v>
      </c>
    </row>
    <row r="65502" spans="2:3">
      <c r="B65502" s="3" t="s">
        <v>70</v>
      </c>
      <c r="C65502" s="8">
        <v>0.5799803320326522</v>
      </c>
    </row>
    <row r="65503" spans="2:3">
      <c r="B65503" s="3" t="s">
        <v>71</v>
      </c>
      <c r="C65503" s="10">
        <v>0.52733029773763074</v>
      </c>
    </row>
    <row r="65504" spans="2:3">
      <c r="B65504" s="3" t="s">
        <v>72</v>
      </c>
      <c r="C65504" s="8">
        <v>0.48956686598829419</v>
      </c>
    </row>
    <row r="65505" spans="2:3">
      <c r="B65505" s="3" t="s">
        <v>73</v>
      </c>
      <c r="C65505" s="10">
        <v>0.59349227939521643</v>
      </c>
    </row>
    <row r="65506" spans="2:3">
      <c r="B65506" s="3" t="s">
        <v>74</v>
      </c>
      <c r="C65506" s="8">
        <v>0.53029941217535659</v>
      </c>
    </row>
    <row r="65507" spans="2:3">
      <c r="B65507" s="3" t="s">
        <v>75</v>
      </c>
      <c r="C65507" s="10">
        <v>0.72901437158146176</v>
      </c>
    </row>
    <row r="65508" spans="2:3">
      <c r="B65508" s="3" t="s">
        <v>76</v>
      </c>
      <c r="C65508" s="8">
        <v>0.62661213917705272</v>
      </c>
    </row>
    <row r="65509" spans="2:3">
      <c r="B65509" s="3" t="s">
        <v>77</v>
      </c>
      <c r="C65509" s="10">
        <v>0.46141911433096472</v>
      </c>
    </row>
    <row r="65510" spans="2:3">
      <c r="B65510" s="3" t="s">
        <v>78</v>
      </c>
      <c r="C65510" s="8">
        <v>0.41796187857373635</v>
      </c>
    </row>
    <row r="65511" spans="2:3">
      <c r="B65511" s="3" t="s">
        <v>79</v>
      </c>
      <c r="C65511" s="10">
        <v>0.51001128656584016</v>
      </c>
    </row>
    <row r="65512" spans="2:3">
      <c r="B65512" s="3" t="s">
        <v>80</v>
      </c>
      <c r="C65512" s="8">
        <v>0.61234524439693838</v>
      </c>
    </row>
    <row r="65513" spans="2:3">
      <c r="B65513" s="3" t="s">
        <v>81</v>
      </c>
      <c r="C65513" s="10">
        <v>0.31418682227972577</v>
      </c>
    </row>
    <row r="65514" spans="2:3">
      <c r="B65514" s="3" t="s">
        <v>82</v>
      </c>
      <c r="C65514" s="8">
        <v>0.44326462211864964</v>
      </c>
    </row>
    <row r="65515" spans="2:3">
      <c r="B65515" s="3" t="s">
        <v>83</v>
      </c>
      <c r="C65515" s="10">
        <v>0.56306711878305327</v>
      </c>
    </row>
    <row r="65516" spans="2:3">
      <c r="B65516" s="3" t="s">
        <v>84</v>
      </c>
      <c r="C65516" s="8">
        <v>0.64132583875854265</v>
      </c>
    </row>
    <row r="65517" spans="2:3">
      <c r="B65517" s="3" t="s">
        <v>85</v>
      </c>
      <c r="C65517" s="10">
        <v>0.42926524670609539</v>
      </c>
    </row>
    <row r="65518" spans="2:3">
      <c r="B65518" s="3" t="s">
        <v>86</v>
      </c>
      <c r="C65518" s="8">
        <v>0.60662305012520101</v>
      </c>
    </row>
    <row r="65519" spans="2:3">
      <c r="B65519" s="3" t="s">
        <v>87</v>
      </c>
      <c r="C65519" s="10">
        <v>0.72714832672671337</v>
      </c>
    </row>
    <row r="65520" spans="2:3">
      <c r="B65520" s="3" t="s">
        <v>88</v>
      </c>
      <c r="C65520" s="8">
        <v>0.57055773642809327</v>
      </c>
    </row>
    <row r="65521" spans="2:3">
      <c r="B65521" s="3" t="s">
        <v>89</v>
      </c>
      <c r="C65521" s="10">
        <v>0.6370132843654337</v>
      </c>
    </row>
    <row r="65522" spans="2:3">
      <c r="B65522" s="3" t="s">
        <v>90</v>
      </c>
      <c r="C65522" s="8">
        <v>0.67411291794782802</v>
      </c>
    </row>
    <row r="65523" spans="2:3">
      <c r="B65523" s="3" t="s">
        <v>91</v>
      </c>
      <c r="C65523" s="10">
        <v>0.61247937821325948</v>
      </c>
    </row>
    <row r="65524" spans="2:3">
      <c r="B65524" s="3" t="s">
        <v>92</v>
      </c>
      <c r="C65524" s="8">
        <v>0.39370710216547233</v>
      </c>
    </row>
    <row r="65525" spans="2:3">
      <c r="B65525" s="3" t="s">
        <v>93</v>
      </c>
      <c r="C65525" s="10">
        <v>0.73678644819165884</v>
      </c>
    </row>
    <row r="65526" spans="2:3">
      <c r="B65526" s="3" t="s">
        <v>94</v>
      </c>
      <c r="C65526" s="8">
        <v>0.56113952145689472</v>
      </c>
    </row>
    <row r="65527" spans="2:3">
      <c r="B65527" s="3" t="s">
        <v>95</v>
      </c>
      <c r="C65527" s="10">
        <v>0.53003947101674975</v>
      </c>
    </row>
    <row r="65528" spans="2:3">
      <c r="B65528" s="3" t="s">
        <v>96</v>
      </c>
      <c r="C65528" s="8">
        <v>0.5856250070838539</v>
      </c>
    </row>
    <row r="65529" spans="2:3">
      <c r="B65529" s="3" t="s">
        <v>97</v>
      </c>
      <c r="C65529" s="10">
        <v>0.4700393588656484</v>
      </c>
    </row>
    <row r="65530" spans="2:3">
      <c r="B65530" s="3" t="s">
        <v>98</v>
      </c>
      <c r="C65530" s="8">
        <v>0.55942880172777176</v>
      </c>
    </row>
    <row r="65531" spans="2:3">
      <c r="B65531" s="3" t="s">
        <v>99</v>
      </c>
      <c r="C65531" s="10">
        <v>0.5386754527147164</v>
      </c>
    </row>
    <row r="65532" spans="2:3">
      <c r="B65532" s="3" t="s">
        <v>100</v>
      </c>
      <c r="C65532" s="8">
        <v>0.33544966384018726</v>
      </c>
    </row>
    <row r="65533" spans="2:3">
      <c r="B65533" s="3" t="s">
        <v>101</v>
      </c>
      <c r="C65533" s="10">
        <v>0.66124061259094435</v>
      </c>
    </row>
    <row r="65534" spans="2:3">
      <c r="B65534" s="3" t="s">
        <v>102</v>
      </c>
      <c r="C65534" s="8">
        <v>0.49077610898124063</v>
      </c>
    </row>
    <row r="65535" spans="2:3">
      <c r="B65535" s="3" t="s">
        <v>103</v>
      </c>
      <c r="C65535" s="10">
        <v>0.53265412254152167</v>
      </c>
    </row>
    <row r="65536" spans="2:3">
      <c r="B65536" s="3" t="s">
        <v>104</v>
      </c>
      <c r="C65536" s="8">
        <v>0.71616900771499381</v>
      </c>
    </row>
    <row r="65537" spans="2:3">
      <c r="B65537" s="3" t="s">
        <v>105</v>
      </c>
      <c r="C65537" s="10">
        <v>0.5647100485716321</v>
      </c>
    </row>
    <row r="65538" spans="2:3">
      <c r="B65538" s="3" t="s">
        <v>106</v>
      </c>
      <c r="C65538" s="8">
        <v>0.68173971764447405</v>
      </c>
    </row>
    <row r="65539" spans="2:3">
      <c r="B65539" s="3" t="s">
        <v>107</v>
      </c>
      <c r="C65539" s="10">
        <v>0.48644633023692252</v>
      </c>
    </row>
    <row r="65540" spans="2:3">
      <c r="B65540" s="3" t="s">
        <v>108</v>
      </c>
      <c r="C65540" s="8">
        <v>0.69661818671019038</v>
      </c>
    </row>
    <row r="65541" spans="2:3">
      <c r="B65541" s="3" t="s">
        <v>109</v>
      </c>
      <c r="C65541" s="10">
        <v>0.52227358954894665</v>
      </c>
    </row>
    <row r="65542" spans="2:3">
      <c r="B65542" s="3" t="s">
        <v>110</v>
      </c>
      <c r="C65542" s="8">
        <v>0.58982872577243584</v>
      </c>
    </row>
    <row r="65543" spans="2:3">
      <c r="B65543" s="3" t="s">
        <v>111</v>
      </c>
      <c r="C65543" s="10">
        <v>0.55997971516828249</v>
      </c>
    </row>
    <row r="65544" spans="2:3">
      <c r="B65544" s="3" t="s">
        <v>112</v>
      </c>
      <c r="C65544" s="8">
        <v>0.51183074337437273</v>
      </c>
    </row>
    <row r="65545" spans="2:3">
      <c r="B65545" s="3" t="s">
        <v>113</v>
      </c>
      <c r="C65545" s="10">
        <v>0.42371105794326824</v>
      </c>
    </row>
    <row r="65546" spans="2:3">
      <c r="B65546" s="3" t="s">
        <v>114</v>
      </c>
      <c r="C65546" s="8">
        <v>0.47309568685273484</v>
      </c>
    </row>
    <row r="65547" spans="2:3">
      <c r="B65547" s="3" t="s">
        <v>115</v>
      </c>
      <c r="C65547" s="10">
        <v>0.41516551590793316</v>
      </c>
    </row>
    <row r="65548" spans="2:3">
      <c r="B65548" s="3" t="s">
        <v>116</v>
      </c>
      <c r="C65548" s="8">
        <v>0.55154863368953944</v>
      </c>
    </row>
    <row r="65549" spans="2:3">
      <c r="B65549" s="3" t="s">
        <v>117</v>
      </c>
      <c r="C65549" s="10">
        <v>0.5363834749081855</v>
      </c>
    </row>
    <row r="65550" spans="2:3">
      <c r="B65550" s="3" t="s">
        <v>118</v>
      </c>
      <c r="C65550" s="8">
        <v>0.51921795036824958</v>
      </c>
    </row>
    <row r="65551" spans="2:3">
      <c r="B65551" s="3" t="s">
        <v>119</v>
      </c>
      <c r="C65551" s="10">
        <v>0.49474528958580793</v>
      </c>
    </row>
    <row r="65552" spans="2:3">
      <c r="B65552" s="3" t="s">
        <v>120</v>
      </c>
      <c r="C65552" s="8">
        <v>0.63629174290740065</v>
      </c>
    </row>
    <row r="65553" spans="2:3">
      <c r="B65553" s="3" t="s">
        <v>121</v>
      </c>
      <c r="C65553" s="10">
        <v>0.47886751182111781</v>
      </c>
    </row>
    <row r="65554" spans="2:3">
      <c r="B65554" s="3" t="s">
        <v>122</v>
      </c>
      <c r="C65554" s="8">
        <v>0.50105301214186482</v>
      </c>
    </row>
    <row r="65555" spans="2:3">
      <c r="B65555" s="3" t="s">
        <v>123</v>
      </c>
      <c r="C65555" s="10">
        <v>0.55544549440988411</v>
      </c>
    </row>
    <row r="65556" spans="2:3">
      <c r="B65556" s="3" t="s">
        <v>124</v>
      </c>
      <c r="C65556" s="8">
        <v>0.4891743018722346</v>
      </c>
    </row>
    <row r="65557" spans="2:3">
      <c r="B65557" s="3" t="s">
        <v>125</v>
      </c>
      <c r="C65557" s="10">
        <v>0.56038936206184697</v>
      </c>
    </row>
    <row r="65558" spans="2:3">
      <c r="B65558" s="3" t="s">
        <v>126</v>
      </c>
      <c r="C65558" s="8">
        <v>0.65927022807953406</v>
      </c>
    </row>
    <row r="65559" spans="2:3">
      <c r="B65559" s="3" t="s">
        <v>127</v>
      </c>
      <c r="C65559" s="10">
        <v>0.39667206900402424</v>
      </c>
    </row>
    <row r="65560" spans="2:3">
      <c r="B65560" s="3" t="s">
        <v>128</v>
      </c>
      <c r="C65560" s="8">
        <v>0.56546312184186487</v>
      </c>
    </row>
    <row r="65561" spans="2:3">
      <c r="B65561" s="3" t="s">
        <v>129</v>
      </c>
      <c r="C65561" s="10">
        <v>0.66459572829609215</v>
      </c>
    </row>
    <row r="65562" spans="2:3">
      <c r="B65562" s="3" t="s">
        <v>130</v>
      </c>
      <c r="C65562" s="8">
        <v>0.56647850161377045</v>
      </c>
    </row>
    <row r="65563" spans="2:3">
      <c r="B65563" s="3" t="s">
        <v>131</v>
      </c>
      <c r="C65563" s="10">
        <v>0.58365417620519</v>
      </c>
    </row>
    <row r="65564" spans="2:3">
      <c r="B65564" s="3" t="s">
        <v>132</v>
      </c>
      <c r="C65564" s="8">
        <v>0.72445363596394896</v>
      </c>
    </row>
    <row r="65565" spans="2:3">
      <c r="B65565" s="3" t="s">
        <v>133</v>
      </c>
      <c r="C65565" s="10">
        <v>0.59069632427259655</v>
      </c>
    </row>
    <row r="65566" spans="2:3">
      <c r="B65566" s="3" t="s">
        <v>134</v>
      </c>
      <c r="C65566" s="8">
        <v>0.59412494407286753</v>
      </c>
    </row>
    <row r="65567" spans="2:3">
      <c r="B65567" s="3" t="s">
        <v>135</v>
      </c>
      <c r="C65567" s="10">
        <v>0.54807482191637102</v>
      </c>
    </row>
    <row r="65568" spans="2:3">
      <c r="B65568" s="3" t="s">
        <v>136</v>
      </c>
      <c r="C65568" s="8">
        <v>0.74488797667074702</v>
      </c>
    </row>
    <row r="65569" spans="2:3">
      <c r="B65569" s="3" t="s">
        <v>137</v>
      </c>
      <c r="C65569" s="10">
        <v>0.58188033771062364</v>
      </c>
    </row>
    <row r="65570" spans="2:3">
      <c r="B65570" s="3" t="s">
        <v>138</v>
      </c>
      <c r="C65570" s="8">
        <v>0.42541128737667722</v>
      </c>
    </row>
    <row r="65571" spans="2:3">
      <c r="B65571" s="3" t="s">
        <v>139</v>
      </c>
      <c r="C65571" s="10">
        <v>0.78499775820330231</v>
      </c>
    </row>
    <row r="65572" spans="2:3">
      <c r="B65572" s="3" t="s">
        <v>140</v>
      </c>
      <c r="C65572" s="8">
        <v>0.62176540444518436</v>
      </c>
    </row>
    <row r="65573" spans="2:3">
      <c r="B65573" s="3" t="s">
        <v>141</v>
      </c>
      <c r="C65573" s="10">
        <v>0.40937496678995589</v>
      </c>
    </row>
    <row r="65574" spans="2:3">
      <c r="B65574" s="3" t="s">
        <v>142</v>
      </c>
      <c r="C65574" s="8">
        <v>0.46453144261392493</v>
      </c>
    </row>
    <row r="65575" spans="2:3">
      <c r="B65575" s="3" t="s">
        <v>143</v>
      </c>
      <c r="C65575" s="10">
        <v>0.65313931793620583</v>
      </c>
    </row>
    <row r="65576" spans="2:3">
      <c r="B65576" s="3" t="s">
        <v>144</v>
      </c>
      <c r="C65576" s="8">
        <v>0.44154168029089114</v>
      </c>
    </row>
    <row r="65577" spans="2:3">
      <c r="B65577" s="3" t="s">
        <v>145</v>
      </c>
      <c r="C65577" s="10">
        <v>0.64308535980029768</v>
      </c>
    </row>
    <row r="65578" spans="2:3">
      <c r="B65578" s="3" t="s">
        <v>146</v>
      </c>
      <c r="C65578" s="8">
        <v>0.49572203703106432</v>
      </c>
    </row>
    <row r="65579" spans="2:3">
      <c r="B65579" s="3" t="s">
        <v>147</v>
      </c>
      <c r="C65579" s="10">
        <v>0.76057350794436107</v>
      </c>
    </row>
    <row r="65580" spans="2:3">
      <c r="B65580" s="3" t="s">
        <v>148</v>
      </c>
      <c r="C65580" s="8">
        <v>0.60545979990993115</v>
      </c>
    </row>
    <row r="65581" spans="2:3">
      <c r="B65581" s="3" t="s">
        <v>149</v>
      </c>
      <c r="C65581" s="10">
        <v>0.60730744776123369</v>
      </c>
    </row>
    <row r="65582" spans="2:3">
      <c r="B65582" s="3" t="s">
        <v>150</v>
      </c>
      <c r="C65582" s="8">
        <v>0.64202867027799815</v>
      </c>
    </row>
    <row r="65583" spans="2:3">
      <c r="B65583" s="3" t="s">
        <v>151</v>
      </c>
      <c r="C65583" s="10">
        <v>0.64774073341985561</v>
      </c>
    </row>
    <row r="65584" spans="2:3">
      <c r="B65584" s="3" t="s">
        <v>152</v>
      </c>
      <c r="C65584" s="8">
        <v>0.61069023143382006</v>
      </c>
    </row>
    <row r="65585" spans="2:3">
      <c r="B65585" s="3" t="s">
        <v>153</v>
      </c>
      <c r="C65585" s="10">
        <v>0.55904300276450603</v>
      </c>
    </row>
    <row r="65586" spans="2:3">
      <c r="B65586" s="3" t="s">
        <v>154</v>
      </c>
      <c r="C65586" s="8">
        <v>0.66253889201510907</v>
      </c>
    </row>
    <row r="65587" spans="2:3">
      <c r="B65587" s="3" t="s">
        <v>155</v>
      </c>
      <c r="C65587" s="10">
        <v>0.41862309074602511</v>
      </c>
    </row>
    <row r="65588" spans="2:3">
      <c r="B65588" s="3" t="s">
        <v>156</v>
      </c>
      <c r="C65588" s="8">
        <v>0.43893587803091888</v>
      </c>
    </row>
    <row r="65589" spans="2:3">
      <c r="B65589" s="3" t="s">
        <v>157</v>
      </c>
      <c r="C65589" s="10">
        <v>0.40191469255644763</v>
      </c>
    </row>
    <row r="65590" spans="2:3">
      <c r="B65590" s="3" t="s">
        <v>158</v>
      </c>
      <c r="C65590" s="8">
        <v>0.50807729894747955</v>
      </c>
    </row>
    <row r="65591" spans="2:3">
      <c r="B65591" s="3" t="s">
        <v>159</v>
      </c>
      <c r="C65591" s="10">
        <v>0.46395171432531623</v>
      </c>
    </row>
    <row r="65592" spans="2:3">
      <c r="B65592" s="3" t="s">
        <v>160</v>
      </c>
      <c r="C65592" s="8">
        <v>0.52997551140386479</v>
      </c>
    </row>
    <row r="65593" spans="2:3">
      <c r="B65593" s="3" t="s">
        <v>161</v>
      </c>
      <c r="C65593" s="10">
        <v>0.62658359828530985</v>
      </c>
    </row>
    <row r="65594" spans="2:3">
      <c r="B65594" s="3" t="s">
        <v>162</v>
      </c>
      <c r="C65594" s="8">
        <v>0.61747087661651778</v>
      </c>
    </row>
    <row r="65595" spans="2:3">
      <c r="B65595" s="3" t="s">
        <v>163</v>
      </c>
      <c r="C65595" s="10">
        <v>0.47126002121492178</v>
      </c>
    </row>
    <row r="65596" spans="2:3">
      <c r="B65596" s="3" t="s">
        <v>164</v>
      </c>
      <c r="C65596" s="8">
        <v>0.73752212717671617</v>
      </c>
    </row>
    <row r="65597" spans="2:3">
      <c r="B65597" s="3" t="s">
        <v>165</v>
      </c>
      <c r="C65597" s="10">
        <v>0.70345976868836324</v>
      </c>
    </row>
    <row r="65598" spans="2:3">
      <c r="B65598" s="3" t="s">
        <v>166</v>
      </c>
      <c r="C65598" s="8">
        <v>0.57833009105041422</v>
      </c>
    </row>
    <row r="65599" spans="2:3">
      <c r="B65599" s="3" t="s">
        <v>167</v>
      </c>
      <c r="C65599" s="10">
        <v>0.7432553450546765</v>
      </c>
    </row>
    <row r="65600" spans="2:3">
      <c r="B65600" s="3" t="s">
        <v>168</v>
      </c>
      <c r="C65600" s="8">
        <v>0.63993094877776457</v>
      </c>
    </row>
    <row r="65601" spans="2:3">
      <c r="B65601" s="3" t="s">
        <v>169</v>
      </c>
      <c r="C65601" s="10">
        <v>0.58504864870116002</v>
      </c>
    </row>
    <row r="65602" spans="2:3">
      <c r="B65602" s="3" t="s">
        <v>170</v>
      </c>
      <c r="C65602" s="8">
        <v>0.53056665131167635</v>
      </c>
    </row>
    <row r="65603" spans="2:3">
      <c r="B65603" s="3" t="s">
        <v>171</v>
      </c>
      <c r="C65603" s="10">
        <v>0.50420351645720518</v>
      </c>
    </row>
    <row r="65604" spans="2:3">
      <c r="B65604" s="3" t="s">
        <v>172</v>
      </c>
      <c r="C65604" s="8">
        <v>0.52808750468196353</v>
      </c>
    </row>
    <row r="65605" spans="2:3">
      <c r="B65605" s="3" t="s">
        <v>173</v>
      </c>
      <c r="C65605" s="10">
        <v>0.55939216709309647</v>
      </c>
    </row>
    <row r="65606" spans="2:3">
      <c r="B65606" s="3" t="s">
        <v>174</v>
      </c>
      <c r="C65606" s="8">
        <v>0.63700365041215634</v>
      </c>
    </row>
    <row r="65607" spans="2:3">
      <c r="B65607" s="3" t="s">
        <v>175</v>
      </c>
      <c r="C65607" s="10">
        <v>0.66728690107480826</v>
      </c>
    </row>
    <row r="65608" spans="2:3">
      <c r="B65608" s="3" t="s">
        <v>176</v>
      </c>
      <c r="C65608" s="8">
        <v>0.60972554473520846</v>
      </c>
    </row>
    <row r="65609" spans="2:3">
      <c r="B65609" s="3" t="s">
        <v>177</v>
      </c>
      <c r="C65609" s="10">
        <v>0.67466526130687898</v>
      </c>
    </row>
    <row r="65610" spans="2:3">
      <c r="B65610" s="3" t="s">
        <v>178</v>
      </c>
      <c r="C65610" s="8">
        <v>0.60969020398432261</v>
      </c>
    </row>
    <row r="65611" spans="2:3">
      <c r="B65611" s="3" t="s">
        <v>179</v>
      </c>
      <c r="C65611" s="10">
        <v>0.5059282349202332</v>
      </c>
    </row>
    <row r="65612" spans="2:3">
      <c r="B65612" s="3" t="s">
        <v>180</v>
      </c>
      <c r="C65612" s="8">
        <v>0.73228176333384321</v>
      </c>
    </row>
    <row r="65613" spans="2:3">
      <c r="B65613" s="3" t="s">
        <v>181</v>
      </c>
      <c r="C65613" s="10">
        <v>0.49128859243296408</v>
      </c>
    </row>
    <row r="65614" spans="2:3">
      <c r="B65614" s="3" t="s">
        <v>182</v>
      </c>
      <c r="C65614" s="8">
        <v>0.48354511621736185</v>
      </c>
    </row>
    <row r="65615" spans="2:3">
      <c r="B65615" s="3" t="s">
        <v>183</v>
      </c>
      <c r="C65615" s="10">
        <v>0.42983864426624813</v>
      </c>
    </row>
    <row r="65616" spans="2:3">
      <c r="B65616" s="3" t="s">
        <v>184</v>
      </c>
      <c r="C65616" s="8">
        <v>0.55027038316565668</v>
      </c>
    </row>
    <row r="65617" spans="2:3">
      <c r="B65617" s="3" t="s">
        <v>185</v>
      </c>
      <c r="C65617" s="10">
        <v>0.65561401340760395</v>
      </c>
    </row>
    <row r="65618" spans="2:3">
      <c r="B65618" s="3" t="s">
        <v>186</v>
      </c>
      <c r="C65618" s="8">
        <v>0.58524428339233703</v>
      </c>
    </row>
    <row r="65619" spans="2:3">
      <c r="B65619" s="3" t="s">
        <v>187</v>
      </c>
      <c r="C65619" s="10">
        <v>0.74043173743987123</v>
      </c>
    </row>
    <row r="65620" spans="2:3">
      <c r="B65620" s="3" t="s">
        <v>188</v>
      </c>
      <c r="C65620" s="8">
        <v>0.58434948051565216</v>
      </c>
    </row>
    <row r="65621" spans="2:3">
      <c r="B65621" s="3" t="s">
        <v>189</v>
      </c>
      <c r="C65621" s="10">
        <v>0.70644857160476715</v>
      </c>
    </row>
    <row r="65622" spans="2:3">
      <c r="B65622" s="3" t="s">
        <v>190</v>
      </c>
      <c r="C65622" s="8">
        <v>0.63723525068900844</v>
      </c>
    </row>
    <row r="65623" spans="2:3">
      <c r="B65623" s="3" t="s">
        <v>191</v>
      </c>
      <c r="C65623" s="10">
        <v>0.58100819024594341</v>
      </c>
    </row>
    <row r="65624" spans="2:3">
      <c r="B65624" s="3" t="s">
        <v>192</v>
      </c>
      <c r="C65624" s="8">
        <v>0.60944295361916345</v>
      </c>
    </row>
    <row r="65625" spans="2:3">
      <c r="B65625" s="3" t="s">
        <v>193</v>
      </c>
      <c r="C65625" s="10">
        <v>0.71368145283618412</v>
      </c>
    </row>
    <row r="65626" spans="2:3">
      <c r="B65626" s="3" t="s">
        <v>194</v>
      </c>
      <c r="C65626" s="8">
        <v>0.58470109430641404</v>
      </c>
    </row>
    <row r="65627" spans="2:3">
      <c r="B65627" s="3" t="s">
        <v>195</v>
      </c>
      <c r="C65627" s="10">
        <v>0.56868108926859617</v>
      </c>
    </row>
    <row r="65628" spans="2:3">
      <c r="B65628" s="3" t="s">
        <v>196</v>
      </c>
      <c r="C65628" s="8">
        <v>0.39204016936481251</v>
      </c>
    </row>
    <row r="65629" spans="2:3">
      <c r="B65629" s="3" t="s">
        <v>197</v>
      </c>
      <c r="C65629" s="10">
        <v>0.73728687808679816</v>
      </c>
    </row>
    <row r="65630" spans="2:3">
      <c r="B65630" s="3" t="s">
        <v>198</v>
      </c>
      <c r="C65630" s="8">
        <v>0.77536745614579294</v>
      </c>
    </row>
    <row r="65631" spans="2:3">
      <c r="B65631" s="3" t="s">
        <v>199</v>
      </c>
      <c r="C65631" s="10">
        <v>0.59233291191080417</v>
      </c>
    </row>
    <row r="65632" spans="2:3">
      <c r="B65632" s="3" t="s">
        <v>200</v>
      </c>
      <c r="C65632" s="8">
        <v>0.55443195308603943</v>
      </c>
    </row>
    <row r="65633" spans="2:3">
      <c r="B65633" s="3" t="s">
        <v>201</v>
      </c>
      <c r="C65633" s="10">
        <v>0.71739342672865958</v>
      </c>
    </row>
    <row r="65634" spans="2:3">
      <c r="B65634" s="3" t="s">
        <v>202</v>
      </c>
      <c r="C65634" s="8">
        <v>0.56150536788333105</v>
      </c>
    </row>
    <row r="65635" spans="2:3">
      <c r="B65635" s="3" t="s">
        <v>203</v>
      </c>
      <c r="C65635" s="10">
        <v>0.64974289129986473</v>
      </c>
    </row>
    <row r="65636" spans="2:3">
      <c r="B65636" s="3" t="s">
        <v>204</v>
      </c>
      <c r="C65636" s="8">
        <v>0.50237398500658548</v>
      </c>
    </row>
    <row r="65637" spans="2:3">
      <c r="B65637" s="3" t="s">
        <v>205</v>
      </c>
      <c r="C65637" s="10">
        <v>0.48949420897192947</v>
      </c>
    </row>
    <row r="65638" spans="2:3">
      <c r="B65638" s="3" t="s">
        <v>206</v>
      </c>
      <c r="C65638" s="8">
        <v>0.38924332696458797</v>
      </c>
    </row>
    <row r="65639" spans="2:3">
      <c r="B65639" s="3" t="s">
        <v>207</v>
      </c>
      <c r="C65639" s="10">
        <v>0.42744583328770919</v>
      </c>
    </row>
    <row r="65640" spans="2:3">
      <c r="B65640" s="3" t="s">
        <v>208</v>
      </c>
      <c r="C65640" s="8">
        <v>0.80750708079848366</v>
      </c>
    </row>
    <row r="65641" spans="2:3">
      <c r="B65641" s="3" t="s">
        <v>209</v>
      </c>
      <c r="C65641" s="10">
        <v>0.71164094492710517</v>
      </c>
    </row>
    <row r="65642" spans="2:3">
      <c r="B65642" s="3" t="s">
        <v>210</v>
      </c>
      <c r="C65642" s="8">
        <v>0.59721564196990151</v>
      </c>
    </row>
    <row r="65643" spans="2:3">
      <c r="B65643" s="3" t="s">
        <v>211</v>
      </c>
      <c r="C65643" s="10">
        <v>0.47348785641879226</v>
      </c>
    </row>
    <row r="65644" spans="2:3">
      <c r="B65644" s="3" t="s">
        <v>212</v>
      </c>
      <c r="C65644" s="8">
        <v>0.55712714041074274</v>
      </c>
    </row>
    <row r="65645" spans="2:3">
      <c r="B65645" s="3" t="s">
        <v>213</v>
      </c>
      <c r="C65645" s="10">
        <v>0.69391587211076533</v>
      </c>
    </row>
    <row r="65646" spans="2:3">
      <c r="B65646" s="3" t="s">
        <v>214</v>
      </c>
      <c r="C65646" s="8">
        <v>0.53974634057411941</v>
      </c>
    </row>
    <row r="65647" spans="2:3">
      <c r="B65647" s="3" t="s">
        <v>215</v>
      </c>
      <c r="C65647" s="10">
        <v>0.61829804106818875</v>
      </c>
    </row>
    <row r="65648" spans="2:3">
      <c r="B65648" s="3" t="s">
        <v>216</v>
      </c>
      <c r="C65648" s="8">
        <v>0.6597688115464786</v>
      </c>
    </row>
    <row r="65649" spans="2:3">
      <c r="B65649" s="3" t="s">
        <v>217</v>
      </c>
      <c r="C65649" s="10">
        <v>0.59853587963649946</v>
      </c>
    </row>
    <row r="65650" spans="2:3">
      <c r="B65650" s="3" t="s">
        <v>218</v>
      </c>
      <c r="C65650" s="8">
        <v>0.72244885955706073</v>
      </c>
    </row>
    <row r="65651" spans="2:3">
      <c r="B65651" s="3" t="s">
        <v>219</v>
      </c>
      <c r="C65651" s="10">
        <v>0.42170878648903926</v>
      </c>
    </row>
    <row r="65652" spans="2:3">
      <c r="B65652" s="3" t="s">
        <v>220</v>
      </c>
      <c r="C65652" s="8">
        <v>0.58823082361328982</v>
      </c>
    </row>
    <row r="65653" spans="2:3">
      <c r="B65653" s="3" t="s">
        <v>221</v>
      </c>
      <c r="C65653" s="10">
        <v>0.44370939302933149</v>
      </c>
    </row>
    <row r="65654" spans="2:3">
      <c r="B65654" s="3" t="s">
        <v>222</v>
      </c>
      <c r="C65654" s="8">
        <v>0.58777759733057899</v>
      </c>
    </row>
    <row r="65655" spans="2:3">
      <c r="B65655" s="3" t="s">
        <v>223</v>
      </c>
      <c r="C65655" s="10">
        <v>0.66276848504519836</v>
      </c>
    </row>
    <row r="65656" spans="2:3">
      <c r="B65656" s="3" t="s">
        <v>224</v>
      </c>
      <c r="C65656" s="8">
        <v>0.39182702008247117</v>
      </c>
    </row>
    <row r="65657" spans="2:3">
      <c r="B65657" s="3" t="s">
        <v>225</v>
      </c>
      <c r="C65657" s="10">
        <v>0.43021240068357686</v>
      </c>
    </row>
    <row r="65658" spans="2:3">
      <c r="B65658" s="3" t="s">
        <v>226</v>
      </c>
      <c r="C65658" s="8">
        <v>0.39600099017794982</v>
      </c>
    </row>
    <row r="65659" spans="2:3">
      <c r="B65659" s="3" t="s">
        <v>227</v>
      </c>
      <c r="C65659" s="10">
        <v>0.55853341672321355</v>
      </c>
    </row>
    <row r="65660" spans="2:3">
      <c r="B65660" s="3" t="s">
        <v>228</v>
      </c>
      <c r="C65660" s="8">
        <v>0.66362674386771514</v>
      </c>
    </row>
    <row r="65661" spans="2:3">
      <c r="B65661" s="3" t="s">
        <v>229</v>
      </c>
      <c r="C65661" s="10">
        <v>0.64807476728331703</v>
      </c>
    </row>
    <row r="65662" spans="2:3">
      <c r="B65662" s="3" t="s">
        <v>230</v>
      </c>
      <c r="C65662" s="8">
        <v>0.57114892875654977</v>
      </c>
    </row>
    <row r="65663" spans="2:3">
      <c r="B65663" s="3" t="s">
        <v>231</v>
      </c>
      <c r="C65663" s="10">
        <v>0.52228652051927604</v>
      </c>
    </row>
    <row r="65664" spans="2:3">
      <c r="B65664" s="3" t="s">
        <v>232</v>
      </c>
      <c r="C65664" s="8">
        <v>0.45404937803066375</v>
      </c>
    </row>
    <row r="65665" spans="2:3">
      <c r="B65665" s="3" t="s">
        <v>233</v>
      </c>
      <c r="C65665" s="10">
        <v>0.48612534221838355</v>
      </c>
    </row>
    <row r="65666" spans="2:3">
      <c r="B65666" s="3" t="s">
        <v>234</v>
      </c>
      <c r="C65666" s="8">
        <v>0.57650932084883411</v>
      </c>
    </row>
    <row r="65667" spans="2:3">
      <c r="B65667" s="3" t="s">
        <v>235</v>
      </c>
      <c r="C65667" s="10">
        <v>0.45355338549832719</v>
      </c>
    </row>
    <row r="65668" spans="2:3">
      <c r="B65668" s="3" t="s">
        <v>236</v>
      </c>
      <c r="C65668" s="8">
        <v>0.67710291946215773</v>
      </c>
    </row>
    <row r="65669" spans="2:3">
      <c r="B65669" s="3" t="s">
        <v>237</v>
      </c>
      <c r="C65669" s="10">
        <v>0.50994180093387886</v>
      </c>
    </row>
    <row r="65670" spans="2:3">
      <c r="B65670" s="3" t="s">
        <v>238</v>
      </c>
      <c r="C65670" s="8">
        <v>0.62696306618594477</v>
      </c>
    </row>
    <row r="65671" spans="2:3">
      <c r="B65671" s="3" t="s">
        <v>239</v>
      </c>
      <c r="C65671" s="10">
        <v>0.67239511773682326</v>
      </c>
    </row>
    <row r="65672" spans="2:3">
      <c r="B65672" s="3" t="s">
        <v>240</v>
      </c>
      <c r="C65672" s="8">
        <v>0.42340052134197148</v>
      </c>
    </row>
    <row r="65673" spans="2:3">
      <c r="B65673" s="3" t="s">
        <v>241</v>
      </c>
      <c r="C65673" s="10">
        <v>0.82779696939578051</v>
      </c>
    </row>
    <row r="65674" spans="2:3">
      <c r="B65674" s="3" t="s">
        <v>242</v>
      </c>
      <c r="C65674" s="8">
        <v>0.6282466258914009</v>
      </c>
    </row>
    <row r="65675" spans="2:3">
      <c r="B65675" s="3" t="s">
        <v>243</v>
      </c>
      <c r="C65675" s="10">
        <v>0.618295072593673</v>
      </c>
    </row>
    <row r="65676" spans="2:3">
      <c r="B65676" s="3" t="s">
        <v>244</v>
      </c>
      <c r="C65676" s="8">
        <v>0.46672303478524574</v>
      </c>
    </row>
    <row r="65677" spans="2:3">
      <c r="B65677" s="3" t="s">
        <v>245</v>
      </c>
      <c r="C65677" s="10">
        <v>0.65209212916565984</v>
      </c>
    </row>
    <row r="65678" spans="2:3">
      <c r="B65678" s="3" t="s">
        <v>246</v>
      </c>
      <c r="C65678" s="8">
        <v>0.51192153753590586</v>
      </c>
    </row>
    <row r="65679" spans="2:3">
      <c r="B65679" s="3" t="s">
        <v>247</v>
      </c>
      <c r="C65679" s="10">
        <v>0.58195885693802141</v>
      </c>
    </row>
    <row r="65680" spans="2:3">
      <c r="B65680" s="3" t="s">
        <v>248</v>
      </c>
      <c r="C65680" s="8">
        <v>0.44587849067133678</v>
      </c>
    </row>
    <row r="65681" spans="2:3">
      <c r="B65681" s="3" t="s">
        <v>249</v>
      </c>
      <c r="C65681" s="10">
        <v>0.48709902402606159</v>
      </c>
    </row>
    <row r="65682" spans="2:3">
      <c r="B65682" s="3" t="s">
        <v>250</v>
      </c>
      <c r="C65682" s="8">
        <v>0.33014429951646102</v>
      </c>
    </row>
    <row r="65683" spans="2:3">
      <c r="B65683" s="3" t="s">
        <v>251</v>
      </c>
      <c r="C65683" s="10">
        <v>0.47581854576679794</v>
      </c>
    </row>
    <row r="65684" spans="2:3">
      <c r="B65684" s="3" t="s">
        <v>252</v>
      </c>
      <c r="C65684" s="8">
        <v>0.59644482702177326</v>
      </c>
    </row>
    <row r="65685" spans="2:3">
      <c r="B65685" s="3" t="s">
        <v>253</v>
      </c>
      <c r="C65685" s="10">
        <v>0.69593790119091292</v>
      </c>
    </row>
    <row r="65686" spans="2:3">
      <c r="B65686" s="3" t="s">
        <v>254</v>
      </c>
      <c r="C65686" s="8">
        <v>0.66719426338593402</v>
      </c>
    </row>
    <row r="65687" spans="2:3">
      <c r="B65687" s="3" t="s">
        <v>255</v>
      </c>
      <c r="C65687" s="10">
        <v>0.63872861285776117</v>
      </c>
    </row>
    <row r="65688" spans="2:3">
      <c r="B65688" s="3" t="s">
        <v>256</v>
      </c>
      <c r="C65688" s="8">
        <v>0.49035198397828234</v>
      </c>
    </row>
    <row r="65689" spans="2:3">
      <c r="B65689" s="3" t="s">
        <v>257</v>
      </c>
      <c r="C65689" s="10">
        <v>0.72788089144896595</v>
      </c>
    </row>
    <row r="65690" spans="2:3">
      <c r="B65690" s="3" t="s">
        <v>258</v>
      </c>
      <c r="C65690" s="8">
        <v>0.79088571249944217</v>
      </c>
    </row>
    <row r="65691" spans="2:3">
      <c r="B65691" s="3" t="s">
        <v>259</v>
      </c>
      <c r="C65691" s="10">
        <v>0.47005055342906399</v>
      </c>
    </row>
    <row r="65692" spans="2:3">
      <c r="B65692" s="3" t="s">
        <v>260</v>
      </c>
      <c r="C65692" s="8">
        <v>0.51817645487606401</v>
      </c>
    </row>
    <row r="65693" spans="2:3">
      <c r="B65693" s="3" t="s">
        <v>261</v>
      </c>
      <c r="C65693" s="10">
        <v>0.59919530682751831</v>
      </c>
    </row>
    <row r="65694" spans="2:3">
      <c r="B65694" s="3" t="s">
        <v>262</v>
      </c>
      <c r="C65694" s="8">
        <v>0.56890093418719723</v>
      </c>
    </row>
    <row r="65695" spans="2:3">
      <c r="B65695" s="3" t="s">
        <v>263</v>
      </c>
      <c r="C65695" s="10">
        <v>0.42820556095978796</v>
      </c>
    </row>
    <row r="65696" spans="2:3">
      <c r="B65696" s="3" t="s">
        <v>264</v>
      </c>
      <c r="C65696" s="8">
        <v>0.70242727279556372</v>
      </c>
    </row>
    <row r="65697" spans="2:3">
      <c r="B65697" s="3" t="s">
        <v>265</v>
      </c>
      <c r="C65697" s="10">
        <v>0.51903981260530219</v>
      </c>
    </row>
    <row r="65698" spans="2:3">
      <c r="B65698" s="3" t="s">
        <v>266</v>
      </c>
      <c r="C65698" s="8">
        <v>0.5122128270517512</v>
      </c>
    </row>
    <row r="65699" spans="2:3">
      <c r="B65699" s="3" t="s">
        <v>267</v>
      </c>
      <c r="C65699" s="10">
        <v>0.32414800647941816</v>
      </c>
    </row>
    <row r="65700" spans="2:3">
      <c r="B65700" s="3" t="s">
        <v>268</v>
      </c>
      <c r="C65700" s="8">
        <v>0.34875048529953934</v>
      </c>
    </row>
    <row r="65701" spans="2:3">
      <c r="B65701" s="3" t="s">
        <v>269</v>
      </c>
      <c r="C65701" s="10">
        <v>0.5022998877097643</v>
      </c>
    </row>
    <row r="65702" spans="2:3">
      <c r="B65702" s="3" t="s">
        <v>270</v>
      </c>
      <c r="C65702" s="8">
        <v>0.60336667259567767</v>
      </c>
    </row>
    <row r="65703" spans="2:3">
      <c r="B65703" s="3" t="s">
        <v>271</v>
      </c>
      <c r="C65703" s="10">
        <v>0.53108595423923688</v>
      </c>
    </row>
    <row r="65704" spans="2:3">
      <c r="B65704" s="3" t="s">
        <v>272</v>
      </c>
      <c r="C65704" s="8">
        <v>0.66234662248190024</v>
      </c>
    </row>
    <row r="65705" spans="2:3">
      <c r="B65705" s="3" t="s">
        <v>273</v>
      </c>
      <c r="C65705" s="10">
        <v>0.65761476814959408</v>
      </c>
    </row>
    <row r="65706" spans="2:3">
      <c r="B65706" s="3" t="s">
        <v>274</v>
      </c>
      <c r="C65706" s="8">
        <v>0.48394158057518111</v>
      </c>
    </row>
    <row r="65707" spans="2:3">
      <c r="B65707" s="3" t="s">
        <v>275</v>
      </c>
      <c r="C65707" s="10">
        <v>0.72034683713255443</v>
      </c>
    </row>
    <row r="65708" spans="2:3">
      <c r="B65708" s="3" t="s">
        <v>276</v>
      </c>
      <c r="C65708" s="8">
        <v>0.64539211455890499</v>
      </c>
    </row>
    <row r="65709" spans="2:3">
      <c r="B65709" s="3" t="s">
        <v>277</v>
      </c>
      <c r="C65709" s="10">
        <v>0.48277434784624851</v>
      </c>
    </row>
    <row r="65710" spans="2:3">
      <c r="B65710" s="3" t="s">
        <v>278</v>
      </c>
      <c r="C65710" s="8">
        <v>0.71274480529933737</v>
      </c>
    </row>
    <row r="65711" spans="2:3">
      <c r="B65711" s="3" t="s">
        <v>279</v>
      </c>
      <c r="C65711" s="10">
        <v>0.47179558561672152</v>
      </c>
    </row>
    <row r="65712" spans="2:3">
      <c r="B65712" s="3" t="s">
        <v>280</v>
      </c>
      <c r="C65712" s="8">
        <v>0.80689198849084387</v>
      </c>
    </row>
    <row r="65713" spans="2:3">
      <c r="B65713" s="3" t="s">
        <v>281</v>
      </c>
      <c r="C65713" s="10">
        <v>0.49723154494637073</v>
      </c>
    </row>
    <row r="65714" spans="2:3">
      <c r="B65714" s="3" t="s">
        <v>282</v>
      </c>
      <c r="C65714" s="8">
        <v>0.67945757404034557</v>
      </c>
    </row>
    <row r="65715" spans="2:3">
      <c r="B65715" s="3" t="s">
        <v>283</v>
      </c>
      <c r="C65715" s="10">
        <v>0.45433367940553621</v>
      </c>
    </row>
    <row r="65716" spans="2:3">
      <c r="B65716" s="3" t="s">
        <v>284</v>
      </c>
      <c r="C65716" s="8">
        <v>0.60918420518489258</v>
      </c>
    </row>
    <row r="65717" spans="2:3">
      <c r="B65717" s="3" t="s">
        <v>285</v>
      </c>
      <c r="C65717" s="10">
        <v>0.55505731704198791</v>
      </c>
    </row>
    <row r="65718" spans="2:3">
      <c r="B65718" s="3" t="s">
        <v>286</v>
      </c>
      <c r="C65718" s="8">
        <v>0.62556934453594304</v>
      </c>
    </row>
    <row r="65719" spans="2:3">
      <c r="B65719" s="3" t="s">
        <v>287</v>
      </c>
      <c r="C65719" s="10">
        <v>0.91073518310811541</v>
      </c>
    </row>
    <row r="65720" spans="2:3">
      <c r="B65720" s="3" t="s">
        <v>288</v>
      </c>
      <c r="C65720" s="8">
        <v>0.54183978053331228</v>
      </c>
    </row>
    <row r="65721" spans="2:3">
      <c r="B65721" s="3" t="s">
        <v>289</v>
      </c>
      <c r="C65721" s="10">
        <v>0.60827561962781573</v>
      </c>
    </row>
    <row r="65722" spans="2:3">
      <c r="B65722" s="3" t="s">
        <v>290</v>
      </c>
      <c r="C65722" s="8">
        <v>0.59374598894632635</v>
      </c>
    </row>
    <row r="65723" spans="2:3">
      <c r="B65723" s="3" t="s">
        <v>291</v>
      </c>
      <c r="C65723" s="10">
        <v>0.76095007169925877</v>
      </c>
    </row>
    <row r="65724" spans="2:3">
      <c r="B65724" s="3" t="s">
        <v>292</v>
      </c>
      <c r="C65724" s="8">
        <v>0.40232750215261603</v>
      </c>
    </row>
    <row r="65725" spans="2:3">
      <c r="B65725" s="3" t="s">
        <v>293</v>
      </c>
      <c r="C65725" s="10">
        <v>0.63230504675710775</v>
      </c>
    </row>
    <row r="65726" spans="2:3">
      <c r="B65726" s="3" t="s">
        <v>294</v>
      </c>
      <c r="C65726" s="8">
        <v>0.74284231020764169</v>
      </c>
    </row>
    <row r="65727" spans="2:3">
      <c r="B65727" s="3" t="s">
        <v>295</v>
      </c>
      <c r="C65727" s="10">
        <v>0.51502005204511603</v>
      </c>
    </row>
    <row r="65728" spans="2:3">
      <c r="B65728" s="3" t="s">
        <v>296</v>
      </c>
      <c r="C65728" s="8">
        <v>0.57678991957355052</v>
      </c>
    </row>
    <row r="65729" spans="2:3">
      <c r="B65729" s="3" t="s">
        <v>297</v>
      </c>
      <c r="C65729" s="10">
        <v>0.6806744954541506</v>
      </c>
    </row>
    <row r="65730" spans="2:3">
      <c r="B65730" s="3" t="s">
        <v>298</v>
      </c>
      <c r="C65730" s="8">
        <v>0.43030265281304442</v>
      </c>
    </row>
    <row r="65731" spans="2:3">
      <c r="B65731" s="3" t="s">
        <v>299</v>
      </c>
      <c r="C65731" s="10">
        <v>0.58736790860681865</v>
      </c>
    </row>
    <row r="65732" spans="2:3">
      <c r="B65732" s="3" t="s">
        <v>300</v>
      </c>
      <c r="C65732" s="8">
        <v>0.77199560088925234</v>
      </c>
    </row>
    <row r="65733" spans="2:3">
      <c r="B65733" s="3" t="s">
        <v>301</v>
      </c>
      <c r="C65733" s="10">
        <v>0.61755844158013573</v>
      </c>
    </row>
    <row r="65734" spans="2:3">
      <c r="B65734" s="3" t="s">
        <v>302</v>
      </c>
      <c r="C65734" s="8">
        <v>0.71746321473502384</v>
      </c>
    </row>
    <row r="65735" spans="2:3">
      <c r="B65735" s="3" t="s">
        <v>303</v>
      </c>
      <c r="C65735" s="10">
        <v>0.63230396174011783</v>
      </c>
    </row>
    <row r="65736" spans="2:3">
      <c r="B65736" s="3" t="s">
        <v>304</v>
      </c>
      <c r="C65736" s="8">
        <v>0.33092040844872317</v>
      </c>
    </row>
    <row r="65737" spans="2:3">
      <c r="B65737" s="3" t="s">
        <v>305</v>
      </c>
      <c r="C65737" s="10">
        <v>0.66143565935126747</v>
      </c>
    </row>
    <row r="65738" spans="2:3">
      <c r="B65738" s="3" t="s">
        <v>306</v>
      </c>
      <c r="C65738" s="8">
        <v>0.3639626250294542</v>
      </c>
    </row>
    <row r="65739" spans="2:3">
      <c r="B65739" s="3" t="s">
        <v>307</v>
      </c>
      <c r="C65739" s="10">
        <v>0.53563813203181732</v>
      </c>
    </row>
    <row r="65740" spans="2:3">
      <c r="B65740" s="3" t="s">
        <v>308</v>
      </c>
      <c r="C65740" s="8">
        <v>0.6837854288943046</v>
      </c>
    </row>
    <row r="65741" spans="2:3">
      <c r="B65741" s="3" t="s">
        <v>309</v>
      </c>
      <c r="C65741" s="10">
        <v>0.70265278395962638</v>
      </c>
    </row>
    <row r="65742" spans="2:3">
      <c r="B65742" s="3" t="s">
        <v>310</v>
      </c>
      <c r="C65742" s="8">
        <v>0.53448960140305357</v>
      </c>
    </row>
    <row r="65743" spans="2:3">
      <c r="B65743" s="3" t="s">
        <v>311</v>
      </c>
      <c r="C65743" s="10">
        <v>0.57625090669355172</v>
      </c>
    </row>
    <row r="65744" spans="2:3">
      <c r="B65744" s="3" t="s">
        <v>312</v>
      </c>
      <c r="C65744" s="8">
        <v>0.47726877428828657</v>
      </c>
    </row>
    <row r="65745" spans="2:3">
      <c r="B65745" s="3" t="s">
        <v>313</v>
      </c>
      <c r="C65745" s="10">
        <v>0.38835221061185959</v>
      </c>
    </row>
    <row r="65746" spans="2:3">
      <c r="B65746" s="3" t="s">
        <v>314</v>
      </c>
      <c r="C65746" s="8">
        <v>0.7089751567224436</v>
      </c>
    </row>
    <row r="65747" spans="2:3">
      <c r="B65747" s="3" t="s">
        <v>315</v>
      </c>
      <c r="C65747" s="10">
        <v>0.56269359482044257</v>
      </c>
    </row>
    <row r="65748" spans="2:3">
      <c r="B65748" s="3" t="s">
        <v>316</v>
      </c>
      <c r="C65748" s="8">
        <v>0.5055779072515989</v>
      </c>
    </row>
    <row r="65749" spans="2:3">
      <c r="B65749" s="3" t="s">
        <v>317</v>
      </c>
      <c r="C65749" s="10">
        <v>0.44972483282408132</v>
      </c>
    </row>
    <row r="65750" spans="2:3">
      <c r="B65750" s="3" t="s">
        <v>318</v>
      </c>
      <c r="C65750" s="8">
        <v>0.64036386400220169</v>
      </c>
    </row>
    <row r="65751" spans="2:3">
      <c r="B65751" s="3" t="s">
        <v>319</v>
      </c>
      <c r="C65751" s="10">
        <v>0.69624394527407674</v>
      </c>
    </row>
    <row r="65752" spans="2:3">
      <c r="B65752" s="3" t="s">
        <v>320</v>
      </c>
      <c r="C65752" s="8">
        <v>0.67877803575277218</v>
      </c>
    </row>
    <row r="65753" spans="2:3">
      <c r="B65753" s="3" t="s">
        <v>321</v>
      </c>
      <c r="C65753" s="10">
        <v>0.52911362478403423</v>
      </c>
    </row>
    <row r="65754" spans="2:3">
      <c r="B65754" s="3" t="s">
        <v>322</v>
      </c>
      <c r="C65754" s="8">
        <v>0.65445322084407631</v>
      </c>
    </row>
    <row r="65755" spans="2:3">
      <c r="B65755" s="3" t="s">
        <v>323</v>
      </c>
      <c r="C65755" s="10">
        <v>0.6848664863460755</v>
      </c>
    </row>
    <row r="65756" spans="2:3">
      <c r="B65756" s="3" t="s">
        <v>324</v>
      </c>
      <c r="C65756" s="8">
        <v>0.72768880864407948</v>
      </c>
    </row>
    <row r="65757" spans="2:3">
      <c r="B65757" s="3" t="s">
        <v>325</v>
      </c>
      <c r="C65757" s="10">
        <v>0.38879462169670437</v>
      </c>
    </row>
    <row r="65758" spans="2:3">
      <c r="B65758" s="3" t="s">
        <v>326</v>
      </c>
      <c r="C65758" s="8">
        <v>0.48631198987941987</v>
      </c>
    </row>
    <row r="65759" spans="2:3">
      <c r="B65759" s="3" t="s">
        <v>327</v>
      </c>
      <c r="C65759" s="10">
        <v>0.69440510425997959</v>
      </c>
    </row>
    <row r="65760" spans="2:3">
      <c r="B65760" s="3" t="s">
        <v>328</v>
      </c>
      <c r="C65760" s="8">
        <v>0.50163191657688999</v>
      </c>
    </row>
    <row r="65761" spans="2:3">
      <c r="B65761" s="3" t="s">
        <v>329</v>
      </c>
      <c r="C65761" s="10">
        <v>0.5844285491758503</v>
      </c>
    </row>
    <row r="65762" spans="2:3">
      <c r="B65762" s="3" t="s">
        <v>330</v>
      </c>
      <c r="C65762" s="8">
        <v>0.58239090481081257</v>
      </c>
    </row>
    <row r="65763" spans="2:3">
      <c r="B65763" s="3" t="s">
        <v>331</v>
      </c>
      <c r="C65763" s="10">
        <v>0.65636022960959173</v>
      </c>
    </row>
    <row r="65764" spans="2:3">
      <c r="B65764" s="3" t="s">
        <v>332</v>
      </c>
      <c r="C65764" s="8">
        <v>0.52105118971546049</v>
      </c>
    </row>
    <row r="65765" spans="2:3">
      <c r="B65765" s="3" t="s">
        <v>333</v>
      </c>
      <c r="C65765" s="10">
        <v>0.50592004932840351</v>
      </c>
    </row>
    <row r="65766" spans="2:3">
      <c r="B65766" s="3" t="s">
        <v>334</v>
      </c>
      <c r="C65766" s="8">
        <v>0.5222240273690274</v>
      </c>
    </row>
    <row r="65767" spans="2:3">
      <c r="B65767" s="3" t="s">
        <v>335</v>
      </c>
      <c r="C65767" s="10">
        <v>0.70786786160362458</v>
      </c>
    </row>
    <row r="65768" spans="2:3">
      <c r="B65768" s="3" t="s">
        <v>336</v>
      </c>
      <c r="C65768" s="8">
        <v>0.44915135741226836</v>
      </c>
    </row>
    <row r="65769" spans="2:3">
      <c r="B65769" s="3" t="s">
        <v>337</v>
      </c>
      <c r="C65769" s="10">
        <v>0.57286238600193784</v>
      </c>
    </row>
    <row r="65770" spans="2:3">
      <c r="B65770" s="3" t="s">
        <v>338</v>
      </c>
      <c r="C65770" s="8">
        <v>0.4616683078160182</v>
      </c>
    </row>
    <row r="65771" spans="2:3">
      <c r="B65771" s="3" t="s">
        <v>339</v>
      </c>
      <c r="C65771" s="10">
        <v>0.64033881644228507</v>
      </c>
    </row>
    <row r="65772" spans="2:3">
      <c r="B65772" s="3" t="s">
        <v>340</v>
      </c>
      <c r="C65772" s="8">
        <v>0.63518138649569234</v>
      </c>
    </row>
    <row r="65773" spans="2:3">
      <c r="B65773" s="3" t="s">
        <v>341</v>
      </c>
      <c r="C65773" s="10">
        <v>0.6960773599530663</v>
      </c>
    </row>
    <row r="65774" spans="2:3">
      <c r="B65774" s="3" t="s">
        <v>342</v>
      </c>
      <c r="C65774" s="8">
        <v>0.71702750951303673</v>
      </c>
    </row>
    <row r="65775" spans="2:3">
      <c r="B65775" s="3" t="s">
        <v>343</v>
      </c>
      <c r="C65775" s="10">
        <v>0.37058571874497576</v>
      </c>
    </row>
    <row r="65776" spans="2:3">
      <c r="B65776" s="3" t="s">
        <v>344</v>
      </c>
      <c r="C65776" s="8">
        <v>0.4771296486388818</v>
      </c>
    </row>
    <row r="65777" spans="2:3">
      <c r="B65777" s="3" t="s">
        <v>345</v>
      </c>
      <c r="C65777" s="10">
        <v>0.5165939179086857</v>
      </c>
    </row>
    <row r="65778" spans="2:3">
      <c r="B65778" s="3" t="s">
        <v>346</v>
      </c>
      <c r="C65778" s="8">
        <v>0.75925464759006933</v>
      </c>
    </row>
    <row r="65779" spans="2:3">
      <c r="B65779" s="3" t="s">
        <v>347</v>
      </c>
      <c r="C65779" s="10">
        <v>0.60837708389485501</v>
      </c>
    </row>
    <row r="65780" spans="2:3">
      <c r="B65780" s="3" t="s">
        <v>348</v>
      </c>
      <c r="C65780" s="8">
        <v>0.52468382137904401</v>
      </c>
    </row>
    <row r="65781" spans="2:3">
      <c r="B65781" s="3" t="s">
        <v>349</v>
      </c>
      <c r="C65781" s="10">
        <v>0.42969587267825154</v>
      </c>
    </row>
    <row r="65782" spans="2:3">
      <c r="B65782" s="3" t="s">
        <v>350</v>
      </c>
      <c r="C65782" s="8">
        <v>0.5234837010830885</v>
      </c>
    </row>
    <row r="65783" spans="2:3">
      <c r="B65783" s="3" t="s">
        <v>351</v>
      </c>
      <c r="C65783" s="10">
        <v>0.42661928730959953</v>
      </c>
    </row>
    <row r="65784" spans="2:3">
      <c r="B65784" s="3" t="s">
        <v>352</v>
      </c>
      <c r="C65784" s="8">
        <v>0.87201602098081565</v>
      </c>
    </row>
    <row r="65785" spans="2:3">
      <c r="B65785" s="3" t="s">
        <v>353</v>
      </c>
      <c r="C65785" s="10">
        <v>0.65250993943135538</v>
      </c>
    </row>
    <row r="65786" spans="2:3">
      <c r="B65786" s="3" t="s">
        <v>354</v>
      </c>
      <c r="C65786" s="8">
        <v>0.36011869666277779</v>
      </c>
    </row>
    <row r="65787" spans="2:3">
      <c r="B65787" s="3" t="s">
        <v>355</v>
      </c>
      <c r="C65787" s="10">
        <v>0.45958422562854545</v>
      </c>
    </row>
    <row r="65788" spans="2:3">
      <c r="B65788" s="3" t="s">
        <v>356</v>
      </c>
      <c r="C65788" s="8">
        <v>0.46254706699812675</v>
      </c>
    </row>
    <row r="65789" spans="2:3">
      <c r="B65789" s="3" t="s">
        <v>357</v>
      </c>
      <c r="C65789" s="10">
        <v>0.48073962330620856</v>
      </c>
    </row>
    <row r="65790" spans="2:3">
      <c r="B65790" s="3" t="s">
        <v>358</v>
      </c>
      <c r="C65790" s="8">
        <v>0.75720020821145617</v>
      </c>
    </row>
    <row r="65791" spans="2:3">
      <c r="B65791" s="3" t="s">
        <v>359</v>
      </c>
      <c r="C65791" s="10">
        <v>0.60216508274857683</v>
      </c>
    </row>
    <row r="65792" spans="2:3">
      <c r="B65792" s="3" t="s">
        <v>360</v>
      </c>
      <c r="C65792" s="8">
        <v>0.50384779661841461</v>
      </c>
    </row>
    <row r="65793" spans="2:3">
      <c r="B65793" s="3" t="s">
        <v>361</v>
      </c>
      <c r="C65793" s="10">
        <v>0.6680684338710412</v>
      </c>
    </row>
    <row r="65794" spans="2:3">
      <c r="B65794" s="3" t="s">
        <v>362</v>
      </c>
      <c r="C65794" s="8">
        <v>0.49577711726883772</v>
      </c>
    </row>
    <row r="65795" spans="2:3">
      <c r="B65795" s="3" t="s">
        <v>363</v>
      </c>
      <c r="C65795" s="10">
        <v>0.51103959531375864</v>
      </c>
    </row>
    <row r="65796" spans="2:3">
      <c r="B65796" s="3" t="s">
        <v>364</v>
      </c>
      <c r="C65796" s="8">
        <v>0.54627095608133736</v>
      </c>
    </row>
    <row r="65797" spans="2:3">
      <c r="B65797" s="3" t="s">
        <v>365</v>
      </c>
      <c r="C65797" s="10">
        <v>0.44676520234978795</v>
      </c>
    </row>
    <row r="65798" spans="2:3">
      <c r="B65798" s="3" t="s">
        <v>366</v>
      </c>
      <c r="C65798" s="8">
        <v>0.49661687561792645</v>
      </c>
    </row>
    <row r="65799" spans="2:3">
      <c r="B65799" s="3" t="s">
        <v>367</v>
      </c>
      <c r="C65799" s="10">
        <v>0.51991560276987192</v>
      </c>
    </row>
    <row r="65800" spans="2:3">
      <c r="B65800" s="3" t="s">
        <v>368</v>
      </c>
      <c r="C65800" s="8">
        <v>0.69477189278745421</v>
      </c>
    </row>
    <row r="65801" spans="2:3">
      <c r="B65801" s="3" t="s">
        <v>369</v>
      </c>
      <c r="C65801" s="10">
        <v>0.61061293520189419</v>
      </c>
    </row>
    <row r="65802" spans="2:3">
      <c r="B65802" s="3" t="s">
        <v>370</v>
      </c>
      <c r="C65802" s="8">
        <v>0.64790531791114858</v>
      </c>
    </row>
    <row r="65803" spans="2:3">
      <c r="B65803" s="3" t="s">
        <v>371</v>
      </c>
      <c r="C65803" s="10">
        <v>0.58861105242949974</v>
      </c>
    </row>
    <row r="65804" spans="2:3">
      <c r="B65804" s="3" t="s">
        <v>372</v>
      </c>
      <c r="C65804" s="8">
        <v>0.38961485097539267</v>
      </c>
    </row>
    <row r="65805" spans="2:3">
      <c r="B65805" s="3" t="s">
        <v>373</v>
      </c>
      <c r="C65805" s="10">
        <v>0.67135046842888391</v>
      </c>
    </row>
    <row r="65806" spans="2:3">
      <c r="B65806" s="3" t="s">
        <v>374</v>
      </c>
      <c r="C65806" s="8">
        <v>0.50191155843653812</v>
      </c>
    </row>
    <row r="65807" spans="2:3">
      <c r="B65807" s="3" t="s">
        <v>375</v>
      </c>
      <c r="C65807" s="10">
        <v>0.51190560158336118</v>
      </c>
    </row>
    <row r="65808" spans="2:3">
      <c r="B65808" s="3" t="s">
        <v>376</v>
      </c>
      <c r="C65808" s="8">
        <v>0.50950526017545161</v>
      </c>
    </row>
    <row r="65809" spans="2:3">
      <c r="B65809" s="3" t="s">
        <v>377</v>
      </c>
      <c r="C65809" s="10">
        <v>0.68927388842854476</v>
      </c>
    </row>
    <row r="65810" spans="2:3">
      <c r="B65810" s="3" t="s">
        <v>378</v>
      </c>
      <c r="C65810" s="8">
        <v>0.38996150352202774</v>
      </c>
    </row>
    <row r="65811" spans="2:3">
      <c r="B65811" s="3" t="s">
        <v>379</v>
      </c>
      <c r="C65811" s="10">
        <v>0.80587069583446647</v>
      </c>
    </row>
    <row r="65812" spans="2:3">
      <c r="B65812" s="3" t="s">
        <v>380</v>
      </c>
      <c r="C65812" s="8">
        <v>0.71545679779106042</v>
      </c>
    </row>
    <row r="65813" spans="2:3">
      <c r="B65813" s="3" t="s">
        <v>381</v>
      </c>
      <c r="C65813" s="10">
        <v>0.63410043605084099</v>
      </c>
    </row>
    <row r="65814" spans="2:3">
      <c r="B65814" s="3" t="s">
        <v>382</v>
      </c>
      <c r="C65814" s="8">
        <v>0.49785832120855017</v>
      </c>
    </row>
    <row r="65815" spans="2:3">
      <c r="B65815" s="3" t="s">
        <v>383</v>
      </c>
      <c r="C65815" s="10">
        <v>0.52503724946345454</v>
      </c>
    </row>
    <row r="65816" spans="2:3">
      <c r="B65816" s="3" t="s">
        <v>384</v>
      </c>
      <c r="C65816" s="8">
        <v>0.67458131133714971</v>
      </c>
    </row>
    <row r="65817" spans="2:3">
      <c r="B65817" s="3" t="s">
        <v>385</v>
      </c>
      <c r="C65817" s="10">
        <v>0.75850519115052994</v>
      </c>
    </row>
    <row r="65818" spans="2:3">
      <c r="B65818" s="3" t="s">
        <v>386</v>
      </c>
      <c r="C65818" s="8">
        <v>0.69499709861812697</v>
      </c>
    </row>
    <row r="65819" spans="2:3">
      <c r="B65819" s="3" t="s">
        <v>387</v>
      </c>
      <c r="C65819" s="10">
        <v>0.54475687431059361</v>
      </c>
    </row>
    <row r="65820" spans="2:3">
      <c r="B65820" s="3" t="s">
        <v>388</v>
      </c>
      <c r="C65820" s="8">
        <v>0.56633961977290637</v>
      </c>
    </row>
    <row r="65821" spans="2:3">
      <c r="B65821" s="3" t="s">
        <v>389</v>
      </c>
      <c r="C65821" s="10">
        <v>0.60640575028845423</v>
      </c>
    </row>
    <row r="65822" spans="2:3">
      <c r="B65822" s="3" t="s">
        <v>390</v>
      </c>
      <c r="C65822" s="8">
        <v>0.52787424144876394</v>
      </c>
    </row>
    <row r="65823" spans="2:3">
      <c r="B65823" s="3" t="s">
        <v>391</v>
      </c>
      <c r="C65823" s="10">
        <v>0.72913310664126763</v>
      </c>
    </row>
    <row r="65824" spans="2:3">
      <c r="B65824" s="3" t="s">
        <v>392</v>
      </c>
      <c r="C65824" s="8">
        <v>0.63515711801721697</v>
      </c>
    </row>
    <row r="65825" spans="2:3">
      <c r="B65825" s="3" t="s">
        <v>393</v>
      </c>
      <c r="C65825" s="10">
        <v>0.63237988023646285</v>
      </c>
    </row>
    <row r="65826" spans="2:3">
      <c r="B65826" s="3" t="s">
        <v>394</v>
      </c>
      <c r="C65826" s="8">
        <v>0.42944139949067417</v>
      </c>
    </row>
    <row r="65827" spans="2:3">
      <c r="B65827" s="3" t="s">
        <v>395</v>
      </c>
      <c r="C65827" s="10">
        <v>0.51022397618002779</v>
      </c>
    </row>
    <row r="65828" spans="2:3">
      <c r="B65828" s="3" t="s">
        <v>396</v>
      </c>
      <c r="C65828" s="8">
        <v>0.64352060908220632</v>
      </c>
    </row>
    <row r="65829" spans="2:3">
      <c r="B65829" s="3" t="s">
        <v>397</v>
      </c>
      <c r="C65829" s="10">
        <v>0.52322406940560662</v>
      </c>
    </row>
    <row r="65830" spans="2:3">
      <c r="B65830" s="3" t="s">
        <v>398</v>
      </c>
      <c r="C65830" s="8">
        <v>0.69480018477304739</v>
      </c>
    </row>
    <row r="65831" spans="2:3">
      <c r="B65831" s="3" t="s">
        <v>399</v>
      </c>
      <c r="C65831" s="10">
        <v>0.61992622897060823</v>
      </c>
    </row>
    <row r="65832" spans="2:3">
      <c r="B65832" s="3" t="s">
        <v>400</v>
      </c>
      <c r="C65832" s="8">
        <v>0.45224200142647386</v>
      </c>
    </row>
    <row r="65833" spans="2:3">
      <c r="B65833" s="3" t="s">
        <v>401</v>
      </c>
      <c r="C65833" s="10">
        <v>0.46215418018301052</v>
      </c>
    </row>
    <row r="65834" spans="2:3">
      <c r="B65834" s="3" t="s">
        <v>402</v>
      </c>
      <c r="C65834" s="8">
        <v>0.57592350250534075</v>
      </c>
    </row>
    <row r="65835" spans="2:3">
      <c r="B65835" s="3" t="s">
        <v>403</v>
      </c>
      <c r="C65835" s="10">
        <v>0.66696548112453846</v>
      </c>
    </row>
    <row r="65836" spans="2:3">
      <c r="B65836" s="3" t="s">
        <v>404</v>
      </c>
      <c r="C65836" s="8">
        <v>0.77793974537692934</v>
      </c>
    </row>
    <row r="65837" spans="2:3">
      <c r="B65837" s="3" t="s">
        <v>405</v>
      </c>
      <c r="C65837" s="10">
        <v>0.54110921342257534</v>
      </c>
    </row>
    <row r="65838" spans="2:3">
      <c r="B65838" s="3" t="s">
        <v>406</v>
      </c>
      <c r="C65838" s="8">
        <v>0.85199163723882998</v>
      </c>
    </row>
    <row r="65839" spans="2:3">
      <c r="B65839" s="3" t="s">
        <v>407</v>
      </c>
      <c r="C65839" s="10">
        <v>0.35004794930906052</v>
      </c>
    </row>
    <row r="65840" spans="2:3">
      <c r="B65840" s="3" t="s">
        <v>408</v>
      </c>
      <c r="C65840" s="8">
        <v>0.68734945212708609</v>
      </c>
    </row>
    <row r="65841" spans="2:3">
      <c r="B65841" s="3" t="s">
        <v>409</v>
      </c>
      <c r="C65841" s="10">
        <v>0.51290686186956702</v>
      </c>
    </row>
    <row r="65842" spans="2:3">
      <c r="B65842" s="3" t="s">
        <v>410</v>
      </c>
      <c r="C65842" s="8">
        <v>0.55433016276954972</v>
      </c>
    </row>
    <row r="65843" spans="2:3">
      <c r="B65843" s="3" t="s">
        <v>411</v>
      </c>
      <c r="C65843" s="10">
        <v>0.75246900817287288</v>
      </c>
    </row>
    <row r="65844" spans="2:3">
      <c r="B65844" s="3" t="s">
        <v>412</v>
      </c>
      <c r="C65844" s="8">
        <v>0.59573334431796166</v>
      </c>
    </row>
    <row r="65845" spans="2:3">
      <c r="B65845" s="3" t="s">
        <v>413</v>
      </c>
      <c r="C65845" s="10">
        <v>0.69119616029139952</v>
      </c>
    </row>
    <row r="65846" spans="2:3">
      <c r="B65846" s="3" t="s">
        <v>414</v>
      </c>
      <c r="C65846" s="8">
        <v>0.75422901851977986</v>
      </c>
    </row>
    <row r="65847" spans="2:3">
      <c r="B65847" s="3" t="s">
        <v>415</v>
      </c>
      <c r="C65847" s="10">
        <v>0.49003039773239931</v>
      </c>
    </row>
    <row r="65848" spans="2:3">
      <c r="B65848" s="3" t="s">
        <v>416</v>
      </c>
      <c r="C65848" s="8">
        <v>0.66158067495465067</v>
      </c>
    </row>
    <row r="65849" spans="2:3">
      <c r="B65849" s="3" t="s">
        <v>417</v>
      </c>
      <c r="C65849" s="10">
        <v>0.55766740031352957</v>
      </c>
    </row>
    <row r="65850" spans="2:3">
      <c r="B65850" s="3" t="s">
        <v>418</v>
      </c>
      <c r="C65850" s="8">
        <v>0.65816095070458469</v>
      </c>
    </row>
    <row r="65851" spans="2:3">
      <c r="B65851" s="3" t="s">
        <v>419</v>
      </c>
      <c r="C65851" s="10">
        <v>0.67825445840934295</v>
      </c>
    </row>
    <row r="65852" spans="2:3">
      <c r="B65852" s="3" t="s">
        <v>420</v>
      </c>
      <c r="C65852" s="8">
        <v>0.52362203338930524</v>
      </c>
    </row>
    <row r="65853" spans="2:3">
      <c r="B65853" s="3" t="s">
        <v>421</v>
      </c>
      <c r="C65853" s="10">
        <v>0.69509914482156709</v>
      </c>
    </row>
    <row r="65854" spans="2:3">
      <c r="B65854" s="3" t="s">
        <v>422</v>
      </c>
      <c r="C65854" s="8">
        <v>0.70647986014764697</v>
      </c>
    </row>
    <row r="65855" spans="2:3">
      <c r="B65855" s="3" t="s">
        <v>423</v>
      </c>
      <c r="C65855" s="10">
        <v>0.44107050337144588</v>
      </c>
    </row>
    <row r="65856" spans="2:3">
      <c r="B65856" s="3" t="s">
        <v>424</v>
      </c>
      <c r="C65856" s="8">
        <v>0.70759079825926952</v>
      </c>
    </row>
    <row r="65857" spans="2:3">
      <c r="B65857" s="3" t="s">
        <v>425</v>
      </c>
      <c r="C65857" s="10">
        <v>0.48839058889055698</v>
      </c>
    </row>
    <row r="65858" spans="2:3">
      <c r="B65858" s="3" t="s">
        <v>426</v>
      </c>
      <c r="C65858" s="8">
        <v>0.52209732910531637</v>
      </c>
    </row>
    <row r="65859" spans="2:3">
      <c r="B65859" s="3" t="s">
        <v>427</v>
      </c>
      <c r="C65859" s="10">
        <v>0.57781268102953653</v>
      </c>
    </row>
    <row r="65860" spans="2:3">
      <c r="B65860" s="3" t="s">
        <v>428</v>
      </c>
      <c r="C65860" s="8">
        <v>0.55682819063513678</v>
      </c>
    </row>
    <row r="65861" spans="2:3">
      <c r="B65861" s="3" t="s">
        <v>429</v>
      </c>
      <c r="C65861" s="10">
        <v>0.57710183314190122</v>
      </c>
    </row>
    <row r="65862" spans="2:3">
      <c r="B65862" s="3" t="s">
        <v>430</v>
      </c>
      <c r="C65862" s="8">
        <v>0.30972362132339371</v>
      </c>
    </row>
    <row r="65863" spans="2:3">
      <c r="B65863" s="3" t="s">
        <v>431</v>
      </c>
      <c r="C65863" s="10">
        <v>0.60747981028460796</v>
      </c>
    </row>
    <row r="65864" spans="2:3">
      <c r="B65864" s="3" t="s">
        <v>432</v>
      </c>
      <c r="C65864" s="8">
        <v>0.43503853935759262</v>
      </c>
    </row>
    <row r="65865" spans="2:3">
      <c r="B65865" s="3" t="s">
        <v>433</v>
      </c>
      <c r="C65865" s="10">
        <v>0.65693004081987716</v>
      </c>
    </row>
    <row r="65866" spans="2:3">
      <c r="B65866" s="3" t="s">
        <v>434</v>
      </c>
      <c r="C65866" s="8">
        <v>0.52177237250398734</v>
      </c>
    </row>
    <row r="65867" spans="2:3">
      <c r="B65867" s="3" t="s">
        <v>435</v>
      </c>
      <c r="C65867" s="10">
        <v>0.56671873107738635</v>
      </c>
    </row>
    <row r="65868" spans="2:3">
      <c r="B65868" s="3" t="s">
        <v>436</v>
      </c>
      <c r="C65868" s="8">
        <v>0.57084935896387579</v>
      </c>
    </row>
    <row r="65869" spans="2:3">
      <c r="B65869" s="3" t="s">
        <v>437</v>
      </c>
      <c r="C65869" s="10">
        <v>0.46600264265737967</v>
      </c>
    </row>
    <row r="65870" spans="2:3">
      <c r="B65870" s="3" t="s">
        <v>438</v>
      </c>
      <c r="C65870" s="8">
        <v>0.47301021224969086</v>
      </c>
    </row>
    <row r="65871" spans="2:3">
      <c r="B65871" s="3" t="s">
        <v>439</v>
      </c>
      <c r="C65871" s="10">
        <v>0.65902363465472102</v>
      </c>
    </row>
    <row r="65872" spans="2:3">
      <c r="B65872" s="3" t="s">
        <v>440</v>
      </c>
      <c r="C65872" s="8">
        <v>0.37368268444034647</v>
      </c>
    </row>
    <row r="65873" spans="2:3">
      <c r="B65873" s="3" t="s">
        <v>441</v>
      </c>
      <c r="C65873" s="10">
        <v>0.5163289079158544</v>
      </c>
    </row>
    <row r="65874" spans="2:3">
      <c r="B65874" s="3" t="s">
        <v>442</v>
      </c>
      <c r="C65874" s="8">
        <v>0.43778316836022069</v>
      </c>
    </row>
    <row r="65875" spans="2:3">
      <c r="B65875" s="3" t="s">
        <v>443</v>
      </c>
      <c r="C65875" s="10">
        <v>0.31524208731269793</v>
      </c>
    </row>
    <row r="65876" spans="2:3">
      <c r="B65876" s="3" t="s">
        <v>444</v>
      </c>
      <c r="C65876" s="8">
        <v>0.3950216661701359</v>
      </c>
    </row>
    <row r="65877" spans="2:3">
      <c r="B65877" s="3" t="s">
        <v>445</v>
      </c>
      <c r="C65877" s="10">
        <v>0.59970378364015775</v>
      </c>
    </row>
    <row r="65878" spans="2:3">
      <c r="B65878" s="3" t="s">
        <v>446</v>
      </c>
      <c r="C65878" s="8">
        <v>0.67852791346146024</v>
      </c>
    </row>
    <row r="65879" spans="2:3">
      <c r="B65879" s="3" t="s">
        <v>447</v>
      </c>
      <c r="C65879" s="10">
        <v>0.73678379744222156</v>
      </c>
    </row>
    <row r="65880" spans="2:3">
      <c r="B65880" s="3" t="s">
        <v>448</v>
      </c>
      <c r="C65880" s="8">
        <v>0.63520312475990237</v>
      </c>
    </row>
    <row r="65881" spans="2:3">
      <c r="B65881" s="3" t="s">
        <v>449</v>
      </c>
      <c r="C65881" s="10">
        <v>0.84874749384258052</v>
      </c>
    </row>
    <row r="65882" spans="2:3">
      <c r="B65882" s="3" t="s">
        <v>450</v>
      </c>
      <c r="C65882" s="8">
        <v>0.53146243374222268</v>
      </c>
    </row>
    <row r="65883" spans="2:3">
      <c r="B65883" s="3" t="s">
        <v>451</v>
      </c>
      <c r="C65883" s="10">
        <v>0.43739575790138902</v>
      </c>
    </row>
    <row r="65884" spans="2:3">
      <c r="B65884" s="3" t="s">
        <v>452</v>
      </c>
      <c r="C65884" s="8">
        <v>0.73229673517338101</v>
      </c>
    </row>
    <row r="65885" spans="2:3">
      <c r="B65885" s="3" t="s">
        <v>453</v>
      </c>
      <c r="C65885" s="10">
        <v>0.51755312326882685</v>
      </c>
    </row>
    <row r="65886" spans="2:3">
      <c r="B65886" s="3" t="s">
        <v>454</v>
      </c>
      <c r="C65886" s="8">
        <v>0.58580828827234088</v>
      </c>
    </row>
    <row r="65887" spans="2:3">
      <c r="B65887" s="3" t="s">
        <v>455</v>
      </c>
      <c r="C65887" s="10">
        <v>0.61761640758015346</v>
      </c>
    </row>
    <row r="65888" spans="2:3">
      <c r="B65888" s="3" t="s">
        <v>456</v>
      </c>
      <c r="C65888" s="8">
        <v>0.47271695317025308</v>
      </c>
    </row>
    <row r="65889" spans="2:3">
      <c r="B65889" s="3" t="s">
        <v>457</v>
      </c>
      <c r="C65889" s="10">
        <v>0.68555268718890794</v>
      </c>
    </row>
    <row r="65890" spans="2:3">
      <c r="B65890" s="3" t="s">
        <v>458</v>
      </c>
      <c r="C65890" s="8">
        <v>0.7305707313199874</v>
      </c>
    </row>
    <row r="65891" spans="2:3">
      <c r="B65891" s="3" t="s">
        <v>459</v>
      </c>
      <c r="C65891" s="10">
        <v>0.76615128559874457</v>
      </c>
    </row>
    <row r="65892" spans="2:3">
      <c r="B65892" s="3" t="s">
        <v>460</v>
      </c>
      <c r="C65892" s="8">
        <v>0.45893485730386929</v>
      </c>
    </row>
    <row r="65893" spans="2:3">
      <c r="B65893" s="3" t="s">
        <v>461</v>
      </c>
      <c r="C65893" s="10">
        <v>0.56192134838822727</v>
      </c>
    </row>
    <row r="65894" spans="2:3">
      <c r="B65894" s="3" t="s">
        <v>462</v>
      </c>
      <c r="C65894" s="8">
        <v>0.67893489036858923</v>
      </c>
    </row>
    <row r="65895" spans="2:3">
      <c r="B65895" s="3" t="s">
        <v>463</v>
      </c>
      <c r="C65895" s="10">
        <v>0.7007719217873184</v>
      </c>
    </row>
    <row r="65896" spans="2:3">
      <c r="B65896" s="3" t="s">
        <v>464</v>
      </c>
      <c r="C65896" s="8">
        <v>0.31658854806576447</v>
      </c>
    </row>
    <row r="65897" spans="2:3">
      <c r="B65897" s="3" t="s">
        <v>465</v>
      </c>
      <c r="C65897" s="10">
        <v>0.62295086518650244</v>
      </c>
    </row>
    <row r="65898" spans="2:3">
      <c r="B65898" s="3" t="s">
        <v>466</v>
      </c>
      <c r="C65898" s="8">
        <v>0.68874026507928054</v>
      </c>
    </row>
    <row r="65899" spans="2:3">
      <c r="B65899" s="3" t="s">
        <v>467</v>
      </c>
      <c r="C65899" s="10">
        <v>0.64304503372244792</v>
      </c>
    </row>
    <row r="65900" spans="2:3">
      <c r="B65900" s="3" t="s">
        <v>468</v>
      </c>
      <c r="C65900" s="8">
        <v>0.52484626203372886</v>
      </c>
    </row>
    <row r="65901" spans="2:3">
      <c r="B65901" s="3" t="s">
        <v>469</v>
      </c>
      <c r="C65901" s="10">
        <v>0.53911222832612671</v>
      </c>
    </row>
    <row r="65902" spans="2:3">
      <c r="B65902" s="3" t="s">
        <v>470</v>
      </c>
      <c r="C65902" s="8">
        <v>0.67378816750052617</v>
      </c>
    </row>
    <row r="65903" spans="2:3">
      <c r="B65903" s="3" t="s">
        <v>471</v>
      </c>
      <c r="C65903" s="10">
        <v>0.66313068568872557</v>
      </c>
    </row>
    <row r="65904" spans="2:3">
      <c r="B65904" s="3" t="s">
        <v>472</v>
      </c>
      <c r="C65904" s="8">
        <v>0.54930833383257671</v>
      </c>
    </row>
    <row r="65905" spans="2:3">
      <c r="B65905" s="3" t="s">
        <v>473</v>
      </c>
      <c r="C65905" s="10">
        <v>0.58943072090074367</v>
      </c>
    </row>
    <row r="65906" spans="2:3">
      <c r="B65906" s="3" t="s">
        <v>474</v>
      </c>
      <c r="C65906" s="8">
        <v>0.44814926442901831</v>
      </c>
    </row>
    <row r="65907" spans="2:3">
      <c r="B65907" s="3" t="s">
        <v>475</v>
      </c>
      <c r="C65907" s="10">
        <v>0.67810730591120394</v>
      </c>
    </row>
    <row r="65908" spans="2:3">
      <c r="B65908" s="3" t="s">
        <v>476</v>
      </c>
      <c r="C65908" s="8">
        <v>0.26689131643456443</v>
      </c>
    </row>
    <row r="65909" spans="2:3">
      <c r="B65909" s="3" t="s">
        <v>477</v>
      </c>
      <c r="C65909" s="10">
        <v>0.58537156323429873</v>
      </c>
    </row>
    <row r="65910" spans="2:3">
      <c r="B65910" s="3" t="s">
        <v>478</v>
      </c>
      <c r="C65910" s="8">
        <v>0.6833486339228545</v>
      </c>
    </row>
    <row r="65911" spans="2:3">
      <c r="B65911" s="3" t="s">
        <v>479</v>
      </c>
      <c r="C65911" s="10">
        <v>0.59470500770820267</v>
      </c>
    </row>
    <row r="65912" spans="2:3">
      <c r="B65912" s="3" t="s">
        <v>480</v>
      </c>
      <c r="C65912" s="8">
        <v>0.59802430275094387</v>
      </c>
    </row>
    <row r="65913" spans="2:3">
      <c r="B65913" s="3" t="s">
        <v>481</v>
      </c>
      <c r="C65913" s="10">
        <v>0.71221841799464658</v>
      </c>
    </row>
    <row r="65914" spans="2:3">
      <c r="B65914" s="3" t="s">
        <v>482</v>
      </c>
      <c r="C65914" s="8">
        <v>0.70079187517264974</v>
      </c>
    </row>
    <row r="65915" spans="2:3">
      <c r="B65915" s="3" t="s">
        <v>483</v>
      </c>
      <c r="C65915" s="10">
        <v>0.44770143578955029</v>
      </c>
    </row>
    <row r="65916" spans="2:3">
      <c r="B65916" s="3" t="s">
        <v>484</v>
      </c>
      <c r="C65916" s="8">
        <v>0.52684744613813261</v>
      </c>
    </row>
    <row r="65917" spans="2:3">
      <c r="B65917" s="3" t="s">
        <v>485</v>
      </c>
      <c r="C65917" s="10">
        <v>0.5940523227586687</v>
      </c>
    </row>
    <row r="65918" spans="2:3">
      <c r="B65918" s="3" t="s">
        <v>486</v>
      </c>
      <c r="C65918" s="8">
        <v>0.53041821407910572</v>
      </c>
    </row>
    <row r="65919" spans="2:3">
      <c r="B65919" s="3" t="s">
        <v>487</v>
      </c>
      <c r="C65919" s="10">
        <v>0.6895020487458694</v>
      </c>
    </row>
    <row r="65920" spans="2:3">
      <c r="B65920" s="3" t="s">
        <v>488</v>
      </c>
      <c r="C65920" s="8">
        <v>0.76316307975259567</v>
      </c>
    </row>
    <row r="65921" spans="2:3">
      <c r="B65921" s="3" t="s">
        <v>489</v>
      </c>
      <c r="C65921" s="10">
        <v>0.61869557727487934</v>
      </c>
    </row>
    <row r="65922" spans="2:3">
      <c r="B65922" s="3" t="s">
        <v>490</v>
      </c>
      <c r="C65922" s="8">
        <v>0.39002717518674385</v>
      </c>
    </row>
    <row r="65923" spans="2:3">
      <c r="B65923" s="3" t="s">
        <v>491</v>
      </c>
      <c r="C65923" s="10">
        <v>0.42569281505951356</v>
      </c>
    </row>
    <row r="65924" spans="2:3">
      <c r="B65924" s="3" t="s">
        <v>492</v>
      </c>
      <c r="C65924" s="8">
        <v>0.55697516165222916</v>
      </c>
    </row>
    <row r="65925" spans="2:3">
      <c r="B65925" s="3" t="s">
        <v>493</v>
      </c>
      <c r="C65925" s="10">
        <v>0.4882380244961923</v>
      </c>
    </row>
    <row r="65926" spans="2:3">
      <c r="B65926" s="3" t="s">
        <v>494</v>
      </c>
      <c r="C65926" s="8">
        <v>0.4888299749949887</v>
      </c>
    </row>
    <row r="65927" spans="2:3">
      <c r="B65927" s="3" t="s">
        <v>495</v>
      </c>
      <c r="C65927" s="10">
        <v>0.54022438796891226</v>
      </c>
    </row>
    <row r="65928" spans="2:3">
      <c r="B65928" s="3" t="s">
        <v>496</v>
      </c>
      <c r="C65928" s="8">
        <v>0.70014140703991168</v>
      </c>
    </row>
    <row r="65929" spans="2:3">
      <c r="B65929" s="3" t="s">
        <v>497</v>
      </c>
      <c r="C65929" s="10">
        <v>0.63555962297279001</v>
      </c>
    </row>
    <row r="65930" spans="2:3">
      <c r="B65930" s="3" t="s">
        <v>498</v>
      </c>
      <c r="C65930" s="8">
        <v>0.53583698762130672</v>
      </c>
    </row>
    <row r="65931" spans="2:3">
      <c r="B65931" s="3" t="s">
        <v>499</v>
      </c>
      <c r="C65931" s="10">
        <v>0.56827772563590651</v>
      </c>
    </row>
    <row r="65932" spans="2:3">
      <c r="B65932" s="3" t="s">
        <v>500</v>
      </c>
      <c r="C65932" s="8">
        <v>0.67932234709938311</v>
      </c>
    </row>
    <row r="65933" spans="2:3">
      <c r="B65933" s="3" t="s">
        <v>501</v>
      </c>
      <c r="C65933" s="10">
        <v>0.56191862068228127</v>
      </c>
    </row>
    <row r="65934" spans="2:3">
      <c r="B65934" s="3" t="s">
        <v>502</v>
      </c>
      <c r="C65934" s="8">
        <v>0.47247266652213127</v>
      </c>
    </row>
    <row r="65935" spans="2:3">
      <c r="B65935" s="3" t="s">
        <v>503</v>
      </c>
      <c r="C65935" s="10">
        <v>0.66931048711348839</v>
      </c>
    </row>
    <row r="65936" spans="2:3">
      <c r="B65936" s="3" t="s">
        <v>504</v>
      </c>
      <c r="C65936" s="8">
        <v>0.64507032140315401</v>
      </c>
    </row>
    <row r="65937" spans="2:3">
      <c r="B65937" s="3" t="s">
        <v>505</v>
      </c>
      <c r="C65937" s="10">
        <v>0.39474173730384243</v>
      </c>
    </row>
    <row r="65938" spans="2:3">
      <c r="B65938" s="3" t="s">
        <v>506</v>
      </c>
      <c r="C65938" s="8">
        <v>0.70984383735972578</v>
      </c>
    </row>
    <row r="65939" spans="2:3">
      <c r="B65939" s="3" t="s">
        <v>507</v>
      </c>
      <c r="C65939" s="10">
        <v>0.60878781775660229</v>
      </c>
    </row>
    <row r="65940" spans="2:3">
      <c r="B65940" s="3" t="s">
        <v>508</v>
      </c>
      <c r="C65940" s="8">
        <v>0.61407773915510155</v>
      </c>
    </row>
    <row r="65941" spans="2:3">
      <c r="B65941" s="3" t="s">
        <v>509</v>
      </c>
      <c r="C65941" s="10">
        <v>0.55692214346144164</v>
      </c>
    </row>
    <row r="65942" spans="2:3">
      <c r="B65942" s="3" t="s">
        <v>510</v>
      </c>
      <c r="C65942" s="8">
        <v>0.71899066676640688</v>
      </c>
    </row>
    <row r="65943" spans="2:3">
      <c r="B65943" s="3" t="s">
        <v>511</v>
      </c>
      <c r="C65943" s="10">
        <v>0.3990904293855837</v>
      </c>
    </row>
    <row r="65944" spans="2:3">
      <c r="B65944" s="3" t="s">
        <v>512</v>
      </c>
      <c r="C65944" s="8">
        <v>0.59854722356181789</v>
      </c>
    </row>
    <row r="65945" spans="2:3">
      <c r="B65945" s="3" t="s">
        <v>513</v>
      </c>
      <c r="C65945" s="10">
        <v>0.6879816705040811</v>
      </c>
    </row>
    <row r="65946" spans="2:3">
      <c r="B65946" s="3" t="s">
        <v>514</v>
      </c>
      <c r="C65946" s="8">
        <v>0.59172186145391159</v>
      </c>
    </row>
    <row r="65947" spans="2:3">
      <c r="B65947" s="3" t="s">
        <v>515</v>
      </c>
      <c r="C65947" s="10">
        <v>0.56000658573157203</v>
      </c>
    </row>
    <row r="65948" spans="2:3">
      <c r="B65948" s="3" t="s">
        <v>516</v>
      </c>
      <c r="C65948" s="8">
        <v>0.33334827959907082</v>
      </c>
    </row>
    <row r="65949" spans="2:3">
      <c r="B65949" s="3" t="s">
        <v>517</v>
      </c>
      <c r="C65949" s="10">
        <v>0.66104590487064596</v>
      </c>
    </row>
    <row r="65950" spans="2:3">
      <c r="B65950" s="3" t="s">
        <v>518</v>
      </c>
      <c r="C65950" s="8">
        <v>0.49790529606543577</v>
      </c>
    </row>
    <row r="65951" spans="2:3">
      <c r="B65951" s="3" t="s">
        <v>519</v>
      </c>
      <c r="C65951" s="10">
        <v>0.60063487323875542</v>
      </c>
    </row>
    <row r="65952" spans="2:3">
      <c r="B65952" s="3" t="s">
        <v>520</v>
      </c>
      <c r="C65952" s="8">
        <v>0.63664463641247537</v>
      </c>
    </row>
    <row r="65953" spans="2:3">
      <c r="B65953" s="3" t="s">
        <v>521</v>
      </c>
      <c r="C65953" s="10">
        <v>0.32838178998128964</v>
      </c>
    </row>
    <row r="65954" spans="2:3">
      <c r="B65954" s="3" t="s">
        <v>522</v>
      </c>
      <c r="C65954" s="8">
        <v>0.68481477419602166</v>
      </c>
    </row>
    <row r="65955" spans="2:3">
      <c r="B65955" s="3" t="s">
        <v>523</v>
      </c>
      <c r="C65955" s="10">
        <v>0.73554389930920161</v>
      </c>
    </row>
    <row r="65956" spans="2:3">
      <c r="B65956" s="3" t="s">
        <v>524</v>
      </c>
      <c r="C65956" s="8">
        <v>0.60617536541629391</v>
      </c>
    </row>
    <row r="65957" spans="2:3">
      <c r="B65957" s="3" t="s">
        <v>525</v>
      </c>
      <c r="C65957" s="10">
        <v>0.40186720845413826</v>
      </c>
    </row>
    <row r="65958" spans="2:3">
      <c r="B65958" s="3" t="s">
        <v>526</v>
      </c>
      <c r="C65958" s="8">
        <v>0.59640981340149468</v>
      </c>
    </row>
    <row r="65959" spans="2:3">
      <c r="B65959" s="3" t="s">
        <v>527</v>
      </c>
      <c r="C65959" s="10">
        <v>0.48342183695423857</v>
      </c>
    </row>
    <row r="65960" spans="2:3">
      <c r="B65960" s="3" t="s">
        <v>528</v>
      </c>
      <c r="C65960" s="8">
        <v>0.48884214966666328</v>
      </c>
    </row>
    <row r="65961" spans="2:3">
      <c r="B65961" s="3" t="s">
        <v>529</v>
      </c>
      <c r="C65961" s="10">
        <v>0.60211399140065924</v>
      </c>
    </row>
    <row r="65962" spans="2:3">
      <c r="B65962" s="3" t="s">
        <v>530</v>
      </c>
      <c r="C65962" s="8">
        <v>0.61950029538961537</v>
      </c>
    </row>
    <row r="65963" spans="2:3">
      <c r="B65963" s="3" t="s">
        <v>531</v>
      </c>
      <c r="C65963" s="10">
        <v>0.45172319350884083</v>
      </c>
    </row>
    <row r="65964" spans="2:3">
      <c r="B65964" s="3" t="s">
        <v>532</v>
      </c>
      <c r="C65964" s="8">
        <v>0.55103139137478785</v>
      </c>
    </row>
    <row r="65965" spans="2:3">
      <c r="B65965" s="3" t="s">
        <v>533</v>
      </c>
      <c r="C65965" s="10">
        <v>0.51498147517333526</v>
      </c>
    </row>
    <row r="65966" spans="2:3">
      <c r="B65966" s="3" t="s">
        <v>534</v>
      </c>
      <c r="C65966" s="8">
        <v>0.64100192144289247</v>
      </c>
    </row>
    <row r="65967" spans="2:3">
      <c r="B65967" s="3" t="s">
        <v>535</v>
      </c>
      <c r="C65967" s="10">
        <v>0.71885569012274197</v>
      </c>
    </row>
    <row r="65968" spans="2:3">
      <c r="B65968" s="3" t="s">
        <v>536</v>
      </c>
      <c r="C65968" s="8">
        <v>0.59309959096136877</v>
      </c>
    </row>
    <row r="65969" spans="2:3">
      <c r="B65969" s="3" t="s">
        <v>537</v>
      </c>
      <c r="C65969" s="10">
        <v>0.55683498847866597</v>
      </c>
    </row>
    <row r="65970" spans="2:3">
      <c r="B65970" s="3" t="s">
        <v>538</v>
      </c>
      <c r="C65970" s="8">
        <v>0.51295069166482687</v>
      </c>
    </row>
    <row r="65971" spans="2:3">
      <c r="B65971" s="3" t="s">
        <v>539</v>
      </c>
      <c r="C65971" s="10">
        <v>0.57349661178470912</v>
      </c>
    </row>
    <row r="65972" spans="2:3">
      <c r="B65972" s="3" t="s">
        <v>540</v>
      </c>
      <c r="C65972" s="8">
        <v>0.7035171885937993</v>
      </c>
    </row>
    <row r="65973" spans="2:3">
      <c r="B65973" s="3" t="s">
        <v>541</v>
      </c>
      <c r="C65973" s="10">
        <v>0.70469442432221707</v>
      </c>
    </row>
    <row r="65974" spans="2:3">
      <c r="B65974" s="3" t="s">
        <v>542</v>
      </c>
      <c r="C65974" s="8">
        <v>0.62115289532982654</v>
      </c>
    </row>
    <row r="65975" spans="2:3">
      <c r="B65975" s="3" t="s">
        <v>543</v>
      </c>
      <c r="C65975" s="10">
        <v>0.72506257828142062</v>
      </c>
    </row>
    <row r="65976" spans="2:3">
      <c r="B65976" s="3" t="s">
        <v>544</v>
      </c>
      <c r="C65976" s="8">
        <v>0.72250877633103183</v>
      </c>
    </row>
    <row r="65977" spans="2:3">
      <c r="B65977" s="3" t="s">
        <v>545</v>
      </c>
      <c r="C65977" s="10">
        <v>0.41713102451045492</v>
      </c>
    </row>
    <row r="65978" spans="2:3">
      <c r="B65978" s="3" t="s">
        <v>546</v>
      </c>
      <c r="C65978" s="8">
        <v>0.46168799084003659</v>
      </c>
    </row>
    <row r="65979" spans="2:3">
      <c r="B65979" s="3" t="s">
        <v>547</v>
      </c>
      <c r="C65979" s="10">
        <v>0.58630863772585817</v>
      </c>
    </row>
    <row r="65980" spans="2:3">
      <c r="B65980" s="3" t="s">
        <v>548</v>
      </c>
      <c r="C65980" s="8">
        <v>0.72825465562955116</v>
      </c>
    </row>
    <row r="65981" spans="2:3">
      <c r="B65981" s="3" t="s">
        <v>549</v>
      </c>
      <c r="C65981" s="10">
        <v>0.54658640173433692</v>
      </c>
    </row>
    <row r="65982" spans="2:3">
      <c r="B65982" s="3" t="s">
        <v>550</v>
      </c>
      <c r="C65982" s="8">
        <v>0.51899133946122911</v>
      </c>
    </row>
    <row r="65983" spans="2:3">
      <c r="B65983" s="3" t="s">
        <v>551</v>
      </c>
      <c r="C65983" s="10">
        <v>0.35469247914572705</v>
      </c>
    </row>
    <row r="65984" spans="2:3">
      <c r="B65984" s="3" t="s">
        <v>552</v>
      </c>
      <c r="C65984" s="8">
        <v>0.32372622625926956</v>
      </c>
    </row>
    <row r="65985" spans="2:3">
      <c r="B65985" s="3" t="s">
        <v>553</v>
      </c>
      <c r="C65985" s="10">
        <v>0.43835063232053623</v>
      </c>
    </row>
    <row r="65986" spans="2:3">
      <c r="B65986" s="3" t="s">
        <v>554</v>
      </c>
      <c r="C65986" s="8">
        <v>0.57697328699814121</v>
      </c>
    </row>
    <row r="65987" spans="2:3">
      <c r="B65987" s="3" t="s">
        <v>555</v>
      </c>
      <c r="C65987" s="10">
        <v>0.49838195810790603</v>
      </c>
    </row>
    <row r="65988" spans="2:3">
      <c r="B65988" s="3" t="s">
        <v>556</v>
      </c>
      <c r="C65988" s="8">
        <v>0.44539041266658208</v>
      </c>
    </row>
    <row r="65989" spans="2:3">
      <c r="B65989" s="3" t="s">
        <v>557</v>
      </c>
      <c r="C65989" s="10">
        <v>0.62660023040564083</v>
      </c>
    </row>
    <row r="65990" spans="2:3">
      <c r="B65990" s="3" t="s">
        <v>558</v>
      </c>
      <c r="C65990" s="8">
        <v>0.52032941346825934</v>
      </c>
    </row>
    <row r="65991" spans="2:3">
      <c r="B65991" s="3" t="s">
        <v>559</v>
      </c>
      <c r="C65991" s="10">
        <v>0.31827254366801894</v>
      </c>
    </row>
    <row r="65992" spans="2:3">
      <c r="B65992" s="3" t="s">
        <v>560</v>
      </c>
      <c r="C65992" s="8">
        <v>0.49680122191873055</v>
      </c>
    </row>
    <row r="65993" spans="2:3">
      <c r="B65993" s="3" t="s">
        <v>561</v>
      </c>
      <c r="C65993" s="10">
        <v>0.7128299252906769</v>
      </c>
    </row>
    <row r="65994" spans="2:3">
      <c r="B65994" s="3" t="s">
        <v>562</v>
      </c>
      <c r="C65994" s="8">
        <v>0.60975335228205108</v>
      </c>
    </row>
    <row r="65995" spans="2:3">
      <c r="B65995" s="3" t="s">
        <v>563</v>
      </c>
      <c r="C65995" s="10">
        <v>0.63007554205701599</v>
      </c>
    </row>
    <row r="65996" spans="2:3">
      <c r="B65996" s="3" t="s">
        <v>564</v>
      </c>
      <c r="C65996" s="8">
        <v>0.78837994702152026</v>
      </c>
    </row>
    <row r="65997" spans="2:3">
      <c r="B65997" s="3" t="s">
        <v>565</v>
      </c>
      <c r="C65997" s="10">
        <v>0.48012608566983955</v>
      </c>
    </row>
    <row r="65998" spans="2:3">
      <c r="B65998" s="3" t="s">
        <v>566</v>
      </c>
      <c r="C65998" s="8">
        <v>0.73806575822163234</v>
      </c>
    </row>
    <row r="65999" spans="2:3">
      <c r="B65999" s="3" t="s">
        <v>567</v>
      </c>
      <c r="C65999" s="10">
        <v>0.55178580128702481</v>
      </c>
    </row>
    <row r="66000" spans="2:3">
      <c r="B66000" s="3" t="s">
        <v>568</v>
      </c>
      <c r="C66000" s="8">
        <v>0.4369313573109429</v>
      </c>
    </row>
    <row r="66001" spans="2:3">
      <c r="B66001" s="3" t="s">
        <v>569</v>
      </c>
      <c r="C66001" s="10">
        <v>0.60248445522432259</v>
      </c>
    </row>
    <row r="66002" spans="2:3">
      <c r="B66002" s="3" t="s">
        <v>570</v>
      </c>
      <c r="C66002" s="8">
        <v>0.3859185936653563</v>
      </c>
    </row>
    <row r="66003" spans="2:3">
      <c r="B66003" s="3" t="s">
        <v>571</v>
      </c>
      <c r="C66003" s="10">
        <v>0.3708016331683468</v>
      </c>
    </row>
    <row r="66004" spans="2:3">
      <c r="B66004" s="3" t="s">
        <v>572</v>
      </c>
      <c r="C66004" s="8">
        <v>0.67275350716270454</v>
      </c>
    </row>
    <row r="66005" spans="2:3">
      <c r="B66005" s="3" t="s">
        <v>573</v>
      </c>
      <c r="C66005" s="10">
        <v>0.48766782435535727</v>
      </c>
    </row>
    <row r="66006" spans="2:3">
      <c r="B66006" s="3" t="s">
        <v>574</v>
      </c>
      <c r="C66006" s="8">
        <v>0.70519632298872537</v>
      </c>
    </row>
    <row r="66007" spans="2:3">
      <c r="B66007" s="3" t="s">
        <v>575</v>
      </c>
      <c r="C66007" s="10">
        <v>0.76566371424165558</v>
      </c>
    </row>
    <row r="66008" spans="2:3">
      <c r="B66008" s="3" t="s">
        <v>576</v>
      </c>
      <c r="C66008" s="8">
        <v>0.48011489675137137</v>
      </c>
    </row>
    <row r="66009" spans="2:3">
      <c r="B66009" s="3" t="s">
        <v>577</v>
      </c>
      <c r="C66009" s="10">
        <v>0.43439233506811264</v>
      </c>
    </row>
    <row r="66010" spans="2:3">
      <c r="B66010" s="3" t="s">
        <v>578</v>
      </c>
      <c r="C66010" s="8">
        <v>0.47579826378791495</v>
      </c>
    </row>
    <row r="66011" spans="2:3">
      <c r="B66011" s="3" t="s">
        <v>579</v>
      </c>
      <c r="C66011" s="10">
        <v>0.79000980775758156</v>
      </c>
    </row>
    <row r="66012" spans="2:3">
      <c r="B66012" s="3" t="s">
        <v>580</v>
      </c>
      <c r="C66012" s="8">
        <v>0.68115983068172203</v>
      </c>
    </row>
    <row r="66013" spans="2:3">
      <c r="B66013" s="3" t="s">
        <v>581</v>
      </c>
      <c r="C66013" s="10">
        <v>0.56033148652169096</v>
      </c>
    </row>
    <row r="66014" spans="2:3">
      <c r="B66014" s="3" t="s">
        <v>582</v>
      </c>
      <c r="C66014" s="8">
        <v>0.84754102769093009</v>
      </c>
    </row>
    <row r="66015" spans="2:3">
      <c r="B66015" s="3" t="s">
        <v>583</v>
      </c>
      <c r="C66015" s="10">
        <v>0.49132007596512983</v>
      </c>
    </row>
    <row r="66016" spans="2:3">
      <c r="B66016" s="3" t="s">
        <v>584</v>
      </c>
      <c r="C66016" s="8">
        <v>0.72541512262283603</v>
      </c>
    </row>
    <row r="66017" spans="2:3">
      <c r="B66017" s="3" t="s">
        <v>585</v>
      </c>
      <c r="C66017" s="10">
        <v>0.48264403068804412</v>
      </c>
    </row>
    <row r="66018" spans="2:3">
      <c r="B66018" s="3" t="s">
        <v>586</v>
      </c>
      <c r="C66018" s="8">
        <v>0.39273271137259808</v>
      </c>
    </row>
    <row r="66019" spans="2:3">
      <c r="B66019" s="3" t="s">
        <v>587</v>
      </c>
      <c r="C66019" s="10">
        <v>0.62164467819965596</v>
      </c>
    </row>
    <row r="66020" spans="2:3">
      <c r="B66020" s="3" t="s">
        <v>588</v>
      </c>
      <c r="C66020" s="8">
        <v>0.41127822937805036</v>
      </c>
    </row>
    <row r="66021" spans="2:3">
      <c r="B66021" s="3" t="s">
        <v>589</v>
      </c>
      <c r="C66021" s="10">
        <v>0.511335473200068</v>
      </c>
    </row>
    <row r="66022" spans="2:3">
      <c r="B66022" s="3" t="s">
        <v>590</v>
      </c>
      <c r="C66022" s="8">
        <v>0.61424305753723041</v>
      </c>
    </row>
    <row r="66023" spans="2:3">
      <c r="B66023" s="3" t="s">
        <v>591</v>
      </c>
      <c r="C66023" s="10">
        <v>0.70380249362447589</v>
      </c>
    </row>
    <row r="66024" spans="2:3">
      <c r="B66024" s="3" t="s">
        <v>592</v>
      </c>
      <c r="C66024" s="8">
        <v>0.54311822674479404</v>
      </c>
    </row>
    <row r="66025" spans="2:3">
      <c r="B66025" s="3" t="s">
        <v>593</v>
      </c>
      <c r="C66025" s="10">
        <v>0.35232958172604678</v>
      </c>
    </row>
    <row r="66026" spans="2:3">
      <c r="B66026" s="3" t="s">
        <v>594</v>
      </c>
      <c r="C66026" s="8">
        <v>0.45337774297173439</v>
      </c>
    </row>
    <row r="66027" spans="2:3">
      <c r="B66027" s="3" t="s">
        <v>595</v>
      </c>
      <c r="C66027" s="10">
        <v>0.79580469626985384</v>
      </c>
    </row>
    <row r="66028" spans="2:3">
      <c r="B66028" s="3" t="s">
        <v>596</v>
      </c>
      <c r="C66028" s="8">
        <v>0.69238224569483831</v>
      </c>
    </row>
    <row r="66029" spans="2:3">
      <c r="B66029" s="3" t="s">
        <v>597</v>
      </c>
      <c r="C66029" s="10">
        <v>0.6067998557955705</v>
      </c>
    </row>
    <row r="66030" spans="2:3">
      <c r="B66030" s="3" t="s">
        <v>598</v>
      </c>
      <c r="C66030" s="8">
        <v>0.44414450186343651</v>
      </c>
    </row>
    <row r="66031" spans="2:3">
      <c r="B66031" s="3" t="s">
        <v>599</v>
      </c>
      <c r="C66031" s="10">
        <v>0.48567805726247304</v>
      </c>
    </row>
    <row r="66032" spans="2:3">
      <c r="B66032" s="3" t="s">
        <v>600</v>
      </c>
      <c r="C66032" s="8">
        <v>0.56051948059018331</v>
      </c>
    </row>
    <row r="66033" spans="2:3">
      <c r="B66033" s="3" t="s">
        <v>601</v>
      </c>
      <c r="C66033" s="10">
        <v>0.55342502480876299</v>
      </c>
    </row>
    <row r="66034" spans="2:3">
      <c r="B66034" s="3" t="s">
        <v>602</v>
      </c>
      <c r="C66034" s="8">
        <v>0.56809609808663031</v>
      </c>
    </row>
    <row r="66035" spans="2:3">
      <c r="B66035" s="3" t="s">
        <v>603</v>
      </c>
      <c r="C66035" s="10">
        <v>0.6739285511573575</v>
      </c>
    </row>
    <row r="66036" spans="2:3">
      <c r="B66036" s="3" t="s">
        <v>604</v>
      </c>
      <c r="C66036" s="8">
        <v>0.63511012815909851</v>
      </c>
    </row>
    <row r="66037" spans="2:3">
      <c r="B66037" s="3" t="s">
        <v>605</v>
      </c>
      <c r="C66037" s="10">
        <v>0.43783758256847538</v>
      </c>
    </row>
    <row r="66038" spans="2:3">
      <c r="B66038" s="3" t="s">
        <v>606</v>
      </c>
      <c r="C66038" s="8">
        <v>0.47551157062694083</v>
      </c>
    </row>
    <row r="66039" spans="2:3">
      <c r="B66039" s="3" t="s">
        <v>607</v>
      </c>
      <c r="C66039" s="10">
        <v>0.54279302624298109</v>
      </c>
    </row>
    <row r="66040" spans="2:3">
      <c r="B66040" s="3" t="s">
        <v>608</v>
      </c>
      <c r="C66040" s="8">
        <v>0.59056429280071754</v>
      </c>
    </row>
    <row r="66041" spans="2:3">
      <c r="B66041" s="3" t="s">
        <v>609</v>
      </c>
      <c r="C66041" s="10">
        <v>0.38602529469253527</v>
      </c>
    </row>
    <row r="66042" spans="2:3">
      <c r="B66042" s="3" t="s">
        <v>610</v>
      </c>
      <c r="C66042" s="8">
        <v>0.54506958676425421</v>
      </c>
    </row>
    <row r="66043" spans="2:3">
      <c r="B66043" s="3" t="s">
        <v>611</v>
      </c>
      <c r="C66043" s="10">
        <v>0.86037130452486699</v>
      </c>
    </row>
    <row r="66044" spans="2:3">
      <c r="B66044" s="3" t="s">
        <v>612</v>
      </c>
      <c r="C66044" s="8">
        <v>0.55625471442684837</v>
      </c>
    </row>
    <row r="66045" spans="2:3">
      <c r="B66045" s="3" t="s">
        <v>613</v>
      </c>
      <c r="C66045" s="10">
        <v>0.5046193586121448</v>
      </c>
    </row>
    <row r="66046" spans="2:3">
      <c r="B66046" s="3" t="s">
        <v>614</v>
      </c>
      <c r="C66046" s="8">
        <v>0.5261068014119008</v>
      </c>
    </row>
    <row r="66047" spans="2:3">
      <c r="B66047" s="3" t="s">
        <v>615</v>
      </c>
      <c r="C66047" s="10">
        <v>0.30418330815392691</v>
      </c>
    </row>
    <row r="66048" spans="2:3">
      <c r="B66048" s="3" t="s">
        <v>616</v>
      </c>
      <c r="C66048" s="8">
        <v>0.50433598300181937</v>
      </c>
    </row>
    <row r="66049" spans="2:3">
      <c r="B66049" s="3" t="s">
        <v>617</v>
      </c>
      <c r="C66049" s="10">
        <v>0.73468210436671066</v>
      </c>
    </row>
    <row r="66050" spans="2:3">
      <c r="B66050" s="3" t="s">
        <v>618</v>
      </c>
      <c r="C66050" s="8">
        <v>0.75246428441620372</v>
      </c>
    </row>
    <row r="66051" spans="2:3">
      <c r="B66051" s="3" t="s">
        <v>619</v>
      </c>
      <c r="C66051" s="10">
        <v>0.71804338886332597</v>
      </c>
    </row>
    <row r="66052" spans="2:3">
      <c r="B66052" s="3" t="s">
        <v>620</v>
      </c>
      <c r="C66052" s="8">
        <v>0.73905738129447374</v>
      </c>
    </row>
    <row r="66053" spans="2:3">
      <c r="B66053" s="3" t="s">
        <v>621</v>
      </c>
      <c r="C66053" s="10">
        <v>0.54343399333450848</v>
      </c>
    </row>
    <row r="66054" spans="2:3">
      <c r="B66054" s="3" t="s">
        <v>622</v>
      </c>
      <c r="C66054" s="8">
        <v>0.62241038098970103</v>
      </c>
    </row>
    <row r="66055" spans="2:3">
      <c r="B66055" s="3" t="s">
        <v>623</v>
      </c>
      <c r="C66055" s="10">
        <v>0.45091371792032103</v>
      </c>
    </row>
    <row r="66056" spans="2:3">
      <c r="B66056" s="3" t="s">
        <v>624</v>
      </c>
      <c r="C66056" s="8">
        <v>0.70439220905424182</v>
      </c>
    </row>
    <row r="66057" spans="2:3">
      <c r="B66057" s="3" t="s">
        <v>625</v>
      </c>
      <c r="C66057" s="10">
        <v>0.54390194466079711</v>
      </c>
    </row>
    <row r="66058" spans="2:3">
      <c r="B66058" s="3" t="s">
        <v>626</v>
      </c>
      <c r="C66058" s="8">
        <v>0.58398595186618329</v>
      </c>
    </row>
    <row r="66059" spans="2:3">
      <c r="B66059" s="3" t="s">
        <v>627</v>
      </c>
      <c r="C66059" s="10">
        <v>0.44251645963870984</v>
      </c>
    </row>
    <row r="66060" spans="2:3">
      <c r="B66060" s="3" t="s">
        <v>628</v>
      </c>
      <c r="C66060" s="8">
        <v>0.42665869746028756</v>
      </c>
    </row>
    <row r="66061" spans="2:3">
      <c r="B66061" s="3" t="s">
        <v>629</v>
      </c>
      <c r="C66061" s="10">
        <v>0.50237937217099993</v>
      </c>
    </row>
    <row r="66062" spans="2:3">
      <c r="B66062" s="3" t="s">
        <v>630</v>
      </c>
      <c r="C66062" s="8">
        <v>0.51403070764423497</v>
      </c>
    </row>
    <row r="66063" spans="2:3">
      <c r="B66063" s="3" t="s">
        <v>631</v>
      </c>
      <c r="C66063" s="10">
        <v>0.66588384671177947</v>
      </c>
    </row>
    <row r="66064" spans="2:3">
      <c r="B66064" s="3" t="s">
        <v>632</v>
      </c>
      <c r="C66064" s="8">
        <v>0.53643272501222794</v>
      </c>
    </row>
    <row r="66065" spans="2:3">
      <c r="B66065" s="3" t="s">
        <v>633</v>
      </c>
      <c r="C66065" s="10">
        <v>0.43045764674781434</v>
      </c>
    </row>
    <row r="66066" spans="2:3">
      <c r="B66066" s="3" t="s">
        <v>634</v>
      </c>
      <c r="C66066" s="8">
        <v>0.58070395728608426</v>
      </c>
    </row>
    <row r="66067" spans="2:3">
      <c r="B66067" s="3" t="s">
        <v>635</v>
      </c>
      <c r="C66067" s="10">
        <v>0.82464144156056574</v>
      </c>
    </row>
    <row r="66068" spans="2:3">
      <c r="B66068" s="3" t="s">
        <v>636</v>
      </c>
      <c r="C66068" s="8">
        <v>0.4985091672192567</v>
      </c>
    </row>
    <row r="66069" spans="2:3">
      <c r="B66069" s="3" t="s">
        <v>637</v>
      </c>
      <c r="C66069" s="10">
        <v>0.72032341410274736</v>
      </c>
    </row>
    <row r="66070" spans="2:3">
      <c r="B66070" s="3" t="s">
        <v>638</v>
      </c>
      <c r="C66070" s="8">
        <v>0.41436094253882116</v>
      </c>
    </row>
    <row r="66071" spans="2:3">
      <c r="B66071" s="3" t="s">
        <v>639</v>
      </c>
      <c r="C66071" s="10">
        <v>0.65306892257781368</v>
      </c>
    </row>
    <row r="66072" spans="2:3">
      <c r="B66072" s="3" t="s">
        <v>640</v>
      </c>
      <c r="C66072" s="8">
        <v>0.83229886975031397</v>
      </c>
    </row>
    <row r="66073" spans="2:3">
      <c r="B66073" s="3" t="s">
        <v>641</v>
      </c>
      <c r="C66073" s="10">
        <v>0.64584924667451482</v>
      </c>
    </row>
    <row r="66074" spans="2:3">
      <c r="B66074" s="3" t="s">
        <v>642</v>
      </c>
      <c r="C66074" s="8">
        <v>0.71955430711105639</v>
      </c>
    </row>
    <row r="66075" spans="2:3">
      <c r="B66075" s="3" t="s">
        <v>643</v>
      </c>
      <c r="C66075" s="10">
        <v>0.33080379783781294</v>
      </c>
    </row>
    <row r="66076" spans="2:3">
      <c r="B66076" s="3" t="s">
        <v>644</v>
      </c>
      <c r="C66076" s="8">
        <v>0.50097877811375557</v>
      </c>
    </row>
    <row r="66077" spans="2:3">
      <c r="B66077" s="3" t="s">
        <v>645</v>
      </c>
      <c r="C66077" s="10">
        <v>0.45886313964925812</v>
      </c>
    </row>
    <row r="66078" spans="2:3">
      <c r="B66078" s="3" t="s">
        <v>646</v>
      </c>
      <c r="C66078" s="8">
        <v>0.58180125202048039</v>
      </c>
    </row>
    <row r="66079" spans="2:3">
      <c r="B66079" s="3" t="s">
        <v>647</v>
      </c>
      <c r="C66079" s="10">
        <v>0.52601750788812029</v>
      </c>
    </row>
    <row r="66080" spans="2:3">
      <c r="B66080" s="3" t="s">
        <v>648</v>
      </c>
      <c r="C66080" s="8">
        <v>0.49954817874595075</v>
      </c>
    </row>
    <row r="66081" spans="2:3">
      <c r="B66081" s="3" t="s">
        <v>649</v>
      </c>
      <c r="C66081" s="10">
        <v>0.74944453580990811</v>
      </c>
    </row>
    <row r="66082" spans="2:3">
      <c r="B66082" s="3" t="s">
        <v>650</v>
      </c>
      <c r="C66082" s="8">
        <v>0.47179112805466283</v>
      </c>
    </row>
    <row r="66083" spans="2:3">
      <c r="B66083" s="3" t="s">
        <v>651</v>
      </c>
      <c r="C66083" s="10">
        <v>0.76352663067095772</v>
      </c>
    </row>
    <row r="66084" spans="2:3">
      <c r="B66084" s="3" t="s">
        <v>652</v>
      </c>
      <c r="C66084" s="8">
        <v>0.57622091917019924</v>
      </c>
    </row>
    <row r="66085" spans="2:3">
      <c r="B66085" s="3" t="s">
        <v>653</v>
      </c>
      <c r="C66085" s="10">
        <v>0.47008095772569169</v>
      </c>
    </row>
    <row r="66086" spans="2:3">
      <c r="B66086" s="3" t="s">
        <v>654</v>
      </c>
      <c r="C66086" s="8">
        <v>0.49761875860434279</v>
      </c>
    </row>
    <row r="66087" spans="2:3">
      <c r="B66087" s="3" t="s">
        <v>655</v>
      </c>
      <c r="C66087" s="10">
        <v>0.59271008160886662</v>
      </c>
    </row>
    <row r="66088" spans="2:3">
      <c r="B66088" s="3" t="s">
        <v>656</v>
      </c>
      <c r="C66088" s="8">
        <v>0.67582100619289687</v>
      </c>
    </row>
    <row r="66089" spans="2:3">
      <c r="B66089" s="3" t="s">
        <v>657</v>
      </c>
      <c r="C66089" s="10">
        <v>0.58411786550378464</v>
      </c>
    </row>
    <row r="66090" spans="2:3">
      <c r="B66090" s="3" t="s">
        <v>658</v>
      </c>
      <c r="C66090" s="8">
        <v>0.66488896536086006</v>
      </c>
    </row>
    <row r="66091" spans="2:3">
      <c r="B66091" s="3" t="s">
        <v>659</v>
      </c>
      <c r="C66091" s="10">
        <v>0.57562835018332958</v>
      </c>
    </row>
    <row r="66092" spans="2:3">
      <c r="B66092" s="3" t="s">
        <v>660</v>
      </c>
      <c r="C66092" s="8">
        <v>0.36817705408421947</v>
      </c>
    </row>
    <row r="66093" spans="2:3">
      <c r="B66093" s="3" t="s">
        <v>661</v>
      </c>
      <c r="C66093" s="10">
        <v>0.77399013711947706</v>
      </c>
    </row>
    <row r="66094" spans="2:3">
      <c r="B66094" s="3" t="s">
        <v>662</v>
      </c>
      <c r="C66094" s="8">
        <v>0.6876402170208662</v>
      </c>
    </row>
    <row r="66095" spans="2:3">
      <c r="B66095" s="3" t="s">
        <v>663</v>
      </c>
      <c r="C66095" s="10">
        <v>0.5192724766255683</v>
      </c>
    </row>
    <row r="66096" spans="2:3">
      <c r="B66096" s="3" t="s">
        <v>664</v>
      </c>
      <c r="C66096" s="8">
        <v>0.64340358228834194</v>
      </c>
    </row>
    <row r="66097" spans="2:3">
      <c r="B66097" s="3" t="s">
        <v>665</v>
      </c>
      <c r="C66097" s="10">
        <v>0.42644467213090725</v>
      </c>
    </row>
    <row r="66098" spans="2:3">
      <c r="B66098" s="3" t="s">
        <v>666</v>
      </c>
      <c r="C66098" s="8">
        <v>0.42595698146350958</v>
      </c>
    </row>
    <row r="66099" spans="2:3">
      <c r="B66099" s="3" t="s">
        <v>667</v>
      </c>
      <c r="C66099" s="10">
        <v>0.61234381618640243</v>
      </c>
    </row>
    <row r="66100" spans="2:3">
      <c r="B66100" s="3" t="s">
        <v>668</v>
      </c>
      <c r="C66100" s="8">
        <v>0.66139790578444668</v>
      </c>
    </row>
    <row r="66101" spans="2:3">
      <c r="B66101" s="3" t="s">
        <v>669</v>
      </c>
      <c r="C66101" s="10">
        <v>0.56445031627619469</v>
      </c>
    </row>
    <row r="66102" spans="2:3">
      <c r="B66102" s="3" t="s">
        <v>670</v>
      </c>
      <c r="C66102" s="8">
        <v>0.59991450638197319</v>
      </c>
    </row>
    <row r="66103" spans="2:3">
      <c r="B66103" s="3" t="s">
        <v>671</v>
      </c>
      <c r="C66103" s="10">
        <v>0.41139655568376321</v>
      </c>
    </row>
    <row r="66104" spans="2:3">
      <c r="B66104" s="3" t="s">
        <v>672</v>
      </c>
      <c r="C66104" s="8">
        <v>0.53399369132068042</v>
      </c>
    </row>
    <row r="66105" spans="2:3">
      <c r="B66105" s="3" t="s">
        <v>673</v>
      </c>
      <c r="C66105" s="10">
        <v>0.68106696454806004</v>
      </c>
    </row>
    <row r="66106" spans="2:3">
      <c r="B66106" s="3" t="s">
        <v>674</v>
      </c>
      <c r="C66106" s="8">
        <v>0.58608338710746488</v>
      </c>
    </row>
    <row r="66107" spans="2:3">
      <c r="B66107" s="3" t="s">
        <v>675</v>
      </c>
      <c r="C66107" s="10">
        <v>0.64182222075283379</v>
      </c>
    </row>
    <row r="66108" spans="2:3">
      <c r="B66108" s="3" t="s">
        <v>676</v>
      </c>
      <c r="C66108" s="8">
        <v>0.64410714282201453</v>
      </c>
    </row>
    <row r="66109" spans="2:3">
      <c r="B66109" s="3" t="s">
        <v>677</v>
      </c>
      <c r="C66109" s="10">
        <v>0.40290452570227286</v>
      </c>
    </row>
    <row r="66110" spans="2:3">
      <c r="B66110" s="3" t="s">
        <v>678</v>
      </c>
      <c r="C66110" s="8">
        <v>0.60641128779336728</v>
      </c>
    </row>
    <row r="66111" spans="2:3">
      <c r="B66111" s="3" t="s">
        <v>679</v>
      </c>
      <c r="C66111" s="10">
        <v>0.65432234556415825</v>
      </c>
    </row>
    <row r="66112" spans="2:3">
      <c r="B66112" s="3" t="s">
        <v>680</v>
      </c>
      <c r="C66112" s="8">
        <v>0.64707508184476736</v>
      </c>
    </row>
    <row r="66113" spans="2:3">
      <c r="B66113" s="3" t="s">
        <v>681</v>
      </c>
      <c r="C66113" s="10">
        <v>0.69822501513413215</v>
      </c>
    </row>
    <row r="66114" spans="2:3">
      <c r="B66114" s="3" t="s">
        <v>682</v>
      </c>
      <c r="C66114" s="8">
        <v>0.48311653097265644</v>
      </c>
    </row>
    <row r="66115" spans="2:3">
      <c r="B66115" s="3" t="s">
        <v>683</v>
      </c>
      <c r="C66115" s="10">
        <v>0.69616258700792233</v>
      </c>
    </row>
    <row r="66116" spans="2:3">
      <c r="B66116" s="3" t="s">
        <v>684</v>
      </c>
      <c r="C66116" s="8">
        <v>0.66287074519761058</v>
      </c>
    </row>
    <row r="66117" spans="2:3">
      <c r="B66117" s="3" t="s">
        <v>685</v>
      </c>
      <c r="C66117" s="10">
        <v>0.6770808103422028</v>
      </c>
    </row>
    <row r="66118" spans="2:3">
      <c r="B66118" s="3" t="s">
        <v>686</v>
      </c>
      <c r="C66118" s="8">
        <v>0.60904963602983719</v>
      </c>
    </row>
    <row r="66119" spans="2:3">
      <c r="B66119" s="3" t="s">
        <v>687</v>
      </c>
      <c r="C66119" s="10">
        <v>0.57955246062183319</v>
      </c>
    </row>
    <row r="66120" spans="2:3">
      <c r="B66120" s="3" t="s">
        <v>688</v>
      </c>
      <c r="C66120" s="8">
        <v>0.72635221069893352</v>
      </c>
    </row>
    <row r="66121" spans="2:3">
      <c r="B66121" s="3" t="s">
        <v>689</v>
      </c>
      <c r="C66121" s="10">
        <v>0.51327883027307786</v>
      </c>
    </row>
    <row r="66122" spans="2:3">
      <c r="B66122" s="3" t="s">
        <v>690</v>
      </c>
      <c r="C66122" s="8">
        <v>0.60629315242596427</v>
      </c>
    </row>
    <row r="66123" spans="2:3">
      <c r="B66123" s="3" t="s">
        <v>691</v>
      </c>
      <c r="C66123" s="10">
        <v>0.63430214704149135</v>
      </c>
    </row>
    <row r="66124" spans="2:3">
      <c r="B66124" s="3" t="s">
        <v>692</v>
      </c>
      <c r="C66124" s="8">
        <v>0.6019552030804638</v>
      </c>
    </row>
    <row r="66125" spans="2:3">
      <c r="B66125" s="3" t="s">
        <v>693</v>
      </c>
      <c r="C66125" s="10">
        <v>0.63394437878780319</v>
      </c>
    </row>
    <row r="66126" spans="2:3">
      <c r="B66126" s="3" t="s">
        <v>694</v>
      </c>
      <c r="C66126" s="8">
        <v>0.5578329219741075</v>
      </c>
    </row>
    <row r="66127" spans="2:3">
      <c r="B66127" s="3" t="s">
        <v>695</v>
      </c>
      <c r="C66127" s="10">
        <v>0.59169254920252856</v>
      </c>
    </row>
    <row r="66128" spans="2:3">
      <c r="B66128" s="3" t="s">
        <v>696</v>
      </c>
      <c r="C66128" s="8">
        <v>0.76384640602124221</v>
      </c>
    </row>
    <row r="66129" spans="2:3">
      <c r="B66129" s="3" t="s">
        <v>697</v>
      </c>
      <c r="C66129" s="10">
        <v>0.69570836574551853</v>
      </c>
    </row>
    <row r="66130" spans="2:3">
      <c r="B66130" s="3" t="s">
        <v>698</v>
      </c>
      <c r="C66130" s="8">
        <v>0.6660439613288297</v>
      </c>
    </row>
    <row r="66131" spans="2:3">
      <c r="B66131" s="3" t="s">
        <v>699</v>
      </c>
      <c r="C66131" s="10">
        <v>0.44054754080380454</v>
      </c>
    </row>
    <row r="66132" spans="2:3">
      <c r="B66132" s="3" t="s">
        <v>700</v>
      </c>
      <c r="C66132" s="8">
        <v>0.34024445544577564</v>
      </c>
    </row>
    <row r="66133" spans="2:3">
      <c r="B66133" s="3" t="s">
        <v>701</v>
      </c>
      <c r="C66133" s="10">
        <v>0.58281275990964543</v>
      </c>
    </row>
    <row r="66134" spans="2:3">
      <c r="B66134" s="3" t="s">
        <v>702</v>
      </c>
      <c r="C66134" s="8">
        <v>0.47207495245640158</v>
      </c>
    </row>
    <row r="66135" spans="2:3">
      <c r="B66135" s="3" t="s">
        <v>703</v>
      </c>
      <c r="C66135" s="10">
        <v>0.51880539206708987</v>
      </c>
    </row>
    <row r="66136" spans="2:3">
      <c r="B66136" s="3" t="s">
        <v>704</v>
      </c>
      <c r="C66136" s="8">
        <v>0.44916130988807773</v>
      </c>
    </row>
    <row r="66137" spans="2:3">
      <c r="B66137" s="3" t="s">
        <v>705</v>
      </c>
      <c r="C66137" s="10">
        <v>0.66331273059013152</v>
      </c>
    </row>
    <row r="66138" spans="2:3">
      <c r="B66138" s="3" t="s">
        <v>706</v>
      </c>
      <c r="C66138" s="8">
        <v>0.5032768222079822</v>
      </c>
    </row>
    <row r="66139" spans="2:3">
      <c r="B66139" s="3" t="s">
        <v>707</v>
      </c>
      <c r="C66139" s="10">
        <v>0.55497337389374646</v>
      </c>
    </row>
    <row r="66140" spans="2:3">
      <c r="B66140" s="3" t="s">
        <v>708</v>
      </c>
      <c r="C66140" s="8">
        <v>0.48432667411895741</v>
      </c>
    </row>
    <row r="66141" spans="2:3">
      <c r="B66141" s="3" t="s">
        <v>709</v>
      </c>
      <c r="C66141" s="10">
        <v>0.4497562713268059</v>
      </c>
    </row>
    <row r="66142" spans="2:3">
      <c r="B66142" s="3" t="s">
        <v>710</v>
      </c>
      <c r="C66142" s="8">
        <v>0.56103530126086243</v>
      </c>
    </row>
    <row r="66143" spans="2:3">
      <c r="B66143" s="3" t="s">
        <v>711</v>
      </c>
      <c r="C66143" s="10">
        <v>0.42783194238487732</v>
      </c>
    </row>
    <row r="66144" spans="2:3">
      <c r="B66144" s="3" t="s">
        <v>712</v>
      </c>
      <c r="C66144" s="8">
        <v>0.56339048529756441</v>
      </c>
    </row>
    <row r="66145" spans="2:3">
      <c r="B66145" s="3" t="s">
        <v>713</v>
      </c>
      <c r="C66145" s="10">
        <v>0.72482561085144548</v>
      </c>
    </row>
    <row r="66146" spans="2:3">
      <c r="B66146" s="3" t="s">
        <v>714</v>
      </c>
      <c r="C66146" s="8">
        <v>0.46555534936183013</v>
      </c>
    </row>
    <row r="66147" spans="2:3">
      <c r="B66147" s="3" t="s">
        <v>715</v>
      </c>
      <c r="C66147" s="10">
        <v>0.7319075865176754</v>
      </c>
    </row>
    <row r="66148" spans="2:3">
      <c r="B66148" s="3" t="s">
        <v>716</v>
      </c>
      <c r="C66148" s="8">
        <v>0.64538265183657262</v>
      </c>
    </row>
    <row r="66149" spans="2:3">
      <c r="B66149" s="3" t="s">
        <v>717</v>
      </c>
      <c r="C66149" s="10">
        <v>0.61472224158821098</v>
      </c>
    </row>
    <row r="66150" spans="2:3">
      <c r="B66150" s="3" t="s">
        <v>718</v>
      </c>
      <c r="C66150" s="8">
        <v>0.64492840693987252</v>
      </c>
    </row>
    <row r="66151" spans="2:3">
      <c r="B66151" s="3" t="s">
        <v>719</v>
      </c>
      <c r="C66151" s="10">
        <v>0.59990246420764071</v>
      </c>
    </row>
    <row r="66152" spans="2:3">
      <c r="B66152" s="3" t="s">
        <v>720</v>
      </c>
      <c r="C66152" s="8">
        <v>0.59379914849885562</v>
      </c>
    </row>
    <row r="66153" spans="2:3">
      <c r="B66153" s="3" t="s">
        <v>721</v>
      </c>
      <c r="C66153" s="10">
        <v>0.56277374298720428</v>
      </c>
    </row>
    <row r="66154" spans="2:3">
      <c r="B66154" s="3" t="s">
        <v>722</v>
      </c>
      <c r="C66154" s="8">
        <v>0.65742838099418233</v>
      </c>
    </row>
    <row r="66155" spans="2:3">
      <c r="B66155" s="3" t="s">
        <v>723</v>
      </c>
      <c r="C66155" s="10">
        <v>0.58462931246411143</v>
      </c>
    </row>
    <row r="66156" spans="2:3">
      <c r="B66156" s="3" t="s">
        <v>724</v>
      </c>
      <c r="C66156" s="8">
        <v>0.5061417557328407</v>
      </c>
    </row>
    <row r="66157" spans="2:3">
      <c r="B66157" s="3" t="s">
        <v>725</v>
      </c>
      <c r="C66157" s="10">
        <v>0.5140257073040293</v>
      </c>
    </row>
    <row r="66158" spans="2:3">
      <c r="B66158" s="3" t="s">
        <v>726</v>
      </c>
      <c r="C66158" s="8">
        <v>0.61439469057572971</v>
      </c>
    </row>
    <row r="66159" spans="2:3">
      <c r="B66159" s="3" t="s">
        <v>727</v>
      </c>
      <c r="C66159" s="10">
        <v>0.65761473245489976</v>
      </c>
    </row>
    <row r="66160" spans="2:3">
      <c r="B66160" s="3" t="s">
        <v>728</v>
      </c>
      <c r="C66160" s="8">
        <v>0.59789226199588075</v>
      </c>
    </row>
    <row r="66161" spans="2:3">
      <c r="B66161" s="3" t="s">
        <v>729</v>
      </c>
      <c r="C66161" s="10">
        <v>0.62710322932483353</v>
      </c>
    </row>
    <row r="66162" spans="2:3">
      <c r="B66162" s="3" t="s">
        <v>730</v>
      </c>
      <c r="C66162" s="8">
        <v>0.2943559899143724</v>
      </c>
    </row>
    <row r="66163" spans="2:3">
      <c r="B66163" s="3" t="s">
        <v>731</v>
      </c>
      <c r="C66163" s="10">
        <v>0.73024263333599926</v>
      </c>
    </row>
    <row r="66164" spans="2:3">
      <c r="B66164" s="3" t="s">
        <v>732</v>
      </c>
      <c r="C66164" s="8">
        <v>0.65245290319994831</v>
      </c>
    </row>
    <row r="66165" spans="2:3">
      <c r="B66165" s="3" t="s">
        <v>733</v>
      </c>
      <c r="C66165" s="10">
        <v>0.7192820766682968</v>
      </c>
    </row>
    <row r="66166" spans="2:3">
      <c r="B66166" s="3" t="s">
        <v>734</v>
      </c>
      <c r="C66166" s="8">
        <v>0.42998057148620017</v>
      </c>
    </row>
    <row r="66167" spans="2:3">
      <c r="B66167" s="3" t="s">
        <v>735</v>
      </c>
      <c r="C66167" s="10">
        <v>0.68916833204736772</v>
      </c>
    </row>
    <row r="66168" spans="2:3">
      <c r="B66168" s="3" t="s">
        <v>736</v>
      </c>
      <c r="C66168" s="8">
        <v>0.68415599463420318</v>
      </c>
    </row>
    <row r="66169" spans="2:3">
      <c r="B66169" s="3" t="s">
        <v>737</v>
      </c>
      <c r="C66169" s="10">
        <v>0.61703689417607133</v>
      </c>
    </row>
    <row r="66170" spans="2:3">
      <c r="B66170" s="3" t="s">
        <v>738</v>
      </c>
      <c r="C66170" s="8">
        <v>0.50123494965746018</v>
      </c>
    </row>
    <row r="66171" spans="2:3">
      <c r="B66171" s="3" t="s">
        <v>739</v>
      </c>
      <c r="C66171" s="10">
        <v>0.71246360293103084</v>
      </c>
    </row>
    <row r="66172" spans="2:3">
      <c r="B66172" s="3" t="s">
        <v>740</v>
      </c>
      <c r="C66172" s="8">
        <v>0.60129593124397684</v>
      </c>
    </row>
    <row r="66173" spans="2:3">
      <c r="B66173" s="3" t="s">
        <v>741</v>
      </c>
      <c r="C66173" s="10">
        <v>0.55808911078576029</v>
      </c>
    </row>
    <row r="66174" spans="2:3">
      <c r="B66174" s="3" t="s">
        <v>742</v>
      </c>
      <c r="C66174" s="8">
        <v>0.3596466443798122</v>
      </c>
    </row>
    <row r="66175" spans="2:3">
      <c r="B66175" s="3" t="s">
        <v>743</v>
      </c>
      <c r="C66175" s="10">
        <v>0.73016622929690811</v>
      </c>
    </row>
    <row r="66176" spans="2:3">
      <c r="B66176" s="3" t="s">
        <v>744</v>
      </c>
      <c r="C66176" s="8">
        <v>0.55767801012524165</v>
      </c>
    </row>
    <row r="66177" spans="2:3">
      <c r="B66177" s="3" t="s">
        <v>745</v>
      </c>
      <c r="C66177" s="10">
        <v>0.40456424995115753</v>
      </c>
    </row>
    <row r="66178" spans="2:3">
      <c r="B66178" s="3" t="s">
        <v>746</v>
      </c>
      <c r="C66178" s="8">
        <v>0.55424377542417536</v>
      </c>
    </row>
    <row r="66179" spans="2:3">
      <c r="B66179" s="3" t="s">
        <v>747</v>
      </c>
      <c r="C66179" s="10">
        <v>0.30254214332703683</v>
      </c>
    </row>
    <row r="66180" spans="2:3">
      <c r="B66180" s="3" t="s">
        <v>748</v>
      </c>
      <c r="C66180" s="8">
        <v>0.50011076260369136</v>
      </c>
    </row>
    <row r="66181" spans="2:3">
      <c r="B66181" s="3" t="s">
        <v>749</v>
      </c>
      <c r="C66181" s="10">
        <v>0.55986525693817191</v>
      </c>
    </row>
    <row r="66182" spans="2:3">
      <c r="B66182" s="3" t="s">
        <v>750</v>
      </c>
      <c r="C66182" s="8">
        <v>0.47899794596692541</v>
      </c>
    </row>
    <row r="66183" spans="2:3">
      <c r="B66183" s="3" t="s">
        <v>751</v>
      </c>
      <c r="C66183" s="10">
        <v>0.51027283060887285</v>
      </c>
    </row>
    <row r="66184" spans="2:3">
      <c r="B66184" s="3" t="s">
        <v>752</v>
      </c>
      <c r="C66184" s="8">
        <v>0.59681197066452552</v>
      </c>
    </row>
    <row r="66185" spans="2:3">
      <c r="B66185" s="3" t="s">
        <v>753</v>
      </c>
      <c r="C66185" s="10">
        <v>0.64402117708287587</v>
      </c>
    </row>
    <row r="66186" spans="2:3">
      <c r="B66186" s="3" t="s">
        <v>754</v>
      </c>
      <c r="C66186" s="8">
        <v>0.47543109008890022</v>
      </c>
    </row>
    <row r="66187" spans="2:3">
      <c r="B66187" s="3" t="s">
        <v>755</v>
      </c>
      <c r="C66187" s="10">
        <v>0.55793918606635751</v>
      </c>
    </row>
    <row r="66188" spans="2:3">
      <c r="B66188" s="3" t="s">
        <v>756</v>
      </c>
      <c r="C66188" s="8">
        <v>0.59824243561105095</v>
      </c>
    </row>
    <row r="66189" spans="2:3">
      <c r="B66189" s="3" t="s">
        <v>757</v>
      </c>
      <c r="C66189" s="10">
        <v>0.58543388085663062</v>
      </c>
    </row>
    <row r="66190" spans="2:3">
      <c r="B66190" s="3" t="s">
        <v>758</v>
      </c>
      <c r="C66190" s="8">
        <v>0.53900474403056309</v>
      </c>
    </row>
    <row r="66191" spans="2:3">
      <c r="B66191" s="3" t="s">
        <v>759</v>
      </c>
      <c r="C66191" s="10">
        <v>0.66639525557513213</v>
      </c>
    </row>
    <row r="66192" spans="2:3">
      <c r="B66192" s="3" t="s">
        <v>760</v>
      </c>
      <c r="C66192" s="8">
        <v>0.47311918227880245</v>
      </c>
    </row>
    <row r="66193" spans="2:3">
      <c r="B66193" s="3" t="s">
        <v>761</v>
      </c>
      <c r="C66193" s="10">
        <v>0.4358447068526668</v>
      </c>
    </row>
    <row r="66194" spans="2:3">
      <c r="B66194" s="3" t="s">
        <v>762</v>
      </c>
      <c r="C66194" s="8">
        <v>0.60143157486704291</v>
      </c>
    </row>
    <row r="66195" spans="2:3">
      <c r="B66195" s="3" t="s">
        <v>763</v>
      </c>
      <c r="C66195" s="10">
        <v>0.32916217842787954</v>
      </c>
    </row>
    <row r="66196" spans="2:3">
      <c r="B66196" s="3" t="s">
        <v>764</v>
      </c>
      <c r="C66196" s="8">
        <v>0.53153993140860833</v>
      </c>
    </row>
    <row r="66197" spans="2:3">
      <c r="B66197" s="3" t="s">
        <v>765</v>
      </c>
      <c r="C66197" s="10">
        <v>0.57751403830127046</v>
      </c>
    </row>
    <row r="66198" spans="2:3">
      <c r="B66198" s="3" t="s">
        <v>766</v>
      </c>
      <c r="C66198" s="8">
        <v>0.54221450488831624</v>
      </c>
    </row>
    <row r="66199" spans="2:3">
      <c r="B66199" s="3" t="s">
        <v>767</v>
      </c>
      <c r="C66199" s="10">
        <v>0.76533418668507558</v>
      </c>
    </row>
    <row r="66200" spans="2:3">
      <c r="B66200" s="3" t="s">
        <v>768</v>
      </c>
      <c r="C66200" s="8">
        <v>0.46931886249247629</v>
      </c>
    </row>
    <row r="66201" spans="2:3">
      <c r="B66201" s="3" t="s">
        <v>769</v>
      </c>
      <c r="C66201" s="10">
        <v>0.35203882503958972</v>
      </c>
    </row>
    <row r="66202" spans="2:3">
      <c r="B66202" s="3" t="s">
        <v>770</v>
      </c>
      <c r="C66202" s="8">
        <v>0.58377238409427945</v>
      </c>
    </row>
    <row r="66203" spans="2:3">
      <c r="B66203" s="3" t="s">
        <v>771</v>
      </c>
      <c r="C66203" s="10">
        <v>0.45891508797845693</v>
      </c>
    </row>
    <row r="66204" spans="2:3">
      <c r="B66204" s="3" t="s">
        <v>772</v>
      </c>
      <c r="C66204" s="8">
        <v>0.81269781636013805</v>
      </c>
    </row>
    <row r="66205" spans="2:3">
      <c r="B66205" s="3" t="s">
        <v>773</v>
      </c>
      <c r="C66205" s="10">
        <v>0.39189333898469292</v>
      </c>
    </row>
    <row r="66206" spans="2:3">
      <c r="B66206" s="3" t="s">
        <v>774</v>
      </c>
      <c r="C66206" s="8">
        <v>0.4839952112980862</v>
      </c>
    </row>
    <row r="66207" spans="2:3">
      <c r="B66207" s="3" t="s">
        <v>775</v>
      </c>
      <c r="C66207" s="10">
        <v>0.4593382610703407</v>
      </c>
    </row>
    <row r="66208" spans="2:3">
      <c r="B66208" s="3" t="s">
        <v>776</v>
      </c>
      <c r="C66208" s="8">
        <v>0.67770308165072246</v>
      </c>
    </row>
    <row r="66209" spans="2:3">
      <c r="B66209" s="3" t="s">
        <v>777</v>
      </c>
      <c r="C66209" s="10">
        <v>0.512866004375093</v>
      </c>
    </row>
    <row r="66210" spans="2:3">
      <c r="B66210" s="3" t="s">
        <v>778</v>
      </c>
      <c r="C66210" s="8">
        <v>0.68059082838185525</v>
      </c>
    </row>
    <row r="66211" spans="2:3">
      <c r="B66211" s="3" t="s">
        <v>779</v>
      </c>
      <c r="C66211" s="10">
        <v>0.66434866195375541</v>
      </c>
    </row>
    <row r="66212" spans="2:3">
      <c r="B66212" s="3" t="s">
        <v>780</v>
      </c>
      <c r="C66212" s="8">
        <v>0.6371275510071619</v>
      </c>
    </row>
    <row r="66213" spans="2:3">
      <c r="B66213" s="3" t="s">
        <v>781</v>
      </c>
      <c r="C66213" s="10">
        <v>0.70446174149265539</v>
      </c>
    </row>
    <row r="66214" spans="2:3">
      <c r="B66214" s="3" t="s">
        <v>782</v>
      </c>
      <c r="C66214" s="8">
        <v>0.59169880410081144</v>
      </c>
    </row>
    <row r="66215" spans="2:3">
      <c r="B66215" s="3" t="s">
        <v>783</v>
      </c>
      <c r="C66215" s="10">
        <v>0.70637250351460612</v>
      </c>
    </row>
    <row r="66216" spans="2:3">
      <c r="B66216" s="3" t="s">
        <v>784</v>
      </c>
      <c r="C66216" s="8">
        <v>0.65053436265946729</v>
      </c>
    </row>
    <row r="66217" spans="2:3">
      <c r="B66217" s="3" t="s">
        <v>785</v>
      </c>
      <c r="C66217" s="10">
        <v>0.50234356114850365</v>
      </c>
    </row>
    <row r="66218" spans="2:3">
      <c r="B66218" s="3" t="s">
        <v>786</v>
      </c>
      <c r="C66218" s="8">
        <v>0.67837847631055614</v>
      </c>
    </row>
    <row r="66219" spans="2:3">
      <c r="B66219" s="3" t="s">
        <v>787</v>
      </c>
      <c r="C66219" s="10">
        <v>0.49973789151823172</v>
      </c>
    </row>
    <row r="66220" spans="2:3">
      <c r="B66220" s="3" t="s">
        <v>788</v>
      </c>
      <c r="C66220" s="8">
        <v>0.59239592574301436</v>
      </c>
    </row>
    <row r="66221" spans="2:3">
      <c r="B66221" s="3" t="s">
        <v>789</v>
      </c>
      <c r="C66221" s="10">
        <v>0.48611985106237815</v>
      </c>
    </row>
    <row r="66222" spans="2:3">
      <c r="B66222" s="3" t="s">
        <v>790</v>
      </c>
      <c r="C66222" s="8">
        <v>0.51868565582497417</v>
      </c>
    </row>
    <row r="66223" spans="2:3">
      <c r="B66223" s="3" t="s">
        <v>791</v>
      </c>
      <c r="C66223" s="10">
        <v>0.68489148091220142</v>
      </c>
    </row>
    <row r="66224" spans="2:3">
      <c r="B66224" s="3" t="s">
        <v>792</v>
      </c>
      <c r="C66224" s="8">
        <v>0.64757757443583353</v>
      </c>
    </row>
    <row r="66225" spans="2:3">
      <c r="B66225" s="3" t="s">
        <v>793</v>
      </c>
      <c r="C66225" s="10">
        <v>0.63091951058189399</v>
      </c>
    </row>
    <row r="66226" spans="2:3">
      <c r="B66226" s="3" t="s">
        <v>794</v>
      </c>
      <c r="C66226" s="8">
        <v>0.49483462406750822</v>
      </c>
    </row>
    <row r="66227" spans="2:3">
      <c r="B66227" s="3" t="s">
        <v>795</v>
      </c>
      <c r="C66227" s="10">
        <v>0.53037536534728413</v>
      </c>
    </row>
    <row r="66228" spans="2:3">
      <c r="B66228" s="3" t="s">
        <v>796</v>
      </c>
      <c r="C66228" s="8">
        <v>0.53852257241021173</v>
      </c>
    </row>
    <row r="66229" spans="2:3">
      <c r="B66229" s="3" t="s">
        <v>797</v>
      </c>
      <c r="C66229" s="10">
        <v>0.63957692978524516</v>
      </c>
    </row>
    <row r="66230" spans="2:3">
      <c r="B66230" s="3" t="s">
        <v>798</v>
      </c>
      <c r="C66230" s="8">
        <v>0.3946478883096563</v>
      </c>
    </row>
    <row r="66231" spans="2:3">
      <c r="B66231" s="3" t="s">
        <v>799</v>
      </c>
      <c r="C66231" s="10">
        <v>0.74066678461256896</v>
      </c>
    </row>
    <row r="66232" spans="2:3">
      <c r="B66232" s="3" t="s">
        <v>800</v>
      </c>
      <c r="C66232" s="8">
        <v>0.74613686538589807</v>
      </c>
    </row>
    <row r="66233" spans="2:3">
      <c r="B66233" s="3" t="s">
        <v>801</v>
      </c>
      <c r="C66233" s="10">
        <v>0.63138267723238117</v>
      </c>
    </row>
    <row r="66234" spans="2:3">
      <c r="B66234" s="3" t="s">
        <v>802</v>
      </c>
      <c r="C66234" s="8">
        <v>0.71278536307009854</v>
      </c>
    </row>
    <row r="66235" spans="2:3">
      <c r="B66235" s="3" t="s">
        <v>803</v>
      </c>
      <c r="C66235" s="10">
        <v>0.58565833176060689</v>
      </c>
    </row>
    <row r="66236" spans="2:3">
      <c r="B66236" s="3" t="s">
        <v>804</v>
      </c>
      <c r="C66236" s="8">
        <v>0.66784466011614507</v>
      </c>
    </row>
    <row r="66237" spans="2:3">
      <c r="B66237" s="3" t="s">
        <v>805</v>
      </c>
      <c r="C66237" s="10">
        <v>0.5953189838481302</v>
      </c>
    </row>
    <row r="66238" spans="2:3">
      <c r="B66238" s="3" t="s">
        <v>806</v>
      </c>
      <c r="C66238" s="8">
        <v>0.50489673705148153</v>
      </c>
    </row>
    <row r="66239" spans="2:3">
      <c r="B66239" s="3" t="s">
        <v>807</v>
      </c>
      <c r="C66239" s="10">
        <v>0.70825843290233181</v>
      </c>
    </row>
    <row r="66240" spans="2:3">
      <c r="B66240" s="3" t="s">
        <v>808</v>
      </c>
      <c r="C66240" s="8">
        <v>0.72747435034132613</v>
      </c>
    </row>
    <row r="66241" spans="2:3">
      <c r="B66241" s="3" t="s">
        <v>809</v>
      </c>
      <c r="C66241" s="10">
        <v>0.69511571145673168</v>
      </c>
    </row>
    <row r="66242" spans="2:3">
      <c r="B66242" s="3" t="s">
        <v>810</v>
      </c>
      <c r="C66242" s="8">
        <v>0.39238241506615107</v>
      </c>
    </row>
    <row r="66243" spans="2:3">
      <c r="B66243" s="3" t="s">
        <v>811</v>
      </c>
      <c r="C66243" s="10">
        <v>0.57026569204798239</v>
      </c>
    </row>
    <row r="66244" spans="2:3">
      <c r="B66244" s="3" t="s">
        <v>812</v>
      </c>
      <c r="C66244" s="8">
        <v>0.47365949939314766</v>
      </c>
    </row>
    <row r="66245" spans="2:3">
      <c r="B66245" s="3" t="s">
        <v>813</v>
      </c>
      <c r="C66245" s="10">
        <v>0.57095838734123439</v>
      </c>
    </row>
    <row r="66246" spans="2:3">
      <c r="B66246" s="3" t="s">
        <v>814</v>
      </c>
      <c r="C66246" s="8">
        <v>0.60448464897450893</v>
      </c>
    </row>
    <row r="66247" spans="2:3">
      <c r="B66247" s="3" t="s">
        <v>815</v>
      </c>
      <c r="C66247" s="10">
        <v>0.50359041102847124</v>
      </c>
    </row>
    <row r="66248" spans="2:3">
      <c r="B66248" s="3" t="s">
        <v>816</v>
      </c>
      <c r="C66248" s="8">
        <v>0.76972013229150327</v>
      </c>
    </row>
    <row r="66249" spans="2:3">
      <c r="B66249" s="3" t="s">
        <v>817</v>
      </c>
      <c r="C66249" s="10">
        <v>0.52823933396733114</v>
      </c>
    </row>
    <row r="66250" spans="2:3">
      <c r="B66250" s="3" t="s">
        <v>818</v>
      </c>
      <c r="C66250" s="8">
        <v>0.4681128774332397</v>
      </c>
    </row>
    <row r="66251" spans="2:3">
      <c r="B66251" s="3" t="s">
        <v>819</v>
      </c>
      <c r="C66251" s="10">
        <v>0.66011530660186168</v>
      </c>
    </row>
    <row r="66252" spans="2:3">
      <c r="B66252" s="3" t="s">
        <v>820</v>
      </c>
      <c r="C66252" s="8">
        <v>0.51538379241465804</v>
      </c>
    </row>
    <row r="66253" spans="2:3">
      <c r="B66253" s="3" t="s">
        <v>821</v>
      </c>
      <c r="C66253" s="10">
        <v>0.52748745375147188</v>
      </c>
    </row>
    <row r="66254" spans="2:3">
      <c r="B66254" s="3" t="s">
        <v>822</v>
      </c>
      <c r="C66254" s="8">
        <v>0.42067897402599158</v>
      </c>
    </row>
    <row r="66255" spans="2:3">
      <c r="B66255" s="3" t="s">
        <v>823</v>
      </c>
      <c r="C66255" s="10">
        <v>0.76013548430934808</v>
      </c>
    </row>
    <row r="66256" spans="2:3">
      <c r="B66256" s="3" t="s">
        <v>824</v>
      </c>
      <c r="C66256" s="8">
        <v>0.4228864752973065</v>
      </c>
    </row>
    <row r="66257" spans="2:3">
      <c r="B66257" s="3" t="s">
        <v>825</v>
      </c>
      <c r="C66257" s="10">
        <v>0.83280109646646805</v>
      </c>
    </row>
    <row r="66258" spans="2:3">
      <c r="B66258" s="3" t="s">
        <v>826</v>
      </c>
      <c r="C66258" s="8">
        <v>0.40765830413184656</v>
      </c>
    </row>
    <row r="66259" spans="2:3">
      <c r="B66259" s="3" t="s">
        <v>827</v>
      </c>
      <c r="C66259" s="10">
        <v>0.86906269636857125</v>
      </c>
    </row>
    <row r="66260" spans="2:3">
      <c r="B66260" s="3" t="s">
        <v>828</v>
      </c>
      <c r="C66260" s="8">
        <v>0.50437108749511461</v>
      </c>
    </row>
    <row r="66261" spans="2:3">
      <c r="B66261" s="3" t="s">
        <v>829</v>
      </c>
      <c r="C66261" s="10">
        <v>0.64334685259256297</v>
      </c>
    </row>
    <row r="66262" spans="2:3">
      <c r="B66262" s="3" t="s">
        <v>830</v>
      </c>
      <c r="C66262" s="8">
        <v>0.52997960523143339</v>
      </c>
    </row>
    <row r="66263" spans="2:3">
      <c r="B66263" s="3" t="s">
        <v>831</v>
      </c>
      <c r="C66263" s="10">
        <v>0.59658166602961682</v>
      </c>
    </row>
    <row r="66264" spans="2:3">
      <c r="B66264" s="3" t="s">
        <v>832</v>
      </c>
      <c r="C66264" s="8">
        <v>0.46242874034493175</v>
      </c>
    </row>
    <row r="66265" spans="2:3">
      <c r="B66265" s="3" t="s">
        <v>833</v>
      </c>
      <c r="C66265" s="10">
        <v>0.65540370937583992</v>
      </c>
    </row>
    <row r="66266" spans="2:3">
      <c r="B66266" s="3" t="s">
        <v>834</v>
      </c>
      <c r="C66266" s="8">
        <v>0.56777559101707276</v>
      </c>
    </row>
    <row r="66267" spans="2:3">
      <c r="B66267" s="3" t="s">
        <v>835</v>
      </c>
      <c r="C66267" s="10">
        <v>0.54686291922380903</v>
      </c>
    </row>
    <row r="66268" spans="2:3">
      <c r="B66268" s="3" t="s">
        <v>836</v>
      </c>
      <c r="C66268" s="8">
        <v>0.60690688467531795</v>
      </c>
    </row>
    <row r="66269" spans="2:3">
      <c r="B66269" s="3" t="s">
        <v>837</v>
      </c>
      <c r="C66269" s="10">
        <v>0.39917846673763874</v>
      </c>
    </row>
    <row r="66270" spans="2:3">
      <c r="B66270" s="3" t="s">
        <v>838</v>
      </c>
      <c r="C66270" s="8">
        <v>0.67637128924874601</v>
      </c>
    </row>
    <row r="66271" spans="2:3">
      <c r="B66271" s="3" t="s">
        <v>839</v>
      </c>
      <c r="C66271" s="10">
        <v>0.52294808730294251</v>
      </c>
    </row>
    <row r="66272" spans="2:3">
      <c r="B66272" s="3" t="s">
        <v>840</v>
      </c>
      <c r="C66272" s="8">
        <v>0.73073628907362365</v>
      </c>
    </row>
    <row r="66273" spans="2:3">
      <c r="B66273" s="3" t="s">
        <v>841</v>
      </c>
      <c r="C66273" s="10">
        <v>0.4950657339810331</v>
      </c>
    </row>
    <row r="66274" spans="2:3">
      <c r="B66274" s="3" t="s">
        <v>842</v>
      </c>
      <c r="C66274" s="8">
        <v>0.41232013506674769</v>
      </c>
    </row>
    <row r="66275" spans="2:3">
      <c r="B66275" s="3" t="s">
        <v>843</v>
      </c>
      <c r="C66275" s="10">
        <v>0.54163691295952709</v>
      </c>
    </row>
    <row r="66276" spans="2:3">
      <c r="B66276" s="3" t="s">
        <v>844</v>
      </c>
      <c r="C66276" s="8">
        <v>0.43036320659884136</v>
      </c>
    </row>
    <row r="66277" spans="2:3">
      <c r="B66277" s="3" t="s">
        <v>845</v>
      </c>
      <c r="C66277" s="10">
        <v>0.45738396884728405</v>
      </c>
    </row>
    <row r="66278" spans="2:3">
      <c r="B66278" s="3" t="s">
        <v>846</v>
      </c>
      <c r="C66278" s="8">
        <v>0.78050946471037719</v>
      </c>
    </row>
    <row r="66279" spans="2:3">
      <c r="B66279" s="3" t="s">
        <v>847</v>
      </c>
      <c r="C66279" s="10">
        <v>0.56727693845174887</v>
      </c>
    </row>
    <row r="66280" spans="2:3">
      <c r="B66280" s="3" t="s">
        <v>848</v>
      </c>
      <c r="C66280" s="8">
        <v>0.51980210646130154</v>
      </c>
    </row>
    <row r="66281" spans="2:3">
      <c r="B66281" s="3" t="s">
        <v>849</v>
      </c>
      <c r="C66281" s="10">
        <v>0.58404663541052715</v>
      </c>
    </row>
    <row r="66282" spans="2:3">
      <c r="B66282" s="3" t="s">
        <v>850</v>
      </c>
      <c r="C66282" s="8">
        <v>0.26388550853663706</v>
      </c>
    </row>
    <row r="66283" spans="2:3">
      <c r="B66283" s="3" t="s">
        <v>851</v>
      </c>
      <c r="C66283" s="10">
        <v>0.67291375703037648</v>
      </c>
    </row>
    <row r="66284" spans="2:3">
      <c r="B66284" s="3" t="s">
        <v>852</v>
      </c>
      <c r="C66284" s="8">
        <v>0.51422955427267603</v>
      </c>
    </row>
    <row r="66285" spans="2:3">
      <c r="B66285" s="3" t="s">
        <v>853</v>
      </c>
      <c r="C66285" s="10">
        <v>0.56316906523768562</v>
      </c>
    </row>
    <row r="66286" spans="2:3">
      <c r="B66286" s="3" t="s">
        <v>854</v>
      </c>
      <c r="C66286" s="8">
        <v>0.50000814078363776</v>
      </c>
    </row>
    <row r="66287" spans="2:3">
      <c r="B66287" s="3" t="s">
        <v>855</v>
      </c>
      <c r="C66287" s="10">
        <v>0.66682223967952248</v>
      </c>
    </row>
    <row r="66288" spans="2:3">
      <c r="B66288" s="3" t="s">
        <v>856</v>
      </c>
      <c r="C66288" s="8">
        <v>0.75185301695702411</v>
      </c>
    </row>
    <row r="66289" spans="2:3">
      <c r="B66289" s="3" t="s">
        <v>857</v>
      </c>
      <c r="C66289" s="10">
        <v>0.69372254927415444</v>
      </c>
    </row>
    <row r="66290" spans="2:3">
      <c r="B66290" s="3" t="s">
        <v>858</v>
      </c>
      <c r="C66290" s="8">
        <v>0.57436537532554954</v>
      </c>
    </row>
    <row r="66291" spans="2:3">
      <c r="B66291" s="3" t="s">
        <v>859</v>
      </c>
      <c r="C66291" s="10">
        <v>0.61480958423462995</v>
      </c>
    </row>
    <row r="66292" spans="2:3">
      <c r="B66292" s="3" t="s">
        <v>860</v>
      </c>
      <c r="C66292" s="8">
        <v>0.69899662148645536</v>
      </c>
    </row>
    <row r="66293" spans="2:3">
      <c r="B66293" s="3" t="s">
        <v>861</v>
      </c>
      <c r="C66293" s="10">
        <v>0.58810215377221475</v>
      </c>
    </row>
    <row r="66294" spans="2:3">
      <c r="B66294" s="3" t="s">
        <v>862</v>
      </c>
      <c r="C66294" s="8">
        <v>0.47443094136685765</v>
      </c>
    </row>
    <row r="66295" spans="2:3">
      <c r="B66295" s="3" t="s">
        <v>863</v>
      </c>
      <c r="C66295" s="10">
        <v>0.60352054829574997</v>
      </c>
    </row>
    <row r="66296" spans="2:3">
      <c r="B66296" s="3" t="s">
        <v>864</v>
      </c>
      <c r="C66296" s="8">
        <v>0.52611368201287978</v>
      </c>
    </row>
    <row r="66297" spans="2:3">
      <c r="B66297" s="3" t="s">
        <v>865</v>
      </c>
      <c r="C66297" s="10">
        <v>0.53300307433505756</v>
      </c>
    </row>
    <row r="66298" spans="2:3">
      <c r="B66298" s="3" t="s">
        <v>866</v>
      </c>
      <c r="C66298" s="8">
        <v>0.51335109548656754</v>
      </c>
    </row>
    <row r="66299" spans="2:3">
      <c r="B66299" s="3" t="s">
        <v>867</v>
      </c>
      <c r="C66299" s="10">
        <v>0.48879143307822887</v>
      </c>
    </row>
    <row r="66300" spans="2:3">
      <c r="B66300" s="3" t="s">
        <v>868</v>
      </c>
      <c r="C66300" s="8">
        <v>0.68250242528259231</v>
      </c>
    </row>
    <row r="66301" spans="2:3">
      <c r="B66301" s="3" t="s">
        <v>869</v>
      </c>
      <c r="C66301" s="10">
        <v>0.69879352316228638</v>
      </c>
    </row>
    <row r="66302" spans="2:3">
      <c r="B66302" s="3" t="s">
        <v>870</v>
      </c>
      <c r="C66302" s="8">
        <v>0.61333497583572183</v>
      </c>
    </row>
    <row r="66303" spans="2:3">
      <c r="B66303" s="3" t="s">
        <v>871</v>
      </c>
      <c r="C66303" s="10">
        <v>0.72149214705139308</v>
      </c>
    </row>
    <row r="66304" spans="2:3">
      <c r="B66304" s="3" t="s">
        <v>872</v>
      </c>
      <c r="C66304" s="8">
        <v>0.58327377608204156</v>
      </c>
    </row>
    <row r="66305" spans="2:3">
      <c r="B66305" s="3" t="s">
        <v>873</v>
      </c>
      <c r="C66305" s="10">
        <v>0.60227070574974129</v>
      </c>
    </row>
    <row r="66306" spans="2:3">
      <c r="B66306" s="3" t="s">
        <v>874</v>
      </c>
      <c r="C66306" s="8">
        <v>0.62580034761090619</v>
      </c>
    </row>
    <row r="66307" spans="2:3">
      <c r="B66307" s="3" t="s">
        <v>875</v>
      </c>
      <c r="C66307" s="10">
        <v>0.52924104013482565</v>
      </c>
    </row>
    <row r="66308" spans="2:3">
      <c r="B66308" s="3" t="s">
        <v>876</v>
      </c>
      <c r="C66308" s="8">
        <v>0.64217362750015761</v>
      </c>
    </row>
    <row r="66309" spans="2:3">
      <c r="B66309" s="3" t="s">
        <v>877</v>
      </c>
      <c r="C66309" s="10">
        <v>0.61674602433738246</v>
      </c>
    </row>
    <row r="66310" spans="2:3">
      <c r="B66310" s="3" t="s">
        <v>878</v>
      </c>
      <c r="C66310" s="8">
        <v>0.52102083445718461</v>
      </c>
    </row>
    <row r="66311" spans="2:3">
      <c r="B66311" s="3" t="s">
        <v>879</v>
      </c>
      <c r="C66311" s="10">
        <v>0.70507580505249989</v>
      </c>
    </row>
    <row r="66312" spans="2:3">
      <c r="B66312" s="3" t="s">
        <v>880</v>
      </c>
      <c r="C66312" s="8">
        <v>0.58180870276287389</v>
      </c>
    </row>
    <row r="66313" spans="2:3">
      <c r="B66313" s="3" t="s">
        <v>881</v>
      </c>
      <c r="C66313" s="10">
        <v>0.61551340500942087</v>
      </c>
    </row>
    <row r="66314" spans="2:3">
      <c r="B66314" s="3" t="s">
        <v>882</v>
      </c>
      <c r="C66314" s="8">
        <v>0.35820868738248735</v>
      </c>
    </row>
    <row r="66315" spans="2:3">
      <c r="B66315" s="3" t="s">
        <v>883</v>
      </c>
      <c r="C66315" s="10">
        <v>0.54599417841946762</v>
      </c>
    </row>
    <row r="66316" spans="2:3">
      <c r="B66316" s="3" t="s">
        <v>884</v>
      </c>
      <c r="C66316" s="8">
        <v>0.53309752227736407</v>
      </c>
    </row>
    <row r="66317" spans="2:3">
      <c r="B66317" s="3" t="s">
        <v>885</v>
      </c>
      <c r="C66317" s="10">
        <v>0.69368680659875448</v>
      </c>
    </row>
    <row r="66318" spans="2:3">
      <c r="B66318" s="3" t="s">
        <v>886</v>
      </c>
      <c r="C66318" s="8">
        <v>0.77188957994997509</v>
      </c>
    </row>
    <row r="66319" spans="2:3">
      <c r="B66319" s="3" t="s">
        <v>887</v>
      </c>
      <c r="C66319" s="10">
        <v>0.68329855492885005</v>
      </c>
    </row>
    <row r="66320" spans="2:3">
      <c r="B66320" s="3" t="s">
        <v>888</v>
      </c>
      <c r="C66320" s="8">
        <v>0.38527314499178128</v>
      </c>
    </row>
    <row r="66321" spans="2:3">
      <c r="B66321" s="3" t="s">
        <v>889</v>
      </c>
      <c r="C66321" s="10">
        <v>0.65665218853381868</v>
      </c>
    </row>
    <row r="66322" spans="2:3">
      <c r="B66322" s="3" t="s">
        <v>890</v>
      </c>
      <c r="C66322" s="8">
        <v>0.64460130303422392</v>
      </c>
    </row>
    <row r="66323" spans="2:3">
      <c r="B66323" s="3" t="s">
        <v>891</v>
      </c>
      <c r="C66323" s="10">
        <v>0.79652621557293835</v>
      </c>
    </row>
    <row r="66324" spans="2:3">
      <c r="B66324" s="3" t="s">
        <v>892</v>
      </c>
      <c r="C66324" s="8">
        <v>0.62906204629959095</v>
      </c>
    </row>
    <row r="66325" spans="2:3">
      <c r="B66325" s="3" t="s">
        <v>893</v>
      </c>
      <c r="C66325" s="10">
        <v>0.57738996254664154</v>
      </c>
    </row>
    <row r="66326" spans="2:3">
      <c r="B66326" s="3" t="s">
        <v>894</v>
      </c>
      <c r="C66326" s="8">
        <v>0.63987587593026707</v>
      </c>
    </row>
    <row r="66327" spans="2:3">
      <c r="B66327" s="3" t="s">
        <v>895</v>
      </c>
      <c r="C66327" s="10">
        <v>0.7741773036839027</v>
      </c>
    </row>
    <row r="66328" spans="2:3">
      <c r="B66328" s="3" t="s">
        <v>896</v>
      </c>
      <c r="C66328" s="8">
        <v>0.41334213816411641</v>
      </c>
    </row>
    <row r="66329" spans="2:3">
      <c r="B66329" s="3" t="s">
        <v>897</v>
      </c>
      <c r="C66329" s="10">
        <v>0.46182051647103056</v>
      </c>
    </row>
    <row r="66330" spans="2:3">
      <c r="B66330" s="3" t="s">
        <v>898</v>
      </c>
      <c r="C66330" s="8">
        <v>0.35244696813354032</v>
      </c>
    </row>
    <row r="66331" spans="2:3">
      <c r="B66331" s="3" t="s">
        <v>899</v>
      </c>
      <c r="C66331" s="10">
        <v>0.65841494529137401</v>
      </c>
    </row>
    <row r="66332" spans="2:3">
      <c r="B66332" s="3" t="s">
        <v>900</v>
      </c>
      <c r="C66332" s="8">
        <v>0.35448024980044823</v>
      </c>
    </row>
    <row r="66333" spans="2:3">
      <c r="B66333" s="3" t="s">
        <v>901</v>
      </c>
      <c r="C66333" s="10">
        <v>0.59060898209401247</v>
      </c>
    </row>
    <row r="66334" spans="2:3">
      <c r="B66334" s="3" t="s">
        <v>902</v>
      </c>
      <c r="C66334" s="8">
        <v>0.35244188298966511</v>
      </c>
    </row>
    <row r="66335" spans="2:3">
      <c r="B66335" s="3" t="s">
        <v>903</v>
      </c>
      <c r="C66335" s="10">
        <v>0.63600921477412486</v>
      </c>
    </row>
    <row r="66336" spans="2:3">
      <c r="B66336" s="3" t="s">
        <v>904</v>
      </c>
      <c r="C66336" s="8">
        <v>0.56685578492886424</v>
      </c>
    </row>
    <row r="66337" spans="2:3">
      <c r="B66337" s="3" t="s">
        <v>905</v>
      </c>
      <c r="C66337" s="10">
        <v>0.45685283698498919</v>
      </c>
    </row>
    <row r="66338" spans="2:3">
      <c r="B66338" s="3" t="s">
        <v>906</v>
      </c>
      <c r="C66338" s="8">
        <v>0.42875269600504362</v>
      </c>
    </row>
    <row r="66339" spans="2:3">
      <c r="B66339" s="3" t="s">
        <v>907</v>
      </c>
      <c r="C66339" s="10">
        <v>0.49927795773843547</v>
      </c>
    </row>
    <row r="66340" spans="2:3">
      <c r="B66340" s="3" t="s">
        <v>908</v>
      </c>
      <c r="C66340" s="8">
        <v>0.43417359218565327</v>
      </c>
    </row>
    <row r="66341" spans="2:3">
      <c r="B66341" s="3" t="s">
        <v>909</v>
      </c>
      <c r="C66341" s="10">
        <v>0.40187929429380231</v>
      </c>
    </row>
    <row r="66342" spans="2:3">
      <c r="B66342" s="3" t="s">
        <v>910</v>
      </c>
      <c r="C66342" s="8">
        <v>0.5926972731235659</v>
      </c>
    </row>
    <row r="66343" spans="2:3">
      <c r="B66343" s="3" t="s">
        <v>911</v>
      </c>
      <c r="C66343" s="10">
        <v>0.49315659484730495</v>
      </c>
    </row>
    <row r="66344" spans="2:3">
      <c r="B66344" s="3" t="s">
        <v>912</v>
      </c>
      <c r="C66344" s="8">
        <v>0.4522795091301498</v>
      </c>
    </row>
    <row r="66345" spans="2:3">
      <c r="B66345" s="3" t="s">
        <v>913</v>
      </c>
      <c r="C66345" s="10">
        <v>0.65935574467029656</v>
      </c>
    </row>
    <row r="66346" spans="2:3">
      <c r="B66346" s="3" t="s">
        <v>914</v>
      </c>
      <c r="C66346" s="8">
        <v>0.36943525368183344</v>
      </c>
    </row>
    <row r="66347" spans="2:3">
      <c r="B66347" s="3" t="s">
        <v>915</v>
      </c>
      <c r="C66347" s="10">
        <v>0.6135348173491334</v>
      </c>
    </row>
    <row r="66348" spans="2:3">
      <c r="B66348" s="3" t="s">
        <v>916</v>
      </c>
      <c r="C66348" s="8">
        <v>0.54594255498642263</v>
      </c>
    </row>
    <row r="66349" spans="2:3">
      <c r="B66349" s="3" t="s">
        <v>917</v>
      </c>
      <c r="C66349" s="10">
        <v>0.69291615438549614</v>
      </c>
    </row>
    <row r="66350" spans="2:3">
      <c r="B66350" s="3" t="s">
        <v>918</v>
      </c>
      <c r="C66350" s="8">
        <v>0.72001270511718984</v>
      </c>
    </row>
    <row r="66351" spans="2:3">
      <c r="B66351" s="3" t="s">
        <v>919</v>
      </c>
      <c r="C66351" s="10">
        <v>0.46102135185139725</v>
      </c>
    </row>
    <row r="66352" spans="2:3">
      <c r="B66352" s="3" t="s">
        <v>920</v>
      </c>
      <c r="C66352" s="8">
        <v>0.46844564711663345</v>
      </c>
    </row>
    <row r="66353" spans="2:3">
      <c r="B66353" s="3" t="s">
        <v>921</v>
      </c>
      <c r="C66353" s="10">
        <v>0.4844999949021212</v>
      </c>
    </row>
    <row r="66354" spans="2:3">
      <c r="B66354" s="3" t="s">
        <v>922</v>
      </c>
      <c r="C66354" s="8">
        <v>0.51550433826703101</v>
      </c>
    </row>
    <row r="66355" spans="2:3">
      <c r="B66355" s="3" t="s">
        <v>923</v>
      </c>
      <c r="C66355" s="10">
        <v>0.66046738659351667</v>
      </c>
    </row>
    <row r="66356" spans="2:3">
      <c r="B66356" s="3" t="s">
        <v>924</v>
      </c>
      <c r="C66356" s="8">
        <v>0.37498093560578488</v>
      </c>
    </row>
    <row r="66357" spans="2:3">
      <c r="B66357" s="3" t="s">
        <v>925</v>
      </c>
      <c r="C66357" s="10">
        <v>0.58538881117907782</v>
      </c>
    </row>
    <row r="66358" spans="2:3">
      <c r="B66358" s="3" t="s">
        <v>926</v>
      </c>
      <c r="C66358" s="8">
        <v>0.45019269722460703</v>
      </c>
    </row>
    <row r="66359" spans="2:3">
      <c r="B66359" s="3" t="s">
        <v>927</v>
      </c>
      <c r="C66359" s="10">
        <v>0.65142743997216512</v>
      </c>
    </row>
    <row r="66360" spans="2:3">
      <c r="B66360" s="3" t="s">
        <v>928</v>
      </c>
      <c r="C66360" s="8">
        <v>0.71840140720778145</v>
      </c>
    </row>
    <row r="66361" spans="2:3">
      <c r="B66361" s="3" t="s">
        <v>929</v>
      </c>
      <c r="C66361" s="10">
        <v>0.66563666581054337</v>
      </c>
    </row>
    <row r="66362" spans="2:3">
      <c r="B66362" s="3" t="s">
        <v>930</v>
      </c>
      <c r="C66362" s="8">
        <v>0.35719252609372149</v>
      </c>
    </row>
    <row r="66363" spans="2:3">
      <c r="B66363" s="3" t="s">
        <v>931</v>
      </c>
      <c r="C66363" s="10">
        <v>0.55436439870554011</v>
      </c>
    </row>
    <row r="66364" spans="2:3">
      <c r="B66364" s="3" t="s">
        <v>932</v>
      </c>
      <c r="C66364" s="8">
        <v>0.60901626846686141</v>
      </c>
    </row>
    <row r="66365" spans="2:3">
      <c r="B66365" s="3" t="s">
        <v>933</v>
      </c>
      <c r="C66365" s="10">
        <v>0.58527748565523707</v>
      </c>
    </row>
    <row r="66366" spans="2:3">
      <c r="B66366" s="3" t="s">
        <v>934</v>
      </c>
      <c r="C66366" s="8">
        <v>0.70347050688386736</v>
      </c>
    </row>
    <row r="66367" spans="2:3">
      <c r="B66367" s="3" t="s">
        <v>935</v>
      </c>
      <c r="C66367" s="10">
        <v>0.64860541580405562</v>
      </c>
    </row>
    <row r="66368" spans="2:3">
      <c r="B66368" s="3" t="s">
        <v>936</v>
      </c>
      <c r="C66368" s="8">
        <v>0.7953141319779391</v>
      </c>
    </row>
    <row r="66369" spans="2:3">
      <c r="B66369" s="3" t="s">
        <v>937</v>
      </c>
      <c r="C66369" s="10">
        <v>0.42279829877530767</v>
      </c>
    </row>
    <row r="66370" spans="2:3">
      <c r="B66370" s="3" t="s">
        <v>938</v>
      </c>
      <c r="C66370" s="8">
        <v>0.72008957935210283</v>
      </c>
    </row>
    <row r="66371" spans="2:3">
      <c r="B66371" s="3" t="s">
        <v>939</v>
      </c>
      <c r="C66371" s="10">
        <v>0.71261903405355009</v>
      </c>
    </row>
    <row r="66372" spans="2:3">
      <c r="B66372" s="3" t="s">
        <v>940</v>
      </c>
      <c r="C66372" s="8">
        <v>0.67294446048010592</v>
      </c>
    </row>
    <row r="66373" spans="2:3">
      <c r="B66373" s="3" t="s">
        <v>941</v>
      </c>
      <c r="C66373" s="10">
        <v>0.70785709834470478</v>
      </c>
    </row>
    <row r="66374" spans="2:3">
      <c r="B66374" s="3" t="s">
        <v>942</v>
      </c>
      <c r="C66374" s="8">
        <v>0.74688609863069588</v>
      </c>
    </row>
    <row r="66375" spans="2:3">
      <c r="B66375" s="3" t="s">
        <v>943</v>
      </c>
      <c r="C66375" s="10">
        <v>0.47590352048301721</v>
      </c>
    </row>
    <row r="66376" spans="2:3">
      <c r="B66376" s="3" t="s">
        <v>944</v>
      </c>
      <c r="C66376" s="8">
        <v>0.3812003581339411</v>
      </c>
    </row>
    <row r="66377" spans="2:3">
      <c r="B66377" s="3" t="s">
        <v>945</v>
      </c>
      <c r="C66377" s="10">
        <v>0.42260985405782603</v>
      </c>
    </row>
    <row r="66378" spans="2:3">
      <c r="B66378" s="3" t="s">
        <v>946</v>
      </c>
      <c r="C66378" s="8">
        <v>0.64173591874882729</v>
      </c>
    </row>
    <row r="66379" spans="2:3">
      <c r="B66379" s="3" t="s">
        <v>947</v>
      </c>
      <c r="C66379" s="10">
        <v>0.64099343986315183</v>
      </c>
    </row>
    <row r="66380" spans="2:3">
      <c r="B66380" s="3" t="s">
        <v>948</v>
      </c>
      <c r="C66380" s="8">
        <v>0.49555059531331414</v>
      </c>
    </row>
    <row r="66381" spans="2:3">
      <c r="B66381" s="3" t="s">
        <v>949</v>
      </c>
      <c r="C66381" s="10">
        <v>0.5474886484517848</v>
      </c>
    </row>
    <row r="66382" spans="2:3">
      <c r="B66382" s="3" t="s">
        <v>950</v>
      </c>
      <c r="C66382" s="8">
        <v>0.69371753956458171</v>
      </c>
    </row>
    <row r="66383" spans="2:3">
      <c r="B66383" s="3" t="s">
        <v>951</v>
      </c>
      <c r="C66383" s="10">
        <v>0.7859079527189029</v>
      </c>
    </row>
    <row r="66384" spans="2:3">
      <c r="B66384" s="3" t="s">
        <v>952</v>
      </c>
      <c r="C66384" s="8">
        <v>0.62604286089699979</v>
      </c>
    </row>
    <row r="66385" spans="2:3">
      <c r="B66385" s="3" t="s">
        <v>953</v>
      </c>
      <c r="C66385" s="10">
        <v>0.51247980192412068</v>
      </c>
    </row>
    <row r="66386" spans="2:3">
      <c r="B66386" s="3" t="s">
        <v>954</v>
      </c>
      <c r="C66386" s="8">
        <v>0.59615545764674804</v>
      </c>
    </row>
    <row r="66387" spans="2:3">
      <c r="B66387" s="3" t="s">
        <v>955</v>
      </c>
      <c r="C66387" s="10">
        <v>0.39276602664389426</v>
      </c>
    </row>
    <row r="66388" spans="2:3">
      <c r="B66388" s="3" t="s">
        <v>956</v>
      </c>
      <c r="C66388" s="8">
        <v>0.3408053292317666</v>
      </c>
    </row>
    <row r="66389" spans="2:3">
      <c r="B66389" s="3" t="s">
        <v>957</v>
      </c>
      <c r="C66389" s="10">
        <v>0.67330830405489006</v>
      </c>
    </row>
    <row r="66390" spans="2:3">
      <c r="B66390" s="3" t="s">
        <v>958</v>
      </c>
      <c r="C66390" s="8">
        <v>0.773794801067761</v>
      </c>
    </row>
    <row r="66391" spans="2:3">
      <c r="B66391" s="3" t="s">
        <v>959</v>
      </c>
      <c r="C66391" s="10">
        <v>0.7465061861975737</v>
      </c>
    </row>
    <row r="66392" spans="2:3">
      <c r="B66392" s="3" t="s">
        <v>960</v>
      </c>
      <c r="C66392" s="8">
        <v>0.60306772205021497</v>
      </c>
    </row>
    <row r="66393" spans="2:3">
      <c r="B66393" s="3" t="s">
        <v>961</v>
      </c>
      <c r="C66393" s="10">
        <v>0.46031614448966085</v>
      </c>
    </row>
    <row r="66394" spans="2:3">
      <c r="B66394" s="3" t="s">
        <v>962</v>
      </c>
      <c r="C66394" s="8">
        <v>0.70722559749166281</v>
      </c>
    </row>
    <row r="66395" spans="2:3">
      <c r="B66395" s="3" t="s">
        <v>963</v>
      </c>
      <c r="C66395" s="10">
        <v>0.64998955398714375</v>
      </c>
    </row>
    <row r="66396" spans="2:3">
      <c r="B66396" s="3" t="s">
        <v>964</v>
      </c>
      <c r="C66396" s="8">
        <v>0.55958288510164189</v>
      </c>
    </row>
    <row r="66397" spans="2:3">
      <c r="B66397" s="3" t="s">
        <v>965</v>
      </c>
      <c r="C66397" s="10">
        <v>0.59659977212512239</v>
      </c>
    </row>
    <row r="66398" spans="2:3">
      <c r="B66398" s="3" t="s">
        <v>966</v>
      </c>
      <c r="C66398" s="8">
        <v>0.56559342117788414</v>
      </c>
    </row>
    <row r="66399" spans="2:3">
      <c r="B66399" s="3" t="s">
        <v>967</v>
      </c>
      <c r="C66399" s="10">
        <v>0.3259733783762877</v>
      </c>
    </row>
    <row r="66400" spans="2:3">
      <c r="B66400" s="3" t="s">
        <v>968</v>
      </c>
      <c r="C66400" s="8">
        <v>0.55393156857712011</v>
      </c>
    </row>
    <row r="66401" spans="2:3">
      <c r="B66401" s="3" t="s">
        <v>969</v>
      </c>
      <c r="C66401" s="10">
        <v>0.45523614656928052</v>
      </c>
    </row>
    <row r="66402" spans="2:3">
      <c r="B66402" s="3" t="s">
        <v>970</v>
      </c>
      <c r="C66402" s="8">
        <v>0.46588252051037937</v>
      </c>
    </row>
    <row r="66403" spans="2:3">
      <c r="B66403" s="3" t="s">
        <v>971</v>
      </c>
      <c r="C66403" s="10">
        <v>0.66136627493377653</v>
      </c>
    </row>
    <row r="66404" spans="2:3">
      <c r="B66404" s="3" t="s">
        <v>972</v>
      </c>
      <c r="C66404" s="8">
        <v>0.50327415183056368</v>
      </c>
    </row>
    <row r="66405" spans="2:3">
      <c r="B66405" s="3" t="s">
        <v>973</v>
      </c>
      <c r="C66405" s="10">
        <v>0.77561835498305476</v>
      </c>
    </row>
    <row r="66406" spans="2:3">
      <c r="B66406" s="3" t="s">
        <v>974</v>
      </c>
      <c r="C66406" s="8">
        <v>0.64199405591211423</v>
      </c>
    </row>
    <row r="66407" spans="2:3">
      <c r="B66407" s="3" t="s">
        <v>975</v>
      </c>
      <c r="C66407" s="10">
        <v>0.50705671073151626</v>
      </c>
    </row>
    <row r="66408" spans="2:3">
      <c r="B66408" s="3" t="s">
        <v>976</v>
      </c>
      <c r="C66408" s="8">
        <v>0.51303322997288225</v>
      </c>
    </row>
    <row r="66409" spans="2:3">
      <c r="B66409" s="3" t="s">
        <v>977</v>
      </c>
      <c r="C66409" s="10">
        <v>0.6580894926069758</v>
      </c>
    </row>
    <row r="66410" spans="2:3">
      <c r="B66410" s="3" t="s">
        <v>978</v>
      </c>
      <c r="C66410" s="8">
        <v>0.33152075480603838</v>
      </c>
    </row>
    <row r="66411" spans="2:3">
      <c r="B66411" s="3" t="s">
        <v>979</v>
      </c>
      <c r="C66411" s="10">
        <v>0.4886544537878415</v>
      </c>
    </row>
    <row r="66412" spans="2:3">
      <c r="B66412" s="3" t="s">
        <v>980</v>
      </c>
      <c r="C66412" s="8">
        <v>0.70259291072535912</v>
      </c>
    </row>
    <row r="66413" spans="2:3">
      <c r="B66413" s="3" t="s">
        <v>981</v>
      </c>
      <c r="C66413" s="10">
        <v>0.75977816984894109</v>
      </c>
    </row>
    <row r="66414" spans="2:3">
      <c r="B66414" s="3" t="s">
        <v>982</v>
      </c>
      <c r="C66414" s="8">
        <v>0.42031229317557517</v>
      </c>
    </row>
    <row r="66415" spans="2:3">
      <c r="B66415" s="3" t="s">
        <v>983</v>
      </c>
      <c r="C66415" s="10">
        <v>0.5271843836658332</v>
      </c>
    </row>
    <row r="66416" spans="2:3">
      <c r="B66416" s="3" t="s">
        <v>984</v>
      </c>
      <c r="C66416" s="8">
        <v>0.48281005250122255</v>
      </c>
    </row>
    <row r="66417" spans="2:3">
      <c r="B66417" s="3" t="s">
        <v>985</v>
      </c>
      <c r="C66417" s="10">
        <v>0.60679655997096416</v>
      </c>
    </row>
    <row r="66418" spans="2:3">
      <c r="B66418" s="3" t="s">
        <v>986</v>
      </c>
      <c r="C66418" s="8">
        <v>0.66885220464953232</v>
      </c>
    </row>
    <row r="66419" spans="2:3">
      <c r="B66419" s="3" t="s">
        <v>987</v>
      </c>
      <c r="C66419" s="10">
        <v>0.76227965907204898</v>
      </c>
    </row>
    <row r="66420" spans="2:3">
      <c r="B66420" s="3" t="s">
        <v>988</v>
      </c>
      <c r="C66420" s="8">
        <v>0.58642462807815809</v>
      </c>
    </row>
    <row r="66421" spans="2:3">
      <c r="B66421" s="3" t="s">
        <v>989</v>
      </c>
      <c r="C66421" s="10">
        <v>0.45971503015505216</v>
      </c>
    </row>
    <row r="66422" spans="2:3">
      <c r="B66422" s="3" t="s">
        <v>990</v>
      </c>
      <c r="C66422" s="8">
        <v>0.44620427095843634</v>
      </c>
    </row>
    <row r="66423" spans="2:3">
      <c r="B66423" s="3" t="s">
        <v>991</v>
      </c>
      <c r="C66423" s="10">
        <v>0.63339208375851719</v>
      </c>
    </row>
    <row r="66424" spans="2:3">
      <c r="B66424" s="3" t="s">
        <v>992</v>
      </c>
      <c r="C66424" s="8">
        <v>0.52510094255773876</v>
      </c>
    </row>
    <row r="66425" spans="2:3">
      <c r="B66425" s="3" t="s">
        <v>993</v>
      </c>
      <c r="C66425" s="10">
        <v>0.67591767384323131</v>
      </c>
    </row>
    <row r="66426" spans="2:3">
      <c r="B66426" s="3" t="s">
        <v>994</v>
      </c>
      <c r="C66426" s="8">
        <v>0.62112492905530059</v>
      </c>
    </row>
    <row r="66427" spans="2:3">
      <c r="B66427" s="3" t="s">
        <v>995</v>
      </c>
      <c r="C66427" s="10">
        <v>0.75471094761761626</v>
      </c>
    </row>
    <row r="66428" spans="2:3">
      <c r="B66428" s="3" t="s">
        <v>996</v>
      </c>
      <c r="C66428" s="8">
        <v>0.53555411933623476</v>
      </c>
    </row>
    <row r="66429" spans="2:3">
      <c r="B66429" s="3" t="s">
        <v>997</v>
      </c>
      <c r="C66429" s="10">
        <v>0.49826748232125073</v>
      </c>
    </row>
    <row r="66430" spans="2:3">
      <c r="B66430" s="3" t="s">
        <v>998</v>
      </c>
      <c r="C66430" s="8">
        <v>0.3827266798281671</v>
      </c>
    </row>
    <row r="66431" spans="2:3">
      <c r="B66431" s="3" t="s">
        <v>999</v>
      </c>
      <c r="C66431" s="10">
        <v>0.6976781597775874</v>
      </c>
    </row>
    <row r="66432" spans="2:3">
      <c r="B66432" s="3" t="s">
        <v>1000</v>
      </c>
      <c r="C66432" s="8">
        <v>0.59687143896951267</v>
      </c>
    </row>
    <row r="66433" spans="2:3">
      <c r="B66433" s="3" t="s">
        <v>1001</v>
      </c>
      <c r="C66433" s="10">
        <v>0.4788728525105343</v>
      </c>
    </row>
    <row r="66434" spans="2:3">
      <c r="B66434" s="3" t="s">
        <v>1002</v>
      </c>
      <c r="C66434" s="8">
        <v>0.48720931045204019</v>
      </c>
    </row>
    <row r="66435" spans="2:3">
      <c r="B66435" s="3" t="s">
        <v>1003</v>
      </c>
      <c r="C66435" s="10">
        <v>0.57899545181259993</v>
      </c>
    </row>
    <row r="66436" spans="2:3">
      <c r="B66436" s="3" t="s">
        <v>1004</v>
      </c>
      <c r="C66436" s="8">
        <v>0.59172690929808702</v>
      </c>
    </row>
    <row r="66437" spans="2:3">
      <c r="B66437" s="3" t="s">
        <v>1005</v>
      </c>
      <c r="C66437" s="10">
        <v>0.55503865893008308</v>
      </c>
    </row>
    <row r="66438" spans="2:3">
      <c r="B66438" s="3" t="s">
        <v>1006</v>
      </c>
      <c r="C66438" s="8">
        <v>0.52683316261840052</v>
      </c>
    </row>
    <row r="66439" spans="2:3">
      <c r="B66439" s="3" t="s">
        <v>1007</v>
      </c>
      <c r="C66439" s="10">
        <v>0.5931032326815171</v>
      </c>
    </row>
    <row r="66440" spans="2:3">
      <c r="B66440" s="3" t="s">
        <v>1008</v>
      </c>
      <c r="C66440" s="8">
        <v>0.52253364433639005</v>
      </c>
    </row>
    <row r="66441" spans="2:3">
      <c r="B66441" s="3" t="s">
        <v>1009</v>
      </c>
      <c r="C66441" s="10">
        <v>0.84545326536710752</v>
      </c>
    </row>
    <row r="66442" spans="2:3">
      <c r="B66442" s="3" t="s">
        <v>1010</v>
      </c>
      <c r="C66442" s="8">
        <v>0.54238148391560737</v>
      </c>
    </row>
    <row r="66443" spans="2:3">
      <c r="B66443" s="3" t="s">
        <v>1011</v>
      </c>
      <c r="C66443" s="10">
        <v>0.71307296433898071</v>
      </c>
    </row>
    <row r="66444" spans="2:3">
      <c r="B66444" s="3" t="s">
        <v>1012</v>
      </c>
      <c r="C66444" s="8">
        <v>0.69387563294534982</v>
      </c>
    </row>
    <row r="66445" spans="2:3">
      <c r="B66445" s="3" t="s">
        <v>1013</v>
      </c>
      <c r="C66445" s="10">
        <v>0.60940100591566904</v>
      </c>
    </row>
    <row r="66446" spans="2:3">
      <c r="B66446" s="3" t="s">
        <v>1014</v>
      </c>
      <c r="C66446" s="8">
        <v>0.48903931991158173</v>
      </c>
    </row>
    <row r="66447" spans="2:3">
      <c r="B66447" s="3" t="s">
        <v>1015</v>
      </c>
      <c r="C66447" s="10">
        <v>0.57690535142991606</v>
      </c>
    </row>
    <row r="66448" spans="2:3">
      <c r="B66448" s="3" t="s">
        <v>1016</v>
      </c>
      <c r="C66448" s="8">
        <v>0.69271309990826901</v>
      </c>
    </row>
    <row r="66449" spans="2:3">
      <c r="B66449" s="3" t="s">
        <v>1017</v>
      </c>
      <c r="C66449" s="10">
        <v>0.59960228883281597</v>
      </c>
    </row>
    <row r="66450" spans="2:3">
      <c r="B66450" s="3" t="s">
        <v>1018</v>
      </c>
      <c r="C66450" s="8">
        <v>0.74505594380830598</v>
      </c>
    </row>
    <row r="66451" spans="2:3">
      <c r="B66451" s="3" t="s">
        <v>1019</v>
      </c>
      <c r="C66451" s="10">
        <v>0.52407701260612016</v>
      </c>
    </row>
    <row r="66452" spans="2:3">
      <c r="B66452" s="3" t="s">
        <v>1020</v>
      </c>
      <c r="C66452" s="8">
        <v>0.68956049269596664</v>
      </c>
    </row>
    <row r="66453" spans="2:3">
      <c r="B66453" s="3" t="s">
        <v>1021</v>
      </c>
      <c r="C66453" s="10">
        <v>0.60582299077403112</v>
      </c>
    </row>
    <row r="66454" spans="2:3">
      <c r="B66454" s="3" t="s">
        <v>1022</v>
      </c>
      <c r="C66454" s="8">
        <v>0.60641857774047758</v>
      </c>
    </row>
    <row r="66455" spans="2:3">
      <c r="B66455" s="3" t="s">
        <v>1023</v>
      </c>
      <c r="C66455" s="10">
        <v>0.46351372012142333</v>
      </c>
    </row>
    <row r="66456" spans="2:3">
      <c r="B66456" s="3" t="s">
        <v>1024</v>
      </c>
      <c r="C66456" s="8">
        <v>0.64748679234939976</v>
      </c>
    </row>
    <row r="66457" spans="2:3">
      <c r="B66457" s="3" t="s">
        <v>1025</v>
      </c>
      <c r="C66457" s="10">
        <v>0.52960254865909662</v>
      </c>
    </row>
    <row r="66458" spans="2:3">
      <c r="B66458" s="3" t="s">
        <v>1026</v>
      </c>
      <c r="C66458" s="8">
        <v>0.46084523068841993</v>
      </c>
    </row>
    <row r="66459" spans="2:3">
      <c r="B66459" s="3" t="s">
        <v>1027</v>
      </c>
      <c r="C66459" s="10">
        <v>0.6006089180734594</v>
      </c>
    </row>
    <row r="66460" spans="2:3">
      <c r="B66460" s="3" t="s">
        <v>1028</v>
      </c>
      <c r="C66460" s="8">
        <v>0.53971986537771277</v>
      </c>
    </row>
    <row r="66461" spans="2:3">
      <c r="B66461" s="3" t="s">
        <v>1029</v>
      </c>
      <c r="C66461" s="10">
        <v>0.49221136545693017</v>
      </c>
    </row>
    <row r="66462" spans="2:3">
      <c r="B66462" s="3" t="s">
        <v>1030</v>
      </c>
      <c r="C66462" s="8">
        <v>0.58944443120436318</v>
      </c>
    </row>
    <row r="66463" spans="2:3">
      <c r="B66463" s="3" t="s">
        <v>1031</v>
      </c>
      <c r="C66463" s="10">
        <v>0.415663547542024</v>
      </c>
    </row>
    <row r="66464" spans="2:3">
      <c r="B66464" s="3" t="s">
        <v>1032</v>
      </c>
      <c r="C66464" s="8">
        <v>0.46979693709712794</v>
      </c>
    </row>
    <row r="66465" spans="2:3">
      <c r="B66465" s="3" t="s">
        <v>1033</v>
      </c>
      <c r="C66465" s="10">
        <v>0.6297928442315861</v>
      </c>
    </row>
    <row r="66466" spans="2:3">
      <c r="B66466" s="3" t="s">
        <v>1034</v>
      </c>
      <c r="C66466" s="8">
        <v>0.5556112495951393</v>
      </c>
    </row>
    <row r="66467" spans="2:3">
      <c r="B66467" s="3" t="s">
        <v>1035</v>
      </c>
      <c r="C66467" s="10">
        <v>0.74420143291625263</v>
      </c>
    </row>
    <row r="66468" spans="2:3">
      <c r="B66468" s="3" t="s">
        <v>1036</v>
      </c>
      <c r="C66468" s="8">
        <v>0.73736232614921005</v>
      </c>
    </row>
    <row r="66469" spans="2:3">
      <c r="B66469" s="3" t="s">
        <v>1037</v>
      </c>
      <c r="C66469" s="10">
        <v>0.62354401028413398</v>
      </c>
    </row>
    <row r="66470" spans="2:3">
      <c r="B66470" s="3" t="s">
        <v>1038</v>
      </c>
      <c r="C66470" s="8">
        <v>0.42542296319072026</v>
      </c>
    </row>
    <row r="66471" spans="2:3">
      <c r="B66471" s="3" t="s">
        <v>1039</v>
      </c>
      <c r="C66471" s="10">
        <v>0.36098430599726494</v>
      </c>
    </row>
    <row r="66472" spans="2:3">
      <c r="B66472" s="3" t="s">
        <v>1040</v>
      </c>
      <c r="C66472" s="8">
        <v>0.60013766373396349</v>
      </c>
    </row>
    <row r="66473" spans="2:3">
      <c r="B66473" s="3" t="s">
        <v>1041</v>
      </c>
      <c r="C66473" s="10">
        <v>0.45654815100044344</v>
      </c>
    </row>
    <row r="66474" spans="2:3">
      <c r="B66474" s="3" t="s">
        <v>1042</v>
      </c>
      <c r="C66474" s="8">
        <v>0.61706051386297456</v>
      </c>
    </row>
    <row r="66475" spans="2:3">
      <c r="B66475" s="3" t="s">
        <v>1043</v>
      </c>
      <c r="C66475" s="10">
        <v>0.49349507712586776</v>
      </c>
    </row>
    <row r="66476" spans="2:3">
      <c r="B66476" s="3" t="s">
        <v>1044</v>
      </c>
      <c r="C66476" s="8">
        <v>0.7164158864148692</v>
      </c>
    </row>
    <row r="66477" spans="2:3">
      <c r="B66477" s="3" t="s">
        <v>1045</v>
      </c>
      <c r="C66477" s="10">
        <v>0.51071156229857084</v>
      </c>
    </row>
    <row r="66478" spans="2:3">
      <c r="B66478" s="3" t="s">
        <v>1046</v>
      </c>
      <c r="C66478" s="8">
        <v>0.5768504810676206</v>
      </c>
    </row>
    <row r="66479" spans="2:3">
      <c r="B66479" s="3" t="s">
        <v>1047</v>
      </c>
      <c r="C66479" s="10">
        <v>0.60904093724459762</v>
      </c>
    </row>
    <row r="66480" spans="2:3">
      <c r="B66480" s="3" t="s">
        <v>1048</v>
      </c>
      <c r="C66480" s="8">
        <v>0.57888751058563903</v>
      </c>
    </row>
    <row r="66481" spans="2:3">
      <c r="B66481" s="3" t="s">
        <v>1049</v>
      </c>
      <c r="C66481" s="10">
        <v>0.76140302067960364</v>
      </c>
    </row>
    <row r="66482" spans="2:3">
      <c r="B66482" s="3" t="s">
        <v>1050</v>
      </c>
      <c r="C66482" s="8">
        <v>0.62229393103602204</v>
      </c>
    </row>
    <row r="66483" spans="2:3">
      <c r="B66483" s="3" t="s">
        <v>1051</v>
      </c>
      <c r="C66483" s="10">
        <v>0.78263793604740572</v>
      </c>
    </row>
    <row r="66484" spans="2:3">
      <c r="B66484" s="3" t="s">
        <v>1052</v>
      </c>
      <c r="C66484" s="8">
        <v>0.7827930699232124</v>
      </c>
    </row>
    <row r="66485" spans="2:3">
      <c r="B66485" s="3" t="s">
        <v>1053</v>
      </c>
      <c r="C66485" s="10">
        <v>0.67630595214079303</v>
      </c>
    </row>
    <row r="66486" spans="2:3">
      <c r="B66486" s="3" t="s">
        <v>1054</v>
      </c>
      <c r="C66486" s="8">
        <v>0.47285072384455729</v>
      </c>
    </row>
    <row r="66487" spans="2:3">
      <c r="B66487" s="3" t="s">
        <v>1055</v>
      </c>
      <c r="C66487" s="10">
        <v>0.59502654366313357</v>
      </c>
    </row>
    <row r="66488" spans="2:3">
      <c r="B66488" s="3" t="s">
        <v>1056</v>
      </c>
      <c r="C66488" s="8">
        <v>0.46256795974959553</v>
      </c>
    </row>
    <row r="66489" spans="2:3">
      <c r="B66489" s="3" t="s">
        <v>1057</v>
      </c>
      <c r="C66489" s="10">
        <v>0.62538387222032465</v>
      </c>
    </row>
    <row r="66490" spans="2:3">
      <c r="B66490" s="3" t="s">
        <v>1058</v>
      </c>
      <c r="C66490" s="8">
        <v>0.50919732097553139</v>
      </c>
    </row>
    <row r="66491" spans="2:3">
      <c r="B66491" s="3" t="s">
        <v>1059</v>
      </c>
      <c r="C66491" s="10">
        <v>0.69080261454435499</v>
      </c>
    </row>
    <row r="66492" spans="2:3">
      <c r="B66492" s="3" t="s">
        <v>1060</v>
      </c>
      <c r="C66492" s="8">
        <v>0.56848167422231555</v>
      </c>
    </row>
    <row r="66493" spans="2:3">
      <c r="B66493" s="3" t="s">
        <v>1061</v>
      </c>
      <c r="C66493" s="10">
        <v>0.65692537900335279</v>
      </c>
    </row>
    <row r="66494" spans="2:3">
      <c r="B66494" s="3" t="s">
        <v>1062</v>
      </c>
      <c r="C66494" s="8">
        <v>0.62017113507357546</v>
      </c>
    </row>
    <row r="66495" spans="2:3">
      <c r="B66495" s="3" t="s">
        <v>1063</v>
      </c>
      <c r="C66495" s="10">
        <v>0.59497204042035956</v>
      </c>
    </row>
    <row r="66496" spans="2:3">
      <c r="B66496" s="3" t="s">
        <v>1064</v>
      </c>
      <c r="C66496" s="8">
        <v>0.57489230578883721</v>
      </c>
    </row>
    <row r="66497" spans="2:3">
      <c r="B66497" s="3" t="s">
        <v>1065</v>
      </c>
      <c r="C66497" s="10">
        <v>0.49596498100303332</v>
      </c>
    </row>
    <row r="66498" spans="2:3">
      <c r="B66498" s="3" t="s">
        <v>1066</v>
      </c>
      <c r="C66498" s="8">
        <v>0.61177753725129835</v>
      </c>
    </row>
    <row r="66499" spans="2:3">
      <c r="B66499" s="3" t="s">
        <v>1067</v>
      </c>
      <c r="C66499" s="10">
        <v>0.69156518877436479</v>
      </c>
    </row>
    <row r="66500" spans="2:3">
      <c r="B66500" s="3" t="s">
        <v>1068</v>
      </c>
      <c r="C66500" s="8">
        <v>0.51983881198014348</v>
      </c>
    </row>
    <row r="66501" spans="2:3">
      <c r="B66501" s="3" t="s">
        <v>1069</v>
      </c>
      <c r="C66501" s="10">
        <v>0.47059865413624152</v>
      </c>
    </row>
    <row r="66502" spans="2:3">
      <c r="B66502" s="3" t="s">
        <v>1070</v>
      </c>
      <c r="C66502" s="8">
        <v>0.66218614106912776</v>
      </c>
    </row>
    <row r="66503" spans="2:3">
      <c r="B66503" s="3" t="s">
        <v>1071</v>
      </c>
      <c r="C66503" s="10">
        <v>0.41902161435466762</v>
      </c>
    </row>
    <row r="66504" spans="2:3">
      <c r="B66504" s="3" t="s">
        <v>1072</v>
      </c>
      <c r="C66504" s="8">
        <v>0.49933816782891427</v>
      </c>
    </row>
    <row r="66505" spans="2:3">
      <c r="B66505" s="3" t="s">
        <v>1073</v>
      </c>
      <c r="C66505" s="10">
        <v>0.4721710809309006</v>
      </c>
    </row>
    <row r="66506" spans="2:3">
      <c r="B66506" s="3" t="s">
        <v>1074</v>
      </c>
      <c r="C66506" s="8">
        <v>0.38113466580317312</v>
      </c>
    </row>
    <row r="66507" spans="2:3">
      <c r="B66507" s="3" t="s">
        <v>1075</v>
      </c>
      <c r="C66507" s="10">
        <v>0.42554625167823223</v>
      </c>
    </row>
    <row r="66508" spans="2:3">
      <c r="B66508" s="3" t="s">
        <v>1076</v>
      </c>
      <c r="C66508" s="8">
        <v>0.54793183404004753</v>
      </c>
    </row>
    <row r="66509" spans="2:3">
      <c r="B66509" s="3" t="s">
        <v>1077</v>
      </c>
      <c r="C66509" s="10">
        <v>0.64836846740810883</v>
      </c>
    </row>
    <row r="66510" spans="2:3">
      <c r="B66510" s="3" t="s">
        <v>1078</v>
      </c>
      <c r="C66510" s="8">
        <v>0.82848002580980984</v>
      </c>
    </row>
    <row r="66511" spans="2:3">
      <c r="B66511" s="3" t="s">
        <v>1079</v>
      </c>
      <c r="C66511" s="10">
        <v>0.7710238567455886</v>
      </c>
    </row>
    <row r="66512" spans="2:3">
      <c r="B66512" s="3" t="s">
        <v>1080</v>
      </c>
      <c r="C66512" s="8">
        <v>0.54838999690582868</v>
      </c>
    </row>
    <row r="66513" spans="2:3">
      <c r="B66513" s="3" t="s">
        <v>1081</v>
      </c>
      <c r="C66513" s="10">
        <v>0.5604241209808789</v>
      </c>
    </row>
    <row r="66514" spans="2:3">
      <c r="B66514" s="3" t="s">
        <v>1082</v>
      </c>
      <c r="C66514" s="8">
        <v>0.43382257939440566</v>
      </c>
    </row>
    <row r="66515" spans="2:3">
      <c r="B66515" s="3" t="s">
        <v>1083</v>
      </c>
      <c r="C66515" s="10">
        <v>0.53172822621022198</v>
      </c>
    </row>
    <row r="66516" spans="2:3">
      <c r="B66516" s="3" t="s">
        <v>1084</v>
      </c>
      <c r="C66516" s="8">
        <v>0.74591005804943489</v>
      </c>
    </row>
    <row r="66517" spans="2:3">
      <c r="B66517" s="3" t="s">
        <v>1085</v>
      </c>
      <c r="C66517" s="10">
        <v>0.63644799914490224</v>
      </c>
    </row>
    <row r="66518" spans="2:3">
      <c r="B66518" s="3" t="s">
        <v>1086</v>
      </c>
      <c r="C66518" s="8">
        <v>0.54553708184767413</v>
      </c>
    </row>
    <row r="66519" spans="2:3">
      <c r="B66519" s="3" t="s">
        <v>1087</v>
      </c>
      <c r="C66519" s="10">
        <v>0.66339013612315001</v>
      </c>
    </row>
    <row r="66520" spans="2:3">
      <c r="B66520" s="3" t="s">
        <v>1088</v>
      </c>
      <c r="C66520" s="8">
        <v>0.58135721572219412</v>
      </c>
    </row>
    <row r="66521" spans="2:3">
      <c r="B66521" s="3" t="s">
        <v>1089</v>
      </c>
      <c r="C66521" s="10">
        <v>0.56075235470514495</v>
      </c>
    </row>
    <row r="66522" spans="2:3">
      <c r="B66522" s="3" t="s">
        <v>1090</v>
      </c>
      <c r="C66522" s="8">
        <v>0.79901922012746118</v>
      </c>
    </row>
    <row r="66523" spans="2:3">
      <c r="B66523" s="3" t="s">
        <v>1091</v>
      </c>
      <c r="C66523" s="10">
        <v>0.52164313551415731</v>
      </c>
    </row>
    <row r="66524" spans="2:3">
      <c r="B66524" s="3" t="s">
        <v>1092</v>
      </c>
      <c r="C66524" s="8">
        <v>0.80508669888764739</v>
      </c>
    </row>
    <row r="66525" spans="2:3">
      <c r="B66525" s="3" t="s">
        <v>1093</v>
      </c>
      <c r="C66525" s="10">
        <v>0.59106856609532954</v>
      </c>
    </row>
    <row r="66526" spans="2:3">
      <c r="B66526" s="3" t="s">
        <v>1094</v>
      </c>
      <c r="C66526" s="8">
        <v>0.45651468097084058</v>
      </c>
    </row>
    <row r="66527" spans="2:3">
      <c r="B66527" s="3" t="s">
        <v>1095</v>
      </c>
      <c r="C66527" s="10">
        <v>0.50242951829399118</v>
      </c>
    </row>
    <row r="66528" spans="2:3">
      <c r="B66528" s="3" t="s">
        <v>1096</v>
      </c>
      <c r="C66528" s="8">
        <v>0.50972477228682622</v>
      </c>
    </row>
    <row r="66529" spans="2:3">
      <c r="B66529" s="3" t="s">
        <v>1097</v>
      </c>
      <c r="C66529" s="10">
        <v>0.76614445503657636</v>
      </c>
    </row>
    <row r="66530" spans="2:3">
      <c r="B66530" s="3" t="s">
        <v>1098</v>
      </c>
      <c r="C66530" s="8">
        <v>0.55533899091768102</v>
      </c>
    </row>
    <row r="66531" spans="2:3">
      <c r="B66531" s="3" t="s">
        <v>1099</v>
      </c>
      <c r="C66531" s="10">
        <v>0.651639402167698</v>
      </c>
    </row>
    <row r="66532" spans="2:3">
      <c r="B66532" s="3" t="s">
        <v>1100</v>
      </c>
      <c r="C66532" s="8">
        <v>0.5293208135023556</v>
      </c>
    </row>
    <row r="66533" spans="2:3">
      <c r="B66533" s="3" t="s">
        <v>1101</v>
      </c>
      <c r="C66533" s="10">
        <v>0.57878971018653957</v>
      </c>
    </row>
    <row r="66534" spans="2:3">
      <c r="B66534" s="3" t="s">
        <v>1102</v>
      </c>
      <c r="C66534" s="8">
        <v>0.61057939001053685</v>
      </c>
    </row>
    <row r="66535" spans="2:3">
      <c r="B66535" s="3" t="s">
        <v>1103</v>
      </c>
      <c r="C66535" s="10">
        <v>0.56230224385268679</v>
      </c>
    </row>
    <row r="66536" spans="2:3">
      <c r="B66536" s="3" t="s">
        <v>1104</v>
      </c>
      <c r="C66536" s="8">
        <v>0.47977566860732568</v>
      </c>
    </row>
    <row r="66537" spans="2:3">
      <c r="B66537" s="3" t="s">
        <v>1105</v>
      </c>
      <c r="C66537" s="10">
        <v>0.52337130542628207</v>
      </c>
    </row>
    <row r="66538" spans="2:3">
      <c r="B66538" s="3" t="s">
        <v>1106</v>
      </c>
      <c r="C66538" s="8">
        <v>0.6326580729054746</v>
      </c>
    </row>
    <row r="66539" spans="2:3">
      <c r="B66539" s="3" t="s">
        <v>1107</v>
      </c>
      <c r="C66539" s="10">
        <v>0.65600767484998468</v>
      </c>
    </row>
    <row r="66540" spans="2:3">
      <c r="B66540" s="3" t="s">
        <v>1108</v>
      </c>
      <c r="C66540" s="8">
        <v>0.74933134098886145</v>
      </c>
    </row>
    <row r="66541" spans="2:3">
      <c r="B66541" s="3" t="s">
        <v>1109</v>
      </c>
      <c r="C66541" s="10">
        <v>0.40573229769744046</v>
      </c>
    </row>
    <row r="66542" spans="2:3">
      <c r="B66542" s="3" t="s">
        <v>1110</v>
      </c>
      <c r="C66542" s="8">
        <v>0.47481410297675458</v>
      </c>
    </row>
    <row r="66543" spans="2:3">
      <c r="B66543" s="3" t="s">
        <v>1111</v>
      </c>
      <c r="C66543" s="10">
        <v>0.3598692014107418</v>
      </c>
    </row>
    <row r="66544" spans="2:3">
      <c r="B66544" s="3" t="s">
        <v>1112</v>
      </c>
      <c r="C66544" s="8">
        <v>0.62728352816413124</v>
      </c>
    </row>
    <row r="66545" spans="2:3">
      <c r="B66545" s="3" t="s">
        <v>1113</v>
      </c>
      <c r="C66545" s="10">
        <v>0.44189792495891095</v>
      </c>
    </row>
    <row r="66546" spans="2:3">
      <c r="B66546" s="3" t="s">
        <v>1114</v>
      </c>
      <c r="C66546" s="8">
        <v>0.66208415187585723</v>
      </c>
    </row>
    <row r="66547" spans="2:3">
      <c r="B66547" s="3" t="s">
        <v>1115</v>
      </c>
      <c r="C66547" s="10">
        <v>0.44801403138952717</v>
      </c>
    </row>
    <row r="66548" spans="2:3">
      <c r="B66548" s="3" t="s">
        <v>1116</v>
      </c>
      <c r="C66548" s="8">
        <v>0.52620664794398597</v>
      </c>
    </row>
    <row r="66549" spans="2:3">
      <c r="B66549" s="3" t="s">
        <v>1117</v>
      </c>
      <c r="C66549" s="10">
        <v>0.60240418466735401</v>
      </c>
    </row>
    <row r="66550" spans="2:3">
      <c r="B66550" s="3" t="s">
        <v>1118</v>
      </c>
      <c r="C66550" s="8">
        <v>0.66725556951403353</v>
      </c>
    </row>
    <row r="66551" spans="2:3">
      <c r="B66551" s="3" t="s">
        <v>1119</v>
      </c>
      <c r="C66551" s="10">
        <v>0.58782388414524922</v>
      </c>
    </row>
    <row r="66552" spans="2:3">
      <c r="B66552" s="3" t="s">
        <v>1120</v>
      </c>
      <c r="C66552" s="8">
        <v>0.57946759239229517</v>
      </c>
    </row>
    <row r="66553" spans="2:3">
      <c r="B66553" s="3" t="s">
        <v>1121</v>
      </c>
      <c r="C66553" s="10">
        <v>0.49160006961052377</v>
      </c>
    </row>
    <row r="66554" spans="2:3">
      <c r="B66554" s="3" t="s">
        <v>1122</v>
      </c>
      <c r="C66554" s="8">
        <v>0.55881432433102707</v>
      </c>
    </row>
    <row r="66555" spans="2:3">
      <c r="B66555" s="3" t="s">
        <v>1123</v>
      </c>
      <c r="C66555" s="10">
        <v>0.49437803117589052</v>
      </c>
    </row>
    <row r="66556" spans="2:3">
      <c r="B66556" s="3" t="s">
        <v>1124</v>
      </c>
      <c r="C66556" s="8">
        <v>0.65961044059684504</v>
      </c>
    </row>
    <row r="66557" spans="2:3">
      <c r="B66557" s="3" t="s">
        <v>1125</v>
      </c>
      <c r="C66557" s="10">
        <v>0.54692335060825858</v>
      </c>
    </row>
    <row r="66558" spans="2:3">
      <c r="B66558" s="3" t="s">
        <v>1126</v>
      </c>
      <c r="C66558" s="8">
        <v>0.54151119806010917</v>
      </c>
    </row>
    <row r="66559" spans="2:3">
      <c r="B66559" s="3" t="s">
        <v>1127</v>
      </c>
      <c r="C66559" s="10">
        <v>0.60320016026980527</v>
      </c>
    </row>
    <row r="66560" spans="2:3">
      <c r="B66560" s="3" t="s">
        <v>1128</v>
      </c>
      <c r="C66560" s="8">
        <v>0.45971358620730129</v>
      </c>
    </row>
    <row r="66561" spans="2:3">
      <c r="B66561" s="3" t="s">
        <v>1129</v>
      </c>
      <c r="C66561" s="10">
        <v>0.57146078886680385</v>
      </c>
    </row>
    <row r="66562" spans="2:3">
      <c r="B66562" s="3" t="s">
        <v>1130</v>
      </c>
      <c r="C66562" s="8">
        <v>0.75707782300225057</v>
      </c>
    </row>
    <row r="66563" spans="2:3">
      <c r="B66563" s="3" t="s">
        <v>1131</v>
      </c>
      <c r="C66563" s="10">
        <v>0.75407120460507604</v>
      </c>
    </row>
    <row r="66564" spans="2:3">
      <c r="B66564" s="3" t="s">
        <v>1132</v>
      </c>
      <c r="C66564" s="8">
        <v>0.91001655962823247</v>
      </c>
    </row>
    <row r="66565" spans="2:3">
      <c r="B66565" s="3" t="s">
        <v>1133</v>
      </c>
      <c r="C66565" s="10">
        <v>0.52668051631300816</v>
      </c>
    </row>
    <row r="66566" spans="2:3">
      <c r="B66566" s="3" t="s">
        <v>1134</v>
      </c>
      <c r="C66566" s="8">
        <v>0.57303019703345159</v>
      </c>
    </row>
    <row r="66567" spans="2:3">
      <c r="B66567" s="3" t="s">
        <v>1135</v>
      </c>
      <c r="C66567" s="10">
        <v>0.66187758280316034</v>
      </c>
    </row>
    <row r="66568" spans="2:3">
      <c r="B66568" s="3" t="s">
        <v>1136</v>
      </c>
      <c r="C66568" s="8">
        <v>0.70448893518666922</v>
      </c>
    </row>
    <row r="66569" spans="2:3">
      <c r="B66569" s="3" t="s">
        <v>1137</v>
      </c>
      <c r="C66569" s="10">
        <v>0.55635801837412213</v>
      </c>
    </row>
    <row r="66570" spans="2:3">
      <c r="B66570" s="3" t="s">
        <v>1138</v>
      </c>
      <c r="C66570" s="8">
        <v>0.64345255426730474</v>
      </c>
    </row>
    <row r="66571" spans="2:3">
      <c r="B66571" s="3" t="s">
        <v>1139</v>
      </c>
      <c r="C66571" s="10">
        <v>0.59560280167847668</v>
      </c>
    </row>
    <row r="66572" spans="2:3">
      <c r="B66572" s="3" t="s">
        <v>1140</v>
      </c>
      <c r="C66572" s="8">
        <v>0.57376930193970599</v>
      </c>
    </row>
    <row r="66573" spans="2:3">
      <c r="B66573" s="3" t="s">
        <v>1141</v>
      </c>
      <c r="C66573" s="10">
        <v>0.47137709578378978</v>
      </c>
    </row>
    <row r="66574" spans="2:3">
      <c r="B66574" s="3" t="s">
        <v>1142</v>
      </c>
      <c r="C66574" s="8">
        <v>0.46144196953731492</v>
      </c>
    </row>
    <row r="66575" spans="2:3">
      <c r="B66575" s="3" t="s">
        <v>1143</v>
      </c>
      <c r="C66575" s="10">
        <v>0.61516244395042086</v>
      </c>
    </row>
    <row r="66576" spans="2:3">
      <c r="B66576" s="3" t="s">
        <v>1144</v>
      </c>
      <c r="C66576" s="8">
        <v>0.68931165721551413</v>
      </c>
    </row>
    <row r="66577" spans="2:3">
      <c r="B66577" s="3" t="s">
        <v>1145</v>
      </c>
      <c r="C66577" s="10">
        <v>0.52241073231219637</v>
      </c>
    </row>
    <row r="66578" spans="2:3">
      <c r="B66578" s="3" t="s">
        <v>1146</v>
      </c>
      <c r="C66578" s="8">
        <v>0.73202096022855445</v>
      </c>
    </row>
    <row r="66579" spans="2:3">
      <c r="B66579" s="3" t="s">
        <v>1147</v>
      </c>
      <c r="C66579" s="10">
        <v>0.47002088947440884</v>
      </c>
    </row>
    <row r="66580" spans="2:3">
      <c r="B66580" s="3" t="s">
        <v>1148</v>
      </c>
      <c r="C66580" s="8">
        <v>0.7230060693692365</v>
      </c>
    </row>
    <row r="66581" spans="2:3">
      <c r="B66581" s="3" t="s">
        <v>1149</v>
      </c>
      <c r="C66581" s="10">
        <v>0.42567998022072939</v>
      </c>
    </row>
    <row r="66582" spans="2:3">
      <c r="B66582" s="3" t="s">
        <v>1150</v>
      </c>
      <c r="C66582" s="8">
        <v>0.69685710308262871</v>
      </c>
    </row>
    <row r="66583" spans="2:3">
      <c r="B66583" s="3" t="s">
        <v>1151</v>
      </c>
      <c r="C66583" s="10">
        <v>0.52194932237365332</v>
      </c>
    </row>
    <row r="66584" spans="2:3">
      <c r="B66584" s="3" t="s">
        <v>1152</v>
      </c>
      <c r="C66584" s="8">
        <v>0.42231248188481352</v>
      </c>
    </row>
    <row r="66585" spans="2:3">
      <c r="B66585" s="3" t="s">
        <v>1153</v>
      </c>
      <c r="C66585" s="10">
        <v>0.5676167860521899</v>
      </c>
    </row>
    <row r="66586" spans="2:3">
      <c r="B66586" s="3" t="s">
        <v>1154</v>
      </c>
      <c r="C66586" s="8">
        <v>0.43652117690667214</v>
      </c>
    </row>
    <row r="66587" spans="2:3">
      <c r="B66587" s="3" t="s">
        <v>1155</v>
      </c>
      <c r="C66587" s="10">
        <v>0.64402920044879819</v>
      </c>
    </row>
    <row r="66588" spans="2:3">
      <c r="B66588" s="3" t="s">
        <v>1156</v>
      </c>
      <c r="C66588" s="8">
        <v>0.66541707362725955</v>
      </c>
    </row>
    <row r="66589" spans="2:3">
      <c r="B66589" s="3" t="s">
        <v>1157</v>
      </c>
      <c r="C66589" s="10">
        <v>0.54428205939493757</v>
      </c>
    </row>
    <row r="66590" spans="2:3">
      <c r="B66590" s="3" t="s">
        <v>1158</v>
      </c>
      <c r="C66590" s="8">
        <v>0.39565084866065425</v>
      </c>
    </row>
    <row r="66591" spans="2:3">
      <c r="B66591" s="3" t="s">
        <v>1159</v>
      </c>
      <c r="C66591" s="10">
        <v>0.68961546810699459</v>
      </c>
    </row>
    <row r="66592" spans="2:3">
      <c r="B66592" s="3" t="s">
        <v>1160</v>
      </c>
      <c r="C66592" s="8">
        <v>0.4203202977688576</v>
      </c>
    </row>
    <row r="66593" spans="2:3">
      <c r="B66593" s="3" t="s">
        <v>1161</v>
      </c>
      <c r="C66593" s="10">
        <v>0.75849736196327444</v>
      </c>
    </row>
    <row r="66594" spans="2:3">
      <c r="B66594" s="3" t="s">
        <v>1162</v>
      </c>
      <c r="C66594" s="8">
        <v>0.47188314010913512</v>
      </c>
    </row>
    <row r="66595" spans="2:3">
      <c r="B66595" s="3" t="s">
        <v>1163</v>
      </c>
      <c r="C66595" s="10">
        <v>0.43978367988690004</v>
      </c>
    </row>
    <row r="66596" spans="2:3">
      <c r="B66596" s="3" t="s">
        <v>1164</v>
      </c>
      <c r="C66596" s="8">
        <v>0.56093878683469289</v>
      </c>
    </row>
    <row r="66597" spans="2:3">
      <c r="B66597" s="3" t="s">
        <v>1165</v>
      </c>
      <c r="C66597" s="10">
        <v>0.51806536834934325</v>
      </c>
    </row>
    <row r="66598" spans="2:3">
      <c r="B66598" s="3" t="s">
        <v>1166</v>
      </c>
      <c r="C66598" s="8">
        <v>0.70703907293498902</v>
      </c>
    </row>
    <row r="66599" spans="2:3">
      <c r="B66599" s="3" t="s">
        <v>1167</v>
      </c>
      <c r="C66599" s="10">
        <v>0.50103663786579888</v>
      </c>
    </row>
    <row r="66600" spans="2:3">
      <c r="B66600" s="3" t="s">
        <v>1168</v>
      </c>
      <c r="C66600" s="8">
        <v>0.39721344188786478</v>
      </c>
    </row>
    <row r="66601" spans="2:3">
      <c r="B66601" s="3" t="s">
        <v>1169</v>
      </c>
      <c r="C66601" s="10">
        <v>0.54829785065818115</v>
      </c>
    </row>
    <row r="66602" spans="2:3">
      <c r="B66602" s="3" t="s">
        <v>1170</v>
      </c>
      <c r="C66602" s="8">
        <v>0.47130016095012028</v>
      </c>
    </row>
    <row r="66603" spans="2:3">
      <c r="B66603" s="3" t="s">
        <v>1171</v>
      </c>
      <c r="C66603" s="10">
        <v>0.65443810698257598</v>
      </c>
    </row>
    <row r="66604" spans="2:3">
      <c r="B66604" s="3" t="s">
        <v>1172</v>
      </c>
      <c r="C66604" s="8">
        <v>0.79335822355355201</v>
      </c>
    </row>
    <row r="66605" spans="2:3">
      <c r="B66605" s="3" t="s">
        <v>1173</v>
      </c>
      <c r="C66605" s="10">
        <v>0.57882926715659055</v>
      </c>
    </row>
    <row r="66606" spans="2:3">
      <c r="B66606" s="3" t="s">
        <v>1174</v>
      </c>
      <c r="C66606" s="8">
        <v>0.56755044356288065</v>
      </c>
    </row>
    <row r="66607" spans="2:3">
      <c r="B66607" s="3" t="s">
        <v>1175</v>
      </c>
      <c r="C66607" s="10">
        <v>0.64487670159525434</v>
      </c>
    </row>
    <row r="66608" spans="2:3">
      <c r="B66608" s="3" t="s">
        <v>1176</v>
      </c>
      <c r="C66608" s="8">
        <v>0.53218521522734841</v>
      </c>
    </row>
    <row r="66609" spans="2:3">
      <c r="B66609" s="3" t="s">
        <v>1177</v>
      </c>
      <c r="C66609" s="10">
        <v>0.66935183817487054</v>
      </c>
    </row>
    <row r="66610" spans="2:3">
      <c r="B66610" s="3" t="s">
        <v>1178</v>
      </c>
      <c r="C66610" s="8">
        <v>0.24199159094624964</v>
      </c>
    </row>
    <row r="66611" spans="2:3">
      <c r="B66611" s="3" t="s">
        <v>1179</v>
      </c>
      <c r="C66611" s="10">
        <v>0.54640877714632585</v>
      </c>
    </row>
    <row r="66612" spans="2:3">
      <c r="B66612" s="3" t="s">
        <v>1180</v>
      </c>
      <c r="C66612" s="8">
        <v>0.73403833241444927</v>
      </c>
    </row>
    <row r="66613" spans="2:3">
      <c r="B66613" s="3" t="s">
        <v>1181</v>
      </c>
      <c r="C66613" s="10">
        <v>0.5654252129995222</v>
      </c>
    </row>
    <row r="66614" spans="2:3">
      <c r="B66614" s="3" t="s">
        <v>1182</v>
      </c>
      <c r="C66614" s="8">
        <v>0.75977417756887922</v>
      </c>
    </row>
    <row r="66615" spans="2:3">
      <c r="B66615" s="3" t="s">
        <v>1183</v>
      </c>
      <c r="C66615" s="10">
        <v>0.56424984005319256</v>
      </c>
    </row>
    <row r="66616" spans="2:3">
      <c r="B66616" s="3" t="s">
        <v>1184</v>
      </c>
      <c r="C66616" s="8">
        <v>0.70525437849597439</v>
      </c>
    </row>
    <row r="66617" spans="2:3">
      <c r="B66617" s="3" t="s">
        <v>1185</v>
      </c>
      <c r="C66617" s="10">
        <v>0.53489422989152335</v>
      </c>
    </row>
    <row r="66618" spans="2:3">
      <c r="B66618" s="3" t="s">
        <v>1186</v>
      </c>
      <c r="C66618" s="8">
        <v>0.40568702939697648</v>
      </c>
    </row>
    <row r="66619" spans="2:3">
      <c r="B66619" s="3" t="s">
        <v>1187</v>
      </c>
      <c r="C66619" s="10">
        <v>0.59739284632856882</v>
      </c>
    </row>
    <row r="66620" spans="2:3">
      <c r="B66620" s="3" t="s">
        <v>1188</v>
      </c>
      <c r="C66620" s="8">
        <v>0.59054294709865141</v>
      </c>
    </row>
    <row r="66621" spans="2:3">
      <c r="B66621" s="3" t="s">
        <v>1189</v>
      </c>
      <c r="C66621" s="10">
        <v>0.41505358293881989</v>
      </c>
    </row>
    <row r="66622" spans="2:3">
      <c r="B66622" s="3" t="s">
        <v>1190</v>
      </c>
      <c r="C66622" s="8">
        <v>0.66177828162109542</v>
      </c>
    </row>
    <row r="66623" spans="2:3">
      <c r="B66623" s="3" t="s">
        <v>1191</v>
      </c>
      <c r="C66623" s="10">
        <v>0.65699510547607964</v>
      </c>
    </row>
    <row r="66624" spans="2:3">
      <c r="B66624" s="3" t="s">
        <v>1192</v>
      </c>
      <c r="C66624" s="8">
        <v>0.68277690773412558</v>
      </c>
    </row>
    <row r="66625" spans="2:3">
      <c r="B66625" s="3" t="s">
        <v>1193</v>
      </c>
      <c r="C66625" s="10">
        <v>0.50846140921249361</v>
      </c>
    </row>
    <row r="66626" spans="2:3">
      <c r="B66626" s="3" t="s">
        <v>1194</v>
      </c>
      <c r="C66626" s="8">
        <v>0.61063800163451287</v>
      </c>
    </row>
    <row r="66627" spans="2:3">
      <c r="B66627" s="3" t="s">
        <v>1195</v>
      </c>
      <c r="C66627" s="10">
        <v>0.66465152113191672</v>
      </c>
    </row>
    <row r="66628" spans="2:3">
      <c r="B66628" s="3" t="s">
        <v>1196</v>
      </c>
      <c r="C66628" s="8">
        <v>0.57959329497267853</v>
      </c>
    </row>
    <row r="66629" spans="2:3">
      <c r="B66629" s="3" t="s">
        <v>1197</v>
      </c>
      <c r="C66629" s="10">
        <v>0.48906740613672178</v>
      </c>
    </row>
    <row r="66630" spans="2:3">
      <c r="B66630" s="3" t="s">
        <v>1198</v>
      </c>
      <c r="C66630" s="8">
        <v>0.54505325572564223</v>
      </c>
    </row>
    <row r="66631" spans="2:3">
      <c r="B66631" s="3" t="s">
        <v>1199</v>
      </c>
      <c r="C66631" s="10">
        <v>0.70398204676408205</v>
      </c>
    </row>
    <row r="66632" spans="2:3">
      <c r="B66632" s="3" t="s">
        <v>1200</v>
      </c>
      <c r="C66632" s="8">
        <v>0.74117438431635851</v>
      </c>
    </row>
    <row r="66633" spans="2:3">
      <c r="B66633" s="3" t="s">
        <v>1201</v>
      </c>
      <c r="C66633" s="10">
        <v>0.55545308792230796</v>
      </c>
    </row>
    <row r="66634" spans="2:3">
      <c r="B66634" s="3" t="s">
        <v>1202</v>
      </c>
      <c r="C66634" s="8">
        <v>0.56464720465601448</v>
      </c>
    </row>
    <row r="66635" spans="2:3">
      <c r="B66635" s="3" t="s">
        <v>1203</v>
      </c>
      <c r="C66635" s="10">
        <v>0.48122905396578536</v>
      </c>
    </row>
    <row r="66636" spans="2:3">
      <c r="B66636" s="3" t="s">
        <v>1204</v>
      </c>
      <c r="C66636" s="8">
        <v>0.48046738909701581</v>
      </c>
    </row>
    <row r="66637" spans="2:3">
      <c r="B66637" s="3" t="s">
        <v>1205</v>
      </c>
      <c r="C66637" s="10">
        <v>0.69766561779665215</v>
      </c>
    </row>
    <row r="66638" spans="2:3">
      <c r="B66638" s="3" t="s">
        <v>1206</v>
      </c>
      <c r="C66638" s="8">
        <v>0.63547275860005081</v>
      </c>
    </row>
    <row r="66639" spans="2:3">
      <c r="B66639" s="3" t="s">
        <v>1207</v>
      </c>
      <c r="C66639" s="10">
        <v>0.56505178480133733</v>
      </c>
    </row>
    <row r="66640" spans="2:3">
      <c r="B66640" s="3" t="s">
        <v>1208</v>
      </c>
      <c r="C66640" s="8">
        <v>0.55965655327958463</v>
      </c>
    </row>
    <row r="66641" spans="2:3">
      <c r="B66641" s="3" t="s">
        <v>1209</v>
      </c>
      <c r="C66641" s="10">
        <v>0.54318947358068936</v>
      </c>
    </row>
    <row r="66642" spans="2:3">
      <c r="B66642" s="3" t="s">
        <v>1210</v>
      </c>
      <c r="C66642" s="8">
        <v>0.73559255461510553</v>
      </c>
    </row>
    <row r="66643" spans="2:3">
      <c r="B66643" s="3" t="s">
        <v>1211</v>
      </c>
      <c r="C66643" s="10">
        <v>0.56117753884288368</v>
      </c>
    </row>
    <row r="66644" spans="2:3">
      <c r="B66644" s="3" t="s">
        <v>1212</v>
      </c>
      <c r="C66644" s="8">
        <v>0.37878231739100549</v>
      </c>
    </row>
    <row r="66645" spans="2:3">
      <c r="B66645" s="3" t="s">
        <v>1213</v>
      </c>
      <c r="C66645" s="10">
        <v>0.44514737852682928</v>
      </c>
    </row>
    <row r="66646" spans="2:3">
      <c r="B66646" s="3" t="s">
        <v>1214</v>
      </c>
      <c r="C66646" s="8">
        <v>0.50415891059575446</v>
      </c>
    </row>
    <row r="66647" spans="2:3">
      <c r="B66647" s="3" t="s">
        <v>1215</v>
      </c>
      <c r="C66647" s="10">
        <v>0.59039773308481192</v>
      </c>
    </row>
    <row r="66648" spans="2:3">
      <c r="B66648" s="3" t="s">
        <v>1216</v>
      </c>
      <c r="C66648" s="8">
        <v>0.57382608057087381</v>
      </c>
    </row>
    <row r="66649" spans="2:3">
      <c r="B66649" s="3" t="s">
        <v>1217</v>
      </c>
      <c r="C66649" s="10">
        <v>0.68145492488167281</v>
      </c>
    </row>
    <row r="66650" spans="2:3">
      <c r="B66650" s="3" t="s">
        <v>1218</v>
      </c>
      <c r="C66650" s="8">
        <v>0.6044074833737515</v>
      </c>
    </row>
    <row r="66651" spans="2:3">
      <c r="B66651" s="3" t="s">
        <v>1219</v>
      </c>
      <c r="C66651" s="10">
        <v>0.72197502690215487</v>
      </c>
    </row>
    <row r="66652" spans="2:3">
      <c r="B66652" s="3" t="s">
        <v>1220</v>
      </c>
      <c r="C66652" s="8">
        <v>0.44748875781030517</v>
      </c>
    </row>
    <row r="66653" spans="2:3">
      <c r="B66653" s="3" t="s">
        <v>1221</v>
      </c>
      <c r="C66653" s="10">
        <v>0.65146324637667385</v>
      </c>
    </row>
    <row r="66654" spans="2:3">
      <c r="B66654" s="3" t="s">
        <v>1222</v>
      </c>
      <c r="C66654" s="8">
        <v>0.59929975124624613</v>
      </c>
    </row>
    <row r="66655" spans="2:3">
      <c r="B66655" s="3" t="s">
        <v>1223</v>
      </c>
      <c r="C66655" s="10">
        <v>0.47912816894200477</v>
      </c>
    </row>
    <row r="66656" spans="2:3">
      <c r="B66656" s="3" t="s">
        <v>1224</v>
      </c>
      <c r="C66656" s="8">
        <v>0.58303181156061634</v>
      </c>
    </row>
    <row r="66657" spans="2:3">
      <c r="B66657" s="3" t="s">
        <v>1225</v>
      </c>
      <c r="C66657" s="10">
        <v>0.54562918874682498</v>
      </c>
    </row>
    <row r="66658" spans="2:3">
      <c r="B66658" s="3" t="s">
        <v>1226</v>
      </c>
      <c r="C66658" s="8">
        <v>0.58066780769204196</v>
      </c>
    </row>
    <row r="66659" spans="2:3">
      <c r="B66659" s="3" t="s">
        <v>1227</v>
      </c>
      <c r="C66659" s="10">
        <v>0.59462571100776662</v>
      </c>
    </row>
    <row r="66660" spans="2:3">
      <c r="B66660" s="3" t="s">
        <v>1228</v>
      </c>
      <c r="C66660" s="8">
        <v>0.5742536935649466</v>
      </c>
    </row>
    <row r="66661" spans="2:3">
      <c r="B66661" s="3" t="s">
        <v>1229</v>
      </c>
      <c r="C66661" s="10">
        <v>0.66045541332276991</v>
      </c>
    </row>
    <row r="66662" spans="2:3">
      <c r="B66662" s="3" t="s">
        <v>1230</v>
      </c>
      <c r="C66662" s="8">
        <v>0.53995083235400854</v>
      </c>
    </row>
    <row r="66663" spans="2:3">
      <c r="B66663" s="3" t="s">
        <v>1231</v>
      </c>
      <c r="C66663" s="10">
        <v>0.68666827855831836</v>
      </c>
    </row>
    <row r="66664" spans="2:3">
      <c r="B66664" s="3" t="s">
        <v>1232</v>
      </c>
      <c r="C66664" s="8">
        <v>0.66665078071752082</v>
      </c>
    </row>
    <row r="66665" spans="2:3">
      <c r="B66665" s="3" t="s">
        <v>1233</v>
      </c>
      <c r="C66665" s="10">
        <v>0.67929233220625307</v>
      </c>
    </row>
    <row r="66666" spans="2:3">
      <c r="B66666" s="3" t="s">
        <v>1234</v>
      </c>
      <c r="C66666" s="8">
        <v>0.632867126266624</v>
      </c>
    </row>
    <row r="66667" spans="2:3">
      <c r="B66667" s="3" t="s">
        <v>1235</v>
      </c>
      <c r="C66667" s="10">
        <v>0.68403315794615194</v>
      </c>
    </row>
    <row r="66668" spans="2:3">
      <c r="B66668" s="3" t="s">
        <v>1236</v>
      </c>
      <c r="C66668" s="8">
        <v>0.57324572947169317</v>
      </c>
    </row>
    <row r="66669" spans="2:3">
      <c r="B66669" s="3" t="s">
        <v>1237</v>
      </c>
      <c r="C66669" s="10">
        <v>0.6475471721277779</v>
      </c>
    </row>
    <row r="66670" spans="2:3">
      <c r="B66670" s="3" t="s">
        <v>1238</v>
      </c>
      <c r="C66670" s="8">
        <v>0.57257448722245763</v>
      </c>
    </row>
    <row r="66671" spans="2:3">
      <c r="B66671" s="3" t="s">
        <v>1239</v>
      </c>
      <c r="C66671" s="10">
        <v>0.54371422216705512</v>
      </c>
    </row>
    <row r="66672" spans="2:3">
      <c r="B66672" s="3" t="s">
        <v>1240</v>
      </c>
      <c r="C66672" s="8">
        <v>0.58008389633419255</v>
      </c>
    </row>
    <row r="66673" spans="2:3">
      <c r="B66673" s="3" t="s">
        <v>1241</v>
      </c>
      <c r="C66673" s="10">
        <v>0.44410286937637411</v>
      </c>
    </row>
    <row r="66674" spans="2:3">
      <c r="B66674" s="3" t="s">
        <v>1242</v>
      </c>
      <c r="C66674" s="8">
        <v>0.65206878388168776</v>
      </c>
    </row>
    <row r="66675" spans="2:3">
      <c r="B66675" s="3" t="s">
        <v>1243</v>
      </c>
      <c r="C66675" s="10">
        <v>0.43784756856543333</v>
      </c>
    </row>
    <row r="66676" spans="2:3">
      <c r="B66676" s="3" t="s">
        <v>1244</v>
      </c>
      <c r="C66676" s="8">
        <v>0.64354100601790942</v>
      </c>
    </row>
    <row r="66677" spans="2:3">
      <c r="B66677" s="3" t="s">
        <v>1245</v>
      </c>
      <c r="C66677" s="10">
        <v>0.62415050643177661</v>
      </c>
    </row>
    <row r="66678" spans="2:3">
      <c r="B66678" s="3" t="s">
        <v>1246</v>
      </c>
      <c r="C66678" s="8">
        <v>0.62049395010147157</v>
      </c>
    </row>
    <row r="66679" spans="2:3">
      <c r="B66679" s="3" t="s">
        <v>1247</v>
      </c>
      <c r="C66679" s="10">
        <v>0.60441386837076594</v>
      </c>
    </row>
    <row r="66680" spans="2:3">
      <c r="B66680" s="3" t="s">
        <v>1248</v>
      </c>
      <c r="C66680" s="8">
        <v>0.72441631514228255</v>
      </c>
    </row>
    <row r="66681" spans="2:3">
      <c r="B66681" s="3" t="s">
        <v>1249</v>
      </c>
      <c r="C66681" s="10">
        <v>0.45670986285118043</v>
      </c>
    </row>
    <row r="66682" spans="2:3">
      <c r="B66682" s="3" t="s">
        <v>1250</v>
      </c>
      <c r="C66682" s="8">
        <v>0.74000043950490202</v>
      </c>
    </row>
    <row r="66683" spans="2:3">
      <c r="B66683" s="3" t="s">
        <v>1251</v>
      </c>
      <c r="C66683" s="10">
        <v>0.74456371414106315</v>
      </c>
    </row>
    <row r="66684" spans="2:3">
      <c r="B66684" s="3" t="s">
        <v>1252</v>
      </c>
      <c r="C66684" s="8">
        <v>0.49869070196060522</v>
      </c>
    </row>
    <row r="66685" spans="2:3">
      <c r="B66685" s="3" t="s">
        <v>1253</v>
      </c>
      <c r="C66685" s="10">
        <v>0.52294682838623618</v>
      </c>
    </row>
    <row r="66686" spans="2:3">
      <c r="B66686" s="3" t="s">
        <v>1254</v>
      </c>
      <c r="C66686" s="8">
        <v>0.63799360329933885</v>
      </c>
    </row>
    <row r="66687" spans="2:3">
      <c r="B66687" s="3" t="s">
        <v>1255</v>
      </c>
      <c r="C66687" s="10">
        <v>0.63669119714556122</v>
      </c>
    </row>
    <row r="66688" spans="2:3">
      <c r="B66688" s="3" t="s">
        <v>1256</v>
      </c>
      <c r="C66688" s="8">
        <v>0.58715932219327904</v>
      </c>
    </row>
    <row r="66689" spans="2:3">
      <c r="B66689" s="3" t="s">
        <v>1257</v>
      </c>
      <c r="C66689" s="10">
        <v>0.51962563978606857</v>
      </c>
    </row>
    <row r="66690" spans="2:3">
      <c r="B66690" s="3" t="s">
        <v>1258</v>
      </c>
      <c r="C66690" s="8">
        <v>0.63643005731235769</v>
      </c>
    </row>
    <row r="66691" spans="2:3">
      <c r="B66691" s="3" t="s">
        <v>1259</v>
      </c>
      <c r="C66691" s="10">
        <v>0.56681475474213572</v>
      </c>
    </row>
    <row r="66692" spans="2:3">
      <c r="B66692" s="3" t="s">
        <v>1260</v>
      </c>
      <c r="C66692" s="8">
        <v>0.4375235778745773</v>
      </c>
    </row>
    <row r="66693" spans="2:3">
      <c r="B66693" s="3" t="s">
        <v>1261</v>
      </c>
      <c r="C66693" s="10">
        <v>0.48347060013379395</v>
      </c>
    </row>
    <row r="66694" spans="2:3">
      <c r="B66694" s="3" t="s">
        <v>1262</v>
      </c>
      <c r="C66694" s="8">
        <v>0.64596222633013578</v>
      </c>
    </row>
    <row r="66695" spans="2:3">
      <c r="B66695" s="3" t="s">
        <v>1263</v>
      </c>
      <c r="C66695" s="10">
        <v>0.42488144308431708</v>
      </c>
    </row>
    <row r="66696" spans="2:3">
      <c r="B66696" s="3" t="s">
        <v>1264</v>
      </c>
      <c r="C66696" s="8">
        <v>0.6612646175786594</v>
      </c>
    </row>
    <row r="66697" spans="2:3">
      <c r="B66697" s="3" t="s">
        <v>1265</v>
      </c>
      <c r="C66697" s="10">
        <v>0.54133374114915989</v>
      </c>
    </row>
    <row r="66698" spans="2:3">
      <c r="B66698" s="3" t="s">
        <v>1266</v>
      </c>
      <c r="C66698" s="8">
        <v>0.3623711506814975</v>
      </c>
    </row>
    <row r="66699" spans="2:3">
      <c r="B66699" s="3" t="s">
        <v>1267</v>
      </c>
      <c r="C66699" s="10">
        <v>0.54227712488684998</v>
      </c>
    </row>
    <row r="66700" spans="2:3">
      <c r="B66700" s="3" t="s">
        <v>1268</v>
      </c>
      <c r="C66700" s="8">
        <v>0.50004848731873497</v>
      </c>
    </row>
    <row r="66701" spans="2:3">
      <c r="B66701" s="3" t="s">
        <v>1269</v>
      </c>
      <c r="C66701" s="10">
        <v>0.74018193620205608</v>
      </c>
    </row>
    <row r="66702" spans="2:3">
      <c r="B66702" s="3" t="s">
        <v>1270</v>
      </c>
      <c r="C66702" s="8">
        <v>0.62164503760610412</v>
      </c>
    </row>
    <row r="66703" spans="2:3">
      <c r="B66703" s="3" t="s">
        <v>1271</v>
      </c>
      <c r="C66703" s="10">
        <v>0.55044491766719883</v>
      </c>
    </row>
    <row r="66704" spans="2:3">
      <c r="B66704" s="3" t="s">
        <v>1272</v>
      </c>
      <c r="C66704" s="8">
        <v>0.58826027926431168</v>
      </c>
    </row>
    <row r="66705" spans="2:3">
      <c r="B66705" s="3" t="s">
        <v>1273</v>
      </c>
      <c r="C66705" s="10">
        <v>0.43340645027866748</v>
      </c>
    </row>
    <row r="66706" spans="2:3">
      <c r="B66706" s="3" t="s">
        <v>1274</v>
      </c>
      <c r="C66706" s="8">
        <v>0.55518684079408354</v>
      </c>
    </row>
    <row r="66707" spans="2:3">
      <c r="B66707" s="3" t="s">
        <v>1275</v>
      </c>
      <c r="C66707" s="10">
        <v>0.64266583613066308</v>
      </c>
    </row>
    <row r="66708" spans="2:3">
      <c r="B66708" s="3" t="s">
        <v>1276</v>
      </c>
      <c r="C66708" s="8">
        <v>0.74977146428811481</v>
      </c>
    </row>
    <row r="66709" spans="2:3">
      <c r="B66709" s="3" t="s">
        <v>1277</v>
      </c>
      <c r="C66709" s="10">
        <v>0.78648251839554484</v>
      </c>
    </row>
    <row r="66710" spans="2:3">
      <c r="B66710" s="3" t="s">
        <v>1278</v>
      </c>
      <c r="C66710" s="8">
        <v>0.52721642188927476</v>
      </c>
    </row>
    <row r="66711" spans="2:3">
      <c r="B66711" s="3" t="s">
        <v>1279</v>
      </c>
      <c r="C66711" s="10">
        <v>0.66960527235978606</v>
      </c>
    </row>
    <row r="66712" spans="2:3">
      <c r="B66712" s="3" t="s">
        <v>1280</v>
      </c>
      <c r="C66712" s="8">
        <v>0.49629117605502376</v>
      </c>
    </row>
    <row r="66713" spans="2:3">
      <c r="B66713" s="3" t="s">
        <v>1281</v>
      </c>
      <c r="C66713" s="10">
        <v>0.69099453023254687</v>
      </c>
    </row>
    <row r="66714" spans="2:3">
      <c r="B66714" s="3" t="s">
        <v>1282</v>
      </c>
      <c r="C66714" s="8">
        <v>0.61629912966912803</v>
      </c>
    </row>
    <row r="66715" spans="2:3">
      <c r="B66715" s="3" t="s">
        <v>1283</v>
      </c>
      <c r="C66715" s="10">
        <v>0.52491365632272591</v>
      </c>
    </row>
    <row r="66716" spans="2:3">
      <c r="B66716" s="3" t="s">
        <v>1284</v>
      </c>
      <c r="C66716" s="8">
        <v>0.59482856273091822</v>
      </c>
    </row>
    <row r="66717" spans="2:3">
      <c r="B66717" s="3" t="s">
        <v>1285</v>
      </c>
      <c r="C66717" s="10">
        <v>0.61246796857775232</v>
      </c>
    </row>
    <row r="66718" spans="2:3">
      <c r="B66718" s="3" t="s">
        <v>1286</v>
      </c>
      <c r="C66718" s="8">
        <v>0.52048302331287033</v>
      </c>
    </row>
    <row r="66719" spans="2:3">
      <c r="B66719" s="3" t="s">
        <v>1287</v>
      </c>
      <c r="C66719" s="10">
        <v>0.6009612762476062</v>
      </c>
    </row>
    <row r="66720" spans="2:3">
      <c r="B66720" s="3" t="s">
        <v>1288</v>
      </c>
      <c r="C66720" s="8">
        <v>0.45747247410089698</v>
      </c>
    </row>
    <row r="66721" spans="2:3">
      <c r="B66721" s="3" t="s">
        <v>1289</v>
      </c>
      <c r="C66721" s="10">
        <v>0.57426878576789708</v>
      </c>
    </row>
    <row r="66722" spans="2:3">
      <c r="B66722" s="3" t="s">
        <v>1290</v>
      </c>
      <c r="C66722" s="8">
        <v>0.6067791371992145</v>
      </c>
    </row>
    <row r="66723" spans="2:3">
      <c r="B66723" s="3" t="s">
        <v>1291</v>
      </c>
      <c r="C66723" s="10">
        <v>0.54029548303235686</v>
      </c>
    </row>
    <row r="66724" spans="2:3">
      <c r="B66724" s="3" t="s">
        <v>1292</v>
      </c>
      <c r="C66724" s="8">
        <v>0.76467601496575199</v>
      </c>
    </row>
    <row r="66725" spans="2:3">
      <c r="B66725" s="3" t="s">
        <v>1293</v>
      </c>
      <c r="C66725" s="10">
        <v>0.65916626626028529</v>
      </c>
    </row>
    <row r="66726" spans="2:3">
      <c r="B66726" s="3" t="s">
        <v>1294</v>
      </c>
      <c r="C66726" s="8">
        <v>0.61068118351936795</v>
      </c>
    </row>
    <row r="66727" spans="2:3">
      <c r="B66727" s="3" t="s">
        <v>1295</v>
      </c>
      <c r="C66727" s="10">
        <v>0.56545649217843796</v>
      </c>
    </row>
    <row r="66728" spans="2:3">
      <c r="B66728" s="3" t="s">
        <v>1296</v>
      </c>
      <c r="C66728" s="8">
        <v>0.35765423677451341</v>
      </c>
    </row>
    <row r="66729" spans="2:3">
      <c r="B66729" s="3" t="s">
        <v>1297</v>
      </c>
      <c r="C66729" s="10">
        <v>0.64787647865577913</v>
      </c>
    </row>
    <row r="66730" spans="2:3">
      <c r="B66730" s="3" t="s">
        <v>1298</v>
      </c>
      <c r="C66730" s="8">
        <v>0.53276781911747539</v>
      </c>
    </row>
    <row r="66731" spans="2:3">
      <c r="B66731" s="3" t="s">
        <v>1299</v>
      </c>
      <c r="C66731" s="10">
        <v>0.65003607654691098</v>
      </c>
    </row>
    <row r="66732" spans="2:3">
      <c r="B66732" s="3" t="s">
        <v>1300</v>
      </c>
      <c r="C66732" s="8">
        <v>0.61361381328950626</v>
      </c>
    </row>
    <row r="66733" spans="2:3">
      <c r="B66733" s="3" t="s">
        <v>1301</v>
      </c>
      <c r="C66733" s="10">
        <v>0.74271092858567411</v>
      </c>
    </row>
    <row r="66734" spans="2:3">
      <c r="B66734" s="3" t="s">
        <v>1302</v>
      </c>
      <c r="C66734" s="8">
        <v>0.77681518473904965</v>
      </c>
    </row>
    <row r="66735" spans="2:3">
      <c r="B66735" s="3" t="s">
        <v>1303</v>
      </c>
      <c r="C66735" s="10">
        <v>0.63140836426822167</v>
      </c>
    </row>
    <row r="66736" spans="2:3">
      <c r="B66736" s="3" t="s">
        <v>1304</v>
      </c>
      <c r="C66736" s="8">
        <v>0.28242974850438535</v>
      </c>
    </row>
    <row r="66737" spans="2:3">
      <c r="B66737" s="3" t="s">
        <v>1305</v>
      </c>
      <c r="C66737" s="10">
        <v>0.66988009705934382</v>
      </c>
    </row>
    <row r="66738" spans="2:3">
      <c r="B66738" s="3" t="s">
        <v>1306</v>
      </c>
      <c r="C66738" s="8">
        <v>0.53950032878090948</v>
      </c>
    </row>
    <row r="66739" spans="2:3">
      <c r="B66739" s="3" t="s">
        <v>1307</v>
      </c>
      <c r="C66739" s="10">
        <v>0.67881872085591444</v>
      </c>
    </row>
    <row r="66740" spans="2:3">
      <c r="B66740" s="3" t="s">
        <v>1308</v>
      </c>
      <c r="C66740" s="8">
        <v>0.76684827376054299</v>
      </c>
    </row>
    <row r="66741" spans="2:3">
      <c r="B66741" s="3" t="s">
        <v>1309</v>
      </c>
      <c r="C66741" s="10">
        <v>0.78092286225696961</v>
      </c>
    </row>
    <row r="66742" spans="2:3">
      <c r="B66742" s="3" t="s">
        <v>1310</v>
      </c>
      <c r="C66742" s="8">
        <v>0.58127515237147642</v>
      </c>
    </row>
    <row r="66743" spans="2:3">
      <c r="B66743" s="3" t="s">
        <v>1311</v>
      </c>
      <c r="C66743" s="10">
        <v>0.45497117275827625</v>
      </c>
    </row>
    <row r="66744" spans="2:3">
      <c r="B66744" s="3" t="s">
        <v>1312</v>
      </c>
      <c r="C66744" s="8">
        <v>0.69996680422781887</v>
      </c>
    </row>
    <row r="66745" spans="2:3">
      <c r="B66745" s="3" t="s">
        <v>1313</v>
      </c>
      <c r="C66745" s="10">
        <v>0.56060584096426913</v>
      </c>
    </row>
    <row r="66746" spans="2:3">
      <c r="B66746" s="3" t="s">
        <v>1314</v>
      </c>
      <c r="C66746" s="8">
        <v>0.63161943415380128</v>
      </c>
    </row>
    <row r="66747" spans="2:3">
      <c r="B66747" s="3" t="s">
        <v>1315</v>
      </c>
      <c r="C66747" s="10">
        <v>0.67080311145627569</v>
      </c>
    </row>
    <row r="66748" spans="2:3">
      <c r="B66748" s="3" t="s">
        <v>1316</v>
      </c>
      <c r="C66748" s="8">
        <v>0.48447576415561483</v>
      </c>
    </row>
    <row r="66749" spans="2:3">
      <c r="B66749" s="3" t="s">
        <v>1317</v>
      </c>
      <c r="C66749" s="10">
        <v>0.40530350165898388</v>
      </c>
    </row>
    <row r="66750" spans="2:3">
      <c r="B66750" s="3" t="s">
        <v>1318</v>
      </c>
      <c r="C66750" s="8">
        <v>0.50819944628288827</v>
      </c>
    </row>
    <row r="66751" spans="2:3">
      <c r="B66751" s="3" t="s">
        <v>1319</v>
      </c>
      <c r="C66751" s="10">
        <v>0.63405718625429086</v>
      </c>
    </row>
    <row r="66752" spans="2:3">
      <c r="B66752" s="3" t="s">
        <v>1320</v>
      </c>
      <c r="C66752" s="8">
        <v>0.36316066974635758</v>
      </c>
    </row>
    <row r="66753" spans="2:3">
      <c r="B66753" s="3" t="s">
        <v>1321</v>
      </c>
      <c r="C66753" s="10">
        <v>0.7650142518230062</v>
      </c>
    </row>
    <row r="66754" spans="2:3">
      <c r="B66754" s="3" t="s">
        <v>1322</v>
      </c>
      <c r="C66754" s="8">
        <v>0.62737929083762056</v>
      </c>
    </row>
    <row r="66755" spans="2:3">
      <c r="B66755" s="3" t="s">
        <v>1323</v>
      </c>
      <c r="C66755" s="10">
        <v>0.6056304620462083</v>
      </c>
    </row>
    <row r="66756" spans="2:3">
      <c r="B66756" s="3" t="s">
        <v>1324</v>
      </c>
      <c r="C66756" s="8">
        <v>0.57817447964422386</v>
      </c>
    </row>
    <row r="66757" spans="2:3">
      <c r="B66757" s="3" t="s">
        <v>1325</v>
      </c>
      <c r="C66757" s="10">
        <v>0.49125316639054534</v>
      </c>
    </row>
    <row r="66758" spans="2:3">
      <c r="B66758" s="3" t="s">
        <v>1326</v>
      </c>
      <c r="C66758" s="8">
        <v>0.41900845281927285</v>
      </c>
    </row>
    <row r="66759" spans="2:3">
      <c r="B66759" s="3" t="s">
        <v>1327</v>
      </c>
      <c r="C66759" s="10">
        <v>0.69872470463877634</v>
      </c>
    </row>
    <row r="66760" spans="2:3">
      <c r="B66760" s="3" t="s">
        <v>1328</v>
      </c>
      <c r="C66760" s="8">
        <v>0.64049200893636382</v>
      </c>
    </row>
    <row r="66761" spans="2:3">
      <c r="B66761" s="3" t="s">
        <v>1329</v>
      </c>
      <c r="C66761" s="10">
        <v>0.61182562292748177</v>
      </c>
    </row>
    <row r="66762" spans="2:3">
      <c r="B66762" s="3" t="s">
        <v>1330</v>
      </c>
      <c r="C66762" s="8">
        <v>0.78691881796177521</v>
      </c>
    </row>
    <row r="66763" spans="2:3">
      <c r="B66763" s="3" t="s">
        <v>1331</v>
      </c>
      <c r="C66763" s="10">
        <v>0.77928335940865712</v>
      </c>
    </row>
    <row r="66764" spans="2:3">
      <c r="B66764" s="3" t="s">
        <v>1332</v>
      </c>
      <c r="C66764" s="8">
        <v>0.44969495997517028</v>
      </c>
    </row>
    <row r="66765" spans="2:3">
      <c r="B66765" s="3" t="s">
        <v>1333</v>
      </c>
      <c r="C66765" s="10">
        <v>0.6978180818044315</v>
      </c>
    </row>
    <row r="66766" spans="2:3">
      <c r="B66766" s="3" t="s">
        <v>1334</v>
      </c>
      <c r="C66766" s="8">
        <v>0.53060315596414986</v>
      </c>
    </row>
    <row r="66767" spans="2:3">
      <c r="B66767" s="3" t="s">
        <v>1335</v>
      </c>
      <c r="C66767" s="10">
        <v>0.64323861884443856</v>
      </c>
    </row>
    <row r="66768" spans="2:3">
      <c r="B66768" s="3" t="s">
        <v>1336</v>
      </c>
      <c r="C66768" s="8">
        <v>0.66143993062408701</v>
      </c>
    </row>
    <row r="66769" spans="2:3">
      <c r="B66769" s="3" t="s">
        <v>1337</v>
      </c>
      <c r="C66769" s="10">
        <v>0.5366875469562371</v>
      </c>
    </row>
    <row r="66770" spans="2:3">
      <c r="B66770" s="3" t="s">
        <v>1338</v>
      </c>
      <c r="C66770" s="8">
        <v>0.5685657307370745</v>
      </c>
    </row>
    <row r="66771" spans="2:3">
      <c r="B66771" s="3" t="s">
        <v>1339</v>
      </c>
      <c r="C66771" s="10">
        <v>0.49178495686232648</v>
      </c>
    </row>
    <row r="66772" spans="2:3">
      <c r="B66772" s="3" t="s">
        <v>1340</v>
      </c>
      <c r="C66772" s="8">
        <v>0.57256960053567385</v>
      </c>
    </row>
    <row r="66773" spans="2:3">
      <c r="B66773" s="3" t="s">
        <v>1341</v>
      </c>
      <c r="C66773" s="10">
        <v>0.45608951224939331</v>
      </c>
    </row>
    <row r="66774" spans="2:3">
      <c r="B66774" s="3" t="s">
        <v>1342</v>
      </c>
      <c r="C66774" s="8">
        <v>0.61175677238284221</v>
      </c>
    </row>
    <row r="66775" spans="2:3">
      <c r="B66775" s="3" t="s">
        <v>1343</v>
      </c>
      <c r="C66775" s="10">
        <v>0.56659632610672417</v>
      </c>
    </row>
    <row r="66776" spans="2:3">
      <c r="B66776" s="3" t="s">
        <v>1344</v>
      </c>
      <c r="C66776" s="8">
        <v>0.37337837887601333</v>
      </c>
    </row>
    <row r="66777" spans="2:3">
      <c r="B66777" s="3" t="s">
        <v>1345</v>
      </c>
      <c r="C66777" s="10">
        <v>0.63154825994571406</v>
      </c>
    </row>
    <row r="66778" spans="2:3">
      <c r="B66778" s="3" t="s">
        <v>1346</v>
      </c>
      <c r="C66778" s="8">
        <v>0.39162457731548694</v>
      </c>
    </row>
    <row r="66779" spans="2:3">
      <c r="B66779" s="3" t="s">
        <v>1347</v>
      </c>
      <c r="C66779" s="10">
        <v>0.60171633732715624</v>
      </c>
    </row>
    <row r="66780" spans="2:3">
      <c r="B66780" s="3" t="s">
        <v>1348</v>
      </c>
      <c r="C66780" s="8">
        <v>0.54507714530727902</v>
      </c>
    </row>
    <row r="66781" spans="2:3">
      <c r="B66781" s="3" t="s">
        <v>1349</v>
      </c>
      <c r="C66781" s="10">
        <v>0.51511546863947011</v>
      </c>
    </row>
    <row r="66782" spans="2:3">
      <c r="B66782" s="3" t="s">
        <v>1350</v>
      </c>
      <c r="C66782" s="8">
        <v>0.70322991680903346</v>
      </c>
    </row>
    <row r="66783" spans="2:3">
      <c r="B66783" s="3" t="s">
        <v>1351</v>
      </c>
      <c r="C66783" s="10">
        <v>0.46880577588399264</v>
      </c>
    </row>
    <row r="66784" spans="2:3">
      <c r="B66784" s="3" t="s">
        <v>1352</v>
      </c>
      <c r="C66784" s="8">
        <v>0.65526554251244817</v>
      </c>
    </row>
    <row r="66785" spans="2:3">
      <c r="B66785" s="3" t="s">
        <v>1353</v>
      </c>
      <c r="C66785" s="10">
        <v>0.59486965466943176</v>
      </c>
    </row>
    <row r="66786" spans="2:3">
      <c r="B66786" s="3" t="s">
        <v>1354</v>
      </c>
      <c r="C66786" s="8">
        <v>0.51571155124066137</v>
      </c>
    </row>
    <row r="66787" spans="2:3">
      <c r="B66787" s="3" t="s">
        <v>1355</v>
      </c>
      <c r="C66787" s="10">
        <v>0.4791141883176569</v>
      </c>
    </row>
    <row r="66788" spans="2:3">
      <c r="B66788" s="3" t="s">
        <v>1356</v>
      </c>
      <c r="C66788" s="8">
        <v>0.71994007453170406</v>
      </c>
    </row>
    <row r="66789" spans="2:3">
      <c r="B66789" s="3" t="s">
        <v>1357</v>
      </c>
      <c r="C66789" s="10">
        <v>0.48269057849100944</v>
      </c>
    </row>
    <row r="66790" spans="2:3">
      <c r="B66790" s="3" t="s">
        <v>1358</v>
      </c>
      <c r="C66790" s="8">
        <v>0.56761152439540086</v>
      </c>
    </row>
    <row r="66791" spans="2:3">
      <c r="B66791" s="3" t="s">
        <v>1359</v>
      </c>
      <c r="C66791" s="10">
        <v>0.51329380419342363</v>
      </c>
    </row>
    <row r="66792" spans="2:3">
      <c r="B66792" s="3" t="s">
        <v>1360</v>
      </c>
      <c r="C66792" s="8">
        <v>0.43565624178386625</v>
      </c>
    </row>
    <row r="66793" spans="2:3">
      <c r="B66793" s="3" t="s">
        <v>1361</v>
      </c>
      <c r="C66793" s="10">
        <v>0.38757398596669784</v>
      </c>
    </row>
    <row r="66794" spans="2:3">
      <c r="B66794" s="3" t="s">
        <v>1362</v>
      </c>
      <c r="C66794" s="8">
        <v>0.53150835610857561</v>
      </c>
    </row>
    <row r="66795" spans="2:3">
      <c r="B66795" s="3" t="s">
        <v>1363</v>
      </c>
      <c r="C66795" s="10">
        <v>0.7040983652785805</v>
      </c>
    </row>
    <row r="66796" spans="2:3">
      <c r="B66796" s="3" t="s">
        <v>1364</v>
      </c>
      <c r="C66796" s="8">
        <v>0.74085822834978277</v>
      </c>
    </row>
    <row r="66797" spans="2:3">
      <c r="B66797" s="3" t="s">
        <v>1365</v>
      </c>
      <c r="C66797" s="10">
        <v>0.40603645765392066</v>
      </c>
    </row>
    <row r="66798" spans="2:3">
      <c r="B66798" s="3" t="s">
        <v>1366</v>
      </c>
      <c r="C66798" s="8">
        <v>0.68349552877205766</v>
      </c>
    </row>
    <row r="66799" spans="2:3">
      <c r="B66799" s="3" t="s">
        <v>1367</v>
      </c>
      <c r="C66799" s="10">
        <v>0.543447729427191</v>
      </c>
    </row>
    <row r="66800" spans="2:3">
      <c r="B66800" s="3" t="s">
        <v>1368</v>
      </c>
      <c r="C66800" s="8">
        <v>0.69761772342143369</v>
      </c>
    </row>
    <row r="66801" spans="2:3">
      <c r="B66801" s="3" t="s">
        <v>1369</v>
      </c>
      <c r="C66801" s="10">
        <v>0.69307577242649188</v>
      </c>
    </row>
    <row r="66802" spans="2:3">
      <c r="B66802" s="3" t="s">
        <v>1370</v>
      </c>
      <c r="C66802" s="8">
        <v>0.521715293431121</v>
      </c>
    </row>
    <row r="66803" spans="2:3">
      <c r="B66803" s="3" t="s">
        <v>1371</v>
      </c>
      <c r="C66803" s="10">
        <v>0.41125117820730156</v>
      </c>
    </row>
    <row r="66804" spans="2:3">
      <c r="B66804" s="3" t="s">
        <v>1372</v>
      </c>
      <c r="C66804" s="8">
        <v>0.59713364339168185</v>
      </c>
    </row>
    <row r="66805" spans="2:3">
      <c r="B66805" s="3" t="s">
        <v>1373</v>
      </c>
      <c r="C66805" s="10">
        <v>0.63737492203719182</v>
      </c>
    </row>
    <row r="66806" spans="2:3">
      <c r="B66806" s="3" t="s">
        <v>1374</v>
      </c>
      <c r="C66806" s="8">
        <v>0.62572999171722432</v>
      </c>
    </row>
    <row r="66807" spans="2:3">
      <c r="B66807" s="3" t="s">
        <v>1375</v>
      </c>
      <c r="C66807" s="10">
        <v>0.53960709545601615</v>
      </c>
    </row>
    <row r="66808" spans="2:3">
      <c r="B66808" s="3" t="s">
        <v>1376</v>
      </c>
      <c r="C66808" s="8">
        <v>0.46636854473647699</v>
      </c>
    </row>
    <row r="66809" spans="2:3">
      <c r="B66809" s="3" t="s">
        <v>1377</v>
      </c>
      <c r="C66809" s="10">
        <v>0.65790334680782847</v>
      </c>
    </row>
    <row r="66810" spans="2:3">
      <c r="B66810" s="3" t="s">
        <v>1378</v>
      </c>
      <c r="C66810" s="8">
        <v>0.54292655286893399</v>
      </c>
    </row>
    <row r="66811" spans="2:3">
      <c r="B66811" s="3" t="s">
        <v>1379</v>
      </c>
      <c r="C66811" s="10">
        <v>0.68233358346195372</v>
      </c>
    </row>
    <row r="66812" spans="2:3">
      <c r="B66812" s="3" t="s">
        <v>1380</v>
      </c>
      <c r="C66812" s="8">
        <v>0.49162711652748159</v>
      </c>
    </row>
    <row r="66813" spans="2:3">
      <c r="B66813" s="3" t="s">
        <v>1381</v>
      </c>
      <c r="C66813" s="10">
        <v>0.54093868620404584</v>
      </c>
    </row>
    <row r="66814" spans="2:3">
      <c r="B66814" s="3" t="s">
        <v>1382</v>
      </c>
      <c r="C66814" s="8">
        <v>0.61292057073683825</v>
      </c>
    </row>
    <row r="66815" spans="2:3">
      <c r="B66815" s="3" t="s">
        <v>1383</v>
      </c>
      <c r="C66815" s="10">
        <v>0.73374272789347994</v>
      </c>
    </row>
    <row r="66816" spans="2:3">
      <c r="B66816" s="3" t="s">
        <v>1384</v>
      </c>
      <c r="C66816" s="8">
        <v>0.45247922729110612</v>
      </c>
    </row>
    <row r="66817" spans="2:3">
      <c r="B66817" s="3" t="s">
        <v>1385</v>
      </c>
      <c r="C66817" s="10">
        <v>0.57066132771979461</v>
      </c>
    </row>
    <row r="66818" spans="2:3">
      <c r="B66818" s="3" t="s">
        <v>1386</v>
      </c>
      <c r="C66818" s="8">
        <v>0.74573364907782325</v>
      </c>
    </row>
    <row r="66819" spans="2:3">
      <c r="B66819" s="3" t="s">
        <v>1387</v>
      </c>
      <c r="C66819" s="10">
        <v>0.57123909313701027</v>
      </c>
    </row>
    <row r="66820" spans="2:3">
      <c r="B66820" s="3" t="s">
        <v>1388</v>
      </c>
      <c r="C66820" s="8">
        <v>0.71375142767379429</v>
      </c>
    </row>
    <row r="66821" spans="2:3">
      <c r="B66821" s="3" t="s">
        <v>1389</v>
      </c>
      <c r="C66821" s="10">
        <v>0.72308187875814478</v>
      </c>
    </row>
    <row r="66822" spans="2:3">
      <c r="B66822" s="3" t="s">
        <v>1390</v>
      </c>
      <c r="C66822" s="8">
        <v>0.63918680606738043</v>
      </c>
    </row>
    <row r="66823" spans="2:3">
      <c r="B66823" s="3" t="s">
        <v>1391</v>
      </c>
      <c r="C66823" s="10">
        <v>0.67498038210632216</v>
      </c>
    </row>
    <row r="66824" spans="2:3">
      <c r="B66824" s="3" t="s">
        <v>1392</v>
      </c>
      <c r="C66824" s="8">
        <v>0.63049718684978351</v>
      </c>
    </row>
    <row r="66825" spans="2:3">
      <c r="B66825" s="3" t="s">
        <v>1393</v>
      </c>
      <c r="C66825" s="10">
        <v>0.66880991958111113</v>
      </c>
    </row>
    <row r="66826" spans="2:3">
      <c r="B66826" s="3" t="s">
        <v>1394</v>
      </c>
      <c r="C66826" s="8">
        <v>0.55530045231001535</v>
      </c>
    </row>
    <row r="66827" spans="2:3">
      <c r="B66827" s="3" t="s">
        <v>1395</v>
      </c>
      <c r="C66827" s="10">
        <v>0.67585477212587308</v>
      </c>
    </row>
    <row r="66828" spans="2:3">
      <c r="B66828" s="3" t="s">
        <v>1396</v>
      </c>
      <c r="C66828" s="8">
        <v>0.4981480707743926</v>
      </c>
    </row>
    <row r="66829" spans="2:3">
      <c r="B66829" s="3" t="s">
        <v>1397</v>
      </c>
      <c r="C66829" s="10">
        <v>0.58128319084298041</v>
      </c>
    </row>
    <row r="66830" spans="2:3">
      <c r="B66830" s="3" t="s">
        <v>1398</v>
      </c>
      <c r="C66830" s="8">
        <v>0.433059840114082</v>
      </c>
    </row>
    <row r="66831" spans="2:3">
      <c r="B66831" s="3" t="s">
        <v>1399</v>
      </c>
      <c r="C66831" s="10">
        <v>0.40362026657921801</v>
      </c>
    </row>
    <row r="66832" spans="2:3">
      <c r="B66832" s="3" t="s">
        <v>1400</v>
      </c>
      <c r="C66832" s="8">
        <v>0.70772388672347797</v>
      </c>
    </row>
    <row r="66833" spans="2:3">
      <c r="B66833" s="3" t="s">
        <v>1401</v>
      </c>
      <c r="C66833" s="10">
        <v>0.75425855547492193</v>
      </c>
    </row>
    <row r="66834" spans="2:3">
      <c r="B66834" s="3" t="s">
        <v>1402</v>
      </c>
      <c r="C66834" s="8">
        <v>0.46818026068075136</v>
      </c>
    </row>
    <row r="66835" spans="2:3">
      <c r="B66835" s="3" t="s">
        <v>1403</v>
      </c>
      <c r="C66835" s="10">
        <v>0.44601853182970796</v>
      </c>
    </row>
    <row r="66836" spans="2:3">
      <c r="B66836" s="3" t="s">
        <v>1404</v>
      </c>
      <c r="C66836" s="8">
        <v>0.70233942418545547</v>
      </c>
    </row>
    <row r="66837" spans="2:3">
      <c r="B66837" s="3" t="s">
        <v>1405</v>
      </c>
      <c r="C66837" s="10">
        <v>0.42209550476363561</v>
      </c>
    </row>
    <row r="66838" spans="2:3">
      <c r="B66838" s="3" t="s">
        <v>1406</v>
      </c>
      <c r="C66838" s="8">
        <v>0.65711944267843059</v>
      </c>
    </row>
    <row r="66839" spans="2:3">
      <c r="B66839" s="3" t="s">
        <v>1407</v>
      </c>
      <c r="C66839" s="10">
        <v>0.47375093343876501</v>
      </c>
    </row>
    <row r="66840" spans="2:3">
      <c r="B66840" s="3" t="s">
        <v>1408</v>
      </c>
      <c r="C66840" s="8">
        <v>0.7189535133313808</v>
      </c>
    </row>
    <row r="66841" spans="2:3">
      <c r="B66841" s="3" t="s">
        <v>1409</v>
      </c>
      <c r="C66841" s="10">
        <v>0.65717764762424136</v>
      </c>
    </row>
    <row r="66842" spans="2:3">
      <c r="B66842" s="3" t="s">
        <v>1410</v>
      </c>
      <c r="C66842" s="8">
        <v>0.6955252271046507</v>
      </c>
    </row>
    <row r="66843" spans="2:3">
      <c r="B66843" s="3" t="s">
        <v>1411</v>
      </c>
      <c r="C66843" s="10">
        <v>0.64022484586841988</v>
      </c>
    </row>
    <row r="66844" spans="2:3">
      <c r="B66844" s="3" t="s">
        <v>1412</v>
      </c>
      <c r="C66844" s="8">
        <v>0.66033724005258765</v>
      </c>
    </row>
    <row r="66845" spans="2:3">
      <c r="B66845" s="3" t="s">
        <v>1413</v>
      </c>
      <c r="C66845" s="10">
        <v>0.65273052988887548</v>
      </c>
    </row>
    <row r="66846" spans="2:3">
      <c r="B66846" s="3" t="s">
        <v>1414</v>
      </c>
      <c r="C66846" s="8">
        <v>0.30673392322449416</v>
      </c>
    </row>
    <row r="66847" spans="2:3">
      <c r="B66847" s="3" t="s">
        <v>1415</v>
      </c>
      <c r="C66847" s="10">
        <v>0.32834446481560231</v>
      </c>
    </row>
    <row r="66848" spans="2:3">
      <c r="B66848" s="3" t="s">
        <v>1416</v>
      </c>
      <c r="C66848" s="8">
        <v>0.61402841912603956</v>
      </c>
    </row>
    <row r="66849" spans="2:3">
      <c r="B66849" s="3" t="s">
        <v>1417</v>
      </c>
      <c r="C66849" s="10">
        <v>0.55617495053750432</v>
      </c>
    </row>
    <row r="66850" spans="2:3">
      <c r="B66850" s="3" t="s">
        <v>1418</v>
      </c>
      <c r="C66850" s="8">
        <v>0.5216009161950067</v>
      </c>
    </row>
    <row r="66851" spans="2:3">
      <c r="B66851" s="3" t="s">
        <v>1419</v>
      </c>
      <c r="C66851" s="10">
        <v>0.31139971814807904</v>
      </c>
    </row>
    <row r="66852" spans="2:3">
      <c r="B66852" s="3" t="s">
        <v>1420</v>
      </c>
      <c r="C66852" s="8">
        <v>0.58887492051756773</v>
      </c>
    </row>
    <row r="66853" spans="2:3">
      <c r="B66853" s="3" t="s">
        <v>1421</v>
      </c>
      <c r="C66853" s="10">
        <v>0.66402458749116022</v>
      </c>
    </row>
    <row r="66854" spans="2:3">
      <c r="B66854" s="3" t="s">
        <v>1422</v>
      </c>
      <c r="C66854" s="8">
        <v>0.50612183149409729</v>
      </c>
    </row>
    <row r="66855" spans="2:3">
      <c r="B66855" s="3" t="s">
        <v>1423</v>
      </c>
      <c r="C66855" s="10">
        <v>0.50861184604165055</v>
      </c>
    </row>
    <row r="66856" spans="2:3">
      <c r="B66856" s="3" t="s">
        <v>1424</v>
      </c>
      <c r="C66856" s="8">
        <v>0.59313641432233799</v>
      </c>
    </row>
    <row r="66857" spans="2:3">
      <c r="B66857" s="3" t="s">
        <v>1425</v>
      </c>
      <c r="C66857" s="10">
        <v>0.63393876063316812</v>
      </c>
    </row>
    <row r="66858" spans="2:3">
      <c r="B66858" s="3" t="s">
        <v>1426</v>
      </c>
      <c r="C66858" s="8">
        <v>0.79295900822175058</v>
      </c>
    </row>
    <row r="66859" spans="2:3">
      <c r="B66859" s="3" t="s">
        <v>1427</v>
      </c>
      <c r="C66859" s="10">
        <v>0.39775710783297269</v>
      </c>
    </row>
    <row r="66860" spans="2:3">
      <c r="B66860" s="3" t="s">
        <v>1428</v>
      </c>
      <c r="C66860" s="8">
        <v>0.54944268854464007</v>
      </c>
    </row>
    <row r="66861" spans="2:3">
      <c r="B66861" s="3" t="s">
        <v>1429</v>
      </c>
      <c r="C66861" s="10">
        <v>0.5259783509677689</v>
      </c>
    </row>
    <row r="66862" spans="2:3">
      <c r="B66862" s="3" t="s">
        <v>1430</v>
      </c>
      <c r="C66862" s="8">
        <v>0.39146810704703672</v>
      </c>
    </row>
    <row r="66863" spans="2:3">
      <c r="B66863" s="3" t="s">
        <v>1431</v>
      </c>
      <c r="C66863" s="10">
        <v>0.70158233473137166</v>
      </c>
    </row>
    <row r="66864" spans="2:3">
      <c r="B66864" s="3" t="s">
        <v>1432</v>
      </c>
      <c r="C66864" s="8">
        <v>0.63730682132727656</v>
      </c>
    </row>
    <row r="66865" spans="2:3">
      <c r="B66865" s="3" t="s">
        <v>1433</v>
      </c>
      <c r="C66865" s="10">
        <v>0.5145991117365607</v>
      </c>
    </row>
    <row r="66866" spans="2:3">
      <c r="B66866" s="3" t="s">
        <v>1434</v>
      </c>
      <c r="C66866" s="8">
        <v>0.56886445702783262</v>
      </c>
    </row>
    <row r="66867" spans="2:3">
      <c r="B66867" s="3" t="s">
        <v>1435</v>
      </c>
      <c r="C66867" s="10">
        <v>0.59236470783395134</v>
      </c>
    </row>
    <row r="66868" spans="2:3">
      <c r="B66868" s="3" t="s">
        <v>1436</v>
      </c>
      <c r="C66868" s="8">
        <v>0.63661138903330139</v>
      </c>
    </row>
    <row r="66869" spans="2:3">
      <c r="B66869" s="3" t="s">
        <v>1437</v>
      </c>
      <c r="C66869" s="10">
        <v>0.39707609579978653</v>
      </c>
    </row>
    <row r="66870" spans="2:3">
      <c r="B66870" s="3" t="s">
        <v>1438</v>
      </c>
      <c r="C66870" s="8">
        <v>0.58167359236565741</v>
      </c>
    </row>
    <row r="66871" spans="2:3">
      <c r="B66871" s="3" t="s">
        <v>1439</v>
      </c>
      <c r="C66871" s="10">
        <v>0.60033678876683205</v>
      </c>
    </row>
    <row r="66872" spans="2:3">
      <c r="B66872" s="3" t="s">
        <v>1440</v>
      </c>
      <c r="C66872" s="8">
        <v>0.56275531608003004</v>
      </c>
    </row>
    <row r="66873" spans="2:3">
      <c r="B66873" s="3" t="s">
        <v>1441</v>
      </c>
      <c r="C66873" s="10">
        <v>0.44949295710609966</v>
      </c>
    </row>
    <row r="66874" spans="2:3">
      <c r="B66874" s="3" t="s">
        <v>1442</v>
      </c>
      <c r="C66874" s="8">
        <v>0.62609619918277659</v>
      </c>
    </row>
    <row r="66875" spans="2:3">
      <c r="B66875" s="3" t="s">
        <v>1443</v>
      </c>
      <c r="C66875" s="10">
        <v>0.54870594862616384</v>
      </c>
    </row>
    <row r="66876" spans="2:3">
      <c r="B66876" s="3" t="s">
        <v>1444</v>
      </c>
      <c r="C66876" s="8">
        <v>0.58664824131524607</v>
      </c>
    </row>
    <row r="66877" spans="2:3">
      <c r="B66877" s="3" t="s">
        <v>1445</v>
      </c>
      <c r="C66877" s="10">
        <v>0.46715115799505758</v>
      </c>
    </row>
    <row r="66878" spans="2:3">
      <c r="B66878" s="3" t="s">
        <v>1446</v>
      </c>
      <c r="C66878" s="8">
        <v>0.55197738594707424</v>
      </c>
    </row>
    <row r="66879" spans="2:3">
      <c r="B66879" s="3" t="s">
        <v>1447</v>
      </c>
      <c r="C66879" s="10">
        <v>0.66276687575787263</v>
      </c>
    </row>
    <row r="66880" spans="2:3">
      <c r="B66880" s="3" t="s">
        <v>1448</v>
      </c>
      <c r="C66880" s="8">
        <v>0.58067607039127855</v>
      </c>
    </row>
    <row r="66881" spans="2:3">
      <c r="B66881" s="3" t="s">
        <v>1449</v>
      </c>
      <c r="C66881" s="10">
        <v>0.42987391105189038</v>
      </c>
    </row>
    <row r="66882" spans="2:3">
      <c r="B66882" s="3" t="s">
        <v>1450</v>
      </c>
      <c r="C66882" s="8">
        <v>0.56917525432825267</v>
      </c>
    </row>
    <row r="66883" spans="2:3">
      <c r="B66883" s="3" t="s">
        <v>1451</v>
      </c>
      <c r="C66883" s="10">
        <v>0.7271726540553578</v>
      </c>
    </row>
    <row r="66884" spans="2:3">
      <c r="B66884" s="3" t="s">
        <v>1452</v>
      </c>
      <c r="C66884" s="8">
        <v>0.4432298527655249</v>
      </c>
    </row>
    <row r="66885" spans="2:3">
      <c r="B66885" s="3" t="s">
        <v>1453</v>
      </c>
      <c r="C66885" s="10">
        <v>0.72951441657992655</v>
      </c>
    </row>
    <row r="66886" spans="2:3">
      <c r="B66886" s="3" t="s">
        <v>1454</v>
      </c>
      <c r="C66886" s="8">
        <v>0.56099988407363366</v>
      </c>
    </row>
    <row r="66887" spans="2:3">
      <c r="B66887" s="3" t="s">
        <v>1455</v>
      </c>
      <c r="C66887" s="10">
        <v>0.54842326127119245</v>
      </c>
    </row>
    <row r="66888" spans="2:3">
      <c r="B66888" s="3" t="s">
        <v>1456</v>
      </c>
      <c r="C66888" s="8">
        <v>0.6715360037790945</v>
      </c>
    </row>
    <row r="66889" spans="2:3">
      <c r="B66889" s="3" t="s">
        <v>1457</v>
      </c>
      <c r="C66889" s="10">
        <v>0.62390893975529094</v>
      </c>
    </row>
    <row r="66890" spans="2:3">
      <c r="B66890" s="3" t="s">
        <v>1458</v>
      </c>
      <c r="C66890" s="8">
        <v>0.63049690845446105</v>
      </c>
    </row>
    <row r="66891" spans="2:3">
      <c r="B66891" s="3" t="s">
        <v>1459</v>
      </c>
      <c r="C66891" s="10">
        <v>0.52965277896842944</v>
      </c>
    </row>
    <row r="66892" spans="2:3">
      <c r="B66892" s="3" t="s">
        <v>1460</v>
      </c>
      <c r="C66892" s="8">
        <v>0.6616029420096643</v>
      </c>
    </row>
    <row r="66893" spans="2:3">
      <c r="B66893" s="3" t="s">
        <v>1461</v>
      </c>
      <c r="C66893" s="10">
        <v>0.60305182832846105</v>
      </c>
    </row>
    <row r="66894" spans="2:3">
      <c r="B66894" s="3" t="s">
        <v>1462</v>
      </c>
      <c r="C66894" s="8">
        <v>0.62546640851293966</v>
      </c>
    </row>
    <row r="66895" spans="2:3">
      <c r="B66895" s="3" t="s">
        <v>1463</v>
      </c>
      <c r="C66895" s="10">
        <v>0.46004870761543565</v>
      </c>
    </row>
    <row r="66896" spans="2:3">
      <c r="B66896" s="3" t="s">
        <v>1464</v>
      </c>
      <c r="C66896" s="8">
        <v>0.53437197204700027</v>
      </c>
    </row>
    <row r="66897" spans="2:3">
      <c r="B66897" s="3" t="s">
        <v>1465</v>
      </c>
      <c r="C66897" s="10">
        <v>0.55016334543907286</v>
      </c>
    </row>
    <row r="66898" spans="2:3">
      <c r="B66898" s="3" t="s">
        <v>1466</v>
      </c>
      <c r="C66898" s="8">
        <v>0.6271958057613487</v>
      </c>
    </row>
    <row r="66899" spans="2:3">
      <c r="B66899" s="3" t="s">
        <v>1467</v>
      </c>
      <c r="C66899" s="10">
        <v>0.54747984817050255</v>
      </c>
    </row>
    <row r="66900" spans="2:3">
      <c r="B66900" s="3" t="s">
        <v>1468</v>
      </c>
      <c r="C66900" s="8">
        <v>0.57191773592141248</v>
      </c>
    </row>
    <row r="66901" spans="2:3">
      <c r="B66901" s="3" t="s">
        <v>1469</v>
      </c>
      <c r="C66901" s="10">
        <v>0.54440846584377856</v>
      </c>
    </row>
    <row r="66902" spans="2:3">
      <c r="B66902" s="3" t="s">
        <v>1470</v>
      </c>
      <c r="C66902" s="8">
        <v>0.51207615540392315</v>
      </c>
    </row>
    <row r="66903" spans="2:3">
      <c r="B66903" s="3" t="s">
        <v>1471</v>
      </c>
      <c r="C66903" s="10">
        <v>0.73852017894595678</v>
      </c>
    </row>
    <row r="66904" spans="2:3">
      <c r="B66904" s="3" t="s">
        <v>1472</v>
      </c>
      <c r="C66904" s="8">
        <v>0.62211641161338349</v>
      </c>
    </row>
    <row r="66905" spans="2:3">
      <c r="B66905" s="3" t="s">
        <v>1473</v>
      </c>
      <c r="C66905" s="10">
        <v>0.52882471052489111</v>
      </c>
    </row>
    <row r="66906" spans="2:3">
      <c r="B66906" s="3" t="s">
        <v>1474</v>
      </c>
      <c r="C66906" s="8">
        <v>0.48579297932708737</v>
      </c>
    </row>
    <row r="66907" spans="2:3">
      <c r="B66907" s="3" t="s">
        <v>1475</v>
      </c>
      <c r="C66907" s="10">
        <v>0.48164765242643903</v>
      </c>
    </row>
    <row r="66908" spans="2:3">
      <c r="B66908" s="3" t="s">
        <v>1476</v>
      </c>
      <c r="C66908" s="8">
        <v>0.63842823903735035</v>
      </c>
    </row>
    <row r="66909" spans="2:3">
      <c r="B66909" s="3" t="s">
        <v>1477</v>
      </c>
      <c r="C66909" s="10">
        <v>0.62362159308208676</v>
      </c>
    </row>
    <row r="66910" spans="2:3">
      <c r="B66910" s="3" t="s">
        <v>1478</v>
      </c>
      <c r="C66910" s="8">
        <v>0.65467727884458105</v>
      </c>
    </row>
    <row r="66911" spans="2:3">
      <c r="B66911" s="3" t="s">
        <v>1479</v>
      </c>
      <c r="C66911" s="10">
        <v>0.6059115333633428</v>
      </c>
    </row>
    <row r="66912" spans="2:3">
      <c r="B66912" s="3" t="s">
        <v>1480</v>
      </c>
      <c r="C66912" s="8">
        <v>0.68582198594100408</v>
      </c>
    </row>
    <row r="66913" spans="2:3">
      <c r="B66913" s="3" t="s">
        <v>1481</v>
      </c>
      <c r="C66913" s="10">
        <v>0.51723271247654934</v>
      </c>
    </row>
    <row r="66914" spans="2:3">
      <c r="B66914" s="3" t="s">
        <v>1482</v>
      </c>
      <c r="C66914" s="8">
        <v>0.45362762495662123</v>
      </c>
    </row>
    <row r="66915" spans="2:3">
      <c r="B66915" s="3" t="s">
        <v>1483</v>
      </c>
      <c r="C66915" s="10">
        <v>0.54839381013824284</v>
      </c>
    </row>
    <row r="66916" spans="2:3">
      <c r="B66916" s="3" t="s">
        <v>1484</v>
      </c>
      <c r="C66916" s="8">
        <v>0.85342060967910993</v>
      </c>
    </row>
    <row r="66917" spans="2:3">
      <c r="B66917" s="3" t="s">
        <v>1485</v>
      </c>
      <c r="C66917" s="10">
        <v>0.46056583741624235</v>
      </c>
    </row>
    <row r="66918" spans="2:3">
      <c r="B66918" s="3" t="s">
        <v>1486</v>
      </c>
      <c r="C66918" s="8">
        <v>0.49680955034471797</v>
      </c>
    </row>
    <row r="66919" spans="2:3">
      <c r="B66919" s="3" t="s">
        <v>1487</v>
      </c>
      <c r="C66919" s="10">
        <v>0.36860100990673883</v>
      </c>
    </row>
    <row r="66920" spans="2:3">
      <c r="B66920" s="3" t="s">
        <v>1488</v>
      </c>
      <c r="C66920" s="8">
        <v>0.52221275813141121</v>
      </c>
    </row>
    <row r="66921" spans="2:3">
      <c r="B66921" s="3" t="s">
        <v>1489</v>
      </c>
      <c r="C66921" s="10">
        <v>0.62318063014036551</v>
      </c>
    </row>
    <row r="66922" spans="2:3">
      <c r="B66922" s="3" t="s">
        <v>1490</v>
      </c>
      <c r="C66922" s="8">
        <v>0.68219391720180667</v>
      </c>
    </row>
    <row r="66923" spans="2:3">
      <c r="B66923" s="3" t="s">
        <v>1491</v>
      </c>
      <c r="C66923" s="10">
        <v>0.55682580659334269</v>
      </c>
    </row>
    <row r="66924" spans="2:3">
      <c r="B66924" s="3" t="s">
        <v>1492</v>
      </c>
      <c r="C66924" s="8">
        <v>0.67482209002245885</v>
      </c>
    </row>
    <row r="66925" spans="2:3">
      <c r="B66925" s="3" t="s">
        <v>1493</v>
      </c>
      <c r="C66925" s="10">
        <v>0.58318799057643778</v>
      </c>
    </row>
    <row r="66926" spans="2:3">
      <c r="B66926" s="3" t="s">
        <v>1494</v>
      </c>
      <c r="C66926" s="8">
        <v>0.55624916429426574</v>
      </c>
    </row>
    <row r="66927" spans="2:3">
      <c r="B66927" s="3" t="s">
        <v>1495</v>
      </c>
      <c r="C66927" s="10">
        <v>0.38831216353563014</v>
      </c>
    </row>
    <row r="66928" spans="2:3">
      <c r="B66928" s="3" t="s">
        <v>1496</v>
      </c>
      <c r="C66928" s="8">
        <v>0.61376031889045368</v>
      </c>
    </row>
    <row r="66929" spans="2:3">
      <c r="B66929" s="3" t="s">
        <v>1497</v>
      </c>
      <c r="C66929" s="10">
        <v>0.68777751006467658</v>
      </c>
    </row>
    <row r="66930" spans="2:3">
      <c r="B66930" s="3" t="s">
        <v>1498</v>
      </c>
      <c r="C66930" s="8">
        <v>0.49058018713179824</v>
      </c>
    </row>
    <row r="66931" spans="2:3">
      <c r="B66931" s="3" t="s">
        <v>1499</v>
      </c>
      <c r="C66931" s="10">
        <v>0.28609282480289244</v>
      </c>
    </row>
    <row r="66932" spans="2:3">
      <c r="B66932" s="3" t="s">
        <v>1500</v>
      </c>
      <c r="C66932" s="8">
        <v>0.52459428821372178</v>
      </c>
    </row>
    <row r="66933" spans="2:3">
      <c r="B66933" s="3" t="s">
        <v>1501</v>
      </c>
      <c r="C66933" s="10">
        <v>0.60516597006299544</v>
      </c>
    </row>
    <row r="66934" spans="2:3">
      <c r="B66934" s="3" t="s">
        <v>1502</v>
      </c>
      <c r="C66934" s="8">
        <v>0.53526747754790549</v>
      </c>
    </row>
    <row r="66935" spans="2:3">
      <c r="B66935" s="3" t="s">
        <v>1503</v>
      </c>
      <c r="C66935" s="10">
        <v>0.48136454419483748</v>
      </c>
    </row>
    <row r="66936" spans="2:3">
      <c r="B66936" s="3" t="s">
        <v>1504</v>
      </c>
      <c r="C66936" s="8">
        <v>0.42527845706412742</v>
      </c>
    </row>
    <row r="66937" spans="2:3">
      <c r="B66937" s="3" t="s">
        <v>1505</v>
      </c>
      <c r="C66937" s="10">
        <v>0.48740236861939729</v>
      </c>
    </row>
    <row r="66938" spans="2:3">
      <c r="B66938" s="3" t="s">
        <v>1506</v>
      </c>
      <c r="C66938" s="8">
        <v>0.4819144045947541</v>
      </c>
    </row>
    <row r="66939" spans="2:3">
      <c r="B66939" s="3" t="s">
        <v>1507</v>
      </c>
      <c r="C66939" s="10">
        <v>0.39399112224389088</v>
      </c>
    </row>
    <row r="66940" spans="2:3">
      <c r="B66940" s="3" t="s">
        <v>1508</v>
      </c>
      <c r="C66940" s="8">
        <v>0.7533450886330223</v>
      </c>
    </row>
    <row r="66941" spans="2:3">
      <c r="B66941" s="3" t="s">
        <v>1509</v>
      </c>
      <c r="C66941" s="10">
        <v>0.50037048809701856</v>
      </c>
    </row>
    <row r="66942" spans="2:3">
      <c r="B66942" s="3" t="s">
        <v>1510</v>
      </c>
      <c r="C66942" s="8">
        <v>0.49777668831738964</v>
      </c>
    </row>
    <row r="66943" spans="2:3">
      <c r="B66943" s="3" t="s">
        <v>1511</v>
      </c>
      <c r="C66943" s="10">
        <v>0.44665395296505239</v>
      </c>
    </row>
    <row r="66944" spans="2:3">
      <c r="B66944" s="3" t="s">
        <v>1512</v>
      </c>
      <c r="C66944" s="8">
        <v>0.4741828090590347</v>
      </c>
    </row>
    <row r="66945" spans="2:3">
      <c r="B66945" s="3" t="s">
        <v>1513</v>
      </c>
      <c r="C66945" s="10">
        <v>0.4535094769111751</v>
      </c>
    </row>
    <row r="66946" spans="2:3">
      <c r="B66946" s="3" t="s">
        <v>1514</v>
      </c>
      <c r="C66946" s="8">
        <v>0.59685241372680919</v>
      </c>
    </row>
    <row r="66947" spans="2:3">
      <c r="B66947" s="3" t="s">
        <v>1515</v>
      </c>
      <c r="C66947" s="10">
        <v>0.56640941204489625</v>
      </c>
    </row>
    <row r="66948" spans="2:3">
      <c r="B66948" s="3" t="s">
        <v>1516</v>
      </c>
      <c r="C66948" s="8">
        <v>0.59397000118897703</v>
      </c>
    </row>
    <row r="66949" spans="2:3">
      <c r="B66949" s="3" t="s">
        <v>1517</v>
      </c>
      <c r="C66949" s="10">
        <v>0.42123726996072702</v>
      </c>
    </row>
    <row r="66950" spans="2:3">
      <c r="B66950" s="3" t="s">
        <v>1518</v>
      </c>
      <c r="C66950" s="8">
        <v>0.47609605386928838</v>
      </c>
    </row>
    <row r="66951" spans="2:3">
      <c r="B66951" s="3" t="s">
        <v>1519</v>
      </c>
      <c r="C66951" s="10">
        <v>0.70611952180434068</v>
      </c>
    </row>
    <row r="66952" spans="2:3">
      <c r="B66952" s="3" t="s">
        <v>1520</v>
      </c>
      <c r="C66952" s="8">
        <v>0.55140454674105266</v>
      </c>
    </row>
    <row r="66953" spans="2:3">
      <c r="B66953" s="3" t="s">
        <v>1521</v>
      </c>
      <c r="C66953" s="10">
        <v>0.66779882141457358</v>
      </c>
    </row>
    <row r="66954" spans="2:3">
      <c r="B66954" s="3" t="s">
        <v>1522</v>
      </c>
      <c r="C66954" s="8">
        <v>0.61451183318377134</v>
      </c>
    </row>
    <row r="66955" spans="2:3">
      <c r="B66955" s="3" t="s">
        <v>1523</v>
      </c>
      <c r="C66955" s="10">
        <v>0.64138401095709263</v>
      </c>
    </row>
    <row r="66956" spans="2:3">
      <c r="B66956" s="3" t="s">
        <v>1524</v>
      </c>
      <c r="C66956" s="8">
        <v>0.65381606012531945</v>
      </c>
    </row>
    <row r="66957" spans="2:3">
      <c r="B66957" s="3" t="s">
        <v>1525</v>
      </c>
      <c r="C66957" s="10">
        <v>0.4797364470260132</v>
      </c>
    </row>
    <row r="66958" spans="2:3">
      <c r="B66958" s="3" t="s">
        <v>1526</v>
      </c>
      <c r="C66958" s="8">
        <v>0.51346002425916359</v>
      </c>
    </row>
    <row r="66959" spans="2:3">
      <c r="B66959" s="3" t="s">
        <v>1527</v>
      </c>
      <c r="C66959" s="10">
        <v>0.8052055796717601</v>
      </c>
    </row>
    <row r="66960" spans="2:3">
      <c r="B66960" s="3" t="s">
        <v>1528</v>
      </c>
      <c r="C66960" s="8">
        <v>0.5270115071863154</v>
      </c>
    </row>
    <row r="66961" spans="2:3">
      <c r="B66961" s="3" t="s">
        <v>1529</v>
      </c>
      <c r="C66961" s="10">
        <v>0.5783107654575278</v>
      </c>
    </row>
    <row r="66962" spans="2:3">
      <c r="B66962" s="3" t="s">
        <v>1530</v>
      </c>
      <c r="C66962" s="8">
        <v>0.50154769607662808</v>
      </c>
    </row>
    <row r="66963" spans="2:3">
      <c r="B66963" s="3" t="s">
        <v>1531</v>
      </c>
      <c r="C66963" s="10">
        <v>0.77328307297614574</v>
      </c>
    </row>
    <row r="66964" spans="2:3">
      <c r="B66964" s="3" t="s">
        <v>1532</v>
      </c>
      <c r="C66964" s="8">
        <v>0.56120872334379435</v>
      </c>
    </row>
    <row r="66965" spans="2:3">
      <c r="B66965" s="3" t="s">
        <v>1533</v>
      </c>
      <c r="C66965" s="10">
        <v>0.58775381370416879</v>
      </c>
    </row>
    <row r="66966" spans="2:3">
      <c r="B66966" s="3" t="s">
        <v>1534</v>
      </c>
      <c r="C66966" s="8">
        <v>0.38446328226762577</v>
      </c>
    </row>
    <row r="66967" spans="2:3">
      <c r="B66967" s="3" t="s">
        <v>1535</v>
      </c>
      <c r="C66967" s="10">
        <v>0.5692206158043055</v>
      </c>
    </row>
    <row r="66968" spans="2:3">
      <c r="B66968" s="3" t="s">
        <v>1536</v>
      </c>
      <c r="C66968" s="8">
        <v>0.65968318458215436</v>
      </c>
    </row>
    <row r="66969" spans="2:3">
      <c r="B66969" s="3" t="s">
        <v>1537</v>
      </c>
      <c r="C66969" s="10">
        <v>0.57297027744059281</v>
      </c>
    </row>
    <row r="66970" spans="2:3">
      <c r="B66970" s="3" t="s">
        <v>1538</v>
      </c>
      <c r="C66970" s="8">
        <v>0.68119169380243938</v>
      </c>
    </row>
    <row r="66971" spans="2:3">
      <c r="B66971" s="3" t="s">
        <v>1539</v>
      </c>
      <c r="C66971" s="10">
        <v>0.56475067538694579</v>
      </c>
    </row>
    <row r="66972" spans="2:3">
      <c r="B66972" s="3" t="s">
        <v>1540</v>
      </c>
      <c r="C66972" s="8">
        <v>0.71088698820703722</v>
      </c>
    </row>
    <row r="66973" spans="2:3">
      <c r="B66973" s="3" t="s">
        <v>1541</v>
      </c>
      <c r="C66973" s="10">
        <v>0.48704889935112766</v>
      </c>
    </row>
    <row r="66974" spans="2:3">
      <c r="B66974" s="3" t="s">
        <v>1542</v>
      </c>
      <c r="C66974" s="8">
        <v>0.76103108039132039</v>
      </c>
    </row>
    <row r="66975" spans="2:3">
      <c r="B66975" s="3" t="s">
        <v>1543</v>
      </c>
      <c r="C66975" s="10">
        <v>0.57936339886424082</v>
      </c>
    </row>
    <row r="66976" spans="2:3">
      <c r="B66976" s="3" t="s">
        <v>1544</v>
      </c>
      <c r="C66976" s="8">
        <v>0.58560503235693173</v>
      </c>
    </row>
    <row r="66977" spans="2:3">
      <c r="B66977" s="3" t="s">
        <v>1545</v>
      </c>
      <c r="C66977" s="10">
        <v>0.5731379883373674</v>
      </c>
    </row>
    <row r="66978" spans="2:3">
      <c r="B66978" s="3" t="s">
        <v>1546</v>
      </c>
      <c r="C66978" s="8">
        <v>0.55248280840763064</v>
      </c>
    </row>
    <row r="66979" spans="2:3">
      <c r="B66979" s="3" t="s">
        <v>1547</v>
      </c>
      <c r="C66979" s="10">
        <v>0.46341867706960865</v>
      </c>
    </row>
    <row r="66980" spans="2:3">
      <c r="B66980" s="3" t="s">
        <v>1548</v>
      </c>
      <c r="C66980" s="8">
        <v>0.73806315332707739</v>
      </c>
    </row>
    <row r="66981" spans="2:3">
      <c r="B66981" s="3" t="s">
        <v>1549</v>
      </c>
      <c r="C66981" s="10">
        <v>0.44907686249663897</v>
      </c>
    </row>
    <row r="66982" spans="2:3">
      <c r="B66982" s="3" t="s">
        <v>1550</v>
      </c>
      <c r="C66982" s="8">
        <v>0.72650003910815097</v>
      </c>
    </row>
    <row r="66983" spans="2:3">
      <c r="B66983" s="3" t="s">
        <v>1551</v>
      </c>
      <c r="C66983" s="10">
        <v>0.54267985041231204</v>
      </c>
    </row>
    <row r="66984" spans="2:3">
      <c r="B66984" s="3" t="s">
        <v>1552</v>
      </c>
      <c r="C66984" s="8">
        <v>0.56010793886590426</v>
      </c>
    </row>
    <row r="66985" spans="2:3">
      <c r="B66985" s="3" t="s">
        <v>1553</v>
      </c>
      <c r="C66985" s="10">
        <v>0.4080608812048559</v>
      </c>
    </row>
    <row r="66986" spans="2:3">
      <c r="B66986" s="3" t="s">
        <v>1554</v>
      </c>
      <c r="C66986" s="8">
        <v>0.69928483209976866</v>
      </c>
    </row>
    <row r="66987" spans="2:3">
      <c r="B66987" s="3" t="s">
        <v>1555</v>
      </c>
      <c r="C66987" s="10">
        <v>0.71931461387985995</v>
      </c>
    </row>
    <row r="66988" spans="2:3">
      <c r="B66988" s="3" t="s">
        <v>1556</v>
      </c>
      <c r="C66988" s="8">
        <v>0.50846718175636385</v>
      </c>
    </row>
    <row r="66989" spans="2:3">
      <c r="B66989" s="3" t="s">
        <v>1557</v>
      </c>
      <c r="C66989" s="10">
        <v>0.53363467147405896</v>
      </c>
    </row>
    <row r="66990" spans="2:3">
      <c r="B66990" s="3" t="s">
        <v>1558</v>
      </c>
      <c r="C66990" s="8">
        <v>0.58311192192021066</v>
      </c>
    </row>
    <row r="66991" spans="2:3">
      <c r="B66991" s="3" t="s">
        <v>1559</v>
      </c>
      <c r="C66991" s="10">
        <v>0.5174525659246989</v>
      </c>
    </row>
    <row r="66992" spans="2:3">
      <c r="B66992" s="3" t="s">
        <v>1560</v>
      </c>
      <c r="C66992" s="8">
        <v>0.53224538799398002</v>
      </c>
    </row>
    <row r="66993" spans="2:3">
      <c r="B66993" s="3" t="s">
        <v>1561</v>
      </c>
      <c r="C66993" s="10">
        <v>0.63346512096167007</v>
      </c>
    </row>
    <row r="66994" spans="2:3">
      <c r="B66994" s="3" t="s">
        <v>1562</v>
      </c>
      <c r="C66994" s="8">
        <v>0.44551102193507008</v>
      </c>
    </row>
    <row r="66995" spans="2:3">
      <c r="B66995" s="3" t="s">
        <v>1563</v>
      </c>
      <c r="C66995" s="10">
        <v>0.7794647108879198</v>
      </c>
    </row>
    <row r="66996" spans="2:3">
      <c r="B66996" s="3" t="s">
        <v>1564</v>
      </c>
      <c r="C66996" s="8">
        <v>0.57535346219380212</v>
      </c>
    </row>
    <row r="66997" spans="2:3">
      <c r="B66997" s="3" t="s">
        <v>1565</v>
      </c>
      <c r="C66997" s="10">
        <v>0.33277905392187879</v>
      </c>
    </row>
    <row r="66998" spans="2:3">
      <c r="B66998" s="3" t="s">
        <v>1566</v>
      </c>
      <c r="C66998" s="8">
        <v>0.59214890385493868</v>
      </c>
    </row>
    <row r="66999" spans="2:3">
      <c r="B66999" s="3" t="s">
        <v>1567</v>
      </c>
      <c r="C66999" s="10">
        <v>0.55143810754906453</v>
      </c>
    </row>
    <row r="67000" spans="2:3">
      <c r="B67000" s="3" t="s">
        <v>1568</v>
      </c>
      <c r="C67000" s="8">
        <v>0.66642846352458029</v>
      </c>
    </row>
    <row r="67001" spans="2:3">
      <c r="B67001" s="3" t="s">
        <v>1569</v>
      </c>
      <c r="C67001" s="10">
        <v>0.47233168664060438</v>
      </c>
    </row>
    <row r="67002" spans="2:3">
      <c r="B67002" s="3" t="s">
        <v>1570</v>
      </c>
      <c r="C67002" s="8">
        <v>0.73004455216652675</v>
      </c>
    </row>
    <row r="67003" spans="2:3">
      <c r="B67003" s="3" t="s">
        <v>1571</v>
      </c>
      <c r="C67003" s="10">
        <v>0.71421032292706543</v>
      </c>
    </row>
    <row r="67004" spans="2:3">
      <c r="B67004" s="3" t="s">
        <v>1572</v>
      </c>
      <c r="C67004" s="8">
        <v>0.38742479361394705</v>
      </c>
    </row>
    <row r="67005" spans="2:3">
      <c r="B67005" s="3" t="s">
        <v>1573</v>
      </c>
      <c r="C67005" s="10">
        <v>0.48346445984242259</v>
      </c>
    </row>
    <row r="67006" spans="2:3">
      <c r="B67006" s="3" t="s">
        <v>1574</v>
      </c>
      <c r="C67006" s="8">
        <v>0.67077394786882283</v>
      </c>
    </row>
    <row r="67007" spans="2:3">
      <c r="B67007" s="3" t="s">
        <v>1575</v>
      </c>
      <c r="C67007" s="10">
        <v>0.46612200770783302</v>
      </c>
    </row>
    <row r="67008" spans="2:3">
      <c r="B67008" s="3" t="s">
        <v>1576</v>
      </c>
      <c r="C67008" s="8">
        <v>0.41253141007544658</v>
      </c>
    </row>
    <row r="67009" spans="2:3">
      <c r="B67009" s="3" t="s">
        <v>1577</v>
      </c>
      <c r="C67009" s="10">
        <v>0.53079496273212834</v>
      </c>
    </row>
    <row r="67010" spans="2:3">
      <c r="B67010" s="3" t="s">
        <v>1578</v>
      </c>
      <c r="C67010" s="8">
        <v>0.60027551898282627</v>
      </c>
    </row>
    <row r="67011" spans="2:3">
      <c r="B67011" s="3" t="s">
        <v>1579</v>
      </c>
      <c r="C67011" s="10">
        <v>0.39966530031447628</v>
      </c>
    </row>
    <row r="67012" spans="2:3">
      <c r="B67012" s="3" t="s">
        <v>1580</v>
      </c>
      <c r="C67012" s="8">
        <v>0.63145656019767105</v>
      </c>
    </row>
    <row r="67013" spans="2:3">
      <c r="B67013" s="3" t="s">
        <v>1581</v>
      </c>
      <c r="C67013" s="10">
        <v>0.6280889890618232</v>
      </c>
    </row>
    <row r="67014" spans="2:3">
      <c r="B67014" s="3" t="s">
        <v>1582</v>
      </c>
      <c r="C67014" s="8">
        <v>0.67281739786385941</v>
      </c>
    </row>
    <row r="67015" spans="2:3">
      <c r="B67015" s="3" t="s">
        <v>1583</v>
      </c>
      <c r="C67015" s="10">
        <v>0.45245984723878868</v>
      </c>
    </row>
    <row r="67016" spans="2:3">
      <c r="B67016" s="3" t="s">
        <v>1584</v>
      </c>
      <c r="C67016" s="8">
        <v>0.58793356556379051</v>
      </c>
    </row>
    <row r="67017" spans="2:3">
      <c r="B67017" s="3" t="s">
        <v>1585</v>
      </c>
      <c r="C67017" s="10">
        <v>0.56446364795879789</v>
      </c>
    </row>
    <row r="67018" spans="2:3">
      <c r="B67018" s="3" t="s">
        <v>1586</v>
      </c>
      <c r="C67018" s="8">
        <v>0.36749401716511076</v>
      </c>
    </row>
    <row r="67019" spans="2:3">
      <c r="B67019" s="3" t="s">
        <v>1587</v>
      </c>
      <c r="C67019" s="10">
        <v>0.56232925911170573</v>
      </c>
    </row>
    <row r="67020" spans="2:3">
      <c r="B67020" s="3" t="s">
        <v>1588</v>
      </c>
      <c r="C67020" s="8">
        <v>0.60122896882076071</v>
      </c>
    </row>
    <row r="67021" spans="2:3">
      <c r="B67021" s="3" t="s">
        <v>1589</v>
      </c>
      <c r="C67021" s="10">
        <v>0.73634086200548488</v>
      </c>
    </row>
    <row r="67022" spans="2:3">
      <c r="B67022" s="3" t="s">
        <v>1590</v>
      </c>
      <c r="C67022" s="8">
        <v>0.42307039314652228</v>
      </c>
    </row>
    <row r="67023" spans="2:3">
      <c r="B67023" s="3" t="s">
        <v>1591</v>
      </c>
      <c r="C67023" s="10">
        <v>0.55126476022618609</v>
      </c>
    </row>
    <row r="67024" spans="2:3">
      <c r="B67024" s="3" t="s">
        <v>1592</v>
      </c>
      <c r="C67024" s="8">
        <v>0.57944340792934446</v>
      </c>
    </row>
    <row r="67025" spans="2:3">
      <c r="B67025" s="3" t="s">
        <v>1593</v>
      </c>
      <c r="C67025" s="10">
        <v>0.3576862133085697</v>
      </c>
    </row>
    <row r="67026" spans="2:3">
      <c r="B67026" s="3" t="s">
        <v>1594</v>
      </c>
      <c r="C67026" s="8">
        <v>0.60230860481005788</v>
      </c>
    </row>
    <row r="67027" spans="2:3">
      <c r="B67027" s="3" t="s">
        <v>1595</v>
      </c>
      <c r="C67027" s="10">
        <v>0.65394601448070544</v>
      </c>
    </row>
    <row r="67028" spans="2:3">
      <c r="B67028" s="3" t="s">
        <v>1596</v>
      </c>
      <c r="C67028" s="8">
        <v>0.43299474431989809</v>
      </c>
    </row>
    <row r="67029" spans="2:3">
      <c r="B67029" s="3" t="s">
        <v>1597</v>
      </c>
      <c r="C67029" s="10">
        <v>0.44022084346273688</v>
      </c>
    </row>
    <row r="67030" spans="2:3">
      <c r="B67030" s="3" t="s">
        <v>1598</v>
      </c>
      <c r="C67030" s="8">
        <v>0.59277772661181805</v>
      </c>
    </row>
    <row r="67031" spans="2:3">
      <c r="B67031" s="3" t="s">
        <v>1599</v>
      </c>
      <c r="C67031" s="10">
        <v>0.70073630910013029</v>
      </c>
    </row>
    <row r="67032" spans="2:3">
      <c r="B67032" s="3" t="s">
        <v>1600</v>
      </c>
      <c r="C67032" s="8">
        <v>0.7642015054195741</v>
      </c>
    </row>
    <row r="67033" spans="2:3">
      <c r="B67033" s="3" t="s">
        <v>1601</v>
      </c>
      <c r="C67033" s="10">
        <v>0.56565192396042707</v>
      </c>
    </row>
    <row r="67034" spans="2:3">
      <c r="B67034" s="3" t="s">
        <v>1602</v>
      </c>
      <c r="C67034" s="8">
        <v>0.57865648401168435</v>
      </c>
    </row>
    <row r="67035" spans="2:3">
      <c r="B67035" s="3" t="s">
        <v>1603</v>
      </c>
      <c r="C67035" s="10">
        <v>0.56563831878329074</v>
      </c>
    </row>
    <row r="67036" spans="2:3">
      <c r="B67036" s="3" t="s">
        <v>1604</v>
      </c>
      <c r="C67036" s="8">
        <v>0.6986129762707205</v>
      </c>
    </row>
    <row r="67037" spans="2:3">
      <c r="B67037" s="3" t="s">
        <v>1605</v>
      </c>
      <c r="C67037" s="10">
        <v>0.60631570057831941</v>
      </c>
    </row>
    <row r="67038" spans="2:3">
      <c r="B67038" s="3" t="s">
        <v>1606</v>
      </c>
      <c r="C67038" s="8">
        <v>0.51840052644690282</v>
      </c>
    </row>
    <row r="67039" spans="2:3">
      <c r="B67039" s="3" t="s">
        <v>1607</v>
      </c>
      <c r="C67039" s="10">
        <v>0.48987075848506834</v>
      </c>
    </row>
    <row r="67040" spans="2:3">
      <c r="B67040" s="3" t="s">
        <v>1608</v>
      </c>
      <c r="C67040" s="8">
        <v>0.67488872365225361</v>
      </c>
    </row>
    <row r="67041" spans="2:3">
      <c r="B67041" s="3" t="s">
        <v>1609</v>
      </c>
      <c r="C67041" s="10">
        <v>0.38879330318591826</v>
      </c>
    </row>
    <row r="67042" spans="2:3">
      <c r="B67042" s="3" t="s">
        <v>1610</v>
      </c>
      <c r="C67042" s="8">
        <v>0.83997809714753646</v>
      </c>
    </row>
    <row r="67043" spans="2:3">
      <c r="B67043" s="3" t="s">
        <v>1611</v>
      </c>
      <c r="C67043" s="10">
        <v>0.64108277447369566</v>
      </c>
    </row>
    <row r="67044" spans="2:3">
      <c r="B67044" s="3" t="s">
        <v>1612</v>
      </c>
      <c r="C67044" s="8">
        <v>0.60372983833528504</v>
      </c>
    </row>
    <row r="67045" spans="2:3">
      <c r="B67045" s="3" t="s">
        <v>1613</v>
      </c>
      <c r="C67045" s="10">
        <v>0.36844508378058993</v>
      </c>
    </row>
    <row r="67046" spans="2:3">
      <c r="B67046" s="3" t="s">
        <v>1614</v>
      </c>
      <c r="C67046" s="8">
        <v>0.4995643583037242</v>
      </c>
    </row>
    <row r="67047" spans="2:3">
      <c r="B67047" s="3" t="s">
        <v>1615</v>
      </c>
      <c r="C67047" s="10">
        <v>0.66904562949232882</v>
      </c>
    </row>
    <row r="67048" spans="2:3">
      <c r="B67048" s="3" t="s">
        <v>1616</v>
      </c>
      <c r="C67048" s="8">
        <v>0.7539182414753175</v>
      </c>
    </row>
    <row r="67049" spans="2:3">
      <c r="B67049" s="3" t="s">
        <v>1617</v>
      </c>
      <c r="C67049" s="10">
        <v>0.322189285963626</v>
      </c>
    </row>
    <row r="67050" spans="2:3">
      <c r="B67050" s="3" t="s">
        <v>1618</v>
      </c>
      <c r="C67050" s="8">
        <v>0.41982029217407191</v>
      </c>
    </row>
    <row r="67051" spans="2:3">
      <c r="B67051" s="3" t="s">
        <v>1619</v>
      </c>
      <c r="C67051" s="10">
        <v>0.61743871712888576</v>
      </c>
    </row>
    <row r="67052" spans="2:3">
      <c r="B67052" s="3" t="s">
        <v>1620</v>
      </c>
      <c r="C67052" s="8">
        <v>0.63106574015513173</v>
      </c>
    </row>
    <row r="67053" spans="2:3">
      <c r="B67053" s="3" t="s">
        <v>1621</v>
      </c>
      <c r="C67053" s="10">
        <v>0.39264283094615304</v>
      </c>
    </row>
    <row r="67054" spans="2:3">
      <c r="B67054" s="3" t="s">
        <v>1622</v>
      </c>
      <c r="C67054" s="8">
        <v>0.57110944205310099</v>
      </c>
    </row>
    <row r="67055" spans="2:3">
      <c r="B67055" s="3" t="s">
        <v>1623</v>
      </c>
      <c r="C67055" s="10">
        <v>0.64512846443966987</v>
      </c>
    </row>
    <row r="67056" spans="2:3">
      <c r="B67056" s="3" t="s">
        <v>1624</v>
      </c>
      <c r="C67056" s="8">
        <v>0.66117383795467088</v>
      </c>
    </row>
    <row r="67057" spans="2:3">
      <c r="B67057" s="3" t="s">
        <v>1625</v>
      </c>
      <c r="C67057" s="10">
        <v>0.66532003870526824</v>
      </c>
    </row>
    <row r="67058" spans="2:3">
      <c r="B67058" s="3" t="s">
        <v>1626</v>
      </c>
      <c r="C67058" s="8">
        <v>0.66499533237782948</v>
      </c>
    </row>
    <row r="67059" spans="2:3">
      <c r="B67059" s="3" t="s">
        <v>1627</v>
      </c>
      <c r="C67059" s="10">
        <v>0.7109485990597092</v>
      </c>
    </row>
    <row r="67060" spans="2:3">
      <c r="B67060" s="3" t="s">
        <v>1628</v>
      </c>
      <c r="C67060" s="8">
        <v>0.82471334851248645</v>
      </c>
    </row>
    <row r="67061" spans="2:3">
      <c r="B67061" s="3" t="s">
        <v>1629</v>
      </c>
      <c r="C67061" s="10">
        <v>0.4832102314586626</v>
      </c>
    </row>
    <row r="67062" spans="2:3">
      <c r="B67062" s="3" t="s">
        <v>1630</v>
      </c>
      <c r="C67062" s="8">
        <v>0.72603101416367544</v>
      </c>
    </row>
    <row r="67063" spans="2:3">
      <c r="B67063" s="3" t="s">
        <v>1631</v>
      </c>
      <c r="C67063" s="10">
        <v>0.5041380186829868</v>
      </c>
    </row>
    <row r="67064" spans="2:3">
      <c r="B67064" s="3" t="s">
        <v>1632</v>
      </c>
      <c r="C67064" s="8">
        <v>0.54576391633930077</v>
      </c>
    </row>
    <row r="67065" spans="2:3">
      <c r="B67065" s="3" t="s">
        <v>1633</v>
      </c>
      <c r="C67065" s="10">
        <v>0.51756321845374109</v>
      </c>
    </row>
    <row r="67066" spans="2:3">
      <c r="B67066" s="3" t="s">
        <v>1634</v>
      </c>
      <c r="C67066" s="8">
        <v>0.62204142516591054</v>
      </c>
    </row>
    <row r="67067" spans="2:3">
      <c r="B67067" s="3" t="s">
        <v>1635</v>
      </c>
      <c r="C67067" s="10">
        <v>0.48412846672905679</v>
      </c>
    </row>
    <row r="67068" spans="2:3">
      <c r="B67068" s="3" t="s">
        <v>1636</v>
      </c>
      <c r="C67068" s="8">
        <v>0.5615052077607805</v>
      </c>
    </row>
    <row r="67069" spans="2:3">
      <c r="B67069" s="3" t="s">
        <v>1637</v>
      </c>
      <c r="C67069" s="10">
        <v>0.50009645220741583</v>
      </c>
    </row>
    <row r="67070" spans="2:3">
      <c r="B67070" s="3" t="s">
        <v>1638</v>
      </c>
      <c r="C67070" s="8">
        <v>0.56408748843789014</v>
      </c>
    </row>
    <row r="67071" spans="2:3">
      <c r="B67071" s="3" t="s">
        <v>1639</v>
      </c>
      <c r="C67071" s="10">
        <v>0.66206769033265966</v>
      </c>
    </row>
    <row r="67072" spans="2:3">
      <c r="B67072" s="3" t="s">
        <v>1640</v>
      </c>
      <c r="C67072" s="8">
        <v>0.45152450337203021</v>
      </c>
    </row>
    <row r="67073" spans="2:3">
      <c r="B67073" s="3" t="s">
        <v>1641</v>
      </c>
      <c r="C67073" s="10">
        <v>0.71828451150465855</v>
      </c>
    </row>
    <row r="67074" spans="2:3">
      <c r="B67074" s="3" t="s">
        <v>1642</v>
      </c>
      <c r="C67074" s="8">
        <v>0.53623691512343385</v>
      </c>
    </row>
    <row r="67075" spans="2:3">
      <c r="B67075" s="3" t="s">
        <v>1643</v>
      </c>
      <c r="C67075" s="10">
        <v>0.53844934729772687</v>
      </c>
    </row>
    <row r="67076" spans="2:3">
      <c r="B67076" s="3" t="s">
        <v>1644</v>
      </c>
      <c r="C67076" s="8">
        <v>0.33935969923623566</v>
      </c>
    </row>
    <row r="67077" spans="2:3">
      <c r="B67077" s="3" t="s">
        <v>1645</v>
      </c>
      <c r="C67077" s="10">
        <v>0.58985070531428641</v>
      </c>
    </row>
    <row r="67078" spans="2:3">
      <c r="B67078" s="3" t="s">
        <v>1646</v>
      </c>
      <c r="C67078" s="8">
        <v>0.41482869386020904</v>
      </c>
    </row>
    <row r="67079" spans="2:3">
      <c r="B67079" s="3" t="s">
        <v>1647</v>
      </c>
      <c r="C67079" s="10">
        <v>0.31484494954883541</v>
      </c>
    </row>
    <row r="67080" spans="2:3">
      <c r="B67080" s="3" t="s">
        <v>1648</v>
      </c>
      <c r="C67080" s="8">
        <v>0.76829482322326936</v>
      </c>
    </row>
    <row r="67081" spans="2:3">
      <c r="B67081" s="3" t="s">
        <v>1649</v>
      </c>
      <c r="C67081" s="10">
        <v>0.63589673041629335</v>
      </c>
    </row>
    <row r="67082" spans="2:3">
      <c r="B67082" s="3" t="s">
        <v>1650</v>
      </c>
      <c r="C67082" s="8">
        <v>0.5786757038595205</v>
      </c>
    </row>
    <row r="67083" spans="2:3">
      <c r="B67083" s="3" t="s">
        <v>1651</v>
      </c>
      <c r="C67083" s="10">
        <v>0.44132653730094162</v>
      </c>
    </row>
    <row r="67084" spans="2:3">
      <c r="B67084" s="3" t="s">
        <v>1652</v>
      </c>
      <c r="C67084" s="8">
        <v>0.56905406739058295</v>
      </c>
    </row>
    <row r="67085" spans="2:3">
      <c r="B67085" s="3" t="s">
        <v>1653</v>
      </c>
      <c r="C67085" s="10">
        <v>0.50184020536148088</v>
      </c>
    </row>
    <row r="67086" spans="2:3">
      <c r="B67086" s="3" t="s">
        <v>1654</v>
      </c>
      <c r="C67086" s="8">
        <v>0.52545597969377544</v>
      </c>
    </row>
    <row r="67087" spans="2:3">
      <c r="B67087" s="3" t="s">
        <v>1655</v>
      </c>
      <c r="C67087" s="10">
        <v>0.7132069914230208</v>
      </c>
    </row>
    <row r="67088" spans="2:3">
      <c r="B67088" s="3" t="s">
        <v>1656</v>
      </c>
      <c r="C67088" s="8">
        <v>0.58148701982246043</v>
      </c>
    </row>
    <row r="67089" spans="2:3">
      <c r="B67089" s="3" t="s">
        <v>1657</v>
      </c>
      <c r="C67089" s="10">
        <v>0.73417815069713765</v>
      </c>
    </row>
    <row r="67090" spans="2:3">
      <c r="B67090" s="3" t="s">
        <v>1658</v>
      </c>
      <c r="C67090" s="8">
        <v>0.66609953706157088</v>
      </c>
    </row>
    <row r="67091" spans="2:3">
      <c r="B67091" s="3" t="s">
        <v>1659</v>
      </c>
      <c r="C67091" s="10">
        <v>0.58819019040654075</v>
      </c>
    </row>
    <row r="67092" spans="2:3">
      <c r="B67092" s="3" t="s">
        <v>1660</v>
      </c>
      <c r="C67092" s="8">
        <v>0.71321149370012427</v>
      </c>
    </row>
    <row r="67093" spans="2:3">
      <c r="B67093" s="3" t="s">
        <v>1661</v>
      </c>
      <c r="C67093" s="10">
        <v>0.53106920738569197</v>
      </c>
    </row>
    <row r="67094" spans="2:3">
      <c r="B67094" s="3" t="s">
        <v>1662</v>
      </c>
      <c r="C67094" s="8">
        <v>0.56722033510527414</v>
      </c>
    </row>
    <row r="67095" spans="2:3">
      <c r="B67095" s="3" t="s">
        <v>1663</v>
      </c>
      <c r="C67095" s="10">
        <v>0.51569153684110958</v>
      </c>
    </row>
    <row r="67096" spans="2:3">
      <c r="B67096" s="3" t="s">
        <v>1664</v>
      </c>
      <c r="C67096" s="8">
        <v>0.64821816039268632</v>
      </c>
    </row>
    <row r="67097" spans="2:3">
      <c r="B67097" s="3" t="s">
        <v>1665</v>
      </c>
      <c r="C67097" s="10">
        <v>0.39267455538286661</v>
      </c>
    </row>
    <row r="67098" spans="2:3">
      <c r="B67098" s="3" t="s">
        <v>1666</v>
      </c>
      <c r="C67098" s="8">
        <v>0.5030481822558085</v>
      </c>
    </row>
    <row r="67099" spans="2:3">
      <c r="B67099" s="3" t="s">
        <v>1667</v>
      </c>
      <c r="C67099" s="10">
        <v>0.6041189768878269</v>
      </c>
    </row>
    <row r="67100" spans="2:3">
      <c r="B67100" s="3" t="s">
        <v>1668</v>
      </c>
      <c r="C67100" s="8">
        <v>0.52445604101915788</v>
      </c>
    </row>
    <row r="67101" spans="2:3">
      <c r="B67101" s="3" t="s">
        <v>1669</v>
      </c>
      <c r="C67101" s="10">
        <v>0.69146745619120087</v>
      </c>
    </row>
    <row r="67102" spans="2:3">
      <c r="B67102" s="3" t="s">
        <v>1670</v>
      </c>
      <c r="C67102" s="8">
        <v>0.6557395399906274</v>
      </c>
    </row>
    <row r="67103" spans="2:3">
      <c r="B67103" s="3" t="s">
        <v>1671</v>
      </c>
      <c r="C67103" s="10">
        <v>0.6222183580484969</v>
      </c>
    </row>
    <row r="67104" spans="2:3">
      <c r="B67104" s="3" t="s">
        <v>1672</v>
      </c>
      <c r="C67104" s="8">
        <v>0.65556864050845898</v>
      </c>
    </row>
    <row r="67105" spans="2:3">
      <c r="B67105" s="3" t="s">
        <v>1673</v>
      </c>
      <c r="C67105" s="10">
        <v>0.61436821877643932</v>
      </c>
    </row>
    <row r="67106" spans="2:3">
      <c r="B67106" s="3" t="s">
        <v>1674</v>
      </c>
      <c r="C67106" s="8">
        <v>0.50809343669434659</v>
      </c>
    </row>
    <row r="67107" spans="2:3">
      <c r="B67107" s="3" t="s">
        <v>1675</v>
      </c>
      <c r="C67107" s="10">
        <v>0.45165349470921845</v>
      </c>
    </row>
    <row r="67108" spans="2:3">
      <c r="B67108" s="3" t="s">
        <v>1676</v>
      </c>
      <c r="C67108" s="8">
        <v>0.47193530750181617</v>
      </c>
    </row>
    <row r="67109" spans="2:3">
      <c r="B67109" s="3" t="s">
        <v>1677</v>
      </c>
      <c r="C67109" s="10">
        <v>0.71815659042026136</v>
      </c>
    </row>
    <row r="67110" spans="2:3">
      <c r="B67110" s="3" t="s">
        <v>1678</v>
      </c>
      <c r="C67110" s="8">
        <v>0.56473765262890796</v>
      </c>
    </row>
    <row r="67111" spans="2:3">
      <c r="B67111" s="3" t="s">
        <v>1679</v>
      </c>
      <c r="C67111" s="10">
        <v>0.60929765630488719</v>
      </c>
    </row>
    <row r="67112" spans="2:3">
      <c r="B67112" s="3" t="s">
        <v>1680</v>
      </c>
      <c r="C67112" s="8">
        <v>0.49937545681271944</v>
      </c>
    </row>
    <row r="67113" spans="2:3">
      <c r="B67113" s="3" t="s">
        <v>1681</v>
      </c>
      <c r="C67113" s="10">
        <v>0.42181704277826926</v>
      </c>
    </row>
    <row r="67114" spans="2:3">
      <c r="B67114" s="3" t="s">
        <v>1682</v>
      </c>
      <c r="C67114" s="8">
        <v>0.39778969770844791</v>
      </c>
    </row>
    <row r="67115" spans="2:3">
      <c r="B67115" s="3" t="s">
        <v>1683</v>
      </c>
      <c r="C67115" s="10">
        <v>0.6592227214687475</v>
      </c>
    </row>
    <row r="67116" spans="2:3">
      <c r="B67116" s="3" t="s">
        <v>1684</v>
      </c>
      <c r="C67116" s="8">
        <v>0.43561117848864256</v>
      </c>
    </row>
    <row r="67117" spans="2:3">
      <c r="B67117" s="3" t="s">
        <v>1685</v>
      </c>
      <c r="C67117" s="10">
        <v>0.5609767852393629</v>
      </c>
    </row>
    <row r="67118" spans="2:3">
      <c r="B67118" s="3" t="s">
        <v>1686</v>
      </c>
      <c r="C67118" s="8">
        <v>0.64263728419773314</v>
      </c>
    </row>
    <row r="67119" spans="2:3">
      <c r="B67119" s="3" t="s">
        <v>1687</v>
      </c>
      <c r="C67119" s="10">
        <v>0.69366649207494457</v>
      </c>
    </row>
    <row r="67120" spans="2:3">
      <c r="B67120" s="3" t="s">
        <v>1688</v>
      </c>
      <c r="C67120" s="8">
        <v>0.3779776422506852</v>
      </c>
    </row>
    <row r="67121" spans="2:3">
      <c r="B67121" s="3" t="s">
        <v>1689</v>
      </c>
      <c r="C67121" s="10">
        <v>0.67662783392264092</v>
      </c>
    </row>
    <row r="67122" spans="2:3">
      <c r="B67122" s="3" t="s">
        <v>1690</v>
      </c>
      <c r="C67122" s="8">
        <v>0.72182191864529577</v>
      </c>
    </row>
    <row r="67123" spans="2:3">
      <c r="B67123" s="3" t="s">
        <v>1691</v>
      </c>
      <c r="C67123" s="10">
        <v>0.44158355758082141</v>
      </c>
    </row>
    <row r="67124" spans="2:3">
      <c r="B67124" s="3" t="s">
        <v>1692</v>
      </c>
      <c r="C67124" s="8">
        <v>0.6485541844575724</v>
      </c>
    </row>
    <row r="67125" spans="2:3">
      <c r="B67125" s="3" t="s">
        <v>1693</v>
      </c>
      <c r="C67125" s="10">
        <v>0.50082616063019147</v>
      </c>
    </row>
    <row r="67126" spans="2:3">
      <c r="B67126" s="3" t="s">
        <v>1694</v>
      </c>
      <c r="C67126" s="8">
        <v>0.57975565591302047</v>
      </c>
    </row>
    <row r="67127" spans="2:3">
      <c r="B67127" s="3" t="s">
        <v>1695</v>
      </c>
      <c r="C67127" s="10">
        <v>0.39708820264761702</v>
      </c>
    </row>
    <row r="67128" spans="2:3">
      <c r="B67128" s="3" t="s">
        <v>1696</v>
      </c>
      <c r="C67128" s="8">
        <v>0.39513000439549756</v>
      </c>
    </row>
    <row r="67129" spans="2:3">
      <c r="B67129" s="3" t="s">
        <v>1697</v>
      </c>
      <c r="C67129" s="10">
        <v>0.55338293946555805</v>
      </c>
    </row>
    <row r="67130" spans="2:3">
      <c r="B67130" s="3" t="s">
        <v>1698</v>
      </c>
      <c r="C67130" s="8">
        <v>0.57288989897356979</v>
      </c>
    </row>
    <row r="67131" spans="2:3">
      <c r="B67131" s="3" t="s">
        <v>1699</v>
      </c>
      <c r="C67131" s="10">
        <v>0.79580664947584756</v>
      </c>
    </row>
    <row r="67132" spans="2:3">
      <c r="B67132" s="3" t="s">
        <v>1700</v>
      </c>
      <c r="C67132" s="8">
        <v>0.49032106586383606</v>
      </c>
    </row>
    <row r="67133" spans="2:3">
      <c r="B67133" s="3" t="s">
        <v>1701</v>
      </c>
      <c r="C67133" s="10">
        <v>0.61290297487197731</v>
      </c>
    </row>
    <row r="67134" spans="2:3">
      <c r="B67134" s="3" t="s">
        <v>1702</v>
      </c>
      <c r="C67134" s="8">
        <v>0.68627306655785458</v>
      </c>
    </row>
    <row r="67135" spans="2:3">
      <c r="B67135" s="3" t="s">
        <v>1703</v>
      </c>
      <c r="C67135" s="10">
        <v>0.58362965103824849</v>
      </c>
    </row>
    <row r="67136" spans="2:3">
      <c r="B67136" s="3" t="s">
        <v>1704</v>
      </c>
      <c r="C67136" s="8">
        <v>0.65982756817159194</v>
      </c>
    </row>
    <row r="67137" spans="2:3">
      <c r="B67137" s="3" t="s">
        <v>1705</v>
      </c>
      <c r="C67137" s="10">
        <v>0.46673090880863632</v>
      </c>
    </row>
    <row r="67138" spans="2:3">
      <c r="B67138" s="3" t="s">
        <v>1706</v>
      </c>
      <c r="C67138" s="8">
        <v>0.58798114615936425</v>
      </c>
    </row>
    <row r="67139" spans="2:3">
      <c r="B67139" s="3" t="s">
        <v>1707</v>
      </c>
      <c r="C67139" s="10">
        <v>0.71166832309205919</v>
      </c>
    </row>
    <row r="67140" spans="2:3">
      <c r="B67140" s="3" t="s">
        <v>1708</v>
      </c>
      <c r="C67140" s="8">
        <v>0.52942801538297635</v>
      </c>
    </row>
    <row r="67141" spans="2:3">
      <c r="B67141" s="3" t="s">
        <v>1709</v>
      </c>
      <c r="C67141" s="10">
        <v>0.65856167420820655</v>
      </c>
    </row>
    <row r="67142" spans="2:3">
      <c r="B67142" s="3" t="s">
        <v>1710</v>
      </c>
      <c r="C67142" s="8">
        <v>0.63211494640041144</v>
      </c>
    </row>
    <row r="67143" spans="2:3">
      <c r="B67143" s="3" t="s">
        <v>1711</v>
      </c>
      <c r="C67143" s="10">
        <v>0.60730926505328098</v>
      </c>
    </row>
    <row r="67144" spans="2:3">
      <c r="B67144" s="3" t="s">
        <v>1712</v>
      </c>
      <c r="C67144" s="8">
        <v>0.50529563652961462</v>
      </c>
    </row>
    <row r="67145" spans="2:3">
      <c r="B67145" s="3" t="s">
        <v>1713</v>
      </c>
      <c r="C67145" s="10">
        <v>0.56518242277745179</v>
      </c>
    </row>
    <row r="67146" spans="2:3">
      <c r="B67146" s="3" t="s">
        <v>1714</v>
      </c>
      <c r="C67146" s="8">
        <v>0.58863286317013763</v>
      </c>
    </row>
    <row r="67147" spans="2:3">
      <c r="B67147" s="3" t="s">
        <v>1715</v>
      </c>
      <c r="C67147" s="10">
        <v>0.8359279305014421</v>
      </c>
    </row>
    <row r="67148" spans="2:3">
      <c r="B67148" s="3" t="s">
        <v>1716</v>
      </c>
      <c r="C67148" s="8">
        <v>0.61466270561042724</v>
      </c>
    </row>
    <row r="67149" spans="2:3">
      <c r="B67149" s="3" t="s">
        <v>1717</v>
      </c>
      <c r="C67149" s="10">
        <v>0.74359929162197091</v>
      </c>
    </row>
    <row r="67150" spans="2:3">
      <c r="B67150" s="3" t="s">
        <v>1718</v>
      </c>
      <c r="C67150" s="8">
        <v>0.34207283759323137</v>
      </c>
    </row>
    <row r="67151" spans="2:3">
      <c r="B67151" s="3" t="s">
        <v>1719</v>
      </c>
      <c r="C67151" s="10">
        <v>0.68331663520690133</v>
      </c>
    </row>
    <row r="67152" spans="2:3">
      <c r="B67152" s="3" t="s">
        <v>1720</v>
      </c>
      <c r="C67152" s="8">
        <v>0.73771492731070054</v>
      </c>
    </row>
    <row r="67153" spans="2:3">
      <c r="B67153" s="3" t="s">
        <v>1721</v>
      </c>
      <c r="C67153" s="10">
        <v>0.58453169115954939</v>
      </c>
    </row>
    <row r="67154" spans="2:3">
      <c r="B67154" s="3" t="s">
        <v>1722</v>
      </c>
      <c r="C67154" s="8">
        <v>0.68641882497962448</v>
      </c>
    </row>
    <row r="67155" spans="2:3">
      <c r="B67155" s="3" t="s">
        <v>1723</v>
      </c>
      <c r="C67155" s="10">
        <v>0.56609742714292755</v>
      </c>
    </row>
    <row r="67156" spans="2:3">
      <c r="B67156" s="3" t="s">
        <v>1724</v>
      </c>
      <c r="C67156" s="8">
        <v>0.50797900970761434</v>
      </c>
    </row>
    <row r="67157" spans="2:3">
      <c r="B67157" s="3" t="s">
        <v>1725</v>
      </c>
      <c r="C67157" s="10">
        <v>0.40891242755859497</v>
      </c>
    </row>
    <row r="67158" spans="2:3">
      <c r="B67158" s="3" t="s">
        <v>1726</v>
      </c>
      <c r="C67158" s="8">
        <v>0.71154124860629742</v>
      </c>
    </row>
    <row r="67159" spans="2:3">
      <c r="B67159" s="3" t="s">
        <v>1727</v>
      </c>
      <c r="C67159" s="10">
        <v>0.37512575878630178</v>
      </c>
    </row>
    <row r="67160" spans="2:3">
      <c r="B67160" s="3" t="s">
        <v>1728</v>
      </c>
      <c r="C67160" s="8">
        <v>0.64422022566054638</v>
      </c>
    </row>
    <row r="67161" spans="2:3">
      <c r="B67161" s="3" t="s">
        <v>1729</v>
      </c>
      <c r="C67161" s="10">
        <v>0.50529634722407768</v>
      </c>
    </row>
    <row r="67162" spans="2:3">
      <c r="B67162" s="3" t="s">
        <v>1730</v>
      </c>
      <c r="C67162" s="8">
        <v>0.6891689654319445</v>
      </c>
    </row>
    <row r="67163" spans="2:3">
      <c r="B67163" s="3" t="s">
        <v>1731</v>
      </c>
      <c r="C67163" s="10">
        <v>0.70408893373266923</v>
      </c>
    </row>
    <row r="67164" spans="2:3">
      <c r="B67164" s="3" t="s">
        <v>1732</v>
      </c>
      <c r="C67164" s="8">
        <v>0.48768041545230112</v>
      </c>
    </row>
    <row r="67165" spans="2:3">
      <c r="B67165" s="3" t="s">
        <v>1733</v>
      </c>
      <c r="C67165" s="10">
        <v>0.69677386926476892</v>
      </c>
    </row>
    <row r="67166" spans="2:3">
      <c r="B67166" s="3" t="s">
        <v>1734</v>
      </c>
      <c r="C67166" s="8">
        <v>0.68869734595056742</v>
      </c>
    </row>
    <row r="67167" spans="2:3">
      <c r="B67167" s="3" t="s">
        <v>1735</v>
      </c>
      <c r="C67167" s="10">
        <v>0.49083365140261498</v>
      </c>
    </row>
    <row r="67168" spans="2:3">
      <c r="B67168" s="3" t="s">
        <v>1736</v>
      </c>
      <c r="C67168" s="8">
        <v>0.41866762296470927</v>
      </c>
    </row>
    <row r="67169" spans="2:3">
      <c r="B67169" s="3" t="s">
        <v>1737</v>
      </c>
      <c r="C67169" s="10">
        <v>0.5197926963304792</v>
      </c>
    </row>
    <row r="67170" spans="2:3">
      <c r="B67170" s="3" t="s">
        <v>1738</v>
      </c>
      <c r="C67170" s="8">
        <v>0.57669977290727492</v>
      </c>
    </row>
    <row r="67171" spans="2:3">
      <c r="B67171" s="3" t="s">
        <v>1739</v>
      </c>
      <c r="C67171" s="10">
        <v>0.58423448138685352</v>
      </c>
    </row>
    <row r="67172" spans="2:3">
      <c r="B67172" s="3" t="s">
        <v>1740</v>
      </c>
      <c r="C67172" s="8">
        <v>0.70671789562650422</v>
      </c>
    </row>
    <row r="67173" spans="2:3">
      <c r="B67173" s="3" t="s">
        <v>1741</v>
      </c>
      <c r="C67173" s="10">
        <v>0.73098911993864779</v>
      </c>
    </row>
    <row r="67174" spans="2:3">
      <c r="B67174" s="3" t="s">
        <v>1742</v>
      </c>
      <c r="C67174" s="8">
        <v>0.54157901326008806</v>
      </c>
    </row>
    <row r="67175" spans="2:3">
      <c r="B67175" s="3" t="s">
        <v>1743</v>
      </c>
      <c r="C67175" s="10">
        <v>0.56589125983436539</v>
      </c>
    </row>
    <row r="67176" spans="2:3">
      <c r="B67176" s="3" t="s">
        <v>1744</v>
      </c>
      <c r="C67176" s="8">
        <v>0.47378830043697406</v>
      </c>
    </row>
    <row r="67177" spans="2:3">
      <c r="B67177" s="3" t="s">
        <v>1745</v>
      </c>
      <c r="C67177" s="10">
        <v>0.72295892035759268</v>
      </c>
    </row>
    <row r="67178" spans="2:3">
      <c r="B67178" s="3" t="s">
        <v>1746</v>
      </c>
      <c r="C67178" s="8">
        <v>0.55797507108224509</v>
      </c>
    </row>
    <row r="67179" spans="2:3">
      <c r="B67179" s="3" t="s">
        <v>1747</v>
      </c>
      <c r="C67179" s="10">
        <v>0.67276207047304171</v>
      </c>
    </row>
    <row r="67180" spans="2:3">
      <c r="B67180" s="3" t="s">
        <v>1748</v>
      </c>
      <c r="C67180" s="8">
        <v>0.44931422609719179</v>
      </c>
    </row>
    <row r="67181" spans="2:3">
      <c r="B67181" s="3" t="s">
        <v>1749</v>
      </c>
      <c r="C67181" s="10">
        <v>0.53676536573273359</v>
      </c>
    </row>
    <row r="67182" spans="2:3">
      <c r="B67182" s="3" t="s">
        <v>1750</v>
      </c>
      <c r="C67182" s="8">
        <v>0.54555676595090485</v>
      </c>
    </row>
    <row r="67183" spans="2:3">
      <c r="B67183" s="3" t="s">
        <v>1751</v>
      </c>
      <c r="C67183" s="10">
        <v>0.55898078200318957</v>
      </c>
    </row>
    <row r="67184" spans="2:3">
      <c r="B67184" s="3" t="s">
        <v>1752</v>
      </c>
      <c r="C67184" s="8">
        <v>0.62320515171983493</v>
      </c>
    </row>
    <row r="67185" spans="2:3">
      <c r="B67185" s="3" t="s">
        <v>1753</v>
      </c>
      <c r="C67185" s="10">
        <v>0.76013813580793443</v>
      </c>
    </row>
    <row r="67186" spans="2:3">
      <c r="B67186" s="3" t="s">
        <v>1754</v>
      </c>
      <c r="C67186" s="8">
        <v>0.41716833588278618</v>
      </c>
    </row>
    <row r="67187" spans="2:3">
      <c r="B67187" s="3" t="s">
        <v>1755</v>
      </c>
      <c r="C67187" s="10">
        <v>0.42302020587591549</v>
      </c>
    </row>
    <row r="67188" spans="2:3">
      <c r="B67188" s="3" t="s">
        <v>1756</v>
      </c>
      <c r="C67188" s="8">
        <v>0.44348196690783986</v>
      </c>
    </row>
    <row r="67189" spans="2:3">
      <c r="B67189" s="3" t="s">
        <v>1757</v>
      </c>
      <c r="C67189" s="10">
        <v>0.70956638626199275</v>
      </c>
    </row>
    <row r="67190" spans="2:3">
      <c r="B67190" s="3" t="s">
        <v>1758</v>
      </c>
      <c r="C67190" s="8">
        <v>0.48538533214349322</v>
      </c>
    </row>
    <row r="67191" spans="2:3">
      <c r="B67191" s="3" t="s">
        <v>1759</v>
      </c>
      <c r="C67191" s="10">
        <v>0.42647635317211507</v>
      </c>
    </row>
    <row r="67192" spans="2:3">
      <c r="B67192" s="3" t="s">
        <v>1760</v>
      </c>
      <c r="C67192" s="8">
        <v>0.53122986259542271</v>
      </c>
    </row>
    <row r="67193" spans="2:3">
      <c r="B67193" s="3" t="s">
        <v>1761</v>
      </c>
      <c r="C67193" s="10">
        <v>0.50640191391869527</v>
      </c>
    </row>
    <row r="67194" spans="2:3">
      <c r="B67194" s="3" t="s">
        <v>1762</v>
      </c>
      <c r="C67194" s="8">
        <v>0.62602710046136512</v>
      </c>
    </row>
    <row r="67195" spans="2:3">
      <c r="B67195" s="3" t="s">
        <v>1763</v>
      </c>
      <c r="C67195" s="10">
        <v>0.48126575151409118</v>
      </c>
    </row>
    <row r="67196" spans="2:3">
      <c r="B67196" s="3" t="s">
        <v>1764</v>
      </c>
      <c r="C67196" s="8">
        <v>0.76488785055143804</v>
      </c>
    </row>
    <row r="67197" spans="2:3">
      <c r="B67197" s="3" t="s">
        <v>1765</v>
      </c>
      <c r="C67197" s="10">
        <v>0.51692096992280401</v>
      </c>
    </row>
    <row r="67198" spans="2:3">
      <c r="B67198" s="3" t="s">
        <v>1766</v>
      </c>
      <c r="C67198" s="8">
        <v>0.66839326513039254</v>
      </c>
    </row>
    <row r="67199" spans="2:3">
      <c r="B67199" s="3" t="s">
        <v>1767</v>
      </c>
      <c r="C67199" s="10">
        <v>0.6453476752939068</v>
      </c>
    </row>
    <row r="67200" spans="2:3">
      <c r="B67200" s="3" t="s">
        <v>1768</v>
      </c>
      <c r="C67200" s="8">
        <v>0.50533903407151815</v>
      </c>
    </row>
    <row r="67201" spans="2:3">
      <c r="B67201" s="3" t="s">
        <v>1769</v>
      </c>
      <c r="C67201" s="10">
        <v>0.5207731255034973</v>
      </c>
    </row>
    <row r="67202" spans="2:3">
      <c r="B67202" s="3" t="s">
        <v>1770</v>
      </c>
      <c r="C67202" s="8">
        <v>0.57308919443190987</v>
      </c>
    </row>
    <row r="67203" spans="2:3">
      <c r="B67203" s="3" t="s">
        <v>1771</v>
      </c>
      <c r="C67203" s="10">
        <v>0.78639713667165334</v>
      </c>
    </row>
    <row r="67204" spans="2:3">
      <c r="B67204" s="3" t="s">
        <v>1772</v>
      </c>
      <c r="C67204" s="8">
        <v>0.73620489385083476</v>
      </c>
    </row>
    <row r="67205" spans="2:3">
      <c r="B67205" s="3" t="s">
        <v>1773</v>
      </c>
      <c r="C67205" s="10">
        <v>0.78130541166440648</v>
      </c>
    </row>
    <row r="67206" spans="2:3">
      <c r="B67206" s="3" t="s">
        <v>1774</v>
      </c>
      <c r="C67206" s="8">
        <v>0.28149179009980152</v>
      </c>
    </row>
    <row r="67207" spans="2:3">
      <c r="B67207" s="3" t="s">
        <v>1775</v>
      </c>
      <c r="C67207" s="10">
        <v>0.38683539812064488</v>
      </c>
    </row>
    <row r="67208" spans="2:3">
      <c r="B67208" s="3" t="s">
        <v>1776</v>
      </c>
      <c r="C67208" s="8">
        <v>0.57185120187239724</v>
      </c>
    </row>
    <row r="67209" spans="2:3">
      <c r="B67209" s="3" t="s">
        <v>1777</v>
      </c>
      <c r="C67209" s="10">
        <v>0.58383711304460084</v>
      </c>
    </row>
    <row r="67210" spans="2:3">
      <c r="B67210" s="3" t="s">
        <v>1778</v>
      </c>
      <c r="C67210" s="8">
        <v>0.55095777616269481</v>
      </c>
    </row>
    <row r="67211" spans="2:3">
      <c r="B67211" s="3" t="s">
        <v>1779</v>
      </c>
      <c r="C67211" s="10">
        <v>0.61237557279796861</v>
      </c>
    </row>
    <row r="67212" spans="2:3">
      <c r="B67212" s="3" t="s">
        <v>1780</v>
      </c>
      <c r="C67212" s="8">
        <v>0.46238671848237611</v>
      </c>
    </row>
    <row r="67213" spans="2:3">
      <c r="B67213" s="3" t="s">
        <v>1781</v>
      </c>
      <c r="C67213" s="10">
        <v>0.71360205724734149</v>
      </c>
    </row>
    <row r="67214" spans="2:3">
      <c r="B67214" s="3" t="s">
        <v>1782</v>
      </c>
      <c r="C67214" s="8">
        <v>0.79917166468849932</v>
      </c>
    </row>
    <row r="67215" spans="2:3">
      <c r="B67215" s="3" t="s">
        <v>1783</v>
      </c>
      <c r="C67215" s="10">
        <v>0.61055629074701712</v>
      </c>
    </row>
    <row r="67216" spans="2:3">
      <c r="B67216" s="3" t="s">
        <v>1784</v>
      </c>
      <c r="C67216" s="8">
        <v>0.52562501001513695</v>
      </c>
    </row>
    <row r="67217" spans="2:3">
      <c r="B67217" s="3" t="s">
        <v>1785</v>
      </c>
      <c r="C67217" s="10">
        <v>0.66437102735865194</v>
      </c>
    </row>
    <row r="67218" spans="2:3">
      <c r="B67218" s="3" t="s">
        <v>1786</v>
      </c>
      <c r="C67218" s="8">
        <v>0.46331620116456401</v>
      </c>
    </row>
    <row r="67219" spans="2:3">
      <c r="B67219" s="3" t="s">
        <v>1787</v>
      </c>
      <c r="C67219" s="10">
        <v>0.48670154520247616</v>
      </c>
    </row>
    <row r="67220" spans="2:3">
      <c r="B67220" s="3" t="s">
        <v>1788</v>
      </c>
      <c r="C67220" s="8">
        <v>0.67791754736316689</v>
      </c>
    </row>
    <row r="67221" spans="2:3">
      <c r="B67221" s="3" t="s">
        <v>1789</v>
      </c>
      <c r="C67221" s="10">
        <v>0.41066244085846371</v>
      </c>
    </row>
    <row r="67222" spans="2:3">
      <c r="B67222" s="3" t="s">
        <v>1790</v>
      </c>
      <c r="C67222" s="8">
        <v>0.74267560447098768</v>
      </c>
    </row>
    <row r="67223" spans="2:3">
      <c r="B67223" s="3" t="s">
        <v>1791</v>
      </c>
      <c r="C67223" s="10">
        <v>0.4646845316065496</v>
      </c>
    </row>
    <row r="67224" spans="2:3">
      <c r="B67224" s="3" t="s">
        <v>1792</v>
      </c>
      <c r="C67224" s="8">
        <v>0.49456025160080591</v>
      </c>
    </row>
    <row r="67225" spans="2:3">
      <c r="B67225" s="3" t="s">
        <v>1793</v>
      </c>
      <c r="C67225" s="10">
        <v>0.55818318149006185</v>
      </c>
    </row>
    <row r="67226" spans="2:3">
      <c r="B67226" s="3" t="s">
        <v>1794</v>
      </c>
      <c r="C67226" s="8">
        <v>0.47419280793922042</v>
      </c>
    </row>
    <row r="67227" spans="2:3">
      <c r="B67227" s="3" t="s">
        <v>1795</v>
      </c>
      <c r="C67227" s="10">
        <v>0.66764823144247143</v>
      </c>
    </row>
    <row r="67228" spans="2:3">
      <c r="B67228" s="3" t="s">
        <v>1796</v>
      </c>
      <c r="C67228" s="8">
        <v>0.55154408955891954</v>
      </c>
    </row>
    <row r="67229" spans="2:3">
      <c r="B67229" s="3" t="s">
        <v>1797</v>
      </c>
      <c r="C67229" s="10">
        <v>0.55250896923539516</v>
      </c>
    </row>
    <row r="67230" spans="2:3">
      <c r="B67230" s="3" t="s">
        <v>1798</v>
      </c>
      <c r="C67230" s="8">
        <v>0.42490059921922291</v>
      </c>
    </row>
    <row r="67231" spans="2:3">
      <c r="B67231" s="3" t="s">
        <v>1799</v>
      </c>
      <c r="C67231" s="10">
        <v>0.47839477690500393</v>
      </c>
    </row>
    <row r="67232" spans="2:3">
      <c r="B67232" s="3" t="s">
        <v>1800</v>
      </c>
      <c r="C67232" s="8">
        <v>0.75893581780399499</v>
      </c>
    </row>
    <row r="67233" spans="2:3">
      <c r="B67233" s="3" t="s">
        <v>1801</v>
      </c>
      <c r="C67233" s="10">
        <v>0.62129786704710455</v>
      </c>
    </row>
    <row r="67234" spans="2:3">
      <c r="B67234" s="3" t="s">
        <v>1802</v>
      </c>
      <c r="C67234" s="8">
        <v>0.48173929087127904</v>
      </c>
    </row>
    <row r="67235" spans="2:3">
      <c r="B67235" s="3" t="s">
        <v>1803</v>
      </c>
      <c r="C67235" s="10">
        <v>0.33814428685470743</v>
      </c>
    </row>
    <row r="67236" spans="2:3">
      <c r="B67236" s="3" t="s">
        <v>1804</v>
      </c>
      <c r="C67236" s="8">
        <v>0.65697177923860584</v>
      </c>
    </row>
    <row r="67237" spans="2:3">
      <c r="B67237" s="3" t="s">
        <v>1805</v>
      </c>
      <c r="C67237" s="10">
        <v>0.62103760901871452</v>
      </c>
    </row>
    <row r="67238" spans="2:3">
      <c r="B67238" s="3" t="s">
        <v>1806</v>
      </c>
      <c r="C67238" s="8">
        <v>0.58507825552832105</v>
      </c>
    </row>
    <row r="67239" spans="2:3">
      <c r="B67239" s="3" t="s">
        <v>1807</v>
      </c>
      <c r="C67239" s="10">
        <v>0.4928493864969955</v>
      </c>
    </row>
    <row r="67240" spans="2:3">
      <c r="B67240" s="3" t="s">
        <v>1808</v>
      </c>
      <c r="C67240" s="8">
        <v>0.61360580186345393</v>
      </c>
    </row>
    <row r="67241" spans="2:3">
      <c r="B67241" s="3" t="s">
        <v>1809</v>
      </c>
      <c r="C67241" s="10">
        <v>0.55549745334173684</v>
      </c>
    </row>
    <row r="67242" spans="2:3">
      <c r="B67242" s="3" t="s">
        <v>1810</v>
      </c>
      <c r="C67242" s="8">
        <v>0.63660669683779669</v>
      </c>
    </row>
    <row r="67243" spans="2:3">
      <c r="B67243" s="3" t="s">
        <v>1811</v>
      </c>
      <c r="C67243" s="10">
        <v>0.60916734421673535</v>
      </c>
    </row>
    <row r="67244" spans="2:3">
      <c r="B67244" s="3" t="s">
        <v>1812</v>
      </c>
      <c r="C67244" s="8">
        <v>0.66629542879104087</v>
      </c>
    </row>
    <row r="67245" spans="2:3">
      <c r="B67245" s="3" t="s">
        <v>1813</v>
      </c>
      <c r="C67245" s="10">
        <v>0.573081614626192</v>
      </c>
    </row>
    <row r="67246" spans="2:3">
      <c r="B67246" s="3" t="s">
        <v>1814</v>
      </c>
      <c r="C67246" s="8">
        <v>0.48880668725392223</v>
      </c>
    </row>
    <row r="67247" spans="2:3">
      <c r="B67247" s="3" t="s">
        <v>1815</v>
      </c>
      <c r="C67247" s="10">
        <v>0.55498349015367909</v>
      </c>
    </row>
    <row r="67248" spans="2:3">
      <c r="B67248" s="3" t="s">
        <v>1816</v>
      </c>
      <c r="C67248" s="8">
        <v>0.63415015789498486</v>
      </c>
    </row>
    <row r="67249" spans="2:3">
      <c r="B67249" s="3" t="s">
        <v>1817</v>
      </c>
      <c r="C67249" s="10">
        <v>0.36483390175158292</v>
      </c>
    </row>
    <row r="67250" spans="2:3">
      <c r="B67250" s="3" t="s">
        <v>1818</v>
      </c>
      <c r="C67250" s="8">
        <v>0.28339418355582163</v>
      </c>
    </row>
    <row r="67251" spans="2:3">
      <c r="B67251" s="3" t="s">
        <v>1819</v>
      </c>
      <c r="C67251" s="10">
        <v>0.6663011762247476</v>
      </c>
    </row>
    <row r="67252" spans="2:3">
      <c r="B67252" s="3" t="s">
        <v>1820</v>
      </c>
      <c r="C67252" s="8">
        <v>0.56962735039750068</v>
      </c>
    </row>
    <row r="67253" spans="2:3">
      <c r="B67253" s="3" t="s">
        <v>1821</v>
      </c>
      <c r="C67253" s="10">
        <v>0.75069725477107674</v>
      </c>
    </row>
    <row r="67254" spans="2:3">
      <c r="B67254" s="3" t="s">
        <v>1822</v>
      </c>
      <c r="C67254" s="8">
        <v>0.56071347736108612</v>
      </c>
    </row>
    <row r="67255" spans="2:3">
      <c r="B67255" s="3" t="s">
        <v>1823</v>
      </c>
      <c r="C67255" s="10">
        <v>0.63658479395499823</v>
      </c>
    </row>
    <row r="67256" spans="2:3">
      <c r="B67256" s="3" t="s">
        <v>1824</v>
      </c>
      <c r="C67256" s="8">
        <v>0.51568155361813939</v>
      </c>
    </row>
    <row r="67257" spans="2:3">
      <c r="B67257" s="3" t="s">
        <v>1825</v>
      </c>
      <c r="C67257" s="10">
        <v>0.74353648604894584</v>
      </c>
    </row>
    <row r="67258" spans="2:3">
      <c r="B67258" s="3" t="s">
        <v>1826</v>
      </c>
      <c r="C67258" s="8">
        <v>0.80246490264751857</v>
      </c>
    </row>
    <row r="67259" spans="2:3">
      <c r="B67259" s="3" t="s">
        <v>1827</v>
      </c>
      <c r="C67259" s="10">
        <v>0.5602730287708253</v>
      </c>
    </row>
    <row r="67260" spans="2:3">
      <c r="B67260" s="3" t="s">
        <v>1828</v>
      </c>
      <c r="C67260" s="8">
        <v>0.71349441107063705</v>
      </c>
    </row>
    <row r="67261" spans="2:3">
      <c r="B67261" s="3" t="s">
        <v>1829</v>
      </c>
      <c r="C67261" s="10">
        <v>0.67270548502977212</v>
      </c>
    </row>
    <row r="67262" spans="2:3">
      <c r="B67262" s="3" t="s">
        <v>1830</v>
      </c>
      <c r="C67262" s="8">
        <v>0.58291678589877627</v>
      </c>
    </row>
    <row r="67263" spans="2:3">
      <c r="B67263" s="3" t="s">
        <v>1831</v>
      </c>
      <c r="C67263" s="10">
        <v>0.48803288724878602</v>
      </c>
    </row>
    <row r="67264" spans="2:3">
      <c r="B67264" s="3" t="s">
        <v>1832</v>
      </c>
      <c r="C67264" s="8">
        <v>0.62123587808461744</v>
      </c>
    </row>
    <row r="67265" spans="2:3">
      <c r="B67265" s="3" t="s">
        <v>1833</v>
      </c>
      <c r="C67265" s="10">
        <v>0.66309054684993296</v>
      </c>
    </row>
    <row r="67266" spans="2:3">
      <c r="B67266" s="3" t="s">
        <v>1834</v>
      </c>
      <c r="C67266" s="8">
        <v>0.4407540740281064</v>
      </c>
    </row>
    <row r="67267" spans="2:3">
      <c r="B67267" s="3" t="s">
        <v>1835</v>
      </c>
      <c r="C67267" s="10">
        <v>0.68160597281966528</v>
      </c>
    </row>
    <row r="67268" spans="2:3">
      <c r="B67268" s="3" t="s">
        <v>1836</v>
      </c>
      <c r="C67268" s="8">
        <v>0.58268652738727988</v>
      </c>
    </row>
    <row r="67269" spans="2:3">
      <c r="B67269" s="3" t="s">
        <v>1837</v>
      </c>
      <c r="C67269" s="10">
        <v>0.67676028844943503</v>
      </c>
    </row>
    <row r="67270" spans="2:3">
      <c r="B67270" s="3" t="s">
        <v>1838</v>
      </c>
      <c r="C67270" s="8">
        <v>0.49325233867286633</v>
      </c>
    </row>
    <row r="67271" spans="2:3">
      <c r="B67271" s="3" t="s">
        <v>1839</v>
      </c>
      <c r="C67271" s="10">
        <v>0.54999713647809212</v>
      </c>
    </row>
    <row r="67272" spans="2:3">
      <c r="B67272" s="3" t="s">
        <v>1840</v>
      </c>
      <c r="C67272" s="8">
        <v>0.55335901050419911</v>
      </c>
    </row>
    <row r="67273" spans="2:3">
      <c r="B67273" s="3" t="s">
        <v>1841</v>
      </c>
      <c r="C67273" s="10">
        <v>0.73621725581616637</v>
      </c>
    </row>
    <row r="67274" spans="2:3">
      <c r="B67274" s="3" t="s">
        <v>1842</v>
      </c>
      <c r="C67274" s="8">
        <v>0.52999028919215396</v>
      </c>
    </row>
    <row r="67275" spans="2:3">
      <c r="B67275" s="3" t="s">
        <v>1843</v>
      </c>
      <c r="C67275" s="10">
        <v>0.65672866904146476</v>
      </c>
    </row>
    <row r="67276" spans="2:3">
      <c r="B67276" s="3" t="s">
        <v>1844</v>
      </c>
      <c r="C67276" s="8">
        <v>0.76387446107425483</v>
      </c>
    </row>
    <row r="67277" spans="2:3">
      <c r="B67277" s="3" t="s">
        <v>1845</v>
      </c>
      <c r="C67277" s="10">
        <v>0.44094649100435751</v>
      </c>
    </row>
    <row r="67278" spans="2:3">
      <c r="B67278" s="3" t="s">
        <v>1846</v>
      </c>
      <c r="C67278" s="8">
        <v>0.68615335545986333</v>
      </c>
    </row>
    <row r="67279" spans="2:3">
      <c r="B67279" s="3" t="s">
        <v>1847</v>
      </c>
      <c r="C67279" s="10">
        <v>0.56491661342506416</v>
      </c>
    </row>
    <row r="67280" spans="2:3">
      <c r="B67280" s="3" t="s">
        <v>1848</v>
      </c>
      <c r="C67280" s="8">
        <v>0.34333102935086485</v>
      </c>
    </row>
    <row r="67281" spans="2:3">
      <c r="B67281" s="3" t="s">
        <v>1849</v>
      </c>
      <c r="C67281" s="10">
        <v>0.59580098811973814</v>
      </c>
    </row>
    <row r="67282" spans="2:3">
      <c r="B67282" s="3" t="s">
        <v>1850</v>
      </c>
      <c r="C67282" s="8">
        <v>0.53755127125643465</v>
      </c>
    </row>
    <row r="67283" spans="2:3">
      <c r="B67283" s="3" t="s">
        <v>1851</v>
      </c>
      <c r="C67283" s="10">
        <v>0.62067117286354856</v>
      </c>
    </row>
    <row r="67284" spans="2:3">
      <c r="B67284" s="3" t="s">
        <v>1852</v>
      </c>
      <c r="C67284" s="8">
        <v>0.7660104146835619</v>
      </c>
    </row>
    <row r="67285" spans="2:3">
      <c r="B67285" s="3" t="s">
        <v>1853</v>
      </c>
      <c r="C67285" s="10">
        <v>0.77069192328184377</v>
      </c>
    </row>
    <row r="67286" spans="2:3">
      <c r="B67286" s="3" t="s">
        <v>1854</v>
      </c>
      <c r="C67286" s="8">
        <v>0.45013422786122514</v>
      </c>
    </row>
    <row r="67287" spans="2:3">
      <c r="B67287" s="3" t="s">
        <v>1855</v>
      </c>
      <c r="C67287" s="10">
        <v>0.55133515170782643</v>
      </c>
    </row>
    <row r="67288" spans="2:3">
      <c r="B67288" s="3" t="s">
        <v>1856</v>
      </c>
      <c r="C67288" s="8">
        <v>0.63411446020609807</v>
      </c>
    </row>
    <row r="67289" spans="2:3">
      <c r="B67289" s="3" t="s">
        <v>1857</v>
      </c>
      <c r="C67289" s="10">
        <v>0.60015639813957244</v>
      </c>
    </row>
    <row r="67290" spans="2:3">
      <c r="B67290" s="3" t="s">
        <v>1858</v>
      </c>
      <c r="C67290" s="8">
        <v>0.69735622844349676</v>
      </c>
    </row>
    <row r="67291" spans="2:3">
      <c r="B67291" s="3" t="s">
        <v>1859</v>
      </c>
      <c r="C67291" s="10">
        <v>0.63726184156741361</v>
      </c>
    </row>
    <row r="67292" spans="2:3">
      <c r="B67292" s="3" t="s">
        <v>1860</v>
      </c>
      <c r="C67292" s="8">
        <v>0.68828534035113786</v>
      </c>
    </row>
    <row r="67293" spans="2:3">
      <c r="B67293" s="3" t="s">
        <v>1861</v>
      </c>
      <c r="C67293" s="10">
        <v>0.59235960511468166</v>
      </c>
    </row>
    <row r="67294" spans="2:3">
      <c r="B67294" s="3" t="s">
        <v>1862</v>
      </c>
      <c r="C67294" s="8">
        <v>0.74839764587285451</v>
      </c>
    </row>
    <row r="67295" spans="2:3">
      <c r="B67295" s="3" t="s">
        <v>1863</v>
      </c>
      <c r="C67295" s="10">
        <v>0.4568874764369707</v>
      </c>
    </row>
    <row r="67296" spans="2:3">
      <c r="B67296" s="3" t="s">
        <v>1864</v>
      </c>
      <c r="C67296" s="8">
        <v>0.6464773105103806</v>
      </c>
    </row>
    <row r="67297" spans="2:3">
      <c r="B67297" s="3" t="s">
        <v>1865</v>
      </c>
      <c r="C67297" s="10">
        <v>0.60746828887833038</v>
      </c>
    </row>
    <row r="67298" spans="2:3">
      <c r="B67298" s="3" t="s">
        <v>1866</v>
      </c>
      <c r="C67298" s="8">
        <v>0.60712893017173519</v>
      </c>
    </row>
    <row r="67299" spans="2:3">
      <c r="B67299" s="3" t="s">
        <v>1867</v>
      </c>
      <c r="C67299" s="10">
        <v>0.57295527234736288</v>
      </c>
    </row>
    <row r="67300" spans="2:3">
      <c r="B67300" s="3" t="s">
        <v>1868</v>
      </c>
      <c r="C67300" s="8">
        <v>0.45894633073743568</v>
      </c>
    </row>
    <row r="67301" spans="2:3">
      <c r="B67301" s="3" t="s">
        <v>1869</v>
      </c>
      <c r="C67301" s="10">
        <v>0.58080324044591281</v>
      </c>
    </row>
    <row r="67302" spans="2:3">
      <c r="B67302" s="3" t="s">
        <v>1870</v>
      </c>
      <c r="C67302" s="8">
        <v>0.58582867293066532</v>
      </c>
    </row>
    <row r="67303" spans="2:3">
      <c r="B67303" s="3" t="s">
        <v>1871</v>
      </c>
      <c r="C67303" s="10">
        <v>0.6062190114804622</v>
      </c>
    </row>
    <row r="67304" spans="2:3">
      <c r="B67304" s="3" t="s">
        <v>1872</v>
      </c>
      <c r="C67304" s="8">
        <v>0.44973304710290152</v>
      </c>
    </row>
    <row r="67305" spans="2:3">
      <c r="B67305" s="3" t="s">
        <v>1873</v>
      </c>
      <c r="C67305" s="10">
        <v>0.64881328072395583</v>
      </c>
    </row>
    <row r="67306" spans="2:3">
      <c r="B67306" s="3" t="s">
        <v>1874</v>
      </c>
      <c r="C67306" s="8">
        <v>0.57229357535890713</v>
      </c>
    </row>
    <row r="67307" spans="2:3">
      <c r="B67307" s="3" t="s">
        <v>1875</v>
      </c>
      <c r="C67307" s="10">
        <v>0.76537141045141022</v>
      </c>
    </row>
    <row r="67308" spans="2:3">
      <c r="B67308" s="3" t="s">
        <v>1876</v>
      </c>
      <c r="C67308" s="8">
        <v>0.4770920192632857</v>
      </c>
    </row>
    <row r="67309" spans="2:3">
      <c r="B67309" s="3" t="s">
        <v>1877</v>
      </c>
      <c r="C67309" s="10">
        <v>0.55554330682813813</v>
      </c>
    </row>
    <row r="67310" spans="2:3">
      <c r="B67310" s="3" t="s">
        <v>1878</v>
      </c>
      <c r="C67310" s="8">
        <v>0.68692782341913494</v>
      </c>
    </row>
    <row r="67311" spans="2:3">
      <c r="B67311" s="3" t="s">
        <v>1879</v>
      </c>
      <c r="C67311" s="10">
        <v>0.78260960929030954</v>
      </c>
    </row>
    <row r="67312" spans="2:3">
      <c r="B67312" s="3" t="s">
        <v>1880</v>
      </c>
      <c r="C67312" s="8">
        <v>0.46682569762010551</v>
      </c>
    </row>
    <row r="67313" spans="2:3">
      <c r="B67313" s="3" t="s">
        <v>1881</v>
      </c>
      <c r="C67313" s="10">
        <v>0.47724732032510386</v>
      </c>
    </row>
    <row r="67314" spans="2:3">
      <c r="B67314" s="3" t="s">
        <v>1882</v>
      </c>
      <c r="C67314" s="8">
        <v>0.69982404249223618</v>
      </c>
    </row>
    <row r="67315" spans="2:3">
      <c r="B67315" s="3" t="s">
        <v>1883</v>
      </c>
      <c r="C67315" s="10">
        <v>0.63808512626317837</v>
      </c>
    </row>
    <row r="67316" spans="2:3">
      <c r="B67316" s="3" t="s">
        <v>1884</v>
      </c>
      <c r="C67316" s="8">
        <v>0.53477336747122961</v>
      </c>
    </row>
    <row r="67317" spans="2:3">
      <c r="B67317" s="3" t="s">
        <v>1885</v>
      </c>
      <c r="C67317" s="10">
        <v>0.71513746206920537</v>
      </c>
    </row>
    <row r="67318" spans="2:3">
      <c r="B67318" s="3" t="s">
        <v>1886</v>
      </c>
      <c r="C67318" s="8">
        <v>0.69533670277415738</v>
      </c>
    </row>
    <row r="67319" spans="2:3">
      <c r="B67319" s="3" t="s">
        <v>1887</v>
      </c>
      <c r="C67319" s="10">
        <v>0.51324845590852808</v>
      </c>
    </row>
    <row r="67320" spans="2:3">
      <c r="B67320" s="3" t="s">
        <v>1888</v>
      </c>
      <c r="C67320" s="8">
        <v>0.68640492100028849</v>
      </c>
    </row>
    <row r="67321" spans="2:3">
      <c r="B67321" s="3" t="s">
        <v>1889</v>
      </c>
      <c r="C67321" s="10">
        <v>0.71191675910105801</v>
      </c>
    </row>
    <row r="67322" spans="2:3">
      <c r="B67322" s="3" t="s">
        <v>1890</v>
      </c>
      <c r="C67322" s="8">
        <v>0.51941445383280882</v>
      </c>
    </row>
    <row r="67323" spans="2:3">
      <c r="B67323" s="3" t="s">
        <v>1891</v>
      </c>
      <c r="C67323" s="10">
        <v>0.4882822434411575</v>
      </c>
    </row>
    <row r="67324" spans="2:3">
      <c r="B67324" s="3" t="s">
        <v>1892</v>
      </c>
      <c r="C67324" s="8">
        <v>0.7399356986337936</v>
      </c>
    </row>
    <row r="67325" spans="2:3">
      <c r="B67325" s="3" t="s">
        <v>1893</v>
      </c>
      <c r="C67325" s="10">
        <v>0.7062413649198257</v>
      </c>
    </row>
    <row r="67326" spans="2:3">
      <c r="B67326" s="3" t="s">
        <v>1894</v>
      </c>
      <c r="C67326" s="8">
        <v>0.58281183347735632</v>
      </c>
    </row>
    <row r="67327" spans="2:3">
      <c r="B67327" s="3" t="s">
        <v>1895</v>
      </c>
      <c r="C67327" s="10">
        <v>0.67285030360110432</v>
      </c>
    </row>
    <row r="67328" spans="2:3">
      <c r="B67328" s="3" t="s">
        <v>1896</v>
      </c>
      <c r="C67328" s="8">
        <v>0.34864235019790119</v>
      </c>
    </row>
    <row r="67329" spans="2:3">
      <c r="B67329" s="3" t="s">
        <v>1897</v>
      </c>
      <c r="C67329" s="10">
        <v>0.68484477597974303</v>
      </c>
    </row>
    <row r="67330" spans="2:3">
      <c r="B67330" s="3" t="s">
        <v>1898</v>
      </c>
      <c r="C67330" s="8">
        <v>0.64098128119902764</v>
      </c>
    </row>
    <row r="67331" spans="2:3">
      <c r="B67331" s="3" t="s">
        <v>1899</v>
      </c>
      <c r="C67331" s="10">
        <v>0.51083890471002558</v>
      </c>
    </row>
    <row r="67332" spans="2:3">
      <c r="B67332" s="3" t="s">
        <v>1900</v>
      </c>
      <c r="C67332" s="8">
        <v>0.62625735659709292</v>
      </c>
    </row>
    <row r="67333" spans="2:3">
      <c r="B67333" s="3" t="s">
        <v>1901</v>
      </c>
      <c r="C67333" s="10">
        <v>0.53715871701191553</v>
      </c>
    </row>
    <row r="67334" spans="2:3">
      <c r="B67334" s="3" t="s">
        <v>1902</v>
      </c>
      <c r="C67334" s="8">
        <v>0.72342071331202384</v>
      </c>
    </row>
    <row r="67335" spans="2:3">
      <c r="B67335" s="3" t="s">
        <v>1903</v>
      </c>
      <c r="C67335" s="10">
        <v>0.64117196508525265</v>
      </c>
    </row>
    <row r="67336" spans="2:3">
      <c r="B67336" s="3" t="s">
        <v>1904</v>
      </c>
      <c r="C67336" s="8">
        <v>0.55816449075450703</v>
      </c>
    </row>
    <row r="67337" spans="2:3">
      <c r="B67337" s="3" t="s">
        <v>1905</v>
      </c>
      <c r="C67337" s="10">
        <v>0.63561618346319249</v>
      </c>
    </row>
    <row r="67338" spans="2:3">
      <c r="B67338" s="3" t="s">
        <v>1906</v>
      </c>
      <c r="C67338" s="8">
        <v>0.68332895827380213</v>
      </c>
    </row>
    <row r="67339" spans="2:3">
      <c r="B67339" s="3" t="s">
        <v>1907</v>
      </c>
      <c r="C67339" s="10">
        <v>0.47570140369348418</v>
      </c>
    </row>
    <row r="67340" spans="2:3">
      <c r="B67340" s="3" t="s">
        <v>1908</v>
      </c>
      <c r="C67340" s="8">
        <v>0.47316034751599612</v>
      </c>
    </row>
    <row r="67341" spans="2:3">
      <c r="B67341" s="3" t="s">
        <v>1909</v>
      </c>
      <c r="C67341" s="10">
        <v>0.64193763972597984</v>
      </c>
    </row>
    <row r="67342" spans="2:3">
      <c r="B67342" s="3" t="s">
        <v>1910</v>
      </c>
      <c r="C67342" s="8">
        <v>0.44046767209966098</v>
      </c>
    </row>
    <row r="67343" spans="2:3">
      <c r="B67343" s="3" t="s">
        <v>1911</v>
      </c>
      <c r="C67343" s="10">
        <v>0.52948056913705188</v>
      </c>
    </row>
    <row r="67344" spans="2:3">
      <c r="B67344" s="3" t="s">
        <v>1912</v>
      </c>
      <c r="C67344" s="8">
        <v>0.65658544045095923</v>
      </c>
    </row>
    <row r="67345" spans="2:3">
      <c r="B67345" s="3" t="s">
        <v>1913</v>
      </c>
      <c r="C67345" s="10">
        <v>0.70287330807543236</v>
      </c>
    </row>
    <row r="67346" spans="2:3">
      <c r="B67346" s="3" t="s">
        <v>1914</v>
      </c>
      <c r="C67346" s="8">
        <v>0.49189047860555357</v>
      </c>
    </row>
    <row r="67347" spans="2:3">
      <c r="B67347" s="3" t="s">
        <v>1915</v>
      </c>
      <c r="C67347" s="10">
        <v>0.77928488767198423</v>
      </c>
    </row>
    <row r="67348" spans="2:3">
      <c r="B67348" s="3" t="s">
        <v>1916</v>
      </c>
      <c r="C67348" s="8">
        <v>0.60626768886721949</v>
      </c>
    </row>
    <row r="67349" spans="2:3">
      <c r="B67349" s="3" t="s">
        <v>1917</v>
      </c>
      <c r="C67349" s="10">
        <v>0.68023353798803787</v>
      </c>
    </row>
    <row r="67350" spans="2:3">
      <c r="B67350" s="3" t="s">
        <v>1918</v>
      </c>
      <c r="C67350" s="8">
        <v>0.58897244808659965</v>
      </c>
    </row>
    <row r="67351" spans="2:3">
      <c r="B67351" s="3" t="s">
        <v>1919</v>
      </c>
      <c r="C67351" s="10">
        <v>0.51282832933937217</v>
      </c>
    </row>
    <row r="67352" spans="2:3">
      <c r="B67352" s="3" t="s">
        <v>1920</v>
      </c>
      <c r="C67352" s="8">
        <v>0.45791848224630038</v>
      </c>
    </row>
    <row r="67353" spans="2:3">
      <c r="B67353" s="3" t="s">
        <v>1921</v>
      </c>
      <c r="C67353" s="10">
        <v>0.49996455888668834</v>
      </c>
    </row>
    <row r="67354" spans="2:3">
      <c r="B67354" s="3" t="s">
        <v>1922</v>
      </c>
      <c r="C67354" s="8">
        <v>0.6812040160925692</v>
      </c>
    </row>
    <row r="67355" spans="2:3">
      <c r="B67355" s="3" t="s">
        <v>1923</v>
      </c>
      <c r="C67355" s="10">
        <v>0.49676193908872951</v>
      </c>
    </row>
    <row r="67356" spans="2:3">
      <c r="B67356" s="3" t="s">
        <v>1924</v>
      </c>
      <c r="C67356" s="8">
        <v>0.44814656279537912</v>
      </c>
    </row>
    <row r="67357" spans="2:3">
      <c r="B67357" s="3" t="s">
        <v>1925</v>
      </c>
      <c r="C67357" s="10">
        <v>0.54451127039854386</v>
      </c>
    </row>
    <row r="67358" spans="2:3">
      <c r="B67358" s="3" t="s">
        <v>1926</v>
      </c>
      <c r="C67358" s="8">
        <v>0.68416824244880858</v>
      </c>
    </row>
    <row r="67359" spans="2:3">
      <c r="B67359" s="3" t="s">
        <v>1927</v>
      </c>
      <c r="C67359" s="10">
        <v>0.75822915300138993</v>
      </c>
    </row>
    <row r="67360" spans="2:3">
      <c r="B67360" s="3" t="s">
        <v>1928</v>
      </c>
      <c r="C67360" s="8">
        <v>0.40455632198664315</v>
      </c>
    </row>
    <row r="67361" spans="2:3">
      <c r="B67361" s="3" t="s">
        <v>1929</v>
      </c>
      <c r="C67361" s="10">
        <v>0.51204628869781366</v>
      </c>
    </row>
    <row r="67362" spans="2:3">
      <c r="B67362" s="3" t="s">
        <v>1930</v>
      </c>
      <c r="C67362" s="8">
        <v>0.48197280008245558</v>
      </c>
    </row>
    <row r="67363" spans="2:3">
      <c r="B67363" s="3" t="s">
        <v>1931</v>
      </c>
      <c r="C67363" s="10">
        <v>0.65637379406282403</v>
      </c>
    </row>
    <row r="67364" spans="2:3">
      <c r="B67364" s="3" t="s">
        <v>1932</v>
      </c>
      <c r="C67364" s="8">
        <v>0.52879092880330858</v>
      </c>
    </row>
    <row r="67365" spans="2:3">
      <c r="B67365" s="3" t="s">
        <v>1933</v>
      </c>
      <c r="C67365" s="10">
        <v>0.6829985689103244</v>
      </c>
    </row>
    <row r="67366" spans="2:3">
      <c r="B67366" s="3" t="s">
        <v>1934</v>
      </c>
      <c r="C67366" s="8">
        <v>0.61688524077053841</v>
      </c>
    </row>
    <row r="67367" spans="2:3">
      <c r="B67367" s="3" t="s">
        <v>1935</v>
      </c>
      <c r="C67367" s="10">
        <v>0.43720335217063983</v>
      </c>
    </row>
    <row r="67368" spans="2:3">
      <c r="B67368" s="3" t="s">
        <v>1936</v>
      </c>
      <c r="C67368" s="8">
        <v>0.64740731458240919</v>
      </c>
    </row>
    <row r="67369" spans="2:3">
      <c r="B67369" s="3" t="s">
        <v>1937</v>
      </c>
      <c r="C67369" s="10">
        <v>0.48813798174781742</v>
      </c>
    </row>
    <row r="67370" spans="2:3">
      <c r="B67370" s="3" t="s">
        <v>1938</v>
      </c>
      <c r="C67370" s="8">
        <v>0.50283428376130379</v>
      </c>
    </row>
    <row r="67371" spans="2:3">
      <c r="B67371" s="3" t="s">
        <v>1939</v>
      </c>
      <c r="C67371" s="10">
        <v>0.76610797591947921</v>
      </c>
    </row>
    <row r="67372" spans="2:3">
      <c r="B67372" s="3" t="s">
        <v>1940</v>
      </c>
      <c r="C67372" s="8">
        <v>0.62987365017679042</v>
      </c>
    </row>
    <row r="67373" spans="2:3">
      <c r="B67373" s="3" t="s">
        <v>1941</v>
      </c>
      <c r="C67373" s="10">
        <v>0.60475345298954253</v>
      </c>
    </row>
    <row r="67374" spans="2:3">
      <c r="B67374" s="3" t="s">
        <v>1942</v>
      </c>
      <c r="C67374" s="8">
        <v>0.4536090876351328</v>
      </c>
    </row>
    <row r="67375" spans="2:3">
      <c r="B67375" s="3" t="s">
        <v>1943</v>
      </c>
      <c r="C67375" s="10">
        <v>0.37046087342943712</v>
      </c>
    </row>
    <row r="67376" spans="2:3">
      <c r="B67376" s="3" t="s">
        <v>1944</v>
      </c>
      <c r="C67376" s="8">
        <v>0.64976530344150074</v>
      </c>
    </row>
    <row r="67377" spans="2:3">
      <c r="B67377" s="3" t="s">
        <v>1945</v>
      </c>
      <c r="C67377" s="10">
        <v>0.55931773367688054</v>
      </c>
    </row>
    <row r="67378" spans="2:3">
      <c r="B67378" s="3" t="s">
        <v>1946</v>
      </c>
      <c r="C67378" s="8">
        <v>0.61723426950456428</v>
      </c>
    </row>
    <row r="67379" spans="2:3">
      <c r="B67379" s="3" t="s">
        <v>1947</v>
      </c>
      <c r="C67379" s="10">
        <v>0.57079276725547201</v>
      </c>
    </row>
    <row r="67380" spans="2:3">
      <c r="B67380" s="3" t="s">
        <v>1948</v>
      </c>
      <c r="C67380" s="8">
        <v>0.56019923261169979</v>
      </c>
    </row>
    <row r="67381" spans="2:3">
      <c r="B67381" s="3" t="s">
        <v>1949</v>
      </c>
      <c r="C67381" s="10">
        <v>0.36393260198726213</v>
      </c>
    </row>
    <row r="67382" spans="2:3">
      <c r="B67382" s="3" t="s">
        <v>1950</v>
      </c>
      <c r="C67382" s="8">
        <v>0.53598279557920825</v>
      </c>
    </row>
    <row r="67383" spans="2:3">
      <c r="B67383" s="3" t="s">
        <v>1951</v>
      </c>
      <c r="C67383" s="10">
        <v>0.44434293516217421</v>
      </c>
    </row>
    <row r="67384" spans="2:3">
      <c r="B67384" s="3" t="s">
        <v>1952</v>
      </c>
      <c r="C67384" s="8">
        <v>0.69523295103247473</v>
      </c>
    </row>
    <row r="67385" spans="2:3">
      <c r="B67385" s="3" t="s">
        <v>1953</v>
      </c>
      <c r="C67385" s="10">
        <v>0.63673225217162011</v>
      </c>
    </row>
    <row r="67386" spans="2:3">
      <c r="B67386" s="3" t="s">
        <v>1954</v>
      </c>
      <c r="C67386" s="8">
        <v>0.59565090865341253</v>
      </c>
    </row>
    <row r="67387" spans="2:3">
      <c r="B67387" s="3" t="s">
        <v>1955</v>
      </c>
      <c r="C67387" s="10">
        <v>0.7345338996286257</v>
      </c>
    </row>
    <row r="67388" spans="2:3">
      <c r="B67388" s="3" t="s">
        <v>1956</v>
      </c>
      <c r="C67388" s="8">
        <v>0.47554677278529034</v>
      </c>
    </row>
    <row r="67389" spans="2:3">
      <c r="B67389" s="3" t="s">
        <v>1957</v>
      </c>
      <c r="C67389" s="10">
        <v>0.64099265258274396</v>
      </c>
    </row>
    <row r="67390" spans="2:3">
      <c r="B67390" s="3" t="s">
        <v>1958</v>
      </c>
      <c r="C67390" s="8">
        <v>0.60876907169685524</v>
      </c>
    </row>
    <row r="67391" spans="2:3">
      <c r="B67391" s="3" t="s">
        <v>1959</v>
      </c>
      <c r="C67391" s="10">
        <v>0.67069390263958895</v>
      </c>
    </row>
    <row r="67392" spans="2:3">
      <c r="B67392" s="3" t="s">
        <v>1960</v>
      </c>
      <c r="C67392" s="8">
        <v>0.65788511037071018</v>
      </c>
    </row>
    <row r="67393" spans="2:3">
      <c r="B67393" s="3" t="s">
        <v>1961</v>
      </c>
      <c r="C67393" s="10">
        <v>0.57491877851155737</v>
      </c>
    </row>
    <row r="67394" spans="2:3">
      <c r="B67394" s="3" t="s">
        <v>1962</v>
      </c>
      <c r="C67394" s="8">
        <v>0.62233423939075805</v>
      </c>
    </row>
    <row r="67395" spans="2:3">
      <c r="B67395" s="3" t="s">
        <v>1963</v>
      </c>
      <c r="C67395" s="10">
        <v>0.48098354627791495</v>
      </c>
    </row>
    <row r="67396" spans="2:3">
      <c r="B67396" s="3" t="s">
        <v>1964</v>
      </c>
      <c r="C67396" s="8">
        <v>0.43893929229580436</v>
      </c>
    </row>
    <row r="67397" spans="2:3">
      <c r="B67397" s="3" t="s">
        <v>1965</v>
      </c>
      <c r="C67397" s="10">
        <v>0.46480049430343473</v>
      </c>
    </row>
    <row r="67398" spans="2:3">
      <c r="B67398" s="3" t="s">
        <v>1966</v>
      </c>
      <c r="C67398" s="8">
        <v>0.62204338974068907</v>
      </c>
    </row>
    <row r="67399" spans="2:3">
      <c r="B67399" s="3" t="s">
        <v>1967</v>
      </c>
      <c r="C67399" s="10">
        <v>0.54763189584603555</v>
      </c>
    </row>
    <row r="67400" spans="2:3">
      <c r="B67400" s="3" t="s">
        <v>1968</v>
      </c>
      <c r="C67400" s="8">
        <v>0.58669160023770583</v>
      </c>
    </row>
    <row r="67401" spans="2:3">
      <c r="B67401" s="3" t="s">
        <v>1969</v>
      </c>
      <c r="C67401" s="10">
        <v>0.33328135381375723</v>
      </c>
    </row>
    <row r="67402" spans="2:3">
      <c r="B67402" s="3" t="s">
        <v>1970</v>
      </c>
      <c r="C67402" s="8">
        <v>0.5710636088973764</v>
      </c>
    </row>
    <row r="67403" spans="2:3">
      <c r="B67403" s="3" t="s">
        <v>1971</v>
      </c>
      <c r="C67403" s="10">
        <v>0.72225243690638974</v>
      </c>
    </row>
    <row r="67404" spans="2:3">
      <c r="B67404" s="3" t="s">
        <v>1972</v>
      </c>
      <c r="C67404" s="8">
        <v>0.67713884245936329</v>
      </c>
    </row>
    <row r="67405" spans="2:3">
      <c r="B67405" s="3" t="s">
        <v>1973</v>
      </c>
      <c r="C67405" s="10">
        <v>0.53547607358905025</v>
      </c>
    </row>
    <row r="67406" spans="2:3">
      <c r="B67406" s="3" t="s">
        <v>1974</v>
      </c>
      <c r="C67406" s="8">
        <v>0.54360810513020752</v>
      </c>
    </row>
    <row r="67407" spans="2:3">
      <c r="B67407" s="3" t="s">
        <v>1975</v>
      </c>
      <c r="C67407" s="10">
        <v>0.65301101739947098</v>
      </c>
    </row>
    <row r="67408" spans="2:3">
      <c r="B67408" s="3" t="s">
        <v>1976</v>
      </c>
      <c r="C67408" s="8">
        <v>0.54351644416051392</v>
      </c>
    </row>
    <row r="67409" spans="2:3">
      <c r="B67409" s="3" t="s">
        <v>1977</v>
      </c>
      <c r="C67409" s="10">
        <v>0.68055503668430073</v>
      </c>
    </row>
    <row r="67410" spans="2:3">
      <c r="B67410" s="3" t="s">
        <v>1978</v>
      </c>
      <c r="C67410" s="8">
        <v>0.67643313091065049</v>
      </c>
    </row>
    <row r="67411" spans="2:3">
      <c r="B67411" s="3" t="s">
        <v>1979</v>
      </c>
      <c r="C67411" s="10">
        <v>0.67836580369826849</v>
      </c>
    </row>
    <row r="67412" spans="2:3">
      <c r="B67412" s="3" t="s">
        <v>1980</v>
      </c>
      <c r="C67412" s="8">
        <v>0.40719805810058873</v>
      </c>
    </row>
    <row r="67413" spans="2:3">
      <c r="B67413" s="3" t="s">
        <v>1981</v>
      </c>
      <c r="C67413" s="10">
        <v>0.59944571622758647</v>
      </c>
    </row>
    <row r="67414" spans="2:3">
      <c r="B67414" s="3" t="s">
        <v>1982</v>
      </c>
      <c r="C67414" s="8">
        <v>0.68312384179133234</v>
      </c>
    </row>
    <row r="67415" spans="2:3">
      <c r="B67415" s="3" t="s">
        <v>1983</v>
      </c>
      <c r="C67415" s="10">
        <v>0.44751572004061746</v>
      </c>
    </row>
    <row r="67416" spans="2:3">
      <c r="B67416" s="3" t="s">
        <v>1984</v>
      </c>
      <c r="C67416" s="8">
        <v>0.46677334588385827</v>
      </c>
    </row>
    <row r="67417" spans="2:3">
      <c r="B67417" s="3" t="s">
        <v>1985</v>
      </c>
      <c r="C67417" s="10">
        <v>0.63319698520545864</v>
      </c>
    </row>
    <row r="67418" spans="2:3">
      <c r="B67418" s="3" t="s">
        <v>1986</v>
      </c>
      <c r="C67418" s="8">
        <v>0.47814719458831639</v>
      </c>
    </row>
    <row r="67419" spans="2:3">
      <c r="B67419" s="3" t="s">
        <v>1987</v>
      </c>
      <c r="C67419" s="10">
        <v>0.71686959233939851</v>
      </c>
    </row>
    <row r="67420" spans="2:3">
      <c r="B67420" s="3" t="s">
        <v>1988</v>
      </c>
      <c r="C67420" s="8">
        <v>0.63104138075905358</v>
      </c>
    </row>
    <row r="67421" spans="2:3">
      <c r="B67421" s="3" t="s">
        <v>1989</v>
      </c>
      <c r="C67421" s="10">
        <v>0.56141753394709781</v>
      </c>
    </row>
    <row r="67422" spans="2:3">
      <c r="B67422" s="3" t="s">
        <v>1990</v>
      </c>
      <c r="C67422" s="8">
        <v>0.62218237769558726</v>
      </c>
    </row>
    <row r="67423" spans="2:3">
      <c r="B67423" s="3" t="s">
        <v>1991</v>
      </c>
      <c r="C67423" s="10">
        <v>0.34185890500364879</v>
      </c>
    </row>
    <row r="67424" spans="2:3">
      <c r="B67424" s="3" t="s">
        <v>1992</v>
      </c>
      <c r="C67424" s="8">
        <v>0.49347853989270529</v>
      </c>
    </row>
    <row r="67425" spans="2:3">
      <c r="B67425" s="3" t="s">
        <v>1993</v>
      </c>
      <c r="C67425" s="10">
        <v>0.60585488791114472</v>
      </c>
    </row>
    <row r="67426" spans="2:3">
      <c r="B67426" s="3" t="s">
        <v>1994</v>
      </c>
      <c r="C67426" s="8">
        <v>0.51923010851430584</v>
      </c>
    </row>
    <row r="67427" spans="2:3">
      <c r="B67427" s="3" t="s">
        <v>1995</v>
      </c>
      <c r="C67427" s="10">
        <v>0.57232758483555135</v>
      </c>
    </row>
    <row r="67428" spans="2:3">
      <c r="B67428" s="3" t="s">
        <v>1996</v>
      </c>
      <c r="C67428" s="8">
        <v>0.6152398984739631</v>
      </c>
    </row>
    <row r="67429" spans="2:3">
      <c r="B67429" s="3" t="s">
        <v>1997</v>
      </c>
      <c r="C67429" s="10">
        <v>0.81825687115240453</v>
      </c>
    </row>
    <row r="67430" spans="2:3">
      <c r="B67430" s="3" t="s">
        <v>1998</v>
      </c>
      <c r="C67430" s="8">
        <v>0.73716735872318462</v>
      </c>
    </row>
    <row r="67431" spans="2:3">
      <c r="B67431" s="3" t="s">
        <v>1999</v>
      </c>
      <c r="C67431" s="10">
        <v>0.68275145466429366</v>
      </c>
    </row>
    <row r="67432" spans="2:3">
      <c r="B67432" s="3" t="s">
        <v>2000</v>
      </c>
      <c r="C67432" s="8">
        <v>0.53026411234162174</v>
      </c>
    </row>
    <row r="67433" spans="2:3">
      <c r="B67433" s="3" t="s">
        <v>2001</v>
      </c>
      <c r="C67433" s="10">
        <v>0.34958846685216272</v>
      </c>
    </row>
    <row r="67434" spans="2:3">
      <c r="B67434" s="3" t="s">
        <v>2002</v>
      </c>
      <c r="C67434" s="8">
        <v>0.67169414682184936</v>
      </c>
    </row>
    <row r="67435" spans="2:3">
      <c r="B67435" s="3" t="s">
        <v>2003</v>
      </c>
      <c r="C67435" s="10">
        <v>0.5326998607878215</v>
      </c>
    </row>
    <row r="67436" spans="2:3">
      <c r="B67436" s="3" t="s">
        <v>2004</v>
      </c>
      <c r="C67436" s="8">
        <v>0.67132410415706656</v>
      </c>
    </row>
    <row r="67437" spans="2:3">
      <c r="B67437" s="3" t="s">
        <v>2005</v>
      </c>
      <c r="C67437" s="10">
        <v>0.55544016789705197</v>
      </c>
    </row>
    <row r="67438" spans="2:3">
      <c r="B67438" s="3" t="s">
        <v>2006</v>
      </c>
      <c r="C67438" s="8">
        <v>0.49529354726076141</v>
      </c>
    </row>
    <row r="67439" spans="2:3">
      <c r="B67439" s="3" t="s">
        <v>2007</v>
      </c>
      <c r="C67439" s="10">
        <v>0.40699542640900882</v>
      </c>
    </row>
    <row r="67440" spans="2:3">
      <c r="B67440" s="3" t="s">
        <v>2008</v>
      </c>
      <c r="C67440" s="8">
        <v>0.59310216527891346</v>
      </c>
    </row>
    <row r="67441" spans="2:3">
      <c r="B67441" s="3" t="s">
        <v>2009</v>
      </c>
      <c r="C67441" s="10">
        <v>0.65133578903107825</v>
      </c>
    </row>
    <row r="67442" spans="2:3">
      <c r="B67442" s="3" t="s">
        <v>2010</v>
      </c>
      <c r="C67442" s="8">
        <v>0.42567054003004701</v>
      </c>
    </row>
    <row r="67443" spans="2:3">
      <c r="B67443" s="3" t="s">
        <v>2011</v>
      </c>
      <c r="C67443" s="10">
        <v>0.81795961268758965</v>
      </c>
    </row>
    <row r="67444" spans="2:3">
      <c r="B67444" s="3" t="s">
        <v>2012</v>
      </c>
      <c r="C67444" s="8">
        <v>0.4505868201989075</v>
      </c>
    </row>
    <row r="67445" spans="2:3">
      <c r="B67445" s="3" t="s">
        <v>2013</v>
      </c>
      <c r="C67445" s="10">
        <v>0.64616443233807919</v>
      </c>
    </row>
    <row r="67446" spans="2:3">
      <c r="B67446" s="3" t="s">
        <v>2014</v>
      </c>
      <c r="C67446" s="8">
        <v>0.75233830430525872</v>
      </c>
    </row>
    <row r="67447" spans="2:3">
      <c r="B67447" s="3" t="s">
        <v>2015</v>
      </c>
      <c r="C67447" s="10">
        <v>0.64656542547301654</v>
      </c>
    </row>
    <row r="67448" spans="2:3">
      <c r="B67448" s="3" t="s">
        <v>2016</v>
      </c>
      <c r="C67448" s="8">
        <v>0.41953820956204879</v>
      </c>
    </row>
    <row r="67449" spans="2:3">
      <c r="B67449" s="3" t="s">
        <v>2017</v>
      </c>
      <c r="C67449" s="10">
        <v>0.38622521021922374</v>
      </c>
    </row>
    <row r="67450" spans="2:3">
      <c r="B67450" s="3" t="s">
        <v>2018</v>
      </c>
      <c r="C67450" s="8">
        <v>0.47097547005441248</v>
      </c>
    </row>
    <row r="67451" spans="2:3">
      <c r="B67451" s="3" t="s">
        <v>2019</v>
      </c>
      <c r="C67451" s="10">
        <v>0.63442981046581381</v>
      </c>
    </row>
    <row r="67452" spans="2:3">
      <c r="B67452" s="3" t="s">
        <v>2020</v>
      </c>
      <c r="C67452" s="8">
        <v>0.43312484022978315</v>
      </c>
    </row>
    <row r="67453" spans="2:3">
      <c r="B67453" s="3" t="s">
        <v>2021</v>
      </c>
      <c r="C67453" s="10">
        <v>0.65695838030303089</v>
      </c>
    </row>
    <row r="67454" spans="2:3">
      <c r="B67454" s="3" t="s">
        <v>2022</v>
      </c>
      <c r="C67454" s="8">
        <v>0.69603646299442634</v>
      </c>
    </row>
    <row r="67455" spans="2:3">
      <c r="B67455" s="3" t="s">
        <v>2023</v>
      </c>
      <c r="C67455" s="10">
        <v>0.60893366039273744</v>
      </c>
    </row>
    <row r="67456" spans="2:3">
      <c r="B67456" s="3" t="s">
        <v>2024</v>
      </c>
      <c r="C67456" s="8">
        <v>0.75319616002182432</v>
      </c>
    </row>
    <row r="67457" spans="2:3">
      <c r="B67457" s="3" t="s">
        <v>2025</v>
      </c>
      <c r="C67457" s="10">
        <v>0.5728484612763769</v>
      </c>
    </row>
    <row r="67458" spans="2:3">
      <c r="B67458" s="3" t="s">
        <v>2026</v>
      </c>
      <c r="C67458" s="8">
        <v>0.6255984830339244</v>
      </c>
    </row>
    <row r="67459" spans="2:3">
      <c r="B67459" s="3" t="s">
        <v>2027</v>
      </c>
      <c r="C67459" s="10">
        <v>0.51776271563186982</v>
      </c>
    </row>
    <row r="67460" spans="2:3">
      <c r="B67460" s="3" t="s">
        <v>2028</v>
      </c>
      <c r="C67460" s="8">
        <v>0.3280493063839946</v>
      </c>
    </row>
    <row r="67461" spans="2:3">
      <c r="B67461" s="3" t="s">
        <v>2029</v>
      </c>
      <c r="C67461" s="10">
        <v>0.5840559568681799</v>
      </c>
    </row>
    <row r="67462" spans="2:3">
      <c r="B67462" s="3" t="s">
        <v>2030</v>
      </c>
      <c r="C67462" s="8">
        <v>0.7283521799311925</v>
      </c>
    </row>
    <row r="67463" spans="2:3">
      <c r="B67463" s="3" t="s">
        <v>2031</v>
      </c>
      <c r="C67463" s="10">
        <v>0.53564843481568825</v>
      </c>
    </row>
    <row r="67464" spans="2:3">
      <c r="B67464" s="3" t="s">
        <v>2032</v>
      </c>
      <c r="C67464" s="8">
        <v>0.52277129199742989</v>
      </c>
    </row>
    <row r="67465" spans="2:3">
      <c r="B67465" s="3" t="s">
        <v>2033</v>
      </c>
      <c r="C67465" s="10">
        <v>0.55047367272242387</v>
      </c>
    </row>
    <row r="67466" spans="2:3">
      <c r="B67466" s="3" t="s">
        <v>2034</v>
      </c>
      <c r="C67466" s="8">
        <v>0.52702360502847423</v>
      </c>
    </row>
    <row r="67467" spans="2:3">
      <c r="B67467" s="3" t="s">
        <v>2035</v>
      </c>
      <c r="C67467" s="10">
        <v>0.58573573549132552</v>
      </c>
    </row>
    <row r="67468" spans="2:3">
      <c r="B67468" s="3" t="s">
        <v>2036</v>
      </c>
      <c r="C67468" s="8">
        <v>0.63653215481088687</v>
      </c>
    </row>
    <row r="67469" spans="2:3">
      <c r="B67469" s="3" t="s">
        <v>2037</v>
      </c>
      <c r="C67469" s="10">
        <v>0.49276191949339754</v>
      </c>
    </row>
    <row r="67470" spans="2:3">
      <c r="B67470" s="3" t="s">
        <v>2038</v>
      </c>
      <c r="C67470" s="8">
        <v>0.53376808881049831</v>
      </c>
    </row>
    <row r="67471" spans="2:3">
      <c r="B67471" s="3" t="s">
        <v>2039</v>
      </c>
      <c r="C67471" s="10">
        <v>0.52353150312383478</v>
      </c>
    </row>
    <row r="67472" spans="2:3">
      <c r="B67472" s="3" t="s">
        <v>2040</v>
      </c>
      <c r="C67472" s="8">
        <v>0.38497258357403047</v>
      </c>
    </row>
    <row r="67473" spans="2:3">
      <c r="B67473" s="3" t="s">
        <v>2041</v>
      </c>
      <c r="C67473" s="10">
        <v>0.30123176086339909</v>
      </c>
    </row>
    <row r="67474" spans="2:3">
      <c r="B67474" s="3" t="s">
        <v>2042</v>
      </c>
      <c r="C67474" s="8">
        <v>0.52324022541905846</v>
      </c>
    </row>
    <row r="67475" spans="2:3">
      <c r="B67475" s="3" t="s">
        <v>2043</v>
      </c>
      <c r="C67475" s="10">
        <v>0.60775841784944029</v>
      </c>
    </row>
    <row r="67476" spans="2:3">
      <c r="B67476" s="3" t="s">
        <v>2044</v>
      </c>
      <c r="C67476" s="8">
        <v>0.68278789435421305</v>
      </c>
    </row>
    <row r="67477" spans="2:3">
      <c r="B67477" s="3" t="s">
        <v>2045</v>
      </c>
      <c r="C67477" s="10">
        <v>0.37865105720110487</v>
      </c>
    </row>
    <row r="67478" spans="2:3">
      <c r="B67478" s="3" t="s">
        <v>2046</v>
      </c>
      <c r="C67478" s="8">
        <v>0.59175807444101158</v>
      </c>
    </row>
    <row r="67479" spans="2:3">
      <c r="B67479" s="3" t="s">
        <v>2047</v>
      </c>
      <c r="C67479" s="10">
        <v>0.74802626155041108</v>
      </c>
    </row>
    <row r="67480" spans="2:3">
      <c r="B67480" s="3" t="s">
        <v>2048</v>
      </c>
      <c r="C67480" s="8">
        <v>0.53832681656688874</v>
      </c>
    </row>
    <row r="67481" spans="2:3">
      <c r="B67481" s="3" t="s">
        <v>2049</v>
      </c>
      <c r="C67481" s="10">
        <v>0.62843244450712343</v>
      </c>
    </row>
    <row r="67482" spans="2:3">
      <c r="B67482" s="3" t="s">
        <v>2050</v>
      </c>
      <c r="C67482" s="8">
        <v>0.53021248706677726</v>
      </c>
    </row>
    <row r="67483" spans="2:3">
      <c r="B67483" s="3" t="s">
        <v>2051</v>
      </c>
      <c r="C67483" s="10">
        <v>0.39470478732813813</v>
      </c>
    </row>
    <row r="67484" spans="2:3">
      <c r="B67484" s="3" t="s">
        <v>2052</v>
      </c>
      <c r="C67484" s="8">
        <v>0.63858497512203261</v>
      </c>
    </row>
    <row r="67485" spans="2:3">
      <c r="B67485" s="3" t="s">
        <v>2053</v>
      </c>
      <c r="C67485" s="10">
        <v>0.3535124696111468</v>
      </c>
    </row>
    <row r="67486" spans="2:3">
      <c r="B67486" s="3" t="s">
        <v>2054</v>
      </c>
      <c r="C67486" s="8">
        <v>0.5167930080398121</v>
      </c>
    </row>
    <row r="67487" spans="2:3">
      <c r="B67487" s="3" t="s">
        <v>2055</v>
      </c>
      <c r="C67487" s="10">
        <v>0.64957428687642838</v>
      </c>
    </row>
    <row r="67488" spans="2:3">
      <c r="B67488" s="3" t="s">
        <v>2056</v>
      </c>
      <c r="C67488" s="8">
        <v>0.80709358017997812</v>
      </c>
    </row>
    <row r="67489" spans="2:3">
      <c r="B67489" s="3" t="s">
        <v>2057</v>
      </c>
      <c r="C67489" s="10">
        <v>0.60100406015070684</v>
      </c>
    </row>
    <row r="67490" spans="2:3">
      <c r="B67490" s="3" t="s">
        <v>2058</v>
      </c>
      <c r="C67490" s="8">
        <v>0.62373037830947875</v>
      </c>
    </row>
    <row r="67491" spans="2:3">
      <c r="B67491" s="3" t="s">
        <v>2059</v>
      </c>
      <c r="C67491" s="10">
        <v>0.74047910119318383</v>
      </c>
    </row>
    <row r="67492" spans="2:3">
      <c r="B67492" s="3" t="s">
        <v>2060</v>
      </c>
      <c r="C67492" s="8">
        <v>0.73353071641145129</v>
      </c>
    </row>
    <row r="67493" spans="2:3">
      <c r="B67493" s="3" t="s">
        <v>2061</v>
      </c>
      <c r="C67493" s="10">
        <v>0.70125995086371362</v>
      </c>
    </row>
    <row r="67494" spans="2:3">
      <c r="B67494" s="3" t="s">
        <v>2062</v>
      </c>
      <c r="C67494" s="8">
        <v>0.54097768605210383</v>
      </c>
    </row>
    <row r="67495" spans="2:3">
      <c r="B67495" s="3" t="s">
        <v>2063</v>
      </c>
      <c r="C67495" s="10">
        <v>0.63207797108682251</v>
      </c>
    </row>
    <row r="67496" spans="2:3">
      <c r="B67496" s="3" t="s">
        <v>2064</v>
      </c>
      <c r="C67496" s="8">
        <v>0.66724365813160036</v>
      </c>
    </row>
    <row r="67497" spans="2:3">
      <c r="B67497" s="3" t="s">
        <v>2065</v>
      </c>
      <c r="C67497" s="10">
        <v>0.63414981186035335</v>
      </c>
    </row>
    <row r="67498" spans="2:3">
      <c r="B67498" s="3" t="s">
        <v>2066</v>
      </c>
      <c r="C67498" s="8">
        <v>0.65437679083467359</v>
      </c>
    </row>
    <row r="67499" spans="2:3">
      <c r="B67499" s="3" t="s">
        <v>2067</v>
      </c>
      <c r="C67499" s="10">
        <v>0.45753916872970607</v>
      </c>
    </row>
    <row r="67500" spans="2:3">
      <c r="B67500" s="3" t="s">
        <v>2068</v>
      </c>
      <c r="C67500" s="8">
        <v>0.51882791899515912</v>
      </c>
    </row>
    <row r="67501" spans="2:3">
      <c r="B67501" s="3" t="s">
        <v>2069</v>
      </c>
      <c r="C67501" s="10">
        <v>0.46371534064076692</v>
      </c>
    </row>
    <row r="67502" spans="2:3">
      <c r="B67502" s="3" t="s">
        <v>2070</v>
      </c>
      <c r="C67502" s="8">
        <v>0.56404694737561156</v>
      </c>
    </row>
    <row r="67503" spans="2:3">
      <c r="B67503" s="3" t="s">
        <v>2071</v>
      </c>
      <c r="C67503" s="10">
        <v>0.40963348811117395</v>
      </c>
    </row>
    <row r="67504" spans="2:3">
      <c r="B67504" s="3" t="s">
        <v>2072</v>
      </c>
      <c r="C67504" s="8">
        <v>0.47953805857430559</v>
      </c>
    </row>
    <row r="67505" spans="2:3">
      <c r="B67505" s="3" t="s">
        <v>2073</v>
      </c>
      <c r="C67505" s="10">
        <v>0.56612801782552225</v>
      </c>
    </row>
    <row r="67506" spans="2:3">
      <c r="B67506" s="3" t="s">
        <v>2074</v>
      </c>
      <c r="C67506" s="8">
        <v>0.6016519154941582</v>
      </c>
    </row>
    <row r="67507" spans="2:3">
      <c r="B67507" s="3" t="s">
        <v>2075</v>
      </c>
      <c r="C67507" s="10">
        <v>0.54778893906348036</v>
      </c>
    </row>
    <row r="67508" spans="2:3">
      <c r="B67508" s="3" t="s">
        <v>2076</v>
      </c>
      <c r="C67508" s="8">
        <v>0.48579487217831024</v>
      </c>
    </row>
    <row r="67509" spans="2:3">
      <c r="B67509" s="3" t="s">
        <v>2077</v>
      </c>
      <c r="C67509" s="10">
        <v>0.53621590279855835</v>
      </c>
    </row>
    <row r="67510" spans="2:3">
      <c r="B67510" s="3" t="s">
        <v>2078</v>
      </c>
      <c r="C67510" s="8">
        <v>0.41503043734419115</v>
      </c>
    </row>
    <row r="67511" spans="2:3">
      <c r="B67511" s="3" t="s">
        <v>2079</v>
      </c>
      <c r="C67511" s="10">
        <v>0.56080522337999872</v>
      </c>
    </row>
    <row r="67512" spans="2:3">
      <c r="B67512" s="3" t="s">
        <v>2080</v>
      </c>
      <c r="C67512" s="8">
        <v>0.61885206336589271</v>
      </c>
    </row>
    <row r="67513" spans="2:3">
      <c r="B67513" s="3" t="s">
        <v>2081</v>
      </c>
      <c r="C67513" s="10">
        <v>0.59581274324112365</v>
      </c>
    </row>
    <row r="67514" spans="2:3">
      <c r="B67514" s="3" t="s">
        <v>2082</v>
      </c>
      <c r="C67514" s="8">
        <v>0.72128658056713757</v>
      </c>
    </row>
    <row r="67515" spans="2:3">
      <c r="B67515" s="3" t="s">
        <v>2083</v>
      </c>
      <c r="C67515" s="10">
        <v>0.52000866168248716</v>
      </c>
    </row>
    <row r="67516" spans="2:3">
      <c r="B67516" s="3" t="s">
        <v>2084</v>
      </c>
      <c r="C67516" s="8">
        <v>0.76063338772123734</v>
      </c>
    </row>
    <row r="67517" spans="2:3">
      <c r="B67517" s="3" t="s">
        <v>2085</v>
      </c>
      <c r="C67517" s="10">
        <v>0.41435457479854276</v>
      </c>
    </row>
    <row r="67518" spans="2:3">
      <c r="B67518" s="3" t="s">
        <v>2086</v>
      </c>
      <c r="C67518" s="8">
        <v>0.5445960263644849</v>
      </c>
    </row>
    <row r="67519" spans="2:3">
      <c r="B67519" s="3" t="s">
        <v>2087</v>
      </c>
      <c r="C67519" s="10">
        <v>0.76506414932282352</v>
      </c>
    </row>
    <row r="67520" spans="2:3">
      <c r="B67520" s="3" t="s">
        <v>2088</v>
      </c>
      <c r="C67520" s="8">
        <v>0.67528708650977753</v>
      </c>
    </row>
    <row r="67521" spans="2:3">
      <c r="B67521" s="3" t="s">
        <v>2089</v>
      </c>
      <c r="C67521" s="10">
        <v>0.72425337286005798</v>
      </c>
    </row>
    <row r="67522" spans="2:3">
      <c r="B67522" s="3" t="s">
        <v>2090</v>
      </c>
      <c r="C67522" s="8">
        <v>0.59950084447130902</v>
      </c>
    </row>
    <row r="67523" spans="2:3">
      <c r="B67523" s="3" t="s">
        <v>2091</v>
      </c>
      <c r="C67523" s="10">
        <v>0.73438411974083229</v>
      </c>
    </row>
    <row r="67524" spans="2:3">
      <c r="B67524" s="3" t="s">
        <v>2092</v>
      </c>
      <c r="C67524" s="8">
        <v>0.84807226913942713</v>
      </c>
    </row>
    <row r="67525" spans="2:3">
      <c r="B67525" s="3" t="s">
        <v>2093</v>
      </c>
      <c r="C67525" s="10">
        <v>0.62312769942327462</v>
      </c>
    </row>
    <row r="67526" spans="2:3">
      <c r="B67526" s="3" t="s">
        <v>2094</v>
      </c>
      <c r="C67526" s="8">
        <v>0.54950279273425895</v>
      </c>
    </row>
    <row r="67527" spans="2:3">
      <c r="B67527" s="3" t="s">
        <v>2095</v>
      </c>
      <c r="C67527" s="10">
        <v>0.67000523346690533</v>
      </c>
    </row>
    <row r="67528" spans="2:3">
      <c r="B67528" s="3" t="s">
        <v>2096</v>
      </c>
      <c r="C67528" s="8">
        <v>0.66251107891990557</v>
      </c>
    </row>
    <row r="67529" spans="2:3">
      <c r="B67529" s="3" t="s">
        <v>2097</v>
      </c>
      <c r="C67529" s="10">
        <v>0.39287650022220505</v>
      </c>
    </row>
    <row r="67530" spans="2:3">
      <c r="B67530" s="3" t="s">
        <v>2098</v>
      </c>
      <c r="C67530" s="8">
        <v>0.55217975064681246</v>
      </c>
    </row>
    <row r="67531" spans="2:3">
      <c r="B67531" s="3" t="s">
        <v>2099</v>
      </c>
      <c r="C67531" s="10">
        <v>0.62727693910603088</v>
      </c>
    </row>
    <row r="67532" spans="2:3">
      <c r="B67532" s="3" t="s">
        <v>2100</v>
      </c>
      <c r="C67532" s="8">
        <v>0.55589299177046236</v>
      </c>
    </row>
    <row r="67533" spans="2:3">
      <c r="B67533" s="3" t="s">
        <v>2101</v>
      </c>
      <c r="C67533" s="10">
        <v>0.67903876629214932</v>
      </c>
    </row>
    <row r="67534" spans="2:3">
      <c r="B67534" s="3" t="s">
        <v>2102</v>
      </c>
      <c r="C67534" s="8">
        <v>0.34624995934323227</v>
      </c>
    </row>
    <row r="67535" spans="2:3">
      <c r="B67535" s="3" t="s">
        <v>2103</v>
      </c>
      <c r="C67535" s="10">
        <v>0.46751359315505281</v>
      </c>
    </row>
    <row r="67536" spans="2:3">
      <c r="B67536" s="3" t="s">
        <v>2104</v>
      </c>
      <c r="C67536" s="8">
        <v>0.35762824070429194</v>
      </c>
    </row>
    <row r="67537" spans="2:3">
      <c r="B67537" s="3" t="s">
        <v>2105</v>
      </c>
      <c r="C67537" s="10">
        <v>0.49447028738133975</v>
      </c>
    </row>
    <row r="67538" spans="2:3">
      <c r="B67538" s="3" t="s">
        <v>2106</v>
      </c>
      <c r="C67538" s="8">
        <v>0.58619982979605278</v>
      </c>
    </row>
    <row r="67539" spans="2:3">
      <c r="B67539" s="3" t="s">
        <v>2107</v>
      </c>
      <c r="C67539" s="10">
        <v>0.52327404126545418</v>
      </c>
    </row>
    <row r="67540" spans="2:3">
      <c r="B67540" s="3" t="s">
        <v>2108</v>
      </c>
      <c r="C67540" s="8">
        <v>0.72746538583175602</v>
      </c>
    </row>
    <row r="67541" spans="2:3">
      <c r="B67541" s="3" t="s">
        <v>2109</v>
      </c>
      <c r="C67541" s="10">
        <v>0.61382672284072282</v>
      </c>
    </row>
    <row r="67542" spans="2:3">
      <c r="B67542" s="3" t="s">
        <v>2110</v>
      </c>
      <c r="C67542" s="8">
        <v>0.6484566557249628</v>
      </c>
    </row>
    <row r="67543" spans="2:3">
      <c r="B67543" s="3" t="s">
        <v>2111</v>
      </c>
      <c r="C67543" s="10">
        <v>0.56648096984133578</v>
      </c>
    </row>
    <row r="67544" spans="2:3">
      <c r="B67544" s="3" t="s">
        <v>2112</v>
      </c>
      <c r="C67544" s="8">
        <v>0.44636575279120305</v>
      </c>
    </row>
    <row r="67545" spans="2:3">
      <c r="B67545" s="3" t="s">
        <v>2113</v>
      </c>
      <c r="C67545" s="10">
        <v>0.41612461195645345</v>
      </c>
    </row>
    <row r="67546" spans="2:3">
      <c r="B67546" s="3" t="s">
        <v>2114</v>
      </c>
      <c r="C67546" s="8">
        <v>0.63743507130456045</v>
      </c>
    </row>
    <row r="67547" spans="2:3">
      <c r="B67547" s="3" t="s">
        <v>2115</v>
      </c>
      <c r="C67547" s="10">
        <v>0.65310501962909062</v>
      </c>
    </row>
    <row r="67548" spans="2:3">
      <c r="B67548" s="3" t="s">
        <v>2116</v>
      </c>
      <c r="C67548" s="8">
        <v>0.52976853298737603</v>
      </c>
    </row>
    <row r="67549" spans="2:3">
      <c r="B67549" s="3" t="s">
        <v>2117</v>
      </c>
      <c r="C67549" s="10">
        <v>0.62600207373188332</v>
      </c>
    </row>
    <row r="67550" spans="2:3">
      <c r="B67550" s="3" t="s">
        <v>2118</v>
      </c>
      <c r="C67550" s="8">
        <v>0.82723242594580659</v>
      </c>
    </row>
    <row r="67551" spans="2:3">
      <c r="B67551" s="3" t="s">
        <v>2119</v>
      </c>
      <c r="C67551" s="10">
        <v>0.35436585269523863</v>
      </c>
    </row>
    <row r="67552" spans="2:3">
      <c r="B67552" s="3" t="s">
        <v>2120</v>
      </c>
      <c r="C67552" s="8">
        <v>0.58299658448359981</v>
      </c>
    </row>
    <row r="67553" spans="2:3">
      <c r="B67553" s="3" t="s">
        <v>2121</v>
      </c>
      <c r="C67553" s="10">
        <v>0.71007131110319366</v>
      </c>
    </row>
    <row r="67554" spans="2:3">
      <c r="B67554" s="3" t="s">
        <v>2122</v>
      </c>
      <c r="C67554" s="8">
        <v>0.41869691209699916</v>
      </c>
    </row>
    <row r="67555" spans="2:3">
      <c r="B67555" s="3" t="s">
        <v>2123</v>
      </c>
      <c r="C67555" s="10">
        <v>0.75009942887380865</v>
      </c>
    </row>
    <row r="67556" spans="2:3">
      <c r="B67556" s="3" t="s">
        <v>2124</v>
      </c>
      <c r="C67556" s="8">
        <v>0.54196773791539665</v>
      </c>
    </row>
    <row r="67557" spans="2:3">
      <c r="B67557" s="3" t="s">
        <v>2125</v>
      </c>
      <c r="C67557" s="10">
        <v>0.52274551603607056</v>
      </c>
    </row>
    <row r="67558" spans="2:3">
      <c r="B67558" s="3" t="s">
        <v>2126</v>
      </c>
      <c r="C67558" s="8">
        <v>0.72420118646327669</v>
      </c>
    </row>
    <row r="67559" spans="2:3">
      <c r="B67559" s="3" t="s">
        <v>2127</v>
      </c>
      <c r="C67559" s="10">
        <v>0.44359270376595511</v>
      </c>
    </row>
    <row r="67560" spans="2:3">
      <c r="B67560" s="3" t="s">
        <v>2128</v>
      </c>
      <c r="C67560" s="8">
        <v>0.62309800246508207</v>
      </c>
    </row>
    <row r="67561" spans="2:3">
      <c r="B67561" s="3" t="s">
        <v>2129</v>
      </c>
      <c r="C67561" s="10">
        <v>0.36016445122289642</v>
      </c>
    </row>
    <row r="67562" spans="2:3">
      <c r="B67562" s="3" t="s">
        <v>2130</v>
      </c>
      <c r="C67562" s="8">
        <v>0.62076009181855862</v>
      </c>
    </row>
    <row r="67563" spans="2:3">
      <c r="B67563" s="3" t="s">
        <v>2131</v>
      </c>
      <c r="C67563" s="10">
        <v>0.44760945337913105</v>
      </c>
    </row>
    <row r="67564" spans="2:3">
      <c r="B67564" s="3" t="s">
        <v>2132</v>
      </c>
      <c r="C67564" s="8">
        <v>0.2956445169522352</v>
      </c>
    </row>
    <row r="67565" spans="2:3">
      <c r="B67565" s="3" t="s">
        <v>2133</v>
      </c>
      <c r="C67565" s="10">
        <v>0.56014272908237805</v>
      </c>
    </row>
    <row r="67566" spans="2:3">
      <c r="B67566" s="3" t="s">
        <v>2134</v>
      </c>
      <c r="C67566" s="8">
        <v>0.43636318090814885</v>
      </c>
    </row>
    <row r="67567" spans="2:3">
      <c r="B67567" s="3" t="s">
        <v>2135</v>
      </c>
      <c r="C67567" s="10">
        <v>0.51645405342950645</v>
      </c>
    </row>
    <row r="67568" spans="2:3">
      <c r="B67568" s="3" t="s">
        <v>2136</v>
      </c>
      <c r="C67568" s="8">
        <v>0.40078338543558711</v>
      </c>
    </row>
    <row r="67569" spans="2:3">
      <c r="B67569" s="3" t="s">
        <v>2137</v>
      </c>
      <c r="C67569" s="10">
        <v>0.65561788924898079</v>
      </c>
    </row>
    <row r="67570" spans="2:3">
      <c r="B67570" s="3" t="s">
        <v>2138</v>
      </c>
      <c r="C67570" s="8">
        <v>0.65807764328161389</v>
      </c>
    </row>
    <row r="67571" spans="2:3">
      <c r="B67571" s="3" t="s">
        <v>2139</v>
      </c>
      <c r="C67571" s="10">
        <v>0.59523113268443284</v>
      </c>
    </row>
    <row r="67572" spans="2:3">
      <c r="B67572" s="3" t="s">
        <v>2140</v>
      </c>
      <c r="C67572" s="8">
        <v>0.73193295110626932</v>
      </c>
    </row>
    <row r="67573" spans="2:3">
      <c r="B67573" s="3" t="s">
        <v>2141</v>
      </c>
      <c r="C67573" s="10">
        <v>0.45224239436213348</v>
      </c>
    </row>
    <row r="67574" spans="2:3">
      <c r="B67574" s="3" t="s">
        <v>2142</v>
      </c>
      <c r="C67574" s="8">
        <v>0.65807835618285815</v>
      </c>
    </row>
    <row r="67575" spans="2:3">
      <c r="B67575" s="3" t="s">
        <v>2143</v>
      </c>
      <c r="C67575" s="10">
        <v>0.58822934319426123</v>
      </c>
    </row>
    <row r="67576" spans="2:3">
      <c r="B67576" s="3" t="s">
        <v>2144</v>
      </c>
      <c r="C67576" s="8">
        <v>0.54993641027819817</v>
      </c>
    </row>
    <row r="67577" spans="2:3">
      <c r="B67577" s="3" t="s">
        <v>2145</v>
      </c>
      <c r="C67577" s="10">
        <v>0.4637153472528337</v>
      </c>
    </row>
    <row r="67578" spans="2:3">
      <c r="B67578" s="3" t="s">
        <v>2146</v>
      </c>
      <c r="C67578" s="8">
        <v>0.55154638555279856</v>
      </c>
    </row>
    <row r="67579" spans="2:3">
      <c r="B67579" s="3" t="s">
        <v>2147</v>
      </c>
      <c r="C67579" s="10">
        <v>0.55769180088957426</v>
      </c>
    </row>
    <row r="67580" spans="2:3">
      <c r="B67580" s="3" t="s">
        <v>2148</v>
      </c>
      <c r="C67580" s="8">
        <v>0.62327499496422789</v>
      </c>
    </row>
    <row r="67581" spans="2:3">
      <c r="B67581" s="3" t="s">
        <v>2149</v>
      </c>
      <c r="C67581" s="10">
        <v>0.55653565709596087</v>
      </c>
    </row>
    <row r="67582" spans="2:3">
      <c r="B67582" s="3" t="s">
        <v>2150</v>
      </c>
      <c r="C67582" s="8">
        <v>0.74959598663599625</v>
      </c>
    </row>
    <row r="67583" spans="2:3">
      <c r="B67583" s="3" t="s">
        <v>2151</v>
      </c>
      <c r="C67583" s="10">
        <v>0.59759841357481236</v>
      </c>
    </row>
    <row r="67584" spans="2:3">
      <c r="B67584" s="3" t="s">
        <v>2152</v>
      </c>
      <c r="C67584" s="8">
        <v>0.61028197038827003</v>
      </c>
    </row>
    <row r="67585" spans="2:3">
      <c r="B67585" s="3" t="s">
        <v>2153</v>
      </c>
      <c r="C67585" s="10">
        <v>0.49391600921082146</v>
      </c>
    </row>
    <row r="67586" spans="2:3">
      <c r="B67586" s="3" t="s">
        <v>2154</v>
      </c>
      <c r="C67586" s="8">
        <v>0.28600949603364806</v>
      </c>
    </row>
    <row r="67587" spans="2:3">
      <c r="B67587" s="3" t="s">
        <v>2155</v>
      </c>
      <c r="C67587" s="10">
        <v>0.46345903912219277</v>
      </c>
    </row>
    <row r="67588" spans="2:3">
      <c r="B67588" s="3" t="s">
        <v>2156</v>
      </c>
      <c r="C67588" s="8">
        <v>0.6116241846206355</v>
      </c>
    </row>
    <row r="67589" spans="2:3">
      <c r="B67589" s="3" t="s">
        <v>2157</v>
      </c>
      <c r="C67589" s="10">
        <v>0.7683927690585034</v>
      </c>
    </row>
    <row r="67590" spans="2:3">
      <c r="B67590" s="3" t="s">
        <v>2158</v>
      </c>
      <c r="C67590" s="8">
        <v>0.58278980325676433</v>
      </c>
    </row>
    <row r="67591" spans="2:3">
      <c r="B67591" s="3" t="s">
        <v>2159</v>
      </c>
      <c r="C67591" s="10">
        <v>0.47182216185284526</v>
      </c>
    </row>
    <row r="67592" spans="2:3">
      <c r="B67592" s="3" t="s">
        <v>2160</v>
      </c>
      <c r="C67592" s="8">
        <v>0.5523098644212393</v>
      </c>
    </row>
    <row r="67593" spans="2:3">
      <c r="B67593" s="3" t="s">
        <v>2161</v>
      </c>
      <c r="C67593" s="10">
        <v>0.71528287472678542</v>
      </c>
    </row>
    <row r="67594" spans="2:3">
      <c r="B67594" s="3" t="s">
        <v>2162</v>
      </c>
      <c r="C67594" s="8">
        <v>0.49621924651160065</v>
      </c>
    </row>
    <row r="67595" spans="2:3">
      <c r="B67595" s="3" t="s">
        <v>2163</v>
      </c>
      <c r="C67595" s="10">
        <v>0.29763795774242008</v>
      </c>
    </row>
    <row r="67596" spans="2:3">
      <c r="B67596" s="3" t="s">
        <v>2164</v>
      </c>
      <c r="C67596" s="8">
        <v>0.37785012322451184</v>
      </c>
    </row>
    <row r="67597" spans="2:3">
      <c r="B67597" s="3" t="s">
        <v>2165</v>
      </c>
      <c r="C67597" s="10">
        <v>0.34996322336447211</v>
      </c>
    </row>
    <row r="67598" spans="2:3">
      <c r="B67598" s="3" t="s">
        <v>2166</v>
      </c>
      <c r="C67598" s="8">
        <v>0.60738196723910576</v>
      </c>
    </row>
    <row r="67599" spans="2:3">
      <c r="B67599" s="3" t="s">
        <v>2167</v>
      </c>
      <c r="C67599" s="10">
        <v>0.59864932988671715</v>
      </c>
    </row>
    <row r="67600" spans="2:3">
      <c r="B67600" s="3" t="s">
        <v>2168</v>
      </c>
      <c r="C67600" s="8">
        <v>0.39546932127357665</v>
      </c>
    </row>
    <row r="67601" spans="2:3">
      <c r="B67601" s="3" t="s">
        <v>2169</v>
      </c>
      <c r="C67601" s="10">
        <v>0.40503368463452438</v>
      </c>
    </row>
    <row r="67602" spans="2:3">
      <c r="B67602" s="3" t="s">
        <v>2170</v>
      </c>
      <c r="C67602" s="8">
        <v>0.4946852056065254</v>
      </c>
    </row>
    <row r="67603" spans="2:3">
      <c r="B67603" s="3" t="s">
        <v>2171</v>
      </c>
      <c r="C67603" s="10">
        <v>0.56700193544515398</v>
      </c>
    </row>
    <row r="67604" spans="2:3">
      <c r="B67604" s="3" t="s">
        <v>2172</v>
      </c>
      <c r="C67604" s="8">
        <v>0.4260837223290932</v>
      </c>
    </row>
    <row r="67605" spans="2:3">
      <c r="B67605" s="3" t="s">
        <v>2173</v>
      </c>
      <c r="C67605" s="10">
        <v>0.691722816863653</v>
      </c>
    </row>
    <row r="67606" spans="2:3">
      <c r="B67606" s="3" t="s">
        <v>2174</v>
      </c>
      <c r="C67606" s="8">
        <v>0.57753063029671881</v>
      </c>
    </row>
    <row r="67607" spans="2:3">
      <c r="B67607" s="3" t="s">
        <v>2175</v>
      </c>
      <c r="C67607" s="10">
        <v>0.68888794988458024</v>
      </c>
    </row>
    <row r="67608" spans="2:3">
      <c r="B67608" s="3" t="s">
        <v>2176</v>
      </c>
      <c r="C67608" s="8">
        <v>0.58807541375502737</v>
      </c>
    </row>
    <row r="67609" spans="2:3">
      <c r="B67609" s="3" t="s">
        <v>2177</v>
      </c>
      <c r="C67609" s="10">
        <v>0.54011308846010631</v>
      </c>
    </row>
    <row r="67610" spans="2:3">
      <c r="B67610" s="3" t="s">
        <v>2178</v>
      </c>
      <c r="C67610" s="8">
        <v>0.47110860248924052</v>
      </c>
    </row>
    <row r="67611" spans="2:3">
      <c r="B67611" s="3" t="s">
        <v>2179</v>
      </c>
      <c r="C67611" s="10">
        <v>0.59346106990422487</v>
      </c>
    </row>
    <row r="67612" spans="2:3">
      <c r="B67612" s="3" t="s">
        <v>2180</v>
      </c>
      <c r="C67612" s="8">
        <v>0.58799730296319008</v>
      </c>
    </row>
    <row r="67613" spans="2:3">
      <c r="B67613" s="3" t="s">
        <v>2181</v>
      </c>
      <c r="C67613" s="10">
        <v>0.5163201499721628</v>
      </c>
    </row>
    <row r="67614" spans="2:3">
      <c r="B67614" s="3" t="s">
        <v>2182</v>
      </c>
      <c r="C67614" s="8">
        <v>0.61192955980005004</v>
      </c>
    </row>
    <row r="67615" spans="2:3">
      <c r="B67615" s="3" t="s">
        <v>2183</v>
      </c>
      <c r="C67615" s="10">
        <v>0.52163397114294641</v>
      </c>
    </row>
    <row r="67616" spans="2:3">
      <c r="B67616" s="3" t="s">
        <v>2184</v>
      </c>
      <c r="C67616" s="8">
        <v>0.71035391121297997</v>
      </c>
    </row>
    <row r="67617" spans="2:3">
      <c r="B67617" s="3" t="s">
        <v>2185</v>
      </c>
      <c r="C67617" s="10">
        <v>0.75274372170204273</v>
      </c>
    </row>
    <row r="67618" spans="2:3">
      <c r="B67618" s="3" t="s">
        <v>2186</v>
      </c>
      <c r="C67618" s="8">
        <v>0.66738721586224192</v>
      </c>
    </row>
    <row r="67619" spans="2:3">
      <c r="B67619" s="3" t="s">
        <v>2187</v>
      </c>
      <c r="C67619" s="10">
        <v>0.55422983606857434</v>
      </c>
    </row>
    <row r="67620" spans="2:3">
      <c r="B67620" s="3" t="s">
        <v>2188</v>
      </c>
      <c r="C67620" s="8">
        <v>0.62899370288161061</v>
      </c>
    </row>
    <row r="67621" spans="2:3">
      <c r="B67621" s="3" t="s">
        <v>2189</v>
      </c>
      <c r="C67621" s="10">
        <v>0.51501449747469041</v>
      </c>
    </row>
    <row r="67622" spans="2:3">
      <c r="B67622" s="3" t="s">
        <v>2190</v>
      </c>
      <c r="C67622" s="8">
        <v>0.45266394813628413</v>
      </c>
    </row>
    <row r="67623" spans="2:3">
      <c r="B67623" s="3" t="s">
        <v>2191</v>
      </c>
      <c r="C67623" s="10">
        <v>0.408181574852581</v>
      </c>
    </row>
    <row r="67624" spans="2:3">
      <c r="B67624" s="3" t="s">
        <v>2192</v>
      </c>
      <c r="C67624" s="8">
        <v>0.53984445961529548</v>
      </c>
    </row>
    <row r="67625" spans="2:3">
      <c r="B67625" s="3" t="s">
        <v>2193</v>
      </c>
      <c r="C67625" s="10">
        <v>0.76288680129033104</v>
      </c>
    </row>
    <row r="67626" spans="2:3">
      <c r="B67626" s="3" t="s">
        <v>2194</v>
      </c>
      <c r="C67626" s="8">
        <v>0.60123473160300944</v>
      </c>
    </row>
    <row r="67627" spans="2:3">
      <c r="B67627" s="3" t="s">
        <v>2195</v>
      </c>
      <c r="C67627" s="10">
        <v>0.50646390697864019</v>
      </c>
    </row>
    <row r="67628" spans="2:3">
      <c r="B67628" s="3" t="s">
        <v>2196</v>
      </c>
      <c r="C67628" s="8">
        <v>0.71400941792707917</v>
      </c>
    </row>
    <row r="67629" spans="2:3">
      <c r="B67629" s="3" t="s">
        <v>2197</v>
      </c>
      <c r="C67629" s="10">
        <v>0.74066517234119578</v>
      </c>
    </row>
    <row r="67630" spans="2:3">
      <c r="B67630" s="3" t="s">
        <v>2198</v>
      </c>
      <c r="C67630" s="8">
        <v>0.46696044188097069</v>
      </c>
    </row>
    <row r="67631" spans="2:3">
      <c r="B67631" s="3" t="s">
        <v>2199</v>
      </c>
      <c r="C67631" s="10">
        <v>0.53843272611184922</v>
      </c>
    </row>
    <row r="67632" spans="2:3">
      <c r="B67632" s="3" t="s">
        <v>2200</v>
      </c>
      <c r="C67632" s="8">
        <v>0.63709242280524214</v>
      </c>
    </row>
    <row r="67633" spans="2:3">
      <c r="B67633" s="3" t="s">
        <v>2201</v>
      </c>
      <c r="C67633" s="10">
        <v>0.60013756465722323</v>
      </c>
    </row>
    <row r="67634" spans="2:3">
      <c r="B67634" s="3" t="s">
        <v>2202</v>
      </c>
      <c r="C67634" s="8">
        <v>0.79527534516282317</v>
      </c>
    </row>
    <row r="67635" spans="2:3">
      <c r="B67635" s="3" t="s">
        <v>2203</v>
      </c>
      <c r="C67635" s="10">
        <v>0.51795631352685478</v>
      </c>
    </row>
    <row r="67636" spans="2:3">
      <c r="B67636" s="3" t="s">
        <v>2204</v>
      </c>
      <c r="C67636" s="8">
        <v>0.77281983018351041</v>
      </c>
    </row>
    <row r="67637" spans="2:3">
      <c r="B67637" s="3" t="s">
        <v>2205</v>
      </c>
      <c r="C67637" s="10">
        <v>0.56670940592255292</v>
      </c>
    </row>
    <row r="67638" spans="2:3">
      <c r="B67638" s="3" t="s">
        <v>2206</v>
      </c>
      <c r="C67638" s="8">
        <v>0.67014068871505628</v>
      </c>
    </row>
    <row r="67639" spans="2:3">
      <c r="B67639" s="3" t="s">
        <v>2207</v>
      </c>
      <c r="C67639" s="10">
        <v>0.57615678677668047</v>
      </c>
    </row>
    <row r="67640" spans="2:3">
      <c r="B67640" s="3" t="s">
        <v>2208</v>
      </c>
      <c r="C67640" s="8">
        <v>0.59506354391435645</v>
      </c>
    </row>
    <row r="67641" spans="2:3">
      <c r="B67641" s="3" t="s">
        <v>2209</v>
      </c>
      <c r="C67641" s="10">
        <v>0.51529493627224121</v>
      </c>
    </row>
    <row r="67642" spans="2:3">
      <c r="B67642" s="3" t="s">
        <v>2210</v>
      </c>
      <c r="C67642" s="8">
        <v>0.65268505127427778</v>
      </c>
    </row>
    <row r="67643" spans="2:3">
      <c r="B67643" s="3" t="s">
        <v>2211</v>
      </c>
      <c r="C67643" s="10">
        <v>0.74092514402404186</v>
      </c>
    </row>
    <row r="67644" spans="2:3">
      <c r="B67644" s="3" t="s">
        <v>2212</v>
      </c>
      <c r="C67644" s="8">
        <v>0.62645247496028977</v>
      </c>
    </row>
    <row r="67645" spans="2:3">
      <c r="B67645" s="3" t="s">
        <v>2213</v>
      </c>
      <c r="C67645" s="10">
        <v>0.65630045302889295</v>
      </c>
    </row>
    <row r="67646" spans="2:3">
      <c r="B67646" s="3" t="s">
        <v>2214</v>
      </c>
      <c r="C67646" s="8">
        <v>0.57235010622720162</v>
      </c>
    </row>
    <row r="67647" spans="2:3">
      <c r="B67647" s="3" t="s">
        <v>2215</v>
      </c>
      <c r="C67647" s="10">
        <v>0.38163840873841509</v>
      </c>
    </row>
    <row r="67648" spans="2:3">
      <c r="B67648" s="3" t="s">
        <v>2216</v>
      </c>
      <c r="C67648" s="8">
        <v>0.49378738425725077</v>
      </c>
    </row>
    <row r="67649" spans="2:3">
      <c r="B67649" s="3" t="s">
        <v>2217</v>
      </c>
      <c r="C67649" s="10">
        <v>0.5623960599962744</v>
      </c>
    </row>
    <row r="67650" spans="2:3">
      <c r="B67650" s="3" t="s">
        <v>2218</v>
      </c>
      <c r="C67650" s="8">
        <v>0.40414743943633036</v>
      </c>
    </row>
    <row r="67651" spans="2:3">
      <c r="B67651" s="3" t="s">
        <v>2219</v>
      </c>
      <c r="C67651" s="10">
        <v>0.79672509213105813</v>
      </c>
    </row>
    <row r="67652" spans="2:3">
      <c r="B67652" s="3" t="s">
        <v>2220</v>
      </c>
      <c r="C67652" s="8">
        <v>0.53661494477405258</v>
      </c>
    </row>
    <row r="67653" spans="2:3">
      <c r="B67653" s="3" t="s">
        <v>2221</v>
      </c>
      <c r="C67653" s="10">
        <v>0.6584560687923775</v>
      </c>
    </row>
    <row r="67654" spans="2:3">
      <c r="B67654" s="3" t="s">
        <v>2222</v>
      </c>
      <c r="C67654" s="8">
        <v>0.6672006290172704</v>
      </c>
    </row>
    <row r="67655" spans="2:3">
      <c r="B67655" s="3" t="s">
        <v>2223</v>
      </c>
      <c r="C67655" s="10">
        <v>0.51093855946685229</v>
      </c>
    </row>
    <row r="67656" spans="2:3">
      <c r="B67656" s="3" t="s">
        <v>2224</v>
      </c>
      <c r="C67656" s="8">
        <v>0.49067936115057237</v>
      </c>
    </row>
    <row r="67657" spans="2:3">
      <c r="B67657" s="3" t="s">
        <v>2225</v>
      </c>
      <c r="C67657" s="10">
        <v>0.63853638473811591</v>
      </c>
    </row>
    <row r="67658" spans="2:3">
      <c r="B67658" s="3" t="s">
        <v>2226</v>
      </c>
      <c r="C67658" s="8">
        <v>0.60226032754398062</v>
      </c>
    </row>
    <row r="67659" spans="2:3">
      <c r="B67659" s="3" t="s">
        <v>2227</v>
      </c>
      <c r="C67659" s="10">
        <v>0.61224995312239117</v>
      </c>
    </row>
    <row r="67660" spans="2:3">
      <c r="B67660" s="3" t="s">
        <v>2228</v>
      </c>
      <c r="C67660" s="8">
        <v>0.41718597326078266</v>
      </c>
    </row>
    <row r="67661" spans="2:3">
      <c r="B67661" s="3" t="s">
        <v>2229</v>
      </c>
      <c r="C67661" s="10">
        <v>0.52595867609224156</v>
      </c>
    </row>
    <row r="67662" spans="2:3">
      <c r="B67662" s="3" t="s">
        <v>2230</v>
      </c>
      <c r="C67662" s="8">
        <v>0.61825589485056098</v>
      </c>
    </row>
    <row r="67663" spans="2:3">
      <c r="B67663" s="3" t="s">
        <v>2231</v>
      </c>
      <c r="C67663" s="10">
        <v>0.68679513349522026</v>
      </c>
    </row>
    <row r="67664" spans="2:3">
      <c r="B67664" s="3" t="s">
        <v>2232</v>
      </c>
      <c r="C67664" s="8">
        <v>0.47254336893189491</v>
      </c>
    </row>
    <row r="67665" spans="2:3">
      <c r="B67665" s="3" t="s">
        <v>2233</v>
      </c>
      <c r="C67665" s="10">
        <v>0.40955962273379737</v>
      </c>
    </row>
    <row r="67666" spans="2:3">
      <c r="B67666" s="3" t="s">
        <v>2234</v>
      </c>
      <c r="C67666" s="8">
        <v>0.77422185427176582</v>
      </c>
    </row>
    <row r="67667" spans="2:3">
      <c r="B67667" s="3" t="s">
        <v>2235</v>
      </c>
      <c r="C67667" s="10">
        <v>0.48548914154141165</v>
      </c>
    </row>
    <row r="67668" spans="2:3">
      <c r="B67668" s="3" t="s">
        <v>2236</v>
      </c>
      <c r="C67668" s="8">
        <v>0.50551672130510306</v>
      </c>
    </row>
    <row r="67669" spans="2:3">
      <c r="B67669" s="3" t="s">
        <v>2237</v>
      </c>
      <c r="C67669" s="10">
        <v>0.68974813399280543</v>
      </c>
    </row>
    <row r="67670" spans="2:3">
      <c r="B67670" s="3" t="s">
        <v>2238</v>
      </c>
      <c r="C67670" s="8">
        <v>0.6238597119497572</v>
      </c>
    </row>
    <row r="67671" spans="2:3">
      <c r="B67671" s="3" t="s">
        <v>2239</v>
      </c>
      <c r="C67671" s="10">
        <v>0.71759124478260261</v>
      </c>
    </row>
    <row r="67672" spans="2:3">
      <c r="B67672" s="3" t="s">
        <v>2240</v>
      </c>
      <c r="C67672" s="8">
        <v>0.58053553128896784</v>
      </c>
    </row>
    <row r="67673" spans="2:3">
      <c r="B67673" s="3" t="s">
        <v>2241</v>
      </c>
      <c r="C67673" s="10">
        <v>0.61641815178842208</v>
      </c>
    </row>
    <row r="67674" spans="2:3">
      <c r="B67674" s="3" t="s">
        <v>2242</v>
      </c>
      <c r="C67674" s="8">
        <v>0.3859168923903839</v>
      </c>
    </row>
    <row r="67675" spans="2:3">
      <c r="B67675" s="3" t="s">
        <v>2243</v>
      </c>
      <c r="C67675" s="10">
        <v>0.6254046863094761</v>
      </c>
    </row>
    <row r="67676" spans="2:3">
      <c r="B67676" s="3" t="s">
        <v>2244</v>
      </c>
      <c r="C67676" s="8">
        <v>0.68403008727206016</v>
      </c>
    </row>
    <row r="67677" spans="2:3">
      <c r="B67677" s="3" t="s">
        <v>2245</v>
      </c>
      <c r="C67677" s="10">
        <v>0.57408199297154261</v>
      </c>
    </row>
    <row r="67678" spans="2:3">
      <c r="B67678" s="3" t="s">
        <v>2246</v>
      </c>
      <c r="C67678" s="8">
        <v>0.6027257482159879</v>
      </c>
    </row>
    <row r="67679" spans="2:3">
      <c r="B67679" s="3" t="s">
        <v>2247</v>
      </c>
      <c r="C67679" s="10">
        <v>0.54878012589508762</v>
      </c>
    </row>
    <row r="67680" spans="2:3">
      <c r="B67680" s="3" t="s">
        <v>2248</v>
      </c>
      <c r="C67680" s="8">
        <v>0.69975925139979223</v>
      </c>
    </row>
    <row r="67681" spans="2:3">
      <c r="B67681" s="3" t="s">
        <v>2249</v>
      </c>
      <c r="C67681" s="10">
        <v>0.62871804060755854</v>
      </c>
    </row>
    <row r="67682" spans="2:3">
      <c r="B67682" s="3" t="s">
        <v>2250</v>
      </c>
      <c r="C67682" s="8">
        <v>0.62923558003290236</v>
      </c>
    </row>
    <row r="67683" spans="2:3">
      <c r="B67683" s="3" t="s">
        <v>2251</v>
      </c>
      <c r="C67683" s="10">
        <v>0.51141063685842392</v>
      </c>
    </row>
    <row r="67684" spans="2:3">
      <c r="B67684" s="3" t="s">
        <v>2252</v>
      </c>
      <c r="C67684" s="8">
        <v>0.52882757453289675</v>
      </c>
    </row>
    <row r="67685" spans="2:3">
      <c r="B67685" s="3" t="s">
        <v>2253</v>
      </c>
      <c r="C67685" s="10">
        <v>0.44252116289886334</v>
      </c>
    </row>
    <row r="67686" spans="2:3">
      <c r="B67686" s="3" t="s">
        <v>2254</v>
      </c>
      <c r="C67686" s="8">
        <v>0.62661013332472537</v>
      </c>
    </row>
    <row r="67687" spans="2:3">
      <c r="B67687" s="3" t="s">
        <v>2255</v>
      </c>
      <c r="C67687" s="10">
        <v>0.50091130759897529</v>
      </c>
    </row>
    <row r="67688" spans="2:3">
      <c r="B67688" s="3" t="s">
        <v>2256</v>
      </c>
      <c r="C67688" s="8">
        <v>0.76467955005115773</v>
      </c>
    </row>
    <row r="67689" spans="2:3">
      <c r="B67689" s="3" t="s">
        <v>2257</v>
      </c>
      <c r="C67689" s="10">
        <v>0.73842424919922722</v>
      </c>
    </row>
    <row r="67690" spans="2:3">
      <c r="B67690" s="3" t="s">
        <v>2258</v>
      </c>
      <c r="C67690" s="8">
        <v>0.39466441740077807</v>
      </c>
    </row>
    <row r="67691" spans="2:3">
      <c r="B67691" s="3" t="s">
        <v>2259</v>
      </c>
      <c r="C67691" s="10">
        <v>0.61287662162623935</v>
      </c>
    </row>
    <row r="67692" spans="2:3">
      <c r="B67692" s="3" t="s">
        <v>2260</v>
      </c>
      <c r="C67692" s="8">
        <v>0.64939934848622249</v>
      </c>
    </row>
    <row r="67693" spans="2:3">
      <c r="B67693" s="3" t="s">
        <v>2261</v>
      </c>
      <c r="C67693" s="10">
        <v>0.53988308250411321</v>
      </c>
    </row>
    <row r="67694" spans="2:3">
      <c r="B67694" s="3" t="s">
        <v>2262</v>
      </c>
      <c r="C67694" s="8">
        <v>0.56815676902784717</v>
      </c>
    </row>
    <row r="67695" spans="2:3">
      <c r="B67695" s="3" t="s">
        <v>2263</v>
      </c>
      <c r="C67695" s="10">
        <v>0.56182800265465271</v>
      </c>
    </row>
    <row r="67696" spans="2:3">
      <c r="B67696" s="3" t="s">
        <v>2264</v>
      </c>
      <c r="C67696" s="8">
        <v>0.40594221660763591</v>
      </c>
    </row>
    <row r="67697" spans="2:3">
      <c r="B67697" s="3" t="s">
        <v>2265</v>
      </c>
      <c r="C67697" s="10">
        <v>0.82002097424206011</v>
      </c>
    </row>
    <row r="67698" spans="2:3">
      <c r="B67698" s="3" t="s">
        <v>2266</v>
      </c>
      <c r="C67698" s="8">
        <v>0.58064836014443666</v>
      </c>
    </row>
    <row r="67699" spans="2:3">
      <c r="B67699" s="3" t="s">
        <v>2267</v>
      </c>
      <c r="C67699" s="10">
        <v>0.43630357632988415</v>
      </c>
    </row>
    <row r="67700" spans="2:3">
      <c r="B67700" s="3" t="s">
        <v>2268</v>
      </c>
      <c r="C67700" s="8">
        <v>0.40926189642798794</v>
      </c>
    </row>
    <row r="67701" spans="2:3">
      <c r="B67701" s="3" t="s">
        <v>2269</v>
      </c>
      <c r="C67701" s="10">
        <v>0.73141825111495939</v>
      </c>
    </row>
    <row r="67702" spans="2:3">
      <c r="B67702" s="3" t="s">
        <v>2270</v>
      </c>
      <c r="C67702" s="8">
        <v>0.57651937265884379</v>
      </c>
    </row>
    <row r="67703" spans="2:3">
      <c r="B67703" s="3" t="s">
        <v>2271</v>
      </c>
      <c r="C67703" s="10">
        <v>0.60511631049275882</v>
      </c>
    </row>
    <row r="67704" spans="2:3">
      <c r="B67704" s="3" t="s">
        <v>2272</v>
      </c>
      <c r="C67704" s="8">
        <v>0.54114159129057915</v>
      </c>
    </row>
    <row r="67705" spans="2:3">
      <c r="B67705" s="3" t="s">
        <v>2273</v>
      </c>
      <c r="C67705" s="10">
        <v>0.79731120331757144</v>
      </c>
    </row>
    <row r="67706" spans="2:3">
      <c r="B67706" s="3" t="s">
        <v>2274</v>
      </c>
      <c r="C67706" s="8">
        <v>0.63561214724936055</v>
      </c>
    </row>
    <row r="67707" spans="2:3">
      <c r="B67707" s="3" t="s">
        <v>2275</v>
      </c>
      <c r="C67707" s="10">
        <v>0.55352510892767903</v>
      </c>
    </row>
    <row r="67708" spans="2:3">
      <c r="B67708" s="3" t="s">
        <v>2276</v>
      </c>
      <c r="C67708" s="8">
        <v>0.46000237756665574</v>
      </c>
    </row>
    <row r="67709" spans="2:3">
      <c r="B67709" s="3" t="s">
        <v>2277</v>
      </c>
      <c r="C67709" s="10">
        <v>0.46093457083201261</v>
      </c>
    </row>
    <row r="67710" spans="2:3">
      <c r="B67710" s="3" t="s">
        <v>2278</v>
      </c>
      <c r="C67710" s="8">
        <v>0.56446985782078052</v>
      </c>
    </row>
    <row r="67711" spans="2:3">
      <c r="B67711" s="3" t="s">
        <v>2279</v>
      </c>
      <c r="C67711" s="10">
        <v>0.44247686026958122</v>
      </c>
    </row>
    <row r="67712" spans="2:3">
      <c r="B67712" s="3" t="s">
        <v>2280</v>
      </c>
      <c r="C67712" s="8">
        <v>0.61463072367846006</v>
      </c>
    </row>
    <row r="67713" spans="2:3">
      <c r="B67713" s="3" t="s">
        <v>2281</v>
      </c>
      <c r="C67713" s="10">
        <v>0.47146885647507458</v>
      </c>
    </row>
    <row r="67714" spans="2:3">
      <c r="B67714" s="3" t="s">
        <v>2282</v>
      </c>
      <c r="C67714" s="8">
        <v>0.38928848327006332</v>
      </c>
    </row>
    <row r="67715" spans="2:3">
      <c r="B67715" s="3" t="s">
        <v>2283</v>
      </c>
      <c r="C67715" s="10">
        <v>0.57942562527474128</v>
      </c>
    </row>
    <row r="67716" spans="2:3">
      <c r="B67716" s="3" t="s">
        <v>2284</v>
      </c>
      <c r="C67716" s="8">
        <v>0.56835956295169798</v>
      </c>
    </row>
    <row r="67717" spans="2:3">
      <c r="B67717" s="3" t="s">
        <v>2285</v>
      </c>
      <c r="C67717" s="10">
        <v>0.59987327617193753</v>
      </c>
    </row>
    <row r="67718" spans="2:3">
      <c r="B67718" s="3" t="s">
        <v>2286</v>
      </c>
      <c r="C67718" s="8">
        <v>0.67468596515948331</v>
      </c>
    </row>
    <row r="67719" spans="2:3">
      <c r="B67719" s="3" t="s">
        <v>2287</v>
      </c>
      <c r="C67719" s="10">
        <v>0.69284216881125937</v>
      </c>
    </row>
    <row r="67720" spans="2:3">
      <c r="B67720" s="3" t="s">
        <v>2288</v>
      </c>
      <c r="C67720" s="8">
        <v>0.53805020510399426</v>
      </c>
    </row>
    <row r="67721" spans="2:3">
      <c r="B67721" s="3" t="s">
        <v>2289</v>
      </c>
      <c r="C67721" s="10">
        <v>0.55238673259492477</v>
      </c>
    </row>
    <row r="67722" spans="2:3">
      <c r="B67722" s="3" t="s">
        <v>2290</v>
      </c>
      <c r="C67722" s="8">
        <v>0.75766269461139313</v>
      </c>
    </row>
    <row r="67723" spans="2:3">
      <c r="B67723" s="3" t="s">
        <v>2291</v>
      </c>
      <c r="C67723" s="10">
        <v>0.44368749710242367</v>
      </c>
    </row>
    <row r="67724" spans="2:3">
      <c r="B67724" s="3" t="s">
        <v>2292</v>
      </c>
      <c r="C67724" s="8">
        <v>0.55398374769342851</v>
      </c>
    </row>
    <row r="67725" spans="2:3">
      <c r="B67725" s="3" t="s">
        <v>2293</v>
      </c>
      <c r="C67725" s="10">
        <v>0.42958249372825208</v>
      </c>
    </row>
    <row r="67726" spans="2:3">
      <c r="B67726" s="3" t="s">
        <v>2294</v>
      </c>
      <c r="C67726" s="8">
        <v>0.47020371338918121</v>
      </c>
    </row>
    <row r="67727" spans="2:3">
      <c r="B67727" s="3" t="s">
        <v>2295</v>
      </c>
      <c r="C67727" s="10">
        <v>0.66238855144657693</v>
      </c>
    </row>
    <row r="67728" spans="2:3">
      <c r="B67728" s="3" t="s">
        <v>2296</v>
      </c>
      <c r="C67728" s="8">
        <v>0.6246866914342688</v>
      </c>
    </row>
    <row r="67729" spans="2:3">
      <c r="B67729" s="3" t="s">
        <v>2297</v>
      </c>
      <c r="C67729" s="10">
        <v>0.53917449025740105</v>
      </c>
    </row>
    <row r="67730" spans="2:3">
      <c r="B67730" s="3" t="s">
        <v>2298</v>
      </c>
      <c r="C67730" s="8">
        <v>0.76165972085097999</v>
      </c>
    </row>
    <row r="67731" spans="2:3">
      <c r="B67731" s="3" t="s">
        <v>2299</v>
      </c>
      <c r="C67731" s="10">
        <v>0.44255110505172413</v>
      </c>
    </row>
    <row r="67732" spans="2:3">
      <c r="B67732" s="3" t="s">
        <v>2300</v>
      </c>
      <c r="C67732" s="8">
        <v>0.47125442475146234</v>
      </c>
    </row>
    <row r="67733" spans="2:3">
      <c r="B67733" s="3" t="s">
        <v>2301</v>
      </c>
      <c r="C67733" s="10">
        <v>0.48529088414441141</v>
      </c>
    </row>
    <row r="67734" spans="2:3">
      <c r="B67734" s="3" t="s">
        <v>2302</v>
      </c>
      <c r="C67734" s="8">
        <v>0.67719589475982944</v>
      </c>
    </row>
    <row r="67735" spans="2:3">
      <c r="B67735" s="3" t="s">
        <v>2303</v>
      </c>
      <c r="C67735" s="10">
        <v>0.61514702668971766</v>
      </c>
    </row>
    <row r="67736" spans="2:3">
      <c r="B67736" s="3" t="s">
        <v>2304</v>
      </c>
      <c r="C67736" s="8">
        <v>0.60416882999604515</v>
      </c>
    </row>
    <row r="67737" spans="2:3">
      <c r="B67737" s="3" t="s">
        <v>2305</v>
      </c>
      <c r="C67737" s="10">
        <v>0.51351509629400272</v>
      </c>
    </row>
    <row r="67738" spans="2:3">
      <c r="B67738" s="3" t="s">
        <v>2306</v>
      </c>
      <c r="C67738" s="8">
        <v>0.50756615926232662</v>
      </c>
    </row>
    <row r="67739" spans="2:3">
      <c r="B67739" s="3" t="s">
        <v>2307</v>
      </c>
      <c r="C67739" s="10">
        <v>0.71462484419033179</v>
      </c>
    </row>
    <row r="67740" spans="2:3">
      <c r="B67740" s="3" t="s">
        <v>2308</v>
      </c>
      <c r="C67740" s="8">
        <v>0.58858765737741525</v>
      </c>
    </row>
    <row r="67741" spans="2:3">
      <c r="B67741" s="3" t="s">
        <v>2309</v>
      </c>
      <c r="C67741" s="10">
        <v>0.45423061510920021</v>
      </c>
    </row>
    <row r="67742" spans="2:3">
      <c r="B67742" s="3" t="s">
        <v>2310</v>
      </c>
      <c r="C67742" s="8">
        <v>0.67995151768684614</v>
      </c>
    </row>
    <row r="67743" spans="2:3">
      <c r="B67743" s="3" t="s">
        <v>2311</v>
      </c>
      <c r="C67743" s="10">
        <v>0.44662411676171293</v>
      </c>
    </row>
    <row r="67744" spans="2:3">
      <c r="B67744" s="3" t="s">
        <v>2312</v>
      </c>
      <c r="C67744" s="8">
        <v>0.53759730624841306</v>
      </c>
    </row>
    <row r="67745" spans="2:3">
      <c r="B67745" s="3" t="s">
        <v>2313</v>
      </c>
      <c r="C67745" s="10">
        <v>0.66392374298981216</v>
      </c>
    </row>
    <row r="67746" spans="2:3">
      <c r="B67746" s="3" t="s">
        <v>2314</v>
      </c>
      <c r="C67746" s="8">
        <v>0.54705362318215389</v>
      </c>
    </row>
    <row r="67747" spans="2:3">
      <c r="B67747" s="3" t="s">
        <v>2315</v>
      </c>
      <c r="C67747" s="10">
        <v>0.50742540089528709</v>
      </c>
    </row>
    <row r="67748" spans="2:3">
      <c r="B67748" s="3" t="s">
        <v>2316</v>
      </c>
      <c r="C67748" s="8">
        <v>0.54281019045974732</v>
      </c>
    </row>
    <row r="67749" spans="2:3">
      <c r="B67749" s="3" t="s">
        <v>2317</v>
      </c>
      <c r="C67749" s="10">
        <v>0.49483674191406152</v>
      </c>
    </row>
    <row r="67750" spans="2:3">
      <c r="B67750" s="3" t="s">
        <v>2318</v>
      </c>
      <c r="C67750" s="8">
        <v>0.67824459692162042</v>
      </c>
    </row>
    <row r="67751" spans="2:3">
      <c r="B67751" s="3" t="s">
        <v>2319</v>
      </c>
      <c r="C67751" s="10">
        <v>0.59963587401744456</v>
      </c>
    </row>
    <row r="67752" spans="2:3">
      <c r="B67752" s="3" t="s">
        <v>2320</v>
      </c>
      <c r="C67752" s="8">
        <v>0.61548764489214947</v>
      </c>
    </row>
    <row r="67753" spans="2:3">
      <c r="B67753" s="3" t="s">
        <v>2321</v>
      </c>
      <c r="C67753" s="10">
        <v>0.43169635601185113</v>
      </c>
    </row>
    <row r="67754" spans="2:3">
      <c r="B67754" s="3" t="s">
        <v>2322</v>
      </c>
      <c r="C67754" s="8">
        <v>0.49356937953617896</v>
      </c>
    </row>
    <row r="67755" spans="2:3">
      <c r="B67755" s="3" t="s">
        <v>2323</v>
      </c>
      <c r="C67755" s="10">
        <v>0.62528209889904585</v>
      </c>
    </row>
    <row r="67756" spans="2:3">
      <c r="B67756" s="3" t="s">
        <v>2324</v>
      </c>
      <c r="C67756" s="8">
        <v>0.61691234005001772</v>
      </c>
    </row>
    <row r="67757" spans="2:3">
      <c r="B67757" s="3" t="s">
        <v>2325</v>
      </c>
      <c r="C67757" s="10">
        <v>0.52782493706411904</v>
      </c>
    </row>
    <row r="67758" spans="2:3">
      <c r="B67758" s="3" t="s">
        <v>2326</v>
      </c>
      <c r="C67758" s="8">
        <v>0.6548332903444507</v>
      </c>
    </row>
    <row r="67759" spans="2:3">
      <c r="B67759" s="3" t="s">
        <v>2327</v>
      </c>
      <c r="C67759" s="10">
        <v>0.51106510881297229</v>
      </c>
    </row>
    <row r="67760" spans="2:3">
      <c r="B67760" s="3" t="s">
        <v>2328</v>
      </c>
      <c r="C67760" s="8">
        <v>0.53389667794049511</v>
      </c>
    </row>
    <row r="67761" spans="2:3">
      <c r="B67761" s="3" t="s">
        <v>2329</v>
      </c>
      <c r="C67761" s="10">
        <v>0.59046100188613804</v>
      </c>
    </row>
    <row r="67762" spans="2:3">
      <c r="B67762" s="3" t="s">
        <v>2330</v>
      </c>
      <c r="C67762" s="8">
        <v>0.62867126801788265</v>
      </c>
    </row>
    <row r="67763" spans="2:3">
      <c r="B67763" s="3" t="s">
        <v>2331</v>
      </c>
      <c r="C67763" s="10">
        <v>0.58098923847820649</v>
      </c>
    </row>
    <row r="67764" spans="2:3">
      <c r="B67764" s="3" t="s">
        <v>2332</v>
      </c>
      <c r="C67764" s="8">
        <v>0.68050441227745895</v>
      </c>
    </row>
    <row r="67765" spans="2:3">
      <c r="B67765" s="3" t="s">
        <v>2333</v>
      </c>
      <c r="C67765" s="10">
        <v>0.38145748960316439</v>
      </c>
    </row>
    <row r="67766" spans="2:3">
      <c r="B67766" s="3" t="s">
        <v>2334</v>
      </c>
      <c r="C67766" s="8">
        <v>0.54886219862786301</v>
      </c>
    </row>
    <row r="67767" spans="2:3">
      <c r="B67767" s="3" t="s">
        <v>2335</v>
      </c>
      <c r="C67767" s="10">
        <v>0.59890112372692428</v>
      </c>
    </row>
    <row r="67768" spans="2:3">
      <c r="B67768" s="3" t="s">
        <v>2336</v>
      </c>
      <c r="C67768" s="8">
        <v>0.75789459394238912</v>
      </c>
    </row>
    <row r="67769" spans="2:3">
      <c r="B67769" s="3" t="s">
        <v>2337</v>
      </c>
      <c r="C67769" s="10">
        <v>0.74118411915747007</v>
      </c>
    </row>
    <row r="67770" spans="2:3">
      <c r="B67770" s="3" t="s">
        <v>2338</v>
      </c>
      <c r="C67770" s="8">
        <v>0.61221693454584403</v>
      </c>
    </row>
    <row r="67771" spans="2:3">
      <c r="B67771" s="3" t="s">
        <v>2339</v>
      </c>
      <c r="C67771" s="10">
        <v>0.70853840025097548</v>
      </c>
    </row>
    <row r="67772" spans="2:3">
      <c r="B67772" s="3" t="s">
        <v>2340</v>
      </c>
      <c r="C67772" s="8">
        <v>0.54936701854295455</v>
      </c>
    </row>
    <row r="67773" spans="2:3">
      <c r="B67773" s="3" t="s">
        <v>2341</v>
      </c>
      <c r="C67773" s="10">
        <v>0.74520970146837662</v>
      </c>
    </row>
    <row r="67774" spans="2:3">
      <c r="B67774" s="3" t="s">
        <v>2342</v>
      </c>
      <c r="C67774" s="8">
        <v>0.48124751370182955</v>
      </c>
    </row>
    <row r="67775" spans="2:3">
      <c r="B67775" s="3" t="s">
        <v>2343</v>
      </c>
      <c r="C67775" s="10">
        <v>0.62594255294611545</v>
      </c>
    </row>
    <row r="67776" spans="2:3">
      <c r="B67776" s="3" t="s">
        <v>2344</v>
      </c>
      <c r="C67776" s="8">
        <v>0.51698387666630863</v>
      </c>
    </row>
    <row r="67777" spans="2:3">
      <c r="B67777" s="3" t="s">
        <v>2345</v>
      </c>
      <c r="C67777" s="10">
        <v>0.67656075383220948</v>
      </c>
    </row>
    <row r="67778" spans="2:3">
      <c r="B67778" s="3" t="s">
        <v>2346</v>
      </c>
      <c r="C67778" s="8">
        <v>0.70603922223837812</v>
      </c>
    </row>
    <row r="67779" spans="2:3">
      <c r="B67779" s="3" t="s">
        <v>2347</v>
      </c>
      <c r="C67779" s="10">
        <v>0.59146212233768902</v>
      </c>
    </row>
    <row r="67780" spans="2:3">
      <c r="B67780" s="3" t="s">
        <v>2348</v>
      </c>
      <c r="C67780" s="8">
        <v>0.56832604254354313</v>
      </c>
    </row>
    <row r="67781" spans="2:3">
      <c r="B67781" s="3" t="s">
        <v>2349</v>
      </c>
      <c r="C67781" s="10">
        <v>0.51259217940603874</v>
      </c>
    </row>
    <row r="67782" spans="2:3">
      <c r="B67782" s="3" t="s">
        <v>2350</v>
      </c>
      <c r="C67782" s="8">
        <v>0.50707973677228968</v>
      </c>
    </row>
    <row r="67783" spans="2:3">
      <c r="B67783" s="3" t="s">
        <v>2351</v>
      </c>
      <c r="C67783" s="10">
        <v>0.64059539463024118</v>
      </c>
    </row>
    <row r="67784" spans="2:3">
      <c r="B67784" s="3" t="s">
        <v>2352</v>
      </c>
      <c r="C67784" s="8">
        <v>0.73078702989874322</v>
      </c>
    </row>
    <row r="67785" spans="2:3">
      <c r="B67785" s="3" t="s">
        <v>2353</v>
      </c>
      <c r="C67785" s="10">
        <v>0.76364867774415723</v>
      </c>
    </row>
    <row r="67786" spans="2:3">
      <c r="B67786" s="3" t="s">
        <v>2354</v>
      </c>
      <c r="C67786" s="8">
        <v>0.54655865479645238</v>
      </c>
    </row>
    <row r="67787" spans="2:3">
      <c r="B67787" s="3" t="s">
        <v>2355</v>
      </c>
      <c r="C67787" s="10">
        <v>0.59743393134260103</v>
      </c>
    </row>
    <row r="67788" spans="2:3">
      <c r="B67788" s="3" t="s">
        <v>2356</v>
      </c>
      <c r="C67788" s="8">
        <v>0.60363515250038646</v>
      </c>
    </row>
    <row r="67789" spans="2:3">
      <c r="B67789" s="3" t="s">
        <v>2357</v>
      </c>
      <c r="C67789" s="10">
        <v>0.78825081139020348</v>
      </c>
    </row>
    <row r="67790" spans="2:3">
      <c r="B67790" s="3" t="s">
        <v>2358</v>
      </c>
      <c r="C67790" s="8">
        <v>0.77123699928571243</v>
      </c>
    </row>
    <row r="67791" spans="2:3">
      <c r="B67791" s="3" t="s">
        <v>2359</v>
      </c>
      <c r="C67791" s="10">
        <v>0.5393550249718545</v>
      </c>
    </row>
    <row r="67792" spans="2:3">
      <c r="B67792" s="3" t="s">
        <v>2360</v>
      </c>
      <c r="C67792" s="8">
        <v>0.65592839906871292</v>
      </c>
    </row>
    <row r="67793" spans="2:3">
      <c r="B67793" s="3" t="s">
        <v>2361</v>
      </c>
      <c r="C67793" s="10">
        <v>0.60630608156645627</v>
      </c>
    </row>
    <row r="67794" spans="2:3">
      <c r="B67794" s="3" t="s">
        <v>2362</v>
      </c>
      <c r="C67794" s="8">
        <v>0.49065069859332522</v>
      </c>
    </row>
    <row r="67795" spans="2:3">
      <c r="B67795" s="3" t="s">
        <v>2363</v>
      </c>
      <c r="C67795" s="10">
        <v>0.732071956149557</v>
      </c>
    </row>
    <row r="67796" spans="2:3">
      <c r="B67796" s="3" t="s">
        <v>2364</v>
      </c>
      <c r="C67796" s="8">
        <v>0.66504371238921622</v>
      </c>
    </row>
    <row r="67797" spans="2:3">
      <c r="B67797" s="3" t="s">
        <v>2365</v>
      </c>
      <c r="C67797" s="10">
        <v>0.55622458739466618</v>
      </c>
    </row>
    <row r="67798" spans="2:3">
      <c r="B67798" s="3" t="s">
        <v>2366</v>
      </c>
      <c r="C67798" s="8">
        <v>0.79895785898274319</v>
      </c>
    </row>
    <row r="67799" spans="2:3">
      <c r="B67799" s="3" t="s">
        <v>2367</v>
      </c>
      <c r="C67799" s="10">
        <v>0.60585214259326747</v>
      </c>
    </row>
    <row r="67800" spans="2:3">
      <c r="B67800" s="3" t="s">
        <v>2368</v>
      </c>
      <c r="C67800" s="8">
        <v>0.48324105491433117</v>
      </c>
    </row>
    <row r="67801" spans="2:3">
      <c r="B67801" s="3" t="s">
        <v>2369</v>
      </c>
      <c r="C67801" s="10">
        <v>0.51193272780077703</v>
      </c>
    </row>
    <row r="67802" spans="2:3">
      <c r="B67802" s="3" t="s">
        <v>2370</v>
      </c>
      <c r="C67802" s="8">
        <v>0.51733123415488336</v>
      </c>
    </row>
    <row r="67803" spans="2:3">
      <c r="B67803" s="3" t="s">
        <v>2371</v>
      </c>
      <c r="C67803" s="10">
        <v>0.60589265376352441</v>
      </c>
    </row>
    <row r="67804" spans="2:3">
      <c r="B67804" s="3" t="s">
        <v>2372</v>
      </c>
      <c r="C67804" s="8">
        <v>0.71920359702998649</v>
      </c>
    </row>
    <row r="67805" spans="2:3">
      <c r="B67805" s="3" t="s">
        <v>2373</v>
      </c>
      <c r="C67805" s="10">
        <v>0.60710043822571769</v>
      </c>
    </row>
    <row r="67806" spans="2:3">
      <c r="B67806" s="3" t="s">
        <v>2374</v>
      </c>
      <c r="C67806" s="8">
        <v>0.49403979960014843</v>
      </c>
    </row>
    <row r="67807" spans="2:3">
      <c r="B67807" s="3" t="s">
        <v>2375</v>
      </c>
      <c r="C67807" s="10">
        <v>0.559961158721345</v>
      </c>
    </row>
    <row r="67808" spans="2:3">
      <c r="B67808" s="3" t="s">
        <v>2376</v>
      </c>
      <c r="C67808" s="8">
        <v>0.33041309500867433</v>
      </c>
    </row>
    <row r="67809" spans="2:3">
      <c r="B67809" s="3" t="s">
        <v>2377</v>
      </c>
      <c r="C67809" s="10">
        <v>0.41392607817424254</v>
      </c>
    </row>
    <row r="67810" spans="2:3">
      <c r="B67810" s="3" t="s">
        <v>2378</v>
      </c>
      <c r="C67810" s="8">
        <v>0.61497258652862574</v>
      </c>
    </row>
    <row r="67811" spans="2:3">
      <c r="B67811" s="3" t="s">
        <v>2379</v>
      </c>
      <c r="C67811" s="10">
        <v>0.48719527614788694</v>
      </c>
    </row>
    <row r="67812" spans="2:3">
      <c r="B67812" s="3" t="s">
        <v>2380</v>
      </c>
      <c r="C67812" s="8">
        <v>0.64218012638513688</v>
      </c>
    </row>
    <row r="67813" spans="2:3">
      <c r="B67813" s="3" t="s">
        <v>2381</v>
      </c>
      <c r="C67813" s="10">
        <v>0.37416772125728609</v>
      </c>
    </row>
    <row r="67814" spans="2:3">
      <c r="B67814" s="3" t="s">
        <v>2382</v>
      </c>
      <c r="C67814" s="8">
        <v>0.55023716311396731</v>
      </c>
    </row>
    <row r="67815" spans="2:3">
      <c r="B67815" s="3" t="s">
        <v>2383</v>
      </c>
      <c r="C67815" s="10">
        <v>0.57604170253430453</v>
      </c>
    </row>
    <row r="67816" spans="2:3">
      <c r="B67816" s="3" t="s">
        <v>2384</v>
      </c>
      <c r="C67816" s="8">
        <v>0.59983314714494129</v>
      </c>
    </row>
    <row r="67817" spans="2:3">
      <c r="B67817" s="3" t="s">
        <v>2385</v>
      </c>
      <c r="C67817" s="10">
        <v>0.64023504596318859</v>
      </c>
    </row>
    <row r="67818" spans="2:3">
      <c r="B67818" s="3" t="s">
        <v>2386</v>
      </c>
      <c r="C67818" s="8">
        <v>0.65354707316746152</v>
      </c>
    </row>
    <row r="67819" spans="2:3">
      <c r="B67819" s="3" t="s">
        <v>2387</v>
      </c>
      <c r="C67819" s="10">
        <v>0.47013904746419294</v>
      </c>
    </row>
    <row r="67820" spans="2:3">
      <c r="B67820" s="3" t="s">
        <v>2388</v>
      </c>
      <c r="C67820" s="8">
        <v>0.51507989579004232</v>
      </c>
    </row>
    <row r="67821" spans="2:3">
      <c r="B67821" s="3" t="s">
        <v>2389</v>
      </c>
      <c r="C67821" s="10">
        <v>0.48849257804894441</v>
      </c>
    </row>
    <row r="67822" spans="2:3">
      <c r="B67822" s="3" t="s">
        <v>2390</v>
      </c>
      <c r="C67822" s="8">
        <v>0.56606092962258259</v>
      </c>
    </row>
    <row r="67823" spans="2:3">
      <c r="B67823" s="3" t="s">
        <v>2391</v>
      </c>
      <c r="C67823" s="10">
        <v>0.69852194931360312</v>
      </c>
    </row>
    <row r="67824" spans="2:3">
      <c r="B67824" s="3" t="s">
        <v>2392</v>
      </c>
      <c r="C67824" s="8">
        <v>0.69758493075920469</v>
      </c>
    </row>
    <row r="67825" spans="2:3">
      <c r="B67825" s="3" t="s">
        <v>2393</v>
      </c>
      <c r="C67825" s="10">
        <v>0.40656606957235791</v>
      </c>
    </row>
    <row r="67826" spans="2:3">
      <c r="B67826" s="3" t="s">
        <v>2394</v>
      </c>
      <c r="C67826" s="8">
        <v>0.69748331791398266</v>
      </c>
    </row>
    <row r="67827" spans="2:3">
      <c r="B67827" s="3" t="s">
        <v>2395</v>
      </c>
      <c r="C67827" s="10">
        <v>0.41807894941457935</v>
      </c>
    </row>
    <row r="67828" spans="2:3">
      <c r="B67828" s="3" t="s">
        <v>2396</v>
      </c>
      <c r="C67828" s="8">
        <v>0.66866390842670353</v>
      </c>
    </row>
    <row r="67829" spans="2:3">
      <c r="B67829" s="3" t="s">
        <v>2397</v>
      </c>
      <c r="C67829" s="10">
        <v>0.6488516875988769</v>
      </c>
    </row>
    <row r="67830" spans="2:3">
      <c r="B67830" s="3" t="s">
        <v>2398</v>
      </c>
      <c r="C67830" s="8">
        <v>0.54820419355308458</v>
      </c>
    </row>
    <row r="67831" spans="2:3">
      <c r="B67831" s="3" t="s">
        <v>2399</v>
      </c>
      <c r="C67831" s="10">
        <v>0.57532720991278596</v>
      </c>
    </row>
    <row r="67832" spans="2:3">
      <c r="B67832" s="3" t="s">
        <v>2400</v>
      </c>
      <c r="C67832" s="8">
        <v>0.45140310952352009</v>
      </c>
    </row>
    <row r="67833" spans="2:3">
      <c r="B67833" s="3" t="s">
        <v>2401</v>
      </c>
      <c r="C67833" s="10">
        <v>0.66173570222932521</v>
      </c>
    </row>
    <row r="67834" spans="2:3">
      <c r="B67834" s="3" t="s">
        <v>2402</v>
      </c>
      <c r="C67834" s="8">
        <v>0.65783535497183021</v>
      </c>
    </row>
    <row r="67835" spans="2:3">
      <c r="B67835" s="3" t="s">
        <v>2403</v>
      </c>
      <c r="C67835" s="10">
        <v>0.76659472280204621</v>
      </c>
    </row>
    <row r="67836" spans="2:3">
      <c r="B67836" s="3" t="s">
        <v>2404</v>
      </c>
      <c r="C67836" s="8">
        <v>0.56231148972536571</v>
      </c>
    </row>
    <row r="67837" spans="2:3">
      <c r="B67837" s="3" t="s">
        <v>2405</v>
      </c>
      <c r="C67837" s="10">
        <v>0.55985519341498746</v>
      </c>
    </row>
    <row r="67838" spans="2:3">
      <c r="B67838" s="3" t="s">
        <v>2406</v>
      </c>
      <c r="C67838" s="8">
        <v>0.57769957527958071</v>
      </c>
    </row>
    <row r="67839" spans="2:3">
      <c r="B67839" s="3" t="s">
        <v>2407</v>
      </c>
      <c r="C67839" s="10">
        <v>0.58954162075078409</v>
      </c>
    </row>
    <row r="67840" spans="2:3">
      <c r="B67840" s="3" t="s">
        <v>2408</v>
      </c>
      <c r="C67840" s="8">
        <v>0.65039953957085539</v>
      </c>
    </row>
    <row r="67841" spans="2:3">
      <c r="B67841" s="3" t="s">
        <v>2409</v>
      </c>
      <c r="C67841" s="10">
        <v>0.71771717978298422</v>
      </c>
    </row>
    <row r="67842" spans="2:3">
      <c r="B67842" s="3" t="s">
        <v>2410</v>
      </c>
      <c r="C67842" s="8">
        <v>0.60617532215594538</v>
      </c>
    </row>
    <row r="67843" spans="2:3">
      <c r="B67843" s="3" t="s">
        <v>2411</v>
      </c>
      <c r="C67843" s="10">
        <v>0.75992421594306847</v>
      </c>
    </row>
    <row r="67844" spans="2:3">
      <c r="B67844" s="3" t="s">
        <v>2412</v>
      </c>
      <c r="C67844" s="8">
        <v>0.80861086121671111</v>
      </c>
    </row>
    <row r="67845" spans="2:3">
      <c r="B67845" s="3" t="s">
        <v>2413</v>
      </c>
      <c r="C67845" s="10">
        <v>0.56838691622588522</v>
      </c>
    </row>
    <row r="67846" spans="2:3">
      <c r="B67846" s="3" t="s">
        <v>2414</v>
      </c>
      <c r="C67846" s="8">
        <v>0.53907532581235074</v>
      </c>
    </row>
    <row r="67847" spans="2:3">
      <c r="B67847" s="3" t="s">
        <v>2415</v>
      </c>
      <c r="C67847" s="10">
        <v>0.33010662839843402</v>
      </c>
    </row>
    <row r="67848" spans="2:3">
      <c r="B67848" s="3" t="s">
        <v>2416</v>
      </c>
      <c r="C67848" s="8">
        <v>0.5986369279359931</v>
      </c>
    </row>
    <row r="67849" spans="2:3">
      <c r="B67849" s="3" t="s">
        <v>2417</v>
      </c>
      <c r="C67849" s="10">
        <v>0.41478088777404931</v>
      </c>
    </row>
    <row r="67850" spans="2:3">
      <c r="B67850" s="3" t="s">
        <v>2418</v>
      </c>
      <c r="C67850" s="8">
        <v>0.54691965207973225</v>
      </c>
    </row>
    <row r="67851" spans="2:3">
      <c r="B67851" s="3" t="s">
        <v>2419</v>
      </c>
      <c r="C67851" s="10">
        <v>0.41179892352842146</v>
      </c>
    </row>
    <row r="67852" spans="2:3">
      <c r="B67852" s="3" t="s">
        <v>2420</v>
      </c>
      <c r="C67852" s="8">
        <v>0.83947822005943462</v>
      </c>
    </row>
    <row r="67853" spans="2:3">
      <c r="B67853" s="3" t="s">
        <v>2421</v>
      </c>
      <c r="C67853" s="10">
        <v>0.55788696119862424</v>
      </c>
    </row>
    <row r="67854" spans="2:3">
      <c r="B67854" s="3" t="s">
        <v>2422</v>
      </c>
      <c r="C67854" s="8">
        <v>0.73969036340026417</v>
      </c>
    </row>
    <row r="67855" spans="2:3">
      <c r="B67855" s="3" t="s">
        <v>2423</v>
      </c>
      <c r="C67855" s="10">
        <v>0.43015021858577768</v>
      </c>
    </row>
    <row r="67856" spans="2:3">
      <c r="B67856" s="3" t="s">
        <v>2424</v>
      </c>
      <c r="C67856" s="8">
        <v>0.46295432689462096</v>
      </c>
    </row>
    <row r="67857" spans="2:3">
      <c r="B67857" s="3" t="s">
        <v>2425</v>
      </c>
      <c r="C67857" s="10">
        <v>0.50855765131206188</v>
      </c>
    </row>
    <row r="67858" spans="2:3">
      <c r="B67858" s="3" t="s">
        <v>2426</v>
      </c>
      <c r="C67858" s="8">
        <v>0.45753535863179207</v>
      </c>
    </row>
    <row r="67859" spans="2:3">
      <c r="B67859" s="3" t="s">
        <v>2427</v>
      </c>
      <c r="C67859" s="10">
        <v>0.23596010349534208</v>
      </c>
    </row>
    <row r="67860" spans="2:3">
      <c r="B67860" s="3" t="s">
        <v>2428</v>
      </c>
      <c r="C67860" s="8">
        <v>0.65773810542059341</v>
      </c>
    </row>
    <row r="67861" spans="2:3">
      <c r="B67861" s="3" t="s">
        <v>2429</v>
      </c>
      <c r="C67861" s="10">
        <v>0.5418520408866595</v>
      </c>
    </row>
    <row r="67862" spans="2:3">
      <c r="B67862" s="3" t="s">
        <v>2430</v>
      </c>
      <c r="C67862" s="8">
        <v>0.62499447530674246</v>
      </c>
    </row>
    <row r="67863" spans="2:3">
      <c r="B67863" s="3" t="s">
        <v>2431</v>
      </c>
      <c r="C67863" s="10">
        <v>0.60735947952312053</v>
      </c>
    </row>
    <row r="67864" spans="2:3">
      <c r="B67864" s="3" t="s">
        <v>2432</v>
      </c>
      <c r="C67864" s="8">
        <v>0.45142140252799845</v>
      </c>
    </row>
    <row r="67865" spans="2:3">
      <c r="B67865" s="3" t="s">
        <v>2433</v>
      </c>
      <c r="C67865" s="10">
        <v>0.60673075614249516</v>
      </c>
    </row>
    <row r="67866" spans="2:3">
      <c r="B67866" s="3" t="s">
        <v>2434</v>
      </c>
      <c r="C67866" s="8">
        <v>0.71386880078894921</v>
      </c>
    </row>
    <row r="67867" spans="2:3">
      <c r="B67867" s="3" t="s">
        <v>2435</v>
      </c>
      <c r="C67867" s="10">
        <v>0.55960858901971644</v>
      </c>
    </row>
    <row r="67868" spans="2:3">
      <c r="B67868" s="3" t="s">
        <v>2436</v>
      </c>
      <c r="C67868" s="8">
        <v>0.60343852702911693</v>
      </c>
    </row>
    <row r="67869" spans="2:3">
      <c r="B67869" s="3" t="s">
        <v>2437</v>
      </c>
      <c r="C67869" s="10">
        <v>0.57982749470464745</v>
      </c>
    </row>
    <row r="67870" spans="2:3">
      <c r="B67870" s="3" t="s">
        <v>2438</v>
      </c>
      <c r="C67870" s="8">
        <v>0.50970016916004768</v>
      </c>
    </row>
    <row r="67871" spans="2:3">
      <c r="B67871" s="3" t="s">
        <v>2439</v>
      </c>
      <c r="C67871" s="10">
        <v>0.75071376002761991</v>
      </c>
    </row>
    <row r="67872" spans="2:3">
      <c r="B67872" s="3" t="s">
        <v>2440</v>
      </c>
      <c r="C67872" s="8">
        <v>0.74135585345172772</v>
      </c>
    </row>
    <row r="67873" spans="2:3">
      <c r="B67873" s="3" t="s">
        <v>2441</v>
      </c>
      <c r="C67873" s="10">
        <v>0.52180047904156268</v>
      </c>
    </row>
    <row r="67874" spans="2:3">
      <c r="B67874" s="3" t="s">
        <v>2442</v>
      </c>
      <c r="C67874" s="8">
        <v>0.36769902912661939</v>
      </c>
    </row>
    <row r="67875" spans="2:3">
      <c r="B67875" s="3" t="s">
        <v>2443</v>
      </c>
      <c r="C67875" s="10">
        <v>0.58926953287769246</v>
      </c>
    </row>
    <row r="67876" spans="2:3">
      <c r="B67876" s="3" t="s">
        <v>2444</v>
      </c>
      <c r="C67876" s="8">
        <v>0.60180757870348223</v>
      </c>
    </row>
    <row r="67877" spans="2:3">
      <c r="B67877" s="3" t="s">
        <v>2445</v>
      </c>
      <c r="C67877" s="10">
        <v>0.50694135347214209</v>
      </c>
    </row>
    <row r="67878" spans="2:3">
      <c r="B67878" s="3" t="s">
        <v>2446</v>
      </c>
      <c r="C67878" s="8">
        <v>0.4777037868446381</v>
      </c>
    </row>
    <row r="67879" spans="2:3">
      <c r="B67879" s="3" t="s">
        <v>2447</v>
      </c>
      <c r="C67879" s="10">
        <v>0.65147308127681092</v>
      </c>
    </row>
    <row r="67880" spans="2:3">
      <c r="B67880" s="3" t="s">
        <v>2448</v>
      </c>
      <c r="C67880" s="8">
        <v>0.54241961878546419</v>
      </c>
    </row>
    <row r="67881" spans="2:3">
      <c r="B67881" s="3" t="s">
        <v>2449</v>
      </c>
      <c r="C67881" s="10">
        <v>0.759042825065117</v>
      </c>
    </row>
    <row r="67882" spans="2:3">
      <c r="B67882" s="3" t="s">
        <v>2450</v>
      </c>
      <c r="C67882" s="8">
        <v>0.59574669197766206</v>
      </c>
    </row>
    <row r="67883" spans="2:3">
      <c r="B67883" s="3" t="s">
        <v>2451</v>
      </c>
      <c r="C67883" s="10">
        <v>0.5618770845316905</v>
      </c>
    </row>
    <row r="67884" spans="2:3">
      <c r="B67884" s="3" t="s">
        <v>2452</v>
      </c>
      <c r="C67884" s="8">
        <v>0.53982391811346309</v>
      </c>
    </row>
    <row r="67885" spans="2:3">
      <c r="B67885" s="3" t="s">
        <v>2453</v>
      </c>
      <c r="C67885" s="10">
        <v>0.55572109242886747</v>
      </c>
    </row>
    <row r="67886" spans="2:3">
      <c r="B67886" s="3" t="s">
        <v>2454</v>
      </c>
      <c r="C67886" s="8">
        <v>0.78211989304024954</v>
      </c>
    </row>
    <row r="67887" spans="2:3">
      <c r="B67887" s="3" t="s">
        <v>2455</v>
      </c>
      <c r="C67887" s="10">
        <v>0.60697372579011577</v>
      </c>
    </row>
    <row r="67888" spans="2:3">
      <c r="B67888" s="3" t="s">
        <v>2456</v>
      </c>
      <c r="C67888" s="8">
        <v>0.62825842877413141</v>
      </c>
    </row>
    <row r="67889" spans="2:3">
      <c r="B67889" s="3" t="s">
        <v>2457</v>
      </c>
      <c r="C67889" s="10">
        <v>0.5147979604144225</v>
      </c>
    </row>
    <row r="67890" spans="2:3">
      <c r="B67890" s="3" t="s">
        <v>2458</v>
      </c>
      <c r="C67890" s="8">
        <v>0.58052573090013015</v>
      </c>
    </row>
    <row r="67891" spans="2:3">
      <c r="B67891" s="3" t="s">
        <v>2459</v>
      </c>
      <c r="C67891" s="10">
        <v>0.60756967731251754</v>
      </c>
    </row>
    <row r="67892" spans="2:3">
      <c r="B67892" s="3" t="s">
        <v>2460</v>
      </c>
      <c r="C67892" s="8">
        <v>0.52087596830884531</v>
      </c>
    </row>
    <row r="67893" spans="2:3">
      <c r="B67893" s="3" t="s">
        <v>2461</v>
      </c>
      <c r="C67893" s="10">
        <v>0.49367023845555402</v>
      </c>
    </row>
    <row r="67894" spans="2:3">
      <c r="B67894" s="3" t="s">
        <v>2462</v>
      </c>
      <c r="C67894" s="8">
        <v>0.48511411188754688</v>
      </c>
    </row>
    <row r="67895" spans="2:3">
      <c r="B67895" s="3" t="s">
        <v>2463</v>
      </c>
      <c r="C67895" s="10">
        <v>0.48775875689448794</v>
      </c>
    </row>
    <row r="67896" spans="2:3">
      <c r="B67896" s="3" t="s">
        <v>2464</v>
      </c>
      <c r="C67896" s="8">
        <v>0.58544024523075255</v>
      </c>
    </row>
    <row r="67897" spans="2:3">
      <c r="B67897" s="3" t="s">
        <v>2465</v>
      </c>
      <c r="C67897" s="10">
        <v>0.62667006757487564</v>
      </c>
    </row>
    <row r="67898" spans="2:3">
      <c r="B67898" s="3" t="s">
        <v>2466</v>
      </c>
      <c r="C67898" s="8">
        <v>0.59673065276348636</v>
      </c>
    </row>
    <row r="67899" spans="2:3">
      <c r="B67899" s="3" t="s">
        <v>2467</v>
      </c>
      <c r="C67899" s="10">
        <v>0.45225483093472091</v>
      </c>
    </row>
    <row r="67900" spans="2:3">
      <c r="B67900" s="3" t="s">
        <v>2468</v>
      </c>
      <c r="C67900" s="8">
        <v>0.52321186184496082</v>
      </c>
    </row>
    <row r="67901" spans="2:3">
      <c r="B67901" s="3" t="s">
        <v>2469</v>
      </c>
      <c r="C67901" s="10">
        <v>0.52015860019212734</v>
      </c>
    </row>
    <row r="67902" spans="2:3">
      <c r="B67902" s="3" t="s">
        <v>2470</v>
      </c>
      <c r="C67902" s="8">
        <v>0.66495889385436668</v>
      </c>
    </row>
    <row r="67903" spans="2:3">
      <c r="B67903" s="3" t="s">
        <v>2471</v>
      </c>
      <c r="C67903" s="10">
        <v>0.39466781007963375</v>
      </c>
    </row>
    <row r="67904" spans="2:3">
      <c r="B67904" s="3" t="s">
        <v>2472</v>
      </c>
      <c r="C67904" s="8">
        <v>0.64309530356927902</v>
      </c>
    </row>
    <row r="67905" spans="2:3">
      <c r="B67905" s="3" t="s">
        <v>2473</v>
      </c>
      <c r="C67905" s="10">
        <v>0.62437534353116964</v>
      </c>
    </row>
    <row r="67906" spans="2:3">
      <c r="B67906" s="3" t="s">
        <v>2474</v>
      </c>
      <c r="C67906" s="8">
        <v>0.50458718479864229</v>
      </c>
    </row>
    <row r="67907" spans="2:3">
      <c r="B67907" s="3" t="s">
        <v>2475</v>
      </c>
      <c r="C67907" s="10">
        <v>0.45295933496053825</v>
      </c>
    </row>
    <row r="67908" spans="2:3">
      <c r="B67908" s="3" t="s">
        <v>2476</v>
      </c>
      <c r="C67908" s="8">
        <v>0.57175001098518541</v>
      </c>
    </row>
    <row r="67909" spans="2:3">
      <c r="B67909" s="3" t="s">
        <v>2477</v>
      </c>
      <c r="C67909" s="10">
        <v>0.50776869644570333</v>
      </c>
    </row>
    <row r="67910" spans="2:3">
      <c r="B67910" s="3" t="s">
        <v>2478</v>
      </c>
      <c r="C67910" s="8">
        <v>0.71222186445555857</v>
      </c>
    </row>
    <row r="67911" spans="2:3">
      <c r="B67911" s="3" t="s">
        <v>2479</v>
      </c>
      <c r="C67911" s="10">
        <v>0.47370752491347229</v>
      </c>
    </row>
    <row r="67912" spans="2:3">
      <c r="B67912" s="3" t="s">
        <v>2480</v>
      </c>
      <c r="C67912" s="8">
        <v>0.57386011465556874</v>
      </c>
    </row>
    <row r="67913" spans="2:3">
      <c r="B67913" s="3" t="s">
        <v>2481</v>
      </c>
      <c r="C67913" s="10">
        <v>0.62162644692043612</v>
      </c>
    </row>
    <row r="67914" spans="2:3">
      <c r="B67914" s="3" t="s">
        <v>2482</v>
      </c>
      <c r="C67914" s="8">
        <v>0.68248581060468461</v>
      </c>
    </row>
    <row r="67915" spans="2:3">
      <c r="B67915" s="3" t="s">
        <v>2483</v>
      </c>
      <c r="C67915" s="10">
        <v>0.50841734935213756</v>
      </c>
    </row>
    <row r="67916" spans="2:3">
      <c r="B67916" s="3" t="s">
        <v>2484</v>
      </c>
      <c r="C67916" s="8">
        <v>0.4969248932649441</v>
      </c>
    </row>
    <row r="67917" spans="2:3">
      <c r="B67917" s="3" t="s">
        <v>2485</v>
      </c>
      <c r="C67917" s="10">
        <v>0.43596296794971018</v>
      </c>
    </row>
    <row r="67918" spans="2:3">
      <c r="B67918" s="3" t="s">
        <v>2486</v>
      </c>
      <c r="C67918" s="8">
        <v>0.6330059766443149</v>
      </c>
    </row>
    <row r="67919" spans="2:3">
      <c r="B67919" s="3" t="s">
        <v>2487</v>
      </c>
      <c r="C67919" s="10">
        <v>0.62429688253958227</v>
      </c>
    </row>
    <row r="67920" spans="2:3">
      <c r="B67920" s="3" t="s">
        <v>2488</v>
      </c>
      <c r="C67920" s="8">
        <v>0.42767477297928097</v>
      </c>
    </row>
    <row r="67921" spans="2:3">
      <c r="B67921" s="3" t="s">
        <v>2489</v>
      </c>
      <c r="C67921" s="10">
        <v>0.57451054304168303</v>
      </c>
    </row>
    <row r="67922" spans="2:3">
      <c r="B67922" s="3" t="s">
        <v>2490</v>
      </c>
      <c r="C67922" s="8">
        <v>0.64380423066045867</v>
      </c>
    </row>
    <row r="67923" spans="2:3">
      <c r="B67923" s="3" t="s">
        <v>2491</v>
      </c>
      <c r="C67923" s="10">
        <v>0.64568505251119579</v>
      </c>
    </row>
    <row r="67924" spans="2:3">
      <c r="B67924" s="3" t="s">
        <v>2492</v>
      </c>
      <c r="C67924" s="8">
        <v>0.53984619966184977</v>
      </c>
    </row>
    <row r="67925" spans="2:3">
      <c r="B67925" s="3" t="s">
        <v>2493</v>
      </c>
      <c r="C67925" s="10">
        <v>0.82071815854654095</v>
      </c>
    </row>
    <row r="67926" spans="2:3">
      <c r="B67926" s="3" t="s">
        <v>2494</v>
      </c>
      <c r="C67926" s="8">
        <v>0.60147879266021331</v>
      </c>
    </row>
    <row r="67927" spans="2:3">
      <c r="B67927" s="3" t="s">
        <v>2495</v>
      </c>
      <c r="C67927" s="10">
        <v>0.55825330870713963</v>
      </c>
    </row>
    <row r="67928" spans="2:3">
      <c r="B67928" s="3" t="s">
        <v>2496</v>
      </c>
      <c r="C67928" s="8">
        <v>0.55716818609700669</v>
      </c>
    </row>
    <row r="67929" spans="2:3">
      <c r="B67929" s="3" t="s">
        <v>2497</v>
      </c>
      <c r="C67929" s="10">
        <v>0.6169814360629462</v>
      </c>
    </row>
    <row r="67930" spans="2:3">
      <c r="B67930" s="3" t="s">
        <v>2498</v>
      </c>
      <c r="C67930" s="8">
        <v>0.32588779730016681</v>
      </c>
    </row>
    <row r="67931" spans="2:3">
      <c r="B67931" s="3" t="s">
        <v>2499</v>
      </c>
      <c r="C67931" s="10">
        <v>0.66170803987699056</v>
      </c>
    </row>
    <row r="67932" spans="2:3">
      <c r="B67932" s="3" t="s">
        <v>2500</v>
      </c>
      <c r="C67932" s="8">
        <v>0.7045792124493595</v>
      </c>
    </row>
    <row r="67933" spans="2:3">
      <c r="B67933" s="3" t="s">
        <v>2501</v>
      </c>
      <c r="C67933" s="10">
        <v>0.62196210732541413</v>
      </c>
    </row>
    <row r="67934" spans="2:3">
      <c r="B67934" s="3" t="s">
        <v>2502</v>
      </c>
      <c r="C67934" s="8">
        <v>0.27773857885295061</v>
      </c>
    </row>
    <row r="67935" spans="2:3">
      <c r="B67935" s="3" t="s">
        <v>2503</v>
      </c>
      <c r="C67935" s="10">
        <v>0.7246583881841685</v>
      </c>
    </row>
    <row r="67936" spans="2:3">
      <c r="B67936" s="3" t="s">
        <v>2504</v>
      </c>
      <c r="C67936" s="8">
        <v>0.55969339109447114</v>
      </c>
    </row>
    <row r="67937" spans="2:3">
      <c r="B67937" s="3" t="s">
        <v>2505</v>
      </c>
      <c r="C67937" s="10">
        <v>0.77670207195581342</v>
      </c>
    </row>
    <row r="67938" spans="2:3">
      <c r="B67938" s="3" t="s">
        <v>2506</v>
      </c>
      <c r="C67938" s="8">
        <v>0.68916572411325017</v>
      </c>
    </row>
    <row r="67939" spans="2:3">
      <c r="B67939" s="3" t="s">
        <v>2507</v>
      </c>
      <c r="C67939" s="10">
        <v>0.58072853285673398</v>
      </c>
    </row>
    <row r="67940" spans="2:3">
      <c r="B67940" s="3" t="s">
        <v>2508</v>
      </c>
      <c r="C67940" s="8">
        <v>0.40778809310625008</v>
      </c>
    </row>
    <row r="67941" spans="2:3">
      <c r="B67941" s="3" t="s">
        <v>2509</v>
      </c>
      <c r="C67941" s="10">
        <v>0.4474483091476717</v>
      </c>
    </row>
    <row r="67942" spans="2:3">
      <c r="B67942" s="3" t="s">
        <v>2510</v>
      </c>
      <c r="C67942" s="8">
        <v>0.76412741067321921</v>
      </c>
    </row>
    <row r="67943" spans="2:3">
      <c r="B67943" s="3" t="s">
        <v>2511</v>
      </c>
      <c r="C67943" s="10">
        <v>0.4973770744158913</v>
      </c>
    </row>
    <row r="67944" spans="2:3">
      <c r="B67944" s="3" t="s">
        <v>2512</v>
      </c>
      <c r="C67944" s="8">
        <v>0.49744149885622513</v>
      </c>
    </row>
    <row r="67945" spans="2:3">
      <c r="B67945" s="3" t="s">
        <v>2513</v>
      </c>
      <c r="C67945" s="10">
        <v>0.41425750395638056</v>
      </c>
    </row>
    <row r="67946" spans="2:3">
      <c r="B67946" s="3" t="s">
        <v>2514</v>
      </c>
      <c r="C67946" s="8">
        <v>0.48606793058376596</v>
      </c>
    </row>
    <row r="67947" spans="2:3">
      <c r="B67947" s="3" t="s">
        <v>2515</v>
      </c>
      <c r="C67947" s="10">
        <v>0.67477148522562769</v>
      </c>
    </row>
    <row r="67948" spans="2:3">
      <c r="B67948" s="3" t="s">
        <v>2516</v>
      </c>
      <c r="C67948" s="8">
        <v>0.50959167240448711</v>
      </c>
    </row>
    <row r="67949" spans="2:3">
      <c r="B67949" s="3" t="s">
        <v>2517</v>
      </c>
      <c r="C67949" s="10">
        <v>0.43197404920171578</v>
      </c>
    </row>
    <row r="67950" spans="2:3">
      <c r="B67950" s="3" t="s">
        <v>2518</v>
      </c>
      <c r="C67950" s="8">
        <v>0.63709463749928874</v>
      </c>
    </row>
    <row r="67951" spans="2:3">
      <c r="B67951" s="3" t="s">
        <v>2519</v>
      </c>
      <c r="C67951" s="10">
        <v>0.48641939880086765</v>
      </c>
    </row>
    <row r="67952" spans="2:3">
      <c r="B67952" s="3" t="s">
        <v>2520</v>
      </c>
      <c r="C67952" s="8">
        <v>0.69970220523826587</v>
      </c>
    </row>
    <row r="67953" spans="2:3">
      <c r="B67953" s="3" t="s">
        <v>2521</v>
      </c>
      <c r="C67953" s="10">
        <v>0.40133272990331237</v>
      </c>
    </row>
    <row r="67954" spans="2:3">
      <c r="B67954" s="3" t="s">
        <v>2522</v>
      </c>
      <c r="C67954" s="8">
        <v>0.52940424573071754</v>
      </c>
    </row>
    <row r="67955" spans="2:3">
      <c r="B67955" s="3" t="s">
        <v>2523</v>
      </c>
      <c r="C67955" s="10">
        <v>0.49173902174578971</v>
      </c>
    </row>
    <row r="67956" spans="2:3">
      <c r="B67956" s="3" t="s">
        <v>2524</v>
      </c>
      <c r="C67956" s="8">
        <v>0.65105447254194448</v>
      </c>
    </row>
    <row r="67957" spans="2:3">
      <c r="B67957" s="3" t="s">
        <v>2525</v>
      </c>
      <c r="C67957" s="10">
        <v>0.46150997161342228</v>
      </c>
    </row>
    <row r="67958" spans="2:3">
      <c r="B67958" s="3" t="s">
        <v>2526</v>
      </c>
      <c r="C67958" s="8">
        <v>0.47304841235514566</v>
      </c>
    </row>
    <row r="67959" spans="2:3">
      <c r="B67959" s="3" t="s">
        <v>2527</v>
      </c>
      <c r="C67959" s="10">
        <v>0.7881683121130586</v>
      </c>
    </row>
    <row r="67960" spans="2:3">
      <c r="B67960" s="3" t="s">
        <v>2528</v>
      </c>
      <c r="C67960" s="8">
        <v>0.38845292072354226</v>
      </c>
    </row>
    <row r="67961" spans="2:3">
      <c r="B67961" s="3" t="s">
        <v>2529</v>
      </c>
      <c r="C67961" s="10">
        <v>0.61007270706821692</v>
      </c>
    </row>
    <row r="67962" spans="2:3">
      <c r="B67962" s="3" t="s">
        <v>2530</v>
      </c>
      <c r="C67962" s="8">
        <v>0.71810052152801174</v>
      </c>
    </row>
    <row r="67963" spans="2:3">
      <c r="B67963" s="3" t="s">
        <v>2531</v>
      </c>
      <c r="C67963" s="10">
        <v>0.47755594351872899</v>
      </c>
    </row>
    <row r="67964" spans="2:3">
      <c r="B67964" s="3" t="s">
        <v>2532</v>
      </c>
      <c r="C67964" s="8">
        <v>0.70811051114631773</v>
      </c>
    </row>
    <row r="67965" spans="2:3">
      <c r="B67965" s="3" t="s">
        <v>2533</v>
      </c>
      <c r="C67965" s="10">
        <v>0.5210797504561222</v>
      </c>
    </row>
    <row r="67966" spans="2:3">
      <c r="B67966" s="3" t="s">
        <v>2534</v>
      </c>
      <c r="C67966" s="8">
        <v>0.73529301218451004</v>
      </c>
    </row>
    <row r="67967" spans="2:3">
      <c r="B67967" s="3" t="s">
        <v>2535</v>
      </c>
      <c r="C67967" s="10">
        <v>0.45489960975941429</v>
      </c>
    </row>
    <row r="67968" spans="2:3">
      <c r="B67968" s="3" t="s">
        <v>2536</v>
      </c>
      <c r="C67968" s="8">
        <v>0.63248345421418917</v>
      </c>
    </row>
    <row r="67969" spans="2:3">
      <c r="B67969" s="3" t="s">
        <v>2537</v>
      </c>
      <c r="C67969" s="10">
        <v>0.47636144426197252</v>
      </c>
    </row>
    <row r="67970" spans="2:3">
      <c r="B67970" s="3" t="s">
        <v>2538</v>
      </c>
      <c r="C67970" s="8">
        <v>0.49054484011657273</v>
      </c>
    </row>
    <row r="67971" spans="2:3">
      <c r="B67971" s="3" t="s">
        <v>2539</v>
      </c>
      <c r="C67971" s="10">
        <v>0.74631036843609855</v>
      </c>
    </row>
    <row r="67972" spans="2:3">
      <c r="B67972" s="3" t="s">
        <v>2540</v>
      </c>
      <c r="C67972" s="8">
        <v>0.50058714777945112</v>
      </c>
    </row>
    <row r="67973" spans="2:3">
      <c r="B67973" s="3" t="s">
        <v>2541</v>
      </c>
      <c r="C67973" s="10">
        <v>0.46421834744588064</v>
      </c>
    </row>
    <row r="67974" spans="2:3">
      <c r="B67974" s="3" t="s">
        <v>2542</v>
      </c>
      <c r="C67974" s="8">
        <v>0.59274230151398233</v>
      </c>
    </row>
    <row r="67975" spans="2:3">
      <c r="B67975" s="3" t="s">
        <v>2543</v>
      </c>
      <c r="C67975" s="10">
        <v>0.63747295854618868</v>
      </c>
    </row>
    <row r="67976" spans="2:3">
      <c r="B67976" s="3" t="s">
        <v>2544</v>
      </c>
      <c r="C67976" s="8">
        <v>0.49463159765912285</v>
      </c>
    </row>
    <row r="67977" spans="2:3">
      <c r="B67977" s="3" t="s">
        <v>2545</v>
      </c>
      <c r="C67977" s="10">
        <v>0.58614015374693784</v>
      </c>
    </row>
    <row r="67978" spans="2:3">
      <c r="B67978" s="3" t="s">
        <v>2546</v>
      </c>
      <c r="C67978" s="8">
        <v>0.5307108097197113</v>
      </c>
    </row>
    <row r="67979" spans="2:3">
      <c r="B67979" s="3" t="s">
        <v>2547</v>
      </c>
      <c r="C67979" s="10">
        <v>0.4896565215426627</v>
      </c>
    </row>
    <row r="67980" spans="2:3">
      <c r="B67980" s="3" t="s">
        <v>2548</v>
      </c>
      <c r="C67980" s="8">
        <v>0.62068713212718984</v>
      </c>
    </row>
    <row r="67981" spans="2:3">
      <c r="B67981" s="3" t="s">
        <v>2549</v>
      </c>
      <c r="C67981" s="10">
        <v>0.64500137589762674</v>
      </c>
    </row>
    <row r="67982" spans="2:3">
      <c r="B67982" s="3" t="s">
        <v>2550</v>
      </c>
      <c r="C67982" s="8">
        <v>0.60625698546872575</v>
      </c>
    </row>
    <row r="67983" spans="2:3">
      <c r="B67983" s="3" t="s">
        <v>2551</v>
      </c>
      <c r="C67983" s="10">
        <v>0.4514968773348364</v>
      </c>
    </row>
    <row r="67984" spans="2:3">
      <c r="B67984" s="3" t="s">
        <v>2552</v>
      </c>
      <c r="C67984" s="8">
        <v>0.6742230276219483</v>
      </c>
    </row>
    <row r="67985" spans="2:3">
      <c r="B67985" s="3" t="s">
        <v>2553</v>
      </c>
      <c r="C67985" s="10">
        <v>0.56086393135037549</v>
      </c>
    </row>
    <row r="67986" spans="2:3">
      <c r="B67986" s="3" t="s">
        <v>2554</v>
      </c>
      <c r="C67986" s="8">
        <v>0.41862523072138558</v>
      </c>
    </row>
    <row r="67987" spans="2:3">
      <c r="B67987" s="3" t="s">
        <v>2555</v>
      </c>
      <c r="C67987" s="10">
        <v>0.66520288416302475</v>
      </c>
    </row>
    <row r="67988" spans="2:3">
      <c r="B67988" s="3" t="s">
        <v>2556</v>
      </c>
      <c r="C67988" s="8">
        <v>0.55187251421311478</v>
      </c>
    </row>
    <row r="67989" spans="2:3">
      <c r="B67989" s="3" t="s">
        <v>2557</v>
      </c>
      <c r="C67989" s="10">
        <v>0.59688062617755877</v>
      </c>
    </row>
    <row r="67990" spans="2:3">
      <c r="B67990" s="3" t="s">
        <v>2558</v>
      </c>
      <c r="C67990" s="8">
        <v>0.6665189030209786</v>
      </c>
    </row>
    <row r="67991" spans="2:3">
      <c r="B67991" s="3" t="s">
        <v>2559</v>
      </c>
      <c r="C67991" s="10">
        <v>0.63132208342574592</v>
      </c>
    </row>
    <row r="67992" spans="2:3">
      <c r="B67992" s="3" t="s">
        <v>2560</v>
      </c>
      <c r="C67992" s="8">
        <v>0.58685907555501415</v>
      </c>
    </row>
    <row r="67993" spans="2:3">
      <c r="B67993" s="3" t="s">
        <v>2561</v>
      </c>
      <c r="C67993" s="10">
        <v>0.57796506320770924</v>
      </c>
    </row>
    <row r="67994" spans="2:3">
      <c r="B67994" s="3" t="s">
        <v>2562</v>
      </c>
      <c r="C67994" s="8">
        <v>0.68296269452551506</v>
      </c>
    </row>
    <row r="67995" spans="2:3">
      <c r="B67995" s="3" t="s">
        <v>2563</v>
      </c>
      <c r="C67995" s="10">
        <v>0.44422273962437464</v>
      </c>
    </row>
    <row r="67996" spans="2:3">
      <c r="B67996" s="3" t="s">
        <v>2564</v>
      </c>
      <c r="C67996" s="8">
        <v>0.77660723164112044</v>
      </c>
    </row>
    <row r="67997" spans="2:3">
      <c r="B67997" s="3" t="s">
        <v>2565</v>
      </c>
      <c r="C67997" s="10">
        <v>0.49115593572809163</v>
      </c>
    </row>
    <row r="67998" spans="2:3">
      <c r="B67998" s="3" t="s">
        <v>2566</v>
      </c>
      <c r="C67998" s="8">
        <v>0.55390659575559487</v>
      </c>
    </row>
    <row r="67999" spans="2:3">
      <c r="B67999" s="3" t="s">
        <v>2567</v>
      </c>
      <c r="C67999" s="10">
        <v>0.44686909236625916</v>
      </c>
    </row>
    <row r="68000" spans="2:3">
      <c r="B68000" s="3" t="s">
        <v>2568</v>
      </c>
      <c r="C68000" s="8">
        <v>0.63554748648400838</v>
      </c>
    </row>
    <row r="68001" spans="2:3">
      <c r="B68001" s="3" t="s">
        <v>2569</v>
      </c>
      <c r="C68001" s="10">
        <v>0.53202950738598465</v>
      </c>
    </row>
    <row r="68002" spans="2:3">
      <c r="B68002" s="3" t="s">
        <v>2570</v>
      </c>
      <c r="C68002" s="8">
        <v>0.69679053969106908</v>
      </c>
    </row>
    <row r="68003" spans="2:3">
      <c r="B68003" s="3" t="s">
        <v>2571</v>
      </c>
      <c r="C68003" s="10">
        <v>0.58927252278120223</v>
      </c>
    </row>
    <row r="68004" spans="2:3">
      <c r="B68004" s="3" t="s">
        <v>2572</v>
      </c>
      <c r="C68004" s="8">
        <v>0.56505655417952172</v>
      </c>
    </row>
    <row r="68005" spans="2:3">
      <c r="B68005" s="3" t="s">
        <v>2573</v>
      </c>
      <c r="C68005" s="10">
        <v>0.54563524754651316</v>
      </c>
    </row>
    <row r="68006" spans="2:3">
      <c r="B68006" s="3" t="s">
        <v>2574</v>
      </c>
      <c r="C68006" s="8">
        <v>0.36739221646219511</v>
      </c>
    </row>
    <row r="68007" spans="2:3">
      <c r="B68007" s="3" t="s">
        <v>2575</v>
      </c>
      <c r="C68007" s="10">
        <v>0.35749432530920827</v>
      </c>
    </row>
    <row r="68008" spans="2:3">
      <c r="B68008" s="3" t="s">
        <v>2576</v>
      </c>
      <c r="C68008" s="8">
        <v>0.65260256400860317</v>
      </c>
    </row>
    <row r="68009" spans="2:3">
      <c r="B68009" s="3" t="s">
        <v>2577</v>
      </c>
      <c r="C68009" s="10">
        <v>0.71683936253199287</v>
      </c>
    </row>
    <row r="68010" spans="2:3">
      <c r="B68010" s="3" t="s">
        <v>2578</v>
      </c>
      <c r="C68010" s="8">
        <v>0.54846317447082582</v>
      </c>
    </row>
    <row r="68011" spans="2:3">
      <c r="B68011" s="3" t="s">
        <v>2579</v>
      </c>
      <c r="C68011" s="10">
        <v>0.40222212597461626</v>
      </c>
    </row>
    <row r="68012" spans="2:3">
      <c r="B68012" s="3" t="s">
        <v>2580</v>
      </c>
      <c r="C68012" s="8">
        <v>0.52311269111123926</v>
      </c>
    </row>
    <row r="68013" spans="2:3">
      <c r="B68013" s="3" t="s">
        <v>2581</v>
      </c>
      <c r="C68013" s="10">
        <v>0.71057379233268381</v>
      </c>
    </row>
    <row r="68014" spans="2:3">
      <c r="B68014" s="3" t="s">
        <v>2582</v>
      </c>
      <c r="C68014" s="8">
        <v>0.6180578586359442</v>
      </c>
    </row>
    <row r="68015" spans="2:3">
      <c r="B68015" s="3" t="s">
        <v>2583</v>
      </c>
      <c r="C68015" s="10">
        <v>0.53111907727595931</v>
      </c>
    </row>
    <row r="68016" spans="2:3">
      <c r="B68016" s="3" t="s">
        <v>2584</v>
      </c>
      <c r="C68016" s="8">
        <v>0.47092722267406056</v>
      </c>
    </row>
    <row r="68017" spans="2:3">
      <c r="B68017" s="3" t="s">
        <v>2585</v>
      </c>
      <c r="C68017" s="10">
        <v>0.6117187323691301</v>
      </c>
    </row>
    <row r="68018" spans="2:3">
      <c r="B68018" s="3" t="s">
        <v>2586</v>
      </c>
      <c r="C68018" s="8">
        <v>0.53461923222905683</v>
      </c>
    </row>
    <row r="68019" spans="2:3">
      <c r="B68019" s="3" t="s">
        <v>2587</v>
      </c>
      <c r="C68019" s="10">
        <v>0.54331619098789408</v>
      </c>
    </row>
    <row r="68020" spans="2:3">
      <c r="B68020" s="3" t="s">
        <v>2588</v>
      </c>
      <c r="C68020" s="8">
        <v>0.54191081903357075</v>
      </c>
    </row>
    <row r="68021" spans="2:3">
      <c r="B68021" s="3" t="s">
        <v>2589</v>
      </c>
      <c r="C68021" s="10">
        <v>0.47450065049287277</v>
      </c>
    </row>
    <row r="68022" spans="2:3">
      <c r="B68022" s="3" t="s">
        <v>2590</v>
      </c>
      <c r="C68022" s="8">
        <v>0.4814082260458728</v>
      </c>
    </row>
    <row r="68023" spans="2:3">
      <c r="B68023" s="3" t="s">
        <v>2591</v>
      </c>
      <c r="C68023" s="10">
        <v>0.75893148309094749</v>
      </c>
    </row>
    <row r="68024" spans="2:3">
      <c r="B68024" s="3" t="s">
        <v>2592</v>
      </c>
      <c r="C68024" s="8">
        <v>0.43309496817981052</v>
      </c>
    </row>
    <row r="68025" spans="2:3">
      <c r="B68025" s="3" t="s">
        <v>2593</v>
      </c>
      <c r="C68025" s="10">
        <v>0.69382967951299768</v>
      </c>
    </row>
    <row r="68026" spans="2:3">
      <c r="B68026" s="3" t="s">
        <v>2594</v>
      </c>
      <c r="C68026" s="8">
        <v>0.39969579560013363</v>
      </c>
    </row>
    <row r="68027" spans="2:3">
      <c r="B68027" s="3" t="s">
        <v>2595</v>
      </c>
      <c r="C68027" s="10">
        <v>0.53909050083319709</v>
      </c>
    </row>
    <row r="68028" spans="2:3">
      <c r="B68028" s="3" t="s">
        <v>2596</v>
      </c>
      <c r="C68028" s="8">
        <v>0.56847235889255487</v>
      </c>
    </row>
    <row r="68029" spans="2:3">
      <c r="B68029" s="3" t="s">
        <v>2597</v>
      </c>
      <c r="C68029" s="10">
        <v>0.61819685459587392</v>
      </c>
    </row>
    <row r="68030" spans="2:3">
      <c r="B68030" s="3" t="s">
        <v>2598</v>
      </c>
      <c r="C68030" s="8">
        <v>0.62399751642422041</v>
      </c>
    </row>
    <row r="68031" spans="2:3">
      <c r="B68031" s="3" t="s">
        <v>2599</v>
      </c>
      <c r="C68031" s="10">
        <v>0.63531978924980648</v>
      </c>
    </row>
    <row r="68032" spans="2:3">
      <c r="B68032" s="3" t="s">
        <v>2600</v>
      </c>
      <c r="C68032" s="8">
        <v>0.67035199019359881</v>
      </c>
    </row>
    <row r="68033" spans="2:3">
      <c r="B68033" s="3" t="s">
        <v>2601</v>
      </c>
      <c r="C68033" s="10">
        <v>0.5631689913086465</v>
      </c>
    </row>
    <row r="68034" spans="2:3">
      <c r="B68034" s="3" t="s">
        <v>2602</v>
      </c>
      <c r="C68034" s="8">
        <v>0.60131552422567081</v>
      </c>
    </row>
    <row r="68035" spans="2:3">
      <c r="B68035" s="3" t="s">
        <v>2603</v>
      </c>
      <c r="C68035" s="10">
        <v>0.59201232736142306</v>
      </c>
    </row>
    <row r="68036" spans="2:3">
      <c r="B68036" s="3" t="s">
        <v>2604</v>
      </c>
      <c r="C68036" s="8">
        <v>0.58975590531112565</v>
      </c>
    </row>
    <row r="68037" spans="2:3">
      <c r="B68037" s="3" t="s">
        <v>2605</v>
      </c>
      <c r="C68037" s="10">
        <v>0.50568154573670021</v>
      </c>
    </row>
    <row r="68038" spans="2:3">
      <c r="B68038" s="3" t="s">
        <v>2606</v>
      </c>
      <c r="C68038" s="8">
        <v>0.56704839685099173</v>
      </c>
    </row>
    <row r="68039" spans="2:3">
      <c r="B68039" s="3" t="s">
        <v>2607</v>
      </c>
      <c r="C68039" s="10">
        <v>0.67897220440409778</v>
      </c>
    </row>
    <row r="68040" spans="2:3">
      <c r="B68040" s="3" t="s">
        <v>2608</v>
      </c>
      <c r="C68040" s="8">
        <v>0.54645389351923601</v>
      </c>
    </row>
    <row r="68041" spans="2:3">
      <c r="B68041" s="3" t="s">
        <v>2609</v>
      </c>
      <c r="C68041" s="10">
        <v>0.48057455795170967</v>
      </c>
    </row>
    <row r="68042" spans="2:3">
      <c r="B68042" s="3" t="s">
        <v>2610</v>
      </c>
      <c r="C68042" s="8">
        <v>0.54099731953674923</v>
      </c>
    </row>
    <row r="68043" spans="2:3">
      <c r="B68043" s="3" t="s">
        <v>2611</v>
      </c>
      <c r="C68043" s="10">
        <v>0.42944273295735419</v>
      </c>
    </row>
    <row r="68044" spans="2:3">
      <c r="B68044" s="3" t="s">
        <v>2612</v>
      </c>
      <c r="C68044" s="8">
        <v>0.4976291107905535</v>
      </c>
    </row>
    <row r="68045" spans="2:3">
      <c r="B68045" s="3" t="s">
        <v>2613</v>
      </c>
      <c r="C68045" s="10">
        <v>0.58688808604754383</v>
      </c>
    </row>
    <row r="68046" spans="2:3">
      <c r="B68046" s="3" t="s">
        <v>2614</v>
      </c>
      <c r="C68046" s="8">
        <v>0.64574767658400434</v>
      </c>
    </row>
    <row r="68047" spans="2:3">
      <c r="B68047" s="3" t="s">
        <v>2615</v>
      </c>
      <c r="C68047" s="10">
        <v>0.61142962196346584</v>
      </c>
    </row>
    <row r="68048" spans="2:3">
      <c r="B68048" s="3" t="s">
        <v>2616</v>
      </c>
      <c r="C68048" s="8">
        <v>0.62881551558628901</v>
      </c>
    </row>
    <row r="68049" spans="2:3">
      <c r="B68049" s="3" t="s">
        <v>2617</v>
      </c>
      <c r="C68049" s="10">
        <v>0.59188217780928964</v>
      </c>
    </row>
    <row r="68050" spans="2:3">
      <c r="B68050" s="3" t="s">
        <v>2618</v>
      </c>
      <c r="C68050" s="8">
        <v>0.67654048256298271</v>
      </c>
    </row>
    <row r="68051" spans="2:3">
      <c r="B68051" s="3" t="s">
        <v>2619</v>
      </c>
      <c r="C68051" s="10">
        <v>0.52739978701901225</v>
      </c>
    </row>
    <row r="68052" spans="2:3">
      <c r="B68052" s="3" t="s">
        <v>2620</v>
      </c>
      <c r="C68052" s="8">
        <v>0.53517376025275099</v>
      </c>
    </row>
    <row r="68053" spans="2:3">
      <c r="B68053" s="3" t="s">
        <v>2621</v>
      </c>
      <c r="C68053" s="10">
        <v>0.29825327333471707</v>
      </c>
    </row>
    <row r="68054" spans="2:3">
      <c r="B68054" s="3" t="s">
        <v>2622</v>
      </c>
      <c r="C68054" s="8">
        <v>0.3739712568470881</v>
      </c>
    </row>
    <row r="68055" spans="2:3">
      <c r="B68055" s="3" t="s">
        <v>2623</v>
      </c>
      <c r="C68055" s="10">
        <v>0.65103443026130192</v>
      </c>
    </row>
    <row r="68056" spans="2:3">
      <c r="B68056" s="3" t="s">
        <v>2624</v>
      </c>
      <c r="C68056" s="8">
        <v>0.59036152579810919</v>
      </c>
    </row>
    <row r="68057" spans="2:3">
      <c r="B68057" s="3" t="s">
        <v>2625</v>
      </c>
      <c r="C68057" s="10">
        <v>0.737214505288183</v>
      </c>
    </row>
    <row r="68058" spans="2:3">
      <c r="B68058" s="3" t="s">
        <v>2626</v>
      </c>
      <c r="C68058" s="8">
        <v>0.45259393272051163</v>
      </c>
    </row>
    <row r="68059" spans="2:3">
      <c r="B68059" s="3" t="s">
        <v>2627</v>
      </c>
      <c r="C68059" s="10">
        <v>0.63227347185746485</v>
      </c>
    </row>
    <row r="68060" spans="2:3">
      <c r="B68060" s="3" t="s">
        <v>2628</v>
      </c>
      <c r="C68060" s="8">
        <v>0.66641123236036126</v>
      </c>
    </row>
    <row r="68061" spans="2:3">
      <c r="B68061" s="3" t="s">
        <v>2629</v>
      </c>
      <c r="C68061" s="10">
        <v>0.58247074681193822</v>
      </c>
    </row>
    <row r="68062" spans="2:3">
      <c r="B68062" s="3" t="s">
        <v>2630</v>
      </c>
      <c r="C68062" s="8">
        <v>0.51200853638588273</v>
      </c>
    </row>
    <row r="68063" spans="2:3">
      <c r="B68063" s="3" t="s">
        <v>2631</v>
      </c>
      <c r="C68063" s="10">
        <v>0.41961010816251659</v>
      </c>
    </row>
    <row r="68064" spans="2:3">
      <c r="B68064" s="3" t="s">
        <v>2632</v>
      </c>
      <c r="C68064" s="8">
        <v>0.71210135006217956</v>
      </c>
    </row>
    <row r="68065" spans="2:3">
      <c r="B68065" s="3" t="s">
        <v>2633</v>
      </c>
      <c r="C68065" s="10">
        <v>0.50207749466451002</v>
      </c>
    </row>
    <row r="68066" spans="2:3">
      <c r="B68066" s="3" t="s">
        <v>2634</v>
      </c>
      <c r="C68066" s="8">
        <v>0.48786470054531667</v>
      </c>
    </row>
    <row r="68067" spans="2:3">
      <c r="B68067" s="3" t="s">
        <v>2635</v>
      </c>
      <c r="C68067" s="10">
        <v>0.64957712543909063</v>
      </c>
    </row>
    <row r="68068" spans="2:3">
      <c r="B68068" s="3" t="s">
        <v>2636</v>
      </c>
      <c r="C68068" s="8">
        <v>0.64701283266822585</v>
      </c>
    </row>
    <row r="68069" spans="2:3">
      <c r="B68069" s="3" t="s">
        <v>2637</v>
      </c>
      <c r="C68069" s="10">
        <v>0.55557626298032869</v>
      </c>
    </row>
    <row r="68070" spans="2:3">
      <c r="B68070" s="3" t="s">
        <v>2638</v>
      </c>
      <c r="C68070" s="8">
        <v>0.52298939911715581</v>
      </c>
    </row>
    <row r="68071" spans="2:3">
      <c r="B68071" s="3" t="s">
        <v>2639</v>
      </c>
      <c r="C68071" s="10">
        <v>0.49409753623179808</v>
      </c>
    </row>
    <row r="68072" spans="2:3">
      <c r="B68072" s="3" t="s">
        <v>2640</v>
      </c>
      <c r="C68072" s="8">
        <v>0.71861560435280181</v>
      </c>
    </row>
    <row r="68073" spans="2:3">
      <c r="B68073" s="3" t="s">
        <v>2641</v>
      </c>
      <c r="C68073" s="10">
        <v>0.4703432021083026</v>
      </c>
    </row>
    <row r="68074" spans="2:3">
      <c r="B68074" s="3" t="s">
        <v>2642</v>
      </c>
      <c r="C68074" s="8">
        <v>0.67833800908808128</v>
      </c>
    </row>
    <row r="68075" spans="2:3">
      <c r="B68075" s="3" t="s">
        <v>2643</v>
      </c>
      <c r="C68075" s="10">
        <v>0.54653906127181784</v>
      </c>
    </row>
    <row r="68076" spans="2:3">
      <c r="B68076" s="3" t="s">
        <v>2644</v>
      </c>
      <c r="C68076" s="8">
        <v>0.44582023868006648</v>
      </c>
    </row>
    <row r="68077" spans="2:3">
      <c r="B68077" s="3" t="s">
        <v>2645</v>
      </c>
      <c r="C68077" s="10">
        <v>0.79782336960962463</v>
      </c>
    </row>
    <row r="68078" spans="2:3">
      <c r="B68078" s="3" t="s">
        <v>2646</v>
      </c>
      <c r="C68078" s="8">
        <v>0.69709496085168188</v>
      </c>
    </row>
    <row r="68079" spans="2:3">
      <c r="B68079" s="3" t="s">
        <v>2647</v>
      </c>
      <c r="C68079" s="10">
        <v>0.69416354587745499</v>
      </c>
    </row>
    <row r="68080" spans="2:3">
      <c r="B68080" s="3" t="s">
        <v>2648</v>
      </c>
      <c r="C68080" s="8">
        <v>0.46583042057602103</v>
      </c>
    </row>
    <row r="68081" spans="2:3">
      <c r="B68081" s="3" t="s">
        <v>2649</v>
      </c>
      <c r="C68081" s="10">
        <v>0.47168047869118801</v>
      </c>
    </row>
    <row r="68082" spans="2:3">
      <c r="B68082" s="3" t="s">
        <v>2650</v>
      </c>
      <c r="C68082" s="8">
        <v>0.59051885699254814</v>
      </c>
    </row>
    <row r="68083" spans="2:3">
      <c r="B68083" s="3" t="s">
        <v>2651</v>
      </c>
      <c r="C68083" s="10">
        <v>0.70072639499245537</v>
      </c>
    </row>
    <row r="68084" spans="2:3">
      <c r="B68084" s="3" t="s">
        <v>2652</v>
      </c>
      <c r="C68084" s="8">
        <v>0.56183180167118996</v>
      </c>
    </row>
    <row r="68085" spans="2:3">
      <c r="B68085" s="3" t="s">
        <v>2653</v>
      </c>
      <c r="C68085" s="10">
        <v>0.31565020721287951</v>
      </c>
    </row>
    <row r="68086" spans="2:3">
      <c r="B68086" s="3" t="s">
        <v>2654</v>
      </c>
      <c r="C68086" s="8">
        <v>0.41588398221271172</v>
      </c>
    </row>
    <row r="68087" spans="2:3">
      <c r="B68087" s="3" t="s">
        <v>2655</v>
      </c>
      <c r="C68087" s="10">
        <v>0.56794873925394684</v>
      </c>
    </row>
    <row r="68088" spans="2:3">
      <c r="B68088" s="3" t="s">
        <v>2656</v>
      </c>
      <c r="C68088" s="8">
        <v>0.59350143730512039</v>
      </c>
    </row>
    <row r="68089" spans="2:3">
      <c r="B68089" s="3" t="s">
        <v>2657</v>
      </c>
      <c r="C68089" s="10">
        <v>0.66596089968866201</v>
      </c>
    </row>
    <row r="68090" spans="2:3">
      <c r="B68090" s="3" t="s">
        <v>2658</v>
      </c>
      <c r="C68090" s="8">
        <v>0.6249796253099259</v>
      </c>
    </row>
    <row r="68091" spans="2:3">
      <c r="B68091" s="3" t="s">
        <v>2659</v>
      </c>
      <c r="C68091" s="10">
        <v>0.59421858010415085</v>
      </c>
    </row>
    <row r="68092" spans="2:3">
      <c r="B68092" s="3" t="s">
        <v>2660</v>
      </c>
      <c r="C68092" s="8">
        <v>0.83331721461251762</v>
      </c>
    </row>
    <row r="68093" spans="2:3">
      <c r="B68093" s="3" t="s">
        <v>2661</v>
      </c>
      <c r="C68093" s="10">
        <v>0.54501343183164441</v>
      </c>
    </row>
    <row r="68094" spans="2:3">
      <c r="B68094" s="3" t="s">
        <v>2662</v>
      </c>
      <c r="C68094" s="8">
        <v>0.40224796345591457</v>
      </c>
    </row>
    <row r="68095" spans="2:3">
      <c r="B68095" s="3" t="s">
        <v>2663</v>
      </c>
      <c r="C68095" s="10">
        <v>0.74623825094124296</v>
      </c>
    </row>
    <row r="68096" spans="2:3">
      <c r="B68096" s="3" t="s">
        <v>2664</v>
      </c>
      <c r="C68096" s="8">
        <v>0.61704741806148566</v>
      </c>
    </row>
    <row r="68097" spans="2:3">
      <c r="B68097" s="3" t="s">
        <v>2665</v>
      </c>
      <c r="C68097" s="10">
        <v>0.61452521947569305</v>
      </c>
    </row>
    <row r="68098" spans="2:3">
      <c r="B68098" s="3" t="s">
        <v>2666</v>
      </c>
      <c r="C68098" s="8">
        <v>0.5634872240987725</v>
      </c>
    </row>
    <row r="68099" spans="2:3">
      <c r="B68099" s="3" t="s">
        <v>2667</v>
      </c>
      <c r="C68099" s="10">
        <v>0.58060976537449793</v>
      </c>
    </row>
    <row r="68100" spans="2:3">
      <c r="B68100" s="3" t="s">
        <v>2668</v>
      </c>
      <c r="C68100" s="8">
        <v>0.61285831703617011</v>
      </c>
    </row>
    <row r="68101" spans="2:3">
      <c r="B68101" s="3" t="s">
        <v>2669</v>
      </c>
      <c r="C68101" s="10">
        <v>0.54822923688485925</v>
      </c>
    </row>
    <row r="68102" spans="2:3">
      <c r="B68102" s="3" t="s">
        <v>2670</v>
      </c>
      <c r="C68102" s="8">
        <v>0.58635156817503409</v>
      </c>
    </row>
    <row r="68103" spans="2:3">
      <c r="B68103" s="3" t="s">
        <v>2671</v>
      </c>
      <c r="C68103" s="10">
        <v>0.59826965212386096</v>
      </c>
    </row>
    <row r="68104" spans="2:3">
      <c r="B68104" s="3" t="s">
        <v>2672</v>
      </c>
      <c r="C68104" s="8">
        <v>0.46102479558008569</v>
      </c>
    </row>
    <row r="68105" spans="2:3">
      <c r="B68105" s="3" t="s">
        <v>2673</v>
      </c>
      <c r="C68105" s="10">
        <v>0.39379415491256048</v>
      </c>
    </row>
    <row r="68106" spans="2:3">
      <c r="B68106" s="3" t="s">
        <v>2674</v>
      </c>
      <c r="C68106" s="8">
        <v>0.57236403401684555</v>
      </c>
    </row>
    <row r="68107" spans="2:3">
      <c r="B68107" s="3" t="s">
        <v>2675</v>
      </c>
      <c r="C68107" s="10">
        <v>0.64629925098385865</v>
      </c>
    </row>
    <row r="68108" spans="2:3">
      <c r="B68108" s="3" t="s">
        <v>2676</v>
      </c>
      <c r="C68108" s="8">
        <v>0.38336946655614607</v>
      </c>
    </row>
    <row r="68109" spans="2:3">
      <c r="B68109" s="3" t="s">
        <v>2677</v>
      </c>
      <c r="C68109" s="10">
        <v>0.50592814546141873</v>
      </c>
    </row>
    <row r="68110" spans="2:3">
      <c r="B68110" s="3" t="s">
        <v>2678</v>
      </c>
      <c r="C68110" s="8">
        <v>0.56547722059227479</v>
      </c>
    </row>
    <row r="68111" spans="2:3">
      <c r="B68111" s="3" t="s">
        <v>2679</v>
      </c>
      <c r="C68111" s="10">
        <v>0.60625823322743011</v>
      </c>
    </row>
    <row r="68112" spans="2:3">
      <c r="B68112" s="3" t="s">
        <v>2680</v>
      </c>
      <c r="C68112" s="8">
        <v>0.61679469900850903</v>
      </c>
    </row>
    <row r="68113" spans="2:3">
      <c r="B68113" s="3" t="s">
        <v>2681</v>
      </c>
      <c r="C68113" s="10">
        <v>0.61309853634652933</v>
      </c>
    </row>
    <row r="68114" spans="2:3">
      <c r="B68114" s="3" t="s">
        <v>2682</v>
      </c>
      <c r="C68114" s="8">
        <v>0.39143517609348649</v>
      </c>
    </row>
    <row r="68115" spans="2:3">
      <c r="B68115" s="3" t="s">
        <v>2683</v>
      </c>
      <c r="C68115" s="10">
        <v>0.53978831855839993</v>
      </c>
    </row>
    <row r="68116" spans="2:3">
      <c r="B68116" s="3" t="s">
        <v>2684</v>
      </c>
      <c r="C68116" s="8">
        <v>0.51680520346567937</v>
      </c>
    </row>
    <row r="68117" spans="2:3">
      <c r="B68117" s="3" t="s">
        <v>2685</v>
      </c>
      <c r="C68117" s="10">
        <v>0.4231624389316565</v>
      </c>
    </row>
    <row r="68118" spans="2:3">
      <c r="B68118" s="3" t="s">
        <v>2686</v>
      </c>
      <c r="C68118" s="8">
        <v>0.44265819047097771</v>
      </c>
    </row>
    <row r="68119" spans="2:3">
      <c r="B68119" s="3" t="s">
        <v>2687</v>
      </c>
      <c r="C68119" s="10">
        <v>0.45795930902867793</v>
      </c>
    </row>
    <row r="68120" spans="2:3">
      <c r="B68120" s="3" t="s">
        <v>2688</v>
      </c>
      <c r="C68120" s="8">
        <v>0.50008368935509873</v>
      </c>
    </row>
    <row r="68121" spans="2:3">
      <c r="B68121" s="3" t="s">
        <v>2689</v>
      </c>
      <c r="C68121" s="10">
        <v>0.45045994434435394</v>
      </c>
    </row>
    <row r="68122" spans="2:3">
      <c r="B68122" s="3" t="s">
        <v>2690</v>
      </c>
      <c r="C68122" s="8">
        <v>0.497775502102552</v>
      </c>
    </row>
    <row r="68123" spans="2:3">
      <c r="B68123" s="3" t="s">
        <v>2691</v>
      </c>
      <c r="C68123" s="10">
        <v>0.62031757320464009</v>
      </c>
    </row>
    <row r="68124" spans="2:3">
      <c r="B68124" s="3" t="s">
        <v>2692</v>
      </c>
      <c r="C68124" s="8">
        <v>0.49292883930048936</v>
      </c>
    </row>
    <row r="68125" spans="2:3">
      <c r="B68125" s="3" t="s">
        <v>2693</v>
      </c>
      <c r="C68125" s="10">
        <v>0.53399058004849687</v>
      </c>
    </row>
    <row r="68126" spans="2:3">
      <c r="B68126" s="3" t="s">
        <v>2694</v>
      </c>
      <c r="C68126" s="8">
        <v>0.55924371094692371</v>
      </c>
    </row>
    <row r="68127" spans="2:3">
      <c r="B68127" s="3" t="s">
        <v>2695</v>
      </c>
      <c r="C68127" s="10">
        <v>0.70655059256480068</v>
      </c>
    </row>
    <row r="68128" spans="2:3">
      <c r="B68128" s="3" t="s">
        <v>2696</v>
      </c>
      <c r="C68128" s="8">
        <v>0.73644184058599638</v>
      </c>
    </row>
    <row r="68129" spans="2:3">
      <c r="B68129" s="3" t="s">
        <v>2697</v>
      </c>
      <c r="C68129" s="10">
        <v>0.57297263447562796</v>
      </c>
    </row>
    <row r="68130" spans="2:3">
      <c r="B68130" s="3" t="s">
        <v>2698</v>
      </c>
      <c r="C68130" s="8">
        <v>0.59056888581242606</v>
      </c>
    </row>
    <row r="68131" spans="2:3">
      <c r="B68131" s="3" t="s">
        <v>2699</v>
      </c>
      <c r="C68131" s="10">
        <v>0.47710854471628794</v>
      </c>
    </row>
    <row r="68132" spans="2:3">
      <c r="B68132" s="3" t="s">
        <v>2700</v>
      </c>
      <c r="C68132" s="8">
        <v>0.64386617836955329</v>
      </c>
    </row>
    <row r="68133" spans="2:3">
      <c r="B68133" s="3" t="s">
        <v>2701</v>
      </c>
      <c r="C68133" s="10">
        <v>0.41553589149862474</v>
      </c>
    </row>
    <row r="68134" spans="2:3">
      <c r="B68134" s="3" t="s">
        <v>2702</v>
      </c>
      <c r="C68134" s="8">
        <v>0.71288922077707273</v>
      </c>
    </row>
    <row r="68135" spans="2:3">
      <c r="B68135" s="3" t="s">
        <v>2703</v>
      </c>
      <c r="C68135" s="10">
        <v>0.53125034840953478</v>
      </c>
    </row>
    <row r="68136" spans="2:3">
      <c r="B68136" s="3" t="s">
        <v>2704</v>
      </c>
      <c r="C68136" s="8">
        <v>0.43053021836755989</v>
      </c>
    </row>
    <row r="68137" spans="2:3">
      <c r="B68137" s="3" t="s">
        <v>2705</v>
      </c>
      <c r="C68137" s="10">
        <v>0.70640862748145528</v>
      </c>
    </row>
    <row r="68138" spans="2:3">
      <c r="B68138" s="3" t="s">
        <v>2706</v>
      </c>
      <c r="C68138" s="8">
        <v>0.62796254591436096</v>
      </c>
    </row>
    <row r="68139" spans="2:3">
      <c r="B68139" s="3" t="s">
        <v>2707</v>
      </c>
      <c r="C68139" s="10">
        <v>0.682738488540658</v>
      </c>
    </row>
    <row r="68140" spans="2:3">
      <c r="B68140" s="3" t="s">
        <v>2708</v>
      </c>
      <c r="C68140" s="8">
        <v>0.7069449956476016</v>
      </c>
    </row>
    <row r="68141" spans="2:3">
      <c r="B68141" s="3" t="s">
        <v>2709</v>
      </c>
      <c r="C68141" s="10">
        <v>0.76713174268214168</v>
      </c>
    </row>
    <row r="68142" spans="2:3">
      <c r="B68142" s="3" t="s">
        <v>2710</v>
      </c>
      <c r="C68142" s="8">
        <v>0.58764074576117253</v>
      </c>
    </row>
    <row r="68143" spans="2:3">
      <c r="B68143" s="3" t="s">
        <v>2711</v>
      </c>
      <c r="C68143" s="10">
        <v>0.64471813800873501</v>
      </c>
    </row>
    <row r="68144" spans="2:3">
      <c r="B68144" s="3" t="s">
        <v>2712</v>
      </c>
      <c r="C68144" s="8">
        <v>0.49683612758262397</v>
      </c>
    </row>
    <row r="68145" spans="2:3">
      <c r="B68145" s="3" t="s">
        <v>2713</v>
      </c>
      <c r="C68145" s="10">
        <v>0.63532126070390138</v>
      </c>
    </row>
    <row r="68146" spans="2:3">
      <c r="B68146" s="3" t="s">
        <v>2714</v>
      </c>
      <c r="C68146" s="8">
        <v>0.58506352795578853</v>
      </c>
    </row>
    <row r="68147" spans="2:3">
      <c r="B68147" s="3" t="s">
        <v>2715</v>
      </c>
      <c r="C68147" s="10">
        <v>0.5529261582215711</v>
      </c>
    </row>
    <row r="68148" spans="2:3">
      <c r="B68148" s="3" t="s">
        <v>2716</v>
      </c>
      <c r="C68148" s="8">
        <v>0.51761413126950595</v>
      </c>
    </row>
    <row r="68149" spans="2:3">
      <c r="B68149" s="3" t="s">
        <v>2717</v>
      </c>
      <c r="C68149" s="10">
        <v>0.53269131911339429</v>
      </c>
    </row>
    <row r="68150" spans="2:3">
      <c r="B68150" s="3" t="s">
        <v>2718</v>
      </c>
      <c r="C68150" s="8">
        <v>0.49412943614343857</v>
      </c>
    </row>
    <row r="68151" spans="2:3">
      <c r="B68151" s="3" t="s">
        <v>2719</v>
      </c>
      <c r="C68151" s="10">
        <v>0.70591274749970612</v>
      </c>
    </row>
    <row r="68152" spans="2:3">
      <c r="B68152" s="3" t="s">
        <v>2720</v>
      </c>
      <c r="C68152" s="8">
        <v>0.63178879244980957</v>
      </c>
    </row>
    <row r="68153" spans="2:3">
      <c r="B68153" s="3" t="s">
        <v>2721</v>
      </c>
      <c r="C68153" s="10">
        <v>0.56721902857376061</v>
      </c>
    </row>
    <row r="68154" spans="2:3">
      <c r="B68154" s="3" t="s">
        <v>2722</v>
      </c>
      <c r="C68154" s="8">
        <v>0.60228715846746861</v>
      </c>
    </row>
    <row r="68155" spans="2:3">
      <c r="B68155" s="3" t="s">
        <v>2723</v>
      </c>
      <c r="C68155" s="10">
        <v>0.44949891173629958</v>
      </c>
    </row>
    <row r="68156" spans="2:3">
      <c r="B68156" s="3" t="s">
        <v>2724</v>
      </c>
      <c r="C68156" s="8">
        <v>0.58267890584651727</v>
      </c>
    </row>
    <row r="68157" spans="2:3">
      <c r="B68157" s="3" t="s">
        <v>2725</v>
      </c>
      <c r="C68157" s="10">
        <v>0.71744327764836158</v>
      </c>
    </row>
    <row r="68158" spans="2:3">
      <c r="B68158" s="3" t="s">
        <v>2726</v>
      </c>
      <c r="C68158" s="8">
        <v>0.57151119311128451</v>
      </c>
    </row>
    <row r="68159" spans="2:3">
      <c r="B68159" s="3" t="s">
        <v>2727</v>
      </c>
      <c r="C68159" s="10">
        <v>0.5391898616325248</v>
      </c>
    </row>
    <row r="68160" spans="2:3">
      <c r="B68160" s="3" t="s">
        <v>2728</v>
      </c>
      <c r="C68160" s="8">
        <v>0.65501507446439855</v>
      </c>
    </row>
    <row r="68161" spans="2:3">
      <c r="B68161" s="3" t="s">
        <v>2729</v>
      </c>
      <c r="C68161" s="10">
        <v>0.63604712817765163</v>
      </c>
    </row>
    <row r="68162" spans="2:3">
      <c r="B68162" s="3" t="s">
        <v>2730</v>
      </c>
      <c r="C68162" s="8">
        <v>0.62867242368562348</v>
      </c>
    </row>
    <row r="68163" spans="2:3">
      <c r="B68163" s="3" t="s">
        <v>2731</v>
      </c>
      <c r="C68163" s="10">
        <v>0.43595563883244404</v>
      </c>
    </row>
    <row r="68164" spans="2:3">
      <c r="B68164" s="3" t="s">
        <v>2732</v>
      </c>
      <c r="C68164" s="8">
        <v>0.48300782137458659</v>
      </c>
    </row>
    <row r="68165" spans="2:3">
      <c r="B68165" s="3" t="s">
        <v>2733</v>
      </c>
      <c r="C68165" s="10">
        <v>0.50873404463769778</v>
      </c>
    </row>
    <row r="68166" spans="2:3">
      <c r="B68166" s="3" t="s">
        <v>2734</v>
      </c>
      <c r="C68166" s="8">
        <v>0.55639025755501692</v>
      </c>
    </row>
    <row r="68167" spans="2:3">
      <c r="B68167" s="3" t="s">
        <v>2735</v>
      </c>
      <c r="C68167" s="10">
        <v>0.62351647956182465</v>
      </c>
    </row>
    <row r="68168" spans="2:3">
      <c r="B68168" s="3" t="s">
        <v>2736</v>
      </c>
      <c r="C68168" s="8">
        <v>0.63212534660045927</v>
      </c>
    </row>
    <row r="68169" spans="2:3">
      <c r="B68169" s="3" t="s">
        <v>2737</v>
      </c>
      <c r="C68169" s="10">
        <v>0.53985368552355473</v>
      </c>
    </row>
    <row r="68170" spans="2:3">
      <c r="B68170" s="3" t="s">
        <v>2738</v>
      </c>
      <c r="C68170" s="8">
        <v>0.77322519309721371</v>
      </c>
    </row>
    <row r="68171" spans="2:3">
      <c r="B68171" s="3" t="s">
        <v>2739</v>
      </c>
      <c r="C68171" s="10">
        <v>0.57740497612494457</v>
      </c>
    </row>
    <row r="68172" spans="2:3">
      <c r="B68172" s="3" t="s">
        <v>2740</v>
      </c>
      <c r="C68172" s="8">
        <v>0.77692436653096553</v>
      </c>
    </row>
    <row r="68173" spans="2:3">
      <c r="B68173" s="3" t="s">
        <v>2741</v>
      </c>
      <c r="C68173" s="10">
        <v>0.60699830257494491</v>
      </c>
    </row>
    <row r="68174" spans="2:3">
      <c r="B68174" s="3" t="s">
        <v>2742</v>
      </c>
      <c r="C68174" s="8">
        <v>0.57055884937550172</v>
      </c>
    </row>
    <row r="68175" spans="2:3">
      <c r="B68175" s="3" t="s">
        <v>2743</v>
      </c>
      <c r="C68175" s="10">
        <v>0.68045791997388094</v>
      </c>
    </row>
    <row r="68176" spans="2:3">
      <c r="B68176" s="3" t="s">
        <v>2744</v>
      </c>
      <c r="C68176" s="8">
        <v>0.78931469024478329</v>
      </c>
    </row>
    <row r="68177" spans="2:3">
      <c r="B68177" s="3" t="s">
        <v>2745</v>
      </c>
      <c r="C68177" s="10">
        <v>0.62081013110621597</v>
      </c>
    </row>
    <row r="68178" spans="2:3">
      <c r="B68178" s="3" t="s">
        <v>2746</v>
      </c>
      <c r="C68178" s="8">
        <v>0.53271001360820569</v>
      </c>
    </row>
    <row r="68179" spans="2:3">
      <c r="B68179" s="3" t="s">
        <v>2747</v>
      </c>
      <c r="C68179" s="10">
        <v>0.51569700054366918</v>
      </c>
    </row>
    <row r="68180" spans="2:3">
      <c r="B68180" s="3" t="s">
        <v>2748</v>
      </c>
      <c r="C68180" s="8">
        <v>0.52366042677764624</v>
      </c>
    </row>
    <row r="68181" spans="2:3">
      <c r="B68181" s="3" t="s">
        <v>2749</v>
      </c>
      <c r="C68181" s="10">
        <v>0.51519143202461426</v>
      </c>
    </row>
    <row r="68182" spans="2:3">
      <c r="B68182" s="3" t="s">
        <v>2750</v>
      </c>
      <c r="C68182" s="8">
        <v>0.63355652506635962</v>
      </c>
    </row>
    <row r="68183" spans="2:3">
      <c r="B68183" s="3" t="s">
        <v>2751</v>
      </c>
      <c r="C68183" s="10">
        <v>0.63512144006076399</v>
      </c>
    </row>
    <row r="68184" spans="2:3">
      <c r="B68184" s="3" t="s">
        <v>2752</v>
      </c>
      <c r="C68184" s="8">
        <v>0.34420915751939474</v>
      </c>
    </row>
    <row r="68185" spans="2:3">
      <c r="B68185" s="3" t="s">
        <v>2753</v>
      </c>
      <c r="C68185" s="10">
        <v>0.5786102686430592</v>
      </c>
    </row>
    <row r="68186" spans="2:3">
      <c r="B68186" s="3" t="s">
        <v>2754</v>
      </c>
      <c r="C68186" s="8">
        <v>0.66167335450639608</v>
      </c>
    </row>
    <row r="68187" spans="2:3">
      <c r="B68187" s="3" t="s">
        <v>2755</v>
      </c>
      <c r="C68187" s="10">
        <v>0.66224845074100447</v>
      </c>
    </row>
    <row r="68188" spans="2:3">
      <c r="B68188" s="3" t="s">
        <v>2756</v>
      </c>
      <c r="C68188" s="8">
        <v>0.40358807818678438</v>
      </c>
    </row>
    <row r="68189" spans="2:3">
      <c r="B68189" s="3" t="s">
        <v>2757</v>
      </c>
      <c r="C68189" s="10">
        <v>0.44710993233637281</v>
      </c>
    </row>
    <row r="68190" spans="2:3">
      <c r="B68190" s="3" t="s">
        <v>2758</v>
      </c>
      <c r="C68190" s="8">
        <v>0.55888334006976237</v>
      </c>
    </row>
    <row r="68191" spans="2:3">
      <c r="B68191" s="3" t="s">
        <v>2759</v>
      </c>
      <c r="C68191" s="10">
        <v>0.50594681301985134</v>
      </c>
    </row>
    <row r="68192" spans="2:3">
      <c r="B68192" s="3" t="s">
        <v>2760</v>
      </c>
      <c r="C68192" s="8">
        <v>0.62118008675225556</v>
      </c>
    </row>
    <row r="68193" spans="2:3">
      <c r="B68193" s="3" t="s">
        <v>2761</v>
      </c>
      <c r="C68193" s="10">
        <v>0.65535989881362433</v>
      </c>
    </row>
    <row r="68194" spans="2:3">
      <c r="B68194" s="3" t="s">
        <v>2762</v>
      </c>
      <c r="C68194" s="8">
        <v>0.71760890517677589</v>
      </c>
    </row>
    <row r="68195" spans="2:3">
      <c r="B68195" s="3" t="s">
        <v>2763</v>
      </c>
      <c r="C68195" s="10">
        <v>0.46791196205631852</v>
      </c>
    </row>
    <row r="68196" spans="2:3">
      <c r="B68196" s="3" t="s">
        <v>2764</v>
      </c>
      <c r="C68196" s="8">
        <v>0.5855669782274765</v>
      </c>
    </row>
    <row r="68197" spans="2:3">
      <c r="B68197" s="3" t="s">
        <v>2765</v>
      </c>
      <c r="C68197" s="10">
        <v>0.67909226049572502</v>
      </c>
    </row>
    <row r="68198" spans="2:3">
      <c r="B68198" s="3" t="s">
        <v>2766</v>
      </c>
      <c r="C68198" s="8">
        <v>0.47997436419917383</v>
      </c>
    </row>
    <row r="68199" spans="2:3">
      <c r="B68199" s="3" t="s">
        <v>2767</v>
      </c>
      <c r="C68199" s="10">
        <v>0.45825893007474749</v>
      </c>
    </row>
    <row r="68200" spans="2:3">
      <c r="B68200" s="3" t="s">
        <v>2768</v>
      </c>
      <c r="C68200" s="8">
        <v>0.58629412790251767</v>
      </c>
    </row>
    <row r="68201" spans="2:3">
      <c r="B68201" s="3" t="s">
        <v>2769</v>
      </c>
      <c r="C68201" s="10">
        <v>0.62562059419566407</v>
      </c>
    </row>
    <row r="68202" spans="2:3">
      <c r="B68202" s="3" t="s">
        <v>2770</v>
      </c>
      <c r="C68202" s="8">
        <v>0.60948113375069057</v>
      </c>
    </row>
    <row r="68203" spans="2:3">
      <c r="B68203" s="3" t="s">
        <v>2771</v>
      </c>
      <c r="C68203" s="10">
        <v>0.56897287788681528</v>
      </c>
    </row>
    <row r="68204" spans="2:3">
      <c r="B68204" s="3" t="s">
        <v>2772</v>
      </c>
      <c r="C68204" s="8">
        <v>0.41904772847773658</v>
      </c>
    </row>
    <row r="68205" spans="2:3">
      <c r="B68205" s="3" t="s">
        <v>2773</v>
      </c>
      <c r="C68205" s="10">
        <v>0.59056599717008429</v>
      </c>
    </row>
    <row r="68206" spans="2:3">
      <c r="B68206" s="3" t="s">
        <v>2774</v>
      </c>
      <c r="C68206" s="8">
        <v>0.44970683833611136</v>
      </c>
    </row>
    <row r="68207" spans="2:3">
      <c r="B68207" s="3" t="s">
        <v>2775</v>
      </c>
      <c r="C68207" s="10">
        <v>0.55535696019724357</v>
      </c>
    </row>
    <row r="68208" spans="2:3">
      <c r="B68208" s="3" t="s">
        <v>2776</v>
      </c>
      <c r="C68208" s="8">
        <v>0.64080790183071423</v>
      </c>
    </row>
    <row r="68209" spans="2:3">
      <c r="B68209" s="3" t="s">
        <v>2777</v>
      </c>
      <c r="C68209" s="10">
        <v>0.6184354538854514</v>
      </c>
    </row>
    <row r="68210" spans="2:3">
      <c r="B68210" s="3" t="s">
        <v>2778</v>
      </c>
      <c r="C68210" s="8">
        <v>0.73698084056702351</v>
      </c>
    </row>
    <row r="68211" spans="2:3">
      <c r="B68211" s="3" t="s">
        <v>2779</v>
      </c>
      <c r="C68211" s="10">
        <v>0.6507189957163716</v>
      </c>
    </row>
    <row r="68212" spans="2:3">
      <c r="B68212" s="3" t="s">
        <v>2780</v>
      </c>
      <c r="C68212" s="8">
        <v>0.57933075661054745</v>
      </c>
    </row>
    <row r="68213" spans="2:3">
      <c r="B68213" s="3" t="s">
        <v>2781</v>
      </c>
      <c r="C68213" s="10">
        <v>0.55623140915174063</v>
      </c>
    </row>
    <row r="68214" spans="2:3">
      <c r="B68214" s="3" t="s">
        <v>2782</v>
      </c>
      <c r="C68214" s="8">
        <v>0.67401107227192625</v>
      </c>
    </row>
    <row r="68215" spans="2:3">
      <c r="B68215" s="3" t="s">
        <v>2783</v>
      </c>
      <c r="C68215" s="10">
        <v>0.50092182740622804</v>
      </c>
    </row>
    <row r="68216" spans="2:3">
      <c r="B68216" s="3" t="s">
        <v>2784</v>
      </c>
      <c r="C68216" s="8">
        <v>0.53434307638731782</v>
      </c>
    </row>
    <row r="68217" spans="2:3">
      <c r="B68217" s="3" t="s">
        <v>2785</v>
      </c>
      <c r="C68217" s="10">
        <v>0.49519676937248347</v>
      </c>
    </row>
    <row r="68218" spans="2:3">
      <c r="B68218" s="3" t="s">
        <v>2786</v>
      </c>
      <c r="C68218" s="8">
        <v>0.58107410012733773</v>
      </c>
    </row>
    <row r="68219" spans="2:3">
      <c r="B68219" s="3" t="s">
        <v>2787</v>
      </c>
      <c r="C68219" s="10">
        <v>0.59092987409183229</v>
      </c>
    </row>
    <row r="68220" spans="2:3">
      <c r="B68220" s="3" t="s">
        <v>2788</v>
      </c>
      <c r="C68220" s="8">
        <v>0.4921829193130558</v>
      </c>
    </row>
    <row r="68221" spans="2:3">
      <c r="B68221" s="3" t="s">
        <v>2789</v>
      </c>
      <c r="C68221" s="10">
        <v>0.66947166013514314</v>
      </c>
    </row>
    <row r="68222" spans="2:3">
      <c r="B68222" s="3" t="s">
        <v>2790</v>
      </c>
      <c r="C68222" s="8">
        <v>0.59836444579464421</v>
      </c>
    </row>
    <row r="68223" spans="2:3">
      <c r="B68223" s="3" t="s">
        <v>2791</v>
      </c>
      <c r="C68223" s="10">
        <v>0.45000587278500137</v>
      </c>
    </row>
    <row r="68224" spans="2:3">
      <c r="B68224" s="3" t="s">
        <v>2792</v>
      </c>
      <c r="C68224" s="8">
        <v>0.61436320426897184</v>
      </c>
    </row>
    <row r="68225" spans="2:3">
      <c r="B68225" s="3" t="s">
        <v>2793</v>
      </c>
      <c r="C68225" s="10">
        <v>0.4627662285300963</v>
      </c>
    </row>
    <row r="68226" spans="2:3">
      <c r="B68226" s="3" t="s">
        <v>2794</v>
      </c>
      <c r="C68226" s="8">
        <v>0.69393101166341264</v>
      </c>
    </row>
    <row r="68227" spans="2:3">
      <c r="B68227" s="3" t="s">
        <v>2795</v>
      </c>
      <c r="C68227" s="10">
        <v>0.51325058244479238</v>
      </c>
    </row>
    <row r="68228" spans="2:3">
      <c r="B68228" s="3" t="s">
        <v>2796</v>
      </c>
      <c r="C68228" s="8">
        <v>0.51835819262888738</v>
      </c>
    </row>
    <row r="68229" spans="2:3">
      <c r="B68229" s="3" t="s">
        <v>2797</v>
      </c>
      <c r="C68229" s="10">
        <v>0.42476761485442832</v>
      </c>
    </row>
    <row r="68230" spans="2:3">
      <c r="B68230" s="3" t="s">
        <v>2798</v>
      </c>
      <c r="C68230" s="8">
        <v>0.58960989299241529</v>
      </c>
    </row>
    <row r="68231" spans="2:3">
      <c r="B68231" s="3" t="s">
        <v>2799</v>
      </c>
      <c r="C68231" s="10">
        <v>0.45581588977158838</v>
      </c>
    </row>
    <row r="68232" spans="2:3">
      <c r="B68232" s="3" t="s">
        <v>2800</v>
      </c>
      <c r="C68232" s="8">
        <v>0.6402838309080594</v>
      </c>
    </row>
    <row r="68233" spans="2:3">
      <c r="B68233" s="3" t="s">
        <v>2801</v>
      </c>
      <c r="C68233" s="10">
        <v>0.56687987550835972</v>
      </c>
    </row>
    <row r="68234" spans="2:3">
      <c r="B68234" s="3" t="s">
        <v>2802</v>
      </c>
      <c r="C68234" s="8">
        <v>0.71493083550914116</v>
      </c>
    </row>
    <row r="68235" spans="2:3">
      <c r="B68235" s="3" t="s">
        <v>2803</v>
      </c>
      <c r="C68235" s="10">
        <v>0.73564393869239364</v>
      </c>
    </row>
    <row r="68236" spans="2:3">
      <c r="B68236" s="3" t="s">
        <v>2804</v>
      </c>
      <c r="C68236" s="8">
        <v>0.52211580509277311</v>
      </c>
    </row>
    <row r="68237" spans="2:3">
      <c r="B68237" s="3" t="s">
        <v>2805</v>
      </c>
      <c r="C68237" s="10">
        <v>0.74834581511260601</v>
      </c>
    </row>
    <row r="68238" spans="2:3">
      <c r="B68238" s="3" t="s">
        <v>2806</v>
      </c>
      <c r="C68238" s="8">
        <v>0.74993195834631354</v>
      </c>
    </row>
    <row r="68239" spans="2:3">
      <c r="B68239" s="3" t="s">
        <v>2807</v>
      </c>
      <c r="C68239" s="10">
        <v>0.47950338900244932</v>
      </c>
    </row>
    <row r="68240" spans="2:3">
      <c r="B68240" s="3" t="s">
        <v>2808</v>
      </c>
      <c r="C68240" s="8">
        <v>0.64391145044826359</v>
      </c>
    </row>
    <row r="68241" spans="2:3">
      <c r="B68241" s="3" t="s">
        <v>2809</v>
      </c>
      <c r="C68241" s="10">
        <v>0.66161296384464618</v>
      </c>
    </row>
    <row r="68242" spans="2:3">
      <c r="B68242" s="3" t="s">
        <v>2810</v>
      </c>
      <c r="C68242" s="8">
        <v>0.49037308213362718</v>
      </c>
    </row>
    <row r="68243" spans="2:3">
      <c r="B68243" s="3" t="s">
        <v>2811</v>
      </c>
      <c r="C68243" s="10">
        <v>0.47018484578036918</v>
      </c>
    </row>
    <row r="68244" spans="2:3">
      <c r="B68244" s="3" t="s">
        <v>2812</v>
      </c>
      <c r="C68244" s="8">
        <v>0.55527674038155683</v>
      </c>
    </row>
    <row r="68245" spans="2:3">
      <c r="B68245" s="3" t="s">
        <v>2813</v>
      </c>
      <c r="C68245" s="10">
        <v>0.54101281295103343</v>
      </c>
    </row>
    <row r="68246" spans="2:3">
      <c r="B68246" s="3" t="s">
        <v>2814</v>
      </c>
      <c r="C68246" s="8">
        <v>0.75853827769375681</v>
      </c>
    </row>
    <row r="68247" spans="2:3">
      <c r="B68247" s="3" t="s">
        <v>2815</v>
      </c>
      <c r="C68247" s="10">
        <v>0.55471888587108009</v>
      </c>
    </row>
    <row r="68248" spans="2:3">
      <c r="B68248" s="3" t="s">
        <v>2816</v>
      </c>
      <c r="C68248" s="8">
        <v>0.33201104835824308</v>
      </c>
    </row>
    <row r="68249" spans="2:3">
      <c r="B68249" s="3" t="s">
        <v>2817</v>
      </c>
      <c r="C68249" s="10">
        <v>0.48699395561559472</v>
      </c>
    </row>
    <row r="68250" spans="2:3">
      <c r="B68250" s="3" t="s">
        <v>2818</v>
      </c>
      <c r="C68250" s="8">
        <v>0.7287920322929845</v>
      </c>
    </row>
    <row r="68251" spans="2:3">
      <c r="B68251" s="3" t="s">
        <v>2819</v>
      </c>
      <c r="C68251" s="10">
        <v>0.69701491905990498</v>
      </c>
    </row>
    <row r="68252" spans="2:3">
      <c r="B68252" s="3" t="s">
        <v>2820</v>
      </c>
      <c r="C68252" s="8">
        <v>0.49852670042191882</v>
      </c>
    </row>
    <row r="68253" spans="2:3">
      <c r="B68253" s="3" t="s">
        <v>2821</v>
      </c>
      <c r="C68253" s="10">
        <v>0.43018858017064998</v>
      </c>
    </row>
    <row r="68254" spans="2:3">
      <c r="B68254" s="3" t="s">
        <v>2822</v>
      </c>
      <c r="C68254" s="8">
        <v>0.63958586942499018</v>
      </c>
    </row>
    <row r="68255" spans="2:3">
      <c r="B68255" s="3" t="s">
        <v>2823</v>
      </c>
      <c r="C68255" s="10">
        <v>0.60711809854936227</v>
      </c>
    </row>
    <row r="68256" spans="2:3">
      <c r="B68256" s="3" t="s">
        <v>2824</v>
      </c>
      <c r="C68256" s="8">
        <v>0.51850337144770919</v>
      </c>
    </row>
    <row r="68257" spans="2:3">
      <c r="B68257" s="3" t="s">
        <v>2825</v>
      </c>
      <c r="C68257" s="10">
        <v>0.55915734069565148</v>
      </c>
    </row>
    <row r="68258" spans="2:3">
      <c r="B68258" s="3" t="s">
        <v>2826</v>
      </c>
      <c r="C68258" s="8">
        <v>0.52375388098278775</v>
      </c>
    </row>
    <row r="68259" spans="2:3">
      <c r="B68259" s="3" t="s">
        <v>2827</v>
      </c>
      <c r="C68259" s="10">
        <v>0.67253049427760137</v>
      </c>
    </row>
    <row r="68260" spans="2:3">
      <c r="B68260" s="3" t="s">
        <v>2828</v>
      </c>
      <c r="C68260" s="8">
        <v>0.46249164085282274</v>
      </c>
    </row>
    <row r="68261" spans="2:3">
      <c r="B68261" s="3" t="s">
        <v>2829</v>
      </c>
      <c r="C68261" s="10">
        <v>0.65983484278082105</v>
      </c>
    </row>
    <row r="68262" spans="2:3">
      <c r="B68262" s="3" t="s">
        <v>2830</v>
      </c>
      <c r="C68262" s="8">
        <v>0.53019634711475594</v>
      </c>
    </row>
    <row r="68263" spans="2:3">
      <c r="B68263" s="3" t="s">
        <v>2831</v>
      </c>
      <c r="C68263" s="10">
        <v>0.50117670634019118</v>
      </c>
    </row>
    <row r="68264" spans="2:3">
      <c r="B68264" s="3" t="s">
        <v>2832</v>
      </c>
      <c r="C68264" s="8">
        <v>0.46880152663425134</v>
      </c>
    </row>
    <row r="68265" spans="2:3">
      <c r="B68265" s="3" t="s">
        <v>2833</v>
      </c>
      <c r="C68265" s="10">
        <v>0.58371921889773826</v>
      </c>
    </row>
    <row r="68266" spans="2:3">
      <c r="B68266" s="3" t="s">
        <v>2834</v>
      </c>
      <c r="C68266" s="8">
        <v>0.5874068676367159</v>
      </c>
    </row>
    <row r="68267" spans="2:3">
      <c r="B68267" s="3" t="s">
        <v>2835</v>
      </c>
      <c r="C68267" s="10">
        <v>0.43617853047513222</v>
      </c>
    </row>
    <row r="68268" spans="2:3">
      <c r="B68268" s="3" t="s">
        <v>2836</v>
      </c>
      <c r="C68268" s="8">
        <v>0.57696605989785998</v>
      </c>
    </row>
    <row r="68269" spans="2:3">
      <c r="B68269" s="3" t="s">
        <v>2837</v>
      </c>
      <c r="C68269" s="10">
        <v>0.49778679660104713</v>
      </c>
    </row>
    <row r="68270" spans="2:3">
      <c r="B68270" s="3" t="s">
        <v>2838</v>
      </c>
      <c r="C68270" s="8">
        <v>0.37368915394960922</v>
      </c>
    </row>
    <row r="68271" spans="2:3">
      <c r="B68271" s="3" t="s">
        <v>2839</v>
      </c>
      <c r="C68271" s="10">
        <v>0.5211618883706316</v>
      </c>
    </row>
    <row r="68272" spans="2:3">
      <c r="B68272" s="3" t="s">
        <v>2840</v>
      </c>
      <c r="C68272" s="8">
        <v>0.47060067550878742</v>
      </c>
    </row>
    <row r="68273" spans="2:3">
      <c r="B68273" s="3" t="s">
        <v>2841</v>
      </c>
      <c r="C68273" s="10">
        <v>0.60271585056036037</v>
      </c>
    </row>
    <row r="68274" spans="2:3">
      <c r="B68274" s="3" t="s">
        <v>2842</v>
      </c>
      <c r="C68274" s="8">
        <v>0.61578105261846305</v>
      </c>
    </row>
    <row r="68275" spans="2:3">
      <c r="B68275" s="3" t="s">
        <v>2843</v>
      </c>
      <c r="C68275" s="10">
        <v>0.51189081361615818</v>
      </c>
    </row>
    <row r="68276" spans="2:3">
      <c r="B68276" s="3" t="s">
        <v>2844</v>
      </c>
      <c r="C68276" s="8">
        <v>0.55043254041106637</v>
      </c>
    </row>
    <row r="68277" spans="2:3">
      <c r="B68277" s="3" t="s">
        <v>2845</v>
      </c>
      <c r="C68277" s="10">
        <v>0.55859196513076814</v>
      </c>
    </row>
    <row r="68278" spans="2:3">
      <c r="B68278" s="3" t="s">
        <v>2846</v>
      </c>
      <c r="C68278" s="8">
        <v>0.44457820463053976</v>
      </c>
    </row>
    <row r="68279" spans="2:3">
      <c r="B68279" s="3" t="s">
        <v>2847</v>
      </c>
      <c r="C68279" s="10">
        <v>0.71493222030037218</v>
      </c>
    </row>
    <row r="68280" spans="2:3">
      <c r="B68280" s="3" t="s">
        <v>2848</v>
      </c>
      <c r="C68280" s="8">
        <v>0.51053723332329781</v>
      </c>
    </row>
    <row r="68281" spans="2:3">
      <c r="B68281" s="3" t="s">
        <v>2849</v>
      </c>
      <c r="C68281" s="10">
        <v>0.52422558781805062</v>
      </c>
    </row>
    <row r="68282" spans="2:3">
      <c r="B68282" s="3" t="s">
        <v>2850</v>
      </c>
      <c r="C68282" s="8">
        <v>0.71633102023339135</v>
      </c>
    </row>
    <row r="68283" spans="2:3">
      <c r="B68283" s="3" t="s">
        <v>2851</v>
      </c>
      <c r="C68283" s="10">
        <v>0.56403492073699812</v>
      </c>
    </row>
    <row r="68284" spans="2:3">
      <c r="B68284" s="3" t="s">
        <v>2852</v>
      </c>
      <c r="C68284" s="8">
        <v>0.59005308095600839</v>
      </c>
    </row>
    <row r="68285" spans="2:3">
      <c r="B68285" s="3" t="s">
        <v>2853</v>
      </c>
      <c r="C68285" s="10">
        <v>0.52097814393507025</v>
      </c>
    </row>
    <row r="68286" spans="2:3">
      <c r="B68286" s="3" t="s">
        <v>2854</v>
      </c>
      <c r="C68286" s="8">
        <v>0.57570878333001341</v>
      </c>
    </row>
    <row r="68287" spans="2:3">
      <c r="B68287" s="3" t="s">
        <v>2855</v>
      </c>
      <c r="C68287" s="10">
        <v>0.69506634150802649</v>
      </c>
    </row>
    <row r="68288" spans="2:3">
      <c r="B68288" s="3" t="s">
        <v>2856</v>
      </c>
      <c r="C68288" s="8">
        <v>0.50046708525015859</v>
      </c>
    </row>
    <row r="68289" spans="2:3">
      <c r="B68289" s="3" t="s">
        <v>2857</v>
      </c>
      <c r="C68289" s="10">
        <v>0.53940491721451389</v>
      </c>
    </row>
    <row r="68290" spans="2:3">
      <c r="B68290" s="3" t="s">
        <v>2858</v>
      </c>
      <c r="C68290" s="8">
        <v>0.49021161824072657</v>
      </c>
    </row>
    <row r="68291" spans="2:3">
      <c r="B68291" s="3" t="s">
        <v>2859</v>
      </c>
      <c r="C68291" s="10">
        <v>0.7027928948340002</v>
      </c>
    </row>
    <row r="68292" spans="2:3">
      <c r="B68292" s="3" t="s">
        <v>2860</v>
      </c>
      <c r="C68292" s="8">
        <v>0.63081269981856147</v>
      </c>
    </row>
    <row r="68293" spans="2:3">
      <c r="B68293" s="3" t="s">
        <v>2861</v>
      </c>
      <c r="C68293" s="10">
        <v>0.66040830076267409</v>
      </c>
    </row>
    <row r="68294" spans="2:3">
      <c r="B68294" s="3" t="s">
        <v>2862</v>
      </c>
      <c r="C68294" s="8">
        <v>0.62580514337455539</v>
      </c>
    </row>
    <row r="68295" spans="2:3">
      <c r="B68295" s="3" t="s">
        <v>2863</v>
      </c>
      <c r="C68295" s="10">
        <v>0.66375391729294619</v>
      </c>
    </row>
    <row r="68296" spans="2:3">
      <c r="B68296" s="3" t="s">
        <v>2864</v>
      </c>
      <c r="C68296" s="8">
        <v>0.45897411205439154</v>
      </c>
    </row>
    <row r="68297" spans="2:3">
      <c r="B68297" s="3" t="s">
        <v>2865</v>
      </c>
      <c r="C68297" s="10">
        <v>0.71545015084560037</v>
      </c>
    </row>
    <row r="68298" spans="2:3">
      <c r="B68298" s="3" t="s">
        <v>2866</v>
      </c>
      <c r="C68298" s="8">
        <v>0.55203499783549759</v>
      </c>
    </row>
    <row r="68299" spans="2:3">
      <c r="B68299" s="3" t="s">
        <v>2867</v>
      </c>
      <c r="C68299" s="10">
        <v>0.60360378954661931</v>
      </c>
    </row>
    <row r="68300" spans="2:3">
      <c r="B68300" s="3" t="s">
        <v>2868</v>
      </c>
      <c r="C68300" s="8">
        <v>0.5556206584493284</v>
      </c>
    </row>
    <row r="68301" spans="2:3">
      <c r="B68301" s="3" t="s">
        <v>2869</v>
      </c>
      <c r="C68301" s="10">
        <v>0.84920386194060071</v>
      </c>
    </row>
    <row r="68302" spans="2:3">
      <c r="B68302" s="3" t="s">
        <v>2870</v>
      </c>
      <c r="C68302" s="8">
        <v>0.69758069214334328</v>
      </c>
    </row>
    <row r="68303" spans="2:3">
      <c r="B68303" s="3" t="s">
        <v>2871</v>
      </c>
      <c r="C68303" s="10">
        <v>0.58862666504403827</v>
      </c>
    </row>
    <row r="68304" spans="2:3">
      <c r="B68304" s="3" t="s">
        <v>2872</v>
      </c>
      <c r="C68304" s="8">
        <v>0.46800660368390173</v>
      </c>
    </row>
    <row r="68305" spans="2:3">
      <c r="B68305" s="3" t="s">
        <v>2873</v>
      </c>
      <c r="C68305" s="10">
        <v>0.64210700765057138</v>
      </c>
    </row>
    <row r="68306" spans="2:3">
      <c r="B68306" s="3" t="s">
        <v>2874</v>
      </c>
      <c r="C68306" s="8">
        <v>0.46002577584009818</v>
      </c>
    </row>
    <row r="68307" spans="2:3">
      <c r="B68307" s="3" t="s">
        <v>2875</v>
      </c>
      <c r="C68307" s="10">
        <v>0.73766885479704547</v>
      </c>
    </row>
    <row r="68308" spans="2:3">
      <c r="B68308" s="3" t="s">
        <v>2876</v>
      </c>
      <c r="C68308" s="8">
        <v>0.49203322426183588</v>
      </c>
    </row>
    <row r="68309" spans="2:3">
      <c r="B68309" s="3" t="s">
        <v>2877</v>
      </c>
      <c r="C68309" s="10">
        <v>0.77460929992070726</v>
      </c>
    </row>
    <row r="68310" spans="2:3">
      <c r="B68310" s="3" t="s">
        <v>2878</v>
      </c>
      <c r="C68310" s="8">
        <v>0.53997228114739571</v>
      </c>
    </row>
    <row r="68311" spans="2:3">
      <c r="B68311" s="3" t="s">
        <v>2879</v>
      </c>
      <c r="C68311" s="10">
        <v>0.56099194914770945</v>
      </c>
    </row>
    <row r="68312" spans="2:3">
      <c r="B68312" s="3" t="s">
        <v>2880</v>
      </c>
      <c r="C68312" s="8">
        <v>0.53041399170572801</v>
      </c>
    </row>
    <row r="68313" spans="2:3">
      <c r="B68313" s="3" t="s">
        <v>2881</v>
      </c>
      <c r="C68313" s="10">
        <v>0.59204056838633057</v>
      </c>
    </row>
    <row r="68314" spans="2:3">
      <c r="B68314" s="3" t="s">
        <v>2882</v>
      </c>
      <c r="C68314" s="8">
        <v>0.75905085636769276</v>
      </c>
    </row>
    <row r="68315" spans="2:3">
      <c r="B68315" s="3" t="s">
        <v>2883</v>
      </c>
      <c r="C68315" s="10">
        <v>0.6329324305470091</v>
      </c>
    </row>
    <row r="68316" spans="2:3">
      <c r="B68316" s="3" t="s">
        <v>2884</v>
      </c>
      <c r="C68316" s="8">
        <v>0.32509791664715165</v>
      </c>
    </row>
    <row r="68317" spans="2:3">
      <c r="B68317" s="3" t="s">
        <v>2885</v>
      </c>
      <c r="C68317" s="10">
        <v>0.70351027351807593</v>
      </c>
    </row>
    <row r="68318" spans="2:3">
      <c r="B68318" s="3" t="s">
        <v>2886</v>
      </c>
      <c r="C68318" s="8">
        <v>0.40869534655975487</v>
      </c>
    </row>
    <row r="68319" spans="2:3">
      <c r="B68319" s="3" t="s">
        <v>2887</v>
      </c>
      <c r="C68319" s="10">
        <v>0.82078879134458926</v>
      </c>
    </row>
    <row r="68320" spans="2:3">
      <c r="B68320" s="3" t="s">
        <v>2888</v>
      </c>
      <c r="C68320" s="8">
        <v>0.501594148995536</v>
      </c>
    </row>
    <row r="68321" spans="2:3">
      <c r="B68321" s="3" t="s">
        <v>2889</v>
      </c>
      <c r="C68321" s="10">
        <v>0.7854898221996266</v>
      </c>
    </row>
    <row r="68322" spans="2:3">
      <c r="B68322" s="3" t="s">
        <v>2890</v>
      </c>
      <c r="C68322" s="8">
        <v>0.83773690550071267</v>
      </c>
    </row>
    <row r="68323" spans="2:3">
      <c r="B68323" s="3" t="s">
        <v>2891</v>
      </c>
      <c r="C68323" s="10">
        <v>0.46684734081173179</v>
      </c>
    </row>
    <row r="68324" spans="2:3">
      <c r="B68324" s="3" t="s">
        <v>2892</v>
      </c>
      <c r="C68324" s="8">
        <v>0.39649659761865774</v>
      </c>
    </row>
    <row r="68325" spans="2:3">
      <c r="B68325" s="3" t="s">
        <v>2893</v>
      </c>
      <c r="C68325" s="10">
        <v>0.48614598045101065</v>
      </c>
    </row>
    <row r="68326" spans="2:3">
      <c r="B68326" s="3" t="s">
        <v>2894</v>
      </c>
      <c r="C68326" s="8">
        <v>0.54434588314556087</v>
      </c>
    </row>
    <row r="68327" spans="2:3">
      <c r="B68327" s="3" t="s">
        <v>2895</v>
      </c>
      <c r="C68327" s="10">
        <v>0.6239900346584788</v>
      </c>
    </row>
    <row r="68328" spans="2:3">
      <c r="B68328" s="3" t="s">
        <v>2896</v>
      </c>
      <c r="C68328" s="8">
        <v>0.57848823917288239</v>
      </c>
    </row>
    <row r="68329" spans="2:3">
      <c r="B68329" s="3" t="s">
        <v>2897</v>
      </c>
      <c r="C68329" s="10">
        <v>0.6688689666333395</v>
      </c>
    </row>
    <row r="68330" spans="2:3">
      <c r="B68330" s="3" t="s">
        <v>2898</v>
      </c>
      <c r="C68330" s="8">
        <v>0.46825533797592683</v>
      </c>
    </row>
    <row r="68331" spans="2:3">
      <c r="B68331" s="3" t="s">
        <v>2899</v>
      </c>
      <c r="C68331" s="10">
        <v>0.5922085359004664</v>
      </c>
    </row>
    <row r="68332" spans="2:3">
      <c r="B68332" s="3" t="s">
        <v>2900</v>
      </c>
      <c r="C68332" s="8">
        <v>0.68004574135420037</v>
      </c>
    </row>
    <row r="68333" spans="2:3">
      <c r="B68333" s="3" t="s">
        <v>2901</v>
      </c>
      <c r="C68333" s="10">
        <v>0.52080342223425269</v>
      </c>
    </row>
    <row r="68334" spans="2:3">
      <c r="B68334" s="3" t="s">
        <v>2902</v>
      </c>
      <c r="C68334" s="8">
        <v>0.50704644830487733</v>
      </c>
    </row>
    <row r="68335" spans="2:3">
      <c r="B68335" s="3" t="s">
        <v>2903</v>
      </c>
      <c r="C68335" s="10">
        <v>0.45636878490076588</v>
      </c>
    </row>
    <row r="68336" spans="2:3">
      <c r="B68336" s="3" t="s">
        <v>2904</v>
      </c>
      <c r="C68336" s="8">
        <v>0.44957486940501717</v>
      </c>
    </row>
    <row r="68337" spans="2:3">
      <c r="B68337" s="3" t="s">
        <v>2905</v>
      </c>
      <c r="C68337" s="10">
        <v>0.40492255678639377</v>
      </c>
    </row>
    <row r="68338" spans="2:3">
      <c r="B68338" s="3" t="s">
        <v>2906</v>
      </c>
      <c r="C68338" s="8">
        <v>0.51377408685261805</v>
      </c>
    </row>
    <row r="68339" spans="2:3">
      <c r="B68339" s="3" t="s">
        <v>2907</v>
      </c>
      <c r="C68339" s="10">
        <v>0.71449024727677524</v>
      </c>
    </row>
    <row r="68340" spans="2:3">
      <c r="B68340" s="3" t="s">
        <v>2908</v>
      </c>
      <c r="C68340" s="8">
        <v>0.47987462069550152</v>
      </c>
    </row>
    <row r="68341" spans="2:3">
      <c r="B68341" s="3" t="s">
        <v>2909</v>
      </c>
      <c r="C68341" s="10">
        <v>0.49738399946728723</v>
      </c>
    </row>
    <row r="68342" spans="2:3">
      <c r="B68342" s="3" t="s">
        <v>2910</v>
      </c>
      <c r="C68342" s="8">
        <v>0.43302094920677531</v>
      </c>
    </row>
    <row r="68343" spans="2:3">
      <c r="B68343" s="3" t="s">
        <v>2911</v>
      </c>
      <c r="C68343" s="10">
        <v>0.58553861545702435</v>
      </c>
    </row>
    <row r="68344" spans="2:3">
      <c r="B68344" s="3" t="s">
        <v>2912</v>
      </c>
      <c r="C68344" s="8">
        <v>0.69238477409905286</v>
      </c>
    </row>
    <row r="68345" spans="2:3">
      <c r="B68345" s="3" t="s">
        <v>2913</v>
      </c>
      <c r="C68345" s="10">
        <v>0.57955556477086922</v>
      </c>
    </row>
    <row r="68346" spans="2:3">
      <c r="B68346" s="3" t="s">
        <v>2914</v>
      </c>
      <c r="C68346" s="8">
        <v>0.49009187152805761</v>
      </c>
    </row>
    <row r="68347" spans="2:3">
      <c r="B68347" s="3" t="s">
        <v>2915</v>
      </c>
      <c r="C68347" s="10">
        <v>0.71999683335397302</v>
      </c>
    </row>
    <row r="68348" spans="2:3">
      <c r="B68348" s="3" t="s">
        <v>2916</v>
      </c>
      <c r="C68348" s="8">
        <v>0.46910711509451658</v>
      </c>
    </row>
    <row r="68349" spans="2:3">
      <c r="B68349" s="3" t="s">
        <v>2917</v>
      </c>
      <c r="C68349" s="10">
        <v>0.66960145722818631</v>
      </c>
    </row>
    <row r="68350" spans="2:3">
      <c r="B68350" s="3" t="s">
        <v>2918</v>
      </c>
      <c r="C68350" s="8">
        <v>0.55924667114988036</v>
      </c>
    </row>
    <row r="68351" spans="2:3">
      <c r="B68351" s="3" t="s">
        <v>2919</v>
      </c>
      <c r="C68351" s="10">
        <v>0.43450946166636012</v>
      </c>
    </row>
    <row r="68352" spans="2:3">
      <c r="B68352" s="3" t="s">
        <v>2920</v>
      </c>
      <c r="C68352" s="8">
        <v>0.51851036730850208</v>
      </c>
    </row>
    <row r="68353" spans="2:3">
      <c r="B68353" s="3" t="s">
        <v>2921</v>
      </c>
      <c r="C68353" s="10">
        <v>0.43701470893572314</v>
      </c>
    </row>
    <row r="68354" spans="2:3">
      <c r="B68354" s="3" t="s">
        <v>2922</v>
      </c>
      <c r="C68354" s="8">
        <v>0.74108051662299124</v>
      </c>
    </row>
    <row r="68355" spans="2:3">
      <c r="B68355" s="3" t="s">
        <v>2923</v>
      </c>
      <c r="C68355" s="10">
        <v>0.48984335619402974</v>
      </c>
    </row>
    <row r="68356" spans="2:3">
      <c r="B68356" s="3" t="s">
        <v>2924</v>
      </c>
      <c r="C68356" s="8">
        <v>0.43959086178001966</v>
      </c>
    </row>
    <row r="68357" spans="2:3">
      <c r="B68357" s="3" t="s">
        <v>2925</v>
      </c>
      <c r="C68357" s="10">
        <v>0.50568543376210506</v>
      </c>
    </row>
    <row r="68358" spans="2:3">
      <c r="B68358" s="3" t="s">
        <v>2926</v>
      </c>
      <c r="C68358" s="8">
        <v>0.68215843811552002</v>
      </c>
    </row>
    <row r="68359" spans="2:3">
      <c r="B68359" s="3" t="s">
        <v>2927</v>
      </c>
      <c r="C68359" s="10">
        <v>0.47244750050838408</v>
      </c>
    </row>
    <row r="68360" spans="2:3">
      <c r="B68360" s="3" t="s">
        <v>2928</v>
      </c>
      <c r="C68360" s="8">
        <v>0.73523844633967017</v>
      </c>
    </row>
    <row r="68361" spans="2:3">
      <c r="B68361" s="3" t="s">
        <v>2929</v>
      </c>
      <c r="C68361" s="10">
        <v>0.50238215428066257</v>
      </c>
    </row>
    <row r="68362" spans="2:3">
      <c r="B68362" s="3" t="s">
        <v>2930</v>
      </c>
      <c r="C68362" s="8">
        <v>0.68894101508444006</v>
      </c>
    </row>
    <row r="68363" spans="2:3">
      <c r="B68363" s="3" t="s">
        <v>2931</v>
      </c>
      <c r="C68363" s="10">
        <v>0.44359501731607237</v>
      </c>
    </row>
    <row r="68364" spans="2:3">
      <c r="B68364" s="3" t="s">
        <v>2932</v>
      </c>
      <c r="C68364" s="8">
        <v>0.66670427348877448</v>
      </c>
    </row>
    <row r="68365" spans="2:3">
      <c r="B68365" s="3" t="s">
        <v>2933</v>
      </c>
      <c r="C68365" s="10">
        <v>0.55282507443426987</v>
      </c>
    </row>
    <row r="68366" spans="2:3">
      <c r="B68366" s="3" t="s">
        <v>2934</v>
      </c>
      <c r="C68366" s="8">
        <v>0.63908331971301424</v>
      </c>
    </row>
    <row r="68367" spans="2:3">
      <c r="B68367" s="3" t="s">
        <v>2935</v>
      </c>
      <c r="C68367" s="10">
        <v>0.59271106168177345</v>
      </c>
    </row>
    <row r="68368" spans="2:3">
      <c r="B68368" s="3" t="s">
        <v>2936</v>
      </c>
      <c r="C68368" s="8">
        <v>0.34289869395614153</v>
      </c>
    </row>
    <row r="68369" spans="2:3">
      <c r="B68369" s="3" t="s">
        <v>2937</v>
      </c>
      <c r="C68369" s="10">
        <v>0.60838476320947887</v>
      </c>
    </row>
    <row r="68370" spans="2:3">
      <c r="B68370" s="3" t="s">
        <v>2938</v>
      </c>
      <c r="C68370" s="8">
        <v>0.49520650551529161</v>
      </c>
    </row>
    <row r="68371" spans="2:3">
      <c r="B68371" s="3" t="s">
        <v>2939</v>
      </c>
      <c r="C68371" s="10">
        <v>0.66342641357816068</v>
      </c>
    </row>
    <row r="68372" spans="2:3">
      <c r="B68372" s="3" t="s">
        <v>2940</v>
      </c>
      <c r="C68372" s="8">
        <v>0.42015611347020437</v>
      </c>
    </row>
    <row r="68373" spans="2:3">
      <c r="B68373" s="3" t="s">
        <v>2941</v>
      </c>
      <c r="C68373" s="10">
        <v>0.5722194316227962</v>
      </c>
    </row>
    <row r="68374" spans="2:3">
      <c r="B68374" s="3" t="s">
        <v>2942</v>
      </c>
      <c r="C68374" s="8">
        <v>0.65568984695754617</v>
      </c>
    </row>
    <row r="68375" spans="2:3">
      <c r="B68375" s="3" t="s">
        <v>2943</v>
      </c>
      <c r="C68375" s="10">
        <v>0.64866870303316859</v>
      </c>
    </row>
    <row r="68376" spans="2:3">
      <c r="B68376" s="3" t="s">
        <v>2944</v>
      </c>
      <c r="C68376" s="8">
        <v>0.61140661509119931</v>
      </c>
    </row>
    <row r="68377" spans="2:3">
      <c r="B68377" s="3" t="s">
        <v>2945</v>
      </c>
      <c r="C68377" s="10">
        <v>0.5191701203154252</v>
      </c>
    </row>
    <row r="68378" spans="2:3">
      <c r="B68378" s="3" t="s">
        <v>2946</v>
      </c>
      <c r="C68378" s="8">
        <v>0.71971041218058607</v>
      </c>
    </row>
    <row r="68379" spans="2:3">
      <c r="B68379" s="3" t="s">
        <v>2947</v>
      </c>
      <c r="C68379" s="10">
        <v>0.41059455357851737</v>
      </c>
    </row>
    <row r="68380" spans="2:3">
      <c r="B68380" s="3" t="s">
        <v>2948</v>
      </c>
      <c r="C68380" s="8">
        <v>0.66896790383874716</v>
      </c>
    </row>
    <row r="68381" spans="2:3">
      <c r="B68381" s="3" t="s">
        <v>2949</v>
      </c>
      <c r="C68381" s="10">
        <v>0.44231995659867468</v>
      </c>
    </row>
    <row r="68382" spans="2:3">
      <c r="B68382" s="3" t="s">
        <v>2950</v>
      </c>
      <c r="C68382" s="8">
        <v>0.69548975624955334</v>
      </c>
    </row>
    <row r="68383" spans="2:3">
      <c r="B68383" s="3" t="s">
        <v>2951</v>
      </c>
      <c r="C68383" s="10">
        <v>0.72621820851411623</v>
      </c>
    </row>
    <row r="68384" spans="2:3">
      <c r="B68384" s="3" t="s">
        <v>2952</v>
      </c>
      <c r="C68384" s="8">
        <v>0.33934377282204992</v>
      </c>
    </row>
    <row r="68385" spans="2:3">
      <c r="B68385" s="3" t="s">
        <v>2953</v>
      </c>
      <c r="C68385" s="10">
        <v>0.41859449963555823</v>
      </c>
    </row>
    <row r="68386" spans="2:3">
      <c r="B68386" s="3" t="s">
        <v>2954</v>
      </c>
      <c r="C68386" s="8">
        <v>0.62119490146509293</v>
      </c>
    </row>
    <row r="68387" spans="2:3">
      <c r="B68387" s="3" t="s">
        <v>2955</v>
      </c>
      <c r="C68387" s="10">
        <v>0.60361739244793877</v>
      </c>
    </row>
    <row r="68388" spans="2:3">
      <c r="B68388" s="3" t="s">
        <v>2956</v>
      </c>
      <c r="C68388" s="8">
        <v>0.55367343688825266</v>
      </c>
    </row>
    <row r="68389" spans="2:3">
      <c r="B68389" s="3" t="s">
        <v>2957</v>
      </c>
      <c r="C68389" s="10">
        <v>0.62302671680755395</v>
      </c>
    </row>
    <row r="68390" spans="2:3">
      <c r="B68390" s="3" t="s">
        <v>2958</v>
      </c>
      <c r="C68390" s="8">
        <v>0.6888405431895207</v>
      </c>
    </row>
    <row r="68391" spans="2:3">
      <c r="B68391" s="3" t="s">
        <v>2959</v>
      </c>
      <c r="C68391" s="10">
        <v>0.56630094879262316</v>
      </c>
    </row>
    <row r="68392" spans="2:3">
      <c r="B68392" s="3" t="s">
        <v>2960</v>
      </c>
      <c r="C68392" s="8">
        <v>0.55570865593876595</v>
      </c>
    </row>
    <row r="68393" spans="2:3">
      <c r="B68393" s="3" t="s">
        <v>2961</v>
      </c>
      <c r="C68393" s="10">
        <v>0.62091779404687086</v>
      </c>
    </row>
    <row r="68394" spans="2:3">
      <c r="B68394" s="3" t="s">
        <v>2962</v>
      </c>
      <c r="C68394" s="8">
        <v>0.64233315299160731</v>
      </c>
    </row>
    <row r="68395" spans="2:3">
      <c r="B68395" s="3" t="s">
        <v>2963</v>
      </c>
      <c r="C68395" s="10">
        <v>0.58105178253829304</v>
      </c>
    </row>
    <row r="68396" spans="2:3">
      <c r="B68396" s="3" t="s">
        <v>2964</v>
      </c>
      <c r="C68396" s="8">
        <v>0.53846203257368352</v>
      </c>
    </row>
    <row r="68397" spans="2:3">
      <c r="B68397" s="3" t="s">
        <v>2965</v>
      </c>
      <c r="C68397" s="10">
        <v>0.41611574328908346</v>
      </c>
    </row>
    <row r="68398" spans="2:3">
      <c r="B68398" s="3" t="s">
        <v>2966</v>
      </c>
      <c r="C68398" s="8">
        <v>0.51828925355097344</v>
      </c>
    </row>
    <row r="68399" spans="2:3">
      <c r="B68399" s="3" t="s">
        <v>2967</v>
      </c>
      <c r="C68399" s="10">
        <v>0.58694923524380072</v>
      </c>
    </row>
    <row r="68400" spans="2:3">
      <c r="B68400" s="3" t="s">
        <v>2968</v>
      </c>
      <c r="C68400" s="8">
        <v>0.61895120920576463</v>
      </c>
    </row>
    <row r="68401" spans="2:3">
      <c r="B68401" s="3" t="s">
        <v>2969</v>
      </c>
      <c r="C68401" s="10">
        <v>0.71115979473977242</v>
      </c>
    </row>
    <row r="68402" spans="2:3">
      <c r="B68402" s="3" t="s">
        <v>2970</v>
      </c>
      <c r="C68402" s="8">
        <v>0.62603783858823658</v>
      </c>
    </row>
    <row r="68403" spans="2:3">
      <c r="B68403" s="3" t="s">
        <v>2971</v>
      </c>
      <c r="C68403" s="10">
        <v>0.63958325662083826</v>
      </c>
    </row>
    <row r="68404" spans="2:3">
      <c r="B68404" s="3" t="s">
        <v>2972</v>
      </c>
      <c r="C68404" s="8">
        <v>0.64385585792485922</v>
      </c>
    </row>
    <row r="68405" spans="2:3">
      <c r="B68405" s="3" t="s">
        <v>2973</v>
      </c>
      <c r="C68405" s="10">
        <v>0.5562243690969062</v>
      </c>
    </row>
    <row r="68406" spans="2:3">
      <c r="B68406" s="3" t="s">
        <v>2974</v>
      </c>
      <c r="C68406" s="8">
        <v>0.47352542528151231</v>
      </c>
    </row>
    <row r="68407" spans="2:3">
      <c r="B68407" s="3" t="s">
        <v>2975</v>
      </c>
      <c r="C68407" s="10">
        <v>0.60730756706712408</v>
      </c>
    </row>
    <row r="68408" spans="2:3">
      <c r="B68408" s="3" t="s">
        <v>2976</v>
      </c>
      <c r="C68408" s="8">
        <v>0.53257983117456076</v>
      </c>
    </row>
    <row r="68409" spans="2:3">
      <c r="B68409" s="3" t="s">
        <v>2977</v>
      </c>
      <c r="C68409" s="10">
        <v>0.5960266860433201</v>
      </c>
    </row>
    <row r="68410" spans="2:3">
      <c r="B68410" s="3" t="s">
        <v>2978</v>
      </c>
      <c r="C68410" s="8">
        <v>0.77269954421271636</v>
      </c>
    </row>
    <row r="68411" spans="2:3">
      <c r="B68411" s="3" t="s">
        <v>2979</v>
      </c>
      <c r="C68411" s="10">
        <v>0.49416037134066781</v>
      </c>
    </row>
    <row r="68412" spans="2:3">
      <c r="B68412" s="3" t="s">
        <v>2980</v>
      </c>
      <c r="C68412" s="8">
        <v>0.63202456000683582</v>
      </c>
    </row>
    <row r="68413" spans="2:3">
      <c r="B68413" s="3" t="s">
        <v>2981</v>
      </c>
      <c r="C68413" s="10">
        <v>0.48689410017567863</v>
      </c>
    </row>
    <row r="68414" spans="2:3">
      <c r="B68414" s="3" t="s">
        <v>2982</v>
      </c>
      <c r="C68414" s="8">
        <v>0.44523688876987932</v>
      </c>
    </row>
    <row r="68415" spans="2:3">
      <c r="B68415" s="3" t="s">
        <v>2983</v>
      </c>
      <c r="C68415" s="10">
        <v>0.66969009022465309</v>
      </c>
    </row>
    <row r="68416" spans="2:3">
      <c r="B68416" s="3" t="s">
        <v>2984</v>
      </c>
      <c r="C68416" s="8">
        <v>0.59616700653254395</v>
      </c>
    </row>
    <row r="68417" spans="2:3">
      <c r="B68417" s="3" t="s">
        <v>2985</v>
      </c>
      <c r="C68417" s="10">
        <v>0.65786705097147857</v>
      </c>
    </row>
    <row r="68418" spans="2:3">
      <c r="B68418" s="3" t="s">
        <v>2986</v>
      </c>
      <c r="C68418" s="8">
        <v>0.59834112964215602</v>
      </c>
    </row>
    <row r="68419" spans="2:3">
      <c r="B68419" s="3" t="s">
        <v>2987</v>
      </c>
      <c r="C68419" s="10">
        <v>0.60451652028933167</v>
      </c>
    </row>
    <row r="68420" spans="2:3">
      <c r="B68420" s="3" t="s">
        <v>2988</v>
      </c>
      <c r="C68420" s="8">
        <v>0.75133152138613979</v>
      </c>
    </row>
    <row r="68421" spans="2:3">
      <c r="B68421" s="3" t="s">
        <v>2989</v>
      </c>
      <c r="C68421" s="10">
        <v>0.63993374363061895</v>
      </c>
    </row>
    <row r="68422" spans="2:3">
      <c r="B68422" s="3" t="s">
        <v>2990</v>
      </c>
      <c r="C68422" s="8">
        <v>0.44082445119660874</v>
      </c>
    </row>
    <row r="68423" spans="2:3">
      <c r="B68423" s="3" t="s">
        <v>2991</v>
      </c>
      <c r="C68423" s="10">
        <v>0.60107819181836486</v>
      </c>
    </row>
    <row r="68424" spans="2:3">
      <c r="B68424" s="3" t="s">
        <v>2992</v>
      </c>
      <c r="C68424" s="8">
        <v>0.52900844118032531</v>
      </c>
    </row>
    <row r="68425" spans="2:3">
      <c r="B68425" s="3" t="s">
        <v>2993</v>
      </c>
      <c r="C68425" s="10">
        <v>0.43686040111296565</v>
      </c>
    </row>
    <row r="68426" spans="2:3">
      <c r="B68426" s="3" t="s">
        <v>2994</v>
      </c>
      <c r="C68426" s="8">
        <v>0.6483321206945527</v>
      </c>
    </row>
    <row r="68427" spans="2:3">
      <c r="B68427" s="3" t="s">
        <v>2995</v>
      </c>
      <c r="C68427" s="10">
        <v>0.74475549274817887</v>
      </c>
    </row>
    <row r="68428" spans="2:3">
      <c r="B68428" s="3" t="s">
        <v>2996</v>
      </c>
      <c r="C68428" s="8">
        <v>0.62084637666681153</v>
      </c>
    </row>
    <row r="68429" spans="2:3">
      <c r="B68429" s="3" t="s">
        <v>2997</v>
      </c>
      <c r="C68429" s="10">
        <v>0.555922342250601</v>
      </c>
    </row>
    <row r="68430" spans="2:3">
      <c r="B68430" s="3" t="s">
        <v>2998</v>
      </c>
      <c r="C68430" s="8">
        <v>0.46579667692622412</v>
      </c>
    </row>
    <row r="68431" spans="2:3">
      <c r="B68431" s="3" t="s">
        <v>2999</v>
      </c>
      <c r="C68431" s="10">
        <v>0.5699361166255259</v>
      </c>
    </row>
    <row r="68432" spans="2:3">
      <c r="B68432" s="3" t="s">
        <v>3000</v>
      </c>
      <c r="C68432" s="8">
        <v>0.66543693731026132</v>
      </c>
    </row>
    <row r="68433" spans="2:3">
      <c r="B68433" s="3" t="s">
        <v>3001</v>
      </c>
      <c r="C68433" s="10">
        <v>0.54404065767200893</v>
      </c>
    </row>
    <row r="68434" spans="2:3">
      <c r="B68434" s="3" t="s">
        <v>3002</v>
      </c>
      <c r="C68434" s="8">
        <v>0.61584790854486759</v>
      </c>
    </row>
    <row r="68435" spans="2:3">
      <c r="B68435" s="3" t="s">
        <v>3003</v>
      </c>
      <c r="C68435" s="10">
        <v>0.55276187424043344</v>
      </c>
    </row>
    <row r="68436" spans="2:3">
      <c r="B68436" s="3" t="s">
        <v>3004</v>
      </c>
      <c r="C68436" s="8">
        <v>0.50871395738797476</v>
      </c>
    </row>
    <row r="68437" spans="2:3">
      <c r="B68437" s="3" t="s">
        <v>3005</v>
      </c>
      <c r="C68437" s="10">
        <v>0.55978931140972421</v>
      </c>
    </row>
    <row r="68438" spans="2:3">
      <c r="B68438" s="3" t="s">
        <v>3006</v>
      </c>
      <c r="C68438" s="8">
        <v>0.59738580859486357</v>
      </c>
    </row>
    <row r="68439" spans="2:3">
      <c r="B68439" s="3" t="s">
        <v>3007</v>
      </c>
      <c r="C68439" s="10">
        <v>0.62951742736363392</v>
      </c>
    </row>
    <row r="68440" spans="2:3">
      <c r="B68440" s="3" t="s">
        <v>3008</v>
      </c>
      <c r="C68440" s="8">
        <v>0.57115471493264369</v>
      </c>
    </row>
    <row r="68441" spans="2:3">
      <c r="B68441" s="3" t="s">
        <v>3009</v>
      </c>
      <c r="C68441" s="10">
        <v>0.56831837795784623</v>
      </c>
    </row>
    <row r="68442" spans="2:3">
      <c r="B68442" s="3" t="s">
        <v>3010</v>
      </c>
      <c r="C68442" s="8">
        <v>0.6419023825220681</v>
      </c>
    </row>
    <row r="68443" spans="2:3">
      <c r="B68443" s="3" t="s">
        <v>3011</v>
      </c>
      <c r="C68443" s="10">
        <v>0.57849399619801622</v>
      </c>
    </row>
    <row r="68444" spans="2:3">
      <c r="B68444" s="3" t="s">
        <v>3012</v>
      </c>
      <c r="C68444" s="8">
        <v>0.65389574319577126</v>
      </c>
    </row>
    <row r="68445" spans="2:3">
      <c r="B68445" s="3" t="s">
        <v>3013</v>
      </c>
      <c r="C68445" s="10">
        <v>0.51649107105546821</v>
      </c>
    </row>
    <row r="68446" spans="2:3">
      <c r="B68446" s="3" t="s">
        <v>3014</v>
      </c>
      <c r="C68446" s="8">
        <v>0.70323613107491301</v>
      </c>
    </row>
    <row r="68447" spans="2:3">
      <c r="B68447" s="3" t="s">
        <v>3015</v>
      </c>
      <c r="C68447" s="10">
        <v>0.70681473321091781</v>
      </c>
    </row>
    <row r="68448" spans="2:3">
      <c r="B68448" s="3" t="s">
        <v>3016</v>
      </c>
      <c r="C68448" s="8">
        <v>0.60019469220314547</v>
      </c>
    </row>
    <row r="68449" spans="2:3">
      <c r="B68449" s="3" t="s">
        <v>3017</v>
      </c>
      <c r="C68449" s="10">
        <v>0.52389882948954691</v>
      </c>
    </row>
    <row r="68450" spans="2:3">
      <c r="B68450" s="3" t="s">
        <v>3018</v>
      </c>
      <c r="C68450" s="8">
        <v>0.55714657327680439</v>
      </c>
    </row>
    <row r="68451" spans="2:3">
      <c r="B68451" s="3" t="s">
        <v>3019</v>
      </c>
      <c r="C68451" s="10">
        <v>0.53407813949231009</v>
      </c>
    </row>
    <row r="68452" spans="2:3">
      <c r="B68452" s="3" t="s">
        <v>3020</v>
      </c>
      <c r="C68452" s="8">
        <v>0.69373601495737125</v>
      </c>
    </row>
    <row r="68453" spans="2:3">
      <c r="B68453" s="3" t="s">
        <v>3021</v>
      </c>
      <c r="C68453" s="10">
        <v>0.68788873654419425</v>
      </c>
    </row>
    <row r="68454" spans="2:3">
      <c r="B68454" s="3" t="s">
        <v>3022</v>
      </c>
      <c r="C68454" s="8">
        <v>0.58594093302362094</v>
      </c>
    </row>
    <row r="68455" spans="2:3">
      <c r="B68455" s="3" t="s">
        <v>3023</v>
      </c>
      <c r="C68455" s="10">
        <v>0.43455766489913222</v>
      </c>
    </row>
    <row r="68456" spans="2:3">
      <c r="B68456" s="3" t="s">
        <v>3024</v>
      </c>
      <c r="C68456" s="8">
        <v>0.5682084551446599</v>
      </c>
    </row>
    <row r="68457" spans="2:3">
      <c r="B68457" s="3" t="s">
        <v>3025</v>
      </c>
      <c r="C68457" s="10">
        <v>0.59938246960794317</v>
      </c>
    </row>
    <row r="68458" spans="2:3">
      <c r="B68458" s="3" t="s">
        <v>3026</v>
      </c>
      <c r="C68458" s="8">
        <v>0.57182420606443585</v>
      </c>
    </row>
    <row r="68459" spans="2:3">
      <c r="B68459" s="3" t="s">
        <v>3027</v>
      </c>
      <c r="C68459" s="10">
        <v>0.42102662619886433</v>
      </c>
    </row>
    <row r="68460" spans="2:3">
      <c r="B68460" s="3" t="s">
        <v>3028</v>
      </c>
      <c r="C68460" s="8">
        <v>0.69003202359454729</v>
      </c>
    </row>
    <row r="68461" spans="2:3">
      <c r="B68461" s="3" t="s">
        <v>3029</v>
      </c>
      <c r="C68461" s="10">
        <v>0.67109811616802517</v>
      </c>
    </row>
    <row r="68462" spans="2:3">
      <c r="B68462" s="3" t="s">
        <v>3030</v>
      </c>
      <c r="C68462" s="8">
        <v>0.50849325114304378</v>
      </c>
    </row>
    <row r="68463" spans="2:3">
      <c r="B68463" s="3" t="s">
        <v>3031</v>
      </c>
      <c r="C68463" s="10">
        <v>0.71697994868450554</v>
      </c>
    </row>
    <row r="68464" spans="2:3">
      <c r="B68464" s="3" t="s">
        <v>3032</v>
      </c>
      <c r="C68464" s="8">
        <v>0.6400183926443932</v>
      </c>
    </row>
    <row r="68465" spans="2:3">
      <c r="B68465" s="3" t="s">
        <v>3033</v>
      </c>
      <c r="C68465" s="10">
        <v>0.6061623711122518</v>
      </c>
    </row>
    <row r="68466" spans="2:3">
      <c r="B68466" s="3" t="s">
        <v>3034</v>
      </c>
      <c r="C68466" s="8">
        <v>0.7230200304953498</v>
      </c>
    </row>
    <row r="68467" spans="2:3">
      <c r="B68467" s="3" t="s">
        <v>3035</v>
      </c>
      <c r="C68467" s="10">
        <v>0.51344819772225925</v>
      </c>
    </row>
    <row r="68468" spans="2:3">
      <c r="B68468" s="3" t="s">
        <v>3036</v>
      </c>
      <c r="C68468" s="8">
        <v>0.59475117131162036</v>
      </c>
    </row>
    <row r="68469" spans="2:3">
      <c r="B68469" s="3" t="s">
        <v>3037</v>
      </c>
      <c r="C68469" s="10">
        <v>0.37869626753973074</v>
      </c>
    </row>
    <row r="68470" spans="2:3">
      <c r="B68470" s="3" t="s">
        <v>3038</v>
      </c>
      <c r="C68470" s="8">
        <v>0.57487558216950474</v>
      </c>
    </row>
    <row r="68471" spans="2:3">
      <c r="B68471" s="3" t="s">
        <v>3039</v>
      </c>
      <c r="C68471" s="10">
        <v>0.5059279391724667</v>
      </c>
    </row>
    <row r="68472" spans="2:3">
      <c r="B68472" s="3" t="s">
        <v>3040</v>
      </c>
      <c r="C68472" s="8">
        <v>0.57549444749447931</v>
      </c>
    </row>
    <row r="68473" spans="2:3">
      <c r="B68473" s="3" t="s">
        <v>3041</v>
      </c>
      <c r="C68473" s="10">
        <v>0.49625187436188972</v>
      </c>
    </row>
    <row r="68474" spans="2:3">
      <c r="B68474" s="3" t="s">
        <v>3042</v>
      </c>
      <c r="C68474" s="8">
        <v>0.56200184089066674</v>
      </c>
    </row>
    <row r="68475" spans="2:3">
      <c r="B68475" s="3" t="s">
        <v>3043</v>
      </c>
      <c r="C68475" s="10">
        <v>0.60622880089490427</v>
      </c>
    </row>
    <row r="68476" spans="2:3">
      <c r="B68476" s="3" t="s">
        <v>3044</v>
      </c>
      <c r="C68476" s="8">
        <v>0.77804103757521914</v>
      </c>
    </row>
    <row r="68477" spans="2:3">
      <c r="B68477" s="3" t="s">
        <v>3045</v>
      </c>
      <c r="C68477" s="10">
        <v>0.5057778801735765</v>
      </c>
    </row>
    <row r="68478" spans="2:3">
      <c r="B68478" s="3" t="s">
        <v>3046</v>
      </c>
      <c r="C68478" s="8">
        <v>0.57635098154873243</v>
      </c>
    </row>
    <row r="68479" spans="2:3">
      <c r="B68479" s="3" t="s">
        <v>3047</v>
      </c>
      <c r="C68479" s="10">
        <v>0.47842965766608458</v>
      </c>
    </row>
    <row r="68480" spans="2:3">
      <c r="B68480" s="3" t="s">
        <v>3048</v>
      </c>
      <c r="C68480" s="8">
        <v>0.62808612783866391</v>
      </c>
    </row>
    <row r="68481" spans="2:3">
      <c r="B68481" s="3" t="s">
        <v>3049</v>
      </c>
      <c r="C68481" s="10">
        <v>0.61563049848751283</v>
      </c>
    </row>
    <row r="68482" spans="2:3">
      <c r="B68482" s="3" t="s">
        <v>3050</v>
      </c>
      <c r="C68482" s="8">
        <v>0.68394360752069949</v>
      </c>
    </row>
    <row r="68483" spans="2:3">
      <c r="B68483" s="3" t="s">
        <v>3051</v>
      </c>
      <c r="C68483" s="10">
        <v>0.83536810930010696</v>
      </c>
    </row>
    <row r="68484" spans="2:3">
      <c r="B68484" s="3" t="s">
        <v>3052</v>
      </c>
      <c r="C68484" s="8">
        <v>0.59589518013467058</v>
      </c>
    </row>
    <row r="68485" spans="2:3">
      <c r="B68485" s="3" t="s">
        <v>3053</v>
      </c>
      <c r="C68485" s="10">
        <v>0.37942646084784315</v>
      </c>
    </row>
    <row r="68486" spans="2:3">
      <c r="B68486" s="3" t="s">
        <v>3054</v>
      </c>
      <c r="C68486" s="8">
        <v>0.46218866519367846</v>
      </c>
    </row>
    <row r="68487" spans="2:3">
      <c r="B68487" s="3" t="s">
        <v>3055</v>
      </c>
      <c r="C68487" s="10">
        <v>0.75018845732090811</v>
      </c>
    </row>
    <row r="68488" spans="2:3">
      <c r="B68488" s="3" t="s">
        <v>3056</v>
      </c>
      <c r="C68488" s="8">
        <v>0.32764435422548988</v>
      </c>
    </row>
    <row r="68489" spans="2:3">
      <c r="B68489" s="3" t="s">
        <v>3057</v>
      </c>
      <c r="C68489" s="10">
        <v>0.3931302624019542</v>
      </c>
    </row>
    <row r="68490" spans="2:3">
      <c r="B68490" s="3" t="s">
        <v>3058</v>
      </c>
      <c r="C68490" s="8">
        <v>0.54990493538405416</v>
      </c>
    </row>
    <row r="68491" spans="2:3">
      <c r="B68491" s="3" t="s">
        <v>3059</v>
      </c>
      <c r="C68491" s="10">
        <v>0.56982536068455247</v>
      </c>
    </row>
    <row r="68492" spans="2:3">
      <c r="B68492" s="3" t="s">
        <v>3060</v>
      </c>
      <c r="C68492" s="8">
        <v>0.45003327425819084</v>
      </c>
    </row>
    <row r="68493" spans="2:3">
      <c r="B68493" s="3" t="s">
        <v>3061</v>
      </c>
      <c r="C68493" s="10">
        <v>0.7619610067060345</v>
      </c>
    </row>
    <row r="68494" spans="2:3">
      <c r="B68494" s="3" t="s">
        <v>3062</v>
      </c>
      <c r="C68494" s="8">
        <v>0.51106502380702845</v>
      </c>
    </row>
    <row r="68495" spans="2:3">
      <c r="B68495" s="3" t="s">
        <v>3063</v>
      </c>
      <c r="C68495" s="10">
        <v>0.64593781046406795</v>
      </c>
    </row>
    <row r="68496" spans="2:3">
      <c r="B68496" s="3" t="s">
        <v>3064</v>
      </c>
      <c r="C68496" s="8">
        <v>0.71863864210523032</v>
      </c>
    </row>
    <row r="68497" spans="2:3">
      <c r="B68497" s="3" t="s">
        <v>3065</v>
      </c>
      <c r="C68497" s="10">
        <v>0.58034916618640331</v>
      </c>
    </row>
    <row r="68498" spans="2:3">
      <c r="B68498" s="3" t="s">
        <v>3066</v>
      </c>
      <c r="C68498" s="8">
        <v>0.8023750398638998</v>
      </c>
    </row>
    <row r="68499" spans="2:3">
      <c r="B68499" s="3" t="s">
        <v>3067</v>
      </c>
      <c r="C68499" s="10">
        <v>0.70092168595709425</v>
      </c>
    </row>
    <row r="68500" spans="2:3">
      <c r="B68500" s="3" t="s">
        <v>3068</v>
      </c>
      <c r="C68500" s="8">
        <v>0.45554271921772022</v>
      </c>
    </row>
    <row r="68501" spans="2:3">
      <c r="B68501" s="3" t="s">
        <v>3069</v>
      </c>
      <c r="C68501" s="10">
        <v>0.57326914366305604</v>
      </c>
    </row>
    <row r="68502" spans="2:3">
      <c r="B68502" s="3" t="s">
        <v>3070</v>
      </c>
      <c r="C68502" s="8">
        <v>0.55662185121839702</v>
      </c>
    </row>
    <row r="68503" spans="2:3">
      <c r="B68503" s="3" t="s">
        <v>3071</v>
      </c>
      <c r="C68503" s="10">
        <v>0.46469816920297241</v>
      </c>
    </row>
    <row r="68504" spans="2:3">
      <c r="B68504" s="3" t="s">
        <v>3072</v>
      </c>
      <c r="C68504" s="8">
        <v>0.69708176313404679</v>
      </c>
    </row>
    <row r="68505" spans="2:3">
      <c r="B68505" s="3" t="s">
        <v>3073</v>
      </c>
      <c r="C68505" s="10">
        <v>0.62014608715796304</v>
      </c>
    </row>
    <row r="68506" spans="2:3">
      <c r="B68506" s="3" t="s">
        <v>3074</v>
      </c>
      <c r="C68506" s="8">
        <v>0.59252102302713383</v>
      </c>
    </row>
    <row r="68507" spans="2:3">
      <c r="B68507" s="3" t="s">
        <v>3075</v>
      </c>
      <c r="C68507" s="10">
        <v>0.81401666240469717</v>
      </c>
    </row>
    <row r="68508" spans="2:3">
      <c r="B68508" s="3" t="s">
        <v>3076</v>
      </c>
      <c r="C68508" s="8">
        <v>0.71400488465608625</v>
      </c>
    </row>
    <row r="68509" spans="2:3">
      <c r="B68509" s="3" t="s">
        <v>3077</v>
      </c>
      <c r="C68509" s="10">
        <v>0.39141287820851911</v>
      </c>
    </row>
    <row r="68510" spans="2:3">
      <c r="B68510" s="3" t="s">
        <v>3078</v>
      </c>
      <c r="C68510" s="8">
        <v>0.55774816606615207</v>
      </c>
    </row>
    <row r="68511" spans="2:3">
      <c r="B68511" s="3" t="s">
        <v>3079</v>
      </c>
      <c r="C68511" s="10">
        <v>0.6832482155364733</v>
      </c>
    </row>
    <row r="68512" spans="2:3">
      <c r="B68512" s="3" t="s">
        <v>3080</v>
      </c>
      <c r="C68512" s="8">
        <v>0.39375355675757162</v>
      </c>
    </row>
    <row r="68513" spans="2:3">
      <c r="B68513" s="3" t="s">
        <v>3081</v>
      </c>
      <c r="C68513" s="10">
        <v>0.53960194518261251</v>
      </c>
    </row>
    <row r="68514" spans="2:3">
      <c r="B68514" s="3" t="s">
        <v>3082</v>
      </c>
      <c r="C68514" s="8">
        <v>0.59631962081368561</v>
      </c>
    </row>
    <row r="68515" spans="2:3">
      <c r="B68515" s="3" t="s">
        <v>3083</v>
      </c>
      <c r="C68515" s="10">
        <v>0.43897966962354373</v>
      </c>
    </row>
    <row r="68516" spans="2:3">
      <c r="B68516" s="3" t="s">
        <v>3084</v>
      </c>
      <c r="C68516" s="8">
        <v>0.51734655800902751</v>
      </c>
    </row>
    <row r="68517" spans="2:3">
      <c r="B68517" s="3" t="s">
        <v>3085</v>
      </c>
      <c r="C68517" s="10">
        <v>0.69862702059576443</v>
      </c>
    </row>
    <row r="68518" spans="2:3">
      <c r="B68518" s="3" t="s">
        <v>3086</v>
      </c>
      <c r="C68518" s="8">
        <v>0.53456257533133134</v>
      </c>
    </row>
    <row r="68519" spans="2:3">
      <c r="B68519" s="3" t="s">
        <v>3087</v>
      </c>
      <c r="C68519" s="10">
        <v>0.51064652734519556</v>
      </c>
    </row>
    <row r="68520" spans="2:3">
      <c r="B68520" s="3" t="s">
        <v>3088</v>
      </c>
      <c r="C68520" s="8">
        <v>0.54260600909012813</v>
      </c>
    </row>
    <row r="68521" spans="2:3">
      <c r="B68521" s="3" t="s">
        <v>3089</v>
      </c>
      <c r="C68521" s="10">
        <v>0.43593765339947232</v>
      </c>
    </row>
    <row r="68522" spans="2:3">
      <c r="B68522" s="3" t="s">
        <v>3090</v>
      </c>
      <c r="C68522" s="8">
        <v>0.7320535955300651</v>
      </c>
    </row>
    <row r="68523" spans="2:3">
      <c r="B68523" s="3" t="s">
        <v>3091</v>
      </c>
      <c r="C68523" s="10">
        <v>0.53709333692038319</v>
      </c>
    </row>
    <row r="68524" spans="2:3">
      <c r="B68524" s="3" t="s">
        <v>3092</v>
      </c>
      <c r="C68524" s="8">
        <v>0.48658689846193154</v>
      </c>
    </row>
    <row r="68525" spans="2:3">
      <c r="B68525" s="3" t="s">
        <v>3093</v>
      </c>
      <c r="C68525" s="10">
        <v>0.70483329890665558</v>
      </c>
    </row>
    <row r="68526" spans="2:3">
      <c r="B68526" s="3" t="s">
        <v>3094</v>
      </c>
      <c r="C68526" s="8">
        <v>0.72168477416836985</v>
      </c>
    </row>
    <row r="68527" spans="2:3">
      <c r="B68527" s="3" t="s">
        <v>3095</v>
      </c>
      <c r="C68527" s="10">
        <v>0.50819033025604921</v>
      </c>
    </row>
    <row r="68528" spans="2:3">
      <c r="B68528" s="3" t="s">
        <v>3096</v>
      </c>
      <c r="C68528" s="8">
        <v>0.59184502152272911</v>
      </c>
    </row>
    <row r="68529" spans="2:3">
      <c r="B68529" s="3" t="s">
        <v>3097</v>
      </c>
      <c r="C68529" s="10">
        <v>0.47477333949731149</v>
      </c>
    </row>
    <row r="68530" spans="2:3">
      <c r="B68530" s="3" t="s">
        <v>3098</v>
      </c>
      <c r="C68530" s="8">
        <v>0.47774742066173209</v>
      </c>
    </row>
    <row r="68531" spans="2:3">
      <c r="B68531" s="3" t="s">
        <v>3099</v>
      </c>
      <c r="C68531" s="10">
        <v>0.73689678452065133</v>
      </c>
    </row>
    <row r="68532" spans="2:3">
      <c r="B68532" s="3" t="s">
        <v>3100</v>
      </c>
      <c r="C68532" s="8">
        <v>0.63451381241943861</v>
      </c>
    </row>
    <row r="68533" spans="2:3">
      <c r="B68533" s="3" t="s">
        <v>3101</v>
      </c>
      <c r="C68533" s="10">
        <v>0.5002740288539651</v>
      </c>
    </row>
    <row r="68534" spans="2:3">
      <c r="B68534" s="3" t="s">
        <v>3102</v>
      </c>
      <c r="C68534" s="8">
        <v>0.65218547322249809</v>
      </c>
    </row>
    <row r="68535" spans="2:3">
      <c r="B68535" s="3" t="s">
        <v>3103</v>
      </c>
      <c r="C68535" s="10">
        <v>0.4850455802311377</v>
      </c>
    </row>
    <row r="68536" spans="2:3">
      <c r="B68536" s="3" t="s">
        <v>3104</v>
      </c>
      <c r="C68536" s="8">
        <v>0.58437187677170033</v>
      </c>
    </row>
    <row r="68537" spans="2:3">
      <c r="B68537" s="3" t="s">
        <v>3105</v>
      </c>
      <c r="C68537" s="10">
        <v>0.67806163642018413</v>
      </c>
    </row>
    <row r="68538" spans="2:3">
      <c r="B68538" s="3" t="s">
        <v>3106</v>
      </c>
      <c r="C68538" s="8">
        <v>0.75644907320064358</v>
      </c>
    </row>
    <row r="68539" spans="2:3">
      <c r="B68539" s="3" t="s">
        <v>3107</v>
      </c>
      <c r="C68539" s="10">
        <v>0.68864382442978234</v>
      </c>
    </row>
    <row r="68540" spans="2:3">
      <c r="B68540" s="3" t="s">
        <v>3108</v>
      </c>
      <c r="C68540" s="8">
        <v>0.47524478260640818</v>
      </c>
    </row>
    <row r="68541" spans="2:3">
      <c r="B68541" s="3" t="s">
        <v>3109</v>
      </c>
      <c r="C68541" s="10">
        <v>0.60905291155818753</v>
      </c>
    </row>
    <row r="68542" spans="2:3">
      <c r="B68542" s="3" t="s">
        <v>3110</v>
      </c>
      <c r="C68542" s="8">
        <v>0.46610441829602856</v>
      </c>
    </row>
    <row r="68543" spans="2:3">
      <c r="B68543" s="3" t="s">
        <v>3111</v>
      </c>
      <c r="C68543" s="10">
        <v>0.63125425448800543</v>
      </c>
    </row>
    <row r="68544" spans="2:3">
      <c r="B68544" s="3" t="s">
        <v>3112</v>
      </c>
      <c r="C68544" s="8">
        <v>0.70212732326628802</v>
      </c>
    </row>
    <row r="68545" spans="2:3">
      <c r="B68545" s="3" t="s">
        <v>3113</v>
      </c>
      <c r="C68545" s="10">
        <v>0.59193947259354096</v>
      </c>
    </row>
    <row r="68546" spans="2:3">
      <c r="B68546" s="3" t="s">
        <v>3114</v>
      </c>
      <c r="C68546" s="8">
        <v>0.73650011933613491</v>
      </c>
    </row>
    <row r="68547" spans="2:3">
      <c r="B68547" s="3" t="s">
        <v>3115</v>
      </c>
      <c r="C68547" s="10">
        <v>0.42990519969689184</v>
      </c>
    </row>
    <row r="68548" spans="2:3">
      <c r="B68548" s="3" t="s">
        <v>3116</v>
      </c>
      <c r="C68548" s="8">
        <v>0.58090464138643028</v>
      </c>
    </row>
    <row r="68549" spans="2:3">
      <c r="B68549" s="3" t="s">
        <v>3117</v>
      </c>
      <c r="C68549" s="10">
        <v>0.57327066291634932</v>
      </c>
    </row>
    <row r="68550" spans="2:3">
      <c r="B68550" s="3" t="s">
        <v>3118</v>
      </c>
      <c r="C68550" s="8">
        <v>0.74209589158221878</v>
      </c>
    </row>
    <row r="68551" spans="2:3">
      <c r="B68551" s="3" t="s">
        <v>3119</v>
      </c>
      <c r="C68551" s="10">
        <v>0.62777026639107003</v>
      </c>
    </row>
    <row r="68552" spans="2:3">
      <c r="B68552" s="3" t="s">
        <v>3120</v>
      </c>
      <c r="C68552" s="8">
        <v>0.60059270646671425</v>
      </c>
    </row>
    <row r="68553" spans="2:3">
      <c r="B68553" s="3" t="s">
        <v>3121</v>
      </c>
      <c r="C68553" s="10">
        <v>0.77978590538728076</v>
      </c>
    </row>
    <row r="68554" spans="2:3">
      <c r="B68554" s="3" t="s">
        <v>3122</v>
      </c>
      <c r="C68554" s="8">
        <v>0.48838656018243309</v>
      </c>
    </row>
    <row r="68555" spans="2:3">
      <c r="B68555" s="3" t="s">
        <v>3123</v>
      </c>
      <c r="C68555" s="10">
        <v>0.50420056963655746</v>
      </c>
    </row>
    <row r="68556" spans="2:3">
      <c r="B68556" s="3" t="s">
        <v>3124</v>
      </c>
      <c r="C68556" s="8">
        <v>0.64463891702904086</v>
      </c>
    </row>
    <row r="68557" spans="2:3">
      <c r="B68557" s="3" t="s">
        <v>3125</v>
      </c>
      <c r="C68557" s="10">
        <v>0.43944472650160704</v>
      </c>
    </row>
    <row r="68558" spans="2:3">
      <c r="B68558" s="3" t="s">
        <v>3126</v>
      </c>
      <c r="C68558" s="8">
        <v>0.63070773291959337</v>
      </c>
    </row>
    <row r="68559" spans="2:3">
      <c r="B68559" s="3" t="s">
        <v>3127</v>
      </c>
      <c r="C68559" s="10">
        <v>0.57813388910347019</v>
      </c>
    </row>
    <row r="68560" spans="2:3">
      <c r="B68560" s="3" t="s">
        <v>3128</v>
      </c>
      <c r="C68560" s="8">
        <v>0.35422644175932821</v>
      </c>
    </row>
    <row r="68561" spans="2:3">
      <c r="B68561" s="3" t="s">
        <v>3129</v>
      </c>
      <c r="C68561" s="10">
        <v>0.6771094592155722</v>
      </c>
    </row>
    <row r="68562" spans="2:3">
      <c r="B68562" s="3" t="s">
        <v>3130</v>
      </c>
      <c r="C68562" s="8">
        <v>0.57061291129633274</v>
      </c>
    </row>
    <row r="68563" spans="2:3">
      <c r="B68563" s="3" t="s">
        <v>3131</v>
      </c>
      <c r="C68563" s="10">
        <v>0.52228710592648908</v>
      </c>
    </row>
    <row r="68564" spans="2:3">
      <c r="B68564" s="3" t="s">
        <v>3132</v>
      </c>
      <c r="C68564" s="8">
        <v>0.63794975757882089</v>
      </c>
    </row>
    <row r="68565" spans="2:3">
      <c r="B68565" s="3" t="s">
        <v>3133</v>
      </c>
      <c r="C68565" s="10">
        <v>0.60305450526791049</v>
      </c>
    </row>
    <row r="68566" spans="2:3">
      <c r="B68566" s="3" t="s">
        <v>3134</v>
      </c>
      <c r="C68566" s="8">
        <v>0.29592616781988862</v>
      </c>
    </row>
    <row r="68567" spans="2:3">
      <c r="B68567" s="3" t="s">
        <v>3135</v>
      </c>
      <c r="C68567" s="10">
        <v>0.74880982920796613</v>
      </c>
    </row>
    <row r="68568" spans="2:3">
      <c r="B68568" s="3" t="s">
        <v>3136</v>
      </c>
      <c r="C68568" s="8">
        <v>0.53788308159448017</v>
      </c>
    </row>
    <row r="68569" spans="2:3">
      <c r="B68569" s="3" t="s">
        <v>3137</v>
      </c>
      <c r="C68569" s="10">
        <v>0.43693755087007075</v>
      </c>
    </row>
    <row r="68570" spans="2:3">
      <c r="B68570" s="3" t="s">
        <v>3138</v>
      </c>
      <c r="C68570" s="8">
        <v>0.6301239538757194</v>
      </c>
    </row>
    <row r="68571" spans="2:3">
      <c r="B68571" s="3" t="s">
        <v>3139</v>
      </c>
      <c r="C68571" s="10">
        <v>0.67971760343633958</v>
      </c>
    </row>
    <row r="68572" spans="2:3">
      <c r="B68572" s="3" t="s">
        <v>3140</v>
      </c>
      <c r="C68572" s="8">
        <v>0.35610975346937707</v>
      </c>
    </row>
    <row r="68573" spans="2:3">
      <c r="B68573" s="3" t="s">
        <v>3141</v>
      </c>
      <c r="C68573" s="10">
        <v>0.43722249202799474</v>
      </c>
    </row>
    <row r="68574" spans="2:3">
      <c r="B68574" s="3" t="s">
        <v>3142</v>
      </c>
      <c r="C68574" s="8">
        <v>0.53047550159123769</v>
      </c>
    </row>
    <row r="68575" spans="2:3">
      <c r="B68575" s="3" t="s">
        <v>3143</v>
      </c>
      <c r="C68575" s="10">
        <v>0.37114497075634967</v>
      </c>
    </row>
    <row r="68576" spans="2:3">
      <c r="B68576" s="3" t="s">
        <v>3144</v>
      </c>
      <c r="C68576" s="8">
        <v>0.51863602821448596</v>
      </c>
    </row>
    <row r="68577" spans="2:3">
      <c r="B68577" s="3" t="s">
        <v>3145</v>
      </c>
      <c r="C68577" s="10">
        <v>0.58579591354487182</v>
      </c>
    </row>
    <row r="68578" spans="2:3">
      <c r="B68578" s="3" t="s">
        <v>3146</v>
      </c>
      <c r="C68578" s="8">
        <v>0.64957144172677828</v>
      </c>
    </row>
    <row r="68579" spans="2:3">
      <c r="B68579" s="3" t="s">
        <v>3147</v>
      </c>
      <c r="C68579" s="10">
        <v>0.58813461699335001</v>
      </c>
    </row>
    <row r="68580" spans="2:3">
      <c r="B68580" s="3" t="s">
        <v>3148</v>
      </c>
      <c r="C68580" s="8">
        <v>0.6539000540170794</v>
      </c>
    </row>
    <row r="68581" spans="2:3">
      <c r="B68581" s="3" t="s">
        <v>3149</v>
      </c>
      <c r="C68581" s="10">
        <v>0.76682107069130068</v>
      </c>
    </row>
    <row r="68582" spans="2:3">
      <c r="B68582" s="3" t="s">
        <v>3150</v>
      </c>
      <c r="C68582" s="8">
        <v>0.67276049374115832</v>
      </c>
    </row>
    <row r="68583" spans="2:3">
      <c r="B68583" s="3" t="s">
        <v>3151</v>
      </c>
      <c r="C68583" s="10">
        <v>0.58437850481714682</v>
      </c>
    </row>
    <row r="68584" spans="2:3">
      <c r="B68584" s="3" t="s">
        <v>3152</v>
      </c>
      <c r="C68584" s="8">
        <v>0.69883124128952268</v>
      </c>
    </row>
    <row r="68585" spans="2:3">
      <c r="B68585" s="3" t="s">
        <v>3153</v>
      </c>
      <c r="C68585" s="10">
        <v>0.52946700662384949</v>
      </c>
    </row>
    <row r="68586" spans="2:3">
      <c r="B68586" s="3" t="s">
        <v>3154</v>
      </c>
      <c r="C68586" s="8">
        <v>0.63539218683630738</v>
      </c>
    </row>
    <row r="68587" spans="2:3">
      <c r="B68587" s="3" t="s">
        <v>3155</v>
      </c>
      <c r="C68587" s="10">
        <v>0.6638159540813745</v>
      </c>
    </row>
    <row r="68588" spans="2:3">
      <c r="B68588" s="3" t="s">
        <v>3156</v>
      </c>
      <c r="C68588" s="8">
        <v>0.56039171271606214</v>
      </c>
    </row>
    <row r="68589" spans="2:3">
      <c r="B68589" s="3" t="s">
        <v>3157</v>
      </c>
      <c r="C68589" s="10">
        <v>0.39931407864078783</v>
      </c>
    </row>
    <row r="68590" spans="2:3">
      <c r="B68590" s="3" t="s">
        <v>3158</v>
      </c>
      <c r="C68590" s="8">
        <v>0.68839915418011177</v>
      </c>
    </row>
    <row r="68591" spans="2:3">
      <c r="B68591" s="3" t="s">
        <v>3159</v>
      </c>
      <c r="C68591" s="10">
        <v>0.69510337441819503</v>
      </c>
    </row>
    <row r="68592" spans="2:3">
      <c r="B68592" s="3" t="s">
        <v>3160</v>
      </c>
      <c r="C68592" s="8">
        <v>0.46277141116569226</v>
      </c>
    </row>
    <row r="68593" spans="2:3">
      <c r="B68593" s="3" t="s">
        <v>3161</v>
      </c>
      <c r="C68593" s="10">
        <v>0.51708647367589911</v>
      </c>
    </row>
    <row r="68594" spans="2:3">
      <c r="B68594" s="3" t="s">
        <v>3162</v>
      </c>
      <c r="C68594" s="8">
        <v>0.65007659078257374</v>
      </c>
    </row>
    <row r="68595" spans="2:3">
      <c r="B68595" s="3" t="s">
        <v>3163</v>
      </c>
      <c r="C68595" s="10">
        <v>0.73947186211967342</v>
      </c>
    </row>
    <row r="68596" spans="2:3">
      <c r="B68596" s="3" t="s">
        <v>3164</v>
      </c>
      <c r="C68596" s="8">
        <v>0.5380634872546467</v>
      </c>
    </row>
    <row r="68597" spans="2:3">
      <c r="B68597" s="3" t="s">
        <v>3165</v>
      </c>
      <c r="C68597" s="10">
        <v>0.57158667851310418</v>
      </c>
    </row>
    <row r="68598" spans="2:3">
      <c r="B68598" s="3" t="s">
        <v>3166</v>
      </c>
      <c r="C68598" s="8">
        <v>0.44406251151815751</v>
      </c>
    </row>
    <row r="68599" spans="2:3">
      <c r="B68599" s="3" t="s">
        <v>3167</v>
      </c>
      <c r="C68599" s="10">
        <v>0.4410951138684065</v>
      </c>
    </row>
    <row r="68600" spans="2:3">
      <c r="B68600" s="3" t="s">
        <v>3168</v>
      </c>
      <c r="C68600" s="8">
        <v>0.4570380143165137</v>
      </c>
    </row>
    <row r="68601" spans="2:3">
      <c r="B68601" s="3" t="s">
        <v>3169</v>
      </c>
      <c r="C68601" s="10">
        <v>0.46220547989861399</v>
      </c>
    </row>
    <row r="68602" spans="2:3">
      <c r="B68602" s="3" t="s">
        <v>3170</v>
      </c>
      <c r="C68602" s="8">
        <v>0.58796595869008905</v>
      </c>
    </row>
    <row r="68603" spans="2:3">
      <c r="B68603" s="3" t="s">
        <v>3171</v>
      </c>
      <c r="C68603" s="10">
        <v>0.52079707257400309</v>
      </c>
    </row>
    <row r="68604" spans="2:3">
      <c r="B68604" s="3" t="s">
        <v>3172</v>
      </c>
      <c r="C68604" s="8">
        <v>0.28687682099437511</v>
      </c>
    </row>
    <row r="68605" spans="2:3">
      <c r="B68605" s="3" t="s">
        <v>3173</v>
      </c>
      <c r="C68605" s="10">
        <v>0.57189339722261634</v>
      </c>
    </row>
    <row r="68606" spans="2:3">
      <c r="B68606" s="3" t="s">
        <v>3174</v>
      </c>
      <c r="C68606" s="8">
        <v>0.58056947865638731</v>
      </c>
    </row>
    <row r="68607" spans="2:3">
      <c r="B68607" s="3" t="s">
        <v>3175</v>
      </c>
      <c r="C68607" s="10">
        <v>0.79437774887604795</v>
      </c>
    </row>
    <row r="68608" spans="2:3">
      <c r="B68608" s="3" t="s">
        <v>3176</v>
      </c>
      <c r="C68608" s="8">
        <v>0.63853727343985411</v>
      </c>
    </row>
    <row r="68609" spans="2:3">
      <c r="B68609" s="3" t="s">
        <v>3177</v>
      </c>
      <c r="C68609" s="10">
        <v>0.62607041255388596</v>
      </c>
    </row>
    <row r="68610" spans="2:3">
      <c r="B68610" s="3" t="s">
        <v>3178</v>
      </c>
      <c r="C68610" s="8">
        <v>0.63944239872279862</v>
      </c>
    </row>
    <row r="68611" spans="2:3">
      <c r="B68611" s="3" t="s">
        <v>3179</v>
      </c>
      <c r="C68611" s="10">
        <v>0.58280546422922042</v>
      </c>
    </row>
    <row r="68612" spans="2:3">
      <c r="B68612" s="3" t="s">
        <v>3180</v>
      </c>
      <c r="C68612" s="8">
        <v>0.73625077265932271</v>
      </c>
    </row>
    <row r="68613" spans="2:3">
      <c r="B68613" s="3" t="s">
        <v>3181</v>
      </c>
      <c r="C68613" s="10">
        <v>0.7493496970702247</v>
      </c>
    </row>
    <row r="68614" spans="2:3">
      <c r="B68614" s="3" t="s">
        <v>3182</v>
      </c>
      <c r="C68614" s="8">
        <v>0.5254636302398128</v>
      </c>
    </row>
    <row r="68615" spans="2:3">
      <c r="B68615" s="3" t="s">
        <v>3183</v>
      </c>
      <c r="C68615" s="10">
        <v>0.54730540835593877</v>
      </c>
    </row>
    <row r="68616" spans="2:3">
      <c r="B68616" s="3" t="s">
        <v>3184</v>
      </c>
      <c r="C68616" s="8">
        <v>0.51156163657824727</v>
      </c>
    </row>
    <row r="68617" spans="2:3">
      <c r="B68617" s="3" t="s">
        <v>3185</v>
      </c>
      <c r="C68617" s="10">
        <v>0.54244775909120746</v>
      </c>
    </row>
    <row r="68618" spans="2:3">
      <c r="B68618" s="3" t="s">
        <v>3186</v>
      </c>
      <c r="C68618" s="8">
        <v>0.65476125082924408</v>
      </c>
    </row>
    <row r="68619" spans="2:3">
      <c r="B68619" s="3" t="s">
        <v>3187</v>
      </c>
      <c r="C68619" s="10">
        <v>0.61154293788728531</v>
      </c>
    </row>
    <row r="68620" spans="2:3">
      <c r="B68620" s="3" t="s">
        <v>3188</v>
      </c>
      <c r="C68620" s="8">
        <v>0.40298590107824489</v>
      </c>
    </row>
    <row r="68621" spans="2:3">
      <c r="B68621" s="3" t="s">
        <v>3189</v>
      </c>
      <c r="C68621" s="10">
        <v>0.47974976762651322</v>
      </c>
    </row>
    <row r="68622" spans="2:3">
      <c r="B68622" s="3" t="s">
        <v>3190</v>
      </c>
      <c r="C68622" s="8">
        <v>0.73376405563728397</v>
      </c>
    </row>
    <row r="68623" spans="2:3">
      <c r="B68623" s="3" t="s">
        <v>3191</v>
      </c>
      <c r="C68623" s="10">
        <v>0.53532050263220576</v>
      </c>
    </row>
    <row r="68624" spans="2:3">
      <c r="B68624" s="3" t="s">
        <v>3192</v>
      </c>
      <c r="C68624" s="8">
        <v>0.56331544408318568</v>
      </c>
    </row>
    <row r="68625" spans="2:3">
      <c r="B68625" s="3" t="s">
        <v>3193</v>
      </c>
      <c r="C68625" s="10">
        <v>0.46511574855422833</v>
      </c>
    </row>
    <row r="68626" spans="2:3">
      <c r="B68626" s="3" t="s">
        <v>3194</v>
      </c>
      <c r="C68626" s="8">
        <v>0.61502337911870175</v>
      </c>
    </row>
    <row r="68627" spans="2:3">
      <c r="B68627" s="3" t="s">
        <v>3195</v>
      </c>
      <c r="C68627" s="10">
        <v>0.3499884677990015</v>
      </c>
    </row>
    <row r="68628" spans="2:3">
      <c r="B68628" s="3" t="s">
        <v>3196</v>
      </c>
      <c r="C68628" s="8">
        <v>0.57546959150597488</v>
      </c>
    </row>
    <row r="68629" spans="2:3">
      <c r="B68629" s="3" t="s">
        <v>3197</v>
      </c>
      <c r="C68629" s="10">
        <v>0.41052859323757446</v>
      </c>
    </row>
    <row r="68630" spans="2:3">
      <c r="B68630" s="3" t="s">
        <v>3198</v>
      </c>
      <c r="C68630" s="8">
        <v>0.56030546867533526</v>
      </c>
    </row>
    <row r="68631" spans="2:3">
      <c r="B68631" s="3" t="s">
        <v>3199</v>
      </c>
      <c r="C68631" s="10">
        <v>0.37310501264146084</v>
      </c>
    </row>
    <row r="68632" spans="2:3">
      <c r="B68632" s="3" t="s">
        <v>3200</v>
      </c>
      <c r="C68632" s="8">
        <v>0.54491500989865571</v>
      </c>
    </row>
    <row r="68633" spans="2:3">
      <c r="B68633" s="3" t="s">
        <v>3201</v>
      </c>
      <c r="C68633" s="10">
        <v>0.50620571445989471</v>
      </c>
    </row>
    <row r="68634" spans="2:3">
      <c r="B68634" s="3" t="s">
        <v>3202</v>
      </c>
      <c r="C68634" s="8">
        <v>0.64943709418607509</v>
      </c>
    </row>
    <row r="68635" spans="2:3">
      <c r="B68635" s="3" t="s">
        <v>3203</v>
      </c>
      <c r="C68635" s="10">
        <v>0.59043098547813599</v>
      </c>
    </row>
    <row r="68636" spans="2:3">
      <c r="B68636" s="3" t="s">
        <v>3204</v>
      </c>
      <c r="C68636" s="8">
        <v>0.65595834802963171</v>
      </c>
    </row>
    <row r="68637" spans="2:3">
      <c r="B68637" s="3" t="s">
        <v>3205</v>
      </c>
      <c r="C68637" s="10">
        <v>0.73335460071308567</v>
      </c>
    </row>
    <row r="68638" spans="2:3">
      <c r="B68638" s="3" t="s">
        <v>3206</v>
      </c>
      <c r="C68638" s="8">
        <v>0.65980640972219096</v>
      </c>
    </row>
    <row r="68639" spans="2:3">
      <c r="B68639" s="3" t="s">
        <v>3207</v>
      </c>
      <c r="C68639" s="10">
        <v>0.59454180659399436</v>
      </c>
    </row>
    <row r="68640" spans="2:3">
      <c r="B68640" s="3" t="s">
        <v>3208</v>
      </c>
      <c r="C68640" s="8">
        <v>0.74070681641823566</v>
      </c>
    </row>
    <row r="68641" spans="2:3">
      <c r="B68641" s="3" t="s">
        <v>3209</v>
      </c>
      <c r="C68641" s="10">
        <v>0.65764916475481006</v>
      </c>
    </row>
    <row r="68642" spans="2:3">
      <c r="B68642" s="3" t="s">
        <v>3210</v>
      </c>
      <c r="C68642" s="8">
        <v>0.64171274765970665</v>
      </c>
    </row>
    <row r="68643" spans="2:3">
      <c r="B68643" s="3" t="s">
        <v>3211</v>
      </c>
      <c r="C68643" s="10">
        <v>0.59281484866681844</v>
      </c>
    </row>
    <row r="68644" spans="2:3">
      <c r="B68644" s="3" t="s">
        <v>3212</v>
      </c>
      <c r="C68644" s="8">
        <v>0.5672818693924041</v>
      </c>
    </row>
    <row r="68645" spans="2:3">
      <c r="B68645" s="3" t="s">
        <v>3213</v>
      </c>
      <c r="C68645" s="10">
        <v>0.53901241553213231</v>
      </c>
    </row>
    <row r="68646" spans="2:3">
      <c r="B68646" s="3" t="s">
        <v>3214</v>
      </c>
      <c r="C68646" s="8">
        <v>0.52372517482574721</v>
      </c>
    </row>
    <row r="68647" spans="2:3">
      <c r="B68647" s="3" t="s">
        <v>3215</v>
      </c>
      <c r="C68647" s="10">
        <v>0.64805258959893064</v>
      </c>
    </row>
    <row r="68648" spans="2:3">
      <c r="B68648" s="3" t="s">
        <v>3216</v>
      </c>
      <c r="C68648" s="8">
        <v>0.62246844101299725</v>
      </c>
    </row>
    <row r="68649" spans="2:3">
      <c r="B68649" s="3" t="s">
        <v>3217</v>
      </c>
      <c r="C68649" s="10">
        <v>0.58044086812861995</v>
      </c>
    </row>
    <row r="68650" spans="2:3">
      <c r="B68650" s="3" t="s">
        <v>3218</v>
      </c>
      <c r="C68650" s="8">
        <v>0.56741077114474447</v>
      </c>
    </row>
    <row r="68651" spans="2:3">
      <c r="B68651" s="3" t="s">
        <v>3219</v>
      </c>
      <c r="C68651" s="10">
        <v>0.42140801261897104</v>
      </c>
    </row>
    <row r="68652" spans="2:3">
      <c r="B68652" s="3" t="s">
        <v>3220</v>
      </c>
      <c r="C68652" s="8">
        <v>0.53139882351891443</v>
      </c>
    </row>
    <row r="68653" spans="2:3">
      <c r="B68653" s="3" t="s">
        <v>3221</v>
      </c>
      <c r="C68653" s="10">
        <v>0.60640777360703058</v>
      </c>
    </row>
    <row r="68654" spans="2:3">
      <c r="B68654" s="3" t="s">
        <v>3222</v>
      </c>
      <c r="C68654" s="8">
        <v>0.47148992271481549</v>
      </c>
    </row>
    <row r="68655" spans="2:3">
      <c r="B68655" s="3" t="s">
        <v>3223</v>
      </c>
      <c r="C68655" s="10">
        <v>0.53422068322653427</v>
      </c>
    </row>
    <row r="68656" spans="2:3">
      <c r="B68656" s="3" t="s">
        <v>3224</v>
      </c>
      <c r="C68656" s="8">
        <v>0.45567054117165234</v>
      </c>
    </row>
    <row r="68657" spans="2:3">
      <c r="B68657" s="3" t="s">
        <v>3225</v>
      </c>
      <c r="C68657" s="10">
        <v>0.72071412330644047</v>
      </c>
    </row>
    <row r="68658" spans="2:3">
      <c r="B68658" s="3" t="s">
        <v>3226</v>
      </c>
      <c r="C68658" s="8">
        <v>0.67985885768663357</v>
      </c>
    </row>
    <row r="68659" spans="2:3">
      <c r="B68659" s="3" t="s">
        <v>3227</v>
      </c>
      <c r="C68659" s="10">
        <v>0.52062392998892792</v>
      </c>
    </row>
    <row r="68660" spans="2:3">
      <c r="B68660" s="3" t="s">
        <v>3228</v>
      </c>
      <c r="C68660" s="8">
        <v>0.65009397786402123</v>
      </c>
    </row>
    <row r="68661" spans="2:3">
      <c r="B68661" s="3" t="s">
        <v>3229</v>
      </c>
      <c r="C68661" s="10">
        <v>0.53164889737343879</v>
      </c>
    </row>
    <row r="68662" spans="2:3">
      <c r="B68662" s="3" t="s">
        <v>3230</v>
      </c>
      <c r="C68662" s="8">
        <v>0.61929610017146119</v>
      </c>
    </row>
    <row r="68663" spans="2:3">
      <c r="B68663" s="3" t="s">
        <v>3231</v>
      </c>
      <c r="C68663" s="10">
        <v>0.39307576218137968</v>
      </c>
    </row>
    <row r="68664" spans="2:3">
      <c r="B68664" s="3" t="s">
        <v>3232</v>
      </c>
      <c r="C68664" s="8">
        <v>0.5726686130624582</v>
      </c>
    </row>
    <row r="68665" spans="2:3">
      <c r="B68665" s="3" t="s">
        <v>3233</v>
      </c>
      <c r="C68665" s="10">
        <v>0.61512878147591654</v>
      </c>
    </row>
    <row r="68666" spans="2:3">
      <c r="B68666" s="3" t="s">
        <v>3234</v>
      </c>
      <c r="C68666" s="8">
        <v>0.57752974912928778</v>
      </c>
    </row>
    <row r="68667" spans="2:3">
      <c r="B68667" s="3" t="s">
        <v>3235</v>
      </c>
      <c r="C68667" s="10">
        <v>0.49354453045502683</v>
      </c>
    </row>
    <row r="68668" spans="2:3">
      <c r="B68668" s="3" t="s">
        <v>3236</v>
      </c>
      <c r="C68668" s="8">
        <v>0.47931799324375074</v>
      </c>
    </row>
    <row r="68669" spans="2:3">
      <c r="B68669" s="3" t="s">
        <v>3237</v>
      </c>
      <c r="C68669" s="10">
        <v>0.55202006019366012</v>
      </c>
    </row>
    <row r="68670" spans="2:3">
      <c r="B68670" s="3" t="s">
        <v>3238</v>
      </c>
      <c r="C68670" s="8">
        <v>0.49779867255077559</v>
      </c>
    </row>
    <row r="68671" spans="2:3">
      <c r="B68671" s="3" t="s">
        <v>3239</v>
      </c>
      <c r="C68671" s="10">
        <v>0.61102923648315288</v>
      </c>
    </row>
    <row r="68672" spans="2:3">
      <c r="B68672" s="3" t="s">
        <v>3240</v>
      </c>
      <c r="C68672" s="8">
        <v>0.56644367043522237</v>
      </c>
    </row>
    <row r="68673" spans="2:3">
      <c r="B68673" s="3" t="s">
        <v>3241</v>
      </c>
      <c r="C68673" s="10">
        <v>0.51436314054500432</v>
      </c>
    </row>
    <row r="68674" spans="2:3">
      <c r="B68674" s="3" t="s">
        <v>3242</v>
      </c>
      <c r="C68674" s="8">
        <v>0.60378287225467486</v>
      </c>
    </row>
    <row r="68675" spans="2:3">
      <c r="B68675" s="3" t="s">
        <v>3243</v>
      </c>
      <c r="C68675" s="10">
        <v>0.47644907782398171</v>
      </c>
    </row>
    <row r="68676" spans="2:3">
      <c r="B68676" s="3" t="s">
        <v>3244</v>
      </c>
      <c r="C68676" s="8">
        <v>0.67743880268484347</v>
      </c>
    </row>
    <row r="68677" spans="2:3">
      <c r="B68677" s="3" t="s">
        <v>3245</v>
      </c>
      <c r="C68677" s="10">
        <v>0.6022026062604966</v>
      </c>
    </row>
    <row r="68678" spans="2:3">
      <c r="B68678" s="3" t="s">
        <v>3246</v>
      </c>
      <c r="C68678" s="8">
        <v>0.2464680972787649</v>
      </c>
    </row>
    <row r="68679" spans="2:3">
      <c r="B68679" s="3" t="s">
        <v>3247</v>
      </c>
      <c r="C68679" s="10">
        <v>0.50166128332393944</v>
      </c>
    </row>
    <row r="68680" spans="2:3">
      <c r="B68680" s="3" t="s">
        <v>3248</v>
      </c>
      <c r="C68680" s="8">
        <v>0.71254345579618528</v>
      </c>
    </row>
    <row r="68681" spans="2:3">
      <c r="B68681" s="3" t="s">
        <v>3249</v>
      </c>
      <c r="C68681" s="10">
        <v>0.5603182252528337</v>
      </c>
    </row>
    <row r="68682" spans="2:3">
      <c r="B68682" s="3" t="s">
        <v>3250</v>
      </c>
      <c r="C68682" s="8">
        <v>0.65575430712453464</v>
      </c>
    </row>
    <row r="68683" spans="2:3">
      <c r="B68683" s="3" t="s">
        <v>3251</v>
      </c>
      <c r="C68683" s="10">
        <v>0.91045102864773675</v>
      </c>
    </row>
    <row r="68684" spans="2:3">
      <c r="B68684" s="3" t="s">
        <v>3252</v>
      </c>
      <c r="C68684" s="8">
        <v>0.72255111828502949</v>
      </c>
    </row>
    <row r="68685" spans="2:3">
      <c r="B68685" s="3" t="s">
        <v>3253</v>
      </c>
      <c r="C68685" s="10">
        <v>0.49629550029837294</v>
      </c>
    </row>
    <row r="68686" spans="2:3">
      <c r="B68686" s="3" t="s">
        <v>3254</v>
      </c>
      <c r="C68686" s="8">
        <v>0.50719549625054527</v>
      </c>
    </row>
    <row r="68687" spans="2:3">
      <c r="B68687" s="3" t="s">
        <v>3255</v>
      </c>
      <c r="C68687" s="10">
        <v>0.47251587540083134</v>
      </c>
    </row>
    <row r="68688" spans="2:3">
      <c r="B68688" s="3" t="s">
        <v>3256</v>
      </c>
      <c r="C68688" s="8">
        <v>0.47372202298311306</v>
      </c>
    </row>
    <row r="68689" spans="2:3">
      <c r="B68689" s="3" t="s">
        <v>3257</v>
      </c>
      <c r="C68689" s="10">
        <v>0.42153365234349921</v>
      </c>
    </row>
    <row r="68690" spans="2:3">
      <c r="B68690" s="3" t="s">
        <v>3258</v>
      </c>
      <c r="C68690" s="8">
        <v>0.57091514884211236</v>
      </c>
    </row>
    <row r="68691" spans="2:3">
      <c r="B68691" s="3" t="s">
        <v>3259</v>
      </c>
      <c r="C68691" s="10">
        <v>0.46365731041603964</v>
      </c>
    </row>
    <row r="68692" spans="2:3">
      <c r="B68692" s="3" t="s">
        <v>3260</v>
      </c>
      <c r="C68692" s="8">
        <v>0.75340577660583352</v>
      </c>
    </row>
    <row r="68693" spans="2:3">
      <c r="B68693" s="3" t="s">
        <v>3261</v>
      </c>
      <c r="C68693" s="10">
        <v>0.67542130426064118</v>
      </c>
    </row>
    <row r="68694" spans="2:3">
      <c r="B68694" s="3" t="s">
        <v>3262</v>
      </c>
      <c r="C68694" s="8">
        <v>0.51941551894517013</v>
      </c>
    </row>
    <row r="68695" spans="2:3">
      <c r="B68695" s="3" t="s">
        <v>3263</v>
      </c>
      <c r="C68695" s="10">
        <v>0.38123189416517572</v>
      </c>
    </row>
    <row r="68696" spans="2:3">
      <c r="B68696" s="3" t="s">
        <v>3264</v>
      </c>
      <c r="C68696" s="8">
        <v>0.40641154727912604</v>
      </c>
    </row>
    <row r="68697" spans="2:3">
      <c r="B68697" s="3" t="s">
        <v>3265</v>
      </c>
      <c r="C68697" s="10">
        <v>0.46413398919377452</v>
      </c>
    </row>
    <row r="68698" spans="2:3">
      <c r="B68698" s="3" t="s">
        <v>3266</v>
      </c>
      <c r="C68698" s="8">
        <v>0.6296829145587739</v>
      </c>
    </row>
    <row r="68699" spans="2:3">
      <c r="B68699" s="3" t="s">
        <v>3267</v>
      </c>
      <c r="C68699" s="10">
        <v>0.62168839123344333</v>
      </c>
    </row>
    <row r="68700" spans="2:3">
      <c r="B68700" s="3" t="s">
        <v>3268</v>
      </c>
      <c r="C68700" s="8">
        <v>0.73068567612151736</v>
      </c>
    </row>
    <row r="68701" spans="2:3">
      <c r="B68701" s="3" t="s">
        <v>3269</v>
      </c>
      <c r="C68701" s="10">
        <v>0.40425865153959956</v>
      </c>
    </row>
    <row r="68702" spans="2:3">
      <c r="B68702" s="3" t="s">
        <v>3270</v>
      </c>
      <c r="C68702" s="8">
        <v>0.81272190207904349</v>
      </c>
    </row>
    <row r="68703" spans="2:3">
      <c r="B68703" s="3" t="s">
        <v>3271</v>
      </c>
      <c r="C68703" s="10">
        <v>0.63696410537842851</v>
      </c>
    </row>
    <row r="68704" spans="2:3">
      <c r="B68704" s="3" t="s">
        <v>3272</v>
      </c>
      <c r="C68704" s="8">
        <v>0.61591311711163022</v>
      </c>
    </row>
    <row r="68705" spans="2:3">
      <c r="B68705" s="3" t="s">
        <v>3273</v>
      </c>
      <c r="C68705" s="10">
        <v>0.53056648907931225</v>
      </c>
    </row>
    <row r="68706" spans="2:3">
      <c r="B68706" s="3" t="s">
        <v>3274</v>
      </c>
      <c r="C68706" s="8">
        <v>0.64932563854792835</v>
      </c>
    </row>
    <row r="68707" spans="2:3">
      <c r="B68707" s="3" t="s">
        <v>3275</v>
      </c>
      <c r="C68707" s="10">
        <v>0.57507217349390649</v>
      </c>
    </row>
    <row r="68708" spans="2:3">
      <c r="B68708" s="3" t="s">
        <v>3276</v>
      </c>
      <c r="C68708" s="8">
        <v>0.41479507703475932</v>
      </c>
    </row>
    <row r="68709" spans="2:3">
      <c r="B68709" s="3" t="s">
        <v>3277</v>
      </c>
      <c r="C68709" s="10">
        <v>0.7620380553203181</v>
      </c>
    </row>
    <row r="68710" spans="2:3">
      <c r="B68710" s="3" t="s">
        <v>3278</v>
      </c>
      <c r="C68710" s="8">
        <v>0.40210792224769121</v>
      </c>
    </row>
    <row r="68711" spans="2:3">
      <c r="B68711" s="3" t="s">
        <v>3279</v>
      </c>
      <c r="C68711" s="10">
        <v>0.34543206104220969</v>
      </c>
    </row>
    <row r="68712" spans="2:3">
      <c r="B68712" s="3" t="s">
        <v>3280</v>
      </c>
      <c r="C68712" s="8">
        <v>0.50602703812979344</v>
      </c>
    </row>
    <row r="68713" spans="2:3">
      <c r="B68713" s="3" t="s">
        <v>3281</v>
      </c>
      <c r="C68713" s="10">
        <v>0.74195060863360995</v>
      </c>
    </row>
    <row r="68714" spans="2:3">
      <c r="B68714" s="3" t="s">
        <v>3282</v>
      </c>
      <c r="C68714" s="8">
        <v>0.55690046930333637</v>
      </c>
    </row>
    <row r="68715" spans="2:3">
      <c r="B68715" s="3" t="s">
        <v>3283</v>
      </c>
      <c r="C68715" s="10">
        <v>0.4183555977025547</v>
      </c>
    </row>
    <row r="68716" spans="2:3">
      <c r="B68716" s="3" t="s">
        <v>3284</v>
      </c>
      <c r="C68716" s="8">
        <v>0.41547906768958237</v>
      </c>
    </row>
    <row r="68717" spans="2:3">
      <c r="B68717" s="3" t="s">
        <v>3285</v>
      </c>
      <c r="C68717" s="10">
        <v>0.64857944538732093</v>
      </c>
    </row>
    <row r="68718" spans="2:3">
      <c r="B68718" s="3" t="s">
        <v>3286</v>
      </c>
      <c r="C68718" s="8">
        <v>0.28286919216698408</v>
      </c>
    </row>
    <row r="68719" spans="2:3">
      <c r="B68719" s="3" t="s">
        <v>3287</v>
      </c>
      <c r="C68719" s="10">
        <v>0.72541318143732769</v>
      </c>
    </row>
    <row r="68720" spans="2:3">
      <c r="B68720" s="3" t="s">
        <v>3288</v>
      </c>
      <c r="C68720" s="8">
        <v>0.36467211683223233</v>
      </c>
    </row>
    <row r="68721" spans="2:3">
      <c r="B68721" s="3" t="s">
        <v>3289</v>
      </c>
      <c r="C68721" s="10">
        <v>0.36160988265936433</v>
      </c>
    </row>
    <row r="68722" spans="2:3">
      <c r="B68722" s="3" t="s">
        <v>3290</v>
      </c>
      <c r="C68722" s="8">
        <v>0.61591609687787863</v>
      </c>
    </row>
    <row r="68723" spans="2:3">
      <c r="B68723" s="3" t="s">
        <v>3291</v>
      </c>
      <c r="C68723" s="10">
        <v>0.63626831189866107</v>
      </c>
    </row>
    <row r="68724" spans="2:3">
      <c r="B68724" s="3" t="s">
        <v>3292</v>
      </c>
      <c r="C68724" s="8">
        <v>0.61227585947751728</v>
      </c>
    </row>
    <row r="68725" spans="2:3">
      <c r="B68725" s="3" t="s">
        <v>3293</v>
      </c>
      <c r="C68725" s="10">
        <v>0.61129391000148614</v>
      </c>
    </row>
    <row r="68726" spans="2:3">
      <c r="B68726" s="3" t="s">
        <v>3294</v>
      </c>
      <c r="C68726" s="8">
        <v>0.55322733991337414</v>
      </c>
    </row>
    <row r="68727" spans="2:3">
      <c r="B68727" s="3" t="s">
        <v>3295</v>
      </c>
      <c r="C68727" s="10">
        <v>0.62853061975970481</v>
      </c>
    </row>
    <row r="68728" spans="2:3">
      <c r="B68728" s="3" t="s">
        <v>3296</v>
      </c>
      <c r="C68728" s="8">
        <v>0.32215193855320068</v>
      </c>
    </row>
    <row r="68729" spans="2:3">
      <c r="B68729" s="3" t="s">
        <v>3297</v>
      </c>
      <c r="C68729" s="10">
        <v>0.64528328941336499</v>
      </c>
    </row>
    <row r="68730" spans="2:3">
      <c r="B68730" s="3" t="s">
        <v>3298</v>
      </c>
      <c r="C68730" s="8">
        <v>0.70049880074523796</v>
      </c>
    </row>
    <row r="68731" spans="2:3">
      <c r="B68731" s="3" t="s">
        <v>3299</v>
      </c>
      <c r="C68731" s="10">
        <v>0.41392644180111432</v>
      </c>
    </row>
    <row r="68732" spans="2:3">
      <c r="B68732" s="3" t="s">
        <v>3300</v>
      </c>
      <c r="C68732" s="8">
        <v>0.56203289127593947</v>
      </c>
    </row>
    <row r="68733" spans="2:3">
      <c r="B68733" s="3" t="s">
        <v>3301</v>
      </c>
      <c r="C68733" s="10">
        <v>0.66469327594908656</v>
      </c>
    </row>
    <row r="68734" spans="2:3">
      <c r="B68734" s="3" t="s">
        <v>3302</v>
      </c>
      <c r="C68734" s="8">
        <v>0.57383101455660468</v>
      </c>
    </row>
    <row r="68735" spans="2:3">
      <c r="B68735" s="3" t="s">
        <v>3303</v>
      </c>
      <c r="C68735" s="10">
        <v>0.67066092902843411</v>
      </c>
    </row>
    <row r="68736" spans="2:3">
      <c r="B68736" s="3" t="s">
        <v>3304</v>
      </c>
      <c r="C68736" s="8">
        <v>0.6664566952517339</v>
      </c>
    </row>
    <row r="68737" spans="2:3">
      <c r="B68737" s="3" t="s">
        <v>3305</v>
      </c>
      <c r="C68737" s="10">
        <v>0.72999381537208152</v>
      </c>
    </row>
    <row r="68738" spans="2:3">
      <c r="B68738" s="3" t="s">
        <v>3306</v>
      </c>
      <c r="C68738" s="8">
        <v>0.7586482395872356</v>
      </c>
    </row>
    <row r="68739" spans="2:3">
      <c r="B68739" s="3" t="s">
        <v>3307</v>
      </c>
      <c r="C68739" s="10">
        <v>0.63532165051741707</v>
      </c>
    </row>
    <row r="68740" spans="2:3">
      <c r="B68740" s="3" t="s">
        <v>3308</v>
      </c>
      <c r="C68740" s="8">
        <v>0.74129661013567649</v>
      </c>
    </row>
    <row r="68741" spans="2:3">
      <c r="B68741" s="3" t="s">
        <v>3309</v>
      </c>
      <c r="C68741" s="10">
        <v>0.51851359919883755</v>
      </c>
    </row>
    <row r="68742" spans="2:3">
      <c r="B68742" s="3" t="s">
        <v>3310</v>
      </c>
      <c r="C68742" s="8">
        <v>0.47142546090962123</v>
      </c>
    </row>
    <row r="68743" spans="2:3">
      <c r="B68743" s="3" t="s">
        <v>3311</v>
      </c>
      <c r="C68743" s="10">
        <v>0.64455245822707119</v>
      </c>
    </row>
    <row r="68744" spans="2:3">
      <c r="B68744" s="3" t="s">
        <v>3312</v>
      </c>
      <c r="C68744" s="8">
        <v>0.80602059915059754</v>
      </c>
    </row>
    <row r="68745" spans="2:3">
      <c r="B68745" s="3" t="s">
        <v>3313</v>
      </c>
      <c r="C68745" s="10">
        <v>0.45920635013039457</v>
      </c>
    </row>
    <row r="68746" spans="2:3">
      <c r="B68746" s="3" t="s">
        <v>3314</v>
      </c>
      <c r="C68746" s="8">
        <v>0.62596592354612024</v>
      </c>
    </row>
    <row r="68747" spans="2:3">
      <c r="B68747" s="3" t="s">
        <v>3315</v>
      </c>
      <c r="C68747" s="10">
        <v>0.67608861070584836</v>
      </c>
    </row>
    <row r="68748" spans="2:3">
      <c r="B68748" s="3" t="s">
        <v>3316</v>
      </c>
      <c r="C68748" s="8">
        <v>0.53200961350524156</v>
      </c>
    </row>
    <row r="68749" spans="2:3">
      <c r="B68749" s="3" t="s">
        <v>3317</v>
      </c>
      <c r="C68749" s="10">
        <v>0.60777592276856196</v>
      </c>
    </row>
    <row r="68750" spans="2:3">
      <c r="B68750" s="3" t="s">
        <v>3318</v>
      </c>
      <c r="C68750" s="8">
        <v>0.66252645089740214</v>
      </c>
    </row>
    <row r="68751" spans="2:3">
      <c r="B68751" s="3" t="s">
        <v>3319</v>
      </c>
      <c r="C68751" s="10">
        <v>0.55287055457093059</v>
      </c>
    </row>
    <row r="68752" spans="2:3">
      <c r="B68752" s="3" t="s">
        <v>3320</v>
      </c>
      <c r="C68752" s="8">
        <v>0.33925775972651695</v>
      </c>
    </row>
    <row r="68753" spans="2:3">
      <c r="B68753" s="3" t="s">
        <v>3321</v>
      </c>
      <c r="C68753" s="10">
        <v>0.52986023295341922</v>
      </c>
    </row>
    <row r="68754" spans="2:3">
      <c r="B68754" s="3" t="s">
        <v>3322</v>
      </c>
      <c r="C68754" s="8">
        <v>0.67385762247712178</v>
      </c>
    </row>
    <row r="68755" spans="2:3">
      <c r="B68755" s="3" t="s">
        <v>3323</v>
      </c>
      <c r="C68755" s="10">
        <v>0.5930157157694087</v>
      </c>
    </row>
    <row r="68756" spans="2:3">
      <c r="B68756" s="3" t="s">
        <v>3324</v>
      </c>
      <c r="C68756" s="8">
        <v>0.52472389291082877</v>
      </c>
    </row>
    <row r="68757" spans="2:3">
      <c r="B68757" s="3" t="s">
        <v>3325</v>
      </c>
      <c r="C68757" s="10">
        <v>0.79406389873947458</v>
      </c>
    </row>
    <row r="68758" spans="2:3">
      <c r="B68758" s="3" t="s">
        <v>3326</v>
      </c>
      <c r="C68758" s="8">
        <v>0.30517169087958257</v>
      </c>
    </row>
    <row r="68759" spans="2:3">
      <c r="B68759" s="3" t="s">
        <v>3327</v>
      </c>
      <c r="C68759" s="10">
        <v>0.62034197997618457</v>
      </c>
    </row>
    <row r="68760" spans="2:3">
      <c r="B68760" s="3" t="s">
        <v>3328</v>
      </c>
      <c r="C68760" s="8">
        <v>0.40098003912320512</v>
      </c>
    </row>
    <row r="68761" spans="2:3">
      <c r="B68761" s="3" t="s">
        <v>3329</v>
      </c>
      <c r="C68761" s="10">
        <v>0.60846015062102798</v>
      </c>
    </row>
    <row r="68762" spans="2:3">
      <c r="B68762" s="3" t="s">
        <v>3330</v>
      </c>
      <c r="C68762" s="8">
        <v>0.34762603950000365</v>
      </c>
    </row>
    <row r="68763" spans="2:3">
      <c r="B68763" s="3" t="s">
        <v>3331</v>
      </c>
      <c r="C68763" s="10">
        <v>0.4697490198292737</v>
      </c>
    </row>
    <row r="68764" spans="2:3">
      <c r="B68764" s="3" t="s">
        <v>3332</v>
      </c>
      <c r="C68764" s="8">
        <v>0.43692381194596075</v>
      </c>
    </row>
    <row r="68765" spans="2:3">
      <c r="B68765" s="3" t="s">
        <v>3333</v>
      </c>
      <c r="C68765" s="10">
        <v>0.44496857308118004</v>
      </c>
    </row>
    <row r="68766" spans="2:3">
      <c r="B68766" s="3" t="s">
        <v>3334</v>
      </c>
      <c r="C68766" s="8">
        <v>0.56957785995341792</v>
      </c>
    </row>
    <row r="68767" spans="2:3">
      <c r="B68767" s="3" t="s">
        <v>3335</v>
      </c>
      <c r="C68767" s="10">
        <v>0.72501972450550467</v>
      </c>
    </row>
    <row r="68768" spans="2:3">
      <c r="B68768" s="3" t="s">
        <v>3336</v>
      </c>
      <c r="C68768" s="8">
        <v>0.62714101359396979</v>
      </c>
    </row>
    <row r="68769" spans="2:3">
      <c r="B68769" s="3" t="s">
        <v>3337</v>
      </c>
      <c r="C68769" s="10">
        <v>0.42859167078785287</v>
      </c>
    </row>
    <row r="68770" spans="2:3">
      <c r="B68770" s="3" t="s">
        <v>3338</v>
      </c>
      <c r="C68770" s="8">
        <v>0.50837130879407599</v>
      </c>
    </row>
    <row r="68771" spans="2:3">
      <c r="B68771" s="3" t="s">
        <v>3339</v>
      </c>
      <c r="C68771" s="10">
        <v>0.46658146461370792</v>
      </c>
    </row>
    <row r="68772" spans="2:3">
      <c r="B68772" s="3" t="s">
        <v>3340</v>
      </c>
      <c r="C68772" s="8">
        <v>0.64613095889694339</v>
      </c>
    </row>
    <row r="68773" spans="2:3">
      <c r="B68773" s="3" t="s">
        <v>3341</v>
      </c>
      <c r="C68773" s="10">
        <v>0.58012846278336838</v>
      </c>
    </row>
    <row r="68774" spans="2:3">
      <c r="B68774" s="3" t="s">
        <v>3342</v>
      </c>
      <c r="C68774" s="8">
        <v>0.56092165891565415</v>
      </c>
    </row>
    <row r="68775" spans="2:3">
      <c r="B68775" s="3" t="s">
        <v>3343</v>
      </c>
      <c r="C68775" s="10">
        <v>0.50269324097224688</v>
      </c>
    </row>
    <row r="68776" spans="2:3">
      <c r="B68776" s="3" t="s">
        <v>3344</v>
      </c>
      <c r="C68776" s="8">
        <v>0.46635588832560149</v>
      </c>
    </row>
    <row r="68777" spans="2:3">
      <c r="B68777" s="3" t="s">
        <v>3345</v>
      </c>
      <c r="C68777" s="10">
        <v>0.52887441101084753</v>
      </c>
    </row>
    <row r="68778" spans="2:3">
      <c r="B68778" s="3" t="s">
        <v>3346</v>
      </c>
      <c r="C68778" s="8">
        <v>0.61030491042109203</v>
      </c>
    </row>
    <row r="68779" spans="2:3">
      <c r="B68779" s="3" t="s">
        <v>3347</v>
      </c>
      <c r="C68779" s="10">
        <v>0.71087732474522602</v>
      </c>
    </row>
    <row r="68780" spans="2:3">
      <c r="B68780" s="3" t="s">
        <v>3348</v>
      </c>
      <c r="C68780" s="8">
        <v>0.37511805512511881</v>
      </c>
    </row>
    <row r="68781" spans="2:3">
      <c r="B68781" s="3" t="s">
        <v>3349</v>
      </c>
      <c r="C68781" s="10">
        <v>0.59384479356164455</v>
      </c>
    </row>
    <row r="68782" spans="2:3">
      <c r="B68782" s="3" t="s">
        <v>3350</v>
      </c>
      <c r="C68782" s="8">
        <v>0.6415190012772104</v>
      </c>
    </row>
    <row r="68783" spans="2:3">
      <c r="B68783" s="3" t="s">
        <v>3351</v>
      </c>
      <c r="C68783" s="10">
        <v>0.52972824073757696</v>
      </c>
    </row>
    <row r="68784" spans="2:3">
      <c r="B68784" s="3" t="s">
        <v>3352</v>
      </c>
      <c r="C68784" s="8">
        <v>0.61344695073402788</v>
      </c>
    </row>
    <row r="68785" spans="2:3">
      <c r="B68785" s="3" t="s">
        <v>3353</v>
      </c>
      <c r="C68785" s="10">
        <v>0.35336717781322463</v>
      </c>
    </row>
    <row r="68786" spans="2:3">
      <c r="B68786" s="3" t="s">
        <v>3354</v>
      </c>
      <c r="C68786" s="8">
        <v>0.53986729069421036</v>
      </c>
    </row>
    <row r="68787" spans="2:3">
      <c r="B68787" s="3" t="s">
        <v>3355</v>
      </c>
      <c r="C68787" s="10">
        <v>0.58888392302690262</v>
      </c>
    </row>
    <row r="68788" spans="2:3">
      <c r="B68788" s="3" t="s">
        <v>3356</v>
      </c>
      <c r="C68788" s="8">
        <v>0.66729853770500469</v>
      </c>
    </row>
    <row r="68789" spans="2:3">
      <c r="B68789" s="3" t="s">
        <v>3357</v>
      </c>
      <c r="C68789" s="10">
        <v>0.36256938517188458</v>
      </c>
    </row>
    <row r="68790" spans="2:3">
      <c r="B68790" s="3" t="s">
        <v>3358</v>
      </c>
      <c r="C68790" s="8">
        <v>0.46799648985518721</v>
      </c>
    </row>
    <row r="68791" spans="2:3">
      <c r="B68791" s="3" t="s">
        <v>3359</v>
      </c>
      <c r="C68791" s="10">
        <v>0.4980749847027976</v>
      </c>
    </row>
    <row r="68792" spans="2:3">
      <c r="B68792" s="3" t="s">
        <v>3360</v>
      </c>
      <c r="C68792" s="8">
        <v>0.56936545341437872</v>
      </c>
    </row>
    <row r="68793" spans="2:3">
      <c r="B68793" s="3" t="s">
        <v>3361</v>
      </c>
      <c r="C68793" s="10">
        <v>0.55326535937011823</v>
      </c>
    </row>
    <row r="68794" spans="2:3">
      <c r="B68794" s="3" t="s">
        <v>3362</v>
      </c>
      <c r="C68794" s="8">
        <v>0.42926633223997407</v>
      </c>
    </row>
    <row r="68795" spans="2:3">
      <c r="B68795" s="3" t="s">
        <v>3363</v>
      </c>
      <c r="C68795" s="10">
        <v>0.38475845987570717</v>
      </c>
    </row>
    <row r="68796" spans="2:3">
      <c r="B68796" s="3" t="s">
        <v>3364</v>
      </c>
      <c r="C68796" s="8">
        <v>0.61549620715572151</v>
      </c>
    </row>
    <row r="68797" spans="2:3">
      <c r="B68797" s="3" t="s">
        <v>3365</v>
      </c>
      <c r="C68797" s="10">
        <v>0.68535978073655301</v>
      </c>
    </row>
    <row r="68798" spans="2:3">
      <c r="B68798" s="3" t="s">
        <v>3366</v>
      </c>
      <c r="C68798" s="8">
        <v>0.83393664564264114</v>
      </c>
    </row>
    <row r="68799" spans="2:3">
      <c r="B68799" s="3" t="s">
        <v>3367</v>
      </c>
      <c r="C68799" s="10">
        <v>0.51346710220824698</v>
      </c>
    </row>
    <row r="68800" spans="2:3">
      <c r="B68800" s="3" t="s">
        <v>3368</v>
      </c>
      <c r="C68800" s="8">
        <v>0.65759990209636654</v>
      </c>
    </row>
    <row r="68801" spans="2:3">
      <c r="B68801" s="3" t="s">
        <v>3369</v>
      </c>
      <c r="C68801" s="10">
        <v>0.60920317313165884</v>
      </c>
    </row>
    <row r="68802" spans="2:3">
      <c r="B68802" s="3" t="s">
        <v>3370</v>
      </c>
      <c r="C68802" s="8">
        <v>0.5727919079586028</v>
      </c>
    </row>
    <row r="68803" spans="2:3">
      <c r="B68803" s="3" t="s">
        <v>3371</v>
      </c>
      <c r="C68803" s="10">
        <v>0.50200100224221256</v>
      </c>
    </row>
    <row r="68804" spans="2:3">
      <c r="B68804" s="3" t="s">
        <v>3372</v>
      </c>
      <c r="C68804" s="8">
        <v>0.68247484007186454</v>
      </c>
    </row>
    <row r="68805" spans="2:3">
      <c r="B68805" s="3" t="s">
        <v>3373</v>
      </c>
      <c r="C68805" s="10">
        <v>0.61186357830651661</v>
      </c>
    </row>
    <row r="68806" spans="2:3">
      <c r="B68806" s="3" t="s">
        <v>3374</v>
      </c>
      <c r="C68806" s="8">
        <v>0.71126193608528876</v>
      </c>
    </row>
    <row r="68807" spans="2:3">
      <c r="B68807" s="3" t="s">
        <v>3375</v>
      </c>
      <c r="C68807" s="10">
        <v>0.50680869812239793</v>
      </c>
    </row>
    <row r="68808" spans="2:3">
      <c r="B68808" s="3" t="s">
        <v>3376</v>
      </c>
      <c r="C68808" s="8">
        <v>0.58094892258332986</v>
      </c>
    </row>
    <row r="68809" spans="2:3">
      <c r="B68809" s="3" t="s">
        <v>3377</v>
      </c>
      <c r="C68809" s="10">
        <v>0.5726307349475801</v>
      </c>
    </row>
    <row r="68810" spans="2:3">
      <c r="B68810" s="3" t="s">
        <v>3378</v>
      </c>
      <c r="C68810" s="8">
        <v>0.69960542853473806</v>
      </c>
    </row>
    <row r="68811" spans="2:3">
      <c r="B68811" s="3" t="s">
        <v>3379</v>
      </c>
      <c r="C68811" s="10">
        <v>0.42492494519104879</v>
      </c>
    </row>
    <row r="68812" spans="2:3">
      <c r="B68812" s="3" t="s">
        <v>3380</v>
      </c>
      <c r="C68812" s="8">
        <v>0.55211096040105423</v>
      </c>
    </row>
    <row r="68813" spans="2:3">
      <c r="B68813" s="3" t="s">
        <v>3381</v>
      </c>
      <c r="C68813" s="10">
        <v>0.67991188428249905</v>
      </c>
    </row>
    <row r="68814" spans="2:3">
      <c r="B68814" s="3" t="s">
        <v>3382</v>
      </c>
      <c r="C68814" s="8">
        <v>0.65487461259504243</v>
      </c>
    </row>
    <row r="68815" spans="2:3">
      <c r="B68815" s="3" t="s">
        <v>3383</v>
      </c>
      <c r="C68815" s="10">
        <v>0.5187496539602936</v>
      </c>
    </row>
    <row r="68816" spans="2:3">
      <c r="B68816" s="3" t="s">
        <v>3384</v>
      </c>
      <c r="C68816" s="8">
        <v>0.65456673392899534</v>
      </c>
    </row>
    <row r="68817" spans="2:3">
      <c r="B68817" s="3" t="s">
        <v>3385</v>
      </c>
      <c r="C68817" s="10">
        <v>0.40862579980982816</v>
      </c>
    </row>
    <row r="68818" spans="2:3">
      <c r="B68818" s="3" t="s">
        <v>3386</v>
      </c>
      <c r="C68818" s="8">
        <v>0.6911497343971037</v>
      </c>
    </row>
    <row r="68819" spans="2:3">
      <c r="B68819" s="3" t="s">
        <v>3387</v>
      </c>
      <c r="C68819" s="10">
        <v>0.49066981820140687</v>
      </c>
    </row>
    <row r="68820" spans="2:3">
      <c r="B68820" s="3" t="s">
        <v>3388</v>
      </c>
      <c r="C68820" s="8">
        <v>0.41843383408680784</v>
      </c>
    </row>
    <row r="68821" spans="2:3">
      <c r="B68821" s="3" t="s">
        <v>3389</v>
      </c>
      <c r="C68821" s="10">
        <v>0.477711743812815</v>
      </c>
    </row>
    <row r="68822" spans="2:3">
      <c r="B68822" s="3" t="s">
        <v>3390</v>
      </c>
      <c r="C68822" s="8">
        <v>0.53700575364660363</v>
      </c>
    </row>
    <row r="68823" spans="2:3">
      <c r="B68823" s="3" t="s">
        <v>3391</v>
      </c>
      <c r="C68823" s="10">
        <v>0.54306628662233358</v>
      </c>
    </row>
    <row r="68824" spans="2:3">
      <c r="B68824" s="3" t="s">
        <v>3392</v>
      </c>
      <c r="C68824" s="8">
        <v>0.48268920576787883</v>
      </c>
    </row>
    <row r="68825" spans="2:3">
      <c r="B68825" s="3" t="s">
        <v>3393</v>
      </c>
      <c r="C68825" s="10">
        <v>0.70090015249506099</v>
      </c>
    </row>
    <row r="68826" spans="2:3">
      <c r="B68826" s="3" t="s">
        <v>3394</v>
      </c>
      <c r="C68826" s="8">
        <v>0.58565229544693753</v>
      </c>
    </row>
    <row r="68827" spans="2:3">
      <c r="B68827" s="3" t="s">
        <v>3395</v>
      </c>
      <c r="C68827" s="10">
        <v>0.31248193743271002</v>
      </c>
    </row>
    <row r="68828" spans="2:3">
      <c r="B68828" s="3" t="s">
        <v>3396</v>
      </c>
      <c r="C68828" s="8">
        <v>0.55487225122897621</v>
      </c>
    </row>
    <row r="68829" spans="2:3">
      <c r="B68829" s="3" t="s">
        <v>3397</v>
      </c>
      <c r="C68829" s="10">
        <v>0.68128381926176107</v>
      </c>
    </row>
    <row r="68830" spans="2:3">
      <c r="B68830" s="3" t="s">
        <v>3398</v>
      </c>
      <c r="C68830" s="8">
        <v>0.35938972599432273</v>
      </c>
    </row>
    <row r="68831" spans="2:3">
      <c r="B68831" s="3" t="s">
        <v>3399</v>
      </c>
      <c r="C68831" s="10">
        <v>0.52345778240645657</v>
      </c>
    </row>
    <row r="68832" spans="2:3">
      <c r="B68832" s="3" t="s">
        <v>3400</v>
      </c>
      <c r="C68832" s="8">
        <v>0.37424593663413935</v>
      </c>
    </row>
    <row r="68833" spans="2:3">
      <c r="B68833" s="3" t="s">
        <v>3401</v>
      </c>
      <c r="C68833" s="10">
        <v>0.70003113258181082</v>
      </c>
    </row>
    <row r="68834" spans="2:3">
      <c r="B68834" s="3" t="s">
        <v>3402</v>
      </c>
      <c r="C68834" s="8">
        <v>0.46547590670684585</v>
      </c>
    </row>
    <row r="68835" spans="2:3">
      <c r="B68835" s="3" t="s">
        <v>3403</v>
      </c>
      <c r="C68835" s="10">
        <v>0.74331917061276609</v>
      </c>
    </row>
    <row r="68836" spans="2:3">
      <c r="B68836" s="3" t="s">
        <v>3404</v>
      </c>
      <c r="C68836" s="8">
        <v>0.60059021317165662</v>
      </c>
    </row>
    <row r="68837" spans="2:3">
      <c r="B68837" s="3" t="s">
        <v>3405</v>
      </c>
      <c r="C68837" s="10">
        <v>0.51475057777515054</v>
      </c>
    </row>
    <row r="68838" spans="2:3">
      <c r="B68838" s="3" t="s">
        <v>3406</v>
      </c>
      <c r="C68838" s="8">
        <v>0.57929225157373088</v>
      </c>
    </row>
    <row r="68839" spans="2:3">
      <c r="B68839" s="3" t="s">
        <v>3407</v>
      </c>
      <c r="C68839" s="10">
        <v>0.58814966898700038</v>
      </c>
    </row>
    <row r="68840" spans="2:3">
      <c r="B68840" s="3" t="s">
        <v>3408</v>
      </c>
      <c r="C68840" s="8">
        <v>0.51200345113452606</v>
      </c>
    </row>
    <row r="68841" spans="2:3">
      <c r="B68841" s="3" t="s">
        <v>3409</v>
      </c>
      <c r="C68841" s="10">
        <v>0.589014873890639</v>
      </c>
    </row>
    <row r="68842" spans="2:3">
      <c r="B68842" s="3" t="s">
        <v>3410</v>
      </c>
      <c r="C68842" s="8">
        <v>0.33057401797734015</v>
      </c>
    </row>
    <row r="68843" spans="2:3">
      <c r="B68843" s="3" t="s">
        <v>3411</v>
      </c>
      <c r="C68843" s="10">
        <v>0.45827242874186525</v>
      </c>
    </row>
    <row r="68844" spans="2:3">
      <c r="B68844" s="3" t="s">
        <v>3412</v>
      </c>
      <c r="C68844" s="8">
        <v>0.6012225160717789</v>
      </c>
    </row>
    <row r="68845" spans="2:3">
      <c r="B68845" s="3" t="s">
        <v>3413</v>
      </c>
      <c r="C68845" s="10">
        <v>0.63567323984537139</v>
      </c>
    </row>
    <row r="68846" spans="2:3">
      <c r="B68846" s="3" t="s">
        <v>3414</v>
      </c>
      <c r="C68846" s="8">
        <v>0.64033524767599104</v>
      </c>
    </row>
    <row r="68847" spans="2:3">
      <c r="B68847" s="3" t="s">
        <v>3415</v>
      </c>
      <c r="C68847" s="10">
        <v>0.63957281430816659</v>
      </c>
    </row>
    <row r="68848" spans="2:3">
      <c r="B68848" s="3" t="s">
        <v>3416</v>
      </c>
      <c r="C68848" s="8">
        <v>0.46081878353285483</v>
      </c>
    </row>
    <row r="68849" spans="2:3">
      <c r="B68849" s="3" t="s">
        <v>3417</v>
      </c>
      <c r="C68849" s="10">
        <v>0.5421649083697444</v>
      </c>
    </row>
    <row r="68850" spans="2:3">
      <c r="B68850" s="3" t="s">
        <v>3418</v>
      </c>
      <c r="C68850" s="8">
        <v>0.46002912400356794</v>
      </c>
    </row>
    <row r="68851" spans="2:3">
      <c r="B68851" s="3" t="s">
        <v>3419</v>
      </c>
      <c r="C68851" s="10">
        <v>0.57122806324219377</v>
      </c>
    </row>
    <row r="68852" spans="2:3">
      <c r="B68852" s="3" t="s">
        <v>3420</v>
      </c>
      <c r="C68852" s="8">
        <v>0.59158060722239469</v>
      </c>
    </row>
    <row r="68853" spans="2:3">
      <c r="B68853" s="3" t="s">
        <v>3421</v>
      </c>
      <c r="C68853" s="10">
        <v>0.49514326011096865</v>
      </c>
    </row>
    <row r="68854" spans="2:3">
      <c r="B68854" s="3" t="s">
        <v>3422</v>
      </c>
      <c r="C68854" s="8">
        <v>0.42799677747261139</v>
      </c>
    </row>
    <row r="68855" spans="2:3">
      <c r="B68855" s="3" t="s">
        <v>3423</v>
      </c>
      <c r="C68855" s="10">
        <v>0.55145563259069608</v>
      </c>
    </row>
    <row r="68856" spans="2:3">
      <c r="B68856" s="3" t="s">
        <v>3424</v>
      </c>
      <c r="C68856" s="8">
        <v>0.55479982400236416</v>
      </c>
    </row>
    <row r="68857" spans="2:3">
      <c r="B68857" s="3" t="s">
        <v>3425</v>
      </c>
      <c r="C68857" s="10">
        <v>0.55687293235411672</v>
      </c>
    </row>
    <row r="68858" spans="2:3">
      <c r="B68858" s="3" t="s">
        <v>3426</v>
      </c>
      <c r="C68858" s="8">
        <v>0.63521566602290291</v>
      </c>
    </row>
    <row r="68859" spans="2:3">
      <c r="B68859" s="3" t="s">
        <v>3427</v>
      </c>
      <c r="C68859" s="10">
        <v>0.55136452298521965</v>
      </c>
    </row>
    <row r="68860" spans="2:3">
      <c r="B68860" s="3" t="s">
        <v>3428</v>
      </c>
      <c r="C68860" s="8">
        <v>0.47105959037034223</v>
      </c>
    </row>
    <row r="68861" spans="2:3">
      <c r="B68861" s="3" t="s">
        <v>3429</v>
      </c>
      <c r="C68861" s="10">
        <v>0.54819322879718779</v>
      </c>
    </row>
    <row r="68862" spans="2:3">
      <c r="B68862" s="3" t="s">
        <v>3430</v>
      </c>
      <c r="C68862" s="8">
        <v>0.51938240553624904</v>
      </c>
    </row>
    <row r="68863" spans="2:3">
      <c r="B68863" s="3" t="s">
        <v>3431</v>
      </c>
      <c r="C68863" s="10">
        <v>0.37364443258695823</v>
      </c>
    </row>
    <row r="68864" spans="2:3">
      <c r="B68864" s="3" t="s">
        <v>3432</v>
      </c>
      <c r="C68864" s="8">
        <v>0.59691991051675708</v>
      </c>
    </row>
    <row r="68865" spans="2:3">
      <c r="B68865" s="3" t="s">
        <v>3433</v>
      </c>
      <c r="C68865" s="10">
        <v>0.60624899233606966</v>
      </c>
    </row>
    <row r="68866" spans="2:3">
      <c r="B68866" s="3" t="s">
        <v>3434</v>
      </c>
      <c r="C68866" s="8">
        <v>0.55339933957541365</v>
      </c>
    </row>
    <row r="68867" spans="2:3">
      <c r="B68867" s="3" t="s">
        <v>3435</v>
      </c>
      <c r="C68867" s="10">
        <v>0.77861580640932004</v>
      </c>
    </row>
    <row r="68868" spans="2:3">
      <c r="B68868" s="3" t="s">
        <v>3436</v>
      </c>
      <c r="C68868" s="8">
        <v>0.46453304424345293</v>
      </c>
    </row>
    <row r="68869" spans="2:3">
      <c r="B68869" s="3" t="s">
        <v>3437</v>
      </c>
      <c r="C68869" s="10">
        <v>0.59117654086517024</v>
      </c>
    </row>
    <row r="68870" spans="2:3">
      <c r="B68870" s="3" t="s">
        <v>3438</v>
      </c>
      <c r="C68870" s="8">
        <v>0.41768451993368022</v>
      </c>
    </row>
    <row r="68871" spans="2:3">
      <c r="B68871" s="3" t="s">
        <v>3439</v>
      </c>
      <c r="C68871" s="10">
        <v>0.44115718455876635</v>
      </c>
    </row>
    <row r="68872" spans="2:3">
      <c r="B68872" s="3" t="s">
        <v>3440</v>
      </c>
      <c r="C68872" s="8">
        <v>0.6092429490598974</v>
      </c>
    </row>
    <row r="68873" spans="2:3">
      <c r="B68873" s="3" t="s">
        <v>3441</v>
      </c>
      <c r="C68873" s="10">
        <v>0.53681845246768078</v>
      </c>
    </row>
    <row r="68874" spans="2:3">
      <c r="B68874" s="3" t="s">
        <v>3442</v>
      </c>
      <c r="C68874" s="8">
        <v>0.47955206058785999</v>
      </c>
    </row>
    <row r="68875" spans="2:3">
      <c r="B68875" s="3" t="s">
        <v>3443</v>
      </c>
      <c r="C68875" s="10">
        <v>0.49063114182777312</v>
      </c>
    </row>
    <row r="68876" spans="2:3">
      <c r="B68876" s="3" t="s">
        <v>3444</v>
      </c>
      <c r="C68876" s="8">
        <v>0.50104249300400894</v>
      </c>
    </row>
    <row r="68877" spans="2:3">
      <c r="B68877" s="3" t="s">
        <v>3445</v>
      </c>
      <c r="C68877" s="10">
        <v>0.68619303884802441</v>
      </c>
    </row>
    <row r="68878" spans="2:3">
      <c r="B68878" s="3" t="s">
        <v>3446</v>
      </c>
      <c r="C68878" s="8">
        <v>0.32517493869526343</v>
      </c>
    </row>
    <row r="68879" spans="2:3">
      <c r="B68879" s="3" t="s">
        <v>3447</v>
      </c>
      <c r="C68879" s="10">
        <v>0.6728716647640961</v>
      </c>
    </row>
    <row r="68880" spans="2:3">
      <c r="B68880" s="3" t="s">
        <v>3448</v>
      </c>
      <c r="C68880" s="8">
        <v>0.61317418492271358</v>
      </c>
    </row>
    <row r="68881" spans="2:3">
      <c r="B68881" s="3" t="s">
        <v>3449</v>
      </c>
      <c r="C68881" s="10">
        <v>0.6393192540574637</v>
      </c>
    </row>
    <row r="68882" spans="2:3">
      <c r="B68882" s="3" t="s">
        <v>3450</v>
      </c>
      <c r="C68882" s="8">
        <v>0.52448246030219636</v>
      </c>
    </row>
    <row r="68883" spans="2:3">
      <c r="B68883" s="3" t="s">
        <v>3451</v>
      </c>
      <c r="C68883" s="10">
        <v>0.59103686063964822</v>
      </c>
    </row>
    <row r="68884" spans="2:3">
      <c r="B68884" s="3" t="s">
        <v>3452</v>
      </c>
      <c r="C68884" s="8">
        <v>0.55283407453031042</v>
      </c>
    </row>
    <row r="68885" spans="2:3">
      <c r="B68885" s="3" t="s">
        <v>3453</v>
      </c>
      <c r="C68885" s="10">
        <v>0.58872694041846851</v>
      </c>
    </row>
    <row r="68886" spans="2:3">
      <c r="B68886" s="3" t="s">
        <v>3454</v>
      </c>
      <c r="C68886" s="8">
        <v>0.61873061155048248</v>
      </c>
    </row>
    <row r="68887" spans="2:3">
      <c r="B68887" s="3" t="s">
        <v>3455</v>
      </c>
      <c r="C68887" s="10">
        <v>0.60290071724290895</v>
      </c>
    </row>
    <row r="68888" spans="2:3">
      <c r="B68888" s="3" t="s">
        <v>3456</v>
      </c>
      <c r="C68888" s="8">
        <v>0.58940099123543965</v>
      </c>
    </row>
    <row r="68889" spans="2:3">
      <c r="B68889" s="3" t="s">
        <v>3457</v>
      </c>
      <c r="C68889" s="10">
        <v>0.51228117959604613</v>
      </c>
    </row>
    <row r="68890" spans="2:3">
      <c r="B68890" s="3" t="s">
        <v>3458</v>
      </c>
      <c r="C68890" s="8">
        <v>0.54986307902487641</v>
      </c>
    </row>
    <row r="68891" spans="2:3">
      <c r="B68891" s="3" t="s">
        <v>3459</v>
      </c>
      <c r="C68891" s="10">
        <v>0.69541589759141742</v>
      </c>
    </row>
    <row r="68892" spans="2:3">
      <c r="B68892" s="3" t="s">
        <v>3460</v>
      </c>
      <c r="C68892" s="8">
        <v>0.7723582049925295</v>
      </c>
    </row>
    <row r="68893" spans="2:3">
      <c r="B68893" s="3" t="s">
        <v>3461</v>
      </c>
      <c r="C68893" s="10">
        <v>0.42953399035744572</v>
      </c>
    </row>
    <row r="68894" spans="2:3">
      <c r="B68894" s="3" t="s">
        <v>3462</v>
      </c>
      <c r="C68894" s="8">
        <v>0.46448904425016518</v>
      </c>
    </row>
    <row r="68895" spans="2:3">
      <c r="B68895" s="3" t="s">
        <v>3463</v>
      </c>
      <c r="C68895" s="10">
        <v>0.42800935024934816</v>
      </c>
    </row>
    <row r="68896" spans="2:3">
      <c r="B68896" s="3" t="s">
        <v>3464</v>
      </c>
      <c r="C68896" s="8">
        <v>0.71017149093363885</v>
      </c>
    </row>
    <row r="68897" spans="2:3">
      <c r="B68897" s="3" t="s">
        <v>3465</v>
      </c>
      <c r="C68897" s="10">
        <v>0.65194602342820274</v>
      </c>
    </row>
    <row r="68898" spans="2:3">
      <c r="B68898" s="3" t="s">
        <v>3466</v>
      </c>
      <c r="C68898" s="8">
        <v>0.53018273753865441</v>
      </c>
    </row>
    <row r="68899" spans="2:3">
      <c r="B68899" s="3" t="s">
        <v>3467</v>
      </c>
      <c r="C68899" s="10">
        <v>0.5634045341421613</v>
      </c>
    </row>
    <row r="68900" spans="2:3">
      <c r="B68900" s="3" t="s">
        <v>3468</v>
      </c>
      <c r="C68900" s="8">
        <v>0.52662024309131505</v>
      </c>
    </row>
    <row r="68901" spans="2:3">
      <c r="B68901" s="3" t="s">
        <v>3469</v>
      </c>
      <c r="C68901" s="10">
        <v>0.56170439425229246</v>
      </c>
    </row>
    <row r="68902" spans="2:3">
      <c r="B68902" s="3" t="s">
        <v>3470</v>
      </c>
      <c r="C68902" s="8">
        <v>0.55959326609524951</v>
      </c>
    </row>
    <row r="68903" spans="2:3">
      <c r="B68903" s="3" t="s">
        <v>3471</v>
      </c>
      <c r="C68903" s="10">
        <v>0.73132291599085597</v>
      </c>
    </row>
    <row r="68904" spans="2:3">
      <c r="B68904" s="3" t="s">
        <v>3472</v>
      </c>
      <c r="C68904" s="8">
        <v>0.5527453919968417</v>
      </c>
    </row>
    <row r="68905" spans="2:3">
      <c r="B68905" s="3" t="s">
        <v>3473</v>
      </c>
      <c r="C68905" s="10">
        <v>0.54140530670722908</v>
      </c>
    </row>
    <row r="68906" spans="2:3">
      <c r="B68906" s="3" t="s">
        <v>3474</v>
      </c>
      <c r="C68906" s="8">
        <v>0.70274412352024174</v>
      </c>
    </row>
    <row r="68907" spans="2:3">
      <c r="B68907" s="3" t="s">
        <v>3475</v>
      </c>
      <c r="C68907" s="10">
        <v>0.57345159744732221</v>
      </c>
    </row>
    <row r="68908" spans="2:3">
      <c r="B68908" s="3" t="s">
        <v>3476</v>
      </c>
      <c r="C68908" s="8">
        <v>0.4030244979939398</v>
      </c>
    </row>
    <row r="68909" spans="2:3">
      <c r="B68909" s="3" t="s">
        <v>3477</v>
      </c>
      <c r="C68909" s="10">
        <v>0.52722261330718656</v>
      </c>
    </row>
    <row r="68910" spans="2:3">
      <c r="B68910" s="3" t="s">
        <v>3478</v>
      </c>
      <c r="C68910" s="8">
        <v>0.60933869528524531</v>
      </c>
    </row>
    <row r="68911" spans="2:3">
      <c r="B68911" s="3" t="s">
        <v>3479</v>
      </c>
      <c r="C68911" s="10">
        <v>0.52806094870574061</v>
      </c>
    </row>
    <row r="68912" spans="2:3">
      <c r="B68912" s="3" t="s">
        <v>3480</v>
      </c>
      <c r="C68912" s="8">
        <v>0.41693958626744698</v>
      </c>
    </row>
    <row r="68913" spans="2:3">
      <c r="B68913" s="3" t="s">
        <v>3481</v>
      </c>
      <c r="C68913" s="10">
        <v>0.57926416864786723</v>
      </c>
    </row>
    <row r="68914" spans="2:3">
      <c r="B68914" s="3" t="s">
        <v>3482</v>
      </c>
      <c r="C68914" s="8">
        <v>0.42318818617773712</v>
      </c>
    </row>
    <row r="68915" spans="2:3">
      <c r="B68915" s="3" t="s">
        <v>3483</v>
      </c>
      <c r="C68915" s="10">
        <v>0.4439389942936896</v>
      </c>
    </row>
    <row r="68916" spans="2:3">
      <c r="B68916" s="3" t="s">
        <v>3484</v>
      </c>
      <c r="C68916" s="8">
        <v>0.38290094530712915</v>
      </c>
    </row>
    <row r="68917" spans="2:3">
      <c r="B68917" s="3" t="s">
        <v>3485</v>
      </c>
      <c r="C68917" s="10">
        <v>0.6717635819787201</v>
      </c>
    </row>
    <row r="68918" spans="2:3">
      <c r="B68918" s="3" t="s">
        <v>3486</v>
      </c>
      <c r="C68918" s="8">
        <v>0.63806819739351861</v>
      </c>
    </row>
    <row r="68919" spans="2:3">
      <c r="B68919" s="3" t="s">
        <v>3487</v>
      </c>
      <c r="C68919" s="10">
        <v>0.48131043642837706</v>
      </c>
    </row>
    <row r="68920" spans="2:3">
      <c r="B68920" s="3" t="s">
        <v>3488</v>
      </c>
      <c r="C68920" s="8">
        <v>0.52811139574780885</v>
      </c>
    </row>
    <row r="68921" spans="2:3">
      <c r="B68921" s="3" t="s">
        <v>3489</v>
      </c>
      <c r="C68921" s="10">
        <v>0.55505505379983633</v>
      </c>
    </row>
    <row r="68922" spans="2:3">
      <c r="B68922" s="3" t="s">
        <v>3490</v>
      </c>
      <c r="C68922" s="8">
        <v>0.46919743850222978</v>
      </c>
    </row>
    <row r="68923" spans="2:3">
      <c r="B68923" s="3" t="s">
        <v>3491</v>
      </c>
      <c r="C68923" s="10">
        <v>0.52440923527982153</v>
      </c>
    </row>
    <row r="68924" spans="2:3">
      <c r="B68924" s="3" t="s">
        <v>3492</v>
      </c>
      <c r="C68924" s="8">
        <v>0.74006392222888218</v>
      </c>
    </row>
    <row r="68925" spans="2:3">
      <c r="B68925" s="3" t="s">
        <v>3493</v>
      </c>
      <c r="C68925" s="10">
        <v>0.66604389596249014</v>
      </c>
    </row>
    <row r="68926" spans="2:3">
      <c r="B68926" s="3" t="s">
        <v>3494</v>
      </c>
      <c r="C68926" s="8">
        <v>0.44826515684327328</v>
      </c>
    </row>
    <row r="68927" spans="2:3">
      <c r="B68927" s="3" t="s">
        <v>3495</v>
      </c>
      <c r="C68927" s="10">
        <v>0.58477720658278076</v>
      </c>
    </row>
    <row r="68928" spans="2:3">
      <c r="B68928" s="3" t="s">
        <v>3496</v>
      </c>
      <c r="C68928" s="8">
        <v>0.52021562805337274</v>
      </c>
    </row>
    <row r="68929" spans="2:3">
      <c r="B68929" s="3" t="s">
        <v>3497</v>
      </c>
      <c r="C68929" s="10">
        <v>0.64832249726492674</v>
      </c>
    </row>
    <row r="68930" spans="2:3">
      <c r="B68930" s="3" t="s">
        <v>3498</v>
      </c>
      <c r="C68930" s="8">
        <v>0.44283136381245575</v>
      </c>
    </row>
    <row r="68931" spans="2:3">
      <c r="B68931" s="3" t="s">
        <v>3499</v>
      </c>
      <c r="C68931" s="10">
        <v>0.72850791131033632</v>
      </c>
    </row>
    <row r="68932" spans="2:3">
      <c r="B68932" s="3" t="s">
        <v>3500</v>
      </c>
      <c r="C68932" s="8">
        <v>0.61620680244848225</v>
      </c>
    </row>
    <row r="68933" spans="2:3">
      <c r="B68933" s="3" t="s">
        <v>3501</v>
      </c>
      <c r="C68933" s="10">
        <v>0.7197092864385658</v>
      </c>
    </row>
    <row r="68934" spans="2:3">
      <c r="B68934" s="3" t="s">
        <v>3502</v>
      </c>
      <c r="C68934" s="8">
        <v>0.41801842190596988</v>
      </c>
    </row>
    <row r="68935" spans="2:3">
      <c r="B68935" s="3" t="s">
        <v>3503</v>
      </c>
      <c r="C68935" s="10">
        <v>0.52552322260329443</v>
      </c>
    </row>
    <row r="68936" spans="2:3">
      <c r="B68936" s="3" t="s">
        <v>3504</v>
      </c>
      <c r="C68936" s="8">
        <v>0.48693592527145163</v>
      </c>
    </row>
    <row r="68937" spans="2:3">
      <c r="B68937" s="3" t="s">
        <v>3505</v>
      </c>
      <c r="C68937" s="10">
        <v>0.35084734807313944</v>
      </c>
    </row>
    <row r="68938" spans="2:3">
      <c r="B68938" s="3" t="s">
        <v>3506</v>
      </c>
      <c r="C68938" s="8">
        <v>0.43502121040000907</v>
      </c>
    </row>
    <row r="68939" spans="2:3">
      <c r="B68939" s="3" t="s">
        <v>3507</v>
      </c>
      <c r="C68939" s="10">
        <v>0.46735647937928554</v>
      </c>
    </row>
    <row r="68940" spans="2:3">
      <c r="B68940" s="3" t="s">
        <v>3508</v>
      </c>
      <c r="C68940" s="8">
        <v>0.82121596447446465</v>
      </c>
    </row>
    <row r="68941" spans="2:3">
      <c r="B68941" s="3" t="s">
        <v>3509</v>
      </c>
      <c r="C68941" s="10">
        <v>0.63094550168133834</v>
      </c>
    </row>
    <row r="68942" spans="2:3">
      <c r="B68942" s="3" t="s">
        <v>3510</v>
      </c>
      <c r="C68942" s="8">
        <v>0.53634962767459105</v>
      </c>
    </row>
    <row r="68943" spans="2:3">
      <c r="B68943" s="3" t="s">
        <v>3511</v>
      </c>
      <c r="C68943" s="10">
        <v>0.60154846846800425</v>
      </c>
    </row>
    <row r="68944" spans="2:3">
      <c r="B68944" s="3" t="s">
        <v>3512</v>
      </c>
      <c r="C68944" s="8">
        <v>0.42589506694961504</v>
      </c>
    </row>
    <row r="68945" spans="2:3">
      <c r="B68945" s="3" t="s">
        <v>3513</v>
      </c>
      <c r="C68945" s="10">
        <v>0.50805852800979268</v>
      </c>
    </row>
    <row r="68946" spans="2:3">
      <c r="B68946" s="3" t="s">
        <v>3514</v>
      </c>
      <c r="C68946" s="8">
        <v>0.4069543982746226</v>
      </c>
    </row>
    <row r="68947" spans="2:3">
      <c r="B68947" s="3" t="s">
        <v>3515</v>
      </c>
      <c r="C68947" s="10">
        <v>0.64584540774034871</v>
      </c>
    </row>
    <row r="68948" spans="2:3">
      <c r="B68948" s="3" t="s">
        <v>3516</v>
      </c>
      <c r="C68948" s="8">
        <v>0.71891936279760693</v>
      </c>
    </row>
    <row r="68949" spans="2:3">
      <c r="B68949" s="3" t="s">
        <v>3517</v>
      </c>
      <c r="C68949" s="10">
        <v>0.70855508645565568</v>
      </c>
    </row>
    <row r="68950" spans="2:3">
      <c r="B68950" s="3" t="s">
        <v>3518</v>
      </c>
      <c r="C68950" s="8">
        <v>0.53063442673400985</v>
      </c>
    </row>
    <row r="68951" spans="2:3">
      <c r="B68951" s="3" t="s">
        <v>3519</v>
      </c>
      <c r="C68951" s="10">
        <v>0.59803325548750774</v>
      </c>
    </row>
    <row r="68952" spans="2:3">
      <c r="B68952" s="3" t="s">
        <v>3520</v>
      </c>
      <c r="C68952" s="8">
        <v>0.54083384647901456</v>
      </c>
    </row>
    <row r="68953" spans="2:3">
      <c r="B68953" s="3" t="s">
        <v>3521</v>
      </c>
      <c r="C68953" s="10">
        <v>0.618473368473487</v>
      </c>
    </row>
    <row r="68954" spans="2:3">
      <c r="B68954" s="3" t="s">
        <v>3522</v>
      </c>
      <c r="C68954" s="8">
        <v>0.66139782182454454</v>
      </c>
    </row>
    <row r="68955" spans="2:3">
      <c r="B68955" s="3" t="s">
        <v>3523</v>
      </c>
      <c r="C68955" s="10">
        <v>0.62351775897820727</v>
      </c>
    </row>
    <row r="68956" spans="2:3">
      <c r="B68956" s="3" t="s">
        <v>3524</v>
      </c>
      <c r="C68956" s="8">
        <v>0.55731141644840798</v>
      </c>
    </row>
    <row r="68957" spans="2:3">
      <c r="B68957" s="3" t="s">
        <v>3525</v>
      </c>
      <c r="C68957" s="10">
        <v>0.39880176869325973</v>
      </c>
    </row>
    <row r="68958" spans="2:3">
      <c r="B68958" s="3" t="s">
        <v>3526</v>
      </c>
      <c r="C68958" s="8">
        <v>0.456024666520501</v>
      </c>
    </row>
    <row r="68959" spans="2:3">
      <c r="B68959" s="3" t="s">
        <v>3527</v>
      </c>
      <c r="C68959" s="10">
        <v>0.71861230706543411</v>
      </c>
    </row>
    <row r="68960" spans="2:3">
      <c r="B68960" s="3" t="s">
        <v>3528</v>
      </c>
      <c r="C68960" s="8">
        <v>0.44528870740250309</v>
      </c>
    </row>
    <row r="68961" spans="2:3">
      <c r="B68961" s="3" t="s">
        <v>3529</v>
      </c>
      <c r="C68961" s="10">
        <v>0.54844844243119528</v>
      </c>
    </row>
    <row r="68962" spans="2:3">
      <c r="B68962" s="3" t="s">
        <v>3530</v>
      </c>
      <c r="C68962" s="8">
        <v>0.41010498236525816</v>
      </c>
    </row>
    <row r="68963" spans="2:3">
      <c r="B68963" s="3" t="s">
        <v>3531</v>
      </c>
      <c r="C68963" s="10">
        <v>0.58291579598284793</v>
      </c>
    </row>
    <row r="68964" spans="2:3">
      <c r="B68964" s="3" t="s">
        <v>3532</v>
      </c>
      <c r="C68964" s="8">
        <v>0.54560047943207535</v>
      </c>
    </row>
    <row r="68965" spans="2:3">
      <c r="B68965" s="3" t="s">
        <v>3533</v>
      </c>
      <c r="C68965" s="10">
        <v>0.75869636471428459</v>
      </c>
    </row>
    <row r="68966" spans="2:3">
      <c r="B68966" s="3" t="s">
        <v>3534</v>
      </c>
      <c r="C68966" s="8">
        <v>0.65051901670199719</v>
      </c>
    </row>
    <row r="68967" spans="2:3">
      <c r="B68967" s="3" t="s">
        <v>3535</v>
      </c>
      <c r="C68967" s="10">
        <v>0.52868514797754795</v>
      </c>
    </row>
    <row r="68968" spans="2:3">
      <c r="B68968" s="3" t="s">
        <v>3536</v>
      </c>
      <c r="C68968" s="8">
        <v>0.44394223385823944</v>
      </c>
    </row>
    <row r="68969" spans="2:3">
      <c r="B68969" s="3" t="s">
        <v>3537</v>
      </c>
      <c r="C68969" s="10">
        <v>0.40169931600112857</v>
      </c>
    </row>
    <row r="68970" spans="2:3">
      <c r="B68970" s="3" t="s">
        <v>3538</v>
      </c>
      <c r="C68970" s="8">
        <v>0.6920873108874761</v>
      </c>
    </row>
    <row r="68971" spans="2:3">
      <c r="B68971" s="3" t="s">
        <v>3539</v>
      </c>
      <c r="C68971" s="10">
        <v>0.63918702190681387</v>
      </c>
    </row>
    <row r="68972" spans="2:3">
      <c r="B68972" s="3" t="s">
        <v>3540</v>
      </c>
      <c r="C68972" s="8">
        <v>0.48977544786004595</v>
      </c>
    </row>
    <row r="68973" spans="2:3">
      <c r="B68973" s="3" t="s">
        <v>3541</v>
      </c>
      <c r="C68973" s="10">
        <v>0.56089007928326862</v>
      </c>
    </row>
    <row r="68974" spans="2:3">
      <c r="B68974" s="3" t="s">
        <v>3542</v>
      </c>
      <c r="C68974" s="8">
        <v>0.55214232022929222</v>
      </c>
    </row>
    <row r="68975" spans="2:3">
      <c r="B68975" s="3" t="s">
        <v>3543</v>
      </c>
      <c r="C68975" s="10">
        <v>0.70173313845006235</v>
      </c>
    </row>
    <row r="68976" spans="2:3">
      <c r="B68976" s="3" t="s">
        <v>3544</v>
      </c>
      <c r="C68976" s="8">
        <v>0.58888284230982579</v>
      </c>
    </row>
    <row r="68977" spans="2:3">
      <c r="B68977" s="3" t="s">
        <v>3545</v>
      </c>
      <c r="C68977" s="10">
        <v>0.58111048086778616</v>
      </c>
    </row>
    <row r="68978" spans="2:3">
      <c r="B68978" s="3" t="s">
        <v>3546</v>
      </c>
      <c r="C68978" s="8">
        <v>0.69713101386387699</v>
      </c>
    </row>
    <row r="68979" spans="2:3">
      <c r="B68979" s="3" t="s">
        <v>3547</v>
      </c>
      <c r="C68979" s="10">
        <v>0.57435269845610104</v>
      </c>
    </row>
    <row r="68980" spans="2:3">
      <c r="B68980" s="3" t="s">
        <v>3548</v>
      </c>
      <c r="C68980" s="8">
        <v>0.43318884249559192</v>
      </c>
    </row>
    <row r="68981" spans="2:3">
      <c r="B68981" s="3" t="s">
        <v>3549</v>
      </c>
      <c r="C68981" s="10">
        <v>0.79687344246276792</v>
      </c>
    </row>
    <row r="68982" spans="2:3">
      <c r="B68982" s="3" t="s">
        <v>3550</v>
      </c>
      <c r="C68982" s="8">
        <v>0.75716418715428668</v>
      </c>
    </row>
    <row r="68983" spans="2:3">
      <c r="B68983" s="3" t="s">
        <v>3551</v>
      </c>
      <c r="C68983" s="10">
        <v>0.41967055743206355</v>
      </c>
    </row>
    <row r="68984" spans="2:3">
      <c r="B68984" s="3" t="s">
        <v>3552</v>
      </c>
      <c r="C68984" s="8">
        <v>0.78070955084509774</v>
      </c>
    </row>
    <row r="68985" spans="2:3">
      <c r="B68985" s="3" t="s">
        <v>3553</v>
      </c>
      <c r="C68985" s="10">
        <v>0.38640405463098992</v>
      </c>
    </row>
    <row r="68986" spans="2:3">
      <c r="B68986" s="3" t="s">
        <v>3554</v>
      </c>
      <c r="C68986" s="8">
        <v>0.4220894259289692</v>
      </c>
    </row>
    <row r="68987" spans="2:3">
      <c r="B68987" s="3" t="s">
        <v>3555</v>
      </c>
      <c r="C68987" s="10">
        <v>0.6097467190275081</v>
      </c>
    </row>
    <row r="68988" spans="2:3">
      <c r="B68988" s="3" t="s">
        <v>3556</v>
      </c>
      <c r="C68988" s="8">
        <v>0.77660377533124081</v>
      </c>
    </row>
    <row r="68989" spans="2:3">
      <c r="B68989" s="3" t="s">
        <v>3557</v>
      </c>
      <c r="C68989" s="10">
        <v>0.5491063112701341</v>
      </c>
    </row>
    <row r="68990" spans="2:3">
      <c r="B68990" s="3" t="s">
        <v>3558</v>
      </c>
      <c r="C68990" s="8">
        <v>0.60659887123223089</v>
      </c>
    </row>
    <row r="68991" spans="2:3">
      <c r="B68991" s="3" t="s">
        <v>3559</v>
      </c>
      <c r="C68991" s="10">
        <v>0.42637523669814942</v>
      </c>
    </row>
    <row r="68992" spans="2:3">
      <c r="B68992" s="3" t="s">
        <v>3560</v>
      </c>
      <c r="C68992" s="8">
        <v>0.40958337720130872</v>
      </c>
    </row>
    <row r="68993" spans="2:3">
      <c r="B68993" s="3" t="s">
        <v>3561</v>
      </c>
      <c r="C68993" s="10">
        <v>0.49476824555248089</v>
      </c>
    </row>
    <row r="68994" spans="2:3">
      <c r="B68994" s="3" t="s">
        <v>3562</v>
      </c>
      <c r="C68994" s="8">
        <v>0.65452780445456016</v>
      </c>
    </row>
    <row r="68995" spans="2:3">
      <c r="B68995" s="3" t="s">
        <v>3563</v>
      </c>
      <c r="C68995" s="10">
        <v>0.47541469718653878</v>
      </c>
    </row>
    <row r="68996" spans="2:3">
      <c r="B68996" s="3" t="s">
        <v>3564</v>
      </c>
      <c r="C68996" s="8">
        <v>0.49348255532929541</v>
      </c>
    </row>
    <row r="68997" spans="2:3">
      <c r="B68997" s="3" t="s">
        <v>3565</v>
      </c>
      <c r="C68997" s="10">
        <v>0.69045440710674466</v>
      </c>
    </row>
    <row r="68998" spans="2:3">
      <c r="B68998" s="3" t="s">
        <v>3566</v>
      </c>
      <c r="C68998" s="8">
        <v>0.63815462192630257</v>
      </c>
    </row>
    <row r="68999" spans="2:3">
      <c r="B68999" s="3" t="s">
        <v>3567</v>
      </c>
      <c r="C68999" s="10">
        <v>0.62327645001224175</v>
      </c>
    </row>
    <row r="69000" spans="2:3">
      <c r="B69000" s="3" t="s">
        <v>3568</v>
      </c>
      <c r="C69000" s="8">
        <v>0.48858521763575291</v>
      </c>
    </row>
    <row r="69001" spans="2:3">
      <c r="B69001" s="3" t="s">
        <v>3569</v>
      </c>
      <c r="C69001" s="10">
        <v>0.71865734518946178</v>
      </c>
    </row>
    <row r="69002" spans="2:3">
      <c r="B69002" s="3" t="s">
        <v>3570</v>
      </c>
      <c r="C69002" s="8">
        <v>0.36422536308633957</v>
      </c>
    </row>
    <row r="69003" spans="2:3">
      <c r="B69003" s="3" t="s">
        <v>3571</v>
      </c>
      <c r="C69003" s="10">
        <v>0.76494466833840336</v>
      </c>
    </row>
    <row r="69004" spans="2:3">
      <c r="B69004" s="3" t="s">
        <v>3572</v>
      </c>
      <c r="C69004" s="8">
        <v>0.3481046728890958</v>
      </c>
    </row>
    <row r="69005" spans="2:3">
      <c r="B69005" s="3" t="s">
        <v>3573</v>
      </c>
      <c r="C69005" s="10">
        <v>0.5954199178264582</v>
      </c>
    </row>
    <row r="69006" spans="2:3">
      <c r="B69006" s="3" t="s">
        <v>3574</v>
      </c>
      <c r="C69006" s="8">
        <v>0.66365780632817395</v>
      </c>
    </row>
    <row r="69007" spans="2:3">
      <c r="B69007" s="3" t="s">
        <v>3575</v>
      </c>
      <c r="C69007" s="10">
        <v>0.62897180726394564</v>
      </c>
    </row>
    <row r="69008" spans="2:3">
      <c r="B69008" s="3" t="s">
        <v>3576</v>
      </c>
      <c r="C69008" s="8">
        <v>0.50749398124463707</v>
      </c>
    </row>
    <row r="69009" spans="2:3">
      <c r="B69009" s="3" t="s">
        <v>3577</v>
      </c>
      <c r="C69009" s="10">
        <v>0.57673489772299913</v>
      </c>
    </row>
    <row r="69010" spans="2:3">
      <c r="B69010" s="3" t="s">
        <v>3578</v>
      </c>
      <c r="C69010" s="8">
        <v>0.56042062726495201</v>
      </c>
    </row>
    <row r="69011" spans="2:3">
      <c r="B69011" s="3" t="s">
        <v>3579</v>
      </c>
      <c r="C69011" s="10">
        <v>0.64198261453622107</v>
      </c>
    </row>
    <row r="69012" spans="2:3">
      <c r="B69012" s="3" t="s">
        <v>3580</v>
      </c>
      <c r="C69012" s="8">
        <v>0.72370111871422893</v>
      </c>
    </row>
    <row r="69013" spans="2:3">
      <c r="B69013" s="3" t="s">
        <v>3581</v>
      </c>
      <c r="C69013" s="10">
        <v>0.60384275834916179</v>
      </c>
    </row>
    <row r="69014" spans="2:3">
      <c r="B69014" s="3" t="s">
        <v>3582</v>
      </c>
      <c r="C69014" s="8">
        <v>0.49313880569708102</v>
      </c>
    </row>
    <row r="69015" spans="2:3">
      <c r="B69015" s="3" t="s">
        <v>3583</v>
      </c>
      <c r="C69015" s="10">
        <v>0.5770807986926596</v>
      </c>
    </row>
    <row r="69016" spans="2:3">
      <c r="B69016" s="3" t="s">
        <v>3584</v>
      </c>
      <c r="C69016" s="8">
        <v>0.62006072281052649</v>
      </c>
    </row>
    <row r="69017" spans="2:3">
      <c r="B69017" s="3" t="s">
        <v>3585</v>
      </c>
      <c r="C69017" s="10">
        <v>0.75173450419413623</v>
      </c>
    </row>
    <row r="69018" spans="2:3">
      <c r="B69018" s="3" t="s">
        <v>3586</v>
      </c>
      <c r="C69018" s="8">
        <v>0.76003722340871516</v>
      </c>
    </row>
    <row r="69019" spans="2:3">
      <c r="B69019" s="3" t="s">
        <v>3587</v>
      </c>
      <c r="C69019" s="10">
        <v>0.45460277773748275</v>
      </c>
    </row>
    <row r="69020" spans="2:3">
      <c r="B69020" s="3" t="s">
        <v>3588</v>
      </c>
      <c r="C69020" s="8">
        <v>0.61241351741013361</v>
      </c>
    </row>
    <row r="69021" spans="2:3">
      <c r="B69021" s="3" t="s">
        <v>3589</v>
      </c>
      <c r="C69021" s="10">
        <v>0.60562208779156979</v>
      </c>
    </row>
    <row r="69022" spans="2:3">
      <c r="B69022" s="3" t="s">
        <v>3590</v>
      </c>
      <c r="C69022" s="8">
        <v>0.58546282087097756</v>
      </c>
    </row>
    <row r="69023" spans="2:3">
      <c r="B69023" s="3" t="s">
        <v>3591</v>
      </c>
      <c r="C69023" s="10">
        <v>0.62141051305746309</v>
      </c>
    </row>
    <row r="69024" spans="2:3">
      <c r="B69024" s="3" t="s">
        <v>3592</v>
      </c>
      <c r="C69024" s="8">
        <v>0.50319430369569929</v>
      </c>
    </row>
    <row r="69025" spans="2:3">
      <c r="B69025" s="3" t="s">
        <v>3593</v>
      </c>
      <c r="C69025" s="10">
        <v>0.62669314254810071</v>
      </c>
    </row>
    <row r="69026" spans="2:3">
      <c r="B69026" s="3" t="s">
        <v>3594</v>
      </c>
      <c r="C69026" s="8">
        <v>0.50178340133089561</v>
      </c>
    </row>
    <row r="69027" spans="2:3">
      <c r="B69027" s="3" t="s">
        <v>3595</v>
      </c>
      <c r="C69027" s="10">
        <v>0.62485927004517583</v>
      </c>
    </row>
    <row r="69028" spans="2:3">
      <c r="B69028" s="3" t="s">
        <v>3596</v>
      </c>
      <c r="C69028" s="8">
        <v>0.47652894287265046</v>
      </c>
    </row>
    <row r="69029" spans="2:3">
      <c r="B69029" s="3" t="s">
        <v>3597</v>
      </c>
      <c r="C69029" s="10">
        <v>0.43267954233182554</v>
      </c>
    </row>
    <row r="69030" spans="2:3">
      <c r="B69030" s="3" t="s">
        <v>3598</v>
      </c>
      <c r="C69030" s="8">
        <v>0.56246063388477163</v>
      </c>
    </row>
    <row r="69031" spans="2:3">
      <c r="B69031" s="3" t="s">
        <v>3599</v>
      </c>
      <c r="C69031" s="10">
        <v>0.65577548861206103</v>
      </c>
    </row>
    <row r="69032" spans="2:3">
      <c r="B69032" s="3" t="s">
        <v>3600</v>
      </c>
      <c r="C69032" s="8">
        <v>0.83885560736728215</v>
      </c>
    </row>
    <row r="69033" spans="2:3">
      <c r="B69033" s="3" t="s">
        <v>3601</v>
      </c>
      <c r="C69033" s="10">
        <v>0.62523588705621946</v>
      </c>
    </row>
    <row r="69034" spans="2:3">
      <c r="B69034" s="3" t="s">
        <v>3602</v>
      </c>
      <c r="C69034" s="8">
        <v>0.48421049322808796</v>
      </c>
    </row>
    <row r="69035" spans="2:3">
      <c r="B69035" s="3" t="s">
        <v>3603</v>
      </c>
      <c r="C69035" s="10">
        <v>0.50626332340075941</v>
      </c>
    </row>
    <row r="69036" spans="2:3">
      <c r="B69036" s="3" t="s">
        <v>3604</v>
      </c>
      <c r="C69036" s="8">
        <v>0.6493636373339462</v>
      </c>
    </row>
    <row r="69037" spans="2:3">
      <c r="B69037" s="3" t="s">
        <v>3605</v>
      </c>
      <c r="C69037" s="10">
        <v>0.39325706091209112</v>
      </c>
    </row>
    <row r="69038" spans="2:3">
      <c r="B69038" s="3" t="s">
        <v>3606</v>
      </c>
      <c r="C69038" s="8">
        <v>0.58873356282888256</v>
      </c>
    </row>
    <row r="69039" spans="2:3">
      <c r="B69039" s="3" t="s">
        <v>3607</v>
      </c>
      <c r="C69039" s="10">
        <v>0.38880167092733048</v>
      </c>
    </row>
    <row r="69040" spans="2:3">
      <c r="B69040" s="3" t="s">
        <v>3608</v>
      </c>
      <c r="C69040" s="8">
        <v>0.45512704339657589</v>
      </c>
    </row>
    <row r="69041" spans="2:3">
      <c r="B69041" s="3" t="s">
        <v>3609</v>
      </c>
      <c r="C69041" s="10">
        <v>0.45320999098096687</v>
      </c>
    </row>
    <row r="69042" spans="2:3">
      <c r="B69042" s="3" t="s">
        <v>3610</v>
      </c>
      <c r="C69042" s="8">
        <v>0.49409132950577578</v>
      </c>
    </row>
    <row r="69043" spans="2:3">
      <c r="B69043" s="3" t="s">
        <v>3611</v>
      </c>
      <c r="C69043" s="10">
        <v>0.50065450701192604</v>
      </c>
    </row>
    <row r="69044" spans="2:3">
      <c r="B69044" s="3" t="s">
        <v>3612</v>
      </c>
      <c r="C69044" s="8">
        <v>0.48296724753676606</v>
      </c>
    </row>
    <row r="69045" spans="2:3">
      <c r="B69045" s="3" t="s">
        <v>3613</v>
      </c>
      <c r="C69045" s="10">
        <v>0.62455435801863379</v>
      </c>
    </row>
    <row r="69046" spans="2:3">
      <c r="B69046" s="3" t="s">
        <v>3614</v>
      </c>
      <c r="C69046" s="8">
        <v>0.69100906431552445</v>
      </c>
    </row>
    <row r="69047" spans="2:3">
      <c r="B69047" s="3" t="s">
        <v>3615</v>
      </c>
      <c r="C69047" s="10">
        <v>0.77816921044137455</v>
      </c>
    </row>
    <row r="69048" spans="2:3">
      <c r="B69048" s="3" t="s">
        <v>3616</v>
      </c>
      <c r="C69048" s="8">
        <v>0.57143355884752167</v>
      </c>
    </row>
    <row r="69049" spans="2:3">
      <c r="B69049" s="3" t="s">
        <v>3617</v>
      </c>
      <c r="C69049" s="10">
        <v>0.43577394633787742</v>
      </c>
    </row>
    <row r="69050" spans="2:3">
      <c r="B69050" s="3" t="s">
        <v>3618</v>
      </c>
      <c r="C69050" s="8">
        <v>0.41934457207726289</v>
      </c>
    </row>
    <row r="69051" spans="2:3">
      <c r="B69051" s="3" t="s">
        <v>3619</v>
      </c>
      <c r="C69051" s="10">
        <v>0.42631421245019785</v>
      </c>
    </row>
    <row r="69052" spans="2:3">
      <c r="B69052" s="3" t="s">
        <v>3620</v>
      </c>
      <c r="C69052" s="8">
        <v>0.60628980975839175</v>
      </c>
    </row>
    <row r="69053" spans="2:3">
      <c r="B69053" s="3" t="s">
        <v>3621</v>
      </c>
      <c r="C69053" s="10">
        <v>0.68938005938079383</v>
      </c>
    </row>
    <row r="69054" spans="2:3">
      <c r="B69054" s="3" t="s">
        <v>3622</v>
      </c>
      <c r="C69054" s="8">
        <v>0.50100802958280899</v>
      </c>
    </row>
    <row r="69055" spans="2:3">
      <c r="B69055" s="3" t="s">
        <v>3623</v>
      </c>
      <c r="C69055" s="10">
        <v>0.50931811289303119</v>
      </c>
    </row>
    <row r="69056" spans="2:3">
      <c r="B69056" s="3" t="s">
        <v>3624</v>
      </c>
      <c r="C69056" s="8">
        <v>0.70377110887622352</v>
      </c>
    </row>
    <row r="69057" spans="2:3">
      <c r="B69057" s="3" t="s">
        <v>3625</v>
      </c>
      <c r="C69057" s="10">
        <v>0.79252148524166488</v>
      </c>
    </row>
    <row r="69058" spans="2:3">
      <c r="B69058" s="3" t="s">
        <v>3626</v>
      </c>
      <c r="C69058" s="8">
        <v>0.53635151964463856</v>
      </c>
    </row>
    <row r="69059" spans="2:3">
      <c r="B69059" s="3" t="s">
        <v>3627</v>
      </c>
      <c r="C69059" s="10">
        <v>0.61108520986578785</v>
      </c>
    </row>
    <row r="69060" spans="2:3">
      <c r="B69060" s="3" t="s">
        <v>3628</v>
      </c>
      <c r="C69060" s="8">
        <v>0.63340571942072965</v>
      </c>
    </row>
    <row r="69061" spans="2:3">
      <c r="B69061" s="3" t="s">
        <v>3629</v>
      </c>
      <c r="C69061" s="10">
        <v>0.59802623273494815</v>
      </c>
    </row>
    <row r="69062" spans="2:3">
      <c r="B69062" s="3" t="s">
        <v>3630</v>
      </c>
      <c r="C69062" s="8">
        <v>0.59076260823427373</v>
      </c>
    </row>
    <row r="69063" spans="2:3">
      <c r="B69063" s="3" t="s">
        <v>3631</v>
      </c>
      <c r="C69063" s="10">
        <v>0.76293144054903916</v>
      </c>
    </row>
    <row r="69064" spans="2:3">
      <c r="B69064" s="3" t="s">
        <v>3632</v>
      </c>
      <c r="C69064" s="8">
        <v>0.42543277262174067</v>
      </c>
    </row>
    <row r="69065" spans="2:3">
      <c r="B69065" s="3" t="s">
        <v>3633</v>
      </c>
      <c r="C69065" s="10">
        <v>0.48281331221951973</v>
      </c>
    </row>
    <row r="69066" spans="2:3">
      <c r="B69066" s="3" t="s">
        <v>3634</v>
      </c>
      <c r="C69066" s="8">
        <v>0.44187551637808004</v>
      </c>
    </row>
    <row r="69067" spans="2:3">
      <c r="B69067" s="3" t="s">
        <v>3635</v>
      </c>
      <c r="C69067" s="10">
        <v>0.51575472704293124</v>
      </c>
    </row>
    <row r="69068" spans="2:3">
      <c r="B69068" s="3" t="s">
        <v>3636</v>
      </c>
      <c r="C69068" s="8">
        <v>0.70639933576302527</v>
      </c>
    </row>
    <row r="69069" spans="2:3">
      <c r="B69069" s="3" t="s">
        <v>3637</v>
      </c>
      <c r="C69069" s="10">
        <v>0.52854241109846323</v>
      </c>
    </row>
    <row r="69070" spans="2:3">
      <c r="B69070" s="3" t="s">
        <v>3638</v>
      </c>
      <c r="C69070" s="8">
        <v>0.61964509678759638</v>
      </c>
    </row>
    <row r="69071" spans="2:3">
      <c r="B69071" s="3" t="s">
        <v>3639</v>
      </c>
      <c r="C69071" s="10">
        <v>0.59756459109092841</v>
      </c>
    </row>
    <row r="69072" spans="2:3">
      <c r="B69072" s="3" t="s">
        <v>3640</v>
      </c>
      <c r="C69072" s="8">
        <v>0.48113611721213728</v>
      </c>
    </row>
    <row r="69073" spans="2:3">
      <c r="B69073" s="3" t="s">
        <v>3641</v>
      </c>
      <c r="C69073" s="10">
        <v>0.56226760788833841</v>
      </c>
    </row>
    <row r="69074" spans="2:3">
      <c r="B69074" s="3" t="s">
        <v>3642</v>
      </c>
      <c r="C69074" s="8">
        <v>0.58474874325511783</v>
      </c>
    </row>
    <row r="69075" spans="2:3">
      <c r="B69075" s="3" t="s">
        <v>3643</v>
      </c>
      <c r="C69075" s="10">
        <v>0.65555445775929577</v>
      </c>
    </row>
    <row r="69076" spans="2:3">
      <c r="B69076" s="3" t="s">
        <v>3644</v>
      </c>
      <c r="C69076" s="8">
        <v>0.49018812704236558</v>
      </c>
    </row>
    <row r="69077" spans="2:3">
      <c r="B69077" s="3" t="s">
        <v>3645</v>
      </c>
      <c r="C69077" s="10">
        <v>0.55517173991429936</v>
      </c>
    </row>
    <row r="69078" spans="2:3">
      <c r="B69078" s="3" t="s">
        <v>3646</v>
      </c>
      <c r="C69078" s="8">
        <v>0.67800668415592913</v>
      </c>
    </row>
    <row r="69079" spans="2:3">
      <c r="B69079" s="3" t="s">
        <v>3647</v>
      </c>
      <c r="C69079" s="10">
        <v>0.57616325656939416</v>
      </c>
    </row>
    <row r="69080" spans="2:3">
      <c r="B69080" s="3" t="s">
        <v>3648</v>
      </c>
      <c r="C69080" s="8">
        <v>0.64404737762550734</v>
      </c>
    </row>
    <row r="69081" spans="2:3">
      <c r="B69081" s="3" t="s">
        <v>3649</v>
      </c>
      <c r="C69081" s="10">
        <v>0.60239420852488268</v>
      </c>
    </row>
    <row r="69082" spans="2:3">
      <c r="B69082" s="3" t="s">
        <v>3650</v>
      </c>
      <c r="C69082" s="8">
        <v>0.6249765069173413</v>
      </c>
    </row>
    <row r="69083" spans="2:3">
      <c r="B69083" s="3" t="s">
        <v>3651</v>
      </c>
      <c r="C69083" s="10">
        <v>0.48427979941116128</v>
      </c>
    </row>
    <row r="69084" spans="2:3">
      <c r="B69084" s="3" t="s">
        <v>3652</v>
      </c>
      <c r="C69084" s="8">
        <v>0.53815036786376358</v>
      </c>
    </row>
    <row r="69085" spans="2:3">
      <c r="B69085" s="3" t="s">
        <v>3653</v>
      </c>
      <c r="C69085" s="10">
        <v>0.39647709610753673</v>
      </c>
    </row>
    <row r="69086" spans="2:3">
      <c r="B69086" s="3" t="s">
        <v>3654</v>
      </c>
      <c r="C69086" s="8">
        <v>0.58035557777323465</v>
      </c>
    </row>
    <row r="69087" spans="2:3">
      <c r="B69087" s="3" t="s">
        <v>3655</v>
      </c>
      <c r="C69087" s="10">
        <v>0.66553667505830372</v>
      </c>
    </row>
    <row r="69088" spans="2:3">
      <c r="B69088" s="3" t="s">
        <v>3656</v>
      </c>
      <c r="C69088" s="8">
        <v>0.54585350434315005</v>
      </c>
    </row>
    <row r="69089" spans="2:3">
      <c r="B69089" s="3" t="s">
        <v>3657</v>
      </c>
      <c r="C69089" s="10">
        <v>0.60486254105047588</v>
      </c>
    </row>
    <row r="69090" spans="2:3">
      <c r="B69090" s="3" t="s">
        <v>3658</v>
      </c>
      <c r="C69090" s="8">
        <v>0.68864955600009992</v>
      </c>
    </row>
    <row r="69091" spans="2:3">
      <c r="B69091" s="3" t="s">
        <v>3659</v>
      </c>
      <c r="C69091" s="10">
        <v>0.76201370798038359</v>
      </c>
    </row>
    <row r="69092" spans="2:3">
      <c r="B69092" s="3" t="s">
        <v>3660</v>
      </c>
      <c r="C69092" s="8">
        <v>0.43989538234780107</v>
      </c>
    </row>
    <row r="69093" spans="2:3">
      <c r="B69093" s="3" t="s">
        <v>3661</v>
      </c>
      <c r="C69093" s="10">
        <v>0.56845920572392172</v>
      </c>
    </row>
    <row r="69094" spans="2:3">
      <c r="B69094" s="3" t="s">
        <v>3662</v>
      </c>
      <c r="C69094" s="8">
        <v>0.62723880955666844</v>
      </c>
    </row>
    <row r="69095" spans="2:3">
      <c r="B69095" s="3" t="s">
        <v>3663</v>
      </c>
      <c r="C69095" s="10">
        <v>0.32235884129329873</v>
      </c>
    </row>
    <row r="69096" spans="2:3">
      <c r="B69096" s="3" t="s">
        <v>3664</v>
      </c>
      <c r="C69096" s="8">
        <v>0.56385300784066794</v>
      </c>
    </row>
    <row r="69097" spans="2:3">
      <c r="B69097" s="3" t="s">
        <v>3665</v>
      </c>
      <c r="C69097" s="10">
        <v>0.48723833374193704</v>
      </c>
    </row>
    <row r="69098" spans="2:3">
      <c r="B69098" s="3" t="s">
        <v>3666</v>
      </c>
      <c r="C69098" s="8">
        <v>0.64104899422152639</v>
      </c>
    </row>
    <row r="69099" spans="2:3">
      <c r="B69099" s="3" t="s">
        <v>3667</v>
      </c>
      <c r="C69099" s="10">
        <v>0.47555976872627492</v>
      </c>
    </row>
    <row r="69100" spans="2:3">
      <c r="B69100" s="3" t="s">
        <v>3668</v>
      </c>
      <c r="C69100" s="8">
        <v>0.63404837753322918</v>
      </c>
    </row>
    <row r="69101" spans="2:3">
      <c r="B69101" s="3" t="s">
        <v>3669</v>
      </c>
      <c r="C69101" s="10">
        <v>0.71019806319456469</v>
      </c>
    </row>
    <row r="69102" spans="2:3">
      <c r="B69102" s="3" t="s">
        <v>3670</v>
      </c>
      <c r="C69102" s="8">
        <v>0.72508904479966141</v>
      </c>
    </row>
    <row r="69103" spans="2:3">
      <c r="B69103" s="3" t="s">
        <v>3671</v>
      </c>
      <c r="C69103" s="10">
        <v>0.50578300876781346</v>
      </c>
    </row>
    <row r="69104" spans="2:3">
      <c r="B69104" s="3" t="s">
        <v>3672</v>
      </c>
      <c r="C69104" s="8">
        <v>0.57874349961131577</v>
      </c>
    </row>
    <row r="69105" spans="2:3">
      <c r="B69105" s="3" t="s">
        <v>3673</v>
      </c>
      <c r="C69105" s="10">
        <v>0.43934458007647365</v>
      </c>
    </row>
    <row r="69106" spans="2:3">
      <c r="B69106" s="3" t="s">
        <v>3674</v>
      </c>
      <c r="C69106" s="8">
        <v>0.63256478721093579</v>
      </c>
    </row>
    <row r="69107" spans="2:3">
      <c r="B69107" s="3" t="s">
        <v>3675</v>
      </c>
      <c r="C69107" s="10">
        <v>0.57959170568294127</v>
      </c>
    </row>
    <row r="69108" spans="2:3">
      <c r="B69108" s="3" t="s">
        <v>3676</v>
      </c>
      <c r="C69108" s="8">
        <v>0.68554340255034762</v>
      </c>
    </row>
    <row r="69109" spans="2:3">
      <c r="B69109" s="3" t="s">
        <v>3677</v>
      </c>
      <c r="C69109" s="10">
        <v>0.51816789186922296</v>
      </c>
    </row>
    <row r="69110" spans="2:3">
      <c r="B69110" s="3" t="s">
        <v>3678</v>
      </c>
      <c r="C69110" s="8">
        <v>0.341149448371866</v>
      </c>
    </row>
    <row r="69111" spans="2:3">
      <c r="B69111" s="3" t="s">
        <v>3679</v>
      </c>
      <c r="C69111" s="10">
        <v>0.43393876138317999</v>
      </c>
    </row>
    <row r="69112" spans="2:3">
      <c r="B69112" s="3" t="s">
        <v>3680</v>
      </c>
      <c r="C69112" s="8">
        <v>0.62559278946044505</v>
      </c>
    </row>
    <row r="69113" spans="2:3">
      <c r="B69113" s="3" t="s">
        <v>3681</v>
      </c>
      <c r="C69113" s="10">
        <v>0.69630632280499127</v>
      </c>
    </row>
    <row r="69114" spans="2:3">
      <c r="B69114" s="3" t="s">
        <v>3682</v>
      </c>
      <c r="C69114" s="8">
        <v>0.32290447525689114</v>
      </c>
    </row>
    <row r="69115" spans="2:3">
      <c r="B69115" s="3" t="s">
        <v>3683</v>
      </c>
      <c r="C69115" s="10">
        <v>0.30517780121828625</v>
      </c>
    </row>
    <row r="69116" spans="2:3">
      <c r="B69116" s="3" t="s">
        <v>3684</v>
      </c>
      <c r="C69116" s="8">
        <v>0.60365236939138955</v>
      </c>
    </row>
    <row r="69117" spans="2:3">
      <c r="B69117" s="3" t="s">
        <v>3685</v>
      </c>
      <c r="C69117" s="10">
        <v>0.54134815796241031</v>
      </c>
    </row>
    <row r="69118" spans="2:3">
      <c r="B69118" s="3" t="s">
        <v>3686</v>
      </c>
      <c r="C69118" s="8">
        <v>0.6890463944861932</v>
      </c>
    </row>
    <row r="69119" spans="2:3">
      <c r="B69119" s="3" t="s">
        <v>3687</v>
      </c>
      <c r="C69119" s="10">
        <v>0.4501487417276972</v>
      </c>
    </row>
    <row r="69120" spans="2:3">
      <c r="B69120" s="3" t="s">
        <v>3688</v>
      </c>
      <c r="C69120" s="8">
        <v>0.43256074657541937</v>
      </c>
    </row>
    <row r="69121" spans="2:3">
      <c r="B69121" s="3" t="s">
        <v>3689</v>
      </c>
      <c r="C69121" s="10">
        <v>0.53925691135227138</v>
      </c>
    </row>
    <row r="69122" spans="2:3">
      <c r="B69122" s="3" t="s">
        <v>3690</v>
      </c>
      <c r="C69122" s="8">
        <v>0.66490173142277897</v>
      </c>
    </row>
    <row r="69123" spans="2:3">
      <c r="B69123" s="3" t="s">
        <v>3691</v>
      </c>
      <c r="C69123" s="10">
        <v>0.69421751534307474</v>
      </c>
    </row>
    <row r="69124" spans="2:3">
      <c r="B69124" s="3" t="s">
        <v>3692</v>
      </c>
      <c r="C69124" s="8">
        <v>0.57853184254794332</v>
      </c>
    </row>
    <row r="69125" spans="2:3">
      <c r="B69125" s="3" t="s">
        <v>3693</v>
      </c>
      <c r="C69125" s="10">
        <v>0.54621846025333565</v>
      </c>
    </row>
    <row r="69126" spans="2:3">
      <c r="B69126" s="3" t="s">
        <v>3694</v>
      </c>
      <c r="C69126" s="8">
        <v>0.48055032954233035</v>
      </c>
    </row>
    <row r="69127" spans="2:3">
      <c r="B69127" s="3" t="s">
        <v>3695</v>
      </c>
      <c r="C69127" s="10">
        <v>0.70165992727527882</v>
      </c>
    </row>
    <row r="69128" spans="2:3">
      <c r="B69128" s="3" t="s">
        <v>3696</v>
      </c>
      <c r="C69128" s="8">
        <v>0.61513504000632713</v>
      </c>
    </row>
    <row r="69129" spans="2:3">
      <c r="B69129" s="3" t="s">
        <v>3697</v>
      </c>
      <c r="C69129" s="10">
        <v>0.67393704822621703</v>
      </c>
    </row>
    <row r="69130" spans="2:3">
      <c r="B69130" s="3" t="s">
        <v>3698</v>
      </c>
      <c r="C69130" s="8">
        <v>0.50500460941079162</v>
      </c>
    </row>
    <row r="69131" spans="2:3">
      <c r="B69131" s="3" t="s">
        <v>3699</v>
      </c>
      <c r="C69131" s="10">
        <v>0.32480034285849868</v>
      </c>
    </row>
    <row r="69132" spans="2:3">
      <c r="B69132" s="3" t="s">
        <v>3700</v>
      </c>
      <c r="C69132" s="8">
        <v>0.48745835018466988</v>
      </c>
    </row>
    <row r="69133" spans="2:3">
      <c r="B69133" s="3" t="s">
        <v>3701</v>
      </c>
      <c r="C69133" s="10">
        <v>0.57603682822981395</v>
      </c>
    </row>
    <row r="69134" spans="2:3">
      <c r="B69134" s="3" t="s">
        <v>3702</v>
      </c>
      <c r="C69134" s="8">
        <v>0.72524829004270674</v>
      </c>
    </row>
    <row r="69135" spans="2:3">
      <c r="B69135" s="3" t="s">
        <v>3703</v>
      </c>
      <c r="C69135" s="10">
        <v>0.67743360131433517</v>
      </c>
    </row>
    <row r="69136" spans="2:3">
      <c r="B69136" s="3" t="s">
        <v>3704</v>
      </c>
      <c r="C69136" s="8">
        <v>0.61680852562700128</v>
      </c>
    </row>
    <row r="69137" spans="2:3">
      <c r="B69137" s="3" t="s">
        <v>3705</v>
      </c>
      <c r="C69137" s="10">
        <v>0.71258284713545939</v>
      </c>
    </row>
    <row r="69138" spans="2:3">
      <c r="B69138" s="3" t="s">
        <v>3706</v>
      </c>
      <c r="C69138" s="8">
        <v>0.63453301630768577</v>
      </c>
    </row>
    <row r="69139" spans="2:3">
      <c r="B69139" s="3" t="s">
        <v>3707</v>
      </c>
      <c r="C69139" s="10">
        <v>0.42978870934586111</v>
      </c>
    </row>
    <row r="69140" spans="2:3">
      <c r="B69140" s="3" t="s">
        <v>3708</v>
      </c>
      <c r="C69140" s="8">
        <v>0.53848364463419696</v>
      </c>
    </row>
    <row r="69141" spans="2:3">
      <c r="B69141" s="3" t="s">
        <v>3709</v>
      </c>
      <c r="C69141" s="10">
        <v>0.65018569742555243</v>
      </c>
    </row>
    <row r="69142" spans="2:3">
      <c r="B69142" s="3" t="s">
        <v>3710</v>
      </c>
      <c r="C69142" s="8">
        <v>0.68773111230056416</v>
      </c>
    </row>
    <row r="69143" spans="2:3">
      <c r="B69143" s="3" t="s">
        <v>3711</v>
      </c>
      <c r="C69143" s="10">
        <v>0.72909203876382211</v>
      </c>
    </row>
    <row r="69144" spans="2:3">
      <c r="B69144" s="3" t="s">
        <v>3712</v>
      </c>
      <c r="C69144" s="8">
        <v>0.57668039142108374</v>
      </c>
    </row>
    <row r="69145" spans="2:3">
      <c r="B69145" s="3" t="s">
        <v>3713</v>
      </c>
      <c r="C69145" s="10">
        <v>0.58792724711112399</v>
      </c>
    </row>
    <row r="69146" spans="2:3">
      <c r="B69146" s="3" t="s">
        <v>3714</v>
      </c>
      <c r="C69146" s="8">
        <v>0.56265479823351783</v>
      </c>
    </row>
    <row r="69147" spans="2:3">
      <c r="B69147" s="3" t="s">
        <v>3715</v>
      </c>
      <c r="C69147" s="10">
        <v>0.43389374154608434</v>
      </c>
    </row>
    <row r="69148" spans="2:3">
      <c r="B69148" s="3" t="s">
        <v>3716</v>
      </c>
      <c r="C69148" s="8">
        <v>0.50045437393539816</v>
      </c>
    </row>
    <row r="69149" spans="2:3">
      <c r="B69149" s="3" t="s">
        <v>3717</v>
      </c>
      <c r="C69149" s="10">
        <v>0.57885361305192129</v>
      </c>
    </row>
    <row r="69150" spans="2:3">
      <c r="B69150" s="3" t="s">
        <v>3718</v>
      </c>
      <c r="C69150" s="8">
        <v>0.57575506450770542</v>
      </c>
    </row>
    <row r="69151" spans="2:3">
      <c r="B69151" s="3" t="s">
        <v>3719</v>
      </c>
      <c r="C69151" s="10">
        <v>0.49071234372970429</v>
      </c>
    </row>
    <row r="69152" spans="2:3">
      <c r="B69152" s="3" t="s">
        <v>3720</v>
      </c>
      <c r="C69152" s="8">
        <v>0.56639924833473643</v>
      </c>
    </row>
    <row r="69153" spans="2:3">
      <c r="B69153" s="3" t="s">
        <v>3721</v>
      </c>
      <c r="C69153" s="10">
        <v>0.46635197590517252</v>
      </c>
    </row>
    <row r="69154" spans="2:3">
      <c r="B69154" s="3" t="s">
        <v>3722</v>
      </c>
      <c r="C69154" s="8">
        <v>0.52081572845731083</v>
      </c>
    </row>
    <row r="69155" spans="2:3">
      <c r="B69155" s="3" t="s">
        <v>3723</v>
      </c>
      <c r="C69155" s="10">
        <v>0.58655361957033969</v>
      </c>
    </row>
    <row r="69156" spans="2:3">
      <c r="B69156" s="3" t="s">
        <v>3724</v>
      </c>
      <c r="C69156" s="8">
        <v>0.34812743269497959</v>
      </c>
    </row>
    <row r="69157" spans="2:3">
      <c r="B69157" s="3" t="s">
        <v>3725</v>
      </c>
      <c r="C69157" s="10">
        <v>0.51429131602144473</v>
      </c>
    </row>
    <row r="69158" spans="2:3">
      <c r="B69158" s="3" t="s">
        <v>3726</v>
      </c>
      <c r="C69158" s="8">
        <v>0.4863392536457975</v>
      </c>
    </row>
    <row r="69159" spans="2:3">
      <c r="B69159" s="3" t="s">
        <v>3727</v>
      </c>
      <c r="C69159" s="10">
        <v>0.4538720754234431</v>
      </c>
    </row>
    <row r="69160" spans="2:3">
      <c r="B69160" s="3" t="s">
        <v>3728</v>
      </c>
      <c r="C69160" s="8">
        <v>0.51587251230890241</v>
      </c>
    </row>
    <row r="69161" spans="2:3">
      <c r="B69161" s="3" t="s">
        <v>3729</v>
      </c>
      <c r="C69161" s="10">
        <v>0.59408343289077725</v>
      </c>
    </row>
    <row r="69162" spans="2:3">
      <c r="B69162" s="3" t="s">
        <v>3730</v>
      </c>
      <c r="C69162" s="8">
        <v>0.74537077864827928</v>
      </c>
    </row>
    <row r="69163" spans="2:3">
      <c r="B69163" s="3" t="s">
        <v>3731</v>
      </c>
      <c r="C69163" s="10">
        <v>0.59527742915724646</v>
      </c>
    </row>
    <row r="69164" spans="2:3">
      <c r="B69164" s="3" t="s">
        <v>3732</v>
      </c>
      <c r="C69164" s="8">
        <v>0.47403090396949066</v>
      </c>
    </row>
    <row r="69165" spans="2:3">
      <c r="B69165" s="3" t="s">
        <v>3733</v>
      </c>
      <c r="C69165" s="10">
        <v>0.53901590275121947</v>
      </c>
    </row>
    <row r="69166" spans="2:3">
      <c r="B69166" s="3" t="s">
        <v>3734</v>
      </c>
      <c r="C69166" s="8">
        <v>0.362068816758009</v>
      </c>
    </row>
    <row r="69167" spans="2:3">
      <c r="B69167" s="3" t="s">
        <v>3735</v>
      </c>
      <c r="C69167" s="10">
        <v>0.5229130992509462</v>
      </c>
    </row>
    <row r="69168" spans="2:3">
      <c r="B69168" s="3" t="s">
        <v>3736</v>
      </c>
      <c r="C69168" s="8">
        <v>0.73771387015330048</v>
      </c>
    </row>
    <row r="69169" spans="2:3">
      <c r="B69169" s="3" t="s">
        <v>3737</v>
      </c>
      <c r="C69169" s="10">
        <v>0.49969437035188208</v>
      </c>
    </row>
    <row r="69170" spans="2:3">
      <c r="B69170" s="3" t="s">
        <v>3738</v>
      </c>
      <c r="C69170" s="8">
        <v>0.39578284430527305</v>
      </c>
    </row>
    <row r="69171" spans="2:3">
      <c r="B69171" s="3" t="s">
        <v>3739</v>
      </c>
      <c r="C69171" s="10">
        <v>0.6817955469264938</v>
      </c>
    </row>
    <row r="69172" spans="2:3">
      <c r="B69172" s="3" t="s">
        <v>3740</v>
      </c>
      <c r="C69172" s="8">
        <v>0.37378597712862932</v>
      </c>
    </row>
    <row r="69173" spans="2:3">
      <c r="B69173" s="3" t="s">
        <v>3741</v>
      </c>
      <c r="C69173" s="10">
        <v>0.64644879285635815</v>
      </c>
    </row>
    <row r="69174" spans="2:3">
      <c r="B69174" s="3" t="s">
        <v>3742</v>
      </c>
      <c r="C69174" s="8">
        <v>0.36540974708144791</v>
      </c>
    </row>
    <row r="69175" spans="2:3">
      <c r="B69175" s="3" t="s">
        <v>3743</v>
      </c>
      <c r="C69175" s="10">
        <v>0.73324169824267871</v>
      </c>
    </row>
    <row r="69176" spans="2:3">
      <c r="B69176" s="3" t="s">
        <v>3744</v>
      </c>
      <c r="C69176" s="8">
        <v>0.67450038474510821</v>
      </c>
    </row>
    <row r="69177" spans="2:3">
      <c r="B69177" s="3" t="s">
        <v>3745</v>
      </c>
      <c r="C69177" s="10">
        <v>0.74927004208959014</v>
      </c>
    </row>
    <row r="69178" spans="2:3">
      <c r="B69178" s="3" t="s">
        <v>3746</v>
      </c>
      <c r="C69178" s="8">
        <v>0.27645257798952083</v>
      </c>
    </row>
    <row r="69179" spans="2:3">
      <c r="B69179" s="3" t="s">
        <v>3747</v>
      </c>
      <c r="C69179" s="10">
        <v>0.53487149894771702</v>
      </c>
    </row>
    <row r="69180" spans="2:3">
      <c r="B69180" s="3" t="s">
        <v>3748</v>
      </c>
      <c r="C69180" s="8">
        <v>0.44454850031668164</v>
      </c>
    </row>
    <row r="69181" spans="2:3">
      <c r="B69181" s="3" t="s">
        <v>3749</v>
      </c>
      <c r="C69181" s="10">
        <v>0.68388731417810711</v>
      </c>
    </row>
    <row r="69182" spans="2:3">
      <c r="B69182" s="3" t="s">
        <v>3750</v>
      </c>
      <c r="C69182" s="8">
        <v>0.62569195764718943</v>
      </c>
    </row>
    <row r="69183" spans="2:3">
      <c r="B69183" s="3" t="s">
        <v>3751</v>
      </c>
      <c r="C69183" s="10">
        <v>0.54961567511718878</v>
      </c>
    </row>
    <row r="69184" spans="2:3">
      <c r="B69184" s="3" t="s">
        <v>3752</v>
      </c>
      <c r="C69184" s="8">
        <v>0.46306255577679079</v>
      </c>
    </row>
    <row r="69185" spans="2:3">
      <c r="B69185" s="3" t="s">
        <v>3753</v>
      </c>
      <c r="C69185" s="10">
        <v>0.44223294103937283</v>
      </c>
    </row>
    <row r="69186" spans="2:3">
      <c r="B69186" s="3" t="s">
        <v>3754</v>
      </c>
      <c r="C69186" s="8">
        <v>0.69530174638369202</v>
      </c>
    </row>
    <row r="69187" spans="2:3">
      <c r="B69187" s="3" t="s">
        <v>3755</v>
      </c>
      <c r="C69187" s="10">
        <v>0.6632548634270321</v>
      </c>
    </row>
    <row r="69188" spans="2:3">
      <c r="B69188" s="3" t="s">
        <v>3756</v>
      </c>
      <c r="C69188" s="8">
        <v>0.42482667551030812</v>
      </c>
    </row>
    <row r="69189" spans="2:3">
      <c r="B69189" s="3" t="s">
        <v>3757</v>
      </c>
      <c r="C69189" s="10">
        <v>0.43981024911086242</v>
      </c>
    </row>
    <row r="69190" spans="2:3">
      <c r="B69190" s="3" t="s">
        <v>3758</v>
      </c>
      <c r="C69190" s="8">
        <v>0.48806355279660746</v>
      </c>
    </row>
    <row r="69191" spans="2:3">
      <c r="B69191" s="3" t="s">
        <v>3759</v>
      </c>
      <c r="C69191" s="10">
        <v>0.66209422054134881</v>
      </c>
    </row>
    <row r="69192" spans="2:3">
      <c r="B69192" s="3" t="s">
        <v>3760</v>
      </c>
      <c r="C69192" s="8">
        <v>0.76969318592867086</v>
      </c>
    </row>
    <row r="69193" spans="2:3">
      <c r="B69193" s="3" t="s">
        <v>3761</v>
      </c>
      <c r="C69193" s="10">
        <v>0.56345870674862797</v>
      </c>
    </row>
    <row r="69194" spans="2:3">
      <c r="B69194" s="3" t="s">
        <v>3762</v>
      </c>
      <c r="C69194" s="8">
        <v>0.52455030536984315</v>
      </c>
    </row>
    <row r="69195" spans="2:3">
      <c r="B69195" s="3" t="s">
        <v>3763</v>
      </c>
      <c r="C69195" s="10">
        <v>0.66107945202209362</v>
      </c>
    </row>
    <row r="69196" spans="2:3">
      <c r="B69196" s="3" t="s">
        <v>3764</v>
      </c>
      <c r="C69196" s="8">
        <v>0.6569532346643685</v>
      </c>
    </row>
    <row r="69197" spans="2:3">
      <c r="B69197" s="3" t="s">
        <v>3765</v>
      </c>
      <c r="C69197" s="10">
        <v>0.66216214548646501</v>
      </c>
    </row>
    <row r="69198" spans="2:3">
      <c r="B69198" s="3" t="s">
        <v>3766</v>
      </c>
      <c r="C69198" s="8">
        <v>0.54822188171747777</v>
      </c>
    </row>
    <row r="69199" spans="2:3">
      <c r="B69199" s="3" t="s">
        <v>3767</v>
      </c>
      <c r="C69199" s="10">
        <v>0.62601239501357242</v>
      </c>
    </row>
    <row r="69200" spans="2:3">
      <c r="B69200" s="3" t="s">
        <v>3768</v>
      </c>
      <c r="C69200" s="8">
        <v>0.69432180493177964</v>
      </c>
    </row>
    <row r="69201" spans="2:3">
      <c r="B69201" s="3" t="s">
        <v>3769</v>
      </c>
      <c r="C69201" s="10">
        <v>0.62641959443123441</v>
      </c>
    </row>
    <row r="69202" spans="2:3">
      <c r="B69202" s="3" t="s">
        <v>3770</v>
      </c>
      <c r="C69202" s="8">
        <v>0.60090506566411916</v>
      </c>
    </row>
    <row r="69203" spans="2:3">
      <c r="B69203" s="3" t="s">
        <v>3771</v>
      </c>
      <c r="C69203" s="10">
        <v>0.76216248233268491</v>
      </c>
    </row>
    <row r="69204" spans="2:3">
      <c r="B69204" s="3" t="s">
        <v>3772</v>
      </c>
      <c r="C69204" s="8">
        <v>0.68632129870518843</v>
      </c>
    </row>
    <row r="69205" spans="2:3">
      <c r="B69205" s="3" t="s">
        <v>3773</v>
      </c>
      <c r="C69205" s="10">
        <v>0.66985023668391386</v>
      </c>
    </row>
    <row r="69206" spans="2:3">
      <c r="B69206" s="3" t="s">
        <v>3774</v>
      </c>
      <c r="C69206" s="8">
        <v>0.51949974702032542</v>
      </c>
    </row>
    <row r="69207" spans="2:3">
      <c r="B69207" s="3" t="s">
        <v>3775</v>
      </c>
      <c r="C69207" s="10">
        <v>0.36832410251902781</v>
      </c>
    </row>
    <row r="69208" spans="2:3">
      <c r="B69208" s="3" t="s">
        <v>3776</v>
      </c>
      <c r="C69208" s="8">
        <v>0.62520837661560036</v>
      </c>
    </row>
    <row r="69209" spans="2:3">
      <c r="B69209" s="3" t="s">
        <v>3777</v>
      </c>
      <c r="C69209" s="10">
        <v>0.72291835469858023</v>
      </c>
    </row>
    <row r="69210" spans="2:3">
      <c r="B69210" s="3" t="s">
        <v>3778</v>
      </c>
      <c r="C69210" s="8">
        <v>0.5375821651562307</v>
      </c>
    </row>
    <row r="69211" spans="2:3">
      <c r="B69211" s="3" t="s">
        <v>3779</v>
      </c>
      <c r="C69211" s="10">
        <v>0.48166374134429313</v>
      </c>
    </row>
    <row r="69212" spans="2:3">
      <c r="B69212" s="3" t="s">
        <v>3780</v>
      </c>
      <c r="C69212" s="8">
        <v>0.46874156877272777</v>
      </c>
    </row>
    <row r="69213" spans="2:3">
      <c r="B69213" s="3" t="s">
        <v>3781</v>
      </c>
      <c r="C69213" s="10">
        <v>0.76537914077714764</v>
      </c>
    </row>
    <row r="69214" spans="2:3">
      <c r="B69214" s="3" t="s">
        <v>3782</v>
      </c>
      <c r="C69214" s="8">
        <v>0.59443080667741188</v>
      </c>
    </row>
    <row r="69215" spans="2:3">
      <c r="B69215" s="3" t="s">
        <v>3783</v>
      </c>
      <c r="C69215" s="10">
        <v>0.62845141162050222</v>
      </c>
    </row>
    <row r="69216" spans="2:3">
      <c r="B69216" s="3" t="s">
        <v>3784</v>
      </c>
      <c r="C69216" s="8">
        <v>0.73604442673024695</v>
      </c>
    </row>
    <row r="69217" spans="2:3">
      <c r="B69217" s="3" t="s">
        <v>3785</v>
      </c>
      <c r="C69217" s="10">
        <v>0.57590284228386912</v>
      </c>
    </row>
    <row r="69218" spans="2:3">
      <c r="B69218" s="3" t="s">
        <v>3786</v>
      </c>
      <c r="C69218" s="8">
        <v>0.6848260520541648</v>
      </c>
    </row>
    <row r="69219" spans="2:3">
      <c r="B69219" s="3" t="s">
        <v>3787</v>
      </c>
      <c r="C69219" s="10">
        <v>0.48746748738528833</v>
      </c>
    </row>
    <row r="69220" spans="2:3">
      <c r="B69220" s="3" t="s">
        <v>3788</v>
      </c>
      <c r="C69220" s="8">
        <v>0.59821980824682364</v>
      </c>
    </row>
    <row r="69221" spans="2:3">
      <c r="B69221" s="3" t="s">
        <v>3789</v>
      </c>
      <c r="C69221" s="10">
        <v>0.47493967244630186</v>
      </c>
    </row>
    <row r="69222" spans="2:3">
      <c r="B69222" s="3" t="s">
        <v>3790</v>
      </c>
      <c r="C69222" s="8">
        <v>0.44543011669242433</v>
      </c>
    </row>
    <row r="69223" spans="2:3">
      <c r="B69223" s="3" t="s">
        <v>3791</v>
      </c>
      <c r="C69223" s="10">
        <v>0.64341958722049675</v>
      </c>
    </row>
    <row r="69224" spans="2:3">
      <c r="B69224" s="3" t="s">
        <v>3792</v>
      </c>
      <c r="C69224" s="8">
        <v>0.59477357459473779</v>
      </c>
    </row>
    <row r="69225" spans="2:3">
      <c r="B69225" s="3" t="s">
        <v>3793</v>
      </c>
      <c r="C69225" s="10">
        <v>0.53977592904551674</v>
      </c>
    </row>
    <row r="69226" spans="2:3">
      <c r="B69226" s="3" t="s">
        <v>3794</v>
      </c>
      <c r="C69226" s="8">
        <v>0.483345438393388</v>
      </c>
    </row>
    <row r="69227" spans="2:3">
      <c r="B69227" s="3" t="s">
        <v>3795</v>
      </c>
      <c r="C69227" s="10">
        <v>0.57321732267429026</v>
      </c>
    </row>
    <row r="69228" spans="2:3">
      <c r="B69228" s="3" t="s">
        <v>3796</v>
      </c>
      <c r="C69228" s="8">
        <v>0.36773575599209435</v>
      </c>
    </row>
    <row r="69229" spans="2:3">
      <c r="B69229" s="3" t="s">
        <v>3797</v>
      </c>
      <c r="C69229" s="10">
        <v>0.63767644174107663</v>
      </c>
    </row>
    <row r="69230" spans="2:3">
      <c r="B69230" s="3" t="s">
        <v>3798</v>
      </c>
      <c r="C69230" s="8">
        <v>0.53252301766378729</v>
      </c>
    </row>
    <row r="69231" spans="2:3">
      <c r="B69231" s="3" t="s">
        <v>3799</v>
      </c>
      <c r="C69231" s="10">
        <v>0.48511180664864539</v>
      </c>
    </row>
    <row r="69232" spans="2:3">
      <c r="B69232" s="3" t="s">
        <v>3800</v>
      </c>
      <c r="C69232" s="8">
        <v>0.5280054668884675</v>
      </c>
    </row>
    <row r="69233" spans="2:3">
      <c r="B69233" s="3" t="s">
        <v>3801</v>
      </c>
      <c r="C69233" s="10">
        <v>0.7801157389750436</v>
      </c>
    </row>
    <row r="69234" spans="2:3">
      <c r="B69234" s="3" t="s">
        <v>3802</v>
      </c>
      <c r="C69234" s="8">
        <v>0.7095530803115242</v>
      </c>
    </row>
    <row r="69235" spans="2:3">
      <c r="B69235" s="3" t="s">
        <v>3803</v>
      </c>
      <c r="C69235" s="10">
        <v>0.63181693533381822</v>
      </c>
    </row>
    <row r="69236" spans="2:3">
      <c r="B69236" s="3" t="s">
        <v>3804</v>
      </c>
      <c r="C69236" s="8">
        <v>0.59087044677689537</v>
      </c>
    </row>
    <row r="69237" spans="2:3">
      <c r="B69237" s="3" t="s">
        <v>3805</v>
      </c>
      <c r="C69237" s="10">
        <v>0.7383694574241475</v>
      </c>
    </row>
    <row r="69238" spans="2:3">
      <c r="B69238" s="3" t="s">
        <v>3806</v>
      </c>
      <c r="C69238" s="8">
        <v>0.5912547872991798</v>
      </c>
    </row>
    <row r="69239" spans="2:3">
      <c r="B69239" s="3" t="s">
        <v>3807</v>
      </c>
      <c r="C69239" s="10">
        <v>0.65277355852595231</v>
      </c>
    </row>
    <row r="69240" spans="2:3">
      <c r="B69240" s="3" t="s">
        <v>3808</v>
      </c>
      <c r="C69240" s="8">
        <v>0.42900188109979948</v>
      </c>
    </row>
    <row r="69241" spans="2:3">
      <c r="B69241" s="3" t="s">
        <v>3809</v>
      </c>
      <c r="C69241" s="10">
        <v>0.70070813073903193</v>
      </c>
    </row>
    <row r="69242" spans="2:3">
      <c r="B69242" s="3" t="s">
        <v>3810</v>
      </c>
      <c r="C69242" s="8">
        <v>0.37706269084894217</v>
      </c>
    </row>
    <row r="69243" spans="2:3">
      <c r="B69243" s="3" t="s">
        <v>3811</v>
      </c>
      <c r="C69243" s="10">
        <v>0.4618593219888133</v>
      </c>
    </row>
    <row r="69244" spans="2:3">
      <c r="B69244" s="3" t="s">
        <v>3812</v>
      </c>
      <c r="C69244" s="8">
        <v>0.79167225030819444</v>
      </c>
    </row>
    <row r="69245" spans="2:3">
      <c r="B69245" s="3" t="s">
        <v>3813</v>
      </c>
      <c r="C69245" s="10">
        <v>0.56149230598516586</v>
      </c>
    </row>
    <row r="69246" spans="2:3">
      <c r="B69246" s="3" t="s">
        <v>3814</v>
      </c>
      <c r="C69246" s="8">
        <v>0.70977487940573925</v>
      </c>
    </row>
    <row r="69247" spans="2:3">
      <c r="B69247" s="3" t="s">
        <v>3815</v>
      </c>
      <c r="C69247" s="10">
        <v>0.56428086751733986</v>
      </c>
    </row>
    <row r="69248" spans="2:3">
      <c r="B69248" s="3" t="s">
        <v>3816</v>
      </c>
      <c r="C69248" s="8">
        <v>0.64591488733956959</v>
      </c>
    </row>
    <row r="69249" spans="2:3">
      <c r="B69249" s="3" t="s">
        <v>3817</v>
      </c>
      <c r="C69249" s="10">
        <v>0.74090967999437096</v>
      </c>
    </row>
    <row r="69250" spans="2:3">
      <c r="B69250" s="3" t="s">
        <v>3818</v>
      </c>
      <c r="C69250" s="8">
        <v>0.66700133324483291</v>
      </c>
    </row>
    <row r="69251" spans="2:3">
      <c r="B69251" s="3" t="s">
        <v>3819</v>
      </c>
      <c r="C69251" s="10">
        <v>0.46309651523424933</v>
      </c>
    </row>
    <row r="69252" spans="2:3">
      <c r="B69252" s="3" t="s">
        <v>3820</v>
      </c>
      <c r="C69252" s="8">
        <v>0.45866949483823682</v>
      </c>
    </row>
    <row r="69253" spans="2:3">
      <c r="B69253" s="3" t="s">
        <v>3821</v>
      </c>
      <c r="C69253" s="10">
        <v>0.63772967470534436</v>
      </c>
    </row>
    <row r="69254" spans="2:3">
      <c r="B69254" s="3" t="s">
        <v>3822</v>
      </c>
      <c r="C69254" s="8">
        <v>0.49934247257213321</v>
      </c>
    </row>
    <row r="69255" spans="2:3">
      <c r="B69255" s="3" t="s">
        <v>3823</v>
      </c>
      <c r="C69255" s="10">
        <v>0.52808707613576344</v>
      </c>
    </row>
    <row r="69256" spans="2:3">
      <c r="B69256" s="3" t="s">
        <v>3824</v>
      </c>
      <c r="C69256" s="8">
        <v>0.50041367185434138</v>
      </c>
    </row>
    <row r="69257" spans="2:3">
      <c r="B69257" s="3" t="s">
        <v>3825</v>
      </c>
      <c r="C69257" s="10">
        <v>0.48228469962414977</v>
      </c>
    </row>
    <row r="69258" spans="2:3">
      <c r="B69258" s="3" t="s">
        <v>3826</v>
      </c>
      <c r="C69258" s="8">
        <v>0.61184533452970902</v>
      </c>
    </row>
    <row r="69259" spans="2:3">
      <c r="B69259" s="3" t="s">
        <v>3827</v>
      </c>
      <c r="C69259" s="10">
        <v>0.62302889886701818</v>
      </c>
    </row>
    <row r="69260" spans="2:3">
      <c r="B69260" s="3" t="s">
        <v>3828</v>
      </c>
      <c r="C69260" s="8">
        <v>0.58412748081357935</v>
      </c>
    </row>
    <row r="69261" spans="2:3">
      <c r="B69261" s="3" t="s">
        <v>3829</v>
      </c>
      <c r="C69261" s="10">
        <v>0.4759119140894626</v>
      </c>
    </row>
    <row r="69262" spans="2:3">
      <c r="B69262" s="3" t="s">
        <v>3830</v>
      </c>
      <c r="C69262" s="8">
        <v>0.40980477627665263</v>
      </c>
    </row>
    <row r="69263" spans="2:3">
      <c r="B69263" s="3" t="s">
        <v>3831</v>
      </c>
      <c r="C69263" s="10">
        <v>0.69977983725632042</v>
      </c>
    </row>
    <row r="69264" spans="2:3">
      <c r="B69264" s="3" t="s">
        <v>3832</v>
      </c>
      <c r="C69264" s="8">
        <v>0.53631062137640362</v>
      </c>
    </row>
    <row r="69265" spans="2:3">
      <c r="B69265" s="3" t="s">
        <v>3833</v>
      </c>
      <c r="C69265" s="10">
        <v>0.64266019627500082</v>
      </c>
    </row>
    <row r="69266" spans="2:3">
      <c r="B69266" s="3" t="s">
        <v>3834</v>
      </c>
      <c r="C69266" s="8">
        <v>0.59837504039803391</v>
      </c>
    </row>
    <row r="69267" spans="2:3">
      <c r="B69267" s="3" t="s">
        <v>3835</v>
      </c>
      <c r="C69267" s="10">
        <v>0.82297150405432185</v>
      </c>
    </row>
    <row r="69268" spans="2:3">
      <c r="B69268" s="3" t="s">
        <v>3836</v>
      </c>
      <c r="C69268" s="8">
        <v>0.85107434870234322</v>
      </c>
    </row>
    <row r="69269" spans="2:3">
      <c r="B69269" s="3" t="s">
        <v>3837</v>
      </c>
      <c r="C69269" s="10">
        <v>0.66102897891749779</v>
      </c>
    </row>
    <row r="69270" spans="2:3">
      <c r="B69270" s="3" t="s">
        <v>3838</v>
      </c>
      <c r="C69270" s="8">
        <v>0.76014189831620982</v>
      </c>
    </row>
    <row r="69271" spans="2:3">
      <c r="B69271" s="3" t="s">
        <v>3839</v>
      </c>
      <c r="C69271" s="10">
        <v>0.35845877507769947</v>
      </c>
    </row>
    <row r="69272" spans="2:3">
      <c r="B69272" s="3" t="s">
        <v>3840</v>
      </c>
      <c r="C69272" s="8">
        <v>0.62833081054040119</v>
      </c>
    </row>
    <row r="69273" spans="2:3">
      <c r="B69273" s="3" t="s">
        <v>3841</v>
      </c>
      <c r="C69273" s="10">
        <v>0.64931390345470186</v>
      </c>
    </row>
    <row r="69274" spans="2:3">
      <c r="B69274" s="3" t="s">
        <v>3842</v>
      </c>
      <c r="C69274" s="8">
        <v>0.68458458775797593</v>
      </c>
    </row>
    <row r="69275" spans="2:3">
      <c r="B69275" s="3" t="s">
        <v>3843</v>
      </c>
      <c r="C69275" s="10">
        <v>0.53883267502500032</v>
      </c>
    </row>
    <row r="69276" spans="2:3">
      <c r="B69276" s="3" t="s">
        <v>3844</v>
      </c>
      <c r="C69276" s="8">
        <v>0.70902478158094395</v>
      </c>
    </row>
    <row r="69277" spans="2:3">
      <c r="B69277" s="3" t="s">
        <v>3845</v>
      </c>
      <c r="C69277" s="10">
        <v>0.43846969600302943</v>
      </c>
    </row>
    <row r="69278" spans="2:3">
      <c r="B69278" s="3" t="s">
        <v>3846</v>
      </c>
      <c r="C69278" s="8">
        <v>0.70839973718234017</v>
      </c>
    </row>
    <row r="69279" spans="2:3">
      <c r="B69279" s="3" t="s">
        <v>3847</v>
      </c>
      <c r="C69279" s="10">
        <v>0.58678849179569459</v>
      </c>
    </row>
    <row r="69280" spans="2:3">
      <c r="B69280" s="3" t="s">
        <v>3848</v>
      </c>
      <c r="C69280" s="8">
        <v>0.53585206870427937</v>
      </c>
    </row>
    <row r="69281" spans="2:3">
      <c r="B69281" s="3" t="s">
        <v>3849</v>
      </c>
      <c r="C69281" s="10">
        <v>0.74712684516738181</v>
      </c>
    </row>
    <row r="69282" spans="2:3">
      <c r="B69282" s="3" t="s">
        <v>3850</v>
      </c>
      <c r="C69282" s="8">
        <v>0.49261691215330816</v>
      </c>
    </row>
    <row r="69283" spans="2:3">
      <c r="B69283" s="3" t="s">
        <v>3851</v>
      </c>
      <c r="C69283" s="10">
        <v>0.71293826549995343</v>
      </c>
    </row>
    <row r="69284" spans="2:3">
      <c r="B69284" s="3" t="s">
        <v>3852</v>
      </c>
      <c r="C69284" s="8">
        <v>0.35217897895264394</v>
      </c>
    </row>
    <row r="69285" spans="2:3">
      <c r="B69285" s="3" t="s">
        <v>3853</v>
      </c>
      <c r="C69285" s="10">
        <v>0.620087428076596</v>
      </c>
    </row>
    <row r="69286" spans="2:3">
      <c r="B69286" s="3" t="s">
        <v>3854</v>
      </c>
      <c r="C69286" s="8">
        <v>0.32646306121854007</v>
      </c>
    </row>
    <row r="69287" spans="2:3">
      <c r="B69287" s="3" t="s">
        <v>3855</v>
      </c>
      <c r="C69287" s="10">
        <v>0.53139185788324961</v>
      </c>
    </row>
    <row r="69288" spans="2:3">
      <c r="B69288" s="3" t="s">
        <v>3856</v>
      </c>
      <c r="C69288" s="8">
        <v>0.59211936941509513</v>
      </c>
    </row>
    <row r="69289" spans="2:3">
      <c r="B69289" s="3" t="s">
        <v>3857</v>
      </c>
      <c r="C69289" s="10">
        <v>0.42691567794670476</v>
      </c>
    </row>
    <row r="69290" spans="2:3">
      <c r="B69290" s="3" t="s">
        <v>3858</v>
      </c>
      <c r="C69290" s="8">
        <v>0.62671309789449958</v>
      </c>
    </row>
    <row r="69291" spans="2:3">
      <c r="B69291" s="3" t="s">
        <v>3859</v>
      </c>
      <c r="C69291" s="10">
        <v>0.46417187582580283</v>
      </c>
    </row>
    <row r="69292" spans="2:3">
      <c r="B69292" s="3" t="s">
        <v>3860</v>
      </c>
      <c r="C69292" s="8">
        <v>0.76551428887689232</v>
      </c>
    </row>
    <row r="69293" spans="2:3">
      <c r="B69293" s="3" t="s">
        <v>3861</v>
      </c>
      <c r="C69293" s="10">
        <v>0.39786494683644125</v>
      </c>
    </row>
    <row r="69294" spans="2:3">
      <c r="B69294" s="3" t="s">
        <v>3862</v>
      </c>
      <c r="C69294" s="8">
        <v>0.71661382504845861</v>
      </c>
    </row>
    <row r="69295" spans="2:3">
      <c r="B69295" s="3" t="s">
        <v>3863</v>
      </c>
      <c r="C69295" s="10">
        <v>0.61716620293092095</v>
      </c>
    </row>
    <row r="69296" spans="2:3">
      <c r="B69296" s="3" t="s">
        <v>3864</v>
      </c>
      <c r="C69296" s="8">
        <v>0.8502058449522335</v>
      </c>
    </row>
    <row r="69297" spans="2:3">
      <c r="B69297" s="3" t="s">
        <v>3865</v>
      </c>
      <c r="C69297" s="10">
        <v>0.42543793362528448</v>
      </c>
    </row>
    <row r="69298" spans="2:3">
      <c r="B69298" s="3" t="s">
        <v>3866</v>
      </c>
      <c r="C69298" s="8">
        <v>0.70374751154047388</v>
      </c>
    </row>
    <row r="69299" spans="2:3">
      <c r="B69299" s="3" t="s">
        <v>3867</v>
      </c>
      <c r="C69299" s="10">
        <v>0.56838773776451312</v>
      </c>
    </row>
    <row r="69300" spans="2:3">
      <c r="B69300" s="3" t="s">
        <v>3868</v>
      </c>
      <c r="C69300" s="8">
        <v>0.51630367177401115</v>
      </c>
    </row>
    <row r="69301" spans="2:3">
      <c r="B69301" s="3" t="s">
        <v>3869</v>
      </c>
      <c r="C69301" s="10">
        <v>0.71641957233948783</v>
      </c>
    </row>
    <row r="69302" spans="2:3">
      <c r="B69302" s="3" t="s">
        <v>3870</v>
      </c>
      <c r="C69302" s="8">
        <v>0.43137386342134632</v>
      </c>
    </row>
    <row r="69303" spans="2:3">
      <c r="B69303" s="3" t="s">
        <v>3871</v>
      </c>
      <c r="C69303" s="10">
        <v>0.53226131712710367</v>
      </c>
    </row>
    <row r="69304" spans="2:3">
      <c r="B69304" s="3" t="s">
        <v>3872</v>
      </c>
      <c r="C69304" s="8">
        <v>0.41428561353370286</v>
      </c>
    </row>
    <row r="69305" spans="2:3">
      <c r="B69305" s="3" t="s">
        <v>3873</v>
      </c>
      <c r="C69305" s="10">
        <v>0.57071273757179153</v>
      </c>
    </row>
    <row r="69306" spans="2:3">
      <c r="B69306" s="3" t="s">
        <v>3874</v>
      </c>
      <c r="C69306" s="8">
        <v>0.64880843937608812</v>
      </c>
    </row>
    <row r="69307" spans="2:3">
      <c r="B69307" s="3" t="s">
        <v>3875</v>
      </c>
      <c r="C69307" s="10">
        <v>0.76132900003332415</v>
      </c>
    </row>
    <row r="69308" spans="2:3">
      <c r="B69308" s="3" t="s">
        <v>3876</v>
      </c>
      <c r="C69308" s="8">
        <v>0.64048676669647298</v>
      </c>
    </row>
    <row r="69309" spans="2:3">
      <c r="B69309" s="3" t="s">
        <v>3877</v>
      </c>
      <c r="C69309" s="10">
        <v>0.69410972827013906</v>
      </c>
    </row>
    <row r="69310" spans="2:3">
      <c r="B69310" s="3" t="s">
        <v>3878</v>
      </c>
      <c r="C69310" s="8">
        <v>0.49630186486392114</v>
      </c>
    </row>
    <row r="69311" spans="2:3">
      <c r="B69311" s="3" t="s">
        <v>3879</v>
      </c>
      <c r="C69311" s="10">
        <v>0.43954703997204181</v>
      </c>
    </row>
    <row r="69312" spans="2:3">
      <c r="B69312" s="3" t="s">
        <v>3880</v>
      </c>
      <c r="C69312" s="8">
        <v>0.62603534422562146</v>
      </c>
    </row>
    <row r="69313" spans="2:3">
      <c r="B69313" s="3" t="s">
        <v>3881</v>
      </c>
      <c r="C69313" s="10">
        <v>0.50420436017419901</v>
      </c>
    </row>
    <row r="69314" spans="2:3">
      <c r="B69314" s="3" t="s">
        <v>3882</v>
      </c>
      <c r="C69314" s="8">
        <v>0.58459006990025331</v>
      </c>
    </row>
    <row r="69315" spans="2:3">
      <c r="B69315" s="3" t="s">
        <v>3883</v>
      </c>
      <c r="C69315" s="10">
        <v>0.5175897772930963</v>
      </c>
    </row>
    <row r="69316" spans="2:3">
      <c r="B69316" s="3" t="s">
        <v>3884</v>
      </c>
      <c r="C69316" s="8">
        <v>0.6235935995748183</v>
      </c>
    </row>
    <row r="69317" spans="2:3">
      <c r="B69317" s="3" t="s">
        <v>3885</v>
      </c>
      <c r="C69317" s="10">
        <v>0.50171302440732846</v>
      </c>
    </row>
    <row r="69318" spans="2:3">
      <c r="B69318" s="3" t="s">
        <v>3886</v>
      </c>
      <c r="C69318" s="8">
        <v>0.49806899819470912</v>
      </c>
    </row>
    <row r="69319" spans="2:3">
      <c r="B69319" s="3" t="s">
        <v>3887</v>
      </c>
      <c r="C69319" s="10">
        <v>0.51300878045959009</v>
      </c>
    </row>
    <row r="69320" spans="2:3">
      <c r="B69320" s="3" t="s">
        <v>3888</v>
      </c>
      <c r="C69320" s="8">
        <v>0.39722850465481413</v>
      </c>
    </row>
    <row r="69321" spans="2:3">
      <c r="B69321" s="3" t="s">
        <v>3889</v>
      </c>
      <c r="C69321" s="10">
        <v>0.59554422976745336</v>
      </c>
    </row>
    <row r="69322" spans="2:3">
      <c r="B69322" s="3" t="s">
        <v>3890</v>
      </c>
      <c r="C69322" s="8">
        <v>0.53432235301174713</v>
      </c>
    </row>
    <row r="69323" spans="2:3">
      <c r="B69323" s="3" t="s">
        <v>3891</v>
      </c>
      <c r="C69323" s="10">
        <v>0.4978229863631814</v>
      </c>
    </row>
    <row r="69324" spans="2:3">
      <c r="B69324" s="3" t="s">
        <v>3892</v>
      </c>
      <c r="C69324" s="8">
        <v>0.3139187006318459</v>
      </c>
    </row>
    <row r="69325" spans="2:3">
      <c r="B69325" s="3" t="s">
        <v>3893</v>
      </c>
      <c r="C69325" s="10">
        <v>0.49372593542501919</v>
      </c>
    </row>
    <row r="69326" spans="2:3">
      <c r="B69326" s="3" t="s">
        <v>3894</v>
      </c>
      <c r="C69326" s="8">
        <v>0.62421752823242505</v>
      </c>
    </row>
    <row r="69327" spans="2:3">
      <c r="B69327" s="3" t="s">
        <v>3895</v>
      </c>
      <c r="C69327" s="10">
        <v>0.47998066072157813</v>
      </c>
    </row>
    <row r="69328" spans="2:3">
      <c r="B69328" s="3" t="s">
        <v>3896</v>
      </c>
      <c r="C69328" s="8">
        <v>0.55718858917730796</v>
      </c>
    </row>
    <row r="69329" spans="2:3">
      <c r="B69329" s="3" t="s">
        <v>3897</v>
      </c>
      <c r="C69329" s="10">
        <v>0.73093220595953434</v>
      </c>
    </row>
    <row r="69330" spans="2:3">
      <c r="B69330" s="3" t="s">
        <v>3898</v>
      </c>
      <c r="C69330" s="8">
        <v>0.53720119250301646</v>
      </c>
    </row>
    <row r="69331" spans="2:3">
      <c r="B69331" s="3" t="s">
        <v>3899</v>
      </c>
      <c r="C69331" s="10">
        <v>0.69174671364264961</v>
      </c>
    </row>
    <row r="69332" spans="2:3">
      <c r="B69332" s="3" t="s">
        <v>3900</v>
      </c>
      <c r="C69332" s="8">
        <v>0.61512378871717022</v>
      </c>
    </row>
    <row r="69333" spans="2:3">
      <c r="B69333" s="3" t="s">
        <v>3901</v>
      </c>
      <c r="C69333" s="10">
        <v>0.54948159678338049</v>
      </c>
    </row>
    <row r="69334" spans="2:3">
      <c r="B69334" s="3" t="s">
        <v>3902</v>
      </c>
      <c r="C69334" s="8">
        <v>0.53065930401959782</v>
      </c>
    </row>
    <row r="69335" spans="2:3">
      <c r="B69335" s="3" t="s">
        <v>3903</v>
      </c>
      <c r="C69335" s="10">
        <v>0.69820949657477993</v>
      </c>
    </row>
    <row r="69336" spans="2:3">
      <c r="B69336" s="3" t="s">
        <v>3904</v>
      </c>
      <c r="C69336" s="8">
        <v>0.80456168455041333</v>
      </c>
    </row>
    <row r="69337" spans="2:3">
      <c r="B69337" s="3" t="s">
        <v>3905</v>
      </c>
      <c r="C69337" s="10">
        <v>0.47684906406937894</v>
      </c>
    </row>
    <row r="69338" spans="2:3">
      <c r="B69338" s="3" t="s">
        <v>3906</v>
      </c>
      <c r="C69338" s="8">
        <v>0.66192065490003893</v>
      </c>
    </row>
    <row r="69339" spans="2:3">
      <c r="B69339" s="3" t="s">
        <v>3907</v>
      </c>
      <c r="C69339" s="10">
        <v>0.52737141392407239</v>
      </c>
    </row>
    <row r="69340" spans="2:3">
      <c r="B69340" s="3" t="s">
        <v>3908</v>
      </c>
      <c r="C69340" s="8">
        <v>0.59557930751515298</v>
      </c>
    </row>
    <row r="69341" spans="2:3">
      <c r="B69341" s="3" t="s">
        <v>3909</v>
      </c>
      <c r="C69341" s="10">
        <v>0.4038757780060937</v>
      </c>
    </row>
    <row r="69342" spans="2:3">
      <c r="B69342" s="3" t="s">
        <v>3910</v>
      </c>
      <c r="C69342" s="8">
        <v>0.64209578993787098</v>
      </c>
    </row>
    <row r="69343" spans="2:3">
      <c r="B69343" s="3" t="s">
        <v>3911</v>
      </c>
      <c r="C69343" s="10">
        <v>0.52912256078127895</v>
      </c>
    </row>
    <row r="69344" spans="2:3">
      <c r="B69344" s="3" t="s">
        <v>3912</v>
      </c>
      <c r="C69344" s="8">
        <v>0.50327147886390355</v>
      </c>
    </row>
    <row r="69345" spans="2:3">
      <c r="B69345" s="3" t="s">
        <v>3913</v>
      </c>
      <c r="C69345" s="10">
        <v>0.36348170067404112</v>
      </c>
    </row>
    <row r="69346" spans="2:3">
      <c r="B69346" s="3" t="s">
        <v>3914</v>
      </c>
      <c r="C69346" s="8">
        <v>0.66034152834318094</v>
      </c>
    </row>
    <row r="69347" spans="2:3">
      <c r="B69347" s="3" t="s">
        <v>3915</v>
      </c>
      <c r="C69347" s="10">
        <v>0.53459389581811256</v>
      </c>
    </row>
    <row r="69348" spans="2:3">
      <c r="B69348" s="3" t="s">
        <v>3916</v>
      </c>
      <c r="C69348" s="8">
        <v>0.67910121989348948</v>
      </c>
    </row>
    <row r="69349" spans="2:3">
      <c r="B69349" s="3" t="s">
        <v>3917</v>
      </c>
      <c r="C69349" s="10">
        <v>0.50438803542344268</v>
      </c>
    </row>
    <row r="69350" spans="2:3">
      <c r="B69350" s="3" t="s">
        <v>3918</v>
      </c>
      <c r="C69350" s="8">
        <v>0.41362367795683025</v>
      </c>
    </row>
    <row r="69351" spans="2:3">
      <c r="B69351" s="3" t="s">
        <v>3919</v>
      </c>
      <c r="C69351" s="10">
        <v>0.61667488871217535</v>
      </c>
    </row>
    <row r="69352" spans="2:3">
      <c r="B69352" s="3" t="s">
        <v>3920</v>
      </c>
      <c r="C69352" s="8">
        <v>0.79558178097836652</v>
      </c>
    </row>
    <row r="69353" spans="2:3">
      <c r="B69353" s="3" t="s">
        <v>3921</v>
      </c>
      <c r="C69353" s="10">
        <v>0.64126814291743572</v>
      </c>
    </row>
    <row r="69354" spans="2:3">
      <c r="B69354" s="3" t="s">
        <v>3922</v>
      </c>
      <c r="C69354" s="8">
        <v>0.5916200758240604</v>
      </c>
    </row>
    <row r="69355" spans="2:3">
      <c r="B69355" s="3" t="s">
        <v>3923</v>
      </c>
      <c r="C69355" s="10">
        <v>0.47467371487272758</v>
      </c>
    </row>
    <row r="69356" spans="2:3">
      <c r="B69356" s="3" t="s">
        <v>3924</v>
      </c>
      <c r="C69356" s="8">
        <v>0.76658571767757866</v>
      </c>
    </row>
    <row r="69357" spans="2:3">
      <c r="B69357" s="3" t="s">
        <v>3925</v>
      </c>
      <c r="C69357" s="10">
        <v>0.41395728017794814</v>
      </c>
    </row>
    <row r="69358" spans="2:3">
      <c r="B69358" s="3" t="s">
        <v>3926</v>
      </c>
      <c r="C69358" s="8">
        <v>0.47715668660406907</v>
      </c>
    </row>
    <row r="69359" spans="2:3">
      <c r="B69359" s="3" t="s">
        <v>3927</v>
      </c>
      <c r="C69359" s="10">
        <v>0.47886812802419282</v>
      </c>
    </row>
    <row r="69360" spans="2:3">
      <c r="B69360" s="3" t="s">
        <v>3928</v>
      </c>
      <c r="C69360" s="8">
        <v>0.3473380872029358</v>
      </c>
    </row>
    <row r="69361" spans="2:3">
      <c r="B69361" s="3" t="s">
        <v>3929</v>
      </c>
      <c r="C69361" s="10">
        <v>0.51701660481967193</v>
      </c>
    </row>
    <row r="69362" spans="2:3">
      <c r="B69362" s="3" t="s">
        <v>3930</v>
      </c>
      <c r="C69362" s="8">
        <v>0.48433713377207605</v>
      </c>
    </row>
    <row r="69363" spans="2:3">
      <c r="B69363" s="3" t="s">
        <v>3931</v>
      </c>
      <c r="C69363" s="10">
        <v>0.64677415826437257</v>
      </c>
    </row>
    <row r="69364" spans="2:3">
      <c r="B69364" s="3" t="s">
        <v>3932</v>
      </c>
      <c r="C69364" s="8">
        <v>0.65143870733769627</v>
      </c>
    </row>
    <row r="69365" spans="2:3">
      <c r="B69365" s="3" t="s">
        <v>3933</v>
      </c>
      <c r="C69365" s="10">
        <v>0.69793116219355933</v>
      </c>
    </row>
    <row r="69366" spans="2:3">
      <c r="B69366" s="3" t="s">
        <v>3934</v>
      </c>
      <c r="C69366" s="8">
        <v>0.47763773356434286</v>
      </c>
    </row>
    <row r="69367" spans="2:3">
      <c r="B69367" s="3" t="s">
        <v>3935</v>
      </c>
      <c r="C69367" s="10">
        <v>0.61307355370915639</v>
      </c>
    </row>
    <row r="69368" spans="2:3">
      <c r="B69368" s="3" t="s">
        <v>3936</v>
      </c>
      <c r="C69368" s="8">
        <v>0.46090498747100328</v>
      </c>
    </row>
    <row r="69369" spans="2:3">
      <c r="B69369" s="3" t="s">
        <v>3937</v>
      </c>
      <c r="C69369" s="10">
        <v>0.54066499626305686</v>
      </c>
    </row>
    <row r="69370" spans="2:3">
      <c r="B69370" s="3" t="s">
        <v>3938</v>
      </c>
      <c r="C69370" s="8">
        <v>0.56047479797042044</v>
      </c>
    </row>
    <row r="69371" spans="2:3">
      <c r="B69371" s="3" t="s">
        <v>3939</v>
      </c>
      <c r="C69371" s="10">
        <v>0.65795873124636672</v>
      </c>
    </row>
    <row r="69372" spans="2:3">
      <c r="B69372" s="3" t="s">
        <v>3940</v>
      </c>
      <c r="C69372" s="8">
        <v>0.35106885005945521</v>
      </c>
    </row>
    <row r="69373" spans="2:3">
      <c r="B69373" s="3" t="s">
        <v>3941</v>
      </c>
      <c r="C69373" s="10">
        <v>0.31563399703833839</v>
      </c>
    </row>
    <row r="69374" spans="2:3">
      <c r="B69374" s="3" t="s">
        <v>3942</v>
      </c>
      <c r="C69374" s="8">
        <v>0.72318491803050944</v>
      </c>
    </row>
    <row r="69375" spans="2:3">
      <c r="B69375" s="3" t="s">
        <v>3943</v>
      </c>
      <c r="C69375" s="10">
        <v>0.66264508282056345</v>
      </c>
    </row>
    <row r="69376" spans="2:3">
      <c r="B69376" s="3" t="s">
        <v>3944</v>
      </c>
      <c r="C69376" s="8">
        <v>0.66451990046092857</v>
      </c>
    </row>
    <row r="69377" spans="2:3">
      <c r="B69377" s="3" t="s">
        <v>3945</v>
      </c>
      <c r="C69377" s="10">
        <v>0.61734725046335459</v>
      </c>
    </row>
    <row r="69378" spans="2:3">
      <c r="B69378" s="3" t="s">
        <v>3946</v>
      </c>
      <c r="C69378" s="8">
        <v>0.47586585559977901</v>
      </c>
    </row>
    <row r="69379" spans="2:3">
      <c r="B69379" s="3" t="s">
        <v>3947</v>
      </c>
      <c r="C69379" s="10">
        <v>0.53087012222419405</v>
      </c>
    </row>
    <row r="69380" spans="2:3">
      <c r="B69380" s="3" t="s">
        <v>3948</v>
      </c>
      <c r="C69380" s="8">
        <v>0.40162065659662638</v>
      </c>
    </row>
    <row r="69381" spans="2:3">
      <c r="B69381" s="3" t="s">
        <v>3949</v>
      </c>
      <c r="C69381" s="10">
        <v>0.58667946253100323</v>
      </c>
    </row>
    <row r="69382" spans="2:3">
      <c r="B69382" s="3" t="s">
        <v>3950</v>
      </c>
      <c r="C69382" s="8">
        <v>0.56953065976225148</v>
      </c>
    </row>
    <row r="69383" spans="2:3">
      <c r="B69383" s="3" t="s">
        <v>3951</v>
      </c>
      <c r="C69383" s="10">
        <v>0.51099139885110423</v>
      </c>
    </row>
    <row r="69384" spans="2:3">
      <c r="B69384" s="3" t="s">
        <v>3952</v>
      </c>
      <c r="C69384" s="8">
        <v>0.47686838705552181</v>
      </c>
    </row>
    <row r="69385" spans="2:3">
      <c r="B69385" s="3" t="s">
        <v>3953</v>
      </c>
      <c r="C69385" s="10">
        <v>0.65656942623255266</v>
      </c>
    </row>
    <row r="69386" spans="2:3">
      <c r="B69386" s="3" t="s">
        <v>3954</v>
      </c>
      <c r="C69386" s="8">
        <v>0.62358837251722288</v>
      </c>
    </row>
    <row r="69387" spans="2:3">
      <c r="B69387" s="3" t="s">
        <v>3955</v>
      </c>
      <c r="C69387" s="10">
        <v>0.64395463532673658</v>
      </c>
    </row>
    <row r="69388" spans="2:3">
      <c r="B69388" s="3" t="s">
        <v>3956</v>
      </c>
      <c r="C69388" s="8">
        <v>0.53172533660748522</v>
      </c>
    </row>
    <row r="69389" spans="2:3">
      <c r="B69389" s="3" t="s">
        <v>3957</v>
      </c>
      <c r="C69389" s="10">
        <v>0.65831712067982406</v>
      </c>
    </row>
    <row r="69390" spans="2:3">
      <c r="B69390" s="3" t="s">
        <v>3958</v>
      </c>
      <c r="C69390" s="8">
        <v>0.57550669899202878</v>
      </c>
    </row>
    <row r="69391" spans="2:3">
      <c r="B69391" s="3" t="s">
        <v>3959</v>
      </c>
      <c r="C69391" s="10">
        <v>0.41936817186530384</v>
      </c>
    </row>
    <row r="69392" spans="2:3">
      <c r="B69392" s="3" t="s">
        <v>3960</v>
      </c>
      <c r="C69392" s="8">
        <v>0.59687049097514699</v>
      </c>
    </row>
    <row r="69393" spans="2:3">
      <c r="B69393" s="3" t="s">
        <v>3961</v>
      </c>
      <c r="C69393" s="10">
        <v>0.37857347961841392</v>
      </c>
    </row>
    <row r="69394" spans="2:3">
      <c r="B69394" s="3" t="s">
        <v>3962</v>
      </c>
      <c r="C69394" s="8">
        <v>0.73040271041153293</v>
      </c>
    </row>
    <row r="69395" spans="2:3">
      <c r="B69395" s="3" t="s">
        <v>3963</v>
      </c>
      <c r="C69395" s="10">
        <v>0.58143164023214156</v>
      </c>
    </row>
    <row r="69396" spans="2:3">
      <c r="B69396" s="3" t="s">
        <v>3964</v>
      </c>
      <c r="C69396" s="8">
        <v>0.58686337568325198</v>
      </c>
    </row>
    <row r="69397" spans="2:3">
      <c r="B69397" s="3" t="s">
        <v>3965</v>
      </c>
      <c r="C69397" s="10">
        <v>0.66512134549456481</v>
      </c>
    </row>
    <row r="69398" spans="2:3">
      <c r="B69398" s="3" t="s">
        <v>3966</v>
      </c>
      <c r="C69398" s="8">
        <v>0.46601175495091807</v>
      </c>
    </row>
    <row r="69399" spans="2:3">
      <c r="B69399" s="3" t="s">
        <v>3967</v>
      </c>
      <c r="C69399" s="10">
        <v>0.47056807256961103</v>
      </c>
    </row>
    <row r="69400" spans="2:3">
      <c r="B69400" s="3" t="s">
        <v>3968</v>
      </c>
      <c r="C69400" s="8">
        <v>0.6848830756506421</v>
      </c>
    </row>
    <row r="69401" spans="2:3">
      <c r="B69401" s="3" t="s">
        <v>3969</v>
      </c>
      <c r="C69401" s="10">
        <v>0.77163353318226269</v>
      </c>
    </row>
    <row r="69402" spans="2:3">
      <c r="B69402" s="3" t="s">
        <v>3970</v>
      </c>
      <c r="C69402" s="8">
        <v>0.7150568899334937</v>
      </c>
    </row>
    <row r="69403" spans="2:3">
      <c r="B69403" s="3" t="s">
        <v>3971</v>
      </c>
      <c r="C69403" s="10">
        <v>0.57926337408958861</v>
      </c>
    </row>
    <row r="69404" spans="2:3">
      <c r="B69404" s="3" t="s">
        <v>3972</v>
      </c>
      <c r="C69404" s="8">
        <v>0.59557845100943363</v>
      </c>
    </row>
    <row r="69405" spans="2:3">
      <c r="B69405" s="3" t="s">
        <v>3973</v>
      </c>
      <c r="C69405" s="10">
        <v>0.3262671746514979</v>
      </c>
    </row>
    <row r="69406" spans="2:3">
      <c r="B69406" s="3" t="s">
        <v>3974</v>
      </c>
      <c r="C69406" s="8">
        <v>0.72887995451856469</v>
      </c>
    </row>
    <row r="69407" spans="2:3">
      <c r="B69407" s="3" t="s">
        <v>3975</v>
      </c>
      <c r="C69407" s="10">
        <v>0.36285032286196534</v>
      </c>
    </row>
    <row r="69408" spans="2:3">
      <c r="B69408" s="3" t="s">
        <v>3976</v>
      </c>
      <c r="C69408" s="8">
        <v>0.4318124668456505</v>
      </c>
    </row>
    <row r="69409" spans="2:3">
      <c r="B69409" s="3" t="s">
        <v>3977</v>
      </c>
      <c r="C69409" s="10">
        <v>0.66307273354763319</v>
      </c>
    </row>
    <row r="69410" spans="2:3">
      <c r="B69410" s="3" t="s">
        <v>3978</v>
      </c>
      <c r="C69410" s="8">
        <v>0.46205387501318645</v>
      </c>
    </row>
    <row r="69411" spans="2:3">
      <c r="B69411" s="3" t="s">
        <v>3979</v>
      </c>
      <c r="C69411" s="10">
        <v>0.60520418797074849</v>
      </c>
    </row>
    <row r="69412" spans="2:3">
      <c r="B69412" s="3" t="s">
        <v>3980</v>
      </c>
      <c r="C69412" s="8">
        <v>0.52220012468597488</v>
      </c>
    </row>
    <row r="69413" spans="2:3">
      <c r="B69413" s="3" t="s">
        <v>3981</v>
      </c>
      <c r="C69413" s="10">
        <v>0.50400820590185325</v>
      </c>
    </row>
    <row r="69414" spans="2:3">
      <c r="B69414" s="3" t="s">
        <v>3982</v>
      </c>
      <c r="C69414" s="8">
        <v>0.57099852062641954</v>
      </c>
    </row>
    <row r="69415" spans="2:3">
      <c r="B69415" s="3" t="s">
        <v>3983</v>
      </c>
      <c r="C69415" s="10">
        <v>0.59819988887822761</v>
      </c>
    </row>
    <row r="69416" spans="2:3">
      <c r="B69416" s="3" t="s">
        <v>3984</v>
      </c>
      <c r="C69416" s="8">
        <v>0.54714721854321724</v>
      </c>
    </row>
    <row r="69417" spans="2:3">
      <c r="B69417" s="3" t="s">
        <v>3985</v>
      </c>
      <c r="C69417" s="10">
        <v>0.57654701750009607</v>
      </c>
    </row>
    <row r="69418" spans="2:3">
      <c r="B69418" s="3" t="s">
        <v>3986</v>
      </c>
      <c r="C69418" s="8">
        <v>0.4402039206143753</v>
      </c>
    </row>
    <row r="69419" spans="2:3">
      <c r="B69419" s="3" t="s">
        <v>3987</v>
      </c>
      <c r="C69419" s="10">
        <v>0.66983033623675114</v>
      </c>
    </row>
    <row r="69420" spans="2:3">
      <c r="B69420" s="3" t="s">
        <v>3988</v>
      </c>
      <c r="C69420" s="8">
        <v>0.50779480806610067</v>
      </c>
    </row>
    <row r="69421" spans="2:3">
      <c r="B69421" s="3" t="s">
        <v>3989</v>
      </c>
      <c r="C69421" s="10">
        <v>0.63841137936207837</v>
      </c>
    </row>
    <row r="69422" spans="2:3">
      <c r="B69422" s="3" t="s">
        <v>3990</v>
      </c>
      <c r="C69422" s="8">
        <v>0.53655694856052383</v>
      </c>
    </row>
    <row r="69423" spans="2:3">
      <c r="B69423" s="3" t="s">
        <v>3991</v>
      </c>
      <c r="C69423" s="10">
        <v>0.42727861569932069</v>
      </c>
    </row>
    <row r="69424" spans="2:3">
      <c r="B69424" s="3" t="s">
        <v>3992</v>
      </c>
      <c r="C69424" s="8">
        <v>0.63294423768308272</v>
      </c>
    </row>
    <row r="69425" spans="2:3">
      <c r="B69425" s="3" t="s">
        <v>3993</v>
      </c>
      <c r="C69425" s="10">
        <v>0.5361838639338703</v>
      </c>
    </row>
    <row r="69426" spans="2:3">
      <c r="B69426" s="3" t="s">
        <v>3994</v>
      </c>
      <c r="C69426" s="8">
        <v>0.53339959850594576</v>
      </c>
    </row>
    <row r="69427" spans="2:3">
      <c r="B69427" s="3" t="s">
        <v>3995</v>
      </c>
      <c r="C69427" s="10">
        <v>0.74237737707403284</v>
      </c>
    </row>
    <row r="69428" spans="2:3">
      <c r="B69428" s="3" t="s">
        <v>3996</v>
      </c>
      <c r="C69428" s="8">
        <v>0.47511166134421789</v>
      </c>
    </row>
    <row r="69429" spans="2:3">
      <c r="B69429" s="3" t="s">
        <v>3997</v>
      </c>
      <c r="C69429" s="10">
        <v>0.58182744114611795</v>
      </c>
    </row>
    <row r="69430" spans="2:3">
      <c r="B69430" s="3" t="s">
        <v>3998</v>
      </c>
      <c r="C69430" s="8">
        <v>0.5238097281273183</v>
      </c>
    </row>
    <row r="69431" spans="2:3">
      <c r="B69431" s="3" t="s">
        <v>3999</v>
      </c>
      <c r="C69431" s="10">
        <v>0.64625501790062956</v>
      </c>
    </row>
    <row r="69432" spans="2:3">
      <c r="B69432" s="3" t="s">
        <v>4000</v>
      </c>
      <c r="C69432" s="8">
        <v>0.64476318553384959</v>
      </c>
    </row>
    <row r="69433" spans="2:3">
      <c r="B69433" s="3" t="s">
        <v>4001</v>
      </c>
      <c r="C69433" s="10">
        <v>0.65244974085702967</v>
      </c>
    </row>
    <row r="69434" spans="2:3">
      <c r="B69434" s="3" t="s">
        <v>4002</v>
      </c>
      <c r="C69434" s="8">
        <v>0.58994079599609606</v>
      </c>
    </row>
    <row r="69435" spans="2:3">
      <c r="B69435" s="3" t="s">
        <v>4003</v>
      </c>
      <c r="C69435" s="10">
        <v>0.46187226374439644</v>
      </c>
    </row>
    <row r="69436" spans="2:3">
      <c r="B69436" s="3" t="s">
        <v>4004</v>
      </c>
      <c r="C69436" s="8">
        <v>0.54257498486618139</v>
      </c>
    </row>
    <row r="69437" spans="2:3">
      <c r="B69437" s="3" t="s">
        <v>4005</v>
      </c>
      <c r="C69437" s="10">
        <v>0.82641632523091046</v>
      </c>
    </row>
    <row r="69438" spans="2:3">
      <c r="B69438" s="3" t="s">
        <v>4006</v>
      </c>
      <c r="C69438" s="8">
        <v>0.54020392731836475</v>
      </c>
    </row>
    <row r="69439" spans="2:3">
      <c r="B69439" s="3" t="s">
        <v>4007</v>
      </c>
      <c r="C69439" s="10">
        <v>0.57879388987320002</v>
      </c>
    </row>
    <row r="69440" spans="2:3">
      <c r="B69440" s="3" t="s">
        <v>4008</v>
      </c>
      <c r="C69440" s="8">
        <v>0.52015932538712628</v>
      </c>
    </row>
    <row r="69441" spans="2:3">
      <c r="B69441" s="3" t="s">
        <v>4009</v>
      </c>
      <c r="C69441" s="10">
        <v>0.66433447419869229</v>
      </c>
    </row>
    <row r="69442" spans="2:3">
      <c r="B69442" s="3" t="s">
        <v>4010</v>
      </c>
      <c r="C69442" s="8">
        <v>0.60640839352243125</v>
      </c>
    </row>
    <row r="69443" spans="2:3">
      <c r="B69443" s="3" t="s">
        <v>4011</v>
      </c>
      <c r="C69443" s="10">
        <v>0.59715537041272271</v>
      </c>
    </row>
    <row r="69444" spans="2:3">
      <c r="B69444" s="3" t="s">
        <v>4012</v>
      </c>
      <c r="C69444" s="8">
        <v>0.7490933209790579</v>
      </c>
    </row>
    <row r="69445" spans="2:3">
      <c r="B69445" s="3" t="s">
        <v>4013</v>
      </c>
      <c r="C69445" s="10">
        <v>0.44727158069043427</v>
      </c>
    </row>
    <row r="69446" spans="2:3">
      <c r="B69446" s="3" t="s">
        <v>4014</v>
      </c>
      <c r="C69446" s="8">
        <v>0.43677223401802789</v>
      </c>
    </row>
    <row r="69447" spans="2:3">
      <c r="B69447" s="3" t="s">
        <v>4015</v>
      </c>
      <c r="C69447" s="10">
        <v>0.57750493084771781</v>
      </c>
    </row>
    <row r="69448" spans="2:3">
      <c r="B69448" s="3" t="s">
        <v>4016</v>
      </c>
      <c r="C69448" s="8">
        <v>0.56526932273761576</v>
      </c>
    </row>
    <row r="69449" spans="2:3">
      <c r="B69449" s="3" t="s">
        <v>4017</v>
      </c>
      <c r="C69449" s="10">
        <v>0.5127688188287971</v>
      </c>
    </row>
    <row r="69450" spans="2:3">
      <c r="B69450" s="3" t="s">
        <v>4018</v>
      </c>
      <c r="C69450" s="8">
        <v>0.65336302999222107</v>
      </c>
    </row>
    <row r="69451" spans="2:3">
      <c r="B69451" s="3" t="s">
        <v>4019</v>
      </c>
      <c r="C69451" s="10">
        <v>0.67236791018888231</v>
      </c>
    </row>
    <row r="69452" spans="2:3">
      <c r="B69452" s="3" t="s">
        <v>4020</v>
      </c>
      <c r="C69452" s="8">
        <v>0.40212376539529909</v>
      </c>
    </row>
    <row r="69453" spans="2:3">
      <c r="B69453" s="3" t="s">
        <v>4021</v>
      </c>
      <c r="C69453" s="10">
        <v>0.42203820996581726</v>
      </c>
    </row>
    <row r="69454" spans="2:3">
      <c r="B69454" s="3" t="s">
        <v>4022</v>
      </c>
      <c r="C69454" s="8">
        <v>0.51625475769642193</v>
      </c>
    </row>
    <row r="69455" spans="2:3">
      <c r="B69455" s="3" t="s">
        <v>4023</v>
      </c>
      <c r="C69455" s="10">
        <v>0.47778331095181004</v>
      </c>
    </row>
    <row r="69456" spans="2:3">
      <c r="B69456" s="3" t="s">
        <v>4024</v>
      </c>
      <c r="C69456" s="8">
        <v>0.71172745076317412</v>
      </c>
    </row>
    <row r="69457" spans="2:3">
      <c r="B69457" s="3" t="s">
        <v>4025</v>
      </c>
      <c r="C69457" s="10">
        <v>0.58960800457391804</v>
      </c>
    </row>
    <row r="69458" spans="2:3">
      <c r="B69458" s="3" t="s">
        <v>4026</v>
      </c>
      <c r="C69458" s="8">
        <v>0.69732843110740983</v>
      </c>
    </row>
    <row r="69459" spans="2:3">
      <c r="B69459" s="3" t="s">
        <v>4027</v>
      </c>
      <c r="C69459" s="10">
        <v>0.5023828288153187</v>
      </c>
    </row>
    <row r="69460" spans="2:3">
      <c r="B69460" s="3" t="s">
        <v>4028</v>
      </c>
      <c r="C69460" s="8">
        <v>0.562172761391727</v>
      </c>
    </row>
    <row r="69461" spans="2:3">
      <c r="B69461" s="3" t="s">
        <v>4029</v>
      </c>
      <c r="C69461" s="10">
        <v>0.44235031210259912</v>
      </c>
    </row>
    <row r="69462" spans="2:3">
      <c r="B69462" s="3" t="s">
        <v>4030</v>
      </c>
      <c r="C69462" s="8">
        <v>0.7236780462215141</v>
      </c>
    </row>
    <row r="69463" spans="2:3">
      <c r="B69463" s="3" t="s">
        <v>4031</v>
      </c>
      <c r="C69463" s="10">
        <v>0.71136777235658488</v>
      </c>
    </row>
    <row r="69464" spans="2:3">
      <c r="B69464" s="3" t="s">
        <v>4032</v>
      </c>
      <c r="C69464" s="8">
        <v>0.4183794977936976</v>
      </c>
    </row>
    <row r="69465" spans="2:3">
      <c r="B69465" s="3" t="s">
        <v>4033</v>
      </c>
      <c r="C69465" s="10">
        <v>0.66181775545953503</v>
      </c>
    </row>
    <row r="69466" spans="2:3">
      <c r="B69466" s="3" t="s">
        <v>4034</v>
      </c>
      <c r="C69466" s="8">
        <v>0.50642318519551854</v>
      </c>
    </row>
    <row r="69467" spans="2:3">
      <c r="B69467" s="3" t="s">
        <v>4035</v>
      </c>
      <c r="C69467" s="10">
        <v>0.49101143112201567</v>
      </c>
    </row>
    <row r="69468" spans="2:3">
      <c r="B69468" s="3" t="s">
        <v>4036</v>
      </c>
      <c r="C69468" s="8">
        <v>0.63476875435474844</v>
      </c>
    </row>
    <row r="69469" spans="2:3">
      <c r="B69469" s="3" t="s">
        <v>4037</v>
      </c>
      <c r="C69469" s="10">
        <v>0.74585972886910401</v>
      </c>
    </row>
    <row r="69470" spans="2:3">
      <c r="B69470" s="3" t="s">
        <v>4038</v>
      </c>
      <c r="C69470" s="8">
        <v>0.74640656701360542</v>
      </c>
    </row>
    <row r="69471" spans="2:3">
      <c r="B69471" s="3" t="s">
        <v>4039</v>
      </c>
      <c r="C69471" s="10">
        <v>0.65118747779552022</v>
      </c>
    </row>
    <row r="69472" spans="2:3">
      <c r="B69472" s="3" t="s">
        <v>4040</v>
      </c>
      <c r="C69472" s="8">
        <v>0.68486033985232631</v>
      </c>
    </row>
    <row r="69473" spans="2:3">
      <c r="B69473" s="3" t="s">
        <v>4041</v>
      </c>
      <c r="C69473" s="10">
        <v>0.6602279408089452</v>
      </c>
    </row>
    <row r="69474" spans="2:3">
      <c r="B69474" s="3" t="s">
        <v>4042</v>
      </c>
      <c r="C69474" s="8">
        <v>0.48756627058275132</v>
      </c>
    </row>
    <row r="69475" spans="2:3">
      <c r="B69475" s="3" t="s">
        <v>4043</v>
      </c>
      <c r="C69475" s="10">
        <v>0.63635282720357789</v>
      </c>
    </row>
    <row r="69476" spans="2:3">
      <c r="B69476" s="3" t="s">
        <v>4044</v>
      </c>
      <c r="C69476" s="8">
        <v>0.62630172479555579</v>
      </c>
    </row>
    <row r="69477" spans="2:3">
      <c r="B69477" s="3" t="s">
        <v>4045</v>
      </c>
      <c r="C69477" s="10">
        <v>0.54283537124700731</v>
      </c>
    </row>
    <row r="69478" spans="2:3">
      <c r="B69478" s="3" t="s">
        <v>4046</v>
      </c>
      <c r="C69478" s="8">
        <v>0.70266336181577882</v>
      </c>
    </row>
    <row r="69479" spans="2:3">
      <c r="B69479" s="3" t="s">
        <v>4047</v>
      </c>
      <c r="C69479" s="10">
        <v>0.51183819298478106</v>
      </c>
    </row>
    <row r="69480" spans="2:3">
      <c r="B69480" s="3" t="s">
        <v>4048</v>
      </c>
      <c r="C69480" s="8">
        <v>0.68292124778906427</v>
      </c>
    </row>
    <row r="69481" spans="2:3">
      <c r="B69481" s="3" t="s">
        <v>4049</v>
      </c>
      <c r="C69481" s="10">
        <v>0.4748876523571231</v>
      </c>
    </row>
    <row r="69482" spans="2:3">
      <c r="B69482" s="3" t="s">
        <v>4050</v>
      </c>
      <c r="C69482" s="8">
        <v>0.79455015105415217</v>
      </c>
    </row>
    <row r="69483" spans="2:3">
      <c r="B69483" s="3" t="s">
        <v>4051</v>
      </c>
      <c r="C69483" s="10">
        <v>0.57311454015765162</v>
      </c>
    </row>
    <row r="69484" spans="2:3">
      <c r="B69484" s="3" t="s">
        <v>4052</v>
      </c>
      <c r="C69484" s="8">
        <v>0.46712288541195723</v>
      </c>
    </row>
    <row r="69485" spans="2:3">
      <c r="B69485" s="3" t="s">
        <v>4053</v>
      </c>
      <c r="C69485" s="10">
        <v>0.66626932977327369</v>
      </c>
    </row>
    <row r="69486" spans="2:3">
      <c r="B69486" s="3" t="s">
        <v>4054</v>
      </c>
      <c r="C69486" s="8">
        <v>0.60027728674958358</v>
      </c>
    </row>
    <row r="69487" spans="2:3">
      <c r="B69487" s="3" t="s">
        <v>4055</v>
      </c>
      <c r="C69487" s="10">
        <v>0.69709031991190984</v>
      </c>
    </row>
    <row r="69488" spans="2:3">
      <c r="B69488" s="3" t="s">
        <v>4056</v>
      </c>
      <c r="C69488" s="8">
        <v>0.4055311909067848</v>
      </c>
    </row>
    <row r="69489" spans="2:3">
      <c r="B69489" s="3" t="s">
        <v>4057</v>
      </c>
      <c r="C69489" s="10">
        <v>0.47720176865874631</v>
      </c>
    </row>
    <row r="69490" spans="2:3">
      <c r="B69490" s="3" t="s">
        <v>4058</v>
      </c>
      <c r="C69490" s="8">
        <v>0.78437723145135718</v>
      </c>
    </row>
    <row r="69491" spans="2:3">
      <c r="B69491" s="3" t="s">
        <v>4059</v>
      </c>
      <c r="C69491" s="10">
        <v>0.61796795104798941</v>
      </c>
    </row>
    <row r="69492" spans="2:3">
      <c r="B69492" s="3" t="s">
        <v>4060</v>
      </c>
      <c r="C69492" s="8">
        <v>0.55043403265520308</v>
      </c>
    </row>
    <row r="69493" spans="2:3">
      <c r="B69493" s="3" t="s">
        <v>4061</v>
      </c>
      <c r="C69493" s="10">
        <v>0.40361983687371877</v>
      </c>
    </row>
    <row r="69494" spans="2:3">
      <c r="B69494" s="3" t="s">
        <v>4062</v>
      </c>
      <c r="C69494" s="8">
        <v>0.46556235798917356</v>
      </c>
    </row>
    <row r="69495" spans="2:3">
      <c r="B69495" s="3" t="s">
        <v>4063</v>
      </c>
      <c r="C69495" s="10">
        <v>0.68214083785079149</v>
      </c>
    </row>
    <row r="69496" spans="2:3">
      <c r="B69496" s="3" t="s">
        <v>4064</v>
      </c>
      <c r="C69496" s="8">
        <v>0.64478124053095198</v>
      </c>
    </row>
    <row r="69497" spans="2:3">
      <c r="B69497" s="3" t="s">
        <v>4065</v>
      </c>
      <c r="C69497" s="10">
        <v>0.58482664278312702</v>
      </c>
    </row>
    <row r="69498" spans="2:3">
      <c r="B69498" s="3" t="s">
        <v>4066</v>
      </c>
      <c r="C69498" s="8">
        <v>0.74176630340112093</v>
      </c>
    </row>
    <row r="69499" spans="2:3">
      <c r="B69499" s="3" t="s">
        <v>4067</v>
      </c>
      <c r="C69499" s="10">
        <v>0.52808202351242606</v>
      </c>
    </row>
    <row r="69500" spans="2:3">
      <c r="B69500" s="3" t="s">
        <v>4068</v>
      </c>
      <c r="C69500" s="8">
        <v>0.62807818491860723</v>
      </c>
    </row>
    <row r="69501" spans="2:3">
      <c r="B69501" s="3" t="s">
        <v>4069</v>
      </c>
      <c r="C69501" s="10">
        <v>0.47314723688442512</v>
      </c>
    </row>
    <row r="69502" spans="2:3">
      <c r="B69502" s="3" t="s">
        <v>4070</v>
      </c>
      <c r="C69502" s="8">
        <v>0.65929015229887344</v>
      </c>
    </row>
    <row r="69503" spans="2:3">
      <c r="B69503" s="3" t="s">
        <v>4071</v>
      </c>
      <c r="C69503" s="10">
        <v>0.49319525390870933</v>
      </c>
    </row>
    <row r="69504" spans="2:3">
      <c r="B69504" s="3" t="s">
        <v>4072</v>
      </c>
      <c r="C69504" s="8">
        <v>0.68601226286388184</v>
      </c>
    </row>
    <row r="69505" spans="2:3">
      <c r="B69505" s="3" t="s">
        <v>4073</v>
      </c>
      <c r="C69505" s="10">
        <v>0.63822184009744931</v>
      </c>
    </row>
    <row r="69506" spans="2:3">
      <c r="B69506" s="3" t="s">
        <v>4074</v>
      </c>
      <c r="C69506" s="8">
        <v>0.50765119608126319</v>
      </c>
    </row>
    <row r="69507" spans="2:3">
      <c r="B69507" s="3" t="s">
        <v>4075</v>
      </c>
      <c r="C69507" s="10">
        <v>0.7159677170182136</v>
      </c>
    </row>
    <row r="69508" spans="2:3">
      <c r="B69508" s="3" t="s">
        <v>4076</v>
      </c>
      <c r="C69508" s="8">
        <v>0.56123628046478879</v>
      </c>
    </row>
    <row r="69509" spans="2:3">
      <c r="B69509" s="3" t="s">
        <v>4077</v>
      </c>
      <c r="C69509" s="10">
        <v>0.72579184010928011</v>
      </c>
    </row>
    <row r="69510" spans="2:3">
      <c r="B69510" s="3" t="s">
        <v>4078</v>
      </c>
      <c r="C69510" s="8">
        <v>0.44829995752602059</v>
      </c>
    </row>
    <row r="69511" spans="2:3">
      <c r="B69511" s="3" t="s">
        <v>4079</v>
      </c>
      <c r="C69511" s="10">
        <v>0.63148253430159695</v>
      </c>
    </row>
    <row r="69512" spans="2:3">
      <c r="B69512" s="3" t="s">
        <v>4080</v>
      </c>
      <c r="C69512" s="8">
        <v>0.53031844665839145</v>
      </c>
    </row>
    <row r="69513" spans="2:3">
      <c r="B69513" s="3" t="s">
        <v>4081</v>
      </c>
      <c r="C69513" s="10">
        <v>0.5370030120349486</v>
      </c>
    </row>
    <row r="69514" spans="2:3">
      <c r="B69514" s="3" t="s">
        <v>4082</v>
      </c>
      <c r="C69514" s="8">
        <v>0.66977820391467058</v>
      </c>
    </row>
    <row r="69515" spans="2:3">
      <c r="B69515" s="3" t="s">
        <v>4083</v>
      </c>
      <c r="C69515" s="10">
        <v>0.37450850491572829</v>
      </c>
    </row>
    <row r="69516" spans="2:3">
      <c r="B69516" s="3" t="s">
        <v>4084</v>
      </c>
      <c r="C69516" s="8">
        <v>0.59256382769108373</v>
      </c>
    </row>
    <row r="69517" spans="2:3">
      <c r="B69517" s="3" t="s">
        <v>4085</v>
      </c>
      <c r="C69517" s="10">
        <v>0.62452185760685808</v>
      </c>
    </row>
    <row r="69518" spans="2:3">
      <c r="B69518" s="3" t="s">
        <v>4086</v>
      </c>
      <c r="C69518" s="8">
        <v>0.62498864520147002</v>
      </c>
    </row>
    <row r="69519" spans="2:3">
      <c r="B69519" s="3" t="s">
        <v>4087</v>
      </c>
      <c r="C69519" s="10">
        <v>0.3323380401972636</v>
      </c>
    </row>
    <row r="69520" spans="2:3">
      <c r="B69520" s="3" t="s">
        <v>4088</v>
      </c>
      <c r="C69520" s="8">
        <v>0.53557830130063144</v>
      </c>
    </row>
    <row r="69521" spans="2:3">
      <c r="B69521" s="3" t="s">
        <v>4089</v>
      </c>
      <c r="C69521" s="10">
        <v>0.62927380181597936</v>
      </c>
    </row>
    <row r="69522" spans="2:3">
      <c r="B69522" s="3" t="s">
        <v>4090</v>
      </c>
      <c r="C69522" s="8">
        <v>0.67535705381699829</v>
      </c>
    </row>
    <row r="69523" spans="2:3">
      <c r="B69523" s="3" t="s">
        <v>4091</v>
      </c>
      <c r="C69523" s="10">
        <v>0.5543819212462171</v>
      </c>
    </row>
    <row r="69524" spans="2:3">
      <c r="B69524" s="3" t="s">
        <v>4092</v>
      </c>
      <c r="C69524" s="8">
        <v>0.58003392895838879</v>
      </c>
    </row>
    <row r="69525" spans="2:3">
      <c r="B69525" s="3" t="s">
        <v>4093</v>
      </c>
      <c r="C69525" s="10">
        <v>0.33722519452916772</v>
      </c>
    </row>
    <row r="69526" spans="2:3">
      <c r="B69526" s="3" t="s">
        <v>4094</v>
      </c>
      <c r="C69526" s="8">
        <v>0.60785694073452334</v>
      </c>
    </row>
    <row r="69527" spans="2:3">
      <c r="B69527" s="3" t="s">
        <v>4095</v>
      </c>
      <c r="C69527" s="10">
        <v>0.51446418847345377</v>
      </c>
    </row>
    <row r="69528" spans="2:3">
      <c r="B69528" s="3" t="s">
        <v>4096</v>
      </c>
      <c r="C69528" s="8">
        <v>0.6359411901422124</v>
      </c>
    </row>
    <row r="69529" spans="2:3">
      <c r="B69529" s="3" t="s">
        <v>4097</v>
      </c>
      <c r="C69529" s="10">
        <v>0.70885399054273113</v>
      </c>
    </row>
    <row r="69530" spans="2:3">
      <c r="B69530" s="3" t="s">
        <v>4098</v>
      </c>
      <c r="C69530" s="8">
        <v>0.69641927781170199</v>
      </c>
    </row>
    <row r="69531" spans="2:3">
      <c r="B69531" s="3" t="s">
        <v>4099</v>
      </c>
      <c r="C69531" s="10">
        <v>0.55831976974178366</v>
      </c>
    </row>
    <row r="69532" spans="2:3">
      <c r="B69532" s="3" t="s">
        <v>4100</v>
      </c>
      <c r="C69532" s="8">
        <v>0.48221015302419129</v>
      </c>
    </row>
    <row r="69533" spans="2:3">
      <c r="B69533" s="3" t="s">
        <v>4101</v>
      </c>
      <c r="C69533" s="10">
        <v>0.53803067354256273</v>
      </c>
    </row>
    <row r="69534" spans="2:3">
      <c r="B69534" s="3" t="s">
        <v>4102</v>
      </c>
      <c r="C69534" s="8">
        <v>0.54486558198744206</v>
      </c>
    </row>
    <row r="69535" spans="2:3">
      <c r="B69535" s="3" t="s">
        <v>4103</v>
      </c>
      <c r="C69535" s="10">
        <v>0.64245195802349797</v>
      </c>
    </row>
    <row r="69536" spans="2:3">
      <c r="B69536" s="3" t="s">
        <v>4104</v>
      </c>
      <c r="C69536" s="8">
        <v>0.66232178756544413</v>
      </c>
    </row>
    <row r="69537" spans="2:3">
      <c r="B69537" s="3" t="s">
        <v>4105</v>
      </c>
      <c r="C69537" s="10">
        <v>0.45212166595833692</v>
      </c>
    </row>
    <row r="69538" spans="2:3">
      <c r="B69538" s="3" t="s">
        <v>4106</v>
      </c>
      <c r="C69538" s="8">
        <v>0.45866539349297264</v>
      </c>
    </row>
    <row r="69539" spans="2:3">
      <c r="B69539" s="3" t="s">
        <v>4107</v>
      </c>
      <c r="C69539" s="10">
        <v>0.50102831570675399</v>
      </c>
    </row>
    <row r="69540" spans="2:3">
      <c r="B69540" s="3" t="s">
        <v>4108</v>
      </c>
      <c r="C69540" s="8">
        <v>0.53077293244111179</v>
      </c>
    </row>
    <row r="69541" spans="2:3">
      <c r="B69541" s="3" t="s">
        <v>4109</v>
      </c>
      <c r="C69541" s="10">
        <v>0.61209173156944918</v>
      </c>
    </row>
    <row r="69542" spans="2:3">
      <c r="B69542" s="3" t="s">
        <v>4110</v>
      </c>
      <c r="C69542" s="8">
        <v>0.52901349097304118</v>
      </c>
    </row>
    <row r="69543" spans="2:3">
      <c r="B69543" s="3" t="s">
        <v>4111</v>
      </c>
      <c r="C69543" s="10">
        <v>0.45810178304318622</v>
      </c>
    </row>
    <row r="69544" spans="2:3">
      <c r="B69544" s="3" t="s">
        <v>4112</v>
      </c>
      <c r="C69544" s="8">
        <v>0.58569477353797528</v>
      </c>
    </row>
    <row r="69545" spans="2:3">
      <c r="B69545" s="3" t="s">
        <v>4113</v>
      </c>
      <c r="C69545" s="10">
        <v>0.6426214983000601</v>
      </c>
    </row>
    <row r="69546" spans="2:3">
      <c r="B69546" s="3" t="s">
        <v>4114</v>
      </c>
      <c r="C69546" s="8">
        <v>0.53449337316772805</v>
      </c>
    </row>
    <row r="69547" spans="2:3">
      <c r="B69547" s="3" t="s">
        <v>4115</v>
      </c>
      <c r="C69547" s="10">
        <v>0.59627262571509421</v>
      </c>
    </row>
    <row r="69548" spans="2:3">
      <c r="B69548" s="3" t="s">
        <v>4116</v>
      </c>
      <c r="C69548" s="8">
        <v>0.5399533123520599</v>
      </c>
    </row>
    <row r="69549" spans="2:3">
      <c r="B69549" s="3" t="s">
        <v>4117</v>
      </c>
      <c r="C69549" s="10">
        <v>0.51106740409932383</v>
      </c>
    </row>
    <row r="69550" spans="2:3">
      <c r="B69550" s="3" t="s">
        <v>4118</v>
      </c>
      <c r="C69550" s="8">
        <v>0.53561887271199804</v>
      </c>
    </row>
    <row r="69551" spans="2:3">
      <c r="B69551" s="3" t="s">
        <v>4119</v>
      </c>
      <c r="C69551" s="10">
        <v>0.50121894112971199</v>
      </c>
    </row>
    <row r="69552" spans="2:3">
      <c r="B69552" s="3" t="s">
        <v>4120</v>
      </c>
      <c r="C69552" s="8">
        <v>0.57264026032117177</v>
      </c>
    </row>
    <row r="69553" spans="2:3">
      <c r="B69553" s="3" t="s">
        <v>4121</v>
      </c>
      <c r="C69553" s="10">
        <v>0.57462010547053055</v>
      </c>
    </row>
    <row r="69554" spans="2:3">
      <c r="B69554" s="3" t="s">
        <v>4122</v>
      </c>
      <c r="C69554" s="8">
        <v>0.52417396888190415</v>
      </c>
    </row>
    <row r="69555" spans="2:3">
      <c r="B69555" s="3" t="s">
        <v>4123</v>
      </c>
      <c r="C69555" s="10">
        <v>0.83585340806913222</v>
      </c>
    </row>
    <row r="69556" spans="2:3">
      <c r="B69556" s="3" t="s">
        <v>4124</v>
      </c>
      <c r="C69556" s="8">
        <v>0.5748670689798393</v>
      </c>
    </row>
    <row r="69557" spans="2:3">
      <c r="B69557" s="3" t="s">
        <v>4125</v>
      </c>
      <c r="C69557" s="10">
        <v>0.621825891672243</v>
      </c>
    </row>
    <row r="69558" spans="2:3">
      <c r="B69558" s="3" t="s">
        <v>4126</v>
      </c>
      <c r="C69558" s="8">
        <v>0.63285362654976884</v>
      </c>
    </row>
    <row r="69559" spans="2:3">
      <c r="B69559" s="3" t="s">
        <v>4127</v>
      </c>
      <c r="C69559" s="10">
        <v>0.81877282589448586</v>
      </c>
    </row>
    <row r="69560" spans="2:3">
      <c r="B69560" s="3" t="s">
        <v>4128</v>
      </c>
      <c r="C69560" s="8">
        <v>0.51237528615362982</v>
      </c>
    </row>
    <row r="69561" spans="2:3">
      <c r="B69561" s="3" t="s">
        <v>4129</v>
      </c>
      <c r="C69561" s="10">
        <v>0.66331425475758998</v>
      </c>
    </row>
    <row r="69562" spans="2:3">
      <c r="B69562" s="3" t="s">
        <v>4130</v>
      </c>
      <c r="C69562" s="8">
        <v>0.69042350515188566</v>
      </c>
    </row>
    <row r="69563" spans="2:3">
      <c r="B69563" s="3" t="s">
        <v>4131</v>
      </c>
      <c r="C69563" s="10">
        <v>0.45268767291453149</v>
      </c>
    </row>
    <row r="69564" spans="2:3">
      <c r="B69564" s="3" t="s">
        <v>4132</v>
      </c>
      <c r="C69564" s="8">
        <v>0.36118863939977097</v>
      </c>
    </row>
    <row r="69565" spans="2:3">
      <c r="B69565" s="3" t="s">
        <v>4133</v>
      </c>
      <c r="C69565" s="10">
        <v>0.4437714861928172</v>
      </c>
    </row>
    <row r="69566" spans="2:3">
      <c r="B69566" s="3" t="s">
        <v>4134</v>
      </c>
      <c r="C69566" s="8">
        <v>0.67952025250847936</v>
      </c>
    </row>
    <row r="69567" spans="2:3">
      <c r="B69567" s="3" t="s">
        <v>4135</v>
      </c>
      <c r="C69567" s="10">
        <v>0.61086533308294033</v>
      </c>
    </row>
    <row r="69568" spans="2:3">
      <c r="B69568" s="3" t="s">
        <v>4136</v>
      </c>
      <c r="C69568" s="8">
        <v>0.66513472828352993</v>
      </c>
    </row>
    <row r="69569" spans="2:3">
      <c r="B69569" s="3" t="s">
        <v>4137</v>
      </c>
      <c r="C69569" s="10">
        <v>0.65014588503893278</v>
      </c>
    </row>
    <row r="69570" spans="2:3">
      <c r="B69570" s="3" t="s">
        <v>4138</v>
      </c>
      <c r="C69570" s="8">
        <v>0.61003077109920079</v>
      </c>
    </row>
    <row r="69571" spans="2:3">
      <c r="B69571" s="3" t="s">
        <v>4139</v>
      </c>
      <c r="C69571" s="10">
        <v>0.51372394590425885</v>
      </c>
    </row>
    <row r="69572" spans="2:3">
      <c r="B69572" s="3" t="s">
        <v>4140</v>
      </c>
      <c r="C69572" s="8">
        <v>0.52284266284529202</v>
      </c>
    </row>
    <row r="69573" spans="2:3">
      <c r="B69573" s="3" t="s">
        <v>4141</v>
      </c>
      <c r="C69573" s="10">
        <v>0.72962832644265552</v>
      </c>
    </row>
    <row r="69574" spans="2:3">
      <c r="B69574" s="3" t="s">
        <v>4142</v>
      </c>
      <c r="C69574" s="8">
        <v>0.80938394261016067</v>
      </c>
    </row>
    <row r="69575" spans="2:3">
      <c r="B69575" s="3" t="s">
        <v>4143</v>
      </c>
      <c r="C69575" s="10">
        <v>0.59847506624200697</v>
      </c>
    </row>
    <row r="69576" spans="2:3">
      <c r="B69576" s="3" t="s">
        <v>4144</v>
      </c>
      <c r="C69576" s="8">
        <v>0.82125408820706258</v>
      </c>
    </row>
    <row r="69577" spans="2:3">
      <c r="B69577" s="3" t="s">
        <v>4145</v>
      </c>
      <c r="C69577" s="10">
        <v>0.69339436724581427</v>
      </c>
    </row>
    <row r="69578" spans="2:3">
      <c r="B69578" s="3" t="s">
        <v>4146</v>
      </c>
      <c r="C69578" s="8">
        <v>0.53521690392151622</v>
      </c>
    </row>
    <row r="69579" spans="2:3">
      <c r="B69579" s="3" t="s">
        <v>4147</v>
      </c>
      <c r="C69579" s="10">
        <v>0.4604526433972233</v>
      </c>
    </row>
    <row r="69580" spans="2:3">
      <c r="B69580" s="3" t="s">
        <v>4148</v>
      </c>
      <c r="C69580" s="8">
        <v>0.58108795831826143</v>
      </c>
    </row>
    <row r="69581" spans="2:3">
      <c r="B69581" s="3" t="s">
        <v>4149</v>
      </c>
      <c r="C69581" s="10">
        <v>0.60812086673253607</v>
      </c>
    </row>
    <row r="69582" spans="2:3">
      <c r="B69582" s="3" t="s">
        <v>4150</v>
      </c>
      <c r="C69582" s="8">
        <v>0.66367939139044752</v>
      </c>
    </row>
    <row r="69583" spans="2:3">
      <c r="B69583" s="3" t="s">
        <v>4151</v>
      </c>
      <c r="C69583" s="10">
        <v>0.43019734865293002</v>
      </c>
    </row>
    <row r="69584" spans="2:3">
      <c r="B69584" s="3" t="s">
        <v>4152</v>
      </c>
      <c r="C69584" s="8">
        <v>0.51703432435260799</v>
      </c>
    </row>
    <row r="69585" spans="2:3">
      <c r="B69585" s="3" t="s">
        <v>4153</v>
      </c>
      <c r="C69585" s="10">
        <v>0.5824031814452838</v>
      </c>
    </row>
    <row r="69586" spans="2:3">
      <c r="B69586" s="3" t="s">
        <v>4154</v>
      </c>
      <c r="C69586" s="8">
        <v>0.68554915118266357</v>
      </c>
    </row>
    <row r="69587" spans="2:3">
      <c r="B69587" s="3" t="s">
        <v>4155</v>
      </c>
      <c r="C69587" s="10">
        <v>0.57625082400413041</v>
      </c>
    </row>
    <row r="69588" spans="2:3">
      <c r="B69588" s="3" t="s">
        <v>4156</v>
      </c>
      <c r="C69588" s="8">
        <v>0.55215820146794525</v>
      </c>
    </row>
    <row r="69589" spans="2:3">
      <c r="B69589" s="3" t="s">
        <v>4157</v>
      </c>
      <c r="C69589" s="10">
        <v>0.53455348143167447</v>
      </c>
    </row>
    <row r="69590" spans="2:3">
      <c r="B69590" s="3" t="s">
        <v>4158</v>
      </c>
      <c r="C69590" s="8">
        <v>0.52864189274404427</v>
      </c>
    </row>
    <row r="69591" spans="2:3">
      <c r="B69591" s="3" t="s">
        <v>4159</v>
      </c>
      <c r="C69591" s="10">
        <v>0.68059860990873322</v>
      </c>
    </row>
    <row r="69592" spans="2:3">
      <c r="B69592" s="3" t="s">
        <v>4160</v>
      </c>
      <c r="C69592" s="8">
        <v>0.80059697553074261</v>
      </c>
    </row>
    <row r="69593" spans="2:3">
      <c r="B69593" s="3" t="s">
        <v>4161</v>
      </c>
      <c r="C69593" s="10">
        <v>0.53045468466092927</v>
      </c>
    </row>
    <row r="69594" spans="2:3">
      <c r="B69594" s="3" t="s">
        <v>4162</v>
      </c>
      <c r="C69594" s="8">
        <v>0.5663869338280767</v>
      </c>
    </row>
    <row r="69595" spans="2:3">
      <c r="B69595" s="3" t="s">
        <v>4163</v>
      </c>
      <c r="C69595" s="10">
        <v>0.4236531348534387</v>
      </c>
    </row>
    <row r="69596" spans="2:3">
      <c r="B69596" s="3" t="s">
        <v>4164</v>
      </c>
      <c r="C69596" s="8">
        <v>0.5170180787610692</v>
      </c>
    </row>
    <row r="69597" spans="2:3">
      <c r="B69597" s="3" t="s">
        <v>4165</v>
      </c>
      <c r="C69597" s="10">
        <v>0.64415335913205396</v>
      </c>
    </row>
    <row r="69598" spans="2:3">
      <c r="B69598" s="3" t="s">
        <v>4166</v>
      </c>
      <c r="C69598" s="8">
        <v>0.66391817346815074</v>
      </c>
    </row>
    <row r="69599" spans="2:3">
      <c r="B69599" s="3" t="s">
        <v>4167</v>
      </c>
      <c r="C69599" s="10">
        <v>0.59488529471559315</v>
      </c>
    </row>
    <row r="69600" spans="2:3">
      <c r="B69600" s="3" t="s">
        <v>4168</v>
      </c>
      <c r="C69600" s="8">
        <v>0.61725797874411148</v>
      </c>
    </row>
    <row r="69601" spans="2:3">
      <c r="B69601" s="3" t="s">
        <v>4169</v>
      </c>
      <c r="C69601" s="10">
        <v>0.49341572498029734</v>
      </c>
    </row>
    <row r="69602" spans="2:3">
      <c r="B69602" s="3" t="s">
        <v>4170</v>
      </c>
      <c r="C69602" s="8">
        <v>0.65894634590210077</v>
      </c>
    </row>
    <row r="69603" spans="2:3">
      <c r="B69603" s="3" t="s">
        <v>4171</v>
      </c>
      <c r="C69603" s="10">
        <v>0.77178326138410036</v>
      </c>
    </row>
    <row r="69604" spans="2:3">
      <c r="B69604" s="3" t="s">
        <v>4172</v>
      </c>
      <c r="C69604" s="8">
        <v>0.57656316141956709</v>
      </c>
    </row>
    <row r="69605" spans="2:3">
      <c r="B69605" s="3" t="s">
        <v>4173</v>
      </c>
      <c r="C69605" s="10">
        <v>0.63167203685468098</v>
      </c>
    </row>
    <row r="69606" spans="2:3">
      <c r="B69606" s="3" t="s">
        <v>4174</v>
      </c>
      <c r="C69606" s="8">
        <v>0.51327768755405923</v>
      </c>
    </row>
    <row r="69607" spans="2:3">
      <c r="B69607" s="3" t="s">
        <v>4175</v>
      </c>
      <c r="C69607" s="10">
        <v>0.46316977992287445</v>
      </c>
    </row>
    <row r="69608" spans="2:3">
      <c r="B69608" s="3" t="s">
        <v>4176</v>
      </c>
      <c r="C69608" s="8">
        <v>0.60414423965869668</v>
      </c>
    </row>
    <row r="69609" spans="2:3">
      <c r="B69609" s="3" t="s">
        <v>4177</v>
      </c>
      <c r="C69609" s="10">
        <v>0.55064346536114184</v>
      </c>
    </row>
    <row r="69610" spans="2:3">
      <c r="B69610" s="3" t="s">
        <v>4178</v>
      </c>
      <c r="C69610" s="8">
        <v>0.60883998538203055</v>
      </c>
    </row>
    <row r="69611" spans="2:3">
      <c r="B69611" s="3" t="s">
        <v>4179</v>
      </c>
      <c r="C69611" s="10">
        <v>0.62616115243417425</v>
      </c>
    </row>
    <row r="69612" spans="2:3">
      <c r="B69612" s="3" t="s">
        <v>4180</v>
      </c>
      <c r="C69612" s="8">
        <v>0.52358148149832762</v>
      </c>
    </row>
    <row r="69613" spans="2:3">
      <c r="B69613" s="3" t="s">
        <v>4181</v>
      </c>
      <c r="C69613" s="10">
        <v>0.60085407433465465</v>
      </c>
    </row>
    <row r="69614" spans="2:3">
      <c r="B69614" s="3" t="s">
        <v>4182</v>
      </c>
      <c r="C69614" s="8">
        <v>0.50929063192253377</v>
      </c>
    </row>
    <row r="69615" spans="2:3">
      <c r="B69615" s="3" t="s">
        <v>4183</v>
      </c>
      <c r="C69615" s="10">
        <v>0.3539023050722826</v>
      </c>
    </row>
    <row r="69616" spans="2:3">
      <c r="B69616" s="3" t="s">
        <v>4184</v>
      </c>
      <c r="C69616" s="8">
        <v>0.62882826433299543</v>
      </c>
    </row>
    <row r="69617" spans="2:3">
      <c r="B69617" s="3" t="s">
        <v>4185</v>
      </c>
      <c r="C69617" s="10">
        <v>0.65090857124032997</v>
      </c>
    </row>
    <row r="69618" spans="2:3">
      <c r="B69618" s="3" t="s">
        <v>4186</v>
      </c>
      <c r="C69618" s="8">
        <v>0.75219316585780216</v>
      </c>
    </row>
    <row r="69619" spans="2:3">
      <c r="B69619" s="3" t="s">
        <v>4187</v>
      </c>
      <c r="C69619" s="10">
        <v>0.55929914453207197</v>
      </c>
    </row>
    <row r="69620" spans="2:3">
      <c r="B69620" s="3" t="s">
        <v>4188</v>
      </c>
      <c r="C69620" s="8">
        <v>0.67076579716193518</v>
      </c>
    </row>
    <row r="69621" spans="2:3">
      <c r="B69621" s="3" t="s">
        <v>4189</v>
      </c>
      <c r="C69621" s="10">
        <v>0.65790510953658865</v>
      </c>
    </row>
    <row r="69622" spans="2:3">
      <c r="B69622" s="3" t="s">
        <v>4190</v>
      </c>
      <c r="C69622" s="8">
        <v>0.49828940596777066</v>
      </c>
    </row>
    <row r="69623" spans="2:3">
      <c r="B69623" s="3" t="s">
        <v>4191</v>
      </c>
      <c r="C69623" s="10">
        <v>0.65875346111999045</v>
      </c>
    </row>
    <row r="69624" spans="2:3">
      <c r="B69624" s="3" t="s">
        <v>4192</v>
      </c>
      <c r="C69624" s="8">
        <v>0.74295005958836924</v>
      </c>
    </row>
    <row r="69625" spans="2:3">
      <c r="B69625" s="3" t="s">
        <v>4193</v>
      </c>
      <c r="C69625" s="10">
        <v>0.43683198112407551</v>
      </c>
    </row>
    <row r="69626" spans="2:3">
      <c r="B69626" s="3" t="s">
        <v>4194</v>
      </c>
      <c r="C69626" s="8">
        <v>0.43157999488119447</v>
      </c>
    </row>
    <row r="69627" spans="2:3">
      <c r="B69627" s="3" t="s">
        <v>4195</v>
      </c>
      <c r="C69627" s="10">
        <v>0.64278573779219572</v>
      </c>
    </row>
    <row r="69628" spans="2:3">
      <c r="B69628" s="3" t="s">
        <v>4196</v>
      </c>
      <c r="C69628" s="8">
        <v>0.60398627641422675</v>
      </c>
    </row>
    <row r="69629" spans="2:3">
      <c r="B69629" s="3" t="s">
        <v>4197</v>
      </c>
      <c r="C69629" s="10">
        <v>0.41455197474320571</v>
      </c>
    </row>
    <row r="69630" spans="2:3">
      <c r="B69630" s="3" t="s">
        <v>4198</v>
      </c>
      <c r="C69630" s="8">
        <v>0.62733285518599824</v>
      </c>
    </row>
    <row r="69631" spans="2:3">
      <c r="B69631" s="3" t="s">
        <v>4199</v>
      </c>
      <c r="C69631" s="10">
        <v>0.58555060406444848</v>
      </c>
    </row>
    <row r="69632" spans="2:3">
      <c r="B69632" s="3" t="s">
        <v>4200</v>
      </c>
      <c r="C69632" s="8">
        <v>0.41998021198168867</v>
      </c>
    </row>
    <row r="69633" spans="2:3">
      <c r="B69633" s="3" t="s">
        <v>4201</v>
      </c>
      <c r="C69633" s="10">
        <v>0.55006894836974951</v>
      </c>
    </row>
    <row r="69634" spans="2:3">
      <c r="B69634" s="3" t="s">
        <v>4202</v>
      </c>
      <c r="C69634" s="8">
        <v>0.50206631375501487</v>
      </c>
    </row>
    <row r="69635" spans="2:3">
      <c r="B69635" s="3" t="s">
        <v>4203</v>
      </c>
      <c r="C69635" s="10">
        <v>0.55401426823609712</v>
      </c>
    </row>
    <row r="69636" spans="2:3">
      <c r="B69636" s="3" t="s">
        <v>4204</v>
      </c>
      <c r="C69636" s="8">
        <v>0.69981753993036311</v>
      </c>
    </row>
    <row r="69637" spans="2:3">
      <c r="B69637" s="3" t="s">
        <v>4205</v>
      </c>
      <c r="C69637" s="10">
        <v>0.46124586270217827</v>
      </c>
    </row>
    <row r="69638" spans="2:3">
      <c r="B69638" s="3" t="s">
        <v>4206</v>
      </c>
      <c r="C69638" s="8">
        <v>0.56526593675534509</v>
      </c>
    </row>
    <row r="69639" spans="2:3">
      <c r="B69639" s="3" t="s">
        <v>4207</v>
      </c>
      <c r="C69639" s="10">
        <v>0.65217256888571928</v>
      </c>
    </row>
    <row r="69640" spans="2:3">
      <c r="B69640" s="3" t="s">
        <v>4208</v>
      </c>
      <c r="C69640" s="8">
        <v>0.42032300973901543</v>
      </c>
    </row>
    <row r="69641" spans="2:3">
      <c r="B69641" s="3" t="s">
        <v>4209</v>
      </c>
      <c r="C69641" s="10">
        <v>0.67070473861210422</v>
      </c>
    </row>
    <row r="69642" spans="2:3">
      <c r="B69642" s="3" t="s">
        <v>4210</v>
      </c>
      <c r="C69642" s="8">
        <v>0.69807817336057476</v>
      </c>
    </row>
    <row r="69643" spans="2:3">
      <c r="B69643" s="3" t="s">
        <v>4211</v>
      </c>
      <c r="C69643" s="10">
        <v>0.66335999038003746</v>
      </c>
    </row>
    <row r="69644" spans="2:3">
      <c r="B69644" s="3" t="s">
        <v>4212</v>
      </c>
      <c r="C69644" s="8">
        <v>0.46729900489277243</v>
      </c>
    </row>
    <row r="69645" spans="2:3">
      <c r="B69645" s="3" t="s">
        <v>4213</v>
      </c>
      <c r="C69645" s="10">
        <v>0.4746260996458011</v>
      </c>
    </row>
    <row r="69646" spans="2:3">
      <c r="B69646" s="3" t="s">
        <v>4214</v>
      </c>
      <c r="C69646" s="8">
        <v>0.36499658225797871</v>
      </c>
    </row>
    <row r="69647" spans="2:3">
      <c r="B69647" s="3" t="s">
        <v>4215</v>
      </c>
      <c r="C69647" s="10">
        <v>0.49911330429944378</v>
      </c>
    </row>
    <row r="69648" spans="2:3">
      <c r="B69648" s="3" t="s">
        <v>4216</v>
      </c>
      <c r="C69648" s="8">
        <v>0.67469316771483556</v>
      </c>
    </row>
    <row r="69649" spans="2:3">
      <c r="B69649" s="3" t="s">
        <v>4217</v>
      </c>
      <c r="C69649" s="10">
        <v>0.35720957105236401</v>
      </c>
    </row>
    <row r="69650" spans="2:3">
      <c r="B69650" s="3" t="s">
        <v>4218</v>
      </c>
      <c r="C69650" s="8">
        <v>0.75637311253738115</v>
      </c>
    </row>
    <row r="69651" spans="2:3">
      <c r="B69651" s="3" t="s">
        <v>4219</v>
      </c>
      <c r="C69651" s="10">
        <v>0.65628253815726578</v>
      </c>
    </row>
    <row r="69652" spans="2:3">
      <c r="B69652" s="3" t="s">
        <v>4220</v>
      </c>
      <c r="C69652" s="8">
        <v>0.47858352953794719</v>
      </c>
    </row>
    <row r="69653" spans="2:3">
      <c r="B69653" s="3" t="s">
        <v>4221</v>
      </c>
      <c r="C69653" s="10">
        <v>0.66003738653492139</v>
      </c>
    </row>
    <row r="69654" spans="2:3">
      <c r="B69654" s="3" t="s">
        <v>4222</v>
      </c>
      <c r="C69654" s="8">
        <v>0.63401873696226574</v>
      </c>
    </row>
    <row r="69655" spans="2:3">
      <c r="B69655" s="3" t="s">
        <v>4223</v>
      </c>
      <c r="C69655" s="10">
        <v>0.60927215409587809</v>
      </c>
    </row>
    <row r="69656" spans="2:3">
      <c r="B69656" s="3" t="s">
        <v>4224</v>
      </c>
      <c r="C69656" s="8">
        <v>0.76880964896267034</v>
      </c>
    </row>
    <row r="69657" spans="2:3">
      <c r="B69657" s="3" t="s">
        <v>4225</v>
      </c>
      <c r="C69657" s="10">
        <v>0.65157127871884712</v>
      </c>
    </row>
    <row r="69658" spans="2:3">
      <c r="B69658" s="3" t="s">
        <v>4226</v>
      </c>
      <c r="C69658" s="8">
        <v>0.78281375255085528</v>
      </c>
    </row>
    <row r="69659" spans="2:3">
      <c r="B69659" s="3" t="s">
        <v>4227</v>
      </c>
      <c r="C69659" s="10">
        <v>0.66954099879017459</v>
      </c>
    </row>
    <row r="69660" spans="2:3">
      <c r="B69660" s="3" t="s">
        <v>4228</v>
      </c>
      <c r="C69660" s="8">
        <v>0.51186033509441964</v>
      </c>
    </row>
    <row r="69661" spans="2:3">
      <c r="B69661" s="3" t="s">
        <v>4229</v>
      </c>
      <c r="C69661" s="10">
        <v>0.55023468028697842</v>
      </c>
    </row>
    <row r="69662" spans="2:3">
      <c r="B69662" s="3" t="s">
        <v>4230</v>
      </c>
      <c r="C69662" s="8">
        <v>0.73583583246005668</v>
      </c>
    </row>
    <row r="69663" spans="2:3">
      <c r="B69663" s="3" t="s">
        <v>4231</v>
      </c>
      <c r="C69663" s="10">
        <v>0.37886144234674901</v>
      </c>
    </row>
    <row r="69664" spans="2:3">
      <c r="B69664" s="3" t="s">
        <v>4232</v>
      </c>
      <c r="C69664" s="8">
        <v>0.53530493197937024</v>
      </c>
    </row>
    <row r="69665" spans="2:3">
      <c r="B69665" s="3" t="s">
        <v>4233</v>
      </c>
      <c r="C69665" s="10">
        <v>0.54323575384067724</v>
      </c>
    </row>
    <row r="69666" spans="2:3">
      <c r="B69666" s="3" t="s">
        <v>4234</v>
      </c>
      <c r="C69666" s="8">
        <v>0.60239462326113979</v>
      </c>
    </row>
    <row r="69667" spans="2:3">
      <c r="B69667" s="3" t="s">
        <v>4235</v>
      </c>
      <c r="C69667" s="10">
        <v>0.63354334147476388</v>
      </c>
    </row>
    <row r="69668" spans="2:3">
      <c r="B69668" s="3" t="s">
        <v>4236</v>
      </c>
      <c r="C69668" s="8">
        <v>0.560963891910919</v>
      </c>
    </row>
    <row r="69669" spans="2:3">
      <c r="B69669" s="3" t="s">
        <v>4237</v>
      </c>
      <c r="C69669" s="10">
        <v>0.53819847798426301</v>
      </c>
    </row>
    <row r="69670" spans="2:3">
      <c r="B69670" s="3" t="s">
        <v>4238</v>
      </c>
      <c r="C69670" s="8">
        <v>0.32189894087135251</v>
      </c>
    </row>
    <row r="69671" spans="2:3">
      <c r="B69671" s="3" t="s">
        <v>4239</v>
      </c>
      <c r="C69671" s="10">
        <v>0.75112877929145272</v>
      </c>
    </row>
    <row r="69672" spans="2:3">
      <c r="B69672" s="3" t="s">
        <v>4240</v>
      </c>
      <c r="C69672" s="8">
        <v>0.49614424286866321</v>
      </c>
    </row>
    <row r="69673" spans="2:3">
      <c r="B69673" s="3" t="s">
        <v>4241</v>
      </c>
      <c r="C69673" s="10">
        <v>0.72475857467511573</v>
      </c>
    </row>
    <row r="69674" spans="2:3">
      <c r="B69674" s="3" t="s">
        <v>4242</v>
      </c>
      <c r="C69674" s="8">
        <v>0.33362224675995128</v>
      </c>
    </row>
    <row r="69675" spans="2:3">
      <c r="B69675" s="3" t="s">
        <v>4243</v>
      </c>
      <c r="C69675" s="10">
        <v>0.23733048419944464</v>
      </c>
    </row>
    <row r="69676" spans="2:3">
      <c r="B69676" s="3" t="s">
        <v>4244</v>
      </c>
      <c r="C69676" s="8">
        <v>0.63366373349928518</v>
      </c>
    </row>
    <row r="69677" spans="2:3">
      <c r="B69677" s="3" t="s">
        <v>4245</v>
      </c>
      <c r="C69677" s="10">
        <v>0.70874361294138921</v>
      </c>
    </row>
    <row r="69678" spans="2:3">
      <c r="B69678" s="3" t="s">
        <v>4246</v>
      </c>
      <c r="C69678" s="8">
        <v>0.57962807620745915</v>
      </c>
    </row>
    <row r="69679" spans="2:3">
      <c r="B69679" s="3" t="s">
        <v>4247</v>
      </c>
      <c r="C69679" s="10">
        <v>0.66275519502523805</v>
      </c>
    </row>
    <row r="69680" spans="2:3">
      <c r="B69680" s="3" t="s">
        <v>4248</v>
      </c>
      <c r="C69680" s="8">
        <v>0.37848625518555956</v>
      </c>
    </row>
    <row r="69681" spans="2:3">
      <c r="B69681" s="3" t="s">
        <v>4249</v>
      </c>
      <c r="C69681" s="10">
        <v>0.42909027799182625</v>
      </c>
    </row>
    <row r="69682" spans="2:3">
      <c r="B69682" s="3" t="s">
        <v>4250</v>
      </c>
      <c r="C69682" s="8">
        <v>0.39335224164798721</v>
      </c>
    </row>
    <row r="69683" spans="2:3">
      <c r="B69683" s="3" t="s">
        <v>4251</v>
      </c>
      <c r="C69683" s="10">
        <v>0.57910434026147917</v>
      </c>
    </row>
    <row r="69684" spans="2:3">
      <c r="B69684" s="3" t="s">
        <v>4252</v>
      </c>
      <c r="C69684" s="8">
        <v>0.71358224985017593</v>
      </c>
    </row>
    <row r="69685" spans="2:3">
      <c r="B69685" s="3" t="s">
        <v>4253</v>
      </c>
      <c r="C69685" s="10">
        <v>0.68158914104663582</v>
      </c>
    </row>
    <row r="69686" spans="2:3">
      <c r="B69686" s="3" t="s">
        <v>4254</v>
      </c>
      <c r="C69686" s="8">
        <v>0.47885614600644583</v>
      </c>
    </row>
    <row r="69687" spans="2:3">
      <c r="B69687" s="3" t="s">
        <v>4255</v>
      </c>
      <c r="C69687" s="10">
        <v>0.70603368227905727</v>
      </c>
    </row>
    <row r="69688" spans="2:3">
      <c r="B69688" s="3" t="s">
        <v>4256</v>
      </c>
      <c r="C69688" s="8">
        <v>0.5109296036867077</v>
      </c>
    </row>
    <row r="69689" spans="2:3">
      <c r="B69689" s="3" t="s">
        <v>4257</v>
      </c>
      <c r="C69689" s="10">
        <v>0.5166398373520692</v>
      </c>
    </row>
    <row r="69690" spans="2:3">
      <c r="B69690" s="3" t="s">
        <v>4258</v>
      </c>
      <c r="C69690" s="8">
        <v>0.50201702084496869</v>
      </c>
    </row>
    <row r="69691" spans="2:3">
      <c r="B69691" s="3" t="s">
        <v>4259</v>
      </c>
      <c r="C69691" s="10">
        <v>0.71108810801072342</v>
      </c>
    </row>
    <row r="69692" spans="2:3">
      <c r="B69692" s="3" t="s">
        <v>4260</v>
      </c>
      <c r="C69692" s="8">
        <v>0.62218078225800755</v>
      </c>
    </row>
    <row r="69693" spans="2:3">
      <c r="B69693" s="3" t="s">
        <v>4261</v>
      </c>
      <c r="C69693" s="10">
        <v>0.46581076874961769</v>
      </c>
    </row>
    <row r="69694" spans="2:3">
      <c r="B69694" s="3" t="s">
        <v>4262</v>
      </c>
      <c r="C69694" s="8">
        <v>0.45958896558656387</v>
      </c>
    </row>
    <row r="69695" spans="2:3">
      <c r="B69695" s="3" t="s">
        <v>4263</v>
      </c>
      <c r="C69695" s="10">
        <v>0.64567213416969316</v>
      </c>
    </row>
    <row r="69696" spans="2:3">
      <c r="B69696" s="3" t="s">
        <v>4264</v>
      </c>
      <c r="C69696" s="8">
        <v>0.69468299626064733</v>
      </c>
    </row>
    <row r="69697" spans="2:3">
      <c r="B69697" s="3" t="s">
        <v>4265</v>
      </c>
      <c r="C69697" s="10">
        <v>0.61273066670900322</v>
      </c>
    </row>
    <row r="69698" spans="2:3">
      <c r="B69698" s="3" t="s">
        <v>4266</v>
      </c>
      <c r="C69698" s="8">
        <v>0.41021591843219252</v>
      </c>
    </row>
    <row r="69699" spans="2:3">
      <c r="B69699" s="3" t="s">
        <v>4267</v>
      </c>
      <c r="C69699" s="10">
        <v>0.516600560652138</v>
      </c>
    </row>
    <row r="69700" spans="2:3">
      <c r="B69700" s="3" t="s">
        <v>4268</v>
      </c>
      <c r="C69700" s="8">
        <v>0.38915696840570296</v>
      </c>
    </row>
    <row r="69701" spans="2:3">
      <c r="B69701" s="3" t="s">
        <v>4269</v>
      </c>
      <c r="C69701" s="10">
        <v>0.72412599906289021</v>
      </c>
    </row>
    <row r="69702" spans="2:3">
      <c r="B69702" s="3" t="s">
        <v>4270</v>
      </c>
      <c r="C69702" s="8">
        <v>0.58113004004126301</v>
      </c>
    </row>
    <row r="69703" spans="2:3">
      <c r="B69703" s="3" t="s">
        <v>4271</v>
      </c>
      <c r="C69703" s="10">
        <v>0.74399444224151923</v>
      </c>
    </row>
    <row r="69704" spans="2:3">
      <c r="B69704" s="3" t="s">
        <v>4272</v>
      </c>
      <c r="C69704" s="8">
        <v>0.47327976054436049</v>
      </c>
    </row>
    <row r="69705" spans="2:3">
      <c r="B69705" s="3" t="s">
        <v>4273</v>
      </c>
      <c r="C69705" s="10">
        <v>0.43635868198783406</v>
      </c>
    </row>
    <row r="69706" spans="2:3">
      <c r="B69706" s="3" t="s">
        <v>4274</v>
      </c>
      <c r="C69706" s="8">
        <v>0.46143761257451832</v>
      </c>
    </row>
    <row r="69707" spans="2:3">
      <c r="B69707" s="3" t="s">
        <v>4275</v>
      </c>
      <c r="C69707" s="10">
        <v>0.66243034262453826</v>
      </c>
    </row>
    <row r="69708" spans="2:3">
      <c r="B69708" s="3" t="s">
        <v>4276</v>
      </c>
      <c r="C69708" s="8">
        <v>0.39754780616636548</v>
      </c>
    </row>
    <row r="69709" spans="2:3">
      <c r="B69709" s="3" t="s">
        <v>4277</v>
      </c>
      <c r="C69709" s="10">
        <v>0.71609621125582679</v>
      </c>
    </row>
    <row r="69710" spans="2:3">
      <c r="B69710" s="3" t="s">
        <v>4278</v>
      </c>
      <c r="C69710" s="8">
        <v>0.71454937552867537</v>
      </c>
    </row>
    <row r="69711" spans="2:3">
      <c r="B69711" s="3" t="s">
        <v>4279</v>
      </c>
      <c r="C69711" s="10">
        <v>0.54104413461187262</v>
      </c>
    </row>
    <row r="69712" spans="2:3">
      <c r="B69712" s="3" t="s">
        <v>4280</v>
      </c>
      <c r="C69712" s="8">
        <v>0.72436288071860366</v>
      </c>
    </row>
    <row r="69713" spans="2:3">
      <c r="B69713" s="3" t="s">
        <v>4281</v>
      </c>
      <c r="C69713" s="10">
        <v>0.49493282256032617</v>
      </c>
    </row>
    <row r="69714" spans="2:3">
      <c r="B69714" s="3" t="s">
        <v>4282</v>
      </c>
      <c r="C69714" s="8">
        <v>0.60008525032683802</v>
      </c>
    </row>
    <row r="69715" spans="2:3">
      <c r="B69715" s="3" t="s">
        <v>4283</v>
      </c>
      <c r="C69715" s="10">
        <v>0.49233851911840232</v>
      </c>
    </row>
    <row r="69716" spans="2:3">
      <c r="B69716" s="3" t="s">
        <v>4284</v>
      </c>
      <c r="C69716" s="8">
        <v>0.48518790005759954</v>
      </c>
    </row>
    <row r="69717" spans="2:3">
      <c r="B69717" s="3" t="s">
        <v>4285</v>
      </c>
      <c r="C69717" s="10">
        <v>0.50719493358883494</v>
      </c>
    </row>
    <row r="69718" spans="2:3">
      <c r="B69718" s="3" t="s">
        <v>4286</v>
      </c>
      <c r="C69718" s="8">
        <v>0.74403883090776668</v>
      </c>
    </row>
    <row r="69719" spans="2:3">
      <c r="B69719" s="3" t="s">
        <v>4287</v>
      </c>
      <c r="C69719" s="10">
        <v>0.67021390313135232</v>
      </c>
    </row>
    <row r="69720" spans="2:3">
      <c r="B69720" s="3" t="s">
        <v>4288</v>
      </c>
      <c r="C69720" s="8">
        <v>0.65991374569873085</v>
      </c>
    </row>
    <row r="69721" spans="2:3">
      <c r="B69721" s="3" t="s">
        <v>4289</v>
      </c>
      <c r="C69721" s="10">
        <v>0.59004114242638606</v>
      </c>
    </row>
    <row r="69722" spans="2:3">
      <c r="B69722" s="3" t="s">
        <v>4290</v>
      </c>
      <c r="C69722" s="8">
        <v>0.60101329434978845</v>
      </c>
    </row>
    <row r="69723" spans="2:3">
      <c r="B69723" s="3" t="s">
        <v>4291</v>
      </c>
      <c r="C69723" s="10">
        <v>0.73872059571952164</v>
      </c>
    </row>
    <row r="69724" spans="2:3">
      <c r="B69724" s="3" t="s">
        <v>4292</v>
      </c>
      <c r="C69724" s="8">
        <v>0.48135978070055185</v>
      </c>
    </row>
    <row r="69725" spans="2:3">
      <c r="B69725" s="3" t="s">
        <v>4293</v>
      </c>
      <c r="C69725" s="10">
        <v>0.66335841641611326</v>
      </c>
    </row>
    <row r="69726" spans="2:3">
      <c r="B69726" s="3" t="s">
        <v>4294</v>
      </c>
      <c r="C69726" s="8">
        <v>0.40690055497424155</v>
      </c>
    </row>
    <row r="69727" spans="2:3">
      <c r="B69727" s="3" t="s">
        <v>4295</v>
      </c>
      <c r="C69727" s="10">
        <v>0.52154077918541464</v>
      </c>
    </row>
    <row r="69728" spans="2:3">
      <c r="B69728" s="3" t="s">
        <v>4296</v>
      </c>
      <c r="C69728" s="8">
        <v>0.57156966974612233</v>
      </c>
    </row>
    <row r="69729" spans="2:3">
      <c r="B69729" s="3" t="s">
        <v>4297</v>
      </c>
      <c r="C69729" s="10">
        <v>0.66222282155771217</v>
      </c>
    </row>
    <row r="69730" spans="2:3">
      <c r="B69730" s="3" t="s">
        <v>4298</v>
      </c>
      <c r="C69730" s="8">
        <v>0.5537451321663307</v>
      </c>
    </row>
    <row r="69731" spans="2:3">
      <c r="B69731" s="3" t="s">
        <v>4299</v>
      </c>
      <c r="C69731" s="10">
        <v>0.51593620971161469</v>
      </c>
    </row>
    <row r="69732" spans="2:3">
      <c r="B69732" s="3" t="s">
        <v>4300</v>
      </c>
      <c r="C69732" s="8">
        <v>0.5557683447855416</v>
      </c>
    </row>
    <row r="69733" spans="2:3">
      <c r="B69733" s="3" t="s">
        <v>4301</v>
      </c>
      <c r="C69733" s="10">
        <v>0.55968569872178442</v>
      </c>
    </row>
    <row r="69734" spans="2:3">
      <c r="B69734" s="3" t="s">
        <v>4302</v>
      </c>
      <c r="C69734" s="8">
        <v>0.43891643757334159</v>
      </c>
    </row>
    <row r="69735" spans="2:3">
      <c r="B69735" s="3" t="s">
        <v>4303</v>
      </c>
      <c r="C69735" s="10">
        <v>0.68992180674214887</v>
      </c>
    </row>
    <row r="69736" spans="2:3">
      <c r="B69736" s="3" t="s">
        <v>4304</v>
      </c>
      <c r="C69736" s="8">
        <v>0.66957815651825459</v>
      </c>
    </row>
    <row r="69737" spans="2:3">
      <c r="B69737" s="3" t="s">
        <v>4305</v>
      </c>
      <c r="C69737" s="10">
        <v>0.59364557681623786</v>
      </c>
    </row>
    <row r="69738" spans="2:3">
      <c r="B69738" s="3" t="s">
        <v>4306</v>
      </c>
      <c r="C69738" s="8">
        <v>0.57747250764011104</v>
      </c>
    </row>
    <row r="69739" spans="2:3">
      <c r="B69739" s="3" t="s">
        <v>4307</v>
      </c>
      <c r="C69739" s="10">
        <v>0.34494790875802445</v>
      </c>
    </row>
    <row r="69740" spans="2:3">
      <c r="B69740" s="3" t="s">
        <v>4308</v>
      </c>
      <c r="C69740" s="8">
        <v>0.3783487357895301</v>
      </c>
    </row>
    <row r="69741" spans="2:3">
      <c r="B69741" s="3" t="s">
        <v>4309</v>
      </c>
      <c r="C69741" s="10">
        <v>0.31107141694931212</v>
      </c>
    </row>
    <row r="69742" spans="2:3">
      <c r="B69742" s="3" t="s">
        <v>4310</v>
      </c>
      <c r="C69742" s="8">
        <v>0.61796193915101127</v>
      </c>
    </row>
    <row r="69743" spans="2:3">
      <c r="B69743" s="3" t="s">
        <v>4311</v>
      </c>
      <c r="C69743" s="10">
        <v>0.61985866585807858</v>
      </c>
    </row>
    <row r="69744" spans="2:3">
      <c r="B69744" s="3" t="s">
        <v>4312</v>
      </c>
      <c r="C69744" s="8">
        <v>0.63140978697590944</v>
      </c>
    </row>
    <row r="69745" spans="2:3">
      <c r="B69745" s="3" t="s">
        <v>4313</v>
      </c>
      <c r="C69745" s="10">
        <v>0.32979744436087222</v>
      </c>
    </row>
    <row r="69746" spans="2:3">
      <c r="B69746" s="3" t="s">
        <v>4314</v>
      </c>
      <c r="C69746" s="8">
        <v>0.46361675566100591</v>
      </c>
    </row>
    <row r="69747" spans="2:3">
      <c r="B69747" s="3" t="s">
        <v>4315</v>
      </c>
      <c r="C69747" s="10">
        <v>0.29877714729657245</v>
      </c>
    </row>
    <row r="69748" spans="2:3">
      <c r="B69748" s="3" t="s">
        <v>4316</v>
      </c>
      <c r="C69748" s="8">
        <v>0.50053337161166156</v>
      </c>
    </row>
    <row r="69749" spans="2:3">
      <c r="B69749" s="3" t="s">
        <v>4317</v>
      </c>
      <c r="C69749" s="10">
        <v>0.49516354314437511</v>
      </c>
    </row>
    <row r="69750" spans="2:3">
      <c r="B69750" s="3" t="s">
        <v>4318</v>
      </c>
      <c r="C69750" s="8">
        <v>0.62014295411999687</v>
      </c>
    </row>
    <row r="69751" spans="2:3">
      <c r="B69751" s="3" t="s">
        <v>4319</v>
      </c>
      <c r="C69751" s="10">
        <v>0.59370630408929748</v>
      </c>
    </row>
    <row r="69752" spans="2:3">
      <c r="B69752" s="3" t="s">
        <v>4320</v>
      </c>
      <c r="C69752" s="8">
        <v>0.60191371744687527</v>
      </c>
    </row>
    <row r="69753" spans="2:3">
      <c r="B69753" s="3" t="s">
        <v>4321</v>
      </c>
      <c r="C69753" s="10">
        <v>0.61263603687291124</v>
      </c>
    </row>
    <row r="69754" spans="2:3">
      <c r="B69754" s="3" t="s">
        <v>4322</v>
      </c>
      <c r="C69754" s="8">
        <v>0.688357002811114</v>
      </c>
    </row>
    <row r="69755" spans="2:3">
      <c r="B69755" s="3" t="s">
        <v>4323</v>
      </c>
      <c r="C69755" s="10">
        <v>0.63159740669471565</v>
      </c>
    </row>
    <row r="69756" spans="2:3">
      <c r="B69756" s="3" t="s">
        <v>4324</v>
      </c>
      <c r="C69756" s="8">
        <v>0.45481732529848068</v>
      </c>
    </row>
    <row r="69757" spans="2:3">
      <c r="B69757" s="3" t="s">
        <v>4325</v>
      </c>
      <c r="C69757" s="10">
        <v>0.55248234954237097</v>
      </c>
    </row>
    <row r="69758" spans="2:3">
      <c r="B69758" s="3" t="s">
        <v>4326</v>
      </c>
      <c r="C69758" s="8">
        <v>0.64992272055831857</v>
      </c>
    </row>
    <row r="69759" spans="2:3">
      <c r="B69759" s="3" t="s">
        <v>4327</v>
      </c>
      <c r="C69759" s="10">
        <v>0.44481174481167585</v>
      </c>
    </row>
    <row r="69760" spans="2:3">
      <c r="B69760" s="3" t="s">
        <v>4328</v>
      </c>
      <c r="C69760" s="8">
        <v>0.47536080814656284</v>
      </c>
    </row>
    <row r="69761" spans="2:3">
      <c r="B69761" s="3" t="s">
        <v>4329</v>
      </c>
      <c r="C69761" s="10">
        <v>0.67899872771203207</v>
      </c>
    </row>
    <row r="69762" spans="2:3">
      <c r="B69762" s="3" t="s">
        <v>4330</v>
      </c>
      <c r="C69762" s="8">
        <v>0.36069138743388846</v>
      </c>
    </row>
    <row r="69763" spans="2:3">
      <c r="B69763" s="3" t="s">
        <v>4331</v>
      </c>
      <c r="C69763" s="10">
        <v>0.43373957657536355</v>
      </c>
    </row>
    <row r="69764" spans="2:3">
      <c r="B69764" s="3" t="s">
        <v>4332</v>
      </c>
      <c r="C69764" s="8">
        <v>0.35604782963491161</v>
      </c>
    </row>
    <row r="69765" spans="2:3">
      <c r="B69765" s="3" t="s">
        <v>4333</v>
      </c>
      <c r="C69765" s="10">
        <v>0.55276281723993093</v>
      </c>
    </row>
    <row r="69766" spans="2:3">
      <c r="B69766" s="3" t="s">
        <v>4334</v>
      </c>
      <c r="C69766" s="8">
        <v>0.61385580140587193</v>
      </c>
    </row>
    <row r="69767" spans="2:3">
      <c r="B69767" s="3" t="s">
        <v>4335</v>
      </c>
      <c r="C69767" s="10">
        <v>0.53530682487529324</v>
      </c>
    </row>
    <row r="69768" spans="2:3">
      <c r="B69768" s="3" t="s">
        <v>4336</v>
      </c>
      <c r="C69768" s="8">
        <v>0.46399788814701765</v>
      </c>
    </row>
    <row r="69769" spans="2:3">
      <c r="B69769" s="3" t="s">
        <v>4337</v>
      </c>
      <c r="C69769" s="10">
        <v>0.39196605186448763</v>
      </c>
    </row>
    <row r="69770" spans="2:3">
      <c r="B69770" s="3" t="s">
        <v>4338</v>
      </c>
      <c r="C69770" s="8">
        <v>0.544328996268862</v>
      </c>
    </row>
    <row r="69771" spans="2:3">
      <c r="B69771" s="3" t="s">
        <v>4339</v>
      </c>
      <c r="C69771" s="10">
        <v>0.57887647848078283</v>
      </c>
    </row>
    <row r="69772" spans="2:3">
      <c r="B69772" s="3" t="s">
        <v>4340</v>
      </c>
      <c r="C69772" s="8">
        <v>0.62428951355047857</v>
      </c>
    </row>
    <row r="69773" spans="2:3">
      <c r="B69773" s="3" t="s">
        <v>4341</v>
      </c>
      <c r="C69773" s="10">
        <v>0.57262380481627417</v>
      </c>
    </row>
    <row r="69774" spans="2:3">
      <c r="B69774" s="3" t="s">
        <v>4342</v>
      </c>
      <c r="C69774" s="8">
        <v>0.41812545000868923</v>
      </c>
    </row>
    <row r="69775" spans="2:3">
      <c r="B69775" s="3" t="s">
        <v>4343</v>
      </c>
      <c r="C69775" s="10">
        <v>0.55422413479892596</v>
      </c>
    </row>
    <row r="69776" spans="2:3">
      <c r="B69776" s="3" t="s">
        <v>4344</v>
      </c>
      <c r="C69776" s="8">
        <v>0.77852170299324386</v>
      </c>
    </row>
    <row r="69777" spans="2:3">
      <c r="B69777" s="3" t="s">
        <v>4345</v>
      </c>
      <c r="C69777" s="10">
        <v>0.4392857152364566</v>
      </c>
    </row>
    <row r="69778" spans="2:3">
      <c r="B69778" s="3" t="s">
        <v>4346</v>
      </c>
      <c r="C69778" s="8">
        <v>0.32176567679333273</v>
      </c>
    </row>
    <row r="69779" spans="2:3">
      <c r="B69779" s="3" t="s">
        <v>4347</v>
      </c>
      <c r="C69779" s="10">
        <v>0.57483396322542712</v>
      </c>
    </row>
    <row r="69780" spans="2:3">
      <c r="B69780" s="3" t="s">
        <v>4348</v>
      </c>
      <c r="C69780" s="8">
        <v>0.45248326939720057</v>
      </c>
    </row>
    <row r="69781" spans="2:3">
      <c r="B69781" s="3" t="s">
        <v>4349</v>
      </c>
      <c r="C69781" s="10">
        <v>0.59627763724568228</v>
      </c>
    </row>
    <row r="69782" spans="2:3">
      <c r="B69782" s="3" t="s">
        <v>4350</v>
      </c>
      <c r="C69782" s="8">
        <v>0.55950987578637823</v>
      </c>
    </row>
    <row r="69783" spans="2:3">
      <c r="B69783" s="3" t="s">
        <v>4351</v>
      </c>
      <c r="C69783" s="10">
        <v>0.57310125206891838</v>
      </c>
    </row>
    <row r="69784" spans="2:3">
      <c r="B69784" s="3" t="s">
        <v>4352</v>
      </c>
      <c r="C69784" s="8">
        <v>0.63795634802441514</v>
      </c>
    </row>
    <row r="69785" spans="2:3">
      <c r="B69785" s="3" t="s">
        <v>4353</v>
      </c>
      <c r="C69785" s="10">
        <v>0.70743125877183599</v>
      </c>
    </row>
    <row r="69786" spans="2:3">
      <c r="B69786" s="3" t="s">
        <v>4354</v>
      </c>
      <c r="C69786" s="8">
        <v>0.48602460824274735</v>
      </c>
    </row>
    <row r="69787" spans="2:3">
      <c r="B69787" s="3" t="s">
        <v>4355</v>
      </c>
      <c r="C69787" s="10">
        <v>0.60432442367856543</v>
      </c>
    </row>
    <row r="69788" spans="2:3">
      <c r="B69788" s="3" t="s">
        <v>4356</v>
      </c>
      <c r="C69788" s="8">
        <v>0.47746992612045114</v>
      </c>
    </row>
    <row r="69789" spans="2:3">
      <c r="B69789" s="3" t="s">
        <v>4357</v>
      </c>
      <c r="C69789" s="10">
        <v>0.63807739414227627</v>
      </c>
    </row>
    <row r="69790" spans="2:3">
      <c r="B69790" s="3" t="s">
        <v>4358</v>
      </c>
      <c r="C69790" s="8">
        <v>0.75139695606302737</v>
      </c>
    </row>
    <row r="69791" spans="2:3">
      <c r="B69791" s="3" t="s">
        <v>4359</v>
      </c>
      <c r="C69791" s="10">
        <v>0.73873230448616989</v>
      </c>
    </row>
    <row r="69792" spans="2:3">
      <c r="B69792" s="3" t="s">
        <v>4360</v>
      </c>
      <c r="C69792" s="8">
        <v>0.69738093645885268</v>
      </c>
    </row>
    <row r="69793" spans="2:3">
      <c r="B69793" s="3" t="s">
        <v>4361</v>
      </c>
      <c r="C69793" s="10">
        <v>0.62212624920577186</v>
      </c>
    </row>
    <row r="69794" spans="2:3">
      <c r="B69794" s="3" t="s">
        <v>4362</v>
      </c>
      <c r="C69794" s="8">
        <v>0.57497910915374062</v>
      </c>
    </row>
    <row r="69795" spans="2:3">
      <c r="B69795" s="3" t="s">
        <v>4363</v>
      </c>
      <c r="C69795" s="10">
        <v>0.5918655265315419</v>
      </c>
    </row>
    <row r="69796" spans="2:3">
      <c r="B69796" s="3" t="s">
        <v>4364</v>
      </c>
      <c r="C69796" s="8">
        <v>0.69246343618998163</v>
      </c>
    </row>
    <row r="69797" spans="2:3">
      <c r="B69797" s="3" t="s">
        <v>4365</v>
      </c>
      <c r="C69797" s="10">
        <v>0.69841201686054588</v>
      </c>
    </row>
    <row r="69798" spans="2:3">
      <c r="B69798" s="3" t="s">
        <v>4366</v>
      </c>
      <c r="C69798" s="8">
        <v>0.45751028736477589</v>
      </c>
    </row>
    <row r="69799" spans="2:3">
      <c r="B69799" s="3" t="s">
        <v>4367</v>
      </c>
      <c r="C69799" s="10">
        <v>0.57801375795037468</v>
      </c>
    </row>
    <row r="69800" spans="2:3">
      <c r="B69800" s="3" t="s">
        <v>4368</v>
      </c>
      <c r="C69800" s="8">
        <v>0.5093518247014075</v>
      </c>
    </row>
    <row r="69801" spans="2:3">
      <c r="B69801" s="3" t="s">
        <v>4369</v>
      </c>
      <c r="C69801" s="10">
        <v>0.4549331992399871</v>
      </c>
    </row>
    <row r="69802" spans="2:3">
      <c r="B69802" s="3" t="s">
        <v>4370</v>
      </c>
      <c r="C69802" s="8">
        <v>0.44974906897765043</v>
      </c>
    </row>
    <row r="69803" spans="2:3">
      <c r="B69803" s="3" t="s">
        <v>4371</v>
      </c>
      <c r="C69803" s="10">
        <v>0.60563432884425805</v>
      </c>
    </row>
    <row r="69804" spans="2:3">
      <c r="B69804" s="3" t="s">
        <v>4372</v>
      </c>
      <c r="C69804" s="8">
        <v>0.50208726538935022</v>
      </c>
    </row>
    <row r="69805" spans="2:3">
      <c r="B69805" s="3" t="s">
        <v>4373</v>
      </c>
      <c r="C69805" s="10">
        <v>0.50155998501357524</v>
      </c>
    </row>
    <row r="69806" spans="2:3">
      <c r="B69806" s="3" t="s">
        <v>4374</v>
      </c>
      <c r="C69806" s="8">
        <v>0.56556723955317245</v>
      </c>
    </row>
    <row r="69807" spans="2:3">
      <c r="B69807" s="3" t="s">
        <v>4375</v>
      </c>
      <c r="C69807" s="10">
        <v>0.48972411040972746</v>
      </c>
    </row>
    <row r="69808" spans="2:3">
      <c r="B69808" s="3" t="s">
        <v>4376</v>
      </c>
      <c r="C69808" s="8">
        <v>0.61311740922896052</v>
      </c>
    </row>
    <row r="69809" spans="2:3">
      <c r="B69809" s="3" t="s">
        <v>4377</v>
      </c>
      <c r="C69809" s="10">
        <v>0.55981830214796502</v>
      </c>
    </row>
    <row r="69810" spans="2:3">
      <c r="B69810" s="3" t="s">
        <v>4378</v>
      </c>
      <c r="C69810" s="8">
        <v>0.6529902704608721</v>
      </c>
    </row>
    <row r="69811" spans="2:3">
      <c r="B69811" s="3" t="s">
        <v>4379</v>
      </c>
      <c r="C69811" s="10">
        <v>0.51552370344243759</v>
      </c>
    </row>
    <row r="69812" spans="2:3">
      <c r="B69812" s="3" t="s">
        <v>4380</v>
      </c>
      <c r="C69812" s="8">
        <v>0.48240803832982204</v>
      </c>
    </row>
    <row r="69813" spans="2:3">
      <c r="B69813" s="3" t="s">
        <v>4381</v>
      </c>
      <c r="C69813" s="10">
        <v>0.62684791614549307</v>
      </c>
    </row>
    <row r="69814" spans="2:3">
      <c r="B69814" s="3" t="s">
        <v>4382</v>
      </c>
      <c r="C69814" s="8">
        <v>0.60795648892641385</v>
      </c>
    </row>
    <row r="69815" spans="2:3">
      <c r="B69815" s="3" t="s">
        <v>4383</v>
      </c>
      <c r="C69815" s="10">
        <v>0.66313984050880204</v>
      </c>
    </row>
    <row r="69816" spans="2:3">
      <c r="B69816" s="3" t="s">
        <v>4384</v>
      </c>
      <c r="C69816" s="8">
        <v>0.55387324996566589</v>
      </c>
    </row>
    <row r="69817" spans="2:3">
      <c r="B69817" s="3" t="s">
        <v>4385</v>
      </c>
      <c r="C69817" s="10">
        <v>0.48210098740621382</v>
      </c>
    </row>
    <row r="69818" spans="2:3">
      <c r="B69818" s="3" t="s">
        <v>4386</v>
      </c>
      <c r="C69818" s="8">
        <v>0.42043053853333118</v>
      </c>
    </row>
    <row r="69819" spans="2:3">
      <c r="B69819" s="3" t="s">
        <v>4387</v>
      </c>
      <c r="C69819" s="10">
        <v>0.63168968620947308</v>
      </c>
    </row>
    <row r="69820" spans="2:3">
      <c r="B69820" s="3" t="s">
        <v>4388</v>
      </c>
      <c r="C69820" s="8">
        <v>0.4948160195317266</v>
      </c>
    </row>
    <row r="69821" spans="2:3">
      <c r="B69821" s="3" t="s">
        <v>4389</v>
      </c>
      <c r="C69821" s="10">
        <v>0.37941927583286289</v>
      </c>
    </row>
    <row r="69822" spans="2:3">
      <c r="B69822" s="3" t="s">
        <v>4390</v>
      </c>
      <c r="C69822" s="8">
        <v>0.51511861018124283</v>
      </c>
    </row>
    <row r="69823" spans="2:3">
      <c r="B69823" s="3" t="s">
        <v>4391</v>
      </c>
      <c r="C69823" s="10">
        <v>0.65715875238017363</v>
      </c>
    </row>
    <row r="69824" spans="2:3">
      <c r="B69824" s="3" t="s">
        <v>4392</v>
      </c>
      <c r="C69824" s="8">
        <v>0.43334411187927829</v>
      </c>
    </row>
    <row r="69825" spans="2:3">
      <c r="B69825" s="3" t="s">
        <v>4393</v>
      </c>
      <c r="C69825" s="10">
        <v>0.54652868885087458</v>
      </c>
    </row>
    <row r="69826" spans="2:3">
      <c r="B69826" s="3" t="s">
        <v>4394</v>
      </c>
      <c r="C69826" s="8">
        <v>0.42926001937464336</v>
      </c>
    </row>
    <row r="69827" spans="2:3">
      <c r="B69827" s="3" t="s">
        <v>4395</v>
      </c>
      <c r="C69827" s="10">
        <v>0.6730672844961989</v>
      </c>
    </row>
    <row r="69828" spans="2:3">
      <c r="B69828" s="3" t="s">
        <v>4396</v>
      </c>
      <c r="C69828" s="8">
        <v>0.4080744427681654</v>
      </c>
    </row>
    <row r="69829" spans="2:3">
      <c r="B69829" s="3" t="s">
        <v>4397</v>
      </c>
      <c r="C69829" s="10">
        <v>0.79271514709789859</v>
      </c>
    </row>
    <row r="69830" spans="2:3">
      <c r="B69830" s="3" t="s">
        <v>4398</v>
      </c>
      <c r="C69830" s="8">
        <v>0.40823898427817706</v>
      </c>
    </row>
    <row r="69831" spans="2:3">
      <c r="B69831" s="3" t="s">
        <v>4399</v>
      </c>
      <c r="C69831" s="10">
        <v>0.41820796692310747</v>
      </c>
    </row>
    <row r="69832" spans="2:3">
      <c r="B69832" s="3" t="s">
        <v>4400</v>
      </c>
      <c r="C69832" s="8">
        <v>0.37367072346237051</v>
      </c>
    </row>
    <row r="69833" spans="2:3">
      <c r="B69833" s="3" t="s">
        <v>4401</v>
      </c>
      <c r="C69833" s="10">
        <v>0.56561951247771614</v>
      </c>
    </row>
    <row r="69834" spans="2:3">
      <c r="B69834" s="3" t="s">
        <v>4402</v>
      </c>
      <c r="C69834" s="8">
        <v>0.62663380384535994</v>
      </c>
    </row>
    <row r="69835" spans="2:3">
      <c r="B69835" s="3" t="s">
        <v>4403</v>
      </c>
      <c r="C69835" s="10">
        <v>0.58461487059704176</v>
      </c>
    </row>
    <row r="69836" spans="2:3">
      <c r="B69836" s="3" t="s">
        <v>4404</v>
      </c>
      <c r="C69836" s="8">
        <v>0.63397376655523952</v>
      </c>
    </row>
    <row r="69837" spans="2:3">
      <c r="B69837" s="3" t="s">
        <v>4405</v>
      </c>
      <c r="C69837" s="10">
        <v>0.69870813156727174</v>
      </c>
    </row>
    <row r="69838" spans="2:3">
      <c r="B69838" s="3" t="s">
        <v>4406</v>
      </c>
      <c r="C69838" s="8">
        <v>0.57662594247032395</v>
      </c>
    </row>
    <row r="69839" spans="2:3">
      <c r="B69839" s="3" t="s">
        <v>4407</v>
      </c>
      <c r="C69839" s="10">
        <v>0.6134362929561864</v>
      </c>
    </row>
    <row r="69840" spans="2:3">
      <c r="B69840" s="3" t="s">
        <v>4408</v>
      </c>
      <c r="C69840" s="8">
        <v>0.60113376962187481</v>
      </c>
    </row>
    <row r="69841" spans="2:3">
      <c r="B69841" s="3" t="s">
        <v>4409</v>
      </c>
      <c r="C69841" s="10">
        <v>0.47336862476871366</v>
      </c>
    </row>
    <row r="69842" spans="2:3">
      <c r="B69842" s="3" t="s">
        <v>4410</v>
      </c>
      <c r="C69842" s="8">
        <v>0.41951781884184369</v>
      </c>
    </row>
    <row r="69843" spans="2:3">
      <c r="B69843" s="3" t="s">
        <v>4411</v>
      </c>
      <c r="C69843" s="10">
        <v>0.54061678294335935</v>
      </c>
    </row>
    <row r="69844" spans="2:3">
      <c r="B69844" s="3" t="s">
        <v>4412</v>
      </c>
      <c r="C69844" s="8">
        <v>0.50790108821717939</v>
      </c>
    </row>
    <row r="69845" spans="2:3">
      <c r="B69845" s="3" t="s">
        <v>4413</v>
      </c>
      <c r="C69845" s="10">
        <v>0.57860417339808334</v>
      </c>
    </row>
    <row r="69846" spans="2:3">
      <c r="B69846" s="3" t="s">
        <v>4414</v>
      </c>
      <c r="C69846" s="8">
        <v>0.44551343636642893</v>
      </c>
    </row>
    <row r="69847" spans="2:3">
      <c r="B69847" s="3" t="s">
        <v>4415</v>
      </c>
      <c r="C69847" s="10">
        <v>0.34838986724289167</v>
      </c>
    </row>
    <row r="69848" spans="2:3">
      <c r="B69848" s="3" t="s">
        <v>4416</v>
      </c>
      <c r="C69848" s="8">
        <v>0.63822272768169763</v>
      </c>
    </row>
    <row r="69849" spans="2:3">
      <c r="B69849" s="3" t="s">
        <v>4417</v>
      </c>
      <c r="C69849" s="10">
        <v>0.84594888511837141</v>
      </c>
    </row>
    <row r="69850" spans="2:3">
      <c r="B69850" s="3" t="s">
        <v>4418</v>
      </c>
      <c r="C69850" s="8">
        <v>0.53812118763603523</v>
      </c>
    </row>
    <row r="69851" spans="2:3">
      <c r="B69851" s="3" t="s">
        <v>4419</v>
      </c>
      <c r="C69851" s="10">
        <v>0.63575991852620484</v>
      </c>
    </row>
    <row r="69852" spans="2:3">
      <c r="B69852" s="3" t="s">
        <v>4420</v>
      </c>
      <c r="C69852" s="8">
        <v>0.6216551114032417</v>
      </c>
    </row>
    <row r="69853" spans="2:3">
      <c r="B69853" s="3" t="s">
        <v>4421</v>
      </c>
      <c r="C69853" s="10">
        <v>0.76687925796631506</v>
      </c>
    </row>
    <row r="69854" spans="2:3">
      <c r="B69854" s="3" t="s">
        <v>4422</v>
      </c>
      <c r="C69854" s="8">
        <v>0.76246570309399686</v>
      </c>
    </row>
    <row r="69855" spans="2:3">
      <c r="B69855" s="3" t="s">
        <v>4423</v>
      </c>
      <c r="C69855" s="10">
        <v>0.61078027700885607</v>
      </c>
    </row>
    <row r="69856" spans="2:3">
      <c r="B69856" s="3" t="s">
        <v>4424</v>
      </c>
      <c r="C69856" s="8">
        <v>0.73771913746504614</v>
      </c>
    </row>
    <row r="69857" spans="2:3">
      <c r="B69857" s="3" t="s">
        <v>4425</v>
      </c>
      <c r="C69857" s="10">
        <v>0.59831022729630212</v>
      </c>
    </row>
    <row r="69858" spans="2:3">
      <c r="B69858" s="3" t="s">
        <v>4426</v>
      </c>
      <c r="C69858" s="8">
        <v>0.56948340224473015</v>
      </c>
    </row>
    <row r="69859" spans="2:3">
      <c r="B69859" s="3" t="s">
        <v>4427</v>
      </c>
      <c r="C69859" s="10">
        <v>0.5679793827089662</v>
      </c>
    </row>
    <row r="69860" spans="2:3">
      <c r="B69860" s="3" t="s">
        <v>4428</v>
      </c>
      <c r="C69860" s="8">
        <v>0.6109118463616583</v>
      </c>
    </row>
    <row r="69861" spans="2:3">
      <c r="B69861" s="3" t="s">
        <v>4429</v>
      </c>
      <c r="C69861" s="10">
        <v>0.70931292221012732</v>
      </c>
    </row>
    <row r="69862" spans="2:3">
      <c r="B69862" s="3" t="s">
        <v>4430</v>
      </c>
      <c r="C69862" s="8">
        <v>0.68286752157668895</v>
      </c>
    </row>
    <row r="69863" spans="2:3">
      <c r="B69863" s="3" t="s">
        <v>4431</v>
      </c>
      <c r="C69863" s="10">
        <v>0.44942627914471212</v>
      </c>
    </row>
    <row r="69864" spans="2:3">
      <c r="B69864" s="3" t="s">
        <v>4432</v>
      </c>
      <c r="C69864" s="8">
        <v>0.60229001894231016</v>
      </c>
    </row>
    <row r="69865" spans="2:3">
      <c r="B69865" s="3" t="s">
        <v>4433</v>
      </c>
      <c r="C69865" s="10">
        <v>0.43571816945639447</v>
      </c>
    </row>
    <row r="69866" spans="2:3">
      <c r="B69866" s="3" t="s">
        <v>4434</v>
      </c>
      <c r="C69866" s="8">
        <v>0.7381250084014267</v>
      </c>
    </row>
    <row r="69867" spans="2:3">
      <c r="B69867" s="3" t="s">
        <v>4435</v>
      </c>
      <c r="C69867" s="10">
        <v>0.65398555379928336</v>
      </c>
    </row>
    <row r="69868" spans="2:3">
      <c r="B69868" s="3" t="s">
        <v>4436</v>
      </c>
      <c r="C69868" s="8">
        <v>0.64531489334689451</v>
      </c>
    </row>
    <row r="69869" spans="2:3">
      <c r="B69869" s="3" t="s">
        <v>4437</v>
      </c>
      <c r="C69869" s="10">
        <v>0.50529627530083965</v>
      </c>
    </row>
    <row r="69870" spans="2:3">
      <c r="B69870" s="3" t="s">
        <v>4438</v>
      </c>
      <c r="C69870" s="8">
        <v>0.66286540159757978</v>
      </c>
    </row>
    <row r="69871" spans="2:3">
      <c r="B69871" s="3" t="s">
        <v>4439</v>
      </c>
      <c r="C69871" s="10">
        <v>0.43835244132192525</v>
      </c>
    </row>
    <row r="69872" spans="2:3">
      <c r="B69872" s="3" t="s">
        <v>4440</v>
      </c>
      <c r="C69872" s="8">
        <v>0.52172729859478917</v>
      </c>
    </row>
    <row r="69873" spans="2:3">
      <c r="B69873" s="3" t="s">
        <v>4441</v>
      </c>
      <c r="C69873" s="10">
        <v>0.63438483278162561</v>
      </c>
    </row>
    <row r="69874" spans="2:3">
      <c r="B69874" s="3" t="s">
        <v>4442</v>
      </c>
      <c r="C69874" s="8">
        <v>0.61016915087927126</v>
      </c>
    </row>
    <row r="69875" spans="2:3">
      <c r="B69875" s="3" t="s">
        <v>4443</v>
      </c>
      <c r="C69875" s="10">
        <v>0.29324992886317636</v>
      </c>
    </row>
    <row r="69876" spans="2:3">
      <c r="B69876" s="3" t="s">
        <v>4444</v>
      </c>
      <c r="C69876" s="8">
        <v>0.43046876772172388</v>
      </c>
    </row>
    <row r="69877" spans="2:3">
      <c r="B69877" s="3" t="s">
        <v>4445</v>
      </c>
      <c r="C69877" s="10">
        <v>0.52506858225117914</v>
      </c>
    </row>
    <row r="69878" spans="2:3">
      <c r="B69878" s="3" t="s">
        <v>4446</v>
      </c>
      <c r="C69878" s="8">
        <v>0.64342692914528732</v>
      </c>
    </row>
    <row r="69879" spans="2:3">
      <c r="B69879" s="3" t="s">
        <v>4447</v>
      </c>
      <c r="C69879" s="10">
        <v>0.69551425737001848</v>
      </c>
    </row>
    <row r="69880" spans="2:3">
      <c r="B69880" s="3" t="s">
        <v>4448</v>
      </c>
      <c r="C69880" s="8">
        <v>0.58635966775638704</v>
      </c>
    </row>
    <row r="69881" spans="2:3">
      <c r="B69881" s="3" t="s">
        <v>4449</v>
      </c>
      <c r="C69881" s="10">
        <v>0.58649558133125423</v>
      </c>
    </row>
    <row r="69882" spans="2:3">
      <c r="B69882" s="3" t="s">
        <v>4450</v>
      </c>
      <c r="C69882" s="8">
        <v>0.57087988263450151</v>
      </c>
    </row>
    <row r="69883" spans="2:3">
      <c r="B69883" s="3" t="s">
        <v>4451</v>
      </c>
      <c r="C69883" s="10">
        <v>0.59708840990388112</v>
      </c>
    </row>
    <row r="69884" spans="2:3">
      <c r="B69884" s="3" t="s">
        <v>4452</v>
      </c>
      <c r="C69884" s="8">
        <v>0.5919896560167357</v>
      </c>
    </row>
    <row r="69885" spans="2:3">
      <c r="B69885" s="3" t="s">
        <v>4453</v>
      </c>
      <c r="C69885" s="10">
        <v>0.38601508513195198</v>
      </c>
    </row>
    <row r="69886" spans="2:3">
      <c r="B69886" s="3" t="s">
        <v>4454</v>
      </c>
      <c r="C69886" s="8">
        <v>0.37513015308630709</v>
      </c>
    </row>
    <row r="69887" spans="2:3">
      <c r="B69887" s="3" t="s">
        <v>4455</v>
      </c>
      <c r="C69887" s="10">
        <v>0.44592196688334751</v>
      </c>
    </row>
    <row r="69888" spans="2:3">
      <c r="B69888" s="3" t="s">
        <v>4456</v>
      </c>
      <c r="C69888" s="8">
        <v>0.45292078409451625</v>
      </c>
    </row>
    <row r="69889" spans="2:3">
      <c r="B69889" s="3" t="s">
        <v>4457</v>
      </c>
      <c r="C69889" s="10">
        <v>0.67586324022642574</v>
      </c>
    </row>
    <row r="69890" spans="2:3">
      <c r="B69890" s="3" t="s">
        <v>4458</v>
      </c>
      <c r="C69890" s="8">
        <v>0.54586363065172838</v>
      </c>
    </row>
    <row r="69891" spans="2:3">
      <c r="B69891" s="3" t="s">
        <v>4459</v>
      </c>
      <c r="C69891" s="10">
        <v>0.62107336764192378</v>
      </c>
    </row>
    <row r="69892" spans="2:3">
      <c r="B69892" s="3" t="s">
        <v>4460</v>
      </c>
      <c r="C69892" s="8">
        <v>0.58778065836175086</v>
      </c>
    </row>
    <row r="69893" spans="2:3">
      <c r="B69893" s="3" t="s">
        <v>4461</v>
      </c>
      <c r="C69893" s="10">
        <v>0.56064096801723728</v>
      </c>
    </row>
    <row r="69894" spans="2:3">
      <c r="B69894" s="3" t="s">
        <v>4462</v>
      </c>
      <c r="C69894" s="8">
        <v>0.49527439058495482</v>
      </c>
    </row>
    <row r="69895" spans="2:3">
      <c r="B69895" s="3" t="s">
        <v>4463</v>
      </c>
      <c r="C69895" s="10">
        <v>0.55307583304252583</v>
      </c>
    </row>
    <row r="69896" spans="2:3">
      <c r="B69896" s="3" t="s">
        <v>4464</v>
      </c>
      <c r="C69896" s="8">
        <v>0.61953111308377129</v>
      </c>
    </row>
    <row r="69897" spans="2:3">
      <c r="B69897" s="3" t="s">
        <v>4465</v>
      </c>
      <c r="C69897" s="10">
        <v>0.34137836692234336</v>
      </c>
    </row>
    <row r="69898" spans="2:3">
      <c r="B69898" s="3" t="s">
        <v>4466</v>
      </c>
      <c r="C69898" s="8">
        <v>0.52010263211232732</v>
      </c>
    </row>
    <row r="69899" spans="2:3">
      <c r="B69899" s="3" t="s">
        <v>4467</v>
      </c>
      <c r="C69899" s="10">
        <v>0.4599377769855445</v>
      </c>
    </row>
    <row r="69900" spans="2:3">
      <c r="B69900" s="3" t="s">
        <v>4468</v>
      </c>
      <c r="C69900" s="8">
        <v>0.78454659778381797</v>
      </c>
    </row>
    <row r="69901" spans="2:3">
      <c r="B69901" s="3" t="s">
        <v>4469</v>
      </c>
      <c r="C69901" s="10">
        <v>0.58521981726340133</v>
      </c>
    </row>
    <row r="69902" spans="2:3">
      <c r="B69902" s="3" t="s">
        <v>4470</v>
      </c>
      <c r="C69902" s="8">
        <v>0.43023067423141359</v>
      </c>
    </row>
    <row r="69903" spans="2:3">
      <c r="B69903" s="3" t="s">
        <v>4471</v>
      </c>
      <c r="C69903" s="10">
        <v>0.62196274632663984</v>
      </c>
    </row>
    <row r="69904" spans="2:3">
      <c r="B69904" s="3" t="s">
        <v>4472</v>
      </c>
      <c r="C69904" s="8">
        <v>0.67138668104505439</v>
      </c>
    </row>
    <row r="69905" spans="2:3">
      <c r="B69905" s="3" t="s">
        <v>4473</v>
      </c>
      <c r="C69905" s="10">
        <v>0.71853072384903993</v>
      </c>
    </row>
    <row r="69906" spans="2:3">
      <c r="B69906" s="3" t="s">
        <v>4474</v>
      </c>
      <c r="C69906" s="8">
        <v>0.34028213403221758</v>
      </c>
    </row>
    <row r="69907" spans="2:3">
      <c r="B69907" s="3" t="s">
        <v>4475</v>
      </c>
      <c r="C69907" s="10">
        <v>0.54370827599177141</v>
      </c>
    </row>
    <row r="69908" spans="2:3">
      <c r="B69908" s="3" t="s">
        <v>4476</v>
      </c>
      <c r="C69908" s="8">
        <v>0.55858164788678422</v>
      </c>
    </row>
    <row r="69909" spans="2:3">
      <c r="B69909" s="3" t="s">
        <v>4477</v>
      </c>
      <c r="C69909" s="10">
        <v>0.63622104542114855</v>
      </c>
    </row>
    <row r="69910" spans="2:3">
      <c r="B69910" s="3" t="s">
        <v>4478</v>
      </c>
      <c r="C69910" s="8">
        <v>0.62170421645652318</v>
      </c>
    </row>
    <row r="69911" spans="2:3">
      <c r="B69911" s="3" t="s">
        <v>4479</v>
      </c>
      <c r="C69911" s="10">
        <v>0.46162056692852771</v>
      </c>
    </row>
    <row r="69912" spans="2:3">
      <c r="B69912" s="3" t="s">
        <v>4480</v>
      </c>
      <c r="C69912" s="8">
        <v>0.64262693579116237</v>
      </c>
    </row>
    <row r="69913" spans="2:3">
      <c r="B69913" s="3" t="s">
        <v>4481</v>
      </c>
      <c r="C69913" s="10">
        <v>0.42196776267018982</v>
      </c>
    </row>
    <row r="69914" spans="2:3">
      <c r="B69914" s="3" t="s">
        <v>4482</v>
      </c>
      <c r="C69914" s="8">
        <v>0.53020359729065603</v>
      </c>
    </row>
    <row r="69915" spans="2:3">
      <c r="B69915" s="3" t="s">
        <v>4483</v>
      </c>
      <c r="C69915" s="10">
        <v>0.39479585812576617</v>
      </c>
    </row>
    <row r="69916" spans="2:3">
      <c r="B69916" s="3" t="s">
        <v>4484</v>
      </c>
      <c r="C69916" s="8">
        <v>0.49692273086787508</v>
      </c>
    </row>
    <row r="69917" spans="2:3">
      <c r="B69917" s="3" t="s">
        <v>4485</v>
      </c>
      <c r="C69917" s="10">
        <v>0.66300632811991811</v>
      </c>
    </row>
    <row r="69918" spans="2:3">
      <c r="B69918" s="3" t="s">
        <v>4486</v>
      </c>
      <c r="C69918" s="8">
        <v>0.58551803666554025</v>
      </c>
    </row>
    <row r="69919" spans="2:3">
      <c r="B69919" s="3" t="s">
        <v>4487</v>
      </c>
      <c r="C69919" s="10">
        <v>0.611515956427095</v>
      </c>
    </row>
    <row r="69920" spans="2:3">
      <c r="B69920" s="3" t="s">
        <v>4488</v>
      </c>
      <c r="C69920" s="8">
        <v>0.66161979629945611</v>
      </c>
    </row>
    <row r="69921" spans="2:3">
      <c r="B69921" s="3" t="s">
        <v>4489</v>
      </c>
      <c r="C69921" s="10">
        <v>0.61363627511627628</v>
      </c>
    </row>
    <row r="69922" spans="2:3">
      <c r="B69922" s="3" t="s">
        <v>4490</v>
      </c>
      <c r="C69922" s="8">
        <v>0.48025644553859409</v>
      </c>
    </row>
    <row r="69923" spans="2:3">
      <c r="B69923" s="3" t="s">
        <v>4491</v>
      </c>
      <c r="C69923" s="10">
        <v>0.54808820555798055</v>
      </c>
    </row>
    <row r="69924" spans="2:3">
      <c r="B69924" s="3" t="s">
        <v>4492</v>
      </c>
      <c r="C69924" s="8">
        <v>0.53743604387956723</v>
      </c>
    </row>
    <row r="69925" spans="2:3">
      <c r="B69925" s="3" t="s">
        <v>4493</v>
      </c>
      <c r="C69925" s="10">
        <v>0.60408213272932287</v>
      </c>
    </row>
    <row r="69926" spans="2:3">
      <c r="B69926" s="3" t="s">
        <v>4494</v>
      </c>
      <c r="C69926" s="8">
        <v>0.67851937614492919</v>
      </c>
    </row>
    <row r="69927" spans="2:3">
      <c r="B69927" s="3" t="s">
        <v>4495</v>
      </c>
      <c r="C69927" s="10">
        <v>0.42806571682274747</v>
      </c>
    </row>
    <row r="69928" spans="2:3">
      <c r="B69928" s="3" t="s">
        <v>4496</v>
      </c>
      <c r="C69928" s="8">
        <v>0.47300090955153201</v>
      </c>
    </row>
    <row r="69929" spans="2:3">
      <c r="B69929" s="3" t="s">
        <v>4497</v>
      </c>
      <c r="C69929" s="10">
        <v>0.65050229052110708</v>
      </c>
    </row>
    <row r="69930" spans="2:3">
      <c r="B69930" s="3" t="s">
        <v>4498</v>
      </c>
      <c r="C69930" s="8">
        <v>0.57049011878143663</v>
      </c>
    </row>
    <row r="69931" spans="2:3">
      <c r="B69931" s="3" t="s">
        <v>4499</v>
      </c>
      <c r="C69931" s="10">
        <v>0.63078295326054867</v>
      </c>
    </row>
    <row r="69932" spans="2:3">
      <c r="B69932" s="3" t="s">
        <v>4500</v>
      </c>
      <c r="C69932" s="8">
        <v>0.64025802316766678</v>
      </c>
    </row>
    <row r="69933" spans="2:3">
      <c r="B69933" s="3" t="s">
        <v>4501</v>
      </c>
      <c r="C69933" s="10">
        <v>0.50921054542177846</v>
      </c>
    </row>
    <row r="69934" spans="2:3">
      <c r="B69934" s="3" t="s">
        <v>4502</v>
      </c>
      <c r="C69934" s="8">
        <v>0.69743325985179982</v>
      </c>
    </row>
    <row r="69935" spans="2:3">
      <c r="B69935" s="3" t="s">
        <v>4503</v>
      </c>
      <c r="C69935" s="10">
        <v>0.61060477254557277</v>
      </c>
    </row>
    <row r="69936" spans="2:3">
      <c r="B69936" s="3" t="s">
        <v>4504</v>
      </c>
      <c r="C69936" s="8">
        <v>0.522049082145146</v>
      </c>
    </row>
    <row r="69937" spans="2:3">
      <c r="B69937" s="3" t="s">
        <v>4505</v>
      </c>
      <c r="C69937" s="10">
        <v>0.6249361415366802</v>
      </c>
    </row>
    <row r="69938" spans="2:3">
      <c r="B69938" s="3" t="s">
        <v>4506</v>
      </c>
      <c r="C69938" s="8">
        <v>0.61836627400518096</v>
      </c>
    </row>
    <row r="69939" spans="2:3">
      <c r="B69939" s="3" t="s">
        <v>4507</v>
      </c>
      <c r="C69939" s="10">
        <v>0.67106614754379379</v>
      </c>
    </row>
    <row r="69940" spans="2:3">
      <c r="B69940" s="3" t="s">
        <v>4508</v>
      </c>
      <c r="C69940" s="8">
        <v>0.57334522656556031</v>
      </c>
    </row>
    <row r="69941" spans="2:3">
      <c r="B69941" s="3" t="s">
        <v>4509</v>
      </c>
      <c r="C69941" s="10">
        <v>0.55170530178604715</v>
      </c>
    </row>
    <row r="69942" spans="2:3">
      <c r="B69942" s="3" t="s">
        <v>4510</v>
      </c>
      <c r="C69942" s="8">
        <v>0.43663495076742426</v>
      </c>
    </row>
    <row r="69943" spans="2:3">
      <c r="B69943" s="3" t="s">
        <v>4511</v>
      </c>
      <c r="C69943" s="10">
        <v>0.58143266530983539</v>
      </c>
    </row>
    <row r="69944" spans="2:3">
      <c r="B69944" s="3" t="s">
        <v>4512</v>
      </c>
      <c r="C69944" s="8">
        <v>0.63812525235215245</v>
      </c>
    </row>
    <row r="69945" spans="2:3">
      <c r="B69945" s="3" t="s">
        <v>4513</v>
      </c>
      <c r="C69945" s="10">
        <v>0.54963308787292797</v>
      </c>
    </row>
    <row r="69946" spans="2:3">
      <c r="B69946" s="3" t="s">
        <v>4514</v>
      </c>
      <c r="C69946" s="8">
        <v>0.55586644071288482</v>
      </c>
    </row>
    <row r="69947" spans="2:3">
      <c r="B69947" s="3" t="s">
        <v>4515</v>
      </c>
      <c r="C69947" s="10">
        <v>0.63626776207856617</v>
      </c>
    </row>
    <row r="69948" spans="2:3">
      <c r="B69948" s="3" t="s">
        <v>4516</v>
      </c>
      <c r="C69948" s="8">
        <v>0.54799938742036569</v>
      </c>
    </row>
    <row r="69949" spans="2:3">
      <c r="B69949" s="3" t="s">
        <v>4517</v>
      </c>
      <c r="C69949" s="10">
        <v>0.59462010623340267</v>
      </c>
    </row>
    <row r="69950" spans="2:3">
      <c r="B69950" s="3" t="s">
        <v>4518</v>
      </c>
      <c r="C69950" s="8">
        <v>0.64333937059576052</v>
      </c>
    </row>
    <row r="69951" spans="2:3">
      <c r="B69951" s="3" t="s">
        <v>4519</v>
      </c>
      <c r="C69951" s="10">
        <v>0.55505662075577167</v>
      </c>
    </row>
    <row r="69952" spans="2:3">
      <c r="B69952" s="3" t="s">
        <v>4520</v>
      </c>
      <c r="C69952" s="8">
        <v>0.58455262699732946</v>
      </c>
    </row>
    <row r="69953" spans="2:3">
      <c r="B69953" s="3" t="s">
        <v>4521</v>
      </c>
      <c r="C69953" s="10">
        <v>0.66825770328300405</v>
      </c>
    </row>
    <row r="69954" spans="2:3">
      <c r="B69954" s="3" t="s">
        <v>4522</v>
      </c>
      <c r="C69954" s="8">
        <v>0.56086368687070909</v>
      </c>
    </row>
    <row r="69955" spans="2:3">
      <c r="B69955" s="3" t="s">
        <v>4523</v>
      </c>
      <c r="C69955" s="10">
        <v>0.47725527338304774</v>
      </c>
    </row>
    <row r="69956" spans="2:3">
      <c r="B69956" s="3" t="s">
        <v>4524</v>
      </c>
      <c r="C69956" s="8">
        <v>0.42438874521297437</v>
      </c>
    </row>
    <row r="69957" spans="2:3">
      <c r="B69957" s="3" t="s">
        <v>4525</v>
      </c>
      <c r="C69957" s="10">
        <v>0.46165022797854482</v>
      </c>
    </row>
    <row r="69958" spans="2:3">
      <c r="B69958" s="3" t="s">
        <v>4526</v>
      </c>
      <c r="C69958" s="8">
        <v>0.60082369591336304</v>
      </c>
    </row>
    <row r="69959" spans="2:3">
      <c r="B69959" s="3" t="s">
        <v>4527</v>
      </c>
      <c r="C69959" s="10">
        <v>0.42498093979733609</v>
      </c>
    </row>
    <row r="69960" spans="2:3">
      <c r="B69960" s="3" t="s">
        <v>4528</v>
      </c>
      <c r="C69960" s="8">
        <v>0.487645654714562</v>
      </c>
    </row>
    <row r="69961" spans="2:3">
      <c r="B69961" s="3" t="s">
        <v>4529</v>
      </c>
      <c r="C69961" s="10">
        <v>0.63459803152503536</v>
      </c>
    </row>
    <row r="69962" spans="2:3">
      <c r="B69962" s="3" t="s">
        <v>4530</v>
      </c>
      <c r="C69962" s="8">
        <v>0.40049161954061341</v>
      </c>
    </row>
    <row r="69963" spans="2:3">
      <c r="B69963" s="3" t="s">
        <v>4531</v>
      </c>
      <c r="C69963" s="10">
        <v>0.6212450660364589</v>
      </c>
    </row>
    <row r="69964" spans="2:3">
      <c r="B69964" s="3" t="s">
        <v>4532</v>
      </c>
      <c r="C69964" s="8">
        <v>0.62600977596961871</v>
      </c>
    </row>
    <row r="69965" spans="2:3">
      <c r="B69965" s="3" t="s">
        <v>4533</v>
      </c>
      <c r="C69965" s="10">
        <v>0.55164346543408871</v>
      </c>
    </row>
    <row r="69966" spans="2:3">
      <c r="B69966" s="3" t="s">
        <v>4534</v>
      </c>
      <c r="C69966" s="8">
        <v>0.6904967406167285</v>
      </c>
    </row>
    <row r="69967" spans="2:3">
      <c r="B69967" s="3" t="s">
        <v>4535</v>
      </c>
      <c r="C69967" s="10">
        <v>0.54250972828232114</v>
      </c>
    </row>
    <row r="69968" spans="2:3">
      <c r="B69968" s="3" t="s">
        <v>4536</v>
      </c>
      <c r="C69968" s="8">
        <v>0.39162254625330983</v>
      </c>
    </row>
    <row r="69969" spans="2:3">
      <c r="B69969" s="3" t="s">
        <v>4537</v>
      </c>
      <c r="C69969" s="10">
        <v>0.46374419522490667</v>
      </c>
    </row>
    <row r="69970" spans="2:3">
      <c r="B69970" s="3" t="s">
        <v>4538</v>
      </c>
      <c r="C69970" s="8">
        <v>0.3685121063381705</v>
      </c>
    </row>
    <row r="69971" spans="2:3">
      <c r="B69971" s="3" t="s">
        <v>4539</v>
      </c>
      <c r="C69971" s="10">
        <v>0.51299947380327182</v>
      </c>
    </row>
    <row r="69972" spans="2:3">
      <c r="B69972" s="3" t="s">
        <v>4540</v>
      </c>
      <c r="C69972" s="8">
        <v>0.73843716551823224</v>
      </c>
    </row>
    <row r="69973" spans="2:3">
      <c r="B69973" s="3" t="s">
        <v>4541</v>
      </c>
      <c r="C69973" s="10">
        <v>0.58598988431679899</v>
      </c>
    </row>
    <row r="69974" spans="2:3">
      <c r="B69974" s="3" t="s">
        <v>4542</v>
      </c>
      <c r="C69974" s="8">
        <v>0.71337919273106642</v>
      </c>
    </row>
    <row r="69975" spans="2:3">
      <c r="B69975" s="3" t="s">
        <v>4543</v>
      </c>
      <c r="C69975" s="10">
        <v>0.60096192758116573</v>
      </c>
    </row>
    <row r="69976" spans="2:3">
      <c r="B69976" s="3" t="s">
        <v>4544</v>
      </c>
      <c r="C69976" s="8">
        <v>0.60035214679684334</v>
      </c>
    </row>
    <row r="69977" spans="2:3">
      <c r="B69977" s="3" t="s">
        <v>4545</v>
      </c>
      <c r="C69977" s="10">
        <v>0.50310992425904788</v>
      </c>
    </row>
    <row r="69978" spans="2:3">
      <c r="B69978" s="3" t="s">
        <v>4546</v>
      </c>
      <c r="C69978" s="8">
        <v>0.59573456958217574</v>
      </c>
    </row>
    <row r="69979" spans="2:3">
      <c r="B69979" s="3" t="s">
        <v>4547</v>
      </c>
      <c r="C69979" s="10">
        <v>0.5859001154835991</v>
      </c>
    </row>
    <row r="69980" spans="2:3">
      <c r="B69980" s="3" t="s">
        <v>4548</v>
      </c>
      <c r="C69980" s="8">
        <v>0.69268747577799894</v>
      </c>
    </row>
    <row r="69981" spans="2:3">
      <c r="B69981" s="3" t="s">
        <v>4549</v>
      </c>
      <c r="C69981" s="10">
        <v>0.65634107701529731</v>
      </c>
    </row>
    <row r="69982" spans="2:3">
      <c r="B69982" s="3" t="s">
        <v>4550</v>
      </c>
      <c r="C69982" s="8">
        <v>0.37048922950659874</v>
      </c>
    </row>
    <row r="69983" spans="2:3">
      <c r="B69983" s="3" t="s">
        <v>4551</v>
      </c>
      <c r="C69983" s="10">
        <v>0.44896024918860028</v>
      </c>
    </row>
    <row r="69984" spans="2:3">
      <c r="B69984" s="3" t="s">
        <v>4552</v>
      </c>
      <c r="C69984" s="8">
        <v>0.63941762783911371</v>
      </c>
    </row>
    <row r="69985" spans="2:3">
      <c r="B69985" s="3" t="s">
        <v>4553</v>
      </c>
      <c r="C69985" s="10">
        <v>0.38639586140458826</v>
      </c>
    </row>
    <row r="69986" spans="2:3">
      <c r="B69986" s="3" t="s">
        <v>4554</v>
      </c>
      <c r="C69986" s="8">
        <v>0.47191676788604486</v>
      </c>
    </row>
    <row r="69987" spans="2:3">
      <c r="B69987" s="3" t="s">
        <v>4555</v>
      </c>
      <c r="C69987" s="10">
        <v>0.62013685966189891</v>
      </c>
    </row>
    <row r="69988" spans="2:3">
      <c r="B69988" s="3" t="s">
        <v>4556</v>
      </c>
      <c r="C69988" s="8">
        <v>0.5824886839893969</v>
      </c>
    </row>
    <row r="69989" spans="2:3">
      <c r="B69989" s="3" t="s">
        <v>4557</v>
      </c>
      <c r="C69989" s="10">
        <v>0.67839812184583304</v>
      </c>
    </row>
    <row r="69990" spans="2:3">
      <c r="B69990" s="3" t="s">
        <v>4558</v>
      </c>
      <c r="C69990" s="8">
        <v>0.37030705268281328</v>
      </c>
    </row>
    <row r="69991" spans="2:3">
      <c r="B69991" s="3" t="s">
        <v>4559</v>
      </c>
      <c r="C69991" s="10">
        <v>0.48178500897604165</v>
      </c>
    </row>
    <row r="69992" spans="2:3">
      <c r="B69992" s="3" t="s">
        <v>4560</v>
      </c>
      <c r="C69992" s="8">
        <v>0.79461961139086557</v>
      </c>
    </row>
    <row r="69993" spans="2:3">
      <c r="B69993" s="3" t="s">
        <v>4561</v>
      </c>
      <c r="C69993" s="10">
        <v>0.41483527402106246</v>
      </c>
    </row>
    <row r="69994" spans="2:3">
      <c r="B69994" s="3" t="s">
        <v>4562</v>
      </c>
      <c r="C69994" s="8">
        <v>0.61622463747771106</v>
      </c>
    </row>
    <row r="69995" spans="2:3">
      <c r="B69995" s="3" t="s">
        <v>4563</v>
      </c>
      <c r="C69995" s="10">
        <v>0.52452272498948882</v>
      </c>
    </row>
    <row r="69996" spans="2:3">
      <c r="B69996" s="3" t="s">
        <v>4564</v>
      </c>
      <c r="C69996" s="8">
        <v>0.67180544054187397</v>
      </c>
    </row>
    <row r="69997" spans="2:3">
      <c r="B69997" s="3" t="s">
        <v>4565</v>
      </c>
      <c r="C69997" s="10">
        <v>0.61855598617841601</v>
      </c>
    </row>
    <row r="69998" spans="2:3">
      <c r="B69998" s="3" t="s">
        <v>4566</v>
      </c>
      <c r="C69998" s="8">
        <v>0.64304468911951029</v>
      </c>
    </row>
    <row r="69999" spans="2:3">
      <c r="B69999" s="3" t="s">
        <v>4567</v>
      </c>
      <c r="C69999" s="10">
        <v>0.60860705287577388</v>
      </c>
    </row>
    <row r="70000" spans="2:3">
      <c r="B70000" s="3" t="s">
        <v>4568</v>
      </c>
      <c r="C70000" s="8">
        <v>0.52458010863533233</v>
      </c>
    </row>
    <row r="70001" spans="2:3">
      <c r="B70001" s="3" t="s">
        <v>4569</v>
      </c>
      <c r="C70001" s="10">
        <v>0.54397489408478228</v>
      </c>
    </row>
    <row r="70002" spans="2:3">
      <c r="B70002" s="3" t="s">
        <v>4570</v>
      </c>
      <c r="C70002" s="8">
        <v>0.43467852977533999</v>
      </c>
    </row>
    <row r="70003" spans="2:3">
      <c r="B70003" s="3" t="s">
        <v>4571</v>
      </c>
      <c r="C70003" s="10">
        <v>0.45802496652267788</v>
      </c>
    </row>
    <row r="70004" spans="2:3">
      <c r="B70004" s="3" t="s">
        <v>4572</v>
      </c>
      <c r="C70004" s="8">
        <v>0.54420982167187404</v>
      </c>
    </row>
    <row r="70005" spans="2:3">
      <c r="B70005" s="3" t="s">
        <v>4573</v>
      </c>
      <c r="C70005" s="10">
        <v>0.62054452806548588</v>
      </c>
    </row>
    <row r="70006" spans="2:3">
      <c r="B70006" s="3" t="s">
        <v>4574</v>
      </c>
      <c r="C70006" s="8">
        <v>0.51539611624689041</v>
      </c>
    </row>
    <row r="70007" spans="2:3">
      <c r="B70007" s="3" t="s">
        <v>4575</v>
      </c>
      <c r="C70007" s="10">
        <v>0.55843458910713828</v>
      </c>
    </row>
    <row r="70008" spans="2:3">
      <c r="B70008" s="3" t="s">
        <v>4576</v>
      </c>
      <c r="C70008" s="8">
        <v>0.55807548526157147</v>
      </c>
    </row>
    <row r="70009" spans="2:3">
      <c r="B70009" s="3" t="s">
        <v>4577</v>
      </c>
      <c r="C70009" s="10">
        <v>0.5176913195008841</v>
      </c>
    </row>
    <row r="70010" spans="2:3">
      <c r="B70010" s="3" t="s">
        <v>4578</v>
      </c>
      <c r="C70010" s="8">
        <v>0.71937498361397589</v>
      </c>
    </row>
    <row r="70011" spans="2:3">
      <c r="B70011" s="3" t="s">
        <v>4579</v>
      </c>
      <c r="C70011" s="10">
        <v>0.53671786889596329</v>
      </c>
    </row>
    <row r="70012" spans="2:3">
      <c r="B70012" s="3" t="s">
        <v>4580</v>
      </c>
      <c r="C70012" s="8">
        <v>0.55652830650468799</v>
      </c>
    </row>
    <row r="70013" spans="2:3">
      <c r="B70013" s="3" t="s">
        <v>4581</v>
      </c>
      <c r="C70013" s="10">
        <v>0.50910821116032878</v>
      </c>
    </row>
    <row r="70014" spans="2:3">
      <c r="B70014" s="3" t="s">
        <v>4582</v>
      </c>
      <c r="C70014" s="8">
        <v>0.56407312782951646</v>
      </c>
    </row>
    <row r="70015" spans="2:3">
      <c r="B70015" s="3" t="s">
        <v>4583</v>
      </c>
      <c r="C70015" s="10">
        <v>0.45468631201833143</v>
      </c>
    </row>
    <row r="70016" spans="2:3">
      <c r="B70016" s="3" t="s">
        <v>4584</v>
      </c>
      <c r="C70016" s="8">
        <v>0.34701143117251199</v>
      </c>
    </row>
    <row r="70017" spans="2:3">
      <c r="B70017" s="3" t="s">
        <v>4585</v>
      </c>
      <c r="C70017" s="10">
        <v>0.68234510958315164</v>
      </c>
    </row>
    <row r="70018" spans="2:3">
      <c r="B70018" s="3" t="s">
        <v>4586</v>
      </c>
      <c r="C70018" s="8">
        <v>0.72766890373735793</v>
      </c>
    </row>
    <row r="70019" spans="2:3">
      <c r="B70019" s="3" t="s">
        <v>4587</v>
      </c>
      <c r="C70019" s="10">
        <v>0.89841761093494543</v>
      </c>
    </row>
    <row r="70020" spans="2:3">
      <c r="B70020" s="3" t="s">
        <v>4588</v>
      </c>
      <c r="C70020" s="8">
        <v>0.55989108763600637</v>
      </c>
    </row>
    <row r="70021" spans="2:3">
      <c r="B70021" s="3" t="s">
        <v>4589</v>
      </c>
      <c r="C70021" s="10">
        <v>0.47412854642420732</v>
      </c>
    </row>
    <row r="70022" spans="2:3">
      <c r="B70022" s="3" t="s">
        <v>4590</v>
      </c>
      <c r="C70022" s="8">
        <v>0.35560358767368272</v>
      </c>
    </row>
    <row r="70023" spans="2:3">
      <c r="B70023" s="3" t="s">
        <v>4591</v>
      </c>
      <c r="C70023" s="10">
        <v>0.39195928836350885</v>
      </c>
    </row>
    <row r="70024" spans="2:3">
      <c r="B70024" s="3" t="s">
        <v>4592</v>
      </c>
      <c r="C70024" s="8">
        <v>0.62305793572724888</v>
      </c>
    </row>
    <row r="70025" spans="2:3">
      <c r="B70025" s="3" t="s">
        <v>4593</v>
      </c>
      <c r="C70025" s="10">
        <v>0.57883123229254774</v>
      </c>
    </row>
    <row r="70026" spans="2:3">
      <c r="B70026" s="3" t="s">
        <v>4594</v>
      </c>
      <c r="C70026" s="8">
        <v>0.41861277548017062</v>
      </c>
    </row>
    <row r="70027" spans="2:3">
      <c r="B70027" s="3" t="s">
        <v>4595</v>
      </c>
      <c r="C70027" s="10">
        <v>0.56765154067451806</v>
      </c>
    </row>
    <row r="70028" spans="2:3">
      <c r="B70028" s="3" t="s">
        <v>4596</v>
      </c>
      <c r="C70028" s="8">
        <v>0.53168032214802341</v>
      </c>
    </row>
    <row r="70029" spans="2:3">
      <c r="B70029" s="3" t="s">
        <v>4597</v>
      </c>
      <c r="C70029" s="10">
        <v>0.42814903783068775</v>
      </c>
    </row>
    <row r="70030" spans="2:3">
      <c r="B70030" s="3" t="s">
        <v>4598</v>
      </c>
      <c r="C70030" s="8">
        <v>0.49479807850718566</v>
      </c>
    </row>
    <row r="70031" spans="2:3">
      <c r="B70031" s="3" t="s">
        <v>4599</v>
      </c>
      <c r="C70031" s="10">
        <v>0.55025655715308397</v>
      </c>
    </row>
    <row r="70032" spans="2:3">
      <c r="B70032" s="3" t="s">
        <v>4600</v>
      </c>
      <c r="C70032" s="8">
        <v>0.69618886932277302</v>
      </c>
    </row>
    <row r="70033" spans="2:3">
      <c r="B70033" s="3" t="s">
        <v>4601</v>
      </c>
      <c r="C70033" s="10">
        <v>0.77965098050539572</v>
      </c>
    </row>
    <row r="70034" spans="2:3">
      <c r="B70034" s="3" t="s">
        <v>4602</v>
      </c>
      <c r="C70034" s="8">
        <v>0.69483410394818845</v>
      </c>
    </row>
    <row r="70035" spans="2:3">
      <c r="B70035" s="3" t="s">
        <v>4603</v>
      </c>
      <c r="C70035" s="10">
        <v>0.60733342025668235</v>
      </c>
    </row>
    <row r="70036" spans="2:3">
      <c r="B70036" s="3" t="s">
        <v>4604</v>
      </c>
      <c r="C70036" s="8">
        <v>0.53811726812769944</v>
      </c>
    </row>
    <row r="70037" spans="2:3">
      <c r="B70037" s="3" t="s">
        <v>4605</v>
      </c>
      <c r="C70037" s="10">
        <v>0.69601650970803075</v>
      </c>
    </row>
    <row r="70038" spans="2:3">
      <c r="B70038" s="3" t="s">
        <v>4606</v>
      </c>
      <c r="C70038" s="8">
        <v>0.39540428185196375</v>
      </c>
    </row>
    <row r="70039" spans="2:3">
      <c r="B70039" s="3" t="s">
        <v>4607</v>
      </c>
      <c r="C70039" s="10">
        <v>0.61547783737605377</v>
      </c>
    </row>
    <row r="70040" spans="2:3">
      <c r="B70040" s="3" t="s">
        <v>4608</v>
      </c>
      <c r="C70040" s="8">
        <v>0.7409405350155156</v>
      </c>
    </row>
    <row r="70041" spans="2:3">
      <c r="B70041" s="3" t="s">
        <v>4609</v>
      </c>
      <c r="C70041" s="10">
        <v>0.59223916538314592</v>
      </c>
    </row>
    <row r="70042" spans="2:3">
      <c r="B70042" s="3" t="s">
        <v>4610</v>
      </c>
      <c r="C70042" s="8">
        <v>0.585442350636317</v>
      </c>
    </row>
    <row r="70043" spans="2:3">
      <c r="B70043" s="3" t="s">
        <v>4611</v>
      </c>
      <c r="C70043" s="10">
        <v>0.6398542025867946</v>
      </c>
    </row>
    <row r="70044" spans="2:3">
      <c r="B70044" s="3" t="s">
        <v>4612</v>
      </c>
      <c r="C70044" s="8">
        <v>0.7940585751236402</v>
      </c>
    </row>
    <row r="70045" spans="2:3">
      <c r="B70045" s="3" t="s">
        <v>4613</v>
      </c>
      <c r="C70045" s="10">
        <v>0.79876777133296073</v>
      </c>
    </row>
    <row r="70046" spans="2:3">
      <c r="B70046" s="3" t="s">
        <v>4614</v>
      </c>
      <c r="C70046" s="8">
        <v>0.72792958875098857</v>
      </c>
    </row>
    <row r="70047" spans="2:3">
      <c r="B70047" s="3" t="s">
        <v>4615</v>
      </c>
      <c r="C70047" s="10">
        <v>0.60530830506189615</v>
      </c>
    </row>
    <row r="70048" spans="2:3">
      <c r="B70048" s="3" t="s">
        <v>4616</v>
      </c>
      <c r="C70048" s="8">
        <v>0.50072674900106628</v>
      </c>
    </row>
    <row r="70049" spans="2:3">
      <c r="B70049" s="3" t="s">
        <v>4617</v>
      </c>
      <c r="C70049" s="10">
        <v>0.6190107952723094</v>
      </c>
    </row>
    <row r="70050" spans="2:3">
      <c r="B70050" s="3" t="s">
        <v>4618</v>
      </c>
      <c r="C70050" s="8">
        <v>0.54168438442154465</v>
      </c>
    </row>
    <row r="70051" spans="2:3">
      <c r="B70051" s="3" t="s">
        <v>4619</v>
      </c>
      <c r="C70051" s="10">
        <v>0.63537048766993021</v>
      </c>
    </row>
    <row r="70052" spans="2:3">
      <c r="B70052" s="3" t="s">
        <v>4620</v>
      </c>
      <c r="C70052" s="8">
        <v>0.61047013641293124</v>
      </c>
    </row>
    <row r="70053" spans="2:3">
      <c r="B70053" s="3" t="s">
        <v>4621</v>
      </c>
      <c r="C70053" s="10">
        <v>0.63544752809128291</v>
      </c>
    </row>
    <row r="70054" spans="2:3">
      <c r="B70054" s="3" t="s">
        <v>4622</v>
      </c>
      <c r="C70054" s="8">
        <v>0.6384410505311412</v>
      </c>
    </row>
    <row r="70055" spans="2:3">
      <c r="B70055" s="3" t="s">
        <v>4623</v>
      </c>
      <c r="C70055" s="10">
        <v>0.5352501396221877</v>
      </c>
    </row>
    <row r="70056" spans="2:3">
      <c r="B70056" s="3" t="s">
        <v>4624</v>
      </c>
      <c r="C70056" s="8">
        <v>0.52553458788148444</v>
      </c>
    </row>
    <row r="70057" spans="2:3">
      <c r="B70057" s="3" t="s">
        <v>4625</v>
      </c>
      <c r="C70057" s="10">
        <v>0.48564705091661137</v>
      </c>
    </row>
    <row r="70058" spans="2:3">
      <c r="B70058" s="3" t="s">
        <v>4626</v>
      </c>
      <c r="C70058" s="8">
        <v>0.56176255375407058</v>
      </c>
    </row>
    <row r="70059" spans="2:3">
      <c r="B70059" s="3" t="s">
        <v>4627</v>
      </c>
      <c r="C70059" s="10">
        <v>0.54541033881180523</v>
      </c>
    </row>
    <row r="70060" spans="2:3">
      <c r="B70060" s="3" t="s">
        <v>4628</v>
      </c>
      <c r="C70060" s="8">
        <v>0.75415818434258985</v>
      </c>
    </row>
    <row r="70061" spans="2:3">
      <c r="B70061" s="3" t="s">
        <v>4629</v>
      </c>
      <c r="C70061" s="10">
        <v>0.68393023823258914</v>
      </c>
    </row>
    <row r="70062" spans="2:3">
      <c r="B70062" s="3" t="s">
        <v>4630</v>
      </c>
      <c r="C70062" s="8">
        <v>0.49068484599024947</v>
      </c>
    </row>
    <row r="70063" spans="2:3">
      <c r="B70063" s="3" t="s">
        <v>4631</v>
      </c>
      <c r="C70063" s="10">
        <v>0.55948351040816957</v>
      </c>
    </row>
    <row r="70064" spans="2:3">
      <c r="B70064" s="3" t="s">
        <v>4632</v>
      </c>
      <c r="C70064" s="8">
        <v>0.6055456837502019</v>
      </c>
    </row>
    <row r="70065" spans="2:3">
      <c r="B70065" s="3" t="s">
        <v>4633</v>
      </c>
      <c r="C70065" s="10">
        <v>0.76513956115467441</v>
      </c>
    </row>
    <row r="70066" spans="2:3">
      <c r="B70066" s="3" t="s">
        <v>4634</v>
      </c>
      <c r="C70066" s="8">
        <v>0.61362729249977266</v>
      </c>
    </row>
    <row r="70067" spans="2:3">
      <c r="B70067" s="3" t="s">
        <v>4635</v>
      </c>
      <c r="C70067" s="10">
        <v>0.57239142360830353</v>
      </c>
    </row>
    <row r="70068" spans="2:3">
      <c r="B70068" s="3" t="s">
        <v>4636</v>
      </c>
      <c r="C70068" s="8">
        <v>0.37180855638666477</v>
      </c>
    </row>
    <row r="70069" spans="2:3">
      <c r="B70069" s="3" t="s">
        <v>4637</v>
      </c>
      <c r="C70069" s="10">
        <v>0.59203429232549321</v>
      </c>
    </row>
    <row r="70070" spans="2:3">
      <c r="B70070" s="3" t="s">
        <v>4638</v>
      </c>
      <c r="C70070" s="8">
        <v>0.51150465802864409</v>
      </c>
    </row>
    <row r="70071" spans="2:3">
      <c r="B70071" s="3" t="s">
        <v>4639</v>
      </c>
      <c r="C70071" s="10">
        <v>0.59866478175167348</v>
      </c>
    </row>
    <row r="70072" spans="2:3">
      <c r="B70072" s="3" t="s">
        <v>4640</v>
      </c>
      <c r="C70072" s="8">
        <v>0.42753808974048563</v>
      </c>
    </row>
    <row r="70073" spans="2:3">
      <c r="B70073" s="3" t="s">
        <v>4641</v>
      </c>
      <c r="C70073" s="10">
        <v>0.70146811780481766</v>
      </c>
    </row>
    <row r="70074" spans="2:3">
      <c r="B70074" s="3" t="s">
        <v>4642</v>
      </c>
      <c r="C70074" s="8">
        <v>0.6921133784533976</v>
      </c>
    </row>
    <row r="70075" spans="2:3">
      <c r="B70075" s="3" t="s">
        <v>4643</v>
      </c>
      <c r="C70075" s="10">
        <v>0.52804570331688994</v>
      </c>
    </row>
    <row r="70076" spans="2:3">
      <c r="B70076" s="3" t="s">
        <v>4644</v>
      </c>
      <c r="C70076" s="8">
        <v>0.58540638942752288</v>
      </c>
    </row>
    <row r="70077" spans="2:3">
      <c r="B70077" s="3" t="s">
        <v>4645</v>
      </c>
      <c r="C70077" s="10">
        <v>0.56270242732344045</v>
      </c>
    </row>
    <row r="70078" spans="2:3">
      <c r="B70078" s="3" t="s">
        <v>4646</v>
      </c>
      <c r="C70078" s="8">
        <v>0.80025886754938136</v>
      </c>
    </row>
    <row r="70079" spans="2:3">
      <c r="B70079" s="3" t="s">
        <v>4647</v>
      </c>
      <c r="C70079" s="10">
        <v>0.77701485286132888</v>
      </c>
    </row>
    <row r="70080" spans="2:3">
      <c r="B70080" s="3" t="s">
        <v>4648</v>
      </c>
      <c r="C70080" s="8">
        <v>0.74008518076298468</v>
      </c>
    </row>
    <row r="70081" spans="2:3">
      <c r="B70081" s="3" t="s">
        <v>4649</v>
      </c>
      <c r="C70081" s="10">
        <v>0.73116081534398858</v>
      </c>
    </row>
    <row r="70082" spans="2:3">
      <c r="B70082" s="3" t="s">
        <v>4650</v>
      </c>
      <c r="C70082" s="8">
        <v>0.64820911114519697</v>
      </c>
    </row>
    <row r="70083" spans="2:3">
      <c r="B70083" s="3" t="s">
        <v>4651</v>
      </c>
      <c r="C70083" s="10">
        <v>0.50567346555815762</v>
      </c>
    </row>
    <row r="70084" spans="2:3">
      <c r="B70084" s="3" t="s">
        <v>4652</v>
      </c>
      <c r="C70084" s="8">
        <v>0.55922109637140027</v>
      </c>
    </row>
    <row r="70085" spans="2:3">
      <c r="B70085" s="3" t="s">
        <v>4653</v>
      </c>
      <c r="C70085" s="10">
        <v>0.42535060823836701</v>
      </c>
    </row>
    <row r="70086" spans="2:3">
      <c r="B70086" s="3" t="s">
        <v>4654</v>
      </c>
      <c r="C70086" s="8">
        <v>0.58061075795236061</v>
      </c>
    </row>
    <row r="70087" spans="2:3">
      <c r="B70087" s="3" t="s">
        <v>4655</v>
      </c>
      <c r="C70087" s="10">
        <v>0.51446391417100634</v>
      </c>
    </row>
    <row r="70088" spans="2:3">
      <c r="B70088" s="3" t="s">
        <v>4656</v>
      </c>
      <c r="C70088" s="8">
        <v>0.43376260940529504</v>
      </c>
    </row>
    <row r="70089" spans="2:3">
      <c r="B70089" s="3" t="s">
        <v>4657</v>
      </c>
      <c r="C70089" s="10">
        <v>0.61321735317877835</v>
      </c>
    </row>
    <row r="70090" spans="2:3">
      <c r="B70090" s="3" t="s">
        <v>4658</v>
      </c>
      <c r="C70090" s="8">
        <v>0.45671855002018225</v>
      </c>
    </row>
    <row r="70091" spans="2:3">
      <c r="B70091" s="3" t="s">
        <v>4659</v>
      </c>
      <c r="C70091" s="10">
        <v>0.39378117508426419</v>
      </c>
    </row>
    <row r="70092" spans="2:3">
      <c r="B70092" s="3" t="s">
        <v>4660</v>
      </c>
      <c r="C70092" s="8">
        <v>0.5574855257431196</v>
      </c>
    </row>
    <row r="70093" spans="2:3">
      <c r="B70093" s="3" t="s">
        <v>4661</v>
      </c>
      <c r="C70093" s="10">
        <v>0.69573590983904154</v>
      </c>
    </row>
    <row r="70094" spans="2:3">
      <c r="B70094" s="3" t="s">
        <v>4662</v>
      </c>
      <c r="C70094" s="8">
        <v>0.51724089463243861</v>
      </c>
    </row>
    <row r="70095" spans="2:3">
      <c r="B70095" s="3" t="s">
        <v>4663</v>
      </c>
      <c r="C70095" s="10">
        <v>0.44556975609644706</v>
      </c>
    </row>
    <row r="70096" spans="2:3">
      <c r="B70096" s="3" t="s">
        <v>4664</v>
      </c>
      <c r="C70096" s="8">
        <v>0.4770778204366819</v>
      </c>
    </row>
    <row r="70097" spans="2:3">
      <c r="B70097" s="3" t="s">
        <v>4665</v>
      </c>
      <c r="C70097" s="10">
        <v>0.50003506729457337</v>
      </c>
    </row>
    <row r="70098" spans="2:3">
      <c r="B70098" s="3" t="s">
        <v>4666</v>
      </c>
      <c r="C70098" s="8">
        <v>0.64132414121867576</v>
      </c>
    </row>
    <row r="70099" spans="2:3">
      <c r="B70099" s="3" t="s">
        <v>4667</v>
      </c>
      <c r="C70099" s="10">
        <v>0.67619620445194151</v>
      </c>
    </row>
    <row r="70100" spans="2:3">
      <c r="B70100" s="3" t="s">
        <v>4668</v>
      </c>
      <c r="C70100" s="8">
        <v>0.43068619378596795</v>
      </c>
    </row>
    <row r="70101" spans="2:3">
      <c r="B70101" s="3" t="s">
        <v>4669</v>
      </c>
      <c r="C70101" s="10">
        <v>0.68626371187795732</v>
      </c>
    </row>
    <row r="70102" spans="2:3">
      <c r="B70102" s="3" t="s">
        <v>4670</v>
      </c>
      <c r="C70102" s="8">
        <v>0.559869345841294</v>
      </c>
    </row>
    <row r="70103" spans="2:3">
      <c r="B70103" s="3" t="s">
        <v>4671</v>
      </c>
      <c r="C70103" s="10">
        <v>0.72727275710360695</v>
      </c>
    </row>
    <row r="70104" spans="2:3">
      <c r="B70104" s="3" t="s">
        <v>4672</v>
      </c>
      <c r="C70104" s="8">
        <v>0.75297585073665874</v>
      </c>
    </row>
    <row r="70105" spans="2:3">
      <c r="B70105" s="3" t="s">
        <v>4673</v>
      </c>
      <c r="C70105" s="10">
        <v>0.54175957121136142</v>
      </c>
    </row>
    <row r="70106" spans="2:3">
      <c r="B70106" s="3" t="s">
        <v>4674</v>
      </c>
      <c r="C70106" s="8">
        <v>0.6102391366780453</v>
      </c>
    </row>
    <row r="70107" spans="2:3">
      <c r="B70107" s="3" t="s">
        <v>4675</v>
      </c>
      <c r="C70107" s="10">
        <v>0.60598797184665698</v>
      </c>
    </row>
    <row r="70108" spans="2:3">
      <c r="B70108" s="3" t="s">
        <v>4676</v>
      </c>
      <c r="C70108" s="8">
        <v>0.42335537835307491</v>
      </c>
    </row>
    <row r="70109" spans="2:3">
      <c r="B70109" s="3" t="s">
        <v>4677</v>
      </c>
      <c r="C70109" s="10">
        <v>0.72511626249933725</v>
      </c>
    </row>
    <row r="70110" spans="2:3">
      <c r="B70110" s="3" t="s">
        <v>4678</v>
      </c>
      <c r="C70110" s="8">
        <v>0.54197191389611787</v>
      </c>
    </row>
    <row r="70111" spans="2:3">
      <c r="B70111" s="3" t="s">
        <v>4679</v>
      </c>
      <c r="C70111" s="10">
        <v>0.46330696931328041</v>
      </c>
    </row>
    <row r="70112" spans="2:3">
      <c r="B70112" s="3" t="s">
        <v>4680</v>
      </c>
      <c r="C70112" s="8">
        <v>0.49893496632233042</v>
      </c>
    </row>
    <row r="70113" spans="2:3">
      <c r="B70113" s="3" t="s">
        <v>4681</v>
      </c>
      <c r="C70113" s="10">
        <v>0.56172848866122038</v>
      </c>
    </row>
    <row r="70114" spans="2:3">
      <c r="B70114" s="3" t="s">
        <v>4682</v>
      </c>
      <c r="C70114" s="8">
        <v>0.7598514861808372</v>
      </c>
    </row>
    <row r="70115" spans="2:3">
      <c r="B70115" s="3" t="s">
        <v>4683</v>
      </c>
      <c r="C70115" s="10">
        <v>0.63055564300352251</v>
      </c>
    </row>
    <row r="70116" spans="2:3">
      <c r="B70116" s="3" t="s">
        <v>4684</v>
      </c>
      <c r="C70116" s="8">
        <v>0.56506461334835134</v>
      </c>
    </row>
    <row r="70117" spans="2:3">
      <c r="B70117" s="3" t="s">
        <v>4685</v>
      </c>
      <c r="C70117" s="10">
        <v>0.58191280605863116</v>
      </c>
    </row>
    <row r="70118" spans="2:3">
      <c r="B70118" s="3" t="s">
        <v>4686</v>
      </c>
      <c r="C70118" s="8">
        <v>0.4390254044303244</v>
      </c>
    </row>
    <row r="70119" spans="2:3">
      <c r="B70119" s="3" t="s">
        <v>4687</v>
      </c>
      <c r="C70119" s="10">
        <v>0.38476245586838653</v>
      </c>
    </row>
    <row r="70120" spans="2:3">
      <c r="B70120" s="3" t="s">
        <v>4688</v>
      </c>
      <c r="C70120" s="8">
        <v>0.69017299600667936</v>
      </c>
    </row>
    <row r="70121" spans="2:3">
      <c r="B70121" s="3" t="s">
        <v>4689</v>
      </c>
      <c r="C70121" s="10">
        <v>0.64181104139725242</v>
      </c>
    </row>
    <row r="70122" spans="2:3">
      <c r="B70122" s="3" t="s">
        <v>4690</v>
      </c>
      <c r="C70122" s="8">
        <v>0.50874331069055689</v>
      </c>
    </row>
    <row r="70123" spans="2:3">
      <c r="B70123" s="3" t="s">
        <v>4691</v>
      </c>
      <c r="C70123" s="10">
        <v>0.61391092991610996</v>
      </c>
    </row>
    <row r="70124" spans="2:3">
      <c r="B70124" s="3" t="s">
        <v>4692</v>
      </c>
      <c r="C70124" s="8">
        <v>0.56474937223094357</v>
      </c>
    </row>
    <row r="70125" spans="2:3">
      <c r="B70125" s="3" t="s">
        <v>4693</v>
      </c>
      <c r="C70125" s="10">
        <v>0.46556843130526682</v>
      </c>
    </row>
    <row r="70126" spans="2:3">
      <c r="B70126" s="3" t="s">
        <v>4694</v>
      </c>
      <c r="C70126" s="8">
        <v>0.44766570363677177</v>
      </c>
    </row>
    <row r="70127" spans="2:3">
      <c r="B70127" s="3" t="s">
        <v>4695</v>
      </c>
      <c r="C70127" s="10">
        <v>0.60262019528205046</v>
      </c>
    </row>
    <row r="70128" spans="2:3">
      <c r="B70128" s="3" t="s">
        <v>4696</v>
      </c>
      <c r="C70128" s="8">
        <v>0.45842122725831064</v>
      </c>
    </row>
    <row r="70129" spans="2:3">
      <c r="B70129" s="3" t="s">
        <v>4697</v>
      </c>
      <c r="C70129" s="10">
        <v>0.51677965724742214</v>
      </c>
    </row>
    <row r="70130" spans="2:3">
      <c r="B70130" s="3" t="s">
        <v>4698</v>
      </c>
      <c r="C70130" s="8">
        <v>0.58422537265972174</v>
      </c>
    </row>
    <row r="70131" spans="2:3">
      <c r="B70131" s="3" t="s">
        <v>4699</v>
      </c>
      <c r="C70131" s="10">
        <v>0.51097490978576998</v>
      </c>
    </row>
    <row r="70132" spans="2:3">
      <c r="B70132" s="3" t="s">
        <v>4700</v>
      </c>
      <c r="C70132" s="8">
        <v>0.51041312660997606</v>
      </c>
    </row>
    <row r="70133" spans="2:3">
      <c r="B70133" s="3" t="s">
        <v>4701</v>
      </c>
      <c r="C70133" s="10">
        <v>0.55679032939569861</v>
      </c>
    </row>
    <row r="70134" spans="2:3">
      <c r="B70134" s="3" t="s">
        <v>4702</v>
      </c>
      <c r="C70134" s="8">
        <v>0.55535157348595365</v>
      </c>
    </row>
    <row r="70135" spans="2:3">
      <c r="B70135" s="3" t="s">
        <v>4703</v>
      </c>
      <c r="C70135" s="10">
        <v>0.49346011916026955</v>
      </c>
    </row>
    <row r="70136" spans="2:3">
      <c r="B70136" s="3" t="s">
        <v>4704</v>
      </c>
      <c r="C70136" s="8">
        <v>0.58590717944613135</v>
      </c>
    </row>
    <row r="70137" spans="2:3">
      <c r="B70137" s="3" t="s">
        <v>4705</v>
      </c>
      <c r="C70137" s="10">
        <v>0.51835926994833192</v>
      </c>
    </row>
    <row r="70138" spans="2:3">
      <c r="B70138" s="3" t="s">
        <v>4706</v>
      </c>
      <c r="C70138" s="8">
        <v>0.54658934285730143</v>
      </c>
    </row>
    <row r="70139" spans="2:3">
      <c r="B70139" s="3" t="s">
        <v>4707</v>
      </c>
      <c r="C70139" s="10">
        <v>0.72029296612392257</v>
      </c>
    </row>
    <row r="70140" spans="2:3">
      <c r="B70140" s="3" t="s">
        <v>4708</v>
      </c>
      <c r="C70140" s="8">
        <v>0.8234829425129836</v>
      </c>
    </row>
    <row r="70141" spans="2:3">
      <c r="B70141" s="3" t="s">
        <v>4709</v>
      </c>
      <c r="C70141" s="10">
        <v>0.74919509665604878</v>
      </c>
    </row>
    <row r="70142" spans="2:3">
      <c r="B70142" s="3" t="s">
        <v>4710</v>
      </c>
      <c r="C70142" s="8">
        <v>0.58316908700215886</v>
      </c>
    </row>
    <row r="70143" spans="2:3">
      <c r="B70143" s="3" t="s">
        <v>4711</v>
      </c>
      <c r="C70143" s="10">
        <v>0.48094795188065809</v>
      </c>
    </row>
    <row r="70144" spans="2:3">
      <c r="B70144" s="3" t="s">
        <v>4712</v>
      </c>
      <c r="C70144" s="8">
        <v>0.5216076298760367</v>
      </c>
    </row>
    <row r="70145" spans="2:3">
      <c r="B70145" s="3" t="s">
        <v>4713</v>
      </c>
      <c r="C70145" s="10">
        <v>0.72764212438611819</v>
      </c>
    </row>
    <row r="70146" spans="2:3">
      <c r="B70146" s="3" t="s">
        <v>4714</v>
      </c>
      <c r="C70146" s="8">
        <v>0.50113707934039486</v>
      </c>
    </row>
    <row r="70147" spans="2:3">
      <c r="B70147" s="3" t="s">
        <v>4715</v>
      </c>
      <c r="C70147" s="10">
        <v>0.5949479866311258</v>
      </c>
    </row>
    <row r="70148" spans="2:3">
      <c r="B70148" s="3" t="s">
        <v>4716</v>
      </c>
      <c r="C70148" s="8">
        <v>0.50929210167366668</v>
      </c>
    </row>
    <row r="70149" spans="2:3">
      <c r="B70149" s="3" t="s">
        <v>4717</v>
      </c>
      <c r="C70149" s="10">
        <v>0.69051203514506365</v>
      </c>
    </row>
    <row r="70150" spans="2:3">
      <c r="B70150" s="3" t="s">
        <v>4718</v>
      </c>
      <c r="C70150" s="8">
        <v>0.62939055917210984</v>
      </c>
    </row>
    <row r="70151" spans="2:3">
      <c r="B70151" s="3" t="s">
        <v>4719</v>
      </c>
      <c r="C70151" s="10">
        <v>0.54802958508885591</v>
      </c>
    </row>
    <row r="70152" spans="2:3">
      <c r="B70152" s="3" t="s">
        <v>4720</v>
      </c>
      <c r="C70152" s="8">
        <v>0.62003366328662968</v>
      </c>
    </row>
    <row r="70153" spans="2:3">
      <c r="B70153" s="3" t="s">
        <v>4721</v>
      </c>
      <c r="C70153" s="10">
        <v>0.4817132327632756</v>
      </c>
    </row>
    <row r="70154" spans="2:3">
      <c r="B70154" s="3" t="s">
        <v>4722</v>
      </c>
      <c r="C70154" s="8">
        <v>0.59648835378614906</v>
      </c>
    </row>
    <row r="70155" spans="2:3">
      <c r="B70155" s="3" t="s">
        <v>4723</v>
      </c>
      <c r="C70155" s="10">
        <v>0.66254164319323272</v>
      </c>
    </row>
    <row r="70156" spans="2:3">
      <c r="B70156" s="3" t="s">
        <v>4724</v>
      </c>
      <c r="C70156" s="8">
        <v>0.46642948807627627</v>
      </c>
    </row>
    <row r="70157" spans="2:3">
      <c r="B70157" s="3" t="s">
        <v>4725</v>
      </c>
      <c r="C70157" s="10">
        <v>0.6396977117319318</v>
      </c>
    </row>
    <row r="70158" spans="2:3">
      <c r="B70158" s="3" t="s">
        <v>4726</v>
      </c>
      <c r="C70158" s="8">
        <v>0.60154913013465217</v>
      </c>
    </row>
    <row r="70159" spans="2:3">
      <c r="B70159" s="3" t="s">
        <v>4727</v>
      </c>
      <c r="C70159" s="10">
        <v>0.67250720998634628</v>
      </c>
    </row>
    <row r="70160" spans="2:3">
      <c r="B70160" s="3" t="s">
        <v>4728</v>
      </c>
      <c r="C70160" s="8">
        <v>0.52983969172408041</v>
      </c>
    </row>
    <row r="70161" spans="2:3">
      <c r="B70161" s="3" t="s">
        <v>4729</v>
      </c>
      <c r="C70161" s="10">
        <v>0.44894760110757681</v>
      </c>
    </row>
    <row r="70162" spans="2:3">
      <c r="B70162" s="3" t="s">
        <v>4730</v>
      </c>
      <c r="C70162" s="8">
        <v>0.47049468550706092</v>
      </c>
    </row>
    <row r="70163" spans="2:3">
      <c r="B70163" s="3" t="s">
        <v>4731</v>
      </c>
      <c r="C70163" s="10">
        <v>0.60771792997040175</v>
      </c>
    </row>
    <row r="70164" spans="2:3">
      <c r="B70164" s="3" t="s">
        <v>4732</v>
      </c>
      <c r="C70164" s="8">
        <v>0.5989918101612709</v>
      </c>
    </row>
    <row r="70165" spans="2:3">
      <c r="B70165" s="3" t="s">
        <v>4733</v>
      </c>
      <c r="C70165" s="10">
        <v>0.69282776323147743</v>
      </c>
    </row>
    <row r="70166" spans="2:3">
      <c r="B70166" s="3" t="s">
        <v>4734</v>
      </c>
      <c r="C70166" s="8">
        <v>0.71323135186191977</v>
      </c>
    </row>
    <row r="70167" spans="2:3">
      <c r="B70167" s="3" t="s">
        <v>4735</v>
      </c>
      <c r="C70167" s="10">
        <v>0.49427821560543439</v>
      </c>
    </row>
    <row r="70168" spans="2:3">
      <c r="B70168" s="3" t="s">
        <v>4736</v>
      </c>
      <c r="C70168" s="8">
        <v>0.71607970925400355</v>
      </c>
    </row>
    <row r="70169" spans="2:3">
      <c r="B70169" s="3" t="s">
        <v>4737</v>
      </c>
      <c r="C70169" s="10">
        <v>0.63009504140610517</v>
      </c>
    </row>
    <row r="70170" spans="2:3">
      <c r="B70170" s="3" t="s">
        <v>4738</v>
      </c>
      <c r="C70170" s="8">
        <v>0.69378962754887652</v>
      </c>
    </row>
    <row r="70171" spans="2:3">
      <c r="B70171" s="3" t="s">
        <v>4739</v>
      </c>
      <c r="C70171" s="10">
        <v>0.780537696847178</v>
      </c>
    </row>
    <row r="70172" spans="2:3">
      <c r="B70172" s="3" t="s">
        <v>4740</v>
      </c>
      <c r="C70172" s="8">
        <v>0.52845802640296169</v>
      </c>
    </row>
    <row r="70173" spans="2:3">
      <c r="B70173" s="3" t="s">
        <v>4741</v>
      </c>
      <c r="C70173" s="10">
        <v>0.40652151185202434</v>
      </c>
    </row>
    <row r="70174" spans="2:3">
      <c r="B70174" s="3" t="s">
        <v>4742</v>
      </c>
      <c r="C70174" s="8">
        <v>0.63526658861222229</v>
      </c>
    </row>
    <row r="70175" spans="2:3">
      <c r="B70175" s="3" t="s">
        <v>4743</v>
      </c>
      <c r="C70175" s="10">
        <v>0.75168354921063496</v>
      </c>
    </row>
    <row r="70176" spans="2:3">
      <c r="B70176" s="3" t="s">
        <v>4744</v>
      </c>
      <c r="C70176" s="8">
        <v>0.67022383919584116</v>
      </c>
    </row>
    <row r="70177" spans="2:3">
      <c r="B70177" s="3" t="s">
        <v>4745</v>
      </c>
      <c r="C70177" s="10">
        <v>0.57094407997139984</v>
      </c>
    </row>
    <row r="70178" spans="2:3">
      <c r="B70178" s="3" t="s">
        <v>4746</v>
      </c>
      <c r="C70178" s="8">
        <v>0.43093709256520091</v>
      </c>
    </row>
    <row r="70179" spans="2:3">
      <c r="B70179" s="3" t="s">
        <v>4747</v>
      </c>
      <c r="C70179" s="10">
        <v>0.5948807107221199</v>
      </c>
    </row>
    <row r="70180" spans="2:3">
      <c r="B70180" s="3" t="s">
        <v>4748</v>
      </c>
      <c r="C70180" s="8">
        <v>0.48682868623693465</v>
      </c>
    </row>
    <row r="70181" spans="2:3">
      <c r="B70181" s="3" t="s">
        <v>4749</v>
      </c>
      <c r="C70181" s="10">
        <v>0.66700653234812513</v>
      </c>
    </row>
    <row r="70182" spans="2:3">
      <c r="B70182" s="3" t="s">
        <v>4750</v>
      </c>
      <c r="C70182" s="8">
        <v>0.68628077776641028</v>
      </c>
    </row>
    <row r="70183" spans="2:3">
      <c r="B70183" s="3" t="s">
        <v>4751</v>
      </c>
      <c r="C70183" s="10">
        <v>0.59115507741867002</v>
      </c>
    </row>
    <row r="70184" spans="2:3">
      <c r="B70184" s="3" t="s">
        <v>4752</v>
      </c>
      <c r="C70184" s="8">
        <v>0.62018875186548783</v>
      </c>
    </row>
    <row r="70185" spans="2:3">
      <c r="B70185" s="3" t="s">
        <v>4753</v>
      </c>
      <c r="C70185" s="10">
        <v>0.4639322555145432</v>
      </c>
    </row>
    <row r="70186" spans="2:3">
      <c r="B70186" s="3" t="s">
        <v>4754</v>
      </c>
      <c r="C70186" s="8">
        <v>0.57738449545341064</v>
      </c>
    </row>
    <row r="70187" spans="2:3">
      <c r="B70187" s="3" t="s">
        <v>4755</v>
      </c>
      <c r="C70187" s="10">
        <v>0.76920839362748283</v>
      </c>
    </row>
    <row r="70188" spans="2:3">
      <c r="B70188" s="3" t="s">
        <v>4756</v>
      </c>
      <c r="C70188" s="8">
        <v>0.52746960995063696</v>
      </c>
    </row>
    <row r="70189" spans="2:3">
      <c r="B70189" s="3" t="s">
        <v>4757</v>
      </c>
      <c r="C70189" s="10">
        <v>0.59539388561044793</v>
      </c>
    </row>
    <row r="70190" spans="2:3">
      <c r="B70190" s="3" t="s">
        <v>4758</v>
      </c>
      <c r="C70190" s="8">
        <v>0.56550156995924605</v>
      </c>
    </row>
    <row r="70191" spans="2:3">
      <c r="B70191" s="3" t="s">
        <v>4759</v>
      </c>
      <c r="C70191" s="10">
        <v>0.68138958211335376</v>
      </c>
    </row>
    <row r="70192" spans="2:3">
      <c r="B70192" s="3" t="s">
        <v>4760</v>
      </c>
      <c r="C70192" s="8">
        <v>0.50486916930405901</v>
      </c>
    </row>
    <row r="70193" spans="2:3">
      <c r="B70193" s="3" t="s">
        <v>4761</v>
      </c>
      <c r="C70193" s="10">
        <v>0.66288858452560084</v>
      </c>
    </row>
    <row r="70194" spans="2:3">
      <c r="B70194" s="3" t="s">
        <v>4762</v>
      </c>
      <c r="C70194" s="8">
        <v>0.51315850756034498</v>
      </c>
    </row>
    <row r="70195" spans="2:3">
      <c r="B70195" s="3" t="s">
        <v>4763</v>
      </c>
      <c r="C70195" s="10">
        <v>0.55588059744901863</v>
      </c>
    </row>
    <row r="70196" spans="2:3">
      <c r="B70196" s="3" t="s">
        <v>4764</v>
      </c>
      <c r="C70196" s="8">
        <v>0.48651042861898036</v>
      </c>
    </row>
    <row r="70197" spans="2:3">
      <c r="B70197" s="3" t="s">
        <v>4765</v>
      </c>
      <c r="C70197" s="10">
        <v>0.6052407448096081</v>
      </c>
    </row>
    <row r="70198" spans="2:3">
      <c r="B70198" s="3" t="s">
        <v>4766</v>
      </c>
      <c r="C70198" s="8">
        <v>0.59492286939614092</v>
      </c>
    </row>
    <row r="70199" spans="2:3">
      <c r="B70199" s="3" t="s">
        <v>4767</v>
      </c>
      <c r="C70199" s="10">
        <v>0.39715441595022699</v>
      </c>
    </row>
    <row r="70200" spans="2:3">
      <c r="B70200" s="3" t="s">
        <v>4768</v>
      </c>
      <c r="C70200" s="8">
        <v>0.5748350248582057</v>
      </c>
    </row>
    <row r="70201" spans="2:3">
      <c r="B70201" s="3" t="s">
        <v>4769</v>
      </c>
      <c r="C70201" s="10">
        <v>0.52937361003224404</v>
      </c>
    </row>
    <row r="70202" spans="2:3">
      <c r="B70202" s="3" t="s">
        <v>4770</v>
      </c>
      <c r="C70202" s="8">
        <v>0.68340102215064502</v>
      </c>
    </row>
    <row r="70203" spans="2:3">
      <c r="B70203" s="3" t="s">
        <v>4771</v>
      </c>
      <c r="C70203" s="10">
        <v>0.58543455132122713</v>
      </c>
    </row>
    <row r="70204" spans="2:3">
      <c r="B70204" s="3" t="s">
        <v>4772</v>
      </c>
      <c r="C70204" s="8">
        <v>0.6055402146473412</v>
      </c>
    </row>
    <row r="70205" spans="2:3">
      <c r="B70205" s="3" t="s">
        <v>4773</v>
      </c>
      <c r="C70205" s="10">
        <v>0.76962776093065954</v>
      </c>
    </row>
    <row r="70206" spans="2:3">
      <c r="B70206" s="3" t="s">
        <v>4774</v>
      </c>
      <c r="C70206" s="8">
        <v>0.592316074335136</v>
      </c>
    </row>
    <row r="70207" spans="2:3">
      <c r="B70207" s="3" t="s">
        <v>4775</v>
      </c>
      <c r="C70207" s="10">
        <v>0.42052503767173116</v>
      </c>
    </row>
    <row r="70208" spans="2:3">
      <c r="B70208" s="3" t="s">
        <v>4776</v>
      </c>
      <c r="C70208" s="8">
        <v>0.52053840544453145</v>
      </c>
    </row>
    <row r="70209" spans="2:3">
      <c r="B70209" s="3" t="s">
        <v>4777</v>
      </c>
      <c r="C70209" s="10">
        <v>0.2785301213437153</v>
      </c>
    </row>
    <row r="70210" spans="2:3">
      <c r="B70210" s="3" t="s">
        <v>4778</v>
      </c>
      <c r="C70210" s="8">
        <v>0.55654043198652881</v>
      </c>
    </row>
    <row r="70211" spans="2:3">
      <c r="B70211" s="3" t="s">
        <v>4779</v>
      </c>
      <c r="C70211" s="10">
        <v>0.57975378246990661</v>
      </c>
    </row>
    <row r="70212" spans="2:3">
      <c r="B70212" s="3" t="s">
        <v>4780</v>
      </c>
      <c r="C70212" s="8">
        <v>0.62932835434765888</v>
      </c>
    </row>
    <row r="70213" spans="2:3">
      <c r="B70213" s="3" t="s">
        <v>4781</v>
      </c>
      <c r="C70213" s="10">
        <v>0.67225375064726911</v>
      </c>
    </row>
    <row r="70214" spans="2:3">
      <c r="B70214" s="3" t="s">
        <v>4782</v>
      </c>
      <c r="C70214" s="8">
        <v>0.55597851207390447</v>
      </c>
    </row>
    <row r="70215" spans="2:3">
      <c r="B70215" s="3" t="s">
        <v>4783</v>
      </c>
      <c r="C70215" s="10">
        <v>0.65662375158422182</v>
      </c>
    </row>
    <row r="70216" spans="2:3">
      <c r="B70216" s="3" t="s">
        <v>4784</v>
      </c>
      <c r="C70216" s="8">
        <v>0.70307316322307645</v>
      </c>
    </row>
    <row r="70217" spans="2:3">
      <c r="B70217" s="3" t="s">
        <v>4785</v>
      </c>
      <c r="C70217" s="10">
        <v>0.62367626267955301</v>
      </c>
    </row>
    <row r="70218" spans="2:3">
      <c r="B70218" s="3" t="s">
        <v>4786</v>
      </c>
      <c r="C70218" s="8">
        <v>0.62259105263152648</v>
      </c>
    </row>
    <row r="70219" spans="2:3">
      <c r="B70219" s="3" t="s">
        <v>4787</v>
      </c>
      <c r="C70219" s="10">
        <v>0.44369142089081048</v>
      </c>
    </row>
    <row r="70220" spans="2:3">
      <c r="B70220" s="3" t="s">
        <v>4788</v>
      </c>
      <c r="C70220" s="8">
        <v>0.59996607697432314</v>
      </c>
    </row>
    <row r="70221" spans="2:3">
      <c r="B70221" s="3" t="s">
        <v>4789</v>
      </c>
      <c r="C70221" s="10">
        <v>0.58220116020646973</v>
      </c>
    </row>
    <row r="70222" spans="2:3">
      <c r="B70222" s="3" t="s">
        <v>4790</v>
      </c>
      <c r="C70222" s="8">
        <v>0.41817960450279057</v>
      </c>
    </row>
    <row r="70223" spans="2:3">
      <c r="B70223" s="3" t="s">
        <v>4791</v>
      </c>
      <c r="C70223" s="10">
        <v>0.67190139434566387</v>
      </c>
    </row>
    <row r="70224" spans="2:3">
      <c r="B70224" s="3" t="s">
        <v>4792</v>
      </c>
      <c r="C70224" s="8">
        <v>0.69613048323895876</v>
      </c>
    </row>
    <row r="70225" spans="2:3">
      <c r="B70225" s="3" t="s">
        <v>4793</v>
      </c>
      <c r="C70225" s="10">
        <v>0.71066647003088523</v>
      </c>
    </row>
    <row r="70226" spans="2:3">
      <c r="B70226" s="3" t="s">
        <v>4794</v>
      </c>
      <c r="C70226" s="8">
        <v>0.63373060139375426</v>
      </c>
    </row>
    <row r="70227" spans="2:3">
      <c r="B70227" s="3" t="s">
        <v>4795</v>
      </c>
      <c r="C70227" s="10">
        <v>0.61195833147937273</v>
      </c>
    </row>
    <row r="70228" spans="2:3">
      <c r="B70228" s="3" t="s">
        <v>4796</v>
      </c>
      <c r="C70228" s="8">
        <v>0.496218355632077</v>
      </c>
    </row>
    <row r="70229" spans="2:3">
      <c r="B70229" s="3" t="s">
        <v>4797</v>
      </c>
      <c r="C70229" s="10">
        <v>0.40989067839483367</v>
      </c>
    </row>
    <row r="70230" spans="2:3">
      <c r="B70230" s="3" t="s">
        <v>4798</v>
      </c>
      <c r="C70230" s="8">
        <v>0.41000803501289113</v>
      </c>
    </row>
    <row r="70231" spans="2:3">
      <c r="B70231" s="3" t="s">
        <v>4799</v>
      </c>
      <c r="C70231" s="10">
        <v>0.71113233366103701</v>
      </c>
    </row>
    <row r="70232" spans="2:3">
      <c r="B70232" s="3" t="s">
        <v>4800</v>
      </c>
      <c r="C70232" s="8">
        <v>0.63092907061598458</v>
      </c>
    </row>
    <row r="70233" spans="2:3">
      <c r="B70233" s="3" t="s">
        <v>4801</v>
      </c>
      <c r="C70233" s="10">
        <v>0.65135198455899124</v>
      </c>
    </row>
    <row r="70234" spans="2:3">
      <c r="B70234" s="3" t="s">
        <v>4802</v>
      </c>
      <c r="C70234" s="8">
        <v>0.47073446241997746</v>
      </c>
    </row>
    <row r="70235" spans="2:3">
      <c r="B70235" s="3" t="s">
        <v>4803</v>
      </c>
      <c r="C70235" s="10">
        <v>0.75358927369449269</v>
      </c>
    </row>
    <row r="70236" spans="2:3">
      <c r="B70236" s="3" t="s">
        <v>4804</v>
      </c>
      <c r="C70236" s="8">
        <v>0.58757069131743811</v>
      </c>
    </row>
    <row r="70237" spans="2:3">
      <c r="B70237" s="3" t="s">
        <v>4805</v>
      </c>
      <c r="C70237" s="10">
        <v>0.49648833250523866</v>
      </c>
    </row>
    <row r="70238" spans="2:3">
      <c r="B70238" s="3" t="s">
        <v>4806</v>
      </c>
      <c r="C70238" s="8">
        <v>0.56020703362882973</v>
      </c>
    </row>
    <row r="70239" spans="2:3">
      <c r="B70239" s="3" t="s">
        <v>4807</v>
      </c>
      <c r="C70239" s="10">
        <v>0.62589225185202058</v>
      </c>
    </row>
    <row r="70240" spans="2:3">
      <c r="B70240" s="3" t="s">
        <v>4808</v>
      </c>
      <c r="C70240" s="8">
        <v>0.73199209082958649</v>
      </c>
    </row>
    <row r="70241" spans="2:3">
      <c r="B70241" s="3" t="s">
        <v>4809</v>
      </c>
      <c r="C70241" s="10">
        <v>0.55008177921026458</v>
      </c>
    </row>
    <row r="70242" spans="2:3">
      <c r="B70242" s="3" t="s">
        <v>4810</v>
      </c>
      <c r="C70242" s="8">
        <v>0.56545319226462365</v>
      </c>
    </row>
    <row r="70243" spans="2:3">
      <c r="B70243" s="3" t="s">
        <v>4811</v>
      </c>
      <c r="C70243" s="10">
        <v>0.55912754703944123</v>
      </c>
    </row>
    <row r="70244" spans="2:3">
      <c r="B70244" s="3" t="s">
        <v>4812</v>
      </c>
      <c r="C70244" s="8">
        <v>0.60111142027853737</v>
      </c>
    </row>
    <row r="70245" spans="2:3">
      <c r="B70245" s="3" t="s">
        <v>4813</v>
      </c>
      <c r="C70245" s="10">
        <v>0.85996309151770667</v>
      </c>
    </row>
    <row r="70246" spans="2:3">
      <c r="B70246" s="3" t="s">
        <v>4814</v>
      </c>
      <c r="C70246" s="8">
        <v>0.63848611352825724</v>
      </c>
    </row>
    <row r="70247" spans="2:3">
      <c r="B70247" s="3" t="s">
        <v>4815</v>
      </c>
      <c r="C70247" s="10">
        <v>0.54077382574655963</v>
      </c>
    </row>
    <row r="70248" spans="2:3">
      <c r="B70248" s="3" t="s">
        <v>4816</v>
      </c>
      <c r="C70248" s="8">
        <v>0.56933865001063821</v>
      </c>
    </row>
    <row r="70249" spans="2:3">
      <c r="B70249" s="3" t="s">
        <v>4817</v>
      </c>
      <c r="C70249" s="10">
        <v>0.4585560910931209</v>
      </c>
    </row>
    <row r="70250" spans="2:3">
      <c r="B70250" s="3" t="s">
        <v>4818</v>
      </c>
      <c r="C70250" s="8">
        <v>0.72114386782505169</v>
      </c>
    </row>
    <row r="70251" spans="2:3">
      <c r="B70251" s="3" t="s">
        <v>4819</v>
      </c>
      <c r="C70251" s="10">
        <v>0.60740289870523267</v>
      </c>
    </row>
    <row r="70252" spans="2:3">
      <c r="B70252" s="3" t="s">
        <v>4820</v>
      </c>
      <c r="C70252" s="8">
        <v>0.62021303439252595</v>
      </c>
    </row>
    <row r="70253" spans="2:3">
      <c r="B70253" s="3" t="s">
        <v>4821</v>
      </c>
      <c r="C70253" s="10">
        <v>0.57608496812456977</v>
      </c>
    </row>
    <row r="70254" spans="2:3">
      <c r="B70254" s="3" t="s">
        <v>4822</v>
      </c>
      <c r="C70254" s="8">
        <v>0.69691554457888483</v>
      </c>
    </row>
    <row r="70255" spans="2:3">
      <c r="B70255" s="3" t="s">
        <v>4823</v>
      </c>
      <c r="C70255" s="10">
        <v>0.60345011578979124</v>
      </c>
    </row>
    <row r="70256" spans="2:3">
      <c r="B70256" s="3" t="s">
        <v>4824</v>
      </c>
      <c r="C70256" s="8">
        <v>0.675951637936821</v>
      </c>
    </row>
    <row r="70257" spans="2:3">
      <c r="B70257" s="3" t="s">
        <v>4825</v>
      </c>
      <c r="C70257" s="10">
        <v>0.44791014226875336</v>
      </c>
    </row>
    <row r="70258" spans="2:3">
      <c r="B70258" s="3" t="s">
        <v>4826</v>
      </c>
      <c r="C70258" s="8">
        <v>0.65311305079906234</v>
      </c>
    </row>
    <row r="70259" spans="2:3">
      <c r="B70259" s="3" t="s">
        <v>4827</v>
      </c>
      <c r="C70259" s="10">
        <v>0.77079014320862271</v>
      </c>
    </row>
    <row r="70260" spans="2:3">
      <c r="B70260" s="3" t="s">
        <v>4828</v>
      </c>
      <c r="C70260" s="8">
        <v>0.63386632089639505</v>
      </c>
    </row>
    <row r="70261" spans="2:3">
      <c r="B70261" s="3" t="s">
        <v>4829</v>
      </c>
      <c r="C70261" s="10">
        <v>0.70073584996190597</v>
      </c>
    </row>
    <row r="70262" spans="2:3">
      <c r="B70262" s="3" t="s">
        <v>4830</v>
      </c>
      <c r="C70262" s="8">
        <v>0.6417045657235223</v>
      </c>
    </row>
    <row r="70263" spans="2:3">
      <c r="B70263" s="3" t="s">
        <v>4831</v>
      </c>
      <c r="C70263" s="10">
        <v>0.54169390635774539</v>
      </c>
    </row>
    <row r="70264" spans="2:3">
      <c r="B70264" s="3" t="s">
        <v>4832</v>
      </c>
      <c r="C70264" s="8">
        <v>0.80635640994540969</v>
      </c>
    </row>
    <row r="70265" spans="2:3">
      <c r="B70265" s="3" t="s">
        <v>4833</v>
      </c>
      <c r="C70265" s="10">
        <v>0.42418784715066338</v>
      </c>
    </row>
    <row r="70266" spans="2:3">
      <c r="B70266" s="3" t="s">
        <v>4834</v>
      </c>
      <c r="C70266" s="8">
        <v>0.58433895677068626</v>
      </c>
    </row>
    <row r="70267" spans="2:3">
      <c r="B70267" s="3" t="s">
        <v>4835</v>
      </c>
      <c r="C70267" s="10">
        <v>0.71263516215973499</v>
      </c>
    </row>
    <row r="70268" spans="2:3">
      <c r="B70268" s="3" t="s">
        <v>4836</v>
      </c>
      <c r="C70268" s="8">
        <v>0.59685689137767528</v>
      </c>
    </row>
    <row r="70269" spans="2:3">
      <c r="B70269" s="3" t="s">
        <v>4837</v>
      </c>
      <c r="C70269" s="10">
        <v>0.71745223033814021</v>
      </c>
    </row>
    <row r="70270" spans="2:3">
      <c r="B70270" s="3" t="s">
        <v>4838</v>
      </c>
      <c r="C70270" s="8">
        <v>0.56259884614037459</v>
      </c>
    </row>
    <row r="70271" spans="2:3">
      <c r="B70271" s="3" t="s">
        <v>4839</v>
      </c>
      <c r="C70271" s="10">
        <v>0.70369650025677899</v>
      </c>
    </row>
    <row r="70272" spans="2:3">
      <c r="B70272" s="3" t="s">
        <v>4840</v>
      </c>
      <c r="C70272" s="8">
        <v>0.61405998645477267</v>
      </c>
    </row>
    <row r="70273" spans="2:3">
      <c r="B70273" s="3" t="s">
        <v>4841</v>
      </c>
      <c r="C70273" s="10">
        <v>0.51619831012608686</v>
      </c>
    </row>
    <row r="70274" spans="2:3">
      <c r="B70274" s="3" t="s">
        <v>4842</v>
      </c>
      <c r="C70274" s="8">
        <v>0.54488221153138605</v>
      </c>
    </row>
    <row r="70275" spans="2:3">
      <c r="B70275" s="3" t="s">
        <v>4843</v>
      </c>
      <c r="C70275" s="10">
        <v>0.60968377831152387</v>
      </c>
    </row>
    <row r="70276" spans="2:3">
      <c r="B70276" s="3" t="s">
        <v>4844</v>
      </c>
      <c r="C70276" s="8">
        <v>0.47451969259894</v>
      </c>
    </row>
    <row r="70277" spans="2:3">
      <c r="B70277" s="3" t="s">
        <v>4845</v>
      </c>
      <c r="C70277" s="10">
        <v>0.71681915003236119</v>
      </c>
    </row>
    <row r="70278" spans="2:3">
      <c r="B70278" s="3" t="s">
        <v>4846</v>
      </c>
      <c r="C70278" s="8">
        <v>0.59397900142348237</v>
      </c>
    </row>
    <row r="70279" spans="2:3">
      <c r="B70279" s="3" t="s">
        <v>4847</v>
      </c>
      <c r="C70279" s="10">
        <v>0.65789051693925171</v>
      </c>
    </row>
    <row r="70280" spans="2:3">
      <c r="B70280" s="3" t="s">
        <v>4848</v>
      </c>
      <c r="C70280" s="8">
        <v>0.57970657872166598</v>
      </c>
    </row>
    <row r="70281" spans="2:3">
      <c r="B70281" s="3" t="s">
        <v>4849</v>
      </c>
      <c r="C70281" s="10">
        <v>0.51788497275940371</v>
      </c>
    </row>
    <row r="70282" spans="2:3">
      <c r="B70282" s="3" t="s">
        <v>4850</v>
      </c>
      <c r="C70282" s="8">
        <v>0.56591283415617366</v>
      </c>
    </row>
    <row r="70283" spans="2:3">
      <c r="B70283" s="3" t="s">
        <v>4851</v>
      </c>
      <c r="C70283" s="10">
        <v>0.54982667924548934</v>
      </c>
    </row>
    <row r="70284" spans="2:3">
      <c r="B70284" s="3" t="s">
        <v>4852</v>
      </c>
      <c r="C70284" s="8">
        <v>0.60345804820467219</v>
      </c>
    </row>
    <row r="70285" spans="2:3">
      <c r="B70285" s="3" t="s">
        <v>4853</v>
      </c>
      <c r="C70285" s="10">
        <v>0.67442667975086201</v>
      </c>
    </row>
    <row r="70286" spans="2:3">
      <c r="B70286" s="3" t="s">
        <v>4854</v>
      </c>
      <c r="C70286" s="8">
        <v>0.53643947344349907</v>
      </c>
    </row>
    <row r="70287" spans="2:3">
      <c r="B70287" s="3" t="s">
        <v>4855</v>
      </c>
      <c r="C70287" s="10">
        <v>0.36705018250565508</v>
      </c>
    </row>
    <row r="70288" spans="2:3">
      <c r="B70288" s="3" t="s">
        <v>4856</v>
      </c>
      <c r="C70288" s="8">
        <v>0.55122527273933619</v>
      </c>
    </row>
    <row r="70289" spans="2:3">
      <c r="B70289" s="3" t="s">
        <v>4857</v>
      </c>
      <c r="C70289" s="10">
        <v>0.46169644218638645</v>
      </c>
    </row>
    <row r="70290" spans="2:3">
      <c r="B70290" s="3" t="s">
        <v>4858</v>
      </c>
      <c r="C70290" s="8">
        <v>0.73404013885900343</v>
      </c>
    </row>
    <row r="70291" spans="2:3">
      <c r="B70291" s="3" t="s">
        <v>4859</v>
      </c>
      <c r="C70291" s="10">
        <v>0.38743504133137541</v>
      </c>
    </row>
    <row r="70292" spans="2:3">
      <c r="B70292" s="3" t="s">
        <v>4860</v>
      </c>
      <c r="C70292" s="8">
        <v>0.54699011876674675</v>
      </c>
    </row>
    <row r="70293" spans="2:3">
      <c r="B70293" s="3" t="s">
        <v>4861</v>
      </c>
      <c r="C70293" s="10">
        <v>0.68680094203198061</v>
      </c>
    </row>
    <row r="70294" spans="2:3">
      <c r="B70294" s="3" t="s">
        <v>4862</v>
      </c>
      <c r="C70294" s="8">
        <v>0.50788729622357487</v>
      </c>
    </row>
    <row r="70295" spans="2:3">
      <c r="B70295" s="3" t="s">
        <v>4863</v>
      </c>
      <c r="C70295" s="10">
        <v>0.58550268851872733</v>
      </c>
    </row>
    <row r="70296" spans="2:3">
      <c r="B70296" s="3" t="s">
        <v>4864</v>
      </c>
      <c r="C70296" s="8">
        <v>0.47312130250044715</v>
      </c>
    </row>
    <row r="70297" spans="2:3">
      <c r="B70297" s="3" t="s">
        <v>4865</v>
      </c>
      <c r="C70297" s="10">
        <v>0.7863047070707726</v>
      </c>
    </row>
    <row r="70298" spans="2:3">
      <c r="B70298" s="3" t="s">
        <v>4866</v>
      </c>
      <c r="C70298" s="8">
        <v>0.66460930650041272</v>
      </c>
    </row>
    <row r="70299" spans="2:3">
      <c r="B70299" s="3" t="s">
        <v>4867</v>
      </c>
      <c r="C70299" s="10">
        <v>0.61398498662662515</v>
      </c>
    </row>
    <row r="70300" spans="2:3">
      <c r="B70300" s="3" t="s">
        <v>4868</v>
      </c>
      <c r="C70300" s="8">
        <v>0.40606267085619557</v>
      </c>
    </row>
    <row r="70301" spans="2:3">
      <c r="B70301" s="3" t="s">
        <v>4869</v>
      </c>
      <c r="C70301" s="10">
        <v>0.83048263929049293</v>
      </c>
    </row>
    <row r="70302" spans="2:3">
      <c r="B70302" s="3" t="s">
        <v>4870</v>
      </c>
      <c r="C70302" s="8">
        <v>0.64833475386918726</v>
      </c>
    </row>
    <row r="70303" spans="2:3">
      <c r="B70303" s="3" t="s">
        <v>4871</v>
      </c>
      <c r="C70303" s="10">
        <v>0.35553511963160317</v>
      </c>
    </row>
    <row r="70304" spans="2:3">
      <c r="B70304" s="3" t="s">
        <v>4872</v>
      </c>
      <c r="C70304" s="8">
        <v>0.28537576857317687</v>
      </c>
    </row>
    <row r="70305" spans="2:3">
      <c r="B70305" s="3" t="s">
        <v>4873</v>
      </c>
      <c r="C70305" s="10">
        <v>0.45938594004109462</v>
      </c>
    </row>
    <row r="70306" spans="2:3">
      <c r="B70306" s="3" t="s">
        <v>4874</v>
      </c>
      <c r="C70306" s="8">
        <v>0.44731350317295904</v>
      </c>
    </row>
    <row r="70307" spans="2:3">
      <c r="B70307" s="3" t="s">
        <v>4875</v>
      </c>
      <c r="C70307" s="10">
        <v>0.50264296372526218</v>
      </c>
    </row>
    <row r="70308" spans="2:3">
      <c r="B70308" s="3" t="s">
        <v>4876</v>
      </c>
      <c r="C70308" s="8">
        <v>0.56957230828317906</v>
      </c>
    </row>
    <row r="70309" spans="2:3">
      <c r="B70309" s="3" t="s">
        <v>4877</v>
      </c>
      <c r="C70309" s="10">
        <v>0.42717839091604159</v>
      </c>
    </row>
    <row r="70310" spans="2:3">
      <c r="B70310" s="3" t="s">
        <v>4878</v>
      </c>
      <c r="C70310" s="8">
        <v>0.44731416424625364</v>
      </c>
    </row>
    <row r="70311" spans="2:3">
      <c r="B70311" s="3" t="s">
        <v>4879</v>
      </c>
      <c r="C70311" s="10">
        <v>0.46681754445990364</v>
      </c>
    </row>
    <row r="70312" spans="2:3">
      <c r="B70312" s="3" t="s">
        <v>4880</v>
      </c>
      <c r="C70312" s="8">
        <v>0.51062791352810988</v>
      </c>
    </row>
    <row r="70313" spans="2:3">
      <c r="B70313" s="3" t="s">
        <v>4881</v>
      </c>
      <c r="C70313" s="10">
        <v>0.6234536230154577</v>
      </c>
    </row>
    <row r="70314" spans="2:3">
      <c r="B70314" s="3" t="s">
        <v>4882</v>
      </c>
      <c r="C70314" s="8">
        <v>0.74176322582467347</v>
      </c>
    </row>
    <row r="70315" spans="2:3">
      <c r="B70315" s="3" t="s">
        <v>4883</v>
      </c>
      <c r="C70315" s="10">
        <v>0.58479618230922126</v>
      </c>
    </row>
    <row r="70316" spans="2:3">
      <c r="B70316" s="3" t="s">
        <v>4884</v>
      </c>
      <c r="C70316" s="8">
        <v>0.65045067458808059</v>
      </c>
    </row>
    <row r="70317" spans="2:3">
      <c r="B70317" s="3" t="s">
        <v>4885</v>
      </c>
      <c r="C70317" s="10">
        <v>0.48314721966678781</v>
      </c>
    </row>
    <row r="70318" spans="2:3">
      <c r="B70318" s="3" t="s">
        <v>4886</v>
      </c>
      <c r="C70318" s="8">
        <v>0.68034577999835966</v>
      </c>
    </row>
    <row r="70319" spans="2:3">
      <c r="B70319" s="3" t="s">
        <v>4887</v>
      </c>
      <c r="C70319" s="10">
        <v>0.71751550981609602</v>
      </c>
    </row>
    <row r="70320" spans="2:3">
      <c r="B70320" s="3" t="s">
        <v>4888</v>
      </c>
      <c r="C70320" s="8">
        <v>0.37716024445169993</v>
      </c>
    </row>
    <row r="70321" spans="2:3">
      <c r="B70321" s="3" t="s">
        <v>4889</v>
      </c>
      <c r="C70321" s="10">
        <v>0.61413561347451995</v>
      </c>
    </row>
    <row r="70322" spans="2:3">
      <c r="B70322" s="3" t="s">
        <v>4890</v>
      </c>
      <c r="C70322" s="8">
        <v>0.62663142316223985</v>
      </c>
    </row>
    <row r="70323" spans="2:3">
      <c r="B70323" s="3" t="s">
        <v>4891</v>
      </c>
      <c r="C70323" s="10">
        <v>0.5191450410685029</v>
      </c>
    </row>
    <row r="70324" spans="2:3">
      <c r="B70324" s="3" t="s">
        <v>4892</v>
      </c>
      <c r="C70324" s="8">
        <v>0.65904138805424572</v>
      </c>
    </row>
    <row r="70325" spans="2:3">
      <c r="B70325" s="3" t="s">
        <v>4893</v>
      </c>
      <c r="C70325" s="10">
        <v>0.69448677519045998</v>
      </c>
    </row>
    <row r="70326" spans="2:3">
      <c r="B70326" s="3" t="s">
        <v>4894</v>
      </c>
      <c r="C70326" s="8">
        <v>0.62326664505867146</v>
      </c>
    </row>
    <row r="70327" spans="2:3">
      <c r="B70327" s="3" t="s">
        <v>4895</v>
      </c>
      <c r="C70327" s="10">
        <v>0.55875479145413087</v>
      </c>
    </row>
    <row r="70328" spans="2:3">
      <c r="B70328" s="3" t="s">
        <v>4896</v>
      </c>
      <c r="C70328" s="8">
        <v>0.58881852791496569</v>
      </c>
    </row>
    <row r="70329" spans="2:3">
      <c r="B70329" s="3" t="s">
        <v>4897</v>
      </c>
      <c r="C70329" s="10">
        <v>0.70470405182442131</v>
      </c>
    </row>
    <row r="70330" spans="2:3">
      <c r="B70330" s="3" t="s">
        <v>4898</v>
      </c>
      <c r="C70330" s="8">
        <v>0.49531826988534805</v>
      </c>
    </row>
    <row r="70331" spans="2:3">
      <c r="B70331" s="3" t="s">
        <v>4899</v>
      </c>
      <c r="C70331" s="10">
        <v>0.6947460630718042</v>
      </c>
    </row>
    <row r="70332" spans="2:3">
      <c r="B70332" s="3" t="s">
        <v>4900</v>
      </c>
      <c r="C70332" s="8">
        <v>0.70928249330644755</v>
      </c>
    </row>
    <row r="70333" spans="2:3">
      <c r="B70333" s="3" t="s">
        <v>4901</v>
      </c>
      <c r="C70333" s="10">
        <v>0.59333520920350435</v>
      </c>
    </row>
    <row r="70334" spans="2:3">
      <c r="B70334" s="3" t="s">
        <v>4902</v>
      </c>
      <c r="C70334" s="8">
        <v>0.36803264031209465</v>
      </c>
    </row>
    <row r="70335" spans="2:3">
      <c r="B70335" s="3" t="s">
        <v>4903</v>
      </c>
      <c r="C70335" s="10">
        <v>0.49337757797246407</v>
      </c>
    </row>
    <row r="70336" spans="2:3">
      <c r="B70336" s="3" t="s">
        <v>4904</v>
      </c>
      <c r="C70336" s="8">
        <v>0.55706060528118584</v>
      </c>
    </row>
    <row r="70337" spans="2:3">
      <c r="B70337" s="3" t="s">
        <v>4905</v>
      </c>
      <c r="C70337" s="10">
        <v>0.68468031779092453</v>
      </c>
    </row>
    <row r="70338" spans="2:3">
      <c r="B70338" s="3" t="s">
        <v>4906</v>
      </c>
      <c r="C70338" s="8">
        <v>0.51526695968639313</v>
      </c>
    </row>
    <row r="70339" spans="2:3">
      <c r="B70339" s="3" t="s">
        <v>4907</v>
      </c>
      <c r="C70339" s="10">
        <v>0.59663477449163727</v>
      </c>
    </row>
    <row r="70340" spans="2:3">
      <c r="B70340" s="3" t="s">
        <v>4908</v>
      </c>
      <c r="C70340" s="8">
        <v>0.52331704589160977</v>
      </c>
    </row>
    <row r="70341" spans="2:3">
      <c r="B70341" s="3" t="s">
        <v>4909</v>
      </c>
      <c r="C70341" s="10">
        <v>0.41999487053522755</v>
      </c>
    </row>
    <row r="70342" spans="2:3">
      <c r="B70342" s="3" t="s">
        <v>4910</v>
      </c>
      <c r="C70342" s="8">
        <v>0.69277525076272706</v>
      </c>
    </row>
    <row r="70343" spans="2:3">
      <c r="B70343" s="3" t="s">
        <v>4911</v>
      </c>
      <c r="C70343" s="10">
        <v>0.59624067593037688</v>
      </c>
    </row>
    <row r="70344" spans="2:3">
      <c r="B70344" s="3" t="s">
        <v>4912</v>
      </c>
      <c r="C70344" s="8">
        <v>0.65450296495722537</v>
      </c>
    </row>
    <row r="70345" spans="2:3">
      <c r="B70345" s="3" t="s">
        <v>4913</v>
      </c>
      <c r="C70345" s="10">
        <v>0.55372212648226848</v>
      </c>
    </row>
    <row r="70346" spans="2:3">
      <c r="B70346" s="3" t="s">
        <v>4914</v>
      </c>
      <c r="C70346" s="8">
        <v>0.77843422958332475</v>
      </c>
    </row>
    <row r="70347" spans="2:3">
      <c r="B70347" s="3" t="s">
        <v>4915</v>
      </c>
      <c r="C70347" s="10">
        <v>0.40426206521153357</v>
      </c>
    </row>
    <row r="70348" spans="2:3">
      <c r="B70348" s="3" t="s">
        <v>4916</v>
      </c>
      <c r="C70348" s="8">
        <v>0.57769721996866175</v>
      </c>
    </row>
    <row r="70349" spans="2:3">
      <c r="B70349" s="3" t="s">
        <v>4917</v>
      </c>
      <c r="C70349" s="10">
        <v>0.50448340665675395</v>
      </c>
    </row>
    <row r="70350" spans="2:3">
      <c r="B70350" s="3" t="s">
        <v>4918</v>
      </c>
      <c r="C70350" s="8">
        <v>0.45674325156038154</v>
      </c>
    </row>
    <row r="70351" spans="2:3">
      <c r="B70351" s="3" t="s">
        <v>4919</v>
      </c>
      <c r="C70351" s="10">
        <v>0.54096617095074762</v>
      </c>
    </row>
    <row r="70352" spans="2:3">
      <c r="B70352" s="3" t="s">
        <v>4920</v>
      </c>
      <c r="C70352" s="8">
        <v>0.56573456087114604</v>
      </c>
    </row>
    <row r="70353" spans="2:3">
      <c r="B70353" s="3" t="s">
        <v>4921</v>
      </c>
      <c r="C70353" s="10">
        <v>0.57384323180065144</v>
      </c>
    </row>
    <row r="70354" spans="2:3">
      <c r="B70354" s="3" t="s">
        <v>4922</v>
      </c>
      <c r="C70354" s="8">
        <v>0.56259336852092368</v>
      </c>
    </row>
    <row r="70355" spans="2:3">
      <c r="B70355" s="3" t="s">
        <v>4923</v>
      </c>
      <c r="C70355" s="10">
        <v>0.57466583359067502</v>
      </c>
    </row>
    <row r="70356" spans="2:3">
      <c r="B70356" s="3" t="s">
        <v>4924</v>
      </c>
      <c r="C70356" s="8">
        <v>0.50873938598191903</v>
      </c>
    </row>
    <row r="70357" spans="2:3">
      <c r="B70357" s="3" t="s">
        <v>4925</v>
      </c>
      <c r="C70357" s="10">
        <v>0.72288938009276971</v>
      </c>
    </row>
    <row r="70358" spans="2:3">
      <c r="B70358" s="3" t="s">
        <v>4926</v>
      </c>
      <c r="C70358" s="8">
        <v>0.52941108661003078</v>
      </c>
    </row>
    <row r="70359" spans="2:3">
      <c r="B70359" s="3" t="s">
        <v>4927</v>
      </c>
      <c r="C70359" s="10">
        <v>0.71035799721751969</v>
      </c>
    </row>
    <row r="70360" spans="2:3">
      <c r="B70360" s="3" t="s">
        <v>4928</v>
      </c>
      <c r="C70360" s="8">
        <v>0.44696206037394404</v>
      </c>
    </row>
    <row r="70361" spans="2:3">
      <c r="B70361" s="3" t="s">
        <v>4929</v>
      </c>
      <c r="C70361" s="10">
        <v>0.44740540699297382</v>
      </c>
    </row>
    <row r="70362" spans="2:3">
      <c r="B70362" s="3" t="s">
        <v>4930</v>
      </c>
      <c r="C70362" s="8">
        <v>0.50342978884191825</v>
      </c>
    </row>
    <row r="70363" spans="2:3">
      <c r="B70363" s="3" t="s">
        <v>4931</v>
      </c>
      <c r="C70363" s="10">
        <v>0.67137027296691099</v>
      </c>
    </row>
    <row r="70364" spans="2:3">
      <c r="B70364" s="3" t="s">
        <v>4932</v>
      </c>
      <c r="C70364" s="8">
        <v>0.62883604117341629</v>
      </c>
    </row>
    <row r="70365" spans="2:3">
      <c r="B70365" s="3" t="s">
        <v>4933</v>
      </c>
      <c r="C70365" s="10">
        <v>0.36781375262770782</v>
      </c>
    </row>
    <row r="70366" spans="2:3">
      <c r="B70366" s="3" t="s">
        <v>4934</v>
      </c>
      <c r="C70366" s="8">
        <v>0.54802741326910154</v>
      </c>
    </row>
    <row r="70367" spans="2:3">
      <c r="B70367" s="3" t="s">
        <v>4935</v>
      </c>
      <c r="C70367" s="10">
        <v>0.83403987338909502</v>
      </c>
    </row>
    <row r="70368" spans="2:3">
      <c r="B70368" s="3" t="s">
        <v>4936</v>
      </c>
      <c r="C70368" s="8">
        <v>0.5534616912087138</v>
      </c>
    </row>
    <row r="70369" spans="2:3">
      <c r="B70369" s="3" t="s">
        <v>4937</v>
      </c>
      <c r="C70369" s="10">
        <v>0.36393673107552948</v>
      </c>
    </row>
    <row r="70370" spans="2:3">
      <c r="B70370" s="3" t="s">
        <v>4938</v>
      </c>
      <c r="C70370" s="8">
        <v>0.45804461842301714</v>
      </c>
    </row>
    <row r="70371" spans="2:3">
      <c r="B70371" s="3" t="s">
        <v>4939</v>
      </c>
      <c r="C70371" s="10">
        <v>0.57908143231736497</v>
      </c>
    </row>
    <row r="70372" spans="2:3">
      <c r="B70372" s="3" t="s">
        <v>4940</v>
      </c>
      <c r="C70372" s="8">
        <v>0.53361155367079594</v>
      </c>
    </row>
    <row r="70373" spans="2:3">
      <c r="B70373" s="3" t="s">
        <v>4941</v>
      </c>
      <c r="C70373" s="10">
        <v>0.58250376697240347</v>
      </c>
    </row>
    <row r="70374" spans="2:3">
      <c r="B70374" s="3" t="s">
        <v>4942</v>
      </c>
      <c r="C70374" s="8">
        <v>0.49426983775264965</v>
      </c>
    </row>
    <row r="70375" spans="2:3">
      <c r="B70375" s="3" t="s">
        <v>4943</v>
      </c>
      <c r="C70375" s="10">
        <v>0.75415197006461865</v>
      </c>
    </row>
    <row r="70376" spans="2:3">
      <c r="B70376" s="3" t="s">
        <v>4944</v>
      </c>
      <c r="C70376" s="8">
        <v>0.76959519185935077</v>
      </c>
    </row>
    <row r="70377" spans="2:3">
      <c r="B70377" s="3" t="s">
        <v>4945</v>
      </c>
      <c r="C70377" s="10">
        <v>0.53758374453390001</v>
      </c>
    </row>
    <row r="70378" spans="2:3">
      <c r="B70378" s="3" t="s">
        <v>4946</v>
      </c>
      <c r="C70378" s="8">
        <v>0.60742662452392648</v>
      </c>
    </row>
    <row r="70379" spans="2:3">
      <c r="B70379" s="3" t="s">
        <v>4947</v>
      </c>
      <c r="C70379" s="10">
        <v>0.74653612659706481</v>
      </c>
    </row>
    <row r="70380" spans="2:3">
      <c r="B70380" s="3" t="s">
        <v>4948</v>
      </c>
      <c r="C70380" s="8">
        <v>0.58436489692201499</v>
      </c>
    </row>
    <row r="70381" spans="2:3">
      <c r="B70381" s="3" t="s">
        <v>4949</v>
      </c>
      <c r="C70381" s="10">
        <v>0.764026884750589</v>
      </c>
    </row>
    <row r="70382" spans="2:3">
      <c r="B70382" s="3" t="s">
        <v>4950</v>
      </c>
      <c r="C70382" s="8">
        <v>0.4611136360226134</v>
      </c>
    </row>
    <row r="70383" spans="2:3">
      <c r="B70383" s="3" t="s">
        <v>4951</v>
      </c>
      <c r="C70383" s="10">
        <v>0.56140912218755645</v>
      </c>
    </row>
    <row r="70384" spans="2:3">
      <c r="B70384" s="3" t="s">
        <v>4952</v>
      </c>
      <c r="C70384" s="8">
        <v>0.57173970817029074</v>
      </c>
    </row>
    <row r="70385" spans="2:3">
      <c r="B70385" s="3" t="s">
        <v>4953</v>
      </c>
      <c r="C70385" s="10">
        <v>0.62348533517909166</v>
      </c>
    </row>
    <row r="70386" spans="2:3">
      <c r="B70386" s="3" t="s">
        <v>4954</v>
      </c>
      <c r="C70386" s="8">
        <v>0.57509575137625035</v>
      </c>
    </row>
    <row r="70387" spans="2:3">
      <c r="B70387" s="3" t="s">
        <v>4955</v>
      </c>
      <c r="C70387" s="10">
        <v>0.46323848746934104</v>
      </c>
    </row>
    <row r="70388" spans="2:3">
      <c r="B70388" s="3" t="s">
        <v>4956</v>
      </c>
      <c r="C70388" s="8">
        <v>0.67014172335474498</v>
      </c>
    </row>
    <row r="70389" spans="2:3">
      <c r="B70389" s="3" t="s">
        <v>4957</v>
      </c>
      <c r="C70389" s="10">
        <v>0.53912493371448567</v>
      </c>
    </row>
    <row r="70390" spans="2:3">
      <c r="B70390" s="3" t="s">
        <v>4958</v>
      </c>
      <c r="C70390" s="8">
        <v>0.53691340497496398</v>
      </c>
    </row>
    <row r="70391" spans="2:3">
      <c r="B70391" s="3" t="s">
        <v>4959</v>
      </c>
      <c r="C70391" s="10">
        <v>0.7544872388981122</v>
      </c>
    </row>
    <row r="70392" spans="2:3">
      <c r="B70392" s="3" t="s">
        <v>4960</v>
      </c>
      <c r="C70392" s="8">
        <v>0.56462029863845775</v>
      </c>
    </row>
    <row r="70393" spans="2:3">
      <c r="B70393" s="3" t="s">
        <v>4961</v>
      </c>
      <c r="C70393" s="10">
        <v>0.39846304048773734</v>
      </c>
    </row>
    <row r="70394" spans="2:3">
      <c r="B70394" s="3" t="s">
        <v>4962</v>
      </c>
      <c r="C70394" s="8">
        <v>0.75405142467927022</v>
      </c>
    </row>
    <row r="70395" spans="2:3">
      <c r="B70395" s="3" t="s">
        <v>4963</v>
      </c>
      <c r="C70395" s="10">
        <v>0.48336445044949622</v>
      </c>
    </row>
    <row r="70396" spans="2:3">
      <c r="B70396" s="3" t="s">
        <v>4964</v>
      </c>
      <c r="C70396" s="8">
        <v>0.57909717366167868</v>
      </c>
    </row>
    <row r="70397" spans="2:3">
      <c r="B70397" s="3" t="s">
        <v>4965</v>
      </c>
      <c r="C70397" s="10">
        <v>0.61241509799309257</v>
      </c>
    </row>
    <row r="70398" spans="2:3">
      <c r="B70398" s="3" t="s">
        <v>4966</v>
      </c>
      <c r="C70398" s="8">
        <v>0.58200608125031139</v>
      </c>
    </row>
    <row r="70399" spans="2:3">
      <c r="B70399" s="3" t="s">
        <v>4967</v>
      </c>
      <c r="C70399" s="10">
        <v>0.56156247767469247</v>
      </c>
    </row>
    <row r="70400" spans="2:3">
      <c r="B70400" s="3" t="s">
        <v>4968</v>
      </c>
      <c r="C70400" s="8">
        <v>0.50828616406684535</v>
      </c>
    </row>
    <row r="70401" spans="2:3">
      <c r="B70401" s="3" t="s">
        <v>4969</v>
      </c>
      <c r="C70401" s="10">
        <v>0.47134858091807857</v>
      </c>
    </row>
    <row r="70402" spans="2:3">
      <c r="B70402" s="3" t="s">
        <v>4970</v>
      </c>
      <c r="C70402" s="8">
        <v>0.72746262993840405</v>
      </c>
    </row>
    <row r="70403" spans="2:3">
      <c r="B70403" s="3" t="s">
        <v>4971</v>
      </c>
      <c r="C70403" s="10">
        <v>0.44082101882789226</v>
      </c>
    </row>
    <row r="70404" spans="2:3">
      <c r="B70404" s="3" t="s">
        <v>4972</v>
      </c>
      <c r="C70404" s="8">
        <v>0.54767209955896767</v>
      </c>
    </row>
    <row r="70405" spans="2:3">
      <c r="B70405" s="3" t="s">
        <v>4973</v>
      </c>
      <c r="C70405" s="10">
        <v>0.62791126835523892</v>
      </c>
    </row>
    <row r="70406" spans="2:3">
      <c r="B70406" s="3" t="s">
        <v>4974</v>
      </c>
      <c r="C70406" s="8">
        <v>0.68079325286917647</v>
      </c>
    </row>
    <row r="70407" spans="2:3">
      <c r="B70407" s="3" t="s">
        <v>4975</v>
      </c>
      <c r="C70407" s="10">
        <v>0.564560939138819</v>
      </c>
    </row>
    <row r="70408" spans="2:3">
      <c r="B70408" s="3" t="s">
        <v>4976</v>
      </c>
      <c r="C70408" s="8">
        <v>0.41837968793562147</v>
      </c>
    </row>
    <row r="70409" spans="2:3">
      <c r="B70409" s="3" t="s">
        <v>4977</v>
      </c>
      <c r="C70409" s="10">
        <v>0.63793286260533433</v>
      </c>
    </row>
    <row r="70410" spans="2:3">
      <c r="B70410" s="3" t="s">
        <v>4978</v>
      </c>
      <c r="C70410" s="8">
        <v>0.54141560214201656</v>
      </c>
    </row>
    <row r="70411" spans="2:3">
      <c r="B70411" s="3" t="s">
        <v>4979</v>
      </c>
      <c r="C70411" s="10">
        <v>0.67250733042760091</v>
      </c>
    </row>
    <row r="70412" spans="2:3">
      <c r="B70412" s="3" t="s">
        <v>4980</v>
      </c>
      <c r="C70412" s="8">
        <v>0.51575377332283967</v>
      </c>
    </row>
    <row r="70413" spans="2:3">
      <c r="B70413" s="3" t="s">
        <v>4981</v>
      </c>
      <c r="C70413" s="10">
        <v>0.38602501053264443</v>
      </c>
    </row>
    <row r="70414" spans="2:3">
      <c r="B70414" s="3" t="s">
        <v>4982</v>
      </c>
      <c r="C70414" s="8">
        <v>0.62240645456188304</v>
      </c>
    </row>
    <row r="70415" spans="2:3">
      <c r="B70415" s="3" t="s">
        <v>4983</v>
      </c>
      <c r="C70415" s="10">
        <v>0.69300396005346221</v>
      </c>
    </row>
    <row r="70416" spans="2:3">
      <c r="B70416" s="3" t="s">
        <v>4984</v>
      </c>
      <c r="C70416" s="8">
        <v>0.71614015911620377</v>
      </c>
    </row>
    <row r="70417" spans="2:3">
      <c r="B70417" s="3" t="s">
        <v>4985</v>
      </c>
      <c r="C70417" s="10">
        <v>0.46510180289046832</v>
      </c>
    </row>
    <row r="70418" spans="2:3">
      <c r="B70418" s="3" t="s">
        <v>4986</v>
      </c>
      <c r="C70418" s="8">
        <v>0.58464693098144049</v>
      </c>
    </row>
    <row r="70419" spans="2:3">
      <c r="B70419" s="3" t="s">
        <v>4987</v>
      </c>
      <c r="C70419" s="10">
        <v>0.47607869179837997</v>
      </c>
    </row>
    <row r="70420" spans="2:3">
      <c r="B70420" s="3" t="s">
        <v>4988</v>
      </c>
      <c r="C70420" s="8">
        <v>0.4823077709750937</v>
      </c>
    </row>
    <row r="70421" spans="2:3">
      <c r="B70421" s="3" t="s">
        <v>4989</v>
      </c>
      <c r="C70421" s="10">
        <v>0.36275672961359623</v>
      </c>
    </row>
    <row r="70422" spans="2:3">
      <c r="B70422" s="3" t="s">
        <v>4990</v>
      </c>
      <c r="C70422" s="8">
        <v>0.60717504655619703</v>
      </c>
    </row>
    <row r="70423" spans="2:3">
      <c r="B70423" s="3" t="s">
        <v>4991</v>
      </c>
      <c r="C70423" s="10">
        <v>0.41356584134289254</v>
      </c>
    </row>
    <row r="70424" spans="2:3">
      <c r="B70424" s="3" t="s">
        <v>4992</v>
      </c>
      <c r="C70424" s="8">
        <v>0.53704635925117605</v>
      </c>
    </row>
    <row r="70425" spans="2:3">
      <c r="B70425" s="3" t="s">
        <v>4993</v>
      </c>
      <c r="C70425" s="10">
        <v>0.70051011873016122</v>
      </c>
    </row>
    <row r="70426" spans="2:3">
      <c r="B70426" s="3" t="s">
        <v>4994</v>
      </c>
      <c r="C70426" s="8">
        <v>0.54483232069275189</v>
      </c>
    </row>
    <row r="70427" spans="2:3">
      <c r="B70427" s="3" t="s">
        <v>4995</v>
      </c>
      <c r="C70427" s="10">
        <v>0.71942889090295692</v>
      </c>
    </row>
    <row r="70428" spans="2:3">
      <c r="B70428" s="3" t="s">
        <v>4996</v>
      </c>
      <c r="C70428" s="8">
        <v>0.69832242446795445</v>
      </c>
    </row>
    <row r="70429" spans="2:3">
      <c r="B70429" s="3" t="s">
        <v>4997</v>
      </c>
      <c r="C70429" s="10">
        <v>0.53872702794418803</v>
      </c>
    </row>
    <row r="70430" spans="2:3">
      <c r="B70430" s="3" t="s">
        <v>4998</v>
      </c>
      <c r="C70430" s="8">
        <v>0.4373845379836942</v>
      </c>
    </row>
    <row r="70431" spans="2:3">
      <c r="B70431" s="3" t="s">
        <v>4999</v>
      </c>
      <c r="C70431" s="10">
        <v>0.46131819243614824</v>
      </c>
    </row>
    <row r="70432" spans="2:3">
      <c r="B70432" s="3" t="s">
        <v>5000</v>
      </c>
      <c r="C70432" s="8">
        <v>0.65793193346214529</v>
      </c>
    </row>
    <row r="70433" spans="2:3">
      <c r="B70433" s="3" t="s">
        <v>5001</v>
      </c>
      <c r="C70433" s="10">
        <v>0.63644986120970659</v>
      </c>
    </row>
    <row r="70434" spans="2:3">
      <c r="B70434" s="3" t="s">
        <v>5002</v>
      </c>
      <c r="C70434" s="8">
        <v>0.69239023090581386</v>
      </c>
    </row>
    <row r="70435" spans="2:3">
      <c r="B70435" s="3" t="s">
        <v>5003</v>
      </c>
      <c r="C70435" s="10">
        <v>0.57918691602813721</v>
      </c>
    </row>
    <row r="70436" spans="2:3">
      <c r="B70436" s="3" t="s">
        <v>5004</v>
      </c>
      <c r="C70436" s="8">
        <v>0.7763553910837665</v>
      </c>
    </row>
    <row r="70437" spans="2:3">
      <c r="B70437" s="3" t="s">
        <v>5005</v>
      </c>
      <c r="C70437" s="10">
        <v>0.44548300188965451</v>
      </c>
    </row>
    <row r="70438" spans="2:3">
      <c r="B70438" s="3" t="s">
        <v>5006</v>
      </c>
      <c r="C70438" s="8">
        <v>0.57962155147070693</v>
      </c>
    </row>
    <row r="70439" spans="2:3">
      <c r="B70439" s="3" t="s">
        <v>5007</v>
      </c>
      <c r="C70439" s="10">
        <v>0.4166056508565541</v>
      </c>
    </row>
    <row r="70440" spans="2:3">
      <c r="B70440" s="3" t="s">
        <v>5008</v>
      </c>
      <c r="C70440" s="8">
        <v>0.58150203860494754</v>
      </c>
    </row>
    <row r="70441" spans="2:3">
      <c r="B70441" s="3" t="s">
        <v>5009</v>
      </c>
      <c r="C70441" s="10">
        <v>0.81003728888892934</v>
      </c>
    </row>
    <row r="70442" spans="2:3">
      <c r="B70442" s="3" t="s">
        <v>5010</v>
      </c>
      <c r="C70442" s="8">
        <v>0.54000961763971767</v>
      </c>
    </row>
    <row r="70443" spans="2:3">
      <c r="B70443" s="3" t="s">
        <v>5011</v>
      </c>
      <c r="C70443" s="10">
        <v>0.49554398767658292</v>
      </c>
    </row>
    <row r="70444" spans="2:3">
      <c r="B70444" s="3" t="s">
        <v>5012</v>
      </c>
      <c r="C70444" s="8">
        <v>0.66263686567545388</v>
      </c>
    </row>
    <row r="70445" spans="2:3">
      <c r="B70445" s="3" t="s">
        <v>5013</v>
      </c>
      <c r="C70445" s="10">
        <v>0.5005662943246757</v>
      </c>
    </row>
    <row r="70446" spans="2:3">
      <c r="B70446" s="3" t="s">
        <v>5014</v>
      </c>
      <c r="C70446" s="8">
        <v>0.82664191803903597</v>
      </c>
    </row>
    <row r="70447" spans="2:3">
      <c r="B70447" s="3" t="s">
        <v>5015</v>
      </c>
      <c r="C70447" s="10">
        <v>0.42767731791563107</v>
      </c>
    </row>
    <row r="70448" spans="2:3">
      <c r="B70448" s="3" t="s">
        <v>5016</v>
      </c>
      <c r="C70448" s="8">
        <v>0.57437971795317289</v>
      </c>
    </row>
    <row r="70449" spans="2:21">
      <c r="B70449" s="3" t="s">
        <v>5017</v>
      </c>
      <c r="C70449" s="10">
        <v>0.46780006472444241</v>
      </c>
    </row>
    <row r="70450" spans="2:21" ht="10" customHeight="1"/>
    <row r="70452" spans="2:21" ht="15">
      <c r="B70452" s="16" t="s">
        <v>5047</v>
      </c>
      <c r="C70452" s="12"/>
      <c r="D70452" s="12"/>
      <c r="E70452" s="12"/>
      <c r="F70452" s="12"/>
      <c r="G70452" s="12"/>
      <c r="H70452" s="12"/>
      <c r="I70452" s="12"/>
      <c r="J70452" s="12"/>
      <c r="K70452" s="12"/>
      <c r="L70452" s="12"/>
      <c r="M70452" s="12"/>
      <c r="N70452" s="12"/>
      <c r="O70452" s="12"/>
      <c r="P70452" s="12"/>
      <c r="Q70452" s="12"/>
      <c r="R70452" s="12"/>
      <c r="S70452" s="12"/>
      <c r="T70452" s="12"/>
      <c r="U70452" s="12"/>
    </row>
    <row r="70453" spans="2:21" ht="5" customHeight="1"/>
    <row r="70455" spans="2:21">
      <c r="B70455" s="1" t="s">
        <v>4</v>
      </c>
    </row>
    <row r="70456" spans="2:21" ht="5" customHeight="1"/>
    <row r="70457" spans="2:21">
      <c r="B70457" s="4" t="s">
        <v>5</v>
      </c>
      <c r="C70457" s="3" t="s">
        <v>6</v>
      </c>
      <c r="D70457" s="3" t="s">
        <v>7</v>
      </c>
      <c r="E70457" s="3" t="s">
        <v>8</v>
      </c>
      <c r="F70457" s="3" t="s">
        <v>9</v>
      </c>
      <c r="G70457" s="3" t="s">
        <v>10</v>
      </c>
    </row>
    <row r="70458" spans="2:21">
      <c r="B70458" s="3" t="s">
        <v>5048</v>
      </c>
      <c r="C70458" s="8">
        <v>0.11692366761867572</v>
      </c>
      <c r="D70458" s="8">
        <v>6.9075445921582893E-2</v>
      </c>
      <c r="E70458" s="8">
        <v>9.2124958300684977E-3</v>
      </c>
      <c r="F70458" s="8">
        <v>12.691855689861013</v>
      </c>
      <c r="G70458" s="8">
        <v>5.6843418860808015E-14</v>
      </c>
    </row>
    <row r="70459" spans="2:21">
      <c r="B70459" s="3" t="s">
        <v>5049</v>
      </c>
      <c r="C70459" s="10">
        <v>0.11692366761867574</v>
      </c>
      <c r="D70459" s="10">
        <v>6.9261478396844725E-2</v>
      </c>
      <c r="E70459" s="10">
        <v>9.5231540881629967E-3</v>
      </c>
      <c r="F70459" s="10">
        <v>12.277830069347345</v>
      </c>
      <c r="G70459" s="10">
        <v>5.6843418860808015E-14</v>
      </c>
    </row>
    <row r="70460" spans="2:21" ht="10" customHeight="1"/>
    <row r="70462" spans="2:21">
      <c r="B70462" s="1" t="s">
        <v>12</v>
      </c>
    </row>
    <row r="70463" spans="2:21" ht="5" customHeight="1"/>
    <row r="70464" spans="2:21">
      <c r="B70464" s="4" t="s">
        <v>5</v>
      </c>
      <c r="C70464" s="3" t="s">
        <v>6</v>
      </c>
      <c r="D70464" s="3" t="s">
        <v>7</v>
      </c>
      <c r="E70464" s="3" t="s">
        <v>13</v>
      </c>
      <c r="F70464" s="3" t="s">
        <v>14</v>
      </c>
    </row>
    <row r="70465" spans="2:6">
      <c r="B70465" s="3" t="s">
        <v>5048</v>
      </c>
      <c r="C70465" s="8">
        <v>0.11692366761867572</v>
      </c>
      <c r="D70465" s="8">
        <v>6.9075445921582893E-2</v>
      </c>
      <c r="E70465" s="8">
        <v>5.3481474358048953E-2</v>
      </c>
      <c r="F70465" s="8">
        <v>8.9396879084345529E-2</v>
      </c>
    </row>
    <row r="70466" spans="2:6">
      <c r="B70466" s="3" t="s">
        <v>5049</v>
      </c>
      <c r="C70466" s="10">
        <v>0.11692366761867574</v>
      </c>
      <c r="D70466" s="10">
        <v>6.9261478396844725E-2</v>
      </c>
      <c r="E70466" s="10">
        <v>5.3567729999360256E-2</v>
      </c>
      <c r="F70466" s="10">
        <v>8.9611677861006489E-2</v>
      </c>
    </row>
    <row r="70467" spans="2:6" ht="10" customHeight="1"/>
    <row r="70469" spans="2:6">
      <c r="B70469" s="1" t="s">
        <v>17</v>
      </c>
    </row>
    <row r="70470" spans="2:6" ht="5" customHeight="1"/>
    <row r="70471" spans="2:6">
      <c r="B70471" s="4" t="s">
        <v>5</v>
      </c>
      <c r="C70471" s="3" t="s">
        <v>5048</v>
      </c>
      <c r="D70471" s="3" t="s">
        <v>5049</v>
      </c>
    </row>
    <row r="70472" spans="2:6">
      <c r="B70472" s="3" t="s">
        <v>18</v>
      </c>
      <c r="C70472" s="8">
        <v>8.4469887253509485E-2</v>
      </c>
      <c r="D70472" s="8">
        <v>6.3016634541874048E-2</v>
      </c>
    </row>
    <row r="70473" spans="2:6">
      <c r="B70473" s="3" t="s">
        <v>19</v>
      </c>
      <c r="C70473" s="10">
        <v>7.0605209382515646E-2</v>
      </c>
      <c r="D70473" s="10">
        <v>7.6774186529203745E-2</v>
      </c>
    </row>
    <row r="70474" spans="2:6">
      <c r="B70474" s="3" t="s">
        <v>20</v>
      </c>
      <c r="C70474" s="8">
        <v>7.3154716439137138E-2</v>
      </c>
      <c r="D70474" s="8">
        <v>6.2774228829003131E-2</v>
      </c>
    </row>
    <row r="70475" spans="2:6">
      <c r="B70475" s="3" t="s">
        <v>21</v>
      </c>
      <c r="C70475" s="10">
        <v>9.2998610173822355E-2</v>
      </c>
      <c r="D70475" s="10">
        <v>6.0930054769152114E-2</v>
      </c>
    </row>
    <row r="70476" spans="2:6">
      <c r="B70476" s="3" t="s">
        <v>22</v>
      </c>
      <c r="C70476" s="8">
        <v>7.6959698592720185E-2</v>
      </c>
      <c r="D70476" s="8">
        <v>9.4471706353131013E-2</v>
      </c>
    </row>
    <row r="70477" spans="2:6">
      <c r="B70477" s="3" t="s">
        <v>23</v>
      </c>
      <c r="C70477" s="10">
        <v>5.9916482340310814E-2</v>
      </c>
      <c r="D70477" s="10">
        <v>7.0767007397939341E-2</v>
      </c>
    </row>
    <row r="70478" spans="2:6">
      <c r="B70478" s="3" t="s">
        <v>24</v>
      </c>
      <c r="C70478" s="8">
        <v>7.2981240279100773E-2</v>
      </c>
      <c r="D70478" s="8">
        <v>8.5166358174365298E-2</v>
      </c>
    </row>
    <row r="70479" spans="2:6">
      <c r="B70479" s="3" t="s">
        <v>25</v>
      </c>
      <c r="C70479" s="10">
        <v>7.6975773600936256E-2</v>
      </c>
      <c r="D70479" s="10">
        <v>7.9014939729444844E-2</v>
      </c>
    </row>
    <row r="70480" spans="2:6">
      <c r="B70480" s="3" t="s">
        <v>26</v>
      </c>
      <c r="C70480" s="8">
        <v>6.9394289707485249E-2</v>
      </c>
      <c r="D70480" s="8">
        <v>6.5631939852769508E-2</v>
      </c>
    </row>
    <row r="70481" spans="2:4">
      <c r="B70481" s="3" t="s">
        <v>27</v>
      </c>
      <c r="C70481" s="10">
        <v>6.8207408733992794E-2</v>
      </c>
      <c r="D70481" s="10">
        <v>6.8273165871226005E-2</v>
      </c>
    </row>
    <row r="70482" spans="2:4">
      <c r="B70482" s="3" t="s">
        <v>28</v>
      </c>
      <c r="C70482" s="8">
        <v>5.581790282162339E-2</v>
      </c>
      <c r="D70482" s="8">
        <v>6.7660149505151077E-2</v>
      </c>
    </row>
    <row r="70483" spans="2:4">
      <c r="B70483" s="3" t="s">
        <v>29</v>
      </c>
      <c r="C70483" s="10">
        <v>5.9899451762644607E-2</v>
      </c>
      <c r="D70483" s="10">
        <v>6.4981085594969512E-2</v>
      </c>
    </row>
    <row r="70484" spans="2:4">
      <c r="B70484" s="3" t="s">
        <v>30</v>
      </c>
      <c r="C70484" s="8">
        <v>6.2624700964381108E-2</v>
      </c>
      <c r="D70484" s="8">
        <v>7.4703253130538771E-2</v>
      </c>
    </row>
    <row r="70485" spans="2:4">
      <c r="B70485" s="3" t="s">
        <v>31</v>
      </c>
      <c r="C70485" s="10">
        <v>6.2628913519475526E-2</v>
      </c>
      <c r="D70485" s="10">
        <v>5.3765333807863441E-2</v>
      </c>
    </row>
    <row r="70486" spans="2:4">
      <c r="B70486" s="3" t="s">
        <v>32</v>
      </c>
      <c r="C70486" s="8">
        <v>6.4737475979020062E-2</v>
      </c>
      <c r="D70486" s="8">
        <v>6.044055073260015E-2</v>
      </c>
    </row>
    <row r="70487" spans="2:4">
      <c r="B70487" s="3" t="s">
        <v>33</v>
      </c>
      <c r="C70487" s="10">
        <v>6.8753283069868609E-2</v>
      </c>
      <c r="D70487" s="10">
        <v>7.153505108388053E-2</v>
      </c>
    </row>
    <row r="70488" spans="2:4">
      <c r="B70488" s="3" t="s">
        <v>34</v>
      </c>
      <c r="C70488" s="8">
        <v>6.2838537738420602E-2</v>
      </c>
      <c r="D70488" s="8">
        <v>6.602573337773833E-2</v>
      </c>
    </row>
    <row r="70489" spans="2:4">
      <c r="B70489" s="3" t="s">
        <v>35</v>
      </c>
      <c r="C70489" s="10">
        <v>6.5286343107406594E-2</v>
      </c>
      <c r="D70489" s="10">
        <v>7.7886824323951304E-2</v>
      </c>
    </row>
    <row r="70490" spans="2:4">
      <c r="B70490" s="3" t="s">
        <v>36</v>
      </c>
      <c r="C70490" s="8">
        <v>6.6309003144861503E-2</v>
      </c>
      <c r="D70490" s="8">
        <v>6.5458536474712545E-2</v>
      </c>
    </row>
    <row r="70491" spans="2:4">
      <c r="B70491" s="3" t="s">
        <v>37</v>
      </c>
      <c r="C70491" s="10">
        <v>6.7046302295711735E-2</v>
      </c>
      <c r="D70491" s="10">
        <v>7.2709582974533074E-2</v>
      </c>
    </row>
    <row r="70492" spans="2:4">
      <c r="B70492" s="3" t="s">
        <v>38</v>
      </c>
      <c r="C70492" s="8">
        <v>8.5257368277329409E-2</v>
      </c>
      <c r="D70492" s="8">
        <v>7.1480718351548636E-2</v>
      </c>
    </row>
    <row r="70493" spans="2:4">
      <c r="B70493" s="3" t="s">
        <v>39</v>
      </c>
      <c r="C70493" s="10">
        <v>6.5233900495739489E-2</v>
      </c>
      <c r="D70493" s="10">
        <v>6.5791857849499549E-2</v>
      </c>
    </row>
    <row r="70494" spans="2:4">
      <c r="B70494" s="3" t="s">
        <v>40</v>
      </c>
      <c r="C70494" s="8">
        <v>5.3919256186348248E-2</v>
      </c>
      <c r="D70494" s="8">
        <v>6.8945352641028287E-2</v>
      </c>
    </row>
    <row r="70495" spans="2:4">
      <c r="B70495" s="3" t="s">
        <v>41</v>
      </c>
      <c r="C70495" s="10">
        <v>7.1440048120450614E-2</v>
      </c>
      <c r="D70495" s="10">
        <v>8.2003345614160145E-2</v>
      </c>
    </row>
    <row r="70496" spans="2:4">
      <c r="B70496" s="3" t="s">
        <v>42</v>
      </c>
      <c r="C70496" s="8">
        <v>7.1608914674090654E-2</v>
      </c>
      <c r="D70496" s="8">
        <v>7.3565913646815168E-2</v>
      </c>
    </row>
    <row r="70497" spans="2:4">
      <c r="B70497" s="3" t="s">
        <v>43</v>
      </c>
      <c r="C70497" s="10">
        <v>5.623609032952049E-2</v>
      </c>
      <c r="D70497" s="10">
        <v>7.8730901716101614E-2</v>
      </c>
    </row>
    <row r="70498" spans="2:4">
      <c r="B70498" s="3" t="s">
        <v>44</v>
      </c>
      <c r="C70498" s="8">
        <v>7.2665658988306597E-2</v>
      </c>
      <c r="D70498" s="8">
        <v>8.0302261986908055E-2</v>
      </c>
    </row>
    <row r="70499" spans="2:4">
      <c r="B70499" s="3" t="s">
        <v>45</v>
      </c>
      <c r="C70499" s="10">
        <v>6.0959758290033354E-2</v>
      </c>
      <c r="D70499" s="10">
        <v>7.3852663103094449E-2</v>
      </c>
    </row>
    <row r="70500" spans="2:4">
      <c r="B70500" s="3" t="s">
        <v>46</v>
      </c>
      <c r="C70500" s="8">
        <v>6.2875032579192774E-2</v>
      </c>
      <c r="D70500" s="8">
        <v>6.8423650113994774E-2</v>
      </c>
    </row>
    <row r="70501" spans="2:4">
      <c r="B70501" s="3" t="s">
        <v>47</v>
      </c>
      <c r="C70501" s="10">
        <v>7.9609448567084365E-2</v>
      </c>
      <c r="D70501" s="10">
        <v>5.8142229139425912E-2</v>
      </c>
    </row>
    <row r="70502" spans="2:4">
      <c r="B70502" s="3" t="s">
        <v>48</v>
      </c>
      <c r="C70502" s="8">
        <v>5.6918951318557683E-2</v>
      </c>
      <c r="D70502" s="8">
        <v>6.9031944067894979E-2</v>
      </c>
    </row>
    <row r="70503" spans="2:4">
      <c r="B70503" s="3" t="s">
        <v>49</v>
      </c>
      <c r="C70503" s="10">
        <v>7.1155964386820411E-2</v>
      </c>
      <c r="D70503" s="10">
        <v>6.8268751975315956E-2</v>
      </c>
    </row>
    <row r="70504" spans="2:4">
      <c r="B70504" s="3" t="s">
        <v>50</v>
      </c>
      <c r="C70504" s="8">
        <v>6.0154642783072948E-2</v>
      </c>
      <c r="D70504" s="8">
        <v>6.8714344068695601E-2</v>
      </c>
    </row>
    <row r="70505" spans="2:4">
      <c r="B70505" s="3" t="s">
        <v>51</v>
      </c>
      <c r="C70505" s="10">
        <v>5.9776230240524475E-2</v>
      </c>
      <c r="D70505" s="10">
        <v>7.6164626047463602E-2</v>
      </c>
    </row>
    <row r="70506" spans="2:4">
      <c r="B70506" s="3" t="s">
        <v>52</v>
      </c>
      <c r="C70506" s="8">
        <v>6.0429561222133991E-2</v>
      </c>
      <c r="D70506" s="8">
        <v>6.8810551795589397E-2</v>
      </c>
    </row>
    <row r="70507" spans="2:4">
      <c r="B70507" s="3" t="s">
        <v>53</v>
      </c>
      <c r="C70507" s="10">
        <v>6.4211081226006966E-2</v>
      </c>
      <c r="D70507" s="10">
        <v>6.8106095410021619E-2</v>
      </c>
    </row>
    <row r="70508" spans="2:4">
      <c r="B70508" s="3" t="s">
        <v>54</v>
      </c>
      <c r="C70508" s="8">
        <v>7.54156756915218E-2</v>
      </c>
      <c r="D70508" s="8">
        <v>7.4578730980145752E-2</v>
      </c>
    </row>
    <row r="70509" spans="2:4">
      <c r="B70509" s="3" t="s">
        <v>55</v>
      </c>
      <c r="C70509" s="10">
        <v>6.6426611326539486E-2</v>
      </c>
      <c r="D70509" s="10">
        <v>6.6322866557588914E-2</v>
      </c>
    </row>
    <row r="70510" spans="2:4">
      <c r="B70510" s="3" t="s">
        <v>56</v>
      </c>
      <c r="C70510" s="8">
        <v>6.5547943583196031E-2</v>
      </c>
      <c r="D70510" s="8">
        <v>6.9838473770125836E-2</v>
      </c>
    </row>
    <row r="70511" spans="2:4">
      <c r="B70511" s="3" t="s">
        <v>57</v>
      </c>
      <c r="C70511" s="10">
        <v>9.2369923761923281E-2</v>
      </c>
      <c r="D70511" s="10">
        <v>5.500394693410679E-2</v>
      </c>
    </row>
    <row r="70512" spans="2:4">
      <c r="B70512" s="3" t="s">
        <v>58</v>
      </c>
      <c r="C70512" s="8">
        <v>8.0880152876310479E-2</v>
      </c>
      <c r="D70512" s="8">
        <v>8.101017459863416E-2</v>
      </c>
    </row>
    <row r="70513" spans="2:4">
      <c r="B70513" s="3" t="s">
        <v>59</v>
      </c>
      <c r="C70513" s="10">
        <v>6.3601190017608805E-2</v>
      </c>
      <c r="D70513" s="10">
        <v>6.3661187880714579E-2</v>
      </c>
    </row>
    <row r="70514" spans="2:4">
      <c r="B70514" s="3" t="s">
        <v>60</v>
      </c>
      <c r="C70514" s="8">
        <v>7.3669914244207976E-2</v>
      </c>
      <c r="D70514" s="8">
        <v>5.9901269156360369E-2</v>
      </c>
    </row>
    <row r="70515" spans="2:4">
      <c r="B70515" s="3" t="s">
        <v>61</v>
      </c>
      <c r="C70515" s="10">
        <v>7.4915569775473353E-2</v>
      </c>
      <c r="D70515" s="10">
        <v>8.3624530322645566E-2</v>
      </c>
    </row>
    <row r="70516" spans="2:4">
      <c r="B70516" s="3" t="s">
        <v>62</v>
      </c>
      <c r="C70516" s="8">
        <v>7.8705899742303465E-2</v>
      </c>
      <c r="D70516" s="8">
        <v>8.1932877775045349E-2</v>
      </c>
    </row>
    <row r="70517" spans="2:4">
      <c r="B70517" s="3" t="s">
        <v>63</v>
      </c>
      <c r="C70517" s="10">
        <v>8.9996892797010675E-2</v>
      </c>
      <c r="D70517" s="10">
        <v>9.4127400134835532E-2</v>
      </c>
    </row>
    <row r="70518" spans="2:4">
      <c r="B70518" s="3" t="s">
        <v>64</v>
      </c>
      <c r="C70518" s="8">
        <v>6.7389146901655872E-2</v>
      </c>
      <c r="D70518" s="8">
        <v>9.5674840495123092E-2</v>
      </c>
    </row>
    <row r="70519" spans="2:4">
      <c r="B70519" s="3" t="s">
        <v>65</v>
      </c>
      <c r="C70519" s="10">
        <v>7.8064009251097036E-2</v>
      </c>
      <c r="D70519" s="10">
        <v>6.7733442503534344E-2</v>
      </c>
    </row>
    <row r="70520" spans="2:4">
      <c r="B70520" s="3" t="s">
        <v>66</v>
      </c>
      <c r="C70520" s="8">
        <v>7.9701900350211449E-2</v>
      </c>
      <c r="D70520" s="8">
        <v>5.9055126607129999E-2</v>
      </c>
    </row>
    <row r="70521" spans="2:4">
      <c r="B70521" s="3" t="s">
        <v>67</v>
      </c>
      <c r="C70521" s="10">
        <v>6.5122711300942451E-2</v>
      </c>
      <c r="D70521" s="10">
        <v>8.0026552424120226E-2</v>
      </c>
    </row>
    <row r="70522" spans="2:4">
      <c r="B70522" s="3" t="s">
        <v>68</v>
      </c>
      <c r="C70522" s="8">
        <v>6.8708086306747948E-2</v>
      </c>
      <c r="D70522" s="8">
        <v>5.6387080400574559E-2</v>
      </c>
    </row>
    <row r="70523" spans="2:4">
      <c r="B70523" s="3" t="s">
        <v>69</v>
      </c>
      <c r="C70523" s="10">
        <v>6.8590590477214622E-2</v>
      </c>
      <c r="D70523" s="10">
        <v>6.0654186893671011E-2</v>
      </c>
    </row>
    <row r="70524" spans="2:4">
      <c r="B70524" s="3" t="s">
        <v>70</v>
      </c>
      <c r="C70524" s="8">
        <v>7.0300971632688211E-2</v>
      </c>
      <c r="D70524" s="8">
        <v>8.8339723806063086E-2</v>
      </c>
    </row>
    <row r="70525" spans="2:4">
      <c r="B70525" s="3" t="s">
        <v>71</v>
      </c>
      <c r="C70525" s="10">
        <v>7.3693137360380065E-2</v>
      </c>
      <c r="D70525" s="10">
        <v>7.6864275637631083E-2</v>
      </c>
    </row>
    <row r="70526" spans="2:4">
      <c r="B70526" s="3" t="s">
        <v>72</v>
      </c>
      <c r="C70526" s="8">
        <v>6.9516078501055387E-2</v>
      </c>
      <c r="D70526" s="8">
        <v>6.0812108382455897E-2</v>
      </c>
    </row>
    <row r="70527" spans="2:4">
      <c r="B70527" s="3" t="s">
        <v>73</v>
      </c>
      <c r="C70527" s="10">
        <v>8.2680356690741336E-2</v>
      </c>
      <c r="D70527" s="10">
        <v>6.0757729096804401E-2</v>
      </c>
    </row>
    <row r="70528" spans="2:4">
      <c r="B70528" s="3" t="s">
        <v>74</v>
      </c>
      <c r="C70528" s="8">
        <v>6.4068227022025914E-2</v>
      </c>
      <c r="D70528" s="8">
        <v>6.6210183298234179E-2</v>
      </c>
    </row>
    <row r="70529" spans="2:4">
      <c r="B70529" s="3" t="s">
        <v>75</v>
      </c>
      <c r="C70529" s="10">
        <v>7.754083230765392E-2</v>
      </c>
      <c r="D70529" s="10">
        <v>9.0029466865264585E-2</v>
      </c>
    </row>
    <row r="70530" spans="2:4">
      <c r="B70530" s="3" t="s">
        <v>76</v>
      </c>
      <c r="C70530" s="8">
        <v>5.9914749496562836E-2</v>
      </c>
      <c r="D70530" s="8">
        <v>6.1930885748605155E-2</v>
      </c>
    </row>
    <row r="70531" spans="2:4">
      <c r="B70531" s="3" t="s">
        <v>77</v>
      </c>
      <c r="C70531" s="10">
        <v>6.8150581619929956E-2</v>
      </c>
      <c r="D70531" s="10">
        <v>7.2018607030051349E-2</v>
      </c>
    </row>
    <row r="70532" spans="2:4">
      <c r="B70532" s="3" t="s">
        <v>78</v>
      </c>
      <c r="C70532" s="8">
        <v>5.7285905392104722E-2</v>
      </c>
      <c r="D70532" s="8">
        <v>7.9499411249384241E-2</v>
      </c>
    </row>
    <row r="70533" spans="2:4">
      <c r="B70533" s="3" t="s">
        <v>79</v>
      </c>
      <c r="C70533" s="10">
        <v>7.3476226444138024E-2</v>
      </c>
      <c r="D70533" s="10">
        <v>7.0411268148552059E-2</v>
      </c>
    </row>
    <row r="70534" spans="2:4">
      <c r="B70534" s="3" t="s">
        <v>80</v>
      </c>
      <c r="C70534" s="8">
        <v>7.5245724487734672E-2</v>
      </c>
      <c r="D70534" s="8">
        <v>9.0493157260136042E-2</v>
      </c>
    </row>
    <row r="70535" spans="2:4">
      <c r="B70535" s="3" t="s">
        <v>81</v>
      </c>
      <c r="C70535" s="10">
        <v>8.8264333399132394E-2</v>
      </c>
      <c r="D70535" s="10">
        <v>7.8190590175891556E-2</v>
      </c>
    </row>
    <row r="70536" spans="2:4">
      <c r="B70536" s="3" t="s">
        <v>82</v>
      </c>
      <c r="C70536" s="8">
        <v>6.5871648580615089E-2</v>
      </c>
      <c r="D70536" s="8">
        <v>6.8223754864384395E-2</v>
      </c>
    </row>
    <row r="70537" spans="2:4">
      <c r="B70537" s="3" t="s">
        <v>83</v>
      </c>
      <c r="C70537" s="10">
        <v>6.6524960858098919E-2</v>
      </c>
      <c r="D70537" s="10">
        <v>6.0101859906325446E-2</v>
      </c>
    </row>
    <row r="70538" spans="2:4">
      <c r="B70538" s="3" t="s">
        <v>84</v>
      </c>
      <c r="C70538" s="8">
        <v>7.0938718937235051E-2</v>
      </c>
      <c r="D70538" s="8">
        <v>6.9996438547039089E-2</v>
      </c>
    </row>
    <row r="70539" spans="2:4">
      <c r="B70539" s="3" t="s">
        <v>85</v>
      </c>
      <c r="C70539" s="10">
        <v>5.6434608563837897E-2</v>
      </c>
      <c r="D70539" s="10">
        <v>7.2874763325722014E-2</v>
      </c>
    </row>
    <row r="70540" spans="2:4">
      <c r="B70540" s="3" t="s">
        <v>86</v>
      </c>
      <c r="C70540" s="8">
        <v>7.4444287422882713E-2</v>
      </c>
      <c r="D70540" s="8">
        <v>8.2313632051732491E-2</v>
      </c>
    </row>
    <row r="70541" spans="2:4">
      <c r="B70541" s="3" t="s">
        <v>87</v>
      </c>
      <c r="C70541" s="10">
        <v>6.8943608755349106E-2</v>
      </c>
      <c r="D70541" s="10">
        <v>8.9082966734543606E-2</v>
      </c>
    </row>
    <row r="70542" spans="2:4">
      <c r="B70542" s="3" t="s">
        <v>88</v>
      </c>
      <c r="C70542" s="8">
        <v>7.0935141751200845E-2</v>
      </c>
      <c r="D70542" s="8">
        <v>8.2656955198812748E-2</v>
      </c>
    </row>
    <row r="70543" spans="2:4">
      <c r="B70543" s="3" t="s">
        <v>89</v>
      </c>
      <c r="C70543" s="10">
        <v>5.9331083981793632E-2</v>
      </c>
      <c r="D70543" s="10">
        <v>7.2003013816708136E-2</v>
      </c>
    </row>
    <row r="70544" spans="2:4">
      <c r="B70544" s="3" t="s">
        <v>90</v>
      </c>
      <c r="C70544" s="8">
        <v>8.725330832822735E-2</v>
      </c>
      <c r="D70544" s="8">
        <v>6.0222752046053742E-2</v>
      </c>
    </row>
    <row r="70545" spans="2:4">
      <c r="B70545" s="3" t="s">
        <v>91</v>
      </c>
      <c r="C70545" s="10">
        <v>6.6672303779862843E-2</v>
      </c>
      <c r="D70545" s="10">
        <v>6.8308890262588615E-2</v>
      </c>
    </row>
    <row r="70546" spans="2:4">
      <c r="B70546" s="3" t="s">
        <v>92</v>
      </c>
      <c r="C70546" s="8">
        <v>5.9673776681172012E-2</v>
      </c>
      <c r="D70546" s="8">
        <v>7.7749591534044413E-2</v>
      </c>
    </row>
    <row r="70547" spans="2:4">
      <c r="B70547" s="3" t="s">
        <v>93</v>
      </c>
      <c r="C70547" s="10">
        <v>5.899404375857014E-2</v>
      </c>
      <c r="D70547" s="10">
        <v>7.6980455558548405E-2</v>
      </c>
    </row>
    <row r="70548" spans="2:4">
      <c r="B70548" s="3" t="s">
        <v>94</v>
      </c>
      <c r="C70548" s="8">
        <v>7.3767737677478726E-2</v>
      </c>
      <c r="D70548" s="8">
        <v>7.5592187474640915E-2</v>
      </c>
    </row>
    <row r="70549" spans="2:4">
      <c r="B70549" s="3" t="s">
        <v>95</v>
      </c>
      <c r="C70549" s="10">
        <v>5.236395237350145E-2</v>
      </c>
      <c r="D70549" s="10">
        <v>6.0710006630737043E-2</v>
      </c>
    </row>
    <row r="70550" spans="2:4">
      <c r="B70550" s="3" t="s">
        <v>96</v>
      </c>
      <c r="C70550" s="8">
        <v>7.3249876058063448E-2</v>
      </c>
      <c r="D70550" s="8">
        <v>6.2193434480158238E-2</v>
      </c>
    </row>
    <row r="70551" spans="2:4">
      <c r="B70551" s="3" t="s">
        <v>97</v>
      </c>
      <c r="C70551" s="10">
        <v>7.6679433969446764E-2</v>
      </c>
      <c r="D70551" s="10">
        <v>7.1204481892293767E-2</v>
      </c>
    </row>
    <row r="70552" spans="2:4">
      <c r="B70552" s="3" t="s">
        <v>98</v>
      </c>
      <c r="C70552" s="8">
        <v>6.1859679596403552E-2</v>
      </c>
      <c r="D70552" s="8">
        <v>7.1336876598236773E-2</v>
      </c>
    </row>
    <row r="70553" spans="2:4">
      <c r="B70553" s="3" t="s">
        <v>99</v>
      </c>
      <c r="C70553" s="10">
        <v>6.911463149399534E-2</v>
      </c>
      <c r="D70553" s="10">
        <v>6.1293486222615497E-2</v>
      </c>
    </row>
    <row r="70554" spans="2:4">
      <c r="B70554" s="3" t="s">
        <v>100</v>
      </c>
      <c r="C70554" s="8">
        <v>7.7226984151971587E-2</v>
      </c>
      <c r="D70554" s="8">
        <v>6.7973060922377773E-2</v>
      </c>
    </row>
    <row r="70555" spans="2:4">
      <c r="B70555" s="3" t="s">
        <v>101</v>
      </c>
      <c r="C70555" s="10">
        <v>7.1751755236106593E-2</v>
      </c>
      <c r="D70555" s="10">
        <v>5.8095343613855759E-2</v>
      </c>
    </row>
    <row r="70556" spans="2:4">
      <c r="B70556" s="3" t="s">
        <v>102</v>
      </c>
      <c r="C70556" s="8">
        <v>6.4129867628362119E-2</v>
      </c>
      <c r="D70556" s="8">
        <v>6.6798001832146042E-2</v>
      </c>
    </row>
    <row r="70557" spans="2:4">
      <c r="B70557" s="3" t="s">
        <v>103</v>
      </c>
      <c r="C70557" s="10">
        <v>7.4064660679941871E-2</v>
      </c>
      <c r="D70557" s="10">
        <v>7.4844801546338505E-2</v>
      </c>
    </row>
    <row r="70558" spans="2:4">
      <c r="B70558" s="3" t="s">
        <v>104</v>
      </c>
      <c r="C70558" s="8">
        <v>7.0887026736000405E-2</v>
      </c>
      <c r="D70558" s="8">
        <v>7.3243969385173663E-2</v>
      </c>
    </row>
    <row r="70559" spans="2:4">
      <c r="B70559" s="3" t="s">
        <v>105</v>
      </c>
      <c r="C70559" s="10">
        <v>5.404757235609059E-2</v>
      </c>
      <c r="D70559" s="10">
        <v>7.6420283980497508E-2</v>
      </c>
    </row>
    <row r="70560" spans="2:4">
      <c r="B70560" s="3" t="s">
        <v>106</v>
      </c>
      <c r="C70560" s="8">
        <v>6.9671555987439612E-2</v>
      </c>
      <c r="D70560" s="8">
        <v>7.8533476298146207E-2</v>
      </c>
    </row>
    <row r="70561" spans="2:4">
      <c r="B70561" s="3" t="s">
        <v>107</v>
      </c>
      <c r="C70561" s="10">
        <v>7.3084818703029103E-2</v>
      </c>
      <c r="D70561" s="10">
        <v>7.6633354569418388E-2</v>
      </c>
    </row>
    <row r="70562" spans="2:4">
      <c r="B70562" s="3" t="s">
        <v>108</v>
      </c>
      <c r="C70562" s="8">
        <v>6.1269810132688368E-2</v>
      </c>
      <c r="D70562" s="8">
        <v>5.8292823818048928E-2</v>
      </c>
    </row>
    <row r="70563" spans="2:4">
      <c r="B70563" s="3" t="s">
        <v>109</v>
      </c>
      <c r="C70563" s="10">
        <v>7.0124724867985835E-2</v>
      </c>
      <c r="D70563" s="10">
        <v>6.4690250215188538E-2</v>
      </c>
    </row>
    <row r="70564" spans="2:4">
      <c r="B70564" s="3" t="s">
        <v>110</v>
      </c>
      <c r="C70564" s="8">
        <v>5.426903448566358E-2</v>
      </c>
      <c r="D70564" s="8">
        <v>6.2997486214146442E-2</v>
      </c>
    </row>
    <row r="70565" spans="2:4">
      <c r="B70565" s="3" t="s">
        <v>111</v>
      </c>
      <c r="C70565" s="10">
        <v>8.6603868035937726E-2</v>
      </c>
      <c r="D70565" s="10">
        <v>5.5612493807871428E-2</v>
      </c>
    </row>
    <row r="70566" spans="2:4">
      <c r="B70566" s="3" t="s">
        <v>112</v>
      </c>
      <c r="C70566" s="8">
        <v>7.3722549826392134E-2</v>
      </c>
      <c r="D70566" s="8">
        <v>7.8896529970031104E-2</v>
      </c>
    </row>
    <row r="70567" spans="2:4">
      <c r="B70567" s="3" t="s">
        <v>113</v>
      </c>
      <c r="C70567" s="10">
        <v>6.1340654194940752E-2</v>
      </c>
      <c r="D70567" s="10">
        <v>7.0734312075923761E-2</v>
      </c>
    </row>
    <row r="70568" spans="2:4">
      <c r="B70568" s="3" t="s">
        <v>114</v>
      </c>
      <c r="C70568" s="8">
        <v>5.670894068875084E-2</v>
      </c>
      <c r="D70568" s="8">
        <v>7.0631418738203472E-2</v>
      </c>
    </row>
    <row r="70569" spans="2:4">
      <c r="B70569" s="3" t="s">
        <v>115</v>
      </c>
      <c r="C70569" s="10">
        <v>7.4601677728384816E-2</v>
      </c>
      <c r="D70569" s="10">
        <v>7.3568198104643476E-2</v>
      </c>
    </row>
    <row r="70570" spans="2:4">
      <c r="B70570" s="3" t="s">
        <v>116</v>
      </c>
      <c r="C70570" s="8">
        <v>7.2270545056632926E-2</v>
      </c>
      <c r="D70570" s="8">
        <v>7.2583815244319824E-2</v>
      </c>
    </row>
    <row r="70571" spans="2:4">
      <c r="B70571" s="3" t="s">
        <v>117</v>
      </c>
      <c r="C70571" s="10">
        <v>6.9061963500508167E-2</v>
      </c>
      <c r="D70571" s="10">
        <v>7.3709178245736959E-2</v>
      </c>
    </row>
    <row r="70572" spans="2:4">
      <c r="B70572" s="3" t="s">
        <v>118</v>
      </c>
      <c r="C70572" s="8">
        <v>5.8905059112205026E-2</v>
      </c>
      <c r="D70572" s="8">
        <v>8.9929535247013609E-2</v>
      </c>
    </row>
    <row r="70573" spans="2:4">
      <c r="B70573" s="3" t="s">
        <v>119</v>
      </c>
      <c r="C70573" s="10">
        <v>7.2729987254709111E-2</v>
      </c>
      <c r="D70573" s="10">
        <v>7.3469231700358989E-2</v>
      </c>
    </row>
    <row r="70574" spans="2:4">
      <c r="B70574" s="3" t="s">
        <v>120</v>
      </c>
      <c r="C70574" s="8">
        <v>7.0340202841340044E-2</v>
      </c>
      <c r="D70574" s="8">
        <v>6.4378227155319198E-2</v>
      </c>
    </row>
    <row r="70575" spans="2:4">
      <c r="B70575" s="3" t="s">
        <v>121</v>
      </c>
      <c r="C70575" s="10">
        <v>8.5529430295272615E-2</v>
      </c>
      <c r="D70575" s="10">
        <v>9.2628360885966196E-2</v>
      </c>
    </row>
    <row r="70576" spans="2:4">
      <c r="B70576" s="3" t="s">
        <v>122</v>
      </c>
      <c r="C70576" s="8">
        <v>6.3188236601603234E-2</v>
      </c>
      <c r="D70576" s="8">
        <v>8.0159817623481247E-2</v>
      </c>
    </row>
    <row r="70577" spans="2:4">
      <c r="B70577" s="3" t="s">
        <v>123</v>
      </c>
      <c r="C70577" s="10">
        <v>8.9291178595629697E-2</v>
      </c>
      <c r="D70577" s="10">
        <v>6.9579894569005651E-2</v>
      </c>
    </row>
    <row r="70578" spans="2:4">
      <c r="B70578" s="3" t="s">
        <v>124</v>
      </c>
      <c r="C70578" s="8">
        <v>8.3012309153523353E-2</v>
      </c>
      <c r="D70578" s="8">
        <v>5.2760529378291579E-2</v>
      </c>
    </row>
    <row r="70579" spans="2:4">
      <c r="B70579" s="3" t="s">
        <v>125</v>
      </c>
      <c r="C70579" s="10">
        <v>6.8601721410733452E-2</v>
      </c>
      <c r="D70579" s="10">
        <v>6.9908069362258254E-2</v>
      </c>
    </row>
    <row r="70580" spans="2:4">
      <c r="B70580" s="3" t="s">
        <v>126</v>
      </c>
      <c r="C70580" s="8">
        <v>6.2122274204261703E-2</v>
      </c>
      <c r="D70580" s="8">
        <v>6.818578743143823E-2</v>
      </c>
    </row>
    <row r="70581" spans="2:4">
      <c r="B70581" s="3" t="s">
        <v>127</v>
      </c>
      <c r="C70581" s="10">
        <v>6.7692066370589984E-2</v>
      </c>
      <c r="D70581" s="10">
        <v>7.5138154327738793E-2</v>
      </c>
    </row>
    <row r="70582" spans="2:4">
      <c r="B70582" s="3" t="s">
        <v>128</v>
      </c>
      <c r="C70582" s="8">
        <v>7.8072959218846938E-2</v>
      </c>
      <c r="D70582" s="8">
        <v>7.5777593401536378E-2</v>
      </c>
    </row>
    <row r="70583" spans="2:4">
      <c r="B70583" s="3" t="s">
        <v>129</v>
      </c>
      <c r="C70583" s="10">
        <v>7.7847141427098435E-2</v>
      </c>
      <c r="D70583" s="10">
        <v>7.4121750318791466E-2</v>
      </c>
    </row>
    <row r="70584" spans="2:4">
      <c r="B70584" s="3" t="s">
        <v>130</v>
      </c>
      <c r="C70584" s="8">
        <v>7.6236977767583772E-2</v>
      </c>
      <c r="D70584" s="8">
        <v>6.9435440577784585E-2</v>
      </c>
    </row>
    <row r="70585" spans="2:4">
      <c r="B70585" s="3" t="s">
        <v>131</v>
      </c>
      <c r="C70585" s="10">
        <v>6.7131209444848974E-2</v>
      </c>
      <c r="D70585" s="10">
        <v>5.9469404090377639E-2</v>
      </c>
    </row>
    <row r="70586" spans="2:4">
      <c r="B70586" s="3" t="s">
        <v>132</v>
      </c>
      <c r="C70586" s="8">
        <v>7.4407558202837398E-2</v>
      </c>
      <c r="D70586" s="8">
        <v>6.3952674957342304E-2</v>
      </c>
    </row>
    <row r="70587" spans="2:4">
      <c r="B70587" s="3" t="s">
        <v>133</v>
      </c>
      <c r="C70587" s="10">
        <v>8.3250440870576731E-2</v>
      </c>
      <c r="D70587" s="10">
        <v>8.1021325749293507E-2</v>
      </c>
    </row>
    <row r="70588" spans="2:4">
      <c r="B70588" s="3" t="s">
        <v>134</v>
      </c>
      <c r="C70588" s="8">
        <v>7.0078935197325276E-2</v>
      </c>
      <c r="D70588" s="8">
        <v>5.5257131921480206E-2</v>
      </c>
    </row>
    <row r="70589" spans="2:4">
      <c r="B70589" s="3" t="s">
        <v>135</v>
      </c>
      <c r="C70589" s="10">
        <v>6.4342696295711363E-2</v>
      </c>
      <c r="D70589" s="10">
        <v>6.6136769664889697E-2</v>
      </c>
    </row>
    <row r="70590" spans="2:4">
      <c r="B70590" s="3" t="s">
        <v>136</v>
      </c>
      <c r="C70590" s="8">
        <v>6.4101617017794044E-2</v>
      </c>
      <c r="D70590" s="8">
        <v>6.9385815055513222E-2</v>
      </c>
    </row>
    <row r="70591" spans="2:4">
      <c r="B70591" s="3" t="s">
        <v>137</v>
      </c>
      <c r="C70591" s="10">
        <v>5.9748662594144991E-2</v>
      </c>
      <c r="D70591" s="10">
        <v>6.7437181230720858E-2</v>
      </c>
    </row>
    <row r="70592" spans="2:4">
      <c r="B70592" s="3" t="s">
        <v>138</v>
      </c>
      <c r="C70592" s="8">
        <v>6.6744719675157951E-2</v>
      </c>
      <c r="D70592" s="8">
        <v>7.0473320019037722E-2</v>
      </c>
    </row>
    <row r="70593" spans="2:4">
      <c r="B70593" s="3" t="s">
        <v>139</v>
      </c>
      <c r="C70593" s="10">
        <v>6.9465398073012538E-2</v>
      </c>
      <c r="D70593" s="10">
        <v>7.4717898590964338E-2</v>
      </c>
    </row>
    <row r="70594" spans="2:4">
      <c r="B70594" s="3" t="s">
        <v>140</v>
      </c>
      <c r="C70594" s="8">
        <v>7.120594789827342E-2</v>
      </c>
      <c r="D70594" s="8">
        <v>6.7413674062826473E-2</v>
      </c>
    </row>
    <row r="70595" spans="2:4">
      <c r="B70595" s="3" t="s">
        <v>141</v>
      </c>
      <c r="C70595" s="10">
        <v>7.0387432655031446E-2</v>
      </c>
      <c r="D70595" s="10">
        <v>6.0123699460328243E-2</v>
      </c>
    </row>
    <row r="70596" spans="2:4">
      <c r="B70596" s="3" t="s">
        <v>142</v>
      </c>
      <c r="C70596" s="8">
        <v>5.8764479966672077E-2</v>
      </c>
      <c r="D70596" s="8">
        <v>7.8141391854762585E-2</v>
      </c>
    </row>
    <row r="70597" spans="2:4">
      <c r="B70597" s="3" t="s">
        <v>143</v>
      </c>
      <c r="C70597" s="10">
        <v>7.1631094175006821E-2</v>
      </c>
      <c r="D70597" s="10">
        <v>7.3458643922831759E-2</v>
      </c>
    </row>
    <row r="70598" spans="2:4">
      <c r="B70598" s="3" t="s">
        <v>144</v>
      </c>
      <c r="C70598" s="8">
        <v>6.0607123332469065E-2</v>
      </c>
      <c r="D70598" s="8">
        <v>6.1882313243850413E-2</v>
      </c>
    </row>
    <row r="70599" spans="2:4">
      <c r="B70599" s="3" t="s">
        <v>145</v>
      </c>
      <c r="C70599" s="10">
        <v>6.9011700948639232E-2</v>
      </c>
      <c r="D70599" s="10">
        <v>8.5714112172691939E-2</v>
      </c>
    </row>
    <row r="70600" spans="2:4">
      <c r="B70600" s="3" t="s">
        <v>146</v>
      </c>
      <c r="C70600" s="8">
        <v>0.10217980376795822</v>
      </c>
      <c r="D70600" s="8">
        <v>6.3141299928261119E-2</v>
      </c>
    </row>
    <row r="70601" spans="2:4">
      <c r="B70601" s="3" t="s">
        <v>147</v>
      </c>
      <c r="C70601" s="10">
        <v>6.0593228913829081E-2</v>
      </c>
      <c r="D70601" s="10">
        <v>6.5081122384033532E-2</v>
      </c>
    </row>
    <row r="70602" spans="2:4">
      <c r="B70602" s="3" t="s">
        <v>148</v>
      </c>
      <c r="C70602" s="8">
        <v>7.3697111452891581E-2</v>
      </c>
      <c r="D70602" s="8">
        <v>6.8051965775224738E-2</v>
      </c>
    </row>
    <row r="70603" spans="2:4">
      <c r="B70603" s="3" t="s">
        <v>149</v>
      </c>
      <c r="C70603" s="10">
        <v>5.871137734184495E-2</v>
      </c>
      <c r="D70603" s="10">
        <v>8.663386301183465E-2</v>
      </c>
    </row>
    <row r="70604" spans="2:4">
      <c r="B70604" s="3" t="s">
        <v>150</v>
      </c>
      <c r="C70604" s="8">
        <v>7.193050532885932E-2</v>
      </c>
      <c r="D70604" s="8">
        <v>6.1585495332992665E-2</v>
      </c>
    </row>
    <row r="70605" spans="2:4">
      <c r="B70605" s="3" t="s">
        <v>151</v>
      </c>
      <c r="C70605" s="10">
        <v>6.7255145332955665E-2</v>
      </c>
      <c r="D70605" s="10">
        <v>6.3750176849964632E-2</v>
      </c>
    </row>
    <row r="70606" spans="2:4">
      <c r="B70606" s="3" t="s">
        <v>152</v>
      </c>
      <c r="C70606" s="8">
        <v>6.5298843623029679E-2</v>
      </c>
      <c r="D70606" s="8">
        <v>8.3278552824909688E-2</v>
      </c>
    </row>
    <row r="70607" spans="2:4">
      <c r="B70607" s="3" t="s">
        <v>153</v>
      </c>
      <c r="C70607" s="10">
        <v>7.2515791111612604E-2</v>
      </c>
      <c r="D70607" s="10">
        <v>5.9554940709668977E-2</v>
      </c>
    </row>
    <row r="70608" spans="2:4">
      <c r="B70608" s="3" t="s">
        <v>154</v>
      </c>
      <c r="C70608" s="8">
        <v>8.2047456553905565E-2</v>
      </c>
      <c r="D70608" s="8">
        <v>6.8844533376451564E-2</v>
      </c>
    </row>
    <row r="70609" spans="2:4">
      <c r="B70609" s="3" t="s">
        <v>155</v>
      </c>
      <c r="C70609" s="10">
        <v>7.086608038650781E-2</v>
      </c>
      <c r="D70609" s="10">
        <v>5.8664153739858282E-2</v>
      </c>
    </row>
    <row r="70610" spans="2:4">
      <c r="B70610" s="3" t="s">
        <v>156</v>
      </c>
      <c r="C70610" s="8">
        <v>8.3764416864009456E-2</v>
      </c>
      <c r="D70610" s="8">
        <v>5.8981824664116521E-2</v>
      </c>
    </row>
    <row r="70611" spans="2:4">
      <c r="B70611" s="3" t="s">
        <v>157</v>
      </c>
      <c r="C70611" s="10">
        <v>6.9682884708625756E-2</v>
      </c>
      <c r="D70611" s="10">
        <v>7.7541201024917544E-2</v>
      </c>
    </row>
    <row r="70612" spans="2:4">
      <c r="B70612" s="3" t="s">
        <v>158</v>
      </c>
      <c r="C70612" s="8">
        <v>7.5855454769580888E-2</v>
      </c>
      <c r="D70612" s="8">
        <v>6.6245050027338839E-2</v>
      </c>
    </row>
    <row r="70613" spans="2:4">
      <c r="B70613" s="3" t="s">
        <v>159</v>
      </c>
      <c r="C70613" s="10">
        <v>7.2149650755331862E-2</v>
      </c>
      <c r="D70613" s="10">
        <v>7.0505042597421172E-2</v>
      </c>
    </row>
    <row r="70614" spans="2:4">
      <c r="B70614" s="3" t="s">
        <v>160</v>
      </c>
      <c r="C70614" s="8">
        <v>6.5838159270370372E-2</v>
      </c>
      <c r="D70614" s="8">
        <v>5.6273163335679145E-2</v>
      </c>
    </row>
    <row r="70615" spans="2:4">
      <c r="B70615" s="3" t="s">
        <v>161</v>
      </c>
      <c r="C70615" s="10">
        <v>5.7799677643112633E-2</v>
      </c>
      <c r="D70615" s="10">
        <v>5.8185786473037959E-2</v>
      </c>
    </row>
    <row r="70616" spans="2:4">
      <c r="B70616" s="3" t="s">
        <v>162</v>
      </c>
      <c r="C70616" s="8">
        <v>6.0970690802509657E-2</v>
      </c>
      <c r="D70616" s="8">
        <v>6.3625251968484536E-2</v>
      </c>
    </row>
    <row r="70617" spans="2:4">
      <c r="B70617" s="3" t="s">
        <v>163</v>
      </c>
      <c r="C70617" s="10">
        <v>7.325526841931726E-2</v>
      </c>
      <c r="D70617" s="10">
        <v>5.77807441726838E-2</v>
      </c>
    </row>
    <row r="70618" spans="2:4">
      <c r="B70618" s="3" t="s">
        <v>164</v>
      </c>
      <c r="C70618" s="8">
        <v>7.3167000826062784E-2</v>
      </c>
      <c r="D70618" s="8">
        <v>5.6225288406902572E-2</v>
      </c>
    </row>
    <row r="70619" spans="2:4">
      <c r="B70619" s="3" t="s">
        <v>165</v>
      </c>
      <c r="C70619" s="10">
        <v>8.2773756630846712E-2</v>
      </c>
      <c r="D70619" s="10">
        <v>6.8354930536652272E-2</v>
      </c>
    </row>
    <row r="70620" spans="2:4">
      <c r="B70620" s="3" t="s">
        <v>166</v>
      </c>
      <c r="C70620" s="8">
        <v>5.9961679878005457E-2</v>
      </c>
      <c r="D70620" s="8">
        <v>7.0585356126196153E-2</v>
      </c>
    </row>
    <row r="70621" spans="2:4">
      <c r="B70621" s="3" t="s">
        <v>167</v>
      </c>
      <c r="C70621" s="10">
        <v>7.8010186738712267E-2</v>
      </c>
      <c r="D70621" s="10">
        <v>8.4646647662624794E-2</v>
      </c>
    </row>
    <row r="70622" spans="2:4">
      <c r="B70622" s="3" t="s">
        <v>168</v>
      </c>
      <c r="C70622" s="8">
        <v>6.2640439737274484E-2</v>
      </c>
      <c r="D70622" s="8">
        <v>7.1342609588057521E-2</v>
      </c>
    </row>
    <row r="70623" spans="2:4">
      <c r="B70623" s="3" t="s">
        <v>169</v>
      </c>
      <c r="C70623" s="10">
        <v>6.8456445152492662E-2</v>
      </c>
      <c r="D70623" s="10">
        <v>7.1524215408059491E-2</v>
      </c>
    </row>
    <row r="70624" spans="2:4">
      <c r="B70624" s="3" t="s">
        <v>170</v>
      </c>
      <c r="C70624" s="8">
        <v>5.6474436816635318E-2</v>
      </c>
      <c r="D70624" s="8">
        <v>7.1475032632527566E-2</v>
      </c>
    </row>
    <row r="70625" spans="2:4">
      <c r="B70625" s="3" t="s">
        <v>171</v>
      </c>
      <c r="C70625" s="10">
        <v>7.9024709232521001E-2</v>
      </c>
      <c r="D70625" s="10">
        <v>6.5395954749733379E-2</v>
      </c>
    </row>
    <row r="70626" spans="2:4">
      <c r="B70626" s="3" t="s">
        <v>172</v>
      </c>
      <c r="C70626" s="8">
        <v>6.3509703516586372E-2</v>
      </c>
      <c r="D70626" s="8">
        <v>5.6299038898660961E-2</v>
      </c>
    </row>
    <row r="70627" spans="2:4">
      <c r="B70627" s="3" t="s">
        <v>173</v>
      </c>
      <c r="C70627" s="10">
        <v>9.4729632812346393E-2</v>
      </c>
      <c r="D70627" s="10">
        <v>8.2927089277203755E-2</v>
      </c>
    </row>
    <row r="70628" spans="2:4">
      <c r="B70628" s="3" t="s">
        <v>174</v>
      </c>
      <c r="C70628" s="8">
        <v>5.9620664936542035E-2</v>
      </c>
      <c r="D70628" s="8">
        <v>6.6413848677633947E-2</v>
      </c>
    </row>
    <row r="70629" spans="2:4">
      <c r="B70629" s="3" t="s">
        <v>175</v>
      </c>
      <c r="C70629" s="10">
        <v>8.070450329430108E-2</v>
      </c>
      <c r="D70629" s="10">
        <v>6.1759481442634545E-2</v>
      </c>
    </row>
    <row r="70630" spans="2:4">
      <c r="B70630" s="3" t="s">
        <v>176</v>
      </c>
      <c r="C70630" s="8">
        <v>6.621361124531322E-2</v>
      </c>
      <c r="D70630" s="8">
        <v>8.4201398866616733E-2</v>
      </c>
    </row>
    <row r="70631" spans="2:4">
      <c r="B70631" s="3" t="s">
        <v>177</v>
      </c>
      <c r="C70631" s="10">
        <v>5.7159302886077824E-2</v>
      </c>
      <c r="D70631" s="10">
        <v>5.8990024288840662E-2</v>
      </c>
    </row>
    <row r="70632" spans="2:4">
      <c r="B70632" s="3" t="s">
        <v>178</v>
      </c>
      <c r="C70632" s="8">
        <v>7.3092440314295778E-2</v>
      </c>
      <c r="D70632" s="8">
        <v>7.7251520757840836E-2</v>
      </c>
    </row>
    <row r="70633" spans="2:4">
      <c r="B70633" s="3" t="s">
        <v>179</v>
      </c>
      <c r="C70633" s="10">
        <v>7.1190525036300051E-2</v>
      </c>
      <c r="D70633" s="10">
        <v>7.3330001328714187E-2</v>
      </c>
    </row>
    <row r="70634" spans="2:4">
      <c r="B70634" s="3" t="s">
        <v>180</v>
      </c>
      <c r="C70634" s="8">
        <v>7.661307971004884E-2</v>
      </c>
      <c r="D70634" s="8">
        <v>5.9959539063800887E-2</v>
      </c>
    </row>
    <row r="70635" spans="2:4">
      <c r="B70635" s="3" t="s">
        <v>181</v>
      </c>
      <c r="C70635" s="10">
        <v>8.0953192969507815E-2</v>
      </c>
      <c r="D70635" s="10">
        <v>9.855343190247487E-2</v>
      </c>
    </row>
    <row r="70636" spans="2:4">
      <c r="B70636" s="3" t="s">
        <v>182</v>
      </c>
      <c r="C70636" s="8">
        <v>7.4565141307709401E-2</v>
      </c>
      <c r="D70636" s="8">
        <v>7.2779740110828231E-2</v>
      </c>
    </row>
    <row r="70637" spans="2:4">
      <c r="B70637" s="3" t="s">
        <v>183</v>
      </c>
      <c r="C70637" s="10">
        <v>7.5610055207315383E-2</v>
      </c>
      <c r="D70637" s="10">
        <v>7.0118306120091539E-2</v>
      </c>
    </row>
    <row r="70638" spans="2:4">
      <c r="B70638" s="3" t="s">
        <v>184</v>
      </c>
      <c r="C70638" s="8">
        <v>7.5557517786935507E-2</v>
      </c>
      <c r="D70638" s="8">
        <v>7.7784500734818088E-2</v>
      </c>
    </row>
    <row r="70639" spans="2:4">
      <c r="B70639" s="3" t="s">
        <v>185</v>
      </c>
      <c r="C70639" s="10">
        <v>8.1898273088204299E-2</v>
      </c>
      <c r="D70639" s="10">
        <v>6.6219008857645673E-2</v>
      </c>
    </row>
    <row r="70640" spans="2:4">
      <c r="B70640" s="3" t="s">
        <v>186</v>
      </c>
      <c r="C70640" s="8">
        <v>7.1002774476877292E-2</v>
      </c>
      <c r="D70640" s="8">
        <v>6.9238806520211513E-2</v>
      </c>
    </row>
    <row r="70641" spans="2:4">
      <c r="B70641" s="3" t="s">
        <v>187</v>
      </c>
      <c r="C70641" s="10">
        <v>6.9829278487807886E-2</v>
      </c>
      <c r="D70641" s="10">
        <v>7.0363485212336166E-2</v>
      </c>
    </row>
    <row r="70642" spans="2:4">
      <c r="B70642" s="3" t="s">
        <v>188</v>
      </c>
      <c r="C70642" s="8">
        <v>6.717147553887147E-2</v>
      </c>
      <c r="D70642" s="8">
        <v>5.7865614640726253E-2</v>
      </c>
    </row>
    <row r="70643" spans="2:4">
      <c r="B70643" s="3" t="s">
        <v>189</v>
      </c>
      <c r="C70643" s="10">
        <v>6.3122438814421034E-2</v>
      </c>
      <c r="D70643" s="10">
        <v>6.7228500740164163E-2</v>
      </c>
    </row>
    <row r="70644" spans="2:4">
      <c r="B70644" s="3" t="s">
        <v>190</v>
      </c>
      <c r="C70644" s="8">
        <v>6.0296064897674154E-2</v>
      </c>
      <c r="D70644" s="8">
        <v>5.9479692457760615E-2</v>
      </c>
    </row>
    <row r="70645" spans="2:4">
      <c r="B70645" s="3" t="s">
        <v>191</v>
      </c>
      <c r="C70645" s="10">
        <v>5.9227345580003532E-2</v>
      </c>
      <c r="D70645" s="10">
        <v>7.0047444235323816E-2</v>
      </c>
    </row>
    <row r="70646" spans="2:4">
      <c r="B70646" s="3" t="s">
        <v>192</v>
      </c>
      <c r="C70646" s="8">
        <v>6.7758414249094998E-2</v>
      </c>
      <c r="D70646" s="8">
        <v>8.6720904715133426E-2</v>
      </c>
    </row>
    <row r="70647" spans="2:4">
      <c r="B70647" s="3" t="s">
        <v>193</v>
      </c>
      <c r="C70647" s="10">
        <v>7.538946710826952E-2</v>
      </c>
      <c r="D70647" s="10">
        <v>7.9909843270829922E-2</v>
      </c>
    </row>
    <row r="70648" spans="2:4">
      <c r="B70648" s="3" t="s">
        <v>194</v>
      </c>
      <c r="C70648" s="8">
        <v>6.475742353777951E-2</v>
      </c>
      <c r="D70648" s="8">
        <v>6.3595459136679244E-2</v>
      </c>
    </row>
    <row r="70649" spans="2:4">
      <c r="B70649" s="3" t="s">
        <v>195</v>
      </c>
      <c r="C70649" s="10">
        <v>6.104524398606153E-2</v>
      </c>
      <c r="D70649" s="10">
        <v>5.9319134711199553E-2</v>
      </c>
    </row>
    <row r="70650" spans="2:4">
      <c r="B70650" s="3" t="s">
        <v>196</v>
      </c>
      <c r="C70650" s="8">
        <v>6.671899463942256E-2</v>
      </c>
      <c r="D70650" s="8">
        <v>8.0702378973913538E-2</v>
      </c>
    </row>
    <row r="70651" spans="2:4">
      <c r="B70651" s="3" t="s">
        <v>197</v>
      </c>
      <c r="C70651" s="10">
        <v>7.6171996123419849E-2</v>
      </c>
      <c r="D70651" s="10">
        <v>6.0546432318387987E-2</v>
      </c>
    </row>
    <row r="70652" spans="2:4">
      <c r="B70652" s="3" t="s">
        <v>198</v>
      </c>
      <c r="C70652" s="8">
        <v>7.2475521128252104E-2</v>
      </c>
      <c r="D70652" s="8">
        <v>6.2608458713028559E-2</v>
      </c>
    </row>
    <row r="70653" spans="2:4">
      <c r="B70653" s="3" t="s">
        <v>199</v>
      </c>
      <c r="C70653" s="10">
        <v>7.0672574402554256E-2</v>
      </c>
      <c r="D70653" s="10">
        <v>6.2473406063283277E-2</v>
      </c>
    </row>
    <row r="70654" spans="2:4">
      <c r="B70654" s="3" t="s">
        <v>200</v>
      </c>
      <c r="C70654" s="8">
        <v>6.7111055513790457E-2</v>
      </c>
      <c r="D70654" s="8">
        <v>7.2061694516818847E-2</v>
      </c>
    </row>
    <row r="70655" spans="2:4">
      <c r="B70655" s="3" t="s">
        <v>201</v>
      </c>
      <c r="C70655" s="10">
        <v>6.2448411944565352E-2</v>
      </c>
      <c r="D70655" s="10">
        <v>7.664423227115752E-2</v>
      </c>
    </row>
    <row r="70656" spans="2:4">
      <c r="B70656" s="3" t="s">
        <v>202</v>
      </c>
      <c r="C70656" s="8">
        <v>6.5644740782510647E-2</v>
      </c>
      <c r="D70656" s="8">
        <v>8.0270102816743016E-2</v>
      </c>
    </row>
    <row r="70657" spans="2:4">
      <c r="B70657" s="3" t="s">
        <v>203</v>
      </c>
      <c r="C70657" s="10">
        <v>7.6980436066520233E-2</v>
      </c>
      <c r="D70657" s="10">
        <v>7.8627198860892145E-2</v>
      </c>
    </row>
    <row r="70658" spans="2:4">
      <c r="B70658" s="3" t="s">
        <v>204</v>
      </c>
      <c r="C70658" s="8">
        <v>7.3173305363387411E-2</v>
      </c>
      <c r="D70658" s="8">
        <v>5.7202313978215409E-2</v>
      </c>
    </row>
    <row r="70659" spans="2:4">
      <c r="B70659" s="3" t="s">
        <v>205</v>
      </c>
      <c r="C70659" s="10">
        <v>8.7099707864418785E-2</v>
      </c>
      <c r="D70659" s="10">
        <v>6.1637565212587841E-2</v>
      </c>
    </row>
    <row r="70660" spans="2:4">
      <c r="B70660" s="3" t="s">
        <v>206</v>
      </c>
      <c r="C70660" s="8">
        <v>7.0513349885607271E-2</v>
      </c>
      <c r="D70660" s="8">
        <v>5.2538258561671006E-2</v>
      </c>
    </row>
    <row r="70661" spans="2:4">
      <c r="B70661" s="3" t="s">
        <v>207</v>
      </c>
      <c r="C70661" s="10">
        <v>6.5000804500327858E-2</v>
      </c>
      <c r="D70661" s="10">
        <v>6.0040278873346398E-2</v>
      </c>
    </row>
    <row r="70662" spans="2:4">
      <c r="B70662" s="3" t="s">
        <v>208</v>
      </c>
      <c r="C70662" s="8">
        <v>7.3013342561650388E-2</v>
      </c>
      <c r="D70662" s="8">
        <v>5.4216096279355037E-2</v>
      </c>
    </row>
    <row r="70663" spans="2:4">
      <c r="B70663" s="3" t="s">
        <v>209</v>
      </c>
      <c r="C70663" s="10">
        <v>6.1650350832258935E-2</v>
      </c>
      <c r="D70663" s="10">
        <v>6.5357831582508977E-2</v>
      </c>
    </row>
    <row r="70664" spans="2:4">
      <c r="B70664" s="3" t="s">
        <v>210</v>
      </c>
      <c r="C70664" s="8">
        <v>6.1519378681729207E-2</v>
      </c>
      <c r="D70664" s="8">
        <v>7.0814233353061778E-2</v>
      </c>
    </row>
    <row r="70665" spans="2:4">
      <c r="B70665" s="3" t="s">
        <v>211</v>
      </c>
      <c r="C70665" s="10">
        <v>7.4753600304353837E-2</v>
      </c>
      <c r="D70665" s="10">
        <v>6.5887558940417021E-2</v>
      </c>
    </row>
    <row r="70666" spans="2:4">
      <c r="B70666" s="3" t="s">
        <v>212</v>
      </c>
      <c r="C70666" s="8">
        <v>7.0886144790194214E-2</v>
      </c>
      <c r="D70666" s="8">
        <v>0.10535759056124726</v>
      </c>
    </row>
    <row r="70667" spans="2:4">
      <c r="B70667" s="3" t="s">
        <v>213</v>
      </c>
      <c r="C70667" s="10">
        <v>6.3877122946986581E-2</v>
      </c>
      <c r="D70667" s="10">
        <v>6.9550980644655341E-2</v>
      </c>
    </row>
    <row r="70668" spans="2:4">
      <c r="B70668" s="3" t="s">
        <v>214</v>
      </c>
      <c r="C70668" s="8">
        <v>6.9332632847642933E-2</v>
      </c>
      <c r="D70668" s="8">
        <v>6.4863969878155278E-2</v>
      </c>
    </row>
    <row r="70669" spans="2:4">
      <c r="B70669" s="3" t="s">
        <v>215</v>
      </c>
      <c r="C70669" s="10">
        <v>6.1795351786655725E-2</v>
      </c>
      <c r="D70669" s="10">
        <v>7.5266953543530468E-2</v>
      </c>
    </row>
    <row r="70670" spans="2:4">
      <c r="B70670" s="3" t="s">
        <v>216</v>
      </c>
      <c r="C70670" s="8">
        <v>5.7344032773407612E-2</v>
      </c>
      <c r="D70670" s="8">
        <v>6.6469300130703263E-2</v>
      </c>
    </row>
    <row r="70671" spans="2:4">
      <c r="B70671" s="3" t="s">
        <v>217</v>
      </c>
      <c r="C70671" s="10">
        <v>7.2649711389779659E-2</v>
      </c>
      <c r="D70671" s="10">
        <v>6.1555296214763161E-2</v>
      </c>
    </row>
    <row r="70672" spans="2:4">
      <c r="B70672" s="3" t="s">
        <v>218</v>
      </c>
      <c r="C70672" s="8">
        <v>7.6914360759551215E-2</v>
      </c>
      <c r="D70672" s="8">
        <v>6.9034776945959692E-2</v>
      </c>
    </row>
    <row r="70673" spans="2:4">
      <c r="B70673" s="3" t="s">
        <v>219</v>
      </c>
      <c r="C70673" s="10">
        <v>7.6327286945955905E-2</v>
      </c>
      <c r="D70673" s="10">
        <v>8.387221829569412E-2</v>
      </c>
    </row>
    <row r="70674" spans="2:4">
      <c r="B70674" s="3" t="s">
        <v>220</v>
      </c>
      <c r="C70674" s="8">
        <v>8.2851710153976757E-2</v>
      </c>
      <c r="D70674" s="8">
        <v>6.2138731614122519E-2</v>
      </c>
    </row>
    <row r="70675" spans="2:4">
      <c r="B70675" s="3" t="s">
        <v>221</v>
      </c>
      <c r="C70675" s="10">
        <v>5.4049255551064934E-2</v>
      </c>
      <c r="D70675" s="10">
        <v>5.3899164118440201E-2</v>
      </c>
    </row>
    <row r="70676" spans="2:4">
      <c r="B70676" s="3" t="s">
        <v>222</v>
      </c>
      <c r="C70676" s="8">
        <v>5.0536566743262686E-2</v>
      </c>
      <c r="D70676" s="8">
        <v>5.7851866801063648E-2</v>
      </c>
    </row>
    <row r="70677" spans="2:4">
      <c r="B70677" s="3" t="s">
        <v>223</v>
      </c>
      <c r="C70677" s="10">
        <v>7.4728373301645862E-2</v>
      </c>
      <c r="D70677" s="10">
        <v>6.8381873225682996E-2</v>
      </c>
    </row>
    <row r="70678" spans="2:4">
      <c r="B70678" s="3" t="s">
        <v>224</v>
      </c>
      <c r="C70678" s="8">
        <v>5.5776383554397728E-2</v>
      </c>
      <c r="D70678" s="8">
        <v>8.658925447039563E-2</v>
      </c>
    </row>
    <row r="70679" spans="2:4">
      <c r="B70679" s="3" t="s">
        <v>225</v>
      </c>
      <c r="C70679" s="10">
        <v>5.7812376836021098E-2</v>
      </c>
      <c r="D70679" s="10">
        <v>7.332554090656318E-2</v>
      </c>
    </row>
    <row r="70680" spans="2:4">
      <c r="B70680" s="3" t="s">
        <v>226</v>
      </c>
      <c r="C70680" s="8">
        <v>8.6397486586774819E-2</v>
      </c>
      <c r="D70680" s="8">
        <v>6.5065208824757359E-2</v>
      </c>
    </row>
    <row r="70681" spans="2:4">
      <c r="B70681" s="3" t="s">
        <v>227</v>
      </c>
      <c r="C70681" s="10">
        <v>6.8191327826927689E-2</v>
      </c>
      <c r="D70681" s="10">
        <v>7.8130394419275648E-2</v>
      </c>
    </row>
    <row r="70682" spans="2:4">
      <c r="B70682" s="3" t="s">
        <v>228</v>
      </c>
      <c r="C70682" s="8">
        <v>8.193028266305416E-2</v>
      </c>
      <c r="D70682" s="8">
        <v>7.179077832084263E-2</v>
      </c>
    </row>
    <row r="70683" spans="2:4">
      <c r="B70683" s="3" t="s">
        <v>229</v>
      </c>
      <c r="C70683" s="10">
        <v>8.9249022394866886E-2</v>
      </c>
      <c r="D70683" s="10">
        <v>7.3238000950854074E-2</v>
      </c>
    </row>
    <row r="70684" spans="2:4">
      <c r="B70684" s="3" t="s">
        <v>230</v>
      </c>
      <c r="C70684" s="8">
        <v>6.7721746072465297E-2</v>
      </c>
      <c r="D70684" s="8">
        <v>6.7190633724386356E-2</v>
      </c>
    </row>
    <row r="70685" spans="2:4">
      <c r="B70685" s="3" t="s">
        <v>231</v>
      </c>
      <c r="C70685" s="10">
        <v>8.1623850829655259E-2</v>
      </c>
      <c r="D70685" s="10">
        <v>6.5566821392330402E-2</v>
      </c>
    </row>
    <row r="70686" spans="2:4">
      <c r="B70686" s="3" t="s">
        <v>232</v>
      </c>
      <c r="C70686" s="8">
        <v>7.2049259236325255E-2</v>
      </c>
      <c r="D70686" s="8">
        <v>6.4836014861675909E-2</v>
      </c>
    </row>
    <row r="70687" spans="2:4">
      <c r="B70687" s="3" t="s">
        <v>233</v>
      </c>
      <c r="C70687" s="10">
        <v>6.1733811050474298E-2</v>
      </c>
      <c r="D70687" s="10">
        <v>8.4187686860894007E-2</v>
      </c>
    </row>
    <row r="70688" spans="2:4">
      <c r="B70688" s="3" t="s">
        <v>234</v>
      </c>
      <c r="C70688" s="8">
        <v>6.4564553209025335E-2</v>
      </c>
      <c r="D70688" s="8">
        <v>0.10816386739697811</v>
      </c>
    </row>
    <row r="70689" spans="2:4">
      <c r="B70689" s="3" t="s">
        <v>235</v>
      </c>
      <c r="C70689" s="10">
        <v>6.7526863090030656E-2</v>
      </c>
      <c r="D70689" s="10">
        <v>7.9587417571086991E-2</v>
      </c>
    </row>
    <row r="70690" spans="2:4">
      <c r="B70690" s="3" t="s">
        <v>236</v>
      </c>
      <c r="C70690" s="8">
        <v>6.085846983889559E-2</v>
      </c>
      <c r="D70690" s="8">
        <v>8.0524036781112487E-2</v>
      </c>
    </row>
    <row r="70691" spans="2:4">
      <c r="B70691" s="3" t="s">
        <v>237</v>
      </c>
      <c r="C70691" s="10">
        <v>6.6517129308302711E-2</v>
      </c>
      <c r="D70691" s="10">
        <v>7.4230281705391962E-2</v>
      </c>
    </row>
    <row r="70692" spans="2:4">
      <c r="B70692" s="3" t="s">
        <v>238</v>
      </c>
      <c r="C70692" s="8">
        <v>7.157882537334076E-2</v>
      </c>
      <c r="D70692" s="8">
        <v>7.9786467230647834E-2</v>
      </c>
    </row>
    <row r="70693" spans="2:4">
      <c r="B70693" s="3" t="s">
        <v>239</v>
      </c>
      <c r="C70693" s="10">
        <v>5.4082958106321938E-2</v>
      </c>
      <c r="D70693" s="10">
        <v>7.381792456906236E-2</v>
      </c>
    </row>
    <row r="70694" spans="2:4">
      <c r="B70694" s="3" t="s">
        <v>240</v>
      </c>
      <c r="C70694" s="8">
        <v>6.6425353940741977E-2</v>
      </c>
      <c r="D70694" s="8">
        <v>7.0792404747748963E-2</v>
      </c>
    </row>
    <row r="70695" spans="2:4">
      <c r="B70695" s="3" t="s">
        <v>241</v>
      </c>
      <c r="C70695" s="10">
        <v>7.7237805467828477E-2</v>
      </c>
      <c r="D70695" s="10">
        <v>6.9812015746264014E-2</v>
      </c>
    </row>
    <row r="70696" spans="2:4">
      <c r="B70696" s="3" t="s">
        <v>242</v>
      </c>
      <c r="C70696" s="8">
        <v>6.996435232281964E-2</v>
      </c>
      <c r="D70696" s="8">
        <v>7.0256584211350004E-2</v>
      </c>
    </row>
    <row r="70697" spans="2:4">
      <c r="B70697" s="3" t="s">
        <v>243</v>
      </c>
      <c r="C70697" s="10">
        <v>6.2365088721303565E-2</v>
      </c>
      <c r="D70697" s="10">
        <v>6.4449136511456048E-2</v>
      </c>
    </row>
    <row r="70698" spans="2:4">
      <c r="B70698" s="3" t="s">
        <v>244</v>
      </c>
      <c r="C70698" s="8">
        <v>5.6024767539557978E-2</v>
      </c>
      <c r="D70698" s="8">
        <v>6.5524232449932607E-2</v>
      </c>
    </row>
    <row r="70699" spans="2:4">
      <c r="B70699" s="3" t="s">
        <v>245</v>
      </c>
      <c r="C70699" s="10">
        <v>6.9087453589374431E-2</v>
      </c>
      <c r="D70699" s="10">
        <v>8.4063046605241401E-2</v>
      </c>
    </row>
    <row r="70700" spans="2:4">
      <c r="B70700" s="3" t="s">
        <v>246</v>
      </c>
      <c r="C70700" s="8">
        <v>6.4872907270257074E-2</v>
      </c>
      <c r="D70700" s="8">
        <v>4.8674799142689337E-2</v>
      </c>
    </row>
    <row r="70701" spans="2:4">
      <c r="B70701" s="3" t="s">
        <v>247</v>
      </c>
      <c r="C70701" s="10">
        <v>5.2052935946969539E-2</v>
      </c>
      <c r="D70701" s="10">
        <v>7.7885176836944625E-2</v>
      </c>
    </row>
    <row r="70702" spans="2:4">
      <c r="B70702" s="3" t="s">
        <v>248</v>
      </c>
      <c r="C70702" s="8">
        <v>7.0705997536602408E-2</v>
      </c>
      <c r="D70702" s="8">
        <v>7.6875317885850877E-2</v>
      </c>
    </row>
    <row r="70703" spans="2:4">
      <c r="B70703" s="3" t="s">
        <v>249</v>
      </c>
      <c r="C70703" s="10">
        <v>6.1590656590628561E-2</v>
      </c>
      <c r="D70703" s="10">
        <v>7.2069015048536467E-2</v>
      </c>
    </row>
    <row r="70704" spans="2:4">
      <c r="B70704" s="3" t="s">
        <v>250</v>
      </c>
      <c r="C70704" s="8">
        <v>7.5975482861445981E-2</v>
      </c>
      <c r="D70704" s="8">
        <v>7.0126144281832198E-2</v>
      </c>
    </row>
    <row r="70705" spans="2:4">
      <c r="B70705" s="3" t="s">
        <v>251</v>
      </c>
      <c r="C70705" s="10">
        <v>7.1306408895535731E-2</v>
      </c>
      <c r="D70705" s="10">
        <v>6.7884720656759101E-2</v>
      </c>
    </row>
    <row r="70706" spans="2:4">
      <c r="B70706" s="3" t="s">
        <v>252</v>
      </c>
      <c r="C70706" s="8">
        <v>6.6902786613223339E-2</v>
      </c>
      <c r="D70706" s="8">
        <v>8.5798066962793268E-2</v>
      </c>
    </row>
    <row r="70707" spans="2:4">
      <c r="B70707" s="3" t="s">
        <v>253</v>
      </c>
      <c r="C70707" s="10">
        <v>5.570758219838063E-2</v>
      </c>
      <c r="D70707" s="10">
        <v>6.4553044998726564E-2</v>
      </c>
    </row>
    <row r="70708" spans="2:4">
      <c r="B70708" s="3" t="s">
        <v>254</v>
      </c>
      <c r="C70708" s="8">
        <v>8.6020008977036017E-2</v>
      </c>
      <c r="D70708" s="8">
        <v>7.7109423055518531E-2</v>
      </c>
    </row>
    <row r="70709" spans="2:4">
      <c r="B70709" s="3" t="s">
        <v>255</v>
      </c>
      <c r="C70709" s="10">
        <v>5.8311701860620568E-2</v>
      </c>
      <c r="D70709" s="10">
        <v>6.9133076140145813E-2</v>
      </c>
    </row>
    <row r="70710" spans="2:4">
      <c r="B70710" s="3" t="s">
        <v>256</v>
      </c>
      <c r="C70710" s="8">
        <v>7.9544858155683504E-2</v>
      </c>
      <c r="D70710" s="8">
        <v>9.3781654391363878E-2</v>
      </c>
    </row>
    <row r="70711" spans="2:4">
      <c r="B70711" s="3" t="s">
        <v>257</v>
      </c>
      <c r="C70711" s="10">
        <v>7.796515602612869E-2</v>
      </c>
      <c r="D70711" s="10">
        <v>7.2195766364991823E-2</v>
      </c>
    </row>
    <row r="70712" spans="2:4">
      <c r="B70712" s="3" t="s">
        <v>258</v>
      </c>
      <c r="C70712" s="8">
        <v>7.1051550330699542E-2</v>
      </c>
      <c r="D70712" s="8">
        <v>8.2772348849276547E-2</v>
      </c>
    </row>
    <row r="70713" spans="2:4">
      <c r="B70713" s="3" t="s">
        <v>259</v>
      </c>
      <c r="C70713" s="10">
        <v>7.3775480070440838E-2</v>
      </c>
      <c r="D70713" s="10">
        <v>5.238870969211739E-2</v>
      </c>
    </row>
    <row r="70714" spans="2:4">
      <c r="B70714" s="3" t="s">
        <v>260</v>
      </c>
      <c r="C70714" s="8">
        <v>6.2178543690051317E-2</v>
      </c>
      <c r="D70714" s="8">
        <v>7.3009717415547168E-2</v>
      </c>
    </row>
    <row r="70715" spans="2:4">
      <c r="B70715" s="3" t="s">
        <v>261</v>
      </c>
      <c r="C70715" s="10">
        <v>6.4778800494819461E-2</v>
      </c>
      <c r="D70715" s="10">
        <v>7.1799717873263322E-2</v>
      </c>
    </row>
    <row r="70716" spans="2:4">
      <c r="B70716" s="3" t="s">
        <v>262</v>
      </c>
      <c r="C70716" s="8">
        <v>5.8865944756973425E-2</v>
      </c>
      <c r="D70716" s="8">
        <v>6.7540333880125397E-2</v>
      </c>
    </row>
    <row r="70717" spans="2:4">
      <c r="B70717" s="3" t="s">
        <v>263</v>
      </c>
      <c r="C70717" s="10">
        <v>7.1491817712832015E-2</v>
      </c>
      <c r="D70717" s="10">
        <v>6.6366890712311277E-2</v>
      </c>
    </row>
    <row r="70718" spans="2:4">
      <c r="B70718" s="3" t="s">
        <v>264</v>
      </c>
      <c r="C70718" s="8">
        <v>7.256020681543239E-2</v>
      </c>
      <c r="D70718" s="8">
        <v>6.2083912807625145E-2</v>
      </c>
    </row>
    <row r="70719" spans="2:4">
      <c r="B70719" s="3" t="s">
        <v>265</v>
      </c>
      <c r="C70719" s="10">
        <v>5.2401381119369303E-2</v>
      </c>
      <c r="D70719" s="10">
        <v>7.3986621209013739E-2</v>
      </c>
    </row>
    <row r="70720" spans="2:4">
      <c r="B70720" s="3" t="s">
        <v>266</v>
      </c>
      <c r="C70720" s="8">
        <v>7.5538868089029473E-2</v>
      </c>
      <c r="D70720" s="8">
        <v>6.7594347645089828E-2</v>
      </c>
    </row>
    <row r="70721" spans="2:4">
      <c r="B70721" s="3" t="s">
        <v>267</v>
      </c>
      <c r="C70721" s="10">
        <v>6.048187519279348E-2</v>
      </c>
      <c r="D70721" s="10">
        <v>7.7539495283118001E-2</v>
      </c>
    </row>
    <row r="70722" spans="2:4">
      <c r="B70722" s="3" t="s">
        <v>268</v>
      </c>
      <c r="C70722" s="8">
        <v>9.0347532062753103E-2</v>
      </c>
      <c r="D70722" s="8">
        <v>6.7086925862316987E-2</v>
      </c>
    </row>
    <row r="70723" spans="2:4">
      <c r="B70723" s="3" t="s">
        <v>269</v>
      </c>
      <c r="C70723" s="10">
        <v>7.5307581138747984E-2</v>
      </c>
      <c r="D70723" s="10">
        <v>5.95289236546694E-2</v>
      </c>
    </row>
    <row r="70724" spans="2:4">
      <c r="B70724" s="3" t="s">
        <v>270</v>
      </c>
      <c r="C70724" s="8">
        <v>7.6809620689603217E-2</v>
      </c>
      <c r="D70724" s="8">
        <v>5.7186455610825068E-2</v>
      </c>
    </row>
    <row r="70725" spans="2:4">
      <c r="B70725" s="3" t="s">
        <v>271</v>
      </c>
      <c r="C70725" s="10">
        <v>8.8389877327672145E-2</v>
      </c>
      <c r="D70725" s="10">
        <v>6.4014164085526085E-2</v>
      </c>
    </row>
    <row r="70726" spans="2:4">
      <c r="B70726" s="3" t="s">
        <v>272</v>
      </c>
      <c r="C70726" s="8">
        <v>5.8755122895273348E-2</v>
      </c>
      <c r="D70726" s="8">
        <v>6.9184324020864787E-2</v>
      </c>
    </row>
    <row r="70727" spans="2:4">
      <c r="B70727" s="3" t="s">
        <v>273</v>
      </c>
      <c r="C70727" s="10">
        <v>7.2355977826922838E-2</v>
      </c>
      <c r="D70727" s="10">
        <v>7.973394354307016E-2</v>
      </c>
    </row>
    <row r="70728" spans="2:4">
      <c r="B70728" s="3" t="s">
        <v>274</v>
      </c>
      <c r="C70728" s="8">
        <v>6.2475031695202243E-2</v>
      </c>
      <c r="D70728" s="8">
        <v>6.8919519585161126E-2</v>
      </c>
    </row>
    <row r="70729" spans="2:4">
      <c r="B70729" s="3" t="s">
        <v>275</v>
      </c>
      <c r="C70729" s="10">
        <v>6.5470064683586918E-2</v>
      </c>
      <c r="D70729" s="10">
        <v>6.8685982113951785E-2</v>
      </c>
    </row>
    <row r="70730" spans="2:4">
      <c r="B70730" s="3" t="s">
        <v>276</v>
      </c>
      <c r="C70730" s="8">
        <v>7.091163976990833E-2</v>
      </c>
      <c r="D70730" s="8">
        <v>7.7090254143868622E-2</v>
      </c>
    </row>
    <row r="70731" spans="2:4">
      <c r="B70731" s="3" t="s">
        <v>277</v>
      </c>
      <c r="C70731" s="10">
        <v>7.6576543749602113E-2</v>
      </c>
      <c r="D70731" s="10">
        <v>6.9332568064503552E-2</v>
      </c>
    </row>
    <row r="70732" spans="2:4">
      <c r="B70732" s="3" t="s">
        <v>278</v>
      </c>
      <c r="C70732" s="8">
        <v>7.2114038543570236E-2</v>
      </c>
      <c r="D70732" s="8">
        <v>6.5394398254330216E-2</v>
      </c>
    </row>
    <row r="70733" spans="2:4">
      <c r="B70733" s="3" t="s">
        <v>279</v>
      </c>
      <c r="C70733" s="10">
        <v>6.9846313297690588E-2</v>
      </c>
      <c r="D70733" s="10">
        <v>6.3376211226059243E-2</v>
      </c>
    </row>
    <row r="70734" spans="2:4">
      <c r="B70734" s="3" t="s">
        <v>280</v>
      </c>
      <c r="C70734" s="8">
        <v>7.0022071789628285E-2</v>
      </c>
      <c r="D70734" s="8">
        <v>6.2260852820903129E-2</v>
      </c>
    </row>
    <row r="70735" spans="2:4">
      <c r="B70735" s="3" t="s">
        <v>281</v>
      </c>
      <c r="C70735" s="10">
        <v>5.7048186751364097E-2</v>
      </c>
      <c r="D70735" s="10">
        <v>6.4320665637165514E-2</v>
      </c>
    </row>
    <row r="70736" spans="2:4">
      <c r="B70736" s="3" t="s">
        <v>282</v>
      </c>
      <c r="C70736" s="8">
        <v>6.9579571055633005E-2</v>
      </c>
      <c r="D70736" s="8">
        <v>6.3532300405377551E-2</v>
      </c>
    </row>
    <row r="70737" spans="2:4">
      <c r="B70737" s="3" t="s">
        <v>283</v>
      </c>
      <c r="C70737" s="10">
        <v>7.5168712871894527E-2</v>
      </c>
      <c r="D70737" s="10">
        <v>6.4199792549230639E-2</v>
      </c>
    </row>
    <row r="70738" spans="2:4">
      <c r="B70738" s="3" t="s">
        <v>284</v>
      </c>
      <c r="C70738" s="8">
        <v>7.266942486269562E-2</v>
      </c>
      <c r="D70738" s="8">
        <v>8.4310263718861467E-2</v>
      </c>
    </row>
    <row r="70739" spans="2:4">
      <c r="B70739" s="3" t="s">
        <v>285</v>
      </c>
      <c r="C70739" s="10">
        <v>6.7820492469118587E-2</v>
      </c>
      <c r="D70739" s="10">
        <v>6.005607170708839E-2</v>
      </c>
    </row>
    <row r="70740" spans="2:4">
      <c r="B70740" s="3" t="s">
        <v>286</v>
      </c>
      <c r="C70740" s="8">
        <v>6.9752960964904284E-2</v>
      </c>
      <c r="D70740" s="8">
        <v>6.6464731814137409E-2</v>
      </c>
    </row>
    <row r="70741" spans="2:4">
      <c r="B70741" s="3" t="s">
        <v>287</v>
      </c>
      <c r="C70741" s="10">
        <v>5.9986348401449327E-2</v>
      </c>
      <c r="D70741" s="10">
        <v>8.5126016459328657E-2</v>
      </c>
    </row>
    <row r="70742" spans="2:4">
      <c r="B70742" s="3" t="s">
        <v>288</v>
      </c>
      <c r="C70742" s="8">
        <v>7.0473901202593905E-2</v>
      </c>
      <c r="D70742" s="8">
        <v>6.5338603753377245E-2</v>
      </c>
    </row>
    <row r="70743" spans="2:4">
      <c r="B70743" s="3" t="s">
        <v>289</v>
      </c>
      <c r="C70743" s="10">
        <v>5.8016821225343879E-2</v>
      </c>
      <c r="D70743" s="10">
        <v>6.9374221609418668E-2</v>
      </c>
    </row>
    <row r="70744" spans="2:4">
      <c r="B70744" s="3" t="s">
        <v>290</v>
      </c>
      <c r="C70744" s="8">
        <v>6.5071145062515851E-2</v>
      </c>
      <c r="D70744" s="8">
        <v>5.9347662254955427E-2</v>
      </c>
    </row>
    <row r="70745" spans="2:4">
      <c r="B70745" s="3" t="s">
        <v>291</v>
      </c>
      <c r="C70745" s="10">
        <v>8.6338587592468999E-2</v>
      </c>
      <c r="D70745" s="10">
        <v>6.4104035592623093E-2</v>
      </c>
    </row>
    <row r="70746" spans="2:4">
      <c r="B70746" s="3" t="s">
        <v>292</v>
      </c>
      <c r="C70746" s="8">
        <v>6.2687838732563714E-2</v>
      </c>
      <c r="D70746" s="8">
        <v>6.8872185225331173E-2</v>
      </c>
    </row>
    <row r="70747" spans="2:4">
      <c r="B70747" s="3" t="s">
        <v>293</v>
      </c>
      <c r="C70747" s="10">
        <v>7.779544762790791E-2</v>
      </c>
      <c r="D70747" s="10">
        <v>6.1656341858667196E-2</v>
      </c>
    </row>
    <row r="70748" spans="2:4">
      <c r="B70748" s="3" t="s">
        <v>294</v>
      </c>
      <c r="C70748" s="8">
        <v>7.6154679624139743E-2</v>
      </c>
      <c r="D70748" s="8">
        <v>7.7571948204187224E-2</v>
      </c>
    </row>
    <row r="70749" spans="2:4">
      <c r="B70749" s="3" t="s">
        <v>295</v>
      </c>
      <c r="C70749" s="10">
        <v>5.8319465520836535E-2</v>
      </c>
      <c r="D70749" s="10">
        <v>7.8903643549830246E-2</v>
      </c>
    </row>
    <row r="70750" spans="2:4">
      <c r="B70750" s="3" t="s">
        <v>296</v>
      </c>
      <c r="C70750" s="8">
        <v>8.7764952240045324E-2</v>
      </c>
      <c r="D70750" s="8">
        <v>7.4201647133171567E-2</v>
      </c>
    </row>
    <row r="70751" spans="2:4">
      <c r="B70751" s="3" t="s">
        <v>297</v>
      </c>
      <c r="C70751" s="10">
        <v>7.89839885095521E-2</v>
      </c>
      <c r="D70751" s="10">
        <v>8.3758215123277038E-2</v>
      </c>
    </row>
    <row r="70752" spans="2:4">
      <c r="B70752" s="3" t="s">
        <v>298</v>
      </c>
      <c r="C70752" s="8">
        <v>4.8528766351810679E-2</v>
      </c>
      <c r="D70752" s="8">
        <v>6.9964787298949144E-2</v>
      </c>
    </row>
    <row r="70753" spans="2:4">
      <c r="B70753" s="3" t="s">
        <v>299</v>
      </c>
      <c r="C70753" s="10">
        <v>6.901875388145215E-2</v>
      </c>
      <c r="D70753" s="10">
        <v>5.788254284639173E-2</v>
      </c>
    </row>
    <row r="70754" spans="2:4">
      <c r="B70754" s="3" t="s">
        <v>300</v>
      </c>
      <c r="C70754" s="8">
        <v>5.4164062789997275E-2</v>
      </c>
      <c r="D70754" s="8">
        <v>7.0239380923205613E-2</v>
      </c>
    </row>
    <row r="70755" spans="2:4">
      <c r="B70755" s="3" t="s">
        <v>301</v>
      </c>
      <c r="C70755" s="10">
        <v>5.8179886744952412E-2</v>
      </c>
      <c r="D70755" s="10">
        <v>7.0008520785964243E-2</v>
      </c>
    </row>
    <row r="70756" spans="2:4">
      <c r="B70756" s="3" t="s">
        <v>302</v>
      </c>
      <c r="C70756" s="8">
        <v>6.3017531208067329E-2</v>
      </c>
      <c r="D70756" s="8">
        <v>6.3266432217677193E-2</v>
      </c>
    </row>
    <row r="70757" spans="2:4">
      <c r="B70757" s="3" t="s">
        <v>303</v>
      </c>
      <c r="C70757" s="10">
        <v>6.6013393506908324E-2</v>
      </c>
      <c r="D70757" s="10">
        <v>6.2038253183903228E-2</v>
      </c>
    </row>
    <row r="70758" spans="2:4">
      <c r="B70758" s="3" t="s">
        <v>304</v>
      </c>
      <c r="C70758" s="8">
        <v>6.6946835763475251E-2</v>
      </c>
      <c r="D70758" s="8">
        <v>7.4530865944031272E-2</v>
      </c>
    </row>
    <row r="70759" spans="2:4">
      <c r="B70759" s="3" t="s">
        <v>305</v>
      </c>
      <c r="C70759" s="10">
        <v>6.6070232442142801E-2</v>
      </c>
      <c r="D70759" s="10">
        <v>5.4225679738846552E-2</v>
      </c>
    </row>
    <row r="70760" spans="2:4">
      <c r="B70760" s="3" t="s">
        <v>306</v>
      </c>
      <c r="C70760" s="8">
        <v>5.3097515809684137E-2</v>
      </c>
      <c r="D70760" s="8">
        <v>6.0391690287353472E-2</v>
      </c>
    </row>
    <row r="70761" spans="2:4">
      <c r="B70761" s="3" t="s">
        <v>307</v>
      </c>
      <c r="C70761" s="10">
        <v>6.4263259412773902E-2</v>
      </c>
      <c r="D70761" s="10">
        <v>8.06632905875624E-2</v>
      </c>
    </row>
    <row r="70762" spans="2:4">
      <c r="B70762" s="3" t="s">
        <v>308</v>
      </c>
      <c r="C70762" s="8">
        <v>6.0073075966579556E-2</v>
      </c>
      <c r="D70762" s="8">
        <v>7.0425728471754837E-2</v>
      </c>
    </row>
    <row r="70763" spans="2:4">
      <c r="B70763" s="3" t="s">
        <v>309</v>
      </c>
      <c r="C70763" s="10">
        <v>5.8404862066737277E-2</v>
      </c>
      <c r="D70763" s="10">
        <v>5.2987993660042178E-2</v>
      </c>
    </row>
    <row r="70764" spans="2:4">
      <c r="B70764" s="3" t="s">
        <v>310</v>
      </c>
      <c r="C70764" s="8">
        <v>6.2359210127396356E-2</v>
      </c>
      <c r="D70764" s="8">
        <v>7.022381864808587E-2</v>
      </c>
    </row>
    <row r="70765" spans="2:4">
      <c r="B70765" s="3" t="s">
        <v>311</v>
      </c>
      <c r="C70765" s="10">
        <v>6.6965106806790783E-2</v>
      </c>
      <c r="D70765" s="10">
        <v>6.3366595435173673E-2</v>
      </c>
    </row>
    <row r="70766" spans="2:4">
      <c r="B70766" s="3" t="s">
        <v>312</v>
      </c>
      <c r="C70766" s="8">
        <v>7.1011648365204294E-2</v>
      </c>
      <c r="D70766" s="8">
        <v>7.7098206982857659E-2</v>
      </c>
    </row>
    <row r="70767" spans="2:4">
      <c r="B70767" s="3" t="s">
        <v>313</v>
      </c>
      <c r="C70767" s="10">
        <v>7.0587481243293893E-2</v>
      </c>
      <c r="D70767" s="10">
        <v>6.1597322426842252E-2</v>
      </c>
    </row>
    <row r="70768" spans="2:4">
      <c r="B70768" s="3" t="s">
        <v>314</v>
      </c>
      <c r="C70768" s="8">
        <v>8.2918685241991155E-2</v>
      </c>
      <c r="D70768" s="8">
        <v>6.6399372945957158E-2</v>
      </c>
    </row>
    <row r="70769" spans="2:4">
      <c r="B70769" s="3" t="s">
        <v>315</v>
      </c>
      <c r="C70769" s="10">
        <v>6.5359978290727455E-2</v>
      </c>
      <c r="D70769" s="10">
        <v>6.9119525807393251E-2</v>
      </c>
    </row>
    <row r="70770" spans="2:4">
      <c r="B70770" s="3" t="s">
        <v>316</v>
      </c>
      <c r="C70770" s="8">
        <v>6.892164494685879E-2</v>
      </c>
      <c r="D70770" s="8">
        <v>6.612962607727628E-2</v>
      </c>
    </row>
    <row r="70771" spans="2:4">
      <c r="B70771" s="3" t="s">
        <v>317</v>
      </c>
      <c r="C70771" s="10">
        <v>7.5451947119901858E-2</v>
      </c>
      <c r="D70771" s="10">
        <v>7.6287782993526121E-2</v>
      </c>
    </row>
    <row r="70772" spans="2:4">
      <c r="B70772" s="3" t="s">
        <v>318</v>
      </c>
      <c r="C70772" s="8">
        <v>5.9238841721995388E-2</v>
      </c>
      <c r="D70772" s="8">
        <v>6.7582242409581259E-2</v>
      </c>
    </row>
    <row r="70773" spans="2:4">
      <c r="B70773" s="3" t="s">
        <v>319</v>
      </c>
      <c r="C70773" s="10">
        <v>6.9587852781345161E-2</v>
      </c>
      <c r="D70773" s="10">
        <v>6.5928297980579392E-2</v>
      </c>
    </row>
    <row r="70774" spans="2:4">
      <c r="B70774" s="3" t="s">
        <v>320</v>
      </c>
      <c r="C70774" s="8">
        <v>5.5924303136085145E-2</v>
      </c>
      <c r="D70774" s="8">
        <v>7.6982090614305707E-2</v>
      </c>
    </row>
    <row r="70775" spans="2:4">
      <c r="B70775" s="3" t="s">
        <v>321</v>
      </c>
      <c r="C70775" s="10">
        <v>7.5620342126209994E-2</v>
      </c>
      <c r="D70775" s="10">
        <v>5.8648663082105826E-2</v>
      </c>
    </row>
    <row r="70776" spans="2:4">
      <c r="B70776" s="3" t="s">
        <v>322</v>
      </c>
      <c r="C70776" s="8">
        <v>6.7662965220505009E-2</v>
      </c>
      <c r="D70776" s="8">
        <v>5.7436622481382885E-2</v>
      </c>
    </row>
    <row r="70777" spans="2:4">
      <c r="B70777" s="3" t="s">
        <v>323</v>
      </c>
      <c r="C70777" s="10">
        <v>6.6925759981276409E-2</v>
      </c>
      <c r="D70777" s="10">
        <v>7.2637002911565732E-2</v>
      </c>
    </row>
    <row r="70778" spans="2:4">
      <c r="B70778" s="3" t="s">
        <v>324</v>
      </c>
      <c r="C70778" s="8">
        <v>6.6489691282456506E-2</v>
      </c>
      <c r="D70778" s="8">
        <v>6.1685906914944431E-2</v>
      </c>
    </row>
    <row r="70779" spans="2:4">
      <c r="B70779" s="3" t="s">
        <v>325</v>
      </c>
      <c r="C70779" s="10">
        <v>7.4492925872002361E-2</v>
      </c>
      <c r="D70779" s="10">
        <v>7.3339488444806367E-2</v>
      </c>
    </row>
    <row r="70780" spans="2:4">
      <c r="B70780" s="3" t="s">
        <v>326</v>
      </c>
      <c r="C70780" s="8">
        <v>6.5967426693432293E-2</v>
      </c>
      <c r="D70780" s="8">
        <v>7.5131264447556648E-2</v>
      </c>
    </row>
    <row r="70781" spans="2:4">
      <c r="B70781" s="3" t="s">
        <v>327</v>
      </c>
      <c r="C70781" s="10">
        <v>6.3418078679930517E-2</v>
      </c>
      <c r="D70781" s="10">
        <v>6.2155865571648046E-2</v>
      </c>
    </row>
    <row r="70782" spans="2:4">
      <c r="B70782" s="3" t="s">
        <v>328</v>
      </c>
      <c r="C70782" s="8">
        <v>7.7771856453544022E-2</v>
      </c>
      <c r="D70782" s="8">
        <v>6.9193166252681668E-2</v>
      </c>
    </row>
    <row r="70783" spans="2:4">
      <c r="B70783" s="3" t="s">
        <v>329</v>
      </c>
      <c r="C70783" s="10">
        <v>6.9535689416229965E-2</v>
      </c>
      <c r="D70783" s="10">
        <v>6.1201109374973375E-2</v>
      </c>
    </row>
    <row r="70784" spans="2:4">
      <c r="B70784" s="3" t="s">
        <v>330</v>
      </c>
      <c r="C70784" s="8">
        <v>5.9893234728148212E-2</v>
      </c>
      <c r="D70784" s="8">
        <v>6.76908108913927E-2</v>
      </c>
    </row>
    <row r="70785" spans="2:4">
      <c r="B70785" s="3" t="s">
        <v>331</v>
      </c>
      <c r="C70785" s="10">
        <v>7.7103824822387479E-2</v>
      </c>
      <c r="D70785" s="10">
        <v>6.0363027182804632E-2</v>
      </c>
    </row>
    <row r="70786" spans="2:4">
      <c r="B70786" s="3" t="s">
        <v>332</v>
      </c>
      <c r="C70786" s="8">
        <v>6.1179243598627427E-2</v>
      </c>
      <c r="D70786" s="8">
        <v>5.7855099891995873E-2</v>
      </c>
    </row>
    <row r="70787" spans="2:4">
      <c r="B70787" s="3" t="s">
        <v>333</v>
      </c>
      <c r="C70787" s="10">
        <v>7.0407194924642313E-2</v>
      </c>
      <c r="D70787" s="10">
        <v>7.082348628183921E-2</v>
      </c>
    </row>
    <row r="70788" spans="2:4">
      <c r="B70788" s="3" t="s">
        <v>334</v>
      </c>
      <c r="C70788" s="8">
        <v>7.4349621374664096E-2</v>
      </c>
      <c r="D70788" s="8">
        <v>6.9711920366753263E-2</v>
      </c>
    </row>
    <row r="70789" spans="2:4">
      <c r="B70789" s="3" t="s">
        <v>335</v>
      </c>
      <c r="C70789" s="10">
        <v>6.5515354584121013E-2</v>
      </c>
      <c r="D70789" s="10">
        <v>8.4921929155968828E-2</v>
      </c>
    </row>
    <row r="70790" spans="2:4">
      <c r="B70790" s="3" t="s">
        <v>336</v>
      </c>
      <c r="C70790" s="8">
        <v>7.3190040008734678E-2</v>
      </c>
      <c r="D70790" s="8">
        <v>7.5620051676585545E-2</v>
      </c>
    </row>
    <row r="70791" spans="2:4">
      <c r="B70791" s="3" t="s">
        <v>337</v>
      </c>
      <c r="C70791" s="10">
        <v>7.0125988886803478E-2</v>
      </c>
      <c r="D70791" s="10">
        <v>8.2719718866677228E-2</v>
      </c>
    </row>
    <row r="70792" spans="2:4">
      <c r="B70792" s="3" t="s">
        <v>338</v>
      </c>
      <c r="C70792" s="8">
        <v>6.1276509686754542E-2</v>
      </c>
      <c r="D70792" s="8">
        <v>6.8865594819398843E-2</v>
      </c>
    </row>
    <row r="70793" spans="2:4">
      <c r="B70793" s="3" t="s">
        <v>339</v>
      </c>
      <c r="C70793" s="10">
        <v>8.7495317669357295E-2</v>
      </c>
      <c r="D70793" s="10">
        <v>6.9853577317388352E-2</v>
      </c>
    </row>
    <row r="70794" spans="2:4">
      <c r="B70794" s="3" t="s">
        <v>340</v>
      </c>
      <c r="C70794" s="8">
        <v>7.4831896166493606E-2</v>
      </c>
      <c r="D70794" s="8">
        <v>7.0307702116987697E-2</v>
      </c>
    </row>
    <row r="70795" spans="2:4">
      <c r="B70795" s="3" t="s">
        <v>341</v>
      </c>
      <c r="C70795" s="10">
        <v>6.1087382805595683E-2</v>
      </c>
      <c r="D70795" s="10">
        <v>5.3956512360270534E-2</v>
      </c>
    </row>
    <row r="70796" spans="2:4">
      <c r="B70796" s="3" t="s">
        <v>342</v>
      </c>
      <c r="C70796" s="8">
        <v>5.3465738042712749E-2</v>
      </c>
      <c r="D70796" s="8">
        <v>6.1257039208901388E-2</v>
      </c>
    </row>
    <row r="70797" spans="2:4">
      <c r="B70797" s="3" t="s">
        <v>343</v>
      </c>
      <c r="C70797" s="10">
        <v>8.3171099747221533E-2</v>
      </c>
      <c r="D70797" s="10">
        <v>6.3858766601552E-2</v>
      </c>
    </row>
    <row r="70798" spans="2:4">
      <c r="B70798" s="3" t="s">
        <v>344</v>
      </c>
      <c r="C70798" s="8">
        <v>7.0783794906308081E-2</v>
      </c>
      <c r="D70798" s="8">
        <v>6.6272291679813383E-2</v>
      </c>
    </row>
    <row r="70799" spans="2:4">
      <c r="B70799" s="3" t="s">
        <v>345</v>
      </c>
      <c r="C70799" s="10">
        <v>6.664745533133315E-2</v>
      </c>
      <c r="D70799" s="10">
        <v>7.8753568596557216E-2</v>
      </c>
    </row>
    <row r="70800" spans="2:4">
      <c r="B70800" s="3" t="s">
        <v>346</v>
      </c>
      <c r="C70800" s="8">
        <v>5.633797502612662E-2</v>
      </c>
      <c r="D70800" s="8">
        <v>7.1973974353648065E-2</v>
      </c>
    </row>
    <row r="70801" spans="2:4">
      <c r="B70801" s="3" t="s">
        <v>347</v>
      </c>
      <c r="C70801" s="10">
        <v>7.0640911799013772E-2</v>
      </c>
      <c r="D70801" s="10">
        <v>8.9524503081840595E-2</v>
      </c>
    </row>
    <row r="70802" spans="2:4">
      <c r="B70802" s="3" t="s">
        <v>348</v>
      </c>
      <c r="C70802" s="8">
        <v>9.1727853744517626E-2</v>
      </c>
      <c r="D70802" s="8">
        <v>7.4995319704031185E-2</v>
      </c>
    </row>
    <row r="70803" spans="2:4">
      <c r="B70803" s="3" t="s">
        <v>349</v>
      </c>
      <c r="C70803" s="10">
        <v>8.5443405506688233E-2</v>
      </c>
      <c r="D70803" s="10">
        <v>5.829721887856916E-2</v>
      </c>
    </row>
    <row r="70804" spans="2:4">
      <c r="B70804" s="3" t="s">
        <v>350</v>
      </c>
      <c r="C70804" s="8">
        <v>7.302367019165612E-2</v>
      </c>
      <c r="D70804" s="8">
        <v>6.6108295851767779E-2</v>
      </c>
    </row>
    <row r="70805" spans="2:4">
      <c r="B70805" s="3" t="s">
        <v>351</v>
      </c>
      <c r="C70805" s="10">
        <v>7.0799613735942735E-2</v>
      </c>
      <c r="D70805" s="10">
        <v>7.5047473468529163E-2</v>
      </c>
    </row>
    <row r="70806" spans="2:4">
      <c r="B70806" s="3" t="s">
        <v>352</v>
      </c>
      <c r="C70806" s="8">
        <v>7.0366645178335477E-2</v>
      </c>
      <c r="D70806" s="8">
        <v>5.8679743860777109E-2</v>
      </c>
    </row>
    <row r="70807" spans="2:4">
      <c r="B70807" s="3" t="s">
        <v>353</v>
      </c>
      <c r="C70807" s="10">
        <v>5.4363756169172286E-2</v>
      </c>
      <c r="D70807" s="10">
        <v>5.7059372516947121E-2</v>
      </c>
    </row>
    <row r="70808" spans="2:4">
      <c r="B70808" s="3" t="s">
        <v>354</v>
      </c>
      <c r="C70808" s="8">
        <v>6.9266317439218877E-2</v>
      </c>
      <c r="D70808" s="8">
        <v>5.8571806385172884E-2</v>
      </c>
    </row>
    <row r="70809" spans="2:4">
      <c r="B70809" s="3" t="s">
        <v>355</v>
      </c>
      <c r="C70809" s="10">
        <v>7.0290115325143829E-2</v>
      </c>
      <c r="D70809" s="10">
        <v>4.2975606193088121E-2</v>
      </c>
    </row>
    <row r="70810" spans="2:4">
      <c r="B70810" s="3" t="s">
        <v>356</v>
      </c>
      <c r="C70810" s="8">
        <v>7.4810414627341323E-2</v>
      </c>
      <c r="D70810" s="8">
        <v>6.3578088424421975E-2</v>
      </c>
    </row>
    <row r="70811" spans="2:4">
      <c r="B70811" s="3" t="s">
        <v>357</v>
      </c>
      <c r="C70811" s="10">
        <v>6.1893861534299724E-2</v>
      </c>
      <c r="D70811" s="10">
        <v>6.8219027570338722E-2</v>
      </c>
    </row>
    <row r="70812" spans="2:4">
      <c r="B70812" s="3" t="s">
        <v>358</v>
      </c>
      <c r="C70812" s="8">
        <v>6.0629017825549081E-2</v>
      </c>
      <c r="D70812" s="8">
        <v>6.1165532905038705E-2</v>
      </c>
    </row>
    <row r="70813" spans="2:4">
      <c r="B70813" s="3" t="s">
        <v>359</v>
      </c>
      <c r="C70813" s="10">
        <v>6.4169731662594556E-2</v>
      </c>
      <c r="D70813" s="10">
        <v>6.2248731928306676E-2</v>
      </c>
    </row>
    <row r="70814" spans="2:4">
      <c r="B70814" s="3" t="s">
        <v>360</v>
      </c>
      <c r="C70814" s="8">
        <v>7.7070377287700609E-2</v>
      </c>
      <c r="D70814" s="8">
        <v>6.723500724757614E-2</v>
      </c>
    </row>
    <row r="70815" spans="2:4">
      <c r="B70815" s="3" t="s">
        <v>361</v>
      </c>
      <c r="C70815" s="10">
        <v>6.3283671407240019E-2</v>
      </c>
      <c r="D70815" s="10">
        <v>7.6582961910116182E-2</v>
      </c>
    </row>
    <row r="70816" spans="2:4">
      <c r="B70816" s="3" t="s">
        <v>362</v>
      </c>
      <c r="C70816" s="8">
        <v>6.5479137751950717E-2</v>
      </c>
      <c r="D70816" s="8">
        <v>5.733513612857475E-2</v>
      </c>
    </row>
    <row r="70817" spans="2:4">
      <c r="B70817" s="3" t="s">
        <v>363</v>
      </c>
      <c r="C70817" s="10">
        <v>6.6799399192150055E-2</v>
      </c>
      <c r="D70817" s="10">
        <v>5.7488469825693049E-2</v>
      </c>
    </row>
    <row r="70818" spans="2:4">
      <c r="B70818" s="3" t="s">
        <v>364</v>
      </c>
      <c r="C70818" s="8">
        <v>7.181235334839095E-2</v>
      </c>
      <c r="D70818" s="8">
        <v>7.5136474758363284E-2</v>
      </c>
    </row>
    <row r="70819" spans="2:4">
      <c r="B70819" s="3" t="s">
        <v>365</v>
      </c>
      <c r="C70819" s="10">
        <v>7.7090778192869622E-2</v>
      </c>
      <c r="D70819" s="10">
        <v>5.7178126057392628E-2</v>
      </c>
    </row>
    <row r="70820" spans="2:4">
      <c r="B70820" s="3" t="s">
        <v>366</v>
      </c>
      <c r="C70820" s="8">
        <v>8.0141378343047881E-2</v>
      </c>
      <c r="D70820" s="8">
        <v>6.7863500516076855E-2</v>
      </c>
    </row>
    <row r="70821" spans="2:4">
      <c r="B70821" s="3" t="s">
        <v>367</v>
      </c>
      <c r="C70821" s="10">
        <v>5.7038550641946566E-2</v>
      </c>
      <c r="D70821" s="10">
        <v>6.8971955686590231E-2</v>
      </c>
    </row>
    <row r="70822" spans="2:4">
      <c r="B70822" s="3" t="s">
        <v>368</v>
      </c>
      <c r="C70822" s="8">
        <v>7.401884020719772E-2</v>
      </c>
      <c r="D70822" s="8">
        <v>7.6542627686533735E-2</v>
      </c>
    </row>
    <row r="70823" spans="2:4">
      <c r="B70823" s="3" t="s">
        <v>369</v>
      </c>
      <c r="C70823" s="10">
        <v>6.8681311062766676E-2</v>
      </c>
      <c r="D70823" s="10">
        <v>6.4971297956323976E-2</v>
      </c>
    </row>
    <row r="70824" spans="2:4">
      <c r="B70824" s="3" t="s">
        <v>370</v>
      </c>
      <c r="C70824" s="8">
        <v>5.2345151344539147E-2</v>
      </c>
      <c r="D70824" s="8">
        <v>7.3365182183145902E-2</v>
      </c>
    </row>
    <row r="70825" spans="2:4">
      <c r="B70825" s="3" t="s">
        <v>371</v>
      </c>
      <c r="C70825" s="10">
        <v>6.4914812788171711E-2</v>
      </c>
      <c r="D70825" s="10">
        <v>6.097467259766174E-2</v>
      </c>
    </row>
    <row r="70826" spans="2:4">
      <c r="B70826" s="3" t="s">
        <v>372</v>
      </c>
      <c r="C70826" s="8">
        <v>5.2078185439157217E-2</v>
      </c>
      <c r="D70826" s="8">
        <v>7.7113147357354916E-2</v>
      </c>
    </row>
    <row r="70827" spans="2:4">
      <c r="B70827" s="3" t="s">
        <v>373</v>
      </c>
      <c r="C70827" s="10">
        <v>6.3476234794604014E-2</v>
      </c>
      <c r="D70827" s="10">
        <v>6.2051691386284608E-2</v>
      </c>
    </row>
    <row r="70828" spans="2:4">
      <c r="B70828" s="3" t="s">
        <v>374</v>
      </c>
      <c r="C70828" s="8">
        <v>6.2876093853951098E-2</v>
      </c>
      <c r="D70828" s="8">
        <v>6.0982485113862242E-2</v>
      </c>
    </row>
    <row r="70829" spans="2:4">
      <c r="B70829" s="3" t="s">
        <v>375</v>
      </c>
      <c r="C70829" s="10">
        <v>8.9717944612861741E-2</v>
      </c>
      <c r="D70829" s="10">
        <v>7.6253342154474546E-2</v>
      </c>
    </row>
    <row r="70830" spans="2:4">
      <c r="B70830" s="3" t="s">
        <v>376</v>
      </c>
      <c r="C70830" s="8">
        <v>5.8494260878886442E-2</v>
      </c>
      <c r="D70830" s="8">
        <v>7.4426363384044819E-2</v>
      </c>
    </row>
    <row r="70831" spans="2:4">
      <c r="B70831" s="3" t="s">
        <v>377</v>
      </c>
      <c r="C70831" s="10">
        <v>5.7330053804919484E-2</v>
      </c>
      <c r="D70831" s="10">
        <v>7.4939160571595054E-2</v>
      </c>
    </row>
    <row r="70832" spans="2:4">
      <c r="B70832" s="3" t="s">
        <v>378</v>
      </c>
      <c r="C70832" s="8">
        <v>6.0580357973947258E-2</v>
      </c>
      <c r="D70832" s="8">
        <v>8.9694247691325515E-2</v>
      </c>
    </row>
    <row r="70833" spans="2:4">
      <c r="B70833" s="3" t="s">
        <v>379</v>
      </c>
      <c r="C70833" s="10">
        <v>7.9630780054673417E-2</v>
      </c>
      <c r="D70833" s="10">
        <v>5.9585191029669193E-2</v>
      </c>
    </row>
    <row r="70834" spans="2:4">
      <c r="B70834" s="3" t="s">
        <v>380</v>
      </c>
      <c r="C70834" s="8">
        <v>8.7295895836027745E-2</v>
      </c>
      <c r="D70834" s="8">
        <v>6.81169540332313E-2</v>
      </c>
    </row>
    <row r="70835" spans="2:4">
      <c r="B70835" s="3" t="s">
        <v>381</v>
      </c>
      <c r="C70835" s="10">
        <v>7.0688176169589806E-2</v>
      </c>
      <c r="D70835" s="10">
        <v>5.5872562931336918E-2</v>
      </c>
    </row>
    <row r="70836" spans="2:4">
      <c r="B70836" s="3" t="s">
        <v>382</v>
      </c>
      <c r="C70836" s="8">
        <v>7.4942600495078726E-2</v>
      </c>
      <c r="D70836" s="8">
        <v>6.012119337306112E-2</v>
      </c>
    </row>
    <row r="70837" spans="2:4">
      <c r="B70837" s="3" t="s">
        <v>383</v>
      </c>
      <c r="C70837" s="10">
        <v>6.5245098961981579E-2</v>
      </c>
      <c r="D70837" s="10">
        <v>7.3940645237787178E-2</v>
      </c>
    </row>
    <row r="70838" spans="2:4">
      <c r="B70838" s="3" t="s">
        <v>384</v>
      </c>
      <c r="C70838" s="8">
        <v>7.4431752885619873E-2</v>
      </c>
      <c r="D70838" s="8">
        <v>5.9477243350120459E-2</v>
      </c>
    </row>
    <row r="70839" spans="2:4">
      <c r="B70839" s="3" t="s">
        <v>385</v>
      </c>
      <c r="C70839" s="10">
        <v>6.0330147039339602E-2</v>
      </c>
      <c r="D70839" s="10">
        <v>6.4688509324059576E-2</v>
      </c>
    </row>
    <row r="70840" spans="2:4">
      <c r="B70840" s="3" t="s">
        <v>386</v>
      </c>
      <c r="C70840" s="8">
        <v>7.997244505452418E-2</v>
      </c>
      <c r="D70840" s="8">
        <v>7.6103084613551045E-2</v>
      </c>
    </row>
    <row r="70841" spans="2:4">
      <c r="B70841" s="3" t="s">
        <v>387</v>
      </c>
      <c r="C70841" s="10">
        <v>7.8452957906989487E-2</v>
      </c>
      <c r="D70841" s="10">
        <v>7.5902024200966048E-2</v>
      </c>
    </row>
    <row r="70842" spans="2:4">
      <c r="B70842" s="3" t="s">
        <v>388</v>
      </c>
      <c r="C70842" s="8">
        <v>6.9434886150304881E-2</v>
      </c>
      <c r="D70842" s="8">
        <v>5.9218955740494517E-2</v>
      </c>
    </row>
    <row r="70843" spans="2:4">
      <c r="B70843" s="3" t="s">
        <v>389</v>
      </c>
      <c r="C70843" s="10">
        <v>7.3225343934519349E-2</v>
      </c>
      <c r="D70843" s="10">
        <v>7.4062042638193867E-2</v>
      </c>
    </row>
    <row r="70844" spans="2:4">
      <c r="B70844" s="3" t="s">
        <v>390</v>
      </c>
      <c r="C70844" s="8">
        <v>7.2588788213265351E-2</v>
      </c>
      <c r="D70844" s="8">
        <v>7.9170602310289731E-2</v>
      </c>
    </row>
    <row r="70845" spans="2:4">
      <c r="B70845" s="3" t="s">
        <v>391</v>
      </c>
      <c r="C70845" s="10">
        <v>7.5760460791487447E-2</v>
      </c>
      <c r="D70845" s="10">
        <v>8.1133040215793942E-2</v>
      </c>
    </row>
    <row r="70846" spans="2:4">
      <c r="B70846" s="3" t="s">
        <v>392</v>
      </c>
      <c r="C70846" s="8">
        <v>7.1037355188556889E-2</v>
      </c>
      <c r="D70846" s="8">
        <v>7.2348424491359364E-2</v>
      </c>
    </row>
    <row r="70847" spans="2:4">
      <c r="B70847" s="3" t="s">
        <v>393</v>
      </c>
      <c r="C70847" s="10">
        <v>6.5670196073443113E-2</v>
      </c>
      <c r="D70847" s="10">
        <v>7.5878606003632693E-2</v>
      </c>
    </row>
    <row r="70848" spans="2:4">
      <c r="B70848" s="3" t="s">
        <v>394</v>
      </c>
      <c r="C70848" s="8">
        <v>6.1496110542286805E-2</v>
      </c>
      <c r="D70848" s="8">
        <v>6.2648064631079248E-2</v>
      </c>
    </row>
    <row r="70849" spans="2:4">
      <c r="B70849" s="3" t="s">
        <v>395</v>
      </c>
      <c r="C70849" s="10">
        <v>7.3329409448044947E-2</v>
      </c>
      <c r="D70849" s="10">
        <v>5.1672982349773432E-2</v>
      </c>
    </row>
    <row r="70850" spans="2:4">
      <c r="B70850" s="3" t="s">
        <v>396</v>
      </c>
      <c r="C70850" s="8">
        <v>6.5940768873439012E-2</v>
      </c>
      <c r="D70850" s="8">
        <v>7.0593179040419257E-2</v>
      </c>
    </row>
    <row r="70851" spans="2:4">
      <c r="B70851" s="3" t="s">
        <v>397</v>
      </c>
      <c r="C70851" s="10">
        <v>7.214945830265021E-2</v>
      </c>
      <c r="D70851" s="10">
        <v>6.3007862464906708E-2</v>
      </c>
    </row>
    <row r="70852" spans="2:4">
      <c r="B70852" s="3" t="s">
        <v>398</v>
      </c>
      <c r="C70852" s="8">
        <v>4.9433711049064952E-2</v>
      </c>
      <c r="D70852" s="8">
        <v>6.9004447809461744E-2</v>
      </c>
    </row>
    <row r="70853" spans="2:4">
      <c r="B70853" s="3" t="s">
        <v>399</v>
      </c>
      <c r="C70853" s="10">
        <v>6.7048083182919938E-2</v>
      </c>
      <c r="D70853" s="10">
        <v>6.9532689848368689E-2</v>
      </c>
    </row>
    <row r="70854" spans="2:4">
      <c r="B70854" s="3" t="s">
        <v>400</v>
      </c>
      <c r="C70854" s="8">
        <v>6.6474866861926149E-2</v>
      </c>
      <c r="D70854" s="8">
        <v>6.0529851864519639E-2</v>
      </c>
    </row>
    <row r="70855" spans="2:4">
      <c r="B70855" s="3" t="s">
        <v>401</v>
      </c>
      <c r="C70855" s="10">
        <v>6.0324040365566448E-2</v>
      </c>
      <c r="D70855" s="10">
        <v>7.5197749728596899E-2</v>
      </c>
    </row>
    <row r="70856" spans="2:4">
      <c r="B70856" s="3" t="s">
        <v>402</v>
      </c>
      <c r="C70856" s="8">
        <v>7.0900295214321063E-2</v>
      </c>
      <c r="D70856" s="8">
        <v>7.1169989459868521E-2</v>
      </c>
    </row>
    <row r="70857" spans="2:4">
      <c r="B70857" s="3" t="s">
        <v>403</v>
      </c>
      <c r="C70857" s="10">
        <v>7.623834252308187E-2</v>
      </c>
      <c r="D70857" s="10">
        <v>6.0371387195280825E-2</v>
      </c>
    </row>
    <row r="70858" spans="2:4">
      <c r="B70858" s="3" t="s">
        <v>404</v>
      </c>
      <c r="C70858" s="8">
        <v>6.9346529977297872E-2</v>
      </c>
      <c r="D70858" s="8">
        <v>6.7208788161317784E-2</v>
      </c>
    </row>
    <row r="70859" spans="2:4">
      <c r="B70859" s="3" t="s">
        <v>405</v>
      </c>
      <c r="C70859" s="10">
        <v>6.338819212568074E-2</v>
      </c>
      <c r="D70859" s="10">
        <v>7.0838414257608881E-2</v>
      </c>
    </row>
    <row r="70860" spans="2:4">
      <c r="B70860" s="3" t="s">
        <v>406</v>
      </c>
      <c r="C70860" s="8">
        <v>5.9208470051709386E-2</v>
      </c>
      <c r="D70860" s="8">
        <v>6.0151245037691606E-2</v>
      </c>
    </row>
    <row r="70861" spans="2:4">
      <c r="B70861" s="3" t="s">
        <v>407</v>
      </c>
      <c r="C70861" s="10">
        <v>8.3205160130922912E-2</v>
      </c>
      <c r="D70861" s="10">
        <v>5.4603927723748162E-2</v>
      </c>
    </row>
    <row r="70862" spans="2:4">
      <c r="B70862" s="3" t="s">
        <v>408</v>
      </c>
      <c r="C70862" s="8">
        <v>7.3092731182602302E-2</v>
      </c>
      <c r="D70862" s="8">
        <v>6.6360225357253416E-2</v>
      </c>
    </row>
    <row r="70863" spans="2:4">
      <c r="B70863" s="3" t="s">
        <v>409</v>
      </c>
      <c r="C70863" s="10">
        <v>7.8981723378204555E-2</v>
      </c>
      <c r="D70863" s="10">
        <v>7.3360079949885679E-2</v>
      </c>
    </row>
    <row r="70864" spans="2:4">
      <c r="B70864" s="3" t="s">
        <v>410</v>
      </c>
      <c r="C70864" s="8">
        <v>6.6673217140473612E-2</v>
      </c>
      <c r="D70864" s="8">
        <v>6.1478992457688141E-2</v>
      </c>
    </row>
    <row r="70865" spans="2:4">
      <c r="B70865" s="3" t="s">
        <v>411</v>
      </c>
      <c r="C70865" s="10">
        <v>6.020785741386521E-2</v>
      </c>
      <c r="D70865" s="10">
        <v>7.7340787797903585E-2</v>
      </c>
    </row>
    <row r="70866" spans="2:4">
      <c r="B70866" s="3" t="s">
        <v>412</v>
      </c>
      <c r="C70866" s="8">
        <v>7.2172498720424916E-2</v>
      </c>
      <c r="D70866" s="8">
        <v>8.7312354298952927E-2</v>
      </c>
    </row>
    <row r="70867" spans="2:4">
      <c r="B70867" s="3" t="s">
        <v>413</v>
      </c>
      <c r="C70867" s="10">
        <v>6.129406712601821E-2</v>
      </c>
      <c r="D70867" s="10">
        <v>8.9611677861006489E-2</v>
      </c>
    </row>
    <row r="70868" spans="2:4">
      <c r="B70868" s="3" t="s">
        <v>414</v>
      </c>
      <c r="C70868" s="8">
        <v>7.0612409373728244E-2</v>
      </c>
      <c r="D70868" s="8">
        <v>6.5671669111392023E-2</v>
      </c>
    </row>
    <row r="70869" spans="2:4">
      <c r="B70869" s="3" t="s">
        <v>415</v>
      </c>
      <c r="C70869" s="10">
        <v>6.6552698728625972E-2</v>
      </c>
      <c r="D70869" s="10">
        <v>7.2790166514397764E-2</v>
      </c>
    </row>
    <row r="70870" spans="2:4">
      <c r="B70870" s="3" t="s">
        <v>416</v>
      </c>
      <c r="C70870" s="8">
        <v>7.0412066881304761E-2</v>
      </c>
      <c r="D70870" s="8">
        <v>7.2784348703983287E-2</v>
      </c>
    </row>
    <row r="70871" spans="2:4">
      <c r="B70871" s="3" t="s">
        <v>417</v>
      </c>
      <c r="C70871" s="10">
        <v>6.5701825205936051E-2</v>
      </c>
      <c r="D70871" s="10">
        <v>6.4607095722430535E-2</v>
      </c>
    </row>
    <row r="70872" spans="2:4">
      <c r="B70872" s="3" t="s">
        <v>418</v>
      </c>
      <c r="C70872" s="8">
        <v>7.3863339538067563E-2</v>
      </c>
      <c r="D70872" s="8">
        <v>5.6202422700285998E-2</v>
      </c>
    </row>
    <row r="70873" spans="2:4">
      <c r="B70873" s="3" t="s">
        <v>419</v>
      </c>
      <c r="C70873" s="10">
        <v>6.8086063834253294E-2</v>
      </c>
      <c r="D70873" s="10">
        <v>7.3746977517439541E-2</v>
      </c>
    </row>
    <row r="70874" spans="2:4">
      <c r="B70874" s="3" t="s">
        <v>420</v>
      </c>
      <c r="C70874" s="8">
        <v>8.2938139453833909E-2</v>
      </c>
      <c r="D70874" s="8">
        <v>7.380487739612035E-2</v>
      </c>
    </row>
    <row r="70875" spans="2:4">
      <c r="B70875" s="3" t="s">
        <v>421</v>
      </c>
      <c r="C70875" s="10">
        <v>7.1007552174848873E-2</v>
      </c>
      <c r="D70875" s="10">
        <v>7.7979052413772107E-2</v>
      </c>
    </row>
    <row r="70876" spans="2:4">
      <c r="B70876" s="3" t="s">
        <v>422</v>
      </c>
      <c r="C70876" s="8">
        <v>6.3784684047380413E-2</v>
      </c>
      <c r="D70876" s="8">
        <v>6.9763459414439261E-2</v>
      </c>
    </row>
    <row r="70877" spans="2:4">
      <c r="B70877" s="3" t="s">
        <v>423</v>
      </c>
      <c r="C70877" s="10">
        <v>5.7154593344657209E-2</v>
      </c>
      <c r="D70877" s="10">
        <v>7.3070830269403392E-2</v>
      </c>
    </row>
    <row r="70878" spans="2:4">
      <c r="B70878" s="3" t="s">
        <v>424</v>
      </c>
      <c r="C70878" s="8">
        <v>7.8748575710266402E-2</v>
      </c>
      <c r="D70878" s="8">
        <v>6.5655982641592378E-2</v>
      </c>
    </row>
    <row r="70879" spans="2:4">
      <c r="B70879" s="3" t="s">
        <v>425</v>
      </c>
      <c r="C70879" s="10">
        <v>7.2796268414731913E-2</v>
      </c>
      <c r="D70879" s="10">
        <v>6.492601866152807E-2</v>
      </c>
    </row>
    <row r="70880" spans="2:4">
      <c r="B70880" s="3" t="s">
        <v>426</v>
      </c>
      <c r="C70880" s="8">
        <v>6.3348745265134648E-2</v>
      </c>
      <c r="D70880" s="8">
        <v>7.7398485586858398E-2</v>
      </c>
    </row>
    <row r="70881" spans="2:4">
      <c r="B70881" s="3" t="s">
        <v>427</v>
      </c>
      <c r="C70881" s="10">
        <v>6.5047477768795561E-2</v>
      </c>
      <c r="D70881" s="10">
        <v>7.3876823704649139E-2</v>
      </c>
    </row>
    <row r="70882" spans="2:4">
      <c r="B70882" s="3" t="s">
        <v>428</v>
      </c>
      <c r="C70882" s="8">
        <v>6.7046712347221843E-2</v>
      </c>
      <c r="D70882" s="8">
        <v>6.210262576320142E-2</v>
      </c>
    </row>
    <row r="70883" spans="2:4">
      <c r="B70883" s="3" t="s">
        <v>429</v>
      </c>
      <c r="C70883" s="10">
        <v>6.4249187081757586E-2</v>
      </c>
      <c r="D70883" s="10">
        <v>6.2935024793794148E-2</v>
      </c>
    </row>
    <row r="70884" spans="2:4">
      <c r="B70884" s="3" t="s">
        <v>430</v>
      </c>
      <c r="C70884" s="8">
        <v>9.1215983227860079E-2</v>
      </c>
      <c r="D70884" s="8">
        <v>6.1376453827692044E-2</v>
      </c>
    </row>
    <row r="70885" spans="2:4">
      <c r="B70885" s="3" t="s">
        <v>431</v>
      </c>
      <c r="C70885" s="10">
        <v>8.4982517018880266E-2</v>
      </c>
      <c r="D70885" s="10">
        <v>6.0241560572458809E-2</v>
      </c>
    </row>
    <row r="70886" spans="2:4">
      <c r="B70886" s="3" t="s">
        <v>432</v>
      </c>
      <c r="C70886" s="8">
        <v>7.1082211300248138E-2</v>
      </c>
      <c r="D70886" s="8">
        <v>8.7262826065923491E-2</v>
      </c>
    </row>
    <row r="70887" spans="2:4">
      <c r="B70887" s="3" t="s">
        <v>433</v>
      </c>
      <c r="C70887" s="10">
        <v>6.0339506562238368E-2</v>
      </c>
      <c r="D70887" s="10">
        <v>8.3522228519540873E-2</v>
      </c>
    </row>
    <row r="70888" spans="2:4">
      <c r="B70888" s="3" t="s">
        <v>434</v>
      </c>
      <c r="C70888" s="8">
        <v>6.0438617917652891E-2</v>
      </c>
      <c r="D70888" s="8">
        <v>7.4255666588604663E-2</v>
      </c>
    </row>
    <row r="70889" spans="2:4">
      <c r="B70889" s="3" t="s">
        <v>435</v>
      </c>
      <c r="C70889" s="10">
        <v>6.7835428191420119E-2</v>
      </c>
      <c r="D70889" s="10">
        <v>6.7904456046556649E-2</v>
      </c>
    </row>
    <row r="70890" spans="2:4">
      <c r="B70890" s="3" t="s">
        <v>436</v>
      </c>
      <c r="C70890" s="8">
        <v>6.3025374067717382E-2</v>
      </c>
      <c r="D70890" s="8">
        <v>7.1656847464064158E-2</v>
      </c>
    </row>
    <row r="70891" spans="2:4">
      <c r="B70891" s="3" t="s">
        <v>437</v>
      </c>
      <c r="C70891" s="10">
        <v>6.713857479524489E-2</v>
      </c>
      <c r="D70891" s="10">
        <v>6.3566491661495556E-2</v>
      </c>
    </row>
    <row r="70892" spans="2:4">
      <c r="B70892" s="3" t="s">
        <v>438</v>
      </c>
      <c r="C70892" s="8">
        <v>6.8521411352557043E-2</v>
      </c>
      <c r="D70892" s="8">
        <v>6.3557803375638072E-2</v>
      </c>
    </row>
    <row r="70893" spans="2:4">
      <c r="B70893" s="3" t="s">
        <v>439</v>
      </c>
      <c r="C70893" s="10">
        <v>8.0851818285403249E-2</v>
      </c>
      <c r="D70893" s="10">
        <v>6.3125144869307204E-2</v>
      </c>
    </row>
    <row r="70894" spans="2:4">
      <c r="B70894" s="3" t="s">
        <v>440</v>
      </c>
      <c r="C70894" s="8">
        <v>7.6489412109931459E-2</v>
      </c>
      <c r="D70894" s="8">
        <v>6.0697126937962823E-2</v>
      </c>
    </row>
    <row r="70895" spans="2:4">
      <c r="B70895" s="3" t="s">
        <v>441</v>
      </c>
      <c r="C70895" s="10">
        <v>7.3108844203122608E-2</v>
      </c>
      <c r="D70895" s="10">
        <v>6.1476975139732715E-2</v>
      </c>
    </row>
    <row r="70896" spans="2:4">
      <c r="B70896" s="3" t="s">
        <v>442</v>
      </c>
      <c r="C70896" s="8">
        <v>8.686316209112814E-2</v>
      </c>
      <c r="D70896" s="8">
        <v>6.126875131099252E-2</v>
      </c>
    </row>
    <row r="70897" spans="2:4">
      <c r="B70897" s="3" t="s">
        <v>443</v>
      </c>
      <c r="C70897" s="10">
        <v>6.8873133047324189E-2</v>
      </c>
      <c r="D70897" s="10">
        <v>7.5794436930551073E-2</v>
      </c>
    </row>
    <row r="70898" spans="2:4">
      <c r="B70898" s="3" t="s">
        <v>444</v>
      </c>
      <c r="C70898" s="8">
        <v>6.2404638377118772E-2</v>
      </c>
      <c r="D70898" s="8">
        <v>6.796966169552246E-2</v>
      </c>
    </row>
    <row r="70899" spans="2:4">
      <c r="B70899" s="3" t="s">
        <v>445</v>
      </c>
      <c r="C70899" s="10">
        <v>7.1419929153897235E-2</v>
      </c>
      <c r="D70899" s="10">
        <v>5.9532622151463765E-2</v>
      </c>
    </row>
    <row r="70900" spans="2:4">
      <c r="B70900" s="3" t="s">
        <v>446</v>
      </c>
      <c r="C70900" s="8">
        <v>6.3881911190139057E-2</v>
      </c>
      <c r="D70900" s="8">
        <v>5.4943437220073131E-2</v>
      </c>
    </row>
    <row r="70901" spans="2:4">
      <c r="B70901" s="3" t="s">
        <v>447</v>
      </c>
      <c r="C70901" s="10">
        <v>8.0354804986303152E-2</v>
      </c>
      <c r="D70901" s="10">
        <v>5.9433665011109867E-2</v>
      </c>
    </row>
    <row r="70902" spans="2:4">
      <c r="B70902" s="3" t="s">
        <v>448</v>
      </c>
      <c r="C70902" s="8">
        <v>7.1455842607464876E-2</v>
      </c>
      <c r="D70902" s="8">
        <v>6.8672113787717787E-2</v>
      </c>
    </row>
    <row r="70903" spans="2:4">
      <c r="B70903" s="3" t="s">
        <v>449</v>
      </c>
      <c r="C70903" s="10">
        <v>8.1567890452650477E-2</v>
      </c>
      <c r="D70903" s="10">
        <v>9.5327112454473437E-2</v>
      </c>
    </row>
    <row r="70904" spans="2:4">
      <c r="B70904" s="3" t="s">
        <v>450</v>
      </c>
      <c r="C70904" s="8">
        <v>7.0745977322776585E-2</v>
      </c>
      <c r="D70904" s="8">
        <v>0.10475975373352635</v>
      </c>
    </row>
    <row r="70905" spans="2:4">
      <c r="B70905" s="3" t="s">
        <v>451</v>
      </c>
      <c r="C70905" s="10">
        <v>6.3543491599753435E-2</v>
      </c>
      <c r="D70905" s="10">
        <v>6.3795318059083728E-2</v>
      </c>
    </row>
    <row r="70906" spans="2:4">
      <c r="B70906" s="3" t="s">
        <v>452</v>
      </c>
      <c r="C70906" s="8">
        <v>7.4769482333275863E-2</v>
      </c>
      <c r="D70906" s="8">
        <v>7.4836111808417316E-2</v>
      </c>
    </row>
    <row r="70907" spans="2:4">
      <c r="B70907" s="3" t="s">
        <v>453</v>
      </c>
      <c r="C70907" s="10">
        <v>6.3232771095143914E-2</v>
      </c>
      <c r="D70907" s="10">
        <v>6.4025382104885176E-2</v>
      </c>
    </row>
    <row r="70908" spans="2:4">
      <c r="B70908" s="3" t="s">
        <v>454</v>
      </c>
      <c r="C70908" s="8">
        <v>7.0544870575571864E-2</v>
      </c>
      <c r="D70908" s="8">
        <v>9.3921415710289446E-2</v>
      </c>
    </row>
    <row r="70909" spans="2:4">
      <c r="B70909" s="3" t="s">
        <v>455</v>
      </c>
      <c r="C70909" s="10">
        <v>7.5328853535128193E-2</v>
      </c>
      <c r="D70909" s="10">
        <v>7.3409684311021781E-2</v>
      </c>
    </row>
    <row r="70910" spans="2:4">
      <c r="B70910" s="3" t="s">
        <v>456</v>
      </c>
      <c r="C70910" s="8">
        <v>6.1908684048183588E-2</v>
      </c>
      <c r="D70910" s="8">
        <v>7.7336771514033786E-2</v>
      </c>
    </row>
    <row r="70911" spans="2:4">
      <c r="B70911" s="3" t="s">
        <v>457</v>
      </c>
      <c r="C70911" s="10">
        <v>6.8407668362985272E-2</v>
      </c>
      <c r="D70911" s="10">
        <v>5.9522338038638184E-2</v>
      </c>
    </row>
    <row r="70912" spans="2:4">
      <c r="B70912" s="3" t="s">
        <v>458</v>
      </c>
      <c r="C70912" s="8">
        <v>6.2661115299262646E-2</v>
      </c>
      <c r="D70912" s="8">
        <v>7.1658126253010435E-2</v>
      </c>
    </row>
    <row r="70913" spans="2:4">
      <c r="B70913" s="3" t="s">
        <v>459</v>
      </c>
      <c r="C70913" s="10">
        <v>6.0646395011280385E-2</v>
      </c>
      <c r="D70913" s="10">
        <v>6.4520705485549681E-2</v>
      </c>
    </row>
    <row r="70914" spans="2:4">
      <c r="B70914" s="3" t="s">
        <v>460</v>
      </c>
      <c r="C70914" s="8">
        <v>6.8088122114978555E-2</v>
      </c>
      <c r="D70914" s="8">
        <v>6.4183086583780732E-2</v>
      </c>
    </row>
    <row r="70915" spans="2:4">
      <c r="B70915" s="3" t="s">
        <v>461</v>
      </c>
      <c r="C70915" s="10">
        <v>5.9206038373846581E-2</v>
      </c>
      <c r="D70915" s="10">
        <v>5.57653908064457E-2</v>
      </c>
    </row>
    <row r="70916" spans="2:4">
      <c r="B70916" s="3" t="s">
        <v>462</v>
      </c>
      <c r="C70916" s="8">
        <v>6.1597604384651908E-2</v>
      </c>
      <c r="D70916" s="8">
        <v>5.9278160060398877E-2</v>
      </c>
    </row>
    <row r="70917" spans="2:4">
      <c r="B70917" s="3" t="s">
        <v>463</v>
      </c>
      <c r="C70917" s="10">
        <v>6.7616268573486848E-2</v>
      </c>
      <c r="D70917" s="10">
        <v>6.7849321311881219E-2</v>
      </c>
    </row>
    <row r="70918" spans="2:4">
      <c r="B70918" s="3" t="s">
        <v>464</v>
      </c>
      <c r="C70918" s="8">
        <v>6.2069401510477372E-2</v>
      </c>
      <c r="D70918" s="8">
        <v>7.1144079106970889E-2</v>
      </c>
    </row>
    <row r="70919" spans="2:4">
      <c r="B70919" s="3" t="s">
        <v>465</v>
      </c>
      <c r="C70919" s="10">
        <v>8.2581395051452094E-2</v>
      </c>
      <c r="D70919" s="10">
        <v>5.8168793202770561E-2</v>
      </c>
    </row>
    <row r="70920" spans="2:4">
      <c r="B70920" s="3" t="s">
        <v>466</v>
      </c>
      <c r="C70920" s="8">
        <v>6.5871021446414116E-2</v>
      </c>
      <c r="D70920" s="8">
        <v>7.781300553268132E-2</v>
      </c>
    </row>
    <row r="70921" spans="2:4">
      <c r="B70921" s="3" t="s">
        <v>467</v>
      </c>
      <c r="C70921" s="10">
        <v>8.1087012295755531E-2</v>
      </c>
      <c r="D70921" s="10">
        <v>7.5780797029925628E-2</v>
      </c>
    </row>
    <row r="70922" spans="2:4">
      <c r="B70922" s="3" t="s">
        <v>468</v>
      </c>
      <c r="C70922" s="8">
        <v>6.3125961419660648E-2</v>
      </c>
      <c r="D70922" s="8">
        <v>6.6581122513108104E-2</v>
      </c>
    </row>
    <row r="70923" spans="2:4">
      <c r="B70923" s="3" t="s">
        <v>469</v>
      </c>
      <c r="C70923" s="10">
        <v>6.6788311935781428E-2</v>
      </c>
      <c r="D70923" s="10">
        <v>6.7508108974295947E-2</v>
      </c>
    </row>
    <row r="70924" spans="2:4">
      <c r="B70924" s="3" t="s">
        <v>470</v>
      </c>
      <c r="C70924" s="8">
        <v>6.8452040801501524E-2</v>
      </c>
      <c r="D70924" s="8">
        <v>8.765819096288445E-2</v>
      </c>
    </row>
    <row r="70925" spans="2:4">
      <c r="B70925" s="3" t="s">
        <v>471</v>
      </c>
      <c r="C70925" s="10">
        <v>6.5844319383233485E-2</v>
      </c>
      <c r="D70925" s="10">
        <v>8.2630027805589243E-2</v>
      </c>
    </row>
    <row r="70926" spans="2:4">
      <c r="B70926" s="3" t="s">
        <v>472</v>
      </c>
      <c r="C70926" s="8">
        <v>5.8743182018278481E-2</v>
      </c>
      <c r="D70926" s="8">
        <v>6.3031771017685465E-2</v>
      </c>
    </row>
    <row r="70927" spans="2:4">
      <c r="B70927" s="3" t="s">
        <v>473</v>
      </c>
      <c r="C70927" s="10">
        <v>7.133511220232952E-2</v>
      </c>
      <c r="D70927" s="10">
        <v>7.1478340265635293E-2</v>
      </c>
    </row>
    <row r="70928" spans="2:4">
      <c r="B70928" s="3" t="s">
        <v>474</v>
      </c>
      <c r="C70928" s="8">
        <v>7.9854458857126498E-2</v>
      </c>
      <c r="D70928" s="8">
        <v>8.3351005162111413E-2</v>
      </c>
    </row>
    <row r="70929" spans="2:4">
      <c r="B70929" s="3" t="s">
        <v>475</v>
      </c>
      <c r="C70929" s="10">
        <v>6.6642645360095787E-2</v>
      </c>
      <c r="D70929" s="10">
        <v>6.3869888748968318E-2</v>
      </c>
    </row>
    <row r="70930" spans="2:4">
      <c r="B70930" s="3" t="s">
        <v>476</v>
      </c>
      <c r="C70930" s="8">
        <v>6.7170491498619908E-2</v>
      </c>
      <c r="D70930" s="8">
        <v>6.9028742038212493E-2</v>
      </c>
    </row>
    <row r="70931" spans="2:4">
      <c r="B70931" s="3" t="s">
        <v>477</v>
      </c>
      <c r="C70931" s="10">
        <v>6.5514985748558893E-2</v>
      </c>
      <c r="D70931" s="10">
        <v>6.6135399320991411E-2</v>
      </c>
    </row>
    <row r="70932" spans="2:4">
      <c r="B70932" s="3" t="s">
        <v>478</v>
      </c>
      <c r="C70932" s="8">
        <v>8.3009946454883715E-2</v>
      </c>
      <c r="D70932" s="8">
        <v>6.7614962561225428E-2</v>
      </c>
    </row>
    <row r="70933" spans="2:4">
      <c r="B70933" s="3" t="s">
        <v>479</v>
      </c>
      <c r="C70933" s="10">
        <v>5.3100678542849222E-2</v>
      </c>
      <c r="D70933" s="10">
        <v>6.005500310469028E-2</v>
      </c>
    </row>
    <row r="70934" spans="2:4">
      <c r="B70934" s="3" t="s">
        <v>480</v>
      </c>
      <c r="C70934" s="8">
        <v>6.0224573831560428E-2</v>
      </c>
      <c r="D70934" s="8">
        <v>6.6199983465990445E-2</v>
      </c>
    </row>
    <row r="70935" spans="2:4">
      <c r="B70935" s="3" t="s">
        <v>481</v>
      </c>
      <c r="C70935" s="10">
        <v>6.4641203275829159E-2</v>
      </c>
      <c r="D70935" s="10">
        <v>6.6575555791801924E-2</v>
      </c>
    </row>
    <row r="70936" spans="2:4">
      <c r="B70936" s="3" t="s">
        <v>482</v>
      </c>
      <c r="C70936" s="8">
        <v>6.921378351505085E-2</v>
      </c>
      <c r="D70936" s="8">
        <v>7.7261519297341721E-2</v>
      </c>
    </row>
    <row r="70937" spans="2:4">
      <c r="B70937" s="3" t="s">
        <v>483</v>
      </c>
      <c r="C70937" s="10">
        <v>7.8795970525176146E-2</v>
      </c>
      <c r="D70937" s="10">
        <v>6.4149504649225642E-2</v>
      </c>
    </row>
    <row r="70938" spans="2:4">
      <c r="B70938" s="3" t="s">
        <v>484</v>
      </c>
      <c r="C70938" s="8">
        <v>5.9029688980717566E-2</v>
      </c>
      <c r="D70938" s="8">
        <v>6.2680636604222489E-2</v>
      </c>
    </row>
    <row r="70939" spans="2:4">
      <c r="B70939" s="3" t="s">
        <v>485</v>
      </c>
      <c r="C70939" s="10">
        <v>6.1388058889667169E-2</v>
      </c>
      <c r="D70939" s="10">
        <v>4.7604718084278581E-2</v>
      </c>
    </row>
    <row r="70940" spans="2:4">
      <c r="B70940" s="3" t="s">
        <v>486</v>
      </c>
      <c r="C70940" s="8">
        <v>6.4274820572220809E-2</v>
      </c>
      <c r="D70940" s="8">
        <v>6.6446035551647853E-2</v>
      </c>
    </row>
    <row r="70941" spans="2:4">
      <c r="B70941" s="3" t="s">
        <v>487</v>
      </c>
      <c r="C70941" s="10">
        <v>7.396829670859012E-2</v>
      </c>
      <c r="D70941" s="10">
        <v>7.910757937321998E-2</v>
      </c>
    </row>
    <row r="70942" spans="2:4">
      <c r="B70942" s="3" t="s">
        <v>488</v>
      </c>
      <c r="C70942" s="8">
        <v>7.5894820138793284E-2</v>
      </c>
      <c r="D70942" s="8">
        <v>7.767483848942372E-2</v>
      </c>
    </row>
    <row r="70943" spans="2:4">
      <c r="B70943" s="3" t="s">
        <v>489</v>
      </c>
      <c r="C70943" s="10">
        <v>6.3212782633356238E-2</v>
      </c>
      <c r="D70943" s="10">
        <v>8.1337751828109733E-2</v>
      </c>
    </row>
    <row r="70944" spans="2:4">
      <c r="B70944" s="3" t="s">
        <v>490</v>
      </c>
      <c r="C70944" s="8">
        <v>9.140984111657964E-2</v>
      </c>
      <c r="D70944" s="8">
        <v>7.3680580946107826E-2</v>
      </c>
    </row>
    <row r="70945" spans="2:4">
      <c r="B70945" s="3" t="s">
        <v>491</v>
      </c>
      <c r="C70945" s="10">
        <v>9.2090105854806273E-2</v>
      </c>
      <c r="D70945" s="10">
        <v>6.3655168540161025E-2</v>
      </c>
    </row>
    <row r="70946" spans="2:4">
      <c r="B70946" s="3" t="s">
        <v>492</v>
      </c>
      <c r="C70946" s="8">
        <v>6.0403205604057181E-2</v>
      </c>
      <c r="D70946" s="8">
        <v>5.4444604255250023E-2</v>
      </c>
    </row>
    <row r="70947" spans="2:4">
      <c r="B70947" s="3" t="s">
        <v>493</v>
      </c>
      <c r="C70947" s="10">
        <v>6.8683783287623909E-2</v>
      </c>
      <c r="D70947" s="10">
        <v>6.32725154437528E-2</v>
      </c>
    </row>
    <row r="70948" spans="2:4">
      <c r="B70948" s="3" t="s">
        <v>494</v>
      </c>
      <c r="C70948" s="8">
        <v>7.1080562614559736E-2</v>
      </c>
      <c r="D70948" s="8">
        <v>7.1134912195554553E-2</v>
      </c>
    </row>
    <row r="70949" spans="2:4">
      <c r="B70949" s="3" t="s">
        <v>495</v>
      </c>
      <c r="C70949" s="10">
        <v>7.3992646818296606E-2</v>
      </c>
      <c r="D70949" s="10">
        <v>6.3857233271705505E-2</v>
      </c>
    </row>
    <row r="70950" spans="2:4">
      <c r="B70950" s="3" t="s">
        <v>496</v>
      </c>
      <c r="C70950" s="8">
        <v>7.2497547723038416E-2</v>
      </c>
      <c r="D70950" s="8">
        <v>0.10054399461816831</v>
      </c>
    </row>
    <row r="70951" spans="2:4">
      <c r="B70951" s="3" t="s">
        <v>497</v>
      </c>
      <c r="C70951" s="10">
        <v>7.2418126424927121E-2</v>
      </c>
      <c r="D70951" s="10">
        <v>5.9771660631549935E-2</v>
      </c>
    </row>
    <row r="70952" spans="2:4">
      <c r="B70952" s="3" t="s">
        <v>498</v>
      </c>
      <c r="C70952" s="8">
        <v>6.7197978918140056E-2</v>
      </c>
      <c r="D70952" s="8">
        <v>5.987037577515953E-2</v>
      </c>
    </row>
    <row r="70953" spans="2:4">
      <c r="B70953" s="3" t="s">
        <v>499</v>
      </c>
      <c r="C70953" s="10">
        <v>5.888177689912806E-2</v>
      </c>
      <c r="D70953" s="10">
        <v>7.3338770675383649E-2</v>
      </c>
    </row>
    <row r="70954" spans="2:4">
      <c r="B70954" s="3" t="s">
        <v>500</v>
      </c>
      <c r="C70954" s="8">
        <v>6.7984991062707764E-2</v>
      </c>
      <c r="D70954" s="8">
        <v>7.371107017848498E-2</v>
      </c>
    </row>
    <row r="70955" spans="2:4">
      <c r="B70955" s="3" t="s">
        <v>501</v>
      </c>
      <c r="C70955" s="10">
        <v>7.0283975651411812E-2</v>
      </c>
      <c r="D70955" s="10">
        <v>7.7249086660691829E-2</v>
      </c>
    </row>
    <row r="70956" spans="2:4">
      <c r="B70956" s="3" t="s">
        <v>502</v>
      </c>
      <c r="C70956" s="8">
        <v>8.2292648939024077E-2</v>
      </c>
      <c r="D70956" s="8">
        <v>5.8013157665686009E-2</v>
      </c>
    </row>
    <row r="70957" spans="2:4">
      <c r="B70957" s="3" t="s">
        <v>503</v>
      </c>
      <c r="C70957" s="10">
        <v>8.1072894324319397E-2</v>
      </c>
      <c r="D70957" s="10">
        <v>6.7315480656159679E-2</v>
      </c>
    </row>
    <row r="70958" spans="2:4">
      <c r="B70958" s="3" t="s">
        <v>504</v>
      </c>
      <c r="C70958" s="8">
        <v>5.8273556731998792E-2</v>
      </c>
      <c r="D70958" s="8">
        <v>6.9672693553925052E-2</v>
      </c>
    </row>
    <row r="70959" spans="2:4">
      <c r="B70959" s="3" t="s">
        <v>505</v>
      </c>
      <c r="C70959" s="10">
        <v>5.5608467438124011E-2</v>
      </c>
      <c r="D70959" s="10">
        <v>8.5900759779587721E-2</v>
      </c>
    </row>
    <row r="70960" spans="2:4">
      <c r="B70960" s="3" t="s">
        <v>506</v>
      </c>
      <c r="C70960" s="8">
        <v>6.6534083579740139E-2</v>
      </c>
      <c r="D70960" s="8">
        <v>6.6918913850362846E-2</v>
      </c>
    </row>
    <row r="70961" spans="2:4">
      <c r="B70961" s="3" t="s">
        <v>507</v>
      </c>
      <c r="C70961" s="10">
        <v>9.2876928960230462E-2</v>
      </c>
      <c r="D70961" s="10">
        <v>4.8129788990152494E-2</v>
      </c>
    </row>
    <row r="70962" spans="2:4">
      <c r="B70962" s="3" t="s">
        <v>508</v>
      </c>
      <c r="C70962" s="8">
        <v>7.1787693350301454E-2</v>
      </c>
      <c r="D70962" s="8">
        <v>6.2978145747509748E-2</v>
      </c>
    </row>
    <row r="70963" spans="2:4">
      <c r="B70963" s="3" t="s">
        <v>509</v>
      </c>
      <c r="C70963" s="10">
        <v>6.9413914063933282E-2</v>
      </c>
      <c r="D70963" s="10">
        <v>7.0793637448168537E-2</v>
      </c>
    </row>
    <row r="70964" spans="2:4">
      <c r="B70964" s="3" t="s">
        <v>510</v>
      </c>
      <c r="C70964" s="8">
        <v>6.7758925726535704E-2</v>
      </c>
      <c r="D70964" s="8">
        <v>0.10677973652004538</v>
      </c>
    </row>
    <row r="70965" spans="2:4">
      <c r="B70965" s="3" t="s">
        <v>511</v>
      </c>
      <c r="C70965" s="10">
        <v>5.3777054456509696E-2</v>
      </c>
      <c r="D70965" s="10">
        <v>7.8035315636000274E-2</v>
      </c>
    </row>
    <row r="70966" spans="2:4">
      <c r="B70966" s="3" t="s">
        <v>512</v>
      </c>
      <c r="C70966" s="8">
        <v>6.7545503350812622E-2</v>
      </c>
      <c r="D70966" s="8">
        <v>6.7376398634797607E-2</v>
      </c>
    </row>
    <row r="70967" spans="2:4">
      <c r="B70967" s="3" t="s">
        <v>513</v>
      </c>
      <c r="C70967" s="10">
        <v>6.4339961765422948E-2</v>
      </c>
      <c r="D70967" s="10">
        <v>6.0231477678550464E-2</v>
      </c>
    </row>
    <row r="70968" spans="2:4">
      <c r="B70968" s="3" t="s">
        <v>514</v>
      </c>
      <c r="C70968" s="8">
        <v>6.4455824281447069E-2</v>
      </c>
      <c r="D70968" s="8">
        <v>7.3633403261254157E-2</v>
      </c>
    </row>
    <row r="70969" spans="2:4">
      <c r="B70969" s="3" t="s">
        <v>515</v>
      </c>
      <c r="C70969" s="10">
        <v>6.5687926260157112E-2</v>
      </c>
      <c r="D70969" s="10">
        <v>5.9922955595034071E-2</v>
      </c>
    </row>
    <row r="70970" spans="2:4">
      <c r="B70970" s="3" t="s">
        <v>516</v>
      </c>
      <c r="C70970" s="8">
        <v>5.6313709205804169E-2</v>
      </c>
      <c r="D70970" s="8">
        <v>7.2756784958342327E-2</v>
      </c>
    </row>
    <row r="70971" spans="2:4">
      <c r="B70971" s="3" t="s">
        <v>517</v>
      </c>
      <c r="C70971" s="10">
        <v>7.7912660212617377E-2</v>
      </c>
      <c r="D70971" s="10">
        <v>6.1455550625453124E-2</v>
      </c>
    </row>
    <row r="70972" spans="2:4">
      <c r="B70972" s="3" t="s">
        <v>518</v>
      </c>
      <c r="C70972" s="8">
        <v>6.8508301051429105E-2</v>
      </c>
      <c r="D70972" s="8">
        <v>6.470122105844256E-2</v>
      </c>
    </row>
    <row r="70973" spans="2:4">
      <c r="B70973" s="3" t="s">
        <v>519</v>
      </c>
      <c r="C70973" s="10">
        <v>7.9484791122952744E-2</v>
      </c>
      <c r="D70973" s="10">
        <v>7.1519115934958424E-2</v>
      </c>
    </row>
    <row r="70974" spans="2:4">
      <c r="B70974" s="3" t="s">
        <v>520</v>
      </c>
      <c r="C70974" s="8">
        <v>6.1979144090017708E-2</v>
      </c>
      <c r="D70974" s="8">
        <v>6.5686094994057753E-2</v>
      </c>
    </row>
    <row r="70975" spans="2:4">
      <c r="B70975" s="3" t="s">
        <v>521</v>
      </c>
      <c r="C70975" s="10">
        <v>6.1983297884196327E-2</v>
      </c>
      <c r="D70975" s="10">
        <v>7.5760620942447635E-2</v>
      </c>
    </row>
    <row r="70976" spans="2:4">
      <c r="B70976" s="3" t="s">
        <v>522</v>
      </c>
      <c r="C70976" s="8">
        <v>7.7018055704511465E-2</v>
      </c>
      <c r="D70976" s="8">
        <v>5.6301187144311704E-2</v>
      </c>
    </row>
    <row r="70977" spans="2:4">
      <c r="B70977" s="3" t="s">
        <v>523</v>
      </c>
      <c r="C70977" s="10">
        <v>5.6025687277879807E-2</v>
      </c>
      <c r="D70977" s="10">
        <v>6.8039622379648224E-2</v>
      </c>
    </row>
    <row r="70978" spans="2:4">
      <c r="B70978" s="3" t="s">
        <v>524</v>
      </c>
      <c r="C70978" s="8">
        <v>5.1002196469262802E-2</v>
      </c>
      <c r="D70978" s="8">
        <v>6.6927173684203631E-2</v>
      </c>
    </row>
    <row r="70979" spans="2:4">
      <c r="B70979" s="3" t="s">
        <v>525</v>
      </c>
      <c r="C70979" s="10">
        <v>8.4262132071353524E-2</v>
      </c>
      <c r="D70979" s="10">
        <v>0.10398508264997183</v>
      </c>
    </row>
    <row r="70980" spans="2:4">
      <c r="B70980" s="3" t="s">
        <v>526</v>
      </c>
      <c r="C70980" s="8">
        <v>6.4468135125629211E-2</v>
      </c>
      <c r="D70980" s="8">
        <v>6.1757827780903926E-2</v>
      </c>
    </row>
    <row r="70981" spans="2:4">
      <c r="B70981" s="3" t="s">
        <v>527</v>
      </c>
      <c r="C70981" s="10">
        <v>5.7526156578011599E-2</v>
      </c>
      <c r="D70981" s="10">
        <v>5.0791059674154697E-2</v>
      </c>
    </row>
    <row r="70982" spans="2:4">
      <c r="B70982" s="3" t="s">
        <v>528</v>
      </c>
      <c r="C70982" s="8">
        <v>7.9229250259497355E-2</v>
      </c>
      <c r="D70982" s="8">
        <v>6.9296412263528312E-2</v>
      </c>
    </row>
    <row r="70983" spans="2:4">
      <c r="B70983" s="3" t="s">
        <v>529</v>
      </c>
      <c r="C70983" s="10">
        <v>5.6392574678364948E-2</v>
      </c>
      <c r="D70983" s="10">
        <v>7.766292080221604E-2</v>
      </c>
    </row>
    <row r="70984" spans="2:4">
      <c r="B70984" s="3" t="s">
        <v>530</v>
      </c>
      <c r="C70984" s="8">
        <v>6.5441353569818048E-2</v>
      </c>
      <c r="D70984" s="8">
        <v>6.8827682556734326E-2</v>
      </c>
    </row>
    <row r="70985" spans="2:4">
      <c r="B70985" s="3" t="s">
        <v>531</v>
      </c>
      <c r="C70985" s="10">
        <v>8.4522900353958319E-2</v>
      </c>
      <c r="D70985" s="10">
        <v>6.1220800600897261E-2</v>
      </c>
    </row>
    <row r="70986" spans="2:4">
      <c r="B70986" s="3" t="s">
        <v>532</v>
      </c>
      <c r="C70986" s="8">
        <v>6.6667233301687959E-2</v>
      </c>
      <c r="D70986" s="8">
        <v>6.9064802330759831E-2</v>
      </c>
    </row>
    <row r="70987" spans="2:4">
      <c r="B70987" s="3" t="s">
        <v>533</v>
      </c>
      <c r="C70987" s="10">
        <v>8.6670133237939664E-2</v>
      </c>
      <c r="D70987" s="10">
        <v>7.4196124912395522E-2</v>
      </c>
    </row>
    <row r="70988" spans="2:4">
      <c r="B70988" s="3" t="s">
        <v>534</v>
      </c>
      <c r="C70988" s="8">
        <v>0.10163057552892212</v>
      </c>
      <c r="D70988" s="8">
        <v>7.4814843441866952E-2</v>
      </c>
    </row>
    <row r="70989" spans="2:4">
      <c r="B70989" s="3" t="s">
        <v>535</v>
      </c>
      <c r="C70989" s="10">
        <v>6.8284630102663973E-2</v>
      </c>
      <c r="D70989" s="10">
        <v>5.892815913459009E-2</v>
      </c>
    </row>
    <row r="70990" spans="2:4">
      <c r="B70990" s="3" t="s">
        <v>536</v>
      </c>
      <c r="C70990" s="8">
        <v>6.2553636620882883E-2</v>
      </c>
      <c r="D70990" s="8">
        <v>7.1138207322393537E-2</v>
      </c>
    </row>
    <row r="70991" spans="2:4">
      <c r="B70991" s="3" t="s">
        <v>537</v>
      </c>
      <c r="C70991" s="10">
        <v>8.0117487336994669E-2</v>
      </c>
      <c r="D70991" s="10">
        <v>7.4433245601651363E-2</v>
      </c>
    </row>
    <row r="70992" spans="2:4">
      <c r="B70992" s="3" t="s">
        <v>538</v>
      </c>
      <c r="C70992" s="8">
        <v>7.0435703712853334E-2</v>
      </c>
      <c r="D70992" s="8">
        <v>6.4672499071700085E-2</v>
      </c>
    </row>
    <row r="70993" spans="2:4">
      <c r="B70993" s="3" t="s">
        <v>539</v>
      </c>
      <c r="C70993" s="10">
        <v>7.4871749438942245E-2</v>
      </c>
      <c r="D70993" s="10">
        <v>6.6373345617635804E-2</v>
      </c>
    </row>
    <row r="70994" spans="2:4">
      <c r="B70994" s="3" t="s">
        <v>540</v>
      </c>
      <c r="C70994" s="8">
        <v>6.4670786981839937E-2</v>
      </c>
      <c r="D70994" s="8">
        <v>7.6824810113801545E-2</v>
      </c>
    </row>
    <row r="70995" spans="2:4">
      <c r="B70995" s="3" t="s">
        <v>541</v>
      </c>
      <c r="C70995" s="10">
        <v>7.4550998283190589E-2</v>
      </c>
      <c r="D70995" s="10">
        <v>5.7158617903760069E-2</v>
      </c>
    </row>
    <row r="70996" spans="2:4">
      <c r="B70996" s="3" t="s">
        <v>542</v>
      </c>
      <c r="C70996" s="8">
        <v>6.8236969290056723E-2</v>
      </c>
      <c r="D70996" s="8">
        <v>6.6769947176464756E-2</v>
      </c>
    </row>
    <row r="70997" spans="2:4">
      <c r="B70997" s="3" t="s">
        <v>543</v>
      </c>
      <c r="C70997" s="10">
        <v>5.8477770380838498E-2</v>
      </c>
      <c r="D70997" s="10">
        <v>8.6670286279222131E-2</v>
      </c>
    </row>
    <row r="70998" spans="2:4">
      <c r="B70998" s="3" t="s">
        <v>544</v>
      </c>
      <c r="C70998" s="8">
        <v>6.5650104431800554E-2</v>
      </c>
      <c r="D70998" s="8">
        <v>7.6971764343195193E-2</v>
      </c>
    </row>
    <row r="70999" spans="2:4">
      <c r="B70999" s="3" t="s">
        <v>545</v>
      </c>
      <c r="C70999" s="10">
        <v>7.2570765650259855E-2</v>
      </c>
      <c r="D70999" s="10">
        <v>6.4737878962643255E-2</v>
      </c>
    </row>
    <row r="71000" spans="2:4">
      <c r="B71000" s="3" t="s">
        <v>546</v>
      </c>
      <c r="C71000" s="8">
        <v>7.8005982300541052E-2</v>
      </c>
      <c r="D71000" s="8">
        <v>7.5084087327694379E-2</v>
      </c>
    </row>
    <row r="71001" spans="2:4">
      <c r="B71001" s="3" t="s">
        <v>547</v>
      </c>
      <c r="C71001" s="10">
        <v>6.9242689552443226E-2</v>
      </c>
      <c r="D71001" s="10">
        <v>5.8140358678794371E-2</v>
      </c>
    </row>
    <row r="71002" spans="2:4">
      <c r="B71002" s="3" t="s">
        <v>548</v>
      </c>
      <c r="C71002" s="8">
        <v>5.3468112499284709E-2</v>
      </c>
      <c r="D71002" s="8">
        <v>6.1628708091879834E-2</v>
      </c>
    </row>
    <row r="71003" spans="2:4">
      <c r="B71003" s="3" t="s">
        <v>549</v>
      </c>
      <c r="C71003" s="10">
        <v>7.6651273828525171E-2</v>
      </c>
      <c r="D71003" s="10">
        <v>6.3704271015064567E-2</v>
      </c>
    </row>
    <row r="71004" spans="2:4">
      <c r="B71004" s="3" t="s">
        <v>550</v>
      </c>
      <c r="C71004" s="8">
        <v>8.3602881419340927E-2</v>
      </c>
      <c r="D71004" s="8">
        <v>5.8977280072931001E-2</v>
      </c>
    </row>
    <row r="71005" spans="2:4">
      <c r="B71005" s="3" t="s">
        <v>551</v>
      </c>
      <c r="C71005" s="10">
        <v>6.9903537318857553E-2</v>
      </c>
      <c r="D71005" s="10">
        <v>7.207425072124686E-2</v>
      </c>
    </row>
    <row r="71006" spans="2:4">
      <c r="B71006" s="3" t="s">
        <v>552</v>
      </c>
      <c r="C71006" s="8">
        <v>7.7604897684682414E-2</v>
      </c>
      <c r="D71006" s="8">
        <v>7.6001324770626377E-2</v>
      </c>
    </row>
    <row r="71007" spans="2:4">
      <c r="B71007" s="3" t="s">
        <v>553</v>
      </c>
      <c r="C71007" s="10">
        <v>7.1381618661869844E-2</v>
      </c>
      <c r="D71007" s="10">
        <v>6.5175789656101102E-2</v>
      </c>
    </row>
    <row r="71008" spans="2:4">
      <c r="B71008" s="3" t="s">
        <v>554</v>
      </c>
      <c r="C71008" s="8">
        <v>7.0177137030042386E-2</v>
      </c>
      <c r="D71008" s="8">
        <v>6.2679862650173501E-2</v>
      </c>
    </row>
    <row r="71009" spans="2:4">
      <c r="B71009" s="3" t="s">
        <v>555</v>
      </c>
      <c r="C71009" s="10">
        <v>7.607999669813971E-2</v>
      </c>
      <c r="D71009" s="10">
        <v>7.8258493141304827E-2</v>
      </c>
    </row>
    <row r="71010" spans="2:4">
      <c r="B71010" s="3" t="s">
        <v>556</v>
      </c>
      <c r="C71010" s="8">
        <v>6.0083368336344818E-2</v>
      </c>
      <c r="D71010" s="8">
        <v>7.2396832300387973E-2</v>
      </c>
    </row>
    <row r="71011" spans="2:4">
      <c r="B71011" s="3" t="s">
        <v>557</v>
      </c>
      <c r="C71011" s="10">
        <v>5.8066902784448836E-2</v>
      </c>
      <c r="D71011" s="10">
        <v>7.3387714222484177E-2</v>
      </c>
    </row>
    <row r="71012" spans="2:4">
      <c r="B71012" s="3" t="s">
        <v>558</v>
      </c>
      <c r="C71012" s="8">
        <v>5.9263712630534114E-2</v>
      </c>
      <c r="D71012" s="8">
        <v>5.7006625635176715E-2</v>
      </c>
    </row>
    <row r="71013" spans="2:4">
      <c r="B71013" s="3" t="s">
        <v>559</v>
      </c>
      <c r="C71013" s="10">
        <v>6.1917118925151345E-2</v>
      </c>
      <c r="D71013" s="10">
        <v>6.7227693162996691E-2</v>
      </c>
    </row>
    <row r="71014" spans="2:4">
      <c r="B71014" s="3" t="s">
        <v>560</v>
      </c>
      <c r="C71014" s="8">
        <v>8.4625479880405641E-2</v>
      </c>
      <c r="D71014" s="8">
        <v>7.0205786146725652E-2</v>
      </c>
    </row>
    <row r="71015" spans="2:4">
      <c r="B71015" s="3" t="s">
        <v>561</v>
      </c>
      <c r="C71015" s="10">
        <v>5.987449932803849E-2</v>
      </c>
      <c r="D71015" s="10">
        <v>7.9607777933447046E-2</v>
      </c>
    </row>
    <row r="71016" spans="2:4">
      <c r="B71016" s="3" t="s">
        <v>562</v>
      </c>
      <c r="C71016" s="8">
        <v>7.4851597104389309E-2</v>
      </c>
      <c r="D71016" s="8">
        <v>7.1518360796783337E-2</v>
      </c>
    </row>
    <row r="71017" spans="2:4">
      <c r="B71017" s="3" t="s">
        <v>563</v>
      </c>
      <c r="C71017" s="10">
        <v>6.25910151424727E-2</v>
      </c>
      <c r="D71017" s="10">
        <v>8.489004465378798E-2</v>
      </c>
    </row>
    <row r="71018" spans="2:4">
      <c r="B71018" s="3" t="s">
        <v>564</v>
      </c>
      <c r="C71018" s="8">
        <v>6.9673651461998248E-2</v>
      </c>
      <c r="D71018" s="8">
        <v>7.8502453228219984E-2</v>
      </c>
    </row>
    <row r="71019" spans="2:4">
      <c r="B71019" s="3" t="s">
        <v>565</v>
      </c>
      <c r="C71019" s="10">
        <v>6.0949561215451628E-2</v>
      </c>
      <c r="D71019" s="10">
        <v>7.6427931715842834E-2</v>
      </c>
    </row>
    <row r="71020" spans="2:4">
      <c r="B71020" s="3" t="s">
        <v>566</v>
      </c>
      <c r="C71020" s="8">
        <v>7.0263010647385965E-2</v>
      </c>
      <c r="D71020" s="8">
        <v>9.7649171718135641E-2</v>
      </c>
    </row>
    <row r="71021" spans="2:4">
      <c r="B71021" s="3" t="s">
        <v>567</v>
      </c>
      <c r="C71021" s="10">
        <v>7.1045008736183038E-2</v>
      </c>
      <c r="D71021" s="10">
        <v>7.0158369601007672E-2</v>
      </c>
    </row>
    <row r="71022" spans="2:4">
      <c r="B71022" s="3" t="s">
        <v>568</v>
      </c>
      <c r="C71022" s="8">
        <v>5.7228059920041832E-2</v>
      </c>
      <c r="D71022" s="8">
        <v>6.6535891250693147E-2</v>
      </c>
    </row>
    <row r="71023" spans="2:4">
      <c r="B71023" s="3" t="s">
        <v>569</v>
      </c>
      <c r="C71023" s="10">
        <v>8.7943077749866677E-2</v>
      </c>
      <c r="D71023" s="10">
        <v>7.6898576981685535E-2</v>
      </c>
    </row>
    <row r="71024" spans="2:4">
      <c r="B71024" s="3" t="s">
        <v>570</v>
      </c>
      <c r="C71024" s="8">
        <v>8.7821493887457025E-2</v>
      </c>
      <c r="D71024" s="8">
        <v>6.0200364664892841E-2</v>
      </c>
    </row>
    <row r="71025" spans="2:4">
      <c r="B71025" s="3" t="s">
        <v>571</v>
      </c>
      <c r="C71025" s="10">
        <v>5.8171004463598568E-2</v>
      </c>
      <c r="D71025" s="10">
        <v>8.3678705197922129E-2</v>
      </c>
    </row>
    <row r="71026" spans="2:4">
      <c r="B71026" s="3" t="s">
        <v>572</v>
      </c>
      <c r="C71026" s="8">
        <v>6.9949839338525152E-2</v>
      </c>
      <c r="D71026" s="8">
        <v>7.4094978356281246E-2</v>
      </c>
    </row>
    <row r="71027" spans="2:4">
      <c r="B71027" s="3" t="s">
        <v>573</v>
      </c>
      <c r="C71027" s="10">
        <v>6.4688906606692687E-2</v>
      </c>
      <c r="D71027" s="10">
        <v>7.0461572318246957E-2</v>
      </c>
    </row>
    <row r="71028" spans="2:4">
      <c r="B71028" s="3" t="s">
        <v>574</v>
      </c>
      <c r="C71028" s="8">
        <v>7.6575440455846619E-2</v>
      </c>
      <c r="D71028" s="8">
        <v>6.0295210424798698E-2</v>
      </c>
    </row>
    <row r="71029" spans="2:4">
      <c r="B71029" s="3" t="s">
        <v>575</v>
      </c>
      <c r="C71029" s="10">
        <v>6.3138659129097899E-2</v>
      </c>
      <c r="D71029" s="10">
        <v>6.6669392804795766E-2</v>
      </c>
    </row>
    <row r="71030" spans="2:4">
      <c r="B71030" s="3" t="s">
        <v>576</v>
      </c>
      <c r="C71030" s="8">
        <v>6.9394248643718251E-2</v>
      </c>
      <c r="D71030" s="8">
        <v>6.3110902792538365E-2</v>
      </c>
    </row>
    <row r="71031" spans="2:4">
      <c r="B71031" s="3" t="s">
        <v>577</v>
      </c>
      <c r="C71031" s="10">
        <v>6.5374945581290922E-2</v>
      </c>
      <c r="D71031" s="10">
        <v>6.7372350193273076E-2</v>
      </c>
    </row>
    <row r="71032" spans="2:4">
      <c r="B71032" s="3" t="s">
        <v>578</v>
      </c>
      <c r="C71032" s="8">
        <v>6.3950423799061143E-2</v>
      </c>
      <c r="D71032" s="8">
        <v>5.7564540154502845E-2</v>
      </c>
    </row>
    <row r="71033" spans="2:4">
      <c r="B71033" s="3" t="s">
        <v>579</v>
      </c>
      <c r="C71033" s="10">
        <v>6.0991796321117571E-2</v>
      </c>
      <c r="D71033" s="10">
        <v>5.9946246211331433E-2</v>
      </c>
    </row>
    <row r="71034" spans="2:4">
      <c r="B71034" s="3" t="s">
        <v>580</v>
      </c>
      <c r="C71034" s="8">
        <v>6.2805248726075555E-2</v>
      </c>
      <c r="D71034" s="8">
        <v>6.0691671266119733E-2</v>
      </c>
    </row>
    <row r="71035" spans="2:4">
      <c r="B71035" s="3" t="s">
        <v>581</v>
      </c>
      <c r="C71035" s="10">
        <v>6.0233191910789616E-2</v>
      </c>
      <c r="D71035" s="10">
        <v>6.6853098736376099E-2</v>
      </c>
    </row>
    <row r="71036" spans="2:4">
      <c r="B71036" s="3" t="s">
        <v>582</v>
      </c>
      <c r="C71036" s="8">
        <v>7.5115461085678653E-2</v>
      </c>
      <c r="D71036" s="8">
        <v>7.6661247801846466E-2</v>
      </c>
    </row>
    <row r="71037" spans="2:4">
      <c r="B71037" s="3" t="s">
        <v>583</v>
      </c>
      <c r="C71037" s="10">
        <v>7.0004733612517911E-2</v>
      </c>
      <c r="D71037" s="10">
        <v>6.867339939401737E-2</v>
      </c>
    </row>
    <row r="71038" spans="2:4">
      <c r="B71038" s="3" t="s">
        <v>584</v>
      </c>
      <c r="C71038" s="8">
        <v>6.6745655652394154E-2</v>
      </c>
      <c r="D71038" s="8">
        <v>7.3812618798887938E-2</v>
      </c>
    </row>
    <row r="71039" spans="2:4">
      <c r="B71039" s="3" t="s">
        <v>585</v>
      </c>
      <c r="C71039" s="10">
        <v>6.3356863142913819E-2</v>
      </c>
      <c r="D71039" s="10">
        <v>7.0379185365559371E-2</v>
      </c>
    </row>
    <row r="71040" spans="2:4">
      <c r="B71040" s="3" t="s">
        <v>586</v>
      </c>
      <c r="C71040" s="8">
        <v>6.9930291235120665E-2</v>
      </c>
      <c r="D71040" s="8">
        <v>7.0029099269394116E-2</v>
      </c>
    </row>
    <row r="71041" spans="2:4">
      <c r="B71041" s="3" t="s">
        <v>587</v>
      </c>
      <c r="C71041" s="10">
        <v>7.2240693126745817E-2</v>
      </c>
      <c r="D71041" s="10">
        <v>5.6175348955431241E-2</v>
      </c>
    </row>
    <row r="71042" spans="2:4">
      <c r="B71042" s="3" t="s">
        <v>588</v>
      </c>
      <c r="C71042" s="8">
        <v>7.5347323047787962E-2</v>
      </c>
      <c r="D71042" s="8">
        <v>9.4272772006485234E-2</v>
      </c>
    </row>
    <row r="71043" spans="2:4">
      <c r="B71043" s="3" t="s">
        <v>589</v>
      </c>
      <c r="C71043" s="10">
        <v>6.6339971609982396E-2</v>
      </c>
      <c r="D71043" s="10">
        <v>6.0181484998165793E-2</v>
      </c>
    </row>
    <row r="71044" spans="2:4">
      <c r="B71044" s="3" t="s">
        <v>590</v>
      </c>
      <c r="C71044" s="8">
        <v>6.0349769716361343E-2</v>
      </c>
      <c r="D71044" s="8">
        <v>7.2233742288762143E-2</v>
      </c>
    </row>
    <row r="71045" spans="2:4">
      <c r="B71045" s="3" t="s">
        <v>591</v>
      </c>
      <c r="C71045" s="10">
        <v>7.1358640852274419E-2</v>
      </c>
      <c r="D71045" s="10">
        <v>7.8754722769396948E-2</v>
      </c>
    </row>
    <row r="71046" spans="2:4">
      <c r="B71046" s="3" t="s">
        <v>592</v>
      </c>
      <c r="C71046" s="8">
        <v>7.4003771206431923E-2</v>
      </c>
      <c r="D71046" s="8">
        <v>6.9226377015300988E-2</v>
      </c>
    </row>
    <row r="71047" spans="2:4">
      <c r="B71047" s="3" t="s">
        <v>593</v>
      </c>
      <c r="C71047" s="10">
        <v>6.8802706578135475E-2</v>
      </c>
      <c r="D71047" s="10">
        <v>8.3506772019021999E-2</v>
      </c>
    </row>
    <row r="71048" spans="2:4">
      <c r="B71048" s="3" t="s">
        <v>594</v>
      </c>
      <c r="C71048" s="8">
        <v>6.8559782695895674E-2</v>
      </c>
      <c r="D71048" s="8">
        <v>6.3639443304552137E-2</v>
      </c>
    </row>
    <row r="71049" spans="2:4">
      <c r="B71049" s="3" t="s">
        <v>595</v>
      </c>
      <c r="C71049" s="10">
        <v>6.3060650775944568E-2</v>
      </c>
      <c r="D71049" s="10">
        <v>6.7892868184808525E-2</v>
      </c>
    </row>
    <row r="71050" spans="2:4">
      <c r="B71050" s="3" t="s">
        <v>596</v>
      </c>
      <c r="C71050" s="8">
        <v>6.9860504447600613E-2</v>
      </c>
      <c r="D71050" s="8">
        <v>6.5998492525422323E-2</v>
      </c>
    </row>
    <row r="71051" spans="2:4">
      <c r="B71051" s="3" t="s">
        <v>597</v>
      </c>
      <c r="C71051" s="10">
        <v>6.566371878616567E-2</v>
      </c>
      <c r="D71051" s="10">
        <v>5.7283584047889129E-2</v>
      </c>
    </row>
    <row r="71052" spans="2:4">
      <c r="B71052" s="3" t="s">
        <v>598</v>
      </c>
      <c r="C71052" s="8">
        <v>8.1382743040023797E-2</v>
      </c>
      <c r="D71052" s="8">
        <v>8.3098966836257032E-2</v>
      </c>
    </row>
    <row r="71053" spans="2:4">
      <c r="B71053" s="3" t="s">
        <v>599</v>
      </c>
      <c r="C71053" s="10">
        <v>6.2790621382651041E-2</v>
      </c>
      <c r="D71053" s="10">
        <v>7.238463180008331E-2</v>
      </c>
    </row>
    <row r="71054" spans="2:4">
      <c r="B71054" s="3" t="s">
        <v>600</v>
      </c>
      <c r="C71054" s="8">
        <v>5.6313516297032962E-2</v>
      </c>
      <c r="D71054" s="8">
        <v>6.3337084165164897E-2</v>
      </c>
    </row>
    <row r="71055" spans="2:4">
      <c r="B71055" s="3" t="s">
        <v>601</v>
      </c>
      <c r="C71055" s="10">
        <v>6.0392332460607566E-2</v>
      </c>
      <c r="D71055" s="10">
        <v>7.3290873175412705E-2</v>
      </c>
    </row>
    <row r="71056" spans="2:4">
      <c r="B71056" s="3" t="s">
        <v>602</v>
      </c>
      <c r="C71056" s="8">
        <v>9.6417845004268352E-2</v>
      </c>
      <c r="D71056" s="8">
        <v>7.142249583088485E-2</v>
      </c>
    </row>
    <row r="71057" spans="2:4">
      <c r="B71057" s="3" t="s">
        <v>603</v>
      </c>
      <c r="C71057" s="10">
        <v>6.4374549305180703E-2</v>
      </c>
      <c r="D71057" s="10">
        <v>6.6677890321940325E-2</v>
      </c>
    </row>
    <row r="71058" spans="2:4">
      <c r="B71058" s="3" t="s">
        <v>604</v>
      </c>
      <c r="C71058" s="8">
        <v>7.0106719175783511E-2</v>
      </c>
      <c r="D71058" s="8">
        <v>6.4482044485527731E-2</v>
      </c>
    </row>
    <row r="71059" spans="2:4">
      <c r="B71059" s="3" t="s">
        <v>605</v>
      </c>
      <c r="C71059" s="10">
        <v>7.463075490745967E-2</v>
      </c>
      <c r="D71059" s="10">
        <v>7.9448706034256036E-2</v>
      </c>
    </row>
    <row r="71060" spans="2:4">
      <c r="B71060" s="3" t="s">
        <v>606</v>
      </c>
      <c r="C71060" s="8">
        <v>5.126162843239479E-2</v>
      </c>
      <c r="D71060" s="8">
        <v>6.9865142995312823E-2</v>
      </c>
    </row>
    <row r="71061" spans="2:4">
      <c r="B71061" s="3" t="s">
        <v>607</v>
      </c>
      <c r="C71061" s="10">
        <v>8.7230036847798037E-2</v>
      </c>
      <c r="D71061" s="10">
        <v>7.4565055297555458E-2</v>
      </c>
    </row>
    <row r="71062" spans="2:4">
      <c r="B71062" s="3" t="s">
        <v>608</v>
      </c>
      <c r="C71062" s="8">
        <v>6.4494806188082135E-2</v>
      </c>
      <c r="D71062" s="8">
        <v>7.6116099967735787E-2</v>
      </c>
    </row>
    <row r="71063" spans="2:4">
      <c r="B71063" s="3" t="s">
        <v>609</v>
      </c>
      <c r="C71063" s="10">
        <v>5.7406486031455414E-2</v>
      </c>
      <c r="D71063" s="10">
        <v>7.3309705701061392E-2</v>
      </c>
    </row>
    <row r="71064" spans="2:4">
      <c r="B71064" s="3" t="s">
        <v>610</v>
      </c>
      <c r="C71064" s="8">
        <v>5.0546708486836227E-2</v>
      </c>
      <c r="D71064" s="8">
        <v>6.6720655670423956E-2</v>
      </c>
    </row>
    <row r="71065" spans="2:4">
      <c r="B71065" s="3" t="s">
        <v>611</v>
      </c>
      <c r="C71065" s="10">
        <v>7.8322478037444673E-2</v>
      </c>
      <c r="D71065" s="10">
        <v>6.7566745275464066E-2</v>
      </c>
    </row>
    <row r="71066" spans="2:4">
      <c r="B71066" s="3" t="s">
        <v>612</v>
      </c>
      <c r="C71066" s="8">
        <v>7.4037307831668162E-2</v>
      </c>
      <c r="D71066" s="8">
        <v>6.5010915685027468E-2</v>
      </c>
    </row>
    <row r="71067" spans="2:4">
      <c r="B71067" s="3" t="s">
        <v>613</v>
      </c>
      <c r="C71067" s="10">
        <v>7.135951423902602E-2</v>
      </c>
      <c r="D71067" s="10">
        <v>7.6944972337831818E-2</v>
      </c>
    </row>
    <row r="71068" spans="2:4">
      <c r="B71068" s="3" t="s">
        <v>614</v>
      </c>
      <c r="C71068" s="8">
        <v>7.6207088533775585E-2</v>
      </c>
      <c r="D71068" s="8">
        <v>6.0988398212921451E-2</v>
      </c>
    </row>
    <row r="71069" spans="2:4">
      <c r="B71069" s="3" t="s">
        <v>615</v>
      </c>
      <c r="C71069" s="10">
        <v>6.3427910871963394E-2</v>
      </c>
      <c r="D71069" s="10">
        <v>7.3264392136333303E-2</v>
      </c>
    </row>
    <row r="71070" spans="2:4">
      <c r="B71070" s="3" t="s">
        <v>616</v>
      </c>
      <c r="C71070" s="8">
        <v>9.3022533319996284E-2</v>
      </c>
      <c r="D71070" s="8">
        <v>8.580390511699898E-2</v>
      </c>
    </row>
    <row r="71071" spans="2:4">
      <c r="B71071" s="3" t="s">
        <v>617</v>
      </c>
      <c r="C71071" s="10">
        <v>6.8625073901903658E-2</v>
      </c>
      <c r="D71071" s="10">
        <v>7.0260425511870284E-2</v>
      </c>
    </row>
    <row r="71072" spans="2:4">
      <c r="B71072" s="3" t="s">
        <v>618</v>
      </c>
      <c r="C71072" s="8">
        <v>6.229084116918459E-2</v>
      </c>
      <c r="D71072" s="8">
        <v>8.7789364737090023E-2</v>
      </c>
    </row>
    <row r="71073" spans="2:4">
      <c r="B71073" s="3" t="s">
        <v>619</v>
      </c>
      <c r="C71073" s="10">
        <v>7.6719815059041185E-2</v>
      </c>
      <c r="D71073" s="10">
        <v>6.1749948332533569E-2</v>
      </c>
    </row>
    <row r="71074" spans="2:4">
      <c r="B71074" s="3" t="s">
        <v>620</v>
      </c>
      <c r="C71074" s="8">
        <v>7.2179471778154744E-2</v>
      </c>
      <c r="D71074" s="8">
        <v>6.923931966783925E-2</v>
      </c>
    </row>
    <row r="71075" spans="2:4">
      <c r="B71075" s="3" t="s">
        <v>621</v>
      </c>
      <c r="C71075" s="10">
        <v>5.9079301892286488E-2</v>
      </c>
      <c r="D71075" s="10">
        <v>6.751400921385349E-2</v>
      </c>
    </row>
    <row r="71076" spans="2:4">
      <c r="B71076" s="3" t="s">
        <v>622</v>
      </c>
      <c r="C71076" s="8">
        <v>6.4992089539542594E-2</v>
      </c>
      <c r="D71076" s="8">
        <v>6.2574172477886311E-2</v>
      </c>
    </row>
    <row r="71077" spans="2:4">
      <c r="B71077" s="3" t="s">
        <v>623</v>
      </c>
      <c r="C71077" s="10">
        <v>5.8257158425455806E-2</v>
      </c>
      <c r="D71077" s="10">
        <v>5.9464176430557278E-2</v>
      </c>
    </row>
    <row r="71078" spans="2:4">
      <c r="B71078" s="3" t="s">
        <v>624</v>
      </c>
      <c r="C71078" s="8">
        <v>7.6684167584477519E-2</v>
      </c>
      <c r="D71078" s="8">
        <v>6.1688988936670942E-2</v>
      </c>
    </row>
    <row r="71079" spans="2:4">
      <c r="B71079" s="3" t="s">
        <v>625</v>
      </c>
      <c r="C71079" s="10">
        <v>5.3906059883046857E-2</v>
      </c>
      <c r="D71079" s="10">
        <v>6.6775807887724664E-2</v>
      </c>
    </row>
    <row r="71080" spans="2:4">
      <c r="B71080" s="3" t="s">
        <v>626</v>
      </c>
      <c r="C71080" s="8">
        <v>6.4256919054704584E-2</v>
      </c>
      <c r="D71080" s="8">
        <v>9.0979371165507847E-2</v>
      </c>
    </row>
    <row r="71081" spans="2:4">
      <c r="B71081" s="3" t="s">
        <v>627</v>
      </c>
      <c r="C71081" s="10">
        <v>6.6093788838576778E-2</v>
      </c>
      <c r="D71081" s="10">
        <v>6.1925799543491061E-2</v>
      </c>
    </row>
    <row r="71082" spans="2:4">
      <c r="B71082" s="3" t="s">
        <v>628</v>
      </c>
      <c r="C71082" s="8">
        <v>7.8689146107051411E-2</v>
      </c>
      <c r="D71082" s="8">
        <v>7.2902134085494355E-2</v>
      </c>
    </row>
    <row r="71083" spans="2:4">
      <c r="B71083" s="3" t="s">
        <v>629</v>
      </c>
      <c r="C71083" s="10">
        <v>6.9600492488180607E-2</v>
      </c>
      <c r="D71083" s="10">
        <v>7.6148727828224044E-2</v>
      </c>
    </row>
    <row r="71084" spans="2:4">
      <c r="B71084" s="3" t="s">
        <v>630</v>
      </c>
      <c r="C71084" s="8">
        <v>6.8405246775433706E-2</v>
      </c>
      <c r="D71084" s="8">
        <v>7.544988207167988E-2</v>
      </c>
    </row>
    <row r="71085" spans="2:4">
      <c r="B71085" s="3" t="s">
        <v>631</v>
      </c>
      <c r="C71085" s="10">
        <v>0.1000205643417684</v>
      </c>
      <c r="D71085" s="10">
        <v>6.9391312821459716E-2</v>
      </c>
    </row>
    <row r="71086" spans="2:4">
      <c r="B71086" s="3" t="s">
        <v>632</v>
      </c>
      <c r="C71086" s="8">
        <v>6.6932824372557542E-2</v>
      </c>
      <c r="D71086" s="8">
        <v>6.5016402799454906E-2</v>
      </c>
    </row>
    <row r="71087" spans="2:4">
      <c r="B71087" s="3" t="s">
        <v>633</v>
      </c>
      <c r="C71087" s="10">
        <v>7.1135363825403183E-2</v>
      </c>
      <c r="D71087" s="10">
        <v>4.9848101183219577E-2</v>
      </c>
    </row>
    <row r="71088" spans="2:4">
      <c r="B71088" s="3" t="s">
        <v>634</v>
      </c>
      <c r="C71088" s="8">
        <v>7.2335284207195802E-2</v>
      </c>
      <c r="D71088" s="8">
        <v>5.2905240841194641E-2</v>
      </c>
    </row>
    <row r="71089" spans="2:4">
      <c r="B71089" s="3" t="s">
        <v>635</v>
      </c>
      <c r="C71089" s="10">
        <v>6.0275539391336501E-2</v>
      </c>
      <c r="D71089" s="10">
        <v>6.551780839458464E-2</v>
      </c>
    </row>
    <row r="71090" spans="2:4">
      <c r="B71090" s="3" t="s">
        <v>636</v>
      </c>
      <c r="C71090" s="8">
        <v>6.2568683754090956E-2</v>
      </c>
      <c r="D71090" s="8">
        <v>5.5903353929989047E-2</v>
      </c>
    </row>
    <row r="71091" spans="2:4">
      <c r="B71091" s="3" t="s">
        <v>637</v>
      </c>
      <c r="C71091" s="10">
        <v>6.7128847365619859E-2</v>
      </c>
      <c r="D71091" s="10">
        <v>5.8255646871873776E-2</v>
      </c>
    </row>
    <row r="71092" spans="2:4">
      <c r="B71092" s="3" t="s">
        <v>638</v>
      </c>
      <c r="C71092" s="8">
        <v>7.5729273073030068E-2</v>
      </c>
      <c r="D71092" s="8">
        <v>6.827174863463098E-2</v>
      </c>
    </row>
    <row r="71093" spans="2:4">
      <c r="B71093" s="3" t="s">
        <v>639</v>
      </c>
      <c r="C71093" s="10">
        <v>7.8080224344453608E-2</v>
      </c>
      <c r="D71093" s="10">
        <v>6.3882232276872772E-2</v>
      </c>
    </row>
    <row r="71094" spans="2:4">
      <c r="B71094" s="3" t="s">
        <v>640</v>
      </c>
      <c r="C71094" s="8">
        <v>7.3462321761655111E-2</v>
      </c>
      <c r="D71094" s="8">
        <v>6.9816571103443789E-2</v>
      </c>
    </row>
    <row r="71095" spans="2:4">
      <c r="B71095" s="3" t="s">
        <v>641</v>
      </c>
      <c r="C71095" s="10">
        <v>8.2733294758658912E-2</v>
      </c>
      <c r="D71095" s="10">
        <v>6.3519968419672876E-2</v>
      </c>
    </row>
    <row r="71096" spans="2:4">
      <c r="B71096" s="3" t="s">
        <v>642</v>
      </c>
      <c r="C71096" s="8">
        <v>7.3505939417414332E-2</v>
      </c>
      <c r="D71096" s="8">
        <v>6.8513217220481162E-2</v>
      </c>
    </row>
    <row r="71097" spans="2:4">
      <c r="B71097" s="3" t="s">
        <v>643</v>
      </c>
      <c r="C71097" s="10">
        <v>6.7108188169362398E-2</v>
      </c>
      <c r="D71097" s="10">
        <v>6.5529134126909389E-2</v>
      </c>
    </row>
    <row r="71098" spans="2:4">
      <c r="B71098" s="3" t="s">
        <v>644</v>
      </c>
      <c r="C71098" s="8">
        <v>7.3627101373609075E-2</v>
      </c>
      <c r="D71098" s="8">
        <v>7.9736972966645794E-2</v>
      </c>
    </row>
    <row r="71099" spans="2:4">
      <c r="B71099" s="3" t="s">
        <v>645</v>
      </c>
      <c r="C71099" s="10">
        <v>6.5179739075982485E-2</v>
      </c>
      <c r="D71099" s="10">
        <v>8.4551390599912735E-2</v>
      </c>
    </row>
    <row r="71100" spans="2:4">
      <c r="B71100" s="3" t="s">
        <v>646</v>
      </c>
      <c r="C71100" s="8">
        <v>6.1158405112644587E-2</v>
      </c>
      <c r="D71100" s="8">
        <v>6.8561569149036702E-2</v>
      </c>
    </row>
    <row r="71101" spans="2:4">
      <c r="B71101" s="3" t="s">
        <v>647</v>
      </c>
      <c r="C71101" s="10">
        <v>7.2916222438527356E-2</v>
      </c>
      <c r="D71101" s="10">
        <v>6.4291097524201174E-2</v>
      </c>
    </row>
    <row r="71102" spans="2:4">
      <c r="B71102" s="3" t="s">
        <v>648</v>
      </c>
      <c r="C71102" s="8">
        <v>5.8131685903246036E-2</v>
      </c>
      <c r="D71102" s="8">
        <v>8.6802786729582249E-2</v>
      </c>
    </row>
    <row r="71103" spans="2:4">
      <c r="B71103" s="3" t="s">
        <v>649</v>
      </c>
      <c r="C71103" s="10">
        <v>5.9002837067396265E-2</v>
      </c>
      <c r="D71103" s="10">
        <v>7.1561685865418931E-2</v>
      </c>
    </row>
    <row r="71104" spans="2:4">
      <c r="B71104" s="3" t="s">
        <v>650</v>
      </c>
      <c r="C71104" s="8">
        <v>7.3475899269040051E-2</v>
      </c>
      <c r="D71104" s="8">
        <v>8.9029542581068391E-2</v>
      </c>
    </row>
    <row r="71105" spans="2:4">
      <c r="B71105" s="3" t="s">
        <v>651</v>
      </c>
      <c r="C71105" s="10">
        <v>5.7432840145415311E-2</v>
      </c>
      <c r="D71105" s="10">
        <v>6.6772382244214681E-2</v>
      </c>
    </row>
    <row r="71106" spans="2:4">
      <c r="B71106" s="3" t="s">
        <v>652</v>
      </c>
      <c r="C71106" s="8">
        <v>7.5326009557929341E-2</v>
      </c>
      <c r="D71106" s="8">
        <v>6.9977232099867309E-2</v>
      </c>
    </row>
    <row r="71107" spans="2:4">
      <c r="B71107" s="3" t="s">
        <v>653</v>
      </c>
      <c r="C71107" s="10">
        <v>6.1314716947079351E-2</v>
      </c>
      <c r="D71107" s="10">
        <v>6.2183707822311245E-2</v>
      </c>
    </row>
    <row r="71108" spans="2:4">
      <c r="B71108" s="3" t="s">
        <v>654</v>
      </c>
      <c r="C71108" s="8">
        <v>6.7029989518665692E-2</v>
      </c>
      <c r="D71108" s="8">
        <v>6.0539398375900763E-2</v>
      </c>
    </row>
    <row r="71109" spans="2:4">
      <c r="B71109" s="3" t="s">
        <v>655</v>
      </c>
      <c r="C71109" s="10">
        <v>6.9800433431631462E-2</v>
      </c>
      <c r="D71109" s="10">
        <v>0.11598809657163256</v>
      </c>
    </row>
    <row r="71110" spans="2:4">
      <c r="B71110" s="3" t="s">
        <v>656</v>
      </c>
      <c r="C71110" s="8">
        <v>6.4076014320848834E-2</v>
      </c>
      <c r="D71110" s="8">
        <v>6.5382546782325024E-2</v>
      </c>
    </row>
    <row r="71111" spans="2:4">
      <c r="B71111" s="3" t="s">
        <v>657</v>
      </c>
      <c r="C71111" s="10">
        <v>6.6462494091504967E-2</v>
      </c>
      <c r="D71111" s="10">
        <v>7.9044443670340706E-2</v>
      </c>
    </row>
    <row r="71112" spans="2:4">
      <c r="B71112" s="3" t="s">
        <v>658</v>
      </c>
      <c r="C71112" s="8">
        <v>6.232322823327191E-2</v>
      </c>
      <c r="D71112" s="8">
        <v>6.4430321971112883E-2</v>
      </c>
    </row>
    <row r="71113" spans="2:4">
      <c r="B71113" s="3" t="s">
        <v>659</v>
      </c>
      <c r="C71113" s="10">
        <v>6.3222673354762532E-2</v>
      </c>
      <c r="D71113" s="10">
        <v>6.3309642986026676E-2</v>
      </c>
    </row>
    <row r="71114" spans="2:4">
      <c r="B71114" s="3" t="s">
        <v>660</v>
      </c>
      <c r="C71114" s="8">
        <v>7.5183721766067496E-2</v>
      </c>
      <c r="D71114" s="8">
        <v>5.5459546937157753E-2</v>
      </c>
    </row>
    <row r="71115" spans="2:4">
      <c r="B71115" s="3" t="s">
        <v>661</v>
      </c>
      <c r="C71115" s="10">
        <v>6.6045696238495544E-2</v>
      </c>
      <c r="D71115" s="10">
        <v>7.2002694034408274E-2</v>
      </c>
    </row>
    <row r="71116" spans="2:4">
      <c r="B71116" s="3" t="s">
        <v>662</v>
      </c>
      <c r="C71116" s="8">
        <v>7.2023597116339724E-2</v>
      </c>
      <c r="D71116" s="8">
        <v>6.0898743433214081E-2</v>
      </c>
    </row>
    <row r="71117" spans="2:4">
      <c r="B71117" s="3" t="s">
        <v>663</v>
      </c>
      <c r="C71117" s="10">
        <v>5.203383385414577E-2</v>
      </c>
      <c r="D71117" s="10">
        <v>8.145406987582697E-2</v>
      </c>
    </row>
    <row r="71118" spans="2:4">
      <c r="B71118" s="3" t="s">
        <v>664</v>
      </c>
      <c r="C71118" s="8">
        <v>6.5046049537817882E-2</v>
      </c>
      <c r="D71118" s="8">
        <v>6.4274083858852013E-2</v>
      </c>
    </row>
    <row r="71119" spans="2:4">
      <c r="B71119" s="3" t="s">
        <v>665</v>
      </c>
      <c r="C71119" s="10">
        <v>7.1904434076369039E-2</v>
      </c>
      <c r="D71119" s="10">
        <v>7.7113146195937801E-2</v>
      </c>
    </row>
    <row r="71120" spans="2:4">
      <c r="B71120" s="3" t="s">
        <v>666</v>
      </c>
      <c r="C71120" s="8">
        <v>5.7306869316833722E-2</v>
      </c>
      <c r="D71120" s="8">
        <v>6.6600756858819068E-2</v>
      </c>
    </row>
    <row r="71121" spans="2:4">
      <c r="B71121" s="3" t="s">
        <v>667</v>
      </c>
      <c r="C71121" s="10">
        <v>6.9798647194037888E-2</v>
      </c>
      <c r="D71121" s="10">
        <v>7.2221067948742335E-2</v>
      </c>
    </row>
    <row r="71122" spans="2:4">
      <c r="B71122" s="3" t="s">
        <v>668</v>
      </c>
      <c r="C71122" s="8">
        <v>6.2308608649158007E-2</v>
      </c>
      <c r="D71122" s="8">
        <v>7.7329288134204824E-2</v>
      </c>
    </row>
    <row r="71123" spans="2:4">
      <c r="B71123" s="3" t="s">
        <v>669</v>
      </c>
      <c r="C71123" s="10">
        <v>7.0310249773514508E-2</v>
      </c>
      <c r="D71123" s="10">
        <v>7.049756498670437E-2</v>
      </c>
    </row>
    <row r="71124" spans="2:4">
      <c r="B71124" s="3" t="s">
        <v>670</v>
      </c>
      <c r="C71124" s="8">
        <v>7.111702552789273E-2</v>
      </c>
      <c r="D71124" s="8">
        <v>7.2702571719117051E-2</v>
      </c>
    </row>
    <row r="71125" spans="2:4">
      <c r="B71125" s="3" t="s">
        <v>671</v>
      </c>
      <c r="C71125" s="10">
        <v>6.8382108126441382E-2</v>
      </c>
      <c r="D71125" s="10">
        <v>6.7606941166395942E-2</v>
      </c>
    </row>
    <row r="71126" spans="2:4">
      <c r="B71126" s="3" t="s">
        <v>672</v>
      </c>
      <c r="C71126" s="8">
        <v>5.373903614907153E-2</v>
      </c>
      <c r="D71126" s="8">
        <v>6.9427448829021299E-2</v>
      </c>
    </row>
    <row r="71127" spans="2:4">
      <c r="B71127" s="3" t="s">
        <v>673</v>
      </c>
      <c r="C71127" s="10">
        <v>7.943464186429941E-2</v>
      </c>
      <c r="D71127" s="10">
        <v>6.7347605238705407E-2</v>
      </c>
    </row>
    <row r="71128" spans="2:4">
      <c r="B71128" s="3" t="s">
        <v>674</v>
      </c>
      <c r="C71128" s="8">
        <v>7.1527194380258036E-2</v>
      </c>
      <c r="D71128" s="8">
        <v>6.8030607196464504E-2</v>
      </c>
    </row>
    <row r="71129" spans="2:4">
      <c r="B71129" s="3" t="s">
        <v>675</v>
      </c>
      <c r="C71129" s="10">
        <v>5.8804784115834174E-2</v>
      </c>
      <c r="D71129" s="10">
        <v>6.5578918784717485E-2</v>
      </c>
    </row>
    <row r="71130" spans="2:4">
      <c r="B71130" s="3" t="s">
        <v>676</v>
      </c>
      <c r="C71130" s="8">
        <v>7.0773020804430126E-2</v>
      </c>
      <c r="D71130" s="8">
        <v>7.975489023476777E-2</v>
      </c>
    </row>
    <row r="71131" spans="2:4">
      <c r="B71131" s="3" t="s">
        <v>677</v>
      </c>
      <c r="C71131" s="10">
        <v>7.2411766561630606E-2</v>
      </c>
      <c r="D71131" s="10">
        <v>5.8963630283161705E-2</v>
      </c>
    </row>
    <row r="71132" spans="2:4">
      <c r="B71132" s="3" t="s">
        <v>678</v>
      </c>
      <c r="C71132" s="8">
        <v>6.84623902803837E-2</v>
      </c>
      <c r="D71132" s="8">
        <v>6.6476531339737618E-2</v>
      </c>
    </row>
    <row r="71133" spans="2:4">
      <c r="B71133" s="3" t="s">
        <v>679</v>
      </c>
      <c r="C71133" s="10">
        <v>7.4103035280317489E-2</v>
      </c>
      <c r="D71133" s="10">
        <v>5.7410883787173191E-2</v>
      </c>
    </row>
    <row r="71134" spans="2:4">
      <c r="B71134" s="3" t="s">
        <v>680</v>
      </c>
      <c r="C71134" s="8">
        <v>7.4946541928972571E-2</v>
      </c>
      <c r="D71134" s="8">
        <v>7.1615370176691187E-2</v>
      </c>
    </row>
    <row r="71135" spans="2:4">
      <c r="B71135" s="3" t="s">
        <v>681</v>
      </c>
      <c r="C71135" s="10">
        <v>5.0019021204513361E-2</v>
      </c>
      <c r="D71135" s="10">
        <v>7.7772174439602715E-2</v>
      </c>
    </row>
    <row r="71136" spans="2:4">
      <c r="B71136" s="3" t="s">
        <v>682</v>
      </c>
      <c r="C71136" s="8">
        <v>7.4642903107627973E-2</v>
      </c>
      <c r="D71136" s="8">
        <v>7.5335308927311648E-2</v>
      </c>
    </row>
    <row r="71137" spans="2:4">
      <c r="B71137" s="3" t="s">
        <v>683</v>
      </c>
      <c r="C71137" s="10">
        <v>6.9440768167156053E-2</v>
      </c>
      <c r="D71137" s="10">
        <v>7.262585716611622E-2</v>
      </c>
    </row>
    <row r="71138" spans="2:4">
      <c r="B71138" s="3" t="s">
        <v>684</v>
      </c>
      <c r="C71138" s="8">
        <v>6.6514049137592277E-2</v>
      </c>
      <c r="D71138" s="8">
        <v>8.4551322763034439E-2</v>
      </c>
    </row>
    <row r="71139" spans="2:4">
      <c r="B71139" s="3" t="s">
        <v>685</v>
      </c>
      <c r="C71139" s="10">
        <v>5.7998046275255816E-2</v>
      </c>
      <c r="D71139" s="10">
        <v>8.2015823562491277E-2</v>
      </c>
    </row>
    <row r="71140" spans="2:4">
      <c r="B71140" s="3" t="s">
        <v>686</v>
      </c>
      <c r="C71140" s="8">
        <v>8.1251975468300486E-2</v>
      </c>
      <c r="D71140" s="8">
        <v>5.8601950292289283E-2</v>
      </c>
    </row>
    <row r="71141" spans="2:4">
      <c r="B71141" s="3" t="s">
        <v>687</v>
      </c>
      <c r="C71141" s="10">
        <v>7.3548669223759064E-2</v>
      </c>
      <c r="D71141" s="10">
        <v>7.3155386850206658E-2</v>
      </c>
    </row>
    <row r="71142" spans="2:4">
      <c r="B71142" s="3" t="s">
        <v>688</v>
      </c>
      <c r="C71142" s="8">
        <v>6.6315053850348901E-2</v>
      </c>
      <c r="D71142" s="8">
        <v>6.4018198557480727E-2</v>
      </c>
    </row>
    <row r="71143" spans="2:4">
      <c r="B71143" s="3" t="s">
        <v>689</v>
      </c>
      <c r="C71143" s="10">
        <v>7.0767868833577927E-2</v>
      </c>
      <c r="D71143" s="10">
        <v>9.7558599299006371E-2</v>
      </c>
    </row>
    <row r="71144" spans="2:4">
      <c r="B71144" s="3" t="s">
        <v>690</v>
      </c>
      <c r="C71144" s="8">
        <v>5.9208503856892192E-2</v>
      </c>
      <c r="D71144" s="8">
        <v>6.7193411694747074E-2</v>
      </c>
    </row>
    <row r="71145" spans="2:4">
      <c r="B71145" s="3" t="s">
        <v>691</v>
      </c>
      <c r="C71145" s="10">
        <v>6.6967199584163126E-2</v>
      </c>
      <c r="D71145" s="10">
        <v>6.684495823445516E-2</v>
      </c>
    </row>
    <row r="71146" spans="2:4">
      <c r="B71146" s="3" t="s">
        <v>692</v>
      </c>
      <c r="C71146" s="8">
        <v>8.3721973085162757E-2</v>
      </c>
      <c r="D71146" s="8">
        <v>7.6229347303845535E-2</v>
      </c>
    </row>
    <row r="71147" spans="2:4">
      <c r="B71147" s="3" t="s">
        <v>693</v>
      </c>
      <c r="C71147" s="10">
        <v>7.5401771484582741E-2</v>
      </c>
      <c r="D71147" s="10">
        <v>6.5616019682618959E-2</v>
      </c>
    </row>
    <row r="71148" spans="2:4">
      <c r="B71148" s="3" t="s">
        <v>694</v>
      </c>
      <c r="C71148" s="8">
        <v>8.576274975814982E-2</v>
      </c>
      <c r="D71148" s="8">
        <v>7.9460530957250128E-2</v>
      </c>
    </row>
    <row r="71149" spans="2:4">
      <c r="B71149" s="3" t="s">
        <v>695</v>
      </c>
      <c r="C71149" s="10">
        <v>6.627150666930727E-2</v>
      </c>
      <c r="D71149" s="10">
        <v>7.0759938400805772E-2</v>
      </c>
    </row>
    <row r="71150" spans="2:4">
      <c r="B71150" s="3" t="s">
        <v>696</v>
      </c>
      <c r="C71150" s="8">
        <v>8.6173386106954922E-2</v>
      </c>
      <c r="D71150" s="8">
        <v>8.3636288662309488E-2</v>
      </c>
    </row>
    <row r="71151" spans="2:4">
      <c r="B71151" s="3" t="s">
        <v>697</v>
      </c>
      <c r="C71151" s="10">
        <v>7.8385355179482155E-2</v>
      </c>
      <c r="D71151" s="10">
        <v>5.6875688399817478E-2</v>
      </c>
    </row>
    <row r="71152" spans="2:4">
      <c r="B71152" s="3" t="s">
        <v>698</v>
      </c>
      <c r="C71152" s="8">
        <v>7.2209527719195699E-2</v>
      </c>
      <c r="D71152" s="8">
        <v>5.837254448989114E-2</v>
      </c>
    </row>
    <row r="71153" spans="2:4">
      <c r="B71153" s="3" t="s">
        <v>699</v>
      </c>
      <c r="C71153" s="10">
        <v>7.4279808652522414E-2</v>
      </c>
      <c r="D71153" s="10">
        <v>5.7323653614857549E-2</v>
      </c>
    </row>
    <row r="71154" spans="2:4">
      <c r="B71154" s="3" t="s">
        <v>700</v>
      </c>
      <c r="C71154" s="8">
        <v>6.7757690566065468E-2</v>
      </c>
      <c r="D71154" s="8">
        <v>6.5810917274201963E-2</v>
      </c>
    </row>
    <row r="71155" spans="2:4">
      <c r="B71155" s="3" t="s">
        <v>701</v>
      </c>
      <c r="C71155" s="10">
        <v>6.1533102091528249E-2</v>
      </c>
      <c r="D71155" s="10">
        <v>6.0493483060184414E-2</v>
      </c>
    </row>
    <row r="71156" spans="2:4">
      <c r="B71156" s="3" t="s">
        <v>702</v>
      </c>
      <c r="C71156" s="8">
        <v>9.6192771882862571E-2</v>
      </c>
      <c r="D71156" s="8">
        <v>6.648972488902935E-2</v>
      </c>
    </row>
    <row r="71157" spans="2:4">
      <c r="B71157" s="3" t="s">
        <v>703</v>
      </c>
      <c r="C71157" s="10">
        <v>7.1935464053853329E-2</v>
      </c>
      <c r="D71157" s="10">
        <v>6.9358474986258342E-2</v>
      </c>
    </row>
    <row r="71158" spans="2:4">
      <c r="B71158" s="3" t="s">
        <v>704</v>
      </c>
      <c r="C71158" s="8">
        <v>6.297953077948272E-2</v>
      </c>
      <c r="D71158" s="8">
        <v>7.547750690525698E-2</v>
      </c>
    </row>
    <row r="71159" spans="2:4">
      <c r="B71159" s="3" t="s">
        <v>705</v>
      </c>
      <c r="C71159" s="10">
        <v>6.2887709740004363E-2</v>
      </c>
      <c r="D71159" s="10">
        <v>6.1684372599194182E-2</v>
      </c>
    </row>
    <row r="71160" spans="2:4">
      <c r="B71160" s="3" t="s">
        <v>706</v>
      </c>
      <c r="C71160" s="8">
        <v>7.3724266587673337E-2</v>
      </c>
      <c r="D71160" s="8">
        <v>7.7461288621456126E-2</v>
      </c>
    </row>
    <row r="71161" spans="2:4">
      <c r="B71161" s="3" t="s">
        <v>707</v>
      </c>
      <c r="C71161" s="10">
        <v>5.2556350848991004E-2</v>
      </c>
      <c r="D71161" s="10">
        <v>6.9926966034606283E-2</v>
      </c>
    </row>
    <row r="71162" spans="2:4">
      <c r="B71162" s="3" t="s">
        <v>708</v>
      </c>
      <c r="C71162" s="8">
        <v>6.9457978978148593E-2</v>
      </c>
      <c r="D71162" s="8">
        <v>6.0794939212573264E-2</v>
      </c>
    </row>
    <row r="71163" spans="2:4">
      <c r="B71163" s="3" t="s">
        <v>709</v>
      </c>
      <c r="C71163" s="10">
        <v>6.9974039030437835E-2</v>
      </c>
      <c r="D71163" s="10">
        <v>7.1775652192854075E-2</v>
      </c>
    </row>
    <row r="71164" spans="2:4">
      <c r="B71164" s="3" t="s">
        <v>710</v>
      </c>
      <c r="C71164" s="8">
        <v>5.5996435393136701E-2</v>
      </c>
      <c r="D71164" s="8">
        <v>7.6519257717503869E-2</v>
      </c>
    </row>
    <row r="71165" spans="2:4">
      <c r="B71165" s="3" t="s">
        <v>711</v>
      </c>
      <c r="C71165" s="10">
        <v>9.2435141194727566E-2</v>
      </c>
      <c r="D71165" s="10">
        <v>8.0194860887425085E-2</v>
      </c>
    </row>
    <row r="71166" spans="2:4">
      <c r="B71166" s="3" t="s">
        <v>712</v>
      </c>
      <c r="C71166" s="8">
        <v>7.1181573947827939E-2</v>
      </c>
      <c r="D71166" s="8">
        <v>6.4463592889818871E-2</v>
      </c>
    </row>
    <row r="71167" spans="2:4">
      <c r="B71167" s="3" t="s">
        <v>713</v>
      </c>
      <c r="C71167" s="10">
        <v>6.7125001805340465E-2</v>
      </c>
      <c r="D71167" s="10">
        <v>5.1883046155048664E-2</v>
      </c>
    </row>
    <row r="71168" spans="2:4">
      <c r="B71168" s="3" t="s">
        <v>714</v>
      </c>
      <c r="C71168" s="8">
        <v>7.7081409158801503E-2</v>
      </c>
      <c r="D71168" s="8">
        <v>8.9174827943110588E-2</v>
      </c>
    </row>
    <row r="71169" spans="2:4">
      <c r="B71169" s="3" t="s">
        <v>715</v>
      </c>
      <c r="C71169" s="10">
        <v>7.9675558450568063E-2</v>
      </c>
      <c r="D71169" s="10">
        <v>6.8752440460673234E-2</v>
      </c>
    </row>
    <row r="71170" spans="2:4">
      <c r="B71170" s="3" t="s">
        <v>716</v>
      </c>
      <c r="C71170" s="8">
        <v>6.6896403424481082E-2</v>
      </c>
      <c r="D71170" s="8">
        <v>7.1065446595528242E-2</v>
      </c>
    </row>
    <row r="71171" spans="2:4">
      <c r="B71171" s="3" t="s">
        <v>717</v>
      </c>
      <c r="C71171" s="10">
        <v>5.7772818457137019E-2</v>
      </c>
      <c r="D71171" s="10">
        <v>5.0889084912542092E-2</v>
      </c>
    </row>
    <row r="71172" spans="2:4">
      <c r="B71172" s="3" t="s">
        <v>718</v>
      </c>
      <c r="C71172" s="8">
        <v>7.6927683660490673E-2</v>
      </c>
      <c r="D71172" s="8">
        <v>6.8002197606168477E-2</v>
      </c>
    </row>
    <row r="71173" spans="2:4">
      <c r="B71173" s="3" t="s">
        <v>719</v>
      </c>
      <c r="C71173" s="10">
        <v>5.7024027933313071E-2</v>
      </c>
      <c r="D71173" s="10">
        <v>5.8463249022946071E-2</v>
      </c>
    </row>
    <row r="71174" spans="2:4">
      <c r="B71174" s="3" t="s">
        <v>720</v>
      </c>
      <c r="C71174" s="8">
        <v>5.5654436880451012E-2</v>
      </c>
      <c r="D71174" s="8">
        <v>7.061059291678938E-2</v>
      </c>
    </row>
    <row r="71175" spans="2:4">
      <c r="B71175" s="3" t="s">
        <v>721</v>
      </c>
      <c r="C71175" s="10">
        <v>7.3321052385037458E-2</v>
      </c>
      <c r="D71175" s="10">
        <v>7.3132704745171598E-2</v>
      </c>
    </row>
    <row r="71176" spans="2:4">
      <c r="B71176" s="3" t="s">
        <v>722</v>
      </c>
      <c r="C71176" s="8">
        <v>7.7093881123537725E-2</v>
      </c>
      <c r="D71176" s="8">
        <v>6.5400074314405948E-2</v>
      </c>
    </row>
    <row r="71177" spans="2:4">
      <c r="B71177" s="3" t="s">
        <v>723</v>
      </c>
      <c r="C71177" s="10">
        <v>6.2267518639125427E-2</v>
      </c>
      <c r="D71177" s="10">
        <v>7.7636350959938191E-2</v>
      </c>
    </row>
    <row r="71178" spans="2:4">
      <c r="B71178" s="3" t="s">
        <v>724</v>
      </c>
      <c r="C71178" s="8">
        <v>5.9700864200988621E-2</v>
      </c>
      <c r="D71178" s="8">
        <v>6.1223829974331588E-2</v>
      </c>
    </row>
    <row r="71179" spans="2:4">
      <c r="B71179" s="3" t="s">
        <v>725</v>
      </c>
      <c r="C71179" s="10">
        <v>6.2966782800478224E-2</v>
      </c>
      <c r="D71179" s="10">
        <v>7.0330860428407679E-2</v>
      </c>
    </row>
    <row r="71180" spans="2:4">
      <c r="B71180" s="3" t="s">
        <v>726</v>
      </c>
      <c r="C71180" s="8">
        <v>8.0385477603405461E-2</v>
      </c>
      <c r="D71180" s="8">
        <v>6.3887839780332203E-2</v>
      </c>
    </row>
    <row r="71181" spans="2:4">
      <c r="B71181" s="3" t="s">
        <v>727</v>
      </c>
      <c r="C71181" s="10">
        <v>4.9882506111003831E-2</v>
      </c>
      <c r="D71181" s="10">
        <v>7.1304007561915905E-2</v>
      </c>
    </row>
    <row r="71182" spans="2:4">
      <c r="B71182" s="3" t="s">
        <v>728</v>
      </c>
      <c r="C71182" s="8">
        <v>7.5805647837882364E-2</v>
      </c>
      <c r="D71182" s="8">
        <v>9.0188646443872034E-2</v>
      </c>
    </row>
    <row r="71183" spans="2:4">
      <c r="B71183" s="3" t="s">
        <v>729</v>
      </c>
      <c r="C71183" s="10">
        <v>7.4927065468204337E-2</v>
      </c>
      <c r="D71183" s="10">
        <v>7.1203849797303764E-2</v>
      </c>
    </row>
    <row r="71184" spans="2:4">
      <c r="B71184" s="3" t="s">
        <v>730</v>
      </c>
      <c r="C71184" s="8">
        <v>6.5789982529831564E-2</v>
      </c>
      <c r="D71184" s="8">
        <v>5.8477243238859625E-2</v>
      </c>
    </row>
    <row r="71185" spans="2:4">
      <c r="B71185" s="3" t="s">
        <v>731</v>
      </c>
      <c r="C71185" s="10">
        <v>5.4952601880036547E-2</v>
      </c>
      <c r="D71185" s="10">
        <v>6.7958815905801162E-2</v>
      </c>
    </row>
    <row r="71186" spans="2:4">
      <c r="B71186" s="3" t="s">
        <v>732</v>
      </c>
      <c r="C71186" s="8">
        <v>5.4506981199694937E-2</v>
      </c>
      <c r="D71186" s="8">
        <v>6.5003715947867025E-2</v>
      </c>
    </row>
    <row r="71187" spans="2:4">
      <c r="B71187" s="3" t="s">
        <v>733</v>
      </c>
      <c r="C71187" s="10">
        <v>7.4575967974346263E-2</v>
      </c>
      <c r="D71187" s="10">
        <v>6.34347058314194E-2</v>
      </c>
    </row>
    <row r="71188" spans="2:4">
      <c r="B71188" s="3" t="s">
        <v>734</v>
      </c>
      <c r="C71188" s="8">
        <v>7.188403477848547E-2</v>
      </c>
      <c r="D71188" s="8">
        <v>8.7659210004959368E-2</v>
      </c>
    </row>
    <row r="71189" spans="2:4">
      <c r="B71189" s="3" t="s">
        <v>735</v>
      </c>
      <c r="C71189" s="10">
        <v>9.4467230032816957E-2</v>
      </c>
      <c r="D71189" s="10">
        <v>7.0628650482713259E-2</v>
      </c>
    </row>
    <row r="71190" spans="2:4">
      <c r="B71190" s="3" t="s">
        <v>736</v>
      </c>
      <c r="C71190" s="8">
        <v>5.638493995699019E-2</v>
      </c>
      <c r="D71190" s="8">
        <v>6.5655986939405109E-2</v>
      </c>
    </row>
    <row r="71191" spans="2:4">
      <c r="B71191" s="3" t="s">
        <v>737</v>
      </c>
      <c r="C71191" s="10">
        <v>5.9730243284133809E-2</v>
      </c>
      <c r="D71191" s="10">
        <v>6.3741215859541372E-2</v>
      </c>
    </row>
    <row r="71192" spans="2:4">
      <c r="B71192" s="3" t="s">
        <v>738</v>
      </c>
      <c r="C71192" s="8">
        <v>9.1895481329187706E-2</v>
      </c>
      <c r="D71192" s="8">
        <v>6.8017837505269296E-2</v>
      </c>
    </row>
    <row r="71193" spans="2:4">
      <c r="B71193" s="3" t="s">
        <v>739</v>
      </c>
      <c r="C71193" s="10">
        <v>7.9205702442739293E-2</v>
      </c>
      <c r="D71193" s="10">
        <v>6.758214018629978E-2</v>
      </c>
    </row>
    <row r="71194" spans="2:4">
      <c r="B71194" s="3" t="s">
        <v>740</v>
      </c>
      <c r="C71194" s="8">
        <v>8.2029786656493173E-2</v>
      </c>
      <c r="D71194" s="8">
        <v>6.8824015164049554E-2</v>
      </c>
    </row>
    <row r="71195" spans="2:4">
      <c r="B71195" s="3" t="s">
        <v>741</v>
      </c>
      <c r="C71195" s="10">
        <v>5.7305731942651664E-2</v>
      </c>
      <c r="D71195" s="10">
        <v>6.2963140845090762E-2</v>
      </c>
    </row>
    <row r="71196" spans="2:4">
      <c r="B71196" s="3" t="s">
        <v>742</v>
      </c>
      <c r="C71196" s="8">
        <v>6.4920944432079311E-2</v>
      </c>
      <c r="D71196" s="8">
        <v>6.1760200161714005E-2</v>
      </c>
    </row>
    <row r="71197" spans="2:4">
      <c r="B71197" s="3" t="s">
        <v>743</v>
      </c>
      <c r="C71197" s="10">
        <v>5.1828297524916522E-2</v>
      </c>
      <c r="D71197" s="10">
        <v>5.7589167340729185E-2</v>
      </c>
    </row>
    <row r="71198" spans="2:4">
      <c r="B71198" s="3" t="s">
        <v>744</v>
      </c>
      <c r="C71198" s="8">
        <v>6.1374218109614229E-2</v>
      </c>
      <c r="D71198" s="8">
        <v>7.1963641728709629E-2</v>
      </c>
    </row>
    <row r="71199" spans="2:4">
      <c r="B71199" s="3" t="s">
        <v>745</v>
      </c>
      <c r="C71199" s="10">
        <v>5.7638501087790936E-2</v>
      </c>
      <c r="D71199" s="10">
        <v>7.6192478823910822E-2</v>
      </c>
    </row>
    <row r="71200" spans="2:4">
      <c r="B71200" s="3" t="s">
        <v>746</v>
      </c>
      <c r="C71200" s="8">
        <v>7.0478395354664908E-2</v>
      </c>
      <c r="D71200" s="8">
        <v>6.1850859873689837E-2</v>
      </c>
    </row>
    <row r="71201" spans="2:4">
      <c r="B71201" s="3" t="s">
        <v>747</v>
      </c>
      <c r="C71201" s="10">
        <v>7.2796737821621479E-2</v>
      </c>
      <c r="D71201" s="10">
        <v>6.1582836751695388E-2</v>
      </c>
    </row>
    <row r="71202" spans="2:4">
      <c r="B71202" s="3" t="s">
        <v>748</v>
      </c>
      <c r="C71202" s="8">
        <v>7.4220652064929116E-2</v>
      </c>
      <c r="D71202" s="8">
        <v>7.137998948909284E-2</v>
      </c>
    </row>
    <row r="71203" spans="2:4">
      <c r="B71203" s="3" t="s">
        <v>749</v>
      </c>
      <c r="C71203" s="10">
        <v>6.602870547413156E-2</v>
      </c>
      <c r="D71203" s="10">
        <v>6.846731724084465E-2</v>
      </c>
    </row>
    <row r="71204" spans="2:4">
      <c r="B71204" s="3" t="s">
        <v>750</v>
      </c>
      <c r="C71204" s="8">
        <v>5.8481132040849662E-2</v>
      </c>
      <c r="D71204" s="8">
        <v>6.1674110553082501E-2</v>
      </c>
    </row>
    <row r="71205" spans="2:4">
      <c r="B71205" s="3" t="s">
        <v>751</v>
      </c>
      <c r="C71205" s="10">
        <v>6.6960613084643572E-2</v>
      </c>
      <c r="D71205" s="10">
        <v>7.0646280357527694E-2</v>
      </c>
    </row>
    <row r="71206" spans="2:4">
      <c r="B71206" s="3" t="s">
        <v>752</v>
      </c>
      <c r="C71206" s="8">
        <v>8.1664122846687934E-2</v>
      </c>
      <c r="D71206" s="8">
        <v>8.5560090621265072E-2</v>
      </c>
    </row>
    <row r="71207" spans="2:4">
      <c r="B71207" s="3" t="s">
        <v>753</v>
      </c>
      <c r="C71207" s="10">
        <v>8.8933969577403987E-2</v>
      </c>
      <c r="D71207" s="10">
        <v>6.2894651515439132E-2</v>
      </c>
    </row>
    <row r="71208" spans="2:4">
      <c r="B71208" s="3" t="s">
        <v>754</v>
      </c>
      <c r="C71208" s="8">
        <v>5.8123202447263995E-2</v>
      </c>
      <c r="D71208" s="8">
        <v>5.9385805303977947E-2</v>
      </c>
    </row>
    <row r="71209" spans="2:4">
      <c r="B71209" s="3" t="s">
        <v>755</v>
      </c>
      <c r="C71209" s="10">
        <v>8.3441583684537204E-2</v>
      </c>
      <c r="D71209" s="10">
        <v>8.2840399965804973E-2</v>
      </c>
    </row>
    <row r="71210" spans="2:4">
      <c r="B71210" s="3" t="s">
        <v>756</v>
      </c>
      <c r="C71210" s="8">
        <v>7.1733863219226215E-2</v>
      </c>
      <c r="D71210" s="8">
        <v>7.9793742677518972E-2</v>
      </c>
    </row>
    <row r="71211" spans="2:4">
      <c r="B71211" s="3" t="s">
        <v>757</v>
      </c>
      <c r="C71211" s="10">
        <v>6.936434633333867E-2</v>
      </c>
      <c r="D71211" s="10">
        <v>6.1830275457029724E-2</v>
      </c>
    </row>
    <row r="71212" spans="2:4">
      <c r="B71212" s="3" t="s">
        <v>758</v>
      </c>
      <c r="C71212" s="8">
        <v>5.5889136317793832E-2</v>
      </c>
      <c r="D71212" s="8">
        <v>7.1247002742281546E-2</v>
      </c>
    </row>
    <row r="71213" spans="2:4">
      <c r="B71213" s="3" t="s">
        <v>759</v>
      </c>
      <c r="C71213" s="10">
        <v>7.5181780518751365E-2</v>
      </c>
      <c r="D71213" s="10">
        <v>7.9836808042205942E-2</v>
      </c>
    </row>
    <row r="71214" spans="2:4">
      <c r="B71214" s="3" t="s">
        <v>760</v>
      </c>
      <c r="C71214" s="8">
        <v>6.229712723624603E-2</v>
      </c>
      <c r="D71214" s="8">
        <v>6.4448304984675395E-2</v>
      </c>
    </row>
    <row r="71215" spans="2:4">
      <c r="B71215" s="3" t="s">
        <v>761</v>
      </c>
      <c r="C71215" s="10">
        <v>6.3742775536279134E-2</v>
      </c>
      <c r="D71215" s="10">
        <v>7.1687275428569591E-2</v>
      </c>
    </row>
    <row r="71216" spans="2:4">
      <c r="B71216" s="3" t="s">
        <v>762</v>
      </c>
      <c r="C71216" s="8">
        <v>6.1425560087597836E-2</v>
      </c>
      <c r="D71216" s="8">
        <v>5.9465507933332287E-2</v>
      </c>
    </row>
    <row r="71217" spans="2:4">
      <c r="B71217" s="3" t="s">
        <v>763</v>
      </c>
      <c r="C71217" s="10">
        <v>5.3042424732137168E-2</v>
      </c>
      <c r="D71217" s="10">
        <v>6.0108506518295877E-2</v>
      </c>
    </row>
    <row r="71218" spans="2:4">
      <c r="B71218" s="3" t="s">
        <v>764</v>
      </c>
      <c r="C71218" s="8">
        <v>8.1221370539361015E-2</v>
      </c>
      <c r="D71218" s="8">
        <v>6.9170780782078126E-2</v>
      </c>
    </row>
    <row r="71219" spans="2:4">
      <c r="B71219" s="3" t="s">
        <v>765</v>
      </c>
      <c r="C71219" s="10">
        <v>6.374297417395873E-2</v>
      </c>
      <c r="D71219" s="10">
        <v>8.4636076141641925E-2</v>
      </c>
    </row>
    <row r="71220" spans="2:4">
      <c r="B71220" s="3" t="s">
        <v>766</v>
      </c>
      <c r="C71220" s="8">
        <v>5.316269136867325E-2</v>
      </c>
      <c r="D71220" s="8">
        <v>8.5964383344941997E-2</v>
      </c>
    </row>
    <row r="71221" spans="2:4">
      <c r="B71221" s="3" t="s">
        <v>767</v>
      </c>
      <c r="C71221" s="10">
        <v>6.9189352992953659E-2</v>
      </c>
      <c r="D71221" s="10">
        <v>5.5777588595242983E-2</v>
      </c>
    </row>
    <row r="71222" spans="2:4">
      <c r="B71222" s="3" t="s">
        <v>768</v>
      </c>
      <c r="C71222" s="8">
        <v>7.5397314103198054E-2</v>
      </c>
      <c r="D71222" s="8">
        <v>6.8315226329673143E-2</v>
      </c>
    </row>
    <row r="71223" spans="2:4">
      <c r="B71223" s="3" t="s">
        <v>769</v>
      </c>
      <c r="C71223" s="10">
        <v>6.5598606951392704E-2</v>
      </c>
      <c r="D71223" s="10">
        <v>7.1747092923465039E-2</v>
      </c>
    </row>
    <row r="71224" spans="2:4">
      <c r="B71224" s="3" t="s">
        <v>770</v>
      </c>
      <c r="C71224" s="8">
        <v>7.3633439656515337E-2</v>
      </c>
      <c r="D71224" s="8">
        <v>7.8839309093485341E-2</v>
      </c>
    </row>
    <row r="71225" spans="2:4">
      <c r="B71225" s="3" t="s">
        <v>771</v>
      </c>
      <c r="C71225" s="10">
        <v>6.0136376167939792E-2</v>
      </c>
      <c r="D71225" s="10">
        <v>6.1975675640075716E-2</v>
      </c>
    </row>
    <row r="71226" spans="2:4">
      <c r="B71226" s="3" t="s">
        <v>772</v>
      </c>
      <c r="C71226" s="8">
        <v>4.8740128525389378E-2</v>
      </c>
      <c r="D71226" s="8">
        <v>7.1563452042804274E-2</v>
      </c>
    </row>
    <row r="71227" spans="2:4">
      <c r="B71227" s="3" t="s">
        <v>773</v>
      </c>
      <c r="C71227" s="10">
        <v>6.9038851395377326E-2</v>
      </c>
      <c r="D71227" s="10">
        <v>5.813001950541509E-2</v>
      </c>
    </row>
    <row r="71228" spans="2:4">
      <c r="B71228" s="3" t="s">
        <v>774</v>
      </c>
      <c r="C71228" s="8">
        <v>6.404285893973162E-2</v>
      </c>
      <c r="D71228" s="8">
        <v>6.9789151195668586E-2</v>
      </c>
    </row>
    <row r="71229" spans="2:4">
      <c r="B71229" s="3" t="s">
        <v>775</v>
      </c>
      <c r="C71229" s="10">
        <v>7.3112911768346556E-2</v>
      </c>
      <c r="D71229" s="10">
        <v>5.6798694251367819E-2</v>
      </c>
    </row>
    <row r="71230" spans="2:4">
      <c r="B71230" s="3" t="s">
        <v>776</v>
      </c>
      <c r="C71230" s="8">
        <v>6.7157618041231243E-2</v>
      </c>
      <c r="D71230" s="8">
        <v>7.2274839693927853E-2</v>
      </c>
    </row>
    <row r="71231" spans="2:4">
      <c r="B71231" s="3" t="s">
        <v>777</v>
      </c>
      <c r="C71231" s="10">
        <v>7.3358064640172568E-2</v>
      </c>
      <c r="D71231" s="10">
        <v>5.9592167503211904E-2</v>
      </c>
    </row>
    <row r="71232" spans="2:4">
      <c r="B71232" s="3" t="s">
        <v>778</v>
      </c>
      <c r="C71232" s="8">
        <v>6.3942666440875554E-2</v>
      </c>
      <c r="D71232" s="8">
        <v>8.3699583647781101E-2</v>
      </c>
    </row>
    <row r="71233" spans="2:4">
      <c r="B71233" s="3" t="s">
        <v>779</v>
      </c>
      <c r="C71233" s="10">
        <v>8.0288755540000686E-2</v>
      </c>
      <c r="D71233" s="10">
        <v>0.10560861061813741</v>
      </c>
    </row>
    <row r="71234" spans="2:4">
      <c r="B71234" s="3" t="s">
        <v>780</v>
      </c>
      <c r="C71234" s="8">
        <v>7.1982555217217581E-2</v>
      </c>
      <c r="D71234" s="8">
        <v>6.1508702128272821E-2</v>
      </c>
    </row>
    <row r="71235" spans="2:4">
      <c r="B71235" s="3" t="s">
        <v>781</v>
      </c>
      <c r="C71235" s="10">
        <v>5.752067239018404E-2</v>
      </c>
      <c r="D71235" s="10">
        <v>7.1892371884515388E-2</v>
      </c>
    </row>
    <row r="71236" spans="2:4">
      <c r="B71236" s="3" t="s">
        <v>782</v>
      </c>
      <c r="C71236" s="8">
        <v>6.5538183981426135E-2</v>
      </c>
      <c r="D71236" s="8">
        <v>6.334426859732549E-2</v>
      </c>
    </row>
    <row r="71237" spans="2:4">
      <c r="B71237" s="3" t="s">
        <v>783</v>
      </c>
      <c r="C71237" s="10">
        <v>7.4308171761100619E-2</v>
      </c>
      <c r="D71237" s="10">
        <v>6.0758294512884739E-2</v>
      </c>
    </row>
    <row r="71238" spans="2:4">
      <c r="B71238" s="3" t="s">
        <v>784</v>
      </c>
      <c r="C71238" s="8">
        <v>7.6153385757112155E-2</v>
      </c>
      <c r="D71238" s="8">
        <v>6.3841374974900417E-2</v>
      </c>
    </row>
    <row r="71239" spans="2:4">
      <c r="B71239" s="3" t="s">
        <v>785</v>
      </c>
      <c r="C71239" s="10">
        <v>6.8816145731519188E-2</v>
      </c>
      <c r="D71239" s="10">
        <v>7.3671493503743232E-2</v>
      </c>
    </row>
    <row r="71240" spans="2:4">
      <c r="B71240" s="3" t="s">
        <v>786</v>
      </c>
      <c r="C71240" s="8">
        <v>7.7512369612963164E-2</v>
      </c>
      <c r="D71240" s="8">
        <v>7.177490814629571E-2</v>
      </c>
    </row>
    <row r="71241" spans="2:4">
      <c r="B71241" s="3" t="s">
        <v>787</v>
      </c>
      <c r="C71241" s="10">
        <v>6.2656445131738236E-2</v>
      </c>
      <c r="D71241" s="10">
        <v>7.1410802641841978E-2</v>
      </c>
    </row>
    <row r="71242" spans="2:4">
      <c r="B71242" s="3" t="s">
        <v>788</v>
      </c>
      <c r="C71242" s="8">
        <v>6.1099716570277643E-2</v>
      </c>
      <c r="D71242" s="8">
        <v>7.1631000299345382E-2</v>
      </c>
    </row>
    <row r="71243" spans="2:4">
      <c r="B71243" s="3" t="s">
        <v>789</v>
      </c>
      <c r="C71243" s="10">
        <v>6.1701083240692456E-2</v>
      </c>
      <c r="D71243" s="10">
        <v>6.8669658830854338E-2</v>
      </c>
    </row>
    <row r="71244" spans="2:4">
      <c r="B71244" s="3" t="s">
        <v>790</v>
      </c>
      <c r="C71244" s="8">
        <v>7.822254865331188E-2</v>
      </c>
      <c r="D71244" s="8">
        <v>9.184234186054982E-2</v>
      </c>
    </row>
    <row r="71245" spans="2:4">
      <c r="B71245" s="3" t="s">
        <v>791</v>
      </c>
      <c r="C71245" s="10">
        <v>5.8721481845725836E-2</v>
      </c>
      <c r="D71245" s="10">
        <v>6.5947316249297935E-2</v>
      </c>
    </row>
    <row r="71246" spans="2:4">
      <c r="B71246" s="3" t="s">
        <v>792</v>
      </c>
      <c r="C71246" s="8">
        <v>6.8452999475483903E-2</v>
      </c>
      <c r="D71246" s="8">
        <v>6.5571089941272989E-2</v>
      </c>
    </row>
    <row r="71247" spans="2:4">
      <c r="B71247" s="3" t="s">
        <v>793</v>
      </c>
      <c r="C71247" s="10">
        <v>7.1504041901032073E-2</v>
      </c>
      <c r="D71247" s="10">
        <v>8.2196897846784647E-2</v>
      </c>
    </row>
    <row r="71248" spans="2:4">
      <c r="B71248" s="3" t="s">
        <v>794</v>
      </c>
      <c r="C71248" s="8">
        <v>9.2310587177263315E-2</v>
      </c>
      <c r="D71248" s="8">
        <v>6.5335767328012342E-2</v>
      </c>
    </row>
    <row r="71249" spans="2:4">
      <c r="B71249" s="3" t="s">
        <v>795</v>
      </c>
      <c r="C71249" s="10">
        <v>6.6607412418250633E-2</v>
      </c>
      <c r="D71249" s="10">
        <v>5.5148052596263659E-2</v>
      </c>
    </row>
    <row r="71250" spans="2:4">
      <c r="B71250" s="3" t="s">
        <v>796</v>
      </c>
      <c r="C71250" s="8">
        <v>5.8586415419426656E-2</v>
      </c>
      <c r="D71250" s="8">
        <v>7.6311397174031154E-2</v>
      </c>
    </row>
    <row r="71251" spans="2:4">
      <c r="B71251" s="3" t="s">
        <v>797</v>
      </c>
      <c r="C71251" s="10">
        <v>5.8872753996026581E-2</v>
      </c>
      <c r="D71251" s="10">
        <v>7.1692274023379091E-2</v>
      </c>
    </row>
    <row r="71252" spans="2:4">
      <c r="B71252" s="3" t="s">
        <v>798</v>
      </c>
      <c r="C71252" s="8">
        <v>6.9342894791214235E-2</v>
      </c>
      <c r="D71252" s="8">
        <v>6.3114768072715557E-2</v>
      </c>
    </row>
    <row r="71253" spans="2:4">
      <c r="B71253" s="3" t="s">
        <v>799</v>
      </c>
      <c r="C71253" s="10">
        <v>6.9231760239673368E-2</v>
      </c>
      <c r="D71253" s="10">
        <v>6.7078167414939119E-2</v>
      </c>
    </row>
    <row r="71254" spans="2:4">
      <c r="B71254" s="3" t="s">
        <v>800</v>
      </c>
      <c r="C71254" s="8">
        <v>8.1886057939599202E-2</v>
      </c>
      <c r="D71254" s="8">
        <v>6.4249690992353101E-2</v>
      </c>
    </row>
    <row r="71255" spans="2:4">
      <c r="B71255" s="3" t="s">
        <v>801</v>
      </c>
      <c r="C71255" s="10">
        <v>7.7912635309032613E-2</v>
      </c>
      <c r="D71255" s="10">
        <v>7.6573053946458539E-2</v>
      </c>
    </row>
    <row r="71256" spans="2:4">
      <c r="B71256" s="3" t="s">
        <v>802</v>
      </c>
      <c r="C71256" s="8">
        <v>7.2160111458560119E-2</v>
      </c>
      <c r="D71256" s="8">
        <v>7.6277962584651735E-2</v>
      </c>
    </row>
    <row r="71257" spans="2:4">
      <c r="B71257" s="3" t="s">
        <v>803</v>
      </c>
      <c r="C71257" s="10">
        <v>7.8675564495431338E-2</v>
      </c>
      <c r="D71257" s="10">
        <v>6.223941106618984E-2</v>
      </c>
    </row>
    <row r="71258" spans="2:4">
      <c r="B71258" s="3" t="s">
        <v>804</v>
      </c>
      <c r="C71258" s="8">
        <v>6.6415801619952766E-2</v>
      </c>
      <c r="D71258" s="8">
        <v>6.8682078708797376E-2</v>
      </c>
    </row>
    <row r="71259" spans="2:4">
      <c r="B71259" s="3" t="s">
        <v>805</v>
      </c>
      <c r="C71259" s="10">
        <v>8.6703848505034598E-2</v>
      </c>
      <c r="D71259" s="10">
        <v>5.6564566162005475E-2</v>
      </c>
    </row>
    <row r="71260" spans="2:4">
      <c r="B71260" s="3" t="s">
        <v>806</v>
      </c>
      <c r="C71260" s="8">
        <v>5.4845166056257104E-2</v>
      </c>
      <c r="D71260" s="8">
        <v>6.853219932994592E-2</v>
      </c>
    </row>
    <row r="71261" spans="2:4">
      <c r="B71261" s="3" t="s">
        <v>807</v>
      </c>
      <c r="C71261" s="10">
        <v>6.5313324192474126E-2</v>
      </c>
      <c r="D71261" s="10">
        <v>6.6961323915220278E-2</v>
      </c>
    </row>
    <row r="71262" spans="2:4">
      <c r="B71262" s="3" t="s">
        <v>808</v>
      </c>
      <c r="C71262" s="8">
        <v>7.5432124420056174E-2</v>
      </c>
      <c r="D71262" s="8">
        <v>8.007369347224659E-2</v>
      </c>
    </row>
    <row r="71263" spans="2:4">
      <c r="B71263" s="3" t="s">
        <v>809</v>
      </c>
      <c r="C71263" s="10">
        <v>7.7451993162874933E-2</v>
      </c>
      <c r="D71263" s="10">
        <v>6.751012763441315E-2</v>
      </c>
    </row>
    <row r="71264" spans="2:4">
      <c r="B71264" s="3" t="s">
        <v>810</v>
      </c>
      <c r="C71264" s="8">
        <v>6.6547534116808027E-2</v>
      </c>
      <c r="D71264" s="8">
        <v>7.2313811978413481E-2</v>
      </c>
    </row>
    <row r="71265" spans="2:4">
      <c r="B71265" s="3" t="s">
        <v>811</v>
      </c>
      <c r="C71265" s="10">
        <v>6.3647560210191606E-2</v>
      </c>
      <c r="D71265" s="10">
        <v>6.9407992446619465E-2</v>
      </c>
    </row>
    <row r="71266" spans="2:4">
      <c r="B71266" s="3" t="s">
        <v>812</v>
      </c>
      <c r="C71266" s="8">
        <v>6.2882170093610343E-2</v>
      </c>
      <c r="D71266" s="8">
        <v>6.8199676145245719E-2</v>
      </c>
    </row>
    <row r="71267" spans="2:4">
      <c r="B71267" s="3" t="s">
        <v>813</v>
      </c>
      <c r="C71267" s="10">
        <v>5.9126522152569257E-2</v>
      </c>
      <c r="D71267" s="10">
        <v>7.8869671373777747E-2</v>
      </c>
    </row>
    <row r="71268" spans="2:4">
      <c r="B71268" s="3" t="s">
        <v>814</v>
      </c>
      <c r="C71268" s="8">
        <v>7.0496714580256054E-2</v>
      </c>
      <c r="D71268" s="8">
        <v>5.7559433380802785E-2</v>
      </c>
    </row>
    <row r="71269" spans="2:4">
      <c r="B71269" s="3" t="s">
        <v>815</v>
      </c>
      <c r="C71269" s="10">
        <v>7.2008660638381794E-2</v>
      </c>
      <c r="D71269" s="10">
        <v>6.4898699899008552E-2</v>
      </c>
    </row>
    <row r="71270" spans="2:4">
      <c r="B71270" s="3" t="s">
        <v>816</v>
      </c>
      <c r="C71270" s="8">
        <v>5.712697699785222E-2</v>
      </c>
      <c r="D71270" s="8">
        <v>6.2596042454768616E-2</v>
      </c>
    </row>
    <row r="71271" spans="2:4">
      <c r="B71271" s="3" t="s">
        <v>817</v>
      </c>
      <c r="C71271" s="10">
        <v>6.3389502745135329E-2</v>
      </c>
      <c r="D71271" s="10">
        <v>7.5081433477139983E-2</v>
      </c>
    </row>
    <row r="71272" spans="2:4">
      <c r="B71272" s="3" t="s">
        <v>818</v>
      </c>
      <c r="C71272" s="8">
        <v>6.8942353638857284E-2</v>
      </c>
      <c r="D71272" s="8">
        <v>5.5902793360003054E-2</v>
      </c>
    </row>
    <row r="71273" spans="2:4">
      <c r="B71273" s="3" t="s">
        <v>819</v>
      </c>
      <c r="C71273" s="10">
        <v>5.7981710252579303E-2</v>
      </c>
      <c r="D71273" s="10">
        <v>6.794288791019501E-2</v>
      </c>
    </row>
    <row r="71274" spans="2:4">
      <c r="B71274" s="3" t="s">
        <v>820</v>
      </c>
      <c r="C71274" s="8">
        <v>7.9172144739126413E-2</v>
      </c>
      <c r="D71274" s="8">
        <v>6.7619406306113183E-2</v>
      </c>
    </row>
    <row r="71275" spans="2:4">
      <c r="B71275" s="3" t="s">
        <v>821</v>
      </c>
      <c r="C71275" s="10">
        <v>6.4092440020579136E-2</v>
      </c>
      <c r="D71275" s="10">
        <v>7.5520167630643467E-2</v>
      </c>
    </row>
    <row r="71276" spans="2:4">
      <c r="B71276" s="3" t="s">
        <v>822</v>
      </c>
      <c r="C71276" s="8">
        <v>8.3398688266184712E-2</v>
      </c>
      <c r="D71276" s="8">
        <v>6.2573543953285127E-2</v>
      </c>
    </row>
    <row r="71277" spans="2:4">
      <c r="B71277" s="3" t="s">
        <v>823</v>
      </c>
      <c r="C71277" s="10">
        <v>6.2761355096897245E-2</v>
      </c>
      <c r="D71277" s="10">
        <v>8.2619099293463671E-2</v>
      </c>
    </row>
    <row r="71278" spans="2:4">
      <c r="B71278" s="3" t="s">
        <v>824</v>
      </c>
      <c r="C71278" s="8">
        <v>5.9502236257293999E-2</v>
      </c>
      <c r="D71278" s="8">
        <v>7.3281584451626955E-2</v>
      </c>
    </row>
    <row r="71279" spans="2:4">
      <c r="B71279" s="3" t="s">
        <v>825</v>
      </c>
      <c r="C71279" s="10">
        <v>6.5487867365291441E-2</v>
      </c>
      <c r="D71279" s="10">
        <v>7.7778155693717876E-2</v>
      </c>
    </row>
    <row r="71280" spans="2:4">
      <c r="B71280" s="3" t="s">
        <v>826</v>
      </c>
      <c r="C71280" s="8">
        <v>7.8417650401178735E-2</v>
      </c>
      <c r="D71280" s="8">
        <v>6.6427433728905319E-2</v>
      </c>
    </row>
    <row r="71281" spans="2:4">
      <c r="B71281" s="3" t="s">
        <v>827</v>
      </c>
      <c r="C71281" s="10">
        <v>6.5455415323765059E-2</v>
      </c>
      <c r="D71281" s="10">
        <v>6.1901225434486305E-2</v>
      </c>
    </row>
    <row r="71282" spans="2:4">
      <c r="B71282" s="3" t="s">
        <v>828</v>
      </c>
      <c r="C71282" s="8">
        <v>6.8825049661359924E-2</v>
      </c>
      <c r="D71282" s="8">
        <v>6.6376231063458954E-2</v>
      </c>
    </row>
    <row r="71283" spans="2:4">
      <c r="B71283" s="3" t="s">
        <v>829</v>
      </c>
      <c r="C71283" s="10">
        <v>6.8620236812329136E-2</v>
      </c>
      <c r="D71283" s="10">
        <v>6.7564210686158657E-2</v>
      </c>
    </row>
    <row r="71284" spans="2:4">
      <c r="B71284" s="3" t="s">
        <v>830</v>
      </c>
      <c r="C71284" s="8">
        <v>6.6533575181718194E-2</v>
      </c>
      <c r="D71284" s="8">
        <v>6.5259881245006243E-2</v>
      </c>
    </row>
    <row r="71285" spans="2:4">
      <c r="B71285" s="3" t="s">
        <v>831</v>
      </c>
      <c r="C71285" s="10">
        <v>6.6321750485789574E-2</v>
      </c>
      <c r="D71285" s="10">
        <v>6.4760766321622323E-2</v>
      </c>
    </row>
    <row r="71286" spans="2:4">
      <c r="B71286" s="3" t="s">
        <v>832</v>
      </c>
      <c r="C71286" s="8">
        <v>6.3909272316172341E-2</v>
      </c>
      <c r="D71286" s="8">
        <v>5.5119017273088496E-2</v>
      </c>
    </row>
    <row r="71287" spans="2:4">
      <c r="B71287" s="3" t="s">
        <v>833</v>
      </c>
      <c r="C71287" s="10">
        <v>9.0918706799297699E-2</v>
      </c>
      <c r="D71287" s="10">
        <v>7.5062516434277388E-2</v>
      </c>
    </row>
    <row r="71288" spans="2:4">
      <c r="B71288" s="3" t="s">
        <v>834</v>
      </c>
      <c r="C71288" s="8">
        <v>6.9727106896810942E-2</v>
      </c>
      <c r="D71288" s="8">
        <v>6.5399621554492568E-2</v>
      </c>
    </row>
    <row r="71289" spans="2:4">
      <c r="B71289" s="3" t="s">
        <v>835</v>
      </c>
      <c r="C71289" s="10">
        <v>5.6111900344596628E-2</v>
      </c>
      <c r="D71289" s="10">
        <v>6.3303230353571188E-2</v>
      </c>
    </row>
    <row r="71290" spans="2:4">
      <c r="B71290" s="3" t="s">
        <v>836</v>
      </c>
      <c r="C71290" s="8">
        <v>6.6247912957846058E-2</v>
      </c>
      <c r="D71290" s="8">
        <v>7.0357777489665332E-2</v>
      </c>
    </row>
    <row r="71291" spans="2:4">
      <c r="B71291" s="3" t="s">
        <v>837</v>
      </c>
      <c r="C71291" s="10">
        <v>7.1828981142516887E-2</v>
      </c>
      <c r="D71291" s="10">
        <v>7.160575071263503E-2</v>
      </c>
    </row>
    <row r="71292" spans="2:4">
      <c r="B71292" s="3" t="s">
        <v>838</v>
      </c>
      <c r="C71292" s="8">
        <v>7.2768751010488977E-2</v>
      </c>
      <c r="D71292" s="8">
        <v>6.1746185822149843E-2</v>
      </c>
    </row>
    <row r="71293" spans="2:4">
      <c r="B71293" s="3" t="s">
        <v>839</v>
      </c>
      <c r="C71293" s="10">
        <v>7.3314231327869947E-2</v>
      </c>
      <c r="D71293" s="10">
        <v>7.5912349949141505E-2</v>
      </c>
    </row>
    <row r="71294" spans="2:4">
      <c r="B71294" s="3" t="s">
        <v>840</v>
      </c>
      <c r="C71294" s="8">
        <v>6.665952588689647E-2</v>
      </c>
      <c r="D71294" s="8">
        <v>5.3057201108685413E-2</v>
      </c>
    </row>
    <row r="71295" spans="2:4">
      <c r="B71295" s="3" t="s">
        <v>841</v>
      </c>
      <c r="C71295" s="10">
        <v>6.9337072366789029E-2</v>
      </c>
      <c r="D71295" s="10">
        <v>7.4395177265593401E-2</v>
      </c>
    </row>
    <row r="71296" spans="2:4">
      <c r="B71296" s="3" t="s">
        <v>842</v>
      </c>
      <c r="C71296" s="8">
        <v>7.5100605527218103E-2</v>
      </c>
      <c r="D71296" s="8">
        <v>7.0185419255789236E-2</v>
      </c>
    </row>
    <row r="71297" spans="2:4">
      <c r="B71297" s="3" t="s">
        <v>843</v>
      </c>
      <c r="C71297" s="10">
        <v>7.8766976229804331E-2</v>
      </c>
      <c r="D71297" s="10">
        <v>6.9621585003952519E-2</v>
      </c>
    </row>
    <row r="71298" spans="2:4">
      <c r="B71298" s="3" t="s">
        <v>844</v>
      </c>
      <c r="C71298" s="8">
        <v>6.2054174795508579E-2</v>
      </c>
      <c r="D71298" s="8">
        <v>8.1804910172920464E-2</v>
      </c>
    </row>
    <row r="71299" spans="2:4">
      <c r="B71299" s="3" t="s">
        <v>845</v>
      </c>
      <c r="C71299" s="10">
        <v>6.3200491523589128E-2</v>
      </c>
      <c r="D71299" s="10">
        <v>5.9439210470381136E-2</v>
      </c>
    </row>
    <row r="71300" spans="2:4">
      <c r="B71300" s="3" t="s">
        <v>846</v>
      </c>
      <c r="C71300" s="8">
        <v>6.4193900154217401E-2</v>
      </c>
      <c r="D71300" s="8">
        <v>7.4700931003981189E-2</v>
      </c>
    </row>
    <row r="71301" spans="2:4">
      <c r="B71301" s="3" t="s">
        <v>847</v>
      </c>
      <c r="C71301" s="10">
        <v>7.5248666819276291E-2</v>
      </c>
      <c r="D71301" s="10">
        <v>6.4229343846428436E-2</v>
      </c>
    </row>
    <row r="71302" spans="2:4">
      <c r="B71302" s="3" t="s">
        <v>848</v>
      </c>
      <c r="C71302" s="8">
        <v>6.0395001915869294E-2</v>
      </c>
      <c r="D71302" s="8">
        <v>6.3863787184099241E-2</v>
      </c>
    </row>
    <row r="71303" spans="2:4">
      <c r="B71303" s="3" t="s">
        <v>849</v>
      </c>
      <c r="C71303" s="10">
        <v>6.9251561827358574E-2</v>
      </c>
      <c r="D71303" s="10">
        <v>6.4288632009566679E-2</v>
      </c>
    </row>
    <row r="71304" spans="2:4">
      <c r="B71304" s="3" t="s">
        <v>850</v>
      </c>
      <c r="C71304" s="8">
        <v>6.3786616730435439E-2</v>
      </c>
      <c r="D71304" s="8">
        <v>7.3354825287575684E-2</v>
      </c>
    </row>
    <row r="71305" spans="2:4">
      <c r="B71305" s="3" t="s">
        <v>851</v>
      </c>
      <c r="C71305" s="10">
        <v>6.6145138661624414E-2</v>
      </c>
      <c r="D71305" s="10">
        <v>7.3302218346229381E-2</v>
      </c>
    </row>
    <row r="71306" spans="2:4">
      <c r="B71306" s="3" t="s">
        <v>852</v>
      </c>
      <c r="C71306" s="8">
        <v>6.1683287956312546E-2</v>
      </c>
      <c r="D71306" s="8">
        <v>7.3604957898759094E-2</v>
      </c>
    </row>
    <row r="71307" spans="2:4">
      <c r="B71307" s="3" t="s">
        <v>853</v>
      </c>
      <c r="C71307" s="10">
        <v>5.8565487568797217E-2</v>
      </c>
      <c r="D71307" s="10">
        <v>7.9426687738765822E-2</v>
      </c>
    </row>
    <row r="71308" spans="2:4">
      <c r="B71308" s="3" t="s">
        <v>854</v>
      </c>
      <c r="C71308" s="8">
        <v>6.2916678441946719E-2</v>
      </c>
      <c r="D71308" s="8">
        <v>6.0930035165066516E-2</v>
      </c>
    </row>
    <row r="71309" spans="2:4">
      <c r="B71309" s="3" t="s">
        <v>855</v>
      </c>
      <c r="C71309" s="10">
        <v>6.6278314806684446E-2</v>
      </c>
      <c r="D71309" s="10">
        <v>6.0852220442612709E-2</v>
      </c>
    </row>
    <row r="71310" spans="2:4">
      <c r="B71310" s="3" t="s">
        <v>856</v>
      </c>
      <c r="C71310" s="8">
        <v>7.4979114792876722E-2</v>
      </c>
      <c r="D71310" s="8">
        <v>7.4795173504888929E-2</v>
      </c>
    </row>
    <row r="71311" spans="2:4">
      <c r="B71311" s="3" t="s">
        <v>857</v>
      </c>
      <c r="C71311" s="10">
        <v>6.3735128236614536E-2</v>
      </c>
      <c r="D71311" s="10">
        <v>7.882669863955058E-2</v>
      </c>
    </row>
    <row r="71312" spans="2:4">
      <c r="B71312" s="3" t="s">
        <v>858</v>
      </c>
      <c r="C71312" s="8">
        <v>6.1904386484866951E-2</v>
      </c>
      <c r="D71312" s="8">
        <v>7.1434670640441719E-2</v>
      </c>
    </row>
    <row r="71313" spans="2:4">
      <c r="B71313" s="3" t="s">
        <v>859</v>
      </c>
      <c r="C71313" s="10">
        <v>7.2613337030529065E-2</v>
      </c>
      <c r="D71313" s="10">
        <v>7.6817848150143905E-2</v>
      </c>
    </row>
    <row r="71314" spans="2:4">
      <c r="B71314" s="3" t="s">
        <v>860</v>
      </c>
      <c r="C71314" s="8">
        <v>7.5106222145286228E-2</v>
      </c>
      <c r="D71314" s="8">
        <v>6.9087119086665219E-2</v>
      </c>
    </row>
    <row r="71315" spans="2:4">
      <c r="B71315" s="3" t="s">
        <v>861</v>
      </c>
      <c r="C71315" s="10">
        <v>6.7778137023864607E-2</v>
      </c>
      <c r="D71315" s="10">
        <v>8.4963517865537075E-2</v>
      </c>
    </row>
    <row r="71316" spans="2:4">
      <c r="B71316" s="3" t="s">
        <v>862</v>
      </c>
      <c r="C71316" s="8">
        <v>7.7748678388137066E-2</v>
      </c>
      <c r="D71316" s="8">
        <v>6.9315446279024445E-2</v>
      </c>
    </row>
    <row r="71317" spans="2:4">
      <c r="B71317" s="3" t="s">
        <v>863</v>
      </c>
      <c r="C71317" s="10">
        <v>6.9647288828379117E-2</v>
      </c>
      <c r="D71317" s="10">
        <v>7.8100802022938176E-2</v>
      </c>
    </row>
    <row r="71318" spans="2:4">
      <c r="B71318" s="3" t="s">
        <v>864</v>
      </c>
      <c r="C71318" s="8">
        <v>6.5156357221786518E-2</v>
      </c>
      <c r="D71318" s="8">
        <v>5.9819291243959891E-2</v>
      </c>
    </row>
    <row r="71319" spans="2:4">
      <c r="B71319" s="3" t="s">
        <v>865</v>
      </c>
      <c r="C71319" s="10">
        <v>5.5842277028135962E-2</v>
      </c>
      <c r="D71319" s="10">
        <v>6.550613344206424E-2</v>
      </c>
    </row>
    <row r="71320" spans="2:4">
      <c r="B71320" s="3" t="s">
        <v>866</v>
      </c>
      <c r="C71320" s="8">
        <v>6.1417848200258737E-2</v>
      </c>
      <c r="D71320" s="8">
        <v>6.4771205304746574E-2</v>
      </c>
    </row>
    <row r="71321" spans="2:4">
      <c r="B71321" s="3" t="s">
        <v>867</v>
      </c>
      <c r="C71321" s="10">
        <v>7.5247023825184181E-2</v>
      </c>
      <c r="D71321" s="10">
        <v>6.2685338820513706E-2</v>
      </c>
    </row>
    <row r="71322" spans="2:4">
      <c r="B71322" s="3" t="s">
        <v>868</v>
      </c>
      <c r="C71322" s="8">
        <v>8.4944503395778997E-2</v>
      </c>
      <c r="D71322" s="8">
        <v>7.1014509403845835E-2</v>
      </c>
    </row>
    <row r="71323" spans="2:4">
      <c r="B71323" s="3" t="s">
        <v>869</v>
      </c>
      <c r="C71323" s="10">
        <v>8.1830841407747407E-2</v>
      </c>
      <c r="D71323" s="10">
        <v>8.0058863752927631E-2</v>
      </c>
    </row>
    <row r="71324" spans="2:4">
      <c r="B71324" s="3" t="s">
        <v>870</v>
      </c>
      <c r="C71324" s="8">
        <v>6.2927491460352245E-2</v>
      </c>
      <c r="D71324" s="8">
        <v>8.2828413566493606E-2</v>
      </c>
    </row>
    <row r="71325" spans="2:4">
      <c r="B71325" s="3" t="s">
        <v>871</v>
      </c>
      <c r="C71325" s="10">
        <v>6.7993499235303498E-2</v>
      </c>
      <c r="D71325" s="10">
        <v>6.5034859215865479E-2</v>
      </c>
    </row>
    <row r="71326" spans="2:4">
      <c r="B71326" s="3" t="s">
        <v>872</v>
      </c>
      <c r="C71326" s="8">
        <v>6.7518478092768924E-2</v>
      </c>
      <c r="D71326" s="8">
        <v>7.7307910239438143E-2</v>
      </c>
    </row>
    <row r="71327" spans="2:4">
      <c r="B71327" s="3" t="s">
        <v>873</v>
      </c>
      <c r="C71327" s="10">
        <v>7.473998908421213E-2</v>
      </c>
      <c r="D71327" s="10">
        <v>7.743404283869007E-2</v>
      </c>
    </row>
    <row r="71328" spans="2:4">
      <c r="B71328" s="3" t="s">
        <v>874</v>
      </c>
      <c r="C71328" s="8">
        <v>7.1683839770237484E-2</v>
      </c>
      <c r="D71328" s="8">
        <v>6.0542284735840314E-2</v>
      </c>
    </row>
    <row r="71329" spans="2:4">
      <c r="B71329" s="3" t="s">
        <v>875</v>
      </c>
      <c r="C71329" s="10">
        <v>7.7977849812046654E-2</v>
      </c>
      <c r="D71329" s="10">
        <v>7.0503840626339229E-2</v>
      </c>
    </row>
    <row r="71330" spans="2:4">
      <c r="B71330" s="3" t="s">
        <v>876</v>
      </c>
      <c r="C71330" s="8">
        <v>7.1641894890598565E-2</v>
      </c>
      <c r="D71330" s="8">
        <v>6.6603093347171238E-2</v>
      </c>
    </row>
    <row r="71331" spans="2:4">
      <c r="B71331" s="3" t="s">
        <v>877</v>
      </c>
      <c r="C71331" s="10">
        <v>7.2576270474718763E-2</v>
      </c>
      <c r="D71331" s="10">
        <v>7.8937907161842819E-2</v>
      </c>
    </row>
    <row r="71332" spans="2:4">
      <c r="B71332" s="3" t="s">
        <v>878</v>
      </c>
      <c r="C71332" s="8">
        <v>6.7946546912025355E-2</v>
      </c>
      <c r="D71332" s="8">
        <v>7.0567617919990971E-2</v>
      </c>
    </row>
    <row r="71333" spans="2:4">
      <c r="B71333" s="3" t="s">
        <v>879</v>
      </c>
      <c r="C71333" s="10">
        <v>6.7173115954211354E-2</v>
      </c>
      <c r="D71333" s="10">
        <v>6.3006991613428598E-2</v>
      </c>
    </row>
    <row r="71334" spans="2:4">
      <c r="B71334" s="3" t="s">
        <v>880</v>
      </c>
      <c r="C71334" s="8">
        <v>6.1595103607714315E-2</v>
      </c>
      <c r="D71334" s="8">
        <v>7.2372330032097781E-2</v>
      </c>
    </row>
    <row r="71335" spans="2:4">
      <c r="B71335" s="3" t="s">
        <v>881</v>
      </c>
      <c r="C71335" s="10">
        <v>6.816963402316796E-2</v>
      </c>
      <c r="D71335" s="10">
        <v>6.8492324313538952E-2</v>
      </c>
    </row>
    <row r="71336" spans="2:4">
      <c r="B71336" s="3" t="s">
        <v>882</v>
      </c>
      <c r="C71336" s="8">
        <v>6.9993727943412146E-2</v>
      </c>
      <c r="D71336" s="8">
        <v>6.1134850547427601E-2</v>
      </c>
    </row>
    <row r="71337" spans="2:4">
      <c r="B71337" s="3" t="s">
        <v>883</v>
      </c>
      <c r="C71337" s="10">
        <v>6.3108079474372275E-2</v>
      </c>
      <c r="D71337" s="10">
        <v>9.6754811856076359E-2</v>
      </c>
    </row>
    <row r="71338" spans="2:4">
      <c r="B71338" s="3" t="s">
        <v>884</v>
      </c>
      <c r="C71338" s="8">
        <v>7.6411952688527782E-2</v>
      </c>
      <c r="D71338" s="8">
        <v>6.2931718509183374E-2</v>
      </c>
    </row>
    <row r="71339" spans="2:4">
      <c r="B71339" s="3" t="s">
        <v>885</v>
      </c>
      <c r="C71339" s="10">
        <v>5.8727523323344417E-2</v>
      </c>
      <c r="D71339" s="10">
        <v>7.213187738964115E-2</v>
      </c>
    </row>
    <row r="71340" spans="2:4">
      <c r="B71340" s="3" t="s">
        <v>886</v>
      </c>
      <c r="C71340" s="8">
        <v>6.3310440632766238E-2</v>
      </c>
      <c r="D71340" s="8">
        <v>8.5052177539207754E-2</v>
      </c>
    </row>
    <row r="71341" spans="2:4">
      <c r="B71341" s="3" t="s">
        <v>887</v>
      </c>
      <c r="C71341" s="10">
        <v>6.468179142030353E-2</v>
      </c>
      <c r="D71341" s="10">
        <v>6.4843239030996799E-2</v>
      </c>
    </row>
    <row r="71342" spans="2:4">
      <c r="B71342" s="3" t="s">
        <v>888</v>
      </c>
      <c r="C71342" s="8">
        <v>8.2799731324356626E-2</v>
      </c>
      <c r="D71342" s="8">
        <v>7.1424467846423548E-2</v>
      </c>
    </row>
    <row r="71343" spans="2:4">
      <c r="B71343" s="3" t="s">
        <v>889</v>
      </c>
      <c r="C71343" s="10">
        <v>5.5321677207520806E-2</v>
      </c>
      <c r="D71343" s="10">
        <v>6.7284270929479195E-2</v>
      </c>
    </row>
    <row r="71344" spans="2:4">
      <c r="B71344" s="3" t="s">
        <v>890</v>
      </c>
      <c r="C71344" s="8">
        <v>8.0717074824763993E-2</v>
      </c>
      <c r="D71344" s="8">
        <v>5.9303073694633231E-2</v>
      </c>
    </row>
    <row r="71345" spans="2:4">
      <c r="B71345" s="3" t="s">
        <v>891</v>
      </c>
      <c r="C71345" s="10">
        <v>7.1179598527434815E-2</v>
      </c>
      <c r="D71345" s="10">
        <v>5.8535990289272956E-2</v>
      </c>
    </row>
    <row r="71346" spans="2:4">
      <c r="B71346" s="3" t="s">
        <v>892</v>
      </c>
      <c r="C71346" s="8">
        <v>6.3891278304512633E-2</v>
      </c>
      <c r="D71346" s="8">
        <v>6.3512448485356018E-2</v>
      </c>
    </row>
    <row r="71347" spans="2:4">
      <c r="B71347" s="3" t="s">
        <v>893</v>
      </c>
      <c r="C71347" s="10">
        <v>7.9428707993908762E-2</v>
      </c>
      <c r="D71347" s="10">
        <v>6.9854087962850808E-2</v>
      </c>
    </row>
    <row r="71348" spans="2:4">
      <c r="B71348" s="3" t="s">
        <v>894</v>
      </c>
      <c r="C71348" s="8">
        <v>0.11283957000329105</v>
      </c>
      <c r="D71348" s="8">
        <v>6.042456225779208E-2</v>
      </c>
    </row>
    <row r="71349" spans="2:4">
      <c r="B71349" s="3" t="s">
        <v>895</v>
      </c>
      <c r="C71349" s="10">
        <v>6.6857807118786874E-2</v>
      </c>
      <c r="D71349" s="10">
        <v>8.1187173597661338E-2</v>
      </c>
    </row>
    <row r="71350" spans="2:4">
      <c r="B71350" s="3" t="s">
        <v>896</v>
      </c>
      <c r="C71350" s="8">
        <v>6.0805690613957318E-2</v>
      </c>
      <c r="D71350" s="8">
        <v>6.9998774130967098E-2</v>
      </c>
    </row>
    <row r="71351" spans="2:4">
      <c r="B71351" s="3" t="s">
        <v>897</v>
      </c>
      <c r="C71351" s="10">
        <v>6.1244727010251444E-2</v>
      </c>
      <c r="D71351" s="10">
        <v>7.0887028885314424E-2</v>
      </c>
    </row>
    <row r="71352" spans="2:4">
      <c r="B71352" s="3" t="s">
        <v>898</v>
      </c>
      <c r="C71352" s="8">
        <v>8.0401075943007203E-2</v>
      </c>
      <c r="D71352" s="8">
        <v>5.264310254073893E-2</v>
      </c>
    </row>
    <row r="71353" spans="2:4">
      <c r="B71353" s="3" t="s">
        <v>899</v>
      </c>
      <c r="C71353" s="10">
        <v>7.3653593273120654E-2</v>
      </c>
      <c r="D71353" s="10">
        <v>7.6458253706822146E-2</v>
      </c>
    </row>
    <row r="71354" spans="2:4">
      <c r="B71354" s="3" t="s">
        <v>900</v>
      </c>
      <c r="C71354" s="8">
        <v>7.8687879720773249E-2</v>
      </c>
      <c r="D71354" s="8">
        <v>6.1425169220738457E-2</v>
      </c>
    </row>
    <row r="71355" spans="2:4">
      <c r="B71355" s="3" t="s">
        <v>901</v>
      </c>
      <c r="C71355" s="10">
        <v>6.3671672120283768E-2</v>
      </c>
      <c r="D71355" s="10">
        <v>5.7321545015192543E-2</v>
      </c>
    </row>
    <row r="71356" spans="2:4">
      <c r="B71356" s="3" t="s">
        <v>902</v>
      </c>
      <c r="C71356" s="8">
        <v>6.5515071531235286E-2</v>
      </c>
      <c r="D71356" s="8">
        <v>7.0890867899866608E-2</v>
      </c>
    </row>
    <row r="71357" spans="2:4">
      <c r="B71357" s="3" t="s">
        <v>903</v>
      </c>
      <c r="C71357" s="10">
        <v>7.1839202973179514E-2</v>
      </c>
      <c r="D71357" s="10">
        <v>6.2919539680431666E-2</v>
      </c>
    </row>
    <row r="71358" spans="2:4">
      <c r="B71358" s="3" t="s">
        <v>904</v>
      </c>
      <c r="C71358" s="8">
        <v>7.2684291826256311E-2</v>
      </c>
      <c r="D71358" s="8">
        <v>8.4567437376813964E-2</v>
      </c>
    </row>
    <row r="71359" spans="2:4">
      <c r="B71359" s="3" t="s">
        <v>905</v>
      </c>
      <c r="C71359" s="10">
        <v>5.3246075489050491E-2</v>
      </c>
      <c r="D71359" s="10">
        <v>7.5702097281177369E-2</v>
      </c>
    </row>
    <row r="71360" spans="2:4">
      <c r="B71360" s="3" t="s">
        <v>906</v>
      </c>
      <c r="C71360" s="8">
        <v>6.1079175463241889E-2</v>
      </c>
      <c r="D71360" s="8">
        <v>6.1085893766737002E-2</v>
      </c>
    </row>
    <row r="71361" spans="2:4">
      <c r="B71361" s="3" t="s">
        <v>907</v>
      </c>
      <c r="C71361" s="10">
        <v>6.3201786225124637E-2</v>
      </c>
      <c r="D71361" s="10">
        <v>7.6191613397672123E-2</v>
      </c>
    </row>
    <row r="71362" spans="2:4">
      <c r="B71362" s="3" t="s">
        <v>908</v>
      </c>
      <c r="C71362" s="8">
        <v>6.3671101150734571E-2</v>
      </c>
      <c r="D71362" s="8">
        <v>6.5817661500019345E-2</v>
      </c>
    </row>
    <row r="71363" spans="2:4">
      <c r="B71363" s="3" t="s">
        <v>909</v>
      </c>
      <c r="C71363" s="10">
        <v>6.5060250727533103E-2</v>
      </c>
      <c r="D71363" s="10">
        <v>8.9317424202667958E-2</v>
      </c>
    </row>
    <row r="71364" spans="2:4">
      <c r="B71364" s="3" t="s">
        <v>910</v>
      </c>
      <c r="C71364" s="8">
        <v>7.6697098678241746E-2</v>
      </c>
      <c r="D71364" s="8">
        <v>6.3508638670871032E-2</v>
      </c>
    </row>
    <row r="71365" spans="2:4">
      <c r="B71365" s="3" t="s">
        <v>911</v>
      </c>
      <c r="C71365" s="10">
        <v>7.6412937640679829E-2</v>
      </c>
      <c r="D71365" s="10">
        <v>7.8122652937415507E-2</v>
      </c>
    </row>
    <row r="71366" spans="2:4">
      <c r="B71366" s="3" t="s">
        <v>912</v>
      </c>
      <c r="C71366" s="8">
        <v>7.6121434454674772E-2</v>
      </c>
      <c r="D71366" s="8">
        <v>6.525884599306031E-2</v>
      </c>
    </row>
    <row r="71367" spans="2:4">
      <c r="B71367" s="3" t="s">
        <v>913</v>
      </c>
      <c r="C71367" s="10">
        <v>6.0584139115036663E-2</v>
      </c>
      <c r="D71367" s="10">
        <v>7.0768926655212061E-2</v>
      </c>
    </row>
    <row r="71368" spans="2:4">
      <c r="B71368" s="3" t="s">
        <v>914</v>
      </c>
      <c r="C71368" s="8">
        <v>6.6372378318906744E-2</v>
      </c>
      <c r="D71368" s="8">
        <v>7.684986142130773E-2</v>
      </c>
    </row>
    <row r="71369" spans="2:4">
      <c r="B71369" s="3" t="s">
        <v>915</v>
      </c>
      <c r="C71369" s="10">
        <v>7.1590118407582212E-2</v>
      </c>
      <c r="D71369" s="10">
        <v>7.0263798623852902E-2</v>
      </c>
    </row>
    <row r="71370" spans="2:4">
      <c r="B71370" s="3" t="s">
        <v>916</v>
      </c>
      <c r="C71370" s="8">
        <v>6.2331411930353318E-2</v>
      </c>
      <c r="D71370" s="8">
        <v>9.1796540986779737E-2</v>
      </c>
    </row>
    <row r="71371" spans="2:4">
      <c r="B71371" s="3" t="s">
        <v>917</v>
      </c>
      <c r="C71371" s="10">
        <v>6.4261459363126161E-2</v>
      </c>
      <c r="D71371" s="10">
        <v>7.8838244120892603E-2</v>
      </c>
    </row>
    <row r="71372" spans="2:4">
      <c r="B71372" s="3" t="s">
        <v>918</v>
      </c>
      <c r="C71372" s="8">
        <v>5.7526538441419493E-2</v>
      </c>
      <c r="D71372" s="8">
        <v>7.1768142269966917E-2</v>
      </c>
    </row>
    <row r="71373" spans="2:4">
      <c r="B71373" s="3" t="s">
        <v>919</v>
      </c>
      <c r="C71373" s="10">
        <v>7.9582399267105627E-2</v>
      </c>
      <c r="D71373" s="10">
        <v>6.9009091734872172E-2</v>
      </c>
    </row>
    <row r="71374" spans="2:4">
      <c r="B71374" s="3" t="s">
        <v>920</v>
      </c>
      <c r="C71374" s="8">
        <v>5.8213058150552256E-2</v>
      </c>
      <c r="D71374" s="8">
        <v>5.941946737439651E-2</v>
      </c>
    </row>
    <row r="71375" spans="2:4">
      <c r="B71375" s="3" t="s">
        <v>921</v>
      </c>
      <c r="C71375" s="10">
        <v>5.7870963012565405E-2</v>
      </c>
      <c r="D71375" s="10">
        <v>7.8897985791235123E-2</v>
      </c>
    </row>
    <row r="71376" spans="2:4">
      <c r="B71376" s="3" t="s">
        <v>922</v>
      </c>
      <c r="C71376" s="8">
        <v>7.0682414291167978E-2</v>
      </c>
      <c r="D71376" s="8">
        <v>8.1933101924244758E-2</v>
      </c>
    </row>
    <row r="71377" spans="2:4">
      <c r="B71377" s="3" t="s">
        <v>923</v>
      </c>
      <c r="C71377" s="10">
        <v>7.8677553441960313E-2</v>
      </c>
      <c r="D71377" s="10">
        <v>6.9695821430730151E-2</v>
      </c>
    </row>
    <row r="71378" spans="2:4">
      <c r="B71378" s="3" t="s">
        <v>924</v>
      </c>
      <c r="C71378" s="8">
        <v>7.6489032410490418E-2</v>
      </c>
      <c r="D71378" s="8">
        <v>6.3236766110853188E-2</v>
      </c>
    </row>
    <row r="71379" spans="2:4">
      <c r="B71379" s="3" t="s">
        <v>925</v>
      </c>
      <c r="C71379" s="10">
        <v>5.7018598516197526E-2</v>
      </c>
      <c r="D71379" s="10">
        <v>6.4247521064884641E-2</v>
      </c>
    </row>
    <row r="71380" spans="2:4">
      <c r="B71380" s="3" t="s">
        <v>926</v>
      </c>
      <c r="C71380" s="8">
        <v>7.482906580285606E-2</v>
      </c>
      <c r="D71380" s="8">
        <v>5.8272662816400513E-2</v>
      </c>
    </row>
    <row r="71381" spans="2:4">
      <c r="B71381" s="3" t="s">
        <v>927</v>
      </c>
      <c r="C71381" s="10">
        <v>6.9316078018849064E-2</v>
      </c>
      <c r="D71381" s="10">
        <v>6.6514022840389056E-2</v>
      </c>
    </row>
    <row r="71382" spans="2:4">
      <c r="B71382" s="3" t="s">
        <v>928</v>
      </c>
      <c r="C71382" s="8">
        <v>7.7827187345691051E-2</v>
      </c>
      <c r="D71382" s="8">
        <v>8.1555734279919564E-2</v>
      </c>
    </row>
    <row r="71383" spans="2:4">
      <c r="B71383" s="3" t="s">
        <v>929</v>
      </c>
      <c r="C71383" s="10">
        <v>7.0203880992323234E-2</v>
      </c>
      <c r="D71383" s="10">
        <v>6.0850416157540811E-2</v>
      </c>
    </row>
    <row r="71384" spans="2:4">
      <c r="B71384" s="3" t="s">
        <v>930</v>
      </c>
      <c r="C71384" s="8">
        <v>6.9791039175048308E-2</v>
      </c>
      <c r="D71384" s="8">
        <v>6.1716595814932634E-2</v>
      </c>
    </row>
    <row r="71385" spans="2:4">
      <c r="B71385" s="3" t="s">
        <v>931</v>
      </c>
      <c r="C71385" s="10">
        <v>7.4988948127684904E-2</v>
      </c>
      <c r="D71385" s="10">
        <v>8.2110775382589901E-2</v>
      </c>
    </row>
    <row r="71386" spans="2:4">
      <c r="B71386" s="3" t="s">
        <v>932</v>
      </c>
      <c r="C71386" s="8">
        <v>6.5953648728250824E-2</v>
      </c>
      <c r="D71386" s="8">
        <v>6.0738208617556237E-2</v>
      </c>
    </row>
    <row r="71387" spans="2:4">
      <c r="B71387" s="3" t="s">
        <v>933</v>
      </c>
      <c r="C71387" s="10">
        <v>7.2606162870199234E-2</v>
      </c>
      <c r="D71387" s="10">
        <v>8.1188480550946227E-2</v>
      </c>
    </row>
    <row r="71388" spans="2:4">
      <c r="B71388" s="3" t="s">
        <v>934</v>
      </c>
      <c r="C71388" s="8">
        <v>7.1511731560963479E-2</v>
      </c>
      <c r="D71388" s="8">
        <v>6.2518455040249693E-2</v>
      </c>
    </row>
    <row r="71389" spans="2:4">
      <c r="B71389" s="3" t="s">
        <v>935</v>
      </c>
      <c r="C71389" s="10">
        <v>6.3345325574687444E-2</v>
      </c>
      <c r="D71389" s="10">
        <v>6.8432460985397792E-2</v>
      </c>
    </row>
    <row r="71390" spans="2:4">
      <c r="B71390" s="3" t="s">
        <v>936</v>
      </c>
      <c r="C71390" s="8">
        <v>6.5654357290616139E-2</v>
      </c>
      <c r="D71390" s="8">
        <v>5.8538041806031497E-2</v>
      </c>
    </row>
    <row r="71391" spans="2:4">
      <c r="B71391" s="3" t="s">
        <v>937</v>
      </c>
      <c r="C71391" s="10">
        <v>7.1826571826591121E-2</v>
      </c>
      <c r="D71391" s="10">
        <v>7.6060692650981532E-2</v>
      </c>
    </row>
    <row r="71392" spans="2:4">
      <c r="B71392" s="3" t="s">
        <v>938</v>
      </c>
      <c r="C71392" s="8">
        <v>7.1441527126363993E-2</v>
      </c>
      <c r="D71392" s="8">
        <v>6.1707087458268826E-2</v>
      </c>
    </row>
    <row r="71393" spans="2:4">
      <c r="B71393" s="3" t="s">
        <v>939</v>
      </c>
      <c r="C71393" s="10">
        <v>8.0779674542966168E-2</v>
      </c>
      <c r="D71393" s="10">
        <v>5.8944952738480376E-2</v>
      </c>
    </row>
    <row r="71394" spans="2:4">
      <c r="B71394" s="3" t="s">
        <v>940</v>
      </c>
      <c r="C71394" s="8">
        <v>6.5881594304578933E-2</v>
      </c>
      <c r="D71394" s="8">
        <v>5.9832213015148468E-2</v>
      </c>
    </row>
    <row r="71395" spans="2:4">
      <c r="B71395" s="3" t="s">
        <v>941</v>
      </c>
      <c r="C71395" s="10">
        <v>8.3954931074031777E-2</v>
      </c>
      <c r="D71395" s="10">
        <v>7.7870356471666152E-2</v>
      </c>
    </row>
    <row r="71396" spans="2:4">
      <c r="B71396" s="3" t="s">
        <v>942</v>
      </c>
      <c r="C71396" s="8">
        <v>7.2482170731102386E-2</v>
      </c>
      <c r="D71396" s="8">
        <v>7.1627558140196973E-2</v>
      </c>
    </row>
    <row r="71397" spans="2:4">
      <c r="B71397" s="3" t="s">
        <v>943</v>
      </c>
      <c r="C71397" s="10">
        <v>6.1501730643175073E-2</v>
      </c>
      <c r="D71397" s="10">
        <v>8.7875610170374249E-2</v>
      </c>
    </row>
    <row r="71398" spans="2:4">
      <c r="B71398" s="3" t="s">
        <v>944</v>
      </c>
      <c r="C71398" s="8">
        <v>7.878607648163849E-2</v>
      </c>
      <c r="D71398" s="8">
        <v>6.4853608325162321E-2</v>
      </c>
    </row>
    <row r="71399" spans="2:4">
      <c r="B71399" s="3" t="s">
        <v>945</v>
      </c>
      <c r="C71399" s="10">
        <v>7.8449831168869985E-2</v>
      </c>
      <c r="D71399" s="10">
        <v>6.2403119190321509E-2</v>
      </c>
    </row>
    <row r="71400" spans="2:4">
      <c r="B71400" s="3" t="s">
        <v>946</v>
      </c>
      <c r="C71400" s="8">
        <v>6.0171927069126226E-2</v>
      </c>
      <c r="D71400" s="8">
        <v>7.0348586349284786E-2</v>
      </c>
    </row>
    <row r="71401" spans="2:4">
      <c r="B71401" s="3" t="s">
        <v>947</v>
      </c>
      <c r="C71401" s="10">
        <v>6.6482681963943857E-2</v>
      </c>
      <c r="D71401" s="10">
        <v>7.2889676174753629E-2</v>
      </c>
    </row>
    <row r="71402" spans="2:4">
      <c r="B71402" s="3" t="s">
        <v>948</v>
      </c>
      <c r="C71402" s="8">
        <v>5.7501116880490734E-2</v>
      </c>
      <c r="D71402" s="8">
        <v>7.2638415722987626E-2</v>
      </c>
    </row>
    <row r="71403" spans="2:4">
      <c r="B71403" s="3" t="s">
        <v>949</v>
      </c>
      <c r="C71403" s="10">
        <v>6.460162452305275E-2</v>
      </c>
      <c r="D71403" s="10">
        <v>7.0658270090899242E-2</v>
      </c>
    </row>
    <row r="71404" spans="2:4">
      <c r="B71404" s="3" t="s">
        <v>950</v>
      </c>
      <c r="C71404" s="8">
        <v>6.9126834158075912E-2</v>
      </c>
      <c r="D71404" s="8">
        <v>7.3963787276075818E-2</v>
      </c>
    </row>
    <row r="71405" spans="2:4">
      <c r="B71405" s="3" t="s">
        <v>951</v>
      </c>
      <c r="C71405" s="10">
        <v>5.6873998653585306E-2</v>
      </c>
      <c r="D71405" s="10">
        <v>6.6628024174603076E-2</v>
      </c>
    </row>
    <row r="71406" spans="2:4">
      <c r="B71406" s="3" t="s">
        <v>952</v>
      </c>
      <c r="C71406" s="8">
        <v>6.6706309985593903E-2</v>
      </c>
      <c r="D71406" s="8">
        <v>7.1453129926961345E-2</v>
      </c>
    </row>
    <row r="71407" spans="2:4">
      <c r="B71407" s="3" t="s">
        <v>953</v>
      </c>
      <c r="C71407" s="10">
        <v>5.275668513210964E-2</v>
      </c>
      <c r="D71407" s="10">
        <v>8.5551877207348317E-2</v>
      </c>
    </row>
    <row r="71408" spans="2:4">
      <c r="B71408" s="3" t="s">
        <v>954</v>
      </c>
      <c r="C71408" s="8">
        <v>9.4664710639911248E-2</v>
      </c>
      <c r="D71408" s="8">
        <v>6.4577909251791174E-2</v>
      </c>
    </row>
    <row r="71409" spans="2:4">
      <c r="B71409" s="3" t="s">
        <v>955</v>
      </c>
      <c r="C71409" s="10">
        <v>6.2802890863001268E-2</v>
      </c>
      <c r="D71409" s="10">
        <v>6.568411125784536E-2</v>
      </c>
    </row>
    <row r="71410" spans="2:4">
      <c r="B71410" s="3" t="s">
        <v>956</v>
      </c>
      <c r="C71410" s="8">
        <v>6.027351679740639E-2</v>
      </c>
      <c r="D71410" s="8">
        <v>6.7123414588340938E-2</v>
      </c>
    </row>
    <row r="71411" spans="2:4">
      <c r="B71411" s="3" t="s">
        <v>957</v>
      </c>
      <c r="C71411" s="10">
        <v>5.9826229061134086E-2</v>
      </c>
      <c r="D71411" s="10">
        <v>7.1359547458360637E-2</v>
      </c>
    </row>
    <row r="71412" spans="2:4">
      <c r="B71412" s="3" t="s">
        <v>958</v>
      </c>
      <c r="C71412" s="8">
        <v>8.071969803777973E-2</v>
      </c>
      <c r="D71412" s="8">
        <v>7.733652348475123E-2</v>
      </c>
    </row>
    <row r="71413" spans="2:4">
      <c r="B71413" s="3" t="s">
        <v>959</v>
      </c>
      <c r="C71413" s="10">
        <v>7.8788258885440873E-2</v>
      </c>
      <c r="D71413" s="10">
        <v>6.4666924439563414E-2</v>
      </c>
    </row>
    <row r="71414" spans="2:4">
      <c r="B71414" s="3" t="s">
        <v>960</v>
      </c>
      <c r="C71414" s="8">
        <v>5.8100765327057241E-2</v>
      </c>
      <c r="D71414" s="8">
        <v>6.6618748647374881E-2</v>
      </c>
    </row>
    <row r="71415" spans="2:4">
      <c r="B71415" s="3" t="s">
        <v>961</v>
      </c>
      <c r="C71415" s="10">
        <v>6.5664226147634355E-2</v>
      </c>
      <c r="D71415" s="10">
        <v>9.3465364251893682E-2</v>
      </c>
    </row>
    <row r="71416" spans="2:4">
      <c r="B71416" s="3" t="s">
        <v>962</v>
      </c>
      <c r="C71416" s="8">
        <v>6.2864462697934401E-2</v>
      </c>
      <c r="D71416" s="8">
        <v>6.5748485913398963E-2</v>
      </c>
    </row>
    <row r="71417" spans="2:4">
      <c r="B71417" s="3" t="s">
        <v>963</v>
      </c>
      <c r="C71417" s="10">
        <v>6.9436251651728967E-2</v>
      </c>
      <c r="D71417" s="10">
        <v>6.5195223840145242E-2</v>
      </c>
    </row>
    <row r="71418" spans="2:4">
      <c r="B71418" s="3" t="s">
        <v>964</v>
      </c>
      <c r="C71418" s="8">
        <v>7.0686878904424488E-2</v>
      </c>
      <c r="D71418" s="8">
        <v>6.2104753752500221E-2</v>
      </c>
    </row>
    <row r="71419" spans="2:4">
      <c r="B71419" s="3" t="s">
        <v>965</v>
      </c>
      <c r="C71419" s="10">
        <v>5.9035921638258201E-2</v>
      </c>
      <c r="D71419" s="10">
        <v>6.7698399331026227E-2</v>
      </c>
    </row>
    <row r="71420" spans="2:4">
      <c r="B71420" s="3" t="s">
        <v>966</v>
      </c>
      <c r="C71420" s="8">
        <v>7.508697874848351E-2</v>
      </c>
      <c r="D71420" s="8">
        <v>8.3834481100203931E-2</v>
      </c>
    </row>
    <row r="71421" spans="2:4">
      <c r="B71421" s="3" t="s">
        <v>967</v>
      </c>
      <c r="C71421" s="10">
        <v>6.3854414939445589E-2</v>
      </c>
      <c r="D71421" s="10">
        <v>5.678596054987263E-2</v>
      </c>
    </row>
    <row r="71422" spans="2:4">
      <c r="B71422" s="3" t="s">
        <v>968</v>
      </c>
      <c r="C71422" s="8">
        <v>6.213672363817755E-2</v>
      </c>
      <c r="D71422" s="8">
        <v>6.2770774548377178E-2</v>
      </c>
    </row>
    <row r="71423" spans="2:4">
      <c r="B71423" s="3" t="s">
        <v>969</v>
      </c>
      <c r="C71423" s="10">
        <v>7.8202071793944949E-2</v>
      </c>
      <c r="D71423" s="10">
        <v>6.7881541391896241E-2</v>
      </c>
    </row>
    <row r="71424" spans="2:4">
      <c r="B71424" s="3" t="s">
        <v>970</v>
      </c>
      <c r="C71424" s="8">
        <v>7.7735080004638551E-2</v>
      </c>
      <c r="D71424" s="8">
        <v>8.2222555218128046E-2</v>
      </c>
    </row>
    <row r="71425" spans="2:4">
      <c r="B71425" s="3" t="s">
        <v>971</v>
      </c>
      <c r="C71425" s="10">
        <v>6.016993036254701E-2</v>
      </c>
      <c r="D71425" s="10">
        <v>5.5554137945585662E-2</v>
      </c>
    </row>
    <row r="71426" spans="2:4">
      <c r="B71426" s="3" t="s">
        <v>972</v>
      </c>
      <c r="C71426" s="8">
        <v>9.7413154399036653E-2</v>
      </c>
      <c r="D71426" s="8">
        <v>7.1129708981532022E-2</v>
      </c>
    </row>
    <row r="71427" spans="2:4">
      <c r="B71427" s="3" t="s">
        <v>973</v>
      </c>
      <c r="C71427" s="10">
        <v>6.7693380265176753E-2</v>
      </c>
      <c r="D71427" s="10">
        <v>8.8330843428503947E-2</v>
      </c>
    </row>
    <row r="71428" spans="2:4">
      <c r="B71428" s="3" t="s">
        <v>974</v>
      </c>
      <c r="C71428" s="8">
        <v>5.0853788943092157E-2</v>
      </c>
      <c r="D71428" s="8">
        <v>6.1339132566591362E-2</v>
      </c>
    </row>
    <row r="71429" spans="2:4">
      <c r="B71429" s="3" t="s">
        <v>975</v>
      </c>
      <c r="C71429" s="10">
        <v>6.7951595110105248E-2</v>
      </c>
      <c r="D71429" s="10">
        <v>7.5083884023518357E-2</v>
      </c>
    </row>
    <row r="71430" spans="2:4">
      <c r="B71430" s="3" t="s">
        <v>976</v>
      </c>
      <c r="C71430" s="8">
        <v>6.8712777892052823E-2</v>
      </c>
      <c r="D71430" s="8">
        <v>6.9853714880471401E-2</v>
      </c>
    </row>
    <row r="71431" spans="2:4">
      <c r="B71431" s="3" t="s">
        <v>977</v>
      </c>
      <c r="C71431" s="10">
        <v>6.4642266648320054E-2</v>
      </c>
      <c r="D71431" s="10">
        <v>6.4557343084055835E-2</v>
      </c>
    </row>
    <row r="71432" spans="2:4">
      <c r="B71432" s="3" t="s">
        <v>978</v>
      </c>
      <c r="C71432" s="8">
        <v>5.236732003065999E-2</v>
      </c>
      <c r="D71432" s="8">
        <v>7.7396494942211555E-2</v>
      </c>
    </row>
    <row r="71433" spans="2:4">
      <c r="B71433" s="3" t="s">
        <v>979</v>
      </c>
      <c r="C71433" s="10">
        <v>6.9910787024274487E-2</v>
      </c>
      <c r="D71433" s="10">
        <v>7.1978318676852213E-2</v>
      </c>
    </row>
    <row r="71434" spans="2:4">
      <c r="B71434" s="3" t="s">
        <v>980</v>
      </c>
      <c r="C71434" s="8">
        <v>6.3926153918753226E-2</v>
      </c>
      <c r="D71434" s="8">
        <v>6.492923524854266E-2</v>
      </c>
    </row>
    <row r="71435" spans="2:4">
      <c r="B71435" s="3" t="s">
        <v>981</v>
      </c>
      <c r="C71435" s="10">
        <v>6.2948875226948933E-2</v>
      </c>
      <c r="D71435" s="10">
        <v>8.3009375602731778E-2</v>
      </c>
    </row>
    <row r="71436" spans="2:4">
      <c r="B71436" s="3" t="s">
        <v>982</v>
      </c>
      <c r="C71436" s="8">
        <v>5.5687790366530855E-2</v>
      </c>
      <c r="D71436" s="8">
        <v>7.6117231166839758E-2</v>
      </c>
    </row>
    <row r="71437" spans="2:4">
      <c r="B71437" s="3" t="s">
        <v>983</v>
      </c>
      <c r="C71437" s="10">
        <v>5.3388303311346995E-2</v>
      </c>
      <c r="D71437" s="10">
        <v>6.4415910384227046E-2</v>
      </c>
    </row>
    <row r="71438" spans="2:4">
      <c r="B71438" s="3" t="s">
        <v>984</v>
      </c>
      <c r="C71438" s="8">
        <v>6.0745168901273891E-2</v>
      </c>
      <c r="D71438" s="8">
        <v>7.5486988012474429E-2</v>
      </c>
    </row>
    <row r="71439" spans="2:4">
      <c r="B71439" s="3" t="s">
        <v>985</v>
      </c>
      <c r="C71439" s="10">
        <v>8.0109222922253268E-2</v>
      </c>
      <c r="D71439" s="10">
        <v>7.1144025055687066E-2</v>
      </c>
    </row>
    <row r="71440" spans="2:4">
      <c r="B71440" s="3" t="s">
        <v>986</v>
      </c>
      <c r="C71440" s="8">
        <v>6.1382380195582231E-2</v>
      </c>
      <c r="D71440" s="8">
        <v>7.7267380691123544E-2</v>
      </c>
    </row>
    <row r="71441" spans="2:4">
      <c r="B71441" s="3" t="s">
        <v>987</v>
      </c>
      <c r="C71441" s="10">
        <v>5.453602441057967E-2</v>
      </c>
      <c r="D71441" s="10">
        <v>5.9342671687691778E-2</v>
      </c>
    </row>
    <row r="71442" spans="2:4">
      <c r="B71442" s="3" t="s">
        <v>988</v>
      </c>
      <c r="C71442" s="8">
        <v>6.0218114310011554E-2</v>
      </c>
      <c r="D71442" s="8">
        <v>6.3238840900373017E-2</v>
      </c>
    </row>
    <row r="71443" spans="2:4">
      <c r="B71443" s="3" t="s">
        <v>989</v>
      </c>
      <c r="C71443" s="10">
        <v>7.048239250105727E-2</v>
      </c>
      <c r="D71443" s="10">
        <v>8.4053035298225956E-2</v>
      </c>
    </row>
    <row r="71444" spans="2:4">
      <c r="B71444" s="3" t="s">
        <v>990</v>
      </c>
      <c r="C71444" s="8">
        <v>7.0496517531096314E-2</v>
      </c>
      <c r="D71444" s="8">
        <v>7.256560982436E-2</v>
      </c>
    </row>
    <row r="71445" spans="2:4">
      <c r="B71445" s="3" t="s">
        <v>991</v>
      </c>
      <c r="C71445" s="10">
        <v>5.8765350524504129E-2</v>
      </c>
      <c r="D71445" s="10">
        <v>6.3795192977756612E-2</v>
      </c>
    </row>
    <row r="71446" spans="2:4">
      <c r="B71446" s="3" t="s">
        <v>992</v>
      </c>
      <c r="C71446" s="8">
        <v>6.5456706766979914E-2</v>
      </c>
      <c r="D71446" s="8">
        <v>7.1754249183877239E-2</v>
      </c>
    </row>
    <row r="71447" spans="2:4">
      <c r="B71447" s="3" t="s">
        <v>993</v>
      </c>
      <c r="C71447" s="10">
        <v>8.5941266228512767E-2</v>
      </c>
      <c r="D71447" s="10">
        <v>5.8452565398127168E-2</v>
      </c>
    </row>
    <row r="71448" spans="2:4">
      <c r="B71448" s="3" t="s">
        <v>994</v>
      </c>
      <c r="C71448" s="8">
        <v>7.2883843019834665E-2</v>
      </c>
      <c r="D71448" s="8">
        <v>7.4610125945239414E-2</v>
      </c>
    </row>
    <row r="71449" spans="2:4">
      <c r="B71449" s="3" t="s">
        <v>995</v>
      </c>
      <c r="C71449" s="10">
        <v>6.9603326658916248E-2</v>
      </c>
      <c r="D71449" s="10">
        <v>5.5960387036937752E-2</v>
      </c>
    </row>
    <row r="71450" spans="2:4">
      <c r="B71450" s="3" t="s">
        <v>996</v>
      </c>
      <c r="C71450" s="8">
        <v>8.8617446059468793E-2</v>
      </c>
      <c r="D71450" s="8">
        <v>6.30289441343162E-2</v>
      </c>
    </row>
    <row r="71451" spans="2:4">
      <c r="B71451" s="3" t="s">
        <v>997</v>
      </c>
      <c r="C71451" s="10">
        <v>7.1458788983496571E-2</v>
      </c>
      <c r="D71451" s="10">
        <v>6.7410404065808019E-2</v>
      </c>
    </row>
    <row r="71452" spans="2:4">
      <c r="B71452" s="3" t="s">
        <v>998</v>
      </c>
      <c r="C71452" s="8">
        <v>7.8528994205360955E-2</v>
      </c>
      <c r="D71452" s="8">
        <v>7.3155284515065505E-2</v>
      </c>
    </row>
    <row r="71453" spans="2:4">
      <c r="B71453" s="3" t="s">
        <v>999</v>
      </c>
      <c r="C71453" s="10">
        <v>6.5308719737309534E-2</v>
      </c>
      <c r="D71453" s="10">
        <v>6.389422381094445E-2</v>
      </c>
    </row>
    <row r="71454" spans="2:4">
      <c r="B71454" s="3" t="s">
        <v>1000</v>
      </c>
      <c r="C71454" s="8">
        <v>7.1613782680657448E-2</v>
      </c>
      <c r="D71454" s="8">
        <v>5.6519985002960738E-2</v>
      </c>
    </row>
    <row r="71455" spans="2:4">
      <c r="B71455" s="3" t="s">
        <v>1001</v>
      </c>
      <c r="C71455" s="10">
        <v>7.159994858097285E-2</v>
      </c>
      <c r="D71455" s="10">
        <v>7.5911182003101541E-2</v>
      </c>
    </row>
    <row r="71456" spans="2:4">
      <c r="B71456" s="3" t="s">
        <v>1002</v>
      </c>
      <c r="C71456" s="8">
        <v>7.557657456238763E-2</v>
      </c>
      <c r="D71456" s="8">
        <v>7.368181790335479E-2</v>
      </c>
    </row>
    <row r="71457" spans="2:4">
      <c r="B71457" s="3" t="s">
        <v>1003</v>
      </c>
      <c r="C71457" s="10">
        <v>6.8112888147350698E-2</v>
      </c>
      <c r="D71457" s="10">
        <v>8.5799574466812772E-2</v>
      </c>
    </row>
    <row r="71458" spans="2:4">
      <c r="B71458" s="3" t="s">
        <v>1004</v>
      </c>
      <c r="C71458" s="8">
        <v>8.00559724953675E-2</v>
      </c>
      <c r="D71458" s="8">
        <v>7.6662559427056381E-2</v>
      </c>
    </row>
    <row r="71459" spans="2:4">
      <c r="B71459" s="3" t="s">
        <v>1005</v>
      </c>
      <c r="C71459" s="10">
        <v>5.6443208273928416E-2</v>
      </c>
      <c r="D71459" s="10">
        <v>5.9925837223135825E-2</v>
      </c>
    </row>
    <row r="71460" spans="2:4">
      <c r="B71460" s="3" t="s">
        <v>1006</v>
      </c>
      <c r="C71460" s="8">
        <v>5.2888643949623795E-2</v>
      </c>
      <c r="D71460" s="8">
        <v>7.6275883841377914E-2</v>
      </c>
    </row>
    <row r="71461" spans="2:4">
      <c r="B71461" s="3" t="s">
        <v>1007</v>
      </c>
      <c r="C71461" s="10">
        <v>6.9619829536362476E-2</v>
      </c>
      <c r="D71461" s="10">
        <v>7.2806457427812166E-2</v>
      </c>
    </row>
    <row r="71462" spans="2:4">
      <c r="B71462" s="3" t="s">
        <v>1008</v>
      </c>
      <c r="C71462" s="8">
        <v>8.3079423281105208E-2</v>
      </c>
      <c r="D71462" s="8">
        <v>6.5309095058791136E-2</v>
      </c>
    </row>
    <row r="71463" spans="2:4">
      <c r="B71463" s="3" t="s">
        <v>1009</v>
      </c>
      <c r="C71463" s="10">
        <v>6.6866462292106479E-2</v>
      </c>
      <c r="D71463" s="10">
        <v>6.4320917992062132E-2</v>
      </c>
    </row>
    <row r="71464" spans="2:4">
      <c r="B71464" s="3" t="s">
        <v>1010</v>
      </c>
      <c r="C71464" s="8">
        <v>7.2527214117672309E-2</v>
      </c>
      <c r="D71464" s="8">
        <v>7.7478935653688547E-2</v>
      </c>
    </row>
    <row r="71465" spans="2:4">
      <c r="B71465" s="3" t="s">
        <v>1011</v>
      </c>
      <c r="C71465" s="10">
        <v>6.3943612754441534E-2</v>
      </c>
      <c r="D71465" s="10">
        <v>6.4939430693097516E-2</v>
      </c>
    </row>
    <row r="71466" spans="2:4">
      <c r="B71466" s="3" t="s">
        <v>1012</v>
      </c>
      <c r="C71466" s="8">
        <v>6.8273398553261824E-2</v>
      </c>
      <c r="D71466" s="8">
        <v>6.3917331572101554E-2</v>
      </c>
    </row>
    <row r="71467" spans="2:4">
      <c r="B71467" s="3" t="s">
        <v>1013</v>
      </c>
      <c r="C71467" s="10">
        <v>6.9235370890761538E-2</v>
      </c>
      <c r="D71467" s="10">
        <v>5.8531146125377444E-2</v>
      </c>
    </row>
    <row r="71468" spans="2:4">
      <c r="B71468" s="3" t="s">
        <v>1014</v>
      </c>
      <c r="C71468" s="8">
        <v>9.2906631589512886E-2</v>
      </c>
      <c r="D71468" s="8">
        <v>5.8433396064857063E-2</v>
      </c>
    </row>
    <row r="71469" spans="2:4">
      <c r="B71469" s="3" t="s">
        <v>1015</v>
      </c>
      <c r="C71469" s="10">
        <v>7.9602200095324718E-2</v>
      </c>
      <c r="D71469" s="10">
        <v>6.7075255218499372E-2</v>
      </c>
    </row>
    <row r="71470" spans="2:4">
      <c r="B71470" s="3" t="s">
        <v>1016</v>
      </c>
      <c r="C71470" s="8">
        <v>7.6091534630508689E-2</v>
      </c>
      <c r="D71470" s="8">
        <v>5.496613267326466E-2</v>
      </c>
    </row>
    <row r="71471" spans="2:4">
      <c r="B71471" s="3" t="s">
        <v>1017</v>
      </c>
      <c r="C71471" s="10">
        <v>6.4061203982240564E-2</v>
      </c>
      <c r="D71471" s="10">
        <v>6.673234791198808E-2</v>
      </c>
    </row>
    <row r="71472" spans="2:4">
      <c r="B71472" s="3" t="s">
        <v>1018</v>
      </c>
      <c r="C71472" s="8">
        <v>7.707859178745316E-2</v>
      </c>
      <c r="D71472" s="8">
        <v>7.6353897373927004E-2</v>
      </c>
    </row>
    <row r="71473" spans="2:4">
      <c r="B71473" s="3" t="s">
        <v>1019</v>
      </c>
      <c r="C71473" s="10">
        <v>6.3282732339602271E-2</v>
      </c>
      <c r="D71473" s="10">
        <v>6.5698240022980831E-2</v>
      </c>
    </row>
    <row r="71474" spans="2:4">
      <c r="B71474" s="3" t="s">
        <v>1020</v>
      </c>
      <c r="C71474" s="8">
        <v>6.3990592061777915E-2</v>
      </c>
      <c r="D71474" s="8">
        <v>7.1311722332744965E-2</v>
      </c>
    </row>
    <row r="71475" spans="2:4">
      <c r="B71475" s="3" t="s">
        <v>1021</v>
      </c>
      <c r="C71475" s="10">
        <v>7.1087969674323834E-2</v>
      </c>
      <c r="D71475" s="10">
        <v>5.2114216752271084E-2</v>
      </c>
    </row>
    <row r="71476" spans="2:4">
      <c r="B71476" s="3" t="s">
        <v>1022</v>
      </c>
      <c r="C71476" s="8">
        <v>5.246076428843173E-2</v>
      </c>
      <c r="D71476" s="8">
        <v>7.673915817848484E-2</v>
      </c>
    </row>
    <row r="71477" spans="2:4">
      <c r="B71477" s="3" t="s">
        <v>1023</v>
      </c>
      <c r="C71477" s="10">
        <v>7.2154047451538944E-2</v>
      </c>
      <c r="D71477" s="10">
        <v>7.6203316774606872E-2</v>
      </c>
    </row>
    <row r="71478" spans="2:4">
      <c r="B71478" s="3" t="s">
        <v>1024</v>
      </c>
      <c r="C71478" s="8">
        <v>5.6236541305602968E-2</v>
      </c>
      <c r="D71478" s="8">
        <v>8.5649851696773527E-2</v>
      </c>
    </row>
    <row r="71479" spans="2:4">
      <c r="B71479" s="3" t="s">
        <v>1025</v>
      </c>
      <c r="C71479" s="10">
        <v>6.6207255754455088E-2</v>
      </c>
      <c r="D71479" s="10">
        <v>0.15350032290833229</v>
      </c>
    </row>
    <row r="71480" spans="2:4">
      <c r="B71480" s="3" t="s">
        <v>1026</v>
      </c>
      <c r="C71480" s="8">
        <v>6.520087412796817E-2</v>
      </c>
      <c r="D71480" s="8">
        <v>6.9829660681134817E-2</v>
      </c>
    </row>
    <row r="71481" spans="2:4">
      <c r="B71481" s="3" t="s">
        <v>1027</v>
      </c>
      <c r="C71481" s="10">
        <v>6.7547643768048879E-2</v>
      </c>
      <c r="D71481" s="10">
        <v>6.5765496247437008E-2</v>
      </c>
    </row>
    <row r="71482" spans="2:4">
      <c r="B71482" s="3" t="s">
        <v>1028</v>
      </c>
      <c r="C71482" s="8">
        <v>7.5382425148260004E-2</v>
      </c>
      <c r="D71482" s="8">
        <v>6.5443775266304988E-2</v>
      </c>
    </row>
    <row r="71483" spans="2:4">
      <c r="B71483" s="3" t="s">
        <v>1029</v>
      </c>
      <c r="C71483" s="10">
        <v>6.4902006618060323E-2</v>
      </c>
      <c r="D71483" s="10">
        <v>6.5422500375481071E-2</v>
      </c>
    </row>
    <row r="71484" spans="2:4">
      <c r="B71484" s="3" t="s">
        <v>1030</v>
      </c>
      <c r="C71484" s="8">
        <v>7.0400800103094935E-2</v>
      </c>
      <c r="D71484" s="8">
        <v>9.0921530830278249E-2</v>
      </c>
    </row>
    <row r="71485" spans="2:4">
      <c r="B71485" s="3" t="s">
        <v>1031</v>
      </c>
      <c r="C71485" s="10">
        <v>7.5356994604540692E-2</v>
      </c>
      <c r="D71485" s="10">
        <v>7.4182439644143575E-2</v>
      </c>
    </row>
    <row r="71486" spans="2:4">
      <c r="B71486" s="3" t="s">
        <v>1032</v>
      </c>
      <c r="C71486" s="8">
        <v>5.8411434251775807E-2</v>
      </c>
      <c r="D71486" s="8">
        <v>6.0936278738768009E-2</v>
      </c>
    </row>
    <row r="71487" spans="2:4">
      <c r="B71487" s="3" t="s">
        <v>1033</v>
      </c>
      <c r="C71487" s="10">
        <v>6.8687510099359958E-2</v>
      </c>
      <c r="D71487" s="10">
        <v>7.1187912882084509E-2</v>
      </c>
    </row>
    <row r="71488" spans="2:4">
      <c r="B71488" s="3" t="s">
        <v>1034</v>
      </c>
      <c r="C71488" s="8">
        <v>7.9212728348828462E-2</v>
      </c>
      <c r="D71488" s="8">
        <v>5.6686319925650125E-2</v>
      </c>
    </row>
    <row r="71489" spans="2:4">
      <c r="B71489" s="3" t="s">
        <v>1035</v>
      </c>
      <c r="C71489" s="10">
        <v>7.4001003432020734E-2</v>
      </c>
      <c r="D71489" s="10">
        <v>5.5876132620945491E-2</v>
      </c>
    </row>
    <row r="71490" spans="2:4">
      <c r="B71490" s="3" t="s">
        <v>1036</v>
      </c>
      <c r="C71490" s="8">
        <v>6.9927566466505844E-2</v>
      </c>
      <c r="D71490" s="8">
        <v>5.8299554573256446E-2</v>
      </c>
    </row>
    <row r="71491" spans="2:4">
      <c r="B71491" s="3" t="s">
        <v>1037</v>
      </c>
      <c r="C71491" s="10">
        <v>6.4423710686815544E-2</v>
      </c>
      <c r="D71491" s="10">
        <v>6.1538536153734807E-2</v>
      </c>
    </row>
    <row r="71492" spans="2:4">
      <c r="B71492" s="3" t="s">
        <v>1038</v>
      </c>
      <c r="C71492" s="8">
        <v>6.4168788534862603E-2</v>
      </c>
      <c r="D71492" s="8">
        <v>8.3161393359946517E-2</v>
      </c>
    </row>
    <row r="71493" spans="2:4">
      <c r="B71493" s="3" t="s">
        <v>1039</v>
      </c>
      <c r="C71493" s="10">
        <v>5.7515073579964257E-2</v>
      </c>
      <c r="D71493" s="10">
        <v>5.2472306723745192E-2</v>
      </c>
    </row>
    <row r="71494" spans="2:4">
      <c r="B71494" s="3" t="s">
        <v>1040</v>
      </c>
      <c r="C71494" s="8">
        <v>5.6301171478069317E-2</v>
      </c>
      <c r="D71494" s="8">
        <v>8.0106976617054668E-2</v>
      </c>
    </row>
    <row r="71495" spans="2:4">
      <c r="B71495" s="3" t="s">
        <v>1041</v>
      </c>
      <c r="C71495" s="10">
        <v>7.1418508620805232E-2</v>
      </c>
      <c r="D71495" s="10">
        <v>7.0775795971601871E-2</v>
      </c>
    </row>
    <row r="71496" spans="2:4">
      <c r="B71496" s="3" t="s">
        <v>1042</v>
      </c>
      <c r="C71496" s="8">
        <v>6.089884426966595E-2</v>
      </c>
      <c r="D71496" s="8">
        <v>5.4765004156511241E-2</v>
      </c>
    </row>
    <row r="71497" spans="2:4">
      <c r="B71497" s="3" t="s">
        <v>1043</v>
      </c>
      <c r="C71497" s="10">
        <v>8.7269067931169272E-2</v>
      </c>
      <c r="D71497" s="10">
        <v>6.2288733088396331E-2</v>
      </c>
    </row>
    <row r="71498" spans="2:4">
      <c r="B71498" s="3" t="s">
        <v>1044</v>
      </c>
      <c r="C71498" s="8">
        <v>0.10126316098773054</v>
      </c>
      <c r="D71498" s="8">
        <v>7.5707114013829568E-2</v>
      </c>
    </row>
    <row r="71499" spans="2:4">
      <c r="B71499" s="3" t="s">
        <v>1045</v>
      </c>
      <c r="C71499" s="10">
        <v>8.0149112739147294E-2</v>
      </c>
      <c r="D71499" s="10">
        <v>7.6817709357459019E-2</v>
      </c>
    </row>
    <row r="71500" spans="2:4">
      <c r="B71500" s="3" t="s">
        <v>1046</v>
      </c>
      <c r="C71500" s="8">
        <v>7.2585294656870941E-2</v>
      </c>
      <c r="D71500" s="8">
        <v>7.262363920267724E-2</v>
      </c>
    </row>
    <row r="71501" spans="2:4">
      <c r="B71501" s="3" t="s">
        <v>1047</v>
      </c>
      <c r="C71501" s="10">
        <v>6.6444403124559223E-2</v>
      </c>
      <c r="D71501" s="10">
        <v>6.3973342475134989E-2</v>
      </c>
    </row>
    <row r="71502" spans="2:4">
      <c r="B71502" s="3" t="s">
        <v>1048</v>
      </c>
      <c r="C71502" s="8">
        <v>6.792118272221441E-2</v>
      </c>
      <c r="D71502" s="8">
        <v>7.7782319849083875E-2</v>
      </c>
    </row>
    <row r="71503" spans="2:4">
      <c r="B71503" s="3" t="s">
        <v>1049</v>
      </c>
      <c r="C71503" s="10">
        <v>5.6794176526448747E-2</v>
      </c>
      <c r="D71503" s="10">
        <v>7.2983912664892861E-2</v>
      </c>
    </row>
    <row r="71504" spans="2:4">
      <c r="B71504" s="3" t="s">
        <v>1050</v>
      </c>
      <c r="C71504" s="8">
        <v>6.672773000416081E-2</v>
      </c>
      <c r="D71504" s="8">
        <v>9.8369146453946441E-2</v>
      </c>
    </row>
    <row r="71505" spans="2:4">
      <c r="B71505" s="3" t="s">
        <v>1051</v>
      </c>
      <c r="C71505" s="10">
        <v>6.5572766440936972E-2</v>
      </c>
      <c r="D71505" s="10">
        <v>6.005810045833309E-2</v>
      </c>
    </row>
    <row r="71506" spans="2:4">
      <c r="B71506" s="3" t="s">
        <v>1052</v>
      </c>
      <c r="C71506" s="8">
        <v>6.1568348207378401E-2</v>
      </c>
      <c r="D71506" s="8">
        <v>7.1936287988885989E-2</v>
      </c>
    </row>
    <row r="71507" spans="2:4">
      <c r="B71507" s="3" t="s">
        <v>1053</v>
      </c>
      <c r="C71507" s="10">
        <v>5.4157625372589953E-2</v>
      </c>
      <c r="D71507" s="10">
        <v>8.1804627064209046E-2</v>
      </c>
    </row>
    <row r="71508" spans="2:4">
      <c r="B71508" s="3" t="s">
        <v>1054</v>
      </c>
      <c r="C71508" s="8">
        <v>6.8514718455476478E-2</v>
      </c>
      <c r="D71508" s="8">
        <v>6.8145896565288022E-2</v>
      </c>
    </row>
    <row r="71509" spans="2:4">
      <c r="B71509" s="3" t="s">
        <v>1055</v>
      </c>
      <c r="C71509" s="10">
        <v>8.7010608335499562E-2</v>
      </c>
      <c r="D71509" s="10">
        <v>7.6170129317521013E-2</v>
      </c>
    </row>
    <row r="71510" spans="2:4">
      <c r="B71510" s="3" t="s">
        <v>1056</v>
      </c>
      <c r="C71510" s="8">
        <v>6.5989949387481983E-2</v>
      </c>
      <c r="D71510" s="8">
        <v>6.9378035614370892E-2</v>
      </c>
    </row>
    <row r="71511" spans="2:4">
      <c r="B71511" s="3" t="s">
        <v>1057</v>
      </c>
      <c r="C71511" s="10">
        <v>5.6640413659906325E-2</v>
      </c>
      <c r="D71511" s="10">
        <v>7.2513330048195754E-2</v>
      </c>
    </row>
    <row r="71512" spans="2:4">
      <c r="B71512" s="3" t="s">
        <v>1058</v>
      </c>
      <c r="C71512" s="8">
        <v>6.5631799896857898E-2</v>
      </c>
      <c r="D71512" s="8">
        <v>7.5051328786166535E-2</v>
      </c>
    </row>
    <row r="71513" spans="2:4">
      <c r="B71513" s="3" t="s">
        <v>1059</v>
      </c>
      <c r="C71513" s="10">
        <v>6.0903555551009576E-2</v>
      </c>
      <c r="D71513" s="10">
        <v>7.0009743847774364E-2</v>
      </c>
    </row>
    <row r="71514" spans="2:4">
      <c r="B71514" s="3" t="s">
        <v>1060</v>
      </c>
      <c r="C71514" s="8">
        <v>5.4869083318403927E-2</v>
      </c>
      <c r="D71514" s="8">
        <v>8.8011014168797738E-2</v>
      </c>
    </row>
    <row r="71515" spans="2:4">
      <c r="B71515" s="3" t="s">
        <v>1061</v>
      </c>
      <c r="C71515" s="10">
        <v>7.2403492662744595E-2</v>
      </c>
      <c r="D71515" s="10">
        <v>5.5636164631062711E-2</v>
      </c>
    </row>
    <row r="71516" spans="2:4">
      <c r="B71516" s="3" t="s">
        <v>1062</v>
      </c>
      <c r="C71516" s="8">
        <v>6.9878863672842517E-2</v>
      </c>
      <c r="D71516" s="8">
        <v>7.367158475431633E-2</v>
      </c>
    </row>
    <row r="71517" spans="2:4">
      <c r="B71517" s="3" t="s">
        <v>1063</v>
      </c>
      <c r="C71517" s="10">
        <v>6.640832516458206E-2</v>
      </c>
      <c r="D71517" s="10">
        <v>6.5096980592524223E-2</v>
      </c>
    </row>
    <row r="71518" spans="2:4">
      <c r="B71518" s="3" t="s">
        <v>1064</v>
      </c>
      <c r="C71518" s="8">
        <v>6.767132374705391E-2</v>
      </c>
      <c r="D71518" s="8">
        <v>6.175303075831242E-2</v>
      </c>
    </row>
    <row r="71519" spans="2:4">
      <c r="B71519" s="3" t="s">
        <v>1065</v>
      </c>
      <c r="C71519" s="10">
        <v>6.643650837077486E-2</v>
      </c>
      <c r="D71519" s="10">
        <v>6.1161696909361955E-2</v>
      </c>
    </row>
    <row r="71520" spans="2:4">
      <c r="B71520" s="3" t="s">
        <v>1066</v>
      </c>
      <c r="C71520" s="8">
        <v>5.4778822172924395E-2</v>
      </c>
      <c r="D71520" s="8">
        <v>6.4457808207384032E-2</v>
      </c>
    </row>
    <row r="71521" spans="2:4">
      <c r="B71521" s="3" t="s">
        <v>1067</v>
      </c>
      <c r="C71521" s="10">
        <v>6.4873110807077541E-2</v>
      </c>
      <c r="D71521" s="10">
        <v>7.7454300263212178E-2</v>
      </c>
    </row>
    <row r="71522" spans="2:4">
      <c r="B71522" s="3" t="s">
        <v>1068</v>
      </c>
      <c r="C71522" s="8">
        <v>5.9551184030021444E-2</v>
      </c>
      <c r="D71522" s="8">
        <v>6.4148446686088004E-2</v>
      </c>
    </row>
    <row r="71523" spans="2:4">
      <c r="B71523" s="3" t="s">
        <v>1069</v>
      </c>
      <c r="C71523" s="10">
        <v>6.1895871390487051E-2</v>
      </c>
      <c r="D71523" s="10">
        <v>7.4573625623889028E-2</v>
      </c>
    </row>
    <row r="71524" spans="2:4">
      <c r="B71524" s="3" t="s">
        <v>1070</v>
      </c>
      <c r="C71524" s="8">
        <v>8.2124400476418197E-2</v>
      </c>
      <c r="D71524" s="8">
        <v>6.5643425608919101E-2</v>
      </c>
    </row>
    <row r="71525" spans="2:4">
      <c r="B71525" s="3" t="s">
        <v>1071</v>
      </c>
      <c r="C71525" s="10">
        <v>8.0128460732976803E-2</v>
      </c>
      <c r="D71525" s="10">
        <v>7.6405845560611391E-2</v>
      </c>
    </row>
    <row r="71526" spans="2:4">
      <c r="B71526" s="3" t="s">
        <v>1072</v>
      </c>
      <c r="C71526" s="8">
        <v>5.2926686888425625E-2</v>
      </c>
      <c r="D71526" s="8">
        <v>9.2728752142084606E-2</v>
      </c>
    </row>
    <row r="71527" spans="2:4">
      <c r="B71527" s="3" t="s">
        <v>1073</v>
      </c>
      <c r="C71527" s="10">
        <v>7.5727150833754087E-2</v>
      </c>
      <c r="D71527" s="10">
        <v>7.3839613530233009E-2</v>
      </c>
    </row>
    <row r="71528" spans="2:4">
      <c r="B71528" s="3" t="s">
        <v>1074</v>
      </c>
      <c r="C71528" s="8">
        <v>6.217373653976762E-2</v>
      </c>
      <c r="D71528" s="8">
        <v>7.1485853433648272E-2</v>
      </c>
    </row>
    <row r="71529" spans="2:4">
      <c r="B71529" s="3" t="s">
        <v>1075</v>
      </c>
      <c r="C71529" s="10">
        <v>5.6228196415790931E-2</v>
      </c>
      <c r="D71529" s="10">
        <v>5.8501808905803802E-2</v>
      </c>
    </row>
    <row r="71530" spans="2:4">
      <c r="B71530" s="3" t="s">
        <v>1076</v>
      </c>
      <c r="C71530" s="8">
        <v>8.6918220592423531E-2</v>
      </c>
      <c r="D71530" s="8">
        <v>7.9844102564198507E-2</v>
      </c>
    </row>
    <row r="71531" spans="2:4">
      <c r="B71531" s="3" t="s">
        <v>1077</v>
      </c>
      <c r="C71531" s="10">
        <v>5.4415710832256957E-2</v>
      </c>
      <c r="D71531" s="10">
        <v>8.3905846321969096E-2</v>
      </c>
    </row>
    <row r="71532" spans="2:4">
      <c r="B71532" s="3" t="s">
        <v>1078</v>
      </c>
      <c r="C71532" s="8">
        <v>6.6993658333249551E-2</v>
      </c>
      <c r="D71532" s="8">
        <v>5.0366590181263264E-2</v>
      </c>
    </row>
    <row r="71533" spans="2:4">
      <c r="B71533" s="3" t="s">
        <v>1079</v>
      </c>
      <c r="C71533" s="10">
        <v>6.7246428638433053E-2</v>
      </c>
      <c r="D71533" s="10">
        <v>7.1572138380855549E-2</v>
      </c>
    </row>
    <row r="71534" spans="2:4">
      <c r="B71534" s="3" t="s">
        <v>1080</v>
      </c>
      <c r="C71534" s="8">
        <v>5.9078259727038583E-2</v>
      </c>
      <c r="D71534" s="8">
        <v>5.5013247934271481E-2</v>
      </c>
    </row>
    <row r="71535" spans="2:4">
      <c r="B71535" s="3" t="s">
        <v>1081</v>
      </c>
      <c r="C71535" s="10">
        <v>5.7395327603846726E-2</v>
      </c>
      <c r="D71535" s="10">
        <v>6.2151683610087757E-2</v>
      </c>
    </row>
    <row r="71536" spans="2:4">
      <c r="B71536" s="3" t="s">
        <v>1082</v>
      </c>
      <c r="C71536" s="8">
        <v>6.9755343375873385E-2</v>
      </c>
      <c r="D71536" s="8">
        <v>8.3528482185066102E-2</v>
      </c>
    </row>
    <row r="71537" spans="2:4">
      <c r="B71537" s="3" t="s">
        <v>1083</v>
      </c>
      <c r="C71537" s="10">
        <v>6.8571011777153412E-2</v>
      </c>
      <c r="D71537" s="10">
        <v>7.3714472119575242E-2</v>
      </c>
    </row>
    <row r="71538" spans="2:4">
      <c r="B71538" s="3" t="s">
        <v>1084</v>
      </c>
      <c r="C71538" s="8">
        <v>7.0890255297243174E-2</v>
      </c>
      <c r="D71538" s="8">
        <v>6.4608319126469776E-2</v>
      </c>
    </row>
    <row r="71539" spans="2:4">
      <c r="B71539" s="3" t="s">
        <v>1085</v>
      </c>
      <c r="C71539" s="10">
        <v>5.8598496075367192E-2</v>
      </c>
      <c r="D71539" s="10">
        <v>6.4787047247558113E-2</v>
      </c>
    </row>
    <row r="71540" spans="2:4">
      <c r="B71540" s="3" t="s">
        <v>1086</v>
      </c>
      <c r="C71540" s="8">
        <v>6.2065804491117649E-2</v>
      </c>
      <c r="D71540" s="8">
        <v>6.780980209507724E-2</v>
      </c>
    </row>
    <row r="71541" spans="2:4">
      <c r="B71541" s="3" t="s">
        <v>1087</v>
      </c>
      <c r="C71541" s="10">
        <v>7.7689048989951257E-2</v>
      </c>
      <c r="D71541" s="10">
        <v>6.3135270171664121E-2</v>
      </c>
    </row>
    <row r="71542" spans="2:4">
      <c r="B71542" s="3" t="s">
        <v>1088</v>
      </c>
      <c r="C71542" s="8">
        <v>6.9143669685050452E-2</v>
      </c>
      <c r="D71542" s="8">
        <v>6.3462300491178125E-2</v>
      </c>
    </row>
    <row r="71543" spans="2:4">
      <c r="B71543" s="3" t="s">
        <v>1089</v>
      </c>
      <c r="C71543" s="10">
        <v>8.6619024539979939E-2</v>
      </c>
      <c r="D71543" s="10">
        <v>5.5132723483580628E-2</v>
      </c>
    </row>
    <row r="71544" spans="2:4">
      <c r="B71544" s="3" t="s">
        <v>1090</v>
      </c>
      <c r="C71544" s="8">
        <v>6.9740585470060415E-2</v>
      </c>
      <c r="D71544" s="8">
        <v>6.2512500328369525E-2</v>
      </c>
    </row>
    <row r="71545" spans="2:4">
      <c r="B71545" s="3" t="s">
        <v>1091</v>
      </c>
      <c r="C71545" s="10">
        <v>6.0165893255068645E-2</v>
      </c>
      <c r="D71545" s="10">
        <v>6.2244795643795585E-2</v>
      </c>
    </row>
    <row r="71546" spans="2:4">
      <c r="B71546" s="3" t="s">
        <v>1092</v>
      </c>
      <c r="C71546" s="8">
        <v>6.4616705853900933E-2</v>
      </c>
      <c r="D71546" s="8">
        <v>5.8929537956691931E-2</v>
      </c>
    </row>
    <row r="71547" spans="2:4">
      <c r="B71547" s="3" t="s">
        <v>1093</v>
      </c>
      <c r="C71547" s="10">
        <v>5.983786753120901E-2</v>
      </c>
      <c r="D71547" s="10">
        <v>6.4554096016297677E-2</v>
      </c>
    </row>
    <row r="71548" spans="2:4">
      <c r="B71548" s="3" t="s">
        <v>1094</v>
      </c>
      <c r="C71548" s="8">
        <v>5.7508998112979652E-2</v>
      </c>
      <c r="D71548" s="8">
        <v>6.8141881246919278E-2</v>
      </c>
    </row>
    <row r="71549" spans="2:4">
      <c r="B71549" s="3" t="s">
        <v>1095</v>
      </c>
      <c r="C71549" s="10">
        <v>7.6197092101622094E-2</v>
      </c>
      <c r="D71549" s="10">
        <v>6.3815466991166331E-2</v>
      </c>
    </row>
    <row r="71550" spans="2:4">
      <c r="B71550" s="3" t="s">
        <v>1096</v>
      </c>
      <c r="C71550" s="8">
        <v>7.848316633189735E-2</v>
      </c>
      <c r="D71550" s="8">
        <v>7.813756566370568E-2</v>
      </c>
    </row>
    <row r="71551" spans="2:4">
      <c r="B71551" s="3" t="s">
        <v>1097</v>
      </c>
      <c r="C71551" s="10">
        <v>6.7643032626182487E-2</v>
      </c>
      <c r="D71551" s="10">
        <v>7.5874741994870626E-2</v>
      </c>
    </row>
    <row r="71552" spans="2:4">
      <c r="B71552" s="3" t="s">
        <v>1098</v>
      </c>
      <c r="C71552" s="8">
        <v>6.3447824000762779E-2</v>
      </c>
      <c r="D71552" s="8">
        <v>6.1111426583059715E-2</v>
      </c>
    </row>
    <row r="71553" spans="2:4">
      <c r="B71553" s="3" t="s">
        <v>1099</v>
      </c>
      <c r="C71553" s="10">
        <v>6.3793610142262938E-2</v>
      </c>
      <c r="D71553" s="10">
        <v>7.381938443700907E-2</v>
      </c>
    </row>
    <row r="71554" spans="2:4">
      <c r="B71554" s="3" t="s">
        <v>1100</v>
      </c>
      <c r="C71554" s="8">
        <v>7.4462682766952254E-2</v>
      </c>
      <c r="D71554" s="8">
        <v>6.8419696202713418E-2</v>
      </c>
    </row>
    <row r="71555" spans="2:4">
      <c r="B71555" s="3" t="s">
        <v>1101</v>
      </c>
      <c r="C71555" s="10">
        <v>7.1588204265083832E-2</v>
      </c>
      <c r="D71555" s="10">
        <v>7.6865979974408485E-2</v>
      </c>
    </row>
    <row r="71556" spans="2:4">
      <c r="B71556" s="3" t="s">
        <v>1102</v>
      </c>
      <c r="C71556" s="8">
        <v>6.2246265496676619E-2</v>
      </c>
      <c r="D71556" s="8">
        <v>6.4804870690351707E-2</v>
      </c>
    </row>
    <row r="71557" spans="2:4">
      <c r="B71557" s="3" t="s">
        <v>1103</v>
      </c>
      <c r="C71557" s="10">
        <v>6.314278559094505E-2</v>
      </c>
      <c r="D71557" s="10">
        <v>6.65795971829449E-2</v>
      </c>
    </row>
    <row r="71558" spans="2:4">
      <c r="B71558" s="3" t="s">
        <v>1104</v>
      </c>
      <c r="C71558" s="8">
        <v>6.3450490799851753E-2</v>
      </c>
      <c r="D71558" s="8">
        <v>6.4157461603876947E-2</v>
      </c>
    </row>
    <row r="71559" spans="2:4">
      <c r="B71559" s="3" t="s">
        <v>1105</v>
      </c>
      <c r="C71559" s="10">
        <v>6.6482917023238844E-2</v>
      </c>
      <c r="D71559" s="10">
        <v>8.2443826705062118E-2</v>
      </c>
    </row>
    <row r="71560" spans="2:4">
      <c r="B71560" s="3" t="s">
        <v>1106</v>
      </c>
      <c r="C71560" s="8">
        <v>7.4520031138020706E-2</v>
      </c>
      <c r="D71560" s="8">
        <v>6.3206200405750701E-2</v>
      </c>
    </row>
    <row r="71561" spans="2:4">
      <c r="B71561" s="3" t="s">
        <v>1107</v>
      </c>
      <c r="C71561" s="10">
        <v>6.9173133584967517E-2</v>
      </c>
      <c r="D71561" s="10">
        <v>6.4247245815758539E-2</v>
      </c>
    </row>
    <row r="71562" spans="2:4">
      <c r="B71562" s="3" t="s">
        <v>1108</v>
      </c>
      <c r="C71562" s="8">
        <v>5.5143953326902639E-2</v>
      </c>
      <c r="D71562" s="8">
        <v>7.8440194326352811E-2</v>
      </c>
    </row>
    <row r="71563" spans="2:4">
      <c r="B71563" s="3" t="s">
        <v>1109</v>
      </c>
      <c r="C71563" s="10">
        <v>6.1086544301233267E-2</v>
      </c>
      <c r="D71563" s="10">
        <v>7.7414202269979804E-2</v>
      </c>
    </row>
    <row r="71564" spans="2:4">
      <c r="B71564" s="3" t="s">
        <v>1110</v>
      </c>
      <c r="C71564" s="8">
        <v>7.2595870153700073E-2</v>
      </c>
      <c r="D71564" s="8">
        <v>7.3916799239434894E-2</v>
      </c>
    </row>
    <row r="71565" spans="2:4">
      <c r="B71565" s="3" t="s">
        <v>1111</v>
      </c>
      <c r="C71565" s="10">
        <v>8.589364051366169E-2</v>
      </c>
      <c r="D71565" s="10">
        <v>7.564855831381237E-2</v>
      </c>
    </row>
    <row r="71566" spans="2:4">
      <c r="B71566" s="3" t="s">
        <v>1112</v>
      </c>
      <c r="C71566" s="8">
        <v>7.1335246210453687E-2</v>
      </c>
      <c r="D71566" s="8">
        <v>7.1341896940391614E-2</v>
      </c>
    </row>
    <row r="71567" spans="2:4">
      <c r="B71567" s="3" t="s">
        <v>1113</v>
      </c>
      <c r="C71567" s="10">
        <v>6.243025247751037E-2</v>
      </c>
      <c r="D71567" s="10">
        <v>7.3134272559442701E-2</v>
      </c>
    </row>
    <row r="71568" spans="2:4">
      <c r="B71568" s="3" t="s">
        <v>1114</v>
      </c>
      <c r="C71568" s="8">
        <v>6.2663444237386262E-2</v>
      </c>
      <c r="D71568" s="8">
        <v>7.566931183455855E-2</v>
      </c>
    </row>
    <row r="71569" spans="2:4">
      <c r="B71569" s="3" t="s">
        <v>1115</v>
      </c>
      <c r="C71569" s="10">
        <v>7.4287650668069971E-2</v>
      </c>
      <c r="D71569" s="10">
        <v>8.8174492597246898E-2</v>
      </c>
    </row>
    <row r="71570" spans="2:4">
      <c r="B71570" s="3" t="s">
        <v>1116</v>
      </c>
      <c r="C71570" s="8">
        <v>6.8785322284197481E-2</v>
      </c>
      <c r="D71570" s="8">
        <v>7.0302985532922718E-2</v>
      </c>
    </row>
    <row r="71571" spans="2:4">
      <c r="B71571" s="3" t="s">
        <v>1117</v>
      </c>
      <c r="C71571" s="10">
        <v>6.140188129584892E-2</v>
      </c>
      <c r="D71571" s="10">
        <v>7.1693095317820976E-2</v>
      </c>
    </row>
    <row r="71572" spans="2:4">
      <c r="B71572" s="3" t="s">
        <v>1118</v>
      </c>
      <c r="C71572" s="8">
        <v>6.4677412997864364E-2</v>
      </c>
      <c r="D71572" s="8">
        <v>6.5280237362768431E-2</v>
      </c>
    </row>
    <row r="71573" spans="2:4">
      <c r="B71573" s="3" t="s">
        <v>1119</v>
      </c>
      <c r="C71573" s="10">
        <v>6.6210502235201765E-2</v>
      </c>
      <c r="D71573" s="10">
        <v>7.0787401112497553E-2</v>
      </c>
    </row>
    <row r="71574" spans="2:4">
      <c r="B71574" s="3" t="s">
        <v>1120</v>
      </c>
      <c r="C71574" s="8">
        <v>5.9730896122497656E-2</v>
      </c>
      <c r="D71574" s="8">
        <v>6.8722557209627264E-2</v>
      </c>
    </row>
    <row r="71575" spans="2:4">
      <c r="B71575" s="3" t="s">
        <v>1121</v>
      </c>
      <c r="C71575" s="10">
        <v>7.9072332734199044E-2</v>
      </c>
      <c r="D71575" s="10">
        <v>6.9066986973079433E-2</v>
      </c>
    </row>
    <row r="71576" spans="2:4">
      <c r="B71576" s="3" t="s">
        <v>1122</v>
      </c>
      <c r="C71576" s="8">
        <v>6.8222698450862818E-2</v>
      </c>
      <c r="D71576" s="8">
        <v>0.10039827571438874</v>
      </c>
    </row>
    <row r="71577" spans="2:4">
      <c r="B71577" s="3" t="s">
        <v>1123</v>
      </c>
      <c r="C71577" s="10">
        <v>7.0082914977463093E-2</v>
      </c>
      <c r="D71577" s="10">
        <v>6.5662167127392063E-2</v>
      </c>
    </row>
    <row r="71578" spans="2:4">
      <c r="B71578" s="3" t="s">
        <v>1124</v>
      </c>
      <c r="C71578" s="8">
        <v>5.7350329643255787E-2</v>
      </c>
      <c r="D71578" s="8">
        <v>7.1924563584640333E-2</v>
      </c>
    </row>
    <row r="71579" spans="2:4">
      <c r="B71579" s="3" t="s">
        <v>1125</v>
      </c>
      <c r="C71579" s="10">
        <v>8.4400038952887751E-2</v>
      </c>
      <c r="D71579" s="10">
        <v>5.8966500143783511E-2</v>
      </c>
    </row>
    <row r="71580" spans="2:4">
      <c r="B71580" s="3" t="s">
        <v>1126</v>
      </c>
      <c r="C71580" s="8">
        <v>7.0315400870385403E-2</v>
      </c>
      <c r="D71580" s="8">
        <v>6.2753129717825568E-2</v>
      </c>
    </row>
    <row r="71581" spans="2:4">
      <c r="B71581" s="3" t="s">
        <v>1127</v>
      </c>
      <c r="C71581" s="10">
        <v>7.1841570756291495E-2</v>
      </c>
      <c r="D71581" s="10">
        <v>6.6639501795102418E-2</v>
      </c>
    </row>
    <row r="71582" spans="2:4">
      <c r="B71582" s="3" t="s">
        <v>1128</v>
      </c>
      <c r="C71582" s="8">
        <v>6.9994392824215504E-2</v>
      </c>
      <c r="D71582" s="8">
        <v>8.0263270027204611E-2</v>
      </c>
    </row>
    <row r="71583" spans="2:4">
      <c r="B71583" s="3" t="s">
        <v>1129</v>
      </c>
      <c r="C71583" s="10">
        <v>6.7503818267004148E-2</v>
      </c>
      <c r="D71583" s="10">
        <v>5.9421512953655331E-2</v>
      </c>
    </row>
    <row r="71584" spans="2:4">
      <c r="B71584" s="3" t="s">
        <v>1130</v>
      </c>
      <c r="C71584" s="8">
        <v>5.8290795413308838E-2</v>
      </c>
      <c r="D71584" s="8">
        <v>6.3067211303244788E-2</v>
      </c>
    </row>
    <row r="71585" spans="2:4">
      <c r="B71585" s="3" t="s">
        <v>1131</v>
      </c>
      <c r="C71585" s="10">
        <v>7.1257226475085589E-2</v>
      </c>
      <c r="D71585" s="10">
        <v>6.3249047911163009E-2</v>
      </c>
    </row>
    <row r="71586" spans="2:4">
      <c r="B71586" s="3" t="s">
        <v>1132</v>
      </c>
      <c r="C71586" s="8">
        <v>7.1371948088916115E-2</v>
      </c>
      <c r="D71586" s="8">
        <v>5.6780151748415254E-2</v>
      </c>
    </row>
    <row r="71587" spans="2:4">
      <c r="B71587" s="3" t="s">
        <v>1133</v>
      </c>
      <c r="C71587" s="10">
        <v>5.5197952372696833E-2</v>
      </c>
      <c r="D71587" s="10">
        <v>7.1150867091308301E-2</v>
      </c>
    </row>
    <row r="71588" spans="2:4">
      <c r="B71588" s="3" t="s">
        <v>1134</v>
      </c>
      <c r="C71588" s="8">
        <v>6.4791860256250097E-2</v>
      </c>
      <c r="D71588" s="8">
        <v>6.7145235110423029E-2</v>
      </c>
    </row>
    <row r="71589" spans="2:4">
      <c r="B71589" s="3" t="s">
        <v>1135</v>
      </c>
      <c r="C71589" s="10">
        <v>4.9692417803171435E-2</v>
      </c>
      <c r="D71589" s="10">
        <v>6.6339297811193632E-2</v>
      </c>
    </row>
    <row r="71590" spans="2:4">
      <c r="B71590" s="3" t="s">
        <v>1136</v>
      </c>
      <c r="C71590" s="8">
        <v>7.5729731802822123E-2</v>
      </c>
      <c r="D71590" s="8">
        <v>7.7766625571986131E-2</v>
      </c>
    </row>
    <row r="71591" spans="2:4">
      <c r="B71591" s="3" t="s">
        <v>1137</v>
      </c>
      <c r="C71591" s="10">
        <v>7.9255811647225144E-2</v>
      </c>
      <c r="D71591" s="10">
        <v>6.3599436635472004E-2</v>
      </c>
    </row>
    <row r="71592" spans="2:4">
      <c r="B71592" s="3" t="s">
        <v>1138</v>
      </c>
      <c r="C71592" s="8">
        <v>7.0178291412613655E-2</v>
      </c>
      <c r="D71592" s="8">
        <v>7.2784051285368273E-2</v>
      </c>
    </row>
    <row r="71593" spans="2:4">
      <c r="B71593" s="3" t="s">
        <v>1139</v>
      </c>
      <c r="C71593" s="10">
        <v>6.4612046019456415E-2</v>
      </c>
      <c r="D71593" s="10">
        <v>6.4047362272069322E-2</v>
      </c>
    </row>
    <row r="71594" spans="2:4">
      <c r="B71594" s="3" t="s">
        <v>1140</v>
      </c>
      <c r="C71594" s="8">
        <v>6.6182165742131427E-2</v>
      </c>
      <c r="D71594" s="8">
        <v>7.7431453675898917E-2</v>
      </c>
    </row>
    <row r="71595" spans="2:4">
      <c r="B71595" s="3" t="s">
        <v>1141</v>
      </c>
      <c r="C71595" s="10">
        <v>8.5465077393350269E-2</v>
      </c>
      <c r="D71595" s="10">
        <v>6.753207320412645E-2</v>
      </c>
    </row>
    <row r="71596" spans="2:4">
      <c r="B71596" s="3" t="s">
        <v>1142</v>
      </c>
      <c r="C71596" s="8">
        <v>7.3063233535860958E-2</v>
      </c>
      <c r="D71596" s="8">
        <v>7.5221263326485516E-2</v>
      </c>
    </row>
    <row r="71597" spans="2:4">
      <c r="B71597" s="3" t="s">
        <v>1143</v>
      </c>
      <c r="C71597" s="10">
        <v>6.4208579718521439E-2</v>
      </c>
      <c r="D71597" s="10">
        <v>7.0264235163389782E-2</v>
      </c>
    </row>
    <row r="71598" spans="2:4">
      <c r="B71598" s="3" t="s">
        <v>1144</v>
      </c>
      <c r="C71598" s="8">
        <v>8.8331700189076198E-2</v>
      </c>
      <c r="D71598" s="8">
        <v>6.7412013144462435E-2</v>
      </c>
    </row>
    <row r="71599" spans="2:4">
      <c r="B71599" s="3" t="s">
        <v>1145</v>
      </c>
      <c r="C71599" s="10">
        <v>6.8986908222040635E-2</v>
      </c>
      <c r="D71599" s="10">
        <v>5.6119648342078825E-2</v>
      </c>
    </row>
    <row r="71600" spans="2:4">
      <c r="B71600" s="3" t="s">
        <v>1146</v>
      </c>
      <c r="C71600" s="8">
        <v>6.5930911684583163E-2</v>
      </c>
      <c r="D71600" s="8">
        <v>5.9224362877463417E-2</v>
      </c>
    </row>
    <row r="71601" spans="2:4">
      <c r="B71601" s="3" t="s">
        <v>1147</v>
      </c>
      <c r="C71601" s="10">
        <v>6.8034653343595319E-2</v>
      </c>
      <c r="D71601" s="10">
        <v>8.3057045059988552E-2</v>
      </c>
    </row>
    <row r="71602" spans="2:4">
      <c r="B71602" s="3" t="s">
        <v>1148</v>
      </c>
      <c r="C71602" s="8">
        <v>6.0985799352317752E-2</v>
      </c>
      <c r="D71602" s="8">
        <v>5.6715006421135E-2</v>
      </c>
    </row>
    <row r="71603" spans="2:4">
      <c r="B71603" s="3" t="s">
        <v>1149</v>
      </c>
      <c r="C71603" s="10">
        <v>8.5892784297979405E-2</v>
      </c>
      <c r="D71603" s="10">
        <v>7.0084784724668503E-2</v>
      </c>
    </row>
    <row r="71604" spans="2:4">
      <c r="B71604" s="3" t="s">
        <v>1150</v>
      </c>
      <c r="C71604" s="8">
        <v>6.1715479278939687E-2</v>
      </c>
      <c r="D71604" s="8">
        <v>8.229410206645317E-2</v>
      </c>
    </row>
    <row r="71605" spans="2:4">
      <c r="B71605" s="3" t="s">
        <v>1151</v>
      </c>
      <c r="C71605" s="10">
        <v>6.3171898747235361E-2</v>
      </c>
      <c r="D71605" s="10">
        <v>8.345742243543211E-2</v>
      </c>
    </row>
    <row r="71606" spans="2:4">
      <c r="B71606" s="3" t="s">
        <v>1152</v>
      </c>
      <c r="C71606" s="8">
        <v>8.753229313618803E-2</v>
      </c>
      <c r="D71606" s="8">
        <v>8.47015218030059E-2</v>
      </c>
    </row>
    <row r="71607" spans="2:4">
      <c r="B71607" s="3" t="s">
        <v>1153</v>
      </c>
      <c r="C71607" s="10">
        <v>7.0399297679164669E-2</v>
      </c>
      <c r="D71607" s="10">
        <v>7.675249441123401E-2</v>
      </c>
    </row>
    <row r="71608" spans="2:4">
      <c r="B71608" s="3" t="s">
        <v>1154</v>
      </c>
      <c r="C71608" s="8">
        <v>6.0328999851986628E-2</v>
      </c>
      <c r="D71608" s="8">
        <v>6.6049253510688424E-2</v>
      </c>
    </row>
    <row r="71609" spans="2:4">
      <c r="B71609" s="3" t="s">
        <v>1155</v>
      </c>
      <c r="C71609" s="10">
        <v>6.8540556705098343E-2</v>
      </c>
      <c r="D71609" s="10">
        <v>5.5053332508897948E-2</v>
      </c>
    </row>
    <row r="71610" spans="2:4">
      <c r="B71610" s="3" t="s">
        <v>1156</v>
      </c>
      <c r="C71610" s="8">
        <v>5.9225746626583788E-2</v>
      </c>
      <c r="D71610" s="8">
        <v>7.2918922406649531E-2</v>
      </c>
    </row>
    <row r="71611" spans="2:4">
      <c r="B71611" s="3" t="s">
        <v>1157</v>
      </c>
      <c r="C71611" s="10">
        <v>6.4807035730751431E-2</v>
      </c>
      <c r="D71611" s="10">
        <v>7.2762291695546877E-2</v>
      </c>
    </row>
    <row r="71612" spans="2:4">
      <c r="B71612" s="3" t="s">
        <v>1158</v>
      </c>
      <c r="C71612" s="8">
        <v>7.5981774485522152E-2</v>
      </c>
      <c r="D71612" s="8">
        <v>5.5562157083474402E-2</v>
      </c>
    </row>
    <row r="71613" spans="2:4">
      <c r="B71613" s="3" t="s">
        <v>1159</v>
      </c>
      <c r="C71613" s="10">
        <v>5.9888162213394214E-2</v>
      </c>
      <c r="D71613" s="10">
        <v>6.7665275242380654E-2</v>
      </c>
    </row>
    <row r="71614" spans="2:4">
      <c r="B71614" s="3" t="s">
        <v>1160</v>
      </c>
      <c r="C71614" s="8">
        <v>9.2034973604744136E-2</v>
      </c>
      <c r="D71614" s="8">
        <v>7.1593350693060498E-2</v>
      </c>
    </row>
    <row r="71615" spans="2:4">
      <c r="B71615" s="3" t="s">
        <v>1161</v>
      </c>
      <c r="C71615" s="10">
        <v>9.3761336047080632E-2</v>
      </c>
      <c r="D71615" s="10">
        <v>7.0461803834929976E-2</v>
      </c>
    </row>
    <row r="71616" spans="2:4">
      <c r="B71616" s="3" t="s">
        <v>1162</v>
      </c>
      <c r="C71616" s="8">
        <v>8.1007095499255999E-2</v>
      </c>
      <c r="D71616" s="8">
        <v>5.3916205464538125E-2</v>
      </c>
    </row>
    <row r="71617" spans="2:4">
      <c r="B71617" s="3" t="s">
        <v>1163</v>
      </c>
      <c r="C71617" s="10">
        <v>7.99991569336376E-2</v>
      </c>
      <c r="D71617" s="10">
        <v>0.17038760921005597</v>
      </c>
    </row>
    <row r="71618" spans="2:4">
      <c r="B71618" s="3" t="s">
        <v>1164</v>
      </c>
      <c r="C71618" s="8">
        <v>6.2294759023976153E-2</v>
      </c>
      <c r="D71618" s="8">
        <v>5.8757379786129979E-2</v>
      </c>
    </row>
    <row r="71619" spans="2:4">
      <c r="B71619" s="3" t="s">
        <v>1165</v>
      </c>
      <c r="C71619" s="10">
        <v>7.4551113121560555E-2</v>
      </c>
      <c r="D71619" s="10">
        <v>7.8012317276455106E-2</v>
      </c>
    </row>
    <row r="71620" spans="2:4">
      <c r="B71620" s="3" t="s">
        <v>1166</v>
      </c>
      <c r="C71620" s="8">
        <v>5.6668483869667823E-2</v>
      </c>
      <c r="D71620" s="8">
        <v>6.6915958280951593E-2</v>
      </c>
    </row>
    <row r="71621" spans="2:4">
      <c r="B71621" s="3" t="s">
        <v>1167</v>
      </c>
      <c r="C71621" s="10">
        <v>6.289059193820197E-2</v>
      </c>
      <c r="D71621" s="10">
        <v>6.1048650494720712E-2</v>
      </c>
    </row>
    <row r="71622" spans="2:4">
      <c r="B71622" s="3" t="s">
        <v>1168</v>
      </c>
      <c r="C71622" s="8">
        <v>8.7728032150067692E-2</v>
      </c>
      <c r="D71622" s="8">
        <v>6.3408333733345493E-2</v>
      </c>
    </row>
    <row r="71623" spans="2:4">
      <c r="B71623" s="3" t="s">
        <v>1169</v>
      </c>
      <c r="C71623" s="10">
        <v>5.556997033104559E-2</v>
      </c>
      <c r="D71623" s="10">
        <v>7.1071899568914951E-2</v>
      </c>
    </row>
    <row r="71624" spans="2:4">
      <c r="B71624" s="3" t="s">
        <v>1170</v>
      </c>
      <c r="C71624" s="8">
        <v>5.6469888348376199E-2</v>
      </c>
      <c r="D71624" s="8">
        <v>6.1136524563436795E-2</v>
      </c>
    </row>
    <row r="71625" spans="2:4">
      <c r="B71625" s="3" t="s">
        <v>1171</v>
      </c>
      <c r="C71625" s="10">
        <v>6.7524066756015355E-2</v>
      </c>
      <c r="D71625" s="10">
        <v>7.3878690424718577E-2</v>
      </c>
    </row>
    <row r="71626" spans="2:4">
      <c r="B71626" s="3" t="s">
        <v>1172</v>
      </c>
      <c r="C71626" s="8">
        <v>6.6037022690123182E-2</v>
      </c>
      <c r="D71626" s="8">
        <v>7.6854420886115465E-2</v>
      </c>
    </row>
    <row r="71627" spans="2:4">
      <c r="B71627" s="3" t="s">
        <v>1173</v>
      </c>
      <c r="C71627" s="10">
        <v>6.430674245157933E-2</v>
      </c>
      <c r="D71627" s="10">
        <v>7.2565192006319529E-2</v>
      </c>
    </row>
    <row r="71628" spans="2:4">
      <c r="B71628" s="3" t="s">
        <v>1174</v>
      </c>
      <c r="C71628" s="8">
        <v>9.117324753500379E-2</v>
      </c>
      <c r="D71628" s="8">
        <v>6.6615414844999138E-2</v>
      </c>
    </row>
    <row r="71629" spans="2:4">
      <c r="B71629" s="3" t="s">
        <v>1175</v>
      </c>
      <c r="C71629" s="10">
        <v>6.08986017329236E-2</v>
      </c>
      <c r="D71629" s="10">
        <v>6.3877746025011145E-2</v>
      </c>
    </row>
    <row r="71630" spans="2:4">
      <c r="B71630" s="3" t="s">
        <v>1176</v>
      </c>
      <c r="C71630" s="8">
        <v>5.7536959524894245E-2</v>
      </c>
      <c r="D71630" s="8">
        <v>7.8313221282861306E-2</v>
      </c>
    </row>
    <row r="71631" spans="2:4">
      <c r="B71631" s="3" t="s">
        <v>1177</v>
      </c>
      <c r="C71631" s="10">
        <v>6.7206268342597755E-2</v>
      </c>
      <c r="D71631" s="10">
        <v>6.3935117547377851E-2</v>
      </c>
    </row>
    <row r="71632" spans="2:4">
      <c r="B71632" s="3" t="s">
        <v>1178</v>
      </c>
      <c r="C71632" s="8">
        <v>7.2614748316773087E-2</v>
      </c>
      <c r="D71632" s="8">
        <v>6.1903151907466265E-2</v>
      </c>
    </row>
    <row r="71633" spans="2:4">
      <c r="B71633" s="3" t="s">
        <v>1179</v>
      </c>
      <c r="C71633" s="10">
        <v>6.355920808533097E-2</v>
      </c>
      <c r="D71633" s="10">
        <v>6.8844587037916641E-2</v>
      </c>
    </row>
    <row r="71634" spans="2:4">
      <c r="B71634" s="3" t="s">
        <v>1180</v>
      </c>
      <c r="C71634" s="8">
        <v>8.5793398399215334E-2</v>
      </c>
      <c r="D71634" s="8">
        <v>6.6740938087476942E-2</v>
      </c>
    </row>
    <row r="71635" spans="2:4">
      <c r="B71635" s="3" t="s">
        <v>1181</v>
      </c>
      <c r="C71635" s="10">
        <v>7.4201529411744752E-2</v>
      </c>
      <c r="D71635" s="10">
        <v>5.8158054627771343E-2</v>
      </c>
    </row>
    <row r="71636" spans="2:4">
      <c r="B71636" s="3" t="s">
        <v>1182</v>
      </c>
      <c r="C71636" s="8">
        <v>8.3314932541363754E-2</v>
      </c>
      <c r="D71636" s="8">
        <v>6.6186994770083399E-2</v>
      </c>
    </row>
    <row r="71637" spans="2:4">
      <c r="B71637" s="3" t="s">
        <v>1183</v>
      </c>
      <c r="C71637" s="10">
        <v>7.5838157115623986E-2</v>
      </c>
      <c r="D71637" s="10">
        <v>6.7451157560092373E-2</v>
      </c>
    </row>
    <row r="71638" spans="2:4">
      <c r="B71638" s="3" t="s">
        <v>1184</v>
      </c>
      <c r="C71638" s="8">
        <v>6.6366122153258267E-2</v>
      </c>
      <c r="D71638" s="8">
        <v>7.0792930418830988E-2</v>
      </c>
    </row>
    <row r="71639" spans="2:4">
      <c r="B71639" s="3" t="s">
        <v>1185</v>
      </c>
      <c r="C71639" s="10">
        <v>5.9634233608355382E-2</v>
      </c>
      <c r="D71639" s="10">
        <v>7.7071957721875833E-2</v>
      </c>
    </row>
    <row r="71640" spans="2:4">
      <c r="B71640" s="3" t="s">
        <v>1186</v>
      </c>
      <c r="C71640" s="8">
        <v>8.625262973312002E-2</v>
      </c>
      <c r="D71640" s="8">
        <v>7.2024640398317893E-2</v>
      </c>
    </row>
    <row r="71641" spans="2:4">
      <c r="B71641" s="3" t="s">
        <v>1187</v>
      </c>
      <c r="C71641" s="10">
        <v>7.673337621818245E-2</v>
      </c>
      <c r="D71641" s="10">
        <v>7.0126015573757555E-2</v>
      </c>
    </row>
    <row r="71642" spans="2:4">
      <c r="B71642" s="3" t="s">
        <v>1188</v>
      </c>
      <c r="C71642" s="8">
        <v>6.9371918007958416E-2</v>
      </c>
      <c r="D71642" s="8">
        <v>7.1189774620166818E-2</v>
      </c>
    </row>
    <row r="71643" spans="2:4">
      <c r="B71643" s="3" t="s">
        <v>1189</v>
      </c>
      <c r="C71643" s="10">
        <v>6.8858852811615967E-2</v>
      </c>
      <c r="D71643" s="10">
        <v>6.5308848822723697E-2</v>
      </c>
    </row>
    <row r="71644" spans="2:4">
      <c r="B71644" s="3" t="s">
        <v>1190</v>
      </c>
      <c r="C71644" s="8">
        <v>7.4578184903317968E-2</v>
      </c>
      <c r="D71644" s="8">
        <v>8.4392127089249772E-2</v>
      </c>
    </row>
    <row r="71645" spans="2:4">
      <c r="B71645" s="3" t="s">
        <v>1191</v>
      </c>
      <c r="C71645" s="10">
        <v>6.5918319783300316E-2</v>
      </c>
      <c r="D71645" s="10">
        <v>6.5426473078379385E-2</v>
      </c>
    </row>
    <row r="71646" spans="2:4">
      <c r="B71646" s="3" t="s">
        <v>1192</v>
      </c>
      <c r="C71646" s="8">
        <v>5.7142025300371373E-2</v>
      </c>
      <c r="D71646" s="8">
        <v>5.853903966863206E-2</v>
      </c>
    </row>
    <row r="71647" spans="2:4">
      <c r="B71647" s="3" t="s">
        <v>1193</v>
      </c>
      <c r="C71647" s="10">
        <v>6.3245533920991859E-2</v>
      </c>
      <c r="D71647" s="10">
        <v>7.3551418556291007E-2</v>
      </c>
    </row>
    <row r="71648" spans="2:4">
      <c r="B71648" s="3" t="s">
        <v>1194</v>
      </c>
      <c r="C71648" s="8">
        <v>6.9568189390785171E-2</v>
      </c>
      <c r="D71648" s="8">
        <v>6.5148338562789315E-2</v>
      </c>
    </row>
    <row r="71649" spans="2:4">
      <c r="B71649" s="3" t="s">
        <v>1195</v>
      </c>
      <c r="C71649" s="10">
        <v>6.2017561820593266E-2</v>
      </c>
      <c r="D71649" s="10">
        <v>7.5990164319955686E-2</v>
      </c>
    </row>
    <row r="71650" spans="2:4">
      <c r="B71650" s="3" t="s">
        <v>1196</v>
      </c>
      <c r="C71650" s="8">
        <v>8.8901232747538833E-2</v>
      </c>
      <c r="D71650" s="8">
        <v>5.6981326025624696E-2</v>
      </c>
    </row>
    <row r="71651" spans="2:4">
      <c r="B71651" s="3" t="s">
        <v>1197</v>
      </c>
      <c r="C71651" s="10">
        <v>7.6023946606876891E-2</v>
      </c>
      <c r="D71651" s="10">
        <v>8.08724843113557E-2</v>
      </c>
    </row>
    <row r="71652" spans="2:4">
      <c r="B71652" s="3" t="s">
        <v>1198</v>
      </c>
      <c r="C71652" s="8">
        <v>7.4488193967418487E-2</v>
      </c>
      <c r="D71652" s="8">
        <v>6.8667613720566706E-2</v>
      </c>
    </row>
    <row r="71653" spans="2:4">
      <c r="B71653" s="3" t="s">
        <v>1199</v>
      </c>
      <c r="C71653" s="10">
        <v>6.2792292937273203E-2</v>
      </c>
      <c r="D71653" s="10">
        <v>6.9060957245781082E-2</v>
      </c>
    </row>
    <row r="71654" spans="2:4">
      <c r="B71654" s="3" t="s">
        <v>1200</v>
      </c>
      <c r="C71654" s="8">
        <v>8.3570046859352917E-2</v>
      </c>
      <c r="D71654" s="8">
        <v>5.4036088696972677E-2</v>
      </c>
    </row>
    <row r="71655" spans="2:4">
      <c r="B71655" s="3" t="s">
        <v>1201</v>
      </c>
      <c r="C71655" s="10">
        <v>6.8319049411827537E-2</v>
      </c>
      <c r="D71655" s="10">
        <v>7.4618531222875761E-2</v>
      </c>
    </row>
    <row r="71656" spans="2:4">
      <c r="B71656" s="3" t="s">
        <v>1202</v>
      </c>
      <c r="C71656" s="8">
        <v>6.5707816966940683E-2</v>
      </c>
      <c r="D71656" s="8">
        <v>5.9202062533539081E-2</v>
      </c>
    </row>
    <row r="71657" spans="2:4">
      <c r="B71657" s="3" t="s">
        <v>1203</v>
      </c>
      <c r="C71657" s="10">
        <v>7.2251391154113193E-2</v>
      </c>
      <c r="D71657" s="10">
        <v>8.3253212693944048E-2</v>
      </c>
    </row>
    <row r="71658" spans="2:4">
      <c r="B71658" s="3" t="s">
        <v>1204</v>
      </c>
      <c r="C71658" s="8">
        <v>5.8904056778347043E-2</v>
      </c>
      <c r="D71658" s="8">
        <v>6.4460959245569313E-2</v>
      </c>
    </row>
    <row r="71659" spans="2:4">
      <c r="B71659" s="3" t="s">
        <v>1205</v>
      </c>
      <c r="C71659" s="10">
        <v>6.7874728584301297E-2</v>
      </c>
      <c r="D71659" s="10">
        <v>6.6756654320224929E-2</v>
      </c>
    </row>
    <row r="71660" spans="2:4">
      <c r="B71660" s="3" t="s">
        <v>1206</v>
      </c>
      <c r="C71660" s="8">
        <v>6.884578853953395E-2</v>
      </c>
      <c r="D71660" s="8">
        <v>8.2244654803065101E-2</v>
      </c>
    </row>
    <row r="71661" spans="2:4">
      <c r="B71661" s="3" t="s">
        <v>1207</v>
      </c>
      <c r="C71661" s="10">
        <v>6.0552544823143178E-2</v>
      </c>
      <c r="D71661" s="10">
        <v>6.5284521827806558E-2</v>
      </c>
    </row>
    <row r="71662" spans="2:4">
      <c r="B71662" s="3" t="s">
        <v>1208</v>
      </c>
      <c r="C71662" s="8">
        <v>7.0807015851756638E-2</v>
      </c>
      <c r="D71662" s="8">
        <v>6.7445445242905591E-2</v>
      </c>
    </row>
    <row r="71663" spans="2:4">
      <c r="B71663" s="3" t="s">
        <v>1209</v>
      </c>
      <c r="C71663" s="10">
        <v>6.7631247866843422E-2</v>
      </c>
      <c r="D71663" s="10">
        <v>6.5915143447908539E-2</v>
      </c>
    </row>
    <row r="71664" spans="2:4">
      <c r="B71664" s="3" t="s">
        <v>1210</v>
      </c>
      <c r="C71664" s="8">
        <v>5.3464673991319066E-2</v>
      </c>
      <c r="D71664" s="8">
        <v>6.5502989514572466E-2</v>
      </c>
    </row>
    <row r="71665" spans="2:4">
      <c r="B71665" s="3" t="s">
        <v>1211</v>
      </c>
      <c r="C71665" s="10">
        <v>5.6848244647737273E-2</v>
      </c>
      <c r="D71665" s="10">
        <v>6.5962922100395852E-2</v>
      </c>
    </row>
    <row r="71666" spans="2:4">
      <c r="B71666" s="3" t="s">
        <v>1212</v>
      </c>
      <c r="C71666" s="8">
        <v>7.5418987526047088E-2</v>
      </c>
      <c r="D71666" s="8">
        <v>7.3825931297928332E-2</v>
      </c>
    </row>
    <row r="71667" spans="2:4">
      <c r="B71667" s="3" t="s">
        <v>1213</v>
      </c>
      <c r="C71667" s="10">
        <v>6.2738469610342476E-2</v>
      </c>
      <c r="D71667" s="10">
        <v>5.6379340993053119E-2</v>
      </c>
    </row>
    <row r="71668" spans="2:4">
      <c r="B71668" s="3" t="s">
        <v>1214</v>
      </c>
      <c r="C71668" s="8">
        <v>0.13521378687217392</v>
      </c>
      <c r="D71668" s="8">
        <v>5.2926206284350581E-2</v>
      </c>
    </row>
    <row r="71669" spans="2:4">
      <c r="B71669" s="3" t="s">
        <v>1215</v>
      </c>
      <c r="C71669" s="10">
        <v>6.5208991211185341E-2</v>
      </c>
      <c r="D71669" s="10">
        <v>5.4910452806917871E-2</v>
      </c>
    </row>
    <row r="71670" spans="2:4">
      <c r="B71670" s="3" t="s">
        <v>1216</v>
      </c>
      <c r="C71670" s="8">
        <v>5.989295559031222E-2</v>
      </c>
      <c r="D71670" s="8">
        <v>7.4388253830328571E-2</v>
      </c>
    </row>
    <row r="71671" spans="2:4">
      <c r="B71671" s="3" t="s">
        <v>1217</v>
      </c>
      <c r="C71671" s="10">
        <v>7.5054940092921366E-2</v>
      </c>
      <c r="D71671" s="10">
        <v>5.8254801092411213E-2</v>
      </c>
    </row>
    <row r="71672" spans="2:4">
      <c r="B71672" s="3" t="s">
        <v>1218</v>
      </c>
      <c r="C71672" s="8">
        <v>6.7159460379215913E-2</v>
      </c>
      <c r="D71672" s="8">
        <v>5.268114180756301E-2</v>
      </c>
    </row>
    <row r="71673" spans="2:4">
      <c r="B71673" s="3" t="s">
        <v>1219</v>
      </c>
      <c r="C71673" s="10">
        <v>7.2533874369279577E-2</v>
      </c>
      <c r="D71673" s="10">
        <v>7.8281349701663269E-2</v>
      </c>
    </row>
    <row r="71674" spans="2:4">
      <c r="B71674" s="3" t="s">
        <v>1220</v>
      </c>
      <c r="C71674" s="8">
        <v>8.0040804075055372E-2</v>
      </c>
      <c r="D71674" s="8">
        <v>7.0670205219627705E-2</v>
      </c>
    </row>
    <row r="71675" spans="2:4">
      <c r="B71675" s="3" t="s">
        <v>1221</v>
      </c>
      <c r="C71675" s="10">
        <v>6.5778914798670152E-2</v>
      </c>
      <c r="D71675" s="10">
        <v>6.9424027813647121E-2</v>
      </c>
    </row>
    <row r="71676" spans="2:4">
      <c r="B71676" s="3" t="s">
        <v>1222</v>
      </c>
      <c r="C71676" s="8">
        <v>8.6130582717710485E-2</v>
      </c>
      <c r="D71676" s="8">
        <v>8.0484220937522305E-2</v>
      </c>
    </row>
    <row r="71677" spans="2:4">
      <c r="B71677" s="3" t="s">
        <v>1223</v>
      </c>
      <c r="C71677" s="10">
        <v>7.6764764154466647E-2</v>
      </c>
      <c r="D71677" s="10">
        <v>7.582962656698386E-2</v>
      </c>
    </row>
    <row r="71678" spans="2:4">
      <c r="B71678" s="3" t="s">
        <v>1224</v>
      </c>
      <c r="C71678" s="8">
        <v>7.0456411665475033E-2</v>
      </c>
      <c r="D71678" s="8">
        <v>6.4738896682948854E-2</v>
      </c>
    </row>
    <row r="71679" spans="2:4">
      <c r="B71679" s="3" t="s">
        <v>1225</v>
      </c>
      <c r="C71679" s="10">
        <v>8.2443250054381273E-2</v>
      </c>
      <c r="D71679" s="10">
        <v>6.7529657490590922E-2</v>
      </c>
    </row>
    <row r="71680" spans="2:4">
      <c r="B71680" s="3" t="s">
        <v>1226</v>
      </c>
      <c r="C71680" s="8">
        <v>6.0473078171081739E-2</v>
      </c>
      <c r="D71680" s="8">
        <v>5.74318429349309E-2</v>
      </c>
    </row>
    <row r="71681" spans="2:4">
      <c r="B71681" s="3" t="s">
        <v>1227</v>
      </c>
      <c r="C71681" s="10">
        <v>5.8440814050295151E-2</v>
      </c>
      <c r="D71681" s="10">
        <v>6.8522184112467702E-2</v>
      </c>
    </row>
    <row r="71682" spans="2:4">
      <c r="B71682" s="3" t="s">
        <v>1228</v>
      </c>
      <c r="C71682" s="8">
        <v>6.9320825629655358E-2</v>
      </c>
      <c r="D71682" s="8">
        <v>6.4478613392036047E-2</v>
      </c>
    </row>
    <row r="71683" spans="2:4">
      <c r="B71683" s="3" t="s">
        <v>1229</v>
      </c>
      <c r="C71683" s="10">
        <v>7.2810402057627496E-2</v>
      </c>
      <c r="D71683" s="10">
        <v>6.7914434625233125E-2</v>
      </c>
    </row>
    <row r="71684" spans="2:4">
      <c r="B71684" s="3" t="s">
        <v>1230</v>
      </c>
      <c r="C71684" s="8">
        <v>6.4980361807311579E-2</v>
      </c>
      <c r="D71684" s="8">
        <v>8.5596557151741318E-2</v>
      </c>
    </row>
    <row r="71685" spans="2:4">
      <c r="B71685" s="3" t="s">
        <v>1231</v>
      </c>
      <c r="C71685" s="10">
        <v>6.6664851844024417E-2</v>
      </c>
      <c r="D71685" s="10">
        <v>7.0316711713183086E-2</v>
      </c>
    </row>
    <row r="71686" spans="2:4">
      <c r="B71686" s="3" t="s">
        <v>1232</v>
      </c>
      <c r="C71686" s="8">
        <v>7.3366248712546739E-2</v>
      </c>
      <c r="D71686" s="8">
        <v>7.5274601656035375E-2</v>
      </c>
    </row>
    <row r="71687" spans="2:4">
      <c r="B71687" s="3" t="s">
        <v>1233</v>
      </c>
      <c r="C71687" s="10">
        <v>8.162123680382101E-2</v>
      </c>
      <c r="D71687" s="10">
        <v>7.3227524649924561E-2</v>
      </c>
    </row>
    <row r="71688" spans="2:4">
      <c r="B71688" s="3" t="s">
        <v>1234</v>
      </c>
      <c r="C71688" s="8">
        <v>4.6914393240011842E-2</v>
      </c>
      <c r="D71688" s="8">
        <v>6.4357352260627568E-2</v>
      </c>
    </row>
    <row r="71689" spans="2:4">
      <c r="B71689" s="3" t="s">
        <v>1235</v>
      </c>
      <c r="C71689" s="10">
        <v>7.3866136926585085E-2</v>
      </c>
      <c r="D71689" s="10">
        <v>6.6369479745910481E-2</v>
      </c>
    </row>
    <row r="71690" spans="2:4">
      <c r="B71690" s="3" t="s">
        <v>1236</v>
      </c>
      <c r="C71690" s="8">
        <v>5.9628068615770961E-2</v>
      </c>
      <c r="D71690" s="8">
        <v>7.2936709720248391E-2</v>
      </c>
    </row>
    <row r="71691" spans="2:4">
      <c r="B71691" s="3" t="s">
        <v>1237</v>
      </c>
      <c r="C71691" s="10">
        <v>7.0758987425680542E-2</v>
      </c>
      <c r="D71691" s="10">
        <v>6.9615596090553664E-2</v>
      </c>
    </row>
    <row r="71692" spans="2:4">
      <c r="B71692" s="3" t="s">
        <v>1238</v>
      </c>
      <c r="C71692" s="8">
        <v>6.7300301739579876E-2</v>
      </c>
      <c r="D71692" s="8">
        <v>8.0621830386926857E-2</v>
      </c>
    </row>
    <row r="71693" spans="2:4">
      <c r="B71693" s="3" t="s">
        <v>1239</v>
      </c>
      <c r="C71693" s="10">
        <v>7.1464959729180585E-2</v>
      </c>
      <c r="D71693" s="10">
        <v>6.5390992596177144E-2</v>
      </c>
    </row>
    <row r="71694" spans="2:4">
      <c r="B71694" s="3" t="s">
        <v>1240</v>
      </c>
      <c r="C71694" s="8">
        <v>8.1358626631054864E-2</v>
      </c>
      <c r="D71694" s="8">
        <v>5.1860135878001486E-2</v>
      </c>
    </row>
    <row r="71695" spans="2:4">
      <c r="B71695" s="3" t="s">
        <v>1241</v>
      </c>
      <c r="C71695" s="10">
        <v>7.4403019804125295E-2</v>
      </c>
      <c r="D71695" s="10">
        <v>5.4291557345620654E-2</v>
      </c>
    </row>
    <row r="71696" spans="2:4">
      <c r="B71696" s="3" t="s">
        <v>1242</v>
      </c>
      <c r="C71696" s="8">
        <v>6.8900954470811432E-2</v>
      </c>
      <c r="D71696" s="8">
        <v>5.8493740690087059E-2</v>
      </c>
    </row>
    <row r="71697" spans="2:4">
      <c r="B71697" s="3" t="s">
        <v>1243</v>
      </c>
      <c r="C71697" s="10">
        <v>6.1195755104302731E-2</v>
      </c>
      <c r="D71697" s="10">
        <v>8.627005210604391E-2</v>
      </c>
    </row>
    <row r="71698" spans="2:4">
      <c r="B71698" s="3" t="s">
        <v>1244</v>
      </c>
      <c r="C71698" s="8">
        <v>6.9515987864044532E-2</v>
      </c>
      <c r="D71698" s="8">
        <v>5.3237393610268698E-2</v>
      </c>
    </row>
    <row r="71699" spans="2:4">
      <c r="B71699" s="3" t="s">
        <v>1245</v>
      </c>
      <c r="C71699" s="10">
        <v>6.2914335853113484E-2</v>
      </c>
      <c r="D71699" s="10">
        <v>5.6649254771455278E-2</v>
      </c>
    </row>
    <row r="71700" spans="2:4">
      <c r="B71700" s="3" t="s">
        <v>1246</v>
      </c>
      <c r="C71700" s="8">
        <v>7.311998516547874E-2</v>
      </c>
      <c r="D71700" s="8">
        <v>5.921793930686594E-2</v>
      </c>
    </row>
    <row r="71701" spans="2:4">
      <c r="B71701" s="3" t="s">
        <v>1247</v>
      </c>
      <c r="C71701" s="10">
        <v>6.3815777723897682E-2</v>
      </c>
      <c r="D71701" s="10">
        <v>5.078960742066118E-2</v>
      </c>
    </row>
    <row r="71702" spans="2:4">
      <c r="B71702" s="3" t="s">
        <v>1248</v>
      </c>
      <c r="C71702" s="8">
        <v>6.3494705476892066E-2</v>
      </c>
      <c r="D71702" s="8">
        <v>7.8927889992309735E-2</v>
      </c>
    </row>
    <row r="71703" spans="2:4">
      <c r="B71703" s="3" t="s">
        <v>1249</v>
      </c>
      <c r="C71703" s="10">
        <v>5.9480834977105643E-2</v>
      </c>
      <c r="D71703" s="10">
        <v>8.5471673867095296E-2</v>
      </c>
    </row>
    <row r="71704" spans="2:4">
      <c r="B71704" s="3" t="s">
        <v>1250</v>
      </c>
      <c r="C71704" s="8">
        <v>5.9953607728451486E-2</v>
      </c>
      <c r="D71704" s="8">
        <v>7.3814417859363116E-2</v>
      </c>
    </row>
    <row r="71705" spans="2:4">
      <c r="B71705" s="3" t="s">
        <v>1251</v>
      </c>
      <c r="C71705" s="10">
        <v>7.6361609888570575E-2</v>
      </c>
      <c r="D71705" s="10">
        <v>7.4454016969137587E-2</v>
      </c>
    </row>
    <row r="71706" spans="2:4">
      <c r="B71706" s="3" t="s">
        <v>1252</v>
      </c>
      <c r="C71706" s="8">
        <v>7.5281590104050666E-2</v>
      </c>
      <c r="D71706" s="8">
        <v>5.4337777496818312E-2</v>
      </c>
    </row>
    <row r="71707" spans="2:4">
      <c r="B71707" s="3" t="s">
        <v>1253</v>
      </c>
      <c r="C71707" s="10">
        <v>6.2185579051022601E-2</v>
      </c>
      <c r="D71707" s="10">
        <v>6.6708674576810803E-2</v>
      </c>
    </row>
    <row r="71708" spans="2:4">
      <c r="B71708" s="3" t="s">
        <v>1254</v>
      </c>
      <c r="C71708" s="8">
        <v>8.3741205635706237E-2</v>
      </c>
      <c r="D71708" s="8">
        <v>7.8068540682986326E-2</v>
      </c>
    </row>
    <row r="71709" spans="2:4">
      <c r="B71709" s="3" t="s">
        <v>1255</v>
      </c>
      <c r="C71709" s="10">
        <v>5.8360714146997145E-2</v>
      </c>
      <c r="D71709" s="10">
        <v>6.4704526169957824E-2</v>
      </c>
    </row>
    <row r="71710" spans="2:4">
      <c r="B71710" s="3" t="s">
        <v>1256</v>
      </c>
      <c r="C71710" s="8">
        <v>6.107645438723612E-2</v>
      </c>
      <c r="D71710" s="8">
        <v>6.4923510891856787E-2</v>
      </c>
    </row>
    <row r="71711" spans="2:4">
      <c r="B71711" s="3" t="s">
        <v>1257</v>
      </c>
      <c r="C71711" s="10">
        <v>7.7423587352041023E-2</v>
      </c>
      <c r="D71711" s="10">
        <v>8.3215069698672095E-2</v>
      </c>
    </row>
    <row r="71712" spans="2:4">
      <c r="B71712" s="3" t="s">
        <v>1258</v>
      </c>
      <c r="C71712" s="8">
        <v>5.995911805356758E-2</v>
      </c>
      <c r="D71712" s="8">
        <v>7.7753005459057292E-2</v>
      </c>
    </row>
    <row r="71713" spans="2:4">
      <c r="B71713" s="3" t="s">
        <v>1259</v>
      </c>
      <c r="C71713" s="10">
        <v>7.4291106468205401E-2</v>
      </c>
      <c r="D71713" s="10">
        <v>5.9929056448404475E-2</v>
      </c>
    </row>
    <row r="71714" spans="2:4">
      <c r="B71714" s="3" t="s">
        <v>1260</v>
      </c>
      <c r="C71714" s="8">
        <v>6.2050104788974089E-2</v>
      </c>
      <c r="D71714" s="8">
        <v>6.5784603361473543E-2</v>
      </c>
    </row>
    <row r="71715" spans="2:4">
      <c r="B71715" s="3" t="s">
        <v>1261</v>
      </c>
      <c r="C71715" s="10">
        <v>5.3854638765973746E-2</v>
      </c>
      <c r="D71715" s="10">
        <v>5.4263681517294653E-2</v>
      </c>
    </row>
    <row r="71716" spans="2:4">
      <c r="B71716" s="3" t="s">
        <v>1262</v>
      </c>
      <c r="C71716" s="8">
        <v>7.3101008482300153E-2</v>
      </c>
      <c r="D71716" s="8">
        <v>6.7491387234994149E-2</v>
      </c>
    </row>
    <row r="71717" spans="2:4">
      <c r="B71717" s="3" t="s">
        <v>1263</v>
      </c>
      <c r="C71717" s="10">
        <v>7.7068558938307066E-2</v>
      </c>
      <c r="D71717" s="10">
        <v>6.554145128837631E-2</v>
      </c>
    </row>
    <row r="71718" spans="2:4">
      <c r="B71718" s="3" t="s">
        <v>1264</v>
      </c>
      <c r="C71718" s="8">
        <v>6.0298226718062696E-2</v>
      </c>
      <c r="D71718" s="8">
        <v>6.3690279339398109E-2</v>
      </c>
    </row>
    <row r="71719" spans="2:4">
      <c r="B71719" s="3" t="s">
        <v>1265</v>
      </c>
      <c r="C71719" s="10">
        <v>5.5679942675588692E-2</v>
      </c>
      <c r="D71719" s="10">
        <v>7.497797715167491E-2</v>
      </c>
    </row>
    <row r="71720" spans="2:4">
      <c r="B71720" s="3" t="s">
        <v>1266</v>
      </c>
      <c r="C71720" s="8">
        <v>7.9909096123140913E-2</v>
      </c>
      <c r="D71720" s="8">
        <v>6.5466066610001941E-2</v>
      </c>
    </row>
    <row r="71721" spans="2:4">
      <c r="B71721" s="3" t="s">
        <v>1267</v>
      </c>
      <c r="C71721" s="10">
        <v>7.5761579544350269E-2</v>
      </c>
      <c r="D71721" s="10">
        <v>6.8615882951333348E-2</v>
      </c>
    </row>
    <row r="71722" spans="2:4">
      <c r="B71722" s="3" t="s">
        <v>1268</v>
      </c>
      <c r="C71722" s="8">
        <v>6.3356909615506954E-2</v>
      </c>
      <c r="D71722" s="8">
        <v>6.9838133014864467E-2</v>
      </c>
    </row>
    <row r="71723" spans="2:4">
      <c r="B71723" s="3" t="s">
        <v>1269</v>
      </c>
      <c r="C71723" s="10">
        <v>6.4832745054535831E-2</v>
      </c>
      <c r="D71723" s="10">
        <v>6.452731404476178E-2</v>
      </c>
    </row>
    <row r="71724" spans="2:4">
      <c r="B71724" s="3" t="s">
        <v>1270</v>
      </c>
      <c r="C71724" s="8">
        <v>5.7382347403635597E-2</v>
      </c>
      <c r="D71724" s="8">
        <v>7.5493100727340182E-2</v>
      </c>
    </row>
    <row r="71725" spans="2:4">
      <c r="B71725" s="3" t="s">
        <v>1271</v>
      </c>
      <c r="C71725" s="10">
        <v>7.7527184732108997E-2</v>
      </c>
      <c r="D71725" s="10">
        <v>8.195790028992625E-2</v>
      </c>
    </row>
    <row r="71726" spans="2:4">
      <c r="B71726" s="3" t="s">
        <v>1272</v>
      </c>
      <c r="C71726" s="8">
        <v>5.5923424351295346E-2</v>
      </c>
      <c r="D71726" s="8">
        <v>5.7942882561992572E-2</v>
      </c>
    </row>
    <row r="71727" spans="2:4">
      <c r="B71727" s="3" t="s">
        <v>1273</v>
      </c>
      <c r="C71727" s="10">
        <v>7.0971274861596156E-2</v>
      </c>
      <c r="D71727" s="10">
        <v>7.1896542816659456E-2</v>
      </c>
    </row>
    <row r="71728" spans="2:4">
      <c r="B71728" s="3" t="s">
        <v>1274</v>
      </c>
      <c r="C71728" s="8">
        <v>7.9480397882046028E-2</v>
      </c>
      <c r="D71728" s="8">
        <v>6.2410707739674366E-2</v>
      </c>
    </row>
    <row r="71729" spans="2:4">
      <c r="B71729" s="3" t="s">
        <v>1275</v>
      </c>
      <c r="C71729" s="10">
        <v>7.9925264925905098E-2</v>
      </c>
      <c r="D71729" s="10">
        <v>6.6579689397587058E-2</v>
      </c>
    </row>
    <row r="71730" spans="2:4">
      <c r="B71730" s="3" t="s">
        <v>1276</v>
      </c>
      <c r="C71730" s="8">
        <v>9.34967361589054E-2</v>
      </c>
      <c r="D71730" s="8">
        <v>6.4342566385792083E-2</v>
      </c>
    </row>
    <row r="71731" spans="2:4">
      <c r="B71731" s="3" t="s">
        <v>1277</v>
      </c>
      <c r="C71731" s="10">
        <v>8.4436503291861156E-2</v>
      </c>
      <c r="D71731" s="10">
        <v>5.6929833340119806E-2</v>
      </c>
    </row>
    <row r="71732" spans="2:4">
      <c r="B71732" s="3" t="s">
        <v>1278</v>
      </c>
      <c r="C71732" s="8">
        <v>6.6687026260580554E-2</v>
      </c>
      <c r="D71732" s="8">
        <v>7.0677945317948812E-2</v>
      </c>
    </row>
    <row r="71733" spans="2:4">
      <c r="B71733" s="3" t="s">
        <v>1279</v>
      </c>
      <c r="C71733" s="10">
        <v>8.1371845725243475E-2</v>
      </c>
      <c r="D71733" s="10">
        <v>6.2076454787456346E-2</v>
      </c>
    </row>
    <row r="71734" spans="2:4">
      <c r="B71734" s="3" t="s">
        <v>1280</v>
      </c>
      <c r="C71734" s="8">
        <v>5.9097708990799282E-2</v>
      </c>
      <c r="D71734" s="8">
        <v>7.1542693980896896E-2</v>
      </c>
    </row>
    <row r="71735" spans="2:4">
      <c r="B71735" s="3" t="s">
        <v>1281</v>
      </c>
      <c r="C71735" s="10">
        <v>6.7623491661803287E-2</v>
      </c>
      <c r="D71735" s="10">
        <v>6.6944754280275465E-2</v>
      </c>
    </row>
    <row r="71736" spans="2:4">
      <c r="B71736" s="3" t="s">
        <v>1282</v>
      </c>
      <c r="C71736" s="8">
        <v>8.0416731648918133E-2</v>
      </c>
      <c r="D71736" s="8">
        <v>7.424905464692895E-2</v>
      </c>
    </row>
    <row r="71737" spans="2:4">
      <c r="B71737" s="3" t="s">
        <v>1283</v>
      </c>
      <c r="C71737" s="10">
        <v>6.2127372642300512E-2</v>
      </c>
      <c r="D71737" s="10">
        <v>6.882973357095E-2</v>
      </c>
    </row>
    <row r="71738" spans="2:4">
      <c r="B71738" s="3" t="s">
        <v>1284</v>
      </c>
      <c r="C71738" s="8">
        <v>5.4623688323985758E-2</v>
      </c>
      <c r="D71738" s="8">
        <v>6.326014449976132E-2</v>
      </c>
    </row>
    <row r="71739" spans="2:4">
      <c r="B71739" s="3" t="s">
        <v>1285</v>
      </c>
      <c r="C71739" s="10">
        <v>8.1654505029102889E-2</v>
      </c>
      <c r="D71739" s="10">
        <v>5.3780448985023696E-2</v>
      </c>
    </row>
    <row r="71740" spans="2:4">
      <c r="B71740" s="3" t="s">
        <v>1286</v>
      </c>
      <c r="C71740" s="8">
        <v>7.6608092543777317E-2</v>
      </c>
      <c r="D71740" s="8">
        <v>6.0346543113062395E-2</v>
      </c>
    </row>
    <row r="71741" spans="2:4">
      <c r="B71741" s="3" t="s">
        <v>1287</v>
      </c>
      <c r="C71741" s="10">
        <v>6.5985051885799867E-2</v>
      </c>
      <c r="D71741" s="10">
        <v>8.1265709515833756E-2</v>
      </c>
    </row>
    <row r="71742" spans="2:4">
      <c r="B71742" s="3" t="s">
        <v>1288</v>
      </c>
      <c r="C71742" s="8">
        <v>6.15989877998286E-2</v>
      </c>
      <c r="D71742" s="8">
        <v>6.4919074487761574E-2</v>
      </c>
    </row>
    <row r="71743" spans="2:4">
      <c r="B71743" s="3" t="s">
        <v>1289</v>
      </c>
      <c r="C71743" s="10">
        <v>8.1417853887122527E-2</v>
      </c>
      <c r="D71743" s="10">
        <v>7.232495955458329E-2</v>
      </c>
    </row>
    <row r="71744" spans="2:4">
      <c r="B71744" s="3" t="s">
        <v>1290</v>
      </c>
      <c r="C71744" s="8">
        <v>5.5723461448256337E-2</v>
      </c>
      <c r="D71744" s="8">
        <v>7.1577502123264788E-2</v>
      </c>
    </row>
    <row r="71745" spans="2:4">
      <c r="B71745" s="3" t="s">
        <v>1291</v>
      </c>
      <c r="C71745" s="10">
        <v>6.9146703575913751E-2</v>
      </c>
      <c r="D71745" s="10">
        <v>7.786653784603495E-2</v>
      </c>
    </row>
    <row r="71746" spans="2:4">
      <c r="B71746" s="3" t="s">
        <v>1292</v>
      </c>
      <c r="C71746" s="8">
        <v>7.3616491702359774E-2</v>
      </c>
      <c r="D71746" s="8">
        <v>6.7406577646313817E-2</v>
      </c>
    </row>
    <row r="71747" spans="2:4">
      <c r="B71747" s="3" t="s">
        <v>1293</v>
      </c>
      <c r="C71747" s="10">
        <v>6.6205088951768937E-2</v>
      </c>
      <c r="D71747" s="10">
        <v>8.2665671807655564E-2</v>
      </c>
    </row>
    <row r="71748" spans="2:4">
      <c r="B71748" s="3" t="s">
        <v>1294</v>
      </c>
      <c r="C71748" s="8">
        <v>7.1970568602123655E-2</v>
      </c>
      <c r="D71748" s="8">
        <v>7.4433528673015059E-2</v>
      </c>
    </row>
    <row r="71749" spans="2:4">
      <c r="B71749" s="3" t="s">
        <v>1295</v>
      </c>
      <c r="C71749" s="10">
        <v>6.6624623807468683E-2</v>
      </c>
      <c r="D71749" s="10">
        <v>8.7229642622394868E-2</v>
      </c>
    </row>
    <row r="71750" spans="2:4">
      <c r="B71750" s="3" t="s">
        <v>1296</v>
      </c>
      <c r="C71750" s="8">
        <v>6.7525599668320821E-2</v>
      </c>
      <c r="D71750" s="8">
        <v>8.0465623705240782E-2</v>
      </c>
    </row>
    <row r="71751" spans="2:4">
      <c r="B71751" s="3" t="s">
        <v>1297</v>
      </c>
      <c r="C71751" s="10">
        <v>7.6499864684700478E-2</v>
      </c>
      <c r="D71751" s="10">
        <v>8.2146244867092044E-2</v>
      </c>
    </row>
    <row r="71752" spans="2:4">
      <c r="B71752" s="3" t="s">
        <v>1298</v>
      </c>
      <c r="C71752" s="8">
        <v>6.0430149579248811E-2</v>
      </c>
      <c r="D71752" s="8">
        <v>5.8021764136233625E-2</v>
      </c>
    </row>
    <row r="71753" spans="2:4">
      <c r="B71753" s="3" t="s">
        <v>1299</v>
      </c>
      <c r="C71753" s="10">
        <v>6.5737871420427946E-2</v>
      </c>
      <c r="D71753" s="10">
        <v>7.2265260075125515E-2</v>
      </c>
    </row>
    <row r="71754" spans="2:4">
      <c r="B71754" s="3" t="s">
        <v>1300</v>
      </c>
      <c r="C71754" s="8">
        <v>6.7289781663769532E-2</v>
      </c>
      <c r="D71754" s="8">
        <v>6.9803271422172603E-2</v>
      </c>
    </row>
    <row r="71755" spans="2:4">
      <c r="B71755" s="3" t="s">
        <v>1301</v>
      </c>
      <c r="C71755" s="10">
        <v>5.6656084838192441E-2</v>
      </c>
      <c r="D71755" s="10">
        <v>6.3364954685493968E-2</v>
      </c>
    </row>
    <row r="71756" spans="2:4">
      <c r="B71756" s="3" t="s">
        <v>1302</v>
      </c>
      <c r="C71756" s="8">
        <v>7.0419784630234267E-2</v>
      </c>
      <c r="D71756" s="8">
        <v>6.8248723943260703E-2</v>
      </c>
    </row>
    <row r="71757" spans="2:4">
      <c r="B71757" s="3" t="s">
        <v>1303</v>
      </c>
      <c r="C71757" s="10">
        <v>7.2786942856127801E-2</v>
      </c>
      <c r="D71757" s="10">
        <v>6.3365722395484547E-2</v>
      </c>
    </row>
    <row r="71758" spans="2:4">
      <c r="B71758" s="3" t="s">
        <v>1304</v>
      </c>
      <c r="C71758" s="8">
        <v>6.8166738214667663E-2</v>
      </c>
      <c r="D71758" s="8">
        <v>8.2209820416065546E-2</v>
      </c>
    </row>
    <row r="71759" spans="2:4">
      <c r="B71759" s="3" t="s">
        <v>1305</v>
      </c>
      <c r="C71759" s="10">
        <v>8.6504785264293463E-2</v>
      </c>
      <c r="D71759" s="10">
        <v>7.428366990342955E-2</v>
      </c>
    </row>
    <row r="71760" spans="2:4">
      <c r="B71760" s="3" t="s">
        <v>1306</v>
      </c>
      <c r="C71760" s="8">
        <v>8.9894939175386407E-2</v>
      </c>
      <c r="D71760" s="8">
        <v>7.215485675337853E-2</v>
      </c>
    </row>
    <row r="71761" spans="2:4">
      <c r="B71761" s="3" t="s">
        <v>1307</v>
      </c>
      <c r="C71761" s="10">
        <v>8.0649477507281506E-2</v>
      </c>
      <c r="D71761" s="10">
        <v>5.5250202719758931E-2</v>
      </c>
    </row>
    <row r="71762" spans="2:4">
      <c r="B71762" s="3" t="s">
        <v>1308</v>
      </c>
      <c r="C71762" s="8">
        <v>7.0153042380470765E-2</v>
      </c>
      <c r="D71762" s="8">
        <v>7.0431256647305707E-2</v>
      </c>
    </row>
    <row r="71763" spans="2:4">
      <c r="B71763" s="3" t="s">
        <v>1309</v>
      </c>
      <c r="C71763" s="10">
        <v>6.4969520198022282E-2</v>
      </c>
      <c r="D71763" s="10">
        <v>7.6046886235074107E-2</v>
      </c>
    </row>
    <row r="71764" spans="2:4">
      <c r="B71764" s="3" t="s">
        <v>1310</v>
      </c>
      <c r="C71764" s="8">
        <v>8.3036133012846736E-2</v>
      </c>
      <c r="D71764" s="8">
        <v>8.8357475593825813E-2</v>
      </c>
    </row>
    <row r="71765" spans="2:4">
      <c r="B71765" s="3" t="s">
        <v>1311</v>
      </c>
      <c r="C71765" s="10">
        <v>7.4573928180671309E-2</v>
      </c>
      <c r="D71765" s="10">
        <v>5.8087094544016088E-2</v>
      </c>
    </row>
    <row r="71766" spans="2:4">
      <c r="B71766" s="3" t="s">
        <v>1312</v>
      </c>
      <c r="C71766" s="8">
        <v>7.3445945704640511E-2</v>
      </c>
      <c r="D71766" s="8">
        <v>6.7967983354639869E-2</v>
      </c>
    </row>
    <row r="71767" spans="2:4">
      <c r="B71767" s="3" t="s">
        <v>1313</v>
      </c>
      <c r="C71767" s="10">
        <v>8.0175109418044316E-2</v>
      </c>
      <c r="D71767" s="10">
        <v>7.075398707858159E-2</v>
      </c>
    </row>
    <row r="71768" spans="2:4">
      <c r="B71768" s="3" t="s">
        <v>1314</v>
      </c>
      <c r="C71768" s="8">
        <v>7.1068177972271829E-2</v>
      </c>
      <c r="D71768" s="8">
        <v>7.7371333944178042E-2</v>
      </c>
    </row>
    <row r="71769" spans="2:4">
      <c r="B71769" s="3" t="s">
        <v>1315</v>
      </c>
      <c r="C71769" s="10">
        <v>7.5659964357520301E-2</v>
      </c>
      <c r="D71769" s="10">
        <v>6.9254351121445804E-2</v>
      </c>
    </row>
    <row r="71770" spans="2:4">
      <c r="B71770" s="3" t="s">
        <v>1316</v>
      </c>
      <c r="C71770" s="8">
        <v>7.5249341837513903E-2</v>
      </c>
      <c r="D71770" s="8">
        <v>7.4377403807728129E-2</v>
      </c>
    </row>
    <row r="71771" spans="2:4">
      <c r="B71771" s="3" t="s">
        <v>1317</v>
      </c>
      <c r="C71771" s="10">
        <v>5.6920730595118929E-2</v>
      </c>
      <c r="D71771" s="10">
        <v>7.6159806713471861E-2</v>
      </c>
    </row>
    <row r="71772" spans="2:4">
      <c r="B71772" s="3" t="s">
        <v>1318</v>
      </c>
      <c r="C71772" s="8">
        <v>6.6170567360900809E-2</v>
      </c>
      <c r="D71772" s="8">
        <v>5.6809289982761246E-2</v>
      </c>
    </row>
    <row r="71773" spans="2:4">
      <c r="B71773" s="3" t="s">
        <v>1319</v>
      </c>
      <c r="C71773" s="10">
        <v>7.0548733855462578E-2</v>
      </c>
      <c r="D71773" s="10">
        <v>6.5636494369617562E-2</v>
      </c>
    </row>
    <row r="71774" spans="2:4">
      <c r="B71774" s="3" t="s">
        <v>1320</v>
      </c>
      <c r="C71774" s="8">
        <v>9.1280624511046807E-2</v>
      </c>
      <c r="D71774" s="8">
        <v>6.2735405254706764E-2</v>
      </c>
    </row>
    <row r="71775" spans="2:4">
      <c r="B71775" s="3" t="s">
        <v>1321</v>
      </c>
      <c r="C71775" s="10">
        <v>6.9757182258224776E-2</v>
      </c>
      <c r="D71775" s="10">
        <v>7.3989154408139385E-2</v>
      </c>
    </row>
    <row r="71776" spans="2:4">
      <c r="B71776" s="3" t="s">
        <v>1322</v>
      </c>
      <c r="C71776" s="8">
        <v>6.5705820025866099E-2</v>
      </c>
      <c r="D71776" s="8">
        <v>7.0863990382652634E-2</v>
      </c>
    </row>
    <row r="71777" spans="2:4">
      <c r="B71777" s="3" t="s">
        <v>1323</v>
      </c>
      <c r="C71777" s="10">
        <v>6.212716175823968E-2</v>
      </c>
      <c r="D71777" s="10">
        <v>6.3594046868885437E-2</v>
      </c>
    </row>
    <row r="71778" spans="2:4">
      <c r="B71778" s="3" t="s">
        <v>1324</v>
      </c>
      <c r="C71778" s="8">
        <v>5.9374062932708215E-2</v>
      </c>
      <c r="D71778" s="8">
        <v>6.4433504066794572E-2</v>
      </c>
    </row>
    <row r="71779" spans="2:4">
      <c r="B71779" s="3" t="s">
        <v>1325</v>
      </c>
      <c r="C71779" s="10">
        <v>6.7871390047404084E-2</v>
      </c>
      <c r="D71779" s="10">
        <v>7.3364162567123511E-2</v>
      </c>
    </row>
    <row r="71780" spans="2:4">
      <c r="B71780" s="3" t="s">
        <v>1326</v>
      </c>
      <c r="C71780" s="8">
        <v>5.8710929766708116E-2</v>
      </c>
      <c r="D71780" s="8">
        <v>6.5817437803996709E-2</v>
      </c>
    </row>
    <row r="71781" spans="2:4">
      <c r="B71781" s="3" t="s">
        <v>1327</v>
      </c>
      <c r="C71781" s="10">
        <v>5.8864890382045246E-2</v>
      </c>
      <c r="D71781" s="10">
        <v>6.795089147956461E-2</v>
      </c>
    </row>
    <row r="71782" spans="2:4">
      <c r="B71782" s="3" t="s">
        <v>1328</v>
      </c>
      <c r="C71782" s="8">
        <v>6.3130138672340699E-2</v>
      </c>
      <c r="D71782" s="8">
        <v>7.6653853975065731E-2</v>
      </c>
    </row>
    <row r="71783" spans="2:4">
      <c r="B71783" s="3" t="s">
        <v>1329</v>
      </c>
      <c r="C71783" s="10">
        <v>4.7284627519416284E-2</v>
      </c>
      <c r="D71783" s="10">
        <v>6.7055777242399167E-2</v>
      </c>
    </row>
    <row r="71784" spans="2:4">
      <c r="B71784" s="3" t="s">
        <v>1330</v>
      </c>
      <c r="C71784" s="8">
        <v>7.3412072820370169E-2</v>
      </c>
      <c r="D71784" s="8">
        <v>7.0769277265088151E-2</v>
      </c>
    </row>
    <row r="71785" spans="2:4">
      <c r="B71785" s="3" t="s">
        <v>1331</v>
      </c>
      <c r="C71785" s="10">
        <v>8.1184768386752509E-2</v>
      </c>
      <c r="D71785" s="10">
        <v>6.7151266239973792E-2</v>
      </c>
    </row>
    <row r="71786" spans="2:4">
      <c r="B71786" s="3" t="s">
        <v>1332</v>
      </c>
      <c r="C71786" s="8">
        <v>7.4940042039215393E-2</v>
      </c>
      <c r="D71786" s="8">
        <v>7.1653958341012514E-2</v>
      </c>
    </row>
    <row r="71787" spans="2:4">
      <c r="B71787" s="3" t="s">
        <v>1333</v>
      </c>
      <c r="C71787" s="10">
        <v>6.3632612021375837E-2</v>
      </c>
      <c r="D71787" s="10">
        <v>5.4833286212726484E-2</v>
      </c>
    </row>
    <row r="71788" spans="2:4">
      <c r="B71788" s="3" t="s">
        <v>1334</v>
      </c>
      <c r="C71788" s="8">
        <v>7.3529791285253679E-2</v>
      </c>
      <c r="D71788" s="8">
        <v>7.380325952035019E-2</v>
      </c>
    </row>
    <row r="71789" spans="2:4">
      <c r="B71789" s="3" t="s">
        <v>1335</v>
      </c>
      <c r="C71789" s="10">
        <v>5.7677388449966525E-2</v>
      </c>
      <c r="D71789" s="10">
        <v>7.1986187759191009E-2</v>
      </c>
    </row>
    <row r="71790" spans="2:4">
      <c r="B71790" s="3" t="s">
        <v>1336</v>
      </c>
      <c r="C71790" s="8">
        <v>5.5282249133393184E-2</v>
      </c>
      <c r="D71790" s="8">
        <v>8.4004415052770676E-2</v>
      </c>
    </row>
    <row r="71791" spans="2:4">
      <c r="B71791" s="3" t="s">
        <v>1337</v>
      </c>
      <c r="C71791" s="10">
        <v>6.8540573241343467E-2</v>
      </c>
      <c r="D71791" s="10">
        <v>6.6516406877525497E-2</v>
      </c>
    </row>
    <row r="71792" spans="2:4">
      <c r="B71792" s="3" t="s">
        <v>1338</v>
      </c>
      <c r="C71792" s="8">
        <v>6.1642980877109975E-2</v>
      </c>
      <c r="D71792" s="8">
        <v>6.7300907921470088E-2</v>
      </c>
    </row>
    <row r="71793" spans="2:4">
      <c r="B71793" s="3" t="s">
        <v>1339</v>
      </c>
      <c r="C71793" s="10">
        <v>7.1272230995960625E-2</v>
      </c>
      <c r="D71793" s="10">
        <v>7.1212027878266249E-2</v>
      </c>
    </row>
    <row r="71794" spans="2:4">
      <c r="B71794" s="3" t="s">
        <v>1340</v>
      </c>
      <c r="C71794" s="8">
        <v>6.5023660702771907E-2</v>
      </c>
      <c r="D71794" s="8">
        <v>6.2886224978561653E-2</v>
      </c>
    </row>
    <row r="71795" spans="2:4">
      <c r="B71795" s="3" t="s">
        <v>1341</v>
      </c>
      <c r="C71795" s="10">
        <v>7.4627128573305321E-2</v>
      </c>
      <c r="D71795" s="10">
        <v>5.9888839361197585E-2</v>
      </c>
    </row>
    <row r="71796" spans="2:4">
      <c r="B71796" s="3" t="s">
        <v>1342</v>
      </c>
      <c r="C71796" s="8">
        <v>7.1360187627530117E-2</v>
      </c>
      <c r="D71796" s="8">
        <v>8.2277324729716494E-2</v>
      </c>
    </row>
    <row r="71797" spans="2:4">
      <c r="B71797" s="3" t="s">
        <v>1343</v>
      </c>
      <c r="C71797" s="10">
        <v>7.4330135946787515E-2</v>
      </c>
      <c r="D71797" s="10">
        <v>6.873158838006356E-2</v>
      </c>
    </row>
    <row r="71798" spans="2:4">
      <c r="B71798" s="3" t="s">
        <v>1344</v>
      </c>
      <c r="C71798" s="8">
        <v>6.5162417998164329E-2</v>
      </c>
      <c r="D71798" s="8">
        <v>6.4131876820787276E-2</v>
      </c>
    </row>
    <row r="71799" spans="2:4">
      <c r="B71799" s="3" t="s">
        <v>1345</v>
      </c>
      <c r="C71799" s="10">
        <v>7.0420860440394639E-2</v>
      </c>
      <c r="D71799" s="10">
        <v>6.6652894719803055E-2</v>
      </c>
    </row>
    <row r="71800" spans="2:4">
      <c r="B71800" s="3" t="s">
        <v>1346</v>
      </c>
      <c r="C71800" s="8">
        <v>5.4152726106265633E-2</v>
      </c>
      <c r="D71800" s="8">
        <v>6.7263032857138916E-2</v>
      </c>
    </row>
    <row r="71801" spans="2:4">
      <c r="B71801" s="3" t="s">
        <v>1347</v>
      </c>
      <c r="C71801" s="10">
        <v>5.7085653668275102E-2</v>
      </c>
      <c r="D71801" s="10">
        <v>5.7422736849852891E-2</v>
      </c>
    </row>
    <row r="71802" spans="2:4">
      <c r="B71802" s="3" t="s">
        <v>1348</v>
      </c>
      <c r="C71802" s="8">
        <v>7.0999489434440982E-2</v>
      </c>
      <c r="D71802" s="8">
        <v>6.6767488449277129E-2</v>
      </c>
    </row>
    <row r="71803" spans="2:4">
      <c r="B71803" s="3" t="s">
        <v>1349</v>
      </c>
      <c r="C71803" s="10">
        <v>8.2684699936954306E-2</v>
      </c>
      <c r="D71803" s="10">
        <v>6.793768653916693E-2</v>
      </c>
    </row>
    <row r="71804" spans="2:4">
      <c r="B71804" s="3" t="s">
        <v>1350</v>
      </c>
      <c r="C71804" s="8">
        <v>7.5817185880759461E-2</v>
      </c>
      <c r="D71804" s="8">
        <v>6.3788778272011834E-2</v>
      </c>
    </row>
    <row r="71805" spans="2:4">
      <c r="B71805" s="3" t="s">
        <v>1351</v>
      </c>
      <c r="C71805" s="10">
        <v>6.9389645923291596E-2</v>
      </c>
      <c r="D71805" s="10">
        <v>5.5833929750867421E-2</v>
      </c>
    </row>
    <row r="71806" spans="2:4">
      <c r="B71806" s="3" t="s">
        <v>1352</v>
      </c>
      <c r="C71806" s="8">
        <v>8.0725237537191949E-2</v>
      </c>
      <c r="D71806" s="8">
        <v>6.066656949948309E-2</v>
      </c>
    </row>
    <row r="71807" spans="2:4">
      <c r="B71807" s="3" t="s">
        <v>1353</v>
      </c>
      <c r="C71807" s="10">
        <v>6.9165770394616161E-2</v>
      </c>
      <c r="D71807" s="10">
        <v>6.8748532602183943E-2</v>
      </c>
    </row>
    <row r="71808" spans="2:4">
      <c r="B71808" s="3" t="s">
        <v>1354</v>
      </c>
      <c r="C71808" s="8">
        <v>5.8583042567614624E-2</v>
      </c>
      <c r="D71808" s="8">
        <v>7.9047075796997004E-2</v>
      </c>
    </row>
    <row r="71809" spans="2:4">
      <c r="B71809" s="3" t="s">
        <v>1355</v>
      </c>
      <c r="C71809" s="10">
        <v>7.7677316936476087E-2</v>
      </c>
      <c r="D71809" s="10">
        <v>7.2179050761592617E-2</v>
      </c>
    </row>
    <row r="71810" spans="2:4">
      <c r="B71810" s="3" t="s">
        <v>1356</v>
      </c>
      <c r="C71810" s="8">
        <v>6.7829157674915416E-2</v>
      </c>
      <c r="D71810" s="8">
        <v>7.2846491086880821E-2</v>
      </c>
    </row>
    <row r="71811" spans="2:4">
      <c r="B71811" s="3" t="s">
        <v>1357</v>
      </c>
      <c r="C71811" s="10">
        <v>7.7303157368220549E-2</v>
      </c>
      <c r="D71811" s="10">
        <v>7.2336203480737313E-2</v>
      </c>
    </row>
    <row r="71812" spans="2:4">
      <c r="B71812" s="3" t="s">
        <v>1358</v>
      </c>
      <c r="C71812" s="8">
        <v>7.7750744663419802E-2</v>
      </c>
      <c r="D71812" s="8">
        <v>6.3120397835191619E-2</v>
      </c>
    </row>
    <row r="71813" spans="2:4">
      <c r="B71813" s="3" t="s">
        <v>1359</v>
      </c>
      <c r="C71813" s="10">
        <v>5.7677931411660631E-2</v>
      </c>
      <c r="D71813" s="10">
        <v>6.6195605535651167E-2</v>
      </c>
    </row>
    <row r="71814" spans="2:4">
      <c r="B71814" s="3" t="s">
        <v>1360</v>
      </c>
      <c r="C71814" s="8">
        <v>8.0044880407099506E-2</v>
      </c>
      <c r="D71814" s="8">
        <v>5.8964835604718685E-2</v>
      </c>
    </row>
    <row r="71815" spans="2:4">
      <c r="B71815" s="3" t="s">
        <v>1361</v>
      </c>
      <c r="C71815" s="10">
        <v>5.7161785408667211E-2</v>
      </c>
      <c r="D71815" s="10">
        <v>5.9412874487622336E-2</v>
      </c>
    </row>
    <row r="71816" spans="2:4">
      <c r="B71816" s="3" t="s">
        <v>1362</v>
      </c>
      <c r="C71816" s="8">
        <v>7.5815116940019162E-2</v>
      </c>
      <c r="D71816" s="8">
        <v>7.5329537389976747E-2</v>
      </c>
    </row>
    <row r="71817" spans="2:4">
      <c r="B71817" s="3" t="s">
        <v>1363</v>
      </c>
      <c r="C71817" s="10">
        <v>6.549258021793021E-2</v>
      </c>
      <c r="D71817" s="10">
        <v>6.0576458157501255E-2</v>
      </c>
    </row>
    <row r="71818" spans="2:4">
      <c r="B71818" s="3" t="s">
        <v>1364</v>
      </c>
      <c r="C71818" s="8">
        <v>7.155371622127131E-2</v>
      </c>
      <c r="D71818" s="8">
        <v>6.2447596414363982E-2</v>
      </c>
    </row>
    <row r="71819" spans="2:4">
      <c r="B71819" s="3" t="s">
        <v>1365</v>
      </c>
      <c r="C71819" s="10">
        <v>7.5201948096629417E-2</v>
      </c>
      <c r="D71819" s="10">
        <v>5.8501360519935992E-2</v>
      </c>
    </row>
    <row r="71820" spans="2:4">
      <c r="B71820" s="3" t="s">
        <v>1366</v>
      </c>
      <c r="C71820" s="8">
        <v>8.0764766308164315E-2</v>
      </c>
      <c r="D71820" s="8">
        <v>8.4278204190875131E-2</v>
      </c>
    </row>
    <row r="71821" spans="2:4">
      <c r="B71821" s="3" t="s">
        <v>1367</v>
      </c>
      <c r="C71821" s="10">
        <v>7.4510386377203877E-2</v>
      </c>
      <c r="D71821" s="10">
        <v>7.5388996232969713E-2</v>
      </c>
    </row>
    <row r="71822" spans="2:4">
      <c r="B71822" s="3" t="s">
        <v>1368</v>
      </c>
      <c r="C71822" s="8">
        <v>5.9813215512330625E-2</v>
      </c>
      <c r="D71822" s="8">
        <v>8.8417428765784151E-2</v>
      </c>
    </row>
    <row r="71823" spans="2:4">
      <c r="B71823" s="3" t="s">
        <v>1369</v>
      </c>
      <c r="C71823" s="10">
        <v>6.3446837209330614E-2</v>
      </c>
      <c r="D71823" s="10">
        <v>6.0461576671575305E-2</v>
      </c>
    </row>
    <row r="71824" spans="2:4">
      <c r="B71824" s="3" t="s">
        <v>1370</v>
      </c>
      <c r="C71824" s="8">
        <v>7.6867107811258023E-2</v>
      </c>
      <c r="D71824" s="8">
        <v>0.1341097494139947</v>
      </c>
    </row>
    <row r="71825" spans="2:4">
      <c r="B71825" s="3" t="s">
        <v>1371</v>
      </c>
      <c r="C71825" s="10">
        <v>7.0866024012978035E-2</v>
      </c>
      <c r="D71825" s="10">
        <v>6.1535028496838874E-2</v>
      </c>
    </row>
    <row r="71826" spans="2:4">
      <c r="B71826" s="3" t="s">
        <v>1372</v>
      </c>
      <c r="C71826" s="8">
        <v>6.6461834540875425E-2</v>
      </c>
      <c r="D71826" s="8">
        <v>7.2167462181069411E-2</v>
      </c>
    </row>
    <row r="71827" spans="2:4">
      <c r="B71827" s="3" t="s">
        <v>1373</v>
      </c>
      <c r="C71827" s="10">
        <v>7.8001300558528663E-2</v>
      </c>
      <c r="D71827" s="10">
        <v>5.6640719278356066E-2</v>
      </c>
    </row>
    <row r="71828" spans="2:4">
      <c r="B71828" s="3" t="s">
        <v>1374</v>
      </c>
      <c r="C71828" s="8">
        <v>6.4798227502267644E-2</v>
      </c>
      <c r="D71828" s="8">
        <v>7.8890505486762061E-2</v>
      </c>
    </row>
    <row r="71829" spans="2:4">
      <c r="B71829" s="3" t="s">
        <v>1375</v>
      </c>
      <c r="C71829" s="10">
        <v>7.5667326280167521E-2</v>
      </c>
      <c r="D71829" s="10">
        <v>6.5956000311952395E-2</v>
      </c>
    </row>
    <row r="71830" spans="2:4">
      <c r="B71830" s="3" t="s">
        <v>1376</v>
      </c>
      <c r="C71830" s="8">
        <v>5.6280065734078885E-2</v>
      </c>
      <c r="D71830" s="8">
        <v>5.7343116772366066E-2</v>
      </c>
    </row>
    <row r="71831" spans="2:4">
      <c r="B71831" s="3" t="s">
        <v>1377</v>
      </c>
      <c r="C71831" s="10">
        <v>7.335252790000929E-2</v>
      </c>
      <c r="D71831" s="10">
        <v>6.5471180840099077E-2</v>
      </c>
    </row>
    <row r="71832" spans="2:4">
      <c r="B71832" s="3" t="s">
        <v>1378</v>
      </c>
      <c r="C71832" s="8">
        <v>8.6241584664700333E-2</v>
      </c>
      <c r="D71832" s="8">
        <v>5.9167537783627586E-2</v>
      </c>
    </row>
    <row r="71833" spans="2:4">
      <c r="B71833" s="3" t="s">
        <v>1379</v>
      </c>
      <c r="C71833" s="10">
        <v>8.0532421757888134E-2</v>
      </c>
      <c r="D71833" s="10">
        <v>7.130217878740816E-2</v>
      </c>
    </row>
    <row r="71834" spans="2:4">
      <c r="B71834" s="3" t="s">
        <v>1380</v>
      </c>
      <c r="C71834" s="8">
        <v>6.8760796193629903E-2</v>
      </c>
      <c r="D71834" s="8">
        <v>6.1479535385981124E-2</v>
      </c>
    </row>
    <row r="71835" spans="2:4">
      <c r="B71835" s="3" t="s">
        <v>1381</v>
      </c>
      <c r="C71835" s="10">
        <v>6.7070423212519686E-2</v>
      </c>
      <c r="D71835" s="10">
        <v>6.4090595938431569E-2</v>
      </c>
    </row>
    <row r="71836" spans="2:4">
      <c r="B71836" s="3" t="s">
        <v>1382</v>
      </c>
      <c r="C71836" s="8">
        <v>8.043071257108704E-2</v>
      </c>
      <c r="D71836" s="8">
        <v>6.9865316976366179E-2</v>
      </c>
    </row>
    <row r="71837" spans="2:4">
      <c r="B71837" s="3" t="s">
        <v>1383</v>
      </c>
      <c r="C71837" s="10">
        <v>5.6918251724949263E-2</v>
      </c>
      <c r="D71837" s="10">
        <v>5.2932688652063832E-2</v>
      </c>
    </row>
    <row r="71838" spans="2:4">
      <c r="B71838" s="3" t="s">
        <v>1384</v>
      </c>
      <c r="C71838" s="8">
        <v>5.337932006601713E-2</v>
      </c>
      <c r="D71838" s="8">
        <v>6.439858477283418E-2</v>
      </c>
    </row>
    <row r="71839" spans="2:4">
      <c r="B71839" s="3" t="s">
        <v>1385</v>
      </c>
      <c r="C71839" s="10">
        <v>8.5525500229524251E-2</v>
      </c>
      <c r="D71839" s="10">
        <v>6.0956155413957644E-2</v>
      </c>
    </row>
    <row r="71840" spans="2:4">
      <c r="B71840" s="3" t="s">
        <v>1386</v>
      </c>
      <c r="C71840" s="8">
        <v>6.5011865569526872E-2</v>
      </c>
      <c r="D71840" s="8">
        <v>6.494516902440893E-2</v>
      </c>
    </row>
    <row r="71841" spans="2:4">
      <c r="B71841" s="3" t="s">
        <v>1387</v>
      </c>
      <c r="C71841" s="10">
        <v>8.9184080396282311E-2</v>
      </c>
      <c r="D71841" s="10">
        <v>5.652656910055992E-2</v>
      </c>
    </row>
    <row r="71842" spans="2:4">
      <c r="B71842" s="3" t="s">
        <v>1388</v>
      </c>
      <c r="C71842" s="8">
        <v>6.8274437382813732E-2</v>
      </c>
      <c r="D71842" s="8">
        <v>6.5385205493920129E-2</v>
      </c>
    </row>
    <row r="71843" spans="2:4">
      <c r="B71843" s="3" t="s">
        <v>1389</v>
      </c>
      <c r="C71843" s="10">
        <v>7.7646387555532853E-2</v>
      </c>
      <c r="D71843" s="10">
        <v>5.1393864620679873E-2</v>
      </c>
    </row>
    <row r="71844" spans="2:4">
      <c r="B71844" s="3" t="s">
        <v>1390</v>
      </c>
      <c r="C71844" s="8">
        <v>7.1466574965049975E-2</v>
      </c>
      <c r="D71844" s="8">
        <v>6.7213009296969398E-2</v>
      </c>
    </row>
    <row r="71845" spans="2:4">
      <c r="B71845" s="3" t="s">
        <v>1391</v>
      </c>
      <c r="C71845" s="10">
        <v>6.2101886624984039E-2</v>
      </c>
      <c r="D71845" s="10">
        <v>8.3591824266780329E-2</v>
      </c>
    </row>
    <row r="71846" spans="2:4">
      <c r="B71846" s="3" t="s">
        <v>1392</v>
      </c>
      <c r="C71846" s="8">
        <v>8.3307698953383608E-2</v>
      </c>
      <c r="D71846" s="8">
        <v>7.1196606518715941E-2</v>
      </c>
    </row>
    <row r="71847" spans="2:4">
      <c r="B71847" s="3" t="s">
        <v>1393</v>
      </c>
      <c r="C71847" s="10">
        <v>6.4716705721326942E-2</v>
      </c>
      <c r="D71847" s="10">
        <v>6.9424803543629399E-2</v>
      </c>
    </row>
    <row r="71848" spans="2:4">
      <c r="B71848" s="3" t="s">
        <v>1394</v>
      </c>
      <c r="C71848" s="8">
        <v>8.1083005667585445E-2</v>
      </c>
      <c r="D71848" s="8">
        <v>7.1897206203019343E-2</v>
      </c>
    </row>
    <row r="71849" spans="2:4">
      <c r="B71849" s="3" t="s">
        <v>1395</v>
      </c>
      <c r="C71849" s="10">
        <v>5.5100403406041831E-2</v>
      </c>
      <c r="D71849" s="10">
        <v>5.6593747065300876E-2</v>
      </c>
    </row>
    <row r="71850" spans="2:4">
      <c r="B71850" s="3" t="s">
        <v>1396</v>
      </c>
      <c r="C71850" s="8">
        <v>7.7879470964909214E-2</v>
      </c>
      <c r="D71850" s="8">
        <v>6.8434739225509675E-2</v>
      </c>
    </row>
    <row r="71851" spans="2:4">
      <c r="B71851" s="3" t="s">
        <v>1397</v>
      </c>
      <c r="C71851" s="10">
        <v>6.9731656892265806E-2</v>
      </c>
      <c r="D71851" s="10">
        <v>6.6441825626010448E-2</v>
      </c>
    </row>
    <row r="71852" spans="2:4">
      <c r="B71852" s="3" t="s">
        <v>1398</v>
      </c>
      <c r="C71852" s="8">
        <v>6.4066481804552142E-2</v>
      </c>
      <c r="D71852" s="8">
        <v>6.4580566479951515E-2</v>
      </c>
    </row>
    <row r="71853" spans="2:4">
      <c r="B71853" s="3" t="s">
        <v>1399</v>
      </c>
      <c r="C71853" s="10">
        <v>7.0486905815426465E-2</v>
      </c>
      <c r="D71853" s="10">
        <v>6.7034364416205292E-2</v>
      </c>
    </row>
    <row r="71854" spans="2:4">
      <c r="B71854" s="3" t="s">
        <v>1400</v>
      </c>
      <c r="C71854" s="8">
        <v>6.2221243832162466E-2</v>
      </c>
      <c r="D71854" s="8">
        <v>7.4056555012769046E-2</v>
      </c>
    </row>
    <row r="71855" spans="2:4">
      <c r="B71855" s="3" t="s">
        <v>1401</v>
      </c>
      <c r="C71855" s="10">
        <v>7.0503640644749122E-2</v>
      </c>
      <c r="D71855" s="10">
        <v>6.5700626707867207E-2</v>
      </c>
    </row>
    <row r="71856" spans="2:4">
      <c r="B71856" s="3" t="s">
        <v>1402</v>
      </c>
      <c r="C71856" s="8">
        <v>8.5358211223565655E-2</v>
      </c>
      <c r="D71856" s="8">
        <v>6.0587885338171617E-2</v>
      </c>
    </row>
    <row r="71857" spans="2:4">
      <c r="B71857" s="3" t="s">
        <v>1403</v>
      </c>
      <c r="C71857" s="10">
        <v>7.1240127596758768E-2</v>
      </c>
      <c r="D71857" s="10">
        <v>6.2419122844493073E-2</v>
      </c>
    </row>
    <row r="71858" spans="2:4">
      <c r="B71858" s="3" t="s">
        <v>1404</v>
      </c>
      <c r="C71858" s="8">
        <v>7.426109369943068E-2</v>
      </c>
      <c r="D71858" s="8">
        <v>8.3146582039842321E-2</v>
      </c>
    </row>
    <row r="71859" spans="2:4">
      <c r="B71859" s="3" t="s">
        <v>1405</v>
      </c>
      <c r="C71859" s="10">
        <v>7.421660602515566E-2</v>
      </c>
      <c r="D71859" s="10">
        <v>6.6371294088472671E-2</v>
      </c>
    </row>
    <row r="71860" spans="2:4">
      <c r="B71860" s="3" t="s">
        <v>1406</v>
      </c>
      <c r="C71860" s="8">
        <v>7.1656902913278822E-2</v>
      </c>
      <c r="D71860" s="8">
        <v>6.2550025001030171E-2</v>
      </c>
    </row>
    <row r="71861" spans="2:4">
      <c r="B71861" s="3" t="s">
        <v>1407</v>
      </c>
      <c r="C71861" s="10">
        <v>6.9697774685890307E-2</v>
      </c>
      <c r="D71861" s="10">
        <v>7.2210512730553816E-2</v>
      </c>
    </row>
    <row r="71862" spans="2:4">
      <c r="B71862" s="3" t="s">
        <v>1408</v>
      </c>
      <c r="C71862" s="8">
        <v>7.8249911189579968E-2</v>
      </c>
      <c r="D71862" s="8">
        <v>6.1029728413949491E-2</v>
      </c>
    </row>
    <row r="71863" spans="2:4">
      <c r="B71863" s="3" t="s">
        <v>1409</v>
      </c>
      <c r="C71863" s="10">
        <v>6.7246373099149825E-2</v>
      </c>
      <c r="D71863" s="10">
        <v>7.0926086899379251E-2</v>
      </c>
    </row>
    <row r="71864" spans="2:4">
      <c r="B71864" s="3" t="s">
        <v>1410</v>
      </c>
      <c r="C71864" s="8">
        <v>7.9203619854039717E-2</v>
      </c>
      <c r="D71864" s="8">
        <v>7.9576913563162543E-2</v>
      </c>
    </row>
    <row r="71865" spans="2:4">
      <c r="B71865" s="3" t="s">
        <v>1411</v>
      </c>
      <c r="C71865" s="10">
        <v>7.0456671338818486E-2</v>
      </c>
      <c r="D71865" s="10">
        <v>6.9345147437933463E-2</v>
      </c>
    </row>
    <row r="71866" spans="2:4">
      <c r="B71866" s="3" t="s">
        <v>1412</v>
      </c>
      <c r="C71866" s="8">
        <v>6.6519686993835495E-2</v>
      </c>
      <c r="D71866" s="8">
        <v>6.8004979706905277E-2</v>
      </c>
    </row>
    <row r="71867" spans="2:4">
      <c r="B71867" s="3" t="s">
        <v>1413</v>
      </c>
      <c r="C71867" s="10">
        <v>6.5510828926179474E-2</v>
      </c>
      <c r="D71867" s="10">
        <v>6.9645449801287326E-2</v>
      </c>
    </row>
    <row r="71868" spans="2:4">
      <c r="B71868" s="3" t="s">
        <v>1414</v>
      </c>
      <c r="C71868" s="8">
        <v>6.684558011282897E-2</v>
      </c>
      <c r="D71868" s="8">
        <v>7.2879139507774374E-2</v>
      </c>
    </row>
    <row r="71869" spans="2:4">
      <c r="B71869" s="3" t="s">
        <v>1415</v>
      </c>
      <c r="C71869" s="10">
        <v>7.4881299341694518E-2</v>
      </c>
      <c r="D71869" s="10">
        <v>5.8295635849441169E-2</v>
      </c>
    </row>
    <row r="71870" spans="2:4">
      <c r="B71870" s="3" t="s">
        <v>1416</v>
      </c>
      <c r="C71870" s="8">
        <v>5.9865355689002107E-2</v>
      </c>
      <c r="D71870" s="8">
        <v>5.9261239932575135E-2</v>
      </c>
    </row>
    <row r="71871" spans="2:4">
      <c r="B71871" s="3" t="s">
        <v>1417</v>
      </c>
      <c r="C71871" s="10">
        <v>8.2814991445928077E-2</v>
      </c>
      <c r="D71871" s="10">
        <v>6.7462207807344104E-2</v>
      </c>
    </row>
    <row r="71872" spans="2:4">
      <c r="B71872" s="3" t="s">
        <v>1418</v>
      </c>
      <c r="C71872" s="8">
        <v>7.5446944094670301E-2</v>
      </c>
      <c r="D71872" s="8">
        <v>6.6088010772956868E-2</v>
      </c>
    </row>
    <row r="71873" spans="2:4">
      <c r="B71873" s="3" t="s">
        <v>1419</v>
      </c>
      <c r="C71873" s="10">
        <v>7.1824125936174724E-2</v>
      </c>
      <c r="D71873" s="10">
        <v>7.2429545023742201E-2</v>
      </c>
    </row>
    <row r="71874" spans="2:4">
      <c r="B71874" s="3" t="s">
        <v>1420</v>
      </c>
      <c r="C71874" s="8">
        <v>7.1911471202689495E-2</v>
      </c>
      <c r="D71874" s="8">
        <v>7.5970759310308597E-2</v>
      </c>
    </row>
    <row r="71875" spans="2:4">
      <c r="B71875" s="3" t="s">
        <v>1421</v>
      </c>
      <c r="C71875" s="10">
        <v>6.0445053497957445E-2</v>
      </c>
      <c r="D71875" s="10">
        <v>6.7778987649729477E-2</v>
      </c>
    </row>
    <row r="71876" spans="2:4">
      <c r="B71876" s="3" t="s">
        <v>1422</v>
      </c>
      <c r="C71876" s="8">
        <v>5.4726028754177612E-2</v>
      </c>
      <c r="D71876" s="8">
        <v>7.5215637715511846E-2</v>
      </c>
    </row>
    <row r="71877" spans="2:4">
      <c r="B71877" s="3" t="s">
        <v>1423</v>
      </c>
      <c r="C71877" s="10">
        <v>5.8611203986641901E-2</v>
      </c>
      <c r="D71877" s="10">
        <v>6.0916266095434435E-2</v>
      </c>
    </row>
    <row r="71878" spans="2:4">
      <c r="B71878" s="3" t="s">
        <v>1424</v>
      </c>
      <c r="C71878" s="8">
        <v>7.1070217450104792E-2</v>
      </c>
      <c r="D71878" s="8">
        <v>5.8560409084127601E-2</v>
      </c>
    </row>
    <row r="71879" spans="2:4">
      <c r="B71879" s="3" t="s">
        <v>1425</v>
      </c>
      <c r="C71879" s="10">
        <v>6.8223534107343609E-2</v>
      </c>
      <c r="D71879" s="10">
        <v>6.1373184463254765E-2</v>
      </c>
    </row>
    <row r="71880" spans="2:4">
      <c r="B71880" s="3" t="s">
        <v>1426</v>
      </c>
      <c r="C71880" s="8">
        <v>6.8907251184171722E-2</v>
      </c>
      <c r="D71880" s="8">
        <v>8.7247567549342764E-2</v>
      </c>
    </row>
    <row r="71881" spans="2:4">
      <c r="B71881" s="3" t="s">
        <v>1427</v>
      </c>
      <c r="C71881" s="10">
        <v>7.6605970822473377E-2</v>
      </c>
      <c r="D71881" s="10">
        <v>6.9685984726745046E-2</v>
      </c>
    </row>
    <row r="71882" spans="2:4">
      <c r="B71882" s="3" t="s">
        <v>1428</v>
      </c>
      <c r="C71882" s="8">
        <v>6.7634933264149863E-2</v>
      </c>
      <c r="D71882" s="8">
        <v>7.1406878302389884E-2</v>
      </c>
    </row>
    <row r="71883" spans="2:4">
      <c r="B71883" s="3" t="s">
        <v>1429</v>
      </c>
      <c r="C71883" s="10">
        <v>7.3283298077628414E-2</v>
      </c>
      <c r="D71883" s="10">
        <v>8.1612297487167709E-2</v>
      </c>
    </row>
    <row r="71884" spans="2:4">
      <c r="B71884" s="3" t="s">
        <v>1430</v>
      </c>
      <c r="C71884" s="8">
        <v>5.676787477495468E-2</v>
      </c>
      <c r="D71884" s="8">
        <v>6.5714820156115544E-2</v>
      </c>
    </row>
    <row r="71885" spans="2:4">
      <c r="B71885" s="3" t="s">
        <v>1431</v>
      </c>
      <c r="C71885" s="10">
        <v>6.3466003214489905E-2</v>
      </c>
      <c r="D71885" s="10">
        <v>6.0226114872596409E-2</v>
      </c>
    </row>
    <row r="71886" spans="2:4">
      <c r="B71886" s="3" t="s">
        <v>1432</v>
      </c>
      <c r="C71886" s="8">
        <v>9.3478665610250505E-2</v>
      </c>
      <c r="D71886" s="8">
        <v>6.6785642704371845E-2</v>
      </c>
    </row>
    <row r="71887" spans="2:4">
      <c r="B71887" s="3" t="s">
        <v>1433</v>
      </c>
      <c r="C71887" s="10">
        <v>9.054774828852348E-2</v>
      </c>
      <c r="D71887" s="10">
        <v>5.7881825403357852E-2</v>
      </c>
    </row>
    <row r="71888" spans="2:4">
      <c r="B71888" s="3" t="s">
        <v>1434</v>
      </c>
      <c r="C71888" s="8">
        <v>6.2746751016666241E-2</v>
      </c>
      <c r="D71888" s="8">
        <v>8.3130578003681593E-2</v>
      </c>
    </row>
    <row r="71889" spans="2:4">
      <c r="B71889" s="3" t="s">
        <v>1435</v>
      </c>
      <c r="C71889" s="10">
        <v>7.1884954069309406E-2</v>
      </c>
      <c r="D71889" s="10">
        <v>7.3401121116444104E-2</v>
      </c>
    </row>
    <row r="71890" spans="2:4">
      <c r="B71890" s="3" t="s">
        <v>1436</v>
      </c>
      <c r="C71890" s="8">
        <v>7.7935680549988284E-2</v>
      </c>
      <c r="D71890" s="8">
        <v>6.6694124805156726E-2</v>
      </c>
    </row>
    <row r="71891" spans="2:4">
      <c r="B71891" s="3" t="s">
        <v>1437</v>
      </c>
      <c r="C71891" s="10">
        <v>7.7907139260850147E-2</v>
      </c>
      <c r="D71891" s="10">
        <v>7.6233039376082362E-2</v>
      </c>
    </row>
    <row r="71892" spans="2:4">
      <c r="B71892" s="3" t="s">
        <v>1438</v>
      </c>
      <c r="C71892" s="8">
        <v>7.2279693756926694E-2</v>
      </c>
      <c r="D71892" s="8">
        <v>5.7103333746254231E-2</v>
      </c>
    </row>
    <row r="71893" spans="2:4">
      <c r="B71893" s="3" t="s">
        <v>1439</v>
      </c>
      <c r="C71893" s="10">
        <v>7.982642070426238E-2</v>
      </c>
      <c r="D71893" s="10">
        <v>8.0956558527306197E-2</v>
      </c>
    </row>
    <row r="71894" spans="2:4">
      <c r="B71894" s="3" t="s">
        <v>1440</v>
      </c>
      <c r="C71894" s="8">
        <v>6.8485351924002957E-2</v>
      </c>
      <c r="D71894" s="8">
        <v>5.6087136885418901E-2</v>
      </c>
    </row>
    <row r="71895" spans="2:4">
      <c r="B71895" s="3" t="s">
        <v>1441</v>
      </c>
      <c r="C71895" s="10">
        <v>9.4553778939433536E-2</v>
      </c>
      <c r="D71895" s="10">
        <v>6.733656870168446E-2</v>
      </c>
    </row>
    <row r="71896" spans="2:4">
      <c r="B71896" s="3" t="s">
        <v>1442</v>
      </c>
      <c r="C71896" s="8">
        <v>6.9378996299761464E-2</v>
      </c>
      <c r="D71896" s="8">
        <v>6.4235193589410211E-2</v>
      </c>
    </row>
    <row r="71897" spans="2:4">
      <c r="B71897" s="3" t="s">
        <v>1443</v>
      </c>
      <c r="C71897" s="10">
        <v>7.7021906969000242E-2</v>
      </c>
      <c r="D71897" s="10">
        <v>6.5190303977076008E-2</v>
      </c>
    </row>
    <row r="71898" spans="2:4">
      <c r="B71898" s="3" t="s">
        <v>1444</v>
      </c>
      <c r="C71898" s="8">
        <v>7.0184715785304982E-2</v>
      </c>
      <c r="D71898" s="8">
        <v>7.4513064332910134E-2</v>
      </c>
    </row>
    <row r="71899" spans="2:4">
      <c r="B71899" s="3" t="s">
        <v>1445</v>
      </c>
      <c r="C71899" s="10">
        <v>8.7174891328937465E-2</v>
      </c>
      <c r="D71899" s="10">
        <v>6.0136121810624089E-2</v>
      </c>
    </row>
    <row r="71900" spans="2:4">
      <c r="B71900" s="3" t="s">
        <v>1446</v>
      </c>
      <c r="C71900" s="8">
        <v>6.4270598999833367E-2</v>
      </c>
      <c r="D71900" s="8">
        <v>8.7055778714166254E-2</v>
      </c>
    </row>
    <row r="71901" spans="2:4">
      <c r="B71901" s="3" t="s">
        <v>1447</v>
      </c>
      <c r="C71901" s="10">
        <v>6.7052398883913372E-2</v>
      </c>
      <c r="D71901" s="10">
        <v>7.2076428897549366E-2</v>
      </c>
    </row>
    <row r="71902" spans="2:4">
      <c r="B71902" s="3" t="s">
        <v>1448</v>
      </c>
      <c r="C71902" s="8">
        <v>8.5042462722566783E-2</v>
      </c>
      <c r="D71902" s="8">
        <v>8.06889387575742E-2</v>
      </c>
    </row>
    <row r="71903" spans="2:4">
      <c r="B71903" s="3" t="s">
        <v>1449</v>
      </c>
      <c r="C71903" s="10">
        <v>9.2571689456658682E-2</v>
      </c>
      <c r="D71903" s="10">
        <v>7.6320459308922645E-2</v>
      </c>
    </row>
    <row r="71904" spans="2:4">
      <c r="B71904" s="3" t="s">
        <v>1450</v>
      </c>
      <c r="C71904" s="8">
        <v>6.8081682140500172E-2</v>
      </c>
      <c r="D71904" s="8">
        <v>6.6032916560811533E-2</v>
      </c>
    </row>
    <row r="71905" spans="2:4">
      <c r="B71905" s="3" t="s">
        <v>1451</v>
      </c>
      <c r="C71905" s="10">
        <v>7.4645678430295265E-2</v>
      </c>
      <c r="D71905" s="10">
        <v>5.9076071828680993E-2</v>
      </c>
    </row>
    <row r="71906" spans="2:4">
      <c r="B71906" s="3" t="s">
        <v>1452</v>
      </c>
      <c r="C71906" s="8">
        <v>6.3991048631317896E-2</v>
      </c>
      <c r="D71906" s="8">
        <v>5.8705201236543457E-2</v>
      </c>
    </row>
    <row r="71907" spans="2:4">
      <c r="B71907" s="3" t="s">
        <v>1453</v>
      </c>
      <c r="C71907" s="10">
        <v>5.610796697103717E-2</v>
      </c>
      <c r="D71907" s="10">
        <v>5.800915485357605E-2</v>
      </c>
    </row>
    <row r="71908" spans="2:4">
      <c r="B71908" s="3" t="s">
        <v>1454</v>
      </c>
      <c r="C71908" s="8">
        <v>6.4813549120425695E-2</v>
      </c>
      <c r="D71908" s="8">
        <v>6.0973818299802585E-2</v>
      </c>
    </row>
    <row r="71909" spans="2:4">
      <c r="B71909" s="3" t="s">
        <v>1455</v>
      </c>
      <c r="C71909" s="10">
        <v>5.9524846666885255E-2</v>
      </c>
      <c r="D71909" s="10">
        <v>7.3664811099155694E-2</v>
      </c>
    </row>
    <row r="71910" spans="2:4">
      <c r="B71910" s="3" t="s">
        <v>1456</v>
      </c>
      <c r="C71910" s="8">
        <v>6.5170048847699585E-2</v>
      </c>
      <c r="D71910" s="8">
        <v>8.846642951531794E-2</v>
      </c>
    </row>
    <row r="71911" spans="2:4">
      <c r="B71911" s="3" t="s">
        <v>1457</v>
      </c>
      <c r="C71911" s="10">
        <v>6.2421244871684718E-2</v>
      </c>
      <c r="D71911" s="10">
        <v>6.9698489044824785E-2</v>
      </c>
    </row>
    <row r="71912" spans="2:4">
      <c r="B71912" s="3" t="s">
        <v>1458</v>
      </c>
      <c r="C71912" s="8">
        <v>7.0838671452533877E-2</v>
      </c>
      <c r="D71912" s="8">
        <v>5.2016695965487365E-2</v>
      </c>
    </row>
    <row r="71913" spans="2:4">
      <c r="B71913" s="3" t="s">
        <v>1459</v>
      </c>
      <c r="C71913" s="10">
        <v>6.4243032931559724E-2</v>
      </c>
      <c r="D71913" s="10">
        <v>6.9411662283168613E-2</v>
      </c>
    </row>
    <row r="71914" spans="2:4">
      <c r="B71914" s="3" t="s">
        <v>1460</v>
      </c>
      <c r="C71914" s="8">
        <v>6.6398415448078715E-2</v>
      </c>
      <c r="D71914" s="8">
        <v>7.4733564250458739E-2</v>
      </c>
    </row>
    <row r="71915" spans="2:4">
      <c r="B71915" s="3" t="s">
        <v>1461</v>
      </c>
      <c r="C71915" s="10">
        <v>8.0760722819313624E-2</v>
      </c>
      <c r="D71915" s="10">
        <v>7.9177652540697238E-2</v>
      </c>
    </row>
    <row r="71916" spans="2:4">
      <c r="B71916" s="3" t="s">
        <v>1462</v>
      </c>
      <c r="C71916" s="8">
        <v>6.5608242818761875E-2</v>
      </c>
      <c r="D71916" s="8">
        <v>7.3114097382446383E-2</v>
      </c>
    </row>
    <row r="71917" spans="2:4">
      <c r="B71917" s="3" t="s">
        <v>1463</v>
      </c>
      <c r="C71917" s="10">
        <v>8.0160263880254337E-2</v>
      </c>
      <c r="D71917" s="10">
        <v>6.5955228145837888E-2</v>
      </c>
    </row>
    <row r="71918" spans="2:4">
      <c r="B71918" s="3" t="s">
        <v>1464</v>
      </c>
      <c r="C71918" s="8">
        <v>5.3680721987532057E-2</v>
      </c>
      <c r="D71918" s="8">
        <v>6.2128210606901213E-2</v>
      </c>
    </row>
    <row r="71919" spans="2:4">
      <c r="B71919" s="3" t="s">
        <v>1465</v>
      </c>
      <c r="C71919" s="10">
        <v>7.0292917440759953E-2</v>
      </c>
      <c r="D71919" s="10">
        <v>6.6465075257865172E-2</v>
      </c>
    </row>
    <row r="71920" spans="2:4">
      <c r="B71920" s="3" t="s">
        <v>1466</v>
      </c>
      <c r="C71920" s="8">
        <v>8.3128351854424284E-2</v>
      </c>
      <c r="D71920" s="8">
        <v>7.8610536334071529E-2</v>
      </c>
    </row>
    <row r="71921" spans="2:4">
      <c r="B71921" s="3" t="s">
        <v>1467</v>
      </c>
      <c r="C71921" s="10">
        <v>7.4025841757607819E-2</v>
      </c>
      <c r="D71921" s="10">
        <v>6.5071920736107972E-2</v>
      </c>
    </row>
    <row r="71922" spans="2:4">
      <c r="B71922" s="3" t="s">
        <v>1468</v>
      </c>
      <c r="C71922" s="8">
        <v>6.8704489856656573E-2</v>
      </c>
      <c r="D71922" s="8">
        <v>7.4732160143674647E-2</v>
      </c>
    </row>
    <row r="71923" spans="2:4">
      <c r="B71923" s="3" t="s">
        <v>1469</v>
      </c>
      <c r="C71923" s="10">
        <v>5.3737653581428887E-2</v>
      </c>
      <c r="D71923" s="10">
        <v>7.5188190218031983E-2</v>
      </c>
    </row>
    <row r="71924" spans="2:4">
      <c r="B71924" s="3" t="s">
        <v>1470</v>
      </c>
      <c r="C71924" s="8">
        <v>5.446232923572724E-2</v>
      </c>
      <c r="D71924" s="8">
        <v>6.9503411380100827E-2</v>
      </c>
    </row>
    <row r="71925" spans="2:4">
      <c r="B71925" s="3" t="s">
        <v>1471</v>
      </c>
      <c r="C71925" s="10">
        <v>7.989636255309944E-2</v>
      </c>
      <c r="D71925" s="10">
        <v>8.3102271175936271E-2</v>
      </c>
    </row>
    <row r="71926" spans="2:4">
      <c r="B71926" s="3" t="s">
        <v>1472</v>
      </c>
      <c r="C71926" s="8">
        <v>6.2651217600249678E-2</v>
      </c>
      <c r="D71926" s="8">
        <v>5.8423262354850326E-2</v>
      </c>
    </row>
    <row r="71927" spans="2:4">
      <c r="B71927" s="3" t="s">
        <v>1473</v>
      </c>
      <c r="C71927" s="10">
        <v>7.9691216573085838E-2</v>
      </c>
      <c r="D71927" s="10">
        <v>6.058605640740105E-2</v>
      </c>
    </row>
    <row r="71928" spans="2:4">
      <c r="B71928" s="3" t="s">
        <v>1474</v>
      </c>
      <c r="C71928" s="8">
        <v>7.1448490319733216E-2</v>
      </c>
      <c r="D71928" s="8">
        <v>6.7855408938641226E-2</v>
      </c>
    </row>
    <row r="71929" spans="2:4">
      <c r="B71929" s="3" t="s">
        <v>1475</v>
      </c>
      <c r="C71929" s="10">
        <v>7.1822742147831728E-2</v>
      </c>
      <c r="D71929" s="10">
        <v>6.1897169448296319E-2</v>
      </c>
    </row>
    <row r="71930" spans="2:4">
      <c r="B71930" s="3" t="s">
        <v>1476</v>
      </c>
      <c r="C71930" s="8">
        <v>7.711221687313502E-2</v>
      </c>
      <c r="D71930" s="8">
        <v>6.2006290764725705E-2</v>
      </c>
    </row>
    <row r="71931" spans="2:4">
      <c r="B71931" s="3" t="s">
        <v>1477</v>
      </c>
      <c r="C71931" s="10">
        <v>7.3831766622327585E-2</v>
      </c>
      <c r="D71931" s="10">
        <v>8.7605324758087466E-2</v>
      </c>
    </row>
    <row r="71932" spans="2:4">
      <c r="B71932" s="3" t="s">
        <v>1478</v>
      </c>
      <c r="C71932" s="8">
        <v>7.1726313189240845E-2</v>
      </c>
      <c r="D71932" s="8">
        <v>6.9816173395455206E-2</v>
      </c>
    </row>
    <row r="71933" spans="2:4">
      <c r="B71933" s="3" t="s">
        <v>1479</v>
      </c>
      <c r="C71933" s="10">
        <v>7.3715419257359138E-2</v>
      </c>
      <c r="D71933" s="10">
        <v>7.4462104036100624E-2</v>
      </c>
    </row>
    <row r="71934" spans="2:4">
      <c r="B71934" s="3" t="s">
        <v>1480</v>
      </c>
      <c r="C71934" s="8">
        <v>8.0086916876426925E-2</v>
      </c>
      <c r="D71934" s="8">
        <v>7.0664305410713626E-2</v>
      </c>
    </row>
    <row r="71935" spans="2:4">
      <c r="B71935" s="3" t="s">
        <v>1481</v>
      </c>
      <c r="C71935" s="10">
        <v>7.1541179830323945E-2</v>
      </c>
      <c r="D71935" s="10">
        <v>7.9955340785286155E-2</v>
      </c>
    </row>
    <row r="71936" spans="2:4">
      <c r="B71936" s="3" t="s">
        <v>1482</v>
      </c>
      <c r="C71936" s="8">
        <v>5.6345223270258593E-2</v>
      </c>
      <c r="D71936" s="8">
        <v>6.0200724013006468E-2</v>
      </c>
    </row>
    <row r="71937" spans="2:4">
      <c r="B71937" s="3" t="s">
        <v>1483</v>
      </c>
      <c r="C71937" s="10">
        <v>7.6346151498418044E-2</v>
      </c>
      <c r="D71937" s="10">
        <v>6.3443159495792573E-2</v>
      </c>
    </row>
    <row r="71938" spans="2:4">
      <c r="B71938" s="3" t="s">
        <v>1484</v>
      </c>
      <c r="C71938" s="8">
        <v>7.5039980574090434E-2</v>
      </c>
      <c r="D71938" s="8">
        <v>8.5066887270224531E-2</v>
      </c>
    </row>
    <row r="71939" spans="2:4">
      <c r="B71939" s="3" t="s">
        <v>1485</v>
      </c>
      <c r="C71939" s="10">
        <v>7.0732856449477938E-2</v>
      </c>
      <c r="D71939" s="10">
        <v>6.6462606020290832E-2</v>
      </c>
    </row>
    <row r="71940" spans="2:4">
      <c r="B71940" s="3" t="s">
        <v>1486</v>
      </c>
      <c r="C71940" s="8">
        <v>7.320903424827209E-2</v>
      </c>
      <c r="D71940" s="8">
        <v>7.5107466464242281E-2</v>
      </c>
    </row>
    <row r="71941" spans="2:4">
      <c r="B71941" s="3" t="s">
        <v>1487</v>
      </c>
      <c r="C71941" s="10">
        <v>7.4033266420504382E-2</v>
      </c>
      <c r="D71941" s="10">
        <v>5.3440214775453174E-2</v>
      </c>
    </row>
    <row r="71942" spans="2:4">
      <c r="B71942" s="3" t="s">
        <v>1488</v>
      </c>
      <c r="C71942" s="8">
        <v>8.2213602052376683E-2</v>
      </c>
      <c r="D71942" s="8">
        <v>6.516794558812665E-2</v>
      </c>
    </row>
    <row r="71943" spans="2:4">
      <c r="B71943" s="3" t="s">
        <v>1489</v>
      </c>
      <c r="C71943" s="10">
        <v>7.1361315033386788E-2</v>
      </c>
      <c r="D71943" s="10">
        <v>7.3936926314828552E-2</v>
      </c>
    </row>
    <row r="71944" spans="2:4">
      <c r="B71944" s="3" t="s">
        <v>1490</v>
      </c>
      <c r="C71944" s="8">
        <v>6.8141775690875775E-2</v>
      </c>
      <c r="D71944" s="8">
        <v>6.4754731678492772E-2</v>
      </c>
    </row>
    <row r="71945" spans="2:4">
      <c r="B71945" s="3" t="s">
        <v>1491</v>
      </c>
      <c r="C71945" s="10">
        <v>7.4914766025274485E-2</v>
      </c>
      <c r="D71945" s="10">
        <v>7.4688640818334859E-2</v>
      </c>
    </row>
    <row r="71946" spans="2:4">
      <c r="B71946" s="3" t="s">
        <v>1492</v>
      </c>
      <c r="C71946" s="8">
        <v>7.8376196726685873E-2</v>
      </c>
      <c r="D71946" s="8">
        <v>6.1308960324355774E-2</v>
      </c>
    </row>
    <row r="71947" spans="2:4">
      <c r="B71947" s="3" t="s">
        <v>1493</v>
      </c>
      <c r="C71947" s="10">
        <v>5.7671525280268095E-2</v>
      </c>
      <c r="D71947" s="10">
        <v>6.4576690301673817E-2</v>
      </c>
    </row>
    <row r="71948" spans="2:4">
      <c r="B71948" s="3" t="s">
        <v>1494</v>
      </c>
      <c r="C71948" s="8">
        <v>5.6899224309238959E-2</v>
      </c>
      <c r="D71948" s="8">
        <v>7.1104446387605158E-2</v>
      </c>
    </row>
    <row r="71949" spans="2:4">
      <c r="B71949" s="3" t="s">
        <v>1495</v>
      </c>
      <c r="C71949" s="10">
        <v>7.3039211758885794E-2</v>
      </c>
      <c r="D71949" s="10">
        <v>7.1240078412574862E-2</v>
      </c>
    </row>
    <row r="71950" spans="2:4">
      <c r="B71950" s="3" t="s">
        <v>1496</v>
      </c>
      <c r="C71950" s="8">
        <v>6.1019719524132605E-2</v>
      </c>
      <c r="D71950" s="8">
        <v>6.4260184856270941E-2</v>
      </c>
    </row>
    <row r="71951" spans="2:4">
      <c r="B71951" s="3" t="s">
        <v>1497</v>
      </c>
      <c r="C71951" s="10">
        <v>5.623360389935321E-2</v>
      </c>
      <c r="D71951" s="10">
        <v>6.873952171047723E-2</v>
      </c>
    </row>
    <row r="71952" spans="2:4">
      <c r="B71952" s="3" t="s">
        <v>1498</v>
      </c>
      <c r="C71952" s="8">
        <v>6.6972206745003676E-2</v>
      </c>
      <c r="D71952" s="8">
        <v>4.7315923621303581E-2</v>
      </c>
    </row>
    <row r="71953" spans="2:4">
      <c r="B71953" s="3" t="s">
        <v>1499</v>
      </c>
      <c r="C71953" s="10">
        <v>6.585755415783616E-2</v>
      </c>
      <c r="D71953" s="10">
        <v>7.6542959582621653E-2</v>
      </c>
    </row>
    <row r="71954" spans="2:4">
      <c r="B71954" s="3" t="s">
        <v>1500</v>
      </c>
      <c r="C71954" s="8">
        <v>5.8784700741999936E-2</v>
      </c>
      <c r="D71954" s="8">
        <v>6.2593018076434248E-2</v>
      </c>
    </row>
    <row r="71955" spans="2:4">
      <c r="B71955" s="3" t="s">
        <v>1501</v>
      </c>
      <c r="C71955" s="10">
        <v>6.9578996438505708E-2</v>
      </c>
      <c r="D71955" s="10">
        <v>6.3265744355056941E-2</v>
      </c>
    </row>
    <row r="71956" spans="2:4">
      <c r="B71956" s="3" t="s">
        <v>1502</v>
      </c>
      <c r="C71956" s="8">
        <v>7.6386633950228225E-2</v>
      </c>
      <c r="D71956" s="8">
        <v>6.7162249206790717E-2</v>
      </c>
    </row>
    <row r="71957" spans="2:4">
      <c r="B71957" s="3" t="s">
        <v>1503</v>
      </c>
      <c r="C71957" s="10">
        <v>6.3721172138023113E-2</v>
      </c>
      <c r="D71957" s="10">
        <v>6.3700808497017591E-2</v>
      </c>
    </row>
    <row r="71958" spans="2:4">
      <c r="B71958" s="3" t="s">
        <v>1504</v>
      </c>
      <c r="C71958" s="8">
        <v>7.8234906871181328E-2</v>
      </c>
      <c r="D71958" s="8">
        <v>5.2731954075787055E-2</v>
      </c>
    </row>
    <row r="71959" spans="2:4">
      <c r="B71959" s="3" t="s">
        <v>1505</v>
      </c>
      <c r="C71959" s="10">
        <v>6.3854849985661807E-2</v>
      </c>
      <c r="D71959" s="10">
        <v>7.9598584771543801E-2</v>
      </c>
    </row>
    <row r="71960" spans="2:4">
      <c r="B71960" s="3" t="s">
        <v>1506</v>
      </c>
      <c r="C71960" s="8">
        <v>6.6509547876424338E-2</v>
      </c>
      <c r="D71960" s="8">
        <v>7.7532463797136186E-2</v>
      </c>
    </row>
    <row r="71961" spans="2:4">
      <c r="B71961" s="3" t="s">
        <v>1507</v>
      </c>
      <c r="C71961" s="10">
        <v>7.5244614058580142E-2</v>
      </c>
      <c r="D71961" s="10">
        <v>6.486971658778648E-2</v>
      </c>
    </row>
    <row r="71962" spans="2:4">
      <c r="B71962" s="3" t="s">
        <v>1508</v>
      </c>
      <c r="C71962" s="8">
        <v>7.791356436777494E-2</v>
      </c>
      <c r="D71962" s="8">
        <v>6.8967567496744653E-2</v>
      </c>
    </row>
    <row r="71963" spans="2:4">
      <c r="B71963" s="3" t="s">
        <v>1509</v>
      </c>
      <c r="C71963" s="10">
        <v>6.6281893806232658E-2</v>
      </c>
      <c r="D71963" s="10">
        <v>7.25163338560878E-2</v>
      </c>
    </row>
    <row r="71964" spans="2:4">
      <c r="B71964" s="3" t="s">
        <v>1510</v>
      </c>
      <c r="C71964" s="8">
        <v>7.7293284071846463E-2</v>
      </c>
      <c r="D71964" s="8">
        <v>6.6223012615464108E-2</v>
      </c>
    </row>
    <row r="71965" spans="2:4">
      <c r="B71965" s="3" t="s">
        <v>1511</v>
      </c>
      <c r="C71965" s="10">
        <v>6.0587638202259583E-2</v>
      </c>
      <c r="D71965" s="10">
        <v>6.8452789272514594E-2</v>
      </c>
    </row>
    <row r="71966" spans="2:4">
      <c r="B71966" s="3" t="s">
        <v>1512</v>
      </c>
      <c r="C71966" s="8">
        <v>7.8944738764626307E-2</v>
      </c>
      <c r="D71966" s="8">
        <v>6.7438472141968672E-2</v>
      </c>
    </row>
    <row r="71967" spans="2:4">
      <c r="B71967" s="3" t="s">
        <v>1513</v>
      </c>
      <c r="C71967" s="10">
        <v>6.92547242874961E-2</v>
      </c>
      <c r="D71967" s="10">
        <v>7.2370158118207004E-2</v>
      </c>
    </row>
    <row r="71968" spans="2:4">
      <c r="B71968" s="3" t="s">
        <v>1514</v>
      </c>
      <c r="C71968" s="8">
        <v>7.2778131151369704E-2</v>
      </c>
      <c r="D71968" s="8">
        <v>7.632066683040592E-2</v>
      </c>
    </row>
    <row r="71969" spans="2:4">
      <c r="B71969" s="3" t="s">
        <v>1515</v>
      </c>
      <c r="C71969" s="10">
        <v>6.6440604406764137E-2</v>
      </c>
      <c r="D71969" s="10">
        <v>7.3091891900921288E-2</v>
      </c>
    </row>
    <row r="71970" spans="2:4">
      <c r="B71970" s="3" t="s">
        <v>1516</v>
      </c>
      <c r="C71970" s="8">
        <v>6.4417909928815145E-2</v>
      </c>
      <c r="D71970" s="8">
        <v>6.6566673603736345E-2</v>
      </c>
    </row>
    <row r="71971" spans="2:4">
      <c r="B71971" s="3" t="s">
        <v>1517</v>
      </c>
      <c r="C71971" s="10">
        <v>9.4174169430424282E-2</v>
      </c>
      <c r="D71971" s="10">
        <v>7.5633177165806836E-2</v>
      </c>
    </row>
    <row r="71972" spans="2:4">
      <c r="B71972" s="3" t="s">
        <v>1518</v>
      </c>
      <c r="C71972" s="8">
        <v>7.228880289281063E-2</v>
      </c>
      <c r="D71972" s="8">
        <v>6.2201718766623192E-2</v>
      </c>
    </row>
    <row r="71973" spans="2:4">
      <c r="B71973" s="3" t="s">
        <v>1519</v>
      </c>
      <c r="C71973" s="10">
        <v>8.009973038328265E-2</v>
      </c>
      <c r="D71973" s="10">
        <v>7.5914974792868448E-2</v>
      </c>
    </row>
    <row r="71974" spans="2:4">
      <c r="B71974" s="3" t="s">
        <v>1520</v>
      </c>
      <c r="C71974" s="8">
        <v>5.4086534098457907E-2</v>
      </c>
      <c r="D71974" s="8">
        <v>7.1010644059057021E-2</v>
      </c>
    </row>
    <row r="71975" spans="2:4">
      <c r="B71975" s="3" t="s">
        <v>1521</v>
      </c>
      <c r="C71975" s="10">
        <v>7.8193273776594505E-2</v>
      </c>
      <c r="D71975" s="10">
        <v>7.0064668519397938E-2</v>
      </c>
    </row>
    <row r="71976" spans="2:4">
      <c r="B71976" s="3" t="s">
        <v>1522</v>
      </c>
      <c r="C71976" s="8">
        <v>6.4549637295636675E-2</v>
      </c>
      <c r="D71976" s="8">
        <v>6.1452732621641276E-2</v>
      </c>
    </row>
    <row r="71977" spans="2:4">
      <c r="B71977" s="3" t="s">
        <v>1523</v>
      </c>
      <c r="C71977" s="10">
        <v>8.5676136368528763E-2</v>
      </c>
      <c r="D71977" s="10">
        <v>6.0604480908981649E-2</v>
      </c>
    </row>
    <row r="71978" spans="2:4">
      <c r="B71978" s="3" t="s">
        <v>1524</v>
      </c>
      <c r="C71978" s="8">
        <v>6.6713462319315395E-2</v>
      </c>
      <c r="D71978" s="8">
        <v>8.3871241861228754E-2</v>
      </c>
    </row>
    <row r="71979" spans="2:4">
      <c r="B71979" s="3" t="s">
        <v>1525</v>
      </c>
      <c r="C71979" s="10">
        <v>5.8706369006355508E-2</v>
      </c>
      <c r="D71979" s="10">
        <v>6.7886829037435883E-2</v>
      </c>
    </row>
    <row r="71980" spans="2:4">
      <c r="B71980" s="3" t="s">
        <v>1526</v>
      </c>
      <c r="C71980" s="8">
        <v>7.242805679986751E-2</v>
      </c>
      <c r="D71980" s="8">
        <v>6.0568293441443544E-2</v>
      </c>
    </row>
    <row r="71981" spans="2:4">
      <c r="B71981" s="3" t="s">
        <v>1527</v>
      </c>
      <c r="C71981" s="10">
        <v>6.4737855324785154E-2</v>
      </c>
      <c r="D71981" s="10">
        <v>5.7619614781603018E-2</v>
      </c>
    </row>
    <row r="71982" spans="2:4">
      <c r="B71982" s="3" t="s">
        <v>1528</v>
      </c>
      <c r="C71982" s="8">
        <v>9.1492586879737117E-2</v>
      </c>
      <c r="D71982" s="8">
        <v>5.5341767688265014E-2</v>
      </c>
    </row>
    <row r="71983" spans="2:4">
      <c r="B71983" s="3" t="s">
        <v>1529</v>
      </c>
      <c r="C71983" s="10">
        <v>6.7729897128674096E-2</v>
      </c>
      <c r="D71983" s="10">
        <v>6.328181007608108E-2</v>
      </c>
    </row>
    <row r="71984" spans="2:4">
      <c r="B71984" s="3" t="s">
        <v>1530</v>
      </c>
      <c r="C71984" s="8">
        <v>5.8444125103643843E-2</v>
      </c>
      <c r="D71984" s="8">
        <v>6.2466850885333138E-2</v>
      </c>
    </row>
    <row r="71985" spans="2:4">
      <c r="B71985" s="3" t="s">
        <v>1531</v>
      </c>
      <c r="C71985" s="10">
        <v>7.5072140356611555E-2</v>
      </c>
      <c r="D71985" s="10">
        <v>6.9194645132386032E-2</v>
      </c>
    </row>
    <row r="71986" spans="2:4">
      <c r="B71986" s="3" t="s">
        <v>1532</v>
      </c>
      <c r="C71986" s="8">
        <v>8.1058420660415256E-2</v>
      </c>
      <c r="D71986" s="8">
        <v>7.1035623908053971E-2</v>
      </c>
    </row>
    <row r="71987" spans="2:4">
      <c r="B71987" s="3" t="s">
        <v>1533</v>
      </c>
      <c r="C71987" s="10">
        <v>6.9129467187524316E-2</v>
      </c>
      <c r="D71987" s="10">
        <v>6.6941285353373209E-2</v>
      </c>
    </row>
    <row r="71988" spans="2:4">
      <c r="B71988" s="3" t="s">
        <v>1534</v>
      </c>
      <c r="C71988" s="8">
        <v>6.5900184494783479E-2</v>
      </c>
      <c r="D71988" s="8">
        <v>6.9207899148243796E-2</v>
      </c>
    </row>
    <row r="71989" spans="2:4">
      <c r="B71989" s="3" t="s">
        <v>1535</v>
      </c>
      <c r="C71989" s="10">
        <v>8.0376407983533668E-2</v>
      </c>
      <c r="D71989" s="10">
        <v>6.7874284229935133E-2</v>
      </c>
    </row>
    <row r="71990" spans="2:4">
      <c r="B71990" s="3" t="s">
        <v>1536</v>
      </c>
      <c r="C71990" s="8">
        <v>7.3945736551980445E-2</v>
      </c>
      <c r="D71990" s="8">
        <v>5.9030513982211007E-2</v>
      </c>
    </row>
    <row r="71991" spans="2:4">
      <c r="B71991" s="3" t="s">
        <v>1537</v>
      </c>
      <c r="C71991" s="10">
        <v>6.0436746683439936E-2</v>
      </c>
      <c r="D71991" s="10">
        <v>6.4158083258684009E-2</v>
      </c>
    </row>
    <row r="71992" spans="2:4">
      <c r="B71992" s="3" t="s">
        <v>1538</v>
      </c>
      <c r="C71992" s="8">
        <v>7.3564282604852468E-2</v>
      </c>
      <c r="D71992" s="8">
        <v>6.4332726626965722E-2</v>
      </c>
    </row>
    <row r="71993" spans="2:4">
      <c r="B71993" s="3" t="s">
        <v>1539</v>
      </c>
      <c r="C71993" s="10">
        <v>7.3251567401919265E-2</v>
      </c>
      <c r="D71993" s="10">
        <v>6.4644705401564737E-2</v>
      </c>
    </row>
    <row r="71994" spans="2:4">
      <c r="B71994" s="3" t="s">
        <v>1540</v>
      </c>
      <c r="C71994" s="8">
        <v>7.8774271256801365E-2</v>
      </c>
      <c r="D71994" s="8">
        <v>6.3869491483361893E-2</v>
      </c>
    </row>
    <row r="71995" spans="2:4">
      <c r="B71995" s="3" t="s">
        <v>1541</v>
      </c>
      <c r="C71995" s="10">
        <v>7.2041076516717331E-2</v>
      </c>
      <c r="D71995" s="10">
        <v>8.1098678169913868E-2</v>
      </c>
    </row>
    <row r="71996" spans="2:4">
      <c r="B71996" s="3" t="s">
        <v>1542</v>
      </c>
      <c r="C71996" s="8">
        <v>8.2695869465386124E-2</v>
      </c>
      <c r="D71996" s="8">
        <v>6.8399756377468757E-2</v>
      </c>
    </row>
    <row r="71997" spans="2:4">
      <c r="B71997" s="3" t="s">
        <v>1543</v>
      </c>
      <c r="C71997" s="10">
        <v>6.1771253994795723E-2</v>
      </c>
      <c r="D71997" s="10">
        <v>7.9816705912675839E-2</v>
      </c>
    </row>
    <row r="71998" spans="2:4">
      <c r="B71998" s="3" t="s">
        <v>1544</v>
      </c>
      <c r="C71998" s="8">
        <v>6.1210960522580904E-2</v>
      </c>
      <c r="D71998" s="8">
        <v>6.7394657171537434E-2</v>
      </c>
    </row>
    <row r="71999" spans="2:4">
      <c r="B71999" s="3" t="s">
        <v>1545</v>
      </c>
      <c r="C71999" s="10">
        <v>6.7254694929799727E-2</v>
      </c>
      <c r="D71999" s="10">
        <v>5.6849124049126121E-2</v>
      </c>
    </row>
    <row r="72000" spans="2:4">
      <c r="B72000" s="3" t="s">
        <v>1546</v>
      </c>
      <c r="C72000" s="8">
        <v>6.4949636707630362E-2</v>
      </c>
      <c r="D72000" s="8">
        <v>7.5489730393572985E-2</v>
      </c>
    </row>
    <row r="72001" spans="2:4">
      <c r="B72001" s="3" t="s">
        <v>1547</v>
      </c>
      <c r="C72001" s="10">
        <v>5.8457910654279646E-2</v>
      </c>
      <c r="D72001" s="10">
        <v>5.7401184103063774E-2</v>
      </c>
    </row>
    <row r="72002" spans="2:4">
      <c r="B72002" s="3" t="s">
        <v>1548</v>
      </c>
      <c r="C72002" s="8">
        <v>6.5210151432464641E-2</v>
      </c>
      <c r="D72002" s="8">
        <v>6.5102558999527715E-2</v>
      </c>
    </row>
    <row r="72003" spans="2:4">
      <c r="B72003" s="3" t="s">
        <v>1549</v>
      </c>
      <c r="C72003" s="10">
        <v>6.8480748054799478E-2</v>
      </c>
      <c r="D72003" s="10">
        <v>7.4591825116247304E-2</v>
      </c>
    </row>
    <row r="72004" spans="2:4">
      <c r="B72004" s="3" t="s">
        <v>1550</v>
      </c>
      <c r="C72004" s="8">
        <v>7.4086989945833404E-2</v>
      </c>
      <c r="D72004" s="8">
        <v>5.5912593849284063E-2</v>
      </c>
    </row>
    <row r="72005" spans="2:4">
      <c r="B72005" s="3" t="s">
        <v>1551</v>
      </c>
      <c r="C72005" s="10">
        <v>8.4056509919171421E-2</v>
      </c>
      <c r="D72005" s="10">
        <v>5.9364670875703573E-2</v>
      </c>
    </row>
    <row r="72006" spans="2:4">
      <c r="B72006" s="3" t="s">
        <v>1552</v>
      </c>
      <c r="C72006" s="8">
        <v>5.7208303227331322E-2</v>
      </c>
      <c r="D72006" s="8">
        <v>7.2918911571723061E-2</v>
      </c>
    </row>
    <row r="72007" spans="2:4">
      <c r="B72007" s="3" t="s">
        <v>1553</v>
      </c>
      <c r="C72007" s="10">
        <v>6.1361831207991185E-2</v>
      </c>
      <c r="D72007" s="10">
        <v>6.2566684219923091E-2</v>
      </c>
    </row>
    <row r="72008" spans="2:4">
      <c r="B72008" s="3" t="s">
        <v>1554</v>
      </c>
      <c r="C72008" s="8">
        <v>7.8562436819962805E-2</v>
      </c>
      <c r="D72008" s="8">
        <v>7.6530572011747441E-2</v>
      </c>
    </row>
    <row r="72009" spans="2:4">
      <c r="B72009" s="3" t="s">
        <v>1555</v>
      </c>
      <c r="C72009" s="10">
        <v>6.8628967769757979E-2</v>
      </c>
      <c r="D72009" s="10">
        <v>6.7269957571268704E-2</v>
      </c>
    </row>
    <row r="72010" spans="2:4">
      <c r="B72010" s="3" t="s">
        <v>1556</v>
      </c>
      <c r="C72010" s="8">
        <v>7.4551408168803332E-2</v>
      </c>
      <c r="D72010" s="8">
        <v>0.1019344206471248</v>
      </c>
    </row>
    <row r="72011" spans="2:4">
      <c r="B72011" s="3" t="s">
        <v>1557</v>
      </c>
      <c r="C72011" s="10">
        <v>5.2537560383119304E-2</v>
      </c>
      <c r="D72011" s="10">
        <v>6.1448672966043984E-2</v>
      </c>
    </row>
    <row r="72012" spans="2:4">
      <c r="B72012" s="3" t="s">
        <v>1558</v>
      </c>
      <c r="C72012" s="8">
        <v>6.4792850601110522E-2</v>
      </c>
      <c r="D72012" s="8">
        <v>6.4044605522882575E-2</v>
      </c>
    </row>
    <row r="72013" spans="2:4">
      <c r="B72013" s="3" t="s">
        <v>1559</v>
      </c>
      <c r="C72013" s="10">
        <v>6.6654289094325178E-2</v>
      </c>
      <c r="D72013" s="10">
        <v>8.9079072758781047E-2</v>
      </c>
    </row>
    <row r="72014" spans="2:4">
      <c r="B72014" s="3" t="s">
        <v>1560</v>
      </c>
      <c r="C72014" s="8">
        <v>6.6811441142471312E-2</v>
      </c>
      <c r="D72014" s="8">
        <v>6.5409677025001486E-2</v>
      </c>
    </row>
    <row r="72015" spans="2:4">
      <c r="B72015" s="3" t="s">
        <v>1561</v>
      </c>
      <c r="C72015" s="10">
        <v>6.4904836106251834E-2</v>
      </c>
      <c r="D72015" s="10">
        <v>7.2773502671324236E-2</v>
      </c>
    </row>
    <row r="72016" spans="2:4">
      <c r="B72016" s="3" t="s">
        <v>1562</v>
      </c>
      <c r="C72016" s="8">
        <v>6.8786944625234159E-2</v>
      </c>
      <c r="D72016" s="8">
        <v>7.121205334005673E-2</v>
      </c>
    </row>
    <row r="72017" spans="2:4">
      <c r="B72017" s="3" t="s">
        <v>1563</v>
      </c>
      <c r="C72017" s="10">
        <v>7.4013475720420871E-2</v>
      </c>
      <c r="D72017" s="10">
        <v>5.8586707078639763E-2</v>
      </c>
    </row>
    <row r="72018" spans="2:4">
      <c r="B72018" s="3" t="s">
        <v>1564</v>
      </c>
      <c r="C72018" s="8">
        <v>7.2915736650217791E-2</v>
      </c>
      <c r="D72018" s="8">
        <v>6.3657046794265218E-2</v>
      </c>
    </row>
    <row r="72019" spans="2:4">
      <c r="B72019" s="3" t="s">
        <v>1565</v>
      </c>
      <c r="C72019" s="10">
        <v>7.4244144322567873E-2</v>
      </c>
      <c r="D72019" s="10">
        <v>7.4627856807882878E-2</v>
      </c>
    </row>
    <row r="72020" spans="2:4">
      <c r="B72020" s="3" t="s">
        <v>1566</v>
      </c>
      <c r="C72020" s="8">
        <v>6.9165840607281578E-2</v>
      </c>
      <c r="D72020" s="8">
        <v>6.1857249714713673E-2</v>
      </c>
    </row>
    <row r="72021" spans="2:4">
      <c r="B72021" s="3" t="s">
        <v>1567</v>
      </c>
      <c r="C72021" s="10">
        <v>7.0626549209724762E-2</v>
      </c>
      <c r="D72021" s="10">
        <v>7.5601902561363232E-2</v>
      </c>
    </row>
    <row r="72022" spans="2:4">
      <c r="B72022" s="3" t="s">
        <v>1568</v>
      </c>
      <c r="C72022" s="8">
        <v>6.6909417949336483E-2</v>
      </c>
      <c r="D72022" s="8">
        <v>6.9896218295707871E-2</v>
      </c>
    </row>
    <row r="72023" spans="2:4">
      <c r="B72023" s="3" t="s">
        <v>1569</v>
      </c>
      <c r="C72023" s="10">
        <v>7.75114661636081E-2</v>
      </c>
      <c r="D72023" s="10">
        <v>6.8346678835438282E-2</v>
      </c>
    </row>
    <row r="72024" spans="2:4">
      <c r="B72024" s="3" t="s">
        <v>1570</v>
      </c>
      <c r="C72024" s="8">
        <v>7.1958043551383938E-2</v>
      </c>
      <c r="D72024" s="8">
        <v>6.1881710447238669E-2</v>
      </c>
    </row>
    <row r="72025" spans="2:4">
      <c r="B72025" s="3" t="s">
        <v>1571</v>
      </c>
      <c r="C72025" s="10">
        <v>6.9438608148154432E-2</v>
      </c>
      <c r="D72025" s="10">
        <v>8.9282678198544643E-2</v>
      </c>
    </row>
    <row r="72026" spans="2:4">
      <c r="B72026" s="3" t="s">
        <v>1572</v>
      </c>
      <c r="C72026" s="8">
        <v>7.3674624732585126E-2</v>
      </c>
      <c r="D72026" s="8">
        <v>5.9609247059026989E-2</v>
      </c>
    </row>
    <row r="72027" spans="2:4">
      <c r="B72027" s="3" t="s">
        <v>1573</v>
      </c>
      <c r="C72027" s="10">
        <v>6.3802519456895898E-2</v>
      </c>
      <c r="D72027" s="10">
        <v>6.0304358194399846E-2</v>
      </c>
    </row>
    <row r="72028" spans="2:4">
      <c r="B72028" s="3" t="s">
        <v>1574</v>
      </c>
      <c r="C72028" s="8">
        <v>5.7854544334532604E-2</v>
      </c>
      <c r="D72028" s="8">
        <v>7.5104374776585547E-2</v>
      </c>
    </row>
    <row r="72029" spans="2:4">
      <c r="B72029" s="3" t="s">
        <v>1575</v>
      </c>
      <c r="C72029" s="10">
        <v>5.4656220941248224E-2</v>
      </c>
      <c r="D72029" s="10">
        <v>5.783383694177506E-2</v>
      </c>
    </row>
    <row r="72030" spans="2:4">
      <c r="B72030" s="3" t="s">
        <v>1576</v>
      </c>
      <c r="C72030" s="8">
        <v>6.4596945172050835E-2</v>
      </c>
      <c r="D72030" s="8">
        <v>8.2311544185227029E-2</v>
      </c>
    </row>
    <row r="72031" spans="2:4">
      <c r="B72031" s="3" t="s">
        <v>1577</v>
      </c>
      <c r="C72031" s="10">
        <v>5.8736850934461321E-2</v>
      </c>
      <c r="D72031" s="10">
        <v>5.6706446177272565E-2</v>
      </c>
    </row>
    <row r="72032" spans="2:4">
      <c r="B72032" s="3" t="s">
        <v>1578</v>
      </c>
      <c r="C72032" s="8">
        <v>6.7182908781938139E-2</v>
      </c>
      <c r="D72032" s="8">
        <v>6.2780100201370967E-2</v>
      </c>
    </row>
    <row r="72033" spans="2:4">
      <c r="B72033" s="3" t="s">
        <v>1579</v>
      </c>
      <c r="C72033" s="10">
        <v>5.7845995146166833E-2</v>
      </c>
      <c r="D72033" s="10">
        <v>6.7512679934946779E-2</v>
      </c>
    </row>
    <row r="72034" spans="2:4">
      <c r="B72034" s="3" t="s">
        <v>1580</v>
      </c>
      <c r="C72034" s="8">
        <v>6.2504482927914981E-2</v>
      </c>
      <c r="D72034" s="8">
        <v>5.5130203418263662E-2</v>
      </c>
    </row>
    <row r="72035" spans="2:4">
      <c r="B72035" s="3" t="s">
        <v>1581</v>
      </c>
      <c r="C72035" s="10">
        <v>6.4661365233921714E-2</v>
      </c>
      <c r="D72035" s="10">
        <v>8.0739797287477696E-2</v>
      </c>
    </row>
    <row r="72036" spans="2:4">
      <c r="B72036" s="3" t="s">
        <v>1582</v>
      </c>
      <c r="C72036" s="8">
        <v>5.9321008221731884E-2</v>
      </c>
      <c r="D72036" s="8">
        <v>7.0917520860531519E-2</v>
      </c>
    </row>
    <row r="72037" spans="2:4">
      <c r="B72037" s="3" t="s">
        <v>1583</v>
      </c>
      <c r="C72037" s="10">
        <v>5.9456319556312087E-2</v>
      </c>
      <c r="D72037" s="10">
        <v>9.7577496389354312E-2</v>
      </c>
    </row>
    <row r="72038" spans="2:4">
      <c r="B72038" s="3" t="s">
        <v>1584</v>
      </c>
      <c r="C72038" s="8">
        <v>0.11279810759899139</v>
      </c>
      <c r="D72038" s="8">
        <v>6.6062935170722786E-2</v>
      </c>
    </row>
    <row r="72039" spans="2:4">
      <c r="B72039" s="3" t="s">
        <v>1585</v>
      </c>
      <c r="C72039" s="10">
        <v>7.817241744496535E-2</v>
      </c>
      <c r="D72039" s="10">
        <v>5.6003295693821127E-2</v>
      </c>
    </row>
    <row r="72040" spans="2:4">
      <c r="B72040" s="3" t="s">
        <v>1586</v>
      </c>
      <c r="C72040" s="8">
        <v>6.1954838079769481E-2</v>
      </c>
      <c r="D72040" s="8">
        <v>4.9706434249020659E-2</v>
      </c>
    </row>
    <row r="72041" spans="2:4">
      <c r="B72041" s="3" t="s">
        <v>1587</v>
      </c>
      <c r="C72041" s="10">
        <v>6.1054049419311321E-2</v>
      </c>
      <c r="D72041" s="10">
        <v>7.1873243034492412E-2</v>
      </c>
    </row>
    <row r="72042" spans="2:4">
      <c r="B72042" s="3" t="s">
        <v>1588</v>
      </c>
      <c r="C72042" s="8">
        <v>8.4322992564817678E-2</v>
      </c>
      <c r="D72042" s="8">
        <v>8.3787975146106392E-2</v>
      </c>
    </row>
    <row r="72043" spans="2:4">
      <c r="B72043" s="3" t="s">
        <v>1589</v>
      </c>
      <c r="C72043" s="10">
        <v>6.7393551981203212E-2</v>
      </c>
      <c r="D72043" s="10">
        <v>5.303647968017116E-2</v>
      </c>
    </row>
    <row r="72044" spans="2:4">
      <c r="B72044" s="3" t="s">
        <v>1590</v>
      </c>
      <c r="C72044" s="8">
        <v>6.936335967233434E-2</v>
      </c>
      <c r="D72044" s="8">
        <v>5.8112241208179899E-2</v>
      </c>
    </row>
    <row r="72045" spans="2:4">
      <c r="B72045" s="3" t="s">
        <v>1591</v>
      </c>
      <c r="C72045" s="10">
        <v>7.6426155594949544E-2</v>
      </c>
      <c r="D72045" s="10">
        <v>7.2836510958458153E-2</v>
      </c>
    </row>
    <row r="72046" spans="2:4">
      <c r="B72046" s="3" t="s">
        <v>1592</v>
      </c>
      <c r="C72046" s="8">
        <v>6.5318738503099535E-2</v>
      </c>
      <c r="D72046" s="8">
        <v>6.9396553880950312E-2</v>
      </c>
    </row>
    <row r="72047" spans="2:4">
      <c r="B72047" s="3" t="s">
        <v>1593</v>
      </c>
      <c r="C72047" s="10">
        <v>8.7006543331758543E-2</v>
      </c>
      <c r="D72047" s="10">
        <v>7.550134310838777E-2</v>
      </c>
    </row>
    <row r="72048" spans="2:4">
      <c r="B72048" s="3" t="s">
        <v>1594</v>
      </c>
      <c r="C72048" s="8">
        <v>5.9783670073544307E-2</v>
      </c>
      <c r="D72048" s="8">
        <v>7.9267140216621554E-2</v>
      </c>
    </row>
    <row r="72049" spans="2:4">
      <c r="B72049" s="3" t="s">
        <v>1595</v>
      </c>
      <c r="C72049" s="10">
        <v>6.6193585788518486E-2</v>
      </c>
      <c r="D72049" s="10">
        <v>6.8556989421063613E-2</v>
      </c>
    </row>
    <row r="72050" spans="2:4">
      <c r="B72050" s="3" t="s">
        <v>1596</v>
      </c>
      <c r="C72050" s="8">
        <v>7.2066243582472697E-2</v>
      </c>
      <c r="D72050" s="8">
        <v>7.8195356205571401E-2</v>
      </c>
    </row>
    <row r="72051" spans="2:4">
      <c r="B72051" s="3" t="s">
        <v>1597</v>
      </c>
      <c r="C72051" s="10">
        <v>7.5818053882622569E-2</v>
      </c>
      <c r="D72051" s="10">
        <v>7.5304814097352971E-2</v>
      </c>
    </row>
    <row r="72052" spans="2:4">
      <c r="B72052" s="3" t="s">
        <v>1598</v>
      </c>
      <c r="C72052" s="8">
        <v>5.4271342025393084E-2</v>
      </c>
      <c r="D72052" s="8">
        <v>7.7823193536753488E-2</v>
      </c>
    </row>
    <row r="72053" spans="2:4">
      <c r="B72053" s="3" t="s">
        <v>1599</v>
      </c>
      <c r="C72053" s="10">
        <v>6.9708418343800344E-2</v>
      </c>
      <c r="D72053" s="10">
        <v>6.380084538278713E-2</v>
      </c>
    </row>
    <row r="72054" spans="2:4">
      <c r="B72054" s="3" t="s">
        <v>1600</v>
      </c>
      <c r="C72054" s="8">
        <v>5.171568578728844E-2</v>
      </c>
      <c r="D72054" s="8">
        <v>6.4221894169686683E-2</v>
      </c>
    </row>
    <row r="72055" spans="2:4">
      <c r="B72055" s="3" t="s">
        <v>1601</v>
      </c>
      <c r="C72055" s="10">
        <v>5.3999285143479778E-2</v>
      </c>
      <c r="D72055" s="10">
        <v>6.0827578322796512E-2</v>
      </c>
    </row>
    <row r="72056" spans="2:4">
      <c r="B72056" s="3" t="s">
        <v>1602</v>
      </c>
      <c r="C72056" s="8">
        <v>7.5660617530912563E-2</v>
      </c>
      <c r="D72056" s="8">
        <v>6.1465225453677913E-2</v>
      </c>
    </row>
    <row r="72057" spans="2:4">
      <c r="B72057" s="3" t="s">
        <v>1603</v>
      </c>
      <c r="C72057" s="10">
        <v>7.6771923220587776E-2</v>
      </c>
      <c r="D72057" s="10">
        <v>7.364065347232053E-2</v>
      </c>
    </row>
    <row r="72058" spans="2:4">
      <c r="B72058" s="3" t="s">
        <v>1604</v>
      </c>
      <c r="C72058" s="8">
        <v>6.3079045319404725E-2</v>
      </c>
      <c r="D72058" s="8">
        <v>7.4576436919547073E-2</v>
      </c>
    </row>
    <row r="72059" spans="2:4">
      <c r="B72059" s="3" t="s">
        <v>1605</v>
      </c>
      <c r="C72059" s="10">
        <v>8.5151420436089004E-2</v>
      </c>
      <c r="D72059" s="10">
        <v>7.5426419830170857E-2</v>
      </c>
    </row>
    <row r="72060" spans="2:4">
      <c r="B72060" s="3" t="s">
        <v>1606</v>
      </c>
      <c r="C72060" s="8">
        <v>7.1505645846450402E-2</v>
      </c>
      <c r="D72060" s="8">
        <v>6.9487457184222862E-2</v>
      </c>
    </row>
    <row r="72061" spans="2:4">
      <c r="B72061" s="3" t="s">
        <v>1607</v>
      </c>
      <c r="C72061" s="10">
        <v>5.7129047999039742E-2</v>
      </c>
      <c r="D72061" s="10">
        <v>6.6936729095771086E-2</v>
      </c>
    </row>
    <row r="72062" spans="2:4">
      <c r="B72062" s="3" t="s">
        <v>1608</v>
      </c>
      <c r="C72062" s="8">
        <v>7.0681066210344451E-2</v>
      </c>
      <c r="D72062" s="8">
        <v>5.7615570268548869E-2</v>
      </c>
    </row>
    <row r="72063" spans="2:4">
      <c r="B72063" s="3" t="s">
        <v>1609</v>
      </c>
      <c r="C72063" s="10">
        <v>7.0059616886739645E-2</v>
      </c>
      <c r="D72063" s="10">
        <v>5.949860824711975E-2</v>
      </c>
    </row>
    <row r="72064" spans="2:4">
      <c r="B72064" s="3" t="s">
        <v>1610</v>
      </c>
      <c r="C72064" s="8">
        <v>7.5993475472364971E-2</v>
      </c>
      <c r="D72064" s="8">
        <v>7.1365394146531189E-2</v>
      </c>
    </row>
    <row r="72065" spans="2:4">
      <c r="B72065" s="3" t="s">
        <v>1611</v>
      </c>
      <c r="C72065" s="10">
        <v>8.485527974216954E-2</v>
      </c>
      <c r="D72065" s="10">
        <v>6.5020759644964524E-2</v>
      </c>
    </row>
    <row r="72066" spans="2:4">
      <c r="B72066" s="3" t="s">
        <v>1612</v>
      </c>
      <c r="C72066" s="8">
        <v>5.3172859364651083E-2</v>
      </c>
      <c r="D72066" s="8">
        <v>5.7868732317169644E-2</v>
      </c>
    </row>
    <row r="72067" spans="2:4">
      <c r="B72067" s="3" t="s">
        <v>1613</v>
      </c>
      <c r="C72067" s="10">
        <v>7.4803187392844112E-2</v>
      </c>
      <c r="D72067" s="10">
        <v>6.0986382234047114E-2</v>
      </c>
    </row>
    <row r="72068" spans="2:4">
      <c r="B72068" s="3" t="s">
        <v>1614</v>
      </c>
      <c r="C72068" s="8">
        <v>5.7600592549781476E-2</v>
      </c>
      <c r="D72068" s="8">
        <v>7.4649948569498137E-2</v>
      </c>
    </row>
    <row r="72069" spans="2:4">
      <c r="B72069" s="3" t="s">
        <v>1615</v>
      </c>
      <c r="C72069" s="10">
        <v>6.0205005876459917E-2</v>
      </c>
      <c r="D72069" s="10">
        <v>7.4497623944496369E-2</v>
      </c>
    </row>
    <row r="72070" spans="2:4">
      <c r="B72070" s="3" t="s">
        <v>1616</v>
      </c>
      <c r="C72070" s="8">
        <v>6.3750258397777898E-2</v>
      </c>
      <c r="D72070" s="8">
        <v>7.2000934341701128E-2</v>
      </c>
    </row>
    <row r="72071" spans="2:4">
      <c r="B72071" s="3" t="s">
        <v>1617</v>
      </c>
      <c r="C72071" s="10">
        <v>6.453183552763446E-2</v>
      </c>
      <c r="D72071" s="10">
        <v>7.512378411286523E-2</v>
      </c>
    </row>
    <row r="72072" spans="2:4">
      <c r="B72072" s="3" t="s">
        <v>1618</v>
      </c>
      <c r="C72072" s="8">
        <v>8.9479157165727588E-2</v>
      </c>
      <c r="D72072" s="8">
        <v>6.1605008715327411E-2</v>
      </c>
    </row>
    <row r="72073" spans="2:4">
      <c r="B72073" s="3" t="s">
        <v>1619</v>
      </c>
      <c r="C72073" s="10">
        <v>7.2075542417760624E-2</v>
      </c>
      <c r="D72073" s="10">
        <v>7.7548810760736206E-2</v>
      </c>
    </row>
    <row r="72074" spans="2:4">
      <c r="B72074" s="3" t="s">
        <v>1620</v>
      </c>
      <c r="C72074" s="8">
        <v>7.5346711573100522E-2</v>
      </c>
      <c r="D72074" s="8">
        <v>8.1269457634065179E-2</v>
      </c>
    </row>
    <row r="72075" spans="2:4">
      <c r="B72075" s="3" t="s">
        <v>1621</v>
      </c>
      <c r="C72075" s="10">
        <v>7.8689986020230238E-2</v>
      </c>
      <c r="D72075" s="10">
        <v>8.0572809644847504E-2</v>
      </c>
    </row>
    <row r="72076" spans="2:4">
      <c r="B72076" s="3" t="s">
        <v>1622</v>
      </c>
      <c r="C72076" s="8">
        <v>7.399820925874448E-2</v>
      </c>
      <c r="D72076" s="8">
        <v>6.0946584085839063E-2</v>
      </c>
    </row>
    <row r="72077" spans="2:4">
      <c r="B72077" s="3" t="s">
        <v>1623</v>
      </c>
      <c r="C72077" s="10">
        <v>4.9448784435429362E-2</v>
      </c>
      <c r="D72077" s="10">
        <v>7.3762710231970299E-2</v>
      </c>
    </row>
    <row r="72078" spans="2:4">
      <c r="B72078" s="3" t="s">
        <v>1624</v>
      </c>
      <c r="C72078" s="8">
        <v>8.1063262902081046E-2</v>
      </c>
      <c r="D72078" s="8">
        <v>6.9105159986017184E-2</v>
      </c>
    </row>
    <row r="72079" spans="2:4">
      <c r="B72079" s="3" t="s">
        <v>1625</v>
      </c>
      <c r="C72079" s="10">
        <v>7.2506847485858769E-2</v>
      </c>
      <c r="D72079" s="10">
        <v>6.6672437765104078E-2</v>
      </c>
    </row>
    <row r="72080" spans="2:4">
      <c r="B72080" s="3" t="s">
        <v>1626</v>
      </c>
      <c r="C72080" s="8">
        <v>7.66453922270737E-2</v>
      </c>
      <c r="D72080" s="8">
        <v>6.1352364999618894E-2</v>
      </c>
    </row>
    <row r="72081" spans="2:4">
      <c r="B72081" s="3" t="s">
        <v>1627</v>
      </c>
      <c r="C72081" s="10">
        <v>7.2813291520058485E-2</v>
      </c>
      <c r="D72081" s="10">
        <v>6.4178299619253476E-2</v>
      </c>
    </row>
    <row r="72082" spans="2:4">
      <c r="B72082" s="3" t="s">
        <v>1628</v>
      </c>
      <c r="C72082" s="8">
        <v>6.598479890251574E-2</v>
      </c>
      <c r="D72082" s="8">
        <v>7.3834473919009422E-2</v>
      </c>
    </row>
    <row r="72083" spans="2:4">
      <c r="B72083" s="3" t="s">
        <v>1629</v>
      </c>
      <c r="C72083" s="10">
        <v>7.400852327382039E-2</v>
      </c>
      <c r="D72083" s="10">
        <v>7.2545971416927452E-2</v>
      </c>
    </row>
    <row r="72084" spans="2:4">
      <c r="B72084" s="3" t="s">
        <v>1630</v>
      </c>
      <c r="C72084" s="8">
        <v>5.9787295160211938E-2</v>
      </c>
      <c r="D72084" s="8">
        <v>7.2135498248843091E-2</v>
      </c>
    </row>
    <row r="72085" spans="2:4">
      <c r="B72085" s="3" t="s">
        <v>1631</v>
      </c>
      <c r="C72085" s="10">
        <v>6.1809179233011755E-2</v>
      </c>
      <c r="D72085" s="10">
        <v>6.0453163880694633E-2</v>
      </c>
    </row>
    <row r="72086" spans="2:4">
      <c r="B72086" s="3" t="s">
        <v>1632</v>
      </c>
      <c r="C72086" s="8">
        <v>6.2819259001269862E-2</v>
      </c>
      <c r="D72086" s="8">
        <v>6.8520780838635151E-2</v>
      </c>
    </row>
    <row r="72087" spans="2:4">
      <c r="B72087" s="3" t="s">
        <v>1633</v>
      </c>
      <c r="C72087" s="10">
        <v>6.508184050256495E-2</v>
      </c>
      <c r="D72087" s="10">
        <v>6.7754296664257932E-2</v>
      </c>
    </row>
    <row r="72088" spans="2:4">
      <c r="B72088" s="3" t="s">
        <v>1634</v>
      </c>
      <c r="C72088" s="8">
        <v>7.3303505775806507E-2</v>
      </c>
      <c r="D72088" s="8">
        <v>5.8519395044027402E-2</v>
      </c>
    </row>
    <row r="72089" spans="2:4">
      <c r="B72089" s="3" t="s">
        <v>1635</v>
      </c>
      <c r="C72089" s="10">
        <v>5.7733939927577686E-2</v>
      </c>
      <c r="D72089" s="10">
        <v>7.5735647851553928E-2</v>
      </c>
    </row>
    <row r="72090" spans="2:4">
      <c r="B72090" s="3" t="s">
        <v>1636</v>
      </c>
      <c r="C72090" s="8">
        <v>6.5795966805640441E-2</v>
      </c>
      <c r="D72090" s="8">
        <v>7.764149921447315E-2</v>
      </c>
    </row>
    <row r="72091" spans="2:4">
      <c r="B72091" s="3" t="s">
        <v>1637</v>
      </c>
      <c r="C72091" s="10">
        <v>5.7833380827291808E-2</v>
      </c>
      <c r="D72091" s="10">
        <v>6.1175002894957677E-2</v>
      </c>
    </row>
    <row r="72092" spans="2:4">
      <c r="B72092" s="3" t="s">
        <v>1638</v>
      </c>
      <c r="C72092" s="8">
        <v>6.1128092952068398E-2</v>
      </c>
      <c r="D72092" s="8">
        <v>7.4465720763699284E-2</v>
      </c>
    </row>
    <row r="72093" spans="2:4">
      <c r="B72093" s="3" t="s">
        <v>1639</v>
      </c>
      <c r="C72093" s="10">
        <v>5.2369766162167521E-2</v>
      </c>
      <c r="D72093" s="10">
        <v>7.8333502344512557E-2</v>
      </c>
    </row>
    <row r="72094" spans="2:4">
      <c r="B72094" s="3" t="s">
        <v>1640</v>
      </c>
      <c r="C72094" s="8">
        <v>8.1714069201789155E-2</v>
      </c>
      <c r="D72094" s="8">
        <v>8.5177225218783709E-2</v>
      </c>
    </row>
    <row r="72095" spans="2:4">
      <c r="B72095" s="3" t="s">
        <v>1641</v>
      </c>
      <c r="C72095" s="10">
        <v>7.2008735358011944E-2</v>
      </c>
      <c r="D72095" s="10">
        <v>5.8020538589435233E-2</v>
      </c>
    </row>
    <row r="72096" spans="2:4">
      <c r="B72096" s="3" t="s">
        <v>1642</v>
      </c>
      <c r="C72096" s="8">
        <v>7.6180107331959485E-2</v>
      </c>
      <c r="D72096" s="8">
        <v>6.9087763263535135E-2</v>
      </c>
    </row>
    <row r="72097" spans="2:4">
      <c r="B72097" s="3" t="s">
        <v>1643</v>
      </c>
      <c r="C72097" s="10">
        <v>5.8317267076309416E-2</v>
      </c>
      <c r="D72097" s="10">
        <v>6.5810256347729718E-2</v>
      </c>
    </row>
    <row r="72098" spans="2:4">
      <c r="B72098" s="3" t="s">
        <v>1644</v>
      </c>
      <c r="C72098" s="8">
        <v>7.7229228003390132E-2</v>
      </c>
      <c r="D72098" s="8">
        <v>6.1347881659737737E-2</v>
      </c>
    </row>
    <row r="72099" spans="2:4">
      <c r="B72099" s="3" t="s">
        <v>1645</v>
      </c>
      <c r="C72099" s="10">
        <v>6.3977208051121393E-2</v>
      </c>
      <c r="D72099" s="10">
        <v>6.8822927613676269E-2</v>
      </c>
    </row>
    <row r="72100" spans="2:4">
      <c r="B72100" s="3" t="s">
        <v>1646</v>
      </c>
      <c r="C72100" s="8">
        <v>5.215091265193162E-2</v>
      </c>
      <c r="D72100" s="8">
        <v>9.4109409536930547E-2</v>
      </c>
    </row>
    <row r="72101" spans="2:4">
      <c r="B72101" s="3" t="s">
        <v>1647</v>
      </c>
      <c r="C72101" s="10">
        <v>5.3523280864262217E-2</v>
      </c>
      <c r="D72101" s="10">
        <v>6.330630265012821E-2</v>
      </c>
    </row>
    <row r="72102" spans="2:4">
      <c r="B72102" s="3" t="s">
        <v>1648</v>
      </c>
      <c r="C72102" s="8">
        <v>6.3256732290692591E-2</v>
      </c>
      <c r="D72102" s="8">
        <v>8.9670419941583382E-2</v>
      </c>
    </row>
    <row r="72103" spans="2:4">
      <c r="B72103" s="3" t="s">
        <v>1649</v>
      </c>
      <c r="C72103" s="10">
        <v>6.0856489435860125E-2</v>
      </c>
      <c r="D72103" s="10">
        <v>7.274344744084138E-2</v>
      </c>
    </row>
    <row r="72104" spans="2:4">
      <c r="B72104" s="3" t="s">
        <v>1650</v>
      </c>
      <c r="C72104" s="8">
        <v>7.1337596600795847E-2</v>
      </c>
      <c r="D72104" s="8">
        <v>6.8437391460157176E-2</v>
      </c>
    </row>
    <row r="72105" spans="2:4">
      <c r="B72105" s="3" t="s">
        <v>1651</v>
      </c>
      <c r="C72105" s="10">
        <v>7.0599151306856275E-2</v>
      </c>
      <c r="D72105" s="10">
        <v>7.96354328240233E-2</v>
      </c>
    </row>
    <row r="72106" spans="2:4">
      <c r="B72106" s="3" t="s">
        <v>1652</v>
      </c>
      <c r="C72106" s="8">
        <v>7.845213479938716E-2</v>
      </c>
      <c r="D72106" s="8">
        <v>7.7798117558362884E-2</v>
      </c>
    </row>
    <row r="72107" spans="2:4">
      <c r="B72107" s="3" t="s">
        <v>1653</v>
      </c>
      <c r="C72107" s="10">
        <v>7.0827622911858845E-2</v>
      </c>
      <c r="D72107" s="10">
        <v>8.9357231990179489E-2</v>
      </c>
    </row>
    <row r="72108" spans="2:4">
      <c r="B72108" s="3" t="s">
        <v>1654</v>
      </c>
      <c r="C72108" s="8">
        <v>5.7833066033856045E-2</v>
      </c>
      <c r="D72108" s="8">
        <v>6.864615179063624E-2</v>
      </c>
    </row>
    <row r="72109" spans="2:4">
      <c r="B72109" s="3" t="s">
        <v>1655</v>
      </c>
      <c r="C72109" s="10">
        <v>6.7224596413036228E-2</v>
      </c>
      <c r="D72109" s="10">
        <v>5.8220008468454064E-2</v>
      </c>
    </row>
    <row r="72110" spans="2:4">
      <c r="B72110" s="3" t="s">
        <v>1656</v>
      </c>
      <c r="C72110" s="8">
        <v>7.1570904503075683E-2</v>
      </c>
      <c r="D72110" s="8">
        <v>7.061099990910702E-2</v>
      </c>
    </row>
    <row r="72111" spans="2:4">
      <c r="B72111" s="3" t="s">
        <v>1657</v>
      </c>
      <c r="C72111" s="10">
        <v>7.1134309251738331E-2</v>
      </c>
      <c r="D72111" s="10">
        <v>8.2620084980240843E-2</v>
      </c>
    </row>
    <row r="72112" spans="2:4">
      <c r="B72112" s="3" t="s">
        <v>1658</v>
      </c>
      <c r="C72112" s="8">
        <v>5.5795125893812247E-2</v>
      </c>
      <c r="D72112" s="8">
        <v>9.2769349906483681E-2</v>
      </c>
    </row>
    <row r="72113" spans="2:4">
      <c r="B72113" s="3" t="s">
        <v>1659</v>
      </c>
      <c r="C72113" s="10">
        <v>6.1990943070109147E-2</v>
      </c>
      <c r="D72113" s="10">
        <v>6.2889717435798367E-2</v>
      </c>
    </row>
    <row r="72114" spans="2:4">
      <c r="B72114" s="3" t="s">
        <v>1660</v>
      </c>
      <c r="C72114" s="8">
        <v>6.915189438680458E-2</v>
      </c>
      <c r="D72114" s="8">
        <v>6.3316842073127197E-2</v>
      </c>
    </row>
    <row r="72115" spans="2:4">
      <c r="B72115" s="3" t="s">
        <v>1661</v>
      </c>
      <c r="C72115" s="10">
        <v>7.1254479026613665E-2</v>
      </c>
      <c r="D72115" s="10">
        <v>7.357089996623925E-2</v>
      </c>
    </row>
    <row r="72116" spans="2:4">
      <c r="B72116" s="3" t="s">
        <v>1662</v>
      </c>
      <c r="C72116" s="8">
        <v>7.1821198185157906E-2</v>
      </c>
      <c r="D72116" s="8">
        <v>8.0352070813255169E-2</v>
      </c>
    </row>
    <row r="72117" spans="2:4">
      <c r="B72117" s="3" t="s">
        <v>1663</v>
      </c>
      <c r="C72117" s="10">
        <v>5.2689583775696235E-2</v>
      </c>
      <c r="D72117" s="10">
        <v>6.919995442260464E-2</v>
      </c>
    </row>
    <row r="72118" spans="2:4">
      <c r="B72118" s="3" t="s">
        <v>1664</v>
      </c>
      <c r="C72118" s="8">
        <v>5.4196533218438245E-2</v>
      </c>
      <c r="D72118" s="8">
        <v>7.9822815657304924E-2</v>
      </c>
    </row>
    <row r="72119" spans="2:4">
      <c r="B72119" s="3" t="s">
        <v>1665</v>
      </c>
      <c r="C72119" s="10">
        <v>7.7709119501805549E-2</v>
      </c>
      <c r="D72119" s="10">
        <v>6.3011454852298421E-2</v>
      </c>
    </row>
    <row r="72120" spans="2:4">
      <c r="B72120" s="3" t="s">
        <v>1666</v>
      </c>
      <c r="C72120" s="8">
        <v>8.2178180132896642E-2</v>
      </c>
      <c r="D72120" s="8">
        <v>6.9220786482626431E-2</v>
      </c>
    </row>
    <row r="72121" spans="2:4">
      <c r="B72121" s="3" t="s">
        <v>1667</v>
      </c>
      <c r="C72121" s="10">
        <v>6.9563339692529744E-2</v>
      </c>
      <c r="D72121" s="10">
        <v>6.7958248450534844E-2</v>
      </c>
    </row>
    <row r="72122" spans="2:4">
      <c r="B72122" s="3" t="s">
        <v>1668</v>
      </c>
      <c r="C72122" s="8">
        <v>6.0859497166375676E-2</v>
      </c>
      <c r="D72122" s="8">
        <v>7.3842398673098331E-2</v>
      </c>
    </row>
    <row r="72123" spans="2:4">
      <c r="B72123" s="3" t="s">
        <v>1669</v>
      </c>
      <c r="C72123" s="10">
        <v>6.7123399122664018E-2</v>
      </c>
      <c r="D72123" s="10">
        <v>6.8184579062000761E-2</v>
      </c>
    </row>
    <row r="72124" spans="2:4">
      <c r="B72124" s="3" t="s">
        <v>1670</v>
      </c>
      <c r="C72124" s="8">
        <v>8.2746961405258501E-2</v>
      </c>
      <c r="D72124" s="8">
        <v>5.651007665111496E-2</v>
      </c>
    </row>
    <row r="72125" spans="2:4">
      <c r="B72125" s="3" t="s">
        <v>1671</v>
      </c>
      <c r="C72125" s="10">
        <v>7.6428404385245008E-2</v>
      </c>
      <c r="D72125" s="10">
        <v>6.1275312896367957E-2</v>
      </c>
    </row>
    <row r="72126" spans="2:4">
      <c r="B72126" s="3" t="s">
        <v>1672</v>
      </c>
      <c r="C72126" s="8">
        <v>8.0488168569402385E-2</v>
      </c>
      <c r="D72126" s="8">
        <v>6.4293511864660077E-2</v>
      </c>
    </row>
    <row r="72127" spans="2:4">
      <c r="B72127" s="3" t="s">
        <v>1673</v>
      </c>
      <c r="C72127" s="10">
        <v>7.0852206126301082E-2</v>
      </c>
      <c r="D72127" s="10">
        <v>6.6655903829169263E-2</v>
      </c>
    </row>
    <row r="72128" spans="2:4">
      <c r="B72128" s="3" t="s">
        <v>1674</v>
      </c>
      <c r="C72128" s="8">
        <v>8.5372235877829772E-2</v>
      </c>
      <c r="D72128" s="8">
        <v>6.7830726642496841E-2</v>
      </c>
    </row>
    <row r="72129" spans="2:4">
      <c r="B72129" s="3" t="s">
        <v>1675</v>
      </c>
      <c r="C72129" s="10">
        <v>7.3225836663576307E-2</v>
      </c>
      <c r="D72129" s="10">
        <v>5.7672574743933613E-2</v>
      </c>
    </row>
    <row r="72130" spans="2:4">
      <c r="B72130" s="3" t="s">
        <v>1676</v>
      </c>
      <c r="C72130" s="8">
        <v>7.4314778167073492E-2</v>
      </c>
      <c r="D72130" s="8">
        <v>6.1269071883054589E-2</v>
      </c>
    </row>
    <row r="72131" spans="2:4">
      <c r="B72131" s="3" t="s">
        <v>1677</v>
      </c>
      <c r="C72131" s="10">
        <v>7.4355938782462966E-2</v>
      </c>
      <c r="D72131" s="10">
        <v>8.1419779974636369E-2</v>
      </c>
    </row>
    <row r="72132" spans="2:4">
      <c r="B72132" s="3" t="s">
        <v>1678</v>
      </c>
      <c r="C72132" s="8">
        <v>5.8877265592095884E-2</v>
      </c>
      <c r="D72132" s="8">
        <v>5.9902092274568948E-2</v>
      </c>
    </row>
    <row r="72133" spans="2:4">
      <c r="B72133" s="3" t="s">
        <v>1679</v>
      </c>
      <c r="C72133" s="10">
        <v>6.8288798027389241E-2</v>
      </c>
      <c r="D72133" s="10">
        <v>7.7629800505530408E-2</v>
      </c>
    </row>
    <row r="72134" spans="2:4">
      <c r="B72134" s="3" t="s">
        <v>1680</v>
      </c>
      <c r="C72134" s="8">
        <v>9.3270390591366201E-2</v>
      </c>
      <c r="D72134" s="8">
        <v>5.8778399741607132E-2</v>
      </c>
    </row>
    <row r="72135" spans="2:4">
      <c r="B72135" s="3" t="s">
        <v>1681</v>
      </c>
      <c r="C72135" s="10">
        <v>8.3003091886949237E-2</v>
      </c>
      <c r="D72135" s="10">
        <v>6.9289939648226009E-2</v>
      </c>
    </row>
    <row r="72136" spans="2:4">
      <c r="B72136" s="3" t="s">
        <v>1682</v>
      </c>
      <c r="C72136" s="8">
        <v>6.195048033802595E-2</v>
      </c>
      <c r="D72136" s="8">
        <v>6.9932495197190359E-2</v>
      </c>
    </row>
    <row r="72137" spans="2:4">
      <c r="B72137" s="3" t="s">
        <v>1683</v>
      </c>
      <c r="C72137" s="10">
        <v>6.3639283475246958E-2</v>
      </c>
      <c r="D72137" s="10">
        <v>7.5168107669113138E-2</v>
      </c>
    </row>
    <row r="72138" spans="2:4">
      <c r="B72138" s="3" t="s">
        <v>1684</v>
      </c>
      <c r="C72138" s="8">
        <v>6.6530273349128352E-2</v>
      </c>
      <c r="D72138" s="8">
        <v>7.0781773388979327E-2</v>
      </c>
    </row>
    <row r="72139" spans="2:4">
      <c r="B72139" s="3" t="s">
        <v>1685</v>
      </c>
      <c r="C72139" s="10">
        <v>6.7747653412182196E-2</v>
      </c>
      <c r="D72139" s="10">
        <v>8.9399377479834452E-2</v>
      </c>
    </row>
    <row r="72140" spans="2:4">
      <c r="B72140" s="3" t="s">
        <v>1686</v>
      </c>
      <c r="C72140" s="8">
        <v>6.4656988564683118E-2</v>
      </c>
      <c r="D72140" s="8">
        <v>7.1705227920428799E-2</v>
      </c>
    </row>
    <row r="72141" spans="2:4">
      <c r="B72141" s="3" t="s">
        <v>1687</v>
      </c>
      <c r="C72141" s="10">
        <v>5.9915799480545782E-2</v>
      </c>
      <c r="D72141" s="10">
        <v>7.4735661458742872E-2</v>
      </c>
    </row>
    <row r="72142" spans="2:4">
      <c r="B72142" s="3" t="s">
        <v>1688</v>
      </c>
      <c r="C72142" s="8">
        <v>7.7921172220911009E-2</v>
      </c>
      <c r="D72142" s="8">
        <v>7.8079674384295972E-2</v>
      </c>
    </row>
    <row r="72143" spans="2:4">
      <c r="B72143" s="3" t="s">
        <v>1689</v>
      </c>
      <c r="C72143" s="10">
        <v>7.1070620715352348E-2</v>
      </c>
      <c r="D72143" s="10">
        <v>5.8287102007891375E-2</v>
      </c>
    </row>
    <row r="72144" spans="2:4">
      <c r="B72144" s="3" t="s">
        <v>1690</v>
      </c>
      <c r="C72144" s="8">
        <v>6.0034981264477316E-2</v>
      </c>
      <c r="D72144" s="8">
        <v>6.0397430499924847E-2</v>
      </c>
    </row>
    <row r="72145" spans="2:4">
      <c r="B72145" s="3" t="s">
        <v>1691</v>
      </c>
      <c r="C72145" s="10">
        <v>6.5344274914668807E-2</v>
      </c>
      <c r="D72145" s="10">
        <v>6.5397690884758899E-2</v>
      </c>
    </row>
    <row r="72146" spans="2:4">
      <c r="B72146" s="3" t="s">
        <v>1692</v>
      </c>
      <c r="C72146" s="8">
        <v>5.7114825364669976E-2</v>
      </c>
      <c r="D72146" s="8">
        <v>7.2465484967147373E-2</v>
      </c>
    </row>
    <row r="72147" spans="2:4">
      <c r="B72147" s="3" t="s">
        <v>1693</v>
      </c>
      <c r="C72147" s="10">
        <v>7.9386040726427964E-2</v>
      </c>
      <c r="D72147" s="10">
        <v>7.1509079683847246E-2</v>
      </c>
    </row>
    <row r="72148" spans="2:4">
      <c r="B72148" s="3" t="s">
        <v>1694</v>
      </c>
      <c r="C72148" s="8">
        <v>7.5142015656236946E-2</v>
      </c>
      <c r="D72148" s="8">
        <v>8.2483397770183917E-2</v>
      </c>
    </row>
    <row r="72149" spans="2:4">
      <c r="B72149" s="3" t="s">
        <v>1695</v>
      </c>
      <c r="C72149" s="10">
        <v>5.3321351648216025E-2</v>
      </c>
      <c r="D72149" s="10">
        <v>6.8066524775192982E-2</v>
      </c>
    </row>
    <row r="72150" spans="2:4">
      <c r="B72150" s="3" t="s">
        <v>1696</v>
      </c>
      <c r="C72150" s="8">
        <v>7.3286093031998595E-2</v>
      </c>
      <c r="D72150" s="8">
        <v>6.3556857300098954E-2</v>
      </c>
    </row>
    <row r="72151" spans="2:4">
      <c r="B72151" s="3" t="s">
        <v>1697</v>
      </c>
      <c r="C72151" s="10">
        <v>7.8687883709341502E-2</v>
      </c>
      <c r="D72151" s="10">
        <v>6.6326940545653468E-2</v>
      </c>
    </row>
    <row r="72152" spans="2:4">
      <c r="B72152" s="3" t="s">
        <v>1698</v>
      </c>
      <c r="C72152" s="8">
        <v>6.5546410327018745E-2</v>
      </c>
      <c r="D72152" s="8">
        <v>6.4259301648958655E-2</v>
      </c>
    </row>
    <row r="72153" spans="2:4">
      <c r="B72153" s="3" t="s">
        <v>1699</v>
      </c>
      <c r="C72153" s="10">
        <v>7.5579516496975918E-2</v>
      </c>
      <c r="D72153" s="10">
        <v>6.0608099754117371E-2</v>
      </c>
    </row>
    <row r="72154" spans="2:4">
      <c r="B72154" s="3" t="s">
        <v>1700</v>
      </c>
      <c r="C72154" s="8">
        <v>6.8132717139414864E-2</v>
      </c>
      <c r="D72154" s="8">
        <v>6.8460361520632271E-2</v>
      </c>
    </row>
    <row r="72155" spans="2:4">
      <c r="B72155" s="3" t="s">
        <v>1701</v>
      </c>
      <c r="C72155" s="10">
        <v>7.9101356392802399E-2</v>
      </c>
      <c r="D72155" s="10">
        <v>5.8418934207707968E-2</v>
      </c>
    </row>
    <row r="72156" spans="2:4">
      <c r="B72156" s="3" t="s">
        <v>1702</v>
      </c>
      <c r="C72156" s="8">
        <v>7.9156081014390658E-2</v>
      </c>
      <c r="D72156" s="8">
        <v>6.9345434072952433E-2</v>
      </c>
    </row>
    <row r="72157" spans="2:4">
      <c r="B72157" s="3" t="s">
        <v>1703</v>
      </c>
      <c r="C72157" s="10">
        <v>6.833835799370247E-2</v>
      </c>
      <c r="D72157" s="10">
        <v>7.6587111664838309E-2</v>
      </c>
    </row>
    <row r="72158" spans="2:4">
      <c r="B72158" s="3" t="s">
        <v>1704</v>
      </c>
      <c r="C72158" s="8">
        <v>6.7970935472376662E-2</v>
      </c>
      <c r="D72158" s="8">
        <v>6.1034492356728344E-2</v>
      </c>
    </row>
    <row r="72159" spans="2:4">
      <c r="B72159" s="3" t="s">
        <v>1705</v>
      </c>
      <c r="C72159" s="10">
        <v>5.991873561330701E-2</v>
      </c>
      <c r="D72159" s="10">
        <v>5.2749832292511865E-2</v>
      </c>
    </row>
    <row r="72160" spans="2:4">
      <c r="B72160" s="3" t="s">
        <v>1706</v>
      </c>
      <c r="C72160" s="8">
        <v>7.9720015755327348E-2</v>
      </c>
      <c r="D72160" s="8">
        <v>6.9761221951631439E-2</v>
      </c>
    </row>
    <row r="72161" spans="2:4">
      <c r="B72161" s="3" t="s">
        <v>1707</v>
      </c>
      <c r="C72161" s="10">
        <v>5.6221468719201168E-2</v>
      </c>
      <c r="D72161" s="10">
        <v>7.8835250385536626E-2</v>
      </c>
    </row>
    <row r="72162" spans="2:4">
      <c r="B72162" s="3" t="s">
        <v>1708</v>
      </c>
      <c r="C72162" s="8">
        <v>6.9022170232072522E-2</v>
      </c>
      <c r="D72162" s="8">
        <v>8.0501054636419475E-2</v>
      </c>
    </row>
    <row r="72163" spans="2:4">
      <c r="B72163" s="3" t="s">
        <v>1709</v>
      </c>
      <c r="C72163" s="10">
        <v>6.1959350538057685E-2</v>
      </c>
      <c r="D72163" s="10">
        <v>6.5360669996448018E-2</v>
      </c>
    </row>
    <row r="72164" spans="2:4">
      <c r="B72164" s="3" t="s">
        <v>1710</v>
      </c>
      <c r="C72164" s="8">
        <v>7.1137270175727532E-2</v>
      </c>
      <c r="D72164" s="8">
        <v>8.0214672257161973E-2</v>
      </c>
    </row>
    <row r="72165" spans="2:4">
      <c r="B72165" s="3" t="s">
        <v>1711</v>
      </c>
      <c r="C72165" s="10">
        <v>7.5738313543923713E-2</v>
      </c>
      <c r="D72165" s="10">
        <v>6.3914823542346719E-2</v>
      </c>
    </row>
    <row r="72166" spans="2:4">
      <c r="B72166" s="3" t="s">
        <v>1712</v>
      </c>
      <c r="C72166" s="8">
        <v>7.4876845052494298E-2</v>
      </c>
      <c r="D72166" s="8">
        <v>5.7877932341644275E-2</v>
      </c>
    </row>
    <row r="72167" spans="2:4">
      <c r="B72167" s="3" t="s">
        <v>1713</v>
      </c>
      <c r="C72167" s="10">
        <v>6.4380435874030265E-2</v>
      </c>
      <c r="D72167" s="10">
        <v>6.871503095591773E-2</v>
      </c>
    </row>
    <row r="72168" spans="2:4">
      <c r="B72168" s="3" t="s">
        <v>1714</v>
      </c>
      <c r="C72168" s="8">
        <v>5.7278239378924983E-2</v>
      </c>
      <c r="D72168" s="8">
        <v>7.0400921765918834E-2</v>
      </c>
    </row>
    <row r="72169" spans="2:4">
      <c r="B72169" s="3" t="s">
        <v>1715</v>
      </c>
      <c r="C72169" s="10">
        <v>5.6414005023113854E-2</v>
      </c>
      <c r="D72169" s="10">
        <v>6.0218982963549397E-2</v>
      </c>
    </row>
    <row r="72170" spans="2:4">
      <c r="B72170" s="3" t="s">
        <v>1716</v>
      </c>
      <c r="C72170" s="8">
        <v>5.0884822270875325E-2</v>
      </c>
      <c r="D72170" s="8">
        <v>4.8151403976419482E-2</v>
      </c>
    </row>
    <row r="72171" spans="2:4">
      <c r="B72171" s="3" t="s">
        <v>1717</v>
      </c>
      <c r="C72171" s="10">
        <v>5.5652723947830399E-2</v>
      </c>
      <c r="D72171" s="10">
        <v>7.6112159578240968E-2</v>
      </c>
    </row>
    <row r="72172" spans="2:4">
      <c r="B72172" s="3" t="s">
        <v>1718</v>
      </c>
      <c r="C72172" s="8">
        <v>5.9431462135434474E-2</v>
      </c>
      <c r="D72172" s="8">
        <v>6.6214693014929854E-2</v>
      </c>
    </row>
    <row r="72173" spans="2:4">
      <c r="B72173" s="3" t="s">
        <v>1719</v>
      </c>
      <c r="C72173" s="10">
        <v>6.3728290202658425E-2</v>
      </c>
      <c r="D72173" s="10">
        <v>5.6139107669645825E-2</v>
      </c>
    </row>
    <row r="72174" spans="2:4">
      <c r="B72174" s="3" t="s">
        <v>1720</v>
      </c>
      <c r="C72174" s="8">
        <v>6.3197411780300305E-2</v>
      </c>
      <c r="D72174" s="8">
        <v>6.7805217724740935E-2</v>
      </c>
    </row>
    <row r="72175" spans="2:4">
      <c r="B72175" s="3" t="s">
        <v>1721</v>
      </c>
      <c r="C72175" s="10">
        <v>6.8276222527928129E-2</v>
      </c>
      <c r="D72175" s="10">
        <v>6.9733790132995382E-2</v>
      </c>
    </row>
    <row r="72176" spans="2:4">
      <c r="B72176" s="3" t="s">
        <v>1722</v>
      </c>
      <c r="C72176" s="8">
        <v>6.1685086357098858E-2</v>
      </c>
      <c r="D72176" s="8">
        <v>5.2070564366034938E-2</v>
      </c>
    </row>
    <row r="72177" spans="2:4">
      <c r="B72177" s="3" t="s">
        <v>1723</v>
      </c>
      <c r="C72177" s="10">
        <v>7.2994545639695346E-2</v>
      </c>
      <c r="D72177" s="10">
        <v>6.8925323857439394E-2</v>
      </c>
    </row>
    <row r="72178" spans="2:4">
      <c r="B72178" s="3" t="s">
        <v>1724</v>
      </c>
      <c r="C72178" s="8">
        <v>6.9634272986621087E-2</v>
      </c>
      <c r="D72178" s="8">
        <v>7.8556232100536888E-2</v>
      </c>
    </row>
    <row r="72179" spans="2:4">
      <c r="B72179" s="3" t="s">
        <v>1725</v>
      </c>
      <c r="C72179" s="10">
        <v>7.3950550880601762E-2</v>
      </c>
      <c r="D72179" s="10">
        <v>8.5385525649962352E-2</v>
      </c>
    </row>
    <row r="72180" spans="2:4">
      <c r="B72180" s="3" t="s">
        <v>1726</v>
      </c>
      <c r="C72180" s="8">
        <v>6.8047926732393099E-2</v>
      </c>
      <c r="D72180" s="8">
        <v>5.9643334964741453E-2</v>
      </c>
    </row>
    <row r="72181" spans="2:4">
      <c r="B72181" s="3" t="s">
        <v>1727</v>
      </c>
      <c r="C72181" s="10">
        <v>7.5098654989570371E-2</v>
      </c>
      <c r="D72181" s="10">
        <v>6.9348692736510092E-2</v>
      </c>
    </row>
    <row r="72182" spans="2:4">
      <c r="B72182" s="3" t="s">
        <v>1728</v>
      </c>
      <c r="C72182" s="8">
        <v>6.3615030598669409E-2</v>
      </c>
      <c r="D72182" s="8">
        <v>5.9416424507597744E-2</v>
      </c>
    </row>
    <row r="72183" spans="2:4">
      <c r="B72183" s="3" t="s">
        <v>1729</v>
      </c>
      <c r="C72183" s="10">
        <v>6.9890296124069301E-2</v>
      </c>
      <c r="D72183" s="10">
        <v>7.3606799033884299E-2</v>
      </c>
    </row>
    <row r="72184" spans="2:4">
      <c r="B72184" s="3" t="s">
        <v>1730</v>
      </c>
      <c r="C72184" s="8">
        <v>7.5473395567736273E-2</v>
      </c>
      <c r="D72184" s="8">
        <v>6.4502964826170475E-2</v>
      </c>
    </row>
    <row r="72185" spans="2:4">
      <c r="B72185" s="3" t="s">
        <v>1731</v>
      </c>
      <c r="C72185" s="10">
        <v>6.7218957094057813E-2</v>
      </c>
      <c r="D72185" s="10">
        <v>6.2294869902226858E-2</v>
      </c>
    </row>
    <row r="72186" spans="2:4">
      <c r="B72186" s="3" t="s">
        <v>1732</v>
      </c>
      <c r="C72186" s="8">
        <v>6.9498840730868996E-2</v>
      </c>
      <c r="D72186" s="8">
        <v>5.9948627517699742E-2</v>
      </c>
    </row>
    <row r="72187" spans="2:4">
      <c r="B72187" s="3" t="s">
        <v>1733</v>
      </c>
      <c r="C72187" s="10">
        <v>7.4109412740231986E-2</v>
      </c>
      <c r="D72187" s="10">
        <v>6.4972461919958549E-2</v>
      </c>
    </row>
    <row r="72188" spans="2:4">
      <c r="B72188" s="3" t="s">
        <v>1734</v>
      </c>
      <c r="C72188" s="8">
        <v>6.5903033123181701E-2</v>
      </c>
      <c r="D72188" s="8">
        <v>7.8305040902310871E-2</v>
      </c>
    </row>
    <row r="72189" spans="2:4">
      <c r="B72189" s="3" t="s">
        <v>1735</v>
      </c>
      <c r="C72189" s="10">
        <v>7.2671337490861174E-2</v>
      </c>
      <c r="D72189" s="10">
        <v>6.9953112286729791E-2</v>
      </c>
    </row>
    <row r="72190" spans="2:4">
      <c r="B72190" s="3" t="s">
        <v>1736</v>
      </c>
      <c r="C72190" s="8">
        <v>7.4586044974405574E-2</v>
      </c>
      <c r="D72190" s="8">
        <v>7.7385853687672118E-2</v>
      </c>
    </row>
    <row r="72191" spans="2:4">
      <c r="B72191" s="3" t="s">
        <v>1737</v>
      </c>
      <c r="C72191" s="10">
        <v>6.555628616593201E-2</v>
      </c>
      <c r="D72191" s="10">
        <v>6.1444895242664679E-2</v>
      </c>
    </row>
    <row r="72192" spans="2:4">
      <c r="B72192" s="3" t="s">
        <v>1738</v>
      </c>
      <c r="C72192" s="8">
        <v>5.9952663310439677E-2</v>
      </c>
      <c r="D72192" s="8">
        <v>7.7216618497389769E-2</v>
      </c>
    </row>
    <row r="72193" spans="2:4">
      <c r="B72193" s="3" t="s">
        <v>1739</v>
      </c>
      <c r="C72193" s="10">
        <v>6.9164762251330142E-2</v>
      </c>
      <c r="D72193" s="10">
        <v>5.6877802437443573E-2</v>
      </c>
    </row>
    <row r="72194" spans="2:4">
      <c r="B72194" s="3" t="s">
        <v>1740</v>
      </c>
      <c r="C72194" s="8">
        <v>5.1427981367716279E-2</v>
      </c>
      <c r="D72194" s="8">
        <v>7.8596577875664014E-2</v>
      </c>
    </row>
    <row r="72195" spans="2:4">
      <c r="B72195" s="3" t="s">
        <v>1741</v>
      </c>
      <c r="C72195" s="10">
        <v>6.6976842680091839E-2</v>
      </c>
      <c r="D72195" s="10">
        <v>9.0401381018258634E-2</v>
      </c>
    </row>
    <row r="72196" spans="2:4">
      <c r="B72196" s="3" t="s">
        <v>1742</v>
      </c>
      <c r="C72196" s="8">
        <v>8.0389116150787213E-2</v>
      </c>
      <c r="D72196" s="8">
        <v>8.3671282429901767E-2</v>
      </c>
    </row>
    <row r="72197" spans="2:4">
      <c r="B72197" s="3" t="s">
        <v>1743</v>
      </c>
      <c r="C72197" s="10">
        <v>6.273254488454616E-2</v>
      </c>
      <c r="D72197" s="10">
        <v>7.099698898541662E-2</v>
      </c>
    </row>
    <row r="72198" spans="2:4">
      <c r="B72198" s="3" t="s">
        <v>1744</v>
      </c>
      <c r="C72198" s="8">
        <v>7.2419098356697437E-2</v>
      </c>
      <c r="D72198" s="8">
        <v>6.321503546789993E-2</v>
      </c>
    </row>
    <row r="72199" spans="2:4">
      <c r="B72199" s="3" t="s">
        <v>1745</v>
      </c>
      <c r="C72199" s="10">
        <v>7.2161209929428552E-2</v>
      </c>
      <c r="D72199" s="10">
        <v>6.177609453172956E-2</v>
      </c>
    </row>
    <row r="72200" spans="2:4">
      <c r="B72200" s="3" t="s">
        <v>1746</v>
      </c>
      <c r="C72200" s="8">
        <v>6.2343735006382052E-2</v>
      </c>
      <c r="D72200" s="8">
        <v>6.9704703588072056E-2</v>
      </c>
    </row>
    <row r="72201" spans="2:4">
      <c r="B72201" s="3" t="s">
        <v>1747</v>
      </c>
      <c r="C72201" s="10">
        <v>8.6198899926745523E-2</v>
      </c>
      <c r="D72201" s="10">
        <v>6.6477005667980732E-2</v>
      </c>
    </row>
    <row r="72202" spans="2:4">
      <c r="B72202" s="3" t="s">
        <v>1748</v>
      </c>
      <c r="C72202" s="8">
        <v>5.6275735369322552E-2</v>
      </c>
      <c r="D72202" s="8">
        <v>6.7566169942721105E-2</v>
      </c>
    </row>
    <row r="72203" spans="2:4">
      <c r="B72203" s="3" t="s">
        <v>1749</v>
      </c>
      <c r="C72203" s="10">
        <v>6.8681807473531309E-2</v>
      </c>
      <c r="D72203" s="10">
        <v>6.5740031696566587E-2</v>
      </c>
    </row>
    <row r="72204" spans="2:4">
      <c r="B72204" s="3" t="s">
        <v>1750</v>
      </c>
      <c r="C72204" s="8">
        <v>6.1327283832619733E-2</v>
      </c>
      <c r="D72204" s="8">
        <v>6.0775663263482368E-2</v>
      </c>
    </row>
    <row r="72205" spans="2:4">
      <c r="B72205" s="3" t="s">
        <v>1751</v>
      </c>
      <c r="C72205" s="10">
        <v>6.7033102578409609E-2</v>
      </c>
      <c r="D72205" s="10">
        <v>6.4230340960329341E-2</v>
      </c>
    </row>
    <row r="72206" spans="2:4">
      <c r="B72206" s="3" t="s">
        <v>1752</v>
      </c>
      <c r="C72206" s="8">
        <v>6.1156138693611417E-2</v>
      </c>
      <c r="D72206" s="8">
        <v>6.7458748460195422E-2</v>
      </c>
    </row>
    <row r="72207" spans="2:4">
      <c r="B72207" s="3" t="s">
        <v>1753</v>
      </c>
      <c r="C72207" s="10">
        <v>6.8045671836799798E-2</v>
      </c>
      <c r="D72207" s="10">
        <v>6.3114299161786735E-2</v>
      </c>
    </row>
    <row r="72208" spans="2:4">
      <c r="B72208" s="3" t="s">
        <v>1754</v>
      </c>
      <c r="C72208" s="8">
        <v>6.2802086774967944E-2</v>
      </c>
      <c r="D72208" s="8">
        <v>6.3284852050248891E-2</v>
      </c>
    </row>
    <row r="72209" spans="2:4">
      <c r="B72209" s="3" t="s">
        <v>1755</v>
      </c>
      <c r="C72209" s="10">
        <v>7.8073675260168507E-2</v>
      </c>
      <c r="D72209" s="10">
        <v>6.8193147311863447E-2</v>
      </c>
    </row>
    <row r="72210" spans="2:4">
      <c r="B72210" s="3" t="s">
        <v>1756</v>
      </c>
      <c r="C72210" s="8">
        <v>7.379530502693446E-2</v>
      </c>
      <c r="D72210" s="8">
        <v>6.1978776653310814E-2</v>
      </c>
    </row>
    <row r="72211" spans="2:4">
      <c r="B72211" s="3" t="s">
        <v>1757</v>
      </c>
      <c r="C72211" s="10">
        <v>7.2202488996643929E-2</v>
      </c>
      <c r="D72211" s="10">
        <v>7.9058069509618092E-2</v>
      </c>
    </row>
    <row r="72212" spans="2:4">
      <c r="B72212" s="3" t="s">
        <v>1758</v>
      </c>
      <c r="C72212" s="8">
        <v>6.9010003843217982E-2</v>
      </c>
      <c r="D72212" s="8">
        <v>6.4279211784211032E-2</v>
      </c>
    </row>
    <row r="72213" spans="2:4">
      <c r="B72213" s="3" t="s">
        <v>1759</v>
      </c>
      <c r="C72213" s="10">
        <v>7.4698204020829218E-2</v>
      </c>
      <c r="D72213" s="10">
        <v>5.2295617363915331E-2</v>
      </c>
    </row>
    <row r="72214" spans="2:4">
      <c r="B72214" s="3" t="s">
        <v>1760</v>
      </c>
      <c r="C72214" s="8">
        <v>7.9258436736875576E-2</v>
      </c>
      <c r="D72214" s="8">
        <v>6.7036484772899849E-2</v>
      </c>
    </row>
    <row r="72215" spans="2:4">
      <c r="B72215" s="3" t="s">
        <v>1761</v>
      </c>
      <c r="C72215" s="10">
        <v>5.6651046535710445E-2</v>
      </c>
      <c r="D72215" s="10">
        <v>6.3999180193975977E-2</v>
      </c>
    </row>
    <row r="72216" spans="2:4">
      <c r="B72216" s="3" t="s">
        <v>1762</v>
      </c>
      <c r="C72216" s="8">
        <v>6.9496978098035136E-2</v>
      </c>
      <c r="D72216" s="8">
        <v>7.5577608334907204E-2</v>
      </c>
    </row>
    <row r="72217" spans="2:4">
      <c r="B72217" s="3" t="s">
        <v>1763</v>
      </c>
      <c r="C72217" s="10">
        <v>6.3642438858308281E-2</v>
      </c>
      <c r="D72217" s="10">
        <v>6.5968604518647639E-2</v>
      </c>
    </row>
    <row r="72218" spans="2:4">
      <c r="B72218" s="3" t="s">
        <v>1764</v>
      </c>
      <c r="C72218" s="8">
        <v>6.8553675816014639E-2</v>
      </c>
      <c r="D72218" s="8">
        <v>7.7175477006986154E-2</v>
      </c>
    </row>
    <row r="72219" spans="2:4">
      <c r="B72219" s="3" t="s">
        <v>1765</v>
      </c>
      <c r="C72219" s="10">
        <v>6.5003612102902855E-2</v>
      </c>
      <c r="D72219" s="10">
        <v>8.1957874714167198E-2</v>
      </c>
    </row>
    <row r="72220" spans="2:4">
      <c r="B72220" s="3" t="s">
        <v>1766</v>
      </c>
      <c r="C72220" s="8">
        <v>6.3971183819072408E-2</v>
      </c>
      <c r="D72220" s="8">
        <v>7.6910119410504602E-2</v>
      </c>
    </row>
    <row r="72221" spans="2:4">
      <c r="B72221" s="3" t="s">
        <v>1767</v>
      </c>
      <c r="C72221" s="10">
        <v>7.0778418350540898E-2</v>
      </c>
      <c r="D72221" s="10">
        <v>6.95308445769207E-2</v>
      </c>
    </row>
    <row r="72222" spans="2:4">
      <c r="B72222" s="3" t="s">
        <v>1768</v>
      </c>
      <c r="C72222" s="8">
        <v>6.6687767774159218E-2</v>
      </c>
      <c r="D72222" s="8">
        <v>6.1593135006000194E-2</v>
      </c>
    </row>
    <row r="72223" spans="2:4">
      <c r="B72223" s="3" t="s">
        <v>1769</v>
      </c>
      <c r="C72223" s="10">
        <v>6.1801692069900389E-2</v>
      </c>
      <c r="D72223" s="10">
        <v>5.4000041432186084E-2</v>
      </c>
    </row>
    <row r="72224" spans="2:4">
      <c r="B72224" s="3" t="s">
        <v>1770</v>
      </c>
      <c r="C72224" s="8">
        <v>6.3763213360927343E-2</v>
      </c>
      <c r="D72224" s="8">
        <v>6.7116589595135751E-2</v>
      </c>
    </row>
    <row r="72225" spans="2:4">
      <c r="B72225" s="3" t="s">
        <v>1771</v>
      </c>
      <c r="C72225" s="10">
        <v>6.2023377192838784E-2</v>
      </c>
      <c r="D72225" s="10">
        <v>8.0980149174122121E-2</v>
      </c>
    </row>
    <row r="72226" spans="2:4">
      <c r="B72226" s="3" t="s">
        <v>1772</v>
      </c>
      <c r="C72226" s="8">
        <v>6.3919776372110201E-2</v>
      </c>
      <c r="D72226" s="8">
        <v>7.0683471641737272E-2</v>
      </c>
    </row>
    <row r="72227" spans="2:4">
      <c r="B72227" s="3" t="s">
        <v>1773</v>
      </c>
      <c r="C72227" s="10">
        <v>6.2824200481230857E-2</v>
      </c>
      <c r="D72227" s="10">
        <v>7.9642285332023027E-2</v>
      </c>
    </row>
    <row r="72228" spans="2:4">
      <c r="B72228" s="3" t="s">
        <v>1774</v>
      </c>
      <c r="C72228" s="8">
        <v>6.5554063605680876E-2</v>
      </c>
      <c r="D72228" s="8">
        <v>5.7774847625894868E-2</v>
      </c>
    </row>
    <row r="72229" spans="2:4">
      <c r="B72229" s="3" t="s">
        <v>1775</v>
      </c>
      <c r="C72229" s="10">
        <v>6.8677155381880031E-2</v>
      </c>
      <c r="D72229" s="10">
        <v>0.10242569053111063</v>
      </c>
    </row>
    <row r="72230" spans="2:4">
      <c r="B72230" s="3" t="s">
        <v>1776</v>
      </c>
      <c r="C72230" s="8">
        <v>6.8361171876539034E-2</v>
      </c>
      <c r="D72230" s="8">
        <v>7.8859651297921274E-2</v>
      </c>
    </row>
    <row r="72231" spans="2:4">
      <c r="B72231" s="3" t="s">
        <v>1777</v>
      </c>
      <c r="C72231" s="10">
        <v>6.8026037518630122E-2</v>
      </c>
      <c r="D72231" s="10">
        <v>5.9323369286111344E-2</v>
      </c>
    </row>
    <row r="72232" spans="2:4">
      <c r="B72232" s="3" t="s">
        <v>1778</v>
      </c>
      <c r="C72232" s="8">
        <v>6.7727318673666992E-2</v>
      </c>
      <c r="D72232" s="8">
        <v>7.0713312917013882E-2</v>
      </c>
    </row>
    <row r="72233" spans="2:4">
      <c r="B72233" s="3" t="s">
        <v>1779</v>
      </c>
      <c r="C72233" s="10">
        <v>6.7441954421944242E-2</v>
      </c>
      <c r="D72233" s="10">
        <v>8.3003526224242369E-2</v>
      </c>
    </row>
    <row r="72234" spans="2:4">
      <c r="B72234" s="3" t="s">
        <v>1780</v>
      </c>
      <c r="C72234" s="8">
        <v>7.2174120745385956E-2</v>
      </c>
      <c r="D72234" s="8">
        <v>7.2570475650059738E-2</v>
      </c>
    </row>
    <row r="72235" spans="2:4">
      <c r="B72235" s="3" t="s">
        <v>1781</v>
      </c>
      <c r="C72235" s="10">
        <v>7.467711221662672E-2</v>
      </c>
      <c r="D72235" s="10">
        <v>7.6471401332160932E-2</v>
      </c>
    </row>
    <row r="72236" spans="2:4">
      <c r="B72236" s="3" t="s">
        <v>1782</v>
      </c>
      <c r="C72236" s="8">
        <v>6.7064750990481883E-2</v>
      </c>
      <c r="D72236" s="8">
        <v>6.8917280269664177E-2</v>
      </c>
    </row>
    <row r="72237" spans="2:4">
      <c r="B72237" s="3" t="s">
        <v>1783</v>
      </c>
      <c r="C72237" s="10">
        <v>6.8039029857987307E-2</v>
      </c>
      <c r="D72237" s="10">
        <v>9.0222044730747242E-2</v>
      </c>
    </row>
    <row r="72238" spans="2:4">
      <c r="B72238" s="3" t="s">
        <v>1784</v>
      </c>
      <c r="C72238" s="8">
        <v>6.1802431937355073E-2</v>
      </c>
      <c r="D72238" s="8">
        <v>7.6279713269271576E-2</v>
      </c>
    </row>
    <row r="72239" spans="2:4">
      <c r="B72239" s="3" t="s">
        <v>1785</v>
      </c>
      <c r="C72239" s="10">
        <v>7.4236340431263814E-2</v>
      </c>
      <c r="D72239" s="10">
        <v>6.0850597570422153E-2</v>
      </c>
    </row>
    <row r="72240" spans="2:4">
      <c r="B72240" s="3" t="s">
        <v>1786</v>
      </c>
      <c r="C72240" s="8">
        <v>6.5563909166379206E-2</v>
      </c>
      <c r="D72240" s="8">
        <v>7.8754681185308276E-2</v>
      </c>
    </row>
    <row r="72241" spans="2:4">
      <c r="B72241" s="3" t="s">
        <v>1787</v>
      </c>
      <c r="C72241" s="10">
        <v>4.9989276853050102E-2</v>
      </c>
      <c r="D72241" s="10">
        <v>7.0616683861639523E-2</v>
      </c>
    </row>
    <row r="72242" spans="2:4">
      <c r="B72242" s="3" t="s">
        <v>1788</v>
      </c>
      <c r="C72242" s="8">
        <v>8.6680835766784856E-2</v>
      </c>
      <c r="D72242" s="8">
        <v>6.1576841569205155E-2</v>
      </c>
    </row>
    <row r="72243" spans="2:4">
      <c r="B72243" s="3" t="s">
        <v>1789</v>
      </c>
      <c r="C72243" s="10">
        <v>5.8187774596447431E-2</v>
      </c>
      <c r="D72243" s="10">
        <v>5.4168627750691867E-2</v>
      </c>
    </row>
    <row r="72244" spans="2:4">
      <c r="B72244" s="3" t="s">
        <v>1790</v>
      </c>
      <c r="C72244" s="8">
        <v>7.3511843613105837E-2</v>
      </c>
      <c r="D72244" s="8">
        <v>7.0340671453560766E-2</v>
      </c>
    </row>
    <row r="72245" spans="2:4">
      <c r="B72245" s="3" t="s">
        <v>1791</v>
      </c>
      <c r="C72245" s="10">
        <v>6.7564693541843523E-2</v>
      </c>
      <c r="D72245" s="10">
        <v>6.659691251077722E-2</v>
      </c>
    </row>
    <row r="72246" spans="2:4">
      <c r="B72246" s="3" t="s">
        <v>1792</v>
      </c>
      <c r="C72246" s="8">
        <v>8.6437661786204378E-2</v>
      </c>
      <c r="D72246" s="8">
        <v>7.2680665901885863E-2</v>
      </c>
    </row>
    <row r="72247" spans="2:4">
      <c r="B72247" s="3" t="s">
        <v>1793</v>
      </c>
      <c r="C72247" s="10">
        <v>7.5376706273899544E-2</v>
      </c>
      <c r="D72247" s="10">
        <v>7.9780636366475449E-2</v>
      </c>
    </row>
    <row r="72248" spans="2:4">
      <c r="B72248" s="3" t="s">
        <v>1794</v>
      </c>
      <c r="C72248" s="8">
        <v>8.2656804317582599E-2</v>
      </c>
      <c r="D72248" s="8">
        <v>7.3345484473659156E-2</v>
      </c>
    </row>
    <row r="72249" spans="2:4">
      <c r="B72249" s="3" t="s">
        <v>1795</v>
      </c>
      <c r="C72249" s="10">
        <v>7.2026826763621238E-2</v>
      </c>
      <c r="D72249" s="10">
        <v>6.2600315711220877E-2</v>
      </c>
    </row>
    <row r="72250" spans="2:4">
      <c r="B72250" s="3" t="s">
        <v>1796</v>
      </c>
      <c r="C72250" s="8">
        <v>7.2673676557777858E-2</v>
      </c>
      <c r="D72250" s="8">
        <v>6.4818008439242555E-2</v>
      </c>
    </row>
    <row r="72251" spans="2:4">
      <c r="B72251" s="3" t="s">
        <v>1797</v>
      </c>
      <c r="C72251" s="10">
        <v>6.6691167642985383E-2</v>
      </c>
      <c r="D72251" s="10">
        <v>6.5481074370670439E-2</v>
      </c>
    </row>
    <row r="72252" spans="2:4">
      <c r="B72252" s="3" t="s">
        <v>1798</v>
      </c>
      <c r="C72252" s="8">
        <v>8.6807783195894675E-2</v>
      </c>
      <c r="D72252" s="8">
        <v>6.1905465681318751E-2</v>
      </c>
    </row>
    <row r="72253" spans="2:4">
      <c r="B72253" s="3" t="s">
        <v>1799</v>
      </c>
      <c r="C72253" s="10">
        <v>7.3311865371341101E-2</v>
      </c>
      <c r="D72253" s="10">
        <v>6.5667810415189917E-2</v>
      </c>
    </row>
    <row r="72254" spans="2:4">
      <c r="B72254" s="3" t="s">
        <v>1800</v>
      </c>
      <c r="C72254" s="8">
        <v>5.2138294437807542E-2</v>
      </c>
      <c r="D72254" s="8">
        <v>7.4334189608600498E-2</v>
      </c>
    </row>
    <row r="72255" spans="2:4">
      <c r="B72255" s="3" t="s">
        <v>1801</v>
      </c>
      <c r="C72255" s="10">
        <v>7.9274242745858162E-2</v>
      </c>
      <c r="D72255" s="10">
        <v>5.4068302937264411E-2</v>
      </c>
    </row>
    <row r="72256" spans="2:4">
      <c r="B72256" s="3" t="s">
        <v>1802</v>
      </c>
      <c r="C72256" s="8">
        <v>5.6798480740332863E-2</v>
      </c>
      <c r="D72256" s="8">
        <v>6.9518159023887777E-2</v>
      </c>
    </row>
    <row r="72257" spans="2:4">
      <c r="B72257" s="3" t="s">
        <v>1803</v>
      </c>
      <c r="C72257" s="10">
        <v>7.503522644439764E-2</v>
      </c>
      <c r="D72257" s="10">
        <v>8.0335047495336653E-2</v>
      </c>
    </row>
    <row r="72258" spans="2:4">
      <c r="B72258" s="3" t="s">
        <v>1804</v>
      </c>
      <c r="C72258" s="8">
        <v>7.8737592384093169E-2</v>
      </c>
      <c r="D72258" s="8">
        <v>6.014249829511762E-2</v>
      </c>
    </row>
    <row r="72259" spans="2:4">
      <c r="B72259" s="3" t="s">
        <v>1805</v>
      </c>
      <c r="C72259" s="10">
        <v>6.7114156238735526E-2</v>
      </c>
      <c r="D72259" s="10">
        <v>5.8099136159840976E-2</v>
      </c>
    </row>
    <row r="72260" spans="2:4">
      <c r="B72260" s="3" t="s">
        <v>1806</v>
      </c>
      <c r="C72260" s="8">
        <v>6.5691482966665604E-2</v>
      </c>
      <c r="D72260" s="8">
        <v>6.4364133941788429E-2</v>
      </c>
    </row>
    <row r="72261" spans="2:4">
      <c r="B72261" s="3" t="s">
        <v>1807</v>
      </c>
      <c r="C72261" s="10">
        <v>5.4286238571047425E-2</v>
      </c>
      <c r="D72261" s="10">
        <v>6.0761398221503504E-2</v>
      </c>
    </row>
    <row r="72262" spans="2:4">
      <c r="B72262" s="3" t="s">
        <v>1808</v>
      </c>
      <c r="C72262" s="8">
        <v>6.8610798595365022E-2</v>
      </c>
      <c r="D72262" s="8">
        <v>6.4069191998635075E-2</v>
      </c>
    </row>
    <row r="72263" spans="2:4">
      <c r="B72263" s="3" t="s">
        <v>1809</v>
      </c>
      <c r="C72263" s="10">
        <v>6.4926765296286798E-2</v>
      </c>
      <c r="D72263" s="10">
        <v>8.2647707886849678E-2</v>
      </c>
    </row>
    <row r="72264" spans="2:4">
      <c r="B72264" s="3" t="s">
        <v>1810</v>
      </c>
      <c r="C72264" s="8">
        <v>6.9513901102799702E-2</v>
      </c>
      <c r="D72264" s="8">
        <v>6.7789315231999062E-2</v>
      </c>
    </row>
    <row r="72265" spans="2:4">
      <c r="B72265" s="3" t="s">
        <v>1811</v>
      </c>
      <c r="C72265" s="10">
        <v>5.4077988374337076E-2</v>
      </c>
      <c r="D72265" s="10">
        <v>5.866342784324826E-2</v>
      </c>
    </row>
    <row r="72266" spans="2:4">
      <c r="B72266" s="3" t="s">
        <v>1812</v>
      </c>
      <c r="C72266" s="8">
        <v>6.9604457802182801E-2</v>
      </c>
      <c r="D72266" s="8">
        <v>7.2485099210252216E-2</v>
      </c>
    </row>
    <row r="72267" spans="2:4">
      <c r="B72267" s="3" t="s">
        <v>1813</v>
      </c>
      <c r="C72267" s="10">
        <v>8.1278537300917317E-2</v>
      </c>
      <c r="D72267" s="10">
        <v>6.6612853998827257E-2</v>
      </c>
    </row>
    <row r="72268" spans="2:4">
      <c r="B72268" s="3" t="s">
        <v>1814</v>
      </c>
      <c r="C72268" s="8">
        <v>6.499079204699737E-2</v>
      </c>
      <c r="D72268" s="8">
        <v>6.3126674338550168E-2</v>
      </c>
    </row>
    <row r="72269" spans="2:4">
      <c r="B72269" s="3" t="s">
        <v>1815</v>
      </c>
      <c r="C72269" s="10">
        <v>5.8744846203444945E-2</v>
      </c>
      <c r="D72269" s="10">
        <v>7.6392178696016014E-2</v>
      </c>
    </row>
    <row r="72270" spans="2:4">
      <c r="B72270" s="3" t="s">
        <v>1816</v>
      </c>
      <c r="C72270" s="8">
        <v>6.3237277992771276E-2</v>
      </c>
      <c r="D72270" s="8">
        <v>6.5349964604410685E-2</v>
      </c>
    </row>
    <row r="72271" spans="2:4">
      <c r="B72271" s="3" t="s">
        <v>1817</v>
      </c>
      <c r="C72271" s="10">
        <v>6.4768277774869709E-2</v>
      </c>
      <c r="D72271" s="10">
        <v>7.1166450264437423E-2</v>
      </c>
    </row>
    <row r="72272" spans="2:4">
      <c r="B72272" s="3" t="s">
        <v>1818</v>
      </c>
      <c r="C72272" s="8">
        <v>7.9070211726616588E-2</v>
      </c>
      <c r="D72272" s="8">
        <v>6.1901883182616343E-2</v>
      </c>
    </row>
    <row r="72273" spans="2:4">
      <c r="B72273" s="3" t="s">
        <v>1819</v>
      </c>
      <c r="C72273" s="10">
        <v>6.6359783460197566E-2</v>
      </c>
      <c r="D72273" s="10">
        <v>6.3173654558058331E-2</v>
      </c>
    </row>
    <row r="72274" spans="2:4">
      <c r="B72274" s="3" t="s">
        <v>1820</v>
      </c>
      <c r="C72274" s="8">
        <v>5.99482324379065E-2</v>
      </c>
      <c r="D72274" s="8">
        <v>6.1422686517677516E-2</v>
      </c>
    </row>
    <row r="72275" spans="2:4">
      <c r="B72275" s="3" t="s">
        <v>1821</v>
      </c>
      <c r="C72275" s="10">
        <v>7.4585901941384203E-2</v>
      </c>
      <c r="D72275" s="10">
        <v>6.3699908223614321E-2</v>
      </c>
    </row>
    <row r="72276" spans="2:4">
      <c r="B72276" s="3" t="s">
        <v>1822</v>
      </c>
      <c r="C72276" s="8">
        <v>6.5051360029647537E-2</v>
      </c>
      <c r="D72276" s="8">
        <v>8.0027877043796158E-2</v>
      </c>
    </row>
    <row r="72277" spans="2:4">
      <c r="B72277" s="3" t="s">
        <v>1823</v>
      </c>
      <c r="C72277" s="10">
        <v>6.6693664980888689E-2</v>
      </c>
      <c r="D72277" s="10">
        <v>6.4975189095750022E-2</v>
      </c>
    </row>
    <row r="72278" spans="2:4">
      <c r="B72278" s="3" t="s">
        <v>1824</v>
      </c>
      <c r="C72278" s="8">
        <v>8.1239411776783052E-2</v>
      </c>
      <c r="D72278" s="8">
        <v>7.646145798201294E-2</v>
      </c>
    </row>
    <row r="72279" spans="2:4">
      <c r="B72279" s="3" t="s">
        <v>1825</v>
      </c>
      <c r="C72279" s="10">
        <v>8.1166051005757814E-2</v>
      </c>
      <c r="D72279" s="10">
        <v>6.8816434490335018E-2</v>
      </c>
    </row>
    <row r="72280" spans="2:4">
      <c r="B72280" s="3" t="s">
        <v>1826</v>
      </c>
      <c r="C72280" s="8">
        <v>6.3688681913676992E-2</v>
      </c>
      <c r="D72280" s="8">
        <v>7.2569110117141025E-2</v>
      </c>
    </row>
    <row r="72281" spans="2:4">
      <c r="B72281" s="3" t="s">
        <v>1827</v>
      </c>
      <c r="C72281" s="10">
        <v>6.0738070632153141E-2</v>
      </c>
      <c r="D72281" s="10">
        <v>6.1562200601575308E-2</v>
      </c>
    </row>
    <row r="72282" spans="2:4">
      <c r="B72282" s="3" t="s">
        <v>1828</v>
      </c>
      <c r="C72282" s="8">
        <v>6.9616182245985911E-2</v>
      </c>
      <c r="D72282" s="8">
        <v>6.927303988332513E-2</v>
      </c>
    </row>
    <row r="72283" spans="2:4">
      <c r="B72283" s="3" t="s">
        <v>1829</v>
      </c>
      <c r="C72283" s="10">
        <v>7.9221694714207716E-2</v>
      </c>
      <c r="D72283" s="10">
        <v>7.1097619721545921E-2</v>
      </c>
    </row>
    <row r="72284" spans="2:4">
      <c r="B72284" s="3" t="s">
        <v>1830</v>
      </c>
      <c r="C72284" s="8">
        <v>6.6267392556005972E-2</v>
      </c>
      <c r="D72284" s="8">
        <v>5.5542053429373392E-2</v>
      </c>
    </row>
    <row r="72285" spans="2:4">
      <c r="B72285" s="3" t="s">
        <v>1831</v>
      </c>
      <c r="C72285" s="10">
        <v>6.9569152275852558E-2</v>
      </c>
      <c r="D72285" s="10">
        <v>6.5163687671034032E-2</v>
      </c>
    </row>
    <row r="72286" spans="2:4">
      <c r="B72286" s="3" t="s">
        <v>1832</v>
      </c>
      <c r="C72286" s="8">
        <v>6.7661126941377062E-2</v>
      </c>
      <c r="D72286" s="8">
        <v>6.7145859704132768E-2</v>
      </c>
    </row>
    <row r="72287" spans="2:4">
      <c r="B72287" s="3" t="s">
        <v>1833</v>
      </c>
      <c r="C72287" s="10">
        <v>5.9045353766390661E-2</v>
      </c>
      <c r="D72287" s="10">
        <v>8.7399603057997155E-2</v>
      </c>
    </row>
    <row r="72288" spans="2:4">
      <c r="B72288" s="3" t="s">
        <v>1834</v>
      </c>
      <c r="C72288" s="8">
        <v>6.8454994561629748E-2</v>
      </c>
      <c r="D72288" s="8">
        <v>7.7191158421318351E-2</v>
      </c>
    </row>
    <row r="72289" spans="2:4">
      <c r="B72289" s="3" t="s">
        <v>1835</v>
      </c>
      <c r="C72289" s="10">
        <v>5.9586125362238659E-2</v>
      </c>
      <c r="D72289" s="10">
        <v>6.9634592352339542E-2</v>
      </c>
    </row>
    <row r="72290" spans="2:4">
      <c r="B72290" s="3" t="s">
        <v>1836</v>
      </c>
      <c r="C72290" s="8">
        <v>5.5736271145946842E-2</v>
      </c>
      <c r="D72290" s="8">
        <v>7.1630420356812441E-2</v>
      </c>
    </row>
    <row r="72291" spans="2:4">
      <c r="B72291" s="3" t="s">
        <v>1837</v>
      </c>
      <c r="C72291" s="10">
        <v>7.0308200278069583E-2</v>
      </c>
      <c r="D72291" s="10">
        <v>6.6840173415657608E-2</v>
      </c>
    </row>
    <row r="72292" spans="2:4">
      <c r="B72292" s="3" t="s">
        <v>1838</v>
      </c>
      <c r="C72292" s="8">
        <v>7.6796714723736378E-2</v>
      </c>
      <c r="D72292" s="8">
        <v>6.8528700090278921E-2</v>
      </c>
    </row>
    <row r="72293" spans="2:4">
      <c r="B72293" s="3" t="s">
        <v>1839</v>
      </c>
      <c r="C72293" s="10">
        <v>7.9307694457861344E-2</v>
      </c>
      <c r="D72293" s="10">
        <v>9.1135199317518081E-2</v>
      </c>
    </row>
    <row r="72294" spans="2:4">
      <c r="B72294" s="3" t="s">
        <v>1840</v>
      </c>
      <c r="C72294" s="8">
        <v>6.0191256615972834E-2</v>
      </c>
      <c r="D72294" s="8">
        <v>6.9019352238105167E-2</v>
      </c>
    </row>
    <row r="72295" spans="2:4">
      <c r="B72295" s="3" t="s">
        <v>1841</v>
      </c>
      <c r="C72295" s="10">
        <v>5.8804390393918146E-2</v>
      </c>
      <c r="D72295" s="10">
        <v>8.2898072063716757E-2</v>
      </c>
    </row>
    <row r="72296" spans="2:4">
      <c r="B72296" s="3" t="s">
        <v>1842</v>
      </c>
      <c r="C72296" s="8">
        <v>6.8797868260255246E-2</v>
      </c>
      <c r="D72296" s="8">
        <v>6.261333764066622E-2</v>
      </c>
    </row>
    <row r="72297" spans="2:4">
      <c r="B72297" s="3" t="s">
        <v>1843</v>
      </c>
      <c r="C72297" s="10">
        <v>6.243204979311278E-2</v>
      </c>
      <c r="D72297" s="10">
        <v>6.8555764862771124E-2</v>
      </c>
    </row>
    <row r="72298" spans="2:4">
      <c r="B72298" s="3" t="s">
        <v>1844</v>
      </c>
      <c r="C72298" s="8">
        <v>5.962479597796734E-2</v>
      </c>
      <c r="D72298" s="8">
        <v>6.3677045757352516E-2</v>
      </c>
    </row>
    <row r="72299" spans="2:4">
      <c r="B72299" s="3" t="s">
        <v>1845</v>
      </c>
      <c r="C72299" s="10">
        <v>5.948483691441394E-2</v>
      </c>
      <c r="D72299" s="10">
        <v>7.5222763705681622E-2</v>
      </c>
    </row>
    <row r="72300" spans="2:4">
      <c r="B72300" s="3" t="s">
        <v>1846</v>
      </c>
      <c r="C72300" s="8">
        <v>6.8658675494807295E-2</v>
      </c>
      <c r="D72300" s="8">
        <v>8.7717818393339295E-2</v>
      </c>
    </row>
    <row r="72301" spans="2:4">
      <c r="B72301" s="3" t="s">
        <v>1847</v>
      </c>
      <c r="C72301" s="10">
        <v>7.6153623727886616E-2</v>
      </c>
      <c r="D72301" s="10">
        <v>6.7073020351953894E-2</v>
      </c>
    </row>
    <row r="72302" spans="2:4">
      <c r="B72302" s="3" t="s">
        <v>1848</v>
      </c>
      <c r="C72302" s="8">
        <v>6.192200282097797E-2</v>
      </c>
      <c r="D72302" s="8">
        <v>6.9892841157949914E-2</v>
      </c>
    </row>
    <row r="72303" spans="2:4">
      <c r="B72303" s="3" t="s">
        <v>1849</v>
      </c>
      <c r="C72303" s="10">
        <v>9.0249612334525178E-2</v>
      </c>
      <c r="D72303" s="10">
        <v>5.5151157589989293E-2</v>
      </c>
    </row>
    <row r="72304" spans="2:4">
      <c r="B72304" s="3" t="s">
        <v>1850</v>
      </c>
      <c r="C72304" s="8">
        <v>7.5758489931371159E-2</v>
      </c>
      <c r="D72304" s="8">
        <v>7.0098255361824208E-2</v>
      </c>
    </row>
    <row r="72305" spans="2:4">
      <c r="B72305" s="3" t="s">
        <v>1851</v>
      </c>
      <c r="C72305" s="10">
        <v>6.5236197055216605E-2</v>
      </c>
      <c r="D72305" s="10">
        <v>9.8049475537675762E-2</v>
      </c>
    </row>
    <row r="72306" spans="2:4">
      <c r="B72306" s="3" t="s">
        <v>1852</v>
      </c>
      <c r="C72306" s="8">
        <v>7.5165266677729548E-2</v>
      </c>
      <c r="D72306" s="8">
        <v>7.1623147789797198E-2</v>
      </c>
    </row>
    <row r="72307" spans="2:4">
      <c r="B72307" s="3" t="s">
        <v>1853</v>
      </c>
      <c r="C72307" s="10">
        <v>5.8059209354021722E-2</v>
      </c>
      <c r="D72307" s="10">
        <v>8.3885168120687956E-2</v>
      </c>
    </row>
    <row r="72308" spans="2:4">
      <c r="B72308" s="3" t="s">
        <v>1854</v>
      </c>
      <c r="C72308" s="8">
        <v>9.2847522573247118E-2</v>
      </c>
      <c r="D72308" s="8">
        <v>7.4446901706313115E-2</v>
      </c>
    </row>
    <row r="72309" spans="2:4">
      <c r="B72309" s="3" t="s">
        <v>1855</v>
      </c>
      <c r="C72309" s="10">
        <v>7.397334325719139E-2</v>
      </c>
      <c r="D72309" s="10">
        <v>8.135297500290388E-2</v>
      </c>
    </row>
    <row r="72310" spans="2:4">
      <c r="B72310" s="3" t="s">
        <v>1856</v>
      </c>
      <c r="C72310" s="8">
        <v>8.8020486101027126E-2</v>
      </c>
      <c r="D72310" s="8">
        <v>0.10324358362800304</v>
      </c>
    </row>
    <row r="72311" spans="2:4">
      <c r="B72311" s="3" t="s">
        <v>1857</v>
      </c>
      <c r="C72311" s="10">
        <v>6.7029255988602737E-2</v>
      </c>
      <c r="D72311" s="10">
        <v>5.5575856810638029E-2</v>
      </c>
    </row>
    <row r="72312" spans="2:4">
      <c r="B72312" s="3" t="s">
        <v>1858</v>
      </c>
      <c r="C72312" s="8">
        <v>8.5134584947570688E-2</v>
      </c>
      <c r="D72312" s="8">
        <v>9.0380695629890817E-2</v>
      </c>
    </row>
    <row r="72313" spans="2:4">
      <c r="B72313" s="3" t="s">
        <v>1859</v>
      </c>
      <c r="C72313" s="10">
        <v>8.3096644289255728E-2</v>
      </c>
      <c r="D72313" s="10">
        <v>7.9534953890583918E-2</v>
      </c>
    </row>
    <row r="72314" spans="2:4">
      <c r="B72314" s="3" t="s">
        <v>1860</v>
      </c>
      <c r="C72314" s="8">
        <v>5.7152628322940741E-2</v>
      </c>
      <c r="D72314" s="8">
        <v>6.3713988113212272E-2</v>
      </c>
    </row>
    <row r="72315" spans="2:4">
      <c r="B72315" s="3" t="s">
        <v>1861</v>
      </c>
      <c r="C72315" s="10">
        <v>6.8887984102424443E-2</v>
      </c>
      <c r="D72315" s="10">
        <v>6.9426396976375454E-2</v>
      </c>
    </row>
    <row r="72316" spans="2:4">
      <c r="B72316" s="3" t="s">
        <v>1862</v>
      </c>
      <c r="C72316" s="8">
        <v>5.7357068497494147E-2</v>
      </c>
      <c r="D72316" s="8">
        <v>6.423377770834364E-2</v>
      </c>
    </row>
    <row r="72317" spans="2:4">
      <c r="B72317" s="3" t="s">
        <v>1863</v>
      </c>
      <c r="C72317" s="10">
        <v>6.5598654209272314E-2</v>
      </c>
      <c r="D72317" s="10">
        <v>6.0870958536257812E-2</v>
      </c>
    </row>
    <row r="72318" spans="2:4">
      <c r="B72318" s="3" t="s">
        <v>1864</v>
      </c>
      <c r="C72318" s="8">
        <v>5.3954679444255027E-2</v>
      </c>
      <c r="D72318" s="8">
        <v>6.3070154636107489E-2</v>
      </c>
    </row>
    <row r="72319" spans="2:4">
      <c r="B72319" s="3" t="s">
        <v>1865</v>
      </c>
      <c r="C72319" s="10">
        <v>6.6501703306055468E-2</v>
      </c>
      <c r="D72319" s="10">
        <v>6.7801391688383755E-2</v>
      </c>
    </row>
    <row r="72320" spans="2:4">
      <c r="B72320" s="3" t="s">
        <v>1866</v>
      </c>
      <c r="C72320" s="8">
        <v>7.8687067414956152E-2</v>
      </c>
      <c r="D72320" s="8">
        <v>8.3594234405481652E-2</v>
      </c>
    </row>
    <row r="72321" spans="2:4">
      <c r="B72321" s="3" t="s">
        <v>1867</v>
      </c>
      <c r="C72321" s="10">
        <v>6.6644762747553252E-2</v>
      </c>
      <c r="D72321" s="10">
        <v>6.4963736021667176E-2</v>
      </c>
    </row>
    <row r="72322" spans="2:4">
      <c r="B72322" s="3" t="s">
        <v>1868</v>
      </c>
      <c r="C72322" s="8">
        <v>6.5240325363670928E-2</v>
      </c>
      <c r="D72322" s="8">
        <v>6.1847119225927831E-2</v>
      </c>
    </row>
    <row r="72323" spans="2:4">
      <c r="B72323" s="3" t="s">
        <v>1869</v>
      </c>
      <c r="C72323" s="10">
        <v>5.5869081816307987E-2</v>
      </c>
      <c r="D72323" s="10">
        <v>6.3325354953824978E-2</v>
      </c>
    </row>
    <row r="72324" spans="2:4">
      <c r="B72324" s="3" t="s">
        <v>1870</v>
      </c>
      <c r="C72324" s="8">
        <v>6.513676420366242E-2</v>
      </c>
      <c r="D72324" s="8">
        <v>6.6117268199374316E-2</v>
      </c>
    </row>
    <row r="72325" spans="2:4">
      <c r="B72325" s="3" t="s">
        <v>1871</v>
      </c>
      <c r="C72325" s="10">
        <v>6.323266464427188E-2</v>
      </c>
      <c r="D72325" s="10">
        <v>7.641587901912035E-2</v>
      </c>
    </row>
    <row r="72326" spans="2:4">
      <c r="B72326" s="3" t="s">
        <v>1872</v>
      </c>
      <c r="C72326" s="8">
        <v>5.9550229674413431E-2</v>
      </c>
      <c r="D72326" s="8">
        <v>8.5243432597308794E-2</v>
      </c>
    </row>
    <row r="72327" spans="2:4">
      <c r="B72327" s="3" t="s">
        <v>1873</v>
      </c>
      <c r="C72327" s="10">
        <v>7.6888341383913691E-2</v>
      </c>
      <c r="D72327" s="10">
        <v>7.1022618499334222E-2</v>
      </c>
    </row>
    <row r="72328" spans="2:4">
      <c r="B72328" s="3" t="s">
        <v>1874</v>
      </c>
      <c r="C72328" s="8">
        <v>7.2647533461079133E-2</v>
      </c>
      <c r="D72328" s="8">
        <v>7.2233437886540242E-2</v>
      </c>
    </row>
    <row r="72329" spans="2:4">
      <c r="B72329" s="3" t="s">
        <v>1875</v>
      </c>
      <c r="C72329" s="10">
        <v>6.7167957794430452E-2</v>
      </c>
      <c r="D72329" s="10">
        <v>5.5515484891942038E-2</v>
      </c>
    </row>
    <row r="72330" spans="2:4">
      <c r="B72330" s="3" t="s">
        <v>1876</v>
      </c>
      <c r="C72330" s="8">
        <v>7.2307518286856554E-2</v>
      </c>
      <c r="D72330" s="8">
        <v>6.0791264349267619E-2</v>
      </c>
    </row>
    <row r="72331" spans="2:4">
      <c r="B72331" s="3" t="s">
        <v>1877</v>
      </c>
      <c r="C72331" s="10">
        <v>6.7255796201559664E-2</v>
      </c>
      <c r="D72331" s="10">
        <v>6.8319272959540212E-2</v>
      </c>
    </row>
    <row r="72332" spans="2:4">
      <c r="B72332" s="3" t="s">
        <v>1878</v>
      </c>
      <c r="C72332" s="8">
        <v>7.696634735714962E-2</v>
      </c>
      <c r="D72332" s="8">
        <v>7.0252590106577487E-2</v>
      </c>
    </row>
    <row r="72333" spans="2:4">
      <c r="B72333" s="3" t="s">
        <v>1879</v>
      </c>
      <c r="C72333" s="10">
        <v>5.8451746729159627E-2</v>
      </c>
      <c r="D72333" s="10">
        <v>6.3506181149563801E-2</v>
      </c>
    </row>
    <row r="72334" spans="2:4">
      <c r="B72334" s="3" t="s">
        <v>1880</v>
      </c>
      <c r="C72334" s="8">
        <v>7.3074075930015595E-2</v>
      </c>
      <c r="D72334" s="8">
        <v>6.6138969348782023E-2</v>
      </c>
    </row>
    <row r="72335" spans="2:4">
      <c r="B72335" s="3" t="s">
        <v>1881</v>
      </c>
      <c r="C72335" s="10">
        <v>7.0185385789563723E-2</v>
      </c>
      <c r="D72335" s="10">
        <v>6.8835919330131806E-2</v>
      </c>
    </row>
    <row r="72336" spans="2:4">
      <c r="B72336" s="3" t="s">
        <v>1882</v>
      </c>
      <c r="C72336" s="8">
        <v>8.387210474925462E-2</v>
      </c>
      <c r="D72336" s="8">
        <v>6.8377239177070573E-2</v>
      </c>
    </row>
    <row r="72337" spans="2:4">
      <c r="B72337" s="3" t="s">
        <v>1883</v>
      </c>
      <c r="C72337" s="10">
        <v>8.0730177437101203E-2</v>
      </c>
      <c r="D72337" s="10">
        <v>7.0477958388600451E-2</v>
      </c>
    </row>
    <row r="72338" spans="2:4">
      <c r="B72338" s="3" t="s">
        <v>1884</v>
      </c>
      <c r="C72338" s="8">
        <v>7.2445561758481422E-2</v>
      </c>
      <c r="D72338" s="8">
        <v>7.2370960819516356E-2</v>
      </c>
    </row>
    <row r="72339" spans="2:4">
      <c r="B72339" s="3" t="s">
        <v>1885</v>
      </c>
      <c r="C72339" s="10">
        <v>7.6522109688693468E-2</v>
      </c>
      <c r="D72339" s="10">
        <v>8.3550590573601841E-2</v>
      </c>
    </row>
    <row r="72340" spans="2:4">
      <c r="B72340" s="3" t="s">
        <v>1886</v>
      </c>
      <c r="C72340" s="8">
        <v>6.3210402935249238E-2</v>
      </c>
      <c r="D72340" s="8">
        <v>6.0424949260959704E-2</v>
      </c>
    </row>
    <row r="72341" spans="2:4">
      <c r="B72341" s="3" t="s">
        <v>1887</v>
      </c>
      <c r="C72341" s="10">
        <v>8.044160660857004E-2</v>
      </c>
      <c r="D72341" s="10">
        <v>5.3627984283295009E-2</v>
      </c>
    </row>
    <row r="72342" spans="2:4">
      <c r="B72342" s="3" t="s">
        <v>1888</v>
      </c>
      <c r="C72342" s="8">
        <v>7.1513645718386934E-2</v>
      </c>
      <c r="D72342" s="8">
        <v>6.9854720249933167E-2</v>
      </c>
    </row>
    <row r="72343" spans="2:4">
      <c r="B72343" s="3" t="s">
        <v>1889</v>
      </c>
      <c r="C72343" s="10">
        <v>9.0317772256959986E-2</v>
      </c>
      <c r="D72343" s="10">
        <v>6.0295739485843262E-2</v>
      </c>
    </row>
    <row r="72344" spans="2:4">
      <c r="B72344" s="3" t="s">
        <v>1890</v>
      </c>
      <c r="C72344" s="8">
        <v>7.2987466440078086E-2</v>
      </c>
      <c r="D72344" s="8">
        <v>6.411264907950083E-2</v>
      </c>
    </row>
    <row r="72345" spans="2:4">
      <c r="B72345" s="3" t="s">
        <v>1891</v>
      </c>
      <c r="C72345" s="10">
        <v>7.0546563091002878E-2</v>
      </c>
      <c r="D72345" s="10">
        <v>5.5081242373963744E-2</v>
      </c>
    </row>
    <row r="72346" spans="2:4">
      <c r="B72346" s="3" t="s">
        <v>1892</v>
      </c>
      <c r="C72346" s="8">
        <v>6.1185236625188669E-2</v>
      </c>
      <c r="D72346" s="8">
        <v>5.5790654750693995E-2</v>
      </c>
    </row>
    <row r="72347" spans="2:4">
      <c r="B72347" s="3" t="s">
        <v>1893</v>
      </c>
      <c r="C72347" s="10">
        <v>6.7209500810657824E-2</v>
      </c>
      <c r="D72347" s="10">
        <v>6.4271299209883739E-2</v>
      </c>
    </row>
    <row r="72348" spans="2:4">
      <c r="B72348" s="3" t="s">
        <v>1894</v>
      </c>
      <c r="C72348" s="8">
        <v>6.7461487561523564E-2</v>
      </c>
      <c r="D72348" s="8">
        <v>8.2218149721851014E-2</v>
      </c>
    </row>
    <row r="72349" spans="2:4">
      <c r="B72349" s="3" t="s">
        <v>1895</v>
      </c>
      <c r="C72349" s="10">
        <v>6.0197902450492599E-2</v>
      </c>
      <c r="D72349" s="10">
        <v>6.7579783223413487E-2</v>
      </c>
    </row>
    <row r="72350" spans="2:4">
      <c r="B72350" s="3" t="s">
        <v>1896</v>
      </c>
      <c r="C72350" s="8">
        <v>5.1454009951745476E-2</v>
      </c>
      <c r="D72350" s="8">
        <v>6.8387425084007053E-2</v>
      </c>
    </row>
    <row r="72351" spans="2:4">
      <c r="B72351" s="3" t="s">
        <v>1897</v>
      </c>
      <c r="C72351" s="10">
        <v>6.525971591129455E-2</v>
      </c>
      <c r="D72351" s="10">
        <v>8.8840840406558555E-2</v>
      </c>
    </row>
    <row r="72352" spans="2:4">
      <c r="B72352" s="3" t="s">
        <v>1898</v>
      </c>
      <c r="C72352" s="8">
        <v>7.4246660823587968E-2</v>
      </c>
      <c r="D72352" s="8">
        <v>5.9663749000424621E-2</v>
      </c>
    </row>
    <row r="72353" spans="2:4">
      <c r="B72353" s="3" t="s">
        <v>1899</v>
      </c>
      <c r="C72353" s="10">
        <v>6.5471202285416905E-2</v>
      </c>
      <c r="D72353" s="10">
        <v>8.1906563945267602E-2</v>
      </c>
    </row>
    <row r="72354" spans="2:4">
      <c r="B72354" s="3" t="s">
        <v>1900</v>
      </c>
      <c r="C72354" s="8">
        <v>6.9041302754136266E-2</v>
      </c>
      <c r="D72354" s="8">
        <v>6.8025203312723728E-2</v>
      </c>
    </row>
    <row r="72355" spans="2:4">
      <c r="B72355" s="3" t="s">
        <v>1901</v>
      </c>
      <c r="C72355" s="10">
        <v>6.4106872467809078E-2</v>
      </c>
      <c r="D72355" s="10">
        <v>7.012148834326333E-2</v>
      </c>
    </row>
    <row r="72356" spans="2:4">
      <c r="B72356" s="3" t="s">
        <v>1902</v>
      </c>
      <c r="C72356" s="8">
        <v>6.662859494054571E-2</v>
      </c>
      <c r="D72356" s="8">
        <v>7.3679018275408639E-2</v>
      </c>
    </row>
    <row r="72357" spans="2:4">
      <c r="B72357" s="3" t="s">
        <v>1903</v>
      </c>
      <c r="C72357" s="10">
        <v>8.9517179231400942E-2</v>
      </c>
      <c r="D72357" s="10">
        <v>6.6015742196645522E-2</v>
      </c>
    </row>
    <row r="72358" spans="2:4">
      <c r="B72358" s="3" t="s">
        <v>1904</v>
      </c>
      <c r="C72358" s="8">
        <v>5.9882039512703343E-2</v>
      </c>
      <c r="D72358" s="8">
        <v>6.391105477023995E-2</v>
      </c>
    </row>
    <row r="72359" spans="2:4">
      <c r="B72359" s="3" t="s">
        <v>1905</v>
      </c>
      <c r="C72359" s="10">
        <v>6.5410870878247804E-2</v>
      </c>
      <c r="D72359" s="10">
        <v>6.8142896413337317E-2</v>
      </c>
    </row>
    <row r="72360" spans="2:4">
      <c r="B72360" s="3" t="s">
        <v>1906</v>
      </c>
      <c r="C72360" s="8">
        <v>7.4988067317529369E-2</v>
      </c>
      <c r="D72360" s="8">
        <v>7.2445717609928253E-2</v>
      </c>
    </row>
    <row r="72361" spans="2:4">
      <c r="B72361" s="3" t="s">
        <v>1907</v>
      </c>
      <c r="C72361" s="10">
        <v>6.2105086455927556E-2</v>
      </c>
      <c r="D72361" s="10">
        <v>7.2829614865160985E-2</v>
      </c>
    </row>
    <row r="72362" spans="2:4">
      <c r="B72362" s="3" t="s">
        <v>1908</v>
      </c>
      <c r="C72362" s="8">
        <v>6.2744200167490813E-2</v>
      </c>
      <c r="D72362" s="8">
        <v>5.4443905454817219E-2</v>
      </c>
    </row>
    <row r="72363" spans="2:4">
      <c r="B72363" s="3" t="s">
        <v>1909</v>
      </c>
      <c r="C72363" s="10">
        <v>7.0514558148583525E-2</v>
      </c>
      <c r="D72363" s="10">
        <v>5.8150812609954028E-2</v>
      </c>
    </row>
    <row r="72364" spans="2:4">
      <c r="B72364" s="3" t="s">
        <v>1910</v>
      </c>
      <c r="C72364" s="8">
        <v>6.4655851294375413E-2</v>
      </c>
      <c r="D72364" s="8">
        <v>6.6961748645006619E-2</v>
      </c>
    </row>
    <row r="72365" spans="2:4">
      <c r="B72365" s="3" t="s">
        <v>1911</v>
      </c>
      <c r="C72365" s="10">
        <v>7.429059032258277E-2</v>
      </c>
      <c r="D72365" s="10">
        <v>7.4558477279565147E-2</v>
      </c>
    </row>
    <row r="72366" spans="2:4">
      <c r="B72366" s="3" t="s">
        <v>1912</v>
      </c>
      <c r="C72366" s="8">
        <v>7.1908739924312196E-2</v>
      </c>
      <c r="D72366" s="8">
        <v>6.9238667303771345E-2</v>
      </c>
    </row>
    <row r="72367" spans="2:4">
      <c r="B72367" s="3" t="s">
        <v>1913</v>
      </c>
      <c r="C72367" s="10">
        <v>5.9848633205720932E-2</v>
      </c>
      <c r="D72367" s="10">
        <v>7.6197658030264126E-2</v>
      </c>
    </row>
    <row r="72368" spans="2:4">
      <c r="B72368" s="3" t="s">
        <v>1914</v>
      </c>
      <c r="C72368" s="8">
        <v>7.011101648023399E-2</v>
      </c>
      <c r="D72368" s="8">
        <v>8.304049281114731E-2</v>
      </c>
    </row>
    <row r="72369" spans="2:4">
      <c r="B72369" s="3" t="s">
        <v>1915</v>
      </c>
      <c r="C72369" s="10">
        <v>6.547246538097598E-2</v>
      </c>
      <c r="D72369" s="10">
        <v>6.5243763917996328E-2</v>
      </c>
    </row>
    <row r="72370" spans="2:4">
      <c r="B72370" s="3" t="s">
        <v>1916</v>
      </c>
      <c r="C72370" s="8">
        <v>6.7048516141938921E-2</v>
      </c>
      <c r="D72370" s="8">
        <v>7.1278614693791847E-2</v>
      </c>
    </row>
    <row r="72371" spans="2:4">
      <c r="B72371" s="3" t="s">
        <v>1917</v>
      </c>
      <c r="C72371" s="10">
        <v>6.9402340475843427E-2</v>
      </c>
      <c r="D72371" s="10">
        <v>7.3968555257820603E-2</v>
      </c>
    </row>
    <row r="72372" spans="2:4">
      <c r="B72372" s="3" t="s">
        <v>1918</v>
      </c>
      <c r="C72372" s="8">
        <v>9.3421580083788092E-2</v>
      </c>
      <c r="D72372" s="8">
        <v>5.2745707519373637E-2</v>
      </c>
    </row>
    <row r="72373" spans="2:4">
      <c r="B72373" s="3" t="s">
        <v>1919</v>
      </c>
      <c r="C72373" s="10">
        <v>6.7090181541160046E-2</v>
      </c>
      <c r="D72373" s="10">
        <v>9.320830701987072E-2</v>
      </c>
    </row>
    <row r="72374" spans="2:4">
      <c r="B72374" s="3" t="s">
        <v>1920</v>
      </c>
      <c r="C72374" s="8">
        <v>6.4636985419445667E-2</v>
      </c>
      <c r="D72374" s="8">
        <v>5.3967803061530949E-2</v>
      </c>
    </row>
    <row r="72375" spans="2:4">
      <c r="B72375" s="3" t="s">
        <v>1921</v>
      </c>
      <c r="C72375" s="10">
        <v>8.7174980290017884E-2</v>
      </c>
      <c r="D72375" s="10">
        <v>6.194610415574868E-2</v>
      </c>
    </row>
    <row r="72376" spans="2:4">
      <c r="B72376" s="3" t="s">
        <v>1922</v>
      </c>
      <c r="C72376" s="8">
        <v>6.6861925597618124E-2</v>
      </c>
      <c r="D72376" s="8">
        <v>5.0560825724928316E-2</v>
      </c>
    </row>
    <row r="72377" spans="2:4">
      <c r="B72377" s="3" t="s">
        <v>1923</v>
      </c>
      <c r="C72377" s="10">
        <v>5.5309410255362797E-2</v>
      </c>
      <c r="D72377" s="10">
        <v>6.7517551375918611E-2</v>
      </c>
    </row>
    <row r="72378" spans="2:4">
      <c r="B72378" s="3" t="s">
        <v>1924</v>
      </c>
      <c r="C72378" s="8">
        <v>6.7096861185648005E-2</v>
      </c>
      <c r="D72378" s="8">
        <v>8.6852156533345007E-2</v>
      </c>
    </row>
    <row r="72379" spans="2:4">
      <c r="B72379" s="3" t="s">
        <v>1925</v>
      </c>
      <c r="C72379" s="10">
        <v>7.2131691862038119E-2</v>
      </c>
      <c r="D72379" s="10">
        <v>7.3847348006133601E-2</v>
      </c>
    </row>
    <row r="72380" spans="2:4">
      <c r="B72380" s="3" t="s">
        <v>1926</v>
      </c>
      <c r="C72380" s="8">
        <v>7.1677329530898407E-2</v>
      </c>
      <c r="D72380" s="8">
        <v>6.9524953916814819E-2</v>
      </c>
    </row>
    <row r="72381" spans="2:4">
      <c r="B72381" s="3" t="s">
        <v>1927</v>
      </c>
      <c r="C72381" s="10">
        <v>7.3551524259079917E-2</v>
      </c>
      <c r="D72381" s="10">
        <v>5.7381273631982047E-2</v>
      </c>
    </row>
    <row r="72382" spans="2:4">
      <c r="B72382" s="3" t="s">
        <v>1928</v>
      </c>
      <c r="C72382" s="8">
        <v>6.6746112704624563E-2</v>
      </c>
      <c r="D72382" s="8">
        <v>6.1234459891168082E-2</v>
      </c>
    </row>
    <row r="72383" spans="2:4">
      <c r="B72383" s="3" t="s">
        <v>1929</v>
      </c>
      <c r="C72383" s="10">
        <v>6.3691292449790451E-2</v>
      </c>
      <c r="D72383" s="10">
        <v>6.7786207718542671E-2</v>
      </c>
    </row>
    <row r="72384" spans="2:4">
      <c r="B72384" s="3" t="s">
        <v>1930</v>
      </c>
      <c r="C72384" s="8">
        <v>6.4593722899496664E-2</v>
      </c>
      <c r="D72384" s="8">
        <v>6.6303238806739426E-2</v>
      </c>
    </row>
    <row r="72385" spans="2:4">
      <c r="B72385" s="3" t="s">
        <v>1931</v>
      </c>
      <c r="C72385" s="10">
        <v>7.489387969517268E-2</v>
      </c>
      <c r="D72385" s="10">
        <v>6.1092825768679707E-2</v>
      </c>
    </row>
    <row r="72386" spans="2:4">
      <c r="B72386" s="3" t="s">
        <v>1932</v>
      </c>
      <c r="C72386" s="8">
        <v>5.988208181881699E-2</v>
      </c>
      <c r="D72386" s="8">
        <v>7.226695586170491E-2</v>
      </c>
    </row>
    <row r="72387" spans="2:4">
      <c r="B72387" s="3" t="s">
        <v>1933</v>
      </c>
      <c r="C72387" s="10">
        <v>7.5414919008533601E-2</v>
      </c>
      <c r="D72387" s="10">
        <v>5.965704452579125E-2</v>
      </c>
    </row>
    <row r="72388" spans="2:4">
      <c r="B72388" s="3" t="s">
        <v>1934</v>
      </c>
      <c r="C72388" s="8">
        <v>5.7236804138026239E-2</v>
      </c>
      <c r="D72388" s="8">
        <v>6.0894537380535047E-2</v>
      </c>
    </row>
    <row r="72389" spans="2:4">
      <c r="B72389" s="3" t="s">
        <v>1935</v>
      </c>
      <c r="C72389" s="10">
        <v>6.2089481551607234E-2</v>
      </c>
      <c r="D72389" s="10">
        <v>6.7930495547530473E-2</v>
      </c>
    </row>
    <row r="72390" spans="2:4">
      <c r="B72390" s="3" t="s">
        <v>1936</v>
      </c>
      <c r="C72390" s="8">
        <v>7.9416751548719619E-2</v>
      </c>
      <c r="D72390" s="8">
        <v>6.1526405849786608E-2</v>
      </c>
    </row>
    <row r="72391" spans="2:4">
      <c r="B72391" s="3" t="s">
        <v>1937</v>
      </c>
      <c r="C72391" s="10">
        <v>6.0708358266725743E-2</v>
      </c>
      <c r="D72391" s="10">
        <v>7.8780239423314996E-2</v>
      </c>
    </row>
    <row r="72392" spans="2:4">
      <c r="B72392" s="3" t="s">
        <v>1938</v>
      </c>
      <c r="C72392" s="8">
        <v>6.3375546839693972E-2</v>
      </c>
      <c r="D72392" s="8">
        <v>7.838917084294468E-2</v>
      </c>
    </row>
    <row r="72393" spans="2:4">
      <c r="B72393" s="3" t="s">
        <v>1939</v>
      </c>
      <c r="C72393" s="10">
        <v>6.4056560302632445E-2</v>
      </c>
      <c r="D72393" s="10">
        <v>6.0305218673468011E-2</v>
      </c>
    </row>
    <row r="72394" spans="2:4">
      <c r="B72394" s="3" t="s">
        <v>1940</v>
      </c>
      <c r="C72394" s="8">
        <v>7.3797671982639632E-2</v>
      </c>
      <c r="D72394" s="8">
        <v>8.7282941395328634E-2</v>
      </c>
    </row>
    <row r="72395" spans="2:4">
      <c r="B72395" s="3" t="s">
        <v>1941</v>
      </c>
      <c r="C72395" s="10">
        <v>6.6372542783805735E-2</v>
      </c>
      <c r="D72395" s="10">
        <v>6.543777480921259E-2</v>
      </c>
    </row>
    <row r="72396" spans="2:4">
      <c r="B72396" s="3" t="s">
        <v>1942</v>
      </c>
      <c r="C72396" s="8">
        <v>6.788844680270939E-2</v>
      </c>
      <c r="D72396" s="8">
        <v>5.5911801525068569E-2</v>
      </c>
    </row>
    <row r="72397" spans="2:4">
      <c r="B72397" s="3" t="s">
        <v>1943</v>
      </c>
      <c r="C72397" s="10">
        <v>6.9692892896694614E-2</v>
      </c>
      <c r="D72397" s="10">
        <v>6.2701014540085656E-2</v>
      </c>
    </row>
    <row r="72398" spans="2:4">
      <c r="B72398" s="3" t="s">
        <v>1944</v>
      </c>
      <c r="C72398" s="8">
        <v>6.4521160551575349E-2</v>
      </c>
      <c r="D72398" s="8">
        <v>5.6363888079538224E-2</v>
      </c>
    </row>
    <row r="72399" spans="2:4">
      <c r="B72399" s="3" t="s">
        <v>1945</v>
      </c>
      <c r="C72399" s="10">
        <v>6.9749268317122623E-2</v>
      </c>
      <c r="D72399" s="10">
        <v>6.324053977496838E-2</v>
      </c>
    </row>
    <row r="72400" spans="2:4">
      <c r="B72400" s="3" t="s">
        <v>1946</v>
      </c>
      <c r="C72400" s="8">
        <v>6.9769308845773148E-2</v>
      </c>
      <c r="D72400" s="8">
        <v>6.9481342774876109E-2</v>
      </c>
    </row>
    <row r="72401" spans="2:4">
      <c r="B72401" s="3" t="s">
        <v>1947</v>
      </c>
      <c r="C72401" s="10">
        <v>6.2590354952673441E-2</v>
      </c>
      <c r="D72401" s="10">
        <v>5.5517396454357167E-2</v>
      </c>
    </row>
    <row r="72402" spans="2:4">
      <c r="B72402" s="3" t="s">
        <v>1948</v>
      </c>
      <c r="C72402" s="8">
        <v>7.8086674977004472E-2</v>
      </c>
      <c r="D72402" s="8">
        <v>4.6512793925883894E-2</v>
      </c>
    </row>
    <row r="72403" spans="2:4">
      <c r="B72403" s="3" t="s">
        <v>1949</v>
      </c>
      <c r="C72403" s="10">
        <v>6.8955139999234111E-2</v>
      </c>
      <c r="D72403" s="10">
        <v>5.4154720552012446E-2</v>
      </c>
    </row>
    <row r="72404" spans="2:4">
      <c r="B72404" s="3" t="s">
        <v>1950</v>
      </c>
      <c r="C72404" s="8">
        <v>6.9803890404835964E-2</v>
      </c>
      <c r="D72404" s="8">
        <v>6.6086927949687707E-2</v>
      </c>
    </row>
    <row r="72405" spans="2:4">
      <c r="B72405" s="3" t="s">
        <v>1951</v>
      </c>
      <c r="C72405" s="10">
        <v>7.2440056452939564E-2</v>
      </c>
      <c r="D72405" s="10">
        <v>6.3239438629954098E-2</v>
      </c>
    </row>
    <row r="72406" spans="2:4">
      <c r="B72406" s="3" t="s">
        <v>1952</v>
      </c>
      <c r="C72406" s="8">
        <v>7.6008812110222632E-2</v>
      </c>
      <c r="D72406" s="8">
        <v>7.1004830720088771E-2</v>
      </c>
    </row>
    <row r="72407" spans="2:4">
      <c r="B72407" s="3" t="s">
        <v>1953</v>
      </c>
      <c r="C72407" s="10">
        <v>8.1213515093299396E-2</v>
      </c>
      <c r="D72407" s="10">
        <v>6.6442942262198684E-2</v>
      </c>
    </row>
    <row r="72408" spans="2:4">
      <c r="B72408" s="3" t="s">
        <v>1954</v>
      </c>
      <c r="C72408" s="8">
        <v>5.4538620451613437E-2</v>
      </c>
      <c r="D72408" s="8">
        <v>7.0167282800219513E-2</v>
      </c>
    </row>
    <row r="72409" spans="2:4">
      <c r="B72409" s="3" t="s">
        <v>1955</v>
      </c>
      <c r="C72409" s="10">
        <v>5.8986499701233423E-2</v>
      </c>
      <c r="D72409" s="10">
        <v>7.4018929660335658E-2</v>
      </c>
    </row>
    <row r="72410" spans="2:4">
      <c r="B72410" s="3" t="s">
        <v>1956</v>
      </c>
      <c r="C72410" s="8">
        <v>6.7078814744743656E-2</v>
      </c>
      <c r="D72410" s="8">
        <v>7.2754206762018381E-2</v>
      </c>
    </row>
    <row r="72411" spans="2:4">
      <c r="B72411" s="3" t="s">
        <v>1957</v>
      </c>
      <c r="C72411" s="10">
        <v>8.527888164184444E-2</v>
      </c>
      <c r="D72411" s="10">
        <v>6.7685082699780477E-2</v>
      </c>
    </row>
    <row r="72412" spans="2:4">
      <c r="B72412" s="3" t="s">
        <v>1958</v>
      </c>
      <c r="C72412" s="8">
        <v>5.6123229327813794E-2</v>
      </c>
      <c r="D72412" s="8">
        <v>6.3068481009094624E-2</v>
      </c>
    </row>
    <row r="72413" spans="2:4">
      <c r="B72413" s="3" t="s">
        <v>1959</v>
      </c>
      <c r="C72413" s="10">
        <v>7.2143430984866738E-2</v>
      </c>
      <c r="D72413" s="10">
        <v>8.8602107029117264E-2</v>
      </c>
    </row>
    <row r="72414" spans="2:4">
      <c r="B72414" s="3" t="s">
        <v>1960</v>
      </c>
      <c r="C72414" s="8">
        <v>8.0828153728767518E-2</v>
      </c>
      <c r="D72414" s="8">
        <v>5.9779702332337648E-2</v>
      </c>
    </row>
    <row r="72415" spans="2:4">
      <c r="B72415" s="3" t="s">
        <v>1961</v>
      </c>
      <c r="C72415" s="10">
        <v>4.940971909276546E-2</v>
      </c>
      <c r="D72415" s="10">
        <v>7.0559490278743905E-2</v>
      </c>
    </row>
    <row r="72416" spans="2:4">
      <c r="B72416" s="3" t="s">
        <v>1962</v>
      </c>
      <c r="C72416" s="8">
        <v>6.6726553282429532E-2</v>
      </c>
      <c r="D72416" s="8">
        <v>6.6661376179517048E-2</v>
      </c>
    </row>
    <row r="72417" spans="2:4">
      <c r="B72417" s="3" t="s">
        <v>1963</v>
      </c>
      <c r="C72417" s="10">
        <v>6.4682366082555204E-2</v>
      </c>
      <c r="D72417" s="10">
        <v>6.7321035044856189E-2</v>
      </c>
    </row>
    <row r="72418" spans="2:4">
      <c r="B72418" s="3" t="s">
        <v>1964</v>
      </c>
      <c r="C72418" s="8">
        <v>6.7540705296260189E-2</v>
      </c>
      <c r="D72418" s="8">
        <v>6.991075204175215E-2</v>
      </c>
    </row>
    <row r="72419" spans="2:4">
      <c r="B72419" s="3" t="s">
        <v>1965</v>
      </c>
      <c r="C72419" s="10">
        <v>7.4974178729454208E-2</v>
      </c>
      <c r="D72419" s="10">
        <v>7.0013726294724854E-2</v>
      </c>
    </row>
    <row r="72420" spans="2:4">
      <c r="B72420" s="3" t="s">
        <v>1966</v>
      </c>
      <c r="C72420" s="8">
        <v>5.9054253076807173E-2</v>
      </c>
      <c r="D72420" s="8">
        <v>7.5163055578202326E-2</v>
      </c>
    </row>
    <row r="72421" spans="2:4">
      <c r="B72421" s="3" t="s">
        <v>1967</v>
      </c>
      <c r="C72421" s="10">
        <v>6.9801622545709111E-2</v>
      </c>
      <c r="D72421" s="10">
        <v>7.6333391920272137E-2</v>
      </c>
    </row>
    <row r="72422" spans="2:4">
      <c r="B72422" s="3" t="s">
        <v>1968</v>
      </c>
      <c r="C72422" s="8">
        <v>6.9155179190296331E-2</v>
      </c>
      <c r="D72422" s="8">
        <v>8.1698798308363213E-2</v>
      </c>
    </row>
    <row r="72423" spans="2:4">
      <c r="B72423" s="3" t="s">
        <v>1969</v>
      </c>
      <c r="C72423" s="10">
        <v>6.1677790951648798E-2</v>
      </c>
      <c r="D72423" s="10">
        <v>5.7774392406770854E-2</v>
      </c>
    </row>
    <row r="72424" spans="2:4">
      <c r="B72424" s="3" t="s">
        <v>1970</v>
      </c>
      <c r="C72424" s="8">
        <v>6.8025904900906042E-2</v>
      </c>
      <c r="D72424" s="8">
        <v>7.7323576771107128E-2</v>
      </c>
    </row>
    <row r="72425" spans="2:4">
      <c r="B72425" s="3" t="s">
        <v>1971</v>
      </c>
      <c r="C72425" s="10">
        <v>6.5738110116278725E-2</v>
      </c>
      <c r="D72425" s="10">
        <v>7.1662422190829758E-2</v>
      </c>
    </row>
    <row r="72426" spans="2:4">
      <c r="B72426" s="3" t="s">
        <v>1972</v>
      </c>
      <c r="C72426" s="8">
        <v>6.9121984882613979E-2</v>
      </c>
      <c r="D72426" s="8">
        <v>6.2421957351221864E-2</v>
      </c>
    </row>
    <row r="72427" spans="2:4">
      <c r="B72427" s="3" t="s">
        <v>1973</v>
      </c>
      <c r="C72427" s="10">
        <v>7.3043753291257826E-2</v>
      </c>
      <c r="D72427" s="10">
        <v>7.3236775322090733E-2</v>
      </c>
    </row>
    <row r="72428" spans="2:4">
      <c r="B72428" s="3" t="s">
        <v>1974</v>
      </c>
      <c r="C72428" s="8">
        <v>7.4052998255484351E-2</v>
      </c>
      <c r="D72428" s="8">
        <v>8.0587378534577023E-2</v>
      </c>
    </row>
    <row r="72429" spans="2:4">
      <c r="B72429" s="3" t="s">
        <v>1975</v>
      </c>
      <c r="C72429" s="10">
        <v>7.3386570500833553E-2</v>
      </c>
      <c r="D72429" s="10">
        <v>6.5209705966908171E-2</v>
      </c>
    </row>
    <row r="72430" spans="2:4">
      <c r="B72430" s="3" t="s">
        <v>1976</v>
      </c>
      <c r="C72430" s="8">
        <v>6.3340365509223576E-2</v>
      </c>
      <c r="D72430" s="8">
        <v>5.5565906422964488E-2</v>
      </c>
    </row>
    <row r="72431" spans="2:4">
      <c r="B72431" s="3" t="s">
        <v>1977</v>
      </c>
      <c r="C72431" s="10">
        <v>6.8097325459521962E-2</v>
      </c>
      <c r="D72431" s="10">
        <v>6.5875835794724974E-2</v>
      </c>
    </row>
    <row r="72432" spans="2:4">
      <c r="B72432" s="3" t="s">
        <v>1978</v>
      </c>
      <c r="C72432" s="8">
        <v>7.7679518297696759E-2</v>
      </c>
      <c r="D72432" s="8">
        <v>5.274611061377054E-2</v>
      </c>
    </row>
    <row r="72433" spans="2:4">
      <c r="B72433" s="3" t="s">
        <v>1979</v>
      </c>
      <c r="C72433" s="10">
        <v>6.3194640163249216E-2</v>
      </c>
      <c r="D72433" s="10">
        <v>7.2158512905427435E-2</v>
      </c>
    </row>
    <row r="72434" spans="2:4">
      <c r="B72434" s="3" t="s">
        <v>1980</v>
      </c>
      <c r="C72434" s="8">
        <v>6.2366588154136766E-2</v>
      </c>
      <c r="D72434" s="8">
        <v>5.6720298047165323E-2</v>
      </c>
    </row>
    <row r="72435" spans="2:4">
      <c r="B72435" s="3" t="s">
        <v>1981</v>
      </c>
      <c r="C72435" s="10">
        <v>5.8600000495255725E-2</v>
      </c>
      <c r="D72435" s="10">
        <v>8.3519268202111793E-2</v>
      </c>
    </row>
    <row r="72436" spans="2:4">
      <c r="B72436" s="3" t="s">
        <v>1982</v>
      </c>
      <c r="C72436" s="8">
        <v>6.8416363162619134E-2</v>
      </c>
      <c r="D72436" s="8">
        <v>7.0273848065191297E-2</v>
      </c>
    </row>
    <row r="72437" spans="2:4">
      <c r="B72437" s="3" t="s">
        <v>1983</v>
      </c>
      <c r="C72437" s="10">
        <v>6.2776279741010951E-2</v>
      </c>
      <c r="D72437" s="10">
        <v>7.0435493916306727E-2</v>
      </c>
    </row>
    <row r="72438" spans="2:4">
      <c r="B72438" s="3" t="s">
        <v>1984</v>
      </c>
      <c r="C72438" s="8">
        <v>6.4716873278671372E-2</v>
      </c>
      <c r="D72438" s="8">
        <v>6.7674369531283821E-2</v>
      </c>
    </row>
    <row r="72439" spans="2:4">
      <c r="B72439" s="3" t="s">
        <v>1985</v>
      </c>
      <c r="C72439" s="10">
        <v>6.079922176389653E-2</v>
      </c>
      <c r="D72439" s="10">
        <v>7.7076675016288648E-2</v>
      </c>
    </row>
    <row r="72440" spans="2:4">
      <c r="B72440" s="3" t="s">
        <v>1986</v>
      </c>
      <c r="C72440" s="8">
        <v>6.0235913216735958E-2</v>
      </c>
      <c r="D72440" s="8">
        <v>6.6774521177102003E-2</v>
      </c>
    </row>
    <row r="72441" spans="2:4">
      <c r="B72441" s="3" t="s">
        <v>1987</v>
      </c>
      <c r="C72441" s="10">
        <v>8.5666021173995827E-2</v>
      </c>
      <c r="D72441" s="10">
        <v>7.5217102287886098E-2</v>
      </c>
    </row>
    <row r="72442" spans="2:4">
      <c r="B72442" s="3" t="s">
        <v>1988</v>
      </c>
      <c r="C72442" s="8">
        <v>6.9473221542695973E-2</v>
      </c>
      <c r="D72442" s="8">
        <v>6.2350722725082915E-2</v>
      </c>
    </row>
    <row r="72443" spans="2:4">
      <c r="B72443" s="3" t="s">
        <v>1989</v>
      </c>
      <c r="C72443" s="10">
        <v>5.9090114410751383E-2</v>
      </c>
      <c r="D72443" s="10">
        <v>6.6158631777731E-2</v>
      </c>
    </row>
    <row r="72444" spans="2:4">
      <c r="B72444" s="3" t="s">
        <v>1990</v>
      </c>
      <c r="C72444" s="8">
        <v>7.1962311312217003E-2</v>
      </c>
      <c r="D72444" s="8">
        <v>6.9822884063039839E-2</v>
      </c>
    </row>
    <row r="72445" spans="2:4">
      <c r="B72445" s="3" t="s">
        <v>1991</v>
      </c>
      <c r="C72445" s="10">
        <v>7.2652399594986844E-2</v>
      </c>
      <c r="D72445" s="10">
        <v>6.5757459149931141E-2</v>
      </c>
    </row>
    <row r="72446" spans="2:4">
      <c r="B72446" s="3" t="s">
        <v>1992</v>
      </c>
      <c r="C72446" s="8">
        <v>7.3984402716534142E-2</v>
      </c>
      <c r="D72446" s="8">
        <v>5.8455958410380919E-2</v>
      </c>
    </row>
    <row r="72447" spans="2:4">
      <c r="B72447" s="3" t="s">
        <v>1993</v>
      </c>
      <c r="C72447" s="10">
        <v>6.5314020254217134E-2</v>
      </c>
      <c r="D72447" s="10">
        <v>7.5613050135938151E-2</v>
      </c>
    </row>
    <row r="72448" spans="2:4">
      <c r="B72448" s="3" t="s">
        <v>1994</v>
      </c>
      <c r="C72448" s="8">
        <v>6.6573197347123275E-2</v>
      </c>
      <c r="D72448" s="8">
        <v>6.3005244429883284E-2</v>
      </c>
    </row>
    <row r="72449" spans="2:4">
      <c r="B72449" s="3" t="s">
        <v>1995</v>
      </c>
      <c r="C72449" s="10">
        <v>9.664426600658195E-2</v>
      </c>
      <c r="D72449" s="10">
        <v>6.7171648502420384E-2</v>
      </c>
    </row>
    <row r="72450" spans="2:4">
      <c r="B72450" s="3" t="s">
        <v>1996</v>
      </c>
      <c r="C72450" s="8">
        <v>7.8024807966333098E-2</v>
      </c>
      <c r="D72450" s="8">
        <v>6.8608339650501143E-2</v>
      </c>
    </row>
    <row r="72451" spans="2:4">
      <c r="B72451" s="3" t="s">
        <v>1997</v>
      </c>
      <c r="C72451" s="10">
        <v>7.0718987144761117E-2</v>
      </c>
      <c r="D72451" s="10">
        <v>6.6339436007650868E-2</v>
      </c>
    </row>
    <row r="72452" spans="2:4">
      <c r="B72452" s="3" t="s">
        <v>1998</v>
      </c>
      <c r="C72452" s="8">
        <v>6.8455499239507847E-2</v>
      </c>
      <c r="D72452" s="8">
        <v>6.4231485361697288E-2</v>
      </c>
    </row>
    <row r="72453" spans="2:4">
      <c r="B72453" s="3" t="s">
        <v>1999</v>
      </c>
      <c r="C72453" s="10">
        <v>6.7094217778763496E-2</v>
      </c>
      <c r="D72453" s="10">
        <v>9.4712883929870234E-2</v>
      </c>
    </row>
    <row r="72454" spans="2:4">
      <c r="B72454" s="3" t="s">
        <v>2000</v>
      </c>
      <c r="C72454" s="8">
        <v>7.1551385375002316E-2</v>
      </c>
      <c r="D72454" s="8">
        <v>6.3546877205212279E-2</v>
      </c>
    </row>
    <row r="72455" spans="2:4">
      <c r="B72455" s="3" t="s">
        <v>2001</v>
      </c>
      <c r="C72455" s="10">
        <v>5.602157822944194E-2</v>
      </c>
      <c r="D72455" s="10">
        <v>6.9982952404859911E-2</v>
      </c>
    </row>
    <row r="72456" spans="2:4">
      <c r="B72456" s="3" t="s">
        <v>2002</v>
      </c>
      <c r="C72456" s="8">
        <v>6.4900747965848618E-2</v>
      </c>
      <c r="D72456" s="8">
        <v>9.2143045748401334E-2</v>
      </c>
    </row>
    <row r="72457" spans="2:4">
      <c r="B72457" s="3" t="s">
        <v>2003</v>
      </c>
      <c r="C72457" s="10">
        <v>7.1981263592548209E-2</v>
      </c>
      <c r="D72457" s="10">
        <v>5.7601239693424511E-2</v>
      </c>
    </row>
    <row r="72458" spans="2:4">
      <c r="B72458" s="3" t="s">
        <v>2004</v>
      </c>
      <c r="C72458" s="8">
        <v>6.092767799285153E-2</v>
      </c>
      <c r="D72458" s="8">
        <v>7.6939940532430418E-2</v>
      </c>
    </row>
    <row r="72459" spans="2:4">
      <c r="B72459" s="3" t="s">
        <v>2005</v>
      </c>
      <c r="C72459" s="10">
        <v>7.8974548098890471E-2</v>
      </c>
      <c r="D72459" s="10">
        <v>7.8627429775691371E-2</v>
      </c>
    </row>
    <row r="72460" spans="2:4">
      <c r="B72460" s="3" t="s">
        <v>2006</v>
      </c>
      <c r="C72460" s="8">
        <v>5.8187522498648059E-2</v>
      </c>
      <c r="D72460" s="8">
        <v>6.3560167850963717E-2</v>
      </c>
    </row>
    <row r="72461" spans="2:4">
      <c r="B72461" s="3" t="s">
        <v>2007</v>
      </c>
      <c r="C72461" s="10">
        <v>8.2060757436623943E-2</v>
      </c>
      <c r="D72461" s="10">
        <v>6.4134903941703555E-2</v>
      </c>
    </row>
    <row r="72462" spans="2:4">
      <c r="B72462" s="3" t="s">
        <v>2008</v>
      </c>
      <c r="C72462" s="8">
        <v>7.2038186161539966E-2</v>
      </c>
      <c r="D72462" s="8">
        <v>6.2004359854572519E-2</v>
      </c>
    </row>
    <row r="72463" spans="2:4">
      <c r="B72463" s="3" t="s">
        <v>2009</v>
      </c>
      <c r="C72463" s="10">
        <v>6.0548851334648379E-2</v>
      </c>
      <c r="D72463" s="10">
        <v>8.8831561517524762E-2</v>
      </c>
    </row>
    <row r="72464" spans="2:4">
      <c r="B72464" s="3" t="s">
        <v>2010</v>
      </c>
      <c r="C72464" s="8">
        <v>6.9219059921154305E-2</v>
      </c>
      <c r="D72464" s="8">
        <v>6.9086688891950951E-2</v>
      </c>
    </row>
    <row r="72465" spans="2:4">
      <c r="B72465" s="3" t="s">
        <v>2011</v>
      </c>
      <c r="C72465" s="10">
        <v>8.2340015285914406E-2</v>
      </c>
      <c r="D72465" s="10">
        <v>6.8462896280631874E-2</v>
      </c>
    </row>
    <row r="72466" spans="2:4">
      <c r="B72466" s="3" t="s">
        <v>2012</v>
      </c>
      <c r="C72466" s="8">
        <v>6.6330439740131322E-2</v>
      </c>
      <c r="D72466" s="8">
        <v>5.5595457518317876E-2</v>
      </c>
    </row>
    <row r="72467" spans="2:4">
      <c r="B72467" s="3" t="s">
        <v>2013</v>
      </c>
      <c r="C72467" s="10">
        <v>6.624997927797667E-2</v>
      </c>
      <c r="D72467" s="10">
        <v>5.5975708826640311E-2</v>
      </c>
    </row>
    <row r="72468" spans="2:4">
      <c r="B72468" s="3" t="s">
        <v>2014</v>
      </c>
      <c r="C72468" s="8">
        <v>6.638359360729848E-2</v>
      </c>
      <c r="D72468" s="8">
        <v>7.2160733503622912E-2</v>
      </c>
    </row>
    <row r="72469" spans="2:4">
      <c r="B72469" s="3" t="s">
        <v>2015</v>
      </c>
      <c r="C72469" s="10">
        <v>6.5206391096503627E-2</v>
      </c>
      <c r="D72469" s="10">
        <v>5.4498419182349669E-2</v>
      </c>
    </row>
    <row r="72470" spans="2:4">
      <c r="B72470" s="3" t="s">
        <v>2016</v>
      </c>
      <c r="C72470" s="8">
        <v>5.7602173289804409E-2</v>
      </c>
      <c r="D72470" s="8">
        <v>5.7539865170990571E-2</v>
      </c>
    </row>
    <row r="72471" spans="2:4">
      <c r="B72471" s="3" t="s">
        <v>2017</v>
      </c>
      <c r="C72471" s="10">
        <v>7.40201910828127E-2</v>
      </c>
      <c r="D72471" s="10">
        <v>5.7583916630766736E-2</v>
      </c>
    </row>
    <row r="72472" spans="2:4">
      <c r="B72472" s="3" t="s">
        <v>2018</v>
      </c>
      <c r="C72472" s="8">
        <v>6.2455796589031227E-2</v>
      </c>
      <c r="D72472" s="8">
        <v>6.4416386184269508E-2</v>
      </c>
    </row>
    <row r="72473" spans="2:4">
      <c r="B72473" s="3" t="s">
        <v>2019</v>
      </c>
      <c r="C72473" s="10">
        <v>6.1432044453806733E-2</v>
      </c>
      <c r="D72473" s="10">
        <v>6.377930081945471E-2</v>
      </c>
    </row>
    <row r="72474" spans="2:4">
      <c r="B72474" s="3" t="s">
        <v>2020</v>
      </c>
      <c r="C72474" s="8">
        <v>5.4746673952279015E-2</v>
      </c>
      <c r="D72474" s="8">
        <v>6.2941756915113584E-2</v>
      </c>
    </row>
    <row r="72475" spans="2:4">
      <c r="B72475" s="3" t="s">
        <v>2021</v>
      </c>
      <c r="C72475" s="10">
        <v>6.5761100341716505E-2</v>
      </c>
      <c r="D72475" s="10">
        <v>6.9351348412532876E-2</v>
      </c>
    </row>
    <row r="72476" spans="2:4">
      <c r="B72476" s="3" t="s">
        <v>2022</v>
      </c>
      <c r="C72476" s="8">
        <v>6.7314146921532703E-2</v>
      </c>
      <c r="D72476" s="8">
        <v>7.8505160017664527E-2</v>
      </c>
    </row>
    <row r="72477" spans="2:4">
      <c r="B72477" s="3" t="s">
        <v>2023</v>
      </c>
      <c r="C72477" s="10">
        <v>5.7800333146493854E-2</v>
      </c>
      <c r="D72477" s="10">
        <v>6.2319354716059865E-2</v>
      </c>
    </row>
    <row r="72478" spans="2:4">
      <c r="B72478" s="3" t="s">
        <v>2024</v>
      </c>
      <c r="C72478" s="8">
        <v>5.3841323576831746E-2</v>
      </c>
      <c r="D72478" s="8">
        <v>8.2175282638345462E-2</v>
      </c>
    </row>
    <row r="72479" spans="2:4">
      <c r="B72479" s="3" t="s">
        <v>2025</v>
      </c>
      <c r="C72479" s="10">
        <v>5.7774734587126238E-2</v>
      </c>
      <c r="D72479" s="10">
        <v>7.1660128225086023E-2</v>
      </c>
    </row>
    <row r="72480" spans="2:4">
      <c r="B72480" s="3" t="s">
        <v>2026</v>
      </c>
      <c r="C72480" s="8">
        <v>8.4610499382315046E-2</v>
      </c>
      <c r="D72480" s="8">
        <v>6.5448407025092567E-2</v>
      </c>
    </row>
    <row r="72481" spans="2:4">
      <c r="B72481" s="3" t="s">
        <v>2027</v>
      </c>
      <c r="C72481" s="10">
        <v>4.9147092352717608E-2</v>
      </c>
      <c r="D72481" s="10">
        <v>7.082911269976129E-2</v>
      </c>
    </row>
    <row r="72482" spans="2:4">
      <c r="B72482" s="3" t="s">
        <v>2028</v>
      </c>
      <c r="C72482" s="8">
        <v>7.2962466754040708E-2</v>
      </c>
      <c r="D72482" s="8">
        <v>6.0326624631865451E-2</v>
      </c>
    </row>
    <row r="72483" spans="2:4">
      <c r="B72483" s="3" t="s">
        <v>2029</v>
      </c>
      <c r="C72483" s="10">
        <v>7.8669110496756289E-2</v>
      </c>
      <c r="D72483" s="10">
        <v>6.502433807200915E-2</v>
      </c>
    </row>
    <row r="72484" spans="2:4">
      <c r="B72484" s="3" t="s">
        <v>2030</v>
      </c>
      <c r="C72484" s="8">
        <v>6.4363471626205357E-2</v>
      </c>
      <c r="D72484" s="8">
        <v>7.8868408006134733E-2</v>
      </c>
    </row>
    <row r="72485" spans="2:4">
      <c r="B72485" s="3" t="s">
        <v>2031</v>
      </c>
      <c r="C72485" s="10">
        <v>5.6533278263864506E-2</v>
      </c>
      <c r="D72485" s="10">
        <v>6.6175685105626936E-2</v>
      </c>
    </row>
    <row r="72486" spans="2:4">
      <c r="B72486" s="3" t="s">
        <v>2032</v>
      </c>
      <c r="C72486" s="8">
        <v>7.7832537860746523E-2</v>
      </c>
      <c r="D72486" s="8">
        <v>6.9871440471675705E-2</v>
      </c>
    </row>
    <row r="72487" spans="2:4">
      <c r="B72487" s="3" t="s">
        <v>2033</v>
      </c>
      <c r="C72487" s="10">
        <v>5.8651385925414364E-2</v>
      </c>
      <c r="D72487" s="10">
        <v>6.1380447456992795E-2</v>
      </c>
    </row>
    <row r="72488" spans="2:4">
      <c r="B72488" s="3" t="s">
        <v>2034</v>
      </c>
      <c r="C72488" s="8">
        <v>8.5508353107150048E-2</v>
      </c>
      <c r="D72488" s="8">
        <v>7.0345987459454251E-2</v>
      </c>
    </row>
    <row r="72489" spans="2:4">
      <c r="B72489" s="3" t="s">
        <v>2035</v>
      </c>
      <c r="C72489" s="10">
        <v>5.498041733561871E-2</v>
      </c>
      <c r="D72489" s="10">
        <v>6.3254806798298868E-2</v>
      </c>
    </row>
    <row r="72490" spans="2:4">
      <c r="B72490" s="3" t="s">
        <v>2036</v>
      </c>
      <c r="C72490" s="8">
        <v>8.5851764090434851E-2</v>
      </c>
      <c r="D72490" s="8">
        <v>7.7033632357579832E-2</v>
      </c>
    </row>
    <row r="72491" spans="2:4">
      <c r="B72491" s="3" t="s">
        <v>2037</v>
      </c>
      <c r="C72491" s="10">
        <v>6.4636885188848914E-2</v>
      </c>
      <c r="D72491" s="10">
        <v>7.6061513537332703E-2</v>
      </c>
    </row>
    <row r="72492" spans="2:4">
      <c r="B72492" s="3" t="s">
        <v>2038</v>
      </c>
      <c r="C72492" s="8">
        <v>7.0408528670970041E-2</v>
      </c>
      <c r="D72492" s="8">
        <v>7.8819240552891204E-2</v>
      </c>
    </row>
    <row r="72493" spans="2:4">
      <c r="B72493" s="3" t="s">
        <v>2039</v>
      </c>
      <c r="C72493" s="10">
        <v>8.6708190842725769E-2</v>
      </c>
      <c r="D72493" s="10">
        <v>7.0982719795154886E-2</v>
      </c>
    </row>
    <row r="72494" spans="2:4">
      <c r="B72494" s="3" t="s">
        <v>2040</v>
      </c>
      <c r="C72494" s="8">
        <v>6.6331459053674713E-2</v>
      </c>
      <c r="D72494" s="8">
        <v>6.6027437383352802E-2</v>
      </c>
    </row>
    <row r="72495" spans="2:4">
      <c r="B72495" s="3" t="s">
        <v>2041</v>
      </c>
      <c r="C72495" s="10">
        <v>6.819689937044654E-2</v>
      </c>
      <c r="D72495" s="10">
        <v>5.3209848487637566E-2</v>
      </c>
    </row>
    <row r="72496" spans="2:4">
      <c r="B72496" s="3" t="s">
        <v>2042</v>
      </c>
      <c r="C72496" s="8">
        <v>6.3469740518696707E-2</v>
      </c>
      <c r="D72496" s="8">
        <v>8.2289779065492785E-2</v>
      </c>
    </row>
    <row r="72497" spans="2:4">
      <c r="B72497" s="3" t="s">
        <v>2043</v>
      </c>
      <c r="C72497" s="10">
        <v>6.6948353909807454E-2</v>
      </c>
      <c r="D72497" s="10">
        <v>8.36510777420887E-2</v>
      </c>
    </row>
    <row r="72498" spans="2:4">
      <c r="B72498" s="3" t="s">
        <v>2044</v>
      </c>
      <c r="C72498" s="8">
        <v>5.7891325609479252E-2</v>
      </c>
      <c r="D72498" s="8">
        <v>7.1733926715916052E-2</v>
      </c>
    </row>
    <row r="72499" spans="2:4">
      <c r="B72499" s="3" t="s">
        <v>2045</v>
      </c>
      <c r="C72499" s="10">
        <v>6.6517619255911806E-2</v>
      </c>
      <c r="D72499" s="10">
        <v>8.0073418296119497E-2</v>
      </c>
    </row>
    <row r="72500" spans="2:4">
      <c r="B72500" s="3" t="s">
        <v>2046</v>
      </c>
      <c r="C72500" s="8">
        <v>6.7024338774910888E-2</v>
      </c>
      <c r="D72500" s="8">
        <v>6.0646243284856516E-2</v>
      </c>
    </row>
    <row r="72501" spans="2:4">
      <c r="B72501" s="3" t="s">
        <v>2047</v>
      </c>
      <c r="C72501" s="10">
        <v>5.2750947298016548E-2</v>
      </c>
      <c r="D72501" s="10">
        <v>7.4895424483415809E-2</v>
      </c>
    </row>
    <row r="72502" spans="2:4">
      <c r="B72502" s="3" t="s">
        <v>2048</v>
      </c>
      <c r="C72502" s="8">
        <v>7.5681963049558376E-2</v>
      </c>
      <c r="D72502" s="8">
        <v>7.7166294564686197E-2</v>
      </c>
    </row>
    <row r="72503" spans="2:4">
      <c r="B72503" s="3" t="s">
        <v>2049</v>
      </c>
      <c r="C72503" s="10">
        <v>7.5622751893228451E-2</v>
      </c>
      <c r="D72503" s="10">
        <v>7.7391630659206914E-2</v>
      </c>
    </row>
    <row r="72504" spans="2:4">
      <c r="B72504" s="3" t="s">
        <v>2050</v>
      </c>
      <c r="C72504" s="8">
        <v>6.0801902850028816E-2</v>
      </c>
      <c r="D72504" s="8">
        <v>6.2379212467771956E-2</v>
      </c>
    </row>
    <row r="72505" spans="2:4">
      <c r="B72505" s="3" t="s">
        <v>2051</v>
      </c>
      <c r="C72505" s="10">
        <v>7.114469828063133E-2</v>
      </c>
      <c r="D72505" s="10">
        <v>7.143188685386577E-2</v>
      </c>
    </row>
    <row r="72506" spans="2:4">
      <c r="B72506" s="3" t="s">
        <v>2052</v>
      </c>
      <c r="C72506" s="8">
        <v>6.2806347608267532E-2</v>
      </c>
      <c r="D72506" s="8">
        <v>6.6351631830631239E-2</v>
      </c>
    </row>
    <row r="72507" spans="2:4">
      <c r="B72507" s="3" t="s">
        <v>2053</v>
      </c>
      <c r="C72507" s="10">
        <v>7.1804934117792887E-2</v>
      </c>
      <c r="D72507" s="10">
        <v>6.2437480357377999E-2</v>
      </c>
    </row>
    <row r="72508" spans="2:4">
      <c r="B72508" s="3" t="s">
        <v>2054</v>
      </c>
      <c r="C72508" s="8">
        <v>8.4563676985485919E-2</v>
      </c>
      <c r="D72508" s="8">
        <v>6.0817736246744497E-2</v>
      </c>
    </row>
    <row r="72509" spans="2:4">
      <c r="B72509" s="3" t="s">
        <v>2055</v>
      </c>
      <c r="C72509" s="10">
        <v>6.8694915917991706E-2</v>
      </c>
      <c r="D72509" s="10">
        <v>6.8973115365716028E-2</v>
      </c>
    </row>
    <row r="72510" spans="2:4">
      <c r="B72510" s="3" t="s">
        <v>2056</v>
      </c>
      <c r="C72510" s="8">
        <v>6.1644985734157963E-2</v>
      </c>
      <c r="D72510" s="8">
        <v>6.5440171905907521E-2</v>
      </c>
    </row>
    <row r="72511" spans="2:4">
      <c r="B72511" s="3" t="s">
        <v>2057</v>
      </c>
      <c r="C72511" s="10">
        <v>6.4005472982303704E-2</v>
      </c>
      <c r="D72511" s="10">
        <v>7.6053238180160632E-2</v>
      </c>
    </row>
    <row r="72512" spans="2:4">
      <c r="B72512" s="3" t="s">
        <v>2058</v>
      </c>
      <c r="C72512" s="8">
        <v>6.4208675177501756E-2</v>
      </c>
      <c r="D72512" s="8">
        <v>7.1503582922811032E-2</v>
      </c>
    </row>
    <row r="72513" spans="2:4">
      <c r="B72513" s="3" t="s">
        <v>2059</v>
      </c>
      <c r="C72513" s="10">
        <v>7.1760679371498604E-2</v>
      </c>
      <c r="D72513" s="10">
        <v>5.8039507267470571E-2</v>
      </c>
    </row>
    <row r="72514" spans="2:4">
      <c r="B72514" s="3" t="s">
        <v>2060</v>
      </c>
      <c r="C72514" s="8">
        <v>7.5299568346320317E-2</v>
      </c>
      <c r="D72514" s="8">
        <v>5.8542923529079846E-2</v>
      </c>
    </row>
    <row r="72515" spans="2:4">
      <c r="B72515" s="3" t="s">
        <v>2061</v>
      </c>
      <c r="C72515" s="10">
        <v>6.0791812679198795E-2</v>
      </c>
      <c r="D72515" s="10">
        <v>7.0219989755109319E-2</v>
      </c>
    </row>
    <row r="72516" spans="2:4">
      <c r="B72516" s="3" t="s">
        <v>2062</v>
      </c>
      <c r="C72516" s="8">
        <v>6.6980313419838192E-2</v>
      </c>
      <c r="D72516" s="8">
        <v>6.6041984132387807E-2</v>
      </c>
    </row>
    <row r="72517" spans="2:4">
      <c r="B72517" s="3" t="s">
        <v>2063</v>
      </c>
      <c r="C72517" s="10">
        <v>7.8014907175660064E-2</v>
      </c>
      <c r="D72517" s="10">
        <v>6.967854799923387E-2</v>
      </c>
    </row>
    <row r="72518" spans="2:4">
      <c r="B72518" s="3" t="s">
        <v>2064</v>
      </c>
      <c r="C72518" s="8">
        <v>6.0758206358327474E-2</v>
      </c>
      <c r="D72518" s="8">
        <v>6.1271742602400751E-2</v>
      </c>
    </row>
    <row r="72519" spans="2:4">
      <c r="B72519" s="3" t="s">
        <v>2065</v>
      </c>
      <c r="C72519" s="10">
        <v>6.0629258509403428E-2</v>
      </c>
      <c r="D72519" s="10">
        <v>7.2334911230250237E-2</v>
      </c>
    </row>
    <row r="72520" spans="2:4">
      <c r="B72520" s="3" t="s">
        <v>2066</v>
      </c>
      <c r="C72520" s="8">
        <v>6.5967724636694855E-2</v>
      </c>
      <c r="D72520" s="8">
        <v>6.7316997774470949E-2</v>
      </c>
    </row>
    <row r="72521" spans="2:4">
      <c r="B72521" s="3" t="s">
        <v>2067</v>
      </c>
      <c r="C72521" s="10">
        <v>6.5000496302215119E-2</v>
      </c>
      <c r="D72521" s="10">
        <v>6.453551304362759E-2</v>
      </c>
    </row>
    <row r="72522" spans="2:4">
      <c r="B72522" s="3" t="s">
        <v>2068</v>
      </c>
      <c r="C72522" s="8">
        <v>7.9627949522258851E-2</v>
      </c>
      <c r="D72522" s="8">
        <v>5.8923796596725218E-2</v>
      </c>
    </row>
    <row r="72523" spans="2:4">
      <c r="B72523" s="3" t="s">
        <v>2069</v>
      </c>
      <c r="C72523" s="10">
        <v>7.1505455760186257E-2</v>
      </c>
      <c r="D72523" s="10">
        <v>7.8021008271406803E-2</v>
      </c>
    </row>
    <row r="72524" spans="2:4">
      <c r="B72524" s="3" t="s">
        <v>2070</v>
      </c>
      <c r="C72524" s="8">
        <v>8.5600515518305983E-2</v>
      </c>
      <c r="D72524" s="8">
        <v>0.12118052779417482</v>
      </c>
    </row>
    <row r="72525" spans="2:4">
      <c r="B72525" s="3" t="s">
        <v>2071</v>
      </c>
      <c r="C72525" s="10">
        <v>6.2858857511673097E-2</v>
      </c>
      <c r="D72525" s="10">
        <v>8.258720612090098E-2</v>
      </c>
    </row>
    <row r="72526" spans="2:4">
      <c r="B72526" s="3" t="s">
        <v>2072</v>
      </c>
      <c r="C72526" s="8">
        <v>7.0695697242051728E-2</v>
      </c>
      <c r="D72526" s="8">
        <v>6.8860316146756528E-2</v>
      </c>
    </row>
    <row r="72527" spans="2:4">
      <c r="B72527" s="3" t="s">
        <v>2073</v>
      </c>
      <c r="C72527" s="10">
        <v>6.0112526836983628E-2</v>
      </c>
      <c r="D72527" s="10">
        <v>7.1196571724161134E-2</v>
      </c>
    </row>
    <row r="72528" spans="2:4">
      <c r="B72528" s="3" t="s">
        <v>2074</v>
      </c>
      <c r="C72528" s="8">
        <v>6.3385831368737836E-2</v>
      </c>
      <c r="D72528" s="8">
        <v>7.4781883480080399E-2</v>
      </c>
    </row>
    <row r="72529" spans="2:4">
      <c r="B72529" s="3" t="s">
        <v>2075</v>
      </c>
      <c r="C72529" s="10">
        <v>6.3308210561513797E-2</v>
      </c>
      <c r="D72529" s="10">
        <v>7.0243186724201684E-2</v>
      </c>
    </row>
    <row r="72530" spans="2:4">
      <c r="B72530" s="3" t="s">
        <v>2076</v>
      </c>
      <c r="C72530" s="8">
        <v>5.4239725487023292E-2</v>
      </c>
      <c r="D72530" s="8">
        <v>7.3845788664784737E-2</v>
      </c>
    </row>
    <row r="72531" spans="2:4">
      <c r="B72531" s="3" t="s">
        <v>2077</v>
      </c>
      <c r="C72531" s="10">
        <v>6.5925369587293711E-2</v>
      </c>
      <c r="D72531" s="10">
        <v>6.3111032099747236E-2</v>
      </c>
    </row>
    <row r="72532" spans="2:4">
      <c r="B72532" s="3" t="s">
        <v>2078</v>
      </c>
      <c r="C72532" s="8">
        <v>6.03049024802687E-2</v>
      </c>
      <c r="D72532" s="8">
        <v>8.522919258688752E-2</v>
      </c>
    </row>
    <row r="72533" spans="2:4">
      <c r="B72533" s="3" t="s">
        <v>2079</v>
      </c>
      <c r="C72533" s="10">
        <v>8.0990872975728878E-2</v>
      </c>
      <c r="D72533" s="10">
        <v>5.9720522390428958E-2</v>
      </c>
    </row>
    <row r="72534" spans="2:4">
      <c r="B72534" s="3" t="s">
        <v>2080</v>
      </c>
      <c r="C72534" s="8">
        <v>5.5267002763365998E-2</v>
      </c>
      <c r="D72534" s="8">
        <v>7.4467934004196296E-2</v>
      </c>
    </row>
    <row r="72535" spans="2:4">
      <c r="B72535" s="3" t="s">
        <v>2081</v>
      </c>
      <c r="C72535" s="10">
        <v>5.6667391878720712E-2</v>
      </c>
      <c r="D72535" s="10">
        <v>5.7301070696196901E-2</v>
      </c>
    </row>
    <row r="72536" spans="2:4">
      <c r="B72536" s="3" t="s">
        <v>2082</v>
      </c>
      <c r="C72536" s="8">
        <v>6.166988906948638E-2</v>
      </c>
      <c r="D72536" s="8">
        <v>7.0473874906681402E-2</v>
      </c>
    </row>
    <row r="72537" spans="2:4">
      <c r="B72537" s="3" t="s">
        <v>2083</v>
      </c>
      <c r="C72537" s="10">
        <v>7.0901047196425857E-2</v>
      </c>
      <c r="D72537" s="10">
        <v>6.0758313311244802E-2</v>
      </c>
    </row>
    <row r="72538" spans="2:4">
      <c r="B72538" s="3" t="s">
        <v>2084</v>
      </c>
      <c r="C72538" s="8">
        <v>6.6852109278711644E-2</v>
      </c>
      <c r="D72538" s="8">
        <v>7.6518874653134492E-2</v>
      </c>
    </row>
    <row r="72539" spans="2:4">
      <c r="B72539" s="3" t="s">
        <v>2085</v>
      </c>
      <c r="C72539" s="10">
        <v>8.0260000580181873E-2</v>
      </c>
      <c r="D72539" s="10">
        <v>5.8832528281563524E-2</v>
      </c>
    </row>
    <row r="72540" spans="2:4">
      <c r="B72540" s="3" t="s">
        <v>2086</v>
      </c>
      <c r="C72540" s="8">
        <v>7.0083400144371852E-2</v>
      </c>
      <c r="D72540" s="8">
        <v>8.2321235050673222E-2</v>
      </c>
    </row>
    <row r="72541" spans="2:4">
      <c r="B72541" s="3" t="s">
        <v>2087</v>
      </c>
      <c r="C72541" s="10">
        <v>8.4379519839079098E-2</v>
      </c>
      <c r="D72541" s="10">
        <v>6.9420098074796516E-2</v>
      </c>
    </row>
    <row r="72542" spans="2:4">
      <c r="B72542" s="3" t="s">
        <v>2088</v>
      </c>
      <c r="C72542" s="8">
        <v>6.7073090222921766E-2</v>
      </c>
      <c r="D72542" s="8">
        <v>6.8787004523002362E-2</v>
      </c>
    </row>
    <row r="72543" spans="2:4">
      <c r="B72543" s="3" t="s">
        <v>2089</v>
      </c>
      <c r="C72543" s="10">
        <v>7.1622804768101497E-2</v>
      </c>
      <c r="D72543" s="10">
        <v>6.5196678009783751E-2</v>
      </c>
    </row>
    <row r="72544" spans="2:4">
      <c r="B72544" s="3" t="s">
        <v>2090</v>
      </c>
      <c r="C72544" s="8">
        <v>6.752488476239657E-2</v>
      </c>
      <c r="D72544" s="8">
        <v>7.4222199162389327E-2</v>
      </c>
    </row>
    <row r="72545" spans="2:4">
      <c r="B72545" s="3" t="s">
        <v>2091</v>
      </c>
      <c r="C72545" s="10">
        <v>6.1890286099167142E-2</v>
      </c>
      <c r="D72545" s="10">
        <v>7.6296058959938767E-2</v>
      </c>
    </row>
    <row r="72546" spans="2:4">
      <c r="B72546" s="3" t="s">
        <v>2092</v>
      </c>
      <c r="C72546" s="8">
        <v>7.4033906561754306E-2</v>
      </c>
      <c r="D72546" s="8">
        <v>7.4587552417315725E-2</v>
      </c>
    </row>
    <row r="72547" spans="2:4">
      <c r="B72547" s="3" t="s">
        <v>2093</v>
      </c>
      <c r="C72547" s="10">
        <v>6.5357579626642126E-2</v>
      </c>
      <c r="D72547" s="10">
        <v>6.6399779274149501E-2</v>
      </c>
    </row>
    <row r="72548" spans="2:4">
      <c r="B72548" s="3" t="s">
        <v>2094</v>
      </c>
      <c r="C72548" s="8">
        <v>7.9281971749458641E-2</v>
      </c>
      <c r="D72548" s="8">
        <v>6.4175131695101431E-2</v>
      </c>
    </row>
    <row r="72549" spans="2:4">
      <c r="B72549" s="3" t="s">
        <v>2095</v>
      </c>
      <c r="C72549" s="10">
        <v>7.3609699081602087E-2</v>
      </c>
      <c r="D72549" s="10">
        <v>6.4572666179278496E-2</v>
      </c>
    </row>
    <row r="72550" spans="2:4">
      <c r="B72550" s="3" t="s">
        <v>2096</v>
      </c>
      <c r="C72550" s="8">
        <v>6.9352207366152052E-2</v>
      </c>
      <c r="D72550" s="8">
        <v>7.2648613344568444E-2</v>
      </c>
    </row>
    <row r="72551" spans="2:4">
      <c r="B72551" s="3" t="s">
        <v>2097</v>
      </c>
      <c r="C72551" s="10">
        <v>7.552144769503473E-2</v>
      </c>
      <c r="D72551" s="10">
        <v>6.32449192595083E-2</v>
      </c>
    </row>
    <row r="72552" spans="2:4">
      <c r="B72552" s="3" t="s">
        <v>2098</v>
      </c>
      <c r="C72552" s="8">
        <v>6.7848585454289026E-2</v>
      </c>
      <c r="D72552" s="8">
        <v>6.9636825171487393E-2</v>
      </c>
    </row>
    <row r="72553" spans="2:4">
      <c r="B72553" s="3" t="s">
        <v>2099</v>
      </c>
      <c r="C72553" s="10">
        <v>6.709538787303275E-2</v>
      </c>
      <c r="D72553" s="10">
        <v>5.7902940874762714E-2</v>
      </c>
    </row>
    <row r="72554" spans="2:4">
      <c r="B72554" s="3" t="s">
        <v>2100</v>
      </c>
      <c r="C72554" s="8">
        <v>6.9947722579309216E-2</v>
      </c>
      <c r="D72554" s="8">
        <v>6.5846623954591149E-2</v>
      </c>
    </row>
    <row r="72555" spans="2:4">
      <c r="B72555" s="3" t="s">
        <v>2101</v>
      </c>
      <c r="C72555" s="10">
        <v>6.7692488271891713E-2</v>
      </c>
      <c r="D72555" s="10">
        <v>8.4488997541100883E-2</v>
      </c>
    </row>
    <row r="72556" spans="2:4">
      <c r="B72556" s="3" t="s">
        <v>2102</v>
      </c>
      <c r="C72556" s="8">
        <v>7.8597124503937604E-2</v>
      </c>
      <c r="D72556" s="8">
        <v>5.3508088800272594E-2</v>
      </c>
    </row>
    <row r="72557" spans="2:4">
      <c r="B72557" s="3" t="s">
        <v>2103</v>
      </c>
      <c r="C72557" s="10">
        <v>7.7667992282896947E-2</v>
      </c>
      <c r="D72557" s="10">
        <v>5.6492899400995319E-2</v>
      </c>
    </row>
    <row r="72558" spans="2:4">
      <c r="B72558" s="3" t="s">
        <v>2104</v>
      </c>
      <c r="C72558" s="8">
        <v>7.9586135383156481E-2</v>
      </c>
      <c r="D72558" s="8">
        <v>6.6516818478488726E-2</v>
      </c>
    </row>
    <row r="72559" spans="2:4">
      <c r="B72559" s="3" t="s">
        <v>2105</v>
      </c>
      <c r="C72559" s="10">
        <v>7.4387246466345633E-2</v>
      </c>
      <c r="D72559" s="10">
        <v>7.9623209363642256E-2</v>
      </c>
    </row>
    <row r="72560" spans="2:4">
      <c r="B72560" s="3" t="s">
        <v>2106</v>
      </c>
      <c r="C72560" s="8">
        <v>7.3635187832317692E-2</v>
      </c>
      <c r="D72560" s="8">
        <v>8.1124957540044215E-2</v>
      </c>
    </row>
    <row r="72561" spans="2:4">
      <c r="B72561" s="3" t="s">
        <v>2107</v>
      </c>
      <c r="C72561" s="10">
        <v>6.6219599334509743E-2</v>
      </c>
      <c r="D72561" s="10">
        <v>8.1898207384898808E-2</v>
      </c>
    </row>
    <row r="72562" spans="2:4">
      <c r="B72562" s="3" t="s">
        <v>2108</v>
      </c>
      <c r="C72562" s="8">
        <v>7.4391863837115935E-2</v>
      </c>
      <c r="D72562" s="8">
        <v>7.2237456229265543E-2</v>
      </c>
    </row>
    <row r="72563" spans="2:4">
      <c r="B72563" s="3" t="s">
        <v>2109</v>
      </c>
      <c r="C72563" s="10">
        <v>6.5207848399620738E-2</v>
      </c>
      <c r="D72563" s="10">
        <v>7.2760646100651666E-2</v>
      </c>
    </row>
    <row r="72564" spans="2:4">
      <c r="B72564" s="3" t="s">
        <v>2110</v>
      </c>
      <c r="C72564" s="8">
        <v>5.869943311148134E-2</v>
      </c>
      <c r="D72564" s="8">
        <v>7.6813462815620959E-2</v>
      </c>
    </row>
    <row r="72565" spans="2:4">
      <c r="B72565" s="3" t="s">
        <v>2111</v>
      </c>
      <c r="C72565" s="10">
        <v>7.0462574549488968E-2</v>
      </c>
      <c r="D72565" s="10">
        <v>9.6667257000188134E-2</v>
      </c>
    </row>
    <row r="72566" spans="2:4">
      <c r="B72566" s="3" t="s">
        <v>2112</v>
      </c>
      <c r="C72566" s="8">
        <v>7.2582921066891543E-2</v>
      </c>
      <c r="D72566" s="8">
        <v>8.4116304368584735E-2</v>
      </c>
    </row>
    <row r="72567" spans="2:4">
      <c r="B72567" s="3" t="s">
        <v>2113</v>
      </c>
      <c r="C72567" s="10">
        <v>7.0880301803951579E-2</v>
      </c>
      <c r="D72567" s="10">
        <v>6.921435286586719E-2</v>
      </c>
    </row>
    <row r="72568" spans="2:4">
      <c r="B72568" s="3" t="s">
        <v>2114</v>
      </c>
      <c r="C72568" s="8">
        <v>8.2587802540974697E-2</v>
      </c>
      <c r="D72568" s="8">
        <v>7.1604874724265716E-2</v>
      </c>
    </row>
    <row r="72569" spans="2:4">
      <c r="B72569" s="3" t="s">
        <v>2115</v>
      </c>
      <c r="C72569" s="10">
        <v>7.192640052520112E-2</v>
      </c>
      <c r="D72569" s="10">
        <v>8.5642502819110886E-2</v>
      </c>
    </row>
    <row r="72570" spans="2:4">
      <c r="B72570" s="3" t="s">
        <v>2116</v>
      </c>
      <c r="C72570" s="8">
        <v>6.9924772164413285E-2</v>
      </c>
      <c r="D72570" s="8">
        <v>6.5445616429241973E-2</v>
      </c>
    </row>
    <row r="72571" spans="2:4">
      <c r="B72571" s="3" t="s">
        <v>2117</v>
      </c>
      <c r="C72571" s="10">
        <v>7.8287820478767325E-2</v>
      </c>
      <c r="D72571" s="10">
        <v>5.1031652932038277E-2</v>
      </c>
    </row>
    <row r="72572" spans="2:4">
      <c r="B72572" s="3" t="s">
        <v>2118</v>
      </c>
      <c r="C72572" s="8">
        <v>7.613302589153409E-2</v>
      </c>
      <c r="D72572" s="8">
        <v>6.9320856249809049E-2</v>
      </c>
    </row>
    <row r="72573" spans="2:4">
      <c r="B72573" s="3" t="s">
        <v>2119</v>
      </c>
      <c r="C72573" s="10">
        <v>7.3184979233633804E-2</v>
      </c>
      <c r="D72573" s="10">
        <v>8.2393203451910091E-2</v>
      </c>
    </row>
    <row r="72574" spans="2:4">
      <c r="B72574" s="3" t="s">
        <v>2120</v>
      </c>
      <c r="C72574" s="8">
        <v>6.6812369700837732E-2</v>
      </c>
      <c r="D72574" s="8">
        <v>7.9064981820041375E-2</v>
      </c>
    </row>
    <row r="72575" spans="2:4">
      <c r="B72575" s="3" t="s">
        <v>2121</v>
      </c>
      <c r="C72575" s="10">
        <v>7.408660910314227E-2</v>
      </c>
      <c r="D72575" s="10">
        <v>5.9432434586610253E-2</v>
      </c>
    </row>
    <row r="72576" spans="2:4">
      <c r="B72576" s="3" t="s">
        <v>2122</v>
      </c>
      <c r="C72576" s="8">
        <v>6.0849387507617946E-2</v>
      </c>
      <c r="D72576" s="8">
        <v>6.1345680172143056E-2</v>
      </c>
    </row>
    <row r="72577" spans="2:4">
      <c r="B72577" s="3" t="s">
        <v>2123</v>
      </c>
      <c r="C72577" s="10">
        <v>6.9405410755836963E-2</v>
      </c>
      <c r="D72577" s="10">
        <v>7.7226502453411325E-2</v>
      </c>
    </row>
    <row r="72578" spans="2:4">
      <c r="B72578" s="3" t="s">
        <v>2124</v>
      </c>
      <c r="C72578" s="8">
        <v>7.2335722781616138E-2</v>
      </c>
      <c r="D72578" s="8">
        <v>8.8663636658385017E-2</v>
      </c>
    </row>
    <row r="72579" spans="2:4">
      <c r="B72579" s="3" t="s">
        <v>2125</v>
      </c>
      <c r="C72579" s="10">
        <v>6.0242716832836822E-2</v>
      </c>
      <c r="D72579" s="10">
        <v>6.2655496856320159E-2</v>
      </c>
    </row>
    <row r="72580" spans="2:4">
      <c r="B72580" s="3" t="s">
        <v>2126</v>
      </c>
      <c r="C72580" s="8">
        <v>7.0255551848494177E-2</v>
      </c>
      <c r="D72580" s="8">
        <v>5.6904453694155338E-2</v>
      </c>
    </row>
    <row r="72581" spans="2:4">
      <c r="B72581" s="3" t="s">
        <v>2127</v>
      </c>
      <c r="C72581" s="10">
        <v>6.7202584060535794E-2</v>
      </c>
      <c r="D72581" s="10">
        <v>6.5071627418212957E-2</v>
      </c>
    </row>
    <row r="72582" spans="2:4">
      <c r="B72582" s="3" t="s">
        <v>2128</v>
      </c>
      <c r="C72582" s="8">
        <v>9.3217183694762895E-2</v>
      </c>
      <c r="D72582" s="8">
        <v>6.8652714578590138E-2</v>
      </c>
    </row>
    <row r="72583" spans="2:4">
      <c r="B72583" s="3" t="s">
        <v>2129</v>
      </c>
      <c r="C72583" s="10">
        <v>6.4653974016647478E-2</v>
      </c>
      <c r="D72583" s="10">
        <v>7.8738112542863961E-2</v>
      </c>
    </row>
    <row r="72584" spans="2:4">
      <c r="B72584" s="3" t="s">
        <v>2130</v>
      </c>
      <c r="C72584" s="8">
        <v>4.898969044418184E-2</v>
      </c>
      <c r="D72584" s="8">
        <v>5.1910802930340984E-2</v>
      </c>
    </row>
    <row r="72585" spans="2:4">
      <c r="B72585" s="3" t="s">
        <v>2131</v>
      </c>
      <c r="C72585" s="10">
        <v>7.6718463417846564E-2</v>
      </c>
      <c r="D72585" s="10">
        <v>7.0788020834019291E-2</v>
      </c>
    </row>
    <row r="72586" spans="2:4">
      <c r="B72586" s="3" t="s">
        <v>2132</v>
      </c>
      <c r="C72586" s="8">
        <v>6.6108650750004425E-2</v>
      </c>
      <c r="D72586" s="8">
        <v>7.7307402025543995E-2</v>
      </c>
    </row>
    <row r="72587" spans="2:4">
      <c r="B72587" s="3" t="s">
        <v>2133</v>
      </c>
      <c r="C72587" s="10">
        <v>7.65773578566743E-2</v>
      </c>
      <c r="D72587" s="10">
        <v>5.652557983921936E-2</v>
      </c>
    </row>
    <row r="72588" spans="2:4">
      <c r="B72588" s="3" t="s">
        <v>2134</v>
      </c>
      <c r="C72588" s="8">
        <v>6.1231998185382656E-2</v>
      </c>
      <c r="D72588" s="8">
        <v>6.8651649206134729E-2</v>
      </c>
    </row>
    <row r="72589" spans="2:4">
      <c r="B72589" s="3" t="s">
        <v>2135</v>
      </c>
      <c r="C72589" s="10">
        <v>6.5598522672167134E-2</v>
      </c>
      <c r="D72589" s="10">
        <v>7.8497497183619577E-2</v>
      </c>
    </row>
    <row r="72590" spans="2:4">
      <c r="B72590" s="3" t="s">
        <v>2136</v>
      </c>
      <c r="C72590" s="8">
        <v>7.4956127804045869E-2</v>
      </c>
      <c r="D72590" s="8">
        <v>7.2574119597751771E-2</v>
      </c>
    </row>
    <row r="72591" spans="2:4">
      <c r="B72591" s="3" t="s">
        <v>2137</v>
      </c>
      <c r="C72591" s="10">
        <v>6.1065889596618968E-2</v>
      </c>
      <c r="D72591" s="10">
        <v>5.5015635733967991E-2</v>
      </c>
    </row>
    <row r="72592" spans="2:4">
      <c r="B72592" s="3" t="s">
        <v>2138</v>
      </c>
      <c r="C72592" s="8">
        <v>8.0313566787641344E-2</v>
      </c>
      <c r="D72592" s="8">
        <v>6.4212813788559003E-2</v>
      </c>
    </row>
    <row r="72593" spans="2:4">
      <c r="B72593" s="3" t="s">
        <v>2139</v>
      </c>
      <c r="C72593" s="10">
        <v>6.0086409453000693E-2</v>
      </c>
      <c r="D72593" s="10">
        <v>4.6275926644349506E-2</v>
      </c>
    </row>
    <row r="72594" spans="2:4">
      <c r="B72594" s="3" t="s">
        <v>2140</v>
      </c>
      <c r="C72594" s="8">
        <v>8.9576641493829351E-2</v>
      </c>
      <c r="D72594" s="8">
        <v>6.4743161552543935E-2</v>
      </c>
    </row>
    <row r="72595" spans="2:4">
      <c r="B72595" s="3" t="s">
        <v>2141</v>
      </c>
      <c r="C72595" s="10">
        <v>7.8398182719781967E-2</v>
      </c>
      <c r="D72595" s="10">
        <v>5.7567304038555471E-2</v>
      </c>
    </row>
    <row r="72596" spans="2:4">
      <c r="B72596" s="3" t="s">
        <v>2142</v>
      </c>
      <c r="C72596" s="8">
        <v>5.8118245249988092E-2</v>
      </c>
      <c r="D72596" s="8">
        <v>6.0965180604464271E-2</v>
      </c>
    </row>
    <row r="72597" spans="2:4">
      <c r="B72597" s="3" t="s">
        <v>2143</v>
      </c>
      <c r="C72597" s="10">
        <v>7.0852476663560551E-2</v>
      </c>
      <c r="D72597" s="10">
        <v>5.1523174885188434E-2</v>
      </c>
    </row>
    <row r="72598" spans="2:4">
      <c r="B72598" s="3" t="s">
        <v>2144</v>
      </c>
      <c r="C72598" s="8">
        <v>5.9996900711168914E-2</v>
      </c>
      <c r="D72598" s="8">
        <v>6.310649934449189E-2</v>
      </c>
    </row>
    <row r="72599" spans="2:4">
      <c r="B72599" s="3" t="s">
        <v>2145</v>
      </c>
      <c r="C72599" s="10">
        <v>6.2620045053483481E-2</v>
      </c>
      <c r="D72599" s="10">
        <v>5.8643466506811688E-2</v>
      </c>
    </row>
    <row r="72600" spans="2:4">
      <c r="B72600" s="3" t="s">
        <v>2146</v>
      </c>
      <c r="C72600" s="8">
        <v>6.4378296770067081E-2</v>
      </c>
      <c r="D72600" s="8">
        <v>6.6818778000788906E-2</v>
      </c>
    </row>
    <row r="72601" spans="2:4">
      <c r="B72601" s="3" t="s">
        <v>2147</v>
      </c>
      <c r="C72601" s="10">
        <v>7.3817603159316084E-2</v>
      </c>
      <c r="D72601" s="10">
        <v>7.0884664190316748E-2</v>
      </c>
    </row>
    <row r="72602" spans="2:4">
      <c r="B72602" s="3" t="s">
        <v>2148</v>
      </c>
      <c r="C72602" s="8">
        <v>6.1280328896306364E-2</v>
      </c>
      <c r="D72602" s="8">
        <v>7.5931769501419111E-2</v>
      </c>
    </row>
    <row r="72603" spans="2:4">
      <c r="B72603" s="3" t="s">
        <v>2149</v>
      </c>
      <c r="C72603" s="10">
        <v>7.8714463240869711E-2</v>
      </c>
      <c r="D72603" s="10">
        <v>5.936509854520898E-2</v>
      </c>
    </row>
    <row r="72604" spans="2:4">
      <c r="B72604" s="3" t="s">
        <v>2150</v>
      </c>
      <c r="C72604" s="8">
        <v>7.3260269252657495E-2</v>
      </c>
      <c r="D72604" s="8">
        <v>6.7767249923514961E-2</v>
      </c>
    </row>
    <row r="72605" spans="2:4">
      <c r="B72605" s="3" t="s">
        <v>2151</v>
      </c>
      <c r="C72605" s="10">
        <v>7.3717925931013326E-2</v>
      </c>
      <c r="D72605" s="10">
        <v>5.3812468115704885E-2</v>
      </c>
    </row>
    <row r="72606" spans="2:4">
      <c r="B72606" s="3" t="s">
        <v>2152</v>
      </c>
      <c r="C72606" s="8">
        <v>6.8191295118078032E-2</v>
      </c>
      <c r="D72606" s="8">
        <v>7.2941931835749832E-2</v>
      </c>
    </row>
    <row r="72607" spans="2:4">
      <c r="B72607" s="3" t="s">
        <v>2153</v>
      </c>
      <c r="C72607" s="10">
        <v>8.3389061821121782E-2</v>
      </c>
      <c r="D72607" s="10">
        <v>5.6029395931912626E-2</v>
      </c>
    </row>
    <row r="72608" spans="2:4">
      <c r="B72608" s="3" t="s">
        <v>2154</v>
      </c>
      <c r="C72608" s="8">
        <v>7.9091601692308985E-2</v>
      </c>
      <c r="D72608" s="8">
        <v>7.2252018942476598E-2</v>
      </c>
    </row>
    <row r="72609" spans="2:4">
      <c r="B72609" s="3" t="s">
        <v>2155</v>
      </c>
      <c r="C72609" s="10">
        <v>7.1875345835084842E-2</v>
      </c>
      <c r="D72609" s="10">
        <v>7.2317376027988003E-2</v>
      </c>
    </row>
    <row r="72610" spans="2:4">
      <c r="B72610" s="3" t="s">
        <v>2156</v>
      </c>
      <c r="C72610" s="8">
        <v>7.2000829518016465E-2</v>
      </c>
      <c r="D72610" s="8">
        <v>7.4064512804868476E-2</v>
      </c>
    </row>
    <row r="72611" spans="2:4">
      <c r="B72611" s="3" t="s">
        <v>2157</v>
      </c>
      <c r="C72611" s="10">
        <v>8.659054514269289E-2</v>
      </c>
      <c r="D72611" s="10">
        <v>7.2409099323857418E-2</v>
      </c>
    </row>
    <row r="72612" spans="2:4">
      <c r="B72612" s="3" t="s">
        <v>2158</v>
      </c>
      <c r="C72612" s="8">
        <v>6.2674639198877946E-2</v>
      </c>
      <c r="D72612" s="8">
        <v>7.3878821522053731E-2</v>
      </c>
    </row>
    <row r="72613" spans="2:4">
      <c r="B72613" s="3" t="s">
        <v>2159</v>
      </c>
      <c r="C72613" s="10">
        <v>6.2464795100897544E-2</v>
      </c>
      <c r="D72613" s="10">
        <v>6.7646597996418381E-2</v>
      </c>
    </row>
    <row r="72614" spans="2:4">
      <c r="B72614" s="3" t="s">
        <v>2160</v>
      </c>
      <c r="C72614" s="8">
        <v>6.3065389438927033E-2</v>
      </c>
      <c r="D72614" s="8">
        <v>7.2013629485570552E-2</v>
      </c>
    </row>
    <row r="72615" spans="2:4">
      <c r="B72615" s="3" t="s">
        <v>2161</v>
      </c>
      <c r="C72615" s="10">
        <v>6.4671246444953354E-2</v>
      </c>
      <c r="D72615" s="10">
        <v>7.6684576350703568E-2</v>
      </c>
    </row>
    <row r="72616" spans="2:4">
      <c r="B72616" s="3" t="s">
        <v>2162</v>
      </c>
      <c r="C72616" s="8">
        <v>6.6063178667510963E-2</v>
      </c>
      <c r="D72616" s="8">
        <v>7.4710761908205969E-2</v>
      </c>
    </row>
    <row r="72617" spans="2:4">
      <c r="B72617" s="3" t="s">
        <v>2163</v>
      </c>
      <c r="C72617" s="10">
        <v>7.887343476539771E-2</v>
      </c>
      <c r="D72617" s="10">
        <v>6.1611997821849909E-2</v>
      </c>
    </row>
    <row r="72618" spans="2:4">
      <c r="B72618" s="3" t="s">
        <v>2164</v>
      </c>
      <c r="C72618" s="8">
        <v>7.218405644722363E-2</v>
      </c>
      <c r="D72618" s="8">
        <v>6.4127254250959331E-2</v>
      </c>
    </row>
    <row r="72619" spans="2:4">
      <c r="B72619" s="3" t="s">
        <v>2165</v>
      </c>
      <c r="C72619" s="10">
        <v>6.7255926109075242E-2</v>
      </c>
      <c r="D72619" s="10">
        <v>6.1517771913639129E-2</v>
      </c>
    </row>
    <row r="72620" spans="2:4">
      <c r="B72620" s="3" t="s">
        <v>2166</v>
      </c>
      <c r="C72620" s="8">
        <v>6.2632208637327769E-2</v>
      </c>
      <c r="D72620" s="8">
        <v>6.7667392933887446E-2</v>
      </c>
    </row>
    <row r="72621" spans="2:4">
      <c r="B72621" s="3" t="s">
        <v>2167</v>
      </c>
      <c r="C72621" s="10">
        <v>6.8017039024204043E-2</v>
      </c>
      <c r="D72621" s="10">
        <v>6.9047651161567428E-2</v>
      </c>
    </row>
    <row r="72622" spans="2:4">
      <c r="B72622" s="3" t="s">
        <v>2168</v>
      </c>
      <c r="C72622" s="8">
        <v>7.1212087311825017E-2</v>
      </c>
      <c r="D72622" s="8">
        <v>7.089400966613775E-2</v>
      </c>
    </row>
    <row r="72623" spans="2:4">
      <c r="B72623" s="3" t="s">
        <v>2169</v>
      </c>
      <c r="C72623" s="10">
        <v>6.6190433448749725E-2</v>
      </c>
      <c r="D72623" s="10">
        <v>6.1599324728896267E-2</v>
      </c>
    </row>
    <row r="72624" spans="2:4">
      <c r="B72624" s="3" t="s">
        <v>2170</v>
      </c>
      <c r="C72624" s="8">
        <v>6.0895049224833048E-2</v>
      </c>
      <c r="D72624" s="8">
        <v>6.2972035682573993E-2</v>
      </c>
    </row>
    <row r="72625" spans="2:4">
      <c r="B72625" s="3" t="s">
        <v>2171</v>
      </c>
      <c r="C72625" s="10">
        <v>6.5118505506163743E-2</v>
      </c>
      <c r="D72625" s="10">
        <v>6.9109250981561218E-2</v>
      </c>
    </row>
    <row r="72626" spans="2:4">
      <c r="B72626" s="3" t="s">
        <v>2172</v>
      </c>
      <c r="C72626" s="8">
        <v>7.6781774146483281E-2</v>
      </c>
      <c r="D72626" s="8">
        <v>7.2108283351335942E-2</v>
      </c>
    </row>
    <row r="72627" spans="2:4">
      <c r="B72627" s="3" t="s">
        <v>2173</v>
      </c>
      <c r="C72627" s="10">
        <v>5.8243718885737865E-2</v>
      </c>
      <c r="D72627" s="10">
        <v>6.4019112305880324E-2</v>
      </c>
    </row>
    <row r="72628" spans="2:4">
      <c r="B72628" s="3" t="s">
        <v>2174</v>
      </c>
      <c r="C72628" s="8">
        <v>7.5881418410347123E-2</v>
      </c>
      <c r="D72628" s="8">
        <v>8.2183869135111179E-2</v>
      </c>
    </row>
    <row r="72629" spans="2:4">
      <c r="B72629" s="3" t="s">
        <v>2175</v>
      </c>
      <c r="C72629" s="10">
        <v>6.6981190539585053E-2</v>
      </c>
      <c r="D72629" s="10">
        <v>6.5131117695082008E-2</v>
      </c>
    </row>
    <row r="72630" spans="2:4">
      <c r="B72630" s="3" t="s">
        <v>2176</v>
      </c>
      <c r="C72630" s="8">
        <v>7.3005586450432924E-2</v>
      </c>
      <c r="D72630" s="8">
        <v>7.8686941416318601E-2</v>
      </c>
    </row>
    <row r="72631" spans="2:4">
      <c r="B72631" s="3" t="s">
        <v>2177</v>
      </c>
      <c r="C72631" s="10">
        <v>6.8312777639882138E-2</v>
      </c>
      <c r="D72631" s="10">
        <v>7.3161025752294925E-2</v>
      </c>
    </row>
    <row r="72632" spans="2:4">
      <c r="B72632" s="3" t="s">
        <v>2178</v>
      </c>
      <c r="C72632" s="8">
        <v>6.8598873247982972E-2</v>
      </c>
      <c r="D72632" s="8">
        <v>6.1032518471154186E-2</v>
      </c>
    </row>
    <row r="72633" spans="2:4">
      <c r="B72633" s="3" t="s">
        <v>2179</v>
      </c>
      <c r="C72633" s="10">
        <v>6.1365757140534757E-2</v>
      </c>
      <c r="D72633" s="10">
        <v>6.5355831586361671E-2</v>
      </c>
    </row>
    <row r="72634" spans="2:4">
      <c r="B72634" s="3" t="s">
        <v>2180</v>
      </c>
      <c r="C72634" s="8">
        <v>6.0023252852189124E-2</v>
      </c>
      <c r="D72634" s="8">
        <v>5.8755460284731567E-2</v>
      </c>
    </row>
    <row r="72635" spans="2:4">
      <c r="B72635" s="3" t="s">
        <v>2181</v>
      </c>
      <c r="C72635" s="10">
        <v>8.0845739256001636E-2</v>
      </c>
      <c r="D72635" s="10">
        <v>5.9720113083107713E-2</v>
      </c>
    </row>
    <row r="72636" spans="2:4">
      <c r="B72636" s="3" t="s">
        <v>2182</v>
      </c>
      <c r="C72636" s="8">
        <v>8.1871427884001952E-2</v>
      </c>
      <c r="D72636" s="8">
        <v>6.6046480487505665E-2</v>
      </c>
    </row>
    <row r="72637" spans="2:4">
      <c r="B72637" s="3" t="s">
        <v>2183</v>
      </c>
      <c r="C72637" s="10">
        <v>8.2744439308393411E-2</v>
      </c>
      <c r="D72637" s="10">
        <v>6.9830805044519634E-2</v>
      </c>
    </row>
    <row r="72638" spans="2:4">
      <c r="B72638" s="3" t="s">
        <v>2184</v>
      </c>
      <c r="C72638" s="8">
        <v>5.6857231785760867E-2</v>
      </c>
      <c r="D72638" s="8">
        <v>5.9876632200345323E-2</v>
      </c>
    </row>
    <row r="72639" spans="2:4">
      <c r="B72639" s="3" t="s">
        <v>2185</v>
      </c>
      <c r="C72639" s="10">
        <v>6.6120331971693189E-2</v>
      </c>
      <c r="D72639" s="10">
        <v>6.6255404607914986E-2</v>
      </c>
    </row>
    <row r="72640" spans="2:4">
      <c r="B72640" s="3" t="s">
        <v>2186</v>
      </c>
      <c r="C72640" s="8">
        <v>6.2783604138557422E-2</v>
      </c>
      <c r="D72640" s="8">
        <v>7.5220204345936459E-2</v>
      </c>
    </row>
    <row r="72641" spans="2:4">
      <c r="B72641" s="3" t="s">
        <v>2187</v>
      </c>
      <c r="C72641" s="10">
        <v>6.7511373492625773E-2</v>
      </c>
      <c r="D72641" s="10">
        <v>7.6605028608178513E-2</v>
      </c>
    </row>
    <row r="72642" spans="2:4">
      <c r="B72642" s="3" t="s">
        <v>2188</v>
      </c>
      <c r="C72642" s="8">
        <v>5.6459004654403046E-2</v>
      </c>
      <c r="D72642" s="8">
        <v>7.3489407984925426E-2</v>
      </c>
    </row>
    <row r="72643" spans="2:4">
      <c r="B72643" s="3" t="s">
        <v>2189</v>
      </c>
      <c r="C72643" s="10">
        <v>6.0678584370839304E-2</v>
      </c>
      <c r="D72643" s="10">
        <v>7.1073845692799342E-2</v>
      </c>
    </row>
    <row r="72644" spans="2:4">
      <c r="B72644" s="3" t="s">
        <v>2190</v>
      </c>
      <c r="C72644" s="8">
        <v>7.5740330868726946E-2</v>
      </c>
      <c r="D72644" s="8">
        <v>7.0722159168704182E-2</v>
      </c>
    </row>
    <row r="72645" spans="2:4">
      <c r="B72645" s="3" t="s">
        <v>2191</v>
      </c>
      <c r="C72645" s="10">
        <v>6.3345915876712594E-2</v>
      </c>
      <c r="D72645" s="10">
        <v>7.935528889822073E-2</v>
      </c>
    </row>
    <row r="72646" spans="2:4">
      <c r="B72646" s="3" t="s">
        <v>2192</v>
      </c>
      <c r="C72646" s="8">
        <v>8.3513941621998475E-2</v>
      </c>
      <c r="D72646" s="8">
        <v>6.758618316372994E-2</v>
      </c>
    </row>
    <row r="72647" spans="2:4">
      <c r="B72647" s="3" t="s">
        <v>2193</v>
      </c>
      <c r="C72647" s="10">
        <v>6.3265512543027827E-2</v>
      </c>
      <c r="D72647" s="10">
        <v>8.520861895996279E-2</v>
      </c>
    </row>
    <row r="72648" spans="2:4">
      <c r="B72648" s="3" t="s">
        <v>2194</v>
      </c>
      <c r="C72648" s="8">
        <v>7.4134513329468937E-2</v>
      </c>
      <c r="D72648" s="8">
        <v>7.5308939421077511E-2</v>
      </c>
    </row>
    <row r="72649" spans="2:4">
      <c r="B72649" s="3" t="s">
        <v>2195</v>
      </c>
      <c r="C72649" s="10">
        <v>6.8776536734051069E-2</v>
      </c>
      <c r="D72649" s="10">
        <v>8.5795064253731401E-2</v>
      </c>
    </row>
    <row r="72650" spans="2:4">
      <c r="B72650" s="3" t="s">
        <v>2196</v>
      </c>
      <c r="C72650" s="8">
        <v>6.9144557385825339E-2</v>
      </c>
      <c r="D72650" s="8">
        <v>6.6258570374699621E-2</v>
      </c>
    </row>
    <row r="72651" spans="2:4">
      <c r="B72651" s="3" t="s">
        <v>2197</v>
      </c>
      <c r="C72651" s="10">
        <v>7.7457858617134667E-2</v>
      </c>
      <c r="D72651" s="10">
        <v>7.3879857509031976E-2</v>
      </c>
    </row>
    <row r="72652" spans="2:4">
      <c r="B72652" s="3" t="s">
        <v>2198</v>
      </c>
      <c r="C72652" s="8">
        <v>6.3046637997407354E-2</v>
      </c>
      <c r="D72652" s="8">
        <v>5.6042389139756114E-2</v>
      </c>
    </row>
    <row r="72653" spans="2:4">
      <c r="B72653" s="3" t="s">
        <v>2199</v>
      </c>
      <c r="C72653" s="10">
        <v>8.0069370094020972E-2</v>
      </c>
      <c r="D72653" s="10">
        <v>7.371690385225782E-2</v>
      </c>
    </row>
    <row r="72654" spans="2:4">
      <c r="B72654" s="3" t="s">
        <v>2200</v>
      </c>
      <c r="C72654" s="8">
        <v>6.2942073005984533E-2</v>
      </c>
      <c r="D72654" s="8">
        <v>7.5578649908389986E-2</v>
      </c>
    </row>
    <row r="72655" spans="2:4">
      <c r="B72655" s="3" t="s">
        <v>2201</v>
      </c>
      <c r="C72655" s="10">
        <v>8.6889378895712271E-2</v>
      </c>
      <c r="D72655" s="10">
        <v>8.3080092590031546E-2</v>
      </c>
    </row>
    <row r="72656" spans="2:4">
      <c r="B72656" s="3" t="s">
        <v>2202</v>
      </c>
      <c r="C72656" s="8">
        <v>6.1132468170055673E-2</v>
      </c>
      <c r="D72656" s="8">
        <v>6.4779070949579021E-2</v>
      </c>
    </row>
    <row r="72657" spans="2:4">
      <c r="B72657" s="3" t="s">
        <v>2203</v>
      </c>
      <c r="C72657" s="10">
        <v>7.0647093796772933E-2</v>
      </c>
      <c r="D72657" s="10">
        <v>8.2513096686778017E-2</v>
      </c>
    </row>
    <row r="72658" spans="2:4">
      <c r="B72658" s="3" t="s">
        <v>2204</v>
      </c>
      <c r="C72658" s="8">
        <v>6.3245714148185458E-2</v>
      </c>
      <c r="D72658" s="8">
        <v>7.277819534173928E-2</v>
      </c>
    </row>
    <row r="72659" spans="2:4">
      <c r="B72659" s="3" t="s">
        <v>2205</v>
      </c>
      <c r="C72659" s="10">
        <v>6.0504724806009887E-2</v>
      </c>
      <c r="D72659" s="10">
        <v>6.6126169998788786E-2</v>
      </c>
    </row>
    <row r="72660" spans="2:4">
      <c r="B72660" s="3" t="s">
        <v>2206</v>
      </c>
      <c r="C72660" s="8">
        <v>9.6525106333862798E-2</v>
      </c>
      <c r="D72660" s="8">
        <v>5.6797948896349648E-2</v>
      </c>
    </row>
    <row r="72661" spans="2:4">
      <c r="B72661" s="3" t="s">
        <v>2207</v>
      </c>
      <c r="C72661" s="10">
        <v>6.5960521649636783E-2</v>
      </c>
      <c r="D72661" s="10">
        <v>6.7287792225712059E-2</v>
      </c>
    </row>
    <row r="72662" spans="2:4">
      <c r="B72662" s="3" t="s">
        <v>2208</v>
      </c>
      <c r="C72662" s="8">
        <v>7.9012072445488163E-2</v>
      </c>
      <c r="D72662" s="8">
        <v>7.7704269592672612E-2</v>
      </c>
    </row>
    <row r="72663" spans="2:4">
      <c r="B72663" s="3" t="s">
        <v>2209</v>
      </c>
      <c r="C72663" s="10">
        <v>7.2736654017455937E-2</v>
      </c>
      <c r="D72663" s="10">
        <v>9.0156020360162889E-2</v>
      </c>
    </row>
    <row r="72664" spans="2:4">
      <c r="B72664" s="3" t="s">
        <v>2210</v>
      </c>
      <c r="C72664" s="8">
        <v>5.536251754628211E-2</v>
      </c>
      <c r="D72664" s="8">
        <v>5.2734795778640944E-2</v>
      </c>
    </row>
    <row r="72665" spans="2:4">
      <c r="B72665" s="3" t="s">
        <v>2211</v>
      </c>
      <c r="C72665" s="10">
        <v>5.3204464927769618E-2</v>
      </c>
      <c r="D72665" s="10">
        <v>7.9670248691473711E-2</v>
      </c>
    </row>
    <row r="72666" spans="2:4">
      <c r="B72666" s="3" t="s">
        <v>2212</v>
      </c>
      <c r="C72666" s="8">
        <v>7.93166275273708E-2</v>
      </c>
      <c r="D72666" s="8">
        <v>8.115880402612273E-2</v>
      </c>
    </row>
    <row r="72667" spans="2:4">
      <c r="B72667" s="3" t="s">
        <v>2213</v>
      </c>
      <c r="C72667" s="10">
        <v>6.1658160679087096E-2</v>
      </c>
      <c r="D72667" s="10">
        <v>6.6518706986835124E-2</v>
      </c>
    </row>
    <row r="72668" spans="2:4">
      <c r="B72668" s="3" t="s">
        <v>2214</v>
      </c>
      <c r="C72668" s="8">
        <v>6.7937368904439591E-2</v>
      </c>
      <c r="D72668" s="8">
        <v>7.6848561842823668E-2</v>
      </c>
    </row>
    <row r="72669" spans="2:4">
      <c r="B72669" s="3" t="s">
        <v>2215</v>
      </c>
      <c r="C72669" s="10">
        <v>5.0551035683713559E-2</v>
      </c>
      <c r="D72669" s="10">
        <v>7.4330147892230691E-2</v>
      </c>
    </row>
    <row r="72670" spans="2:4">
      <c r="B72670" s="3" t="s">
        <v>2216</v>
      </c>
      <c r="C72670" s="8">
        <v>7.0765069165076189E-2</v>
      </c>
      <c r="D72670" s="8">
        <v>8.7360545170862974E-2</v>
      </c>
    </row>
    <row r="72671" spans="2:4">
      <c r="B72671" s="3" t="s">
        <v>2217</v>
      </c>
      <c r="C72671" s="10">
        <v>7.0975224389936614E-2</v>
      </c>
      <c r="D72671" s="10">
        <v>6.6688710848567589E-2</v>
      </c>
    </row>
    <row r="72672" spans="2:4">
      <c r="B72672" s="3" t="s">
        <v>2218</v>
      </c>
      <c r="C72672" s="8">
        <v>7.3753697656660289E-2</v>
      </c>
      <c r="D72672" s="8">
        <v>5.1813255539108316E-2</v>
      </c>
    </row>
    <row r="72673" spans="2:4">
      <c r="B72673" s="3" t="s">
        <v>2219</v>
      </c>
      <c r="C72673" s="10">
        <v>5.3436596719979836E-2</v>
      </c>
      <c r="D72673" s="10">
        <v>6.5688285754362252E-2</v>
      </c>
    </row>
    <row r="72674" spans="2:4">
      <c r="B72674" s="3" t="s">
        <v>2220</v>
      </c>
      <c r="C72674" s="8">
        <v>6.6657018549996505E-2</v>
      </c>
      <c r="D72674" s="8">
        <v>6.9727418103829E-2</v>
      </c>
    </row>
    <row r="72675" spans="2:4">
      <c r="B72675" s="3" t="s">
        <v>2221</v>
      </c>
      <c r="C72675" s="10">
        <v>6.2857793723798697E-2</v>
      </c>
      <c r="D72675" s="10">
        <v>5.5372910723613597E-2</v>
      </c>
    </row>
    <row r="72676" spans="2:4">
      <c r="B72676" s="3" t="s">
        <v>2222</v>
      </c>
      <c r="C72676" s="8">
        <v>7.0635650397299882E-2</v>
      </c>
      <c r="D72676" s="8">
        <v>7.3657396836296102E-2</v>
      </c>
    </row>
    <row r="72677" spans="2:4">
      <c r="B72677" s="3" t="s">
        <v>2223</v>
      </c>
      <c r="C72677" s="10">
        <v>6.2471152534533309E-2</v>
      </c>
      <c r="D72677" s="10">
        <v>6.288376590189261E-2</v>
      </c>
    </row>
    <row r="72678" spans="2:4">
      <c r="B72678" s="3" t="s">
        <v>2224</v>
      </c>
      <c r="C72678" s="8">
        <v>6.2425239810099238E-2</v>
      </c>
      <c r="D72678" s="8">
        <v>5.9207829833381548E-2</v>
      </c>
    </row>
    <row r="72679" spans="2:4">
      <c r="B72679" s="3" t="s">
        <v>2225</v>
      </c>
      <c r="C72679" s="10">
        <v>6.0607588121514455E-2</v>
      </c>
      <c r="D72679" s="10">
        <v>7.7427056087869539E-2</v>
      </c>
    </row>
    <row r="72680" spans="2:4">
      <c r="B72680" s="3" t="s">
        <v>2226</v>
      </c>
      <c r="C72680" s="8">
        <v>6.5032688190355875E-2</v>
      </c>
      <c r="D72680" s="8">
        <v>7.7042988282225361E-2</v>
      </c>
    </row>
    <row r="72681" spans="2:4">
      <c r="B72681" s="3" t="s">
        <v>2227</v>
      </c>
      <c r="C72681" s="10">
        <v>6.6630887063269528E-2</v>
      </c>
      <c r="D72681" s="10">
        <v>7.3552184280702732E-2</v>
      </c>
    </row>
    <row r="72682" spans="2:4">
      <c r="B72682" s="3" t="s">
        <v>2228</v>
      </c>
      <c r="C72682" s="8">
        <v>6.6427533101794681E-2</v>
      </c>
      <c r="D72682" s="8">
        <v>8.0306875228710148E-2</v>
      </c>
    </row>
    <row r="72683" spans="2:4">
      <c r="B72683" s="3" t="s">
        <v>2229</v>
      </c>
      <c r="C72683" s="10">
        <v>5.839215442501712E-2</v>
      </c>
      <c r="D72683" s="10">
        <v>6.9321857582336249E-2</v>
      </c>
    </row>
    <row r="72684" spans="2:4">
      <c r="B72684" s="3" t="s">
        <v>2230</v>
      </c>
      <c r="C72684" s="8">
        <v>6.6278520207350908E-2</v>
      </c>
      <c r="D72684" s="8">
        <v>6.2905537720087834E-2</v>
      </c>
    </row>
    <row r="72685" spans="2:4">
      <c r="B72685" s="3" t="s">
        <v>2231</v>
      </c>
      <c r="C72685" s="10">
        <v>9.0432913125277764E-2</v>
      </c>
      <c r="D72685" s="10">
        <v>6.1793816004140578E-2</v>
      </c>
    </row>
    <row r="72686" spans="2:4">
      <c r="B72686" s="3" t="s">
        <v>2232</v>
      </c>
      <c r="C72686" s="8">
        <v>7.6418265714300257E-2</v>
      </c>
      <c r="D72686" s="8">
        <v>6.4643589743573399E-2</v>
      </c>
    </row>
    <row r="72687" spans="2:4">
      <c r="B72687" s="3" t="s">
        <v>2233</v>
      </c>
      <c r="C72687" s="10">
        <v>6.0195975859095231E-2</v>
      </c>
      <c r="D72687" s="10">
        <v>6.9689794510359879E-2</v>
      </c>
    </row>
    <row r="72688" spans="2:4">
      <c r="B72688" s="3" t="s">
        <v>2234</v>
      </c>
      <c r="C72688" s="8">
        <v>5.745763938301008E-2</v>
      </c>
      <c r="D72688" s="8">
        <v>6.7249554702799405E-2</v>
      </c>
    </row>
    <row r="72689" spans="2:4">
      <c r="B72689" s="3" t="s">
        <v>2235</v>
      </c>
      <c r="C72689" s="10">
        <v>7.8185587430131279E-2</v>
      </c>
      <c r="D72689" s="10">
        <v>6.7558715528300478E-2</v>
      </c>
    </row>
    <row r="72690" spans="2:4">
      <c r="B72690" s="3" t="s">
        <v>2236</v>
      </c>
      <c r="C72690" s="8">
        <v>6.6607979122120867E-2</v>
      </c>
      <c r="D72690" s="8">
        <v>6.7388767888674442E-2</v>
      </c>
    </row>
    <row r="72691" spans="2:4">
      <c r="B72691" s="3" t="s">
        <v>2237</v>
      </c>
      <c r="C72691" s="10">
        <v>8.5916506824483166E-2</v>
      </c>
      <c r="D72691" s="10">
        <v>7.3211758633407148E-2</v>
      </c>
    </row>
    <row r="72692" spans="2:4">
      <c r="B72692" s="3" t="s">
        <v>2238</v>
      </c>
      <c r="C72692" s="8">
        <v>7.0649289779133539E-2</v>
      </c>
      <c r="D72692" s="8">
        <v>5.5164033119618233E-2</v>
      </c>
    </row>
    <row r="72693" spans="2:4">
      <c r="B72693" s="3" t="s">
        <v>2239</v>
      </c>
      <c r="C72693" s="10">
        <v>7.0128301757855255E-2</v>
      </c>
      <c r="D72693" s="10">
        <v>6.1018909336733325E-2</v>
      </c>
    </row>
    <row r="72694" spans="2:4">
      <c r="B72694" s="3" t="s">
        <v>2240</v>
      </c>
      <c r="C72694" s="8">
        <v>6.2851767731844782E-2</v>
      </c>
      <c r="D72694" s="8">
        <v>6.9201040429763896E-2</v>
      </c>
    </row>
    <row r="72695" spans="2:4">
      <c r="B72695" s="3" t="s">
        <v>2241</v>
      </c>
      <c r="C72695" s="10">
        <v>7.7949471480922405E-2</v>
      </c>
      <c r="D72695" s="10">
        <v>7.3895109013763519E-2</v>
      </c>
    </row>
    <row r="72696" spans="2:4">
      <c r="B72696" s="3" t="s">
        <v>2242</v>
      </c>
      <c r="C72696" s="8">
        <v>6.2636677982319616E-2</v>
      </c>
      <c r="D72696" s="8">
        <v>8.0503238848410957E-2</v>
      </c>
    </row>
    <row r="72697" spans="2:4">
      <c r="B72697" s="3" t="s">
        <v>2243</v>
      </c>
      <c r="C72697" s="10">
        <v>7.5324564772650565E-2</v>
      </c>
      <c r="D72697" s="10">
        <v>5.4972751215629688E-2</v>
      </c>
    </row>
    <row r="72698" spans="2:4">
      <c r="B72698" s="3" t="s">
        <v>2244</v>
      </c>
      <c r="C72698" s="8">
        <v>7.8991393785279113E-2</v>
      </c>
      <c r="D72698" s="8">
        <v>6.5164223766586149E-2</v>
      </c>
    </row>
    <row r="72699" spans="2:4">
      <c r="B72699" s="3" t="s">
        <v>2245</v>
      </c>
      <c r="C72699" s="10">
        <v>6.0078741651324971E-2</v>
      </c>
      <c r="D72699" s="10">
        <v>7.2586616455477385E-2</v>
      </c>
    </row>
    <row r="72700" spans="2:4">
      <c r="B72700" s="3" t="s">
        <v>2246</v>
      </c>
      <c r="C72700" s="8">
        <v>6.4755741203189138E-2</v>
      </c>
      <c r="D72700" s="8">
        <v>7.1639401949490061E-2</v>
      </c>
    </row>
    <row r="72701" spans="2:4">
      <c r="B72701" s="3" t="s">
        <v>2247</v>
      </c>
      <c r="C72701" s="10">
        <v>5.680979299225463E-2</v>
      </c>
      <c r="D72701" s="10">
        <v>6.8456541747521915E-2</v>
      </c>
    </row>
    <row r="72702" spans="2:4">
      <c r="B72702" s="3" t="s">
        <v>2248</v>
      </c>
      <c r="C72702" s="8">
        <v>7.7712886130175143E-2</v>
      </c>
      <c r="D72702" s="8">
        <v>7.412337568613124E-2</v>
      </c>
    </row>
    <row r="72703" spans="2:4">
      <c r="B72703" s="3" t="s">
        <v>2249</v>
      </c>
      <c r="C72703" s="10">
        <v>7.8208212584706005E-2</v>
      </c>
      <c r="D72703" s="10">
        <v>6.1011053811859922E-2</v>
      </c>
    </row>
    <row r="72704" spans="2:4">
      <c r="B72704" s="3" t="s">
        <v>2250</v>
      </c>
      <c r="C72704" s="8">
        <v>7.6475355371230389E-2</v>
      </c>
      <c r="D72704" s="8">
        <v>6.2493857088120289E-2</v>
      </c>
    </row>
    <row r="72705" spans="2:4">
      <c r="B72705" s="3" t="s">
        <v>2251</v>
      </c>
      <c r="C72705" s="10">
        <v>7.5254743446589931E-2</v>
      </c>
      <c r="D72705" s="10">
        <v>6.5016778347307916E-2</v>
      </c>
    </row>
    <row r="72706" spans="2:4">
      <c r="B72706" s="3" t="s">
        <v>2252</v>
      </c>
      <c r="C72706" s="8">
        <v>6.999146131990952E-2</v>
      </c>
      <c r="D72706" s="8">
        <v>6.5025223054607978E-2</v>
      </c>
    </row>
    <row r="72707" spans="2:4">
      <c r="B72707" s="3" t="s">
        <v>2253</v>
      </c>
      <c r="C72707" s="10">
        <v>6.1058077595709102E-2</v>
      </c>
      <c r="D72707" s="10">
        <v>7.2597017883668208E-2</v>
      </c>
    </row>
    <row r="72708" spans="2:4">
      <c r="B72708" s="3" t="s">
        <v>2254</v>
      </c>
      <c r="C72708" s="8">
        <v>7.5299986374125674E-2</v>
      </c>
      <c r="D72708" s="8">
        <v>7.0498981740262923E-2</v>
      </c>
    </row>
    <row r="72709" spans="2:4">
      <c r="B72709" s="3" t="s">
        <v>2255</v>
      </c>
      <c r="C72709" s="10">
        <v>6.504287564318216E-2</v>
      </c>
      <c r="D72709" s="10">
        <v>6.4132821925912797E-2</v>
      </c>
    </row>
    <row r="72710" spans="2:4">
      <c r="B72710" s="3" t="s">
        <v>2256</v>
      </c>
      <c r="C72710" s="8">
        <v>6.7918792827819666E-2</v>
      </c>
      <c r="D72710" s="8">
        <v>6.6879936661573214E-2</v>
      </c>
    </row>
    <row r="72711" spans="2:4">
      <c r="B72711" s="3" t="s">
        <v>2257</v>
      </c>
      <c r="C72711" s="10">
        <v>8.1087954173970869E-2</v>
      </c>
      <c r="D72711" s="10">
        <v>7.4667573706614102E-2</v>
      </c>
    </row>
    <row r="72712" spans="2:4">
      <c r="B72712" s="3" t="s">
        <v>2258</v>
      </c>
      <c r="C72712" s="8">
        <v>6.2082460925799388E-2</v>
      </c>
      <c r="D72712" s="8">
        <v>7.5406865605786744E-2</v>
      </c>
    </row>
    <row r="72713" spans="2:4">
      <c r="B72713" s="3" t="s">
        <v>2259</v>
      </c>
      <c r="C72713" s="10">
        <v>7.7174101918579291E-2</v>
      </c>
      <c r="D72713" s="10">
        <v>6.5141194507251643E-2</v>
      </c>
    </row>
    <row r="72714" spans="2:4">
      <c r="B72714" s="3" t="s">
        <v>2260</v>
      </c>
      <c r="C72714" s="8">
        <v>8.0036799371077313E-2</v>
      </c>
      <c r="D72714" s="8">
        <v>8.1327647020356858E-2</v>
      </c>
    </row>
    <row r="72715" spans="2:4">
      <c r="B72715" s="3" t="s">
        <v>2261</v>
      </c>
      <c r="C72715" s="10">
        <v>7.4831907134234363E-2</v>
      </c>
      <c r="D72715" s="10">
        <v>7.7692319872066262E-2</v>
      </c>
    </row>
    <row r="72716" spans="2:4">
      <c r="B72716" s="3" t="s">
        <v>2262</v>
      </c>
      <c r="C72716" s="8">
        <v>7.5949748061725095E-2</v>
      </c>
      <c r="D72716" s="8">
        <v>6.0997708231709614E-2</v>
      </c>
    </row>
    <row r="72717" spans="2:4">
      <c r="B72717" s="3" t="s">
        <v>2263</v>
      </c>
      <c r="C72717" s="10">
        <v>6.6300651740177977E-2</v>
      </c>
      <c r="D72717" s="10">
        <v>5.9274789737601578E-2</v>
      </c>
    </row>
    <row r="72718" spans="2:4">
      <c r="B72718" s="3" t="s">
        <v>2264</v>
      </c>
      <c r="C72718" s="8">
        <v>8.5425874388561196E-2</v>
      </c>
      <c r="D72718" s="8">
        <v>6.2783101685092879E-2</v>
      </c>
    </row>
    <row r="72719" spans="2:4">
      <c r="B72719" s="3" t="s">
        <v>2265</v>
      </c>
      <c r="C72719" s="10">
        <v>6.8765146216292081E-2</v>
      </c>
      <c r="D72719" s="10">
        <v>6.149192781965155E-2</v>
      </c>
    </row>
    <row r="72720" spans="2:4">
      <c r="B72720" s="3" t="s">
        <v>2266</v>
      </c>
      <c r="C72720" s="8">
        <v>7.1883776848868194E-2</v>
      </c>
      <c r="D72720" s="8">
        <v>7.7371376633113512E-2</v>
      </c>
    </row>
    <row r="72721" spans="2:4">
      <c r="B72721" s="3" t="s">
        <v>2267</v>
      </c>
      <c r="C72721" s="10">
        <v>7.7033083345520739E-2</v>
      </c>
      <c r="D72721" s="10">
        <v>7.0566931409929298E-2</v>
      </c>
    </row>
    <row r="72722" spans="2:4">
      <c r="B72722" s="3" t="s">
        <v>2268</v>
      </c>
      <c r="C72722" s="8">
        <v>8.274832173850466E-2</v>
      </c>
      <c r="D72722" s="8">
        <v>7.6797594311338008E-2</v>
      </c>
    </row>
    <row r="72723" spans="2:4">
      <c r="B72723" s="3" t="s">
        <v>2269</v>
      </c>
      <c r="C72723" s="10">
        <v>6.4339626389749049E-2</v>
      </c>
      <c r="D72723" s="10">
        <v>6.551579487443332E-2</v>
      </c>
    </row>
    <row r="72724" spans="2:4">
      <c r="B72724" s="3" t="s">
        <v>2270</v>
      </c>
      <c r="C72724" s="8">
        <v>7.738592013601793E-2</v>
      </c>
      <c r="D72724" s="8">
        <v>6.5127622101572538E-2</v>
      </c>
    </row>
    <row r="72725" spans="2:4">
      <c r="B72725" s="3" t="s">
        <v>2271</v>
      </c>
      <c r="C72725" s="10">
        <v>7.3478948857513549E-2</v>
      </c>
      <c r="D72725" s="10">
        <v>7.1092750168100738E-2</v>
      </c>
    </row>
    <row r="72726" spans="2:4">
      <c r="B72726" s="3" t="s">
        <v>2272</v>
      </c>
      <c r="C72726" s="8">
        <v>6.5801058708901503E-2</v>
      </c>
      <c r="D72726" s="8">
        <v>6.9811515064412757E-2</v>
      </c>
    </row>
    <row r="72727" spans="2:4">
      <c r="B72727" s="3" t="s">
        <v>2273</v>
      </c>
      <c r="C72727" s="10">
        <v>8.3946715918477507E-2</v>
      </c>
      <c r="D72727" s="10">
        <v>8.261321681325412E-2</v>
      </c>
    </row>
    <row r="72728" spans="2:4">
      <c r="B72728" s="3" t="s">
        <v>2274</v>
      </c>
      <c r="C72728" s="8">
        <v>7.3700396408718991E-2</v>
      </c>
      <c r="D72728" s="8">
        <v>5.3561859934076812E-2</v>
      </c>
    </row>
    <row r="72729" spans="2:4">
      <c r="B72729" s="3" t="s">
        <v>2275</v>
      </c>
      <c r="C72729" s="10">
        <v>5.949763572389697E-2</v>
      </c>
      <c r="D72729" s="10">
        <v>6.2933967162997692E-2</v>
      </c>
    </row>
    <row r="72730" spans="2:4">
      <c r="B72730" s="3" t="s">
        <v>2276</v>
      </c>
      <c r="C72730" s="8">
        <v>6.9332091359264381E-2</v>
      </c>
      <c r="D72730" s="8">
        <v>5.9848127100249088E-2</v>
      </c>
    </row>
    <row r="72731" spans="2:4">
      <c r="B72731" s="3" t="s">
        <v>2277</v>
      </c>
      <c r="C72731" s="10">
        <v>5.8664019873047424E-2</v>
      </c>
      <c r="D72731" s="10">
        <v>7.7071063269431819E-2</v>
      </c>
    </row>
    <row r="72732" spans="2:4">
      <c r="B72732" s="3" t="s">
        <v>2278</v>
      </c>
      <c r="C72732" s="8">
        <v>6.6635938501814332E-2</v>
      </c>
      <c r="D72732" s="8">
        <v>7.0159396671328131E-2</v>
      </c>
    </row>
    <row r="72733" spans="2:4">
      <c r="B72733" s="3" t="s">
        <v>2279</v>
      </c>
      <c r="C72733" s="10">
        <v>7.0471280993870816E-2</v>
      </c>
      <c r="D72733" s="10">
        <v>7.9405986101417886E-2</v>
      </c>
    </row>
    <row r="72734" spans="2:4">
      <c r="B72734" s="3" t="s">
        <v>2280</v>
      </c>
      <c r="C72734" s="8">
        <v>5.6453489070175118E-2</v>
      </c>
      <c r="D72734" s="8">
        <v>8.7514022197414068E-2</v>
      </c>
    </row>
    <row r="72735" spans="2:4">
      <c r="B72735" s="3" t="s">
        <v>2281</v>
      </c>
      <c r="C72735" s="10">
        <v>7.9087404597432784E-2</v>
      </c>
      <c r="D72735" s="10">
        <v>6.2107396524020066E-2</v>
      </c>
    </row>
    <row r="72736" spans="2:4">
      <c r="B72736" s="3" t="s">
        <v>2282</v>
      </c>
      <c r="C72736" s="8">
        <v>8.2537810234119199E-2</v>
      </c>
      <c r="D72736" s="8">
        <v>6.5673336611745348E-2</v>
      </c>
    </row>
    <row r="72737" spans="2:4">
      <c r="B72737" s="3" t="s">
        <v>2283</v>
      </c>
      <c r="C72737" s="10">
        <v>7.4211040041674586E-2</v>
      </c>
      <c r="D72737" s="10">
        <v>6.1453815710635053E-2</v>
      </c>
    </row>
    <row r="72738" spans="2:4">
      <c r="B72738" s="3" t="s">
        <v>2284</v>
      </c>
      <c r="C72738" s="8">
        <v>5.7383194329922331E-2</v>
      </c>
      <c r="D72738" s="8">
        <v>6.3579952001255005E-2</v>
      </c>
    </row>
    <row r="72739" spans="2:4">
      <c r="B72739" s="3" t="s">
        <v>2285</v>
      </c>
      <c r="C72739" s="10">
        <v>5.8499090197122142E-2</v>
      </c>
      <c r="D72739" s="10">
        <v>6.2086531101602893E-2</v>
      </c>
    </row>
    <row r="72740" spans="2:4">
      <c r="B72740" s="3" t="s">
        <v>2286</v>
      </c>
      <c r="C72740" s="8">
        <v>7.9778459812149663E-2</v>
      </c>
      <c r="D72740" s="8">
        <v>0.13119683849499075</v>
      </c>
    </row>
    <row r="72741" spans="2:4">
      <c r="B72741" s="3" t="s">
        <v>2287</v>
      </c>
      <c r="C72741" s="10">
        <v>7.7496469969287773E-2</v>
      </c>
      <c r="D72741" s="10">
        <v>5.1349347938439996E-2</v>
      </c>
    </row>
    <row r="72742" spans="2:4">
      <c r="B72742" s="3" t="s">
        <v>2288</v>
      </c>
      <c r="C72742" s="8">
        <v>7.5828115109077124E-2</v>
      </c>
      <c r="D72742" s="8">
        <v>6.4099642874466206E-2</v>
      </c>
    </row>
    <row r="72743" spans="2:4">
      <c r="B72743" s="3" t="s">
        <v>2289</v>
      </c>
      <c r="C72743" s="10">
        <v>8.2072586016783633E-2</v>
      </c>
      <c r="D72743" s="10">
        <v>5.6438797328173432E-2</v>
      </c>
    </row>
    <row r="72744" spans="2:4">
      <c r="B72744" s="3" t="s">
        <v>2290</v>
      </c>
      <c r="C72744" s="8">
        <v>0.10135506188938508</v>
      </c>
      <c r="D72744" s="8">
        <v>5.9539592893527296E-2</v>
      </c>
    </row>
    <row r="72745" spans="2:4">
      <c r="B72745" s="3" t="s">
        <v>2291</v>
      </c>
      <c r="C72745" s="10">
        <v>6.7963163878971652E-2</v>
      </c>
      <c r="D72745" s="10">
        <v>6.0879472847032531E-2</v>
      </c>
    </row>
    <row r="72746" spans="2:4">
      <c r="B72746" s="3" t="s">
        <v>2292</v>
      </c>
      <c r="C72746" s="8">
        <v>7.3663879527227388E-2</v>
      </c>
      <c r="D72746" s="8">
        <v>5.3841296656818506E-2</v>
      </c>
    </row>
    <row r="72747" spans="2:4">
      <c r="B72747" s="3" t="s">
        <v>2293</v>
      </c>
      <c r="C72747" s="10">
        <v>6.7236545837903353E-2</v>
      </c>
      <c r="D72747" s="10">
        <v>6.4958482391020034E-2</v>
      </c>
    </row>
    <row r="72748" spans="2:4">
      <c r="B72748" s="3" t="s">
        <v>2294</v>
      </c>
      <c r="C72748" s="8">
        <v>6.1616018491275973E-2</v>
      </c>
      <c r="D72748" s="8">
        <v>7.1414078835673453E-2</v>
      </c>
    </row>
    <row r="72749" spans="2:4">
      <c r="B72749" s="3" t="s">
        <v>2295</v>
      </c>
      <c r="C72749" s="10">
        <v>6.7956449459022794E-2</v>
      </c>
      <c r="D72749" s="10">
        <v>6.4685261133880526E-2</v>
      </c>
    </row>
    <row r="72750" spans="2:4">
      <c r="B72750" s="3" t="s">
        <v>2296</v>
      </c>
      <c r="C72750" s="8">
        <v>6.3581664158838744E-2</v>
      </c>
      <c r="D72750" s="8">
        <v>7.5376317095957712E-2</v>
      </c>
    </row>
    <row r="72751" spans="2:4">
      <c r="B72751" s="3" t="s">
        <v>2297</v>
      </c>
      <c r="C72751" s="10">
        <v>7.334605454278989E-2</v>
      </c>
      <c r="D72751" s="10">
        <v>6.2993491240647917E-2</v>
      </c>
    </row>
    <row r="72752" spans="2:4">
      <c r="B72752" s="3" t="s">
        <v>2298</v>
      </c>
      <c r="C72752" s="8">
        <v>7.6653279015112E-2</v>
      </c>
      <c r="D72752" s="8">
        <v>7.3676869046982313E-2</v>
      </c>
    </row>
    <row r="72753" spans="2:4">
      <c r="B72753" s="3" t="s">
        <v>2299</v>
      </c>
      <c r="C72753" s="10">
        <v>8.3620788248191441E-2</v>
      </c>
      <c r="D72753" s="10">
        <v>6.1220898184960487E-2</v>
      </c>
    </row>
    <row r="72754" spans="2:4">
      <c r="B72754" s="3" t="s">
        <v>2300</v>
      </c>
      <c r="C72754" s="8">
        <v>6.1161548105763124E-2</v>
      </c>
      <c r="D72754" s="8">
        <v>4.9898194780476149E-2</v>
      </c>
    </row>
    <row r="72755" spans="2:4">
      <c r="B72755" s="3" t="s">
        <v>2301</v>
      </c>
      <c r="C72755" s="10">
        <v>7.1791471707808127E-2</v>
      </c>
      <c r="D72755" s="10">
        <v>7.1536825444663554E-2</v>
      </c>
    </row>
    <row r="72756" spans="2:4">
      <c r="B72756" s="3" t="s">
        <v>2302</v>
      </c>
      <c r="C72756" s="8">
        <v>5.7813494084655991E-2</v>
      </c>
      <c r="D72756" s="8">
        <v>7.6010124526809414E-2</v>
      </c>
    </row>
    <row r="72757" spans="2:4">
      <c r="B72757" s="3" t="s">
        <v>2303</v>
      </c>
      <c r="C72757" s="10">
        <v>7.5536833244344029E-2</v>
      </c>
      <c r="D72757" s="10">
        <v>6.2855640675609475E-2</v>
      </c>
    </row>
    <row r="72758" spans="2:4">
      <c r="B72758" s="3" t="s">
        <v>2304</v>
      </c>
      <c r="C72758" s="8">
        <v>6.5296934230999276E-2</v>
      </c>
      <c r="D72758" s="8">
        <v>7.65375969857542E-2</v>
      </c>
    </row>
    <row r="72759" spans="2:4">
      <c r="B72759" s="3" t="s">
        <v>2305</v>
      </c>
      <c r="C72759" s="10">
        <v>7.0912006839093947E-2</v>
      </c>
      <c r="D72759" s="10">
        <v>0.14776069667032549</v>
      </c>
    </row>
    <row r="72760" spans="2:4">
      <c r="B72760" s="3" t="s">
        <v>2306</v>
      </c>
      <c r="C72760" s="8">
        <v>6.0770363199389582E-2</v>
      </c>
      <c r="D72760" s="8">
        <v>6.1087759449358826E-2</v>
      </c>
    </row>
    <row r="72761" spans="2:4">
      <c r="B72761" s="3" t="s">
        <v>2307</v>
      </c>
      <c r="C72761" s="10">
        <v>6.0717239949071355E-2</v>
      </c>
      <c r="D72761" s="10">
        <v>5.8659018642023372E-2</v>
      </c>
    </row>
    <row r="72762" spans="2:4">
      <c r="B72762" s="3" t="s">
        <v>2308</v>
      </c>
      <c r="C72762" s="8">
        <v>6.6371020668653802E-2</v>
      </c>
      <c r="D72762" s="8">
        <v>7.4865303181711779E-2</v>
      </c>
    </row>
    <row r="72763" spans="2:4">
      <c r="B72763" s="3" t="s">
        <v>2309</v>
      </c>
      <c r="C72763" s="10">
        <v>6.6431606072958713E-2</v>
      </c>
      <c r="D72763" s="10">
        <v>6.651045416684602E-2</v>
      </c>
    </row>
    <row r="72764" spans="2:4">
      <c r="B72764" s="3" t="s">
        <v>2310</v>
      </c>
      <c r="C72764" s="8">
        <v>6.6613252794368402E-2</v>
      </c>
      <c r="D72764" s="8">
        <v>7.8485279077921202E-2</v>
      </c>
    </row>
    <row r="72765" spans="2:4">
      <c r="B72765" s="3" t="s">
        <v>2311</v>
      </c>
      <c r="C72765" s="10">
        <v>5.5336257878843574E-2</v>
      </c>
      <c r="D72765" s="10">
        <v>8.2250734162309935E-2</v>
      </c>
    </row>
    <row r="72766" spans="2:4">
      <c r="B72766" s="3" t="s">
        <v>2312</v>
      </c>
      <c r="C72766" s="8">
        <v>5.5930130543328342E-2</v>
      </c>
      <c r="D72766" s="8">
        <v>7.7758679187552457E-2</v>
      </c>
    </row>
    <row r="72767" spans="2:4">
      <c r="B72767" s="3" t="s">
        <v>2313</v>
      </c>
      <c r="C72767" s="10">
        <v>6.5299060885343027E-2</v>
      </c>
      <c r="D72767" s="10">
        <v>6.9478157037416846E-2</v>
      </c>
    </row>
    <row r="72768" spans="2:4">
      <c r="B72768" s="3" t="s">
        <v>2314</v>
      </c>
      <c r="C72768" s="8">
        <v>6.5094973106914686E-2</v>
      </c>
      <c r="D72768" s="8">
        <v>6.159243756071222E-2</v>
      </c>
    </row>
    <row r="72769" spans="2:4">
      <c r="B72769" s="3" t="s">
        <v>2315</v>
      </c>
      <c r="C72769" s="10">
        <v>6.2746654906366481E-2</v>
      </c>
      <c r="D72769" s="10">
        <v>6.4820969208468943E-2</v>
      </c>
    </row>
    <row r="72770" spans="2:4">
      <c r="B72770" s="3" t="s">
        <v>2316</v>
      </c>
      <c r="C72770" s="8">
        <v>7.33083249146739E-2</v>
      </c>
      <c r="D72770" s="8">
        <v>5.454944498148509E-2</v>
      </c>
    </row>
    <row r="72771" spans="2:4">
      <c r="B72771" s="3" t="s">
        <v>2317</v>
      </c>
      <c r="C72771" s="10">
        <v>6.2127294298365443E-2</v>
      </c>
      <c r="D72771" s="10">
        <v>6.0257664970587502E-2</v>
      </c>
    </row>
    <row r="72772" spans="2:4">
      <c r="B72772" s="3" t="s">
        <v>2318</v>
      </c>
      <c r="C72772" s="8">
        <v>6.147693800323531E-2</v>
      </c>
      <c r="D72772" s="8">
        <v>6.5725511773990219E-2</v>
      </c>
    </row>
    <row r="72773" spans="2:4">
      <c r="B72773" s="3" t="s">
        <v>2319</v>
      </c>
      <c r="C72773" s="10">
        <v>5.6225626589308353E-2</v>
      </c>
      <c r="D72773" s="10">
        <v>6.7005169275580756E-2</v>
      </c>
    </row>
    <row r="72774" spans="2:4">
      <c r="B72774" s="3" t="s">
        <v>2320</v>
      </c>
      <c r="C72774" s="8">
        <v>8.3887019185175896E-2</v>
      </c>
      <c r="D72774" s="8">
        <v>7.2927480359988681E-2</v>
      </c>
    </row>
    <row r="72775" spans="2:4">
      <c r="B72775" s="3" t="s">
        <v>2321</v>
      </c>
      <c r="C72775" s="10">
        <v>6.504744863777745E-2</v>
      </c>
      <c r="D72775" s="10">
        <v>8.4068394531553528E-2</v>
      </c>
    </row>
    <row r="72776" spans="2:4">
      <c r="B72776" s="3" t="s">
        <v>2322</v>
      </c>
      <c r="C72776" s="8">
        <v>7.4090742999675552E-2</v>
      </c>
      <c r="D72776" s="8">
        <v>5.7877270154076871E-2</v>
      </c>
    </row>
    <row r="72777" spans="2:4">
      <c r="B72777" s="3" t="s">
        <v>2323</v>
      </c>
      <c r="C72777" s="10">
        <v>7.8924899876656948E-2</v>
      </c>
      <c r="D72777" s="10">
        <v>6.2021014881863852E-2</v>
      </c>
    </row>
    <row r="72778" spans="2:4">
      <c r="B72778" s="3" t="s">
        <v>2324</v>
      </c>
      <c r="C72778" s="8">
        <v>6.5467052479825219E-2</v>
      </c>
      <c r="D72778" s="8">
        <v>6.1002109993483815E-2</v>
      </c>
    </row>
    <row r="72779" spans="2:4">
      <c r="B72779" s="3" t="s">
        <v>2325</v>
      </c>
      <c r="C72779" s="10">
        <v>7.1990872245446189E-2</v>
      </c>
      <c r="D72779" s="10">
        <v>6.7668419226062676E-2</v>
      </c>
    </row>
    <row r="72780" spans="2:4">
      <c r="B72780" s="3" t="s">
        <v>2326</v>
      </c>
      <c r="C72780" s="8">
        <v>7.8464853914084004E-2</v>
      </c>
      <c r="D72780" s="8">
        <v>6.2499552179352602E-2</v>
      </c>
    </row>
    <row r="72781" spans="2:4">
      <c r="B72781" s="3" t="s">
        <v>2327</v>
      </c>
      <c r="C72781" s="10">
        <v>5.8873044615314431E-2</v>
      </c>
      <c r="D72781" s="10">
        <v>7.1118246073234317E-2</v>
      </c>
    </row>
    <row r="72782" spans="2:4">
      <c r="B72782" s="3" t="s">
        <v>2328</v>
      </c>
      <c r="C72782" s="8">
        <v>7.4739048005739731E-2</v>
      </c>
      <c r="D72782" s="8">
        <v>6.1851562500970791E-2</v>
      </c>
    </row>
    <row r="72783" spans="2:4">
      <c r="B72783" s="3" t="s">
        <v>2329</v>
      </c>
      <c r="C72783" s="10">
        <v>6.828054545720047E-2</v>
      </c>
      <c r="D72783" s="10">
        <v>7.2119035607162707E-2</v>
      </c>
    </row>
    <row r="72784" spans="2:4">
      <c r="B72784" s="3" t="s">
        <v>2330</v>
      </c>
      <c r="C72784" s="8">
        <v>8.1115454628140488E-2</v>
      </c>
      <c r="D72784" s="8">
        <v>8.3889033981167191E-2</v>
      </c>
    </row>
    <row r="72785" spans="2:4">
      <c r="B72785" s="3" t="s">
        <v>2331</v>
      </c>
      <c r="C72785" s="10">
        <v>7.60875180886183E-2</v>
      </c>
      <c r="D72785" s="10">
        <v>8.0865770436210418E-2</v>
      </c>
    </row>
    <row r="72786" spans="2:4">
      <c r="B72786" s="3" t="s">
        <v>2332</v>
      </c>
      <c r="C72786" s="8">
        <v>6.5957492512019544E-2</v>
      </c>
      <c r="D72786" s="8">
        <v>6.8777807470372723E-2</v>
      </c>
    </row>
    <row r="72787" spans="2:4">
      <c r="B72787" s="3" t="s">
        <v>2333</v>
      </c>
      <c r="C72787" s="10">
        <v>6.4255004686250769E-2</v>
      </c>
      <c r="D72787" s="10">
        <v>7.6330997056750921E-2</v>
      </c>
    </row>
    <row r="72788" spans="2:4">
      <c r="B72788" s="3" t="s">
        <v>2334</v>
      </c>
      <c r="C72788" s="8">
        <v>6.9105059592739798E-2</v>
      </c>
      <c r="D72788" s="8">
        <v>8.0071329941081029E-2</v>
      </c>
    </row>
    <row r="72789" spans="2:4">
      <c r="B72789" s="3" t="s">
        <v>2335</v>
      </c>
      <c r="C72789" s="10">
        <v>7.0178684267698452E-2</v>
      </c>
      <c r="D72789" s="10">
        <v>6.6719551394238241E-2</v>
      </c>
    </row>
    <row r="72790" spans="2:4">
      <c r="B72790" s="3" t="s">
        <v>2336</v>
      </c>
      <c r="C72790" s="8">
        <v>7.2713691676463743E-2</v>
      </c>
      <c r="D72790" s="8">
        <v>7.8467350499373936E-2</v>
      </c>
    </row>
    <row r="72791" spans="2:4">
      <c r="B72791" s="3" t="s">
        <v>2337</v>
      </c>
      <c r="C72791" s="10">
        <v>5.4913375359110374E-2</v>
      </c>
      <c r="D72791" s="10">
        <v>7.2525385282124336E-2</v>
      </c>
    </row>
    <row r="72792" spans="2:4">
      <c r="B72792" s="3" t="s">
        <v>2338</v>
      </c>
      <c r="C72792" s="8">
        <v>6.8763874953743226E-2</v>
      </c>
      <c r="D72792" s="8">
        <v>6.7743845765438598E-2</v>
      </c>
    </row>
    <row r="72793" spans="2:4">
      <c r="B72793" s="3" t="s">
        <v>2339</v>
      </c>
      <c r="C72793" s="10">
        <v>7.6937294305055873E-2</v>
      </c>
      <c r="D72793" s="10">
        <v>7.2363247850948553E-2</v>
      </c>
    </row>
    <row r="72794" spans="2:4">
      <c r="B72794" s="3" t="s">
        <v>2340</v>
      </c>
      <c r="C72794" s="8">
        <v>7.1035658542833849E-2</v>
      </c>
      <c r="D72794" s="8">
        <v>8.3710605879479164E-2</v>
      </c>
    </row>
    <row r="72795" spans="2:4">
      <c r="B72795" s="3" t="s">
        <v>2341</v>
      </c>
      <c r="C72795" s="10">
        <v>6.7083557430438256E-2</v>
      </c>
      <c r="D72795" s="10">
        <v>5.2259567108237155E-2</v>
      </c>
    </row>
    <row r="72796" spans="2:4">
      <c r="B72796" s="3" t="s">
        <v>2342</v>
      </c>
      <c r="C72796" s="8">
        <v>7.2358192156648862E-2</v>
      </c>
      <c r="D72796" s="8">
        <v>6.6414089019768557E-2</v>
      </c>
    </row>
    <row r="72797" spans="2:4">
      <c r="B72797" s="3" t="s">
        <v>2343</v>
      </c>
      <c r="C72797" s="10">
        <v>7.0203724955324565E-2</v>
      </c>
      <c r="D72797" s="10">
        <v>7.0601828460550062E-2</v>
      </c>
    </row>
    <row r="72798" spans="2:4">
      <c r="B72798" s="3" t="s">
        <v>2344</v>
      </c>
      <c r="C72798" s="8">
        <v>6.9837485367910054E-2</v>
      </c>
      <c r="D72798" s="8">
        <v>7.6297541841534797E-2</v>
      </c>
    </row>
    <row r="72799" spans="2:4">
      <c r="B72799" s="3" t="s">
        <v>2345</v>
      </c>
      <c r="C72799" s="10">
        <v>7.0053684933315166E-2</v>
      </c>
      <c r="D72799" s="10">
        <v>7.3163415478002591E-2</v>
      </c>
    </row>
    <row r="72800" spans="2:4">
      <c r="B72800" s="3" t="s">
        <v>2346</v>
      </c>
      <c r="C72800" s="8">
        <v>7.3617771077531244E-2</v>
      </c>
      <c r="D72800" s="8">
        <v>6.1489581561516758E-2</v>
      </c>
    </row>
    <row r="72801" spans="2:4">
      <c r="B72801" s="3" t="s">
        <v>2347</v>
      </c>
      <c r="C72801" s="10">
        <v>7.0786001572592169E-2</v>
      </c>
      <c r="D72801" s="10">
        <v>6.1569623322237893E-2</v>
      </c>
    </row>
    <row r="72802" spans="2:4">
      <c r="B72802" s="3" t="s">
        <v>2348</v>
      </c>
      <c r="C72802" s="8">
        <v>6.4777296691371861E-2</v>
      </c>
      <c r="D72802" s="8">
        <v>7.4198727634547601E-2</v>
      </c>
    </row>
    <row r="72803" spans="2:4">
      <c r="B72803" s="3" t="s">
        <v>2349</v>
      </c>
      <c r="C72803" s="10">
        <v>7.0685725616819448E-2</v>
      </c>
      <c r="D72803" s="10">
        <v>7.3344578231213639E-2</v>
      </c>
    </row>
    <row r="72804" spans="2:4">
      <c r="B72804" s="3" t="s">
        <v>2350</v>
      </c>
      <c r="C72804" s="8">
        <v>6.1592826328449736E-2</v>
      </c>
      <c r="D72804" s="8">
        <v>6.1105516068239545E-2</v>
      </c>
    </row>
    <row r="72805" spans="2:4">
      <c r="B72805" s="3" t="s">
        <v>2351</v>
      </c>
      <c r="C72805" s="10">
        <v>8.1458940119634185E-2</v>
      </c>
      <c r="D72805" s="10">
        <v>6.8752608426298809E-2</v>
      </c>
    </row>
    <row r="72806" spans="2:4">
      <c r="B72806" s="3" t="s">
        <v>2352</v>
      </c>
      <c r="C72806" s="8">
        <v>6.6028251771474103E-2</v>
      </c>
      <c r="D72806" s="8">
        <v>6.5764912143754364E-2</v>
      </c>
    </row>
    <row r="72807" spans="2:4">
      <c r="B72807" s="3" t="s">
        <v>2353</v>
      </c>
      <c r="C72807" s="10">
        <v>7.4775127903866562E-2</v>
      </c>
      <c r="D72807" s="10">
        <v>7.4712726222392084E-2</v>
      </c>
    </row>
    <row r="72808" spans="2:4">
      <c r="B72808" s="3" t="s">
        <v>2354</v>
      </c>
      <c r="C72808" s="8">
        <v>6.6277494855737584E-2</v>
      </c>
      <c r="D72808" s="8">
        <v>6.4425405869365571E-2</v>
      </c>
    </row>
    <row r="72809" spans="2:4">
      <c r="B72809" s="3" t="s">
        <v>2355</v>
      </c>
      <c r="C72809" s="10">
        <v>8.2452817723370361E-2</v>
      </c>
      <c r="D72809" s="10">
        <v>9.3903090451425031E-2</v>
      </c>
    </row>
    <row r="72810" spans="2:4">
      <c r="B72810" s="3" t="s">
        <v>2356</v>
      </c>
      <c r="C72810" s="8">
        <v>7.7433281855060501E-2</v>
      </c>
      <c r="D72810" s="8">
        <v>5.8953714046452103E-2</v>
      </c>
    </row>
    <row r="72811" spans="2:4">
      <c r="B72811" s="3" t="s">
        <v>2357</v>
      </c>
      <c r="C72811" s="10">
        <v>5.6566354380896036E-2</v>
      </c>
      <c r="D72811" s="10">
        <v>7.3108784530579715E-2</v>
      </c>
    </row>
    <row r="72812" spans="2:4">
      <c r="B72812" s="3" t="s">
        <v>2358</v>
      </c>
      <c r="C72812" s="8">
        <v>7.0589509356618577E-2</v>
      </c>
      <c r="D72812" s="8">
        <v>7.2368594933637134E-2</v>
      </c>
    </row>
    <row r="72813" spans="2:4">
      <c r="B72813" s="3" t="s">
        <v>2359</v>
      </c>
      <c r="C72813" s="10">
        <v>5.3481474358048953E-2</v>
      </c>
      <c r="D72813" s="10">
        <v>6.7727748636599541E-2</v>
      </c>
    </row>
    <row r="72814" spans="2:4">
      <c r="B72814" s="3" t="s">
        <v>2360</v>
      </c>
      <c r="C72814" s="8">
        <v>6.9487302404061188E-2</v>
      </c>
      <c r="D72814" s="8">
        <v>8.1098270103134751E-2</v>
      </c>
    </row>
    <row r="72815" spans="2:4">
      <c r="B72815" s="3" t="s">
        <v>2361</v>
      </c>
      <c r="C72815" s="10">
        <v>6.7643753906258361E-2</v>
      </c>
      <c r="D72815" s="10">
        <v>8.8449727219289259E-2</v>
      </c>
    </row>
    <row r="72816" spans="2:4">
      <c r="B72816" s="3" t="s">
        <v>2362</v>
      </c>
      <c r="C72816" s="8">
        <v>6.8588607235470639E-2</v>
      </c>
      <c r="D72816" s="8">
        <v>6.5019041982567527E-2</v>
      </c>
    </row>
    <row r="72817" spans="2:4">
      <c r="B72817" s="3" t="s">
        <v>2363</v>
      </c>
      <c r="C72817" s="10">
        <v>6.2282205397015379E-2</v>
      </c>
      <c r="D72817" s="10">
        <v>6.6766754535106138E-2</v>
      </c>
    </row>
    <row r="72818" spans="2:4">
      <c r="B72818" s="3" t="s">
        <v>2364</v>
      </c>
      <c r="C72818" s="8">
        <v>6.0622532713177593E-2</v>
      </c>
      <c r="D72818" s="8">
        <v>7.1084465958879864E-2</v>
      </c>
    </row>
    <row r="72819" spans="2:4">
      <c r="B72819" s="3" t="s">
        <v>2365</v>
      </c>
      <c r="C72819" s="10">
        <v>5.9489491204627612E-2</v>
      </c>
      <c r="D72819" s="10">
        <v>7.6857768725460809E-2</v>
      </c>
    </row>
    <row r="72820" spans="2:4">
      <c r="B72820" s="3" t="s">
        <v>2366</v>
      </c>
      <c r="C72820" s="8">
        <v>7.01760815947719E-2</v>
      </c>
      <c r="D72820" s="8">
        <v>7.1027503668439879E-2</v>
      </c>
    </row>
    <row r="72821" spans="2:4">
      <c r="B72821" s="3" t="s">
        <v>2367</v>
      </c>
      <c r="C72821" s="10">
        <v>6.7748928387560331E-2</v>
      </c>
      <c r="D72821" s="10">
        <v>8.025876370665469E-2</v>
      </c>
    </row>
    <row r="72822" spans="2:4">
      <c r="B72822" s="3" t="s">
        <v>2368</v>
      </c>
      <c r="C72822" s="8">
        <v>5.9382102995279441E-2</v>
      </c>
      <c r="D72822" s="8">
        <v>7.0988598111126358E-2</v>
      </c>
    </row>
    <row r="72823" spans="2:4">
      <c r="B72823" s="3" t="s">
        <v>2369</v>
      </c>
      <c r="C72823" s="10">
        <v>6.6854291172889421E-2</v>
      </c>
      <c r="D72823" s="10">
        <v>6.5932117762409578E-2</v>
      </c>
    </row>
    <row r="72824" spans="2:4">
      <c r="B72824" s="3" t="s">
        <v>2370</v>
      </c>
      <c r="C72824" s="8">
        <v>7.196358326347839E-2</v>
      </c>
      <c r="D72824" s="8">
        <v>7.0221409176577418E-2</v>
      </c>
    </row>
    <row r="72825" spans="2:4">
      <c r="B72825" s="3" t="s">
        <v>2371</v>
      </c>
      <c r="C72825" s="10">
        <v>6.0692002821622751E-2</v>
      </c>
      <c r="D72825" s="10">
        <v>6.1833208420950081E-2</v>
      </c>
    </row>
    <row r="72826" spans="2:4">
      <c r="B72826" s="3" t="s">
        <v>2372</v>
      </c>
      <c r="C72826" s="8">
        <v>6.9027218870796256E-2</v>
      </c>
      <c r="D72826" s="8">
        <v>7.1155685155121037E-2</v>
      </c>
    </row>
    <row r="72827" spans="2:4">
      <c r="B72827" s="3" t="s">
        <v>2373</v>
      </c>
      <c r="C72827" s="10">
        <v>7.967008229834889E-2</v>
      </c>
      <c r="D72827" s="10">
        <v>8.292703611047994E-2</v>
      </c>
    </row>
    <row r="72828" spans="2:4">
      <c r="B72828" s="3" t="s">
        <v>2374</v>
      </c>
      <c r="C72828" s="8">
        <v>6.6497405149348904E-2</v>
      </c>
      <c r="D72828" s="8">
        <v>5.0084037248810796E-2</v>
      </c>
    </row>
    <row r="72829" spans="2:4">
      <c r="B72829" s="3" t="s">
        <v>2375</v>
      </c>
      <c r="C72829" s="10">
        <v>6.9538050804176438E-2</v>
      </c>
      <c r="D72829" s="10">
        <v>6.5412162963421464E-2</v>
      </c>
    </row>
    <row r="72830" spans="2:4">
      <c r="B72830" s="3" t="s">
        <v>2376</v>
      </c>
      <c r="C72830" s="8">
        <v>7.6522646969681585E-2</v>
      </c>
      <c r="D72830" s="8">
        <v>6.4756027075024772E-2</v>
      </c>
    </row>
    <row r="72831" spans="2:4">
      <c r="B72831" s="3" t="s">
        <v>2377</v>
      </c>
      <c r="C72831" s="10">
        <v>6.9324584585115062E-2</v>
      </c>
      <c r="D72831" s="10">
        <v>7.7005155408889567E-2</v>
      </c>
    </row>
    <row r="72832" spans="2:4">
      <c r="B72832" s="3" t="s">
        <v>2378</v>
      </c>
      <c r="C72832" s="8">
        <v>6.2411074441648458E-2</v>
      </c>
      <c r="D72832" s="8">
        <v>6.1215156198485304E-2</v>
      </c>
    </row>
    <row r="72833" spans="2:4">
      <c r="B72833" s="3" t="s">
        <v>2379</v>
      </c>
      <c r="C72833" s="10">
        <v>6.3962905908750367E-2</v>
      </c>
      <c r="D72833" s="10">
        <v>7.5364330813053423E-2</v>
      </c>
    </row>
    <row r="72834" spans="2:4">
      <c r="B72834" s="3" t="s">
        <v>2380</v>
      </c>
      <c r="C72834" s="8">
        <v>7.1043154345413903E-2</v>
      </c>
      <c r="D72834" s="8">
        <v>8.0996089319273046E-2</v>
      </c>
    </row>
    <row r="72835" spans="2:4">
      <c r="B72835" s="3" t="s">
        <v>2381</v>
      </c>
      <c r="C72835" s="10">
        <v>6.4075541404575012E-2</v>
      </c>
      <c r="D72835" s="10">
        <v>8.22650270827502E-2</v>
      </c>
    </row>
    <row r="72836" spans="2:4">
      <c r="B72836" s="3" t="s">
        <v>2382</v>
      </c>
      <c r="C72836" s="8">
        <v>7.4945019972518026E-2</v>
      </c>
      <c r="D72836" s="8">
        <v>7.8606660504488737E-2</v>
      </c>
    </row>
    <row r="72837" spans="2:4">
      <c r="B72837" s="3" t="s">
        <v>2383</v>
      </c>
      <c r="C72837" s="10">
        <v>7.8941954821187474E-2</v>
      </c>
      <c r="D72837" s="10">
        <v>9.3570421881985069E-2</v>
      </c>
    </row>
    <row r="72838" spans="2:4">
      <c r="B72838" s="3" t="s">
        <v>2384</v>
      </c>
      <c r="C72838" s="8">
        <v>7.5459699676125022E-2</v>
      </c>
      <c r="D72838" s="8">
        <v>5.6567915908970402E-2</v>
      </c>
    </row>
    <row r="72839" spans="2:4">
      <c r="B72839" s="3" t="s">
        <v>2385</v>
      </c>
      <c r="C72839" s="10">
        <v>7.5469722040698309E-2</v>
      </c>
      <c r="D72839" s="10">
        <v>7.8244801160198538E-2</v>
      </c>
    </row>
    <row r="72840" spans="2:4">
      <c r="B72840" s="3" t="s">
        <v>2386</v>
      </c>
      <c r="C72840" s="8">
        <v>7.4258990210667883E-2</v>
      </c>
      <c r="D72840" s="8">
        <v>5.8683504424623285E-2</v>
      </c>
    </row>
    <row r="72841" spans="2:4">
      <c r="B72841" s="3" t="s">
        <v>2387</v>
      </c>
      <c r="C72841" s="10">
        <v>7.2065469134323948E-2</v>
      </c>
      <c r="D72841" s="10">
        <v>6.9734932965542534E-2</v>
      </c>
    </row>
    <row r="72842" spans="2:4">
      <c r="B72842" s="3" t="s">
        <v>2388</v>
      </c>
      <c r="C72842" s="8">
        <v>7.1423079827655056E-2</v>
      </c>
      <c r="D72842" s="8">
        <v>7.0112491900493984E-2</v>
      </c>
    </row>
    <row r="72843" spans="2:4">
      <c r="B72843" s="3" t="s">
        <v>2389</v>
      </c>
      <c r="C72843" s="10">
        <v>6.8136697930975001E-2</v>
      </c>
      <c r="D72843" s="10">
        <v>6.326309123676413E-2</v>
      </c>
    </row>
    <row r="72844" spans="2:4">
      <c r="B72844" s="3" t="s">
        <v>2390</v>
      </c>
      <c r="C72844" s="8">
        <v>7.3223272185775026E-2</v>
      </c>
      <c r="D72844" s="8">
        <v>6.269329159186339E-2</v>
      </c>
    </row>
    <row r="72845" spans="2:4">
      <c r="B72845" s="3" t="s">
        <v>2391</v>
      </c>
      <c r="C72845" s="10">
        <v>8.5309271511789783E-2</v>
      </c>
      <c r="D72845" s="10">
        <v>8.0928275144249717E-2</v>
      </c>
    </row>
    <row r="72846" spans="2:4">
      <c r="B72846" s="3" t="s">
        <v>2392</v>
      </c>
      <c r="C72846" s="8">
        <v>5.8058999937543383E-2</v>
      </c>
      <c r="D72846" s="8">
        <v>6.8433395091338459E-2</v>
      </c>
    </row>
    <row r="72847" spans="2:4">
      <c r="B72847" s="3" t="s">
        <v>2393</v>
      </c>
      <c r="C72847" s="10">
        <v>7.186739641694409E-2</v>
      </c>
      <c r="D72847" s="10">
        <v>6.2129626001998506E-2</v>
      </c>
    </row>
    <row r="72848" spans="2:4">
      <c r="B72848" s="3" t="s">
        <v>2394</v>
      </c>
      <c r="C72848" s="8">
        <v>5.6336513366964366E-2</v>
      </c>
      <c r="D72848" s="8">
        <v>9.152472476434971E-2</v>
      </c>
    </row>
    <row r="72849" spans="2:4">
      <c r="B72849" s="3" t="s">
        <v>2395</v>
      </c>
      <c r="C72849" s="10">
        <v>6.3741736239608257E-2</v>
      </c>
      <c r="D72849" s="10">
        <v>6.7739694905805198E-2</v>
      </c>
    </row>
    <row r="72850" spans="2:4">
      <c r="B72850" s="3" t="s">
        <v>2396</v>
      </c>
      <c r="C72850" s="8">
        <v>0.11802006640923468</v>
      </c>
      <c r="D72850" s="8">
        <v>6.9983190872531201E-2</v>
      </c>
    </row>
    <row r="72851" spans="2:4">
      <c r="B72851" s="3" t="s">
        <v>2397</v>
      </c>
      <c r="C72851" s="10">
        <v>5.8766520457951013E-2</v>
      </c>
      <c r="D72851" s="10">
        <v>7.342063249561212E-2</v>
      </c>
    </row>
    <row r="72852" spans="2:4">
      <c r="B72852" s="3" t="s">
        <v>2398</v>
      </c>
      <c r="C72852" s="8">
        <v>6.8642051459538736E-2</v>
      </c>
      <c r="D72852" s="8">
        <v>5.8660800556678376E-2</v>
      </c>
    </row>
    <row r="72853" spans="2:4">
      <c r="B72853" s="3" t="s">
        <v>2399</v>
      </c>
      <c r="C72853" s="10">
        <v>5.8740563820839302E-2</v>
      </c>
      <c r="D72853" s="10">
        <v>6.7799668471307611E-2</v>
      </c>
    </row>
    <row r="72854" spans="2:4">
      <c r="B72854" s="3" t="s">
        <v>2400</v>
      </c>
      <c r="C72854" s="8">
        <v>5.8871160549008518E-2</v>
      </c>
      <c r="D72854" s="8">
        <v>7.4713480878321678E-2</v>
      </c>
    </row>
    <row r="72855" spans="2:4">
      <c r="B72855" s="3" t="s">
        <v>2401</v>
      </c>
      <c r="C72855" s="10">
        <v>5.6657811578262517E-2</v>
      </c>
      <c r="D72855" s="10">
        <v>9.1974836607969096E-2</v>
      </c>
    </row>
    <row r="72856" spans="2:4">
      <c r="B72856" s="3" t="s">
        <v>2402</v>
      </c>
      <c r="C72856" s="8">
        <v>5.9514039019643188E-2</v>
      </c>
      <c r="D72856" s="8">
        <v>6.3353293741960776E-2</v>
      </c>
    </row>
    <row r="72857" spans="2:4">
      <c r="B72857" s="3" t="s">
        <v>2403</v>
      </c>
      <c r="C72857" s="10">
        <v>6.1839237955711251E-2</v>
      </c>
      <c r="D72857" s="10">
        <v>7.619252283130995E-2</v>
      </c>
    </row>
    <row r="72858" spans="2:4">
      <c r="B72858" s="3" t="s">
        <v>2404</v>
      </c>
      <c r="C72858" s="8">
        <v>6.7802730909907613E-2</v>
      </c>
      <c r="D72858" s="8">
        <v>7.5855938377698537E-2</v>
      </c>
    </row>
    <row r="72859" spans="2:4">
      <c r="B72859" s="3" t="s">
        <v>2405</v>
      </c>
      <c r="C72859" s="10">
        <v>7.2644782271988187E-2</v>
      </c>
      <c r="D72859" s="10">
        <v>5.9901593132602057E-2</v>
      </c>
    </row>
    <row r="72860" spans="2:4">
      <c r="B72860" s="3" t="s">
        <v>2406</v>
      </c>
      <c r="C72860" s="8">
        <v>6.7223602022054699E-2</v>
      </c>
      <c r="D72860" s="8">
        <v>6.469893492164773E-2</v>
      </c>
    </row>
    <row r="72861" spans="2:4">
      <c r="B72861" s="3" t="s">
        <v>2407</v>
      </c>
      <c r="C72861" s="10">
        <v>7.0596563551332411E-2</v>
      </c>
      <c r="D72861" s="10">
        <v>6.1153617216234343E-2</v>
      </c>
    </row>
    <row r="72862" spans="2:4">
      <c r="B72862" s="3" t="s">
        <v>2408</v>
      </c>
      <c r="C72862" s="8">
        <v>6.7543633988842777E-2</v>
      </c>
      <c r="D72862" s="8">
        <v>6.8891181580466448E-2</v>
      </c>
    </row>
    <row r="72863" spans="2:4">
      <c r="B72863" s="3" t="s">
        <v>2409</v>
      </c>
      <c r="C72863" s="10">
        <v>6.8298993648621867E-2</v>
      </c>
      <c r="D72863" s="10">
        <v>8.676151045402436E-2</v>
      </c>
    </row>
    <row r="72864" spans="2:4">
      <c r="B72864" s="3" t="s">
        <v>2410</v>
      </c>
      <c r="C72864" s="8">
        <v>6.9566325705582785E-2</v>
      </c>
      <c r="D72864" s="8">
        <v>5.4874179354388077E-2</v>
      </c>
    </row>
    <row r="72865" spans="2:4">
      <c r="B72865" s="3" t="s">
        <v>2411</v>
      </c>
      <c r="C72865" s="10">
        <v>8.5165648724618612E-2</v>
      </c>
      <c r="D72865" s="10">
        <v>8.0457274509958154E-2</v>
      </c>
    </row>
    <row r="72866" spans="2:4">
      <c r="B72866" s="3" t="s">
        <v>2412</v>
      </c>
      <c r="C72866" s="8">
        <v>6.9595338361178205E-2</v>
      </c>
      <c r="D72866" s="8">
        <v>7.106028880018958E-2</v>
      </c>
    </row>
    <row r="72867" spans="2:4">
      <c r="B72867" s="3" t="s">
        <v>2413</v>
      </c>
      <c r="C72867" s="10">
        <v>6.2491498705481825E-2</v>
      </c>
      <c r="D72867" s="10">
        <v>6.709780557679032E-2</v>
      </c>
    </row>
    <row r="72868" spans="2:4">
      <c r="B72868" s="3" t="s">
        <v>2414</v>
      </c>
      <c r="C72868" s="8">
        <v>7.6573974643987186E-2</v>
      </c>
      <c r="D72868" s="8">
        <v>7.1020560083840084E-2</v>
      </c>
    </row>
    <row r="72869" spans="2:4">
      <c r="B72869" s="3" t="s">
        <v>2415</v>
      </c>
      <c r="C72869" s="10">
        <v>9.823250335694815E-2</v>
      </c>
      <c r="D72869" s="10">
        <v>8.1229773630903765E-2</v>
      </c>
    </row>
    <row r="72870" spans="2:4">
      <c r="B72870" s="3" t="s">
        <v>2416</v>
      </c>
      <c r="C72870" s="8">
        <v>7.8507530896966049E-2</v>
      </c>
      <c r="D72870" s="8">
        <v>5.9643715865795845E-2</v>
      </c>
    </row>
    <row r="72871" spans="2:4">
      <c r="B72871" s="3" t="s">
        <v>2417</v>
      </c>
      <c r="C72871" s="10">
        <v>8.153966951429184E-2</v>
      </c>
      <c r="D72871" s="10">
        <v>6.6661609744523578E-2</v>
      </c>
    </row>
    <row r="72872" spans="2:4">
      <c r="B72872" s="3" t="s">
        <v>2418</v>
      </c>
      <c r="C72872" s="8">
        <v>5.9138613587716125E-2</v>
      </c>
      <c r="D72872" s="8">
        <v>8.0192065713421593E-2</v>
      </c>
    </row>
    <row r="72873" spans="2:4">
      <c r="B72873" s="3" t="s">
        <v>2419</v>
      </c>
      <c r="C72873" s="10">
        <v>7.3113078269611526E-2</v>
      </c>
      <c r="D72873" s="10">
        <v>7.381129129503726E-2</v>
      </c>
    </row>
    <row r="72874" spans="2:4">
      <c r="B72874" s="3" t="s">
        <v>2420</v>
      </c>
      <c r="C72874" s="8">
        <v>7.986049534035522E-2</v>
      </c>
      <c r="D72874" s="8">
        <v>8.122261048251235E-2</v>
      </c>
    </row>
    <row r="72875" spans="2:4">
      <c r="B72875" s="3" t="s">
        <v>2421</v>
      </c>
      <c r="C72875" s="10">
        <v>6.3153169008905205E-2</v>
      </c>
      <c r="D72875" s="10">
        <v>8.8690803799121143E-2</v>
      </c>
    </row>
    <row r="72876" spans="2:4">
      <c r="B72876" s="3" t="s">
        <v>2422</v>
      </c>
      <c r="C72876" s="8">
        <v>7.6728716829799579E-2</v>
      </c>
      <c r="D72876" s="8">
        <v>6.9000014033063925E-2</v>
      </c>
    </row>
    <row r="72877" spans="2:4">
      <c r="B72877" s="3" t="s">
        <v>2423</v>
      </c>
      <c r="C72877" s="10">
        <v>7.0206303920800267E-2</v>
      </c>
      <c r="D72877" s="10">
        <v>7.0414738598218451E-2</v>
      </c>
    </row>
    <row r="72878" spans="2:4">
      <c r="B72878" s="3" t="s">
        <v>2424</v>
      </c>
      <c r="C72878" s="8">
        <v>8.8754959104638875E-2</v>
      </c>
      <c r="D72878" s="8">
        <v>6.831199154678283E-2</v>
      </c>
    </row>
    <row r="72879" spans="2:4">
      <c r="B72879" s="3" t="s">
        <v>2425</v>
      </c>
      <c r="C72879" s="10">
        <v>7.5558331259541686E-2</v>
      </c>
      <c r="D72879" s="10">
        <v>6.1605542844008869E-2</v>
      </c>
    </row>
    <row r="72880" spans="2:4">
      <c r="B72880" s="3" t="s">
        <v>2426</v>
      </c>
      <c r="C72880" s="8">
        <v>7.677511050802989E-2</v>
      </c>
      <c r="D72880" s="8">
        <v>6.8065965036408202E-2</v>
      </c>
    </row>
    <row r="72881" spans="2:4">
      <c r="B72881" s="3" t="s">
        <v>2427</v>
      </c>
      <c r="C72881" s="10">
        <v>8.237499728585973E-2</v>
      </c>
      <c r="D72881" s="10">
        <v>6.7533833909746557E-2</v>
      </c>
    </row>
    <row r="72882" spans="2:4">
      <c r="B72882" s="3" t="s">
        <v>2428</v>
      </c>
      <c r="C72882" s="8">
        <v>6.7849529501236253E-2</v>
      </c>
      <c r="D72882" s="8">
        <v>6.9040389177402267E-2</v>
      </c>
    </row>
    <row r="72883" spans="2:4">
      <c r="B72883" s="3" t="s">
        <v>2429</v>
      </c>
      <c r="C72883" s="10">
        <v>7.6000412507505402E-2</v>
      </c>
      <c r="D72883" s="10">
        <v>6.485297546455801E-2</v>
      </c>
    </row>
    <row r="72884" spans="2:4">
      <c r="B72884" s="3" t="s">
        <v>2430</v>
      </c>
      <c r="C72884" s="8">
        <v>7.3599076574692918E-2</v>
      </c>
      <c r="D72884" s="8">
        <v>7.0302337732747439E-2</v>
      </c>
    </row>
    <row r="72885" spans="2:4">
      <c r="B72885" s="3" t="s">
        <v>2431</v>
      </c>
      <c r="C72885" s="10">
        <v>6.8490109407731967E-2</v>
      </c>
      <c r="D72885" s="10">
        <v>6.4514097008978116E-2</v>
      </c>
    </row>
    <row r="72886" spans="2:4">
      <c r="B72886" s="3" t="s">
        <v>2432</v>
      </c>
      <c r="C72886" s="8">
        <v>6.9375628337946332E-2</v>
      </c>
      <c r="D72886" s="8">
        <v>6.2806764197698872E-2</v>
      </c>
    </row>
    <row r="72887" spans="2:4">
      <c r="B72887" s="3" t="s">
        <v>2433</v>
      </c>
      <c r="C72887" s="10">
        <v>7.9317308522866642E-2</v>
      </c>
      <c r="D72887" s="10">
        <v>6.5363627501875965E-2</v>
      </c>
    </row>
    <row r="72888" spans="2:4">
      <c r="B72888" s="3" t="s">
        <v>2434</v>
      </c>
      <c r="C72888" s="8">
        <v>7.784771328784941E-2</v>
      </c>
      <c r="D72888" s="8">
        <v>6.7058278368528748E-2</v>
      </c>
    </row>
    <row r="72889" spans="2:4">
      <c r="B72889" s="3" t="s">
        <v>2435</v>
      </c>
      <c r="C72889" s="10">
        <v>7.180012845744102E-2</v>
      </c>
      <c r="D72889" s="10">
        <v>5.8707241929848795E-2</v>
      </c>
    </row>
    <row r="72890" spans="2:4">
      <c r="B72890" s="3" t="s">
        <v>2436</v>
      </c>
      <c r="C72890" s="8">
        <v>6.6744652998357218E-2</v>
      </c>
      <c r="D72890" s="8">
        <v>7.0049535416992326E-2</v>
      </c>
    </row>
    <row r="72891" spans="2:4">
      <c r="B72891" s="3" t="s">
        <v>2437</v>
      </c>
      <c r="C72891" s="10">
        <v>6.6643691612414291E-2</v>
      </c>
      <c r="D72891" s="10">
        <v>4.725350659240822E-2</v>
      </c>
    </row>
    <row r="72892" spans="2:4">
      <c r="B72892" s="3" t="s">
        <v>2438</v>
      </c>
      <c r="C72892" s="8">
        <v>6.7646464033830803E-2</v>
      </c>
      <c r="D72892" s="8">
        <v>6.511190900205141E-2</v>
      </c>
    </row>
    <row r="72893" spans="2:4">
      <c r="B72893" s="3" t="s">
        <v>2439</v>
      </c>
      <c r="C72893" s="10">
        <v>6.4302118818529097E-2</v>
      </c>
      <c r="D72893" s="10">
        <v>7.5003913714824552E-2</v>
      </c>
    </row>
    <row r="72894" spans="2:4">
      <c r="B72894" s="3" t="s">
        <v>2440</v>
      </c>
      <c r="C72894" s="8">
        <v>7.0362034336745635E-2</v>
      </c>
      <c r="D72894" s="8">
        <v>7.8300812574360543E-2</v>
      </c>
    </row>
    <row r="72895" spans="2:4">
      <c r="B72895" s="3" t="s">
        <v>2441</v>
      </c>
      <c r="C72895" s="10">
        <v>6.8529267647764278E-2</v>
      </c>
      <c r="D72895" s="10">
        <v>6.3345119524634536E-2</v>
      </c>
    </row>
    <row r="72896" spans="2:4">
      <c r="B72896" s="3" t="s">
        <v>2442</v>
      </c>
      <c r="C72896" s="8">
        <v>8.3064102033572992E-2</v>
      </c>
      <c r="D72896" s="8">
        <v>6.0518260423246054E-2</v>
      </c>
    </row>
    <row r="72897" spans="2:4">
      <c r="B72897" s="3" t="s">
        <v>2443</v>
      </c>
      <c r="C72897" s="10">
        <v>6.5794356115836963E-2</v>
      </c>
      <c r="D72897" s="10">
        <v>7.0246674687667474E-2</v>
      </c>
    </row>
    <row r="72898" spans="2:4">
      <c r="B72898" s="3" t="s">
        <v>2444</v>
      </c>
      <c r="C72898" s="8">
        <v>8.4847682824013934E-2</v>
      </c>
      <c r="D72898" s="8">
        <v>7.5869139745154066E-2</v>
      </c>
    </row>
    <row r="72899" spans="2:4">
      <c r="B72899" s="3" t="s">
        <v>2445</v>
      </c>
      <c r="C72899" s="10">
        <v>6.437490030782192E-2</v>
      </c>
      <c r="D72899" s="10">
        <v>5.3567729999360256E-2</v>
      </c>
    </row>
    <row r="72900" spans="2:4">
      <c r="B72900" s="3" t="s">
        <v>2446</v>
      </c>
      <c r="C72900" s="8">
        <v>5.8314663956375003E-2</v>
      </c>
      <c r="D72900" s="8">
        <v>6.0130183203280445E-2</v>
      </c>
    </row>
    <row r="72901" spans="2:4">
      <c r="B72901" s="3" t="s">
        <v>2447</v>
      </c>
      <c r="C72901" s="10">
        <v>6.2141789005053016E-2</v>
      </c>
      <c r="D72901" s="10">
        <v>6.4753290647555278E-2</v>
      </c>
    </row>
    <row r="72902" spans="2:4">
      <c r="B72902" s="3" t="s">
        <v>2448</v>
      </c>
      <c r="C72902" s="8">
        <v>6.6142097879307471E-2</v>
      </c>
      <c r="D72902" s="8">
        <v>6.8684306008883519E-2</v>
      </c>
    </row>
    <row r="72903" spans="2:4">
      <c r="B72903" s="3" t="s">
        <v>2449</v>
      </c>
      <c r="C72903" s="10">
        <v>6.0539422648619091E-2</v>
      </c>
      <c r="D72903" s="10">
        <v>5.8507512655330246E-2</v>
      </c>
    </row>
    <row r="72904" spans="2:4">
      <c r="B72904" s="3" t="s">
        <v>2450</v>
      </c>
      <c r="C72904" s="8">
        <v>7.8269892672428329E-2</v>
      </c>
      <c r="D72904" s="8">
        <v>6.8161362939620149E-2</v>
      </c>
    </row>
    <row r="72905" spans="2:4">
      <c r="B72905" s="3" t="s">
        <v>2451</v>
      </c>
      <c r="C72905" s="10">
        <v>6.6927986133988177E-2</v>
      </c>
      <c r="D72905" s="10">
        <v>7.7103140224075883E-2</v>
      </c>
    </row>
    <row r="72906" spans="2:4">
      <c r="B72906" s="3" t="s">
        <v>2452</v>
      </c>
      <c r="C72906" s="8">
        <v>7.1810689986569545E-2</v>
      </c>
      <c r="D72906" s="8">
        <v>6.6501039052152613E-2</v>
      </c>
    </row>
    <row r="72907" spans="2:4">
      <c r="B72907" s="3" t="s">
        <v>2453</v>
      </c>
      <c r="C72907" s="10">
        <v>6.3111191617833712E-2</v>
      </c>
      <c r="D72907" s="10">
        <v>7.2756947297608968E-2</v>
      </c>
    </row>
    <row r="72908" spans="2:4">
      <c r="B72908" s="3" t="s">
        <v>2454</v>
      </c>
      <c r="C72908" s="8">
        <v>6.7349979253350262E-2</v>
      </c>
      <c r="D72908" s="8">
        <v>6.7918475440919807E-2</v>
      </c>
    </row>
    <row r="72909" spans="2:4">
      <c r="B72909" s="3" t="s">
        <v>2455</v>
      </c>
      <c r="C72909" s="10">
        <v>6.9526333812084215E-2</v>
      </c>
      <c r="D72909" s="10">
        <v>6.9636548449180713E-2</v>
      </c>
    </row>
    <row r="72910" spans="2:4">
      <c r="B72910" s="3" t="s">
        <v>2456</v>
      </c>
      <c r="C72910" s="8">
        <v>9.1857711283348256E-2</v>
      </c>
      <c r="D72910" s="8">
        <v>7.0327681466385253E-2</v>
      </c>
    </row>
    <row r="72911" spans="2:4">
      <c r="B72911" s="3" t="s">
        <v>2457</v>
      </c>
      <c r="C72911" s="10">
        <v>6.8834773847768357E-2</v>
      </c>
      <c r="D72911" s="10">
        <v>6.8384967627314525E-2</v>
      </c>
    </row>
    <row r="72912" spans="2:4">
      <c r="B72912" s="3" t="s">
        <v>2458</v>
      </c>
      <c r="C72912" s="8">
        <v>6.1886166373219427E-2</v>
      </c>
      <c r="D72912" s="8">
        <v>6.7322750443776863E-2</v>
      </c>
    </row>
    <row r="72913" spans="2:4">
      <c r="B72913" s="3" t="s">
        <v>2459</v>
      </c>
      <c r="C72913" s="10">
        <v>6.9360687400475643E-2</v>
      </c>
      <c r="D72913" s="10">
        <v>6.2008792115334284E-2</v>
      </c>
    </row>
    <row r="72914" spans="2:4">
      <c r="B72914" s="3" t="s">
        <v>2460</v>
      </c>
      <c r="C72914" s="8">
        <v>7.6037494506643488E-2</v>
      </c>
      <c r="D72914" s="8">
        <v>6.7228579532012583E-2</v>
      </c>
    </row>
    <row r="72915" spans="2:4">
      <c r="B72915" s="3" t="s">
        <v>2461</v>
      </c>
      <c r="C72915" s="10">
        <v>6.2139903521510921E-2</v>
      </c>
      <c r="D72915" s="10">
        <v>7.1931660819958873E-2</v>
      </c>
    </row>
    <row r="72916" spans="2:4">
      <c r="B72916" s="3" t="s">
        <v>2462</v>
      </c>
      <c r="C72916" s="8">
        <v>7.0444630171348124E-2</v>
      </c>
      <c r="D72916" s="8">
        <v>7.0323761051601569E-2</v>
      </c>
    </row>
    <row r="72917" spans="2:4">
      <c r="B72917" s="3" t="s">
        <v>2463</v>
      </c>
      <c r="C72917" s="10">
        <v>6.8186036078003678E-2</v>
      </c>
      <c r="D72917" s="10">
        <v>6.3850393301419825E-2</v>
      </c>
    </row>
    <row r="72918" spans="2:4">
      <c r="B72918" s="3" t="s">
        <v>2464</v>
      </c>
      <c r="C72918" s="8">
        <v>6.2330579049341792E-2</v>
      </c>
      <c r="D72918" s="8">
        <v>6.7912837473880369E-2</v>
      </c>
    </row>
    <row r="72919" spans="2:4">
      <c r="B72919" s="3" t="s">
        <v>2465</v>
      </c>
      <c r="C72919" s="10">
        <v>6.3833635693290217E-2</v>
      </c>
      <c r="D72919" s="10">
        <v>5.3951776761560231E-2</v>
      </c>
    </row>
    <row r="72920" spans="2:4">
      <c r="B72920" s="3" t="s">
        <v>2466</v>
      </c>
      <c r="C72920" s="8">
        <v>6.4871676570649461E-2</v>
      </c>
      <c r="D72920" s="8">
        <v>7.4964492346190251E-2</v>
      </c>
    </row>
    <row r="72921" spans="2:4">
      <c r="B72921" s="3" t="s">
        <v>2467</v>
      </c>
      <c r="C72921" s="10">
        <v>6.4616045590737983E-2</v>
      </c>
      <c r="D72921" s="10">
        <v>5.7775543304695906E-2</v>
      </c>
    </row>
    <row r="72922" spans="2:4">
      <c r="B72922" s="3" t="s">
        <v>2468</v>
      </c>
      <c r="C72922" s="8">
        <v>6.5793759966906076E-2</v>
      </c>
      <c r="D72922" s="8">
        <v>8.2118162732938565E-2</v>
      </c>
    </row>
    <row r="72923" spans="2:4">
      <c r="B72923" s="3" t="s">
        <v>2469</v>
      </c>
      <c r="C72923" s="10">
        <v>6.438143914513364E-2</v>
      </c>
      <c r="D72923" s="10">
        <v>7.3228230018950666E-2</v>
      </c>
    </row>
    <row r="72924" spans="2:4">
      <c r="B72924" s="3" t="s">
        <v>2470</v>
      </c>
      <c r="C72924" s="8">
        <v>7.6014929168992135E-2</v>
      </c>
      <c r="D72924" s="8">
        <v>6.4964163374070599E-2</v>
      </c>
    </row>
    <row r="72925" spans="2:4">
      <c r="B72925" s="3" t="s">
        <v>2471</v>
      </c>
      <c r="C72925" s="10">
        <v>8.6005379867571924E-2</v>
      </c>
      <c r="D72925" s="10">
        <v>7.9346457242802454E-2</v>
      </c>
    </row>
    <row r="72926" spans="2:4">
      <c r="B72926" s="3" t="s">
        <v>2472</v>
      </c>
      <c r="C72926" s="8">
        <v>5.5152218121396729E-2</v>
      </c>
      <c r="D72926" s="8">
        <v>7.0047287690885404E-2</v>
      </c>
    </row>
    <row r="72927" spans="2:4">
      <c r="B72927" s="3" t="s">
        <v>2473</v>
      </c>
      <c r="C72927" s="10">
        <v>7.534931709724968E-2</v>
      </c>
      <c r="D72927" s="10">
        <v>6.3456752407087036E-2</v>
      </c>
    </row>
    <row r="72928" spans="2:4">
      <c r="B72928" s="3" t="s">
        <v>2474</v>
      </c>
      <c r="C72928" s="8">
        <v>6.2147059394714828E-2</v>
      </c>
      <c r="D72928" s="8">
        <v>7.7637268608865662E-2</v>
      </c>
    </row>
    <row r="72929" spans="2:4">
      <c r="B72929" s="3" t="s">
        <v>2475</v>
      </c>
      <c r="C72929" s="10">
        <v>8.6563057214143244E-2</v>
      </c>
      <c r="D72929" s="10">
        <v>7.0012532933381416E-2</v>
      </c>
    </row>
    <row r="72930" spans="2:4">
      <c r="B72930" s="3" t="s">
        <v>2476</v>
      </c>
      <c r="C72930" s="8">
        <v>8.0284712747357989E-2</v>
      </c>
      <c r="D72930" s="8">
        <v>5.497783867990802E-2</v>
      </c>
    </row>
    <row r="72931" spans="2:4">
      <c r="B72931" s="3" t="s">
        <v>2477</v>
      </c>
      <c r="C72931" s="10">
        <v>7.6903175173202054E-2</v>
      </c>
      <c r="D72931" s="10">
        <v>6.7366447511767222E-2</v>
      </c>
    </row>
    <row r="72932" spans="2:4">
      <c r="B72932" s="3" t="s">
        <v>2478</v>
      </c>
      <c r="C72932" s="8">
        <v>6.4204333293047686E-2</v>
      </c>
      <c r="D72932" s="8">
        <v>8.5465356276969384E-2</v>
      </c>
    </row>
    <row r="72933" spans="2:4">
      <c r="B72933" s="3" t="s">
        <v>2479</v>
      </c>
      <c r="C72933" s="10">
        <v>7.3475668258817059E-2</v>
      </c>
      <c r="D72933" s="10">
        <v>6.6925764334405682E-2</v>
      </c>
    </row>
    <row r="72934" spans="2:4">
      <c r="B72934" s="3" t="s">
        <v>2480</v>
      </c>
      <c r="C72934" s="8">
        <v>6.7769236599195468E-2</v>
      </c>
      <c r="D72934" s="8">
        <v>7.2335558090748722E-2</v>
      </c>
    </row>
    <row r="72935" spans="2:4">
      <c r="B72935" s="3" t="s">
        <v>2481</v>
      </c>
      <c r="C72935" s="10">
        <v>7.9540497167934252E-2</v>
      </c>
      <c r="D72935" s="10">
        <v>7.3498986041559147E-2</v>
      </c>
    </row>
    <row r="72936" spans="2:4">
      <c r="B72936" s="3" t="s">
        <v>2482</v>
      </c>
      <c r="C72936" s="8">
        <v>7.1595077650499619E-2</v>
      </c>
      <c r="D72936" s="8">
        <v>7.3090822920184151E-2</v>
      </c>
    </row>
    <row r="72937" spans="2:4">
      <c r="B72937" s="3" t="s">
        <v>2483</v>
      </c>
      <c r="C72937" s="10">
        <v>6.8587311353276892E-2</v>
      </c>
      <c r="D72937" s="10">
        <v>7.0726070689900958E-2</v>
      </c>
    </row>
    <row r="72938" spans="2:4">
      <c r="B72938" s="3" t="s">
        <v>2484</v>
      </c>
      <c r="C72938" s="8">
        <v>6.0991738558092833E-2</v>
      </c>
      <c r="D72938" s="8">
        <v>6.295499680783026E-2</v>
      </c>
    </row>
    <row r="72939" spans="2:4">
      <c r="B72939" s="3" t="s">
        <v>2485</v>
      </c>
      <c r="C72939" s="10">
        <v>7.148190657898254E-2</v>
      </c>
      <c r="D72939" s="10">
        <v>9.4409407526877237E-2</v>
      </c>
    </row>
    <row r="72940" spans="2:4">
      <c r="B72940" s="3" t="s">
        <v>2486</v>
      </c>
      <c r="C72940" s="8">
        <v>7.6426420377336809E-2</v>
      </c>
      <c r="D72940" s="8">
        <v>6.6963016798310945E-2</v>
      </c>
    </row>
    <row r="72941" spans="2:4">
      <c r="B72941" s="3" t="s">
        <v>2487</v>
      </c>
      <c r="C72941" s="10">
        <v>7.734792696051225E-2</v>
      </c>
      <c r="D72941" s="10">
        <v>7.4044213669569578E-2</v>
      </c>
    </row>
    <row r="72942" spans="2:4">
      <c r="B72942" s="3" t="s">
        <v>2488</v>
      </c>
      <c r="C72942" s="8">
        <v>6.5696142367102459E-2</v>
      </c>
      <c r="D72942" s="8">
        <v>5.8744757010016566E-2</v>
      </c>
    </row>
    <row r="72943" spans="2:4">
      <c r="B72943" s="3" t="s">
        <v>2489</v>
      </c>
      <c r="C72943" s="10">
        <v>5.7986797414910543E-2</v>
      </c>
      <c r="D72943" s="10">
        <v>7.0789704652003654E-2</v>
      </c>
    </row>
    <row r="72944" spans="2:4">
      <c r="B72944" s="3" t="s">
        <v>2490</v>
      </c>
      <c r="C72944" s="8">
        <v>6.3974088270470963E-2</v>
      </c>
      <c r="D72944" s="8">
        <v>6.8170854934216332E-2</v>
      </c>
    </row>
    <row r="72945" spans="2:4">
      <c r="B72945" s="3" t="s">
        <v>2491</v>
      </c>
      <c r="C72945" s="10">
        <v>7.7520851646558253E-2</v>
      </c>
      <c r="D72945" s="10">
        <v>7.4482363925161638E-2</v>
      </c>
    </row>
    <row r="72946" spans="2:4">
      <c r="B72946" s="3" t="s">
        <v>2492</v>
      </c>
      <c r="C72946" s="8">
        <v>8.3026347693157435E-2</v>
      </c>
      <c r="D72946" s="8">
        <v>6.3890777258409276E-2</v>
      </c>
    </row>
    <row r="72947" spans="2:4">
      <c r="B72947" s="3" t="s">
        <v>2493</v>
      </c>
      <c r="C72947" s="10">
        <v>7.1159840109885839E-2</v>
      </c>
      <c r="D72947" s="10">
        <v>8.7222495667882982E-2</v>
      </c>
    </row>
    <row r="72948" spans="2:4">
      <c r="B72948" s="3" t="s">
        <v>2494</v>
      </c>
      <c r="C72948" s="8">
        <v>6.5585636940334202E-2</v>
      </c>
      <c r="D72948" s="8">
        <v>7.030976466015959E-2</v>
      </c>
    </row>
    <row r="72949" spans="2:4">
      <c r="B72949" s="3" t="s">
        <v>2495</v>
      </c>
      <c r="C72949" s="10">
        <v>6.770317341177122E-2</v>
      </c>
      <c r="D72949" s="10">
        <v>7.8947906773360305E-2</v>
      </c>
    </row>
    <row r="72950" spans="2:4">
      <c r="B72950" s="3" t="s">
        <v>2496</v>
      </c>
      <c r="C72950" s="8">
        <v>6.839375420567248E-2</v>
      </c>
      <c r="D72950" s="8">
        <v>5.6168379524267113E-2</v>
      </c>
    </row>
    <row r="72951" spans="2:4">
      <c r="B72951" s="3" t="s">
        <v>2497</v>
      </c>
      <c r="C72951" s="10">
        <v>6.7606492924587425E-2</v>
      </c>
      <c r="D72951" s="10">
        <v>5.7012179058065916E-2</v>
      </c>
    </row>
    <row r="72952" spans="2:4">
      <c r="B72952" s="3" t="s">
        <v>2498</v>
      </c>
      <c r="C72952" s="8">
        <v>7.8199696834999083E-2</v>
      </c>
      <c r="D72952" s="8">
        <v>6.4897688952046909E-2</v>
      </c>
    </row>
    <row r="72953" spans="2:4">
      <c r="B72953" s="3" t="s">
        <v>2499</v>
      </c>
      <c r="C72953" s="10">
        <v>6.6810467128638959E-2</v>
      </c>
      <c r="D72953" s="10">
        <v>5.7363286808576282E-2</v>
      </c>
    </row>
    <row r="72954" spans="2:4">
      <c r="B72954" s="3" t="s">
        <v>2500</v>
      </c>
      <c r="C72954" s="8">
        <v>7.7234298545290667E-2</v>
      </c>
      <c r="D72954" s="8">
        <v>5.9900455842442697E-2</v>
      </c>
    </row>
    <row r="72955" spans="2:4">
      <c r="B72955" s="3" t="s">
        <v>2501</v>
      </c>
      <c r="C72955" s="10">
        <v>6.5219726936872877E-2</v>
      </c>
      <c r="D72955" s="10">
        <v>6.262518815371948E-2</v>
      </c>
    </row>
    <row r="72956" spans="2:4">
      <c r="B72956" s="3" t="s">
        <v>2502</v>
      </c>
      <c r="C72956" s="8">
        <v>5.58501455772447E-2</v>
      </c>
      <c r="D72956" s="8">
        <v>5.7358682560330818E-2</v>
      </c>
    </row>
    <row r="72957" spans="2:4">
      <c r="B72957" s="3" t="s">
        <v>2503</v>
      </c>
      <c r="C72957" s="10">
        <v>7.9261424489398366E-2</v>
      </c>
      <c r="D72957" s="10">
        <v>6.4483574592501258E-2</v>
      </c>
    </row>
    <row r="72958" spans="2:4">
      <c r="B72958" s="3" t="s">
        <v>2504</v>
      </c>
      <c r="C72958" s="8">
        <v>9.7587516157935358E-2</v>
      </c>
      <c r="D72958" s="8">
        <v>8.8575612677882151E-2</v>
      </c>
    </row>
    <row r="72959" spans="2:4">
      <c r="B72959" s="3" t="s">
        <v>2505</v>
      </c>
      <c r="C72959" s="10">
        <v>7.2000720503109059E-2</v>
      </c>
      <c r="D72959" s="10">
        <v>7.6457579102858941E-2</v>
      </c>
    </row>
    <row r="72960" spans="2:4">
      <c r="B72960" s="3" t="s">
        <v>2506</v>
      </c>
      <c r="C72960" s="8">
        <v>6.7046446481022426E-2</v>
      </c>
      <c r="D72960" s="8">
        <v>6.943714384628169E-2</v>
      </c>
    </row>
    <row r="72961" spans="2:4">
      <c r="B72961" s="3" t="s">
        <v>2507</v>
      </c>
      <c r="C72961" s="10">
        <v>6.894091895857235E-2</v>
      </c>
      <c r="D72961" s="10">
        <v>6.9545908199837414E-2</v>
      </c>
    </row>
    <row r="72962" spans="2:4">
      <c r="B72962" s="3" t="s">
        <v>2508</v>
      </c>
      <c r="C72962" s="8">
        <v>6.7436124937239883E-2</v>
      </c>
      <c r="D72962" s="8">
        <v>5.084981542098569E-2</v>
      </c>
    </row>
    <row r="72963" spans="2:4">
      <c r="B72963" s="3" t="s">
        <v>2509</v>
      </c>
      <c r="C72963" s="10">
        <v>5.8907639710846164E-2</v>
      </c>
      <c r="D72963" s="10">
        <v>7.9970123362987186E-2</v>
      </c>
    </row>
    <row r="72964" spans="2:4">
      <c r="B72964" s="3" t="s">
        <v>2510</v>
      </c>
      <c r="C72964" s="8">
        <v>6.0650664715554338E-2</v>
      </c>
      <c r="D72964" s="8">
        <v>5.6728430927798563E-2</v>
      </c>
    </row>
    <row r="72965" spans="2:4">
      <c r="B72965" s="3" t="s">
        <v>2511</v>
      </c>
      <c r="C72965" s="10">
        <v>6.7999898065623801E-2</v>
      </c>
      <c r="D72965" s="10">
        <v>7.386449881908054E-2</v>
      </c>
    </row>
    <row r="72966" spans="2:4">
      <c r="B72966" s="3" t="s">
        <v>2512</v>
      </c>
      <c r="C72966" s="8">
        <v>5.9199335350739749E-2</v>
      </c>
      <c r="D72966" s="8">
        <v>6.5597318277851521E-2</v>
      </c>
    </row>
    <row r="72967" spans="2:4">
      <c r="B72967" s="3" t="s">
        <v>2513</v>
      </c>
      <c r="C72967" s="10">
        <v>6.0415966947500496E-2</v>
      </c>
      <c r="D72967" s="10">
        <v>6.1809063012037119E-2</v>
      </c>
    </row>
    <row r="72968" spans="2:4">
      <c r="B72968" s="3" t="s">
        <v>2514</v>
      </c>
      <c r="C72968" s="8">
        <v>8.0341416642061556E-2</v>
      </c>
      <c r="D72968" s="8">
        <v>9.0799091669851673E-2</v>
      </c>
    </row>
    <row r="72969" spans="2:4">
      <c r="B72969" s="3" t="s">
        <v>2515</v>
      </c>
      <c r="C72969" s="10">
        <v>7.1776805499529264E-2</v>
      </c>
      <c r="D72969" s="10">
        <v>7.8993562822100474E-2</v>
      </c>
    </row>
    <row r="72970" spans="2:4">
      <c r="B72970" s="3" t="s">
        <v>2516</v>
      </c>
      <c r="C72970" s="8">
        <v>6.1905996587519115E-2</v>
      </c>
      <c r="D72970" s="8">
        <v>5.2537869821489287E-2</v>
      </c>
    </row>
    <row r="72971" spans="2:4">
      <c r="B72971" s="3" t="s">
        <v>2517</v>
      </c>
      <c r="C72971" s="10">
        <v>5.4965324404327651E-2</v>
      </c>
      <c r="D72971" s="10">
        <v>6.3297309850686115E-2</v>
      </c>
    </row>
    <row r="72972" spans="2:4">
      <c r="B72972" s="3" t="s">
        <v>2518</v>
      </c>
      <c r="C72972" s="8">
        <v>7.5788908656302167E-2</v>
      </c>
      <c r="D72972" s="8">
        <v>7.5114357639762416E-2</v>
      </c>
    </row>
    <row r="72973" spans="2:4">
      <c r="B72973" s="3" t="s">
        <v>2519</v>
      </c>
      <c r="C72973" s="10">
        <v>5.9241678014272034E-2</v>
      </c>
      <c r="D72973" s="10">
        <v>8.0099188015406331E-2</v>
      </c>
    </row>
    <row r="72974" spans="2:4">
      <c r="B72974" s="3" t="s">
        <v>2520</v>
      </c>
      <c r="C72974" s="8">
        <v>6.2533738672977832E-2</v>
      </c>
      <c r="D72974" s="8">
        <v>6.3101323623347888E-2</v>
      </c>
    </row>
    <row r="72975" spans="2:4">
      <c r="B72975" s="3" t="s">
        <v>2521</v>
      </c>
      <c r="C72975" s="10">
        <v>7.99141341074142E-2</v>
      </c>
      <c r="D72975" s="10">
        <v>5.4531633073826309E-2</v>
      </c>
    </row>
    <row r="72976" spans="2:4">
      <c r="B72976" s="3" t="s">
        <v>2522</v>
      </c>
      <c r="C72976" s="8">
        <v>7.4823001571590469E-2</v>
      </c>
      <c r="D72976" s="8">
        <v>6.1763252823608054E-2</v>
      </c>
    </row>
    <row r="72977" spans="2:4">
      <c r="B72977" s="3" t="s">
        <v>2523</v>
      </c>
      <c r="C72977" s="10">
        <v>6.3125603428044436E-2</v>
      </c>
      <c r="D72977" s="10">
        <v>7.5744026359140182E-2</v>
      </c>
    </row>
    <row r="72978" spans="2:4">
      <c r="B72978" s="3" t="s">
        <v>2524</v>
      </c>
      <c r="C72978" s="8">
        <v>8.1018011400339554E-2</v>
      </c>
      <c r="D72978" s="8">
        <v>6.3450203152991158E-2</v>
      </c>
    </row>
    <row r="72979" spans="2:4">
      <c r="B72979" s="3" t="s">
        <v>2525</v>
      </c>
      <c r="C72979" s="10">
        <v>7.2438039050214925E-2</v>
      </c>
      <c r="D72979" s="10">
        <v>5.8994981159341119E-2</v>
      </c>
    </row>
    <row r="72980" spans="2:4">
      <c r="B72980" s="3" t="s">
        <v>2526</v>
      </c>
      <c r="C72980" s="8">
        <v>7.6376400793711233E-2</v>
      </c>
      <c r="D72980" s="8">
        <v>6.142519593024201E-2</v>
      </c>
    </row>
    <row r="72981" spans="2:4">
      <c r="B72981" s="3" t="s">
        <v>2527</v>
      </c>
      <c r="C72981" s="10">
        <v>6.7259438831401702E-2</v>
      </c>
      <c r="D72981" s="10">
        <v>6.4812335285491157E-2</v>
      </c>
    </row>
    <row r="72982" spans="2:4">
      <c r="B72982" s="3" t="s">
        <v>2528</v>
      </c>
      <c r="C72982" s="8">
        <v>6.4937340096037202E-2</v>
      </c>
      <c r="D72982" s="8">
        <v>7.0363770326329816E-2</v>
      </c>
    </row>
    <row r="72983" spans="2:4">
      <c r="B72983" s="3" t="s">
        <v>2529</v>
      </c>
      <c r="C72983" s="10">
        <v>5.2080063352888076E-2</v>
      </c>
      <c r="D72983" s="10">
        <v>6.4144227590501895E-2</v>
      </c>
    </row>
    <row r="72984" spans="2:4">
      <c r="B72984" s="3" t="s">
        <v>2530</v>
      </c>
      <c r="C72984" s="8">
        <v>6.3374378172185775E-2</v>
      </c>
      <c r="D72984" s="8">
        <v>7.6630251114283385E-2</v>
      </c>
    </row>
    <row r="72985" spans="2:4">
      <c r="B72985" s="3" t="s">
        <v>2531</v>
      </c>
      <c r="C72985" s="10">
        <v>5.4943951056350485E-2</v>
      </c>
      <c r="D72985" s="10">
        <v>6.1169708046673585E-2</v>
      </c>
    </row>
    <row r="72986" spans="2:4">
      <c r="B72986" s="3" t="s">
        <v>2532</v>
      </c>
      <c r="C72986" s="8">
        <v>8.3124925731735189E-2</v>
      </c>
      <c r="D72986" s="8">
        <v>6.6382338863633025E-2</v>
      </c>
    </row>
    <row r="72987" spans="2:4">
      <c r="B72987" s="3" t="s">
        <v>2533</v>
      </c>
      <c r="C72987" s="10">
        <v>7.3543709915529942E-2</v>
      </c>
      <c r="D72987" s="10">
        <v>7.5440865852251474E-2</v>
      </c>
    </row>
    <row r="72988" spans="2:4">
      <c r="B72988" s="3" t="s">
        <v>2534</v>
      </c>
      <c r="C72988" s="8">
        <v>7.1721853842139527E-2</v>
      </c>
      <c r="D72988" s="8">
        <v>6.6859665977098887E-2</v>
      </c>
    </row>
    <row r="72989" spans="2:4">
      <c r="B72989" s="3" t="s">
        <v>2535</v>
      </c>
      <c r="C72989" s="10">
        <v>6.8341750769544671E-2</v>
      </c>
      <c r="D72989" s="10">
        <v>7.3457316417428253E-2</v>
      </c>
    </row>
    <row r="72990" spans="2:4">
      <c r="B72990" s="3" t="s">
        <v>2536</v>
      </c>
      <c r="C72990" s="8">
        <v>5.3069630756214486E-2</v>
      </c>
      <c r="D72990" s="8">
        <v>7.6737234803226195E-2</v>
      </c>
    </row>
    <row r="72991" spans="2:4">
      <c r="B72991" s="3" t="s">
        <v>2537</v>
      </c>
      <c r="C72991" s="10">
        <v>8.7023520566357843E-2</v>
      </c>
      <c r="D72991" s="10">
        <v>6.5960287062106687E-2</v>
      </c>
    </row>
    <row r="72992" spans="2:4">
      <c r="B72992" s="3" t="s">
        <v>2538</v>
      </c>
      <c r="C72992" s="8">
        <v>5.3462768274778881E-2</v>
      </c>
      <c r="D72992" s="8">
        <v>5.7352141678145112E-2</v>
      </c>
    </row>
    <row r="72993" spans="2:4">
      <c r="B72993" s="3" t="s">
        <v>2539</v>
      </c>
      <c r="C72993" s="10">
        <v>7.3636057588674309E-2</v>
      </c>
      <c r="D72993" s="10">
        <v>6.0320893305764456E-2</v>
      </c>
    </row>
    <row r="72994" spans="2:4">
      <c r="B72994" s="3" t="s">
        <v>2540</v>
      </c>
      <c r="C72994" s="8">
        <v>7.1144513364635967E-2</v>
      </c>
      <c r="D72994" s="8">
        <v>5.7037338650531844E-2</v>
      </c>
    </row>
    <row r="72995" spans="2:4">
      <c r="B72995" s="3" t="s">
        <v>2541</v>
      </c>
      <c r="C72995" s="10">
        <v>7.7450766454779121E-2</v>
      </c>
      <c r="D72995" s="10">
        <v>6.4382724852718357E-2</v>
      </c>
    </row>
    <row r="72996" spans="2:4">
      <c r="B72996" s="3" t="s">
        <v>2542</v>
      </c>
      <c r="C72996" s="8">
        <v>6.9579621530127048E-2</v>
      </c>
      <c r="D72996" s="8">
        <v>8.3115867958737766E-2</v>
      </c>
    </row>
    <row r="72997" spans="2:4">
      <c r="B72997" s="3" t="s">
        <v>2543</v>
      </c>
      <c r="C72997" s="10">
        <v>7.3245211395241247E-2</v>
      </c>
      <c r="D72997" s="10">
        <v>6.5510100175555683E-2</v>
      </c>
    </row>
    <row r="72998" spans="2:4">
      <c r="B72998" s="3" t="s">
        <v>2544</v>
      </c>
      <c r="C72998" s="8">
        <v>8.0632446387837467E-2</v>
      </c>
      <c r="D72998" s="8">
        <v>5.5639446368775249E-2</v>
      </c>
    </row>
    <row r="72999" spans="2:4">
      <c r="B72999" s="3" t="s">
        <v>2545</v>
      </c>
      <c r="C72999" s="10">
        <v>7.2631587573781409E-2</v>
      </c>
      <c r="D72999" s="10">
        <v>7.6401772840743731E-2</v>
      </c>
    </row>
    <row r="73000" spans="2:4">
      <c r="B73000" s="3" t="s">
        <v>2546</v>
      </c>
      <c r="C73000" s="8">
        <v>6.8437994033295063E-2</v>
      </c>
      <c r="D73000" s="8">
        <v>6.3632207491337217E-2</v>
      </c>
    </row>
    <row r="73001" spans="2:4">
      <c r="B73001" s="3" t="s">
        <v>2547</v>
      </c>
      <c r="C73001" s="10">
        <v>6.1715883389690682E-2</v>
      </c>
      <c r="D73001" s="10">
        <v>6.677139408437939E-2</v>
      </c>
    </row>
    <row r="73002" spans="2:4">
      <c r="B73002" s="3" t="s">
        <v>2548</v>
      </c>
      <c r="C73002" s="8">
        <v>7.5803187957224058E-2</v>
      </c>
      <c r="D73002" s="8">
        <v>7.7038266036968603E-2</v>
      </c>
    </row>
    <row r="73003" spans="2:4">
      <c r="B73003" s="3" t="s">
        <v>2549</v>
      </c>
      <c r="C73003" s="10">
        <v>5.7858124645182363E-2</v>
      </c>
      <c r="D73003" s="10">
        <v>7.2992076072658604E-2</v>
      </c>
    </row>
    <row r="73004" spans="2:4">
      <c r="B73004" s="3" t="s">
        <v>2550</v>
      </c>
      <c r="C73004" s="8">
        <v>5.9369502468366864E-2</v>
      </c>
      <c r="D73004" s="8">
        <v>6.2981789724834383E-2</v>
      </c>
    </row>
    <row r="73005" spans="2:4">
      <c r="B73005" s="3" t="s">
        <v>2551</v>
      </c>
      <c r="C73005" s="10">
        <v>6.6603843430456972E-2</v>
      </c>
      <c r="D73005" s="10">
        <v>6.8397280335243449E-2</v>
      </c>
    </row>
    <row r="73006" spans="2:4">
      <c r="B73006" s="3" t="s">
        <v>2552</v>
      </c>
      <c r="C73006" s="8">
        <v>8.4019306905534927E-2</v>
      </c>
      <c r="D73006" s="8">
        <v>7.3153741621316035E-2</v>
      </c>
    </row>
    <row r="73007" spans="2:4">
      <c r="B73007" s="3" t="s">
        <v>2553</v>
      </c>
      <c r="C73007" s="10">
        <v>7.3061194522679909E-2</v>
      </c>
      <c r="D73007" s="10">
        <v>6.6564686853304453E-2</v>
      </c>
    </row>
    <row r="73008" spans="2:4">
      <c r="B73008" s="3" t="s">
        <v>2554</v>
      </c>
      <c r="C73008" s="8">
        <v>7.1658258341662048E-2</v>
      </c>
      <c r="D73008" s="8">
        <v>7.6646589727803152E-2</v>
      </c>
    </row>
    <row r="73009" spans="2:4">
      <c r="B73009" s="3" t="s">
        <v>2555</v>
      </c>
      <c r="C73009" s="10">
        <v>6.8219892430611065E-2</v>
      </c>
      <c r="D73009" s="10">
        <v>7.1272214464236344E-2</v>
      </c>
    </row>
    <row r="73010" spans="2:4">
      <c r="B73010" s="3" t="s">
        <v>2556</v>
      </c>
      <c r="C73010" s="8">
        <v>5.4462506463681629E-2</v>
      </c>
      <c r="D73010" s="8">
        <v>5.4988709700324039E-2</v>
      </c>
    </row>
    <row r="73011" spans="2:4">
      <c r="B73011" s="3" t="s">
        <v>2557</v>
      </c>
      <c r="C73011" s="10">
        <v>5.7533089470622037E-2</v>
      </c>
      <c r="D73011" s="10">
        <v>7.0096483997644524E-2</v>
      </c>
    </row>
    <row r="73012" spans="2:4">
      <c r="B73012" s="3" t="s">
        <v>2558</v>
      </c>
      <c r="C73012" s="8">
        <v>6.4072883076392098E-2</v>
      </c>
      <c r="D73012" s="8">
        <v>6.4659083135433809E-2</v>
      </c>
    </row>
    <row r="73013" spans="2:4">
      <c r="B73013" s="3" t="s">
        <v>2559</v>
      </c>
      <c r="C73013" s="10">
        <v>6.8212443359557118E-2</v>
      </c>
      <c r="D73013" s="10">
        <v>5.9211555264916005E-2</v>
      </c>
    </row>
    <row r="73014" spans="2:4">
      <c r="B73014" s="3" t="s">
        <v>2560</v>
      </c>
      <c r="C73014" s="8">
        <v>6.7893193767484442E-2</v>
      </c>
      <c r="D73014" s="8">
        <v>7.8133855006201708E-2</v>
      </c>
    </row>
    <row r="73015" spans="2:4">
      <c r="B73015" s="3" t="s">
        <v>2561</v>
      </c>
      <c r="C73015" s="10">
        <v>7.7920864882879262E-2</v>
      </c>
      <c r="D73015" s="10">
        <v>7.4437175025256472E-2</v>
      </c>
    </row>
    <row r="73016" spans="2:4">
      <c r="B73016" s="3" t="s">
        <v>2562</v>
      </c>
      <c r="C73016" s="8">
        <v>7.8512787930661562E-2</v>
      </c>
      <c r="D73016" s="8">
        <v>6.4191471002868816E-2</v>
      </c>
    </row>
    <row r="73017" spans="2:4">
      <c r="B73017" s="3" t="s">
        <v>2563</v>
      </c>
      <c r="C73017" s="10">
        <v>7.5560623983482719E-2</v>
      </c>
      <c r="D73017" s="10">
        <v>7.5318259275457586E-2</v>
      </c>
    </row>
    <row r="73018" spans="2:4">
      <c r="B73018" s="3" t="s">
        <v>2564</v>
      </c>
      <c r="C73018" s="8">
        <v>6.0330218143509882E-2</v>
      </c>
      <c r="D73018" s="8">
        <v>6.2280184905232606E-2</v>
      </c>
    </row>
    <row r="73019" spans="2:4">
      <c r="B73019" s="3" t="s">
        <v>2565</v>
      </c>
      <c r="C73019" s="10">
        <v>6.2873540176796291E-2</v>
      </c>
      <c r="D73019" s="10">
        <v>7.5263721004201548E-2</v>
      </c>
    </row>
    <row r="73020" spans="2:4">
      <c r="B73020" s="3" t="s">
        <v>2566</v>
      </c>
      <c r="C73020" s="8">
        <v>5.5794863409745765E-2</v>
      </c>
      <c r="D73020" s="8">
        <v>6.2592846636341445E-2</v>
      </c>
    </row>
    <row r="73021" spans="2:4">
      <c r="B73021" s="3" t="s">
        <v>2567</v>
      </c>
      <c r="C73021" s="10">
        <v>7.964762756596272E-2</v>
      </c>
      <c r="D73021" s="10">
        <v>7.7581669414316143E-2</v>
      </c>
    </row>
    <row r="73022" spans="2:4">
      <c r="B73022" s="3" t="s">
        <v>2568</v>
      </c>
      <c r="C73022" s="8">
        <v>7.3472283950543865E-2</v>
      </c>
      <c r="D73022" s="8">
        <v>6.6269715770679902E-2</v>
      </c>
    </row>
    <row r="73023" spans="2:4">
      <c r="B73023" s="3" t="s">
        <v>2569</v>
      </c>
      <c r="C73023" s="10">
        <v>7.1855237832357852E-2</v>
      </c>
      <c r="D73023" s="10">
        <v>7.7452611372737831E-2</v>
      </c>
    </row>
    <row r="73024" spans="2:4">
      <c r="B73024" s="3" t="s">
        <v>2570</v>
      </c>
      <c r="C73024" s="8">
        <v>6.042899959022309E-2</v>
      </c>
      <c r="D73024" s="8">
        <v>5.9977776018180363E-2</v>
      </c>
    </row>
    <row r="73025" spans="2:4">
      <c r="B73025" s="3" t="s">
        <v>2571</v>
      </c>
      <c r="C73025" s="10">
        <v>6.0069907407574882E-2</v>
      </c>
      <c r="D73025" s="10">
        <v>7.4040455978234193E-2</v>
      </c>
    </row>
    <row r="73026" spans="2:4">
      <c r="B73026" s="3" t="s">
        <v>2572</v>
      </c>
      <c r="C73026" s="8">
        <v>6.1446075745203423E-2</v>
      </c>
      <c r="D73026" s="8">
        <v>7.3138457686501013E-2</v>
      </c>
    </row>
    <row r="73027" spans="2:4">
      <c r="B73027" s="3" t="s">
        <v>2573</v>
      </c>
      <c r="C73027" s="10">
        <v>7.917762257330839E-2</v>
      </c>
      <c r="D73027" s="10">
        <v>7.9218237088517787E-2</v>
      </c>
    </row>
    <row r="73028" spans="2:4">
      <c r="B73028" s="3" t="s">
        <v>2574</v>
      </c>
      <c r="C73028" s="8">
        <v>7.8805490256251498E-2</v>
      </c>
      <c r="D73028" s="8">
        <v>8.0587851697839941E-2</v>
      </c>
    </row>
    <row r="73029" spans="2:4">
      <c r="B73029" s="3" t="s">
        <v>2575</v>
      </c>
      <c r="C73029" s="10">
        <v>6.3984911948386861E-2</v>
      </c>
      <c r="D73029" s="10">
        <v>9.0146528013795732E-2</v>
      </c>
    </row>
    <row r="73030" spans="2:4">
      <c r="B73030" s="3" t="s">
        <v>2576</v>
      </c>
      <c r="C73030" s="8">
        <v>6.2401372365132962E-2</v>
      </c>
      <c r="D73030" s="8">
        <v>7.171536901602972E-2</v>
      </c>
    </row>
    <row r="73031" spans="2:4">
      <c r="B73031" s="3" t="s">
        <v>2577</v>
      </c>
      <c r="C73031" s="10">
        <v>6.3806396101999022E-2</v>
      </c>
      <c r="D73031" s="10">
        <v>8.4828753154292835E-2</v>
      </c>
    </row>
    <row r="73032" spans="2:4">
      <c r="B73032" s="3" t="s">
        <v>2578</v>
      </c>
      <c r="C73032" s="8">
        <v>7.1426121299186476E-2</v>
      </c>
      <c r="D73032" s="8">
        <v>8.417736318228175E-2</v>
      </c>
    </row>
    <row r="73033" spans="2:4">
      <c r="B73033" s="3" t="s">
        <v>2579</v>
      </c>
      <c r="C73033" s="10">
        <v>5.2905979807823793E-2</v>
      </c>
      <c r="D73033" s="10">
        <v>6.5916887293079568E-2</v>
      </c>
    </row>
    <row r="73034" spans="2:4">
      <c r="B73034" s="3" t="s">
        <v>2580</v>
      </c>
      <c r="C73034" s="8">
        <v>7.5050139963592416E-2</v>
      </c>
      <c r="D73034" s="8">
        <v>6.2242911872086706E-2</v>
      </c>
    </row>
    <row r="73035" spans="2:4">
      <c r="B73035" s="3" t="s">
        <v>2581</v>
      </c>
      <c r="C73035" s="10">
        <v>8.5570462076999976E-2</v>
      </c>
      <c r="D73035" s="10">
        <v>7.7802225956630916E-2</v>
      </c>
    </row>
    <row r="73036" spans="2:4">
      <c r="B73036" s="3" t="s">
        <v>2582</v>
      </c>
      <c r="C73036" s="8">
        <v>6.5479543438547963E-2</v>
      </c>
      <c r="D73036" s="8">
        <v>7.6147723471421902E-2</v>
      </c>
    </row>
    <row r="73037" spans="2:4">
      <c r="B73037" s="3" t="s">
        <v>2583</v>
      </c>
      <c r="C73037" s="10">
        <v>7.5196076442227977E-2</v>
      </c>
      <c r="D73037" s="10">
        <v>8.00697805405403E-2</v>
      </c>
    </row>
    <row r="73038" spans="2:4">
      <c r="B73038" s="3" t="s">
        <v>2584</v>
      </c>
      <c r="C73038" s="8">
        <v>6.1118666278317704E-2</v>
      </c>
      <c r="D73038" s="8">
        <v>6.158589212475668E-2</v>
      </c>
    </row>
    <row r="73039" spans="2:4">
      <c r="B73039" s="3" t="s">
        <v>2585</v>
      </c>
      <c r="C73039" s="10">
        <v>5.300892436586007E-2</v>
      </c>
      <c r="D73039" s="10">
        <v>6.9097454956149301E-2</v>
      </c>
    </row>
    <row r="73040" spans="2:4">
      <c r="B73040" s="3" t="s">
        <v>2586</v>
      </c>
      <c r="C73040" s="8">
        <v>7.0086197722634885E-2</v>
      </c>
      <c r="D73040" s="8">
        <v>6.9611448890036551E-2</v>
      </c>
    </row>
    <row r="73041" spans="2:4">
      <c r="B73041" s="3" t="s">
        <v>2587</v>
      </c>
      <c r="C73041" s="10">
        <v>7.0255585212976146E-2</v>
      </c>
      <c r="D73041" s="10">
        <v>4.5502793911141697E-2</v>
      </c>
    </row>
    <row r="73042" spans="2:4">
      <c r="B73042" s="3" t="s">
        <v>2588</v>
      </c>
      <c r="C73042" s="8">
        <v>7.6824488064161964E-2</v>
      </c>
      <c r="D73042" s="8">
        <v>7.088431956567319E-2</v>
      </c>
    </row>
    <row r="73043" spans="2:4">
      <c r="B73043" s="3" t="s">
        <v>2589</v>
      </c>
      <c r="C73043" s="10">
        <v>6.1033364495608998E-2</v>
      </c>
      <c r="D73043" s="10">
        <v>7.1748718629548763E-2</v>
      </c>
    </row>
    <row r="73044" spans="2:4">
      <c r="B73044" s="3" t="s">
        <v>2590</v>
      </c>
      <c r="C73044" s="8">
        <v>8.2997931479410716E-2</v>
      </c>
      <c r="D73044" s="8">
        <v>5.9423635959007411E-2</v>
      </c>
    </row>
    <row r="73045" spans="2:4">
      <c r="B73045" s="3" t="s">
        <v>2591</v>
      </c>
      <c r="C73045" s="10">
        <v>7.9764683526582891E-2</v>
      </c>
      <c r="D73045" s="10">
        <v>6.9238418551624284E-2</v>
      </c>
    </row>
    <row r="73046" spans="2:4">
      <c r="B73046" s="3" t="s">
        <v>2592</v>
      </c>
      <c r="C73046" s="8">
        <v>6.1349580162126514E-2</v>
      </c>
      <c r="D73046" s="8">
        <v>7.1354325377426711E-2</v>
      </c>
    </row>
    <row r="73047" spans="2:4">
      <c r="B73047" s="3" t="s">
        <v>2593</v>
      </c>
      <c r="C73047" s="10">
        <v>7.5036319488068895E-2</v>
      </c>
      <c r="D73047" s="10">
        <v>5.4247152364813062E-2</v>
      </c>
    </row>
    <row r="73048" spans="2:4">
      <c r="B73048" s="3" t="s">
        <v>2594</v>
      </c>
      <c r="C73048" s="8">
        <v>7.3616608051402022E-2</v>
      </c>
      <c r="D73048" s="8">
        <v>7.2831711492320386E-2</v>
      </c>
    </row>
    <row r="73049" spans="2:4">
      <c r="B73049" s="3" t="s">
        <v>2595</v>
      </c>
      <c r="C73049" s="10">
        <v>6.9632599001395998E-2</v>
      </c>
      <c r="D73049" s="10">
        <v>7.7396622237708948E-2</v>
      </c>
    </row>
    <row r="73050" spans="2:4">
      <c r="B73050" s="3" t="s">
        <v>2596</v>
      </c>
      <c r="C73050" s="8">
        <v>7.0178327519857642E-2</v>
      </c>
      <c r="D73050" s="8">
        <v>6.865898848218871E-2</v>
      </c>
    </row>
    <row r="73051" spans="2:4">
      <c r="B73051" s="3" t="s">
        <v>2597</v>
      </c>
      <c r="C73051" s="10">
        <v>7.136993113509707E-2</v>
      </c>
      <c r="D73051" s="10">
        <v>7.4028261255321554E-2</v>
      </c>
    </row>
    <row r="73052" spans="2:4">
      <c r="B73052" s="3" t="s">
        <v>2598</v>
      </c>
      <c r="C73052" s="8">
        <v>6.027350041442036E-2</v>
      </c>
      <c r="D73052" s="8">
        <v>6.8947146009938731E-2</v>
      </c>
    </row>
    <row r="73053" spans="2:4">
      <c r="B73053" s="3" t="s">
        <v>2599</v>
      </c>
      <c r="C73053" s="10">
        <v>5.8353034776447002E-2</v>
      </c>
      <c r="D73053" s="10">
        <v>7.1850670269691372E-2</v>
      </c>
    </row>
    <row r="73054" spans="2:4">
      <c r="B73054" s="3" t="s">
        <v>2600</v>
      </c>
      <c r="C73054" s="8">
        <v>7.1691309630276687E-2</v>
      </c>
      <c r="D73054" s="8">
        <v>6.1551349964139836E-2</v>
      </c>
    </row>
    <row r="73055" spans="2:4">
      <c r="B73055" s="3" t="s">
        <v>2601</v>
      </c>
      <c r="C73055" s="10">
        <v>6.4632391197253877E-2</v>
      </c>
      <c r="D73055" s="10">
        <v>7.0059961402483828E-2</v>
      </c>
    </row>
    <row r="73056" spans="2:4">
      <c r="B73056" s="3" t="s">
        <v>2602</v>
      </c>
      <c r="C73056" s="8">
        <v>5.7557970284077907E-2</v>
      </c>
      <c r="D73056" s="8">
        <v>7.4131502455424755E-2</v>
      </c>
    </row>
    <row r="73057" spans="2:4">
      <c r="B73057" s="3" t="s">
        <v>2603</v>
      </c>
      <c r="C73057" s="10">
        <v>7.9830055433827443E-2</v>
      </c>
      <c r="D73057" s="10">
        <v>7.3859448812992667E-2</v>
      </c>
    </row>
    <row r="73058" spans="2:4">
      <c r="B73058" s="3" t="s">
        <v>2604</v>
      </c>
      <c r="C73058" s="8">
        <v>6.9009642705371396E-2</v>
      </c>
      <c r="D73058" s="8">
        <v>6.3266043891221826E-2</v>
      </c>
    </row>
    <row r="73059" spans="2:4">
      <c r="B73059" s="3" t="s">
        <v>2605</v>
      </c>
      <c r="C73059" s="10">
        <v>7.4642617150798229E-2</v>
      </c>
      <c r="D73059" s="10">
        <v>7.7831770124821911E-2</v>
      </c>
    </row>
    <row r="73060" spans="2:4">
      <c r="B73060" s="3" t="s">
        <v>2606</v>
      </c>
      <c r="C73060" s="8">
        <v>5.0934231743667936E-2</v>
      </c>
      <c r="D73060" s="8">
        <v>7.9956269141452596E-2</v>
      </c>
    </row>
    <row r="73061" spans="2:4">
      <c r="B73061" s="3" t="s">
        <v>2607</v>
      </c>
      <c r="C73061" s="10">
        <v>7.1042160738023843E-2</v>
      </c>
      <c r="D73061" s="10">
        <v>5.0901303910170073E-2</v>
      </c>
    </row>
    <row r="73062" spans="2:4">
      <c r="B73062" s="3" t="s">
        <v>2608</v>
      </c>
      <c r="C73062" s="8">
        <v>7.1543707681729546E-2</v>
      </c>
      <c r="D73062" s="8">
        <v>8.7855538110997375E-2</v>
      </c>
    </row>
    <row r="73063" spans="2:4">
      <c r="B73063" s="3" t="s">
        <v>2609</v>
      </c>
      <c r="C73063" s="10">
        <v>6.3113816037296946E-2</v>
      </c>
      <c r="D73063" s="10">
        <v>7.1416443132804916E-2</v>
      </c>
    </row>
    <row r="73064" spans="2:4">
      <c r="B73064" s="3" t="s">
        <v>2610</v>
      </c>
      <c r="C73064" s="8">
        <v>7.7353450630900253E-2</v>
      </c>
      <c r="D73064" s="8">
        <v>7.7708151722603938E-2</v>
      </c>
    </row>
    <row r="73065" spans="2:4">
      <c r="B73065" s="3" t="s">
        <v>2611</v>
      </c>
      <c r="C73065" s="10">
        <v>6.7302196267314054E-2</v>
      </c>
      <c r="D73065" s="10">
        <v>5.4056924761765913E-2</v>
      </c>
    </row>
    <row r="73066" spans="2:4">
      <c r="B73066" s="3" t="s">
        <v>2612</v>
      </c>
      <c r="C73066" s="8">
        <v>6.7855424154688287E-2</v>
      </c>
      <c r="D73066" s="8">
        <v>5.9720802187413401E-2</v>
      </c>
    </row>
    <row r="73067" spans="2:4">
      <c r="B73067" s="3" t="s">
        <v>2613</v>
      </c>
      <c r="C73067" s="10">
        <v>6.0173595261158924E-2</v>
      </c>
      <c r="D73067" s="10">
        <v>6.4949363675550653E-2</v>
      </c>
    </row>
    <row r="73068" spans="2:4">
      <c r="B73068" s="3" t="s">
        <v>2614</v>
      </c>
      <c r="C73068" s="8">
        <v>6.8418178172988869E-2</v>
      </c>
      <c r="D73068" s="8">
        <v>7.3123395928336651E-2</v>
      </c>
    </row>
    <row r="73069" spans="2:4">
      <c r="B73069" s="3" t="s">
        <v>2615</v>
      </c>
      <c r="C73069" s="10">
        <v>8.23892907607955E-2</v>
      </c>
      <c r="D73069" s="10">
        <v>6.4936045729293568E-2</v>
      </c>
    </row>
    <row r="73070" spans="2:4">
      <c r="B73070" s="3" t="s">
        <v>2616</v>
      </c>
      <c r="C73070" s="8">
        <v>6.2702720855057723E-2</v>
      </c>
      <c r="D73070" s="8">
        <v>6.6397524925670512E-2</v>
      </c>
    </row>
    <row r="73071" spans="2:4">
      <c r="B73071" s="3" t="s">
        <v>2617</v>
      </c>
      <c r="C73071" s="10">
        <v>6.183745368147079E-2</v>
      </c>
      <c r="D73071" s="10">
        <v>7.0257232635813779E-2</v>
      </c>
    </row>
    <row r="73072" spans="2:4">
      <c r="B73072" s="3" t="s">
        <v>2618</v>
      </c>
      <c r="C73072" s="8">
        <v>6.4450774969285446E-2</v>
      </c>
      <c r="D73072" s="8">
        <v>7.4975562902479101E-2</v>
      </c>
    </row>
    <row r="73073" spans="2:4">
      <c r="B73073" s="3" t="s">
        <v>2619</v>
      </c>
      <c r="C73073" s="10">
        <v>6.5260396089436831E-2</v>
      </c>
      <c r="D73073" s="10">
        <v>6.6679918590737811E-2</v>
      </c>
    </row>
    <row r="73074" spans="2:4">
      <c r="B73074" s="3" t="s">
        <v>2620</v>
      </c>
      <c r="C73074" s="8">
        <v>8.0329908484684562E-2</v>
      </c>
      <c r="D73074" s="8">
        <v>6.521567546185382E-2</v>
      </c>
    </row>
    <row r="73075" spans="2:4">
      <c r="B73075" s="3" t="s">
        <v>2621</v>
      </c>
      <c r="C73075" s="10">
        <v>4.9920229718118693E-2</v>
      </c>
      <c r="D73075" s="10">
        <v>6.5022564723813084E-2</v>
      </c>
    </row>
    <row r="73076" spans="2:4">
      <c r="B73076" s="3" t="s">
        <v>2622</v>
      </c>
      <c r="C73076" s="8">
        <v>6.5776826711265307E-2</v>
      </c>
      <c r="D73076" s="8">
        <v>5.83369857916399E-2</v>
      </c>
    </row>
    <row r="73077" spans="2:4">
      <c r="B73077" s="3" t="s">
        <v>2623</v>
      </c>
      <c r="C73077" s="10">
        <v>6.8041679276701392E-2</v>
      </c>
      <c r="D73077" s="10">
        <v>6.1078987761365784E-2</v>
      </c>
    </row>
    <row r="73078" spans="2:4">
      <c r="B73078" s="3" t="s">
        <v>2624</v>
      </c>
      <c r="C73078" s="8">
        <v>8.124027225173612E-2</v>
      </c>
      <c r="D73078" s="8">
        <v>6.5627143836800045E-2</v>
      </c>
    </row>
    <row r="73079" spans="2:4">
      <c r="B73079" s="3" t="s">
        <v>2625</v>
      </c>
      <c r="C73079" s="10">
        <v>7.3254043238059022E-2</v>
      </c>
      <c r="D73079" s="10">
        <v>7.6943339702846461E-2</v>
      </c>
    </row>
    <row r="73080" spans="2:4">
      <c r="B73080" s="3" t="s">
        <v>2626</v>
      </c>
      <c r="C73080" s="8">
        <v>6.63826412610104E-2</v>
      </c>
      <c r="D73080" s="8">
        <v>5.7304008791307266E-2</v>
      </c>
    </row>
    <row r="73081" spans="2:4">
      <c r="B73081" s="3" t="s">
        <v>2627</v>
      </c>
      <c r="C73081" s="10">
        <v>7.640015160175409E-2</v>
      </c>
      <c r="D73081" s="10">
        <v>6.8446044268629977E-2</v>
      </c>
    </row>
    <row r="73082" spans="2:4">
      <c r="B73082" s="3" t="s">
        <v>2628</v>
      </c>
      <c r="C73082" s="8">
        <v>7.6688816571357468E-2</v>
      </c>
      <c r="D73082" s="8">
        <v>7.4521603540558368E-2</v>
      </c>
    </row>
    <row r="73083" spans="2:4">
      <c r="B73083" s="3" t="s">
        <v>2629</v>
      </c>
      <c r="C73083" s="10">
        <v>7.7078243666140564E-2</v>
      </c>
      <c r="D73083" s="10">
        <v>7.4867152642545662E-2</v>
      </c>
    </row>
    <row r="73084" spans="2:4">
      <c r="B73084" s="3" t="s">
        <v>2630</v>
      </c>
      <c r="C73084" s="8">
        <v>6.6669662339454955E-2</v>
      </c>
      <c r="D73084" s="8">
        <v>5.3426504581151453E-2</v>
      </c>
    </row>
    <row r="73085" spans="2:4">
      <c r="B73085" s="3" t="s">
        <v>2631</v>
      </c>
      <c r="C73085" s="10">
        <v>9.0773380912231832E-2</v>
      </c>
      <c r="D73085" s="10">
        <v>6.5667677685656678E-2</v>
      </c>
    </row>
    <row r="73086" spans="2:4">
      <c r="B73086" s="3" t="s">
        <v>2632</v>
      </c>
      <c r="C73086" s="8">
        <v>5.8451854197820736E-2</v>
      </c>
      <c r="D73086" s="8">
        <v>6.3842140109217904E-2</v>
      </c>
    </row>
    <row r="73087" spans="2:4">
      <c r="B73087" s="3" t="s">
        <v>2633</v>
      </c>
      <c r="C73087" s="10">
        <v>7.2776179710174999E-2</v>
      </c>
      <c r="D73087" s="10">
        <v>6.6440404458849925E-2</v>
      </c>
    </row>
    <row r="73088" spans="2:4">
      <c r="B73088" s="3" t="s">
        <v>2634</v>
      </c>
      <c r="C73088" s="8">
        <v>5.8821270311989297E-2</v>
      </c>
      <c r="D73088" s="8">
        <v>7.2552820077687943E-2</v>
      </c>
    </row>
    <row r="73089" spans="2:4">
      <c r="B73089" s="3" t="s">
        <v>2635</v>
      </c>
      <c r="C73089" s="10">
        <v>6.4787993650695958E-2</v>
      </c>
      <c r="D73089" s="10">
        <v>7.7435876011650195E-2</v>
      </c>
    </row>
    <row r="73090" spans="2:4">
      <c r="B73090" s="3" t="s">
        <v>2636</v>
      </c>
      <c r="C73090" s="8">
        <v>7.9468251309191607E-2</v>
      </c>
      <c r="D73090" s="8">
        <v>7.408953140724571E-2</v>
      </c>
    </row>
    <row r="73091" spans="2:4">
      <c r="B73091" s="3" t="s">
        <v>2637</v>
      </c>
      <c r="C73091" s="10">
        <v>6.3668086320209177E-2</v>
      </c>
      <c r="D73091" s="10">
        <v>6.2821818292742485E-2</v>
      </c>
    </row>
    <row r="73092" spans="2:4">
      <c r="B73092" s="3" t="s">
        <v>2638</v>
      </c>
      <c r="C73092" s="8">
        <v>7.2968652630405417E-2</v>
      </c>
      <c r="D73092" s="8">
        <v>7.0780988441039097E-2</v>
      </c>
    </row>
    <row r="73093" spans="2:4">
      <c r="B73093" s="3" t="s">
        <v>2639</v>
      </c>
      <c r="C73093" s="10">
        <v>6.2562027356148936E-2</v>
      </c>
      <c r="D73093" s="10">
        <v>5.7613183210345698E-2</v>
      </c>
    </row>
    <row r="73094" spans="2:4">
      <c r="B73094" s="3" t="s">
        <v>2640</v>
      </c>
      <c r="C73094" s="8">
        <v>7.469746061387568E-2</v>
      </c>
      <c r="D73094" s="8">
        <v>6.3148149582806637E-2</v>
      </c>
    </row>
    <row r="73095" spans="2:4">
      <c r="B73095" s="3" t="s">
        <v>2641</v>
      </c>
      <c r="C73095" s="10">
        <v>7.2993535557464226E-2</v>
      </c>
      <c r="D73095" s="10">
        <v>6.290207906164047E-2</v>
      </c>
    </row>
    <row r="73096" spans="2:4">
      <c r="B73096" s="3" t="s">
        <v>2642</v>
      </c>
      <c r="C73096" s="8">
        <v>6.4070864681256764E-2</v>
      </c>
      <c r="D73096" s="8">
        <v>5.901210711250697E-2</v>
      </c>
    </row>
    <row r="73097" spans="2:4">
      <c r="B73097" s="3" t="s">
        <v>2643</v>
      </c>
      <c r="C73097" s="10">
        <v>6.3179757661418812E-2</v>
      </c>
      <c r="D73097" s="10">
        <v>5.8522981395709536E-2</v>
      </c>
    </row>
    <row r="73098" spans="2:4">
      <c r="B73098" s="3" t="s">
        <v>2644</v>
      </c>
      <c r="C73098" s="8">
        <v>6.1279488490877991E-2</v>
      </c>
      <c r="D73098" s="8">
        <v>7.8751291113347416E-2</v>
      </c>
    </row>
    <row r="73099" spans="2:4">
      <c r="B73099" s="3" t="s">
        <v>2645</v>
      </c>
      <c r="C73099" s="10">
        <v>5.8782656500097417E-2</v>
      </c>
      <c r="D73099" s="10">
        <v>8.3222693696342748E-2</v>
      </c>
    </row>
    <row r="73100" spans="2:4">
      <c r="B73100" s="3" t="s">
        <v>2646</v>
      </c>
      <c r="C73100" s="8">
        <v>5.2993239745715133E-2</v>
      </c>
      <c r="D73100" s="8">
        <v>5.0741056189003056E-2</v>
      </c>
    </row>
    <row r="73101" spans="2:4">
      <c r="B73101" s="3" t="s">
        <v>2647</v>
      </c>
      <c r="C73101" s="10">
        <v>6.1499810142314079E-2</v>
      </c>
      <c r="D73101" s="10">
        <v>8.0943235976755415E-2</v>
      </c>
    </row>
    <row r="73102" spans="2:4">
      <c r="B73102" s="3" t="s">
        <v>2648</v>
      </c>
      <c r="C73102" s="8">
        <v>8.046775035854653E-2</v>
      </c>
      <c r="D73102" s="8">
        <v>7.4698691645270765E-2</v>
      </c>
    </row>
    <row r="73103" spans="2:4">
      <c r="B73103" s="3" t="s">
        <v>2649</v>
      </c>
      <c r="C73103" s="10">
        <v>7.6913837107392871E-2</v>
      </c>
      <c r="D73103" s="10">
        <v>6.69539781280485E-2</v>
      </c>
    </row>
    <row r="73104" spans="2:4">
      <c r="B73104" s="3" t="s">
        <v>2650</v>
      </c>
      <c r="C73104" s="8">
        <v>6.372339070755445E-2</v>
      </c>
      <c r="D73104" s="8">
        <v>7.7120291009489653E-2</v>
      </c>
    </row>
    <row r="73105" spans="2:4">
      <c r="B73105" s="3" t="s">
        <v>2651</v>
      </c>
      <c r="C73105" s="10">
        <v>7.3956473579119136E-2</v>
      </c>
      <c r="D73105" s="10">
        <v>6.7099801571957704E-2</v>
      </c>
    </row>
    <row r="73106" spans="2:4">
      <c r="B73106" s="3" t="s">
        <v>2652</v>
      </c>
      <c r="C73106" s="8">
        <v>6.5033670213774028E-2</v>
      </c>
      <c r="D73106" s="8">
        <v>8.3570753473404411E-2</v>
      </c>
    </row>
    <row r="73107" spans="2:4">
      <c r="B73107" s="3" t="s">
        <v>2653</v>
      </c>
      <c r="C73107" s="10">
        <v>7.010554257453526E-2</v>
      </c>
      <c r="D73107" s="10">
        <v>5.854899090957906E-2</v>
      </c>
    </row>
    <row r="73108" spans="2:4">
      <c r="B73108" s="3" t="s">
        <v>2654</v>
      </c>
      <c r="C73108" s="8">
        <v>7.0503456264954897E-2</v>
      </c>
      <c r="D73108" s="8">
        <v>6.6942766962943906E-2</v>
      </c>
    </row>
    <row r="73109" spans="2:4">
      <c r="B73109" s="3" t="s">
        <v>2655</v>
      </c>
      <c r="C73109" s="10">
        <v>8.2904876641428579E-2</v>
      </c>
      <c r="D73109" s="10">
        <v>6.4631131324643654E-2</v>
      </c>
    </row>
    <row r="73110" spans="2:4">
      <c r="B73110" s="3" t="s">
        <v>2656</v>
      </c>
      <c r="C73110" s="8">
        <v>7.9386568048252323E-2</v>
      </c>
      <c r="D73110" s="8">
        <v>6.4898572212798364E-2</v>
      </c>
    </row>
    <row r="73111" spans="2:4">
      <c r="B73111" s="3" t="s">
        <v>2657</v>
      </c>
      <c r="C73111" s="10">
        <v>7.081345276998452E-2</v>
      </c>
      <c r="D73111" s="10">
        <v>7.5446034022876418E-2</v>
      </c>
    </row>
    <row r="73112" spans="2:4">
      <c r="B73112" s="3" t="s">
        <v>2658</v>
      </c>
      <c r="C73112" s="8">
        <v>5.7700702656783683E-2</v>
      </c>
      <c r="D73112" s="8">
        <v>6.9999306924143412E-2</v>
      </c>
    </row>
    <row r="73113" spans="2:4">
      <c r="B73113" s="3" t="s">
        <v>2659</v>
      </c>
      <c r="C73113" s="10">
        <v>7.5668634430455212E-2</v>
      </c>
      <c r="D73113" s="10">
        <v>7.240861250304452E-2</v>
      </c>
    </row>
    <row r="73114" spans="2:4">
      <c r="B73114" s="3" t="s">
        <v>2660</v>
      </c>
      <c r="C73114" s="8">
        <v>6.8644096532794061E-2</v>
      </c>
      <c r="D73114" s="8">
        <v>6.3883370501206307E-2</v>
      </c>
    </row>
    <row r="73115" spans="2:4">
      <c r="B73115" s="3" t="s">
        <v>2661</v>
      </c>
      <c r="C73115" s="10">
        <v>7.2974685572260028E-2</v>
      </c>
      <c r="D73115" s="10">
        <v>7.3134684628196917E-2</v>
      </c>
    </row>
    <row r="73116" spans="2:4">
      <c r="B73116" s="3" t="s">
        <v>2662</v>
      </c>
      <c r="C73116" s="8">
        <v>5.8109409479175186E-2</v>
      </c>
      <c r="D73116" s="8">
        <v>6.5771987238178509E-2</v>
      </c>
    </row>
    <row r="73117" spans="2:4">
      <c r="B73117" s="3" t="s">
        <v>2663</v>
      </c>
      <c r="C73117" s="10">
        <v>6.2616370479740127E-2</v>
      </c>
      <c r="D73117" s="10">
        <v>6.3749264025294336E-2</v>
      </c>
    </row>
    <row r="73118" spans="2:4">
      <c r="B73118" s="3" t="s">
        <v>2664</v>
      </c>
      <c r="C73118" s="8">
        <v>6.9088006146940051E-2</v>
      </c>
      <c r="D73118" s="8">
        <v>6.1476486792326049E-2</v>
      </c>
    </row>
    <row r="73119" spans="2:4">
      <c r="B73119" s="3" t="s">
        <v>2665</v>
      </c>
      <c r="C73119" s="10">
        <v>6.426476040653975E-2</v>
      </c>
      <c r="D73119" s="10">
        <v>6.5365096460306291E-2</v>
      </c>
    </row>
    <row r="73120" spans="2:4">
      <c r="B73120" s="3" t="s">
        <v>2666</v>
      </c>
      <c r="C73120" s="8">
        <v>5.9946672278385293E-2</v>
      </c>
      <c r="D73120" s="8">
        <v>5.8722700189616707E-2</v>
      </c>
    </row>
    <row r="73121" spans="2:4">
      <c r="B73121" s="3" t="s">
        <v>2667</v>
      </c>
      <c r="C73121" s="10">
        <v>5.8144060060321828E-2</v>
      </c>
      <c r="D73121" s="10">
        <v>6.9271389821732435E-2</v>
      </c>
    </row>
    <row r="73122" spans="2:4">
      <c r="B73122" s="3" t="s">
        <v>2668</v>
      </c>
      <c r="C73122" s="8">
        <v>7.1895140063126778E-2</v>
      </c>
      <c r="D73122" s="8">
        <v>6.9297964970808618E-2</v>
      </c>
    </row>
    <row r="73123" spans="2:4">
      <c r="B73123" s="3" t="s">
        <v>2669</v>
      </c>
      <c r="C73123" s="10">
        <v>6.6387156273974457E-2</v>
      </c>
      <c r="D73123" s="10">
        <v>6.0914533374439528E-2</v>
      </c>
    </row>
    <row r="73124" spans="2:4">
      <c r="B73124" s="3" t="s">
        <v>2670</v>
      </c>
      <c r="C73124" s="8">
        <v>6.1835738467136511E-2</v>
      </c>
      <c r="D73124" s="8">
        <v>7.1538866069901383E-2</v>
      </c>
    </row>
    <row r="73125" spans="2:4">
      <c r="B73125" s="3" t="s">
        <v>2671</v>
      </c>
      <c r="C73125" s="10">
        <v>6.592208588110661E-2</v>
      </c>
      <c r="D73125" s="10">
        <v>5.6046177377938891E-2</v>
      </c>
    </row>
    <row r="73126" spans="2:4">
      <c r="B73126" s="3" t="s">
        <v>2672</v>
      </c>
      <c r="C73126" s="8">
        <v>7.7536735330707693E-2</v>
      </c>
      <c r="D73126" s="8">
        <v>7.0995823272559794E-2</v>
      </c>
    </row>
    <row r="73127" spans="2:4">
      <c r="B73127" s="3" t="s">
        <v>2673</v>
      </c>
      <c r="C73127" s="10">
        <v>7.5100063668769659E-2</v>
      </c>
      <c r="D73127" s="10">
        <v>8.1670200367126203E-2</v>
      </c>
    </row>
    <row r="73128" spans="2:4">
      <c r="B73128" s="3" t="s">
        <v>2674</v>
      </c>
      <c r="C73128" s="8">
        <v>8.91741922385966E-2</v>
      </c>
      <c r="D73128" s="8">
        <v>6.4873870876968179E-2</v>
      </c>
    </row>
    <row r="73129" spans="2:4">
      <c r="B73129" s="3" t="s">
        <v>2675</v>
      </c>
      <c r="C73129" s="10">
        <v>6.2933615447330768E-2</v>
      </c>
      <c r="D73129" s="10">
        <v>6.3971128708261341E-2</v>
      </c>
    </row>
    <row r="73130" spans="2:4">
      <c r="B73130" s="3" t="s">
        <v>2676</v>
      </c>
      <c r="C73130" s="8">
        <v>8.7489736283729941E-2</v>
      </c>
      <c r="D73130" s="8">
        <v>8.0574790184752693E-2</v>
      </c>
    </row>
    <row r="73131" spans="2:4">
      <c r="B73131" s="3" t="s">
        <v>2677</v>
      </c>
      <c r="C73131" s="10">
        <v>7.419978382155705E-2</v>
      </c>
      <c r="D73131" s="10">
        <v>8.1122248977821984E-2</v>
      </c>
    </row>
    <row r="73132" spans="2:4">
      <c r="B73132" s="3" t="s">
        <v>2678</v>
      </c>
      <c r="C73132" s="8">
        <v>6.7219106194401163E-2</v>
      </c>
      <c r="D73132" s="8">
        <v>6.610876214367449E-2</v>
      </c>
    </row>
    <row r="73133" spans="2:4">
      <c r="B73133" s="3" t="s">
        <v>2679</v>
      </c>
      <c r="C73133" s="10">
        <v>6.1331261310643988E-2</v>
      </c>
      <c r="D73133" s="10">
        <v>7.6655130414749223E-2</v>
      </c>
    </row>
    <row r="73134" spans="2:4">
      <c r="B73134" s="3" t="s">
        <v>2680</v>
      </c>
      <c r="C73134" s="8">
        <v>7.2953537076877586E-2</v>
      </c>
      <c r="D73134" s="8">
        <v>6.8419589042263251E-2</v>
      </c>
    </row>
    <row r="73135" spans="2:4">
      <c r="B73135" s="3" t="s">
        <v>2681</v>
      </c>
      <c r="C73135" s="10">
        <v>6.8909317816921986E-2</v>
      </c>
      <c r="D73135" s="10">
        <v>6.1907662882522821E-2</v>
      </c>
    </row>
    <row r="73136" spans="2:4">
      <c r="B73136" s="3" t="s">
        <v>2682</v>
      </c>
      <c r="C73136" s="8">
        <v>6.9073404265918126E-2</v>
      </c>
      <c r="D73136" s="8">
        <v>9.395858539688122E-2</v>
      </c>
    </row>
    <row r="73137" spans="2:4">
      <c r="B73137" s="3" t="s">
        <v>2683</v>
      </c>
      <c r="C73137" s="10">
        <v>5.7659940924970406E-2</v>
      </c>
      <c r="D73137" s="10">
        <v>7.9467017786244473E-2</v>
      </c>
    </row>
    <row r="73138" spans="2:4">
      <c r="B73138" s="3" t="s">
        <v>2684</v>
      </c>
      <c r="C73138" s="8">
        <v>7.9687208030892256E-2</v>
      </c>
      <c r="D73138" s="8">
        <v>5.7071693484833694E-2</v>
      </c>
    </row>
    <row r="73139" spans="2:4">
      <c r="B73139" s="3" t="s">
        <v>2685</v>
      </c>
      <c r="C73139" s="10">
        <v>6.7486976511010988E-2</v>
      </c>
      <c r="D73139" s="10">
        <v>7.8220506230627276E-2</v>
      </c>
    </row>
    <row r="73140" spans="2:4">
      <c r="B73140" s="3" t="s">
        <v>2686</v>
      </c>
      <c r="C73140" s="8">
        <v>5.8816723042192535E-2</v>
      </c>
      <c r="D73140" s="8">
        <v>6.1063765107356359E-2</v>
      </c>
    </row>
    <row r="73141" spans="2:4">
      <c r="B73141" s="3" t="s">
        <v>2687</v>
      </c>
      <c r="C73141" s="10">
        <v>7.0122040730488513E-2</v>
      </c>
      <c r="D73141" s="10">
        <v>8.8494526150782793E-2</v>
      </c>
    </row>
    <row r="73142" spans="2:4">
      <c r="B73142" s="3" t="s">
        <v>2688</v>
      </c>
      <c r="C73142" s="8">
        <v>6.3732529672450147E-2</v>
      </c>
      <c r="D73142" s="8">
        <v>5.7187351949409028E-2</v>
      </c>
    </row>
    <row r="73143" spans="2:4">
      <c r="B73143" s="3" t="s">
        <v>2689</v>
      </c>
      <c r="C73143" s="10">
        <v>6.4569919210521354E-2</v>
      </c>
      <c r="D73143" s="10">
        <v>6.7505302717193405E-2</v>
      </c>
    </row>
    <row r="73144" spans="2:4">
      <c r="B73144" s="3" t="s">
        <v>2690</v>
      </c>
      <c r="C73144" s="8">
        <v>6.3953129113589968E-2</v>
      </c>
      <c r="D73144" s="8">
        <v>6.8286121919916204E-2</v>
      </c>
    </row>
    <row r="73145" spans="2:4">
      <c r="B73145" s="3" t="s">
        <v>2691</v>
      </c>
      <c r="C73145" s="10">
        <v>8.0142561189638167E-2</v>
      </c>
      <c r="D73145" s="10">
        <v>6.4960946433758854E-2</v>
      </c>
    </row>
    <row r="73146" spans="2:4">
      <c r="B73146" s="3" t="s">
        <v>2692</v>
      </c>
      <c r="C73146" s="8">
        <v>6.3500304218096215E-2</v>
      </c>
      <c r="D73146" s="8">
        <v>6.6579296837446636E-2</v>
      </c>
    </row>
    <row r="73147" spans="2:4">
      <c r="B73147" s="3" t="s">
        <v>2693</v>
      </c>
      <c r="C73147" s="10">
        <v>5.8511439259677368E-2</v>
      </c>
      <c r="D73147" s="10">
        <v>5.9432726398604294E-2</v>
      </c>
    </row>
    <row r="73148" spans="2:4">
      <c r="B73148" s="3" t="s">
        <v>2694</v>
      </c>
      <c r="C73148" s="8">
        <v>7.6608944554132405E-2</v>
      </c>
      <c r="D73148" s="8">
        <v>5.9138372634786017E-2</v>
      </c>
    </row>
    <row r="73149" spans="2:4">
      <c r="B73149" s="3" t="s">
        <v>2695</v>
      </c>
      <c r="C73149" s="10">
        <v>7.0366516438448948E-2</v>
      </c>
      <c r="D73149" s="10">
        <v>8.5388016420066479E-2</v>
      </c>
    </row>
    <row r="73150" spans="2:4">
      <c r="B73150" s="3" t="s">
        <v>2696</v>
      </c>
      <c r="C73150" s="8">
        <v>9.2139656860620978E-2</v>
      </c>
      <c r="D73150" s="8">
        <v>6.0514858639505474E-2</v>
      </c>
    </row>
    <row r="73151" spans="2:4">
      <c r="B73151" s="3" t="s">
        <v>2697</v>
      </c>
      <c r="C73151" s="10">
        <v>7.0428329722264413E-2</v>
      </c>
      <c r="D73151" s="10">
        <v>6.5793036113672737E-2</v>
      </c>
    </row>
    <row r="73152" spans="2:4">
      <c r="B73152" s="3" t="s">
        <v>2698</v>
      </c>
      <c r="C73152" s="8">
        <v>6.2588767606654952E-2</v>
      </c>
      <c r="D73152" s="8">
        <v>6.9020099154721987E-2</v>
      </c>
    </row>
    <row r="73153" spans="2:4">
      <c r="B73153" s="3" t="s">
        <v>2699</v>
      </c>
      <c r="C73153" s="10">
        <v>6.9713816684051744E-2</v>
      </c>
      <c r="D73153" s="10">
        <v>7.0542684765203284E-2</v>
      </c>
    </row>
    <row r="73154" spans="2:4">
      <c r="B73154" s="3" t="s">
        <v>2700</v>
      </c>
      <c r="C73154" s="8">
        <v>6.9524146536486739E-2</v>
      </c>
      <c r="D73154" s="8">
        <v>5.4035666540789853E-2</v>
      </c>
    </row>
    <row r="73155" spans="2:4">
      <c r="B73155" s="3" t="s">
        <v>2701</v>
      </c>
      <c r="C73155" s="10">
        <v>4.9351683739697574E-2</v>
      </c>
      <c r="D73155" s="10">
        <v>6.2353383239044498E-2</v>
      </c>
    </row>
    <row r="73156" spans="2:4">
      <c r="B73156" s="3" t="s">
        <v>2702</v>
      </c>
      <c r="C73156" s="8">
        <v>7.0652102822372331E-2</v>
      </c>
      <c r="D73156" s="8">
        <v>6.1398373099959547E-2</v>
      </c>
    </row>
    <row r="73157" spans="2:4">
      <c r="B73157" s="3" t="s">
        <v>2703</v>
      </c>
      <c r="C73157" s="10">
        <v>6.4670350080659106E-2</v>
      </c>
      <c r="D73157" s="10">
        <v>6.2617977806529376E-2</v>
      </c>
    </row>
    <row r="73158" spans="2:4">
      <c r="B73158" s="3" t="s">
        <v>2704</v>
      </c>
      <c r="C73158" s="8">
        <v>6.6667409165163394E-2</v>
      </c>
      <c r="D73158" s="8">
        <v>6.2977907397366015E-2</v>
      </c>
    </row>
    <row r="73159" spans="2:4">
      <c r="B73159" s="3" t="s">
        <v>2705</v>
      </c>
      <c r="C73159" s="10">
        <v>5.3508104966500505E-2</v>
      </c>
      <c r="D73159" s="10">
        <v>5.7760705022040858E-2</v>
      </c>
    </row>
    <row r="73160" spans="2:4">
      <c r="B73160" s="3" t="s">
        <v>2706</v>
      </c>
      <c r="C73160" s="8">
        <v>6.3397987710103035E-2</v>
      </c>
      <c r="D73160" s="8">
        <v>5.8704852009101513E-2</v>
      </c>
    </row>
    <row r="73161" spans="2:4">
      <c r="B73161" s="3" t="s">
        <v>2707</v>
      </c>
      <c r="C73161" s="10">
        <v>0.11613064523871375</v>
      </c>
      <c r="D73161" s="10">
        <v>6.7000448966603426E-2</v>
      </c>
    </row>
    <row r="73162" spans="2:4">
      <c r="B73162" s="3" t="s">
        <v>2708</v>
      </c>
      <c r="C73162" s="8">
        <v>5.7303999808145538E-2</v>
      </c>
      <c r="D73162" s="8">
        <v>7.5738632022244873E-2</v>
      </c>
    </row>
    <row r="73163" spans="2:4">
      <c r="B73163" s="3" t="s">
        <v>2709</v>
      </c>
      <c r="C73163" s="10">
        <v>6.8790379652078584E-2</v>
      </c>
      <c r="D73163" s="10">
        <v>7.4832426367059335E-2</v>
      </c>
    </row>
    <row r="73164" spans="2:4">
      <c r="B73164" s="3" t="s">
        <v>2710</v>
      </c>
      <c r="C73164" s="8">
        <v>8.9396879084345529E-2</v>
      </c>
      <c r="D73164" s="8">
        <v>7.5860889815206028E-2</v>
      </c>
    </row>
    <row r="73165" spans="2:4">
      <c r="B73165" s="3" t="s">
        <v>2711</v>
      </c>
      <c r="C73165" s="10">
        <v>5.8491533025930825E-2</v>
      </c>
      <c r="D73165" s="10">
        <v>6.8682968287819099E-2</v>
      </c>
    </row>
    <row r="73166" spans="2:4">
      <c r="B73166" s="3" t="s">
        <v>2712</v>
      </c>
      <c r="C73166" s="8">
        <v>5.74136861790282E-2</v>
      </c>
      <c r="D73166" s="8">
        <v>7.0750231963165072E-2</v>
      </c>
    </row>
    <row r="73167" spans="2:4">
      <c r="B73167" s="3" t="s">
        <v>2713</v>
      </c>
      <c r="C73167" s="10">
        <v>7.4472921814002779E-2</v>
      </c>
      <c r="D73167" s="10">
        <v>7.9272890068867147E-2</v>
      </c>
    </row>
    <row r="73168" spans="2:4">
      <c r="B73168" s="3" t="s">
        <v>2714</v>
      </c>
      <c r="C73168" s="8">
        <v>7.8092961166024197E-2</v>
      </c>
      <c r="D73168" s="8">
        <v>6.3939009487910065E-2</v>
      </c>
    </row>
    <row r="73169" spans="2:4">
      <c r="B73169" s="3" t="s">
        <v>2715</v>
      </c>
      <c r="C73169" s="10">
        <v>6.3409873357503796E-2</v>
      </c>
      <c r="D73169" s="10">
        <v>5.32091834218456E-2</v>
      </c>
    </row>
    <row r="73170" spans="2:4">
      <c r="B73170" s="3" t="s">
        <v>2716</v>
      </c>
      <c r="C73170" s="8">
        <v>6.9247297823041731E-2</v>
      </c>
      <c r="D73170" s="8">
        <v>5.630826984067578E-2</v>
      </c>
    </row>
    <row r="73171" spans="2:4">
      <c r="B73171" s="3" t="s">
        <v>2717</v>
      </c>
      <c r="C73171" s="10">
        <v>6.7860094418120451E-2</v>
      </c>
      <c r="D73171" s="10">
        <v>7.4574797549486427E-2</v>
      </c>
    </row>
    <row r="73172" spans="2:4">
      <c r="B73172" s="3" t="s">
        <v>2718</v>
      </c>
      <c r="C73172" s="8">
        <v>7.1452239713977198E-2</v>
      </c>
      <c r="D73172" s="8">
        <v>5.934331914115791E-2</v>
      </c>
    </row>
    <row r="73173" spans="2:4">
      <c r="B73173" s="3" t="s">
        <v>2719</v>
      </c>
      <c r="C73173" s="10">
        <v>5.8715791846711433E-2</v>
      </c>
      <c r="D73173" s="10">
        <v>7.6954188280112384E-2</v>
      </c>
    </row>
    <row r="73174" spans="2:4">
      <c r="B73174" s="3" t="s">
        <v>2720</v>
      </c>
      <c r="C73174" s="8">
        <v>7.0472253085129749E-2</v>
      </c>
      <c r="D73174" s="8">
        <v>6.3266354193922375E-2</v>
      </c>
    </row>
    <row r="73175" spans="2:4">
      <c r="B73175" s="3" t="s">
        <v>2721</v>
      </c>
      <c r="C73175" s="10">
        <v>6.5266084823280945E-2</v>
      </c>
      <c r="D73175" s="10">
        <v>6.1720167946304715E-2</v>
      </c>
    </row>
    <row r="73176" spans="2:4">
      <c r="B73176" s="3" t="s">
        <v>2722</v>
      </c>
      <c r="C73176" s="8">
        <v>6.6132490187518364E-2</v>
      </c>
      <c r="D73176" s="8">
        <v>7.6294366217920184E-2</v>
      </c>
    </row>
    <row r="73177" spans="2:4">
      <c r="B73177" s="3" t="s">
        <v>2723</v>
      </c>
      <c r="C73177" s="10">
        <v>8.2049355836701296E-2</v>
      </c>
      <c r="D73177" s="10">
        <v>6.6713274770092049E-2</v>
      </c>
    </row>
    <row r="73178" spans="2:4">
      <c r="B73178" s="3" t="s">
        <v>2724</v>
      </c>
      <c r="C73178" s="8">
        <v>6.4023276354828781E-2</v>
      </c>
      <c r="D73178" s="8">
        <v>0.10293690100301447</v>
      </c>
    </row>
    <row r="73179" spans="2:4">
      <c r="B73179" s="3" t="s">
        <v>2725</v>
      </c>
      <c r="C73179" s="10">
        <v>8.6632799934940982E-2</v>
      </c>
      <c r="D73179" s="10">
        <v>7.6655104184581255E-2</v>
      </c>
    </row>
    <row r="73180" spans="2:4">
      <c r="B73180" s="3" t="s">
        <v>2726</v>
      </c>
      <c r="C73180" s="8">
        <v>6.4568766253237445E-2</v>
      </c>
      <c r="D73180" s="8">
        <v>6.5999624492024705E-2</v>
      </c>
    </row>
    <row r="73181" spans="2:4">
      <c r="B73181" s="3" t="s">
        <v>2727</v>
      </c>
      <c r="C73181" s="10">
        <v>7.4198152333230336E-2</v>
      </c>
      <c r="D73181" s="10">
        <v>8.9643639175544521E-2</v>
      </c>
    </row>
    <row r="73182" spans="2:4">
      <c r="B73182" s="3" t="s">
        <v>2728</v>
      </c>
      <c r="C73182" s="8">
        <v>8.5347824971575975E-2</v>
      </c>
      <c r="D73182" s="8">
        <v>7.8851655585801331E-2</v>
      </c>
    </row>
    <row r="73183" spans="2:4">
      <c r="B73183" s="3" t="s">
        <v>2729</v>
      </c>
      <c r="C73183" s="10">
        <v>5.3719917406881396E-2</v>
      </c>
      <c r="D73183" s="10">
        <v>7.5128232554197927E-2</v>
      </c>
    </row>
    <row r="73184" spans="2:4">
      <c r="B73184" s="3" t="s">
        <v>2730</v>
      </c>
      <c r="C73184" s="8">
        <v>6.6737012191745812E-2</v>
      </c>
      <c r="D73184" s="8">
        <v>6.9020565737405906E-2</v>
      </c>
    </row>
    <row r="73185" spans="2:4">
      <c r="B73185" s="3" t="s">
        <v>2731</v>
      </c>
      <c r="C73185" s="10">
        <v>7.8623604031762356E-2</v>
      </c>
      <c r="D73185" s="10">
        <v>6.815777287628913E-2</v>
      </c>
    </row>
    <row r="73186" spans="2:4">
      <c r="B73186" s="3" t="s">
        <v>2732</v>
      </c>
      <c r="C73186" s="8">
        <v>6.0832668094883684E-2</v>
      </c>
      <c r="D73186" s="8">
        <v>8.0155756212271792E-2</v>
      </c>
    </row>
    <row r="73187" spans="2:4">
      <c r="B73187" s="3" t="s">
        <v>2733</v>
      </c>
      <c r="C73187" s="10">
        <v>6.7721557214111008E-2</v>
      </c>
      <c r="D73187" s="10">
        <v>6.2512899747869874E-2</v>
      </c>
    </row>
    <row r="73188" spans="2:4">
      <c r="B73188" s="3" t="s">
        <v>2734</v>
      </c>
      <c r="C73188" s="8">
        <v>6.8676567590568602E-2</v>
      </c>
      <c r="D73188" s="8">
        <v>6.7541430862440341E-2</v>
      </c>
    </row>
    <row r="73189" spans="2:4">
      <c r="B73189" s="3" t="s">
        <v>2735</v>
      </c>
      <c r="C73189" s="10">
        <v>6.3739594067958094E-2</v>
      </c>
      <c r="D73189" s="10">
        <v>7.8300033601415464E-2</v>
      </c>
    </row>
    <row r="73190" spans="2:4">
      <c r="B73190" s="3" t="s">
        <v>2736</v>
      </c>
      <c r="C73190" s="8">
        <v>8.943465404450443E-2</v>
      </c>
      <c r="D73190" s="8">
        <v>5.6023617813066466E-2</v>
      </c>
    </row>
    <row r="73191" spans="2:4">
      <c r="B73191" s="3" t="s">
        <v>2737</v>
      </c>
      <c r="C73191" s="10">
        <v>7.1282312435661396E-2</v>
      </c>
      <c r="D73191" s="10">
        <v>6.8642007806857017E-2</v>
      </c>
    </row>
    <row r="73192" spans="2:4">
      <c r="B73192" s="3" t="s">
        <v>2738</v>
      </c>
      <c r="C73192" s="8">
        <v>9.7486006492050692E-2</v>
      </c>
      <c r="D73192" s="8">
        <v>8.0406677970522256E-2</v>
      </c>
    </row>
    <row r="73193" spans="2:4">
      <c r="B73193" s="3" t="s">
        <v>2739</v>
      </c>
      <c r="C73193" s="10">
        <v>6.4043359434025324E-2</v>
      </c>
      <c r="D73193" s="10">
        <v>6.9312341858620757E-2</v>
      </c>
    </row>
    <row r="73194" spans="2:4">
      <c r="B73194" s="3" t="s">
        <v>2740</v>
      </c>
      <c r="C73194" s="8">
        <v>7.5452261360290748E-2</v>
      </c>
      <c r="D73194" s="8">
        <v>8.1174600987144685E-2</v>
      </c>
    </row>
    <row r="73195" spans="2:4">
      <c r="B73195" s="3" t="s">
        <v>2741</v>
      </c>
      <c r="C73195" s="10">
        <v>6.0499764784489374E-2</v>
      </c>
      <c r="D73195" s="10">
        <v>7.270898691674571E-2</v>
      </c>
    </row>
    <row r="73196" spans="2:4">
      <c r="B73196" s="3" t="s">
        <v>2742</v>
      </c>
      <c r="C73196" s="8">
        <v>6.4880676303498405E-2</v>
      </c>
      <c r="D73196" s="8">
        <v>8.0786212583563735E-2</v>
      </c>
    </row>
    <row r="73197" spans="2:4">
      <c r="B73197" s="3" t="s">
        <v>2743</v>
      </c>
      <c r="C73197" s="10">
        <v>7.476381230792617E-2</v>
      </c>
      <c r="D73197" s="10">
        <v>6.3529359912054911E-2</v>
      </c>
    </row>
    <row r="73198" spans="2:4">
      <c r="B73198" s="3" t="s">
        <v>2744</v>
      </c>
      <c r="C73198" s="8">
        <v>8.6400896306549096E-2</v>
      </c>
      <c r="D73198" s="8">
        <v>7.2490756477798526E-2</v>
      </c>
    </row>
    <row r="73199" spans="2:4">
      <c r="B73199" s="3" t="s">
        <v>2745</v>
      </c>
      <c r="C73199" s="10">
        <v>8.2232564678215173E-2</v>
      </c>
      <c r="D73199" s="10">
        <v>9.0572183429792799E-2</v>
      </c>
    </row>
    <row r="73200" spans="2:4">
      <c r="B73200" s="3" t="s">
        <v>2746</v>
      </c>
      <c r="C73200" s="8">
        <v>8.3425553027711027E-2</v>
      </c>
      <c r="D73200" s="8">
        <v>7.8346548381259873E-2</v>
      </c>
    </row>
    <row r="73201" spans="2:4">
      <c r="B73201" s="3" t="s">
        <v>2747</v>
      </c>
      <c r="C73201" s="10">
        <v>6.0267337581072042E-2</v>
      </c>
      <c r="D73201" s="10">
        <v>6.6379899631001549E-2</v>
      </c>
    </row>
    <row r="73202" spans="2:4">
      <c r="B73202" s="3" t="s">
        <v>2748</v>
      </c>
      <c r="C73202" s="8">
        <v>6.6671888569603044E-2</v>
      </c>
      <c r="D73202" s="8">
        <v>6.6872689099128746E-2</v>
      </c>
    </row>
    <row r="73203" spans="2:4">
      <c r="B73203" s="3" t="s">
        <v>2749</v>
      </c>
      <c r="C73203" s="10">
        <v>7.824029232590933E-2</v>
      </c>
      <c r="D73203" s="10">
        <v>7.1220427044151269E-2</v>
      </c>
    </row>
    <row r="73204" spans="2:4">
      <c r="B73204" s="3" t="s">
        <v>2750</v>
      </c>
      <c r="C73204" s="8">
        <v>6.4759952709471491E-2</v>
      </c>
      <c r="D73204" s="8">
        <v>6.946131156365544E-2</v>
      </c>
    </row>
    <row r="73205" spans="2:4">
      <c r="B73205" s="3" t="s">
        <v>2751</v>
      </c>
      <c r="C73205" s="10">
        <v>7.6864331764410793E-2</v>
      </c>
      <c r="D73205" s="10">
        <v>6.4824981588586225E-2</v>
      </c>
    </row>
    <row r="73206" spans="2:4">
      <c r="B73206" s="3" t="s">
        <v>2752</v>
      </c>
      <c r="C73206" s="8">
        <v>7.1427380503335455E-2</v>
      </c>
      <c r="D73206" s="8">
        <v>5.563719335141562E-2</v>
      </c>
    </row>
    <row r="73207" spans="2:4">
      <c r="B73207" s="3" t="s">
        <v>2753</v>
      </c>
      <c r="C73207" s="10">
        <v>5.6554542620046298E-2</v>
      </c>
      <c r="D73207" s="10">
        <v>6.1660068883120082E-2</v>
      </c>
    </row>
    <row r="73208" spans="2:4">
      <c r="B73208" s="3" t="s">
        <v>2754</v>
      </c>
      <c r="C73208" s="8">
        <v>5.8291386348748385E-2</v>
      </c>
      <c r="D73208" s="8">
        <v>7.2410467978062498E-2</v>
      </c>
    </row>
    <row r="73209" spans="2:4">
      <c r="B73209" s="3" t="s">
        <v>2755</v>
      </c>
      <c r="C73209" s="10">
        <v>7.0942710178112725E-2</v>
      </c>
      <c r="D73209" s="10">
        <v>7.4454679352419006E-2</v>
      </c>
    </row>
    <row r="73210" spans="2:4">
      <c r="B73210" s="3" t="s">
        <v>2756</v>
      </c>
      <c r="C73210" s="8">
        <v>6.5850069741339154E-2</v>
      </c>
      <c r="D73210" s="8">
        <v>5.4193459787379598E-2</v>
      </c>
    </row>
    <row r="73211" spans="2:4">
      <c r="B73211" s="3" t="s">
        <v>2757</v>
      </c>
      <c r="C73211" s="10">
        <v>6.9268961450839051E-2</v>
      </c>
      <c r="D73211" s="10">
        <v>8.9633171621819857E-2</v>
      </c>
    </row>
    <row r="73212" spans="2:4">
      <c r="B73212" s="3" t="s">
        <v>2758</v>
      </c>
      <c r="C73212" s="8">
        <v>6.5292110018561375E-2</v>
      </c>
      <c r="D73212" s="8">
        <v>8.0020412323252327E-2</v>
      </c>
    </row>
    <row r="73213" spans="2:4">
      <c r="B73213" s="3" t="s">
        <v>2759</v>
      </c>
      <c r="C73213" s="10">
        <v>5.6705459677190838E-2</v>
      </c>
      <c r="D73213" s="10">
        <v>4.6979049486451215E-2</v>
      </c>
    </row>
    <row r="73214" spans="2:4">
      <c r="B73214" s="3" t="s">
        <v>2760</v>
      </c>
      <c r="C73214" s="8">
        <v>8.4426158368041584E-2</v>
      </c>
      <c r="D73214" s="8">
        <v>7.3026412855071804E-2</v>
      </c>
    </row>
    <row r="73215" spans="2:4">
      <c r="B73215" s="3" t="s">
        <v>2761</v>
      </c>
      <c r="C73215" s="10">
        <v>7.6214226458978032E-2</v>
      </c>
      <c r="D73215" s="10">
        <v>6.0817358485052452E-2</v>
      </c>
    </row>
    <row r="73216" spans="2:4">
      <c r="B73216" s="3" t="s">
        <v>2762</v>
      </c>
      <c r="C73216" s="8">
        <v>7.1854506612718402E-2</v>
      </c>
      <c r="D73216" s="8">
        <v>5.4607602689346231E-2</v>
      </c>
    </row>
    <row r="73217" spans="2:4">
      <c r="B73217" s="3" t="s">
        <v>2763</v>
      </c>
      <c r="C73217" s="10">
        <v>8.8099087254991201E-2</v>
      </c>
      <c r="D73217" s="10">
        <v>7.0614863667753783E-2</v>
      </c>
    </row>
    <row r="73218" spans="2:4">
      <c r="B73218" s="3" t="s">
        <v>2764</v>
      </c>
      <c r="C73218" s="8">
        <v>7.3976866024286117E-2</v>
      </c>
      <c r="D73218" s="8">
        <v>7.1968553162263013E-2</v>
      </c>
    </row>
    <row r="73219" spans="2:4">
      <c r="B73219" s="3" t="s">
        <v>2765</v>
      </c>
      <c r="C73219" s="10">
        <v>6.5321495750345501E-2</v>
      </c>
      <c r="D73219" s="10">
        <v>6.8103888808059856E-2</v>
      </c>
    </row>
    <row r="73220" spans="2:4">
      <c r="B73220" s="3" t="s">
        <v>2766</v>
      </c>
      <c r="C73220" s="8">
        <v>5.2891850730606711E-2</v>
      </c>
      <c r="D73220" s="8">
        <v>7.6329129787270106E-2</v>
      </c>
    </row>
    <row r="73221" spans="2:4">
      <c r="B73221" s="3" t="s">
        <v>2767</v>
      </c>
      <c r="C73221" s="10">
        <v>6.8387999279688E-2</v>
      </c>
      <c r="D73221" s="10">
        <v>6.2837410492654705E-2</v>
      </c>
    </row>
    <row r="73222" spans="2:4">
      <c r="B73222" s="3" t="s">
        <v>2768</v>
      </c>
      <c r="C73222" s="8">
        <v>6.5494583307998649E-2</v>
      </c>
      <c r="D73222" s="8">
        <v>6.9374014063264211E-2</v>
      </c>
    </row>
    <row r="73223" spans="2:4">
      <c r="B73223" s="3" t="s">
        <v>2769</v>
      </c>
      <c r="C73223" s="10">
        <v>7.72651662950192E-2</v>
      </c>
      <c r="D73223" s="10">
        <v>6.3955889516714493E-2</v>
      </c>
    </row>
    <row r="73224" spans="2:4">
      <c r="B73224" s="3" t="s">
        <v>2770</v>
      </c>
      <c r="C73224" s="8">
        <v>7.3564005995954168E-2</v>
      </c>
      <c r="D73224" s="8">
        <v>7.9017035475638001E-2</v>
      </c>
    </row>
    <row r="73225" spans="2:4">
      <c r="B73225" s="3" t="s">
        <v>2771</v>
      </c>
      <c r="C73225" s="10">
        <v>6.9031065665630054E-2</v>
      </c>
      <c r="D73225" s="10">
        <v>5.4237368905103854E-2</v>
      </c>
    </row>
    <row r="73226" spans="2:4">
      <c r="B73226" s="3" t="s">
        <v>2772</v>
      </c>
      <c r="C73226" s="8">
        <v>6.095348783161815E-2</v>
      </c>
      <c r="D73226" s="8">
        <v>7.7895632755265731E-2</v>
      </c>
    </row>
    <row r="73227" spans="2:4">
      <c r="B73227" s="3" t="s">
        <v>2773</v>
      </c>
      <c r="C73227" s="10">
        <v>6.9334551327472072E-2</v>
      </c>
      <c r="D73227" s="10">
        <v>6.349757342638028E-2</v>
      </c>
    </row>
    <row r="73228" spans="2:4">
      <c r="B73228" s="3" t="s">
        <v>2774</v>
      </c>
      <c r="C73228" s="8">
        <v>7.6122883694636073E-2</v>
      </c>
      <c r="D73228" s="8">
        <v>6.3884980321734439E-2</v>
      </c>
    </row>
    <row r="73229" spans="2:4">
      <c r="B73229" s="3" t="s">
        <v>2775</v>
      </c>
      <c r="C73229" s="10">
        <v>7.8370006492260724E-2</v>
      </c>
      <c r="D73229" s="10">
        <v>7.3039755425889627E-2</v>
      </c>
    </row>
    <row r="73230" spans="2:4">
      <c r="B73230" s="3" t="s">
        <v>2776</v>
      </c>
      <c r="C73230" s="8">
        <v>5.7597617485116256E-2</v>
      </c>
      <c r="D73230" s="8">
        <v>6.550370141618149E-2</v>
      </c>
    </row>
    <row r="73231" spans="2:4">
      <c r="B73231" s="3" t="s">
        <v>2777</v>
      </c>
      <c r="C73231" s="10">
        <v>7.0248435689656621E-2</v>
      </c>
      <c r="D73231" s="10">
        <v>6.4794308060508052E-2</v>
      </c>
    </row>
    <row r="73232" spans="2:4">
      <c r="B73232" s="3" t="s">
        <v>2778</v>
      </c>
      <c r="C73232" s="8">
        <v>5.4256356200626743E-2</v>
      </c>
      <c r="D73232" s="8">
        <v>7.927073361212586E-2</v>
      </c>
    </row>
    <row r="73233" spans="2:4">
      <c r="B73233" s="3" t="s">
        <v>2779</v>
      </c>
      <c r="C73233" s="10">
        <v>5.3449136335703945E-2</v>
      </c>
      <c r="D73233" s="10">
        <v>6.5542264246045256E-2</v>
      </c>
    </row>
    <row r="73234" spans="2:4">
      <c r="B73234" s="3" t="s">
        <v>2780</v>
      </c>
      <c r="C73234" s="8">
        <v>8.4538845759266457E-2</v>
      </c>
      <c r="D73234" s="8">
        <v>5.6283323715596523E-2</v>
      </c>
    </row>
    <row r="73235" spans="2:4">
      <c r="B73235" s="3" t="s">
        <v>2781</v>
      </c>
      <c r="C73235" s="10">
        <v>6.9318069759411974E-2</v>
      </c>
      <c r="D73235" s="10">
        <v>6.668308478105274E-2</v>
      </c>
    </row>
    <row r="73236" spans="2:4">
      <c r="B73236" s="3" t="s">
        <v>2782</v>
      </c>
      <c r="C73236" s="8">
        <v>8.7547144544794245E-2</v>
      </c>
      <c r="D73236" s="8">
        <v>7.8859391749253355E-2</v>
      </c>
    </row>
    <row r="73237" spans="2:4">
      <c r="B73237" s="3" t="s">
        <v>2783</v>
      </c>
      <c r="C73237" s="10">
        <v>6.1646531871361383E-2</v>
      </c>
      <c r="D73237" s="10">
        <v>5.6354734379836159E-2</v>
      </c>
    </row>
    <row r="73238" spans="2:4">
      <c r="B73238" s="3" t="s">
        <v>2784</v>
      </c>
      <c r="C73238" s="8">
        <v>7.2552157587819466E-2</v>
      </c>
      <c r="D73238" s="8">
        <v>5.8241896671040676E-2</v>
      </c>
    </row>
    <row r="73239" spans="2:4">
      <c r="B73239" s="3" t="s">
        <v>2785</v>
      </c>
      <c r="C73239" s="10">
        <v>9.2742978447562491E-2</v>
      </c>
      <c r="D73239" s="10">
        <v>7.2109922859252773E-2</v>
      </c>
    </row>
    <row r="73240" spans="2:4">
      <c r="B73240" s="3" t="s">
        <v>2786</v>
      </c>
      <c r="C73240" s="8">
        <v>8.1727953921911484E-2</v>
      </c>
      <c r="D73240" s="8">
        <v>9.1086452775040072E-2</v>
      </c>
    </row>
    <row r="73241" spans="2:4">
      <c r="B73241" s="3" t="s">
        <v>2787</v>
      </c>
      <c r="C73241" s="10">
        <v>6.8625798664874282E-2</v>
      </c>
      <c r="D73241" s="10">
        <v>5.8327838338930571E-2</v>
      </c>
    </row>
    <row r="73242" spans="2:4">
      <c r="B73242" s="3" t="s">
        <v>2788</v>
      </c>
      <c r="C73242" s="8">
        <v>6.3685134241914035E-2</v>
      </c>
      <c r="D73242" s="8">
        <v>5.8862452446782669E-2</v>
      </c>
    </row>
    <row r="73243" spans="2:4">
      <c r="B73243" s="3" t="s">
        <v>2789</v>
      </c>
      <c r="C73243" s="10">
        <v>6.1308220191704905E-2</v>
      </c>
      <c r="D73243" s="10">
        <v>6.3452024400113008E-2</v>
      </c>
    </row>
    <row r="73244" spans="2:4">
      <c r="B73244" s="3" t="s">
        <v>2790</v>
      </c>
      <c r="C73244" s="8">
        <v>5.8973650012024231E-2</v>
      </c>
      <c r="D73244" s="8">
        <v>7.5343301561664952E-2</v>
      </c>
    </row>
    <row r="73245" spans="2:4">
      <c r="B73245" s="3" t="s">
        <v>2791</v>
      </c>
      <c r="C73245" s="10">
        <v>6.506195088816577E-2</v>
      </c>
      <c r="D73245" s="10">
        <v>6.0610033271711751E-2</v>
      </c>
    </row>
    <row r="73246" spans="2:4">
      <c r="B73246" s="3" t="s">
        <v>2792</v>
      </c>
      <c r="C73246" s="8">
        <v>6.7690007417694931E-2</v>
      </c>
      <c r="D73246" s="8">
        <v>5.4545803185324246E-2</v>
      </c>
    </row>
    <row r="73247" spans="2:4">
      <c r="B73247" s="3" t="s">
        <v>2793</v>
      </c>
      <c r="C73247" s="10">
        <v>6.7138308367975977E-2</v>
      </c>
      <c r="D73247" s="10">
        <v>5.3934770704312802E-2</v>
      </c>
    </row>
    <row r="73248" spans="2:4">
      <c r="B73248" s="3" t="s">
        <v>2794</v>
      </c>
      <c r="C73248" s="8">
        <v>6.0690452853725291E-2</v>
      </c>
      <c r="D73248" s="8">
        <v>6.3880191944352543E-2</v>
      </c>
    </row>
    <row r="73249" spans="2:4">
      <c r="B73249" s="3" t="s">
        <v>2795</v>
      </c>
      <c r="C73249" s="10">
        <v>6.6318467778911511E-2</v>
      </c>
      <c r="D73249" s="10">
        <v>5.9602305574269952E-2</v>
      </c>
    </row>
    <row r="73250" spans="2:4">
      <c r="B73250" s="3" t="s">
        <v>2796</v>
      </c>
      <c r="C73250" s="8">
        <v>7.6947282270500211E-2</v>
      </c>
      <c r="D73250" s="8">
        <v>6.1876761247813959E-2</v>
      </c>
    </row>
    <row r="73251" spans="2:4">
      <c r="B73251" s="3" t="s">
        <v>2797</v>
      </c>
      <c r="C73251" s="10">
        <v>7.6332677993423761E-2</v>
      </c>
      <c r="D73251" s="10">
        <v>6.1884224755421879E-2</v>
      </c>
    </row>
    <row r="73252" spans="2:4">
      <c r="B73252" s="3" t="s">
        <v>2798</v>
      </c>
      <c r="C73252" s="8">
        <v>5.9851077366123766E-2</v>
      </c>
      <c r="D73252" s="8">
        <v>6.7211138730657038E-2</v>
      </c>
    </row>
    <row r="73253" spans="2:4">
      <c r="B73253" s="3" t="s">
        <v>2799</v>
      </c>
      <c r="C73253" s="10">
        <v>7.4894071822877967E-2</v>
      </c>
      <c r="D73253" s="10">
        <v>6.1274436030804451E-2</v>
      </c>
    </row>
    <row r="73254" spans="2:4">
      <c r="B73254" s="3" t="s">
        <v>2800</v>
      </c>
      <c r="C73254" s="8">
        <v>5.6753645911590093E-2</v>
      </c>
      <c r="D73254" s="8">
        <v>6.7018362704647963E-2</v>
      </c>
    </row>
    <row r="73255" spans="2:4">
      <c r="B73255" s="3" t="s">
        <v>2801</v>
      </c>
      <c r="C73255" s="10">
        <v>5.4121033257082694E-2</v>
      </c>
      <c r="D73255" s="10">
        <v>6.086007601496056E-2</v>
      </c>
    </row>
    <row r="73256" spans="2:4">
      <c r="B73256" s="3" t="s">
        <v>2802</v>
      </c>
      <c r="C73256" s="8">
        <v>6.6090409452088661E-2</v>
      </c>
      <c r="D73256" s="8">
        <v>8.5957157532234665E-2</v>
      </c>
    </row>
    <row r="73257" spans="2:4">
      <c r="B73257" s="3" t="s">
        <v>2803</v>
      </c>
      <c r="C73257" s="10">
        <v>6.4677514637985337E-2</v>
      </c>
      <c r="D73257" s="10">
        <v>6.7582662154134235E-2</v>
      </c>
    </row>
    <row r="73258" spans="2:4">
      <c r="B73258" s="3" t="s">
        <v>2804</v>
      </c>
      <c r="C73258" s="8">
        <v>7.7598472768751772E-2</v>
      </c>
      <c r="D73258" s="8">
        <v>9.852798638146272E-2</v>
      </c>
    </row>
    <row r="73259" spans="2:4">
      <c r="B73259" s="3" t="s">
        <v>2805</v>
      </c>
      <c r="C73259" s="10">
        <v>6.3105286258662407E-2</v>
      </c>
      <c r="D73259" s="10">
        <v>8.7095995816593635E-2</v>
      </c>
    </row>
    <row r="73260" spans="2:4">
      <c r="B73260" s="3" t="s">
        <v>2806</v>
      </c>
      <c r="C73260" s="8">
        <v>7.1345890976039689E-2</v>
      </c>
      <c r="D73260" s="8">
        <v>7.3083984068290281E-2</v>
      </c>
    </row>
    <row r="73261" spans="2:4">
      <c r="B73261" s="3" t="s">
        <v>2807</v>
      </c>
      <c r="C73261" s="10">
        <v>6.63641202736482E-2</v>
      </c>
      <c r="D73261" s="10">
        <v>5.4873881089150131E-2</v>
      </c>
    </row>
    <row r="73262" spans="2:4">
      <c r="B73262" s="3" t="s">
        <v>2808</v>
      </c>
      <c r="C73262" s="8">
        <v>5.9769565597010715E-2</v>
      </c>
      <c r="D73262" s="8">
        <v>0.10105431867234278</v>
      </c>
    </row>
    <row r="73263" spans="2:4">
      <c r="B73263" s="3" t="s">
        <v>2809</v>
      </c>
      <c r="C73263" s="10">
        <v>5.8241107212365861E-2</v>
      </c>
      <c r="D73263" s="10">
        <v>6.7585872472911757E-2</v>
      </c>
    </row>
    <row r="73264" spans="2:4">
      <c r="B73264" s="3" t="s">
        <v>2810</v>
      </c>
      <c r="C73264" s="8">
        <v>5.6798181650281616E-2</v>
      </c>
      <c r="D73264" s="8">
        <v>6.3348255732620248E-2</v>
      </c>
    </row>
    <row r="73265" spans="2:4">
      <c r="B73265" s="3" t="s">
        <v>2811</v>
      </c>
      <c r="C73265" s="10">
        <v>6.1471176869898343E-2</v>
      </c>
      <c r="D73265" s="10">
        <v>4.8212357542378174E-2</v>
      </c>
    </row>
    <row r="73266" spans="2:4">
      <c r="B73266" s="3" t="s">
        <v>2812</v>
      </c>
      <c r="C73266" s="8">
        <v>6.1339829595082961E-2</v>
      </c>
      <c r="D73266" s="8">
        <v>7.9313636640103033E-2</v>
      </c>
    </row>
    <row r="73267" spans="2:4">
      <c r="B73267" s="3" t="s">
        <v>2813</v>
      </c>
      <c r="C73267" s="10">
        <v>5.4188377451632595E-2</v>
      </c>
      <c r="D73267" s="10">
        <v>7.7116900175911565E-2</v>
      </c>
    </row>
    <row r="73268" spans="2:4">
      <c r="B73268" s="3" t="s">
        <v>2814</v>
      </c>
      <c r="C73268" s="8">
        <v>5.284412050382687E-2</v>
      </c>
      <c r="D73268" s="8">
        <v>5.2867183819344875E-2</v>
      </c>
    </row>
    <row r="73269" spans="2:4">
      <c r="B73269" s="3" t="s">
        <v>2815</v>
      </c>
      <c r="C73269" s="10">
        <v>7.3407470496517968E-2</v>
      </c>
      <c r="D73269" s="10">
        <v>6.6823476839248969E-2</v>
      </c>
    </row>
    <row r="73270" spans="2:4">
      <c r="B73270" s="3" t="s">
        <v>2816</v>
      </c>
      <c r="C73270" s="8">
        <v>5.8944423002953925E-2</v>
      </c>
      <c r="D73270" s="8">
        <v>8.1844882730895643E-2</v>
      </c>
    </row>
    <row r="73271" spans="2:4">
      <c r="B73271" s="3" t="s">
        <v>2817</v>
      </c>
      <c r="C73271" s="10">
        <v>6.3678739199130016E-2</v>
      </c>
      <c r="D73271" s="10">
        <v>6.4668193591169293E-2</v>
      </c>
    </row>
    <row r="73272" spans="2:4">
      <c r="B73272" s="3" t="s">
        <v>2818</v>
      </c>
      <c r="C73272" s="8">
        <v>6.7935424778146097E-2</v>
      </c>
      <c r="D73272" s="8">
        <v>5.9318918013940597E-2</v>
      </c>
    </row>
    <row r="73273" spans="2:4">
      <c r="B73273" s="3" t="s">
        <v>2819</v>
      </c>
      <c r="C73273" s="10">
        <v>7.284182349520614E-2</v>
      </c>
      <c r="D73273" s="10">
        <v>5.3521745151910743E-2</v>
      </c>
    </row>
    <row r="73274" spans="2:4">
      <c r="B73274" s="3" t="s">
        <v>2820</v>
      </c>
      <c r="C73274" s="8">
        <v>5.7501480158696348E-2</v>
      </c>
      <c r="D73274" s="8">
        <v>7.7914277956248043E-2</v>
      </c>
    </row>
    <row r="73275" spans="2:4">
      <c r="B73275" s="3" t="s">
        <v>2821</v>
      </c>
      <c r="C73275" s="10">
        <v>8.9943142454570593E-2</v>
      </c>
      <c r="D73275" s="10">
        <v>6.690794313721872E-2</v>
      </c>
    </row>
    <row r="73276" spans="2:4">
      <c r="B73276" s="3" t="s">
        <v>2822</v>
      </c>
      <c r="C73276" s="8">
        <v>7.4722413128995538E-2</v>
      </c>
      <c r="D73276" s="8">
        <v>0.10306188587617332</v>
      </c>
    </row>
    <row r="73277" spans="2:4">
      <c r="B73277" s="3" t="s">
        <v>2823</v>
      </c>
      <c r="C73277" s="10">
        <v>7.0946317967970907E-2</v>
      </c>
      <c r="D73277" s="10">
        <v>5.7778780019541155E-2</v>
      </c>
    </row>
    <row r="73278" spans="2:4">
      <c r="B73278" s="3" t="s">
        <v>2824</v>
      </c>
      <c r="C73278" s="8">
        <v>6.7884798405069238E-2</v>
      </c>
      <c r="D73278" s="8">
        <v>6.7124159122637805E-2</v>
      </c>
    </row>
    <row r="73279" spans="2:4">
      <c r="B73279" s="3" t="s">
        <v>2825</v>
      </c>
      <c r="C73279" s="10">
        <v>6.2764760245938536E-2</v>
      </c>
      <c r="D73279" s="10">
        <v>5.7339389844797216E-2</v>
      </c>
    </row>
    <row r="73280" spans="2:4">
      <c r="B73280" s="3" t="s">
        <v>2826</v>
      </c>
      <c r="C73280" s="8">
        <v>5.8840584459931039E-2</v>
      </c>
      <c r="D73280" s="8">
        <v>7.1201697357995364E-2</v>
      </c>
    </row>
    <row r="73281" spans="2:4">
      <c r="B73281" s="3" t="s">
        <v>2827</v>
      </c>
      <c r="C73281" s="10">
        <v>6.731500892232159E-2</v>
      </c>
      <c r="D73281" s="10">
        <v>8.1505538982032874E-2</v>
      </c>
    </row>
    <row r="73282" spans="2:4">
      <c r="B73282" s="3" t="s">
        <v>2828</v>
      </c>
      <c r="C73282" s="8">
        <v>6.67127509744605E-2</v>
      </c>
      <c r="D73282" s="8">
        <v>6.5260980673220184E-2</v>
      </c>
    </row>
    <row r="73283" spans="2:4">
      <c r="B73283" s="3" t="s">
        <v>2829</v>
      </c>
      <c r="C73283" s="10">
        <v>7.6326645703865006E-2</v>
      </c>
      <c r="D73283" s="10">
        <v>7.6236065990844731E-2</v>
      </c>
    </row>
    <row r="73284" spans="2:4">
      <c r="B73284" s="3" t="s">
        <v>2830</v>
      </c>
      <c r="C73284" s="8">
        <v>6.3842817752292919E-2</v>
      </c>
      <c r="D73284" s="8">
        <v>5.5168184765601362E-2</v>
      </c>
    </row>
    <row r="73285" spans="2:4">
      <c r="B73285" s="3" t="s">
        <v>2831</v>
      </c>
      <c r="C73285" s="10">
        <v>7.9311298148638271E-2</v>
      </c>
      <c r="D73285" s="10">
        <v>8.6996833794310488E-2</v>
      </c>
    </row>
    <row r="73286" spans="2:4">
      <c r="B73286" s="3" t="s">
        <v>2832</v>
      </c>
      <c r="C73286" s="8">
        <v>6.1300080575250375E-2</v>
      </c>
      <c r="D73286" s="8">
        <v>6.1000269490224995E-2</v>
      </c>
    </row>
    <row r="73287" spans="2:4">
      <c r="B73287" s="3" t="s">
        <v>2833</v>
      </c>
      <c r="C73287" s="10">
        <v>6.6417558211153416E-2</v>
      </c>
      <c r="D73287" s="10">
        <v>7.3376872801874951E-2</v>
      </c>
    </row>
    <row r="73288" spans="2:4">
      <c r="B73288" s="3" t="s">
        <v>2834</v>
      </c>
      <c r="C73288" s="8">
        <v>6.5587776495738118E-2</v>
      </c>
      <c r="D73288" s="8">
        <v>8.5896372165698329E-2</v>
      </c>
    </row>
    <row r="73289" spans="2:4">
      <c r="B73289" s="3" t="s">
        <v>2835</v>
      </c>
      <c r="C73289" s="10">
        <v>8.3723953112370311E-2</v>
      </c>
      <c r="D73289" s="10">
        <v>6.4617048372318714E-2</v>
      </c>
    </row>
    <row r="73290" spans="2:4">
      <c r="B73290" s="3" t="s">
        <v>2836</v>
      </c>
      <c r="C73290" s="8">
        <v>6.2887290184139522E-2</v>
      </c>
      <c r="D73290" s="8">
        <v>5.8002051145451108E-2</v>
      </c>
    </row>
    <row r="73291" spans="2:4">
      <c r="B73291" s="3" t="s">
        <v>2837</v>
      </c>
      <c r="C73291" s="10">
        <v>6.1506076125444224E-2</v>
      </c>
      <c r="D73291" s="10">
        <v>5.7610638442989262E-2</v>
      </c>
    </row>
    <row r="73292" spans="2:4">
      <c r="B73292" s="3" t="s">
        <v>2838</v>
      </c>
      <c r="C73292" s="8">
        <v>6.5800312160878574E-2</v>
      </c>
      <c r="D73292" s="8">
        <v>7.799785626572403E-2</v>
      </c>
    </row>
    <row r="73293" spans="2:4">
      <c r="B73293" s="3" t="s">
        <v>2839</v>
      </c>
      <c r="C73293" s="10">
        <v>6.6409854915693886E-2</v>
      </c>
      <c r="D73293" s="10">
        <v>7.5836984733061635E-2</v>
      </c>
    </row>
    <row r="73294" spans="2:4">
      <c r="B73294" s="3" t="s">
        <v>2840</v>
      </c>
      <c r="C73294" s="8">
        <v>7.4557222321673292E-2</v>
      </c>
      <c r="D73294" s="8">
        <v>7.2867787493427441E-2</v>
      </c>
    </row>
    <row r="73295" spans="2:4">
      <c r="B73295" s="3" t="s">
        <v>2841</v>
      </c>
      <c r="C73295" s="10">
        <v>8.1345726766816076E-2</v>
      </c>
      <c r="D73295" s="10">
        <v>7.7741997654637476E-2</v>
      </c>
    </row>
    <row r="73296" spans="2:4">
      <c r="B73296" s="3" t="s">
        <v>2842</v>
      </c>
      <c r="C73296" s="8">
        <v>6.2799028392664116E-2</v>
      </c>
      <c r="D73296" s="8">
        <v>6.238237255519203E-2</v>
      </c>
    </row>
    <row r="73297" spans="2:4">
      <c r="B73297" s="3" t="s">
        <v>2843</v>
      </c>
      <c r="C73297" s="10">
        <v>7.2023224983928241E-2</v>
      </c>
      <c r="D73297" s="10">
        <v>7.4043852519131245E-2</v>
      </c>
    </row>
    <row r="73298" spans="2:4">
      <c r="B73298" s="3" t="s">
        <v>2844</v>
      </c>
      <c r="C73298" s="8">
        <v>7.1071621499829929E-2</v>
      </c>
      <c r="D73298" s="8">
        <v>5.7998366985373945E-2</v>
      </c>
    </row>
    <row r="73299" spans="2:4">
      <c r="B73299" s="3" t="s">
        <v>2845</v>
      </c>
      <c r="C73299" s="10">
        <v>7.9140787247018993E-2</v>
      </c>
      <c r="D73299" s="10">
        <v>6.3821821024690556E-2</v>
      </c>
    </row>
    <row r="73300" spans="2:4">
      <c r="B73300" s="3" t="s">
        <v>2846</v>
      </c>
      <c r="C73300" s="8">
        <v>7.1898020798559004E-2</v>
      </c>
      <c r="D73300" s="8">
        <v>7.1769659755388876E-2</v>
      </c>
    </row>
    <row r="73301" spans="2:4">
      <c r="B73301" s="3" t="s">
        <v>2847</v>
      </c>
      <c r="C73301" s="10">
        <v>6.0657405064279003E-2</v>
      </c>
      <c r="D73301" s="10">
        <v>7.5547000624897304E-2</v>
      </c>
    </row>
    <row r="73302" spans="2:4">
      <c r="B73302" s="3" t="s">
        <v>2848</v>
      </c>
      <c r="C73302" s="8">
        <v>6.4004571963343276E-2</v>
      </c>
      <c r="D73302" s="8">
        <v>7.8758486710614015E-2</v>
      </c>
    </row>
    <row r="73303" spans="2:4">
      <c r="B73303" s="3" t="s">
        <v>2849</v>
      </c>
      <c r="C73303" s="10">
        <v>6.6451424297774939E-2</v>
      </c>
      <c r="D73303" s="10">
        <v>7.3971028098475472E-2</v>
      </c>
    </row>
    <row r="73304" spans="2:4">
      <c r="B73304" s="3" t="s">
        <v>2850</v>
      </c>
      <c r="C73304" s="8">
        <v>7.3133255177430634E-2</v>
      </c>
      <c r="D73304" s="8">
        <v>6.6880044963942606E-2</v>
      </c>
    </row>
    <row r="73305" spans="2:4">
      <c r="B73305" s="3" t="s">
        <v>2851</v>
      </c>
      <c r="C73305" s="10">
        <v>6.590405974167772E-2</v>
      </c>
      <c r="D73305" s="10">
        <v>8.1165081621722715E-2</v>
      </c>
    </row>
    <row r="73306" spans="2:4">
      <c r="B73306" s="3" t="s">
        <v>2852</v>
      </c>
      <c r="C73306" s="8">
        <v>6.8073532319882543E-2</v>
      </c>
      <c r="D73306" s="8">
        <v>7.2837623598853735E-2</v>
      </c>
    </row>
    <row r="73307" spans="2:4">
      <c r="B73307" s="3" t="s">
        <v>2853</v>
      </c>
      <c r="C73307" s="10">
        <v>7.8553741830431303E-2</v>
      </c>
      <c r="D73307" s="10">
        <v>6.9074236971563188E-2</v>
      </c>
    </row>
    <row r="73308" spans="2:4">
      <c r="B73308" s="3" t="s">
        <v>2854</v>
      </c>
      <c r="C73308" s="8">
        <v>7.6695063703418789E-2</v>
      </c>
      <c r="D73308" s="8">
        <v>7.1741062558568602E-2</v>
      </c>
    </row>
    <row r="73309" spans="2:4">
      <c r="B73309" s="3" t="s">
        <v>2855</v>
      </c>
      <c r="C73309" s="10">
        <v>6.9314628037182607E-2</v>
      </c>
      <c r="D73309" s="10">
        <v>7.2057884292188498E-2</v>
      </c>
    </row>
    <row r="73310" spans="2:4">
      <c r="B73310" s="3" t="s">
        <v>2856</v>
      </c>
      <c r="C73310" s="8">
        <v>7.4450820913391794E-2</v>
      </c>
      <c r="D73310" s="8">
        <v>5.5995947033727261E-2</v>
      </c>
    </row>
    <row r="73311" spans="2:4">
      <c r="B73311" s="3" t="s">
        <v>2857</v>
      </c>
      <c r="C73311" s="10">
        <v>6.3826379734489846E-2</v>
      </c>
      <c r="D73311" s="10">
        <v>7.8273146816478539E-2</v>
      </c>
    </row>
    <row r="73312" spans="2:4">
      <c r="B73312" s="3" t="s">
        <v>2858</v>
      </c>
      <c r="C73312" s="8">
        <v>7.0859315126134512E-2</v>
      </c>
      <c r="D73312" s="8">
        <v>6.5771772924461958E-2</v>
      </c>
    </row>
    <row r="73313" spans="2:4">
      <c r="B73313" s="3" t="s">
        <v>2859</v>
      </c>
      <c r="C73313" s="10">
        <v>6.8141531140498479E-2</v>
      </c>
      <c r="D73313" s="10">
        <v>6.61480443157723E-2</v>
      </c>
    </row>
    <row r="73314" spans="2:4">
      <c r="B73314" s="3" t="s">
        <v>2860</v>
      </c>
      <c r="C73314" s="8">
        <v>7.0300719210131465E-2</v>
      </c>
      <c r="D73314" s="8">
        <v>7.1798173576112886E-2</v>
      </c>
    </row>
    <row r="73315" spans="2:4">
      <c r="B73315" s="3" t="s">
        <v>2861</v>
      </c>
      <c r="C73315" s="10">
        <v>6.812938422095785E-2</v>
      </c>
      <c r="D73315" s="10">
        <v>5.6476668043594073E-2</v>
      </c>
    </row>
    <row r="73316" spans="2:4">
      <c r="B73316" s="3" t="s">
        <v>2862</v>
      </c>
      <c r="C73316" s="8">
        <v>7.2370365911357079E-2</v>
      </c>
      <c r="D73316" s="8">
        <v>6.4045770231684632E-2</v>
      </c>
    </row>
    <row r="73317" spans="2:4">
      <c r="B73317" s="3" t="s">
        <v>2863</v>
      </c>
      <c r="C73317" s="10">
        <v>5.469515625338988E-2</v>
      </c>
      <c r="D73317" s="10">
        <v>7.6274310654631569E-2</v>
      </c>
    </row>
    <row r="73318" spans="2:4">
      <c r="B73318" s="3" t="s">
        <v>2864</v>
      </c>
      <c r="C73318" s="8">
        <v>6.1248595020992981E-2</v>
      </c>
      <c r="D73318" s="8">
        <v>6.7652775973191734E-2</v>
      </c>
    </row>
    <row r="73319" spans="2:4">
      <c r="B73319" s="3" t="s">
        <v>2865</v>
      </c>
      <c r="C73319" s="10">
        <v>5.9719605004048382E-2</v>
      </c>
      <c r="D73319" s="10">
        <v>6.8421134900160413E-2</v>
      </c>
    </row>
    <row r="73320" spans="2:4">
      <c r="B73320" s="3" t="s">
        <v>2866</v>
      </c>
      <c r="C73320" s="8">
        <v>9.7960652230063797E-2</v>
      </c>
      <c r="D73320" s="8">
        <v>6.633784593326135E-2</v>
      </c>
    </row>
    <row r="73321" spans="2:4">
      <c r="B73321" s="3" t="s">
        <v>2867</v>
      </c>
      <c r="C73321" s="10">
        <v>7.0180938974210863E-2</v>
      </c>
      <c r="D73321" s="10">
        <v>7.6515780318413287E-2</v>
      </c>
    </row>
    <row r="73322" spans="2:4">
      <c r="B73322" s="3" t="s">
        <v>2868</v>
      </c>
      <c r="C73322" s="8">
        <v>6.4375650577089355E-2</v>
      </c>
      <c r="D73322" s="8">
        <v>8.5885925434590837E-2</v>
      </c>
    </row>
    <row r="73323" spans="2:4">
      <c r="B73323" s="3" t="s">
        <v>2869</v>
      </c>
      <c r="C73323" s="10">
        <v>6.1753935802489196E-2</v>
      </c>
      <c r="D73323" s="10">
        <v>9.3059117200443617E-2</v>
      </c>
    </row>
    <row r="73324" spans="2:4">
      <c r="B73324" s="3" t="s">
        <v>2870</v>
      </c>
      <c r="C73324" s="8">
        <v>7.8488711157830501E-2</v>
      </c>
      <c r="D73324" s="8">
        <v>7.4506483902162982E-2</v>
      </c>
    </row>
    <row r="73325" spans="2:4">
      <c r="B73325" s="3" t="s">
        <v>2871</v>
      </c>
      <c r="C73325" s="10">
        <v>6.5926095522378922E-2</v>
      </c>
      <c r="D73325" s="10">
        <v>8.2834766258994108E-2</v>
      </c>
    </row>
    <row r="73326" spans="2:4">
      <c r="B73326" s="3" t="s">
        <v>2872</v>
      </c>
      <c r="C73326" s="8">
        <v>8.244860986880774E-2</v>
      </c>
      <c r="D73326" s="8">
        <v>6.4454692584507436E-2</v>
      </c>
    </row>
    <row r="73327" spans="2:4">
      <c r="B73327" s="3" t="s">
        <v>2873</v>
      </c>
      <c r="C73327" s="10">
        <v>5.9322532301839648E-2</v>
      </c>
      <c r="D73327" s="10">
        <v>5.7013548489117959E-2</v>
      </c>
    </row>
    <row r="73328" spans="2:4">
      <c r="B73328" s="3" t="s">
        <v>2874</v>
      </c>
      <c r="C73328" s="8">
        <v>6.598512212312263E-2</v>
      </c>
      <c r="D73328" s="8">
        <v>8.88002604738381E-2</v>
      </c>
    </row>
    <row r="73329" spans="2:4">
      <c r="B73329" s="3" t="s">
        <v>2875</v>
      </c>
      <c r="C73329" s="10">
        <v>6.4166775330223663E-2</v>
      </c>
      <c r="D73329" s="10">
        <v>6.9585775286423152E-2</v>
      </c>
    </row>
    <row r="73330" spans="2:4">
      <c r="B73330" s="3" t="s">
        <v>2876</v>
      </c>
      <c r="C73330" s="8">
        <v>6.8014843299093339E-2</v>
      </c>
      <c r="D73330" s="8">
        <v>6.9868836116295088E-2</v>
      </c>
    </row>
    <row r="73331" spans="2:4">
      <c r="B73331" s="3" t="s">
        <v>2877</v>
      </c>
      <c r="C73331" s="10">
        <v>5.8212470191662959E-2</v>
      </c>
      <c r="D73331" s="10">
        <v>7.1137426841270016E-2</v>
      </c>
    </row>
    <row r="73332" spans="2:4">
      <c r="B73332" s="3" t="s">
        <v>2878</v>
      </c>
      <c r="C73332" s="8">
        <v>6.7054188778351342E-2</v>
      </c>
      <c r="D73332" s="8">
        <v>6.4684501736045133E-2</v>
      </c>
    </row>
    <row r="73333" spans="2:4">
      <c r="B73333" s="3" t="s">
        <v>2879</v>
      </c>
      <c r="C73333" s="10">
        <v>7.1748192495422594E-2</v>
      </c>
      <c r="D73333" s="10">
        <v>6.3862190160202892E-2</v>
      </c>
    </row>
    <row r="73334" spans="2:4">
      <c r="B73334" s="3" t="s">
        <v>2880</v>
      </c>
      <c r="C73334" s="8">
        <v>6.6557181054411621E-2</v>
      </c>
      <c r="D73334" s="8">
        <v>6.1275119363663491E-2</v>
      </c>
    </row>
    <row r="73335" spans="2:4">
      <c r="B73335" s="3" t="s">
        <v>2881</v>
      </c>
      <c r="C73335" s="10">
        <v>7.4041299098071042E-2</v>
      </c>
      <c r="D73335" s="10">
        <v>7.6201918598144194E-2</v>
      </c>
    </row>
    <row r="73336" spans="2:4">
      <c r="B73336" s="3" t="s">
        <v>2882</v>
      </c>
      <c r="C73336" s="8">
        <v>7.6057974261141428E-2</v>
      </c>
      <c r="D73336" s="8">
        <v>6.1618142733867079E-2</v>
      </c>
    </row>
    <row r="73337" spans="2:4">
      <c r="B73337" s="3" t="s">
        <v>2883</v>
      </c>
      <c r="C73337" s="10">
        <v>7.045949267541908E-2</v>
      </c>
      <c r="D73337" s="10">
        <v>7.0279001025379692E-2</v>
      </c>
    </row>
    <row r="73338" spans="2:4">
      <c r="B73338" s="3" t="s">
        <v>2884</v>
      </c>
      <c r="C73338" s="8">
        <v>7.0113703158933172E-2</v>
      </c>
      <c r="D73338" s="8">
        <v>6.6129756763806655E-2</v>
      </c>
    </row>
    <row r="73339" spans="2:4">
      <c r="B73339" s="3" t="s">
        <v>2885</v>
      </c>
      <c r="C73339" s="10">
        <v>7.7493237449903052E-2</v>
      </c>
      <c r="D73339" s="10">
        <v>6.5499465495603162E-2</v>
      </c>
    </row>
    <row r="73340" spans="2:4">
      <c r="B73340" s="3" t="s">
        <v>2886</v>
      </c>
      <c r="C73340" s="8">
        <v>7.118812248213198E-2</v>
      </c>
      <c r="D73340" s="8">
        <v>6.9494196798035035E-2</v>
      </c>
    </row>
    <row r="73341" spans="2:4">
      <c r="B73341" s="3" t="s">
        <v>2887</v>
      </c>
      <c r="C73341" s="10">
        <v>4.74912099562066E-2</v>
      </c>
      <c r="D73341" s="10">
        <v>6.6638162204980297E-2</v>
      </c>
    </row>
    <row r="73342" spans="2:4">
      <c r="B73342" s="3" t="s">
        <v>2888</v>
      </c>
      <c r="C73342" s="8">
        <v>6.8868552197810268E-2</v>
      </c>
      <c r="D73342" s="8">
        <v>7.9471565693679039E-2</v>
      </c>
    </row>
    <row r="73343" spans="2:4">
      <c r="B73343" s="3" t="s">
        <v>2889</v>
      </c>
      <c r="C73343" s="10">
        <v>7.6084381447830557E-2</v>
      </c>
      <c r="D73343" s="10">
        <v>6.131408561101985E-2</v>
      </c>
    </row>
    <row r="73344" spans="2:4">
      <c r="B73344" s="3" t="s">
        <v>2890</v>
      </c>
      <c r="C73344" s="8">
        <v>5.8227220235209244E-2</v>
      </c>
      <c r="D73344" s="8">
        <v>6.5454237453431277E-2</v>
      </c>
    </row>
    <row r="73345" spans="2:4">
      <c r="B73345" s="3" t="s">
        <v>2891</v>
      </c>
      <c r="C73345" s="10">
        <v>6.974290645586767E-2</v>
      </c>
      <c r="D73345" s="10">
        <v>5.7940430439459699E-2</v>
      </c>
    </row>
    <row r="73346" spans="2:4">
      <c r="B73346" s="3" t="s">
        <v>2892</v>
      </c>
      <c r="C73346" s="8">
        <v>6.1650219573337002E-2</v>
      </c>
      <c r="D73346" s="8">
        <v>6.461755385743477E-2</v>
      </c>
    </row>
    <row r="73347" spans="2:4">
      <c r="B73347" s="3" t="s">
        <v>2893</v>
      </c>
      <c r="C73347" s="10">
        <v>6.4455956615999899E-2</v>
      </c>
      <c r="D73347" s="10">
        <v>6.2596195297795337E-2</v>
      </c>
    </row>
    <row r="73348" spans="2:4">
      <c r="B73348" s="3" t="s">
        <v>2894</v>
      </c>
      <c r="C73348" s="8">
        <v>5.9370903297998157E-2</v>
      </c>
      <c r="D73348" s="8">
        <v>7.3942370360536261E-2</v>
      </c>
    </row>
    <row r="73349" spans="2:4">
      <c r="B73349" s="3" t="s">
        <v>2895</v>
      </c>
      <c r="C73349" s="10">
        <v>5.8653814885563538E-2</v>
      </c>
      <c r="D73349" s="10">
        <v>6.1646712956088097E-2</v>
      </c>
    </row>
    <row r="73350" spans="2:4">
      <c r="B73350" s="3" t="s">
        <v>2896</v>
      </c>
      <c r="C73350" s="8">
        <v>8.3924048318482436E-2</v>
      </c>
      <c r="D73350" s="8">
        <v>7.640052563551418E-2</v>
      </c>
    </row>
    <row r="73351" spans="2:4">
      <c r="B73351" s="3" t="s">
        <v>2897</v>
      </c>
      <c r="C73351" s="10">
        <v>8.0112897937582306E-2</v>
      </c>
      <c r="D73351" s="10">
        <v>8.1558549311572234E-2</v>
      </c>
    </row>
    <row r="73352" spans="2:4">
      <c r="B73352" s="3" t="s">
        <v>2898</v>
      </c>
      <c r="C73352" s="8">
        <v>7.3552946826233506E-2</v>
      </c>
      <c r="D73352" s="8">
        <v>7.425886186634599E-2</v>
      </c>
    </row>
    <row r="73353" spans="2:4">
      <c r="B73353" s="3" t="s">
        <v>2899</v>
      </c>
      <c r="C73353" s="10">
        <v>6.5378810618520064E-2</v>
      </c>
      <c r="D73353" s="10">
        <v>5.8740604087979473E-2</v>
      </c>
    </row>
    <row r="73354" spans="2:4">
      <c r="B73354" s="3" t="s">
        <v>2900</v>
      </c>
      <c r="C73354" s="8">
        <v>6.550021478321183E-2</v>
      </c>
      <c r="D73354" s="8">
        <v>6.6498130839372976E-2</v>
      </c>
    </row>
    <row r="73355" spans="2:4">
      <c r="B73355" s="3" t="s">
        <v>2901</v>
      </c>
      <c r="C73355" s="10">
        <v>7.7244147119709602E-2</v>
      </c>
      <c r="D73355" s="10">
        <v>8.2457363210572357E-2</v>
      </c>
    </row>
    <row r="73356" spans="2:4">
      <c r="B73356" s="3" t="s">
        <v>2902</v>
      </c>
      <c r="C73356" s="8">
        <v>6.3088779351110361E-2</v>
      </c>
      <c r="D73356" s="8">
        <v>8.1311109303126364E-2</v>
      </c>
    </row>
    <row r="73357" spans="2:4">
      <c r="B73357" s="3" t="s">
        <v>2903</v>
      </c>
      <c r="C73357" s="10">
        <v>5.8030743751906387E-2</v>
      </c>
      <c r="D73357" s="10">
        <v>8.113939569917375E-2</v>
      </c>
    </row>
    <row r="73358" spans="2:4">
      <c r="B73358" s="3" t="s">
        <v>2904</v>
      </c>
      <c r="C73358" s="8">
        <v>5.6336505112080978E-2</v>
      </c>
      <c r="D73358" s="8">
        <v>5.7683616722100338E-2</v>
      </c>
    </row>
    <row r="73359" spans="2:4">
      <c r="B73359" s="3" t="s">
        <v>2905</v>
      </c>
      <c r="C73359" s="10">
        <v>6.2570586443951276E-2</v>
      </c>
      <c r="D73359" s="10">
        <v>6.4058695561998114E-2</v>
      </c>
    </row>
    <row r="73360" spans="2:4">
      <c r="B73360" s="3" t="s">
        <v>2906</v>
      </c>
      <c r="C73360" s="8">
        <v>6.762813048495353E-2</v>
      </c>
      <c r="D73360" s="8">
        <v>8.8901179072219561E-2</v>
      </c>
    </row>
    <row r="73361" spans="2:4">
      <c r="B73361" s="3" t="s">
        <v>2907</v>
      </c>
      <c r="C73361" s="10">
        <v>6.5711097736606369E-2</v>
      </c>
      <c r="D73361" s="10">
        <v>5.5783372448794138E-2</v>
      </c>
    </row>
    <row r="73362" spans="2:4">
      <c r="B73362" s="3" t="s">
        <v>2908</v>
      </c>
      <c r="C73362" s="8">
        <v>6.555485439443666E-2</v>
      </c>
      <c r="D73362" s="8">
        <v>7.0319494075928218E-2</v>
      </c>
    </row>
    <row r="73363" spans="2:4">
      <c r="B73363" s="3" t="s">
        <v>2909</v>
      </c>
      <c r="C73363" s="10">
        <v>6.1332429180102482E-2</v>
      </c>
      <c r="D73363" s="10">
        <v>6.7818571236635899E-2</v>
      </c>
    </row>
    <row r="73364" spans="2:4">
      <c r="B73364" s="3" t="s">
        <v>2910</v>
      </c>
      <c r="C73364" s="8">
        <v>6.3366230050755618E-2</v>
      </c>
      <c r="D73364" s="8">
        <v>7.6971506985506685E-2</v>
      </c>
    </row>
    <row r="73365" spans="2:4">
      <c r="B73365" s="3" t="s">
        <v>2911</v>
      </c>
      <c r="C73365" s="10">
        <v>7.5187637431674573E-2</v>
      </c>
      <c r="D73365" s="10">
        <v>9.2052855697949534E-2</v>
      </c>
    </row>
    <row r="73366" spans="2:4">
      <c r="B73366" s="3" t="s">
        <v>2912</v>
      </c>
      <c r="C73366" s="8">
        <v>7.6778315631432434E-2</v>
      </c>
      <c r="D73366" s="8">
        <v>8.4100217186301979E-2</v>
      </c>
    </row>
    <row r="73367" spans="2:4">
      <c r="B73367" s="3" t="s">
        <v>2913</v>
      </c>
      <c r="C73367" s="10">
        <v>7.390670168547156E-2</v>
      </c>
      <c r="D73367" s="10">
        <v>6.3017518588605728E-2</v>
      </c>
    </row>
    <row r="73368" spans="2:4">
      <c r="B73368" s="3" t="s">
        <v>2914</v>
      </c>
      <c r="C73368" s="8">
        <v>6.0135277555788694E-2</v>
      </c>
      <c r="D73368" s="8">
        <v>6.9091396057967019E-2</v>
      </c>
    </row>
    <row r="73369" spans="2:4">
      <c r="B73369" s="3" t="s">
        <v>2915</v>
      </c>
      <c r="C73369" s="10">
        <v>5.8753001763153082E-2</v>
      </c>
      <c r="D73369" s="10">
        <v>7.8548805007758918E-2</v>
      </c>
    </row>
    <row r="73370" spans="2:4">
      <c r="B73370" s="3" t="s">
        <v>2916</v>
      </c>
      <c r="C73370" s="8">
        <v>6.1337924254741417E-2</v>
      </c>
      <c r="D73370" s="8">
        <v>7.32653563472105E-2</v>
      </c>
    </row>
    <row r="73371" spans="2:4">
      <c r="B73371" s="3" t="s">
        <v>2917</v>
      </c>
      <c r="C73371" s="10">
        <v>8.17815548875514E-2</v>
      </c>
      <c r="D73371" s="10">
        <v>6.8686083506494119E-2</v>
      </c>
    </row>
    <row r="73372" spans="2:4">
      <c r="B73372" s="3" t="s">
        <v>2918</v>
      </c>
      <c r="C73372" s="8">
        <v>6.980961133889646E-2</v>
      </c>
      <c r="D73372" s="8">
        <v>6.5697015732788008E-2</v>
      </c>
    </row>
    <row r="73373" spans="2:4">
      <c r="B73373" s="3" t="s">
        <v>2919</v>
      </c>
      <c r="C73373" s="10">
        <v>8.5305780462112471E-2</v>
      </c>
      <c r="D73373" s="10">
        <v>7.79960759039178E-2</v>
      </c>
    </row>
    <row r="73374" spans="2:4">
      <c r="B73374" s="3" t="s">
        <v>2920</v>
      </c>
      <c r="C73374" s="8">
        <v>5.5204976075399655E-2</v>
      </c>
      <c r="D73374" s="8">
        <v>6.6459979802868122E-2</v>
      </c>
    </row>
    <row r="73375" spans="2:4">
      <c r="B73375" s="3" t="s">
        <v>2921</v>
      </c>
      <c r="C73375" s="10">
        <v>6.7136314834429764E-2</v>
      </c>
      <c r="D73375" s="10">
        <v>7.1102076017864752E-2</v>
      </c>
    </row>
    <row r="73376" spans="2:4">
      <c r="B73376" s="3" t="s">
        <v>2922</v>
      </c>
      <c r="C73376" s="8">
        <v>6.7467396684532915E-2</v>
      </c>
      <c r="D73376" s="8">
        <v>7.2849284091312527E-2</v>
      </c>
    </row>
    <row r="73377" spans="2:4">
      <c r="B73377" s="3" t="s">
        <v>2923</v>
      </c>
      <c r="C73377" s="10">
        <v>6.2561771364431626E-2</v>
      </c>
      <c r="D73377" s="10">
        <v>7.4473993596160012E-2</v>
      </c>
    </row>
    <row r="73378" spans="2:4">
      <c r="B73378" s="3" t="s">
        <v>2924</v>
      </c>
      <c r="C73378" s="8">
        <v>9.0296077190173338E-2</v>
      </c>
      <c r="D73378" s="8">
        <v>6.8289997160425567E-2</v>
      </c>
    </row>
    <row r="73379" spans="2:4">
      <c r="B73379" s="3" t="s">
        <v>2925</v>
      </c>
      <c r="C73379" s="10">
        <v>7.6413842073029828E-2</v>
      </c>
      <c r="D73379" s="10">
        <v>7.7648592400371086E-2</v>
      </c>
    </row>
    <row r="73380" spans="2:4">
      <c r="B73380" s="3" t="s">
        <v>2926</v>
      </c>
      <c r="C73380" s="8">
        <v>6.0078402071490136E-2</v>
      </c>
      <c r="D73380" s="8">
        <v>7.1530522606738922E-2</v>
      </c>
    </row>
    <row r="73381" spans="2:4">
      <c r="B73381" s="3" t="s">
        <v>2927</v>
      </c>
      <c r="C73381" s="10">
        <v>5.8833942993772766E-2</v>
      </c>
      <c r="D73381" s="10">
        <v>0.10559786745825044</v>
      </c>
    </row>
    <row r="73382" spans="2:4">
      <c r="B73382" s="3" t="s">
        <v>2928</v>
      </c>
      <c r="C73382" s="8">
        <v>5.159342430847829E-2</v>
      </c>
      <c r="D73382" s="8">
        <v>6.0508371592782446E-2</v>
      </c>
    </row>
    <row r="73383" spans="2:4">
      <c r="B73383" s="3" t="s">
        <v>2929</v>
      </c>
      <c r="C73383" s="10">
        <v>7.9340139564108639E-2</v>
      </c>
      <c r="D73383" s="10">
        <v>7.5198754289341571E-2</v>
      </c>
    </row>
    <row r="73384" spans="2:4">
      <c r="B73384" s="3" t="s">
        <v>2930</v>
      </c>
      <c r="C73384" s="8">
        <v>6.5260634473630494E-2</v>
      </c>
      <c r="D73384" s="8">
        <v>9.3628604924191172E-2</v>
      </c>
    </row>
    <row r="73385" spans="2:4">
      <c r="B73385" s="3" t="s">
        <v>2931</v>
      </c>
      <c r="C73385" s="10">
        <v>7.4849892273042659E-2</v>
      </c>
      <c r="D73385" s="10">
        <v>6.2361928753470401E-2</v>
      </c>
    </row>
    <row r="73386" spans="2:4">
      <c r="B73386" s="3" t="s">
        <v>2932</v>
      </c>
      <c r="C73386" s="8">
        <v>5.5126943696792594E-2</v>
      </c>
      <c r="D73386" s="8">
        <v>5.6556579635551996E-2</v>
      </c>
    </row>
    <row r="73387" spans="2:4">
      <c r="B73387" s="3" t="s">
        <v>2933</v>
      </c>
      <c r="C73387" s="10">
        <v>7.0890374101913831E-2</v>
      </c>
      <c r="D73387" s="10">
        <v>7.4507620084650408E-2</v>
      </c>
    </row>
    <row r="73388" spans="2:4">
      <c r="B73388" s="3" t="s">
        <v>2934</v>
      </c>
      <c r="C73388" s="8">
        <v>6.0925267954860182E-2</v>
      </c>
      <c r="D73388" s="8">
        <v>6.3534035716493104E-2</v>
      </c>
    </row>
    <row r="73389" spans="2:4">
      <c r="B73389" s="3" t="s">
        <v>2935</v>
      </c>
      <c r="C73389" s="10">
        <v>5.5986073322533275E-2</v>
      </c>
      <c r="D73389" s="10">
        <v>5.0364854363532829E-2</v>
      </c>
    </row>
    <row r="73390" spans="2:4">
      <c r="B73390" s="3" t="s">
        <v>2936</v>
      </c>
      <c r="C73390" s="8">
        <v>5.4224258413081171E-2</v>
      </c>
      <c r="D73390" s="8">
        <v>9.4873165095928289E-2</v>
      </c>
    </row>
    <row r="73391" spans="2:4">
      <c r="B73391" s="3" t="s">
        <v>2937</v>
      </c>
      <c r="C73391" s="10">
        <v>9.2036007658710395E-2</v>
      </c>
      <c r="D73391" s="10">
        <v>5.3357070081061435E-2</v>
      </c>
    </row>
    <row r="73392" spans="2:4">
      <c r="B73392" s="3" t="s">
        <v>2938</v>
      </c>
      <c r="C73392" s="8">
        <v>7.67994100910111E-2</v>
      </c>
      <c r="D73392" s="8">
        <v>6.194293921580997E-2</v>
      </c>
    </row>
    <row r="73393" spans="2:4">
      <c r="B73393" s="3" t="s">
        <v>2939</v>
      </c>
      <c r="C73393" s="10">
        <v>5.6094328551012519E-2</v>
      </c>
      <c r="D73393" s="10">
        <v>6.6381517145321992E-2</v>
      </c>
    </row>
    <row r="73394" spans="2:4">
      <c r="B73394" s="3" t="s">
        <v>2940</v>
      </c>
      <c r="C73394" s="8">
        <v>6.3506291772817899E-2</v>
      </c>
      <c r="D73394" s="8">
        <v>7.395713002223106E-2</v>
      </c>
    </row>
    <row r="73395" spans="2:4">
      <c r="B73395" s="3" t="s">
        <v>2941</v>
      </c>
      <c r="C73395" s="10">
        <v>7.0778746963845368E-2</v>
      </c>
      <c r="D73395" s="10">
        <v>5.4260703381139905E-2</v>
      </c>
    </row>
    <row r="73396" spans="2:4">
      <c r="B73396" s="3" t="s">
        <v>2942</v>
      </c>
      <c r="C73396" s="8">
        <v>7.0742908952145203E-2</v>
      </c>
      <c r="D73396" s="8">
        <v>6.7639222043097733E-2</v>
      </c>
    </row>
    <row r="73397" spans="2:4">
      <c r="B73397" s="3" t="s">
        <v>2943</v>
      </c>
      <c r="C73397" s="10">
        <v>5.5640235377448548E-2</v>
      </c>
      <c r="D73397" s="10">
        <v>6.9353232912244295E-2</v>
      </c>
    </row>
    <row r="73398" spans="2:4">
      <c r="B73398" s="3" t="s">
        <v>2944</v>
      </c>
      <c r="C73398" s="8">
        <v>7.1955776012680051E-2</v>
      </c>
      <c r="D73398" s="8">
        <v>4.8833370869582775E-2</v>
      </c>
    </row>
    <row r="73399" spans="2:4">
      <c r="B73399" s="3" t="s">
        <v>2945</v>
      </c>
      <c r="C73399" s="10">
        <v>6.4681975803022596E-2</v>
      </c>
      <c r="D73399" s="10">
        <v>6.2827911798291197E-2</v>
      </c>
    </row>
    <row r="73400" spans="2:4">
      <c r="B73400" s="3" t="s">
        <v>2946</v>
      </c>
      <c r="C73400" s="8">
        <v>5.7440554689399258E-2</v>
      </c>
      <c r="D73400" s="8">
        <v>5.5834321082975973E-2</v>
      </c>
    </row>
    <row r="73401" spans="2:4">
      <c r="B73401" s="3" t="s">
        <v>2947</v>
      </c>
      <c r="C73401" s="10">
        <v>6.3774863556179243E-2</v>
      </c>
      <c r="D73401" s="10">
        <v>6.5124024783528911E-2</v>
      </c>
    </row>
    <row r="73402" spans="2:4">
      <c r="B73402" s="3" t="s">
        <v>2948</v>
      </c>
      <c r="C73402" s="8">
        <v>6.717488453103454E-2</v>
      </c>
      <c r="D73402" s="8">
        <v>8.188335054585788E-2</v>
      </c>
    </row>
    <row r="73403" spans="2:4">
      <c r="B73403" s="3" t="s">
        <v>2949</v>
      </c>
      <c r="C73403" s="10">
        <v>6.783649554729608E-2</v>
      </c>
      <c r="D73403" s="10">
        <v>6.517192538013436E-2</v>
      </c>
    </row>
    <row r="73404" spans="2:4">
      <c r="B73404" s="3" t="s">
        <v>2950</v>
      </c>
      <c r="C73404" s="8">
        <v>7.7942414351562184E-2</v>
      </c>
      <c r="D73404" s="8">
        <v>5.680435348688629E-2</v>
      </c>
    </row>
    <row r="73405" spans="2:4">
      <c r="B73405" s="3" t="s">
        <v>2951</v>
      </c>
      <c r="C73405" s="10">
        <v>8.0139279946218236E-2</v>
      </c>
      <c r="D73405" s="10">
        <v>7.6322718740509193E-2</v>
      </c>
    </row>
    <row r="73406" spans="2:4">
      <c r="B73406" s="3" t="s">
        <v>2952</v>
      </c>
      <c r="C73406" s="8">
        <v>7.8105014015045576E-2</v>
      </c>
      <c r="D73406" s="8">
        <v>7.0675789845497411E-2</v>
      </c>
    </row>
    <row r="73407" spans="2:4">
      <c r="B73407" s="3" t="s">
        <v>2953</v>
      </c>
      <c r="C73407" s="10">
        <v>5.8106360894117755E-2</v>
      </c>
      <c r="D73407" s="10">
        <v>7.417344064335743E-2</v>
      </c>
    </row>
    <row r="73408" spans="2:4">
      <c r="B73408" s="3" t="s">
        <v>2954</v>
      </c>
      <c r="C73408" s="8">
        <v>8.142295706157035E-2</v>
      </c>
      <c r="D73408" s="8">
        <v>7.7435222009497498E-2</v>
      </c>
    </row>
    <row r="73409" spans="2:4">
      <c r="B73409" s="3" t="s">
        <v>2955</v>
      </c>
      <c r="C73409" s="10">
        <v>7.0809352122637434E-2</v>
      </c>
      <c r="D73409" s="10">
        <v>6.9896763446844187E-2</v>
      </c>
    </row>
    <row r="73410" spans="2:4">
      <c r="B73410" s="3" t="s">
        <v>2956</v>
      </c>
      <c r="C73410" s="8">
        <v>5.9181971076174476E-2</v>
      </c>
      <c r="D73410" s="8">
        <v>7.2426721945316547E-2</v>
      </c>
    </row>
    <row r="73411" spans="2:4">
      <c r="B73411" s="3" t="s">
        <v>2957</v>
      </c>
      <c r="C73411" s="10">
        <v>6.4049245413519917E-2</v>
      </c>
      <c r="D73411" s="10">
        <v>8.4543520750707521E-2</v>
      </c>
    </row>
    <row r="73412" spans="2:4">
      <c r="B73412" s="3" t="s">
        <v>2958</v>
      </c>
      <c r="C73412" s="8">
        <v>6.9135699616895391E-2</v>
      </c>
      <c r="D73412" s="8">
        <v>7.7190864371785919E-2</v>
      </c>
    </row>
    <row r="73413" spans="2:4">
      <c r="B73413" s="3" t="s">
        <v>2959</v>
      </c>
      <c r="C73413" s="10">
        <v>7.3985217519469973E-2</v>
      </c>
      <c r="D73413" s="10">
        <v>6.3991347428960371E-2</v>
      </c>
    </row>
    <row r="73414" spans="2:4">
      <c r="B73414" s="3" t="s">
        <v>2960</v>
      </c>
      <c r="C73414" s="8">
        <v>6.7317374219124038E-2</v>
      </c>
      <c r="D73414" s="8">
        <v>7.7538686535229412E-2</v>
      </c>
    </row>
    <row r="73415" spans="2:4">
      <c r="B73415" s="3" t="s">
        <v>2961</v>
      </c>
      <c r="C73415" s="10">
        <v>8.2044847642923316E-2</v>
      </c>
      <c r="D73415" s="10">
        <v>6.6171901199762531E-2</v>
      </c>
    </row>
    <row r="73416" spans="2:4">
      <c r="B73416" s="3" t="s">
        <v>2962</v>
      </c>
      <c r="C73416" s="8">
        <v>7.7832982821734731E-2</v>
      </c>
      <c r="D73416" s="8">
        <v>6.9185698388817538E-2</v>
      </c>
    </row>
    <row r="73417" spans="2:4">
      <c r="B73417" s="3" t="s">
        <v>2963</v>
      </c>
      <c r="C73417" s="10">
        <v>7.2400205289915254E-2</v>
      </c>
      <c r="D73417" s="10">
        <v>5.9183224536189794E-2</v>
      </c>
    </row>
    <row r="73418" spans="2:4">
      <c r="B73418" s="3" t="s">
        <v>2964</v>
      </c>
      <c r="C73418" s="8">
        <v>7.1638621286410853E-2</v>
      </c>
      <c r="D73418" s="8">
        <v>6.2232957031692994E-2</v>
      </c>
    </row>
    <row r="73419" spans="2:4">
      <c r="B73419" s="3" t="s">
        <v>2965</v>
      </c>
      <c r="C73419" s="10">
        <v>7.7513070039835319E-2</v>
      </c>
      <c r="D73419" s="10">
        <v>5.1867198392102389E-2</v>
      </c>
    </row>
    <row r="73420" spans="2:4">
      <c r="B73420" s="3" t="s">
        <v>2966</v>
      </c>
      <c r="C73420" s="8">
        <v>6.4791686946585395E-2</v>
      </c>
      <c r="D73420" s="8">
        <v>7.7277975778137026E-2</v>
      </c>
    </row>
    <row r="73421" spans="2:4">
      <c r="B73421" s="3" t="s">
        <v>2967</v>
      </c>
      <c r="C73421" s="10">
        <v>6.5978288638735935E-2</v>
      </c>
      <c r="D73421" s="10">
        <v>6.578595082072991E-2</v>
      </c>
    </row>
    <row r="73422" spans="2:4">
      <c r="B73422" s="3" t="s">
        <v>2968</v>
      </c>
      <c r="C73422" s="8">
        <v>6.5705127226661081E-2</v>
      </c>
      <c r="D73422" s="8">
        <v>6.7671410363920673E-2</v>
      </c>
    </row>
    <row r="73423" spans="2:4">
      <c r="B73423" s="3" t="s">
        <v>2969</v>
      </c>
      <c r="C73423" s="10">
        <v>6.3601328432519699E-2</v>
      </c>
      <c r="D73423" s="10">
        <v>6.3685177085420944E-2</v>
      </c>
    </row>
    <row r="73424" spans="2:4">
      <c r="B73424" s="3" t="s">
        <v>2970</v>
      </c>
      <c r="C73424" s="8">
        <v>7.6745571300206511E-2</v>
      </c>
      <c r="D73424" s="8">
        <v>7.7255540096329803E-2</v>
      </c>
    </row>
    <row r="73425" spans="2:4">
      <c r="B73425" s="3" t="s">
        <v>2971</v>
      </c>
      <c r="C73425" s="10">
        <v>7.1359612069326187E-2</v>
      </c>
      <c r="D73425" s="10">
        <v>9.1451899160298E-2</v>
      </c>
    </row>
    <row r="73426" spans="2:4">
      <c r="B73426" s="3" t="s">
        <v>2972</v>
      </c>
      <c r="C73426" s="8">
        <v>6.7274902282586535E-2</v>
      </c>
      <c r="D73426" s="8">
        <v>6.7840699104809346E-2</v>
      </c>
    </row>
    <row r="73427" spans="2:4">
      <c r="B73427" s="3" t="s">
        <v>2973</v>
      </c>
      <c r="C73427" s="10">
        <v>5.8005029790891671E-2</v>
      </c>
      <c r="D73427" s="10">
        <v>7.0743021877409731E-2</v>
      </c>
    </row>
    <row r="73428" spans="2:4">
      <c r="B73428" s="3" t="s">
        <v>2974</v>
      </c>
      <c r="C73428" s="8">
        <v>5.7858600856007227E-2</v>
      </c>
      <c r="D73428" s="8">
        <v>8.0974377781081228E-2</v>
      </c>
    </row>
    <row r="73429" spans="2:4">
      <c r="B73429" s="3" t="s">
        <v>2975</v>
      </c>
      <c r="C73429" s="10">
        <v>5.2013086373041438E-2</v>
      </c>
      <c r="D73429" s="10">
        <v>7.0410216339180931E-2</v>
      </c>
    </row>
    <row r="73430" spans="2:4">
      <c r="B73430" s="3" t="s">
        <v>2976</v>
      </c>
      <c r="C73430" s="8">
        <v>6.1715228836333423E-2</v>
      </c>
      <c r="D73430" s="8">
        <v>7.918872957089973E-2</v>
      </c>
    </row>
    <row r="73431" spans="2:4">
      <c r="B73431" s="3" t="s">
        <v>2977</v>
      </c>
      <c r="C73431" s="10">
        <v>5.750325489289506E-2</v>
      </c>
      <c r="D73431" s="10">
        <v>6.2835307792273226E-2</v>
      </c>
    </row>
    <row r="73432" spans="2:4">
      <c r="B73432" s="3" t="s">
        <v>2978</v>
      </c>
      <c r="C73432" s="8">
        <v>8.2988624307095166E-2</v>
      </c>
      <c r="D73432" s="8">
        <v>6.3140244664670192E-2</v>
      </c>
    </row>
    <row r="73433" spans="2:4">
      <c r="B73433" s="3" t="s">
        <v>2979</v>
      </c>
      <c r="C73433" s="10">
        <v>6.6074056022067104E-2</v>
      </c>
      <c r="D73433" s="10">
        <v>6.7790440410624139E-2</v>
      </c>
    </row>
    <row r="73434" spans="2:4">
      <c r="B73434" s="3" t="s">
        <v>2980</v>
      </c>
      <c r="C73434" s="8">
        <v>6.0134363953186498E-2</v>
      </c>
      <c r="D73434" s="8">
        <v>5.6661345453458571E-2</v>
      </c>
    </row>
    <row r="73435" spans="2:4">
      <c r="B73435" s="3" t="s">
        <v>2981</v>
      </c>
      <c r="C73435" s="10">
        <v>7.3670431298377387E-2</v>
      </c>
      <c r="D73435" s="10">
        <v>5.9656273268624251E-2</v>
      </c>
    </row>
    <row r="73436" spans="2:4">
      <c r="B73436" s="3" t="s">
        <v>2982</v>
      </c>
      <c r="C73436" s="8">
        <v>5.5486356910686672E-2</v>
      </c>
      <c r="D73436" s="8">
        <v>5.9505564439701987E-2</v>
      </c>
    </row>
    <row r="73437" spans="2:4">
      <c r="B73437" s="3" t="s">
        <v>2983</v>
      </c>
      <c r="C73437" s="10">
        <v>8.11248905279639E-2</v>
      </c>
      <c r="D73437" s="10">
        <v>7.7203083289219543E-2</v>
      </c>
    </row>
    <row r="73438" spans="2:4">
      <c r="B73438" s="3" t="s">
        <v>2984</v>
      </c>
      <c r="C73438" s="8">
        <v>6.3465507123323744E-2</v>
      </c>
      <c r="D73438" s="8">
        <v>6.9956603947419982E-2</v>
      </c>
    </row>
    <row r="73439" spans="2:4">
      <c r="B73439" s="3" t="s">
        <v>2985</v>
      </c>
      <c r="C73439" s="10">
        <v>6.6803175853612839E-2</v>
      </c>
      <c r="D73439" s="10">
        <v>6.8182781485955607E-2</v>
      </c>
    </row>
    <row r="73440" spans="2:4">
      <c r="B73440" s="3" t="s">
        <v>2986</v>
      </c>
      <c r="C73440" s="8">
        <v>7.2514028900859298E-2</v>
      </c>
      <c r="D73440" s="8">
        <v>8.5611258162943904E-2</v>
      </c>
    </row>
    <row r="73441" spans="2:4">
      <c r="B73441" s="3" t="s">
        <v>2987</v>
      </c>
      <c r="C73441" s="10">
        <v>5.7164102051508486E-2</v>
      </c>
      <c r="D73441" s="10">
        <v>8.8539783740172281E-2</v>
      </c>
    </row>
    <row r="73442" spans="2:4">
      <c r="B73442" s="3" t="s">
        <v>2988</v>
      </c>
      <c r="C73442" s="8">
        <v>6.7549937086802375E-2</v>
      </c>
      <c r="D73442" s="8">
        <v>7.0213167742461752E-2</v>
      </c>
    </row>
    <row r="73443" spans="2:4">
      <c r="B73443" s="3" t="s">
        <v>2989</v>
      </c>
      <c r="C73443" s="10">
        <v>6.1261764797516674E-2</v>
      </c>
      <c r="D73443" s="10">
        <v>6.6512432107194625E-2</v>
      </c>
    </row>
    <row r="73444" spans="2:4">
      <c r="B73444" s="3" t="s">
        <v>2990</v>
      </c>
      <c r="C73444" s="8">
        <v>7.4011556957679581E-2</v>
      </c>
      <c r="D73444" s="8">
        <v>6.3181475511252361E-2</v>
      </c>
    </row>
    <row r="73445" spans="2:4">
      <c r="B73445" s="3" t="s">
        <v>2991</v>
      </c>
      <c r="C73445" s="10">
        <v>5.0870993490646985E-2</v>
      </c>
      <c r="D73445" s="10">
        <v>6.1804541390643744E-2</v>
      </c>
    </row>
    <row r="73446" spans="2:4">
      <c r="B73446" s="3" t="s">
        <v>2992</v>
      </c>
      <c r="C73446" s="8">
        <v>5.2987269994701706E-2</v>
      </c>
      <c r="D73446" s="8">
        <v>7.2654372763174074E-2</v>
      </c>
    </row>
    <row r="73447" spans="2:4">
      <c r="B73447" s="3" t="s">
        <v>2993</v>
      </c>
      <c r="C73447" s="10">
        <v>5.7489743110019455E-2</v>
      </c>
      <c r="D73447" s="10">
        <v>5.0535314100450715E-2</v>
      </c>
    </row>
    <row r="73448" spans="2:4">
      <c r="B73448" s="3" t="s">
        <v>2994</v>
      </c>
      <c r="C73448" s="8">
        <v>8.1398279199171697E-2</v>
      </c>
      <c r="D73448" s="8">
        <v>7.3345185601548735E-2</v>
      </c>
    </row>
    <row r="73449" spans="2:4">
      <c r="B73449" s="3" t="s">
        <v>2995</v>
      </c>
      <c r="C73449" s="10">
        <v>7.3446428459119167E-2</v>
      </c>
      <c r="D73449" s="10">
        <v>6.3718631372880544E-2</v>
      </c>
    </row>
    <row r="73450" spans="2:4">
      <c r="B73450" s="3" t="s">
        <v>2996</v>
      </c>
      <c r="C73450" s="8">
        <v>8.7284581407806372E-2</v>
      </c>
      <c r="D73450" s="8">
        <v>8.1217124250563918E-2</v>
      </c>
    </row>
    <row r="73451" spans="2:4">
      <c r="B73451" s="3" t="s">
        <v>2997</v>
      </c>
      <c r="C73451" s="10">
        <v>8.3143344969784427E-2</v>
      </c>
      <c r="D73451" s="10">
        <v>5.6390650429686662E-2</v>
      </c>
    </row>
    <row r="73452" spans="2:4">
      <c r="B73452" s="3" t="s">
        <v>2998</v>
      </c>
      <c r="C73452" s="8">
        <v>5.9156203212514982E-2</v>
      </c>
      <c r="D73452" s="8">
        <v>7.5308155751760114E-2</v>
      </c>
    </row>
    <row r="73453" spans="2:4">
      <c r="B73453" s="3" t="s">
        <v>2999</v>
      </c>
      <c r="C73453" s="10">
        <v>6.2315964032105688E-2</v>
      </c>
      <c r="D73453" s="10">
        <v>9.9293895279994354E-2</v>
      </c>
    </row>
    <row r="73454" spans="2:4">
      <c r="B73454" s="3" t="s">
        <v>3000</v>
      </c>
      <c r="C73454" s="8">
        <v>6.9443125065724184E-2</v>
      </c>
      <c r="D73454" s="8">
        <v>7.0097613295480157E-2</v>
      </c>
    </row>
    <row r="73455" spans="2:4">
      <c r="B73455" s="3" t="s">
        <v>3001</v>
      </c>
      <c r="C73455" s="10">
        <v>5.7886889098567117E-2</v>
      </c>
      <c r="D73455" s="10">
        <v>7.4950353714768297E-2</v>
      </c>
    </row>
    <row r="73456" spans="2:4">
      <c r="B73456" s="3" t="s">
        <v>3002</v>
      </c>
      <c r="C73456" s="8">
        <v>6.9158037687245918E-2</v>
      </c>
      <c r="D73456" s="8">
        <v>6.9543607155470477E-2</v>
      </c>
    </row>
    <row r="73457" spans="2:4">
      <c r="B73457" s="3" t="s">
        <v>3003</v>
      </c>
      <c r="C73457" s="10">
        <v>5.6395182278206897E-2</v>
      </c>
      <c r="D73457" s="10">
        <v>6.6095802775489002E-2</v>
      </c>
    </row>
    <row r="73458" spans="2:4">
      <c r="B73458" s="3" t="s">
        <v>3004</v>
      </c>
      <c r="C73458" s="8">
        <v>9.5886379865808335E-2</v>
      </c>
      <c r="D73458" s="8">
        <v>8.5173490414755096E-2</v>
      </c>
    </row>
    <row r="73459" spans="2:4">
      <c r="B73459" s="3" t="s">
        <v>3005</v>
      </c>
      <c r="C73459" s="10">
        <v>5.5766058847038086E-2</v>
      </c>
      <c r="D73459" s="10">
        <v>8.7462375841515436E-2</v>
      </c>
    </row>
    <row r="73460" spans="2:4">
      <c r="B73460" s="3" t="s">
        <v>3006</v>
      </c>
      <c r="C73460" s="8">
        <v>5.6982109874761044E-2</v>
      </c>
      <c r="D73460" s="8">
        <v>7.7281886875239625E-2</v>
      </c>
    </row>
    <row r="73461" spans="2:4">
      <c r="B73461" s="3" t="s">
        <v>3007</v>
      </c>
      <c r="C73461" s="10">
        <v>6.3732580252085197E-2</v>
      </c>
      <c r="D73461" s="10">
        <v>7.7636039724546718E-2</v>
      </c>
    </row>
    <row r="73462" spans="2:4">
      <c r="B73462" s="3" t="s">
        <v>3008</v>
      </c>
      <c r="C73462" s="8">
        <v>8.5915706472362005E-2</v>
      </c>
      <c r="D73462" s="8">
        <v>7.078003676660484E-2</v>
      </c>
    </row>
    <row r="73463" spans="2:4">
      <c r="B73463" s="3" t="s">
        <v>3009</v>
      </c>
      <c r="C73463" s="10">
        <v>7.0638099115302347E-2</v>
      </c>
      <c r="D73463" s="10">
        <v>6.3139238766685368E-2</v>
      </c>
    </row>
    <row r="73464" spans="2:4">
      <c r="B73464" s="3" t="s">
        <v>3010</v>
      </c>
      <c r="C73464" s="8">
        <v>6.4345786133453195E-2</v>
      </c>
      <c r="D73464" s="8">
        <v>7.4338014305796257E-2</v>
      </c>
    </row>
    <row r="73465" spans="2:4">
      <c r="B73465" s="3" t="s">
        <v>3011</v>
      </c>
      <c r="C73465" s="10">
        <v>6.8268639508937148E-2</v>
      </c>
      <c r="D73465" s="10">
        <v>6.569273558383007E-2</v>
      </c>
    </row>
    <row r="73466" spans="2:4">
      <c r="B73466" s="3" t="s">
        <v>3012</v>
      </c>
      <c r="C73466" s="8">
        <v>6.2766966756073073E-2</v>
      </c>
      <c r="D73466" s="8">
        <v>5.8150595012698557E-2</v>
      </c>
    </row>
    <row r="73467" spans="2:4">
      <c r="B73467" s="3" t="s">
        <v>3013</v>
      </c>
      <c r="C73467" s="10">
        <v>6.4871703921760587E-2</v>
      </c>
      <c r="D73467" s="10">
        <v>4.8205769506757257E-2</v>
      </c>
    </row>
    <row r="73468" spans="2:4">
      <c r="B73468" s="3" t="s">
        <v>3014</v>
      </c>
      <c r="C73468" s="8">
        <v>7.8178554948541992E-2</v>
      </c>
      <c r="D73468" s="8">
        <v>6.3727565006773054E-2</v>
      </c>
    </row>
    <row r="73469" spans="2:4">
      <c r="B73469" s="3" t="s">
        <v>3015</v>
      </c>
      <c r="C73469" s="10">
        <v>6.461283202299184E-2</v>
      </c>
      <c r="D73469" s="10">
        <v>6.5168687741879575E-2</v>
      </c>
    </row>
    <row r="73470" spans="2:4">
      <c r="B73470" s="3" t="s">
        <v>3016</v>
      </c>
      <c r="C73470" s="8">
        <v>7.2090292857719604E-2</v>
      </c>
      <c r="D73470" s="8">
        <v>6.4539239858345254E-2</v>
      </c>
    </row>
    <row r="73471" spans="2:4">
      <c r="B73471" s="3" t="s">
        <v>3017</v>
      </c>
      <c r="C73471" s="10">
        <v>6.4762914852261336E-2</v>
      </c>
      <c r="D73471" s="10">
        <v>6.6876632306626299E-2</v>
      </c>
    </row>
    <row r="73472" spans="2:4">
      <c r="B73472" s="3" t="s">
        <v>3018</v>
      </c>
      <c r="C73472" s="8">
        <v>6.9717620620765267E-2</v>
      </c>
      <c r="D73472" s="8">
        <v>7.1659067150159877E-2</v>
      </c>
    </row>
    <row r="73473" spans="2:4">
      <c r="B73473" s="3" t="s">
        <v>3019</v>
      </c>
      <c r="C73473" s="10">
        <v>6.6741216523649186E-2</v>
      </c>
      <c r="D73473" s="10">
        <v>7.2927159342249623E-2</v>
      </c>
    </row>
    <row r="73474" spans="2:4">
      <c r="B73474" s="3" t="s">
        <v>3020</v>
      </c>
      <c r="C73474" s="8">
        <v>6.6352735205306157E-2</v>
      </c>
      <c r="D73474" s="8">
        <v>7.088378222124056E-2</v>
      </c>
    </row>
    <row r="73475" spans="2:4">
      <c r="B73475" s="3" t="s">
        <v>3021</v>
      </c>
      <c r="C73475" s="10">
        <v>5.9641806679357243E-2</v>
      </c>
      <c r="D73475" s="10">
        <v>7.4498370668685907E-2</v>
      </c>
    </row>
    <row r="73476" spans="2:4">
      <c r="B73476" s="3" t="s">
        <v>3022</v>
      </c>
      <c r="C73476" s="8">
        <v>6.5753257512010777E-2</v>
      </c>
      <c r="D73476" s="8">
        <v>7.3646848263948891E-2</v>
      </c>
    </row>
    <row r="73477" spans="2:4">
      <c r="B73477" s="3" t="s">
        <v>3023</v>
      </c>
      <c r="C73477" s="10">
        <v>7.8404835955975138E-2</v>
      </c>
      <c r="D73477" s="10">
        <v>7.4422444478969715E-2</v>
      </c>
    </row>
    <row r="73478" spans="2:4">
      <c r="B73478" s="3" t="s">
        <v>3024</v>
      </c>
      <c r="C73478" s="8">
        <v>6.6615928106178821E-2</v>
      </c>
      <c r="D73478" s="8">
        <v>6.532055086687609E-2</v>
      </c>
    </row>
    <row r="73479" spans="2:4">
      <c r="B73479" s="3" t="s">
        <v>3025</v>
      </c>
      <c r="C73479" s="10">
        <v>7.793719209696616E-2</v>
      </c>
      <c r="D73479" s="10">
        <v>6.2273198060157291E-2</v>
      </c>
    </row>
    <row r="73480" spans="2:4">
      <c r="B73480" s="3" t="s">
        <v>3026</v>
      </c>
      <c r="C73480" s="8">
        <v>6.1193022052425071E-2</v>
      </c>
      <c r="D73480" s="8">
        <v>7.3476102104329408E-2</v>
      </c>
    </row>
    <row r="73481" spans="2:4">
      <c r="B73481" s="3" t="s">
        <v>3027</v>
      </c>
      <c r="C73481" s="10">
        <v>8.6516758436835137E-2</v>
      </c>
      <c r="D73481" s="10">
        <v>5.6823930979279354E-2</v>
      </c>
    </row>
    <row r="73482" spans="2:4">
      <c r="B73482" s="3" t="s">
        <v>3028</v>
      </c>
      <c r="C73482" s="8">
        <v>8.232062629692026E-2</v>
      </c>
      <c r="D73482" s="8">
        <v>6.9580634730633958E-2</v>
      </c>
    </row>
    <row r="73483" spans="2:4">
      <c r="B73483" s="3" t="s">
        <v>3029</v>
      </c>
      <c r="C73483" s="10">
        <v>5.2579495100082127E-2</v>
      </c>
      <c r="D73483" s="10">
        <v>6.2422893048779279E-2</v>
      </c>
    </row>
    <row r="73484" spans="2:4">
      <c r="B73484" s="3" t="s">
        <v>3030</v>
      </c>
      <c r="C73484" s="8">
        <v>7.2820534968434034E-2</v>
      </c>
      <c r="D73484" s="8">
        <v>5.9774365435981885E-2</v>
      </c>
    </row>
    <row r="73485" spans="2:4">
      <c r="B73485" s="3" t="s">
        <v>3031</v>
      </c>
      <c r="C73485" s="10">
        <v>7.4263501792287065E-2</v>
      </c>
      <c r="D73485" s="10">
        <v>5.8880161350704618E-2</v>
      </c>
    </row>
    <row r="73486" spans="2:4">
      <c r="B73486" s="3" t="s">
        <v>3032</v>
      </c>
      <c r="C73486" s="8">
        <v>7.8980780534981407E-2</v>
      </c>
      <c r="D73486" s="8">
        <v>5.7307941141001566E-2</v>
      </c>
    </row>
    <row r="73487" spans="2:4">
      <c r="B73487" s="3" t="s">
        <v>3033</v>
      </c>
      <c r="C73487" s="10">
        <v>7.047453564534846E-2</v>
      </c>
      <c r="D73487" s="10">
        <v>7.1376184433010692E-2</v>
      </c>
    </row>
    <row r="73488" spans="2:4">
      <c r="B73488" s="3" t="s">
        <v>3034</v>
      </c>
      <c r="C73488" s="8">
        <v>7.2636916506770191E-2</v>
      </c>
      <c r="D73488" s="8">
        <v>6.8228667883081226E-2</v>
      </c>
    </row>
    <row r="73489" spans="2:4">
      <c r="B73489" s="3" t="s">
        <v>3035</v>
      </c>
      <c r="C73489" s="10">
        <v>9.1764906501956303E-2</v>
      </c>
      <c r="D73489" s="10">
        <v>7.627282959458688E-2</v>
      </c>
    </row>
    <row r="73490" spans="2:4">
      <c r="B73490" s="3" t="s">
        <v>3036</v>
      </c>
      <c r="C73490" s="8">
        <v>6.5209577690903645E-2</v>
      </c>
      <c r="D73490" s="8">
        <v>6.5730257658626501E-2</v>
      </c>
    </row>
    <row r="73491" spans="2:4">
      <c r="B73491" s="3" t="s">
        <v>3037</v>
      </c>
      <c r="C73491" s="10">
        <v>7.0735332969591266E-2</v>
      </c>
      <c r="D73491" s="10">
        <v>5.9272618182034317E-2</v>
      </c>
    </row>
    <row r="73492" spans="2:4">
      <c r="B73492" s="3" t="s">
        <v>3038</v>
      </c>
      <c r="C73492" s="8">
        <v>6.4288572418635254E-2</v>
      </c>
      <c r="D73492" s="8">
        <v>9.0663334245591976E-2</v>
      </c>
    </row>
    <row r="73493" spans="2:4">
      <c r="B73493" s="3" t="s">
        <v>3039</v>
      </c>
      <c r="C73493" s="10">
        <v>7.8027745157220746E-2</v>
      </c>
      <c r="D73493" s="10">
        <v>6.5284270013098764E-2</v>
      </c>
    </row>
    <row r="73494" spans="2:4">
      <c r="B73494" s="3" t="s">
        <v>3040</v>
      </c>
      <c r="C73494" s="8">
        <v>7.0358199241644284E-2</v>
      </c>
      <c r="D73494" s="8">
        <v>6.2039374353588299E-2</v>
      </c>
    </row>
    <row r="73495" spans="2:4">
      <c r="B73495" s="3" t="s">
        <v>3041</v>
      </c>
      <c r="C73495" s="10">
        <v>0.1098803261738252</v>
      </c>
      <c r="D73495" s="10">
        <v>6.0949811720234878E-2</v>
      </c>
    </row>
    <row r="73496" spans="2:4">
      <c r="B73496" s="3" t="s">
        <v>3042</v>
      </c>
      <c r="C73496" s="8">
        <v>7.4457589192453585E-2</v>
      </c>
      <c r="D73496" s="8">
        <v>6.6645558555184836E-2</v>
      </c>
    </row>
    <row r="73497" spans="2:4">
      <c r="B73497" s="3" t="s">
        <v>3043</v>
      </c>
      <c r="C73497" s="10">
        <v>5.4457672049484596E-2</v>
      </c>
      <c r="D73497" s="10">
        <v>6.569279550943076E-2</v>
      </c>
    </row>
    <row r="73498" spans="2:4">
      <c r="B73498" s="3" t="s">
        <v>3044</v>
      </c>
      <c r="C73498" s="8">
        <v>8.0384910616066355E-2</v>
      </c>
      <c r="D73498" s="8">
        <v>7.2907939779814052E-2</v>
      </c>
    </row>
    <row r="73499" spans="2:4">
      <c r="B73499" s="3" t="s">
        <v>3045</v>
      </c>
      <c r="C73499" s="10">
        <v>6.0831690862418103E-2</v>
      </c>
      <c r="D73499" s="10">
        <v>7.0151286792079132E-2</v>
      </c>
    </row>
    <row r="73500" spans="2:4">
      <c r="B73500" s="3" t="s">
        <v>3046</v>
      </c>
      <c r="C73500" s="8">
        <v>5.8987318361386966E-2</v>
      </c>
      <c r="D73500" s="8">
        <v>7.1077923558623413E-2</v>
      </c>
    </row>
    <row r="73501" spans="2:4">
      <c r="B73501" s="3" t="s">
        <v>3047</v>
      </c>
      <c r="C73501" s="10">
        <v>7.6363860618711615E-2</v>
      </c>
      <c r="D73501" s="10">
        <v>6.1184394352080763E-2</v>
      </c>
    </row>
    <row r="73502" spans="2:4">
      <c r="B73502" s="3" t="s">
        <v>3048</v>
      </c>
      <c r="C73502" s="8">
        <v>6.3428409430208998E-2</v>
      </c>
      <c r="D73502" s="8">
        <v>6.1979445372952524E-2</v>
      </c>
    </row>
    <row r="73503" spans="2:4">
      <c r="B73503" s="3" t="s">
        <v>3049</v>
      </c>
      <c r="C73503" s="10">
        <v>5.7680925021568033E-2</v>
      </c>
      <c r="D73503" s="10">
        <v>5.9026965001135613E-2</v>
      </c>
    </row>
    <row r="73504" spans="2:4">
      <c r="B73504" s="3" t="s">
        <v>3050</v>
      </c>
      <c r="C73504" s="8">
        <v>5.7284426289981934E-2</v>
      </c>
      <c r="D73504" s="8">
        <v>7.027794671378329E-2</v>
      </c>
    </row>
    <row r="73505" spans="2:4">
      <c r="B73505" s="3" t="s">
        <v>3051</v>
      </c>
      <c r="C73505" s="10">
        <v>5.9444097945844689E-2</v>
      </c>
      <c r="D73505" s="10">
        <v>6.5428502641442274E-2</v>
      </c>
    </row>
    <row r="73506" spans="2:4">
      <c r="B73506" s="3" t="s">
        <v>3052</v>
      </c>
      <c r="C73506" s="8">
        <v>7.8977718722898632E-2</v>
      </c>
      <c r="D73506" s="8">
        <v>5.474139550834279E-2</v>
      </c>
    </row>
    <row r="73507" spans="2:4">
      <c r="B73507" s="3" t="s">
        <v>3053</v>
      </c>
      <c r="C73507" s="10">
        <v>7.7997757490274641E-2</v>
      </c>
      <c r="D73507" s="10">
        <v>6.7021435091882312E-2</v>
      </c>
    </row>
    <row r="73508" spans="2:4">
      <c r="B73508" s="3" t="s">
        <v>3054</v>
      </c>
      <c r="C73508" s="8">
        <v>5.4927129322211297E-2</v>
      </c>
      <c r="D73508" s="8">
        <v>7.9280574717157062E-2</v>
      </c>
    </row>
    <row r="73509" spans="2:4">
      <c r="B73509" s="3" t="s">
        <v>3055</v>
      </c>
      <c r="C73509" s="10">
        <v>6.9993457192829275E-2</v>
      </c>
      <c r="D73509" s="10">
        <v>8.3501924838108615E-2</v>
      </c>
    </row>
    <row r="73510" spans="2:4">
      <c r="B73510" s="3" t="s">
        <v>3056</v>
      </c>
      <c r="C73510" s="8">
        <v>7.4223338271529257E-2</v>
      </c>
      <c r="D73510" s="8">
        <v>6.5165001915191034E-2</v>
      </c>
    </row>
    <row r="73511" spans="2:4">
      <c r="B73511" s="3" t="s">
        <v>3057</v>
      </c>
      <c r="C73511" s="10">
        <v>7.0479898560457846E-2</v>
      </c>
      <c r="D73511" s="10">
        <v>8.0288337429820861E-2</v>
      </c>
    </row>
    <row r="73512" spans="2:4">
      <c r="B73512" s="3" t="s">
        <v>3058</v>
      </c>
      <c r="C73512" s="8">
        <v>7.8393566461694278E-2</v>
      </c>
      <c r="D73512" s="8">
        <v>7.2219565418202611E-2</v>
      </c>
    </row>
    <row r="73513" spans="2:4">
      <c r="B73513" s="3" t="s">
        <v>3059</v>
      </c>
      <c r="C73513" s="10">
        <v>5.4513003919980048E-2</v>
      </c>
      <c r="D73513" s="10">
        <v>6.7990621094825857E-2</v>
      </c>
    </row>
    <row r="73514" spans="2:4">
      <c r="B73514" s="3" t="s">
        <v>3060</v>
      </c>
      <c r="C73514" s="8">
        <v>7.2800681208385676E-2</v>
      </c>
      <c r="D73514" s="8">
        <v>6.5095610723783781E-2</v>
      </c>
    </row>
    <row r="73515" spans="2:4">
      <c r="B73515" s="3" t="s">
        <v>3061</v>
      </c>
      <c r="C73515" s="10">
        <v>6.5090844753723898E-2</v>
      </c>
      <c r="D73515" s="10">
        <v>6.2694936707486201E-2</v>
      </c>
    </row>
    <row r="73516" spans="2:4">
      <c r="B73516" s="3" t="s">
        <v>3062</v>
      </c>
      <c r="C73516" s="8">
        <v>7.8488015471770811E-2</v>
      </c>
      <c r="D73516" s="8">
        <v>9.3300868264179646E-2</v>
      </c>
    </row>
    <row r="73517" spans="2:4">
      <c r="B73517" s="3" t="s">
        <v>3063</v>
      </c>
      <c r="C73517" s="10">
        <v>5.446866407792561E-2</v>
      </c>
      <c r="D73517" s="10">
        <v>6.9692829427095024E-2</v>
      </c>
    </row>
    <row r="73518" spans="2:4">
      <c r="B73518" s="3" t="s">
        <v>3064</v>
      </c>
      <c r="C73518" s="8">
        <v>6.6574294710197809E-2</v>
      </c>
      <c r="D73518" s="8">
        <v>5.3531043918329933E-2</v>
      </c>
    </row>
    <row r="73519" spans="2:4">
      <c r="B73519" s="3" t="s">
        <v>3065</v>
      </c>
      <c r="C73519" s="10">
        <v>6.6691860650968438E-2</v>
      </c>
      <c r="D73519" s="10">
        <v>7.483062910454466E-2</v>
      </c>
    </row>
    <row r="73520" spans="2:4">
      <c r="B73520" s="3" t="s">
        <v>3066</v>
      </c>
      <c r="C73520" s="8">
        <v>6.3638832207806612E-2</v>
      </c>
      <c r="D73520" s="8">
        <v>6.0796881564544498E-2</v>
      </c>
    </row>
    <row r="73521" spans="2:4">
      <c r="B73521" s="3" t="s">
        <v>3067</v>
      </c>
      <c r="C73521" s="10">
        <v>7.7501124644734451E-2</v>
      </c>
      <c r="D73521" s="10">
        <v>7.6728880167010571E-2</v>
      </c>
    </row>
    <row r="73522" spans="2:4">
      <c r="B73522" s="3" t="s">
        <v>3068</v>
      </c>
      <c r="C73522" s="8">
        <v>7.1450549706739391E-2</v>
      </c>
      <c r="D73522" s="8">
        <v>6.5684939473414611E-2</v>
      </c>
    </row>
    <row r="73523" spans="2:4">
      <c r="B73523" s="3" t="s">
        <v>3069</v>
      </c>
      <c r="C73523" s="10">
        <v>5.8363201528516456E-2</v>
      </c>
      <c r="D73523" s="10">
        <v>7.2375800904037779E-2</v>
      </c>
    </row>
    <row r="73524" spans="2:4">
      <c r="B73524" s="3" t="s">
        <v>3070</v>
      </c>
      <c r="C73524" s="8">
        <v>7.0007570394153243E-2</v>
      </c>
      <c r="D73524" s="8">
        <v>8.2294127734888201E-2</v>
      </c>
    </row>
    <row r="73525" spans="2:4">
      <c r="B73525" s="3" t="s">
        <v>3071</v>
      </c>
      <c r="C73525" s="10">
        <v>6.4090360790256207E-2</v>
      </c>
      <c r="D73525" s="10">
        <v>6.4088518489866006E-2</v>
      </c>
    </row>
    <row r="73526" spans="2:4">
      <c r="B73526" s="3" t="s">
        <v>3072</v>
      </c>
      <c r="C73526" s="8">
        <v>6.7483675494287354E-2</v>
      </c>
      <c r="D73526" s="8">
        <v>5.90143262670575E-2</v>
      </c>
    </row>
    <row r="73527" spans="2:4">
      <c r="B73527" s="3" t="s">
        <v>3073</v>
      </c>
      <c r="C73527" s="10">
        <v>5.324817684430394E-2</v>
      </c>
      <c r="D73527" s="10">
        <v>7.1031186014235095E-2</v>
      </c>
    </row>
    <row r="73528" spans="2:4">
      <c r="B73528" s="3" t="s">
        <v>3074</v>
      </c>
      <c r="C73528" s="8">
        <v>5.8707957872683847E-2</v>
      </c>
      <c r="D73528" s="8">
        <v>7.085734046313269E-2</v>
      </c>
    </row>
    <row r="73529" spans="2:4">
      <c r="B73529" s="3" t="s">
        <v>3075</v>
      </c>
      <c r="C73529" s="10">
        <v>7.9328214269707542E-2</v>
      </c>
      <c r="D73529" s="10">
        <v>7.0849186414174675E-2</v>
      </c>
    </row>
    <row r="73530" spans="2:4">
      <c r="B73530" s="3" t="s">
        <v>3076</v>
      </c>
      <c r="C73530" s="8">
        <v>7.4215568209280339E-2</v>
      </c>
      <c r="D73530" s="8">
        <v>7.6253687208134316E-2</v>
      </c>
    </row>
    <row r="73531" spans="2:4">
      <c r="B73531" s="3" t="s">
        <v>3077</v>
      </c>
      <c r="C73531" s="10">
        <v>6.3107553291893992E-2</v>
      </c>
      <c r="D73531" s="10">
        <v>8.5382717955569606E-2</v>
      </c>
    </row>
    <row r="73532" spans="2:4">
      <c r="B73532" s="3" t="s">
        <v>3078</v>
      </c>
      <c r="C73532" s="8">
        <v>9.2556336594579347E-2</v>
      </c>
      <c r="D73532" s="8">
        <v>5.2555899776938149E-2</v>
      </c>
    </row>
    <row r="73533" spans="2:4">
      <c r="B73533" s="3" t="s">
        <v>3079</v>
      </c>
      <c r="C73533" s="10">
        <v>6.5660005997943527E-2</v>
      </c>
      <c r="D73533" s="10">
        <v>6.0376254948908269E-2</v>
      </c>
    </row>
    <row r="73534" spans="2:4">
      <c r="B73534" s="3" t="s">
        <v>3080</v>
      </c>
      <c r="C73534" s="8">
        <v>7.6585259791500063E-2</v>
      </c>
      <c r="D73534" s="8">
        <v>8.9027786521411995E-2</v>
      </c>
    </row>
    <row r="73535" spans="2:4">
      <c r="B73535" s="3" t="s">
        <v>3081</v>
      </c>
      <c r="C73535" s="10">
        <v>6.7512800586062016E-2</v>
      </c>
      <c r="D73535" s="10">
        <v>7.8187703944130174E-2</v>
      </c>
    </row>
    <row r="73536" spans="2:4">
      <c r="B73536" s="3" t="s">
        <v>3082</v>
      </c>
      <c r="C73536" s="8">
        <v>6.0103780780942487E-2</v>
      </c>
      <c r="D73536" s="8">
        <v>7.1743656626858554E-2</v>
      </c>
    </row>
    <row r="73537" spans="2:4">
      <c r="B73537" s="3" t="s">
        <v>3083</v>
      </c>
      <c r="C73537" s="10">
        <v>6.6173289006540209E-2</v>
      </c>
      <c r="D73537" s="10">
        <v>8.2352167148931052E-2</v>
      </c>
    </row>
    <row r="73538" spans="2:4">
      <c r="B73538" s="3" t="s">
        <v>3084</v>
      </c>
      <c r="C73538" s="8">
        <v>6.6573068902301469E-2</v>
      </c>
      <c r="D73538" s="8">
        <v>6.7155571202059394E-2</v>
      </c>
    </row>
    <row r="73539" spans="2:4">
      <c r="B73539" s="3" t="s">
        <v>3085</v>
      </c>
      <c r="C73539" s="10">
        <v>8.283306722442893E-2</v>
      </c>
      <c r="D73539" s="10">
        <v>7.3611885532282151E-2</v>
      </c>
    </row>
    <row r="73540" spans="2:4">
      <c r="B73540" s="3" t="s">
        <v>3086</v>
      </c>
      <c r="C73540" s="8">
        <v>7.6206134348744278E-2</v>
      </c>
      <c r="D73540" s="8">
        <v>8.8487664391506543E-2</v>
      </c>
    </row>
    <row r="73541" spans="2:4">
      <c r="B73541" s="3" t="s">
        <v>3087</v>
      </c>
      <c r="C73541" s="10">
        <v>6.4953306095623234E-2</v>
      </c>
      <c r="D73541" s="10">
        <v>7.4415338812373985E-2</v>
      </c>
    </row>
    <row r="73542" spans="2:4">
      <c r="B73542" s="3" t="s">
        <v>3088</v>
      </c>
      <c r="C73542" s="8">
        <v>8.0760415530624713E-2</v>
      </c>
      <c r="D73542" s="8">
        <v>7.2444709354968898E-2</v>
      </c>
    </row>
    <row r="73543" spans="2:4">
      <c r="B73543" s="3" t="s">
        <v>3089</v>
      </c>
      <c r="C73543" s="10">
        <v>6.2616766712240174E-2</v>
      </c>
      <c r="D73543" s="10">
        <v>7.4968856887089097E-2</v>
      </c>
    </row>
    <row r="73544" spans="2:4">
      <c r="B73544" s="3" t="s">
        <v>3090</v>
      </c>
      <c r="C73544" s="8">
        <v>6.1739361265142838E-2</v>
      </c>
      <c r="D73544" s="8">
        <v>8.2414334690223648E-2</v>
      </c>
    </row>
    <row r="73545" spans="2:4">
      <c r="B73545" s="3" t="s">
        <v>3091</v>
      </c>
      <c r="C73545" s="10">
        <v>7.0566482773154707E-2</v>
      </c>
      <c r="D73545" s="10">
        <v>7.6305173022891429E-2</v>
      </c>
    </row>
    <row r="73546" spans="2:4">
      <c r="B73546" s="3" t="s">
        <v>3092</v>
      </c>
      <c r="C73546" s="8">
        <v>7.4041799151758889E-2</v>
      </c>
      <c r="D73546" s="8">
        <v>5.5452430781592288E-2</v>
      </c>
    </row>
    <row r="73547" spans="2:4">
      <c r="B73547" s="3" t="s">
        <v>3093</v>
      </c>
      <c r="C73547" s="10">
        <v>6.1993725328590779E-2</v>
      </c>
      <c r="D73547" s="10">
        <v>5.9959758818028973E-2</v>
      </c>
    </row>
    <row r="73548" spans="2:4">
      <c r="B73548" s="3" t="s">
        <v>3094</v>
      </c>
      <c r="C73548" s="8">
        <v>7.4160882777851336E-2</v>
      </c>
      <c r="D73548" s="8">
        <v>7.0427375499007558E-2</v>
      </c>
    </row>
    <row r="73549" spans="2:4">
      <c r="B73549" s="3" t="s">
        <v>3095</v>
      </c>
      <c r="C73549" s="10">
        <v>7.4894618957325673E-2</v>
      </c>
      <c r="D73549" s="10">
        <v>7.1029713806591205E-2</v>
      </c>
    </row>
    <row r="73550" spans="2:4">
      <c r="B73550" s="3" t="s">
        <v>3096</v>
      </c>
      <c r="C73550" s="8">
        <v>7.0649338724978639E-2</v>
      </c>
      <c r="D73550" s="8">
        <v>7.1013473844033184E-2</v>
      </c>
    </row>
    <row r="73551" spans="2:4">
      <c r="B73551" s="3" t="s">
        <v>3097</v>
      </c>
      <c r="C73551" s="10">
        <v>8.9258203681476286E-2</v>
      </c>
      <c r="D73551" s="10">
        <v>4.771966952591334E-2</v>
      </c>
    </row>
    <row r="73552" spans="2:4">
      <c r="B73552" s="3" t="s">
        <v>3098</v>
      </c>
      <c r="C73552" s="8">
        <v>7.2534124776323677E-2</v>
      </c>
      <c r="D73552" s="8">
        <v>6.0218311818773046E-2</v>
      </c>
    </row>
    <row r="73553" spans="2:4">
      <c r="B73553" s="3" t="s">
        <v>3099</v>
      </c>
      <c r="C73553" s="10">
        <v>5.8874887997548905E-2</v>
      </c>
      <c r="D73553" s="10">
        <v>7.0011466827376995E-2</v>
      </c>
    </row>
    <row r="73554" spans="2:4">
      <c r="B73554" s="3" t="s">
        <v>3100</v>
      </c>
      <c r="C73554" s="8">
        <v>6.5911176983447325E-2</v>
      </c>
      <c r="D73554" s="8">
        <v>6.0073463171808207E-2</v>
      </c>
    </row>
    <row r="73555" spans="2:4">
      <c r="B73555" s="3" t="s">
        <v>3101</v>
      </c>
      <c r="C73555" s="10">
        <v>5.0544069953153428E-2</v>
      </c>
      <c r="D73555" s="10">
        <v>7.5959009134453886E-2</v>
      </c>
    </row>
    <row r="73556" spans="2:4">
      <c r="B73556" s="3" t="s">
        <v>3102</v>
      </c>
      <c r="C73556" s="8">
        <v>6.4059695681922393E-2</v>
      </c>
      <c r="D73556" s="8">
        <v>6.6577196116643172E-2</v>
      </c>
    </row>
    <row r="73557" spans="2:4">
      <c r="B73557" s="3" t="s">
        <v>3103</v>
      </c>
      <c r="C73557" s="10">
        <v>6.7220036204117178E-2</v>
      </c>
      <c r="D73557" s="10">
        <v>7.1830869724652954E-2</v>
      </c>
    </row>
    <row r="73558" spans="2:4">
      <c r="B73558" s="3" t="s">
        <v>3104</v>
      </c>
      <c r="C73558" s="8">
        <v>7.0578937388600868E-2</v>
      </c>
      <c r="D73558" s="8">
        <v>7.1409710273296845E-2</v>
      </c>
    </row>
    <row r="73559" spans="2:4">
      <c r="B73559" s="3" t="s">
        <v>3105</v>
      </c>
      <c r="C73559" s="10">
        <v>7.3450791071922789E-2</v>
      </c>
      <c r="D73559" s="10">
        <v>5.9770702197455824E-2</v>
      </c>
    </row>
    <row r="73560" spans="2:4">
      <c r="B73560" s="3" t="s">
        <v>3106</v>
      </c>
      <c r="C73560" s="8">
        <v>7.3094162433726004E-2</v>
      </c>
      <c r="D73560" s="8">
        <v>7.1832472571351433E-2</v>
      </c>
    </row>
    <row r="73561" spans="2:4">
      <c r="B73561" s="3" t="s">
        <v>3107</v>
      </c>
      <c r="C73561" s="10">
        <v>6.6000599131175855E-2</v>
      </c>
      <c r="D73561" s="10">
        <v>5.9088050558247514E-2</v>
      </c>
    </row>
    <row r="73562" spans="2:4">
      <c r="B73562" s="3" t="s">
        <v>3108</v>
      </c>
      <c r="C73562" s="8">
        <v>7.2955320206172819E-2</v>
      </c>
      <c r="D73562" s="8">
        <v>6.8964127788315663E-2</v>
      </c>
    </row>
    <row r="73563" spans="2:4">
      <c r="B73563" s="3" t="s">
        <v>3109</v>
      </c>
      <c r="C73563" s="10">
        <v>7.0911125476160006E-2</v>
      </c>
      <c r="D73563" s="10">
        <v>8.8451076446759341E-2</v>
      </c>
    </row>
    <row r="73564" spans="2:4">
      <c r="B73564" s="3" t="s">
        <v>3110</v>
      </c>
      <c r="C73564" s="8">
        <v>5.7812525188928723E-2</v>
      </c>
      <c r="D73564" s="8">
        <v>6.2241119036882682E-2</v>
      </c>
    </row>
    <row r="73565" spans="2:4">
      <c r="B73565" s="3" t="s">
        <v>3111</v>
      </c>
      <c r="C73565" s="10">
        <v>6.2160703188441024E-2</v>
      </c>
      <c r="D73565" s="10">
        <v>6.1259005398693958E-2</v>
      </c>
    </row>
    <row r="73566" spans="2:4">
      <c r="B73566" s="3" t="s">
        <v>3112</v>
      </c>
      <c r="C73566" s="8">
        <v>7.4858698202309129E-2</v>
      </c>
      <c r="D73566" s="8">
        <v>8.0023436804345024E-2</v>
      </c>
    </row>
    <row r="73567" spans="2:4">
      <c r="B73567" s="3" t="s">
        <v>3113</v>
      </c>
      <c r="C73567" s="10">
        <v>6.6462826731432792E-2</v>
      </c>
      <c r="D73567" s="10">
        <v>5.9858598243685147E-2</v>
      </c>
    </row>
    <row r="73568" spans="2:4">
      <c r="B73568" s="3" t="s">
        <v>3114</v>
      </c>
      <c r="C73568" s="8">
        <v>4.956189197068734E-2</v>
      </c>
      <c r="D73568" s="8">
        <v>6.6373430235011341E-2</v>
      </c>
    </row>
    <row r="73569" spans="2:4">
      <c r="B73569" s="3" t="s">
        <v>3115</v>
      </c>
      <c r="C73569" s="10">
        <v>6.674638017789386E-2</v>
      </c>
      <c r="D73569" s="10">
        <v>6.2064584768170956E-2</v>
      </c>
    </row>
    <row r="73570" spans="2:4">
      <c r="B73570" s="3" t="s">
        <v>3116</v>
      </c>
      <c r="C73570" s="8">
        <v>7.7566195589840251E-2</v>
      </c>
      <c r="D73570" s="8">
        <v>7.0935277196211705E-2</v>
      </c>
    </row>
    <row r="73571" spans="2:4">
      <c r="B73571" s="3" t="s">
        <v>3117</v>
      </c>
      <c r="C73571" s="10">
        <v>6.0459671993438213E-2</v>
      </c>
      <c r="D73571" s="10">
        <v>6.5508459567707539E-2</v>
      </c>
    </row>
    <row r="73572" spans="2:4">
      <c r="B73572" s="3" t="s">
        <v>3118</v>
      </c>
      <c r="C73572" s="8">
        <v>6.3798150800835202E-2</v>
      </c>
      <c r="D73572" s="8">
        <v>6.1579582987736359E-2</v>
      </c>
    </row>
    <row r="73573" spans="2:4">
      <c r="B73573" s="3" t="s">
        <v>3119</v>
      </c>
      <c r="C73573" s="10">
        <v>5.0644426716758666E-2</v>
      </c>
      <c r="D73573" s="10">
        <v>6.0343480387888372E-2</v>
      </c>
    </row>
    <row r="73574" spans="2:4">
      <c r="B73574" s="3" t="s">
        <v>3120</v>
      </c>
      <c r="C73574" s="8">
        <v>6.3773544089106529E-2</v>
      </c>
      <c r="D73574" s="8">
        <v>6.9432392677546362E-2</v>
      </c>
    </row>
    <row r="73575" spans="2:4">
      <c r="B73575" s="3" t="s">
        <v>3121</v>
      </c>
      <c r="C73575" s="10">
        <v>7.0216049169742903E-2</v>
      </c>
      <c r="D73575" s="10">
        <v>7.2525730161551533E-2</v>
      </c>
    </row>
    <row r="73576" spans="2:4">
      <c r="B73576" s="3" t="s">
        <v>3122</v>
      </c>
      <c r="C73576" s="8">
        <v>6.836178903384689E-2</v>
      </c>
      <c r="D73576" s="8">
        <v>7.2170353833755516E-2</v>
      </c>
    </row>
    <row r="73577" spans="2:4">
      <c r="B73577" s="3" t="s">
        <v>3123</v>
      </c>
      <c r="C73577" s="10">
        <v>5.3550596372145695E-2</v>
      </c>
      <c r="D73577" s="10">
        <v>6.6204431028012434E-2</v>
      </c>
    </row>
    <row r="73578" spans="2:4">
      <c r="B73578" s="3" t="s">
        <v>3124</v>
      </c>
      <c r="C73578" s="8">
        <v>7.6123190336132088E-2</v>
      </c>
      <c r="D73578" s="8">
        <v>7.686826662862882E-2</v>
      </c>
    </row>
    <row r="73579" spans="2:4">
      <c r="B73579" s="3" t="s">
        <v>3125</v>
      </c>
      <c r="C73579" s="10">
        <v>8.3409664384347493E-2</v>
      </c>
      <c r="D73579" s="10">
        <v>6.9783090953415186E-2</v>
      </c>
    </row>
    <row r="73580" spans="2:4">
      <c r="B73580" s="3" t="s">
        <v>3126</v>
      </c>
      <c r="C73580" s="8">
        <v>6.9596216702129204E-2</v>
      </c>
      <c r="D73580" s="8">
        <v>6.7687033174751804E-2</v>
      </c>
    </row>
    <row r="73581" spans="2:4">
      <c r="B73581" s="3" t="s">
        <v>3127</v>
      </c>
      <c r="C73581" s="10">
        <v>8.9888701640440632E-2</v>
      </c>
      <c r="D73581" s="10">
        <v>6.5771421766043989E-2</v>
      </c>
    </row>
    <row r="73582" spans="2:4">
      <c r="B73582" s="3" t="s">
        <v>3128</v>
      </c>
      <c r="C73582" s="8">
        <v>5.9910891039332941E-2</v>
      </c>
      <c r="D73582" s="8">
        <v>4.7369432163881932E-2</v>
      </c>
    </row>
    <row r="73583" spans="2:4">
      <c r="B73583" s="3" t="s">
        <v>3129</v>
      </c>
      <c r="C73583" s="10">
        <v>7.3299700409392543E-2</v>
      </c>
      <c r="D73583" s="10">
        <v>6.4507627017038799E-2</v>
      </c>
    </row>
    <row r="73584" spans="2:4">
      <c r="B73584" s="3" t="s">
        <v>3130</v>
      </c>
      <c r="C73584" s="8">
        <v>6.4590446200879309E-2</v>
      </c>
      <c r="D73584" s="8">
        <v>6.8512619203162387E-2</v>
      </c>
    </row>
    <row r="73585" spans="2:4">
      <c r="B73585" s="3" t="s">
        <v>3131</v>
      </c>
      <c r="C73585" s="10">
        <v>5.5492183037505832E-2</v>
      </c>
      <c r="D73585" s="10">
        <v>6.5454147464890575E-2</v>
      </c>
    </row>
    <row r="73586" spans="2:4">
      <c r="B73586" s="3" t="s">
        <v>3132</v>
      </c>
      <c r="C73586" s="8">
        <v>8.2175373087055539E-2</v>
      </c>
      <c r="D73586" s="8">
        <v>9.684718721933247E-2</v>
      </c>
    </row>
    <row r="73587" spans="2:4">
      <c r="B73587" s="3" t="s">
        <v>3133</v>
      </c>
      <c r="C73587" s="10">
        <v>6.4830277489929991E-2</v>
      </c>
      <c r="D73587" s="10">
        <v>6.6873256711978982E-2</v>
      </c>
    </row>
    <row r="73588" spans="2:4">
      <c r="B73588" s="3" t="s">
        <v>3134</v>
      </c>
      <c r="C73588" s="8">
        <v>5.405287368223767E-2</v>
      </c>
      <c r="D73588" s="8">
        <v>7.7525028354124184E-2</v>
      </c>
    </row>
    <row r="73589" spans="2:4">
      <c r="B73589" s="3" t="s">
        <v>3135</v>
      </c>
      <c r="C73589" s="10">
        <v>6.4958193195446809E-2</v>
      </c>
      <c r="D73589" s="10">
        <v>7.4939486175854025E-2</v>
      </c>
    </row>
    <row r="73590" spans="2:4">
      <c r="B73590" s="3" t="s">
        <v>3136</v>
      </c>
      <c r="C73590" s="8">
        <v>6.7884557921373198E-2</v>
      </c>
      <c r="D73590" s="8">
        <v>7.4322167142704593E-2</v>
      </c>
    </row>
    <row r="73591" spans="2:4">
      <c r="B73591" s="3" t="s">
        <v>3137</v>
      </c>
      <c r="C73591" s="10">
        <v>8.3208267031711192E-2</v>
      </c>
      <c r="D73591" s="10">
        <v>8.4467863522502795E-2</v>
      </c>
    </row>
    <row r="73592" spans="2:4">
      <c r="B73592" s="3" t="s">
        <v>3138</v>
      </c>
      <c r="C73592" s="8">
        <v>6.5234926386365341E-2</v>
      </c>
      <c r="D73592" s="8">
        <v>6.7798446851393718E-2</v>
      </c>
    </row>
    <row r="73593" spans="2:4">
      <c r="B73593" s="3" t="s">
        <v>3139</v>
      </c>
      <c r="C73593" s="10">
        <v>6.1846743855056556E-2</v>
      </c>
      <c r="D73593" s="10">
        <v>5.8334537859024968E-2</v>
      </c>
    </row>
    <row r="73594" spans="2:4">
      <c r="B73594" s="3" t="s">
        <v>3140</v>
      </c>
      <c r="C73594" s="8">
        <v>6.9926877021955464E-2</v>
      </c>
      <c r="D73594" s="8">
        <v>4.7863271022317938E-2</v>
      </c>
    </row>
    <row r="73595" spans="2:4">
      <c r="B73595" s="3" t="s">
        <v>3141</v>
      </c>
      <c r="C73595" s="10">
        <v>7.5204010897167467E-2</v>
      </c>
      <c r="D73595" s="10">
        <v>5.8483588955634366E-2</v>
      </c>
    </row>
    <row r="73596" spans="2:4">
      <c r="B73596" s="3" t="s">
        <v>3142</v>
      </c>
      <c r="C73596" s="8">
        <v>5.0881569297625058E-2</v>
      </c>
      <c r="D73596" s="8">
        <v>6.1633947972256069E-2</v>
      </c>
    </row>
    <row r="73597" spans="2:4">
      <c r="B73597" s="3" t="s">
        <v>3143</v>
      </c>
      <c r="C73597" s="10">
        <v>8.1416067017544336E-2</v>
      </c>
      <c r="D73597" s="10">
        <v>5.6954606184079486E-2</v>
      </c>
    </row>
    <row r="73598" spans="2:4">
      <c r="B73598" s="3" t="s">
        <v>3144</v>
      </c>
      <c r="C73598" s="8">
        <v>6.0393063367572386E-2</v>
      </c>
      <c r="D73598" s="8">
        <v>7.0759850897475898E-2</v>
      </c>
    </row>
    <row r="73599" spans="2:4">
      <c r="B73599" s="3" t="s">
        <v>3145</v>
      </c>
      <c r="C73599" s="10">
        <v>7.0930426661814872E-2</v>
      </c>
      <c r="D73599" s="10">
        <v>7.1633890462245345E-2</v>
      </c>
    </row>
    <row r="73600" spans="2:4">
      <c r="B73600" s="3" t="s">
        <v>3146</v>
      </c>
      <c r="C73600" s="8">
        <v>6.3675450188689503E-2</v>
      </c>
      <c r="D73600" s="8">
        <v>6.3236988921006584E-2</v>
      </c>
    </row>
    <row r="73601" spans="2:4">
      <c r="B73601" s="3" t="s">
        <v>3147</v>
      </c>
      <c r="C73601" s="10">
        <v>6.8569749391679896E-2</v>
      </c>
      <c r="D73601" s="10">
        <v>8.4262011804738635E-2</v>
      </c>
    </row>
    <row r="73602" spans="2:4">
      <c r="B73602" s="3" t="s">
        <v>3148</v>
      </c>
      <c r="C73602" s="8">
        <v>5.4201104289269608E-2</v>
      </c>
      <c r="D73602" s="8">
        <v>6.0840984194619668E-2</v>
      </c>
    </row>
    <row r="73603" spans="2:4">
      <c r="B73603" s="3" t="s">
        <v>3149</v>
      </c>
      <c r="C73603" s="10">
        <v>7.0984526218281344E-2</v>
      </c>
      <c r="D73603" s="10">
        <v>7.5877910671593662E-2</v>
      </c>
    </row>
    <row r="73604" spans="2:4">
      <c r="B73604" s="3" t="s">
        <v>3150</v>
      </c>
      <c r="C73604" s="8">
        <v>5.4885752852526552E-2</v>
      </c>
      <c r="D73604" s="8">
        <v>7.3682085873763167E-2</v>
      </c>
    </row>
    <row r="73605" spans="2:4">
      <c r="B73605" s="3" t="s">
        <v>3151</v>
      </c>
      <c r="C73605" s="10">
        <v>7.154992772227052E-2</v>
      </c>
      <c r="D73605" s="10">
        <v>8.4301696655500774E-2</v>
      </c>
    </row>
    <row r="73606" spans="2:4">
      <c r="B73606" s="3" t="s">
        <v>3152</v>
      </c>
      <c r="C73606" s="8">
        <v>7.6870197061684048E-2</v>
      </c>
      <c r="D73606" s="8">
        <v>6.6505327889703689E-2</v>
      </c>
    </row>
    <row r="73607" spans="2:4">
      <c r="B73607" s="3" t="s">
        <v>3153</v>
      </c>
      <c r="C73607" s="10">
        <v>8.1443026792566806E-2</v>
      </c>
      <c r="D73607" s="10">
        <v>7.2768663328519431E-2</v>
      </c>
    </row>
    <row r="73608" spans="2:4">
      <c r="B73608" s="3" t="s">
        <v>3154</v>
      </c>
      <c r="C73608" s="8">
        <v>6.6545405047507125E-2</v>
      </c>
      <c r="D73608" s="8">
        <v>6.3460875415279297E-2</v>
      </c>
    </row>
    <row r="73609" spans="2:4">
      <c r="B73609" s="3" t="s">
        <v>3155</v>
      </c>
      <c r="C73609" s="10">
        <v>5.6251606412329722E-2</v>
      </c>
      <c r="D73609" s="10">
        <v>5.3940527576952342E-2</v>
      </c>
    </row>
    <row r="73610" spans="2:4">
      <c r="B73610" s="3" t="s">
        <v>3156</v>
      </c>
      <c r="C73610" s="8">
        <v>7.8449529089841277E-2</v>
      </c>
      <c r="D73610" s="8">
        <v>6.9430228676248179E-2</v>
      </c>
    </row>
    <row r="73611" spans="2:4">
      <c r="B73611" s="3" t="s">
        <v>3157</v>
      </c>
      <c r="C73611" s="10">
        <v>7.7768703714822987E-2</v>
      </c>
      <c r="D73611" s="10">
        <v>6.4859317726353921E-2</v>
      </c>
    </row>
    <row r="73612" spans="2:4">
      <c r="B73612" s="3" t="s">
        <v>3158</v>
      </c>
      <c r="C73612" s="8">
        <v>5.6934121320050914E-2</v>
      </c>
      <c r="D73612" s="8">
        <v>7.5541709197545562E-2</v>
      </c>
    </row>
    <row r="73613" spans="2:4">
      <c r="B73613" s="3" t="s">
        <v>3159</v>
      </c>
      <c r="C73613" s="10">
        <v>6.1481678422460759E-2</v>
      </c>
      <c r="D73613" s="10">
        <v>6.3474501252665891E-2</v>
      </c>
    </row>
    <row r="73614" spans="2:4">
      <c r="B73614" s="3" t="s">
        <v>3160</v>
      </c>
      <c r="C73614" s="8">
        <v>7.0569211986043129E-2</v>
      </c>
      <c r="D73614" s="8">
        <v>5.7849380697434047E-2</v>
      </c>
    </row>
    <row r="73615" spans="2:4">
      <c r="B73615" s="3" t="s">
        <v>3161</v>
      </c>
      <c r="C73615" s="10">
        <v>5.7586319103917531E-2</v>
      </c>
      <c r="D73615" s="10">
        <v>7.0096404726109993E-2</v>
      </c>
    </row>
    <row r="73616" spans="2:4">
      <c r="B73616" s="3" t="s">
        <v>3162</v>
      </c>
      <c r="C73616" s="8">
        <v>5.5675327362777069E-2</v>
      </c>
      <c r="D73616" s="8">
        <v>7.6426703177485844E-2</v>
      </c>
    </row>
    <row r="73617" spans="2:4">
      <c r="B73617" s="3" t="s">
        <v>3163</v>
      </c>
      <c r="C73617" s="10">
        <v>7.155886081783519E-2</v>
      </c>
      <c r="D73617" s="10">
        <v>7.4360486400371323E-2</v>
      </c>
    </row>
    <row r="73618" spans="2:4">
      <c r="B73618" s="3" t="s">
        <v>3164</v>
      </c>
      <c r="C73618" s="8">
        <v>6.6742136628985552E-2</v>
      </c>
      <c r="D73618" s="8">
        <v>7.5803985389538947E-2</v>
      </c>
    </row>
    <row r="73619" spans="2:4">
      <c r="B73619" s="3" t="s">
        <v>3165</v>
      </c>
      <c r="C73619" s="10">
        <v>5.8194860903673595E-2</v>
      </c>
      <c r="D73619" s="10">
        <v>7.02834674280199E-2</v>
      </c>
    </row>
    <row r="73620" spans="2:4">
      <c r="B73620" s="3" t="s">
        <v>3166</v>
      </c>
      <c r="C73620" s="8">
        <v>6.7264586506092974E-2</v>
      </c>
      <c r="D73620" s="8">
        <v>6.3449181461464152E-2</v>
      </c>
    </row>
    <row r="73621" spans="2:4">
      <c r="B73621" s="3" t="s">
        <v>3167</v>
      </c>
      <c r="C73621" s="10">
        <v>7.4731116324760399E-2</v>
      </c>
      <c r="D73621" s="10">
        <v>9.3656352490453579E-2</v>
      </c>
    </row>
    <row r="73622" spans="2:4">
      <c r="B73622" s="3" t="s">
        <v>3168</v>
      </c>
      <c r="C73622" s="8">
        <v>6.5394225976533701E-2</v>
      </c>
      <c r="D73622" s="8">
        <v>5.5020905394545926E-2</v>
      </c>
    </row>
    <row r="73623" spans="2:4">
      <c r="B73623" s="3" t="s">
        <v>3169</v>
      </c>
      <c r="C73623" s="10">
        <v>7.4496753599445062E-2</v>
      </c>
      <c r="D73623" s="10">
        <v>6.87917250485333E-2</v>
      </c>
    </row>
    <row r="73624" spans="2:4">
      <c r="B73624" s="3" t="s">
        <v>3170</v>
      </c>
      <c r="C73624" s="8">
        <v>6.2441796988971975E-2</v>
      </c>
      <c r="D73624" s="8">
        <v>5.8272247218688761E-2</v>
      </c>
    </row>
    <row r="73625" spans="2:4">
      <c r="B73625" s="3" t="s">
        <v>3171</v>
      </c>
      <c r="C73625" s="10">
        <v>6.9355401539197545E-2</v>
      </c>
      <c r="D73625" s="10">
        <v>7.6912585249959961E-2</v>
      </c>
    </row>
    <row r="73626" spans="2:4">
      <c r="B73626" s="3" t="s">
        <v>3172</v>
      </c>
      <c r="C73626" s="8">
        <v>7.3547021064658574E-2</v>
      </c>
      <c r="D73626" s="8">
        <v>6.5141150424498848E-2</v>
      </c>
    </row>
    <row r="73627" spans="2:4">
      <c r="B73627" s="3" t="s">
        <v>3173</v>
      </c>
      <c r="C73627" s="10">
        <v>6.0398066863914787E-2</v>
      </c>
      <c r="D73627" s="10">
        <v>5.7318856851892142E-2</v>
      </c>
    </row>
    <row r="73628" spans="2:4">
      <c r="B73628" s="3" t="s">
        <v>3174</v>
      </c>
      <c r="C73628" s="8">
        <v>6.5993693183687141E-2</v>
      </c>
      <c r="D73628" s="8">
        <v>6.8849785657644005E-2</v>
      </c>
    </row>
    <row r="73629" spans="2:4">
      <c r="B73629" s="3" t="s">
        <v>3175</v>
      </c>
      <c r="C73629" s="10">
        <v>5.8952934108903426E-2</v>
      </c>
      <c r="D73629" s="10">
        <v>6.5189112024828688E-2</v>
      </c>
    </row>
    <row r="73630" spans="2:4">
      <c r="B73630" s="3" t="s">
        <v>3176</v>
      </c>
      <c r="C73630" s="8">
        <v>7.2847560801474892E-2</v>
      </c>
      <c r="D73630" s="8">
        <v>6.9286486305693132E-2</v>
      </c>
    </row>
    <row r="73631" spans="2:4">
      <c r="B73631" s="3" t="s">
        <v>3177</v>
      </c>
      <c r="C73631" s="10">
        <v>7.36244915076536E-2</v>
      </c>
      <c r="D73631" s="10">
        <v>7.3371281809871111E-2</v>
      </c>
    </row>
    <row r="73632" spans="2:4">
      <c r="B73632" s="3" t="s">
        <v>3178</v>
      </c>
      <c r="C73632" s="8">
        <v>5.5774983447242008E-2</v>
      </c>
      <c r="D73632" s="8">
        <v>6.8430392903501266E-2</v>
      </c>
    </row>
    <row r="73633" spans="2:4">
      <c r="B73633" s="3" t="s">
        <v>3179</v>
      </c>
      <c r="C73633" s="10">
        <v>7.4489577069784388E-2</v>
      </c>
      <c r="D73633" s="10">
        <v>5.5043603789775616E-2</v>
      </c>
    </row>
    <row r="73634" spans="2:4">
      <c r="B73634" s="3" t="s">
        <v>3180</v>
      </c>
      <c r="C73634" s="8">
        <v>6.1755705592918639E-2</v>
      </c>
      <c r="D73634" s="8">
        <v>6.80014305227222E-2</v>
      </c>
    </row>
    <row r="73635" spans="2:4">
      <c r="B73635" s="3" t="s">
        <v>3181</v>
      </c>
      <c r="C73635" s="10">
        <v>6.4756440448551014E-2</v>
      </c>
      <c r="D73635" s="10">
        <v>7.1525238742991493E-2</v>
      </c>
    </row>
    <row r="73636" spans="2:4">
      <c r="B73636" s="3" t="s">
        <v>3182</v>
      </c>
      <c r="C73636" s="8">
        <v>5.5978002439017495E-2</v>
      </c>
      <c r="D73636" s="8">
        <v>6.3777708810106012E-2</v>
      </c>
    </row>
    <row r="73637" spans="2:4">
      <c r="B73637" s="3" t="s">
        <v>3183</v>
      </c>
      <c r="C73637" s="10">
        <v>7.0881534434169682E-2</v>
      </c>
      <c r="D73637" s="10">
        <v>7.7475071169046478E-2</v>
      </c>
    </row>
    <row r="73638" spans="2:4">
      <c r="B73638" s="3" t="s">
        <v>3184</v>
      </c>
      <c r="C73638" s="8">
        <v>7.7194394050843662E-2</v>
      </c>
      <c r="D73638" s="8">
        <v>5.695124547212288E-2</v>
      </c>
    </row>
    <row r="73639" spans="2:4">
      <c r="B73639" s="3" t="s">
        <v>3185</v>
      </c>
      <c r="C73639" s="10">
        <v>9.2148518924557152E-2</v>
      </c>
      <c r="D73639" s="10">
        <v>8.2679864754228172E-2</v>
      </c>
    </row>
    <row r="73640" spans="2:4">
      <c r="B73640" s="3" t="s">
        <v>3186</v>
      </c>
      <c r="C73640" s="8">
        <v>7.6759421303951234E-2</v>
      </c>
      <c r="D73640" s="8">
        <v>5.9291290841807849E-2</v>
      </c>
    </row>
    <row r="73641" spans="2:4">
      <c r="B73641" s="3" t="s">
        <v>3187</v>
      </c>
      <c r="C73641" s="10">
        <v>5.4797217160837963E-2</v>
      </c>
      <c r="D73641" s="10">
        <v>8.3768062543899235E-2</v>
      </c>
    </row>
    <row r="73642" spans="2:4">
      <c r="B73642" s="3" t="s">
        <v>3188</v>
      </c>
      <c r="C73642" s="8">
        <v>6.2097668683554465E-2</v>
      </c>
      <c r="D73642" s="8">
        <v>7.3728066389956812E-2</v>
      </c>
    </row>
    <row r="73643" spans="2:4">
      <c r="B73643" s="3" t="s">
        <v>3189</v>
      </c>
      <c r="C73643" s="10">
        <v>5.8765542493998818E-2</v>
      </c>
      <c r="D73643" s="10">
        <v>6.4906672095589105E-2</v>
      </c>
    </row>
    <row r="73644" spans="2:4">
      <c r="B73644" s="3" t="s">
        <v>3190</v>
      </c>
      <c r="C73644" s="8">
        <v>6.7227393129201465E-2</v>
      </c>
      <c r="D73644" s="8">
        <v>9.2989408913592975E-2</v>
      </c>
    </row>
    <row r="73645" spans="2:4">
      <c r="B73645" s="3" t="s">
        <v>3191</v>
      </c>
      <c r="C73645" s="10">
        <v>7.744059089964804E-2</v>
      </c>
      <c r="D73645" s="10">
        <v>5.8224279867108784E-2</v>
      </c>
    </row>
    <row r="73646" spans="2:4">
      <c r="B73646" s="3" t="s">
        <v>3192</v>
      </c>
      <c r="C73646" s="8">
        <v>5.4163384131939524E-2</v>
      </c>
      <c r="D73646" s="8">
        <v>6.077717265002356E-2</v>
      </c>
    </row>
    <row r="73647" spans="2:4">
      <c r="B73647" s="3" t="s">
        <v>3193</v>
      </c>
      <c r="C73647" s="10">
        <v>7.4199492564077693E-2</v>
      </c>
      <c r="D73647" s="10">
        <v>7.4994319859335468E-2</v>
      </c>
    </row>
    <row r="73648" spans="2:4">
      <c r="B73648" s="3" t="s">
        <v>3194</v>
      </c>
      <c r="C73648" s="8">
        <v>8.9552627929336215E-2</v>
      </c>
      <c r="D73648" s="8">
        <v>6.2558540214789085E-2</v>
      </c>
    </row>
    <row r="73649" spans="2:4">
      <c r="B73649" s="3" t="s">
        <v>3195</v>
      </c>
      <c r="C73649" s="10">
        <v>5.9985083372241337E-2</v>
      </c>
      <c r="D73649" s="10">
        <v>6.9092188449882033E-2</v>
      </c>
    </row>
    <row r="73650" spans="2:4">
      <c r="B73650" s="3" t="s">
        <v>3196</v>
      </c>
      <c r="C73650" s="8">
        <v>8.8882032550945136E-2</v>
      </c>
      <c r="D73650" s="8">
        <v>6.6238788304639029E-2</v>
      </c>
    </row>
    <row r="73651" spans="2:4">
      <c r="B73651" s="3" t="s">
        <v>3197</v>
      </c>
      <c r="C73651" s="10">
        <v>6.2540790751176814E-2</v>
      </c>
      <c r="D73651" s="10">
        <v>6.6630820035547433E-2</v>
      </c>
    </row>
    <row r="73652" spans="2:4">
      <c r="B73652" s="3" t="s">
        <v>3198</v>
      </c>
      <c r="C73652" s="8">
        <v>7.0862183121068442E-2</v>
      </c>
      <c r="D73652" s="8">
        <v>6.7438033776401604E-2</v>
      </c>
    </row>
    <row r="73653" spans="2:4">
      <c r="B73653" s="3" t="s">
        <v>3199</v>
      </c>
      <c r="C73653" s="10">
        <v>9.8782136870193521E-2</v>
      </c>
      <c r="D73653" s="10">
        <v>6.7792595235362157E-2</v>
      </c>
    </row>
    <row r="73654" spans="2:4">
      <c r="B73654" s="3" t="s">
        <v>3200</v>
      </c>
      <c r="C73654" s="8">
        <v>5.5787271253526192E-2</v>
      </c>
      <c r="D73654" s="8">
        <v>6.9295046022705004E-2</v>
      </c>
    </row>
    <row r="73655" spans="2:4">
      <c r="B73655" s="3" t="s">
        <v>3201</v>
      </c>
      <c r="C73655" s="10">
        <v>5.6093171083111994E-2</v>
      </c>
      <c r="D73655" s="10">
        <v>8.0638074451591449E-2</v>
      </c>
    </row>
    <row r="73656" spans="2:4">
      <c r="B73656" s="3" t="s">
        <v>3202</v>
      </c>
      <c r="C73656" s="8">
        <v>8.1655430467123369E-2</v>
      </c>
      <c r="D73656" s="8">
        <v>6.6541553424483091E-2</v>
      </c>
    </row>
    <row r="73657" spans="2:4">
      <c r="B73657" s="3" t="s">
        <v>3203</v>
      </c>
      <c r="C73657" s="10">
        <v>6.9907742262592859E-2</v>
      </c>
      <c r="D73657" s="10">
        <v>7.4908166687869815E-2</v>
      </c>
    </row>
    <row r="73658" spans="2:4">
      <c r="B73658" s="3" t="s">
        <v>3204</v>
      </c>
      <c r="C73658" s="8">
        <v>6.1155001839049615E-2</v>
      </c>
      <c r="D73658" s="8">
        <v>7.8317742423339831E-2</v>
      </c>
    </row>
    <row r="73659" spans="2:4">
      <c r="B73659" s="3" t="s">
        <v>3205</v>
      </c>
      <c r="C73659" s="10">
        <v>5.8876216959359642E-2</v>
      </c>
      <c r="D73659" s="10">
        <v>7.5099805289699437E-2</v>
      </c>
    </row>
    <row r="73660" spans="2:4">
      <c r="B73660" s="3" t="s">
        <v>3206</v>
      </c>
      <c r="C73660" s="8">
        <v>7.4110777987431237E-2</v>
      </c>
      <c r="D73660" s="8">
        <v>6.7952178005280833E-2</v>
      </c>
    </row>
    <row r="73661" spans="2:4">
      <c r="B73661" s="3" t="s">
        <v>3207</v>
      </c>
      <c r="C73661" s="10">
        <v>5.3663359715413167E-2</v>
      </c>
      <c r="D73661" s="10">
        <v>6.3834817885679837E-2</v>
      </c>
    </row>
    <row r="73662" spans="2:4">
      <c r="B73662" s="3" t="s">
        <v>3208</v>
      </c>
      <c r="C73662" s="8">
        <v>7.3855546111230588E-2</v>
      </c>
      <c r="D73662" s="8">
        <v>7.1381051353133759E-2</v>
      </c>
    </row>
    <row r="73663" spans="2:4">
      <c r="B73663" s="3" t="s">
        <v>3209</v>
      </c>
      <c r="C73663" s="10">
        <v>6.6866212901621994E-2</v>
      </c>
      <c r="D73663" s="10">
        <v>5.7701976408618426E-2</v>
      </c>
    </row>
    <row r="73664" spans="2:4">
      <c r="B73664" s="3" t="s">
        <v>3210</v>
      </c>
      <c r="C73664" s="8">
        <v>8.9900882715085936E-2</v>
      </c>
      <c r="D73664" s="8">
        <v>5.9515061484662547E-2</v>
      </c>
    </row>
    <row r="73665" spans="2:4">
      <c r="B73665" s="3" t="s">
        <v>3211</v>
      </c>
      <c r="C73665" s="10">
        <v>5.7124647396191781E-2</v>
      </c>
      <c r="D73665" s="10">
        <v>5.344284980639457E-2</v>
      </c>
    </row>
    <row r="73666" spans="2:4">
      <c r="B73666" s="3" t="s">
        <v>3212</v>
      </c>
      <c r="C73666" s="8">
        <v>6.2753059873567579E-2</v>
      </c>
      <c r="D73666" s="8">
        <v>6.5519306930915747E-2</v>
      </c>
    </row>
    <row r="73667" spans="2:4">
      <c r="B73667" s="3" t="s">
        <v>3213</v>
      </c>
      <c r="C73667" s="10">
        <v>6.1568014766788283E-2</v>
      </c>
      <c r="D73667" s="10">
        <v>7.2930650631312682E-2</v>
      </c>
    </row>
    <row r="73668" spans="2:4">
      <c r="B73668" s="3" t="s">
        <v>3214</v>
      </c>
      <c r="C73668" s="8">
        <v>8.4106599768192125E-2</v>
      </c>
      <c r="D73668" s="8">
        <v>6.9545548149808983E-2</v>
      </c>
    </row>
    <row r="73669" spans="2:4">
      <c r="B73669" s="3" t="s">
        <v>3215</v>
      </c>
      <c r="C73669" s="10">
        <v>8.6750132339151215E-2</v>
      </c>
      <c r="D73669" s="10">
        <v>5.477495921554585E-2</v>
      </c>
    </row>
    <row r="73670" spans="2:4">
      <c r="B73670" s="3" t="s">
        <v>3216</v>
      </c>
      <c r="C73670" s="8">
        <v>6.6423841502341582E-2</v>
      </c>
      <c r="D73670" s="8">
        <v>7.2766489145743615E-2</v>
      </c>
    </row>
    <row r="73671" spans="2:4">
      <c r="B73671" s="3" t="s">
        <v>3217</v>
      </c>
      <c r="C73671" s="10">
        <v>7.7723560911186831E-2</v>
      </c>
      <c r="D73671" s="10">
        <v>7.5206253790461017E-2</v>
      </c>
    </row>
    <row r="73672" spans="2:4">
      <c r="B73672" s="3" t="s">
        <v>3218</v>
      </c>
      <c r="C73672" s="8">
        <v>7.2721286384064956E-2</v>
      </c>
      <c r="D73672" s="8">
        <v>5.8164510688820982E-2</v>
      </c>
    </row>
    <row r="73673" spans="2:4">
      <c r="B73673" s="3" t="s">
        <v>3219</v>
      </c>
      <c r="C73673" s="10">
        <v>7.7114354009393787E-2</v>
      </c>
      <c r="D73673" s="10">
        <v>6.3476907557374188E-2</v>
      </c>
    </row>
    <row r="73674" spans="2:4">
      <c r="B73674" s="3" t="s">
        <v>3220</v>
      </c>
      <c r="C73674" s="8">
        <v>6.748280869872185E-2</v>
      </c>
      <c r="D73674" s="8">
        <v>6.5614039190231316E-2</v>
      </c>
    </row>
    <row r="73675" spans="2:4">
      <c r="B73675" s="3" t="s">
        <v>3221</v>
      </c>
      <c r="C73675" s="10">
        <v>6.9642226216427364E-2</v>
      </c>
      <c r="D73675" s="10">
        <v>9.2289574870125485E-2</v>
      </c>
    </row>
    <row r="73676" spans="2:4">
      <c r="B73676" s="3" t="s">
        <v>3222</v>
      </c>
      <c r="C73676" s="8">
        <v>6.368929406841127E-2</v>
      </c>
      <c r="D73676" s="8">
        <v>7.7799898858001967E-2</v>
      </c>
    </row>
    <row r="73677" spans="2:4">
      <c r="B73677" s="3" t="s">
        <v>3223</v>
      </c>
      <c r="C73677" s="10">
        <v>6.4486135921039689E-2</v>
      </c>
      <c r="D73677" s="10">
        <v>7.1210021462861206E-2</v>
      </c>
    </row>
    <row r="73678" spans="2:4">
      <c r="B73678" s="3" t="s">
        <v>3224</v>
      </c>
      <c r="C73678" s="8">
        <v>6.0265756813111603E-2</v>
      </c>
      <c r="D73678" s="8">
        <v>6.350229170047933E-2</v>
      </c>
    </row>
    <row r="73679" spans="2:4">
      <c r="B73679" s="3" t="s">
        <v>3225</v>
      </c>
      <c r="C73679" s="10">
        <v>7.2810362009160634E-2</v>
      </c>
      <c r="D73679" s="10">
        <v>5.9031213423921002E-2</v>
      </c>
    </row>
    <row r="73680" spans="2:4">
      <c r="B73680" s="3" t="s">
        <v>3226</v>
      </c>
      <c r="C73680" s="8">
        <v>7.583257745889066E-2</v>
      </c>
      <c r="D73680" s="8">
        <v>7.3114083873876037E-2</v>
      </c>
    </row>
    <row r="73681" spans="2:4">
      <c r="B73681" s="3" t="s">
        <v>3227</v>
      </c>
      <c r="C73681" s="10">
        <v>6.5101162471843457E-2</v>
      </c>
      <c r="D73681" s="10">
        <v>6.0630879421681806E-2</v>
      </c>
    </row>
    <row r="73682" spans="2:4">
      <c r="B73682" s="3" t="s">
        <v>3228</v>
      </c>
      <c r="C73682" s="8">
        <v>0.10431360096809587</v>
      </c>
      <c r="D73682" s="8">
        <v>6.0672425911786225E-2</v>
      </c>
    </row>
    <row r="73683" spans="2:4">
      <c r="B73683" s="3" t="s">
        <v>3229</v>
      </c>
      <c r="C73683" s="10">
        <v>6.4112853750320761E-2</v>
      </c>
      <c r="D73683" s="10">
        <v>8.2473539794454584E-2</v>
      </c>
    </row>
    <row r="73684" spans="2:4">
      <c r="B73684" s="3" t="s">
        <v>3230</v>
      </c>
      <c r="C73684" s="8">
        <v>5.7365497638468668E-2</v>
      </c>
      <c r="D73684" s="8">
        <v>5.2960171182185774E-2</v>
      </c>
    </row>
    <row r="73685" spans="2:4">
      <c r="B73685" s="3" t="s">
        <v>3231</v>
      </c>
      <c r="C73685" s="10">
        <v>5.6547554801075421E-2</v>
      </c>
      <c r="D73685" s="10">
        <v>7.0381210657529808E-2</v>
      </c>
    </row>
    <row r="73686" spans="2:4">
      <c r="B73686" s="3" t="s">
        <v>3232</v>
      </c>
      <c r="C73686" s="8">
        <v>6.7526782481431347E-2</v>
      </c>
      <c r="D73686" s="8">
        <v>6.9481525709100447E-2</v>
      </c>
    </row>
    <row r="73687" spans="2:4">
      <c r="B73687" s="3" t="s">
        <v>3233</v>
      </c>
      <c r="C73687" s="10">
        <v>7.9295242555977488E-2</v>
      </c>
      <c r="D73687" s="10">
        <v>7.2253685852053828E-2</v>
      </c>
    </row>
    <row r="73688" spans="2:4">
      <c r="B73688" s="3" t="s">
        <v>3234</v>
      </c>
      <c r="C73688" s="8">
        <v>6.6058171778787853E-2</v>
      </c>
      <c r="D73688" s="8">
        <v>9.5745883312328431E-2</v>
      </c>
    </row>
    <row r="73689" spans="2:4">
      <c r="B73689" s="3" t="s">
        <v>3235</v>
      </c>
      <c r="C73689" s="10">
        <v>6.62236172348077E-2</v>
      </c>
      <c r="D73689" s="10">
        <v>6.1528535739860085E-2</v>
      </c>
    </row>
    <row r="73690" spans="2:4">
      <c r="B73690" s="3" t="s">
        <v>3236</v>
      </c>
      <c r="C73690" s="8">
        <v>6.6196544509218871E-2</v>
      </c>
      <c r="D73690" s="8">
        <v>8.1065912021763817E-2</v>
      </c>
    </row>
    <row r="73691" spans="2:4">
      <c r="B73691" s="3" t="s">
        <v>3237</v>
      </c>
      <c r="C73691" s="10">
        <v>6.0528744925447062E-2</v>
      </c>
      <c r="D73691" s="10">
        <v>6.6652110259131883E-2</v>
      </c>
    </row>
    <row r="73692" spans="2:4">
      <c r="B73692" s="3" t="s">
        <v>3238</v>
      </c>
      <c r="C73692" s="8">
        <v>6.4376892895302615E-2</v>
      </c>
      <c r="D73692" s="8">
        <v>5.5475369413929221E-2</v>
      </c>
    </row>
    <row r="73693" spans="2:4">
      <c r="B73693" s="3" t="s">
        <v>3239</v>
      </c>
      <c r="C73693" s="10">
        <v>6.751874025508002E-2</v>
      </c>
      <c r="D73693" s="10">
        <v>7.1223571579013462E-2</v>
      </c>
    </row>
    <row r="73694" spans="2:4">
      <c r="B73694" s="3" t="s">
        <v>3240</v>
      </c>
      <c r="C73694" s="8">
        <v>9.7447394228995551E-2</v>
      </c>
      <c r="D73694" s="8">
        <v>6.8000683133344911E-2</v>
      </c>
    </row>
    <row r="73695" spans="2:4">
      <c r="B73695" s="3" t="s">
        <v>3241</v>
      </c>
      <c r="C73695" s="10">
        <v>6.6111843520881258E-2</v>
      </c>
      <c r="D73695" s="10">
        <v>6.5720273243003904E-2</v>
      </c>
    </row>
    <row r="73696" spans="2:4">
      <c r="B73696" s="3" t="s">
        <v>3242</v>
      </c>
      <c r="C73696" s="8">
        <v>7.4104708843841779E-2</v>
      </c>
      <c r="D73696" s="8">
        <v>6.2151671563822244E-2</v>
      </c>
    </row>
    <row r="73697" spans="2:4">
      <c r="B73697" s="3" t="s">
        <v>3243</v>
      </c>
      <c r="C73697" s="10">
        <v>8.8428807000058618E-2</v>
      </c>
      <c r="D73697" s="10">
        <v>6.3438355812028294E-2</v>
      </c>
    </row>
    <row r="73698" spans="2:4">
      <c r="B73698" s="3" t="s">
        <v>3244</v>
      </c>
      <c r="C73698" s="8">
        <v>8.6041361313680717E-2</v>
      </c>
      <c r="D73698" s="8">
        <v>7.6499634888352805E-2</v>
      </c>
    </row>
    <row r="73699" spans="2:4">
      <c r="B73699" s="3" t="s">
        <v>3245</v>
      </c>
      <c r="C73699" s="10">
        <v>6.3283397799314772E-2</v>
      </c>
      <c r="D73699" s="10">
        <v>7.8749561402008894E-2</v>
      </c>
    </row>
    <row r="73700" spans="2:4">
      <c r="B73700" s="3" t="s">
        <v>3246</v>
      </c>
      <c r="C73700" s="8">
        <v>7.0663380180505095E-2</v>
      </c>
      <c r="D73700" s="8">
        <v>7.7086713288241029E-2</v>
      </c>
    </row>
    <row r="73701" spans="2:4">
      <c r="B73701" s="3" t="s">
        <v>3247</v>
      </c>
      <c r="C73701" s="10">
        <v>7.6163637429966596E-2</v>
      </c>
      <c r="D73701" s="10">
        <v>7.1259510551827804E-2</v>
      </c>
    </row>
    <row r="73702" spans="2:4">
      <c r="B73702" s="3" t="s">
        <v>3248</v>
      </c>
      <c r="C73702" s="8">
        <v>6.5541709245130919E-2</v>
      </c>
      <c r="D73702" s="8">
        <v>7.3955995485295439E-2</v>
      </c>
    </row>
    <row r="73703" spans="2:4">
      <c r="B73703" s="3" t="s">
        <v>3249</v>
      </c>
      <c r="C73703" s="10">
        <v>5.4419184217613589E-2</v>
      </c>
      <c r="D73703" s="10">
        <v>6.2811452441785307E-2</v>
      </c>
    </row>
    <row r="73704" spans="2:4">
      <c r="B73704" s="3" t="s">
        <v>3250</v>
      </c>
      <c r="C73704" s="8">
        <v>6.9105986549558504E-2</v>
      </c>
      <c r="D73704" s="8">
        <v>5.563366352411532E-2</v>
      </c>
    </row>
    <row r="73705" spans="2:4">
      <c r="B73705" s="3" t="s">
        <v>3251</v>
      </c>
      <c r="C73705" s="10">
        <v>5.6188177637214717E-2</v>
      </c>
      <c r="D73705" s="10">
        <v>7.1641503653184321E-2</v>
      </c>
    </row>
    <row r="73706" spans="2:4">
      <c r="B73706" s="3" t="s">
        <v>3252</v>
      </c>
      <c r="C73706" s="8">
        <v>9.3022537288717136E-2</v>
      </c>
      <c r="D73706" s="8">
        <v>6.9457248079682232E-2</v>
      </c>
    </row>
    <row r="73707" spans="2:4">
      <c r="B73707" s="3" t="s">
        <v>3253</v>
      </c>
      <c r="C73707" s="10">
        <v>8.3833810377167015E-2</v>
      </c>
      <c r="D73707" s="10">
        <v>7.674987803950048E-2</v>
      </c>
    </row>
    <row r="73708" spans="2:4">
      <c r="B73708" s="3" t="s">
        <v>3254</v>
      </c>
      <c r="C73708" s="8">
        <v>8.5192134228205249E-2</v>
      </c>
      <c r="D73708" s="8">
        <v>5.7674765962187242E-2</v>
      </c>
    </row>
    <row r="73709" spans="2:4">
      <c r="B73709" s="3" t="s">
        <v>3255</v>
      </c>
      <c r="C73709" s="10">
        <v>7.4061125095402441E-2</v>
      </c>
      <c r="D73709" s="10">
        <v>7.6716898431263156E-2</v>
      </c>
    </row>
    <row r="73710" spans="2:4">
      <c r="B73710" s="3" t="s">
        <v>3256</v>
      </c>
      <c r="C73710" s="8">
        <v>7.0689215397542415E-2</v>
      </c>
      <c r="D73710" s="8">
        <v>7.5874291229896446E-2</v>
      </c>
    </row>
    <row r="73711" spans="2:4">
      <c r="B73711" s="3" t="s">
        <v>3257</v>
      </c>
      <c r="C73711" s="10">
        <v>6.4311595981907152E-2</v>
      </c>
      <c r="D73711" s="10">
        <v>5.1121473555878309E-2</v>
      </c>
    </row>
    <row r="73712" spans="2:4">
      <c r="B73712" s="3" t="s">
        <v>3258</v>
      </c>
      <c r="C73712" s="8">
        <v>8.6953343682280679E-2</v>
      </c>
      <c r="D73712" s="8">
        <v>6.080896794204E-2</v>
      </c>
    </row>
    <row r="73713" spans="2:4">
      <c r="B73713" s="3" t="s">
        <v>3259</v>
      </c>
      <c r="C73713" s="10">
        <v>6.3903278600373134E-2</v>
      </c>
      <c r="D73713" s="10">
        <v>8.6063466649225304E-2</v>
      </c>
    </row>
    <row r="73714" spans="2:4">
      <c r="B73714" s="3" t="s">
        <v>3260</v>
      </c>
      <c r="C73714" s="8">
        <v>6.3880525602870886E-2</v>
      </c>
      <c r="D73714" s="8">
        <v>7.6395335857667335E-2</v>
      </c>
    </row>
    <row r="73715" spans="2:4">
      <c r="B73715" s="3" t="s">
        <v>3261</v>
      </c>
      <c r="C73715" s="10">
        <v>5.6526380145845177E-2</v>
      </c>
      <c r="D73715" s="10">
        <v>7.7293474594628472E-2</v>
      </c>
    </row>
    <row r="73716" spans="2:4">
      <c r="B73716" s="3" t="s">
        <v>3262</v>
      </c>
      <c r="C73716" s="8">
        <v>6.2955366212868319E-2</v>
      </c>
      <c r="D73716" s="8">
        <v>6.3850761935862144E-2</v>
      </c>
    </row>
    <row r="73717" spans="2:4">
      <c r="B73717" s="3" t="s">
        <v>3263</v>
      </c>
      <c r="C73717" s="10">
        <v>7.0968505283661817E-2</v>
      </c>
      <c r="D73717" s="10">
        <v>7.1209039890838599E-2</v>
      </c>
    </row>
    <row r="73718" spans="2:4">
      <c r="B73718" s="3" t="s">
        <v>3264</v>
      </c>
      <c r="C73718" s="8">
        <v>7.6204672544388452E-2</v>
      </c>
      <c r="D73718" s="8">
        <v>7.0162474918340934E-2</v>
      </c>
    </row>
    <row r="73719" spans="2:4">
      <c r="B73719" s="3" t="s">
        <v>3265</v>
      </c>
      <c r="C73719" s="10">
        <v>6.815838524396832E-2</v>
      </c>
      <c r="D73719" s="10">
        <v>5.9732467138808754E-2</v>
      </c>
    </row>
    <row r="73720" spans="2:4">
      <c r="B73720" s="3" t="s">
        <v>3266</v>
      </c>
      <c r="C73720" s="8">
        <v>7.6509885525510218E-2</v>
      </c>
      <c r="D73720" s="8">
        <v>6.928994535213015E-2</v>
      </c>
    </row>
    <row r="73721" spans="2:4">
      <c r="B73721" s="3" t="s">
        <v>3267</v>
      </c>
      <c r="C73721" s="10">
        <v>8.1188958136305403E-2</v>
      </c>
      <c r="D73721" s="10">
        <v>7.2666175683475831E-2</v>
      </c>
    </row>
    <row r="73722" spans="2:4">
      <c r="B73722" s="3" t="s">
        <v>3268</v>
      </c>
      <c r="C73722" s="8">
        <v>8.4535590821119597E-2</v>
      </c>
      <c r="D73722" s="8">
        <v>6.6424001332284599E-2</v>
      </c>
    </row>
    <row r="73723" spans="2:4">
      <c r="B73723" s="3" t="s">
        <v>3269</v>
      </c>
      <c r="C73723" s="10">
        <v>5.728849522574652E-2</v>
      </c>
      <c r="D73723" s="10">
        <v>7.1098285687123036E-2</v>
      </c>
    </row>
    <row r="73724" spans="2:4">
      <c r="B73724" s="3" t="s">
        <v>3270</v>
      </c>
      <c r="C73724" s="8">
        <v>7.742759398829592E-2</v>
      </c>
      <c r="D73724" s="8">
        <v>8.5639185604753698E-2</v>
      </c>
    </row>
    <row r="73725" spans="2:4">
      <c r="B73725" s="3" t="s">
        <v>3271</v>
      </c>
      <c r="C73725" s="10">
        <v>8.8881050769477901E-2</v>
      </c>
      <c r="D73725" s="10">
        <v>8.4080336386735857E-2</v>
      </c>
    </row>
    <row r="73726" spans="2:4">
      <c r="B73726" s="3" t="s">
        <v>3272</v>
      </c>
      <c r="C73726" s="8">
        <v>5.2663458843272497E-2</v>
      </c>
      <c r="D73726" s="8">
        <v>7.0406085512264363E-2</v>
      </c>
    </row>
    <row r="73727" spans="2:4">
      <c r="B73727" s="3" t="s">
        <v>3273</v>
      </c>
      <c r="C73727" s="10">
        <v>6.5683997810723482E-2</v>
      </c>
      <c r="D73727" s="10">
        <v>8.8972399441428943E-2</v>
      </c>
    </row>
    <row r="73728" spans="2:4">
      <c r="B73728" s="3" t="s">
        <v>3274</v>
      </c>
      <c r="C73728" s="8">
        <v>8.6961874611454049E-2</v>
      </c>
      <c r="D73728" s="8">
        <v>6.9366898002047636E-2</v>
      </c>
    </row>
    <row r="73729" spans="2:4">
      <c r="B73729" s="3" t="s">
        <v>3275</v>
      </c>
      <c r="C73729" s="10">
        <v>6.8107005332458587E-2</v>
      </c>
      <c r="D73729" s="10">
        <v>6.4736225761534691E-2</v>
      </c>
    </row>
    <row r="73730" spans="2:4">
      <c r="B73730" s="3" t="s">
        <v>3276</v>
      </c>
      <c r="C73730" s="8">
        <v>6.913815011488518E-2</v>
      </c>
      <c r="D73730" s="8">
        <v>8.7527751360553449E-2</v>
      </c>
    </row>
    <row r="73731" spans="2:4">
      <c r="B73731" s="3" t="s">
        <v>3277</v>
      </c>
      <c r="C73731" s="10">
        <v>6.9328448162231174E-2</v>
      </c>
      <c r="D73731" s="10">
        <v>6.8697411816194265E-2</v>
      </c>
    </row>
    <row r="73732" spans="2:4">
      <c r="B73732" s="3" t="s">
        <v>3278</v>
      </c>
      <c r="C73732" s="8">
        <v>6.9162518592078268E-2</v>
      </c>
      <c r="D73732" s="8">
        <v>5.9770827922182357E-2</v>
      </c>
    </row>
    <row r="73733" spans="2:4">
      <c r="B73733" s="3" t="s">
        <v>3279</v>
      </c>
      <c r="C73733" s="10">
        <v>7.5971876878698899E-2</v>
      </c>
      <c r="D73733" s="10">
        <v>8.924102074107805E-2</v>
      </c>
    </row>
    <row r="73734" spans="2:4">
      <c r="B73734" s="3" t="s">
        <v>3280</v>
      </c>
      <c r="C73734" s="8">
        <v>7.2096006872486282E-2</v>
      </c>
      <c r="D73734" s="8">
        <v>7.1112511030916953E-2</v>
      </c>
    </row>
    <row r="73735" spans="2:4">
      <c r="B73735" s="3" t="s">
        <v>3281</v>
      </c>
      <c r="C73735" s="10">
        <v>8.2320346877473805E-2</v>
      </c>
      <c r="D73735" s="10">
        <v>6.3095986904364257E-2</v>
      </c>
    </row>
    <row r="73736" spans="2:4">
      <c r="B73736" s="3" t="s">
        <v>3282</v>
      </c>
      <c r="C73736" s="8">
        <v>6.8723534594994529E-2</v>
      </c>
      <c r="D73736" s="8">
        <v>6.2914140401136714E-2</v>
      </c>
    </row>
    <row r="73737" spans="2:4">
      <c r="B73737" s="3" t="s">
        <v>3283</v>
      </c>
      <c r="C73737" s="10">
        <v>7.0025312087254293E-2</v>
      </c>
      <c r="D73737" s="10">
        <v>7.231326927874672E-2</v>
      </c>
    </row>
    <row r="73738" spans="2:4">
      <c r="B73738" s="3" t="s">
        <v>3284</v>
      </c>
      <c r="C73738" s="8">
        <v>5.623411012641872E-2</v>
      </c>
      <c r="D73738" s="8">
        <v>5.6211796306464799E-2</v>
      </c>
    </row>
    <row r="73739" spans="2:4">
      <c r="B73739" s="3" t="s">
        <v>3285</v>
      </c>
      <c r="C73739" s="10">
        <v>6.2404277114837016E-2</v>
      </c>
      <c r="D73739" s="10">
        <v>5.7173371232053946E-2</v>
      </c>
    </row>
    <row r="73740" spans="2:4">
      <c r="B73740" s="3" t="s">
        <v>3286</v>
      </c>
      <c r="C73740" s="8">
        <v>6.9595862900342073E-2</v>
      </c>
      <c r="D73740" s="8">
        <v>5.7053165003321117E-2</v>
      </c>
    </row>
    <row r="73741" spans="2:4">
      <c r="B73741" s="3" t="s">
        <v>3287</v>
      </c>
      <c r="C73741" s="10">
        <v>6.7332374167357448E-2</v>
      </c>
      <c r="D73741" s="10">
        <v>7.4491879191281946E-2</v>
      </c>
    </row>
    <row r="73742" spans="2:4">
      <c r="B73742" s="3" t="s">
        <v>3288</v>
      </c>
      <c r="C73742" s="8">
        <v>6.3109237426625719E-2</v>
      </c>
      <c r="D73742" s="8">
        <v>6.8361126006178025E-2</v>
      </c>
    </row>
    <row r="73743" spans="2:4">
      <c r="B73743" s="3" t="s">
        <v>3289</v>
      </c>
      <c r="C73743" s="10">
        <v>7.0304477060315312E-2</v>
      </c>
      <c r="D73743" s="10">
        <v>6.9867890940784397E-2</v>
      </c>
    </row>
    <row r="73744" spans="2:4">
      <c r="B73744" s="3" t="s">
        <v>3290</v>
      </c>
      <c r="C73744" s="8">
        <v>6.6068378878785139E-2</v>
      </c>
      <c r="D73744" s="8">
        <v>7.1998310130677853E-2</v>
      </c>
    </row>
    <row r="73745" spans="2:4">
      <c r="B73745" s="3" t="s">
        <v>3291</v>
      </c>
      <c r="C73745" s="10">
        <v>6.4182535143673322E-2</v>
      </c>
      <c r="D73745" s="10">
        <v>5.7248267574323886E-2</v>
      </c>
    </row>
    <row r="73746" spans="2:4">
      <c r="B73746" s="3" t="s">
        <v>3292</v>
      </c>
      <c r="C73746" s="8">
        <v>7.0944326088564741E-2</v>
      </c>
      <c r="D73746" s="8">
        <v>6.4997398306288867E-2</v>
      </c>
    </row>
    <row r="73747" spans="2:4">
      <c r="B73747" s="3" t="s">
        <v>3293</v>
      </c>
      <c r="C73747" s="10">
        <v>6.9198847352085924E-2</v>
      </c>
      <c r="D73747" s="10">
        <v>6.0767376523420048E-2</v>
      </c>
    </row>
    <row r="73748" spans="2:4">
      <c r="B73748" s="3" t="s">
        <v>3294</v>
      </c>
      <c r="C73748" s="8">
        <v>7.245114833063461E-2</v>
      </c>
      <c r="D73748" s="8">
        <v>6.5422643554969184E-2</v>
      </c>
    </row>
    <row r="73749" spans="2:4">
      <c r="B73749" s="3" t="s">
        <v>3295</v>
      </c>
      <c r="C73749" s="10">
        <v>5.8800518058016601E-2</v>
      </c>
      <c r="D73749" s="10">
        <v>7.7323155227974935E-2</v>
      </c>
    </row>
    <row r="73750" spans="2:4">
      <c r="B73750" s="3" t="s">
        <v>3296</v>
      </c>
      <c r="C73750" s="8">
        <v>6.9468625292003164E-2</v>
      </c>
      <c r="D73750" s="8">
        <v>7.5454597610503493E-2</v>
      </c>
    </row>
    <row r="73751" spans="2:4">
      <c r="B73751" s="3" t="s">
        <v>3297</v>
      </c>
      <c r="C73751" s="10">
        <v>7.0781106900742283E-2</v>
      </c>
      <c r="D73751" s="10">
        <v>6.5473313608668343E-2</v>
      </c>
    </row>
    <row r="73752" spans="2:4">
      <c r="B73752" s="3" t="s">
        <v>3298</v>
      </c>
      <c r="C73752" s="8">
        <v>5.9830343291414061E-2</v>
      </c>
      <c r="D73752" s="8">
        <v>6.9067048969454689E-2</v>
      </c>
    </row>
    <row r="73753" spans="2:4">
      <c r="B73753" s="3" t="s">
        <v>3299</v>
      </c>
      <c r="C73753" s="10">
        <v>5.4109525623522607E-2</v>
      </c>
      <c r="D73753" s="10">
        <v>6.0055335475008347E-2</v>
      </c>
    </row>
    <row r="73754" spans="2:4">
      <c r="B73754" s="3" t="s">
        <v>3300</v>
      </c>
      <c r="C73754" s="8">
        <v>5.7735499159024914E-2</v>
      </c>
      <c r="D73754" s="8">
        <v>6.0625907307954162E-2</v>
      </c>
    </row>
    <row r="73755" spans="2:4">
      <c r="B73755" s="3" t="s">
        <v>3301</v>
      </c>
      <c r="C73755" s="10">
        <v>6.2958490871043771E-2</v>
      </c>
      <c r="D73755" s="10">
        <v>7.0754571108340783E-2</v>
      </c>
    </row>
    <row r="73756" spans="2:4">
      <c r="B73756" s="3" t="s">
        <v>3302</v>
      </c>
      <c r="C73756" s="8">
        <v>6.5751714721730248E-2</v>
      </c>
      <c r="D73756" s="8">
        <v>6.1671689566688337E-2</v>
      </c>
    </row>
    <row r="73757" spans="2:4">
      <c r="B73757" s="3" t="s">
        <v>3303</v>
      </c>
      <c r="C73757" s="10">
        <v>6.1430061211389352E-2</v>
      </c>
      <c r="D73757" s="10">
        <v>7.0955349645552293E-2</v>
      </c>
    </row>
    <row r="73758" spans="2:4">
      <c r="B73758" s="3" t="s">
        <v>3304</v>
      </c>
      <c r="C73758" s="8">
        <v>6.6972923512462715E-2</v>
      </c>
      <c r="D73758" s="8">
        <v>6.2590274429979206E-2</v>
      </c>
    </row>
    <row r="73759" spans="2:4">
      <c r="B73759" s="3" t="s">
        <v>3305</v>
      </c>
      <c r="C73759" s="10">
        <v>6.8636708345546041E-2</v>
      </c>
      <c r="D73759" s="10">
        <v>6.5975869436200263E-2</v>
      </c>
    </row>
    <row r="73760" spans="2:4">
      <c r="B73760" s="3" t="s">
        <v>3306</v>
      </c>
      <c r="C73760" s="8">
        <v>8.2242947724803769E-2</v>
      </c>
      <c r="D73760" s="8">
        <v>7.9145994558763769E-2</v>
      </c>
    </row>
    <row r="73761" spans="2:4">
      <c r="B73761" s="3" t="s">
        <v>3307</v>
      </c>
      <c r="C73761" s="10">
        <v>6.6339372160370558E-2</v>
      </c>
      <c r="D73761" s="10">
        <v>5.4346733479024509E-2</v>
      </c>
    </row>
    <row r="73762" spans="2:4">
      <c r="B73762" s="3" t="s">
        <v>3308</v>
      </c>
      <c r="C73762" s="8">
        <v>6.3184951975671241E-2</v>
      </c>
      <c r="D73762" s="8">
        <v>6.050212564378471E-2</v>
      </c>
    </row>
    <row r="73763" spans="2:4">
      <c r="B73763" s="3" t="s">
        <v>3309</v>
      </c>
      <c r="C73763" s="10">
        <v>6.453553810350289E-2</v>
      </c>
      <c r="D73763" s="10">
        <v>5.8219652004048203E-2</v>
      </c>
    </row>
    <row r="73764" spans="2:4">
      <c r="B73764" s="3" t="s">
        <v>3310</v>
      </c>
      <c r="C73764" s="8">
        <v>8.0054204312194552E-2</v>
      </c>
      <c r="D73764" s="8">
        <v>6.4169952601658073E-2</v>
      </c>
    </row>
    <row r="73765" spans="2:4">
      <c r="B73765" s="3" t="s">
        <v>3311</v>
      </c>
      <c r="C73765" s="10">
        <v>6.4809553770046643E-2</v>
      </c>
      <c r="D73765" s="10">
        <v>9.7017548764543632E-2</v>
      </c>
    </row>
    <row r="73766" spans="2:4">
      <c r="B73766" s="3" t="s">
        <v>3312</v>
      </c>
      <c r="C73766" s="8">
        <v>5.8205342566659699E-2</v>
      </c>
      <c r="D73766" s="8">
        <v>8.4008536866419486E-2</v>
      </c>
    </row>
    <row r="73767" spans="2:4">
      <c r="B73767" s="3" t="s">
        <v>3313</v>
      </c>
      <c r="C73767" s="10">
        <v>7.3197105017253114E-2</v>
      </c>
      <c r="D73767" s="10">
        <v>9.7307002028933415E-2</v>
      </c>
    </row>
    <row r="73768" spans="2:4">
      <c r="B73768" s="3" t="s">
        <v>3314</v>
      </c>
      <c r="C73768" s="8">
        <v>7.2163914456290681E-2</v>
      </c>
      <c r="D73768" s="8">
        <v>7.5597210084052235E-2</v>
      </c>
    </row>
    <row r="73769" spans="2:4">
      <c r="B73769" s="3" t="s">
        <v>3315</v>
      </c>
      <c r="C73769" s="10">
        <v>5.5804492426131724E-2</v>
      </c>
      <c r="D73769" s="10">
        <v>6.2086574259723568E-2</v>
      </c>
    </row>
    <row r="73770" spans="2:4">
      <c r="B73770" s="3" t="s">
        <v>3316</v>
      </c>
      <c r="C73770" s="8">
        <v>6.196413025053505E-2</v>
      </c>
      <c r="D73770" s="8">
        <v>6.3511977536790734E-2</v>
      </c>
    </row>
    <row r="73771" spans="2:4">
      <c r="B73771" s="3" t="s">
        <v>3317</v>
      </c>
      <c r="C73771" s="10">
        <v>6.2893299703291022E-2</v>
      </c>
      <c r="D73771" s="10">
        <v>8.6504359148030702E-2</v>
      </c>
    </row>
    <row r="73772" spans="2:4">
      <c r="B73772" s="3" t="s">
        <v>3318</v>
      </c>
      <c r="C73772" s="8">
        <v>8.2922447597161261E-2</v>
      </c>
      <c r="D73772" s="8">
        <v>6.7590878780110469E-2</v>
      </c>
    </row>
    <row r="73773" spans="2:4">
      <c r="B73773" s="3" t="s">
        <v>3319</v>
      </c>
      <c r="C73773" s="10">
        <v>7.6569063708051485E-2</v>
      </c>
      <c r="D73773" s="10">
        <v>5.2639834741499365E-2</v>
      </c>
    </row>
    <row r="73774" spans="2:4">
      <c r="B73774" s="3" t="s">
        <v>3320</v>
      </c>
      <c r="C73774" s="8">
        <v>5.9604641359832441E-2</v>
      </c>
      <c r="D73774" s="8">
        <v>7.4022161252260063E-2</v>
      </c>
    </row>
    <row r="73775" spans="2:4">
      <c r="B73775" s="3" t="s">
        <v>3321</v>
      </c>
      <c r="C73775" s="10">
        <v>8.1156131297574444E-2</v>
      </c>
      <c r="D73775" s="10">
        <v>6.138535818711284E-2</v>
      </c>
    </row>
    <row r="73776" spans="2:4">
      <c r="B73776" s="3" t="s">
        <v>3322</v>
      </c>
      <c r="C73776" s="8">
        <v>6.4386635975148557E-2</v>
      </c>
      <c r="D73776" s="8">
        <v>7.0583043358881215E-2</v>
      </c>
    </row>
    <row r="73777" spans="2:4">
      <c r="B73777" s="3" t="s">
        <v>3323</v>
      </c>
      <c r="C73777" s="10">
        <v>7.2708839090147331E-2</v>
      </c>
      <c r="D73777" s="10">
        <v>7.3902139239515774E-2</v>
      </c>
    </row>
    <row r="73778" spans="2:4">
      <c r="B73778" s="3" t="s">
        <v>3324</v>
      </c>
      <c r="C73778" s="8">
        <v>6.9761248113633267E-2</v>
      </c>
      <c r="D73778" s="8">
        <v>6.0093758063275743E-2</v>
      </c>
    </row>
    <row r="73779" spans="2:4">
      <c r="B73779" s="3" t="s">
        <v>3325</v>
      </c>
      <c r="C73779" s="10">
        <v>7.1900627024204036E-2</v>
      </c>
      <c r="D73779" s="10">
        <v>6.2645032218014179E-2</v>
      </c>
    </row>
    <row r="73780" spans="2:4">
      <c r="B73780" s="3" t="s">
        <v>3326</v>
      </c>
      <c r="C73780" s="8">
        <v>5.9143241906469232E-2</v>
      </c>
      <c r="D73780" s="8">
        <v>6.5084316016293692E-2</v>
      </c>
    </row>
    <row r="73781" spans="2:4">
      <c r="B73781" s="3" t="s">
        <v>3327</v>
      </c>
      <c r="C73781" s="10">
        <v>6.8403605337292769E-2</v>
      </c>
      <c r="D73781" s="10">
        <v>5.7901704896880193E-2</v>
      </c>
    </row>
    <row r="73782" spans="2:4">
      <c r="B73782" s="3" t="s">
        <v>3328</v>
      </c>
      <c r="C73782" s="8">
        <v>5.8397961038049999E-2</v>
      </c>
      <c r="D73782" s="8">
        <v>6.4877169639595098E-2</v>
      </c>
    </row>
    <row r="73783" spans="2:4">
      <c r="B73783" s="3" t="s">
        <v>3329</v>
      </c>
      <c r="C73783" s="10">
        <v>6.4592976693825424E-2</v>
      </c>
      <c r="D73783" s="10">
        <v>6.4710370564505917E-2</v>
      </c>
    </row>
    <row r="73784" spans="2:4">
      <c r="B73784" s="3" t="s">
        <v>3330</v>
      </c>
      <c r="C73784" s="8">
        <v>6.6905380074372939E-2</v>
      </c>
      <c r="D73784" s="8">
        <v>6.6784578642424874E-2</v>
      </c>
    </row>
    <row r="73785" spans="2:4">
      <c r="B73785" s="3" t="s">
        <v>3331</v>
      </c>
      <c r="C73785" s="10">
        <v>6.0609247646073727E-2</v>
      </c>
      <c r="D73785" s="10">
        <v>6.8405780799353832E-2</v>
      </c>
    </row>
    <row r="73786" spans="2:4">
      <c r="B73786" s="3" t="s">
        <v>3332</v>
      </c>
      <c r="C73786" s="8">
        <v>7.1597005219688453E-2</v>
      </c>
      <c r="D73786" s="8">
        <v>7.7452679863668286E-2</v>
      </c>
    </row>
    <row r="73787" spans="2:4">
      <c r="B73787" s="3" t="s">
        <v>3333</v>
      </c>
      <c r="C73787" s="10">
        <v>8.1199947137427286E-2</v>
      </c>
      <c r="D73787" s="10">
        <v>6.587654105031826E-2</v>
      </c>
    </row>
    <row r="73788" spans="2:4">
      <c r="B73788" s="3" t="s">
        <v>3334</v>
      </c>
      <c r="C73788" s="8">
        <v>7.8196055051725916E-2</v>
      </c>
      <c r="D73788" s="8">
        <v>6.6400120778552923E-2</v>
      </c>
    </row>
    <row r="73789" spans="2:4">
      <c r="B73789" s="3" t="s">
        <v>3335</v>
      </c>
      <c r="C73789" s="10">
        <v>7.6212713983540445E-2</v>
      </c>
      <c r="D73789" s="10">
        <v>7.8434955680488735E-2</v>
      </c>
    </row>
    <row r="73790" spans="2:4">
      <c r="B73790" s="3" t="s">
        <v>3336</v>
      </c>
      <c r="C73790" s="8">
        <v>6.3656883496280181E-2</v>
      </c>
      <c r="D73790" s="8">
        <v>6.4651341343628752E-2</v>
      </c>
    </row>
    <row r="73791" spans="2:4">
      <c r="B73791" s="3" t="s">
        <v>3337</v>
      </c>
      <c r="C73791" s="10">
        <v>5.5413080273792152E-2</v>
      </c>
      <c r="D73791" s="10">
        <v>7.3304808254938084E-2</v>
      </c>
    </row>
    <row r="73792" spans="2:4">
      <c r="B73792" s="3" t="s">
        <v>3338</v>
      </c>
      <c r="C73792" s="8">
        <v>7.8433985809013784E-2</v>
      </c>
      <c r="D73792" s="8">
        <v>8.9533362691103208E-2</v>
      </c>
    </row>
    <row r="73793" spans="2:4">
      <c r="B73793" s="3" t="s">
        <v>3339</v>
      </c>
      <c r="C73793" s="10">
        <v>7.4307915228272264E-2</v>
      </c>
      <c r="D73793" s="10">
        <v>7.6145629009005025E-2</v>
      </c>
    </row>
    <row r="73794" spans="2:4">
      <c r="B73794" s="3" t="s">
        <v>3340</v>
      </c>
      <c r="C73794" s="8">
        <v>5.8556124041176764E-2</v>
      </c>
      <c r="D73794" s="8">
        <v>6.5542242043367172E-2</v>
      </c>
    </row>
    <row r="73795" spans="2:4">
      <c r="B73795" s="3" t="s">
        <v>3341</v>
      </c>
      <c r="C73795" s="10">
        <v>6.2445335187743173E-2</v>
      </c>
      <c r="D73795" s="10">
        <v>8.500003353178967E-2</v>
      </c>
    </row>
    <row r="73796" spans="2:4">
      <c r="B73796" s="3" t="s">
        <v>3342</v>
      </c>
      <c r="C73796" s="8">
        <v>7.2592654661151987E-2</v>
      </c>
      <c r="D73796" s="8">
        <v>6.4723453651390275E-2</v>
      </c>
    </row>
    <row r="73797" spans="2:4">
      <c r="B73797" s="3" t="s">
        <v>3343</v>
      </c>
      <c r="C73797" s="10">
        <v>8.028751745532281E-2</v>
      </c>
      <c r="D73797" s="10">
        <v>7.5091641735367989E-2</v>
      </c>
    </row>
    <row r="73798" spans="2:4">
      <c r="B73798" s="3" t="s">
        <v>3344</v>
      </c>
      <c r="C73798" s="8">
        <v>7.9659886716900927E-2</v>
      </c>
      <c r="D73798" s="8">
        <v>6.3805678666754642E-2</v>
      </c>
    </row>
    <row r="73799" spans="2:4">
      <c r="B73799" s="3" t="s">
        <v>3345</v>
      </c>
      <c r="C73799" s="10">
        <v>6.5798219523401286E-2</v>
      </c>
      <c r="D73799" s="10">
        <v>6.5407445515337101E-2</v>
      </c>
    </row>
    <row r="73800" spans="2:4">
      <c r="B73800" s="3" t="s">
        <v>3346</v>
      </c>
      <c r="C73800" s="8">
        <v>7.1362616007634161E-2</v>
      </c>
      <c r="D73800" s="8">
        <v>6.3698850827970513E-2</v>
      </c>
    </row>
    <row r="73801" spans="2:4">
      <c r="B73801" s="3" t="s">
        <v>3347</v>
      </c>
      <c r="C73801" s="10">
        <v>7.2817248629357734E-2</v>
      </c>
      <c r="D73801" s="10">
        <v>6.3484604048703902E-2</v>
      </c>
    </row>
    <row r="73802" spans="2:4">
      <c r="B73802" s="3" t="s">
        <v>3348</v>
      </c>
      <c r="C73802" s="8">
        <v>6.6120497655100807E-2</v>
      </c>
      <c r="D73802" s="8">
        <v>7.6258554028689557E-2</v>
      </c>
    </row>
    <row r="73803" spans="2:4">
      <c r="B73803" s="3" t="s">
        <v>3349</v>
      </c>
      <c r="C73803" s="10">
        <v>5.8715923228475075E-2</v>
      </c>
      <c r="D73803" s="10">
        <v>6.8186473332902536E-2</v>
      </c>
    </row>
    <row r="73804" spans="2:4">
      <c r="B73804" s="3" t="s">
        <v>3350</v>
      </c>
      <c r="C73804" s="8">
        <v>5.5636012337772732E-2</v>
      </c>
      <c r="D73804" s="8">
        <v>6.1113816610609627E-2</v>
      </c>
    </row>
    <row r="73805" spans="2:4">
      <c r="B73805" s="3" t="s">
        <v>3351</v>
      </c>
      <c r="C73805" s="10">
        <v>6.3271435437913429E-2</v>
      </c>
      <c r="D73805" s="10">
        <v>6.2741317294808863E-2</v>
      </c>
    </row>
    <row r="73806" spans="2:4">
      <c r="B73806" s="3" t="s">
        <v>3352</v>
      </c>
      <c r="C73806" s="8">
        <v>6.2425934041048792E-2</v>
      </c>
      <c r="D73806" s="8">
        <v>7.5075234480210445E-2</v>
      </c>
    </row>
    <row r="73807" spans="2:4">
      <c r="B73807" s="3" t="s">
        <v>3353</v>
      </c>
      <c r="C73807" s="10">
        <v>5.1180451832738505E-2</v>
      </c>
      <c r="D73807" s="10">
        <v>6.1967633888299373E-2</v>
      </c>
    </row>
    <row r="73808" spans="2:4">
      <c r="B73808" s="3" t="s">
        <v>3354</v>
      </c>
      <c r="C73808" s="8">
        <v>7.6674763087100695E-2</v>
      </c>
      <c r="D73808" s="8">
        <v>5.4695340458364598E-2</v>
      </c>
    </row>
    <row r="73809" spans="2:4">
      <c r="B73809" s="3" t="s">
        <v>3355</v>
      </c>
      <c r="C73809" s="10">
        <v>6.5480840459748266E-2</v>
      </c>
      <c r="D73809" s="10">
        <v>7.1268848427497394E-2</v>
      </c>
    </row>
    <row r="73810" spans="2:4">
      <c r="B73810" s="3" t="s">
        <v>3356</v>
      </c>
      <c r="C73810" s="8">
        <v>6.6476652005069872E-2</v>
      </c>
      <c r="D73810" s="8">
        <v>7.9602491215198093E-2</v>
      </c>
    </row>
    <row r="73811" spans="2:4">
      <c r="B73811" s="3" t="s">
        <v>3357</v>
      </c>
      <c r="C73811" s="10">
        <v>7.1844704349944347E-2</v>
      </c>
      <c r="D73811" s="10">
        <v>6.7315520353985955E-2</v>
      </c>
    </row>
    <row r="73812" spans="2:4">
      <c r="B73812" s="3" t="s">
        <v>3358</v>
      </c>
      <c r="C73812" s="8">
        <v>6.8034796387860336E-2</v>
      </c>
      <c r="D73812" s="8">
        <v>7.4929100542632673E-2</v>
      </c>
    </row>
    <row r="73813" spans="2:4">
      <c r="B73813" s="3" t="s">
        <v>3359</v>
      </c>
      <c r="C73813" s="10">
        <v>6.5890496061454806E-2</v>
      </c>
      <c r="D73813" s="10">
        <v>6.7125431898639148E-2</v>
      </c>
    </row>
    <row r="73814" spans="2:4">
      <c r="B73814" s="3" t="s">
        <v>3360</v>
      </c>
      <c r="C73814" s="8">
        <v>8.8463722853679899E-2</v>
      </c>
      <c r="D73814" s="8">
        <v>6.8645773784355976E-2</v>
      </c>
    </row>
    <row r="73815" spans="2:4">
      <c r="B73815" s="3" t="s">
        <v>3361</v>
      </c>
      <c r="C73815" s="10">
        <v>8.379199754215573E-2</v>
      </c>
      <c r="D73815" s="10">
        <v>8.6891895135358291E-2</v>
      </c>
    </row>
    <row r="73816" spans="2:4">
      <c r="B73816" s="3" t="s">
        <v>3362</v>
      </c>
      <c r="C73816" s="8">
        <v>7.4781087245757064E-2</v>
      </c>
      <c r="D73816" s="8">
        <v>5.2014228650504472E-2</v>
      </c>
    </row>
    <row r="73817" spans="2:4">
      <c r="B73817" s="3" t="s">
        <v>3363</v>
      </c>
      <c r="C73817" s="10">
        <v>5.5181459994261356E-2</v>
      </c>
      <c r="D73817" s="10">
        <v>7.8364823014962656E-2</v>
      </c>
    </row>
    <row r="73818" spans="2:4">
      <c r="B73818" s="3" t="s">
        <v>3364</v>
      </c>
      <c r="C73818" s="8">
        <v>6.7303566655791694E-2</v>
      </c>
      <c r="D73818" s="8">
        <v>7.5138114937030653E-2</v>
      </c>
    </row>
    <row r="73819" spans="2:4">
      <c r="B73819" s="3" t="s">
        <v>3365</v>
      </c>
      <c r="C73819" s="10">
        <v>8.0648314359544865E-2</v>
      </c>
      <c r="D73819" s="10">
        <v>7.0660309535545765E-2</v>
      </c>
    </row>
    <row r="73820" spans="2:4">
      <c r="B73820" s="3" t="s">
        <v>3366</v>
      </c>
      <c r="C73820" s="8">
        <v>8.8082185810441457E-2</v>
      </c>
      <c r="D73820" s="8">
        <v>6.5483311372212458E-2</v>
      </c>
    </row>
    <row r="73821" spans="2:4">
      <c r="B73821" s="3" t="s">
        <v>3367</v>
      </c>
      <c r="C73821" s="10">
        <v>6.7448108390158024E-2</v>
      </c>
      <c r="D73821" s="10">
        <v>7.1120184251709073E-2</v>
      </c>
    </row>
    <row r="73822" spans="2:4">
      <c r="B73822" s="3" t="s">
        <v>3368</v>
      </c>
      <c r="C73822" s="8">
        <v>6.5461956068104871E-2</v>
      </c>
      <c r="D73822" s="8">
        <v>7.6049052405561909E-2</v>
      </c>
    </row>
    <row r="73823" spans="2:4">
      <c r="B73823" s="3" t="s">
        <v>3369</v>
      </c>
      <c r="C73823" s="10">
        <v>6.0563039702218074E-2</v>
      </c>
      <c r="D73823" s="10">
        <v>5.6607063059594884E-2</v>
      </c>
    </row>
    <row r="73824" spans="2:4">
      <c r="B73824" s="3" t="s">
        <v>3370</v>
      </c>
      <c r="C73824" s="8">
        <v>6.1018040215153765E-2</v>
      </c>
      <c r="D73824" s="8">
        <v>8.3280293017045995E-2</v>
      </c>
    </row>
    <row r="73825" spans="2:4">
      <c r="B73825" s="3" t="s">
        <v>3371</v>
      </c>
      <c r="C73825" s="10">
        <v>7.9535523331371705E-2</v>
      </c>
      <c r="D73825" s="10">
        <v>6.1050901083771196E-2</v>
      </c>
    </row>
    <row r="73826" spans="2:4">
      <c r="B73826" s="3" t="s">
        <v>3372</v>
      </c>
      <c r="C73826" s="8">
        <v>6.8286207790915987E-2</v>
      </c>
      <c r="D73826" s="8">
        <v>6.1685358550866098E-2</v>
      </c>
    </row>
    <row r="73827" spans="2:4">
      <c r="B73827" s="3" t="s">
        <v>3373</v>
      </c>
      <c r="C73827" s="10">
        <v>7.7680461561898076E-2</v>
      </c>
      <c r="D73827" s="10">
        <v>5.5726403817413978E-2</v>
      </c>
    </row>
    <row r="73828" spans="2:4">
      <c r="B73828" s="3" t="s">
        <v>3374</v>
      </c>
      <c r="C73828" s="8">
        <v>6.4841282824616875E-2</v>
      </c>
      <c r="D73828" s="8">
        <v>7.4428619998101728E-2</v>
      </c>
    </row>
    <row r="73829" spans="2:4">
      <c r="B73829" s="3" t="s">
        <v>3375</v>
      </c>
      <c r="C73829" s="10">
        <v>6.6689848361187617E-2</v>
      </c>
      <c r="D73829" s="10">
        <v>5.9331378580030542E-2</v>
      </c>
    </row>
    <row r="73830" spans="2:4">
      <c r="B73830" s="3" t="s">
        <v>3376</v>
      </c>
      <c r="C73830" s="8">
        <v>6.121115917620084E-2</v>
      </c>
      <c r="D73830" s="8">
        <v>7.2025493049930597E-2</v>
      </c>
    </row>
    <row r="73831" spans="2:4">
      <c r="B73831" s="3" t="s">
        <v>3377</v>
      </c>
      <c r="C73831" s="10">
        <v>6.6414141692678424E-2</v>
      </c>
      <c r="D73831" s="10">
        <v>6.7172934788243918E-2</v>
      </c>
    </row>
    <row r="73832" spans="2:4">
      <c r="B73832" s="3" t="s">
        <v>3378</v>
      </c>
      <c r="C73832" s="8">
        <v>6.4750677215116598E-2</v>
      </c>
      <c r="D73832" s="8">
        <v>6.598853430113652E-2</v>
      </c>
    </row>
    <row r="73833" spans="2:4">
      <c r="B73833" s="3" t="s">
        <v>3379</v>
      </c>
      <c r="C73833" s="10">
        <v>7.3268048428776017E-2</v>
      </c>
      <c r="D73833" s="10">
        <v>7.5164786645743234E-2</v>
      </c>
    </row>
    <row r="73834" spans="2:4">
      <c r="B73834" s="3" t="s">
        <v>3380</v>
      </c>
      <c r="C73834" s="8">
        <v>6.5175641707380397E-2</v>
      </c>
      <c r="D73834" s="8">
        <v>8.0719267541357623E-2</v>
      </c>
    </row>
    <row r="73835" spans="2:4">
      <c r="B73835" s="3" t="s">
        <v>3381</v>
      </c>
      <c r="C73835" s="10">
        <v>5.6816210498821421E-2</v>
      </c>
      <c r="D73835" s="10">
        <v>6.0567570454262552E-2</v>
      </c>
    </row>
    <row r="73836" spans="2:4">
      <c r="B73836" s="3" t="s">
        <v>3382</v>
      </c>
      <c r="C73836" s="8">
        <v>6.8948200882278529E-2</v>
      </c>
      <c r="D73836" s="8">
        <v>6.5869751292001635E-2</v>
      </c>
    </row>
    <row r="73837" spans="2:4">
      <c r="B73837" s="3" t="s">
        <v>3383</v>
      </c>
      <c r="C73837" s="10">
        <v>7.2786684598093884E-2</v>
      </c>
      <c r="D73837" s="10">
        <v>7.1176083958179051E-2</v>
      </c>
    </row>
    <row r="73838" spans="2:4">
      <c r="B73838" s="3" t="s">
        <v>3384</v>
      </c>
      <c r="C73838" s="8">
        <v>6.2127882516821199E-2</v>
      </c>
      <c r="D73838" s="8">
        <v>7.9612360928505682E-2</v>
      </c>
    </row>
    <row r="73839" spans="2:4">
      <c r="B73839" s="3" t="s">
        <v>3385</v>
      </c>
      <c r="C73839" s="10">
        <v>6.3056170271109088E-2</v>
      </c>
      <c r="D73839" s="10">
        <v>6.6359666231102607E-2</v>
      </c>
    </row>
    <row r="73840" spans="2:4">
      <c r="B73840" s="3" t="s">
        <v>3386</v>
      </c>
      <c r="C73840" s="8">
        <v>9.4316068782696785E-2</v>
      </c>
      <c r="D73840" s="8">
        <v>6.3116311618829524E-2</v>
      </c>
    </row>
    <row r="73841" spans="2:4">
      <c r="B73841" s="3" t="s">
        <v>3387</v>
      </c>
      <c r="C73841" s="10">
        <v>6.785180389748155E-2</v>
      </c>
      <c r="D73841" s="10">
        <v>6.1388330890103489E-2</v>
      </c>
    </row>
    <row r="73842" spans="2:4">
      <c r="B73842" s="3" t="s">
        <v>3388</v>
      </c>
      <c r="C73842" s="8">
        <v>7.4378358874304065E-2</v>
      </c>
      <c r="D73842" s="8">
        <v>5.9064777705973896E-2</v>
      </c>
    </row>
    <row r="73843" spans="2:4">
      <c r="B73843" s="3" t="s">
        <v>3389</v>
      </c>
      <c r="C73843" s="10">
        <v>6.4144476025347577E-2</v>
      </c>
      <c r="D73843" s="10">
        <v>6.3787108266249143E-2</v>
      </c>
    </row>
    <row r="73844" spans="2:4">
      <c r="B73844" s="3" t="s">
        <v>3390</v>
      </c>
      <c r="C73844" s="8">
        <v>4.862591584702701E-2</v>
      </c>
      <c r="D73844" s="8">
        <v>7.0152028951591963E-2</v>
      </c>
    </row>
    <row r="73845" spans="2:4">
      <c r="B73845" s="3" t="s">
        <v>3391</v>
      </c>
      <c r="C73845" s="10">
        <v>6.5954558319413853E-2</v>
      </c>
      <c r="D73845" s="10">
        <v>7.4320097348767933E-2</v>
      </c>
    </row>
    <row r="73846" spans="2:4">
      <c r="B73846" s="3" t="s">
        <v>3392</v>
      </c>
      <c r="C73846" s="8">
        <v>7.5342601802014492E-2</v>
      </c>
      <c r="D73846" s="8">
        <v>7.3253056175449721E-2</v>
      </c>
    </row>
    <row r="73847" spans="2:4">
      <c r="B73847" s="3" t="s">
        <v>3393</v>
      </c>
      <c r="C73847" s="10">
        <v>5.5728163449046339E-2</v>
      </c>
      <c r="D73847" s="10">
        <v>6.032435121556369E-2</v>
      </c>
    </row>
    <row r="73848" spans="2:4">
      <c r="B73848" s="3" t="s">
        <v>3394</v>
      </c>
      <c r="C73848" s="8">
        <v>7.0840296847702683E-2</v>
      </c>
      <c r="D73848" s="8">
        <v>7.6316325503656107E-2</v>
      </c>
    </row>
    <row r="73849" spans="2:4">
      <c r="B73849" s="3" t="s">
        <v>3395</v>
      </c>
      <c r="C73849" s="10">
        <v>5.9323086927305528E-2</v>
      </c>
      <c r="D73849" s="10">
        <v>7.0014745971083939E-2</v>
      </c>
    </row>
    <row r="73850" spans="2:4">
      <c r="B73850" s="3" t="s">
        <v>3396</v>
      </c>
      <c r="C73850" s="8">
        <v>5.1425443233305501E-2</v>
      </c>
      <c r="D73850" s="8">
        <v>7.3873176547538125E-2</v>
      </c>
    </row>
    <row r="73851" spans="2:4">
      <c r="B73851" s="3" t="s">
        <v>3397</v>
      </c>
      <c r="C73851" s="10">
        <v>7.5246392659694447E-2</v>
      </c>
      <c r="D73851" s="10">
        <v>7.9648153032668187E-2</v>
      </c>
    </row>
    <row r="73852" spans="2:4">
      <c r="B73852" s="3" t="s">
        <v>3398</v>
      </c>
      <c r="C73852" s="8">
        <v>6.1774044553189258E-2</v>
      </c>
      <c r="D73852" s="8">
        <v>6.2025965562900492E-2</v>
      </c>
    </row>
    <row r="73853" spans="2:4">
      <c r="B73853" s="3" t="s">
        <v>3399</v>
      </c>
      <c r="C73853" s="10">
        <v>6.7963936468955696E-2</v>
      </c>
      <c r="D73853" s="10">
        <v>7.2955748624242214E-2</v>
      </c>
    </row>
    <row r="73854" spans="2:4">
      <c r="B73854" s="3" t="s">
        <v>3400</v>
      </c>
      <c r="C73854" s="8">
        <v>9.6713794223109203E-2</v>
      </c>
      <c r="D73854" s="8">
        <v>6.2653071228641763E-2</v>
      </c>
    </row>
    <row r="73855" spans="2:4">
      <c r="B73855" s="3" t="s">
        <v>3401</v>
      </c>
      <c r="C73855" s="10">
        <v>6.5956792854980642E-2</v>
      </c>
      <c r="D73855" s="10">
        <v>6.5463700387760199E-2</v>
      </c>
    </row>
    <row r="73856" spans="2:4">
      <c r="B73856" s="3" t="s">
        <v>3402</v>
      </c>
      <c r="C73856" s="8">
        <v>6.2447903235730524E-2</v>
      </c>
      <c r="D73856" s="8">
        <v>5.9817874910498607E-2</v>
      </c>
    </row>
    <row r="73857" spans="2:4">
      <c r="B73857" s="3" t="s">
        <v>3403</v>
      </c>
      <c r="C73857" s="10">
        <v>5.5639917305379337E-2</v>
      </c>
      <c r="D73857" s="10">
        <v>7.4487164132143874E-2</v>
      </c>
    </row>
    <row r="73858" spans="2:4">
      <c r="B73858" s="3" t="s">
        <v>3404</v>
      </c>
      <c r="C73858" s="8">
        <v>6.3599073856746291E-2</v>
      </c>
      <c r="D73858" s="8">
        <v>6.1760113234663856E-2</v>
      </c>
    </row>
    <row r="73859" spans="2:4">
      <c r="B73859" s="3" t="s">
        <v>3405</v>
      </c>
      <c r="C73859" s="10">
        <v>5.6716063077933726E-2</v>
      </c>
      <c r="D73859" s="10">
        <v>6.6884445067585493E-2</v>
      </c>
    </row>
    <row r="73860" spans="2:4">
      <c r="B73860" s="3" t="s">
        <v>3406</v>
      </c>
      <c r="C73860" s="8">
        <v>6.1942495316306564E-2</v>
      </c>
      <c r="D73860" s="8">
        <v>5.1476273419456334E-2</v>
      </c>
    </row>
    <row r="73861" spans="2:4">
      <c r="B73861" s="3" t="s">
        <v>3407</v>
      </c>
      <c r="C73861" s="10">
        <v>5.7024161660717575E-2</v>
      </c>
      <c r="D73861" s="10">
        <v>8.9041761079729248E-2</v>
      </c>
    </row>
    <row r="73862" spans="2:4">
      <c r="B73862" s="3" t="s">
        <v>3408</v>
      </c>
      <c r="C73862" s="8">
        <v>7.2724427929672417E-2</v>
      </c>
      <c r="D73862" s="8">
        <v>8.0887718343036347E-2</v>
      </c>
    </row>
    <row r="73863" spans="2:4">
      <c r="B73863" s="3" t="s">
        <v>3409</v>
      </c>
      <c r="C73863" s="10">
        <v>7.0433427990491917E-2</v>
      </c>
      <c r="D73863" s="10">
        <v>8.4691603529716442E-2</v>
      </c>
    </row>
    <row r="73864" spans="2:4">
      <c r="B73864" s="3" t="s">
        <v>3410</v>
      </c>
      <c r="C73864" s="8">
        <v>5.9246401200676341E-2</v>
      </c>
      <c r="D73864" s="8">
        <v>6.1688575516690367E-2</v>
      </c>
    </row>
    <row r="73865" spans="2:4">
      <c r="B73865" s="3" t="s">
        <v>3411</v>
      </c>
      <c r="C73865" s="10">
        <v>6.7099373649216296E-2</v>
      </c>
      <c r="D73865" s="10">
        <v>6.3097343362198174E-2</v>
      </c>
    </row>
    <row r="73866" spans="2:4">
      <c r="B73866" s="3" t="s">
        <v>3412</v>
      </c>
      <c r="C73866" s="8">
        <v>6.3160903842717719E-2</v>
      </c>
      <c r="D73866" s="8">
        <v>6.7420540227919087E-2</v>
      </c>
    </row>
    <row r="73867" spans="2:4">
      <c r="B73867" s="3" t="s">
        <v>3413</v>
      </c>
      <c r="C73867" s="10">
        <v>6.2400281938284452E-2</v>
      </c>
      <c r="D73867" s="10">
        <v>8.5588367360172168E-2</v>
      </c>
    </row>
    <row r="73868" spans="2:4">
      <c r="B73868" s="3" t="s">
        <v>3414</v>
      </c>
      <c r="C73868" s="8">
        <v>7.1441566284780739E-2</v>
      </c>
      <c r="D73868" s="8">
        <v>6.7462725682479338E-2</v>
      </c>
    </row>
    <row r="73869" spans="2:4">
      <c r="B73869" s="3" t="s">
        <v>3415</v>
      </c>
      <c r="C73869" s="10">
        <v>6.4042670080361588E-2</v>
      </c>
      <c r="D73869" s="10">
        <v>8.6278138557191034E-2</v>
      </c>
    </row>
    <row r="73870" spans="2:4">
      <c r="B73870" s="3" t="s">
        <v>3416</v>
      </c>
      <c r="C73870" s="8">
        <v>9.6766769414007539E-2</v>
      </c>
      <c r="D73870" s="8">
        <v>6.9044393679480301E-2</v>
      </c>
    </row>
    <row r="73871" spans="2:4">
      <c r="B73871" s="3" t="s">
        <v>3417</v>
      </c>
      <c r="C73871" s="10">
        <v>6.9064387380586623E-2</v>
      </c>
      <c r="D73871" s="10">
        <v>7.6758184460197415E-2</v>
      </c>
    </row>
    <row r="73872" spans="2:4">
      <c r="B73872" s="3" t="s">
        <v>3418</v>
      </c>
      <c r="C73872" s="8">
        <v>6.8656700143036861E-2</v>
      </c>
      <c r="D73872" s="8">
        <v>7.0344205967621157E-2</v>
      </c>
    </row>
    <row r="73873" spans="2:4">
      <c r="B73873" s="3" t="s">
        <v>3419</v>
      </c>
      <c r="C73873" s="10">
        <v>6.4459654900443114E-2</v>
      </c>
      <c r="D73873" s="10">
        <v>6.0249481258672195E-2</v>
      </c>
    </row>
    <row r="73874" spans="2:4">
      <c r="B73874" s="3" t="s">
        <v>3420</v>
      </c>
      <c r="C73874" s="8">
        <v>6.8333034243603638E-2</v>
      </c>
      <c r="D73874" s="8">
        <v>6.2813124757057553E-2</v>
      </c>
    </row>
    <row r="73875" spans="2:4">
      <c r="B73875" s="3" t="s">
        <v>3421</v>
      </c>
      <c r="C73875" s="10">
        <v>6.7645145179582394E-2</v>
      </c>
      <c r="D73875" s="10">
        <v>7.0056660746845564E-2</v>
      </c>
    </row>
    <row r="73876" spans="2:4">
      <c r="B73876" s="3" t="s">
        <v>3422</v>
      </c>
      <c r="C73876" s="8">
        <v>7.5494087271658322E-2</v>
      </c>
      <c r="D73876" s="8">
        <v>6.8713447269504471E-2</v>
      </c>
    </row>
    <row r="73877" spans="2:4">
      <c r="B73877" s="3" t="s">
        <v>3423</v>
      </c>
      <c r="C73877" s="10">
        <v>7.6258637314988623E-2</v>
      </c>
      <c r="D73877" s="10">
        <v>6.3150099736867374E-2</v>
      </c>
    </row>
    <row r="73878" spans="2:4">
      <c r="B73878" s="3" t="s">
        <v>3424</v>
      </c>
      <c r="C73878" s="8">
        <v>7.2316129942584434E-2</v>
      </c>
      <c r="D73878" s="8">
        <v>7.6574099898632841E-2</v>
      </c>
    </row>
    <row r="73879" spans="2:4">
      <c r="B73879" s="3" t="s">
        <v>3425</v>
      </c>
      <c r="C73879" s="10">
        <v>7.9897603526077277E-2</v>
      </c>
      <c r="D73879" s="10">
        <v>6.1582463640218722E-2</v>
      </c>
    </row>
    <row r="73880" spans="2:4">
      <c r="B73880" s="3" t="s">
        <v>3426</v>
      </c>
      <c r="C73880" s="8">
        <v>6.2116841309565116E-2</v>
      </c>
      <c r="D73880" s="8">
        <v>6.0284471414890219E-2</v>
      </c>
    </row>
    <row r="73881" spans="2:4">
      <c r="B73881" s="3" t="s">
        <v>3427</v>
      </c>
      <c r="C73881" s="10">
        <v>6.6482711191382646E-2</v>
      </c>
      <c r="D73881" s="10">
        <v>6.8747074730018565E-2</v>
      </c>
    </row>
    <row r="73882" spans="2:4">
      <c r="B73882" s="3" t="s">
        <v>3428</v>
      </c>
      <c r="C73882" s="8">
        <v>6.1774411220530547E-2</v>
      </c>
      <c r="D73882" s="8">
        <v>6.4041306961738917E-2</v>
      </c>
    </row>
    <row r="73883" spans="2:4">
      <c r="B73883" s="3" t="s">
        <v>3429</v>
      </c>
      <c r="C73883" s="10">
        <v>6.3201201596389062E-2</v>
      </c>
      <c r="D73883" s="10">
        <v>7.1109735805699917E-2</v>
      </c>
    </row>
    <row r="73884" spans="2:4">
      <c r="B73884" s="3" t="s">
        <v>3430</v>
      </c>
      <c r="C73884" s="8">
        <v>7.6900429677224227E-2</v>
      </c>
      <c r="D73884" s="8">
        <v>6.8127601133106147E-2</v>
      </c>
    </row>
    <row r="73885" spans="2:4">
      <c r="B73885" s="3" t="s">
        <v>3431</v>
      </c>
      <c r="C73885" s="10">
        <v>5.8346401152002195E-2</v>
      </c>
      <c r="D73885" s="10">
        <v>7.1481246034679272E-2</v>
      </c>
    </row>
    <row r="73886" spans="2:4">
      <c r="B73886" s="3" t="s">
        <v>3432</v>
      </c>
      <c r="C73886" s="8">
        <v>6.0256582381808796E-2</v>
      </c>
      <c r="D73886" s="8">
        <v>6.0160865778365526E-2</v>
      </c>
    </row>
    <row r="73887" spans="2:4">
      <c r="B73887" s="3" t="s">
        <v>3433</v>
      </c>
      <c r="C73887" s="10">
        <v>7.0254421860991872E-2</v>
      </c>
      <c r="D73887" s="10">
        <v>7.2579511313134226E-2</v>
      </c>
    </row>
    <row r="73888" spans="2:4">
      <c r="B73888" s="3" t="s">
        <v>3434</v>
      </c>
      <c r="C73888" s="8">
        <v>7.0695578909865026E-2</v>
      </c>
      <c r="D73888" s="8">
        <v>8.7360561442003493E-2</v>
      </c>
    </row>
    <row r="73889" spans="2:4">
      <c r="B73889" s="3" t="s">
        <v>3435</v>
      </c>
      <c r="C73889" s="10">
        <v>7.5234779477459102E-2</v>
      </c>
      <c r="D73889" s="10">
        <v>6.697286141253371E-2</v>
      </c>
    </row>
    <row r="73890" spans="2:4">
      <c r="B73890" s="3" t="s">
        <v>3436</v>
      </c>
      <c r="C73890" s="8">
        <v>5.3043053470711629E-2</v>
      </c>
      <c r="D73890" s="8">
        <v>7.3558256341497583E-2</v>
      </c>
    </row>
    <row r="73891" spans="2:4">
      <c r="B73891" s="3" t="s">
        <v>3437</v>
      </c>
      <c r="C73891" s="10">
        <v>7.2336403873897503E-2</v>
      </c>
      <c r="D73891" s="10">
        <v>5.8402227776491754E-2</v>
      </c>
    </row>
    <row r="73892" spans="2:4">
      <c r="B73892" s="3" t="s">
        <v>3438</v>
      </c>
      <c r="C73892" s="8">
        <v>5.8334319710422654E-2</v>
      </c>
      <c r="D73892" s="8">
        <v>6.2650464853920895E-2</v>
      </c>
    </row>
    <row r="73893" spans="2:4">
      <c r="B73893" s="3" t="s">
        <v>3439</v>
      </c>
      <c r="C73893" s="10">
        <v>7.1837151625118389E-2</v>
      </c>
      <c r="D73893" s="10">
        <v>6.5950110667464285E-2</v>
      </c>
    </row>
    <row r="73894" spans="2:4">
      <c r="B73894" s="3" t="s">
        <v>3440</v>
      </c>
      <c r="C73894" s="8">
        <v>7.3240834008000383E-2</v>
      </c>
      <c r="D73894" s="8">
        <v>6.9478824612351248E-2</v>
      </c>
    </row>
    <row r="73895" spans="2:4">
      <c r="B73895" s="3" t="s">
        <v>3441</v>
      </c>
      <c r="C73895" s="10">
        <v>6.5997158464993461E-2</v>
      </c>
      <c r="D73895" s="10">
        <v>7.6853496109332911E-2</v>
      </c>
    </row>
    <row r="73896" spans="2:4">
      <c r="B73896" s="3" t="s">
        <v>3442</v>
      </c>
      <c r="C73896" s="8">
        <v>7.4321526803396126E-2</v>
      </c>
      <c r="D73896" s="8">
        <v>6.3136743371458456E-2</v>
      </c>
    </row>
    <row r="73897" spans="2:4">
      <c r="B73897" s="3" t="s">
        <v>3443</v>
      </c>
      <c r="C73897" s="10">
        <v>6.0955523490017878E-2</v>
      </c>
      <c r="D73897" s="10">
        <v>6.1362127081636568E-2</v>
      </c>
    </row>
    <row r="73898" spans="2:4">
      <c r="B73898" s="3" t="s">
        <v>3444</v>
      </c>
      <c r="C73898" s="8">
        <v>6.4674192860590021E-2</v>
      </c>
      <c r="D73898" s="8">
        <v>6.0415038744253309E-2</v>
      </c>
    </row>
    <row r="73899" spans="2:4">
      <c r="B73899" s="3" t="s">
        <v>3445</v>
      </c>
      <c r="C73899" s="10">
        <v>6.2134478955247673E-2</v>
      </c>
      <c r="D73899" s="10">
        <v>5.5405024777913821E-2</v>
      </c>
    </row>
    <row r="73900" spans="2:4">
      <c r="B73900" s="3" t="s">
        <v>3446</v>
      </c>
      <c r="C73900" s="8">
        <v>8.6909183773609899E-2</v>
      </c>
      <c r="D73900" s="8">
        <v>7.1517367644933952E-2</v>
      </c>
    </row>
    <row r="73901" spans="2:4">
      <c r="B73901" s="3" t="s">
        <v>3447</v>
      </c>
      <c r="C73901" s="10">
        <v>6.5153867187840997E-2</v>
      </c>
      <c r="D73901" s="10">
        <v>5.9412057572917044E-2</v>
      </c>
    </row>
    <row r="73902" spans="2:4">
      <c r="B73902" s="3" t="s">
        <v>3448</v>
      </c>
      <c r="C73902" s="8">
        <v>6.8152457232165051E-2</v>
      </c>
      <c r="D73902" s="8">
        <v>7.8389347997720613E-2</v>
      </c>
    </row>
    <row r="73903" spans="2:4">
      <c r="B73903" s="3" t="s">
        <v>3449</v>
      </c>
      <c r="C73903" s="10">
        <v>7.169185411218601E-2</v>
      </c>
      <c r="D73903" s="10">
        <v>8.5735349245432857E-2</v>
      </c>
    </row>
    <row r="73904" spans="2:4">
      <c r="B73904" s="3" t="s">
        <v>3450</v>
      </c>
      <c r="C73904" s="8">
        <v>7.5594272119958866E-2</v>
      </c>
      <c r="D73904" s="8">
        <v>6.3992542414244749E-2</v>
      </c>
    </row>
    <row r="73905" spans="2:4">
      <c r="B73905" s="3" t="s">
        <v>3451</v>
      </c>
      <c r="C73905" s="10">
        <v>6.9371405020755714E-2</v>
      </c>
      <c r="D73905" s="10">
        <v>5.5166665012300727E-2</v>
      </c>
    </row>
    <row r="73906" spans="2:4">
      <c r="B73906" s="3" t="s">
        <v>3452</v>
      </c>
      <c r="C73906" s="8">
        <v>6.7687737706654885E-2</v>
      </c>
      <c r="D73906" s="8">
        <v>8.0403238481753125E-2</v>
      </c>
    </row>
    <row r="73907" spans="2:4">
      <c r="B73907" s="3" t="s">
        <v>3453</v>
      </c>
      <c r="C73907" s="10">
        <v>7.257141585121521E-2</v>
      </c>
      <c r="D73907" s="10">
        <v>7.0858194716951761E-2</v>
      </c>
    </row>
    <row r="73908" spans="2:4">
      <c r="B73908" s="3" t="s">
        <v>3454</v>
      </c>
      <c r="C73908" s="8">
        <v>6.4120245319180785E-2</v>
      </c>
      <c r="D73908" s="8">
        <v>6.8154518932488084E-2</v>
      </c>
    </row>
    <row r="73909" spans="2:4">
      <c r="B73909" s="3" t="s">
        <v>3455</v>
      </c>
      <c r="C73909" s="10">
        <v>7.5444883704095383E-2</v>
      </c>
      <c r="D73909" s="10">
        <v>6.3332438629218529E-2</v>
      </c>
    </row>
    <row r="73910" spans="2:4">
      <c r="B73910" s="3" t="s">
        <v>3456</v>
      </c>
      <c r="C73910" s="8">
        <v>5.5631375272048832E-2</v>
      </c>
      <c r="D73910" s="8">
        <v>6.8679098485228351E-2</v>
      </c>
    </row>
    <row r="73911" spans="2:4">
      <c r="B73911" s="3" t="s">
        <v>3457</v>
      </c>
      <c r="C73911" s="10">
        <v>5.3113406341478098E-2</v>
      </c>
      <c r="D73911" s="10">
        <v>5.793952084810608E-2</v>
      </c>
    </row>
    <row r="73912" spans="2:4">
      <c r="B73912" s="3" t="s">
        <v>3458</v>
      </c>
      <c r="C73912" s="8">
        <v>6.5812091263078701E-2</v>
      </c>
      <c r="D73912" s="8">
        <v>7.6335333218735729E-2</v>
      </c>
    </row>
    <row r="73913" spans="2:4">
      <c r="B73913" s="3" t="s">
        <v>3459</v>
      </c>
      <c r="C73913" s="10">
        <v>8.0572696429545065E-2</v>
      </c>
      <c r="D73913" s="10">
        <v>7.5735017639631003E-2</v>
      </c>
    </row>
    <row r="73914" spans="2:4">
      <c r="B73914" s="3" t="s">
        <v>3460</v>
      </c>
      <c r="C73914" s="8">
        <v>5.1046514413488786E-2</v>
      </c>
      <c r="D73914" s="8">
        <v>6.7912116149091525E-2</v>
      </c>
    </row>
    <row r="73915" spans="2:4">
      <c r="B73915" s="3" t="s">
        <v>3461</v>
      </c>
      <c r="C73915" s="10">
        <v>6.0631839292914248E-2</v>
      </c>
      <c r="D73915" s="10">
        <v>5.7160054116253529E-2</v>
      </c>
    </row>
    <row r="73916" spans="2:4">
      <c r="B73916" s="3" t="s">
        <v>3462</v>
      </c>
      <c r="C73916" s="8">
        <v>6.6203166658353282E-2</v>
      </c>
      <c r="D73916" s="8">
        <v>6.2217448344585841E-2</v>
      </c>
    </row>
    <row r="73917" spans="2:4">
      <c r="B73917" s="3" t="s">
        <v>3463</v>
      </c>
      <c r="C73917" s="10">
        <v>6.0904535598780035E-2</v>
      </c>
      <c r="D73917" s="10">
        <v>6.2898342819721079E-2</v>
      </c>
    </row>
    <row r="73918" spans="2:4">
      <c r="B73918" s="3" t="s">
        <v>3464</v>
      </c>
      <c r="C73918" s="8">
        <v>6.4029023548995048E-2</v>
      </c>
      <c r="D73918" s="8">
        <v>5.7242578615350842E-2</v>
      </c>
    </row>
    <row r="73919" spans="2:4">
      <c r="B73919" s="3" t="s">
        <v>3465</v>
      </c>
      <c r="C73919" s="10">
        <v>6.6845904181327354E-2</v>
      </c>
      <c r="D73919" s="10">
        <v>7.0208851561038149E-2</v>
      </c>
    </row>
    <row r="73920" spans="2:4">
      <c r="B73920" s="3" t="s">
        <v>3466</v>
      </c>
      <c r="C73920" s="8">
        <v>6.2446135504881914E-2</v>
      </c>
      <c r="D73920" s="8">
        <v>7.4344569536955243E-2</v>
      </c>
    </row>
    <row r="73921" spans="2:4">
      <c r="B73921" s="3" t="s">
        <v>3467</v>
      </c>
      <c r="C73921" s="10">
        <v>9.2845478015229688E-2</v>
      </c>
      <c r="D73921" s="10">
        <v>6.3419996228059453E-2</v>
      </c>
    </row>
    <row r="73922" spans="2:4">
      <c r="B73922" s="3" t="s">
        <v>3468</v>
      </c>
      <c r="C73922" s="8">
        <v>6.0165891570272939E-2</v>
      </c>
      <c r="D73922" s="8">
        <v>6.0586559531369502E-2</v>
      </c>
    </row>
    <row r="73923" spans="2:4">
      <c r="B73923" s="3" t="s">
        <v>3469</v>
      </c>
      <c r="C73923" s="10">
        <v>9.0301886918318613E-2</v>
      </c>
      <c r="D73923" s="10">
        <v>7.7524398856654408E-2</v>
      </c>
    </row>
    <row r="73924" spans="2:4">
      <c r="B73924" s="3" t="s">
        <v>3470</v>
      </c>
      <c r="C73924" s="8">
        <v>6.0876735244959325E-2</v>
      </c>
      <c r="D73924" s="8">
        <v>6.6575564027357315E-2</v>
      </c>
    </row>
    <row r="73925" spans="2:4">
      <c r="B73925" s="3" t="s">
        <v>3471</v>
      </c>
      <c r="C73925" s="10">
        <v>5.9327930578726644E-2</v>
      </c>
      <c r="D73925" s="10">
        <v>5.7519428784879915E-2</v>
      </c>
    </row>
    <row r="73926" spans="2:4">
      <c r="B73926" s="3" t="s">
        <v>3472</v>
      </c>
      <c r="C73926" s="8">
        <v>8.556859528177746E-2</v>
      </c>
      <c r="D73926" s="8">
        <v>8.0344935129669282E-2</v>
      </c>
    </row>
    <row r="73927" spans="2:4">
      <c r="B73927" s="3" t="s">
        <v>3473</v>
      </c>
      <c r="C73927" s="10">
        <v>7.6670128066955237E-2</v>
      </c>
      <c r="D73927" s="10">
        <v>6.4801451262845006E-2</v>
      </c>
    </row>
    <row r="73928" spans="2:4">
      <c r="B73928" s="3" t="s">
        <v>3474</v>
      </c>
      <c r="C73928" s="8">
        <v>6.4003138510492608E-2</v>
      </c>
      <c r="D73928" s="8">
        <v>5.2624689815967948E-2</v>
      </c>
    </row>
    <row r="73929" spans="2:4">
      <c r="B73929" s="3" t="s">
        <v>3475</v>
      </c>
      <c r="C73929" s="10">
        <v>7.3365302197120119E-2</v>
      </c>
      <c r="D73929" s="10">
        <v>8.4269391504323402E-2</v>
      </c>
    </row>
    <row r="73930" spans="2:4">
      <c r="B73930" s="3" t="s">
        <v>3476</v>
      </c>
      <c r="C73930" s="8">
        <v>5.2145999473420045E-2</v>
      </c>
      <c r="D73930" s="8">
        <v>6.1496119449547901E-2</v>
      </c>
    </row>
    <row r="73931" spans="2:4">
      <c r="B73931" s="3" t="s">
        <v>3477</v>
      </c>
      <c r="C73931" s="10">
        <v>5.955838653847479E-2</v>
      </c>
      <c r="D73931" s="10">
        <v>6.8091834683493294E-2</v>
      </c>
    </row>
    <row r="73932" spans="2:4">
      <c r="B73932" s="3" t="s">
        <v>3478</v>
      </c>
      <c r="C73932" s="8">
        <v>6.8138066176032977E-2</v>
      </c>
      <c r="D73932" s="8">
        <v>5.6495688668847209E-2</v>
      </c>
    </row>
    <row r="73933" spans="2:4">
      <c r="B73933" s="3" t="s">
        <v>3479</v>
      </c>
      <c r="C73933" s="10">
        <v>6.9344264037331613E-2</v>
      </c>
      <c r="D73933" s="10">
        <v>7.0564189012698647E-2</v>
      </c>
    </row>
    <row r="73934" spans="2:4">
      <c r="B73934" s="3" t="s">
        <v>3480</v>
      </c>
      <c r="C73934" s="8">
        <v>7.6333408672326047E-2</v>
      </c>
      <c r="D73934" s="8">
        <v>5.8312795218746293E-2</v>
      </c>
    </row>
    <row r="73935" spans="2:4">
      <c r="B73935" s="3" t="s">
        <v>3481</v>
      </c>
      <c r="C73935" s="10">
        <v>5.6047743979002314E-2</v>
      </c>
      <c r="D73935" s="10">
        <v>6.1934025628768173E-2</v>
      </c>
    </row>
    <row r="73936" spans="2:4">
      <c r="B73936" s="3" t="s">
        <v>3482</v>
      </c>
      <c r="C73936" s="8">
        <v>5.8683828353726354E-2</v>
      </c>
      <c r="D73936" s="8">
        <v>6.5149948288047779E-2</v>
      </c>
    </row>
    <row r="73937" spans="2:4">
      <c r="B73937" s="3" t="s">
        <v>3483</v>
      </c>
      <c r="C73937" s="10">
        <v>5.7029638792329279E-2</v>
      </c>
      <c r="D73937" s="10">
        <v>5.5178927845887772E-2</v>
      </c>
    </row>
    <row r="73938" spans="2:4">
      <c r="B73938" s="3" t="s">
        <v>3484</v>
      </c>
      <c r="C73938" s="8">
        <v>6.4117766083399266E-2</v>
      </c>
      <c r="D73938" s="8">
        <v>7.3853482220022693E-2</v>
      </c>
    </row>
    <row r="73939" spans="2:4">
      <c r="B73939" s="3" t="s">
        <v>3485</v>
      </c>
      <c r="C73939" s="10">
        <v>6.4535116006490714E-2</v>
      </c>
      <c r="D73939" s="10">
        <v>7.3095191992462602E-2</v>
      </c>
    </row>
    <row r="73940" spans="2:4">
      <c r="B73940" s="3" t="s">
        <v>3486</v>
      </c>
      <c r="C73940" s="8">
        <v>6.0639850608652672E-2</v>
      </c>
      <c r="D73940" s="8">
        <v>6.3187148158051029E-2</v>
      </c>
    </row>
    <row r="73941" spans="2:4">
      <c r="B73941" s="3" t="s">
        <v>3487</v>
      </c>
      <c r="C73941" s="10">
        <v>7.27192698496405E-2</v>
      </c>
      <c r="D73941" s="10">
        <v>7.1634166187594495E-2</v>
      </c>
    </row>
    <row r="73942" spans="2:4">
      <c r="B73942" s="3" t="s">
        <v>3488</v>
      </c>
      <c r="C73942" s="8">
        <v>7.0428769405007488E-2</v>
      </c>
      <c r="D73942" s="8">
        <v>7.526443502425556E-2</v>
      </c>
    </row>
    <row r="73943" spans="2:4">
      <c r="B73943" s="3" t="s">
        <v>3489</v>
      </c>
      <c r="C73943" s="10">
        <v>6.9166340011616645E-2</v>
      </c>
      <c r="D73943" s="10">
        <v>6.8733357574158285E-2</v>
      </c>
    </row>
    <row r="73944" spans="2:4">
      <c r="B73944" s="3" t="s">
        <v>3490</v>
      </c>
      <c r="C73944" s="8">
        <v>7.7128531623634894E-2</v>
      </c>
      <c r="D73944" s="8">
        <v>6.6942605804554633E-2</v>
      </c>
    </row>
    <row r="73945" spans="2:4">
      <c r="B73945" s="3" t="s">
        <v>3491</v>
      </c>
      <c r="C73945" s="10">
        <v>7.6490950161671817E-2</v>
      </c>
      <c r="D73945" s="10">
        <v>5.6132434538582028E-2</v>
      </c>
    </row>
    <row r="73946" spans="2:4">
      <c r="B73946" s="3" t="s">
        <v>3492</v>
      </c>
      <c r="C73946" s="8">
        <v>7.8696987219956396E-2</v>
      </c>
      <c r="D73946" s="8">
        <v>7.3038208379033909E-2</v>
      </c>
    </row>
    <row r="73947" spans="2:4">
      <c r="B73947" s="3" t="s">
        <v>3493</v>
      </c>
      <c r="C73947" s="10">
        <v>7.0947037395054618E-2</v>
      </c>
      <c r="D73947" s="10">
        <v>5.5725089064580041E-2</v>
      </c>
    </row>
    <row r="73948" spans="2:4">
      <c r="B73948" s="3" t="s">
        <v>3494</v>
      </c>
      <c r="C73948" s="8">
        <v>7.2799120591002575E-2</v>
      </c>
      <c r="D73948" s="8">
        <v>8.0303117468018659E-2</v>
      </c>
    </row>
    <row r="73949" spans="2:4">
      <c r="B73949" s="3" t="s">
        <v>3495</v>
      </c>
      <c r="C73949" s="10">
        <v>7.6094657239833427E-2</v>
      </c>
      <c r="D73949" s="10">
        <v>6.3188210977802931E-2</v>
      </c>
    </row>
    <row r="73950" spans="2:4">
      <c r="B73950" s="3" t="s">
        <v>3496</v>
      </c>
      <c r="C73950" s="8">
        <v>6.1152736722690844E-2</v>
      </c>
      <c r="D73950" s="8">
        <v>7.5626456600873068E-2</v>
      </c>
    </row>
    <row r="73951" spans="2:4">
      <c r="B73951" s="3" t="s">
        <v>3497</v>
      </c>
      <c r="C73951" s="10">
        <v>7.6285731713038388E-2</v>
      </c>
      <c r="D73951" s="10">
        <v>7.5397395014607418E-2</v>
      </c>
    </row>
    <row r="73952" spans="2:4">
      <c r="B73952" s="3" t="s">
        <v>3498</v>
      </c>
      <c r="C73952" s="8">
        <v>8.1279921242378636E-2</v>
      </c>
      <c r="D73952" s="8">
        <v>6.2458089214539977E-2</v>
      </c>
    </row>
    <row r="73953" spans="2:4">
      <c r="B73953" s="3" t="s">
        <v>3499</v>
      </c>
      <c r="C73953" s="10">
        <v>5.792306755477309E-2</v>
      </c>
      <c r="D73953" s="10">
        <v>7.3534997151333423E-2</v>
      </c>
    </row>
    <row r="73954" spans="2:4">
      <c r="B73954" s="3" t="s">
        <v>3500</v>
      </c>
      <c r="C73954" s="8">
        <v>6.6969395897241504E-2</v>
      </c>
      <c r="D73954" s="8">
        <v>5.5857254644185089E-2</v>
      </c>
    </row>
    <row r="73955" spans="2:4">
      <c r="B73955" s="3" t="s">
        <v>3501</v>
      </c>
      <c r="C73955" s="10">
        <v>6.7748551436012897E-2</v>
      </c>
      <c r="D73955" s="10">
        <v>7.0690745233767893E-2</v>
      </c>
    </row>
    <row r="73956" spans="2:4">
      <c r="B73956" s="3" t="s">
        <v>3502</v>
      </c>
      <c r="C73956" s="8">
        <v>5.4176415445217764E-2</v>
      </c>
      <c r="D73956" s="8">
        <v>8.3281516972813149E-2</v>
      </c>
    </row>
    <row r="73957" spans="2:4">
      <c r="B73957" s="3" t="s">
        <v>3503</v>
      </c>
      <c r="C73957" s="10">
        <v>7.5087657888805823E-2</v>
      </c>
      <c r="D73957" s="10">
        <v>6.8479081033906847E-2</v>
      </c>
    </row>
    <row r="73958" spans="2:4">
      <c r="B73958" s="3" t="s">
        <v>3504</v>
      </c>
      <c r="C73958" s="8">
        <v>7.5802459683341539E-2</v>
      </c>
      <c r="D73958" s="8">
        <v>7.4371680766099804E-2</v>
      </c>
    </row>
    <row r="73959" spans="2:4">
      <c r="B73959" s="3" t="s">
        <v>3505</v>
      </c>
      <c r="C73959" s="10">
        <v>6.5563577848252313E-2</v>
      </c>
      <c r="D73959" s="10">
        <v>6.5742792727739557E-2</v>
      </c>
    </row>
    <row r="73960" spans="2:4">
      <c r="B73960" s="3" t="s">
        <v>3506</v>
      </c>
      <c r="C73960" s="8">
        <v>5.7959621032488196E-2</v>
      </c>
      <c r="D73960" s="8">
        <v>7.4396537511876498E-2</v>
      </c>
    </row>
    <row r="73961" spans="2:4">
      <c r="B73961" s="3" t="s">
        <v>3507</v>
      </c>
      <c r="C73961" s="10">
        <v>7.1724305823188533E-2</v>
      </c>
      <c r="D73961" s="10">
        <v>6.2812928202445259E-2</v>
      </c>
    </row>
    <row r="73962" spans="2:4">
      <c r="B73962" s="3" t="s">
        <v>3508</v>
      </c>
      <c r="C73962" s="8">
        <v>6.2274675466779672E-2</v>
      </c>
      <c r="D73962" s="8">
        <v>6.632426446663954E-2</v>
      </c>
    </row>
    <row r="73963" spans="2:4">
      <c r="B73963" s="3" t="s">
        <v>3509</v>
      </c>
      <c r="C73963" s="10">
        <v>6.063467636693555E-2</v>
      </c>
      <c r="D73963" s="10">
        <v>6.7252344198102776E-2</v>
      </c>
    </row>
    <row r="73964" spans="2:4">
      <c r="B73964" s="3" t="s">
        <v>3510</v>
      </c>
      <c r="C73964" s="8">
        <v>8.3149370689559479E-2</v>
      </c>
      <c r="D73964" s="8">
        <v>6.4455748682897523E-2</v>
      </c>
    </row>
    <row r="73965" spans="2:4">
      <c r="B73965" s="3" t="s">
        <v>3511</v>
      </c>
      <c r="C73965" s="10">
        <v>6.6162923788028641E-2</v>
      </c>
      <c r="D73965" s="10">
        <v>7.5174548363217741E-2</v>
      </c>
    </row>
    <row r="73966" spans="2:4">
      <c r="B73966" s="3" t="s">
        <v>3512</v>
      </c>
      <c r="C73966" s="8">
        <v>6.1163474956708389E-2</v>
      </c>
      <c r="D73966" s="8">
        <v>7.2532899538679488E-2</v>
      </c>
    </row>
    <row r="73967" spans="2:4">
      <c r="B73967" s="3" t="s">
        <v>3513</v>
      </c>
      <c r="C73967" s="10">
        <v>7.3502323485548096E-2</v>
      </c>
      <c r="D73967" s="10">
        <v>6.3402641820433397E-2</v>
      </c>
    </row>
    <row r="73968" spans="2:4">
      <c r="B73968" s="3" t="s">
        <v>3514</v>
      </c>
      <c r="C73968" s="8">
        <v>7.3285557413416802E-2</v>
      </c>
      <c r="D73968" s="8">
        <v>6.2338441099427641E-2</v>
      </c>
    </row>
    <row r="73969" spans="2:4">
      <c r="B73969" s="3" t="s">
        <v>3515</v>
      </c>
      <c r="C73969" s="10">
        <v>6.7026656930149572E-2</v>
      </c>
      <c r="D73969" s="10">
        <v>6.6926450166040138E-2</v>
      </c>
    </row>
    <row r="73970" spans="2:4">
      <c r="B73970" s="3" t="s">
        <v>3516</v>
      </c>
      <c r="C73970" s="8">
        <v>7.4415133742215006E-2</v>
      </c>
      <c r="D73970" s="8">
        <v>6.3314915754305839E-2</v>
      </c>
    </row>
    <row r="73971" spans="2:4">
      <c r="B73971" s="3" t="s">
        <v>3517</v>
      </c>
      <c r="C73971" s="10">
        <v>6.0162896380209933E-2</v>
      </c>
      <c r="D73971" s="10">
        <v>7.6460200789506008E-2</v>
      </c>
    </row>
    <row r="73972" spans="2:4">
      <c r="B73972" s="3" t="s">
        <v>3518</v>
      </c>
      <c r="C73972" s="8">
        <v>6.7707487430467825E-2</v>
      </c>
      <c r="D73972" s="8">
        <v>5.5201786966183504E-2</v>
      </c>
    </row>
    <row r="73973" spans="2:4">
      <c r="B73973" s="3" t="s">
        <v>3519</v>
      </c>
      <c r="C73973" s="10">
        <v>6.3001399168615677E-2</v>
      </c>
      <c r="D73973" s="10">
        <v>7.4338007374315854E-2</v>
      </c>
    </row>
    <row r="73974" spans="2:4">
      <c r="B73974" s="3" t="s">
        <v>3520</v>
      </c>
      <c r="C73974" s="8">
        <v>7.1427032355035738E-2</v>
      </c>
      <c r="D73974" s="8">
        <v>5.2234693447331761E-2</v>
      </c>
    </row>
    <row r="73975" spans="2:4">
      <c r="B73975" s="3" t="s">
        <v>3521</v>
      </c>
      <c r="C73975" s="10">
        <v>6.6757629419088069E-2</v>
      </c>
      <c r="D73975" s="10">
        <v>5.8959408893701645E-2</v>
      </c>
    </row>
    <row r="73976" spans="2:4">
      <c r="B73976" s="3" t="s">
        <v>3522</v>
      </c>
      <c r="C73976" s="8">
        <v>0.10891921403180908</v>
      </c>
      <c r="D73976" s="8">
        <v>5.310153515492326E-2</v>
      </c>
    </row>
    <row r="73977" spans="2:4">
      <c r="B73977" s="3" t="s">
        <v>3523</v>
      </c>
      <c r="C73977" s="10">
        <v>6.8845569242164062E-2</v>
      </c>
      <c r="D73977" s="10">
        <v>7.6360860561561147E-2</v>
      </c>
    </row>
    <row r="73978" spans="2:4">
      <c r="B73978" s="3" t="s">
        <v>3524</v>
      </c>
      <c r="C73978" s="8">
        <v>7.8238788267441933E-2</v>
      </c>
      <c r="D73978" s="8">
        <v>7.3985657312475306E-2</v>
      </c>
    </row>
    <row r="73979" spans="2:4">
      <c r="B73979" s="3" t="s">
        <v>3525</v>
      </c>
      <c r="C73979" s="10">
        <v>9.0523474921307939E-2</v>
      </c>
      <c r="D73979" s="10">
        <v>8.8632345663413686E-2</v>
      </c>
    </row>
    <row r="73980" spans="2:4">
      <c r="B73980" s="3" t="s">
        <v>3526</v>
      </c>
      <c r="C73980" s="8">
        <v>7.2025417810439432E-2</v>
      </c>
      <c r="D73980" s="8">
        <v>8.0955667789173832E-2</v>
      </c>
    </row>
    <row r="73981" spans="2:4">
      <c r="B73981" s="3" t="s">
        <v>3527</v>
      </c>
      <c r="C73981" s="10">
        <v>5.8006711925833808E-2</v>
      </c>
      <c r="D73981" s="10">
        <v>5.6585767137461891E-2</v>
      </c>
    </row>
    <row r="73982" spans="2:4">
      <c r="B73982" s="3" t="s">
        <v>3528</v>
      </c>
      <c r="C73982" s="8">
        <v>7.6483491930054784E-2</v>
      </c>
      <c r="D73982" s="8">
        <v>6.9719657815246638E-2</v>
      </c>
    </row>
    <row r="73983" spans="2:4">
      <c r="B73983" s="3" t="s">
        <v>3529</v>
      </c>
      <c r="C73983" s="10">
        <v>6.2398087011396292E-2</v>
      </c>
      <c r="D73983" s="10">
        <v>5.9214862286249129E-2</v>
      </c>
    </row>
    <row r="73984" spans="2:4">
      <c r="B73984" s="3" t="s">
        <v>3530</v>
      </c>
      <c r="C73984" s="8">
        <v>7.3489127743412555E-2</v>
      </c>
      <c r="D73984" s="8">
        <v>6.8983842417367741E-2</v>
      </c>
    </row>
    <row r="73985" spans="2:4">
      <c r="B73985" s="3" t="s">
        <v>3531</v>
      </c>
      <c r="C73985" s="10">
        <v>7.6380171929920998E-2</v>
      </c>
      <c r="D73985" s="10">
        <v>8.1772880429411166E-2</v>
      </c>
    </row>
    <row r="73986" spans="2:4">
      <c r="B73986" s="3" t="s">
        <v>3532</v>
      </c>
      <c r="C73986" s="8">
        <v>6.7374075994078117E-2</v>
      </c>
      <c r="D73986" s="8">
        <v>6.7644143221167075E-2</v>
      </c>
    </row>
    <row r="73987" spans="2:4">
      <c r="B73987" s="3" t="s">
        <v>3533</v>
      </c>
      <c r="C73987" s="10">
        <v>7.3058581209416731E-2</v>
      </c>
      <c r="D73987" s="10">
        <v>6.5858840020727533E-2</v>
      </c>
    </row>
    <row r="73988" spans="2:4">
      <c r="B73988" s="3" t="s">
        <v>3534</v>
      </c>
      <c r="C73988" s="8">
        <v>5.5617089729211776E-2</v>
      </c>
      <c r="D73988" s="8">
        <v>7.0671581708278364E-2</v>
      </c>
    </row>
    <row r="73989" spans="2:4">
      <c r="B73989" s="3" t="s">
        <v>3535</v>
      </c>
      <c r="C73989" s="10">
        <v>6.0630183865592102E-2</v>
      </c>
      <c r="D73989" s="10">
        <v>6.8794926113990129E-2</v>
      </c>
    </row>
    <row r="73990" spans="2:4">
      <c r="B73990" s="3" t="s">
        <v>3536</v>
      </c>
      <c r="C73990" s="8">
        <v>7.7035644317455618E-2</v>
      </c>
      <c r="D73990" s="8">
        <v>7.9424734173813044E-2</v>
      </c>
    </row>
    <row r="73991" spans="2:4">
      <c r="B73991" s="3" t="s">
        <v>3537</v>
      </c>
      <c r="C73991" s="10">
        <v>6.8198833980205112E-2</v>
      </c>
      <c r="D73991" s="10">
        <v>7.905217808357573E-2</v>
      </c>
    </row>
    <row r="73992" spans="2:4">
      <c r="B73992" s="3" t="s">
        <v>3538</v>
      </c>
      <c r="C73992" s="8">
        <v>7.7153477721877722E-2</v>
      </c>
      <c r="D73992" s="8">
        <v>6.6933994292991322E-2</v>
      </c>
    </row>
    <row r="73993" spans="2:4">
      <c r="B73993" s="3" t="s">
        <v>3539</v>
      </c>
      <c r="C73993" s="10">
        <v>6.9677230091102257E-2</v>
      </c>
      <c r="D73993" s="10">
        <v>6.4850379516619913E-2</v>
      </c>
    </row>
    <row r="73994" spans="2:4">
      <c r="B73994" s="3" t="s">
        <v>3540</v>
      </c>
      <c r="C73994" s="8">
        <v>5.9329431290369786E-2</v>
      </c>
      <c r="D73994" s="8">
        <v>6.0548477366190352E-2</v>
      </c>
    </row>
    <row r="73995" spans="2:4">
      <c r="B73995" s="3" t="s">
        <v>3541</v>
      </c>
      <c r="C73995" s="10">
        <v>8.0982692102243709E-2</v>
      </c>
      <c r="D73995" s="10">
        <v>5.4543905551065912E-2</v>
      </c>
    </row>
    <row r="73996" spans="2:4">
      <c r="B73996" s="3" t="s">
        <v>3542</v>
      </c>
      <c r="C73996" s="8">
        <v>5.8511184082400677E-2</v>
      </c>
      <c r="D73996" s="8">
        <v>6.4174664313694424E-2</v>
      </c>
    </row>
    <row r="73997" spans="2:4">
      <c r="B73997" s="3" t="s">
        <v>3543</v>
      </c>
      <c r="C73997" s="10">
        <v>4.868033156418225E-2</v>
      </c>
      <c r="D73997" s="10">
        <v>6.8211859455581308E-2</v>
      </c>
    </row>
    <row r="73998" spans="2:4">
      <c r="B73998" s="3" t="s">
        <v>3544</v>
      </c>
      <c r="C73998" s="8">
        <v>7.5324816825222268E-2</v>
      </c>
      <c r="D73998" s="8">
        <v>7.3854197667519106E-2</v>
      </c>
    </row>
    <row r="73999" spans="2:4">
      <c r="B73999" s="3" t="s">
        <v>3545</v>
      </c>
      <c r="C73999" s="10">
        <v>5.854597680179871E-2</v>
      </c>
      <c r="D73999" s="10">
        <v>7.3361337892800207E-2</v>
      </c>
    </row>
    <row r="74000" spans="2:4">
      <c r="B74000" s="3" t="s">
        <v>3546</v>
      </c>
      <c r="C74000" s="8">
        <v>5.792113665454638E-2</v>
      </c>
      <c r="D74000" s="8">
        <v>8.0837825994536122E-2</v>
      </c>
    </row>
    <row r="74001" spans="2:4">
      <c r="B74001" s="3" t="s">
        <v>3547</v>
      </c>
      <c r="C74001" s="10">
        <v>7.1630598709992277E-2</v>
      </c>
      <c r="D74001" s="10">
        <v>5.9967139988690112E-2</v>
      </c>
    </row>
    <row r="74002" spans="2:4">
      <c r="B74002" s="3" t="s">
        <v>3548</v>
      </c>
      <c r="C74002" s="8">
        <v>6.9638379732111358E-2</v>
      </c>
      <c r="D74002" s="8">
        <v>6.0314643418384675E-2</v>
      </c>
    </row>
    <row r="74003" spans="2:4">
      <c r="B74003" s="3" t="s">
        <v>3549</v>
      </c>
      <c r="C74003" s="10">
        <v>5.7563126723759274E-2</v>
      </c>
      <c r="D74003" s="10">
        <v>5.5349718276952953E-2</v>
      </c>
    </row>
    <row r="74004" spans="2:4">
      <c r="B74004" s="3" t="s">
        <v>3550</v>
      </c>
      <c r="C74004" s="8">
        <v>7.6470727747060194E-2</v>
      </c>
      <c r="D74004" s="8">
        <v>6.5687348027937562E-2</v>
      </c>
    </row>
    <row r="74005" spans="2:4">
      <c r="B74005" s="3" t="s">
        <v>3551</v>
      </c>
      <c r="C74005" s="10">
        <v>6.9888473171738422E-2</v>
      </c>
      <c r="D74005" s="10">
        <v>6.6141106846053899E-2</v>
      </c>
    </row>
    <row r="74006" spans="2:4">
      <c r="B74006" s="3" t="s">
        <v>3552</v>
      </c>
      <c r="C74006" s="8">
        <v>5.767019929389329E-2</v>
      </c>
      <c r="D74006" s="8">
        <v>7.3825469345051978E-2</v>
      </c>
    </row>
    <row r="74007" spans="2:4">
      <c r="B74007" s="3" t="s">
        <v>3553</v>
      </c>
      <c r="C74007" s="10">
        <v>6.7667317692109596E-2</v>
      </c>
      <c r="D74007" s="10">
        <v>7.1669106357793694E-2</v>
      </c>
    </row>
    <row r="74008" spans="2:4">
      <c r="B74008" s="3" t="s">
        <v>3554</v>
      </c>
      <c r="C74008" s="8">
        <v>7.8611073636241174E-2</v>
      </c>
      <c r="D74008" s="8">
        <v>6.3218607192735241E-2</v>
      </c>
    </row>
    <row r="74009" spans="2:4">
      <c r="B74009" s="3" t="s">
        <v>3555</v>
      </c>
      <c r="C74009" s="10">
        <v>7.9829558121990996E-2</v>
      </c>
      <c r="D74009" s="10">
        <v>7.5267300180168986E-2</v>
      </c>
    </row>
    <row r="74010" spans="2:4">
      <c r="B74010" s="3" t="s">
        <v>3556</v>
      </c>
      <c r="C74010" s="8">
        <v>6.6627793269956909E-2</v>
      </c>
      <c r="D74010" s="8">
        <v>6.6160507541707089E-2</v>
      </c>
    </row>
    <row r="74011" spans="2:4">
      <c r="B74011" s="3" t="s">
        <v>3557</v>
      </c>
      <c r="C74011" s="10">
        <v>5.7250657734319997E-2</v>
      </c>
      <c r="D74011" s="10">
        <v>6.6248763889564397E-2</v>
      </c>
    </row>
    <row r="74012" spans="2:4">
      <c r="B74012" s="3" t="s">
        <v>3558</v>
      </c>
      <c r="C74012" s="8">
        <v>7.9444083403679477E-2</v>
      </c>
      <c r="D74012" s="8">
        <v>6.3667960650077696E-2</v>
      </c>
    </row>
    <row r="74013" spans="2:4">
      <c r="B74013" s="3" t="s">
        <v>3559</v>
      </c>
      <c r="C74013" s="10">
        <v>5.5236756889467338E-2</v>
      </c>
      <c r="D74013" s="10">
        <v>6.0432756959883559E-2</v>
      </c>
    </row>
    <row r="74014" spans="2:4">
      <c r="B74014" s="3" t="s">
        <v>3560</v>
      </c>
      <c r="C74014" s="8">
        <v>6.8070861998582449E-2</v>
      </c>
      <c r="D74014" s="8">
        <v>7.7934744248508131E-2</v>
      </c>
    </row>
    <row r="74015" spans="2:4">
      <c r="B74015" s="3" t="s">
        <v>3561</v>
      </c>
      <c r="C74015" s="10">
        <v>5.8995804301496126E-2</v>
      </c>
      <c r="D74015" s="10">
        <v>7.2324727511880835E-2</v>
      </c>
    </row>
    <row r="74016" spans="2:4">
      <c r="B74016" s="3" t="s">
        <v>3562</v>
      </c>
      <c r="C74016" s="8">
        <v>6.3333403701175309E-2</v>
      </c>
      <c r="D74016" s="8">
        <v>7.2825900799393578E-2</v>
      </c>
    </row>
    <row r="74017" spans="2:4">
      <c r="B74017" s="3" t="s">
        <v>3563</v>
      </c>
      <c r="C74017" s="10">
        <v>6.3694032486159277E-2</v>
      </c>
      <c r="D74017" s="10">
        <v>5.4404343731242366E-2</v>
      </c>
    </row>
    <row r="74018" spans="2:4">
      <c r="B74018" s="3" t="s">
        <v>3564</v>
      </c>
      <c r="C74018" s="8">
        <v>8.3347195747583938E-2</v>
      </c>
      <c r="D74018" s="8">
        <v>5.6705308547739273E-2</v>
      </c>
    </row>
    <row r="74019" spans="2:4">
      <c r="B74019" s="3" t="s">
        <v>3565</v>
      </c>
      <c r="C74019" s="10">
        <v>7.0964733140846809E-2</v>
      </c>
      <c r="D74019" s="10">
        <v>6.136178714223333E-2</v>
      </c>
    </row>
    <row r="74020" spans="2:4">
      <c r="B74020" s="3" t="s">
        <v>3566</v>
      </c>
      <c r="C74020" s="8">
        <v>8.6636192830924164E-2</v>
      </c>
      <c r="D74020" s="8">
        <v>6.2237577988175301E-2</v>
      </c>
    </row>
    <row r="74021" spans="2:4">
      <c r="B74021" s="3" t="s">
        <v>3567</v>
      </c>
      <c r="C74021" s="10">
        <v>6.725065248775626E-2</v>
      </c>
      <c r="D74021" s="10">
        <v>5.8502091939709594E-2</v>
      </c>
    </row>
    <row r="74022" spans="2:4">
      <c r="B74022" s="3" t="s">
        <v>3568</v>
      </c>
      <c r="C74022" s="8">
        <v>8.0015088152360275E-2</v>
      </c>
      <c r="D74022" s="8">
        <v>5.7538104049313345E-2</v>
      </c>
    </row>
    <row r="74023" spans="2:4">
      <c r="B74023" s="3" t="s">
        <v>3569</v>
      </c>
      <c r="C74023" s="10">
        <v>8.0597871050432354E-2</v>
      </c>
      <c r="D74023" s="10">
        <v>6.9582658442522843E-2</v>
      </c>
    </row>
    <row r="74024" spans="2:4">
      <c r="B74024" s="3" t="s">
        <v>3570</v>
      </c>
      <c r="C74024" s="8">
        <v>6.5178354285492957E-2</v>
      </c>
      <c r="D74024" s="8">
        <v>6.8697958661940284E-2</v>
      </c>
    </row>
    <row r="74025" spans="2:4">
      <c r="B74025" s="3" t="s">
        <v>3571</v>
      </c>
      <c r="C74025" s="10">
        <v>7.3922431545351219E-2</v>
      </c>
      <c r="D74025" s="10">
        <v>6.1315788638951672E-2</v>
      </c>
    </row>
    <row r="74026" spans="2:4">
      <c r="B74026" s="3" t="s">
        <v>3572</v>
      </c>
      <c r="C74026" s="8">
        <v>7.0701310991648253E-2</v>
      </c>
      <c r="D74026" s="8">
        <v>7.2073383270364055E-2</v>
      </c>
    </row>
    <row r="74027" spans="2:4">
      <c r="B74027" s="3" t="s">
        <v>3573</v>
      </c>
      <c r="C74027" s="10">
        <v>6.1555265925486331E-2</v>
      </c>
      <c r="D74027" s="10">
        <v>6.9203455190933641E-2</v>
      </c>
    </row>
    <row r="74028" spans="2:4">
      <c r="B74028" s="3" t="s">
        <v>3574</v>
      </c>
      <c r="C74028" s="8">
        <v>6.2283088255653991E-2</v>
      </c>
      <c r="D74028" s="8">
        <v>6.4981095394856622E-2</v>
      </c>
    </row>
    <row r="74029" spans="2:4">
      <c r="B74029" s="3" t="s">
        <v>3575</v>
      </c>
      <c r="C74029" s="10">
        <v>6.618994551733913E-2</v>
      </c>
      <c r="D74029" s="10">
        <v>5.8330030159033715E-2</v>
      </c>
    </row>
    <row r="74030" spans="2:4">
      <c r="B74030" s="3" t="s">
        <v>3576</v>
      </c>
      <c r="C74030" s="8">
        <v>6.6630118551802758E-2</v>
      </c>
      <c r="D74030" s="8">
        <v>6.3313850946994515E-2</v>
      </c>
    </row>
    <row r="74031" spans="2:4">
      <c r="B74031" s="3" t="s">
        <v>3577</v>
      </c>
      <c r="C74031" s="10">
        <v>6.3681543853986528E-2</v>
      </c>
      <c r="D74031" s="10">
        <v>7.2234218164937691E-2</v>
      </c>
    </row>
    <row r="74032" spans="2:4">
      <c r="B74032" s="3" t="s">
        <v>3578</v>
      </c>
      <c r="C74032" s="8">
        <v>6.8422633698865254E-2</v>
      </c>
      <c r="D74032" s="8">
        <v>7.2683809775334077E-2</v>
      </c>
    </row>
    <row r="74033" spans="2:4">
      <c r="B74033" s="3" t="s">
        <v>3579</v>
      </c>
      <c r="C74033" s="10">
        <v>9.9816542510466622E-2</v>
      </c>
      <c r="D74033" s="10">
        <v>8.8875770777623486E-2</v>
      </c>
    </row>
    <row r="74034" spans="2:4">
      <c r="B74034" s="3" t="s">
        <v>3580</v>
      </c>
      <c r="C74034" s="8">
        <v>6.820477829286456E-2</v>
      </c>
      <c r="D74034" s="8">
        <v>5.8090318553835785E-2</v>
      </c>
    </row>
    <row r="74035" spans="2:4">
      <c r="B74035" s="3" t="s">
        <v>3581</v>
      </c>
      <c r="C74035" s="10">
        <v>8.2847599015232476E-2</v>
      </c>
      <c r="D74035" s="10">
        <v>8.1585137195155547E-2</v>
      </c>
    </row>
    <row r="74036" spans="2:4">
      <c r="B74036" s="3" t="s">
        <v>3582</v>
      </c>
      <c r="C74036" s="8">
        <v>6.9505146266348683E-2</v>
      </c>
      <c r="D74036" s="8">
        <v>6.0636080438856196E-2</v>
      </c>
    </row>
    <row r="74037" spans="2:4">
      <c r="B74037" s="3" t="s">
        <v>3583</v>
      </c>
      <c r="C74037" s="10">
        <v>6.5869434723536499E-2</v>
      </c>
      <c r="D74037" s="10">
        <v>5.0462239404394982E-2</v>
      </c>
    </row>
    <row r="74038" spans="2:4">
      <c r="B74038" s="3" t="s">
        <v>3584</v>
      </c>
      <c r="C74038" s="8">
        <v>6.4162831222303818E-2</v>
      </c>
      <c r="D74038" s="8">
        <v>8.0492740686997605E-2</v>
      </c>
    </row>
    <row r="74039" spans="2:4">
      <c r="B74039" s="3" t="s">
        <v>3585</v>
      </c>
      <c r="C74039" s="10">
        <v>6.3881578056709021E-2</v>
      </c>
      <c r="D74039" s="10">
        <v>8.3657012629965069E-2</v>
      </c>
    </row>
    <row r="74040" spans="2:4">
      <c r="B74040" s="3" t="s">
        <v>3586</v>
      </c>
      <c r="C74040" s="8">
        <v>7.8973823616131367E-2</v>
      </c>
      <c r="D74040" s="8">
        <v>5.9474511505993193E-2</v>
      </c>
    </row>
    <row r="74041" spans="2:4">
      <c r="B74041" s="3" t="s">
        <v>3587</v>
      </c>
      <c r="C74041" s="10">
        <v>7.4249851017123308E-2</v>
      </c>
      <c r="D74041" s="10">
        <v>5.818220402495649E-2</v>
      </c>
    </row>
    <row r="74042" spans="2:4">
      <c r="B74042" s="3" t="s">
        <v>3588</v>
      </c>
      <c r="C74042" s="8">
        <v>6.8666857520329055E-2</v>
      </c>
      <c r="D74042" s="8">
        <v>6.0130121345599911E-2</v>
      </c>
    </row>
    <row r="74043" spans="2:4">
      <c r="B74043" s="3" t="s">
        <v>3589</v>
      </c>
      <c r="C74043" s="10">
        <v>6.9341077996428413E-2</v>
      </c>
      <c r="D74043" s="10">
        <v>7.1451857367320196E-2</v>
      </c>
    </row>
    <row r="74044" spans="2:4">
      <c r="B74044" s="3" t="s">
        <v>3590</v>
      </c>
      <c r="C74044" s="8">
        <v>7.1089644929904883E-2</v>
      </c>
      <c r="D74044" s="8">
        <v>8.0275116144782527E-2</v>
      </c>
    </row>
    <row r="74045" spans="2:4">
      <c r="B74045" s="3" t="s">
        <v>3591</v>
      </c>
      <c r="C74045" s="10">
        <v>6.7659405119724861E-2</v>
      </c>
      <c r="D74045" s="10">
        <v>7.1205233901549897E-2</v>
      </c>
    </row>
    <row r="74046" spans="2:4">
      <c r="B74046" s="3" t="s">
        <v>3592</v>
      </c>
      <c r="C74046" s="8">
        <v>6.1379044792231982E-2</v>
      </c>
      <c r="D74046" s="8">
        <v>6.8748376900014424E-2</v>
      </c>
    </row>
    <row r="74047" spans="2:4">
      <c r="B74047" s="3" t="s">
        <v>3593</v>
      </c>
      <c r="C74047" s="10">
        <v>6.3586381018771038E-2</v>
      </c>
      <c r="D74047" s="10">
        <v>7.2873758534102315E-2</v>
      </c>
    </row>
    <row r="74048" spans="2:4">
      <c r="B74048" s="3" t="s">
        <v>3594</v>
      </c>
      <c r="C74048" s="8">
        <v>5.9388432432670807E-2</v>
      </c>
      <c r="D74048" s="8">
        <v>7.2336981631002106E-2</v>
      </c>
    </row>
    <row r="74049" spans="2:4">
      <c r="B74049" s="3" t="s">
        <v>3595</v>
      </c>
      <c r="C74049" s="10">
        <v>6.317260970694373E-2</v>
      </c>
      <c r="D74049" s="10">
        <v>6.9110864773163819E-2</v>
      </c>
    </row>
    <row r="74050" spans="2:4">
      <c r="B74050" s="3" t="s">
        <v>3596</v>
      </c>
      <c r="C74050" s="8">
        <v>7.5347904283878636E-2</v>
      </c>
      <c r="D74050" s="8">
        <v>6.6140876596064976E-2</v>
      </c>
    </row>
    <row r="74051" spans="2:4">
      <c r="B74051" s="3" t="s">
        <v>3597</v>
      </c>
      <c r="C74051" s="10">
        <v>7.4694440921064031E-2</v>
      </c>
      <c r="D74051" s="10">
        <v>7.0803087272903686E-2</v>
      </c>
    </row>
    <row r="74052" spans="2:4">
      <c r="B74052" s="3" t="s">
        <v>3598</v>
      </c>
      <c r="C74052" s="8">
        <v>6.7298279181194298E-2</v>
      </c>
      <c r="D74052" s="8">
        <v>6.6971378113504176E-2</v>
      </c>
    </row>
    <row r="74053" spans="2:4">
      <c r="B74053" s="3" t="s">
        <v>3599</v>
      </c>
      <c r="C74053" s="10">
        <v>5.5680997771279793E-2</v>
      </c>
      <c r="D74053" s="10">
        <v>6.6884859930497462E-2</v>
      </c>
    </row>
    <row r="74054" spans="2:4">
      <c r="B74054" s="3" t="s">
        <v>3600</v>
      </c>
      <c r="C74054" s="8">
        <v>6.6256039003304609E-2</v>
      </c>
      <c r="D74054" s="8">
        <v>6.8842237649782922E-2</v>
      </c>
    </row>
    <row r="74055" spans="2:4">
      <c r="B74055" s="3" t="s">
        <v>3601</v>
      </c>
      <c r="C74055" s="10">
        <v>6.934813473281945E-2</v>
      </c>
      <c r="D74055" s="10">
        <v>6.7393853028025169E-2</v>
      </c>
    </row>
    <row r="74056" spans="2:4">
      <c r="B74056" s="3" t="s">
        <v>3602</v>
      </c>
      <c r="C74056" s="8">
        <v>8.0116626811920916E-2</v>
      </c>
      <c r="D74056" s="8">
        <v>7.3033858930306256E-2</v>
      </c>
    </row>
    <row r="74057" spans="2:4">
      <c r="B74057" s="3" t="s">
        <v>3603</v>
      </c>
      <c r="C74057" s="10">
        <v>7.4603435023915463E-2</v>
      </c>
      <c r="D74057" s="10">
        <v>6.0213552089024444E-2</v>
      </c>
    </row>
    <row r="74058" spans="2:4">
      <c r="B74058" s="3" t="s">
        <v>3604</v>
      </c>
      <c r="C74058" s="8">
        <v>6.6965157646898837E-2</v>
      </c>
      <c r="D74058" s="8">
        <v>7.2217376047089915E-2</v>
      </c>
    </row>
    <row r="74059" spans="2:4">
      <c r="B74059" s="3" t="s">
        <v>3605</v>
      </c>
      <c r="C74059" s="10">
        <v>7.0772245954174889E-2</v>
      </c>
      <c r="D74059" s="10">
        <v>5.1866756722340812E-2</v>
      </c>
    </row>
    <row r="74060" spans="2:4">
      <c r="B74060" s="3" t="s">
        <v>3606</v>
      </c>
      <c r="C74060" s="8">
        <v>7.3032327062046015E-2</v>
      </c>
      <c r="D74060" s="8">
        <v>8.8334315965415508E-2</v>
      </c>
    </row>
    <row r="74061" spans="2:4">
      <c r="B74061" s="3" t="s">
        <v>3607</v>
      </c>
      <c r="C74061" s="10">
        <v>8.4032104586914666E-2</v>
      </c>
      <c r="D74061" s="10">
        <v>7.2823868602598651E-2</v>
      </c>
    </row>
    <row r="74062" spans="2:4">
      <c r="B74062" s="3" t="s">
        <v>3608</v>
      </c>
      <c r="C74062" s="8">
        <v>6.2687469344440236E-2</v>
      </c>
      <c r="D74062" s="8">
        <v>6.9766161475633984E-2</v>
      </c>
    </row>
    <row r="74063" spans="2:4">
      <c r="B74063" s="3" t="s">
        <v>3609</v>
      </c>
      <c r="C74063" s="10">
        <v>5.7933137805429927E-2</v>
      </c>
      <c r="D74063" s="10">
        <v>6.0908683968260643E-2</v>
      </c>
    </row>
    <row r="74064" spans="2:4">
      <c r="B74064" s="3" t="s">
        <v>3610</v>
      </c>
      <c r="C74064" s="8">
        <v>6.3989027913163521E-2</v>
      </c>
      <c r="D74064" s="8">
        <v>6.3238970799922273E-2</v>
      </c>
    </row>
    <row r="74065" spans="2:4">
      <c r="B74065" s="3" t="s">
        <v>3611</v>
      </c>
      <c r="C74065" s="10">
        <v>9.2874179557105835E-2</v>
      </c>
      <c r="D74065" s="10">
        <v>7.1598686802384875E-2</v>
      </c>
    </row>
    <row r="74066" spans="2:4">
      <c r="B74066" s="3" t="s">
        <v>3612</v>
      </c>
      <c r="C74066" s="8">
        <v>6.6251027904862619E-2</v>
      </c>
      <c r="D74066" s="8">
        <v>6.1388825680464949E-2</v>
      </c>
    </row>
    <row r="74067" spans="2:4">
      <c r="B74067" s="3" t="s">
        <v>3613</v>
      </c>
      <c r="C74067" s="10">
        <v>6.334691484151482E-2</v>
      </c>
      <c r="D74067" s="10">
        <v>7.7882938518028313E-2</v>
      </c>
    </row>
    <row r="74068" spans="2:4">
      <c r="B74068" s="3" t="s">
        <v>3614</v>
      </c>
      <c r="C74068" s="8">
        <v>8.284680731032755E-2</v>
      </c>
      <c r="D74068" s="8">
        <v>7.2253040244596195E-2</v>
      </c>
    </row>
    <row r="74069" spans="2:4">
      <c r="B74069" s="3" t="s">
        <v>3615</v>
      </c>
      <c r="C74069" s="10">
        <v>7.1392837065414008E-2</v>
      </c>
      <c r="D74069" s="10">
        <v>7.4030365183670954E-2</v>
      </c>
    </row>
    <row r="74070" spans="2:4">
      <c r="B74070" s="3" t="s">
        <v>3616</v>
      </c>
      <c r="C74070" s="8">
        <v>8.6483935214461655E-2</v>
      </c>
      <c r="D74070" s="8">
        <v>7.4890221516625458E-2</v>
      </c>
    </row>
    <row r="74071" spans="2:4">
      <c r="B74071" s="3" t="s">
        <v>3617</v>
      </c>
      <c r="C74071" s="10">
        <v>6.2673704095395064E-2</v>
      </c>
      <c r="D74071" s="10">
        <v>6.1779151931857783E-2</v>
      </c>
    </row>
    <row r="74072" spans="2:4">
      <c r="B74072" s="3" t="s">
        <v>3618</v>
      </c>
      <c r="C74072" s="8">
        <v>7.8592265141730261E-2</v>
      </c>
      <c r="D74072" s="8">
        <v>5.7319268403589585E-2</v>
      </c>
    </row>
    <row r="74073" spans="2:4">
      <c r="B74073" s="3" t="s">
        <v>3619</v>
      </c>
      <c r="C74073" s="10">
        <v>6.1346152196422601E-2</v>
      </c>
      <c r="D74073" s="10">
        <v>6.5519214880893475E-2</v>
      </c>
    </row>
    <row r="74074" spans="2:4">
      <c r="B74074" s="3" t="s">
        <v>3620</v>
      </c>
      <c r="C74074" s="8">
        <v>6.6234600788117631E-2</v>
      </c>
      <c r="D74074" s="8">
        <v>9.1669468786769237E-2</v>
      </c>
    </row>
    <row r="74075" spans="2:4">
      <c r="B74075" s="3" t="s">
        <v>3621</v>
      </c>
      <c r="C74075" s="10">
        <v>7.9421888112310463E-2</v>
      </c>
      <c r="D74075" s="10">
        <v>5.9384617503693969E-2</v>
      </c>
    </row>
    <row r="74076" spans="2:4">
      <c r="B74076" s="3" t="s">
        <v>3622</v>
      </c>
      <c r="C74076" s="8">
        <v>7.0531796594894947E-2</v>
      </c>
      <c r="D74076" s="8">
        <v>7.1061390121363463E-2</v>
      </c>
    </row>
    <row r="74077" spans="2:4">
      <c r="B74077" s="3" t="s">
        <v>3623</v>
      </c>
      <c r="C74077" s="10">
        <v>6.5578547337491244E-2</v>
      </c>
      <c r="D74077" s="10">
        <v>7.5011768228962231E-2</v>
      </c>
    </row>
    <row r="74078" spans="2:4">
      <c r="B74078" s="3" t="s">
        <v>3624</v>
      </c>
      <c r="C74078" s="8">
        <v>7.9336244706676357E-2</v>
      </c>
      <c r="D74078" s="8">
        <v>6.8971626981457257E-2</v>
      </c>
    </row>
    <row r="74079" spans="2:4">
      <c r="B74079" s="3" t="s">
        <v>3625</v>
      </c>
      <c r="C74079" s="10">
        <v>5.6570624026304354E-2</v>
      </c>
      <c r="D74079" s="10">
        <v>6.1184994595893147E-2</v>
      </c>
    </row>
    <row r="74080" spans="2:4">
      <c r="B74080" s="3" t="s">
        <v>3626</v>
      </c>
      <c r="C74080" s="8">
        <v>6.368543391134858E-2</v>
      </c>
      <c r="D74080" s="8">
        <v>7.4868661487936139E-2</v>
      </c>
    </row>
    <row r="74081" spans="2:4">
      <c r="B74081" s="3" t="s">
        <v>3627</v>
      </c>
      <c r="C74081" s="10">
        <v>7.4982276116981814E-2</v>
      </c>
      <c r="D74081" s="10">
        <v>7.164584576679775E-2</v>
      </c>
    </row>
    <row r="74082" spans="2:4">
      <c r="B74082" s="3" t="s">
        <v>3628</v>
      </c>
      <c r="C74082" s="8">
        <v>7.1555543167745803E-2</v>
      </c>
      <c r="D74082" s="8">
        <v>6.7890350004852787E-2</v>
      </c>
    </row>
    <row r="74083" spans="2:4">
      <c r="B74083" s="3" t="s">
        <v>3629</v>
      </c>
      <c r="C74083" s="10">
        <v>7.3046421181531609E-2</v>
      </c>
      <c r="D74083" s="10">
        <v>5.845863619028948E-2</v>
      </c>
    </row>
    <row r="74084" spans="2:4">
      <c r="B74084" s="3" t="s">
        <v>3630</v>
      </c>
      <c r="C74084" s="8">
        <v>6.7930734586742383E-2</v>
      </c>
      <c r="D74084" s="8">
        <v>7.8706287153392784E-2</v>
      </c>
    </row>
    <row r="74085" spans="2:4">
      <c r="B74085" s="3" t="s">
        <v>3631</v>
      </c>
      <c r="C74085" s="10">
        <v>8.3564954440771874E-2</v>
      </c>
      <c r="D74085" s="10">
        <v>6.680776775887462E-2</v>
      </c>
    </row>
    <row r="74086" spans="2:4">
      <c r="B74086" s="3" t="s">
        <v>3632</v>
      </c>
      <c r="C74086" s="8">
        <v>6.8730175538349231E-2</v>
      </c>
      <c r="D74086" s="8">
        <v>7.7510527208787983E-2</v>
      </c>
    </row>
    <row r="74087" spans="2:4">
      <c r="B74087" s="3" t="s">
        <v>3633</v>
      </c>
      <c r="C74087" s="10">
        <v>8.1542541236128849E-2</v>
      </c>
      <c r="D74087" s="10">
        <v>5.3815287053879599E-2</v>
      </c>
    </row>
    <row r="74088" spans="2:4">
      <c r="B74088" s="3" t="s">
        <v>3634</v>
      </c>
      <c r="C74088" s="8">
        <v>7.7024675352995634E-2</v>
      </c>
      <c r="D74088" s="8">
        <v>6.951343848119898E-2</v>
      </c>
    </row>
    <row r="74089" spans="2:4">
      <c r="B74089" s="3" t="s">
        <v>3635</v>
      </c>
      <c r="C74089" s="10">
        <v>6.2368882507919013E-2</v>
      </c>
      <c r="D74089" s="10">
        <v>5.3349116299980924E-2</v>
      </c>
    </row>
    <row r="74090" spans="2:4">
      <c r="B74090" s="3" t="s">
        <v>3636</v>
      </c>
      <c r="C74090" s="8">
        <v>7.0497538921330968E-2</v>
      </c>
      <c r="D74090" s="8">
        <v>5.8815063786339113E-2</v>
      </c>
    </row>
    <row r="74091" spans="2:4">
      <c r="B74091" s="3" t="s">
        <v>3637</v>
      </c>
      <c r="C74091" s="10">
        <v>5.7143841798182875E-2</v>
      </c>
      <c r="D74091" s="10">
        <v>6.3206835990873109E-2</v>
      </c>
    </row>
    <row r="74092" spans="2:4">
      <c r="B74092" s="3" t="s">
        <v>3638</v>
      </c>
      <c r="C74092" s="8">
        <v>7.1208963426176913E-2</v>
      </c>
      <c r="D74092" s="8">
        <v>5.4379571514732793E-2</v>
      </c>
    </row>
    <row r="74093" spans="2:4">
      <c r="B74093" s="3" t="s">
        <v>3639</v>
      </c>
      <c r="C74093" s="10">
        <v>6.594441080770988E-2</v>
      </c>
      <c r="D74093" s="10">
        <v>6.8027823835706103E-2</v>
      </c>
    </row>
    <row r="74094" spans="2:4">
      <c r="B74094" s="3" t="s">
        <v>3640</v>
      </c>
      <c r="C74094" s="8">
        <v>5.7683012797997348E-2</v>
      </c>
      <c r="D74094" s="8">
        <v>6.0314942736361676E-2</v>
      </c>
    </row>
    <row r="74095" spans="2:4">
      <c r="B74095" s="3" t="s">
        <v>3641</v>
      </c>
      <c r="C74095" s="10">
        <v>9.0998275353900079E-2</v>
      </c>
      <c r="D74095" s="10">
        <v>7.4547287486128891E-2</v>
      </c>
    </row>
    <row r="74096" spans="2:4">
      <c r="B74096" s="3" t="s">
        <v>3642</v>
      </c>
      <c r="C74096" s="8">
        <v>5.3237108327743331E-2</v>
      </c>
      <c r="D74096" s="8">
        <v>6.7435480990174865E-2</v>
      </c>
    </row>
    <row r="74097" spans="2:4">
      <c r="B74097" s="3" t="s">
        <v>3643</v>
      </c>
      <c r="C74097" s="10">
        <v>6.0073261487124954E-2</v>
      </c>
      <c r="D74097" s="10">
        <v>6.805857773022092E-2</v>
      </c>
    </row>
    <row r="74098" spans="2:4">
      <c r="B74098" s="3" t="s">
        <v>3644</v>
      </c>
      <c r="C74098" s="8">
        <v>5.2717423989832403E-2</v>
      </c>
      <c r="D74098" s="8">
        <v>7.9983296338660387E-2</v>
      </c>
    </row>
    <row r="74099" spans="2:4">
      <c r="B74099" s="3" t="s">
        <v>3645</v>
      </c>
      <c r="C74099" s="10">
        <v>5.9755672788055929E-2</v>
      </c>
      <c r="D74099" s="10">
        <v>5.2606474214970694E-2</v>
      </c>
    </row>
    <row r="74100" spans="2:4">
      <c r="B74100" s="3" t="s">
        <v>3646</v>
      </c>
      <c r="C74100" s="8">
        <v>7.1185396038004167E-2</v>
      </c>
      <c r="D74100" s="8">
        <v>8.2317664617783573E-2</v>
      </c>
    </row>
    <row r="74101" spans="2:4">
      <c r="B74101" s="3" t="s">
        <v>3647</v>
      </c>
      <c r="C74101" s="10">
        <v>5.0508937471269083E-2</v>
      </c>
      <c r="D74101" s="10">
        <v>7.4090412257119251E-2</v>
      </c>
    </row>
    <row r="74102" spans="2:4">
      <c r="B74102" s="3" t="s">
        <v>3648</v>
      </c>
      <c r="C74102" s="8">
        <v>8.053868826035171E-2</v>
      </c>
      <c r="D74102" s="8">
        <v>6.7562253408813763E-2</v>
      </c>
    </row>
    <row r="74103" spans="2:4">
      <c r="B74103" s="3" t="s">
        <v>3649</v>
      </c>
      <c r="C74103" s="10">
        <v>6.5275807927909407E-2</v>
      </c>
      <c r="D74103" s="10">
        <v>7.4650408573417412E-2</v>
      </c>
    </row>
    <row r="74104" spans="2:4">
      <c r="B74104" s="3" t="s">
        <v>3650</v>
      </c>
      <c r="C74104" s="8">
        <v>7.1577780830286125E-2</v>
      </c>
      <c r="D74104" s="8">
        <v>8.2290439247034233E-2</v>
      </c>
    </row>
    <row r="74105" spans="2:4">
      <c r="B74105" s="3" t="s">
        <v>3651</v>
      </c>
      <c r="C74105" s="10">
        <v>7.8293424272889572E-2</v>
      </c>
      <c r="D74105" s="10">
        <v>7.1769316134619635E-2</v>
      </c>
    </row>
    <row r="74106" spans="2:4">
      <c r="B74106" s="3" t="s">
        <v>3652</v>
      </c>
      <c r="C74106" s="8">
        <v>6.4869825646736282E-2</v>
      </c>
      <c r="D74106" s="8">
        <v>7.7328260082781042E-2</v>
      </c>
    </row>
    <row r="74107" spans="2:4">
      <c r="B74107" s="3" t="s">
        <v>3653</v>
      </c>
      <c r="C74107" s="10">
        <v>5.967593326527082E-2</v>
      </c>
      <c r="D74107" s="10">
        <v>7.2867655491821698E-2</v>
      </c>
    </row>
    <row r="74108" spans="2:4">
      <c r="B74108" s="3" t="s">
        <v>3654</v>
      </c>
      <c r="C74108" s="8">
        <v>6.8003145845196511E-2</v>
      </c>
      <c r="D74108" s="8">
        <v>5.2952342640028044E-2</v>
      </c>
    </row>
    <row r="74109" spans="2:4">
      <c r="B74109" s="3" t="s">
        <v>3655</v>
      </c>
      <c r="C74109" s="10">
        <v>6.1324154383525703E-2</v>
      </c>
      <c r="D74109" s="10">
        <v>6.8991787916953679E-2</v>
      </c>
    </row>
    <row r="74110" spans="2:4">
      <c r="B74110" s="3" t="s">
        <v>3656</v>
      </c>
      <c r="C74110" s="8">
        <v>6.7328710049895477E-2</v>
      </c>
      <c r="D74110" s="8">
        <v>6.2340469020520491E-2</v>
      </c>
    </row>
    <row r="74111" spans="2:4">
      <c r="B74111" s="3" t="s">
        <v>3657</v>
      </c>
      <c r="C74111" s="10">
        <v>7.6112227857757231E-2</v>
      </c>
      <c r="D74111" s="10">
        <v>7.4924638073610703E-2</v>
      </c>
    </row>
    <row r="74112" spans="2:4">
      <c r="B74112" s="3" t="s">
        <v>3658</v>
      </c>
      <c r="C74112" s="8">
        <v>6.9702423790174522E-2</v>
      </c>
      <c r="D74112" s="8">
        <v>6.4609200938335123E-2</v>
      </c>
    </row>
    <row r="74113" spans="2:4">
      <c r="B74113" s="3" t="s">
        <v>3659</v>
      </c>
      <c r="C74113" s="10">
        <v>0.10231402419429635</v>
      </c>
      <c r="D74113" s="10">
        <v>6.5944308579201361E-2</v>
      </c>
    </row>
    <row r="74114" spans="2:4">
      <c r="B74114" s="3" t="s">
        <v>3660</v>
      </c>
      <c r="C74114" s="8">
        <v>7.4857831124531621E-2</v>
      </c>
      <c r="D74114" s="8">
        <v>7.062296693088492E-2</v>
      </c>
    </row>
    <row r="74115" spans="2:4">
      <c r="B74115" s="3" t="s">
        <v>3661</v>
      </c>
      <c r="C74115" s="10">
        <v>6.2576994687317825E-2</v>
      </c>
      <c r="D74115" s="10">
        <v>5.9653251276286248E-2</v>
      </c>
    </row>
    <row r="74116" spans="2:4">
      <c r="B74116" s="3" t="s">
        <v>3662</v>
      </c>
      <c r="C74116" s="8">
        <v>9.7402488138056978E-2</v>
      </c>
      <c r="D74116" s="8">
        <v>8.501091042359378E-2</v>
      </c>
    </row>
    <row r="74117" spans="2:4">
      <c r="B74117" s="3" t="s">
        <v>3663</v>
      </c>
      <c r="C74117" s="10">
        <v>6.8233397023416034E-2</v>
      </c>
      <c r="D74117" s="10">
        <v>7.9647605403969216E-2</v>
      </c>
    </row>
    <row r="74118" spans="2:4">
      <c r="B74118" s="3" t="s">
        <v>3664</v>
      </c>
      <c r="C74118" s="8">
        <v>0.10288255450229633</v>
      </c>
      <c r="D74118" s="8">
        <v>7.1543755936771508E-2</v>
      </c>
    </row>
    <row r="74119" spans="2:4">
      <c r="B74119" s="3" t="s">
        <v>3665</v>
      </c>
      <c r="C74119" s="10">
        <v>7.2063878718775273E-2</v>
      </c>
      <c r="D74119" s="10">
        <v>6.3923027027780771E-2</v>
      </c>
    </row>
    <row r="74120" spans="2:4">
      <c r="B74120" s="3" t="s">
        <v>3666</v>
      </c>
      <c r="C74120" s="8">
        <v>5.7596691942693179E-2</v>
      </c>
      <c r="D74120" s="8">
        <v>6.7914701937687699E-2</v>
      </c>
    </row>
    <row r="74121" spans="2:4">
      <c r="B74121" s="3" t="s">
        <v>3667</v>
      </c>
      <c r="C74121" s="10">
        <v>6.1600998569237918E-2</v>
      </c>
      <c r="D74121" s="10">
        <v>7.2225180467999389E-2</v>
      </c>
    </row>
    <row r="74122" spans="2:4">
      <c r="B74122" s="3" t="s">
        <v>3668</v>
      </c>
      <c r="C74122" s="8">
        <v>6.1281624710695648E-2</v>
      </c>
      <c r="D74122" s="8">
        <v>6.8600595478756465E-2</v>
      </c>
    </row>
    <row r="74123" spans="2:4">
      <c r="B74123" s="3" t="s">
        <v>3669</v>
      </c>
      <c r="C74123" s="10">
        <v>6.3719054284419416E-2</v>
      </c>
      <c r="D74123" s="10">
        <v>7.3518197156777459E-2</v>
      </c>
    </row>
    <row r="74124" spans="2:4">
      <c r="B74124" s="3" t="s">
        <v>3670</v>
      </c>
      <c r="C74124" s="8">
        <v>6.5820841910645175E-2</v>
      </c>
      <c r="D74124" s="8">
        <v>8.4085460513563998E-2</v>
      </c>
    </row>
    <row r="74125" spans="2:4">
      <c r="B74125" s="3" t="s">
        <v>3671</v>
      </c>
      <c r="C74125" s="10">
        <v>6.3199936521000866E-2</v>
      </c>
      <c r="D74125" s="10">
        <v>5.682536278091195E-2</v>
      </c>
    </row>
    <row r="74126" spans="2:4">
      <c r="B74126" s="3" t="s">
        <v>3672</v>
      </c>
      <c r="C74126" s="8">
        <v>6.4813100450573938E-2</v>
      </c>
      <c r="D74126" s="8">
        <v>5.9818736265952931E-2</v>
      </c>
    </row>
    <row r="74127" spans="2:4">
      <c r="B74127" s="3" t="s">
        <v>3673</v>
      </c>
      <c r="C74127" s="10">
        <v>6.8495325942435487E-2</v>
      </c>
      <c r="D74127" s="10">
        <v>6.8198361489480372E-2</v>
      </c>
    </row>
    <row r="74128" spans="2:4">
      <c r="B74128" s="3" t="s">
        <v>3674</v>
      </c>
      <c r="C74128" s="8">
        <v>5.8668320807959119E-2</v>
      </c>
      <c r="D74128" s="8">
        <v>6.2253568751213545E-2</v>
      </c>
    </row>
    <row r="74129" spans="2:4">
      <c r="B74129" s="3" t="s">
        <v>3675</v>
      </c>
      <c r="C74129" s="10">
        <v>5.7820929393871526E-2</v>
      </c>
      <c r="D74129" s="10">
        <v>6.3338700838192069E-2</v>
      </c>
    </row>
    <row r="74130" spans="2:4">
      <c r="B74130" s="3" t="s">
        <v>3676</v>
      </c>
      <c r="C74130" s="8">
        <v>7.5328781359719793E-2</v>
      </c>
      <c r="D74130" s="8">
        <v>6.5992372711170533E-2</v>
      </c>
    </row>
    <row r="74131" spans="2:4">
      <c r="B74131" s="3" t="s">
        <v>3677</v>
      </c>
      <c r="C74131" s="10">
        <v>8.3893198956661613E-2</v>
      </c>
      <c r="D74131" s="10">
        <v>7.0635866244594572E-2</v>
      </c>
    </row>
    <row r="74132" spans="2:4">
      <c r="B74132" s="3" t="s">
        <v>3678</v>
      </c>
      <c r="C74132" s="8">
        <v>6.022329757964142E-2</v>
      </c>
      <c r="D74132" s="8">
        <v>7.2737838691330631E-2</v>
      </c>
    </row>
    <row r="74133" spans="2:4">
      <c r="B74133" s="3" t="s">
        <v>3679</v>
      </c>
      <c r="C74133" s="10">
        <v>6.3238953048424515E-2</v>
      </c>
      <c r="D74133" s="10">
        <v>6.4130805890469017E-2</v>
      </c>
    </row>
    <row r="74134" spans="2:4">
      <c r="B74134" s="3" t="s">
        <v>3680</v>
      </c>
      <c r="C74134" s="8">
        <v>5.6648615249836734E-2</v>
      </c>
      <c r="D74134" s="8">
        <v>7.663455104886463E-2</v>
      </c>
    </row>
    <row r="74135" spans="2:4">
      <c r="B74135" s="3" t="s">
        <v>3681</v>
      </c>
      <c r="C74135" s="10">
        <v>6.6856715837805336E-2</v>
      </c>
      <c r="D74135" s="10">
        <v>5.7358906555654343E-2</v>
      </c>
    </row>
    <row r="74136" spans="2:4">
      <c r="B74136" s="3" t="s">
        <v>3682</v>
      </c>
      <c r="C74136" s="8">
        <v>6.9585544411702047E-2</v>
      </c>
      <c r="D74136" s="8">
        <v>7.6303438586840522E-2</v>
      </c>
    </row>
    <row r="74137" spans="2:4">
      <c r="B74137" s="3" t="s">
        <v>3683</v>
      </c>
      <c r="C74137" s="10">
        <v>6.9214226269710855E-2</v>
      </c>
      <c r="D74137" s="10">
        <v>6.6363301356833423E-2</v>
      </c>
    </row>
    <row r="74138" spans="2:4">
      <c r="B74138" s="3" t="s">
        <v>3684</v>
      </c>
      <c r="C74138" s="8">
        <v>7.9994515317260581E-2</v>
      </c>
      <c r="D74138" s="8">
        <v>7.2076378027146643E-2</v>
      </c>
    </row>
    <row r="74139" spans="2:4">
      <c r="B74139" s="3" t="s">
        <v>3685</v>
      </c>
      <c r="C74139" s="10">
        <v>7.3175179761997527E-2</v>
      </c>
      <c r="D74139" s="10">
        <v>6.9615075496227918E-2</v>
      </c>
    </row>
    <row r="74140" spans="2:4">
      <c r="B74140" s="3" t="s">
        <v>3686</v>
      </c>
      <c r="C74140" s="8">
        <v>8.1996989906328088E-2</v>
      </c>
      <c r="D74140" s="8">
        <v>8.5801893695812301E-2</v>
      </c>
    </row>
    <row r="74141" spans="2:4">
      <c r="B74141" s="3" t="s">
        <v>3687</v>
      </c>
      <c r="C74141" s="10">
        <v>6.043251720336474E-2</v>
      </c>
      <c r="D74141" s="10">
        <v>8.087275060174634E-2</v>
      </c>
    </row>
    <row r="74142" spans="2:4">
      <c r="B74142" s="3" t="s">
        <v>3688</v>
      </c>
      <c r="C74142" s="8">
        <v>7.03758300283156E-2</v>
      </c>
      <c r="D74142" s="8">
        <v>8.2181872381105539E-2</v>
      </c>
    </row>
    <row r="74143" spans="2:4">
      <c r="B74143" s="3" t="s">
        <v>3689</v>
      </c>
      <c r="C74143" s="10">
        <v>7.0834200085668292E-2</v>
      </c>
      <c r="D74143" s="10">
        <v>6.2080498752340174E-2</v>
      </c>
    </row>
    <row r="74144" spans="2:4">
      <c r="B74144" s="3" t="s">
        <v>3690</v>
      </c>
      <c r="C74144" s="8">
        <v>6.7471503292773918E-2</v>
      </c>
      <c r="D74144" s="8">
        <v>6.7960428749686677E-2</v>
      </c>
    </row>
    <row r="74145" spans="2:4">
      <c r="B74145" s="3" t="s">
        <v>3691</v>
      </c>
      <c r="C74145" s="10">
        <v>7.5958694582712066E-2</v>
      </c>
      <c r="D74145" s="10">
        <v>8.1426105714643926E-2</v>
      </c>
    </row>
    <row r="74146" spans="2:4">
      <c r="B74146" s="3" t="s">
        <v>3692</v>
      </c>
      <c r="C74146" s="8">
        <v>6.6512919792818079E-2</v>
      </c>
      <c r="D74146" s="8">
        <v>6.5351193058732229E-2</v>
      </c>
    </row>
    <row r="74147" spans="2:4">
      <c r="B74147" s="3" t="s">
        <v>3693</v>
      </c>
      <c r="C74147" s="10">
        <v>5.9261521868912044E-2</v>
      </c>
      <c r="D74147" s="10">
        <v>6.0716374596123099E-2</v>
      </c>
    </row>
    <row r="74148" spans="2:4">
      <c r="B74148" s="3" t="s">
        <v>3694</v>
      </c>
      <c r="C74148" s="8">
        <v>5.8078697180787037E-2</v>
      </c>
      <c r="D74148" s="8">
        <v>8.4942182153005363E-2</v>
      </c>
    </row>
    <row r="74149" spans="2:4">
      <c r="B74149" s="3" t="s">
        <v>3695</v>
      </c>
      <c r="C74149" s="10">
        <v>7.250361691962609E-2</v>
      </c>
      <c r="D74149" s="10">
        <v>6.2605363714616918E-2</v>
      </c>
    </row>
    <row r="74150" spans="2:4">
      <c r="B74150" s="3" t="s">
        <v>3696</v>
      </c>
      <c r="C74150" s="8">
        <v>7.691880137661003E-2</v>
      </c>
      <c r="D74150" s="8">
        <v>5.4437036920530819E-2</v>
      </c>
    </row>
    <row r="74151" spans="2:4">
      <c r="B74151" s="3" t="s">
        <v>3697</v>
      </c>
      <c r="C74151" s="10">
        <v>6.5797792461341362E-2</v>
      </c>
      <c r="D74151" s="10">
        <v>0.10611580343224897</v>
      </c>
    </row>
    <row r="74152" spans="2:4">
      <c r="B74152" s="3" t="s">
        <v>3698</v>
      </c>
      <c r="C74152" s="8">
        <v>6.1003976985678901E-2</v>
      </c>
      <c r="D74152" s="8">
        <v>5.8684518287368148E-2</v>
      </c>
    </row>
    <row r="74153" spans="2:4">
      <c r="B74153" s="3" t="s">
        <v>3699</v>
      </c>
      <c r="C74153" s="10">
        <v>7.7809136099211834E-2</v>
      </c>
      <c r="D74153" s="10">
        <v>7.0596522883463922E-2</v>
      </c>
    </row>
    <row r="74154" spans="2:4">
      <c r="B74154" s="3" t="s">
        <v>3700</v>
      </c>
      <c r="C74154" s="8">
        <v>6.6015784352976489E-2</v>
      </c>
      <c r="D74154" s="8">
        <v>6.7789306500631641E-2</v>
      </c>
    </row>
    <row r="74155" spans="2:4">
      <c r="B74155" s="3" t="s">
        <v>3701</v>
      </c>
      <c r="C74155" s="10">
        <v>5.96102937798225E-2</v>
      </c>
      <c r="D74155" s="10">
        <v>6.5877339890387035E-2</v>
      </c>
    </row>
    <row r="74156" spans="2:4">
      <c r="B74156" s="3" t="s">
        <v>3702</v>
      </c>
      <c r="C74156" s="8">
        <v>7.496061871360854E-2</v>
      </c>
      <c r="D74156" s="8">
        <v>6.587890641476768E-2</v>
      </c>
    </row>
    <row r="74157" spans="2:4">
      <c r="B74157" s="3" t="s">
        <v>3703</v>
      </c>
      <c r="C74157" s="10">
        <v>5.9461536053910836E-2</v>
      </c>
      <c r="D74157" s="10">
        <v>6.8661034879451577E-2</v>
      </c>
    </row>
    <row r="74158" spans="2:4">
      <c r="B74158" s="3" t="s">
        <v>3704</v>
      </c>
      <c r="C74158" s="8">
        <v>6.5040584665462642E-2</v>
      </c>
      <c r="D74158" s="8">
        <v>5.5877512555489714E-2</v>
      </c>
    </row>
    <row r="74159" spans="2:4">
      <c r="B74159" s="3" t="s">
        <v>3705</v>
      </c>
      <c r="C74159" s="10">
        <v>6.2853273619350114E-2</v>
      </c>
      <c r="D74159" s="10">
        <v>8.6775182108482063E-2</v>
      </c>
    </row>
    <row r="74160" spans="2:4">
      <c r="B74160" s="3" t="s">
        <v>3706</v>
      </c>
      <c r="C74160" s="8">
        <v>6.2017373292144351E-2</v>
      </c>
      <c r="D74160" s="8">
        <v>7.8937723614176461E-2</v>
      </c>
    </row>
    <row r="74161" spans="2:4">
      <c r="B74161" s="3" t="s">
        <v>3707</v>
      </c>
      <c r="C74161" s="10">
        <v>9.0065172362972054E-2</v>
      </c>
      <c r="D74161" s="10">
        <v>6.8146061772658348E-2</v>
      </c>
    </row>
    <row r="74162" spans="2:4">
      <c r="B74162" s="3" t="s">
        <v>3708</v>
      </c>
      <c r="C74162" s="8">
        <v>7.3334030433433228E-2</v>
      </c>
      <c r="D74162" s="8">
        <v>5.2317267143042322E-2</v>
      </c>
    </row>
    <row r="74163" spans="2:4">
      <c r="B74163" s="3" t="s">
        <v>3709</v>
      </c>
      <c r="C74163" s="10">
        <v>5.2740361569987376E-2</v>
      </c>
      <c r="D74163" s="10">
        <v>5.9634715329855766E-2</v>
      </c>
    </row>
    <row r="74164" spans="2:4">
      <c r="B74164" s="3" t="s">
        <v>3710</v>
      </c>
      <c r="C74164" s="8">
        <v>6.6279562373074474E-2</v>
      </c>
      <c r="D74164" s="8">
        <v>7.6280819438525174E-2</v>
      </c>
    </row>
    <row r="74165" spans="2:4">
      <c r="B74165" s="3" t="s">
        <v>3711</v>
      </c>
      <c r="C74165" s="10">
        <v>8.0021587447569362E-2</v>
      </c>
      <c r="D74165" s="10">
        <v>6.9719425248867983E-2</v>
      </c>
    </row>
    <row r="74166" spans="2:4">
      <c r="B74166" s="3" t="s">
        <v>3712</v>
      </c>
      <c r="C74166" s="8">
        <v>6.6429577425284658E-2</v>
      </c>
      <c r="D74166" s="8">
        <v>5.0028126798278373E-2</v>
      </c>
    </row>
    <row r="74167" spans="2:4">
      <c r="B74167" s="3" t="s">
        <v>3713</v>
      </c>
      <c r="C74167" s="10">
        <v>8.9040327071901987E-2</v>
      </c>
      <c r="D74167" s="10">
        <v>8.4590056983675485E-2</v>
      </c>
    </row>
    <row r="74168" spans="2:4">
      <c r="B74168" s="3" t="s">
        <v>3714</v>
      </c>
      <c r="C74168" s="8">
        <v>7.3824478607938532E-2</v>
      </c>
      <c r="D74168" s="8">
        <v>8.2468996314473977E-2</v>
      </c>
    </row>
    <row r="74169" spans="2:4">
      <c r="B74169" s="3" t="s">
        <v>3715</v>
      </c>
      <c r="C74169" s="10">
        <v>6.7576802587047236E-2</v>
      </c>
      <c r="D74169" s="10">
        <v>8.5635271059338741E-2</v>
      </c>
    </row>
    <row r="74170" spans="2:4">
      <c r="B74170" s="3" t="s">
        <v>3716</v>
      </c>
      <c r="C74170" s="8">
        <v>8.0333101645012506E-2</v>
      </c>
      <c r="D74170" s="8">
        <v>8.013945400610617E-2</v>
      </c>
    </row>
    <row r="74171" spans="2:4">
      <c r="B74171" s="3" t="s">
        <v>3717</v>
      </c>
      <c r="C74171" s="10">
        <v>7.8785542148895493E-2</v>
      </c>
      <c r="D74171" s="10">
        <v>5.1928238582866604E-2</v>
      </c>
    </row>
    <row r="74172" spans="2:4">
      <c r="B74172" s="3" t="s">
        <v>3718</v>
      </c>
      <c r="C74172" s="8">
        <v>6.7263785032393331E-2</v>
      </c>
      <c r="D74172" s="8">
        <v>7.1911352812506782E-2</v>
      </c>
    </row>
    <row r="74173" spans="2:4">
      <c r="B74173" s="3" t="s">
        <v>3719</v>
      </c>
      <c r="C74173" s="10">
        <v>6.7951696364174335E-2</v>
      </c>
      <c r="D74173" s="10">
        <v>6.097247126108124E-2</v>
      </c>
    </row>
    <row r="74174" spans="2:4">
      <c r="B74174" s="3" t="s">
        <v>3720</v>
      </c>
      <c r="C74174" s="8">
        <v>7.1403956511912239E-2</v>
      </c>
      <c r="D74174" s="8">
        <v>7.0019462679978051E-2</v>
      </c>
    </row>
    <row r="74175" spans="2:4">
      <c r="B74175" s="3" t="s">
        <v>3721</v>
      </c>
      <c r="C74175" s="10">
        <v>8.2861878094727864E-2</v>
      </c>
      <c r="D74175" s="10">
        <v>7.0235196519521592E-2</v>
      </c>
    </row>
    <row r="74176" spans="2:4">
      <c r="B74176" s="3" t="s">
        <v>3722</v>
      </c>
      <c r="C74176" s="8">
        <v>6.2990514254425159E-2</v>
      </c>
      <c r="D74176" s="8">
        <v>6.5006987072122685E-2</v>
      </c>
    </row>
    <row r="74177" spans="2:4">
      <c r="B74177" s="3" t="s">
        <v>3723</v>
      </c>
      <c r="C74177" s="10">
        <v>5.5678613580323402E-2</v>
      </c>
      <c r="D74177" s="10">
        <v>8.2948562923868902E-2</v>
      </c>
    </row>
    <row r="74178" spans="2:4">
      <c r="B74178" s="3" t="s">
        <v>3724</v>
      </c>
      <c r="C74178" s="8">
        <v>8.0597254740636975E-2</v>
      </c>
      <c r="D74178" s="8">
        <v>8.0278147918449727E-2</v>
      </c>
    </row>
    <row r="74179" spans="2:4">
      <c r="B74179" s="3" t="s">
        <v>3725</v>
      </c>
      <c r="C74179" s="10">
        <v>5.7455076514476906E-2</v>
      </c>
      <c r="D74179" s="10">
        <v>6.1022973294651214E-2</v>
      </c>
    </row>
    <row r="74180" spans="2:4">
      <c r="B74180" s="3" t="s">
        <v>3726</v>
      </c>
      <c r="C74180" s="8">
        <v>6.9211447838815207E-2</v>
      </c>
      <c r="D74180" s="8">
        <v>6.6974603387424933E-2</v>
      </c>
    </row>
    <row r="74181" spans="2:4">
      <c r="B74181" s="3" t="s">
        <v>3727</v>
      </c>
      <c r="C74181" s="10">
        <v>8.6984173870271853E-2</v>
      </c>
      <c r="D74181" s="10">
        <v>8.2027209710859597E-2</v>
      </c>
    </row>
    <row r="74182" spans="2:4">
      <c r="B74182" s="3" t="s">
        <v>3728</v>
      </c>
      <c r="C74182" s="8">
        <v>7.5142724988435119E-2</v>
      </c>
      <c r="D74182" s="8">
        <v>9.6166643433228755E-2</v>
      </c>
    </row>
    <row r="74183" spans="2:4">
      <c r="B74183" s="3" t="s">
        <v>3729</v>
      </c>
      <c r="C74183" s="10">
        <v>7.1645813671567138E-2</v>
      </c>
      <c r="D74183" s="10">
        <v>8.0656421770547937E-2</v>
      </c>
    </row>
    <row r="74184" spans="2:4">
      <c r="B74184" s="3" t="s">
        <v>3730</v>
      </c>
      <c r="C74184" s="8">
        <v>8.5246530969482565E-2</v>
      </c>
      <c r="D74184" s="8">
        <v>8.3405826809445235E-2</v>
      </c>
    </row>
    <row r="74185" spans="2:4">
      <c r="B74185" s="3" t="s">
        <v>3731</v>
      </c>
      <c r="C74185" s="10">
        <v>5.8566973045218726E-2</v>
      </c>
      <c r="D74185" s="10">
        <v>6.2514699876569407E-2</v>
      </c>
    </row>
    <row r="74186" spans="2:4">
      <c r="B74186" s="3" t="s">
        <v>3732</v>
      </c>
      <c r="C74186" s="8">
        <v>6.8519857483937921E-2</v>
      </c>
      <c r="D74186" s="8">
        <v>6.4917397655298359E-2</v>
      </c>
    </row>
    <row r="74187" spans="2:4">
      <c r="B74187" s="3" t="s">
        <v>3733</v>
      </c>
      <c r="C74187" s="10">
        <v>7.0991985418914313E-2</v>
      </c>
      <c r="D74187" s="10">
        <v>6.7440842456936934E-2</v>
      </c>
    </row>
    <row r="74188" spans="2:4">
      <c r="B74188" s="3" t="s">
        <v>3734</v>
      </c>
      <c r="C74188" s="8">
        <v>6.4019343028801703E-2</v>
      </c>
      <c r="D74188" s="8">
        <v>6.7614797461660034E-2</v>
      </c>
    </row>
    <row r="74189" spans="2:4">
      <c r="B74189" s="3" t="s">
        <v>3735</v>
      </c>
      <c r="C74189" s="10">
        <v>7.2699311179978854E-2</v>
      </c>
      <c r="D74189" s="10">
        <v>6.4702848060779208E-2</v>
      </c>
    </row>
    <row r="74190" spans="2:4">
      <c r="B74190" s="3" t="s">
        <v>3736</v>
      </c>
      <c r="C74190" s="8">
        <v>7.6037803050391123E-2</v>
      </c>
      <c r="D74190" s="8">
        <v>6.6437918573228519E-2</v>
      </c>
    </row>
    <row r="74191" spans="2:4">
      <c r="B74191" s="3" t="s">
        <v>3737</v>
      </c>
      <c r="C74191" s="10">
        <v>7.5982674754820748E-2</v>
      </c>
      <c r="D74191" s="10">
        <v>7.2309312332328721E-2</v>
      </c>
    </row>
    <row r="74192" spans="2:4">
      <c r="B74192" s="3" t="s">
        <v>3738</v>
      </c>
      <c r="C74192" s="8">
        <v>6.5939576566738475E-2</v>
      </c>
      <c r="D74192" s="8">
        <v>6.5958015198916073E-2</v>
      </c>
    </row>
    <row r="74193" spans="2:4">
      <c r="B74193" s="3" t="s">
        <v>3739</v>
      </c>
      <c r="C74193" s="10">
        <v>7.4384280321112037E-2</v>
      </c>
      <c r="D74193" s="10">
        <v>6.2045791549321209E-2</v>
      </c>
    </row>
    <row r="74194" spans="2:4">
      <c r="B74194" s="3" t="s">
        <v>3740</v>
      </c>
      <c r="C74194" s="8">
        <v>6.0118319393946254E-2</v>
      </c>
      <c r="D74194" s="8">
        <v>6.6493019406242318E-2</v>
      </c>
    </row>
    <row r="74195" spans="2:4">
      <c r="B74195" s="3" t="s">
        <v>3741</v>
      </c>
      <c r="C74195" s="10">
        <v>6.7899843259316223E-2</v>
      </c>
      <c r="D74195" s="10">
        <v>6.3283987188511831E-2</v>
      </c>
    </row>
    <row r="74196" spans="2:4">
      <c r="B74196" s="3" t="s">
        <v>3742</v>
      </c>
      <c r="C74196" s="8">
        <v>6.6294641928481737E-2</v>
      </c>
      <c r="D74196" s="8">
        <v>6.4979570991556906E-2</v>
      </c>
    </row>
    <row r="74197" spans="2:4">
      <c r="B74197" s="3" t="s">
        <v>3743</v>
      </c>
      <c r="C74197" s="10">
        <v>5.8845773750868524E-2</v>
      </c>
      <c r="D74197" s="10">
        <v>7.769360358210109E-2</v>
      </c>
    </row>
    <row r="74198" spans="2:4">
      <c r="B74198" s="3" t="s">
        <v>3744</v>
      </c>
      <c r="C74198" s="8">
        <v>8.8496147681843412E-2</v>
      </c>
      <c r="D74198" s="8">
        <v>5.8710630098806955E-2</v>
      </c>
    </row>
    <row r="74199" spans="2:4">
      <c r="B74199" s="3" t="s">
        <v>3745</v>
      </c>
      <c r="C74199" s="10">
        <v>5.6027716048034429E-2</v>
      </c>
      <c r="D74199" s="10">
        <v>6.91151894731689E-2</v>
      </c>
    </row>
    <row r="74200" spans="2:4">
      <c r="B74200" s="3" t="s">
        <v>3746</v>
      </c>
      <c r="C74200" s="8">
        <v>5.6687192183036694E-2</v>
      </c>
      <c r="D74200" s="8">
        <v>7.6709000863577681E-2</v>
      </c>
    </row>
    <row r="74201" spans="2:4">
      <c r="B74201" s="3" t="s">
        <v>3747</v>
      </c>
      <c r="C74201" s="10">
        <v>5.9656550589655834E-2</v>
      </c>
      <c r="D74201" s="10">
        <v>6.9205169665306598E-2</v>
      </c>
    </row>
    <row r="74202" spans="2:4">
      <c r="B74202" s="3" t="s">
        <v>3748</v>
      </c>
      <c r="C74202" s="8">
        <v>5.0795848662390328E-2</v>
      </c>
      <c r="D74202" s="8">
        <v>6.313573162524215E-2</v>
      </c>
    </row>
    <row r="74203" spans="2:4">
      <c r="B74203" s="3" t="s">
        <v>3749</v>
      </c>
      <c r="C74203" s="10">
        <v>0.11263336130222341</v>
      </c>
      <c r="D74203" s="10">
        <v>7.6522680398961235E-2</v>
      </c>
    </row>
    <row r="74204" spans="2:4">
      <c r="B74204" s="3" t="s">
        <v>3750</v>
      </c>
      <c r="C74204" s="8">
        <v>6.6434240849848766E-2</v>
      </c>
      <c r="D74204" s="8">
        <v>6.7446593859304155E-2</v>
      </c>
    </row>
    <row r="74205" spans="2:4">
      <c r="B74205" s="3" t="s">
        <v>3751</v>
      </c>
      <c r="C74205" s="10">
        <v>7.9241613279235706E-2</v>
      </c>
      <c r="D74205" s="10">
        <v>8.0869630057336384E-2</v>
      </c>
    </row>
    <row r="74206" spans="2:4">
      <c r="B74206" s="3" t="s">
        <v>3752</v>
      </c>
      <c r="C74206" s="8">
        <v>7.2661327505856535E-2</v>
      </c>
      <c r="D74206" s="8">
        <v>5.7768563504864201E-2</v>
      </c>
    </row>
    <row r="74207" spans="2:4">
      <c r="B74207" s="3" t="s">
        <v>3753</v>
      </c>
      <c r="C74207" s="10">
        <v>6.320082630295408E-2</v>
      </c>
      <c r="D74207" s="10">
        <v>7.9815398509700791E-2</v>
      </c>
    </row>
    <row r="74208" spans="2:4">
      <c r="B74208" s="3" t="s">
        <v>3754</v>
      </c>
      <c r="C74208" s="8">
        <v>5.8206663476874948E-2</v>
      </c>
      <c r="D74208" s="8">
        <v>5.398865160683821E-2</v>
      </c>
    </row>
    <row r="74209" spans="2:4">
      <c r="B74209" s="3" t="s">
        <v>3755</v>
      </c>
      <c r="C74209" s="10">
        <v>7.9219822256446845E-2</v>
      </c>
      <c r="D74209" s="10">
        <v>7.7064010191648991E-2</v>
      </c>
    </row>
    <row r="74210" spans="2:4">
      <c r="B74210" s="3" t="s">
        <v>3756</v>
      </c>
      <c r="C74210" s="8">
        <v>7.204079858984315E-2</v>
      </c>
      <c r="D74210" s="8">
        <v>6.4616135918755022E-2</v>
      </c>
    </row>
    <row r="74211" spans="2:4">
      <c r="B74211" s="3" t="s">
        <v>3757</v>
      </c>
      <c r="C74211" s="10">
        <v>8.0011789709470066E-2</v>
      </c>
      <c r="D74211" s="10">
        <v>6.6612300726908255E-2</v>
      </c>
    </row>
    <row r="74212" spans="2:4">
      <c r="B74212" s="3" t="s">
        <v>3758</v>
      </c>
      <c r="C74212" s="8">
        <v>6.3414298923645598E-2</v>
      </c>
      <c r="D74212" s="8">
        <v>5.6668646430492332E-2</v>
      </c>
    </row>
    <row r="74213" spans="2:4">
      <c r="B74213" s="3" t="s">
        <v>3759</v>
      </c>
      <c r="C74213" s="10">
        <v>5.567840638760943E-2</v>
      </c>
      <c r="D74213" s="10">
        <v>7.8555047447315285E-2</v>
      </c>
    </row>
    <row r="74214" spans="2:4">
      <c r="B74214" s="3" t="s">
        <v>3760</v>
      </c>
      <c r="C74214" s="8">
        <v>6.28233678865594E-2</v>
      </c>
      <c r="D74214" s="8">
        <v>7.1671400249773726E-2</v>
      </c>
    </row>
    <row r="74215" spans="2:4">
      <c r="B74215" s="3" t="s">
        <v>3761</v>
      </c>
      <c r="C74215" s="10">
        <v>6.8489010440079823E-2</v>
      </c>
      <c r="D74215" s="10">
        <v>6.3258535141223718E-2</v>
      </c>
    </row>
    <row r="74216" spans="2:4">
      <c r="B74216" s="3" t="s">
        <v>3762</v>
      </c>
      <c r="C74216" s="8">
        <v>8.2638472316573841E-2</v>
      </c>
      <c r="D74216" s="8">
        <v>8.2811928091832382E-2</v>
      </c>
    </row>
    <row r="74217" spans="2:4">
      <c r="B74217" s="3" t="s">
        <v>3763</v>
      </c>
      <c r="C74217" s="10">
        <v>8.2149738596997368E-2</v>
      </c>
      <c r="D74217" s="10">
        <v>8.1189345296127591E-2</v>
      </c>
    </row>
    <row r="74218" spans="2:4">
      <c r="B74218" s="3" t="s">
        <v>3764</v>
      </c>
      <c r="C74218" s="8">
        <v>6.7686591790112216E-2</v>
      </c>
      <c r="D74218" s="8">
        <v>6.55364764602855E-2</v>
      </c>
    </row>
    <row r="74219" spans="2:4">
      <c r="B74219" s="3" t="s">
        <v>3765</v>
      </c>
      <c r="C74219" s="10">
        <v>6.4362516443906156E-2</v>
      </c>
      <c r="D74219" s="10">
        <v>7.9428029153064919E-2</v>
      </c>
    </row>
    <row r="74220" spans="2:4">
      <c r="B74220" s="3" t="s">
        <v>3766</v>
      </c>
      <c r="C74220" s="8">
        <v>6.9154863630477431E-2</v>
      </c>
      <c r="D74220" s="8">
        <v>6.3386827302176138E-2</v>
      </c>
    </row>
    <row r="74221" spans="2:4">
      <c r="B74221" s="3" t="s">
        <v>3767</v>
      </c>
      <c r="C74221" s="10">
        <v>6.463919839045984E-2</v>
      </c>
      <c r="D74221" s="10">
        <v>6.493521809170566E-2</v>
      </c>
    </row>
    <row r="74222" spans="2:4">
      <c r="B74222" s="3" t="s">
        <v>3768</v>
      </c>
      <c r="C74222" s="8">
        <v>7.1507126879821234E-2</v>
      </c>
      <c r="D74222" s="8">
        <v>6.449359627692286E-2</v>
      </c>
    </row>
    <row r="74223" spans="2:4">
      <c r="B74223" s="3" t="s">
        <v>3769</v>
      </c>
      <c r="C74223" s="10">
        <v>7.5968783942474236E-2</v>
      </c>
      <c r="D74223" s="10">
        <v>6.7106456819900712E-2</v>
      </c>
    </row>
    <row r="74224" spans="2:4">
      <c r="B74224" s="3" t="s">
        <v>3770</v>
      </c>
      <c r="C74224" s="8">
        <v>6.2494731077546668E-2</v>
      </c>
      <c r="D74224" s="8">
        <v>8.5091119367938714E-2</v>
      </c>
    </row>
    <row r="74225" spans="2:4">
      <c r="B74225" s="3" t="s">
        <v>3771</v>
      </c>
      <c r="C74225" s="10">
        <v>7.1245654377501175E-2</v>
      </c>
      <c r="D74225" s="10">
        <v>8.0511946855674935E-2</v>
      </c>
    </row>
    <row r="74226" spans="2:4">
      <c r="B74226" s="3" t="s">
        <v>3772</v>
      </c>
      <c r="C74226" s="8">
        <v>8.0601387150081263E-2</v>
      </c>
      <c r="D74226" s="8">
        <v>7.5449047040554537E-2</v>
      </c>
    </row>
    <row r="74227" spans="2:4">
      <c r="B74227" s="3" t="s">
        <v>3773</v>
      </c>
      <c r="C74227" s="10">
        <v>6.9577117006469597E-2</v>
      </c>
      <c r="D74227" s="10">
        <v>7.7558784697276159E-2</v>
      </c>
    </row>
    <row r="74228" spans="2:4">
      <c r="B74228" s="3" t="s">
        <v>3774</v>
      </c>
      <c r="C74228" s="8">
        <v>5.6256440716150262E-2</v>
      </c>
      <c r="D74228" s="8">
        <v>6.3185358794034391E-2</v>
      </c>
    </row>
    <row r="74229" spans="2:4">
      <c r="B74229" s="3" t="s">
        <v>3775</v>
      </c>
      <c r="C74229" s="10">
        <v>7.5189094407540222E-2</v>
      </c>
      <c r="D74229" s="10">
        <v>7.314041933906297E-2</v>
      </c>
    </row>
    <row r="74230" spans="2:4">
      <c r="B74230" s="3" t="s">
        <v>3776</v>
      </c>
      <c r="C74230" s="8">
        <v>6.9567127254423267E-2</v>
      </c>
      <c r="D74230" s="8">
        <v>8.2377944005309178E-2</v>
      </c>
    </row>
    <row r="74231" spans="2:4">
      <c r="B74231" s="3" t="s">
        <v>3777</v>
      </c>
      <c r="C74231" s="10">
        <v>7.107035748284099E-2</v>
      </c>
      <c r="D74231" s="10">
        <v>6.0550936390297891E-2</v>
      </c>
    </row>
    <row r="74232" spans="2:4">
      <c r="B74232" s="3" t="s">
        <v>3778</v>
      </c>
      <c r="C74232" s="8">
        <v>5.7425216466477177E-2</v>
      </c>
      <c r="D74232" s="8">
        <v>6.857509934727192E-2</v>
      </c>
    </row>
    <row r="74233" spans="2:4">
      <c r="B74233" s="3" t="s">
        <v>3779</v>
      </c>
      <c r="C74233" s="10">
        <v>6.3983228485894619E-2</v>
      </c>
      <c r="D74233" s="10">
        <v>5.761654163181755E-2</v>
      </c>
    </row>
    <row r="74234" spans="2:4">
      <c r="B74234" s="3" t="s">
        <v>3780</v>
      </c>
      <c r="C74234" s="8">
        <v>6.2643735933253675E-2</v>
      </c>
      <c r="D74234" s="8">
        <v>7.3603932576469952E-2</v>
      </c>
    </row>
    <row r="74235" spans="2:4">
      <c r="B74235" s="3" t="s">
        <v>3781</v>
      </c>
      <c r="C74235" s="10">
        <v>6.3852505466625728E-2</v>
      </c>
      <c r="D74235" s="10">
        <v>7.9839565888894765E-2</v>
      </c>
    </row>
    <row r="74236" spans="2:4">
      <c r="B74236" s="3" t="s">
        <v>3782</v>
      </c>
      <c r="C74236" s="8">
        <v>6.7109270427304343E-2</v>
      </c>
      <c r="D74236" s="8">
        <v>6.9362118303432904E-2</v>
      </c>
    </row>
    <row r="74237" spans="2:4">
      <c r="B74237" s="3" t="s">
        <v>3783</v>
      </c>
      <c r="C74237" s="10">
        <v>5.0434812423800768E-2</v>
      </c>
      <c r="D74237" s="10">
        <v>5.7834930067357952E-2</v>
      </c>
    </row>
    <row r="74238" spans="2:4">
      <c r="B74238" s="3" t="s">
        <v>3784</v>
      </c>
      <c r="C74238" s="8">
        <v>7.1831009052836209E-2</v>
      </c>
      <c r="D74238" s="8">
        <v>5.9911297624120126E-2</v>
      </c>
    </row>
    <row r="74239" spans="2:4">
      <c r="B74239" s="3" t="s">
        <v>3785</v>
      </c>
      <c r="C74239" s="10">
        <v>8.2579297555268744E-2</v>
      </c>
      <c r="D74239" s="10">
        <v>6.8697957931806275E-2</v>
      </c>
    </row>
    <row r="74240" spans="2:4">
      <c r="B74240" s="3" t="s">
        <v>3786</v>
      </c>
      <c r="C74240" s="8">
        <v>6.731438261367835E-2</v>
      </c>
      <c r="D74240" s="8">
        <v>7.0742046782343554E-2</v>
      </c>
    </row>
    <row r="74241" spans="2:4">
      <c r="B74241" s="3" t="s">
        <v>3787</v>
      </c>
      <c r="C74241" s="10">
        <v>6.314620483493659E-2</v>
      </c>
      <c r="D74241" s="10">
        <v>7.4340389395333606E-2</v>
      </c>
    </row>
    <row r="74242" spans="2:4">
      <c r="B74242" s="3" t="s">
        <v>3788</v>
      </c>
      <c r="C74242" s="8">
        <v>7.3020369686513445E-2</v>
      </c>
      <c r="D74242" s="8">
        <v>6.3262721910366748E-2</v>
      </c>
    </row>
    <row r="74243" spans="2:4">
      <c r="B74243" s="3" t="s">
        <v>3789</v>
      </c>
      <c r="C74243" s="10">
        <v>5.5731436342474315E-2</v>
      </c>
      <c r="D74243" s="10">
        <v>8.8627983770375646E-2</v>
      </c>
    </row>
    <row r="74244" spans="2:4">
      <c r="B74244" s="3" t="s">
        <v>3790</v>
      </c>
      <c r="C74244" s="8">
        <v>6.1588644808004613E-2</v>
      </c>
      <c r="D74244" s="8">
        <v>6.961123828945659E-2</v>
      </c>
    </row>
    <row r="74245" spans="2:4">
      <c r="B74245" s="3" t="s">
        <v>3791</v>
      </c>
      <c r="C74245" s="10">
        <v>6.2220043444918736E-2</v>
      </c>
      <c r="D74245" s="10">
        <v>7.0354515025858336E-2</v>
      </c>
    </row>
    <row r="74246" spans="2:4">
      <c r="B74246" s="3" t="s">
        <v>3792</v>
      </c>
      <c r="C74246" s="8">
        <v>5.9637690535847401E-2</v>
      </c>
      <c r="D74246" s="8">
        <v>6.3547925475108485E-2</v>
      </c>
    </row>
    <row r="74247" spans="2:4">
      <c r="B74247" s="3" t="s">
        <v>3793</v>
      </c>
      <c r="C74247" s="10">
        <v>5.5204835082899181E-2</v>
      </c>
      <c r="D74247" s="10">
        <v>8.012455954409968E-2</v>
      </c>
    </row>
    <row r="74248" spans="2:4">
      <c r="B74248" s="3" t="s">
        <v>3794</v>
      </c>
      <c r="C74248" s="8">
        <v>7.2398106279137064E-2</v>
      </c>
      <c r="D74248" s="8">
        <v>6.0385735085405824E-2</v>
      </c>
    </row>
    <row r="74249" spans="2:4">
      <c r="B74249" s="3" t="s">
        <v>3795</v>
      </c>
      <c r="C74249" s="10">
        <v>6.9011026232896414E-2</v>
      </c>
      <c r="D74249" s="10">
        <v>7.4630450413929836E-2</v>
      </c>
    </row>
    <row r="74250" spans="2:4">
      <c r="B74250" s="3" t="s">
        <v>3796</v>
      </c>
      <c r="C74250" s="8">
        <v>6.6139639579122847E-2</v>
      </c>
      <c r="D74250" s="8">
        <v>6.9832120715363197E-2</v>
      </c>
    </row>
    <row r="74251" spans="2:4">
      <c r="B74251" s="3" t="s">
        <v>3797</v>
      </c>
      <c r="C74251" s="10">
        <v>6.1992620959075997E-2</v>
      </c>
      <c r="D74251" s="10">
        <v>7.5059424951488721E-2</v>
      </c>
    </row>
    <row r="74252" spans="2:4">
      <c r="B74252" s="3" t="s">
        <v>3798</v>
      </c>
      <c r="C74252" s="8">
        <v>5.0918554971227693E-2</v>
      </c>
      <c r="D74252" s="8">
        <v>6.882234058277284E-2</v>
      </c>
    </row>
    <row r="74253" spans="2:4">
      <c r="B74253" s="3" t="s">
        <v>3799</v>
      </c>
      <c r="C74253" s="10">
        <v>7.8908968973572524E-2</v>
      </c>
      <c r="D74253" s="10">
        <v>7.224622425530626E-2</v>
      </c>
    </row>
    <row r="74254" spans="2:4">
      <c r="B74254" s="3" t="s">
        <v>3800</v>
      </c>
      <c r="C74254" s="8">
        <v>8.1680497714870667E-2</v>
      </c>
      <c r="D74254" s="8">
        <v>7.770494185682443E-2</v>
      </c>
    </row>
    <row r="74255" spans="2:4">
      <c r="B74255" s="3" t="s">
        <v>3801</v>
      </c>
      <c r="C74255" s="10">
        <v>8.4838674950579382E-2</v>
      </c>
      <c r="D74255" s="10">
        <v>8.1172657898142112E-2</v>
      </c>
    </row>
    <row r="74256" spans="2:4">
      <c r="B74256" s="3" t="s">
        <v>3802</v>
      </c>
      <c r="C74256" s="8">
        <v>6.7940411931115649E-2</v>
      </c>
      <c r="D74256" s="8">
        <v>6.5532813087298275E-2</v>
      </c>
    </row>
    <row r="74257" spans="2:4">
      <c r="B74257" s="3" t="s">
        <v>3803</v>
      </c>
      <c r="C74257" s="10">
        <v>6.7030065826273771E-2</v>
      </c>
      <c r="D74257" s="10">
        <v>6.8520340154226034E-2</v>
      </c>
    </row>
    <row r="74258" spans="2:4">
      <c r="B74258" s="3" t="s">
        <v>3804</v>
      </c>
      <c r="C74258" s="8">
        <v>6.9039453413551638E-2</v>
      </c>
      <c r="D74258" s="8">
        <v>6.9059269285198066E-2</v>
      </c>
    </row>
    <row r="74259" spans="2:4">
      <c r="B74259" s="3" t="s">
        <v>3805</v>
      </c>
      <c r="C74259" s="10">
        <v>6.2698316118380601E-2</v>
      </c>
      <c r="D74259" s="10">
        <v>5.2977082214806924E-2</v>
      </c>
    </row>
    <row r="74260" spans="2:4">
      <c r="B74260" s="3" t="s">
        <v>3806</v>
      </c>
      <c r="C74260" s="8">
        <v>7.2697901996194095E-2</v>
      </c>
      <c r="D74260" s="8">
        <v>5.5921537699875588E-2</v>
      </c>
    </row>
    <row r="74261" spans="2:4">
      <c r="B74261" s="3" t="s">
        <v>3807</v>
      </c>
      <c r="C74261" s="10">
        <v>6.8295568618402178E-2</v>
      </c>
      <c r="D74261" s="10">
        <v>5.6583794587596617E-2</v>
      </c>
    </row>
    <row r="74262" spans="2:4">
      <c r="B74262" s="3" t="s">
        <v>3808</v>
      </c>
      <c r="C74262" s="8">
        <v>7.9041561136382665E-2</v>
      </c>
      <c r="D74262" s="8">
        <v>6.9745724421873365E-2</v>
      </c>
    </row>
    <row r="74263" spans="2:4">
      <c r="B74263" s="3" t="s">
        <v>3809</v>
      </c>
      <c r="C74263" s="10">
        <v>5.761471799108267E-2</v>
      </c>
      <c r="D74263" s="10">
        <v>6.4730504493417246E-2</v>
      </c>
    </row>
    <row r="74264" spans="2:4">
      <c r="B74264" s="3" t="s">
        <v>3810</v>
      </c>
      <c r="C74264" s="8">
        <v>7.519312004148386E-2</v>
      </c>
      <c r="D74264" s="8">
        <v>7.4579026934129336E-2</v>
      </c>
    </row>
    <row r="74265" spans="2:4">
      <c r="B74265" s="3" t="s">
        <v>3811</v>
      </c>
      <c r="C74265" s="10">
        <v>8.1397547992723848E-2</v>
      </c>
      <c r="D74265" s="10">
        <v>7.6046114040912105E-2</v>
      </c>
    </row>
    <row r="74266" spans="2:4">
      <c r="B74266" s="3" t="s">
        <v>3812</v>
      </c>
      <c r="C74266" s="8">
        <v>6.8080682228127562E-2</v>
      </c>
      <c r="D74266" s="8">
        <v>6.1970203669839075E-2</v>
      </c>
    </row>
    <row r="74267" spans="2:4">
      <c r="B74267" s="3" t="s">
        <v>3813</v>
      </c>
      <c r="C74267" s="10">
        <v>5.8128957135279727E-2</v>
      </c>
      <c r="D74267" s="10">
        <v>7.0606534409501848E-2</v>
      </c>
    </row>
    <row r="74268" spans="2:4">
      <c r="B74268" s="3" t="s">
        <v>3814</v>
      </c>
      <c r="C74268" s="8">
        <v>6.6140502139880458E-2</v>
      </c>
      <c r="D74268" s="8">
        <v>7.2837512339976831E-2</v>
      </c>
    </row>
    <row r="74269" spans="2:4">
      <c r="B74269" s="3" t="s">
        <v>3815</v>
      </c>
      <c r="C74269" s="10">
        <v>6.0709239751625774E-2</v>
      </c>
      <c r="D74269" s="10">
        <v>6.8771512175417798E-2</v>
      </c>
    </row>
    <row r="74270" spans="2:4">
      <c r="B74270" s="3" t="s">
        <v>3816</v>
      </c>
      <c r="C74270" s="8">
        <v>6.2832599901419373E-2</v>
      </c>
      <c r="D74270" s="8">
        <v>7.4287814135304608E-2</v>
      </c>
    </row>
    <row r="74271" spans="2:4">
      <c r="B74271" s="3" t="s">
        <v>3817</v>
      </c>
      <c r="C74271" s="10">
        <v>5.2567343714298241E-2</v>
      </c>
      <c r="D74271" s="10">
        <v>6.7828940406929911E-2</v>
      </c>
    </row>
    <row r="74272" spans="2:4">
      <c r="B74272" s="3" t="s">
        <v>3818</v>
      </c>
      <c r="C74272" s="8">
        <v>5.8630831621763489E-2</v>
      </c>
      <c r="D74272" s="8">
        <v>6.2059622112620082E-2</v>
      </c>
    </row>
    <row r="74273" spans="2:4">
      <c r="B74273" s="3" t="s">
        <v>3819</v>
      </c>
      <c r="C74273" s="10">
        <v>5.8114085275285221E-2</v>
      </c>
      <c r="D74273" s="10">
        <v>7.4571632259738244E-2</v>
      </c>
    </row>
    <row r="74274" spans="2:4">
      <c r="B74274" s="3" t="s">
        <v>3820</v>
      </c>
      <c r="C74274" s="8">
        <v>8.6253821562519525E-2</v>
      </c>
      <c r="D74274" s="8">
        <v>6.8453726720728469E-2</v>
      </c>
    </row>
    <row r="74275" spans="2:4">
      <c r="B74275" s="3" t="s">
        <v>3821</v>
      </c>
      <c r="C74275" s="10">
        <v>7.6932228360073254E-2</v>
      </c>
      <c r="D74275" s="10">
        <v>5.7843195608214493E-2</v>
      </c>
    </row>
    <row r="74276" spans="2:4">
      <c r="B74276" s="3" t="s">
        <v>3822</v>
      </c>
      <c r="C74276" s="8">
        <v>7.3473000840877406E-2</v>
      </c>
      <c r="D74276" s="8">
        <v>6.312489906985394E-2</v>
      </c>
    </row>
    <row r="74277" spans="2:4">
      <c r="B74277" s="3" t="s">
        <v>3823</v>
      </c>
      <c r="C74277" s="10">
        <v>7.4173822888242744E-2</v>
      </c>
      <c r="D74277" s="10">
        <v>8.0491675654542433E-2</v>
      </c>
    </row>
    <row r="74278" spans="2:4">
      <c r="B74278" s="3" t="s">
        <v>3824</v>
      </c>
      <c r="C74278" s="8">
        <v>7.0016714563321425E-2</v>
      </c>
      <c r="D74278" s="8">
        <v>7.0973257349567526E-2</v>
      </c>
    </row>
    <row r="74279" spans="2:4">
      <c r="B74279" s="3" t="s">
        <v>3825</v>
      </c>
      <c r="C74279" s="10">
        <v>6.3203848871317483E-2</v>
      </c>
      <c r="D74279" s="10">
        <v>6.0027429465152209E-2</v>
      </c>
    </row>
    <row r="74280" spans="2:4">
      <c r="B74280" s="3" t="s">
        <v>3826</v>
      </c>
      <c r="C74280" s="8">
        <v>7.9911334759786304E-2</v>
      </c>
      <c r="D74280" s="8">
        <v>7.4178359816228764E-2</v>
      </c>
    </row>
    <row r="74281" spans="2:4">
      <c r="B74281" s="3" t="s">
        <v>3827</v>
      </c>
      <c r="C74281" s="10">
        <v>8.5458481069730557E-2</v>
      </c>
      <c r="D74281" s="10">
        <v>6.1963873957763538E-2</v>
      </c>
    </row>
    <row r="74282" spans="2:4">
      <c r="B74282" s="3" t="s">
        <v>3828</v>
      </c>
      <c r="C74282" s="8">
        <v>6.1521085731012379E-2</v>
      </c>
      <c r="D74282" s="8">
        <v>6.5975381870992458E-2</v>
      </c>
    </row>
    <row r="74283" spans="2:4">
      <c r="B74283" s="3" t="s">
        <v>3829</v>
      </c>
      <c r="C74283" s="10">
        <v>9.0751209724582269E-2</v>
      </c>
      <c r="D74283" s="10">
        <v>7.5307497386076519E-2</v>
      </c>
    </row>
    <row r="74284" spans="2:4">
      <c r="B74284" s="3" t="s">
        <v>3830</v>
      </c>
      <c r="C74284" s="8">
        <v>6.2381255256554996E-2</v>
      </c>
      <c r="D74284" s="8">
        <v>7.4738434451647948E-2</v>
      </c>
    </row>
    <row r="74285" spans="2:4">
      <c r="B74285" s="3" t="s">
        <v>3831</v>
      </c>
      <c r="C74285" s="10">
        <v>6.9696606916541864E-2</v>
      </c>
      <c r="D74285" s="10">
        <v>7.3934762321518577E-2</v>
      </c>
    </row>
    <row r="74286" spans="2:4">
      <c r="B74286" s="3" t="s">
        <v>3832</v>
      </c>
      <c r="C74286" s="8">
        <v>5.8154063493817867E-2</v>
      </c>
      <c r="D74286" s="8">
        <v>6.1919278082348893E-2</v>
      </c>
    </row>
    <row r="74287" spans="2:4">
      <c r="B74287" s="3" t="s">
        <v>3833</v>
      </c>
      <c r="C74287" s="10">
        <v>4.9669387860261552E-2</v>
      </c>
      <c r="D74287" s="10">
        <v>7.7075253846645195E-2</v>
      </c>
    </row>
    <row r="74288" spans="2:4">
      <c r="B74288" s="3" t="s">
        <v>3834</v>
      </c>
      <c r="C74288" s="8">
        <v>6.3074143619360465E-2</v>
      </c>
      <c r="D74288" s="8">
        <v>7.6259421527603621E-2</v>
      </c>
    </row>
    <row r="74289" spans="2:4">
      <c r="B74289" s="3" t="s">
        <v>3835</v>
      </c>
      <c r="C74289" s="10">
        <v>7.7966549066422558E-2</v>
      </c>
      <c r="D74289" s="10">
        <v>7.5821057909511352E-2</v>
      </c>
    </row>
    <row r="74290" spans="2:4">
      <c r="B74290" s="3" t="s">
        <v>3836</v>
      </c>
      <c r="C74290" s="8">
        <v>8.1989149956137E-2</v>
      </c>
      <c r="D74290" s="8">
        <v>8.1165036556082745E-2</v>
      </c>
    </row>
    <row r="74291" spans="2:4">
      <c r="B74291" s="3" t="s">
        <v>3837</v>
      </c>
      <c r="C74291" s="10">
        <v>6.9812323125252526E-2</v>
      </c>
      <c r="D74291" s="10">
        <v>8.3920281862072635E-2</v>
      </c>
    </row>
    <row r="74292" spans="2:4">
      <c r="B74292" s="3" t="s">
        <v>3838</v>
      </c>
      <c r="C74292" s="8">
        <v>7.6159014006888834E-2</v>
      </c>
      <c r="D74292" s="8">
        <v>6.3477302189491561E-2</v>
      </c>
    </row>
    <row r="74293" spans="2:4">
      <c r="B74293" s="3" t="s">
        <v>3839</v>
      </c>
      <c r="C74293" s="10">
        <v>7.0063576757209797E-2</v>
      </c>
      <c r="D74293" s="10">
        <v>5.5437582256011274E-2</v>
      </c>
    </row>
    <row r="74294" spans="2:4">
      <c r="B74294" s="3" t="s">
        <v>3840</v>
      </c>
      <c r="C74294" s="8">
        <v>6.4572271962757707E-2</v>
      </c>
      <c r="D74294" s="8">
        <v>6.6487212965668646E-2</v>
      </c>
    </row>
    <row r="74295" spans="2:4">
      <c r="B74295" s="3" t="s">
        <v>3841</v>
      </c>
      <c r="C74295" s="10">
        <v>7.1233217897512829E-2</v>
      </c>
      <c r="D74295" s="10">
        <v>8.3101659435513994E-2</v>
      </c>
    </row>
    <row r="74296" spans="2:4">
      <c r="B74296" s="3" t="s">
        <v>3842</v>
      </c>
      <c r="C74296" s="8">
        <v>7.5347871737093258E-2</v>
      </c>
      <c r="D74296" s="8">
        <v>9.5128978781909804E-2</v>
      </c>
    </row>
    <row r="74297" spans="2:4">
      <c r="B74297" s="3" t="s">
        <v>3843</v>
      </c>
      <c r="C74297" s="10">
        <v>6.0137227795829577E-2</v>
      </c>
      <c r="D74297" s="10">
        <v>6.9559166283819571E-2</v>
      </c>
    </row>
    <row r="74298" spans="2:4">
      <c r="B74298" s="3" t="s">
        <v>3844</v>
      </c>
      <c r="C74298" s="8">
        <v>7.7849256210451509E-2</v>
      </c>
      <c r="D74298" s="8">
        <v>6.1138470206539432E-2</v>
      </c>
    </row>
    <row r="74299" spans="2:4">
      <c r="B74299" s="3" t="s">
        <v>3845</v>
      </c>
      <c r="C74299" s="10">
        <v>6.1777676167517698E-2</v>
      </c>
      <c r="D74299" s="10">
        <v>6.2619453395414498E-2</v>
      </c>
    </row>
    <row r="74300" spans="2:4">
      <c r="B74300" s="3" t="s">
        <v>3846</v>
      </c>
      <c r="C74300" s="8">
        <v>6.9158029157271372E-2</v>
      </c>
      <c r="D74300" s="8">
        <v>6.1194020459950094E-2</v>
      </c>
    </row>
    <row r="74301" spans="2:4">
      <c r="B74301" s="3" t="s">
        <v>3847</v>
      </c>
      <c r="C74301" s="10">
        <v>6.716939640033609E-2</v>
      </c>
      <c r="D74301" s="10">
        <v>7.1954306312304622E-2</v>
      </c>
    </row>
    <row r="74302" spans="2:4">
      <c r="B74302" s="3" t="s">
        <v>3848</v>
      </c>
      <c r="C74302" s="8">
        <v>9.1766722698495382E-2</v>
      </c>
      <c r="D74302" s="8">
        <v>7.8356021864908296E-2</v>
      </c>
    </row>
    <row r="74303" spans="2:4">
      <c r="B74303" s="3" t="s">
        <v>3849</v>
      </c>
      <c r="C74303" s="10">
        <v>6.6495501439096036E-2</v>
      </c>
      <c r="D74303" s="10">
        <v>8.7348575465906464E-2</v>
      </c>
    </row>
    <row r="74304" spans="2:4">
      <c r="B74304" s="3" t="s">
        <v>3850</v>
      </c>
      <c r="C74304" s="8">
        <v>6.4991002765235145E-2</v>
      </c>
      <c r="D74304" s="8">
        <v>7.0975798426035547E-2</v>
      </c>
    </row>
    <row r="74305" spans="2:4">
      <c r="B74305" s="3" t="s">
        <v>3851</v>
      </c>
      <c r="C74305" s="10">
        <v>7.0452632532367748E-2</v>
      </c>
      <c r="D74305" s="10">
        <v>6.5583897416445727E-2</v>
      </c>
    </row>
    <row r="74306" spans="2:4">
      <c r="B74306" s="3" t="s">
        <v>3852</v>
      </c>
      <c r="C74306" s="8">
        <v>5.0613285018108023E-2</v>
      </c>
      <c r="D74306" s="8">
        <v>5.8670172093978123E-2</v>
      </c>
    </row>
    <row r="74307" spans="2:4">
      <c r="B74307" s="3" t="s">
        <v>3853</v>
      </c>
      <c r="C74307" s="10">
        <v>6.9848202809471432E-2</v>
      </c>
      <c r="D74307" s="10">
        <v>8.2025556951565243E-2</v>
      </c>
    </row>
    <row r="74308" spans="2:4">
      <c r="B74308" s="3" t="s">
        <v>3854</v>
      </c>
      <c r="C74308" s="8">
        <v>7.082182934903497E-2</v>
      </c>
      <c r="D74308" s="8">
        <v>5.8426151193331742E-2</v>
      </c>
    </row>
    <row r="74309" spans="2:4">
      <c r="B74309" s="3" t="s">
        <v>3855</v>
      </c>
      <c r="C74309" s="10">
        <v>7.4652362278555665E-2</v>
      </c>
      <c r="D74309" s="10">
        <v>6.7423965708189884E-2</v>
      </c>
    </row>
    <row r="74310" spans="2:4">
      <c r="B74310" s="3" t="s">
        <v>3856</v>
      </c>
      <c r="C74310" s="8">
        <v>6.4168771774101102E-2</v>
      </c>
      <c r="D74310" s="8">
        <v>6.9115964345437E-2</v>
      </c>
    </row>
    <row r="74311" spans="2:4">
      <c r="B74311" s="3" t="s">
        <v>3857</v>
      </c>
      <c r="C74311" s="10">
        <v>7.5925662496534096E-2</v>
      </c>
      <c r="D74311" s="10">
        <v>7.0868995594924405E-2</v>
      </c>
    </row>
    <row r="74312" spans="2:4">
      <c r="B74312" s="3" t="s">
        <v>3858</v>
      </c>
      <c r="C74312" s="8">
        <v>7.8908377148462577E-2</v>
      </c>
      <c r="D74312" s="8">
        <v>6.503598052707471E-2</v>
      </c>
    </row>
    <row r="74313" spans="2:4">
      <c r="B74313" s="3" t="s">
        <v>3859</v>
      </c>
      <c r="C74313" s="10">
        <v>5.8399708551183059E-2</v>
      </c>
      <c r="D74313" s="10">
        <v>5.3288948915662507E-2</v>
      </c>
    </row>
    <row r="74314" spans="2:4">
      <c r="B74314" s="3" t="s">
        <v>3860</v>
      </c>
      <c r="C74314" s="8">
        <v>5.8220346034490174E-2</v>
      </c>
      <c r="D74314" s="8">
        <v>7.5742037365624681E-2</v>
      </c>
    </row>
    <row r="74315" spans="2:4">
      <c r="B74315" s="3" t="s">
        <v>3861</v>
      </c>
      <c r="C74315" s="10">
        <v>6.7829103497176968E-2</v>
      </c>
      <c r="D74315" s="10">
        <v>5.6100607001206906E-2</v>
      </c>
    </row>
    <row r="74316" spans="2:4">
      <c r="B74316" s="3" t="s">
        <v>3862</v>
      </c>
      <c r="C74316" s="8">
        <v>4.9186743830485886E-2</v>
      </c>
      <c r="D74316" s="8">
        <v>6.5700126168471762E-2</v>
      </c>
    </row>
    <row r="74317" spans="2:4">
      <c r="B74317" s="3" t="s">
        <v>3863</v>
      </c>
      <c r="C74317" s="10">
        <v>7.0101373532171884E-2</v>
      </c>
      <c r="D74317" s="10">
        <v>6.9841268011849297E-2</v>
      </c>
    </row>
    <row r="74318" spans="2:4">
      <c r="B74318" s="3" t="s">
        <v>3864</v>
      </c>
      <c r="C74318" s="8">
        <v>5.9998933407838177E-2</v>
      </c>
      <c r="D74318" s="8">
        <v>6.5534322200299783E-2</v>
      </c>
    </row>
    <row r="74319" spans="2:4">
      <c r="B74319" s="3" t="s">
        <v>3865</v>
      </c>
      <c r="C74319" s="10">
        <v>8.492973164737494E-2</v>
      </c>
      <c r="D74319" s="10">
        <v>6.6422100061326719E-2</v>
      </c>
    </row>
    <row r="74320" spans="2:4">
      <c r="B74320" s="3" t="s">
        <v>3866</v>
      </c>
      <c r="C74320" s="8">
        <v>6.5657861283957022E-2</v>
      </c>
      <c r="D74320" s="8">
        <v>6.4212470348889342E-2</v>
      </c>
    </row>
    <row r="74321" spans="2:4">
      <c r="B74321" s="3" t="s">
        <v>3867</v>
      </c>
      <c r="C74321" s="10">
        <v>6.4023734397163481E-2</v>
      </c>
      <c r="D74321" s="10">
        <v>7.2393988919679866E-2</v>
      </c>
    </row>
    <row r="74322" spans="2:4">
      <c r="B74322" s="3" t="s">
        <v>3868</v>
      </c>
      <c r="C74322" s="8">
        <v>7.6345298285739466E-2</v>
      </c>
      <c r="D74322" s="8">
        <v>6.6630109534920171E-2</v>
      </c>
    </row>
    <row r="74323" spans="2:4">
      <c r="B74323" s="3" t="s">
        <v>3869</v>
      </c>
      <c r="C74323" s="10">
        <v>6.9571470049991466E-2</v>
      </c>
      <c r="D74323" s="10">
        <v>7.7040816665845183E-2</v>
      </c>
    </row>
    <row r="74324" spans="2:4">
      <c r="B74324" s="3" t="s">
        <v>3870</v>
      </c>
      <c r="C74324" s="8">
        <v>5.7263439945690456E-2</v>
      </c>
      <c r="D74324" s="8">
        <v>7.5729454319831524E-2</v>
      </c>
    </row>
    <row r="74325" spans="2:4">
      <c r="B74325" s="3" t="s">
        <v>3871</v>
      </c>
      <c r="C74325" s="10">
        <v>6.9475113212910652E-2</v>
      </c>
      <c r="D74325" s="10">
        <v>5.8244844262136983E-2</v>
      </c>
    </row>
    <row r="74326" spans="2:4">
      <c r="B74326" s="3" t="s">
        <v>3872</v>
      </c>
      <c r="C74326" s="8">
        <v>6.2604427175731323E-2</v>
      </c>
      <c r="D74326" s="8">
        <v>7.7180506112068517E-2</v>
      </c>
    </row>
    <row r="74327" spans="2:4">
      <c r="B74327" s="3" t="s">
        <v>3873</v>
      </c>
      <c r="C74327" s="10">
        <v>8.2339714453363827E-2</v>
      </c>
      <c r="D74327" s="10">
        <v>5.9375855149698287E-2</v>
      </c>
    </row>
    <row r="74328" spans="2:4">
      <c r="B74328" s="3" t="s">
        <v>3874</v>
      </c>
      <c r="C74328" s="8">
        <v>7.025949387784966E-2</v>
      </c>
      <c r="D74328" s="8">
        <v>5.391697818344466E-2</v>
      </c>
    </row>
    <row r="74329" spans="2:4">
      <c r="B74329" s="3" t="s">
        <v>3875</v>
      </c>
      <c r="C74329" s="10">
        <v>7.3439630476073034E-2</v>
      </c>
      <c r="D74329" s="10">
        <v>7.2118268029743665E-2</v>
      </c>
    </row>
    <row r="74330" spans="2:4">
      <c r="B74330" s="3" t="s">
        <v>3876</v>
      </c>
      <c r="C74330" s="8">
        <v>7.9390670225696833E-2</v>
      </c>
      <c r="D74330" s="8">
        <v>6.1685128482598772E-2</v>
      </c>
    </row>
    <row r="74331" spans="2:4">
      <c r="B74331" s="3" t="s">
        <v>3877</v>
      </c>
      <c r="C74331" s="10">
        <v>8.1322465185761736E-2</v>
      </c>
      <c r="D74331" s="10">
        <v>6.2940236067952376E-2</v>
      </c>
    </row>
    <row r="74332" spans="2:4">
      <c r="B74332" s="3" t="s">
        <v>3878</v>
      </c>
      <c r="C74332" s="8">
        <v>6.8852257552754551E-2</v>
      </c>
      <c r="D74332" s="8">
        <v>7.0729089042126547E-2</v>
      </c>
    </row>
    <row r="74333" spans="2:4">
      <c r="B74333" s="3" t="s">
        <v>3879</v>
      </c>
      <c r="C74333" s="10">
        <v>6.9818888736156118E-2</v>
      </c>
      <c r="D74333" s="10">
        <v>5.7647068607917185E-2</v>
      </c>
    </row>
    <row r="74334" spans="2:4">
      <c r="B74334" s="3" t="s">
        <v>3880</v>
      </c>
      <c r="C74334" s="8">
        <v>6.7005473132865812E-2</v>
      </c>
      <c r="D74334" s="8">
        <v>7.6366336347163805E-2</v>
      </c>
    </row>
    <row r="74335" spans="2:4">
      <c r="B74335" s="3" t="s">
        <v>3881</v>
      </c>
      <c r="C74335" s="10">
        <v>7.3951666713921782E-2</v>
      </c>
      <c r="D74335" s="10">
        <v>8.3533092348543281E-2</v>
      </c>
    </row>
    <row r="74336" spans="2:4">
      <c r="B74336" s="3" t="s">
        <v>3882</v>
      </c>
      <c r="C74336" s="8">
        <v>6.8120856846488845E-2</v>
      </c>
      <c r="D74336" s="8">
        <v>6.6774872547968003E-2</v>
      </c>
    </row>
    <row r="74337" spans="2:4">
      <c r="B74337" s="3" t="s">
        <v>3883</v>
      </c>
      <c r="C74337" s="10">
        <v>6.5685422716058178E-2</v>
      </c>
      <c r="D74337" s="10">
        <v>8.4175420366091588E-2</v>
      </c>
    </row>
    <row r="74338" spans="2:4">
      <c r="B74338" s="3" t="s">
        <v>3884</v>
      </c>
      <c r="C74338" s="8">
        <v>6.4442624899359868E-2</v>
      </c>
      <c r="D74338" s="8">
        <v>6.1932606281128955E-2</v>
      </c>
    </row>
    <row r="74339" spans="2:4">
      <c r="B74339" s="3" t="s">
        <v>3885</v>
      </c>
      <c r="C74339" s="10">
        <v>6.9777996046057375E-2</v>
      </c>
      <c r="D74339" s="10">
        <v>6.4520857381753741E-2</v>
      </c>
    </row>
    <row r="74340" spans="2:4">
      <c r="B74340" s="3" t="s">
        <v>3886</v>
      </c>
      <c r="C74340" s="8">
        <v>7.0605054335976455E-2</v>
      </c>
      <c r="D74340" s="8">
        <v>6.8359169705838274E-2</v>
      </c>
    </row>
    <row r="74341" spans="2:4">
      <c r="B74341" s="3" t="s">
        <v>3887</v>
      </c>
      <c r="C74341" s="10">
        <v>6.0140413615376039E-2</v>
      </c>
      <c r="D74341" s="10">
        <v>8.0650932593038058E-2</v>
      </c>
    </row>
    <row r="74342" spans="2:4">
      <c r="B74342" s="3" t="s">
        <v>3888</v>
      </c>
      <c r="C74342" s="8">
        <v>8.9111698496949193E-2</v>
      </c>
      <c r="D74342" s="8">
        <v>8.7679712776232044E-2</v>
      </c>
    </row>
    <row r="74343" spans="2:4">
      <c r="B74343" s="3" t="s">
        <v>3889</v>
      </c>
      <c r="C74343" s="10">
        <v>6.0892762389726462E-2</v>
      </c>
      <c r="D74343" s="10">
        <v>8.1350508888816578E-2</v>
      </c>
    </row>
    <row r="74344" spans="2:4">
      <c r="B74344" s="3" t="s">
        <v>3890</v>
      </c>
      <c r="C74344" s="8">
        <v>7.9687567032527329E-2</v>
      </c>
      <c r="D74344" s="8">
        <v>7.512159836411389E-2</v>
      </c>
    </row>
    <row r="74345" spans="2:4">
      <c r="B74345" s="3" t="s">
        <v>3891</v>
      </c>
      <c r="C74345" s="10">
        <v>6.8346063773235405E-2</v>
      </c>
      <c r="D74345" s="10">
        <v>6.6923879658532928E-2</v>
      </c>
    </row>
    <row r="74346" spans="2:4">
      <c r="B74346" s="3" t="s">
        <v>3892</v>
      </c>
      <c r="C74346" s="8">
        <v>6.8068712673637968E-2</v>
      </c>
      <c r="D74346" s="8">
        <v>7.6960141936145213E-2</v>
      </c>
    </row>
    <row r="74347" spans="2:4">
      <c r="B74347" s="3" t="s">
        <v>3893</v>
      </c>
      <c r="C74347" s="10">
        <v>7.0291884254221851E-2</v>
      </c>
      <c r="D74347" s="10">
        <v>7.3863160545088888E-2</v>
      </c>
    </row>
    <row r="74348" spans="2:4">
      <c r="B74348" s="3" t="s">
        <v>3894</v>
      </c>
      <c r="C74348" s="8">
        <v>6.5245231664106798E-2</v>
      </c>
      <c r="D74348" s="8">
        <v>6.9667277840037234E-2</v>
      </c>
    </row>
    <row r="74349" spans="2:4">
      <c r="B74349" s="3" t="s">
        <v>3895</v>
      </c>
      <c r="C74349" s="10">
        <v>6.9999705485861527E-2</v>
      </c>
      <c r="D74349" s="10">
        <v>6.1637873601170672E-2</v>
      </c>
    </row>
    <row r="74350" spans="2:4">
      <c r="B74350" s="3" t="s">
        <v>3896</v>
      </c>
      <c r="C74350" s="8">
        <v>6.0788765997051221E-2</v>
      </c>
      <c r="D74350" s="8">
        <v>8.3927073159473523E-2</v>
      </c>
    </row>
    <row r="74351" spans="2:4">
      <c r="B74351" s="3" t="s">
        <v>3897</v>
      </c>
      <c r="C74351" s="10">
        <v>7.1223580255947938E-2</v>
      </c>
      <c r="D74351" s="10">
        <v>7.2084376361919333E-2</v>
      </c>
    </row>
    <row r="74352" spans="2:4">
      <c r="B74352" s="3" t="s">
        <v>3898</v>
      </c>
      <c r="C74352" s="8">
        <v>6.7995457747159982E-2</v>
      </c>
      <c r="D74352" s="8">
        <v>8.7272918487581855E-2</v>
      </c>
    </row>
    <row r="74353" spans="2:4">
      <c r="B74353" s="3" t="s">
        <v>3899</v>
      </c>
      <c r="C74353" s="10">
        <v>6.0684166615627526E-2</v>
      </c>
      <c r="D74353" s="10">
        <v>6.1919990452368241E-2</v>
      </c>
    </row>
    <row r="74354" spans="2:4">
      <c r="B74354" s="3" t="s">
        <v>3900</v>
      </c>
      <c r="C74354" s="8">
        <v>7.1616559777620645E-2</v>
      </c>
      <c r="D74354" s="8">
        <v>6.876146163251895E-2</v>
      </c>
    </row>
    <row r="74355" spans="2:4">
      <c r="B74355" s="3" t="s">
        <v>3901</v>
      </c>
      <c r="C74355" s="10">
        <v>6.8974186021984754E-2</v>
      </c>
      <c r="D74355" s="10">
        <v>6.4158546885061674E-2</v>
      </c>
    </row>
    <row r="74356" spans="2:4">
      <c r="B74356" s="3" t="s">
        <v>3902</v>
      </c>
      <c r="C74356" s="8">
        <v>5.8105246049445468E-2</v>
      </c>
      <c r="D74356" s="8">
        <v>8.2822392483526103E-2</v>
      </c>
    </row>
    <row r="74357" spans="2:4">
      <c r="B74357" s="3" t="s">
        <v>3903</v>
      </c>
      <c r="C74357" s="10">
        <v>5.395309611752782E-2</v>
      </c>
      <c r="D74357" s="10">
        <v>7.1389303242005139E-2</v>
      </c>
    </row>
    <row r="74358" spans="2:4">
      <c r="B74358" s="3" t="s">
        <v>3904</v>
      </c>
      <c r="C74358" s="8">
        <v>7.4500737862942312E-2</v>
      </c>
      <c r="D74358" s="8">
        <v>5.3217355856406613E-2</v>
      </c>
    </row>
    <row r="74359" spans="2:4">
      <c r="B74359" s="3" t="s">
        <v>3905</v>
      </c>
      <c r="C74359" s="10">
        <v>7.2314926938735327E-2</v>
      </c>
      <c r="D74359" s="10">
        <v>7.8242862754250062E-2</v>
      </c>
    </row>
    <row r="74360" spans="2:4">
      <c r="B74360" s="3" t="s">
        <v>3906</v>
      </c>
      <c r="C74360" s="8">
        <v>6.6225768449340805E-2</v>
      </c>
      <c r="D74360" s="8">
        <v>8.811691350480079E-2</v>
      </c>
    </row>
    <row r="74361" spans="2:4">
      <c r="B74361" s="3" t="s">
        <v>3907</v>
      </c>
      <c r="C74361" s="10">
        <v>7.6225715895704788E-2</v>
      </c>
      <c r="D74361" s="10">
        <v>5.3864804156170822E-2</v>
      </c>
    </row>
    <row r="74362" spans="2:4">
      <c r="B74362" s="3" t="s">
        <v>3908</v>
      </c>
      <c r="C74362" s="8">
        <v>7.9276259940142063E-2</v>
      </c>
      <c r="D74362" s="8">
        <v>7.5039397616710732E-2</v>
      </c>
    </row>
    <row r="74363" spans="2:4">
      <c r="B74363" s="3" t="s">
        <v>3909</v>
      </c>
      <c r="C74363" s="10">
        <v>7.0570692896280832E-2</v>
      </c>
      <c r="D74363" s="10">
        <v>7.0810381305426148E-2</v>
      </c>
    </row>
    <row r="74364" spans="2:4">
      <c r="B74364" s="3" t="s">
        <v>3910</v>
      </c>
      <c r="C74364" s="8">
        <v>7.4877228843875418E-2</v>
      </c>
      <c r="D74364" s="8">
        <v>7.4765088909372918E-2</v>
      </c>
    </row>
    <row r="74365" spans="2:4">
      <c r="B74365" s="3" t="s">
        <v>3911</v>
      </c>
      <c r="C74365" s="10">
        <v>6.514893588200027E-2</v>
      </c>
      <c r="D74365" s="10">
        <v>7.9310239496100277E-2</v>
      </c>
    </row>
    <row r="74366" spans="2:4">
      <c r="B74366" s="3" t="s">
        <v>3912</v>
      </c>
      <c r="C74366" s="8">
        <v>7.4265378894849132E-2</v>
      </c>
      <c r="D74366" s="8">
        <v>7.2898088319146584E-2</v>
      </c>
    </row>
    <row r="74367" spans="2:4">
      <c r="B74367" s="3" t="s">
        <v>3913</v>
      </c>
      <c r="C74367" s="10">
        <v>5.5838254819464049E-2</v>
      </c>
      <c r="D74367" s="10">
        <v>5.4616056141710834E-2</v>
      </c>
    </row>
    <row r="74368" spans="2:4">
      <c r="B74368" s="3" t="s">
        <v>3914</v>
      </c>
      <c r="C74368" s="8">
        <v>6.9922812072026219E-2</v>
      </c>
      <c r="D74368" s="8">
        <v>6.4321776800924338E-2</v>
      </c>
    </row>
    <row r="74369" spans="2:4">
      <c r="B74369" s="3" t="s">
        <v>3915</v>
      </c>
      <c r="C74369" s="10">
        <v>6.6379841104741794E-2</v>
      </c>
      <c r="D74369" s="10">
        <v>7.0094383656329307E-2</v>
      </c>
    </row>
    <row r="74370" spans="2:4">
      <c r="B74370" s="3" t="s">
        <v>3916</v>
      </c>
      <c r="C74370" s="8">
        <v>8.6717218942661101E-2</v>
      </c>
      <c r="D74370" s="8">
        <v>6.6046912747570588E-2</v>
      </c>
    </row>
    <row r="74371" spans="2:4">
      <c r="B74371" s="3" t="s">
        <v>3917</v>
      </c>
      <c r="C74371" s="10">
        <v>6.2833705903836079E-2</v>
      </c>
      <c r="D74371" s="10">
        <v>6.7328370980945337E-2</v>
      </c>
    </row>
    <row r="74372" spans="2:4">
      <c r="B74372" s="3" t="s">
        <v>3918</v>
      </c>
      <c r="C74372" s="8">
        <v>5.7508418800094538E-2</v>
      </c>
      <c r="D74372" s="8">
        <v>6.6233546845624422E-2</v>
      </c>
    </row>
    <row r="74373" spans="2:4">
      <c r="B74373" s="3" t="s">
        <v>3919</v>
      </c>
      <c r="C74373" s="10">
        <v>6.3507247655149229E-2</v>
      </c>
      <c r="D74373" s="10">
        <v>7.5849603960030626E-2</v>
      </c>
    </row>
    <row r="74374" spans="2:4">
      <c r="B74374" s="3" t="s">
        <v>3920</v>
      </c>
      <c r="C74374" s="8">
        <v>7.0887145187625816E-2</v>
      </c>
      <c r="D74374" s="8">
        <v>6.5423642423924289E-2</v>
      </c>
    </row>
    <row r="74375" spans="2:4">
      <c r="B74375" s="3" t="s">
        <v>3921</v>
      </c>
      <c r="C74375" s="10">
        <v>7.2045949973289267E-2</v>
      </c>
      <c r="D74375" s="10">
        <v>6.9932181585382489E-2</v>
      </c>
    </row>
    <row r="74376" spans="2:4">
      <c r="B74376" s="3" t="s">
        <v>3922</v>
      </c>
      <c r="C74376" s="8">
        <v>6.6035782769618065E-2</v>
      </c>
      <c r="D74376" s="8">
        <v>6.1085013888687631E-2</v>
      </c>
    </row>
    <row r="74377" spans="2:4">
      <c r="B74377" s="3" t="s">
        <v>3923</v>
      </c>
      <c r="C74377" s="10">
        <v>6.8811074773210607E-2</v>
      </c>
      <c r="D74377" s="10">
        <v>6.4082519198758556E-2</v>
      </c>
    </row>
    <row r="74378" spans="2:4">
      <c r="B74378" s="3" t="s">
        <v>3924</v>
      </c>
      <c r="C74378" s="8">
        <v>6.7267508176747939E-2</v>
      </c>
      <c r="D74378" s="8">
        <v>7.2790030351432791E-2</v>
      </c>
    </row>
    <row r="74379" spans="2:4">
      <c r="B74379" s="3" t="s">
        <v>3925</v>
      </c>
      <c r="C74379" s="10">
        <v>8.0557910124682539E-2</v>
      </c>
      <c r="D74379" s="10">
        <v>6.7214050909029474E-2</v>
      </c>
    </row>
    <row r="74380" spans="2:4">
      <c r="B74380" s="3" t="s">
        <v>3926</v>
      </c>
      <c r="C74380" s="8">
        <v>7.8548933787575756E-2</v>
      </c>
      <c r="D74380" s="8">
        <v>7.2669797474754202E-2</v>
      </c>
    </row>
    <row r="74381" spans="2:4">
      <c r="B74381" s="3" t="s">
        <v>3927</v>
      </c>
      <c r="C74381" s="10">
        <v>6.0056920218682301E-2</v>
      </c>
      <c r="D74381" s="10">
        <v>8.7050200556775231E-2</v>
      </c>
    </row>
    <row r="74382" spans="2:4">
      <c r="B74382" s="3" t="s">
        <v>3928</v>
      </c>
      <c r="C74382" s="8">
        <v>5.4131085926730785E-2</v>
      </c>
      <c r="D74382" s="8">
        <v>6.4350759418341633E-2</v>
      </c>
    </row>
    <row r="74383" spans="2:4">
      <c r="B74383" s="3" t="s">
        <v>3929</v>
      </c>
      <c r="C74383" s="10">
        <v>6.2515031542669894E-2</v>
      </c>
      <c r="D74383" s="10">
        <v>5.9957183003579752E-2</v>
      </c>
    </row>
    <row r="74384" spans="2:4">
      <c r="B74384" s="3" t="s">
        <v>3930</v>
      </c>
      <c r="C74384" s="8">
        <v>6.903647370369545E-2</v>
      </c>
      <c r="D74384" s="8">
        <v>6.8538523956135994E-2</v>
      </c>
    </row>
    <row r="74385" spans="2:4">
      <c r="B74385" s="3" t="s">
        <v>3931</v>
      </c>
      <c r="C74385" s="10">
        <v>6.265938389725334E-2</v>
      </c>
      <c r="D74385" s="10">
        <v>7.2159328581426166E-2</v>
      </c>
    </row>
    <row r="74386" spans="2:4">
      <c r="B74386" s="3" t="s">
        <v>3932</v>
      </c>
      <c r="C74386" s="8">
        <v>9.0710615714198098E-2</v>
      </c>
      <c r="D74386" s="8">
        <v>5.9893072060984931E-2</v>
      </c>
    </row>
    <row r="74387" spans="2:4">
      <c r="B74387" s="3" t="s">
        <v>3933</v>
      </c>
      <c r="C74387" s="10">
        <v>5.8163198029932625E-2</v>
      </c>
      <c r="D74387" s="10">
        <v>6.5943645085593666E-2</v>
      </c>
    </row>
    <row r="74388" spans="2:4">
      <c r="B74388" s="3" t="s">
        <v>3934</v>
      </c>
      <c r="C74388" s="8">
        <v>5.9986595772713619E-2</v>
      </c>
      <c r="D74388" s="8">
        <v>5.7184479793627514E-2</v>
      </c>
    </row>
    <row r="74389" spans="2:4">
      <c r="B74389" s="3" t="s">
        <v>3935</v>
      </c>
      <c r="C74389" s="10">
        <v>5.8868000283880596E-2</v>
      </c>
      <c r="D74389" s="10">
        <v>6.9490510400520039E-2</v>
      </c>
    </row>
    <row r="74390" spans="2:4">
      <c r="B74390" s="3" t="s">
        <v>3936</v>
      </c>
      <c r="C74390" s="8">
        <v>6.1513641170219367E-2</v>
      </c>
      <c r="D74390" s="8">
        <v>8.1337585245180047E-2</v>
      </c>
    </row>
    <row r="74391" spans="2:4">
      <c r="B74391" s="3" t="s">
        <v>3937</v>
      </c>
      <c r="C74391" s="10">
        <v>5.1045210420931054E-2</v>
      </c>
      <c r="D74391" s="10">
        <v>6.4929965259790487E-2</v>
      </c>
    </row>
    <row r="74392" spans="2:4">
      <c r="B74392" s="3" t="s">
        <v>3938</v>
      </c>
      <c r="C74392" s="8">
        <v>6.0528405230103992E-2</v>
      </c>
      <c r="D74392" s="8">
        <v>6.2319588389304091E-2</v>
      </c>
    </row>
    <row r="74393" spans="2:4">
      <c r="B74393" s="3" t="s">
        <v>3939</v>
      </c>
      <c r="C74393" s="10">
        <v>6.597446413953767E-2</v>
      </c>
      <c r="D74393" s="10">
        <v>9.0958125066783996E-2</v>
      </c>
    </row>
    <row r="74394" spans="2:4">
      <c r="B74394" s="3" t="s">
        <v>3940</v>
      </c>
      <c r="C74394" s="8">
        <v>7.0745970239902187E-2</v>
      </c>
      <c r="D74394" s="8">
        <v>6.6351637965569532E-2</v>
      </c>
    </row>
    <row r="74395" spans="2:4">
      <c r="B74395" s="3" t="s">
        <v>3941</v>
      </c>
      <c r="C74395" s="10">
        <v>6.9440480182740849E-2</v>
      </c>
      <c r="D74395" s="10">
        <v>9.0002940443506319E-2</v>
      </c>
    </row>
    <row r="74396" spans="2:4">
      <c r="B74396" s="3" t="s">
        <v>3942</v>
      </c>
      <c r="C74396" s="8">
        <v>7.5140806708880278E-2</v>
      </c>
      <c r="D74396" s="8">
        <v>6.3340289132197039E-2</v>
      </c>
    </row>
    <row r="74397" spans="2:4">
      <c r="B74397" s="3" t="s">
        <v>3943</v>
      </c>
      <c r="C74397" s="10">
        <v>6.4675597144287653E-2</v>
      </c>
      <c r="D74397" s="10">
        <v>7.0453190109549035E-2</v>
      </c>
    </row>
    <row r="74398" spans="2:4">
      <c r="B74398" s="3" t="s">
        <v>3944</v>
      </c>
      <c r="C74398" s="8">
        <v>7.2662248218646738E-2</v>
      </c>
      <c r="D74398" s="8">
        <v>5.5772996436715523E-2</v>
      </c>
    </row>
    <row r="74399" spans="2:4">
      <c r="B74399" s="3" t="s">
        <v>3945</v>
      </c>
      <c r="C74399" s="10">
        <v>5.0326537954985019E-2</v>
      </c>
      <c r="D74399" s="10">
        <v>6.7715601054292515E-2</v>
      </c>
    </row>
    <row r="74400" spans="2:4">
      <c r="B74400" s="3" t="s">
        <v>3946</v>
      </c>
      <c r="C74400" s="8">
        <v>6.9969124076892208E-2</v>
      </c>
      <c r="D74400" s="8">
        <v>6.4254141012496491E-2</v>
      </c>
    </row>
    <row r="74401" spans="2:4">
      <c r="B74401" s="3" t="s">
        <v>3947</v>
      </c>
      <c r="C74401" s="10">
        <v>6.6349963492377637E-2</v>
      </c>
      <c r="D74401" s="10">
        <v>6.1736623429103146E-2</v>
      </c>
    </row>
    <row r="74402" spans="2:4">
      <c r="B74402" s="3" t="s">
        <v>3948</v>
      </c>
      <c r="C74402" s="8">
        <v>6.695576992110075E-2</v>
      </c>
      <c r="D74402" s="8">
        <v>7.455660106786019E-2</v>
      </c>
    </row>
    <row r="74403" spans="2:4">
      <c r="B74403" s="3" t="s">
        <v>3949</v>
      </c>
      <c r="C74403" s="10">
        <v>8.1988943186496424E-2</v>
      </c>
      <c r="D74403" s="10">
        <v>6.1160823102365161E-2</v>
      </c>
    </row>
    <row r="74404" spans="2:4">
      <c r="B74404" s="3" t="s">
        <v>3950</v>
      </c>
      <c r="C74404" s="8">
        <v>6.7205466489139332E-2</v>
      </c>
      <c r="D74404" s="8">
        <v>6.2932048528556647E-2</v>
      </c>
    </row>
    <row r="74405" spans="2:4">
      <c r="B74405" s="3" t="s">
        <v>3951</v>
      </c>
      <c r="C74405" s="10">
        <v>7.9160905620628455E-2</v>
      </c>
      <c r="D74405" s="10">
        <v>6.5302205737802571E-2</v>
      </c>
    </row>
    <row r="74406" spans="2:4">
      <c r="B74406" s="3" t="s">
        <v>3952</v>
      </c>
      <c r="C74406" s="8">
        <v>8.7879117608511831E-2</v>
      </c>
      <c r="D74406" s="8">
        <v>7.6988021556171404E-2</v>
      </c>
    </row>
    <row r="74407" spans="2:4">
      <c r="B74407" s="3" t="s">
        <v>3953</v>
      </c>
      <c r="C74407" s="10">
        <v>7.1573238262075206E-2</v>
      </c>
      <c r="D74407" s="10">
        <v>6.4665853611566418E-2</v>
      </c>
    </row>
    <row r="74408" spans="2:4">
      <c r="B74408" s="3" t="s">
        <v>3954</v>
      </c>
      <c r="C74408" s="8">
        <v>6.8011406213801903E-2</v>
      </c>
      <c r="D74408" s="8">
        <v>7.3349544006835007E-2</v>
      </c>
    </row>
    <row r="74409" spans="2:4">
      <c r="B74409" s="3" t="s">
        <v>3955</v>
      </c>
      <c r="C74409" s="10">
        <v>7.7973194536081952E-2</v>
      </c>
      <c r="D74409" s="10">
        <v>6.4509712744757294E-2</v>
      </c>
    </row>
    <row r="74410" spans="2:4">
      <c r="B74410" s="3" t="s">
        <v>3956</v>
      </c>
      <c r="C74410" s="8">
        <v>6.5769119267822876E-2</v>
      </c>
      <c r="D74410" s="8">
        <v>7.2833174481759744E-2</v>
      </c>
    </row>
    <row r="74411" spans="2:4">
      <c r="B74411" s="3" t="s">
        <v>3957</v>
      </c>
      <c r="C74411" s="10">
        <v>7.5093413698413505E-2</v>
      </c>
      <c r="D74411" s="10">
        <v>7.3781968957659941E-2</v>
      </c>
    </row>
    <row r="74412" spans="2:4">
      <c r="B74412" s="3" t="s">
        <v>3958</v>
      </c>
      <c r="C74412" s="8">
        <v>6.081355917024308E-2</v>
      </c>
      <c r="D74412" s="8">
        <v>7.9503208072764425E-2</v>
      </c>
    </row>
    <row r="74413" spans="2:4">
      <c r="B74413" s="3" t="s">
        <v>3959</v>
      </c>
      <c r="C74413" s="10">
        <v>7.2565315952095116E-2</v>
      </c>
      <c r="D74413" s="10">
        <v>6.8128923478857392E-2</v>
      </c>
    </row>
    <row r="74414" spans="2:4">
      <c r="B74414" s="3" t="s">
        <v>3960</v>
      </c>
      <c r="C74414" s="8">
        <v>8.3052333719172727E-2</v>
      </c>
      <c r="D74414" s="8">
        <v>6.5604936912989562E-2</v>
      </c>
    </row>
    <row r="74415" spans="2:4">
      <c r="B74415" s="3" t="s">
        <v>3961</v>
      </c>
      <c r="C74415" s="10">
        <v>4.9708889010136273E-2</v>
      </c>
      <c r="D74415" s="10">
        <v>6.7986405442346187E-2</v>
      </c>
    </row>
    <row r="74416" spans="2:4">
      <c r="B74416" s="3" t="s">
        <v>3962</v>
      </c>
      <c r="C74416" s="8">
        <v>5.8993153232957216E-2</v>
      </c>
      <c r="D74416" s="8">
        <v>8.8690080787397971E-2</v>
      </c>
    </row>
    <row r="74417" spans="2:4">
      <c r="B74417" s="3" t="s">
        <v>3963</v>
      </c>
      <c r="C74417" s="10">
        <v>7.9678625049806329E-2</v>
      </c>
      <c r="D74417" s="10">
        <v>6.894139098335296E-2</v>
      </c>
    </row>
    <row r="74418" spans="2:4">
      <c r="B74418" s="3" t="s">
        <v>3964</v>
      </c>
      <c r="C74418" s="8">
        <v>5.8186523660533999E-2</v>
      </c>
      <c r="D74418" s="8">
        <v>7.9158031985541305E-2</v>
      </c>
    </row>
    <row r="74419" spans="2:4">
      <c r="B74419" s="3" t="s">
        <v>3965</v>
      </c>
      <c r="C74419" s="10">
        <v>7.0099243081542764E-2</v>
      </c>
      <c r="D74419" s="10">
        <v>6.5099245825388022E-2</v>
      </c>
    </row>
    <row r="74420" spans="2:4">
      <c r="B74420" s="3" t="s">
        <v>3966</v>
      </c>
      <c r="C74420" s="8">
        <v>7.611532737842526E-2</v>
      </c>
      <c r="D74420" s="8">
        <v>7.1015080196743671E-2</v>
      </c>
    </row>
    <row r="74421" spans="2:4">
      <c r="B74421" s="3" t="s">
        <v>3967</v>
      </c>
      <c r="C74421" s="10">
        <v>6.4024251373174246E-2</v>
      </c>
      <c r="D74421" s="10">
        <v>6.2312143945363219E-2</v>
      </c>
    </row>
    <row r="74422" spans="2:4">
      <c r="B74422" s="3" t="s">
        <v>3968</v>
      </c>
      <c r="C74422" s="8">
        <v>6.165922380243366E-2</v>
      </c>
      <c r="D74422" s="8">
        <v>6.4868049584644163E-2</v>
      </c>
    </row>
    <row r="74423" spans="2:4">
      <c r="B74423" s="3" t="s">
        <v>3969</v>
      </c>
      <c r="C74423" s="10">
        <v>6.8545196243390297E-2</v>
      </c>
      <c r="D74423" s="10">
        <v>6.96501851017155E-2</v>
      </c>
    </row>
    <row r="74424" spans="2:4">
      <c r="B74424" s="3" t="s">
        <v>3970</v>
      </c>
      <c r="C74424" s="8">
        <v>8.4691793868269791E-2</v>
      </c>
      <c r="D74424" s="8">
        <v>8.172339831566687E-2</v>
      </c>
    </row>
    <row r="74425" spans="2:4">
      <c r="B74425" s="3" t="s">
        <v>3971</v>
      </c>
      <c r="C74425" s="10">
        <v>7.8320770063464371E-2</v>
      </c>
      <c r="D74425" s="10">
        <v>6.7182850396336924E-2</v>
      </c>
    </row>
    <row r="74426" spans="2:4">
      <c r="B74426" s="3" t="s">
        <v>3972</v>
      </c>
      <c r="C74426" s="8">
        <v>8.4920735944230524E-2</v>
      </c>
      <c r="D74426" s="8">
        <v>6.6922837071114294E-2</v>
      </c>
    </row>
    <row r="74427" spans="2:4">
      <c r="B74427" s="3" t="s">
        <v>3973</v>
      </c>
      <c r="C74427" s="10">
        <v>8.3349790910594732E-2</v>
      </c>
      <c r="D74427" s="10">
        <v>5.4043330502938615E-2</v>
      </c>
    </row>
    <row r="74428" spans="2:4">
      <c r="B74428" s="3" t="s">
        <v>3974</v>
      </c>
      <c r="C74428" s="8">
        <v>5.3913235668753952E-2</v>
      </c>
      <c r="D74428" s="8">
        <v>7.0417416628757751E-2</v>
      </c>
    </row>
    <row r="74429" spans="2:4">
      <c r="B74429" s="3" t="s">
        <v>3975</v>
      </c>
      <c r="C74429" s="10">
        <v>7.4272680278139228E-2</v>
      </c>
      <c r="D74429" s="10">
        <v>6.9827504950376637E-2</v>
      </c>
    </row>
    <row r="74430" spans="2:4">
      <c r="B74430" s="3" t="s">
        <v>3976</v>
      </c>
      <c r="C74430" s="8">
        <v>6.0079278873510236E-2</v>
      </c>
      <c r="D74430" s="8">
        <v>6.6591410740224816E-2</v>
      </c>
    </row>
    <row r="74431" spans="2:4">
      <c r="B74431" s="3" t="s">
        <v>3977</v>
      </c>
      <c r="C74431" s="10">
        <v>6.3210150373594023E-2</v>
      </c>
      <c r="D74431" s="10">
        <v>6.7583422388208775E-2</v>
      </c>
    </row>
    <row r="74432" spans="2:4">
      <c r="B74432" s="3" t="s">
        <v>3978</v>
      </c>
      <c r="C74432" s="8">
        <v>5.7812163617712242E-2</v>
      </c>
      <c r="D74432" s="8">
        <v>8.3261807932390686E-2</v>
      </c>
    </row>
    <row r="74433" spans="2:4">
      <c r="B74433" s="3" t="s">
        <v>3979</v>
      </c>
      <c r="C74433" s="10">
        <v>8.4269997544237238E-2</v>
      </c>
      <c r="D74433" s="10">
        <v>7.2493024243701285E-2</v>
      </c>
    </row>
    <row r="74434" spans="2:4">
      <c r="B74434" s="3" t="s">
        <v>3980</v>
      </c>
      <c r="C74434" s="8">
        <v>7.9833523383265256E-2</v>
      </c>
      <c r="D74434" s="8">
        <v>8.5468380743355471E-2</v>
      </c>
    </row>
    <row r="74435" spans="2:4">
      <c r="B74435" s="3" t="s">
        <v>3981</v>
      </c>
      <c r="C74435" s="10">
        <v>6.0988896687523622E-2</v>
      </c>
      <c r="D74435" s="10">
        <v>5.8410275856886629E-2</v>
      </c>
    </row>
    <row r="74436" spans="2:4">
      <c r="B74436" s="3" t="s">
        <v>3982</v>
      </c>
      <c r="C74436" s="8">
        <v>6.255578442053418E-2</v>
      </c>
      <c r="D74436" s="8">
        <v>6.0122895853223189E-2</v>
      </c>
    </row>
    <row r="74437" spans="2:4">
      <c r="B74437" s="3" t="s">
        <v>3983</v>
      </c>
      <c r="C74437" s="10">
        <v>6.4070734885426195E-2</v>
      </c>
      <c r="D74437" s="10">
        <v>6.1479836637140801E-2</v>
      </c>
    </row>
    <row r="74438" spans="2:4">
      <c r="B74438" s="3" t="s">
        <v>3984</v>
      </c>
      <c r="C74438" s="8">
        <v>5.9860614886826771E-2</v>
      </c>
      <c r="D74438" s="8">
        <v>7.2341333460278517E-2</v>
      </c>
    </row>
    <row r="74439" spans="2:4">
      <c r="B74439" s="3" t="s">
        <v>3985</v>
      </c>
      <c r="C74439" s="10">
        <v>7.5694916068512072E-2</v>
      </c>
      <c r="D74439" s="10">
        <v>6.7022759064661444E-2</v>
      </c>
    </row>
    <row r="74440" spans="2:4">
      <c r="B74440" s="3" t="s">
        <v>3986</v>
      </c>
      <c r="C74440" s="8">
        <v>7.6653579766457938E-2</v>
      </c>
      <c r="D74440" s="8">
        <v>7.0456651488354852E-2</v>
      </c>
    </row>
    <row r="74441" spans="2:4">
      <c r="B74441" s="3" t="s">
        <v>3987</v>
      </c>
      <c r="C74441" s="10">
        <v>7.6187892911196806E-2</v>
      </c>
      <c r="D74441" s="10">
        <v>7.5073095798503645E-2</v>
      </c>
    </row>
    <row r="74442" spans="2:4">
      <c r="B74442" s="3" t="s">
        <v>3988</v>
      </c>
      <c r="C74442" s="8">
        <v>5.8493962315431559E-2</v>
      </c>
      <c r="D74442" s="8">
        <v>7.6120604316436649E-2</v>
      </c>
    </row>
    <row r="74443" spans="2:4">
      <c r="B74443" s="3" t="s">
        <v>3989</v>
      </c>
      <c r="C74443" s="10">
        <v>6.1655332985337305E-2</v>
      </c>
      <c r="D74443" s="10">
        <v>6.2809074638326634E-2</v>
      </c>
    </row>
    <row r="74444" spans="2:4">
      <c r="B74444" s="3" t="s">
        <v>3990</v>
      </c>
      <c r="C74444" s="8">
        <v>5.5878539616950412E-2</v>
      </c>
      <c r="D74444" s="8">
        <v>6.4935672271649078E-2</v>
      </c>
    </row>
    <row r="74445" spans="2:4">
      <c r="B74445" s="3" t="s">
        <v>3991</v>
      </c>
      <c r="C74445" s="10">
        <v>6.3231920592039831E-2</v>
      </c>
      <c r="D74445" s="10">
        <v>6.4399472715706299E-2</v>
      </c>
    </row>
    <row r="74446" spans="2:4">
      <c r="B74446" s="3" t="s">
        <v>3992</v>
      </c>
      <c r="C74446" s="8">
        <v>6.7499430919072512E-2</v>
      </c>
      <c r="D74446" s="8">
        <v>6.493722550667505E-2</v>
      </c>
    </row>
    <row r="74447" spans="2:4">
      <c r="B74447" s="3" t="s">
        <v>3993</v>
      </c>
      <c r="C74447" s="10">
        <v>6.7230321616711261E-2</v>
      </c>
      <c r="D74447" s="10">
        <v>6.908440492925623E-2</v>
      </c>
    </row>
    <row r="74448" spans="2:4">
      <c r="B74448" s="3" t="s">
        <v>3994</v>
      </c>
      <c r="C74448" s="8">
        <v>7.325732296424492E-2</v>
      </c>
      <c r="D74448" s="8">
        <v>8.0519028808314588E-2</v>
      </c>
    </row>
    <row r="74449" spans="2:4">
      <c r="B74449" s="3" t="s">
        <v>3995</v>
      </c>
      <c r="C74449" s="10">
        <v>6.5598071556343646E-2</v>
      </c>
      <c r="D74449" s="10">
        <v>5.6239098892490715E-2</v>
      </c>
    </row>
    <row r="74450" spans="2:4">
      <c r="B74450" s="3" t="s">
        <v>3996</v>
      </c>
      <c r="C74450" s="8">
        <v>7.7578642156837241E-2</v>
      </c>
      <c r="D74450" s="8">
        <v>6.8016175002989274E-2</v>
      </c>
    </row>
    <row r="74451" spans="2:4">
      <c r="B74451" s="3" t="s">
        <v>3997</v>
      </c>
      <c r="C74451" s="10">
        <v>7.100272951986214E-2</v>
      </c>
      <c r="D74451" s="10">
        <v>6.4349401766640932E-2</v>
      </c>
    </row>
    <row r="74452" spans="2:4">
      <c r="B74452" s="3" t="s">
        <v>3998</v>
      </c>
      <c r="C74452" s="8">
        <v>7.3712496302249547E-2</v>
      </c>
      <c r="D74452" s="8">
        <v>4.8670621787849318E-2</v>
      </c>
    </row>
    <row r="74453" spans="2:4">
      <c r="B74453" s="3" t="s">
        <v>3999</v>
      </c>
      <c r="C74453" s="10">
        <v>7.689843686960679E-2</v>
      </c>
      <c r="D74453" s="10">
        <v>8.1900073278741506E-2</v>
      </c>
    </row>
    <row r="74454" spans="2:4">
      <c r="B74454" s="3" t="s">
        <v>4000</v>
      </c>
      <c r="C74454" s="8">
        <v>6.8072505485732127E-2</v>
      </c>
      <c r="D74454" s="8">
        <v>5.7014717011050313E-2</v>
      </c>
    </row>
    <row r="74455" spans="2:4">
      <c r="B74455" s="3" t="s">
        <v>4001</v>
      </c>
      <c r="C74455" s="10">
        <v>8.1332410747591677E-2</v>
      </c>
      <c r="D74455" s="10">
        <v>8.7597742133964249E-2</v>
      </c>
    </row>
    <row r="74456" spans="2:4">
      <c r="B74456" s="3" t="s">
        <v>4002</v>
      </c>
      <c r="C74456" s="8">
        <v>8.0553018680331406E-2</v>
      </c>
      <c r="D74456" s="8">
        <v>9.0431846616565822E-2</v>
      </c>
    </row>
    <row r="74457" spans="2:4">
      <c r="B74457" s="3" t="s">
        <v>4003</v>
      </c>
      <c r="C74457" s="10">
        <v>7.1260135267737904E-2</v>
      </c>
      <c r="D74457" s="10">
        <v>7.3783653882937172E-2</v>
      </c>
    </row>
    <row r="74458" spans="2:4">
      <c r="B74458" s="3" t="s">
        <v>4004</v>
      </c>
      <c r="C74458" s="8">
        <v>6.1886956236138317E-2</v>
      </c>
      <c r="D74458" s="8">
        <v>6.9679485627033341E-2</v>
      </c>
    </row>
    <row r="74459" spans="2:4">
      <c r="B74459" s="3" t="s">
        <v>4005</v>
      </c>
      <c r="C74459" s="10">
        <v>7.1037177117678985E-2</v>
      </c>
      <c r="D74459" s="10">
        <v>6.3155565759301688E-2</v>
      </c>
    </row>
    <row r="74460" spans="2:4">
      <c r="B74460" s="3" t="s">
        <v>4006</v>
      </c>
      <c r="C74460" s="8">
        <v>7.4199790751573555E-2</v>
      </c>
      <c r="D74460" s="8">
        <v>6.3611636483867806E-2</v>
      </c>
    </row>
    <row r="74461" spans="2:4">
      <c r="B74461" s="3" t="s">
        <v>4007</v>
      </c>
      <c r="C74461" s="10">
        <v>7.1766824303792776E-2</v>
      </c>
      <c r="D74461" s="10">
        <v>6.4061609418193333E-2</v>
      </c>
    </row>
    <row r="74462" spans="2:4">
      <c r="B74462" s="3" t="s">
        <v>4008</v>
      </c>
      <c r="C74462" s="8">
        <v>7.3342570348678124E-2</v>
      </c>
      <c r="D74462" s="8">
        <v>7.5390992137671281E-2</v>
      </c>
    </row>
    <row r="74463" spans="2:4">
      <c r="B74463" s="3" t="s">
        <v>4009</v>
      </c>
      <c r="C74463" s="10">
        <v>7.6944358524340506E-2</v>
      </c>
      <c r="D74463" s="10">
        <v>6.5650830346485972E-2</v>
      </c>
    </row>
    <row r="74464" spans="2:4">
      <c r="B74464" s="3" t="s">
        <v>4010</v>
      </c>
      <c r="C74464" s="8">
        <v>6.6294368048136584E-2</v>
      </c>
      <c r="D74464" s="8">
        <v>7.214495084049348E-2</v>
      </c>
    </row>
    <row r="74465" spans="2:4">
      <c r="B74465" s="3" t="s">
        <v>4011</v>
      </c>
      <c r="C74465" s="10">
        <v>5.519794100840781E-2</v>
      </c>
      <c r="D74465" s="10">
        <v>7.1744292722554143E-2</v>
      </c>
    </row>
    <row r="74466" spans="2:4">
      <c r="B74466" s="3" t="s">
        <v>4012</v>
      </c>
      <c r="C74466" s="8">
        <v>6.6469589375942204E-2</v>
      </c>
      <c r="D74466" s="8">
        <v>7.6806864717147538E-2</v>
      </c>
    </row>
    <row r="74467" spans="2:4">
      <c r="B74467" s="3" t="s">
        <v>4013</v>
      </c>
      <c r="C74467" s="10">
        <v>6.3655172092850654E-2</v>
      </c>
      <c r="D74467" s="10">
        <v>6.4957766015779267E-2</v>
      </c>
    </row>
    <row r="74468" spans="2:4">
      <c r="B74468" s="3" t="s">
        <v>4014</v>
      </c>
      <c r="C74468" s="8">
        <v>7.3684987692593532E-2</v>
      </c>
      <c r="D74468" s="8">
        <v>7.0782087267037941E-2</v>
      </c>
    </row>
    <row r="74469" spans="2:4">
      <c r="B74469" s="3" t="s">
        <v>4015</v>
      </c>
      <c r="C74469" s="10">
        <v>7.9215114669121567E-2</v>
      </c>
      <c r="D74469" s="10">
        <v>6.0849830346706026E-2</v>
      </c>
    </row>
    <row r="74470" spans="2:4">
      <c r="B74470" s="3" t="s">
        <v>4016</v>
      </c>
      <c r="C74470" s="8">
        <v>6.4052459000515108E-2</v>
      </c>
      <c r="D74470" s="8">
        <v>7.1218809774915348E-2</v>
      </c>
    </row>
    <row r="74471" spans="2:4">
      <c r="B74471" s="3" t="s">
        <v>4017</v>
      </c>
      <c r="C74471" s="10">
        <v>7.4776525840622374E-2</v>
      </c>
      <c r="D74471" s="10">
        <v>6.7956024042857707E-2</v>
      </c>
    </row>
    <row r="74472" spans="2:4">
      <c r="B74472" s="3" t="s">
        <v>4018</v>
      </c>
      <c r="C74472" s="8">
        <v>9.2003042923155101E-2</v>
      </c>
      <c r="D74472" s="8">
        <v>5.4400343564433525E-2</v>
      </c>
    </row>
    <row r="74473" spans="2:4">
      <c r="B74473" s="3" t="s">
        <v>4019</v>
      </c>
      <c r="C74473" s="10">
        <v>7.0738511650065505E-2</v>
      </c>
      <c r="D74473" s="10">
        <v>7.561603959823783E-2</v>
      </c>
    </row>
    <row r="74474" spans="2:4">
      <c r="B74474" s="3" t="s">
        <v>4020</v>
      </c>
      <c r="C74474" s="8">
        <v>7.0640830393869827E-2</v>
      </c>
      <c r="D74474" s="8">
        <v>7.2606125912958314E-2</v>
      </c>
    </row>
    <row r="74475" spans="2:4">
      <c r="B74475" s="3" t="s">
        <v>4021</v>
      </c>
      <c r="C74475" s="10">
        <v>6.9398068112209693E-2</v>
      </c>
      <c r="D74475" s="10">
        <v>6.8263094110935285E-2</v>
      </c>
    </row>
    <row r="74476" spans="2:4">
      <c r="B74476" s="3" t="s">
        <v>4022</v>
      </c>
      <c r="C74476" s="8">
        <v>6.497014923855246E-2</v>
      </c>
      <c r="D74476" s="8">
        <v>6.9163980197296485E-2</v>
      </c>
    </row>
    <row r="74477" spans="2:4">
      <c r="B74477" s="3" t="s">
        <v>4023</v>
      </c>
      <c r="C74477" s="10">
        <v>7.3893242585036226E-2</v>
      </c>
      <c r="D74477" s="10">
        <v>7.6042090603509263E-2</v>
      </c>
    </row>
    <row r="74478" spans="2:4">
      <c r="B74478" s="3" t="s">
        <v>4024</v>
      </c>
      <c r="C74478" s="8">
        <v>7.2545890868624563E-2</v>
      </c>
      <c r="D74478" s="8">
        <v>8.2147276843447442E-2</v>
      </c>
    </row>
    <row r="74479" spans="2:4">
      <c r="B74479" s="3" t="s">
        <v>4025</v>
      </c>
      <c r="C74479" s="10">
        <v>6.2046280655525393E-2</v>
      </c>
      <c r="D74479" s="10">
        <v>7.1763891875574276E-2</v>
      </c>
    </row>
    <row r="74480" spans="2:4">
      <c r="B74480" s="3" t="s">
        <v>4026</v>
      </c>
      <c r="C74480" s="8">
        <v>6.0272797675457977E-2</v>
      </c>
      <c r="D74480" s="8">
        <v>6.6193246020980936E-2</v>
      </c>
    </row>
    <row r="74481" spans="2:4">
      <c r="B74481" s="3" t="s">
        <v>4027</v>
      </c>
      <c r="C74481" s="10">
        <v>8.8510277062457496E-2</v>
      </c>
      <c r="D74481" s="10">
        <v>7.952798794953457E-2</v>
      </c>
    </row>
    <row r="74482" spans="2:4">
      <c r="B74482" s="3" t="s">
        <v>4028</v>
      </c>
      <c r="C74482" s="8">
        <v>8.1637449378029386E-2</v>
      </c>
      <c r="D74482" s="8">
        <v>6.7211394908988573E-2</v>
      </c>
    </row>
    <row r="74483" spans="2:4">
      <c r="B74483" s="3" t="s">
        <v>4029</v>
      </c>
      <c r="C74483" s="10">
        <v>6.6821870176427475E-2</v>
      </c>
      <c r="D74483" s="10">
        <v>5.8811477450447701E-2</v>
      </c>
    </row>
    <row r="74484" spans="2:4">
      <c r="B74484" s="3" t="s">
        <v>4030</v>
      </c>
      <c r="C74484" s="8">
        <v>5.748988485069096E-2</v>
      </c>
      <c r="D74484" s="8">
        <v>9.1261347564063566E-2</v>
      </c>
    </row>
    <row r="74485" spans="2:4">
      <c r="B74485" s="3" t="s">
        <v>4031</v>
      </c>
      <c r="C74485" s="10">
        <v>5.9530407668973821E-2</v>
      </c>
      <c r="D74485" s="10">
        <v>7.0982666239434292E-2</v>
      </c>
    </row>
    <row r="74486" spans="2:4">
      <c r="B74486" s="3" t="s">
        <v>4032</v>
      </c>
      <c r="C74486" s="8">
        <v>6.1798886464115736E-2</v>
      </c>
      <c r="D74486" s="8">
        <v>0.10446394444714267</v>
      </c>
    </row>
    <row r="74487" spans="2:4">
      <c r="B74487" s="3" t="s">
        <v>4033</v>
      </c>
      <c r="C74487" s="10">
        <v>7.0490351827455625E-2</v>
      </c>
      <c r="D74487" s="10">
        <v>0.10056053131078221</v>
      </c>
    </row>
    <row r="74488" spans="2:4">
      <c r="B74488" s="3" t="s">
        <v>4034</v>
      </c>
      <c r="C74488" s="8">
        <v>8.2932354034847916E-2</v>
      </c>
      <c r="D74488" s="8">
        <v>5.9287490199542707E-2</v>
      </c>
    </row>
    <row r="74489" spans="2:4">
      <c r="B74489" s="3" t="s">
        <v>4035</v>
      </c>
      <c r="C74489" s="10">
        <v>8.0782783423700349E-2</v>
      </c>
      <c r="D74489" s="10">
        <v>6.714594891211538E-2</v>
      </c>
    </row>
    <row r="74490" spans="2:4">
      <c r="B74490" s="3" t="s">
        <v>4036</v>
      </c>
      <c r="C74490" s="8">
        <v>7.8133458822066959E-2</v>
      </c>
      <c r="D74490" s="8">
        <v>6.8181101789828127E-2</v>
      </c>
    </row>
    <row r="74491" spans="2:4">
      <c r="B74491" s="3" t="s">
        <v>4037</v>
      </c>
      <c r="C74491" s="10">
        <v>6.7438857568418997E-2</v>
      </c>
      <c r="D74491" s="10">
        <v>6.2976203142508E-2</v>
      </c>
    </row>
    <row r="74492" spans="2:4">
      <c r="B74492" s="3" t="s">
        <v>4038</v>
      </c>
      <c r="C74492" s="8">
        <v>5.7783376573690912E-2</v>
      </c>
      <c r="D74492" s="8">
        <v>6.7679682732221413E-2</v>
      </c>
    </row>
    <row r="74493" spans="2:4">
      <c r="B74493" s="3" t="s">
        <v>4039</v>
      </c>
      <c r="C74493" s="10">
        <v>7.0957005508214141E-2</v>
      </c>
      <c r="D74493" s="10">
        <v>5.5275481210962901E-2</v>
      </c>
    </row>
    <row r="74494" spans="2:4">
      <c r="B74494" s="3" t="s">
        <v>4040</v>
      </c>
      <c r="C74494" s="8">
        <v>6.8344182608699233E-2</v>
      </c>
      <c r="D74494" s="8">
        <v>7.1442961849027001E-2</v>
      </c>
    </row>
    <row r="74495" spans="2:4">
      <c r="B74495" s="3" t="s">
        <v>4041</v>
      </c>
      <c r="C74495" s="10">
        <v>6.5291015809149158E-2</v>
      </c>
      <c r="D74495" s="10">
        <v>5.875312696687511E-2</v>
      </c>
    </row>
    <row r="74496" spans="2:4">
      <c r="B74496" s="3" t="s">
        <v>4042</v>
      </c>
      <c r="C74496" s="8">
        <v>5.5757831522317801E-2</v>
      </c>
      <c r="D74496" s="8">
        <v>6.9468234145955779E-2</v>
      </c>
    </row>
    <row r="74497" spans="2:4">
      <c r="B74497" s="3" t="s">
        <v>4043</v>
      </c>
      <c r="C74497" s="10">
        <v>6.1942491077414709E-2</v>
      </c>
      <c r="D74497" s="10">
        <v>5.7071225494820257E-2</v>
      </c>
    </row>
    <row r="74498" spans="2:4">
      <c r="B74498" s="3" t="s">
        <v>4044</v>
      </c>
      <c r="C74498" s="8">
        <v>6.2649963258439093E-2</v>
      </c>
      <c r="D74498" s="8">
        <v>8.0669055537692186E-2</v>
      </c>
    </row>
    <row r="74499" spans="2:4">
      <c r="B74499" s="3" t="s">
        <v>4045</v>
      </c>
      <c r="C74499" s="10">
        <v>7.6571107026008819E-2</v>
      </c>
      <c r="D74499" s="10">
        <v>6.8019808824491934E-2</v>
      </c>
    </row>
    <row r="74500" spans="2:4">
      <c r="B74500" s="3" t="s">
        <v>4046</v>
      </c>
      <c r="C74500" s="8">
        <v>7.0374721853288358E-2</v>
      </c>
      <c r="D74500" s="8">
        <v>6.0983866035050363E-2</v>
      </c>
    </row>
    <row r="74501" spans="2:4">
      <c r="B74501" s="3" t="s">
        <v>4047</v>
      </c>
      <c r="C74501" s="10">
        <v>5.9415510649444343E-2</v>
      </c>
      <c r="D74501" s="10">
        <v>5.6991827446526977E-2</v>
      </c>
    </row>
    <row r="74502" spans="2:4">
      <c r="B74502" s="3" t="s">
        <v>4048</v>
      </c>
      <c r="C74502" s="8">
        <v>5.8868720022138006E-2</v>
      </c>
      <c r="D74502" s="8">
        <v>8.0362072609695509E-2</v>
      </c>
    </row>
    <row r="74503" spans="2:4">
      <c r="B74503" s="3" t="s">
        <v>4049</v>
      </c>
      <c r="C74503" s="10">
        <v>7.384358122416905E-2</v>
      </c>
      <c r="D74503" s="10">
        <v>6.8894273275920001E-2</v>
      </c>
    </row>
    <row r="74504" spans="2:4">
      <c r="B74504" s="3" t="s">
        <v>4050</v>
      </c>
      <c r="C74504" s="8">
        <v>6.2130062603728782E-2</v>
      </c>
      <c r="D74504" s="8">
        <v>5.7117776632415733E-2</v>
      </c>
    </row>
    <row r="74505" spans="2:4">
      <c r="B74505" s="3" t="s">
        <v>4051</v>
      </c>
      <c r="C74505" s="10">
        <v>5.8085023991761804E-2</v>
      </c>
      <c r="D74505" s="10">
        <v>7.9780732999157514E-2</v>
      </c>
    </row>
    <row r="74506" spans="2:4">
      <c r="B74506" s="3" t="s">
        <v>4052</v>
      </c>
      <c r="C74506" s="8">
        <v>7.0587732631569436E-2</v>
      </c>
      <c r="D74506" s="8">
        <v>6.3685864259700325E-2</v>
      </c>
    </row>
    <row r="74507" spans="2:4">
      <c r="B74507" s="3" t="s">
        <v>4053</v>
      </c>
      <c r="C74507" s="10">
        <v>7.1992178669148935E-2</v>
      </c>
      <c r="D74507" s="10">
        <v>6.3570761749176835E-2</v>
      </c>
    </row>
    <row r="74508" spans="2:4">
      <c r="B74508" s="3" t="s">
        <v>4054</v>
      </c>
      <c r="C74508" s="8">
        <v>7.2120889796526366E-2</v>
      </c>
      <c r="D74508" s="8">
        <v>7.8932931638435566E-2</v>
      </c>
    </row>
    <row r="74509" spans="2:4">
      <c r="B74509" s="3" t="s">
        <v>4055</v>
      </c>
      <c r="C74509" s="10">
        <v>7.1755792801045992E-2</v>
      </c>
      <c r="D74509" s="10">
        <v>6.7860830466216868E-2</v>
      </c>
    </row>
    <row r="74510" spans="2:4">
      <c r="B74510" s="3" t="s">
        <v>4056</v>
      </c>
      <c r="C74510" s="8">
        <v>7.3906200971062055E-2</v>
      </c>
      <c r="D74510" s="8">
        <v>7.0314255652870181E-2</v>
      </c>
    </row>
    <row r="74511" spans="2:4">
      <c r="B74511" s="3" t="s">
        <v>4057</v>
      </c>
      <c r="C74511" s="10">
        <v>6.3783042630782702E-2</v>
      </c>
      <c r="D74511" s="10">
        <v>6.6105178241230841E-2</v>
      </c>
    </row>
    <row r="74512" spans="2:4">
      <c r="B74512" s="3" t="s">
        <v>4058</v>
      </c>
      <c r="C74512" s="8">
        <v>6.6949071317491254E-2</v>
      </c>
      <c r="D74512" s="8">
        <v>5.3349549620899793E-2</v>
      </c>
    </row>
    <row r="74513" spans="2:4">
      <c r="B74513" s="3" t="s">
        <v>4059</v>
      </c>
      <c r="C74513" s="10">
        <v>7.457092208908167E-2</v>
      </c>
      <c r="D74513" s="10">
        <v>5.8752106631273664E-2</v>
      </c>
    </row>
    <row r="74514" spans="2:4">
      <c r="B74514" s="3" t="s">
        <v>4060</v>
      </c>
      <c r="C74514" s="8">
        <v>6.5802724217615835E-2</v>
      </c>
      <c r="D74514" s="8">
        <v>7.246228735143545E-2</v>
      </c>
    </row>
    <row r="74515" spans="2:4">
      <c r="B74515" s="3" t="s">
        <v>4061</v>
      </c>
      <c r="C74515" s="10">
        <v>5.7471319070970826E-2</v>
      </c>
      <c r="D74515" s="10">
        <v>6.8392488180749306E-2</v>
      </c>
    </row>
    <row r="74516" spans="2:4">
      <c r="B74516" s="3" t="s">
        <v>4062</v>
      </c>
      <c r="C74516" s="8">
        <v>8.1557919554104963E-2</v>
      </c>
      <c r="D74516" s="8">
        <v>5.347575703671395E-2</v>
      </c>
    </row>
    <row r="74517" spans="2:4">
      <c r="B74517" s="3" t="s">
        <v>4063</v>
      </c>
      <c r="C74517" s="10">
        <v>6.0532404974048673E-2</v>
      </c>
      <c r="D74517" s="10">
        <v>6.8636404840371132E-2</v>
      </c>
    </row>
    <row r="74518" spans="2:4">
      <c r="B74518" s="3" t="s">
        <v>4064</v>
      </c>
      <c r="C74518" s="8">
        <v>7.5426983235991216E-2</v>
      </c>
      <c r="D74518" s="8">
        <v>7.7606697649327039E-2</v>
      </c>
    </row>
    <row r="74519" spans="2:4">
      <c r="B74519" s="3" t="s">
        <v>4065</v>
      </c>
      <c r="C74519" s="10">
        <v>5.8395180390513397E-2</v>
      </c>
      <c r="D74519" s="10">
        <v>5.7685920249251822E-2</v>
      </c>
    </row>
    <row r="74520" spans="2:4">
      <c r="B74520" s="3" t="s">
        <v>4066</v>
      </c>
      <c r="C74520" s="8">
        <v>6.5314925907071261E-2</v>
      </c>
      <c r="D74520" s="8">
        <v>6.3750315048588621E-2</v>
      </c>
    </row>
    <row r="74521" spans="2:4">
      <c r="B74521" s="3" t="s">
        <v>4067</v>
      </c>
      <c r="C74521" s="10">
        <v>7.2979866972355603E-2</v>
      </c>
      <c r="D74521" s="10">
        <v>8.7522986976895797E-2</v>
      </c>
    </row>
    <row r="74522" spans="2:4">
      <c r="B74522" s="3" t="s">
        <v>4068</v>
      </c>
      <c r="C74522" s="8">
        <v>6.0104572617705944E-2</v>
      </c>
      <c r="D74522" s="8">
        <v>6.5082461662005639E-2</v>
      </c>
    </row>
    <row r="74523" spans="2:4">
      <c r="B74523" s="3" t="s">
        <v>4069</v>
      </c>
      <c r="C74523" s="10">
        <v>8.2431593973500195E-2</v>
      </c>
      <c r="D74523" s="10">
        <v>6.578755382212069E-2</v>
      </c>
    </row>
    <row r="74524" spans="2:4">
      <c r="B74524" s="3" t="s">
        <v>4070</v>
      </c>
      <c r="C74524" s="8">
        <v>7.2980240584197192E-2</v>
      </c>
      <c r="D74524" s="8">
        <v>5.8228706822270382E-2</v>
      </c>
    </row>
    <row r="74525" spans="2:4">
      <c r="B74525" s="3" t="s">
        <v>4071</v>
      </c>
      <c r="C74525" s="10">
        <v>5.0249755677802155E-2</v>
      </c>
      <c r="D74525" s="10">
        <v>6.9606431050624765E-2</v>
      </c>
    </row>
    <row r="74526" spans="2:4">
      <c r="B74526" s="3" t="s">
        <v>4072</v>
      </c>
      <c r="C74526" s="8">
        <v>6.4587183730717646E-2</v>
      </c>
      <c r="D74526" s="8">
        <v>6.0628825039203742E-2</v>
      </c>
    </row>
    <row r="74527" spans="2:4">
      <c r="B74527" s="3" t="s">
        <v>4073</v>
      </c>
      <c r="C74527" s="10">
        <v>6.9408285753838408E-2</v>
      </c>
      <c r="D74527" s="10">
        <v>6.5365717567474155E-2</v>
      </c>
    </row>
    <row r="74528" spans="2:4">
      <c r="B74528" s="3" t="s">
        <v>4074</v>
      </c>
      <c r="C74528" s="8">
        <v>7.3435218129139959E-2</v>
      </c>
      <c r="D74528" s="8">
        <v>6.2652767178350582E-2</v>
      </c>
    </row>
    <row r="74529" spans="2:4">
      <c r="B74529" s="3" t="s">
        <v>4075</v>
      </c>
      <c r="C74529" s="10">
        <v>7.0314233622358058E-2</v>
      </c>
      <c r="D74529" s="10">
        <v>6.3941285326791567E-2</v>
      </c>
    </row>
    <row r="74530" spans="2:4">
      <c r="B74530" s="3" t="s">
        <v>4076</v>
      </c>
      <c r="C74530" s="8">
        <v>7.36040858231191E-2</v>
      </c>
      <c r="D74530" s="8">
        <v>6.3265164623941786E-2</v>
      </c>
    </row>
    <row r="74531" spans="2:4">
      <c r="B74531" s="3" t="s">
        <v>4077</v>
      </c>
      <c r="C74531" s="10">
        <v>5.8665000025488336E-2</v>
      </c>
      <c r="D74531" s="10">
        <v>6.956262829776301E-2</v>
      </c>
    </row>
    <row r="74532" spans="2:4">
      <c r="B74532" s="3" t="s">
        <v>4078</v>
      </c>
      <c r="C74532" s="8">
        <v>7.4204552338134472E-2</v>
      </c>
      <c r="D74532" s="8">
        <v>5.898388346838291E-2</v>
      </c>
    </row>
    <row r="74533" spans="2:4">
      <c r="B74533" s="3" t="s">
        <v>4079</v>
      </c>
      <c r="C74533" s="10">
        <v>7.5632926446128429E-2</v>
      </c>
      <c r="D74533" s="10">
        <v>6.7266015825166545E-2</v>
      </c>
    </row>
    <row r="74534" spans="2:4">
      <c r="B74534" s="3" t="s">
        <v>4080</v>
      </c>
      <c r="C74534" s="8">
        <v>6.7806755518327266E-2</v>
      </c>
      <c r="D74534" s="8">
        <v>6.8742483290647735E-2</v>
      </c>
    </row>
    <row r="74535" spans="2:4">
      <c r="B74535" s="3" t="s">
        <v>4081</v>
      </c>
      <c r="C74535" s="10">
        <v>6.657669586928E-2</v>
      </c>
      <c r="D74535" s="10">
        <v>7.5105468374726425E-2</v>
      </c>
    </row>
    <row r="74536" spans="2:4">
      <c r="B74536" s="3" t="s">
        <v>4082</v>
      </c>
      <c r="C74536" s="8">
        <v>6.5291759277025629E-2</v>
      </c>
      <c r="D74536" s="8">
        <v>5.419257634138485E-2</v>
      </c>
    </row>
    <row r="74537" spans="2:4">
      <c r="B74537" s="3" t="s">
        <v>4083</v>
      </c>
      <c r="C74537" s="10">
        <v>6.6612052608188893E-2</v>
      </c>
      <c r="D74537" s="10">
        <v>6.1149902313470963E-2</v>
      </c>
    </row>
    <row r="74538" spans="2:4">
      <c r="B74538" s="3" t="s">
        <v>4084</v>
      </c>
      <c r="C74538" s="8">
        <v>5.6065983829913076E-2</v>
      </c>
      <c r="D74538" s="8">
        <v>5.3650215326759412E-2</v>
      </c>
    </row>
    <row r="74539" spans="2:4">
      <c r="B74539" s="3" t="s">
        <v>4085</v>
      </c>
      <c r="C74539" s="10">
        <v>7.3148956032276002E-2</v>
      </c>
      <c r="D74539" s="10">
        <v>7.8313911275001438E-2</v>
      </c>
    </row>
    <row r="74540" spans="2:4">
      <c r="B74540" s="3" t="s">
        <v>4086</v>
      </c>
      <c r="C74540" s="8">
        <v>7.0794630155647242E-2</v>
      </c>
      <c r="D74540" s="8">
        <v>7.7099449994455935E-2</v>
      </c>
    </row>
    <row r="74541" spans="2:4">
      <c r="B74541" s="3" t="s">
        <v>4087</v>
      </c>
      <c r="C74541" s="10">
        <v>7.7843945250591379E-2</v>
      </c>
      <c r="D74541" s="10">
        <v>7.7769573660805544E-2</v>
      </c>
    </row>
    <row r="74542" spans="2:4">
      <c r="B74542" s="3" t="s">
        <v>4088</v>
      </c>
      <c r="C74542" s="8">
        <v>6.694611852025556E-2</v>
      </c>
      <c r="D74542" s="8">
        <v>7.0454767701874851E-2</v>
      </c>
    </row>
    <row r="74543" spans="2:4">
      <c r="B74543" s="3" t="s">
        <v>4089</v>
      </c>
      <c r="C74543" s="10">
        <v>6.5370401503153402E-2</v>
      </c>
      <c r="D74543" s="10">
        <v>6.1143498622795403E-2</v>
      </c>
    </row>
    <row r="74544" spans="2:4">
      <c r="B74544" s="3" t="s">
        <v>4090</v>
      </c>
      <c r="C74544" s="8">
        <v>6.8242367426792017E-2</v>
      </c>
      <c r="D74544" s="8">
        <v>5.5049173227871354E-2</v>
      </c>
    </row>
    <row r="74545" spans="2:4">
      <c r="B74545" s="3" t="s">
        <v>4091</v>
      </c>
      <c r="C74545" s="10">
        <v>6.5673403220673179E-2</v>
      </c>
      <c r="D74545" s="10">
        <v>7.060599463810073E-2</v>
      </c>
    </row>
    <row r="74546" spans="2:4">
      <c r="B74546" s="3" t="s">
        <v>4092</v>
      </c>
      <c r="C74546" s="8">
        <v>6.9098024286663132E-2</v>
      </c>
      <c r="D74546" s="8">
        <v>7.1331460646448241E-2</v>
      </c>
    </row>
    <row r="74547" spans="2:4">
      <c r="B74547" s="3" t="s">
        <v>4093</v>
      </c>
      <c r="C74547" s="10">
        <v>7.826166606648971E-2</v>
      </c>
      <c r="D74547" s="10">
        <v>7.4897779884510116E-2</v>
      </c>
    </row>
    <row r="74548" spans="2:4">
      <c r="B74548" s="3" t="s">
        <v>4094</v>
      </c>
      <c r="C74548" s="8">
        <v>6.1714950193669092E-2</v>
      </c>
      <c r="D74548" s="8">
        <v>6.0842533504526113E-2</v>
      </c>
    </row>
    <row r="74549" spans="2:4">
      <c r="B74549" s="3" t="s">
        <v>4095</v>
      </c>
      <c r="C74549" s="10">
        <v>7.594041362719528E-2</v>
      </c>
      <c r="D74549" s="10">
        <v>6.3907111629664837E-2</v>
      </c>
    </row>
    <row r="74550" spans="2:4">
      <c r="B74550" s="3" t="s">
        <v>4096</v>
      </c>
      <c r="C74550" s="8">
        <v>8.3320482079838554E-2</v>
      </c>
      <c r="D74550" s="8">
        <v>7.895334253438438E-2</v>
      </c>
    </row>
    <row r="74551" spans="2:4">
      <c r="B74551" s="3" t="s">
        <v>4097</v>
      </c>
      <c r="C74551" s="10">
        <v>5.3072694933289588E-2</v>
      </c>
      <c r="D74551" s="10">
        <v>5.9175575503910637E-2</v>
      </c>
    </row>
    <row r="74552" spans="2:4">
      <c r="B74552" s="3" t="s">
        <v>4098</v>
      </c>
      <c r="C74552" s="8">
        <v>6.4153695534791791E-2</v>
      </c>
      <c r="D74552" s="8">
        <v>6.6703875409466498E-2</v>
      </c>
    </row>
    <row r="74553" spans="2:4">
      <c r="B74553" s="3" t="s">
        <v>4099</v>
      </c>
      <c r="C74553" s="10">
        <v>5.717308353858587E-2</v>
      </c>
      <c r="D74553" s="10">
        <v>6.1667352566886581E-2</v>
      </c>
    </row>
    <row r="74554" spans="2:4">
      <c r="B74554" s="3" t="s">
        <v>4100</v>
      </c>
      <c r="C74554" s="8">
        <v>7.5046337937602542E-2</v>
      </c>
      <c r="D74554" s="8">
        <v>5.7072710728629614E-2</v>
      </c>
    </row>
    <row r="74555" spans="2:4">
      <c r="B74555" s="3" t="s">
        <v>4101</v>
      </c>
      <c r="C74555" s="10">
        <v>6.6997694344004377E-2</v>
      </c>
      <c r="D74555" s="10">
        <v>7.1886749012451415E-2</v>
      </c>
    </row>
    <row r="74556" spans="2:4">
      <c r="B74556" s="3" t="s">
        <v>4102</v>
      </c>
      <c r="C74556" s="8">
        <v>7.402016745312423E-2</v>
      </c>
      <c r="D74556" s="8">
        <v>7.4445557133580434E-2</v>
      </c>
    </row>
    <row r="74557" spans="2:4">
      <c r="B74557" s="3" t="s">
        <v>4103</v>
      </c>
      <c r="C74557" s="10">
        <v>8.2677871740115413E-2</v>
      </c>
      <c r="D74557" s="10">
        <v>6.5995511485147318E-2</v>
      </c>
    </row>
    <row r="74558" spans="2:4">
      <c r="B74558" s="3" t="s">
        <v>4104</v>
      </c>
      <c r="C74558" s="8">
        <v>5.9865892774550011E-2</v>
      </c>
      <c r="D74558" s="8">
        <v>6.1887032983160929E-2</v>
      </c>
    </row>
    <row r="74559" spans="2:4">
      <c r="B74559" s="3" t="s">
        <v>4105</v>
      </c>
      <c r="C74559" s="10">
        <v>7.3194977638617154E-2</v>
      </c>
      <c r="D74559" s="10">
        <v>7.6182306480626377E-2</v>
      </c>
    </row>
    <row r="74560" spans="2:4">
      <c r="B74560" s="3" t="s">
        <v>4106</v>
      </c>
      <c r="C74560" s="8">
        <v>8.2758533418215138E-2</v>
      </c>
      <c r="D74560" s="8">
        <v>6.9815701506671782E-2</v>
      </c>
    </row>
    <row r="74561" spans="2:4">
      <c r="B74561" s="3" t="s">
        <v>4107</v>
      </c>
      <c r="C74561" s="10">
        <v>7.2732195265080402E-2</v>
      </c>
      <c r="D74561" s="10">
        <v>7.3116683254281015E-2</v>
      </c>
    </row>
    <row r="74562" spans="2:4">
      <c r="B74562" s="3" t="s">
        <v>4108</v>
      </c>
      <c r="C74562" s="8">
        <v>6.6719032357547003E-2</v>
      </c>
      <c r="D74562" s="8">
        <v>7.1773274409005189E-2</v>
      </c>
    </row>
    <row r="74563" spans="2:4">
      <c r="B74563" s="3" t="s">
        <v>4109</v>
      </c>
      <c r="C74563" s="10">
        <v>5.5827414751996547E-2</v>
      </c>
      <c r="D74563" s="10">
        <v>6.728836996718747E-2</v>
      </c>
    </row>
    <row r="74564" spans="2:4">
      <c r="B74564" s="3" t="s">
        <v>4110</v>
      </c>
      <c r="C74564" s="8">
        <v>6.3270416404831248E-2</v>
      </c>
      <c r="D74564" s="8">
        <v>6.6118073112683126E-2</v>
      </c>
    </row>
    <row r="74565" spans="2:4">
      <c r="B74565" s="3" t="s">
        <v>4111</v>
      </c>
      <c r="C74565" s="10">
        <v>6.9339507052559396E-2</v>
      </c>
      <c r="D74565" s="10">
        <v>7.4437327006252954E-2</v>
      </c>
    </row>
    <row r="74566" spans="2:4">
      <c r="B74566" s="3" t="s">
        <v>4112</v>
      </c>
      <c r="C74566" s="8">
        <v>6.8070052466204331E-2</v>
      </c>
      <c r="D74566" s="8">
        <v>7.5891733823108959E-2</v>
      </c>
    </row>
    <row r="74567" spans="2:4">
      <c r="B74567" s="3" t="s">
        <v>4113</v>
      </c>
      <c r="C74567" s="10">
        <v>5.9775400050361756E-2</v>
      </c>
      <c r="D74567" s="10">
        <v>7.132928370584718E-2</v>
      </c>
    </row>
    <row r="74568" spans="2:4">
      <c r="B74568" s="3" t="s">
        <v>4114</v>
      </c>
      <c r="C74568" s="8">
        <v>5.714737058681206E-2</v>
      </c>
      <c r="D74568" s="8">
        <v>8.1172687552608702E-2</v>
      </c>
    </row>
    <row r="74569" spans="2:4">
      <c r="B74569" s="3" t="s">
        <v>4115</v>
      </c>
      <c r="C74569" s="10">
        <v>5.566787898591824E-2</v>
      </c>
      <c r="D74569" s="10">
        <v>7.9615406622447024E-2</v>
      </c>
    </row>
    <row r="74570" spans="2:4">
      <c r="B74570" s="3" t="s">
        <v>4116</v>
      </c>
      <c r="C74570" s="8">
        <v>6.1567529616895524E-2</v>
      </c>
      <c r="D74570" s="8">
        <v>7.6105839673261441E-2</v>
      </c>
    </row>
    <row r="74571" spans="2:4">
      <c r="B74571" s="3" t="s">
        <v>4117</v>
      </c>
      <c r="C74571" s="10">
        <v>7.1684527675041743E-2</v>
      </c>
      <c r="D74571" s="10">
        <v>7.6824743588257832E-2</v>
      </c>
    </row>
    <row r="74572" spans="2:4">
      <c r="B74572" s="3" t="s">
        <v>4118</v>
      </c>
      <c r="C74572" s="8">
        <v>6.9157717641665423E-2</v>
      </c>
      <c r="D74572" s="8">
        <v>7.0487882369047516E-2</v>
      </c>
    </row>
    <row r="74573" spans="2:4">
      <c r="B74573" s="3" t="s">
        <v>4119</v>
      </c>
      <c r="C74573" s="10">
        <v>6.3728658989957332E-2</v>
      </c>
      <c r="D74573" s="10">
        <v>8.1385793753291927E-2</v>
      </c>
    </row>
    <row r="74574" spans="2:4">
      <c r="B74574" s="3" t="s">
        <v>4120</v>
      </c>
      <c r="C74574" s="8">
        <v>7.3962848066857045E-2</v>
      </c>
      <c r="D74574" s="8">
        <v>7.5435177219694963E-2</v>
      </c>
    </row>
    <row r="74575" spans="2:4">
      <c r="B74575" s="3" t="s">
        <v>4121</v>
      </c>
      <c r="C74575" s="10">
        <v>6.9732014090100089E-2</v>
      </c>
      <c r="D74575" s="10">
        <v>5.6726405912273833E-2</v>
      </c>
    </row>
    <row r="74576" spans="2:4">
      <c r="B74576" s="3" t="s">
        <v>4122</v>
      </c>
      <c r="C74576" s="8">
        <v>6.9114050302059457E-2</v>
      </c>
      <c r="D74576" s="8">
        <v>6.3912137258757828E-2</v>
      </c>
    </row>
    <row r="74577" spans="2:4">
      <c r="B74577" s="3" t="s">
        <v>4123</v>
      </c>
      <c r="C74577" s="10">
        <v>5.8855459788230022E-2</v>
      </c>
      <c r="D74577" s="10">
        <v>6.277140504844532E-2</v>
      </c>
    </row>
    <row r="74578" spans="2:4">
      <c r="B74578" s="3" t="s">
        <v>4124</v>
      </c>
      <c r="C74578" s="8">
        <v>6.5026337584805471E-2</v>
      </c>
      <c r="D74578" s="8">
        <v>6.5783924658610285E-2</v>
      </c>
    </row>
    <row r="74579" spans="2:4">
      <c r="B74579" s="3" t="s">
        <v>4125</v>
      </c>
      <c r="C74579" s="10">
        <v>7.4906184112983651E-2</v>
      </c>
      <c r="D74579" s="10">
        <v>5.8625258322961608E-2</v>
      </c>
    </row>
    <row r="74580" spans="2:4">
      <c r="B74580" s="3" t="s">
        <v>4126</v>
      </c>
      <c r="C74580" s="8">
        <v>6.9954184262718003E-2</v>
      </c>
      <c r="D74580" s="8">
        <v>6.9830748337413248E-2</v>
      </c>
    </row>
    <row r="74581" spans="2:4">
      <c r="B74581" s="3" t="s">
        <v>4127</v>
      </c>
      <c r="C74581" s="10">
        <v>7.402101540393724E-2</v>
      </c>
      <c r="D74581" s="10">
        <v>6.5614488826172754E-2</v>
      </c>
    </row>
    <row r="74582" spans="2:4">
      <c r="B74582" s="3" t="s">
        <v>4128</v>
      </c>
      <c r="C74582" s="8">
        <v>5.5614310833910482E-2</v>
      </c>
      <c r="D74582" s="8">
        <v>6.3804921882464588E-2</v>
      </c>
    </row>
    <row r="74583" spans="2:4">
      <c r="B74583" s="3" t="s">
        <v>4129</v>
      </c>
      <c r="C74583" s="10">
        <v>6.9303845700677283E-2</v>
      </c>
      <c r="D74583" s="10">
        <v>6.2263562077686685E-2</v>
      </c>
    </row>
    <row r="74584" spans="2:4">
      <c r="B74584" s="3" t="s">
        <v>4130</v>
      </c>
      <c r="C74584" s="8">
        <v>6.1026372738848693E-2</v>
      </c>
      <c r="D74584" s="8">
        <v>5.4641639619768964E-2</v>
      </c>
    </row>
    <row r="74585" spans="2:4">
      <c r="B74585" s="3" t="s">
        <v>4131</v>
      </c>
      <c r="C74585" s="10">
        <v>9.3582099257991325E-2</v>
      </c>
      <c r="D74585" s="10">
        <v>7.2731625102522637E-2</v>
      </c>
    </row>
    <row r="74586" spans="2:4">
      <c r="B74586" s="3" t="s">
        <v>4132</v>
      </c>
      <c r="C74586" s="8">
        <v>7.0870624131731674E-2</v>
      </c>
      <c r="D74586" s="8">
        <v>7.3709965299214711E-2</v>
      </c>
    </row>
    <row r="74587" spans="2:4">
      <c r="B74587" s="3" t="s">
        <v>4133</v>
      </c>
      <c r="C74587" s="10">
        <v>7.8464240661634266E-2</v>
      </c>
      <c r="D74587" s="10">
        <v>9.0361223226927648E-2</v>
      </c>
    </row>
    <row r="74588" spans="2:4">
      <c r="B74588" s="3" t="s">
        <v>4134</v>
      </c>
      <c r="C74588" s="8">
        <v>7.0593251417555805E-2</v>
      </c>
      <c r="D74588" s="8">
        <v>7.7598883467705992E-2</v>
      </c>
    </row>
    <row r="74589" spans="2:4">
      <c r="B74589" s="3" t="s">
        <v>4135</v>
      </c>
      <c r="C74589" s="10">
        <v>8.7569627855921109E-2</v>
      </c>
      <c r="D74589" s="10">
        <v>6.3720958293952926E-2</v>
      </c>
    </row>
    <row r="74590" spans="2:4">
      <c r="B74590" s="3" t="s">
        <v>4136</v>
      </c>
      <c r="C74590" s="8">
        <v>6.1397338797760166E-2</v>
      </c>
      <c r="D74590" s="8">
        <v>9.6574994339023362E-2</v>
      </c>
    </row>
    <row r="74591" spans="2:4">
      <c r="B74591" s="3" t="s">
        <v>4137</v>
      </c>
      <c r="C74591" s="10">
        <v>8.4791608172671229E-2</v>
      </c>
      <c r="D74591" s="10">
        <v>6.7069392070305281E-2</v>
      </c>
    </row>
    <row r="74592" spans="2:4">
      <c r="B74592" s="3" t="s">
        <v>4138</v>
      </c>
      <c r="C74592" s="8">
        <v>7.4730816175817616E-2</v>
      </c>
      <c r="D74592" s="8">
        <v>5.8559460233649663E-2</v>
      </c>
    </row>
    <row r="74593" spans="2:4">
      <c r="B74593" s="3" t="s">
        <v>4139</v>
      </c>
      <c r="C74593" s="10">
        <v>6.504664200621367E-2</v>
      </c>
      <c r="D74593" s="10">
        <v>7.1685279560811471E-2</v>
      </c>
    </row>
    <row r="74594" spans="2:4">
      <c r="B74594" s="3" t="s">
        <v>4140</v>
      </c>
      <c r="C74594" s="8">
        <v>7.1281364737079064E-2</v>
      </c>
      <c r="D74594" s="8">
        <v>7.5097477005814789E-2</v>
      </c>
    </row>
    <row r="74595" spans="2:4">
      <c r="B74595" s="3" t="s">
        <v>4141</v>
      </c>
      <c r="C74595" s="10">
        <v>5.8553546967651512E-2</v>
      </c>
      <c r="D74595" s="10">
        <v>6.8070492879993824E-2</v>
      </c>
    </row>
    <row r="74596" spans="2:4">
      <c r="B74596" s="3" t="s">
        <v>4142</v>
      </c>
      <c r="C74596" s="8">
        <v>6.8742135826639253E-2</v>
      </c>
      <c r="D74596" s="8">
        <v>6.5166362163279701E-2</v>
      </c>
    </row>
    <row r="74597" spans="2:4">
      <c r="B74597" s="3" t="s">
        <v>4143</v>
      </c>
      <c r="C74597" s="10">
        <v>7.7204900407333785E-2</v>
      </c>
      <c r="D74597" s="10">
        <v>6.8976259590560321E-2</v>
      </c>
    </row>
    <row r="74598" spans="2:4">
      <c r="B74598" s="3" t="s">
        <v>4144</v>
      </c>
      <c r="C74598" s="8">
        <v>6.8533471511143987E-2</v>
      </c>
      <c r="D74598" s="8">
        <v>8.0574333199694953E-2</v>
      </c>
    </row>
    <row r="74599" spans="2:4">
      <c r="B74599" s="3" t="s">
        <v>4145</v>
      </c>
      <c r="C74599" s="10">
        <v>5.3860783056577141E-2</v>
      </c>
      <c r="D74599" s="10">
        <v>5.4039244277513443E-2</v>
      </c>
    </row>
    <row r="74600" spans="2:4">
      <c r="B74600" s="3" t="s">
        <v>4146</v>
      </c>
      <c r="C74600" s="8">
        <v>5.8480810155759781E-2</v>
      </c>
      <c r="D74600" s="8">
        <v>7.3566994491746474E-2</v>
      </c>
    </row>
    <row r="74601" spans="2:4">
      <c r="B74601" s="3" t="s">
        <v>4147</v>
      </c>
      <c r="C74601" s="10">
        <v>6.7114073173194663E-2</v>
      </c>
      <c r="D74601" s="10">
        <v>8.0022147673472294E-2</v>
      </c>
    </row>
    <row r="74602" spans="2:4">
      <c r="B74602" s="3" t="s">
        <v>4148</v>
      </c>
      <c r="C74602" s="8">
        <v>7.8337800501412688E-2</v>
      </c>
      <c r="D74602" s="8">
        <v>9.0672118297395396E-2</v>
      </c>
    </row>
    <row r="74603" spans="2:4">
      <c r="B74603" s="3" t="s">
        <v>4149</v>
      </c>
      <c r="C74603" s="10">
        <v>7.5871167709836262E-2</v>
      </c>
      <c r="D74603" s="10">
        <v>6.5639986106237933E-2</v>
      </c>
    </row>
    <row r="74604" spans="2:4">
      <c r="B74604" s="3" t="s">
        <v>4150</v>
      </c>
      <c r="C74604" s="8">
        <v>6.8764624117581455E-2</v>
      </c>
      <c r="D74604" s="8">
        <v>9.1033506458771993E-2</v>
      </c>
    </row>
    <row r="74605" spans="2:4">
      <c r="B74605" s="3" t="s">
        <v>4151</v>
      </c>
      <c r="C74605" s="10">
        <v>6.9660937498996101E-2</v>
      </c>
      <c r="D74605" s="10">
        <v>8.1224245905461873E-2</v>
      </c>
    </row>
    <row r="74606" spans="2:4">
      <c r="B74606" s="3" t="s">
        <v>4152</v>
      </c>
      <c r="C74606" s="8">
        <v>7.1926523261549066E-2</v>
      </c>
      <c r="D74606" s="8">
        <v>7.0213589407141161E-2</v>
      </c>
    </row>
    <row r="74607" spans="2:4">
      <c r="B74607" s="3" t="s">
        <v>4153</v>
      </c>
      <c r="C74607" s="10">
        <v>6.4786974348467585E-2</v>
      </c>
      <c r="D74607" s="10">
        <v>7.5529833470904376E-2</v>
      </c>
    </row>
    <row r="74608" spans="2:4">
      <c r="B74608" s="3" t="s">
        <v>4154</v>
      </c>
      <c r="C74608" s="8">
        <v>6.68675201979054E-2</v>
      </c>
      <c r="D74608" s="8">
        <v>7.1096329825196133E-2</v>
      </c>
    </row>
    <row r="74609" spans="2:4">
      <c r="B74609" s="3" t="s">
        <v>4155</v>
      </c>
      <c r="C74609" s="10">
        <v>5.713319966751735E-2</v>
      </c>
      <c r="D74609" s="10">
        <v>6.4757305334049192E-2</v>
      </c>
    </row>
    <row r="74610" spans="2:4">
      <c r="B74610" s="3" t="s">
        <v>4156</v>
      </c>
      <c r="C74610" s="8">
        <v>6.6504899727589065E-2</v>
      </c>
      <c r="D74610" s="8">
        <v>6.4316054001300207E-2</v>
      </c>
    </row>
    <row r="74611" spans="2:4">
      <c r="B74611" s="3" t="s">
        <v>4157</v>
      </c>
      <c r="C74611" s="10">
        <v>6.7076960656980988E-2</v>
      </c>
      <c r="D74611" s="10">
        <v>7.1651223767249944E-2</v>
      </c>
    </row>
    <row r="74612" spans="2:4">
      <c r="B74612" s="3" t="s">
        <v>4158</v>
      </c>
      <c r="C74612" s="8">
        <v>7.4116714769700526E-2</v>
      </c>
      <c r="D74612" s="8">
        <v>6.1975284394211967E-2</v>
      </c>
    </row>
    <row r="74613" spans="2:4">
      <c r="B74613" s="3" t="s">
        <v>4159</v>
      </c>
      <c r="C74613" s="10">
        <v>7.27285023576901E-2</v>
      </c>
      <c r="D74613" s="10">
        <v>5.556262025480347E-2</v>
      </c>
    </row>
    <row r="74614" spans="2:4">
      <c r="B74614" s="3" t="s">
        <v>4160</v>
      </c>
      <c r="C74614" s="8">
        <v>6.7015612834680355E-2</v>
      </c>
      <c r="D74614" s="8">
        <v>6.0430852865862965E-2</v>
      </c>
    </row>
    <row r="74615" spans="2:4">
      <c r="B74615" s="3" t="s">
        <v>4161</v>
      </c>
      <c r="C74615" s="10">
        <v>7.3911665788393643E-2</v>
      </c>
      <c r="D74615" s="10">
        <v>7.2450673592137541E-2</v>
      </c>
    </row>
    <row r="74616" spans="2:4">
      <c r="B74616" s="3" t="s">
        <v>4162</v>
      </c>
      <c r="C74616" s="8">
        <v>7.3040872127232426E-2</v>
      </c>
      <c r="D74616" s="8">
        <v>6.9842122360394068E-2</v>
      </c>
    </row>
    <row r="74617" spans="2:4">
      <c r="B74617" s="3" t="s">
        <v>4163</v>
      </c>
      <c r="C74617" s="10">
        <v>6.2339884794876552E-2</v>
      </c>
      <c r="D74617" s="10">
        <v>7.6769820232913275E-2</v>
      </c>
    </row>
    <row r="74618" spans="2:4">
      <c r="B74618" s="3" t="s">
        <v>4164</v>
      </c>
      <c r="C74618" s="8">
        <v>6.4700539514498515E-2</v>
      </c>
      <c r="D74618" s="8">
        <v>7.6101043721794354E-2</v>
      </c>
    </row>
    <row r="74619" spans="2:4">
      <c r="B74619" s="3" t="s">
        <v>4165</v>
      </c>
      <c r="C74619" s="10">
        <v>7.0729905365461115E-2</v>
      </c>
      <c r="D74619" s="10">
        <v>7.6011457539269328E-2</v>
      </c>
    </row>
    <row r="74620" spans="2:4">
      <c r="B74620" s="3" t="s">
        <v>4166</v>
      </c>
      <c r="C74620" s="8">
        <v>8.1676827067575702E-2</v>
      </c>
      <c r="D74620" s="8">
        <v>8.5743160719582878E-2</v>
      </c>
    </row>
    <row r="74621" spans="2:4">
      <c r="B74621" s="3" t="s">
        <v>4167</v>
      </c>
      <c r="C74621" s="10">
        <v>6.0872440079291316E-2</v>
      </c>
      <c r="D74621" s="10">
        <v>7.5351395420197309E-2</v>
      </c>
    </row>
    <row r="74622" spans="2:4">
      <c r="B74622" s="3" t="s">
        <v>4168</v>
      </c>
      <c r="C74622" s="8">
        <v>6.7211797404121254E-2</v>
      </c>
      <c r="D74622" s="8">
        <v>7.0308323929405711E-2</v>
      </c>
    </row>
    <row r="74623" spans="2:4">
      <c r="B74623" s="3" t="s">
        <v>4169</v>
      </c>
      <c r="C74623" s="10">
        <v>8.0526203838299421E-2</v>
      </c>
      <c r="D74623" s="10">
        <v>7.3527746942627314E-2</v>
      </c>
    </row>
    <row r="74624" spans="2:4">
      <c r="B74624" s="3" t="s">
        <v>4170</v>
      </c>
      <c r="C74624" s="8">
        <v>6.9705543315197654E-2</v>
      </c>
      <c r="D74624" s="8">
        <v>6.911288244767147E-2</v>
      </c>
    </row>
    <row r="74625" spans="2:4">
      <c r="B74625" s="3" t="s">
        <v>4171</v>
      </c>
      <c r="C74625" s="10">
        <v>6.8321427292519873E-2</v>
      </c>
      <c r="D74625" s="10">
        <v>7.5350727999767372E-2</v>
      </c>
    </row>
    <row r="74626" spans="2:4">
      <c r="B74626" s="3" t="s">
        <v>4172</v>
      </c>
      <c r="C74626" s="8">
        <v>6.3717069124153036E-2</v>
      </c>
      <c r="D74626" s="8">
        <v>6.2655540972388707E-2</v>
      </c>
    </row>
    <row r="74627" spans="2:4">
      <c r="B74627" s="3" t="s">
        <v>4173</v>
      </c>
      <c r="C74627" s="10">
        <v>7.6545668054407281E-2</v>
      </c>
      <c r="D74627" s="10">
        <v>8.269578538748866E-2</v>
      </c>
    </row>
    <row r="74628" spans="2:4">
      <c r="B74628" s="3" t="s">
        <v>4174</v>
      </c>
      <c r="C74628" s="8">
        <v>7.9380430156542794E-2</v>
      </c>
      <c r="D74628" s="8">
        <v>7.9586349883160004E-2</v>
      </c>
    </row>
    <row r="74629" spans="2:4">
      <c r="B74629" s="3" t="s">
        <v>4175</v>
      </c>
      <c r="C74629" s="10">
        <v>5.9925047442109164E-2</v>
      </c>
      <c r="D74629" s="10">
        <v>6.2613439168376056E-2</v>
      </c>
    </row>
    <row r="74630" spans="2:4">
      <c r="B74630" s="3" t="s">
        <v>4176</v>
      </c>
      <c r="C74630" s="8">
        <v>6.8286541343233531E-2</v>
      </c>
      <c r="D74630" s="8">
        <v>6.7492256440130738E-2</v>
      </c>
    </row>
    <row r="74631" spans="2:4">
      <c r="B74631" s="3" t="s">
        <v>4177</v>
      </c>
      <c r="C74631" s="10">
        <v>6.5108761767314102E-2</v>
      </c>
      <c r="D74631" s="10">
        <v>7.4213274970251056E-2</v>
      </c>
    </row>
    <row r="74632" spans="2:4">
      <c r="B74632" s="3" t="s">
        <v>4178</v>
      </c>
      <c r="C74632" s="8">
        <v>5.9463260962255092E-2</v>
      </c>
      <c r="D74632" s="8">
        <v>6.9966368410082427E-2</v>
      </c>
    </row>
    <row r="74633" spans="2:4">
      <c r="B74633" s="3" t="s">
        <v>4179</v>
      </c>
      <c r="C74633" s="10">
        <v>6.8534858538505633E-2</v>
      </c>
      <c r="D74633" s="10">
        <v>6.8221077709392411E-2</v>
      </c>
    </row>
    <row r="74634" spans="2:4">
      <c r="B74634" s="3" t="s">
        <v>4180</v>
      </c>
      <c r="C74634" s="8">
        <v>5.6954889462212027E-2</v>
      </c>
      <c r="D74634" s="8">
        <v>7.2683681989983595E-2</v>
      </c>
    </row>
    <row r="74635" spans="2:4">
      <c r="B74635" s="3" t="s">
        <v>4181</v>
      </c>
      <c r="C74635" s="10">
        <v>7.2858591321859414E-2</v>
      </c>
      <c r="D74635" s="10">
        <v>7.3717363800020239E-2</v>
      </c>
    </row>
    <row r="74636" spans="2:4">
      <c r="B74636" s="3" t="s">
        <v>4182</v>
      </c>
      <c r="C74636" s="8">
        <v>6.8284521606407009E-2</v>
      </c>
      <c r="D74636" s="8">
        <v>7.1425160634092488E-2</v>
      </c>
    </row>
    <row r="74637" spans="2:4">
      <c r="B74637" s="3" t="s">
        <v>4183</v>
      </c>
      <c r="C74637" s="10">
        <v>8.3554962637831173E-2</v>
      </c>
      <c r="D74637" s="10">
        <v>7.4815675708703774E-2</v>
      </c>
    </row>
    <row r="74638" spans="2:4">
      <c r="B74638" s="3" t="s">
        <v>4184</v>
      </c>
      <c r="C74638" s="8">
        <v>8.672422661645815E-2</v>
      </c>
      <c r="D74638" s="8">
        <v>7.1916651944935531E-2</v>
      </c>
    </row>
    <row r="74639" spans="2:4">
      <c r="B74639" s="3" t="s">
        <v>4185</v>
      </c>
      <c r="C74639" s="10">
        <v>7.2684647989629814E-2</v>
      </c>
      <c r="D74639" s="10">
        <v>7.0224377903922844E-2</v>
      </c>
    </row>
    <row r="74640" spans="2:4">
      <c r="B74640" s="3" t="s">
        <v>4186</v>
      </c>
      <c r="C74640" s="8">
        <v>6.5912518769710854E-2</v>
      </c>
      <c r="D74640" s="8">
        <v>6.4956601557531107E-2</v>
      </c>
    </row>
    <row r="74641" spans="2:4">
      <c r="B74641" s="3" t="s">
        <v>4187</v>
      </c>
      <c r="C74641" s="10">
        <v>7.6984833986415674E-2</v>
      </c>
      <c r="D74641" s="10">
        <v>5.9185199994595948E-2</v>
      </c>
    </row>
    <row r="74642" spans="2:4">
      <c r="B74642" s="3" t="s">
        <v>4188</v>
      </c>
      <c r="C74642" s="8">
        <v>7.4192181525371742E-2</v>
      </c>
      <c r="D74642" s="8">
        <v>6.5711172234451928E-2</v>
      </c>
    </row>
    <row r="74643" spans="2:4">
      <c r="B74643" s="3" t="s">
        <v>4189</v>
      </c>
      <c r="C74643" s="10">
        <v>6.4873740309383782E-2</v>
      </c>
      <c r="D74643" s="10">
        <v>6.6548498629154976E-2</v>
      </c>
    </row>
    <row r="74644" spans="2:4">
      <c r="B74644" s="3" t="s">
        <v>4190</v>
      </c>
      <c r="C74644" s="8">
        <v>5.3625190210077972E-2</v>
      </c>
      <c r="D74644" s="8">
        <v>6.4443333932284727E-2</v>
      </c>
    </row>
    <row r="74645" spans="2:4">
      <c r="B74645" s="3" t="s">
        <v>4191</v>
      </c>
      <c r="C74645" s="10">
        <v>7.1707049612321785E-2</v>
      </c>
      <c r="D74645" s="10">
        <v>5.717725841295318E-2</v>
      </c>
    </row>
    <row r="74646" spans="2:4">
      <c r="B74646" s="3" t="s">
        <v>4192</v>
      </c>
      <c r="C74646" s="8">
        <v>5.9629289472020099E-2</v>
      </c>
      <c r="D74646" s="8">
        <v>7.0189089429555832E-2</v>
      </c>
    </row>
    <row r="74647" spans="2:4">
      <c r="B74647" s="3" t="s">
        <v>4193</v>
      </c>
      <c r="C74647" s="10">
        <v>7.9468072791953476E-2</v>
      </c>
      <c r="D74647" s="10">
        <v>6.4449294135700858E-2</v>
      </c>
    </row>
    <row r="74648" spans="2:4">
      <c r="B74648" s="3" t="s">
        <v>4194</v>
      </c>
      <c r="C74648" s="8">
        <v>6.8389864966829417E-2</v>
      </c>
      <c r="D74648" s="8">
        <v>6.4011064887135607E-2</v>
      </c>
    </row>
    <row r="74649" spans="2:4">
      <c r="B74649" s="3" t="s">
        <v>4195</v>
      </c>
      <c r="C74649" s="10">
        <v>5.9242343815833466E-2</v>
      </c>
      <c r="D74649" s="10">
        <v>6.3163979510425211E-2</v>
      </c>
    </row>
    <row r="74650" spans="2:4">
      <c r="B74650" s="3" t="s">
        <v>4196</v>
      </c>
      <c r="C74650" s="8">
        <v>8.6368997455169294E-2</v>
      </c>
      <c r="D74650" s="8">
        <v>7.2532645958968384E-2</v>
      </c>
    </row>
    <row r="74651" spans="2:4">
      <c r="B74651" s="3" t="s">
        <v>4197</v>
      </c>
      <c r="C74651" s="10">
        <v>7.8435336134085237E-2</v>
      </c>
      <c r="D74651" s="10">
        <v>5.6801928724368483E-2</v>
      </c>
    </row>
    <row r="74652" spans="2:4">
      <c r="B74652" s="3" t="s">
        <v>4198</v>
      </c>
      <c r="C74652" s="8">
        <v>5.5441654818193631E-2</v>
      </c>
      <c r="D74652" s="8">
        <v>7.0362086530424958E-2</v>
      </c>
    </row>
    <row r="74653" spans="2:4">
      <c r="B74653" s="3" t="s">
        <v>4199</v>
      </c>
      <c r="C74653" s="10">
        <v>5.7005478080725355E-2</v>
      </c>
      <c r="D74653" s="10">
        <v>7.3190992341601271E-2</v>
      </c>
    </row>
    <row r="74654" spans="2:4">
      <c r="B74654" s="3" t="s">
        <v>4200</v>
      </c>
      <c r="C74654" s="8">
        <v>7.6420708265383178E-2</v>
      </c>
      <c r="D74654" s="8">
        <v>5.9316269153153835E-2</v>
      </c>
    </row>
    <row r="74655" spans="2:4">
      <c r="B74655" s="3" t="s">
        <v>4201</v>
      </c>
      <c r="C74655" s="10">
        <v>5.5779309601997389E-2</v>
      </c>
      <c r="D74655" s="10">
        <v>6.9305631819213329E-2</v>
      </c>
    </row>
    <row r="74656" spans="2:4">
      <c r="B74656" s="3" t="s">
        <v>4202</v>
      </c>
      <c r="C74656" s="8">
        <v>6.5924328829235559E-2</v>
      </c>
      <c r="D74656" s="8">
        <v>7.3519880442257199E-2</v>
      </c>
    </row>
    <row r="74657" spans="2:4">
      <c r="B74657" s="3" t="s">
        <v>4203</v>
      </c>
      <c r="C74657" s="10">
        <v>5.3977645234885067E-2</v>
      </c>
      <c r="D74657" s="10">
        <v>6.7209263134983696E-2</v>
      </c>
    </row>
    <row r="74658" spans="2:4">
      <c r="B74658" s="3" t="s">
        <v>4204</v>
      </c>
      <c r="C74658" s="8">
        <v>9.2778519418140012E-2</v>
      </c>
      <c r="D74658" s="8">
        <v>7.36124678808808E-2</v>
      </c>
    </row>
    <row r="74659" spans="2:4">
      <c r="B74659" s="3" t="s">
        <v>4205</v>
      </c>
      <c r="C74659" s="10">
        <v>7.291123082508702E-2</v>
      </c>
      <c r="D74659" s="10">
        <v>7.114107332751754E-2</v>
      </c>
    </row>
    <row r="74660" spans="2:4">
      <c r="B74660" s="3" t="s">
        <v>4206</v>
      </c>
      <c r="C74660" s="8">
        <v>7.3445769497250846E-2</v>
      </c>
      <c r="D74660" s="8">
        <v>7.3374562978721219E-2</v>
      </c>
    </row>
    <row r="74661" spans="2:4">
      <c r="B74661" s="3" t="s">
        <v>4207</v>
      </c>
      <c r="C74661" s="10">
        <v>8.5354163152012857E-2</v>
      </c>
      <c r="D74661" s="10">
        <v>5.3343839271681369E-2</v>
      </c>
    </row>
    <row r="74662" spans="2:4">
      <c r="B74662" s="3" t="s">
        <v>4208</v>
      </c>
      <c r="C74662" s="8">
        <v>6.2751291171885215E-2</v>
      </c>
      <c r="D74662" s="8">
        <v>6.89877238349932E-2</v>
      </c>
    </row>
    <row r="74663" spans="2:4">
      <c r="B74663" s="3" t="s">
        <v>4209</v>
      </c>
      <c r="C74663" s="10">
        <v>7.3389966133653381E-2</v>
      </c>
      <c r="D74663" s="10">
        <v>7.0935957788716128E-2</v>
      </c>
    </row>
    <row r="74664" spans="2:4">
      <c r="B74664" s="3" t="s">
        <v>4210</v>
      </c>
      <c r="C74664" s="8">
        <v>6.5044506257213197E-2</v>
      </c>
      <c r="D74664" s="8">
        <v>6.6360207395126505E-2</v>
      </c>
    </row>
    <row r="74665" spans="2:4">
      <c r="B74665" s="3" t="s">
        <v>4211</v>
      </c>
      <c r="C74665" s="10">
        <v>7.9765770839415676E-2</v>
      </c>
      <c r="D74665" s="10">
        <v>5.5415781957718131E-2</v>
      </c>
    </row>
    <row r="74666" spans="2:4">
      <c r="B74666" s="3" t="s">
        <v>4212</v>
      </c>
      <c r="C74666" s="8">
        <v>7.7368482847804496E-2</v>
      </c>
      <c r="D74666" s="8">
        <v>0.10198467063982646</v>
      </c>
    </row>
    <row r="74667" spans="2:4">
      <c r="B74667" s="3" t="s">
        <v>4213</v>
      </c>
      <c r="C74667" s="10">
        <v>7.7728308349282613E-2</v>
      </c>
      <c r="D74667" s="10">
        <v>5.942976093723451E-2</v>
      </c>
    </row>
    <row r="74668" spans="2:4">
      <c r="B74668" s="3" t="s">
        <v>4214</v>
      </c>
      <c r="C74668" s="8">
        <v>7.2061794732511231E-2</v>
      </c>
      <c r="D74668" s="8">
        <v>7.4698444762200888E-2</v>
      </c>
    </row>
    <row r="74669" spans="2:4">
      <c r="B74669" s="3" t="s">
        <v>4215</v>
      </c>
      <c r="C74669" s="10">
        <v>6.5624171647288551E-2</v>
      </c>
      <c r="D74669" s="10">
        <v>6.1267781750448308E-2</v>
      </c>
    </row>
    <row r="74670" spans="2:4">
      <c r="B74670" s="3" t="s">
        <v>4216</v>
      </c>
      <c r="C74670" s="8">
        <v>7.332655119552664E-2</v>
      </c>
      <c r="D74670" s="8">
        <v>6.5235043072064597E-2</v>
      </c>
    </row>
    <row r="74671" spans="2:4">
      <c r="B74671" s="3" t="s">
        <v>4217</v>
      </c>
      <c r="C74671" s="10">
        <v>6.3393924505389665E-2</v>
      </c>
      <c r="D74671" s="10">
        <v>6.1783029009388486E-2</v>
      </c>
    </row>
    <row r="74672" spans="2:4">
      <c r="B74672" s="3" t="s">
        <v>4218</v>
      </c>
      <c r="C74672" s="8">
        <v>6.1573139507318277E-2</v>
      </c>
      <c r="D74672" s="8">
        <v>8.7338610755932508E-2</v>
      </c>
    </row>
    <row r="74673" spans="2:4">
      <c r="B74673" s="3" t="s">
        <v>4219</v>
      </c>
      <c r="C74673" s="10">
        <v>6.9089986007995E-2</v>
      </c>
      <c r="D74673" s="10">
        <v>6.6667005317215963E-2</v>
      </c>
    </row>
    <row r="74674" spans="2:4">
      <c r="B74674" s="3" t="s">
        <v>4220</v>
      </c>
      <c r="C74674" s="8">
        <v>7.6208823401276535E-2</v>
      </c>
      <c r="D74674" s="8">
        <v>6.1433957333410422E-2</v>
      </c>
    </row>
    <row r="74675" spans="2:4">
      <c r="B74675" s="3" t="s">
        <v>4221</v>
      </c>
      <c r="C74675" s="10">
        <v>6.8927430789938265E-2</v>
      </c>
      <c r="D74675" s="10">
        <v>7.0041509065831786E-2</v>
      </c>
    </row>
    <row r="74676" spans="2:4">
      <c r="B74676" s="3" t="s">
        <v>4222</v>
      </c>
      <c r="C74676" s="8">
        <v>8.4045670636613973E-2</v>
      </c>
      <c r="D74676" s="8">
        <v>7.2903758833824203E-2</v>
      </c>
    </row>
    <row r="74677" spans="2:4">
      <c r="B74677" s="3" t="s">
        <v>4223</v>
      </c>
      <c r="C74677" s="10">
        <v>5.3881699257270724E-2</v>
      </c>
      <c r="D74677" s="10">
        <v>7.0189834842794258E-2</v>
      </c>
    </row>
    <row r="74678" spans="2:4">
      <c r="B74678" s="3" t="s">
        <v>4224</v>
      </c>
      <c r="C74678" s="8">
        <v>7.3764124394925384E-2</v>
      </c>
      <c r="D74678" s="8">
        <v>5.306259755877004E-2</v>
      </c>
    </row>
    <row r="74679" spans="2:4">
      <c r="B74679" s="3" t="s">
        <v>4225</v>
      </c>
      <c r="C74679" s="10">
        <v>6.1564448441073678E-2</v>
      </c>
      <c r="D74679" s="10">
        <v>6.8828213976238936E-2</v>
      </c>
    </row>
    <row r="74680" spans="2:4">
      <c r="B74680" s="3" t="s">
        <v>4226</v>
      </c>
      <c r="C74680" s="8">
        <v>6.6346072263422443E-2</v>
      </c>
      <c r="D74680" s="8">
        <v>7.5809526129619748E-2</v>
      </c>
    </row>
    <row r="74681" spans="2:4">
      <c r="B74681" s="3" t="s">
        <v>4227</v>
      </c>
      <c r="C74681" s="10">
        <v>7.6694127795466902E-2</v>
      </c>
      <c r="D74681" s="10">
        <v>9.2597267177694204E-2</v>
      </c>
    </row>
    <row r="74682" spans="2:4">
      <c r="B74682" s="3" t="s">
        <v>4228</v>
      </c>
      <c r="C74682" s="8">
        <v>5.7983025752389096E-2</v>
      </c>
      <c r="D74682" s="8">
        <v>8.2408897355589178E-2</v>
      </c>
    </row>
    <row r="74683" spans="2:4">
      <c r="B74683" s="3" t="s">
        <v>4229</v>
      </c>
      <c r="C74683" s="10">
        <v>7.735252057666954E-2</v>
      </c>
      <c r="D74683" s="10">
        <v>7.9266618644338704E-2</v>
      </c>
    </row>
    <row r="74684" spans="2:4">
      <c r="B74684" s="3" t="s">
        <v>4230</v>
      </c>
      <c r="C74684" s="8">
        <v>6.1933817733740779E-2</v>
      </c>
      <c r="D74684" s="8">
        <v>7.2824518465719648E-2</v>
      </c>
    </row>
    <row r="74685" spans="2:4">
      <c r="B74685" s="3" t="s">
        <v>4231</v>
      </c>
      <c r="C74685" s="10">
        <v>6.2724765989534179E-2</v>
      </c>
      <c r="D74685" s="10">
        <v>6.6551488344232385E-2</v>
      </c>
    </row>
    <row r="74686" spans="2:4">
      <c r="B74686" s="3" t="s">
        <v>4232</v>
      </c>
      <c r="C74686" s="8">
        <v>6.1776092807104291E-2</v>
      </c>
      <c r="D74686" s="8">
        <v>6.9265000965575876E-2</v>
      </c>
    </row>
    <row r="74687" spans="2:4">
      <c r="B74687" s="3" t="s">
        <v>4233</v>
      </c>
      <c r="C74687" s="10">
        <v>7.1152389738951868E-2</v>
      </c>
      <c r="D74687" s="10">
        <v>7.9473010818764997E-2</v>
      </c>
    </row>
    <row r="74688" spans="2:4">
      <c r="B74688" s="3" t="s">
        <v>4234</v>
      </c>
      <c r="C74688" s="8">
        <v>7.2096866578740829E-2</v>
      </c>
      <c r="D74688" s="8">
        <v>4.718670032270654E-2</v>
      </c>
    </row>
    <row r="74689" spans="2:4">
      <c r="B74689" s="3" t="s">
        <v>4235</v>
      </c>
      <c r="C74689" s="10">
        <v>6.6096271749406521E-2</v>
      </c>
      <c r="D74689" s="10">
        <v>6.2285459776257747E-2</v>
      </c>
    </row>
    <row r="74690" spans="2:4">
      <c r="B74690" s="3" t="s">
        <v>4236</v>
      </c>
      <c r="C74690" s="8">
        <v>5.3650186525074042E-2</v>
      </c>
      <c r="D74690" s="8">
        <v>6.1814342428170098E-2</v>
      </c>
    </row>
    <row r="74691" spans="2:4">
      <c r="B74691" s="3" t="s">
        <v>4237</v>
      </c>
      <c r="C74691" s="10">
        <v>6.4540813027415725E-2</v>
      </c>
      <c r="D74691" s="10">
        <v>6.0098205202887361E-2</v>
      </c>
    </row>
    <row r="74692" spans="2:4">
      <c r="B74692" s="3" t="s">
        <v>4238</v>
      </c>
      <c r="C74692" s="8">
        <v>7.2032856528149128E-2</v>
      </c>
      <c r="D74692" s="8">
        <v>6.7959184736660738E-2</v>
      </c>
    </row>
    <row r="74693" spans="2:4">
      <c r="B74693" s="3" t="s">
        <v>4239</v>
      </c>
      <c r="C74693" s="10">
        <v>9.964870052841128E-2</v>
      </c>
      <c r="D74693" s="10">
        <v>7.3713802357739805E-2</v>
      </c>
    </row>
    <row r="74694" spans="2:4">
      <c r="B74694" s="3" t="s">
        <v>4240</v>
      </c>
      <c r="C74694" s="8">
        <v>7.0953344615062947E-2</v>
      </c>
      <c r="D74694" s="8">
        <v>6.307122678317971E-2</v>
      </c>
    </row>
    <row r="74695" spans="2:4">
      <c r="B74695" s="3" t="s">
        <v>4241</v>
      </c>
      <c r="C74695" s="10">
        <v>7.8044097438686913E-2</v>
      </c>
      <c r="D74695" s="10">
        <v>5.7754556829725835E-2</v>
      </c>
    </row>
    <row r="74696" spans="2:4">
      <c r="B74696" s="3" t="s">
        <v>4242</v>
      </c>
      <c r="C74696" s="8">
        <v>5.7063680356064468E-2</v>
      </c>
      <c r="D74696" s="8">
        <v>6.297185694407785E-2</v>
      </c>
    </row>
    <row r="74697" spans="2:4">
      <c r="B74697" s="3" t="s">
        <v>4243</v>
      </c>
      <c r="C74697" s="10">
        <v>6.667766116930321E-2</v>
      </c>
      <c r="D74697" s="10">
        <v>5.6378982909663297E-2</v>
      </c>
    </row>
    <row r="74698" spans="2:4">
      <c r="B74698" s="3" t="s">
        <v>4244</v>
      </c>
      <c r="C74698" s="8">
        <v>6.6578308573482778E-2</v>
      </c>
      <c r="D74698" s="8">
        <v>7.7251548856892491E-2</v>
      </c>
    </row>
    <row r="74699" spans="2:4">
      <c r="B74699" s="3" t="s">
        <v>4245</v>
      </c>
      <c r="C74699" s="10">
        <v>9.9762982123746555E-2</v>
      </c>
      <c r="D74699" s="10">
        <v>6.8502434273543175E-2</v>
      </c>
    </row>
    <row r="74700" spans="2:4">
      <c r="B74700" s="3" t="s">
        <v>4246</v>
      </c>
      <c r="C74700" s="8">
        <v>5.7109331640444919E-2</v>
      </c>
      <c r="D74700" s="8">
        <v>7.0075050281792423E-2</v>
      </c>
    </row>
    <row r="74701" spans="2:4">
      <c r="B74701" s="3" t="s">
        <v>4247</v>
      </c>
      <c r="C74701" s="10">
        <v>5.5214852890864051E-2</v>
      </c>
      <c r="D74701" s="10">
        <v>7.6631856416627467E-2</v>
      </c>
    </row>
    <row r="74702" spans="2:4">
      <c r="B74702" s="3" t="s">
        <v>4248</v>
      </c>
      <c r="C74702" s="8">
        <v>8.1323515234330609E-2</v>
      </c>
      <c r="D74702" s="8">
        <v>6.3622401134702813E-2</v>
      </c>
    </row>
    <row r="74703" spans="2:4">
      <c r="B74703" s="3" t="s">
        <v>4249</v>
      </c>
      <c r="C74703" s="10">
        <v>6.2631060732492916E-2</v>
      </c>
      <c r="D74703" s="10">
        <v>5.903650604833828E-2</v>
      </c>
    </row>
    <row r="74704" spans="2:4">
      <c r="B74704" s="3" t="s">
        <v>4250</v>
      </c>
      <c r="C74704" s="8">
        <v>5.2224737633046511E-2</v>
      </c>
      <c r="D74704" s="8">
        <v>5.9274103532620401E-2</v>
      </c>
    </row>
    <row r="74705" spans="2:4">
      <c r="B74705" s="3" t="s">
        <v>4251</v>
      </c>
      <c r="C74705" s="10">
        <v>7.6117118797844066E-2</v>
      </c>
      <c r="D74705" s="10">
        <v>6.1039363487653119E-2</v>
      </c>
    </row>
    <row r="74706" spans="2:4">
      <c r="B74706" s="3" t="s">
        <v>4252</v>
      </c>
      <c r="C74706" s="8">
        <v>6.9805136070190815E-2</v>
      </c>
      <c r="D74706" s="8">
        <v>7.6880259434627743E-2</v>
      </c>
    </row>
    <row r="74707" spans="2:4">
      <c r="B74707" s="3" t="s">
        <v>4253</v>
      </c>
      <c r="C74707" s="10">
        <v>6.6164970959158007E-2</v>
      </c>
      <c r="D74707" s="10">
        <v>5.9447552807188227E-2</v>
      </c>
    </row>
    <row r="74708" spans="2:4">
      <c r="B74708" s="3" t="s">
        <v>4254</v>
      </c>
      <c r="C74708" s="8">
        <v>6.0844851672144915E-2</v>
      </c>
      <c r="D74708" s="8">
        <v>5.7369430394442124E-2</v>
      </c>
    </row>
    <row r="74709" spans="2:4">
      <c r="B74709" s="3" t="s">
        <v>4255</v>
      </c>
      <c r="C74709" s="10">
        <v>7.5687871954776553E-2</v>
      </c>
      <c r="D74709" s="10">
        <v>6.2003506324737896E-2</v>
      </c>
    </row>
    <row r="74710" spans="2:4">
      <c r="B74710" s="3" t="s">
        <v>4256</v>
      </c>
      <c r="C74710" s="8">
        <v>6.2272705617811022E-2</v>
      </c>
      <c r="D74710" s="8">
        <v>7.1712222600754341E-2</v>
      </c>
    </row>
    <row r="74711" spans="2:4">
      <c r="B74711" s="3" t="s">
        <v>4257</v>
      </c>
      <c r="C74711" s="10">
        <v>8.4479909634309958E-2</v>
      </c>
      <c r="D74711" s="10">
        <v>6.8195117927804902E-2</v>
      </c>
    </row>
    <row r="74712" spans="2:4">
      <c r="B74712" s="3" t="s">
        <v>4258</v>
      </c>
      <c r="C74712" s="8">
        <v>5.481809178889642E-2</v>
      </c>
      <c r="D74712" s="8">
        <v>9.9593335483446163E-2</v>
      </c>
    </row>
    <row r="74713" spans="2:4">
      <c r="B74713" s="3" t="s">
        <v>4259</v>
      </c>
      <c r="C74713" s="10">
        <v>6.4575519708622145E-2</v>
      </c>
      <c r="D74713" s="10">
        <v>6.3665173559295463E-2</v>
      </c>
    </row>
    <row r="74714" spans="2:4">
      <c r="B74714" s="3" t="s">
        <v>4260</v>
      </c>
      <c r="C74714" s="8">
        <v>7.1311091569646393E-2</v>
      </c>
      <c r="D74714" s="8">
        <v>5.9567268386548397E-2</v>
      </c>
    </row>
    <row r="74715" spans="2:4">
      <c r="B74715" s="3" t="s">
        <v>4261</v>
      </c>
      <c r="C74715" s="10">
        <v>6.5659965325040967E-2</v>
      </c>
      <c r="D74715" s="10">
        <v>5.8246827439656604E-2</v>
      </c>
    </row>
    <row r="74716" spans="2:4">
      <c r="B74716" s="3" t="s">
        <v>4262</v>
      </c>
      <c r="C74716" s="8">
        <v>4.8218756343656695E-2</v>
      </c>
      <c r="D74716" s="8">
        <v>6.2139271078548101E-2</v>
      </c>
    </row>
    <row r="74717" spans="2:4">
      <c r="B74717" s="3" t="s">
        <v>4263</v>
      </c>
      <c r="C74717" s="10">
        <v>6.2960667315528379E-2</v>
      </c>
      <c r="D74717" s="10">
        <v>6.8446520113354212E-2</v>
      </c>
    </row>
    <row r="74718" spans="2:4">
      <c r="B74718" s="3" t="s">
        <v>4264</v>
      </c>
      <c r="C74718" s="8">
        <v>6.27807059412714E-2</v>
      </c>
      <c r="D74718" s="8">
        <v>6.6844949923662647E-2</v>
      </c>
    </row>
    <row r="74719" spans="2:4">
      <c r="B74719" s="3" t="s">
        <v>4265</v>
      </c>
      <c r="C74719" s="10">
        <v>5.7083868910381606E-2</v>
      </c>
      <c r="D74719" s="10">
        <v>8.3366744658860237E-2</v>
      </c>
    </row>
    <row r="74720" spans="2:4">
      <c r="B74720" s="3" t="s">
        <v>4266</v>
      </c>
      <c r="C74720" s="8">
        <v>6.8478596780239168E-2</v>
      </c>
      <c r="D74720" s="8">
        <v>8.1113145108229839E-2</v>
      </c>
    </row>
    <row r="74721" spans="2:4">
      <c r="B74721" s="3" t="s">
        <v>4267</v>
      </c>
      <c r="C74721" s="10">
        <v>8.4835432857941151E-2</v>
      </c>
      <c r="D74721" s="10">
        <v>5.9436585824255019E-2</v>
      </c>
    </row>
    <row r="74722" spans="2:4">
      <c r="B74722" s="3" t="s">
        <v>4268</v>
      </c>
      <c r="C74722" s="8">
        <v>6.4567166204019671E-2</v>
      </c>
      <c r="D74722" s="8">
        <v>6.3871530739245577E-2</v>
      </c>
    </row>
    <row r="74723" spans="2:4">
      <c r="B74723" s="3" t="s">
        <v>4269</v>
      </c>
      <c r="C74723" s="10">
        <v>7.1844934492027987E-2</v>
      </c>
      <c r="D74723" s="10">
        <v>5.9763082442275177E-2</v>
      </c>
    </row>
    <row r="74724" spans="2:4">
      <c r="B74724" s="3" t="s">
        <v>4270</v>
      </c>
      <c r="C74724" s="8">
        <v>8.1929451170453998E-2</v>
      </c>
      <c r="D74724" s="8">
        <v>7.78115532903874E-2</v>
      </c>
    </row>
    <row r="74725" spans="2:4">
      <c r="B74725" s="3" t="s">
        <v>4271</v>
      </c>
      <c r="C74725" s="10">
        <v>6.8429266687175416E-2</v>
      </c>
      <c r="D74725" s="10">
        <v>6.958774042427919E-2</v>
      </c>
    </row>
    <row r="74726" spans="2:4">
      <c r="B74726" s="3" t="s">
        <v>4272</v>
      </c>
      <c r="C74726" s="8">
        <v>7.2607784745654769E-2</v>
      </c>
      <c r="D74726" s="8">
        <v>7.4263274725818201E-2</v>
      </c>
    </row>
    <row r="74727" spans="2:4">
      <c r="B74727" s="3" t="s">
        <v>4273</v>
      </c>
      <c r="C74727" s="10">
        <v>6.0893187045588493E-2</v>
      </c>
      <c r="D74727" s="10">
        <v>6.1556175605276438E-2</v>
      </c>
    </row>
    <row r="74728" spans="2:4">
      <c r="B74728" s="3" t="s">
        <v>4274</v>
      </c>
      <c r="C74728" s="8">
        <v>6.9718852820931584E-2</v>
      </c>
      <c r="D74728" s="8">
        <v>7.7277188538142097E-2</v>
      </c>
    </row>
    <row r="74729" spans="2:4">
      <c r="B74729" s="3" t="s">
        <v>4275</v>
      </c>
      <c r="C74729" s="10">
        <v>8.1674055670700171E-2</v>
      </c>
      <c r="D74729" s="10">
        <v>6.3416187168859398E-2</v>
      </c>
    </row>
    <row r="74730" spans="2:4">
      <c r="B74730" s="3" t="s">
        <v>4276</v>
      </c>
      <c r="C74730" s="8">
        <v>6.4187274041397388E-2</v>
      </c>
      <c r="D74730" s="8">
        <v>5.848321232008382E-2</v>
      </c>
    </row>
    <row r="74731" spans="2:4">
      <c r="B74731" s="3" t="s">
        <v>4277</v>
      </c>
      <c r="C74731" s="10">
        <v>8.2264304882881514E-2</v>
      </c>
      <c r="D74731" s="10">
        <v>6.0982337145086718E-2</v>
      </c>
    </row>
    <row r="74732" spans="2:4">
      <c r="B74732" s="3" t="s">
        <v>4278</v>
      </c>
      <c r="C74732" s="8">
        <v>5.8611661253364984E-2</v>
      </c>
      <c r="D74732" s="8">
        <v>7.3676479553748106E-2</v>
      </c>
    </row>
    <row r="74733" spans="2:4">
      <c r="B74733" s="3" t="s">
        <v>4279</v>
      </c>
      <c r="C74733" s="10">
        <v>5.7339933865671842E-2</v>
      </c>
      <c r="D74733" s="10">
        <v>8.4342741229587154E-2</v>
      </c>
    </row>
    <row r="74734" spans="2:4">
      <c r="B74734" s="3" t="s">
        <v>4280</v>
      </c>
      <c r="C74734" s="8">
        <v>7.1928332389968153E-2</v>
      </c>
      <c r="D74734" s="8">
        <v>6.7045157470716807E-2</v>
      </c>
    </row>
    <row r="74735" spans="2:4">
      <c r="B74735" s="3" t="s">
        <v>4281</v>
      </c>
      <c r="C74735" s="10">
        <v>5.8838992458088719E-2</v>
      </c>
      <c r="D74735" s="10">
        <v>6.5629732853901404E-2</v>
      </c>
    </row>
    <row r="74736" spans="2:4">
      <c r="B74736" s="3" t="s">
        <v>4282</v>
      </c>
      <c r="C74736" s="8">
        <v>7.3888864729014625E-2</v>
      </c>
      <c r="D74736" s="8">
        <v>6.0877270854617659E-2</v>
      </c>
    </row>
    <row r="74737" spans="2:4">
      <c r="B74737" s="3" t="s">
        <v>4283</v>
      </c>
      <c r="C74737" s="10">
        <v>5.9516955458860009E-2</v>
      </c>
      <c r="D74737" s="10">
        <v>8.0288345284071583E-2</v>
      </c>
    </row>
    <row r="74738" spans="2:4">
      <c r="B74738" s="3" t="s">
        <v>4284</v>
      </c>
      <c r="C74738" s="8">
        <v>7.135635179348146E-2</v>
      </c>
      <c r="D74738" s="8">
        <v>6.8490382040121089E-2</v>
      </c>
    </row>
    <row r="74739" spans="2:4">
      <c r="B74739" s="3" t="s">
        <v>4285</v>
      </c>
      <c r="C74739" s="10">
        <v>7.2453802653894894E-2</v>
      </c>
      <c r="D74739" s="10">
        <v>6.9969331446843933E-2</v>
      </c>
    </row>
    <row r="74740" spans="2:4">
      <c r="B74740" s="3" t="s">
        <v>4286</v>
      </c>
      <c r="C74740" s="8">
        <v>7.5398139247529916E-2</v>
      </c>
      <c r="D74740" s="8">
        <v>6.3264948163535617E-2</v>
      </c>
    </row>
    <row r="74741" spans="2:4">
      <c r="B74741" s="3" t="s">
        <v>4287</v>
      </c>
      <c r="C74741" s="10">
        <v>6.4879216540187704E-2</v>
      </c>
      <c r="D74741" s="10">
        <v>7.0012874798102087E-2</v>
      </c>
    </row>
    <row r="74742" spans="2:4">
      <c r="B74742" s="3" t="s">
        <v>4288</v>
      </c>
      <c r="C74742" s="8">
        <v>6.0577120370100865E-2</v>
      </c>
      <c r="D74742" s="8">
        <v>6.9668385172063266E-2</v>
      </c>
    </row>
    <row r="74743" spans="2:4">
      <c r="B74743" s="3" t="s">
        <v>4289</v>
      </c>
      <c r="C74743" s="10">
        <v>7.0698981905812738E-2</v>
      </c>
      <c r="D74743" s="10">
        <v>6.43140155668432E-2</v>
      </c>
    </row>
    <row r="74744" spans="2:4">
      <c r="B74744" s="3" t="s">
        <v>4290</v>
      </c>
      <c r="C74744" s="8">
        <v>6.5125016869840402E-2</v>
      </c>
      <c r="D74744" s="8">
        <v>8.0766268257209561E-2</v>
      </c>
    </row>
    <row r="74745" spans="2:4">
      <c r="B74745" s="3" t="s">
        <v>4291</v>
      </c>
      <c r="C74745" s="10">
        <v>8.2472733023243899E-2</v>
      </c>
      <c r="D74745" s="10">
        <v>7.3304848431297712E-2</v>
      </c>
    </row>
    <row r="74746" spans="2:4">
      <c r="B74746" s="3" t="s">
        <v>4292</v>
      </c>
      <c r="C74746" s="8">
        <v>6.8097776785806169E-2</v>
      </c>
      <c r="D74746" s="8">
        <v>6.3550820648991896E-2</v>
      </c>
    </row>
    <row r="74747" spans="2:4">
      <c r="B74747" s="3" t="s">
        <v>4293</v>
      </c>
      <c r="C74747" s="10">
        <v>6.4830458159351415E-2</v>
      </c>
      <c r="D74747" s="10">
        <v>8.1073251646791661E-2</v>
      </c>
    </row>
    <row r="74748" spans="2:4">
      <c r="B74748" s="3" t="s">
        <v>4294</v>
      </c>
      <c r="C74748" s="8">
        <v>7.411037842809505E-2</v>
      </c>
      <c r="D74748" s="8">
        <v>6.1860626863955617E-2</v>
      </c>
    </row>
    <row r="74749" spans="2:4">
      <c r="B74749" s="3" t="s">
        <v>4295</v>
      </c>
      <c r="C74749" s="10">
        <v>6.7502684355124923E-2</v>
      </c>
      <c r="D74749" s="10">
        <v>7.7395261461094142E-2</v>
      </c>
    </row>
    <row r="74750" spans="2:4">
      <c r="B74750" s="3" t="s">
        <v>4296</v>
      </c>
      <c r="C74750" s="8">
        <v>6.849225672747869E-2</v>
      </c>
      <c r="D74750" s="8">
        <v>6.2179584074861835E-2</v>
      </c>
    </row>
    <row r="74751" spans="2:4">
      <c r="B74751" s="3" t="s">
        <v>4297</v>
      </c>
      <c r="C74751" s="10">
        <v>7.4937572539807498E-2</v>
      </c>
      <c r="D74751" s="10">
        <v>7.0239633464086765E-2</v>
      </c>
    </row>
    <row r="74752" spans="2:4">
      <c r="B74752" s="3" t="s">
        <v>4298</v>
      </c>
      <c r="C74752" s="8">
        <v>6.0085084330543513E-2</v>
      </c>
      <c r="D74752" s="8">
        <v>7.4841057175761921E-2</v>
      </c>
    </row>
    <row r="74753" spans="2:4">
      <c r="B74753" s="3" t="s">
        <v>4299</v>
      </c>
      <c r="C74753" s="10">
        <v>6.3234659167164239E-2</v>
      </c>
      <c r="D74753" s="10">
        <v>8.1562815453200307E-2</v>
      </c>
    </row>
    <row r="74754" spans="2:4">
      <c r="B74754" s="3" t="s">
        <v>4300</v>
      </c>
      <c r="C74754" s="8">
        <v>6.4069970311164084E-2</v>
      </c>
      <c r="D74754" s="8">
        <v>7.2918971643549504E-2</v>
      </c>
    </row>
    <row r="74755" spans="2:4">
      <c r="B74755" s="3" t="s">
        <v>4301</v>
      </c>
      <c r="C74755" s="10">
        <v>6.2433450982353055E-2</v>
      </c>
      <c r="D74755" s="10">
        <v>6.6078307141519105E-2</v>
      </c>
    </row>
    <row r="74756" spans="2:4">
      <c r="B74756" s="3" t="s">
        <v>4302</v>
      </c>
      <c r="C74756" s="8">
        <v>7.7432413032236247E-2</v>
      </c>
      <c r="D74756" s="8">
        <v>5.8642842244683503E-2</v>
      </c>
    </row>
    <row r="74757" spans="2:4">
      <c r="B74757" s="3" t="s">
        <v>4303</v>
      </c>
      <c r="C74757" s="10">
        <v>7.7491408734031805E-2</v>
      </c>
      <c r="D74757" s="10">
        <v>6.283399694928532E-2</v>
      </c>
    </row>
    <row r="74758" spans="2:4">
      <c r="B74758" s="3" t="s">
        <v>4304</v>
      </c>
      <c r="C74758" s="8">
        <v>5.4795260925215299E-2</v>
      </c>
      <c r="D74758" s="8">
        <v>7.0003784318087486E-2</v>
      </c>
    </row>
    <row r="74759" spans="2:4">
      <c r="B74759" s="3" t="s">
        <v>4305</v>
      </c>
      <c r="C74759" s="10">
        <v>8.1191338967892962E-2</v>
      </c>
      <c r="D74759" s="10">
        <v>8.1115334743965289E-2</v>
      </c>
    </row>
    <row r="74760" spans="2:4">
      <c r="B74760" s="3" t="s">
        <v>4306</v>
      </c>
      <c r="C74760" s="8">
        <v>6.3213589639452089E-2</v>
      </c>
      <c r="D74760" s="8">
        <v>6.3191558751909335E-2</v>
      </c>
    </row>
    <row r="74761" spans="2:4">
      <c r="B74761" s="3" t="s">
        <v>4307</v>
      </c>
      <c r="C74761" s="10">
        <v>8.8895505882366513E-2</v>
      </c>
      <c r="D74761" s="10">
        <v>6.8711976983940201E-2</v>
      </c>
    </row>
    <row r="74762" spans="2:4">
      <c r="B74762" s="3" t="s">
        <v>4308</v>
      </c>
      <c r="C74762" s="8">
        <v>8.4381094170966606E-2</v>
      </c>
      <c r="D74762" s="8">
        <v>8.2148738153003165E-2</v>
      </c>
    </row>
    <row r="74763" spans="2:4">
      <c r="B74763" s="3" t="s">
        <v>4309</v>
      </c>
      <c r="C74763" s="10">
        <v>6.1833261346200458E-2</v>
      </c>
      <c r="D74763" s="10">
        <v>6.8376813810473058E-2</v>
      </c>
    </row>
    <row r="74764" spans="2:4">
      <c r="B74764" s="3" t="s">
        <v>4310</v>
      </c>
      <c r="C74764" s="8">
        <v>7.2561307949477155E-2</v>
      </c>
      <c r="D74764" s="8">
        <v>5.8968791725372741E-2</v>
      </c>
    </row>
    <row r="74765" spans="2:4">
      <c r="B74765" s="3" t="s">
        <v>4311</v>
      </c>
      <c r="C74765" s="10">
        <v>8.4919938467562933E-2</v>
      </c>
      <c r="D74765" s="10">
        <v>6.6726791567735963E-2</v>
      </c>
    </row>
    <row r="74766" spans="2:4">
      <c r="B74766" s="3" t="s">
        <v>4312</v>
      </c>
      <c r="C74766" s="8">
        <v>6.8153228751368089E-2</v>
      </c>
      <c r="D74766" s="8">
        <v>6.7707459082958221E-2</v>
      </c>
    </row>
    <row r="74767" spans="2:4">
      <c r="B74767" s="3" t="s">
        <v>4313</v>
      </c>
      <c r="C74767" s="10">
        <v>5.8883045712517866E-2</v>
      </c>
      <c r="D74767" s="10">
        <v>6.8877193465197953E-2</v>
      </c>
    </row>
    <row r="74768" spans="2:4">
      <c r="B74768" s="3" t="s">
        <v>4314</v>
      </c>
      <c r="C74768" s="8">
        <v>5.4164887021645139E-2</v>
      </c>
      <c r="D74768" s="8">
        <v>8.2401458068252303E-2</v>
      </c>
    </row>
    <row r="74769" spans="2:4">
      <c r="B74769" s="3" t="s">
        <v>4315</v>
      </c>
      <c r="C74769" s="10">
        <v>5.9644464592407125E-2</v>
      </c>
      <c r="D74769" s="10">
        <v>8.4313325645333878E-2</v>
      </c>
    </row>
    <row r="74770" spans="2:4">
      <c r="B74770" s="3" t="s">
        <v>4316</v>
      </c>
      <c r="C74770" s="8">
        <v>6.0065212803227776E-2</v>
      </c>
      <c r="D74770" s="8">
        <v>7.0326995566531367E-2</v>
      </c>
    </row>
    <row r="74771" spans="2:4">
      <c r="B74771" s="3" t="s">
        <v>4317</v>
      </c>
      <c r="C74771" s="10">
        <v>7.2930618204022218E-2</v>
      </c>
      <c r="D74771" s="10">
        <v>5.6079012947402106E-2</v>
      </c>
    </row>
    <row r="74772" spans="2:4">
      <c r="B74772" s="3" t="s">
        <v>4318</v>
      </c>
      <c r="C74772" s="8">
        <v>5.729170206541765E-2</v>
      </c>
      <c r="D74772" s="8">
        <v>8.2910339096079352E-2</v>
      </c>
    </row>
    <row r="74773" spans="2:4">
      <c r="B74773" s="3" t="s">
        <v>4319</v>
      </c>
      <c r="C74773" s="10">
        <v>7.6732725549297678E-2</v>
      </c>
      <c r="D74773" s="10">
        <v>7.2526774877942693E-2</v>
      </c>
    </row>
    <row r="74774" spans="2:4">
      <c r="B74774" s="3" t="s">
        <v>4320</v>
      </c>
      <c r="C74774" s="8">
        <v>7.6724947487825698E-2</v>
      </c>
      <c r="D74774" s="8">
        <v>6.5638752665290748E-2</v>
      </c>
    </row>
    <row r="74775" spans="2:4">
      <c r="B74775" s="3" t="s">
        <v>4321</v>
      </c>
      <c r="C74775" s="10">
        <v>5.9330022518908739E-2</v>
      </c>
      <c r="D74775" s="10">
        <v>7.1432807410025542E-2</v>
      </c>
    </row>
    <row r="74776" spans="2:4">
      <c r="B74776" s="3" t="s">
        <v>4322</v>
      </c>
      <c r="C74776" s="8">
        <v>5.836636617448103E-2</v>
      </c>
      <c r="D74776" s="8">
        <v>6.1266030984274904E-2</v>
      </c>
    </row>
    <row r="74777" spans="2:4">
      <c r="B74777" s="3" t="s">
        <v>4323</v>
      </c>
      <c r="C74777" s="10">
        <v>7.9399867852568112E-2</v>
      </c>
      <c r="D74777" s="10">
        <v>7.0659150896198245E-2</v>
      </c>
    </row>
    <row r="74778" spans="2:4">
      <c r="B74778" s="3" t="s">
        <v>4324</v>
      </c>
      <c r="C74778" s="8">
        <v>7.1435014240534084E-2</v>
      </c>
      <c r="D74778" s="8">
        <v>7.1854373614062703E-2</v>
      </c>
    </row>
    <row r="74779" spans="2:4">
      <c r="B74779" s="3" t="s">
        <v>4325</v>
      </c>
      <c r="C74779" s="10">
        <v>6.3006673678050767E-2</v>
      </c>
      <c r="D74779" s="10">
        <v>7.2690984387168103E-2</v>
      </c>
    </row>
    <row r="74780" spans="2:4">
      <c r="B74780" s="3" t="s">
        <v>4326</v>
      </c>
      <c r="C74780" s="8">
        <v>7.1785266250026569E-2</v>
      </c>
      <c r="D74780" s="8">
        <v>7.3768867749876135E-2</v>
      </c>
    </row>
    <row r="74781" spans="2:4">
      <c r="B74781" s="3" t="s">
        <v>4327</v>
      </c>
      <c r="C74781" s="10">
        <v>7.4327486307640064E-2</v>
      </c>
      <c r="D74781" s="10">
        <v>6.0935164243840413E-2</v>
      </c>
    </row>
    <row r="74782" spans="2:4">
      <c r="B74782" s="3" t="s">
        <v>4328</v>
      </c>
      <c r="C74782" s="8">
        <v>6.7105327869161582E-2</v>
      </c>
      <c r="D74782" s="8">
        <v>7.8564943092790718E-2</v>
      </c>
    </row>
    <row r="74783" spans="2:4">
      <c r="B74783" s="3" t="s">
        <v>4329</v>
      </c>
      <c r="C74783" s="10">
        <v>6.6120141234455351E-2</v>
      </c>
      <c r="D74783" s="10">
        <v>6.2128263059020646E-2</v>
      </c>
    </row>
    <row r="74784" spans="2:4">
      <c r="B74784" s="3" t="s">
        <v>4330</v>
      </c>
      <c r="C74784" s="8">
        <v>6.1903768116224438E-2</v>
      </c>
      <c r="D74784" s="8">
        <v>5.8980931066598276E-2</v>
      </c>
    </row>
    <row r="74785" spans="2:4">
      <c r="B74785" s="3" t="s">
        <v>4331</v>
      </c>
      <c r="C74785" s="10">
        <v>7.1189550383358613E-2</v>
      </c>
      <c r="D74785" s="10">
        <v>6.8334021986225138E-2</v>
      </c>
    </row>
    <row r="74786" spans="2:4">
      <c r="B74786" s="3" t="s">
        <v>4332</v>
      </c>
      <c r="C74786" s="8">
        <v>6.5097408640549137E-2</v>
      </c>
      <c r="D74786" s="8">
        <v>8.1269396751875819E-2</v>
      </c>
    </row>
    <row r="74787" spans="2:4">
      <c r="B74787" s="3" t="s">
        <v>4333</v>
      </c>
      <c r="C74787" s="10">
        <v>6.6369082129744295E-2</v>
      </c>
      <c r="D74787" s="10">
        <v>7.8167216379457449E-2</v>
      </c>
    </row>
    <row r="74788" spans="2:4">
      <c r="B74788" s="3" t="s">
        <v>4334</v>
      </c>
      <c r="C74788" s="8">
        <v>6.7310519196458252E-2</v>
      </c>
      <c r="D74788" s="8">
        <v>8.2957567473383689E-2</v>
      </c>
    </row>
    <row r="74789" spans="2:4">
      <c r="B74789" s="3" t="s">
        <v>4335</v>
      </c>
      <c r="C74789" s="10">
        <v>7.0217789289951732E-2</v>
      </c>
      <c r="D74789" s="10">
        <v>7.8683513442220271E-2</v>
      </c>
    </row>
    <row r="74790" spans="2:4">
      <c r="B74790" s="3" t="s">
        <v>4336</v>
      </c>
      <c r="C74790" s="8">
        <v>7.177369061868516E-2</v>
      </c>
      <c r="D74790" s="8">
        <v>7.5591070262635673E-2</v>
      </c>
    </row>
    <row r="74791" spans="2:4">
      <c r="B74791" s="3" t="s">
        <v>4337</v>
      </c>
      <c r="C74791" s="10">
        <v>7.539843485761899E-2</v>
      </c>
      <c r="D74791" s="10">
        <v>5.3523040385262399E-2</v>
      </c>
    </row>
    <row r="74792" spans="2:4">
      <c r="B74792" s="3" t="s">
        <v>4338</v>
      </c>
      <c r="C74792" s="8">
        <v>6.9604564423098661E-2</v>
      </c>
      <c r="D74792" s="8">
        <v>6.7227890732873649E-2</v>
      </c>
    </row>
    <row r="74793" spans="2:4">
      <c r="B74793" s="3" t="s">
        <v>4339</v>
      </c>
      <c r="C74793" s="10">
        <v>7.0727792780410248E-2</v>
      </c>
      <c r="D74793" s="10">
        <v>6.3016934206361147E-2</v>
      </c>
    </row>
    <row r="74794" spans="2:4">
      <c r="B74794" s="3" t="s">
        <v>4340</v>
      </c>
      <c r="C74794" s="8">
        <v>7.8677560196055485E-2</v>
      </c>
      <c r="D74794" s="8">
        <v>8.3515938643478518E-2</v>
      </c>
    </row>
    <row r="74795" spans="2:4">
      <c r="B74795" s="3" t="s">
        <v>4341</v>
      </c>
      <c r="C74795" s="10">
        <v>7.1096323061624889E-2</v>
      </c>
      <c r="D74795" s="10">
        <v>7.7364468008934387E-2</v>
      </c>
    </row>
    <row r="74796" spans="2:4">
      <c r="B74796" s="3" t="s">
        <v>4342</v>
      </c>
      <c r="C74796" s="8">
        <v>9.0353630480263819E-2</v>
      </c>
      <c r="D74796" s="8">
        <v>6.1338578526225554E-2</v>
      </c>
    </row>
    <row r="74797" spans="2:4">
      <c r="B74797" s="3" t="s">
        <v>4343</v>
      </c>
      <c r="C74797" s="10">
        <v>7.2209033984666021E-2</v>
      </c>
      <c r="D74797" s="10">
        <v>5.2973011629447307E-2</v>
      </c>
    </row>
    <row r="74798" spans="2:4">
      <c r="B74798" s="3" t="s">
        <v>4344</v>
      </c>
      <c r="C74798" s="8">
        <v>6.8434286910296321E-2</v>
      </c>
      <c r="D74798" s="8">
        <v>7.6017810505408678E-2</v>
      </c>
    </row>
    <row r="74799" spans="2:4">
      <c r="B74799" s="3" t="s">
        <v>4345</v>
      </c>
      <c r="C74799" s="10">
        <v>6.724086026097309E-2</v>
      </c>
      <c r="D74799" s="10">
        <v>5.6410701523709306E-2</v>
      </c>
    </row>
    <row r="74800" spans="2:4">
      <c r="B74800" s="3" t="s">
        <v>4346</v>
      </c>
      <c r="C74800" s="8">
        <v>7.1529841564993715E-2</v>
      </c>
      <c r="D74800" s="8">
        <v>6.5970425620804782E-2</v>
      </c>
    </row>
    <row r="74801" spans="2:4">
      <c r="B74801" s="3" t="s">
        <v>4347</v>
      </c>
      <c r="C74801" s="10">
        <v>6.6697954324475409E-2</v>
      </c>
      <c r="D74801" s="10">
        <v>6.7105238764586961E-2</v>
      </c>
    </row>
    <row r="74802" spans="2:4">
      <c r="B74802" s="3" t="s">
        <v>4348</v>
      </c>
      <c r="C74802" s="8">
        <v>6.9975418397649786E-2</v>
      </c>
      <c r="D74802" s="8">
        <v>6.4179449008217204E-2</v>
      </c>
    </row>
    <row r="74803" spans="2:4">
      <c r="B74803" s="3" t="s">
        <v>4349</v>
      </c>
      <c r="C74803" s="10">
        <v>6.9252523463659094E-2</v>
      </c>
      <c r="D74803" s="10">
        <v>6.2130378692629787E-2</v>
      </c>
    </row>
    <row r="74804" spans="2:4">
      <c r="B74804" s="3" t="s">
        <v>4350</v>
      </c>
      <c r="C74804" s="8">
        <v>5.5527637424574304E-2</v>
      </c>
      <c r="D74804" s="8">
        <v>7.7721055112342396E-2</v>
      </c>
    </row>
    <row r="74805" spans="2:4">
      <c r="B74805" s="3" t="s">
        <v>4351</v>
      </c>
      <c r="C74805" s="10">
        <v>6.4124179349124386E-2</v>
      </c>
      <c r="D74805" s="10">
        <v>6.5000329192402187E-2</v>
      </c>
    </row>
    <row r="74806" spans="2:4">
      <c r="B74806" s="3" t="s">
        <v>4352</v>
      </c>
      <c r="C74806" s="8">
        <v>6.0574690639994593E-2</v>
      </c>
      <c r="D74806" s="8">
        <v>7.3733336304404151E-2</v>
      </c>
    </row>
    <row r="74807" spans="2:4">
      <c r="B74807" s="3" t="s">
        <v>4353</v>
      </c>
      <c r="C74807" s="10">
        <v>7.371172772115353E-2</v>
      </c>
      <c r="D74807" s="10">
        <v>7.9430570814546936E-2</v>
      </c>
    </row>
    <row r="74808" spans="2:4">
      <c r="B74808" s="3" t="s">
        <v>4354</v>
      </c>
      <c r="C74808" s="8">
        <v>8.7795670747076907E-2</v>
      </c>
      <c r="D74808" s="8">
        <v>7.0179008447837227E-2</v>
      </c>
    </row>
    <row r="74809" spans="2:4">
      <c r="B74809" s="3" t="s">
        <v>4355</v>
      </c>
      <c r="C74809" s="10">
        <v>0.10069635404667844</v>
      </c>
      <c r="D74809" s="10">
        <v>7.1698087152162734E-2</v>
      </c>
    </row>
    <row r="74810" spans="2:4">
      <c r="B74810" s="3" t="s">
        <v>4356</v>
      </c>
      <c r="C74810" s="8">
        <v>8.0025815422106517E-2</v>
      </c>
      <c r="D74810" s="8">
        <v>6.622266136052822E-2</v>
      </c>
    </row>
    <row r="74811" spans="2:4">
      <c r="B74811" s="3" t="s">
        <v>4357</v>
      </c>
      <c r="C74811" s="10">
        <v>7.0086813345335008E-2</v>
      </c>
      <c r="D74811" s="10">
        <v>8.2514822473274296E-2</v>
      </c>
    </row>
    <row r="74812" spans="2:4">
      <c r="B74812" s="3" t="s">
        <v>4358</v>
      </c>
      <c r="C74812" s="8">
        <v>8.5507912618821749E-2</v>
      </c>
      <c r="D74812" s="8">
        <v>5.5870266792196699E-2</v>
      </c>
    </row>
    <row r="74813" spans="2:4">
      <c r="B74813" s="3" t="s">
        <v>4359</v>
      </c>
      <c r="C74813" s="10">
        <v>7.6623371410691116E-2</v>
      </c>
      <c r="D74813" s="10">
        <v>5.7090274377147823E-2</v>
      </c>
    </row>
    <row r="74814" spans="2:4">
      <c r="B74814" s="3" t="s">
        <v>4360</v>
      </c>
      <c r="C74814" s="8">
        <v>7.5344846338363844E-2</v>
      </c>
      <c r="D74814" s="8">
        <v>7.6097366965337795E-2</v>
      </c>
    </row>
    <row r="74815" spans="2:4">
      <c r="B74815" s="3" t="s">
        <v>4361</v>
      </c>
      <c r="C74815" s="10">
        <v>5.9169978812008195E-2</v>
      </c>
      <c r="D74815" s="10">
        <v>6.5467105957777008E-2</v>
      </c>
    </row>
    <row r="74816" spans="2:4">
      <c r="B74816" s="3" t="s">
        <v>4362</v>
      </c>
      <c r="C74816" s="8">
        <v>6.7075015560660936E-2</v>
      </c>
      <c r="D74816" s="8">
        <v>7.0955845637544257E-2</v>
      </c>
    </row>
    <row r="74817" spans="2:4">
      <c r="B74817" s="3" t="s">
        <v>4363</v>
      </c>
      <c r="C74817" s="10">
        <v>6.2879518034857737E-2</v>
      </c>
      <c r="D74817" s="10">
        <v>6.1272516573042737E-2</v>
      </c>
    </row>
    <row r="74818" spans="2:4">
      <c r="B74818" s="3" t="s">
        <v>4364</v>
      </c>
      <c r="C74818" s="8">
        <v>7.6766295319585801E-2</v>
      </c>
      <c r="D74818" s="8">
        <v>5.7392506154084075E-2</v>
      </c>
    </row>
    <row r="74819" spans="2:4">
      <c r="B74819" s="3" t="s">
        <v>4365</v>
      </c>
      <c r="C74819" s="10">
        <v>6.8961952555043282E-2</v>
      </c>
      <c r="D74819" s="10">
        <v>5.8922266187639634E-2</v>
      </c>
    </row>
    <row r="74820" spans="2:4">
      <c r="B74820" s="3" t="s">
        <v>4366</v>
      </c>
      <c r="C74820" s="8">
        <v>7.8097728636866343E-2</v>
      </c>
      <c r="D74820" s="8">
        <v>6.4768922924128919E-2</v>
      </c>
    </row>
    <row r="74821" spans="2:4">
      <c r="B74821" s="3" t="s">
        <v>4367</v>
      </c>
      <c r="C74821" s="10">
        <v>7.4460316110342664E-2</v>
      </c>
      <c r="D74821" s="10">
        <v>7.0028983813210738E-2</v>
      </c>
    </row>
    <row r="74822" spans="2:4">
      <c r="B74822" s="3" t="s">
        <v>4368</v>
      </c>
      <c r="C74822" s="8">
        <v>5.8274322753610955E-2</v>
      </c>
      <c r="D74822" s="8">
        <v>6.5419753712099737E-2</v>
      </c>
    </row>
    <row r="74823" spans="2:4">
      <c r="B74823" s="3" t="s">
        <v>4369</v>
      </c>
      <c r="C74823" s="10">
        <v>6.6443674292012728E-2</v>
      </c>
      <c r="D74823" s="10">
        <v>7.0505557982652539E-2</v>
      </c>
    </row>
    <row r="74824" spans="2:4">
      <c r="B74824" s="3" t="s">
        <v>4370</v>
      </c>
      <c r="C74824" s="8">
        <v>9.4811461068088326E-2</v>
      </c>
      <c r="D74824" s="8">
        <v>6.4580235026418562E-2</v>
      </c>
    </row>
    <row r="74825" spans="2:4">
      <c r="B74825" s="3" t="s">
        <v>4371</v>
      </c>
      <c r="C74825" s="10">
        <v>6.6733869515442315E-2</v>
      </c>
      <c r="D74825" s="10">
        <v>6.9534130259509733E-2</v>
      </c>
    </row>
    <row r="74826" spans="2:4">
      <c r="B74826" s="3" t="s">
        <v>4372</v>
      </c>
      <c r="C74826" s="8">
        <v>5.8329752435808874E-2</v>
      </c>
      <c r="D74826" s="8">
        <v>5.8555308421297504E-2</v>
      </c>
    </row>
    <row r="74827" spans="2:4">
      <c r="B74827" s="3" t="s">
        <v>4373</v>
      </c>
      <c r="C74827" s="10">
        <v>5.280915304392178E-2</v>
      </c>
      <c r="D74827" s="10">
        <v>5.9134882794308577E-2</v>
      </c>
    </row>
    <row r="74828" spans="2:4">
      <c r="B74828" s="3" t="s">
        <v>4374</v>
      </c>
      <c r="C74828" s="8">
        <v>7.7006607952850997E-2</v>
      </c>
      <c r="D74828" s="8">
        <v>6.5330328781836575E-2</v>
      </c>
    </row>
    <row r="74829" spans="2:4">
      <c r="B74829" s="3" t="s">
        <v>4375</v>
      </c>
      <c r="C74829" s="10">
        <v>6.8578326791379235E-2</v>
      </c>
      <c r="D74829" s="10">
        <v>6.7837186044815118E-2</v>
      </c>
    </row>
    <row r="74830" spans="2:4">
      <c r="B74830" s="3" t="s">
        <v>4376</v>
      </c>
      <c r="C74830" s="8">
        <v>7.520828931369454E-2</v>
      </c>
      <c r="D74830" s="8">
        <v>4.9966551713503393E-2</v>
      </c>
    </row>
    <row r="74831" spans="2:4">
      <c r="B74831" s="3" t="s">
        <v>4377</v>
      </c>
      <c r="C74831" s="10">
        <v>7.4002290562426423E-2</v>
      </c>
      <c r="D74831" s="10">
        <v>8.4790479691864942E-2</v>
      </c>
    </row>
    <row r="74832" spans="2:4">
      <c r="B74832" s="3" t="s">
        <v>4378</v>
      </c>
      <c r="C74832" s="8">
        <v>5.5880771185748211E-2</v>
      </c>
      <c r="D74832" s="8">
        <v>6.5674593223722891E-2</v>
      </c>
    </row>
    <row r="74833" spans="2:4">
      <c r="B74833" s="3" t="s">
        <v>4379</v>
      </c>
      <c r="C74833" s="10">
        <v>5.688680212687227E-2</v>
      </c>
      <c r="D74833" s="10">
        <v>6.0954005014701856E-2</v>
      </c>
    </row>
    <row r="74834" spans="2:4">
      <c r="B74834" s="3" t="s">
        <v>4380</v>
      </c>
      <c r="C74834" s="8">
        <v>7.0582981210192366E-2</v>
      </c>
      <c r="D74834" s="8">
        <v>6.7586497445033131E-2</v>
      </c>
    </row>
    <row r="74835" spans="2:4">
      <c r="B74835" s="3" t="s">
        <v>4381</v>
      </c>
      <c r="C74835" s="10">
        <v>8.6047608265212405E-2</v>
      </c>
      <c r="D74835" s="10">
        <v>5.3773886193856542E-2</v>
      </c>
    </row>
    <row r="74836" spans="2:4">
      <c r="B74836" s="3" t="s">
        <v>4382</v>
      </c>
      <c r="C74836" s="8">
        <v>8.4550805050415498E-2</v>
      </c>
      <c r="D74836" s="8">
        <v>5.2259526825278471E-2</v>
      </c>
    </row>
    <row r="74837" spans="2:4">
      <c r="B74837" s="3" t="s">
        <v>4383</v>
      </c>
      <c r="C74837" s="10">
        <v>6.4685847602257041E-2</v>
      </c>
      <c r="D74837" s="10">
        <v>6.2814923591890934E-2</v>
      </c>
    </row>
    <row r="74838" spans="2:4">
      <c r="B74838" s="3" t="s">
        <v>4384</v>
      </c>
      <c r="C74838" s="8">
        <v>9.8051850940518465E-2</v>
      </c>
      <c r="D74838" s="8">
        <v>6.8184567085071271E-2</v>
      </c>
    </row>
    <row r="74839" spans="2:4">
      <c r="B74839" s="3" t="s">
        <v>4385</v>
      </c>
      <c r="C74839" s="10">
        <v>6.5682828860944675E-2</v>
      </c>
      <c r="D74839" s="10">
        <v>6.0884463430631759E-2</v>
      </c>
    </row>
    <row r="74840" spans="2:4">
      <c r="B74840" s="3" t="s">
        <v>4386</v>
      </c>
      <c r="C74840" s="8">
        <v>6.9625757592675669E-2</v>
      </c>
      <c r="D74840" s="8">
        <v>7.904267052394727E-2</v>
      </c>
    </row>
    <row r="74841" spans="2:4">
      <c r="B74841" s="3" t="s">
        <v>4387</v>
      </c>
      <c r="C74841" s="10">
        <v>6.9893160664153339E-2</v>
      </c>
      <c r="D74841" s="10">
        <v>7.1457449168396289E-2</v>
      </c>
    </row>
    <row r="74842" spans="2:4">
      <c r="B74842" s="3" t="s">
        <v>4388</v>
      </c>
      <c r="C74842" s="8">
        <v>8.3444447577971717E-2</v>
      </c>
      <c r="D74842" s="8">
        <v>7.2355039870906995E-2</v>
      </c>
    </row>
    <row r="74843" spans="2:4">
      <c r="B74843" s="3" t="s">
        <v>4389</v>
      </c>
      <c r="C74843" s="10">
        <v>7.6232502268603841E-2</v>
      </c>
      <c r="D74843" s="10">
        <v>6.5209328051161086E-2</v>
      </c>
    </row>
    <row r="74844" spans="2:4">
      <c r="B74844" s="3" t="s">
        <v>4390</v>
      </c>
      <c r="C74844" s="8">
        <v>8.2991035172862868E-2</v>
      </c>
      <c r="D74844" s="8">
        <v>9.0166824324253089E-2</v>
      </c>
    </row>
    <row r="74845" spans="2:4">
      <c r="B74845" s="3" t="s">
        <v>4391</v>
      </c>
      <c r="C74845" s="10">
        <v>6.7764662445849513E-2</v>
      </c>
      <c r="D74845" s="10">
        <v>7.8540707229215592E-2</v>
      </c>
    </row>
    <row r="74846" spans="2:4">
      <c r="B74846" s="3" t="s">
        <v>4392</v>
      </c>
      <c r="C74846" s="8">
        <v>7.9709054391956025E-2</v>
      </c>
      <c r="D74846" s="8">
        <v>5.802465924470037E-2</v>
      </c>
    </row>
    <row r="74847" spans="2:4">
      <c r="B74847" s="3" t="s">
        <v>4393</v>
      </c>
      <c r="C74847" s="10">
        <v>6.3517378505803579E-2</v>
      </c>
      <c r="D74847" s="10">
        <v>6.8433246680336693E-2</v>
      </c>
    </row>
    <row r="74848" spans="2:4">
      <c r="B74848" s="3" t="s">
        <v>4394</v>
      </c>
      <c r="C74848" s="8">
        <v>8.7166144462679312E-2</v>
      </c>
      <c r="D74848" s="8">
        <v>6.4648313295106688E-2</v>
      </c>
    </row>
    <row r="74849" spans="2:4">
      <c r="B74849" s="3" t="s">
        <v>4395</v>
      </c>
      <c r="C74849" s="10">
        <v>8.0183027824793224E-2</v>
      </c>
      <c r="D74849" s="10">
        <v>6.2540262285547196E-2</v>
      </c>
    </row>
    <row r="74850" spans="2:4">
      <c r="B74850" s="3" t="s">
        <v>4396</v>
      </c>
      <c r="C74850" s="8">
        <v>5.6635506178361592E-2</v>
      </c>
      <c r="D74850" s="8">
        <v>7.7222329927642344E-2</v>
      </c>
    </row>
    <row r="74851" spans="2:4">
      <c r="B74851" s="3" t="s">
        <v>4397</v>
      </c>
      <c r="C74851" s="10">
        <v>6.8489066575972452E-2</v>
      </c>
      <c r="D74851" s="10">
        <v>7.7080886425348882E-2</v>
      </c>
    </row>
    <row r="74852" spans="2:4">
      <c r="B74852" s="3" t="s">
        <v>4398</v>
      </c>
      <c r="C74852" s="8">
        <v>6.8483868756607433E-2</v>
      </c>
      <c r="D74852" s="8">
        <v>8.3323969382536431E-2</v>
      </c>
    </row>
    <row r="74853" spans="2:4">
      <c r="B74853" s="3" t="s">
        <v>4399</v>
      </c>
      <c r="C74853" s="10">
        <v>6.6569063721682017E-2</v>
      </c>
      <c r="D74853" s="10">
        <v>6.62611163614307E-2</v>
      </c>
    </row>
    <row r="74854" spans="2:4">
      <c r="B74854" s="3" t="s">
        <v>4400</v>
      </c>
      <c r="C74854" s="8">
        <v>6.3983300312505681E-2</v>
      </c>
      <c r="D74854" s="8">
        <v>8.2258986163535705E-2</v>
      </c>
    </row>
    <row r="74855" spans="2:4">
      <c r="B74855" s="3" t="s">
        <v>4401</v>
      </c>
      <c r="C74855" s="10">
        <v>5.9908364217206141E-2</v>
      </c>
      <c r="D74855" s="10">
        <v>7.3049515431145393E-2</v>
      </c>
    </row>
    <row r="74856" spans="2:4">
      <c r="B74856" s="3" t="s">
        <v>4402</v>
      </c>
      <c r="C74856" s="8">
        <v>7.3523491048629694E-2</v>
      </c>
      <c r="D74856" s="8">
        <v>6.5081993751506848E-2</v>
      </c>
    </row>
    <row r="74857" spans="2:4">
      <c r="B74857" s="3" t="s">
        <v>4403</v>
      </c>
      <c r="C74857" s="10">
        <v>5.2029862656117518E-2</v>
      </c>
      <c r="D74857" s="10">
        <v>7.5132646105359885E-2</v>
      </c>
    </row>
    <row r="74858" spans="2:4">
      <c r="B74858" s="3" t="s">
        <v>4404</v>
      </c>
      <c r="C74858" s="8">
        <v>7.890170399072273E-2</v>
      </c>
      <c r="D74858" s="8">
        <v>5.9236439431445985E-2</v>
      </c>
    </row>
    <row r="74859" spans="2:4">
      <c r="B74859" s="3" t="s">
        <v>4405</v>
      </c>
      <c r="C74859" s="10">
        <v>5.6459528088441305E-2</v>
      </c>
      <c r="D74859" s="10">
        <v>5.9654437111474536E-2</v>
      </c>
    </row>
    <row r="74860" spans="2:4">
      <c r="B74860" s="3" t="s">
        <v>4406</v>
      </c>
      <c r="C74860" s="8">
        <v>6.6722337962720021E-2</v>
      </c>
      <c r="D74860" s="8">
        <v>6.5643250038050938E-2</v>
      </c>
    </row>
    <row r="74861" spans="2:4">
      <c r="B74861" s="3" t="s">
        <v>4407</v>
      </c>
      <c r="C74861" s="10">
        <v>6.7756839032771091E-2</v>
      </c>
      <c r="D74861" s="10">
        <v>5.5301428669384645E-2</v>
      </c>
    </row>
    <row r="74862" spans="2:4">
      <c r="B74862" s="3" t="s">
        <v>4408</v>
      </c>
      <c r="C74862" s="8">
        <v>6.6632360111566813E-2</v>
      </c>
      <c r="D74862" s="8">
        <v>6.7576344314536033E-2</v>
      </c>
    </row>
    <row r="74863" spans="2:4">
      <c r="B74863" s="3" t="s">
        <v>4409</v>
      </c>
      <c r="C74863" s="10">
        <v>7.060094578111395E-2</v>
      </c>
      <c r="D74863" s="10">
        <v>6.8604560131516362E-2</v>
      </c>
    </row>
    <row r="74864" spans="2:4">
      <c r="B74864" s="3" t="s">
        <v>4410</v>
      </c>
      <c r="C74864" s="8">
        <v>6.7020675065053131E-2</v>
      </c>
      <c r="D74864" s="8">
        <v>7.7332775698612299E-2</v>
      </c>
    </row>
    <row r="74865" spans="2:4">
      <c r="B74865" s="3" t="s">
        <v>4411</v>
      </c>
      <c r="C74865" s="10">
        <v>7.3016919657513155E-2</v>
      </c>
      <c r="D74865" s="10">
        <v>6.3094891627409097E-2</v>
      </c>
    </row>
    <row r="74866" spans="2:4">
      <c r="B74866" s="3" t="s">
        <v>4412</v>
      </c>
      <c r="C74866" s="8">
        <v>8.4052555679539578E-2</v>
      </c>
      <c r="D74866" s="8">
        <v>7.0009786490965745E-2</v>
      </c>
    </row>
    <row r="74867" spans="2:4">
      <c r="B74867" s="3" t="s">
        <v>4413</v>
      </c>
      <c r="C74867" s="10">
        <v>6.5594192944920485E-2</v>
      </c>
      <c r="D74867" s="10">
        <v>6.3023055491051333E-2</v>
      </c>
    </row>
    <row r="74868" spans="2:4">
      <c r="B74868" s="3" t="s">
        <v>4414</v>
      </c>
      <c r="C74868" s="8">
        <v>6.2402371197118639E-2</v>
      </c>
      <c r="D74868" s="8">
        <v>7.7079786787889112E-2</v>
      </c>
    </row>
    <row r="74869" spans="2:4">
      <c r="B74869" s="3" t="s">
        <v>4415</v>
      </c>
      <c r="C74869" s="10">
        <v>6.0840889400555959E-2</v>
      </c>
      <c r="D74869" s="10">
        <v>7.3286636064335706E-2</v>
      </c>
    </row>
    <row r="74870" spans="2:4">
      <c r="B74870" s="3" t="s">
        <v>4416</v>
      </c>
      <c r="C74870" s="8">
        <v>7.7615305102413476E-2</v>
      </c>
      <c r="D74870" s="8">
        <v>5.7423010368494939E-2</v>
      </c>
    </row>
    <row r="74871" spans="2:4">
      <c r="B74871" s="3" t="s">
        <v>4417</v>
      </c>
      <c r="C74871" s="10">
        <v>6.6461631306080099E-2</v>
      </c>
      <c r="D74871" s="10">
        <v>7.7610472294084826E-2</v>
      </c>
    </row>
    <row r="74872" spans="2:4">
      <c r="B74872" s="3" t="s">
        <v>4418</v>
      </c>
      <c r="C74872" s="8">
        <v>6.6173322560465611E-2</v>
      </c>
      <c r="D74872" s="8">
        <v>5.3307212742511503E-2</v>
      </c>
    </row>
    <row r="74873" spans="2:4">
      <c r="B74873" s="3" t="s">
        <v>4419</v>
      </c>
      <c r="C74873" s="10">
        <v>6.9610054068663982E-2</v>
      </c>
      <c r="D74873" s="10">
        <v>7.7017337627361807E-2</v>
      </c>
    </row>
    <row r="74874" spans="2:4">
      <c r="B74874" s="3" t="s">
        <v>4420</v>
      </c>
      <c r="C74874" s="8">
        <v>6.7969129810674642E-2</v>
      </c>
      <c r="D74874" s="8">
        <v>7.1934170266073585E-2</v>
      </c>
    </row>
    <row r="74875" spans="2:4">
      <c r="B74875" s="3" t="s">
        <v>4421</v>
      </c>
      <c r="C74875" s="10">
        <v>6.9669787165643746E-2</v>
      </c>
      <c r="D74875" s="10">
        <v>6.8526562789282056E-2</v>
      </c>
    </row>
    <row r="74876" spans="2:4">
      <c r="B74876" s="3" t="s">
        <v>4422</v>
      </c>
      <c r="C74876" s="8">
        <v>6.0073042971140876E-2</v>
      </c>
      <c r="D74876" s="8">
        <v>7.879771016461265E-2</v>
      </c>
    </row>
    <row r="74877" spans="2:4">
      <c r="B74877" s="3" t="s">
        <v>4423</v>
      </c>
      <c r="C74877" s="10">
        <v>8.1750628309586001E-2</v>
      </c>
      <c r="D74877" s="10">
        <v>6.3568977312602928E-2</v>
      </c>
    </row>
    <row r="74878" spans="2:4">
      <c r="B74878" s="3" t="s">
        <v>4424</v>
      </c>
      <c r="C74878" s="8">
        <v>6.6265239659089425E-2</v>
      </c>
      <c r="D74878" s="8">
        <v>5.4965341084036459E-2</v>
      </c>
    </row>
    <row r="74879" spans="2:4">
      <c r="B74879" s="3" t="s">
        <v>4425</v>
      </c>
      <c r="C74879" s="10">
        <v>5.7535755480244977E-2</v>
      </c>
      <c r="D74879" s="10">
        <v>7.4534698353611012E-2</v>
      </c>
    </row>
    <row r="74880" spans="2:4">
      <c r="B74880" s="3" t="s">
        <v>4426</v>
      </c>
      <c r="C74880" s="8">
        <v>7.2906513991301256E-2</v>
      </c>
      <c r="D74880" s="8">
        <v>5.9694085867474982E-2</v>
      </c>
    </row>
    <row r="74881" spans="2:4">
      <c r="B74881" s="3" t="s">
        <v>4427</v>
      </c>
      <c r="C74881" s="10">
        <v>7.2692781880636159E-2</v>
      </c>
      <c r="D74881" s="10">
        <v>5.7618787507955342E-2</v>
      </c>
    </row>
    <row r="74882" spans="2:4">
      <c r="B74882" s="3" t="s">
        <v>4428</v>
      </c>
      <c r="C74882" s="8">
        <v>5.7033124242189481E-2</v>
      </c>
      <c r="D74882" s="8">
        <v>6.6923719850708038E-2</v>
      </c>
    </row>
    <row r="74883" spans="2:4">
      <c r="B74883" s="3" t="s">
        <v>4429</v>
      </c>
      <c r="C74883" s="10">
        <v>6.6514182218698953E-2</v>
      </c>
      <c r="D74883" s="10">
        <v>6.3288580668628955E-2</v>
      </c>
    </row>
    <row r="74884" spans="2:4">
      <c r="B74884" s="3" t="s">
        <v>4430</v>
      </c>
      <c r="C74884" s="8">
        <v>5.5962548177411323E-2</v>
      </c>
      <c r="D74884" s="8">
        <v>6.1513382431687233E-2</v>
      </c>
    </row>
    <row r="74885" spans="2:4">
      <c r="B74885" s="3" t="s">
        <v>4431</v>
      </c>
      <c r="C74885" s="10">
        <v>5.9012360484054574E-2</v>
      </c>
      <c r="D74885" s="10">
        <v>7.2231632808456403E-2</v>
      </c>
    </row>
    <row r="74886" spans="2:4">
      <c r="B74886" s="3" t="s">
        <v>4432</v>
      </c>
      <c r="C74886" s="8">
        <v>8.7512423899696434E-2</v>
      </c>
      <c r="D74886" s="8">
        <v>8.1931683210736447E-2</v>
      </c>
    </row>
    <row r="74887" spans="2:4">
      <c r="B74887" s="3" t="s">
        <v>4433</v>
      </c>
      <c r="C74887" s="10">
        <v>6.3539462089364049E-2</v>
      </c>
      <c r="D74887" s="10">
        <v>7.9017533065373805E-2</v>
      </c>
    </row>
    <row r="74888" spans="2:4">
      <c r="B74888" s="3" t="s">
        <v>4434</v>
      </c>
      <c r="C74888" s="8">
        <v>7.2562844183935979E-2</v>
      </c>
      <c r="D74888" s="8">
        <v>7.9684017707767466E-2</v>
      </c>
    </row>
    <row r="74889" spans="2:4">
      <c r="B74889" s="3" t="s">
        <v>4435</v>
      </c>
      <c r="C74889" s="10">
        <v>8.0824818338592133E-2</v>
      </c>
      <c r="D74889" s="10">
        <v>6.5572260622662387E-2</v>
      </c>
    </row>
    <row r="74890" spans="2:4">
      <c r="B74890" s="3" t="s">
        <v>4436</v>
      </c>
      <c r="C74890" s="8">
        <v>6.7036755331105133E-2</v>
      </c>
      <c r="D74890" s="8">
        <v>7.0679792693088592E-2</v>
      </c>
    </row>
    <row r="74891" spans="2:4">
      <c r="B74891" s="3" t="s">
        <v>4437</v>
      </c>
      <c r="C74891" s="10">
        <v>5.8063053566008258E-2</v>
      </c>
      <c r="D74891" s="10">
        <v>7.6698494350492197E-2</v>
      </c>
    </row>
    <row r="74892" spans="2:4">
      <c r="B74892" s="3" t="s">
        <v>4438</v>
      </c>
      <c r="C74892" s="8">
        <v>6.296392190450445E-2</v>
      </c>
      <c r="D74892" s="8">
        <v>6.5321101182148733E-2</v>
      </c>
    </row>
    <row r="74893" spans="2:4">
      <c r="B74893" s="3" t="s">
        <v>4439</v>
      </c>
      <c r="C74893" s="10">
        <v>6.6404574059692884E-2</v>
      </c>
      <c r="D74893" s="10">
        <v>6.3513725992965342E-2</v>
      </c>
    </row>
    <row r="74894" spans="2:4">
      <c r="B74894" s="3" t="s">
        <v>4440</v>
      </c>
      <c r="C74894" s="8">
        <v>6.5885680782553149E-2</v>
      </c>
      <c r="D74894" s="8">
        <v>7.1055382345705576E-2</v>
      </c>
    </row>
    <row r="74895" spans="2:4">
      <c r="B74895" s="3" t="s">
        <v>4441</v>
      </c>
      <c r="C74895" s="10">
        <v>6.7148923817124812E-2</v>
      </c>
      <c r="D74895" s="10">
        <v>8.6518806543653792E-2</v>
      </c>
    </row>
    <row r="74896" spans="2:4">
      <c r="B74896" s="3" t="s">
        <v>4442</v>
      </c>
      <c r="C74896" s="8">
        <v>6.7606070622296954E-2</v>
      </c>
      <c r="D74896" s="8">
        <v>6.2176881937043599E-2</v>
      </c>
    </row>
    <row r="74897" spans="2:4">
      <c r="B74897" s="3" t="s">
        <v>4443</v>
      </c>
      <c r="C74897" s="10">
        <v>7.2266648238768327E-2</v>
      </c>
      <c r="D74897" s="10">
        <v>6.4203214087369578E-2</v>
      </c>
    </row>
    <row r="74898" spans="2:4">
      <c r="B74898" s="3" t="s">
        <v>4444</v>
      </c>
      <c r="C74898" s="8">
        <v>7.4864702709685538E-2</v>
      </c>
      <c r="D74898" s="8">
        <v>6.3461684856642858E-2</v>
      </c>
    </row>
    <row r="74899" spans="2:4">
      <c r="B74899" s="3" t="s">
        <v>4445</v>
      </c>
      <c r="C74899" s="10">
        <v>7.0477465408181145E-2</v>
      </c>
      <c r="D74899" s="10">
        <v>7.012021420548703E-2</v>
      </c>
    </row>
    <row r="74900" spans="2:4">
      <c r="B74900" s="3" t="s">
        <v>4446</v>
      </c>
      <c r="C74900" s="8">
        <v>6.864869244754139E-2</v>
      </c>
      <c r="D74900" s="8">
        <v>5.1969986344312623E-2</v>
      </c>
    </row>
    <row r="74901" spans="2:4">
      <c r="B74901" s="3" t="s">
        <v>4447</v>
      </c>
      <c r="C74901" s="10">
        <v>9.1140996852869971E-2</v>
      </c>
      <c r="D74901" s="10">
        <v>6.2983766326563675E-2</v>
      </c>
    </row>
    <row r="74902" spans="2:4">
      <c r="B74902" s="3" t="s">
        <v>4448</v>
      </c>
      <c r="C74902" s="8">
        <v>6.3448783266661354E-2</v>
      </c>
      <c r="D74902" s="8">
        <v>5.9348922108171526E-2</v>
      </c>
    </row>
    <row r="74903" spans="2:4">
      <c r="B74903" s="3" t="s">
        <v>4449</v>
      </c>
      <c r="C74903" s="10">
        <v>6.4761535010985832E-2</v>
      </c>
      <c r="D74903" s="10">
        <v>6.2024879594887665E-2</v>
      </c>
    </row>
    <row r="74904" spans="2:4">
      <c r="B74904" s="3" t="s">
        <v>4450</v>
      </c>
      <c r="C74904" s="8">
        <v>6.9914051161026641E-2</v>
      </c>
      <c r="D74904" s="8">
        <v>5.9464957208365352E-2</v>
      </c>
    </row>
    <row r="74905" spans="2:4">
      <c r="B74905" s="3" t="s">
        <v>4451</v>
      </c>
      <c r="C74905" s="10">
        <v>6.3877207963977028E-2</v>
      </c>
      <c r="D74905" s="10">
        <v>6.0819725927047714E-2</v>
      </c>
    </row>
    <row r="74906" spans="2:4">
      <c r="B74906" s="3" t="s">
        <v>4452</v>
      </c>
      <c r="C74906" s="8">
        <v>6.9300974744246291E-2</v>
      </c>
      <c r="D74906" s="8">
        <v>6.8299411463140267E-2</v>
      </c>
    </row>
    <row r="74907" spans="2:4">
      <c r="B74907" s="3" t="s">
        <v>4453</v>
      </c>
      <c r="C74907" s="10">
        <v>5.9656399263262334E-2</v>
      </c>
      <c r="D74907" s="10">
        <v>6.4993133659201466E-2</v>
      </c>
    </row>
    <row r="74908" spans="2:4">
      <c r="B74908" s="3" t="s">
        <v>4454</v>
      </c>
      <c r="C74908" s="8">
        <v>5.7940419984925433E-2</v>
      </c>
      <c r="D74908" s="8">
        <v>5.6799648297000509E-2</v>
      </c>
    </row>
    <row r="74909" spans="2:4">
      <c r="B74909" s="3" t="s">
        <v>4455</v>
      </c>
      <c r="C74909" s="10">
        <v>6.8740716368767857E-2</v>
      </c>
      <c r="D74909" s="10">
        <v>6.5225083138938864E-2</v>
      </c>
    </row>
    <row r="74910" spans="2:4">
      <c r="B74910" s="3" t="s">
        <v>4456</v>
      </c>
      <c r="C74910" s="8">
        <v>7.0467939877109739E-2</v>
      </c>
      <c r="D74910" s="8">
        <v>5.8777222933816362E-2</v>
      </c>
    </row>
    <row r="74911" spans="2:4">
      <c r="B74911" s="3" t="s">
        <v>4457</v>
      </c>
      <c r="C74911" s="10">
        <v>6.678017219867538E-2</v>
      </c>
      <c r="D74911" s="10">
        <v>7.4263780634643645E-2</v>
      </c>
    </row>
    <row r="74912" spans="2:4">
      <c r="B74912" s="3" t="s">
        <v>4458</v>
      </c>
      <c r="C74912" s="8">
        <v>7.2118422821824527E-2</v>
      </c>
      <c r="D74912" s="8">
        <v>6.0334444544388369E-2</v>
      </c>
    </row>
    <row r="74913" spans="2:4">
      <c r="B74913" s="3" t="s">
        <v>4459</v>
      </c>
      <c r="C74913" s="10">
        <v>7.5325057429587478E-2</v>
      </c>
      <c r="D74913" s="10">
        <v>8.9837964169047907E-2</v>
      </c>
    </row>
    <row r="74914" spans="2:4">
      <c r="B74914" s="3" t="s">
        <v>4460</v>
      </c>
      <c r="C74914" s="8">
        <v>7.1431801404856374E-2</v>
      </c>
      <c r="D74914" s="8">
        <v>6.8025931598198697E-2</v>
      </c>
    </row>
    <row r="74915" spans="2:4">
      <c r="B74915" s="3" t="s">
        <v>4461</v>
      </c>
      <c r="C74915" s="10">
        <v>5.8691996583284584E-2</v>
      </c>
      <c r="D74915" s="10">
        <v>6.4116599604342128E-2</v>
      </c>
    </row>
    <row r="74916" spans="2:4">
      <c r="B74916" s="3" t="s">
        <v>4462</v>
      </c>
      <c r="C74916" s="8">
        <v>6.3075147533546067E-2</v>
      </c>
      <c r="D74916" s="8">
        <v>8.0990920155648877E-2</v>
      </c>
    </row>
    <row r="74917" spans="2:4">
      <c r="B74917" s="3" t="s">
        <v>4463</v>
      </c>
      <c r="C74917" s="10">
        <v>6.6353622763089981E-2</v>
      </c>
      <c r="D74917" s="10">
        <v>5.9368599706727636E-2</v>
      </c>
    </row>
    <row r="74918" spans="2:4">
      <c r="B74918" s="3" t="s">
        <v>4464</v>
      </c>
      <c r="C74918" s="8">
        <v>6.3877132535528958E-2</v>
      </c>
      <c r="D74918" s="8">
        <v>6.4965045670820259E-2</v>
      </c>
    </row>
    <row r="74919" spans="2:4">
      <c r="B74919" s="3" t="s">
        <v>4465</v>
      </c>
      <c r="C74919" s="10">
        <v>5.6508353079035047E-2</v>
      </c>
      <c r="D74919" s="10">
        <v>7.8395023409328995E-2</v>
      </c>
    </row>
    <row r="74920" spans="2:4">
      <c r="B74920" s="3" t="s">
        <v>4466</v>
      </c>
      <c r="C74920" s="8">
        <v>6.6390315693948487E-2</v>
      </c>
      <c r="D74920" s="8">
        <v>6.8378055091610962E-2</v>
      </c>
    </row>
    <row r="74921" spans="2:4">
      <c r="B74921" s="3" t="s">
        <v>4467</v>
      </c>
      <c r="C74921" s="10">
        <v>7.023383384083752E-2</v>
      </c>
      <c r="D74921" s="10">
        <v>8.8981746870528303E-2</v>
      </c>
    </row>
    <row r="74922" spans="2:4">
      <c r="B74922" s="3" t="s">
        <v>4468</v>
      </c>
      <c r="C74922" s="8">
        <v>5.9130242919000223E-2</v>
      </c>
      <c r="D74922" s="8">
        <v>6.4621748995920755E-2</v>
      </c>
    </row>
    <row r="74923" spans="2:4">
      <c r="B74923" s="3" t="s">
        <v>4469</v>
      </c>
      <c r="C74923" s="10">
        <v>8.0058303058327507E-2</v>
      </c>
      <c r="D74923" s="10">
        <v>7.7825386805402852E-2</v>
      </c>
    </row>
    <row r="74924" spans="2:4">
      <c r="B74924" s="3" t="s">
        <v>4470</v>
      </c>
      <c r="C74924" s="8">
        <v>6.3285860516540365E-2</v>
      </c>
      <c r="D74924" s="8">
        <v>7.0237331373488698E-2</v>
      </c>
    </row>
    <row r="74925" spans="2:4">
      <c r="B74925" s="3" t="s">
        <v>4471</v>
      </c>
      <c r="C74925" s="10">
        <v>9.0588985848105777E-2</v>
      </c>
      <c r="D74925" s="10">
        <v>6.2355055694787088E-2</v>
      </c>
    </row>
    <row r="74926" spans="2:4">
      <c r="B74926" s="3" t="s">
        <v>4472</v>
      </c>
      <c r="C74926" s="8">
        <v>8.1033830411339519E-2</v>
      </c>
      <c r="D74926" s="8">
        <v>5.712451037635323E-2</v>
      </c>
    </row>
    <row r="74927" spans="2:4">
      <c r="B74927" s="3" t="s">
        <v>4473</v>
      </c>
      <c r="C74927" s="10">
        <v>6.7385185013605756E-2</v>
      </c>
      <c r="D74927" s="10">
        <v>6.7765980702557432E-2</v>
      </c>
    </row>
    <row r="74928" spans="2:4">
      <c r="B74928" s="3" t="s">
        <v>4474</v>
      </c>
      <c r="C74928" s="8">
        <v>7.8264989292345835E-2</v>
      </c>
      <c r="D74928" s="8">
        <v>6.5084436903068962E-2</v>
      </c>
    </row>
    <row r="74929" spans="2:4">
      <c r="B74929" s="3" t="s">
        <v>4475</v>
      </c>
      <c r="C74929" s="10">
        <v>6.4349989993586959E-2</v>
      </c>
      <c r="D74929" s="10">
        <v>7.9427070951049991E-2</v>
      </c>
    </row>
    <row r="74930" spans="2:4">
      <c r="B74930" s="3" t="s">
        <v>4476</v>
      </c>
      <c r="C74930" s="8">
        <v>5.8369188846837068E-2</v>
      </c>
      <c r="D74930" s="8">
        <v>6.8002513729278236E-2</v>
      </c>
    </row>
    <row r="74931" spans="2:4">
      <c r="B74931" s="3" t="s">
        <v>4477</v>
      </c>
      <c r="C74931" s="10">
        <v>6.1675384438896037E-2</v>
      </c>
      <c r="D74931" s="10">
        <v>5.8866367043073721E-2</v>
      </c>
    </row>
    <row r="74932" spans="2:4">
      <c r="B74932" s="3" t="s">
        <v>4478</v>
      </c>
      <c r="C74932" s="8">
        <v>6.7164619691194499E-2</v>
      </c>
      <c r="D74932" s="8">
        <v>6.2558478292531222E-2</v>
      </c>
    </row>
    <row r="74933" spans="2:4">
      <c r="B74933" s="3" t="s">
        <v>4479</v>
      </c>
      <c r="C74933" s="10">
        <v>6.6200334032962785E-2</v>
      </c>
      <c r="D74933" s="10">
        <v>8.8465942724803986E-2</v>
      </c>
    </row>
    <row r="74934" spans="2:4">
      <c r="B74934" s="3" t="s">
        <v>4480</v>
      </c>
      <c r="C74934" s="8">
        <v>6.2284198756423513E-2</v>
      </c>
      <c r="D74934" s="8">
        <v>9.5686310827561474E-2</v>
      </c>
    </row>
    <row r="74935" spans="2:4">
      <c r="B74935" s="3" t="s">
        <v>4481</v>
      </c>
      <c r="C74935" s="10">
        <v>6.6982652824496072E-2</v>
      </c>
      <c r="D74935" s="10">
        <v>6.2577822411566189E-2</v>
      </c>
    </row>
    <row r="74936" spans="2:4">
      <c r="B74936" s="3" t="s">
        <v>4482</v>
      </c>
      <c r="C74936" s="8">
        <v>6.1803475361676914E-2</v>
      </c>
      <c r="D74936" s="8">
        <v>6.170691885059227E-2</v>
      </c>
    </row>
    <row r="74937" spans="2:4">
      <c r="B74937" s="3" t="s">
        <v>4483</v>
      </c>
      <c r="C74937" s="10">
        <v>9.0946212830294831E-2</v>
      </c>
      <c r="D74937" s="10">
        <v>6.9761912405650231E-2</v>
      </c>
    </row>
    <row r="74938" spans="2:4">
      <c r="B74938" s="3" t="s">
        <v>4484</v>
      </c>
      <c r="C74938" s="8">
        <v>6.7753640319908881E-2</v>
      </c>
      <c r="D74938" s="8">
        <v>5.1626367571936393E-2</v>
      </c>
    </row>
    <row r="74939" spans="2:4">
      <c r="B74939" s="3" t="s">
        <v>4485</v>
      </c>
      <c r="C74939" s="10">
        <v>7.0811141506201575E-2</v>
      </c>
      <c r="D74939" s="10">
        <v>7.4018888511584086E-2</v>
      </c>
    </row>
    <row r="74940" spans="2:4">
      <c r="B74940" s="3" t="s">
        <v>4486</v>
      </c>
      <c r="C74940" s="8">
        <v>5.9613250146602841E-2</v>
      </c>
      <c r="D74940" s="8">
        <v>7.3726949858124807E-2</v>
      </c>
    </row>
    <row r="74941" spans="2:4">
      <c r="B74941" s="3" t="s">
        <v>4487</v>
      </c>
      <c r="C74941" s="10">
        <v>7.8769237067906811E-2</v>
      </c>
      <c r="D74941" s="10">
        <v>7.6304297567737142E-2</v>
      </c>
    </row>
    <row r="74942" spans="2:4">
      <c r="B74942" s="3" t="s">
        <v>4488</v>
      </c>
      <c r="C74942" s="8">
        <v>7.9044356022903481E-2</v>
      </c>
      <c r="D74942" s="8">
        <v>7.3244867213167808E-2</v>
      </c>
    </row>
    <row r="74943" spans="2:4">
      <c r="B74943" s="3" t="s">
        <v>4489</v>
      </c>
      <c r="C74943" s="10">
        <v>5.9493292865594259E-2</v>
      </c>
      <c r="D74943" s="10">
        <v>5.3949260644764255E-2</v>
      </c>
    </row>
    <row r="74944" spans="2:4">
      <c r="B74944" s="3" t="s">
        <v>4490</v>
      </c>
      <c r="C74944" s="8">
        <v>7.8968563004579106E-2</v>
      </c>
      <c r="D74944" s="8">
        <v>5.4518301259200187E-2</v>
      </c>
    </row>
    <row r="74945" spans="2:4">
      <c r="B74945" s="3" t="s">
        <v>4491</v>
      </c>
      <c r="C74945" s="10">
        <v>6.6767988499847358E-2</v>
      </c>
      <c r="D74945" s="10">
        <v>7.1057149099726408E-2</v>
      </c>
    </row>
    <row r="74946" spans="2:4">
      <c r="B74946" s="3" t="s">
        <v>4492</v>
      </c>
      <c r="C74946" s="8">
        <v>7.7507103631253391E-2</v>
      </c>
      <c r="D74946" s="8">
        <v>7.0416412569875367E-2</v>
      </c>
    </row>
    <row r="74947" spans="2:4">
      <c r="B74947" s="3" t="s">
        <v>4493</v>
      </c>
      <c r="C74947" s="10">
        <v>7.3725663905389663E-2</v>
      </c>
      <c r="D74947" s="10">
        <v>6.5828157078725774E-2</v>
      </c>
    </row>
    <row r="74948" spans="2:4">
      <c r="B74948" s="3" t="s">
        <v>4494</v>
      </c>
      <c r="C74948" s="8">
        <v>7.2965948765173053E-2</v>
      </c>
      <c r="D74948" s="8">
        <v>7.117195264729026E-2</v>
      </c>
    </row>
    <row r="74949" spans="2:4">
      <c r="B74949" s="3" t="s">
        <v>4495</v>
      </c>
      <c r="C74949" s="10">
        <v>7.3237564955115408E-2</v>
      </c>
      <c r="D74949" s="10">
        <v>7.0105084184750116E-2</v>
      </c>
    </row>
    <row r="74950" spans="2:4">
      <c r="B74950" s="3" t="s">
        <v>4496</v>
      </c>
      <c r="C74950" s="8">
        <v>8.1593569938497271E-2</v>
      </c>
      <c r="D74950" s="8">
        <v>6.4958576253508746E-2</v>
      </c>
    </row>
    <row r="74951" spans="2:4">
      <c r="B74951" s="3" t="s">
        <v>4497</v>
      </c>
      <c r="C74951" s="10">
        <v>6.4220722554153523E-2</v>
      </c>
      <c r="D74951" s="10">
        <v>6.7961770347051198E-2</v>
      </c>
    </row>
    <row r="74952" spans="2:4">
      <c r="B74952" s="3" t="s">
        <v>4498</v>
      </c>
      <c r="C74952" s="8">
        <v>5.6511659530524248E-2</v>
      </c>
      <c r="D74952" s="8">
        <v>6.1959696280029841E-2</v>
      </c>
    </row>
    <row r="74953" spans="2:4">
      <c r="B74953" s="3" t="s">
        <v>4499</v>
      </c>
      <c r="C74953" s="10">
        <v>8.5486666299817438E-2</v>
      </c>
      <c r="D74953" s="10">
        <v>7.2445376438857595E-2</v>
      </c>
    </row>
    <row r="74954" spans="2:4">
      <c r="B74954" s="3" t="s">
        <v>4500</v>
      </c>
      <c r="C74954" s="8">
        <v>6.877390966662604E-2</v>
      </c>
      <c r="D74954" s="8">
        <v>7.9996428413864187E-2</v>
      </c>
    </row>
    <row r="74955" spans="2:4">
      <c r="B74955" s="3" t="s">
        <v>4501</v>
      </c>
      <c r="C74955" s="10">
        <v>7.5570888227230334E-2</v>
      </c>
      <c r="D74955" s="10">
        <v>6.0786648623466048E-2</v>
      </c>
    </row>
    <row r="74956" spans="2:4">
      <c r="B74956" s="3" t="s">
        <v>4502</v>
      </c>
      <c r="C74956" s="8">
        <v>7.6127360461879387E-2</v>
      </c>
      <c r="D74956" s="8">
        <v>6.8277520558544483E-2</v>
      </c>
    </row>
    <row r="74957" spans="2:4">
      <c r="B74957" s="3" t="s">
        <v>4503</v>
      </c>
      <c r="C74957" s="10">
        <v>6.3055203938403345E-2</v>
      </c>
      <c r="D74957" s="10">
        <v>7.8639478519604344E-2</v>
      </c>
    </row>
    <row r="74958" spans="2:4">
      <c r="B74958" s="3" t="s">
        <v>4504</v>
      </c>
      <c r="C74958" s="8">
        <v>7.8261854911294837E-2</v>
      </c>
      <c r="D74958" s="8">
        <v>6.3824235923045522E-2</v>
      </c>
    </row>
    <row r="74959" spans="2:4">
      <c r="B74959" s="3" t="s">
        <v>4505</v>
      </c>
      <c r="C74959" s="10">
        <v>6.5454377939572331E-2</v>
      </c>
      <c r="D74959" s="10">
        <v>8.0615096235615302E-2</v>
      </c>
    </row>
    <row r="74960" spans="2:4">
      <c r="B74960" s="3" t="s">
        <v>4506</v>
      </c>
      <c r="C74960" s="8">
        <v>6.6343169693584822E-2</v>
      </c>
      <c r="D74960" s="8">
        <v>7.8370595355224462E-2</v>
      </c>
    </row>
    <row r="74961" spans="2:4">
      <c r="B74961" s="3" t="s">
        <v>4507</v>
      </c>
      <c r="C74961" s="10">
        <v>7.7536381037686508E-2</v>
      </c>
      <c r="D74961" s="10">
        <v>6.9416099662218914E-2</v>
      </c>
    </row>
    <row r="74962" spans="2:4">
      <c r="B74962" s="3" t="s">
        <v>4508</v>
      </c>
      <c r="C74962" s="8">
        <v>5.940842153561985E-2</v>
      </c>
      <c r="D74962" s="8">
        <v>8.5217918664527409E-2</v>
      </c>
    </row>
    <row r="74963" spans="2:4">
      <c r="B74963" s="3" t="s">
        <v>4509</v>
      </c>
      <c r="C74963" s="10">
        <v>7.3514192238063172E-2</v>
      </c>
      <c r="D74963" s="10">
        <v>7.1074807393681688E-2</v>
      </c>
    </row>
    <row r="74964" spans="2:4">
      <c r="B74964" s="3" t="s">
        <v>4510</v>
      </c>
      <c r="C74964" s="8">
        <v>6.7124910567759336E-2</v>
      </c>
      <c r="D74964" s="8">
        <v>5.0309576542046756E-2</v>
      </c>
    </row>
    <row r="74965" spans="2:4">
      <c r="B74965" s="3" t="s">
        <v>4511</v>
      </c>
      <c r="C74965" s="10">
        <v>6.4334131585016496E-2</v>
      </c>
      <c r="D74965" s="10">
        <v>6.8211041962416105E-2</v>
      </c>
    </row>
    <row r="74966" spans="2:4">
      <c r="B74966" s="3" t="s">
        <v>4512</v>
      </c>
      <c r="C74966" s="8">
        <v>7.1939640810380207E-2</v>
      </c>
      <c r="D74966" s="8">
        <v>5.9753145152601647E-2</v>
      </c>
    </row>
    <row r="74967" spans="2:4">
      <c r="B74967" s="3" t="s">
        <v>4513</v>
      </c>
      <c r="C74967" s="10">
        <v>6.5939116903097159E-2</v>
      </c>
      <c r="D74967" s="10">
        <v>5.8215154884269558E-2</v>
      </c>
    </row>
    <row r="74968" spans="2:4">
      <c r="B74968" s="3" t="s">
        <v>4514</v>
      </c>
      <c r="C74968" s="8">
        <v>7.6371607938019198E-2</v>
      </c>
      <c r="D74968" s="8">
        <v>7.0989195203686087E-2</v>
      </c>
    </row>
    <row r="74969" spans="2:4">
      <c r="B74969" s="3" t="s">
        <v>4515</v>
      </c>
      <c r="C74969" s="10">
        <v>7.4326904304374136E-2</v>
      </c>
      <c r="D74969" s="10">
        <v>6.583844386903151E-2</v>
      </c>
    </row>
    <row r="74970" spans="2:4">
      <c r="B74970" s="3" t="s">
        <v>4516</v>
      </c>
      <c r="C74970" s="8">
        <v>6.872796143983767E-2</v>
      </c>
      <c r="D74970" s="8">
        <v>0.1046489732135525</v>
      </c>
    </row>
    <row r="74971" spans="2:4">
      <c r="B74971" s="3" t="s">
        <v>4517</v>
      </c>
      <c r="C74971" s="10">
        <v>5.7230695169076216E-2</v>
      </c>
      <c r="D74971" s="10">
        <v>6.4104884036964765E-2</v>
      </c>
    </row>
    <row r="74972" spans="2:4">
      <c r="B74972" s="3" t="s">
        <v>4518</v>
      </c>
      <c r="C74972" s="8">
        <v>7.6093374947065764E-2</v>
      </c>
      <c r="D74972" s="8">
        <v>7.4001667677766711E-2</v>
      </c>
    </row>
    <row r="74973" spans="2:4">
      <c r="B74973" s="3" t="s">
        <v>4519</v>
      </c>
      <c r="C74973" s="10">
        <v>7.230324757100888E-2</v>
      </c>
      <c r="D74973" s="10">
        <v>6.0930808188351199E-2</v>
      </c>
    </row>
    <row r="74974" spans="2:4">
      <c r="B74974" s="3" t="s">
        <v>4520</v>
      </c>
      <c r="C74974" s="8">
        <v>6.0094710903707875E-2</v>
      </c>
      <c r="D74974" s="8">
        <v>6.795611905968281E-2</v>
      </c>
    </row>
    <row r="74975" spans="2:4">
      <c r="B74975" s="3" t="s">
        <v>4521</v>
      </c>
      <c r="C74975" s="10">
        <v>7.8941448855324683E-2</v>
      </c>
      <c r="D74975" s="10">
        <v>8.3420943067993719E-2</v>
      </c>
    </row>
    <row r="74976" spans="2:4">
      <c r="B74976" s="3" t="s">
        <v>4522</v>
      </c>
      <c r="C74976" s="8">
        <v>5.5299051436194346E-2</v>
      </c>
      <c r="D74976" s="8">
        <v>5.6163237754723566E-2</v>
      </c>
    </row>
    <row r="74977" spans="2:4">
      <c r="B74977" s="3" t="s">
        <v>4523</v>
      </c>
      <c r="C74977" s="10">
        <v>5.9493016784964652E-2</v>
      </c>
      <c r="D74977" s="10">
        <v>7.2311286045426706E-2</v>
      </c>
    </row>
    <row r="74978" spans="2:4">
      <c r="B74978" s="3" t="s">
        <v>4524</v>
      </c>
      <c r="C74978" s="8">
        <v>6.832766814859291E-2</v>
      </c>
      <c r="D74978" s="8">
        <v>7.3572498473660333E-2</v>
      </c>
    </row>
    <row r="74979" spans="2:4">
      <c r="B74979" s="3" t="s">
        <v>4525</v>
      </c>
      <c r="C74979" s="10">
        <v>6.6973991811507844E-2</v>
      </c>
      <c r="D74979" s="10">
        <v>8.1456542421876554E-2</v>
      </c>
    </row>
    <row r="74980" spans="2:4">
      <c r="B74980" s="3" t="s">
        <v>4526</v>
      </c>
      <c r="C74980" s="8">
        <v>6.8783266868715665E-2</v>
      </c>
      <c r="D74980" s="8">
        <v>7.8864847165300608E-2</v>
      </c>
    </row>
    <row r="74981" spans="2:4">
      <c r="B74981" s="3" t="s">
        <v>4527</v>
      </c>
      <c r="C74981" s="10">
        <v>5.5489866614522564E-2</v>
      </c>
      <c r="D74981" s="10">
        <v>7.6108389464306508E-2</v>
      </c>
    </row>
    <row r="74982" spans="2:4">
      <c r="B74982" s="3" t="s">
        <v>4528</v>
      </c>
      <c r="C74982" s="8">
        <v>7.432114163271844E-2</v>
      </c>
      <c r="D74982" s="8">
        <v>8.063856548595294E-2</v>
      </c>
    </row>
    <row r="74983" spans="2:4">
      <c r="B74983" s="3" t="s">
        <v>4529</v>
      </c>
      <c r="C74983" s="10">
        <v>7.5239093728583714E-2</v>
      </c>
      <c r="D74983" s="10">
        <v>7.7342050182359581E-2</v>
      </c>
    </row>
    <row r="74984" spans="2:4">
      <c r="B74984" s="3" t="s">
        <v>4530</v>
      </c>
      <c r="C74984" s="8">
        <v>6.022978330292969E-2</v>
      </c>
      <c r="D74984" s="8">
        <v>5.9102075505891916E-2</v>
      </c>
    </row>
    <row r="74985" spans="2:4">
      <c r="B74985" s="3" t="s">
        <v>4531</v>
      </c>
      <c r="C74985" s="10">
        <v>6.8268836191278104E-2</v>
      </c>
      <c r="D74985" s="10">
        <v>8.4112349133828701E-2</v>
      </c>
    </row>
    <row r="74986" spans="2:4">
      <c r="B74986" s="3" t="s">
        <v>4532</v>
      </c>
      <c r="C74986" s="8">
        <v>8.0326885814626797E-2</v>
      </c>
      <c r="D74986" s="8">
        <v>6.1580113841858422E-2</v>
      </c>
    </row>
    <row r="74987" spans="2:4">
      <c r="B74987" s="3" t="s">
        <v>4533</v>
      </c>
      <c r="C74987" s="10">
        <v>5.2615805185768458E-2</v>
      </c>
      <c r="D74987" s="10">
        <v>7.6304624449268499E-2</v>
      </c>
    </row>
    <row r="74988" spans="2:4">
      <c r="B74988" s="3" t="s">
        <v>4534</v>
      </c>
      <c r="C74988" s="8">
        <v>5.4260711500039575E-2</v>
      </c>
      <c r="D74988" s="8">
        <v>7.0770238317152068E-2</v>
      </c>
    </row>
    <row r="74989" spans="2:4">
      <c r="B74989" s="3" t="s">
        <v>4535</v>
      </c>
      <c r="C74989" s="10">
        <v>5.7985212992331933E-2</v>
      </c>
      <c r="D74989" s="10">
        <v>7.0070201869160964E-2</v>
      </c>
    </row>
    <row r="74990" spans="2:4">
      <c r="B74990" s="3" t="s">
        <v>4536</v>
      </c>
      <c r="C74990" s="8">
        <v>6.4395397341973137E-2</v>
      </c>
      <c r="D74990" s="8">
        <v>7.9194530391878404E-2</v>
      </c>
    </row>
    <row r="74991" spans="2:4">
      <c r="B74991" s="3" t="s">
        <v>4537</v>
      </c>
      <c r="C74991" s="10">
        <v>7.7961370892714835E-2</v>
      </c>
      <c r="D74991" s="10">
        <v>6.7184275703066107E-2</v>
      </c>
    </row>
    <row r="74992" spans="2:4">
      <c r="B74992" s="3" t="s">
        <v>4538</v>
      </c>
      <c r="C74992" s="8">
        <v>8.0151735987377806E-2</v>
      </c>
      <c r="D74992" s="8">
        <v>8.3888941112218271E-2</v>
      </c>
    </row>
    <row r="74993" spans="2:4">
      <c r="B74993" s="3" t="s">
        <v>4539</v>
      </c>
      <c r="C74993" s="10">
        <v>6.601160557157186E-2</v>
      </c>
      <c r="D74993" s="10">
        <v>9.9332113754565618E-2</v>
      </c>
    </row>
    <row r="74994" spans="2:4">
      <c r="B74994" s="3" t="s">
        <v>4540</v>
      </c>
      <c r="C74994" s="8">
        <v>6.4812984959433398E-2</v>
      </c>
      <c r="D74994" s="8">
        <v>9.5538217494732597E-2</v>
      </c>
    </row>
    <row r="74995" spans="2:4">
      <c r="B74995" s="3" t="s">
        <v>4541</v>
      </c>
      <c r="C74995" s="10">
        <v>6.119425504316281E-2</v>
      </c>
      <c r="D74995" s="10">
        <v>5.5435608191731087E-2</v>
      </c>
    </row>
    <row r="74996" spans="2:4">
      <c r="B74996" s="3" t="s">
        <v>4542</v>
      </c>
      <c r="C74996" s="8">
        <v>6.1427684787923126E-2</v>
      </c>
      <c r="D74996" s="8">
        <v>0.10539346577302851</v>
      </c>
    </row>
    <row r="74997" spans="2:4">
      <c r="B74997" s="3" t="s">
        <v>4543</v>
      </c>
      <c r="C74997" s="10">
        <v>7.3109323143104768E-2</v>
      </c>
      <c r="D74997" s="10">
        <v>6.9932634377578143E-2</v>
      </c>
    </row>
    <row r="74998" spans="2:4">
      <c r="B74998" s="3" t="s">
        <v>4544</v>
      </c>
      <c r="C74998" s="8">
        <v>6.2901149926829394E-2</v>
      </c>
      <c r="D74998" s="8">
        <v>6.3147287173898337E-2</v>
      </c>
    </row>
    <row r="74999" spans="2:4">
      <c r="B74999" s="3" t="s">
        <v>4545</v>
      </c>
      <c r="C74999" s="10">
        <v>8.6960906336922758E-2</v>
      </c>
      <c r="D74999" s="10">
        <v>7.2212369644122434E-2</v>
      </c>
    </row>
    <row r="75000" spans="2:4">
      <c r="B75000" s="3" t="s">
        <v>4546</v>
      </c>
      <c r="C75000" s="8">
        <v>6.673815099390315E-2</v>
      </c>
      <c r="D75000" s="8">
        <v>7.3343285010477419E-2</v>
      </c>
    </row>
    <row r="75001" spans="2:4">
      <c r="B75001" s="3" t="s">
        <v>4547</v>
      </c>
      <c r="C75001" s="10">
        <v>6.6456138020192096E-2</v>
      </c>
      <c r="D75001" s="10">
        <v>6.4704902807949494E-2</v>
      </c>
    </row>
    <row r="75002" spans="2:4">
      <c r="B75002" s="3" t="s">
        <v>4548</v>
      </c>
      <c r="C75002" s="8">
        <v>5.7864551832496822E-2</v>
      </c>
      <c r="D75002" s="8">
        <v>6.3057559184255915E-2</v>
      </c>
    </row>
    <row r="75003" spans="2:4">
      <c r="B75003" s="3" t="s">
        <v>4549</v>
      </c>
      <c r="C75003" s="10">
        <v>7.3731061317384425E-2</v>
      </c>
      <c r="D75003" s="10">
        <v>7.9320523560088452E-2</v>
      </c>
    </row>
    <row r="75004" spans="2:4">
      <c r="B75004" s="3" t="s">
        <v>4550</v>
      </c>
      <c r="C75004" s="8">
        <v>5.700208984043887E-2</v>
      </c>
      <c r="D75004" s="8">
        <v>9.8682545059312024E-2</v>
      </c>
    </row>
    <row r="75005" spans="2:4">
      <c r="B75005" s="3" t="s">
        <v>4551</v>
      </c>
      <c r="C75005" s="10">
        <v>7.4797290090481958E-2</v>
      </c>
      <c r="D75005" s="10">
        <v>7.0085785306627679E-2</v>
      </c>
    </row>
    <row r="75006" spans="2:4">
      <c r="B75006" s="3" t="s">
        <v>4552</v>
      </c>
      <c r="C75006" s="8">
        <v>6.6308095575035086E-2</v>
      </c>
      <c r="D75006" s="8">
        <v>6.8046520410671829E-2</v>
      </c>
    </row>
    <row r="75007" spans="2:4">
      <c r="B75007" s="3" t="s">
        <v>4553</v>
      </c>
      <c r="C75007" s="10">
        <v>6.6616856678058681E-2</v>
      </c>
      <c r="D75007" s="10">
        <v>6.7238325274141142E-2</v>
      </c>
    </row>
    <row r="75008" spans="2:4">
      <c r="B75008" s="3" t="s">
        <v>4554</v>
      </c>
      <c r="C75008" s="8">
        <v>7.5244665993075083E-2</v>
      </c>
      <c r="D75008" s="8">
        <v>5.8424644981630296E-2</v>
      </c>
    </row>
    <row r="75009" spans="2:4">
      <c r="B75009" s="3" t="s">
        <v>4555</v>
      </c>
      <c r="C75009" s="10">
        <v>7.7857935465038539E-2</v>
      </c>
      <c r="D75009" s="10">
        <v>6.7600056122547325E-2</v>
      </c>
    </row>
    <row r="75010" spans="2:4">
      <c r="B75010" s="3" t="s">
        <v>4556</v>
      </c>
      <c r="C75010" s="8">
        <v>8.4211423325412288E-2</v>
      </c>
      <c r="D75010" s="8">
        <v>6.5429526005284497E-2</v>
      </c>
    </row>
    <row r="75011" spans="2:4">
      <c r="B75011" s="3" t="s">
        <v>4557</v>
      </c>
      <c r="C75011" s="10">
        <v>7.5098623091389871E-2</v>
      </c>
      <c r="D75011" s="10">
        <v>6.6761381578650261E-2</v>
      </c>
    </row>
    <row r="75012" spans="2:4">
      <c r="B75012" s="3" t="s">
        <v>4558</v>
      </c>
      <c r="C75012" s="8">
        <v>8.6247863319911411E-2</v>
      </c>
      <c r="D75012" s="8">
        <v>5.0298180232841092E-2</v>
      </c>
    </row>
    <row r="75013" spans="2:4">
      <c r="B75013" s="3" t="s">
        <v>4559</v>
      </c>
      <c r="C75013" s="10">
        <v>8.5392781075960739E-2</v>
      </c>
      <c r="D75013" s="10">
        <v>6.0287953948890922E-2</v>
      </c>
    </row>
    <row r="75014" spans="2:4">
      <c r="B75014" s="3" t="s">
        <v>4560</v>
      </c>
      <c r="C75014" s="8">
        <v>7.0946555534996847E-2</v>
      </c>
      <c r="D75014" s="8">
        <v>8.0501153360861499E-2</v>
      </c>
    </row>
    <row r="75015" spans="2:4">
      <c r="B75015" s="3" t="s">
        <v>4561</v>
      </c>
      <c r="C75015" s="10">
        <v>5.4440858536793875E-2</v>
      </c>
      <c r="D75015" s="10">
        <v>6.5205372854362953E-2</v>
      </c>
    </row>
    <row r="75016" spans="2:4">
      <c r="B75016" s="3" t="s">
        <v>4562</v>
      </c>
      <c r="C75016" s="8">
        <v>6.222820328677113E-2</v>
      </c>
      <c r="D75016" s="8">
        <v>8.1619732374794959E-2</v>
      </c>
    </row>
    <row r="75017" spans="2:4">
      <c r="B75017" s="3" t="s">
        <v>4563</v>
      </c>
      <c r="C75017" s="10">
        <v>5.399758309794106E-2</v>
      </c>
      <c r="D75017" s="10">
        <v>8.4824025670695399E-2</v>
      </c>
    </row>
    <row r="75018" spans="2:4">
      <c r="B75018" s="3" t="s">
        <v>4564</v>
      </c>
      <c r="C75018" s="8">
        <v>6.2243703434858612E-2</v>
      </c>
      <c r="D75018" s="8">
        <v>5.6810960522206466E-2</v>
      </c>
    </row>
    <row r="75019" spans="2:4">
      <c r="B75019" s="3" t="s">
        <v>4565</v>
      </c>
      <c r="C75019" s="10">
        <v>6.3905729411271178E-2</v>
      </c>
      <c r="D75019" s="10">
        <v>7.2396583895742619E-2</v>
      </c>
    </row>
    <row r="75020" spans="2:4">
      <c r="B75020" s="3" t="s">
        <v>4566</v>
      </c>
      <c r="C75020" s="8">
        <v>5.7067715880976443E-2</v>
      </c>
      <c r="D75020" s="8">
        <v>7.604506529788041E-2</v>
      </c>
    </row>
    <row r="75021" spans="2:4">
      <c r="B75021" s="3" t="s">
        <v>4567</v>
      </c>
      <c r="C75021" s="10">
        <v>7.0591654539653631E-2</v>
      </c>
      <c r="D75021" s="10">
        <v>7.7817347554557728E-2</v>
      </c>
    </row>
    <row r="75022" spans="2:4">
      <c r="B75022" s="3" t="s">
        <v>4568</v>
      </c>
      <c r="C75022" s="8">
        <v>8.990963892870879E-2</v>
      </c>
      <c r="D75022" s="8">
        <v>8.4781104954697317E-2</v>
      </c>
    </row>
    <row r="75023" spans="2:4">
      <c r="B75023" s="3" t="s">
        <v>4569</v>
      </c>
      <c r="C75023" s="10">
        <v>6.5835450463903197E-2</v>
      </c>
      <c r="D75023" s="10">
        <v>6.4119265353626997E-2</v>
      </c>
    </row>
    <row r="75024" spans="2:4">
      <c r="B75024" s="3" t="s">
        <v>4570</v>
      </c>
      <c r="C75024" s="8">
        <v>6.065901330380908E-2</v>
      </c>
      <c r="D75024" s="8">
        <v>6.9895048106395227E-2</v>
      </c>
    </row>
    <row r="75025" spans="2:4">
      <c r="B75025" s="3" t="s">
        <v>4571</v>
      </c>
      <c r="C75025" s="10">
        <v>6.2307240563934926E-2</v>
      </c>
      <c r="D75025" s="10">
        <v>5.0208295125488224E-2</v>
      </c>
    </row>
    <row r="75026" spans="2:4">
      <c r="B75026" s="3" t="s">
        <v>4572</v>
      </c>
      <c r="C75026" s="8">
        <v>6.7277366398724128E-2</v>
      </c>
      <c r="D75026" s="8">
        <v>6.3165134695219005E-2</v>
      </c>
    </row>
    <row r="75027" spans="2:4">
      <c r="B75027" s="3" t="s">
        <v>4573</v>
      </c>
      <c r="C75027" s="10">
        <v>6.6480935353778262E-2</v>
      </c>
      <c r="D75027" s="10">
        <v>5.4910445942351331E-2</v>
      </c>
    </row>
    <row r="75028" spans="2:4">
      <c r="B75028" s="3" t="s">
        <v>4574</v>
      </c>
      <c r="C75028" s="8">
        <v>6.2371567704963493E-2</v>
      </c>
      <c r="D75028" s="8">
        <v>7.6819603925884397E-2</v>
      </c>
    </row>
    <row r="75029" spans="2:4">
      <c r="B75029" s="3" t="s">
        <v>4575</v>
      </c>
      <c r="C75029" s="10">
        <v>7.3859302085299686E-2</v>
      </c>
      <c r="D75029" s="10">
        <v>5.8288926353074949E-2</v>
      </c>
    </row>
    <row r="75030" spans="2:4">
      <c r="B75030" s="3" t="s">
        <v>4576</v>
      </c>
      <c r="C75030" s="8">
        <v>6.5928308278745601E-2</v>
      </c>
      <c r="D75030" s="8">
        <v>9.1882839387430859E-2</v>
      </c>
    </row>
    <row r="75031" spans="2:4">
      <c r="B75031" s="3" t="s">
        <v>4577</v>
      </c>
      <c r="C75031" s="10">
        <v>5.4581517186693594E-2</v>
      </c>
      <c r="D75031" s="10">
        <v>7.8828497174255344E-2</v>
      </c>
    </row>
    <row r="75032" spans="2:4">
      <c r="B75032" s="3" t="s">
        <v>4578</v>
      </c>
      <c r="C75032" s="8">
        <v>7.3008435693542692E-2</v>
      </c>
      <c r="D75032" s="8">
        <v>6.7049032603992947E-2</v>
      </c>
    </row>
    <row r="75033" spans="2:4">
      <c r="B75033" s="3" t="s">
        <v>4579</v>
      </c>
      <c r="C75033" s="10">
        <v>6.4835661910221012E-2</v>
      </c>
      <c r="D75033" s="10">
        <v>5.9146040521472633E-2</v>
      </c>
    </row>
    <row r="75034" spans="2:4">
      <c r="B75034" s="3" t="s">
        <v>4580</v>
      </c>
      <c r="C75034" s="8">
        <v>6.612986124252633E-2</v>
      </c>
      <c r="D75034" s="8">
        <v>6.334400825300375E-2</v>
      </c>
    </row>
    <row r="75035" spans="2:4">
      <c r="B75035" s="3" t="s">
        <v>4581</v>
      </c>
      <c r="C75035" s="10">
        <v>7.3468547405749804E-2</v>
      </c>
      <c r="D75035" s="10">
        <v>6.1247383518869755E-2</v>
      </c>
    </row>
    <row r="75036" spans="2:4">
      <c r="B75036" s="3" t="s">
        <v>4582</v>
      </c>
      <c r="C75036" s="8">
        <v>8.0599124781042392E-2</v>
      </c>
      <c r="D75036" s="8">
        <v>6.0926689209436988E-2</v>
      </c>
    </row>
    <row r="75037" spans="2:4">
      <c r="B75037" s="3" t="s">
        <v>4583</v>
      </c>
      <c r="C75037" s="10">
        <v>7.6794936155316657E-2</v>
      </c>
      <c r="D75037" s="10">
        <v>7.1227282028340069E-2</v>
      </c>
    </row>
    <row r="75038" spans="2:4">
      <c r="B75038" s="3" t="s">
        <v>4584</v>
      </c>
      <c r="C75038" s="8">
        <v>6.3032079493700169E-2</v>
      </c>
      <c r="D75038" s="8">
        <v>5.3476880833037692E-2</v>
      </c>
    </row>
    <row r="75039" spans="2:4">
      <c r="B75039" s="3" t="s">
        <v>4585</v>
      </c>
      <c r="C75039" s="10">
        <v>7.2750881418049071E-2</v>
      </c>
      <c r="D75039" s="10">
        <v>6.0763459992948771E-2</v>
      </c>
    </row>
    <row r="75040" spans="2:4">
      <c r="B75040" s="3" t="s">
        <v>4586</v>
      </c>
      <c r="C75040" s="8">
        <v>7.5963968227411346E-2</v>
      </c>
      <c r="D75040" s="8">
        <v>9.2255133390959101E-2</v>
      </c>
    </row>
    <row r="75041" spans="2:4">
      <c r="B75041" s="3" t="s">
        <v>4587</v>
      </c>
      <c r="C75041" s="10">
        <v>6.3342408234535269E-2</v>
      </c>
      <c r="D75041" s="10">
        <v>6.3155216954993834E-2</v>
      </c>
    </row>
    <row r="75042" spans="2:4">
      <c r="B75042" s="3" t="s">
        <v>4588</v>
      </c>
      <c r="C75042" s="8">
        <v>7.1787502744918366E-2</v>
      </c>
      <c r="D75042" s="8">
        <v>7.0044299775429836E-2</v>
      </c>
    </row>
    <row r="75043" spans="2:4">
      <c r="B75043" s="3" t="s">
        <v>4589</v>
      </c>
      <c r="C75043" s="10">
        <v>6.4429898840403774E-2</v>
      </c>
      <c r="D75043" s="10">
        <v>7.4747064498813451E-2</v>
      </c>
    </row>
    <row r="75044" spans="2:4">
      <c r="B75044" s="3" t="s">
        <v>4590</v>
      </c>
      <c r="C75044" s="8">
        <v>6.8638507858524336E-2</v>
      </c>
      <c r="D75044" s="8">
        <v>6.2860109073749601E-2</v>
      </c>
    </row>
    <row r="75045" spans="2:4">
      <c r="B75045" s="3" t="s">
        <v>4591</v>
      </c>
      <c r="C75045" s="10">
        <v>6.0681594427344207E-2</v>
      </c>
      <c r="D75045" s="10">
        <v>7.3046585162334435E-2</v>
      </c>
    </row>
    <row r="75046" spans="2:4">
      <c r="B75046" s="3" t="s">
        <v>4592</v>
      </c>
      <c r="C75046" s="8">
        <v>6.0310790254826115E-2</v>
      </c>
      <c r="D75046" s="8">
        <v>5.3149608234805149E-2</v>
      </c>
    </row>
    <row r="75047" spans="2:4">
      <c r="B75047" s="3" t="s">
        <v>4593</v>
      </c>
      <c r="C75047" s="10">
        <v>8.2014711598871928E-2</v>
      </c>
      <c r="D75047" s="10">
        <v>7.0601945798952861E-2</v>
      </c>
    </row>
    <row r="75048" spans="2:4">
      <c r="B75048" s="3" t="s">
        <v>4594</v>
      </c>
      <c r="C75048" s="8">
        <v>6.4274714699675051E-2</v>
      </c>
      <c r="D75048" s="8">
        <v>7.4274594468248328E-2</v>
      </c>
    </row>
    <row r="75049" spans="2:4">
      <c r="B75049" s="3" t="s">
        <v>4595</v>
      </c>
      <c r="C75049" s="10">
        <v>7.5485787318041939E-2</v>
      </c>
      <c r="D75049" s="10">
        <v>6.3496640556419209E-2</v>
      </c>
    </row>
    <row r="75050" spans="2:4">
      <c r="B75050" s="3" t="s">
        <v>4596</v>
      </c>
      <c r="C75050" s="8">
        <v>7.7536695953474441E-2</v>
      </c>
      <c r="D75050" s="8">
        <v>6.9953277510866788E-2</v>
      </c>
    </row>
    <row r="75051" spans="2:4">
      <c r="B75051" s="3" t="s">
        <v>4597</v>
      </c>
      <c r="C75051" s="10">
        <v>6.0806182443973636E-2</v>
      </c>
      <c r="D75051" s="10">
        <v>7.1836985076911664E-2</v>
      </c>
    </row>
    <row r="75052" spans="2:4">
      <c r="B75052" s="3" t="s">
        <v>4598</v>
      </c>
      <c r="C75052" s="8">
        <v>6.6636493498783769E-2</v>
      </c>
      <c r="D75052" s="8">
        <v>6.5046905661912222E-2</v>
      </c>
    </row>
    <row r="75053" spans="2:4">
      <c r="B75053" s="3" t="s">
        <v>4599</v>
      </c>
      <c r="C75053" s="10">
        <v>7.7845428258706842E-2</v>
      </c>
      <c r="D75053" s="10">
        <v>5.8061277992770992E-2</v>
      </c>
    </row>
    <row r="75054" spans="2:4">
      <c r="B75054" s="3" t="s">
        <v>4600</v>
      </c>
      <c r="C75054" s="8">
        <v>6.4224834606191786E-2</v>
      </c>
      <c r="D75054" s="8">
        <v>6.3334078241646344E-2</v>
      </c>
    </row>
    <row r="75055" spans="2:4">
      <c r="B75055" s="3" t="s">
        <v>4601</v>
      </c>
      <c r="C75055" s="10">
        <v>6.5883271653499734E-2</v>
      </c>
      <c r="D75055" s="10">
        <v>7.3324929158814847E-2</v>
      </c>
    </row>
    <row r="75056" spans="2:4">
      <c r="B75056" s="3" t="s">
        <v>4602</v>
      </c>
      <c r="C75056" s="8">
        <v>6.5240914897539526E-2</v>
      </c>
      <c r="D75056" s="8">
        <v>8.3651858543117977E-2</v>
      </c>
    </row>
    <row r="75057" spans="2:4">
      <c r="B75057" s="3" t="s">
        <v>4603</v>
      </c>
      <c r="C75057" s="10">
        <v>8.8435758294169053E-2</v>
      </c>
      <c r="D75057" s="10">
        <v>8.0951190320691965E-2</v>
      </c>
    </row>
    <row r="75058" spans="2:4">
      <c r="B75058" s="3" t="s">
        <v>4604</v>
      </c>
      <c r="C75058" s="8">
        <v>8.4603425196795368E-2</v>
      </c>
      <c r="D75058" s="8">
        <v>6.5233669850082568E-2</v>
      </c>
    </row>
    <row r="75059" spans="2:4">
      <c r="B75059" s="3" t="s">
        <v>4605</v>
      </c>
      <c r="C75059" s="10">
        <v>6.7564493974843473E-2</v>
      </c>
      <c r="D75059" s="10">
        <v>8.5999645868298863E-2</v>
      </c>
    </row>
    <row r="75060" spans="2:4">
      <c r="B75060" s="3" t="s">
        <v>4606</v>
      </c>
      <c r="C75060" s="8">
        <v>8.7022098236974363E-2</v>
      </c>
      <c r="D75060" s="8">
        <v>7.0280578949739991E-2</v>
      </c>
    </row>
    <row r="75061" spans="2:4">
      <c r="B75061" s="3" t="s">
        <v>4607</v>
      </c>
      <c r="C75061" s="10">
        <v>6.4486804871625045E-2</v>
      </c>
      <c r="D75061" s="10">
        <v>6.6794983875855085E-2</v>
      </c>
    </row>
    <row r="75062" spans="2:4">
      <c r="B75062" s="3" t="s">
        <v>4608</v>
      </c>
      <c r="C75062" s="8">
        <v>7.6146931576905344E-2</v>
      </c>
      <c r="D75062" s="8">
        <v>5.947521205702657E-2</v>
      </c>
    </row>
    <row r="75063" spans="2:4">
      <c r="B75063" s="3" t="s">
        <v>4609</v>
      </c>
      <c r="C75063" s="10">
        <v>7.2891945940121397E-2</v>
      </c>
      <c r="D75063" s="10">
        <v>8.0173689093002973E-2</v>
      </c>
    </row>
    <row r="75064" spans="2:4">
      <c r="B75064" s="3" t="s">
        <v>4610</v>
      </c>
      <c r="C75064" s="8">
        <v>5.1418650076235244E-2</v>
      </c>
      <c r="D75064" s="8">
        <v>7.4428927381192292E-2</v>
      </c>
    </row>
    <row r="75065" spans="2:4">
      <c r="B75065" s="3" t="s">
        <v>4611</v>
      </c>
      <c r="C75065" s="10">
        <v>5.967104662138524E-2</v>
      </c>
      <c r="D75065" s="10">
        <v>7.1030060842793674E-2</v>
      </c>
    </row>
    <row r="75066" spans="2:4">
      <c r="B75066" s="3" t="s">
        <v>4612</v>
      </c>
      <c r="C75066" s="8">
        <v>7.6149497390574333E-2</v>
      </c>
      <c r="D75066" s="8">
        <v>5.6326996644924451E-2</v>
      </c>
    </row>
    <row r="75067" spans="2:4">
      <c r="B75067" s="3" t="s">
        <v>4613</v>
      </c>
      <c r="C75067" s="10">
        <v>6.0448204908302237E-2</v>
      </c>
      <c r="D75067" s="10">
        <v>5.5611235790755636E-2</v>
      </c>
    </row>
    <row r="75068" spans="2:4">
      <c r="B75068" s="3" t="s">
        <v>4614</v>
      </c>
      <c r="C75068" s="8">
        <v>6.652132299591286E-2</v>
      </c>
      <c r="D75068" s="8">
        <v>6.0584249738166084E-2</v>
      </c>
    </row>
    <row r="75069" spans="2:4">
      <c r="B75069" s="3" t="s">
        <v>4615</v>
      </c>
      <c r="C75069" s="10">
        <v>7.5541254402289412E-2</v>
      </c>
      <c r="D75069" s="10">
        <v>6.2084506175152591E-2</v>
      </c>
    </row>
    <row r="75070" spans="2:4">
      <c r="B75070" s="3" t="s">
        <v>4616</v>
      </c>
      <c r="C75070" s="8">
        <v>6.2396863998103902E-2</v>
      </c>
      <c r="D75070" s="8">
        <v>5.9747993707721193E-2</v>
      </c>
    </row>
    <row r="75071" spans="2:4">
      <c r="B75071" s="3" t="s">
        <v>4617</v>
      </c>
      <c r="C75071" s="10">
        <v>6.4123309700482023E-2</v>
      </c>
      <c r="D75071" s="10">
        <v>5.8236524935432493E-2</v>
      </c>
    </row>
    <row r="75072" spans="2:4">
      <c r="B75072" s="3" t="s">
        <v>4618</v>
      </c>
      <c r="C75072" s="8">
        <v>4.7796335488487662E-2</v>
      </c>
      <c r="D75072" s="8">
        <v>5.6061555626649252E-2</v>
      </c>
    </row>
    <row r="75073" spans="2:4">
      <c r="B75073" s="3" t="s">
        <v>4619</v>
      </c>
      <c r="C75073" s="10">
        <v>5.7802142150574366E-2</v>
      </c>
      <c r="D75073" s="10">
        <v>8.3642461545236468E-2</v>
      </c>
    </row>
    <row r="75074" spans="2:4">
      <c r="B75074" s="3" t="s">
        <v>4620</v>
      </c>
      <c r="C75074" s="8">
        <v>6.3693308929881287E-2</v>
      </c>
      <c r="D75074" s="8">
        <v>7.164616864477355E-2</v>
      </c>
    </row>
    <row r="75075" spans="2:4">
      <c r="B75075" s="3" t="s">
        <v>4621</v>
      </c>
      <c r="C75075" s="10">
        <v>7.7235345751542464E-2</v>
      </c>
      <c r="D75075" s="10">
        <v>5.0011114332546285E-2</v>
      </c>
    </row>
    <row r="75076" spans="2:4">
      <c r="B75076" s="3" t="s">
        <v>4622</v>
      </c>
      <c r="C75076" s="8">
        <v>6.1908577732939347E-2</v>
      </c>
      <c r="D75076" s="8">
        <v>7.7074650580310863E-2</v>
      </c>
    </row>
    <row r="75077" spans="2:4">
      <c r="B75077" s="3" t="s">
        <v>4623</v>
      </c>
      <c r="C75077" s="10">
        <v>7.4292967451859079E-2</v>
      </c>
      <c r="D75077" s="10">
        <v>7.2397513457663834E-2</v>
      </c>
    </row>
    <row r="75078" spans="2:4">
      <c r="B75078" s="3" t="s">
        <v>4624</v>
      </c>
      <c r="C75078" s="8">
        <v>7.2639161979430253E-2</v>
      </c>
      <c r="D75078" s="8">
        <v>6.3432648378359852E-2</v>
      </c>
    </row>
    <row r="75079" spans="2:4">
      <c r="B75079" s="3" t="s">
        <v>4625</v>
      </c>
      <c r="C75079" s="10">
        <v>6.4876488679509722E-2</v>
      </c>
      <c r="D75079" s="10">
        <v>7.6860631842270336E-2</v>
      </c>
    </row>
    <row r="75080" spans="2:4">
      <c r="B75080" s="3" t="s">
        <v>4626</v>
      </c>
      <c r="C75080" s="8">
        <v>6.5947095901751449E-2</v>
      </c>
      <c r="D75080" s="8">
        <v>5.9015245232234517E-2</v>
      </c>
    </row>
    <row r="75081" spans="2:4">
      <c r="B75081" s="3" t="s">
        <v>4627</v>
      </c>
      <c r="C75081" s="10">
        <v>7.1960846333416664E-2</v>
      </c>
      <c r="D75081" s="10">
        <v>7.9139483903680655E-2</v>
      </c>
    </row>
    <row r="75082" spans="2:4">
      <c r="B75082" s="3" t="s">
        <v>4628</v>
      </c>
      <c r="C75082" s="8">
        <v>5.8033507882311972E-2</v>
      </c>
      <c r="D75082" s="8">
        <v>9.0889569548500623E-2</v>
      </c>
    </row>
    <row r="75083" spans="2:4">
      <c r="B75083" s="3" t="s">
        <v>4629</v>
      </c>
      <c r="C75083" s="10">
        <v>5.7239599593949406E-2</v>
      </c>
      <c r="D75083" s="10">
        <v>7.5015243672546042E-2</v>
      </c>
    </row>
    <row r="75084" spans="2:4">
      <c r="B75084" s="3" t="s">
        <v>4630</v>
      </c>
      <c r="C75084" s="8">
        <v>7.0397286859635311E-2</v>
      </c>
      <c r="D75084" s="8">
        <v>7.5894677095222782E-2</v>
      </c>
    </row>
    <row r="75085" spans="2:4">
      <c r="B75085" s="3" t="s">
        <v>4631</v>
      </c>
      <c r="C75085" s="10">
        <v>7.41314070748261E-2</v>
      </c>
      <c r="D75085" s="10">
        <v>6.9270737039800245E-2</v>
      </c>
    </row>
    <row r="75086" spans="2:4">
      <c r="B75086" s="3" t="s">
        <v>4632</v>
      </c>
      <c r="C75086" s="8">
        <v>6.3099354969997259E-2</v>
      </c>
      <c r="D75086" s="8">
        <v>7.8139088335044113E-2</v>
      </c>
    </row>
    <row r="75087" spans="2:4">
      <c r="B75087" s="3" t="s">
        <v>4633</v>
      </c>
      <c r="C75087" s="10">
        <v>6.9486497820918702E-2</v>
      </c>
      <c r="D75087" s="10">
        <v>5.8268340588494699E-2</v>
      </c>
    </row>
    <row r="75088" spans="2:4">
      <c r="B75088" s="3" t="s">
        <v>4634</v>
      </c>
      <c r="C75088" s="8">
        <v>6.9059284297303264E-2</v>
      </c>
      <c r="D75088" s="8">
        <v>8.8668110464083211E-2</v>
      </c>
    </row>
    <row r="75089" spans="2:4">
      <c r="B75089" s="3" t="s">
        <v>4635</v>
      </c>
      <c r="C75089" s="10">
        <v>8.8788250370242808E-2</v>
      </c>
      <c r="D75089" s="10">
        <v>6.2753657108793701E-2</v>
      </c>
    </row>
    <row r="75090" spans="2:4">
      <c r="B75090" s="3" t="s">
        <v>4636</v>
      </c>
      <c r="C75090" s="8">
        <v>7.1839526865071168E-2</v>
      </c>
      <c r="D75090" s="8">
        <v>7.6265930551246502E-2</v>
      </c>
    </row>
    <row r="75091" spans="2:4">
      <c r="B75091" s="3" t="s">
        <v>4637</v>
      </c>
      <c r="C75091" s="10">
        <v>6.0168254199110295E-2</v>
      </c>
      <c r="D75091" s="10">
        <v>6.6628273942788807E-2</v>
      </c>
    </row>
    <row r="75092" spans="2:4">
      <c r="B75092" s="3" t="s">
        <v>4638</v>
      </c>
      <c r="C75092" s="8">
        <v>5.3801660593396132E-2</v>
      </c>
      <c r="D75092" s="8">
        <v>8.150405393473463E-2</v>
      </c>
    </row>
    <row r="75093" spans="2:4">
      <c r="B75093" s="3" t="s">
        <v>4639</v>
      </c>
      <c r="C75093" s="10">
        <v>6.15712497959413E-2</v>
      </c>
      <c r="D75093" s="10">
        <v>6.8845155479465639E-2</v>
      </c>
    </row>
    <row r="75094" spans="2:4">
      <c r="B75094" s="3" t="s">
        <v>4640</v>
      </c>
      <c r="C75094" s="8">
        <v>8.5454061813910062E-2</v>
      </c>
      <c r="D75094" s="8">
        <v>8.3854216853055732E-2</v>
      </c>
    </row>
    <row r="75095" spans="2:4">
      <c r="B75095" s="3" t="s">
        <v>4641</v>
      </c>
      <c r="C75095" s="10">
        <v>6.9371518962134671E-2</v>
      </c>
      <c r="D75095" s="10">
        <v>6.8605946000064005E-2</v>
      </c>
    </row>
    <row r="75096" spans="2:4">
      <c r="B75096" s="3" t="s">
        <v>4642</v>
      </c>
      <c r="C75096" s="8">
        <v>6.5815854961439269E-2</v>
      </c>
      <c r="D75096" s="8">
        <v>7.0665404886567959E-2</v>
      </c>
    </row>
    <row r="75097" spans="2:4">
      <c r="B75097" s="3" t="s">
        <v>4643</v>
      </c>
      <c r="C75097" s="10">
        <v>5.4943648912725455E-2</v>
      </c>
      <c r="D75097" s="10">
        <v>8.4129740287144983E-2</v>
      </c>
    </row>
    <row r="75098" spans="2:4">
      <c r="B75098" s="3" t="s">
        <v>4644</v>
      </c>
      <c r="C75098" s="8">
        <v>6.7441046928975637E-2</v>
      </c>
      <c r="D75098" s="8">
        <v>7.1679502595455941E-2</v>
      </c>
    </row>
    <row r="75099" spans="2:4">
      <c r="B75099" s="3" t="s">
        <v>4645</v>
      </c>
      <c r="C75099" s="10">
        <v>9.2135328125433208E-2</v>
      </c>
      <c r="D75099" s="10">
        <v>6.3792567290774121E-2</v>
      </c>
    </row>
    <row r="75100" spans="2:4">
      <c r="B75100" s="3" t="s">
        <v>4646</v>
      </c>
      <c r="C75100" s="8">
        <v>6.7314166524531607E-2</v>
      </c>
      <c r="D75100" s="8">
        <v>6.7389399853235873E-2</v>
      </c>
    </row>
    <row r="75101" spans="2:4">
      <c r="B75101" s="3" t="s">
        <v>4647</v>
      </c>
      <c r="C75101" s="10">
        <v>6.1481511823713891E-2</v>
      </c>
      <c r="D75101" s="10">
        <v>7.5347508018131185E-2</v>
      </c>
    </row>
    <row r="75102" spans="2:4">
      <c r="B75102" s="3" t="s">
        <v>4648</v>
      </c>
      <c r="C75102" s="8">
        <v>6.552884062944031E-2</v>
      </c>
      <c r="D75102" s="8">
        <v>6.3512503779158111E-2</v>
      </c>
    </row>
    <row r="75103" spans="2:4">
      <c r="B75103" s="3" t="s">
        <v>4649</v>
      </c>
      <c r="C75103" s="10">
        <v>8.2046482110752383E-2</v>
      </c>
      <c r="D75103" s="10">
        <v>6.8232830737588901E-2</v>
      </c>
    </row>
    <row r="75104" spans="2:4">
      <c r="B75104" s="3" t="s">
        <v>4650</v>
      </c>
      <c r="C75104" s="8">
        <v>6.1891090518163806E-2</v>
      </c>
      <c r="D75104" s="8">
        <v>6.1918511404985929E-2</v>
      </c>
    </row>
    <row r="75105" spans="2:4">
      <c r="B75105" s="3" t="s">
        <v>4651</v>
      </c>
      <c r="C75105" s="10">
        <v>6.8805693431799958E-2</v>
      </c>
      <c r="D75105" s="10">
        <v>7.2154912704488011E-2</v>
      </c>
    </row>
    <row r="75106" spans="2:4">
      <c r="B75106" s="3" t="s">
        <v>4652</v>
      </c>
      <c r="C75106" s="8">
        <v>6.3873830393844866E-2</v>
      </c>
      <c r="D75106" s="8">
        <v>6.4014506571209773E-2</v>
      </c>
    </row>
    <row r="75107" spans="2:4">
      <c r="B75107" s="3" t="s">
        <v>4653</v>
      </c>
      <c r="C75107" s="10">
        <v>8.2795370288654219E-2</v>
      </c>
      <c r="D75107" s="10">
        <v>6.8868124830596844E-2</v>
      </c>
    </row>
    <row r="75108" spans="2:4">
      <c r="B75108" s="3" t="s">
        <v>4654</v>
      </c>
      <c r="C75108" s="8">
        <v>7.7091473725293555E-2</v>
      </c>
      <c r="D75108" s="8">
        <v>8.82652800836915E-2</v>
      </c>
    </row>
    <row r="75109" spans="2:4">
      <c r="B75109" s="3" t="s">
        <v>4655</v>
      </c>
      <c r="C75109" s="10">
        <v>7.8697654818830926E-2</v>
      </c>
      <c r="D75109" s="10">
        <v>8.1985112411810335E-2</v>
      </c>
    </row>
    <row r="75110" spans="2:4">
      <c r="B75110" s="3" t="s">
        <v>4656</v>
      </c>
      <c r="C75110" s="8">
        <v>7.3620711845873196E-2</v>
      </c>
      <c r="D75110" s="8">
        <v>7.9597439028550113E-2</v>
      </c>
    </row>
    <row r="75111" spans="2:4">
      <c r="B75111" s="3" t="s">
        <v>4657</v>
      </c>
      <c r="C75111" s="10">
        <v>5.4122515406816195E-2</v>
      </c>
      <c r="D75111" s="10">
        <v>6.1781064654669759E-2</v>
      </c>
    </row>
    <row r="75112" spans="2:4">
      <c r="B75112" s="3" t="s">
        <v>4658</v>
      </c>
      <c r="C75112" s="8">
        <v>6.0532702738053418E-2</v>
      </c>
      <c r="D75112" s="8">
        <v>7.6370989341128528E-2</v>
      </c>
    </row>
    <row r="75113" spans="2:4">
      <c r="B75113" s="3" t="s">
        <v>4659</v>
      </c>
      <c r="C75113" s="10">
        <v>8.5652386666820804E-2</v>
      </c>
      <c r="D75113" s="10">
        <v>6.0418730757349291E-2</v>
      </c>
    </row>
    <row r="75114" spans="2:4">
      <c r="B75114" s="3" t="s">
        <v>4660</v>
      </c>
      <c r="C75114" s="8">
        <v>7.9736580677350122E-2</v>
      </c>
      <c r="D75114" s="8">
        <v>5.3820660018842899E-2</v>
      </c>
    </row>
    <row r="75115" spans="2:4">
      <c r="B75115" s="3" t="s">
        <v>4661</v>
      </c>
      <c r="C75115" s="10">
        <v>6.0697298590571984E-2</v>
      </c>
      <c r="D75115" s="10">
        <v>7.5685213103535195E-2</v>
      </c>
    </row>
    <row r="75116" spans="2:4">
      <c r="B75116" s="3" t="s">
        <v>4662</v>
      </c>
      <c r="C75116" s="8">
        <v>7.0177542203388871E-2</v>
      </c>
      <c r="D75116" s="8">
        <v>5.4946570771279714E-2</v>
      </c>
    </row>
    <row r="75117" spans="2:4">
      <c r="B75117" s="3" t="s">
        <v>4663</v>
      </c>
      <c r="C75117" s="10">
        <v>7.0238909704056163E-2</v>
      </c>
      <c r="D75117" s="10">
        <v>5.931982610958271E-2</v>
      </c>
    </row>
    <row r="75118" spans="2:4">
      <c r="B75118" s="3" t="s">
        <v>4664</v>
      </c>
      <c r="C75118" s="8">
        <v>7.1429354533294145E-2</v>
      </c>
      <c r="D75118" s="8">
        <v>6.6847717083001038E-2</v>
      </c>
    </row>
    <row r="75119" spans="2:4">
      <c r="B75119" s="3" t="s">
        <v>4665</v>
      </c>
      <c r="C75119" s="10">
        <v>7.1889211760627653E-2</v>
      </c>
      <c r="D75119" s="10">
        <v>6.2368316070731518E-2</v>
      </c>
    </row>
    <row r="75120" spans="2:4">
      <c r="B75120" s="3" t="s">
        <v>4666</v>
      </c>
      <c r="C75120" s="8">
        <v>7.1978990179933589E-2</v>
      </c>
      <c r="D75120" s="8">
        <v>5.1899169937519904E-2</v>
      </c>
    </row>
    <row r="75121" spans="2:4">
      <c r="B75121" s="3" t="s">
        <v>4667</v>
      </c>
      <c r="C75121" s="10">
        <v>6.0216313173047667E-2</v>
      </c>
      <c r="D75121" s="10">
        <v>7.5948916806268807E-2</v>
      </c>
    </row>
    <row r="75122" spans="2:4">
      <c r="B75122" s="3" t="s">
        <v>4668</v>
      </c>
      <c r="C75122" s="8">
        <v>6.3652735641924446E-2</v>
      </c>
      <c r="D75122" s="8">
        <v>6.4333349240275145E-2</v>
      </c>
    </row>
    <row r="75123" spans="2:4">
      <c r="B75123" s="3" t="s">
        <v>4669</v>
      </c>
      <c r="C75123" s="10">
        <v>5.8252498603667956E-2</v>
      </c>
      <c r="D75123" s="10">
        <v>7.526307581967126E-2</v>
      </c>
    </row>
    <row r="75124" spans="2:4">
      <c r="B75124" s="3" t="s">
        <v>4670</v>
      </c>
      <c r="C75124" s="8">
        <v>8.6199477785491099E-2</v>
      </c>
      <c r="D75124" s="8">
        <v>6.2669257386087543E-2</v>
      </c>
    </row>
    <row r="75125" spans="2:4">
      <c r="B75125" s="3" t="s">
        <v>4671</v>
      </c>
      <c r="C75125" s="10">
        <v>6.3032371367872278E-2</v>
      </c>
      <c r="D75125" s="10">
        <v>6.8069754847927669E-2</v>
      </c>
    </row>
    <row r="75126" spans="2:4">
      <c r="B75126" s="3" t="s">
        <v>4672</v>
      </c>
      <c r="C75126" s="8">
        <v>7.5998398940835543E-2</v>
      </c>
      <c r="D75126" s="8">
        <v>5.9076520794539074E-2</v>
      </c>
    </row>
    <row r="75127" spans="2:4">
      <c r="B75127" s="3" t="s">
        <v>4673</v>
      </c>
      <c r="C75127" s="10">
        <v>7.7743409240136271E-2</v>
      </c>
      <c r="D75127" s="10">
        <v>7.1707128916657564E-2</v>
      </c>
    </row>
    <row r="75128" spans="2:4">
      <c r="B75128" s="3" t="s">
        <v>4674</v>
      </c>
      <c r="C75128" s="8">
        <v>8.0651620080513728E-2</v>
      </c>
      <c r="D75128" s="8">
        <v>5.7683531874674898E-2</v>
      </c>
    </row>
    <row r="75129" spans="2:4">
      <c r="B75129" s="3" t="s">
        <v>4675</v>
      </c>
      <c r="C75129" s="10">
        <v>6.7436435515736581E-2</v>
      </c>
      <c r="D75129" s="10">
        <v>6.8846642518929912E-2</v>
      </c>
    </row>
    <row r="75130" spans="2:4">
      <c r="B75130" s="3" t="s">
        <v>4676</v>
      </c>
      <c r="C75130" s="8">
        <v>6.9157390700595067E-2</v>
      </c>
      <c r="D75130" s="8">
        <v>9.3821459667591117E-2</v>
      </c>
    </row>
    <row r="75131" spans="2:4">
      <c r="B75131" s="3" t="s">
        <v>4677</v>
      </c>
      <c r="C75131" s="10">
        <v>6.4514642171233635E-2</v>
      </c>
      <c r="D75131" s="10">
        <v>8.1134216492233013E-2</v>
      </c>
    </row>
    <row r="75132" spans="2:4">
      <c r="B75132" s="3" t="s">
        <v>4678</v>
      </c>
      <c r="C75132" s="8">
        <v>5.7946489745796449E-2</v>
      </c>
      <c r="D75132" s="8">
        <v>6.302603472581747E-2</v>
      </c>
    </row>
    <row r="75133" spans="2:4">
      <c r="B75133" s="3" t="s">
        <v>4679</v>
      </c>
      <c r="C75133" s="10">
        <v>7.0114249422257566E-2</v>
      </c>
      <c r="D75133" s="10">
        <v>7.1468802127919576E-2</v>
      </c>
    </row>
    <row r="75134" spans="2:4">
      <c r="B75134" s="3" t="s">
        <v>4680</v>
      </c>
      <c r="C75134" s="8">
        <v>6.7665327008985379E-2</v>
      </c>
      <c r="D75134" s="8">
        <v>6.9901143146331376E-2</v>
      </c>
    </row>
    <row r="75135" spans="2:4">
      <c r="B75135" s="3" t="s">
        <v>4681</v>
      </c>
      <c r="C75135" s="10">
        <v>7.8065759828670409E-2</v>
      </c>
      <c r="D75135" s="10">
        <v>9.0558934384531956E-2</v>
      </c>
    </row>
    <row r="75136" spans="2:4">
      <c r="B75136" s="3" t="s">
        <v>4682</v>
      </c>
      <c r="C75136" s="8">
        <v>6.5670913858668037E-2</v>
      </c>
      <c r="D75136" s="8">
        <v>6.2087052455531623E-2</v>
      </c>
    </row>
    <row r="75137" spans="2:4">
      <c r="B75137" s="3" t="s">
        <v>4683</v>
      </c>
      <c r="C75137" s="10">
        <v>6.8820084793320149E-2</v>
      </c>
      <c r="D75137" s="10">
        <v>6.2426311643259118E-2</v>
      </c>
    </row>
    <row r="75138" spans="2:4">
      <c r="B75138" s="3" t="s">
        <v>4684</v>
      </c>
      <c r="C75138" s="8">
        <v>7.488799679037883E-2</v>
      </c>
      <c r="D75138" s="8">
        <v>6.7652689406648495E-2</v>
      </c>
    </row>
    <row r="75139" spans="2:4">
      <c r="B75139" s="3" t="s">
        <v>4685</v>
      </c>
      <c r="C75139" s="10">
        <v>6.2672136455971389E-2</v>
      </c>
      <c r="D75139" s="10">
        <v>6.4102323084736373E-2</v>
      </c>
    </row>
    <row r="75140" spans="2:4">
      <c r="B75140" s="3" t="s">
        <v>4686</v>
      </c>
      <c r="C75140" s="8">
        <v>5.7865030259759198E-2</v>
      </c>
      <c r="D75140" s="8">
        <v>6.902852130568507E-2</v>
      </c>
    </row>
    <row r="75141" spans="2:4">
      <c r="B75141" s="3" t="s">
        <v>4687</v>
      </c>
      <c r="C75141" s="10">
        <v>6.3084583477813164E-2</v>
      </c>
      <c r="D75141" s="10">
        <v>7.1333002063425757E-2</v>
      </c>
    </row>
    <row r="75142" spans="2:4">
      <c r="B75142" s="3" t="s">
        <v>4688</v>
      </c>
      <c r="C75142" s="8">
        <v>5.2581661116080126E-2</v>
      </c>
      <c r="D75142" s="8">
        <v>8.2120205757442666E-2</v>
      </c>
    </row>
    <row r="75143" spans="2:4">
      <c r="B75143" s="3" t="s">
        <v>4689</v>
      </c>
      <c r="C75143" s="10">
        <v>6.2825599082655226E-2</v>
      </c>
      <c r="D75143" s="10">
        <v>7.5111945082534243E-2</v>
      </c>
    </row>
    <row r="75144" spans="2:4">
      <c r="B75144" s="3" t="s">
        <v>4690</v>
      </c>
      <c r="C75144" s="8">
        <v>7.2361674136975848E-2</v>
      </c>
      <c r="D75144" s="8">
        <v>7.8729315867856531E-2</v>
      </c>
    </row>
    <row r="75145" spans="2:4">
      <c r="B75145" s="3" t="s">
        <v>4691</v>
      </c>
      <c r="C75145" s="10">
        <v>6.7156292756505434E-2</v>
      </c>
      <c r="D75145" s="10">
        <v>7.7462246359925047E-2</v>
      </c>
    </row>
    <row r="75146" spans="2:4">
      <c r="B75146" s="3" t="s">
        <v>4692</v>
      </c>
      <c r="C75146" s="8">
        <v>5.5672456450214916E-2</v>
      </c>
      <c r="D75146" s="8">
        <v>7.9283436597554588E-2</v>
      </c>
    </row>
    <row r="75147" spans="2:4">
      <c r="B75147" s="3" t="s">
        <v>4693</v>
      </c>
      <c r="C75147" s="10">
        <v>6.4321332276508311E-2</v>
      </c>
      <c r="D75147" s="10">
        <v>6.6081234309371656E-2</v>
      </c>
    </row>
    <row r="75148" spans="2:4">
      <c r="B75148" s="3" t="s">
        <v>4694</v>
      </c>
      <c r="C75148" s="8">
        <v>7.6289498258989688E-2</v>
      </c>
      <c r="D75148" s="8">
        <v>8.1755671634161919E-2</v>
      </c>
    </row>
    <row r="75149" spans="2:4">
      <c r="B75149" s="3" t="s">
        <v>4695</v>
      </c>
      <c r="C75149" s="10">
        <v>7.4715179607000942E-2</v>
      </c>
      <c r="D75149" s="10">
        <v>8.2310646224203698E-2</v>
      </c>
    </row>
    <row r="75150" spans="2:4">
      <c r="B75150" s="3" t="s">
        <v>4696</v>
      </c>
      <c r="C75150" s="8">
        <v>7.2455802488738438E-2</v>
      </c>
      <c r="D75150" s="8">
        <v>7.8175117638595915E-2</v>
      </c>
    </row>
    <row r="75151" spans="2:4">
      <c r="B75151" s="3" t="s">
        <v>4697</v>
      </c>
      <c r="C75151" s="10">
        <v>7.4552576973547155E-2</v>
      </c>
      <c r="D75151" s="10">
        <v>8.3574342752087402E-2</v>
      </c>
    </row>
    <row r="75152" spans="2:4">
      <c r="B75152" s="3" t="s">
        <v>4698</v>
      </c>
      <c r="C75152" s="8">
        <v>7.1099426932149365E-2</v>
      </c>
      <c r="D75152" s="8">
        <v>7.1437281054827093E-2</v>
      </c>
    </row>
    <row r="75153" spans="2:4">
      <c r="B75153" s="3" t="s">
        <v>4699</v>
      </c>
      <c r="C75153" s="10">
        <v>6.6273284470007729E-2</v>
      </c>
      <c r="D75153" s="10">
        <v>6.6905229917784664E-2</v>
      </c>
    </row>
    <row r="75154" spans="2:4">
      <c r="B75154" s="3" t="s">
        <v>4700</v>
      </c>
      <c r="C75154" s="8">
        <v>8.8159248243736804E-2</v>
      </c>
      <c r="D75154" s="8">
        <v>6.6209064819692576E-2</v>
      </c>
    </row>
    <row r="75155" spans="2:4">
      <c r="B75155" s="3" t="s">
        <v>4701</v>
      </c>
      <c r="C75155" s="10">
        <v>7.4641267524238761E-2</v>
      </c>
      <c r="D75155" s="10">
        <v>6.1591886178820228E-2</v>
      </c>
    </row>
    <row r="75156" spans="2:4">
      <c r="B75156" s="3" t="s">
        <v>4702</v>
      </c>
      <c r="C75156" s="8">
        <v>7.3003204668401642E-2</v>
      </c>
      <c r="D75156" s="8">
        <v>6.7794575289023551E-2</v>
      </c>
    </row>
    <row r="75157" spans="2:4">
      <c r="B75157" s="3" t="s">
        <v>4703</v>
      </c>
      <c r="C75157" s="10">
        <v>7.6785602483378582E-2</v>
      </c>
      <c r="D75157" s="10">
        <v>6.0383075793688276E-2</v>
      </c>
    </row>
    <row r="75158" spans="2:4">
      <c r="B75158" s="3" t="s">
        <v>4704</v>
      </c>
      <c r="C75158" s="8">
        <v>9.4437799801735944E-2</v>
      </c>
      <c r="D75158" s="8">
        <v>5.5116180333814227E-2</v>
      </c>
    </row>
    <row r="75159" spans="2:4">
      <c r="B75159" s="3" t="s">
        <v>4705</v>
      </c>
      <c r="C75159" s="10">
        <v>7.4916656040234425E-2</v>
      </c>
      <c r="D75159" s="10">
        <v>6.5072635958545094E-2</v>
      </c>
    </row>
    <row r="75160" spans="2:4">
      <c r="B75160" s="3" t="s">
        <v>4706</v>
      </c>
      <c r="C75160" s="8">
        <v>6.9586686543479034E-2</v>
      </c>
      <c r="D75160" s="8">
        <v>7.1534406446807544E-2</v>
      </c>
    </row>
    <row r="75161" spans="2:4">
      <c r="B75161" s="3" t="s">
        <v>4707</v>
      </c>
      <c r="C75161" s="10">
        <v>6.9012259271399312E-2</v>
      </c>
      <c r="D75161" s="10">
        <v>7.649966089064475E-2</v>
      </c>
    </row>
    <row r="75162" spans="2:4">
      <c r="B75162" s="3" t="s">
        <v>4708</v>
      </c>
      <c r="C75162" s="8">
        <v>5.4651999467738098E-2</v>
      </c>
      <c r="D75162" s="8">
        <v>7.985471653869905E-2</v>
      </c>
    </row>
    <row r="75163" spans="2:4">
      <c r="B75163" s="3" t="s">
        <v>4709</v>
      </c>
      <c r="C75163" s="10">
        <v>7.4619837987712379E-2</v>
      </c>
      <c r="D75163" s="10">
        <v>7.160285164857158E-2</v>
      </c>
    </row>
    <row r="75164" spans="2:4">
      <c r="B75164" s="3" t="s">
        <v>4710</v>
      </c>
      <c r="C75164" s="8">
        <v>5.361329756486876E-2</v>
      </c>
      <c r="D75164" s="8">
        <v>9.0826292120164201E-2</v>
      </c>
    </row>
    <row r="75165" spans="2:4">
      <c r="B75165" s="3" t="s">
        <v>4711</v>
      </c>
      <c r="C75165" s="10">
        <v>6.167730531478835E-2</v>
      </c>
      <c r="D75165" s="10">
        <v>5.9662891806606978E-2</v>
      </c>
    </row>
    <row r="75166" spans="2:4">
      <c r="B75166" s="3" t="s">
        <v>4712</v>
      </c>
      <c r="C75166" s="8">
        <v>5.4213194134982864E-2</v>
      </c>
      <c r="D75166" s="8">
        <v>5.9513828035067932E-2</v>
      </c>
    </row>
    <row r="75167" spans="2:4">
      <c r="B75167" s="3" t="s">
        <v>4713</v>
      </c>
      <c r="C75167" s="10">
        <v>7.4581757560634773E-2</v>
      </c>
      <c r="D75167" s="10">
        <v>6.8637928991317418E-2</v>
      </c>
    </row>
    <row r="75168" spans="2:4">
      <c r="B75168" s="3" t="s">
        <v>4714</v>
      </c>
      <c r="C75168" s="8">
        <v>7.6550803543222176E-2</v>
      </c>
      <c r="D75168" s="8">
        <v>7.291883771904116E-2</v>
      </c>
    </row>
    <row r="75169" spans="2:4">
      <c r="B75169" s="3" t="s">
        <v>4715</v>
      </c>
      <c r="C75169" s="10">
        <v>7.1757285981176075E-2</v>
      </c>
      <c r="D75169" s="10">
        <v>9.124210916667963E-2</v>
      </c>
    </row>
    <row r="75170" spans="2:4">
      <c r="B75170" s="3" t="s">
        <v>4716</v>
      </c>
      <c r="C75170" s="8">
        <v>6.991096837200457E-2</v>
      </c>
      <c r="D75170" s="8">
        <v>5.3286955641905207E-2</v>
      </c>
    </row>
    <row r="75171" spans="2:4">
      <c r="B75171" s="3" t="s">
        <v>4717</v>
      </c>
      <c r="C75171" s="10">
        <v>6.6759920127982611E-2</v>
      </c>
      <c r="D75171" s="10">
        <v>8.369734513952809E-2</v>
      </c>
    </row>
    <row r="75172" spans="2:4">
      <c r="B75172" s="3" t="s">
        <v>4718</v>
      </c>
      <c r="C75172" s="8">
        <v>7.9324890821974567E-2</v>
      </c>
      <c r="D75172" s="8">
        <v>6.1904347347855125E-2</v>
      </c>
    </row>
    <row r="75173" spans="2:4">
      <c r="B75173" s="3" t="s">
        <v>4719</v>
      </c>
      <c r="C75173" s="10">
        <v>7.3356582582405003E-2</v>
      </c>
      <c r="D75173" s="10">
        <v>7.031334685210007E-2</v>
      </c>
    </row>
    <row r="75174" spans="2:4">
      <c r="B75174" s="3" t="s">
        <v>4720</v>
      </c>
      <c r="C75174" s="8">
        <v>6.5154301580398921E-2</v>
      </c>
      <c r="D75174" s="8">
        <v>8.051836351779082E-2</v>
      </c>
    </row>
    <row r="75175" spans="2:4">
      <c r="B75175" s="3" t="s">
        <v>4721</v>
      </c>
      <c r="C75175" s="10">
        <v>6.6922853199655352E-2</v>
      </c>
      <c r="D75175" s="10">
        <v>7.1108554969632407E-2</v>
      </c>
    </row>
    <row r="75176" spans="2:4">
      <c r="B75176" s="3" t="s">
        <v>4722</v>
      </c>
      <c r="C75176" s="8">
        <v>8.5362899708886358E-2</v>
      </c>
      <c r="D75176" s="8">
        <v>7.7044683792276095E-2</v>
      </c>
    </row>
    <row r="75177" spans="2:4">
      <c r="B75177" s="3" t="s">
        <v>4723</v>
      </c>
      <c r="C75177" s="10">
        <v>5.9727950684959966E-2</v>
      </c>
      <c r="D75177" s="10">
        <v>5.8243983968299794E-2</v>
      </c>
    </row>
    <row r="75178" spans="2:4">
      <c r="B75178" s="3" t="s">
        <v>4724</v>
      </c>
      <c r="C75178" s="8">
        <v>6.2675161334492163E-2</v>
      </c>
      <c r="D75178" s="8">
        <v>8.0629163150804165E-2</v>
      </c>
    </row>
    <row r="75179" spans="2:4">
      <c r="B75179" s="3" t="s">
        <v>4725</v>
      </c>
      <c r="C75179" s="10">
        <v>6.8195446333683629E-2</v>
      </c>
      <c r="D75179" s="10">
        <v>6.9202535641066737E-2</v>
      </c>
    </row>
    <row r="75180" spans="2:4">
      <c r="B75180" s="3" t="s">
        <v>4726</v>
      </c>
      <c r="C75180" s="8">
        <v>6.501879273666708E-2</v>
      </c>
      <c r="D75180" s="8">
        <v>7.6402483610913424E-2</v>
      </c>
    </row>
    <row r="75181" spans="2:4">
      <c r="B75181" s="3" t="s">
        <v>4727</v>
      </c>
      <c r="C75181" s="10">
        <v>5.8160972362093583E-2</v>
      </c>
      <c r="D75181" s="10">
        <v>7.8971487135836335E-2</v>
      </c>
    </row>
    <row r="75182" spans="2:4">
      <c r="B75182" s="3" t="s">
        <v>4728</v>
      </c>
      <c r="C75182" s="8">
        <v>5.5574050682584593E-2</v>
      </c>
      <c r="D75182" s="8">
        <v>5.7310739338479764E-2</v>
      </c>
    </row>
    <row r="75183" spans="2:4">
      <c r="B75183" s="3" t="s">
        <v>4729</v>
      </c>
      <c r="C75183" s="10">
        <v>6.4632266943602038E-2</v>
      </c>
      <c r="D75183" s="10">
        <v>6.1744499496836615E-2</v>
      </c>
    </row>
    <row r="75184" spans="2:4">
      <c r="B75184" s="3" t="s">
        <v>4730</v>
      </c>
      <c r="C75184" s="8">
        <v>7.4345112763367235E-2</v>
      </c>
      <c r="D75184" s="8">
        <v>7.5267905295158838E-2</v>
      </c>
    </row>
    <row r="75185" spans="2:4">
      <c r="B75185" s="3" t="s">
        <v>4731</v>
      </c>
      <c r="C75185" s="10">
        <v>5.4002870100755752E-2</v>
      </c>
      <c r="D75185" s="10">
        <v>6.8815522710791083E-2</v>
      </c>
    </row>
    <row r="75186" spans="2:4">
      <c r="B75186" s="3" t="s">
        <v>4732</v>
      </c>
      <c r="C75186" s="8">
        <v>0.10008479145933233</v>
      </c>
      <c r="D75186" s="8">
        <v>0.11437720907441336</v>
      </c>
    </row>
    <row r="75187" spans="2:4">
      <c r="B75187" s="3" t="s">
        <v>4733</v>
      </c>
      <c r="C75187" s="10">
        <v>6.4634898784058537E-2</v>
      </c>
      <c r="D75187" s="10">
        <v>6.2678632002027002E-2</v>
      </c>
    </row>
    <row r="75188" spans="2:4">
      <c r="B75188" s="3" t="s">
        <v>4734</v>
      </c>
      <c r="C75188" s="8">
        <v>5.2511312122110743E-2</v>
      </c>
      <c r="D75188" s="8">
        <v>5.4071922318190579E-2</v>
      </c>
    </row>
    <row r="75189" spans="2:4">
      <c r="B75189" s="3" t="s">
        <v>4735</v>
      </c>
      <c r="C75189" s="10">
        <v>7.0031005391889709E-2</v>
      </c>
      <c r="D75189" s="10">
        <v>6.7237599452547314E-2</v>
      </c>
    </row>
    <row r="75190" spans="2:4">
      <c r="B75190" s="3" t="s">
        <v>4736</v>
      </c>
      <c r="C75190" s="8">
        <v>6.5740795451769113E-2</v>
      </c>
      <c r="D75190" s="8">
        <v>5.9445094251887487E-2</v>
      </c>
    </row>
    <row r="75191" spans="2:4">
      <c r="B75191" s="3" t="s">
        <v>4737</v>
      </c>
      <c r="C75191" s="10">
        <v>7.5347416983263957E-2</v>
      </c>
      <c r="D75191" s="10">
        <v>6.7963625657644577E-2</v>
      </c>
    </row>
    <row r="75192" spans="2:4">
      <c r="B75192" s="3" t="s">
        <v>4738</v>
      </c>
      <c r="C75192" s="8">
        <v>6.8918439967497219E-2</v>
      </c>
      <c r="D75192" s="8">
        <v>6.1736146580431951E-2</v>
      </c>
    </row>
    <row r="75193" spans="2:4">
      <c r="B75193" s="3" t="s">
        <v>4739</v>
      </c>
      <c r="C75193" s="10">
        <v>7.4383108737461623E-2</v>
      </c>
      <c r="D75193" s="10">
        <v>8.0057299513421887E-2</v>
      </c>
    </row>
    <row r="75194" spans="2:4">
      <c r="B75194" s="3" t="s">
        <v>4740</v>
      </c>
      <c r="C75194" s="8">
        <v>7.4154143420850957E-2</v>
      </c>
      <c r="D75194" s="8">
        <v>7.0829977186678481E-2</v>
      </c>
    </row>
    <row r="75195" spans="2:4">
      <c r="B75195" s="3" t="s">
        <v>4741</v>
      </c>
      <c r="C75195" s="10">
        <v>5.3987558667059413E-2</v>
      </c>
      <c r="D75195" s="10">
        <v>7.5082423377723612E-2</v>
      </c>
    </row>
    <row r="75196" spans="2:4">
      <c r="B75196" s="3" t="s">
        <v>4742</v>
      </c>
      <c r="C75196" s="8">
        <v>5.4512907749093384E-2</v>
      </c>
      <c r="D75196" s="8">
        <v>6.9913465329521168E-2</v>
      </c>
    </row>
    <row r="75197" spans="2:4">
      <c r="B75197" s="3" t="s">
        <v>4743</v>
      </c>
      <c r="C75197" s="10">
        <v>8.8015230508252204E-2</v>
      </c>
      <c r="D75197" s="10">
        <v>6.5778862570357741E-2</v>
      </c>
    </row>
    <row r="75198" spans="2:4">
      <c r="B75198" s="3" t="s">
        <v>4744</v>
      </c>
      <c r="C75198" s="8">
        <v>6.3301373908439512E-2</v>
      </c>
      <c r="D75198" s="8">
        <v>6.4506655964587961E-2</v>
      </c>
    </row>
    <row r="75199" spans="2:4">
      <c r="B75199" s="3" t="s">
        <v>4745</v>
      </c>
      <c r="C75199" s="10">
        <v>6.3785749546159162E-2</v>
      </c>
      <c r="D75199" s="10">
        <v>6.394233542250341E-2</v>
      </c>
    </row>
    <row r="75200" spans="2:4">
      <c r="B75200" s="3" t="s">
        <v>4746</v>
      </c>
      <c r="C75200" s="8">
        <v>8.3227655075589713E-2</v>
      </c>
      <c r="D75200" s="8">
        <v>7.5161119064521151E-2</v>
      </c>
    </row>
    <row r="75201" spans="2:4">
      <c r="B75201" s="3" t="s">
        <v>4747</v>
      </c>
      <c r="C75201" s="10">
        <v>7.0069358078761856E-2</v>
      </c>
      <c r="D75201" s="10">
        <v>5.8884447439584327E-2</v>
      </c>
    </row>
    <row r="75202" spans="2:4">
      <c r="B75202" s="3" t="s">
        <v>4748</v>
      </c>
      <c r="C75202" s="8">
        <v>6.2982385937114083E-2</v>
      </c>
      <c r="D75202" s="8">
        <v>6.5862166182869761E-2</v>
      </c>
    </row>
    <row r="75203" spans="2:4">
      <c r="B75203" s="3" t="s">
        <v>4749</v>
      </c>
      <c r="C75203" s="10">
        <v>7.9713299275801688E-2</v>
      </c>
      <c r="D75203" s="10">
        <v>8.6777309725506874E-2</v>
      </c>
    </row>
    <row r="75204" spans="2:4">
      <c r="B75204" s="3" t="s">
        <v>4750</v>
      </c>
      <c r="C75204" s="8">
        <v>7.6824188201364496E-2</v>
      </c>
      <c r="D75204" s="8">
        <v>7.134640188779609E-2</v>
      </c>
    </row>
    <row r="75205" spans="2:4">
      <c r="B75205" s="3" t="s">
        <v>4751</v>
      </c>
      <c r="C75205" s="10">
        <v>6.7885601815958069E-2</v>
      </c>
      <c r="D75205" s="10">
        <v>6.4733928633991994E-2</v>
      </c>
    </row>
    <row r="75206" spans="2:4">
      <c r="B75206" s="3" t="s">
        <v>4752</v>
      </c>
      <c r="C75206" s="8">
        <v>6.8929619727196911E-2</v>
      </c>
      <c r="D75206" s="8">
        <v>7.7290722094598419E-2</v>
      </c>
    </row>
    <row r="75207" spans="2:4">
      <c r="B75207" s="3" t="s">
        <v>4753</v>
      </c>
      <c r="C75207" s="10">
        <v>5.9610547652841711E-2</v>
      </c>
      <c r="D75207" s="10">
        <v>5.6353208255319934E-2</v>
      </c>
    </row>
    <row r="75208" spans="2:4">
      <c r="B75208" s="3" t="s">
        <v>4754</v>
      </c>
      <c r="C75208" s="8">
        <v>7.42297999912611E-2</v>
      </c>
      <c r="D75208" s="8">
        <v>6.3612301752288922E-2</v>
      </c>
    </row>
    <row r="75209" spans="2:4">
      <c r="B75209" s="3" t="s">
        <v>4755</v>
      </c>
      <c r="C75209" s="10">
        <v>5.1912568102862641E-2</v>
      </c>
      <c r="D75209" s="10">
        <v>5.6371252182866607E-2</v>
      </c>
    </row>
    <row r="75210" spans="2:4">
      <c r="B75210" s="3" t="s">
        <v>4756</v>
      </c>
      <c r="C75210" s="8">
        <v>6.0542699715421262E-2</v>
      </c>
      <c r="D75210" s="8">
        <v>6.6338807530936184E-2</v>
      </c>
    </row>
    <row r="75211" spans="2:4">
      <c r="B75211" s="3" t="s">
        <v>4757</v>
      </c>
      <c r="C75211" s="10">
        <v>9.411700156939104E-2</v>
      </c>
      <c r="D75211" s="10">
        <v>7.1191396225161616E-2</v>
      </c>
    </row>
    <row r="75212" spans="2:4">
      <c r="B75212" s="3" t="s">
        <v>4758</v>
      </c>
      <c r="C75212" s="8">
        <v>6.822330110806063E-2</v>
      </c>
      <c r="D75212" s="8">
        <v>6.7397129888540422E-2</v>
      </c>
    </row>
    <row r="75213" spans="2:4">
      <c r="B75213" s="3" t="s">
        <v>4759</v>
      </c>
      <c r="C75213" s="10">
        <v>6.7394628353983688E-2</v>
      </c>
      <c r="D75213" s="10">
        <v>6.8372762559303621E-2</v>
      </c>
    </row>
    <row r="75214" spans="2:4">
      <c r="B75214" s="3" t="s">
        <v>4760</v>
      </c>
      <c r="C75214" s="8">
        <v>8.0816385297762042E-2</v>
      </c>
      <c r="D75214" s="8">
        <v>6.7749428724715788E-2</v>
      </c>
    </row>
    <row r="75215" spans="2:4">
      <c r="B75215" s="3" t="s">
        <v>4761</v>
      </c>
      <c r="C75215" s="10">
        <v>6.9926283726163843E-2</v>
      </c>
      <c r="D75215" s="10">
        <v>6.634980123247082E-2</v>
      </c>
    </row>
    <row r="75216" spans="2:4">
      <c r="B75216" s="3" t="s">
        <v>4762</v>
      </c>
      <c r="C75216" s="8">
        <v>6.2121739373399633E-2</v>
      </c>
      <c r="D75216" s="8">
        <v>6.6919021720555624E-2</v>
      </c>
    </row>
    <row r="75217" spans="2:4">
      <c r="B75217" s="3" t="s">
        <v>4763</v>
      </c>
      <c r="C75217" s="10">
        <v>5.3273412205656498E-2</v>
      </c>
      <c r="D75217" s="10">
        <v>6.9395653970998117E-2</v>
      </c>
    </row>
    <row r="75218" spans="2:4">
      <c r="B75218" s="3" t="s">
        <v>4764</v>
      </c>
      <c r="C75218" s="8">
        <v>6.8168082595700646E-2</v>
      </c>
      <c r="D75218" s="8">
        <v>6.6266992977624575E-2</v>
      </c>
    </row>
    <row r="75219" spans="2:4">
      <c r="B75219" s="3" t="s">
        <v>4765</v>
      </c>
      <c r="C75219" s="10">
        <v>5.3411960621541507E-2</v>
      </c>
      <c r="D75219" s="10">
        <v>6.3837404716337198E-2</v>
      </c>
    </row>
    <row r="75220" spans="2:4">
      <c r="B75220" s="3" t="s">
        <v>4766</v>
      </c>
      <c r="C75220" s="8">
        <v>6.4306103030421141E-2</v>
      </c>
      <c r="D75220" s="8">
        <v>7.5428981131327094E-2</v>
      </c>
    </row>
    <row r="75221" spans="2:4">
      <c r="B75221" s="3" t="s">
        <v>4767</v>
      </c>
      <c r="C75221" s="10">
        <v>7.9453467847624915E-2</v>
      </c>
      <c r="D75221" s="10">
        <v>8.0363500890097445E-2</v>
      </c>
    </row>
    <row r="75222" spans="2:4">
      <c r="B75222" s="3" t="s">
        <v>4768</v>
      </c>
      <c r="C75222" s="8">
        <v>8.115831207016648E-2</v>
      </c>
      <c r="D75222" s="8">
        <v>8.0219367547615258E-2</v>
      </c>
    </row>
    <row r="75223" spans="2:4">
      <c r="B75223" s="3" t="s">
        <v>4769</v>
      </c>
      <c r="C75223" s="10">
        <v>5.1143872225560938E-2</v>
      </c>
      <c r="D75223" s="10">
        <v>6.5352068411883069E-2</v>
      </c>
    </row>
    <row r="75224" spans="2:4">
      <c r="B75224" s="3" t="s">
        <v>4770</v>
      </c>
      <c r="C75224" s="8">
        <v>8.5632066886480396E-2</v>
      </c>
      <c r="D75224" s="8">
        <v>7.5216244987160633E-2</v>
      </c>
    </row>
    <row r="75225" spans="2:4">
      <c r="B75225" s="3" t="s">
        <v>4771</v>
      </c>
      <c r="C75225" s="10">
        <v>5.785951063844192E-2</v>
      </c>
      <c r="D75225" s="10">
        <v>5.7242636035116326E-2</v>
      </c>
    </row>
    <row r="75226" spans="2:4">
      <c r="B75226" s="3" t="s">
        <v>4772</v>
      </c>
      <c r="C75226" s="8">
        <v>6.0424423330321282E-2</v>
      </c>
      <c r="D75226" s="8">
        <v>8.1478750720367338E-2</v>
      </c>
    </row>
    <row r="75227" spans="2:4">
      <c r="B75227" s="3" t="s">
        <v>4773</v>
      </c>
      <c r="C75227" s="10">
        <v>7.7630770869836663E-2</v>
      </c>
      <c r="D75227" s="10">
        <v>6.314422142476106E-2</v>
      </c>
    </row>
    <row r="75228" spans="2:4">
      <c r="B75228" s="3" t="s">
        <v>4774</v>
      </c>
      <c r="C75228" s="8">
        <v>6.9657716889096624E-2</v>
      </c>
      <c r="D75228" s="8">
        <v>7.1141332962825723E-2</v>
      </c>
    </row>
    <row r="75229" spans="2:4">
      <c r="B75229" s="3" t="s">
        <v>4775</v>
      </c>
      <c r="C75229" s="10">
        <v>6.6651726248925194E-2</v>
      </c>
      <c r="D75229" s="10">
        <v>5.8644751774195078E-2</v>
      </c>
    </row>
    <row r="75230" spans="2:4">
      <c r="B75230" s="3" t="s">
        <v>4776</v>
      </c>
      <c r="C75230" s="8">
        <v>5.6872822165377077E-2</v>
      </c>
      <c r="D75230" s="8">
        <v>7.1011766125246276E-2</v>
      </c>
    </row>
    <row r="75231" spans="2:4">
      <c r="B75231" s="3" t="s">
        <v>4777</v>
      </c>
      <c r="C75231" s="10">
        <v>5.4071609564154868E-2</v>
      </c>
      <c r="D75231" s="10">
        <v>7.4316300058380719E-2</v>
      </c>
    </row>
    <row r="75232" spans="2:4">
      <c r="B75232" s="3" t="s">
        <v>4778</v>
      </c>
      <c r="C75232" s="8">
        <v>6.6988621516629043E-2</v>
      </c>
      <c r="D75232" s="8">
        <v>8.0763476097138145E-2</v>
      </c>
    </row>
    <row r="75233" spans="2:4">
      <c r="B75233" s="3" t="s">
        <v>4779</v>
      </c>
      <c r="C75233" s="10">
        <v>7.052427973417319E-2</v>
      </c>
      <c r="D75233" s="10">
        <v>5.97095749570258E-2</v>
      </c>
    </row>
    <row r="75234" spans="2:4">
      <c r="B75234" s="3" t="s">
        <v>4780</v>
      </c>
      <c r="C75234" s="8">
        <v>6.6577638986076257E-2</v>
      </c>
      <c r="D75234" s="8">
        <v>6.5346418106732085E-2</v>
      </c>
    </row>
    <row r="75235" spans="2:4">
      <c r="B75235" s="3" t="s">
        <v>4781</v>
      </c>
      <c r="C75235" s="10">
        <v>6.3367108872244213E-2</v>
      </c>
      <c r="D75235" s="10">
        <v>6.8409377527508905E-2</v>
      </c>
    </row>
    <row r="75236" spans="2:4">
      <c r="B75236" s="3" t="s">
        <v>4782</v>
      </c>
      <c r="C75236" s="8">
        <v>8.782153319140458E-2</v>
      </c>
      <c r="D75236" s="8">
        <v>6.4812572981654576E-2</v>
      </c>
    </row>
    <row r="75237" spans="2:4">
      <c r="B75237" s="3" t="s">
        <v>4783</v>
      </c>
      <c r="C75237" s="10">
        <v>5.9434935364139935E-2</v>
      </c>
      <c r="D75237" s="10">
        <v>6.6354350593474901E-2</v>
      </c>
    </row>
    <row r="75238" spans="2:4">
      <c r="B75238" s="3" t="s">
        <v>4784</v>
      </c>
      <c r="C75238" s="8">
        <v>7.3353035732456912E-2</v>
      </c>
      <c r="D75238" s="8">
        <v>6.5199694186288709E-2</v>
      </c>
    </row>
    <row r="75239" spans="2:4">
      <c r="B75239" s="3" t="s">
        <v>4785</v>
      </c>
      <c r="C75239" s="10">
        <v>7.3998716374448298E-2</v>
      </c>
      <c r="D75239" s="10">
        <v>6.272371212174857E-2</v>
      </c>
    </row>
    <row r="75240" spans="2:4">
      <c r="B75240" s="3" t="s">
        <v>4786</v>
      </c>
      <c r="C75240" s="8">
        <v>7.0527515576410446E-2</v>
      </c>
      <c r="D75240" s="8">
        <v>7.4605850350821817E-2</v>
      </c>
    </row>
    <row r="75241" spans="2:4">
      <c r="B75241" s="3" t="s">
        <v>4787</v>
      </c>
      <c r="C75241" s="10">
        <v>7.2056189878786286E-2</v>
      </c>
      <c r="D75241" s="10">
        <v>6.5900532871839931E-2</v>
      </c>
    </row>
    <row r="75242" spans="2:4">
      <c r="B75242" s="3" t="s">
        <v>4788</v>
      </c>
      <c r="C75242" s="8">
        <v>6.4182798281508233E-2</v>
      </c>
      <c r="D75242" s="8">
        <v>6.4859068497366071E-2</v>
      </c>
    </row>
    <row r="75243" spans="2:4">
      <c r="B75243" s="3" t="s">
        <v>4789</v>
      </c>
      <c r="C75243" s="10">
        <v>6.318244133996731E-2</v>
      </c>
      <c r="D75243" s="10">
        <v>6.0989800385631031E-2</v>
      </c>
    </row>
    <row r="75244" spans="2:4">
      <c r="B75244" s="3" t="s">
        <v>4790</v>
      </c>
      <c r="C75244" s="8">
        <v>4.8838406027747062E-2</v>
      </c>
      <c r="D75244" s="8">
        <v>7.0958172617249918E-2</v>
      </c>
    </row>
    <row r="75245" spans="2:4">
      <c r="B75245" s="3" t="s">
        <v>4791</v>
      </c>
      <c r="C75245" s="10">
        <v>6.1643904773309562E-2</v>
      </c>
      <c r="D75245" s="10">
        <v>5.9927611887946354E-2</v>
      </c>
    </row>
    <row r="75246" spans="2:4">
      <c r="B75246" s="3" t="s">
        <v>4792</v>
      </c>
      <c r="C75246" s="8">
        <v>6.3656153194865811E-2</v>
      </c>
      <c r="D75246" s="8">
        <v>6.0976202971012534E-2</v>
      </c>
    </row>
    <row r="75247" spans="2:4">
      <c r="B75247" s="3" t="s">
        <v>4793</v>
      </c>
      <c r="C75247" s="10">
        <v>6.4968407686261123E-2</v>
      </c>
      <c r="D75247" s="10">
        <v>7.1517374176844492E-2</v>
      </c>
    </row>
    <row r="75248" spans="2:4">
      <c r="B75248" s="3" t="s">
        <v>4794</v>
      </c>
      <c r="C75248" s="8">
        <v>6.374074934652614E-2</v>
      </c>
      <c r="D75248" s="8">
        <v>5.3389908334727926E-2</v>
      </c>
    </row>
    <row r="75249" spans="2:4">
      <c r="B75249" s="3" t="s">
        <v>4795</v>
      </c>
      <c r="C75249" s="10">
        <v>6.2369372233854095E-2</v>
      </c>
      <c r="D75249" s="10">
        <v>9.0035531837893271E-2</v>
      </c>
    </row>
    <row r="75250" spans="2:4">
      <c r="B75250" s="3" t="s">
        <v>4796</v>
      </c>
      <c r="C75250" s="8">
        <v>6.0454069246707945E-2</v>
      </c>
      <c r="D75250" s="8">
        <v>6.0514887579793765E-2</v>
      </c>
    </row>
    <row r="75251" spans="2:4">
      <c r="B75251" s="3" t="s">
        <v>4797</v>
      </c>
      <c r="C75251" s="10">
        <v>7.5177528483331993E-2</v>
      </c>
      <c r="D75251" s="10">
        <v>8.1883172318468173E-2</v>
      </c>
    </row>
    <row r="75252" spans="2:4">
      <c r="B75252" s="3" t="s">
        <v>4798</v>
      </c>
      <c r="C75252" s="8">
        <v>7.2232889953253929E-2</v>
      </c>
      <c r="D75252" s="8">
        <v>7.6988203057360732E-2</v>
      </c>
    </row>
    <row r="75253" spans="2:4">
      <c r="B75253" s="3" t="s">
        <v>4799</v>
      </c>
      <c r="C75253" s="10">
        <v>7.779269436890468E-2</v>
      </c>
      <c r="D75253" s="10">
        <v>7.0859295443302397E-2</v>
      </c>
    </row>
    <row r="75254" spans="2:4">
      <c r="B75254" s="3" t="s">
        <v>4800</v>
      </c>
      <c r="C75254" s="8">
        <v>5.8449810420182734E-2</v>
      </c>
      <c r="D75254" s="8">
        <v>7.6016107817758333E-2</v>
      </c>
    </row>
    <row r="75255" spans="2:4">
      <c r="B75255" s="3" t="s">
        <v>4801</v>
      </c>
      <c r="C75255" s="10">
        <v>6.1324753921724123E-2</v>
      </c>
      <c r="D75255" s="10">
        <v>6.3416129918374572E-2</v>
      </c>
    </row>
    <row r="75256" spans="2:4">
      <c r="B75256" s="3" t="s">
        <v>4802</v>
      </c>
      <c r="C75256" s="8">
        <v>7.6879347709330664E-2</v>
      </c>
      <c r="D75256" s="8">
        <v>6.583627850074987E-2</v>
      </c>
    </row>
    <row r="75257" spans="2:4">
      <c r="B75257" s="3" t="s">
        <v>4803</v>
      </c>
      <c r="C75257" s="10">
        <v>8.0097268364253044E-2</v>
      </c>
      <c r="D75257" s="10">
        <v>6.455188292042488E-2</v>
      </c>
    </row>
    <row r="75258" spans="2:4">
      <c r="B75258" s="3" t="s">
        <v>4804</v>
      </c>
      <c r="C75258" s="8">
        <v>6.3264121669855511E-2</v>
      </c>
      <c r="D75258" s="8">
        <v>7.2913606107494519E-2</v>
      </c>
    </row>
    <row r="75259" spans="2:4">
      <c r="B75259" s="3" t="s">
        <v>4805</v>
      </c>
      <c r="C75259" s="10">
        <v>8.5789003988178847E-2</v>
      </c>
      <c r="D75259" s="10">
        <v>5.7706464443597026E-2</v>
      </c>
    </row>
    <row r="75260" spans="2:4">
      <c r="B75260" s="3" t="s">
        <v>4806</v>
      </c>
      <c r="C75260" s="8">
        <v>9.6000121147942194E-2</v>
      </c>
      <c r="D75260" s="8">
        <v>6.7490634769935609E-2</v>
      </c>
    </row>
    <row r="75261" spans="2:4">
      <c r="B75261" s="3" t="s">
        <v>4807</v>
      </c>
      <c r="C75261" s="10">
        <v>5.8502962823065378E-2</v>
      </c>
      <c r="D75261" s="10">
        <v>7.1940138181570176E-2</v>
      </c>
    </row>
    <row r="75262" spans="2:4">
      <c r="B75262" s="3" t="s">
        <v>4808</v>
      </c>
      <c r="C75262" s="8">
        <v>7.065628748152801E-2</v>
      </c>
      <c r="D75262" s="8">
        <v>7.2726881138352836E-2</v>
      </c>
    </row>
    <row r="75263" spans="2:4">
      <c r="B75263" s="3" t="s">
        <v>4809</v>
      </c>
      <c r="C75263" s="10">
        <v>8.0629555893947741E-2</v>
      </c>
      <c r="D75263" s="10">
        <v>4.6633972426018251E-2</v>
      </c>
    </row>
    <row r="75264" spans="2:4">
      <c r="B75264" s="3" t="s">
        <v>4810</v>
      </c>
      <c r="C75264" s="8">
        <v>5.8826753115731441E-2</v>
      </c>
      <c r="D75264" s="8">
        <v>8.3756169298154576E-2</v>
      </c>
    </row>
    <row r="75265" spans="2:4">
      <c r="B75265" s="3" t="s">
        <v>4811</v>
      </c>
      <c r="C75265" s="10">
        <v>8.7893046136080288E-2</v>
      </c>
      <c r="D75265" s="10">
        <v>5.9073599227154563E-2</v>
      </c>
    </row>
    <row r="75266" spans="2:4">
      <c r="B75266" s="3" t="s">
        <v>4812</v>
      </c>
      <c r="C75266" s="8">
        <v>7.0042299746666259E-2</v>
      </c>
      <c r="D75266" s="8">
        <v>8.0176658568307704E-2</v>
      </c>
    </row>
    <row r="75267" spans="2:4">
      <c r="B75267" s="3" t="s">
        <v>4813</v>
      </c>
      <c r="C75267" s="10">
        <v>6.9143757154110835E-2</v>
      </c>
      <c r="D75267" s="10">
        <v>7.087389085194519E-2</v>
      </c>
    </row>
    <row r="75268" spans="2:4">
      <c r="B75268" s="3" t="s">
        <v>4814</v>
      </c>
      <c r="C75268" s="8">
        <v>6.5064215640754888E-2</v>
      </c>
      <c r="D75268" s="8">
        <v>6.8309070366592867E-2</v>
      </c>
    </row>
    <row r="75269" spans="2:4">
      <c r="B75269" s="3" t="s">
        <v>4815</v>
      </c>
      <c r="C75269" s="10">
        <v>5.7291896851919606E-2</v>
      </c>
      <c r="D75269" s="10">
        <v>8.6293184167885686E-2</v>
      </c>
    </row>
    <row r="75270" spans="2:4">
      <c r="B75270" s="3" t="s">
        <v>4816</v>
      </c>
      <c r="C75270" s="8">
        <v>6.4209608972282103E-2</v>
      </c>
      <c r="D75270" s="8">
        <v>9.2763822772478022E-2</v>
      </c>
    </row>
    <row r="75271" spans="2:4">
      <c r="B75271" s="3" t="s">
        <v>4817</v>
      </c>
      <c r="C75271" s="10">
        <v>6.0428638501942404E-2</v>
      </c>
      <c r="D75271" s="10">
        <v>7.7990662257648391E-2</v>
      </c>
    </row>
    <row r="75272" spans="2:4">
      <c r="B75272" s="3" t="s">
        <v>4818</v>
      </c>
      <c r="C75272" s="8">
        <v>7.7188542110396011E-2</v>
      </c>
      <c r="D75272" s="8">
        <v>6.5052249204681667E-2</v>
      </c>
    </row>
    <row r="75273" spans="2:4">
      <c r="B75273" s="3" t="s">
        <v>4819</v>
      </c>
      <c r="C75273" s="10">
        <v>6.3282580216657697E-2</v>
      </c>
      <c r="D75273" s="10">
        <v>6.7720600108017781E-2</v>
      </c>
    </row>
    <row r="75274" spans="2:4">
      <c r="B75274" s="3" t="s">
        <v>4820</v>
      </c>
      <c r="C75274" s="8">
        <v>7.3379453302891973E-2</v>
      </c>
      <c r="D75274" s="8">
        <v>8.7751540349507079E-2</v>
      </c>
    </row>
    <row r="75275" spans="2:4">
      <c r="B75275" s="3" t="s">
        <v>4821</v>
      </c>
      <c r="C75275" s="10">
        <v>6.063941302723725E-2</v>
      </c>
      <c r="D75275" s="10">
        <v>6.9184722180615624E-2</v>
      </c>
    </row>
    <row r="75276" spans="2:4">
      <c r="B75276" s="3" t="s">
        <v>4822</v>
      </c>
      <c r="C75276" s="8">
        <v>7.0395982839923432E-2</v>
      </c>
      <c r="D75276" s="8">
        <v>7.3221060195577378E-2</v>
      </c>
    </row>
    <row r="75277" spans="2:4">
      <c r="B75277" s="3" t="s">
        <v>4823</v>
      </c>
      <c r="C75277" s="10">
        <v>6.6800552388831411E-2</v>
      </c>
      <c r="D75277" s="10">
        <v>6.6684988950106661E-2</v>
      </c>
    </row>
    <row r="75278" spans="2:4">
      <c r="B75278" s="3" t="s">
        <v>4824</v>
      </c>
      <c r="C75278" s="8">
        <v>7.472538633308394E-2</v>
      </c>
      <c r="D75278" s="8">
        <v>6.116008166813635E-2</v>
      </c>
    </row>
    <row r="75279" spans="2:4">
      <c r="B75279" s="3" t="s">
        <v>4825</v>
      </c>
      <c r="C75279" s="10">
        <v>7.1318464113478544E-2</v>
      </c>
      <c r="D75279" s="10">
        <v>7.3809961228296583E-2</v>
      </c>
    </row>
    <row r="75280" spans="2:4">
      <c r="B75280" s="3" t="s">
        <v>4826</v>
      </c>
      <c r="C75280" s="8">
        <v>6.6628750199120554E-2</v>
      </c>
      <c r="D75280" s="8">
        <v>6.686342684932875E-2</v>
      </c>
    </row>
    <row r="75281" spans="2:4">
      <c r="B75281" s="3" t="s">
        <v>4827</v>
      </c>
      <c r="C75281" s="10">
        <v>8.3561477576238288E-2</v>
      </c>
      <c r="D75281" s="10">
        <v>5.7647559703104909E-2</v>
      </c>
    </row>
    <row r="75282" spans="2:4">
      <c r="B75282" s="3" t="s">
        <v>4828</v>
      </c>
      <c r="C75282" s="8">
        <v>6.8636277801880752E-2</v>
      </c>
      <c r="D75282" s="8">
        <v>7.632267045139661E-2</v>
      </c>
    </row>
    <row r="75283" spans="2:4">
      <c r="B75283" s="3" t="s">
        <v>4829</v>
      </c>
      <c r="C75283" s="10">
        <v>8.3719386247097433E-2</v>
      </c>
      <c r="D75283" s="10">
        <v>6.7981981179818185E-2</v>
      </c>
    </row>
    <row r="75284" spans="2:4">
      <c r="B75284" s="3" t="s">
        <v>4830</v>
      </c>
      <c r="C75284" s="8">
        <v>8.3862400517034974E-2</v>
      </c>
      <c r="D75284" s="8">
        <v>6.1409744117339148E-2</v>
      </c>
    </row>
    <row r="75285" spans="2:4">
      <c r="B75285" s="3" t="s">
        <v>4831</v>
      </c>
      <c r="C75285" s="10">
        <v>7.9533325043069605E-2</v>
      </c>
      <c r="D75285" s="10">
        <v>6.4150878690115126E-2</v>
      </c>
    </row>
    <row r="75286" spans="2:4">
      <c r="B75286" s="3" t="s">
        <v>4832</v>
      </c>
      <c r="C75286" s="8">
        <v>7.4024332998766221E-2</v>
      </c>
      <c r="D75286" s="8">
        <v>6.950850948381336E-2</v>
      </c>
    </row>
    <row r="75287" spans="2:4">
      <c r="B75287" s="3" t="s">
        <v>4833</v>
      </c>
      <c r="C75287" s="10">
        <v>7.4730633888776113E-2</v>
      </c>
      <c r="D75287" s="10">
        <v>7.1653641716088248E-2</v>
      </c>
    </row>
    <row r="75288" spans="2:4">
      <c r="B75288" s="3" t="s">
        <v>4834</v>
      </c>
      <c r="C75288" s="8">
        <v>6.4576175273218836E-2</v>
      </c>
      <c r="D75288" s="8">
        <v>6.2582699164044478E-2</v>
      </c>
    </row>
    <row r="75289" spans="2:4">
      <c r="B75289" s="3" t="s">
        <v>4835</v>
      </c>
      <c r="C75289" s="10">
        <v>5.2494375838823E-2</v>
      </c>
      <c r="D75289" s="10">
        <v>6.3797380879106053E-2</v>
      </c>
    </row>
    <row r="75290" spans="2:4">
      <c r="B75290" s="3" t="s">
        <v>4836</v>
      </c>
      <c r="C75290" s="8">
        <v>7.2713685663482144E-2</v>
      </c>
      <c r="D75290" s="8">
        <v>8.1357931521359172E-2</v>
      </c>
    </row>
    <row r="75291" spans="2:4">
      <c r="B75291" s="3" t="s">
        <v>4837</v>
      </c>
      <c r="C75291" s="10">
        <v>7.8359790959919948E-2</v>
      </c>
      <c r="D75291" s="10">
        <v>6.5062516931664746E-2</v>
      </c>
    </row>
    <row r="75292" spans="2:4">
      <c r="B75292" s="3" t="s">
        <v>4838</v>
      </c>
      <c r="C75292" s="8">
        <v>5.9736270634441938E-2</v>
      </c>
      <c r="D75292" s="8">
        <v>6.3641871643868558E-2</v>
      </c>
    </row>
    <row r="75293" spans="2:4">
      <c r="B75293" s="3" t="s">
        <v>4839</v>
      </c>
      <c r="C75293" s="10">
        <v>7.0813560056960545E-2</v>
      </c>
      <c r="D75293" s="10">
        <v>7.6240549554609779E-2</v>
      </c>
    </row>
    <row r="75294" spans="2:4">
      <c r="B75294" s="3" t="s">
        <v>4840</v>
      </c>
      <c r="C75294" s="8">
        <v>7.3042360067536699E-2</v>
      </c>
      <c r="D75294" s="8">
        <v>6.963965975666038E-2</v>
      </c>
    </row>
    <row r="75295" spans="2:4">
      <c r="B75295" s="3" t="s">
        <v>4841</v>
      </c>
      <c r="C75295" s="10">
        <v>5.9668384434956742E-2</v>
      </c>
      <c r="D75295" s="10">
        <v>7.7267257404553161E-2</v>
      </c>
    </row>
    <row r="75296" spans="2:4">
      <c r="B75296" s="3" t="s">
        <v>4842</v>
      </c>
      <c r="C75296" s="8">
        <v>8.4972656835036658E-2</v>
      </c>
      <c r="D75296" s="8">
        <v>5.4862460465454385E-2</v>
      </c>
    </row>
    <row r="75297" spans="2:4">
      <c r="B75297" s="3" t="s">
        <v>4843</v>
      </c>
      <c r="C75297" s="10">
        <v>6.0385609302083532E-2</v>
      </c>
      <c r="D75297" s="10">
        <v>7.795281108306977E-2</v>
      </c>
    </row>
    <row r="75298" spans="2:4">
      <c r="B75298" s="3" t="s">
        <v>4844</v>
      </c>
      <c r="C75298" s="8">
        <v>7.879213778020519E-2</v>
      </c>
      <c r="D75298" s="8">
        <v>7.4352263600214547E-2</v>
      </c>
    </row>
    <row r="75299" spans="2:4">
      <c r="B75299" s="3" t="s">
        <v>4845</v>
      </c>
      <c r="C75299" s="10">
        <v>7.4678154743037253E-2</v>
      </c>
      <c r="D75299" s="10">
        <v>7.6033872754670065E-2</v>
      </c>
    </row>
    <row r="75300" spans="2:4">
      <c r="B75300" s="3" t="s">
        <v>4846</v>
      </c>
      <c r="C75300" s="8">
        <v>7.0926030837682688E-2</v>
      </c>
      <c r="D75300" s="8">
        <v>6.5871088917538997E-2</v>
      </c>
    </row>
    <row r="75301" spans="2:4">
      <c r="B75301" s="3" t="s">
        <v>4847</v>
      </c>
      <c r="C75301" s="10">
        <v>5.7674925976275722E-2</v>
      </c>
      <c r="D75301" s="10">
        <v>6.8937377792471513E-2</v>
      </c>
    </row>
    <row r="75302" spans="2:4">
      <c r="B75302" s="3" t="s">
        <v>4848</v>
      </c>
      <c r="C75302" s="8">
        <v>6.0014221167414776E-2</v>
      </c>
      <c r="D75302" s="8">
        <v>6.5326400253401432E-2</v>
      </c>
    </row>
    <row r="75303" spans="2:4">
      <c r="B75303" s="3" t="s">
        <v>4849</v>
      </c>
      <c r="C75303" s="10">
        <v>6.9585488312004437E-2</v>
      </c>
      <c r="D75303" s="10">
        <v>7.2332086479226648E-2</v>
      </c>
    </row>
    <row r="75304" spans="2:4">
      <c r="B75304" s="3" t="s">
        <v>4850</v>
      </c>
      <c r="C75304" s="8">
        <v>6.3461231776310134E-2</v>
      </c>
      <c r="D75304" s="8">
        <v>7.0647722384689693E-2</v>
      </c>
    </row>
    <row r="75305" spans="2:4">
      <c r="B75305" s="3" t="s">
        <v>4851</v>
      </c>
      <c r="C75305" s="10">
        <v>6.9907190230564478E-2</v>
      </c>
      <c r="D75305" s="10">
        <v>6.5725583871815638E-2</v>
      </c>
    </row>
    <row r="75306" spans="2:4">
      <c r="B75306" s="3" t="s">
        <v>4852</v>
      </c>
      <c r="C75306" s="8">
        <v>7.4923176374514427E-2</v>
      </c>
      <c r="D75306" s="8">
        <v>7.0916351542801334E-2</v>
      </c>
    </row>
    <row r="75307" spans="2:4">
      <c r="B75307" s="3" t="s">
        <v>4853</v>
      </c>
      <c r="C75307" s="10">
        <v>5.6628984070439405E-2</v>
      </c>
      <c r="D75307" s="10">
        <v>7.3691009161061111E-2</v>
      </c>
    </row>
    <row r="75308" spans="2:4">
      <c r="B75308" s="3" t="s">
        <v>4854</v>
      </c>
      <c r="C75308" s="8">
        <v>6.3209273538747404E-2</v>
      </c>
      <c r="D75308" s="8">
        <v>8.0318869866660772E-2</v>
      </c>
    </row>
    <row r="75309" spans="2:4">
      <c r="B75309" s="3" t="s">
        <v>4855</v>
      </c>
      <c r="C75309" s="10">
        <v>6.4663697133768655E-2</v>
      </c>
      <c r="D75309" s="10">
        <v>8.8603004306120045E-2</v>
      </c>
    </row>
    <row r="75310" spans="2:4">
      <c r="B75310" s="3" t="s">
        <v>4856</v>
      </c>
      <c r="C75310" s="8">
        <v>8.9518598729468893E-2</v>
      </c>
      <c r="D75310" s="8">
        <v>7.0873008097615486E-2</v>
      </c>
    </row>
    <row r="75311" spans="2:4">
      <c r="B75311" s="3" t="s">
        <v>4857</v>
      </c>
      <c r="C75311" s="10">
        <v>6.8736527478910334E-2</v>
      </c>
      <c r="D75311" s="10">
        <v>7.0361038743994422E-2</v>
      </c>
    </row>
    <row r="75312" spans="2:4">
      <c r="B75312" s="3" t="s">
        <v>4858</v>
      </c>
      <c r="C75312" s="8">
        <v>7.2012637438397212E-2</v>
      </c>
      <c r="D75312" s="8">
        <v>7.3229601999466085E-2</v>
      </c>
    </row>
    <row r="75313" spans="2:4">
      <c r="B75313" s="3" t="s">
        <v>4859</v>
      </c>
      <c r="C75313" s="10">
        <v>7.2081279985164476E-2</v>
      </c>
      <c r="D75313" s="10">
        <v>6.63561017375974E-2</v>
      </c>
    </row>
    <row r="75314" spans="2:4">
      <c r="B75314" s="3" t="s">
        <v>4860</v>
      </c>
      <c r="C75314" s="8">
        <v>9.2839416936658162E-2</v>
      </c>
      <c r="D75314" s="8">
        <v>5.2607592795160772E-2</v>
      </c>
    </row>
    <row r="75315" spans="2:4">
      <c r="B75315" s="3" t="s">
        <v>4861</v>
      </c>
      <c r="C75315" s="10">
        <v>8.7786226730237671E-2</v>
      </c>
      <c r="D75315" s="10">
        <v>6.6224859498346625E-2</v>
      </c>
    </row>
    <row r="75316" spans="2:4">
      <c r="B75316" s="3" t="s">
        <v>4862</v>
      </c>
      <c r="C75316" s="8">
        <v>6.2744366257845408E-2</v>
      </c>
      <c r="D75316" s="8">
        <v>7.7798791042080595E-2</v>
      </c>
    </row>
    <row r="75317" spans="2:4">
      <c r="B75317" s="3" t="s">
        <v>4863</v>
      </c>
      <c r="C75317" s="10">
        <v>7.3487436866901554E-2</v>
      </c>
      <c r="D75317" s="10">
        <v>7.6821989087411613E-2</v>
      </c>
    </row>
    <row r="75318" spans="2:4">
      <c r="B75318" s="3" t="s">
        <v>4864</v>
      </c>
      <c r="C75318" s="8">
        <v>8.0592180694041088E-2</v>
      </c>
      <c r="D75318" s="8">
        <v>7.7330826176947892E-2</v>
      </c>
    </row>
    <row r="75319" spans="2:4">
      <c r="B75319" s="3" t="s">
        <v>4865</v>
      </c>
      <c r="C75319" s="10">
        <v>8.8141290256528573E-2</v>
      </c>
      <c r="D75319" s="10">
        <v>7.5328155954993467E-2</v>
      </c>
    </row>
    <row r="75320" spans="2:4">
      <c r="B75320" s="3" t="s">
        <v>4866</v>
      </c>
      <c r="C75320" s="8">
        <v>5.8159623223798439E-2</v>
      </c>
      <c r="D75320" s="8">
        <v>6.2532738191864445E-2</v>
      </c>
    </row>
    <row r="75321" spans="2:4">
      <c r="B75321" s="3" t="s">
        <v>4867</v>
      </c>
      <c r="C75321" s="10">
        <v>7.9538463488635025E-2</v>
      </c>
      <c r="D75321" s="10">
        <v>6.6001672784738064E-2</v>
      </c>
    </row>
    <row r="75322" spans="2:4">
      <c r="B75322" s="3" t="s">
        <v>4868</v>
      </c>
      <c r="C75322" s="8">
        <v>5.8427042413124478E-2</v>
      </c>
      <c r="D75322" s="8">
        <v>7.5109292651771825E-2</v>
      </c>
    </row>
    <row r="75323" spans="2:4">
      <c r="B75323" s="3" t="s">
        <v>4869</v>
      </c>
      <c r="C75323" s="10">
        <v>7.3918410135431684E-2</v>
      </c>
      <c r="D75323" s="10">
        <v>7.3068221583935625E-2</v>
      </c>
    </row>
    <row r="75324" spans="2:4">
      <c r="B75324" s="3" t="s">
        <v>4870</v>
      </c>
      <c r="C75324" s="8">
        <v>5.6181711581343899E-2</v>
      </c>
      <c r="D75324" s="8">
        <v>5.4007196452082615E-2</v>
      </c>
    </row>
    <row r="75325" spans="2:4">
      <c r="B75325" s="3" t="s">
        <v>4871</v>
      </c>
      <c r="C75325" s="10">
        <v>7.2245128052648558E-2</v>
      </c>
      <c r="D75325" s="10">
        <v>6.2007097295926773E-2</v>
      </c>
    </row>
    <row r="75326" spans="2:4">
      <c r="B75326" s="3" t="s">
        <v>4872</v>
      </c>
      <c r="C75326" s="8">
        <v>5.4569095959622761E-2</v>
      </c>
      <c r="D75326" s="8">
        <v>7.1748915103614169E-2</v>
      </c>
    </row>
    <row r="75327" spans="2:4">
      <c r="B75327" s="3" t="s">
        <v>4873</v>
      </c>
      <c r="C75327" s="10">
        <v>6.8493803573682802E-2</v>
      </c>
      <c r="D75327" s="10">
        <v>8.0722456934972445E-2</v>
      </c>
    </row>
    <row r="75328" spans="2:4">
      <c r="B75328" s="3" t="s">
        <v>4874</v>
      </c>
      <c r="C75328" s="8">
        <v>6.7444107788747945E-2</v>
      </c>
      <c r="D75328" s="8">
        <v>5.5715054361347473E-2</v>
      </c>
    </row>
    <row r="75329" spans="2:4">
      <c r="B75329" s="3" t="s">
        <v>4875</v>
      </c>
      <c r="C75329" s="10">
        <v>7.8761898742895131E-2</v>
      </c>
      <c r="D75329" s="10">
        <v>5.56660618540019E-2</v>
      </c>
    </row>
    <row r="75330" spans="2:4">
      <c r="B75330" s="3" t="s">
        <v>4876</v>
      </c>
      <c r="C75330" s="8">
        <v>6.9721685285143831E-2</v>
      </c>
      <c r="D75330" s="8">
        <v>6.6324531210784438E-2</v>
      </c>
    </row>
    <row r="75331" spans="2:4">
      <c r="B75331" s="3" t="s">
        <v>4877</v>
      </c>
      <c r="C75331" s="10">
        <v>8.3455983950471657E-2</v>
      </c>
      <c r="D75331" s="10">
        <v>5.3228385831751768E-2</v>
      </c>
    </row>
    <row r="75332" spans="2:4">
      <c r="B75332" s="3" t="s">
        <v>4878</v>
      </c>
      <c r="C75332" s="8">
        <v>8.049747527468698E-2</v>
      </c>
      <c r="D75332" s="8">
        <v>6.8265832114837388E-2</v>
      </c>
    </row>
    <row r="75333" spans="2:4">
      <c r="B75333" s="3" t="s">
        <v>4879</v>
      </c>
      <c r="C75333" s="10">
        <v>5.7826739123117095E-2</v>
      </c>
      <c r="D75333" s="10">
        <v>7.9996065442929629E-2</v>
      </c>
    </row>
    <row r="75334" spans="2:4">
      <c r="B75334" s="3" t="s">
        <v>4880</v>
      </c>
      <c r="C75334" s="8">
        <v>7.6869558393070331E-2</v>
      </c>
      <c r="D75334" s="8">
        <v>8.7058603500530449E-2</v>
      </c>
    </row>
    <row r="75335" spans="2:4">
      <c r="B75335" s="3" t="s">
        <v>4881</v>
      </c>
      <c r="C75335" s="10">
        <v>8.1846580898712148E-2</v>
      </c>
      <c r="D75335" s="10">
        <v>5.6241268165135173E-2</v>
      </c>
    </row>
    <row r="75336" spans="2:4">
      <c r="B75336" s="3" t="s">
        <v>4882</v>
      </c>
      <c r="C75336" s="8">
        <v>6.7122557051400369E-2</v>
      </c>
      <c r="D75336" s="8">
        <v>7.5525752132589496E-2</v>
      </c>
    </row>
    <row r="75337" spans="2:4">
      <c r="B75337" s="3" t="s">
        <v>4883</v>
      </c>
      <c r="C75337" s="10">
        <v>5.903564007606258E-2</v>
      </c>
      <c r="D75337" s="10">
        <v>7.1931422473764606E-2</v>
      </c>
    </row>
    <row r="75338" spans="2:4">
      <c r="B75338" s="3" t="s">
        <v>4884</v>
      </c>
      <c r="C75338" s="8">
        <v>6.1929127427380069E-2</v>
      </c>
      <c r="D75338" s="8">
        <v>8.6556902279249295E-2</v>
      </c>
    </row>
    <row r="75339" spans="2:4">
      <c r="B75339" s="3" t="s">
        <v>4885</v>
      </c>
      <c r="C75339" s="10">
        <v>5.7739830565997068E-2</v>
      </c>
      <c r="D75339" s="10">
        <v>6.4481115940065087E-2</v>
      </c>
    </row>
    <row r="75340" spans="2:4">
      <c r="B75340" s="3" t="s">
        <v>4886</v>
      </c>
      <c r="C75340" s="8">
        <v>5.9494154182832923E-2</v>
      </c>
      <c r="D75340" s="8">
        <v>6.0657638273923606E-2</v>
      </c>
    </row>
    <row r="75341" spans="2:4">
      <c r="B75341" s="3" t="s">
        <v>4887</v>
      </c>
      <c r="C75341" s="10">
        <v>7.3670414903693832E-2</v>
      </c>
      <c r="D75341" s="10">
        <v>5.6977017974731932E-2</v>
      </c>
    </row>
    <row r="75342" spans="2:4">
      <c r="B75342" s="3" t="s">
        <v>4888</v>
      </c>
      <c r="C75342" s="8">
        <v>6.6302585376827386E-2</v>
      </c>
      <c r="D75342" s="8">
        <v>6.1929795640404385E-2</v>
      </c>
    </row>
    <row r="75343" spans="2:4">
      <c r="B75343" s="3" t="s">
        <v>4889</v>
      </c>
      <c r="C75343" s="10">
        <v>6.7609475084434947E-2</v>
      </c>
      <c r="D75343" s="10">
        <v>8.4814184184143132E-2</v>
      </c>
    </row>
    <row r="75344" spans="2:4">
      <c r="B75344" s="3" t="s">
        <v>4890</v>
      </c>
      <c r="C75344" s="8">
        <v>6.9497609823375509E-2</v>
      </c>
      <c r="D75344" s="8">
        <v>7.1563116600401891E-2</v>
      </c>
    </row>
    <row r="75345" spans="2:4">
      <c r="B75345" s="3" t="s">
        <v>4891</v>
      </c>
      <c r="C75345" s="10">
        <v>6.1952689232799348E-2</v>
      </c>
      <c r="D75345" s="10">
        <v>6.9275828261517847E-2</v>
      </c>
    </row>
    <row r="75346" spans="2:4">
      <c r="B75346" s="3" t="s">
        <v>4892</v>
      </c>
      <c r="C75346" s="8">
        <v>6.6414329751645795E-2</v>
      </c>
      <c r="D75346" s="8">
        <v>5.2261336720514737E-2</v>
      </c>
    </row>
    <row r="75347" spans="2:4">
      <c r="B75347" s="3" t="s">
        <v>4893</v>
      </c>
      <c r="C75347" s="10">
        <v>7.3930196972197271E-2</v>
      </c>
      <c r="D75347" s="10">
        <v>8.6614799842660267E-2</v>
      </c>
    </row>
    <row r="75348" spans="2:4">
      <c r="B75348" s="3" t="s">
        <v>4894</v>
      </c>
      <c r="C75348" s="8">
        <v>5.0120513493399521E-2</v>
      </c>
      <c r="D75348" s="8">
        <v>5.8415633329255479E-2</v>
      </c>
    </row>
    <row r="75349" spans="2:4">
      <c r="B75349" s="3" t="s">
        <v>4895</v>
      </c>
      <c r="C75349" s="10">
        <v>7.0577308890470189E-2</v>
      </c>
      <c r="D75349" s="10">
        <v>0.10647556681961931</v>
      </c>
    </row>
    <row r="75350" spans="2:4">
      <c r="B75350" s="3" t="s">
        <v>4896</v>
      </c>
      <c r="C75350" s="8">
        <v>6.763925508238397E-2</v>
      </c>
      <c r="D75350" s="8">
        <v>6.8732231729725285E-2</v>
      </c>
    </row>
    <row r="75351" spans="2:4">
      <c r="B75351" s="3" t="s">
        <v>4897</v>
      </c>
      <c r="C75351" s="10">
        <v>6.9432686735515975E-2</v>
      </c>
      <c r="D75351" s="10">
        <v>7.447297129701165E-2</v>
      </c>
    </row>
    <row r="75352" spans="2:4">
      <c r="B75352" s="3" t="s">
        <v>4898</v>
      </c>
      <c r="C75352" s="8">
        <v>6.2591842416659632E-2</v>
      </c>
      <c r="D75352" s="8">
        <v>7.5953823964642703E-2</v>
      </c>
    </row>
    <row r="75353" spans="2:4">
      <c r="B75353" s="3" t="s">
        <v>4899</v>
      </c>
      <c r="C75353" s="10">
        <v>8.9733218676900664E-2</v>
      </c>
      <c r="D75353" s="10">
        <v>5.5255913745806781E-2</v>
      </c>
    </row>
    <row r="75354" spans="2:4">
      <c r="B75354" s="3" t="s">
        <v>4900</v>
      </c>
      <c r="C75354" s="8">
        <v>7.6567402540546808E-2</v>
      </c>
      <c r="D75354" s="8">
        <v>5.2948428893413113E-2</v>
      </c>
    </row>
    <row r="75355" spans="2:4">
      <c r="B75355" s="3" t="s">
        <v>4901</v>
      </c>
      <c r="C75355" s="10">
        <v>6.7432091131424482E-2</v>
      </c>
      <c r="D75355" s="10">
        <v>5.741605313465567E-2</v>
      </c>
    </row>
    <row r="75356" spans="2:4">
      <c r="B75356" s="3" t="s">
        <v>4902</v>
      </c>
      <c r="C75356" s="8">
        <v>5.6778536008960115E-2</v>
      </c>
      <c r="D75356" s="8">
        <v>5.5304290407043669E-2</v>
      </c>
    </row>
    <row r="75357" spans="2:4">
      <c r="B75357" s="3" t="s">
        <v>4903</v>
      </c>
      <c r="C75357" s="10">
        <v>7.7190088800573889E-2</v>
      </c>
      <c r="D75357" s="10">
        <v>6.9352892416943993E-2</v>
      </c>
    </row>
    <row r="75358" spans="2:4">
      <c r="B75358" s="3" t="s">
        <v>4904</v>
      </c>
      <c r="C75358" s="8">
        <v>7.3715380505913433E-2</v>
      </c>
      <c r="D75358" s="8">
        <v>6.5817811315492178E-2</v>
      </c>
    </row>
    <row r="75359" spans="2:4">
      <c r="B75359" s="3" t="s">
        <v>4905</v>
      </c>
      <c r="C75359" s="10">
        <v>5.7065993986387828E-2</v>
      </c>
      <c r="D75359" s="10">
        <v>5.8119664555736882E-2</v>
      </c>
    </row>
    <row r="75360" spans="2:4">
      <c r="B75360" s="3" t="s">
        <v>4906</v>
      </c>
      <c r="C75360" s="8">
        <v>6.1840012883616922E-2</v>
      </c>
      <c r="D75360" s="8">
        <v>7.7902344915962179E-2</v>
      </c>
    </row>
    <row r="75361" spans="2:4">
      <c r="B75361" s="3" t="s">
        <v>4907</v>
      </c>
      <c r="C75361" s="10">
        <v>7.7462609959128695E-2</v>
      </c>
      <c r="D75361" s="10">
        <v>6.779869403088179E-2</v>
      </c>
    </row>
    <row r="75362" spans="2:4">
      <c r="B75362" s="3" t="s">
        <v>4908</v>
      </c>
      <c r="C75362" s="8">
        <v>6.9421748264813635E-2</v>
      </c>
      <c r="D75362" s="8">
        <v>5.8241273163828995E-2</v>
      </c>
    </row>
    <row r="75363" spans="2:4">
      <c r="B75363" s="3" t="s">
        <v>4909</v>
      </c>
      <c r="C75363" s="10">
        <v>5.9529930982167592E-2</v>
      </c>
      <c r="D75363" s="10">
        <v>7.7259384263968417E-2</v>
      </c>
    </row>
    <row r="75364" spans="2:4">
      <c r="B75364" s="3" t="s">
        <v>4910</v>
      </c>
      <c r="C75364" s="8">
        <v>6.3805185049597465E-2</v>
      </c>
      <c r="D75364" s="8">
        <v>5.4921535758423658E-2</v>
      </c>
    </row>
    <row r="75365" spans="2:4">
      <c r="B75365" s="3" t="s">
        <v>4911</v>
      </c>
      <c r="C75365" s="10">
        <v>6.5546206656964978E-2</v>
      </c>
      <c r="D75365" s="10">
        <v>6.0330910032214434E-2</v>
      </c>
    </row>
    <row r="75366" spans="2:4">
      <c r="B75366" s="3" t="s">
        <v>4912</v>
      </c>
      <c r="C75366" s="8">
        <v>5.9851080696758222E-2</v>
      </c>
      <c r="D75366" s="8">
        <v>7.3824336440759697E-2</v>
      </c>
    </row>
    <row r="75367" spans="2:4">
      <c r="B75367" s="3" t="s">
        <v>4913</v>
      </c>
      <c r="C75367" s="10">
        <v>7.3253158638302063E-2</v>
      </c>
      <c r="D75367" s="10">
        <v>6.0664885871366758E-2</v>
      </c>
    </row>
    <row r="75368" spans="2:4">
      <c r="B75368" s="3" t="s">
        <v>4914</v>
      </c>
      <c r="C75368" s="8">
        <v>7.4680709236470549E-2</v>
      </c>
      <c r="D75368" s="8">
        <v>7.5985080356049922E-2</v>
      </c>
    </row>
    <row r="75369" spans="2:4">
      <c r="B75369" s="3" t="s">
        <v>4915</v>
      </c>
      <c r="C75369" s="10">
        <v>6.7285670255962465E-2</v>
      </c>
      <c r="D75369" s="10">
        <v>6.4703351296344788E-2</v>
      </c>
    </row>
    <row r="75370" spans="2:4">
      <c r="B75370" s="3" t="s">
        <v>4916</v>
      </c>
      <c r="C75370" s="8">
        <v>7.3912138915502829E-2</v>
      </c>
      <c r="D75370" s="8">
        <v>6.9012690158045967E-2</v>
      </c>
    </row>
    <row r="75371" spans="2:4">
      <c r="B75371" s="3" t="s">
        <v>4917</v>
      </c>
      <c r="C75371" s="10">
        <v>8.6231748026014854E-2</v>
      </c>
      <c r="D75371" s="10">
        <v>6.6425569092184958E-2</v>
      </c>
    </row>
    <row r="75372" spans="2:4">
      <c r="B75372" s="3" t="s">
        <v>4918</v>
      </c>
      <c r="C75372" s="8">
        <v>5.8872505448661121E-2</v>
      </c>
      <c r="D75372" s="8">
        <v>7.9086104284081984E-2</v>
      </c>
    </row>
    <row r="75373" spans="2:4">
      <c r="B75373" s="3" t="s">
        <v>4919</v>
      </c>
      <c r="C75373" s="10">
        <v>7.6140376466307891E-2</v>
      </c>
      <c r="D75373" s="10">
        <v>7.0704067364434658E-2</v>
      </c>
    </row>
    <row r="75374" spans="2:4">
      <c r="B75374" s="3" t="s">
        <v>4920</v>
      </c>
      <c r="C75374" s="8">
        <v>7.6334056443523104E-2</v>
      </c>
      <c r="D75374" s="8">
        <v>5.9144820908830102E-2</v>
      </c>
    </row>
    <row r="75375" spans="2:4">
      <c r="B75375" s="3" t="s">
        <v>4921</v>
      </c>
      <c r="C75375" s="10">
        <v>9.02303228724083E-2</v>
      </c>
      <c r="D75375" s="10">
        <v>6.0876424597727068E-2</v>
      </c>
    </row>
    <row r="75376" spans="2:4">
      <c r="B75376" s="3" t="s">
        <v>4922</v>
      </c>
      <c r="C75376" s="8">
        <v>6.8327244329704592E-2</v>
      </c>
      <c r="D75376" s="8">
        <v>5.5104243731146148E-2</v>
      </c>
    </row>
    <row r="75377" spans="2:4">
      <c r="B75377" s="3" t="s">
        <v>4923</v>
      </c>
      <c r="C75377" s="10">
        <v>8.1664471831298643E-2</v>
      </c>
      <c r="D75377" s="10">
        <v>6.6570129866471109E-2</v>
      </c>
    </row>
    <row r="75378" spans="2:4">
      <c r="B75378" s="3" t="s">
        <v>4924</v>
      </c>
      <c r="C75378" s="8">
        <v>6.8099085784596031E-2</v>
      </c>
      <c r="D75378" s="8">
        <v>6.8592532595399588E-2</v>
      </c>
    </row>
    <row r="75379" spans="2:4">
      <c r="B75379" s="3" t="s">
        <v>4925</v>
      </c>
      <c r="C75379" s="10">
        <v>5.2880847188087533E-2</v>
      </c>
      <c r="D75379" s="10">
        <v>7.41867523008609E-2</v>
      </c>
    </row>
    <row r="75380" spans="2:4">
      <c r="B75380" s="3" t="s">
        <v>4926</v>
      </c>
      <c r="C75380" s="8">
        <v>6.851743684973978E-2</v>
      </c>
      <c r="D75380" s="8">
        <v>7.4940343154060743E-2</v>
      </c>
    </row>
    <row r="75381" spans="2:4">
      <c r="B75381" s="3" t="s">
        <v>4927</v>
      </c>
      <c r="C75381" s="10">
        <v>7.2972052186610542E-2</v>
      </c>
      <c r="D75381" s="10">
        <v>6.8281957911835875E-2</v>
      </c>
    </row>
    <row r="75382" spans="2:4">
      <c r="B75382" s="3" t="s">
        <v>4928</v>
      </c>
      <c r="C75382" s="8">
        <v>6.4054423121720785E-2</v>
      </c>
      <c r="D75382" s="8">
        <v>8.4114714807950242E-2</v>
      </c>
    </row>
    <row r="75383" spans="2:4">
      <c r="B75383" s="3" t="s">
        <v>4929</v>
      </c>
      <c r="C75383" s="10">
        <v>6.4020892155220166E-2</v>
      </c>
      <c r="D75383" s="10">
        <v>5.3673219797327323E-2</v>
      </c>
    </row>
    <row r="75384" spans="2:4">
      <c r="B75384" s="3" t="s">
        <v>4930</v>
      </c>
      <c r="C75384" s="8">
        <v>8.3020186676488528E-2</v>
      </c>
      <c r="D75384" s="8">
        <v>7.579578902401278E-2</v>
      </c>
    </row>
    <row r="75385" spans="2:4">
      <c r="B75385" s="3" t="s">
        <v>4931</v>
      </c>
      <c r="C75385" s="10">
        <v>7.4001998501504226E-2</v>
      </c>
      <c r="D75385" s="10">
        <v>5.9784710698260496E-2</v>
      </c>
    </row>
    <row r="75386" spans="2:4">
      <c r="B75386" s="3" t="s">
        <v>4932</v>
      </c>
      <c r="C75386" s="8">
        <v>5.4679112029589486E-2</v>
      </c>
      <c r="D75386" s="8">
        <v>6.9953650566632247E-2</v>
      </c>
    </row>
    <row r="75387" spans="2:4">
      <c r="B75387" s="3" t="s">
        <v>4933</v>
      </c>
      <c r="C75387" s="10">
        <v>8.0398818934838967E-2</v>
      </c>
      <c r="D75387" s="10">
        <v>7.6570937994541857E-2</v>
      </c>
    </row>
    <row r="75388" spans="2:4">
      <c r="B75388" s="3" t="s">
        <v>4934</v>
      </c>
      <c r="C75388" s="8">
        <v>6.7428632685673978E-2</v>
      </c>
      <c r="D75388" s="8">
        <v>6.6880660800009845E-2</v>
      </c>
    </row>
    <row r="75389" spans="2:4">
      <c r="B75389" s="3" t="s">
        <v>4935</v>
      </c>
      <c r="C75389" s="10">
        <v>6.0914184919859914E-2</v>
      </c>
      <c r="D75389" s="10">
        <v>6.6023670471742929E-2</v>
      </c>
    </row>
    <row r="75390" spans="2:4">
      <c r="B75390" s="3" t="s">
        <v>4936</v>
      </c>
      <c r="C75390" s="8">
        <v>7.4776573848285205E-2</v>
      </c>
      <c r="D75390" s="8">
        <v>6.3550096046538218E-2</v>
      </c>
    </row>
    <row r="75391" spans="2:4">
      <c r="B75391" s="3" t="s">
        <v>4937</v>
      </c>
      <c r="C75391" s="10">
        <v>6.2676243976786283E-2</v>
      </c>
      <c r="D75391" s="10">
        <v>6.9429484886621123E-2</v>
      </c>
    </row>
    <row r="75392" spans="2:4">
      <c r="B75392" s="3" t="s">
        <v>4938</v>
      </c>
      <c r="C75392" s="8">
        <v>7.2285650001278637E-2</v>
      </c>
      <c r="D75392" s="8">
        <v>7.8364539647915871E-2</v>
      </c>
    </row>
    <row r="75393" spans="2:4">
      <c r="B75393" s="3" t="s">
        <v>4939</v>
      </c>
      <c r="C75393" s="10">
        <v>6.6862278781085749E-2</v>
      </c>
      <c r="D75393" s="10">
        <v>5.5464286554779835E-2</v>
      </c>
    </row>
    <row r="75394" spans="2:4">
      <c r="B75394" s="3" t="s">
        <v>4940</v>
      </c>
      <c r="C75394" s="8">
        <v>7.4205889512138537E-2</v>
      </c>
      <c r="D75394" s="8">
        <v>6.1245609402421242E-2</v>
      </c>
    </row>
    <row r="75395" spans="2:4">
      <c r="B75395" s="3" t="s">
        <v>4941</v>
      </c>
      <c r="C75395" s="10">
        <v>8.7618558403280991E-2</v>
      </c>
      <c r="D75395" s="10">
        <v>6.7007025960226438E-2</v>
      </c>
    </row>
    <row r="75396" spans="2:4">
      <c r="B75396" s="3" t="s">
        <v>4942</v>
      </c>
      <c r="C75396" s="8">
        <v>5.7819412610793944E-2</v>
      </c>
      <c r="D75396" s="8">
        <v>6.2532474547855016E-2</v>
      </c>
    </row>
    <row r="75397" spans="2:4">
      <c r="B75397" s="3" t="s">
        <v>4943</v>
      </c>
      <c r="C75397" s="10">
        <v>5.5044275498465897E-2</v>
      </c>
      <c r="D75397" s="10">
        <v>8.98455866789791E-2</v>
      </c>
    </row>
    <row r="75398" spans="2:4">
      <c r="B75398" s="3" t="s">
        <v>4944</v>
      </c>
      <c r="C75398" s="8">
        <v>6.2989294974701404E-2</v>
      </c>
      <c r="D75398" s="8">
        <v>6.8535903722368771E-2</v>
      </c>
    </row>
    <row r="75399" spans="2:4">
      <c r="B75399" s="3" t="s">
        <v>4945</v>
      </c>
      <c r="C75399" s="10">
        <v>9.9306110265862405E-2</v>
      </c>
      <c r="D75399" s="10">
        <v>5.8377600033440606E-2</v>
      </c>
    </row>
    <row r="75400" spans="2:4">
      <c r="B75400" s="3" t="s">
        <v>4946</v>
      </c>
      <c r="C75400" s="8">
        <v>7.1137151832315865E-2</v>
      </c>
      <c r="D75400" s="8">
        <v>5.3425656069683108E-2</v>
      </c>
    </row>
    <row r="75401" spans="2:4">
      <c r="B75401" s="3" t="s">
        <v>4947</v>
      </c>
      <c r="C75401" s="10">
        <v>9.2863111398318071E-2</v>
      </c>
      <c r="D75401" s="10">
        <v>7.0133141881981984E-2</v>
      </c>
    </row>
    <row r="75402" spans="2:4">
      <c r="B75402" s="3" t="s">
        <v>4948</v>
      </c>
      <c r="C75402" s="8">
        <v>8.0058569431933138E-2</v>
      </c>
      <c r="D75402" s="8">
        <v>5.9245394742965196E-2</v>
      </c>
    </row>
    <row r="75403" spans="2:4">
      <c r="B75403" s="3" t="s">
        <v>4949</v>
      </c>
      <c r="C75403" s="10">
        <v>6.2758640939084787E-2</v>
      </c>
      <c r="D75403" s="10">
        <v>7.4491195295728063E-2</v>
      </c>
    </row>
    <row r="75404" spans="2:4">
      <c r="B75404" s="3" t="s">
        <v>4950</v>
      </c>
      <c r="C75404" s="8">
        <v>7.4789275933181701E-2</v>
      </c>
      <c r="D75404" s="8">
        <v>6.4573255899976076E-2</v>
      </c>
    </row>
    <row r="75405" spans="2:4">
      <c r="B75405" s="3" t="s">
        <v>4951</v>
      </c>
      <c r="C75405" s="10">
        <v>7.2620118327608854E-2</v>
      </c>
      <c r="D75405" s="10">
        <v>5.9006763373990349E-2</v>
      </c>
    </row>
    <row r="75406" spans="2:4">
      <c r="B75406" s="3" t="s">
        <v>4952</v>
      </c>
      <c r="C75406" s="8">
        <v>5.9666205041411263E-2</v>
      </c>
      <c r="D75406" s="8">
        <v>7.9745738176173295E-2</v>
      </c>
    </row>
    <row r="75407" spans="2:4">
      <c r="B75407" s="3" t="s">
        <v>4953</v>
      </c>
      <c r="C75407" s="10">
        <v>7.8168486776214088E-2</v>
      </c>
      <c r="D75407" s="10">
        <v>5.5162117553832463E-2</v>
      </c>
    </row>
    <row r="75408" spans="2:4">
      <c r="B75408" s="3" t="s">
        <v>4954</v>
      </c>
      <c r="C75408" s="8">
        <v>8.5439027405419712E-2</v>
      </c>
      <c r="D75408" s="8">
        <v>5.5673369644023349E-2</v>
      </c>
    </row>
    <row r="75409" spans="2:4">
      <c r="B75409" s="3" t="s">
        <v>4955</v>
      </c>
      <c r="C75409" s="10">
        <v>7.9923351521473382E-2</v>
      </c>
      <c r="D75409" s="10">
        <v>7.3831833769230831E-2</v>
      </c>
    </row>
    <row r="75410" spans="2:4">
      <c r="B75410" s="3" t="s">
        <v>4956</v>
      </c>
      <c r="C75410" s="8">
        <v>4.6836847437552738E-2</v>
      </c>
      <c r="D75410" s="8">
        <v>6.6048999252980065E-2</v>
      </c>
    </row>
    <row r="75411" spans="2:4">
      <c r="B75411" s="3" t="s">
        <v>4957</v>
      </c>
      <c r="C75411" s="10">
        <v>7.9048621207138292E-2</v>
      </c>
      <c r="D75411" s="10">
        <v>7.1956963497866844E-2</v>
      </c>
    </row>
    <row r="75412" spans="2:4">
      <c r="B75412" s="3" t="s">
        <v>4958</v>
      </c>
      <c r="C75412" s="8">
        <v>5.1494438371857007E-2</v>
      </c>
      <c r="D75412" s="8">
        <v>6.2726393105588404E-2</v>
      </c>
    </row>
    <row r="75413" spans="2:4">
      <c r="B75413" s="3" t="s">
        <v>4959</v>
      </c>
      <c r="C75413" s="10">
        <v>5.9910256763427247E-2</v>
      </c>
      <c r="D75413" s="10">
        <v>5.7100038391401854E-2</v>
      </c>
    </row>
    <row r="75414" spans="2:4">
      <c r="B75414" s="3" t="s">
        <v>4960</v>
      </c>
      <c r="C75414" s="8">
        <v>6.3565759007828765E-2</v>
      </c>
      <c r="D75414" s="8">
        <v>5.9923988864603157E-2</v>
      </c>
    </row>
    <row r="75415" spans="2:4">
      <c r="B75415" s="3" t="s">
        <v>4961</v>
      </c>
      <c r="C75415" s="10">
        <v>6.9140028780414656E-2</v>
      </c>
      <c r="D75415" s="10">
        <v>7.6343088953197691E-2</v>
      </c>
    </row>
    <row r="75416" spans="2:4">
      <c r="B75416" s="3" t="s">
        <v>4962</v>
      </c>
      <c r="C75416" s="8">
        <v>6.6847086796762809E-2</v>
      </c>
      <c r="D75416" s="8">
        <v>7.1674089757543205E-2</v>
      </c>
    </row>
    <row r="75417" spans="2:4">
      <c r="B75417" s="3" t="s">
        <v>4963</v>
      </c>
      <c r="C75417" s="10">
        <v>6.5860239419904973E-2</v>
      </c>
      <c r="D75417" s="10">
        <v>5.9027223716989194E-2</v>
      </c>
    </row>
    <row r="75418" spans="2:4">
      <c r="B75418" s="3" t="s">
        <v>4964</v>
      </c>
      <c r="C75418" s="8">
        <v>5.6798210663381837E-2</v>
      </c>
      <c r="D75418" s="8">
        <v>5.6782298570935877E-2</v>
      </c>
    </row>
    <row r="75419" spans="2:4">
      <c r="B75419" s="3" t="s">
        <v>4965</v>
      </c>
      <c r="C75419" s="10">
        <v>5.9314763184719815E-2</v>
      </c>
      <c r="D75419" s="10">
        <v>6.4732140539945471E-2</v>
      </c>
    </row>
    <row r="75420" spans="2:4">
      <c r="B75420" s="3" t="s">
        <v>4966</v>
      </c>
      <c r="C75420" s="8">
        <v>7.407988777826674E-2</v>
      </c>
      <c r="D75420" s="8">
        <v>6.3345301577650892E-2</v>
      </c>
    </row>
    <row r="75421" spans="2:4">
      <c r="B75421" s="3" t="s">
        <v>4967</v>
      </c>
      <c r="C75421" s="10">
        <v>6.5090000067534459E-2</v>
      </c>
      <c r="D75421" s="10">
        <v>6.9328576486202206E-2</v>
      </c>
    </row>
    <row r="75422" spans="2:4">
      <c r="B75422" s="3" t="s">
        <v>4968</v>
      </c>
      <c r="C75422" s="8">
        <v>7.0576935407066721E-2</v>
      </c>
      <c r="D75422" s="8">
        <v>6.0029517789208731E-2</v>
      </c>
    </row>
    <row r="75423" spans="2:4">
      <c r="B75423" s="3" t="s">
        <v>4969</v>
      </c>
      <c r="C75423" s="10">
        <v>6.3450993406710371E-2</v>
      </c>
      <c r="D75423" s="10">
        <v>6.5260277064761521E-2</v>
      </c>
    </row>
    <row r="75424" spans="2:4">
      <c r="B75424" s="3" t="s">
        <v>4970</v>
      </c>
      <c r="C75424" s="8">
        <v>4.9390374070165347E-2</v>
      </c>
      <c r="D75424" s="8">
        <v>6.4372492890732977E-2</v>
      </c>
    </row>
    <row r="75425" spans="2:4">
      <c r="B75425" s="3" t="s">
        <v>4971</v>
      </c>
      <c r="C75425" s="10">
        <v>7.2953865726918282E-2</v>
      </c>
      <c r="D75425" s="10">
        <v>7.5742831788951956E-2</v>
      </c>
    </row>
    <row r="75426" spans="2:4">
      <c r="B75426" s="3" t="s">
        <v>4972</v>
      </c>
      <c r="C75426" s="8">
        <v>7.2991912673021783E-2</v>
      </c>
      <c r="D75426" s="8">
        <v>6.0412501868139852E-2</v>
      </c>
    </row>
    <row r="75427" spans="2:4">
      <c r="B75427" s="3" t="s">
        <v>4973</v>
      </c>
      <c r="C75427" s="10">
        <v>5.8802257410548273E-2</v>
      </c>
      <c r="D75427" s="10">
        <v>7.380110260390825E-2</v>
      </c>
    </row>
    <row r="75428" spans="2:4">
      <c r="B75428" s="3" t="s">
        <v>4974</v>
      </c>
      <c r="C75428" s="8">
        <v>6.2305149809687162E-2</v>
      </c>
      <c r="D75428" s="8">
        <v>6.1072344483717393E-2</v>
      </c>
    </row>
    <row r="75429" spans="2:4">
      <c r="B75429" s="3" t="s">
        <v>4975</v>
      </c>
      <c r="C75429" s="10">
        <v>5.842567066742381E-2</v>
      </c>
      <c r="D75429" s="10">
        <v>6.7662901981309947E-2</v>
      </c>
    </row>
    <row r="75430" spans="2:4">
      <c r="B75430" s="3" t="s">
        <v>4976</v>
      </c>
      <c r="C75430" s="8">
        <v>6.4487023206365471E-2</v>
      </c>
      <c r="D75430" s="8">
        <v>8.3169629828899472E-2</v>
      </c>
    </row>
    <row r="75431" spans="2:4">
      <c r="B75431" s="3" t="s">
        <v>4977</v>
      </c>
      <c r="C75431" s="10">
        <v>7.0312185635603472E-2</v>
      </c>
      <c r="D75431" s="10">
        <v>6.3388125580040533E-2</v>
      </c>
    </row>
    <row r="75432" spans="2:4">
      <c r="B75432" s="3" t="s">
        <v>4978</v>
      </c>
      <c r="C75432" s="8">
        <v>6.770773427276032E-2</v>
      </c>
      <c r="D75432" s="8">
        <v>7.4865058124018391E-2</v>
      </c>
    </row>
    <row r="75433" spans="2:4">
      <c r="B75433" s="3" t="s">
        <v>4979</v>
      </c>
      <c r="C75433" s="10">
        <v>9.1791584451386299E-2</v>
      </c>
      <c r="D75433" s="10">
        <v>7.6678958360431426E-2</v>
      </c>
    </row>
    <row r="75434" spans="2:4">
      <c r="B75434" s="3" t="s">
        <v>4980</v>
      </c>
      <c r="C75434" s="8">
        <v>6.3313806119203314E-2</v>
      </c>
      <c r="D75434" s="8">
        <v>7.8648126695419859E-2</v>
      </c>
    </row>
    <row r="75435" spans="2:4">
      <c r="B75435" s="3" t="s">
        <v>4981</v>
      </c>
      <c r="C75435" s="10">
        <v>6.549569826696143E-2</v>
      </c>
      <c r="D75435" s="10">
        <v>8.0635957431720931E-2</v>
      </c>
    </row>
    <row r="75436" spans="2:4">
      <c r="B75436" s="3" t="s">
        <v>4982</v>
      </c>
      <c r="C75436" s="8">
        <v>6.6843135210360768E-2</v>
      </c>
      <c r="D75436" s="8">
        <v>7.8027295708183772E-2</v>
      </c>
    </row>
    <row r="75437" spans="2:4">
      <c r="B75437" s="3" t="s">
        <v>4983</v>
      </c>
      <c r="C75437" s="10">
        <v>6.4297738162435586E-2</v>
      </c>
      <c r="D75437" s="10">
        <v>6.5764102654543591E-2</v>
      </c>
    </row>
    <row r="75438" spans="2:4">
      <c r="B75438" s="3" t="s">
        <v>4984</v>
      </c>
      <c r="C75438" s="8">
        <v>6.5171261910673212E-2</v>
      </c>
      <c r="D75438" s="8">
        <v>7.3559724873363638E-2</v>
      </c>
    </row>
    <row r="75439" spans="2:4">
      <c r="B75439" s="3" t="s">
        <v>4985</v>
      </c>
      <c r="C75439" s="10">
        <v>7.2844111660756924E-2</v>
      </c>
      <c r="D75439" s="10">
        <v>5.7153151722438768E-2</v>
      </c>
    </row>
    <row r="75440" spans="2:4">
      <c r="B75440" s="3" t="s">
        <v>4986</v>
      </c>
      <c r="C75440" s="8">
        <v>6.6963823641225412E-2</v>
      </c>
      <c r="D75440" s="8">
        <v>6.8962411058155135E-2</v>
      </c>
    </row>
    <row r="75441" spans="2:4">
      <c r="B75441" s="3" t="s">
        <v>4987</v>
      </c>
      <c r="C75441" s="10">
        <v>7.1228733429937199E-2</v>
      </c>
      <c r="D75441" s="10">
        <v>7.3438216609934701E-2</v>
      </c>
    </row>
    <row r="75442" spans="2:4">
      <c r="B75442" s="3" t="s">
        <v>4988</v>
      </c>
      <c r="C75442" s="8">
        <v>7.3319960529089095E-2</v>
      </c>
      <c r="D75442" s="8">
        <v>6.648513470496234E-2</v>
      </c>
    </row>
    <row r="75443" spans="2:4">
      <c r="B75443" s="3" t="s">
        <v>4989</v>
      </c>
      <c r="C75443" s="10">
        <v>6.9424031789985463E-2</v>
      </c>
      <c r="D75443" s="10">
        <v>6.5742553941385257E-2</v>
      </c>
    </row>
    <row r="75444" spans="2:4">
      <c r="B75444" s="3" t="s">
        <v>4990</v>
      </c>
      <c r="C75444" s="8">
        <v>6.8841476896592674E-2</v>
      </c>
      <c r="D75444" s="8">
        <v>7.0759027096296903E-2</v>
      </c>
    </row>
    <row r="75445" spans="2:4">
      <c r="B75445" s="3" t="s">
        <v>4991</v>
      </c>
      <c r="C75445" s="10">
        <v>7.7335883673224665E-2</v>
      </c>
      <c r="D75445" s="10">
        <v>7.1342564221690524E-2</v>
      </c>
    </row>
    <row r="75446" spans="2:4">
      <c r="B75446" s="3" t="s">
        <v>4992</v>
      </c>
      <c r="C75446" s="8">
        <v>6.8578951556843321E-2</v>
      </c>
      <c r="D75446" s="8">
        <v>7.186068274250193E-2</v>
      </c>
    </row>
    <row r="75447" spans="2:4">
      <c r="B75447" s="3" t="s">
        <v>4993</v>
      </c>
      <c r="C75447" s="10">
        <v>0.11241266729590504</v>
      </c>
      <c r="D75447" s="10">
        <v>6.9885937320746896E-2</v>
      </c>
    </row>
    <row r="75448" spans="2:4">
      <c r="B75448" s="3" t="s">
        <v>4994</v>
      </c>
      <c r="C75448" s="8">
        <v>6.1556012500254713E-2</v>
      </c>
      <c r="D75448" s="8">
        <v>6.1034695597995264E-2</v>
      </c>
    </row>
    <row r="75449" spans="2:4">
      <c r="B75449" s="3" t="s">
        <v>4995</v>
      </c>
      <c r="C75449" s="10">
        <v>6.275310542973421E-2</v>
      </c>
      <c r="D75449" s="10">
        <v>6.5344589872239761E-2</v>
      </c>
    </row>
    <row r="75450" spans="2:4">
      <c r="B75450" s="3" t="s">
        <v>4996</v>
      </c>
      <c r="C75450" s="8">
        <v>6.2199869581517221E-2</v>
      </c>
      <c r="D75450" s="8">
        <v>6.8684320511518723E-2</v>
      </c>
    </row>
    <row r="75451" spans="2:4">
      <c r="B75451" s="3" t="s">
        <v>4997</v>
      </c>
      <c r="C75451" s="10">
        <v>8.5234536660210941E-2</v>
      </c>
      <c r="D75451" s="10">
        <v>6.9605992141370296E-2</v>
      </c>
    </row>
    <row r="75452" spans="2:4">
      <c r="B75452" s="3" t="s">
        <v>4998</v>
      </c>
      <c r="C75452" s="8">
        <v>8.5787668712374879E-2</v>
      </c>
      <c r="D75452" s="8">
        <v>7.0835599522144688E-2</v>
      </c>
    </row>
    <row r="75453" spans="2:4">
      <c r="B75453" s="3" t="s">
        <v>4999</v>
      </c>
      <c r="C75453" s="10">
        <v>7.7505206745621544E-2</v>
      </c>
      <c r="D75453" s="10">
        <v>5.4649872719152635E-2</v>
      </c>
    </row>
    <row r="75454" spans="2:4">
      <c r="B75454" s="3" t="s">
        <v>5000</v>
      </c>
      <c r="C75454" s="8">
        <v>6.9451363291371013E-2</v>
      </c>
      <c r="D75454" s="8">
        <v>7.3231466540117265E-2</v>
      </c>
    </row>
    <row r="75455" spans="2:4">
      <c r="B75455" s="3" t="s">
        <v>5001</v>
      </c>
      <c r="C75455" s="10">
        <v>7.3413211459931293E-2</v>
      </c>
      <c r="D75455" s="10">
        <v>7.1095629968444193E-2</v>
      </c>
    </row>
    <row r="75456" spans="2:4">
      <c r="B75456" s="3" t="s">
        <v>5002</v>
      </c>
      <c r="C75456" s="8">
        <v>7.1173442532876399E-2</v>
      </c>
      <c r="D75456" s="8">
        <v>6.5357670959316841E-2</v>
      </c>
    </row>
    <row r="75457" spans="2:4">
      <c r="B75457" s="3" t="s">
        <v>5003</v>
      </c>
      <c r="C75457" s="10">
        <v>6.4974660072219359E-2</v>
      </c>
      <c r="D75457" s="10">
        <v>5.8992049449284684E-2</v>
      </c>
    </row>
    <row r="75458" spans="2:4">
      <c r="B75458" s="3" t="s">
        <v>5004</v>
      </c>
      <c r="C75458" s="8">
        <v>6.0551764503983002E-2</v>
      </c>
      <c r="D75458" s="8">
        <v>6.6932148378244141E-2</v>
      </c>
    </row>
    <row r="75459" spans="2:4">
      <c r="B75459" s="3" t="s">
        <v>5005</v>
      </c>
      <c r="C75459" s="10">
        <v>5.6902421545466715E-2</v>
      </c>
      <c r="D75459" s="10">
        <v>6.5935828024290877E-2</v>
      </c>
    </row>
    <row r="75460" spans="2:4">
      <c r="B75460" s="3" t="s">
        <v>5006</v>
      </c>
      <c r="C75460" s="8">
        <v>5.5034176337485072E-2</v>
      </c>
      <c r="D75460" s="8">
        <v>8.732842233556716E-2</v>
      </c>
    </row>
    <row r="75461" spans="2:4">
      <c r="B75461" s="3" t="s">
        <v>5007</v>
      </c>
      <c r="C75461" s="10">
        <v>6.764543429723481E-2</v>
      </c>
      <c r="D75461" s="10">
        <v>7.7375963509156792E-2</v>
      </c>
    </row>
    <row r="75462" spans="2:4">
      <c r="B75462" s="3" t="s">
        <v>5008</v>
      </c>
      <c r="C75462" s="8">
        <v>8.0724392198767814E-2</v>
      </c>
      <c r="D75462" s="8">
        <v>5.9285305712106433E-2</v>
      </c>
    </row>
    <row r="75463" spans="2:4">
      <c r="B75463" s="3" t="s">
        <v>5009</v>
      </c>
      <c r="C75463" s="10">
        <v>6.3763505607716583E-2</v>
      </c>
      <c r="D75463" s="10">
        <v>6.019275023499867E-2</v>
      </c>
    </row>
    <row r="75464" spans="2:4">
      <c r="B75464" s="3" t="s">
        <v>5010</v>
      </c>
      <c r="C75464" s="8">
        <v>7.0428729104369411E-2</v>
      </c>
      <c r="D75464" s="8">
        <v>6.0546793647727214E-2</v>
      </c>
    </row>
    <row r="75465" spans="2:4">
      <c r="B75465" s="3" t="s">
        <v>5011</v>
      </c>
      <c r="C75465" s="10">
        <v>7.2462799745051723E-2</v>
      </c>
      <c r="D75465" s="10">
        <v>6.979177069815129E-2</v>
      </c>
    </row>
    <row r="75466" spans="2:4">
      <c r="B75466" s="3" t="s">
        <v>5012</v>
      </c>
      <c r="C75466" s="8">
        <v>6.7727515554261888E-2</v>
      </c>
      <c r="D75466" s="8">
        <v>7.2997085196055397E-2</v>
      </c>
    </row>
    <row r="75467" spans="2:4">
      <c r="B75467" s="3" t="s">
        <v>5013</v>
      </c>
      <c r="C75467" s="10">
        <v>5.7569625631603547E-2</v>
      </c>
      <c r="D75467" s="10">
        <v>5.4863434086047567E-2</v>
      </c>
    </row>
    <row r="75468" spans="2:4">
      <c r="B75468" s="3" t="s">
        <v>5014</v>
      </c>
      <c r="C75468" s="8">
        <v>6.1648995195443486E-2</v>
      </c>
      <c r="D75468" s="8">
        <v>8.4435281925876238E-2</v>
      </c>
    </row>
    <row r="75469" spans="2:4">
      <c r="B75469" s="3" t="s">
        <v>5015</v>
      </c>
      <c r="C75469" s="10">
        <v>7.7667462371873441E-2</v>
      </c>
      <c r="D75469" s="10">
        <v>5.8735249483594223E-2</v>
      </c>
    </row>
    <row r="75470" spans="2:4">
      <c r="B75470" s="3" t="s">
        <v>5016</v>
      </c>
      <c r="C75470" s="8">
        <v>7.136316773762795E-2</v>
      </c>
      <c r="D75470" s="8">
        <v>6.4101027563537916E-2</v>
      </c>
    </row>
    <row r="75471" spans="2:4">
      <c r="B75471" s="3" t="s">
        <v>5017</v>
      </c>
      <c r="C75471" s="10">
        <v>8.988491145254493E-2</v>
      </c>
      <c r="D75471" s="10">
        <v>7.062878730302076E-2</v>
      </c>
    </row>
    <row r="75472" spans="2:4" ht="10" customHeight="1"/>
    <row r="75474" spans="2:21" ht="15">
      <c r="B75474" s="16" t="s">
        <v>5050</v>
      </c>
      <c r="C75474" s="12"/>
      <c r="D75474" s="12"/>
      <c r="E75474" s="12"/>
      <c r="F75474" s="12"/>
      <c r="G75474" s="12"/>
      <c r="H75474" s="12"/>
      <c r="I75474" s="12"/>
      <c r="J75474" s="12"/>
      <c r="K75474" s="12"/>
      <c r="L75474" s="12"/>
      <c r="M75474" s="12"/>
      <c r="N75474" s="12"/>
      <c r="O75474" s="12"/>
      <c r="P75474" s="12"/>
      <c r="Q75474" s="12"/>
      <c r="R75474" s="12"/>
      <c r="S75474" s="12"/>
      <c r="T75474" s="12"/>
      <c r="U75474" s="12"/>
    </row>
    <row r="75475" spans="2:21" ht="5" customHeight="1"/>
    <row r="75477" spans="2:21">
      <c r="B75477" s="1" t="s">
        <v>4</v>
      </c>
    </row>
    <row r="75478" spans="2:21" ht="5" customHeight="1"/>
    <row r="75479" spans="2:21">
      <c r="B75479" s="4" t="s">
        <v>5</v>
      </c>
      <c r="C75479" s="3" t="s">
        <v>6</v>
      </c>
      <c r="D75479" s="3" t="s">
        <v>7</v>
      </c>
      <c r="E75479" s="3" t="s">
        <v>8</v>
      </c>
      <c r="F75479" s="3" t="s">
        <v>9</v>
      </c>
      <c r="G75479" s="3" t="s">
        <v>10</v>
      </c>
    </row>
    <row r="75480" spans="2:21">
      <c r="B75480" s="3" t="s">
        <v>5048</v>
      </c>
      <c r="C75480" s="8">
        <v>1.2440741084956328</v>
      </c>
      <c r="D75480" s="8">
        <v>0.44192214509029398</v>
      </c>
      <c r="E75480" s="8">
        <v>0.12166871347327168</v>
      </c>
      <c r="F75480" s="8">
        <v>10.225094627707495</v>
      </c>
      <c r="G75480" s="8">
        <v>5.6843418860808015E-14</v>
      </c>
    </row>
    <row r="75481" spans="2:21">
      <c r="B75481" s="3" t="s">
        <v>5049</v>
      </c>
      <c r="C75481" s="10">
        <v>1.244074108495633</v>
      </c>
      <c r="D75481" s="10">
        <v>0.44479369966881421</v>
      </c>
      <c r="E75481" s="10">
        <v>0.13126197908222567</v>
      </c>
      <c r="F75481" s="10">
        <v>9.4777948435191206</v>
      </c>
      <c r="G75481" s="10">
        <v>5.6843418860808015E-14</v>
      </c>
    </row>
    <row r="75482" spans="2:21" ht="10" customHeight="1"/>
    <row r="75484" spans="2:21">
      <c r="B75484" s="1" t="s">
        <v>12</v>
      </c>
    </row>
    <row r="75485" spans="2:21" ht="5" customHeight="1"/>
    <row r="75486" spans="2:21">
      <c r="B75486" s="4" t="s">
        <v>5</v>
      </c>
      <c r="C75486" s="3" t="s">
        <v>6</v>
      </c>
      <c r="D75486" s="3" t="s">
        <v>7</v>
      </c>
      <c r="E75486" s="3" t="s">
        <v>13</v>
      </c>
      <c r="F75486" s="3" t="s">
        <v>14</v>
      </c>
    </row>
    <row r="75487" spans="2:21">
      <c r="B75487" s="3" t="s">
        <v>5048</v>
      </c>
      <c r="C75487" s="8">
        <v>1.2440741084956328</v>
      </c>
      <c r="D75487" s="8">
        <v>0.44192214509029398</v>
      </c>
      <c r="E75487" s="8">
        <v>0.26028439705546891</v>
      </c>
      <c r="F75487" s="8">
        <v>0.72725398109191974</v>
      </c>
    </row>
    <row r="75488" spans="2:21">
      <c r="B75488" s="3" t="s">
        <v>5049</v>
      </c>
      <c r="C75488" s="10">
        <v>1.244074108495633</v>
      </c>
      <c r="D75488" s="10">
        <v>0.44479369966881421</v>
      </c>
      <c r="E75488" s="10">
        <v>0.2611246544528768</v>
      </c>
      <c r="F75488" s="10">
        <v>0.73075300562489687</v>
      </c>
    </row>
    <row r="75489" spans="2:4" ht="10" customHeight="1"/>
    <row r="75491" spans="2:4">
      <c r="B75491" s="1" t="s">
        <v>17</v>
      </c>
    </row>
    <row r="75492" spans="2:4" ht="5" customHeight="1"/>
    <row r="75493" spans="2:4">
      <c r="B75493" s="4" t="s">
        <v>5</v>
      </c>
      <c r="C75493" s="3" t="s">
        <v>5048</v>
      </c>
      <c r="D75493" s="3" t="s">
        <v>5049</v>
      </c>
    </row>
    <row r="75494" spans="2:4">
      <c r="B75494" s="3" t="s">
        <v>18</v>
      </c>
      <c r="C75494" s="8">
        <v>0.64929972858847484</v>
      </c>
      <c r="D75494" s="8">
        <v>0.36136975683755446</v>
      </c>
    </row>
    <row r="75495" spans="2:4">
      <c r="B75495" s="3" t="s">
        <v>19</v>
      </c>
      <c r="C75495" s="10">
        <v>0.4536436988673474</v>
      </c>
      <c r="D75495" s="10">
        <v>0.53637909026710795</v>
      </c>
    </row>
    <row r="75496" spans="2:4">
      <c r="B75496" s="3" t="s">
        <v>20</v>
      </c>
      <c r="C75496" s="8">
        <v>0.48699674089344119</v>
      </c>
      <c r="D75496" s="8">
        <v>0.3585949462619204</v>
      </c>
    </row>
    <row r="75497" spans="2:4">
      <c r="B75497" s="3" t="s">
        <v>21</v>
      </c>
      <c r="C75497" s="10">
        <v>0.78703547597789458</v>
      </c>
      <c r="D75497" s="10">
        <v>0.33783491324964082</v>
      </c>
    </row>
    <row r="75498" spans="2:4">
      <c r="B75498" s="3" t="s">
        <v>22</v>
      </c>
      <c r="C75498" s="8">
        <v>0.53897436388089293</v>
      </c>
      <c r="D75498" s="8">
        <v>0.81216620041577081</v>
      </c>
    </row>
    <row r="75499" spans="2:4">
      <c r="B75499" s="3" t="s">
        <v>23</v>
      </c>
      <c r="C75499" s="10">
        <v>0.32668862189934667</v>
      </c>
      <c r="D75499" s="10">
        <v>0.45572520958146007</v>
      </c>
    </row>
    <row r="75500" spans="2:4">
      <c r="B75500" s="3" t="s">
        <v>24</v>
      </c>
      <c r="C75500" s="8">
        <v>0.48468979037350135</v>
      </c>
      <c r="D75500" s="8">
        <v>0.66005107938626939</v>
      </c>
    </row>
    <row r="75501" spans="2:4">
      <c r="B75501" s="3" t="s">
        <v>25</v>
      </c>
      <c r="C75501" s="10">
        <v>0.53919954465309594</v>
      </c>
      <c r="D75501" s="10">
        <v>0.56814582374074984</v>
      </c>
    </row>
    <row r="75502" spans="2:4">
      <c r="B75502" s="3" t="s">
        <v>26</v>
      </c>
      <c r="C75502" s="8">
        <v>0.43821663740458155</v>
      </c>
      <c r="D75502" s="8">
        <v>0.39198718912421759</v>
      </c>
    </row>
    <row r="75503" spans="2:4">
      <c r="B75503" s="3" t="s">
        <v>27</v>
      </c>
      <c r="C75503" s="10">
        <v>0.42335480516474222</v>
      </c>
      <c r="D75503" s="10">
        <v>0.42417149120527442</v>
      </c>
    </row>
    <row r="75504" spans="2:4">
      <c r="B75504" s="3" t="s">
        <v>28</v>
      </c>
      <c r="C75504" s="8">
        <v>0.28352308306178159</v>
      </c>
      <c r="D75504" s="8">
        <v>0.41658852062640506</v>
      </c>
    </row>
    <row r="75505" spans="2:4">
      <c r="B75505" s="3" t="s">
        <v>29</v>
      </c>
      <c r="C75505" s="10">
        <v>0.32650293325335045</v>
      </c>
      <c r="D75505" s="10">
        <v>0.38425127514416879</v>
      </c>
    </row>
    <row r="75506" spans="2:4">
      <c r="B75506" s="3" t="s">
        <v>30</v>
      </c>
      <c r="C75506" s="8">
        <v>0.35688863854991232</v>
      </c>
      <c r="D75506" s="8">
        <v>0.50783241857396677</v>
      </c>
    </row>
    <row r="75507" spans="2:4">
      <c r="B75507" s="3" t="s">
        <v>31</v>
      </c>
      <c r="C75507" s="10">
        <v>0.35693665358532489</v>
      </c>
      <c r="D75507" s="10">
        <v>0.26305471187185947</v>
      </c>
    </row>
    <row r="75508" spans="2:4">
      <c r="B75508" s="3" t="s">
        <v>32</v>
      </c>
      <c r="C75508" s="8">
        <v>0.38137561244821233</v>
      </c>
      <c r="D75508" s="8">
        <v>0.3324284757302613</v>
      </c>
    </row>
    <row r="75509" spans="2:4">
      <c r="B75509" s="3" t="s">
        <v>33</v>
      </c>
      <c r="C75509" s="10">
        <v>0.43015826789257888</v>
      </c>
      <c r="D75509" s="10">
        <v>0.465670981555179</v>
      </c>
    </row>
    <row r="75510" spans="2:4">
      <c r="B75510" s="3" t="s">
        <v>34</v>
      </c>
      <c r="C75510" s="8">
        <v>0.35933004608436475</v>
      </c>
      <c r="D75510" s="8">
        <v>0.39670516959420543</v>
      </c>
    </row>
    <row r="75511" spans="2:4">
      <c r="B75511" s="3" t="s">
        <v>35</v>
      </c>
      <c r="C75511" s="10">
        <v>0.3878699002667596</v>
      </c>
      <c r="D75511" s="10">
        <v>0.55203852369757511</v>
      </c>
    </row>
    <row r="75512" spans="2:4">
      <c r="B75512" s="3" t="s">
        <v>36</v>
      </c>
      <c r="C75512" s="8">
        <v>0.40011643472393793</v>
      </c>
      <c r="D75512" s="8">
        <v>0.38991861976442566</v>
      </c>
    </row>
    <row r="75513" spans="2:4">
      <c r="B75513" s="3" t="s">
        <v>37</v>
      </c>
      <c r="C75513" s="10">
        <v>0.40906380528904429</v>
      </c>
      <c r="D75513" s="10">
        <v>0.48108819452607648</v>
      </c>
    </row>
    <row r="75514" spans="2:4">
      <c r="B75514" s="3" t="s">
        <v>38</v>
      </c>
      <c r="C75514" s="8">
        <v>0.66146251494743191</v>
      </c>
      <c r="D75514" s="8">
        <v>0.46496387174086151</v>
      </c>
    </row>
    <row r="75515" spans="2:4">
      <c r="B75515" s="3" t="s">
        <v>39</v>
      </c>
      <c r="C75515" s="10">
        <v>0.38724702142381168</v>
      </c>
      <c r="D75515" s="10">
        <v>0.39389973889527691</v>
      </c>
    </row>
    <row r="75516" spans="2:4">
      <c r="B75516" s="3" t="s">
        <v>40</v>
      </c>
      <c r="C75516" s="8">
        <v>0.26456304307970391</v>
      </c>
      <c r="D75516" s="8">
        <v>0.432565010222413</v>
      </c>
    </row>
    <row r="75517" spans="2:4">
      <c r="B75517" s="3" t="s">
        <v>41</v>
      </c>
      <c r="C75517" s="10">
        <v>0.46443492326615921</v>
      </c>
      <c r="D75517" s="10">
        <v>0.6119339309643016</v>
      </c>
    </row>
    <row r="75518" spans="2:4">
      <c r="B75518" s="3" t="s">
        <v>42</v>
      </c>
      <c r="C75518" s="8">
        <v>0.46663313613290869</v>
      </c>
      <c r="D75518" s="8">
        <v>0.49248687221285037</v>
      </c>
    </row>
    <row r="75519" spans="2:4">
      <c r="B75519" s="3" t="s">
        <v>43</v>
      </c>
      <c r="C75519" s="10">
        <v>0.28778730485504894</v>
      </c>
      <c r="D75519" s="10">
        <v>0.56406849453777097</v>
      </c>
    </row>
    <row r="75520" spans="2:4">
      <c r="B75520" s="3" t="s">
        <v>44</v>
      </c>
      <c r="C75520" s="8">
        <v>0.48050711765464243</v>
      </c>
      <c r="D75520" s="8">
        <v>0.58680924849947547</v>
      </c>
    </row>
    <row r="75521" spans="2:4">
      <c r="B75521" s="3" t="s">
        <v>45</v>
      </c>
      <c r="C75521" s="10">
        <v>0.33816438390091541</v>
      </c>
      <c r="D75521" s="10">
        <v>0.49633364211514425</v>
      </c>
    </row>
    <row r="75522" spans="2:4">
      <c r="B75522" s="3" t="s">
        <v>46</v>
      </c>
      <c r="C75522" s="8">
        <v>0.35974754468694436</v>
      </c>
      <c r="D75522" s="8">
        <v>0.4260434264379363</v>
      </c>
    </row>
    <row r="75523" spans="2:4">
      <c r="B75523" s="3" t="s">
        <v>47</v>
      </c>
      <c r="C75523" s="10">
        <v>0.57672745140512804</v>
      </c>
      <c r="D75523" s="10">
        <v>0.30762721164643725</v>
      </c>
    </row>
    <row r="75524" spans="2:4">
      <c r="B75524" s="3" t="s">
        <v>48</v>
      </c>
      <c r="C75524" s="8">
        <v>0.29481879874759481</v>
      </c>
      <c r="D75524" s="8">
        <v>0.43365224646316114</v>
      </c>
    </row>
    <row r="75525" spans="2:4">
      <c r="B75525" s="3" t="s">
        <v>49</v>
      </c>
      <c r="C75525" s="10">
        <v>0.46074858537147945</v>
      </c>
      <c r="D75525" s="10">
        <v>0.42411664716031577</v>
      </c>
    </row>
    <row r="75526" spans="2:4">
      <c r="B75526" s="3" t="s">
        <v>50</v>
      </c>
      <c r="C75526" s="8">
        <v>0.32929087540067897</v>
      </c>
      <c r="D75526" s="8">
        <v>0.4296711583519886</v>
      </c>
    </row>
    <row r="75527" spans="2:4">
      <c r="B75527" s="3" t="s">
        <v>51</v>
      </c>
      <c r="C75527" s="10">
        <v>0.32516099086090566</v>
      </c>
      <c r="D75527" s="10">
        <v>0.52789557374644736</v>
      </c>
    </row>
    <row r="75528" spans="2:4">
      <c r="B75528" s="3" t="s">
        <v>52</v>
      </c>
      <c r="C75528" s="8">
        <v>0.33230760012446708</v>
      </c>
      <c r="D75528" s="8">
        <v>0.43087517549562759</v>
      </c>
    </row>
    <row r="75529" spans="2:4">
      <c r="B75529" s="3" t="s">
        <v>53</v>
      </c>
      <c r="C75529" s="10">
        <v>0.37519872865137061</v>
      </c>
      <c r="D75529" s="10">
        <v>0.4220980611119059</v>
      </c>
    </row>
    <row r="75530" spans="2:4">
      <c r="B75530" s="3" t="s">
        <v>54</v>
      </c>
      <c r="C75530" s="8">
        <v>0.51756469674079975</v>
      </c>
      <c r="D75530" s="8">
        <v>0.5061408274294148</v>
      </c>
    </row>
    <row r="75531" spans="2:4">
      <c r="B75531" s="3" t="s">
        <v>55</v>
      </c>
      <c r="C75531" s="10">
        <v>0.40153701700177019</v>
      </c>
      <c r="D75531" s="10">
        <v>0.40028375918583292</v>
      </c>
    </row>
    <row r="75532" spans="2:4">
      <c r="B75532" s="3" t="s">
        <v>56</v>
      </c>
      <c r="C75532" s="8">
        <v>0.39098449462671242</v>
      </c>
      <c r="D75532" s="8">
        <v>0.44384453008719044</v>
      </c>
    </row>
    <row r="75533" spans="2:4">
      <c r="B75533" s="3" t="s">
        <v>57</v>
      </c>
      <c r="C75533" s="10">
        <v>0.77643045623630025</v>
      </c>
      <c r="D75533" s="10">
        <v>0.27531451022803327</v>
      </c>
    </row>
    <row r="75534" spans="2:4">
      <c r="B75534" s="3" t="s">
        <v>58</v>
      </c>
      <c r="C75534" s="8">
        <v>0.59528552076587704</v>
      </c>
      <c r="D75534" s="8">
        <v>0.59720100335360837</v>
      </c>
    </row>
    <row r="75535" spans="2:4">
      <c r="B75535" s="3" t="s">
        <v>59</v>
      </c>
      <c r="C75535" s="10">
        <v>0.36810513482069435</v>
      </c>
      <c r="D75535" s="10">
        <v>0.3687999626569114</v>
      </c>
    </row>
    <row r="75536" spans="2:4">
      <c r="B75536" s="3" t="s">
        <v>60</v>
      </c>
      <c r="C75536" s="8">
        <v>0.4938803200921551</v>
      </c>
      <c r="D75536" s="8">
        <v>0.32652274623538835</v>
      </c>
    </row>
    <row r="75537" spans="2:4">
      <c r="B75537" s="3" t="s">
        <v>61</v>
      </c>
      <c r="C75537" s="10">
        <v>0.51072317612532725</v>
      </c>
      <c r="D75537" s="10">
        <v>0.63636864852315911</v>
      </c>
    </row>
    <row r="75538" spans="2:4">
      <c r="B75538" s="3" t="s">
        <v>62</v>
      </c>
      <c r="C75538" s="8">
        <v>0.56371029753634305</v>
      </c>
      <c r="D75538" s="8">
        <v>0.61088267790554762</v>
      </c>
    </row>
    <row r="75539" spans="2:4">
      <c r="B75539" s="3" t="s">
        <v>63</v>
      </c>
      <c r="C75539" s="10">
        <v>0.73704910489361342</v>
      </c>
      <c r="D75539" s="10">
        <v>0.80625703850905284</v>
      </c>
    </row>
    <row r="75540" spans="2:4">
      <c r="B75540" s="3" t="s">
        <v>64</v>
      </c>
      <c r="C75540" s="8">
        <v>0.41325803793209892</v>
      </c>
      <c r="D75540" s="8">
        <v>0.83298443444281911</v>
      </c>
    </row>
    <row r="75541" spans="2:4">
      <c r="B75541" s="3" t="s">
        <v>65</v>
      </c>
      <c r="C75541" s="10">
        <v>0.55455304817233819</v>
      </c>
      <c r="D75541" s="10">
        <v>0.41749155023754303</v>
      </c>
    </row>
    <row r="75542" spans="2:4">
      <c r="B75542" s="3" t="s">
        <v>66</v>
      </c>
      <c r="C75542" s="8">
        <v>0.57806775566858848</v>
      </c>
      <c r="D75542" s="8">
        <v>0.31736322605115785</v>
      </c>
    </row>
    <row r="75543" spans="2:4">
      <c r="B75543" s="3" t="s">
        <v>67</v>
      </c>
      <c r="C75543" s="10">
        <v>0.38592804497391675</v>
      </c>
      <c r="D75543" s="10">
        <v>0.58278666745303231</v>
      </c>
    </row>
    <row r="75544" spans="2:4">
      <c r="B75544" s="3" t="s">
        <v>68</v>
      </c>
      <c r="C75544" s="8">
        <v>0.42959290227813285</v>
      </c>
      <c r="D75544" s="8">
        <v>0.28933475808517817</v>
      </c>
    </row>
    <row r="75545" spans="2:4">
      <c r="B75545" s="3" t="s">
        <v>69</v>
      </c>
      <c r="C75545" s="10">
        <v>0.42812488828317979</v>
      </c>
      <c r="D75545" s="10">
        <v>0.33478266528364609</v>
      </c>
    </row>
    <row r="75546" spans="2:4">
      <c r="B75546" s="3" t="s">
        <v>70</v>
      </c>
      <c r="C75546" s="8">
        <v>0.44974262173750296</v>
      </c>
      <c r="D75546" s="8">
        <v>0.71015551899396756</v>
      </c>
    </row>
    <row r="75547" spans="2:4">
      <c r="B75547" s="3" t="s">
        <v>71</v>
      </c>
      <c r="C75547" s="10">
        <v>0.49419174295544166</v>
      </c>
      <c r="D75547" s="10">
        <v>0.53763863510609311</v>
      </c>
    </row>
    <row r="75548" spans="2:4">
      <c r="B75548" s="3" t="s">
        <v>72</v>
      </c>
      <c r="C75548" s="8">
        <v>0.4397561504850056</v>
      </c>
      <c r="D75548" s="8">
        <v>0.33652823985868019</v>
      </c>
    </row>
    <row r="75549" spans="2:4">
      <c r="B75549" s="3" t="s">
        <v>73</v>
      </c>
      <c r="C75549" s="10">
        <v>0.62207976580824775</v>
      </c>
      <c r="D75549" s="10">
        <v>0.33592664969506114</v>
      </c>
    </row>
    <row r="75550" spans="2:4">
      <c r="B75550" s="3" t="s">
        <v>74</v>
      </c>
      <c r="C75550" s="8">
        <v>0.37353113195087251</v>
      </c>
      <c r="D75550" s="8">
        <v>0.39892474188710503</v>
      </c>
    </row>
    <row r="75551" spans="2:4">
      <c r="B75551" s="3" t="s">
        <v>75</v>
      </c>
      <c r="C75551" s="10">
        <v>0.54714484142169706</v>
      </c>
      <c r="D75551" s="10">
        <v>0.73758274626798337</v>
      </c>
    </row>
    <row r="75552" spans="2:4">
      <c r="B75552" s="3" t="s">
        <v>76</v>
      </c>
      <c r="C75552" s="8">
        <v>0.32666972585846477</v>
      </c>
      <c r="D75552" s="8">
        <v>0.3490245494742174</v>
      </c>
    </row>
    <row r="75553" spans="2:4">
      <c r="B75553" s="3" t="s">
        <v>77</v>
      </c>
      <c r="C75553" s="10">
        <v>0.42264966153726108</v>
      </c>
      <c r="D75553" s="10">
        <v>0.47198785802795551</v>
      </c>
    </row>
    <row r="75554" spans="2:4">
      <c r="B75554" s="3" t="s">
        <v>78</v>
      </c>
      <c r="C75554" s="8">
        <v>0.29863242104997878</v>
      </c>
      <c r="D75554" s="8">
        <v>0.57513423139888364</v>
      </c>
    </row>
    <row r="75555" spans="2:4">
      <c r="B75555" s="3" t="s">
        <v>79</v>
      </c>
      <c r="C75555" s="10">
        <v>0.49128678257479252</v>
      </c>
      <c r="D75555" s="10">
        <v>0.4511549480881446</v>
      </c>
    </row>
    <row r="75556" spans="2:4">
      <c r="B75556" s="3" t="s">
        <v>80</v>
      </c>
      <c r="C75556" s="8">
        <v>0.51523463388525059</v>
      </c>
      <c r="D75556" s="8">
        <v>0.74520004749260205</v>
      </c>
    </row>
    <row r="75557" spans="2:4">
      <c r="B75557" s="3" t="s">
        <v>81</v>
      </c>
      <c r="C75557" s="10">
        <v>0.70894392208578083</v>
      </c>
      <c r="D75557" s="10">
        <v>0.5563529236769349</v>
      </c>
    </row>
    <row r="75558" spans="2:4">
      <c r="B75558" s="3" t="s">
        <v>82</v>
      </c>
      <c r="C75558" s="8">
        <v>0.39485574189225253</v>
      </c>
      <c r="D75558" s="8">
        <v>0.42355774622940084</v>
      </c>
    </row>
    <row r="75559" spans="2:4">
      <c r="B75559" s="3" t="s">
        <v>83</v>
      </c>
      <c r="C75559" s="10">
        <v>0.40272690796261501</v>
      </c>
      <c r="D75559" s="10">
        <v>0.32871325434216075</v>
      </c>
    </row>
    <row r="75560" spans="2:4">
      <c r="B75560" s="3" t="s">
        <v>84</v>
      </c>
      <c r="C75560" s="8">
        <v>0.45793946784549888</v>
      </c>
      <c r="D75560" s="8">
        <v>0.44585462824351724</v>
      </c>
    </row>
    <row r="75561" spans="2:4">
      <c r="B75561" s="3" t="s">
        <v>85</v>
      </c>
      <c r="C75561" s="10">
        <v>0.28982271898157819</v>
      </c>
      <c r="D75561" s="10">
        <v>0.48327653280997995</v>
      </c>
    </row>
    <row r="75562" spans="2:4">
      <c r="B75562" s="3" t="s">
        <v>86</v>
      </c>
      <c r="C75562" s="8">
        <v>0.50431762562097027</v>
      </c>
      <c r="D75562" s="8">
        <v>0.61657359596086825</v>
      </c>
    </row>
    <row r="75563" spans="2:4">
      <c r="B75563" s="3" t="s">
        <v>87</v>
      </c>
      <c r="C75563" s="10">
        <v>0.43254312812716927</v>
      </c>
      <c r="D75563" s="10">
        <v>0.72215552156273</v>
      </c>
    </row>
    <row r="75564" spans="2:4">
      <c r="B75564" s="3" t="s">
        <v>88</v>
      </c>
      <c r="C75564" s="8">
        <v>0.45789328450892891</v>
      </c>
      <c r="D75564" s="8">
        <v>0.62172767408920693</v>
      </c>
    </row>
    <row r="75565" spans="2:4">
      <c r="B75565" s="3" t="s">
        <v>89</v>
      </c>
      <c r="C75565" s="10">
        <v>0.32033615490737305</v>
      </c>
      <c r="D75565" s="10">
        <v>0.47178349388070479</v>
      </c>
    </row>
    <row r="75566" spans="2:4">
      <c r="B75566" s="3" t="s">
        <v>90</v>
      </c>
      <c r="C75566" s="8">
        <v>0.69279572309408444</v>
      </c>
      <c r="D75566" s="8">
        <v>0.33003696762404278</v>
      </c>
    </row>
    <row r="75567" spans="2:4">
      <c r="B75567" s="3" t="s">
        <v>91</v>
      </c>
      <c r="C75567" s="10">
        <v>0.40451284430960266</v>
      </c>
      <c r="D75567" s="10">
        <v>0.42461550849048008</v>
      </c>
    </row>
    <row r="75568" spans="2:4">
      <c r="B75568" s="3" t="s">
        <v>92</v>
      </c>
      <c r="C75568" s="8">
        <v>0.32404732572888945</v>
      </c>
      <c r="D75568" s="8">
        <v>0.55009490751767831</v>
      </c>
    </row>
    <row r="75569" spans="2:4">
      <c r="B75569" s="3" t="s">
        <v>93</v>
      </c>
      <c r="C75569" s="10">
        <v>0.31670704510791603</v>
      </c>
      <c r="D75569" s="10">
        <v>0.53926513895814976</v>
      </c>
    </row>
    <row r="75570" spans="2:4">
      <c r="B75570" s="3" t="s">
        <v>94</v>
      </c>
      <c r="C75570" s="8">
        <v>0.49519280010685168</v>
      </c>
      <c r="D75570" s="8">
        <v>0.51999027145531462</v>
      </c>
    </row>
    <row r="75571" spans="2:4">
      <c r="B75571" s="3" t="s">
        <v>95</v>
      </c>
      <c r="C75571" s="10">
        <v>0.24952049924386388</v>
      </c>
      <c r="D75571" s="10">
        <v>0.33539914636447643</v>
      </c>
    </row>
    <row r="75572" spans="2:4">
      <c r="B75572" s="3" t="s">
        <v>96</v>
      </c>
      <c r="C75572" s="8">
        <v>0.48826453516947049</v>
      </c>
      <c r="D75572" s="8">
        <v>0.35199011961183391</v>
      </c>
    </row>
    <row r="75573" spans="2:4">
      <c r="B75573" s="3" t="s">
        <v>97</v>
      </c>
      <c r="C75573" s="10">
        <v>0.53505593904260207</v>
      </c>
      <c r="D75573" s="10">
        <v>0.46137711998104913</v>
      </c>
    </row>
    <row r="75574" spans="2:4">
      <c r="B75574" s="3" t="s">
        <v>98</v>
      </c>
      <c r="C75574" s="8">
        <v>0.34822241633904333</v>
      </c>
      <c r="D75574" s="8">
        <v>0.46309444661407756</v>
      </c>
    </row>
    <row r="75575" spans="2:4">
      <c r="B75575" s="3" t="s">
        <v>99</v>
      </c>
      <c r="C75575" s="10">
        <v>0.4346917380761201</v>
      </c>
      <c r="D75575" s="10">
        <v>0.34187712225229794</v>
      </c>
    </row>
    <row r="75576" spans="2:4">
      <c r="B75576" s="3" t="s">
        <v>100</v>
      </c>
      <c r="C75576" s="8">
        <v>0.54272464439000723</v>
      </c>
      <c r="D75576" s="8">
        <v>0.42045066801531233</v>
      </c>
    </row>
    <row r="75577" spans="2:4">
      <c r="B75577" s="3" t="s">
        <v>101</v>
      </c>
      <c r="C75577" s="10">
        <v>0.46849660853105574</v>
      </c>
      <c r="D75577" s="10">
        <v>0.3071312744146894</v>
      </c>
    </row>
    <row r="75578" spans="2:4">
      <c r="B75578" s="3" t="s">
        <v>102</v>
      </c>
      <c r="C75578" s="8">
        <v>0.37425023290484338</v>
      </c>
      <c r="D75578" s="8">
        <v>0.40603954743783233</v>
      </c>
    </row>
    <row r="75579" spans="2:4">
      <c r="B75579" s="3" t="s">
        <v>103</v>
      </c>
      <c r="C75579" s="10">
        <v>0.49918723050877861</v>
      </c>
      <c r="D75579" s="10">
        <v>0.50975873298448249</v>
      </c>
    </row>
    <row r="75580" spans="2:4">
      <c r="B75580" s="3" t="s">
        <v>104</v>
      </c>
      <c r="C75580" s="8">
        <v>0.45727232091180958</v>
      </c>
      <c r="D75580" s="8">
        <v>0.48818579366795944</v>
      </c>
    </row>
    <row r="75581" spans="2:4">
      <c r="B75581" s="3" t="s">
        <v>105</v>
      </c>
      <c r="C75581" s="10">
        <v>0.26582374706040329</v>
      </c>
      <c r="D75581" s="10">
        <v>0.53144544213304956</v>
      </c>
    </row>
    <row r="75582" spans="2:4">
      <c r="B75582" s="3" t="s">
        <v>106</v>
      </c>
      <c r="C75582" s="8">
        <v>0.44172543994769486</v>
      </c>
      <c r="D75582" s="8">
        <v>0.56124312785190589</v>
      </c>
    </row>
    <row r="75583" spans="2:4">
      <c r="B75583" s="3" t="s">
        <v>107</v>
      </c>
      <c r="C75583" s="10">
        <v>0.48606655596177128</v>
      </c>
      <c r="D75583" s="10">
        <v>0.53441306396316024</v>
      </c>
    </row>
    <row r="75584" spans="2:4">
      <c r="B75584" s="3" t="s">
        <v>108</v>
      </c>
      <c r="C75584" s="8">
        <v>0.34161305666630704</v>
      </c>
      <c r="D75584" s="8">
        <v>0.30922285109007042</v>
      </c>
    </row>
    <row r="75585" spans="2:4">
      <c r="B75585" s="3" t="s">
        <v>109</v>
      </c>
      <c r="C75585" s="10">
        <v>0.4474904104407747</v>
      </c>
      <c r="D75585" s="10">
        <v>0.38081939103423673</v>
      </c>
    </row>
    <row r="75586" spans="2:4">
      <c r="B75586" s="3" t="s">
        <v>110</v>
      </c>
      <c r="C75586" s="8">
        <v>0.26800665746455904</v>
      </c>
      <c r="D75586" s="8">
        <v>0.36115017750644307</v>
      </c>
    </row>
    <row r="75587" spans="2:4">
      <c r="B75587" s="3" t="s">
        <v>111</v>
      </c>
      <c r="C75587" s="10">
        <v>0.68252092624953664</v>
      </c>
      <c r="D75587" s="10">
        <v>0.2814402015452791</v>
      </c>
    </row>
    <row r="75588" spans="2:4">
      <c r="B75588" s="3" t="s">
        <v>112</v>
      </c>
      <c r="C75588" s="8">
        <v>0.49458630611434334</v>
      </c>
      <c r="D75588" s="8">
        <v>0.56644428215939369</v>
      </c>
    </row>
    <row r="75589" spans="2:4">
      <c r="B75589" s="3" t="s">
        <v>113</v>
      </c>
      <c r="C75589" s="10">
        <v>0.34240350299276073</v>
      </c>
      <c r="D75589" s="10">
        <v>0.45530420434172975</v>
      </c>
    </row>
    <row r="75590" spans="2:4">
      <c r="B75590" s="3" t="s">
        <v>114</v>
      </c>
      <c r="C75590" s="8">
        <v>0.29264725981766382</v>
      </c>
      <c r="D75590" s="8">
        <v>0.45398055548040123</v>
      </c>
    </row>
    <row r="75591" spans="2:4">
      <c r="B75591" s="3" t="s">
        <v>115</v>
      </c>
      <c r="C75591" s="10">
        <v>0.50645233910997056</v>
      </c>
      <c r="D75591" s="10">
        <v>0.49251745928513002</v>
      </c>
    </row>
    <row r="75592" spans="2:4">
      <c r="B75592" s="3" t="s">
        <v>116</v>
      </c>
      <c r="C75592" s="8">
        <v>0.47529588313323567</v>
      </c>
      <c r="D75592" s="8">
        <v>0.47942533142336147</v>
      </c>
    </row>
    <row r="75593" spans="2:4">
      <c r="B75593" s="3" t="s">
        <v>117</v>
      </c>
      <c r="C75593" s="10">
        <v>0.43402948703164246</v>
      </c>
      <c r="D75593" s="10">
        <v>0.4944069091472259</v>
      </c>
    </row>
    <row r="75594" spans="2:4">
      <c r="B75594" s="3" t="s">
        <v>118</v>
      </c>
      <c r="C75594" s="8">
        <v>0.31575234500012561</v>
      </c>
      <c r="D75594" s="8">
        <v>0.73594623918669178</v>
      </c>
    </row>
    <row r="75595" spans="2:4">
      <c r="B75595" s="3" t="s">
        <v>119</v>
      </c>
      <c r="C75595" s="10">
        <v>0.48135824519238368</v>
      </c>
      <c r="D75595" s="10">
        <v>0.491193248604334</v>
      </c>
    </row>
    <row r="75596" spans="2:4">
      <c r="B75596" s="3" t="s">
        <v>120</v>
      </c>
      <c r="C75596" s="8">
        <v>0.45024471635423852</v>
      </c>
      <c r="D75596" s="8">
        <v>0.37715460798123085</v>
      </c>
    </row>
    <row r="75597" spans="2:4">
      <c r="B75597" s="3" t="s">
        <v>121</v>
      </c>
      <c r="C75597" s="10">
        <v>0.66569079364368478</v>
      </c>
      <c r="D75597" s="10">
        <v>0.7807812048782925</v>
      </c>
    </row>
    <row r="75598" spans="2:4">
      <c r="B75598" s="3" t="s">
        <v>122</v>
      </c>
      <c r="C75598" s="8">
        <v>0.36334054527863741</v>
      </c>
      <c r="D75598" s="8">
        <v>0.58472926889010979</v>
      </c>
    </row>
    <row r="75599" spans="2:4">
      <c r="B75599" s="3" t="s">
        <v>123</v>
      </c>
      <c r="C75599" s="10">
        <v>0.72553522632469392</v>
      </c>
      <c r="D75599" s="10">
        <v>0.44056391726928879</v>
      </c>
    </row>
    <row r="75600" spans="2:4">
      <c r="B75600" s="3" t="s">
        <v>124</v>
      </c>
      <c r="C75600" s="8">
        <v>0.62708495586101232</v>
      </c>
      <c r="D75600" s="8">
        <v>0.25331428488525881</v>
      </c>
    </row>
    <row r="75601" spans="2:4">
      <c r="B75601" s="3" t="s">
        <v>125</v>
      </c>
      <c r="C75601" s="10">
        <v>0.42826385242694537</v>
      </c>
      <c r="D75601" s="10">
        <v>0.44472957273820618</v>
      </c>
    </row>
    <row r="75602" spans="2:4">
      <c r="B75602" s="3" t="s">
        <v>126</v>
      </c>
      <c r="C75602" s="8">
        <v>0.35118510266016256</v>
      </c>
      <c r="D75602" s="8">
        <v>0.42308644629572056</v>
      </c>
    </row>
    <row r="75603" spans="2:4">
      <c r="B75603" s="3" t="s">
        <v>127</v>
      </c>
      <c r="C75603" s="10">
        <v>0.41698164230635248</v>
      </c>
      <c r="D75603" s="10">
        <v>0.51376254345589756</v>
      </c>
    </row>
    <row r="75604" spans="2:4">
      <c r="B75604" s="3" t="s">
        <v>128</v>
      </c>
      <c r="C75604" s="8">
        <v>0.55468021346808383</v>
      </c>
      <c r="D75604" s="8">
        <v>0.52254417321729985</v>
      </c>
    </row>
    <row r="75605" spans="2:4">
      <c r="B75605" s="3" t="s">
        <v>129</v>
      </c>
      <c r="C75605" s="10">
        <v>0.55147614598173011</v>
      </c>
      <c r="D75605" s="10">
        <v>0.49995708219923485</v>
      </c>
    </row>
    <row r="75606" spans="2:4">
      <c r="B75606" s="3" t="s">
        <v>130</v>
      </c>
      <c r="C75606" s="8">
        <v>0.52889898690129078</v>
      </c>
      <c r="D75606" s="8">
        <v>0.43873651714902595</v>
      </c>
    </row>
    <row r="75607" spans="2:4">
      <c r="B75607" s="3" t="s">
        <v>131</v>
      </c>
      <c r="C75607" s="10">
        <v>0.41010053461906437</v>
      </c>
      <c r="D75607" s="10">
        <v>0.32183151208068084</v>
      </c>
    </row>
    <row r="75608" spans="2:4">
      <c r="B75608" s="3" t="s">
        <v>132</v>
      </c>
      <c r="C75608" s="8">
        <v>0.50382010931148569</v>
      </c>
      <c r="D75608" s="8">
        <v>0.37218496171215232</v>
      </c>
    </row>
    <row r="75609" spans="2:4">
      <c r="B75609" s="3" t="s">
        <v>133</v>
      </c>
      <c r="C75609" s="10">
        <v>0.63068786736823046</v>
      </c>
      <c r="D75609" s="10">
        <v>0.59736542558175498</v>
      </c>
    </row>
    <row r="75610" spans="2:4">
      <c r="B75610" s="3" t="s">
        <v>134</v>
      </c>
      <c r="C75610" s="8">
        <v>0.44690620141357307</v>
      </c>
      <c r="D75610" s="8">
        <v>0.27785490716509592</v>
      </c>
    </row>
    <row r="75611" spans="2:4">
      <c r="B75611" s="3" t="s">
        <v>135</v>
      </c>
      <c r="C75611" s="10">
        <v>0.37673841356079568</v>
      </c>
      <c r="D75611" s="10">
        <v>0.39804057945530746</v>
      </c>
    </row>
    <row r="75612" spans="2:4">
      <c r="B75612" s="3" t="s">
        <v>136</v>
      </c>
      <c r="C75612" s="8">
        <v>0.37392057469093098</v>
      </c>
      <c r="D75612" s="8">
        <v>0.43810961111352764</v>
      </c>
    </row>
    <row r="75613" spans="2:4">
      <c r="B75613" s="3" t="s">
        <v>137</v>
      </c>
      <c r="C75613" s="10">
        <v>0.32486114404279731</v>
      </c>
      <c r="D75613" s="10">
        <v>0.41384738052340303</v>
      </c>
    </row>
    <row r="75614" spans="2:4">
      <c r="B75614" s="3" t="s">
        <v>138</v>
      </c>
      <c r="C75614" s="8">
        <v>0.40539204201090312</v>
      </c>
      <c r="D75614" s="8">
        <v>0.45195048394001897</v>
      </c>
    </row>
    <row r="75615" spans="2:4">
      <c r="B75615" s="3" t="s">
        <v>139</v>
      </c>
      <c r="C75615" s="10">
        <v>0.43911517917923049</v>
      </c>
      <c r="D75615" s="10">
        <v>0.50803155765631647</v>
      </c>
    </row>
    <row r="75616" spans="2:4">
      <c r="B75616" s="3" t="s">
        <v>140</v>
      </c>
      <c r="C75616" s="8">
        <v>0.46139611846433842</v>
      </c>
      <c r="D75616" s="8">
        <v>0.41355891400905914</v>
      </c>
    </row>
    <row r="75617" spans="2:4">
      <c r="B75617" s="3" t="s">
        <v>141</v>
      </c>
      <c r="C75617" s="10">
        <v>0.45084955149475914</v>
      </c>
      <c r="D75617" s="10">
        <v>0.32895219054842445</v>
      </c>
    </row>
    <row r="75618" spans="2:4">
      <c r="B75618" s="3" t="s">
        <v>142</v>
      </c>
      <c r="C75618" s="8">
        <v>0.31424703362355966</v>
      </c>
      <c r="D75618" s="8">
        <v>0.55565301801096001</v>
      </c>
    </row>
    <row r="75619" spans="2:4">
      <c r="B75619" s="3" t="s">
        <v>143</v>
      </c>
      <c r="C75619" s="10">
        <v>0.4669222423964916</v>
      </c>
      <c r="D75619" s="10">
        <v>0.4910516853953063</v>
      </c>
    </row>
    <row r="75620" spans="2:4">
      <c r="B75620" s="3" t="s">
        <v>144</v>
      </c>
      <c r="C75620" s="8">
        <v>0.33426332927597752</v>
      </c>
      <c r="D75620" s="8">
        <v>0.34847728300931219</v>
      </c>
    </row>
    <row r="75621" spans="2:4">
      <c r="B75621" s="3" t="s">
        <v>145</v>
      </c>
      <c r="C75621" s="10">
        <v>0.43339795297202172</v>
      </c>
      <c r="D75621" s="10">
        <v>0.6685687213253062</v>
      </c>
    </row>
    <row r="75622" spans="2:4">
      <c r="B75622" s="3" t="s">
        <v>146</v>
      </c>
      <c r="C75622" s="8">
        <v>0.95010481912331923</v>
      </c>
      <c r="D75622" s="8">
        <v>0.36280096185338717</v>
      </c>
    </row>
    <row r="75623" spans="2:4">
      <c r="B75623" s="3" t="s">
        <v>147</v>
      </c>
      <c r="C75623" s="10">
        <v>0.33411008450853602</v>
      </c>
      <c r="D75623" s="10">
        <v>0.38543527665966498</v>
      </c>
    </row>
    <row r="75624" spans="2:4">
      <c r="B75624" s="3" t="s">
        <v>148</v>
      </c>
      <c r="C75624" s="8">
        <v>0.49424504552149318</v>
      </c>
      <c r="D75624" s="8">
        <v>0.42142737417438464</v>
      </c>
    </row>
    <row r="75625" spans="2:4">
      <c r="B75625" s="3" t="s">
        <v>149</v>
      </c>
      <c r="C75625" s="10">
        <v>0.31367935047326184</v>
      </c>
      <c r="D75625" s="10">
        <v>0.682993786052153</v>
      </c>
    </row>
    <row r="75626" spans="2:4">
      <c r="B75626" s="3" t="s">
        <v>150</v>
      </c>
      <c r="C75626" s="8">
        <v>0.47083378131472037</v>
      </c>
      <c r="D75626" s="8">
        <v>0.34514236442231555</v>
      </c>
    </row>
    <row r="75627" spans="2:4">
      <c r="B75627" s="3" t="s">
        <v>151</v>
      </c>
      <c r="C75627" s="10">
        <v>0.41161616621188607</v>
      </c>
      <c r="D75627" s="10">
        <v>0.36983173940456066</v>
      </c>
    </row>
    <row r="75628" spans="2:4">
      <c r="B75628" s="3" t="s">
        <v>152</v>
      </c>
      <c r="C75628" s="8">
        <v>0.3880184470439445</v>
      </c>
      <c r="D75628" s="8">
        <v>0.63111387981562561</v>
      </c>
    </row>
    <row r="75629" spans="2:4">
      <c r="B75629" s="3" t="s">
        <v>153</v>
      </c>
      <c r="C75629" s="10">
        <v>0.47852713640941619</v>
      </c>
      <c r="D75629" s="10">
        <v>0.32275797762682895</v>
      </c>
    </row>
    <row r="75630" spans="2:4">
      <c r="B75630" s="3" t="s">
        <v>154</v>
      </c>
      <c r="C75630" s="8">
        <v>0.61259244655381695</v>
      </c>
      <c r="D75630" s="8">
        <v>0.43130084959974302</v>
      </c>
    </row>
    <row r="75631" spans="2:4">
      <c r="B75631" s="3" t="s">
        <v>155</v>
      </c>
      <c r="C75631" s="10">
        <v>0.45700212279057584</v>
      </c>
      <c r="D75631" s="10">
        <v>0.31317494699524928</v>
      </c>
    </row>
    <row r="75632" spans="2:4">
      <c r="B75632" s="3" t="s">
        <v>156</v>
      </c>
      <c r="C75632" s="8">
        <v>0.63849945546364739</v>
      </c>
      <c r="D75632" s="8">
        <v>0.31657586330448106</v>
      </c>
    </row>
    <row r="75633" spans="2:4">
      <c r="B75633" s="3" t="s">
        <v>157</v>
      </c>
      <c r="C75633" s="10">
        <v>0.44186910233972215</v>
      </c>
      <c r="D75633" s="10">
        <v>0.54715004493118724</v>
      </c>
    </row>
    <row r="75634" spans="2:4">
      <c r="B75634" s="3" t="s">
        <v>158</v>
      </c>
      <c r="C75634" s="8">
        <v>0.52361855166529403</v>
      </c>
      <c r="D75634" s="8">
        <v>0.39934500543434076</v>
      </c>
    </row>
    <row r="75635" spans="2:4">
      <c r="B75635" s="3" t="s">
        <v>159</v>
      </c>
      <c r="C75635" s="10">
        <v>0.4737070614745888</v>
      </c>
      <c r="D75635" s="10">
        <v>0.45235745388143972</v>
      </c>
    </row>
    <row r="75636" spans="2:4">
      <c r="B75636" s="3" t="s">
        <v>160</v>
      </c>
      <c r="C75636" s="8">
        <v>0.39445435266606971</v>
      </c>
      <c r="D75636" s="8">
        <v>0.28816687097416627</v>
      </c>
    </row>
    <row r="75637" spans="2:4">
      <c r="B75637" s="3" t="s">
        <v>161</v>
      </c>
      <c r="C75637" s="10">
        <v>0.30401304894394393</v>
      </c>
      <c r="D75637" s="10">
        <v>0.30808830302122303</v>
      </c>
    </row>
    <row r="75638" spans="2:4">
      <c r="B75638" s="3" t="s">
        <v>162</v>
      </c>
      <c r="C75638" s="8">
        <v>0.33828568746110643</v>
      </c>
      <c r="D75638" s="8">
        <v>0.3683837146128362</v>
      </c>
    </row>
    <row r="75639" spans="2:4">
      <c r="B75639" s="3" t="s">
        <v>163</v>
      </c>
      <c r="C75639" s="10">
        <v>0.48833642595794596</v>
      </c>
      <c r="D75639" s="10">
        <v>0.30381391014057113</v>
      </c>
    </row>
    <row r="75640" spans="2:4">
      <c r="B75640" s="3" t="s">
        <v>164</v>
      </c>
      <c r="C75640" s="8">
        <v>0.48716031089917755</v>
      </c>
      <c r="D75640" s="8">
        <v>0.28767675813598304</v>
      </c>
    </row>
    <row r="75641" spans="2:4">
      <c r="B75641" s="3" t="s">
        <v>165</v>
      </c>
      <c r="C75641" s="10">
        <v>0.62348602559722044</v>
      </c>
      <c r="D75641" s="10">
        <v>0.42518808410902065</v>
      </c>
    </row>
    <row r="75642" spans="2:4">
      <c r="B75642" s="3" t="s">
        <v>166</v>
      </c>
      <c r="C75642" s="8">
        <v>0.32718167789510866</v>
      </c>
      <c r="D75642" s="8">
        <v>0.45338861745103598</v>
      </c>
    </row>
    <row r="75643" spans="2:4">
      <c r="B75643" s="3" t="s">
        <v>167</v>
      </c>
      <c r="C75643" s="10">
        <v>0.55378862038579701</v>
      </c>
      <c r="D75643" s="10">
        <v>0.65202000140736927</v>
      </c>
    </row>
    <row r="75644" spans="2:4">
      <c r="B75644" s="3" t="s">
        <v>168</v>
      </c>
      <c r="C75644" s="8">
        <v>0.35706804683359961</v>
      </c>
      <c r="D75644" s="8">
        <v>0.46316888279789392</v>
      </c>
    </row>
    <row r="75645" spans="2:4">
      <c r="B75645" s="3" t="s">
        <v>169</v>
      </c>
      <c r="C75645" s="10">
        <v>0.42645192434537726</v>
      </c>
      <c r="D75645" s="10">
        <v>0.46552991846620306</v>
      </c>
    </row>
    <row r="75646" spans="2:4">
      <c r="B75646" s="3" t="s">
        <v>170</v>
      </c>
      <c r="C75646" s="8">
        <v>0.29023194325180823</v>
      </c>
      <c r="D75646" s="8">
        <v>0.4648899063737002</v>
      </c>
    </row>
    <row r="75647" spans="2:4">
      <c r="B75647" s="3" t="s">
        <v>171</v>
      </c>
      <c r="C75647" s="10">
        <v>0.5682863249048884</v>
      </c>
      <c r="D75647" s="10">
        <v>0.3891734116842549</v>
      </c>
    </row>
    <row r="75648" spans="2:4">
      <c r="B75648" s="3" t="s">
        <v>172</v>
      </c>
      <c r="C75648" s="8">
        <v>0.36704690210958801</v>
      </c>
      <c r="D75648" s="8">
        <v>0.28843194206307754</v>
      </c>
    </row>
    <row r="75649" spans="2:4">
      <c r="B75649" s="3" t="s">
        <v>173</v>
      </c>
      <c r="C75649" s="10">
        <v>0.81660700328133962</v>
      </c>
      <c r="D75649" s="10">
        <v>0.62579809437502854</v>
      </c>
    </row>
    <row r="75650" spans="2:4">
      <c r="B75650" s="3" t="s">
        <v>174</v>
      </c>
      <c r="C75650" s="8">
        <v>0.32347075556026256</v>
      </c>
      <c r="D75650" s="8">
        <v>0.40138273595198515</v>
      </c>
    </row>
    <row r="75651" spans="2:4">
      <c r="B75651" s="3" t="s">
        <v>175</v>
      </c>
      <c r="C75651" s="10">
        <v>0.59270273353016689</v>
      </c>
      <c r="D75651" s="10">
        <v>0.3470952528737441</v>
      </c>
    </row>
    <row r="75652" spans="2:4">
      <c r="B75652" s="3" t="s">
        <v>176</v>
      </c>
      <c r="C75652" s="8">
        <v>0.39896605058723766</v>
      </c>
      <c r="D75652" s="8">
        <v>0.64517867696965248</v>
      </c>
    </row>
    <row r="75653" spans="2:4">
      <c r="B75653" s="3" t="s">
        <v>177</v>
      </c>
      <c r="C75653" s="10">
        <v>0.29731391748443697</v>
      </c>
      <c r="D75653" s="10">
        <v>0.31666388986941918</v>
      </c>
    </row>
    <row r="75654" spans="2:4">
      <c r="B75654" s="3" t="s">
        <v>178</v>
      </c>
      <c r="C75654" s="8">
        <v>0.48616793962999932</v>
      </c>
      <c r="D75654" s="8">
        <v>0.54306956880531942</v>
      </c>
    </row>
    <row r="75655" spans="2:4">
      <c r="B75655" s="3" t="s">
        <v>179</v>
      </c>
      <c r="C75655" s="10">
        <v>0.46119626779990985</v>
      </c>
      <c r="D75655" s="10">
        <v>0.48933330763309923</v>
      </c>
    </row>
    <row r="75656" spans="2:4">
      <c r="B75656" s="3" t="s">
        <v>180</v>
      </c>
      <c r="C75656" s="8">
        <v>0.53413032242190495</v>
      </c>
      <c r="D75656" s="8">
        <v>0.32715831555165537</v>
      </c>
    </row>
    <row r="75657" spans="2:4">
      <c r="B75657" s="3" t="s">
        <v>181</v>
      </c>
      <c r="C75657" s="10">
        <v>0.59636117012821133</v>
      </c>
      <c r="D75657" s="10">
        <v>0.8838628835177732</v>
      </c>
    </row>
    <row r="75658" spans="2:4">
      <c r="B75658" s="3" t="s">
        <v>182</v>
      </c>
      <c r="C75658" s="8">
        <v>0.50595638713971869</v>
      </c>
      <c r="D75658" s="8">
        <v>0.48201704192457273</v>
      </c>
    </row>
    <row r="75659" spans="2:4">
      <c r="B75659" s="3" t="s">
        <v>183</v>
      </c>
      <c r="C75659" s="10">
        <v>0.52023612080924853</v>
      </c>
      <c r="D75659" s="10">
        <v>0.44740849363672902</v>
      </c>
    </row>
    <row r="75660" spans="2:4">
      <c r="B75660" s="3" t="s">
        <v>184</v>
      </c>
      <c r="C75660" s="8">
        <v>0.5195134029652001</v>
      </c>
      <c r="D75660" s="8">
        <v>0.55058899846540754</v>
      </c>
    </row>
    <row r="75661" spans="2:4">
      <c r="B75661" s="3" t="s">
        <v>185</v>
      </c>
      <c r="C75661" s="10">
        <v>0.61036676926953826</v>
      </c>
      <c r="D75661" s="10">
        <v>0.39903109920209506</v>
      </c>
    </row>
    <row r="75662" spans="2:4">
      <c r="B75662" s="3" t="s">
        <v>186</v>
      </c>
      <c r="C75662" s="8">
        <v>0.45876685249070098</v>
      </c>
      <c r="D75662" s="8">
        <v>0.43625512187923887</v>
      </c>
    </row>
    <row r="75663" spans="2:4">
      <c r="B75663" s="3" t="s">
        <v>187</v>
      </c>
      <c r="C75663" s="10">
        <v>0.44372766020563248</v>
      </c>
      <c r="D75663" s="10">
        <v>0.45054282466162526</v>
      </c>
    </row>
    <row r="75664" spans="2:4">
      <c r="B75664" s="3" t="s">
        <v>188</v>
      </c>
      <c r="C75664" s="8">
        <v>0.41059264847229804</v>
      </c>
      <c r="D75664" s="8">
        <v>0.30470707155516191</v>
      </c>
    </row>
    <row r="75665" spans="2:4">
      <c r="B75665" s="3" t="s">
        <v>189</v>
      </c>
      <c r="C75665" s="10">
        <v>0.36258424765110986</v>
      </c>
      <c r="D75665" s="10">
        <v>0.41129008937109318</v>
      </c>
    </row>
    <row r="75666" spans="2:4">
      <c r="B75666" s="3" t="s">
        <v>190</v>
      </c>
      <c r="C75666" s="8">
        <v>0.3308410052351527</v>
      </c>
      <c r="D75666" s="8">
        <v>0.32194287715315056</v>
      </c>
    </row>
    <row r="75667" spans="2:4">
      <c r="B75667" s="3" t="s">
        <v>191</v>
      </c>
      <c r="C75667" s="10">
        <v>0.31921694026523795</v>
      </c>
      <c r="D75667" s="10">
        <v>0.44650464439497284</v>
      </c>
    </row>
    <row r="75668" spans="2:4">
      <c r="B75668" s="3" t="s">
        <v>192</v>
      </c>
      <c r="C75668" s="8">
        <v>0.41779944584122825</v>
      </c>
      <c r="D75668" s="8">
        <v>0.68436689362962344</v>
      </c>
    </row>
    <row r="75669" spans="2:4">
      <c r="B75669" s="3" t="s">
        <v>193</v>
      </c>
      <c r="C75669" s="10">
        <v>0.51720502932906576</v>
      </c>
      <c r="D75669" s="10">
        <v>0.58108805769274285</v>
      </c>
    </row>
    <row r="75670" spans="2:4">
      <c r="B75670" s="3" t="s">
        <v>194</v>
      </c>
      <c r="C75670" s="8">
        <v>0.38161067519587399</v>
      </c>
      <c r="D75670" s="8">
        <v>0.3680388004752585</v>
      </c>
    </row>
    <row r="75671" spans="2:4">
      <c r="B75671" s="3" t="s">
        <v>195</v>
      </c>
      <c r="C75671" s="10">
        <v>0.33911348501191829</v>
      </c>
      <c r="D75671" s="10">
        <v>0.32020713660257505</v>
      </c>
    </row>
    <row r="75672" spans="2:4">
      <c r="B75672" s="3" t="s">
        <v>196</v>
      </c>
      <c r="C75672" s="8">
        <v>0.40507960635827206</v>
      </c>
      <c r="D75672" s="8">
        <v>0.59267153145647378</v>
      </c>
    </row>
    <row r="75673" spans="2:4">
      <c r="B75673" s="3" t="s">
        <v>197</v>
      </c>
      <c r="C75673" s="10">
        <v>0.52799774240179209</v>
      </c>
      <c r="D75673" s="10">
        <v>0.33359421245014748</v>
      </c>
    </row>
    <row r="75674" spans="2:4">
      <c r="B75674" s="3" t="s">
        <v>198</v>
      </c>
      <c r="C75674" s="8">
        <v>0.4779958058158662</v>
      </c>
      <c r="D75674" s="8">
        <v>0.35670353832031104</v>
      </c>
    </row>
    <row r="75675" spans="2:4">
      <c r="B75675" s="3" t="s">
        <v>199</v>
      </c>
      <c r="C75675" s="10">
        <v>0.45450976231429563</v>
      </c>
      <c r="D75675" s="10">
        <v>0.35516630832845714</v>
      </c>
    </row>
    <row r="75676" spans="2:4">
      <c r="B75676" s="3" t="s">
        <v>200</v>
      </c>
      <c r="C75676" s="8">
        <v>0.40985433326793097</v>
      </c>
      <c r="D75676" s="8">
        <v>0.47255279131381428</v>
      </c>
    </row>
    <row r="75677" spans="2:4">
      <c r="B75677" s="3" t="s">
        <v>201</v>
      </c>
      <c r="C75677" s="10">
        <v>0.35488217805023009</v>
      </c>
      <c r="D75677" s="10">
        <v>0.53456478897959814</v>
      </c>
    </row>
    <row r="75678" spans="2:4">
      <c r="B75678" s="3" t="s">
        <v>202</v>
      </c>
      <c r="C75678" s="8">
        <v>0.39214011130867454</v>
      </c>
      <c r="D75678" s="8">
        <v>0.58633933596515531</v>
      </c>
    </row>
    <row r="75679" spans="2:4">
      <c r="B75679" s="3" t="s">
        <v>203</v>
      </c>
      <c r="C75679" s="10">
        <v>0.53926486586623634</v>
      </c>
      <c r="D75679" s="10">
        <v>0.56258351246463578</v>
      </c>
    </row>
    <row r="75680" spans="2:4">
      <c r="B75680" s="3" t="s">
        <v>204</v>
      </c>
      <c r="C75680" s="8">
        <v>0.48724426822012223</v>
      </c>
      <c r="D75680" s="8">
        <v>0.29776152992607285</v>
      </c>
    </row>
    <row r="75681" spans="2:4">
      <c r="B75681" s="3" t="s">
        <v>205</v>
      </c>
      <c r="C75681" s="10">
        <v>0.6903586790161057</v>
      </c>
      <c r="D75681" s="10">
        <v>0.34572623952557779</v>
      </c>
    </row>
    <row r="75682" spans="2:4">
      <c r="B75682" s="3" t="s">
        <v>206</v>
      </c>
      <c r="C75682" s="8">
        <v>0.45246405860019634</v>
      </c>
      <c r="D75682" s="8">
        <v>0.25118444375506266</v>
      </c>
    </row>
    <row r="75683" spans="2:4">
      <c r="B75683" s="3" t="s">
        <v>207</v>
      </c>
      <c r="C75683" s="10">
        <v>0.38448451729777577</v>
      </c>
      <c r="D75683" s="10">
        <v>0.32803999293421787</v>
      </c>
    </row>
    <row r="75684" spans="2:4">
      <c r="B75684" s="3" t="s">
        <v>208</v>
      </c>
      <c r="C75684" s="8">
        <v>0.48511628547426655</v>
      </c>
      <c r="D75684" s="8">
        <v>0.26748404371527884</v>
      </c>
    </row>
    <row r="75685" spans="2:4">
      <c r="B75685" s="3" t="s">
        <v>209</v>
      </c>
      <c r="C75685" s="10">
        <v>0.34586968395439555</v>
      </c>
      <c r="D75685" s="10">
        <v>0.38871979957425229</v>
      </c>
    </row>
    <row r="75686" spans="2:4">
      <c r="B75686" s="3" t="s">
        <v>210</v>
      </c>
      <c r="C75686" s="8">
        <v>0.3444016897581258</v>
      </c>
      <c r="D75686" s="8">
        <v>0.45633366372975165</v>
      </c>
    </row>
    <row r="75687" spans="2:4">
      <c r="B75687" s="3" t="s">
        <v>211</v>
      </c>
      <c r="C75687" s="10">
        <v>0.50851716902014144</v>
      </c>
      <c r="D75687" s="10">
        <v>0.39504650850455059</v>
      </c>
    </row>
    <row r="75688" spans="2:4">
      <c r="B75688" s="3" t="s">
        <v>212</v>
      </c>
      <c r="C75688" s="8">
        <v>0.4572609426126904</v>
      </c>
      <c r="D75688" s="8">
        <v>1.0101201918872993</v>
      </c>
    </row>
    <row r="75689" spans="2:4">
      <c r="B75689" s="3" t="s">
        <v>213</v>
      </c>
      <c r="C75689" s="10">
        <v>0.3713061020745842</v>
      </c>
      <c r="D75689" s="10">
        <v>0.44019784068562351</v>
      </c>
    </row>
    <row r="75690" spans="2:4">
      <c r="B75690" s="3" t="s">
        <v>214</v>
      </c>
      <c r="C75690" s="8">
        <v>0.43743827196033103</v>
      </c>
      <c r="D75690" s="8">
        <v>0.38286744754023561</v>
      </c>
    </row>
    <row r="75691" spans="2:4">
      <c r="B75691" s="3" t="s">
        <v>215</v>
      </c>
      <c r="C75691" s="10">
        <v>0.34749856072172464</v>
      </c>
      <c r="D75691" s="10">
        <v>0.51552540091088139</v>
      </c>
    </row>
    <row r="75692" spans="2:4">
      <c r="B75692" s="3" t="s">
        <v>216</v>
      </c>
      <c r="C75692" s="8">
        <v>0.29923876661930582</v>
      </c>
      <c r="D75692" s="8">
        <v>0.40205327524776135</v>
      </c>
    </row>
    <row r="75693" spans="2:4">
      <c r="B75693" s="3" t="s">
        <v>217</v>
      </c>
      <c r="C75693" s="10">
        <v>0.48029623141666372</v>
      </c>
      <c r="D75693" s="10">
        <v>0.34480395877993847</v>
      </c>
    </row>
    <row r="75694" spans="2:4">
      <c r="B75694" s="3" t="s">
        <v>218</v>
      </c>
      <c r="C75694" s="8">
        <v>0.53833951908558553</v>
      </c>
      <c r="D75694" s="8">
        <v>0.43368783894603502</v>
      </c>
    </row>
    <row r="75695" spans="2:4">
      <c r="B75695" s="3" t="s">
        <v>219</v>
      </c>
      <c r="C75695" s="10">
        <v>0.53015278066025628</v>
      </c>
      <c r="D75695" s="10">
        <v>0.640143959167492</v>
      </c>
    </row>
    <row r="75696" spans="2:4">
      <c r="B75696" s="3" t="s">
        <v>220</v>
      </c>
      <c r="C75696" s="8">
        <v>0.62466093466491057</v>
      </c>
      <c r="D75696" s="8">
        <v>0.3513711989616875</v>
      </c>
    </row>
    <row r="75697" spans="2:4">
      <c r="B75697" s="3" t="s">
        <v>221</v>
      </c>
      <c r="C75697" s="10">
        <v>0.26584030433181349</v>
      </c>
      <c r="D75697" s="10">
        <v>0.26436591023265626</v>
      </c>
    </row>
    <row r="75698" spans="2:4">
      <c r="B75698" s="3" t="s">
        <v>222</v>
      </c>
      <c r="C75698" s="8">
        <v>0.23240895661585811</v>
      </c>
      <c r="D75698" s="8">
        <v>0.30456230280548913</v>
      </c>
    </row>
    <row r="75699" spans="2:4">
      <c r="B75699" s="3" t="s">
        <v>223</v>
      </c>
      <c r="C75699" s="10">
        <v>0.50817400964422255</v>
      </c>
      <c r="D75699" s="10">
        <v>0.42552333331265796</v>
      </c>
    </row>
    <row r="75700" spans="2:4">
      <c r="B75700" s="3" t="s">
        <v>224</v>
      </c>
      <c r="C75700" s="8">
        <v>0.28310145157906341</v>
      </c>
      <c r="D75700" s="8">
        <v>0.68229060806624275</v>
      </c>
    </row>
    <row r="75701" spans="2:4">
      <c r="B75701" s="3" t="s">
        <v>225</v>
      </c>
      <c r="C75701" s="10">
        <v>0.30414665330413992</v>
      </c>
      <c r="D75701" s="10">
        <v>0.48927378038084646</v>
      </c>
    </row>
    <row r="75702" spans="2:4">
      <c r="B75702" s="3" t="s">
        <v>226</v>
      </c>
      <c r="C75702" s="8">
        <v>0.67927183765458599</v>
      </c>
      <c r="D75702" s="8">
        <v>0.38524680734624484</v>
      </c>
    </row>
    <row r="75703" spans="2:4">
      <c r="B75703" s="3" t="s">
        <v>227</v>
      </c>
      <c r="C75703" s="10">
        <v>0.42315520436275655</v>
      </c>
      <c r="D75703" s="10">
        <v>0.55549662642215369</v>
      </c>
    </row>
    <row r="75704" spans="2:4">
      <c r="B75704" s="3" t="s">
        <v>228</v>
      </c>
      <c r="C75704" s="8">
        <v>0.6108439807695637</v>
      </c>
      <c r="D75704" s="8">
        <v>0.46900634252402568</v>
      </c>
    </row>
    <row r="75705" spans="2:4">
      <c r="B75705" s="3" t="s">
        <v>229</v>
      </c>
      <c r="C75705" s="10">
        <v>0.72485030785798998</v>
      </c>
      <c r="D75705" s="10">
        <v>0.48810623527823449</v>
      </c>
    </row>
    <row r="75706" spans="2:4">
      <c r="B75706" s="3" t="s">
        <v>230</v>
      </c>
      <c r="C75706" s="8">
        <v>0.41734737509041575</v>
      </c>
      <c r="D75706" s="8">
        <v>0.41082689468590272</v>
      </c>
    </row>
    <row r="75707" spans="2:4">
      <c r="B75707" s="3" t="s">
        <v>231</v>
      </c>
      <c r="C75707" s="10">
        <v>0.60628322520782496</v>
      </c>
      <c r="D75707" s="10">
        <v>0.39120973414193205</v>
      </c>
    </row>
    <row r="75708" spans="2:4">
      <c r="B75708" s="3" t="s">
        <v>232</v>
      </c>
      <c r="C75708" s="8">
        <v>0.47238971384179107</v>
      </c>
      <c r="D75708" s="8">
        <v>0.38253750290605465</v>
      </c>
    </row>
    <row r="75709" spans="2:4">
      <c r="B75709" s="3" t="s">
        <v>233</v>
      </c>
      <c r="C75709" s="10">
        <v>0.34680677184022535</v>
      </c>
      <c r="D75709" s="10">
        <v>0.64496856232790334</v>
      </c>
    </row>
    <row r="75710" spans="2:4">
      <c r="B75710" s="3" t="s">
        <v>234</v>
      </c>
      <c r="C75710" s="8">
        <v>0.37934091932837655</v>
      </c>
      <c r="D75710" s="8">
        <v>1.0646474211346675</v>
      </c>
    </row>
    <row r="75711" spans="2:4">
      <c r="B75711" s="3" t="s">
        <v>235</v>
      </c>
      <c r="C75711" s="10">
        <v>0.41494882872895683</v>
      </c>
      <c r="D75711" s="10">
        <v>0.57640829024274554</v>
      </c>
    </row>
    <row r="75712" spans="2:4">
      <c r="B75712" s="3" t="s">
        <v>236</v>
      </c>
      <c r="C75712" s="8">
        <v>0.33704155495299065</v>
      </c>
      <c r="D75712" s="8">
        <v>0.59005496545686187</v>
      </c>
    </row>
    <row r="75713" spans="2:4">
      <c r="B75713" s="3" t="s">
        <v>237</v>
      </c>
      <c r="C75713" s="10">
        <v>0.40263209271898925</v>
      </c>
      <c r="D75713" s="10">
        <v>0.50142225970762822</v>
      </c>
    </row>
    <row r="75714" spans="2:4">
      <c r="B75714" s="3" t="s">
        <v>238</v>
      </c>
      <c r="C75714" s="8">
        <v>0.46624107000627618</v>
      </c>
      <c r="D75714" s="8">
        <v>0.57929511213639884</v>
      </c>
    </row>
    <row r="75715" spans="2:4">
      <c r="B75715" s="3" t="s">
        <v>239</v>
      </c>
      <c r="C75715" s="10">
        <v>0.26617193853524579</v>
      </c>
      <c r="D75715" s="10">
        <v>0.4958668248792239</v>
      </c>
    </row>
    <row r="75716" spans="2:4">
      <c r="B75716" s="3" t="s">
        <v>240</v>
      </c>
      <c r="C75716" s="8">
        <v>0.40152181579990914</v>
      </c>
      <c r="D75716" s="8">
        <v>0.45605237586718889</v>
      </c>
    </row>
    <row r="75717" spans="2:4">
      <c r="B75717" s="3" t="s">
        <v>241</v>
      </c>
      <c r="C75717" s="10">
        <v>0.5428767520072364</v>
      </c>
      <c r="D75717" s="10">
        <v>0.44350829637265188</v>
      </c>
    </row>
    <row r="75718" spans="2:4">
      <c r="B75718" s="3" t="s">
        <v>242</v>
      </c>
      <c r="C75718" s="8">
        <v>0.44544596423159921</v>
      </c>
      <c r="D75718" s="8">
        <v>0.44917487387923272</v>
      </c>
    </row>
    <row r="75719" spans="2:4">
      <c r="B75719" s="3" t="s">
        <v>243</v>
      </c>
      <c r="C75719" s="10">
        <v>0.35393579050066204</v>
      </c>
      <c r="D75719" s="10">
        <v>0.37798589893357903</v>
      </c>
    </row>
    <row r="75720" spans="2:4">
      <c r="B75720" s="3" t="s">
        <v>244</v>
      </c>
      <c r="C75720" s="8">
        <v>0.28562848658539736</v>
      </c>
      <c r="D75720" s="8">
        <v>0.39070167847190485</v>
      </c>
    </row>
    <row r="75721" spans="2:4">
      <c r="B75721" s="3" t="s">
        <v>245</v>
      </c>
      <c r="C75721" s="10">
        <v>0.43434993815522088</v>
      </c>
      <c r="D75721" s="10">
        <v>0.64306021821450388</v>
      </c>
    </row>
    <row r="75722" spans="2:4">
      <c r="B75722" s="3" t="s">
        <v>246</v>
      </c>
      <c r="C75722" s="8">
        <v>0.38297296289027882</v>
      </c>
      <c r="D75722" s="8">
        <v>0.21560048251388475</v>
      </c>
    </row>
    <row r="75723" spans="2:4">
      <c r="B75723" s="3" t="s">
        <v>247</v>
      </c>
      <c r="C75723" s="10">
        <v>0.24656524080363754</v>
      </c>
      <c r="D75723" s="10">
        <v>0.55201517015391421</v>
      </c>
    </row>
    <row r="75724" spans="2:4">
      <c r="B75724" s="3" t="s">
        <v>248</v>
      </c>
      <c r="C75724" s="8">
        <v>0.45493976597578839</v>
      </c>
      <c r="D75724" s="8">
        <v>0.53779311950460662</v>
      </c>
    </row>
    <row r="75725" spans="2:4">
      <c r="B75725" s="3" t="s">
        <v>249</v>
      </c>
      <c r="C75725" s="10">
        <v>0.34520021711309107</v>
      </c>
      <c r="D75725" s="10">
        <v>0.47264880663602216</v>
      </c>
    </row>
    <row r="75726" spans="2:4">
      <c r="B75726" s="3" t="s">
        <v>250</v>
      </c>
      <c r="C75726" s="8">
        <v>0.52527693363871819</v>
      </c>
      <c r="D75726" s="8">
        <v>0.44750852617710779</v>
      </c>
    </row>
    <row r="75727" spans="2:4">
      <c r="B75727" s="3" t="s">
        <v>251</v>
      </c>
      <c r="C75727" s="10">
        <v>0.46269895941153771</v>
      </c>
      <c r="D75727" s="10">
        <v>0.4193585121768057</v>
      </c>
    </row>
    <row r="75728" spans="2:4">
      <c r="B75728" s="3" t="s">
        <v>252</v>
      </c>
      <c r="C75728" s="8">
        <v>0.40731443995191913</v>
      </c>
      <c r="D75728" s="8">
        <v>0.66987905480422816</v>
      </c>
    </row>
    <row r="75729" spans="2:4">
      <c r="B75729" s="3" t="s">
        <v>253</v>
      </c>
      <c r="C75729" s="10">
        <v>0.28240345900942943</v>
      </c>
      <c r="D75729" s="10">
        <v>0.37920570129329301</v>
      </c>
    </row>
    <row r="75730" spans="2:4">
      <c r="B75730" s="3" t="s">
        <v>254</v>
      </c>
      <c r="C75730" s="8">
        <v>0.6733492169412516</v>
      </c>
      <c r="D75730" s="8">
        <v>0.54107354427989895</v>
      </c>
    </row>
    <row r="75731" spans="2:4">
      <c r="B75731" s="3" t="s">
        <v>255</v>
      </c>
      <c r="C75731" s="10">
        <v>0.30942316622325289</v>
      </c>
      <c r="D75731" s="10">
        <v>0.43492378171052715</v>
      </c>
    </row>
    <row r="75732" spans="2:4">
      <c r="B75732" s="3" t="s">
        <v>256</v>
      </c>
      <c r="C75732" s="8">
        <v>0.57579198576971058</v>
      </c>
      <c r="D75732" s="8">
        <v>0.80034488173469109</v>
      </c>
    </row>
    <row r="75733" spans="2:4">
      <c r="B75733" s="3" t="s">
        <v>257</v>
      </c>
      <c r="C75733" s="10">
        <v>0.55314946543025167</v>
      </c>
      <c r="D75733" s="10">
        <v>0.47431280997359204</v>
      </c>
    </row>
    <row r="75734" spans="2:4">
      <c r="B75734" s="3" t="s">
        <v>258</v>
      </c>
      <c r="C75734" s="8">
        <v>0.45939737520002977</v>
      </c>
      <c r="D75734" s="8">
        <v>0.62346481779639618</v>
      </c>
    </row>
    <row r="75735" spans="2:4">
      <c r="B75735" s="3" t="s">
        <v>259</v>
      </c>
      <c r="C75735" s="10">
        <v>0.495296752825785</v>
      </c>
      <c r="D75735" s="10">
        <v>0.24975649819165091</v>
      </c>
    </row>
    <row r="75736" spans="2:4">
      <c r="B75736" s="3" t="s">
        <v>260</v>
      </c>
      <c r="C75736" s="8">
        <v>0.35182158788282142</v>
      </c>
      <c r="D75736" s="8">
        <v>0.48506811417592277</v>
      </c>
    </row>
    <row r="75737" spans="2:4">
      <c r="B75737" s="3" t="s">
        <v>261</v>
      </c>
      <c r="C75737" s="10">
        <v>0.38186266241283368</v>
      </c>
      <c r="D75737" s="10">
        <v>0.46912315328789894</v>
      </c>
    </row>
    <row r="75738" spans="2:4">
      <c r="B75738" s="3" t="s">
        <v>262</v>
      </c>
      <c r="C75738" s="8">
        <v>0.31533315014392521</v>
      </c>
      <c r="D75738" s="8">
        <v>0.41511439975813225</v>
      </c>
    </row>
    <row r="75739" spans="2:4">
      <c r="B75739" s="3" t="s">
        <v>263</v>
      </c>
      <c r="C75739" s="10">
        <v>0.46510827998951693</v>
      </c>
      <c r="D75739" s="10">
        <v>0.40081534063660806</v>
      </c>
    </row>
    <row r="75740" spans="2:4">
      <c r="B75740" s="3" t="s">
        <v>264</v>
      </c>
      <c r="C75740" s="8">
        <v>0.47911350879194714</v>
      </c>
      <c r="D75740" s="8">
        <v>0.350751512884937</v>
      </c>
    </row>
    <row r="75741" spans="2:4">
      <c r="B75741" s="3" t="s">
        <v>265</v>
      </c>
      <c r="C75741" s="10">
        <v>0.24987733163278278</v>
      </c>
      <c r="D75741" s="10">
        <v>0.4981358307312736</v>
      </c>
    </row>
    <row r="75742" spans="2:4">
      <c r="B75742" s="3" t="s">
        <v>266</v>
      </c>
      <c r="C75742" s="8">
        <v>0.51925697388763326</v>
      </c>
      <c r="D75742" s="8">
        <v>0.4157786208544389</v>
      </c>
    </row>
    <row r="75743" spans="2:4">
      <c r="B75743" s="3" t="s">
        <v>267</v>
      </c>
      <c r="C75743" s="10">
        <v>0.33288320764213475</v>
      </c>
      <c r="D75743" s="10">
        <v>0.54712597291722187</v>
      </c>
    </row>
    <row r="75744" spans="2:4">
      <c r="B75744" s="3" t="s">
        <v>268</v>
      </c>
      <c r="C75744" s="8">
        <v>0.74280356603454811</v>
      </c>
      <c r="D75744" s="8">
        <v>0.40955966157069745</v>
      </c>
    </row>
    <row r="75745" spans="2:4">
      <c r="B75745" s="3" t="s">
        <v>269</v>
      </c>
      <c r="C75745" s="10">
        <v>0.51608209170418928</v>
      </c>
      <c r="D75745" s="10">
        <v>0.32247604038499467</v>
      </c>
    </row>
    <row r="75746" spans="2:4">
      <c r="B75746" s="3" t="s">
        <v>270</v>
      </c>
      <c r="C75746" s="8">
        <v>0.53687432257374601</v>
      </c>
      <c r="D75746" s="8">
        <v>0.29759645418492697</v>
      </c>
    </row>
    <row r="75747" spans="2:4">
      <c r="B75747" s="3" t="s">
        <v>271</v>
      </c>
      <c r="C75747" s="10">
        <v>0.71096210767408441</v>
      </c>
      <c r="D75747" s="10">
        <v>0.37290100152474803</v>
      </c>
    </row>
    <row r="75748" spans="2:4">
      <c r="B75748" s="3" t="s">
        <v>272</v>
      </c>
      <c r="C75748" s="8">
        <v>0.31414696644591944</v>
      </c>
      <c r="D75748" s="8">
        <v>0.43556883281038478</v>
      </c>
    </row>
    <row r="75749" spans="2:4">
      <c r="B75749" s="3" t="s">
        <v>273</v>
      </c>
      <c r="C75749" s="10">
        <v>0.47642026498340356</v>
      </c>
      <c r="D75749" s="10">
        <v>0.57853265951658461</v>
      </c>
    </row>
    <row r="75750" spans="2:4">
      <c r="B75750" s="3" t="s">
        <v>274</v>
      </c>
      <c r="C75750" s="8">
        <v>0.35518479226380384</v>
      </c>
      <c r="D75750" s="8">
        <v>0.43224091636629619</v>
      </c>
    </row>
    <row r="75751" spans="2:4">
      <c r="B75751" s="3" t="s">
        <v>275</v>
      </c>
      <c r="C75751" s="10">
        <v>0.39005597264024805</v>
      </c>
      <c r="D75751" s="10">
        <v>0.42931653664518749</v>
      </c>
    </row>
    <row r="75752" spans="2:4">
      <c r="B75752" s="3" t="s">
        <v>276</v>
      </c>
      <c r="C75752" s="8">
        <v>0.45758991959200945</v>
      </c>
      <c r="D75752" s="8">
        <v>0.54080456284092904</v>
      </c>
    </row>
    <row r="75753" spans="2:4">
      <c r="B75753" s="3" t="s">
        <v>277</v>
      </c>
      <c r="C75753" s="10">
        <v>0.53362100178975969</v>
      </c>
      <c r="D75753" s="10">
        <v>0.43743745449213062</v>
      </c>
    </row>
    <row r="75754" spans="2:4">
      <c r="B75754" s="3" t="s">
        <v>278</v>
      </c>
      <c r="C75754" s="8">
        <v>0.4732395445107816</v>
      </c>
      <c r="D75754" s="8">
        <v>0.3891548863971811</v>
      </c>
    </row>
    <row r="75755" spans="2:4">
      <c r="B75755" s="3" t="s">
        <v>279</v>
      </c>
      <c r="C75755" s="10">
        <v>0.4439441807964023</v>
      </c>
      <c r="D75755" s="10">
        <v>0.36550551759267719</v>
      </c>
    </row>
    <row r="75756" spans="2:4">
      <c r="B75756" s="3" t="s">
        <v>280</v>
      </c>
      <c r="C75756" s="8">
        <v>0.44618123893177886</v>
      </c>
      <c r="D75756" s="8">
        <v>0.35275365525274083</v>
      </c>
    </row>
    <row r="75757" spans="2:4">
      <c r="B75757" s="3" t="s">
        <v>281</v>
      </c>
      <c r="C75757" s="10">
        <v>0.2961591006572849</v>
      </c>
      <c r="D75757" s="10">
        <v>0.37648047054873196</v>
      </c>
    </row>
    <row r="75758" spans="2:4">
      <c r="B75758" s="3" t="s">
        <v>282</v>
      </c>
      <c r="C75758" s="8">
        <v>0.44055982045401548</v>
      </c>
      <c r="D75758" s="8">
        <v>0.36730814072672152</v>
      </c>
    </row>
    <row r="75759" spans="2:4">
      <c r="B75759" s="3" t="s">
        <v>283</v>
      </c>
      <c r="C75759" s="10">
        <v>0.51418052092837618</v>
      </c>
      <c r="D75759" s="10">
        <v>0.37506681606614695</v>
      </c>
    </row>
    <row r="75760" spans="2:4">
      <c r="B75760" s="3" t="s">
        <v>284</v>
      </c>
      <c r="C75760" s="8">
        <v>0.48055692319862187</v>
      </c>
      <c r="D75760" s="8">
        <v>0.64684807171930092</v>
      </c>
    </row>
    <row r="75761" spans="2:4">
      <c r="B75761" s="3" t="s">
        <v>285</v>
      </c>
      <c r="C75761" s="10">
        <v>0.4185653470865931</v>
      </c>
      <c r="D75761" s="10">
        <v>0.32821258914871171</v>
      </c>
    </row>
    <row r="75762" spans="2:4">
      <c r="B75762" s="3" t="s">
        <v>286</v>
      </c>
      <c r="C75762" s="8">
        <v>0.44275827626680297</v>
      </c>
      <c r="D75762" s="8">
        <v>0.40199801233639398</v>
      </c>
    </row>
    <row r="75763" spans="2:4">
      <c r="B75763" s="3" t="s">
        <v>287</v>
      </c>
      <c r="C75763" s="10">
        <v>0.32745094150314558</v>
      </c>
      <c r="D75763" s="10">
        <v>0.65942591971928399</v>
      </c>
    </row>
    <row r="75764" spans="2:4">
      <c r="B75764" s="3" t="s">
        <v>288</v>
      </c>
      <c r="C75764" s="8">
        <v>0.45195793831487996</v>
      </c>
      <c r="D75764" s="8">
        <v>0.38849111578011658</v>
      </c>
    </row>
    <row r="75765" spans="2:4">
      <c r="B75765" s="3" t="s">
        <v>289</v>
      </c>
      <c r="C75765" s="10">
        <v>0.30630159060350959</v>
      </c>
      <c r="D75765" s="10">
        <v>0.43796321877605848</v>
      </c>
    </row>
    <row r="75766" spans="2:4">
      <c r="B75766" s="3" t="s">
        <v>290</v>
      </c>
      <c r="C75766" s="8">
        <v>0.38531710669697511</v>
      </c>
      <c r="D75766" s="8">
        <v>0.32051519637667175</v>
      </c>
    </row>
    <row r="75767" spans="2:4">
      <c r="B75767" s="3" t="s">
        <v>291</v>
      </c>
      <c r="C75767" s="10">
        <v>0.67834600537908207</v>
      </c>
      <c r="D75767" s="10">
        <v>0.37394879151268623</v>
      </c>
    </row>
    <row r="75768" spans="2:4">
      <c r="B75768" s="3" t="s">
        <v>292</v>
      </c>
      <c r="C75768" s="8">
        <v>0.35760862637135221</v>
      </c>
      <c r="D75768" s="8">
        <v>0.43164738869182162</v>
      </c>
    </row>
    <row r="75769" spans="2:4">
      <c r="B75769" s="3" t="s">
        <v>293</v>
      </c>
      <c r="C75769" s="10">
        <v>0.55074398211801745</v>
      </c>
      <c r="D75769" s="10">
        <v>0.34593690871674809</v>
      </c>
    </row>
    <row r="75770" spans="2:4">
      <c r="B75770" s="3" t="s">
        <v>294</v>
      </c>
      <c r="C75770" s="8">
        <v>0.52775770580763814</v>
      </c>
      <c r="D75770" s="8">
        <v>0.54758405048557279</v>
      </c>
    </row>
    <row r="75771" spans="2:4">
      <c r="B75771" s="3" t="s">
        <v>295</v>
      </c>
      <c r="C75771" s="10">
        <v>0.30950556533587986</v>
      </c>
      <c r="D75771" s="10">
        <v>0.5665464318549186</v>
      </c>
    </row>
    <row r="75772" spans="2:4">
      <c r="B75772" s="3" t="s">
        <v>296</v>
      </c>
      <c r="C75772" s="8">
        <v>0.70094450259446639</v>
      </c>
      <c r="D75772" s="8">
        <v>0.50103548379208929</v>
      </c>
    </row>
    <row r="75773" spans="2:4">
      <c r="B75773" s="3" t="s">
        <v>297</v>
      </c>
      <c r="C75773" s="10">
        <v>0.5677008101198121</v>
      </c>
      <c r="D75773" s="10">
        <v>0.63840491265798072</v>
      </c>
    </row>
    <row r="75774" spans="2:4">
      <c r="B75774" s="3" t="s">
        <v>298</v>
      </c>
      <c r="C75774" s="8">
        <v>0.21430874589020557</v>
      </c>
      <c r="D75774" s="8">
        <v>0.44545150302263464</v>
      </c>
    </row>
    <row r="75775" spans="2:4">
      <c r="B75775" s="3" t="s">
        <v>299</v>
      </c>
      <c r="C75775" s="10">
        <v>0.43348654324871055</v>
      </c>
      <c r="D75775" s="10">
        <v>0.30488537773915808</v>
      </c>
    </row>
    <row r="75776" spans="2:4">
      <c r="B75776" s="3" t="s">
        <v>300</v>
      </c>
      <c r="C75776" s="8">
        <v>0.26697085851060781</v>
      </c>
      <c r="D75776" s="8">
        <v>0.4489549275552413</v>
      </c>
    </row>
    <row r="75777" spans="2:4">
      <c r="B75777" s="3" t="s">
        <v>301</v>
      </c>
      <c r="C75777" s="10">
        <v>0.30802582917064952</v>
      </c>
      <c r="D75777" s="10">
        <v>0.44600856142012957</v>
      </c>
    </row>
    <row r="75778" spans="2:4">
      <c r="B75778" s="3" t="s">
        <v>302</v>
      </c>
      <c r="C75778" s="8">
        <v>0.3613800407999363</v>
      </c>
      <c r="D75778" s="8">
        <v>0.36424037154540856</v>
      </c>
    </row>
    <row r="75779" spans="2:4">
      <c r="B75779" s="3" t="s">
        <v>303</v>
      </c>
      <c r="C75779" s="10">
        <v>0.39655689912911118</v>
      </c>
      <c r="D75779" s="10">
        <v>0.35023578208801703</v>
      </c>
    </row>
    <row r="75780" spans="2:4">
      <c r="B75780" s="3" t="s">
        <v>304</v>
      </c>
      <c r="C75780" s="8">
        <v>0.40785097250549734</v>
      </c>
      <c r="D75780" s="8">
        <v>0.50549134803141171</v>
      </c>
    </row>
    <row r="75781" spans="2:4">
      <c r="B75781" s="3" t="s">
        <v>305</v>
      </c>
      <c r="C75781" s="10">
        <v>0.39724008096124885</v>
      </c>
      <c r="D75781" s="10">
        <v>0.26757861522573584</v>
      </c>
    </row>
    <row r="75782" spans="2:4">
      <c r="B75782" s="3" t="s">
        <v>306</v>
      </c>
      <c r="C75782" s="8">
        <v>0.25656050284952869</v>
      </c>
      <c r="D75782" s="8">
        <v>0.33189121927448989</v>
      </c>
    </row>
    <row r="75783" spans="2:4">
      <c r="B75783" s="3" t="s">
        <v>307</v>
      </c>
      <c r="C75783" s="10">
        <v>0.37580875244216611</v>
      </c>
      <c r="D75783" s="10">
        <v>0.59209754680563176</v>
      </c>
    </row>
    <row r="75784" spans="2:4">
      <c r="B75784" s="3" t="s">
        <v>308</v>
      </c>
      <c r="C75784" s="8">
        <v>0.32839847550386581</v>
      </c>
      <c r="D75784" s="8">
        <v>0.45134027400073784</v>
      </c>
    </row>
    <row r="75785" spans="2:4">
      <c r="B75785" s="3" t="s">
        <v>309</v>
      </c>
      <c r="C75785" s="10">
        <v>0.31041264008614933</v>
      </c>
      <c r="D75785" s="10">
        <v>0.25550319996261694</v>
      </c>
    </row>
    <row r="75786" spans="2:4">
      <c r="B75786" s="3" t="s">
        <v>310</v>
      </c>
      <c r="C75786" s="8">
        <v>0.35386906898186232</v>
      </c>
      <c r="D75786" s="8">
        <v>0.44875600820225198</v>
      </c>
    </row>
    <row r="75787" spans="2:4">
      <c r="B75787" s="3" t="s">
        <v>311</v>
      </c>
      <c r="C75787" s="10">
        <v>0.40807362319768581</v>
      </c>
      <c r="D75787" s="10">
        <v>0.36539461295109249</v>
      </c>
    </row>
    <row r="75788" spans="2:4">
      <c r="B75788" s="3" t="s">
        <v>312</v>
      </c>
      <c r="C75788" s="8">
        <v>0.4588815325224514</v>
      </c>
      <c r="D75788" s="8">
        <v>0.54091615031741203</v>
      </c>
    </row>
    <row r="75789" spans="2:4">
      <c r="B75789" s="3" t="s">
        <v>313</v>
      </c>
      <c r="C75789" s="10">
        <v>0.45341591825278554</v>
      </c>
      <c r="D75789" s="10">
        <v>0.34527494184422902</v>
      </c>
    </row>
    <row r="75790" spans="2:4">
      <c r="B75790" s="3" t="s">
        <v>314</v>
      </c>
      <c r="C75790" s="8">
        <v>0.62567126096569647</v>
      </c>
      <c r="D75790" s="8">
        <v>0.40120778221308401</v>
      </c>
    </row>
    <row r="75791" spans="2:4">
      <c r="B75791" s="3" t="s">
        <v>315</v>
      </c>
      <c r="C75791" s="10">
        <v>0.38874533535695699</v>
      </c>
      <c r="D75791" s="10">
        <v>0.4347533051533401</v>
      </c>
    </row>
    <row r="75792" spans="2:4">
      <c r="B75792" s="3" t="s">
        <v>316</v>
      </c>
      <c r="C75792" s="8">
        <v>0.43226757593845866</v>
      </c>
      <c r="D75792" s="8">
        <v>0.39795459750595447</v>
      </c>
    </row>
    <row r="75793" spans="2:4">
      <c r="B75793" s="3" t="s">
        <v>317</v>
      </c>
      <c r="C75793" s="10">
        <v>0.51806266550078661</v>
      </c>
      <c r="D75793" s="10">
        <v>0.52960415090012758</v>
      </c>
    </row>
    <row r="75794" spans="2:4">
      <c r="B75794" s="3" t="s">
        <v>318</v>
      </c>
      <c r="C75794" s="8">
        <v>0.31934087353928947</v>
      </c>
      <c r="D75794" s="8">
        <v>0.41562971350877365</v>
      </c>
    </row>
    <row r="75795" spans="2:4">
      <c r="B75795" s="3" t="s">
        <v>319</v>
      </c>
      <c r="C75795" s="10">
        <v>0.44066470217935311</v>
      </c>
      <c r="D75795" s="10">
        <v>0.39553518319006209</v>
      </c>
    </row>
    <row r="75796" spans="2:4">
      <c r="B75796" s="3" t="s">
        <v>320</v>
      </c>
      <c r="C75796" s="8">
        <v>0.28460501899436347</v>
      </c>
      <c r="D75796" s="8">
        <v>0.53928804705677491</v>
      </c>
    </row>
    <row r="75797" spans="2:4">
      <c r="B75797" s="3" t="s">
        <v>321</v>
      </c>
      <c r="C75797" s="10">
        <v>0.52037768903893966</v>
      </c>
      <c r="D75797" s="10">
        <v>0.31300957699997101</v>
      </c>
    </row>
    <row r="75798" spans="2:4">
      <c r="B75798" s="3" t="s">
        <v>322</v>
      </c>
      <c r="C75798" s="8">
        <v>0.41662319448124563</v>
      </c>
      <c r="D75798" s="8">
        <v>0.30020586978826952</v>
      </c>
    </row>
    <row r="75799" spans="2:4">
      <c r="B75799" s="3" t="s">
        <v>323</v>
      </c>
      <c r="C75799" s="10">
        <v>0.40759421876549901</v>
      </c>
      <c r="D75799" s="10">
        <v>0.48012821146970747</v>
      </c>
    </row>
    <row r="75800" spans="2:4">
      <c r="B75800" s="3" t="s">
        <v>324</v>
      </c>
      <c r="C75800" s="8">
        <v>0.40229999326210986</v>
      </c>
      <c r="D75800" s="8">
        <v>0.34626875118464634</v>
      </c>
    </row>
    <row r="75801" spans="2:4">
      <c r="B75801" s="3" t="s">
        <v>325</v>
      </c>
      <c r="C75801" s="10">
        <v>0.5049768364524192</v>
      </c>
      <c r="D75801" s="10">
        <v>0.4894599314464757</v>
      </c>
    </row>
    <row r="75802" spans="2:4">
      <c r="B75802" s="3" t="s">
        <v>326</v>
      </c>
      <c r="C75802" s="8">
        <v>0.39600482599435577</v>
      </c>
      <c r="D75802" s="8">
        <v>0.51366832767147064</v>
      </c>
    </row>
    <row r="75803" spans="2:4">
      <c r="B75803" s="3" t="s">
        <v>327</v>
      </c>
      <c r="C75803" s="10">
        <v>0.36598859601430112</v>
      </c>
      <c r="D75803" s="10">
        <v>0.35156499787143125</v>
      </c>
    </row>
    <row r="75804" spans="2:4">
      <c r="B75804" s="3" t="s">
        <v>328</v>
      </c>
      <c r="C75804" s="8">
        <v>0.55041001071698981</v>
      </c>
      <c r="D75804" s="8">
        <v>0.4356801773024831</v>
      </c>
    </row>
    <row r="75805" spans="2:4">
      <c r="B75805" s="3" t="s">
        <v>329</v>
      </c>
      <c r="C75805" s="10">
        <v>0.44000430133572588</v>
      </c>
      <c r="D75805" s="10">
        <v>0.3408473967741984</v>
      </c>
    </row>
    <row r="75806" spans="2:4">
      <c r="B75806" s="3" t="s">
        <v>330</v>
      </c>
      <c r="C75806" s="8">
        <v>0.32643516052429633</v>
      </c>
      <c r="D75806" s="8">
        <v>0.41696617500122035</v>
      </c>
    </row>
    <row r="75807" spans="2:4">
      <c r="B75807" s="3" t="s">
        <v>331</v>
      </c>
      <c r="C75807" s="10">
        <v>0.54099498200396889</v>
      </c>
      <c r="D75807" s="10">
        <v>0.33157624961115301</v>
      </c>
    </row>
    <row r="75808" spans="2:4">
      <c r="B75808" s="3" t="s">
        <v>332</v>
      </c>
      <c r="C75808" s="8">
        <v>0.34060388610431785</v>
      </c>
      <c r="D75808" s="8">
        <v>0.3045963450996666</v>
      </c>
    </row>
    <row r="75809" spans="2:4">
      <c r="B75809" s="3" t="s">
        <v>333</v>
      </c>
      <c r="C75809" s="10">
        <v>0.45110275184124859</v>
      </c>
      <c r="D75809" s="10">
        <v>0.45645292502936163</v>
      </c>
    </row>
    <row r="75810" spans="2:4">
      <c r="B75810" s="3" t="s">
        <v>334</v>
      </c>
      <c r="C75810" s="8">
        <v>0.50303582406858749</v>
      </c>
      <c r="D75810" s="8">
        <v>0.44223741755106993</v>
      </c>
    </row>
    <row r="75811" spans="2:4">
      <c r="B75811" s="3" t="s">
        <v>335</v>
      </c>
      <c r="C75811" s="10">
        <v>0.39059581345176275</v>
      </c>
      <c r="D75811" s="10">
        <v>0.65626779869299656</v>
      </c>
    </row>
    <row r="75812" spans="2:4">
      <c r="B75812" s="3" t="s">
        <v>336</v>
      </c>
      <c r="C75812" s="8">
        <v>0.48746715803969637</v>
      </c>
      <c r="D75812" s="8">
        <v>0.52037369161682168</v>
      </c>
    </row>
    <row r="75813" spans="2:4">
      <c r="B75813" s="3" t="s">
        <v>337</v>
      </c>
      <c r="C75813" s="10">
        <v>0.44750654287903979</v>
      </c>
      <c r="D75813" s="10">
        <v>0.62267222193377281</v>
      </c>
    </row>
    <row r="75814" spans="2:4">
      <c r="B75814" s="3" t="s">
        <v>338</v>
      </c>
      <c r="C75814" s="8">
        <v>0.34168776818457419</v>
      </c>
      <c r="D75814" s="8">
        <v>0.43156478363449485</v>
      </c>
    </row>
    <row r="75815" spans="2:4">
      <c r="B75815" s="3" t="s">
        <v>339</v>
      </c>
      <c r="C75815" s="10">
        <v>0.69664418587961918</v>
      </c>
      <c r="D75815" s="10">
        <v>0.44403652602730814</v>
      </c>
    </row>
    <row r="75816" spans="2:4">
      <c r="B75816" s="3" t="s">
        <v>340</v>
      </c>
      <c r="C75816" s="8">
        <v>0.50958295423243205</v>
      </c>
      <c r="D75816" s="8">
        <v>0.44982874090436797</v>
      </c>
    </row>
    <row r="75817" spans="2:4">
      <c r="B75817" s="3" t="s">
        <v>341</v>
      </c>
      <c r="C75817" s="10">
        <v>0.33958181876140231</v>
      </c>
      <c r="D75817" s="10">
        <v>0.26492877557364636</v>
      </c>
    </row>
    <row r="75818" spans="2:4">
      <c r="B75818" s="3" t="s">
        <v>342</v>
      </c>
      <c r="C75818" s="8">
        <v>0.26013124814513039</v>
      </c>
      <c r="D75818" s="8">
        <v>0.34147066159032036</v>
      </c>
    </row>
    <row r="75819" spans="2:4">
      <c r="B75819" s="3" t="s">
        <v>343</v>
      </c>
      <c r="C75819" s="10">
        <v>0.62948629681776691</v>
      </c>
      <c r="D75819" s="10">
        <v>0.37109272854030584</v>
      </c>
    </row>
    <row r="75820" spans="2:4">
      <c r="B75820" s="3" t="s">
        <v>344</v>
      </c>
      <c r="C75820" s="8">
        <v>0.45594145154178384</v>
      </c>
      <c r="D75820" s="8">
        <v>0.3996735146489781</v>
      </c>
    </row>
    <row r="75821" spans="2:4">
      <c r="B75821" s="3" t="s">
        <v>345</v>
      </c>
      <c r="C75821" s="10">
        <v>0.40421138049492622</v>
      </c>
      <c r="D75821" s="10">
        <v>0.5643933355690306</v>
      </c>
    </row>
    <row r="75822" spans="2:4">
      <c r="B75822" s="3" t="s">
        <v>346</v>
      </c>
      <c r="C75822" s="8">
        <v>0.28883103613404665</v>
      </c>
      <c r="D75822" s="8">
        <v>0.47140302156762248</v>
      </c>
    </row>
    <row r="75823" spans="2:4">
      <c r="B75823" s="3" t="s">
        <v>347</v>
      </c>
      <c r="C75823" s="10">
        <v>0.45410259620143989</v>
      </c>
      <c r="D75823" s="10">
        <v>0.72933193533659435</v>
      </c>
    </row>
    <row r="75824" spans="2:4">
      <c r="B75824" s="3" t="s">
        <v>348</v>
      </c>
      <c r="C75824" s="8">
        <v>0.76567392288438108</v>
      </c>
      <c r="D75824" s="8">
        <v>0.51181111595339623</v>
      </c>
    </row>
    <row r="75825" spans="2:4">
      <c r="B75825" s="3" t="s">
        <v>349</v>
      </c>
      <c r="C75825" s="10">
        <v>0.66435237455681295</v>
      </c>
      <c r="D75825" s="10">
        <v>0.30926948133679788</v>
      </c>
    </row>
    <row r="75826" spans="2:4">
      <c r="B75826" s="3" t="s">
        <v>350</v>
      </c>
      <c r="C75826" s="8">
        <v>0.48525353315163877</v>
      </c>
      <c r="D75826" s="8">
        <v>0.39769791701866208</v>
      </c>
    </row>
    <row r="75827" spans="2:4">
      <c r="B75827" s="3" t="s">
        <v>351</v>
      </c>
      <c r="C75827" s="10">
        <v>0.45614526276944073</v>
      </c>
      <c r="D75827" s="10">
        <v>0.51252321793487254</v>
      </c>
    </row>
    <row r="75828" spans="2:4">
      <c r="B75828" s="3" t="s">
        <v>352</v>
      </c>
      <c r="C75828" s="8">
        <v>0.45058329258249252</v>
      </c>
      <c r="D75828" s="8">
        <v>0.31334142290054307</v>
      </c>
    </row>
    <row r="75829" spans="2:4">
      <c r="B75829" s="3" t="s">
        <v>353</v>
      </c>
      <c r="C75829" s="10">
        <v>0.26894303661873076</v>
      </c>
      <c r="D75829" s="10">
        <v>0.29627525127452436</v>
      </c>
    </row>
    <row r="75830" spans="2:4">
      <c r="B75830" s="3" t="s">
        <v>354</v>
      </c>
      <c r="C75830" s="8">
        <v>0.43660186857474798</v>
      </c>
      <c r="D75830" s="8">
        <v>0.31218974179321818</v>
      </c>
    </row>
    <row r="75831" spans="2:4">
      <c r="B75831" s="3" t="s">
        <v>355</v>
      </c>
      <c r="C75831" s="10">
        <v>0.44960372843040375</v>
      </c>
      <c r="D75831" s="10">
        <v>0.1680681482173689</v>
      </c>
    </row>
    <row r="75832" spans="2:4">
      <c r="B75832" s="3" t="s">
        <v>356</v>
      </c>
      <c r="C75832" s="8">
        <v>0.50929043044103994</v>
      </c>
      <c r="D75832" s="8">
        <v>0.36783777282102953</v>
      </c>
    </row>
    <row r="75833" spans="2:4">
      <c r="B75833" s="3" t="s">
        <v>357</v>
      </c>
      <c r="C75833" s="10">
        <v>0.34860735870206294</v>
      </c>
      <c r="D75833" s="10">
        <v>0.42349905076047978</v>
      </c>
    </row>
    <row r="75834" spans="2:4">
      <c r="B75834" s="3" t="s">
        <v>358</v>
      </c>
      <c r="C75834" s="8">
        <v>0.33450488002665785</v>
      </c>
      <c r="D75834" s="8">
        <v>0.3404512398157209</v>
      </c>
    </row>
    <row r="75835" spans="2:4">
      <c r="B75835" s="3" t="s">
        <v>359</v>
      </c>
      <c r="C75835" s="10">
        <v>0.3747156560100946</v>
      </c>
      <c r="D75835" s="10">
        <v>0.3526163210280791</v>
      </c>
    </row>
    <row r="75836" spans="2:4">
      <c r="B75836" s="3" t="s">
        <v>360</v>
      </c>
      <c r="C75836" s="8">
        <v>0.54052571802943516</v>
      </c>
      <c r="D75836" s="8">
        <v>0.41136970416192686</v>
      </c>
    </row>
    <row r="75837" spans="2:4">
      <c r="B75837" s="3" t="s">
        <v>361</v>
      </c>
      <c r="C75837" s="10">
        <v>0.364438899076937</v>
      </c>
      <c r="D75837" s="10">
        <v>0.53371045499829373</v>
      </c>
    </row>
    <row r="75838" spans="2:4">
      <c r="B75838" s="3" t="s">
        <v>362</v>
      </c>
      <c r="C75838" s="8">
        <v>0.39016409074724329</v>
      </c>
      <c r="D75838" s="8">
        <v>0.29914592297428</v>
      </c>
    </row>
    <row r="75839" spans="2:4">
      <c r="B75839" s="3" t="s">
        <v>363</v>
      </c>
      <c r="C75839" s="10">
        <v>0.40605653565133171</v>
      </c>
      <c r="D75839" s="10">
        <v>0.30074809882386533</v>
      </c>
    </row>
    <row r="75840" spans="2:4">
      <c r="B75840" s="3" t="s">
        <v>364</v>
      </c>
      <c r="C75840" s="8">
        <v>0.46928828250250848</v>
      </c>
      <c r="D75840" s="8">
        <v>0.51373957535938897</v>
      </c>
    </row>
    <row r="75841" spans="2:4">
      <c r="B75841" s="3" t="s">
        <v>365</v>
      </c>
      <c r="C75841" s="10">
        <v>0.54081191549678209</v>
      </c>
      <c r="D75841" s="10">
        <v>0.29750976704859233</v>
      </c>
    </row>
    <row r="75842" spans="2:4">
      <c r="B75842" s="3" t="s">
        <v>366</v>
      </c>
      <c r="C75842" s="8">
        <v>0.5844602875678423</v>
      </c>
      <c r="D75842" s="8">
        <v>0.41909637790889609</v>
      </c>
    </row>
    <row r="75843" spans="2:4">
      <c r="B75843" s="3" t="s">
        <v>367</v>
      </c>
      <c r="C75843" s="10">
        <v>0.29605905959938517</v>
      </c>
      <c r="D75843" s="10">
        <v>0.43289889108219975</v>
      </c>
    </row>
    <row r="75844" spans="2:4">
      <c r="B75844" s="3" t="s">
        <v>368</v>
      </c>
      <c r="C75844" s="8">
        <v>0.49856977221129894</v>
      </c>
      <c r="D75844" s="8">
        <v>0.53314842063749823</v>
      </c>
    </row>
    <row r="75845" spans="2:4">
      <c r="B75845" s="3" t="s">
        <v>369</v>
      </c>
      <c r="C75845" s="10">
        <v>0.42925814652634708</v>
      </c>
      <c r="D75845" s="10">
        <v>0.38413552978977794</v>
      </c>
    </row>
    <row r="75846" spans="2:4">
      <c r="B75846" s="3" t="s">
        <v>370</v>
      </c>
      <c r="C75846" s="8">
        <v>0.24934135310472644</v>
      </c>
      <c r="D75846" s="8">
        <v>0.48980294606572322</v>
      </c>
    </row>
    <row r="75847" spans="2:4">
      <c r="B75847" s="3" t="s">
        <v>371</v>
      </c>
      <c r="C75847" s="10">
        <v>0.38346789565842776</v>
      </c>
      <c r="D75847" s="10">
        <v>0.33832987355367583</v>
      </c>
    </row>
    <row r="75848" spans="2:4">
      <c r="B75848" s="3" t="s">
        <v>372</v>
      </c>
      <c r="C75848" s="8">
        <v>0.24680450327580739</v>
      </c>
      <c r="D75848" s="8">
        <v>0.54112581207749921</v>
      </c>
    </row>
    <row r="75849" spans="2:4">
      <c r="B75849" s="3" t="s">
        <v>373</v>
      </c>
      <c r="C75849" s="10">
        <v>0.36666014691667248</v>
      </c>
      <c r="D75849" s="10">
        <v>0.3503875287547823</v>
      </c>
    </row>
    <row r="75850" spans="2:4">
      <c r="B75850" s="3" t="s">
        <v>374</v>
      </c>
      <c r="C75850" s="8">
        <v>0.35975968922810886</v>
      </c>
      <c r="D75850" s="8">
        <v>0.33841657765028105</v>
      </c>
    </row>
    <row r="75851" spans="2:4">
      <c r="B75851" s="3" t="s">
        <v>375</v>
      </c>
      <c r="C75851" s="10">
        <v>0.73248717228564364</v>
      </c>
      <c r="D75851" s="10">
        <v>0.52912606926519001</v>
      </c>
    </row>
    <row r="75852" spans="2:4">
      <c r="B75852" s="3" t="s">
        <v>376</v>
      </c>
      <c r="C75852" s="8">
        <v>0.31136364857481746</v>
      </c>
      <c r="D75852" s="8">
        <v>0.50407480455822351</v>
      </c>
    </row>
    <row r="75853" spans="2:4">
      <c r="B75853" s="3" t="s">
        <v>377</v>
      </c>
      <c r="C75853" s="10">
        <v>0.29909289130402145</v>
      </c>
      <c r="D75853" s="10">
        <v>0.51104487863295289</v>
      </c>
    </row>
    <row r="75854" spans="2:4">
      <c r="B75854" s="3" t="s">
        <v>378</v>
      </c>
      <c r="C75854" s="8">
        <v>0.3339681592748952</v>
      </c>
      <c r="D75854" s="8">
        <v>0.73210028427106966</v>
      </c>
    </row>
    <row r="75855" spans="2:4">
      <c r="B75855" s="3" t="s">
        <v>379</v>
      </c>
      <c r="C75855" s="10">
        <v>0.57703656302253536</v>
      </c>
      <c r="D75855" s="10">
        <v>0.32308594409383745</v>
      </c>
    </row>
    <row r="75856" spans="2:4">
      <c r="B75856" s="3" t="s">
        <v>380</v>
      </c>
      <c r="C75856" s="8">
        <v>0.69347218211312922</v>
      </c>
      <c r="D75856" s="8">
        <v>0.42223266783564639</v>
      </c>
    </row>
    <row r="75857" spans="2:4">
      <c r="B75857" s="3" t="s">
        <v>381</v>
      </c>
      <c r="C75857" s="10">
        <v>0.45471046076664973</v>
      </c>
      <c r="D75857" s="10">
        <v>0.28407863925497445</v>
      </c>
    </row>
    <row r="75858" spans="2:4">
      <c r="B75858" s="3" t="s">
        <v>382</v>
      </c>
      <c r="C75858" s="8">
        <v>0.51109179657581283</v>
      </c>
      <c r="D75858" s="8">
        <v>0.32892476822669159</v>
      </c>
    </row>
    <row r="75859" spans="2:4">
      <c r="B75859" s="3" t="s">
        <v>383</v>
      </c>
      <c r="C75859" s="10">
        <v>0.38737998740884833</v>
      </c>
      <c r="D75859" s="10">
        <v>0.497516930654407</v>
      </c>
    </row>
    <row r="75860" spans="2:4">
      <c r="B75860" s="3" t="s">
        <v>384</v>
      </c>
      <c r="C75860" s="8">
        <v>0.50414781122396413</v>
      </c>
      <c r="D75860" s="8">
        <v>0.32191636536417972</v>
      </c>
    </row>
    <row r="75861" spans="2:4">
      <c r="B75861" s="3" t="s">
        <v>385</v>
      </c>
      <c r="C75861" s="10">
        <v>0.33121512440273887</v>
      </c>
      <c r="D75861" s="10">
        <v>0.38079889470977379</v>
      </c>
    </row>
    <row r="75862" spans="2:4">
      <c r="B75862" s="3" t="s">
        <v>386</v>
      </c>
      <c r="C75862" s="8">
        <v>0.58199886908789855</v>
      </c>
      <c r="D75862" s="8">
        <v>0.5270428333804551</v>
      </c>
    </row>
    <row r="75863" spans="2:4">
      <c r="B75863" s="3" t="s">
        <v>387</v>
      </c>
      <c r="C75863" s="10">
        <v>0.56009286099638322</v>
      </c>
      <c r="D75863" s="10">
        <v>0.52426167228016696</v>
      </c>
    </row>
    <row r="75864" spans="2:4">
      <c r="B75864" s="3" t="s">
        <v>388</v>
      </c>
      <c r="C75864" s="8">
        <v>0.43872951073822791</v>
      </c>
      <c r="D75864" s="8">
        <v>0.31912650942851301</v>
      </c>
    </row>
    <row r="75865" spans="2:4">
      <c r="B75865" s="3" t="s">
        <v>389</v>
      </c>
      <c r="C75865" s="10">
        <v>0.48793754048390714</v>
      </c>
      <c r="D75865" s="10">
        <v>0.49915194053648959</v>
      </c>
    </row>
    <row r="75866" spans="2:4">
      <c r="B75866" s="3" t="s">
        <v>390</v>
      </c>
      <c r="C75866" s="8">
        <v>0.47949102785859637</v>
      </c>
      <c r="D75866" s="8">
        <v>0.57038656858583892</v>
      </c>
    </row>
    <row r="75867" spans="2:4">
      <c r="B75867" s="3" t="s">
        <v>391</v>
      </c>
      <c r="C75867" s="10">
        <v>0.52230791515980424</v>
      </c>
      <c r="D75867" s="10">
        <v>0.59901388953384493</v>
      </c>
    </row>
    <row r="75868" spans="2:4">
      <c r="B75868" s="3" t="s">
        <v>392</v>
      </c>
      <c r="C75868" s="8">
        <v>0.45921383072885219</v>
      </c>
      <c r="D75868" s="8">
        <v>0.47632080190075543</v>
      </c>
    </row>
    <row r="75869" spans="2:4">
      <c r="B75869" s="3" t="s">
        <v>393</v>
      </c>
      <c r="C75869" s="10">
        <v>0.3924442933615262</v>
      </c>
      <c r="D75869" s="10">
        <v>0.52393821926396145</v>
      </c>
    </row>
    <row r="75870" spans="2:4">
      <c r="B75870" s="3" t="s">
        <v>394</v>
      </c>
      <c r="C75870" s="8">
        <v>0.34414121667645348</v>
      </c>
      <c r="D75870" s="8">
        <v>0.35715498018380926</v>
      </c>
    </row>
    <row r="75871" spans="2:4">
      <c r="B75871" s="3" t="s">
        <v>395</v>
      </c>
      <c r="C75871" s="10">
        <v>0.48932540838991112</v>
      </c>
      <c r="D75871" s="10">
        <v>0.24297883654771976</v>
      </c>
    </row>
    <row r="75872" spans="2:4">
      <c r="B75872" s="3" t="s">
        <v>396</v>
      </c>
      <c r="C75872" s="8">
        <v>0.39568483496544743</v>
      </c>
      <c r="D75872" s="8">
        <v>0.45348912035997457</v>
      </c>
    </row>
    <row r="75873" spans="2:4">
      <c r="B75873" s="3" t="s">
        <v>397</v>
      </c>
      <c r="C75873" s="10">
        <v>0.47370453433629328</v>
      </c>
      <c r="D75873" s="10">
        <v>0.36126915664809078</v>
      </c>
    </row>
    <row r="75874" spans="2:4">
      <c r="B75874" s="3" t="s">
        <v>398</v>
      </c>
      <c r="C75874" s="8">
        <v>0.22237595271550245</v>
      </c>
      <c r="D75874" s="8">
        <v>0.43330685739147423</v>
      </c>
    </row>
    <row r="75875" spans="2:4">
      <c r="B75875" s="3" t="s">
        <v>399</v>
      </c>
      <c r="C75875" s="10">
        <v>0.40908553672384129</v>
      </c>
      <c r="D75875" s="10">
        <v>0.43996634113699834</v>
      </c>
    </row>
    <row r="75876" spans="2:4">
      <c r="B75876" s="3" t="s">
        <v>400</v>
      </c>
      <c r="C75876" s="8">
        <v>0.40212062111228336</v>
      </c>
      <c r="D75876" s="8">
        <v>0.33341152997340284</v>
      </c>
    </row>
    <row r="75877" spans="2:4">
      <c r="B75877" s="3" t="s">
        <v>401</v>
      </c>
      <c r="C75877" s="10">
        <v>0.33114807598841051</v>
      </c>
      <c r="D75877" s="10">
        <v>0.51457784234626702</v>
      </c>
    </row>
    <row r="75878" spans="2:4">
      <c r="B75878" s="3" t="s">
        <v>402</v>
      </c>
      <c r="C75878" s="8">
        <v>0.45744351939448685</v>
      </c>
      <c r="D75878" s="8">
        <v>0.4609302333743196</v>
      </c>
    </row>
    <row r="75879" spans="2:4">
      <c r="B75879" s="3" t="s">
        <v>403</v>
      </c>
      <c r="C75879" s="10">
        <v>0.52891792323067455</v>
      </c>
      <c r="D75879" s="10">
        <v>0.331668099661309</v>
      </c>
    </row>
    <row r="75880" spans="2:4">
      <c r="B75880" s="3" t="s">
        <v>404</v>
      </c>
      <c r="C75880" s="8">
        <v>0.43761365101019667</v>
      </c>
      <c r="D75880" s="8">
        <v>0.41104892975627311</v>
      </c>
    </row>
    <row r="75881" spans="2:4">
      <c r="B75881" s="3" t="s">
        <v>405</v>
      </c>
      <c r="C75881" s="10">
        <v>0.36564372398756129</v>
      </c>
      <c r="D75881" s="10">
        <v>0.45664536504246694</v>
      </c>
    </row>
    <row r="75882" spans="2:4">
      <c r="B75882" s="3" t="s">
        <v>406</v>
      </c>
      <c r="C75882" s="8">
        <v>0.31901350625363928</v>
      </c>
      <c r="D75882" s="8">
        <v>0.32925367744218231</v>
      </c>
    </row>
    <row r="75883" spans="2:4">
      <c r="B75883" s="3" t="s">
        <v>407</v>
      </c>
      <c r="C75883" s="10">
        <v>0.63000197918953948</v>
      </c>
      <c r="D75883" s="10">
        <v>0.27132459198028847</v>
      </c>
    </row>
    <row r="75884" spans="2:4">
      <c r="B75884" s="3" t="s">
        <v>408</v>
      </c>
      <c r="C75884" s="8">
        <v>0.48617180900762685</v>
      </c>
      <c r="D75884" s="8">
        <v>0.40073483536135701</v>
      </c>
    </row>
    <row r="75885" spans="2:4">
      <c r="B75885" s="3" t="s">
        <v>409</v>
      </c>
      <c r="C75885" s="10">
        <v>0.56766824912900149</v>
      </c>
      <c r="D75885" s="10">
        <v>0.48973482105307908</v>
      </c>
    </row>
    <row r="75886" spans="2:4">
      <c r="B75886" s="3" t="s">
        <v>410</v>
      </c>
      <c r="C75886" s="8">
        <v>0.40452392743132781</v>
      </c>
      <c r="D75886" s="8">
        <v>0.3439496527387354</v>
      </c>
    </row>
    <row r="75887" spans="2:4">
      <c r="B75887" s="3" t="s">
        <v>411</v>
      </c>
      <c r="C75887" s="10">
        <v>0.32987373458751768</v>
      </c>
      <c r="D75887" s="10">
        <v>0.54432536860523195</v>
      </c>
    </row>
    <row r="75888" spans="2:4">
      <c r="B75888" s="3" t="s">
        <v>412</v>
      </c>
      <c r="C75888" s="8">
        <v>0.47400713101102593</v>
      </c>
      <c r="D75888" s="8">
        <v>0.69373369640355542</v>
      </c>
    </row>
    <row r="75889" spans="2:4">
      <c r="B75889" s="3" t="s">
        <v>413</v>
      </c>
      <c r="C75889" s="10">
        <v>0.34188360250124306</v>
      </c>
      <c r="D75889" s="10">
        <v>0.73075300562489687</v>
      </c>
    </row>
    <row r="75890" spans="2:4">
      <c r="B75890" s="3" t="s">
        <v>414</v>
      </c>
      <c r="C75890" s="8">
        <v>0.45373622453823148</v>
      </c>
      <c r="D75890" s="8">
        <v>0.39246189927273062</v>
      </c>
    </row>
    <row r="75891" spans="2:4">
      <c r="B75891" s="3" t="s">
        <v>415</v>
      </c>
      <c r="C75891" s="10">
        <v>0.40306281543375583</v>
      </c>
      <c r="D75891" s="10">
        <v>0.48215515904863149</v>
      </c>
    </row>
    <row r="75892" spans="2:4">
      <c r="B75892" s="3" t="s">
        <v>416</v>
      </c>
      <c r="C75892" s="8">
        <v>0.45116518378725745</v>
      </c>
      <c r="D75892" s="8">
        <v>0.48207808887993608</v>
      </c>
    </row>
    <row r="75893" spans="2:4">
      <c r="B75893" s="3" t="s">
        <v>417</v>
      </c>
      <c r="C75893" s="10">
        <v>0.39282241502061516</v>
      </c>
      <c r="D75893" s="10">
        <v>0.37984099040954433</v>
      </c>
    </row>
    <row r="75894" spans="2:4">
      <c r="B75894" s="3" t="s">
        <v>418</v>
      </c>
      <c r="C75894" s="8">
        <v>0.49647715642214268</v>
      </c>
      <c r="D75894" s="8">
        <v>0.28744282088172757</v>
      </c>
    </row>
    <row r="75895" spans="2:4">
      <c r="B75895" s="3" t="s">
        <v>419</v>
      </c>
      <c r="C75895" s="10">
        <v>0.42184980004822353</v>
      </c>
      <c r="D75895" s="10">
        <v>0.49491411905915361</v>
      </c>
    </row>
    <row r="75896" spans="2:4">
      <c r="B75896" s="3" t="s">
        <v>420</v>
      </c>
      <c r="C75896" s="8">
        <v>0.62596488282178775</v>
      </c>
      <c r="D75896" s="8">
        <v>0.49569155339852849</v>
      </c>
    </row>
    <row r="75897" spans="2:4">
      <c r="B75897" s="3" t="s">
        <v>421</v>
      </c>
      <c r="C75897" s="10">
        <v>0.45882859439361351</v>
      </c>
      <c r="D75897" s="10">
        <v>0.55334666799683319</v>
      </c>
    </row>
    <row r="75898" spans="2:4">
      <c r="B75898" s="3" t="s">
        <v>422</v>
      </c>
      <c r="C75898" s="8">
        <v>0.37023221863119726</v>
      </c>
      <c r="D75898" s="8">
        <v>0.44289156452178041</v>
      </c>
    </row>
    <row r="75899" spans="2:4">
      <c r="B75899" s="3" t="s">
        <v>423</v>
      </c>
      <c r="C75899" s="10">
        <v>0.29726492617577516</v>
      </c>
      <c r="D75899" s="10">
        <v>0.48588050749965639</v>
      </c>
    </row>
    <row r="75900" spans="2:4">
      <c r="B75900" s="3" t="s">
        <v>424</v>
      </c>
      <c r="C75900" s="8">
        <v>0.56432177405199613</v>
      </c>
      <c r="D75900" s="8">
        <v>0.39227443315361055</v>
      </c>
    </row>
    <row r="75901" spans="2:4">
      <c r="B75901" s="3" t="s">
        <v>425</v>
      </c>
      <c r="C75901" s="10">
        <v>0.48223599925498228</v>
      </c>
      <c r="D75901" s="10">
        <v>0.38360029883057534</v>
      </c>
    </row>
    <row r="75902" spans="2:4">
      <c r="B75902" s="3" t="s">
        <v>426</v>
      </c>
      <c r="C75902" s="8">
        <v>0.36518878092668988</v>
      </c>
      <c r="D75902" s="8">
        <v>0.54513782697366042</v>
      </c>
    </row>
    <row r="75903" spans="2:4">
      <c r="B75903" s="3" t="s">
        <v>427</v>
      </c>
      <c r="C75903" s="10">
        <v>0.38503686713145768</v>
      </c>
      <c r="D75903" s="10">
        <v>0.49665844234259043</v>
      </c>
    </row>
    <row r="75904" spans="2:4">
      <c r="B75904" s="3" t="s">
        <v>428</v>
      </c>
      <c r="C75904" s="8">
        <v>0.40906880892797104</v>
      </c>
      <c r="D75904" s="8">
        <v>0.3509629875282666</v>
      </c>
    </row>
    <row r="75905" spans="2:4">
      <c r="B75905" s="3" t="s">
        <v>429</v>
      </c>
      <c r="C75905" s="10">
        <v>0.37564418170066832</v>
      </c>
      <c r="D75905" s="10">
        <v>0.36043437846738902</v>
      </c>
    </row>
    <row r="75906" spans="2:4">
      <c r="B75906" s="3" t="s">
        <v>430</v>
      </c>
      <c r="C75906" s="8">
        <v>0.75715235925649771</v>
      </c>
      <c r="D75906" s="8">
        <v>0.34280328668611615</v>
      </c>
    </row>
    <row r="75907" spans="2:4">
      <c r="B75907" s="3" t="s">
        <v>431</v>
      </c>
      <c r="C75907" s="10">
        <v>0.65720456609664935</v>
      </c>
      <c r="D75907" s="10">
        <v>0.33024315143867539</v>
      </c>
    </row>
    <row r="75908" spans="2:4">
      <c r="B75908" s="3" t="s">
        <v>432</v>
      </c>
      <c r="C75908" s="8">
        <v>0.45979394946331442</v>
      </c>
      <c r="D75908" s="8">
        <v>0.69294687398405719</v>
      </c>
    </row>
    <row r="75909" spans="2:4">
      <c r="B75909" s="3" t="s">
        <v>433</v>
      </c>
      <c r="C75909" s="10">
        <v>0.33131790074787099</v>
      </c>
      <c r="D75909" s="10">
        <v>0.63481260177520726</v>
      </c>
    </row>
    <row r="75910" spans="2:4">
      <c r="B75910" s="3" t="s">
        <v>434</v>
      </c>
      <c r="C75910" s="8">
        <v>0.33240721475743917</v>
      </c>
      <c r="D75910" s="8">
        <v>0.50176526586713988</v>
      </c>
    </row>
    <row r="75911" spans="2:4">
      <c r="B75911" s="3" t="s">
        <v>435</v>
      </c>
      <c r="C75911" s="10">
        <v>0.41874972393011189</v>
      </c>
      <c r="D75911" s="10">
        <v>0.4196023787390657</v>
      </c>
    </row>
    <row r="75912" spans="2:4">
      <c r="B75912" s="3" t="s">
        <v>436</v>
      </c>
      <c r="C75912" s="8">
        <v>0.361469997650189</v>
      </c>
      <c r="D75912" s="8">
        <v>0.4672580447524225</v>
      </c>
    </row>
    <row r="75913" spans="2:4">
      <c r="B75913" s="3" t="s">
        <v>437</v>
      </c>
      <c r="C75913" s="10">
        <v>0.41019052852383908</v>
      </c>
      <c r="D75913" s="10">
        <v>0.36770359645573952</v>
      </c>
    </row>
    <row r="75914" spans="2:4">
      <c r="B75914" s="3" t="s">
        <v>438</v>
      </c>
      <c r="C75914" s="8">
        <v>0.42726172705091625</v>
      </c>
      <c r="D75914" s="8">
        <v>0.36760308766420058</v>
      </c>
    </row>
    <row r="75915" spans="2:4">
      <c r="B75915" s="3" t="s">
        <v>439</v>
      </c>
      <c r="C75915" s="10">
        <v>0.59486850332508356</v>
      </c>
      <c r="D75915" s="10">
        <v>0.36261533624416309</v>
      </c>
    </row>
    <row r="75916" spans="2:4">
      <c r="B75916" s="3" t="s">
        <v>440</v>
      </c>
      <c r="C75916" s="8">
        <v>0.53240734500798659</v>
      </c>
      <c r="D75916" s="8">
        <v>0.33525685088560847</v>
      </c>
    </row>
    <row r="75917" spans="2:4">
      <c r="B75917" s="3" t="s">
        <v>441</v>
      </c>
      <c r="C75917" s="10">
        <v>0.48638618216519736</v>
      </c>
      <c r="D75917" s="10">
        <v>0.34392708098214958</v>
      </c>
    </row>
    <row r="75918" spans="2:4">
      <c r="B75918" s="3" t="s">
        <v>442</v>
      </c>
      <c r="C75918" s="8">
        <v>0.68661401249073384</v>
      </c>
      <c r="D75918" s="8">
        <v>0.34160124973595063</v>
      </c>
    </row>
    <row r="75919" spans="2:4">
      <c r="B75919" s="3" t="s">
        <v>443</v>
      </c>
      <c r="C75919" s="10">
        <v>0.43165926947365224</v>
      </c>
      <c r="D75919" s="10">
        <v>0.522776496935355</v>
      </c>
    </row>
    <row r="75920" spans="2:4">
      <c r="B75920" s="3" t="s">
        <v>444</v>
      </c>
      <c r="C75920" s="8">
        <v>0.35438483907908591</v>
      </c>
      <c r="D75920" s="8">
        <v>0.42040861690134351</v>
      </c>
    </row>
    <row r="75921" spans="2:4">
      <c r="B75921" s="3" t="s">
        <v>445</v>
      </c>
      <c r="C75921" s="10">
        <v>0.46417337151164095</v>
      </c>
      <c r="D75921" s="10">
        <v>0.32251611212083497</v>
      </c>
    </row>
    <row r="75922" spans="2:4">
      <c r="B75922" s="3" t="s">
        <v>446</v>
      </c>
      <c r="C75922" s="8">
        <v>0.37136177053473812</v>
      </c>
      <c r="D75922" s="8">
        <v>0.2747090977136068</v>
      </c>
    </row>
    <row r="75923" spans="2:4">
      <c r="B75923" s="3" t="s">
        <v>447</v>
      </c>
      <c r="C75923" s="10">
        <v>0.58757741627919957</v>
      </c>
      <c r="D75923" s="10">
        <v>0.32144480883540716</v>
      </c>
    </row>
    <row r="75924" spans="2:4">
      <c r="B75924" s="3" t="s">
        <v>448</v>
      </c>
      <c r="C75924" s="8">
        <v>0.46464030728959399</v>
      </c>
      <c r="D75924" s="8">
        <v>0.42914318829866671</v>
      </c>
    </row>
    <row r="75925" spans="2:4">
      <c r="B75925" s="3" t="s">
        <v>449</v>
      </c>
      <c r="C75925" s="10">
        <v>0.60545218851349836</v>
      </c>
      <c r="D75925" s="10">
        <v>0.82694051157061188</v>
      </c>
    </row>
    <row r="75926" spans="2:4">
      <c r="B75926" s="3" t="s">
        <v>450</v>
      </c>
      <c r="C75926" s="8">
        <v>0.45545439096928858</v>
      </c>
      <c r="D75926" s="8">
        <v>0.99868914621012639</v>
      </c>
    </row>
    <row r="75927" spans="2:4">
      <c r="B75927" s="3" t="s">
        <v>451</v>
      </c>
      <c r="C75927" s="10">
        <v>0.36743755454660215</v>
      </c>
      <c r="D75927" s="10">
        <v>0.37035567716962869</v>
      </c>
    </row>
    <row r="75928" spans="2:4">
      <c r="B75928" s="3" t="s">
        <v>452</v>
      </c>
      <c r="C75928" s="8">
        <v>0.50873326944313046</v>
      </c>
      <c r="D75928" s="8">
        <v>0.50964037038477639</v>
      </c>
    </row>
    <row r="75929" spans="2:4">
      <c r="B75929" s="3" t="s">
        <v>453</v>
      </c>
      <c r="C75929" s="10">
        <v>0.36385288397374915</v>
      </c>
      <c r="D75929" s="10">
        <v>0.37303170938456603</v>
      </c>
    </row>
    <row r="75930" spans="2:4">
      <c r="B75930" s="3" t="s">
        <v>454</v>
      </c>
      <c r="C75930" s="8">
        <v>0.45286866757170086</v>
      </c>
      <c r="D75930" s="8">
        <v>0.80273214194127518</v>
      </c>
    </row>
    <row r="75931" spans="2:4">
      <c r="B75931" s="3" t="s">
        <v>455</v>
      </c>
      <c r="C75931" s="10">
        <v>0.51637369191742843</v>
      </c>
      <c r="D75931" s="10">
        <v>0.49039733930859281</v>
      </c>
    </row>
    <row r="75932" spans="2:4">
      <c r="B75932" s="3" t="s">
        <v>456</v>
      </c>
      <c r="C75932" s="8">
        <v>0.3487743496125818</v>
      </c>
      <c r="D75932" s="8">
        <v>0.54426883676746207</v>
      </c>
    </row>
    <row r="75933" spans="2:4">
      <c r="B75933" s="3" t="s">
        <v>457</v>
      </c>
      <c r="C75933" s="10">
        <v>0.42584442726827609</v>
      </c>
      <c r="D75933" s="10">
        <v>0.32240469402831812</v>
      </c>
    </row>
    <row r="75934" spans="2:4">
      <c r="B75934" s="3" t="s">
        <v>458</v>
      </c>
      <c r="C75934" s="8">
        <v>0.35730379871982132</v>
      </c>
      <c r="D75934" s="8">
        <v>0.46727472228640698</v>
      </c>
    </row>
    <row r="75935" spans="2:4">
      <c r="B75935" s="3" t="s">
        <v>459</v>
      </c>
      <c r="C75935" s="10">
        <v>0.33469665573564716</v>
      </c>
      <c r="D75935" s="10">
        <v>0.3788258507081268</v>
      </c>
    </row>
    <row r="75936" spans="2:4">
      <c r="B75936" s="3" t="s">
        <v>460</v>
      </c>
      <c r="C75936" s="8">
        <v>0.42187530595612499</v>
      </c>
      <c r="D75936" s="8">
        <v>0.37487164291131964</v>
      </c>
    </row>
    <row r="75937" spans="2:4">
      <c r="B75937" s="3" t="s">
        <v>461</v>
      </c>
      <c r="C75937" s="10">
        <v>0.31898730317321095</v>
      </c>
      <c r="D75937" s="10">
        <v>0.28298987187340136</v>
      </c>
    </row>
    <row r="75938" spans="2:4">
      <c r="B75938" s="3" t="s">
        <v>462</v>
      </c>
      <c r="C75938" s="8">
        <v>0.34527810279945603</v>
      </c>
      <c r="D75938" s="8">
        <v>0.31976492367331033</v>
      </c>
    </row>
    <row r="75939" spans="2:4">
      <c r="B75939" s="3" t="s">
        <v>463</v>
      </c>
      <c r="C75939" s="10">
        <v>0.41604833959797338</v>
      </c>
      <c r="D75939" s="10">
        <v>0.41892126662594364</v>
      </c>
    </row>
    <row r="75940" spans="2:4">
      <c r="B75940" s="3" t="s">
        <v>464</v>
      </c>
      <c r="C75940" s="8">
        <v>0.35058756495206561</v>
      </c>
      <c r="D75940" s="8">
        <v>0.46059467927008274</v>
      </c>
    </row>
    <row r="75941" spans="2:4">
      <c r="B75941" s="3" t="s">
        <v>465</v>
      </c>
      <c r="C75941" s="10">
        <v>0.62059149958660387</v>
      </c>
      <c r="D75941" s="10">
        <v>0.30790837374266861</v>
      </c>
    </row>
    <row r="75942" spans="2:4">
      <c r="B75942" s="3" t="s">
        <v>466</v>
      </c>
      <c r="C75942" s="8">
        <v>0.39484822344184922</v>
      </c>
      <c r="D75942" s="8">
        <v>0.55099260853264753</v>
      </c>
    </row>
    <row r="75943" spans="2:4">
      <c r="B75943" s="3" t="s">
        <v>467</v>
      </c>
      <c r="C75943" s="10">
        <v>0.59833442423773286</v>
      </c>
      <c r="D75943" s="10">
        <v>0.52258835706266149</v>
      </c>
    </row>
    <row r="75944" spans="2:4">
      <c r="B75944" s="3" t="s">
        <v>468</v>
      </c>
      <c r="C75944" s="8">
        <v>0.36262471746924008</v>
      </c>
      <c r="D75944" s="8">
        <v>0.40340717463460163</v>
      </c>
    </row>
    <row r="75945" spans="2:4">
      <c r="B75945" s="3" t="s">
        <v>469</v>
      </c>
      <c r="C75945" s="10">
        <v>0.40592175362204319</v>
      </c>
      <c r="D75945" s="10">
        <v>0.41471837473297291</v>
      </c>
    </row>
    <row r="75946" spans="2:4">
      <c r="B75946" s="3" t="s">
        <v>470</v>
      </c>
      <c r="C75946" s="8">
        <v>0.42639705198002925</v>
      </c>
      <c r="D75946" s="8">
        <v>0.69924021830258187</v>
      </c>
    </row>
    <row r="75947" spans="2:4">
      <c r="B75947" s="3" t="s">
        <v>471</v>
      </c>
      <c r="C75947" s="10">
        <v>0.39452816994875439</v>
      </c>
      <c r="D75947" s="10">
        <v>0.62132265605887327</v>
      </c>
    </row>
    <row r="75948" spans="2:4">
      <c r="B75948" s="3" t="s">
        <v>472</v>
      </c>
      <c r="C75948" s="8">
        <v>0.31401929046056626</v>
      </c>
      <c r="D75948" s="8">
        <v>0.36154337834395983</v>
      </c>
    </row>
    <row r="75949" spans="2:4">
      <c r="B75949" s="3" t="s">
        <v>473</v>
      </c>
      <c r="C75949" s="10">
        <v>0.46307153919562349</v>
      </c>
      <c r="D75949" s="10">
        <v>0.46493293456882462</v>
      </c>
    </row>
    <row r="75950" spans="2:4">
      <c r="B75950" s="3" t="s">
        <v>474</v>
      </c>
      <c r="C75950" s="8">
        <v>0.58028284854217027</v>
      </c>
      <c r="D75950" s="8">
        <v>0.63221249559962356</v>
      </c>
    </row>
    <row r="75951" spans="2:4">
      <c r="B75951" s="3" t="s">
        <v>475</v>
      </c>
      <c r="C75951" s="10">
        <v>0.40415303843382633</v>
      </c>
      <c r="D75951" s="10">
        <v>0.37122200468130895</v>
      </c>
    </row>
    <row r="75952" spans="2:4">
      <c r="B75952" s="3" t="s">
        <v>476</v>
      </c>
      <c r="C75952" s="8">
        <v>0.41058061846312127</v>
      </c>
      <c r="D75952" s="8">
        <v>0.43361201769140562</v>
      </c>
    </row>
    <row r="75953" spans="2:4">
      <c r="B75953" s="3" t="s">
        <v>477</v>
      </c>
      <c r="C75953" s="10">
        <v>0.39059141554468252</v>
      </c>
      <c r="D75953" s="10">
        <v>0.3980240849445762</v>
      </c>
    </row>
    <row r="75954" spans="2:4">
      <c r="B75954" s="3" t="s">
        <v>478</v>
      </c>
      <c r="C75954" s="8">
        <v>0.62704926015028217</v>
      </c>
      <c r="D75954" s="8">
        <v>0.41603226775618829</v>
      </c>
    </row>
    <row r="75955" spans="2:4">
      <c r="B75955" s="3" t="s">
        <v>479</v>
      </c>
      <c r="C75955" s="10">
        <v>0.25659106761570177</v>
      </c>
      <c r="D75955" s="10">
        <v>0.32820090920929684</v>
      </c>
    </row>
    <row r="75956" spans="2:4">
      <c r="B75956" s="3" t="s">
        <v>480</v>
      </c>
      <c r="C75956" s="8">
        <v>0.3300569356805696</v>
      </c>
      <c r="D75956" s="8">
        <v>0.3988018407916642</v>
      </c>
    </row>
    <row r="75957" spans="2:4">
      <c r="B75957" s="3" t="s">
        <v>481</v>
      </c>
      <c r="C75957" s="10">
        <v>0.3802421496461828</v>
      </c>
      <c r="D75957" s="10">
        <v>0.403339721237847</v>
      </c>
    </row>
    <row r="75958" spans="2:4">
      <c r="B75958" s="3" t="s">
        <v>482</v>
      </c>
      <c r="C75958" s="8">
        <v>0.43593985239061767</v>
      </c>
      <c r="D75958" s="8">
        <v>0.54321015513614945</v>
      </c>
    </row>
    <row r="75959" spans="2:4">
      <c r="B75959" s="3" t="s">
        <v>483</v>
      </c>
      <c r="C75959" s="10">
        <v>0.56500125236140264</v>
      </c>
      <c r="D75959" s="10">
        <v>0.37447946415343292</v>
      </c>
    </row>
    <row r="75960" spans="2:4">
      <c r="B75960" s="3" t="s">
        <v>484</v>
      </c>
      <c r="C75960" s="8">
        <v>0.31708988048558273</v>
      </c>
      <c r="D75960" s="8">
        <v>0.35752646066506449</v>
      </c>
    </row>
    <row r="75961" spans="2:4">
      <c r="B75961" s="3" t="s">
        <v>485</v>
      </c>
      <c r="C75961" s="10">
        <v>0.34293293345595321</v>
      </c>
      <c r="D75961" s="10">
        <v>0.20622503573341128</v>
      </c>
    </row>
    <row r="75962" spans="2:4">
      <c r="B75962" s="3" t="s">
        <v>486</v>
      </c>
      <c r="C75962" s="8">
        <v>0.37594398292279746</v>
      </c>
      <c r="D75962" s="8">
        <v>0.40177188328830726</v>
      </c>
    </row>
    <row r="75963" spans="2:4">
      <c r="B75963" s="3" t="s">
        <v>487</v>
      </c>
      <c r="C75963" s="10">
        <v>0.49788911153527227</v>
      </c>
      <c r="D75963" s="10">
        <v>0.56947882940041694</v>
      </c>
    </row>
    <row r="75964" spans="2:4">
      <c r="B75964" s="3" t="s">
        <v>488</v>
      </c>
      <c r="C75964" s="8">
        <v>0.52416215887488016</v>
      </c>
      <c r="D75964" s="8">
        <v>0.54903762862658367</v>
      </c>
    </row>
    <row r="75965" spans="2:4">
      <c r="B75965" s="3" t="s">
        <v>489</v>
      </c>
      <c r="C75965" s="10">
        <v>0.36362288583092683</v>
      </c>
      <c r="D75965" s="10">
        <v>0.6020405183930565</v>
      </c>
    </row>
    <row r="75966" spans="2:4">
      <c r="B75966" s="3" t="s">
        <v>490</v>
      </c>
      <c r="C75966" s="8">
        <v>0.76037407381920841</v>
      </c>
      <c r="D75966" s="8">
        <v>0.49402334877859122</v>
      </c>
    </row>
    <row r="75967" spans="2:4">
      <c r="B75967" s="3" t="s">
        <v>491</v>
      </c>
      <c r="C75967" s="10">
        <v>0.77173347126779779</v>
      </c>
      <c r="D75967" s="10">
        <v>0.36873022385074383</v>
      </c>
    </row>
    <row r="75968" spans="2:4">
      <c r="B75968" s="3" t="s">
        <v>492</v>
      </c>
      <c r="C75968" s="8">
        <v>0.33201779949938626</v>
      </c>
      <c r="D75968" s="8">
        <v>0.26974355885848189</v>
      </c>
    </row>
    <row r="75969" spans="2:4">
      <c r="B75969" s="3" t="s">
        <v>493</v>
      </c>
      <c r="C75969" s="10">
        <v>0.42928904988981692</v>
      </c>
      <c r="D75969" s="10">
        <v>0.36431042016277421</v>
      </c>
    </row>
    <row r="75970" spans="2:4">
      <c r="B75970" s="3" t="s">
        <v>494</v>
      </c>
      <c r="C75970" s="8">
        <v>0.45977262072581343</v>
      </c>
      <c r="D75970" s="8">
        <v>0.46047599170930242</v>
      </c>
    </row>
    <row r="75971" spans="2:4">
      <c r="B75971" s="3" t="s">
        <v>495</v>
      </c>
      <c r="C75971" s="10">
        <v>0.49821697226912331</v>
      </c>
      <c r="D75971" s="10">
        <v>0.37107490794164821</v>
      </c>
    </row>
    <row r="75972" spans="2:4">
      <c r="B75972" s="3" t="s">
        <v>496</v>
      </c>
      <c r="C75972" s="8">
        <v>0.4782863927527351</v>
      </c>
      <c r="D75972" s="8">
        <v>0.91992763169382152</v>
      </c>
    </row>
    <row r="75973" spans="2:4">
      <c r="B75973" s="3" t="s">
        <v>497</v>
      </c>
      <c r="C75973" s="10">
        <v>0.47723903817560243</v>
      </c>
      <c r="D75973" s="10">
        <v>0.32511127873343892</v>
      </c>
    </row>
    <row r="75974" spans="2:4">
      <c r="B75974" s="3" t="s">
        <v>498</v>
      </c>
      <c r="C75974" s="8">
        <v>0.41091672173213428</v>
      </c>
      <c r="D75974" s="8">
        <v>0.32618603248675165</v>
      </c>
    </row>
    <row r="75975" spans="2:4">
      <c r="B75975" s="3" t="s">
        <v>499</v>
      </c>
      <c r="C75975" s="10">
        <v>0.31550279222268079</v>
      </c>
      <c r="D75975" s="10">
        <v>0.4894503508600625</v>
      </c>
    </row>
    <row r="75976" spans="2:4">
      <c r="B75976" s="3" t="s">
        <v>500</v>
      </c>
      <c r="C75976" s="8">
        <v>0.42059826989147725</v>
      </c>
      <c r="D75976" s="8">
        <v>0.49443228988403565</v>
      </c>
    </row>
    <row r="75977" spans="2:4">
      <c r="B75977" s="3" t="s">
        <v>501</v>
      </c>
      <c r="C75977" s="10">
        <v>0.44952518823651083</v>
      </c>
      <c r="D75977" s="10">
        <v>0.54303534648190799</v>
      </c>
    </row>
    <row r="75978" spans="2:4">
      <c r="B75978" s="3" t="s">
        <v>502</v>
      </c>
      <c r="C75978" s="8">
        <v>0.61625928631553273</v>
      </c>
      <c r="D75978" s="8">
        <v>0.30626290807328066</v>
      </c>
    </row>
    <row r="75979" spans="2:4">
      <c r="B75979" s="3" t="s">
        <v>503</v>
      </c>
      <c r="C75979" s="10">
        <v>0.59812609166512587</v>
      </c>
      <c r="D75979" s="10">
        <v>0.41235502817325248</v>
      </c>
    </row>
    <row r="75980" spans="2:4">
      <c r="B75980" s="3" t="s">
        <v>504</v>
      </c>
      <c r="C75980" s="8">
        <v>0.30901847469197075</v>
      </c>
      <c r="D75980" s="8">
        <v>0.44173986466238252</v>
      </c>
    </row>
    <row r="75981" spans="2:4">
      <c r="B75981" s="3" t="s">
        <v>505</v>
      </c>
      <c r="C75981" s="10">
        <v>0.28139945022433788</v>
      </c>
      <c r="D75981" s="10">
        <v>0.67148358829464971</v>
      </c>
    </row>
    <row r="75982" spans="2:4">
      <c r="B75982" s="3" t="s">
        <v>506</v>
      </c>
      <c r="C75982" s="8">
        <v>0.4028373692794221</v>
      </c>
      <c r="D75982" s="8">
        <v>0.40751083381301778</v>
      </c>
    </row>
    <row r="75983" spans="2:4">
      <c r="B75983" s="3" t="s">
        <v>507</v>
      </c>
      <c r="C75983" s="10">
        <v>0.78497727791061633</v>
      </c>
      <c r="D75983" s="10">
        <v>0.21079936952953093</v>
      </c>
    </row>
    <row r="75984" spans="2:4">
      <c r="B75984" s="3" t="s">
        <v>508</v>
      </c>
      <c r="C75984" s="8">
        <v>0.46896603540667947</v>
      </c>
      <c r="D75984" s="8">
        <v>0.36092846260330685</v>
      </c>
    </row>
    <row r="75985" spans="2:4">
      <c r="B75985" s="3" t="s">
        <v>509</v>
      </c>
      <c r="C75985" s="10">
        <v>0.4384645233764356</v>
      </c>
      <c r="D75985" s="10">
        <v>0.45606825838598852</v>
      </c>
    </row>
    <row r="75986" spans="2:4">
      <c r="B75986" s="3" t="s">
        <v>510</v>
      </c>
      <c r="C75986" s="8">
        <v>0.4178057534208906</v>
      </c>
      <c r="D75986" s="8">
        <v>1.0375740039474184</v>
      </c>
    </row>
    <row r="75987" spans="2:4">
      <c r="B75987" s="3" t="s">
        <v>511</v>
      </c>
      <c r="C75987" s="10">
        <v>0.26316941432767532</v>
      </c>
      <c r="D75987" s="10">
        <v>0.55414545426332706</v>
      </c>
    </row>
    <row r="75988" spans="2:4">
      <c r="B75988" s="3" t="s">
        <v>512</v>
      </c>
      <c r="C75988" s="8">
        <v>0.41517794708523198</v>
      </c>
      <c r="D75988" s="8">
        <v>0.41310169746255931</v>
      </c>
    </row>
    <row r="75989" spans="2:4">
      <c r="B75989" s="3" t="s">
        <v>513</v>
      </c>
      <c r="C75989" s="10">
        <v>0.37670639187782401</v>
      </c>
      <c r="D75989" s="10">
        <v>0.33013261220409673</v>
      </c>
    </row>
    <row r="75990" spans="2:4">
      <c r="B75990" s="3" t="s">
        <v>514</v>
      </c>
      <c r="C75990" s="8">
        <v>0.37806434882587125</v>
      </c>
      <c r="D75990" s="8">
        <v>0.49339090490093723</v>
      </c>
    </row>
    <row r="75991" spans="2:4">
      <c r="B75991" s="3" t="s">
        <v>515</v>
      </c>
      <c r="C75991" s="10">
        <v>0.39265623272874511</v>
      </c>
      <c r="D75991" s="10">
        <v>0.32675921525924267</v>
      </c>
    </row>
    <row r="75992" spans="2:4">
      <c r="B75992" s="3" t="s">
        <v>516</v>
      </c>
      <c r="C75992" s="8">
        <v>0.28858227985094459</v>
      </c>
      <c r="D75992" s="8">
        <v>0.48171302793017667</v>
      </c>
    </row>
    <row r="75993" spans="2:4">
      <c r="B75993" s="3" t="s">
        <v>517</v>
      </c>
      <c r="C75993" s="10">
        <v>0.55240481854801637</v>
      </c>
      <c r="D75993" s="10">
        <v>0.34368740794366459</v>
      </c>
    </row>
    <row r="75994" spans="2:4">
      <c r="B75994" s="3" t="s">
        <v>518</v>
      </c>
      <c r="C75994" s="8">
        <v>0.42709824547874514</v>
      </c>
      <c r="D75994" s="8">
        <v>0.380948568587264</v>
      </c>
    </row>
    <row r="75995" spans="2:4">
      <c r="B75995" s="3" t="s">
        <v>519</v>
      </c>
      <c r="C75995" s="10">
        <v>0.57492271380720783</v>
      </c>
      <c r="D75995" s="10">
        <v>0.46546353891474007</v>
      </c>
    </row>
    <row r="75996" spans="2:4">
      <c r="B75996" s="3" t="s">
        <v>520</v>
      </c>
      <c r="C75996" s="8">
        <v>0.34956870149393704</v>
      </c>
      <c r="D75996" s="8">
        <v>0.39263433987672236</v>
      </c>
    </row>
    <row r="75997" spans="2:4">
      <c r="B75997" s="3" t="s">
        <v>521</v>
      </c>
      <c r="C75997" s="10">
        <v>0.34961555871069255</v>
      </c>
      <c r="D75997" s="10">
        <v>0.52231012338825622</v>
      </c>
    </row>
    <row r="75998" spans="2:4">
      <c r="B75998" s="3" t="s">
        <v>522</v>
      </c>
      <c r="C75998" s="8">
        <v>0.53979206230979426</v>
      </c>
      <c r="D75998" s="8">
        <v>0.28845395432115178</v>
      </c>
    </row>
    <row r="75999" spans="2:4">
      <c r="B75999" s="3" t="s">
        <v>523</v>
      </c>
      <c r="C75999" s="10">
        <v>0.28563786478124914</v>
      </c>
      <c r="D75999" s="10">
        <v>0.42127450943442663</v>
      </c>
    </row>
    <row r="76000" spans="2:4">
      <c r="B76000" s="3" t="s">
        <v>524</v>
      </c>
      <c r="C76000" s="8">
        <v>0.23671138806672481</v>
      </c>
      <c r="D76000" s="8">
        <v>0.40761143853935583</v>
      </c>
    </row>
    <row r="76001" spans="2:4">
      <c r="B76001" s="3" t="s">
        <v>525</v>
      </c>
      <c r="C76001" s="10">
        <v>0.64610972801013045</v>
      </c>
      <c r="D76001" s="10">
        <v>0.98397366464865377</v>
      </c>
    </row>
    <row r="76002" spans="2:4">
      <c r="B76002" s="3" t="s">
        <v>526</v>
      </c>
      <c r="C76002" s="8">
        <v>0.37820878063845104</v>
      </c>
      <c r="D76002" s="8">
        <v>0.34707666559163686</v>
      </c>
    </row>
    <row r="76003" spans="2:4">
      <c r="B76003" s="3" t="s">
        <v>527</v>
      </c>
      <c r="C76003" s="10">
        <v>0.30114254084804953</v>
      </c>
      <c r="D76003" s="10">
        <v>0.23475558859694251</v>
      </c>
    </row>
    <row r="76004" spans="2:4">
      <c r="B76004" s="3" t="s">
        <v>528</v>
      </c>
      <c r="C76004" s="8">
        <v>0.57123194279806777</v>
      </c>
      <c r="D76004" s="8">
        <v>0.43698134048631571</v>
      </c>
    </row>
    <row r="76005" spans="2:4">
      <c r="B76005" s="3" t="s">
        <v>529</v>
      </c>
      <c r="C76005" s="10">
        <v>0.2893911455758022</v>
      </c>
      <c r="D76005" s="10">
        <v>0.54886916334534663</v>
      </c>
    </row>
    <row r="76006" spans="2:4">
      <c r="B76006" s="3" t="s">
        <v>530</v>
      </c>
      <c r="C76006" s="8">
        <v>0.38971393889154438</v>
      </c>
      <c r="D76006" s="8">
        <v>0.43108973963788372</v>
      </c>
    </row>
    <row r="76007" spans="2:4">
      <c r="B76007" s="3" t="s">
        <v>531</v>
      </c>
      <c r="C76007" s="10">
        <v>0.65011498226631048</v>
      </c>
      <c r="D76007" s="10">
        <v>0.34106676478554887</v>
      </c>
    </row>
    <row r="76008" spans="2:4">
      <c r="B76008" s="3" t="s">
        <v>532</v>
      </c>
      <c r="C76008" s="8">
        <v>0.40445131964525405</v>
      </c>
      <c r="D76008" s="8">
        <v>0.43406516980981041</v>
      </c>
    </row>
    <row r="76009" spans="2:4">
      <c r="B76009" s="3" t="s">
        <v>533</v>
      </c>
      <c r="C76009" s="10">
        <v>0.68356579158888153</v>
      </c>
      <c r="D76009" s="10">
        <v>0.50096091063343795</v>
      </c>
    </row>
    <row r="76010" spans="2:4">
      <c r="B76010" s="3" t="s">
        <v>534</v>
      </c>
      <c r="C76010" s="8">
        <v>0.93991842329293518</v>
      </c>
      <c r="D76010" s="8">
        <v>0.50935073273002685</v>
      </c>
    </row>
    <row r="76011" spans="2:4">
      <c r="B76011" s="3" t="s">
        <v>535</v>
      </c>
      <c r="C76011" s="10">
        <v>0.42431395445144543</v>
      </c>
      <c r="D76011" s="10">
        <v>0.31600004244823315</v>
      </c>
    </row>
    <row r="76012" spans="2:4">
      <c r="B76012" s="3" t="s">
        <v>536</v>
      </c>
      <c r="C76012" s="8">
        <v>0.35607912835926891</v>
      </c>
      <c r="D76012" s="8">
        <v>0.46051865323499014</v>
      </c>
    </row>
    <row r="76013" spans="2:4">
      <c r="B76013" s="3" t="s">
        <v>537</v>
      </c>
      <c r="C76013" s="10">
        <v>0.58411187172460877</v>
      </c>
      <c r="D76013" s="10">
        <v>0.50416803262241328</v>
      </c>
    </row>
    <row r="76014" spans="2:4">
      <c r="B76014" s="3" t="s">
        <v>538</v>
      </c>
      <c r="C76014" s="8">
        <v>0.45146814053476214</v>
      </c>
      <c r="D76014" s="8">
        <v>0.38061042439229353</v>
      </c>
    </row>
    <row r="76015" spans="2:4">
      <c r="B76015" s="3" t="s">
        <v>539</v>
      </c>
      <c r="C76015" s="10">
        <v>0.51012587662834485</v>
      </c>
      <c r="D76015" s="10">
        <v>0.40089331177151011</v>
      </c>
    </row>
    <row r="76016" spans="2:4">
      <c r="B76016" s="3" t="s">
        <v>540</v>
      </c>
      <c r="C76016" s="8">
        <v>0.38059027268539719</v>
      </c>
      <c r="D76016" s="8">
        <v>0.53708668186097153</v>
      </c>
    </row>
    <row r="76017" spans="2:4">
      <c r="B76017" s="3" t="s">
        <v>541</v>
      </c>
      <c r="C76017" s="10">
        <v>0.50576447239684597</v>
      </c>
      <c r="D76017" s="10">
        <v>0.29730679166079166</v>
      </c>
    </row>
    <row r="76018" spans="2:4">
      <c r="B76018" s="3" t="s">
        <v>542</v>
      </c>
      <c r="C76018" s="8">
        <v>0.42372184198818497</v>
      </c>
      <c r="D76018" s="8">
        <v>0.4056985519812582</v>
      </c>
    </row>
    <row r="76019" spans="2:4">
      <c r="B76019" s="3" t="s">
        <v>543</v>
      </c>
      <c r="C76019" s="10">
        <v>0.31118811621298059</v>
      </c>
      <c r="D76019" s="10">
        <v>0.68356820565873122</v>
      </c>
    </row>
    <row r="76020" spans="2:4">
      <c r="B76020" s="3" t="s">
        <v>544</v>
      </c>
      <c r="C76020" s="8">
        <v>0.39220419528347478</v>
      </c>
      <c r="D76020" s="8">
        <v>0.53914337805549783</v>
      </c>
    </row>
    <row r="76021" spans="2:4">
      <c r="B76021" s="3" t="s">
        <v>545</v>
      </c>
      <c r="C76021" s="10">
        <v>0.47925295846290916</v>
      </c>
      <c r="D76021" s="10">
        <v>0.38138036050494833</v>
      </c>
    </row>
    <row r="76022" spans="2:4">
      <c r="B76022" s="3" t="s">
        <v>546</v>
      </c>
      <c r="C76022" s="8">
        <v>0.55372892799518125</v>
      </c>
      <c r="D76022" s="8">
        <v>0.5130234354547879</v>
      </c>
    </row>
    <row r="76023" spans="2:4">
      <c r="B76023" s="3" t="s">
        <v>547</v>
      </c>
      <c r="C76023" s="10">
        <v>0.43630405513749865</v>
      </c>
      <c r="D76023" s="10">
        <v>0.30760741896419608</v>
      </c>
    </row>
    <row r="76024" spans="2:4">
      <c r="B76024" s="3" t="s">
        <v>548</v>
      </c>
      <c r="C76024" s="8">
        <v>0.26015435393549108</v>
      </c>
      <c r="D76024" s="8">
        <v>0.34562688715774648</v>
      </c>
    </row>
    <row r="76025" spans="2:4">
      <c r="B76025" s="3" t="s">
        <v>549</v>
      </c>
      <c r="C76025" s="10">
        <v>0.53466301793773496</v>
      </c>
      <c r="D76025" s="10">
        <v>0.36929930724603222</v>
      </c>
    </row>
    <row r="76026" spans="2:4">
      <c r="B76026" s="3" t="s">
        <v>550</v>
      </c>
      <c r="C76026" s="8">
        <v>0.63603920212709053</v>
      </c>
      <c r="D76026" s="8">
        <v>0.31652708039688582</v>
      </c>
    </row>
    <row r="76027" spans="2:4">
      <c r="B76027" s="3" t="s">
        <v>551</v>
      </c>
      <c r="C76027" s="10">
        <v>0.44467191220169089</v>
      </c>
      <c r="D76027" s="10">
        <v>0.47271748314965306</v>
      </c>
    </row>
    <row r="76028" spans="2:4">
      <c r="B76028" s="3" t="s">
        <v>552</v>
      </c>
      <c r="C76028" s="8">
        <v>0.5480493331631523</v>
      </c>
      <c r="D76028" s="8">
        <v>0.52563432438701041</v>
      </c>
    </row>
    <row r="76029" spans="2:4">
      <c r="B76029" s="3" t="s">
        <v>553</v>
      </c>
      <c r="C76029" s="10">
        <v>0.46367552893376318</v>
      </c>
      <c r="D76029" s="10">
        <v>0.38655740371396641</v>
      </c>
    </row>
    <row r="76030" spans="2:4">
      <c r="B76030" s="3" t="s">
        <v>554</v>
      </c>
      <c r="C76030" s="8">
        <v>0.44815958111773441</v>
      </c>
      <c r="D76030" s="8">
        <v>0.35751763154786009</v>
      </c>
    </row>
    <row r="76031" spans="2:4">
      <c r="B76031" s="3" t="s">
        <v>555</v>
      </c>
      <c r="C76031" s="10">
        <v>0.52672309668059447</v>
      </c>
      <c r="D76031" s="10">
        <v>0.5573196491360366</v>
      </c>
    </row>
    <row r="76032" spans="2:4">
      <c r="B76032" s="3" t="s">
        <v>556</v>
      </c>
      <c r="C76032" s="8">
        <v>0.32851101470832045</v>
      </c>
      <c r="D76032" s="8">
        <v>0.47695842076887535</v>
      </c>
    </row>
    <row r="76033" spans="2:4">
      <c r="B76033" s="3" t="s">
        <v>557</v>
      </c>
      <c r="C76033" s="10">
        <v>0.30683063310705544</v>
      </c>
      <c r="D76033" s="10">
        <v>0.49010385049089178</v>
      </c>
    </row>
    <row r="76034" spans="2:4">
      <c r="B76034" s="3" t="s">
        <v>558</v>
      </c>
      <c r="C76034" s="8">
        <v>0.3196090747626622</v>
      </c>
      <c r="D76034" s="8">
        <v>0.29572773833413601</v>
      </c>
    </row>
    <row r="76035" spans="2:4">
      <c r="B76035" s="3" t="s">
        <v>559</v>
      </c>
      <c r="C76035" s="10">
        <v>0.34886939505521153</v>
      </c>
      <c r="D76035" s="10">
        <v>0.4112802082496409</v>
      </c>
    </row>
    <row r="76036" spans="2:4">
      <c r="B76036" s="3" t="s">
        <v>560</v>
      </c>
      <c r="C76036" s="8">
        <v>0.65169393789399355</v>
      </c>
      <c r="D76036" s="8">
        <v>0.4485255691716597</v>
      </c>
    </row>
    <row r="76037" spans="2:4">
      <c r="B76037" s="3" t="s">
        <v>561</v>
      </c>
      <c r="C76037" s="10">
        <v>0.32623096595027851</v>
      </c>
      <c r="D76037" s="10">
        <v>0.5767032459825927</v>
      </c>
    </row>
    <row r="76038" spans="2:4">
      <c r="B76038" s="3" t="s">
        <v>562</v>
      </c>
      <c r="C76038" s="8">
        <v>0.50985130460608152</v>
      </c>
      <c r="D76038" s="8">
        <v>0.46545370972635791</v>
      </c>
    </row>
    <row r="76039" spans="2:4">
      <c r="B76039" s="3" t="s">
        <v>563</v>
      </c>
      <c r="C76039" s="10">
        <v>0.35650480106743754</v>
      </c>
      <c r="D76039" s="10">
        <v>0.6557750910003125</v>
      </c>
    </row>
    <row r="76040" spans="2:4">
      <c r="B76040" s="3" t="s">
        <v>564</v>
      </c>
      <c r="C76040" s="8">
        <v>0.44175201143236886</v>
      </c>
      <c r="D76040" s="8">
        <v>0.56079979981924688</v>
      </c>
    </row>
    <row r="76041" spans="2:4">
      <c r="B76041" s="3" t="s">
        <v>565</v>
      </c>
      <c r="C76041" s="10">
        <v>0.33805126012440379</v>
      </c>
      <c r="D76041" s="10">
        <v>0.53155181591889977</v>
      </c>
    </row>
    <row r="76042" spans="2:4">
      <c r="B76042" s="3" t="s">
        <v>566</v>
      </c>
      <c r="C76042" s="8">
        <v>0.44925705053635528</v>
      </c>
      <c r="D76042" s="8">
        <v>0.86771782708865253</v>
      </c>
    </row>
    <row r="76043" spans="2:4">
      <c r="B76043" s="3" t="s">
        <v>567</v>
      </c>
      <c r="C76043" s="10">
        <v>0.45931278723551355</v>
      </c>
      <c r="D76043" s="10">
        <v>0.4479199110815153</v>
      </c>
    </row>
    <row r="76044" spans="2:4">
      <c r="B76044" s="3" t="s">
        <v>568</v>
      </c>
      <c r="C76044" s="8">
        <v>0.29802962664128269</v>
      </c>
      <c r="D76044" s="8">
        <v>0.4028592590316899</v>
      </c>
    </row>
    <row r="76045" spans="2:4">
      <c r="B76045" s="3" t="s">
        <v>569</v>
      </c>
      <c r="C76045" s="10">
        <v>0.70379262809483745</v>
      </c>
      <c r="D76045" s="10">
        <v>0.53811859390454775</v>
      </c>
    </row>
    <row r="76046" spans="2:4">
      <c r="B76046" s="3" t="s">
        <v>570</v>
      </c>
      <c r="C76046" s="8">
        <v>0.70184794576484344</v>
      </c>
      <c r="D76046" s="8">
        <v>0.32979163542653317</v>
      </c>
    </row>
    <row r="76047" spans="2:4">
      <c r="B76047" s="3" t="s">
        <v>571</v>
      </c>
      <c r="C76047" s="10">
        <v>0.30793178418766437</v>
      </c>
      <c r="D76047" s="10">
        <v>0.63719343902766912</v>
      </c>
    </row>
    <row r="76048" spans="2:4">
      <c r="B76048" s="3" t="s">
        <v>572</v>
      </c>
      <c r="C76048" s="8">
        <v>0.44526118213717886</v>
      </c>
      <c r="D76048" s="8">
        <v>0.49959598940321853</v>
      </c>
    </row>
    <row r="76049" spans="2:4">
      <c r="B76049" s="3" t="s">
        <v>573</v>
      </c>
      <c r="C76049" s="10">
        <v>0.3808035720552162</v>
      </c>
      <c r="D76049" s="10">
        <v>0.45179981879391862</v>
      </c>
    </row>
    <row r="76050" spans="2:4">
      <c r="B76050" s="3" t="s">
        <v>574</v>
      </c>
      <c r="C76050" s="8">
        <v>0.53360562537162881</v>
      </c>
      <c r="D76050" s="8">
        <v>0.33083162841553848</v>
      </c>
    </row>
    <row r="76051" spans="2:4">
      <c r="B76051" s="3" t="s">
        <v>575</v>
      </c>
      <c r="C76051" s="10">
        <v>0.3627706151724579</v>
      </c>
      <c r="D76051" s="10">
        <v>0.40447752226337386</v>
      </c>
    </row>
    <row r="76052" spans="2:4">
      <c r="B76052" s="3" t="s">
        <v>576</v>
      </c>
      <c r="C76052" s="8">
        <v>0.43821611877918365</v>
      </c>
      <c r="D76052" s="8">
        <v>0.3624517306673195</v>
      </c>
    </row>
    <row r="76053" spans="2:4">
      <c r="B76053" s="3" t="s">
        <v>577</v>
      </c>
      <c r="C76053" s="10">
        <v>0.38892339938786419</v>
      </c>
      <c r="D76053" s="10">
        <v>0.41305205492141706</v>
      </c>
    </row>
    <row r="76054" spans="2:4">
      <c r="B76054" s="3" t="s">
        <v>578</v>
      </c>
      <c r="C76054" s="8">
        <v>0.37215876007123694</v>
      </c>
      <c r="D76054" s="8">
        <v>0.30154454177114254</v>
      </c>
    </row>
    <row r="76055" spans="2:4">
      <c r="B76055" s="3" t="s">
        <v>579</v>
      </c>
      <c r="C76055" s="10">
        <v>0.33851992888137883</v>
      </c>
      <c r="D76055" s="10">
        <v>0.32701327156949056</v>
      </c>
    </row>
    <row r="76056" spans="2:4">
      <c r="B76056" s="3" t="s">
        <v>580</v>
      </c>
      <c r="C76056" s="8">
        <v>0.35894943334652352</v>
      </c>
      <c r="D76056" s="8">
        <v>0.33519658545780162</v>
      </c>
    </row>
    <row r="76057" spans="2:4">
      <c r="B76057" s="3" t="s">
        <v>581</v>
      </c>
      <c r="C76057" s="10">
        <v>0.33015140410634292</v>
      </c>
      <c r="D76057" s="10">
        <v>0.40670964976966439</v>
      </c>
    </row>
    <row r="76058" spans="2:4">
      <c r="B76058" s="3" t="s">
        <v>582</v>
      </c>
      <c r="C76058" s="8">
        <v>0.51345225696438324</v>
      </c>
      <c r="D76058" s="8">
        <v>0.53480216922278589</v>
      </c>
    </row>
    <row r="76059" spans="2:4">
      <c r="B76059" s="3" t="s">
        <v>583</v>
      </c>
      <c r="C76059" s="10">
        <v>0.44596030826252309</v>
      </c>
      <c r="D76059" s="10">
        <v>0.42915925637405039</v>
      </c>
    </row>
    <row r="76060" spans="2:4">
      <c r="B76060" s="3" t="s">
        <v>584</v>
      </c>
      <c r="C76060" s="8">
        <v>0.4054034119105856</v>
      </c>
      <c r="D76060" s="8">
        <v>0.49579554514944479</v>
      </c>
    </row>
    <row r="76061" spans="2:4">
      <c r="B76061" s="3" t="s">
        <v>585</v>
      </c>
      <c r="C76061" s="10">
        <v>0.36528238176520195</v>
      </c>
      <c r="D76061" s="10">
        <v>0.45074390567749889</v>
      </c>
    </row>
    <row r="76062" spans="2:4">
      <c r="B76062" s="3" t="s">
        <v>586</v>
      </c>
      <c r="C76062" s="8">
        <v>0.44501235253282012</v>
      </c>
      <c r="D76062" s="8">
        <v>0.44627080174792155</v>
      </c>
    </row>
    <row r="76063" spans="2:4">
      <c r="B76063" s="3" t="s">
        <v>587</v>
      </c>
      <c r="C76063" s="10">
        <v>0.47490331465237218</v>
      </c>
      <c r="D76063" s="10">
        <v>0.28716595455406668</v>
      </c>
    </row>
    <row r="76064" spans="2:4">
      <c r="B76064" s="3" t="s">
        <v>588</v>
      </c>
      <c r="C76064" s="8">
        <v>0.51662693723256248</v>
      </c>
      <c r="D76064" s="8">
        <v>0.80874935430259365</v>
      </c>
    </row>
    <row r="76065" spans="2:4">
      <c r="B76065" s="3" t="s">
        <v>589</v>
      </c>
      <c r="C76065" s="10">
        <v>0.40049025682240785</v>
      </c>
      <c r="D76065" s="10">
        <v>0.32958481342918522</v>
      </c>
    </row>
    <row r="76066" spans="2:4">
      <c r="B76066" s="3" t="s">
        <v>590</v>
      </c>
      <c r="C76066" s="8">
        <v>0.33143061813842395</v>
      </c>
      <c r="D76066" s="8">
        <v>0.47481193077857697</v>
      </c>
    </row>
    <row r="76067" spans="2:4">
      <c r="B76067" s="3" t="s">
        <v>591</v>
      </c>
      <c r="C76067" s="10">
        <v>0.46337706180983368</v>
      </c>
      <c r="D76067" s="10">
        <v>0.56440987862209613</v>
      </c>
    </row>
    <row r="76068" spans="2:4">
      <c r="B76068" s="3" t="s">
        <v>592</v>
      </c>
      <c r="C76068" s="8">
        <v>0.49836679190242705</v>
      </c>
      <c r="D76068" s="8">
        <v>0.43609850599447797</v>
      </c>
    </row>
    <row r="76069" spans="2:4">
      <c r="B76069" s="3" t="s">
        <v>593</v>
      </c>
      <c r="C76069" s="10">
        <v>0.4307769313554074</v>
      </c>
      <c r="D76069" s="10">
        <v>0.63457766854635933</v>
      </c>
    </row>
    <row r="76070" spans="2:4">
      <c r="B76070" s="3" t="s">
        <v>594</v>
      </c>
      <c r="C76070" s="8">
        <v>0.42774038610106779</v>
      </c>
      <c r="D76070" s="8">
        <v>0.36854806571431092</v>
      </c>
    </row>
    <row r="76071" spans="2:4">
      <c r="B76071" s="3" t="s">
        <v>595</v>
      </c>
      <c r="C76071" s="10">
        <v>0.36187475654199308</v>
      </c>
      <c r="D76071" s="10">
        <v>0.41945918108274061</v>
      </c>
    </row>
    <row r="76072" spans="2:4">
      <c r="B76072" s="3" t="s">
        <v>596</v>
      </c>
      <c r="C76072" s="8">
        <v>0.44412459743226318</v>
      </c>
      <c r="D76072" s="8">
        <v>0.39637789242216853</v>
      </c>
    </row>
    <row r="76073" spans="2:4">
      <c r="B76073" s="3" t="s">
        <v>597</v>
      </c>
      <c r="C76073" s="10">
        <v>0.39236688079940668</v>
      </c>
      <c r="D76073" s="10">
        <v>0.29860821912481367</v>
      </c>
    </row>
    <row r="76074" spans="2:4">
      <c r="B76074" s="3" t="s">
        <v>598</v>
      </c>
      <c r="C76074" s="8">
        <v>0.60270672868938724</v>
      </c>
      <c r="D76074" s="8">
        <v>0.6283948843220547</v>
      </c>
    </row>
    <row r="76075" spans="2:4">
      <c r="B76075" s="3" t="s">
        <v>599</v>
      </c>
      <c r="C76075" s="10">
        <v>0.35878225415936849</v>
      </c>
      <c r="D76075" s="10">
        <v>0.47679767779586046</v>
      </c>
    </row>
    <row r="76076" spans="2:4">
      <c r="B76076" s="3" t="s">
        <v>600</v>
      </c>
      <c r="C76076" s="8">
        <v>0.28858030271399399</v>
      </c>
      <c r="D76076" s="8">
        <v>0.36505434697961142</v>
      </c>
    </row>
    <row r="76077" spans="2:4">
      <c r="B76077" s="3" t="s">
        <v>601</v>
      </c>
      <c r="C76077" s="10">
        <v>0.33189827762296242</v>
      </c>
      <c r="D76077" s="10">
        <v>0.4888112402641131</v>
      </c>
    </row>
    <row r="76078" spans="2:4">
      <c r="B76078" s="3" t="s">
        <v>602</v>
      </c>
      <c r="C76078" s="8">
        <v>0.84597247600930758</v>
      </c>
      <c r="D76078" s="8">
        <v>0.46420673487486136</v>
      </c>
    </row>
    <row r="76079" spans="2:4">
      <c r="B76079" s="3" t="s">
        <v>603</v>
      </c>
      <c r="C76079" s="10">
        <v>0.37711151644030777</v>
      </c>
      <c r="D76079" s="10">
        <v>0.4045806362584079</v>
      </c>
    </row>
    <row r="76080" spans="2:4">
      <c r="B76080" s="3" t="s">
        <v>604</v>
      </c>
      <c r="C76080" s="8">
        <v>0.44726063869688748</v>
      </c>
      <c r="D76080" s="8">
        <v>0.37837199955405532</v>
      </c>
    </row>
    <row r="76081" spans="2:4">
      <c r="B76081" s="3" t="s">
        <v>605</v>
      </c>
      <c r="C76081" s="10">
        <v>0.50684721160321566</v>
      </c>
      <c r="D76081" s="10">
        <v>0.57440081703710455</v>
      </c>
    </row>
    <row r="76082" spans="2:4">
      <c r="B76082" s="3" t="s">
        <v>606</v>
      </c>
      <c r="C76082" s="8">
        <v>0.23912566400822252</v>
      </c>
      <c r="D76082" s="8">
        <v>0.44418357672375114</v>
      </c>
    </row>
    <row r="76083" spans="2:4">
      <c r="B76083" s="3" t="s">
        <v>607</v>
      </c>
      <c r="C76083" s="10">
        <v>0.6924262188906064</v>
      </c>
      <c r="D76083" s="10">
        <v>0.50595521990900261</v>
      </c>
    </row>
    <row r="76084" spans="2:4">
      <c r="B76084" s="3" t="s">
        <v>608</v>
      </c>
      <c r="C76084" s="8">
        <v>0.37852178229668315</v>
      </c>
      <c r="D76084" s="8">
        <v>0.52722312136114968</v>
      </c>
    </row>
    <row r="76085" spans="2:4">
      <c r="B76085" s="3" t="s">
        <v>609</v>
      </c>
      <c r="C76085" s="10">
        <v>0.29989092210165147</v>
      </c>
      <c r="D76085" s="10">
        <v>0.48906247844783718</v>
      </c>
    </row>
    <row r="76086" spans="2:4">
      <c r="B76086" s="3" t="s">
        <v>610</v>
      </c>
      <c r="C76086" s="8">
        <v>0.23250224623564134</v>
      </c>
      <c r="D76086" s="8">
        <v>0.40509977627130617</v>
      </c>
    </row>
    <row r="76087" spans="2:4">
      <c r="B76087" s="3" t="s">
        <v>611</v>
      </c>
      <c r="C76087" s="10">
        <v>0.55823136149926611</v>
      </c>
      <c r="D76087" s="10">
        <v>0.41543912110786929</v>
      </c>
    </row>
    <row r="76088" spans="2:4">
      <c r="B76088" s="3" t="s">
        <v>612</v>
      </c>
      <c r="C76088" s="8">
        <v>0.49881858853746841</v>
      </c>
      <c r="D76088" s="8">
        <v>0.38460414339672327</v>
      </c>
    </row>
    <row r="76089" spans="2:4">
      <c r="B76089" s="3" t="s">
        <v>613</v>
      </c>
      <c r="C76089" s="10">
        <v>0.46338840479110793</v>
      </c>
      <c r="D76089" s="10">
        <v>0.53876811789434287</v>
      </c>
    </row>
    <row r="76090" spans="2:4">
      <c r="B76090" s="3" t="s">
        <v>614</v>
      </c>
      <c r="C76090" s="8">
        <v>0.52848435119431847</v>
      </c>
      <c r="D76090" s="8">
        <v>0.33848220920858701</v>
      </c>
    </row>
    <row r="76091" spans="2:4">
      <c r="B76091" s="3" t="s">
        <v>615</v>
      </c>
      <c r="C76091" s="10">
        <v>0.36610208885993767</v>
      </c>
      <c r="D76091" s="10">
        <v>0.48845807511468398</v>
      </c>
    </row>
    <row r="76092" spans="2:4">
      <c r="B76092" s="3" t="s">
        <v>616</v>
      </c>
      <c r="C76092" s="8">
        <v>0.78744044517955347</v>
      </c>
      <c r="D76092" s="8">
        <v>0.66997022213275337</v>
      </c>
    </row>
    <row r="76093" spans="2:4">
      <c r="B76093" s="3" t="s">
        <v>617</v>
      </c>
      <c r="C76093" s="10">
        <v>0.42855546989179827</v>
      </c>
      <c r="D76093" s="10">
        <v>0.44922399277292557</v>
      </c>
    </row>
    <row r="76094" spans="2:4">
      <c r="B76094" s="3" t="s">
        <v>618</v>
      </c>
      <c r="C76094" s="8">
        <v>0.35309354931437686</v>
      </c>
      <c r="D76094" s="8">
        <v>0.70133450304570644</v>
      </c>
    </row>
    <row r="76095" spans="2:4">
      <c r="B76095" s="3" t="s">
        <v>619</v>
      </c>
      <c r="C76095" s="10">
        <v>0.53561963206510688</v>
      </c>
      <c r="D76095" s="10">
        <v>0.34698810683542147</v>
      </c>
    </row>
    <row r="76096" spans="2:4">
      <c r="B76096" s="3" t="s">
        <v>620</v>
      </c>
      <c r="C76096" s="8">
        <v>0.47409872930178265</v>
      </c>
      <c r="D76096" s="8">
        <v>0.43626158831393597</v>
      </c>
    </row>
    <row r="76097" spans="2:4">
      <c r="B76097" s="3" t="s">
        <v>621</v>
      </c>
      <c r="C76097" s="10">
        <v>0.31762311599927306</v>
      </c>
      <c r="D76097" s="10">
        <v>0.41479087105167467</v>
      </c>
    </row>
    <row r="76098" spans="2:4">
      <c r="B76098" s="3" t="s">
        <v>622</v>
      </c>
      <c r="C76098" s="8">
        <v>0.38438142494714866</v>
      </c>
      <c r="D76098" s="8">
        <v>0.35631296257759609</v>
      </c>
    </row>
    <row r="76099" spans="2:4">
      <c r="B76099" s="3" t="s">
        <v>623</v>
      </c>
      <c r="C76099" s="10">
        <v>0.3088445822105878</v>
      </c>
      <c r="D76099" s="10">
        <v>0.32177493334936419</v>
      </c>
    </row>
    <row r="76100" spans="2:4">
      <c r="B76100" s="3" t="s">
        <v>624</v>
      </c>
      <c r="C76100" s="8">
        <v>0.53512200178930502</v>
      </c>
      <c r="D76100" s="8">
        <v>0.34630335339861262</v>
      </c>
    </row>
    <row r="76101" spans="2:4">
      <c r="B76101" s="3" t="s">
        <v>625</v>
      </c>
      <c r="C76101" s="10">
        <v>0.26443355958243159</v>
      </c>
      <c r="D76101" s="10">
        <v>0.40576977523430624</v>
      </c>
    </row>
    <row r="76102" spans="2:4">
      <c r="B76102" s="3" t="s">
        <v>626</v>
      </c>
      <c r="C76102" s="8">
        <v>0.37573459982265983</v>
      </c>
      <c r="D76102" s="8">
        <v>0.75322938396808303</v>
      </c>
    </row>
    <row r="76103" spans="2:4">
      <c r="B76103" s="3" t="s">
        <v>627</v>
      </c>
      <c r="C76103" s="10">
        <v>0.39752339199649223</v>
      </c>
      <c r="D76103" s="10">
        <v>0.34896722306815814</v>
      </c>
    </row>
    <row r="76104" spans="2:4">
      <c r="B76104" s="3" t="s">
        <v>628</v>
      </c>
      <c r="C76104" s="8">
        <v>0.56347033607017671</v>
      </c>
      <c r="D76104" s="8">
        <v>0.48363962503396524</v>
      </c>
    </row>
    <row r="76105" spans="2:4">
      <c r="B76105" s="3" t="s">
        <v>629</v>
      </c>
      <c r="C76105" s="10">
        <v>0.44082479846835254</v>
      </c>
      <c r="D76105" s="10">
        <v>0.52767521623698155</v>
      </c>
    </row>
    <row r="76106" spans="2:4">
      <c r="B76106" s="3" t="s">
        <v>630</v>
      </c>
      <c r="C76106" s="8">
        <v>0.42581427856312659</v>
      </c>
      <c r="D76106" s="8">
        <v>0.51803430812136664</v>
      </c>
    </row>
    <row r="76107" spans="2:4">
      <c r="B76107" s="3" t="s">
        <v>631</v>
      </c>
      <c r="C76107" s="10">
        <v>0.91037430950337139</v>
      </c>
      <c r="D76107" s="10">
        <v>0.43817904085279691</v>
      </c>
    </row>
    <row r="76108" spans="2:4">
      <c r="B76108" s="3" t="s">
        <v>632</v>
      </c>
      <c r="C76108" s="8">
        <v>0.40768027104237436</v>
      </c>
      <c r="D76108" s="8">
        <v>0.38466906960126807</v>
      </c>
    </row>
    <row r="76109" spans="2:4">
      <c r="B76109" s="3" t="s">
        <v>633</v>
      </c>
      <c r="C76109" s="10">
        <v>0.46048183877809579</v>
      </c>
      <c r="D76109" s="10">
        <v>0.22611982043309728</v>
      </c>
    </row>
    <row r="76110" spans="2:4">
      <c r="B76110" s="3" t="s">
        <v>634</v>
      </c>
      <c r="C76110" s="8">
        <v>0.47614779406155711</v>
      </c>
      <c r="D76110" s="8">
        <v>0.25470577027029773</v>
      </c>
    </row>
    <row r="76111" spans="2:4">
      <c r="B76111" s="3" t="s">
        <v>635</v>
      </c>
      <c r="C76111" s="10">
        <v>0.33061579905140687</v>
      </c>
      <c r="D76111" s="10">
        <v>0.39062507273148506</v>
      </c>
    </row>
    <row r="76112" spans="2:4">
      <c r="B76112" s="3" t="s">
        <v>636</v>
      </c>
      <c r="C76112" s="8">
        <v>0.35625045699146957</v>
      </c>
      <c r="D76112" s="8">
        <v>0.28439183323656769</v>
      </c>
    </row>
    <row r="76113" spans="2:4">
      <c r="B76113" s="3" t="s">
        <v>637</v>
      </c>
      <c r="C76113" s="10">
        <v>0.41007167552593865</v>
      </c>
      <c r="D76113" s="10">
        <v>0.30882855571390166</v>
      </c>
    </row>
    <row r="76114" spans="2:4">
      <c r="B76114" s="3" t="s">
        <v>638</v>
      </c>
      <c r="C76114" s="8">
        <v>0.52187797481542941</v>
      </c>
      <c r="D76114" s="8">
        <v>0.42415388120835162</v>
      </c>
    </row>
    <row r="76115" spans="2:4">
      <c r="B76115" s="3" t="s">
        <v>639</v>
      </c>
      <c r="C76115" s="10">
        <v>0.55478345046489885</v>
      </c>
      <c r="D76115" s="10">
        <v>0.37136550366154558</v>
      </c>
    </row>
    <row r="76116" spans="2:4">
      <c r="B76116" s="3" t="s">
        <v>640</v>
      </c>
      <c r="C76116" s="8">
        <v>0.49110085739377835</v>
      </c>
      <c r="D76116" s="8">
        <v>0.44356617765844208</v>
      </c>
    </row>
    <row r="76117" spans="2:4">
      <c r="B76117" s="3" t="s">
        <v>641</v>
      </c>
      <c r="C76117" s="10">
        <v>0.62287662360770546</v>
      </c>
      <c r="D76117" s="10">
        <v>0.36716556131129774</v>
      </c>
    </row>
    <row r="76118" spans="2:4">
      <c r="B76118" s="3" t="s">
        <v>642</v>
      </c>
      <c r="C76118" s="8">
        <v>0.49168420479692915</v>
      </c>
      <c r="D76118" s="8">
        <v>0.4271595449849761</v>
      </c>
    </row>
    <row r="76119" spans="2:4">
      <c r="B76119" s="3" t="s">
        <v>643</v>
      </c>
      <c r="C76119" s="10">
        <v>0.40981931166308422</v>
      </c>
      <c r="D76119" s="10">
        <v>0.3907601351674454</v>
      </c>
    </row>
    <row r="76120" spans="2:4">
      <c r="B76120" s="3" t="s">
        <v>644</v>
      </c>
      <c r="C76120" s="8">
        <v>0.49330645515785337</v>
      </c>
      <c r="D76120" s="8">
        <v>0.57857662206740779</v>
      </c>
    </row>
    <row r="76121" spans="2:4">
      <c r="B76121" s="3" t="s">
        <v>645</v>
      </c>
      <c r="C76121" s="10">
        <v>0.38660425312719726</v>
      </c>
      <c r="D76121" s="10">
        <v>0.65055332636649021</v>
      </c>
    </row>
    <row r="76122" spans="2:4">
      <c r="B76122" s="3" t="s">
        <v>646</v>
      </c>
      <c r="C76122" s="8">
        <v>0.34037189694893405</v>
      </c>
      <c r="D76122" s="8">
        <v>0.42776267754021075</v>
      </c>
    </row>
    <row r="76123" spans="2:4">
      <c r="B76123" s="3" t="s">
        <v>647</v>
      </c>
      <c r="C76123" s="10">
        <v>0.48382657001813689</v>
      </c>
      <c r="D76123" s="10">
        <v>0.37613441509883744</v>
      </c>
    </row>
    <row r="76124" spans="2:4">
      <c r="B76124" s="3" t="s">
        <v>648</v>
      </c>
      <c r="C76124" s="8">
        <v>0.30751565444178253</v>
      </c>
      <c r="D76124" s="8">
        <v>0.68565986434594206</v>
      </c>
    </row>
    <row r="76125" spans="2:4">
      <c r="B76125" s="3" t="s">
        <v>649</v>
      </c>
      <c r="C76125" s="10">
        <v>0.31680146516215563</v>
      </c>
      <c r="D76125" s="10">
        <v>0.46601781443498169</v>
      </c>
    </row>
    <row r="76126" spans="2:4">
      <c r="B76126" s="3" t="s">
        <v>650</v>
      </c>
      <c r="C76126" s="8">
        <v>0.49128240737886497</v>
      </c>
      <c r="D76126" s="8">
        <v>0.72128961014967874</v>
      </c>
    </row>
    <row r="76127" spans="2:4">
      <c r="B76127" s="3" t="s">
        <v>651</v>
      </c>
      <c r="C76127" s="10">
        <v>0.30016633257236336</v>
      </c>
      <c r="D76127" s="10">
        <v>0.4057281437816439</v>
      </c>
    </row>
    <row r="76128" spans="2:4">
      <c r="B76128" s="3" t="s">
        <v>652</v>
      </c>
      <c r="C76128" s="8">
        <v>0.51633470214883492</v>
      </c>
      <c r="D76128" s="8">
        <v>0.44560998412464159</v>
      </c>
    </row>
    <row r="76129" spans="2:4">
      <c r="B76129" s="3" t="s">
        <v>653</v>
      </c>
      <c r="C76129" s="10">
        <v>0.3421140008013418</v>
      </c>
      <c r="D76129" s="10">
        <v>0.35188003018628217</v>
      </c>
    </row>
    <row r="76130" spans="2:4">
      <c r="B76130" s="3" t="s">
        <v>654</v>
      </c>
      <c r="C76130" s="8">
        <v>0.40886477403339144</v>
      </c>
      <c r="D76130" s="8">
        <v>0.33351670677015732</v>
      </c>
    </row>
    <row r="76131" spans="2:4">
      <c r="B76131" s="3" t="s">
        <v>655</v>
      </c>
      <c r="C76131" s="10">
        <v>0.443361146159169</v>
      </c>
      <c r="D76131" s="10">
        <v>1.2242447077142431</v>
      </c>
    </row>
    <row r="76132" spans="2:4">
      <c r="B76132" s="3" t="s">
        <v>656</v>
      </c>
      <c r="C76132" s="8">
        <v>0.37362194062335191</v>
      </c>
      <c r="D76132" s="8">
        <v>0.38901384556060581</v>
      </c>
    </row>
    <row r="76133" spans="2:4">
      <c r="B76133" s="3" t="s">
        <v>657</v>
      </c>
      <c r="C76133" s="10">
        <v>0.40197094399856326</v>
      </c>
      <c r="D76133" s="10">
        <v>0.56857019083898341</v>
      </c>
    </row>
    <row r="76134" spans="2:4">
      <c r="B76134" s="3" t="s">
        <v>658</v>
      </c>
      <c r="C76134" s="8">
        <v>0.35346081474490154</v>
      </c>
      <c r="D76134" s="8">
        <v>0.37776524142641565</v>
      </c>
    </row>
    <row r="76135" spans="2:4">
      <c r="B76135" s="3" t="s">
        <v>659</v>
      </c>
      <c r="C76135" s="10">
        <v>0.36373668477719301</v>
      </c>
      <c r="D76135" s="10">
        <v>0.36473809144665237</v>
      </c>
    </row>
    <row r="76136" spans="2:4">
      <c r="B76136" s="3" t="s">
        <v>660</v>
      </c>
      <c r="C76136" s="8">
        <v>0.51438587369236799</v>
      </c>
      <c r="D76136" s="8">
        <v>0.27989428252920712</v>
      </c>
    </row>
    <row r="76137" spans="2:4">
      <c r="B76137" s="3" t="s">
        <v>661</v>
      </c>
      <c r="C76137" s="10">
        <v>0.39694509323811378</v>
      </c>
      <c r="D76137" s="10">
        <v>0.47177930328734768</v>
      </c>
    </row>
    <row r="76138" spans="2:4">
      <c r="B76138" s="3" t="s">
        <v>662</v>
      </c>
      <c r="C76138" s="8">
        <v>0.4720532672834904</v>
      </c>
      <c r="D76138" s="8">
        <v>0.33748778260874351</v>
      </c>
    </row>
    <row r="76139" spans="2:4">
      <c r="B76139" s="3" t="s">
        <v>663</v>
      </c>
      <c r="C76139" s="10">
        <v>0.24638430776603704</v>
      </c>
      <c r="D76139" s="10">
        <v>0.6037636604395854</v>
      </c>
    </row>
    <row r="76140" spans="2:4">
      <c r="B76140" s="3" t="s">
        <v>664</v>
      </c>
      <c r="C76140" s="8">
        <v>0.38501995900333957</v>
      </c>
      <c r="D76140" s="8">
        <v>0.37593536488642132</v>
      </c>
    </row>
    <row r="76141" spans="2:4">
      <c r="B76141" s="3" t="s">
        <v>665</v>
      </c>
      <c r="C76141" s="10">
        <v>0.47049253522570395</v>
      </c>
      <c r="D76141" s="10">
        <v>0.54112579577748288</v>
      </c>
    </row>
    <row r="76142" spans="2:4">
      <c r="B76142" s="3" t="s">
        <v>666</v>
      </c>
      <c r="C76142" s="8">
        <v>0.29885103165159593</v>
      </c>
      <c r="D76142" s="8">
        <v>0.40364513408924552</v>
      </c>
    </row>
    <row r="76143" spans="2:4">
      <c r="B76143" s="3" t="s">
        <v>667</v>
      </c>
      <c r="C76143" s="10">
        <v>0.44333845466071731</v>
      </c>
      <c r="D76143" s="10">
        <v>0.4746453216647738</v>
      </c>
    </row>
    <row r="76144" spans="2:4">
      <c r="B76144" s="3" t="s">
        <v>668</v>
      </c>
      <c r="C76144" s="8">
        <v>0.35329500677324743</v>
      </c>
      <c r="D76144" s="8">
        <v>0.54416351110420158</v>
      </c>
    </row>
    <row r="76145" spans="2:4">
      <c r="B76145" s="3" t="s">
        <v>669</v>
      </c>
      <c r="C76145" s="10">
        <v>0.44986134131247352</v>
      </c>
      <c r="D76145" s="10">
        <v>0.45226150688396916</v>
      </c>
    </row>
    <row r="76146" spans="2:4">
      <c r="B76146" s="3" t="s">
        <v>670</v>
      </c>
      <c r="C76146" s="8">
        <v>0.46024445011408022</v>
      </c>
      <c r="D76146" s="8">
        <v>0.4809954180461754</v>
      </c>
    </row>
    <row r="76147" spans="2:4">
      <c r="B76147" s="3" t="s">
        <v>671</v>
      </c>
      <c r="C76147" s="10">
        <v>0.42552625677528516</v>
      </c>
      <c r="D76147" s="10">
        <v>0.41593356294276351</v>
      </c>
    </row>
    <row r="76148" spans="2:4">
      <c r="B76148" s="3" t="s">
        <v>672</v>
      </c>
      <c r="C76148" s="8">
        <v>0.26279744456704079</v>
      </c>
      <c r="D76148" s="8">
        <v>0.43863552923247956</v>
      </c>
    </row>
    <row r="76149" spans="2:4">
      <c r="B76149" s="3" t="s">
        <v>673</v>
      </c>
      <c r="C76149" s="10">
        <v>0.57419747185796532</v>
      </c>
      <c r="D76149" s="10">
        <v>0.41274869375635365</v>
      </c>
    </row>
    <row r="76150" spans="2:4">
      <c r="B76150" s="3" t="s">
        <v>674</v>
      </c>
      <c r="C76150" s="8">
        <v>0.4655686977679207</v>
      </c>
      <c r="D76150" s="8">
        <v>0.42116287991228807</v>
      </c>
    </row>
    <row r="76151" spans="2:4">
      <c r="B76151" s="3" t="s">
        <v>675</v>
      </c>
      <c r="C76151" s="10">
        <v>0.31467823977679737</v>
      </c>
      <c r="D76151" s="10">
        <v>0.39135410759650402</v>
      </c>
    </row>
    <row r="76152" spans="2:4">
      <c r="B76152" s="3" t="s">
        <v>676</v>
      </c>
      <c r="C76152" s="8">
        <v>0.45580266311437123</v>
      </c>
      <c r="D76152" s="8">
        <v>0.57883666898874664</v>
      </c>
    </row>
    <row r="76153" spans="2:4">
      <c r="B76153" s="3" t="s">
        <v>677</v>
      </c>
      <c r="C76153" s="10">
        <v>0.47715521822842361</v>
      </c>
      <c r="D76153" s="10">
        <v>0.31638058235141409</v>
      </c>
    </row>
    <row r="76154" spans="2:4">
      <c r="B76154" s="3" t="s">
        <v>678</v>
      </c>
      <c r="C76154" s="8">
        <v>0.4265259983442255</v>
      </c>
      <c r="D76154" s="8">
        <v>0.40214075892564372</v>
      </c>
    </row>
    <row r="76155" spans="2:4">
      <c r="B76155" s="3" t="s">
        <v>679</v>
      </c>
      <c r="C76155" s="10">
        <v>0.499704645235794</v>
      </c>
      <c r="D76155" s="10">
        <v>0.29993687152741189</v>
      </c>
    </row>
    <row r="76156" spans="2:4">
      <c r="B76156" s="3" t="s">
        <v>680</v>
      </c>
      <c r="C76156" s="8">
        <v>0.51114555738712308</v>
      </c>
      <c r="D76156" s="8">
        <v>0.46671727334455043</v>
      </c>
    </row>
    <row r="76157" spans="2:4">
      <c r="B76157" s="3" t="s">
        <v>681</v>
      </c>
      <c r="C76157" s="10">
        <v>0.22767312588543778</v>
      </c>
      <c r="D76157" s="10">
        <v>0.55041451165282351</v>
      </c>
    </row>
    <row r="76158" spans="2:4">
      <c r="B76158" s="3" t="s">
        <v>682</v>
      </c>
      <c r="C76158" s="8">
        <v>0.50701223157446096</v>
      </c>
      <c r="D76158" s="8">
        <v>0.51646219817678707</v>
      </c>
    </row>
    <row r="76159" spans="2:4">
      <c r="B76159" s="3" t="s">
        <v>683</v>
      </c>
      <c r="C76159" s="10">
        <v>0.43880384581166898</v>
      </c>
      <c r="D76159" s="10">
        <v>0.47998087674929329</v>
      </c>
    </row>
    <row r="76160" spans="2:4">
      <c r="B76160" s="3" t="s">
        <v>684</v>
      </c>
      <c r="C76160" s="8">
        <v>0.40259480467370146</v>
      </c>
      <c r="D76160" s="8">
        <v>0.65055228246907304</v>
      </c>
    </row>
    <row r="76161" spans="2:4">
      <c r="B76161" s="3" t="s">
        <v>685</v>
      </c>
      <c r="C76161" s="10">
        <v>0.30610337682895117</v>
      </c>
      <c r="D76161" s="10">
        <v>0.61212017363166682</v>
      </c>
    </row>
    <row r="76162" spans="2:4">
      <c r="B76162" s="3" t="s">
        <v>686</v>
      </c>
      <c r="C76162" s="8">
        <v>0.60077140009261876</v>
      </c>
      <c r="D76162" s="8">
        <v>0.31251116060345496</v>
      </c>
    </row>
    <row r="76163" spans="2:4">
      <c r="B76163" s="3" t="s">
        <v>687</v>
      </c>
      <c r="C76163" s="10">
        <v>0.49225601375731909</v>
      </c>
      <c r="D76163" s="10">
        <v>0.48700566689350849</v>
      </c>
    </row>
    <row r="76164" spans="2:4">
      <c r="B76164" s="3" t="s">
        <v>688</v>
      </c>
      <c r="C76164" s="8">
        <v>0.4001894594128953</v>
      </c>
      <c r="D76164" s="8">
        <v>0.37294800693559743</v>
      </c>
    </row>
    <row r="76165" spans="2:4">
      <c r="B76165" s="3" t="s">
        <v>689</v>
      </c>
      <c r="C76165" s="10">
        <v>0.45573630459143055</v>
      </c>
      <c r="D76165" s="10">
        <v>0.86610890704375154</v>
      </c>
    </row>
    <row r="76166" spans="2:4">
      <c r="B76166" s="3" t="s">
        <v>690</v>
      </c>
      <c r="C76166" s="8">
        <v>0.31901387053641711</v>
      </c>
      <c r="D76166" s="8">
        <v>0.41086086634135927</v>
      </c>
    </row>
    <row r="76167" spans="2:4">
      <c r="B76167" s="3" t="s">
        <v>691</v>
      </c>
      <c r="C76167" s="10">
        <v>0.40809912963320721</v>
      </c>
      <c r="D76167" s="10">
        <v>0.40661060816431105</v>
      </c>
    </row>
    <row r="76168" spans="2:4">
      <c r="B76168" s="3" t="s">
        <v>692</v>
      </c>
      <c r="C76168" s="8">
        <v>0.63785255873181734</v>
      </c>
      <c r="D76168" s="8">
        <v>0.52879311852369737</v>
      </c>
    </row>
    <row r="76169" spans="2:4">
      <c r="B76169" s="3" t="s">
        <v>693</v>
      </c>
      <c r="C76169" s="10">
        <v>0.51737387001420465</v>
      </c>
      <c r="D76169" s="10">
        <v>0.39179704554807548</v>
      </c>
    </row>
    <row r="76170" spans="2:4">
      <c r="B76170" s="3" t="s">
        <v>694</v>
      </c>
      <c r="C76170" s="8">
        <v>0.66932768139319132</v>
      </c>
      <c r="D76170" s="8">
        <v>0.57457181418073777</v>
      </c>
    </row>
    <row r="76171" spans="2:4">
      <c r="B76171" s="3" t="s">
        <v>695</v>
      </c>
      <c r="C76171" s="10">
        <v>0.39966404625602348</v>
      </c>
      <c r="D76171" s="10">
        <v>0.45563416830621006</v>
      </c>
    </row>
    <row r="76172" spans="2:4">
      <c r="B76172" s="3" t="s">
        <v>696</v>
      </c>
      <c r="C76172" s="8">
        <v>0.67575257505558817</v>
      </c>
      <c r="D76172" s="8">
        <v>0.6365476190896695</v>
      </c>
    </row>
    <row r="76173" spans="2:4">
      <c r="B76173" s="3" t="s">
        <v>697</v>
      </c>
      <c r="C76173" s="10">
        <v>0.55912801550183489</v>
      </c>
      <c r="D76173" s="10">
        <v>0.29437079771673502</v>
      </c>
    </row>
    <row r="76174" spans="2:4">
      <c r="B76174" s="3" t="s">
        <v>698</v>
      </c>
      <c r="C76174" s="8">
        <v>0.47449364630206575</v>
      </c>
      <c r="D76174" s="8">
        <v>0.31006920947041305</v>
      </c>
    </row>
    <row r="76175" spans="2:4">
      <c r="B76175" s="3" t="s">
        <v>699</v>
      </c>
      <c r="C76175" s="10">
        <v>0.50209158758443628</v>
      </c>
      <c r="D76175" s="10">
        <v>0.29902611500181142</v>
      </c>
    </row>
    <row r="76176" spans="2:4">
      <c r="B76176" s="3" t="s">
        <v>700</v>
      </c>
      <c r="C76176" s="8">
        <v>0.41779052140704764</v>
      </c>
      <c r="D76176" s="8">
        <v>0.39412799175493884</v>
      </c>
    </row>
    <row r="76177" spans="2:4">
      <c r="B76177" s="3" t="s">
        <v>701</v>
      </c>
      <c r="C76177" s="10">
        <v>0.34455536142358595</v>
      </c>
      <c r="D76177" s="10">
        <v>0.33301099584050647</v>
      </c>
    </row>
    <row r="76178" spans="2:4">
      <c r="B76178" s="3" t="s">
        <v>702</v>
      </c>
      <c r="C76178" s="8">
        <v>0.84202749198826754</v>
      </c>
      <c r="D76178" s="8">
        <v>0.4023003999395115</v>
      </c>
    </row>
    <row r="76179" spans="2:4">
      <c r="B76179" s="3" t="s">
        <v>703</v>
      </c>
      <c r="C76179" s="10">
        <v>0.47089869996653327</v>
      </c>
      <c r="D76179" s="10">
        <v>0.43776442277016769</v>
      </c>
    </row>
    <row r="76180" spans="2:4">
      <c r="B76180" s="3" t="s">
        <v>704</v>
      </c>
      <c r="C76180" s="8">
        <v>0.36094433804554665</v>
      </c>
      <c r="D76180" s="8">
        <v>0.51841371842561357</v>
      </c>
    </row>
    <row r="76181" spans="2:4">
      <c r="B76181" s="3" t="s">
        <v>705</v>
      </c>
      <c r="C76181" s="10">
        <v>0.35989262730721666</v>
      </c>
      <c r="D76181" s="10">
        <v>0.34625152588901581</v>
      </c>
    </row>
    <row r="76182" spans="2:4">
      <c r="B76182" s="3" t="s">
        <v>706</v>
      </c>
      <c r="C76182" s="8">
        <v>0.49460934103401988</v>
      </c>
      <c r="D76182" s="8">
        <v>0.54602286237558417</v>
      </c>
    </row>
    <row r="76183" spans="2:4">
      <c r="B76183" s="3" t="s">
        <v>707</v>
      </c>
      <c r="C76183" s="10">
        <v>0.25135747132516356</v>
      </c>
      <c r="D76183" s="10">
        <v>0.44497003267125312</v>
      </c>
    </row>
    <row r="76184" spans="2:4">
      <c r="B76184" s="3" t="s">
        <v>708</v>
      </c>
      <c r="C76184" s="8">
        <v>0.43902138677933283</v>
      </c>
      <c r="D76184" s="8">
        <v>0.33633824168130361</v>
      </c>
    </row>
    <row r="76185" spans="2:4">
      <c r="B76185" s="3" t="s">
        <v>709</v>
      </c>
      <c r="C76185" s="10">
        <v>0.44556931857922483</v>
      </c>
      <c r="D76185" s="10">
        <v>0.4688087265415698</v>
      </c>
    </row>
    <row r="76186" spans="2:4">
      <c r="B76186" s="3" t="s">
        <v>710</v>
      </c>
      <c r="C76186" s="8">
        <v>0.28533967068313359</v>
      </c>
      <c r="D76186" s="8">
        <v>0.5328229089490375</v>
      </c>
    </row>
    <row r="76187" spans="2:4">
      <c r="B76187" s="3" t="s">
        <v>711</v>
      </c>
      <c r="C76187" s="10">
        <v>0.77752723481971897</v>
      </c>
      <c r="D76187" s="10">
        <v>0.58524062986056502</v>
      </c>
    </row>
    <row r="76188" spans="2:4">
      <c r="B76188" s="3" t="s">
        <v>712</v>
      </c>
      <c r="C76188" s="8">
        <v>0.46108029874179879</v>
      </c>
      <c r="D76188" s="8">
        <v>0.37815548755205181</v>
      </c>
    </row>
    <row r="76189" spans="2:4">
      <c r="B76189" s="3" t="s">
        <v>713</v>
      </c>
      <c r="C76189" s="10">
        <v>0.41002469393039337</v>
      </c>
      <c r="D76189" s="10">
        <v>0.24495839352774881</v>
      </c>
    </row>
    <row r="76190" spans="2:4">
      <c r="B76190" s="3" t="s">
        <v>714</v>
      </c>
      <c r="C76190" s="8">
        <v>0.5406804710494979</v>
      </c>
      <c r="D76190" s="8">
        <v>0.72364564442018742</v>
      </c>
    </row>
    <row r="76191" spans="2:4">
      <c r="B76191" s="3" t="s">
        <v>715</v>
      </c>
      <c r="C76191" s="10">
        <v>0.57768570991129997</v>
      </c>
      <c r="D76191" s="10">
        <v>0.43014772430615589</v>
      </c>
    </row>
    <row r="76192" spans="2:4">
      <c r="B76192" s="3" t="s">
        <v>716</v>
      </c>
      <c r="C76192" s="8">
        <v>0.40723671999291394</v>
      </c>
      <c r="D76192" s="8">
        <v>0.45957709068379105</v>
      </c>
    </row>
    <row r="76193" spans="2:4">
      <c r="B76193" s="3" t="s">
        <v>717</v>
      </c>
      <c r="C76193" s="10">
        <v>0.30373056827579931</v>
      </c>
      <c r="D76193" s="10">
        <v>0.23566260565446867</v>
      </c>
    </row>
    <row r="76194" spans="2:4">
      <c r="B76194" s="3" t="s">
        <v>718</v>
      </c>
      <c r="C76194" s="8">
        <v>0.53852603471653571</v>
      </c>
      <c r="D76194" s="8">
        <v>0.42081119801342287</v>
      </c>
    </row>
    <row r="76195" spans="2:4">
      <c r="B76195" s="3" t="s">
        <v>719</v>
      </c>
      <c r="C76195" s="10">
        <v>0.29590831831827352</v>
      </c>
      <c r="D76195" s="10">
        <v>0.31103358525502922</v>
      </c>
    </row>
    <row r="76196" spans="2:4">
      <c r="B76196" s="3" t="s">
        <v>720</v>
      </c>
      <c r="C76196" s="8">
        <v>0.28186488734768961</v>
      </c>
      <c r="D76196" s="8">
        <v>0.4537128807175097</v>
      </c>
    </row>
    <row r="76197" spans="2:4">
      <c r="B76197" s="3" t="s">
        <v>721</v>
      </c>
      <c r="C76197" s="10">
        <v>0.48921388177929592</v>
      </c>
      <c r="D76197" s="10">
        <v>0.48670371780434452</v>
      </c>
    </row>
    <row r="76198" spans="2:4">
      <c r="B76198" s="3" t="s">
        <v>722</v>
      </c>
      <c r="C76198" s="8">
        <v>0.54085545210880537</v>
      </c>
      <c r="D76198" s="8">
        <v>0.38922244455001342</v>
      </c>
    </row>
    <row r="76199" spans="2:4">
      <c r="B76199" s="3" t="s">
        <v>723</v>
      </c>
      <c r="C76199" s="10">
        <v>0.35282919285011871</v>
      </c>
      <c r="D76199" s="10">
        <v>0.54849367212409739</v>
      </c>
    </row>
    <row r="76200" spans="2:4">
      <c r="B76200" s="3" t="s">
        <v>724</v>
      </c>
      <c r="C76200" s="8">
        <v>0.32434157995738455</v>
      </c>
      <c r="D76200" s="8">
        <v>0.34110051946205366</v>
      </c>
    </row>
    <row r="76201" spans="2:4">
      <c r="B76201" s="3" t="s">
        <v>725</v>
      </c>
      <c r="C76201" s="10">
        <v>0.36079823199807654</v>
      </c>
      <c r="D76201" s="10">
        <v>0.45012512350261469</v>
      </c>
    </row>
    <row r="76202" spans="2:4">
      <c r="B76202" s="3" t="s">
        <v>726</v>
      </c>
      <c r="C76202" s="8">
        <v>0.58802607586701217</v>
      </c>
      <c r="D76202" s="8">
        <v>0.37143070253356331</v>
      </c>
    </row>
    <row r="76203" spans="2:4">
      <c r="B76203" s="3" t="s">
        <v>727</v>
      </c>
      <c r="C76203" s="10">
        <v>0.22643206184820447</v>
      </c>
      <c r="D76203" s="10">
        <v>0.46266779598946817</v>
      </c>
    </row>
    <row r="76204" spans="2:4">
      <c r="B76204" s="3" t="s">
        <v>728</v>
      </c>
      <c r="C76204" s="8">
        <v>0.52293115821501457</v>
      </c>
      <c r="D76204" s="8">
        <v>0.74019326721137546</v>
      </c>
    </row>
    <row r="76205" spans="2:4">
      <c r="B76205" s="3" t="s">
        <v>729</v>
      </c>
      <c r="C76205" s="10">
        <v>0.51087992771056867</v>
      </c>
      <c r="D76205" s="10">
        <v>0.46136892856208672</v>
      </c>
    </row>
    <row r="76206" spans="2:4">
      <c r="B76206" s="3" t="s">
        <v>730</v>
      </c>
      <c r="C76206" s="8">
        <v>0.39387728391607435</v>
      </c>
      <c r="D76206" s="8">
        <v>0.31118250589032453</v>
      </c>
    </row>
    <row r="76207" spans="2:4">
      <c r="B76207" s="3" t="s">
        <v>731</v>
      </c>
      <c r="C76207" s="10">
        <v>0.27480074925810738</v>
      </c>
      <c r="D76207" s="10">
        <v>0.42027445999799029</v>
      </c>
    </row>
    <row r="76208" spans="2:4">
      <c r="B76208" s="3" t="s">
        <v>732</v>
      </c>
      <c r="C76208" s="8">
        <v>0.27036200095485463</v>
      </c>
      <c r="D76208" s="8">
        <v>0.3845189609198193</v>
      </c>
    </row>
    <row r="76209" spans="2:4">
      <c r="B76209" s="3" t="s">
        <v>733</v>
      </c>
      <c r="C76209" s="10">
        <v>0.50610332493727561</v>
      </c>
      <c r="D76209" s="10">
        <v>0.3661805332566031</v>
      </c>
    </row>
    <row r="76210" spans="2:4">
      <c r="B76210" s="3" t="s">
        <v>734</v>
      </c>
      <c r="C76210" s="8">
        <v>0.47022561549914033</v>
      </c>
      <c r="D76210" s="8">
        <v>0.69925647598111507</v>
      </c>
    </row>
    <row r="76211" spans="2:4">
      <c r="B76211" s="3" t="s">
        <v>735</v>
      </c>
      <c r="C76211" s="10">
        <v>0.81208923705665692</v>
      </c>
      <c r="D76211" s="10">
        <v>0.45394497047984383</v>
      </c>
    </row>
    <row r="76212" spans="2:4">
      <c r="B76212" s="3" t="s">
        <v>736</v>
      </c>
      <c r="C76212" s="8">
        <v>0.28931279230975843</v>
      </c>
      <c r="D76212" s="8">
        <v>0.39227448450984737</v>
      </c>
    </row>
    <row r="76213" spans="2:4">
      <c r="B76213" s="3" t="s">
        <v>737</v>
      </c>
      <c r="C76213" s="10">
        <v>0.32466087861314491</v>
      </c>
      <c r="D76213" s="10">
        <v>0.3697277765319909</v>
      </c>
    </row>
    <row r="76214" spans="2:4">
      <c r="B76214" s="3" t="s">
        <v>738</v>
      </c>
      <c r="C76214" s="8">
        <v>0.76847493347380114</v>
      </c>
      <c r="D76214" s="8">
        <v>0.42100478591928303</v>
      </c>
    </row>
    <row r="76215" spans="2:4">
      <c r="B76215" s="3" t="s">
        <v>739</v>
      </c>
      <c r="C76215" s="10">
        <v>0.57089244024974573</v>
      </c>
      <c r="D76215" s="10">
        <v>0.41562845616662164</v>
      </c>
    </row>
    <row r="76216" spans="2:4">
      <c r="B76216" s="3" t="s">
        <v>740</v>
      </c>
      <c r="C76216" s="8">
        <v>0.61232861680079054</v>
      </c>
      <c r="D76216" s="8">
        <v>0.43104380076042037</v>
      </c>
    </row>
    <row r="76217" spans="2:4">
      <c r="B76217" s="3" t="s">
        <v>741</v>
      </c>
      <c r="C76217" s="10">
        <v>0.29883916912695724</v>
      </c>
      <c r="D76217" s="10">
        <v>0.36075649656216524</v>
      </c>
    </row>
    <row r="76218" spans="2:4">
      <c r="B76218" s="3" t="s">
        <v>742</v>
      </c>
      <c r="C76218" s="8">
        <v>0.38354034136173465</v>
      </c>
      <c r="D76218" s="8">
        <v>0.34710333148536315</v>
      </c>
    </row>
    <row r="76219" spans="2:4">
      <c r="B76219" s="3" t="s">
        <v>743</v>
      </c>
      <c r="C76219" s="10">
        <v>0.24444169061414531</v>
      </c>
      <c r="D76219" s="10">
        <v>0.30180260974486423</v>
      </c>
    </row>
    <row r="76220" spans="2:4">
      <c r="B76220" s="3" t="s">
        <v>744</v>
      </c>
      <c r="C76220" s="8">
        <v>0.34277831301955136</v>
      </c>
      <c r="D76220" s="8">
        <v>0.47126768150808518</v>
      </c>
    </row>
    <row r="76221" spans="2:4">
      <c r="B76221" s="3" t="s">
        <v>745</v>
      </c>
      <c r="C76221" s="10">
        <v>0.30231990949590226</v>
      </c>
      <c r="D76221" s="10">
        <v>0.52828173846922111</v>
      </c>
    </row>
    <row r="76222" spans="2:4">
      <c r="B76222" s="3" t="s">
        <v>746</v>
      </c>
      <c r="C76222" s="8">
        <v>0.45201558327092928</v>
      </c>
      <c r="D76222" s="8">
        <v>0.34812312690744829</v>
      </c>
    </row>
    <row r="76223" spans="2:4">
      <c r="B76223" s="3" t="s">
        <v>747</v>
      </c>
      <c r="C76223" s="10">
        <v>0.48224221840976034</v>
      </c>
      <c r="D76223" s="10">
        <v>0.34511256619712272</v>
      </c>
    </row>
    <row r="76224" spans="2:4">
      <c r="B76224" s="3" t="s">
        <v>748</v>
      </c>
      <c r="C76224" s="8">
        <v>0.5012921725578372</v>
      </c>
      <c r="D76224" s="8">
        <v>0.46365436385113351</v>
      </c>
    </row>
    <row r="76225" spans="2:4">
      <c r="B76225" s="3" t="s">
        <v>749</v>
      </c>
      <c r="C76225" s="10">
        <v>0.39674088513965478</v>
      </c>
      <c r="D76225" s="10">
        <v>0.42658739124442008</v>
      </c>
    </row>
    <row r="76226" spans="2:4">
      <c r="B76226" s="3" t="s">
        <v>750</v>
      </c>
      <c r="C76226" s="8">
        <v>0.31122389523491562</v>
      </c>
      <c r="D76226" s="8">
        <v>0.34613632803875971</v>
      </c>
    </row>
    <row r="76227" spans="2:4">
      <c r="B76227" s="3" t="s">
        <v>751</v>
      </c>
      <c r="C76227" s="10">
        <v>0.40801885712509189</v>
      </c>
      <c r="D76227" s="10">
        <v>0.45417162048025078</v>
      </c>
    </row>
    <row r="76228" spans="2:4">
      <c r="B76228" s="3" t="s">
        <v>752</v>
      </c>
      <c r="C76228" s="8">
        <v>0.60688163538902296</v>
      </c>
      <c r="D76228" s="8">
        <v>0.66616814874783736</v>
      </c>
    </row>
    <row r="76229" spans="2:4">
      <c r="B76229" s="3" t="s">
        <v>753</v>
      </c>
      <c r="C76229" s="10">
        <v>0.71974183597630981</v>
      </c>
      <c r="D76229" s="10">
        <v>0.35997208422161625</v>
      </c>
    </row>
    <row r="76230" spans="2:4">
      <c r="B76230" s="3" t="s">
        <v>754</v>
      </c>
      <c r="C76230" s="8">
        <v>0.30742590630803279</v>
      </c>
      <c r="D76230" s="8">
        <v>0.32092732231577981</v>
      </c>
    </row>
    <row r="76231" spans="2:4">
      <c r="B76231" s="3" t="s">
        <v>755</v>
      </c>
      <c r="C76231" s="10">
        <v>0.63358730778830985</v>
      </c>
      <c r="D76231" s="10">
        <v>0.62449039985100308</v>
      </c>
    </row>
    <row r="76232" spans="2:4">
      <c r="B76232" s="3" t="s">
        <v>756</v>
      </c>
      <c r="C76232" s="8">
        <v>0.46826298904427344</v>
      </c>
      <c r="D76232" s="8">
        <v>0.57940076471423596</v>
      </c>
    </row>
    <row r="76233" spans="2:4">
      <c r="B76233" s="3" t="s">
        <v>757</v>
      </c>
      <c r="C76233" s="10">
        <v>0.43783854134487332</v>
      </c>
      <c r="D76233" s="10">
        <v>0.34789144964138763</v>
      </c>
    </row>
    <row r="76234" spans="2:4">
      <c r="B76234" s="3" t="s">
        <v>758</v>
      </c>
      <c r="C76234" s="8">
        <v>0.28424719580975366</v>
      </c>
      <c r="D76234" s="8">
        <v>0.46192832137803941</v>
      </c>
    </row>
    <row r="76235" spans="2:4">
      <c r="B76235" s="3" t="s">
        <v>759</v>
      </c>
      <c r="C76235" s="10">
        <v>0.51435931109924304</v>
      </c>
      <c r="D76235" s="10">
        <v>0.58002634857149149</v>
      </c>
    </row>
    <row r="76236" spans="2:4">
      <c r="B76236" s="3" t="s">
        <v>760</v>
      </c>
      <c r="C76236" s="8">
        <v>0.35316481763190144</v>
      </c>
      <c r="D76236" s="8">
        <v>0.37797614540119401</v>
      </c>
    </row>
    <row r="76237" spans="2:4">
      <c r="B76237" s="3" t="s">
        <v>761</v>
      </c>
      <c r="C76237" s="10">
        <v>0.36974587040923024</v>
      </c>
      <c r="D76237" s="10">
        <v>0.46765495671181545</v>
      </c>
    </row>
    <row r="76238" spans="2:4">
      <c r="B76238" s="3" t="s">
        <v>762</v>
      </c>
      <c r="C76238" s="8">
        <v>0.34335204831883342</v>
      </c>
      <c r="D76238" s="8">
        <v>0.32178934367299783</v>
      </c>
    </row>
    <row r="76239" spans="2:4">
      <c r="B76239" s="3" t="s">
        <v>763</v>
      </c>
      <c r="C76239" s="10">
        <v>0.25602839275326372</v>
      </c>
      <c r="D76239" s="10">
        <v>0.3287859625832617</v>
      </c>
    </row>
    <row r="76240" spans="2:4">
      <c r="B76240" s="3" t="s">
        <v>764</v>
      </c>
      <c r="C76240" s="8">
        <v>0.60031890393858844</v>
      </c>
      <c r="D76240" s="8">
        <v>0.43539831917421012</v>
      </c>
    </row>
    <row r="76241" spans="2:4">
      <c r="B76241" s="3" t="s">
        <v>765</v>
      </c>
      <c r="C76241" s="10">
        <v>0.36974817484531924</v>
      </c>
      <c r="D76241" s="10">
        <v>0.65185715000349653</v>
      </c>
    </row>
    <row r="76242" spans="2:4">
      <c r="B76242" s="3" t="s">
        <v>766</v>
      </c>
      <c r="C76242" s="8">
        <v>0.25719072957403316</v>
      </c>
      <c r="D76242" s="8">
        <v>0.67247864355272868</v>
      </c>
    </row>
    <row r="76243" spans="2:4">
      <c r="B76243" s="3" t="s">
        <v>767</v>
      </c>
      <c r="C76243" s="10">
        <v>0.43563215765010277</v>
      </c>
      <c r="D76243" s="10">
        <v>0.28311368444451646</v>
      </c>
    </row>
    <row r="76244" spans="2:4">
      <c r="B76244" s="3" t="s">
        <v>768</v>
      </c>
      <c r="C76244" s="8">
        <v>0.51731270263184392</v>
      </c>
      <c r="D76244" s="8">
        <v>0.42469428351117638</v>
      </c>
    </row>
    <row r="76245" spans="2:4">
      <c r="B76245" s="3" t="s">
        <v>769</v>
      </c>
      <c r="C76245" s="10">
        <v>0.39158912829066106</v>
      </c>
      <c r="D76245" s="10">
        <v>0.4684357262101177</v>
      </c>
    </row>
    <row r="76246" spans="2:4">
      <c r="B76246" s="3" t="s">
        <v>770</v>
      </c>
      <c r="C76246" s="8">
        <v>0.4933913926441213</v>
      </c>
      <c r="D76246" s="8">
        <v>0.56562293590876878</v>
      </c>
    </row>
    <row r="76247" spans="2:4">
      <c r="B76247" s="3" t="s">
        <v>771</v>
      </c>
      <c r="C76247" s="10">
        <v>0.32909092021368785</v>
      </c>
      <c r="D76247" s="10">
        <v>0.34952957776499261</v>
      </c>
    </row>
    <row r="76248" spans="2:4">
      <c r="B76248" s="3" t="s">
        <v>772</v>
      </c>
      <c r="C76248" s="8">
        <v>0.21617961170910427</v>
      </c>
      <c r="D76248" s="8">
        <v>0.46604081781372991</v>
      </c>
    </row>
    <row r="76249" spans="2:4">
      <c r="B76249" s="3" t="s">
        <v>773</v>
      </c>
      <c r="C76249" s="10">
        <v>0.43373903318136242</v>
      </c>
      <c r="D76249" s="10">
        <v>0.30749802426069439</v>
      </c>
    </row>
    <row r="76250" spans="2:4">
      <c r="B76250" s="3" t="s">
        <v>774</v>
      </c>
      <c r="C76250" s="8">
        <v>0.37323538808686701</v>
      </c>
      <c r="D76250" s="8">
        <v>0.44321783183968211</v>
      </c>
    </row>
    <row r="76251" spans="2:4">
      <c r="B76251" s="3" t="s">
        <v>775</v>
      </c>
      <c r="C76251" s="10">
        <v>0.48644030591938858</v>
      </c>
      <c r="D76251" s="10">
        <v>0.29357434184809295</v>
      </c>
    </row>
    <row r="76252" spans="2:4">
      <c r="B76252" s="3" t="s">
        <v>776</v>
      </c>
      <c r="C76252" s="8">
        <v>0.41042325514844347</v>
      </c>
      <c r="D76252" s="8">
        <v>0.47535237320325024</v>
      </c>
    </row>
    <row r="76253" spans="2:4">
      <c r="B76253" s="3" t="s">
        <v>777</v>
      </c>
      <c r="C76253" s="10">
        <v>0.48970791394540825</v>
      </c>
      <c r="D76253" s="10">
        <v>0.32316160492350876</v>
      </c>
    </row>
    <row r="76254" spans="2:4">
      <c r="B76254" s="3" t="s">
        <v>778</v>
      </c>
      <c r="C76254" s="8">
        <v>0.37206847783278568</v>
      </c>
      <c r="D76254" s="8">
        <v>0.6375114475558834</v>
      </c>
    </row>
    <row r="76255" spans="2:4">
      <c r="B76255" s="3" t="s">
        <v>779</v>
      </c>
      <c r="C76255" s="10">
        <v>0.58661186822074118</v>
      </c>
      <c r="D76255" s="10">
        <v>1.0149392559390955</v>
      </c>
    </row>
    <row r="76256" spans="2:4">
      <c r="B76256" s="3" t="s">
        <v>780</v>
      </c>
      <c r="C76256" s="8">
        <v>0.47151543125957973</v>
      </c>
      <c r="D76256" s="8">
        <v>0.3442821598129181</v>
      </c>
    </row>
    <row r="76257" spans="2:4">
      <c r="B76257" s="3" t="s">
        <v>781</v>
      </c>
      <c r="C76257" s="10">
        <v>0.30108512545191812</v>
      </c>
      <c r="D76257" s="10">
        <v>0.47033469530151273</v>
      </c>
    </row>
    <row r="76258" spans="2:4">
      <c r="B76258" s="3" t="s">
        <v>782</v>
      </c>
      <c r="C76258" s="8">
        <v>0.39086807392207673</v>
      </c>
      <c r="D76258" s="8">
        <v>0.36513716913584071</v>
      </c>
    </row>
    <row r="76259" spans="2:4">
      <c r="B76259" s="3" t="s">
        <v>783</v>
      </c>
      <c r="C76259" s="10">
        <v>0.50247509953342817</v>
      </c>
      <c r="D76259" s="10">
        <v>0.33593290204241399</v>
      </c>
    </row>
    <row r="76260" spans="2:4">
      <c r="B76260" s="3" t="s">
        <v>784</v>
      </c>
      <c r="C76260" s="8">
        <v>0.52773977276670936</v>
      </c>
      <c r="D76260" s="8">
        <v>0.37089062544041151</v>
      </c>
    </row>
    <row r="76261" spans="2:4">
      <c r="B76261" s="3" t="s">
        <v>785</v>
      </c>
      <c r="C76261" s="10">
        <v>0.43094523411409347</v>
      </c>
      <c r="D76261" s="10">
        <v>0.49390149491155955</v>
      </c>
    </row>
    <row r="76262" spans="2:4">
      <c r="B76262" s="3" t="s">
        <v>786</v>
      </c>
      <c r="C76262" s="8">
        <v>0.5467432373145118</v>
      </c>
      <c r="D76262" s="8">
        <v>0.46879900698623572</v>
      </c>
    </row>
    <row r="76263" spans="2:4">
      <c r="B76263" s="3" t="s">
        <v>787</v>
      </c>
      <c r="C76263" s="10">
        <v>0.3572505406057338</v>
      </c>
      <c r="D76263" s="10">
        <v>0.46405474878964159</v>
      </c>
    </row>
    <row r="76264" spans="2:4">
      <c r="B76264" s="3" t="s">
        <v>788</v>
      </c>
      <c r="C76264" s="8">
        <v>0.33971895821211168</v>
      </c>
      <c r="D76264" s="8">
        <v>0.46692101855351853</v>
      </c>
    </row>
    <row r="76265" spans="2:4">
      <c r="B76265" s="3" t="s">
        <v>789</v>
      </c>
      <c r="C76265" s="10">
        <v>0.34643915424981231</v>
      </c>
      <c r="D76265" s="10">
        <v>0.42911250599907991</v>
      </c>
    </row>
    <row r="76266" spans="2:4">
      <c r="B76266" s="3" t="s">
        <v>790</v>
      </c>
      <c r="C76266" s="8">
        <v>0.55680780772159633</v>
      </c>
      <c r="D76266" s="8">
        <v>0.76758643401713933</v>
      </c>
    </row>
    <row r="76267" spans="2:4">
      <c r="B76267" s="3" t="s">
        <v>791</v>
      </c>
      <c r="C76267" s="10">
        <v>0.31378733114436985</v>
      </c>
      <c r="D76267" s="10">
        <v>0.39576341536412718</v>
      </c>
    </row>
    <row r="76268" spans="2:4">
      <c r="B76268" s="3" t="s">
        <v>792</v>
      </c>
      <c r="C76268" s="8">
        <v>0.42640899548434452</v>
      </c>
      <c r="D76268" s="8">
        <v>0.39126067308387275</v>
      </c>
    </row>
    <row r="76269" spans="2:4">
      <c r="B76269" s="3" t="s">
        <v>793</v>
      </c>
      <c r="C76269" s="10">
        <v>0.46526734874479414</v>
      </c>
      <c r="D76269" s="10">
        <v>0.61482603142276226</v>
      </c>
    </row>
    <row r="76270" spans="2:4">
      <c r="B76270" s="3" t="s">
        <v>794</v>
      </c>
      <c r="C76270" s="8">
        <v>0.77543324995601315</v>
      </c>
      <c r="D76270" s="8">
        <v>0.38845738680295511</v>
      </c>
    </row>
    <row r="76271" spans="2:4">
      <c r="B76271" s="3" t="s">
        <v>795</v>
      </c>
      <c r="C76271" s="10">
        <v>0.40372581240399852</v>
      </c>
      <c r="D76271" s="10">
        <v>0.27675900116958407</v>
      </c>
    </row>
    <row r="76272" spans="2:4">
      <c r="B76272" s="3" t="s">
        <v>796</v>
      </c>
      <c r="C76272" s="8">
        <v>0.31234549452448468</v>
      </c>
      <c r="D76272" s="8">
        <v>0.52993206981739838</v>
      </c>
    </row>
    <row r="76273" spans="2:4">
      <c r="B76273" s="3" t="s">
        <v>797</v>
      </c>
      <c r="C76273" s="10">
        <v>0.31540610583997647</v>
      </c>
      <c r="D76273" s="10">
        <v>0.46772017607253824</v>
      </c>
    </row>
    <row r="76274" spans="2:4">
      <c r="B76274" s="3" t="s">
        <v>798</v>
      </c>
      <c r="C76274" s="8">
        <v>0.43756777228031207</v>
      </c>
      <c r="D76274" s="8">
        <v>0.36249612934741354</v>
      </c>
    </row>
    <row r="76275" spans="2:4">
      <c r="B76275" s="3" t="s">
        <v>799</v>
      </c>
      <c r="C76275" s="10">
        <v>0.43616633295540902</v>
      </c>
      <c r="D76275" s="10">
        <v>0.40945272948094069</v>
      </c>
    </row>
    <row r="76276" spans="2:4">
      <c r="B76276" s="3" t="s">
        <v>800</v>
      </c>
      <c r="C76276" s="8">
        <v>0.61018471012475328</v>
      </c>
      <c r="D76276" s="8">
        <v>0.37565007412777024</v>
      </c>
    </row>
    <row r="76277" spans="2:4">
      <c r="B76277" s="3" t="s">
        <v>801</v>
      </c>
      <c r="C76277" s="10">
        <v>0.55240446541264676</v>
      </c>
      <c r="D76277" s="10">
        <v>0.53357236575253941</v>
      </c>
    </row>
    <row r="76278" spans="2:4">
      <c r="B76278" s="3" t="s">
        <v>802</v>
      </c>
      <c r="C76278" s="8">
        <v>0.47384443339977578</v>
      </c>
      <c r="D76278" s="8">
        <v>0.52946780942196314</v>
      </c>
    </row>
    <row r="76279" spans="2:4">
      <c r="B76279" s="3" t="s">
        <v>803</v>
      </c>
      <c r="C76279" s="10">
        <v>0.56327584482940474</v>
      </c>
      <c r="D76279" s="10">
        <v>0.35251073037782005</v>
      </c>
    </row>
    <row r="76280" spans="2:4">
      <c r="B76280" s="3" t="s">
        <v>804</v>
      </c>
      <c r="C76280" s="8">
        <v>0.40140634213870385</v>
      </c>
      <c r="D76280" s="8">
        <v>0.42926774215429087</v>
      </c>
    </row>
    <row r="76281" spans="2:4">
      <c r="B76281" s="3" t="s">
        <v>805</v>
      </c>
      <c r="C76281" s="10">
        <v>0.68409771844814316</v>
      </c>
      <c r="D76281" s="10">
        <v>0.29115906320372653</v>
      </c>
    </row>
    <row r="76282" spans="2:4">
      <c r="B76282" s="3" t="s">
        <v>806</v>
      </c>
      <c r="C76282" s="8">
        <v>0.27372729381619598</v>
      </c>
      <c r="D76282" s="8">
        <v>0.42739627339494907</v>
      </c>
    </row>
    <row r="76283" spans="2:4">
      <c r="B76283" s="3" t="s">
        <v>807</v>
      </c>
      <c r="C76283" s="10">
        <v>0.38819055885348153</v>
      </c>
      <c r="D76283" s="10">
        <v>0.40802751994359376</v>
      </c>
    </row>
    <row r="76284" spans="2:4">
      <c r="B76284" s="3" t="s">
        <v>808</v>
      </c>
      <c r="C76284" s="8">
        <v>0.51779049090157769</v>
      </c>
      <c r="D76284" s="8">
        <v>0.58347347115214476</v>
      </c>
    </row>
    <row r="76285" spans="2:4">
      <c r="B76285" s="3" t="s">
        <v>809</v>
      </c>
      <c r="C76285" s="10">
        <v>0.54589182328608443</v>
      </c>
      <c r="D76285" s="10">
        <v>0.41474317732254268</v>
      </c>
    </row>
    <row r="76286" spans="2:4">
      <c r="B76286" s="3" t="s">
        <v>810</v>
      </c>
      <c r="C76286" s="8">
        <v>0.40300026102952341</v>
      </c>
      <c r="D76286" s="8">
        <v>0.47586515365928955</v>
      </c>
    </row>
    <row r="76287" spans="2:4">
      <c r="B76287" s="3" t="s">
        <v>811</v>
      </c>
      <c r="C76287" s="10">
        <v>0.36864208478460692</v>
      </c>
      <c r="D76287" s="10">
        <v>0.43838971680776878</v>
      </c>
    </row>
    <row r="76288" spans="2:4">
      <c r="B76288" s="3" t="s">
        <v>812</v>
      </c>
      <c r="C76288" s="8">
        <v>0.35982922572703879</v>
      </c>
      <c r="D76288" s="8">
        <v>0.42325882019479238</v>
      </c>
    </row>
    <row r="76289" spans="2:4">
      <c r="B76289" s="3" t="s">
        <v>813</v>
      </c>
      <c r="C76289" s="10">
        <v>0.31813105158910193</v>
      </c>
      <c r="D76289" s="10">
        <v>0.56605868069730059</v>
      </c>
    </row>
    <row r="76290" spans="2:4">
      <c r="B76290" s="3" t="s">
        <v>814</v>
      </c>
      <c r="C76290" s="8">
        <v>0.45225059576151772</v>
      </c>
      <c r="D76290" s="8">
        <v>0.30149104177183572</v>
      </c>
    </row>
    <row r="76291" spans="2:4">
      <c r="B76291" s="3" t="s">
        <v>815</v>
      </c>
      <c r="C76291" s="10">
        <v>0.47185749583096098</v>
      </c>
      <c r="D76291" s="10">
        <v>0.38327755362092297</v>
      </c>
    </row>
    <row r="76292" spans="2:4">
      <c r="B76292" s="3" t="s">
        <v>816</v>
      </c>
      <c r="C76292" s="8">
        <v>0.29697772658309551</v>
      </c>
      <c r="D76292" s="8">
        <v>0.35656207232092674</v>
      </c>
    </row>
    <row r="76293" spans="2:4">
      <c r="B76293" s="3" t="s">
        <v>817</v>
      </c>
      <c r="C76293" s="10">
        <v>0.36565884430307222</v>
      </c>
      <c r="D76293" s="10">
        <v>0.51298717042137987</v>
      </c>
    </row>
    <row r="76294" spans="2:4">
      <c r="B76294" s="3" t="s">
        <v>818</v>
      </c>
      <c r="C76294" s="8">
        <v>0.43252737939913832</v>
      </c>
      <c r="D76294" s="8">
        <v>0.28438612979605932</v>
      </c>
    </row>
    <row r="76295" spans="2:4">
      <c r="B76295" s="3" t="s">
        <v>819</v>
      </c>
      <c r="C76295" s="10">
        <v>0.30593096386707946</v>
      </c>
      <c r="D76295" s="10">
        <v>0.42007747759953645</v>
      </c>
    </row>
    <row r="76296" spans="2:4">
      <c r="B76296" s="3" t="s">
        <v>820</v>
      </c>
      <c r="C76296" s="8">
        <v>0.57040879373597952</v>
      </c>
      <c r="D76296" s="8">
        <v>0.41608695393640099</v>
      </c>
    </row>
    <row r="76297" spans="2:4">
      <c r="B76297" s="3" t="s">
        <v>821</v>
      </c>
      <c r="C76297" s="10">
        <v>0.37381351896902981</v>
      </c>
      <c r="D76297" s="10">
        <v>0.51899991042540461</v>
      </c>
    </row>
    <row r="76298" spans="2:4">
      <c r="B76298" s="3" t="s">
        <v>822</v>
      </c>
      <c r="C76298" s="8">
        <v>0.63293604961134353</v>
      </c>
      <c r="D76298" s="8">
        <v>0.35630580466150719</v>
      </c>
    </row>
    <row r="76299" spans="2:4">
      <c r="B76299" s="3" t="s">
        <v>823</v>
      </c>
      <c r="C76299" s="10">
        <v>0.35844788011749346</v>
      </c>
      <c r="D76299" s="10">
        <v>0.62115831669375199</v>
      </c>
    </row>
    <row r="76300" spans="2:4">
      <c r="B76300" s="3" t="s">
        <v>824</v>
      </c>
      <c r="C76300" s="8">
        <v>0.32218696688531362</v>
      </c>
      <c r="D76300" s="8">
        <v>0.4886873463964248</v>
      </c>
    </row>
    <row r="76301" spans="2:4">
      <c r="B76301" s="3" t="s">
        <v>825</v>
      </c>
      <c r="C76301" s="10">
        <v>0.3902681302569142</v>
      </c>
      <c r="D76301" s="10">
        <v>0.55049917678357585</v>
      </c>
    </row>
    <row r="76302" spans="2:4">
      <c r="B76302" s="3" t="s">
        <v>826</v>
      </c>
      <c r="C76302" s="8">
        <v>0.55958883839417539</v>
      </c>
      <c r="D76302" s="8">
        <v>0.40154695961453779</v>
      </c>
    </row>
    <row r="76303" spans="2:4">
      <c r="B76303" s="3" t="s">
        <v>827</v>
      </c>
      <c r="C76303" s="10">
        <v>0.38988143696379857</v>
      </c>
      <c r="D76303" s="10">
        <v>0.34869031563648961</v>
      </c>
    </row>
    <row r="76304" spans="2:4">
      <c r="B76304" s="3" t="s">
        <v>828</v>
      </c>
      <c r="C76304" s="8">
        <v>0.43105675894086792</v>
      </c>
      <c r="D76304" s="8">
        <v>0.40092816856726227</v>
      </c>
    </row>
    <row r="76305" spans="2:4">
      <c r="B76305" s="3" t="s">
        <v>829</v>
      </c>
      <c r="C76305" s="10">
        <v>0.42849505791639175</v>
      </c>
      <c r="D76305" s="10">
        <v>0.41540795347357101</v>
      </c>
    </row>
    <row r="76306" spans="2:4">
      <c r="B76306" s="3" t="s">
        <v>830</v>
      </c>
      <c r="C76306" s="8">
        <v>0.40283121300798269</v>
      </c>
      <c r="D76306" s="8">
        <v>0.38755554111022095</v>
      </c>
    </row>
    <row r="76307" spans="2:4">
      <c r="B76307" s="3" t="s">
        <v>831</v>
      </c>
      <c r="C76307" s="10">
        <v>0.40027028746243909</v>
      </c>
      <c r="D76307" s="10">
        <v>0.38165007376530324</v>
      </c>
    </row>
    <row r="76308" spans="2:4">
      <c r="B76308" s="3" t="s">
        <v>832</v>
      </c>
      <c r="C76308" s="8">
        <v>0.37167995300642304</v>
      </c>
      <c r="D76308" s="8">
        <v>0.27646765192874362</v>
      </c>
    </row>
    <row r="76309" spans="2:4">
      <c r="B76309" s="3" t="s">
        <v>833</v>
      </c>
      <c r="C76309" s="10">
        <v>0.75222522339115605</v>
      </c>
      <c r="D76309" s="10">
        <v>0.51272870498360079</v>
      </c>
    </row>
    <row r="76310" spans="2:4">
      <c r="B76310" s="3" t="s">
        <v>834</v>
      </c>
      <c r="C76310" s="8">
        <v>0.44243011869413629</v>
      </c>
      <c r="D76310" s="8">
        <v>0.38921705545184732</v>
      </c>
    </row>
    <row r="76311" spans="2:4">
      <c r="B76311" s="3" t="s">
        <v>835</v>
      </c>
      <c r="C76311" s="10">
        <v>0.28651762778565687</v>
      </c>
      <c r="D76311" s="10">
        <v>0.36466420656095416</v>
      </c>
    </row>
    <row r="76312" spans="2:4">
      <c r="B76312" s="3" t="s">
        <v>836</v>
      </c>
      <c r="C76312" s="8">
        <v>0.39937952338560168</v>
      </c>
      <c r="D76312" s="8">
        <v>0.45046973364895837</v>
      </c>
    </row>
    <row r="76313" spans="2:4">
      <c r="B76313" s="3" t="s">
        <v>837</v>
      </c>
      <c r="C76313" s="10">
        <v>0.46950563040945614</v>
      </c>
      <c r="D76313" s="10">
        <v>0.46659190169592296</v>
      </c>
    </row>
    <row r="76314" spans="2:4">
      <c r="B76314" s="3" t="s">
        <v>838</v>
      </c>
      <c r="C76314" s="8">
        <v>0.48187149225001502</v>
      </c>
      <c r="D76314" s="8">
        <v>0.34694582318609463</v>
      </c>
    </row>
    <row r="76315" spans="2:4">
      <c r="B76315" s="3" t="s">
        <v>839</v>
      </c>
      <c r="C76315" s="10">
        <v>0.48912286288287482</v>
      </c>
      <c r="D76315" s="10">
        <v>0.52440432360688438</v>
      </c>
    </row>
    <row r="76316" spans="2:4">
      <c r="B76316" s="3" t="s">
        <v>840</v>
      </c>
      <c r="C76316" s="8">
        <v>0.40435780762338958</v>
      </c>
      <c r="D76316" s="8">
        <v>0.25617105964336145</v>
      </c>
    </row>
    <row r="76317" spans="2:4">
      <c r="B76317" s="3" t="s">
        <v>841</v>
      </c>
      <c r="C76317" s="10">
        <v>0.43749429400015777</v>
      </c>
      <c r="D76317" s="10">
        <v>0.5036524584344948</v>
      </c>
    </row>
    <row r="76318" spans="2:4">
      <c r="B76318" s="3" t="s">
        <v>842</v>
      </c>
      <c r="C76318" s="8">
        <v>0.51324918650048879</v>
      </c>
      <c r="D76318" s="8">
        <v>0.44826536992609278</v>
      </c>
    </row>
    <row r="76319" spans="2:4">
      <c r="B76319" s="3" t="s">
        <v>843</v>
      </c>
      <c r="C76319" s="10">
        <v>0.56458552553917674</v>
      </c>
      <c r="D76319" s="10">
        <v>0.44109202396009511</v>
      </c>
    </row>
    <row r="76320" spans="2:4">
      <c r="B76320" s="3" t="s">
        <v>844</v>
      </c>
      <c r="C76320" s="8">
        <v>0.35041557546918922</v>
      </c>
      <c r="D76320" s="8">
        <v>0.60897594288436263</v>
      </c>
    </row>
    <row r="76321" spans="2:4">
      <c r="B76321" s="3" t="s">
        <v>845</v>
      </c>
      <c r="C76321" s="10">
        <v>0.36348149372291699</v>
      </c>
      <c r="D76321" s="10">
        <v>0.32150479646214614</v>
      </c>
    </row>
    <row r="76322" spans="2:4">
      <c r="B76322" s="3" t="s">
        <v>846</v>
      </c>
      <c r="C76322" s="8">
        <v>0.37499797034787663</v>
      </c>
      <c r="D76322" s="8">
        <v>0.50780084745040166</v>
      </c>
    </row>
    <row r="76323" spans="2:4">
      <c r="B76323" s="3" t="s">
        <v>847</v>
      </c>
      <c r="C76323" s="10">
        <v>0.51527492908513928</v>
      </c>
      <c r="D76323" s="10">
        <v>0.37541218359578876</v>
      </c>
    </row>
    <row r="76324" spans="2:4">
      <c r="B76324" s="3" t="s">
        <v>848</v>
      </c>
      <c r="C76324" s="8">
        <v>0.33192761933402498</v>
      </c>
      <c r="D76324" s="8">
        <v>0.37115108152812876</v>
      </c>
    </row>
    <row r="76325" spans="2:4">
      <c r="B76325" s="3" t="s">
        <v>849</v>
      </c>
      <c r="C76325" s="10">
        <v>0.43641587221309031</v>
      </c>
      <c r="D76325" s="10">
        <v>0.37610556671519496</v>
      </c>
    </row>
    <row r="76326" spans="2:4">
      <c r="B76326" s="3" t="s">
        <v>850</v>
      </c>
      <c r="C76326" s="8">
        <v>0.37025465512630751</v>
      </c>
      <c r="D76326" s="8">
        <v>0.48966466576033862</v>
      </c>
    </row>
    <row r="76327" spans="2:4">
      <c r="B76327" s="3" t="s">
        <v>851</v>
      </c>
      <c r="C76327" s="10">
        <v>0.39814132253946233</v>
      </c>
      <c r="D76327" s="10">
        <v>0.48896258451752389</v>
      </c>
    </row>
    <row r="76328" spans="2:4">
      <c r="B76328" s="3" t="s">
        <v>852</v>
      </c>
      <c r="C76328" s="8">
        <v>0.34623934919222488</v>
      </c>
      <c r="D76328" s="8">
        <v>0.49300977428230713</v>
      </c>
    </row>
    <row r="76329" spans="2:4">
      <c r="B76329" s="3" t="s">
        <v>853</v>
      </c>
      <c r="C76329" s="10">
        <v>0.3121223864095557</v>
      </c>
      <c r="D76329" s="10">
        <v>0.57408248398877892</v>
      </c>
    </row>
    <row r="76330" spans="2:4">
      <c r="B76330" s="3" t="s">
        <v>854</v>
      </c>
      <c r="C76330" s="8">
        <v>0.36022426678122649</v>
      </c>
      <c r="D76330" s="8">
        <v>0.33783469585467801</v>
      </c>
    </row>
    <row r="76331" spans="2:4">
      <c r="B76331" s="3" t="s">
        <v>855</v>
      </c>
      <c r="C76331" s="10">
        <v>0.39974616623887088</v>
      </c>
      <c r="D76331" s="10">
        <v>0.33697233868446613</v>
      </c>
    </row>
    <row r="76332" spans="2:4">
      <c r="B76332" s="3" t="s">
        <v>856</v>
      </c>
      <c r="C76332" s="8">
        <v>0.51158995661622797</v>
      </c>
      <c r="D76332" s="8">
        <v>0.50908293614600597</v>
      </c>
    </row>
    <row r="76333" spans="2:4">
      <c r="B76333" s="3" t="s">
        <v>857</v>
      </c>
      <c r="C76333" s="10">
        <v>0.36965715799173066</v>
      </c>
      <c r="D76333" s="10">
        <v>0.56544200607535755</v>
      </c>
    </row>
    <row r="76334" spans="2:4">
      <c r="B76334" s="3" t="s">
        <v>858</v>
      </c>
      <c r="C76334" s="8">
        <v>0.3487259290121677</v>
      </c>
      <c r="D76334" s="8">
        <v>0.46436500742526321</v>
      </c>
    </row>
    <row r="76335" spans="2:4">
      <c r="B76335" s="3" t="s">
        <v>859</v>
      </c>
      <c r="C76335" s="10">
        <v>0.47981540103853748</v>
      </c>
      <c r="D76335" s="10">
        <v>0.53698934329208958</v>
      </c>
    </row>
    <row r="76336" spans="2:4">
      <c r="B76336" s="3" t="s">
        <v>860</v>
      </c>
      <c r="C76336" s="8">
        <v>0.51332595904927458</v>
      </c>
      <c r="D76336" s="8">
        <v>0.4343457321562505</v>
      </c>
    </row>
    <row r="76337" spans="2:4">
      <c r="B76337" s="3" t="s">
        <v>861</v>
      </c>
      <c r="C76337" s="10">
        <v>0.41804270311674446</v>
      </c>
      <c r="D76337" s="10">
        <v>0.65691074249595649</v>
      </c>
    </row>
    <row r="76338" spans="2:4">
      <c r="B76338" s="3" t="s">
        <v>862</v>
      </c>
      <c r="C76338" s="8">
        <v>0.55008198619027904</v>
      </c>
      <c r="D76338" s="8">
        <v>0.43722142945028947</v>
      </c>
    </row>
    <row r="76339" spans="2:4">
      <c r="B76339" s="3" t="s">
        <v>863</v>
      </c>
      <c r="C76339" s="10">
        <v>0.44141778054407343</v>
      </c>
      <c r="D76339" s="10">
        <v>0.55507591017298274</v>
      </c>
    </row>
    <row r="76340" spans="2:4">
      <c r="B76340" s="3" t="s">
        <v>864</v>
      </c>
      <c r="C76340" s="8">
        <v>0.38632693066358792</v>
      </c>
      <c r="D76340" s="8">
        <v>0.32562963204860246</v>
      </c>
    </row>
    <row r="76341" spans="2:4">
      <c r="B76341" s="3" t="s">
        <v>865</v>
      </c>
      <c r="C76341" s="10">
        <v>0.28377075123552448</v>
      </c>
      <c r="D76341" s="10">
        <v>0.39048587018618691</v>
      </c>
    </row>
    <row r="76342" spans="2:4">
      <c r="B76342" s="3" t="s">
        <v>866</v>
      </c>
      <c r="C76342" s="8">
        <v>0.34326583905705227</v>
      </c>
      <c r="D76342" s="8">
        <v>0.38177312233329636</v>
      </c>
    </row>
    <row r="76343" spans="2:4">
      <c r="B76343" s="3" t="s">
        <v>867</v>
      </c>
      <c r="C76343" s="10">
        <v>0.51525242810385297</v>
      </c>
      <c r="D76343" s="10">
        <v>0.3575801049768767</v>
      </c>
    </row>
    <row r="76344" spans="2:4">
      <c r="B76344" s="3" t="s">
        <v>868</v>
      </c>
      <c r="C76344" s="8">
        <v>0.65661674780115142</v>
      </c>
      <c r="D76344" s="8">
        <v>0.45891850967407072</v>
      </c>
    </row>
    <row r="76345" spans="2:4">
      <c r="B76345" s="3" t="s">
        <v>869</v>
      </c>
      <c r="C76345" s="10">
        <v>0.60936208110049161</v>
      </c>
      <c r="D76345" s="10">
        <v>0.58325737155229473</v>
      </c>
    </row>
    <row r="76346" spans="2:4">
      <c r="B76346" s="3" t="s">
        <v>870</v>
      </c>
      <c r="C76346" s="8">
        <v>0.36034809551583602</v>
      </c>
      <c r="D76346" s="8">
        <v>0.62430969454873142</v>
      </c>
    </row>
    <row r="76347" spans="2:4">
      <c r="B76347" s="3" t="s">
        <v>871</v>
      </c>
      <c r="C76347" s="10">
        <v>0.42070355038177093</v>
      </c>
      <c r="D76347" s="10">
        <v>0.3848874951036973</v>
      </c>
    </row>
    <row r="76348" spans="2:4">
      <c r="B76348" s="3" t="s">
        <v>872</v>
      </c>
      <c r="C76348" s="8">
        <v>0.4148457844406982</v>
      </c>
      <c r="D76348" s="8">
        <v>0.5438626816886013</v>
      </c>
    </row>
    <row r="76349" spans="2:4">
      <c r="B76349" s="3" t="s">
        <v>873</v>
      </c>
      <c r="C76349" s="10">
        <v>0.50833200311604165</v>
      </c>
      <c r="D76349" s="10">
        <v>0.54563882012131193</v>
      </c>
    </row>
    <row r="76350" spans="2:4">
      <c r="B76350" s="3" t="s">
        <v>874</v>
      </c>
      <c r="C76350" s="8">
        <v>0.46761013246266253</v>
      </c>
      <c r="D76350" s="8">
        <v>0.33354850993423629</v>
      </c>
    </row>
    <row r="76351" spans="2:4">
      <c r="B76351" s="3" t="s">
        <v>875</v>
      </c>
      <c r="C76351" s="10">
        <v>0.55332960057921954</v>
      </c>
      <c r="D76351" s="10">
        <v>0.45234203041884585</v>
      </c>
    </row>
    <row r="76352" spans="2:4">
      <c r="B76352" s="3" t="s">
        <v>876</v>
      </c>
      <c r="C76352" s="8">
        <v>0.46706306041991702</v>
      </c>
      <c r="D76352" s="8">
        <v>0.40367345595049242</v>
      </c>
    </row>
    <row r="76353" spans="2:4">
      <c r="B76353" s="3" t="s">
        <v>877</v>
      </c>
      <c r="C76353" s="10">
        <v>0.47932566827777751</v>
      </c>
      <c r="D76353" s="10">
        <v>0.56703858002534602</v>
      </c>
    </row>
    <row r="76354" spans="2:4">
      <c r="B76354" s="3" t="s">
        <v>878</v>
      </c>
      <c r="C76354" s="8">
        <v>0.42012272459139371</v>
      </c>
      <c r="D76354" s="8">
        <v>0.45316077160006657</v>
      </c>
    </row>
    <row r="76355" spans="2:4">
      <c r="B76355" s="3" t="s">
        <v>879</v>
      </c>
      <c r="C76355" s="10">
        <v>0.41061270313681097</v>
      </c>
      <c r="D76355" s="10">
        <v>0.36125917028789417</v>
      </c>
    </row>
    <row r="76356" spans="2:4">
      <c r="B76356" s="3" t="s">
        <v>880</v>
      </c>
      <c r="C76356" s="8">
        <v>0.34525006774850053</v>
      </c>
      <c r="D76356" s="8">
        <v>0.4766356280390141</v>
      </c>
    </row>
    <row r="76357" spans="2:4">
      <c r="B76357" s="3" t="s">
        <v>881</v>
      </c>
      <c r="C76357" s="10">
        <v>0.42288600925959186</v>
      </c>
      <c r="D76357" s="10">
        <v>0.42689906257826088</v>
      </c>
    </row>
    <row r="76358" spans="2:4">
      <c r="B76358" s="3" t="s">
        <v>882</v>
      </c>
      <c r="C76358" s="8">
        <v>0.44582009757889185</v>
      </c>
      <c r="D76358" s="8">
        <v>0.34010976558252404</v>
      </c>
    </row>
    <row r="76359" spans="2:4">
      <c r="B76359" s="3" t="s">
        <v>883</v>
      </c>
      <c r="C76359" s="10">
        <v>0.36241930223987562</v>
      </c>
      <c r="D76359" s="10">
        <v>0.85189591917473095</v>
      </c>
    </row>
    <row r="76360" spans="2:4">
      <c r="B76360" s="3" t="s">
        <v>884</v>
      </c>
      <c r="C76360" s="8">
        <v>0.53132957274431669</v>
      </c>
      <c r="D76360" s="8">
        <v>0.36039650870123763</v>
      </c>
    </row>
    <row r="76361" spans="2:4">
      <c r="B76361" s="3" t="s">
        <v>885</v>
      </c>
      <c r="C76361" s="10">
        <v>0.31385190160815063</v>
      </c>
      <c r="D76361" s="10">
        <v>0.4734737039536342</v>
      </c>
    </row>
    <row r="76362" spans="2:4">
      <c r="B76362" s="3" t="s">
        <v>886</v>
      </c>
      <c r="C76362" s="8">
        <v>0.3647472822734667</v>
      </c>
      <c r="D76362" s="8">
        <v>0.65828243427864375</v>
      </c>
    </row>
    <row r="76363" spans="2:4">
      <c r="B76363" s="3" t="s">
        <v>887</v>
      </c>
      <c r="C76363" s="10">
        <v>0.38071980686190848</v>
      </c>
      <c r="D76363" s="10">
        <v>0.38262275397081946</v>
      </c>
    </row>
    <row r="76364" spans="2:4">
      <c r="B76364" s="3" t="s">
        <v>888</v>
      </c>
      <c r="C76364" s="8">
        <v>0.62387739117209351</v>
      </c>
      <c r="D76364" s="8">
        <v>0.46423236925017597</v>
      </c>
    </row>
    <row r="76365" spans="2:4">
      <c r="B76365" s="3" t="s">
        <v>889</v>
      </c>
      <c r="C76365" s="10">
        <v>0.27850440518383474</v>
      </c>
      <c r="D76365" s="10">
        <v>0.41197275342055195</v>
      </c>
    </row>
    <row r="76366" spans="2:4">
      <c r="B76366" s="3" t="s">
        <v>890</v>
      </c>
      <c r="C76366" s="8">
        <v>0.59288740131225592</v>
      </c>
      <c r="D76366" s="8">
        <v>0.32003376401643002</v>
      </c>
    </row>
    <row r="76367" spans="2:4">
      <c r="B76367" s="3" t="s">
        <v>891</v>
      </c>
      <c r="C76367" s="10">
        <v>0.46105470743393878</v>
      </c>
      <c r="D76367" s="10">
        <v>0.31180805648227317</v>
      </c>
    </row>
    <row r="76368" spans="2:4">
      <c r="B76368" s="3" t="s">
        <v>892</v>
      </c>
      <c r="C76368" s="8">
        <v>0.37147068534800665</v>
      </c>
      <c r="D76368" s="8">
        <v>0.36707863124705542</v>
      </c>
    </row>
    <row r="76369" spans="2:4">
      <c r="B76369" s="3" t="s">
        <v>893</v>
      </c>
      <c r="C76369" s="10">
        <v>0.57411168847592842</v>
      </c>
      <c r="D76369" s="10">
        <v>0.44404301806607471</v>
      </c>
    </row>
    <row r="76370" spans="2:4">
      <c r="B76370" s="3" t="s">
        <v>894</v>
      </c>
      <c r="C76370" s="8">
        <v>1.1586819388260134</v>
      </c>
      <c r="D76370" s="8">
        <v>0.33225262288816704</v>
      </c>
    </row>
    <row r="76371" spans="2:4">
      <c r="B76371" s="3" t="s">
        <v>895</v>
      </c>
      <c r="C76371" s="10">
        <v>0.40676693991869467</v>
      </c>
      <c r="D76371" s="10">
        <v>0.59981350126668886</v>
      </c>
    </row>
    <row r="76372" spans="2:4">
      <c r="B76372" s="3" t="s">
        <v>896</v>
      </c>
      <c r="C76372" s="8">
        <v>0.33645721300466697</v>
      </c>
      <c r="D76372" s="8">
        <v>0.44588438256527141</v>
      </c>
    </row>
    <row r="76373" spans="2:4">
      <c r="B76373" s="3" t="s">
        <v>897</v>
      </c>
      <c r="C76373" s="10">
        <v>0.34133340937698042</v>
      </c>
      <c r="D76373" s="10">
        <v>0.45727234864105343</v>
      </c>
    </row>
    <row r="76374" spans="2:4">
      <c r="B76374" s="3" t="s">
        <v>898</v>
      </c>
      <c r="C76374" s="8">
        <v>0.58825430416418212</v>
      </c>
      <c r="D76374" s="8">
        <v>0.25218795830544255</v>
      </c>
    </row>
    <row r="76375" spans="2:4">
      <c r="B76375" s="3" t="s">
        <v>899</v>
      </c>
      <c r="C76375" s="10">
        <v>0.49366151398584779</v>
      </c>
      <c r="D76375" s="10">
        <v>0.53197367495060743</v>
      </c>
    </row>
    <row r="76376" spans="2:4">
      <c r="B76376" s="3" t="s">
        <v>900</v>
      </c>
      <c r="C76376" s="8">
        <v>0.56345219976053007</v>
      </c>
      <c r="D76376" s="8">
        <v>0.34334767865546834</v>
      </c>
    </row>
    <row r="76377" spans="2:4">
      <c r="B76377" s="3" t="s">
        <v>901</v>
      </c>
      <c r="C76377" s="10">
        <v>0.3689214465839557</v>
      </c>
      <c r="D76377" s="10">
        <v>0.29900411658651604</v>
      </c>
    </row>
    <row r="76378" spans="2:4">
      <c r="B76378" s="3" t="s">
        <v>902</v>
      </c>
      <c r="C76378" s="8">
        <v>0.39059243839460184</v>
      </c>
      <c r="D76378" s="8">
        <v>0.45732187879526681</v>
      </c>
    </row>
    <row r="76379" spans="2:4">
      <c r="B76379" s="3" t="s">
        <v>903</v>
      </c>
      <c r="C76379" s="10">
        <v>0.46963926862777344</v>
      </c>
      <c r="D76379" s="10">
        <v>0.36025703109736462</v>
      </c>
    </row>
    <row r="76380" spans="2:4">
      <c r="B76380" s="3" t="s">
        <v>904</v>
      </c>
      <c r="C76380" s="8">
        <v>0.48075357132387964</v>
      </c>
      <c r="D76380" s="8">
        <v>0.65080028326780337</v>
      </c>
    </row>
    <row r="76381" spans="2:4">
      <c r="B76381" s="3" t="s">
        <v>905</v>
      </c>
      <c r="C76381" s="10">
        <v>0.2579981545036954</v>
      </c>
      <c r="D76381" s="10">
        <v>0.52150348548196457</v>
      </c>
    </row>
    <row r="76382" spans="2:4">
      <c r="B76382" s="3" t="s">
        <v>906</v>
      </c>
      <c r="C76382" s="8">
        <v>0.33949057644952357</v>
      </c>
      <c r="D76382" s="8">
        <v>0.33956526397257808</v>
      </c>
    </row>
    <row r="76383" spans="2:4">
      <c r="B76383" s="3" t="s">
        <v>907</v>
      </c>
      <c r="C76383" s="10">
        <v>0.36349638616621827</v>
      </c>
      <c r="D76383" s="10">
        <v>0.52826973764477014</v>
      </c>
    </row>
    <row r="76384" spans="2:4">
      <c r="B76384" s="3" t="s">
        <v>908</v>
      </c>
      <c r="C76384" s="8">
        <v>0.3689148300789839</v>
      </c>
      <c r="D76384" s="8">
        <v>0.39420877544513272</v>
      </c>
    </row>
    <row r="76385" spans="2:4">
      <c r="B76385" s="3" t="s">
        <v>909</v>
      </c>
      <c r="C76385" s="10">
        <v>0.3851880964503821</v>
      </c>
      <c r="D76385" s="10">
        <v>0.72596180622413953</v>
      </c>
    </row>
    <row r="76386" spans="2:4">
      <c r="B76386" s="3" t="s">
        <v>910</v>
      </c>
      <c r="C76386" s="8">
        <v>0.53530249005505559</v>
      </c>
      <c r="D76386" s="8">
        <v>0.36703459391028032</v>
      </c>
    </row>
    <row r="76387" spans="2:4">
      <c r="B76387" s="3" t="s">
        <v>911</v>
      </c>
      <c r="C76387" s="10">
        <v>0.53134327053793651</v>
      </c>
      <c r="D76387" s="10">
        <v>0.55538655008016857</v>
      </c>
    </row>
    <row r="76388" spans="2:4">
      <c r="B76388" s="3" t="s">
        <v>912</v>
      </c>
      <c r="C76388" s="8">
        <v>0.52729702329279859</v>
      </c>
      <c r="D76388" s="8">
        <v>0.38754324521148281</v>
      </c>
    </row>
    <row r="76389" spans="2:4">
      <c r="B76389" s="3" t="s">
        <v>913</v>
      </c>
      <c r="C76389" s="10">
        <v>0.33400985002022066</v>
      </c>
      <c r="D76389" s="10">
        <v>0.45574992917370133</v>
      </c>
    </row>
    <row r="76390" spans="2:4">
      <c r="B76390" s="3" t="s">
        <v>914</v>
      </c>
      <c r="C76390" s="8">
        <v>0.40088162693743551</v>
      </c>
      <c r="D76390" s="8">
        <v>0.5374370092431523</v>
      </c>
    </row>
    <row r="76391" spans="2:4">
      <c r="B76391" s="3" t="s">
        <v>915</v>
      </c>
      <c r="C76391" s="10">
        <v>0.46638819987865943</v>
      </c>
      <c r="D76391" s="10">
        <v>0.44926712713185513</v>
      </c>
    </row>
    <row r="76392" spans="2:4">
      <c r="B76392" s="3" t="s">
        <v>916</v>
      </c>
      <c r="C76392" s="8">
        <v>0.35355364710405668</v>
      </c>
      <c r="D76392" s="8">
        <v>0.76682104927951544</v>
      </c>
    </row>
    <row r="76393" spans="2:4">
      <c r="B76393" s="3" t="s">
        <v>917</v>
      </c>
      <c r="C76393" s="10">
        <v>0.37578769951256313</v>
      </c>
      <c r="D76393" s="10">
        <v>0.56560765498195642</v>
      </c>
    </row>
    <row r="76394" spans="2:4">
      <c r="B76394" s="3" t="s">
        <v>918</v>
      </c>
      <c r="C76394" s="8">
        <v>0.30114653887974246</v>
      </c>
      <c r="D76394" s="8">
        <v>0.46871062828428151</v>
      </c>
    </row>
    <row r="76395" spans="2:4">
      <c r="B76395" s="3" t="s">
        <v>919</v>
      </c>
      <c r="C76395" s="10">
        <v>0.57633560285292063</v>
      </c>
      <c r="D76395" s="10">
        <v>0.43336518152855208</v>
      </c>
    </row>
    <row r="76396" spans="2:4">
      <c r="B76396" s="3" t="s">
        <v>920</v>
      </c>
      <c r="C76396" s="8">
        <v>0.30837717267080172</v>
      </c>
      <c r="D76396" s="8">
        <v>0.32129125237818429</v>
      </c>
    </row>
    <row r="76397" spans="2:4">
      <c r="B76397" s="3" t="s">
        <v>921</v>
      </c>
      <c r="C76397" s="10">
        <v>0.30476340076015607</v>
      </c>
      <c r="D76397" s="10">
        <v>0.56646518673416812</v>
      </c>
    </row>
    <row r="76398" spans="2:4">
      <c r="B76398" s="3" t="s">
        <v>922</v>
      </c>
      <c r="C76398" s="8">
        <v>0.45463633579257601</v>
      </c>
      <c r="D76398" s="8">
        <v>0.61088602037451023</v>
      </c>
    </row>
    <row r="76399" spans="2:4">
      <c r="B76399" s="3" t="s">
        <v>923</v>
      </c>
      <c r="C76399" s="10">
        <v>0.56330432482073933</v>
      </c>
      <c r="D76399" s="10">
        <v>0.44203318476628445</v>
      </c>
    </row>
    <row r="76400" spans="2:4">
      <c r="B76400" s="3" t="s">
        <v>924</v>
      </c>
      <c r="C76400" s="8">
        <v>0.53240205919746808</v>
      </c>
      <c r="D76400" s="8">
        <v>0.36389886152244644</v>
      </c>
    </row>
    <row r="76401" spans="2:4">
      <c r="B76401" s="3" t="s">
        <v>925</v>
      </c>
      <c r="C76401" s="10">
        <v>0.29585197248437045</v>
      </c>
      <c r="D76401" s="10">
        <v>0.37562470063143433</v>
      </c>
    </row>
    <row r="76402" spans="2:4">
      <c r="B76402" s="3" t="s">
        <v>926</v>
      </c>
      <c r="C76402" s="8">
        <v>0.5095444070924624</v>
      </c>
      <c r="D76402" s="8">
        <v>0.30900899408596555</v>
      </c>
    </row>
    <row r="76403" spans="2:4">
      <c r="B76403" s="3" t="s">
        <v>927</v>
      </c>
      <c r="C76403" s="10">
        <v>0.4372293991442805</v>
      </c>
      <c r="D76403" s="10">
        <v>0.40259448633147354</v>
      </c>
    </row>
    <row r="76404" spans="2:4">
      <c r="B76404" s="3" t="s">
        <v>928</v>
      </c>
      <c r="C76404" s="8">
        <v>0.5511934692028575</v>
      </c>
      <c r="D76404" s="8">
        <v>0.60527173924825328</v>
      </c>
    </row>
    <row r="76405" spans="2:4">
      <c r="B76405" s="3" t="s">
        <v>929</v>
      </c>
      <c r="C76405" s="10">
        <v>0.44850122648096968</v>
      </c>
      <c r="D76405" s="10">
        <v>0.33695235633567727</v>
      </c>
    </row>
    <row r="76406" spans="2:4">
      <c r="B76406" s="3" t="s">
        <v>930</v>
      </c>
      <c r="C76406" s="8">
        <v>0.44324181257111456</v>
      </c>
      <c r="D76406" s="8">
        <v>0.34661337610752224</v>
      </c>
    </row>
    <row r="76407" spans="2:4">
      <c r="B76407" s="3" t="s">
        <v>931</v>
      </c>
      <c r="C76407" s="10">
        <v>0.51172415305799213</v>
      </c>
      <c r="D76407" s="10">
        <v>0.61353832848764234</v>
      </c>
    </row>
    <row r="76408" spans="2:4">
      <c r="B76408" s="3" t="s">
        <v>932</v>
      </c>
      <c r="C76408" s="8">
        <v>0.39583942403182487</v>
      </c>
      <c r="D76408" s="8">
        <v>0.33571082873235025</v>
      </c>
    </row>
    <row r="76409" spans="2:4">
      <c r="B76409" s="3" t="s">
        <v>933</v>
      </c>
      <c r="C76409" s="10">
        <v>0.47972059469278483</v>
      </c>
      <c r="D76409" s="10">
        <v>0.59983281304959479</v>
      </c>
    </row>
    <row r="76410" spans="2:4">
      <c r="B76410" s="3" t="s">
        <v>934</v>
      </c>
      <c r="C76410" s="8">
        <v>0.4653674253271044</v>
      </c>
      <c r="D76410" s="8">
        <v>0.35567870707639471</v>
      </c>
    </row>
    <row r="76411" spans="2:4">
      <c r="B76411" s="3" t="s">
        <v>935</v>
      </c>
      <c r="C76411" s="10">
        <v>0.36514935476684673</v>
      </c>
      <c r="D76411" s="10">
        <v>0.4261531562031371</v>
      </c>
    </row>
    <row r="76412" spans="2:4">
      <c r="B76412" s="3" t="s">
        <v>936</v>
      </c>
      <c r="C76412" s="8">
        <v>0.39225501144319297</v>
      </c>
      <c r="D76412" s="8">
        <v>0.31182991280210698</v>
      </c>
    </row>
    <row r="76413" spans="2:4">
      <c r="B76413" s="3" t="s">
        <v>937</v>
      </c>
      <c r="C76413" s="10">
        <v>0.46947413425280149</v>
      </c>
      <c r="D76413" s="10">
        <v>0.52645583595578405</v>
      </c>
    </row>
    <row r="76414" spans="2:4">
      <c r="B76414" s="3" t="s">
        <v>938</v>
      </c>
      <c r="C76414" s="8">
        <v>0.46445415363137721</v>
      </c>
      <c r="D76414" s="8">
        <v>0.34650658247500155</v>
      </c>
    </row>
    <row r="76415" spans="2:4">
      <c r="B76415" s="3" t="s">
        <v>939</v>
      </c>
      <c r="C76415" s="10">
        <v>0.59380737955334584</v>
      </c>
      <c r="D76415" s="10">
        <v>0.31618017825409345</v>
      </c>
    </row>
    <row r="76416" spans="2:4">
      <c r="B76416" s="3" t="s">
        <v>940</v>
      </c>
      <c r="C76416" s="8">
        <v>0.39497498659829444</v>
      </c>
      <c r="D76416" s="8">
        <v>0.32577032800039929</v>
      </c>
    </row>
    <row r="76417" spans="2:4">
      <c r="B76417" s="3" t="s">
        <v>941</v>
      </c>
      <c r="C76417" s="10">
        <v>0.64140717109973366</v>
      </c>
      <c r="D76417" s="10">
        <v>0.55180510994921694</v>
      </c>
    </row>
    <row r="76418" spans="2:4">
      <c r="B76418" s="3" t="s">
        <v>942</v>
      </c>
      <c r="C76418" s="8">
        <v>0.47808352172423352</v>
      </c>
      <c r="D76418" s="8">
        <v>0.46687614474658429</v>
      </c>
    </row>
    <row r="76419" spans="2:4">
      <c r="B76419" s="3" t="s">
        <v>943</v>
      </c>
      <c r="C76419" s="10">
        <v>0.3442041213616151</v>
      </c>
      <c r="D76419" s="10">
        <v>0.70271318051621812</v>
      </c>
    </row>
    <row r="76420" spans="2:4">
      <c r="B76420" s="3" t="s">
        <v>944</v>
      </c>
      <c r="C76420" s="8">
        <v>0.56485937211072368</v>
      </c>
      <c r="D76420" s="8">
        <v>0.38274513666421422</v>
      </c>
    </row>
    <row r="76421" spans="2:4">
      <c r="B76421" s="3" t="s">
        <v>945</v>
      </c>
      <c r="C76421" s="10">
        <v>0.56004821694860241</v>
      </c>
      <c r="D76421" s="10">
        <v>0.35436758490601411</v>
      </c>
    </row>
    <row r="76422" spans="2:4">
      <c r="B76422" s="3" t="s">
        <v>946</v>
      </c>
      <c r="C76422" s="8">
        <v>0.32948013345631444</v>
      </c>
      <c r="D76422" s="8">
        <v>0.45035204772219251</v>
      </c>
    </row>
    <row r="76423" spans="2:4">
      <c r="B76423" s="3" t="s">
        <v>947</v>
      </c>
      <c r="C76423" s="10">
        <v>0.40221517710182064</v>
      </c>
      <c r="D76423" s="10">
        <v>0.48347434525030053</v>
      </c>
    </row>
    <row r="76424" spans="2:4">
      <c r="B76424" s="3" t="s">
        <v>948</v>
      </c>
      <c r="C76424" s="8">
        <v>0.30088043826785099</v>
      </c>
      <c r="D76424" s="8">
        <v>0.4801468889258475</v>
      </c>
    </row>
    <row r="76425" spans="2:4">
      <c r="B76425" s="3" t="s">
        <v>949</v>
      </c>
      <c r="C76425" s="10">
        <v>0.37977666008259175</v>
      </c>
      <c r="D76425" s="10">
        <v>0.45432579303370041</v>
      </c>
    </row>
    <row r="76426" spans="2:4">
      <c r="B76426" s="3" t="s">
        <v>950</v>
      </c>
      <c r="C76426" s="8">
        <v>0.43484524726534979</v>
      </c>
      <c r="D76426" s="8">
        <v>0.49782840636807396</v>
      </c>
    </row>
    <row r="76427" spans="2:4">
      <c r="B76427" s="3" t="s">
        <v>951</v>
      </c>
      <c r="C76427" s="10">
        <v>0.29435330677917021</v>
      </c>
      <c r="D76427" s="10">
        <v>0.40397571809244581</v>
      </c>
    </row>
    <row r="76428" spans="2:4">
      <c r="B76428" s="3" t="s">
        <v>952</v>
      </c>
      <c r="C76428" s="8">
        <v>0.40492559306236714</v>
      </c>
      <c r="D76428" s="8">
        <v>0.46460502964868877</v>
      </c>
    </row>
    <row r="76429" spans="2:4">
      <c r="B76429" s="3" t="s">
        <v>953</v>
      </c>
      <c r="C76429" s="10">
        <v>0.2532773721776988</v>
      </c>
      <c r="D76429" s="10">
        <v>0.66604025612680962</v>
      </c>
    </row>
    <row r="76430" spans="2:4">
      <c r="B76430" s="3" t="s">
        <v>954</v>
      </c>
      <c r="C76430" s="8">
        <v>0.8154880770889692</v>
      </c>
      <c r="D76430" s="8">
        <v>0.3794978790632646</v>
      </c>
    </row>
    <row r="76431" spans="2:4">
      <c r="B76431" s="3" t="s">
        <v>955</v>
      </c>
      <c r="C76431" s="10">
        <v>0.35892248216825445</v>
      </c>
      <c r="D76431" s="10">
        <v>0.39261062492770338</v>
      </c>
    </row>
    <row r="76432" spans="2:4">
      <c r="B76432" s="3" t="s">
        <v>956</v>
      </c>
      <c r="C76432" s="8">
        <v>0.330593611268578</v>
      </c>
      <c r="D76432" s="8">
        <v>0.41000530352584535</v>
      </c>
    </row>
    <row r="76433" spans="2:4">
      <c r="B76433" s="3" t="s">
        <v>957</v>
      </c>
      <c r="C76433" s="10">
        <v>0.32570516921445092</v>
      </c>
      <c r="D76433" s="10">
        <v>0.46338883622504429</v>
      </c>
    </row>
    <row r="76434" spans="2:4">
      <c r="B76434" s="3" t="s">
        <v>958</v>
      </c>
      <c r="C76434" s="8">
        <v>0.59292593826924089</v>
      </c>
      <c r="D76434" s="8">
        <v>0.54426534568838048</v>
      </c>
    </row>
    <row r="76435" spans="2:4">
      <c r="B76435" s="3" t="s">
        <v>959</v>
      </c>
      <c r="C76435" s="10">
        <v>0.56489066617613204</v>
      </c>
      <c r="D76435" s="10">
        <v>0.38054481159897052</v>
      </c>
    </row>
    <row r="76436" spans="2:4">
      <c r="B76436" s="3" t="s">
        <v>960</v>
      </c>
      <c r="C76436" s="8">
        <v>0.30718860277466969</v>
      </c>
      <c r="D76436" s="8">
        <v>0.40386324809213225</v>
      </c>
    </row>
    <row r="76437" spans="2:4">
      <c r="B76437" s="3" t="s">
        <v>961</v>
      </c>
      <c r="C76437" s="10">
        <v>0.39237294419665758</v>
      </c>
      <c r="D76437" s="10">
        <v>0.79495546264126427</v>
      </c>
    </row>
    <row r="76438" spans="2:4">
      <c r="B76438" s="3" t="s">
        <v>962</v>
      </c>
      <c r="C76438" s="8">
        <v>0.3596266009972986</v>
      </c>
      <c r="D76438" s="8">
        <v>0.39338056939130234</v>
      </c>
    </row>
    <row r="76439" spans="2:4">
      <c r="B76439" s="3" t="s">
        <v>963</v>
      </c>
      <c r="C76439" s="10">
        <v>0.43874676695324333</v>
      </c>
      <c r="D76439" s="10">
        <v>0.38678796625256456</v>
      </c>
    </row>
    <row r="76440" spans="2:4">
      <c r="B76440" s="3" t="s">
        <v>964</v>
      </c>
      <c r="C76440" s="8">
        <v>0.45469377128163818</v>
      </c>
      <c r="D76440" s="8">
        <v>0.35098703991794095</v>
      </c>
    </row>
    <row r="76441" spans="2:4">
      <c r="B76441" s="3" t="s">
        <v>965</v>
      </c>
      <c r="C76441" s="10">
        <v>0.31715684397474919</v>
      </c>
      <c r="D76441" s="10">
        <v>0.41705966775046144</v>
      </c>
    </row>
    <row r="76442" spans="2:4">
      <c r="B76442" s="3" t="s">
        <v>966</v>
      </c>
      <c r="C76442" s="8">
        <v>0.51306294835934463</v>
      </c>
      <c r="D76442" s="8">
        <v>0.63956804014198099</v>
      </c>
    </row>
    <row r="76443" spans="2:4">
      <c r="B76443" s="3" t="s">
        <v>967</v>
      </c>
      <c r="C76443" s="10">
        <v>0.37104215396055906</v>
      </c>
      <c r="D76443" s="10">
        <v>0.29344272371702385</v>
      </c>
    </row>
    <row r="76444" spans="2:4">
      <c r="B76444" s="3" t="s">
        <v>968</v>
      </c>
      <c r="C76444" s="8">
        <v>0.35134849062834</v>
      </c>
      <c r="D76444" s="8">
        <v>0.35855548250369079</v>
      </c>
    </row>
    <row r="76445" spans="2:4">
      <c r="B76445" s="3" t="s">
        <v>969</v>
      </c>
      <c r="C76445" s="10">
        <v>0.55651632699074405</v>
      </c>
      <c r="D76445" s="10">
        <v>0.41931923321831466</v>
      </c>
    </row>
    <row r="76446" spans="2:4">
      <c r="B76446" s="3" t="s">
        <v>970</v>
      </c>
      <c r="C76446" s="8">
        <v>0.54988958236280783</v>
      </c>
      <c r="D76446" s="8">
        <v>0.61520992138042874</v>
      </c>
    </row>
    <row r="76447" spans="2:4">
      <c r="B76447" s="3" t="s">
        <v>971</v>
      </c>
      <c r="C76447" s="10">
        <v>0.32945826730487177</v>
      </c>
      <c r="D76447" s="10">
        <v>0.28084986410182156</v>
      </c>
    </row>
    <row r="76448" spans="2:4">
      <c r="B76448" s="3" t="s">
        <v>972</v>
      </c>
      <c r="C76448" s="8">
        <v>0.86352836114732023</v>
      </c>
      <c r="D76448" s="8">
        <v>0.46040863048156672</v>
      </c>
    </row>
    <row r="76449" spans="2:4">
      <c r="B76449" s="3" t="s">
        <v>973</v>
      </c>
      <c r="C76449" s="10">
        <v>0.41699782958704978</v>
      </c>
      <c r="D76449" s="10">
        <v>0.71001274897197031</v>
      </c>
    </row>
    <row r="76450" spans="2:4">
      <c r="B76450" s="3" t="s">
        <v>974</v>
      </c>
      <c r="C76450" s="8">
        <v>0.23533581433803907</v>
      </c>
      <c r="D76450" s="8">
        <v>0.34238651574599022</v>
      </c>
    </row>
    <row r="76451" spans="2:4">
      <c r="B76451" s="3" t="s">
        <v>975</v>
      </c>
      <c r="C76451" s="10">
        <v>0.42018515429869879</v>
      </c>
      <c r="D76451" s="10">
        <v>0.51302065724520085</v>
      </c>
    </row>
    <row r="76452" spans="2:4">
      <c r="B76452" s="3" t="s">
        <v>976</v>
      </c>
      <c r="C76452" s="8">
        <v>0.42965157195347498</v>
      </c>
      <c r="D76452" s="8">
        <v>0.44403827491679948</v>
      </c>
    </row>
    <row r="76453" spans="2:4">
      <c r="B76453" s="3" t="s">
        <v>977</v>
      </c>
      <c r="C76453" s="10">
        <v>0.38025466000635877</v>
      </c>
      <c r="D76453" s="10">
        <v>0.3792561996925965</v>
      </c>
    </row>
    <row r="76454" spans="2:4">
      <c r="B76454" s="3" t="s">
        <v>978</v>
      </c>
      <c r="C76454" s="8">
        <v>0.24955259485461428</v>
      </c>
      <c r="D76454" s="8">
        <v>0.54510978606992</v>
      </c>
    </row>
    <row r="76455" spans="2:4">
      <c r="B76455" s="3" t="s">
        <v>979</v>
      </c>
      <c r="C76455" s="10">
        <v>0.4447641509541656</v>
      </c>
      <c r="D76455" s="10">
        <v>0.47145993071873044</v>
      </c>
    </row>
    <row r="76456" spans="2:4">
      <c r="B76456" s="3" t="s">
        <v>980</v>
      </c>
      <c r="C76456" s="8">
        <v>0.37187633709081541</v>
      </c>
      <c r="D76456" s="8">
        <v>0.38363830868641413</v>
      </c>
    </row>
    <row r="76457" spans="2:4">
      <c r="B76457" s="3" t="s">
        <v>981</v>
      </c>
      <c r="C76457" s="10">
        <v>0.36059304120275659</v>
      </c>
      <c r="D76457" s="10">
        <v>0.62704063585394176</v>
      </c>
    </row>
    <row r="76458" spans="2:4">
      <c r="B76458" s="3" t="s">
        <v>982</v>
      </c>
      <c r="C76458" s="8">
        <v>0.28220282962750859</v>
      </c>
      <c r="D76458" s="8">
        <v>0.52723879212605707</v>
      </c>
    </row>
    <row r="76459" spans="2:4">
      <c r="B76459" s="3" t="s">
        <v>983</v>
      </c>
      <c r="C76459" s="10">
        <v>0.25937829467225892</v>
      </c>
      <c r="D76459" s="10">
        <v>0.37759626546721797</v>
      </c>
    </row>
    <row r="76460" spans="2:4">
      <c r="B76460" s="3" t="s">
        <v>984</v>
      </c>
      <c r="C76460" s="8">
        <v>0.33578777458083076</v>
      </c>
      <c r="D76460" s="8">
        <v>0.51854396768678657</v>
      </c>
    </row>
    <row r="76461" spans="2:4">
      <c r="B76461" s="3" t="s">
        <v>985</v>
      </c>
      <c r="C76461" s="10">
        <v>0.58399137134586121</v>
      </c>
      <c r="D76461" s="10">
        <v>0.4605939794023049</v>
      </c>
    </row>
    <row r="76462" spans="2:4">
      <c r="B76462" s="3" t="s">
        <v>986</v>
      </c>
      <c r="C76462" s="8">
        <v>0.34286949046122556</v>
      </c>
      <c r="D76462" s="8">
        <v>0.54329257881689808</v>
      </c>
    </row>
    <row r="76463" spans="2:4">
      <c r="B76463" s="3" t="s">
        <v>987</v>
      </c>
      <c r="C76463" s="10">
        <v>0.27065019422453207</v>
      </c>
      <c r="D76463" s="10">
        <v>0.32046129415601898</v>
      </c>
    </row>
    <row r="76464" spans="2:4">
      <c r="B76464" s="3" t="s">
        <v>988</v>
      </c>
      <c r="C76464" s="8">
        <v>0.32998613748587935</v>
      </c>
      <c r="D76464" s="8">
        <v>0.36392274085646487</v>
      </c>
    </row>
    <row r="76465" spans="2:4">
      <c r="B76465" s="3" t="s">
        <v>989</v>
      </c>
      <c r="C76465" s="10">
        <v>0.45206685639325161</v>
      </c>
      <c r="D76465" s="10">
        <v>0.64290705959887873</v>
      </c>
    </row>
    <row r="76466" spans="2:4">
      <c r="B76466" s="3" t="s">
        <v>990</v>
      </c>
      <c r="C76466" s="8">
        <v>0.45224806754510755</v>
      </c>
      <c r="D76466" s="8">
        <v>0.4791848633554941</v>
      </c>
    </row>
    <row r="76467" spans="2:4">
      <c r="B76467" s="3" t="s">
        <v>991</v>
      </c>
      <c r="C76467" s="10">
        <v>0.31425634442637318</v>
      </c>
      <c r="D76467" s="10">
        <v>0.37035422488329767</v>
      </c>
    </row>
    <row r="76468" spans="2:4">
      <c r="B76468" s="3" t="s">
        <v>992</v>
      </c>
      <c r="C76468" s="8">
        <v>0.3898968219308338</v>
      </c>
      <c r="D76468" s="8">
        <v>0.46852917711071712</v>
      </c>
    </row>
    <row r="76469" spans="2:4">
      <c r="B76469" s="3" t="s">
        <v>993</v>
      </c>
      <c r="C76469" s="10">
        <v>0.67211701292736969</v>
      </c>
      <c r="D76469" s="10">
        <v>0.31091991854763235</v>
      </c>
    </row>
    <row r="76470" spans="2:4">
      <c r="B76470" s="3" t="s">
        <v>994</v>
      </c>
      <c r="C76470" s="8">
        <v>0.48339696617393085</v>
      </c>
      <c r="D76470" s="8">
        <v>0.50656705131436819</v>
      </c>
    </row>
    <row r="76471" spans="2:4">
      <c r="B76471" s="3" t="s">
        <v>995</v>
      </c>
      <c r="C76471" s="10">
        <v>0.44086070046088993</v>
      </c>
      <c r="D76471" s="10">
        <v>0.28497240747647223</v>
      </c>
    </row>
    <row r="76472" spans="2:4">
      <c r="B76472" s="3" t="s">
        <v>996</v>
      </c>
      <c r="C76472" s="8">
        <v>0.71462770889536054</v>
      </c>
      <c r="D76472" s="8">
        <v>0.36151094968049446</v>
      </c>
    </row>
    <row r="76473" spans="2:4">
      <c r="B76473" s="3" t="s">
        <v>997</v>
      </c>
      <c r="C76473" s="10">
        <v>0.46467862559189815</v>
      </c>
      <c r="D76473" s="10">
        <v>0.41351879444471124</v>
      </c>
    </row>
    <row r="76474" spans="2:4">
      <c r="B76474" s="3" t="s">
        <v>998</v>
      </c>
      <c r="C76474" s="8">
        <v>0.5611790667124108</v>
      </c>
      <c r="D76474" s="8">
        <v>0.48700430437569675</v>
      </c>
    </row>
    <row r="76475" spans="2:4">
      <c r="B76475" s="3" t="s">
        <v>999</v>
      </c>
      <c r="C76475" s="10">
        <v>0.38813582750910658</v>
      </c>
      <c r="D76475" s="10">
        <v>0.37150493711267851</v>
      </c>
    </row>
    <row r="76476" spans="2:4">
      <c r="B76476" s="3" t="s">
        <v>1000</v>
      </c>
      <c r="C76476" s="8">
        <v>0.46669658215475129</v>
      </c>
      <c r="D76476" s="8">
        <v>0.29070029213087639</v>
      </c>
    </row>
    <row r="76477" spans="2:4">
      <c r="B76477" s="3" t="s">
        <v>1001</v>
      </c>
      <c r="C76477" s="10">
        <v>0.46651628994861388</v>
      </c>
      <c r="D76477" s="10">
        <v>0.52438818733282888</v>
      </c>
    </row>
    <row r="76478" spans="2:4">
      <c r="B76478" s="3" t="s">
        <v>1002</v>
      </c>
      <c r="C76478" s="8">
        <v>0.51977549465515671</v>
      </c>
      <c r="D76478" s="8">
        <v>0.49403993634842541</v>
      </c>
    </row>
    <row r="76479" spans="2:4">
      <c r="B76479" s="3" t="s">
        <v>1003</v>
      </c>
      <c r="C76479" s="10">
        <v>0.4221822633913892</v>
      </c>
      <c r="D76479" s="10">
        <v>0.66990259506043925</v>
      </c>
    </row>
    <row r="76480" spans="2:4">
      <c r="B76480" s="3" t="s">
        <v>1004</v>
      </c>
      <c r="C76480" s="8">
        <v>0.58321524462829255</v>
      </c>
      <c r="D76480" s="8">
        <v>0.53482046962953245</v>
      </c>
    </row>
    <row r="76481" spans="2:4">
      <c r="B76481" s="3" t="s">
        <v>1005</v>
      </c>
      <c r="C76481" s="10">
        <v>0.28991105418311958</v>
      </c>
      <c r="D76481" s="10">
        <v>0.32679064298733318</v>
      </c>
    </row>
    <row r="76482" spans="2:4">
      <c r="B76482" s="3" t="s">
        <v>1006</v>
      </c>
      <c r="C76482" s="8">
        <v>0.254545987953537</v>
      </c>
      <c r="D76482" s="8">
        <v>0.52943895147628728</v>
      </c>
    </row>
    <row r="76483" spans="2:4">
      <c r="B76483" s="3" t="s">
        <v>1007</v>
      </c>
      <c r="C76483" s="10">
        <v>0.44106978048516715</v>
      </c>
      <c r="D76483" s="10">
        <v>0.48237100213009199</v>
      </c>
    </row>
    <row r="76484" spans="2:4">
      <c r="B76484" s="3" t="s">
        <v>1008</v>
      </c>
      <c r="C76484" s="8">
        <v>0.6280993421176152</v>
      </c>
      <c r="D76484" s="8">
        <v>0.38814028866323769</v>
      </c>
    </row>
    <row r="76485" spans="2:4">
      <c r="B76485" s="3" t="s">
        <v>1009</v>
      </c>
      <c r="C76485" s="10">
        <v>0.40687226393101461</v>
      </c>
      <c r="D76485" s="10">
        <v>0.37648342471208407</v>
      </c>
    </row>
    <row r="76486" spans="2:4">
      <c r="B76486" s="3" t="s">
        <v>1010</v>
      </c>
      <c r="C76486" s="8">
        <v>0.47867790767803237</v>
      </c>
      <c r="D76486" s="8">
        <v>0.54627167777258545</v>
      </c>
    </row>
    <row r="76487" spans="2:4">
      <c r="B76487" s="3" t="s">
        <v>1011</v>
      </c>
      <c r="C76487" s="10">
        <v>0.37207949070018814</v>
      </c>
      <c r="D76487" s="10">
        <v>0.38375879894566906</v>
      </c>
    </row>
    <row r="76488" spans="2:4">
      <c r="B76488" s="3" t="s">
        <v>1012</v>
      </c>
      <c r="C76488" s="8">
        <v>0.42417438245114053</v>
      </c>
      <c r="D76488" s="8">
        <v>0.37177370005211519</v>
      </c>
    </row>
    <row r="76489" spans="2:4">
      <c r="B76489" s="3" t="s">
        <v>1013</v>
      </c>
      <c r="C76489" s="10">
        <v>0.4362118289966993</v>
      </c>
      <c r="D76489" s="10">
        <v>0.31175645107427608</v>
      </c>
    </row>
    <row r="76490" spans="2:4">
      <c r="B76490" s="3" t="s">
        <v>1014</v>
      </c>
      <c r="C76490" s="8">
        <v>0.78547943959116207</v>
      </c>
      <c r="D76490" s="8">
        <v>0.31071602158619316</v>
      </c>
    </row>
    <row r="76491" spans="2:4">
      <c r="B76491" s="3" t="s">
        <v>1015</v>
      </c>
      <c r="C76491" s="10">
        <v>0.57662243366146637</v>
      </c>
      <c r="D76491" s="10">
        <v>0.40941717749904127</v>
      </c>
    </row>
    <row r="76492" spans="2:4">
      <c r="B76492" s="3" t="s">
        <v>1016</v>
      </c>
      <c r="C76492" s="8">
        <v>0.52688286946075713</v>
      </c>
      <c r="D76492" s="8">
        <v>0.27493609243599892</v>
      </c>
    </row>
    <row r="76493" spans="2:4">
      <c r="B76493" s="3" t="s">
        <v>1017</v>
      </c>
      <c r="C76493" s="10">
        <v>0.37344924486453535</v>
      </c>
      <c r="D76493" s="10">
        <v>0.40524176946404233</v>
      </c>
    </row>
    <row r="76494" spans="2:4">
      <c r="B76494" s="3" t="s">
        <v>1018</v>
      </c>
      <c r="C76494" s="8">
        <v>0.54064094738625268</v>
      </c>
      <c r="D76494" s="8">
        <v>0.53052250562112413</v>
      </c>
    </row>
    <row r="76495" spans="2:4">
      <c r="B76495" s="3" t="s">
        <v>1019</v>
      </c>
      <c r="C76495" s="10">
        <v>0.36442808332528259</v>
      </c>
      <c r="D76495" s="10">
        <v>0.39277954553266536</v>
      </c>
    </row>
    <row r="76496" spans="2:4">
      <c r="B76496" s="3" t="s">
        <v>1020</v>
      </c>
      <c r="C76496" s="8">
        <v>0.37262642438993565</v>
      </c>
      <c r="D76496" s="8">
        <v>0.46276791852768923</v>
      </c>
    </row>
    <row r="76497" spans="2:4">
      <c r="B76497" s="3" t="s">
        <v>1021</v>
      </c>
      <c r="C76497" s="10">
        <v>0.45986844835000024</v>
      </c>
      <c r="D76497" s="10">
        <v>0.24714613448094497</v>
      </c>
    </row>
    <row r="76498" spans="2:4">
      <c r="B76498" s="3" t="s">
        <v>1022</v>
      </c>
      <c r="C76498" s="8">
        <v>0.25044399286510199</v>
      </c>
      <c r="D76498" s="8">
        <v>0.53588975421276908</v>
      </c>
    </row>
    <row r="76499" spans="2:4">
      <c r="B76499" s="3" t="s">
        <v>1023</v>
      </c>
      <c r="C76499" s="10">
        <v>0.4737647972911429</v>
      </c>
      <c r="D76499" s="10">
        <v>0.52843203935804861</v>
      </c>
    </row>
    <row r="76500" spans="2:4">
      <c r="B76500" s="3" t="s">
        <v>1024</v>
      </c>
      <c r="C76500" s="8">
        <v>0.28779192059952785</v>
      </c>
      <c r="D76500" s="8">
        <v>0.66756663570681596</v>
      </c>
    </row>
    <row r="76501" spans="2:4">
      <c r="B76501" s="3" t="s">
        <v>1025</v>
      </c>
      <c r="C76501" s="10">
        <v>0.39888946502276029</v>
      </c>
      <c r="D76501" s="10">
        <v>2.1441737710995676</v>
      </c>
    </row>
    <row r="76502" spans="2:4">
      <c r="B76502" s="3" t="s">
        <v>1026</v>
      </c>
      <c r="C76502" s="8">
        <v>0.38685501282165446</v>
      </c>
      <c r="D76502" s="8">
        <v>0.44373251748666048</v>
      </c>
    </row>
    <row r="76503" spans="2:4">
      <c r="B76503" s="3" t="s">
        <v>1027</v>
      </c>
      <c r="C76503" s="10">
        <v>0.41520426025398616</v>
      </c>
      <c r="D76503" s="10">
        <v>0.39358414519712037</v>
      </c>
    </row>
    <row r="76504" spans="2:4">
      <c r="B76504" s="3" t="s">
        <v>1028</v>
      </c>
      <c r="C76504" s="8">
        <v>0.51710841193220503</v>
      </c>
      <c r="D76504" s="8">
        <v>0.38974278262070339</v>
      </c>
    </row>
    <row r="76505" spans="2:4">
      <c r="B76505" s="3" t="s">
        <v>1029</v>
      </c>
      <c r="C76505" s="10">
        <v>0.38331661213761781</v>
      </c>
      <c r="D76505" s="10">
        <v>0.38948942353956373</v>
      </c>
    </row>
    <row r="76506" spans="2:4">
      <c r="B76506" s="3" t="s">
        <v>1030</v>
      </c>
      <c r="C76506" s="8">
        <v>0.45102081161918972</v>
      </c>
      <c r="D76506" s="8">
        <v>0.75227195393543311</v>
      </c>
    </row>
    <row r="76507" spans="2:4">
      <c r="B76507" s="3" t="s">
        <v>1031</v>
      </c>
      <c r="C76507" s="10">
        <v>0.5167595738604186</v>
      </c>
      <c r="D76507" s="10">
        <v>0.50077612599168719</v>
      </c>
    </row>
    <row r="76508" spans="2:4">
      <c r="B76508" s="3" t="s">
        <v>1032</v>
      </c>
      <c r="C76508" s="8">
        <v>0.31048250427280716</v>
      </c>
      <c r="D76508" s="8">
        <v>0.3379039360541235</v>
      </c>
    </row>
    <row r="76509" spans="2:4">
      <c r="B76509" s="3" t="s">
        <v>1033</v>
      </c>
      <c r="C76509" s="10">
        <v>0.42933563797212043</v>
      </c>
      <c r="D76509" s="10">
        <v>0.46116242358616</v>
      </c>
    </row>
    <row r="76510" spans="2:4">
      <c r="B76510" s="3" t="s">
        <v>1034</v>
      </c>
      <c r="C76510" s="8">
        <v>0.57099372625434153</v>
      </c>
      <c r="D76510" s="8">
        <v>0.2924138368708975</v>
      </c>
    </row>
    <row r="76511" spans="2:4">
      <c r="B76511" s="3" t="s">
        <v>1035</v>
      </c>
      <c r="C76511" s="10">
        <v>0.49832951431408129</v>
      </c>
      <c r="D76511" s="10">
        <v>0.28411493989728748</v>
      </c>
    </row>
    <row r="76512" spans="2:4">
      <c r="B76512" s="3" t="s">
        <v>1036</v>
      </c>
      <c r="C76512" s="8">
        <v>0.44497767422541085</v>
      </c>
      <c r="D76512" s="8">
        <v>0.30929426377304969</v>
      </c>
    </row>
    <row r="76513" spans="2:4">
      <c r="B76513" s="3" t="s">
        <v>1037</v>
      </c>
      <c r="C76513" s="10">
        <v>0.37768771937792439</v>
      </c>
      <c r="D76513" s="10">
        <v>0.34461622030695188</v>
      </c>
    </row>
    <row r="76514" spans="2:4">
      <c r="B76514" s="3" t="s">
        <v>1038</v>
      </c>
      <c r="C76514" s="8">
        <v>0.37470464140490412</v>
      </c>
      <c r="D76514" s="8">
        <v>0.62933937844666588</v>
      </c>
    </row>
    <row r="76515" spans="2:4">
      <c r="B76515" s="3" t="s">
        <v>1039</v>
      </c>
      <c r="C76515" s="10">
        <v>0.30102651569069183</v>
      </c>
      <c r="D76515" s="10">
        <v>0.25055421053488225</v>
      </c>
    </row>
    <row r="76516" spans="2:4">
      <c r="B76516" s="3" t="s">
        <v>1040</v>
      </c>
      <c r="C76516" s="8">
        <v>0.28845379379206981</v>
      </c>
      <c r="D76516" s="8">
        <v>0.58395862094800621</v>
      </c>
    </row>
    <row r="76517" spans="2:4">
      <c r="B76517" s="3" t="s">
        <v>1041</v>
      </c>
      <c r="C76517" s="10">
        <v>0.46415490699942263</v>
      </c>
      <c r="D76517" s="10">
        <v>0.45583840988265739</v>
      </c>
    </row>
    <row r="76518" spans="2:4">
      <c r="B76518" s="3" t="s">
        <v>1042</v>
      </c>
      <c r="C76518" s="8">
        <v>0.33748890023767347</v>
      </c>
      <c r="D76518" s="8">
        <v>0.27292771690390516</v>
      </c>
    </row>
    <row r="76519" spans="2:4">
      <c r="B76519" s="3" t="s">
        <v>1043</v>
      </c>
      <c r="C76519" s="10">
        <v>0.6930460097993284</v>
      </c>
      <c r="D76519" s="10">
        <v>0.35306965054793071</v>
      </c>
    </row>
    <row r="76520" spans="2:4">
      <c r="B76520" s="3" t="s">
        <v>1044</v>
      </c>
      <c r="C76520" s="8">
        <v>0.9331347273636601</v>
      </c>
      <c r="D76520" s="8">
        <v>0.52157260721957199</v>
      </c>
    </row>
    <row r="76521" spans="2:4">
      <c r="B76521" s="3" t="s">
        <v>1045</v>
      </c>
      <c r="C76521" s="10">
        <v>0.58457310483140157</v>
      </c>
      <c r="D76521" s="10">
        <v>0.53698740285436108</v>
      </c>
    </row>
    <row r="76522" spans="2:4">
      <c r="B76522" s="3" t="s">
        <v>1046</v>
      </c>
      <c r="C76522" s="8">
        <v>0.47944487503865507</v>
      </c>
      <c r="D76522" s="8">
        <v>0.47995156036469816</v>
      </c>
    </row>
    <row r="76523" spans="2:4">
      <c r="B76523" s="3" t="s">
        <v>1047</v>
      </c>
      <c r="C76523" s="10">
        <v>0.401752142298683</v>
      </c>
      <c r="D76523" s="10">
        <v>0.37242555781712283</v>
      </c>
    </row>
    <row r="76524" spans="2:4">
      <c r="B76524" s="3" t="s">
        <v>1048</v>
      </c>
      <c r="C76524" s="8">
        <v>0.419809122676984</v>
      </c>
      <c r="D76524" s="8">
        <v>0.55055812458057207</v>
      </c>
    </row>
    <row r="76525" spans="2:4">
      <c r="B76525" s="3" t="s">
        <v>1049</v>
      </c>
      <c r="C76525" s="10">
        <v>0.2935276423458853</v>
      </c>
      <c r="D76525" s="10">
        <v>0.48472528721678038</v>
      </c>
    </row>
    <row r="76526" spans="2:4">
      <c r="B76526" s="3" t="s">
        <v>1050</v>
      </c>
      <c r="C76526" s="8">
        <v>0.40518568558724455</v>
      </c>
      <c r="D76526" s="8">
        <v>0.88056049664109493</v>
      </c>
    </row>
    <row r="76527" spans="2:4">
      <c r="B76527" s="3" t="s">
        <v>1051</v>
      </c>
      <c r="C76527" s="10">
        <v>0.39128068058330812</v>
      </c>
      <c r="D76527" s="10">
        <v>0.32823476419035374</v>
      </c>
    </row>
    <row r="76528" spans="2:4">
      <c r="B76528" s="3" t="s">
        <v>1052</v>
      </c>
      <c r="C76528" s="8">
        <v>0.34495019658963461</v>
      </c>
      <c r="D76528" s="8">
        <v>0.47090948719541476</v>
      </c>
    </row>
    <row r="76529" spans="2:4">
      <c r="B76529" s="3" t="s">
        <v>1053</v>
      </c>
      <c r="C76529" s="10">
        <v>0.26690740312579958</v>
      </c>
      <c r="D76529" s="10">
        <v>0.60897172782940334</v>
      </c>
    </row>
    <row r="76530" spans="2:4">
      <c r="B76530" s="3" t="s">
        <v>1054</v>
      </c>
      <c r="C76530" s="8">
        <v>0.42717826469802211</v>
      </c>
      <c r="D76530" s="8">
        <v>0.42259155290051087</v>
      </c>
    </row>
    <row r="76531" spans="2:4">
      <c r="B76531" s="3" t="s">
        <v>1055</v>
      </c>
      <c r="C76531" s="10">
        <v>0.6889469826251472</v>
      </c>
      <c r="D76531" s="10">
        <v>0.5279718626225568</v>
      </c>
    </row>
    <row r="76532" spans="2:4">
      <c r="B76532" s="3" t="s">
        <v>1056</v>
      </c>
      <c r="C76532" s="8">
        <v>0.3962752812347814</v>
      </c>
      <c r="D76532" s="8">
        <v>0.43801137613951141</v>
      </c>
    </row>
    <row r="76533" spans="2:4">
      <c r="B76533" s="3" t="s">
        <v>1057</v>
      </c>
      <c r="C76533" s="10">
        <v>0.29194041782044255</v>
      </c>
      <c r="D76533" s="10">
        <v>0.47849465615574976</v>
      </c>
    </row>
    <row r="76534" spans="2:4">
      <c r="B76534" s="3" t="s">
        <v>1058</v>
      </c>
      <c r="C76534" s="8">
        <v>0.39198551735080867</v>
      </c>
      <c r="D76534" s="8">
        <v>0.51257587768380375</v>
      </c>
    </row>
    <row r="76535" spans="2:4">
      <c r="B76535" s="3" t="s">
        <v>1059</v>
      </c>
      <c r="C76535" s="10">
        <v>0.3375411201666968</v>
      </c>
      <c r="D76535" s="10">
        <v>0.44602414526041928</v>
      </c>
    </row>
    <row r="76536" spans="2:4">
      <c r="B76536" s="3" t="s">
        <v>1060</v>
      </c>
      <c r="C76536" s="8">
        <v>0.27396608368237774</v>
      </c>
      <c r="D76536" s="8">
        <v>0.70488041396684864</v>
      </c>
    </row>
    <row r="76537" spans="2:4">
      <c r="B76537" s="3" t="s">
        <v>1061</v>
      </c>
      <c r="C76537" s="10">
        <v>0.47704618322853415</v>
      </c>
      <c r="D76537" s="10">
        <v>0.28167983615177894</v>
      </c>
    </row>
    <row r="76538" spans="2:4">
      <c r="B76538" s="3" t="s">
        <v>1062</v>
      </c>
      <c r="C76538" s="8">
        <v>0.44435805852690141</v>
      </c>
      <c r="D76538" s="8">
        <v>0.49390271841933009</v>
      </c>
    </row>
    <row r="76539" spans="2:4">
      <c r="B76539" s="3" t="s">
        <v>1063</v>
      </c>
      <c r="C76539" s="10">
        <v>0.40131597425600268</v>
      </c>
      <c r="D76539" s="10">
        <v>0.38562313628597594</v>
      </c>
    </row>
    <row r="76540" spans="2:4">
      <c r="B76540" s="3" t="s">
        <v>1064</v>
      </c>
      <c r="C76540" s="8">
        <v>0.41672613324875091</v>
      </c>
      <c r="D76540" s="8">
        <v>0.34702274951317413</v>
      </c>
    </row>
    <row r="76541" spans="2:4">
      <c r="B76541" s="3" t="s">
        <v>1065</v>
      </c>
      <c r="C76541" s="10">
        <v>0.40165667764950341</v>
      </c>
      <c r="D76541" s="10">
        <v>0.34040853836377155</v>
      </c>
    </row>
    <row r="76542" spans="2:4">
      <c r="B76542" s="3" t="s">
        <v>1066</v>
      </c>
      <c r="C76542" s="8">
        <v>0.27306546163741152</v>
      </c>
      <c r="D76542" s="8">
        <v>0.37808762253989125</v>
      </c>
    </row>
    <row r="76543" spans="2:4">
      <c r="B76543" s="3" t="s">
        <v>1067</v>
      </c>
      <c r="C76543" s="10">
        <v>0.38297536602664972</v>
      </c>
      <c r="D76543" s="10">
        <v>0.54592434526300881</v>
      </c>
    </row>
    <row r="76544" spans="2:4">
      <c r="B76544" s="3" t="s">
        <v>1068</v>
      </c>
      <c r="C76544" s="8">
        <v>0.32271726026335068</v>
      </c>
      <c r="D76544" s="8">
        <v>0.3744671123136466</v>
      </c>
    </row>
    <row r="76545" spans="2:4">
      <c r="B76545" s="3" t="s">
        <v>1069</v>
      </c>
      <c r="C76545" s="10">
        <v>0.34862999946208173</v>
      </c>
      <c r="D76545" s="10">
        <v>0.50607153312096831</v>
      </c>
    </row>
    <row r="76546" spans="2:4">
      <c r="B76546" s="3" t="s">
        <v>1070</v>
      </c>
      <c r="C76546" s="8">
        <v>0.61374196097861144</v>
      </c>
      <c r="D76546" s="8">
        <v>0.39212439863630633</v>
      </c>
    </row>
    <row r="76547" spans="2:4">
      <c r="B76547" s="3" t="s">
        <v>1071</v>
      </c>
      <c r="C76547" s="10">
        <v>0.5842718899686945</v>
      </c>
      <c r="D76547" s="10">
        <v>0.53124464446071196</v>
      </c>
    </row>
    <row r="76548" spans="2:4">
      <c r="B76548" s="3" t="s">
        <v>1072</v>
      </c>
      <c r="C76548" s="8">
        <v>0.25491231083367549</v>
      </c>
      <c r="D76548" s="8">
        <v>0.78247455411836286</v>
      </c>
    </row>
    <row r="76549" spans="2:4">
      <c r="B76549" s="3" t="s">
        <v>1073</v>
      </c>
      <c r="C76549" s="10">
        <v>0.52184872497923085</v>
      </c>
      <c r="D76549" s="10">
        <v>0.49615825589276935</v>
      </c>
    </row>
    <row r="76550" spans="2:4">
      <c r="B76550" s="3" t="s">
        <v>1074</v>
      </c>
      <c r="C76550" s="8">
        <v>0.35176718989379568</v>
      </c>
      <c r="D76550" s="8">
        <v>0.46503067894347072</v>
      </c>
    </row>
    <row r="76551" spans="2:4">
      <c r="B76551" s="3" t="s">
        <v>1075</v>
      </c>
      <c r="C76551" s="10">
        <v>0.28770651656772162</v>
      </c>
      <c r="D76551" s="10">
        <v>0.31144400971785779</v>
      </c>
    </row>
    <row r="76552" spans="2:4">
      <c r="B76552" s="3" t="s">
        <v>1076</v>
      </c>
      <c r="C76552" s="8">
        <v>0.68748471345674123</v>
      </c>
      <c r="D76552" s="8">
        <v>0.58013234499968502</v>
      </c>
    </row>
    <row r="76553" spans="2:4">
      <c r="B76553" s="3" t="s">
        <v>1077</v>
      </c>
      <c r="C76553" s="10">
        <v>0.26945733226956242</v>
      </c>
      <c r="D76553" s="10">
        <v>0.64065738527753635</v>
      </c>
    </row>
    <row r="76554" spans="2:4">
      <c r="B76554" s="3" t="s">
        <v>1078</v>
      </c>
      <c r="C76554" s="8">
        <v>0.40842167337536806</v>
      </c>
      <c r="D76554" s="8">
        <v>0.23084819999034656</v>
      </c>
    </row>
    <row r="76555" spans="2:4">
      <c r="B76555" s="3" t="s">
        <v>1079</v>
      </c>
      <c r="C76555" s="10">
        <v>0.411509476980772</v>
      </c>
      <c r="D76555" s="10">
        <v>0.4661539603091584</v>
      </c>
    </row>
    <row r="76556" spans="2:4">
      <c r="B76556" s="3" t="s">
        <v>1080</v>
      </c>
      <c r="C76556" s="8">
        <v>0.31761191028616403</v>
      </c>
      <c r="D76556" s="8">
        <v>0.27540762779326389</v>
      </c>
    </row>
    <row r="76557" spans="2:4">
      <c r="B76557" s="3" t="s">
        <v>1081</v>
      </c>
      <c r="C76557" s="10">
        <v>0.29977435039851302</v>
      </c>
      <c r="D76557" s="10">
        <v>0.35151769157672913</v>
      </c>
    </row>
    <row r="76558" spans="2:4">
      <c r="B76558" s="3" t="s">
        <v>1082</v>
      </c>
      <c r="C76558" s="8">
        <v>0.44278852158322618</v>
      </c>
      <c r="D76558" s="8">
        <v>0.63490766758882267</v>
      </c>
    </row>
    <row r="76559" spans="2:4">
      <c r="B76559" s="3" t="s">
        <v>1083</v>
      </c>
      <c r="C76559" s="10">
        <v>0.42788051270896837</v>
      </c>
      <c r="D76559" s="10">
        <v>0.4944779293879546</v>
      </c>
    </row>
    <row r="76560" spans="2:4">
      <c r="B76560" s="3" t="s">
        <v>1084</v>
      </c>
      <c r="C76560" s="8">
        <v>0.45731397494585663</v>
      </c>
      <c r="D76560" s="8">
        <v>0.37985537593164614</v>
      </c>
    </row>
    <row r="76561" spans="2:4">
      <c r="B76561" s="3" t="s">
        <v>1085</v>
      </c>
      <c r="C76561" s="10">
        <v>0.31247432054882901</v>
      </c>
      <c r="D76561" s="10">
        <v>0.3819598956862168</v>
      </c>
    </row>
    <row r="76562" spans="2:4">
      <c r="B76562" s="3" t="s">
        <v>1086</v>
      </c>
      <c r="C76562" s="8">
        <v>0.35054693192879721</v>
      </c>
      <c r="D76562" s="8">
        <v>0.41843340267579227</v>
      </c>
    </row>
    <row r="76563" spans="2:4">
      <c r="B76563" s="3" t="s">
        <v>1087</v>
      </c>
      <c r="C76563" s="10">
        <v>0.5492385382996372</v>
      </c>
      <c r="D76563" s="10">
        <v>0.36273167290806091</v>
      </c>
    </row>
    <row r="76564" spans="2:4">
      <c r="B76564" s="3" t="s">
        <v>1088</v>
      </c>
      <c r="C76564" s="8">
        <v>0.43505708223389816</v>
      </c>
      <c r="D76564" s="8">
        <v>0.36649918611056548</v>
      </c>
    </row>
    <row r="76565" spans="2:4">
      <c r="B76565" s="3" t="s">
        <v>1089</v>
      </c>
      <c r="C76565" s="10">
        <v>0.68275984251544619</v>
      </c>
      <c r="D76565" s="10">
        <v>0.27660516508324362</v>
      </c>
    </row>
    <row r="76566" spans="2:4">
      <c r="B76566" s="3" t="s">
        <v>1090</v>
      </c>
      <c r="C76566" s="8">
        <v>0.44260118281531902</v>
      </c>
      <c r="D76566" s="8">
        <v>0.35561095545470051</v>
      </c>
    </row>
    <row r="76567" spans="2:4">
      <c r="B76567" s="3" t="s">
        <v>1091</v>
      </c>
      <c r="C76567" s="10">
        <v>0.3294140587174087</v>
      </c>
      <c r="D76567" s="10">
        <v>0.35257172721114655</v>
      </c>
    </row>
    <row r="76568" spans="2:4">
      <c r="B76568" s="3" t="s">
        <v>1092</v>
      </c>
      <c r="C76568" s="8">
        <v>0.37995399946226949</v>
      </c>
      <c r="D76568" s="8">
        <v>0.31601483038481681</v>
      </c>
    </row>
    <row r="76569" spans="2:4">
      <c r="B76569" s="3" t="s">
        <v>1093</v>
      </c>
      <c r="C76569" s="10">
        <v>0.325831905552109</v>
      </c>
      <c r="D76569" s="10">
        <v>0.37921804943580556</v>
      </c>
    </row>
    <row r="76570" spans="2:4">
      <c r="B76570" s="3" t="s">
        <v>1094</v>
      </c>
      <c r="C76570" s="8">
        <v>0.30096292262024144</v>
      </c>
      <c r="D76570" s="8">
        <v>0.42254175416810169</v>
      </c>
    </row>
    <row r="76571" spans="2:4">
      <c r="B76571" s="3" t="s">
        <v>1095</v>
      </c>
      <c r="C76571" s="10">
        <v>0.52834571287162035</v>
      </c>
      <c r="D76571" s="10">
        <v>0.37058965828435847</v>
      </c>
    </row>
    <row r="76572" spans="2:4">
      <c r="B76572" s="3" t="s">
        <v>1096</v>
      </c>
      <c r="C76572" s="8">
        <v>0.56052427317070419</v>
      </c>
      <c r="D76572" s="8">
        <v>0.55559860427434216</v>
      </c>
    </row>
    <row r="76573" spans="2:4">
      <c r="B76573" s="3" t="s">
        <v>1097</v>
      </c>
      <c r="C76573" s="10">
        <v>0.41637776752087785</v>
      </c>
      <c r="D76573" s="10">
        <v>0.52388485902372495</v>
      </c>
    </row>
    <row r="76574" spans="2:4">
      <c r="B76574" s="3" t="s">
        <v>1098</v>
      </c>
      <c r="C76574" s="8">
        <v>0.36633199970929098</v>
      </c>
      <c r="D76574" s="8">
        <v>0.33984918777051948</v>
      </c>
    </row>
    <row r="76575" spans="2:4">
      <c r="B76575" s="3" t="s">
        <v>1099</v>
      </c>
      <c r="C76575" s="10">
        <v>0.37033584724345614</v>
      </c>
      <c r="D76575" s="10">
        <v>0.49588643819796324</v>
      </c>
    </row>
    <row r="76576" spans="2:4">
      <c r="B76576" s="3" t="s">
        <v>1100</v>
      </c>
      <c r="C76576" s="8">
        <v>0.50456689236151098</v>
      </c>
      <c r="D76576" s="8">
        <v>0.42599418939091538</v>
      </c>
    </row>
    <row r="76577" spans="2:4">
      <c r="B76577" s="3" t="s">
        <v>1101</v>
      </c>
      <c r="C76577" s="10">
        <v>0.4663632600808425</v>
      </c>
      <c r="D76577" s="10">
        <v>0.53766247784578092</v>
      </c>
    </row>
    <row r="76578" spans="2:4">
      <c r="B76578" s="3" t="s">
        <v>1102</v>
      </c>
      <c r="C76578" s="8">
        <v>0.35258837871373072</v>
      </c>
      <c r="D76578" s="8">
        <v>0.38217008513258166</v>
      </c>
    </row>
    <row r="76579" spans="2:4">
      <c r="B76579" s="3" t="s">
        <v>1103</v>
      </c>
      <c r="C76579" s="10">
        <v>0.3628180348687492</v>
      </c>
      <c r="D76579" s="10">
        <v>0.40338869125493143</v>
      </c>
    </row>
    <row r="76580" spans="2:4">
      <c r="B76580" s="3" t="s">
        <v>1104</v>
      </c>
      <c r="C76580" s="8">
        <v>0.36636279522952847</v>
      </c>
      <c r="D76580" s="8">
        <v>0.37457236903021823</v>
      </c>
    </row>
    <row r="76581" spans="2:4">
      <c r="B76581" s="3" t="s">
        <v>1105</v>
      </c>
      <c r="C76581" s="10">
        <v>0.40221802128861661</v>
      </c>
      <c r="D76581" s="10">
        <v>0.61852559512146243</v>
      </c>
    </row>
    <row r="76582" spans="2:4">
      <c r="B76582" s="3" t="s">
        <v>1106</v>
      </c>
      <c r="C76582" s="8">
        <v>0.50534438871385334</v>
      </c>
      <c r="D76582" s="8">
        <v>0.3635471630456048</v>
      </c>
    </row>
    <row r="76583" spans="2:4">
      <c r="B76583" s="3" t="s">
        <v>1107</v>
      </c>
      <c r="C76583" s="10">
        <v>0.43542793930670232</v>
      </c>
      <c r="D76583" s="10">
        <v>0.3756214821368557</v>
      </c>
    </row>
    <row r="76584" spans="2:4">
      <c r="B76584" s="3" t="s">
        <v>1108</v>
      </c>
      <c r="C76584" s="8">
        <v>0.27671785855528508</v>
      </c>
      <c r="D76584" s="8">
        <v>0.5599106318219953</v>
      </c>
    </row>
    <row r="76585" spans="2:4">
      <c r="B76585" s="3" t="s">
        <v>1109</v>
      </c>
      <c r="C76585" s="10">
        <v>0.3395724964146547</v>
      </c>
      <c r="D76585" s="10">
        <v>0.54535924289185833</v>
      </c>
    </row>
    <row r="76586" spans="2:4">
      <c r="B76586" s="3" t="s">
        <v>1110</v>
      </c>
      <c r="C76586" s="8">
        <v>0.47958459306693207</v>
      </c>
      <c r="D76586" s="8">
        <v>0.49719608209206623</v>
      </c>
    </row>
    <row r="76587" spans="2:4">
      <c r="B76587" s="3" t="s">
        <v>1111</v>
      </c>
      <c r="C76587" s="10">
        <v>0.67137229074280314</v>
      </c>
      <c r="D76587" s="10">
        <v>0.52076609812120267</v>
      </c>
    </row>
    <row r="76588" spans="2:4">
      <c r="B76588" s="3" t="s">
        <v>1112</v>
      </c>
      <c r="C76588" s="8">
        <v>0.46307327902345025</v>
      </c>
      <c r="D76588" s="8">
        <v>0.46315962957386481</v>
      </c>
    </row>
    <row r="76589" spans="2:4">
      <c r="B76589" s="3" t="s">
        <v>1113</v>
      </c>
      <c r="C76589" s="10">
        <v>0.35467581462091774</v>
      </c>
      <c r="D76589" s="10">
        <v>0.48672458587469569</v>
      </c>
    </row>
    <row r="76590" spans="2:4">
      <c r="B76590" s="3" t="s">
        <v>1114</v>
      </c>
      <c r="C76590" s="8">
        <v>0.35733035917597344</v>
      </c>
      <c r="D76590" s="8">
        <v>0.52105187256992525</v>
      </c>
    </row>
    <row r="76591" spans="2:4">
      <c r="B76591" s="3" t="s">
        <v>1115</v>
      </c>
      <c r="C76591" s="10">
        <v>0.50219760880208886</v>
      </c>
      <c r="D76591" s="10">
        <v>0.70750144417515715</v>
      </c>
    </row>
    <row r="76592" spans="2:4">
      <c r="B76592" s="3" t="s">
        <v>1116</v>
      </c>
      <c r="C76592" s="8">
        <v>0.43055927111842335</v>
      </c>
      <c r="D76592" s="8">
        <v>0.44976838951065301</v>
      </c>
    </row>
    <row r="76593" spans="2:4">
      <c r="B76593" s="3" t="s">
        <v>1117</v>
      </c>
      <c r="C76593" s="10">
        <v>0.34308738342692646</v>
      </c>
      <c r="D76593" s="10">
        <v>0.46773089237876503</v>
      </c>
    </row>
    <row r="76594" spans="2:4">
      <c r="B76594" s="3" t="s">
        <v>1118</v>
      </c>
      <c r="C76594" s="8">
        <v>0.38066826544076476</v>
      </c>
      <c r="D76594" s="8">
        <v>0.38779735450268427</v>
      </c>
    </row>
    <row r="76595" spans="2:4">
      <c r="B76595" s="3" t="s">
        <v>1119</v>
      </c>
      <c r="C76595" s="10">
        <v>0.39892858516762669</v>
      </c>
      <c r="D76595" s="10">
        <v>0.45598791021980728</v>
      </c>
    </row>
    <row r="76596" spans="2:4">
      <c r="B76596" s="3" t="s">
        <v>1120</v>
      </c>
      <c r="C76596" s="8">
        <v>0.32466797559529126</v>
      </c>
      <c r="D76596" s="8">
        <v>0.42977387811817519</v>
      </c>
    </row>
    <row r="76597" spans="2:4">
      <c r="B76597" s="3" t="s">
        <v>1121</v>
      </c>
      <c r="C76597" s="10">
        <v>0.56897147616653765</v>
      </c>
      <c r="D76597" s="10">
        <v>0.43409263074809673</v>
      </c>
    </row>
    <row r="76598" spans="2:4">
      <c r="B76598" s="3" t="s">
        <v>1122</v>
      </c>
      <c r="C76598" s="8">
        <v>0.42354462913647967</v>
      </c>
      <c r="D76598" s="8">
        <v>0.9172630527444402</v>
      </c>
    </row>
    <row r="76599" spans="2:4">
      <c r="B76599" s="3" t="s">
        <v>1123</v>
      </c>
      <c r="C76599" s="10">
        <v>0.44695696242818705</v>
      </c>
      <c r="D76599" s="10">
        <v>0.39234833745976655</v>
      </c>
    </row>
    <row r="76600" spans="2:4">
      <c r="B76600" s="3" t="s">
        <v>1124</v>
      </c>
      <c r="C76600" s="8">
        <v>0.29930448822729938</v>
      </c>
      <c r="D76600" s="8">
        <v>0.47075599906252819</v>
      </c>
    </row>
    <row r="76601" spans="2:4">
      <c r="B76601" s="3" t="s">
        <v>1125</v>
      </c>
      <c r="C76601" s="10">
        <v>0.64822635834765618</v>
      </c>
      <c r="D76601" s="10">
        <v>0.31641138066782054</v>
      </c>
    </row>
    <row r="76602" spans="2:4">
      <c r="B76602" s="3" t="s">
        <v>1126</v>
      </c>
      <c r="C76602" s="8">
        <v>0.44992725956023261</v>
      </c>
      <c r="D76602" s="8">
        <v>0.35835393133378407</v>
      </c>
    </row>
    <row r="76603" spans="2:4">
      <c r="B76603" s="3" t="s">
        <v>1127</v>
      </c>
      <c r="C76603" s="10">
        <v>0.46967022727454233</v>
      </c>
      <c r="D76603" s="10">
        <v>0.40411491115445064</v>
      </c>
    </row>
    <row r="76604" spans="2:4">
      <c r="B76604" s="3" t="s">
        <v>1128</v>
      </c>
      <c r="C76604" s="8">
        <v>0.445828567441584</v>
      </c>
      <c r="D76604" s="8">
        <v>0.58623951890685677</v>
      </c>
    </row>
    <row r="76605" spans="2:4">
      <c r="B76605" s="3" t="s">
        <v>1129</v>
      </c>
      <c r="C76605" s="10">
        <v>0.41466565873684985</v>
      </c>
      <c r="D76605" s="10">
        <v>0.32131337435483009</v>
      </c>
    </row>
    <row r="76606" spans="2:4">
      <c r="B76606" s="3" t="s">
        <v>1130</v>
      </c>
      <c r="C76606" s="8">
        <v>0.30920133152237678</v>
      </c>
      <c r="D76606" s="8">
        <v>0.36195005588269985</v>
      </c>
    </row>
    <row r="76607" spans="2:4">
      <c r="B76607" s="3" t="s">
        <v>1131</v>
      </c>
      <c r="C76607" s="10">
        <v>0.46206090156786905</v>
      </c>
      <c r="D76607" s="10">
        <v>0.36404022761184202</v>
      </c>
    </row>
    <row r="76608" spans="2:4">
      <c r="B76608" s="3" t="s">
        <v>1132</v>
      </c>
      <c r="C76608" s="8">
        <v>0.46354990263463119</v>
      </c>
      <c r="D76608" s="8">
        <v>0.29338269256414867</v>
      </c>
    </row>
    <row r="76609" spans="2:4">
      <c r="B76609" s="3" t="s">
        <v>1133</v>
      </c>
      <c r="C76609" s="10">
        <v>0.27726006909860429</v>
      </c>
      <c r="D76609" s="10">
        <v>0.46068257579389654</v>
      </c>
    </row>
    <row r="76610" spans="2:4">
      <c r="B76610" s="3" t="s">
        <v>1134</v>
      </c>
      <c r="C76610" s="8">
        <v>0.38201664914735528</v>
      </c>
      <c r="D76610" s="8">
        <v>0.41027191642109279</v>
      </c>
    </row>
    <row r="76611" spans="2:4">
      <c r="B76611" s="3" t="s">
        <v>1135</v>
      </c>
      <c r="C76611" s="10">
        <v>0.22470961122837046</v>
      </c>
      <c r="D76611" s="10">
        <v>0.40048212150148399</v>
      </c>
    </row>
    <row r="76612" spans="2:4">
      <c r="B76612" s="3" t="s">
        <v>1136</v>
      </c>
      <c r="C76612" s="8">
        <v>0.52188429738239062</v>
      </c>
      <c r="D76612" s="8">
        <v>0.5503359728096674</v>
      </c>
    </row>
    <row r="76613" spans="2:4">
      <c r="B76613" s="3" t="s">
        <v>1137</v>
      </c>
      <c r="C76613" s="10">
        <v>0.57161501486729926</v>
      </c>
      <c r="D76613" s="10">
        <v>0.36808483897179722</v>
      </c>
    </row>
    <row r="76614" spans="2:4">
      <c r="B76614" s="3" t="s">
        <v>1138</v>
      </c>
      <c r="C76614" s="8">
        <v>0.4481743252890289</v>
      </c>
      <c r="D76614" s="8">
        <v>0.48207414905751178</v>
      </c>
    </row>
    <row r="76615" spans="2:4">
      <c r="B76615" s="3" t="s">
        <v>1139</v>
      </c>
      <c r="C76615" s="10">
        <v>0.3798992006646521</v>
      </c>
      <c r="D76615" s="10">
        <v>0.37328787987488166</v>
      </c>
    </row>
    <row r="76616" spans="2:4">
      <c r="B76616" s="3" t="s">
        <v>1140</v>
      </c>
      <c r="C76616" s="8">
        <v>0.39858719467102488</v>
      </c>
      <c r="D76616" s="8">
        <v>0.54560233167102257</v>
      </c>
    </row>
    <row r="76617" spans="2:4">
      <c r="B76617" s="3" t="s">
        <v>1141</v>
      </c>
      <c r="C76617" s="10">
        <v>0.66468943030047323</v>
      </c>
      <c r="D76617" s="10">
        <v>0.41501286292352191</v>
      </c>
    </row>
    <row r="76618" spans="2:4">
      <c r="B76618" s="3" t="s">
        <v>1142</v>
      </c>
      <c r="C76618" s="8">
        <v>0.48577948461913401</v>
      </c>
      <c r="D76618" s="8">
        <v>0.5148996995353553</v>
      </c>
    </row>
    <row r="76619" spans="2:4">
      <c r="B76619" s="3" t="s">
        <v>1143</v>
      </c>
      <c r="C76619" s="10">
        <v>0.37516949556174461</v>
      </c>
      <c r="D76619" s="10">
        <v>0.44927270962174859</v>
      </c>
    </row>
    <row r="76620" spans="2:4">
      <c r="B76620" s="3" t="s">
        <v>1144</v>
      </c>
      <c r="C76620" s="8">
        <v>0.71002652250464882</v>
      </c>
      <c r="D76620" s="8">
        <v>0.4135385359732151</v>
      </c>
    </row>
    <row r="76621" spans="2:4">
      <c r="B76621" s="3" t="s">
        <v>1145</v>
      </c>
      <c r="C76621" s="10">
        <v>0.43308660904929946</v>
      </c>
      <c r="D76621" s="10">
        <v>0.28659675863351169</v>
      </c>
    </row>
    <row r="76622" spans="2:4">
      <c r="B76622" s="3" t="s">
        <v>1146</v>
      </c>
      <c r="C76622" s="8">
        <v>0.39556654551598758</v>
      </c>
      <c r="D76622" s="8">
        <v>0.31918478939997341</v>
      </c>
    </row>
    <row r="76623" spans="2:4">
      <c r="B76623" s="3" t="s">
        <v>1147</v>
      </c>
      <c r="C76623" s="10">
        <v>0.42121297905807009</v>
      </c>
      <c r="D76623" s="10">
        <v>0.62776101880282442</v>
      </c>
    </row>
    <row r="76624" spans="2:4">
      <c r="B76624" s="3" t="s">
        <v>1148</v>
      </c>
      <c r="C76624" s="8">
        <v>0.33845336276034566</v>
      </c>
      <c r="D76624" s="8">
        <v>0.29270986775479413</v>
      </c>
    </row>
    <row r="76625" spans="2:4">
      <c r="B76625" s="3" t="s">
        <v>1149</v>
      </c>
      <c r="C76625" s="10">
        <v>0.67135890589578862</v>
      </c>
      <c r="D76625" s="10">
        <v>0.44698081154118463</v>
      </c>
    </row>
    <row r="76626" spans="2:4">
      <c r="B76626" s="3" t="s">
        <v>1150</v>
      </c>
      <c r="C76626" s="8">
        <v>0.34660083481926041</v>
      </c>
      <c r="D76626" s="8">
        <v>0.61628105037806724</v>
      </c>
    </row>
    <row r="76627" spans="2:4">
      <c r="B76627" s="3" t="s">
        <v>1151</v>
      </c>
      <c r="C76627" s="10">
        <v>0.36315268001111695</v>
      </c>
      <c r="D76627" s="10">
        <v>0.63382786372052125</v>
      </c>
    </row>
    <row r="76628" spans="2:4">
      <c r="B76628" s="3" t="s">
        <v>1152</v>
      </c>
      <c r="C76628" s="8">
        <v>0.69723311309283897</v>
      </c>
      <c r="D76628" s="8">
        <v>0.65286564941280256</v>
      </c>
    </row>
    <row r="76629" spans="2:4">
      <c r="B76629" s="3" t="s">
        <v>1153</v>
      </c>
      <c r="C76629" s="10">
        <v>0.45100156134848707</v>
      </c>
      <c r="D76629" s="10">
        <v>0.53607603124953229</v>
      </c>
    </row>
    <row r="76630" spans="2:4">
      <c r="B76630" s="3" t="s">
        <v>1154</v>
      </c>
      <c r="C76630" s="8">
        <v>0.33120252830583152</v>
      </c>
      <c r="D76630" s="8">
        <v>0.39698785392804614</v>
      </c>
    </row>
    <row r="76631" spans="2:4">
      <c r="B76631" s="3" t="s">
        <v>1155</v>
      </c>
      <c r="C76631" s="10">
        <v>0.427500520123477</v>
      </c>
      <c r="D76631" s="10">
        <v>0.27580911725051038</v>
      </c>
    </row>
    <row r="76632" spans="2:4">
      <c r="B76632" s="3" t="s">
        <v>1156</v>
      </c>
      <c r="C76632" s="8">
        <v>0.31919970477634335</v>
      </c>
      <c r="D76632" s="8">
        <v>0.48386240129017483</v>
      </c>
    </row>
    <row r="76633" spans="2:4">
      <c r="B76633" s="3" t="s">
        <v>1157</v>
      </c>
      <c r="C76633" s="10">
        <v>0.38219562109882715</v>
      </c>
      <c r="D76633" s="10">
        <v>0.48178594944369435</v>
      </c>
    </row>
    <row r="76634" spans="2:4">
      <c r="B76634" s="3" t="s">
        <v>1158</v>
      </c>
      <c r="C76634" s="8">
        <v>0.52536393491115596</v>
      </c>
      <c r="D76634" s="8">
        <v>0.28093095027895043</v>
      </c>
    </row>
    <row r="76635" spans="2:4">
      <c r="B76635" s="3" t="s">
        <v>1159</v>
      </c>
      <c r="C76635" s="10">
        <v>0.32637986957010151</v>
      </c>
      <c r="D76635" s="10">
        <v>0.416651642100069</v>
      </c>
    </row>
    <row r="76636" spans="2:4">
      <c r="B76636" s="3" t="s">
        <v>1160</v>
      </c>
      <c r="C76636" s="8">
        <v>0.77080970934476134</v>
      </c>
      <c r="D76636" s="8">
        <v>0.46643031557481862</v>
      </c>
    </row>
    <row r="76637" spans="2:4">
      <c r="B76637" s="3" t="s">
        <v>1161</v>
      </c>
      <c r="C76637" s="10">
        <v>0.79999812049735608</v>
      </c>
      <c r="D76637" s="10">
        <v>0.45180278777016597</v>
      </c>
    </row>
    <row r="76638" spans="2:4">
      <c r="B76638" s="3" t="s">
        <v>1162</v>
      </c>
      <c r="C76638" s="8">
        <v>0.59715560643152754</v>
      </c>
      <c r="D76638" s="8">
        <v>0.26453310626418042</v>
      </c>
    </row>
    <row r="76639" spans="2:4">
      <c r="B76639" s="3" t="s">
        <v>1163</v>
      </c>
      <c r="C76639" s="10">
        <v>0.5823877250184426</v>
      </c>
      <c r="D76639" s="10">
        <v>2.6419063008810073</v>
      </c>
    </row>
    <row r="76640" spans="2:4">
      <c r="B76640" s="3" t="s">
        <v>1164</v>
      </c>
      <c r="C76640" s="8">
        <v>0.35313796716882856</v>
      </c>
      <c r="D76640" s="8">
        <v>0.31417110081916799</v>
      </c>
    </row>
    <row r="76641" spans="2:4">
      <c r="B76641" s="3" t="s">
        <v>1165</v>
      </c>
      <c r="C76641" s="10">
        <v>0.50576603055739833</v>
      </c>
      <c r="D76641" s="10">
        <v>0.55381886986264894</v>
      </c>
    </row>
    <row r="76642" spans="2:4">
      <c r="B76642" s="3" t="s">
        <v>1166</v>
      </c>
      <c r="C76642" s="8">
        <v>0.29222985283189912</v>
      </c>
      <c r="D76642" s="8">
        <v>0.40747483801188283</v>
      </c>
    </row>
    <row r="76643" spans="2:4">
      <c r="B76643" s="3" t="s">
        <v>1167</v>
      </c>
      <c r="C76643" s="10">
        <v>0.35992561644470639</v>
      </c>
      <c r="D76643" s="10">
        <v>0.33915133317761731</v>
      </c>
    </row>
    <row r="76644" spans="2:4">
      <c r="B76644" s="3" t="s">
        <v>1168</v>
      </c>
      <c r="C76644" s="8">
        <v>0.70035489386802108</v>
      </c>
      <c r="D76644" s="8">
        <v>0.36587612760237798</v>
      </c>
    </row>
    <row r="76645" spans="2:4">
      <c r="B76645" s="3" t="s">
        <v>1169</v>
      </c>
      <c r="C76645" s="10">
        <v>0.28100996583598925</v>
      </c>
      <c r="D76645" s="10">
        <v>0.45966055665838784</v>
      </c>
    </row>
    <row r="76646" spans="2:4">
      <c r="B76646" s="3" t="s">
        <v>1170</v>
      </c>
      <c r="C76646" s="8">
        <v>0.29018519439710466</v>
      </c>
      <c r="D76646" s="8">
        <v>0.34012839184830956</v>
      </c>
    </row>
    <row r="76647" spans="2:4">
      <c r="B76647" s="3" t="s">
        <v>1171</v>
      </c>
      <c r="C76647" s="10">
        <v>0.41491446280564459</v>
      </c>
      <c r="D76647" s="10">
        <v>0.49668354179729757</v>
      </c>
    </row>
    <row r="76648" spans="2:4">
      <c r="B76648" s="3" t="s">
        <v>1172</v>
      </c>
      <c r="C76648" s="8">
        <v>0.3968408412856016</v>
      </c>
      <c r="D76648" s="8">
        <v>0.53750078288635672</v>
      </c>
    </row>
    <row r="76649" spans="2:4">
      <c r="B76649" s="3" t="s">
        <v>1173</v>
      </c>
      <c r="C76649" s="10">
        <v>0.37631749835077183</v>
      </c>
      <c r="D76649" s="10">
        <v>0.47917934527317579</v>
      </c>
    </row>
    <row r="76650" spans="2:4">
      <c r="B76650" s="3" t="s">
        <v>1174</v>
      </c>
      <c r="C76650" s="8">
        <v>0.75644305701319592</v>
      </c>
      <c r="D76650" s="8">
        <v>0.40382282804239111</v>
      </c>
    </row>
    <row r="76651" spans="2:4">
      <c r="B76651" s="3" t="s">
        <v>1175</v>
      </c>
      <c r="C76651" s="10">
        <v>0.33748621206529722</v>
      </c>
      <c r="D76651" s="10">
        <v>0.37131334578846054</v>
      </c>
    </row>
    <row r="76652" spans="2:4">
      <c r="B76652" s="3" t="s">
        <v>1176</v>
      </c>
      <c r="C76652" s="8">
        <v>0.301255655734608</v>
      </c>
      <c r="D76652" s="8">
        <v>0.55809941712055455</v>
      </c>
    </row>
    <row r="76653" spans="2:4">
      <c r="B76653" s="3" t="s">
        <v>1177</v>
      </c>
      <c r="C76653" s="10">
        <v>0.41101810791289034</v>
      </c>
      <c r="D76653" s="10">
        <v>0.37198063227752926</v>
      </c>
    </row>
    <row r="76654" spans="2:4">
      <c r="B76654" s="3" t="s">
        <v>1178</v>
      </c>
      <c r="C76654" s="8">
        <v>0.47983405225285503</v>
      </c>
      <c r="D76654" s="8">
        <v>0.34871201966317478</v>
      </c>
    </row>
    <row r="76655" spans="2:4">
      <c r="B76655" s="3" t="s">
        <v>1179</v>
      </c>
      <c r="C76655" s="10">
        <v>0.36761933685153059</v>
      </c>
      <c r="D76655" s="10">
        <v>0.43130152196233662</v>
      </c>
    </row>
    <row r="76656" spans="2:4">
      <c r="B76656" s="3" t="s">
        <v>1180</v>
      </c>
      <c r="C76656" s="8">
        <v>0.66980615600867033</v>
      </c>
      <c r="D76656" s="8">
        <v>0.40534610632847523</v>
      </c>
    </row>
    <row r="76657" spans="2:4">
      <c r="B76657" s="3" t="s">
        <v>1181</v>
      </c>
      <c r="C76657" s="10">
        <v>0.50103389400082377</v>
      </c>
      <c r="D76657" s="10">
        <v>0.30779469794590192</v>
      </c>
    </row>
    <row r="76658" spans="2:4">
      <c r="B76658" s="3" t="s">
        <v>1182</v>
      </c>
      <c r="C76658" s="8">
        <v>0.63166539657785137</v>
      </c>
      <c r="D76658" s="8">
        <v>0.39864536317924959</v>
      </c>
    </row>
    <row r="76659" spans="2:4">
      <c r="B76659" s="3" t="s">
        <v>1183</v>
      </c>
      <c r="C76659" s="10">
        <v>0.52337977279716019</v>
      </c>
      <c r="D76659" s="10">
        <v>0.41401893771387277</v>
      </c>
    </row>
    <row r="76660" spans="2:4">
      <c r="B76660" s="3" t="s">
        <v>1184</v>
      </c>
      <c r="C76660" s="8">
        <v>0.40080605743916897</v>
      </c>
      <c r="D76660" s="8">
        <v>0.45605914875297571</v>
      </c>
    </row>
    <row r="76661" spans="2:4">
      <c r="B76661" s="3" t="s">
        <v>1185</v>
      </c>
      <c r="C76661" s="10">
        <v>0.323618005443087</v>
      </c>
      <c r="D76661" s="10">
        <v>0.54054788670451803</v>
      </c>
    </row>
    <row r="76662" spans="2:4">
      <c r="B76662" s="3" t="s">
        <v>1186</v>
      </c>
      <c r="C76662" s="8">
        <v>0.6769959683649619</v>
      </c>
      <c r="D76662" s="8">
        <v>0.47206694303013741</v>
      </c>
    </row>
    <row r="76663" spans="2:4">
      <c r="B76663" s="3" t="s">
        <v>1187</v>
      </c>
      <c r="C76663" s="10">
        <v>0.53580900335154269</v>
      </c>
      <c r="D76663" s="10">
        <v>0.44750688348283063</v>
      </c>
    </row>
    <row r="76664" spans="2:4">
      <c r="B76664" s="3" t="s">
        <v>1188</v>
      </c>
      <c r="C76664" s="8">
        <v>0.43793413373736434</v>
      </c>
      <c r="D76664" s="8">
        <v>0.46118654495278327</v>
      </c>
    </row>
    <row r="76665" spans="2:4">
      <c r="B76665" s="3" t="s">
        <v>1189</v>
      </c>
      <c r="C76665" s="10">
        <v>0.4314802865583931</v>
      </c>
      <c r="D76665" s="10">
        <v>0.38813736184399339</v>
      </c>
    </row>
    <row r="76666" spans="2:4">
      <c r="B76666" s="3" t="s">
        <v>1190</v>
      </c>
      <c r="C76666" s="8">
        <v>0.50613341537608691</v>
      </c>
      <c r="D76666" s="8">
        <v>0.64810483143297604</v>
      </c>
    </row>
    <row r="76667" spans="2:4">
      <c r="B76667" s="3" t="s">
        <v>1191</v>
      </c>
      <c r="C76667" s="10">
        <v>0.39541546435786312</v>
      </c>
      <c r="D76667" s="10">
        <v>0.38953672753230717</v>
      </c>
    </row>
    <row r="76668" spans="2:4">
      <c r="B76668" s="3" t="s">
        <v>1192</v>
      </c>
      <c r="C76668" s="8">
        <v>0.29713420604397356</v>
      </c>
      <c r="D76668" s="8">
        <v>0.31184054404463663</v>
      </c>
    </row>
    <row r="76669" spans="2:4">
      <c r="B76669" s="3" t="s">
        <v>1193</v>
      </c>
      <c r="C76669" s="10">
        <v>0.36399977804657124</v>
      </c>
      <c r="D76669" s="10">
        <v>0.49229281661948632</v>
      </c>
    </row>
    <row r="76670" spans="2:4">
      <c r="B76670" s="3" t="s">
        <v>1194</v>
      </c>
      <c r="C76670" s="8">
        <v>0.44041570073520597</v>
      </c>
      <c r="D76670" s="8">
        <v>0.38623184759175594</v>
      </c>
    </row>
    <row r="76671" spans="2:4">
      <c r="B76671" s="3" t="s">
        <v>1195</v>
      </c>
      <c r="C76671" s="10">
        <v>0.35000219564957069</v>
      </c>
      <c r="D76671" s="10">
        <v>0.52547996167702193</v>
      </c>
    </row>
    <row r="76672" spans="2:4">
      <c r="B76672" s="3" t="s">
        <v>1196</v>
      </c>
      <c r="C76672" s="8">
        <v>0.71921205574691871</v>
      </c>
      <c r="D76672" s="8">
        <v>0.29546530792310649</v>
      </c>
    </row>
    <row r="76673" spans="2:4">
      <c r="B76673" s="3" t="s">
        <v>1197</v>
      </c>
      <c r="C76673" s="10">
        <v>0.52594728164935944</v>
      </c>
      <c r="D76673" s="10">
        <v>0.59517264340083309</v>
      </c>
    </row>
    <row r="76674" spans="2:4">
      <c r="B76674" s="3" t="s">
        <v>1198</v>
      </c>
      <c r="C76674" s="8">
        <v>0.5049126846880263</v>
      </c>
      <c r="D76674" s="8">
        <v>0.42908694684100362</v>
      </c>
    </row>
    <row r="76675" spans="2:4">
      <c r="B76675" s="3" t="s">
        <v>1199</v>
      </c>
      <c r="C76675" s="10">
        <v>0.35880135676114999</v>
      </c>
      <c r="D76675" s="10">
        <v>0.4340168392290279</v>
      </c>
    </row>
    <row r="76676" spans="2:4">
      <c r="B76676" s="3" t="s">
        <v>1200</v>
      </c>
      <c r="C76676" s="8">
        <v>0.63553969861877424</v>
      </c>
      <c r="D76676" s="8">
        <v>0.26571079823170601</v>
      </c>
    </row>
    <row r="76677" spans="2:4">
      <c r="B76677" s="3" t="s">
        <v>1201</v>
      </c>
      <c r="C76677" s="10">
        <v>0.42474181864075172</v>
      </c>
      <c r="D76677" s="10">
        <v>0.50668119336919493</v>
      </c>
    </row>
    <row r="76678" spans="2:4">
      <c r="B76678" s="3" t="s">
        <v>1202</v>
      </c>
      <c r="C76678" s="8">
        <v>0.39289406616104894</v>
      </c>
      <c r="D76678" s="8">
        <v>0.31894446294848144</v>
      </c>
    </row>
    <row r="76679" spans="2:4">
      <c r="B76679" s="3" t="s">
        <v>1203</v>
      </c>
      <c r="C76679" s="10">
        <v>0.47504398065712439</v>
      </c>
      <c r="D76679" s="10">
        <v>0.63072986557154054</v>
      </c>
    </row>
    <row r="76680" spans="2:4">
      <c r="B76680" s="3" t="s">
        <v>1204</v>
      </c>
      <c r="C76680" s="8">
        <v>0.31574159935015267</v>
      </c>
      <c r="D76680" s="8">
        <v>0.37812458928416426</v>
      </c>
    </row>
    <row r="76681" spans="2:4">
      <c r="B76681" s="3" t="s">
        <v>1205</v>
      </c>
      <c r="C76681" s="10">
        <v>0.41923506901572355</v>
      </c>
      <c r="D76681" s="10">
        <v>0.40553703153873044</v>
      </c>
    </row>
    <row r="76682" spans="2:4">
      <c r="B76682" s="3" t="s">
        <v>1206</v>
      </c>
      <c r="C76682" s="8">
        <v>0.43131657656635042</v>
      </c>
      <c r="D76682" s="8">
        <v>0.61554067517445599</v>
      </c>
    </row>
    <row r="76683" spans="2:4">
      <c r="B76683" s="3" t="s">
        <v>1207</v>
      </c>
      <c r="C76683" s="10">
        <v>0.33366157229484755</v>
      </c>
      <c r="D76683" s="10">
        <v>0.38784825991596672</v>
      </c>
    </row>
    <row r="76684" spans="2:4">
      <c r="B76684" s="3" t="s">
        <v>1208</v>
      </c>
      <c r="C76684" s="8">
        <v>0.45624064793861346</v>
      </c>
      <c r="D76684" s="8">
        <v>0.41394881564525371</v>
      </c>
    </row>
    <row r="76685" spans="2:4">
      <c r="B76685" s="3" t="s">
        <v>1209</v>
      </c>
      <c r="C76685" s="10">
        <v>0.4162326976104036</v>
      </c>
      <c r="D76685" s="10">
        <v>0.39537735835401083</v>
      </c>
    </row>
    <row r="76686" spans="2:4">
      <c r="B76686" s="3" t="s">
        <v>1210</v>
      </c>
      <c r="C76686" s="8">
        <v>0.2601208942148206</v>
      </c>
      <c r="D76686" s="8">
        <v>0.39044838881650346</v>
      </c>
    </row>
    <row r="76687" spans="2:4">
      <c r="B76687" s="3" t="s">
        <v>1211</v>
      </c>
      <c r="C76687" s="10">
        <v>0.29408678567713786</v>
      </c>
      <c r="D76687" s="10">
        <v>0.39595074537408304</v>
      </c>
    </row>
    <row r="76688" spans="2:4">
      <c r="B76688" s="3" t="s">
        <v>1212</v>
      </c>
      <c r="C76688" s="8">
        <v>0.51761015483031803</v>
      </c>
      <c r="D76688" s="8">
        <v>0.49597440001258569</v>
      </c>
    </row>
    <row r="76689" spans="2:4">
      <c r="B76689" s="3" t="s">
        <v>1213</v>
      </c>
      <c r="C76689" s="10">
        <v>0.35818651678335589</v>
      </c>
      <c r="D76689" s="10">
        <v>0.28925533826379729</v>
      </c>
    </row>
    <row r="76690" spans="2:4">
      <c r="B76690" s="3" t="s">
        <v>1214</v>
      </c>
      <c r="C76690" s="8">
        <v>1.6637319025885431</v>
      </c>
      <c r="D76690" s="8">
        <v>0.25490768136048048</v>
      </c>
    </row>
    <row r="76691" spans="2:4">
      <c r="B76691" s="3" t="s">
        <v>1215</v>
      </c>
      <c r="C76691" s="10">
        <v>0.38695134066502057</v>
      </c>
      <c r="D76691" s="10">
        <v>0.27437936229892862</v>
      </c>
    </row>
    <row r="76692" spans="2:4">
      <c r="B76692" s="3" t="s">
        <v>1216</v>
      </c>
      <c r="C76692" s="8">
        <v>0.32643211777022302</v>
      </c>
      <c r="D76692" s="8">
        <v>0.50355872002121083</v>
      </c>
    </row>
    <row r="76693" spans="2:4">
      <c r="B76693" s="3" t="s">
        <v>1217</v>
      </c>
      <c r="C76693" s="10">
        <v>0.51262520694403346</v>
      </c>
      <c r="D76693" s="10">
        <v>0.30881958837879198</v>
      </c>
    </row>
    <row r="76694" spans="2:4">
      <c r="B76694" s="3" t="s">
        <v>1218</v>
      </c>
      <c r="C76694" s="8">
        <v>0.41044577377689989</v>
      </c>
      <c r="D76694" s="8">
        <v>0.25255254589551923</v>
      </c>
    </row>
    <row r="76695" spans="2:4">
      <c r="B76695" s="3" t="s">
        <v>1219</v>
      </c>
      <c r="C76695" s="10">
        <v>0.4787658267226772</v>
      </c>
      <c r="D76695" s="10">
        <v>0.5576452437113828</v>
      </c>
    </row>
    <row r="76696" spans="2:4">
      <c r="B76696" s="3" t="s">
        <v>1220</v>
      </c>
      <c r="C76696" s="8">
        <v>0.5829942588453072</v>
      </c>
      <c r="D76696" s="8">
        <v>0.45447928942637061</v>
      </c>
    </row>
    <row r="76697" spans="2:4">
      <c r="B76697" s="3" t="s">
        <v>1221</v>
      </c>
      <c r="C76697" s="10">
        <v>0.39374477252025447</v>
      </c>
      <c r="D76697" s="10">
        <v>0.43859230304617441</v>
      </c>
    </row>
    <row r="76698" spans="2:4">
      <c r="B76698" s="3" t="s">
        <v>1222</v>
      </c>
      <c r="C76698" s="8">
        <v>0.67508143241560548</v>
      </c>
      <c r="D76698" s="8">
        <v>0.58947159361271129</v>
      </c>
    </row>
    <row r="76699" spans="2:4">
      <c r="B76699" s="3" t="s">
        <v>1223</v>
      </c>
      <c r="C76699" s="10">
        <v>0.53624744042787065</v>
      </c>
      <c r="D76699" s="10">
        <v>0.52326203614122835</v>
      </c>
    </row>
    <row r="76700" spans="2:4">
      <c r="B76700" s="3" t="s">
        <v>1224</v>
      </c>
      <c r="C76700" s="8">
        <v>0.45173364097451452</v>
      </c>
      <c r="D76700" s="8">
        <v>0.38139235167902275</v>
      </c>
    </row>
    <row r="76701" spans="2:4">
      <c r="B76701" s="3" t="s">
        <v>1225</v>
      </c>
      <c r="C76701" s="10">
        <v>0.61851694263716039</v>
      </c>
      <c r="D76701" s="10">
        <v>0.41498317231248344</v>
      </c>
    </row>
    <row r="76702" spans="2:4">
      <c r="B76702" s="3" t="s">
        <v>1226</v>
      </c>
      <c r="C76702" s="8">
        <v>0.33278637969720448</v>
      </c>
      <c r="D76702" s="8">
        <v>0.30015590904413403</v>
      </c>
    </row>
    <row r="76703" spans="2:4">
      <c r="B76703" s="3" t="s">
        <v>1227</v>
      </c>
      <c r="C76703" s="10">
        <v>0.31079491596436676</v>
      </c>
      <c r="D76703" s="10">
        <v>0.42727136411440586</v>
      </c>
    </row>
    <row r="76704" spans="2:4">
      <c r="B76704" s="3" t="s">
        <v>1228</v>
      </c>
      <c r="C76704" s="8">
        <v>0.43728929480391454</v>
      </c>
      <c r="D76704" s="8">
        <v>0.37833173423132804</v>
      </c>
    </row>
    <row r="76705" spans="2:4">
      <c r="B76705" s="3" t="s">
        <v>1229</v>
      </c>
      <c r="C76705" s="10">
        <v>0.48242327294919635</v>
      </c>
      <c r="D76705" s="10">
        <v>0.41972570917232055</v>
      </c>
    </row>
    <row r="76706" spans="2:4">
      <c r="B76706" s="3" t="s">
        <v>1230</v>
      </c>
      <c r="C76706" s="8">
        <v>0.38424271527542991</v>
      </c>
      <c r="D76706" s="8">
        <v>0.66673612425704976</v>
      </c>
    </row>
    <row r="76707" spans="2:4">
      <c r="B76707" s="3" t="s">
        <v>1231</v>
      </c>
      <c r="C76707" s="10">
        <v>0.40442242489610103</v>
      </c>
      <c r="D76707" s="10">
        <v>0.44994403510009562</v>
      </c>
    </row>
    <row r="76708" spans="2:4">
      <c r="B76708" s="3" t="s">
        <v>1232</v>
      </c>
      <c r="C76708" s="8">
        <v>0.48981718696376553</v>
      </c>
      <c r="D76708" s="8">
        <v>0.51563017455720705</v>
      </c>
    </row>
    <row r="76709" spans="2:4">
      <c r="B76709" s="3" t="s">
        <v>1233</v>
      </c>
      <c r="C76709" s="10">
        <v>0.60624439306207378</v>
      </c>
      <c r="D76709" s="10">
        <v>0.48796660333833319</v>
      </c>
    </row>
    <row r="76710" spans="2:4">
      <c r="B76710" s="3" t="s">
        <v>1234</v>
      </c>
      <c r="C76710" s="8">
        <v>0.2002873866701407</v>
      </c>
      <c r="D76710" s="8">
        <v>0.37691005988986392</v>
      </c>
    </row>
    <row r="76711" spans="2:4">
      <c r="B76711" s="3" t="s">
        <v>1235</v>
      </c>
      <c r="C76711" s="10">
        <v>0.49651476278558848</v>
      </c>
      <c r="D76711" s="10">
        <v>0.40084661359859658</v>
      </c>
    </row>
    <row r="76712" spans="2:4">
      <c r="B76712" s="3" t="s">
        <v>1236</v>
      </c>
      <c r="C76712" s="8">
        <v>0.3235510975830852</v>
      </c>
      <c r="D76712" s="8">
        <v>0.48409848985823561</v>
      </c>
    </row>
    <row r="76713" spans="2:4">
      <c r="B76713" s="3" t="s">
        <v>1237</v>
      </c>
      <c r="C76713" s="10">
        <v>0.45562192143719293</v>
      </c>
      <c r="D76713" s="10">
        <v>0.44101614093292302</v>
      </c>
    </row>
    <row r="76714" spans="2:4">
      <c r="B76714" s="3" t="s">
        <v>1238</v>
      </c>
      <c r="C76714" s="8">
        <v>0.41216908589570361</v>
      </c>
      <c r="D76714" s="8">
        <v>0.59148903767939442</v>
      </c>
    </row>
    <row r="76715" spans="2:4">
      <c r="B76715" s="3" t="s">
        <v>1239</v>
      </c>
      <c r="C76715" s="10">
        <v>0.46475888268749954</v>
      </c>
      <c r="D76715" s="10">
        <v>0.38911435405690969</v>
      </c>
    </row>
    <row r="76716" spans="2:4">
      <c r="B76716" s="3" t="s">
        <v>1240</v>
      </c>
      <c r="C76716" s="8">
        <v>0.60234957758351637</v>
      </c>
      <c r="D76716" s="8">
        <v>0.24474210608891464</v>
      </c>
    </row>
    <row r="76717" spans="2:4">
      <c r="B76717" s="3" t="s">
        <v>1241</v>
      </c>
      <c r="C76717" s="10">
        <v>0.50375865139354814</v>
      </c>
      <c r="D76717" s="10">
        <v>0.26822916111016626</v>
      </c>
    </row>
    <row r="76718" spans="2:4">
      <c r="B76718" s="3" t="s">
        <v>1242</v>
      </c>
      <c r="C76718" s="8">
        <v>0.43200807895598381</v>
      </c>
      <c r="D76718" s="8">
        <v>0.31135811069264235</v>
      </c>
    </row>
    <row r="76719" spans="2:4">
      <c r="B76719" s="3" t="s">
        <v>1243</v>
      </c>
      <c r="C76719" s="10">
        <v>0.34078776029350738</v>
      </c>
      <c r="D76719" s="10">
        <v>0.67726949202453723</v>
      </c>
    </row>
    <row r="76720" spans="2:4">
      <c r="B76720" s="3" t="s">
        <v>1244</v>
      </c>
      <c r="C76720" s="8">
        <v>0.43975500375297283</v>
      </c>
      <c r="D76720" s="8">
        <v>0.25791402713573575</v>
      </c>
    </row>
    <row r="76721" spans="2:4">
      <c r="B76721" s="3" t="s">
        <v>1245</v>
      </c>
      <c r="C76721" s="10">
        <v>0.36019744268129072</v>
      </c>
      <c r="D76721" s="10">
        <v>0.2920315640206736</v>
      </c>
    </row>
    <row r="76722" spans="2:4">
      <c r="B76722" s="3" t="s">
        <v>1246</v>
      </c>
      <c r="C76722" s="8">
        <v>0.48653443298458465</v>
      </c>
      <c r="D76722" s="8">
        <v>0.31911555455340085</v>
      </c>
    </row>
    <row r="76723" spans="2:4">
      <c r="B76723" s="3" t="s">
        <v>1247</v>
      </c>
      <c r="C76723" s="10">
        <v>0.37059326727203828</v>
      </c>
      <c r="D76723" s="10">
        <v>0.23474216419698418</v>
      </c>
    </row>
    <row r="76724" spans="2:4">
      <c r="B76724" s="3" t="s">
        <v>1248</v>
      </c>
      <c r="C76724" s="8">
        <v>0.36687356374735131</v>
      </c>
      <c r="D76724" s="8">
        <v>0.5668946754960712</v>
      </c>
    </row>
    <row r="76725" spans="2:4">
      <c r="B76725" s="3" t="s">
        <v>1249</v>
      </c>
      <c r="C76725" s="10">
        <v>0.32195524539120424</v>
      </c>
      <c r="D76725" s="10">
        <v>0.66479204006152215</v>
      </c>
    </row>
    <row r="76726" spans="2:4">
      <c r="B76726" s="3" t="s">
        <v>1250</v>
      </c>
      <c r="C76726" s="8">
        <v>0.32709359224879042</v>
      </c>
      <c r="D76726" s="8">
        <v>0.49581971383641665</v>
      </c>
    </row>
    <row r="76727" spans="2:4">
      <c r="B76727" s="3" t="s">
        <v>1251</v>
      </c>
      <c r="C76727" s="10">
        <v>0.53062968729445559</v>
      </c>
      <c r="D76727" s="10">
        <v>0.50444945849849732</v>
      </c>
    </row>
    <row r="76728" spans="2:4">
      <c r="B76728" s="3" t="s">
        <v>1252</v>
      </c>
      <c r="C76728" s="8">
        <v>0.51572592058208133</v>
      </c>
      <c r="D76728" s="8">
        <v>0.26868605975972992</v>
      </c>
    </row>
    <row r="76729" spans="2:4">
      <c r="B76729" s="3" t="s">
        <v>1253</v>
      </c>
      <c r="C76729" s="10">
        <v>0.35190120801389924</v>
      </c>
      <c r="D76729" s="10">
        <v>0.40495430100533081</v>
      </c>
    </row>
    <row r="76730" spans="2:4">
      <c r="B76730" s="3" t="s">
        <v>1254</v>
      </c>
      <c r="C76730" s="8">
        <v>0.63814564644026917</v>
      </c>
      <c r="D76730" s="8">
        <v>0.55461743103776906</v>
      </c>
    </row>
    <row r="76731" spans="2:4">
      <c r="B76731" s="3" t="s">
        <v>1255</v>
      </c>
      <c r="C76731" s="10">
        <v>0.30994353897302362</v>
      </c>
      <c r="D76731" s="10">
        <v>0.38098748932596671</v>
      </c>
    </row>
    <row r="76732" spans="2:4">
      <c r="B76732" s="3" t="s">
        <v>1256</v>
      </c>
      <c r="C76732" s="8">
        <v>0.33946032852696834</v>
      </c>
      <c r="D76732" s="8">
        <v>0.38357066625377934</v>
      </c>
    </row>
    <row r="76733" spans="2:4">
      <c r="B76733" s="3" t="s">
        <v>1257</v>
      </c>
      <c r="C76733" s="10">
        <v>0.54549148093978073</v>
      </c>
      <c r="D76733" s="10">
        <v>0.63015205207089164</v>
      </c>
    </row>
    <row r="76734" spans="2:4">
      <c r="B76734" s="3" t="s">
        <v>1258</v>
      </c>
      <c r="C76734" s="8">
        <v>0.32715372123631048</v>
      </c>
      <c r="D76734" s="8">
        <v>0.55014321707037361</v>
      </c>
    </row>
    <row r="76735" spans="2:4">
      <c r="B76735" s="3" t="s">
        <v>1259</v>
      </c>
      <c r="C76735" s="10">
        <v>0.50224433352459075</v>
      </c>
      <c r="D76735" s="10">
        <v>0.32682575441844064</v>
      </c>
    </row>
    <row r="76736" spans="2:4">
      <c r="B76736" s="3" t="s">
        <v>1260</v>
      </c>
      <c r="C76736" s="8">
        <v>0.35036961089336255</v>
      </c>
      <c r="D76736" s="8">
        <v>0.39381287758780209</v>
      </c>
    </row>
    <row r="76737" spans="2:4">
      <c r="B76737" s="3" t="s">
        <v>1261</v>
      </c>
      <c r="C76737" s="10">
        <v>0.26392931261183072</v>
      </c>
      <c r="D76737" s="10">
        <v>0.26795378899474498</v>
      </c>
    </row>
    <row r="76738" spans="2:4">
      <c r="B76738" s="3" t="s">
        <v>1262</v>
      </c>
      <c r="C76738" s="8">
        <v>0.48628192714276808</v>
      </c>
      <c r="D76738" s="8">
        <v>0.41451294893225782</v>
      </c>
    </row>
    <row r="76739" spans="2:4">
      <c r="B76739" s="3" t="s">
        <v>1263</v>
      </c>
      <c r="C76739" s="10">
        <v>0.54050021269128523</v>
      </c>
      <c r="D76739" s="10">
        <v>0.39090704716578106</v>
      </c>
    </row>
    <row r="76740" spans="2:4">
      <c r="B76740" s="3" t="s">
        <v>1264</v>
      </c>
      <c r="C76740" s="8">
        <v>0.33086472922620308</v>
      </c>
      <c r="D76740" s="8">
        <v>0.36913710309208092</v>
      </c>
    </row>
    <row r="76741" spans="2:4">
      <c r="B76741" s="3" t="s">
        <v>1265</v>
      </c>
      <c r="C76741" s="10">
        <v>0.28212329748847254</v>
      </c>
      <c r="D76741" s="10">
        <v>0.51157443225589472</v>
      </c>
    </row>
    <row r="76742" spans="2:4">
      <c r="B76742" s="3" t="s">
        <v>1266</v>
      </c>
      <c r="C76742" s="8">
        <v>0.58107719153278081</v>
      </c>
      <c r="D76742" s="8">
        <v>0.39000833484205422</v>
      </c>
    </row>
    <row r="76743" spans="2:4">
      <c r="B76743" s="3" t="s">
        <v>1267</v>
      </c>
      <c r="C76743" s="10">
        <v>0.52232334108999745</v>
      </c>
      <c r="D76743" s="10">
        <v>0.42844068478038805</v>
      </c>
    </row>
    <row r="76744" spans="2:4">
      <c r="B76744" s="3" t="s">
        <v>1268</v>
      </c>
      <c r="C76744" s="8">
        <v>0.36528291763850396</v>
      </c>
      <c r="D76744" s="8">
        <v>0.443840198893173</v>
      </c>
    </row>
    <row r="76745" spans="2:4">
      <c r="B76745" s="3" t="s">
        <v>1269</v>
      </c>
      <c r="C76745" s="10">
        <v>0.38249891964888605</v>
      </c>
      <c r="D76745" s="10">
        <v>0.37890345746264908</v>
      </c>
    </row>
    <row r="76746" spans="2:4">
      <c r="B76746" s="3" t="s">
        <v>1270</v>
      </c>
      <c r="C76746" s="8">
        <v>0.29963877521318882</v>
      </c>
      <c r="D76746" s="8">
        <v>0.51862795142597817</v>
      </c>
    </row>
    <row r="76747" spans="2:4">
      <c r="B76747" s="3" t="s">
        <v>1271</v>
      </c>
      <c r="C76747" s="10">
        <v>0.54695225789627633</v>
      </c>
      <c r="D76747" s="10">
        <v>0.61125586521394804</v>
      </c>
    </row>
    <row r="76748" spans="2:4">
      <c r="B76748" s="3" t="s">
        <v>1272</v>
      </c>
      <c r="C76748" s="8">
        <v>0.28459607459692987</v>
      </c>
      <c r="D76748" s="8">
        <v>0.30552136520295053</v>
      </c>
    </row>
    <row r="76749" spans="2:4">
      <c r="B76749" s="3" t="s">
        <v>1273</v>
      </c>
      <c r="C76749" s="10">
        <v>0.45835988884870094</v>
      </c>
      <c r="D76749" s="10">
        <v>0.47038927107788497</v>
      </c>
    </row>
    <row r="76750" spans="2:4">
      <c r="B76750" s="3" t="s">
        <v>1274</v>
      </c>
      <c r="C76750" s="8">
        <v>0.57485916192143938</v>
      </c>
      <c r="D76750" s="8">
        <v>0.35445377609160139</v>
      </c>
    </row>
    <row r="76751" spans="2:4">
      <c r="B76751" s="3" t="s">
        <v>1275</v>
      </c>
      <c r="C76751" s="10">
        <v>0.58131236558632648</v>
      </c>
      <c r="D76751" s="10">
        <v>0.40338980866540419</v>
      </c>
    </row>
    <row r="76752" spans="2:4">
      <c r="B76752" s="3" t="s">
        <v>1276</v>
      </c>
      <c r="C76752" s="8">
        <v>0.79548921018548513</v>
      </c>
      <c r="D76752" s="8">
        <v>0.37673689226901541</v>
      </c>
    </row>
    <row r="76753" spans="2:4">
      <c r="B76753" s="3" t="s">
        <v>1277</v>
      </c>
      <c r="C76753" s="10">
        <v>0.64878660102223917</v>
      </c>
      <c r="D76753" s="10">
        <v>0.29493153909617714</v>
      </c>
    </row>
    <row r="76754" spans="2:4">
      <c r="B76754" s="3" t="s">
        <v>1278</v>
      </c>
      <c r="C76754" s="8">
        <v>0.40469151190462183</v>
      </c>
      <c r="D76754" s="8">
        <v>0.45457884784739361</v>
      </c>
    </row>
    <row r="76755" spans="2:4">
      <c r="B76755" s="3" t="s">
        <v>1279</v>
      </c>
      <c r="C76755" s="10">
        <v>0.60254533218268713</v>
      </c>
      <c r="D76755" s="10">
        <v>0.35066724774709912</v>
      </c>
    </row>
    <row r="76756" spans="2:4">
      <c r="B76756" s="3" t="s">
        <v>1280</v>
      </c>
      <c r="C76756" s="8">
        <v>0.31782106792446896</v>
      </c>
      <c r="D76756" s="8">
        <v>0.46577049264602755</v>
      </c>
    </row>
    <row r="76757" spans="2:4">
      <c r="B76757" s="3" t="s">
        <v>1281</v>
      </c>
      <c r="C76757" s="10">
        <v>0.41613723283259196</v>
      </c>
      <c r="D76757" s="10">
        <v>0.40782561143382773</v>
      </c>
    </row>
    <row r="76758" spans="2:4">
      <c r="B76758" s="3" t="s">
        <v>1282</v>
      </c>
      <c r="C76758" s="8">
        <v>0.5884834163475644</v>
      </c>
      <c r="D76758" s="8">
        <v>0.50167591255260047</v>
      </c>
    </row>
    <row r="76759" spans="2:4">
      <c r="B76759" s="3" t="s">
        <v>1283</v>
      </c>
      <c r="C76759" s="10">
        <v>0.3512427492606095</v>
      </c>
      <c r="D76759" s="10">
        <v>0.43111543233376459</v>
      </c>
    </row>
    <row r="76760" spans="2:4">
      <c r="B76760" s="3" t="s">
        <v>1284</v>
      </c>
      <c r="C76760" s="8">
        <v>0.27152100667655032</v>
      </c>
      <c r="D76760" s="8">
        <v>0.36416797527389189</v>
      </c>
    </row>
    <row r="76761" spans="2:4">
      <c r="B76761" s="3" t="s">
        <v>1285</v>
      </c>
      <c r="C76761" s="10">
        <v>0.60673869543084913</v>
      </c>
      <c r="D76761" s="10">
        <v>0.26320263906579705</v>
      </c>
    </row>
    <row r="76762" spans="2:4">
      <c r="B76762" s="3" t="s">
        <v>1286</v>
      </c>
      <c r="C76762" s="8">
        <v>0.53406078573083149</v>
      </c>
      <c r="D76762" s="8">
        <v>0.33139517917839945</v>
      </c>
    </row>
    <row r="76763" spans="2:4">
      <c r="B76763" s="3" t="s">
        <v>1287</v>
      </c>
      <c r="C76763" s="10">
        <v>0.3962164635858248</v>
      </c>
      <c r="D76763" s="10">
        <v>0.60097451442318051</v>
      </c>
    </row>
    <row r="76764" spans="2:4">
      <c r="B76764" s="3" t="s">
        <v>1288</v>
      </c>
      <c r="C76764" s="8">
        <v>0.34529361211467235</v>
      </c>
      <c r="D76764" s="8">
        <v>0.38351824714362559</v>
      </c>
    </row>
    <row r="76765" spans="2:4">
      <c r="B76765" s="3" t="s">
        <v>1289</v>
      </c>
      <c r="C76765" s="10">
        <v>0.60322689077421987</v>
      </c>
      <c r="D76765" s="10">
        <v>0.47601187948606194</v>
      </c>
    </row>
    <row r="76766" spans="2:4">
      <c r="B76766" s="3" t="s">
        <v>1290</v>
      </c>
      <c r="C76766" s="8">
        <v>0.28256447817555319</v>
      </c>
      <c r="D76766" s="8">
        <v>0.46622383172874365</v>
      </c>
    </row>
    <row r="76767" spans="2:4">
      <c r="B76767" s="3" t="s">
        <v>1291</v>
      </c>
      <c r="C76767" s="10">
        <v>0.43509526200279075</v>
      </c>
      <c r="D76767" s="10">
        <v>0.55175099216764745</v>
      </c>
    </row>
    <row r="76768" spans="2:4">
      <c r="B76768" s="3" t="s">
        <v>1292</v>
      </c>
      <c r="C76768" s="8">
        <v>0.49316429440128817</v>
      </c>
      <c r="D76768" s="8">
        <v>0.41347185060895669</v>
      </c>
    </row>
    <row r="76769" spans="2:4">
      <c r="B76769" s="3" t="s">
        <v>1293</v>
      </c>
      <c r="C76769" s="10">
        <v>0.3988633560831592</v>
      </c>
      <c r="D76769" s="10">
        <v>0.62185880988240283</v>
      </c>
    </row>
    <row r="76770" spans="2:4">
      <c r="B76770" s="3" t="s">
        <v>1294</v>
      </c>
      <c r="C76770" s="8">
        <v>0.47135840978708199</v>
      </c>
      <c r="D76770" s="8">
        <v>0.50417186735520669</v>
      </c>
    </row>
    <row r="76771" spans="2:4">
      <c r="B76771" s="3" t="s">
        <v>1295</v>
      </c>
      <c r="C76771" s="10">
        <v>0.40393448527129189</v>
      </c>
      <c r="D76771" s="10">
        <v>0.69241996023479657</v>
      </c>
    </row>
    <row r="76772" spans="2:4">
      <c r="B76772" s="3" t="s">
        <v>1296</v>
      </c>
      <c r="C76772" s="8">
        <v>0.41493330156153607</v>
      </c>
      <c r="D76772" s="8">
        <v>0.58919921044288026</v>
      </c>
    </row>
    <row r="76773" spans="2:4">
      <c r="B76773" s="3" t="s">
        <v>1297</v>
      </c>
      <c r="C76773" s="10">
        <v>0.53255286600675089</v>
      </c>
      <c r="D76773" s="10">
        <v>0.61406850466454654</v>
      </c>
    </row>
    <row r="76774" spans="2:4">
      <c r="B76774" s="3" t="s">
        <v>1298</v>
      </c>
      <c r="C76774" s="8">
        <v>0.33231407101350507</v>
      </c>
      <c r="D76774" s="8">
        <v>0.30635378532674618</v>
      </c>
    </row>
    <row r="76775" spans="2:4">
      <c r="B76775" s="3" t="s">
        <v>1299</v>
      </c>
      <c r="C76775" s="10">
        <v>0.39325356423887325</v>
      </c>
      <c r="D76775" s="10">
        <v>0.47522637104902304</v>
      </c>
    </row>
    <row r="76776" spans="2:4">
      <c r="B76776" s="3" t="s">
        <v>1300</v>
      </c>
      <c r="C76776" s="8">
        <v>0.4120402391885577</v>
      </c>
      <c r="D76776" s="8">
        <v>0.44339719981261239</v>
      </c>
    </row>
    <row r="76777" spans="2:4">
      <c r="B76777" s="3" t="s">
        <v>1301</v>
      </c>
      <c r="C76777" s="10">
        <v>0.29210198737651372</v>
      </c>
      <c r="D76777" s="10">
        <v>0.36537569088881811</v>
      </c>
    </row>
    <row r="76778" spans="2:4">
      <c r="B76778" s="3" t="s">
        <v>1302</v>
      </c>
      <c r="C76778" s="8">
        <v>0.45126409213054069</v>
      </c>
      <c r="D76778" s="8">
        <v>0.42386783710938974</v>
      </c>
    </row>
    <row r="76779" spans="2:4">
      <c r="B76779" s="3" t="s">
        <v>1303</v>
      </c>
      <c r="C76779" s="10">
        <v>0.48211245358105054</v>
      </c>
      <c r="D76779" s="10">
        <v>0.36538454449784658</v>
      </c>
    </row>
    <row r="76780" spans="2:4">
      <c r="B76780" s="3" t="s">
        <v>1304</v>
      </c>
      <c r="C76780" s="8">
        <v>0.42285008209326008</v>
      </c>
      <c r="D76780" s="8">
        <v>0.61501936612859875</v>
      </c>
    </row>
    <row r="76781" spans="2:4">
      <c r="B76781" s="3" t="s">
        <v>1305</v>
      </c>
      <c r="C76781" s="10">
        <v>0.68096008649955886</v>
      </c>
      <c r="D76781" s="10">
        <v>0.5021437889032736</v>
      </c>
    </row>
    <row r="76782" spans="2:4">
      <c r="B76782" s="3" t="s">
        <v>1306</v>
      </c>
      <c r="C76782" s="8">
        <v>0.73538010813052446</v>
      </c>
      <c r="D76782" s="8">
        <v>0.47377542513215221</v>
      </c>
    </row>
    <row r="76783" spans="2:4">
      <c r="B76783" s="3" t="s">
        <v>1307</v>
      </c>
      <c r="C76783" s="10">
        <v>0.59189477821997283</v>
      </c>
      <c r="D76783" s="10">
        <v>0.27778522595227545</v>
      </c>
    </row>
    <row r="76784" spans="2:4">
      <c r="B76784" s="3" t="s">
        <v>1308</v>
      </c>
      <c r="C76784" s="8">
        <v>0.44785189132648767</v>
      </c>
      <c r="D76784" s="8">
        <v>0.45141113407559658</v>
      </c>
    </row>
    <row r="76785" spans="2:4">
      <c r="B76785" s="3" t="s">
        <v>1309</v>
      </c>
      <c r="C76785" s="10">
        <v>0.38411450848327167</v>
      </c>
      <c r="D76785" s="10">
        <v>0.52626473045057764</v>
      </c>
    </row>
    <row r="76786" spans="2:4">
      <c r="B76786" s="3" t="s">
        <v>1310</v>
      </c>
      <c r="C76786" s="8">
        <v>0.62744494410117324</v>
      </c>
      <c r="D76786" s="8">
        <v>0.71044095789153083</v>
      </c>
    </row>
    <row r="76787" spans="2:4">
      <c r="B76787" s="3" t="s">
        <v>1311</v>
      </c>
      <c r="C76787" s="10">
        <v>0.50607563955092905</v>
      </c>
      <c r="D76787" s="10">
        <v>0.3070440602834571</v>
      </c>
    </row>
    <row r="76788" spans="2:4">
      <c r="B76788" s="3" t="s">
        <v>1312</v>
      </c>
      <c r="C76788" s="8">
        <v>0.49088193158085924</v>
      </c>
      <c r="D76788" s="8">
        <v>0.42038785527799089</v>
      </c>
    </row>
    <row r="76789" spans="2:4">
      <c r="B76789" s="3" t="s">
        <v>1313</v>
      </c>
      <c r="C76789" s="10">
        <v>0.58495238348777967</v>
      </c>
      <c r="D76789" s="10">
        <v>0.45555752856396425</v>
      </c>
    </row>
    <row r="76790" spans="2:4">
      <c r="B76790" s="3" t="s">
        <v>1314</v>
      </c>
      <c r="C76790" s="8">
        <v>0.45961241874716358</v>
      </c>
      <c r="D76790" s="8">
        <v>0.54475542178343817</v>
      </c>
    </row>
    <row r="76791" spans="2:4">
      <c r="B76791" s="3" t="s">
        <v>1315</v>
      </c>
      <c r="C76791" s="10">
        <v>0.52092314879889312</v>
      </c>
      <c r="D76791" s="10">
        <v>0.43645102858197771</v>
      </c>
    </row>
    <row r="76792" spans="2:4">
      <c r="B76792" s="3" t="s">
        <v>1316</v>
      </c>
      <c r="C76792" s="8">
        <v>0.51528417367509083</v>
      </c>
      <c r="D76792" s="8">
        <v>0.50341183594318439</v>
      </c>
    </row>
    <row r="76793" spans="2:4">
      <c r="B76793" s="3" t="s">
        <v>1317</v>
      </c>
      <c r="C76793" s="10">
        <v>0.29483723100487186</v>
      </c>
      <c r="D76793" s="10">
        <v>0.52782877043563881</v>
      </c>
    </row>
    <row r="76794" spans="2:4">
      <c r="B76794" s="3" t="s">
        <v>1318</v>
      </c>
      <c r="C76794" s="8">
        <v>0.39844750262257939</v>
      </c>
      <c r="D76794" s="8">
        <v>0.29368388397943668</v>
      </c>
    </row>
    <row r="76795" spans="2:4">
      <c r="B76795" s="3" t="s">
        <v>1319</v>
      </c>
      <c r="C76795" s="10">
        <v>0.45291827022340919</v>
      </c>
      <c r="D76795" s="10">
        <v>0.39204159477508832</v>
      </c>
    </row>
    <row r="76796" spans="2:4">
      <c r="B76796" s="3" t="s">
        <v>1320</v>
      </c>
      <c r="C76796" s="8">
        <v>0.75822586941253145</v>
      </c>
      <c r="D76796" s="8">
        <v>0.35815152759497804</v>
      </c>
    </row>
    <row r="76797" spans="2:4">
      <c r="B76797" s="3" t="s">
        <v>1321</v>
      </c>
      <c r="C76797" s="10">
        <v>0.44281186737125444</v>
      </c>
      <c r="D76797" s="10">
        <v>0.49816994227286576</v>
      </c>
    </row>
    <row r="76798" spans="2:4">
      <c r="B76798" s="3" t="s">
        <v>1322</v>
      </c>
      <c r="C76798" s="8">
        <v>0.3928701854597072</v>
      </c>
      <c r="D76798" s="8">
        <v>0.45697516709869435</v>
      </c>
    </row>
    <row r="76799" spans="2:4">
      <c r="B76799" s="3" t="s">
        <v>1323</v>
      </c>
      <c r="C76799" s="10">
        <v>0.35124036476023746</v>
      </c>
      <c r="D76799" s="10">
        <v>0.36802245454174182</v>
      </c>
    </row>
    <row r="76800" spans="2:4">
      <c r="B76800" s="3" t="s">
        <v>1324</v>
      </c>
      <c r="C76800" s="8">
        <v>0.32080042077148496</v>
      </c>
      <c r="D76800" s="8">
        <v>0.37780255661563267</v>
      </c>
    </row>
    <row r="76801" spans="2:4">
      <c r="B76801" s="3" t="s">
        <v>1325</v>
      </c>
      <c r="C76801" s="10">
        <v>0.4191938284139845</v>
      </c>
      <c r="D76801" s="10">
        <v>0.48978933177495454</v>
      </c>
    </row>
    <row r="76802" spans="2:4">
      <c r="B76802" s="3" t="s">
        <v>1326</v>
      </c>
      <c r="C76802" s="8">
        <v>0.31367456794049137</v>
      </c>
      <c r="D76802" s="8">
        <v>0.39420609583655086</v>
      </c>
    </row>
    <row r="76803" spans="2:4">
      <c r="B76803" s="3" t="s">
        <v>1327</v>
      </c>
      <c r="C76803" s="10">
        <v>0.31532185409180846</v>
      </c>
      <c r="D76803" s="10">
        <v>0.42017645241094859</v>
      </c>
    </row>
    <row r="76804" spans="2:4">
      <c r="B76804" s="3" t="s">
        <v>1328</v>
      </c>
      <c r="C76804" s="8">
        <v>0.36267271119979622</v>
      </c>
      <c r="D76804" s="8">
        <v>0.53469901295999378</v>
      </c>
    </row>
    <row r="76805" spans="2:4">
      <c r="B76805" s="3" t="s">
        <v>1329</v>
      </c>
      <c r="C76805" s="10">
        <v>0.20346107596814458</v>
      </c>
      <c r="D76805" s="10">
        <v>0.4091794308039855</v>
      </c>
    </row>
    <row r="76806" spans="2:4">
      <c r="B76806" s="3" t="s">
        <v>1330</v>
      </c>
      <c r="C76806" s="8">
        <v>0.49042925165628348</v>
      </c>
      <c r="D76806" s="8">
        <v>0.45575444502068602</v>
      </c>
    </row>
    <row r="76807" spans="2:4">
      <c r="B76807" s="3" t="s">
        <v>1331</v>
      </c>
      <c r="C76807" s="10">
        <v>0.59977796223896895</v>
      </c>
      <c r="D76807" s="10">
        <v>0.41034562274449765</v>
      </c>
    </row>
    <row r="76808" spans="2:4">
      <c r="B76808" s="3" t="s">
        <v>1332</v>
      </c>
      <c r="C76808" s="8">
        <v>0.51105690097638257</v>
      </c>
      <c r="D76808" s="8">
        <v>0.46722036688013574</v>
      </c>
    </row>
    <row r="76809" spans="2:4">
      <c r="B76809" s="3" t="s">
        <v>1333</v>
      </c>
      <c r="C76809" s="10">
        <v>0.36846894745232817</v>
      </c>
      <c r="D76809" s="10">
        <v>0.27360872419669702</v>
      </c>
    </row>
    <row r="76810" spans="2:4">
      <c r="B76810" s="3" t="s">
        <v>1334</v>
      </c>
      <c r="C76810" s="8">
        <v>0.49200334878722013</v>
      </c>
      <c r="D76810" s="8">
        <v>0.49566982154036288</v>
      </c>
    </row>
    <row r="76811" spans="2:4">
      <c r="B76811" s="3" t="s">
        <v>1335</v>
      </c>
      <c r="C76811" s="10">
        <v>0.30272798359515812</v>
      </c>
      <c r="D76811" s="10">
        <v>0.47156302175723674</v>
      </c>
    </row>
    <row r="76812" spans="2:4">
      <c r="B76812" s="3" t="s">
        <v>1336</v>
      </c>
      <c r="C76812" s="8">
        <v>0.27810756330143616</v>
      </c>
      <c r="D76812" s="8">
        <v>0.64216349910059267</v>
      </c>
    </row>
    <row r="76813" spans="2:4">
      <c r="B76813" s="3" t="s">
        <v>1337</v>
      </c>
      <c r="C76813" s="10">
        <v>0.42750072640292891</v>
      </c>
      <c r="D76813" s="10">
        <v>0.40262334693458335</v>
      </c>
    </row>
    <row r="76814" spans="2:4">
      <c r="B76814" s="3" t="s">
        <v>1338</v>
      </c>
      <c r="C76814" s="8">
        <v>0.345786995318833</v>
      </c>
      <c r="D76814" s="8">
        <v>0.41217651084193174</v>
      </c>
    </row>
    <row r="76815" spans="2:4">
      <c r="B76815" s="3" t="s">
        <v>1339</v>
      </c>
      <c r="C76815" s="10">
        <v>0.46225551291388289</v>
      </c>
      <c r="D76815" s="10">
        <v>0.46147491522268225</v>
      </c>
    </row>
    <row r="76816" spans="2:4">
      <c r="B76816" s="3" t="s">
        <v>1340</v>
      </c>
      <c r="C76816" s="8">
        <v>0.38475495705821727</v>
      </c>
      <c r="D76816" s="8">
        <v>0.35987563357693853</v>
      </c>
    </row>
    <row r="76817" spans="2:4">
      <c r="B76817" s="3" t="s">
        <v>1341</v>
      </c>
      <c r="C76817" s="10">
        <v>0.50679795703779451</v>
      </c>
      <c r="D76817" s="10">
        <v>0.32638725028285109</v>
      </c>
    </row>
    <row r="76818" spans="2:4">
      <c r="B76818" s="3" t="s">
        <v>1342</v>
      </c>
      <c r="C76818" s="8">
        <v>0.46339715041950352</v>
      </c>
      <c r="D76818" s="8">
        <v>0.61602979298580862</v>
      </c>
    </row>
    <row r="76819" spans="2:4">
      <c r="B76819" s="3" t="s">
        <v>1343</v>
      </c>
      <c r="C76819" s="10">
        <v>0.50277218899798026</v>
      </c>
      <c r="D76819" s="10">
        <v>0.42988684295343044</v>
      </c>
    </row>
    <row r="76820" spans="2:4">
      <c r="B76820" s="3" t="s">
        <v>1344</v>
      </c>
      <c r="C76820" s="8">
        <v>0.38639880546244154</v>
      </c>
      <c r="D76820" s="8">
        <v>0.3742736838346537</v>
      </c>
    </row>
    <row r="76821" spans="2:4">
      <c r="B76821" s="3" t="s">
        <v>1345</v>
      </c>
      <c r="C76821" s="10">
        <v>0.45127788025006382</v>
      </c>
      <c r="D76821" s="10">
        <v>0.40427736208215287</v>
      </c>
    </row>
    <row r="76822" spans="2:4">
      <c r="B76822" s="3" t="s">
        <v>1346</v>
      </c>
      <c r="C76822" s="8">
        <v>0.26685911477136026</v>
      </c>
      <c r="D76822" s="8">
        <v>0.4117127186117901</v>
      </c>
    </row>
    <row r="76823" spans="2:4">
      <c r="B76823" s="3" t="s">
        <v>1347</v>
      </c>
      <c r="C76823" s="10">
        <v>0.29654823878081676</v>
      </c>
      <c r="D76823" s="10">
        <v>0.30006073436679842</v>
      </c>
    </row>
    <row r="76824" spans="2:4">
      <c r="B76824" s="3" t="s">
        <v>1348</v>
      </c>
      <c r="C76824" s="8">
        <v>0.45872440249556817</v>
      </c>
      <c r="D76824" s="8">
        <v>0.40566867375801596</v>
      </c>
    </row>
    <row r="76825" spans="2:4">
      <c r="B76825" s="3" t="s">
        <v>1349</v>
      </c>
      <c r="C76825" s="10">
        <v>0.62214512393343968</v>
      </c>
      <c r="D76825" s="10">
        <v>0.42001316195876337</v>
      </c>
    </row>
    <row r="76826" spans="2:4">
      <c r="B76826" s="3" t="s">
        <v>1350</v>
      </c>
      <c r="C76826" s="8">
        <v>0.52309035641386459</v>
      </c>
      <c r="D76826" s="8">
        <v>0.37027974924266599</v>
      </c>
    </row>
    <row r="76827" spans="2:4">
      <c r="B76827" s="3" t="s">
        <v>1351</v>
      </c>
      <c r="C76827" s="10">
        <v>0.43815798948373957</v>
      </c>
      <c r="D76827" s="10">
        <v>0.28368592173965657</v>
      </c>
    </row>
    <row r="76828" spans="2:4">
      <c r="B76828" s="3" t="s">
        <v>1352</v>
      </c>
      <c r="C76828" s="8">
        <v>0.59300732176468152</v>
      </c>
      <c r="D76828" s="8">
        <v>0.3349193715900407</v>
      </c>
    </row>
    <row r="76829" spans="2:4">
      <c r="B76829" s="3" t="s">
        <v>1353</v>
      </c>
      <c r="C76829" s="10">
        <v>0.43533524527954937</v>
      </c>
      <c r="D76829" s="10">
        <v>0.43009882688077267</v>
      </c>
    </row>
    <row r="76830" spans="2:4">
      <c r="B76830" s="3" t="s">
        <v>1354</v>
      </c>
      <c r="C76830" s="8">
        <v>0.31230953175958404</v>
      </c>
      <c r="D76830" s="8">
        <v>0.56860805747711329</v>
      </c>
    </row>
    <row r="76831" spans="2:4">
      <c r="B76831" s="3" t="s">
        <v>1355</v>
      </c>
      <c r="C76831" s="10">
        <v>0.54907266654692755</v>
      </c>
      <c r="D76831" s="10">
        <v>0.47409319856485516</v>
      </c>
    </row>
    <row r="76832" spans="2:4">
      <c r="B76832" s="3" t="s">
        <v>1356</v>
      </c>
      <c r="C76832" s="8">
        <v>0.41867231141085692</v>
      </c>
      <c r="D76832" s="8">
        <v>0.48290162499406158</v>
      </c>
    </row>
    <row r="76833" spans="2:4">
      <c r="B76833" s="3" t="s">
        <v>1357</v>
      </c>
      <c r="C76833" s="10">
        <v>0.54379581065772409</v>
      </c>
      <c r="D76833" s="10">
        <v>0.47615989639460371</v>
      </c>
    </row>
    <row r="76834" spans="2:4">
      <c r="B76834" s="3" t="s">
        <v>1358</v>
      </c>
      <c r="C76834" s="8">
        <v>0.55011122491018349</v>
      </c>
      <c r="D76834" s="8">
        <v>0.36256080068143043</v>
      </c>
    </row>
    <row r="76835" spans="2:4">
      <c r="B76835" s="3" t="s">
        <v>1359</v>
      </c>
      <c r="C76835" s="10">
        <v>0.30273368324546884</v>
      </c>
      <c r="D76835" s="10">
        <v>0.39874909549306936</v>
      </c>
    </row>
    <row r="76836" spans="2:4">
      <c r="B76836" s="3" t="s">
        <v>1360</v>
      </c>
      <c r="C76836" s="8">
        <v>0.5830536420242044</v>
      </c>
      <c r="D76836" s="8">
        <v>0.31639351724812648</v>
      </c>
    </row>
    <row r="76837" spans="2:4">
      <c r="B76837" s="3" t="s">
        <v>1361</v>
      </c>
      <c r="C76837" s="10">
        <v>0.29733974371069327</v>
      </c>
      <c r="D76837" s="10">
        <v>0.32121995859425889</v>
      </c>
    </row>
    <row r="76838" spans="2:4">
      <c r="B76838" s="3" t="s">
        <v>1362</v>
      </c>
      <c r="C76838" s="8">
        <v>0.52306180805321878</v>
      </c>
      <c r="D76838" s="8">
        <v>0.51638306750829965</v>
      </c>
    </row>
    <row r="76839" spans="2:4">
      <c r="B76839" s="3" t="s">
        <v>1363</v>
      </c>
      <c r="C76839" s="10">
        <v>0.3903243037877841</v>
      </c>
      <c r="D76839" s="10">
        <v>0.33392516274458256</v>
      </c>
    </row>
    <row r="76840" spans="2:4">
      <c r="B76840" s="3" t="s">
        <v>1364</v>
      </c>
      <c r="C76840" s="8">
        <v>0.46591402176175445</v>
      </c>
      <c r="D76840" s="8">
        <v>0.35487290911174701</v>
      </c>
    </row>
    <row r="76841" spans="2:4">
      <c r="B76841" s="3" t="s">
        <v>1365</v>
      </c>
      <c r="C76841" s="10">
        <v>0.51463530277506109</v>
      </c>
      <c r="D76841" s="10">
        <v>0.31143923562420089</v>
      </c>
    </row>
    <row r="76842" spans="2:4">
      <c r="B76842" s="3" t="s">
        <v>1366</v>
      </c>
      <c r="C76842" s="8">
        <v>0.59358822038992787</v>
      </c>
      <c r="D76842" s="8">
        <v>0.6463562288491348</v>
      </c>
    </row>
    <row r="76843" spans="2:4">
      <c r="B76843" s="3" t="s">
        <v>1367</v>
      </c>
      <c r="C76843" s="10">
        <v>0.50521358870529887</v>
      </c>
      <c r="D76843" s="10">
        <v>0.51719856852433954</v>
      </c>
    </row>
    <row r="76844" spans="2:4">
      <c r="B76844" s="3" t="s">
        <v>1368</v>
      </c>
      <c r="C76844" s="8">
        <v>0.32556348824313047</v>
      </c>
      <c r="D76844" s="8">
        <v>0.71140539556927873</v>
      </c>
    </row>
    <row r="76845" spans="2:4">
      <c r="B76845" s="3" t="s">
        <v>1369</v>
      </c>
      <c r="C76845" s="10">
        <v>0.36632060481992446</v>
      </c>
      <c r="D76845" s="10">
        <v>0.33265980507876297</v>
      </c>
    </row>
    <row r="76846" spans="2:4">
      <c r="B76846" s="3" t="s">
        <v>1370</v>
      </c>
      <c r="C76846" s="8">
        <v>0.53767825595734842</v>
      </c>
      <c r="D76846" s="8">
        <v>1.6366736647974847</v>
      </c>
    </row>
    <row r="76847" spans="2:4">
      <c r="B76847" s="3" t="s">
        <v>1371</v>
      </c>
      <c r="C76847" s="10">
        <v>0.45700139570612613</v>
      </c>
      <c r="D76847" s="10">
        <v>0.34457693562171643</v>
      </c>
    </row>
    <row r="76848" spans="2:4">
      <c r="B76848" s="3" t="s">
        <v>1372</v>
      </c>
      <c r="C76848" s="8">
        <v>0.4019629659990217</v>
      </c>
      <c r="D76848" s="8">
        <v>0.47394097638670379</v>
      </c>
    </row>
    <row r="76849" spans="2:4">
      <c r="B76849" s="3" t="s">
        <v>1373</v>
      </c>
      <c r="C76849" s="10">
        <v>0.55366246288279497</v>
      </c>
      <c r="D76849" s="10">
        <v>0.29194356831362772</v>
      </c>
    </row>
    <row r="76850" spans="2:4">
      <c r="B76850" s="3" t="s">
        <v>1374</v>
      </c>
      <c r="C76850" s="8">
        <v>0.38209173615664277</v>
      </c>
      <c r="D76850" s="8">
        <v>0.56635777889207184</v>
      </c>
    </row>
    <row r="76851" spans="2:4">
      <c r="B76851" s="3" t="s">
        <v>1375</v>
      </c>
      <c r="C76851" s="10">
        <v>0.52102452824142886</v>
      </c>
      <c r="D76851" s="10">
        <v>0.39586765192067408</v>
      </c>
    </row>
    <row r="76852" spans="2:4">
      <c r="B76852" s="3" t="s">
        <v>1376</v>
      </c>
      <c r="C76852" s="8">
        <v>0.28823756771193382</v>
      </c>
      <c r="D76852" s="8">
        <v>0.29922920674639819</v>
      </c>
    </row>
    <row r="76853" spans="2:4">
      <c r="B76853" s="3" t="s">
        <v>1377</v>
      </c>
      <c r="C76853" s="10">
        <v>0.48963399478826919</v>
      </c>
      <c r="D76853" s="10">
        <v>0.39006927237432298</v>
      </c>
    </row>
    <row r="76854" spans="2:4">
      <c r="B76854" s="3" t="s">
        <v>1378</v>
      </c>
      <c r="C76854" s="8">
        <v>0.6768225942185595</v>
      </c>
      <c r="D76854" s="8">
        <v>0.31857257499130676</v>
      </c>
    </row>
    <row r="76855" spans="2:4">
      <c r="B76855" s="3" t="s">
        <v>1379</v>
      </c>
      <c r="C76855" s="10">
        <v>0.59017785683132384</v>
      </c>
      <c r="D76855" s="10">
        <v>0.46264406368466809</v>
      </c>
    </row>
    <row r="76856" spans="2:4">
      <c r="B76856" s="3" t="s">
        <v>1380</v>
      </c>
      <c r="C76856" s="8">
        <v>0.43025228547955358</v>
      </c>
      <c r="D76856" s="8">
        <v>0.34395572768612576</v>
      </c>
    </row>
    <row r="76857" spans="2:4">
      <c r="B76857" s="3" t="s">
        <v>1381</v>
      </c>
      <c r="C76857" s="10">
        <v>0.40935819196149126</v>
      </c>
      <c r="D76857" s="10">
        <v>0.37379200838464033</v>
      </c>
    </row>
    <row r="76858" spans="2:4">
      <c r="B76858" s="3" t="s">
        <v>1382</v>
      </c>
      <c r="C76858" s="8">
        <v>0.58868805674704638</v>
      </c>
      <c r="D76858" s="8">
        <v>0.44418578897493888</v>
      </c>
    </row>
    <row r="76859" spans="2:4">
      <c r="B76859" s="3" t="s">
        <v>1383</v>
      </c>
      <c r="C76859" s="10">
        <v>0.29481155152764676</v>
      </c>
      <c r="D76859" s="10">
        <v>0.25497012704220579</v>
      </c>
    </row>
    <row r="76860" spans="2:4">
      <c r="B76860" s="3" t="s">
        <v>1384</v>
      </c>
      <c r="C76860" s="8">
        <v>0.25929101477463717</v>
      </c>
      <c r="D76860" s="8">
        <v>0.37739317258769584</v>
      </c>
    </row>
    <row r="76861" spans="2:4">
      <c r="B76861" s="3" t="s">
        <v>1385</v>
      </c>
      <c r="C76861" s="10">
        <v>0.66562961824544187</v>
      </c>
      <c r="D76861" s="10">
        <v>0.33812441233940083</v>
      </c>
    </row>
    <row r="76862" spans="2:4">
      <c r="B76862" s="3" t="s">
        <v>1386</v>
      </c>
      <c r="C76862" s="8">
        <v>0.38461538249955118</v>
      </c>
      <c r="D76862" s="8">
        <v>0.38382662314442323</v>
      </c>
    </row>
    <row r="76863" spans="2:4">
      <c r="B76863" s="3" t="s">
        <v>1387</v>
      </c>
      <c r="C76863" s="10">
        <v>0.72379581784787994</v>
      </c>
      <c r="D76863" s="10">
        <v>0.29076802429951409</v>
      </c>
    </row>
    <row r="76864" spans="2:4">
      <c r="B76864" s="3" t="s">
        <v>1388</v>
      </c>
      <c r="C76864" s="8">
        <v>0.42418729079451734</v>
      </c>
      <c r="D76864" s="8">
        <v>0.3890454838708769</v>
      </c>
    </row>
    <row r="76865" spans="2:4">
      <c r="B76865" s="3" t="s">
        <v>1389</v>
      </c>
      <c r="C76865" s="10">
        <v>0.54863549653858457</v>
      </c>
      <c r="D76865" s="10">
        <v>0.24036096817903807</v>
      </c>
    </row>
    <row r="76866" spans="2:4">
      <c r="B76866" s="3" t="s">
        <v>1390</v>
      </c>
      <c r="C76866" s="8">
        <v>0.46477989168839479</v>
      </c>
      <c r="D76866" s="8">
        <v>0.41110056430665876</v>
      </c>
    </row>
    <row r="76867" spans="2:4">
      <c r="B76867" s="3" t="s">
        <v>1391</v>
      </c>
      <c r="C76867" s="10">
        <v>0.35095463333679588</v>
      </c>
      <c r="D76867" s="10">
        <v>0.6358709706665937</v>
      </c>
    </row>
    <row r="76868" spans="2:4">
      <c r="B76868" s="3" t="s">
        <v>1392</v>
      </c>
      <c r="C76868" s="8">
        <v>0.6315557161465909</v>
      </c>
      <c r="D76868" s="8">
        <v>0.46127506696005888</v>
      </c>
    </row>
    <row r="76869" spans="2:4">
      <c r="B76869" s="3" t="s">
        <v>1393</v>
      </c>
      <c r="C76869" s="10">
        <v>0.38113093194729558</v>
      </c>
      <c r="D76869" s="10">
        <v>0.43860210458350996</v>
      </c>
    </row>
    <row r="76870" spans="2:4">
      <c r="B76870" s="3" t="s">
        <v>1394</v>
      </c>
      <c r="C76870" s="8">
        <v>0.59827529653616207</v>
      </c>
      <c r="D76870" s="8">
        <v>0.47039795164175263</v>
      </c>
    </row>
    <row r="76871" spans="2:4">
      <c r="B76871" s="3" t="s">
        <v>1395</v>
      </c>
      <c r="C76871" s="10">
        <v>0.27628095545127773</v>
      </c>
      <c r="D76871" s="10">
        <v>0.2914595508271039</v>
      </c>
    </row>
    <row r="76872" spans="2:4">
      <c r="B76872" s="3" t="s">
        <v>1396</v>
      </c>
      <c r="C76872" s="8">
        <v>0.55193429179744669</v>
      </c>
      <c r="D76872" s="8">
        <v>0.42618153149057952</v>
      </c>
    </row>
    <row r="76873" spans="2:4">
      <c r="B76873" s="3" t="s">
        <v>1397</v>
      </c>
      <c r="C76873" s="10">
        <v>0.44248786153760189</v>
      </c>
      <c r="D76873" s="10">
        <v>0.40172097351906322</v>
      </c>
    </row>
    <row r="76874" spans="2:4">
      <c r="B76874" s="3" t="s">
        <v>1398</v>
      </c>
      <c r="C76874" s="8">
        <v>0.37351078226398399</v>
      </c>
      <c r="D76874" s="8">
        <v>0.37952911058530081</v>
      </c>
    </row>
    <row r="76875" spans="2:4">
      <c r="B76875" s="3" t="s">
        <v>1399</v>
      </c>
      <c r="C76875" s="10">
        <v>0.45212475412038494</v>
      </c>
      <c r="D76875" s="10">
        <v>0.40891814715429953</v>
      </c>
    </row>
    <row r="76876" spans="2:4">
      <c r="B76876" s="3" t="s">
        <v>1400</v>
      </c>
      <c r="C76876" s="8">
        <v>0.35230496974594866</v>
      </c>
      <c r="D76876" s="8">
        <v>0.49907797397269515</v>
      </c>
    </row>
    <row r="76877" spans="2:4">
      <c r="B76877" s="3" t="s">
        <v>1401</v>
      </c>
      <c r="C76877" s="10">
        <v>0.45233946431891664</v>
      </c>
      <c r="D76877" s="10">
        <v>0.39280808383239285</v>
      </c>
    </row>
    <row r="76878" spans="2:4">
      <c r="B76878" s="3" t="s">
        <v>1402</v>
      </c>
      <c r="C76878" s="8">
        <v>0.66302820431910336</v>
      </c>
      <c r="D76878" s="8">
        <v>0.33405115832738019</v>
      </c>
    </row>
    <row r="76879" spans="2:4">
      <c r="B76879" s="3" t="s">
        <v>1403</v>
      </c>
      <c r="C76879" s="10">
        <v>0.46183917598022461</v>
      </c>
      <c r="D76879" s="10">
        <v>0.35454936759750844</v>
      </c>
    </row>
    <row r="76880" spans="2:4">
      <c r="B76880" s="3" t="s">
        <v>1404</v>
      </c>
      <c r="C76880" s="8">
        <v>0.50183861340664182</v>
      </c>
      <c r="D76880" s="8">
        <v>0.62911522354664917</v>
      </c>
    </row>
    <row r="76881" spans="2:4">
      <c r="B76881" s="3" t="s">
        <v>1405</v>
      </c>
      <c r="C76881" s="10">
        <v>0.50123751950027862</v>
      </c>
      <c r="D76881" s="10">
        <v>0.4008685297870459</v>
      </c>
    </row>
    <row r="76882" spans="2:4">
      <c r="B76882" s="3" t="s">
        <v>1406</v>
      </c>
      <c r="C76882" s="8">
        <v>0.46725876789619936</v>
      </c>
      <c r="D76882" s="8">
        <v>0.35603801211428443</v>
      </c>
    </row>
    <row r="76883" spans="2:4">
      <c r="B76883" s="3" t="s">
        <v>1407</v>
      </c>
      <c r="C76883" s="10">
        <v>0.44205796145102666</v>
      </c>
      <c r="D76883" s="10">
        <v>0.47450659154166219</v>
      </c>
    </row>
    <row r="76884" spans="2:4">
      <c r="B76884" s="3" t="s">
        <v>1408</v>
      </c>
      <c r="C76884" s="8">
        <v>0.55719742270712058</v>
      </c>
      <c r="D76884" s="8">
        <v>0.33894112527551956</v>
      </c>
    </row>
    <row r="76885" spans="2:4">
      <c r="B76885" s="3" t="s">
        <v>1409</v>
      </c>
      <c r="C76885" s="10">
        <v>0.4115087972440955</v>
      </c>
      <c r="D76885" s="10">
        <v>0.45777639206010512</v>
      </c>
    </row>
    <row r="76886" spans="2:4">
      <c r="B76886" s="3" t="s">
        <v>1410</v>
      </c>
      <c r="C76886" s="8">
        <v>0.5708624192164744</v>
      </c>
      <c r="D76886" s="8">
        <v>0.57625615067375269</v>
      </c>
    </row>
    <row r="76887" spans="2:4">
      <c r="B76887" s="3" t="s">
        <v>1411</v>
      </c>
      <c r="C76887" s="10">
        <v>0.45173697078931196</v>
      </c>
      <c r="D76887" s="10">
        <v>0.43759620206017447</v>
      </c>
    </row>
    <row r="76888" spans="2:4">
      <c r="B76888" s="3" t="s">
        <v>1412</v>
      </c>
      <c r="C76888" s="8">
        <v>0.40266305695596388</v>
      </c>
      <c r="D76888" s="8">
        <v>0.42084563110923046</v>
      </c>
    </row>
    <row r="76889" spans="2:4">
      <c r="B76889" s="3" t="s">
        <v>1413</v>
      </c>
      <c r="C76889" s="10">
        <v>0.3905418523001587</v>
      </c>
      <c r="D76889" s="10">
        <v>0.4413944697001505</v>
      </c>
    </row>
    <row r="76890" spans="2:4">
      <c r="B76890" s="3" t="s">
        <v>1414</v>
      </c>
      <c r="C76890" s="8">
        <v>0.40661817383647808</v>
      </c>
      <c r="D76890" s="8">
        <v>0.48333457676082109</v>
      </c>
    </row>
    <row r="76891" spans="2:4">
      <c r="B76891" s="3" t="s">
        <v>1415</v>
      </c>
      <c r="C76891" s="10">
        <v>0.51025601819014188</v>
      </c>
      <c r="D76891" s="10">
        <v>0.3092526854772491</v>
      </c>
    </row>
    <row r="76892" spans="2:4">
      <c r="B76892" s="3" t="s">
        <v>1416</v>
      </c>
      <c r="C76892" s="8">
        <v>0.32613133387113713</v>
      </c>
      <c r="D76892" s="8">
        <v>0.31958240480950773</v>
      </c>
    </row>
    <row r="76893" spans="2:4">
      <c r="B76893" s="3" t="s">
        <v>1417</v>
      </c>
      <c r="C76893" s="10">
        <v>0.62410737554521223</v>
      </c>
      <c r="D76893" s="10">
        <v>0.41415460288395645</v>
      </c>
    </row>
    <row r="76894" spans="2:4">
      <c r="B76894" s="3" t="s">
        <v>1418</v>
      </c>
      <c r="C76894" s="8">
        <v>0.51799396496341177</v>
      </c>
      <c r="D76894" s="8">
        <v>0.39745389028130829</v>
      </c>
    </row>
    <row r="76895" spans="2:4">
      <c r="B76895" s="3" t="s">
        <v>1419</v>
      </c>
      <c r="C76895" s="10">
        <v>0.46944216105108943</v>
      </c>
      <c r="D76895" s="10">
        <v>0.47738954830351304</v>
      </c>
    </row>
    <row r="76896" spans="2:4">
      <c r="B76896" s="3" t="s">
        <v>1420</v>
      </c>
      <c r="C76896" s="8">
        <v>0.47058463183870691</v>
      </c>
      <c r="D76896" s="8">
        <v>0.52521162058682069</v>
      </c>
    </row>
    <row r="76897" spans="2:4">
      <c r="B76897" s="3" t="s">
        <v>1421</v>
      </c>
      <c r="C76897" s="10">
        <v>0.33247800880575545</v>
      </c>
      <c r="D76897" s="10">
        <v>0.41805319618081838</v>
      </c>
    </row>
    <row r="76898" spans="2:4">
      <c r="B76898" s="3" t="s">
        <v>1422</v>
      </c>
      <c r="C76898" s="8">
        <v>0.27253937831147979</v>
      </c>
      <c r="D76898" s="8">
        <v>0.5148226862825529</v>
      </c>
    </row>
    <row r="76899" spans="2:4">
      <c r="B76899" s="3" t="s">
        <v>1423</v>
      </c>
      <c r="C76899" s="10">
        <v>0.31260986418150105</v>
      </c>
      <c r="D76899" s="10">
        <v>0.33768202422588961</v>
      </c>
    </row>
    <row r="76900" spans="2:4">
      <c r="B76900" s="3" t="s">
        <v>1424</v>
      </c>
      <c r="C76900" s="8">
        <v>0.45963879856487144</v>
      </c>
      <c r="D76900" s="8">
        <v>0.31206825760113405</v>
      </c>
    </row>
    <row r="76901" spans="2:4">
      <c r="B76901" s="3" t="s">
        <v>1425</v>
      </c>
      <c r="C76901" s="10">
        <v>0.42355500515472455</v>
      </c>
      <c r="D76901" s="10">
        <v>0.34276676717562338</v>
      </c>
    </row>
    <row r="76902" spans="2:4">
      <c r="B76902" s="3" t="s">
        <v>1426</v>
      </c>
      <c r="C76902" s="8">
        <v>0.43208704318402669</v>
      </c>
      <c r="D76902" s="8">
        <v>0.69270456193821883</v>
      </c>
    </row>
    <row r="76903" spans="2:4">
      <c r="B76903" s="3" t="s">
        <v>1427</v>
      </c>
      <c r="C76903" s="10">
        <v>0.53403120367448131</v>
      </c>
      <c r="D76903" s="10">
        <v>0.441908418527589</v>
      </c>
    </row>
    <row r="76904" spans="2:4">
      <c r="B76904" s="3" t="s">
        <v>1428</v>
      </c>
      <c r="C76904" s="8">
        <v>0.41627806198578626</v>
      </c>
      <c r="D76904" s="8">
        <v>0.46400374646920095</v>
      </c>
    </row>
    <row r="76905" spans="2:4">
      <c r="B76905" s="3" t="s">
        <v>1429</v>
      </c>
      <c r="C76905" s="10">
        <v>0.48871020171924295</v>
      </c>
      <c r="D76905" s="10">
        <v>0.60611160620319071</v>
      </c>
    </row>
    <row r="76906" spans="2:4">
      <c r="B76906" s="3" t="s">
        <v>1430</v>
      </c>
      <c r="C76906" s="8">
        <v>0.29325583618830919</v>
      </c>
      <c r="D76906" s="8">
        <v>0.39297782052170555</v>
      </c>
    </row>
    <row r="76907" spans="2:4">
      <c r="B76907" s="3" t="s">
        <v>1431</v>
      </c>
      <c r="C76907" s="10">
        <v>0.36654195432596953</v>
      </c>
      <c r="D76907" s="10">
        <v>0.33007382705089316</v>
      </c>
    </row>
    <row r="76908" spans="2:4">
      <c r="B76908" s="3" t="s">
        <v>1432</v>
      </c>
      <c r="C76908" s="8">
        <v>0.79518174410884535</v>
      </c>
      <c r="D76908" s="8">
        <v>0.40588930850067767</v>
      </c>
    </row>
    <row r="76909" spans="2:4">
      <c r="B76909" s="3" t="s">
        <v>1433</v>
      </c>
      <c r="C76909" s="10">
        <v>0.74609941953108461</v>
      </c>
      <c r="D76909" s="10">
        <v>0.30487781979425699</v>
      </c>
    </row>
    <row r="76910" spans="2:4">
      <c r="B76910" s="3" t="s">
        <v>1434</v>
      </c>
      <c r="C76910" s="8">
        <v>0.35828108344642312</v>
      </c>
      <c r="D76910" s="8">
        <v>0.62887306292958312</v>
      </c>
    </row>
    <row r="76911" spans="2:4">
      <c r="B76911" s="3" t="s">
        <v>1435</v>
      </c>
      <c r="C76911" s="10">
        <v>0.47023764256075162</v>
      </c>
      <c r="D76911" s="10">
        <v>0.49028293688473157</v>
      </c>
    </row>
    <row r="76912" spans="2:4">
      <c r="B76912" s="3" t="s">
        <v>1436</v>
      </c>
      <c r="C76912" s="8">
        <v>0.55273129755387362</v>
      </c>
      <c r="D76912" s="8">
        <v>0.40477767180084973</v>
      </c>
    </row>
    <row r="76913" spans="2:4">
      <c r="B76913" s="3" t="s">
        <v>1437</v>
      </c>
      <c r="C76913" s="10">
        <v>0.55232653365066453</v>
      </c>
      <c r="D76913" s="10">
        <v>0.52884434261889424</v>
      </c>
    </row>
    <row r="76914" spans="2:4">
      <c r="B76914" s="3" t="s">
        <v>1438</v>
      </c>
      <c r="C76914" s="8">
        <v>0.47541622579315479</v>
      </c>
      <c r="D76914" s="8">
        <v>0.296731955969185</v>
      </c>
    </row>
    <row r="76915" spans="2:4">
      <c r="B76915" s="3" t="s">
        <v>1439</v>
      </c>
      <c r="C76915" s="10">
        <v>0.57987542726330399</v>
      </c>
      <c r="D76915" s="10">
        <v>0.59641075754124917</v>
      </c>
    </row>
    <row r="76916" spans="2:4">
      <c r="B76916" s="3" t="s">
        <v>1440</v>
      </c>
      <c r="C76916" s="8">
        <v>0.42681215196206262</v>
      </c>
      <c r="D76916" s="8">
        <v>0.28626479008433836</v>
      </c>
    </row>
    <row r="76917" spans="2:4">
      <c r="B76917" s="3" t="s">
        <v>1441</v>
      </c>
      <c r="C76917" s="10">
        <v>0.81357795716718084</v>
      </c>
      <c r="D76917" s="10">
        <v>0.41261342709101684</v>
      </c>
    </row>
    <row r="76918" spans="2:4">
      <c r="B76918" s="3" t="s">
        <v>1442</v>
      </c>
      <c r="C76918" s="8">
        <v>0.43802350660817069</v>
      </c>
      <c r="D76918" s="8">
        <v>0.37548056868767954</v>
      </c>
    </row>
    <row r="76919" spans="2:4">
      <c r="B76919" s="3" t="s">
        <v>1443</v>
      </c>
      <c r="C76919" s="10">
        <v>0.539846047935861</v>
      </c>
      <c r="D76919" s="10">
        <v>0.38672959166874504</v>
      </c>
    </row>
    <row r="76920" spans="2:4">
      <c r="B76920" s="3" t="s">
        <v>1444</v>
      </c>
      <c r="C76920" s="8">
        <v>0.44825638401762746</v>
      </c>
      <c r="D76920" s="8">
        <v>0.50524990482151688</v>
      </c>
    </row>
    <row r="76921" spans="2:4">
      <c r="B76921" s="3" t="s">
        <v>1445</v>
      </c>
      <c r="C76921" s="10">
        <v>0.69155101271729735</v>
      </c>
      <c r="D76921" s="10">
        <v>0.3290881363244218</v>
      </c>
    </row>
    <row r="76922" spans="2:4">
      <c r="B76922" s="3" t="s">
        <v>1446</v>
      </c>
      <c r="C76922" s="8">
        <v>0.37589460051756168</v>
      </c>
      <c r="D76922" s="8">
        <v>0.6896624832852194</v>
      </c>
    </row>
    <row r="76923" spans="2:4">
      <c r="B76923" s="3" t="s">
        <v>1447</v>
      </c>
      <c r="C76923" s="10">
        <v>0.40913820184395588</v>
      </c>
      <c r="D76923" s="10">
        <v>0.47274605583873758</v>
      </c>
    </row>
    <row r="76924" spans="2:4">
      <c r="B76924" s="3" t="s">
        <v>1448</v>
      </c>
      <c r="C76924" s="8">
        <v>0.65813206239864352</v>
      </c>
      <c r="D76924" s="8">
        <v>0.592474140241944</v>
      </c>
    </row>
    <row r="76925" spans="2:4">
      <c r="B76925" s="3" t="s">
        <v>1449</v>
      </c>
      <c r="C76925" s="10">
        <v>0.77982610968626442</v>
      </c>
      <c r="D76925" s="10">
        <v>0.53005793833036752</v>
      </c>
    </row>
    <row r="76926" spans="2:4">
      <c r="B76926" s="3" t="s">
        <v>1450</v>
      </c>
      <c r="C76926" s="8">
        <v>0.42179550532028898</v>
      </c>
      <c r="D76926" s="8">
        <v>0.39679149232696603</v>
      </c>
    </row>
    <row r="76927" spans="2:4">
      <c r="B76927" s="3" t="s">
        <v>1451</v>
      </c>
      <c r="C76927" s="10">
        <v>0.50704993505703344</v>
      </c>
      <c r="D76927" s="10">
        <v>0.31758838590638033</v>
      </c>
    </row>
    <row r="76928" spans="2:4">
      <c r="B76928" s="3" t="s">
        <v>1452</v>
      </c>
      <c r="C76928" s="8">
        <v>0.37263174174914782</v>
      </c>
      <c r="D76928" s="8">
        <v>0.31361335935229862</v>
      </c>
    </row>
    <row r="76929" spans="2:4">
      <c r="B76929" s="3" t="s">
        <v>1453</v>
      </c>
      <c r="C76929" s="10">
        <v>0.28647746014369269</v>
      </c>
      <c r="D76929" s="10">
        <v>0.30622064626118117</v>
      </c>
    </row>
    <row r="76930" spans="2:4">
      <c r="B76930" s="3" t="s">
        <v>1454</v>
      </c>
      <c r="C76930" s="8">
        <v>0.38227244961231105</v>
      </c>
      <c r="D76930" s="8">
        <v>0.33832039314321782</v>
      </c>
    </row>
    <row r="76931" spans="2:4">
      <c r="B76931" s="3" t="s">
        <v>1455</v>
      </c>
      <c r="C76931" s="10">
        <v>0.32243187073517432</v>
      </c>
      <c r="D76931" s="10">
        <v>0.49381189987896068</v>
      </c>
    </row>
    <row r="76932" spans="2:4">
      <c r="B76932" s="3" t="s">
        <v>1456</v>
      </c>
      <c r="C76932" s="8">
        <v>0.38648930927985092</v>
      </c>
      <c r="D76932" s="8">
        <v>0.71219413275817312</v>
      </c>
    </row>
    <row r="76933" spans="2:4">
      <c r="B76933" s="3" t="s">
        <v>1457</v>
      </c>
      <c r="C76933" s="10">
        <v>0.35457347483110546</v>
      </c>
      <c r="D76933" s="10">
        <v>0.44206702313697177</v>
      </c>
    </row>
    <row r="76934" spans="2:4">
      <c r="B76934" s="3" t="s">
        <v>1458</v>
      </c>
      <c r="C76934" s="8">
        <v>0.45664868095756317</v>
      </c>
      <c r="D76934" s="8">
        <v>0.24622203598410158</v>
      </c>
    </row>
    <row r="76935" spans="2:4">
      <c r="B76935" s="3" t="s">
        <v>1459</v>
      </c>
      <c r="C76935" s="10">
        <v>0.37557222250233757</v>
      </c>
      <c r="D76935" s="10">
        <v>0.43843607634305126</v>
      </c>
    </row>
    <row r="76936" spans="2:4">
      <c r="B76936" s="3" t="s">
        <v>1460</v>
      </c>
      <c r="C76936" s="8">
        <v>0.40119621123542493</v>
      </c>
      <c r="D76936" s="8">
        <v>0.50824461192754755</v>
      </c>
    </row>
    <row r="76937" spans="2:4">
      <c r="B76937" s="3" t="s">
        <v>1461</v>
      </c>
      <c r="C76937" s="10">
        <v>0.59352878587711833</v>
      </c>
      <c r="D76937" s="10">
        <v>0.57048816022883964</v>
      </c>
    </row>
    <row r="76938" spans="2:4">
      <c r="B76938" s="3" t="s">
        <v>1462</v>
      </c>
      <c r="C76938" s="8">
        <v>0.39170417884467135</v>
      </c>
      <c r="D76938" s="8">
        <v>0.4864560824805364</v>
      </c>
    </row>
    <row r="76939" spans="2:4">
      <c r="B76939" s="3" t="s">
        <v>1463</v>
      </c>
      <c r="C76939" s="10">
        <v>0.58473577938703258</v>
      </c>
      <c r="D76939" s="10">
        <v>0.39585838289902686</v>
      </c>
    </row>
    <row r="76940" spans="2:4">
      <c r="B76940" s="3" t="s">
        <v>1464</v>
      </c>
      <c r="C76940" s="8">
        <v>0.2622274120923464</v>
      </c>
      <c r="D76940" s="8">
        <v>0.35125222434260805</v>
      </c>
    </row>
    <row r="76941" spans="2:4">
      <c r="B76941" s="3" t="s">
        <v>1465</v>
      </c>
      <c r="C76941" s="10">
        <v>0.44963957605234794</v>
      </c>
      <c r="D76941" s="10">
        <v>0.40200216684206513</v>
      </c>
    </row>
    <row r="76942" spans="2:4">
      <c r="B76942" s="3" t="s">
        <v>1466</v>
      </c>
      <c r="C76942" s="8">
        <v>0.62883938226500002</v>
      </c>
      <c r="D76942" s="8">
        <v>0.56234509446846437</v>
      </c>
    </row>
    <row r="76943" spans="2:4">
      <c r="B76943" s="3" t="s">
        <v>1467</v>
      </c>
      <c r="C76943" s="10">
        <v>0.49866409756093788</v>
      </c>
      <c r="D76943" s="10">
        <v>0.38532629301405519</v>
      </c>
    </row>
    <row r="76944" spans="2:4">
      <c r="B76944" s="3" t="s">
        <v>1468</v>
      </c>
      <c r="C76944" s="8">
        <v>0.42954793030817195</v>
      </c>
      <c r="D76944" s="8">
        <v>0.508225514136325</v>
      </c>
    </row>
    <row r="76945" spans="2:4">
      <c r="B76945" s="3" t="s">
        <v>1469</v>
      </c>
      <c r="C76945" s="10">
        <v>0.26278392253182686</v>
      </c>
      <c r="D76945" s="10">
        <v>0.51444701929192949</v>
      </c>
    </row>
    <row r="76946" spans="2:4">
      <c r="B76946" s="3" t="s">
        <v>1470</v>
      </c>
      <c r="C76946" s="8">
        <v>0.26991922282604819</v>
      </c>
      <c r="D76946" s="8">
        <v>0.439595901605909</v>
      </c>
    </row>
    <row r="76947" spans="2:4">
      <c r="B76947" s="3" t="s">
        <v>1471</v>
      </c>
      <c r="C76947" s="10">
        <v>0.58089201617868458</v>
      </c>
      <c r="D76947" s="10">
        <v>0.62844486018849521</v>
      </c>
    </row>
    <row r="76948" spans="2:4">
      <c r="B76948" s="3" t="s">
        <v>1472</v>
      </c>
      <c r="C76948" s="8">
        <v>0.35719093107823896</v>
      </c>
      <c r="D76948" s="8">
        <v>0.31060826016071402</v>
      </c>
    </row>
    <row r="76949" spans="2:4">
      <c r="B76949" s="3" t="s">
        <v>1473</v>
      </c>
      <c r="C76949" s="10">
        <v>0.5779127898997608</v>
      </c>
      <c r="D76949" s="10">
        <v>0.33403099102107103</v>
      </c>
    </row>
    <row r="76950" spans="2:4">
      <c r="B76950" s="3" t="s">
        <v>1474</v>
      </c>
      <c r="C76950" s="8">
        <v>0.46454469597617992</v>
      </c>
      <c r="D76950" s="8">
        <v>0.41899644352295079</v>
      </c>
    </row>
    <row r="76951" spans="2:4">
      <c r="B76951" s="3" t="s">
        <v>1475</v>
      </c>
      <c r="C76951" s="10">
        <v>0.46942407235668693</v>
      </c>
      <c r="D76951" s="10">
        <v>0.3486446222997106</v>
      </c>
    </row>
    <row r="76952" spans="2:4">
      <c r="B76952" s="3" t="s">
        <v>1476</v>
      </c>
      <c r="C76952" s="8">
        <v>0.54111275318913632</v>
      </c>
      <c r="D76952" s="8">
        <v>0.34987498859037336</v>
      </c>
    </row>
    <row r="76953" spans="2:4">
      <c r="B76953" s="3" t="s">
        <v>1477</v>
      </c>
      <c r="C76953" s="10">
        <v>0.49605280839421989</v>
      </c>
      <c r="D76953" s="10">
        <v>0.69839705626326787</v>
      </c>
    </row>
    <row r="76954" spans="2:4">
      <c r="B76954" s="3" t="s">
        <v>1478</v>
      </c>
      <c r="C76954" s="8">
        <v>0.46816442433861699</v>
      </c>
      <c r="D76954" s="8">
        <v>0.44356112415016835</v>
      </c>
    </row>
    <row r="76955" spans="2:4">
      <c r="B76955" s="3" t="s">
        <v>1479</v>
      </c>
      <c r="C76955" s="10">
        <v>0.49449063630222956</v>
      </c>
      <c r="D76955" s="10">
        <v>0.50455904931096007</v>
      </c>
    </row>
    <row r="76956" spans="2:4">
      <c r="B76956" s="3" t="s">
        <v>1480</v>
      </c>
      <c r="C76956" s="8">
        <v>0.58366619718422608</v>
      </c>
      <c r="D76956" s="8">
        <v>0.45440340938525359</v>
      </c>
    </row>
    <row r="76957" spans="2:4">
      <c r="B76957" s="3" t="s">
        <v>1481</v>
      </c>
      <c r="C76957" s="10">
        <v>0.46575077744784221</v>
      </c>
      <c r="D76957" s="10">
        <v>0.58174994332830332</v>
      </c>
    </row>
    <row r="76958" spans="2:4">
      <c r="B76958" s="3" t="s">
        <v>1482</v>
      </c>
      <c r="C76958" s="8">
        <v>0.28890536086915136</v>
      </c>
      <c r="D76958" s="8">
        <v>0.32979557262380566</v>
      </c>
    </row>
    <row r="76959" spans="2:4">
      <c r="B76959" s="3" t="s">
        <v>1483</v>
      </c>
      <c r="C76959" s="10">
        <v>0.53041487122436548</v>
      </c>
      <c r="D76959" s="10">
        <v>0.36627813829958034</v>
      </c>
    </row>
    <row r="76960" spans="2:4">
      <c r="B76960" s="3" t="s">
        <v>1484</v>
      </c>
      <c r="C76960" s="8">
        <v>0.51242088029494814</v>
      </c>
      <c r="D76960" s="8">
        <v>0.65851015319590334</v>
      </c>
    </row>
    <row r="76961" spans="2:4">
      <c r="B76961" s="3" t="s">
        <v>1485</v>
      </c>
      <c r="C76961" s="10">
        <v>0.45528546531672315</v>
      </c>
      <c r="D76961" s="10">
        <v>0.40197229790976419</v>
      </c>
    </row>
    <row r="76962" spans="2:4">
      <c r="B76962" s="3" t="s">
        <v>1486</v>
      </c>
      <c r="C76962" s="8">
        <v>0.48772020529638549</v>
      </c>
      <c r="D76962" s="8">
        <v>0.51334296819963232</v>
      </c>
    </row>
    <row r="76963" spans="2:4">
      <c r="B76963" s="3" t="s">
        <v>1487</v>
      </c>
      <c r="C76963" s="10">
        <v>0.49876413285693366</v>
      </c>
      <c r="D76963" s="10">
        <v>0.25988294652743732</v>
      </c>
    </row>
    <row r="76964" spans="2:4">
      <c r="B76964" s="3" t="s">
        <v>1488</v>
      </c>
      <c r="C76964" s="8">
        <v>0.61507594898081652</v>
      </c>
      <c r="D76964" s="8">
        <v>0.38646436302811032</v>
      </c>
    </row>
    <row r="76965" spans="2:4">
      <c r="B76965" s="3" t="s">
        <v>1489</v>
      </c>
      <c r="C76965" s="10">
        <v>0.46341179277977901</v>
      </c>
      <c r="D76965" s="10">
        <v>0.49746688563247921</v>
      </c>
    </row>
    <row r="76966" spans="2:4">
      <c r="B76966" s="3" t="s">
        <v>1490</v>
      </c>
      <c r="C76966" s="8">
        <v>0.42254044508181215</v>
      </c>
      <c r="D76966" s="8">
        <v>0.38157895000257736</v>
      </c>
    </row>
    <row r="76967" spans="2:4">
      <c r="B76967" s="3" t="s">
        <v>1491</v>
      </c>
      <c r="C76967" s="10">
        <v>0.51071221734456762</v>
      </c>
      <c r="D76967" s="10">
        <v>0.50763376912341174</v>
      </c>
    </row>
    <row r="76968" spans="2:4">
      <c r="B76968" s="3" t="s">
        <v>1492</v>
      </c>
      <c r="C76968" s="8">
        <v>0.55899736741395512</v>
      </c>
      <c r="D76968" s="8">
        <v>0.34204976406086218</v>
      </c>
    </row>
    <row r="76969" spans="2:4">
      <c r="B76969" s="3" t="s">
        <v>1493</v>
      </c>
      <c r="C76969" s="10">
        <v>0.30266643936188664</v>
      </c>
      <c r="D76969" s="10">
        <v>0.37948355265896483</v>
      </c>
    </row>
    <row r="76970" spans="2:4">
      <c r="B76970" s="3" t="s">
        <v>1494</v>
      </c>
      <c r="C76970" s="8">
        <v>0.29461447715637124</v>
      </c>
      <c r="D76970" s="8">
        <v>0.46008164894399128</v>
      </c>
    </row>
    <row r="76971" spans="2:4">
      <c r="B76971" s="3" t="s">
        <v>1495</v>
      </c>
      <c r="C76971" s="10">
        <v>0.48546010734670175</v>
      </c>
      <c r="D76971" s="10">
        <v>0.4618385382729131</v>
      </c>
    </row>
    <row r="76972" spans="2:4">
      <c r="B76972" s="3" t="s">
        <v>1496</v>
      </c>
      <c r="C76972" s="8">
        <v>0.33882996154314671</v>
      </c>
      <c r="D76972" s="8">
        <v>0.37577279355635257</v>
      </c>
    </row>
    <row r="76973" spans="2:4">
      <c r="B76973" s="3" t="s">
        <v>1497</v>
      </c>
      <c r="C76973" s="10">
        <v>0.28776185688335104</v>
      </c>
      <c r="D76973" s="10">
        <v>0.42998608789365056</v>
      </c>
    </row>
    <row r="76974" spans="2:4">
      <c r="B76974" s="3" t="s">
        <v>1498</v>
      </c>
      <c r="C76974" s="8">
        <v>0.40816015934289185</v>
      </c>
      <c r="D76974" s="8">
        <v>0.20373049316047015</v>
      </c>
    </row>
    <row r="76975" spans="2:4">
      <c r="B76975" s="3" t="s">
        <v>1499</v>
      </c>
      <c r="C76975" s="10">
        <v>0.39468678700836141</v>
      </c>
      <c r="D76975" s="10">
        <v>0.53315304421168319</v>
      </c>
    </row>
    <row r="76976" spans="2:4">
      <c r="B76976" s="3" t="s">
        <v>1500</v>
      </c>
      <c r="C76976" s="8">
        <v>0.31446333476071048</v>
      </c>
      <c r="D76976" s="8">
        <v>0.35652761798443122</v>
      </c>
    </row>
    <row r="76977" spans="2:4">
      <c r="B76977" s="3" t="s">
        <v>1501</v>
      </c>
      <c r="C76977" s="10">
        <v>0.44055254383045278</v>
      </c>
      <c r="D76977" s="10">
        <v>0.36423245120074699</v>
      </c>
    </row>
    <row r="76978" spans="2:4">
      <c r="B76978" s="3" t="s">
        <v>1502</v>
      </c>
      <c r="C76978" s="8">
        <v>0.53097752400840048</v>
      </c>
      <c r="D76978" s="8">
        <v>0.4104798623848705</v>
      </c>
    </row>
    <row r="76979" spans="2:4">
      <c r="B76979" s="3" t="s">
        <v>1503</v>
      </c>
      <c r="C76979" s="10">
        <v>0.36949528785656516</v>
      </c>
      <c r="D76979" s="10">
        <v>0.36925916328880742</v>
      </c>
    </row>
    <row r="76980" spans="2:4">
      <c r="B76980" s="3" t="s">
        <v>1504</v>
      </c>
      <c r="C76980" s="8">
        <v>0.5569837594359599</v>
      </c>
      <c r="D76980" s="8">
        <v>0.25303996723923333</v>
      </c>
    </row>
    <row r="76981" spans="2:4">
      <c r="B76981" s="3" t="s">
        <v>1505</v>
      </c>
      <c r="C76981" s="10">
        <v>0.37104720986891515</v>
      </c>
      <c r="D76981" s="10">
        <v>0.57657005748457058</v>
      </c>
    </row>
    <row r="76982" spans="2:4">
      <c r="B76982" s="3" t="s">
        <v>1506</v>
      </c>
      <c r="C76982" s="8">
        <v>0.40254031624410058</v>
      </c>
      <c r="D76982" s="8">
        <v>0.54702674776333526</v>
      </c>
    </row>
    <row r="76983" spans="2:4">
      <c r="B76983" s="3" t="s">
        <v>1507</v>
      </c>
      <c r="C76983" s="10">
        <v>0.51521942697904555</v>
      </c>
      <c r="D76983" s="10">
        <v>0.38293529184635633</v>
      </c>
    </row>
    <row r="76984" spans="2:4">
      <c r="B76984" s="3" t="s">
        <v>1508</v>
      </c>
      <c r="C76984" s="8">
        <v>0.55241763963671831</v>
      </c>
      <c r="D76984" s="8">
        <v>0.43284380834404063</v>
      </c>
    </row>
    <row r="76985" spans="2:4">
      <c r="B76985" s="3" t="s">
        <v>1509</v>
      </c>
      <c r="C76985" s="10">
        <v>0.3997893396352038</v>
      </c>
      <c r="D76985" s="10">
        <v>0.47853429950941023</v>
      </c>
    </row>
    <row r="76986" spans="2:4">
      <c r="B76986" s="3" t="s">
        <v>1510</v>
      </c>
      <c r="C76986" s="8">
        <v>0.54365691039761532</v>
      </c>
      <c r="D76986" s="8">
        <v>0.39907935338798045</v>
      </c>
    </row>
    <row r="76987" spans="2:4">
      <c r="B76987" s="3" t="s">
        <v>1511</v>
      </c>
      <c r="C76987" s="10">
        <v>0.33404843316643928</v>
      </c>
      <c r="D76987" s="10">
        <v>0.42640637668604342</v>
      </c>
    </row>
    <row r="76988" spans="2:4">
      <c r="B76988" s="3" t="s">
        <v>1512</v>
      </c>
      <c r="C76988" s="8">
        <v>0.56713673185397329</v>
      </c>
      <c r="D76988" s="8">
        <v>0.41386322476072068</v>
      </c>
    </row>
    <row r="76989" spans="2:4">
      <c r="B76989" s="3" t="s">
        <v>1513</v>
      </c>
      <c r="C76989" s="10">
        <v>0.43645573208847643</v>
      </c>
      <c r="D76989" s="10">
        <v>0.4766070205309399</v>
      </c>
    </row>
    <row r="76990" spans="2:4">
      <c r="B76990" s="3" t="s">
        <v>1514</v>
      </c>
      <c r="C76990" s="8">
        <v>0.48199573002362323</v>
      </c>
      <c r="D76990" s="8">
        <v>0.53006082087484174</v>
      </c>
    </row>
    <row r="76991" spans="2:4">
      <c r="B76991" s="3" t="s">
        <v>1515</v>
      </c>
      <c r="C76991" s="10">
        <v>0.40170620616818747</v>
      </c>
      <c r="D76991" s="10">
        <v>0.48616064421069266</v>
      </c>
    </row>
    <row r="76992" spans="2:4">
      <c r="B76992" s="3" t="s">
        <v>1516</v>
      </c>
      <c r="C76992" s="8">
        <v>0.37761970788332189</v>
      </c>
      <c r="D76992" s="8">
        <v>0.40323210515463975</v>
      </c>
    </row>
    <row r="76993" spans="2:4">
      <c r="B76993" s="3" t="s">
        <v>1517</v>
      </c>
      <c r="C76993" s="10">
        <v>0.80705845109983332</v>
      </c>
      <c r="D76993" s="10">
        <v>0.52055435142568363</v>
      </c>
    </row>
    <row r="76994" spans="2:4">
      <c r="B76994" s="3" t="s">
        <v>1518</v>
      </c>
      <c r="C76994" s="8">
        <v>0.47553606315448205</v>
      </c>
      <c r="D76994" s="8">
        <v>0.35208389739450968</v>
      </c>
    </row>
    <row r="76995" spans="2:4">
      <c r="B76995" s="3" t="s">
        <v>1519</v>
      </c>
      <c r="C76995" s="10">
        <v>0.58385297948018655</v>
      </c>
      <c r="D76995" s="10">
        <v>0.5244405891999685</v>
      </c>
    </row>
    <row r="76996" spans="2:4">
      <c r="B76996" s="3" t="s">
        <v>1520</v>
      </c>
      <c r="C76996" s="8">
        <v>0.26620713854131206</v>
      </c>
      <c r="D76996" s="8">
        <v>0.45886855284107042</v>
      </c>
    </row>
    <row r="76997" spans="2:4">
      <c r="B76997" s="3" t="s">
        <v>1521</v>
      </c>
      <c r="C76997" s="10">
        <v>0.55639111381503292</v>
      </c>
      <c r="D76997" s="10">
        <v>0.44672425750071315</v>
      </c>
    </row>
    <row r="76998" spans="2:4">
      <c r="B76998" s="3" t="s">
        <v>1522</v>
      </c>
      <c r="C76998" s="8">
        <v>0.37916566642484067</v>
      </c>
      <c r="D76998" s="8">
        <v>0.34365588954669102</v>
      </c>
    </row>
    <row r="76999" spans="2:4">
      <c r="B76999" s="3" t="s">
        <v>1523</v>
      </c>
      <c r="C76999" s="10">
        <v>0.66797643121652517</v>
      </c>
      <c r="D76999" s="10">
        <v>0.33423418266848803</v>
      </c>
    </row>
    <row r="77000" spans="2:4">
      <c r="B77000" s="3" t="s">
        <v>1524</v>
      </c>
      <c r="C77000" s="8">
        <v>0.40501243097139489</v>
      </c>
      <c r="D77000" s="8">
        <v>0.64012905423237032</v>
      </c>
    </row>
    <row r="77001" spans="2:4">
      <c r="B77001" s="3" t="s">
        <v>1525</v>
      </c>
      <c r="C77001" s="10">
        <v>0.31362583633384439</v>
      </c>
      <c r="D77001" s="10">
        <v>0.41938456166498245</v>
      </c>
    </row>
    <row r="77002" spans="2:4">
      <c r="B77002" s="3" t="s">
        <v>1526</v>
      </c>
      <c r="C77002" s="8">
        <v>0.47736993047423987</v>
      </c>
      <c r="D77002" s="8">
        <v>0.33383515350720205</v>
      </c>
    </row>
    <row r="77003" spans="2:4">
      <c r="B77003" s="3" t="s">
        <v>1527</v>
      </c>
      <c r="C77003" s="10">
        <v>0.38138008199680601</v>
      </c>
      <c r="D77003" s="10">
        <v>0.30212182068980942</v>
      </c>
    </row>
    <row r="77004" spans="2:4">
      <c r="B77004" s="3" t="s">
        <v>1528</v>
      </c>
      <c r="C77004" s="8">
        <v>0.76175130430910831</v>
      </c>
      <c r="D77004" s="8">
        <v>0.27870672382843231</v>
      </c>
    </row>
    <row r="77005" spans="2:4">
      <c r="B77005" s="3" t="s">
        <v>1529</v>
      </c>
      <c r="C77005" s="10">
        <v>0.41744784582053068</v>
      </c>
      <c r="D77005" s="10">
        <v>0.36441746127197294</v>
      </c>
    </row>
    <row r="77006" spans="2:4">
      <c r="B77006" s="3" t="s">
        <v>1530</v>
      </c>
      <c r="C77006" s="8">
        <v>0.31083013408086368</v>
      </c>
      <c r="D77006" s="8">
        <v>0.35509177881727061</v>
      </c>
    </row>
    <row r="77007" spans="2:4">
      <c r="B77007" s="3" t="s">
        <v>1531</v>
      </c>
      <c r="C77007" s="10">
        <v>0.51286018945277367</v>
      </c>
      <c r="D77007" s="10">
        <v>0.43569880126471161</v>
      </c>
    </row>
    <row r="77008" spans="2:4">
      <c r="B77008" s="3" t="s">
        <v>1532</v>
      </c>
      <c r="C77008" s="8">
        <v>0.59791254795643578</v>
      </c>
      <c r="D77008" s="8">
        <v>0.45919144762459041</v>
      </c>
    </row>
    <row r="77009" spans="2:4">
      <c r="B77009" s="3" t="s">
        <v>1533</v>
      </c>
      <c r="C77009" s="10">
        <v>0.43487837426042114</v>
      </c>
      <c r="D77009" s="10">
        <v>0.407783347313318</v>
      </c>
    </row>
    <row r="77010" spans="2:4">
      <c r="B77010" s="3" t="s">
        <v>1534</v>
      </c>
      <c r="C77010" s="8">
        <v>0.39519792279663168</v>
      </c>
      <c r="D77010" s="8">
        <v>0.43586573071072698</v>
      </c>
    </row>
    <row r="77011" spans="2:4">
      <c r="B77011" s="3" t="s">
        <v>1535</v>
      </c>
      <c r="C77011" s="10">
        <v>0.58789339339052638</v>
      </c>
      <c r="D77011" s="10">
        <v>0.41922957983506787</v>
      </c>
    </row>
    <row r="77012" spans="2:4">
      <c r="B77012" s="3" t="s">
        <v>1536</v>
      </c>
      <c r="C77012" s="8">
        <v>0.49758544783355557</v>
      </c>
      <c r="D77012" s="8">
        <v>0.31709874387136494</v>
      </c>
    </row>
    <row r="77013" spans="2:4">
      <c r="B77013" s="3" t="s">
        <v>1537</v>
      </c>
      <c r="C77013" s="10">
        <v>0.33238663182072409</v>
      </c>
      <c r="D77013" s="10">
        <v>0.37457962791596883</v>
      </c>
    </row>
    <row r="77014" spans="2:4">
      <c r="B77014" s="3" t="s">
        <v>1538</v>
      </c>
      <c r="C77014" s="8">
        <v>0.4924650344401606</v>
      </c>
      <c r="D77014" s="8">
        <v>0.37662167408865144</v>
      </c>
    </row>
    <row r="77015" spans="2:4">
      <c r="B77015" s="3" t="s">
        <v>1539</v>
      </c>
      <c r="C77015" s="10">
        <v>0.48828708354225087</v>
      </c>
      <c r="D77015" s="10">
        <v>0.3802833522174135</v>
      </c>
    </row>
    <row r="77016" spans="2:4">
      <c r="B77016" s="3" t="s">
        <v>1540</v>
      </c>
      <c r="C77016" s="8">
        <v>0.56469010889565086</v>
      </c>
      <c r="D77016" s="8">
        <v>0.37121738675323462</v>
      </c>
    </row>
    <row r="77017" spans="2:4">
      <c r="B77017" s="3" t="s">
        <v>1541</v>
      </c>
      <c r="C77017" s="10">
        <v>0.47228242021756439</v>
      </c>
      <c r="D77017" s="10">
        <v>0.59850659968256104</v>
      </c>
    </row>
    <row r="77018" spans="2:4">
      <c r="B77018" s="3" t="s">
        <v>1542</v>
      </c>
      <c r="C77018" s="8">
        <v>0.62231322122389243</v>
      </c>
      <c r="D77018" s="8">
        <v>0.42574592719723392</v>
      </c>
    </row>
    <row r="77019" spans="2:4">
      <c r="B77019" s="3" t="s">
        <v>1543</v>
      </c>
      <c r="C77019" s="10">
        <v>0.34722759162815059</v>
      </c>
      <c r="D77019" s="10">
        <v>0.57973429539030297</v>
      </c>
    </row>
    <row r="77020" spans="2:4">
      <c r="B77020" s="3" t="s">
        <v>1544</v>
      </c>
      <c r="C77020" s="8">
        <v>0.34095713361682323</v>
      </c>
      <c r="D77020" s="8">
        <v>0.41332562318948468</v>
      </c>
    </row>
    <row r="77021" spans="2:4">
      <c r="B77021" s="3" t="s">
        <v>1545</v>
      </c>
      <c r="C77021" s="10">
        <v>0.41161065309913897</v>
      </c>
      <c r="D77021" s="10">
        <v>0.29409588436891654</v>
      </c>
    </row>
    <row r="77022" spans="2:4">
      <c r="B77022" s="3" t="s">
        <v>1546</v>
      </c>
      <c r="C77022" s="8">
        <v>0.38387943306923805</v>
      </c>
      <c r="D77022" s="8">
        <v>0.51858164493538461</v>
      </c>
    </row>
    <row r="77023" spans="2:4">
      <c r="B77023" s="3" t="s">
        <v>1547</v>
      </c>
      <c r="C77023" s="10">
        <v>0.31097678594380046</v>
      </c>
      <c r="D77023" s="10">
        <v>0.29983553021547771</v>
      </c>
    </row>
    <row r="77024" spans="2:4">
      <c r="B77024" s="3" t="s">
        <v>1548</v>
      </c>
      <c r="C77024" s="8">
        <v>0.38696511033589231</v>
      </c>
      <c r="D77024" s="8">
        <v>0.38568923013411593</v>
      </c>
    </row>
    <row r="77025" spans="2:4">
      <c r="B77025" s="3" t="s">
        <v>1549</v>
      </c>
      <c r="C77025" s="10">
        <v>0.42675476972718807</v>
      </c>
      <c r="D77025" s="10">
        <v>0.5063185740497268</v>
      </c>
    </row>
    <row r="77026" spans="2:4">
      <c r="B77026" s="3" t="s">
        <v>1550</v>
      </c>
      <c r="C77026" s="8">
        <v>0.49948826921029571</v>
      </c>
      <c r="D77026" s="8">
        <v>0.28448585173690477</v>
      </c>
    </row>
    <row r="77027" spans="2:4">
      <c r="B77027" s="3" t="s">
        <v>1551</v>
      </c>
      <c r="C77027" s="10">
        <v>0.64296021424105065</v>
      </c>
      <c r="D77027" s="10">
        <v>0.32069893748443529</v>
      </c>
    </row>
    <row r="77028" spans="2:4">
      <c r="B77028" s="3" t="s">
        <v>1552</v>
      </c>
      <c r="C77028" s="8">
        <v>0.29782388619167616</v>
      </c>
      <c r="D77028" s="8">
        <v>0.48386225749723377</v>
      </c>
    </row>
    <row r="77029" spans="2:4">
      <c r="B77029" s="3" t="s">
        <v>1553</v>
      </c>
      <c r="C77029" s="10">
        <v>0.34263996395701801</v>
      </c>
      <c r="D77029" s="10">
        <v>0.35622768765907703</v>
      </c>
    </row>
    <row r="77030" spans="2:4">
      <c r="B77030" s="3" t="s">
        <v>1554</v>
      </c>
      <c r="C77030" s="8">
        <v>0.56165713959724872</v>
      </c>
      <c r="D77030" s="8">
        <v>0.53298048917251872</v>
      </c>
    </row>
    <row r="77031" spans="2:4">
      <c r="B77031" s="3" t="s">
        <v>1555</v>
      </c>
      <c r="C77031" s="10">
        <v>0.42860410475996569</v>
      </c>
      <c r="D77031" s="10">
        <v>0.41179749443926655</v>
      </c>
    </row>
    <row r="77032" spans="2:4">
      <c r="B77032" s="3" t="s">
        <v>1556</v>
      </c>
      <c r="C77032" s="8">
        <v>0.50577003385558794</v>
      </c>
      <c r="D77032" s="8">
        <v>0.94554697625251305</v>
      </c>
    </row>
    <row r="77033" spans="2:4">
      <c r="B77033" s="3" t="s">
        <v>1557</v>
      </c>
      <c r="C77033" s="10">
        <v>0.25117776784190149</v>
      </c>
      <c r="D77033" s="10">
        <v>0.34361048624519214</v>
      </c>
    </row>
    <row r="77034" spans="2:4">
      <c r="B77034" s="3" t="s">
        <v>1558</v>
      </c>
      <c r="C77034" s="8">
        <v>0.38202832750062243</v>
      </c>
      <c r="D77034" s="8">
        <v>0.37325574618892932</v>
      </c>
    </row>
    <row r="77035" spans="2:4">
      <c r="B77035" s="3" t="s">
        <v>1559</v>
      </c>
      <c r="C77035" s="10">
        <v>0.40429427717495886</v>
      </c>
      <c r="D77035" s="10">
        <v>0.72209238952434285</v>
      </c>
    </row>
    <row r="77036" spans="2:4">
      <c r="B77036" s="3" t="s">
        <v>1560</v>
      </c>
      <c r="C77036" s="8">
        <v>0.40620294874558555</v>
      </c>
      <c r="D77036" s="8">
        <v>0.38933675221486591</v>
      </c>
    </row>
    <row r="77037" spans="2:4">
      <c r="B77037" s="3" t="s">
        <v>1561</v>
      </c>
      <c r="C77037" s="10">
        <v>0.38335003524812655</v>
      </c>
      <c r="D77037" s="10">
        <v>0.48193442488584437</v>
      </c>
    </row>
    <row r="77038" spans="2:4">
      <c r="B77038" s="3" t="s">
        <v>1562</v>
      </c>
      <c r="C77038" s="8">
        <v>0.43057958132962787</v>
      </c>
      <c r="D77038" s="8">
        <v>0.46147524522254485</v>
      </c>
    </row>
    <row r="77039" spans="2:4">
      <c r="B77039" s="3" t="s">
        <v>1563</v>
      </c>
      <c r="C77039" s="10">
        <v>0.498497507527777</v>
      </c>
      <c r="D77039" s="10">
        <v>0.31234860441496881</v>
      </c>
    </row>
    <row r="77040" spans="2:4">
      <c r="B77040" s="3" t="s">
        <v>1564</v>
      </c>
      <c r="C77040" s="8">
        <v>0.48382012326319623</v>
      </c>
      <c r="D77040" s="8">
        <v>0.36875198419762184</v>
      </c>
    </row>
    <row r="77041" spans="2:4">
      <c r="B77041" s="3" t="s">
        <v>1565</v>
      </c>
      <c r="C77041" s="10">
        <v>0.50160955992331635</v>
      </c>
      <c r="D77041" s="10">
        <v>0.50680784806814605</v>
      </c>
    </row>
    <row r="77042" spans="2:4">
      <c r="B77042" s="3" t="s">
        <v>1566</v>
      </c>
      <c r="C77042" s="8">
        <v>0.4353361291289814</v>
      </c>
      <c r="D77042" s="8">
        <v>0.34819506014642837</v>
      </c>
    </row>
    <row r="77043" spans="2:4">
      <c r="B77043" s="3" t="s">
        <v>1567</v>
      </c>
      <c r="C77043" s="10">
        <v>0.45391796024790454</v>
      </c>
      <c r="D77043" s="10">
        <v>0.52012393805170498</v>
      </c>
    </row>
    <row r="77044" spans="2:4">
      <c r="B77044" s="3" t="s">
        <v>1568</v>
      </c>
      <c r="C77044" s="8">
        <v>0.40739518913902822</v>
      </c>
      <c r="D77044" s="8">
        <v>0.44457880121575338</v>
      </c>
    </row>
    <row r="77045" spans="2:4">
      <c r="B77045" s="3" t="s">
        <v>1569</v>
      </c>
      <c r="C77045" s="10">
        <v>0.54673049220172709</v>
      </c>
      <c r="D77045" s="10">
        <v>0.42508543421294381</v>
      </c>
    </row>
    <row r="77046" spans="2:4">
      <c r="B77046" s="3" t="s">
        <v>1570</v>
      </c>
      <c r="C77046" s="8">
        <v>0.47119436288860089</v>
      </c>
      <c r="D77046" s="8">
        <v>0.34847049399670565</v>
      </c>
    </row>
    <row r="77047" spans="2:4">
      <c r="B77047" s="3" t="s">
        <v>1571</v>
      </c>
      <c r="C77047" s="10">
        <v>0.43877654744131739</v>
      </c>
      <c r="D77047" s="10">
        <v>0.72539709299374433</v>
      </c>
    </row>
    <row r="77048" spans="2:4">
      <c r="B77048" s="3" t="s">
        <v>1572</v>
      </c>
      <c r="C77048" s="8">
        <v>0.49394347998333898</v>
      </c>
      <c r="D77048" s="8">
        <v>0.32334687247991473</v>
      </c>
    </row>
    <row r="77049" spans="2:4">
      <c r="B77049" s="3" t="s">
        <v>1573</v>
      </c>
      <c r="C77049" s="10">
        <v>0.37043929550332977</v>
      </c>
      <c r="D77049" s="10">
        <v>0.33093202116870168</v>
      </c>
    </row>
    <row r="77050" spans="2:4">
      <c r="B77050" s="3" t="s">
        <v>1574</v>
      </c>
      <c r="C77050" s="8">
        <v>0.30459049531423221</v>
      </c>
      <c r="D77050" s="8">
        <v>0.51330070706294562</v>
      </c>
    </row>
    <row r="77051" spans="2:4">
      <c r="B77051" s="3" t="s">
        <v>1575</v>
      </c>
      <c r="C77051" s="10">
        <v>0.27184452636964729</v>
      </c>
      <c r="D77051" s="10">
        <v>0.30437249528211213</v>
      </c>
    </row>
    <row r="77052" spans="2:4">
      <c r="B77052" s="3" t="s">
        <v>1576</v>
      </c>
      <c r="C77052" s="8">
        <v>0.37972164462604585</v>
      </c>
      <c r="D77052" s="8">
        <v>0.61654231786024882</v>
      </c>
    </row>
    <row r="77053" spans="2:4">
      <c r="B77053" s="3" t="s">
        <v>1577</v>
      </c>
      <c r="C77053" s="10">
        <v>0.31395160685043877</v>
      </c>
      <c r="D77053" s="10">
        <v>0.29262151446308782</v>
      </c>
    </row>
    <row r="77054" spans="2:4">
      <c r="B77054" s="3" t="s">
        <v>1578</v>
      </c>
      <c r="C77054" s="8">
        <v>0.41073243414860205</v>
      </c>
      <c r="D77054" s="8">
        <v>0.35866202929777019</v>
      </c>
    </row>
    <row r="77055" spans="2:4">
      <c r="B77055" s="3" t="s">
        <v>1579</v>
      </c>
      <c r="C77055" s="10">
        <v>0.30450048305498256</v>
      </c>
      <c r="D77055" s="10">
        <v>0.41477453763186961</v>
      </c>
    </row>
    <row r="77056" spans="2:4">
      <c r="B77056" s="3" t="s">
        <v>1580</v>
      </c>
      <c r="C77056" s="8">
        <v>0.35551974513382739</v>
      </c>
      <c r="D77056" s="8">
        <v>0.27657987893346087</v>
      </c>
    </row>
    <row r="77057" spans="2:4">
      <c r="B77057" s="3" t="s">
        <v>1581</v>
      </c>
      <c r="C77057" s="10">
        <v>0.38047938600623032</v>
      </c>
      <c r="D77057" s="10">
        <v>0.59322125280809213</v>
      </c>
    </row>
    <row r="77058" spans="2:4">
      <c r="B77058" s="3" t="s">
        <v>1582</v>
      </c>
      <c r="C77058" s="8">
        <v>0.32022736349629305</v>
      </c>
      <c r="D77058" s="8">
        <v>0.45766582361535701</v>
      </c>
    </row>
    <row r="77059" spans="2:4">
      <c r="B77059" s="3" t="s">
        <v>1583</v>
      </c>
      <c r="C77059" s="10">
        <v>0.32168990810158943</v>
      </c>
      <c r="D77059" s="10">
        <v>0.86644446994691504</v>
      </c>
    </row>
    <row r="77060" spans="2:4">
      <c r="B77060" s="3" t="s">
        <v>1584</v>
      </c>
      <c r="C77060" s="8">
        <v>1.1578305900901409</v>
      </c>
      <c r="D77060" s="8">
        <v>0.39715233770677211</v>
      </c>
    </row>
    <row r="77061" spans="2:4">
      <c r="B77061" s="3" t="s">
        <v>1585</v>
      </c>
      <c r="C77061" s="10">
        <v>0.55609434327628282</v>
      </c>
      <c r="D77061" s="10">
        <v>0.28540959069983041</v>
      </c>
    </row>
    <row r="77062" spans="2:4">
      <c r="B77062" s="3" t="s">
        <v>1586</v>
      </c>
      <c r="C77062" s="8">
        <v>0.34929457849563139</v>
      </c>
      <c r="D77062" s="8">
        <v>0.22483639412345138</v>
      </c>
    </row>
    <row r="77063" spans="2:4">
      <c r="B77063" s="3" t="s">
        <v>1587</v>
      </c>
      <c r="C77063" s="10">
        <v>0.33921132249510944</v>
      </c>
      <c r="D77063" s="10">
        <v>0.47008443885086448</v>
      </c>
    </row>
    <row r="77064" spans="2:4">
      <c r="B77064" s="3" t="s">
        <v>1588</v>
      </c>
      <c r="C77064" s="8">
        <v>0.64704340383285264</v>
      </c>
      <c r="D77064" s="8">
        <v>0.63885865489669336</v>
      </c>
    </row>
    <row r="77065" spans="2:4">
      <c r="B77065" s="3" t="s">
        <v>1589</v>
      </c>
      <c r="C77065" s="10">
        <v>0.41331206722652564</v>
      </c>
      <c r="D77065" s="10">
        <v>0.25597100409473389</v>
      </c>
    </row>
    <row r="77066" spans="2:4">
      <c r="B77066" s="3" t="s">
        <v>1590</v>
      </c>
      <c r="C77066" s="8">
        <v>0.43782608551805907</v>
      </c>
      <c r="D77066" s="8">
        <v>0.30730996461962895</v>
      </c>
    </row>
    <row r="77067" spans="2:4">
      <c r="B77067" s="3" t="s">
        <v>1591</v>
      </c>
      <c r="C77067" s="10">
        <v>0.53152711057113267</v>
      </c>
      <c r="D77067" s="10">
        <v>0.4827693169027451</v>
      </c>
    </row>
    <row r="77068" spans="2:4">
      <c r="B77068" s="3" t="s">
        <v>1592</v>
      </c>
      <c r="C77068" s="8">
        <v>0.38825492156690306</v>
      </c>
      <c r="D77068" s="8">
        <v>0.43824523384019926</v>
      </c>
    </row>
    <row r="77069" spans="2:4">
      <c r="B77069" s="3" t="s">
        <v>1593</v>
      </c>
      <c r="C77069" s="10">
        <v>0.68888261101124704</v>
      </c>
      <c r="D77069" s="10">
        <v>0.51874120581651517</v>
      </c>
    </row>
    <row r="77070" spans="2:4">
      <c r="B77070" s="3" t="s">
        <v>1594</v>
      </c>
      <c r="C77070" s="8">
        <v>0.32524193587907818</v>
      </c>
      <c r="D77070" s="8">
        <v>0.57177843614906065</v>
      </c>
    </row>
    <row r="77071" spans="2:4">
      <c r="B77071" s="3" t="s">
        <v>1595</v>
      </c>
      <c r="C77071" s="10">
        <v>0.39872476275831786</v>
      </c>
      <c r="D77071" s="10">
        <v>0.42770553266166461</v>
      </c>
    </row>
    <row r="77072" spans="2:4">
      <c r="B77072" s="3" t="s">
        <v>1596</v>
      </c>
      <c r="C77072" s="8">
        <v>0.47261245523203438</v>
      </c>
      <c r="D77072" s="8">
        <v>0.55642074962257382</v>
      </c>
    </row>
    <row r="77073" spans="2:4">
      <c r="B77073" s="3" t="s">
        <v>1597</v>
      </c>
      <c r="C77073" s="10">
        <v>0.52310233380389148</v>
      </c>
      <c r="D77073" s="10">
        <v>0.51604416738755687</v>
      </c>
    </row>
    <row r="77074" spans="2:4">
      <c r="B77074" s="3" t="s">
        <v>1598</v>
      </c>
      <c r="C77074" s="8">
        <v>0.26802944943658508</v>
      </c>
      <c r="D77074" s="8">
        <v>0.55113690015556804</v>
      </c>
    </row>
    <row r="77075" spans="2:4">
      <c r="B77075" s="3" t="s">
        <v>1599</v>
      </c>
      <c r="C77075" s="10">
        <v>0.4421929865074794</v>
      </c>
      <c r="D77075" s="10">
        <v>0.37041985631180629</v>
      </c>
    </row>
    <row r="77076" spans="2:4">
      <c r="B77076" s="3" t="s">
        <v>1600</v>
      </c>
      <c r="C77076" s="8">
        <v>0.24338060623690888</v>
      </c>
      <c r="D77076" s="8">
        <v>0.37532510385756163</v>
      </c>
    </row>
    <row r="77077" spans="2:4">
      <c r="B77077" s="3" t="s">
        <v>1601</v>
      </c>
      <c r="C77077" s="10">
        <v>0.26534897443662203</v>
      </c>
      <c r="D77077" s="10">
        <v>0.33669947990005095</v>
      </c>
    </row>
    <row r="77078" spans="2:4">
      <c r="B77078" s="3" t="s">
        <v>1602</v>
      </c>
      <c r="C77078" s="8">
        <v>0.52093214310947178</v>
      </c>
      <c r="D77078" s="8">
        <v>0.34379562854650253</v>
      </c>
    </row>
    <row r="77079" spans="2:4">
      <c r="B77079" s="3" t="s">
        <v>1603</v>
      </c>
      <c r="C77079" s="10">
        <v>0.53634746574389192</v>
      </c>
      <c r="D77079" s="10">
        <v>0.49348807178856574</v>
      </c>
    </row>
    <row r="77080" spans="2:4">
      <c r="B77080" s="3" t="s">
        <v>1604</v>
      </c>
      <c r="C77080" s="8">
        <v>0.36208590221508397</v>
      </c>
      <c r="D77080" s="8">
        <v>0.50610968986898175</v>
      </c>
    </row>
    <row r="77081" spans="2:4">
      <c r="B77081" s="3" t="s">
        <v>1605</v>
      </c>
      <c r="C77081" s="10">
        <v>0.65981956060780733</v>
      </c>
      <c r="D77081" s="10">
        <v>0.51771217756414434</v>
      </c>
    </row>
    <row r="77082" spans="2:4">
      <c r="B77082" s="3" t="s">
        <v>1606</v>
      </c>
      <c r="C77082" s="8">
        <v>0.46528822230053718</v>
      </c>
      <c r="D77082" s="8">
        <v>0.43939411023955766</v>
      </c>
    </row>
    <row r="77083" spans="2:4">
      <c r="B77083" s="3" t="s">
        <v>1607</v>
      </c>
      <c r="C77083" s="10">
        <v>0.2969992594001693</v>
      </c>
      <c r="D77083" s="10">
        <v>0.40772783888569897</v>
      </c>
    </row>
    <row r="77084" spans="2:4">
      <c r="B77084" s="3" t="s">
        <v>1608</v>
      </c>
      <c r="C77084" s="8">
        <v>0.45461899397743</v>
      </c>
      <c r="D77084" s="8">
        <v>0.30207940830067836</v>
      </c>
    </row>
    <row r="77085" spans="2:4">
      <c r="B77085" s="3" t="s">
        <v>1609</v>
      </c>
      <c r="C77085" s="10">
        <v>0.44665984256682273</v>
      </c>
      <c r="D77085" s="10">
        <v>0.32214767888432461</v>
      </c>
    </row>
    <row r="77086" spans="2:4">
      <c r="B77086" s="3" t="s">
        <v>1610</v>
      </c>
      <c r="C77086" s="8">
        <v>0.52552575660757328</v>
      </c>
      <c r="D77086" s="8">
        <v>0.46346477283376697</v>
      </c>
    </row>
    <row r="77087" spans="2:4">
      <c r="B77087" s="3" t="s">
        <v>1611</v>
      </c>
      <c r="C77087" s="10">
        <v>0.65523808351108803</v>
      </c>
      <c r="D77087" s="10">
        <v>0.38472062581755034</v>
      </c>
    </row>
    <row r="77088" spans="2:4">
      <c r="B77088" s="3" t="s">
        <v>1612</v>
      </c>
      <c r="C77088" s="8">
        <v>0.25728912054417963</v>
      </c>
      <c r="D77088" s="8">
        <v>0.30473990637965725</v>
      </c>
    </row>
    <row r="77089" spans="2:4">
      <c r="B77089" s="3" t="s">
        <v>1613</v>
      </c>
      <c r="C77089" s="10">
        <v>0.50919203281573444</v>
      </c>
      <c r="D77089" s="10">
        <v>0.33845983243775418</v>
      </c>
    </row>
    <row r="77090" spans="2:4">
      <c r="B77090" s="3" t="s">
        <v>1614</v>
      </c>
      <c r="C77090" s="8">
        <v>0.30192237184982074</v>
      </c>
      <c r="D77090" s="8">
        <v>0.50710794875001319</v>
      </c>
    </row>
    <row r="77091" spans="2:4">
      <c r="B77091" s="3" t="s">
        <v>1615</v>
      </c>
      <c r="C77091" s="10">
        <v>0.329842488665196</v>
      </c>
      <c r="D77091" s="10">
        <v>0.50504053357717937</v>
      </c>
    </row>
    <row r="77092" spans="2:4">
      <c r="B77092" s="3" t="s">
        <v>1616</v>
      </c>
      <c r="C77092" s="8">
        <v>0.36983268556629412</v>
      </c>
      <c r="D77092" s="8">
        <v>0.47175624369309394</v>
      </c>
    </row>
    <row r="77093" spans="2:4">
      <c r="B77093" s="3" t="s">
        <v>1617</v>
      </c>
      <c r="C77093" s="10">
        <v>0.37895655948747559</v>
      </c>
      <c r="D77093" s="10">
        <v>0.51356604748871049</v>
      </c>
    </row>
    <row r="77094" spans="2:4">
      <c r="B77094" s="3" t="s">
        <v>1618</v>
      </c>
      <c r="C77094" s="8">
        <v>0.72859328060509743</v>
      </c>
      <c r="D77094" s="8">
        <v>0.34536111599221658</v>
      </c>
    </row>
    <row r="77095" spans="2:4">
      <c r="B77095" s="3" t="s">
        <v>1619</v>
      </c>
      <c r="C77095" s="10">
        <v>0.47273442714811154</v>
      </c>
      <c r="D77095" s="10">
        <v>0.54725744258680731</v>
      </c>
    </row>
    <row r="77096" spans="2:4">
      <c r="B77096" s="3" t="s">
        <v>1620</v>
      </c>
      <c r="C77096" s="8">
        <v>0.51661855198407991</v>
      </c>
      <c r="D77096" s="8">
        <v>0.60102995171629559</v>
      </c>
    </row>
    <row r="77097" spans="2:4">
      <c r="B77097" s="3" t="s">
        <v>1621</v>
      </c>
      <c r="C77097" s="10">
        <v>0.56348236488762671</v>
      </c>
      <c r="D77097" s="10">
        <v>0.59076996651989955</v>
      </c>
    </row>
    <row r="77098" spans="2:4">
      <c r="B77098" s="3" t="s">
        <v>1622</v>
      </c>
      <c r="C77098" s="8">
        <v>0.49829188258858531</v>
      </c>
      <c r="D77098" s="8">
        <v>0.33801823616763493</v>
      </c>
    </row>
    <row r="77099" spans="2:4">
      <c r="B77099" s="3" t="s">
        <v>1623</v>
      </c>
      <c r="C77099" s="10">
        <v>0.22251158767488211</v>
      </c>
      <c r="D77099" s="10">
        <v>0.49512530528967125</v>
      </c>
    </row>
    <row r="77100" spans="2:4">
      <c r="B77100" s="3" t="s">
        <v>1624</v>
      </c>
      <c r="C77100" s="8">
        <v>0.59798398590220403</v>
      </c>
      <c r="D77100" s="8">
        <v>0.43457260543906578</v>
      </c>
    </row>
    <row r="77101" spans="2:4">
      <c r="B77101" s="3" t="s">
        <v>1625</v>
      </c>
      <c r="C77101" s="10">
        <v>0.4784091068427202</v>
      </c>
      <c r="D77101" s="10">
        <v>0.40451447013629255</v>
      </c>
    </row>
    <row r="77102" spans="2:4">
      <c r="B77102" s="3" t="s">
        <v>1626</v>
      </c>
      <c r="C77102" s="8">
        <v>0.53458096961741908</v>
      </c>
      <c r="D77102" s="8">
        <v>0.34253425488522798</v>
      </c>
    </row>
    <row r="77103" spans="2:4">
      <c r="B77103" s="3" t="s">
        <v>1627</v>
      </c>
      <c r="C77103" s="10">
        <v>0.48246156340063689</v>
      </c>
      <c r="D77103" s="10">
        <v>0.37481572692369913</v>
      </c>
    </row>
    <row r="77104" spans="2:4">
      <c r="B77104" s="3" t="s">
        <v>1628</v>
      </c>
      <c r="C77104" s="8">
        <v>0.39621342544469518</v>
      </c>
      <c r="D77104" s="8">
        <v>0.4960891880396161</v>
      </c>
    </row>
    <row r="77105" spans="2:4">
      <c r="B77105" s="3" t="s">
        <v>1629</v>
      </c>
      <c r="C77105" s="10">
        <v>0.49843079806261675</v>
      </c>
      <c r="D77105" s="10">
        <v>0.47892553516313441</v>
      </c>
    </row>
    <row r="77106" spans="2:4">
      <c r="B77106" s="3" t="s">
        <v>1630</v>
      </c>
      <c r="C77106" s="8">
        <v>0.32528138029426157</v>
      </c>
      <c r="D77106" s="8">
        <v>0.47352123979240468</v>
      </c>
    </row>
    <row r="77107" spans="2:4">
      <c r="B77107" s="3" t="s">
        <v>1631</v>
      </c>
      <c r="C77107" s="10">
        <v>0.34765409200872988</v>
      </c>
      <c r="D77107" s="10">
        <v>0.33256723710993713</v>
      </c>
    </row>
    <row r="77108" spans="2:4">
      <c r="B77108" s="3" t="s">
        <v>1632</v>
      </c>
      <c r="C77108" s="8">
        <v>0.35910959643364476</v>
      </c>
      <c r="D77108" s="8">
        <v>0.42725386401300047</v>
      </c>
    </row>
    <row r="77109" spans="2:4">
      <c r="B77109" s="3" t="s">
        <v>1633</v>
      </c>
      <c r="C77109" s="10">
        <v>0.38544378265131851</v>
      </c>
      <c r="D77109" s="10">
        <v>0.41774866919861309</v>
      </c>
    </row>
    <row r="77110" spans="2:4">
      <c r="B77110" s="3" t="s">
        <v>1634</v>
      </c>
      <c r="C77110" s="8">
        <v>0.48897976027115653</v>
      </c>
      <c r="D77110" s="8">
        <v>0.31163128326502337</v>
      </c>
    </row>
    <row r="77111" spans="2:4">
      <c r="B77111" s="3" t="s">
        <v>1635</v>
      </c>
      <c r="C77111" s="10">
        <v>0.30332191158006444</v>
      </c>
      <c r="D77111" s="10">
        <v>0.52196584035000737</v>
      </c>
    </row>
    <row r="77112" spans="2:4">
      <c r="B77112" s="3" t="s">
        <v>1636</v>
      </c>
      <c r="C77112" s="8">
        <v>0.39394894155789362</v>
      </c>
      <c r="D77112" s="8">
        <v>0.54856641842466414</v>
      </c>
    </row>
    <row r="77113" spans="2:4">
      <c r="B77113" s="3" t="s">
        <v>1637</v>
      </c>
      <c r="C77113" s="10">
        <v>0.30436769435022515</v>
      </c>
      <c r="D77113" s="10">
        <v>0.34055666910702537</v>
      </c>
    </row>
    <row r="77114" spans="2:4">
      <c r="B77114" s="3" t="s">
        <v>1638</v>
      </c>
      <c r="C77114" s="8">
        <v>0.34003458106406098</v>
      </c>
      <c r="D77114" s="8">
        <v>0.50460806476600828</v>
      </c>
    </row>
    <row r="77115" spans="2:4">
      <c r="B77115" s="3" t="s">
        <v>1639</v>
      </c>
      <c r="C77115" s="10">
        <v>0.24957590911708966</v>
      </c>
      <c r="D77115" s="10">
        <v>0.55838852064975575</v>
      </c>
    </row>
    <row r="77116" spans="2:4">
      <c r="B77116" s="3" t="s">
        <v>1640</v>
      </c>
      <c r="C77116" s="8">
        <v>0.60762420860184574</v>
      </c>
      <c r="D77116" s="8">
        <v>0.6602195323333977</v>
      </c>
    </row>
    <row r="77117" spans="2:4">
      <c r="B77117" s="3" t="s">
        <v>1641</v>
      </c>
      <c r="C77117" s="10">
        <v>0.47185847507527834</v>
      </c>
      <c r="D77117" s="10">
        <v>0.3063408437369412</v>
      </c>
    </row>
    <row r="77118" spans="2:4">
      <c r="B77118" s="3" t="s">
        <v>1642</v>
      </c>
      <c r="C77118" s="8">
        <v>0.52811019653290658</v>
      </c>
      <c r="D77118" s="8">
        <v>0.43435383198100297</v>
      </c>
    </row>
    <row r="77119" spans="2:4">
      <c r="B77119" s="3" t="s">
        <v>1643</v>
      </c>
      <c r="C77119" s="10">
        <v>0.30948223117171375</v>
      </c>
      <c r="D77119" s="10">
        <v>0.39412007549040506</v>
      </c>
    </row>
    <row r="77120" spans="2:4">
      <c r="B77120" s="3" t="s">
        <v>1644</v>
      </c>
      <c r="C77120" s="8">
        <v>0.54275618287796545</v>
      </c>
      <c r="D77120" s="8">
        <v>0.34248419515648409</v>
      </c>
    </row>
    <row r="77121" spans="2:4">
      <c r="B77121" s="3" t="s">
        <v>1645</v>
      </c>
      <c r="C77121" s="10">
        <v>0.37247056665149875</v>
      </c>
      <c r="D77121" s="10">
        <v>0.43103017824387657</v>
      </c>
    </row>
    <row r="77122" spans="2:4">
      <c r="B77122" s="3" t="s">
        <v>1646</v>
      </c>
      <c r="C77122" s="8">
        <v>0.24749430982907558</v>
      </c>
      <c r="D77122" s="8">
        <v>0.8059488676684643</v>
      </c>
    </row>
    <row r="77123" spans="2:4">
      <c r="B77123" s="3" t="s">
        <v>1647</v>
      </c>
      <c r="C77123" s="10">
        <v>0.26069148509719764</v>
      </c>
      <c r="D77123" s="10">
        <v>0.36469960392589645</v>
      </c>
    </row>
    <row r="77124" spans="2:4">
      <c r="B77124" s="3" t="s">
        <v>1648</v>
      </c>
      <c r="C77124" s="8">
        <v>0.36412869038876799</v>
      </c>
      <c r="D77124" s="8">
        <v>0.73171136333749254</v>
      </c>
    </row>
    <row r="77125" spans="2:4">
      <c r="B77125" s="3" t="s">
        <v>1649</v>
      </c>
      <c r="C77125" s="10">
        <v>0.33701961988758261</v>
      </c>
      <c r="D77125" s="10">
        <v>0.48153643224763915</v>
      </c>
    </row>
    <row r="77126" spans="2:4">
      <c r="B77126" s="3" t="s">
        <v>1650</v>
      </c>
      <c r="C77126" s="8">
        <v>0.46310379467878693</v>
      </c>
      <c r="D77126" s="8">
        <v>0.42621456603824215</v>
      </c>
    </row>
    <row r="77127" spans="2:4">
      <c r="B77127" s="3" t="s">
        <v>1651</v>
      </c>
      <c r="C77127" s="10">
        <v>0.45356585503760299</v>
      </c>
      <c r="D77127" s="10">
        <v>0.57710399665732737</v>
      </c>
    </row>
    <row r="77128" spans="2:4">
      <c r="B77128" s="3" t="s">
        <v>1652</v>
      </c>
      <c r="C77128" s="8">
        <v>0.56008110836689018</v>
      </c>
      <c r="D77128" s="8">
        <v>0.55078178570186132</v>
      </c>
    </row>
    <row r="77129" spans="2:4">
      <c r="B77129" s="3" t="s">
        <v>1653</v>
      </c>
      <c r="C77129" s="10">
        <v>0.45650624722834698</v>
      </c>
      <c r="D77129" s="10">
        <v>0.7266090567141551</v>
      </c>
    </row>
    <row r="77130" spans="2:4">
      <c r="B77130" s="3" t="s">
        <v>1654</v>
      </c>
      <c r="C77130" s="8">
        <v>0.30436438094574803</v>
      </c>
      <c r="D77130" s="8">
        <v>0.42881876816533937</v>
      </c>
    </row>
    <row r="77131" spans="2:4">
      <c r="B77131" s="3" t="s">
        <v>1655</v>
      </c>
      <c r="C77131" s="10">
        <v>0.41124231902349984</v>
      </c>
      <c r="D77131" s="10">
        <v>0.30845081413208464</v>
      </c>
    </row>
    <row r="77132" spans="2:4">
      <c r="B77132" s="3" t="s">
        <v>1656</v>
      </c>
      <c r="C77132" s="8">
        <v>0.46613788779634263</v>
      </c>
      <c r="D77132" s="8">
        <v>0.45371811104291593</v>
      </c>
    </row>
    <row r="77133" spans="2:4">
      <c r="B77133" s="3" t="s">
        <v>1657</v>
      </c>
      <c r="C77133" s="10">
        <v>0.46046818569769715</v>
      </c>
      <c r="D77133" s="10">
        <v>0.62117313823494202</v>
      </c>
    </row>
    <row r="77134" spans="2:4">
      <c r="B77134" s="3" t="s">
        <v>1658</v>
      </c>
      <c r="C77134" s="8">
        <v>0.28329174268907864</v>
      </c>
      <c r="D77134" s="8">
        <v>0.78315985766851626</v>
      </c>
    </row>
    <row r="77135" spans="2:4">
      <c r="B77135" s="3" t="s">
        <v>1659</v>
      </c>
      <c r="C77135" s="10">
        <v>0.34970180906765758</v>
      </c>
      <c r="D77135" s="10">
        <v>0.35991560688306529</v>
      </c>
    </row>
    <row r="77136" spans="2:4">
      <c r="B77136" s="3" t="s">
        <v>1660</v>
      </c>
      <c r="C77136" s="8">
        <v>0.43516058925282336</v>
      </c>
      <c r="D77136" s="8">
        <v>0.36482104660031311</v>
      </c>
    </row>
    <row r="77137" spans="2:4">
      <c r="B77137" s="3" t="s">
        <v>1661</v>
      </c>
      <c r="C77137" s="10">
        <v>0.46202527110322555</v>
      </c>
      <c r="D77137" s="10">
        <v>0.49255363628765686</v>
      </c>
    </row>
    <row r="77138" spans="2:4">
      <c r="B77138" s="3" t="s">
        <v>1662</v>
      </c>
      <c r="C77138" s="8">
        <v>0.46940389029640739</v>
      </c>
      <c r="D77138" s="8">
        <v>0.58753743084203192</v>
      </c>
    </row>
    <row r="77139" spans="2:4">
      <c r="B77139" s="3" t="s">
        <v>1663</v>
      </c>
      <c r="C77139" s="10">
        <v>0.25263349369950622</v>
      </c>
      <c r="D77139" s="10">
        <v>0.4357656659802408</v>
      </c>
    </row>
    <row r="77140" spans="2:4">
      <c r="B77140" s="3" t="s">
        <v>1664</v>
      </c>
      <c r="C77140" s="8">
        <v>0.26729104337365239</v>
      </c>
      <c r="D77140" s="8">
        <v>0.57982305285086755</v>
      </c>
    </row>
    <row r="77141" spans="2:4">
      <c r="B77141" s="3" t="s">
        <v>1665</v>
      </c>
      <c r="C77141" s="10">
        <v>0.54952236009087663</v>
      </c>
      <c r="D77141" s="10">
        <v>0.36131035327689509</v>
      </c>
    </row>
    <row r="77142" spans="2:4">
      <c r="B77142" s="3" t="s">
        <v>1666</v>
      </c>
      <c r="C77142" s="8">
        <v>0.61454604938588786</v>
      </c>
      <c r="D77142" s="8">
        <v>0.43602807259587573</v>
      </c>
    </row>
    <row r="77143" spans="2:4">
      <c r="B77143" s="3" t="s">
        <v>1667</v>
      </c>
      <c r="C77143" s="10">
        <v>0.44035429885522376</v>
      </c>
      <c r="D77143" s="10">
        <v>0.42026744145428069</v>
      </c>
    </row>
    <row r="77144" spans="2:4">
      <c r="B77144" s="3" t="s">
        <v>1668</v>
      </c>
      <c r="C77144" s="8">
        <v>0.33705293397631197</v>
      </c>
      <c r="D77144" s="8">
        <v>0.49619568560350819</v>
      </c>
    </row>
    <row r="77145" spans="2:4">
      <c r="B77145" s="3" t="s">
        <v>1669</v>
      </c>
      <c r="C77145" s="10">
        <v>0.41000511459002092</v>
      </c>
      <c r="D77145" s="10">
        <v>0.42307145078946323</v>
      </c>
    </row>
    <row r="77146" spans="2:4">
      <c r="B77146" s="3" t="s">
        <v>1670</v>
      </c>
      <c r="C77146" s="8">
        <v>0.62308242558410376</v>
      </c>
      <c r="D77146" s="8">
        <v>0.29059837744345485</v>
      </c>
    </row>
    <row r="77147" spans="2:4">
      <c r="B77147" s="3" t="s">
        <v>1671</v>
      </c>
      <c r="C77147" s="10">
        <v>0.53155839071558331</v>
      </c>
      <c r="D77147" s="10">
        <v>0.34167442131984965</v>
      </c>
    </row>
    <row r="77148" spans="2:4">
      <c r="B77148" s="3" t="s">
        <v>1672</v>
      </c>
      <c r="C77148" s="8">
        <v>0.58952942044874468</v>
      </c>
      <c r="D77148" s="8">
        <v>0.37616266577809804</v>
      </c>
    </row>
    <row r="77149" spans="2:4">
      <c r="B77149" s="3" t="s">
        <v>1673</v>
      </c>
      <c r="C77149" s="10">
        <v>0.45682319527971088</v>
      </c>
      <c r="D77149" s="10">
        <v>0.4043138658907951</v>
      </c>
    </row>
    <row r="77150" spans="2:4">
      <c r="B77150" s="3" t="s">
        <v>1674</v>
      </c>
      <c r="C77150" s="8">
        <v>0.66324609794896217</v>
      </c>
      <c r="D77150" s="8">
        <v>0.41869168039327087</v>
      </c>
    </row>
    <row r="77151" spans="2:4">
      <c r="B77151" s="3" t="s">
        <v>1675</v>
      </c>
      <c r="C77151" s="10">
        <v>0.48794410711234881</v>
      </c>
      <c r="D77151" s="10">
        <v>0.30267745486110958</v>
      </c>
    </row>
    <row r="77152" spans="2:4">
      <c r="B77152" s="3" t="s">
        <v>1676</v>
      </c>
      <c r="C77152" s="8">
        <v>0.50256444911594222</v>
      </c>
      <c r="D77152" s="8">
        <v>0.34160482441639295</v>
      </c>
    </row>
    <row r="77153" spans="2:4">
      <c r="B77153" s="3" t="s">
        <v>1677</v>
      </c>
      <c r="C77153" s="10">
        <v>0.50312131253214554</v>
      </c>
      <c r="D77153" s="10">
        <v>0.60325543197175624</v>
      </c>
    </row>
    <row r="77154" spans="2:4">
      <c r="B77154" s="3" t="s">
        <v>1678</v>
      </c>
      <c r="C77154" s="8">
        <v>0.31545444872779999</v>
      </c>
      <c r="D77154" s="8">
        <v>0.32653171995725855</v>
      </c>
    </row>
    <row r="77155" spans="2:4">
      <c r="B77155" s="3" t="s">
        <v>1679</v>
      </c>
      <c r="C77155" s="10">
        <v>0.42436575417832623</v>
      </c>
      <c r="D77155" s="10">
        <v>0.54840111931408853</v>
      </c>
    </row>
    <row r="77156" spans="2:4">
      <c r="B77156" s="3" t="s">
        <v>1680</v>
      </c>
      <c r="C77156" s="8">
        <v>0.79164228425700678</v>
      </c>
      <c r="D77156" s="8">
        <v>0.31439592513275849</v>
      </c>
    </row>
    <row r="77157" spans="2:4">
      <c r="B77157" s="3" t="s">
        <v>1681</v>
      </c>
      <c r="C77157" s="10">
        <v>0.62694570691419338</v>
      </c>
      <c r="D77157" s="10">
        <v>0.43689971201738709</v>
      </c>
    </row>
    <row r="77158" spans="2:4">
      <c r="B77158" s="3" t="s">
        <v>1682</v>
      </c>
      <c r="C77158" s="8">
        <v>0.34924544328420476</v>
      </c>
      <c r="D77158" s="8">
        <v>0.44504040348995988</v>
      </c>
    </row>
    <row r="77159" spans="2:4">
      <c r="B77159" s="3" t="s">
        <v>1683</v>
      </c>
      <c r="C77159" s="10">
        <v>0.36854621451309844</v>
      </c>
      <c r="D77159" s="10">
        <v>0.51417224136053985</v>
      </c>
    </row>
    <row r="77160" spans="2:4">
      <c r="B77160" s="3" t="s">
        <v>1684</v>
      </c>
      <c r="C77160" s="8">
        <v>0.40279123174378612</v>
      </c>
      <c r="D77160" s="8">
        <v>0.45591540941208286</v>
      </c>
    </row>
    <row r="77161" spans="2:4">
      <c r="B77161" s="3" t="s">
        <v>1685</v>
      </c>
      <c r="C77161" s="10">
        <v>0.41766675340000181</v>
      </c>
      <c r="D77161" s="10">
        <v>0.72729463113415549</v>
      </c>
    </row>
    <row r="77162" spans="2:4">
      <c r="B77162" s="3" t="s">
        <v>1686</v>
      </c>
      <c r="C77162" s="8">
        <v>0.38042788149307427</v>
      </c>
      <c r="D77162" s="8">
        <v>0.46788921371197839</v>
      </c>
    </row>
    <row r="77163" spans="2:4">
      <c r="B77163" s="3" t="s">
        <v>1687</v>
      </c>
      <c r="C77163" s="10">
        <v>0.32668117549276021</v>
      </c>
      <c r="D77163" s="10">
        <v>0.5082731375245001</v>
      </c>
    </row>
    <row r="77164" spans="2:4">
      <c r="B77164" s="3" t="s">
        <v>1688</v>
      </c>
      <c r="C77164" s="8">
        <v>0.55252552630555951</v>
      </c>
      <c r="D77164" s="8">
        <v>0.55477563522814899</v>
      </c>
    </row>
    <row r="77165" spans="2:4">
      <c r="B77165" s="3" t="s">
        <v>1689</v>
      </c>
      <c r="C77165" s="10">
        <v>0.45964401472675775</v>
      </c>
      <c r="D77165" s="10">
        <v>0.3091621497035284</v>
      </c>
    </row>
    <row r="77166" spans="2:4">
      <c r="B77166" s="3" t="s">
        <v>1690</v>
      </c>
      <c r="C77166" s="8">
        <v>0.32798210676377892</v>
      </c>
      <c r="D77166" s="8">
        <v>0.33195431460038582</v>
      </c>
    </row>
    <row r="77167" spans="2:4">
      <c r="B77167" s="3" t="s">
        <v>1691</v>
      </c>
      <c r="C77167" s="10">
        <v>0.38855855803526718</v>
      </c>
      <c r="D77167" s="10">
        <v>0.38919407554832136</v>
      </c>
    </row>
    <row r="77168" spans="2:4">
      <c r="B77168" s="3" t="s">
        <v>1692</v>
      </c>
      <c r="C77168" s="8">
        <v>0.29685139815574424</v>
      </c>
      <c r="D77168" s="8">
        <v>0.47786343254867147</v>
      </c>
    </row>
    <row r="77169" spans="2:4">
      <c r="B77169" s="3" t="s">
        <v>1693</v>
      </c>
      <c r="C77169" s="10">
        <v>0.57349505506184484</v>
      </c>
      <c r="D77169" s="10">
        <v>0.46533291142800398</v>
      </c>
    </row>
    <row r="77170" spans="2:4">
      <c r="B77170" s="3" t="s">
        <v>1694</v>
      </c>
      <c r="C77170" s="8">
        <v>0.51381534903627657</v>
      </c>
      <c r="D77170" s="8">
        <v>0.61911949260200883</v>
      </c>
    </row>
    <row r="77171" spans="2:4">
      <c r="B77171" s="3" t="s">
        <v>1695</v>
      </c>
      <c r="C77171" s="10">
        <v>0.2587281552849367</v>
      </c>
      <c r="D77171" s="10">
        <v>0.42160771334244845</v>
      </c>
    </row>
    <row r="77172" spans="2:4">
      <c r="B77172" s="3" t="s">
        <v>1696</v>
      </c>
      <c r="C77172" s="8">
        <v>0.48874748030242271</v>
      </c>
      <c r="D77172" s="8">
        <v>0.36759214399772794</v>
      </c>
    </row>
    <row r="77173" spans="2:4">
      <c r="B77173" s="3" t="s">
        <v>1697</v>
      </c>
      <c r="C77173" s="10">
        <v>0.56345225688159151</v>
      </c>
      <c r="D77173" s="10">
        <v>0.40033293683534493</v>
      </c>
    </row>
    <row r="77174" spans="2:4">
      <c r="B77174" s="3" t="s">
        <v>1698</v>
      </c>
      <c r="C77174" s="8">
        <v>0.39096620351496958</v>
      </c>
      <c r="D77174" s="8">
        <v>0.37576246420547943</v>
      </c>
    </row>
    <row r="77175" spans="2:4">
      <c r="B77175" s="3" t="s">
        <v>1699</v>
      </c>
      <c r="C77175" s="10">
        <v>0.51981596156641552</v>
      </c>
      <c r="D77175" s="10">
        <v>0.33427409977825889</v>
      </c>
    </row>
    <row r="77176" spans="2:4">
      <c r="B77176" s="3" t="s">
        <v>1700</v>
      </c>
      <c r="C77176" s="8">
        <v>0.42242811017675591</v>
      </c>
      <c r="D77176" s="8">
        <v>0.42650072005774597</v>
      </c>
    </row>
    <row r="77177" spans="2:4">
      <c r="B77177" s="3" t="s">
        <v>1701</v>
      </c>
      <c r="C77177" s="10">
        <v>0.56938923706948374</v>
      </c>
      <c r="D77177" s="10">
        <v>0.31056224053077058</v>
      </c>
    </row>
    <row r="77178" spans="2:4">
      <c r="B77178" s="3" t="s">
        <v>1702</v>
      </c>
      <c r="C77178" s="8">
        <v>0.57017734970166689</v>
      </c>
      <c r="D77178" s="8">
        <v>0.4375998196357237</v>
      </c>
    </row>
    <row r="77179" spans="2:4">
      <c r="B77179" s="3" t="s">
        <v>1703</v>
      </c>
      <c r="C77179" s="10">
        <v>0.42498193676806473</v>
      </c>
      <c r="D77179" s="10">
        <v>0.53376829625777933</v>
      </c>
    </row>
    <row r="77180" spans="2:4">
      <c r="B77180" s="3" t="s">
        <v>1704</v>
      </c>
      <c r="C77180" s="8">
        <v>0.42042437427808887</v>
      </c>
      <c r="D77180" s="8">
        <v>0.33899404240916131</v>
      </c>
    </row>
    <row r="77181" spans="2:4">
      <c r="B77181" s="3" t="s">
        <v>1705</v>
      </c>
      <c r="C77181" s="10">
        <v>0.32671319385226222</v>
      </c>
      <c r="D77181" s="10">
        <v>0.25321157742681949</v>
      </c>
    </row>
    <row r="77182" spans="2:4">
      <c r="B77182" s="3" t="s">
        <v>1706</v>
      </c>
      <c r="C77182" s="8">
        <v>0.57833056299469732</v>
      </c>
      <c r="D77182" s="8">
        <v>0.44286315602481524</v>
      </c>
    </row>
    <row r="77183" spans="2:4">
      <c r="B77183" s="3" t="s">
        <v>1707</v>
      </c>
      <c r="C77183" s="10">
        <v>0.28763767258991463</v>
      </c>
      <c r="D77183" s="10">
        <v>0.56556470000487291</v>
      </c>
    </row>
    <row r="77184" spans="2:4">
      <c r="B77184" s="3" t="s">
        <v>1708</v>
      </c>
      <c r="C77184" s="8">
        <v>0.4335294585026131</v>
      </c>
      <c r="D77184" s="8">
        <v>0.58971820157939714</v>
      </c>
    </row>
    <row r="77185" spans="2:4">
      <c r="B77185" s="3" t="s">
        <v>1709</v>
      </c>
      <c r="C77185" s="10">
        <v>0.34934546183790971</v>
      </c>
      <c r="D77185" s="10">
        <v>0.38875356359699681</v>
      </c>
    </row>
    <row r="77186" spans="2:4">
      <c r="B77186" s="3" t="s">
        <v>1710</v>
      </c>
      <c r="C77186" s="8">
        <v>0.46050651993295527</v>
      </c>
      <c r="D77186" s="8">
        <v>0.58552982172447587</v>
      </c>
    </row>
    <row r="77187" spans="2:4">
      <c r="B77187" s="3" t="s">
        <v>1711</v>
      </c>
      <c r="C77187" s="10">
        <v>0.52200258460147042</v>
      </c>
      <c r="D77187" s="10">
        <v>0.37174452482888792</v>
      </c>
    </row>
    <row r="77188" spans="2:4">
      <c r="B77188" s="3" t="s">
        <v>1712</v>
      </c>
      <c r="C77188" s="8">
        <v>0.51019531517638683</v>
      </c>
      <c r="D77188" s="8">
        <v>0.30483680974509964</v>
      </c>
    </row>
    <row r="77189" spans="2:4">
      <c r="B77189" s="3" t="s">
        <v>1713</v>
      </c>
      <c r="C77189" s="10">
        <v>0.37718048762304107</v>
      </c>
      <c r="D77189" s="10">
        <v>0.42967974861381852</v>
      </c>
    </row>
    <row r="77190" spans="2:4">
      <c r="B77190" s="3" t="s">
        <v>1714</v>
      </c>
      <c r="C77190" s="8">
        <v>0.29855250027779839</v>
      </c>
      <c r="D77190" s="8">
        <v>0.45102237047968297</v>
      </c>
    </row>
    <row r="77191" spans="2:4">
      <c r="B77191" s="3" t="s">
        <v>1715</v>
      </c>
      <c r="C77191" s="10">
        <v>0.28961113661006038</v>
      </c>
      <c r="D77191" s="10">
        <v>0.32999565773394707</v>
      </c>
    </row>
    <row r="77192" spans="2:4">
      <c r="B77192" s="3" t="s">
        <v>1716</v>
      </c>
      <c r="C77192" s="8">
        <v>0.23562312751600969</v>
      </c>
      <c r="D77192" s="8">
        <v>0.21098875114593152</v>
      </c>
    </row>
    <row r="77193" spans="2:4">
      <c r="B77193" s="3" t="s">
        <v>1717</v>
      </c>
      <c r="C77193" s="10">
        <v>0.28184753713602073</v>
      </c>
      <c r="D77193" s="10">
        <v>0.52716853604538905</v>
      </c>
    </row>
    <row r="77194" spans="2:4">
      <c r="B77194" s="3" t="s">
        <v>1718</v>
      </c>
      <c r="C77194" s="8">
        <v>0.32142098093155796</v>
      </c>
      <c r="D77194" s="8">
        <v>0.3989790869665874</v>
      </c>
    </row>
    <row r="77195" spans="2:4">
      <c r="B77195" s="3" t="s">
        <v>1719</v>
      </c>
      <c r="C77195" s="10">
        <v>0.36957784246603687</v>
      </c>
      <c r="D77195" s="10">
        <v>0.28679554630491183</v>
      </c>
    </row>
    <row r="77196" spans="2:4">
      <c r="B77196" s="3" t="s">
        <v>1720</v>
      </c>
      <c r="C77196" s="8">
        <v>0.36344606987132466</v>
      </c>
      <c r="D77196" s="8">
        <v>0.41837682711365654</v>
      </c>
    </row>
    <row r="77197" spans="2:4">
      <c r="B77197" s="3" t="s">
        <v>1721</v>
      </c>
      <c r="C77197" s="10">
        <v>0.42420947320416774</v>
      </c>
      <c r="D77197" s="10">
        <v>0.44251493525445085</v>
      </c>
    </row>
    <row r="77198" spans="2:4">
      <c r="B77198" s="3" t="s">
        <v>1722</v>
      </c>
      <c r="C77198" s="8">
        <v>0.34625953897832962</v>
      </c>
      <c r="D77198" s="8">
        <v>0.24673227427916233</v>
      </c>
    </row>
    <row r="77199" spans="2:4">
      <c r="B77199" s="3" t="s">
        <v>1723</v>
      </c>
      <c r="C77199" s="10">
        <v>0.48486653607624658</v>
      </c>
      <c r="D77199" s="10">
        <v>0.43231372446561417</v>
      </c>
    </row>
    <row r="77200" spans="2:4">
      <c r="B77200" s="3" t="s">
        <v>1724</v>
      </c>
      <c r="C77200" s="8">
        <v>0.44125280966814939</v>
      </c>
      <c r="D77200" s="8">
        <v>0.56156842576684163</v>
      </c>
    </row>
    <row r="77201" spans="2:4">
      <c r="B77201" s="3" t="s">
        <v>1725</v>
      </c>
      <c r="C77201" s="10">
        <v>0.49765024177454681</v>
      </c>
      <c r="D77201" s="10">
        <v>0.66345260713735443</v>
      </c>
    </row>
    <row r="77202" spans="2:4">
      <c r="B77202" s="3" t="s">
        <v>1726</v>
      </c>
      <c r="C77202" s="8">
        <v>0.42137735026451972</v>
      </c>
      <c r="D77202" s="8">
        <v>0.32371679392018787</v>
      </c>
    </row>
    <row r="77203" spans="2:4">
      <c r="B77203" s="3" t="s">
        <v>1727</v>
      </c>
      <c r="C77203" s="10">
        <v>0.51322252629306941</v>
      </c>
      <c r="D77203" s="10">
        <v>0.43764094776792273</v>
      </c>
    </row>
    <row r="77204" spans="2:4">
      <c r="B77204" s="3" t="s">
        <v>1728</v>
      </c>
      <c r="C77204" s="8">
        <v>0.36826536274433758</v>
      </c>
      <c r="D77204" s="8">
        <v>0.32125834661530284</v>
      </c>
    </row>
    <row r="77205" spans="2:4">
      <c r="B77205" s="3" t="s">
        <v>1729</v>
      </c>
      <c r="C77205" s="10">
        <v>0.44450346780021877</v>
      </c>
      <c r="D77205" s="10">
        <v>0.49303443862533164</v>
      </c>
    </row>
    <row r="77206" spans="2:4">
      <c r="B77206" s="3" t="s">
        <v>1730</v>
      </c>
      <c r="C77206" s="8">
        <v>0.5183572429056833</v>
      </c>
      <c r="D77206" s="8">
        <v>0.37861755489432269</v>
      </c>
    </row>
    <row r="77207" spans="2:4">
      <c r="B77207" s="3" t="s">
        <v>1731</v>
      </c>
      <c r="C77207" s="10">
        <v>0.41117332554596342</v>
      </c>
      <c r="D77207" s="10">
        <v>0.35313922426831867</v>
      </c>
    </row>
    <row r="77208" spans="2:4">
      <c r="B77208" s="3" t="s">
        <v>1732</v>
      </c>
      <c r="C77208" s="8">
        <v>0.43953808652705739</v>
      </c>
      <c r="D77208" s="8">
        <v>0.32703925265428746</v>
      </c>
    </row>
    <row r="77209" spans="2:4">
      <c r="B77209" s="3" t="s">
        <v>1733</v>
      </c>
      <c r="C77209" s="10">
        <v>0.49979066015988727</v>
      </c>
      <c r="D77209" s="10">
        <v>0.38414929352258226</v>
      </c>
    </row>
    <row r="77210" spans="2:4">
      <c r="B77210" s="3" t="s">
        <v>1734</v>
      </c>
      <c r="C77210" s="8">
        <v>0.39523208951000183</v>
      </c>
      <c r="D77210" s="8">
        <v>0.55798282819484457</v>
      </c>
    </row>
    <row r="77211" spans="2:4">
      <c r="B77211" s="3" t="s">
        <v>1735</v>
      </c>
      <c r="C77211" s="10">
        <v>0.48058221963666847</v>
      </c>
      <c r="D77211" s="10">
        <v>0.44530285059258434</v>
      </c>
    </row>
    <row r="77212" spans="2:4">
      <c r="B77212" s="3" t="s">
        <v>1736</v>
      </c>
      <c r="C77212" s="8">
        <v>0.50624010754808857</v>
      </c>
      <c r="D77212" s="8">
        <v>0.54495990193825161</v>
      </c>
    </row>
    <row r="77213" spans="2:4">
      <c r="B77213" s="3" t="s">
        <v>1737</v>
      </c>
      <c r="C77213" s="10">
        <v>0.39108402568413086</v>
      </c>
      <c r="D77213" s="10">
        <v>0.34356823877576537</v>
      </c>
    </row>
    <row r="77214" spans="2:4">
      <c r="B77214" s="3" t="s">
        <v>1738</v>
      </c>
      <c r="C77214" s="8">
        <v>0.32708328725935959</v>
      </c>
      <c r="D77214" s="8">
        <v>0.54257896166760067</v>
      </c>
    </row>
    <row r="77215" spans="2:4">
      <c r="B77215" s="3" t="s">
        <v>1739</v>
      </c>
      <c r="C77215" s="10">
        <v>0.43532255469275516</v>
      </c>
      <c r="D77215" s="10">
        <v>0.29439268132027041</v>
      </c>
    </row>
    <row r="77216" spans="2:4">
      <c r="B77216" s="3" t="s">
        <v>1740</v>
      </c>
      <c r="C77216" s="8">
        <v>0.24068019134779373</v>
      </c>
      <c r="D77216" s="8">
        <v>0.56214540689264425</v>
      </c>
    </row>
    <row r="77217" spans="2:4">
      <c r="B77217" s="3" t="s">
        <v>1741</v>
      </c>
      <c r="C77217" s="10">
        <v>0.40821666844083315</v>
      </c>
      <c r="D77217" s="10">
        <v>0.74368928179076244</v>
      </c>
    </row>
    <row r="77218" spans="2:4">
      <c r="B77218" s="3" t="s">
        <v>1742</v>
      </c>
      <c r="C77218" s="8">
        <v>0.58807930959093313</v>
      </c>
      <c r="D77218" s="8">
        <v>0.63708039881525935</v>
      </c>
    </row>
    <row r="77219" spans="2:4">
      <c r="B77219" s="3" t="s">
        <v>1743</v>
      </c>
      <c r="C77219" s="10">
        <v>0.35811886907993568</v>
      </c>
      <c r="D77219" s="10">
        <v>0.4586920924945786</v>
      </c>
    </row>
    <row r="77220" spans="2:4">
      <c r="B77220" s="3" t="s">
        <v>1744</v>
      </c>
      <c r="C77220" s="8">
        <v>0.4772518484185288</v>
      </c>
      <c r="D77220" s="8">
        <v>0.36364880453791393</v>
      </c>
    </row>
    <row r="77221" spans="2:4">
      <c r="B77221" s="3" t="s">
        <v>1745</v>
      </c>
      <c r="C77221" s="10">
        <v>0.47385885988159437</v>
      </c>
      <c r="D77221" s="10">
        <v>0.34728201285898008</v>
      </c>
    </row>
    <row r="77222" spans="2:4">
      <c r="B77222" s="3" t="s">
        <v>1746</v>
      </c>
      <c r="C77222" s="8">
        <v>0.35369345780368483</v>
      </c>
      <c r="D77222" s="8">
        <v>0.44214585890938973</v>
      </c>
    </row>
    <row r="77223" spans="2:4">
      <c r="B77223" s="3" t="s">
        <v>1747</v>
      </c>
      <c r="C77223" s="10">
        <v>0.67615278172087945</v>
      </c>
      <c r="D77223" s="10">
        <v>0.40214649771484767</v>
      </c>
    </row>
    <row r="77224" spans="2:4">
      <c r="B77224" s="3" t="s">
        <v>1748</v>
      </c>
      <c r="C77224" s="8">
        <v>0.28819321361357991</v>
      </c>
      <c r="D77224" s="8">
        <v>0.41543204618630886</v>
      </c>
    </row>
    <row r="77225" spans="2:4">
      <c r="B77225" s="3" t="s">
        <v>1749</v>
      </c>
      <c r="C77225" s="10">
        <v>0.42926435168264104</v>
      </c>
      <c r="D77225" s="10">
        <v>0.39327941083936785</v>
      </c>
    </row>
    <row r="77226" spans="2:4">
      <c r="B77226" s="3" t="s">
        <v>1750</v>
      </c>
      <c r="C77226" s="8">
        <v>0.34225425254808972</v>
      </c>
      <c r="D77226" s="8">
        <v>0.33612499330557438</v>
      </c>
    </row>
    <row r="77227" spans="2:4">
      <c r="B77227" s="3" t="s">
        <v>1751</v>
      </c>
      <c r="C77227" s="10">
        <v>0.40890275255717023</v>
      </c>
      <c r="D77227" s="10">
        <v>0.37542383968909493</v>
      </c>
    </row>
    <row r="77228" spans="2:4">
      <c r="B77228" s="3" t="s">
        <v>1752</v>
      </c>
      <c r="C77228" s="8">
        <v>0.34034667029201338</v>
      </c>
      <c r="D77228" s="8">
        <v>0.41411212968724853</v>
      </c>
    </row>
    <row r="77229" spans="2:4">
      <c r="B77229" s="3" t="s">
        <v>1753</v>
      </c>
      <c r="C77229" s="10">
        <v>0.42134942447065182</v>
      </c>
      <c r="D77229" s="10">
        <v>0.36249074304019979</v>
      </c>
    </row>
    <row r="77230" spans="2:4">
      <c r="B77230" s="3" t="s">
        <v>1754</v>
      </c>
      <c r="C77230" s="8">
        <v>0.358913291399445</v>
      </c>
      <c r="D77230" s="8">
        <v>0.36445249741099195</v>
      </c>
    </row>
    <row r="77231" spans="2:4">
      <c r="B77231" s="3" t="s">
        <v>1755</v>
      </c>
      <c r="C77231" s="10">
        <v>0.55469038794535264</v>
      </c>
      <c r="D77231" s="10">
        <v>0.42317778596707317</v>
      </c>
    </row>
    <row r="77232" spans="2:4">
      <c r="B77232" s="3" t="s">
        <v>1756</v>
      </c>
      <c r="C77232" s="8">
        <v>0.49556298100566509</v>
      </c>
      <c r="D77232" s="8">
        <v>0.34956455674512954</v>
      </c>
    </row>
    <row r="77233" spans="2:4">
      <c r="B77233" s="3" t="s">
        <v>1757</v>
      </c>
      <c r="C77233" s="10">
        <v>0.47440114697525432</v>
      </c>
      <c r="D77233" s="10">
        <v>0.56876623026747231</v>
      </c>
    </row>
    <row r="77234" spans="2:4">
      <c r="B77234" s="3" t="s">
        <v>1758</v>
      </c>
      <c r="C77234" s="8">
        <v>0.43337663737012766</v>
      </c>
      <c r="D77234" s="8">
        <v>0.37599535315155036</v>
      </c>
    </row>
    <row r="77235" spans="2:4">
      <c r="B77235" s="3" t="s">
        <v>1759</v>
      </c>
      <c r="C77235" s="10">
        <v>0.50776377323830568</v>
      </c>
      <c r="D77235" s="10">
        <v>0.24886967518804684</v>
      </c>
    </row>
    <row r="77236" spans="2:4">
      <c r="B77236" s="3" t="s">
        <v>1760</v>
      </c>
      <c r="C77236" s="8">
        <v>0.57165288125157088</v>
      </c>
      <c r="D77236" s="8">
        <v>0.40894401645435802</v>
      </c>
    </row>
    <row r="77237" spans="2:4">
      <c r="B77237" s="3" t="s">
        <v>1761</v>
      </c>
      <c r="C77237" s="10">
        <v>0.2920500376968021</v>
      </c>
      <c r="D77237" s="10">
        <v>0.37272645096059148</v>
      </c>
    </row>
    <row r="77238" spans="2:4">
      <c r="B77238" s="3" t="s">
        <v>1762</v>
      </c>
      <c r="C77238" s="8">
        <v>0.43951452679304848</v>
      </c>
      <c r="D77238" s="8">
        <v>0.51978971422784193</v>
      </c>
    </row>
    <row r="77239" spans="2:4">
      <c r="B77239" s="3" t="s">
        <v>1763</v>
      </c>
      <c r="C77239" s="10">
        <v>0.36858276216884928</v>
      </c>
      <c r="D77239" s="10">
        <v>0.39601896717453405</v>
      </c>
    </row>
    <row r="77240" spans="2:4">
      <c r="B77240" s="3" t="s">
        <v>1764</v>
      </c>
      <c r="C77240" s="8">
        <v>0.42766418857773786</v>
      </c>
      <c r="D77240" s="8">
        <v>0.54200093686428208</v>
      </c>
    </row>
    <row r="77241" spans="2:4">
      <c r="B77241" s="3" t="s">
        <v>1765</v>
      </c>
      <c r="C77241" s="10">
        <v>0.38451773236464393</v>
      </c>
      <c r="D77241" s="10">
        <v>0.61125548371734473</v>
      </c>
    </row>
    <row r="77242" spans="2:4">
      <c r="B77242" s="3" t="s">
        <v>1766</v>
      </c>
      <c r="C77242" s="8">
        <v>0.37240042468843315</v>
      </c>
      <c r="D77242" s="8">
        <v>0.53828014856416506</v>
      </c>
    </row>
    <row r="77243" spans="2:4">
      <c r="B77243" s="3" t="s">
        <v>1767</v>
      </c>
      <c r="C77243" s="10">
        <v>0.45587218988258099</v>
      </c>
      <c r="D77243" s="10">
        <v>0.43994298962977113</v>
      </c>
    </row>
    <row r="77244" spans="2:4">
      <c r="B77244" s="3" t="s">
        <v>1768</v>
      </c>
      <c r="C77244" s="8">
        <v>0.40470051173371724</v>
      </c>
      <c r="D77244" s="8">
        <v>0.34522799946793015</v>
      </c>
    </row>
    <row r="77245" spans="2:4">
      <c r="B77245" s="3" t="s">
        <v>1769</v>
      </c>
      <c r="C77245" s="10">
        <v>0.34756987198595396</v>
      </c>
      <c r="D77245" s="10">
        <v>0.26535640719568104</v>
      </c>
    </row>
    <row r="77246" spans="2:4">
      <c r="B77246" s="3" t="s">
        <v>1770</v>
      </c>
      <c r="C77246" s="8">
        <v>0.36998301140811418</v>
      </c>
      <c r="D77246" s="8">
        <v>0.40992193049825149</v>
      </c>
    </row>
    <row r="77247" spans="2:4">
      <c r="B77247" s="3" t="s">
        <v>1771</v>
      </c>
      <c r="C77247" s="10">
        <v>0.35006783797486918</v>
      </c>
      <c r="D77247" s="10">
        <v>0.59675839498393946</v>
      </c>
    </row>
    <row r="77248" spans="2:4">
      <c r="B77248" s="3" t="s">
        <v>1772</v>
      </c>
      <c r="C77248" s="8">
        <v>0.37180214084291263</v>
      </c>
      <c r="D77248" s="8">
        <v>0.45464993786287328</v>
      </c>
    </row>
    <row r="77249" spans="2:4">
      <c r="B77249" s="3" t="s">
        <v>1773</v>
      </c>
      <c r="C77249" s="10">
        <v>0.35916609511563591</v>
      </c>
      <c r="D77249" s="10">
        <v>0.57720331877457087</v>
      </c>
    </row>
    <row r="77250" spans="2:4">
      <c r="B77250" s="3" t="s">
        <v>1774</v>
      </c>
      <c r="C77250" s="8">
        <v>0.3910575082248065</v>
      </c>
      <c r="D77250" s="8">
        <v>0.30375190465577856</v>
      </c>
    </row>
    <row r="77251" spans="2:4">
      <c r="B77251" s="3" t="s">
        <v>1775</v>
      </c>
      <c r="C77251" s="10">
        <v>0.4292062020925671</v>
      </c>
      <c r="D77251" s="10">
        <v>0.95468300935051043</v>
      </c>
    </row>
    <row r="77252" spans="2:4">
      <c r="B77252" s="3" t="s">
        <v>1776</v>
      </c>
      <c r="C77252" s="8">
        <v>0.42526573365036763</v>
      </c>
      <c r="D77252" s="8">
        <v>0.56591485885750636</v>
      </c>
    </row>
    <row r="77253" spans="2:4">
      <c r="B77253" s="3" t="s">
        <v>1777</v>
      </c>
      <c r="C77253" s="10">
        <v>0.42110630202423266</v>
      </c>
      <c r="D77253" s="10">
        <v>0.32025285505452683</v>
      </c>
    </row>
    <row r="77254" spans="2:4">
      <c r="B77254" s="3" t="s">
        <v>1778</v>
      </c>
      <c r="C77254" s="8">
        <v>0.41741606221992433</v>
      </c>
      <c r="D77254" s="8">
        <v>0.4550339087566565</v>
      </c>
    </row>
    <row r="77255" spans="2:4">
      <c r="B77255" s="3" t="s">
        <v>1779</v>
      </c>
      <c r="C77255" s="10">
        <v>0.41390596667889618</v>
      </c>
      <c r="D77255" s="10">
        <v>0.62695226827492245</v>
      </c>
    </row>
    <row r="77256" spans="2:4">
      <c r="B77256" s="3" t="s">
        <v>1780</v>
      </c>
      <c r="C77256" s="8">
        <v>0.47402843718862947</v>
      </c>
      <c r="D77256" s="8">
        <v>0.47924912818290832</v>
      </c>
    </row>
    <row r="77257" spans="2:4">
      <c r="B77257" s="3" t="s">
        <v>1781</v>
      </c>
      <c r="C77257" s="10">
        <v>0.50747706910033397</v>
      </c>
      <c r="D77257" s="10">
        <v>0.53215664517510264</v>
      </c>
    </row>
    <row r="77258" spans="2:4">
      <c r="B77258" s="3" t="s">
        <v>1782</v>
      </c>
      <c r="C77258" s="8">
        <v>0.40928895511279612</v>
      </c>
      <c r="D77258" s="8">
        <v>0.43221282829883717</v>
      </c>
    </row>
    <row r="77259" spans="2:4">
      <c r="B77259" s="3" t="s">
        <v>1783</v>
      </c>
      <c r="C77259" s="10">
        <v>0.42126717214546411</v>
      </c>
      <c r="D77259" s="10">
        <v>0.74074157934112284</v>
      </c>
    </row>
    <row r="77260" spans="2:4">
      <c r="B77260" s="3" t="s">
        <v>1784</v>
      </c>
      <c r="C77260" s="8">
        <v>0.34757819399679807</v>
      </c>
      <c r="D77260" s="8">
        <v>0.52949211373624805</v>
      </c>
    </row>
    <row r="77261" spans="2:4">
      <c r="B77261" s="3" t="s">
        <v>1785</v>
      </c>
      <c r="C77261" s="10">
        <v>0.50150411589701116</v>
      </c>
      <c r="D77261" s="10">
        <v>0.33695436544564972</v>
      </c>
    </row>
    <row r="77262" spans="2:4">
      <c r="B77262" s="3" t="s">
        <v>1786</v>
      </c>
      <c r="C77262" s="8">
        <v>0.3911749828511274</v>
      </c>
      <c r="D77262" s="8">
        <v>0.56440928258255874</v>
      </c>
    </row>
    <row r="77263" spans="2:4">
      <c r="B77263" s="3" t="s">
        <v>1787</v>
      </c>
      <c r="C77263" s="10">
        <v>0.22740242982647124</v>
      </c>
      <c r="D77263" s="10">
        <v>0.45379115960494137</v>
      </c>
    </row>
    <row r="77264" spans="2:4">
      <c r="B77264" s="3" t="s">
        <v>1788</v>
      </c>
      <c r="C77264" s="8">
        <v>0.68373462331977775</v>
      </c>
      <c r="D77264" s="8">
        <v>0.34504537500514826</v>
      </c>
    </row>
    <row r="77265" spans="2:4">
      <c r="B77265" s="3" t="s">
        <v>1789</v>
      </c>
      <c r="C77265" s="10">
        <v>0.30810935723631455</v>
      </c>
      <c r="D77265" s="10">
        <v>0.26701586114776527</v>
      </c>
    </row>
    <row r="77266" spans="2:4">
      <c r="B77266" s="3" t="s">
        <v>1790</v>
      </c>
      <c r="C77266" s="8">
        <v>0.49176319477719349</v>
      </c>
      <c r="D77266" s="8">
        <v>0.4502507155089378</v>
      </c>
    </row>
    <row r="77267" spans="2:4">
      <c r="B77267" s="3" t="s">
        <v>1791</v>
      </c>
      <c r="C77267" s="10">
        <v>0.41541389101969428</v>
      </c>
      <c r="D77267" s="10">
        <v>0.40359853679309871</v>
      </c>
    </row>
    <row r="77268" spans="2:4">
      <c r="B77268" s="3" t="s">
        <v>1792</v>
      </c>
      <c r="C77268" s="8">
        <v>0.67990371313102937</v>
      </c>
      <c r="D77268" s="8">
        <v>0.48070560683068148</v>
      </c>
    </row>
    <row r="77269" spans="2:4">
      <c r="B77269" s="3" t="s">
        <v>1793</v>
      </c>
      <c r="C77269" s="10">
        <v>0.51702995423185716</v>
      </c>
      <c r="D77269" s="10">
        <v>0.5792104444526206</v>
      </c>
    </row>
    <row r="77270" spans="2:4">
      <c r="B77270" s="3" t="s">
        <v>1794</v>
      </c>
      <c r="C77270" s="8">
        <v>0.62172540429955803</v>
      </c>
      <c r="D77270" s="8">
        <v>0.48953996843349556</v>
      </c>
    </row>
    <row r="77271" spans="2:4">
      <c r="B77271" s="3" t="s">
        <v>1795</v>
      </c>
      <c r="C77271" s="10">
        <v>0.47209560340094026</v>
      </c>
      <c r="D77271" s="10">
        <v>0.35661075697015204</v>
      </c>
    </row>
    <row r="77272" spans="2:4">
      <c r="B77272" s="3" t="s">
        <v>1796</v>
      </c>
      <c r="C77272" s="8">
        <v>0.48061315706263047</v>
      </c>
      <c r="D77272" s="8">
        <v>0.38232505384070448</v>
      </c>
    </row>
    <row r="77273" spans="2:4">
      <c r="B77273" s="3" t="s">
        <v>1797</v>
      </c>
      <c r="C77273" s="10">
        <v>0.40474177758421487</v>
      </c>
      <c r="D77273" s="10">
        <v>0.39018717016709181</v>
      </c>
    </row>
    <row r="77274" spans="2:4">
      <c r="B77274" s="3" t="s">
        <v>1798</v>
      </c>
      <c r="C77274" s="8">
        <v>0.6857388013280763</v>
      </c>
      <c r="D77274" s="8">
        <v>0.34873808799110506</v>
      </c>
    </row>
    <row r="77275" spans="2:4">
      <c r="B77275" s="3" t="s">
        <v>1799</v>
      </c>
      <c r="C77275" s="10">
        <v>0.4890912939845336</v>
      </c>
      <c r="D77275" s="10">
        <v>0.39241578055000448</v>
      </c>
    </row>
    <row r="77276" spans="2:4">
      <c r="B77276" s="3" t="s">
        <v>1800</v>
      </c>
      <c r="C77276" s="8">
        <v>0.24737455896639962</v>
      </c>
      <c r="D77276" s="8">
        <v>0.50282702877383079</v>
      </c>
    </row>
    <row r="77277" spans="2:4">
      <c r="B77277" s="3" t="s">
        <v>1801</v>
      </c>
      <c r="C77277" s="10">
        <v>0.57188090622656118</v>
      </c>
      <c r="D77277" s="10">
        <v>0.26602770580893736</v>
      </c>
    </row>
    <row r="77278" spans="2:4">
      <c r="B77278" s="3" t="s">
        <v>1802</v>
      </c>
      <c r="C77278" s="8">
        <v>0.29357213471130661</v>
      </c>
      <c r="D77278" s="8">
        <v>0.43978247350041999</v>
      </c>
    </row>
    <row r="77279" spans="2:4">
      <c r="B77279" s="3" t="s">
        <v>1803</v>
      </c>
      <c r="C77279" s="10">
        <v>0.51235595388814481</v>
      </c>
      <c r="D77279" s="10">
        <v>0.58728850690309742</v>
      </c>
    </row>
    <row r="77280" spans="2:4">
      <c r="B77280" s="3" t="s">
        <v>1804</v>
      </c>
      <c r="C77280" s="8">
        <v>0.5641643693543682</v>
      </c>
      <c r="D77280" s="8">
        <v>0.32915792920721842</v>
      </c>
    </row>
    <row r="77281" spans="2:4">
      <c r="B77281" s="3" t="s">
        <v>1805</v>
      </c>
      <c r="C77281" s="10">
        <v>0.40989220705500362</v>
      </c>
      <c r="D77281" s="10">
        <v>0.30717137564929659</v>
      </c>
    </row>
    <row r="77282" spans="2:4">
      <c r="B77282" s="3" t="s">
        <v>1806</v>
      </c>
      <c r="C77282" s="8">
        <v>0.39269875502673429</v>
      </c>
      <c r="D77282" s="8">
        <v>0.3769894981649598</v>
      </c>
    </row>
    <row r="77283" spans="2:4">
      <c r="B77283" s="3" t="s">
        <v>1807</v>
      </c>
      <c r="C77283" s="10">
        <v>0.2681766085355336</v>
      </c>
      <c r="D77283" s="10">
        <v>0.33596722375872362</v>
      </c>
    </row>
    <row r="77284" spans="2:4">
      <c r="B77284" s="3" t="s">
        <v>1808</v>
      </c>
      <c r="C77284" s="8">
        <v>0.42837719323433066</v>
      </c>
      <c r="D77284" s="8">
        <v>0.37354238406557499</v>
      </c>
    </row>
    <row r="77285" spans="2:4">
      <c r="B77285" s="3" t="s">
        <v>1809</v>
      </c>
      <c r="C77285" s="10">
        <v>0.38360912151735915</v>
      </c>
      <c r="D77285" s="10">
        <v>0.62158856932445294</v>
      </c>
    </row>
    <row r="77286" spans="2:4">
      <c r="B77286" s="3" t="s">
        <v>1810</v>
      </c>
      <c r="C77286" s="8">
        <v>0.43972860263421359</v>
      </c>
      <c r="D77286" s="8">
        <v>0.41818060462572404</v>
      </c>
    </row>
    <row r="77287" spans="2:4">
      <c r="B77287" s="3" t="s">
        <v>1811</v>
      </c>
      <c r="C77287" s="10">
        <v>0.26612302322195919</v>
      </c>
      <c r="D77287" s="10">
        <v>0.31316719673511956</v>
      </c>
    </row>
    <row r="77288" spans="2:4">
      <c r="B77288" s="3" t="s">
        <v>1812</v>
      </c>
      <c r="C77288" s="8">
        <v>0.44087502968016207</v>
      </c>
      <c r="D77288" s="8">
        <v>0.47812215428432958</v>
      </c>
    </row>
    <row r="77289" spans="2:4">
      <c r="B77289" s="3" t="s">
        <v>1813</v>
      </c>
      <c r="C77289" s="10">
        <v>0.6011642569456711</v>
      </c>
      <c r="D77289" s="10">
        <v>0.40379178092608597</v>
      </c>
    </row>
    <row r="77290" spans="2:4">
      <c r="B77290" s="3" t="s">
        <v>1814</v>
      </c>
      <c r="C77290" s="8">
        <v>0.38436607763154107</v>
      </c>
      <c r="D77290" s="8">
        <v>0.36263290818712834</v>
      </c>
    </row>
    <row r="77291" spans="2:4">
      <c r="B77291" s="3" t="s">
        <v>1815</v>
      </c>
      <c r="C77291" s="10">
        <v>0.31403708294744231</v>
      </c>
      <c r="D77291" s="10">
        <v>0.53105461189908798</v>
      </c>
    </row>
    <row r="77292" spans="2:4">
      <c r="B77292" s="3" t="s">
        <v>1816</v>
      </c>
      <c r="C77292" s="8">
        <v>0.36390475284208806</v>
      </c>
      <c r="D77292" s="8">
        <v>0.38862622651559342</v>
      </c>
    </row>
    <row r="77293" spans="2:4">
      <c r="B77293" s="3" t="s">
        <v>1817</v>
      </c>
      <c r="C77293" s="10">
        <v>0.38173861233896411</v>
      </c>
      <c r="D77293" s="10">
        <v>0.46088439153489885</v>
      </c>
    </row>
    <row r="77294" spans="2:4">
      <c r="B77294" s="3" t="s">
        <v>1818</v>
      </c>
      <c r="C77294" s="8">
        <v>0.56894095280676982</v>
      </c>
      <c r="D77294" s="8">
        <v>0.34869772588143944</v>
      </c>
    </row>
    <row r="77295" spans="2:4">
      <c r="B77295" s="3" t="s">
        <v>1819</v>
      </c>
      <c r="C77295" s="10">
        <v>0.40072949834047195</v>
      </c>
      <c r="D77295" s="10">
        <v>0.36317286735010063</v>
      </c>
    </row>
    <row r="77296" spans="2:4">
      <c r="B77296" s="3" t="s">
        <v>1820</v>
      </c>
      <c r="C77296" s="8">
        <v>0.32703494209106321</v>
      </c>
      <c r="D77296" s="8">
        <v>0.34331992413344853</v>
      </c>
    </row>
    <row r="77297" spans="2:4">
      <c r="B77297" s="3" t="s">
        <v>1821</v>
      </c>
      <c r="C77297" s="10">
        <v>0.50623816592529003</v>
      </c>
      <c r="D77297" s="10">
        <v>0.36924872600041686</v>
      </c>
    </row>
    <row r="77298" spans="2:4">
      <c r="B77298" s="3" t="s">
        <v>1822</v>
      </c>
      <c r="C77298" s="8">
        <v>0.38508282919532111</v>
      </c>
      <c r="D77298" s="8">
        <v>0.58280596047646316</v>
      </c>
    </row>
    <row r="77299" spans="2:4">
      <c r="B77299" s="3" t="s">
        <v>1823</v>
      </c>
      <c r="C77299" s="10">
        <v>0.40477209032105471</v>
      </c>
      <c r="D77299" s="10">
        <v>0.38418154302059088</v>
      </c>
    </row>
    <row r="77300" spans="2:4">
      <c r="B77300" s="3" t="s">
        <v>1824</v>
      </c>
      <c r="C77300" s="8">
        <v>0.60058562435123219</v>
      </c>
      <c r="D77300" s="8">
        <v>0.53201826466289692</v>
      </c>
    </row>
    <row r="77301" spans="2:4">
      <c r="B77301" s="3" t="s">
        <v>1825</v>
      </c>
      <c r="C77301" s="10">
        <v>0.59950143306410453</v>
      </c>
      <c r="D77301" s="10">
        <v>0.43094885069259398</v>
      </c>
    </row>
    <row r="77302" spans="2:4">
      <c r="B77302" s="3" t="s">
        <v>1826</v>
      </c>
      <c r="C77302" s="8">
        <v>0.36911858655503887</v>
      </c>
      <c r="D77302" s="8">
        <v>0.4792310926306303</v>
      </c>
    </row>
    <row r="77303" spans="2:4">
      <c r="B77303" s="3" t="s">
        <v>1827</v>
      </c>
      <c r="C77303" s="10">
        <v>0.33570930339459454</v>
      </c>
      <c r="D77303" s="10">
        <v>0.34488131340468253</v>
      </c>
    </row>
    <row r="77304" spans="2:4">
      <c r="B77304" s="3" t="s">
        <v>1828</v>
      </c>
      <c r="C77304" s="8">
        <v>0.44102356757607541</v>
      </c>
      <c r="D77304" s="8">
        <v>0.43668661897558486</v>
      </c>
    </row>
    <row r="77305" spans="2:4">
      <c r="B77305" s="3" t="s">
        <v>1829</v>
      </c>
      <c r="C77305" s="10">
        <v>0.57112299911859277</v>
      </c>
      <c r="D77305" s="10">
        <v>0.45999330923632931</v>
      </c>
    </row>
    <row r="77306" spans="2:4">
      <c r="B77306" s="3" t="s">
        <v>1830</v>
      </c>
      <c r="C77306" s="8">
        <v>0.39961442577163359</v>
      </c>
      <c r="D77306" s="8">
        <v>0.28072769262277464</v>
      </c>
    </row>
    <row r="77307" spans="2:4">
      <c r="B77307" s="3" t="s">
        <v>1831</v>
      </c>
      <c r="C77307" s="10">
        <v>0.44042789230264934</v>
      </c>
      <c r="D77307" s="10">
        <v>0.38641386337081451</v>
      </c>
    </row>
    <row r="77308" spans="2:4">
      <c r="B77308" s="3" t="s">
        <v>1832</v>
      </c>
      <c r="C77308" s="8">
        <v>0.41660055700691973</v>
      </c>
      <c r="D77308" s="8">
        <v>0.41027954926204457</v>
      </c>
    </row>
    <row r="77309" spans="2:4">
      <c r="B77309" s="3" t="s">
        <v>1833</v>
      </c>
      <c r="C77309" s="10">
        <v>0.31725819592723842</v>
      </c>
      <c r="D77309" s="10">
        <v>0.69512084593728751</v>
      </c>
    </row>
    <row r="77310" spans="2:4">
      <c r="B77310" s="3" t="s">
        <v>1834</v>
      </c>
      <c r="C77310" s="8">
        <v>0.42643385151938118</v>
      </c>
      <c r="D77310" s="8">
        <v>0.54222121939668089</v>
      </c>
    </row>
    <row r="77311" spans="2:4">
      <c r="B77311" s="3" t="s">
        <v>1835</v>
      </c>
      <c r="C77311" s="10">
        <v>0.32309607654728245</v>
      </c>
      <c r="D77311" s="10">
        <v>0.4412568571389619</v>
      </c>
    </row>
    <row r="77312" spans="2:4">
      <c r="B77312" s="3" t="s">
        <v>1836</v>
      </c>
      <c r="C77312" s="8">
        <v>0.28269440483416014</v>
      </c>
      <c r="D77312" s="8">
        <v>0.46691345796492206</v>
      </c>
    </row>
    <row r="77313" spans="2:4">
      <c r="B77313" s="3" t="s">
        <v>1837</v>
      </c>
      <c r="C77313" s="10">
        <v>0.44983511539704407</v>
      </c>
      <c r="D77313" s="10">
        <v>0.40655239918340152</v>
      </c>
    </row>
    <row r="77314" spans="2:4">
      <c r="B77314" s="3" t="s">
        <v>1838</v>
      </c>
      <c r="C77314" s="8">
        <v>0.53669392070466448</v>
      </c>
      <c r="D77314" s="8">
        <v>0.42735262898176873</v>
      </c>
    </row>
    <row r="77315" spans="2:4">
      <c r="B77315" s="3" t="s">
        <v>1839</v>
      </c>
      <c r="C77315" s="10">
        <v>0.57236364642015569</v>
      </c>
      <c r="D77315" s="10">
        <v>0.7558118344725806</v>
      </c>
    </row>
    <row r="77316" spans="2:4">
      <c r="B77316" s="3" t="s">
        <v>1840</v>
      </c>
      <c r="C77316" s="8">
        <v>0.32969185094390036</v>
      </c>
      <c r="D77316" s="8">
        <v>0.43349405948645475</v>
      </c>
    </row>
    <row r="77317" spans="2:4">
      <c r="B77317" s="3" t="s">
        <v>1841</v>
      </c>
      <c r="C77317" s="10">
        <v>0.31467402599363037</v>
      </c>
      <c r="D77317" s="10">
        <v>0.62536022202118713</v>
      </c>
    </row>
    <row r="77318" spans="2:4">
      <c r="B77318" s="3" t="s">
        <v>1842</v>
      </c>
      <c r="C77318" s="8">
        <v>0.43071634762114464</v>
      </c>
      <c r="D77318" s="8">
        <v>0.35675913459587028</v>
      </c>
    </row>
    <row r="77319" spans="2:4">
      <c r="B77319" s="3" t="s">
        <v>1843</v>
      </c>
      <c r="C77319" s="10">
        <v>0.35469623656464389</v>
      </c>
      <c r="D77319" s="10">
        <v>0.42769025352868029</v>
      </c>
    </row>
    <row r="77320" spans="2:4">
      <c r="B77320" s="3" t="s">
        <v>1844</v>
      </c>
      <c r="C77320" s="8">
        <v>0.323515582882695</v>
      </c>
      <c r="D77320" s="8">
        <v>0.36898372023094078</v>
      </c>
    </row>
    <row r="77321" spans="2:4">
      <c r="B77321" s="3" t="s">
        <v>1845</v>
      </c>
      <c r="C77321" s="10">
        <v>0.32199856986883246</v>
      </c>
      <c r="D77321" s="10">
        <v>0.51492024033639383</v>
      </c>
    </row>
    <row r="77322" spans="2:4">
      <c r="B77322" s="3" t="s">
        <v>1846</v>
      </c>
      <c r="C77322" s="8">
        <v>0.42897524858381375</v>
      </c>
      <c r="D77322" s="8">
        <v>0.70019182539550362</v>
      </c>
    </row>
    <row r="77323" spans="2:4">
      <c r="B77323" s="3" t="s">
        <v>1847</v>
      </c>
      <c r="C77323" s="10">
        <v>0.52774307102685691</v>
      </c>
      <c r="D77323" s="10">
        <v>0.40938989538115944</v>
      </c>
    </row>
    <row r="77324" spans="2:4">
      <c r="B77324" s="3" t="s">
        <v>1848</v>
      </c>
      <c r="C77324" s="8">
        <v>0.34892443343586954</v>
      </c>
      <c r="D77324" s="8">
        <v>0.44453584130686802</v>
      </c>
    </row>
    <row r="77325" spans="2:4">
      <c r="B77325" s="3" t="s">
        <v>1849</v>
      </c>
      <c r="C77325" s="10">
        <v>0.74119431991441975</v>
      </c>
      <c r="D77325" s="10">
        <v>0.27679016669994078</v>
      </c>
    </row>
    <row r="77326" spans="2:4">
      <c r="B77326" s="3" t="s">
        <v>1850</v>
      </c>
      <c r="C77326" s="8">
        <v>0.52228074049803186</v>
      </c>
      <c r="D77326" s="8">
        <v>0.44715265183420783</v>
      </c>
    </row>
    <row r="77327" spans="2:4">
      <c r="B77327" s="3" t="s">
        <v>1851</v>
      </c>
      <c r="C77327" s="10">
        <v>0.38727428796666186</v>
      </c>
      <c r="D77327" s="10">
        <v>0.8748466684424081</v>
      </c>
    </row>
    <row r="77328" spans="2:4">
      <c r="B77328" s="3" t="s">
        <v>1852</v>
      </c>
      <c r="C77328" s="8">
        <v>0.5141333756408123</v>
      </c>
      <c r="D77328" s="8">
        <v>0.46681865223804109</v>
      </c>
    </row>
    <row r="77329" spans="2:4">
      <c r="B77329" s="3" t="s">
        <v>1853</v>
      </c>
      <c r="C77329" s="10">
        <v>0.30674933296408513</v>
      </c>
      <c r="D77329" s="10">
        <v>0.64034165018788336</v>
      </c>
    </row>
    <row r="77330" spans="2:4">
      <c r="B77330" s="3" t="s">
        <v>1854</v>
      </c>
      <c r="C77330" s="8">
        <v>0.78448028276705639</v>
      </c>
      <c r="D77330" s="8">
        <v>0.50435304680391946</v>
      </c>
    </row>
    <row r="77331" spans="2:4">
      <c r="B77331" s="3" t="s">
        <v>1855</v>
      </c>
      <c r="C77331" s="10">
        <v>0.49795705165080995</v>
      </c>
      <c r="D77331" s="10">
        <v>0.60226589530590258</v>
      </c>
    </row>
    <row r="77332" spans="2:4">
      <c r="B77332" s="3" t="s">
        <v>1856</v>
      </c>
      <c r="C77332" s="8">
        <v>0.70503214358496102</v>
      </c>
      <c r="D77332" s="8">
        <v>0.96999061799207342</v>
      </c>
    </row>
    <row r="77333" spans="2:4">
      <c r="B77333" s="3" t="s">
        <v>1857</v>
      </c>
      <c r="C77333" s="10">
        <v>0.40885582541309307</v>
      </c>
      <c r="D77333" s="10">
        <v>0.2810695032815253</v>
      </c>
    </row>
    <row r="77334" spans="2:4">
      <c r="B77334" s="3" t="s">
        <v>1858</v>
      </c>
      <c r="C77334" s="8">
        <v>0.65955867743175667</v>
      </c>
      <c r="D77334" s="8">
        <v>0.74334898297140983</v>
      </c>
    </row>
    <row r="77335" spans="2:4">
      <c r="B77335" s="3" t="s">
        <v>1859</v>
      </c>
      <c r="C77335" s="10">
        <v>0.62835975858429394</v>
      </c>
      <c r="D77335" s="10">
        <v>0.57564860902433523</v>
      </c>
    </row>
    <row r="77336" spans="2:4">
      <c r="B77336" s="3" t="s">
        <v>1860</v>
      </c>
      <c r="C77336" s="8">
        <v>0.29724448610403897</v>
      </c>
      <c r="D77336" s="8">
        <v>0.36941197759744032</v>
      </c>
    </row>
    <row r="77337" spans="2:4">
      <c r="B77337" s="3" t="s">
        <v>1861</v>
      </c>
      <c r="C77337" s="10">
        <v>0.43184544618632559</v>
      </c>
      <c r="D77337" s="10">
        <v>0.43862223833803593</v>
      </c>
    </row>
    <row r="77338" spans="2:4">
      <c r="B77338" s="3" t="s">
        <v>1862</v>
      </c>
      <c r="C77338" s="8">
        <v>0.29937483090298761</v>
      </c>
      <c r="D77338" s="8">
        <v>0.37546401608032626</v>
      </c>
    </row>
    <row r="77339" spans="2:4">
      <c r="B77339" s="3" t="s">
        <v>1863</v>
      </c>
      <c r="C77339" s="10">
        <v>0.39158969250015913</v>
      </c>
      <c r="D77339" s="10">
        <v>0.3371798969741765</v>
      </c>
    </row>
    <row r="77340" spans="2:4">
      <c r="B77340" s="3" t="s">
        <v>1864</v>
      </c>
      <c r="C77340" s="8">
        <v>0.26491077648784089</v>
      </c>
      <c r="D77340" s="8">
        <v>0.36198384092984848</v>
      </c>
    </row>
    <row r="77341" spans="2:4">
      <c r="B77341" s="3" t="s">
        <v>1865</v>
      </c>
      <c r="C77341" s="10">
        <v>0.40244536537720327</v>
      </c>
      <c r="D77341" s="10">
        <v>0.4183296130542285</v>
      </c>
    </row>
    <row r="77342" spans="2:4">
      <c r="B77342" s="3" t="s">
        <v>1866</v>
      </c>
      <c r="C77342" s="8">
        <v>0.56344056663129272</v>
      </c>
      <c r="D77342" s="8">
        <v>0.63590763835131381</v>
      </c>
    </row>
    <row r="77343" spans="2:4">
      <c r="B77343" s="3" t="s">
        <v>1867</v>
      </c>
      <c r="C77343" s="10">
        <v>0.40417872055266751</v>
      </c>
      <c r="D77343" s="10">
        <v>0.38404611680825007</v>
      </c>
    </row>
    <row r="77344" spans="2:4">
      <c r="B77344" s="3" t="s">
        <v>1868</v>
      </c>
      <c r="C77344" s="8">
        <v>0.38732330487374544</v>
      </c>
      <c r="D77344" s="8">
        <v>0.34808102024569793</v>
      </c>
    </row>
    <row r="77345" spans="2:4">
      <c r="B77345" s="3" t="s">
        <v>1869</v>
      </c>
      <c r="C77345" s="10">
        <v>0.28404324157275568</v>
      </c>
      <c r="D77345" s="10">
        <v>0.36491915278254106</v>
      </c>
    </row>
    <row r="77346" spans="2:4">
      <c r="B77346" s="3" t="s">
        <v>1870</v>
      </c>
      <c r="C77346" s="8">
        <v>0.38609462263404021</v>
      </c>
      <c r="D77346" s="8">
        <v>0.39780587702746756</v>
      </c>
    </row>
    <row r="77347" spans="2:4">
      <c r="B77347" s="3" t="s">
        <v>1871</v>
      </c>
      <c r="C77347" s="10">
        <v>0.36385165889936066</v>
      </c>
      <c r="D77347" s="10">
        <v>0.53138417753010025</v>
      </c>
    </row>
    <row r="77348" spans="2:4">
      <c r="B77348" s="3" t="s">
        <v>1872</v>
      </c>
      <c r="C77348" s="8">
        <v>0.32270691673906049</v>
      </c>
      <c r="D77348" s="8">
        <v>0.66124629488844544</v>
      </c>
    </row>
    <row r="77349" spans="2:4">
      <c r="B77349" s="3" t="s">
        <v>1873</v>
      </c>
      <c r="C77349" s="10">
        <v>0.53797535071000224</v>
      </c>
      <c r="D77349" s="10">
        <v>0.45902332280367947</v>
      </c>
    </row>
    <row r="77350" spans="2:4">
      <c r="B77350" s="3" t="s">
        <v>1874</v>
      </c>
      <c r="C77350" s="8">
        <v>0.48026743473605371</v>
      </c>
      <c r="D77350" s="8">
        <v>0.4748079289506888</v>
      </c>
    </row>
    <row r="77351" spans="2:4">
      <c r="B77351" s="3" t="s">
        <v>1875</v>
      </c>
      <c r="C77351" s="10">
        <v>0.41054964443896952</v>
      </c>
      <c r="D77351" s="10">
        <v>0.28045918471365738</v>
      </c>
    </row>
    <row r="77352" spans="2:4">
      <c r="B77352" s="3" t="s">
        <v>1876</v>
      </c>
      <c r="C77352" s="8">
        <v>0.47578232527317288</v>
      </c>
      <c r="D77352" s="8">
        <v>0.33629758172761076</v>
      </c>
    </row>
    <row r="77353" spans="2:4">
      <c r="B77353" s="3" t="s">
        <v>1877</v>
      </c>
      <c r="C77353" s="10">
        <v>0.41162413316622121</v>
      </c>
      <c r="D77353" s="10">
        <v>0.42474459825253474</v>
      </c>
    </row>
    <row r="77354" spans="2:4">
      <c r="B77354" s="3" t="s">
        <v>1878</v>
      </c>
      <c r="C77354" s="8">
        <v>0.53906749492062866</v>
      </c>
      <c r="D77354" s="8">
        <v>0.44912380391813383</v>
      </c>
    </row>
    <row r="77355" spans="2:4">
      <c r="B77355" s="3" t="s">
        <v>1879</v>
      </c>
      <c r="C77355" s="10">
        <v>0.31091120930777388</v>
      </c>
      <c r="D77355" s="10">
        <v>0.36700618902231041</v>
      </c>
    </row>
    <row r="77356" spans="2:4">
      <c r="B77356" s="3" t="s">
        <v>1880</v>
      </c>
      <c r="C77356" s="8">
        <v>0.48592367214533738</v>
      </c>
      <c r="D77356" s="8">
        <v>0.39806705725324071</v>
      </c>
    </row>
    <row r="77357" spans="2:4">
      <c r="B77357" s="3" t="s">
        <v>1881</v>
      </c>
      <c r="C77357" s="10">
        <v>0.4482649424371204</v>
      </c>
      <c r="D77357" s="10">
        <v>0.43119292489222172</v>
      </c>
    </row>
    <row r="77358" spans="2:4">
      <c r="B77358" s="3" t="s">
        <v>1882</v>
      </c>
      <c r="C77358" s="8">
        <v>0.64014222591136394</v>
      </c>
      <c r="D77358" s="8">
        <v>0.42546566221052667</v>
      </c>
    </row>
    <row r="77359" spans="2:4">
      <c r="B77359" s="3" t="s">
        <v>1883</v>
      </c>
      <c r="C77359" s="10">
        <v>0.59307990096135188</v>
      </c>
      <c r="D77359" s="10">
        <v>0.45200997829490214</v>
      </c>
    </row>
    <row r="77360" spans="2:4">
      <c r="B77360" s="3" t="s">
        <v>1884</v>
      </c>
      <c r="C77360" s="8">
        <v>0.47760070708367691</v>
      </c>
      <c r="D77360" s="8">
        <v>0.4766175932645374</v>
      </c>
    </row>
    <row r="77361" spans="2:4">
      <c r="B77361" s="3" t="s">
        <v>1885</v>
      </c>
      <c r="C77361" s="10">
        <v>0.5328626276799675</v>
      </c>
      <c r="D77361" s="10">
        <v>0.63524380785298551</v>
      </c>
    </row>
    <row r="77362" spans="2:4">
      <c r="B77362" s="3" t="s">
        <v>1886</v>
      </c>
      <c r="C77362" s="8">
        <v>0.36359550857052736</v>
      </c>
      <c r="D77362" s="8">
        <v>0.33225687888024952</v>
      </c>
    </row>
    <row r="77363" spans="2:4">
      <c r="B77363" s="3" t="s">
        <v>1887</v>
      </c>
      <c r="C77363" s="10">
        <v>0.58884753871288253</v>
      </c>
      <c r="D77363" s="10">
        <v>0.2617124235443295</v>
      </c>
    </row>
    <row r="77364" spans="2:4">
      <c r="B77364" s="3" t="s">
        <v>1888</v>
      </c>
      <c r="C77364" s="8">
        <v>0.46539233867808166</v>
      </c>
      <c r="D77364" s="8">
        <v>0.44405105664887451</v>
      </c>
    </row>
    <row r="77365" spans="2:4">
      <c r="B77365" s="3" t="s">
        <v>1889</v>
      </c>
      <c r="C77365" s="10">
        <v>0.74231429867686816</v>
      </c>
      <c r="D77365" s="10">
        <v>0.3308374342131658</v>
      </c>
    </row>
    <row r="77366" spans="2:4">
      <c r="B77366" s="3" t="s">
        <v>1890</v>
      </c>
      <c r="C77366" s="8">
        <v>0.4847724934180786</v>
      </c>
      <c r="D77366" s="8">
        <v>0.37404929125120073</v>
      </c>
    </row>
    <row r="77367" spans="2:4">
      <c r="B77367" s="3" t="s">
        <v>1891</v>
      </c>
      <c r="C77367" s="10">
        <v>0.45289039831970929</v>
      </c>
      <c r="D77367" s="10">
        <v>0.27608883679279989</v>
      </c>
    </row>
    <row r="77368" spans="2:4">
      <c r="B77368" s="3" t="s">
        <v>1892</v>
      </c>
      <c r="C77368" s="8">
        <v>0.34067061946010979</v>
      </c>
      <c r="D77368" s="8">
        <v>0.28324634133351329</v>
      </c>
    </row>
    <row r="77369" spans="2:4">
      <c r="B77369" s="3" t="s">
        <v>1893</v>
      </c>
      <c r="C77369" s="10">
        <v>0.41105764692882102</v>
      </c>
      <c r="D77369" s="10">
        <v>0.37590279109350272</v>
      </c>
    </row>
    <row r="77370" spans="2:4">
      <c r="B77370" s="3" t="s">
        <v>1894</v>
      </c>
      <c r="C77370" s="8">
        <v>0.4141457596652377</v>
      </c>
      <c r="D77370" s="8">
        <v>0.61514399707530876</v>
      </c>
    </row>
    <row r="77371" spans="2:4">
      <c r="B77371" s="3" t="s">
        <v>1895</v>
      </c>
      <c r="C77371" s="10">
        <v>0.32976465880895128</v>
      </c>
      <c r="D77371" s="10">
        <v>0.41559946614764381</v>
      </c>
    </row>
    <row r="77372" spans="2:4">
      <c r="B77372" s="3" t="s">
        <v>1896</v>
      </c>
      <c r="C77372" s="8">
        <v>0.24092387775040336</v>
      </c>
      <c r="D77372" s="8">
        <v>0.42559243177548173</v>
      </c>
    </row>
    <row r="77373" spans="2:4">
      <c r="B77373" s="3" t="s">
        <v>1897</v>
      </c>
      <c r="C77373" s="10">
        <v>0.38755357739488122</v>
      </c>
      <c r="D77373" s="10">
        <v>0.71823523809706857</v>
      </c>
    </row>
    <row r="77374" spans="2:4">
      <c r="B77374" s="3" t="s">
        <v>1898</v>
      </c>
      <c r="C77374" s="8">
        <v>0.50164356455421522</v>
      </c>
      <c r="D77374" s="8">
        <v>0.32393842797549588</v>
      </c>
    </row>
    <row r="77375" spans="2:4">
      <c r="B77375" s="3" t="s">
        <v>1899</v>
      </c>
      <c r="C77375" s="10">
        <v>0.39006952791151611</v>
      </c>
      <c r="D77375" s="10">
        <v>0.61049035477613933</v>
      </c>
    </row>
    <row r="77376" spans="2:4">
      <c r="B77376" s="3" t="s">
        <v>1900</v>
      </c>
      <c r="C77376" s="8">
        <v>0.43376983522493562</v>
      </c>
      <c r="D77376" s="8">
        <v>0.42109597400210336</v>
      </c>
    </row>
    <row r="77377" spans="2:4">
      <c r="B77377" s="3" t="s">
        <v>1901</v>
      </c>
      <c r="C77377" s="10">
        <v>0.37398188988195835</v>
      </c>
      <c r="D77377" s="10">
        <v>0.44744910460017195</v>
      </c>
    </row>
    <row r="77378" spans="2:4">
      <c r="B77378" s="3" t="s">
        <v>1902</v>
      </c>
      <c r="C77378" s="8">
        <v>0.40398263940136969</v>
      </c>
      <c r="D77378" s="8">
        <v>0.49400239379654826</v>
      </c>
    </row>
    <row r="77379" spans="2:4">
      <c r="B77379" s="3" t="s">
        <v>1903</v>
      </c>
      <c r="C77379" s="10">
        <v>0.72921260935675514</v>
      </c>
      <c r="D77379" s="10">
        <v>0.39658511781743061</v>
      </c>
    </row>
    <row r="77380" spans="2:4">
      <c r="B77380" s="3" t="s">
        <v>1904</v>
      </c>
      <c r="C77380" s="8">
        <v>0.32631313771428777</v>
      </c>
      <c r="D77380" s="8">
        <v>0.37170068588785932</v>
      </c>
    </row>
    <row r="77381" spans="2:4">
      <c r="B77381" s="3" t="s">
        <v>1905</v>
      </c>
      <c r="C77381" s="10">
        <v>0.38935096464362351</v>
      </c>
      <c r="D77381" s="10">
        <v>0.4225543441754927</v>
      </c>
    </row>
    <row r="77382" spans="2:4">
      <c r="B77382" s="3" t="s">
        <v>1906</v>
      </c>
      <c r="C77382" s="8">
        <v>0.51171213184166675</v>
      </c>
      <c r="D77382" s="8">
        <v>0.47760276200158958</v>
      </c>
    </row>
    <row r="77383" spans="2:4">
      <c r="B77383" s="3" t="s">
        <v>1907</v>
      </c>
      <c r="C77383" s="10">
        <v>0.35099080049653952</v>
      </c>
      <c r="D77383" s="10">
        <v>0.48267790492809876</v>
      </c>
    </row>
    <row r="77384" spans="2:4">
      <c r="B77384" s="3" t="s">
        <v>1908</v>
      </c>
      <c r="C77384" s="8">
        <v>0.358251953573892</v>
      </c>
      <c r="D77384" s="8">
        <v>0.26973663454674995</v>
      </c>
    </row>
    <row r="77385" spans="2:4">
      <c r="B77385" s="3" t="s">
        <v>1909</v>
      </c>
      <c r="C77385" s="10">
        <v>0.45247956489098684</v>
      </c>
      <c r="D77385" s="10">
        <v>0.30771804765501687</v>
      </c>
    </row>
    <row r="77386" spans="2:4">
      <c r="B77386" s="3" t="s">
        <v>1910</v>
      </c>
      <c r="C77386" s="8">
        <v>0.3804144987006351</v>
      </c>
      <c r="D77386" s="8">
        <v>0.40803269612533116</v>
      </c>
    </row>
    <row r="77387" spans="2:4">
      <c r="B77387" s="3" t="s">
        <v>1911</v>
      </c>
      <c r="C77387" s="10">
        <v>0.50223735475348241</v>
      </c>
      <c r="D77387" s="10">
        <v>0.50586595461651629</v>
      </c>
    </row>
    <row r="77388" spans="2:4">
      <c r="B77388" s="3" t="s">
        <v>1912</v>
      </c>
      <c r="C77388" s="8">
        <v>0.47054888585271565</v>
      </c>
      <c r="D77388" s="8">
        <v>0.43625336755021238</v>
      </c>
    </row>
    <row r="77389" spans="2:4">
      <c r="B77389" s="3" t="s">
        <v>1913</v>
      </c>
      <c r="C77389" s="10">
        <v>0.32594915958995579</v>
      </c>
      <c r="D77389" s="10">
        <v>0.52835356112603415</v>
      </c>
    </row>
    <row r="77390" spans="2:4">
      <c r="B77390" s="3" t="s">
        <v>1914</v>
      </c>
      <c r="C77390" s="8">
        <v>0.44731547150213935</v>
      </c>
      <c r="D77390" s="8">
        <v>0.62751083361495663</v>
      </c>
    </row>
    <row r="77391" spans="2:4">
      <c r="B77391" s="3" t="s">
        <v>1915</v>
      </c>
      <c r="C77391" s="10">
        <v>0.39008457879874198</v>
      </c>
      <c r="D77391" s="10">
        <v>0.38736413444703871</v>
      </c>
    </row>
    <row r="77392" spans="2:4">
      <c r="B77392" s="3" t="s">
        <v>1916</v>
      </c>
      <c r="C77392" s="8">
        <v>0.40909082003206182</v>
      </c>
      <c r="D77392" s="8">
        <v>0.46233832305260952</v>
      </c>
    </row>
    <row r="77393" spans="2:4">
      <c r="B77393" s="3" t="s">
        <v>1917</v>
      </c>
      <c r="C77393" s="10">
        <v>0.43831832258076553</v>
      </c>
      <c r="D77393" s="10">
        <v>0.4978925921905627</v>
      </c>
    </row>
    <row r="77394" spans="2:4">
      <c r="B77394" s="3" t="s">
        <v>1918</v>
      </c>
      <c r="C77394" s="8">
        <v>0.7942108379069982</v>
      </c>
      <c r="D77394" s="8">
        <v>0.25317197921645712</v>
      </c>
    </row>
    <row r="77395" spans="2:4">
      <c r="B77395" s="3" t="s">
        <v>1919</v>
      </c>
      <c r="C77395" s="10">
        <v>0.40959941378954895</v>
      </c>
      <c r="D77395" s="10">
        <v>0.79058875327345413</v>
      </c>
    </row>
    <row r="77396" spans="2:4">
      <c r="B77396" s="3" t="s">
        <v>1920</v>
      </c>
      <c r="C77396" s="8">
        <v>0.38019252945434057</v>
      </c>
      <c r="D77396" s="8">
        <v>0.26503966282322522</v>
      </c>
    </row>
    <row r="77397" spans="2:4">
      <c r="B77397" s="3" t="s">
        <v>1921</v>
      </c>
      <c r="C77397" s="10">
        <v>0.69155242415941565</v>
      </c>
      <c r="D77397" s="10">
        <v>0.34919610362681269</v>
      </c>
    </row>
    <row r="77398" spans="2:4">
      <c r="B77398" s="3" t="s">
        <v>1922</v>
      </c>
      <c r="C77398" s="8">
        <v>0.40681705561054937</v>
      </c>
      <c r="D77398" s="8">
        <v>0.23263213591677823</v>
      </c>
    </row>
    <row r="77399" spans="2:4">
      <c r="B77399" s="3" t="s">
        <v>1923</v>
      </c>
      <c r="C77399" s="10">
        <v>0.27838090851443886</v>
      </c>
      <c r="D77399" s="10">
        <v>0.41483439668578259</v>
      </c>
    </row>
    <row r="77400" spans="2:4">
      <c r="B77400" s="3" t="s">
        <v>1924</v>
      </c>
      <c r="C77400" s="8">
        <v>0.40968097906791651</v>
      </c>
      <c r="D77400" s="8">
        <v>0.68644003559883271</v>
      </c>
    </row>
    <row r="77401" spans="2:4">
      <c r="B77401" s="3" t="s">
        <v>1925</v>
      </c>
      <c r="C77401" s="10">
        <v>0.47347126835008141</v>
      </c>
      <c r="D77401" s="10">
        <v>0.49626220348604927</v>
      </c>
    </row>
    <row r="77402" spans="2:4">
      <c r="B77402" s="3" t="s">
        <v>1926</v>
      </c>
      <c r="C77402" s="8">
        <v>0.46752520074997095</v>
      </c>
      <c r="D77402" s="8">
        <v>0.43986844875930542</v>
      </c>
    </row>
    <row r="77403" spans="2:4">
      <c r="B77403" s="3" t="s">
        <v>1927</v>
      </c>
      <c r="C77403" s="10">
        <v>0.49229423159589569</v>
      </c>
      <c r="D77403" s="10">
        <v>0.29962756129018431</v>
      </c>
    </row>
    <row r="77404" spans="2:4">
      <c r="B77404" s="3" t="s">
        <v>1928</v>
      </c>
      <c r="C77404" s="8">
        <v>0.40540896406723842</v>
      </c>
      <c r="D77404" s="8">
        <v>0.34121897611283952</v>
      </c>
    </row>
    <row r="77405" spans="2:4">
      <c r="B77405" s="3" t="s">
        <v>1929</v>
      </c>
      <c r="C77405" s="10">
        <v>0.36914884678715099</v>
      </c>
      <c r="D77405" s="10">
        <v>0.41814226607438876</v>
      </c>
    </row>
    <row r="77406" spans="2:4">
      <c r="B77406" s="3" t="s">
        <v>1930</v>
      </c>
      <c r="C77406" s="8">
        <v>0.37968376245954311</v>
      </c>
      <c r="D77406" s="8">
        <v>0.40004687233998026</v>
      </c>
    </row>
    <row r="77407" spans="2:4">
      <c r="B77407" s="3" t="s">
        <v>1931</v>
      </c>
      <c r="C77407" s="10">
        <v>0.51042748263734505</v>
      </c>
      <c r="D77407" s="10">
        <v>0.3396423357966053</v>
      </c>
    </row>
    <row r="77408" spans="2:4">
      <c r="B77408" s="3" t="s">
        <v>1932</v>
      </c>
      <c r="C77408" s="8">
        <v>0.32631359878894955</v>
      </c>
      <c r="D77408" s="8">
        <v>0.47524867476610216</v>
      </c>
    </row>
    <row r="77409" spans="2:4">
      <c r="B77409" s="3" t="s">
        <v>1933</v>
      </c>
      <c r="C77409" s="10">
        <v>0.51755431082479497</v>
      </c>
      <c r="D77409" s="10">
        <v>0.32386562950125392</v>
      </c>
    </row>
    <row r="77410" spans="2:4">
      <c r="B77410" s="3" t="s">
        <v>1934</v>
      </c>
      <c r="C77410" s="8">
        <v>0.29812070906206478</v>
      </c>
      <c r="D77410" s="8">
        <v>0.33744116613383357</v>
      </c>
    </row>
    <row r="77411" spans="2:4">
      <c r="B77411" s="3" t="s">
        <v>1935</v>
      </c>
      <c r="C77411" s="10">
        <v>0.35081443846061128</v>
      </c>
      <c r="D77411" s="10">
        <v>0.41992425250530829</v>
      </c>
    </row>
    <row r="77412" spans="2:4">
      <c r="B77412" s="3" t="s">
        <v>1936</v>
      </c>
      <c r="C77412" s="8">
        <v>0.57393885881614648</v>
      </c>
      <c r="D77412" s="8">
        <v>0.34448037412813182</v>
      </c>
    </row>
    <row r="77413" spans="2:4">
      <c r="B77413" s="3" t="s">
        <v>1937</v>
      </c>
      <c r="C77413" s="10">
        <v>0.3353809334731423</v>
      </c>
      <c r="D77413" s="10">
        <v>0.56477567724712985</v>
      </c>
    </row>
    <row r="77414" spans="2:4">
      <c r="B77414" s="3" t="s">
        <v>1938</v>
      </c>
      <c r="C77414" s="8">
        <v>0.36549785428795217</v>
      </c>
      <c r="D77414" s="8">
        <v>0.55918245159543767</v>
      </c>
    </row>
    <row r="77415" spans="2:4">
      <c r="B77415" s="3" t="s">
        <v>1939</v>
      </c>
      <c r="C77415" s="10">
        <v>0.37339510552023553</v>
      </c>
      <c r="D77415" s="10">
        <v>0.33094146533218638</v>
      </c>
    </row>
    <row r="77416" spans="2:4">
      <c r="B77416" s="3" t="s">
        <v>1940</v>
      </c>
      <c r="C77416" s="8">
        <v>0.49559477149521236</v>
      </c>
      <c r="D77416" s="8">
        <v>0.69326637913445399</v>
      </c>
    </row>
    <row r="77417" spans="2:4">
      <c r="B77417" s="3" t="s">
        <v>1941</v>
      </c>
      <c r="C77417" s="10">
        <v>0.40088361363851938</v>
      </c>
      <c r="D77417" s="10">
        <v>0.3896713158502908</v>
      </c>
    </row>
    <row r="77418" spans="2:4">
      <c r="B77418" s="3" t="s">
        <v>1942</v>
      </c>
      <c r="C77418" s="8">
        <v>0.41940455004487159</v>
      </c>
      <c r="D77418" s="8">
        <v>0.2844777890298581</v>
      </c>
    </row>
    <row r="77419" spans="2:4">
      <c r="B77419" s="3" t="s">
        <v>1943</v>
      </c>
      <c r="C77419" s="10">
        <v>0.44199603814822358</v>
      </c>
      <c r="D77419" s="10">
        <v>0.3577589674163989</v>
      </c>
    </row>
    <row r="77420" spans="2:4">
      <c r="B77420" s="3" t="s">
        <v>1944</v>
      </c>
      <c r="C77420" s="8">
        <v>0.37883119446191688</v>
      </c>
      <c r="D77420" s="8">
        <v>0.28909679702928659</v>
      </c>
    </row>
    <row r="77421" spans="2:4">
      <c r="B77421" s="3" t="s">
        <v>1945</v>
      </c>
      <c r="C77421" s="10">
        <v>0.44271139920043084</v>
      </c>
      <c r="D77421" s="10">
        <v>0.36394229426367175</v>
      </c>
    </row>
    <row r="77422" spans="2:4">
      <c r="B77422" s="3" t="s">
        <v>1946</v>
      </c>
      <c r="C77422" s="8">
        <v>0.44296583757033609</v>
      </c>
      <c r="D77422" s="8">
        <v>0.43931678643578459</v>
      </c>
    </row>
    <row r="77423" spans="2:4">
      <c r="B77423" s="3" t="s">
        <v>1947</v>
      </c>
      <c r="C77423" s="10">
        <v>0.35649728051225044</v>
      </c>
      <c r="D77423" s="10">
        <v>0.28047849912539452</v>
      </c>
    </row>
    <row r="77424" spans="2:4">
      <c r="B77424" s="3" t="s">
        <v>1948</v>
      </c>
      <c r="C77424" s="8">
        <v>0.55487512161575492</v>
      </c>
      <c r="D77424" s="8">
        <v>0.19687303989004845</v>
      </c>
    </row>
    <row r="77425" spans="2:4">
      <c r="B77425" s="3" t="s">
        <v>1949</v>
      </c>
      <c r="C77425" s="10">
        <v>0.43268783124057209</v>
      </c>
      <c r="D77425" s="10">
        <v>0.26687877198405696</v>
      </c>
    </row>
    <row r="77426" spans="2:4">
      <c r="B77426" s="3" t="s">
        <v>1950</v>
      </c>
      <c r="C77426" s="8">
        <v>0.44340506352418191</v>
      </c>
      <c r="D77426" s="8">
        <v>0.39744086617027669</v>
      </c>
    </row>
    <row r="77427" spans="2:4">
      <c r="B77427" s="3" t="s">
        <v>1951</v>
      </c>
      <c r="C77427" s="10">
        <v>0.47752812188036142</v>
      </c>
      <c r="D77427" s="10">
        <v>0.36392962043908761</v>
      </c>
    </row>
    <row r="77428" spans="2:4">
      <c r="B77428" s="3" t="s">
        <v>1952</v>
      </c>
      <c r="C77428" s="8">
        <v>0.52573789617504862</v>
      </c>
      <c r="D77428" s="8">
        <v>0.45879342468855033</v>
      </c>
    </row>
    <row r="77429" spans="2:4">
      <c r="B77429" s="3" t="s">
        <v>1953</v>
      </c>
      <c r="C77429" s="10">
        <v>0.60020278807667093</v>
      </c>
      <c r="D77429" s="10">
        <v>0.40173447645766613</v>
      </c>
    </row>
    <row r="77430" spans="2:4">
      <c r="B77430" s="3" t="s">
        <v>1954</v>
      </c>
      <c r="C77430" s="8">
        <v>0.27067596198962846</v>
      </c>
      <c r="D77430" s="8">
        <v>0.44803372937650415</v>
      </c>
    </row>
    <row r="77431" spans="2:4">
      <c r="B77431" s="3" t="s">
        <v>1955</v>
      </c>
      <c r="C77431" s="10">
        <v>0.31662605037732861</v>
      </c>
      <c r="D77431" s="10">
        <v>0.49857097727361627</v>
      </c>
    </row>
    <row r="77432" spans="2:4">
      <c r="B77432" s="3" t="s">
        <v>1956</v>
      </c>
      <c r="C77432" s="8">
        <v>0.409460632267927</v>
      </c>
      <c r="D77432" s="8">
        <v>0.48167888874291714</v>
      </c>
    </row>
    <row r="77433" spans="2:4">
      <c r="B77433" s="3" t="s">
        <v>1957</v>
      </c>
      <c r="C77433" s="10">
        <v>0.66179637652161805</v>
      </c>
      <c r="D77433" s="10">
        <v>0.41689560822692712</v>
      </c>
    </row>
    <row r="77434" spans="2:4">
      <c r="B77434" s="3" t="s">
        <v>1958</v>
      </c>
      <c r="C77434" s="8">
        <v>0.28663333518659656</v>
      </c>
      <c r="D77434" s="8">
        <v>0.36196463000830187</v>
      </c>
    </row>
    <row r="77435" spans="2:4">
      <c r="B77435" s="3" t="s">
        <v>1959</v>
      </c>
      <c r="C77435" s="10">
        <v>0.47362539171840873</v>
      </c>
      <c r="D77435" s="10">
        <v>0.71438033666992296</v>
      </c>
    </row>
    <row r="77436" spans="2:4">
      <c r="B77436" s="3" t="s">
        <v>1960</v>
      </c>
      <c r="C77436" s="8">
        <v>0.59452032960331591</v>
      </c>
      <c r="D77436" s="8">
        <v>0.32519876579580342</v>
      </c>
    </row>
    <row r="77437" spans="2:4">
      <c r="B77437" s="3" t="s">
        <v>1961</v>
      </c>
      <c r="C77437" s="10">
        <v>0.22216015101516542</v>
      </c>
      <c r="D77437" s="10">
        <v>0.45305639182405016</v>
      </c>
    </row>
    <row r="77438" spans="2:4">
      <c r="B77438" s="3" t="s">
        <v>1962</v>
      </c>
      <c r="C77438" s="8">
        <v>0.40517139507871447</v>
      </c>
      <c r="D77438" s="8">
        <v>0.40438025574738468</v>
      </c>
    </row>
    <row r="77439" spans="2:4">
      <c r="B77439" s="3" t="s">
        <v>1963</v>
      </c>
      <c r="C77439" s="10">
        <v>0.38072657186542946</v>
      </c>
      <c r="D77439" s="10">
        <v>0.4124230801154789</v>
      </c>
    </row>
    <row r="77440" spans="2:4">
      <c r="B77440" s="3" t="s">
        <v>1964</v>
      </c>
      <c r="C77440" s="8">
        <v>0.41511896534438042</v>
      </c>
      <c r="D77440" s="8">
        <v>0.44476370584494496</v>
      </c>
    </row>
    <row r="77441" spans="2:4">
      <c r="B77441" s="3" t="s">
        <v>1965</v>
      </c>
      <c r="C77441" s="10">
        <v>0.51152260033020902</v>
      </c>
      <c r="D77441" s="10">
        <v>0.44607489014021062</v>
      </c>
    </row>
    <row r="77442" spans="2:4">
      <c r="B77442" s="3" t="s">
        <v>1966</v>
      </c>
      <c r="C77442" s="8">
        <v>0.31735383738782252</v>
      </c>
      <c r="D77442" s="8">
        <v>0.51410312807052572</v>
      </c>
    </row>
    <row r="77443" spans="2:4">
      <c r="B77443" s="3" t="s">
        <v>1967</v>
      </c>
      <c r="C77443" s="10">
        <v>0.44337625241124212</v>
      </c>
      <c r="D77443" s="10">
        <v>0.53023759170690199</v>
      </c>
    </row>
    <row r="77444" spans="2:4">
      <c r="B77444" s="3" t="s">
        <v>1968</v>
      </c>
      <c r="C77444" s="8">
        <v>0.43520193160462134</v>
      </c>
      <c r="D77444" s="8">
        <v>0.60739712169778548</v>
      </c>
    </row>
    <row r="77445" spans="2:4">
      <c r="B77445" s="3" t="s">
        <v>1969</v>
      </c>
      <c r="C77445" s="10">
        <v>0.34617764059745143</v>
      </c>
      <c r="D77445" s="10">
        <v>0.30374711803541038</v>
      </c>
    </row>
    <row r="77446" spans="2:4">
      <c r="B77446" s="3" t="s">
        <v>1970</v>
      </c>
      <c r="C77446" s="8">
        <v>0.4211046601204273</v>
      </c>
      <c r="D77446" s="8">
        <v>0.54408313274563413</v>
      </c>
    </row>
    <row r="77447" spans="2:4">
      <c r="B77447" s="3" t="s">
        <v>1971</v>
      </c>
      <c r="C77447" s="10">
        <v>0.39325642007105888</v>
      </c>
      <c r="D77447" s="10">
        <v>0.46733075063736246</v>
      </c>
    </row>
    <row r="77448" spans="2:4">
      <c r="B77448" s="3" t="s">
        <v>1972</v>
      </c>
      <c r="C77448" s="8">
        <v>0.43478424026422063</v>
      </c>
      <c r="D77448" s="8">
        <v>0.35458156911975625</v>
      </c>
    </row>
    <row r="77449" spans="2:4">
      <c r="B77449" s="3" t="s">
        <v>1973</v>
      </c>
      <c r="C77449" s="10">
        <v>0.48552048043354656</v>
      </c>
      <c r="D77449" s="10">
        <v>0.48808989862163416</v>
      </c>
    </row>
    <row r="77450" spans="2:4">
      <c r="B77450" s="3" t="s">
        <v>1974</v>
      </c>
      <c r="C77450" s="8">
        <v>0.49903003610703589</v>
      </c>
      <c r="D77450" s="8">
        <v>0.59098362769584356</v>
      </c>
    </row>
    <row r="77451" spans="2:4">
      <c r="B77451" s="3" t="s">
        <v>1975</v>
      </c>
      <c r="C77451" s="10">
        <v>0.49008857441851689</v>
      </c>
      <c r="D77451" s="10">
        <v>0.38695982345844621</v>
      </c>
    </row>
    <row r="77452" spans="2:4">
      <c r="B77452" s="3" t="s">
        <v>1976</v>
      </c>
      <c r="C77452" s="8">
        <v>0.36509217315862552</v>
      </c>
      <c r="D77452" s="8">
        <v>0.28096886605111387</v>
      </c>
    </row>
    <row r="77453" spans="2:4">
      <c r="B77453" s="3" t="s">
        <v>1977</v>
      </c>
      <c r="C77453" s="10">
        <v>0.42198936186134539</v>
      </c>
      <c r="D77453" s="10">
        <v>0.39490594249047478</v>
      </c>
    </row>
    <row r="77454" spans="2:4">
      <c r="B77454" s="3" t="s">
        <v>1978</v>
      </c>
      <c r="C77454" s="8">
        <v>0.54910378822956041</v>
      </c>
      <c r="D77454" s="8">
        <v>0.25317584882409067</v>
      </c>
    </row>
    <row r="77455" spans="2:4">
      <c r="B77455" s="3" t="s">
        <v>1979</v>
      </c>
      <c r="C77455" s="10">
        <v>0.36341419162799199</v>
      </c>
      <c r="D77455" s="10">
        <v>0.47382343960976908</v>
      </c>
    </row>
    <row r="77456" spans="2:4">
      <c r="B77456" s="3" t="s">
        <v>1980</v>
      </c>
      <c r="C77456" s="8">
        <v>0.35395280993688172</v>
      </c>
      <c r="D77456" s="8">
        <v>0.29276449116089315</v>
      </c>
    </row>
    <row r="77457" spans="2:4">
      <c r="B77457" s="3" t="s">
        <v>1981</v>
      </c>
      <c r="C77457" s="10">
        <v>0.31249036528200136</v>
      </c>
      <c r="D77457" s="10">
        <v>0.63476760265248178</v>
      </c>
    </row>
    <row r="77458" spans="2:4">
      <c r="B77458" s="3" t="s">
        <v>1982</v>
      </c>
      <c r="C77458" s="8">
        <v>0.42595268610434456</v>
      </c>
      <c r="D77458" s="8">
        <v>0.44939564869195298</v>
      </c>
    </row>
    <row r="77459" spans="2:4">
      <c r="B77459" s="3" t="s">
        <v>1983</v>
      </c>
      <c r="C77459" s="10">
        <v>0.35861837812907116</v>
      </c>
      <c r="D77459" s="10">
        <v>0.45146545109430147</v>
      </c>
    </row>
    <row r="77460" spans="2:4">
      <c r="B77460" s="3" t="s">
        <v>1984</v>
      </c>
      <c r="C77460" s="8">
        <v>0.38113290551405249</v>
      </c>
      <c r="D77460" s="8">
        <v>0.41676364652256487</v>
      </c>
    </row>
    <row r="77461" spans="2:4">
      <c r="B77461" s="3" t="s">
        <v>1985</v>
      </c>
      <c r="C77461" s="10">
        <v>0.33638562840568775</v>
      </c>
      <c r="D77461" s="10">
        <v>0.54061405867255852</v>
      </c>
    </row>
    <row r="77462" spans="2:4">
      <c r="B77462" s="3" t="s">
        <v>1986</v>
      </c>
      <c r="C77462" s="8">
        <v>0.33018123693592727</v>
      </c>
      <c r="D77462" s="8">
        <v>0.40575413773724311</v>
      </c>
    </row>
    <row r="77463" spans="2:4">
      <c r="B77463" s="3" t="s">
        <v>1987</v>
      </c>
      <c r="C77463" s="10">
        <v>0.66781871372429891</v>
      </c>
      <c r="D77463" s="10">
        <v>0.51484273536935521</v>
      </c>
    </row>
    <row r="77464" spans="2:4">
      <c r="B77464" s="3" t="s">
        <v>1988</v>
      </c>
      <c r="C77464" s="8">
        <v>0.43921409454836691</v>
      </c>
      <c r="D77464" s="8">
        <v>0.35377274881495574</v>
      </c>
    </row>
    <row r="77465" spans="2:4">
      <c r="B77465" s="3" t="s">
        <v>1989</v>
      </c>
      <c r="C77465" s="10">
        <v>0.31773938751788766</v>
      </c>
      <c r="D77465" s="10">
        <v>0.39830377484182689</v>
      </c>
    </row>
    <row r="77466" spans="2:4">
      <c r="B77466" s="3" t="s">
        <v>1990</v>
      </c>
      <c r="C77466" s="8">
        <v>0.47125025669507564</v>
      </c>
      <c r="D77466" s="8">
        <v>0.44364639763814395</v>
      </c>
    </row>
    <row r="77467" spans="2:4">
      <c r="B77467" s="3" t="s">
        <v>1991</v>
      </c>
      <c r="C77467" s="10">
        <v>0.48033177618877748</v>
      </c>
      <c r="D77467" s="10">
        <v>0.39348795248079249</v>
      </c>
    </row>
    <row r="77468" spans="2:4">
      <c r="B77468" s="3" t="s">
        <v>1992</v>
      </c>
      <c r="C77468" s="8">
        <v>0.49810595792432982</v>
      </c>
      <c r="D77468" s="8">
        <v>0.31095601570453263</v>
      </c>
    </row>
    <row r="77469" spans="2:4">
      <c r="B77469" s="3" t="s">
        <v>1993</v>
      </c>
      <c r="C77469" s="10">
        <v>0.38819883300091385</v>
      </c>
      <c r="D77469" s="10">
        <v>0.52027733492825079</v>
      </c>
    </row>
    <row r="77470" spans="2:4">
      <c r="B77470" s="3" t="s">
        <v>1994</v>
      </c>
      <c r="C77470" s="8">
        <v>0.40331114505673116</v>
      </c>
      <c r="D77470" s="8">
        <v>0.36123913513590988</v>
      </c>
    </row>
    <row r="77471" spans="2:4">
      <c r="B77471" s="3" t="s">
        <v>1995</v>
      </c>
      <c r="C77471" s="10">
        <v>0.84995038782753873</v>
      </c>
      <c r="D77471" s="10">
        <v>0.41059476299047704</v>
      </c>
    </row>
    <row r="77472" spans="2:4">
      <c r="B77472" s="3" t="s">
        <v>1996</v>
      </c>
      <c r="C77472" s="8">
        <v>0.55399622989466735</v>
      </c>
      <c r="D77472" s="8">
        <v>0.42834648853346613</v>
      </c>
    </row>
    <row r="77473" spans="2:4">
      <c r="B77473" s="3" t="s">
        <v>1997</v>
      </c>
      <c r="C77473" s="10">
        <v>0.45510693799306073</v>
      </c>
      <c r="D77473" s="10">
        <v>0.40048379005300172</v>
      </c>
    </row>
    <row r="77474" spans="2:4">
      <c r="B77474" s="3" t="s">
        <v>1998</v>
      </c>
      <c r="C77474" s="8">
        <v>0.42644013922785362</v>
      </c>
      <c r="D77474" s="8">
        <v>0.37543721777106409</v>
      </c>
    </row>
    <row r="77475" spans="2:4">
      <c r="B77475" s="3" t="s">
        <v>1999</v>
      </c>
      <c r="C77475" s="10">
        <v>0.40964869940031723</v>
      </c>
      <c r="D77475" s="10">
        <v>0.81631826479048919</v>
      </c>
    </row>
    <row r="77476" spans="2:4">
      <c r="B77476" s="3" t="s">
        <v>2000</v>
      </c>
      <c r="C77476" s="8">
        <v>0.46588366816647075</v>
      </c>
      <c r="D77476" s="8">
        <v>0.36747670983062392</v>
      </c>
    </row>
    <row r="77477" spans="2:4">
      <c r="B77477" s="3" t="s">
        <v>2001</v>
      </c>
      <c r="C77477" s="10">
        <v>0.28559596768589102</v>
      </c>
      <c r="D77477" s="10">
        <v>0.44568284008438086</v>
      </c>
    </row>
    <row r="77478" spans="2:4">
      <c r="B77478" s="3" t="s">
        <v>2002</v>
      </c>
      <c r="C77478" s="8">
        <v>0.38330174487392077</v>
      </c>
      <c r="D77478" s="8">
        <v>0.77262102006107036</v>
      </c>
    </row>
    <row r="77479" spans="2:4">
      <c r="B77479" s="3" t="s">
        <v>2003</v>
      </c>
      <c r="C77479" s="10">
        <v>0.47149851006257132</v>
      </c>
      <c r="D77479" s="10">
        <v>0.30192915609396026</v>
      </c>
    </row>
    <row r="77480" spans="2:4">
      <c r="B77480" s="3" t="s">
        <v>2004</v>
      </c>
      <c r="C77480" s="8">
        <v>0.33780855704965501</v>
      </c>
      <c r="D77480" s="8">
        <v>0.53869765487118748</v>
      </c>
    </row>
    <row r="77481" spans="2:4">
      <c r="B77481" s="3" t="s">
        <v>2005</v>
      </c>
      <c r="C77481" s="10">
        <v>0.56756511151558087</v>
      </c>
      <c r="D77481" s="10">
        <v>0.56258681689494638</v>
      </c>
    </row>
    <row r="77482" spans="2:4">
      <c r="B77482" s="3" t="s">
        <v>2006</v>
      </c>
      <c r="C77482" s="8">
        <v>0.30810668748229136</v>
      </c>
      <c r="D77482" s="8">
        <v>0.3676304392890839</v>
      </c>
    </row>
    <row r="77483" spans="2:4">
      <c r="B77483" s="3" t="s">
        <v>2007</v>
      </c>
      <c r="C77483" s="10">
        <v>0.61279107990759152</v>
      </c>
      <c r="D77483" s="10">
        <v>0.37430901722865034</v>
      </c>
    </row>
    <row r="77484" spans="2:4">
      <c r="B77484" s="3" t="s">
        <v>2008</v>
      </c>
      <c r="C77484" s="8">
        <v>0.47224452415546669</v>
      </c>
      <c r="D77484" s="8">
        <v>0.34985319832875428</v>
      </c>
    </row>
    <row r="77485" spans="2:4">
      <c r="B77485" s="3" t="s">
        <v>2009</v>
      </c>
      <c r="C77485" s="10">
        <v>0.33362086921302692</v>
      </c>
      <c r="D77485" s="10">
        <v>0.71808521526940261</v>
      </c>
    </row>
    <row r="77486" spans="2:4">
      <c r="B77486" s="3" t="s">
        <v>2010</v>
      </c>
      <c r="C77486" s="8">
        <v>0.43600632132951977</v>
      </c>
      <c r="D77486" s="8">
        <v>0.43434032296684311</v>
      </c>
    </row>
    <row r="77487" spans="2:4">
      <c r="B77487" s="3" t="s">
        <v>2011</v>
      </c>
      <c r="C77487" s="10">
        <v>0.61696890867290066</v>
      </c>
      <c r="D77487" s="10">
        <v>0.42653230320906288</v>
      </c>
    </row>
    <row r="77488" spans="2:4">
      <c r="B77488" s="3" t="s">
        <v>2012</v>
      </c>
      <c r="C77488" s="8">
        <v>0.40037517848684662</v>
      </c>
      <c r="D77488" s="8">
        <v>0.28126779559706899</v>
      </c>
    </row>
    <row r="77489" spans="2:4">
      <c r="B77489" s="3" t="s">
        <v>2013</v>
      </c>
      <c r="C77489" s="10">
        <v>0.39940443764424277</v>
      </c>
      <c r="D77489" s="10">
        <v>0.2851284780566784</v>
      </c>
    </row>
    <row r="77490" spans="2:4">
      <c r="B77490" s="3" t="s">
        <v>2014</v>
      </c>
      <c r="C77490" s="8">
        <v>0.40101711651992533</v>
      </c>
      <c r="D77490" s="8">
        <v>0.47385260284006048</v>
      </c>
    </row>
    <row r="77491" spans="2:4">
      <c r="B77491" s="3" t="s">
        <v>2015</v>
      </c>
      <c r="C77491" s="10">
        <v>0.38692048302454701</v>
      </c>
      <c r="D77491" s="10">
        <v>0.27027707009713386</v>
      </c>
    </row>
    <row r="77492" spans="2:4">
      <c r="B77492" s="3" t="s">
        <v>2016</v>
      </c>
      <c r="C77492" s="8">
        <v>0.3019389434614877</v>
      </c>
      <c r="D77492" s="8">
        <v>0.30128608363451553</v>
      </c>
    </row>
    <row r="77493" spans="2:4">
      <c r="B77493" s="3" t="s">
        <v>2017</v>
      </c>
      <c r="C77493" s="10">
        <v>0.4985879706021854</v>
      </c>
      <c r="D77493" s="10">
        <v>0.30174757836305754</v>
      </c>
    </row>
    <row r="77494" spans="2:4">
      <c r="B77494" s="3" t="s">
        <v>2018</v>
      </c>
      <c r="C77494" s="8">
        <v>0.35496611400891037</v>
      </c>
      <c r="D77494" s="8">
        <v>0.3776018436227262</v>
      </c>
    </row>
    <row r="77495" spans="2:4">
      <c r="B77495" s="3" t="s">
        <v>2019</v>
      </c>
      <c r="C77495" s="10">
        <v>0.34342454380547843</v>
      </c>
      <c r="D77495" s="10">
        <v>0.37016972838468343</v>
      </c>
    </row>
    <row r="77496" spans="2:4">
      <c r="B77496" s="3" t="s">
        <v>2020</v>
      </c>
      <c r="C77496" s="8">
        <v>0.27274504610418038</v>
      </c>
      <c r="D77496" s="8">
        <v>0.36051149348407363</v>
      </c>
    </row>
    <row r="77497" spans="2:4">
      <c r="B77497" s="3" t="s">
        <v>2021</v>
      </c>
      <c r="C77497" s="10">
        <v>0.39353153095195098</v>
      </c>
      <c r="D77497" s="10">
        <v>0.4376744669239237</v>
      </c>
    </row>
    <row r="77498" spans="2:4">
      <c r="B77498" s="3" t="s">
        <v>2022</v>
      </c>
      <c r="C77498" s="8">
        <v>0.41233868819540559</v>
      </c>
      <c r="D77498" s="8">
        <v>0.56083847359531924</v>
      </c>
    </row>
    <row r="77499" spans="2:4">
      <c r="B77499" s="3" t="s">
        <v>2023</v>
      </c>
      <c r="C77499" s="10">
        <v>0.30401994457795656</v>
      </c>
      <c r="D77499" s="10">
        <v>0.35341687947257466</v>
      </c>
    </row>
    <row r="77500" spans="2:4">
      <c r="B77500" s="3" t="s">
        <v>2024</v>
      </c>
      <c r="C77500" s="8">
        <v>0.26379881932996391</v>
      </c>
      <c r="D77500" s="8">
        <v>0.6145027139789685</v>
      </c>
    </row>
    <row r="77501" spans="2:4">
      <c r="B77501" s="3" t="s">
        <v>2025</v>
      </c>
      <c r="C77501" s="10">
        <v>0.30375071605177212</v>
      </c>
      <c r="D77501" s="10">
        <v>0.46730083192845506</v>
      </c>
    </row>
    <row r="77502" spans="2:4">
      <c r="B77502" s="3" t="s">
        <v>2026</v>
      </c>
      <c r="C77502" s="8">
        <v>0.65146323112095117</v>
      </c>
      <c r="D77502" s="8">
        <v>0.38979795237311898</v>
      </c>
    </row>
    <row r="77503" spans="2:4">
      <c r="B77503" s="3" t="s">
        <v>2027</v>
      </c>
      <c r="C77503" s="10">
        <v>0.2198047384921164</v>
      </c>
      <c r="D77503" s="10">
        <v>0.45652545173102926</v>
      </c>
    </row>
    <row r="77504" spans="2:4">
      <c r="B77504" s="3" t="s">
        <v>2028</v>
      </c>
      <c r="C77504" s="8">
        <v>0.48444046148993924</v>
      </c>
      <c r="D77504" s="8">
        <v>0.33117644919213357</v>
      </c>
    </row>
    <row r="77505" spans="2:4">
      <c r="B77505" s="3" t="s">
        <v>2029</v>
      </c>
      <c r="C77505" s="10">
        <v>0.56318343411792748</v>
      </c>
      <c r="D77505" s="10">
        <v>0.38476297329496739</v>
      </c>
    </row>
    <row r="77506" spans="2:4">
      <c r="B77506" s="3" t="s">
        <v>2030</v>
      </c>
      <c r="C77506" s="8">
        <v>0.37698173965973841</v>
      </c>
      <c r="D77506" s="8">
        <v>0.56604054610941434</v>
      </c>
    </row>
    <row r="77507" spans="2:4">
      <c r="B77507" s="3" t="s">
        <v>2031</v>
      </c>
      <c r="C77507" s="10">
        <v>0.29083705116461772</v>
      </c>
      <c r="D77507" s="10">
        <v>0.3985091382271177</v>
      </c>
    </row>
    <row r="77508" spans="2:4">
      <c r="B77508" s="3" t="s">
        <v>2032</v>
      </c>
      <c r="C77508" s="8">
        <v>0.55126925943585325</v>
      </c>
      <c r="D77508" s="8">
        <v>0.44426365561640974</v>
      </c>
    </row>
    <row r="77509" spans="2:4">
      <c r="B77509" s="3" t="s">
        <v>2033</v>
      </c>
      <c r="C77509" s="10">
        <v>0.3130386414584424</v>
      </c>
      <c r="D77509" s="10">
        <v>0.34284789903187951</v>
      </c>
    </row>
    <row r="77510" spans="2:4">
      <c r="B77510" s="3" t="s">
        <v>2034</v>
      </c>
      <c r="C77510" s="8">
        <v>0.66536273904983212</v>
      </c>
      <c r="D77510" s="8">
        <v>0.45031877359975825</v>
      </c>
    </row>
    <row r="77511" spans="2:4">
      <c r="B77511" s="3" t="s">
        <v>2035</v>
      </c>
      <c r="C77511" s="10">
        <v>0.27507901242629101</v>
      </c>
      <c r="D77511" s="10">
        <v>0.36410652306120062</v>
      </c>
    </row>
    <row r="77512" spans="2:4">
      <c r="B77512" s="3" t="s">
        <v>2036</v>
      </c>
      <c r="C77512" s="8">
        <v>0.67071781116701068</v>
      </c>
      <c r="D77512" s="8">
        <v>0.54001042679245215</v>
      </c>
    </row>
    <row r="77513" spans="2:4">
      <c r="B77513" s="3" t="s">
        <v>2037</v>
      </c>
      <c r="C77513" s="10">
        <v>0.38019135034939572</v>
      </c>
      <c r="D77513" s="10">
        <v>0.52646719958467603</v>
      </c>
    </row>
    <row r="77514" spans="2:4">
      <c r="B77514" s="3" t="s">
        <v>2038</v>
      </c>
      <c r="C77514" s="8">
        <v>0.45111984277458367</v>
      </c>
      <c r="D77514" s="8">
        <v>0.56533501400144226</v>
      </c>
    </row>
    <row r="77515" spans="2:4">
      <c r="B77515" s="3" t="s">
        <v>2039</v>
      </c>
      <c r="C77515" s="10">
        <v>0.68416624268888848</v>
      </c>
      <c r="D77515" s="10">
        <v>0.45850773236609021</v>
      </c>
    </row>
    <row r="77516" spans="2:4">
      <c r="B77516" s="3" t="s">
        <v>2040</v>
      </c>
      <c r="C77516" s="8">
        <v>0.40038748387722833</v>
      </c>
      <c r="D77516" s="8">
        <v>0.39672564635454427</v>
      </c>
    </row>
    <row r="77517" spans="2:4">
      <c r="B77517" s="3" t="s">
        <v>2041</v>
      </c>
      <c r="C77517" s="10">
        <v>0.42322435462059582</v>
      </c>
      <c r="D77517" s="10">
        <v>0.25764720582303852</v>
      </c>
    </row>
    <row r="77518" spans="2:4">
      <c r="B77518" s="3" t="s">
        <v>2042</v>
      </c>
      <c r="C77518" s="8">
        <v>0.36658512449747283</v>
      </c>
      <c r="D77518" s="8">
        <v>0.61621630421693308</v>
      </c>
    </row>
    <row r="77519" spans="2:4">
      <c r="B77519" s="3" t="s">
        <v>2043</v>
      </c>
      <c r="C77519" s="10">
        <v>0.40786947030218756</v>
      </c>
      <c r="D77519" s="10">
        <v>0.63677275547458023</v>
      </c>
    </row>
    <row r="77520" spans="2:4">
      <c r="B77520" s="3" t="s">
        <v>2044</v>
      </c>
      <c r="C77520" s="8">
        <v>0.30497790785486989</v>
      </c>
      <c r="D77520" s="8">
        <v>0.46826381802968164</v>
      </c>
    </row>
    <row r="77521" spans="2:4">
      <c r="B77521" s="3" t="s">
        <v>2045</v>
      </c>
      <c r="C77521" s="10">
        <v>0.40263802410417482</v>
      </c>
      <c r="D77521" s="10">
        <v>0.5834694609039045</v>
      </c>
    </row>
    <row r="77522" spans="2:4">
      <c r="B77522" s="3" t="s">
        <v>2046</v>
      </c>
      <c r="C77522" s="8">
        <v>0.40879584092747595</v>
      </c>
      <c r="D77522" s="8">
        <v>0.33469498103550632</v>
      </c>
    </row>
    <row r="77523" spans="2:4">
      <c r="B77523" s="3" t="s">
        <v>2047</v>
      </c>
      <c r="C77523" s="10">
        <v>0.25322228211626874</v>
      </c>
      <c r="D77523" s="10">
        <v>0.51044853937814438</v>
      </c>
    </row>
    <row r="77524" spans="2:4">
      <c r="B77524" s="3" t="s">
        <v>2048</v>
      </c>
      <c r="C77524" s="8">
        <v>0.52122611732415947</v>
      </c>
      <c r="D77524" s="8">
        <v>0.54187196853279695</v>
      </c>
    </row>
    <row r="77525" spans="2:4">
      <c r="B77525" s="3" t="s">
        <v>2049</v>
      </c>
      <c r="C77525" s="10">
        <v>0.5204108549553359</v>
      </c>
      <c r="D77525" s="10">
        <v>0.54504126914428963</v>
      </c>
    </row>
    <row r="77526" spans="2:4">
      <c r="B77526" s="3" t="s">
        <v>2050</v>
      </c>
      <c r="C77526" s="8">
        <v>0.33641529650677515</v>
      </c>
      <c r="D77526" s="8">
        <v>0.35409611947704867</v>
      </c>
    </row>
    <row r="77527" spans="2:4">
      <c r="B77527" s="3" t="s">
        <v>2051</v>
      </c>
      <c r="C77527" s="10">
        <v>0.46060269650322816</v>
      </c>
      <c r="D77527" s="10">
        <v>0.46432881581481689</v>
      </c>
    </row>
    <row r="77528" spans="2:4">
      <c r="B77528" s="3" t="s">
        <v>2052</v>
      </c>
      <c r="C77528" s="8">
        <v>0.35896199429003867</v>
      </c>
      <c r="D77528" s="8">
        <v>0.40063105323947484</v>
      </c>
    </row>
    <row r="77529" spans="2:4">
      <c r="B77529" s="3" t="s">
        <v>2053</v>
      </c>
      <c r="C77529" s="10">
        <v>0.46919131929311259</v>
      </c>
      <c r="D77529" s="10">
        <v>0.35475794475739458</v>
      </c>
    </row>
    <row r="77530" spans="2:4">
      <c r="B77530" s="3" t="s">
        <v>2054</v>
      </c>
      <c r="C77530" s="8">
        <v>0.65074240734280953</v>
      </c>
      <c r="D77530" s="8">
        <v>0.33659053083825075</v>
      </c>
    </row>
    <row r="77531" spans="2:4">
      <c r="B77531" s="3" t="s">
        <v>2055</v>
      </c>
      <c r="C77531" s="10">
        <v>0.42942822404117542</v>
      </c>
      <c r="D77531" s="10">
        <v>0.43291344853596603</v>
      </c>
    </row>
    <row r="77532" spans="2:4">
      <c r="B77532" s="3" t="s">
        <v>2056</v>
      </c>
      <c r="C77532" s="8">
        <v>0.34580948822097313</v>
      </c>
      <c r="D77532" s="8">
        <v>0.38969986501580023</v>
      </c>
    </row>
    <row r="77533" spans="2:4">
      <c r="B77533" s="3" t="s">
        <v>2057</v>
      </c>
      <c r="C77533" s="10">
        <v>0.37279975202364535</v>
      </c>
      <c r="D77533" s="10">
        <v>0.52635264842963014</v>
      </c>
    </row>
    <row r="77534" spans="2:4">
      <c r="B77534" s="3" t="s">
        <v>2058</v>
      </c>
      <c r="C77534" s="8">
        <v>0.37517061109254374</v>
      </c>
      <c r="D77534" s="8">
        <v>0.46526137574273757</v>
      </c>
    </row>
    <row r="77535" spans="2:4">
      <c r="B77535" s="3" t="s">
        <v>2059</v>
      </c>
      <c r="C77535" s="10">
        <v>0.46861315445117135</v>
      </c>
      <c r="D77535" s="10">
        <v>0.30654118075042003</v>
      </c>
    </row>
    <row r="77536" spans="2:4">
      <c r="B77536" s="3" t="s">
        <v>2060</v>
      </c>
      <c r="C77536" s="8">
        <v>0.51597227437593707</v>
      </c>
      <c r="D77536" s="8">
        <v>0.31188192447518392</v>
      </c>
    </row>
    <row r="77537" spans="2:4">
      <c r="B77537" s="3" t="s">
        <v>2061</v>
      </c>
      <c r="C77537" s="10">
        <v>0.33630364848287425</v>
      </c>
      <c r="D77537" s="10">
        <v>0.4487070734698968</v>
      </c>
    </row>
    <row r="77538" spans="2:4">
      <c r="B77538" s="3" t="s">
        <v>2062</v>
      </c>
      <c r="C77538" s="8">
        <v>0.40825897710959785</v>
      </c>
      <c r="D77538" s="8">
        <v>0.39690047380097304</v>
      </c>
    </row>
    <row r="77539" spans="2:4">
      <c r="B77539" s="3" t="s">
        <v>2063</v>
      </c>
      <c r="C77539" s="10">
        <v>0.55385564248804364</v>
      </c>
      <c r="D77539" s="10">
        <v>0.44181410466662008</v>
      </c>
    </row>
    <row r="77540" spans="2:4">
      <c r="B77540" s="3" t="s">
        <v>2064</v>
      </c>
      <c r="C77540" s="8">
        <v>0.33593192722918058</v>
      </c>
      <c r="D77540" s="8">
        <v>0.3416346061796714</v>
      </c>
    </row>
    <row r="77541" spans="2:4">
      <c r="B77541" s="3" t="s">
        <v>2065</v>
      </c>
      <c r="C77541" s="10">
        <v>0.33450753585340604</v>
      </c>
      <c r="D77541" s="10">
        <v>0.47614288382462422</v>
      </c>
    </row>
    <row r="77542" spans="2:4">
      <c r="B77542" s="3" t="s">
        <v>2066</v>
      </c>
      <c r="C77542" s="8">
        <v>0.39600840313059471</v>
      </c>
      <c r="D77542" s="8">
        <v>0.41237361523249944</v>
      </c>
    </row>
    <row r="77543" spans="2:4">
      <c r="B77543" s="3" t="s">
        <v>2067</v>
      </c>
      <c r="C77543" s="10">
        <v>0.38448087127761954</v>
      </c>
      <c r="D77543" s="10">
        <v>0.37899975238618466</v>
      </c>
    </row>
    <row r="77544" spans="2:4">
      <c r="B77544" s="3" t="s">
        <v>2068</v>
      </c>
      <c r="C77544" s="8">
        <v>0.57699554140586551</v>
      </c>
      <c r="D77544" s="8">
        <v>0.3159532562888745</v>
      </c>
    </row>
    <row r="77545" spans="2:4">
      <c r="B77545" s="3" t="s">
        <v>2069</v>
      </c>
      <c r="C77545" s="10">
        <v>0.46528574851594773</v>
      </c>
      <c r="D77545" s="10">
        <v>0.55394227358351023</v>
      </c>
    </row>
    <row r="77546" spans="2:4">
      <c r="B77546" s="3" t="s">
        <v>2070</v>
      </c>
      <c r="C77546" s="8">
        <v>0.66679779138697692</v>
      </c>
      <c r="D77546" s="8">
        <v>1.3363095487992043</v>
      </c>
    </row>
    <row r="77547" spans="2:4">
      <c r="B77547" s="3" t="s">
        <v>2071</v>
      </c>
      <c r="C77547" s="10">
        <v>0.35956247305822697</v>
      </c>
      <c r="D77547" s="10">
        <v>0.6206788419519127</v>
      </c>
    </row>
    <row r="77548" spans="2:4">
      <c r="B77548" s="3" t="s">
        <v>2072</v>
      </c>
      <c r="C77548" s="8">
        <v>0.4548072263771254</v>
      </c>
      <c r="D77548" s="8">
        <v>0.43149862572464442</v>
      </c>
    </row>
    <row r="77549" spans="2:4">
      <c r="B77549" s="3" t="s">
        <v>2073</v>
      </c>
      <c r="C77549" s="10">
        <v>0.32882994532816401</v>
      </c>
      <c r="D77549" s="10">
        <v>0.46127461609989934</v>
      </c>
    </row>
    <row r="77550" spans="2:4">
      <c r="B77550" s="3" t="s">
        <v>2074</v>
      </c>
      <c r="C77550" s="8">
        <v>0.36561648926585227</v>
      </c>
      <c r="D77550" s="8">
        <v>0.50890203881137708</v>
      </c>
    </row>
    <row r="77551" spans="2:4">
      <c r="B77551" s="3" t="s">
        <v>2075</v>
      </c>
      <c r="C77551" s="10">
        <v>0.36472158672958799</v>
      </c>
      <c r="D77551" s="10">
        <v>0.4490035805865667</v>
      </c>
    </row>
    <row r="77552" spans="2:4">
      <c r="B77552" s="3" t="s">
        <v>2076</v>
      </c>
      <c r="C77552" s="8">
        <v>0.26771725170259564</v>
      </c>
      <c r="D77552" s="8">
        <v>0.49624124582068868</v>
      </c>
    </row>
    <row r="77553" spans="2:4">
      <c r="B77553" s="3" t="s">
        <v>2077</v>
      </c>
      <c r="C77553" s="10">
        <v>0.39550004632513586</v>
      </c>
      <c r="D77553" s="10">
        <v>0.36245321591527468</v>
      </c>
    </row>
    <row r="77554" spans="2:4">
      <c r="B77554" s="3" t="s">
        <v>2078</v>
      </c>
      <c r="C77554" s="8">
        <v>0.33093799494707926</v>
      </c>
      <c r="D77554" s="8">
        <v>0.66102538948016132</v>
      </c>
    </row>
    <row r="77555" spans="2:4">
      <c r="B77555" s="3" t="s">
        <v>2079</v>
      </c>
      <c r="C77555" s="10">
        <v>0.59691645698872908</v>
      </c>
      <c r="D77555" s="10">
        <v>0.32455521230730128</v>
      </c>
    </row>
    <row r="77556" spans="2:4">
      <c r="B77556" s="3" t="s">
        <v>2080</v>
      </c>
      <c r="C77556" s="8">
        <v>0.27795418509457748</v>
      </c>
      <c r="D77556" s="8">
        <v>0.5046380607316534</v>
      </c>
    </row>
    <row r="77557" spans="2:4">
      <c r="B77557" s="3" t="s">
        <v>2081</v>
      </c>
      <c r="C77557" s="10">
        <v>0.29221859051262156</v>
      </c>
      <c r="D77557" s="10">
        <v>0.29879055596668036</v>
      </c>
    </row>
    <row r="77558" spans="2:4">
      <c r="B77558" s="3" t="s">
        <v>2082</v>
      </c>
      <c r="C77558" s="8">
        <v>0.3460889448236909</v>
      </c>
      <c r="D77558" s="8">
        <v>0.45195760103699462</v>
      </c>
    </row>
    <row r="77559" spans="2:4">
      <c r="B77559" s="3" t="s">
        <v>2083</v>
      </c>
      <c r="C77559" s="10">
        <v>0.45745322291303242</v>
      </c>
      <c r="D77559" s="10">
        <v>0.33593310991489234</v>
      </c>
    </row>
    <row r="77560" spans="2:4">
      <c r="B77560" s="3" t="s">
        <v>2084</v>
      </c>
      <c r="C77560" s="8">
        <v>0.40669761086616518</v>
      </c>
      <c r="D77560" s="8">
        <v>0.53281757421457199</v>
      </c>
    </row>
    <row r="77561" spans="2:4">
      <c r="B77561" s="3" t="s">
        <v>2085</v>
      </c>
      <c r="C77561" s="10">
        <v>0.58619176007490226</v>
      </c>
      <c r="D77561" s="10">
        <v>0.31497524094408852</v>
      </c>
    </row>
    <row r="77562" spans="2:4">
      <c r="B77562" s="3" t="s">
        <v>2086</v>
      </c>
      <c r="C77562" s="8">
        <v>0.44696315079744875</v>
      </c>
      <c r="D77562" s="8">
        <v>0.61668750236440506</v>
      </c>
    </row>
    <row r="77563" spans="2:4">
      <c r="B77563" s="3" t="s">
        <v>2087</v>
      </c>
      <c r="C77563" s="10">
        <v>0.64791120651289213</v>
      </c>
      <c r="D77563" s="10">
        <v>0.43854265152100746</v>
      </c>
    </row>
    <row r="77564" spans="2:4">
      <c r="B77564" s="3" t="s">
        <v>2088</v>
      </c>
      <c r="C77564" s="8">
        <v>0.40939074831675037</v>
      </c>
      <c r="D77564" s="8">
        <v>0.4305803312035269</v>
      </c>
    </row>
    <row r="77565" spans="2:4">
      <c r="B77565" s="3" t="s">
        <v>2089</v>
      </c>
      <c r="C77565" s="10">
        <v>0.46681418081931203</v>
      </c>
      <c r="D77565" s="10">
        <v>0.38680522093953934</v>
      </c>
    </row>
    <row r="77566" spans="2:4">
      <c r="B77566" s="3" t="s">
        <v>2090</v>
      </c>
      <c r="C77566" s="8">
        <v>0.41492451565791932</v>
      </c>
      <c r="D77566" s="8">
        <v>0.50131307121362634</v>
      </c>
    </row>
    <row r="77567" spans="2:4">
      <c r="B77567" s="3" t="s">
        <v>2091</v>
      </c>
      <c r="C77567" s="10">
        <v>0.34856708372274531</v>
      </c>
      <c r="D77567" s="10">
        <v>0.52971906376647926</v>
      </c>
    </row>
    <row r="77568" spans="2:4">
      <c r="B77568" s="3" t="s">
        <v>2092</v>
      </c>
      <c r="C77568" s="8">
        <v>0.49877275819230549</v>
      </c>
      <c r="D77568" s="8">
        <v>0.50626057078012976</v>
      </c>
    </row>
    <row r="77569" spans="2:4">
      <c r="B77569" s="3" t="s">
        <v>2093</v>
      </c>
      <c r="C77569" s="10">
        <v>0.38871680253341073</v>
      </c>
      <c r="D77569" s="10">
        <v>0.40121269257667552</v>
      </c>
    </row>
    <row r="77570" spans="2:4">
      <c r="B77570" s="3" t="s">
        <v>2094</v>
      </c>
      <c r="C77570" s="8">
        <v>0.57199242504785852</v>
      </c>
      <c r="D77570" s="8">
        <v>0.37477872505560872</v>
      </c>
    </row>
    <row r="77571" spans="2:4">
      <c r="B77571" s="3" t="s">
        <v>2095</v>
      </c>
      <c r="C77571" s="10">
        <v>0.49307328969844494</v>
      </c>
      <c r="D77571" s="10">
        <v>0.37943625879254911</v>
      </c>
    </row>
    <row r="77572" spans="2:4">
      <c r="B77572" s="3" t="s">
        <v>2096</v>
      </c>
      <c r="C77572" s="8">
        <v>0.43768530865675587</v>
      </c>
      <c r="D77572" s="8">
        <v>0.48028171290086341</v>
      </c>
    </row>
    <row r="77573" spans="2:4">
      <c r="B77573" s="3" t="s">
        <v>2097</v>
      </c>
      <c r="C77573" s="10">
        <v>0.51901750463780172</v>
      </c>
      <c r="D77573" s="10">
        <v>0.36399270290489683</v>
      </c>
    </row>
    <row r="77574" spans="2:4">
      <c r="B77574" s="3" t="s">
        <v>2098</v>
      </c>
      <c r="C77574" s="8">
        <v>0.41891217988146451</v>
      </c>
      <c r="D77574" s="8">
        <v>0.44128515521675127</v>
      </c>
    </row>
    <row r="77575" spans="2:4">
      <c r="B77575" s="3" t="s">
        <v>2099</v>
      </c>
      <c r="C77575" s="10">
        <v>0.40966298771877663</v>
      </c>
      <c r="D77575" s="10">
        <v>0.30510030113711034</v>
      </c>
    </row>
    <row r="77576" spans="2:4">
      <c r="B77576" s="3" t="s">
        <v>2100</v>
      </c>
      <c r="C77576" s="8">
        <v>0.44523423435691245</v>
      </c>
      <c r="D77576" s="8">
        <v>0.39455578764577753</v>
      </c>
    </row>
    <row r="77577" spans="2:4">
      <c r="B77577" s="3" t="s">
        <v>2101</v>
      </c>
      <c r="C77577" s="10">
        <v>0.41698684012805787</v>
      </c>
      <c r="D77577" s="10">
        <v>0.64959355420051346</v>
      </c>
    </row>
    <row r="77578" spans="2:4">
      <c r="B77578" s="3" t="s">
        <v>2102</v>
      </c>
      <c r="C77578" s="8">
        <v>0.56215322620615926</v>
      </c>
      <c r="D77578" s="8">
        <v>0.26054351660226488</v>
      </c>
    </row>
    <row r="77579" spans="2:4">
      <c r="B77579" s="3" t="s">
        <v>2103</v>
      </c>
      <c r="C77579" s="10">
        <v>0.54894084929830855</v>
      </c>
      <c r="D77579" s="10">
        <v>0.29042173912851893</v>
      </c>
    </row>
    <row r="77580" spans="2:4">
      <c r="B77580" s="3" t="s">
        <v>2104</v>
      </c>
      <c r="C77580" s="8">
        <v>0.57638971801557648</v>
      </c>
      <c r="D77580" s="8">
        <v>0.40262832978551993</v>
      </c>
    </row>
    <row r="77581" spans="2:4">
      <c r="B77581" s="3" t="s">
        <v>2105</v>
      </c>
      <c r="C77581" s="10">
        <v>0.50354508175288148</v>
      </c>
      <c r="D77581" s="10">
        <v>0.57692684771234326</v>
      </c>
    </row>
    <row r="77582" spans="2:4">
      <c r="B77582" s="3" t="s">
        <v>2106</v>
      </c>
      <c r="C77582" s="8">
        <v>0.49341482072616444</v>
      </c>
      <c r="D77582" s="8">
        <v>0.59889454496453243</v>
      </c>
    </row>
    <row r="77583" spans="2:4">
      <c r="B77583" s="3" t="s">
        <v>2107</v>
      </c>
      <c r="C77583" s="10">
        <v>0.39903821557809338</v>
      </c>
      <c r="D77583" s="10">
        <v>0.61036578993025015</v>
      </c>
    </row>
    <row r="77584" spans="2:4">
      <c r="B77584" s="3" t="s">
        <v>2108</v>
      </c>
      <c r="C77584" s="8">
        <v>0.50360759586955961</v>
      </c>
      <c r="D77584" s="8">
        <v>0.47486075750523005</v>
      </c>
    </row>
    <row r="77585" spans="2:4">
      <c r="B77585" s="3" t="s">
        <v>2109</v>
      </c>
      <c r="C77585" s="10">
        <v>0.38693777785462086</v>
      </c>
      <c r="D77585" s="10">
        <v>0.48176415750956936</v>
      </c>
    </row>
    <row r="77586" spans="2:4">
      <c r="B77586" s="3" t="s">
        <v>2110</v>
      </c>
      <c r="C77586" s="8">
        <v>0.31355173373244372</v>
      </c>
      <c r="D77586" s="8">
        <v>0.53692803434513736</v>
      </c>
    </row>
    <row r="77587" spans="2:4">
      <c r="B77587" s="3" t="s">
        <v>2111</v>
      </c>
      <c r="C77587" s="10">
        <v>0.45181267150494853</v>
      </c>
      <c r="D77587" s="10">
        <v>0.85035483041057836</v>
      </c>
    </row>
    <row r="77588" spans="2:4">
      <c r="B77588" s="3" t="s">
        <v>2112</v>
      </c>
      <c r="C77588" s="8">
        <v>0.47941351918483749</v>
      </c>
      <c r="D77588" s="8">
        <v>0.64387529211718331</v>
      </c>
    </row>
    <row r="77589" spans="2:4">
      <c r="B77589" s="3" t="s">
        <v>2113</v>
      </c>
      <c r="C77589" s="10">
        <v>0.45718556372755276</v>
      </c>
      <c r="D77589" s="10">
        <v>0.4359470244803107</v>
      </c>
    </row>
    <row r="77590" spans="2:4">
      <c r="B77590" s="3" t="s">
        <v>2114</v>
      </c>
      <c r="C77590" s="8">
        <v>0.62068780669777901</v>
      </c>
      <c r="D77590" s="8">
        <v>0.46658048566927879</v>
      </c>
    </row>
    <row r="77591" spans="2:4">
      <c r="B77591" s="3" t="s">
        <v>2115</v>
      </c>
      <c r="C77591" s="10">
        <v>0.47078004541856028</v>
      </c>
      <c r="D77591" s="10">
        <v>0.66745208431004888</v>
      </c>
    </row>
    <row r="77592" spans="2:4">
      <c r="B77592" s="3" t="s">
        <v>2116</v>
      </c>
      <c r="C77592" s="8">
        <v>0.4449421123643047</v>
      </c>
      <c r="D77592" s="8">
        <v>0.38976471259211559</v>
      </c>
    </row>
    <row r="77593" spans="2:4">
      <c r="B77593" s="3" t="s">
        <v>2117</v>
      </c>
      <c r="C77593" s="10">
        <v>0.55773743801372877</v>
      </c>
      <c r="D77593" s="10">
        <v>0.23698489368881703</v>
      </c>
    </row>
    <row r="77594" spans="2:4">
      <c r="B77594" s="3" t="s">
        <v>2118</v>
      </c>
      <c r="C77594" s="8">
        <v>0.52745762445749089</v>
      </c>
      <c r="D77594" s="8">
        <v>0.43728968111980882</v>
      </c>
    </row>
    <row r="77595" spans="2:4">
      <c r="B77595" s="3" t="s">
        <v>2119</v>
      </c>
      <c r="C77595" s="10">
        <v>0.4873997478738944</v>
      </c>
      <c r="D77595" s="10">
        <v>0.61776623773117423</v>
      </c>
    </row>
    <row r="77596" spans="2:4">
      <c r="B77596" s="3" t="s">
        <v>2120</v>
      </c>
      <c r="C77596" s="8">
        <v>0.40621423979876936</v>
      </c>
      <c r="D77596" s="8">
        <v>0.56886569286851618</v>
      </c>
    </row>
    <row r="77597" spans="2:4">
      <c r="B77597" s="3" t="s">
        <v>2121</v>
      </c>
      <c r="C77597" s="10">
        <v>0.49948313400456429</v>
      </c>
      <c r="D77597" s="10">
        <v>0.32143149956114525</v>
      </c>
    </row>
    <row r="77598" spans="2:4">
      <c r="B77598" s="3" t="s">
        <v>2122</v>
      </c>
      <c r="C77598" s="8">
        <v>0.33694096436475485</v>
      </c>
      <c r="D77598" s="8">
        <v>0.34245961529624069</v>
      </c>
    </row>
    <row r="77599" spans="2:4">
      <c r="B77599" s="3" t="s">
        <v>2123</v>
      </c>
      <c r="C77599" s="10">
        <v>0.43835710483896689</v>
      </c>
      <c r="D77599" s="10">
        <v>0.54271787398799365</v>
      </c>
    </row>
    <row r="77600" spans="2:4">
      <c r="B77600" s="3" t="s">
        <v>2124</v>
      </c>
      <c r="C77600" s="8">
        <v>0.47615356792083252</v>
      </c>
      <c r="D77600" s="8">
        <v>0.71537288235960061</v>
      </c>
    </row>
    <row r="77601" spans="2:4">
      <c r="B77601" s="3" t="s">
        <v>2125</v>
      </c>
      <c r="C77601" s="10">
        <v>0.33025582875752391</v>
      </c>
      <c r="D77601" s="10">
        <v>0.35723972705442342</v>
      </c>
    </row>
    <row r="77602" spans="2:4">
      <c r="B77602" s="3" t="s">
        <v>2126</v>
      </c>
      <c r="C77602" s="8">
        <v>0.44916167346381725</v>
      </c>
      <c r="D77602" s="8">
        <v>0.29466863337095461</v>
      </c>
    </row>
    <row r="77603" spans="2:4">
      <c r="B77603" s="3" t="s">
        <v>2127</v>
      </c>
      <c r="C77603" s="10">
        <v>0.41097304470161755</v>
      </c>
      <c r="D77603" s="10">
        <v>0.38532281923178002</v>
      </c>
    </row>
    <row r="77604" spans="2:4">
      <c r="B77604" s="3" t="s">
        <v>2128</v>
      </c>
      <c r="C77604" s="8">
        <v>0.79073934357446862</v>
      </c>
      <c r="D77604" s="8">
        <v>0.42890076492985196</v>
      </c>
    </row>
    <row r="77605" spans="2:4">
      <c r="B77605" s="3" t="s">
        <v>2129</v>
      </c>
      <c r="C77605" s="10">
        <v>0.38039240840922489</v>
      </c>
      <c r="D77605" s="10">
        <v>0.56417182337995675</v>
      </c>
    </row>
    <row r="77606" spans="2:4">
      <c r="B77606" s="3" t="s">
        <v>2130</v>
      </c>
      <c r="C77606" s="8">
        <v>0.21839906905332532</v>
      </c>
      <c r="D77606" s="8">
        <v>0.24522056293941558</v>
      </c>
    </row>
    <row r="77607" spans="2:4">
      <c r="B77607" s="3" t="s">
        <v>2131</v>
      </c>
      <c r="C77607" s="10">
        <v>0.53560075925678707</v>
      </c>
      <c r="D77607" s="10">
        <v>0.45599589431737703</v>
      </c>
    </row>
    <row r="77608" spans="2:4">
      <c r="B77608" s="3" t="s">
        <v>2132</v>
      </c>
      <c r="C77608" s="8">
        <v>0.39770218706273142</v>
      </c>
      <c r="D77608" s="8">
        <v>0.54385553112245677</v>
      </c>
    </row>
    <row r="77609" spans="2:4">
      <c r="B77609" s="3" t="s">
        <v>2133</v>
      </c>
      <c r="C77609" s="10">
        <v>0.53363234800413328</v>
      </c>
      <c r="D77609" s="10">
        <v>0.29075784703055657</v>
      </c>
    </row>
    <row r="77610" spans="2:4">
      <c r="B77610" s="3" t="s">
        <v>2134</v>
      </c>
      <c r="C77610" s="8">
        <v>0.34119154176149796</v>
      </c>
      <c r="D77610" s="8">
        <v>0.42888745342371826</v>
      </c>
    </row>
    <row r="77611" spans="2:4">
      <c r="B77611" s="3" t="s">
        <v>2135</v>
      </c>
      <c r="C77611" s="10">
        <v>0.39158812208614524</v>
      </c>
      <c r="D77611" s="10">
        <v>0.56072899283240507</v>
      </c>
    </row>
    <row r="77612" spans="2:4">
      <c r="B77612" s="3" t="s">
        <v>2136</v>
      </c>
      <c r="C77612" s="8">
        <v>0.51127631967925768</v>
      </c>
      <c r="D77612" s="8">
        <v>0.47929725802037898</v>
      </c>
    </row>
    <row r="77613" spans="2:4">
      <c r="B77613" s="3" t="s">
        <v>2137</v>
      </c>
      <c r="C77613" s="10">
        <v>0.33934290137260753</v>
      </c>
      <c r="D77613" s="10">
        <v>0.27543153594435166</v>
      </c>
    </row>
    <row r="77614" spans="2:4">
      <c r="B77614" s="3" t="s">
        <v>2138</v>
      </c>
      <c r="C77614" s="8">
        <v>0.58697447992391638</v>
      </c>
      <c r="D77614" s="8">
        <v>0.37521897637261792</v>
      </c>
    </row>
    <row r="77615" spans="2:4">
      <c r="B77615" s="3" t="s">
        <v>2139</v>
      </c>
      <c r="C77615" s="10">
        <v>0.32854427068678227</v>
      </c>
      <c r="D77615" s="10">
        <v>0.19487298619818277</v>
      </c>
    </row>
    <row r="77616" spans="2:4">
      <c r="B77616" s="3" t="s">
        <v>2140</v>
      </c>
      <c r="C77616" s="8">
        <v>0.73018169781957698</v>
      </c>
      <c r="D77616" s="8">
        <v>0.38144260407151098</v>
      </c>
    </row>
    <row r="77617" spans="2:4">
      <c r="B77617" s="3" t="s">
        <v>2141</v>
      </c>
      <c r="C77617" s="10">
        <v>0.5593110298925531</v>
      </c>
      <c r="D77617" s="10">
        <v>0.30157349897834129</v>
      </c>
    </row>
    <row r="77618" spans="2:4">
      <c r="B77618" s="3" t="s">
        <v>2142</v>
      </c>
      <c r="C77618" s="8">
        <v>0.30737346921533654</v>
      </c>
      <c r="D77618" s="8">
        <v>0.33822454539828023</v>
      </c>
    </row>
    <row r="77619" spans="2:4">
      <c r="B77619" s="3" t="s">
        <v>2143</v>
      </c>
      <c r="C77619" s="10">
        <v>0.45682668389179554</v>
      </c>
      <c r="D77619" s="10">
        <v>0.24157201707272363</v>
      </c>
    </row>
    <row r="77620" spans="2:4">
      <c r="B77620" s="3" t="s">
        <v>2144</v>
      </c>
      <c r="C77620" s="8">
        <v>0.32756615664007338</v>
      </c>
      <c r="D77620" s="8">
        <v>0.36240115361598813</v>
      </c>
    </row>
    <row r="77621" spans="2:4">
      <c r="B77621" s="3" t="s">
        <v>2145</v>
      </c>
      <c r="C77621" s="10">
        <v>0.35683557386752734</v>
      </c>
      <c r="D77621" s="10">
        <v>0.31295411091813452</v>
      </c>
    </row>
    <row r="77622" spans="2:4">
      <c r="B77622" s="3" t="s">
        <v>2146</v>
      </c>
      <c r="C77622" s="8">
        <v>0.37715542364634946</v>
      </c>
      <c r="D77622" s="8">
        <v>0.40629216751020264</v>
      </c>
    </row>
    <row r="77623" spans="2:4">
      <c r="B77623" s="3" t="s">
        <v>2147</v>
      </c>
      <c r="C77623" s="10">
        <v>0.49586250679295052</v>
      </c>
      <c r="D77623" s="10">
        <v>0.45724184118103151</v>
      </c>
    </row>
    <row r="77624" spans="2:4">
      <c r="B77624" s="3" t="s">
        <v>2148</v>
      </c>
      <c r="C77624" s="8">
        <v>0.34173036257719253</v>
      </c>
      <c r="D77624" s="8">
        <v>0.52467265938511443</v>
      </c>
    </row>
    <row r="77625" spans="2:4">
      <c r="B77625" s="3" t="s">
        <v>2149</v>
      </c>
      <c r="C77625" s="10">
        <v>0.56383297182013881</v>
      </c>
      <c r="D77625" s="10">
        <v>0.32070355820069585</v>
      </c>
    </row>
    <row r="77626" spans="2:4">
      <c r="B77626" s="3" t="s">
        <v>2150</v>
      </c>
      <c r="C77626" s="8">
        <v>0.48840310163844053</v>
      </c>
      <c r="D77626" s="8">
        <v>0.41790841475984886</v>
      </c>
    </row>
    <row r="77627" spans="2:4">
      <c r="B77627" s="3" t="s">
        <v>2151</v>
      </c>
      <c r="C77627" s="10">
        <v>0.49452426692490342</v>
      </c>
      <c r="D77627" s="10">
        <v>0.26351613694804177</v>
      </c>
    </row>
    <row r="77628" spans="2:4">
      <c r="B77628" s="3" t="s">
        <v>2152</v>
      </c>
      <c r="C77628" s="8">
        <v>0.4231547984191541</v>
      </c>
      <c r="D77628" s="8">
        <v>0.48416781321373697</v>
      </c>
    </row>
    <row r="77629" spans="2:4">
      <c r="B77629" s="3" t="s">
        <v>2153</v>
      </c>
      <c r="C77629" s="10">
        <v>0.63278994245802522</v>
      </c>
      <c r="D77629" s="10">
        <v>0.28567568197304755</v>
      </c>
    </row>
    <row r="77630" spans="2:4">
      <c r="B77630" s="3" t="s">
        <v>2154</v>
      </c>
      <c r="C77630" s="8">
        <v>0.56924881270119199</v>
      </c>
      <c r="D77630" s="8">
        <v>0.47505223595502377</v>
      </c>
    </row>
    <row r="77631" spans="2:4">
      <c r="B77631" s="3" t="s">
        <v>2155</v>
      </c>
      <c r="C77631" s="10">
        <v>0.47011194584108729</v>
      </c>
      <c r="D77631" s="10">
        <v>0.47591206167718081</v>
      </c>
    </row>
    <row r="77632" spans="2:4">
      <c r="B77632" s="3" t="s">
        <v>2156</v>
      </c>
      <c r="C77632" s="8">
        <v>0.47175487006670486</v>
      </c>
      <c r="D77632" s="8">
        <v>0.49918523718904989</v>
      </c>
    </row>
    <row r="77633" spans="2:4">
      <c r="B77633" s="3" t="s">
        <v>2157</v>
      </c>
      <c r="C77633" s="10">
        <v>0.68231094823789507</v>
      </c>
      <c r="D77633" s="10">
        <v>0.47712006750519464</v>
      </c>
    </row>
    <row r="77634" spans="2:4">
      <c r="B77634" s="3" t="s">
        <v>2158</v>
      </c>
      <c r="C77634" s="8">
        <v>0.35745804628256705</v>
      </c>
      <c r="D77634" s="8">
        <v>0.49668530452335974</v>
      </c>
    </row>
    <row r="77635" spans="2:4">
      <c r="B77635" s="3" t="s">
        <v>2159</v>
      </c>
      <c r="C77635" s="10">
        <v>0.35506840705673703</v>
      </c>
      <c r="D77635" s="10">
        <v>0.41642166206450215</v>
      </c>
    </row>
    <row r="77636" spans="2:4">
      <c r="B77636" s="3" t="s">
        <v>2160</v>
      </c>
      <c r="C77636" s="8">
        <v>0.36192914440260099</v>
      </c>
      <c r="D77636" s="8">
        <v>0.47192261768333787</v>
      </c>
    </row>
    <row r="77637" spans="2:4">
      <c r="B77637" s="3" t="s">
        <v>2161</v>
      </c>
      <c r="C77637" s="10">
        <v>0.38059568062369398</v>
      </c>
      <c r="D77637" s="10">
        <v>0.53512770675790655</v>
      </c>
    </row>
    <row r="77638" spans="2:4">
      <c r="B77638" s="3" t="s">
        <v>2162</v>
      </c>
      <c r="C77638" s="8">
        <v>0.39715526538464818</v>
      </c>
      <c r="D77638" s="8">
        <v>0.50793451298632208</v>
      </c>
    </row>
    <row r="77639" spans="2:4">
      <c r="B77639" s="3" t="s">
        <v>2163</v>
      </c>
      <c r="C77639" s="10">
        <v>0.56611270276392189</v>
      </c>
      <c r="D77639" s="10">
        <v>0.34543948307956701</v>
      </c>
    </row>
    <row r="77640" spans="2:4">
      <c r="B77640" s="3" t="s">
        <v>2164</v>
      </c>
      <c r="C77640" s="8">
        <v>0.47415895847101303</v>
      </c>
      <c r="D77640" s="8">
        <v>0.37421973113681373</v>
      </c>
    </row>
    <row r="77641" spans="2:4">
      <c r="B77641" s="3" t="s">
        <v>2165</v>
      </c>
      <c r="C77641" s="10">
        <v>0.41162572330783426</v>
      </c>
      <c r="D77641" s="10">
        <v>0.3443836997708859</v>
      </c>
    </row>
    <row r="77642" spans="2:4">
      <c r="B77642" s="3" t="s">
        <v>2166</v>
      </c>
      <c r="C77642" s="8">
        <v>0.35697421384986799</v>
      </c>
      <c r="D77642" s="8">
        <v>0.41667772204868997</v>
      </c>
    </row>
    <row r="77643" spans="2:4">
      <c r="B77643" s="3" t="s">
        <v>2167</v>
      </c>
      <c r="C77643" s="10">
        <v>0.42099490138342843</v>
      </c>
      <c r="D77643" s="10">
        <v>0.43384960991458482</v>
      </c>
    </row>
    <row r="77644" spans="2:4">
      <c r="B77644" s="3" t="s">
        <v>2168</v>
      </c>
      <c r="C77644" s="8">
        <v>0.46147568551693596</v>
      </c>
      <c r="D77644" s="8">
        <v>0.45736241519536153</v>
      </c>
    </row>
    <row r="77645" spans="2:4">
      <c r="B77645" s="3" t="s">
        <v>2169</v>
      </c>
      <c r="C77645" s="10">
        <v>0.39868678669213625</v>
      </c>
      <c r="D77645" s="10">
        <v>0.34529738944209709</v>
      </c>
    </row>
    <row r="77646" spans="2:4">
      <c r="B77646" s="3" t="s">
        <v>2170</v>
      </c>
      <c r="C77646" s="8">
        <v>0.3374468388286303</v>
      </c>
      <c r="D77646" s="8">
        <v>0.36085843229867093</v>
      </c>
    </row>
    <row r="77647" spans="2:4">
      <c r="B77647" s="3" t="s">
        <v>2171</v>
      </c>
      <c r="C77647" s="10">
        <v>0.38587819810142138</v>
      </c>
      <c r="D77647" s="10">
        <v>0.4346240599821502</v>
      </c>
    </row>
    <row r="77648" spans="2:4">
      <c r="B77648" s="3" t="s">
        <v>2172</v>
      </c>
      <c r="C77648" s="8">
        <v>0.53648511653842257</v>
      </c>
      <c r="D77648" s="8">
        <v>0.473164012036766</v>
      </c>
    </row>
    <row r="77649" spans="2:4">
      <c r="B77649" s="3" t="s">
        <v>2173</v>
      </c>
      <c r="C77649" s="10">
        <v>0.308702101857318</v>
      </c>
      <c r="D77649" s="10">
        <v>0.37295865337939538</v>
      </c>
    </row>
    <row r="77650" spans="2:4">
      <c r="B77650" s="3" t="s">
        <v>2174</v>
      </c>
      <c r="C77650" s="8">
        <v>0.52397705905692127</v>
      </c>
      <c r="D77650" s="8">
        <v>0.61463113948755466</v>
      </c>
    </row>
    <row r="77651" spans="2:4">
      <c r="B77651" s="3" t="s">
        <v>2175</v>
      </c>
      <c r="C77651" s="10">
        <v>0.40826966963511802</v>
      </c>
      <c r="D77651" s="10">
        <v>0.38602768679116678</v>
      </c>
    </row>
    <row r="77652" spans="2:4">
      <c r="B77652" s="3" t="s">
        <v>2176</v>
      </c>
      <c r="C77652" s="8">
        <v>0.48501322442041866</v>
      </c>
      <c r="D77652" s="8">
        <v>0.56343876220041889</v>
      </c>
    </row>
    <row r="77653" spans="2:4">
      <c r="B77653" s="3" t="s">
        <v>2177</v>
      </c>
      <c r="C77653" s="10">
        <v>0.42466383858771428</v>
      </c>
      <c r="D77653" s="10">
        <v>0.48708074771064458</v>
      </c>
    </row>
    <row r="77654" spans="2:4">
      <c r="B77654" s="3" t="s">
        <v>2178</v>
      </c>
      <c r="C77654" s="8">
        <v>0.42822829239124771</v>
      </c>
      <c r="D77654" s="8">
        <v>0.33897211629479168</v>
      </c>
    </row>
    <row r="77655" spans="2:4">
      <c r="B77655" s="3" t="s">
        <v>2179</v>
      </c>
      <c r="C77655" s="10">
        <v>0.34268380959822942</v>
      </c>
      <c r="D77655" s="10">
        <v>0.38869600973338292</v>
      </c>
    </row>
    <row r="77656" spans="2:4">
      <c r="B77656" s="3" t="s">
        <v>2180</v>
      </c>
      <c r="C77656" s="8">
        <v>0.32785397034916253</v>
      </c>
      <c r="D77656" s="8">
        <v>0.31415057430763088</v>
      </c>
    </row>
    <row r="77657" spans="2:4">
      <c r="B77657" s="3" t="s">
        <v>2181</v>
      </c>
      <c r="C77657" s="10">
        <v>0.59477905358229566</v>
      </c>
      <c r="D77657" s="10">
        <v>0.32455076350598488</v>
      </c>
    </row>
    <row r="77658" spans="2:4">
      <c r="B77658" s="3" t="s">
        <v>2182</v>
      </c>
      <c r="C77658" s="8">
        <v>0.60996669404264514</v>
      </c>
      <c r="D77658" s="8">
        <v>0.39695452021556826</v>
      </c>
    </row>
    <row r="77659" spans="2:4">
      <c r="B77659" s="3" t="s">
        <v>2183</v>
      </c>
      <c r="C77659" s="10">
        <v>0.62304444351789656</v>
      </c>
      <c r="D77659" s="10">
        <v>0.44374706131807951</v>
      </c>
    </row>
    <row r="77660" spans="2:4">
      <c r="B77660" s="3" t="s">
        <v>2184</v>
      </c>
      <c r="C77660" s="8">
        <v>0.29417977737691592</v>
      </c>
      <c r="D77660" s="8">
        <v>0.32625420861264409</v>
      </c>
    </row>
    <row r="77661" spans="2:4">
      <c r="B77661" s="3" t="s">
        <v>2185</v>
      </c>
      <c r="C77661" s="10">
        <v>0.39784274530426916</v>
      </c>
      <c r="D77661" s="10">
        <v>0.39946985621802555</v>
      </c>
    </row>
    <row r="77662" spans="2:4">
      <c r="B77662" s="3" t="s">
        <v>2186</v>
      </c>
      <c r="C77662" s="8">
        <v>0.35870206632506474</v>
      </c>
      <c r="D77662" s="8">
        <v>0.5148852019078437</v>
      </c>
    </row>
    <row r="77663" spans="2:4">
      <c r="B77663" s="3" t="s">
        <v>2187</v>
      </c>
      <c r="C77663" s="10">
        <v>0.41475848512833396</v>
      </c>
      <c r="D77663" s="10">
        <v>0.53401806713344613</v>
      </c>
    </row>
    <row r="77664" spans="2:4">
      <c r="B77664" s="3" t="s">
        <v>2188</v>
      </c>
      <c r="C77664" s="8">
        <v>0.29007334779749722</v>
      </c>
      <c r="D77664" s="8">
        <v>0.49146307082370844</v>
      </c>
    </row>
    <row r="77665" spans="2:4">
      <c r="B77665" s="3" t="s">
        <v>2189</v>
      </c>
      <c r="C77665" s="10">
        <v>0.3350520447136649</v>
      </c>
      <c r="D77665" s="10">
        <v>0.45968573028231025</v>
      </c>
    </row>
    <row r="77666" spans="2:4">
      <c r="B77666" s="3" t="s">
        <v>2190</v>
      </c>
      <c r="C77666" s="8">
        <v>0.52203039252948524</v>
      </c>
      <c r="D77666" s="8">
        <v>0.45514776557100106</v>
      </c>
    </row>
    <row r="77667" spans="2:4">
      <c r="B77667" s="3" t="s">
        <v>2191</v>
      </c>
      <c r="C77667" s="10">
        <v>0.36515616030161896</v>
      </c>
      <c r="D77667" s="10">
        <v>0.57305083072692653</v>
      </c>
    </row>
    <row r="77668" spans="2:4">
      <c r="B77668" s="3" t="s">
        <v>2192</v>
      </c>
      <c r="C77668" s="8">
        <v>0.63468663851707374</v>
      </c>
      <c r="D77668" s="8">
        <v>0.41567818607235413</v>
      </c>
    </row>
    <row r="77669" spans="2:4">
      <c r="B77669" s="3" t="s">
        <v>2193</v>
      </c>
      <c r="C77669" s="10">
        <v>0.36422978203721307</v>
      </c>
      <c r="D77669" s="10">
        <v>0.66070629580083584</v>
      </c>
    </row>
    <row r="77670" spans="2:4">
      <c r="B77670" s="3" t="s">
        <v>2194</v>
      </c>
      <c r="C77670" s="8">
        <v>0.50012927206034585</v>
      </c>
      <c r="D77670" s="8">
        <v>0.51610070846220479</v>
      </c>
    </row>
    <row r="77671" spans="2:4">
      <c r="B77671" s="3" t="s">
        <v>2195</v>
      </c>
      <c r="C77671" s="10">
        <v>0.43044929246685526</v>
      </c>
      <c r="D77671" s="10">
        <v>0.66983216757747288</v>
      </c>
    </row>
    <row r="77672" spans="2:4">
      <c r="B77672" s="3" t="s">
        <v>2196</v>
      </c>
      <c r="C77672" s="8">
        <v>0.43506825326343401</v>
      </c>
      <c r="D77672" s="8">
        <v>0.39950803147701092</v>
      </c>
    </row>
    <row r="77673" spans="2:4">
      <c r="B77673" s="3" t="s">
        <v>2197</v>
      </c>
      <c r="C77673" s="10">
        <v>0.5459745074012341</v>
      </c>
      <c r="D77673" s="10">
        <v>0.49669923444549285</v>
      </c>
    </row>
    <row r="77674" spans="2:4">
      <c r="B77674" s="3" t="s">
        <v>2198</v>
      </c>
      <c r="C77674" s="8">
        <v>0.36171394921262767</v>
      </c>
      <c r="D77674" s="8">
        <v>0.28580819362475873</v>
      </c>
    </row>
    <row r="77675" spans="2:4">
      <c r="B77675" s="3" t="s">
        <v>2199</v>
      </c>
      <c r="C77675" s="10">
        <v>0.58341046648005035</v>
      </c>
      <c r="D77675" s="10">
        <v>0.49451055413423517</v>
      </c>
    </row>
    <row r="77676" spans="2:4">
      <c r="B77676" s="3" t="s">
        <v>2200</v>
      </c>
      <c r="C77676" s="8">
        <v>0.36051511444045237</v>
      </c>
      <c r="D77676" s="8">
        <v>0.51980404129972291</v>
      </c>
    </row>
    <row r="77677" spans="2:4">
      <c r="B77677" s="3" t="s">
        <v>2201</v>
      </c>
      <c r="C77677" s="10">
        <v>0.68702853900432104</v>
      </c>
      <c r="D77677" s="10">
        <v>0.62810946241390764</v>
      </c>
    </row>
    <row r="77678" spans="2:4">
      <c r="B77678" s="3" t="s">
        <v>2202</v>
      </c>
      <c r="C77678" s="8">
        <v>0.34008325847522103</v>
      </c>
      <c r="D77678" s="8">
        <v>0.38186585101124393</v>
      </c>
    </row>
    <row r="77679" spans="2:4">
      <c r="B77679" s="3" t="s">
        <v>2203</v>
      </c>
      <c r="C77679" s="10">
        <v>0.45418207943563305</v>
      </c>
      <c r="D77679" s="10">
        <v>0.61956541236058349</v>
      </c>
    </row>
    <row r="77680" spans="2:4">
      <c r="B77680" s="3" t="s">
        <v>2204</v>
      </c>
      <c r="C77680" s="8">
        <v>0.3640018525883727</v>
      </c>
      <c r="D77680" s="8">
        <v>0.48199658026523273</v>
      </c>
    </row>
    <row r="77681" spans="2:4">
      <c r="B77681" s="3" t="s">
        <v>2205</v>
      </c>
      <c r="C77681" s="10">
        <v>0.33313477687043996</v>
      </c>
      <c r="D77681" s="10">
        <v>0.39791300264249302</v>
      </c>
    </row>
    <row r="77682" spans="2:4">
      <c r="B77682" s="3" t="s">
        <v>2206</v>
      </c>
      <c r="C77682" s="8">
        <v>0.84785574990148038</v>
      </c>
      <c r="D77682" s="8">
        <v>0.29356663689374346</v>
      </c>
    </row>
    <row r="77683" spans="2:4">
      <c r="B77683" s="3" t="s">
        <v>2207</v>
      </c>
      <c r="C77683" s="10">
        <v>0.39592192788259034</v>
      </c>
      <c r="D77683" s="10">
        <v>0.41201587541756424</v>
      </c>
    </row>
    <row r="77684" spans="2:4">
      <c r="B77684" s="3" t="s">
        <v>2208</v>
      </c>
      <c r="C77684" s="8">
        <v>0.5681045908839274</v>
      </c>
      <c r="D77684" s="8">
        <v>0.54945376967669757</v>
      </c>
    </row>
    <row r="77685" spans="2:4">
      <c r="B77685" s="3" t="s">
        <v>2209</v>
      </c>
      <c r="C77685" s="10">
        <v>0.48144649622661329</v>
      </c>
      <c r="D77685" s="10">
        <v>0.73965782865357188</v>
      </c>
    </row>
    <row r="77686" spans="2:4">
      <c r="B77686" s="3" t="s">
        <v>2210</v>
      </c>
      <c r="C77686" s="8">
        <v>0.27891575976467803</v>
      </c>
      <c r="D77686" s="8">
        <v>0.25306724040916201</v>
      </c>
    </row>
    <row r="77687" spans="2:4">
      <c r="B77687" s="3" t="s">
        <v>2211</v>
      </c>
      <c r="C77687" s="10">
        <v>0.25759507303077422</v>
      </c>
      <c r="D77687" s="10">
        <v>0.57760871591707508</v>
      </c>
    </row>
    <row r="77688" spans="2:4">
      <c r="B77688" s="3" t="s">
        <v>2212</v>
      </c>
      <c r="C77688" s="8">
        <v>0.57249259361072646</v>
      </c>
      <c r="D77688" s="8">
        <v>0.59939438385650412</v>
      </c>
    </row>
    <row r="77689" spans="2:4">
      <c r="B77689" s="3" t="s">
        <v>2213</v>
      </c>
      <c r="C77689" s="10">
        <v>0.34595731882785896</v>
      </c>
      <c r="D77689" s="10">
        <v>0.40265119250723908</v>
      </c>
    </row>
    <row r="77690" spans="2:4">
      <c r="B77690" s="3" t="s">
        <v>2214</v>
      </c>
      <c r="C77690" s="8">
        <v>0.42000923452287026</v>
      </c>
      <c r="D77690" s="8">
        <v>0.53741883261523671</v>
      </c>
    </row>
    <row r="77691" spans="2:4">
      <c r="B77691" s="3" t="s">
        <v>2215</v>
      </c>
      <c r="C77691" s="10">
        <v>0.23254205599134356</v>
      </c>
      <c r="D77691" s="10">
        <v>0.50277235059696079</v>
      </c>
    </row>
    <row r="77692" spans="2:4">
      <c r="B77692" s="3" t="s">
        <v>2216</v>
      </c>
      <c r="C77692" s="8">
        <v>0.45570024626835948</v>
      </c>
      <c r="D77692" s="8">
        <v>0.69449970158208563</v>
      </c>
    </row>
    <row r="77693" spans="2:4">
      <c r="B77693" s="3" t="s">
        <v>2217</v>
      </c>
      <c r="C77693" s="10">
        <v>0.45841090542536861</v>
      </c>
      <c r="D77693" s="10">
        <v>0.40471195807259086</v>
      </c>
    </row>
    <row r="77694" spans="2:4">
      <c r="B77694" s="3" t="s">
        <v>2218</v>
      </c>
      <c r="C77694" s="8">
        <v>0.49500432054073507</v>
      </c>
      <c r="D77694" s="8">
        <v>0.2442998239100454</v>
      </c>
    </row>
    <row r="77695" spans="2:4">
      <c r="B77695" s="3" t="s">
        <v>2219</v>
      </c>
      <c r="C77695" s="10">
        <v>0.25984775808025218</v>
      </c>
      <c r="D77695" s="10">
        <v>0.3926605305665542</v>
      </c>
    </row>
    <row r="77696" spans="2:4">
      <c r="B77696" s="3" t="s">
        <v>2220</v>
      </c>
      <c r="C77696" s="8">
        <v>0.4043273890996868</v>
      </c>
      <c r="D77696" s="8">
        <v>0.44243406802378255</v>
      </c>
    </row>
    <row r="77697" spans="2:4">
      <c r="B77697" s="3" t="s">
        <v>2221</v>
      </c>
      <c r="C77697" s="10">
        <v>0.35955030309594982</v>
      </c>
      <c r="D77697" s="10">
        <v>0.27902049102248067</v>
      </c>
    </row>
    <row r="77698" spans="2:4">
      <c r="B77698" s="3" t="s">
        <v>2222</v>
      </c>
      <c r="C77698" s="8">
        <v>0.45403495474151095</v>
      </c>
      <c r="D77698" s="8">
        <v>0.49371250189166366</v>
      </c>
    </row>
    <row r="77699" spans="2:4">
      <c r="B77699" s="3" t="s">
        <v>2223</v>
      </c>
      <c r="C77699" s="10">
        <v>0.35514068580835634</v>
      </c>
      <c r="D77699" s="10">
        <v>0.35984748927436688</v>
      </c>
    </row>
    <row r="77700" spans="2:4">
      <c r="B77700" s="3" t="s">
        <v>2224</v>
      </c>
      <c r="C77700" s="8">
        <v>0.35461886144670413</v>
      </c>
      <c r="D77700" s="8">
        <v>0.31900660733565855</v>
      </c>
    </row>
    <row r="77701" spans="2:4">
      <c r="B77701" s="3" t="s">
        <v>2225</v>
      </c>
      <c r="C77701" s="10">
        <v>0.3342684561495497</v>
      </c>
      <c r="D77701" s="10">
        <v>0.54554036031350273</v>
      </c>
    </row>
    <row r="77702" spans="2:4">
      <c r="B77702" s="3" t="s">
        <v>2226</v>
      </c>
      <c r="C77702" s="8">
        <v>0.38486179852702856</v>
      </c>
      <c r="D77702" s="8">
        <v>0.54014160595441574</v>
      </c>
    </row>
    <row r="77703" spans="2:4">
      <c r="B77703" s="3" t="s">
        <v>2227</v>
      </c>
      <c r="C77703" s="10">
        <v>0.40401043508627427</v>
      </c>
      <c r="D77703" s="10">
        <v>0.49230306693408327</v>
      </c>
    </row>
    <row r="77704" spans="2:4">
      <c r="B77704" s="3" t="s">
        <v>2228</v>
      </c>
      <c r="C77704" s="8">
        <v>0.40154816101309265</v>
      </c>
      <c r="D77704" s="8">
        <v>0.58687667301896562</v>
      </c>
    </row>
    <row r="77705" spans="2:4">
      <c r="B77705" s="3" t="s">
        <v>2229</v>
      </c>
      <c r="C77705" s="10">
        <v>0.31027757655394922</v>
      </c>
      <c r="D77705" s="10">
        <v>0.43730231441857942</v>
      </c>
    </row>
    <row r="77706" spans="2:4">
      <c r="B77706" s="3" t="s">
        <v>2230</v>
      </c>
      <c r="C77706" s="8">
        <v>0.39974864391973636</v>
      </c>
      <c r="D77706" s="8">
        <v>0.36009670750265882</v>
      </c>
    </row>
    <row r="77707" spans="2:4">
      <c r="B77707" s="3" t="s">
        <v>2231</v>
      </c>
      <c r="C77707" s="10">
        <v>0.74420817164548714</v>
      </c>
      <c r="D77707" s="10">
        <v>0.34748128836817566</v>
      </c>
    </row>
    <row r="77708" spans="2:4">
      <c r="B77708" s="3" t="s">
        <v>2232</v>
      </c>
      <c r="C77708" s="8">
        <v>0.53141737146510692</v>
      </c>
      <c r="D77708" s="8">
        <v>0.38027022623912382</v>
      </c>
    </row>
    <row r="77709" spans="2:4">
      <c r="B77709" s="3" t="s">
        <v>2233</v>
      </c>
      <c r="C77709" s="10">
        <v>0.32974355137621869</v>
      </c>
      <c r="D77709" s="10">
        <v>0.4419567387595526</v>
      </c>
    </row>
    <row r="77710" spans="2:4">
      <c r="B77710" s="3" t="s">
        <v>2234</v>
      </c>
      <c r="C77710" s="8">
        <v>0.30042560943559088</v>
      </c>
      <c r="D77710" s="8">
        <v>0.41154773730295791</v>
      </c>
    </row>
    <row r="77711" spans="2:4">
      <c r="B77711" s="3" t="s">
        <v>2235</v>
      </c>
      <c r="C77711" s="10">
        <v>0.55628173344331788</v>
      </c>
      <c r="D77711" s="10">
        <v>0.41534038398887829</v>
      </c>
    </row>
    <row r="77712" spans="2:4">
      <c r="B77712" s="3" t="s">
        <v>2236</v>
      </c>
      <c r="C77712" s="8">
        <v>0.40373268232869275</v>
      </c>
      <c r="D77712" s="8">
        <v>0.41325338941738116</v>
      </c>
    </row>
    <row r="77713" spans="2:4">
      <c r="B77713" s="3" t="s">
        <v>2237</v>
      </c>
      <c r="C77713" s="10">
        <v>0.67172979918785292</v>
      </c>
      <c r="D77713" s="10">
        <v>0.48775650579986007</v>
      </c>
    </row>
    <row r="77714" spans="2:4">
      <c r="B77714" s="3" t="s">
        <v>2238</v>
      </c>
      <c r="C77714" s="8">
        <v>0.45421031531293454</v>
      </c>
      <c r="D77714" s="8">
        <v>0.27691942005203263</v>
      </c>
    </row>
    <row r="77715" spans="2:4">
      <c r="B77715" s="3" t="s">
        <v>2239</v>
      </c>
      <c r="C77715" s="10">
        <v>0.44753606237711308</v>
      </c>
      <c r="D77715" s="10">
        <v>0.33882096399464767</v>
      </c>
    </row>
    <row r="77716" spans="2:4">
      <c r="B77716" s="3" t="s">
        <v>2240</v>
      </c>
      <c r="C77716" s="8">
        <v>0.35948136833861677</v>
      </c>
      <c r="D77716" s="8">
        <v>0.43577934368712523</v>
      </c>
    </row>
    <row r="77717" spans="2:4">
      <c r="B77717" s="3" t="s">
        <v>2241</v>
      </c>
      <c r="C77717" s="10">
        <v>0.55292692947811717</v>
      </c>
      <c r="D77717" s="10">
        <v>0.49690432939019546</v>
      </c>
    </row>
    <row r="77718" spans="2:4">
      <c r="B77718" s="3" t="s">
        <v>2242</v>
      </c>
      <c r="C77718" s="8">
        <v>0.35702516200813306</v>
      </c>
      <c r="D77718" s="8">
        <v>0.58975020332267147</v>
      </c>
    </row>
    <row r="77719" spans="2:4">
      <c r="B77719" s="3" t="s">
        <v>2243</v>
      </c>
      <c r="C77719" s="10">
        <v>0.5163148952952199</v>
      </c>
      <c r="D77719" s="10">
        <v>0.27500230723561198</v>
      </c>
    </row>
    <row r="77720" spans="2:4">
      <c r="B77720" s="3" t="s">
        <v>2244</v>
      </c>
      <c r="C77720" s="8">
        <v>0.5678072665848336</v>
      </c>
      <c r="D77720" s="8">
        <v>0.38642022137825582</v>
      </c>
    </row>
    <row r="77721" spans="2:4">
      <c r="B77721" s="3" t="s">
        <v>2245</v>
      </c>
      <c r="C77721" s="10">
        <v>0.32846042305500517</v>
      </c>
      <c r="D77721" s="10">
        <v>0.47946233684936668</v>
      </c>
    </row>
    <row r="77722" spans="2:4">
      <c r="B77722" s="3" t="s">
        <v>2246</v>
      </c>
      <c r="C77722" s="8">
        <v>0.38159084770847096</v>
      </c>
      <c r="D77722" s="8">
        <v>0.46703055596293441</v>
      </c>
    </row>
    <row r="77723" spans="2:4">
      <c r="B77723" s="3" t="s">
        <v>2247</v>
      </c>
      <c r="C77723" s="10">
        <v>0.29368908476387695</v>
      </c>
      <c r="D77723" s="10">
        <v>0.42645312783074918</v>
      </c>
    </row>
    <row r="77724" spans="2:4">
      <c r="B77724" s="3" t="s">
        <v>2248</v>
      </c>
      <c r="C77724" s="8">
        <v>0.5495756330320225</v>
      </c>
      <c r="D77724" s="8">
        <v>0.49997900890276903</v>
      </c>
    </row>
    <row r="77725" spans="2:4">
      <c r="B77725" s="3" t="s">
        <v>2249</v>
      </c>
      <c r="C77725" s="10">
        <v>0.55660373092820559</v>
      </c>
      <c r="D77725" s="10">
        <v>0.33873373053826367</v>
      </c>
    </row>
    <row r="77726" spans="2:4">
      <c r="B77726" s="3" t="s">
        <v>2250</v>
      </c>
      <c r="C77726" s="8">
        <v>0.53221167810319425</v>
      </c>
      <c r="D77726" s="8">
        <v>0.35539887781128665</v>
      </c>
    </row>
    <row r="77727" spans="2:4">
      <c r="B77727" s="3" t="s">
        <v>2251</v>
      </c>
      <c r="C77727" s="10">
        <v>0.51535815342029834</v>
      </c>
      <c r="D77727" s="10">
        <v>0.38467351346633016</v>
      </c>
    </row>
    <row r="77728" spans="2:4">
      <c r="B77728" s="3" t="s">
        <v>2252</v>
      </c>
      <c r="C77728" s="8">
        <v>0.44579122385037151</v>
      </c>
      <c r="D77728" s="8">
        <v>0.38477344663043839</v>
      </c>
    </row>
    <row r="77729" spans="2:4">
      <c r="B77729" s="3" t="s">
        <v>2253</v>
      </c>
      <c r="C77729" s="10">
        <v>0.33925608441121069</v>
      </c>
      <c r="D77729" s="10">
        <v>0.47959975750974948</v>
      </c>
    </row>
    <row r="77730" spans="2:4">
      <c r="B77730" s="3" t="s">
        <v>2254</v>
      </c>
      <c r="C77730" s="8">
        <v>0.51597800326285947</v>
      </c>
      <c r="D77730" s="8">
        <v>0.45227968480366704</v>
      </c>
    </row>
    <row r="77731" spans="2:4">
      <c r="B77731" s="3" t="s">
        <v>2255</v>
      </c>
      <c r="C77731" s="10">
        <v>0.38498238614603592</v>
      </c>
      <c r="D77731" s="10">
        <v>0.37428471518445677</v>
      </c>
    </row>
    <row r="77732" spans="2:4">
      <c r="B77732" s="3" t="s">
        <v>2256</v>
      </c>
      <c r="C77732" s="8">
        <v>0.41977958014613426</v>
      </c>
      <c r="D77732" s="8">
        <v>0.40703625943489985</v>
      </c>
    </row>
    <row r="77733" spans="2:4">
      <c r="B77733" s="3" t="s">
        <v>2257</v>
      </c>
      <c r="C77733" s="10">
        <v>0.59834832440291974</v>
      </c>
      <c r="D77733" s="10">
        <v>0.5073474372541712</v>
      </c>
    </row>
    <row r="77734" spans="2:4">
      <c r="B77734" s="3" t="s">
        <v>2258</v>
      </c>
      <c r="C77734" s="8">
        <v>0.35073510786891005</v>
      </c>
      <c r="D77734" s="8">
        <v>0.5174437796245156</v>
      </c>
    </row>
    <row r="77735" spans="2:4">
      <c r="B77735" s="3" t="s">
        <v>2259</v>
      </c>
      <c r="C77735" s="10">
        <v>0.54198162263147309</v>
      </c>
      <c r="D77735" s="10">
        <v>0.38614714518667509</v>
      </c>
    </row>
    <row r="77736" spans="2:4">
      <c r="B77736" s="3" t="s">
        <v>2260</v>
      </c>
      <c r="C77736" s="8">
        <v>0.58293592207451361</v>
      </c>
      <c r="D77736" s="8">
        <v>0.60189094145796607</v>
      </c>
    </row>
    <row r="77737" spans="2:4">
      <c r="B77737" s="3" t="s">
        <v>2261</v>
      </c>
      <c r="C77737" s="10">
        <v>0.50958310360654757</v>
      </c>
      <c r="D77737" s="10">
        <v>0.54928478760641508</v>
      </c>
    </row>
    <row r="77738" spans="2:4">
      <c r="B77738" s="3" t="s">
        <v>2262</v>
      </c>
      <c r="C77738" s="8">
        <v>0.52492114498819586</v>
      </c>
      <c r="D77738" s="8">
        <v>0.33858555726639056</v>
      </c>
    </row>
    <row r="77739" spans="2:4">
      <c r="B77739" s="3" t="s">
        <v>2263</v>
      </c>
      <c r="C77739" s="10">
        <v>0.40001565432668529</v>
      </c>
      <c r="D77739" s="10">
        <v>0.31972856355775608</v>
      </c>
    </row>
    <row r="77740" spans="2:4">
      <c r="B77740" s="3" t="s">
        <v>2264</v>
      </c>
      <c r="C77740" s="8">
        <v>0.6640797813695718</v>
      </c>
      <c r="D77740" s="8">
        <v>0.35869632500526477</v>
      </c>
    </row>
    <row r="77741" spans="2:4">
      <c r="B77741" s="3" t="s">
        <v>2265</v>
      </c>
      <c r="C77741" s="10">
        <v>0.43030672540747089</v>
      </c>
      <c r="D77741" s="10">
        <v>0.34409440401492858</v>
      </c>
    </row>
    <row r="77742" spans="2:4">
      <c r="B77742" s="3" t="s">
        <v>2266</v>
      </c>
      <c r="C77742" s="8">
        <v>0.47022224103926696</v>
      </c>
      <c r="D77742" s="8">
        <v>0.54475602291138236</v>
      </c>
    </row>
    <row r="77743" spans="2:4">
      <c r="B77743" s="3" t="s">
        <v>2267</v>
      </c>
      <c r="C77743" s="10">
        <v>0.54000272960433282</v>
      </c>
      <c r="D77743" s="10">
        <v>0.45315195458384361</v>
      </c>
    </row>
    <row r="77744" spans="2:4">
      <c r="B77744" s="3" t="s">
        <v>2268</v>
      </c>
      <c r="C77744" s="8">
        <v>0.62310291229905657</v>
      </c>
      <c r="D77744" s="8">
        <v>0.53670621477280578</v>
      </c>
    </row>
    <row r="77745" spans="2:4">
      <c r="B77745" s="3" t="s">
        <v>2269</v>
      </c>
      <c r="C77745" s="10">
        <v>0.37670246468149693</v>
      </c>
      <c r="D77745" s="10">
        <v>0.39060106340062273</v>
      </c>
    </row>
    <row r="77746" spans="2:4">
      <c r="B77746" s="3" t="s">
        <v>2270</v>
      </c>
      <c r="C77746" s="8">
        <v>0.544960837812131</v>
      </c>
      <c r="D77746" s="8">
        <v>0.38598625161507688</v>
      </c>
    </row>
    <row r="77747" spans="2:4">
      <c r="B77747" s="3" t="s">
        <v>2271</v>
      </c>
      <c r="C77747" s="10">
        <v>0.49132318919366336</v>
      </c>
      <c r="D77747" s="10">
        <v>0.45993030050822314</v>
      </c>
    </row>
    <row r="77748" spans="2:4">
      <c r="B77748" s="3" t="s">
        <v>2272</v>
      </c>
      <c r="C77748" s="8">
        <v>0.39400991877631925</v>
      </c>
      <c r="D77748" s="8">
        <v>0.44350193483857459</v>
      </c>
    </row>
    <row r="77749" spans="2:4">
      <c r="B77749" s="3" t="s">
        <v>2273</v>
      </c>
      <c r="C77749" s="10">
        <v>0.6412816513282783</v>
      </c>
      <c r="D77749" s="10">
        <v>0.62106986689326982</v>
      </c>
    </row>
    <row r="77750" spans="2:4">
      <c r="B77750" s="3" t="s">
        <v>2274</v>
      </c>
      <c r="C77750" s="8">
        <v>0.494289107203011</v>
      </c>
      <c r="D77750" s="8">
        <v>0.26106742840338737</v>
      </c>
    </row>
    <row r="77751" spans="2:4">
      <c r="B77751" s="3" t="s">
        <v>2275</v>
      </c>
      <c r="C77751" s="10">
        <v>0.32213714776275226</v>
      </c>
      <c r="D77751" s="10">
        <v>0.36042226428146751</v>
      </c>
    </row>
    <row r="77752" spans="2:4">
      <c r="B77752" s="3" t="s">
        <v>2276</v>
      </c>
      <c r="C77752" s="8">
        <v>0.43743143919469391</v>
      </c>
      <c r="D77752" s="8">
        <v>0.32594364688408883</v>
      </c>
    </row>
    <row r="77753" spans="2:4">
      <c r="B77753" s="3" t="s">
        <v>2277</v>
      </c>
      <c r="C77753" s="10">
        <v>0.31317351771754254</v>
      </c>
      <c r="D77753" s="10">
        <v>0.54053534020674976</v>
      </c>
    </row>
    <row r="77754" spans="2:4">
      <c r="B77754" s="3" t="s">
        <v>2278</v>
      </c>
      <c r="C77754" s="8">
        <v>0.40407169530159992</v>
      </c>
      <c r="D77754" s="8">
        <v>0.44793302565691406</v>
      </c>
    </row>
    <row r="77755" spans="2:4">
      <c r="B77755" s="3" t="s">
        <v>2279</v>
      </c>
      <c r="C77755" s="10">
        <v>0.45192433148745581</v>
      </c>
      <c r="D77755" s="10">
        <v>0.57378326721521</v>
      </c>
    </row>
    <row r="77756" spans="2:4">
      <c r="B77756" s="3" t="s">
        <v>2280</v>
      </c>
      <c r="C77756" s="8">
        <v>0.2900166749658708</v>
      </c>
      <c r="D77756" s="8">
        <v>0.69694207138642283</v>
      </c>
    </row>
    <row r="77757" spans="2:4">
      <c r="B77757" s="3" t="s">
        <v>2281</v>
      </c>
      <c r="C77757" s="10">
        <v>0.56918839850218084</v>
      </c>
      <c r="D77757" s="10">
        <v>0.35101691197225909</v>
      </c>
    </row>
    <row r="77758" spans="2:4">
      <c r="B77758" s="3" t="s">
        <v>2282</v>
      </c>
      <c r="C77758" s="8">
        <v>0.619936600760156</v>
      </c>
      <c r="D77758" s="8">
        <v>0.39248182989648489</v>
      </c>
    </row>
    <row r="77759" spans="2:4">
      <c r="B77759" s="3" t="s">
        <v>2283</v>
      </c>
      <c r="C77759" s="10">
        <v>0.50116234023009965</v>
      </c>
      <c r="D77759" s="10">
        <v>0.34366800335109926</v>
      </c>
    </row>
    <row r="77760" spans="2:4">
      <c r="B77760" s="3" t="s">
        <v>2284</v>
      </c>
      <c r="C77760" s="8">
        <v>0.29964762022701225</v>
      </c>
      <c r="D77760" s="8">
        <v>0.36785933697985201</v>
      </c>
    </row>
    <row r="77761" spans="2:4">
      <c r="B77761" s="3" t="s">
        <v>2285</v>
      </c>
      <c r="C77761" s="10">
        <v>0.31141506340408376</v>
      </c>
      <c r="D77761" s="10">
        <v>0.35078109832495785</v>
      </c>
    </row>
    <row r="77762" spans="2:4">
      <c r="B77762" s="3" t="s">
        <v>2286</v>
      </c>
      <c r="C77762" s="8">
        <v>0.57917884114988871</v>
      </c>
      <c r="D77762" s="8">
        <v>1.5663475492283423</v>
      </c>
    </row>
    <row r="77763" spans="2:4">
      <c r="B77763" s="3" t="s">
        <v>2287</v>
      </c>
      <c r="C77763" s="10">
        <v>0.54651896005076539</v>
      </c>
      <c r="D77763" s="10">
        <v>0.23994475356697056</v>
      </c>
    </row>
    <row r="77764" spans="2:4">
      <c r="B77764" s="3" t="s">
        <v>2288</v>
      </c>
      <c r="C77764" s="8">
        <v>0.52324117673058579</v>
      </c>
      <c r="D77764" s="8">
        <v>0.37389754371370376</v>
      </c>
    </row>
    <row r="77765" spans="2:4">
      <c r="B77765" s="3" t="s">
        <v>2289</v>
      </c>
      <c r="C77765" s="10">
        <v>0.61296775316889363</v>
      </c>
      <c r="D77765" s="10">
        <v>0.28986574379040797</v>
      </c>
    </row>
    <row r="77766" spans="2:4">
      <c r="B77766" s="3" t="s">
        <v>2290</v>
      </c>
      <c r="C77766" s="8">
        <v>0.93482921992469814</v>
      </c>
      <c r="D77766" s="8">
        <v>0.32259164409535396</v>
      </c>
    </row>
    <row r="77767" spans="2:4">
      <c r="B77767" s="3" t="s">
        <v>2291</v>
      </c>
      <c r="C77767" s="10">
        <v>0.42032823964403598</v>
      </c>
      <c r="D77767" s="10">
        <v>0.337274229486064</v>
      </c>
    </row>
    <row r="77768" spans="2:4">
      <c r="B77768" s="3" t="s">
        <v>2292</v>
      </c>
      <c r="C77768" s="8">
        <v>0.49379941037717007</v>
      </c>
      <c r="D77768" s="8">
        <v>0.26379855553756559</v>
      </c>
    </row>
    <row r="77769" spans="2:4">
      <c r="B77769" s="3" t="s">
        <v>2293</v>
      </c>
      <c r="C77769" s="10">
        <v>0.4113885317553358</v>
      </c>
      <c r="D77769" s="10">
        <v>0.38398400354354589</v>
      </c>
    </row>
    <row r="77770" spans="2:4">
      <c r="B77770" s="3" t="s">
        <v>2294</v>
      </c>
      <c r="C77770" s="8">
        <v>0.34548456985927078</v>
      </c>
      <c r="D77770" s="8">
        <v>0.46409732969124801</v>
      </c>
    </row>
    <row r="77771" spans="2:4">
      <c r="B77771" s="3" t="s">
        <v>2295</v>
      </c>
      <c r="C77771" s="10">
        <v>0.42024519109998143</v>
      </c>
      <c r="D77771" s="10">
        <v>0.3807606537242067</v>
      </c>
    </row>
    <row r="77772" spans="2:4">
      <c r="B77772" s="3" t="s">
        <v>2296</v>
      </c>
      <c r="C77772" s="8">
        <v>0.3678791495658697</v>
      </c>
      <c r="D77772" s="8">
        <v>0.51702461528448329</v>
      </c>
    </row>
    <row r="77773" spans="2:4">
      <c r="B77773" s="3" t="s">
        <v>2297</v>
      </c>
      <c r="C77773" s="10">
        <v>0.48954757824644568</v>
      </c>
      <c r="D77773" s="10">
        <v>0.36110437442038845</v>
      </c>
    </row>
    <row r="77774" spans="2:4">
      <c r="B77774" s="3" t="s">
        <v>2298</v>
      </c>
      <c r="C77774" s="8">
        <v>0.53469099172294354</v>
      </c>
      <c r="D77774" s="8">
        <v>0.49397357396352271</v>
      </c>
    </row>
    <row r="77775" spans="2:4">
      <c r="B77775" s="3" t="s">
        <v>2299</v>
      </c>
      <c r="C77775" s="10">
        <v>0.63631169667964715</v>
      </c>
      <c r="D77775" s="10">
        <v>0.34106785208617035</v>
      </c>
    </row>
    <row r="77776" spans="2:4">
      <c r="B77776" s="3" t="s">
        <v>2300</v>
      </c>
      <c r="C77776" s="8">
        <v>0.34040688196911545</v>
      </c>
      <c r="D77776" s="8">
        <v>0.22657451565388073</v>
      </c>
    </row>
    <row r="77777" spans="2:4">
      <c r="B77777" s="3" t="s">
        <v>2301</v>
      </c>
      <c r="C77777" s="10">
        <v>0.46901540230754424</v>
      </c>
      <c r="D77777" s="10">
        <v>0.46569408291772391</v>
      </c>
    </row>
    <row r="77778" spans="2:4">
      <c r="B77778" s="3" t="s">
        <v>2302</v>
      </c>
      <c r="C77778" s="8">
        <v>0.30415840894316626</v>
      </c>
      <c r="D77778" s="8">
        <v>0.52575605178287799</v>
      </c>
    </row>
    <row r="77779" spans="2:4">
      <c r="B77779" s="3" t="s">
        <v>2303</v>
      </c>
      <c r="C77779" s="10">
        <v>0.51922899906912912</v>
      </c>
      <c r="D77779" s="10">
        <v>0.35952567239146133</v>
      </c>
    </row>
    <row r="77780" spans="2:4">
      <c r="B77780" s="3" t="s">
        <v>2304</v>
      </c>
      <c r="C77780" s="8">
        <v>0.38799575541703751</v>
      </c>
      <c r="D77780" s="8">
        <v>0.53307834146418953</v>
      </c>
    </row>
    <row r="77781" spans="2:4">
      <c r="B77781" s="3" t="s">
        <v>2305</v>
      </c>
      <c r="C77781" s="10">
        <v>0.45759465696924145</v>
      </c>
      <c r="D77781" s="10">
        <v>1.9868233367254937</v>
      </c>
    </row>
    <row r="77782" spans="2:4">
      <c r="B77782" s="3" t="s">
        <v>2306</v>
      </c>
      <c r="C77782" s="8">
        <v>0.33606637094810082</v>
      </c>
      <c r="D77782" s="8">
        <v>0.33958600626338825</v>
      </c>
    </row>
    <row r="77783" spans="2:4">
      <c r="B77783" s="3" t="s">
        <v>2307</v>
      </c>
      <c r="C77783" s="10">
        <v>0.33547907366001251</v>
      </c>
      <c r="D77783" s="10">
        <v>0.31312012259211724</v>
      </c>
    </row>
    <row r="77784" spans="2:4">
      <c r="B77784" s="3" t="s">
        <v>2308</v>
      </c>
      <c r="C77784" s="8">
        <v>0.40086522699849714</v>
      </c>
      <c r="D77784" s="8">
        <v>0.51003803946455573</v>
      </c>
    </row>
    <row r="77785" spans="2:4">
      <c r="B77785" s="3" t="s">
        <v>2309</v>
      </c>
      <c r="C77785" s="10">
        <v>0.40159740397438148</v>
      </c>
      <c r="D77785" s="10">
        <v>0.40255128672669144</v>
      </c>
    </row>
    <row r="77786" spans="2:4">
      <c r="B77786" s="3" t="s">
        <v>2310</v>
      </c>
      <c r="C77786" s="8">
        <v>0.4037966157540252</v>
      </c>
      <c r="D77786" s="8">
        <v>0.56055445190646491</v>
      </c>
    </row>
    <row r="77787" spans="2:4">
      <c r="B77787" s="3" t="s">
        <v>2311</v>
      </c>
      <c r="C77787" s="10">
        <v>0.27865123067908287</v>
      </c>
      <c r="D77787" s="10">
        <v>0.61563167759174731</v>
      </c>
    </row>
    <row r="77788" spans="2:4">
      <c r="B77788" s="3" t="s">
        <v>2312</v>
      </c>
      <c r="C77788" s="8">
        <v>0.28466433473603137</v>
      </c>
      <c r="D77788" s="8">
        <v>0.55022350919833618</v>
      </c>
    </row>
    <row r="77789" spans="2:4">
      <c r="B77789" s="3" t="s">
        <v>2313</v>
      </c>
      <c r="C77789" s="10">
        <v>0.38802102907820391</v>
      </c>
      <c r="D77789" s="10">
        <v>0.4392765017837521</v>
      </c>
    </row>
    <row r="77790" spans="2:4">
      <c r="B77790" s="3" t="s">
        <v>2314</v>
      </c>
      <c r="C77790" s="8">
        <v>0.38559935266488499</v>
      </c>
      <c r="D77790" s="8">
        <v>0.34522018118499126</v>
      </c>
    </row>
    <row r="77791" spans="2:4">
      <c r="B77791" s="3" t="s">
        <v>2315</v>
      </c>
      <c r="C77791" s="10">
        <v>0.35827998587641691</v>
      </c>
      <c r="D77791" s="10">
        <v>0.38235998247040037</v>
      </c>
    </row>
    <row r="77792" spans="2:4">
      <c r="B77792" s="3" t="s">
        <v>2316</v>
      </c>
      <c r="C77792" s="8">
        <v>0.48904405566338122</v>
      </c>
      <c r="D77792" s="8">
        <v>0.27078341724871435</v>
      </c>
    </row>
    <row r="77793" spans="2:4">
      <c r="B77793" s="3" t="s">
        <v>2317</v>
      </c>
      <c r="C77793" s="10">
        <v>0.35124186341204983</v>
      </c>
      <c r="D77793" s="10">
        <v>0.33041974308138866</v>
      </c>
    </row>
    <row r="77794" spans="2:4">
      <c r="B77794" s="3" t="s">
        <v>2318</v>
      </c>
      <c r="C77794" s="8">
        <v>0.34392666546908107</v>
      </c>
      <c r="D77794" s="8">
        <v>0.39310570371371656</v>
      </c>
    </row>
    <row r="77795" spans="2:4">
      <c r="B77795" s="3" t="s">
        <v>2319</v>
      </c>
      <c r="C77795" s="10">
        <v>0.28768021876779076</v>
      </c>
      <c r="D77795" s="10">
        <v>0.40856203657808005</v>
      </c>
    </row>
    <row r="77796" spans="2:4">
      <c r="B77796" s="3" t="s">
        <v>2320</v>
      </c>
      <c r="C77796" s="8">
        <v>0.64036991088744033</v>
      </c>
      <c r="D77796" s="8">
        <v>0.48397598264074448</v>
      </c>
    </row>
    <row r="77797" spans="2:4">
      <c r="B77797" s="3" t="s">
        <v>2321</v>
      </c>
      <c r="C77797" s="10">
        <v>0.38503652225987084</v>
      </c>
      <c r="D77797" s="10">
        <v>0.64314204127927743</v>
      </c>
    </row>
    <row r="77798" spans="2:4">
      <c r="B77798" s="3" t="s">
        <v>2322</v>
      </c>
      <c r="C77798" s="8">
        <v>0.49953887604020153</v>
      </c>
      <c r="D77798" s="8">
        <v>0.30482983444440775</v>
      </c>
    </row>
    <row r="77799" spans="2:4">
      <c r="B77799" s="3" t="s">
        <v>2323</v>
      </c>
      <c r="C77799" s="10">
        <v>0.56685172366916947</v>
      </c>
      <c r="D77799" s="10">
        <v>0.35004117211485031</v>
      </c>
    </row>
    <row r="77800" spans="2:4">
      <c r="B77800" s="3" t="s">
        <v>2324</v>
      </c>
      <c r="C77800" s="8">
        <v>0.39002008139605321</v>
      </c>
      <c r="D77800" s="8">
        <v>0.33863442555279599</v>
      </c>
    </row>
    <row r="77801" spans="2:4">
      <c r="B77801" s="3" t="s">
        <v>2325</v>
      </c>
      <c r="C77801" s="10">
        <v>0.47162439748607399</v>
      </c>
      <c r="D77801" s="10">
        <v>0.41669036141042937</v>
      </c>
    </row>
    <row r="77802" spans="2:4">
      <c r="B77802" s="3" t="s">
        <v>2326</v>
      </c>
      <c r="C77802" s="8">
        <v>0.56026273027802764</v>
      </c>
      <c r="D77802" s="8">
        <v>0.3554636560583852</v>
      </c>
    </row>
    <row r="77803" spans="2:4">
      <c r="B77803" s="3" t="s">
        <v>2327</v>
      </c>
      <c r="C77803" s="10">
        <v>0.31540921978718928</v>
      </c>
      <c r="D77803" s="10">
        <v>0.46026024813251276</v>
      </c>
    </row>
    <row r="77804" spans="2:4">
      <c r="B77804" s="3" t="s">
        <v>2328</v>
      </c>
      <c r="C77804" s="8">
        <v>0.50831920200918823</v>
      </c>
      <c r="D77804" s="8">
        <v>0.34813103632684611</v>
      </c>
    </row>
    <row r="77805" spans="2:4">
      <c r="B77805" s="3" t="s">
        <v>2329</v>
      </c>
      <c r="C77805" s="10">
        <v>0.42426319280188662</v>
      </c>
      <c r="D77805" s="10">
        <v>0.47330513201855551</v>
      </c>
    </row>
    <row r="77806" spans="2:4">
      <c r="B77806" s="3" t="s">
        <v>2330</v>
      </c>
      <c r="C77806" s="8">
        <v>0.59875424513722253</v>
      </c>
      <c r="D77806" s="8">
        <v>0.64040067202870132</v>
      </c>
    </row>
    <row r="77807" spans="2:4">
      <c r="B77807" s="3" t="s">
        <v>2331</v>
      </c>
      <c r="C77807" s="10">
        <v>0.52682724720860918</v>
      </c>
      <c r="D77807" s="10">
        <v>0.59507382737001135</v>
      </c>
    </row>
    <row r="77808" spans="2:4">
      <c r="B77808" s="3" t="s">
        <v>2332</v>
      </c>
      <c r="C77808" s="8">
        <v>0.39588556448105339</v>
      </c>
      <c r="D77808" s="8">
        <v>0.43046519883928075</v>
      </c>
    </row>
    <row r="77809" spans="2:4">
      <c r="B77809" s="3" t="s">
        <v>2333</v>
      </c>
      <c r="C77809" s="10">
        <v>0.37571221207793987</v>
      </c>
      <c r="D77809" s="10">
        <v>0.53020432116267247</v>
      </c>
    </row>
    <row r="77810" spans="2:4">
      <c r="B77810" s="3" t="s">
        <v>2334</v>
      </c>
      <c r="C77810" s="8">
        <v>0.43457134277976683</v>
      </c>
      <c r="D77810" s="8">
        <v>0.58343902694654481</v>
      </c>
    </row>
    <row r="77811" spans="2:4">
      <c r="B77811" s="3" t="s">
        <v>2335</v>
      </c>
      <c r="C77811" s="10">
        <v>0.44817934302462303</v>
      </c>
      <c r="D77811" s="10">
        <v>0.40508636698060424</v>
      </c>
    </row>
    <row r="77812" spans="2:4">
      <c r="B77812" s="3" t="s">
        <v>2336</v>
      </c>
      <c r="C77812" s="8">
        <v>0.48114256710700454</v>
      </c>
      <c r="D77812" s="8">
        <v>0.56029838358963524</v>
      </c>
    </row>
    <row r="77813" spans="2:4">
      <c r="B77813" s="3" t="s">
        <v>2337</v>
      </c>
      <c r="C77813" s="10">
        <v>0.27440857019307996</v>
      </c>
      <c r="D77813" s="10">
        <v>0.47865376743917243</v>
      </c>
    </row>
    <row r="77814" spans="2:4">
      <c r="B77814" s="3" t="s">
        <v>2338</v>
      </c>
      <c r="C77814" s="8">
        <v>0.43029081537751696</v>
      </c>
      <c r="D77814" s="8">
        <v>0.41761980615732941</v>
      </c>
    </row>
    <row r="77815" spans="2:4">
      <c r="B77815" s="3" t="s">
        <v>2339</v>
      </c>
      <c r="C77815" s="10">
        <v>0.53866060020343298</v>
      </c>
      <c r="D77815" s="10">
        <v>0.47651600719794052</v>
      </c>
    </row>
    <row r="77816" spans="2:4">
      <c r="B77816" s="3" t="s">
        <v>2340</v>
      </c>
      <c r="C77816" s="8">
        <v>0.45919189539988142</v>
      </c>
      <c r="D77816" s="8">
        <v>0.63767936384056401</v>
      </c>
    </row>
    <row r="77817" spans="2:4">
      <c r="B77817" s="3" t="s">
        <v>2341</v>
      </c>
      <c r="C77817" s="10">
        <v>0.40951853465458465</v>
      </c>
      <c r="D77817" s="10">
        <v>0.24852667424497119</v>
      </c>
    </row>
    <row r="77818" spans="2:4">
      <c r="B77818" s="3" t="s">
        <v>2342</v>
      </c>
      <c r="C77818" s="8">
        <v>0.47644942546824526</v>
      </c>
      <c r="D77818" s="8">
        <v>0.40138564104964253</v>
      </c>
    </row>
    <row r="77819" spans="2:4">
      <c r="B77819" s="3" t="s">
        <v>2343</v>
      </c>
      <c r="C77819" s="10">
        <v>0.44849923278186032</v>
      </c>
      <c r="D77819" s="10">
        <v>0.45360025455953712</v>
      </c>
    </row>
    <row r="77820" spans="2:4">
      <c r="B77820" s="3" t="s">
        <v>2344</v>
      </c>
      <c r="C77820" s="8">
        <v>0.44383196698868776</v>
      </c>
      <c r="D77820" s="8">
        <v>0.52973965508652854</v>
      </c>
    </row>
    <row r="77821" spans="2:4">
      <c r="B77821" s="3" t="s">
        <v>2345</v>
      </c>
      <c r="C77821" s="10">
        <v>0.44658420831899337</v>
      </c>
      <c r="D77821" s="10">
        <v>0.48711256816102139</v>
      </c>
    </row>
    <row r="77822" spans="2:4">
      <c r="B77822" s="3" t="s">
        <v>2346</v>
      </c>
      <c r="C77822" s="8">
        <v>0.49318143587656565</v>
      </c>
      <c r="D77822" s="8">
        <v>0.34406814629554855</v>
      </c>
    </row>
    <row r="77823" spans="2:4">
      <c r="B77823" s="3" t="s">
        <v>2347</v>
      </c>
      <c r="C77823" s="10">
        <v>0.45596987969578712</v>
      </c>
      <c r="D77823" s="10">
        <v>0.34496448495984572</v>
      </c>
    </row>
    <row r="77824" spans="2:4">
      <c r="B77824" s="3" t="s">
        <v>2348</v>
      </c>
      <c r="C77824" s="8">
        <v>0.38184493316442347</v>
      </c>
      <c r="D77824" s="8">
        <v>0.50099605761530575</v>
      </c>
    </row>
    <row r="77825" spans="2:4">
      <c r="B77825" s="3" t="s">
        <v>2349</v>
      </c>
      <c r="C77825" s="10">
        <v>0.45467893434384204</v>
      </c>
      <c r="D77825" s="10">
        <v>0.48952787118823016</v>
      </c>
    </row>
    <row r="77826" spans="2:4">
      <c r="B77826" s="3" t="s">
        <v>2350</v>
      </c>
      <c r="C77826" s="8">
        <v>0.34522453921651802</v>
      </c>
      <c r="D77826" s="8">
        <v>0.33978345255089526</v>
      </c>
    </row>
    <row r="77827" spans="2:4">
      <c r="B77827" s="3" t="s">
        <v>2351</v>
      </c>
      <c r="C77827" s="10">
        <v>0.60383586221268726</v>
      </c>
      <c r="D77827" s="10">
        <v>0.43014982605321755</v>
      </c>
    </row>
    <row r="77828" spans="2:4">
      <c r="B77828" s="3" t="s">
        <v>2352</v>
      </c>
      <c r="C77828" s="8">
        <v>0.39673543291174285</v>
      </c>
      <c r="D77828" s="8">
        <v>0.39357715390409143</v>
      </c>
    </row>
    <row r="77829" spans="2:4">
      <c r="B77829" s="3" t="s">
        <v>2353</v>
      </c>
      <c r="C77829" s="10">
        <v>0.508810097526604</v>
      </c>
      <c r="D77829" s="10">
        <v>0.50796122282197231</v>
      </c>
    </row>
    <row r="77830" spans="2:4">
      <c r="B77830" s="3" t="s">
        <v>2354</v>
      </c>
      <c r="C77830" s="8">
        <v>0.39973627551606122</v>
      </c>
      <c r="D77830" s="8">
        <v>0.37770759585035563</v>
      </c>
    </row>
    <row r="77831" spans="2:4">
      <c r="B77831" s="3" t="s">
        <v>2355</v>
      </c>
      <c r="C77831" s="10">
        <v>0.61866051069762351</v>
      </c>
      <c r="D77831" s="10">
        <v>0.80241892606589482</v>
      </c>
    </row>
    <row r="77832" spans="2:4">
      <c r="B77832" s="3" t="s">
        <v>2356</v>
      </c>
      <c r="C77832" s="8">
        <v>0.54562809563491721</v>
      </c>
      <c r="D77832" s="8">
        <v>0.31627417638824684</v>
      </c>
    </row>
    <row r="77833" spans="2:4">
      <c r="B77833" s="3" t="s">
        <v>2357</v>
      </c>
      <c r="C77833" s="10">
        <v>0.2911774727630056</v>
      </c>
      <c r="D77833" s="10">
        <v>0.48638538817402455</v>
      </c>
    </row>
    <row r="77834" spans="2:4">
      <c r="B77834" s="3" t="s">
        <v>2358</v>
      </c>
      <c r="C77834" s="8">
        <v>0.45344197363994071</v>
      </c>
      <c r="D77834" s="8">
        <v>0.4765864314728655</v>
      </c>
    </row>
    <row r="77835" spans="2:4">
      <c r="B77835" s="3" t="s">
        <v>2359</v>
      </c>
      <c r="C77835" s="10">
        <v>0.26028439705546891</v>
      </c>
      <c r="D77835" s="10">
        <v>0.4174213621197993</v>
      </c>
    </row>
    <row r="77836" spans="2:4">
      <c r="B77836" s="3" t="s">
        <v>2360</v>
      </c>
      <c r="C77836" s="8">
        <v>0.43939215278080374</v>
      </c>
      <c r="D77836" s="8">
        <v>0.59850057664861089</v>
      </c>
    </row>
    <row r="77837" spans="2:4">
      <c r="B77837" s="3" t="s">
        <v>2361</v>
      </c>
      <c r="C77837" s="10">
        <v>0.41638664727027042</v>
      </c>
      <c r="D77837" s="10">
        <v>0.71192523631016791</v>
      </c>
    </row>
    <row r="77838" spans="2:4">
      <c r="B77838" s="3" t="s">
        <v>2362</v>
      </c>
      <c r="C77838" s="8">
        <v>0.42810013086765103</v>
      </c>
      <c r="D77838" s="8">
        <v>0.38470029965010999</v>
      </c>
    </row>
    <row r="77839" spans="2:4">
      <c r="B77839" s="3" t="s">
        <v>2363</v>
      </c>
      <c r="C77839" s="10">
        <v>0.35299565292955726</v>
      </c>
      <c r="D77839" s="10">
        <v>0.40565975551475142</v>
      </c>
    </row>
    <row r="77840" spans="2:4">
      <c r="B77840" s="3" t="s">
        <v>2364</v>
      </c>
      <c r="C77840" s="8">
        <v>0.33443332400298631</v>
      </c>
      <c r="D77840" s="8">
        <v>0.45982311835998252</v>
      </c>
    </row>
    <row r="77841" spans="2:4">
      <c r="B77841" s="3" t="s">
        <v>2365</v>
      </c>
      <c r="C77841" s="10">
        <v>0.32204896030447722</v>
      </c>
      <c r="D77841" s="10">
        <v>0.53754761182453437</v>
      </c>
    </row>
    <row r="77842" spans="2:4">
      <c r="B77842" s="3" t="s">
        <v>2366</v>
      </c>
      <c r="C77842" s="8">
        <v>0.4481461009476434</v>
      </c>
      <c r="D77842" s="8">
        <v>0.45908647124069168</v>
      </c>
    </row>
    <row r="77843" spans="2:4">
      <c r="B77843" s="3" t="s">
        <v>2367</v>
      </c>
      <c r="C77843" s="10">
        <v>0.41768247408731268</v>
      </c>
      <c r="D77843" s="10">
        <v>0.5861736928065775</v>
      </c>
    </row>
    <row r="77844" spans="2:4">
      <c r="B77844" s="3" t="s">
        <v>2368</v>
      </c>
      <c r="C77844" s="8">
        <v>0.32088730820891981</v>
      </c>
      <c r="D77844" s="8">
        <v>0.45858367662225419</v>
      </c>
    </row>
    <row r="77845" spans="2:4">
      <c r="B77845" s="3" t="s">
        <v>2369</v>
      </c>
      <c r="C77845" s="10">
        <v>0.40672415858888283</v>
      </c>
      <c r="D77845" s="10">
        <v>0.39558101788989819</v>
      </c>
    </row>
    <row r="77846" spans="2:4">
      <c r="B77846" s="3" t="s">
        <v>2370</v>
      </c>
      <c r="C77846" s="8">
        <v>0.47126691576688223</v>
      </c>
      <c r="D77846" s="8">
        <v>0.44872521391373238</v>
      </c>
    </row>
    <row r="77847" spans="2:4">
      <c r="B77847" s="3" t="s">
        <v>2371</v>
      </c>
      <c r="C77847" s="10">
        <v>0.3352002477914876</v>
      </c>
      <c r="D77847" s="10">
        <v>0.34792445539020744</v>
      </c>
    </row>
    <row r="77848" spans="2:4">
      <c r="B77848" s="3" t="s">
        <v>2372</v>
      </c>
      <c r="C77848" s="8">
        <v>0.43359288199834989</v>
      </c>
      <c r="D77848" s="8">
        <v>0.46074496922041902</v>
      </c>
    </row>
    <row r="77849" spans="2:4">
      <c r="B77849" s="3" t="s">
        <v>2373</v>
      </c>
      <c r="C77849" s="10">
        <v>0.57760630322173734</v>
      </c>
      <c r="D77849" s="10">
        <v>0.62579729194426492</v>
      </c>
    </row>
    <row r="77850" spans="2:4">
      <c r="B77850" s="3" t="s">
        <v>2374</v>
      </c>
      <c r="C77850" s="8">
        <v>0.40239334513529557</v>
      </c>
      <c r="D77850" s="8">
        <v>0.2282653816297644</v>
      </c>
    </row>
    <row r="77851" spans="2:4">
      <c r="B77851" s="3" t="s">
        <v>2375</v>
      </c>
      <c r="C77851" s="10">
        <v>0.44003418637762437</v>
      </c>
      <c r="D77851" s="10">
        <v>0.38936634678334187</v>
      </c>
    </row>
    <row r="77852" spans="2:4">
      <c r="B77852" s="3" t="s">
        <v>2376</v>
      </c>
      <c r="C77852" s="8">
        <v>0.53287011043143306</v>
      </c>
      <c r="D77852" s="8">
        <v>0.38159421687126233</v>
      </c>
    </row>
    <row r="77853" spans="2:4">
      <c r="B77853" s="3" t="s">
        <v>2377</v>
      </c>
      <c r="C77853" s="10">
        <v>0.43733672053878847</v>
      </c>
      <c r="D77853" s="10">
        <v>0.53961125031879842</v>
      </c>
    </row>
    <row r="77854" spans="2:4">
      <c r="B77854" s="3" t="s">
        <v>2378</v>
      </c>
      <c r="C77854" s="8">
        <v>0.35445794137944953</v>
      </c>
      <c r="D77854" s="8">
        <v>0.34100387670485094</v>
      </c>
    </row>
    <row r="77855" spans="2:4">
      <c r="B77855" s="3" t="s">
        <v>2379</v>
      </c>
      <c r="C77855" s="10">
        <v>0.37230405323854049</v>
      </c>
      <c r="D77855" s="10">
        <v>0.51686019465984101</v>
      </c>
    </row>
    <row r="77856" spans="2:4">
      <c r="B77856" s="3" t="s">
        <v>2380</v>
      </c>
      <c r="C77856" s="8">
        <v>0.45928880992051357</v>
      </c>
      <c r="D77856" s="8">
        <v>0.59699335013642485</v>
      </c>
    </row>
    <row r="77857" spans="2:4">
      <c r="B77857" s="3" t="s">
        <v>2381</v>
      </c>
      <c r="C77857" s="10">
        <v>0.3736164255723361</v>
      </c>
      <c r="D77857" s="10">
        <v>0.6158456559642318</v>
      </c>
    </row>
    <row r="77858" spans="2:4">
      <c r="B77858" s="3" t="s">
        <v>2382</v>
      </c>
      <c r="C77858" s="8">
        <v>0.51112479769998254</v>
      </c>
      <c r="D77858" s="8">
        <v>0.56228964388578362</v>
      </c>
    </row>
    <row r="77859" spans="2:4">
      <c r="B77859" s="3" t="s">
        <v>2383</v>
      </c>
      <c r="C77859" s="10">
        <v>0.56709673302012653</v>
      </c>
      <c r="D77859" s="10">
        <v>0.79674357045671296</v>
      </c>
    </row>
    <row r="77860" spans="2:4">
      <c r="B77860" s="3" t="s">
        <v>2384</v>
      </c>
      <c r="C77860" s="8">
        <v>0.51816913104419948</v>
      </c>
      <c r="D77860" s="8">
        <v>0.29119354903587552</v>
      </c>
    </row>
    <row r="77861" spans="2:4">
      <c r="B77861" s="3" t="s">
        <v>2385</v>
      </c>
      <c r="C77861" s="10">
        <v>0.51830678398592411</v>
      </c>
      <c r="D77861" s="10">
        <v>0.55712465068250938</v>
      </c>
    </row>
    <row r="77862" spans="2:4">
      <c r="B77862" s="3" t="s">
        <v>2386</v>
      </c>
      <c r="C77862" s="8">
        <v>0.50181018406683409</v>
      </c>
      <c r="D77862" s="8">
        <v>0.31338158593148502</v>
      </c>
    </row>
    <row r="77863" spans="2:4">
      <c r="B77863" s="3" t="s">
        <v>2387</v>
      </c>
      <c r="C77863" s="10">
        <v>0.47260229758106792</v>
      </c>
      <c r="D77863" s="10">
        <v>0.44252943968949265</v>
      </c>
    </row>
    <row r="77864" spans="2:4">
      <c r="B77864" s="3" t="s">
        <v>2388</v>
      </c>
      <c r="C77864" s="8">
        <v>0.46421432621815029</v>
      </c>
      <c r="D77864" s="8">
        <v>0.44733429836521199</v>
      </c>
    </row>
    <row r="77865" spans="2:4">
      <c r="B77865" s="3" t="s">
        <v>2389</v>
      </c>
      <c r="C77865" s="10">
        <v>0.42247747404926095</v>
      </c>
      <c r="D77865" s="10">
        <v>0.36420190286763393</v>
      </c>
    </row>
    <row r="77866" spans="2:4">
      <c r="B77866" s="3" t="s">
        <v>2390</v>
      </c>
      <c r="C77866" s="8">
        <v>0.48790993065288057</v>
      </c>
      <c r="D77866" s="8">
        <v>0.35767084176663921</v>
      </c>
    </row>
    <row r="77867" spans="2:4">
      <c r="B77867" s="3" t="s">
        <v>2391</v>
      </c>
      <c r="C77867" s="10">
        <v>0.66226813433437615</v>
      </c>
      <c r="D77867" s="10">
        <v>0.59599410032192801</v>
      </c>
    </row>
    <row r="77868" spans="2:4">
      <c r="B77868" s="3" t="s">
        <v>2392</v>
      </c>
      <c r="C77868" s="8">
        <v>0.30674712011103727</v>
      </c>
      <c r="D77868" s="8">
        <v>0.42616479029917764</v>
      </c>
    </row>
    <row r="77869" spans="2:4">
      <c r="B77869" s="3" t="s">
        <v>2393</v>
      </c>
      <c r="C77869" s="10">
        <v>0.47000796276526713</v>
      </c>
      <c r="D77869" s="10">
        <v>0.35126822887048675</v>
      </c>
    </row>
    <row r="77870" spans="2:4">
      <c r="B77870" s="3" t="s">
        <v>2394</v>
      </c>
      <c r="C77870" s="8">
        <v>0.28881604918949982</v>
      </c>
      <c r="D77870" s="8">
        <v>0.76228654713028732</v>
      </c>
    </row>
    <row r="77871" spans="2:4">
      <c r="B77871" s="3" t="s">
        <v>2395</v>
      </c>
      <c r="C77871" s="10">
        <v>0.3697338134344208</v>
      </c>
      <c r="D77871" s="10">
        <v>0.41756863019977286</v>
      </c>
    </row>
    <row r="77872" spans="2:4">
      <c r="B77872" s="3" t="s">
        <v>2396</v>
      </c>
      <c r="C77872" s="8">
        <v>1.2675149828468557</v>
      </c>
      <c r="D77872" s="8">
        <v>0.44568587742780308</v>
      </c>
    </row>
    <row r="77873" spans="2:4">
      <c r="B77873" s="3" t="s">
        <v>2397</v>
      </c>
      <c r="C77873" s="10">
        <v>0.31426885733286458</v>
      </c>
      <c r="D77873" s="10">
        <v>0.49054362412107194</v>
      </c>
    </row>
    <row r="77874" spans="2:4">
      <c r="B77874" s="3" t="s">
        <v>2398</v>
      </c>
      <c r="C77874" s="8">
        <v>0.42876754180023086</v>
      </c>
      <c r="D77874" s="8">
        <v>0.31313914649748614</v>
      </c>
    </row>
    <row r="77875" spans="2:4">
      <c r="B77875" s="3" t="s">
        <v>2399</v>
      </c>
      <c r="C77875" s="10">
        <v>0.31399129925709862</v>
      </c>
      <c r="D77875" s="10">
        <v>0.41830834907854936</v>
      </c>
    </row>
    <row r="77876" spans="2:4">
      <c r="B77876" s="3" t="s">
        <v>2400</v>
      </c>
      <c r="C77876" s="8">
        <v>0.31538903253922945</v>
      </c>
      <c r="D77876" s="8">
        <v>0.50797148447093587</v>
      </c>
    </row>
    <row r="77877" spans="2:4">
      <c r="B77877" s="3" t="s">
        <v>2401</v>
      </c>
      <c r="C77877" s="10">
        <v>0.29211979276824873</v>
      </c>
      <c r="D77877" s="10">
        <v>0.76980272178469744</v>
      </c>
    </row>
    <row r="77878" spans="2:4">
      <c r="B77878" s="3" t="s">
        <v>2402</v>
      </c>
      <c r="C77878" s="8">
        <v>0.32231479647927658</v>
      </c>
      <c r="D77878" s="8">
        <v>0.36524122434392003</v>
      </c>
    </row>
    <row r="77879" spans="2:4">
      <c r="B77879" s="3" t="s">
        <v>2403</v>
      </c>
      <c r="C77879" s="10">
        <v>0.34799231293582039</v>
      </c>
      <c r="D77879" s="10">
        <v>0.52828234872137148</v>
      </c>
    </row>
    <row r="77880" spans="2:4">
      <c r="B77880" s="3" t="s">
        <v>2404</v>
      </c>
      <c r="C77880" s="8">
        <v>0.41834613901456202</v>
      </c>
      <c r="D77880" s="8">
        <v>0.52362522823166902</v>
      </c>
    </row>
    <row r="77881" spans="2:4">
      <c r="B77881" s="3" t="s">
        <v>2405</v>
      </c>
      <c r="C77881" s="10">
        <v>0.48023105961235568</v>
      </c>
      <c r="D77881" s="10">
        <v>0.32652627824396563</v>
      </c>
    </row>
    <row r="77882" spans="2:4">
      <c r="B77882" s="3" t="s">
        <v>2406</v>
      </c>
      <c r="C77882" s="8">
        <v>0.4112301528625833</v>
      </c>
      <c r="D77882" s="8">
        <v>0.38092164837960052</v>
      </c>
    </row>
    <row r="77883" spans="2:4">
      <c r="B77883" s="3" t="s">
        <v>2407</v>
      </c>
      <c r="C77883" s="10">
        <v>0.45353260545841573</v>
      </c>
      <c r="D77883" s="10">
        <v>0.34031860577530387</v>
      </c>
    </row>
    <row r="77884" spans="2:4">
      <c r="B77884" s="3" t="s">
        <v>2408</v>
      </c>
      <c r="C77884" s="8">
        <v>0.41515496681010688</v>
      </c>
      <c r="D77884" s="8">
        <v>0.43188553585930484</v>
      </c>
    </row>
    <row r="77885" spans="2:4">
      <c r="B77885" s="3" t="s">
        <v>2409</v>
      </c>
      <c r="C77885" s="10">
        <v>0.42449248054071848</v>
      </c>
      <c r="D77885" s="10">
        <v>0.6850079323600039</v>
      </c>
    </row>
    <row r="77886" spans="2:4">
      <c r="B77886" s="3" t="s">
        <v>2410</v>
      </c>
      <c r="C77886" s="8">
        <v>0.44039210416794572</v>
      </c>
      <c r="D77886" s="8">
        <v>0.27401697594339702</v>
      </c>
    </row>
    <row r="77887" spans="2:4">
      <c r="B77887" s="3" t="s">
        <v>2411</v>
      </c>
      <c r="C77887" s="10">
        <v>0.66004008276434689</v>
      </c>
      <c r="D77887" s="10">
        <v>0.5890769449629395</v>
      </c>
    </row>
    <row r="77888" spans="2:4">
      <c r="B77888" s="3" t="s">
        <v>2412</v>
      </c>
      <c r="C77888" s="8">
        <v>0.44075951206622621</v>
      </c>
      <c r="D77888" s="8">
        <v>0.4595103826373379</v>
      </c>
    </row>
    <row r="77889" spans="2:4">
      <c r="B77889" s="3" t="s">
        <v>2413</v>
      </c>
      <c r="C77889" s="10">
        <v>0.35537205435160862</v>
      </c>
      <c r="D77889" s="10">
        <v>0.40969251170308851</v>
      </c>
    </row>
    <row r="77890" spans="2:4">
      <c r="B77890" s="3" t="s">
        <v>2414</v>
      </c>
      <c r="C77890" s="8">
        <v>0.53358519694279727</v>
      </c>
      <c r="D77890" s="8">
        <v>0.45899671587063295</v>
      </c>
    </row>
    <row r="77891" spans="2:4">
      <c r="B77891" s="3" t="s">
        <v>2415</v>
      </c>
      <c r="C77891" s="10">
        <v>0.87811584913532714</v>
      </c>
      <c r="D77891" s="10">
        <v>0.60044312729563643</v>
      </c>
    </row>
    <row r="77892" spans="2:4">
      <c r="B77892" s="3" t="s">
        <v>2416</v>
      </c>
      <c r="C77892" s="8">
        <v>0.56087234908596517</v>
      </c>
      <c r="D77892" s="8">
        <v>0.32372092864746066</v>
      </c>
    </row>
    <row r="77893" spans="2:4">
      <c r="B77893" s="3" t="s">
        <v>2417</v>
      </c>
      <c r="C77893" s="10">
        <v>0.60503331110949432</v>
      </c>
      <c r="D77893" s="10">
        <v>0.40438308944953572</v>
      </c>
    </row>
    <row r="77894" spans="2:4">
      <c r="B77894" s="3" t="s">
        <v>2418</v>
      </c>
      <c r="C77894" s="8">
        <v>0.31826118115402541</v>
      </c>
      <c r="D77894" s="8">
        <v>0.58519983370810114</v>
      </c>
    </row>
    <row r="77895" spans="2:4">
      <c r="B77895" s="3" t="s">
        <v>2419</v>
      </c>
      <c r="C77895" s="10">
        <v>0.48644252147930911</v>
      </c>
      <c r="D77895" s="10">
        <v>0.49577771176031676</v>
      </c>
    </row>
    <row r="77896" spans="2:4">
      <c r="B77896" s="3" t="s">
        <v>2420</v>
      </c>
      <c r="C77896" s="8">
        <v>0.58037058315662737</v>
      </c>
      <c r="D77896" s="8">
        <v>0.60033723327704702</v>
      </c>
    </row>
    <row r="77897" spans="2:4">
      <c r="B77897" s="3" t="s">
        <v>2421</v>
      </c>
      <c r="C77897" s="10">
        <v>0.36293737078392801</v>
      </c>
      <c r="D77897" s="10">
        <v>0.71581133974661237</v>
      </c>
    </row>
    <row r="77898" spans="2:4">
      <c r="B77898" s="3" t="s">
        <v>2422</v>
      </c>
      <c r="C77898" s="8">
        <v>0.53574393475762871</v>
      </c>
      <c r="D77898" s="8">
        <v>0.43325117622723464</v>
      </c>
    </row>
    <row r="77899" spans="2:4">
      <c r="B77899" s="3" t="s">
        <v>2423</v>
      </c>
      <c r="C77899" s="10">
        <v>0.44853218502999925</v>
      </c>
      <c r="D77899" s="10">
        <v>0.45119942247884448</v>
      </c>
    </row>
    <row r="77900" spans="2:4">
      <c r="B77900" s="3" t="s">
        <v>2424</v>
      </c>
      <c r="C77900" s="8">
        <v>0.716847291675617</v>
      </c>
      <c r="D77900" s="8">
        <v>0.42465406520698318</v>
      </c>
    </row>
    <row r="77901" spans="2:4">
      <c r="B77901" s="3" t="s">
        <v>2425</v>
      </c>
      <c r="C77901" s="10">
        <v>0.51952458946812374</v>
      </c>
      <c r="D77901" s="10">
        <v>0.34536710472855614</v>
      </c>
    </row>
    <row r="77902" spans="2:4">
      <c r="B77902" s="3" t="s">
        <v>2426</v>
      </c>
      <c r="C77902" s="8">
        <v>0.53639200101033824</v>
      </c>
      <c r="D77902" s="8">
        <v>0.42160077926671646</v>
      </c>
    </row>
    <row r="77903" spans="2:4">
      <c r="B77903" s="3" t="s">
        <v>2427</v>
      </c>
      <c r="C77903" s="10">
        <v>0.61749325618393092</v>
      </c>
      <c r="D77903" s="10">
        <v>0.41503450375198025</v>
      </c>
    </row>
    <row r="77904" spans="2:4">
      <c r="B77904" s="3" t="s">
        <v>2428</v>
      </c>
      <c r="C77904" s="8">
        <v>0.41892383747206074</v>
      </c>
      <c r="D77904" s="8">
        <v>0.43375835573681204</v>
      </c>
    </row>
    <row r="77905" spans="2:4">
      <c r="B77905" s="3" t="s">
        <v>2429</v>
      </c>
      <c r="C77905" s="10">
        <v>0.52562170581929923</v>
      </c>
      <c r="D77905" s="10">
        <v>0.38273766682119703</v>
      </c>
    </row>
    <row r="77906" spans="2:4">
      <c r="B77906" s="3" t="s">
        <v>2430</v>
      </c>
      <c r="C77906" s="8">
        <v>0.49293099061092355</v>
      </c>
      <c r="D77906" s="8">
        <v>0.44976010085272489</v>
      </c>
    </row>
    <row r="77907" spans="2:4">
      <c r="B77907" s="3" t="s">
        <v>2431</v>
      </c>
      <c r="C77907" s="10">
        <v>0.42687145288816181</v>
      </c>
      <c r="D77907" s="10">
        <v>0.37874825287242936</v>
      </c>
    </row>
    <row r="77908" spans="2:4">
      <c r="B77908" s="3" t="s">
        <v>2432</v>
      </c>
      <c r="C77908" s="8">
        <v>0.43798098046292261</v>
      </c>
      <c r="D77908" s="8">
        <v>0.35896675623766683</v>
      </c>
    </row>
    <row r="77909" spans="2:4">
      <c r="B77909" s="3" t="s">
        <v>2433</v>
      </c>
      <c r="C77909" s="10">
        <v>0.57250242424935704</v>
      </c>
      <c r="D77909" s="10">
        <v>0.38878874581856387</v>
      </c>
    </row>
    <row r="77910" spans="2:4">
      <c r="B77910" s="3" t="s">
        <v>2434</v>
      </c>
      <c r="C77910" s="8">
        <v>0.55148424823739561</v>
      </c>
      <c r="D77910" s="8">
        <v>0.40920995549534916</v>
      </c>
    </row>
    <row r="77911" spans="2:4">
      <c r="B77911" s="3" t="s">
        <v>2435</v>
      </c>
      <c r="C77911" s="10">
        <v>0.46912851863195787</v>
      </c>
      <c r="D77911" s="10">
        <v>0.31363516320589163</v>
      </c>
    </row>
    <row r="77912" spans="2:4">
      <c r="B77912" s="3" t="s">
        <v>2436</v>
      </c>
      <c r="C77912" s="8">
        <v>0.40539123205227151</v>
      </c>
      <c r="D77912" s="8">
        <v>0.44653130450441825</v>
      </c>
    </row>
    <row r="77913" spans="2:4">
      <c r="B77913" s="3" t="s">
        <v>2437</v>
      </c>
      <c r="C77913" s="10">
        <v>0.40416572848748267</v>
      </c>
      <c r="D77913" s="10">
        <v>0.20319334356036789</v>
      </c>
    </row>
    <row r="77914" spans="2:4">
      <c r="B77914" s="3" t="s">
        <v>2438</v>
      </c>
      <c r="C77914" s="8">
        <v>0.41642001276151303</v>
      </c>
      <c r="D77914" s="8">
        <v>0.38580002314411965</v>
      </c>
    </row>
    <row r="77915" spans="2:4">
      <c r="B77915" s="3" t="s">
        <v>2439</v>
      </c>
      <c r="C77915" s="10">
        <v>0.37626338609425325</v>
      </c>
      <c r="D77915" s="10">
        <v>0.51192842360121715</v>
      </c>
    </row>
    <row r="77916" spans="2:4">
      <c r="B77916" s="3" t="s">
        <v>2440</v>
      </c>
      <c r="C77916" s="8">
        <v>0.4505242447164885</v>
      </c>
      <c r="D77916" s="8">
        <v>0.55792256973226739</v>
      </c>
    </row>
    <row r="77917" spans="2:4">
      <c r="B77917" s="3" t="s">
        <v>2441</v>
      </c>
      <c r="C77917" s="10">
        <v>0.42735970771484116</v>
      </c>
      <c r="D77917" s="10">
        <v>0.36514697925071155</v>
      </c>
    </row>
    <row r="77918" spans="2:4">
      <c r="B77918" s="3" t="s">
        <v>2442</v>
      </c>
      <c r="C77918" s="8">
        <v>0.62786769924458796</v>
      </c>
      <c r="D77918" s="8">
        <v>0.33328384586368043</v>
      </c>
    </row>
    <row r="77919" spans="2:4">
      <c r="B77919" s="3" t="s">
        <v>2443</v>
      </c>
      <c r="C77919" s="10">
        <v>0.39392965399947905</v>
      </c>
      <c r="D77919" s="10">
        <v>0.44904817272542324</v>
      </c>
    </row>
    <row r="77920" spans="2:4">
      <c r="B77920" s="3" t="s">
        <v>2444</v>
      </c>
      <c r="C77920" s="8">
        <v>0.65512076453500678</v>
      </c>
      <c r="D77920" s="8">
        <v>0.52380749927594428</v>
      </c>
    </row>
    <row r="77921" spans="2:4">
      <c r="B77921" s="3" t="s">
        <v>2445</v>
      </c>
      <c r="C77921" s="10">
        <v>0.37711562885742289</v>
      </c>
      <c r="D77921" s="10">
        <v>0.2611246544528768</v>
      </c>
    </row>
    <row r="77922" spans="2:4">
      <c r="B77922" s="3" t="s">
        <v>2446</v>
      </c>
      <c r="C77922" s="8">
        <v>0.30945460294338967</v>
      </c>
      <c r="D77922" s="8">
        <v>0.32902314281746625</v>
      </c>
    </row>
    <row r="77923" spans="2:4">
      <c r="B77923" s="3" t="s">
        <v>2447</v>
      </c>
      <c r="C77923" s="10">
        <v>0.35140577660811601</v>
      </c>
      <c r="D77923" s="10">
        <v>0.38156196712149615</v>
      </c>
    </row>
    <row r="77924" spans="2:4">
      <c r="B77924" s="3" t="s">
        <v>2448</v>
      </c>
      <c r="C77924" s="8">
        <v>0.39810471718070589</v>
      </c>
      <c r="D77924" s="8">
        <v>0.42929558416489755</v>
      </c>
    </row>
    <row r="77925" spans="2:4">
      <c r="B77925" s="3" t="s">
        <v>2449</v>
      </c>
      <c r="C77925" s="10">
        <v>0.33351697421116011</v>
      </c>
      <c r="D77925" s="10">
        <v>0.31150474237734022</v>
      </c>
    </row>
    <row r="77926" spans="2:4">
      <c r="B77926" s="3" t="s">
        <v>2450</v>
      </c>
      <c r="C77926" s="8">
        <v>0.55748202500476396</v>
      </c>
      <c r="D77926" s="8">
        <v>0.42278339719858299</v>
      </c>
    </row>
    <row r="77927" spans="2:4">
      <c r="B77927" s="3" t="s">
        <v>2451</v>
      </c>
      <c r="C77927" s="10">
        <v>0.40762133484356955</v>
      </c>
      <c r="D77927" s="10">
        <v>0.54098537514962908</v>
      </c>
    </row>
    <row r="77928" spans="2:4">
      <c r="B77928" s="3" t="s">
        <v>2452</v>
      </c>
      <c r="C77928" s="8">
        <v>0.46926654286759528</v>
      </c>
      <c r="D77928" s="8">
        <v>0.40243732574644936</v>
      </c>
    </row>
    <row r="77929" spans="2:4">
      <c r="B77929" s="3" t="s">
        <v>2453</v>
      </c>
      <c r="C77929" s="10">
        <v>0.36245504817548618</v>
      </c>
      <c r="D77929" s="10">
        <v>0.48171517758610144</v>
      </c>
    </row>
    <row r="77930" spans="2:4">
      <c r="B77930" s="3" t="s">
        <v>2454</v>
      </c>
      <c r="C77930" s="8">
        <v>0.41277779319383062</v>
      </c>
      <c r="D77930" s="8">
        <v>0.41977565686591323</v>
      </c>
    </row>
    <row r="77931" spans="2:4">
      <c r="B77931" s="3" t="s">
        <v>2455</v>
      </c>
      <c r="C77931" s="10">
        <v>0.43988590949479223</v>
      </c>
      <c r="D77931" s="10">
        <v>0.4412816480722736</v>
      </c>
    </row>
    <row r="77932" spans="2:4">
      <c r="B77932" s="3" t="s">
        <v>2456</v>
      </c>
      <c r="C77932" s="8">
        <v>0.76784336012156174</v>
      </c>
      <c r="D77932" s="8">
        <v>0.45008443301979867</v>
      </c>
    </row>
    <row r="77933" spans="2:4">
      <c r="B77933" s="3" t="s">
        <v>2457</v>
      </c>
      <c r="C77933" s="10">
        <v>0.43117857425128048</v>
      </c>
      <c r="D77933" s="10">
        <v>0.42556184556238585</v>
      </c>
    </row>
    <row r="77934" spans="2:4">
      <c r="B77934" s="3" t="s">
        <v>2458</v>
      </c>
      <c r="C77934" s="8">
        <v>0.3485206805420154</v>
      </c>
      <c r="D77934" s="8">
        <v>0.41244409818567013</v>
      </c>
    </row>
    <row r="77935" spans="2:4">
      <c r="B77935" s="3" t="s">
        <v>2459</v>
      </c>
      <c r="C77935" s="10">
        <v>0.43779235105665149</v>
      </c>
      <c r="D77935" s="10">
        <v>0.34990321726384954</v>
      </c>
    </row>
    <row r="77936" spans="2:4">
      <c r="B77936" s="3" t="s">
        <v>2460</v>
      </c>
      <c r="C77936" s="8">
        <v>0.52613475194715331</v>
      </c>
      <c r="D77936" s="8">
        <v>0.41129105343618494</v>
      </c>
    </row>
    <row r="77937" spans="2:4">
      <c r="B77937" s="3" t="s">
        <v>2461</v>
      </c>
      <c r="C77937" s="10">
        <v>0.35138445247930444</v>
      </c>
      <c r="D77937" s="10">
        <v>0.47084890837690208</v>
      </c>
    </row>
    <row r="77938" spans="2:4">
      <c r="B77938" s="3" t="s">
        <v>2462</v>
      </c>
      <c r="C77938" s="8">
        <v>0.45158257871799901</v>
      </c>
      <c r="D77938" s="8">
        <v>0.45003425452829077</v>
      </c>
    </row>
    <row r="77939" spans="2:4">
      <c r="B77939" s="3" t="s">
        <v>2463</v>
      </c>
      <c r="C77939" s="10">
        <v>0.4230895319588045</v>
      </c>
      <c r="D77939" s="10">
        <v>0.37099541795188579</v>
      </c>
    </row>
    <row r="77940" spans="2:4">
      <c r="B77940" s="3" t="s">
        <v>2464</v>
      </c>
      <c r="C77940" s="8">
        <v>0.35354419870098813</v>
      </c>
      <c r="D77940" s="8">
        <v>0.41970596793158588</v>
      </c>
    </row>
    <row r="77941" spans="2:4">
      <c r="B77941" s="3" t="s">
        <v>2465</v>
      </c>
      <c r="C77941" s="10">
        <v>0.37080070716995611</v>
      </c>
      <c r="D77941" s="10">
        <v>0.26488227363135991</v>
      </c>
    </row>
    <row r="77942" spans="2:4">
      <c r="B77942" s="3" t="s">
        <v>2466</v>
      </c>
      <c r="C77942" s="8">
        <v>0.38295843231891247</v>
      </c>
      <c r="D77942" s="8">
        <v>0.51139043525770367</v>
      </c>
    </row>
    <row r="77943" spans="2:4">
      <c r="B77943" s="3" t="s">
        <v>2467</v>
      </c>
      <c r="C77943" s="10">
        <v>0.37994623464837396</v>
      </c>
      <c r="D77943" s="10">
        <v>0.3037592197779041</v>
      </c>
    </row>
    <row r="77944" spans="2:4">
      <c r="B77944" s="3" t="s">
        <v>2468</v>
      </c>
      <c r="C77944" s="8">
        <v>0.39392251540303974</v>
      </c>
      <c r="D77944" s="8">
        <v>0.61364873120763741</v>
      </c>
    </row>
    <row r="77945" spans="2:4">
      <c r="B77945" s="3" t="s">
        <v>2469</v>
      </c>
      <c r="C77945" s="10">
        <v>0.37719224328226775</v>
      </c>
      <c r="D77945" s="10">
        <v>0.48797600412545961</v>
      </c>
    </row>
    <row r="77946" spans="2:4">
      <c r="B77946" s="3" t="s">
        <v>2470</v>
      </c>
      <c r="C77946" s="8">
        <v>0.52582252054758705</v>
      </c>
      <c r="D77946" s="8">
        <v>0.3840511695832573</v>
      </c>
    </row>
    <row r="77947" spans="2:4">
      <c r="B77947" s="3" t="s">
        <v>2471</v>
      </c>
      <c r="C77947" s="10">
        <v>0.67312020832104635</v>
      </c>
      <c r="D77947" s="10">
        <v>0.57292328520553282</v>
      </c>
    </row>
    <row r="77948" spans="2:4">
      <c r="B77948" s="3" t="s">
        <v>2472</v>
      </c>
      <c r="C77948" s="8">
        <v>0.27680081189762107</v>
      </c>
      <c r="D77948" s="8">
        <v>0.44650264866931955</v>
      </c>
    </row>
    <row r="77949" spans="2:4">
      <c r="B77949" s="3" t="s">
        <v>2473</v>
      </c>
      <c r="C77949" s="10">
        <v>0.51665428241899136</v>
      </c>
      <c r="D77949" s="10">
        <v>0.36643510777094551</v>
      </c>
    </row>
    <row r="77950" spans="2:4">
      <c r="B77950" s="3" t="s">
        <v>2474</v>
      </c>
      <c r="C77950" s="8">
        <v>0.3514653862183294</v>
      </c>
      <c r="D77950" s="8">
        <v>0.54850663841110936</v>
      </c>
    </row>
    <row r="77951" spans="2:4">
      <c r="B77951" s="3" t="s">
        <v>2475</v>
      </c>
      <c r="C77951" s="10">
        <v>0.68187782155757193</v>
      </c>
      <c r="D77951" s="10">
        <v>0.44605968386505157</v>
      </c>
    </row>
    <row r="77952" spans="2:4">
      <c r="B77952" s="3" t="s">
        <v>2476</v>
      </c>
      <c r="C77952" s="8">
        <v>0.58655279418424666</v>
      </c>
      <c r="D77952" s="8">
        <v>0.27505320987817317</v>
      </c>
    </row>
    <row r="77953" spans="2:4">
      <c r="B77953" s="3" t="s">
        <v>2477</v>
      </c>
      <c r="C77953" s="10">
        <v>0.53818295000653826</v>
      </c>
      <c r="D77953" s="10">
        <v>0.41297968078236785</v>
      </c>
    </row>
    <row r="77954" spans="2:4">
      <c r="B77954" s="3" t="s">
        <v>2478</v>
      </c>
      <c r="C77954" s="8">
        <v>0.37511987363803256</v>
      </c>
      <c r="D77954" s="8">
        <v>0.66469376824298687</v>
      </c>
    </row>
    <row r="77955" spans="2:4">
      <c r="B77955" s="3" t="s">
        <v>2479</v>
      </c>
      <c r="C77955" s="10">
        <v>0.4912793181732561</v>
      </c>
      <c r="D77955" s="10">
        <v>0.40759427178874114</v>
      </c>
    </row>
    <row r="77956" spans="2:4">
      <c r="B77956" s="3" t="s">
        <v>2480</v>
      </c>
      <c r="C77956" s="8">
        <v>0.41793291806063382</v>
      </c>
      <c r="D77956" s="8">
        <v>0.47615139975130771</v>
      </c>
    </row>
    <row r="77957" spans="2:4">
      <c r="B77957" s="3" t="s">
        <v>2481</v>
      </c>
      <c r="C77957" s="10">
        <v>0.5757288527647163</v>
      </c>
      <c r="D77957" s="10">
        <v>0.49159118637149507</v>
      </c>
    </row>
    <row r="77958" spans="2:4">
      <c r="B77958" s="3" t="s">
        <v>2482</v>
      </c>
      <c r="C77958" s="8">
        <v>0.46645281808407735</v>
      </c>
      <c r="D77958" s="8">
        <v>0.48614642395862417</v>
      </c>
    </row>
    <row r="77959" spans="2:4">
      <c r="B77959" s="3" t="s">
        <v>2483</v>
      </c>
      <c r="C77959" s="10">
        <v>0.42808395435909252</v>
      </c>
      <c r="D77959" s="10">
        <v>0.4551981138461913</v>
      </c>
    </row>
    <row r="77960" spans="2:4">
      <c r="B77960" s="3" t="s">
        <v>2484</v>
      </c>
      <c r="C77960" s="8">
        <v>0.33851928768282602</v>
      </c>
      <c r="D77960" s="8">
        <v>0.36066317769972661</v>
      </c>
    </row>
    <row r="77961" spans="2:4">
      <c r="B77961" s="3" t="s">
        <v>2485</v>
      </c>
      <c r="C77961" s="10">
        <v>0.46497933010314119</v>
      </c>
      <c r="D77961" s="10">
        <v>0.81109539689141474</v>
      </c>
    </row>
    <row r="77962" spans="2:4">
      <c r="B77962" s="3" t="s">
        <v>2486</v>
      </c>
      <c r="C77962" s="8">
        <v>0.5315307935840996</v>
      </c>
      <c r="D77962" s="8">
        <v>0.40804815130450933</v>
      </c>
    </row>
    <row r="77963" spans="2:4">
      <c r="B77963" s="3" t="s">
        <v>2487</v>
      </c>
      <c r="C77963" s="10">
        <v>0.54442586426307515</v>
      </c>
      <c r="D77963" s="10">
        <v>0.49891164759298323</v>
      </c>
    </row>
    <row r="77964" spans="2:4">
      <c r="B77964" s="3" t="s">
        <v>2488</v>
      </c>
      <c r="C77964" s="8">
        <v>0.39275446409459225</v>
      </c>
      <c r="D77964" s="8">
        <v>0.31403612933109598</v>
      </c>
    </row>
    <row r="77965" spans="2:4">
      <c r="B77965" s="3" t="s">
        <v>2489</v>
      </c>
      <c r="C77965" s="10">
        <v>0.30598464937384673</v>
      </c>
      <c r="D77965" s="10">
        <v>0.45601758790932956</v>
      </c>
    </row>
    <row r="77966" spans="2:4">
      <c r="B77966" s="3" t="s">
        <v>2490</v>
      </c>
      <c r="C77966" s="8">
        <v>0.37243424127345887</v>
      </c>
      <c r="D77966" s="8">
        <v>0.42290115708403897</v>
      </c>
    </row>
    <row r="77967" spans="2:4">
      <c r="B77967" s="3" t="s">
        <v>2491</v>
      </c>
      <c r="C77967" s="10">
        <v>0.54686290204069998</v>
      </c>
      <c r="D77967" s="10">
        <v>0.50483365076509989</v>
      </c>
    </row>
    <row r="77968" spans="2:4">
      <c r="B77968" s="3" t="s">
        <v>2492</v>
      </c>
      <c r="C77968" s="8">
        <v>0.62729707142512137</v>
      </c>
      <c r="D77968" s="8">
        <v>0.37146485910021382</v>
      </c>
    </row>
    <row r="77969" spans="2:4">
      <c r="B77969" s="3" t="s">
        <v>2493</v>
      </c>
      <c r="C77969" s="10">
        <v>0.46079877884627107</v>
      </c>
      <c r="D77969" s="10">
        <v>0.69230650129858196</v>
      </c>
    </row>
    <row r="77970" spans="2:4">
      <c r="B77970" s="3" t="s">
        <v>2494</v>
      </c>
      <c r="C77970" s="8">
        <v>0.39143429533110907</v>
      </c>
      <c r="D77970" s="8">
        <v>0.44985513359759938</v>
      </c>
    </row>
    <row r="77971" spans="2:4">
      <c r="B77971" s="3" t="s">
        <v>2495</v>
      </c>
      <c r="C77971" s="10">
        <v>0.41711849179221727</v>
      </c>
      <c r="D77971" s="10">
        <v>0.56718225053446236</v>
      </c>
    </row>
    <row r="77972" spans="2:4">
      <c r="B77972" s="3" t="s">
        <v>2496</v>
      </c>
      <c r="C77972" s="8">
        <v>0.42567121090548099</v>
      </c>
      <c r="D77972" s="8">
        <v>0.28709470411277188</v>
      </c>
    </row>
    <row r="77973" spans="2:4">
      <c r="B77973" s="3" t="s">
        <v>2497</v>
      </c>
      <c r="C77973" s="10">
        <v>0.4159280475861683</v>
      </c>
      <c r="D77973" s="10">
        <v>0.29578535904635628</v>
      </c>
    </row>
    <row r="77974" spans="2:4">
      <c r="B77974" s="3" t="s">
        <v>2498</v>
      </c>
      <c r="C77974" s="8">
        <v>0.55648252524280462</v>
      </c>
      <c r="D77974" s="8">
        <v>0.3832656128498132</v>
      </c>
    </row>
    <row r="77975" spans="2:4">
      <c r="B77975" s="3" t="s">
        <v>2499</v>
      </c>
      <c r="C77975" s="10">
        <v>0.40619110513317219</v>
      </c>
      <c r="D77975" s="10">
        <v>0.29943974728695127</v>
      </c>
    </row>
    <row r="77976" spans="2:4">
      <c r="B77976" s="3" t="s">
        <v>2500</v>
      </c>
      <c r="C77976" s="8">
        <v>0.54282745533226096</v>
      </c>
      <c r="D77976" s="8">
        <v>0.32651387952205102</v>
      </c>
    </row>
    <row r="77977" spans="2:4">
      <c r="B77977" s="3" t="s">
        <v>2501</v>
      </c>
      <c r="C77977" s="10">
        <v>0.38707876313654382</v>
      </c>
      <c r="D77977" s="10">
        <v>0.35689419140727779</v>
      </c>
    </row>
    <row r="77978" spans="2:4">
      <c r="B77978" s="3" t="s">
        <v>2502</v>
      </c>
      <c r="C77978" s="8">
        <v>0.28385072725094773</v>
      </c>
      <c r="D77978" s="8">
        <v>0.2993916803201685</v>
      </c>
    </row>
    <row r="77979" spans="2:4">
      <c r="B77979" s="3" t="s">
        <v>2503</v>
      </c>
      <c r="C77979" s="10">
        <v>0.57169598050006232</v>
      </c>
      <c r="D77979" s="10">
        <v>0.37838995669262737</v>
      </c>
    </row>
    <row r="77980" spans="2:4">
      <c r="B77980" s="3" t="s">
        <v>2504</v>
      </c>
      <c r="C77980" s="8">
        <v>0.86662242119865174</v>
      </c>
      <c r="D77980" s="8">
        <v>0.71395316367486006</v>
      </c>
    </row>
    <row r="77981" spans="2:4">
      <c r="B77981" s="3" t="s">
        <v>2505</v>
      </c>
      <c r="C77981" s="10">
        <v>0.47175344151998144</v>
      </c>
      <c r="D77981" s="10">
        <v>0.53196428760656378</v>
      </c>
    </row>
    <row r="77982" spans="2:4">
      <c r="B77982" s="3" t="s">
        <v>2506</v>
      </c>
      <c r="C77982" s="8">
        <v>0.40906556470166727</v>
      </c>
      <c r="D77982" s="8">
        <v>0.4387580420431586</v>
      </c>
    </row>
    <row r="77983" spans="2:4">
      <c r="B77983" s="3" t="s">
        <v>2507</v>
      </c>
      <c r="C77983" s="10">
        <v>0.43250937792357186</v>
      </c>
      <c r="D77983" s="10">
        <v>0.44013363460795935</v>
      </c>
    </row>
    <row r="77984" spans="2:4">
      <c r="B77984" s="3" t="s">
        <v>2508</v>
      </c>
      <c r="C77984" s="8">
        <v>0.41383441613614336</v>
      </c>
      <c r="D77984" s="8">
        <v>0.23529903927969659</v>
      </c>
    </row>
    <row r="77985" spans="2:4">
      <c r="B77985" s="3" t="s">
        <v>2509</v>
      </c>
      <c r="C77985" s="10">
        <v>0.31578001148356027</v>
      </c>
      <c r="D77985" s="10">
        <v>0.58196507739291659</v>
      </c>
    </row>
    <row r="77986" spans="2:4">
      <c r="B77986" s="3" t="s">
        <v>2510</v>
      </c>
      <c r="C77986" s="8">
        <v>0.33474378486991152</v>
      </c>
      <c r="D77986" s="8">
        <v>0.29284845367323104</v>
      </c>
    </row>
    <row r="77987" spans="2:4">
      <c r="B77987" s="3" t="s">
        <v>2511</v>
      </c>
      <c r="C77987" s="10">
        <v>0.42078273846110575</v>
      </c>
      <c r="D77987" s="10">
        <v>0.4964927409072496</v>
      </c>
    </row>
    <row r="77988" spans="2:4">
      <c r="B77988" s="3" t="s">
        <v>2512</v>
      </c>
      <c r="C77988" s="8">
        <v>0.31891507884321013</v>
      </c>
      <c r="D77988" s="8">
        <v>0.39157374303736348</v>
      </c>
    </row>
    <row r="77989" spans="2:4">
      <c r="B77989" s="3" t="s">
        <v>2513</v>
      </c>
      <c r="C77989" s="10">
        <v>0.33215810466033396</v>
      </c>
      <c r="D77989" s="10">
        <v>0.34765278460876387</v>
      </c>
    </row>
    <row r="77990" spans="2:4">
      <c r="B77990" s="3" t="s">
        <v>2514</v>
      </c>
      <c r="C77990" s="8">
        <v>0.58738163375285279</v>
      </c>
      <c r="D77990" s="8">
        <v>0.75024722937438171</v>
      </c>
    </row>
    <row r="77991" spans="2:4">
      <c r="B77991" s="3" t="s">
        <v>2515</v>
      </c>
      <c r="C77991" s="10">
        <v>0.46882379250226996</v>
      </c>
      <c r="D77991" s="10">
        <v>0.56783845002695132</v>
      </c>
    </row>
    <row r="77992" spans="2:4">
      <c r="B77992" s="3" t="s">
        <v>2516</v>
      </c>
      <c r="C77992" s="8">
        <v>0.34874406962794746</v>
      </c>
      <c r="D77992" s="8">
        <v>0.25118072664955765</v>
      </c>
    </row>
    <row r="77993" spans="2:4">
      <c r="B77993" s="3" t="s">
        <v>2517</v>
      </c>
      <c r="C77993" s="10">
        <v>0.27492800670544099</v>
      </c>
      <c r="D77993" s="10">
        <v>0.36459599852437258</v>
      </c>
    </row>
    <row r="77994" spans="2:4">
      <c r="B77994" s="3" t="s">
        <v>2518</v>
      </c>
      <c r="C77994" s="8">
        <v>0.52270023945351152</v>
      </c>
      <c r="D77994" s="8">
        <v>0.51343717185070636</v>
      </c>
    </row>
    <row r="77995" spans="2:4">
      <c r="B77995" s="3" t="s">
        <v>2519</v>
      </c>
      <c r="C77995" s="10">
        <v>0.31937145366914826</v>
      </c>
      <c r="D77995" s="10">
        <v>0.58384507278619457</v>
      </c>
    </row>
    <row r="77996" spans="2:4">
      <c r="B77996" s="3" t="s">
        <v>2520</v>
      </c>
      <c r="C77996" s="8">
        <v>0.35585263099024583</v>
      </c>
      <c r="D77996" s="8">
        <v>0.3623417109146817</v>
      </c>
    </row>
    <row r="77997" spans="2:4">
      <c r="B77997" s="3" t="s">
        <v>2521</v>
      </c>
      <c r="C77997" s="10">
        <v>0.5811504635425383</v>
      </c>
      <c r="D77997" s="10">
        <v>0.27060660951855686</v>
      </c>
    </row>
    <row r="77998" spans="2:4">
      <c r="B77998" s="3" t="s">
        <v>2522</v>
      </c>
      <c r="C77998" s="8">
        <v>0.50946182234058301</v>
      </c>
      <c r="D77998" s="8">
        <v>0.34713764534111652</v>
      </c>
    </row>
    <row r="77999" spans="2:4">
      <c r="B77999" s="3" t="s">
        <v>2523</v>
      </c>
      <c r="C77999" s="10">
        <v>0.36262060454208078</v>
      </c>
      <c r="D77999" s="10">
        <v>0.52208133514756505</v>
      </c>
    </row>
    <row r="78000" spans="2:4">
      <c r="B78000" s="3" t="s">
        <v>2524</v>
      </c>
      <c r="C78000" s="8">
        <v>0.597316553585165</v>
      </c>
      <c r="D78000" s="8">
        <v>0.36635947349418213</v>
      </c>
    </row>
    <row r="78001" spans="2:4">
      <c r="B78001" s="3" t="s">
        <v>2525</v>
      </c>
      <c r="C78001" s="10">
        <v>0.47750152463108214</v>
      </c>
      <c r="D78001" s="10">
        <v>0.31671710998118224</v>
      </c>
    </row>
    <row r="78002" spans="2:4">
      <c r="B78002" s="3" t="s">
        <v>2526</v>
      </c>
      <c r="C78002" s="8">
        <v>0.53083526843634699</v>
      </c>
      <c r="D78002" s="8">
        <v>0.34334797725124444</v>
      </c>
    </row>
    <row r="78003" spans="2:4">
      <c r="B78003" s="3" t="s">
        <v>2527</v>
      </c>
      <c r="C78003" s="10">
        <v>0.41166872218427109</v>
      </c>
      <c r="D78003" s="10">
        <v>0.38225813126946201</v>
      </c>
    </row>
    <row r="78004" spans="2:4">
      <c r="B78004" s="3" t="s">
        <v>2528</v>
      </c>
      <c r="C78004" s="8">
        <v>0.38373409062610442</v>
      </c>
      <c r="D78004" s="8">
        <v>0.45054647588282071</v>
      </c>
    </row>
    <row r="78005" spans="2:4">
      <c r="B78005" s="3" t="s">
        <v>2529</v>
      </c>
      <c r="C78005" s="10">
        <v>0.24682230289451604</v>
      </c>
      <c r="D78005" s="10">
        <v>0.37441785591957144</v>
      </c>
    </row>
    <row r="78006" spans="2:4">
      <c r="B78006" s="3" t="s">
        <v>2530</v>
      </c>
      <c r="C78006" s="8">
        <v>0.36548437459272054</v>
      </c>
      <c r="D78006" s="8">
        <v>0.53436978011126979</v>
      </c>
    </row>
    <row r="78007" spans="2:4">
      <c r="B78007" s="3" t="s">
        <v>2531</v>
      </c>
      <c r="C78007" s="10">
        <v>0.27471423594911992</v>
      </c>
      <c r="D78007" s="10">
        <v>0.34049771960889069</v>
      </c>
    </row>
    <row r="78008" spans="2:4">
      <c r="B78008" s="3" t="s">
        <v>2532</v>
      </c>
      <c r="C78008" s="8">
        <v>0.62878754828949057</v>
      </c>
      <c r="D78008" s="8">
        <v>0.40100195708356462</v>
      </c>
    </row>
    <row r="78009" spans="2:4">
      <c r="B78009" s="3" t="s">
        <v>2533</v>
      </c>
      <c r="C78009" s="10">
        <v>0.49218963140070515</v>
      </c>
      <c r="D78009" s="10">
        <v>0.51791050588890364</v>
      </c>
    </row>
    <row r="78010" spans="2:4">
      <c r="B78010" s="3" t="s">
        <v>2534</v>
      </c>
      <c r="C78010" s="8">
        <v>0.4681062129883436</v>
      </c>
      <c r="D78010" s="8">
        <v>0.40678955904580016</v>
      </c>
    </row>
    <row r="78011" spans="2:4">
      <c r="B78011" s="3" t="s">
        <v>2535</v>
      </c>
      <c r="C78011" s="10">
        <v>0.42502413574043707</v>
      </c>
      <c r="D78011" s="10">
        <v>0.49103393750776592</v>
      </c>
    </row>
    <row r="78012" spans="2:4">
      <c r="B78012" s="3" t="s">
        <v>2536</v>
      </c>
      <c r="C78012" s="8">
        <v>0.25629109948268614</v>
      </c>
      <c r="D78012" s="8">
        <v>0.53586289167733814</v>
      </c>
    </row>
    <row r="78013" spans="2:4">
      <c r="B78013" s="3" t="s">
        <v>2537</v>
      </c>
      <c r="C78013" s="10">
        <v>0.68915147499046081</v>
      </c>
      <c r="D78013" s="10">
        <v>0.39591911170771227</v>
      </c>
    </row>
    <row r="78014" spans="2:4">
      <c r="B78014" s="3" t="s">
        <v>2538</v>
      </c>
      <c r="C78014" s="8">
        <v>0.26010235083584587</v>
      </c>
      <c r="D78014" s="8">
        <v>0.29932340211137254</v>
      </c>
    </row>
    <row r="78015" spans="2:4">
      <c r="B78015" s="3" t="s">
        <v>2539</v>
      </c>
      <c r="C78015" s="10">
        <v>0.49342647692543279</v>
      </c>
      <c r="D78015" s="10">
        <v>0.33111352539769301</v>
      </c>
    </row>
    <row r="78016" spans="2:4">
      <c r="B78016" s="3" t="s">
        <v>2540</v>
      </c>
      <c r="C78016" s="8">
        <v>0.46060030215206893</v>
      </c>
      <c r="D78016" s="8">
        <v>0.29604647803052631</v>
      </c>
    </row>
    <row r="78017" spans="2:4">
      <c r="B78017" s="3" t="s">
        <v>2541</v>
      </c>
      <c r="C78017" s="10">
        <v>0.54587453142337905</v>
      </c>
      <c r="D78017" s="10">
        <v>0.37720730861093643</v>
      </c>
    </row>
    <row r="78018" spans="2:4">
      <c r="B78018" s="3" t="s">
        <v>2542</v>
      </c>
      <c r="C78018" s="8">
        <v>0.44056045963709051</v>
      </c>
      <c r="D78018" s="8">
        <v>0.6286505230946241</v>
      </c>
    </row>
    <row r="78019" spans="2:4">
      <c r="B78019" s="3" t="s">
        <v>2543</v>
      </c>
      <c r="C78019" s="10">
        <v>0.48820235030235554</v>
      </c>
      <c r="D78019" s="10">
        <v>0.39053316347603179</v>
      </c>
    </row>
    <row r="78020" spans="2:4">
      <c r="B78020" s="3" t="s">
        <v>2544</v>
      </c>
      <c r="C78020" s="8">
        <v>0.591644818354361</v>
      </c>
      <c r="D78020" s="8">
        <v>0.28171306729236723</v>
      </c>
    </row>
    <row r="78021" spans="2:4">
      <c r="B78021" s="3" t="s">
        <v>2545</v>
      </c>
      <c r="C78021" s="10">
        <v>0.48005662372739683</v>
      </c>
      <c r="D78021" s="10">
        <v>0.53118801128198312</v>
      </c>
    </row>
    <row r="78022" spans="2:4">
      <c r="B78022" s="3" t="s">
        <v>2546</v>
      </c>
      <c r="C78022" s="8">
        <v>0.42622207148442104</v>
      </c>
      <c r="D78022" s="8">
        <v>0.36846426255007386</v>
      </c>
    </row>
    <row r="78023" spans="2:4">
      <c r="B78023" s="3" t="s">
        <v>2547</v>
      </c>
      <c r="C78023" s="10">
        <v>0.34660537389386059</v>
      </c>
      <c r="D78023" s="10">
        <v>0.40571613518540628</v>
      </c>
    </row>
    <row r="78024" spans="2:4">
      <c r="B78024" s="3" t="s">
        <v>2548</v>
      </c>
      <c r="C78024" s="8">
        <v>0.52289722070751998</v>
      </c>
      <c r="D78024" s="8">
        <v>0.54007539349242994</v>
      </c>
    </row>
    <row r="78025" spans="2:4">
      <c r="B78025" s="3" t="s">
        <v>2549</v>
      </c>
      <c r="C78025" s="10">
        <v>0.30462819545862879</v>
      </c>
      <c r="D78025" s="10">
        <v>0.48483372841510708</v>
      </c>
    </row>
    <row r="78026" spans="2:4">
      <c r="B78026" s="3" t="s">
        <v>2550</v>
      </c>
      <c r="C78026" s="8">
        <v>0.32075114192406917</v>
      </c>
      <c r="D78026" s="8">
        <v>0.36097023116183613</v>
      </c>
    </row>
    <row r="78027" spans="2:4">
      <c r="B78027" s="3" t="s">
        <v>2551</v>
      </c>
      <c r="C78027" s="10">
        <v>0.40368254833350342</v>
      </c>
      <c r="D78027" s="10">
        <v>0.42571510411046731</v>
      </c>
    </row>
    <row r="78028" spans="2:4">
      <c r="B78028" s="3" t="s">
        <v>2552</v>
      </c>
      <c r="C78028" s="8">
        <v>0.64239119789266841</v>
      </c>
      <c r="D78028" s="8">
        <v>0.48698376210104222</v>
      </c>
    </row>
    <row r="78029" spans="2:4">
      <c r="B78029" s="3" t="s">
        <v>2553</v>
      </c>
      <c r="C78029" s="10">
        <v>0.48575237120235953</v>
      </c>
      <c r="D78029" s="10">
        <v>0.40320803576494191</v>
      </c>
    </row>
    <row r="78030" spans="2:4">
      <c r="B78030" s="3" t="s">
        <v>2554</v>
      </c>
      <c r="C78030" s="8">
        <v>0.4672764449589944</v>
      </c>
      <c r="D78030" s="8">
        <v>0.53459767423809834</v>
      </c>
    </row>
    <row r="78031" spans="2:4">
      <c r="B78031" s="3" t="s">
        <v>2555</v>
      </c>
      <c r="C78031" s="10">
        <v>0.42350978881521734</v>
      </c>
      <c r="D78031" s="10">
        <v>0.46225529847188518</v>
      </c>
    </row>
    <row r="78032" spans="2:4">
      <c r="B78032" s="3" t="s">
        <v>2556</v>
      </c>
      <c r="C78032" s="8">
        <v>0.26992097953789712</v>
      </c>
      <c r="D78032" s="8">
        <v>0.27516199570009253</v>
      </c>
    </row>
    <row r="78033" spans="2:4">
      <c r="B78033" s="3" t="s">
        <v>2557</v>
      </c>
      <c r="C78033" s="10">
        <v>0.30121513094714869</v>
      </c>
      <c r="D78033" s="10">
        <v>0.44713005326371508</v>
      </c>
    </row>
    <row r="78034" spans="2:4">
      <c r="B78034" s="3" t="s">
        <v>2558</v>
      </c>
      <c r="C78034" s="8">
        <v>0.37358542546061213</v>
      </c>
      <c r="D78034" s="8">
        <v>0.3804525299042596</v>
      </c>
    </row>
    <row r="78035" spans="2:4">
      <c r="B78035" s="3" t="s">
        <v>2559</v>
      </c>
      <c r="C78035" s="10">
        <v>0.42341730604635153</v>
      </c>
      <c r="D78035" s="10">
        <v>0.31904675319700831</v>
      </c>
    </row>
    <row r="78036" spans="2:4">
      <c r="B78036" s="3" t="s">
        <v>2560</v>
      </c>
      <c r="C78036" s="8">
        <v>0.41946320415537613</v>
      </c>
      <c r="D78036" s="8">
        <v>0.55554583612984387</v>
      </c>
    </row>
    <row r="78037" spans="2:4">
      <c r="B78037" s="3" t="s">
        <v>2561</v>
      </c>
      <c r="C78037" s="10">
        <v>0.55252116775272941</v>
      </c>
      <c r="D78037" s="10">
        <v>0.50422126534240064</v>
      </c>
    </row>
    <row r="78038" spans="2:4">
      <c r="B78038" s="3" t="s">
        <v>2562</v>
      </c>
      <c r="C78038" s="8">
        <v>0.5609474660466981</v>
      </c>
      <c r="D78038" s="8">
        <v>0.37496959040560557</v>
      </c>
    </row>
    <row r="78039" spans="2:4">
      <c r="B78039" s="3" t="s">
        <v>2563</v>
      </c>
      <c r="C78039" s="10">
        <v>0.51955611860636708</v>
      </c>
      <c r="D78039" s="10">
        <v>0.51622845640593984</v>
      </c>
    </row>
    <row r="78040" spans="2:4">
      <c r="B78040" s="3" t="s">
        <v>2564</v>
      </c>
      <c r="C78040" s="8">
        <v>0.33121590513315735</v>
      </c>
      <c r="D78040" s="8">
        <v>0.35297275029652669</v>
      </c>
    </row>
    <row r="78041" spans="2:4">
      <c r="B78041" s="3" t="s">
        <v>2565</v>
      </c>
      <c r="C78041" s="10">
        <v>0.35973046694705296</v>
      </c>
      <c r="D78041" s="10">
        <v>0.51548112064524421</v>
      </c>
    </row>
    <row r="78042" spans="2:4">
      <c r="B78042" s="3" t="s">
        <v>2566</v>
      </c>
      <c r="C78042" s="8">
        <v>0.28328907724500896</v>
      </c>
      <c r="D78042" s="8">
        <v>0.35652566495369087</v>
      </c>
    </row>
    <row r="78043" spans="2:4">
      <c r="B78043" s="3" t="s">
        <v>2567</v>
      </c>
      <c r="C78043" s="10">
        <v>0.57728075649665367</v>
      </c>
      <c r="D78043" s="10">
        <v>0.54772130404921349</v>
      </c>
    </row>
    <row r="78044" spans="2:4">
      <c r="B78044" s="3" t="s">
        <v>2568</v>
      </c>
      <c r="C78044" s="8">
        <v>0.49123406231075034</v>
      </c>
      <c r="D78044" s="8">
        <v>0.39964244577772978</v>
      </c>
    </row>
    <row r="78045" spans="2:4">
      <c r="B78045" s="3" t="s">
        <v>2569</v>
      </c>
      <c r="C78045" s="10">
        <v>0.46984894355896883</v>
      </c>
      <c r="D78045" s="10">
        <v>0.5459005377695284</v>
      </c>
    </row>
    <row r="78046" spans="2:4">
      <c r="B78046" s="3" t="s">
        <v>2570</v>
      </c>
      <c r="C78046" s="8">
        <v>0.33230142322424155</v>
      </c>
      <c r="D78046" s="8">
        <v>0.32735735906391805</v>
      </c>
    </row>
    <row r="78047" spans="2:4">
      <c r="B78047" s="3" t="s">
        <v>2571</v>
      </c>
      <c r="C78047" s="10">
        <v>0.32836383361187033</v>
      </c>
      <c r="D78047" s="10">
        <v>0.49886101005329997</v>
      </c>
    </row>
    <row r="78048" spans="2:4">
      <c r="B78048" s="3" t="s">
        <v>2572</v>
      </c>
      <c r="C78048" s="8">
        <v>0.3435814404281603</v>
      </c>
      <c r="D78048" s="8">
        <v>0.48678029334116896</v>
      </c>
    </row>
    <row r="78049" spans="2:4">
      <c r="B78049" s="3" t="s">
        <v>2573</v>
      </c>
      <c r="C78049" s="10">
        <v>0.57048772838887607</v>
      </c>
      <c r="D78049" s="10">
        <v>0.57107314695454825</v>
      </c>
    </row>
    <row r="78050" spans="2:4">
      <c r="B78050" s="3" t="s">
        <v>2574</v>
      </c>
      <c r="C78050" s="8">
        <v>0.56513778180206165</v>
      </c>
      <c r="D78050" s="8">
        <v>0.59099056755584689</v>
      </c>
    </row>
    <row r="78051" spans="2:4">
      <c r="B78051" s="3" t="s">
        <v>2575</v>
      </c>
      <c r="C78051" s="10">
        <v>0.37256027509089668</v>
      </c>
      <c r="D78051" s="10">
        <v>0.73950208267772766</v>
      </c>
    </row>
    <row r="78052" spans="2:4">
      <c r="B78052" s="3" t="s">
        <v>2576</v>
      </c>
      <c r="C78052" s="8">
        <v>0.35434774584773032</v>
      </c>
      <c r="D78052" s="8">
        <v>0.46802156793258359</v>
      </c>
    </row>
    <row r="78053" spans="2:4">
      <c r="B78053" s="3" t="s">
        <v>2577</v>
      </c>
      <c r="C78053" s="10">
        <v>0.37048431270079274</v>
      </c>
      <c r="D78053" s="10">
        <v>0.65482847991578752</v>
      </c>
    </row>
    <row r="78054" spans="2:4">
      <c r="B78054" s="3" t="s">
        <v>2578</v>
      </c>
      <c r="C78054" s="8">
        <v>0.46425386314999495</v>
      </c>
      <c r="D78054" s="8">
        <v>0.64481039098128023</v>
      </c>
    </row>
    <row r="78055" spans="2:4">
      <c r="B78055" s="3" t="s">
        <v>2579</v>
      </c>
      <c r="C78055" s="10">
        <v>0.25471288564775313</v>
      </c>
      <c r="D78055" s="10">
        <v>0.39539827876717837</v>
      </c>
    </row>
    <row r="78056" spans="2:4">
      <c r="B78056" s="3" t="s">
        <v>2580</v>
      </c>
      <c r="C78056" s="8">
        <v>0.51255963927848813</v>
      </c>
      <c r="D78056" s="8">
        <v>0.35255038712678793</v>
      </c>
    </row>
    <row r="78057" spans="2:4">
      <c r="B78057" s="3" t="s">
        <v>2581</v>
      </c>
      <c r="C78057" s="10">
        <v>0.66632966218648781</v>
      </c>
      <c r="D78057" s="10">
        <v>0.55083995910640537</v>
      </c>
    </row>
    <row r="78058" spans="2:4">
      <c r="B78058" s="3" t="s">
        <v>2582</v>
      </c>
      <c r="C78058" s="8">
        <v>0.39016892541178289</v>
      </c>
      <c r="D78058" s="8">
        <v>0.52766129687909258</v>
      </c>
    </row>
    <row r="78059" spans="2:4">
      <c r="B78059" s="3" t="s">
        <v>2583</v>
      </c>
      <c r="C78059" s="10">
        <v>0.51455494201979102</v>
      </c>
      <c r="D78059" s="10">
        <v>0.58341644777873647</v>
      </c>
    </row>
    <row r="78060" spans="2:4">
      <c r="B78060" s="3" t="s">
        <v>2584</v>
      </c>
      <c r="C78060" s="8">
        <v>0.33992971445527365</v>
      </c>
      <c r="D78060" s="8">
        <v>0.34514681190099716</v>
      </c>
    </row>
    <row r="78061" spans="2:4">
      <c r="B78061" s="3" t="s">
        <v>2585</v>
      </c>
      <c r="C78061" s="10">
        <v>0.2557050916807182</v>
      </c>
      <c r="D78061" s="10">
        <v>0.43447570360895466</v>
      </c>
    </row>
    <row r="78062" spans="2:4">
      <c r="B78062" s="3" t="s">
        <v>2586</v>
      </c>
      <c r="C78062" s="8">
        <v>0.44699883512068056</v>
      </c>
      <c r="D78062" s="8">
        <v>0.4409635973078857</v>
      </c>
    </row>
    <row r="78063" spans="2:4">
      <c r="B78063" s="3" t="s">
        <v>2587</v>
      </c>
      <c r="C78063" s="10">
        <v>0.44916210007921564</v>
      </c>
      <c r="D78063" s="10">
        <v>0.18841588708850485</v>
      </c>
    </row>
    <row r="78064" spans="2:4">
      <c r="B78064" s="3" t="s">
        <v>2588</v>
      </c>
      <c r="C78064" s="8">
        <v>0.53708217893517141</v>
      </c>
      <c r="D78064" s="8">
        <v>0.45723739518625156</v>
      </c>
    </row>
    <row r="78065" spans="2:4">
      <c r="B78065" s="3" t="s">
        <v>2589</v>
      </c>
      <c r="C78065" s="10">
        <v>0.33898151393050174</v>
      </c>
      <c r="D78065" s="10">
        <v>0.46845695487337635</v>
      </c>
    </row>
    <row r="78066" spans="2:4">
      <c r="B78066" s="3" t="s">
        <v>2590</v>
      </c>
      <c r="C78066" s="8">
        <v>0.62686775331734723</v>
      </c>
      <c r="D78066" s="8">
        <v>0.32133633446356619</v>
      </c>
    </row>
    <row r="78067" spans="2:4">
      <c r="B78067" s="3" t="s">
        <v>2591</v>
      </c>
      <c r="C78067" s="10">
        <v>0.57897883116672921</v>
      </c>
      <c r="D78067" s="10">
        <v>0.43625023292122178</v>
      </c>
    </row>
    <row r="78068" spans="2:4">
      <c r="B78068" s="3" t="s">
        <v>2592</v>
      </c>
      <c r="C78068" s="8">
        <v>0.34250315973229606</v>
      </c>
      <c r="D78068" s="8">
        <v>0.46332101725615882</v>
      </c>
    </row>
    <row r="78069" spans="2:4">
      <c r="B78069" s="3" t="s">
        <v>2593</v>
      </c>
      <c r="C78069" s="10">
        <v>0.51237088105071515</v>
      </c>
      <c r="D78069" s="10">
        <v>0.2677905721119031</v>
      </c>
    </row>
    <row r="78070" spans="2:4">
      <c r="B78070" s="3" t="s">
        <v>2594</v>
      </c>
      <c r="C78070" s="8">
        <v>0.49316585327043128</v>
      </c>
      <c r="D78070" s="8">
        <v>0.48270569609995378</v>
      </c>
    </row>
    <row r="78071" spans="2:4">
      <c r="B78071" s="3" t="s">
        <v>2595</v>
      </c>
      <c r="C78071" s="10">
        <v>0.44123159477571855</v>
      </c>
      <c r="D78071" s="10">
        <v>0.54511157917640274</v>
      </c>
    </row>
    <row r="78072" spans="2:4">
      <c r="B78072" s="3" t="s">
        <v>2596</v>
      </c>
      <c r="C78072" s="8">
        <v>0.44817478646708103</v>
      </c>
      <c r="D78072" s="8">
        <v>0.42897915964515643</v>
      </c>
    </row>
    <row r="78073" spans="2:4">
      <c r="B78073" s="3" t="s">
        <v>2597</v>
      </c>
      <c r="C78073" s="10">
        <v>0.46352370339079318</v>
      </c>
      <c r="D78073" s="10">
        <v>0.49869669526823895</v>
      </c>
    </row>
    <row r="78074" spans="2:4">
      <c r="B78074" s="3" t="s">
        <v>2598</v>
      </c>
      <c r="C78074" s="8">
        <v>0.33059343155084886</v>
      </c>
      <c r="D78074" s="8">
        <v>0.43258751380533861</v>
      </c>
    </row>
    <row r="78075" spans="2:4">
      <c r="B78075" s="3" t="s">
        <v>2599</v>
      </c>
      <c r="C78075" s="10">
        <v>0.30986197675353228</v>
      </c>
      <c r="D78075" s="10">
        <v>0.46978921245655603</v>
      </c>
    </row>
    <row r="78076" spans="2:4">
      <c r="B78076" s="3" t="s">
        <v>2600</v>
      </c>
      <c r="C78076" s="8">
        <v>0.46770759276188256</v>
      </c>
      <c r="D78076" s="8">
        <v>0.34475975009912951</v>
      </c>
    </row>
    <row r="78077" spans="2:4">
      <c r="B78077" s="3" t="s">
        <v>2601</v>
      </c>
      <c r="C78077" s="10">
        <v>0.38013848526061234</v>
      </c>
      <c r="D78077" s="10">
        <v>0.44666423544629463</v>
      </c>
    </row>
    <row r="78078" spans="2:4">
      <c r="B78078" s="3" t="s">
        <v>2602</v>
      </c>
      <c r="C78078" s="8">
        <v>0.30147571483327434</v>
      </c>
      <c r="D78078" s="8">
        <v>0.50008864872317693</v>
      </c>
    </row>
    <row r="78079" spans="2:4">
      <c r="B78079" s="3" t="s">
        <v>2603</v>
      </c>
      <c r="C78079" s="10">
        <v>0.5799282353016848</v>
      </c>
      <c r="D78079" s="10">
        <v>0.49642485428527638</v>
      </c>
    </row>
    <row r="78080" spans="2:4">
      <c r="B78080" s="3" t="s">
        <v>2604</v>
      </c>
      <c r="C78080" s="8">
        <v>0.43337210155539513</v>
      </c>
      <c r="D78080" s="8">
        <v>0.36423590017778662</v>
      </c>
    </row>
    <row r="78081" spans="2:4">
      <c r="B78081" s="3" t="s">
        <v>2605</v>
      </c>
      <c r="C78081" s="10">
        <v>0.50700834685597806</v>
      </c>
      <c r="D78081" s="10">
        <v>0.55125838410944417</v>
      </c>
    </row>
    <row r="78082" spans="2:4">
      <c r="B78082" s="3" t="s">
        <v>2606</v>
      </c>
      <c r="C78082" s="8">
        <v>0.2360809326619081</v>
      </c>
      <c r="D78082" s="8">
        <v>0.58176345272685703</v>
      </c>
    </row>
    <row r="78083" spans="2:4">
      <c r="B78083" s="3" t="s">
        <v>2607</v>
      </c>
      <c r="C78083" s="10">
        <v>0.45927596281177657</v>
      </c>
      <c r="D78083" s="10">
        <v>0.23577578931775003</v>
      </c>
    </row>
    <row r="78084" spans="2:4">
      <c r="B78084" s="3" t="s">
        <v>2608</v>
      </c>
      <c r="C78084" s="8">
        <v>0.46578369190523794</v>
      </c>
      <c r="D78084" s="8">
        <v>0.70239219748633519</v>
      </c>
    </row>
    <row r="78085" spans="2:4">
      <c r="B78085" s="3" t="s">
        <v>2609</v>
      </c>
      <c r="C78085" s="10">
        <v>0.3624851935058685</v>
      </c>
      <c r="D78085" s="10">
        <v>0.46412805982644545</v>
      </c>
    </row>
    <row r="78086" spans="2:4">
      <c r="B78086" s="3" t="s">
        <v>2610</v>
      </c>
      <c r="C78086" s="8">
        <v>0.54450362553014853</v>
      </c>
      <c r="D78086" s="8">
        <v>0.54950867281703453</v>
      </c>
    </row>
    <row r="78087" spans="2:4">
      <c r="B78087" s="3" t="s">
        <v>2611</v>
      </c>
      <c r="C78087" s="10">
        <v>0.4121922916387698</v>
      </c>
      <c r="D78087" s="10">
        <v>0.26591575143762908</v>
      </c>
    </row>
    <row r="78088" spans="2:4">
      <c r="B78088" s="3" t="s">
        <v>2612</v>
      </c>
      <c r="C78088" s="8">
        <v>0.41899663143635146</v>
      </c>
      <c r="D78088" s="8">
        <v>0.32455825346564265</v>
      </c>
    </row>
    <row r="78089" spans="2:4">
      <c r="B78089" s="3" t="s">
        <v>2613</v>
      </c>
      <c r="C78089" s="10">
        <v>0.32949840256549279</v>
      </c>
      <c r="D78089" s="10">
        <v>0.3838762056091633</v>
      </c>
    </row>
    <row r="78090" spans="2:4">
      <c r="B78090" s="3" t="s">
        <v>2614</v>
      </c>
      <c r="C78090" s="8">
        <v>0.42597528651048733</v>
      </c>
      <c r="D78090" s="8">
        <v>0.48657982392039756</v>
      </c>
    </row>
    <row r="78091" spans="2:4">
      <c r="B78091" s="3" t="s">
        <v>2615</v>
      </c>
      <c r="C78091" s="10">
        <v>0.61770756611808786</v>
      </c>
      <c r="D78091" s="10">
        <v>0.38371879318107838</v>
      </c>
    </row>
    <row r="78092" spans="2:4">
      <c r="B78092" s="3" t="s">
        <v>2616</v>
      </c>
      <c r="C78092" s="8">
        <v>0.35777843943908377</v>
      </c>
      <c r="D78092" s="8">
        <v>0.40118544977920828</v>
      </c>
    </row>
    <row r="78093" spans="2:4">
      <c r="B78093" s="3" t="s">
        <v>2617</v>
      </c>
      <c r="C78093" s="10">
        <v>0.34797223168053221</v>
      </c>
      <c r="D78093" s="10">
        <v>0.44918316512550005</v>
      </c>
    </row>
    <row r="78094" spans="2:4">
      <c r="B78094" s="3" t="s">
        <v>2618</v>
      </c>
      <c r="C78094" s="8">
        <v>0.37800511786687385</v>
      </c>
      <c r="D78094" s="8">
        <v>0.51154148796146759</v>
      </c>
    </row>
    <row r="78095" spans="2:4">
      <c r="B78095" s="3" t="s">
        <v>2619</v>
      </c>
      <c r="C78095" s="10">
        <v>0.38756165609526649</v>
      </c>
      <c r="D78095" s="10">
        <v>0.40460525043733536</v>
      </c>
    </row>
    <row r="78096" spans="2:4">
      <c r="B78096" s="3" t="s">
        <v>2620</v>
      </c>
      <c r="C78096" s="8">
        <v>0.58721337194135947</v>
      </c>
      <c r="D78096" s="8">
        <v>0.38703067366107169</v>
      </c>
    </row>
    <row r="78097" spans="2:4">
      <c r="B78097" s="3" t="s">
        <v>2621</v>
      </c>
      <c r="C78097" s="10">
        <v>0.22677466949498643</v>
      </c>
      <c r="D78097" s="10">
        <v>0.38474198701688411</v>
      </c>
    </row>
    <row r="78098" spans="2:4">
      <c r="B78098" s="3" t="s">
        <v>2622</v>
      </c>
      <c r="C78098" s="8">
        <v>0.39371977483054799</v>
      </c>
      <c r="D78098" s="8">
        <v>0.30969155592411379</v>
      </c>
    </row>
    <row r="78099" spans="2:4">
      <c r="B78099" s="3" t="s">
        <v>2623</v>
      </c>
      <c r="C78099" s="10">
        <v>0.42129998081020803</v>
      </c>
      <c r="D78099" s="10">
        <v>0.33948848988172947</v>
      </c>
    </row>
    <row r="78100" spans="2:4">
      <c r="B78100" s="3" t="s">
        <v>2624</v>
      </c>
      <c r="C78100" s="8">
        <v>0.60059834703379478</v>
      </c>
      <c r="D78100" s="8">
        <v>0.39192990274401973</v>
      </c>
    </row>
    <row r="78101" spans="2:4">
      <c r="B78101" s="3" t="s">
        <v>2625</v>
      </c>
      <c r="C78101" s="10">
        <v>0.48832009141583121</v>
      </c>
      <c r="D78101" s="10">
        <v>0.53874525474111434</v>
      </c>
    </row>
    <row r="78102" spans="2:4">
      <c r="B78102" s="3" t="s">
        <v>2626</v>
      </c>
      <c r="C78102" s="8">
        <v>0.40100561053170797</v>
      </c>
      <c r="D78102" s="8">
        <v>0.29882119754343411</v>
      </c>
    </row>
    <row r="78103" spans="2:4">
      <c r="B78103" s="3" t="s">
        <v>2627</v>
      </c>
      <c r="C78103" s="10">
        <v>0.53116546799416142</v>
      </c>
      <c r="D78103" s="10">
        <v>0.42632234881811609</v>
      </c>
    </row>
    <row r="78104" spans="2:4">
      <c r="B78104" s="3" t="s">
        <v>2628</v>
      </c>
      <c r="C78104" s="8">
        <v>0.53518688742749332</v>
      </c>
      <c r="D78104" s="8">
        <v>0.50536571487731075</v>
      </c>
    </row>
    <row r="78105" spans="2:4">
      <c r="B78105" s="3" t="s">
        <v>2629</v>
      </c>
      <c r="C78105" s="10">
        <v>0.54063606384578167</v>
      </c>
      <c r="D78105" s="10">
        <v>0.51006323957700317</v>
      </c>
    </row>
    <row r="78106" spans="2:4">
      <c r="B78106" s="3" t="s">
        <v>2630</v>
      </c>
      <c r="C78106" s="8">
        <v>0.40448079275758142</v>
      </c>
      <c r="D78106" s="8">
        <v>0.25974961665014146</v>
      </c>
    </row>
    <row r="78107" spans="2:4">
      <c r="B78107" s="3" t="s">
        <v>2631</v>
      </c>
      <c r="C78107" s="10">
        <v>0.7498224080835787</v>
      </c>
      <c r="D78107" s="10">
        <v>0.39241419422908352</v>
      </c>
    </row>
    <row r="78108" spans="2:4">
      <c r="B78108" s="3" t="s">
        <v>2632</v>
      </c>
      <c r="C78108" s="8">
        <v>0.31091235258385963</v>
      </c>
      <c r="D78108" s="8">
        <v>0.37089951568897589</v>
      </c>
    </row>
    <row r="78109" spans="2:4">
      <c r="B78109" s="3" t="s">
        <v>2633</v>
      </c>
      <c r="C78109" s="10">
        <v>0.4819698823218993</v>
      </c>
      <c r="D78109" s="10">
        <v>0.40170378836365639</v>
      </c>
    </row>
    <row r="78110" spans="2:4">
      <c r="B78110" s="3" t="s">
        <v>2634</v>
      </c>
      <c r="C78110" s="8">
        <v>0.31485470754156636</v>
      </c>
      <c r="D78110" s="8">
        <v>0.47901596481150771</v>
      </c>
    </row>
    <row r="78111" spans="2:4">
      <c r="B78111" s="3" t="s">
        <v>2635</v>
      </c>
      <c r="C78111" s="10">
        <v>0.38197105503671841</v>
      </c>
      <c r="D78111" s="10">
        <v>0.54566465532594099</v>
      </c>
    </row>
    <row r="78112" spans="2:4">
      <c r="B78112" s="3" t="s">
        <v>2636</v>
      </c>
      <c r="C78112" s="8">
        <v>0.57468346991881614</v>
      </c>
      <c r="D78112" s="8">
        <v>0.49952253843721767</v>
      </c>
    </row>
    <row r="78113" spans="2:4">
      <c r="B78113" s="3" t="s">
        <v>2637</v>
      </c>
      <c r="C78113" s="10">
        <v>0.36887989462666243</v>
      </c>
      <c r="D78113" s="10">
        <v>0.35913885767817827</v>
      </c>
    </row>
    <row r="78114" spans="2:4">
      <c r="B78114" s="3" t="s">
        <v>2638</v>
      </c>
      <c r="C78114" s="8">
        <v>0.48452260826940613</v>
      </c>
      <c r="D78114" s="8">
        <v>0.4559052975468364</v>
      </c>
    </row>
    <row r="78115" spans="2:4">
      <c r="B78115" s="3" t="s">
        <v>2639</v>
      </c>
      <c r="C78115" s="10">
        <v>0.35617466128894898</v>
      </c>
      <c r="D78115" s="10">
        <v>0.30205437804622609</v>
      </c>
    </row>
    <row r="78116" spans="2:4">
      <c r="B78116" s="3" t="s">
        <v>2640</v>
      </c>
      <c r="C78116" s="8">
        <v>0.5077536666166973</v>
      </c>
      <c r="D78116" s="8">
        <v>0.36287968041165963</v>
      </c>
    </row>
    <row r="78117" spans="2:4">
      <c r="B78117" s="3" t="s">
        <v>2641</v>
      </c>
      <c r="C78117" s="10">
        <v>0.48485311721927027</v>
      </c>
      <c r="D78117" s="10">
        <v>0.360057111075195</v>
      </c>
    </row>
    <row r="78118" spans="2:4">
      <c r="B78118" s="3" t="s">
        <v>2642</v>
      </c>
      <c r="C78118" s="8">
        <v>0.37356188879135654</v>
      </c>
      <c r="D78118" s="8">
        <v>0.31690101951307748</v>
      </c>
    </row>
    <row r="78119" spans="2:4">
      <c r="B78119" s="3" t="s">
        <v>2643</v>
      </c>
      <c r="C78119" s="10">
        <v>0.36324304181216038</v>
      </c>
      <c r="D78119" s="10">
        <v>0.31166948098127351</v>
      </c>
    </row>
    <row r="78120" spans="2:4">
      <c r="B78120" s="3" t="s">
        <v>2644</v>
      </c>
      <c r="C78120" s="8">
        <v>0.34172098958303199</v>
      </c>
      <c r="D78120" s="8">
        <v>0.56436069253374677</v>
      </c>
    </row>
    <row r="78121" spans="2:4">
      <c r="B78121" s="3" t="s">
        <v>2645</v>
      </c>
      <c r="C78121" s="10">
        <v>0.31444146417396845</v>
      </c>
      <c r="D78121" s="10">
        <v>0.63026752389285068</v>
      </c>
    </row>
    <row r="78122" spans="2:4">
      <c r="B78122" s="3" t="s">
        <v>2646</v>
      </c>
      <c r="C78122" s="8">
        <v>0.25555379474596257</v>
      </c>
      <c r="D78122" s="8">
        <v>0.23429358526897653</v>
      </c>
    </row>
    <row r="78123" spans="2:4">
      <c r="B78123" s="3" t="s">
        <v>2647</v>
      </c>
      <c r="C78123" s="10">
        <v>0.34418262492620172</v>
      </c>
      <c r="D78123" s="10">
        <v>0.59621447798537275</v>
      </c>
    </row>
    <row r="78124" spans="2:4">
      <c r="B78124" s="3" t="s">
        <v>2648</v>
      </c>
      <c r="C78124" s="8">
        <v>0.58923035514664834</v>
      </c>
      <c r="D78124" s="8">
        <v>0.50777040254988703</v>
      </c>
    </row>
    <row r="78125" spans="2:4">
      <c r="B78125" s="3" t="s">
        <v>2649</v>
      </c>
      <c r="C78125" s="10">
        <v>0.5383321888110133</v>
      </c>
      <c r="D78125" s="10">
        <v>0.40793800203257879</v>
      </c>
    </row>
    <row r="78126" spans="2:4">
      <c r="B78126" s="3" t="s">
        <v>2650</v>
      </c>
      <c r="C78126" s="8">
        <v>0.36952101761735501</v>
      </c>
      <c r="D78126" s="8">
        <v>0.54122607497034159</v>
      </c>
    </row>
    <row r="78127" spans="2:4">
      <c r="B78127" s="3" t="s">
        <v>2651</v>
      </c>
      <c r="C78127" s="10">
        <v>0.49772995856756413</v>
      </c>
      <c r="D78127" s="10">
        <v>0.40971688676064466</v>
      </c>
    </row>
    <row r="78128" spans="2:4">
      <c r="B78128" s="3" t="s">
        <v>2652</v>
      </c>
      <c r="C78128" s="8">
        <v>0.38487342179412659</v>
      </c>
      <c r="D78128" s="8">
        <v>0.63555044608624045</v>
      </c>
    </row>
    <row r="78129" spans="2:4">
      <c r="B78129" s="3" t="s">
        <v>2653</v>
      </c>
      <c r="C78129" s="10">
        <v>0.44724562606996787</v>
      </c>
      <c r="D78129" s="10">
        <v>0.31194657462422731</v>
      </c>
    </row>
    <row r="78130" spans="2:4">
      <c r="B78130" s="3" t="s">
        <v>2654</v>
      </c>
      <c r="C78130" s="8">
        <v>0.45233709842270114</v>
      </c>
      <c r="D78130" s="8">
        <v>0.40780139842760632</v>
      </c>
    </row>
    <row r="78131" spans="2:4">
      <c r="B78131" s="3" t="s">
        <v>2655</v>
      </c>
      <c r="C78131" s="10">
        <v>0.62546288995467436</v>
      </c>
      <c r="D78131" s="10">
        <v>0.38012366540360332</v>
      </c>
    </row>
    <row r="78132" spans="2:4">
      <c r="B78132" s="3" t="s">
        <v>2656</v>
      </c>
      <c r="C78132" s="8">
        <v>0.57350267396966104</v>
      </c>
      <c r="D78132" s="8">
        <v>0.38327604544864219</v>
      </c>
    </row>
    <row r="78133" spans="2:4">
      <c r="B78133" s="3" t="s">
        <v>2657</v>
      </c>
      <c r="C78133" s="10">
        <v>0.45632360348182144</v>
      </c>
      <c r="D78133" s="10">
        <v>0.51798146853007321</v>
      </c>
    </row>
    <row r="78134" spans="2:4">
      <c r="B78134" s="3" t="s">
        <v>2658</v>
      </c>
      <c r="C78134" s="8">
        <v>0.30297276892487729</v>
      </c>
      <c r="D78134" s="8">
        <v>0.44589117025729963</v>
      </c>
    </row>
    <row r="78135" spans="2:4">
      <c r="B78135" s="3" t="s">
        <v>2659</v>
      </c>
      <c r="C78135" s="10">
        <v>0.52104254352785828</v>
      </c>
      <c r="D78135" s="10">
        <v>0.47711365198006112</v>
      </c>
    </row>
    <row r="78136" spans="2:4">
      <c r="B78136" s="3" t="s">
        <v>2660</v>
      </c>
      <c r="C78136" s="8">
        <v>0.42879309098112306</v>
      </c>
      <c r="D78136" s="8">
        <v>0.37137873742008998</v>
      </c>
    </row>
    <row r="78137" spans="2:4">
      <c r="B78137" s="3" t="s">
        <v>2661</v>
      </c>
      <c r="C78137" s="10">
        <v>0.4846027308276894</v>
      </c>
      <c r="D78137" s="10">
        <v>0.48673007070558988</v>
      </c>
    </row>
    <row r="78138" spans="2:4">
      <c r="B78138" s="3" t="s">
        <v>2662</v>
      </c>
      <c r="C78138" s="8">
        <v>0.30728001577167935</v>
      </c>
      <c r="D78138" s="8">
        <v>0.39366184177857949</v>
      </c>
    </row>
    <row r="78139" spans="2:4">
      <c r="B78139" s="3" t="s">
        <v>2663</v>
      </c>
      <c r="C78139" s="10">
        <v>0.35679369653710263</v>
      </c>
      <c r="D78139" s="10">
        <v>0.36982114840276858</v>
      </c>
    </row>
    <row r="78140" spans="2:4">
      <c r="B78140" s="3" t="s">
        <v>2664</v>
      </c>
      <c r="C78140" s="8">
        <v>0.43435688599572625</v>
      </c>
      <c r="D78140" s="8">
        <v>0.34392161697776058</v>
      </c>
    </row>
    <row r="78141" spans="2:4">
      <c r="B78141" s="3" t="s">
        <v>2665</v>
      </c>
      <c r="C78141" s="10">
        <v>0.37582630814000634</v>
      </c>
      <c r="D78141" s="10">
        <v>0.38880622100912848</v>
      </c>
    </row>
    <row r="78142" spans="2:4">
      <c r="B78142" s="3" t="s">
        <v>2666</v>
      </c>
      <c r="C78142" s="8">
        <v>0.32701792006994368</v>
      </c>
      <c r="D78142" s="8">
        <v>0.31380035209792451</v>
      </c>
    </row>
    <row r="78143" spans="2:4">
      <c r="B78143" s="3" t="s">
        <v>2667</v>
      </c>
      <c r="C78143" s="10">
        <v>0.30764658654714644</v>
      </c>
      <c r="D78143" s="10">
        <v>0.43666581575293212</v>
      </c>
    </row>
    <row r="78144" spans="2:4">
      <c r="B78144" s="3" t="s">
        <v>2668</v>
      </c>
      <c r="C78144" s="8">
        <v>0.470370915987392</v>
      </c>
      <c r="D78144" s="8">
        <v>0.43700092336768315</v>
      </c>
    </row>
    <row r="78145" spans="2:4">
      <c r="B78145" s="3" t="s">
        <v>2669</v>
      </c>
      <c r="C78145" s="10">
        <v>0.40106016115120485</v>
      </c>
      <c r="D78145" s="10">
        <v>0.33766281423653938</v>
      </c>
    </row>
    <row r="78146" spans="2:4">
      <c r="B78146" s="3" t="s">
        <v>2670</v>
      </c>
      <c r="C78146" s="8">
        <v>0.34795292821162577</v>
      </c>
      <c r="D78146" s="8">
        <v>0.46572065162962317</v>
      </c>
    </row>
    <row r="78147" spans="2:4">
      <c r="B78147" s="3" t="s">
        <v>2671</v>
      </c>
      <c r="C78147" s="10">
        <v>0.3954606480293556</v>
      </c>
      <c r="D78147" s="10">
        <v>0.2858468338798244</v>
      </c>
    </row>
    <row r="78148" spans="2:4">
      <c r="B78148" s="3" t="s">
        <v>2672</v>
      </c>
      <c r="C78148" s="8">
        <v>0.54708702464272363</v>
      </c>
      <c r="D78148" s="8">
        <v>0.45867702991551756</v>
      </c>
    </row>
    <row r="78149" spans="2:4">
      <c r="B78149" s="3" t="s">
        <v>2673</v>
      </c>
      <c r="C78149" s="10">
        <v>0.51324178023784639</v>
      </c>
      <c r="D78149" s="10">
        <v>0.60697196814859555</v>
      </c>
    </row>
    <row r="78150" spans="2:4">
      <c r="B78150" s="3" t="s">
        <v>2674</v>
      </c>
      <c r="C78150" s="8">
        <v>0.7236353270879623</v>
      </c>
      <c r="D78150" s="8">
        <v>0.38298434015310023</v>
      </c>
    </row>
    <row r="78151" spans="2:4">
      <c r="B78151" s="3" t="s">
        <v>2675</v>
      </c>
      <c r="C78151" s="10">
        <v>0.3604182357477983</v>
      </c>
      <c r="D78151" s="10">
        <v>0.37239978304701338</v>
      </c>
    </row>
    <row r="78152" spans="2:4">
      <c r="B78152" s="3" t="s">
        <v>2676</v>
      </c>
      <c r="C78152" s="8">
        <v>0.69655530990469183</v>
      </c>
      <c r="D78152" s="8">
        <v>0.59079901001183965</v>
      </c>
    </row>
    <row r="78153" spans="2:4">
      <c r="B78153" s="3" t="s">
        <v>2677</v>
      </c>
      <c r="C78153" s="10">
        <v>0.50101032064408768</v>
      </c>
      <c r="D78153" s="10">
        <v>0.59885455440899649</v>
      </c>
    </row>
    <row r="78154" spans="2:4">
      <c r="B78154" s="3" t="s">
        <v>2678</v>
      </c>
      <c r="C78154" s="8">
        <v>0.41117514961925045</v>
      </c>
      <c r="D78154" s="8">
        <v>0.39770352732737257</v>
      </c>
    </row>
    <row r="78155" spans="2:4">
      <c r="B78155" s="3" t="s">
        <v>2679</v>
      </c>
      <c r="C78155" s="10">
        <v>0.34229864886985922</v>
      </c>
      <c r="D78155" s="10">
        <v>0.53471682072010052</v>
      </c>
    </row>
    <row r="78156" spans="2:4">
      <c r="B78156" s="3" t="s">
        <v>2680</v>
      </c>
      <c r="C78156" s="8">
        <v>0.48432189005448889</v>
      </c>
      <c r="D78156" s="8">
        <v>0.42599285498880896</v>
      </c>
    </row>
    <row r="78157" spans="2:4">
      <c r="B78157" s="3" t="s">
        <v>2681</v>
      </c>
      <c r="C78157" s="10">
        <v>0.43211296146141431</v>
      </c>
      <c r="D78157" s="10">
        <v>0.34876284384542461</v>
      </c>
    </row>
    <row r="78158" spans="2:4">
      <c r="B78158" s="3" t="s">
        <v>2682</v>
      </c>
      <c r="C78158" s="8">
        <v>0.43417330109634905</v>
      </c>
      <c r="D78158" s="8">
        <v>0.80336763505025499</v>
      </c>
    </row>
    <row r="78159" spans="2:4">
      <c r="B78159" s="3" t="s">
        <v>2683</v>
      </c>
      <c r="C78159" s="10">
        <v>0.30254485965986816</v>
      </c>
      <c r="D78159" s="10">
        <v>0.57466562934137599</v>
      </c>
    </row>
    <row r="78160" spans="2:4">
      <c r="B78160" s="3" t="s">
        <v>2684</v>
      </c>
      <c r="C78160" s="8">
        <v>0.57785465226204158</v>
      </c>
      <c r="D78160" s="8">
        <v>0.29640321594763958</v>
      </c>
    </row>
    <row r="78161" spans="2:4">
      <c r="B78161" s="3" t="s">
        <v>2685</v>
      </c>
      <c r="C78161" s="10">
        <v>0.41445877187239527</v>
      </c>
      <c r="D78161" s="10">
        <v>0.55677873114277932</v>
      </c>
    </row>
    <row r="78162" spans="2:4">
      <c r="B78162" s="3" t="s">
        <v>2686</v>
      </c>
      <c r="C78162" s="8">
        <v>0.31480602875740038</v>
      </c>
      <c r="D78162" s="8">
        <v>0.33931929022686164</v>
      </c>
    </row>
    <row r="78163" spans="2:4">
      <c r="B78163" s="3" t="s">
        <v>2687</v>
      </c>
      <c r="C78163" s="10">
        <v>0.44745615425495422</v>
      </c>
      <c r="D78163" s="10">
        <v>0.71264658543729331</v>
      </c>
    </row>
    <row r="78164" spans="2:4">
      <c r="B78164" s="3" t="s">
        <v>2688</v>
      </c>
      <c r="C78164" s="8">
        <v>0.36962701579892632</v>
      </c>
      <c r="D78164" s="8">
        <v>0.29760578329168741</v>
      </c>
    </row>
    <row r="78165" spans="2:4">
      <c r="B78165" s="3" t="s">
        <v>2689</v>
      </c>
      <c r="C78165" s="10">
        <v>0.37940397648364621</v>
      </c>
      <c r="D78165" s="10">
        <v>0.41468389643953241</v>
      </c>
    </row>
    <row r="78166" spans="2:4">
      <c r="B78166" s="3" t="s">
        <v>2690</v>
      </c>
      <c r="C78166" s="8">
        <v>0.37219024783117538</v>
      </c>
      <c r="D78166" s="8">
        <v>0.42433249466441114</v>
      </c>
    </row>
    <row r="78167" spans="2:4">
      <c r="B78167" s="3" t="s">
        <v>2691</v>
      </c>
      <c r="C78167" s="10">
        <v>0.5844775403771757</v>
      </c>
      <c r="D78167" s="10">
        <v>0.38401313510284152</v>
      </c>
    </row>
    <row r="78168" spans="2:4">
      <c r="B78168" s="3" t="s">
        <v>2692</v>
      </c>
      <c r="C78168" s="8">
        <v>0.36693826585695993</v>
      </c>
      <c r="D78168" s="8">
        <v>0.40338505183056361</v>
      </c>
    </row>
    <row r="78169" spans="2:4">
      <c r="B78169" s="3" t="s">
        <v>2693</v>
      </c>
      <c r="C78169" s="10">
        <v>0.31154655570574119</v>
      </c>
      <c r="D78169" s="10">
        <v>0.32143465601259325</v>
      </c>
    </row>
    <row r="78170" spans="2:4">
      <c r="B78170" s="3" t="s">
        <v>2694</v>
      </c>
      <c r="C78170" s="8">
        <v>0.53407266509853013</v>
      </c>
      <c r="D78170" s="8">
        <v>0.31825858772806348</v>
      </c>
    </row>
    <row r="78171" spans="2:4">
      <c r="B78171" s="3" t="s">
        <v>2695</v>
      </c>
      <c r="C78171" s="10">
        <v>0.45058164384710803</v>
      </c>
      <c r="D78171" s="10">
        <v>0.66349131468197253</v>
      </c>
    </row>
    <row r="78172" spans="2:4">
      <c r="B78172" s="3" t="s">
        <v>2696</v>
      </c>
      <c r="C78172" s="8">
        <v>0.77256418934176097</v>
      </c>
      <c r="D78172" s="8">
        <v>0.33324637857049882</v>
      </c>
    </row>
    <row r="78173" spans="2:4">
      <c r="B78173" s="3" t="s">
        <v>2697</v>
      </c>
      <c r="C78173" s="10">
        <v>0.45137361609958726</v>
      </c>
      <c r="D78173" s="10">
        <v>0.39391384769600918</v>
      </c>
    </row>
    <row r="78174" spans="2:4">
      <c r="B78174" s="3" t="s">
        <v>2698</v>
      </c>
      <c r="C78174" s="8">
        <v>0.3564791985773072</v>
      </c>
      <c r="D78174" s="8">
        <v>0.43350344194681656</v>
      </c>
    </row>
    <row r="78175" spans="2:4">
      <c r="B78175" s="3" t="s">
        <v>2699</v>
      </c>
      <c r="C78175" s="10">
        <v>0.442261477535839</v>
      </c>
      <c r="D78175" s="10">
        <v>0.45284060402333876</v>
      </c>
    </row>
    <row r="78176" spans="2:4">
      <c r="B78176" s="3" t="s">
        <v>2700</v>
      </c>
      <c r="C78176" s="8">
        <v>0.43985823259804613</v>
      </c>
      <c r="D78176" s="8">
        <v>0.26570664652417675</v>
      </c>
    </row>
    <row r="78177" spans="2:4">
      <c r="B78177" s="3" t="s">
        <v>2701</v>
      </c>
      <c r="C78177" s="10">
        <v>0.22163857060282496</v>
      </c>
      <c r="D78177" s="10">
        <v>0.35380294052331918</v>
      </c>
    </row>
    <row r="78178" spans="2:4">
      <c r="B78178" s="3" t="s">
        <v>2702</v>
      </c>
      <c r="C78178" s="8">
        <v>0.45424648662329947</v>
      </c>
      <c r="D78178" s="8">
        <v>0.34304817995828696</v>
      </c>
    </row>
    <row r="78179" spans="2:4">
      <c r="B78179" s="3" t="s">
        <v>2703</v>
      </c>
      <c r="C78179" s="10">
        <v>0.38058513033950536</v>
      </c>
      <c r="D78179" s="10">
        <v>0.35681201415668939</v>
      </c>
    </row>
    <row r="78180" spans="2:4">
      <c r="B78180" s="3" t="s">
        <v>2704</v>
      </c>
      <c r="C78180" s="8">
        <v>0.40445345347637307</v>
      </c>
      <c r="D78180" s="8">
        <v>0.3609257306337601</v>
      </c>
    </row>
    <row r="78181" spans="2:4">
      <c r="B78181" s="3" t="s">
        <v>2705</v>
      </c>
      <c r="C78181" s="10">
        <v>0.26054367403664935</v>
      </c>
      <c r="D78181" s="10">
        <v>0.30360321306253252</v>
      </c>
    </row>
    <row r="78182" spans="2:4">
      <c r="B78182" s="3" t="s">
        <v>2706</v>
      </c>
      <c r="C78182" s="8">
        <v>0.36575674095782407</v>
      </c>
      <c r="D78182" s="8">
        <v>0.31360962809635629</v>
      </c>
    </row>
    <row r="78183" spans="2:4">
      <c r="B78183" s="3" t="s">
        <v>2707</v>
      </c>
      <c r="C78183" s="10">
        <v>1.2272557354839593</v>
      </c>
      <c r="D78183" s="10">
        <v>0.40850447471710494</v>
      </c>
    </row>
    <row r="78184" spans="2:4">
      <c r="B78184" s="3" t="s">
        <v>2708</v>
      </c>
      <c r="C78184" s="8">
        <v>0.29882110385508687</v>
      </c>
      <c r="D78184" s="8">
        <v>0.52200697463469237</v>
      </c>
    </row>
    <row r="78185" spans="2:4">
      <c r="B78185" s="3" t="s">
        <v>2709</v>
      </c>
      <c r="C78185" s="10">
        <v>0.43062258627361705</v>
      </c>
      <c r="D78185" s="10">
        <v>0.50959017527430372</v>
      </c>
    </row>
    <row r="78186" spans="2:4">
      <c r="B78186" s="3" t="s">
        <v>2710</v>
      </c>
      <c r="C78186" s="8">
        <v>0.72725398109191974</v>
      </c>
      <c r="D78186" s="8">
        <v>0.52369358892348938</v>
      </c>
    </row>
    <row r="78187" spans="2:4">
      <c r="B78187" s="3" t="s">
        <v>2711</v>
      </c>
      <c r="C78187" s="10">
        <v>0.31133460865084361</v>
      </c>
      <c r="D78187" s="10">
        <v>0.42927886208712618</v>
      </c>
    </row>
    <row r="78188" spans="2:4">
      <c r="B78188" s="3" t="s">
        <v>2712</v>
      </c>
      <c r="C78188" s="8">
        <v>0.29996615382041802</v>
      </c>
      <c r="D78188" s="8">
        <v>0.45550917437859156</v>
      </c>
    </row>
    <row r="78189" spans="2:4">
      <c r="B78189" s="3" t="s">
        <v>2713</v>
      </c>
      <c r="C78189" s="10">
        <v>0.50470566359982583</v>
      </c>
      <c r="D78189" s="10">
        <v>0.57186139008823311</v>
      </c>
    </row>
    <row r="78190" spans="2:4">
      <c r="B78190" s="3" t="s">
        <v>2714</v>
      </c>
      <c r="C78190" s="8">
        <v>0.5549644631147127</v>
      </c>
      <c r="D78190" s="8">
        <v>0.3720259210208498</v>
      </c>
    </row>
    <row r="78191" spans="2:4">
      <c r="B78191" s="3" t="s">
        <v>2715</v>
      </c>
      <c r="C78191" s="10">
        <v>0.36589389556853485</v>
      </c>
      <c r="D78191" s="10">
        <v>0.25764076523818435</v>
      </c>
    </row>
    <row r="78192" spans="2:4">
      <c r="B78192" s="3" t="s">
        <v>2716</v>
      </c>
      <c r="C78192" s="8">
        <v>0.43636213127716672</v>
      </c>
      <c r="D78192" s="8">
        <v>0.28852653397298256</v>
      </c>
    </row>
    <row r="78193" spans="2:4">
      <c r="B78193" s="3" t="s">
        <v>2717</v>
      </c>
      <c r="C78193" s="10">
        <v>0.41905430971369623</v>
      </c>
      <c r="D78193" s="10">
        <v>0.50608743908876663</v>
      </c>
    </row>
    <row r="78194" spans="2:4">
      <c r="B78194" s="3" t="s">
        <v>2718</v>
      </c>
      <c r="C78194" s="8">
        <v>0.46459345297307281</v>
      </c>
      <c r="D78194" s="8">
        <v>0.32046828692872797</v>
      </c>
    </row>
    <row r="78195" spans="2:4">
      <c r="B78195" s="3" t="s">
        <v>2719</v>
      </c>
      <c r="C78195" s="10">
        <v>0.31372652330895751</v>
      </c>
      <c r="D78195" s="10">
        <v>0.53889718554043975</v>
      </c>
    </row>
    <row r="78196" spans="2:4">
      <c r="B78196" s="3" t="s">
        <v>2720</v>
      </c>
      <c r="C78196" s="8">
        <v>0.45193679939540665</v>
      </c>
      <c r="D78196" s="8">
        <v>0.36423947314216637</v>
      </c>
    </row>
    <row r="78197" spans="2:4">
      <c r="B78197" s="3" t="s">
        <v>2721</v>
      </c>
      <c r="C78197" s="10">
        <v>0.38762922636253294</v>
      </c>
      <c r="D78197" s="10">
        <v>0.34665350095012537</v>
      </c>
    </row>
    <row r="78198" spans="2:4">
      <c r="B78198" s="3" t="s">
        <v>2722</v>
      </c>
      <c r="C78198" s="8">
        <v>0.39798906951460122</v>
      </c>
      <c r="D78198" s="8">
        <v>0.52969555881006514</v>
      </c>
    </row>
    <row r="78199" spans="2:4">
      <c r="B78199" s="3" t="s">
        <v>2723</v>
      </c>
      <c r="C78199" s="10">
        <v>0.61262080818280407</v>
      </c>
      <c r="D78199" s="10">
        <v>0.40501015378003186</v>
      </c>
    </row>
    <row r="78200" spans="2:4">
      <c r="B78200" s="3" t="s">
        <v>2724</v>
      </c>
      <c r="C78200" s="8">
        <v>0.3730071722838168</v>
      </c>
      <c r="D78200" s="8">
        <v>0.96423650851750042</v>
      </c>
    </row>
    <row r="78201" spans="2:4">
      <c r="B78201" s="3" t="s">
        <v>2725</v>
      </c>
      <c r="C78201" s="10">
        <v>0.68297702423564355</v>
      </c>
      <c r="D78201" s="10">
        <v>0.53471645477695973</v>
      </c>
    </row>
    <row r="78202" spans="2:4">
      <c r="B78202" s="3" t="s">
        <v>2726</v>
      </c>
      <c r="C78202" s="8">
        <v>0.37939042736733442</v>
      </c>
      <c r="D78202" s="8">
        <v>0.39639148941103219</v>
      </c>
    </row>
    <row r="78203" spans="2:4">
      <c r="B78203" s="3" t="s">
        <v>2727</v>
      </c>
      <c r="C78203" s="10">
        <v>0.50098828867953804</v>
      </c>
      <c r="D78203" s="10">
        <v>0.73127436606180529</v>
      </c>
    </row>
    <row r="78204" spans="2:4">
      <c r="B78204" s="3" t="s">
        <v>2728</v>
      </c>
      <c r="C78204" s="8">
        <v>0.6628668616914678</v>
      </c>
      <c r="D78204" s="8">
        <v>0.56580010656458701</v>
      </c>
    </row>
    <row r="78205" spans="2:4">
      <c r="B78205" s="3" t="s">
        <v>2729</v>
      </c>
      <c r="C78205" s="10">
        <v>0.26261048688439653</v>
      </c>
      <c r="D78205" s="10">
        <v>0.51362687073130586</v>
      </c>
    </row>
    <row r="78206" spans="2:4">
      <c r="B78206" s="3" t="s">
        <v>2730</v>
      </c>
      <c r="C78206" s="8">
        <v>0.40529842046159187</v>
      </c>
      <c r="D78206" s="8">
        <v>0.43350930301875273</v>
      </c>
    </row>
    <row r="78207" spans="2:4">
      <c r="B78207" s="3" t="s">
        <v>2731</v>
      </c>
      <c r="C78207" s="10">
        <v>0.56253207109584547</v>
      </c>
      <c r="D78207" s="10">
        <v>0.42273886231447932</v>
      </c>
    </row>
    <row r="78208" spans="2:4">
      <c r="B78208" s="3" t="s">
        <v>2732</v>
      </c>
      <c r="C78208" s="8">
        <v>0.3367558291863475</v>
      </c>
      <c r="D78208" s="8">
        <v>0.58467001811046426</v>
      </c>
    </row>
    <row r="78209" spans="2:4">
      <c r="B78209" s="3" t="s">
        <v>2733</v>
      </c>
      <c r="C78209" s="10">
        <v>0.41734504734687411</v>
      </c>
      <c r="D78209" s="10">
        <v>0.35561549977473778</v>
      </c>
    </row>
    <row r="78210" spans="2:4">
      <c r="B78210" s="3" t="s">
        <v>2734</v>
      </c>
      <c r="C78210" s="8">
        <v>0.42919885517799639</v>
      </c>
      <c r="D78210" s="8">
        <v>0.41512788434806835</v>
      </c>
    </row>
    <row r="78211" spans="2:4">
      <c r="B78211" s="3" t="s">
        <v>2735</v>
      </c>
      <c r="C78211" s="10">
        <v>0.36970896252727514</v>
      </c>
      <c r="D78211" s="10">
        <v>0.55791146884043397</v>
      </c>
    </row>
    <row r="78212" spans="2:4">
      <c r="B78212" s="3" t="s">
        <v>2736</v>
      </c>
      <c r="C78212" s="8">
        <v>0.72786871830947764</v>
      </c>
      <c r="D78212" s="8">
        <v>0.28561676351067289</v>
      </c>
    </row>
    <row r="78213" spans="2:4">
      <c r="B78213" s="3" t="s">
        <v>2737</v>
      </c>
      <c r="C78213" s="10">
        <v>0.46238629402194742</v>
      </c>
      <c r="D78213" s="10">
        <v>0.42876699645385219</v>
      </c>
    </row>
    <row r="78214" spans="2:4">
      <c r="B78214" s="3" t="s">
        <v>2738</v>
      </c>
      <c r="C78214" s="8">
        <v>0.86482045302090138</v>
      </c>
      <c r="D78214" s="8">
        <v>0.58833628146522932</v>
      </c>
    </row>
    <row r="78215" spans="2:4">
      <c r="B78215" s="3" t="s">
        <v>2739</v>
      </c>
      <c r="C78215" s="10">
        <v>0.37324122177121427</v>
      </c>
      <c r="D78215" s="10">
        <v>0.43718226678729416</v>
      </c>
    </row>
    <row r="78216" spans="2:4">
      <c r="B78216" s="3" t="s">
        <v>2740</v>
      </c>
      <c r="C78216" s="8">
        <v>0.5180669807387277</v>
      </c>
      <c r="D78216" s="8">
        <v>0.59962774193341528</v>
      </c>
    </row>
    <row r="78217" spans="2:4">
      <c r="B78217" s="3" t="s">
        <v>2741</v>
      </c>
      <c r="C78217" s="10">
        <v>0.33308016004704716</v>
      </c>
      <c r="D78217" s="10">
        <v>0.48108030683981434</v>
      </c>
    </row>
    <row r="78218" spans="2:4">
      <c r="B78218" s="3" t="s">
        <v>2742</v>
      </c>
      <c r="C78218" s="8">
        <v>0.38306469634153978</v>
      </c>
      <c r="D78218" s="8">
        <v>0.59390350506730427</v>
      </c>
    </row>
    <row r="78219" spans="2:4">
      <c r="B78219" s="3" t="s">
        <v>2743</v>
      </c>
      <c r="C78219" s="10">
        <v>0.50865611440414782</v>
      </c>
      <c r="D78219" s="10">
        <v>0.36727414094602229</v>
      </c>
    </row>
    <row r="78220" spans="2:4">
      <c r="B78220" s="3" t="s">
        <v>2744</v>
      </c>
      <c r="C78220" s="8">
        <v>0.67932545431432967</v>
      </c>
      <c r="D78220" s="8">
        <v>0.47819678949983735</v>
      </c>
    </row>
    <row r="78221" spans="2:4">
      <c r="B78221" s="3" t="s">
        <v>2745</v>
      </c>
      <c r="C78221" s="10">
        <v>0.61535971711367232</v>
      </c>
      <c r="D78221" s="10">
        <v>0.74650215742284309</v>
      </c>
    </row>
    <row r="78222" spans="2:4">
      <c r="B78222" s="3" t="s">
        <v>2746</v>
      </c>
      <c r="C78222" s="8">
        <v>0.63334388371612738</v>
      </c>
      <c r="D78222" s="8">
        <v>0.55857452953639553</v>
      </c>
    </row>
    <row r="78223" spans="2:4">
      <c r="B78223" s="3" t="s">
        <v>2747</v>
      </c>
      <c r="C78223" s="10">
        <v>0.3305258300990917</v>
      </c>
      <c r="D78223" s="10">
        <v>0.40097248782698752</v>
      </c>
    </row>
    <row r="78224" spans="2:4">
      <c r="B78224" s="3" t="s">
        <v>2748</v>
      </c>
      <c r="C78224" s="8">
        <v>0.40450780601481851</v>
      </c>
      <c r="D78224" s="8">
        <v>0.40694804580873462</v>
      </c>
    </row>
    <row r="78225" spans="2:4">
      <c r="B78225" s="3" t="s">
        <v>2749</v>
      </c>
      <c r="C78225" s="10">
        <v>0.55706044423518086</v>
      </c>
      <c r="D78225" s="10">
        <v>0.46158377977996579</v>
      </c>
    </row>
    <row r="78226" spans="2:4">
      <c r="B78226" s="3" t="s">
        <v>2750</v>
      </c>
      <c r="C78226" s="8">
        <v>0.38164048421890173</v>
      </c>
      <c r="D78226" s="8">
        <v>0.43906351617703254</v>
      </c>
    </row>
    <row r="78227" spans="2:4">
      <c r="B78227" s="3" t="s">
        <v>2751</v>
      </c>
      <c r="C78227" s="10">
        <v>0.53763942028063649</v>
      </c>
      <c r="D78227" s="10">
        <v>0.38240731965440966</v>
      </c>
    </row>
    <row r="78228" spans="2:4">
      <c r="B78228" s="3" t="s">
        <v>2752</v>
      </c>
      <c r="C78228" s="8">
        <v>0.46427023238671217</v>
      </c>
      <c r="D78228" s="8">
        <v>0.2816902528460753</v>
      </c>
    </row>
    <row r="78229" spans="2:4">
      <c r="B78229" s="3" t="s">
        <v>2753</v>
      </c>
      <c r="C78229" s="10">
        <v>0.2910558824775995</v>
      </c>
      <c r="D78229" s="10">
        <v>0.34597873261507128</v>
      </c>
    </row>
    <row r="78230" spans="2:4">
      <c r="B78230" s="3" t="s">
        <v>2754</v>
      </c>
      <c r="C78230" s="8">
        <v>0.30920760074377357</v>
      </c>
      <c r="D78230" s="8">
        <v>0.47713810442498306</v>
      </c>
    </row>
    <row r="78231" spans="2:4">
      <c r="B78231" s="3" t="s">
        <v>2755</v>
      </c>
      <c r="C78231" s="10">
        <v>0.4579909995948287</v>
      </c>
      <c r="D78231" s="10">
        <v>0.5044584342499091</v>
      </c>
    </row>
    <row r="78232" spans="2:4">
      <c r="B78232" s="3" t="s">
        <v>2756</v>
      </c>
      <c r="C78232" s="8">
        <v>0.39459708332947002</v>
      </c>
      <c r="D78232" s="8">
        <v>0.26726072861909589</v>
      </c>
    </row>
    <row r="78233" spans="2:4">
      <c r="B78233" s="3" t="s">
        <v>2757</v>
      </c>
      <c r="C78233" s="10">
        <v>0.43663520086348206</v>
      </c>
      <c r="D78233" s="10">
        <v>0.73110359640378175</v>
      </c>
    </row>
    <row r="78234" spans="2:4">
      <c r="B78234" s="3" t="s">
        <v>2758</v>
      </c>
      <c r="C78234" s="8">
        <v>0.38793842639150899</v>
      </c>
      <c r="D78234" s="8">
        <v>0.58269724134288148</v>
      </c>
    </row>
    <row r="78235" spans="2:4">
      <c r="B78235" s="3" t="s">
        <v>2759</v>
      </c>
      <c r="C78235" s="10">
        <v>0.29261133330533778</v>
      </c>
      <c r="D78235" s="10">
        <v>0.20083982924918933</v>
      </c>
    </row>
    <row r="78236" spans="2:4">
      <c r="B78236" s="3" t="s">
        <v>2760</v>
      </c>
      <c r="C78236" s="8">
        <v>0.64862763572749305</v>
      </c>
      <c r="D78236" s="8">
        <v>0.48528998467762507</v>
      </c>
    </row>
    <row r="78237" spans="2:4">
      <c r="B78237" s="3" t="s">
        <v>2761</v>
      </c>
      <c r="C78237" s="10">
        <v>0.52858335664137523</v>
      </c>
      <c r="D78237" s="10">
        <v>0.33658634947204374</v>
      </c>
    </row>
    <row r="78238" spans="2:4">
      <c r="B78238" s="3" t="s">
        <v>2762</v>
      </c>
      <c r="C78238" s="8">
        <v>0.46983938097070455</v>
      </c>
      <c r="D78238" s="8">
        <v>0.27136111470445179</v>
      </c>
    </row>
    <row r="78239" spans="2:4">
      <c r="B78239" s="3" t="s">
        <v>2763</v>
      </c>
      <c r="C78239" s="10">
        <v>0.70629187493979273</v>
      </c>
      <c r="D78239" s="10">
        <v>0.45376776634420629</v>
      </c>
    </row>
    <row r="78240" spans="2:4">
      <c r="B78240" s="3" t="s">
        <v>2764</v>
      </c>
      <c r="C78240" s="8">
        <v>0.49800448031654132</v>
      </c>
      <c r="D78240" s="8">
        <v>0.47133201062852237</v>
      </c>
    </row>
    <row r="78241" spans="2:4">
      <c r="B78241" s="3" t="s">
        <v>2765</v>
      </c>
      <c r="C78241" s="10">
        <v>0.38828770044267885</v>
      </c>
      <c r="D78241" s="10">
        <v>0.42207071004103264</v>
      </c>
    </row>
    <row r="78242" spans="2:4">
      <c r="B78242" s="3" t="s">
        <v>2766</v>
      </c>
      <c r="C78242" s="8">
        <v>0.25457685650749906</v>
      </c>
      <c r="D78242" s="8">
        <v>0.53017838092145508</v>
      </c>
    </row>
    <row r="78243" spans="2:4">
      <c r="B78243" s="3" t="s">
        <v>2767</v>
      </c>
      <c r="C78243" s="10">
        <v>0.42559957853855301</v>
      </c>
      <c r="D78243" s="10">
        <v>0.3593171543254377</v>
      </c>
    </row>
    <row r="78244" spans="2:4">
      <c r="B78244" s="3" t="s">
        <v>2768</v>
      </c>
      <c r="C78244" s="8">
        <v>0.39034818028464224</v>
      </c>
      <c r="D78244" s="8">
        <v>0.43796059827974826</v>
      </c>
    </row>
    <row r="78245" spans="2:4">
      <c r="B78245" s="3" t="s">
        <v>2769</v>
      </c>
      <c r="C78245" s="10">
        <v>0.54326143895632439</v>
      </c>
      <c r="D78245" s="10">
        <v>0.37222237815255138</v>
      </c>
    </row>
    <row r="78246" spans="2:4">
      <c r="B78246" s="3" t="s">
        <v>2770</v>
      </c>
      <c r="C78246" s="8">
        <v>0.49246133101372302</v>
      </c>
      <c r="D78246" s="8">
        <v>0.56817596247759938</v>
      </c>
    </row>
    <row r="78247" spans="2:4">
      <c r="B78247" s="3" t="s">
        <v>2771</v>
      </c>
      <c r="C78247" s="10">
        <v>0.43364121045085996</v>
      </c>
      <c r="D78247" s="10">
        <v>0.2676939889030977</v>
      </c>
    </row>
    <row r="78248" spans="2:4">
      <c r="B78248" s="3" t="s">
        <v>2772</v>
      </c>
      <c r="C78248" s="8">
        <v>0.33809481877436925</v>
      </c>
      <c r="D78248" s="8">
        <v>0.55216339381323376</v>
      </c>
    </row>
    <row r="78249" spans="2:4">
      <c r="B78249" s="3" t="s">
        <v>2773</v>
      </c>
      <c r="C78249" s="10">
        <v>0.43746248070814919</v>
      </c>
      <c r="D78249" s="10">
        <v>0.36690670662450858</v>
      </c>
    </row>
    <row r="78250" spans="2:4">
      <c r="B78250" s="3" t="s">
        <v>2774</v>
      </c>
      <c r="C78250" s="8">
        <v>0.52731710140082533</v>
      </c>
      <c r="D78250" s="8">
        <v>0.37139745467446406</v>
      </c>
    </row>
    <row r="78251" spans="2:4">
      <c r="B78251" s="3" t="s">
        <v>2775</v>
      </c>
      <c r="C78251" s="10">
        <v>0.55890907050132588</v>
      </c>
      <c r="D78251" s="10">
        <v>0.48546733441331341</v>
      </c>
    </row>
    <row r="78252" spans="2:4">
      <c r="B78252" s="3" t="s">
        <v>2776</v>
      </c>
      <c r="C78252" s="8">
        <v>0.30189118413652127</v>
      </c>
      <c r="D78252" s="8">
        <v>0.39045687582904343</v>
      </c>
    </row>
    <row r="78253" spans="2:4">
      <c r="B78253" s="3" t="s">
        <v>2777</v>
      </c>
      <c r="C78253" s="10">
        <v>0.44907068723278765</v>
      </c>
      <c r="D78253" s="10">
        <v>0.38204551449064156</v>
      </c>
    </row>
    <row r="78254" spans="2:4">
      <c r="B78254" s="3" t="s">
        <v>2778</v>
      </c>
      <c r="C78254" s="8">
        <v>0.26788144912340522</v>
      </c>
      <c r="D78254" s="8">
        <v>0.57183027787382068</v>
      </c>
    </row>
    <row r="78255" spans="2:4">
      <c r="B78255" s="3" t="s">
        <v>2779</v>
      </c>
      <c r="C78255" s="10">
        <v>0.25996972592797291</v>
      </c>
      <c r="D78255" s="10">
        <v>0.39091674462735632</v>
      </c>
    </row>
    <row r="78256" spans="2:4">
      <c r="B78256" s="3" t="s">
        <v>2780</v>
      </c>
      <c r="C78256" s="8">
        <v>0.65036029625012282</v>
      </c>
      <c r="D78256" s="8">
        <v>0.28827094009119147</v>
      </c>
    </row>
    <row r="78257" spans="2:4">
      <c r="B78257" s="3" t="s">
        <v>2781</v>
      </c>
      <c r="C78257" s="10">
        <v>0.43725452636053408</v>
      </c>
      <c r="D78257" s="10">
        <v>0.40464367542845336</v>
      </c>
    </row>
    <row r="78258" spans="2:4">
      <c r="B78258" s="3" t="s">
        <v>2782</v>
      </c>
      <c r="C78258" s="8">
        <v>0.69746972913318595</v>
      </c>
      <c r="D78258" s="8">
        <v>0.565911133702661</v>
      </c>
    </row>
    <row r="78259" spans="2:4">
      <c r="B78259" s="3" t="s">
        <v>2783</v>
      </c>
      <c r="C78259" s="10">
        <v>0.34582683515077645</v>
      </c>
      <c r="D78259" s="10">
        <v>0.2890029039189918</v>
      </c>
    </row>
    <row r="78260" spans="2:4">
      <c r="B78260" s="3" t="s">
        <v>2784</v>
      </c>
      <c r="C78260" s="8">
        <v>0.47900721692894888</v>
      </c>
      <c r="D78260" s="8">
        <v>0.30868278603345628</v>
      </c>
    </row>
    <row r="78261" spans="2:4">
      <c r="B78261" s="3" t="s">
        <v>2785</v>
      </c>
      <c r="C78261" s="10">
        <v>0.78271466467057904</v>
      </c>
      <c r="D78261" s="10">
        <v>0.47318552870383207</v>
      </c>
    </row>
    <row r="78262" spans="2:4">
      <c r="B78262" s="3" t="s">
        <v>2786</v>
      </c>
      <c r="C78262" s="8">
        <v>0.60783071915584985</v>
      </c>
      <c r="D78262" s="8">
        <v>0.75500351100170449</v>
      </c>
    </row>
    <row r="78263" spans="2:4">
      <c r="B78263" s="3" t="s">
        <v>2787</v>
      </c>
      <c r="C78263" s="10">
        <v>0.42856452205765927</v>
      </c>
      <c r="D78263" s="10">
        <v>0.30959444200161013</v>
      </c>
    </row>
    <row r="78264" spans="2:4">
      <c r="B78264" s="3" t="s">
        <v>2788</v>
      </c>
      <c r="C78264" s="8">
        <v>0.36907746543036557</v>
      </c>
      <c r="D78264" s="8">
        <v>0.31529573603252747</v>
      </c>
    </row>
    <row r="78265" spans="2:4">
      <c r="B78265" s="3" t="s">
        <v>2789</v>
      </c>
      <c r="C78265" s="10">
        <v>0.34204150553978607</v>
      </c>
      <c r="D78265" s="10">
        <v>0.36638050544300066</v>
      </c>
    </row>
    <row r="78266" spans="2:4">
      <c r="B78266" s="3" t="s">
        <v>2790</v>
      </c>
      <c r="C78266" s="8">
        <v>0.31648811701240587</v>
      </c>
      <c r="D78266" s="8">
        <v>0.51657179120929064</v>
      </c>
    </row>
    <row r="78267" spans="2:4">
      <c r="B78267" s="3" t="s">
        <v>2791</v>
      </c>
      <c r="C78267" s="10">
        <v>0.38520822825704248</v>
      </c>
      <c r="D78267" s="10">
        <v>0.33429542812101848</v>
      </c>
    </row>
    <row r="78268" spans="2:4">
      <c r="B78268" s="3" t="s">
        <v>2792</v>
      </c>
      <c r="C78268" s="8">
        <v>0.4169562764828908</v>
      </c>
      <c r="D78268" s="8">
        <v>0.27074726270702371</v>
      </c>
    </row>
    <row r="78269" spans="2:4">
      <c r="B78269" s="3" t="s">
        <v>2793</v>
      </c>
      <c r="C78269" s="10">
        <v>0.41018727299672231</v>
      </c>
      <c r="D78269" s="10">
        <v>0.26471531367433865</v>
      </c>
    </row>
    <row r="78270" spans="2:4">
      <c r="B78270" s="3" t="s">
        <v>2794</v>
      </c>
      <c r="C78270" s="8">
        <v>0.33518312715071297</v>
      </c>
      <c r="D78270" s="8">
        <v>0.37134178197910639</v>
      </c>
    </row>
    <row r="78271" spans="2:4">
      <c r="B78271" s="3" t="s">
        <v>2795</v>
      </c>
      <c r="C78271" s="10">
        <v>0.40023066433736959</v>
      </c>
      <c r="D78271" s="10">
        <v>0.32327156950894725</v>
      </c>
    </row>
    <row r="78272" spans="2:4">
      <c r="B78272" s="3" t="s">
        <v>2796</v>
      </c>
      <c r="C78272" s="8">
        <v>0.53880046664225945</v>
      </c>
      <c r="D78272" s="8">
        <v>0.34841475600922645</v>
      </c>
    </row>
    <row r="78273" spans="2:4">
      <c r="B78273" s="3" t="s">
        <v>2797</v>
      </c>
      <c r="C78273" s="10">
        <v>0.53022767339794241</v>
      </c>
      <c r="D78273" s="10">
        <v>0.34849881189574095</v>
      </c>
    </row>
    <row r="78274" spans="2:4">
      <c r="B78274" s="3" t="s">
        <v>2798</v>
      </c>
      <c r="C78274" s="8">
        <v>0.32597578303160174</v>
      </c>
      <c r="D78274" s="8">
        <v>0.41107768242191794</v>
      </c>
    </row>
    <row r="78275" spans="2:4">
      <c r="B78275" s="3" t="s">
        <v>2799</v>
      </c>
      <c r="C78275" s="10">
        <v>0.5104301014731466</v>
      </c>
      <c r="D78275" s="10">
        <v>0.34166464249127626</v>
      </c>
    </row>
    <row r="78276" spans="2:4">
      <c r="B78276" s="3" t="s">
        <v>2800</v>
      </c>
      <c r="C78276" s="8">
        <v>0.2931088455074915</v>
      </c>
      <c r="D78276" s="8">
        <v>0.4087229455046692</v>
      </c>
    </row>
    <row r="78277" spans="2:4">
      <c r="B78277" s="3" t="s">
        <v>2801</v>
      </c>
      <c r="C78277" s="10">
        <v>0.26654684791409694</v>
      </c>
      <c r="D78277" s="10">
        <v>0.33705934558175665</v>
      </c>
    </row>
    <row r="78278" spans="2:4">
      <c r="B78278" s="3" t="s">
        <v>2802</v>
      </c>
      <c r="C78278" s="8">
        <v>0.39748274216057067</v>
      </c>
      <c r="D78278" s="8">
        <v>0.6723655967229476</v>
      </c>
    </row>
    <row r="78279" spans="2:4">
      <c r="B78279" s="3" t="s">
        <v>2803</v>
      </c>
      <c r="C78279" s="10">
        <v>0.38066946187695955</v>
      </c>
      <c r="D78279" s="10">
        <v>0.41563487636942609</v>
      </c>
    </row>
    <row r="78280" spans="2:4">
      <c r="B78280" s="3" t="s">
        <v>2804</v>
      </c>
      <c r="C78280" s="8">
        <v>0.54795859081988652</v>
      </c>
      <c r="D78280" s="8">
        <v>0.88340653313509898</v>
      </c>
    </row>
    <row r="78281" spans="2:4">
      <c r="B78281" s="3" t="s">
        <v>2805</v>
      </c>
      <c r="C78281" s="10">
        <v>0.36238722099468318</v>
      </c>
      <c r="D78281" s="10">
        <v>0.69029983634285308</v>
      </c>
    </row>
    <row r="78282" spans="2:4">
      <c r="B78282" s="3" t="s">
        <v>2806</v>
      </c>
      <c r="C78282" s="8">
        <v>0.46321149048400989</v>
      </c>
      <c r="D78282" s="8">
        <v>0.486055454183764</v>
      </c>
    </row>
    <row r="78283" spans="2:4">
      <c r="B78283" s="3" t="s">
        <v>2807</v>
      </c>
      <c r="C78283" s="10">
        <v>0.40078187783226726</v>
      </c>
      <c r="D78283" s="10">
        <v>0.27401399714654312</v>
      </c>
    </row>
    <row r="78284" spans="2:4">
      <c r="B78284" s="3" t="s">
        <v>2808</v>
      </c>
      <c r="C78284" s="8">
        <v>0.32508848842063842</v>
      </c>
      <c r="D78284" s="8">
        <v>0.9292897543321581</v>
      </c>
    </row>
    <row r="78285" spans="2:4">
      <c r="B78285" s="3" t="s">
        <v>2809</v>
      </c>
      <c r="C78285" s="10">
        <v>0.30867441780832866</v>
      </c>
      <c r="D78285" s="10">
        <v>0.41567436437114702</v>
      </c>
    </row>
    <row r="78286" spans="2:4">
      <c r="B78286" s="3" t="s">
        <v>2810</v>
      </c>
      <c r="C78286" s="8">
        <v>0.29356904292883323</v>
      </c>
      <c r="D78286" s="8">
        <v>0.36518313689725618</v>
      </c>
    </row>
    <row r="78287" spans="2:4">
      <c r="B78287" s="3" t="s">
        <v>2811</v>
      </c>
      <c r="C78287" s="10">
        <v>0.34386220830509967</v>
      </c>
      <c r="D78287" s="10">
        <v>0.21152325920126389</v>
      </c>
    </row>
    <row r="78288" spans="2:4">
      <c r="B78288" s="3" t="s">
        <v>2812</v>
      </c>
      <c r="C78288" s="8">
        <v>0.34239429722259729</v>
      </c>
      <c r="D78288" s="8">
        <v>0.57244941909412461</v>
      </c>
    </row>
    <row r="78289" spans="2:4">
      <c r="B78289" s="3" t="s">
        <v>2813</v>
      </c>
      <c r="C78289" s="10">
        <v>0.26721060282649489</v>
      </c>
      <c r="D78289" s="10">
        <v>0.54117848263947721</v>
      </c>
    </row>
    <row r="78290" spans="2:4">
      <c r="B78290" s="3" t="s">
        <v>2814</v>
      </c>
      <c r="C78290" s="8">
        <v>0.25411759753589069</v>
      </c>
      <c r="D78290" s="8">
        <v>0.25433946037394428</v>
      </c>
    </row>
    <row r="78291" spans="2:4">
      <c r="B78291" s="3" t="s">
        <v>2815</v>
      </c>
      <c r="C78291" s="10">
        <v>0.49036776194744092</v>
      </c>
      <c r="D78291" s="10">
        <v>0.40634931217659365</v>
      </c>
    </row>
    <row r="78292" spans="2:4">
      <c r="B78292" s="3" t="s">
        <v>2816</v>
      </c>
      <c r="C78292" s="8">
        <v>0.31617449528675584</v>
      </c>
      <c r="D78292" s="8">
        <v>0.60957121946029913</v>
      </c>
    </row>
    <row r="78293" spans="2:4">
      <c r="B78293" s="3" t="s">
        <v>2817</v>
      </c>
      <c r="C78293" s="10">
        <v>0.36900334616516439</v>
      </c>
      <c r="D78293" s="10">
        <v>0.38055974887339045</v>
      </c>
    </row>
    <row r="78294" spans="2:4">
      <c r="B78294" s="3" t="s">
        <v>2818</v>
      </c>
      <c r="C78294" s="8">
        <v>0.41998519652063043</v>
      </c>
      <c r="D78294" s="8">
        <v>0.32020479712535904</v>
      </c>
    </row>
    <row r="78295" spans="2:4">
      <c r="B78295" s="3" t="s">
        <v>2819</v>
      </c>
      <c r="C78295" s="10">
        <v>0.48283974375971561</v>
      </c>
      <c r="D78295" s="10">
        <v>0.26067652557365339</v>
      </c>
    </row>
    <row r="78296" spans="2:4">
      <c r="B78296" s="3" t="s">
        <v>2820</v>
      </c>
      <c r="C78296" s="8">
        <v>0.30088424006012643</v>
      </c>
      <c r="D78296" s="8">
        <v>0.55242775855935677</v>
      </c>
    </row>
    <row r="78297" spans="2:4">
      <c r="B78297" s="3" t="s">
        <v>2821</v>
      </c>
      <c r="C78297" s="10">
        <v>0.73616896758888917</v>
      </c>
      <c r="D78297" s="10">
        <v>0.40737722979164964</v>
      </c>
    </row>
    <row r="78298" spans="2:4">
      <c r="B78298" s="3" t="s">
        <v>2822</v>
      </c>
      <c r="C78298" s="8">
        <v>0.50809295116764597</v>
      </c>
      <c r="D78298" s="8">
        <v>0.96657946115215676</v>
      </c>
    </row>
    <row r="78299" spans="2:4">
      <c r="B78299" s="3" t="s">
        <v>2823</v>
      </c>
      <c r="C78299" s="10">
        <v>0.45803758302233127</v>
      </c>
      <c r="D78299" s="10">
        <v>0.30379325526973411</v>
      </c>
    </row>
    <row r="78300" spans="2:4">
      <c r="B78300" s="3" t="s">
        <v>2824</v>
      </c>
      <c r="C78300" s="8">
        <v>0.41935947275921709</v>
      </c>
      <c r="D78300" s="8">
        <v>0.41001439915082921</v>
      </c>
    </row>
    <row r="78301" spans="2:4">
      <c r="B78301" s="3" t="s">
        <v>2825</v>
      </c>
      <c r="C78301" s="10">
        <v>0.35848677671444329</v>
      </c>
      <c r="D78301" s="10">
        <v>0.29919031212740083</v>
      </c>
    </row>
    <row r="78302" spans="2:4">
      <c r="B78302" s="3" t="s">
        <v>2826</v>
      </c>
      <c r="C78302" s="8">
        <v>0.31506150854235138</v>
      </c>
      <c r="D78302" s="8">
        <v>0.46134103530602033</v>
      </c>
    </row>
    <row r="78303" spans="2:4">
      <c r="B78303" s="3" t="s">
        <v>2827</v>
      </c>
      <c r="C78303" s="10">
        <v>0.41234924878531354</v>
      </c>
      <c r="D78303" s="10">
        <v>0.60452691251240298</v>
      </c>
    </row>
    <row r="78304" spans="2:4">
      <c r="B78304" s="3" t="s">
        <v>2828</v>
      </c>
      <c r="C78304" s="8">
        <v>0.40500379397481467</v>
      </c>
      <c r="D78304" s="8">
        <v>0.38756859945716804</v>
      </c>
    </row>
    <row r="78305" spans="2:4">
      <c r="B78305" s="3" t="s">
        <v>2829</v>
      </c>
      <c r="C78305" s="10">
        <v>0.53014387284070352</v>
      </c>
      <c r="D78305" s="10">
        <v>0.52888633595619938</v>
      </c>
    </row>
    <row r="78306" spans="2:4">
      <c r="B78306" s="3" t="s">
        <v>2830</v>
      </c>
      <c r="C78306" s="8">
        <v>0.37090738944827617</v>
      </c>
      <c r="D78306" s="8">
        <v>0.27696110354016917</v>
      </c>
    </row>
    <row r="78307" spans="2:4">
      <c r="B78307" s="3" t="s">
        <v>2831</v>
      </c>
      <c r="C78307" s="10">
        <v>0.57241566327601956</v>
      </c>
      <c r="D78307" s="10">
        <v>0.6887288672113745</v>
      </c>
    </row>
    <row r="78308" spans="2:4">
      <c r="B78308" s="3" t="s">
        <v>2832</v>
      </c>
      <c r="C78308" s="8">
        <v>0.3419506889464291</v>
      </c>
      <c r="D78308" s="8">
        <v>0.33861399188708674</v>
      </c>
    </row>
    <row r="78309" spans="2:4">
      <c r="B78309" s="3" t="s">
        <v>2833</v>
      </c>
      <c r="C78309" s="10">
        <v>0.40142757552460789</v>
      </c>
      <c r="D78309" s="10">
        <v>0.48995905705861065</v>
      </c>
    </row>
    <row r="78310" spans="2:4">
      <c r="B78310" s="3" t="s">
        <v>2834</v>
      </c>
      <c r="C78310" s="8">
        <v>0.39145983473459578</v>
      </c>
      <c r="D78310" s="8">
        <v>0.67141499436176189</v>
      </c>
    </row>
    <row r="78311" spans="2:4">
      <c r="B78311" s="3" t="s">
        <v>2835</v>
      </c>
      <c r="C78311" s="10">
        <v>0.63788272955337688</v>
      </c>
      <c r="D78311" s="10">
        <v>0.37995802757190267</v>
      </c>
    </row>
    <row r="78312" spans="2:4">
      <c r="B78312" s="3" t="s">
        <v>2836</v>
      </c>
      <c r="C78312" s="8">
        <v>0.3598878252700794</v>
      </c>
      <c r="D78312" s="8">
        <v>0.30614565227423679</v>
      </c>
    </row>
    <row r="78313" spans="2:4">
      <c r="B78313" s="3" t="s">
        <v>2837</v>
      </c>
      <c r="C78313" s="10">
        <v>0.34425276343175359</v>
      </c>
      <c r="D78313" s="10">
        <v>0.30202769522460382</v>
      </c>
    </row>
    <row r="78314" spans="2:4">
      <c r="B78314" s="3" t="s">
        <v>2838</v>
      </c>
      <c r="C78314" s="8">
        <v>0.39400097832268477</v>
      </c>
      <c r="D78314" s="8">
        <v>0.55361356796641759</v>
      </c>
    </row>
    <row r="78315" spans="2:4">
      <c r="B78315" s="3" t="s">
        <v>2839</v>
      </c>
      <c r="C78315" s="10">
        <v>0.40133446352303959</v>
      </c>
      <c r="D78315" s="10">
        <v>0.5233635910596387</v>
      </c>
    </row>
    <row r="78316" spans="2:4">
      <c r="B78316" s="3" t="s">
        <v>2840</v>
      </c>
      <c r="C78316" s="8">
        <v>0.50584892542943094</v>
      </c>
      <c r="D78316" s="8">
        <v>0.48318401533104416</v>
      </c>
    </row>
    <row r="78317" spans="2:4">
      <c r="B78317" s="3" t="s">
        <v>2841</v>
      </c>
      <c r="C78317" s="10">
        <v>0.60215858095315644</v>
      </c>
      <c r="D78317" s="10">
        <v>0.54998745613936284</v>
      </c>
    </row>
    <row r="78318" spans="2:4">
      <c r="B78318" s="3" t="s">
        <v>2842</v>
      </c>
      <c r="C78318" s="8">
        <v>0.35887833500269983</v>
      </c>
      <c r="D78318" s="8">
        <v>0.35413199691094455</v>
      </c>
    </row>
    <row r="78319" spans="2:4">
      <c r="B78319" s="3" t="s">
        <v>2843</v>
      </c>
      <c r="C78319" s="10">
        <v>0.47204838927478476</v>
      </c>
      <c r="D78319" s="10">
        <v>0.49890678072461225</v>
      </c>
    </row>
    <row r="78320" spans="2:4">
      <c r="B78320" s="3" t="s">
        <v>2844</v>
      </c>
      <c r="C78320" s="8">
        <v>0.45965695981797305</v>
      </c>
      <c r="D78320" s="8">
        <v>0.30610676214028049</v>
      </c>
    </row>
    <row r="78321" spans="2:4">
      <c r="B78321" s="3" t="s">
        <v>2845</v>
      </c>
      <c r="C78321" s="10">
        <v>0.56995704275309111</v>
      </c>
      <c r="D78321" s="10">
        <v>0.37066346034059472</v>
      </c>
    </row>
    <row r="78322" spans="2:4">
      <c r="B78322" s="3" t="s">
        <v>2846</v>
      </c>
      <c r="C78322" s="8">
        <v>0.47040861092225217</v>
      </c>
      <c r="D78322" s="8">
        <v>0.4687304495877902</v>
      </c>
    </row>
    <row r="78323" spans="2:4">
      <c r="B78323" s="3" t="s">
        <v>2847</v>
      </c>
      <c r="C78323" s="10">
        <v>0.3348181918110138</v>
      </c>
      <c r="D78323" s="10">
        <v>0.51936878661105912</v>
      </c>
    </row>
    <row r="78324" spans="2:4">
      <c r="B78324" s="3" t="s">
        <v>2848</v>
      </c>
      <c r="C78324" s="8">
        <v>0.37278925613118175</v>
      </c>
      <c r="D78324" s="8">
        <v>0.56446382983408272</v>
      </c>
    </row>
    <row r="78325" spans="2:4">
      <c r="B78325" s="3" t="s">
        <v>2849</v>
      </c>
      <c r="C78325" s="10">
        <v>0.40183705299946509</v>
      </c>
      <c r="D78325" s="10">
        <v>0.49792588281303596</v>
      </c>
    </row>
    <row r="78326" spans="2:4">
      <c r="B78326" s="3" t="s">
        <v>2850</v>
      </c>
      <c r="C78326" s="8">
        <v>0.48671104416909383</v>
      </c>
      <c r="D78326" s="8">
        <v>0.40703757770848764</v>
      </c>
    </row>
    <row r="78327" spans="2:4">
      <c r="B78327" s="3" t="s">
        <v>2851</v>
      </c>
      <c r="C78327" s="10">
        <v>0.39524440322955107</v>
      </c>
      <c r="D78327" s="10">
        <v>0.59948711319414272</v>
      </c>
    </row>
    <row r="78328" spans="2:4">
      <c r="B78328" s="3" t="s">
        <v>2852</v>
      </c>
      <c r="C78328" s="8">
        <v>0.42169452802805463</v>
      </c>
      <c r="D78328" s="8">
        <v>0.48278406644907473</v>
      </c>
    </row>
    <row r="78329" spans="2:4">
      <c r="B78329" s="3" t="s">
        <v>2853</v>
      </c>
      <c r="C78329" s="10">
        <v>0.56153282235614665</v>
      </c>
      <c r="D78329" s="10">
        <v>0.43418376940153375</v>
      </c>
    </row>
    <row r="78330" spans="2:4">
      <c r="B78330" s="3" t="s">
        <v>2854</v>
      </c>
      <c r="C78330" s="8">
        <v>0.53527408447890334</v>
      </c>
      <c r="D78330" s="8">
        <v>0.46835698518995322</v>
      </c>
    </row>
    <row r="78331" spans="2:4">
      <c r="B78331" s="3" t="s">
        <v>2855</v>
      </c>
      <c r="C78331" s="10">
        <v>0.43721110705390143</v>
      </c>
      <c r="D78331" s="10">
        <v>0.47250282066864491</v>
      </c>
    </row>
    <row r="78332" spans="2:4">
      <c r="B78332" s="3" t="s">
        <v>2856</v>
      </c>
      <c r="C78332" s="8">
        <v>0.50440615085569218</v>
      </c>
      <c r="D78332" s="8">
        <v>0.28533469366256309</v>
      </c>
    </row>
    <row r="78333" spans="2:4">
      <c r="B78333" s="3" t="s">
        <v>2857</v>
      </c>
      <c r="C78333" s="10">
        <v>0.37071641425102775</v>
      </c>
      <c r="D78333" s="10">
        <v>0.55752838164241436</v>
      </c>
    </row>
    <row r="78334" spans="2:4">
      <c r="B78334" s="3" t="s">
        <v>2858</v>
      </c>
      <c r="C78334" s="8">
        <v>0.45691487115318002</v>
      </c>
      <c r="D78334" s="8">
        <v>0.39365927634005587</v>
      </c>
    </row>
    <row r="78335" spans="2:4">
      <c r="B78335" s="3" t="s">
        <v>2859</v>
      </c>
      <c r="C78335" s="10">
        <v>0.42253741222160873</v>
      </c>
      <c r="D78335" s="10">
        <v>0.39817630277892513</v>
      </c>
    </row>
    <row r="78336" spans="2:4">
      <c r="B78336" s="3" t="s">
        <v>2860</v>
      </c>
      <c r="C78336" s="8">
        <v>0.44973939205301922</v>
      </c>
      <c r="D78336" s="8">
        <v>0.46910297332677281</v>
      </c>
    </row>
    <row r="78337" spans="2:4">
      <c r="B78337" s="3" t="s">
        <v>2861</v>
      </c>
      <c r="C78337" s="10">
        <v>0.42238678248374795</v>
      </c>
      <c r="D78337" s="10">
        <v>0.2902548770308751</v>
      </c>
    </row>
    <row r="78338" spans="2:4">
      <c r="B78338" s="3" t="s">
        <v>2862</v>
      </c>
      <c r="C78338" s="8">
        <v>0.47660975745507805</v>
      </c>
      <c r="D78338" s="8">
        <v>0.37326932229584653</v>
      </c>
    </row>
    <row r="78339" spans="2:4">
      <c r="B78339" s="3" t="s">
        <v>2863</v>
      </c>
      <c r="C78339" s="10">
        <v>0.27223197070002886</v>
      </c>
      <c r="D78339" s="10">
        <v>0.52941711239137113</v>
      </c>
    </row>
    <row r="78340" spans="2:4">
      <c r="B78340" s="3" t="s">
        <v>2864</v>
      </c>
      <c r="C78340" s="8">
        <v>0.34137652567615007</v>
      </c>
      <c r="D78340" s="8">
        <v>0.41649772681597685</v>
      </c>
    </row>
    <row r="78341" spans="2:4">
      <c r="B78341" s="3" t="s">
        <v>2865</v>
      </c>
      <c r="C78341" s="10">
        <v>0.32454524118739986</v>
      </c>
      <c r="D78341" s="10">
        <v>0.42601210479336155</v>
      </c>
    </row>
    <row r="78342" spans="2:4">
      <c r="B78342" s="3" t="s">
        <v>2866</v>
      </c>
      <c r="C78342" s="8">
        <v>0.87326233406589471</v>
      </c>
      <c r="D78342" s="8">
        <v>0.40046459207892582</v>
      </c>
    </row>
    <row r="78343" spans="2:4">
      <c r="B78343" s="3" t="s">
        <v>2867</v>
      </c>
      <c r="C78343" s="10">
        <v>0.44820814177247387</v>
      </c>
      <c r="D78343" s="10">
        <v>0.53277448203394706</v>
      </c>
    </row>
    <row r="78344" spans="2:4">
      <c r="B78344" s="3" t="s">
        <v>2868</v>
      </c>
      <c r="C78344" s="8">
        <v>0.37712441923733886</v>
      </c>
      <c r="D78344" s="8">
        <v>0.67125168908580468</v>
      </c>
    </row>
    <row r="78345" spans="2:4">
      <c r="B78345" s="3" t="s">
        <v>2869</v>
      </c>
      <c r="C78345" s="10">
        <v>0.34703292142591396</v>
      </c>
      <c r="D78345" s="10">
        <v>0.78805993576545685</v>
      </c>
    </row>
    <row r="78346" spans="2:4">
      <c r="B78346" s="3" t="s">
        <v>2870</v>
      </c>
      <c r="C78346" s="8">
        <v>0.56060347790877851</v>
      </c>
      <c r="D78346" s="8">
        <v>0.50516066905515788</v>
      </c>
    </row>
    <row r="78347" spans="2:4">
      <c r="B78347" s="3" t="s">
        <v>2871</v>
      </c>
      <c r="C78347" s="10">
        <v>0.39550875644515066</v>
      </c>
      <c r="D78347" s="10">
        <v>0.62440546360757898</v>
      </c>
    </row>
    <row r="78348" spans="2:4">
      <c r="B78348" s="3" t="s">
        <v>2872</v>
      </c>
      <c r="C78348" s="8">
        <v>0.61859736750619665</v>
      </c>
      <c r="D78348" s="8">
        <v>0.3780510730508656</v>
      </c>
    </row>
    <row r="78349" spans="2:4">
      <c r="B78349" s="3" t="s">
        <v>2873</v>
      </c>
      <c r="C78349" s="10">
        <v>0.32024381832195553</v>
      </c>
      <c r="D78349" s="10">
        <v>0.2957995687302114</v>
      </c>
    </row>
    <row r="78350" spans="2:4">
      <c r="B78350" s="3" t="s">
        <v>2874</v>
      </c>
      <c r="C78350" s="8">
        <v>0.39621730708591024</v>
      </c>
      <c r="D78350" s="8">
        <v>0.71757924968015607</v>
      </c>
    </row>
    <row r="78351" spans="2:4">
      <c r="B78351" s="3" t="s">
        <v>2875</v>
      </c>
      <c r="C78351" s="10">
        <v>0.37468113012142551</v>
      </c>
      <c r="D78351" s="10">
        <v>0.44063839112134473</v>
      </c>
    </row>
    <row r="78352" spans="2:4">
      <c r="B78352" s="3" t="s">
        <v>2876</v>
      </c>
      <c r="C78352" s="8">
        <v>0.42096772071902006</v>
      </c>
      <c r="D78352" s="8">
        <v>0.44423053768235882</v>
      </c>
    </row>
    <row r="78353" spans="2:4">
      <c r="B78353" s="3" t="s">
        <v>2877</v>
      </c>
      <c r="C78353" s="10">
        <v>0.30837094340918758</v>
      </c>
      <c r="D78353" s="10">
        <v>0.46050854828133087</v>
      </c>
    </row>
    <row r="78354" spans="2:4">
      <c r="B78354" s="3" t="s">
        <v>2878</v>
      </c>
      <c r="C78354" s="8">
        <v>0.40916004517777305</v>
      </c>
      <c r="D78354" s="8">
        <v>0.38075171360047894</v>
      </c>
    </row>
    <row r="78355" spans="2:4">
      <c r="B78355" s="3" t="s">
        <v>2879</v>
      </c>
      <c r="C78355" s="10">
        <v>0.46845008449877984</v>
      </c>
      <c r="D78355" s="10">
        <v>0.37113251921727008</v>
      </c>
    </row>
    <row r="78356" spans="2:4">
      <c r="B78356" s="3" t="s">
        <v>2880</v>
      </c>
      <c r="C78356" s="8">
        <v>0.40311710984178539</v>
      </c>
      <c r="D78356" s="8">
        <v>0.34167226302584008</v>
      </c>
    </row>
    <row r="78357" spans="2:4">
      <c r="B78357" s="3" t="s">
        <v>2881</v>
      </c>
      <c r="C78357" s="10">
        <v>0.49887237146383107</v>
      </c>
      <c r="D78357" s="10">
        <v>0.5284126482214756</v>
      </c>
    </row>
    <row r="78358" spans="2:4">
      <c r="B78358" s="3" t="s">
        <v>2882</v>
      </c>
      <c r="C78358" s="8">
        <v>0.52641820583246912</v>
      </c>
      <c r="D78358" s="8">
        <v>0.34550839177138071</v>
      </c>
    </row>
    <row r="78359" spans="2:4">
      <c r="B78359" s="3" t="s">
        <v>2883</v>
      </c>
      <c r="C78359" s="10">
        <v>0.45177314983504674</v>
      </c>
      <c r="D78359" s="10">
        <v>0.44946155664640419</v>
      </c>
    </row>
    <row r="78360" spans="2:4">
      <c r="B78360" s="3" t="s">
        <v>2884</v>
      </c>
      <c r="C78360" s="8">
        <v>0.44734975472996868</v>
      </c>
      <c r="D78360" s="8">
        <v>0.39795617039726117</v>
      </c>
    </row>
    <row r="78361" spans="2:4">
      <c r="B78361" s="3" t="s">
        <v>2885</v>
      </c>
      <c r="C78361" s="10">
        <v>0.54647336839250216</v>
      </c>
      <c r="D78361" s="10">
        <v>0.39040637819908364</v>
      </c>
    </row>
    <row r="78362" spans="2:4">
      <c r="B78362" s="3" t="s">
        <v>2886</v>
      </c>
      <c r="C78362" s="8">
        <v>0.46116513921032326</v>
      </c>
      <c r="D78362" s="8">
        <v>0.43947934836296609</v>
      </c>
    </row>
    <row r="78363" spans="2:4">
      <c r="B78363" s="3" t="s">
        <v>2887</v>
      </c>
      <c r="C78363" s="10">
        <v>0.20524276710250922</v>
      </c>
      <c r="D78363" s="10">
        <v>0.40409866424721108</v>
      </c>
    </row>
    <row r="78364" spans="2:4">
      <c r="B78364" s="3" t="s">
        <v>2888</v>
      </c>
      <c r="C78364" s="8">
        <v>0.43160185084584901</v>
      </c>
      <c r="D78364" s="8">
        <v>0.57473140759623165</v>
      </c>
    </row>
    <row r="78365" spans="2:4">
      <c r="B78365" s="3" t="s">
        <v>2889</v>
      </c>
      <c r="C78365" s="10">
        <v>0.52678381212720748</v>
      </c>
      <c r="D78365" s="10">
        <v>0.34210695558270793</v>
      </c>
    </row>
    <row r="78366" spans="2:4">
      <c r="B78366" s="3" t="s">
        <v>2890</v>
      </c>
      <c r="C78366" s="8">
        <v>0.30852723504508023</v>
      </c>
      <c r="D78366" s="8">
        <v>0.38986740525552516</v>
      </c>
    </row>
    <row r="78367" spans="2:4">
      <c r="B78367" s="3" t="s">
        <v>2891</v>
      </c>
      <c r="C78367" s="10">
        <v>0.44263064308298361</v>
      </c>
      <c r="D78367" s="10">
        <v>0.30549550663539793</v>
      </c>
    </row>
    <row r="78368" spans="2:4">
      <c r="B78368" s="3" t="s">
        <v>2892</v>
      </c>
      <c r="C78368" s="8">
        <v>0.34586821118310035</v>
      </c>
      <c r="D78368" s="8">
        <v>0.37996397225318207</v>
      </c>
    </row>
    <row r="78369" spans="2:4">
      <c r="B78369" s="3" t="s">
        <v>2893</v>
      </c>
      <c r="C78369" s="10">
        <v>0.37806590123881328</v>
      </c>
      <c r="D78369" s="10">
        <v>0.35656381358413608</v>
      </c>
    </row>
    <row r="78370" spans="2:4">
      <c r="B78370" s="3" t="s">
        <v>2894</v>
      </c>
      <c r="C78370" s="8">
        <v>0.3207662784162425</v>
      </c>
      <c r="D78370" s="8">
        <v>0.4975401462426588</v>
      </c>
    </row>
    <row r="78371" spans="2:4">
      <c r="B78371" s="3" t="s">
        <v>2895</v>
      </c>
      <c r="C78371" s="10">
        <v>0.31306457005732596</v>
      </c>
      <c r="D78371" s="10">
        <v>0.34582886686441888</v>
      </c>
    </row>
    <row r="78372" spans="2:4">
      <c r="B78372" s="3" t="s">
        <v>2896</v>
      </c>
      <c r="C78372" s="8">
        <v>0.6409353756408307</v>
      </c>
      <c r="D78372" s="8">
        <v>0.53117066888184028</v>
      </c>
    </row>
    <row r="78373" spans="2:4">
      <c r="B78373" s="3" t="s">
        <v>2897</v>
      </c>
      <c r="C78373" s="10">
        <v>0.58404495385213029</v>
      </c>
      <c r="D78373" s="10">
        <v>0.60531352388854243</v>
      </c>
    </row>
    <row r="78374" spans="2:4">
      <c r="B78374" s="3" t="s">
        <v>2898</v>
      </c>
      <c r="C78374" s="8">
        <v>0.49231327480086884</v>
      </c>
      <c r="D78374" s="8">
        <v>0.50180844947733982</v>
      </c>
    </row>
    <row r="78375" spans="2:4">
      <c r="B78375" s="3" t="s">
        <v>2899</v>
      </c>
      <c r="C78375" s="10">
        <v>0.38896938788820051</v>
      </c>
      <c r="D78375" s="10">
        <v>0.3139917297444883</v>
      </c>
    </row>
    <row r="78376" spans="2:4">
      <c r="B78376" s="3" t="s">
        <v>2900</v>
      </c>
      <c r="C78376" s="8">
        <v>0.39041531043486633</v>
      </c>
      <c r="D78376" s="8">
        <v>0.40240212786686341</v>
      </c>
    </row>
    <row r="78377" spans="2:4">
      <c r="B78377" s="3" t="s">
        <v>2901</v>
      </c>
      <c r="C78377" s="10">
        <v>0.54296590204687201</v>
      </c>
      <c r="D78377" s="10">
        <v>0.61872872403526258</v>
      </c>
    </row>
    <row r="78378" spans="2:4">
      <c r="B78378" s="3" t="s">
        <v>2902</v>
      </c>
      <c r="C78378" s="8">
        <v>0.36219766128119119</v>
      </c>
      <c r="D78378" s="8">
        <v>0.60164618114555146</v>
      </c>
    </row>
    <row r="78379" spans="2:4">
      <c r="B78379" s="3" t="s">
        <v>2903</v>
      </c>
      <c r="C78379" s="10">
        <v>0.30644861705634735</v>
      </c>
      <c r="D78379" s="10">
        <v>0.59910773963286557</v>
      </c>
    </row>
    <row r="78380" spans="2:4">
      <c r="B78380" s="3" t="s">
        <v>2904</v>
      </c>
      <c r="C78380" s="8">
        <v>0.28881596455016068</v>
      </c>
      <c r="D78380" s="8">
        <v>0.30279336707093785</v>
      </c>
    </row>
    <row r="78381" spans="2:4">
      <c r="B78381" s="3" t="s">
        <v>2905</v>
      </c>
      <c r="C78381" s="10">
        <v>0.35627212420253823</v>
      </c>
      <c r="D78381" s="10">
        <v>0.3734199994165327</v>
      </c>
    </row>
    <row r="78382" spans="2:4">
      <c r="B78382" s="3" t="s">
        <v>2906</v>
      </c>
      <c r="C78382" s="8">
        <v>0.41619432699298109</v>
      </c>
      <c r="D78382" s="8">
        <v>0.7192111872792073</v>
      </c>
    </row>
    <row r="78383" spans="2:4">
      <c r="B78383" s="3" t="s">
        <v>2907</v>
      </c>
      <c r="C78383" s="10">
        <v>0.39293330128323489</v>
      </c>
      <c r="D78383" s="10">
        <v>0.28317240240024055</v>
      </c>
    </row>
    <row r="78384" spans="2:4">
      <c r="B78384" s="3" t="s">
        <v>2908</v>
      </c>
      <c r="C78384" s="8">
        <v>0.39106694305549711</v>
      </c>
      <c r="D78384" s="8">
        <v>0.44997964348559999</v>
      </c>
    </row>
    <row r="78385" spans="2:4">
      <c r="B78385" s="3" t="s">
        <v>2909</v>
      </c>
      <c r="C78385" s="10">
        <v>0.3423116850910381</v>
      </c>
      <c r="D78385" s="10">
        <v>0.41854163301665814</v>
      </c>
    </row>
    <row r="78386" spans="2:4">
      <c r="B78386" s="3" t="s">
        <v>2910</v>
      </c>
      <c r="C78386" s="8">
        <v>0.365390399086921</v>
      </c>
      <c r="D78386" s="8">
        <v>0.53913977277341119</v>
      </c>
    </row>
    <row r="78387" spans="2:4">
      <c r="B78387" s="3" t="s">
        <v>2911</v>
      </c>
      <c r="C78387" s="10">
        <v>0.51443945485268272</v>
      </c>
      <c r="D78387" s="10">
        <v>0.77110927003542429</v>
      </c>
    </row>
    <row r="78388" spans="2:4">
      <c r="B78388" s="3" t="s">
        <v>2912</v>
      </c>
      <c r="C78388" s="8">
        <v>0.53643678735918754</v>
      </c>
      <c r="D78388" s="8">
        <v>0.64362903430126794</v>
      </c>
    </row>
    <row r="78389" spans="2:4">
      <c r="B78389" s="3" t="s">
        <v>2913</v>
      </c>
      <c r="C78389" s="10">
        <v>0.49706025041630103</v>
      </c>
      <c r="D78389" s="10">
        <v>0.36137989606493931</v>
      </c>
    </row>
    <row r="78390" spans="2:4">
      <c r="B78390" s="3" t="s">
        <v>2914</v>
      </c>
      <c r="C78390" s="8">
        <v>0.32907889621076863</v>
      </c>
      <c r="D78390" s="8">
        <v>0.43439951184073633</v>
      </c>
    </row>
    <row r="78391" spans="2:4">
      <c r="B78391" s="3" t="s">
        <v>2915</v>
      </c>
      <c r="C78391" s="10">
        <v>0.31412428467247722</v>
      </c>
      <c r="D78391" s="10">
        <v>0.56146224390137056</v>
      </c>
    </row>
    <row r="78392" spans="2:4">
      <c r="B78392" s="3" t="s">
        <v>2916</v>
      </c>
      <c r="C78392" s="8">
        <v>0.34237302662111613</v>
      </c>
      <c r="D78392" s="8">
        <v>0.48847093210222009</v>
      </c>
    </row>
    <row r="78393" spans="2:4">
      <c r="B78393" s="3" t="s">
        <v>2917</v>
      </c>
      <c r="C78393" s="10">
        <v>0.60862826750412835</v>
      </c>
      <c r="D78393" s="10">
        <v>0.42931780413895854</v>
      </c>
    </row>
    <row r="78394" spans="2:4">
      <c r="B78394" s="3" t="s">
        <v>2918</v>
      </c>
      <c r="C78394" s="8">
        <v>0.44347774701118792</v>
      </c>
      <c r="D78394" s="8">
        <v>0.39276490673367181</v>
      </c>
    </row>
    <row r="78395" spans="2:4">
      <c r="B78395" s="3" t="s">
        <v>2919</v>
      </c>
      <c r="C78395" s="10">
        <v>0.66221393240276172</v>
      </c>
      <c r="D78395" s="10">
        <v>0.55358829493328354</v>
      </c>
    </row>
    <row r="78396" spans="2:4">
      <c r="B78396" s="3" t="s">
        <v>2920</v>
      </c>
      <c r="C78396" s="8">
        <v>0.27733063389717572</v>
      </c>
      <c r="D78396" s="8">
        <v>0.40194053130118512</v>
      </c>
    </row>
    <row r="78397" spans="2:4">
      <c r="B78397" s="3" t="s">
        <v>2921</v>
      </c>
      <c r="C78397" s="10">
        <v>0.41016291402883809</v>
      </c>
      <c r="D78397" s="10">
        <v>0.46005097447856969</v>
      </c>
    </row>
    <row r="78398" spans="2:4">
      <c r="B78398" s="3" t="s">
        <v>2922</v>
      </c>
      <c r="C78398" s="8">
        <v>0.41421831500031914</v>
      </c>
      <c r="D78398" s="8">
        <v>0.48293865552812526</v>
      </c>
    </row>
    <row r="78399" spans="2:4">
      <c r="B78399" s="3" t="s">
        <v>2923</v>
      </c>
      <c r="C78399" s="10">
        <v>0.35617174649924288</v>
      </c>
      <c r="D78399" s="10">
        <v>0.50472019071664032</v>
      </c>
    </row>
    <row r="78400" spans="2:4">
      <c r="B78400" s="3" t="s">
        <v>2924</v>
      </c>
      <c r="C78400" s="8">
        <v>0.74195772158997042</v>
      </c>
      <c r="D78400" s="8">
        <v>0.4243806578075548</v>
      </c>
    </row>
    <row r="78401" spans="2:4">
      <c r="B78401" s="3" t="s">
        <v>2925</v>
      </c>
      <c r="C78401" s="10">
        <v>0.53135584869293684</v>
      </c>
      <c r="D78401" s="10">
        <v>0.54866665506006607</v>
      </c>
    </row>
    <row r="78402" spans="2:4">
      <c r="B78402" s="3" t="s">
        <v>2926</v>
      </c>
      <c r="C78402" s="8">
        <v>0.32845670998719045</v>
      </c>
      <c r="D78402" s="8">
        <v>0.46561202545978014</v>
      </c>
    </row>
    <row r="78403" spans="2:4">
      <c r="B78403" s="3" t="s">
        <v>2927</v>
      </c>
      <c r="C78403" s="10">
        <v>0.31499038918569983</v>
      </c>
      <c r="D78403" s="10">
        <v>1.0147327746674502</v>
      </c>
    </row>
    <row r="78404" spans="2:4">
      <c r="B78404" s="3" t="s">
        <v>2928</v>
      </c>
      <c r="C78404" s="8">
        <v>0.24223121030059572</v>
      </c>
      <c r="D78404" s="8">
        <v>0.33317493598573222</v>
      </c>
    </row>
    <row r="78405" spans="2:4">
      <c r="B78405" s="3" t="s">
        <v>2929</v>
      </c>
      <c r="C78405" s="10">
        <v>0.57283205489075373</v>
      </c>
      <c r="D78405" s="10">
        <v>0.51459159084685779</v>
      </c>
    </row>
    <row r="78406" spans="2:4">
      <c r="B78406" s="3" t="s">
        <v>2930</v>
      </c>
      <c r="C78406" s="8">
        <v>0.38756448748297351</v>
      </c>
      <c r="D78406" s="8">
        <v>0.79773472506457488</v>
      </c>
    </row>
    <row r="78407" spans="2:4">
      <c r="B78407" s="3" t="s">
        <v>2931</v>
      </c>
      <c r="C78407" s="10">
        <v>0.50982807996903412</v>
      </c>
      <c r="D78407" s="10">
        <v>0.35389992436461559</v>
      </c>
    </row>
    <row r="78408" spans="2:4">
      <c r="B78408" s="3" t="s">
        <v>2932</v>
      </c>
      <c r="C78408" s="8">
        <v>0.27654717284279001</v>
      </c>
      <c r="D78408" s="8">
        <v>0.29107684970660069</v>
      </c>
    </row>
    <row r="78409" spans="2:4">
      <c r="B78409" s="3" t="s">
        <v>2933</v>
      </c>
      <c r="C78409" s="10">
        <v>0.45731550776814567</v>
      </c>
      <c r="D78409" s="10">
        <v>0.50517607601175263</v>
      </c>
    </row>
    <row r="78410" spans="2:4">
      <c r="B78410" s="3" t="s">
        <v>2934</v>
      </c>
      <c r="C78410" s="8">
        <v>0.33778183305880777</v>
      </c>
      <c r="D78410" s="8">
        <v>0.36732820619264045</v>
      </c>
    </row>
    <row r="78411" spans="2:4">
      <c r="B78411" s="3" t="s">
        <v>2935</v>
      </c>
      <c r="C78411" s="10">
        <v>0.28523407695292263</v>
      </c>
      <c r="D78411" s="10">
        <v>0.23083228851044837</v>
      </c>
    </row>
    <row r="78412" spans="2:4">
      <c r="B78412" s="3" t="s">
        <v>2936</v>
      </c>
      <c r="C78412" s="8">
        <v>0.26756458824082302</v>
      </c>
      <c r="D78412" s="8">
        <v>0.81908348843405321</v>
      </c>
    </row>
    <row r="78413" spans="2:4">
      <c r="B78413" s="3" t="s">
        <v>2937</v>
      </c>
      <c r="C78413" s="10">
        <v>0.77082703022363186</v>
      </c>
      <c r="D78413" s="10">
        <v>0.2590749004148124</v>
      </c>
    </row>
    <row r="78414" spans="2:4">
      <c r="B78414" s="3" t="s">
        <v>2938</v>
      </c>
      <c r="C78414" s="8">
        <v>0.53673159451978392</v>
      </c>
      <c r="D78414" s="8">
        <v>0.34916042240111106</v>
      </c>
    </row>
    <row r="78415" spans="2:4">
      <c r="B78415" s="3" t="s">
        <v>2939</v>
      </c>
      <c r="C78415" s="10">
        <v>0.28633820629859347</v>
      </c>
      <c r="D78415" s="10">
        <v>0.4009920294848357</v>
      </c>
    </row>
    <row r="78416" spans="2:4">
      <c r="B78416" s="3" t="s">
        <v>2940</v>
      </c>
      <c r="C78416" s="8">
        <v>0.36700746762081937</v>
      </c>
      <c r="D78416" s="8">
        <v>0.49773879438239216</v>
      </c>
    </row>
    <row r="78417" spans="2:4">
      <c r="B78417" s="3" t="s">
        <v>2941</v>
      </c>
      <c r="C78417" s="10">
        <v>0.45587642298125641</v>
      </c>
      <c r="D78417" s="10">
        <v>0.26792437775886035</v>
      </c>
    </row>
    <row r="78418" spans="2:4">
      <c r="B78418" s="3" t="s">
        <v>2942</v>
      </c>
      <c r="C78418" s="8">
        <v>0.45541488419804682</v>
      </c>
      <c r="D78418" s="8">
        <v>0.41633085663218883</v>
      </c>
    </row>
    <row r="78419" spans="2:4">
      <c r="B78419" s="3" t="s">
        <v>2943</v>
      </c>
      <c r="C78419" s="10">
        <v>0.28172105715006668</v>
      </c>
      <c r="D78419" s="10">
        <v>0.43769825329958045</v>
      </c>
    </row>
    <row r="78420" spans="2:4">
      <c r="B78420" s="3" t="s">
        <v>2944</v>
      </c>
      <c r="C78420" s="8">
        <v>0.47116466684441533</v>
      </c>
      <c r="D78420" s="8">
        <v>0.21700752805424567</v>
      </c>
    </row>
    <row r="78421" spans="2:4">
      <c r="B78421" s="3" t="s">
        <v>2945</v>
      </c>
      <c r="C78421" s="10">
        <v>0.38072197743423469</v>
      </c>
      <c r="D78421" s="10">
        <v>0.35920853158498101</v>
      </c>
    </row>
    <row r="78422" spans="2:4">
      <c r="B78422" s="3" t="s">
        <v>2946</v>
      </c>
      <c r="C78422" s="8">
        <v>0.30024697639535386</v>
      </c>
      <c r="D78422" s="8">
        <v>0.28368989838251385</v>
      </c>
    </row>
    <row r="78423" spans="2:4">
      <c r="B78423" s="3" t="s">
        <v>2947</v>
      </c>
      <c r="C78423" s="10">
        <v>0.37011822316644422</v>
      </c>
      <c r="D78423" s="10">
        <v>0.38594361296451796</v>
      </c>
    </row>
    <row r="78424" spans="2:4">
      <c r="B78424" s="3" t="s">
        <v>2948</v>
      </c>
      <c r="C78424" s="8">
        <v>0.41063432516996201</v>
      </c>
      <c r="D78424" s="8">
        <v>0.61014436179204157</v>
      </c>
    </row>
    <row r="78425" spans="2:4">
      <c r="B78425" s="3" t="s">
        <v>2949</v>
      </c>
      <c r="C78425" s="10">
        <v>0.41876290166058711</v>
      </c>
      <c r="D78425" s="10">
        <v>0.38651156705559619</v>
      </c>
    </row>
    <row r="78426" spans="2:4">
      <c r="B78426" s="3" t="s">
        <v>2950</v>
      </c>
      <c r="C78426" s="8">
        <v>0.55282681590050498</v>
      </c>
      <c r="D78426" s="8">
        <v>0.29363284633074493</v>
      </c>
    </row>
    <row r="78427" spans="2:4">
      <c r="B78427" s="3" t="s">
        <v>2951</v>
      </c>
      <c r="C78427" s="10">
        <v>0.58442968131714867</v>
      </c>
      <c r="D78427" s="10">
        <v>0.53008932303080147</v>
      </c>
    </row>
    <row r="78428" spans="2:4">
      <c r="B78428" s="3" t="s">
        <v>2952</v>
      </c>
      <c r="C78428" s="8">
        <v>0.5551357825004325</v>
      </c>
      <c r="D78428" s="8">
        <v>0.45455112159592725</v>
      </c>
    </row>
    <row r="78429" spans="2:4">
      <c r="B78429" s="3" t="s">
        <v>2953</v>
      </c>
      <c r="C78429" s="10">
        <v>0.30724777504852863</v>
      </c>
      <c r="D78429" s="10">
        <v>0.50065463601550386</v>
      </c>
    </row>
    <row r="78430" spans="2:4">
      <c r="B78430" s="3" t="s">
        <v>2954</v>
      </c>
      <c r="C78430" s="8">
        <v>0.60330251223517994</v>
      </c>
      <c r="D78430" s="8">
        <v>0.54565543829707497</v>
      </c>
    </row>
    <row r="78431" spans="2:4">
      <c r="B78431" s="3" t="s">
        <v>2955</v>
      </c>
      <c r="C78431" s="10">
        <v>0.45627075567051717</v>
      </c>
      <c r="D78431" s="10">
        <v>0.44458573617131253</v>
      </c>
    </row>
    <row r="78432" spans="2:4">
      <c r="B78432" s="3" t="s">
        <v>2956</v>
      </c>
      <c r="C78432" s="8">
        <v>0.31872801874196499</v>
      </c>
      <c r="D78432" s="8">
        <v>0.4773523347087219</v>
      </c>
    </row>
    <row r="78433" spans="2:4">
      <c r="B78433" s="3" t="s">
        <v>2957</v>
      </c>
      <c r="C78433" s="10">
        <v>0.37330983126175843</v>
      </c>
      <c r="D78433" s="10">
        <v>0.65043222798420319</v>
      </c>
    </row>
    <row r="78434" spans="2:4">
      <c r="B78434" s="3" t="s">
        <v>2958</v>
      </c>
      <c r="C78434" s="8">
        <v>0.43495679149810074</v>
      </c>
      <c r="D78434" s="8">
        <v>0.54221708836417393</v>
      </c>
    </row>
    <row r="78435" spans="2:4">
      <c r="B78435" s="3" t="s">
        <v>2959</v>
      </c>
      <c r="C78435" s="10">
        <v>0.49811692943769914</v>
      </c>
      <c r="D78435" s="10">
        <v>0.37263522166542601</v>
      </c>
    </row>
    <row r="78436" spans="2:4">
      <c r="B78436" s="3" t="s">
        <v>2960</v>
      </c>
      <c r="C78436" s="8">
        <v>0.41237822732993989</v>
      </c>
      <c r="D78436" s="8">
        <v>0.54711455977437962</v>
      </c>
    </row>
    <row r="78437" spans="2:4">
      <c r="B78437" s="3" t="s">
        <v>2961</v>
      </c>
      <c r="C78437" s="10">
        <v>0.61255348925229569</v>
      </c>
      <c r="D78437" s="10">
        <v>0.39846356626359325</v>
      </c>
    </row>
    <row r="78438" spans="2:4">
      <c r="B78438" s="3" t="s">
        <v>2962</v>
      </c>
      <c r="C78438" s="8">
        <v>0.55127556255848931</v>
      </c>
      <c r="D78438" s="8">
        <v>0.43558613840090704</v>
      </c>
    </row>
    <row r="78439" spans="2:4">
      <c r="B78439" s="3" t="s">
        <v>2963</v>
      </c>
      <c r="C78439" s="10">
        <v>0.4770028650679905</v>
      </c>
      <c r="D78439" s="10">
        <v>0.31874152005159628</v>
      </c>
    </row>
    <row r="78440" spans="2:4">
      <c r="B78440" s="3" t="s">
        <v>2964</v>
      </c>
      <c r="C78440" s="8">
        <v>0.46702037744341973</v>
      </c>
      <c r="D78440" s="8">
        <v>0.35243762562267772</v>
      </c>
    </row>
    <row r="78441" spans="2:4">
      <c r="B78441" s="3" t="s">
        <v>2965</v>
      </c>
      <c r="C78441" s="10">
        <v>0.54675311845703778</v>
      </c>
      <c r="D78441" s="10">
        <v>0.24480877048315941</v>
      </c>
    </row>
    <row r="78442" spans="2:4">
      <c r="B78442" s="3" t="s">
        <v>2966</v>
      </c>
      <c r="C78442" s="8">
        <v>0.38201460546197341</v>
      </c>
      <c r="D78442" s="8">
        <v>0.54344158417333643</v>
      </c>
    </row>
    <row r="78443" spans="2:4">
      <c r="B78443" s="3" t="s">
        <v>2967</v>
      </c>
      <c r="C78443" s="10">
        <v>0.39613524602436812</v>
      </c>
      <c r="D78443" s="10">
        <v>0.39382901061026193</v>
      </c>
    </row>
    <row r="78444" spans="2:4">
      <c r="B78444" s="3" t="s">
        <v>2968</v>
      </c>
      <c r="C78444" s="8">
        <v>0.39286190069232652</v>
      </c>
      <c r="D78444" s="8">
        <v>0.416727200038436</v>
      </c>
    </row>
    <row r="78445" spans="2:4">
      <c r="B78445" s="3" t="s">
        <v>2969</v>
      </c>
      <c r="C78445" s="10">
        <v>0.36810673703269292</v>
      </c>
      <c r="D78445" s="10">
        <v>0.36907796201652987</v>
      </c>
    </row>
    <row r="78446" spans="2:4">
      <c r="B78446" s="3" t="s">
        <v>2970</v>
      </c>
      <c r="C78446" s="8">
        <v>0.53597932699175255</v>
      </c>
      <c r="D78446" s="8">
        <v>0.54312608127738127</v>
      </c>
    </row>
    <row r="78447" spans="2:4">
      <c r="B78447" s="3" t="s">
        <v>2971</v>
      </c>
      <c r="C78447" s="10">
        <v>0.46338967535630987</v>
      </c>
      <c r="D78447" s="10">
        <v>0.76107393726230343</v>
      </c>
    </row>
    <row r="78448" spans="2:4">
      <c r="B78448" s="3" t="s">
        <v>2972</v>
      </c>
      <c r="C78448" s="8">
        <v>0.41185803541897276</v>
      </c>
      <c r="D78448" s="8">
        <v>0.41881480140766469</v>
      </c>
    </row>
    <row r="78449" spans="2:4">
      <c r="B78449" s="3" t="s">
        <v>2973</v>
      </c>
      <c r="C78449" s="10">
        <v>0.30617709677484284</v>
      </c>
      <c r="D78449" s="10">
        <v>0.45541633813563825</v>
      </c>
    </row>
    <row r="78450" spans="2:4">
      <c r="B78450" s="3" t="s">
        <v>2974</v>
      </c>
      <c r="C78450" s="8">
        <v>0.30463321006434319</v>
      </c>
      <c r="D78450" s="8">
        <v>0.59667333699002667</v>
      </c>
    </row>
    <row r="78451" spans="2:4">
      <c r="B78451" s="3" t="s">
        <v>2975</v>
      </c>
      <c r="C78451" s="10">
        <v>0.24618786501850165</v>
      </c>
      <c r="D78451" s="10">
        <v>0.45114146940865379</v>
      </c>
    </row>
    <row r="78452" spans="2:4">
      <c r="B78452" s="3" t="s">
        <v>2976</v>
      </c>
      <c r="C78452" s="8">
        <v>0.34659802179921112</v>
      </c>
      <c r="D78452" s="8">
        <v>0.57064779508583108</v>
      </c>
    </row>
    <row r="78453" spans="2:4">
      <c r="B78453" s="3" t="s">
        <v>2977</v>
      </c>
      <c r="C78453" s="10">
        <v>0.30090281341823055</v>
      </c>
      <c r="D78453" s="10">
        <v>0.35929310738682357</v>
      </c>
    </row>
    <row r="78454" spans="2:4">
      <c r="B78454" s="3" t="s">
        <v>2978</v>
      </c>
      <c r="C78454" s="8">
        <v>0.62672717055896099</v>
      </c>
      <c r="D78454" s="8">
        <v>0.36278883516461141</v>
      </c>
    </row>
    <row r="78455" spans="2:4">
      <c r="B78455" s="3" t="s">
        <v>2979</v>
      </c>
      <c r="C78455" s="10">
        <v>0.39728606000786082</v>
      </c>
      <c r="D78455" s="10">
        <v>0.41819448680704074</v>
      </c>
    </row>
    <row r="78456" spans="2:4">
      <c r="B78456" s="3" t="s">
        <v>2980</v>
      </c>
      <c r="C78456" s="8">
        <v>0.32906889725294097</v>
      </c>
      <c r="D78456" s="8">
        <v>0.2921562342422514</v>
      </c>
    </row>
    <row r="78457" spans="2:4">
      <c r="B78457" s="3" t="s">
        <v>2981</v>
      </c>
      <c r="C78457" s="10">
        <v>0.49388725273969381</v>
      </c>
      <c r="D78457" s="10">
        <v>0.32385725556737016</v>
      </c>
    </row>
    <row r="78458" spans="2:4">
      <c r="B78458" s="3" t="s">
        <v>2982</v>
      </c>
      <c r="C78458" s="8">
        <v>0.2801649580930296</v>
      </c>
      <c r="D78458" s="8">
        <v>0.32222301013516491</v>
      </c>
    </row>
    <row r="78459" spans="2:4">
      <c r="B78459" s="3" t="s">
        <v>2983</v>
      </c>
      <c r="C78459" s="10">
        <v>0.59889355554884582</v>
      </c>
      <c r="D78459" s="10">
        <v>0.54238876231195765</v>
      </c>
    </row>
    <row r="78460" spans="2:4">
      <c r="B78460" s="3" t="s">
        <v>2984</v>
      </c>
      <c r="C78460" s="8">
        <v>0.36653622409227982</v>
      </c>
      <c r="D78460" s="8">
        <v>0.44534730566291203</v>
      </c>
    </row>
    <row r="78461" spans="2:4">
      <c r="B78461" s="3" t="s">
        <v>2985</v>
      </c>
      <c r="C78461" s="10">
        <v>0.40610245167571357</v>
      </c>
      <c r="D78461" s="10">
        <v>0.4230491438957027</v>
      </c>
    </row>
    <row r="78462" spans="2:4">
      <c r="B78462" s="3" t="s">
        <v>2986</v>
      </c>
      <c r="C78462" s="8">
        <v>0.47850387925655402</v>
      </c>
      <c r="D78462" s="8">
        <v>0.66696516470604272</v>
      </c>
    </row>
    <row r="78463" spans="2:4">
      <c r="B78463" s="3" t="s">
        <v>2987</v>
      </c>
      <c r="C78463" s="10">
        <v>0.29736384526533022</v>
      </c>
      <c r="D78463" s="10">
        <v>0.71337569073283946</v>
      </c>
    </row>
    <row r="78464" spans="2:4">
      <c r="B78464" s="3" t="s">
        <v>2988</v>
      </c>
      <c r="C78464" s="8">
        <v>0.41523245403921738</v>
      </c>
      <c r="D78464" s="8">
        <v>0.4486198921232275</v>
      </c>
    </row>
    <row r="78465" spans="2:4">
      <c r="B78465" s="3" t="s">
        <v>2989</v>
      </c>
      <c r="C78465" s="10">
        <v>0.34152334817566921</v>
      </c>
      <c r="D78465" s="10">
        <v>0.40257522985808997</v>
      </c>
    </row>
    <row r="78466" spans="2:4">
      <c r="B78466" s="3" t="s">
        <v>2990</v>
      </c>
      <c r="C78466" s="8">
        <v>0.4984716612602863</v>
      </c>
      <c r="D78466" s="8">
        <v>0.36326279514788729</v>
      </c>
    </row>
    <row r="78467" spans="2:4">
      <c r="B78467" s="3" t="s">
        <v>2991</v>
      </c>
      <c r="C78467" s="10">
        <v>0.23549507606401573</v>
      </c>
      <c r="D78467" s="10">
        <v>0.34760192162220949</v>
      </c>
    </row>
    <row r="78468" spans="2:4">
      <c r="B78468" s="3" t="s">
        <v>2992</v>
      </c>
      <c r="C78468" s="8">
        <v>0.25549622111571868</v>
      </c>
      <c r="D78468" s="8">
        <v>0.4803578672265329</v>
      </c>
    </row>
    <row r="78469" spans="2:4">
      <c r="B78469" s="3" t="s">
        <v>2993</v>
      </c>
      <c r="C78469" s="10">
        <v>0.30076142121989868</v>
      </c>
      <c r="D78469" s="10">
        <v>0.23239743538204041</v>
      </c>
    </row>
    <row r="78470" spans="2:4">
      <c r="B78470" s="3" t="s">
        <v>2994</v>
      </c>
      <c r="C78470" s="8">
        <v>0.60293686694935378</v>
      </c>
      <c r="D78470" s="8">
        <v>0.489535978834233</v>
      </c>
    </row>
    <row r="78471" spans="2:4">
      <c r="B78471" s="3" t="s">
        <v>2995</v>
      </c>
      <c r="C78471" s="10">
        <v>0.49088838465944651</v>
      </c>
      <c r="D78471" s="10">
        <v>0.36946582254700655</v>
      </c>
    </row>
    <row r="78472" spans="2:4">
      <c r="B78472" s="3" t="s">
        <v>2996</v>
      </c>
      <c r="C78472" s="8">
        <v>0.69329243178977407</v>
      </c>
      <c r="D78472" s="8">
        <v>0.60025613570937009</v>
      </c>
    </row>
    <row r="78473" spans="2:4">
      <c r="B78473" s="3" t="s">
        <v>2997</v>
      </c>
      <c r="C78473" s="10">
        <v>0.62906623896157632</v>
      </c>
      <c r="D78473" s="10">
        <v>0.28937139648536403</v>
      </c>
    </row>
    <row r="78474" spans="2:4">
      <c r="B78474" s="3" t="s">
        <v>2998</v>
      </c>
      <c r="C78474" s="8">
        <v>0.31845053044535337</v>
      </c>
      <c r="D78474" s="8">
        <v>0.51608996736855373</v>
      </c>
    </row>
    <row r="78475" spans="2:4">
      <c r="B78475" s="3" t="s">
        <v>2999</v>
      </c>
      <c r="C78475" s="10">
        <v>0.35337842296581273</v>
      </c>
      <c r="D78475" s="10">
        <v>0.89719426522857781</v>
      </c>
    </row>
    <row r="78476" spans="2:4">
      <c r="B78476" s="3" t="s">
        <v>3000</v>
      </c>
      <c r="C78476" s="8">
        <v>0.43883363331933661</v>
      </c>
      <c r="D78476" s="8">
        <v>0.44714446046476353</v>
      </c>
    </row>
    <row r="78477" spans="2:4">
      <c r="B78477" s="3" t="s">
        <v>3001</v>
      </c>
      <c r="C78477" s="10">
        <v>0.30493116558539263</v>
      </c>
      <c r="D78477" s="10">
        <v>0.51119755249916854</v>
      </c>
    </row>
    <row r="78478" spans="2:4">
      <c r="B78478" s="3" t="s">
        <v>3002</v>
      </c>
      <c r="C78478" s="8">
        <v>0.43523791008429791</v>
      </c>
      <c r="D78478" s="8">
        <v>0.44010450995369088</v>
      </c>
    </row>
    <row r="78479" spans="2:4">
      <c r="B78479" s="3" t="s">
        <v>3003</v>
      </c>
      <c r="C78479" s="10">
        <v>0.28941790916148835</v>
      </c>
      <c r="D78479" s="10">
        <v>0.39754761815280698</v>
      </c>
    </row>
    <row r="78480" spans="2:4">
      <c r="B78480" s="3" t="s">
        <v>3004</v>
      </c>
      <c r="C78480" s="8">
        <v>0.83667200378307927</v>
      </c>
      <c r="D78480" s="8">
        <v>0.66016163571834685</v>
      </c>
    </row>
    <row r="78481" spans="2:4">
      <c r="B78481" s="3" t="s">
        <v>3005</v>
      </c>
      <c r="C78481" s="10">
        <v>0.28299665205914959</v>
      </c>
      <c r="D78481" s="10">
        <v>0.69611971409366769</v>
      </c>
    </row>
    <row r="78482" spans="2:4">
      <c r="B78482" s="3" t="s">
        <v>3006</v>
      </c>
      <c r="C78482" s="8">
        <v>0.29547343696592004</v>
      </c>
      <c r="D78482" s="8">
        <v>0.54349659354875757</v>
      </c>
    </row>
    <row r="78483" spans="2:4">
      <c r="B78483" s="3" t="s">
        <v>3007</v>
      </c>
      <c r="C78483" s="10">
        <v>0.36962760248855175</v>
      </c>
      <c r="D78483" s="10">
        <v>0.54848927443413709</v>
      </c>
    </row>
    <row r="78484" spans="2:4">
      <c r="B78484" s="3" t="s">
        <v>3008</v>
      </c>
      <c r="C78484" s="8">
        <v>0.67171728429670108</v>
      </c>
      <c r="D78484" s="8">
        <v>0.4558930380260558</v>
      </c>
    </row>
    <row r="78485" spans="2:4">
      <c r="B78485" s="3" t="s">
        <v>3009</v>
      </c>
      <c r="C78485" s="10">
        <v>0.45406643524271845</v>
      </c>
      <c r="D78485" s="10">
        <v>0.36277727595532205</v>
      </c>
    </row>
    <row r="78486" spans="2:4">
      <c r="B78486" s="3" t="s">
        <v>3010</v>
      </c>
      <c r="C78486" s="8">
        <v>0.37677459757502091</v>
      </c>
      <c r="D78486" s="8">
        <v>0.50287877375451828</v>
      </c>
    </row>
    <row r="78487" spans="2:4">
      <c r="B78487" s="3" t="s">
        <v>3011</v>
      </c>
      <c r="C78487" s="10">
        <v>0.42411524977651055</v>
      </c>
      <c r="D78487" s="10">
        <v>0.39271373127231834</v>
      </c>
    </row>
    <row r="78488" spans="2:4">
      <c r="B78488" s="3" t="s">
        <v>3012</v>
      </c>
      <c r="C78488" s="8">
        <v>0.35851198253397637</v>
      </c>
      <c r="D78488" s="8">
        <v>0.30771574473011043</v>
      </c>
    </row>
    <row r="78489" spans="2:4">
      <c r="B78489" s="3" t="s">
        <v>3013</v>
      </c>
      <c r="C78489" s="10">
        <v>0.38295875524384376</v>
      </c>
      <c r="D78489" s="10">
        <v>0.2114654554502132</v>
      </c>
    </row>
    <row r="78490" spans="2:4">
      <c r="B78490" s="3" t="s">
        <v>3014</v>
      </c>
      <c r="C78490" s="8">
        <v>0.55618166729964036</v>
      </c>
      <c r="D78490" s="8">
        <v>0.36956943129401615</v>
      </c>
    </row>
    <row r="78491" spans="2:4">
      <c r="B78491" s="3" t="s">
        <v>3015</v>
      </c>
      <c r="C78491" s="10">
        <v>0.37990844364485371</v>
      </c>
      <c r="D78491" s="10">
        <v>0.38647316544187293</v>
      </c>
    </row>
    <row r="78492" spans="2:4">
      <c r="B78492" s="3" t="s">
        <v>3016</v>
      </c>
      <c r="C78492" s="8">
        <v>0.47292793951237155</v>
      </c>
      <c r="D78492" s="8">
        <v>0.37904352681586517</v>
      </c>
    </row>
    <row r="78493" spans="2:4">
      <c r="B78493" s="3" t="s">
        <v>3017</v>
      </c>
      <c r="C78493" s="10">
        <v>0.3816753977546738</v>
      </c>
      <c r="D78493" s="10">
        <v>0.40699603932948802</v>
      </c>
    </row>
    <row r="78494" spans="2:4">
      <c r="B78494" s="3" t="s">
        <v>3018</v>
      </c>
      <c r="C78494" s="8">
        <v>0.44230974287690694</v>
      </c>
      <c r="D78494" s="8">
        <v>0.46728699333963197</v>
      </c>
    </row>
    <row r="78495" spans="2:4">
      <c r="B78495" s="3" t="s">
        <v>3019</v>
      </c>
      <c r="C78495" s="10">
        <v>0.40534948845815277</v>
      </c>
      <c r="D78495" s="10">
        <v>0.48397172184541803</v>
      </c>
    </row>
    <row r="78496" spans="2:4">
      <c r="B78496" s="3" t="s">
        <v>3020</v>
      </c>
      <c r="C78496" s="8">
        <v>0.40064437769951811</v>
      </c>
      <c r="D78496" s="8">
        <v>0.45723046296093173</v>
      </c>
    </row>
    <row r="78497" spans="2:4">
      <c r="B78497" s="3" t="s">
        <v>3021</v>
      </c>
      <c r="C78497" s="10">
        <v>0.32370020446198189</v>
      </c>
      <c r="D78497" s="10">
        <v>0.50505065813829186</v>
      </c>
    </row>
    <row r="78498" spans="2:4">
      <c r="B78498" s="3" t="s">
        <v>3022</v>
      </c>
      <c r="C78498" s="8">
        <v>0.39343766948311293</v>
      </c>
      <c r="D78498" s="8">
        <v>0.49357110158839351</v>
      </c>
    </row>
    <row r="78499" spans="2:4">
      <c r="B78499" s="3" t="s">
        <v>3023</v>
      </c>
      <c r="C78499" s="10">
        <v>0.55940596541678689</v>
      </c>
      <c r="D78499" s="10">
        <v>0.50402172204250506</v>
      </c>
    </row>
    <row r="78500" spans="2:4">
      <c r="B78500" s="3" t="s">
        <v>3024</v>
      </c>
      <c r="C78500" s="8">
        <v>0.40382905084773019</v>
      </c>
      <c r="D78500" s="8">
        <v>0.38827646726524523</v>
      </c>
    </row>
    <row r="78501" spans="2:4">
      <c r="B78501" s="3" t="s">
        <v>3025</v>
      </c>
      <c r="C78501" s="10">
        <v>0.55275273798830615</v>
      </c>
      <c r="D78501" s="10">
        <v>0.35289355889420165</v>
      </c>
    </row>
    <row r="78502" spans="2:4">
      <c r="B78502" s="3" t="s">
        <v>3026</v>
      </c>
      <c r="C78502" s="8">
        <v>0.34075732125968078</v>
      </c>
      <c r="D78502" s="8">
        <v>0.4912851198205716</v>
      </c>
    </row>
    <row r="78503" spans="2:4">
      <c r="B78503" s="3" t="s">
        <v>3027</v>
      </c>
      <c r="C78503" s="10">
        <v>0.68114860362800922</v>
      </c>
      <c r="D78503" s="10">
        <v>0.29383528100634926</v>
      </c>
    </row>
    <row r="78504" spans="2:4">
      <c r="B78504" s="3" t="s">
        <v>3028</v>
      </c>
      <c r="C78504" s="8">
        <v>0.61667838176646506</v>
      </c>
      <c r="D78504" s="8">
        <v>0.44057329038612925</v>
      </c>
    </row>
    <row r="78505" spans="2:4">
      <c r="B78505" s="3" t="s">
        <v>3029</v>
      </c>
      <c r="C78505" s="10">
        <v>0.25157890075313999</v>
      </c>
      <c r="D78505" s="10">
        <v>0.35459219946871956</v>
      </c>
    </row>
    <row r="78506" spans="2:4">
      <c r="B78506" s="3" t="s">
        <v>3030</v>
      </c>
      <c r="C78506" s="8">
        <v>0.48255755849109216</v>
      </c>
      <c r="D78506" s="8">
        <v>0.32514070345796187</v>
      </c>
    </row>
    <row r="78507" spans="2:4">
      <c r="B78507" s="3" t="s">
        <v>3031</v>
      </c>
      <c r="C78507" s="10">
        <v>0.50187116055922487</v>
      </c>
      <c r="D78507" s="10">
        <v>0.31548547946233574</v>
      </c>
    </row>
    <row r="78508" spans="2:4">
      <c r="B78508" s="3" t="s">
        <v>3032</v>
      </c>
      <c r="C78508" s="8">
        <v>0.56765469614625574</v>
      </c>
      <c r="D78508" s="8">
        <v>0.2988622107216653</v>
      </c>
    </row>
    <row r="78509" spans="2:4">
      <c r="B78509" s="3" t="s">
        <v>3033</v>
      </c>
      <c r="C78509" s="10">
        <v>0.45196607587290172</v>
      </c>
      <c r="D78509" s="10">
        <v>0.46360493308357925</v>
      </c>
    </row>
    <row r="78510" spans="2:4">
      <c r="B78510" s="3" t="s">
        <v>3034</v>
      </c>
      <c r="C78510" s="8">
        <v>0.48012706920464687</v>
      </c>
      <c r="D78510" s="8">
        <v>0.42361875202008181</v>
      </c>
    </row>
    <row r="78511" spans="2:4">
      <c r="B78511" s="3" t="s">
        <v>3035</v>
      </c>
      <c r="C78511" s="10">
        <v>0.76629262394346376</v>
      </c>
      <c r="D78511" s="10">
        <v>0.52939655262720475</v>
      </c>
    </row>
    <row r="78512" spans="2:4">
      <c r="B78512" s="3" t="s">
        <v>3036</v>
      </c>
      <c r="C78512" s="8">
        <v>0.38695830105896606</v>
      </c>
      <c r="D78512" s="8">
        <v>0.39316247624011791</v>
      </c>
    </row>
    <row r="78513" spans="2:4">
      <c r="B78513" s="3" t="s">
        <v>3037</v>
      </c>
      <c r="C78513" s="10">
        <v>0.45531734705902394</v>
      </c>
      <c r="D78513" s="10">
        <v>0.31970513721994342</v>
      </c>
    </row>
    <row r="78514" spans="2:4">
      <c r="B78514" s="3" t="s">
        <v>3038</v>
      </c>
      <c r="C78514" s="8">
        <v>0.37610486946997584</v>
      </c>
      <c r="D78514" s="8">
        <v>0.74800545606404178</v>
      </c>
    </row>
    <row r="78515" spans="2:4">
      <c r="B78515" s="3" t="s">
        <v>3039</v>
      </c>
      <c r="C78515" s="10">
        <v>0.55403794030313702</v>
      </c>
      <c r="D78515" s="10">
        <v>0.38784526791402985</v>
      </c>
    </row>
    <row r="78516" spans="2:4">
      <c r="B78516" s="3" t="s">
        <v>3040</v>
      </c>
      <c r="C78516" s="8">
        <v>0.45047513424794927</v>
      </c>
      <c r="D78516" s="8">
        <v>0.35024844128680488</v>
      </c>
    </row>
    <row r="78517" spans="2:4">
      <c r="B78517" s="3" t="s">
        <v>3041</v>
      </c>
      <c r="C78517" s="10">
        <v>1.0987054332860255</v>
      </c>
      <c r="D78517" s="10">
        <v>0.33805403893461927</v>
      </c>
    </row>
    <row r="78518" spans="2:4">
      <c r="B78518" s="3" t="s">
        <v>3042</v>
      </c>
      <c r="C78518" s="8">
        <v>0.5044978655400485</v>
      </c>
      <c r="D78518" s="8">
        <v>0.40418837323706391</v>
      </c>
    </row>
    <row r="78519" spans="2:4">
      <c r="B78519" s="3" t="s">
        <v>3043</v>
      </c>
      <c r="C78519" s="10">
        <v>0.26987306209947876</v>
      </c>
      <c r="D78519" s="10">
        <v>0.39271444774779368</v>
      </c>
    </row>
    <row r="78520" spans="2:4">
      <c r="B78520" s="3" t="s">
        <v>3044</v>
      </c>
      <c r="C78520" s="8">
        <v>0.58801778078252065</v>
      </c>
      <c r="D78520" s="8">
        <v>0.48371665914726653</v>
      </c>
    </row>
    <row r="78521" spans="2:4">
      <c r="B78521" s="3" t="s">
        <v>3045</v>
      </c>
      <c r="C78521" s="10">
        <v>0.33674500979945293</v>
      </c>
      <c r="D78521" s="10">
        <v>0.4478294765111927</v>
      </c>
    </row>
    <row r="78522" spans="2:4">
      <c r="B78522" s="3" t="s">
        <v>3046</v>
      </c>
      <c r="C78522" s="8">
        <v>0.31663483919955326</v>
      </c>
      <c r="D78522" s="8">
        <v>0.45973848078390178</v>
      </c>
    </row>
    <row r="78523" spans="2:4">
      <c r="B78523" s="3" t="s">
        <v>3047</v>
      </c>
      <c r="C78523" s="10">
        <v>0.53066096798205564</v>
      </c>
      <c r="D78523" s="10">
        <v>0.34066124021301514</v>
      </c>
    </row>
    <row r="78524" spans="2:4">
      <c r="B78524" s="3" t="s">
        <v>3048</v>
      </c>
      <c r="C78524" s="8">
        <v>0.36610784417900649</v>
      </c>
      <c r="D78524" s="8">
        <v>0.34957210003523159</v>
      </c>
    </row>
    <row r="78525" spans="2:4">
      <c r="B78525" s="3" t="s">
        <v>3049</v>
      </c>
      <c r="C78525" s="10">
        <v>0.30276510913228144</v>
      </c>
      <c r="D78525" s="10">
        <v>0.3170606163493212</v>
      </c>
    </row>
    <row r="78526" spans="2:4">
      <c r="B78526" s="3" t="s">
        <v>3050</v>
      </c>
      <c r="C78526" s="8">
        <v>0.29861700007888581</v>
      </c>
      <c r="D78526" s="8">
        <v>0.44944807128178793</v>
      </c>
    </row>
    <row r="78527" spans="2:4">
      <c r="B78527" s="3" t="s">
        <v>3051</v>
      </c>
      <c r="C78527" s="10">
        <v>0.32155767103416116</v>
      </c>
      <c r="D78527" s="10">
        <v>0.38956089516901082</v>
      </c>
    </row>
    <row r="78528" spans="2:4">
      <c r="B78528" s="3" t="s">
        <v>3052</v>
      </c>
      <c r="C78528" s="8">
        <v>0.56761068497526967</v>
      </c>
      <c r="D78528" s="8">
        <v>0.27269245478027387</v>
      </c>
    </row>
    <row r="78529" spans="2:4">
      <c r="B78529" s="3" t="s">
        <v>3053</v>
      </c>
      <c r="C78529" s="10">
        <v>0.55361216578956407</v>
      </c>
      <c r="D78529" s="10">
        <v>0.40876042132156093</v>
      </c>
    </row>
    <row r="78530" spans="2:4">
      <c r="B78530" s="3" t="s">
        <v>3054</v>
      </c>
      <c r="C78530" s="8">
        <v>0.27454604773768226</v>
      </c>
      <c r="D78530" s="8">
        <v>0.57197226700092807</v>
      </c>
    </row>
    <row r="78531" spans="2:4">
      <c r="B78531" s="3" t="s">
        <v>3055</v>
      </c>
      <c r="C78531" s="10">
        <v>0.44581664853220276</v>
      </c>
      <c r="D78531" s="10">
        <v>0.63450400210189206</v>
      </c>
    </row>
    <row r="78532" spans="2:4">
      <c r="B78532" s="3" t="s">
        <v>3056</v>
      </c>
      <c r="C78532" s="8">
        <v>0.50132845891945721</v>
      </c>
      <c r="D78532" s="8">
        <v>0.38642945018922326</v>
      </c>
    </row>
    <row r="78533" spans="2:4">
      <c r="B78533" s="3" t="s">
        <v>3057</v>
      </c>
      <c r="C78533" s="10">
        <v>0.45203486519941111</v>
      </c>
      <c r="D78533" s="10">
        <v>0.58660575857927433</v>
      </c>
    </row>
    <row r="78534" spans="2:4">
      <c r="B78534" s="3" t="s">
        <v>3058</v>
      </c>
      <c r="C78534" s="8">
        <v>0.55924516489515108</v>
      </c>
      <c r="D78534" s="8">
        <v>0.47462557225665836</v>
      </c>
    </row>
    <row r="78535" spans="2:4">
      <c r="B78535" s="3" t="s">
        <v>3059</v>
      </c>
      <c r="C78535" s="10">
        <v>0.27042175127055829</v>
      </c>
      <c r="D78535" s="10">
        <v>0.42066793467427643</v>
      </c>
    </row>
    <row r="78536" spans="2:4">
      <c r="B78536" s="3" t="s">
        <v>3060</v>
      </c>
      <c r="C78536" s="8">
        <v>0.48229446578085483</v>
      </c>
      <c r="D78536" s="8">
        <v>0.38560690673071785</v>
      </c>
    </row>
    <row r="78537" spans="2:4">
      <c r="B78537" s="3" t="s">
        <v>3061</v>
      </c>
      <c r="C78537" s="10">
        <v>0.38555044443855807</v>
      </c>
      <c r="D78537" s="10">
        <v>0.35768961307676883</v>
      </c>
    </row>
    <row r="78538" spans="2:4">
      <c r="B78538" s="3" t="s">
        <v>3062</v>
      </c>
      <c r="C78538" s="8">
        <v>0.56059354011542073</v>
      </c>
      <c r="D78538" s="8">
        <v>0.79215973371533233</v>
      </c>
    </row>
    <row r="78539" spans="2:4">
      <c r="B78539" s="3" t="s">
        <v>3063</v>
      </c>
      <c r="C78539" s="10">
        <v>0.26998201834548513</v>
      </c>
      <c r="D78539" s="10">
        <v>0.44199523309342847</v>
      </c>
    </row>
    <row r="78540" spans="2:4">
      <c r="B78540" s="3" t="s">
        <v>3064</v>
      </c>
      <c r="C78540" s="8">
        <v>0.40332444117058475</v>
      </c>
      <c r="D78540" s="8">
        <v>0.2607671123317411</v>
      </c>
    </row>
    <row r="78541" spans="2:4">
      <c r="B78541" s="3" t="s">
        <v>3065</v>
      </c>
      <c r="C78541" s="10">
        <v>0.40475018921502548</v>
      </c>
      <c r="D78541" s="10">
        <v>0.50956569774855531</v>
      </c>
    </row>
    <row r="78542" spans="2:4">
      <c r="B78542" s="3" t="s">
        <v>3066</v>
      </c>
      <c r="C78542" s="8">
        <v>0.36854098779437611</v>
      </c>
      <c r="D78542" s="8">
        <v>0.33635973352556575</v>
      </c>
    </row>
    <row r="78543" spans="2:4">
      <c r="B78543" s="3" t="s">
        <v>3067</v>
      </c>
      <c r="C78543" s="10">
        <v>0.54658461322907859</v>
      </c>
      <c r="D78543" s="10">
        <v>0.53574621570319558</v>
      </c>
    </row>
    <row r="78544" spans="2:4">
      <c r="B78544" s="3" t="s">
        <v>3068</v>
      </c>
      <c r="C78544" s="8">
        <v>0.4645714758589663</v>
      </c>
      <c r="D78544" s="8">
        <v>0.39262052589997881</v>
      </c>
    </row>
    <row r="78545" spans="2:4">
      <c r="B78545" s="3" t="s">
        <v>3069</v>
      </c>
      <c r="C78545" s="10">
        <v>0.3099699596318985</v>
      </c>
      <c r="D78545" s="10">
        <v>0.47668134664158324</v>
      </c>
    </row>
    <row r="78546" spans="2:4">
      <c r="B78546" s="3" t="s">
        <v>3070</v>
      </c>
      <c r="C78546" s="8">
        <v>0.44599645203680105</v>
      </c>
      <c r="D78546" s="8">
        <v>0.61628143482779463</v>
      </c>
    </row>
    <row r="78547" spans="2:4">
      <c r="B78547" s="3" t="s">
        <v>3071</v>
      </c>
      <c r="C78547" s="10">
        <v>0.37378926550649411</v>
      </c>
      <c r="D78547" s="10">
        <v>0.37376777640255665</v>
      </c>
    </row>
    <row r="78548" spans="2:4">
      <c r="B78548" s="3" t="s">
        <v>3072</v>
      </c>
      <c r="C78548" s="8">
        <v>0.41441822769786352</v>
      </c>
      <c r="D78548" s="8">
        <v>0.3169248541326789</v>
      </c>
    </row>
    <row r="78549" spans="2:4">
      <c r="B78549" s="3" t="s">
        <v>3073</v>
      </c>
      <c r="C78549" s="10">
        <v>0.25801851868904624</v>
      </c>
      <c r="D78549" s="10">
        <v>0.45913407417958685</v>
      </c>
    </row>
    <row r="78550" spans="2:4">
      <c r="B78550" s="3" t="s">
        <v>3074</v>
      </c>
      <c r="C78550" s="8">
        <v>0.31364281289985479</v>
      </c>
      <c r="D78550" s="8">
        <v>0.45688940547325535</v>
      </c>
    </row>
    <row r="78551" spans="2:4">
      <c r="B78551" s="3" t="s">
        <v>3075</v>
      </c>
      <c r="C78551" s="10">
        <v>0.57265986770907729</v>
      </c>
      <c r="D78551" s="10">
        <v>0.45678425661509303</v>
      </c>
    </row>
    <row r="78552" spans="2:4">
      <c r="B78552" s="3" t="s">
        <v>3076</v>
      </c>
      <c r="C78552" s="8">
        <v>0.50122350138099714</v>
      </c>
      <c r="D78552" s="8">
        <v>0.5291308579680748</v>
      </c>
    </row>
    <row r="78553" spans="2:4">
      <c r="B78553" s="3" t="s">
        <v>3077</v>
      </c>
      <c r="C78553" s="10">
        <v>0.3624132587065208</v>
      </c>
      <c r="D78553" s="10">
        <v>0.66340897581871194</v>
      </c>
    </row>
    <row r="78554" spans="2:4">
      <c r="B78554" s="3" t="s">
        <v>3078</v>
      </c>
      <c r="C78554" s="8">
        <v>0.77956746538662502</v>
      </c>
      <c r="D78554" s="8">
        <v>0.25135315672408459</v>
      </c>
    </row>
    <row r="78555" spans="2:4">
      <c r="B78555" s="3" t="s">
        <v>3079</v>
      </c>
      <c r="C78555" s="10">
        <v>0.39232251127614814</v>
      </c>
      <c r="D78555" s="10">
        <v>0.33172158671065693</v>
      </c>
    </row>
    <row r="78556" spans="2:4">
      <c r="B78556" s="3" t="s">
        <v>3080</v>
      </c>
      <c r="C78556" s="8">
        <v>0.53374248357717147</v>
      </c>
      <c r="D78556" s="8">
        <v>0.72126115633409149</v>
      </c>
    </row>
    <row r="78557" spans="2:4">
      <c r="B78557" s="3" t="s">
        <v>3081</v>
      </c>
      <c r="C78557" s="10">
        <v>0.41477602011057724</v>
      </c>
      <c r="D78557" s="10">
        <v>0.55631185137300021</v>
      </c>
    </row>
    <row r="78558" spans="2:4">
      <c r="B78558" s="3" t="s">
        <v>3082</v>
      </c>
      <c r="C78558" s="8">
        <v>0.32873426623888691</v>
      </c>
      <c r="D78558" s="8">
        <v>0.46839085622352511</v>
      </c>
    </row>
    <row r="78559" spans="2:4">
      <c r="B78559" s="3" t="s">
        <v>3083</v>
      </c>
      <c r="C78559" s="10">
        <v>0.39848028019282172</v>
      </c>
      <c r="D78559" s="10">
        <v>0.61715102850541836</v>
      </c>
    </row>
    <row r="78560" spans="2:4">
      <c r="B78560" s="3" t="s">
        <v>3084</v>
      </c>
      <c r="C78560" s="8">
        <v>0.40330958877942269</v>
      </c>
      <c r="D78560" s="8">
        <v>0.41039823765621314</v>
      </c>
    </row>
    <row r="78561" spans="2:4">
      <c r="B78561" s="3" t="s">
        <v>3085</v>
      </c>
      <c r="C78561" s="10">
        <v>0.62437984934841506</v>
      </c>
      <c r="D78561" s="10">
        <v>0.49310258193722062</v>
      </c>
    </row>
    <row r="78562" spans="2:4">
      <c r="B78562" s="3" t="s">
        <v>3086</v>
      </c>
      <c r="C78562" s="8">
        <v>0.52847111702647664</v>
      </c>
      <c r="D78562" s="8">
        <v>0.71253607420121456</v>
      </c>
    </row>
    <row r="78563" spans="2:4">
      <c r="B78563" s="3" t="s">
        <v>3087</v>
      </c>
      <c r="C78563" s="10">
        <v>0.38392280952040725</v>
      </c>
      <c r="D78563" s="10">
        <v>0.50392548120099778</v>
      </c>
    </row>
    <row r="78564" spans="2:4">
      <c r="B78564" s="3" t="s">
        <v>3088</v>
      </c>
      <c r="C78564" s="8">
        <v>0.59352426921780443</v>
      </c>
      <c r="D78564" s="8">
        <v>0.47758946813085862</v>
      </c>
    </row>
    <row r="78565" spans="2:4">
      <c r="B78565" s="3" t="s">
        <v>3089</v>
      </c>
      <c r="C78565" s="10">
        <v>0.35679821208805496</v>
      </c>
      <c r="D78565" s="10">
        <v>0.51144998476907311</v>
      </c>
    </row>
    <row r="78566" spans="2:4">
      <c r="B78566" s="3" t="s">
        <v>3090</v>
      </c>
      <c r="C78566" s="8">
        <v>0.3468691343779316</v>
      </c>
      <c r="D78566" s="8">
        <v>0.61808315318133011</v>
      </c>
    </row>
    <row r="78567" spans="2:4">
      <c r="B78567" s="3" t="s">
        <v>3091</v>
      </c>
      <c r="C78567" s="10">
        <v>0.45314619267862849</v>
      </c>
      <c r="D78567" s="10">
        <v>0.52984562813485914</v>
      </c>
    </row>
    <row r="78568" spans="2:4">
      <c r="B78568" s="3" t="s">
        <v>3092</v>
      </c>
      <c r="C78568" s="8">
        <v>0.4988791099682755</v>
      </c>
      <c r="D78568" s="8">
        <v>0.27982245924244287</v>
      </c>
    </row>
    <row r="78569" spans="2:4">
      <c r="B78569" s="3" t="s">
        <v>3093</v>
      </c>
      <c r="C78569" s="10">
        <v>0.34973320019062493</v>
      </c>
      <c r="D78569" s="10">
        <v>0.32716071365397409</v>
      </c>
    </row>
    <row r="78570" spans="2:4">
      <c r="B78570" s="3" t="s">
        <v>3094</v>
      </c>
      <c r="C78570" s="8">
        <v>0.50048512462950878</v>
      </c>
      <c r="D78570" s="8">
        <v>0.45136138499071715</v>
      </c>
    </row>
    <row r="78571" spans="2:4">
      <c r="B78571" s="3" t="s">
        <v>3095</v>
      </c>
      <c r="C78571" s="10">
        <v>0.51043755933743384</v>
      </c>
      <c r="D78571" s="10">
        <v>0.45911504215360932</v>
      </c>
    </row>
    <row r="78572" spans="2:4">
      <c r="B78572" s="3" t="s">
        <v>3096</v>
      </c>
      <c r="C78572" s="8">
        <v>0.45421094466718587</v>
      </c>
      <c r="D78572" s="8">
        <v>0.45890512553314361</v>
      </c>
    </row>
    <row r="78573" spans="2:4">
      <c r="B78573" s="3" t="s">
        <v>3097</v>
      </c>
      <c r="C78573" s="10">
        <v>0.72499945012439548</v>
      </c>
      <c r="D78573" s="10">
        <v>0.20722218422927674</v>
      </c>
    </row>
    <row r="78574" spans="2:4">
      <c r="B78574" s="3" t="s">
        <v>3098</v>
      </c>
      <c r="C78574" s="8">
        <v>0.47876913239312358</v>
      </c>
      <c r="D78574" s="8">
        <v>0.32998830212557145</v>
      </c>
    </row>
    <row r="78575" spans="2:4">
      <c r="B78575" s="3" t="s">
        <v>3099</v>
      </c>
      <c r="C78575" s="10">
        <v>0.3154289717418774</v>
      </c>
      <c r="D78575" s="10">
        <v>0.44604609934620298</v>
      </c>
    </row>
    <row r="78576" spans="2:4">
      <c r="B78576" s="3" t="s">
        <v>3100</v>
      </c>
      <c r="C78576" s="8">
        <v>0.39532977587224188</v>
      </c>
      <c r="D78576" s="8">
        <v>0.32840270894836843</v>
      </c>
    </row>
    <row r="78577" spans="2:4">
      <c r="B78577" s="3" t="s">
        <v>3101</v>
      </c>
      <c r="C78577" s="10">
        <v>0.23247797367606332</v>
      </c>
      <c r="D78577" s="10">
        <v>0.52504916725061213</v>
      </c>
    </row>
    <row r="78578" spans="2:4">
      <c r="B78578" s="3" t="s">
        <v>3102</v>
      </c>
      <c r="C78578" s="8">
        <v>0.3734316595883061</v>
      </c>
      <c r="D78578" s="8">
        <v>0.40335959689061118</v>
      </c>
    </row>
    <row r="78579" spans="2:4">
      <c r="B78579" s="3" t="s">
        <v>3103</v>
      </c>
      <c r="C78579" s="10">
        <v>0.41118652732273675</v>
      </c>
      <c r="D78579" s="10">
        <v>0.46953031993140593</v>
      </c>
    </row>
    <row r="78580" spans="2:4">
      <c r="B78580" s="3" t="s">
        <v>3104</v>
      </c>
      <c r="C78580" s="8">
        <v>0.45330616266426771</v>
      </c>
      <c r="D78580" s="8">
        <v>0.46404055163977387</v>
      </c>
    </row>
    <row r="78581" spans="2:4">
      <c r="B78581" s="3" t="s">
        <v>3105</v>
      </c>
      <c r="C78581" s="10">
        <v>0.49094670252730388</v>
      </c>
      <c r="D78581" s="10">
        <v>0.32510085254710241</v>
      </c>
    </row>
    <row r="78582" spans="2:4">
      <c r="B78582" s="3" t="s">
        <v>3106</v>
      </c>
      <c r="C78582" s="8">
        <v>0.48619084895180098</v>
      </c>
      <c r="D78582" s="8">
        <v>0.46955127452997003</v>
      </c>
    </row>
    <row r="78583" spans="2:4">
      <c r="B78583" s="3" t="s">
        <v>3107</v>
      </c>
      <c r="C78583" s="10">
        <v>0.39640319679634939</v>
      </c>
      <c r="D78583" s="10">
        <v>0.31771719240843521</v>
      </c>
    </row>
    <row r="78584" spans="2:4">
      <c r="B78584" s="3" t="s">
        <v>3108</v>
      </c>
      <c r="C78584" s="8">
        <v>0.48434556592105393</v>
      </c>
      <c r="D78584" s="8">
        <v>0.43280063386588519</v>
      </c>
    </row>
    <row r="78585" spans="2:4">
      <c r="B78585" s="3" t="s">
        <v>3109</v>
      </c>
      <c r="C78585" s="10">
        <v>0.45758328218290956</v>
      </c>
      <c r="D78585" s="10">
        <v>0.71194695613773273</v>
      </c>
    </row>
    <row r="78586" spans="2:4">
      <c r="B78586" s="3" t="s">
        <v>3110</v>
      </c>
      <c r="C78586" s="8">
        <v>0.30414821425356703</v>
      </c>
      <c r="D78586" s="8">
        <v>0.35253007780566953</v>
      </c>
    </row>
    <row r="78587" spans="2:4">
      <c r="B78587" s="3" t="s">
        <v>3111</v>
      </c>
      <c r="C78587" s="10">
        <v>0.35161972490021298</v>
      </c>
      <c r="D78587" s="10">
        <v>0.34149258256178655</v>
      </c>
    </row>
    <row r="78588" spans="2:4">
      <c r="B78588" s="3" t="s">
        <v>3112</v>
      </c>
      <c r="C78588" s="8">
        <v>0.50994804738554012</v>
      </c>
      <c r="D78588" s="8">
        <v>0.58274128985608942</v>
      </c>
    </row>
    <row r="78589" spans="2:4">
      <c r="B78589" s="3" t="s">
        <v>3113</v>
      </c>
      <c r="C78589" s="10">
        <v>0.40197496767905355</v>
      </c>
      <c r="D78589" s="10">
        <v>0.32605771231660047</v>
      </c>
    </row>
    <row r="78590" spans="2:4">
      <c r="B78590" s="3" t="s">
        <v>3114</v>
      </c>
      <c r="C78590" s="8">
        <v>0.2235306833499815</v>
      </c>
      <c r="D78590" s="8">
        <v>0.40089433394573443</v>
      </c>
    </row>
    <row r="78591" spans="2:4">
      <c r="B78591" s="3" t="s">
        <v>3115</v>
      </c>
      <c r="C78591" s="10">
        <v>0.40541221328352667</v>
      </c>
      <c r="D78591" s="10">
        <v>0.35053315410253855</v>
      </c>
    </row>
    <row r="78592" spans="2:4">
      <c r="B78592" s="3" t="s">
        <v>3116</v>
      </c>
      <c r="C78592" s="8">
        <v>0.54750283754360296</v>
      </c>
      <c r="D78592" s="8">
        <v>0.45789503313220853</v>
      </c>
    </row>
    <row r="78593" spans="2:4">
      <c r="B78593" s="3" t="s">
        <v>3117</v>
      </c>
      <c r="C78593" s="10">
        <v>0.33263884631742652</v>
      </c>
      <c r="D78593" s="10">
        <v>0.39051360301899174</v>
      </c>
    </row>
    <row r="78594" spans="2:4">
      <c r="B78594" s="3" t="s">
        <v>3118</v>
      </c>
      <c r="C78594" s="8">
        <v>0.37038856815015569</v>
      </c>
      <c r="D78594" s="8">
        <v>0.34507609872585931</v>
      </c>
    </row>
    <row r="78595" spans="2:4">
      <c r="B78595" s="3" t="s">
        <v>3119</v>
      </c>
      <c r="C78595" s="10">
        <v>0.23340207412969169</v>
      </c>
      <c r="D78595" s="10">
        <v>0.33136154190443556</v>
      </c>
    </row>
    <row r="78596" spans="2:4">
      <c r="B78596" s="3" t="s">
        <v>3120</v>
      </c>
      <c r="C78596" s="8">
        <v>0.37010290823735431</v>
      </c>
      <c r="D78596" s="8">
        <v>0.43869800091653843</v>
      </c>
    </row>
    <row r="78597" spans="2:4">
      <c r="B78597" s="3" t="s">
        <v>3121</v>
      </c>
      <c r="C78597" s="10">
        <v>0.44865671405170565</v>
      </c>
      <c r="D78597" s="10">
        <v>0.47865831972742279</v>
      </c>
    </row>
    <row r="78598" spans="2:4">
      <c r="B78598" s="3" t="s">
        <v>3122</v>
      </c>
      <c r="C78598" s="8">
        <v>0.42527341219164516</v>
      </c>
      <c r="D78598" s="8">
        <v>0.47397895749654184</v>
      </c>
    </row>
    <row r="78599" spans="2:4">
      <c r="B78599" s="3" t="s">
        <v>3123</v>
      </c>
      <c r="C78599" s="10">
        <v>0.2609576398349342</v>
      </c>
      <c r="D78599" s="10">
        <v>0.39885542858459994</v>
      </c>
    </row>
    <row r="78600" spans="2:4">
      <c r="B78600" s="3" t="s">
        <v>3124</v>
      </c>
      <c r="C78600" s="8">
        <v>0.52732134973254052</v>
      </c>
      <c r="D78600" s="8">
        <v>0.53769446771858742</v>
      </c>
    </row>
    <row r="78601" spans="2:4">
      <c r="B78601" s="3" t="s">
        <v>3125</v>
      </c>
      <c r="C78601" s="10">
        <v>0.63310266225656309</v>
      </c>
      <c r="D78601" s="10">
        <v>0.44314086025414806</v>
      </c>
    </row>
    <row r="78602" spans="2:4">
      <c r="B78602" s="3" t="s">
        <v>3126</v>
      </c>
      <c r="C78602" s="8">
        <v>0.44077063751172518</v>
      </c>
      <c r="D78602" s="8">
        <v>0.41691963585999542</v>
      </c>
    </row>
    <row r="78603" spans="2:4">
      <c r="B78603" s="3" t="s">
        <v>3127</v>
      </c>
      <c r="C78603" s="10">
        <v>0.73527806011697816</v>
      </c>
      <c r="D78603" s="10">
        <v>0.39365507282254275</v>
      </c>
    </row>
    <row r="78604" spans="2:4">
      <c r="B78604" s="3" t="s">
        <v>3128</v>
      </c>
      <c r="C78604" s="8">
        <v>0.32662765272654082</v>
      </c>
      <c r="D78604" s="8">
        <v>0.20419154242110366</v>
      </c>
    </row>
    <row r="78605" spans="2:4">
      <c r="B78605" s="3" t="s">
        <v>3129</v>
      </c>
      <c r="C78605" s="10">
        <v>0.48892899328970985</v>
      </c>
      <c r="D78605" s="10">
        <v>0.3786722888466148</v>
      </c>
    </row>
    <row r="78606" spans="2:4">
      <c r="B78606" s="3" t="s">
        <v>3130</v>
      </c>
      <c r="C78606" s="8">
        <v>0.37964524237901021</v>
      </c>
      <c r="D78606" s="8">
        <v>0.42715208809705552</v>
      </c>
    </row>
    <row r="78607" spans="2:4">
      <c r="B78607" s="3" t="s">
        <v>3131</v>
      </c>
      <c r="C78607" s="10">
        <v>0.28022379642239253</v>
      </c>
      <c r="D78607" s="10">
        <v>0.38986633325236314</v>
      </c>
    </row>
    <row r="78608" spans="2:4">
      <c r="B78608" s="3" t="s">
        <v>3132</v>
      </c>
      <c r="C78608" s="8">
        <v>0.6145040667217061</v>
      </c>
      <c r="D78608" s="8">
        <v>0.85352336817897567</v>
      </c>
    </row>
    <row r="78609" spans="2:4">
      <c r="B78609" s="3" t="s">
        <v>3133</v>
      </c>
      <c r="C78609" s="10">
        <v>0.38246980402734054</v>
      </c>
      <c r="D78609" s="10">
        <v>0.4069549541572281</v>
      </c>
    </row>
    <row r="78610" spans="2:4">
      <c r="B78610" s="3" t="s">
        <v>3134</v>
      </c>
      <c r="C78610" s="8">
        <v>0.26587589695102276</v>
      </c>
      <c r="D78610" s="8">
        <v>0.54692183193900601</v>
      </c>
    </row>
    <row r="78611" spans="2:4">
      <c r="B78611" s="3" t="s">
        <v>3135</v>
      </c>
      <c r="C78611" s="10">
        <v>0.38398058455274636</v>
      </c>
      <c r="D78611" s="10">
        <v>0.51104931953539257</v>
      </c>
    </row>
    <row r="78612" spans="2:4">
      <c r="B78612" s="3" t="s">
        <v>3136</v>
      </c>
      <c r="C78612" s="8">
        <v>0.41935650158040483</v>
      </c>
      <c r="D78612" s="8">
        <v>0.50266439211971892</v>
      </c>
    </row>
    <row r="78613" spans="2:4">
      <c r="B78613" s="3" t="s">
        <v>3137</v>
      </c>
      <c r="C78613" s="10">
        <v>0.6300490289202707</v>
      </c>
      <c r="D78613" s="10">
        <v>0.64926861709311035</v>
      </c>
    </row>
    <row r="78614" spans="2:4">
      <c r="B78614" s="3" t="s">
        <v>3138</v>
      </c>
      <c r="C78614" s="8">
        <v>0.3872592014777399</v>
      </c>
      <c r="D78614" s="8">
        <v>0.41829327498697455</v>
      </c>
    </row>
    <row r="78615" spans="2:4">
      <c r="B78615" s="3" t="s">
        <v>3139</v>
      </c>
      <c r="C78615" s="10">
        <v>0.34807679501804073</v>
      </c>
      <c r="D78615" s="10">
        <v>0.30966556595756761</v>
      </c>
    </row>
    <row r="78616" spans="2:4">
      <c r="B78616" s="3" t="s">
        <v>3140</v>
      </c>
      <c r="C78616" s="8">
        <v>0.44496889983397531</v>
      </c>
      <c r="D78616" s="8">
        <v>0.20847123687898322</v>
      </c>
    </row>
    <row r="78617" spans="2:4">
      <c r="B78617" s="3" t="s">
        <v>3141</v>
      </c>
      <c r="C78617" s="10">
        <v>0.51466353620693672</v>
      </c>
      <c r="D78617" s="10">
        <v>0.31125004611897517</v>
      </c>
    </row>
    <row r="78618" spans="2:4">
      <c r="B78618" s="3" t="s">
        <v>3142</v>
      </c>
      <c r="C78618" s="8">
        <v>0.23559300257120094</v>
      </c>
      <c r="D78618" s="8">
        <v>0.3456856623808558</v>
      </c>
    </row>
    <row r="78619" spans="2:4">
      <c r="B78619" s="3" t="s">
        <v>3143</v>
      </c>
      <c r="C78619" s="10">
        <v>0.60320041314307959</v>
      </c>
      <c r="D78619" s="10">
        <v>0.29518827206810622</v>
      </c>
    </row>
    <row r="78620" spans="2:4">
      <c r="B78620" s="3" t="s">
        <v>3144</v>
      </c>
      <c r="C78620" s="8">
        <v>0.33190631136568488</v>
      </c>
      <c r="D78620" s="8">
        <v>0.455633041412005</v>
      </c>
    </row>
    <row r="78621" spans="2:4">
      <c r="B78621" s="3" t="s">
        <v>3145</v>
      </c>
      <c r="C78621" s="10">
        <v>0.457832413804866</v>
      </c>
      <c r="D78621" s="10">
        <v>0.46695869791088379</v>
      </c>
    </row>
    <row r="78622" spans="2:4">
      <c r="B78622" s="3" t="s">
        <v>3146</v>
      </c>
      <c r="C78622" s="8">
        <v>0.36896522906263729</v>
      </c>
      <c r="D78622" s="8">
        <v>0.36390142586939123</v>
      </c>
    </row>
    <row r="78623" spans="2:4">
      <c r="B78623" s="3" t="s">
        <v>3147</v>
      </c>
      <c r="C78623" s="10">
        <v>0.42786475837903848</v>
      </c>
      <c r="D78623" s="10">
        <v>0.64610788363775407</v>
      </c>
    </row>
    <row r="78624" spans="2:4">
      <c r="B78624" s="3" t="s">
        <v>3148</v>
      </c>
      <c r="C78624" s="8">
        <v>0.26733613326204164</v>
      </c>
      <c r="D78624" s="8">
        <v>0.33684790755706645</v>
      </c>
    </row>
    <row r="78625" spans="2:4">
      <c r="B78625" s="3" t="s">
        <v>3149</v>
      </c>
      <c r="C78625" s="10">
        <v>0.45853106958148232</v>
      </c>
      <c r="D78625" s="10">
        <v>0.52392861683765779</v>
      </c>
    </row>
    <row r="78626" spans="2:4">
      <c r="B78626" s="3" t="s">
        <v>3150</v>
      </c>
      <c r="C78626" s="8">
        <v>0.27413257382316503</v>
      </c>
      <c r="D78626" s="8">
        <v>0.49404352986248323</v>
      </c>
    </row>
    <row r="78627" spans="2:4">
      <c r="B78627" s="3" t="s">
        <v>3151</v>
      </c>
      <c r="C78627" s="10">
        <v>0.46586468629265448</v>
      </c>
      <c r="D78627" s="10">
        <v>0.64671662136864261</v>
      </c>
    </row>
    <row r="78628" spans="2:4">
      <c r="B78628" s="3" t="s">
        <v>3152</v>
      </c>
      <c r="C78628" s="8">
        <v>0.53772147486349464</v>
      </c>
      <c r="D78628" s="8">
        <v>0.40248923603224696</v>
      </c>
    </row>
    <row r="78629" spans="2:4">
      <c r="B78629" s="3" t="s">
        <v>3153</v>
      </c>
      <c r="C78629" s="10">
        <v>0.60359996179526276</v>
      </c>
      <c r="D78629" s="10">
        <v>0.4818703309983659</v>
      </c>
    </row>
    <row r="78630" spans="2:4">
      <c r="B78630" s="3" t="s">
        <v>3154</v>
      </c>
      <c r="C78630" s="8">
        <v>0.40297447489724769</v>
      </c>
      <c r="D78630" s="8">
        <v>0.36648272647109775</v>
      </c>
    </row>
    <row r="78631" spans="2:4">
      <c r="B78631" s="3" t="s">
        <v>3155</v>
      </c>
      <c r="C78631" s="10">
        <v>0.28794613338105651</v>
      </c>
      <c r="D78631" s="10">
        <v>0.26477182689047601</v>
      </c>
    </row>
    <row r="78632" spans="2:4">
      <c r="B78632" s="3" t="s">
        <v>3156</v>
      </c>
      <c r="C78632" s="8">
        <v>0.56004390391202452</v>
      </c>
      <c r="D78632" s="8">
        <v>0.43867065551728679</v>
      </c>
    </row>
    <row r="78633" spans="2:4">
      <c r="B78633" s="3" t="s">
        <v>3157</v>
      </c>
      <c r="C78633" s="10">
        <v>0.55036538625103715</v>
      </c>
      <c r="D78633" s="10">
        <v>0.38281252972945978</v>
      </c>
    </row>
    <row r="78634" spans="2:4">
      <c r="B78634" s="3" t="s">
        <v>3158</v>
      </c>
      <c r="C78634" s="8">
        <v>0.29497596951425109</v>
      </c>
      <c r="D78634" s="8">
        <v>0.51929603439227501</v>
      </c>
    </row>
    <row r="78635" spans="2:4">
      <c r="B78635" s="3" t="s">
        <v>3159</v>
      </c>
      <c r="C78635" s="10">
        <v>0.34397970712950188</v>
      </c>
      <c r="D78635" s="10">
        <v>0.36664012014399622</v>
      </c>
    </row>
    <row r="78636" spans="2:4">
      <c r="B78636" s="3" t="s">
        <v>3160</v>
      </c>
      <c r="C78636" s="8">
        <v>0.45318124491012962</v>
      </c>
      <c r="D78636" s="8">
        <v>0.30453612708397565</v>
      </c>
    </row>
    <row r="78637" spans="2:4">
      <c r="B78637" s="3" t="s">
        <v>3161</v>
      </c>
      <c r="C78637" s="10">
        <v>0.30177275746237775</v>
      </c>
      <c r="D78637" s="10">
        <v>0.44712904195292202</v>
      </c>
    </row>
    <row r="78638" spans="2:4">
      <c r="B78638" s="3" t="s">
        <v>3162</v>
      </c>
      <c r="C78638" s="8">
        <v>0.28207652900266766</v>
      </c>
      <c r="D78638" s="8">
        <v>0.53153472723073669</v>
      </c>
    </row>
    <row r="78639" spans="2:4">
      <c r="B78639" s="3" t="s">
        <v>3163</v>
      </c>
      <c r="C78639" s="10">
        <v>0.4659810211007141</v>
      </c>
      <c r="D78639" s="10">
        <v>0.50318285633068249</v>
      </c>
    </row>
    <row r="78640" spans="2:4">
      <c r="B78640" s="3" t="s">
        <v>3164</v>
      </c>
      <c r="C78640" s="8">
        <v>0.40536066496399781</v>
      </c>
      <c r="D78640" s="8">
        <v>0.52290822228530642</v>
      </c>
    </row>
    <row r="78641" spans="2:4">
      <c r="B78641" s="3" t="s">
        <v>3165</v>
      </c>
      <c r="C78641" s="10">
        <v>0.30818440703941063</v>
      </c>
      <c r="D78641" s="10">
        <v>0.44951868722720373</v>
      </c>
    </row>
    <row r="78642" spans="2:4">
      <c r="B78642" s="3" t="s">
        <v>3166</v>
      </c>
      <c r="C78642" s="8">
        <v>0.41173173840304567</v>
      </c>
      <c r="D78642" s="8">
        <v>0.36634767515981237</v>
      </c>
    </row>
    <row r="78643" spans="2:4">
      <c r="B78643" s="3" t="s">
        <v>3167</v>
      </c>
      <c r="C78643" s="10">
        <v>0.50821131699018296</v>
      </c>
      <c r="D78643" s="10">
        <v>0.7982076249252642</v>
      </c>
    </row>
    <row r="78644" spans="2:4">
      <c r="B78644" s="3" t="s">
        <v>3168</v>
      </c>
      <c r="C78644" s="8">
        <v>0.38915283598736594</v>
      </c>
      <c r="D78644" s="8">
        <v>0.27548430276963698</v>
      </c>
    </row>
    <row r="78645" spans="2:4">
      <c r="B78645" s="3" t="s">
        <v>3169</v>
      </c>
      <c r="C78645" s="10">
        <v>0.50502873301393536</v>
      </c>
      <c r="D78645" s="10">
        <v>0.43063943059892323</v>
      </c>
    </row>
    <row r="78646" spans="2:4">
      <c r="B78646" s="3" t="s">
        <v>3170</v>
      </c>
      <c r="C78646" s="8">
        <v>0.35480699902029122</v>
      </c>
      <c r="D78646" s="8">
        <v>0.30900458642835416</v>
      </c>
    </row>
    <row r="78647" spans="2:4">
      <c r="B78647" s="3" t="s">
        <v>3171</v>
      </c>
      <c r="C78647" s="10">
        <v>0.43772562676236249</v>
      </c>
      <c r="D78647" s="10">
        <v>0.53831466505474468</v>
      </c>
    </row>
    <row r="78648" spans="2:4">
      <c r="B78648" s="3" t="s">
        <v>3172</v>
      </c>
      <c r="C78648" s="8">
        <v>0.49223395198116543</v>
      </c>
      <c r="D78648" s="8">
        <v>0.38614662255507393</v>
      </c>
    </row>
    <row r="78649" spans="2:4">
      <c r="B78649" s="3" t="s">
        <v>3173</v>
      </c>
      <c r="C78649" s="10">
        <v>0.3319613097617109</v>
      </c>
      <c r="D78649" s="10">
        <v>0.29897607292350076</v>
      </c>
    </row>
    <row r="78650" spans="2:4">
      <c r="B78650" s="3" t="s">
        <v>3174</v>
      </c>
      <c r="C78650" s="8">
        <v>0.39632024614205974</v>
      </c>
      <c r="D78650" s="8">
        <v>0.43136666164442056</v>
      </c>
    </row>
    <row r="78651" spans="2:4">
      <c r="B78651" s="3" t="s">
        <v>3175</v>
      </c>
      <c r="C78651" s="10">
        <v>0.31626580804443255</v>
      </c>
      <c r="D78651" s="10">
        <v>0.38671544971929533</v>
      </c>
    </row>
    <row r="78652" spans="2:4">
      <c r="B78652" s="3" t="s">
        <v>3176</v>
      </c>
      <c r="C78652" s="8">
        <v>0.48291580743993689</v>
      </c>
      <c r="D78652" s="8">
        <v>0.43685616379759928</v>
      </c>
    </row>
    <row r="78653" spans="2:4">
      <c r="B78653" s="3" t="s">
        <v>3177</v>
      </c>
      <c r="C78653" s="10">
        <v>0.49327148322821074</v>
      </c>
      <c r="D78653" s="10">
        <v>0.48988439449254068</v>
      </c>
    </row>
    <row r="78654" spans="2:4">
      <c r="B78654" s="3" t="s">
        <v>3178</v>
      </c>
      <c r="C78654" s="8">
        <v>0.28308723884715092</v>
      </c>
      <c r="D78654" s="8">
        <v>0.42612739923640747</v>
      </c>
    </row>
    <row r="78655" spans="2:4">
      <c r="B78655" s="3" t="s">
        <v>3179</v>
      </c>
      <c r="C78655" s="10">
        <v>0.50493143537521656</v>
      </c>
      <c r="D78655" s="10">
        <v>0.27571164695308781</v>
      </c>
    </row>
    <row r="78656" spans="2:4">
      <c r="B78656" s="3" t="s">
        <v>3180</v>
      </c>
      <c r="C78656" s="8">
        <v>0.3470528127684111</v>
      </c>
      <c r="D78656" s="8">
        <v>0.42080170433543185</v>
      </c>
    </row>
    <row r="78657" spans="2:4">
      <c r="B78657" s="3" t="s">
        <v>3181</v>
      </c>
      <c r="C78657" s="10">
        <v>0.3815990887405728</v>
      </c>
      <c r="D78657" s="10">
        <v>0.46554323972901568</v>
      </c>
    </row>
    <row r="78658" spans="2:4">
      <c r="B78658" s="3" t="s">
        <v>3182</v>
      </c>
      <c r="C78658" s="8">
        <v>0.28515184489270112</v>
      </c>
      <c r="D78658" s="8">
        <v>0.37015124883706713</v>
      </c>
    </row>
    <row r="78659" spans="2:4">
      <c r="B78659" s="3" t="s">
        <v>3183</v>
      </c>
      <c r="C78659" s="10">
        <v>0.45720146506055687</v>
      </c>
      <c r="D78659" s="10">
        <v>0.54621718539104236</v>
      </c>
    </row>
    <row r="78660" spans="2:4">
      <c r="B78660" s="3" t="s">
        <v>3184</v>
      </c>
      <c r="C78660" s="8">
        <v>0.54226667703180031</v>
      </c>
      <c r="D78660" s="8">
        <v>0.29515343683516576</v>
      </c>
    </row>
    <row r="78661" spans="2:4">
      <c r="B78661" s="3" t="s">
        <v>3185</v>
      </c>
      <c r="C78661" s="10">
        <v>0.77271280813904131</v>
      </c>
      <c r="D78661" s="10">
        <v>0.62207236325574899</v>
      </c>
    </row>
    <row r="78662" spans="2:4">
      <c r="B78662" s="3" t="s">
        <v>3186</v>
      </c>
      <c r="C78662" s="8">
        <v>0.53617279706149068</v>
      </c>
      <c r="D78662" s="8">
        <v>0.31990660244159408</v>
      </c>
    </row>
    <row r="78663" spans="2:4">
      <c r="B78663" s="3" t="s">
        <v>3187</v>
      </c>
      <c r="C78663" s="10">
        <v>0.2732488857800553</v>
      </c>
      <c r="D78663" s="10">
        <v>0.63855503551463388</v>
      </c>
    </row>
    <row r="78664" spans="2:4">
      <c r="B78664" s="3" t="s">
        <v>3188</v>
      </c>
      <c r="C78664" s="8">
        <v>0.35090696148985762</v>
      </c>
      <c r="D78664" s="8">
        <v>0.49466032739777088</v>
      </c>
    </row>
    <row r="78665" spans="2:4">
      <c r="B78665" s="3" t="s">
        <v>3189</v>
      </c>
      <c r="C78665" s="10">
        <v>0.3142583975998724</v>
      </c>
      <c r="D78665" s="10">
        <v>0.38337172350971344</v>
      </c>
    </row>
    <row r="78666" spans="2:4">
      <c r="B78666" s="3" t="s">
        <v>3190</v>
      </c>
      <c r="C78666" s="8">
        <v>0.41127653721228674</v>
      </c>
      <c r="D78666" s="8">
        <v>0.78687974547904616</v>
      </c>
    </row>
    <row r="78667" spans="2:4">
      <c r="B78667" s="3" t="s">
        <v>3191</v>
      </c>
      <c r="C78667" s="10">
        <v>0.54573110581868522</v>
      </c>
      <c r="D78667" s="10">
        <v>0.30849607570995013</v>
      </c>
    </row>
    <row r="78668" spans="2:4">
      <c r="B78668" s="3" t="s">
        <v>3192</v>
      </c>
      <c r="C78668" s="8">
        <v>0.26696416843678755</v>
      </c>
      <c r="D78668" s="8">
        <v>0.33614168909510034</v>
      </c>
    </row>
    <row r="78669" spans="2:4">
      <c r="B78669" s="3" t="s">
        <v>3193</v>
      </c>
      <c r="C78669" s="10">
        <v>0.50100638740576253</v>
      </c>
      <c r="D78669" s="10">
        <v>0.51179746901595313</v>
      </c>
    </row>
    <row r="78670" spans="2:4">
      <c r="B78670" s="3" t="s">
        <v>3194</v>
      </c>
      <c r="C78670" s="8">
        <v>0.72979025838356171</v>
      </c>
      <c r="D78670" s="8">
        <v>0.35613495679628993</v>
      </c>
    </row>
    <row r="78671" spans="2:4">
      <c r="B78671" s="3" t="s">
        <v>3195</v>
      </c>
      <c r="C78671" s="10">
        <v>0.32743713067290176</v>
      </c>
      <c r="D78671" s="10">
        <v>0.43440947593625501</v>
      </c>
    </row>
    <row r="78672" spans="2:4">
      <c r="B78672" s="3" t="s">
        <v>3196</v>
      </c>
      <c r="C78672" s="8">
        <v>0.71890142964524184</v>
      </c>
      <c r="D78672" s="8">
        <v>0.39926951392207721</v>
      </c>
    </row>
    <row r="78673" spans="2:4">
      <c r="B78673" s="3" t="s">
        <v>3197</v>
      </c>
      <c r="C78673" s="10">
        <v>0.35593289620820595</v>
      </c>
      <c r="D78673" s="10">
        <v>0.40400962225346543</v>
      </c>
    </row>
    <row r="78674" spans="2:4">
      <c r="B78674" s="3" t="s">
        <v>3198</v>
      </c>
      <c r="C78674" s="8">
        <v>0.45695185869822896</v>
      </c>
      <c r="D78674" s="8">
        <v>0.41385784436606454</v>
      </c>
    </row>
    <row r="78675" spans="2:4">
      <c r="B78675" s="3" t="s">
        <v>3199</v>
      </c>
      <c r="C78675" s="10">
        <v>0.88796986138238998</v>
      </c>
      <c r="D78675" s="10">
        <v>0.418221073155854</v>
      </c>
    </row>
    <row r="78676" spans="2:4">
      <c r="B78676" s="3" t="s">
        <v>3200</v>
      </c>
      <c r="C78676" s="8">
        <v>0.28321198668622033</v>
      </c>
      <c r="D78676" s="8">
        <v>0.43696410969928112</v>
      </c>
    </row>
    <row r="78677" spans="2:4">
      <c r="B78677" s="3" t="s">
        <v>3201</v>
      </c>
      <c r="C78677" s="10">
        <v>0.28632638963649371</v>
      </c>
      <c r="D78677" s="10">
        <v>0.59172741366469706</v>
      </c>
    </row>
    <row r="78678" spans="2:4">
      <c r="B78678" s="3" t="s">
        <v>3202</v>
      </c>
      <c r="C78678" s="8">
        <v>0.60675244855418076</v>
      </c>
      <c r="D78678" s="8">
        <v>0.40292782822504386</v>
      </c>
    </row>
    <row r="78679" spans="2:4">
      <c r="B78679" s="3" t="s">
        <v>3203</v>
      </c>
      <c r="C78679" s="10">
        <v>0.44472541097103319</v>
      </c>
      <c r="D78679" s="10">
        <v>0.51062224272492973</v>
      </c>
    </row>
    <row r="78680" spans="2:4">
      <c r="B78680" s="3" t="s">
        <v>3204</v>
      </c>
      <c r="C78680" s="8">
        <v>0.34033401674400854</v>
      </c>
      <c r="D78680" s="8">
        <v>0.55816385882426311</v>
      </c>
    </row>
    <row r="78681" spans="2:4">
      <c r="B78681" s="3" t="s">
        <v>3205</v>
      </c>
      <c r="C78681" s="10">
        <v>0.31544321203354847</v>
      </c>
      <c r="D78681" s="10">
        <v>0.51323824866411982</v>
      </c>
    </row>
    <row r="78682" spans="2:4">
      <c r="B78682" s="3" t="s">
        <v>3206</v>
      </c>
      <c r="C78682" s="8">
        <v>0.49980907466511149</v>
      </c>
      <c r="D78682" s="8">
        <v>0.42019236310518493</v>
      </c>
    </row>
    <row r="78683" spans="2:4">
      <c r="B78683" s="3" t="s">
        <v>3207</v>
      </c>
      <c r="C78683" s="10">
        <v>0.26205781201107037</v>
      </c>
      <c r="D78683" s="10">
        <v>0.37081444167930983</v>
      </c>
    </row>
    <row r="78684" spans="2:4">
      <c r="B78684" s="3" t="s">
        <v>3208</v>
      </c>
      <c r="C78684" s="8">
        <v>0.49637239391631782</v>
      </c>
      <c r="D78684" s="8">
        <v>0.46366815879736334</v>
      </c>
    </row>
    <row r="78685" spans="2:4">
      <c r="B78685" s="3" t="s">
        <v>3209</v>
      </c>
      <c r="C78685" s="10">
        <v>0.40686922893025862</v>
      </c>
      <c r="D78685" s="10">
        <v>0.30298614541292895</v>
      </c>
    </row>
    <row r="78686" spans="2:4">
      <c r="B78686" s="3" t="s">
        <v>3210</v>
      </c>
      <c r="C78686" s="8">
        <v>0.73547735287859894</v>
      </c>
      <c r="D78686" s="8">
        <v>0.32232587146060776</v>
      </c>
    </row>
    <row r="78687" spans="2:4">
      <c r="B78687" s="3" t="s">
        <v>3211</v>
      </c>
      <c r="C78687" s="10">
        <v>0.29695350595267078</v>
      </c>
      <c r="D78687" s="10">
        <v>0.25990857578402538</v>
      </c>
    </row>
    <row r="78688" spans="2:4">
      <c r="B78688" s="3" t="s">
        <v>3212</v>
      </c>
      <c r="C78688" s="8">
        <v>0.35835313363809562</v>
      </c>
      <c r="D78688" s="8">
        <v>0.39064294184438653</v>
      </c>
    </row>
    <row r="78689" spans="2:4">
      <c r="B78689" s="3" t="s">
        <v>3213</v>
      </c>
      <c r="C78689" s="10">
        <v>0.34494646025143472</v>
      </c>
      <c r="D78689" s="10">
        <v>0.48401806193709951</v>
      </c>
    </row>
    <row r="78690" spans="2:4">
      <c r="B78690" s="3" t="s">
        <v>3214</v>
      </c>
      <c r="C78690" s="8">
        <v>0.64372673133558378</v>
      </c>
      <c r="D78690" s="8">
        <v>0.44012907733862339</v>
      </c>
    </row>
    <row r="78691" spans="2:4">
      <c r="B78691" s="3" t="s">
        <v>3215</v>
      </c>
      <c r="C78691" s="10">
        <v>0.68482827693828252</v>
      </c>
      <c r="D78691" s="10">
        <v>0.2730269502928887</v>
      </c>
    </row>
    <row r="78692" spans="2:4">
      <c r="B78692" s="3" t="s">
        <v>3216</v>
      </c>
      <c r="C78692" s="8">
        <v>0.40150353151346579</v>
      </c>
      <c r="D78692" s="8">
        <v>0.48184153677638369</v>
      </c>
    </row>
    <row r="78693" spans="2:4">
      <c r="B78693" s="3" t="s">
        <v>3217</v>
      </c>
      <c r="C78693" s="10">
        <v>0.54972662478506251</v>
      </c>
      <c r="D78693" s="10">
        <v>0.51469423543676629</v>
      </c>
    </row>
    <row r="78694" spans="2:4">
      <c r="B78694" s="3" t="s">
        <v>3218</v>
      </c>
      <c r="C78694" s="8">
        <v>0.48124307989514042</v>
      </c>
      <c r="D78694" s="8">
        <v>0.30786303763396727</v>
      </c>
    </row>
    <row r="78695" spans="2:4">
      <c r="B78695" s="3" t="s">
        <v>3219</v>
      </c>
      <c r="C78695" s="10">
        <v>0.54114274708003574</v>
      </c>
      <c r="D78695" s="10">
        <v>0.366667919167316</v>
      </c>
    </row>
    <row r="78696" spans="2:4">
      <c r="B78696" s="3" t="s">
        <v>3220</v>
      </c>
      <c r="C78696" s="8">
        <v>0.41440758175801423</v>
      </c>
      <c r="D78696" s="8">
        <v>0.39177339463600619</v>
      </c>
    </row>
    <row r="78697" spans="2:4">
      <c r="B78697" s="3" t="s">
        <v>3221</v>
      </c>
      <c r="C78697" s="10">
        <v>0.44135361018658398</v>
      </c>
      <c r="D78697" s="10">
        <v>0.77508027230347354</v>
      </c>
    </row>
    <row r="78698" spans="2:4">
      <c r="B78698" s="3" t="s">
        <v>3222</v>
      </c>
      <c r="C78698" s="8">
        <v>0.36912568228286358</v>
      </c>
      <c r="D78698" s="8">
        <v>0.55080700787069581</v>
      </c>
    </row>
    <row r="78699" spans="2:4">
      <c r="B78699" s="3" t="s">
        <v>3223</v>
      </c>
      <c r="C78699" s="10">
        <v>0.37842001706843914</v>
      </c>
      <c r="D78699" s="10">
        <v>0.46144891126344512</v>
      </c>
    </row>
    <row r="78700" spans="2:4">
      <c r="B78700" s="3" t="s">
        <v>3224</v>
      </c>
      <c r="C78700" s="8">
        <v>0.33050849142739686</v>
      </c>
      <c r="D78700" s="8">
        <v>0.36696123566036198</v>
      </c>
    </row>
    <row r="78701" spans="2:4">
      <c r="B78701" s="3" t="s">
        <v>3225</v>
      </c>
      <c r="C78701" s="10">
        <v>0.48242274224735704</v>
      </c>
      <c r="D78701" s="10">
        <v>0.3171062584053464</v>
      </c>
    </row>
    <row r="78702" spans="2:4">
      <c r="B78702" s="3" t="s">
        <v>3226</v>
      </c>
      <c r="C78702" s="8">
        <v>0.52330276216933747</v>
      </c>
      <c r="D78702" s="8">
        <v>0.48645590272517225</v>
      </c>
    </row>
    <row r="78703" spans="2:4">
      <c r="B78703" s="3" t="s">
        <v>3227</v>
      </c>
      <c r="C78703" s="10">
        <v>0.38567268332186755</v>
      </c>
      <c r="D78703" s="10">
        <v>0.33452542208963326</v>
      </c>
    </row>
    <row r="78704" spans="2:4">
      <c r="B78704" s="3" t="s">
        <v>3228</v>
      </c>
      <c r="C78704" s="8">
        <v>0.99020078857073313</v>
      </c>
      <c r="D78704" s="8">
        <v>0.33498403720792802</v>
      </c>
    </row>
    <row r="78705" spans="2:4">
      <c r="B78705" s="3" t="s">
        <v>3229</v>
      </c>
      <c r="C78705" s="10">
        <v>0.37405167945691176</v>
      </c>
      <c r="D78705" s="10">
        <v>0.61897151372670089</v>
      </c>
    </row>
    <row r="78706" spans="2:4">
      <c r="B78706" s="3" t="s">
        <v>3230</v>
      </c>
      <c r="C78706" s="8">
        <v>0.29946282905713301</v>
      </c>
      <c r="D78706" s="8">
        <v>0.25523495557982417</v>
      </c>
    </row>
    <row r="78707" spans="2:4">
      <c r="B78707" s="3" t="s">
        <v>3231</v>
      </c>
      <c r="C78707" s="10">
        <v>0.29098396181223712</v>
      </c>
      <c r="D78707" s="10">
        <v>0.45076984803938225</v>
      </c>
    </row>
    <row r="78708" spans="2:4">
      <c r="B78708" s="3" t="s">
        <v>3232</v>
      </c>
      <c r="C78708" s="8">
        <v>0.41494783805880348</v>
      </c>
      <c r="D78708" s="8">
        <v>0.43931909975265915</v>
      </c>
    </row>
    <row r="78709" spans="2:4">
      <c r="B78709" s="3" t="s">
        <v>3233</v>
      </c>
      <c r="C78709" s="10">
        <v>0.57218392977302845</v>
      </c>
      <c r="D78709" s="10">
        <v>0.47507415584786261</v>
      </c>
    </row>
    <row r="78710" spans="2:4">
      <c r="B78710" s="3" t="s">
        <v>3234</v>
      </c>
      <c r="C78710" s="8">
        <v>0.39709506734678179</v>
      </c>
      <c r="D78710" s="8">
        <v>0.83422194958447926</v>
      </c>
    </row>
    <row r="78711" spans="2:4">
      <c r="B78711" s="3" t="s">
        <v>3235</v>
      </c>
      <c r="C78711" s="10">
        <v>0.39908664064927102</v>
      </c>
      <c r="D78711" s="10">
        <v>0.34450422463650276</v>
      </c>
    </row>
    <row r="78712" spans="2:4">
      <c r="B78712" s="3" t="s">
        <v>3236</v>
      </c>
      <c r="C78712" s="8">
        <v>0.39876040795145057</v>
      </c>
      <c r="D78712" s="8">
        <v>0.59802307036475177</v>
      </c>
    </row>
    <row r="78713" spans="2:4">
      <c r="B78713" s="3" t="s">
        <v>3237</v>
      </c>
      <c r="C78713" s="10">
        <v>0.33339933556473472</v>
      </c>
      <c r="D78713" s="10">
        <v>0.40426784598158799</v>
      </c>
    </row>
    <row r="78714" spans="2:4">
      <c r="B78714" s="3" t="s">
        <v>3238</v>
      </c>
      <c r="C78714" s="8">
        <v>0.37713897483564707</v>
      </c>
      <c r="D78714" s="8">
        <v>0.28005401165668409</v>
      </c>
    </row>
    <row r="78715" spans="2:4">
      <c r="B78715" s="3" t="s">
        <v>3239</v>
      </c>
      <c r="C78715" s="10">
        <v>0.41484900599259977</v>
      </c>
      <c r="D78715" s="10">
        <v>0.46162454051084761</v>
      </c>
    </row>
    <row r="78716" spans="2:4">
      <c r="B78716" s="3" t="s">
        <v>3240</v>
      </c>
      <c r="C78716" s="8">
        <v>0.86413551242393605</v>
      </c>
      <c r="D78716" s="8">
        <v>0.42079245450074371</v>
      </c>
    </row>
    <row r="78717" spans="2:4">
      <c r="B78717" s="3" t="s">
        <v>3241</v>
      </c>
      <c r="C78717" s="10">
        <v>0.39774060268938349</v>
      </c>
      <c r="D78717" s="10">
        <v>0.39304304267729351</v>
      </c>
    </row>
    <row r="78718" spans="2:4">
      <c r="B78718" s="3" t="s">
        <v>3242</v>
      </c>
      <c r="C78718" s="8">
        <v>0.49972721642758111</v>
      </c>
      <c r="D78718" s="8">
        <v>0.35151755531412798</v>
      </c>
    </row>
    <row r="78719" spans="2:4">
      <c r="B78719" s="3" t="s">
        <v>3243</v>
      </c>
      <c r="C78719" s="10">
        <v>0.71158850557827891</v>
      </c>
      <c r="D78719" s="10">
        <v>0.36622267392014901</v>
      </c>
    </row>
    <row r="78720" spans="2:4">
      <c r="B78720" s="3" t="s">
        <v>3244</v>
      </c>
      <c r="C78720" s="8">
        <v>0.67368354296073329</v>
      </c>
      <c r="D78720" s="8">
        <v>0.53254966656266722</v>
      </c>
    </row>
    <row r="78721" spans="2:4">
      <c r="B78721" s="3" t="s">
        <v>3245</v>
      </c>
      <c r="C78721" s="10">
        <v>0.36443574776939491</v>
      </c>
      <c r="D78721" s="10">
        <v>0.56433590131179789</v>
      </c>
    </row>
    <row r="78722" spans="2:4">
      <c r="B78722" s="3" t="s">
        <v>3246</v>
      </c>
      <c r="C78722" s="8">
        <v>0.45439151016664847</v>
      </c>
      <c r="D78722" s="8">
        <v>0.54075488426809626</v>
      </c>
    </row>
    <row r="78723" spans="2:4">
      <c r="B78723" s="3" t="s">
        <v>3247</v>
      </c>
      <c r="C78723" s="10">
        <v>0.52788186965727035</v>
      </c>
      <c r="D78723" s="10">
        <v>0.46209052381183119</v>
      </c>
    </row>
    <row r="78724" spans="2:4">
      <c r="B78724" s="3" t="s">
        <v>3248</v>
      </c>
      <c r="C78724" s="8">
        <v>0.39091012422036825</v>
      </c>
      <c r="D78724" s="8">
        <v>0.49772352340811449</v>
      </c>
    </row>
    <row r="78725" spans="2:4">
      <c r="B78725" s="3" t="s">
        <v>3249</v>
      </c>
      <c r="C78725" s="10">
        <v>0.26949173259286141</v>
      </c>
      <c r="D78725" s="10">
        <v>0.35902034876404593</v>
      </c>
    </row>
    <row r="78726" spans="2:4">
      <c r="B78726" s="3" t="s">
        <v>3250</v>
      </c>
      <c r="C78726" s="8">
        <v>0.43458300130588629</v>
      </c>
      <c r="D78726" s="8">
        <v>0.28165451105741768</v>
      </c>
    </row>
    <row r="78727" spans="2:4">
      <c r="B78727" s="3" t="s">
        <v>3251</v>
      </c>
      <c r="C78727" s="10">
        <v>0.28729712886339892</v>
      </c>
      <c r="D78727" s="10">
        <v>0.46705795915771936</v>
      </c>
    </row>
    <row r="78728" spans="2:4">
      <c r="B78728" s="3" t="s">
        <v>3252</v>
      </c>
      <c r="C78728" s="8">
        <v>0.78744051237040014</v>
      </c>
      <c r="D78728" s="8">
        <v>0.43901214728302929</v>
      </c>
    </row>
    <row r="78729" spans="2:4">
      <c r="B78729" s="3" t="s">
        <v>3253</v>
      </c>
      <c r="C78729" s="10">
        <v>0.63955780637428605</v>
      </c>
      <c r="D78729" s="10">
        <v>0.53603948389611622</v>
      </c>
    </row>
    <row r="78730" spans="2:4">
      <c r="B78730" s="3" t="s">
        <v>3254</v>
      </c>
      <c r="C78730" s="8">
        <v>0.66045067582644512</v>
      </c>
      <c r="D78730" s="8">
        <v>0.30270045522016964</v>
      </c>
    </row>
    <row r="78731" spans="2:4">
      <c r="B78731" s="3" t="s">
        <v>3255</v>
      </c>
      <c r="C78731" s="10">
        <v>0.49913957278611326</v>
      </c>
      <c r="D78731" s="10">
        <v>0.53557890794705987</v>
      </c>
    </row>
    <row r="78732" spans="2:4">
      <c r="B78732" s="3" t="s">
        <v>3256</v>
      </c>
      <c r="C78732" s="8">
        <v>0.45472383079033329</v>
      </c>
      <c r="D78732" s="8">
        <v>0.52387863433716153</v>
      </c>
    </row>
    <row r="78733" spans="2:4">
      <c r="B78733" s="3" t="s">
        <v>3257</v>
      </c>
      <c r="C78733" s="10">
        <v>0.37637430537434508</v>
      </c>
      <c r="D78733" s="10">
        <v>0.23781986032571723</v>
      </c>
    </row>
    <row r="78734" spans="2:4">
      <c r="B78734" s="3" t="s">
        <v>3258</v>
      </c>
      <c r="C78734" s="8">
        <v>0.68804044195512237</v>
      </c>
      <c r="D78734" s="8">
        <v>0.33649348297802045</v>
      </c>
    </row>
    <row r="78735" spans="2:4">
      <c r="B78735" s="3" t="s">
        <v>3259</v>
      </c>
      <c r="C78735" s="10">
        <v>0.37161024044479868</v>
      </c>
      <c r="D78735" s="10">
        <v>0.67402974654309111</v>
      </c>
    </row>
    <row r="78736" spans="2:4">
      <c r="B78736" s="3" t="s">
        <v>3260</v>
      </c>
      <c r="C78736" s="8">
        <v>0.37134566116821299</v>
      </c>
      <c r="D78736" s="8">
        <v>0.53109850801332692</v>
      </c>
    </row>
    <row r="78737" spans="2:4">
      <c r="B78737" s="3" t="s">
        <v>3261</v>
      </c>
      <c r="C78737" s="10">
        <v>0.29076608036772672</v>
      </c>
      <c r="D78737" s="10">
        <v>0.54365959055685353</v>
      </c>
    </row>
    <row r="78738" spans="2:4">
      <c r="B78738" s="3" t="s">
        <v>3262</v>
      </c>
      <c r="C78738" s="8">
        <v>0.36066741028466898</v>
      </c>
      <c r="D78738" s="8">
        <v>0.37099970178090291</v>
      </c>
    </row>
    <row r="78739" spans="2:4">
      <c r="B78739" s="3" t="s">
        <v>3263</v>
      </c>
      <c r="C78739" s="10">
        <v>0.45832411553993929</v>
      </c>
      <c r="D78739" s="10">
        <v>0.46143618995792884</v>
      </c>
    </row>
    <row r="78740" spans="2:4">
      <c r="B78740" s="3" t="s">
        <v>3264</v>
      </c>
      <c r="C78740" s="8">
        <v>0.52845084270136966</v>
      </c>
      <c r="D78740" s="8">
        <v>0.44797233268668057</v>
      </c>
    </row>
    <row r="78741" spans="2:4">
      <c r="B78741" s="3" t="s">
        <v>3265</v>
      </c>
      <c r="C78741" s="10">
        <v>0.42274645859493309</v>
      </c>
      <c r="D78741" s="10">
        <v>0.32468505437448708</v>
      </c>
    </row>
    <row r="78742" spans="2:4">
      <c r="B78742" s="3" t="s">
        <v>3266</v>
      </c>
      <c r="C78742" s="8">
        <v>0.53269239506452781</v>
      </c>
      <c r="D78742" s="8">
        <v>0.43689978394800766</v>
      </c>
    </row>
    <row r="78743" spans="2:4">
      <c r="B78743" s="3" t="s">
        <v>3267</v>
      </c>
      <c r="C78743" s="10">
        <v>0.59983987001654626</v>
      </c>
      <c r="D78743" s="10">
        <v>0.48051395105002132</v>
      </c>
    </row>
    <row r="78744" spans="2:4">
      <c r="B78744" s="3" t="s">
        <v>3268</v>
      </c>
      <c r="C78744" s="8">
        <v>0.65031021650829424</v>
      </c>
      <c r="D78744" s="8">
        <v>0.40150546372221257</v>
      </c>
    </row>
    <row r="78745" spans="2:4">
      <c r="B78745" s="3" t="s">
        <v>3269</v>
      </c>
      <c r="C78745" s="10">
        <v>0.29865942335596485</v>
      </c>
      <c r="D78745" s="10">
        <v>0.46000192671594647</v>
      </c>
    </row>
    <row r="78746" spans="2:4">
      <c r="B78746" s="3" t="s">
        <v>3270</v>
      </c>
      <c r="C78746" s="8">
        <v>0.5455479402842921</v>
      </c>
      <c r="D78746" s="8">
        <v>0.66740038010513603</v>
      </c>
    </row>
    <row r="78747" spans="2:4">
      <c r="B78747" s="3" t="s">
        <v>3271</v>
      </c>
      <c r="C78747" s="10">
        <v>0.71888554791567194</v>
      </c>
      <c r="D78747" s="10">
        <v>0.64332476998850607</v>
      </c>
    </row>
    <row r="78748" spans="2:4">
      <c r="B78748" s="3" t="s">
        <v>3272</v>
      </c>
      <c r="C78748" s="8">
        <v>0.25238303065767215</v>
      </c>
      <c r="D78748" s="8">
        <v>0.45108853582158565</v>
      </c>
    </row>
    <row r="78749" spans="2:4">
      <c r="B78749" s="3" t="s">
        <v>3273</v>
      </c>
      <c r="C78749" s="10">
        <v>0.39260926872432061</v>
      </c>
      <c r="D78749" s="10">
        <v>0.72036399547523144</v>
      </c>
    </row>
    <row r="78750" spans="2:4">
      <c r="B78750" s="3" t="s">
        <v>3274</v>
      </c>
      <c r="C78750" s="8">
        <v>0.68817545487038156</v>
      </c>
      <c r="D78750" s="8">
        <v>0.43787075499680972</v>
      </c>
    </row>
    <row r="78751" spans="2:4">
      <c r="B78751" s="3" t="s">
        <v>3275</v>
      </c>
      <c r="C78751" s="10">
        <v>0.42210933995735428</v>
      </c>
      <c r="D78751" s="10">
        <v>0.38136088225220327</v>
      </c>
    </row>
    <row r="78752" spans="2:4">
      <c r="B78752" s="3" t="s">
        <v>3276</v>
      </c>
      <c r="C78752" s="8">
        <v>0.43498762591906409</v>
      </c>
      <c r="D78752" s="8">
        <v>0.69716076049937248</v>
      </c>
    </row>
    <row r="78753" spans="2:4">
      <c r="B78753" s="3" t="s">
        <v>3277</v>
      </c>
      <c r="C78753" s="10">
        <v>0.43738546893706892</v>
      </c>
      <c r="D78753" s="10">
        <v>0.42945942951218469</v>
      </c>
    </row>
    <row r="78754" spans="2:4">
      <c r="B78754" s="3" t="s">
        <v>3278</v>
      </c>
      <c r="C78754" s="8">
        <v>0.43529431199796104</v>
      </c>
      <c r="D78754" s="8">
        <v>0.32510222021578516</v>
      </c>
    </row>
    <row r="78755" spans="2:4">
      <c r="B78755" s="3" t="s">
        <v>3279</v>
      </c>
      <c r="C78755" s="10">
        <v>0.52522707295896898</v>
      </c>
      <c r="D78755" s="10">
        <v>0.72472034024476661</v>
      </c>
    </row>
    <row r="78756" spans="2:4">
      <c r="B78756" s="3" t="s">
        <v>3280</v>
      </c>
      <c r="C78756" s="8">
        <v>0.47300291283314055</v>
      </c>
      <c r="D78756" s="8">
        <v>0.46018601948612792</v>
      </c>
    </row>
    <row r="78757" spans="2:4">
      <c r="B78757" s="3" t="s">
        <v>3281</v>
      </c>
      <c r="C78757" s="10">
        <v>0.61667419541251245</v>
      </c>
      <c r="D78757" s="10">
        <v>0.36228042427264939</v>
      </c>
    </row>
    <row r="78758" spans="2:4">
      <c r="B78758" s="3" t="s">
        <v>3282</v>
      </c>
      <c r="C78758" s="8">
        <v>0.42978610285787616</v>
      </c>
      <c r="D78758" s="8">
        <v>0.36019520467966881</v>
      </c>
    </row>
    <row r="78759" spans="2:4">
      <c r="B78759" s="3" t="s">
        <v>3283</v>
      </c>
      <c r="C78759" s="10">
        <v>0.44622253429547998</v>
      </c>
      <c r="D78759" s="10">
        <v>0.47585801115402848</v>
      </c>
    </row>
    <row r="78760" spans="2:4">
      <c r="B78760" s="3" t="s">
        <v>3284</v>
      </c>
      <c r="C78760" s="8">
        <v>0.28776703789562719</v>
      </c>
      <c r="D78760" s="8">
        <v>0.28753871000395359</v>
      </c>
    </row>
    <row r="78761" spans="2:4">
      <c r="B78761" s="3" t="s">
        <v>3285</v>
      </c>
      <c r="C78761" s="10">
        <v>0.3543807360025088</v>
      </c>
      <c r="D78761" s="10">
        <v>0.29746028840148114</v>
      </c>
    </row>
    <row r="78762" spans="2:4">
      <c r="B78762" s="3" t="s">
        <v>3286</v>
      </c>
      <c r="C78762" s="8">
        <v>0.44076615608873226</v>
      </c>
      <c r="D78762" s="8">
        <v>0.29621079095755287</v>
      </c>
    </row>
    <row r="78763" spans="2:4">
      <c r="B78763" s="3" t="s">
        <v>3287</v>
      </c>
      <c r="C78763" s="10">
        <v>0.4125620236021853</v>
      </c>
      <c r="D78763" s="10">
        <v>0.50496264595581741</v>
      </c>
    </row>
    <row r="78764" spans="2:4">
      <c r="B78764" s="3" t="s">
        <v>3288</v>
      </c>
      <c r="C78764" s="8">
        <v>0.36243260221988971</v>
      </c>
      <c r="D78764" s="8">
        <v>0.42526516294376215</v>
      </c>
    </row>
    <row r="78765" spans="2:4">
      <c r="B78765" s="3" t="s">
        <v>3289</v>
      </c>
      <c r="C78765" s="10">
        <v>0.44978747401992064</v>
      </c>
      <c r="D78765" s="10">
        <v>0.44421851879071406</v>
      </c>
    </row>
    <row r="78766" spans="2:4">
      <c r="B78766" s="3" t="s">
        <v>3290</v>
      </c>
      <c r="C78766" s="8">
        <v>0.3972177925780338</v>
      </c>
      <c r="D78766" s="8">
        <v>0.47172185621226725</v>
      </c>
    </row>
    <row r="78767" spans="2:4">
      <c r="B78767" s="3" t="s">
        <v>3291</v>
      </c>
      <c r="C78767" s="10">
        <v>0.37486520138966628</v>
      </c>
      <c r="D78767" s="10">
        <v>0.29824013676378602</v>
      </c>
    </row>
    <row r="78768" spans="2:4">
      <c r="B78768" s="3" t="s">
        <v>3292</v>
      </c>
      <c r="C78768" s="8">
        <v>0.45801186377861536</v>
      </c>
      <c r="D78768" s="8">
        <v>0.38444422257935917</v>
      </c>
    </row>
    <row r="78769" spans="2:4">
      <c r="B78769" s="3" t="s">
        <v>3293</v>
      </c>
      <c r="C78769" s="10">
        <v>0.43575172321201333</v>
      </c>
      <c r="D78769" s="10">
        <v>0.33603333850805833</v>
      </c>
    </row>
    <row r="78770" spans="2:4">
      <c r="B78770" s="3" t="s">
        <v>3294</v>
      </c>
      <c r="C78770" s="8">
        <v>0.4776743693929133</v>
      </c>
      <c r="D78770" s="8">
        <v>0.38949112836457023</v>
      </c>
    </row>
    <row r="78771" spans="2:4">
      <c r="B78771" s="3" t="s">
        <v>3295</v>
      </c>
      <c r="C78771" s="10">
        <v>0.31463258407409339</v>
      </c>
      <c r="D78771" s="10">
        <v>0.54407720043126517</v>
      </c>
    </row>
    <row r="78772" spans="2:4">
      <c r="B78772" s="3" t="s">
        <v>3296</v>
      </c>
      <c r="C78772" s="8">
        <v>0.43915598089642727</v>
      </c>
      <c r="D78772" s="8">
        <v>0.5180990633512329</v>
      </c>
    </row>
    <row r="78773" spans="2:4">
      <c r="B78773" s="3" t="s">
        <v>3297</v>
      </c>
      <c r="C78773" s="10">
        <v>0.45590682356258205</v>
      </c>
      <c r="D78773" s="10">
        <v>0.39009468633581212</v>
      </c>
    </row>
    <row r="78774" spans="2:4">
      <c r="B78774" s="3" t="s">
        <v>3298</v>
      </c>
      <c r="C78774" s="8">
        <v>0.32574996803152945</v>
      </c>
      <c r="D78774" s="8">
        <v>0.43409341005476382</v>
      </c>
    </row>
    <row r="78775" spans="2:4">
      <c r="B78775" s="3" t="s">
        <v>3299</v>
      </c>
      <c r="C78775" s="10">
        <v>0.26643350945144112</v>
      </c>
      <c r="D78775" s="10">
        <v>0.32820454203043753</v>
      </c>
    </row>
    <row r="78776" spans="2:4">
      <c r="B78776" s="3" t="s">
        <v>3300</v>
      </c>
      <c r="C78776" s="8">
        <v>0.30333829554590075</v>
      </c>
      <c r="D78776" s="8">
        <v>0.33447055795905106</v>
      </c>
    </row>
    <row r="78777" spans="2:4">
      <c r="B78777" s="3" t="s">
        <v>3301</v>
      </c>
      <c r="C78777" s="10">
        <v>0.36070321312109649</v>
      </c>
      <c r="D78777" s="10">
        <v>0.45556504927799807</v>
      </c>
    </row>
    <row r="78778" spans="2:4">
      <c r="B78778" s="3" t="s">
        <v>3302</v>
      </c>
      <c r="C78778" s="8">
        <v>0.39341920698514959</v>
      </c>
      <c r="D78778" s="8">
        <v>0.34610915375490747</v>
      </c>
    </row>
    <row r="78779" spans="2:4">
      <c r="B78779" s="3" t="s">
        <v>3303</v>
      </c>
      <c r="C78779" s="10">
        <v>0.34340237025958881</v>
      </c>
      <c r="D78779" s="10">
        <v>0.45815420954235447</v>
      </c>
    </row>
    <row r="78780" spans="2:4">
      <c r="B78780" s="3" t="s">
        <v>3304</v>
      </c>
      <c r="C78780" s="8">
        <v>0.40816889602636253</v>
      </c>
      <c r="D78780" s="8">
        <v>0.35649636324302975</v>
      </c>
    </row>
    <row r="78781" spans="2:4">
      <c r="B78781" s="3" t="s">
        <v>3305</v>
      </c>
      <c r="C78781" s="10">
        <v>0.42870079365855079</v>
      </c>
      <c r="D78781" s="10">
        <v>0.39610619665549152</v>
      </c>
    </row>
    <row r="78782" spans="2:4">
      <c r="B78782" s="3" t="s">
        <v>3306</v>
      </c>
      <c r="C78782" s="8">
        <v>0.61551512299229738</v>
      </c>
      <c r="D78782" s="8">
        <v>0.57003204937732366</v>
      </c>
    </row>
    <row r="78783" spans="2:4">
      <c r="B78783" s="3" t="s">
        <v>3307</v>
      </c>
      <c r="C78783" s="10">
        <v>0.40048301917552531</v>
      </c>
      <c r="D78783" s="10">
        <v>0.26877463702545129</v>
      </c>
    </row>
    <row r="78784" spans="2:4">
      <c r="B78784" s="3" t="s">
        <v>3308</v>
      </c>
      <c r="C78784" s="8">
        <v>0.36330277221127705</v>
      </c>
      <c r="D78784" s="8">
        <v>0.3331061558748844</v>
      </c>
    </row>
    <row r="78785" spans="2:4">
      <c r="B78785" s="3" t="s">
        <v>3309</v>
      </c>
      <c r="C78785" s="10">
        <v>0.37900004672608917</v>
      </c>
      <c r="D78785" s="10">
        <v>0.30844703703199522</v>
      </c>
    </row>
    <row r="78786" spans="2:4">
      <c r="B78786" s="3" t="s">
        <v>3310</v>
      </c>
      <c r="C78786" s="8">
        <v>0.58318948215333144</v>
      </c>
      <c r="D78786" s="8">
        <v>0.37471823633781298</v>
      </c>
    </row>
    <row r="78787" spans="2:4">
      <c r="B78787" s="3" t="s">
        <v>3311</v>
      </c>
      <c r="C78787" s="10">
        <v>0.38222532164840362</v>
      </c>
      <c r="D78787" s="10">
        <v>0.85652883391353463</v>
      </c>
    </row>
    <row r="78788" spans="2:4">
      <c r="B78788" s="3" t="s">
        <v>3312</v>
      </c>
      <c r="C78788" s="8">
        <v>0.30829543320050085</v>
      </c>
      <c r="D78788" s="8">
        <v>0.64222651824572718</v>
      </c>
    </row>
    <row r="78789" spans="2:4">
      <c r="B78789" s="3" t="s">
        <v>3313</v>
      </c>
      <c r="C78789" s="10">
        <v>0.48756127264451693</v>
      </c>
      <c r="D78789" s="10">
        <v>0.86164739059115547</v>
      </c>
    </row>
    <row r="78790" spans="2:4">
      <c r="B78790" s="3" t="s">
        <v>3314</v>
      </c>
      <c r="C78790" s="8">
        <v>0.47389438001859069</v>
      </c>
      <c r="D78790" s="8">
        <v>0.52005937369680166</v>
      </c>
    </row>
    <row r="78791" spans="2:4">
      <c r="B78791" s="3" t="s">
        <v>3315</v>
      </c>
      <c r="C78791" s="10">
        <v>0.2833868651193755</v>
      </c>
      <c r="D78791" s="10">
        <v>0.3507815860010432</v>
      </c>
    </row>
    <row r="78792" spans="2:4">
      <c r="B78792" s="3" t="s">
        <v>3316</v>
      </c>
      <c r="C78792" s="8">
        <v>0.34939936283117984</v>
      </c>
      <c r="D78792" s="8">
        <v>0.36707318744767681</v>
      </c>
    </row>
    <row r="78793" spans="2:4">
      <c r="B78793" s="3" t="s">
        <v>3317</v>
      </c>
      <c r="C78793" s="10">
        <v>0.35995661042868693</v>
      </c>
      <c r="D78793" s="10">
        <v>0.68095337779664511</v>
      </c>
    </row>
    <row r="78794" spans="2:4">
      <c r="B78794" s="3" t="s">
        <v>3318</v>
      </c>
      <c r="C78794" s="8">
        <v>0.62572804071085963</v>
      </c>
      <c r="D78794" s="8">
        <v>0.41573594737835029</v>
      </c>
    </row>
    <row r="78795" spans="2:4">
      <c r="B78795" s="3" t="s">
        <v>3319</v>
      </c>
      <c r="C78795" s="10">
        <v>0.53351675805861565</v>
      </c>
      <c r="D78795" s="10">
        <v>0.25215665034672496</v>
      </c>
    </row>
    <row r="78796" spans="2:4">
      <c r="B78796" s="3" t="s">
        <v>3320</v>
      </c>
      <c r="C78796" s="8">
        <v>0.32329690771871672</v>
      </c>
      <c r="D78796" s="8">
        <v>0.49861451243745863</v>
      </c>
    </row>
    <row r="78797" spans="2:4">
      <c r="B78797" s="3" t="s">
        <v>3321</v>
      </c>
      <c r="C78797" s="10">
        <v>0.59935490589421225</v>
      </c>
      <c r="D78797" s="10">
        <v>0.34290276017817301</v>
      </c>
    </row>
    <row r="78798" spans="2:4">
      <c r="B78798" s="3" t="s">
        <v>3322</v>
      </c>
      <c r="C78798" s="8">
        <v>0.37725313918986286</v>
      </c>
      <c r="D78798" s="8">
        <v>0.45335890689195513</v>
      </c>
    </row>
    <row r="78799" spans="2:4">
      <c r="B78799" s="3" t="s">
        <v>3323</v>
      </c>
      <c r="C78799" s="10">
        <v>0.48107835064716142</v>
      </c>
      <c r="D78799" s="10">
        <v>0.49699888276008669</v>
      </c>
    </row>
    <row r="78800" spans="2:4">
      <c r="B78800" s="3" t="s">
        <v>3324</v>
      </c>
      <c r="C78800" s="8">
        <v>0.44286348819184285</v>
      </c>
      <c r="D78800" s="8">
        <v>0.32862463799324421</v>
      </c>
    </row>
    <row r="78801" spans="2:4">
      <c r="B78801" s="3" t="s">
        <v>3325</v>
      </c>
      <c r="C78801" s="10">
        <v>0.47044271514910674</v>
      </c>
      <c r="D78801" s="10">
        <v>0.35712040560523928</v>
      </c>
    </row>
    <row r="78802" spans="2:4">
      <c r="B78802" s="3" t="s">
        <v>3326</v>
      </c>
      <c r="C78802" s="8">
        <v>0.31831099875184954</v>
      </c>
      <c r="D78802" s="8">
        <v>0.38547310540909935</v>
      </c>
    </row>
    <row r="78803" spans="2:4">
      <c r="B78803" s="3" t="s">
        <v>3327</v>
      </c>
      <c r="C78803" s="10">
        <v>0.42579384330574982</v>
      </c>
      <c r="D78803" s="10">
        <v>0.30508727612685127</v>
      </c>
    </row>
    <row r="78804" spans="2:4">
      <c r="B78804" s="3" t="s">
        <v>3328</v>
      </c>
      <c r="C78804" s="8">
        <v>0.31033928865954619</v>
      </c>
      <c r="D78804" s="8">
        <v>0.38302328978047695</v>
      </c>
    </row>
    <row r="78805" spans="2:4">
      <c r="B78805" s="3" t="s">
        <v>3329</v>
      </c>
      <c r="C78805" s="10">
        <v>0.37967499007338579</v>
      </c>
      <c r="D78805" s="10">
        <v>0.38105631733220635</v>
      </c>
    </row>
    <row r="78806" spans="2:4">
      <c r="B78806" s="3" t="s">
        <v>3330</v>
      </c>
      <c r="C78806" s="8">
        <v>0.40734601934356329</v>
      </c>
      <c r="D78806" s="8">
        <v>0.40587637494460699</v>
      </c>
    </row>
    <row r="78807" spans="2:4">
      <c r="B78807" s="3" t="s">
        <v>3331</v>
      </c>
      <c r="C78807" s="10">
        <v>0.33428676192030149</v>
      </c>
      <c r="D78807" s="10">
        <v>0.4258209270560015</v>
      </c>
    </row>
    <row r="78808" spans="2:4">
      <c r="B78808" s="3" t="s">
        <v>3332</v>
      </c>
      <c r="C78808" s="8">
        <v>0.46647793523495662</v>
      </c>
      <c r="D78808" s="8">
        <v>0.54590150324381348</v>
      </c>
    </row>
    <row r="78809" spans="2:4">
      <c r="B78809" s="3" t="s">
        <v>3333</v>
      </c>
      <c r="C78809" s="10">
        <v>0.60000225877600966</v>
      </c>
      <c r="D78809" s="10">
        <v>0.39491439812863827</v>
      </c>
    </row>
    <row r="78810" spans="2:4">
      <c r="B78810" s="3" t="s">
        <v>3334</v>
      </c>
      <c r="C78810" s="8">
        <v>0.55643069533438172</v>
      </c>
      <c r="D78810" s="8">
        <v>0.40121681958598382</v>
      </c>
    </row>
    <row r="78811" spans="2:4">
      <c r="B78811" s="3" t="s">
        <v>3335</v>
      </c>
      <c r="C78811" s="10">
        <v>0.52856237731906175</v>
      </c>
      <c r="D78811" s="10">
        <v>0.55983584680662102</v>
      </c>
    </row>
    <row r="78812" spans="2:4">
      <c r="B78812" s="3" t="s">
        <v>3336</v>
      </c>
      <c r="C78812" s="8">
        <v>0.3687500922977679</v>
      </c>
      <c r="D78812" s="8">
        <v>0.38036143031526626</v>
      </c>
    </row>
    <row r="78813" spans="2:4">
      <c r="B78813" s="3" t="s">
        <v>3337</v>
      </c>
      <c r="C78813" s="10">
        <v>0.27942546135410568</v>
      </c>
      <c r="D78813" s="10">
        <v>0.48899713710968451</v>
      </c>
    </row>
    <row r="78814" spans="2:4">
      <c r="B78814" s="3" t="s">
        <v>3338</v>
      </c>
      <c r="C78814" s="8">
        <v>0.55982200181986008</v>
      </c>
      <c r="D78814" s="8">
        <v>0.72947629616467335</v>
      </c>
    </row>
    <row r="78815" spans="2:4">
      <c r="B78815" s="3" t="s">
        <v>3339</v>
      </c>
      <c r="C78815" s="10">
        <v>0.50247163016706087</v>
      </c>
      <c r="D78815" s="10">
        <v>0.52763227036310945</v>
      </c>
    </row>
    <row r="78816" spans="2:4">
      <c r="B78816" s="3" t="s">
        <v>3340</v>
      </c>
      <c r="C78816" s="8">
        <v>0.31202258930803672</v>
      </c>
      <c r="D78816" s="8">
        <v>0.39091647977849076</v>
      </c>
    </row>
    <row r="78817" spans="2:4">
      <c r="B78817" s="3" t="s">
        <v>3341</v>
      </c>
      <c r="C78817" s="10">
        <v>0.35484720969057315</v>
      </c>
      <c r="D78817" s="10">
        <v>0.65747551873688859</v>
      </c>
    </row>
    <row r="78818" spans="2:4">
      <c r="B78818" s="3" t="s">
        <v>3342</v>
      </c>
      <c r="C78818" s="8">
        <v>0.4795421094785477</v>
      </c>
      <c r="D78818" s="8">
        <v>0.38121041618329332</v>
      </c>
    </row>
    <row r="78819" spans="2:4">
      <c r="B78819" s="3" t="s">
        <v>3343</v>
      </c>
      <c r="C78819" s="10">
        <v>0.58659377678162739</v>
      </c>
      <c r="D78819" s="10">
        <v>0.51312667392466993</v>
      </c>
    </row>
    <row r="78820" spans="2:4">
      <c r="B78820" s="3" t="s">
        <v>3344</v>
      </c>
      <c r="C78820" s="8">
        <v>0.57745847720920351</v>
      </c>
      <c r="D78820" s="8">
        <v>0.37047598134138837</v>
      </c>
    </row>
    <row r="78821" spans="2:4">
      <c r="B78821" s="3" t="s">
        <v>3345</v>
      </c>
      <c r="C78821" s="10">
        <v>0.39397591801292303</v>
      </c>
      <c r="D78821" s="10">
        <v>0.38931018752460311</v>
      </c>
    </row>
    <row r="78822" spans="2:4">
      <c r="B78822" s="3" t="s">
        <v>3346</v>
      </c>
      <c r="C78822" s="8">
        <v>0.46342868967422707</v>
      </c>
      <c r="D78822" s="8">
        <v>0.3692364673091677</v>
      </c>
    </row>
    <row r="78823" spans="2:4">
      <c r="B78823" s="3" t="s">
        <v>3347</v>
      </c>
      <c r="C78823" s="10">
        <v>0.48251400451342297</v>
      </c>
      <c r="D78823" s="10">
        <v>0.36675684056108493</v>
      </c>
    </row>
    <row r="78824" spans="2:4">
      <c r="B78824" s="3" t="s">
        <v>3348</v>
      </c>
      <c r="C78824" s="8">
        <v>0.39784473912439561</v>
      </c>
      <c r="D78824" s="8">
        <v>0.52919840269173735</v>
      </c>
    </row>
    <row r="78825" spans="2:4">
      <c r="B78825" s="3" t="s">
        <v>3349</v>
      </c>
      <c r="C78825" s="10">
        <v>0.31372792729206839</v>
      </c>
      <c r="D78825" s="10">
        <v>0.42309495824765531</v>
      </c>
    </row>
    <row r="78826" spans="2:4">
      <c r="B78826" s="3" t="s">
        <v>3350</v>
      </c>
      <c r="C78826" s="8">
        <v>0.28167829406524092</v>
      </c>
      <c r="D78826" s="8">
        <v>0.33987577084508541</v>
      </c>
    </row>
    <row r="78827" spans="2:4">
      <c r="B78827" s="3" t="s">
        <v>3351</v>
      </c>
      <c r="C78827" s="10">
        <v>0.36429798335603841</v>
      </c>
      <c r="D78827" s="10">
        <v>0.35821903352579709</v>
      </c>
    </row>
    <row r="78828" spans="2:4">
      <c r="B78828" s="3" t="s">
        <v>3352</v>
      </c>
      <c r="C78828" s="8">
        <v>0.35462674892166107</v>
      </c>
      <c r="D78828" s="8">
        <v>0.51290246573553044</v>
      </c>
    </row>
    <row r="78829" spans="2:4">
      <c r="B78829" s="3" t="s">
        <v>3353</v>
      </c>
      <c r="C78829" s="10">
        <v>0.23836891713209718</v>
      </c>
      <c r="D78829" s="10">
        <v>0.34943887612400204</v>
      </c>
    </row>
    <row r="78830" spans="2:4">
      <c r="B78830" s="3" t="s">
        <v>3354</v>
      </c>
      <c r="C78830" s="8">
        <v>0.5349907557961342</v>
      </c>
      <c r="D78830" s="8">
        <v>0.27223380437493377</v>
      </c>
    </row>
    <row r="78831" spans="2:4">
      <c r="B78831" s="3" t="s">
        <v>3355</v>
      </c>
      <c r="C78831" s="10">
        <v>0.39018438252566551</v>
      </c>
      <c r="D78831" s="10">
        <v>0.46221163681252547</v>
      </c>
    </row>
    <row r="78832" spans="2:4">
      <c r="B78832" s="3" t="s">
        <v>3356</v>
      </c>
      <c r="C78832" s="8">
        <v>0.40214221882408774</v>
      </c>
      <c r="D78832" s="8">
        <v>0.57662665129757795</v>
      </c>
    </row>
    <row r="78833" spans="2:4">
      <c r="B78833" s="3" t="s">
        <v>3357</v>
      </c>
      <c r="C78833" s="10">
        <v>0.46971120042491299</v>
      </c>
      <c r="D78833" s="10">
        <v>0.41235551452803876</v>
      </c>
    </row>
    <row r="78834" spans="2:4">
      <c r="B78834" s="3" t="s">
        <v>3358</v>
      </c>
      <c r="C78834" s="8">
        <v>0.42121475027792299</v>
      </c>
      <c r="D78834" s="8">
        <v>0.51090767983964391</v>
      </c>
    </row>
    <row r="78835" spans="2:4">
      <c r="B78835" s="3" t="s">
        <v>3359</v>
      </c>
      <c r="C78835" s="10">
        <v>0.39508172988143764</v>
      </c>
      <c r="D78835" s="10">
        <v>0.41002994828967476</v>
      </c>
    </row>
    <row r="78836" spans="2:4">
      <c r="B78836" s="3" t="s">
        <v>3360</v>
      </c>
      <c r="C78836" s="8">
        <v>0.71215055376307446</v>
      </c>
      <c r="D78836" s="8">
        <v>0.42881404551922059</v>
      </c>
    </row>
    <row r="78837" spans="2:4">
      <c r="B78837" s="3" t="s">
        <v>3361</v>
      </c>
      <c r="C78837" s="10">
        <v>0.63891999554152146</v>
      </c>
      <c r="D78837" s="10">
        <v>0.68706833105948328</v>
      </c>
    </row>
    <row r="78838" spans="2:4">
      <c r="B78838" s="3" t="s">
        <v>3362</v>
      </c>
      <c r="C78838" s="8">
        <v>0.50889120187883496</v>
      </c>
      <c r="D78838" s="8">
        <v>0.2461986783717334</v>
      </c>
    </row>
    <row r="78839" spans="2:4">
      <c r="B78839" s="3" t="s">
        <v>3363</v>
      </c>
      <c r="C78839" s="10">
        <v>0.27709441096594228</v>
      </c>
      <c r="D78839" s="10">
        <v>0.5588351392411447</v>
      </c>
    </row>
    <row r="78840" spans="2:4">
      <c r="B78840" s="3" t="s">
        <v>3364</v>
      </c>
      <c r="C78840" s="8">
        <v>0.41220907769774429</v>
      </c>
      <c r="D78840" s="8">
        <v>0.51376200478242873</v>
      </c>
    </row>
    <row r="78841" spans="2:4">
      <c r="B78841" s="3" t="s">
        <v>3365</v>
      </c>
      <c r="C78841" s="10">
        <v>0.59187770542227314</v>
      </c>
      <c r="D78841" s="10">
        <v>0.45435202027298155</v>
      </c>
    </row>
    <row r="78842" spans="2:4">
      <c r="B78842" s="3" t="s">
        <v>3366</v>
      </c>
      <c r="C78842" s="8">
        <v>0.706020902600207</v>
      </c>
      <c r="D78842" s="8">
        <v>0.39021383021258194</v>
      </c>
    </row>
    <row r="78843" spans="2:4">
      <c r="B78843" s="3" t="s">
        <v>3367</v>
      </c>
      <c r="C78843" s="10">
        <v>0.413981506612356</v>
      </c>
      <c r="D78843" s="10">
        <v>0.46028533532773142</v>
      </c>
    </row>
    <row r="78844" spans="2:4">
      <c r="B78844" s="3" t="s">
        <v>3368</v>
      </c>
      <c r="C78844" s="8">
        <v>0.38995935999588688</v>
      </c>
      <c r="D78844" s="8">
        <v>0.52629471183233523</v>
      </c>
    </row>
    <row r="78845" spans="2:4">
      <c r="B78845" s="3" t="s">
        <v>3369</v>
      </c>
      <c r="C78845" s="10">
        <v>0.33377724179549234</v>
      </c>
      <c r="D78845" s="10">
        <v>0.29159672252919866</v>
      </c>
    </row>
    <row r="78846" spans="2:4">
      <c r="B78846" s="3" t="s">
        <v>3370</v>
      </c>
      <c r="C78846" s="8">
        <v>0.33881131208452908</v>
      </c>
      <c r="D78846" s="8">
        <v>0.63114025565545873</v>
      </c>
    </row>
    <row r="78847" spans="2:4">
      <c r="B78847" s="3" t="s">
        <v>3371</v>
      </c>
      <c r="C78847" s="10">
        <v>0.57565685191516081</v>
      </c>
      <c r="D78847" s="10">
        <v>0.33917633960577775</v>
      </c>
    </row>
    <row r="78848" spans="2:4">
      <c r="B78848" s="3" t="s">
        <v>3372</v>
      </c>
      <c r="C78848" s="8">
        <v>0.42433356187623816</v>
      </c>
      <c r="D78848" s="8">
        <v>0.34626259481895066</v>
      </c>
    </row>
    <row r="78849" spans="2:4">
      <c r="B78849" s="3" t="s">
        <v>3373</v>
      </c>
      <c r="C78849" s="10">
        <v>0.54911712387072653</v>
      </c>
      <c r="D78849" s="10">
        <v>0.28259431950035568</v>
      </c>
    </row>
    <row r="78850" spans="2:4">
      <c r="B78850" s="3" t="s">
        <v>3374</v>
      </c>
      <c r="C78850" s="8">
        <v>0.38259966820911773</v>
      </c>
      <c r="D78850" s="8">
        <v>0.50410537220878626</v>
      </c>
    </row>
    <row r="78851" spans="2:4">
      <c r="B78851" s="3" t="s">
        <v>3375</v>
      </c>
      <c r="C78851" s="10">
        <v>0.40472576457387621</v>
      </c>
      <c r="D78851" s="10">
        <v>0.32033933606282855</v>
      </c>
    </row>
    <row r="78852" spans="2:4">
      <c r="B78852" s="3" t="s">
        <v>3376</v>
      </c>
      <c r="C78852" s="8">
        <v>0.34095934670017197</v>
      </c>
      <c r="D78852" s="8">
        <v>0.47207812006678962</v>
      </c>
    </row>
    <row r="78853" spans="2:4">
      <c r="B78853" s="3" t="s">
        <v>3377</v>
      </c>
      <c r="C78853" s="10">
        <v>0.40138627772654029</v>
      </c>
      <c r="D78853" s="10">
        <v>0.41061048829397601</v>
      </c>
    </row>
    <row r="78854" spans="2:4">
      <c r="B78854" s="3" t="s">
        <v>3378</v>
      </c>
      <c r="C78854" s="8">
        <v>0.38153116818327615</v>
      </c>
      <c r="D78854" s="8">
        <v>0.39625828598831658</v>
      </c>
    </row>
    <row r="78855" spans="2:4">
      <c r="B78855" s="3" t="s">
        <v>3379</v>
      </c>
      <c r="C78855" s="10">
        <v>0.48850682977109383</v>
      </c>
      <c r="D78855" s="10">
        <v>0.51412680878650918</v>
      </c>
    </row>
    <row r="78856" spans="2:4">
      <c r="B78856" s="3" t="s">
        <v>3380</v>
      </c>
      <c r="C78856" s="8">
        <v>0.38655564874916304</v>
      </c>
      <c r="D78856" s="8">
        <v>0.5929196138696079</v>
      </c>
    </row>
    <row r="78857" spans="2:4">
      <c r="B78857" s="3" t="s">
        <v>3381</v>
      </c>
      <c r="C78857" s="10">
        <v>0.29375544156562106</v>
      </c>
      <c r="D78857" s="10">
        <v>0.33382718375661741</v>
      </c>
    </row>
    <row r="78858" spans="2:4">
      <c r="B78858" s="3" t="s">
        <v>3382</v>
      </c>
      <c r="C78858" s="8">
        <v>0.43260075084617594</v>
      </c>
      <c r="D78858" s="8">
        <v>0.39483299630958385</v>
      </c>
    </row>
    <row r="78859" spans="2:4">
      <c r="B78859" s="3" t="s">
        <v>3383</v>
      </c>
      <c r="C78859" s="10">
        <v>0.4821090323851982</v>
      </c>
      <c r="D78859" s="10">
        <v>0.46100917841357958</v>
      </c>
    </row>
    <row r="78860" spans="2:4">
      <c r="B78860" s="3" t="s">
        <v>3384</v>
      </c>
      <c r="C78860" s="8">
        <v>0.35124851452817835</v>
      </c>
      <c r="D78860" s="8">
        <v>0.57676964914756956</v>
      </c>
    </row>
    <row r="78861" spans="2:4">
      <c r="B78861" s="3" t="s">
        <v>3385</v>
      </c>
      <c r="C78861" s="10">
        <v>0.36182333544257816</v>
      </c>
      <c r="D78861" s="10">
        <v>0.40072808250960373</v>
      </c>
    </row>
    <row r="78862" spans="2:4">
      <c r="B78862" s="3" t="s">
        <v>3386</v>
      </c>
      <c r="C78862" s="8">
        <v>0.80949239558663755</v>
      </c>
      <c r="D78862" s="8">
        <v>0.36251386010523279</v>
      </c>
    </row>
    <row r="78863" spans="2:4">
      <c r="B78863" s="3" t="s">
        <v>3387</v>
      </c>
      <c r="C78863" s="10">
        <v>0.41895192358494865</v>
      </c>
      <c r="D78863" s="10">
        <v>0.34293597242202778</v>
      </c>
    </row>
    <row r="78864" spans="2:4">
      <c r="B78864" s="3" t="s">
        <v>3388</v>
      </c>
      <c r="C78864" s="8">
        <v>0.50342476446396389</v>
      </c>
      <c r="D78864" s="8">
        <v>0.31746696485650605</v>
      </c>
    </row>
    <row r="78865" spans="2:4">
      <c r="B78865" s="3" t="s">
        <v>3389</v>
      </c>
      <c r="C78865" s="10">
        <v>0.37442075621554122</v>
      </c>
      <c r="D78865" s="10">
        <v>0.37026036146828711</v>
      </c>
    </row>
    <row r="78866" spans="2:4">
      <c r="B78866" s="3" t="s">
        <v>3390</v>
      </c>
      <c r="C78866" s="8">
        <v>0.21516765196855595</v>
      </c>
      <c r="D78866" s="8">
        <v>0.44783895210827473</v>
      </c>
    </row>
    <row r="78867" spans="2:4">
      <c r="B78867" s="3" t="s">
        <v>3391</v>
      </c>
      <c r="C78867" s="10">
        <v>0.39585034244291556</v>
      </c>
      <c r="D78867" s="10">
        <v>0.5026363951636611</v>
      </c>
    </row>
    <row r="78868" spans="2:4">
      <c r="B78868" s="3" t="s">
        <v>3392</v>
      </c>
      <c r="C78868" s="8">
        <v>0.51656219581301954</v>
      </c>
      <c r="D78868" s="8">
        <v>0.48830693175296686</v>
      </c>
    </row>
    <row r="78869" spans="2:4">
      <c r="B78869" s="3" t="s">
        <v>3393</v>
      </c>
      <c r="C78869" s="10">
        <v>0.28261216632772984</v>
      </c>
      <c r="D78869" s="10">
        <v>0.3311514888116599</v>
      </c>
    </row>
    <row r="78870" spans="2:4">
      <c r="B78870" s="3" t="s">
        <v>3394</v>
      </c>
      <c r="C78870" s="8">
        <v>0.45666963682982759</v>
      </c>
      <c r="D78870" s="8">
        <v>0.53000051999257924</v>
      </c>
    </row>
    <row r="78871" spans="2:4">
      <c r="B78871" s="3" t="s">
        <v>3395</v>
      </c>
      <c r="C78871" s="10">
        <v>0.32024980647520301</v>
      </c>
      <c r="D78871" s="10">
        <v>0.44608788345898281</v>
      </c>
    </row>
    <row r="78872" spans="2:4">
      <c r="B78872" s="3" t="s">
        <v>3396</v>
      </c>
      <c r="C78872" s="8">
        <v>0.24065643526851527</v>
      </c>
      <c r="D78872" s="8">
        <v>0.49660940540336002</v>
      </c>
    </row>
    <row r="78873" spans="2:4">
      <c r="B78873" s="3" t="s">
        <v>3397</v>
      </c>
      <c r="C78873" s="10">
        <v>0.51524378435501961</v>
      </c>
      <c r="D78873" s="10">
        <v>0.57728837361789509</v>
      </c>
    </row>
    <row r="78874" spans="2:4">
      <c r="B78874" s="3" t="s">
        <v>3398</v>
      </c>
      <c r="C78874" s="8">
        <v>0.3472589648218064</v>
      </c>
      <c r="D78874" s="8">
        <v>0.35009705676492059</v>
      </c>
    </row>
    <row r="78875" spans="2:4">
      <c r="B78875" s="3" t="s">
        <v>3399</v>
      </c>
      <c r="C78875" s="10">
        <v>0.42033779609241845</v>
      </c>
      <c r="D78875" s="10">
        <v>0.48435125441644927</v>
      </c>
    </row>
    <row r="78876" spans="2:4">
      <c r="B78876" s="3" t="s">
        <v>3400</v>
      </c>
      <c r="C78876" s="8">
        <v>0.85117377736572186</v>
      </c>
      <c r="D78876" s="8">
        <v>0.35721206742869471</v>
      </c>
    </row>
    <row r="78877" spans="2:4">
      <c r="B78877" s="3" t="s">
        <v>3401</v>
      </c>
      <c r="C78877" s="10">
        <v>0.39587716565804909</v>
      </c>
      <c r="D78877" s="10">
        <v>0.38998014222971739</v>
      </c>
    </row>
    <row r="78878" spans="2:4">
      <c r="B78878" s="3" t="s">
        <v>3402</v>
      </c>
      <c r="C78878" s="8">
        <v>0.35487639628706369</v>
      </c>
      <c r="D78878" s="8">
        <v>0.32561421245153349</v>
      </c>
    </row>
    <row r="78879" spans="2:4">
      <c r="B78879" s="3" t="s">
        <v>3403</v>
      </c>
      <c r="C78879" s="10">
        <v>0.28171783619520008</v>
      </c>
      <c r="D78879" s="10">
        <v>0.5048987234608534</v>
      </c>
    </row>
    <row r="78880" spans="2:4">
      <c r="B78880" s="3" t="s">
        <v>3404</v>
      </c>
      <c r="C78880" s="8">
        <v>0.3680806397846641</v>
      </c>
      <c r="D78880" s="8">
        <v>0.34710235439502368</v>
      </c>
    </row>
    <row r="78881" spans="2:4">
      <c r="B78881" s="3" t="s">
        <v>3405</v>
      </c>
      <c r="C78881" s="10">
        <v>0.29272077480647429</v>
      </c>
      <c r="D78881" s="10">
        <v>0.4070911382718963</v>
      </c>
    </row>
    <row r="78882" spans="2:4">
      <c r="B78882" s="3" t="s">
        <v>3406</v>
      </c>
      <c r="C78882" s="8">
        <v>0.34915541806697004</v>
      </c>
      <c r="D78882" s="8">
        <v>0.24113241198907093</v>
      </c>
    </row>
    <row r="78883" spans="2:4">
      <c r="B78883" s="3" t="s">
        <v>3407</v>
      </c>
      <c r="C78883" s="10">
        <v>0.29590970619279633</v>
      </c>
      <c r="D78883" s="10">
        <v>0.72148760467234196</v>
      </c>
    </row>
    <row r="78884" spans="2:4">
      <c r="B78884" s="3" t="s">
        <v>3408</v>
      </c>
      <c r="C78884" s="8">
        <v>0.48128466001052883</v>
      </c>
      <c r="D78884" s="8">
        <v>0.59539689106555627</v>
      </c>
    </row>
    <row r="78885" spans="2:4">
      <c r="B78885" s="3" t="s">
        <v>3409</v>
      </c>
      <c r="C78885" s="10">
        <v>0.45143896784275483</v>
      </c>
      <c r="D78885" s="10">
        <v>0.65271276146755541</v>
      </c>
    </row>
    <row r="78886" spans="2:4">
      <c r="B78886" s="3" t="s">
        <v>3410</v>
      </c>
      <c r="C78886" s="8">
        <v>0.31942238102606685</v>
      </c>
      <c r="D78886" s="8">
        <v>0.34629871178433524</v>
      </c>
    </row>
    <row r="78887" spans="2:4">
      <c r="B78887" s="3" t="s">
        <v>3411</v>
      </c>
      <c r="C78887" s="10">
        <v>0.40971166091465994</v>
      </c>
      <c r="D78887" s="10">
        <v>0.36229600128240924</v>
      </c>
    </row>
    <row r="78888" spans="2:4">
      <c r="B78888" s="3" t="s">
        <v>3412</v>
      </c>
      <c r="C78888" s="8">
        <v>0.36302627945484189</v>
      </c>
      <c r="D78888" s="8">
        <v>0.41364316126082545</v>
      </c>
    </row>
    <row r="78889" spans="2:4">
      <c r="B78889" s="3" t="s">
        <v>3413</v>
      </c>
      <c r="C78889" s="10">
        <v>0.35433536192394233</v>
      </c>
      <c r="D78889" s="10">
        <v>0.66660854509156064</v>
      </c>
    </row>
    <row r="78890" spans="2:4">
      <c r="B78890" s="3" t="s">
        <v>3414</v>
      </c>
      <c r="C78890" s="8">
        <v>0.46445466278326747</v>
      </c>
      <c r="D78890" s="8">
        <v>0.41416096144236042</v>
      </c>
    </row>
    <row r="78891" spans="2:4">
      <c r="B78891" s="3" t="s">
        <v>3415</v>
      </c>
      <c r="C78891" s="10">
        <v>0.37323318678300588</v>
      </c>
      <c r="D78891" s="10">
        <v>0.67739646455334057</v>
      </c>
    </row>
    <row r="78892" spans="2:4">
      <c r="B78892" s="3" t="s">
        <v>3416</v>
      </c>
      <c r="C78892" s="8">
        <v>0.85210649731695698</v>
      </c>
      <c r="D78892" s="8">
        <v>0.43380867516960242</v>
      </c>
    </row>
    <row r="78893" spans="2:4">
      <c r="B78893" s="3" t="s">
        <v>3417</v>
      </c>
      <c r="C78893" s="10">
        <v>0.43405995398727176</v>
      </c>
      <c r="D78893" s="10">
        <v>0.53615551822793805</v>
      </c>
    </row>
    <row r="78894" spans="2:4">
      <c r="B78894" s="3" t="s">
        <v>3418</v>
      </c>
      <c r="C78894" s="8">
        <v>0.42895056518230984</v>
      </c>
      <c r="D78894" s="8">
        <v>0.45029596550257461</v>
      </c>
    </row>
    <row r="78895" spans="2:4">
      <c r="B78895" s="3" t="s">
        <v>3419</v>
      </c>
      <c r="C78895" s="10">
        <v>0.378109286999464</v>
      </c>
      <c r="D78895" s="10">
        <v>0.33032999926645723</v>
      </c>
    </row>
    <row r="78896" spans="2:4">
      <c r="B78896" s="3" t="s">
        <v>3420</v>
      </c>
      <c r="C78896" s="8">
        <v>0.42491572477331313</v>
      </c>
      <c r="D78896" s="8">
        <v>0.35903946639885631</v>
      </c>
    </row>
    <row r="78897" spans="2:4">
      <c r="B78897" s="3" t="s">
        <v>3421</v>
      </c>
      <c r="C78897" s="10">
        <v>0.41640377563937686</v>
      </c>
      <c r="D78897" s="10">
        <v>0.44662215006487382</v>
      </c>
    </row>
    <row r="78898" spans="2:4">
      <c r="B78898" s="3" t="s">
        <v>3422</v>
      </c>
      <c r="C78898" s="8">
        <v>0.51864150638124962</v>
      </c>
      <c r="D78898" s="8">
        <v>0.42965994304496663</v>
      </c>
    </row>
    <row r="78899" spans="2:4">
      <c r="B78899" s="3" t="s">
        <v>3423</v>
      </c>
      <c r="C78899" s="10">
        <v>0.52919955862764689</v>
      </c>
      <c r="D78899" s="10">
        <v>0.3629020938066429</v>
      </c>
    </row>
    <row r="78900" spans="2:4">
      <c r="B78900" s="3" t="s">
        <v>3424</v>
      </c>
      <c r="C78900" s="8">
        <v>0.47589566113842086</v>
      </c>
      <c r="D78900" s="8">
        <v>0.5335869425510078</v>
      </c>
    </row>
    <row r="78901" spans="2:4">
      <c r="B78901" s="3" t="s">
        <v>3425</v>
      </c>
      <c r="C78901" s="10">
        <v>0.5809100614781314</v>
      </c>
      <c r="D78901" s="10">
        <v>0.34510838434789642</v>
      </c>
    </row>
    <row r="78902" spans="2:4">
      <c r="B78902" s="3" t="s">
        <v>3426</v>
      </c>
      <c r="C78902" s="8">
        <v>0.35112367965927022</v>
      </c>
      <c r="D78902" s="8">
        <v>0.33071379193331718</v>
      </c>
    </row>
    <row r="78903" spans="2:4">
      <c r="B78903" s="3" t="s">
        <v>3427</v>
      </c>
      <c r="C78903" s="10">
        <v>0.40221553074946831</v>
      </c>
      <c r="D78903" s="10">
        <v>0.43008058583806297</v>
      </c>
    </row>
    <row r="78904" spans="2:4">
      <c r="B78904" s="3" t="s">
        <v>3428</v>
      </c>
      <c r="C78904" s="8">
        <v>0.3472630872295322</v>
      </c>
      <c r="D78904" s="8">
        <v>0.37321729876045784</v>
      </c>
    </row>
    <row r="78905" spans="2:4">
      <c r="B78905" s="3" t="s">
        <v>3429</v>
      </c>
      <c r="C78905" s="10">
        <v>0.36348966137369432</v>
      </c>
      <c r="D78905" s="10">
        <v>0.46015010189843608</v>
      </c>
    </row>
    <row r="78906" spans="2:4">
      <c r="B78906" s="3" t="s">
        <v>3430</v>
      </c>
      <c r="C78906" s="8">
        <v>0.53814452369329557</v>
      </c>
      <c r="D78906" s="8">
        <v>0.42236467328979616</v>
      </c>
    </row>
    <row r="78907" spans="2:4">
      <c r="B78907" s="3" t="s">
        <v>3431</v>
      </c>
      <c r="C78907" s="10">
        <v>0.30979152999252302</v>
      </c>
      <c r="D78907" s="10">
        <v>0.46497073665500199</v>
      </c>
    </row>
    <row r="78908" spans="2:4">
      <c r="B78908" s="3" t="s">
        <v>3432</v>
      </c>
      <c r="C78908" s="8">
        <v>0.33040787055054954</v>
      </c>
      <c r="D78908" s="8">
        <v>0.32935900917942862</v>
      </c>
    </row>
    <row r="78909" spans="2:4">
      <c r="B78909" s="3" t="s">
        <v>3433</v>
      </c>
      <c r="C78909" s="10">
        <v>0.44914722498302151</v>
      </c>
      <c r="D78909" s="10">
        <v>0.47936847708325764</v>
      </c>
    </row>
    <row r="78910" spans="2:4">
      <c r="B78910" s="3" t="s">
        <v>3434</v>
      </c>
      <c r="C78910" s="8">
        <v>0.45480570384348668</v>
      </c>
      <c r="D78910" s="8">
        <v>0.69449996028704819</v>
      </c>
    </row>
    <row r="78911" spans="2:4">
      <c r="B78911" s="3" t="s">
        <v>3435</v>
      </c>
      <c r="C78911" s="10">
        <v>0.51508475591499314</v>
      </c>
      <c r="D78911" s="10">
        <v>0.40816813908620275</v>
      </c>
    </row>
    <row r="78912" spans="2:4">
      <c r="B78912" s="3" t="s">
        <v>3436</v>
      </c>
      <c r="C78912" s="8">
        <v>0.25603446245620631</v>
      </c>
      <c r="D78912" s="8">
        <v>0.49238435391613378</v>
      </c>
    </row>
    <row r="78913" spans="2:4">
      <c r="B78913" s="3" t="s">
        <v>3437</v>
      </c>
      <c r="C78913" s="10">
        <v>0.4761625346120929</v>
      </c>
      <c r="D78913" s="10">
        <v>0.31038463904240748</v>
      </c>
    </row>
    <row r="78914" spans="2:4">
      <c r="B78914" s="3" t="s">
        <v>3438</v>
      </c>
      <c r="C78914" s="8">
        <v>0.3096632499030802</v>
      </c>
      <c r="D78914" s="8">
        <v>0.35718234792352632</v>
      </c>
    </row>
    <row r="78915" spans="2:4">
      <c r="B78915" s="3" t="s">
        <v>3439</v>
      </c>
      <c r="C78915" s="10">
        <v>0.46961244817853282</v>
      </c>
      <c r="D78915" s="10">
        <v>0.39579695583162144</v>
      </c>
    </row>
    <row r="78916" spans="2:4">
      <c r="B78916" s="3" t="s">
        <v>3440</v>
      </c>
      <c r="C78916" s="8">
        <v>0.48814399872305936</v>
      </c>
      <c r="D78916" s="8">
        <v>0.43928494332576185</v>
      </c>
    </row>
    <row r="78917" spans="2:4">
      <c r="B78917" s="3" t="s">
        <v>3441</v>
      </c>
      <c r="C78917" s="10">
        <v>0.39636186821626457</v>
      </c>
      <c r="D78917" s="10">
        <v>0.5374878476446795</v>
      </c>
    </row>
    <row r="78918" spans="2:4">
      <c r="B78918" s="3" t="s">
        <v>3442</v>
      </c>
      <c r="C78918" s="8">
        <v>0.50265573052130141</v>
      </c>
      <c r="D78918" s="8">
        <v>0.36274860108335982</v>
      </c>
    </row>
    <row r="78919" spans="2:4">
      <c r="B78919" s="3" t="s">
        <v>3443</v>
      </c>
      <c r="C78919" s="10">
        <v>0.33811740179873301</v>
      </c>
      <c r="D78919" s="10">
        <v>0.34264326823844543</v>
      </c>
    </row>
    <row r="78920" spans="2:4">
      <c r="B78920" s="3" t="s">
        <v>3444</v>
      </c>
      <c r="C78920" s="8">
        <v>0.38063036121736021</v>
      </c>
      <c r="D78920" s="8">
        <v>0.33214789848873633</v>
      </c>
    </row>
    <row r="78921" spans="2:4">
      <c r="B78921" s="3" t="s">
        <v>3445</v>
      </c>
      <c r="C78921" s="10">
        <v>0.35132310622865065</v>
      </c>
      <c r="D78921" s="10">
        <v>0.2793442261283533</v>
      </c>
    </row>
    <row r="78922" spans="2:4">
      <c r="B78922" s="3" t="s">
        <v>3446</v>
      </c>
      <c r="C78922" s="8">
        <v>0.68734176640175437</v>
      </c>
      <c r="D78922" s="8">
        <v>0.46544078261231892</v>
      </c>
    </row>
    <row r="78923" spans="2:4">
      <c r="B78923" s="3" t="s">
        <v>3447</v>
      </c>
      <c r="C78923" s="10">
        <v>0.38629740326730477</v>
      </c>
      <c r="D78923" s="10">
        <v>0.32121112523933248</v>
      </c>
    </row>
    <row r="78924" spans="2:4">
      <c r="B78924" s="3" t="s">
        <v>3448</v>
      </c>
      <c r="C78924" s="8">
        <v>0.42267292583716976</v>
      </c>
      <c r="D78924" s="8">
        <v>0.55918497903520437</v>
      </c>
    </row>
    <row r="78925" spans="2:4">
      <c r="B78925" s="3" t="s">
        <v>3449</v>
      </c>
      <c r="C78925" s="10">
        <v>0.46771469708990948</v>
      </c>
      <c r="D78925" s="10">
        <v>0.66890006003150759</v>
      </c>
    </row>
    <row r="78926" spans="2:4">
      <c r="B78926" s="3" t="s">
        <v>3450</v>
      </c>
      <c r="C78926" s="8">
        <v>0.52001895193852177</v>
      </c>
      <c r="D78926" s="8">
        <v>0.37264913910214098</v>
      </c>
    </row>
    <row r="78927" spans="2:4">
      <c r="B78927" s="3" t="s">
        <v>3451</v>
      </c>
      <c r="C78927" s="10">
        <v>0.43792765694438934</v>
      </c>
      <c r="D78927" s="10">
        <v>0.27694584450072607</v>
      </c>
    </row>
    <row r="78928" spans="2:4">
      <c r="B78928" s="3" t="s">
        <v>3452</v>
      </c>
      <c r="C78928" s="8">
        <v>0.41692831506188671</v>
      </c>
      <c r="D78928" s="8">
        <v>0.58828594901018405</v>
      </c>
    </row>
    <row r="78929" spans="2:4">
      <c r="B78929" s="3" t="s">
        <v>3453</v>
      </c>
      <c r="C78929" s="10">
        <v>0.47926154627715073</v>
      </c>
      <c r="D78929" s="10">
        <v>0.45690042202763587</v>
      </c>
    </row>
    <row r="78930" spans="2:4">
      <c r="B78930" s="3" t="s">
        <v>3454</v>
      </c>
      <c r="C78930" s="8">
        <v>0.37413793324106509</v>
      </c>
      <c r="D78930" s="8">
        <v>0.42269849903361795</v>
      </c>
    </row>
    <row r="78931" spans="2:4">
      <c r="B78931" s="3" t="s">
        <v>3455</v>
      </c>
      <c r="C78931" s="10">
        <v>0.51796567341832767</v>
      </c>
      <c r="D78931" s="10">
        <v>0.36500079822785964</v>
      </c>
    </row>
    <row r="78932" spans="2:4">
      <c r="B78932" s="3" t="s">
        <v>3456</v>
      </c>
      <c r="C78932" s="8">
        <v>0.2816313422340167</v>
      </c>
      <c r="D78932" s="8">
        <v>0.42923048975567613</v>
      </c>
    </row>
    <row r="78933" spans="2:4">
      <c r="B78933" s="3" t="s">
        <v>3457</v>
      </c>
      <c r="C78933" s="10">
        <v>0.25671408792074185</v>
      </c>
      <c r="D78933" s="10">
        <v>0.30548591492583865</v>
      </c>
    </row>
    <row r="78934" spans="2:4">
      <c r="B78934" s="3" t="s">
        <v>3458</v>
      </c>
      <c r="C78934" s="8">
        <v>0.394142053434202</v>
      </c>
      <c r="D78934" s="8">
        <v>0.53026456188300308</v>
      </c>
    </row>
    <row r="78935" spans="2:4">
      <c r="B78935" s="3" t="s">
        <v>3459</v>
      </c>
      <c r="C78935" s="10">
        <v>0.59076830630341359</v>
      </c>
      <c r="D78935" s="10">
        <v>0.52195715361564499</v>
      </c>
    </row>
    <row r="78936" spans="2:4">
      <c r="B78936" s="3" t="s">
        <v>3460</v>
      </c>
      <c r="C78936" s="8">
        <v>0.23712294367275313</v>
      </c>
      <c r="D78936" s="8">
        <v>0.41969705230614052</v>
      </c>
    </row>
    <row r="78937" spans="2:4">
      <c r="B78937" s="3" t="s">
        <v>3461</v>
      </c>
      <c r="C78937" s="10">
        <v>0.33453601417980183</v>
      </c>
      <c r="D78937" s="10">
        <v>0.29732173257814593</v>
      </c>
    </row>
    <row r="78938" spans="2:4">
      <c r="B78938" s="3" t="s">
        <v>3462</v>
      </c>
      <c r="C78938" s="8">
        <v>0.39884019407902666</v>
      </c>
      <c r="D78938" s="8">
        <v>0.35226198994451974</v>
      </c>
    </row>
    <row r="78939" spans="2:4">
      <c r="B78939" s="3" t="s">
        <v>3463</v>
      </c>
      <c r="C78939" s="10">
        <v>0.3375519835417789</v>
      </c>
      <c r="D78939" s="10">
        <v>0.36001433918151127</v>
      </c>
    </row>
    <row r="78940" spans="2:4">
      <c r="B78940" s="3" t="s">
        <v>3464</v>
      </c>
      <c r="C78940" s="8">
        <v>0.3730741429540364</v>
      </c>
      <c r="D78940" s="8">
        <v>0.29818086539465061</v>
      </c>
    </row>
    <row r="78941" spans="2:4">
      <c r="B78941" s="3" t="s">
        <v>3465</v>
      </c>
      <c r="C78941" s="10">
        <v>0.40662211642954676</v>
      </c>
      <c r="D78941" s="10">
        <v>0.44856473821430992</v>
      </c>
    </row>
    <row r="78942" spans="2:4">
      <c r="B78942" s="3" t="s">
        <v>3466</v>
      </c>
      <c r="C78942" s="8">
        <v>0.35485630539396085</v>
      </c>
      <c r="D78942" s="8">
        <v>0.50296746678680093</v>
      </c>
    </row>
    <row r="78943" spans="2:4">
      <c r="B78943" s="3" t="s">
        <v>3467</v>
      </c>
      <c r="C78943" s="10">
        <v>0.78444573369676174</v>
      </c>
      <c r="D78943" s="10">
        <v>0.36601072886260377</v>
      </c>
    </row>
    <row r="78944" spans="2:4">
      <c r="B78944" s="3" t="s">
        <v>3468</v>
      </c>
      <c r="C78944" s="8">
        <v>0.32941404026857146</v>
      </c>
      <c r="D78944" s="8">
        <v>0.33403653882218437</v>
      </c>
    </row>
    <row r="78945" spans="2:4">
      <c r="B78945" s="3" t="s">
        <v>3469</v>
      </c>
      <c r="C78945" s="10">
        <v>0.74205320107180051</v>
      </c>
      <c r="D78945" s="10">
        <v>0.54691295004579321</v>
      </c>
    </row>
    <row r="78946" spans="2:4">
      <c r="B78946" s="3" t="s">
        <v>3470</v>
      </c>
      <c r="C78946" s="8">
        <v>0.33724389736172355</v>
      </c>
      <c r="D78946" s="8">
        <v>0.40333982102602856</v>
      </c>
    </row>
    <row r="78947" spans="2:4">
      <c r="B78947" s="3" t="s">
        <v>3471</v>
      </c>
      <c r="C78947" s="10">
        <v>0.32030210455463293</v>
      </c>
      <c r="D78947" s="10">
        <v>0.3010721065842375</v>
      </c>
    </row>
    <row r="78948" spans="2:4">
      <c r="B78948" s="3" t="s">
        <v>3472</v>
      </c>
      <c r="C78948" s="8">
        <v>0.66630058936319325</v>
      </c>
      <c r="D78948" s="8">
        <v>0.58743308269015948</v>
      </c>
    </row>
    <row r="78949" spans="2:4">
      <c r="B78949" s="3" t="s">
        <v>3473</v>
      </c>
      <c r="C78949" s="10">
        <v>0.53492607694010164</v>
      </c>
      <c r="D78949" s="10">
        <v>0.38212975580514963</v>
      </c>
    </row>
    <row r="78950" spans="2:4">
      <c r="B78950" s="3" t="s">
        <v>3474</v>
      </c>
      <c r="C78950" s="8">
        <v>0.37277255826659028</v>
      </c>
      <c r="D78950" s="8">
        <v>0.25201157601864244</v>
      </c>
    </row>
    <row r="78951" spans="2:4">
      <c r="B78951" s="3" t="s">
        <v>3475</v>
      </c>
      <c r="C78951" s="10">
        <v>0.48980454854920308</v>
      </c>
      <c r="D78951" s="10">
        <v>0.64622106135031299</v>
      </c>
    </row>
    <row r="78952" spans="2:4">
      <c r="B78952" s="3" t="s">
        <v>3476</v>
      </c>
      <c r="C78952" s="8">
        <v>0.24744767875845508</v>
      </c>
      <c r="D78952" s="8">
        <v>0.34414131636912881</v>
      </c>
    </row>
    <row r="78953" spans="2:4">
      <c r="B78953" s="3" t="s">
        <v>3477</v>
      </c>
      <c r="C78953" s="10">
        <v>0.32279532804304012</v>
      </c>
      <c r="D78953" s="10">
        <v>0.42192131350134016</v>
      </c>
    </row>
    <row r="78954" spans="2:4">
      <c r="B78954" s="3" t="s">
        <v>3478</v>
      </c>
      <c r="C78954" s="8">
        <v>0.42249444166105982</v>
      </c>
      <c r="D78954" s="8">
        <v>0.29045041827322521</v>
      </c>
    </row>
    <row r="78955" spans="2:4">
      <c r="B78955" s="3" t="s">
        <v>3479</v>
      </c>
      <c r="C78955" s="10">
        <v>0.43758505289400385</v>
      </c>
      <c r="D78955" s="10">
        <v>0.45311673416280746</v>
      </c>
    </row>
    <row r="78956" spans="2:4">
      <c r="B78956" s="3" t="s">
        <v>3480</v>
      </c>
      <c r="C78956" s="8">
        <v>0.53023782443780709</v>
      </c>
      <c r="D78956" s="8">
        <v>0.30943476984633295</v>
      </c>
    </row>
    <row r="78957" spans="2:4">
      <c r="B78957" s="3" t="s">
        <v>3481</v>
      </c>
      <c r="C78957" s="10">
        <v>0.28586281406735686</v>
      </c>
      <c r="D78957" s="10">
        <v>0.34905994128322698</v>
      </c>
    </row>
    <row r="78958" spans="2:4">
      <c r="B78958" s="3" t="s">
        <v>3482</v>
      </c>
      <c r="C78958" s="8">
        <v>0.31338504563271513</v>
      </c>
      <c r="D78958" s="8">
        <v>0.38625093433611218</v>
      </c>
    </row>
    <row r="78959" spans="2:4">
      <c r="B78959" s="3" t="s">
        <v>3483</v>
      </c>
      <c r="C78959" s="10">
        <v>0.29596655277130313</v>
      </c>
      <c r="D78959" s="10">
        <v>0.27706898111817374</v>
      </c>
    </row>
    <row r="78960" spans="2:4">
      <c r="B78960" s="3" t="s">
        <v>3484</v>
      </c>
      <c r="C78960" s="8">
        <v>0.37410900140482101</v>
      </c>
      <c r="D78960" s="8">
        <v>0.49634465207811207</v>
      </c>
    </row>
    <row r="78961" spans="2:4">
      <c r="B78961" s="3" t="s">
        <v>3485</v>
      </c>
      <c r="C78961" s="10">
        <v>0.37899508901538037</v>
      </c>
      <c r="D78961" s="10">
        <v>0.4862045454097621</v>
      </c>
    </row>
    <row r="78962" spans="2:4">
      <c r="B78962" s="3" t="s">
        <v>3486</v>
      </c>
      <c r="C78962" s="8">
        <v>0.33462442484741373</v>
      </c>
      <c r="D78962" s="8">
        <v>0.36332802800362163</v>
      </c>
    </row>
    <row r="78963" spans="2:4">
      <c r="B78963" s="3" t="s">
        <v>3487</v>
      </c>
      <c r="C78963" s="10">
        <v>0.48121639087929946</v>
      </c>
      <c r="D78963" s="10">
        <v>0.46696229265066358</v>
      </c>
    </row>
    <row r="78964" spans="2:4">
      <c r="B78964" s="3" t="s">
        <v>3488</v>
      </c>
      <c r="C78964" s="8">
        <v>0.45137925195123829</v>
      </c>
      <c r="D78964" s="8">
        <v>0.51549090133635556</v>
      </c>
    </row>
    <row r="78965" spans="2:4">
      <c r="B78965" s="3" t="s">
        <v>3489</v>
      </c>
      <c r="C78965" s="10">
        <v>0.43534241574483301</v>
      </c>
      <c r="D78965" s="10">
        <v>0.42990897435095632</v>
      </c>
    </row>
    <row r="78966" spans="2:4">
      <c r="B78966" s="3" t="s">
        <v>3490</v>
      </c>
      <c r="C78966" s="8">
        <v>0.54134174552804259</v>
      </c>
      <c r="D78966" s="8">
        <v>0.40779943494326304</v>
      </c>
    </row>
    <row r="78967" spans="2:4">
      <c r="B78967" s="3" t="s">
        <v>3491</v>
      </c>
      <c r="C78967" s="10">
        <v>0.53242875655381816</v>
      </c>
      <c r="D78967" s="10">
        <v>0.28672736885776595</v>
      </c>
    </row>
    <row r="78968" spans="2:4">
      <c r="B78968" s="3" t="s">
        <v>3492</v>
      </c>
      <c r="C78968" s="8">
        <v>0.56358263757231641</v>
      </c>
      <c r="D78968" s="8">
        <v>0.48544676937294545</v>
      </c>
    </row>
    <row r="78969" spans="2:4">
      <c r="B78969" s="3" t="s">
        <v>3493</v>
      </c>
      <c r="C78969" s="10">
        <v>0.45804687247731035</v>
      </c>
      <c r="D78969" s="10">
        <v>0.28258098516423935</v>
      </c>
    </row>
    <row r="78970" spans="2:4">
      <c r="B78970" s="3" t="s">
        <v>3494</v>
      </c>
      <c r="C78970" s="8">
        <v>0.48227378825292322</v>
      </c>
      <c r="D78970" s="8">
        <v>0.58682175143249871</v>
      </c>
    </row>
    <row r="78971" spans="2:4">
      <c r="B78971" s="3" t="s">
        <v>3495</v>
      </c>
      <c r="C78971" s="10">
        <v>0.52692611430074354</v>
      </c>
      <c r="D78971" s="10">
        <v>0.3633402505983554</v>
      </c>
    </row>
    <row r="78972" spans="2:4">
      <c r="B78972" s="3" t="s">
        <v>3496</v>
      </c>
      <c r="C78972" s="8">
        <v>0.3403088059894015</v>
      </c>
      <c r="D78972" s="8">
        <v>0.52046184535834006</v>
      </c>
    </row>
    <row r="78973" spans="2:4">
      <c r="B78973" s="3" t="s">
        <v>3497</v>
      </c>
      <c r="C78973" s="10">
        <v>0.52957567053242405</v>
      </c>
      <c r="D78973" s="10">
        <v>0.51731381292397605</v>
      </c>
    </row>
    <row r="78974" spans="2:4">
      <c r="B78974" s="3" t="s">
        <v>3498</v>
      </c>
      <c r="C78974" s="8">
        <v>0.601184729342222</v>
      </c>
      <c r="D78974" s="8">
        <v>0.35499217465816063</v>
      </c>
    </row>
    <row r="78975" spans="2:4">
      <c r="B78975" s="3" t="s">
        <v>3499</v>
      </c>
      <c r="C78975" s="10">
        <v>0.30531243970088734</v>
      </c>
      <c r="D78975" s="10">
        <v>0.49207301835024192</v>
      </c>
    </row>
    <row r="78976" spans="2:4">
      <c r="B78976" s="3" t="s">
        <v>3500</v>
      </c>
      <c r="C78976" s="8">
        <v>0.40812589880257333</v>
      </c>
      <c r="D78976" s="8">
        <v>0.28392299357106565</v>
      </c>
    </row>
    <row r="78977" spans="2:4">
      <c r="B78977" s="3" t="s">
        <v>3501</v>
      </c>
      <c r="C78977" s="10">
        <v>0.41767782617270571</v>
      </c>
      <c r="D78977" s="10">
        <v>0.45474351301519839</v>
      </c>
    </row>
    <row r="78978" spans="2:4">
      <c r="B78978" s="3" t="s">
        <v>3502</v>
      </c>
      <c r="C78978" s="8">
        <v>0.26709264313484754</v>
      </c>
      <c r="D78978" s="8">
        <v>0.63115880730565976</v>
      </c>
    </row>
    <row r="78979" spans="2:4">
      <c r="B78979" s="3" t="s">
        <v>3503</v>
      </c>
      <c r="C78979" s="10">
        <v>0.51307222941759734</v>
      </c>
      <c r="D78979" s="10">
        <v>0.4267339930716027</v>
      </c>
    </row>
    <row r="78980" spans="2:4">
      <c r="B78980" s="3" t="s">
        <v>3504</v>
      </c>
      <c r="C78980" s="8">
        <v>0.52288717335806023</v>
      </c>
      <c r="D78980" s="8">
        <v>0.50333436789769392</v>
      </c>
    </row>
    <row r="78981" spans="2:4">
      <c r="B78981" s="3" t="s">
        <v>3505</v>
      </c>
      <c r="C78981" s="10">
        <v>0.3911710293640096</v>
      </c>
      <c r="D78981" s="10">
        <v>0.39331244640346991</v>
      </c>
    </row>
    <row r="78982" spans="2:4">
      <c r="B78982" s="3" t="s">
        <v>3506</v>
      </c>
      <c r="C78982" s="8">
        <v>0.30569790799089813</v>
      </c>
      <c r="D78982" s="8">
        <v>0.50367087623180018</v>
      </c>
    </row>
    <row r="78983" spans="2:4">
      <c r="B78983" s="3" t="s">
        <v>3507</v>
      </c>
      <c r="C78983" s="10">
        <v>0.46813822016946322</v>
      </c>
      <c r="D78983" s="10">
        <v>0.35903721939226452</v>
      </c>
    </row>
    <row r="78984" spans="2:4">
      <c r="B78984" s="3" t="s">
        <v>3508</v>
      </c>
      <c r="C78984" s="8">
        <v>0.35291030360883835</v>
      </c>
      <c r="D78984" s="8">
        <v>0.40030063319070774</v>
      </c>
    </row>
    <row r="78985" spans="2:4">
      <c r="B78985" s="3" t="s">
        <v>3509</v>
      </c>
      <c r="C78985" s="10">
        <v>0.33456732200919415</v>
      </c>
      <c r="D78985" s="10">
        <v>0.41158187981274813</v>
      </c>
    </row>
    <row r="78986" spans="2:4">
      <c r="B78986" s="3" t="s">
        <v>3510</v>
      </c>
      <c r="C78986" s="8">
        <v>0.6291574239923492</v>
      </c>
      <c r="D78986" s="8">
        <v>0.37806346198282914</v>
      </c>
    </row>
    <row r="78987" spans="2:4">
      <c r="B78987" s="3" t="s">
        <v>3511</v>
      </c>
      <c r="C78987" s="10">
        <v>0.39835545606042405</v>
      </c>
      <c r="D78987" s="10">
        <v>0.51426035766685241</v>
      </c>
    </row>
    <row r="78988" spans="2:4">
      <c r="B78988" s="3" t="s">
        <v>3512</v>
      </c>
      <c r="C78988" s="8">
        <v>0.34042833085897034</v>
      </c>
      <c r="D78988" s="8">
        <v>0.47875295790942357</v>
      </c>
    </row>
    <row r="78989" spans="2:4">
      <c r="B78989" s="3" t="s">
        <v>3513</v>
      </c>
      <c r="C78989" s="10">
        <v>0.49163583175744818</v>
      </c>
      <c r="D78989" s="10">
        <v>0.36581044407272539</v>
      </c>
    </row>
    <row r="78990" spans="2:4">
      <c r="B78990" s="3" t="s">
        <v>3514</v>
      </c>
      <c r="C78990" s="8">
        <v>0.48874033621096413</v>
      </c>
      <c r="D78990" s="8">
        <v>0.35363339272231975</v>
      </c>
    </row>
    <row r="78991" spans="2:4">
      <c r="B78991" s="3" t="s">
        <v>3515</v>
      </c>
      <c r="C78991" s="10">
        <v>0.40882411927010875</v>
      </c>
      <c r="D78991" s="10">
        <v>0.40760262559629834</v>
      </c>
    </row>
    <row r="78992" spans="2:4">
      <c r="B78992" s="3" t="s">
        <v>3516</v>
      </c>
      <c r="C78992" s="8">
        <v>0.50392270381832915</v>
      </c>
      <c r="D78992" s="8">
        <v>0.36479884868471119</v>
      </c>
    </row>
    <row r="78993" spans="2:4">
      <c r="B78993" s="3" t="s">
        <v>3517</v>
      </c>
      <c r="C78993" s="10">
        <v>0.32938124317788497</v>
      </c>
      <c r="D78993" s="10">
        <v>0.5320007697342134</v>
      </c>
    </row>
    <row r="78994" spans="2:4">
      <c r="B78994" s="3" t="s">
        <v>3518</v>
      </c>
      <c r="C78994" s="8">
        <v>0.41717165072737328</v>
      </c>
      <c r="D78994" s="8">
        <v>0.27729859286765152</v>
      </c>
    </row>
    <row r="78995" spans="2:4">
      <c r="B78995" s="3" t="s">
        <v>3519</v>
      </c>
      <c r="C78995" s="10">
        <v>0.3611950430454956</v>
      </c>
      <c r="D78995" s="10">
        <v>0.5028786799749293</v>
      </c>
    </row>
    <row r="78996" spans="2:4">
      <c r="B78996" s="3" t="s">
        <v>3520</v>
      </c>
      <c r="C78996" s="8">
        <v>0.46426570654530619</v>
      </c>
      <c r="D78996" s="8">
        <v>0.24829015115784184</v>
      </c>
    </row>
    <row r="78997" spans="2:4">
      <c r="B78997" s="3" t="s">
        <v>3521</v>
      </c>
      <c r="C78997" s="10">
        <v>0.40554887879472279</v>
      </c>
      <c r="D78997" s="10">
        <v>0.31633528263561789</v>
      </c>
    </row>
    <row r="78998" spans="2:4">
      <c r="B78998" s="3" t="s">
        <v>3522</v>
      </c>
      <c r="C78998" s="8">
        <v>1.0795689618629403</v>
      </c>
      <c r="D78998" s="8">
        <v>0.25659934625866931</v>
      </c>
    </row>
    <row r="78999" spans="2:4">
      <c r="B78999" s="3" t="s">
        <v>3523</v>
      </c>
      <c r="C78999" s="10">
        <v>0.43131382878926205</v>
      </c>
      <c r="D78999" s="10">
        <v>0.5306192733388988</v>
      </c>
    </row>
    <row r="79000" spans="2:4">
      <c r="B79000" s="3" t="s">
        <v>3524</v>
      </c>
      <c r="C79000" s="8">
        <v>0.55703902704974251</v>
      </c>
      <c r="D79000" s="8">
        <v>0.49812285140427182</v>
      </c>
    </row>
    <row r="79001" spans="2:4">
      <c r="B79001" s="3" t="s">
        <v>3525</v>
      </c>
      <c r="C79001" s="10">
        <v>0.74569945557640871</v>
      </c>
      <c r="D79001" s="10">
        <v>0.71486803549969524</v>
      </c>
    </row>
    <row r="79002" spans="2:4">
      <c r="B79002" s="3" t="s">
        <v>3526</v>
      </c>
      <c r="C79002" s="8">
        <v>0.47207713377992155</v>
      </c>
      <c r="D79002" s="8">
        <v>0.596397633394388</v>
      </c>
    </row>
    <row r="79003" spans="2:4">
      <c r="B79003" s="3" t="s">
        <v>3527</v>
      </c>
      <c r="C79003" s="10">
        <v>0.3061948551886472</v>
      </c>
      <c r="D79003" s="10">
        <v>0.29137736287069055</v>
      </c>
    </row>
    <row r="79004" spans="2:4">
      <c r="B79004" s="3" t="s">
        <v>3528</v>
      </c>
      <c r="C79004" s="8">
        <v>0.53232493294114236</v>
      </c>
      <c r="D79004" s="8">
        <v>0.44233559241463249</v>
      </c>
    </row>
    <row r="79005" spans="2:4">
      <c r="B79005" s="3" t="s">
        <v>3529</v>
      </c>
      <c r="C79005" s="10">
        <v>0.35431043490404229</v>
      </c>
      <c r="D79005" s="10">
        <v>0.31908239231772983</v>
      </c>
    </row>
    <row r="79006" spans="2:4">
      <c r="B79006" s="3" t="s">
        <v>3530</v>
      </c>
      <c r="C79006" s="8">
        <v>0.49145932258037234</v>
      </c>
      <c r="D79006" s="8">
        <v>0.4330481168344445</v>
      </c>
    </row>
    <row r="79007" spans="2:4">
      <c r="B79007" s="3" t="s">
        <v>3531</v>
      </c>
      <c r="C79007" s="10">
        <v>0.53088769042803041</v>
      </c>
      <c r="D79007" s="10">
        <v>0.60849916160877238</v>
      </c>
    </row>
    <row r="79008" spans="2:4">
      <c r="B79008" s="3" t="s">
        <v>3532</v>
      </c>
      <c r="C79008" s="8">
        <v>0.41307321656107893</v>
      </c>
      <c r="D79008" s="8">
        <v>0.41639144020344449</v>
      </c>
    </row>
    <row r="79009" spans="2:4">
      <c r="B79009" s="3" t="s">
        <v>3533</v>
      </c>
      <c r="C79009" s="10">
        <v>0.48571762223829751</v>
      </c>
      <c r="D79009" s="10">
        <v>0.39470219960769626</v>
      </c>
    </row>
    <row r="79010" spans="2:4">
      <c r="B79010" s="3" t="s">
        <v>3534</v>
      </c>
      <c r="C79010" s="8">
        <v>0.28148672096519461</v>
      </c>
      <c r="D79010" s="8">
        <v>0.45449699396463761</v>
      </c>
    </row>
    <row r="79011" spans="2:4">
      <c r="B79011" s="3" t="s">
        <v>3535</v>
      </c>
      <c r="C79011" s="10">
        <v>0.33451774679737095</v>
      </c>
      <c r="D79011" s="10">
        <v>0.43067950917167197</v>
      </c>
    </row>
    <row r="79012" spans="2:4">
      <c r="B79012" s="3" t="s">
        <v>3536</v>
      </c>
      <c r="C79012" s="8">
        <v>0.54003863508190342</v>
      </c>
      <c r="D79012" s="8">
        <v>0.57405424427085872</v>
      </c>
    </row>
    <row r="79013" spans="2:4">
      <c r="B79013" s="3" t="s">
        <v>3537</v>
      </c>
      <c r="C79013" s="10">
        <v>0.42324836701962171</v>
      </c>
      <c r="D79013" s="10">
        <v>0.5686814642379211</v>
      </c>
    </row>
    <row r="79014" spans="2:4">
      <c r="B79014" s="3" t="s">
        <v>3538</v>
      </c>
      <c r="C79014" s="8">
        <v>0.54169198033680588</v>
      </c>
      <c r="D79014" s="8">
        <v>0.40769452287329178</v>
      </c>
    </row>
    <row r="79015" spans="2:4">
      <c r="B79015" s="3" t="s">
        <v>3539</v>
      </c>
      <c r="C79015" s="10">
        <v>0.44179739177832489</v>
      </c>
      <c r="D79015" s="10">
        <v>0.38270702683391677</v>
      </c>
    </row>
    <row r="79016" spans="2:4">
      <c r="B79016" s="3" t="s">
        <v>3540</v>
      </c>
      <c r="C79016" s="8">
        <v>0.3203183089687226</v>
      </c>
      <c r="D79016" s="8">
        <v>0.33361674813412989</v>
      </c>
    </row>
    <row r="79017" spans="2:4">
      <c r="B79017" s="3" t="s">
        <v>3541</v>
      </c>
      <c r="C79017" s="10">
        <v>0.59679587423153935</v>
      </c>
      <c r="D79017" s="10">
        <v>0.27072842458148766</v>
      </c>
    </row>
    <row r="79018" spans="2:4">
      <c r="B79018" s="3" t="s">
        <v>3542</v>
      </c>
      <c r="C79018" s="8">
        <v>0.31154383830793664</v>
      </c>
      <c r="D79018" s="8">
        <v>0.37477326611955847</v>
      </c>
    </row>
    <row r="79019" spans="2:4">
      <c r="B79019" s="3" t="s">
        <v>3543</v>
      </c>
      <c r="C79019" s="10">
        <v>0.21564949598908345</v>
      </c>
      <c r="D79019" s="10">
        <v>0.42341005710530588</v>
      </c>
    </row>
    <row r="79020" spans="2:4">
      <c r="B79020" s="3" t="s">
        <v>3544</v>
      </c>
      <c r="C79020" s="8">
        <v>0.51631835070754895</v>
      </c>
      <c r="D79020" s="8">
        <v>0.49635426869328159</v>
      </c>
    </row>
    <row r="79021" spans="2:4">
      <c r="B79021" s="3" t="s">
        <v>3545</v>
      </c>
      <c r="C79021" s="10">
        <v>0.31191445737058454</v>
      </c>
      <c r="D79021" s="10">
        <v>0.48975161666536599</v>
      </c>
    </row>
    <row r="79022" spans="2:4">
      <c r="B79022" s="3" t="s">
        <v>3546</v>
      </c>
      <c r="C79022" s="8">
        <v>0.30529208449327166</v>
      </c>
      <c r="D79022" s="8">
        <v>0.59466262414858384</v>
      </c>
    </row>
    <row r="79023" spans="2:4">
      <c r="B79023" s="3" t="s">
        <v>3547</v>
      </c>
      <c r="C79023" s="10">
        <v>0.46691578311122722</v>
      </c>
      <c r="D79023" s="10">
        <v>0.32724126693650735</v>
      </c>
    </row>
    <row r="79024" spans="2:4">
      <c r="B79024" s="3" t="s">
        <v>3548</v>
      </c>
      <c r="C79024" s="8">
        <v>0.44130485778595008</v>
      </c>
      <c r="D79024" s="8">
        <v>0.3310449151725075</v>
      </c>
    </row>
    <row r="79025" spans="2:4">
      <c r="B79025" s="3" t="s">
        <v>3549</v>
      </c>
      <c r="C79025" s="10">
        <v>0.30152973379761677</v>
      </c>
      <c r="D79025" s="10">
        <v>0.2787868095137635</v>
      </c>
    </row>
    <row r="79026" spans="2:4">
      <c r="B79026" s="3" t="s">
        <v>3550</v>
      </c>
      <c r="C79026" s="8">
        <v>0.53214727039701504</v>
      </c>
      <c r="D79026" s="8">
        <v>0.39264931987584906</v>
      </c>
    </row>
    <row r="79027" spans="2:4">
      <c r="B79027" s="3" t="s">
        <v>3551</v>
      </c>
      <c r="C79027" s="10">
        <v>0.44448028008718893</v>
      </c>
      <c r="D79027" s="10">
        <v>0.39809278734872172</v>
      </c>
    </row>
    <row r="79028" spans="2:4">
      <c r="B79028" s="3" t="s">
        <v>3552</v>
      </c>
      <c r="C79028" s="8">
        <v>0.30265252168036061</v>
      </c>
      <c r="D79028" s="8">
        <v>0.49596819308556583</v>
      </c>
    </row>
    <row r="79029" spans="2:4">
      <c r="B79029" s="3" t="s">
        <v>3553</v>
      </c>
      <c r="C79029" s="10">
        <v>0.41667679541168484</v>
      </c>
      <c r="D79029" s="10">
        <v>0.46741793335735188</v>
      </c>
    </row>
    <row r="79030" spans="2:4">
      <c r="B79030" s="3" t="s">
        <v>3554</v>
      </c>
      <c r="C79030" s="8">
        <v>0.56235278174007053</v>
      </c>
      <c r="D79030" s="8">
        <v>0.36368989888043157</v>
      </c>
    </row>
    <row r="79031" spans="2:4">
      <c r="B79031" s="3" t="s">
        <v>3555</v>
      </c>
      <c r="C79031" s="10">
        <v>0.57992100984566297</v>
      </c>
      <c r="D79031" s="10">
        <v>0.5155301493534612</v>
      </c>
    </row>
    <row r="79032" spans="2:4">
      <c r="B79032" s="3" t="s">
        <v>3556</v>
      </c>
      <c r="C79032" s="8">
        <v>0.40397291807819447</v>
      </c>
      <c r="D79032" s="8">
        <v>0.39832636099404156</v>
      </c>
    </row>
    <row r="79033" spans="2:4">
      <c r="B79033" s="3" t="s">
        <v>3557</v>
      </c>
      <c r="C79033" s="10">
        <v>0.29826504080211524</v>
      </c>
      <c r="D79033" s="10">
        <v>0.39938978323746804</v>
      </c>
    </row>
    <row r="79034" spans="2:4">
      <c r="B79034" s="3" t="s">
        <v>3558</v>
      </c>
      <c r="C79034" s="8">
        <v>0.57433397729442104</v>
      </c>
      <c r="D79034" s="8">
        <v>0.36887843841392559</v>
      </c>
    </row>
    <row r="79035" spans="2:4">
      <c r="B79035" s="3" t="s">
        <v>3559</v>
      </c>
      <c r="C79035" s="10">
        <v>0.2776500373616167</v>
      </c>
      <c r="D79035" s="10">
        <v>0.33234274835328437</v>
      </c>
    </row>
    <row r="79036" spans="2:4">
      <c r="B79036" s="3" t="s">
        <v>3560</v>
      </c>
      <c r="C79036" s="8">
        <v>0.42166144504393516</v>
      </c>
      <c r="D79036" s="8">
        <v>0.55271801685831368</v>
      </c>
    </row>
    <row r="79037" spans="2:4">
      <c r="B79037" s="3" t="s">
        <v>3561</v>
      </c>
      <c r="C79037" s="10">
        <v>0.31672594819141914</v>
      </c>
      <c r="D79037" s="10">
        <v>0.47600882507977077</v>
      </c>
    </row>
    <row r="79038" spans="2:4">
      <c r="B79038" s="3" t="s">
        <v>3562</v>
      </c>
      <c r="C79038" s="8">
        <v>0.36501192221822032</v>
      </c>
      <c r="D79038" s="8">
        <v>0.48262867627912343</v>
      </c>
    </row>
    <row r="79039" spans="2:4">
      <c r="B79039" s="3" t="s">
        <v>3563</v>
      </c>
      <c r="C79039" s="10">
        <v>0.36918060946566006</v>
      </c>
      <c r="D79039" s="10">
        <v>0.26934476813127239</v>
      </c>
    </row>
    <row r="79040" spans="2:4">
      <c r="B79040" s="3" t="s">
        <v>3564</v>
      </c>
      <c r="C79040" s="8">
        <v>0.63215470854773292</v>
      </c>
      <c r="D79040" s="8">
        <v>0.29260977359198242</v>
      </c>
    </row>
    <row r="79041" spans="2:4">
      <c r="B79041" s="3" t="s">
        <v>3565</v>
      </c>
      <c r="C79041" s="10">
        <v>0.45827539482739582</v>
      </c>
      <c r="D79041" s="10">
        <v>0.34263947183727639</v>
      </c>
    </row>
    <row r="79042" spans="2:4">
      <c r="B79042" s="3" t="s">
        <v>3566</v>
      </c>
      <c r="C79042" s="8">
        <v>0.68303052164957379</v>
      </c>
      <c r="D79042" s="8">
        <v>0.35248996635891255</v>
      </c>
    </row>
    <row r="79043" spans="2:4">
      <c r="B79043" s="3" t="s">
        <v>3567</v>
      </c>
      <c r="C79043" s="10">
        <v>0.41156117366263517</v>
      </c>
      <c r="D79043" s="10">
        <v>0.31144702328032337</v>
      </c>
    </row>
    <row r="79044" spans="2:4">
      <c r="B79044" s="3" t="s">
        <v>3568</v>
      </c>
      <c r="C79044" s="8">
        <v>0.58261970421472875</v>
      </c>
      <c r="D79044" s="8">
        <v>0.30126764100065451</v>
      </c>
    </row>
    <row r="79045" spans="2:4">
      <c r="B79045" s="3" t="s">
        <v>3569</v>
      </c>
      <c r="C79045" s="10">
        <v>0.59113753042545347</v>
      </c>
      <c r="D79045" s="10">
        <v>0.44059891838952064</v>
      </c>
    </row>
    <row r="79046" spans="2:4">
      <c r="B79046" s="3" t="s">
        <v>3570</v>
      </c>
      <c r="C79046" s="8">
        <v>0.38658782593023666</v>
      </c>
      <c r="D79046" s="8">
        <v>0.42946626671290661</v>
      </c>
    </row>
    <row r="79047" spans="2:4">
      <c r="B79047" s="3" t="s">
        <v>3571</v>
      </c>
      <c r="C79047" s="10">
        <v>0.49727185558751952</v>
      </c>
      <c r="D79047" s="10">
        <v>0.34212596021391017</v>
      </c>
    </row>
    <row r="79048" spans="2:4">
      <c r="B79048" s="3" t="s">
        <v>3572</v>
      </c>
      <c r="C79048" s="8">
        <v>0.45487945921033629</v>
      </c>
      <c r="D79048" s="8">
        <v>0.47270610441934824</v>
      </c>
    </row>
    <row r="79049" spans="2:4">
      <c r="B79049" s="3" t="s">
        <v>3573</v>
      </c>
      <c r="C79049" s="10">
        <v>0.34480361944731791</v>
      </c>
      <c r="D79049" s="10">
        <v>0.43580975714308384</v>
      </c>
    </row>
    <row r="79050" spans="2:4">
      <c r="B79050" s="3" t="s">
        <v>3574</v>
      </c>
      <c r="C79050" s="8">
        <v>0.353005660522204</v>
      </c>
      <c r="D79050" s="8">
        <v>0.38425139104310663</v>
      </c>
    </row>
    <row r="79051" spans="2:4">
      <c r="B79051" s="3" t="s">
        <v>3575</v>
      </c>
      <c r="C79051" s="10">
        <v>0.3986809087705373</v>
      </c>
      <c r="D79051" s="10">
        <v>0.30961771007019434</v>
      </c>
    </row>
    <row r="79052" spans="2:4">
      <c r="B79052" s="3" t="s">
        <v>3576</v>
      </c>
      <c r="C79052" s="8">
        <v>0.40400111553868323</v>
      </c>
      <c r="D79052" s="8">
        <v>0.36478657867817982</v>
      </c>
    </row>
    <row r="79053" spans="2:4">
      <c r="B79053" s="3" t="s">
        <v>3577</v>
      </c>
      <c r="C79053" s="10">
        <v>0.36903585151407603</v>
      </c>
      <c r="D79053" s="10">
        <v>0.47481818692488326</v>
      </c>
    </row>
    <row r="79054" spans="2:4">
      <c r="B79054" s="3" t="s">
        <v>3578</v>
      </c>
      <c r="C79054" s="8">
        <v>0.42603076900830739</v>
      </c>
      <c r="D79054" s="8">
        <v>0.48074719451458253</v>
      </c>
    </row>
    <row r="79055" spans="2:4">
      <c r="B79055" s="3" t="s">
        <v>3579</v>
      </c>
      <c r="C79055" s="10">
        <v>0.90666413644568467</v>
      </c>
      <c r="D79055" s="10">
        <v>0.71880013944981724</v>
      </c>
    </row>
    <row r="79056" spans="2:4">
      <c r="B79056" s="3" t="s">
        <v>3580</v>
      </c>
      <c r="C79056" s="8">
        <v>0.42332215216007146</v>
      </c>
      <c r="D79056" s="8">
        <v>0.30707814498143693</v>
      </c>
    </row>
    <row r="79057" spans="2:4">
      <c r="B79057" s="3" t="s">
        <v>3581</v>
      </c>
      <c r="C79057" s="10">
        <v>0.62459894429557594</v>
      </c>
      <c r="D79057" s="10">
        <v>0.60570824961486425</v>
      </c>
    </row>
    <row r="79058" spans="2:4">
      <c r="B79058" s="3" t="s">
        <v>3582</v>
      </c>
      <c r="C79058" s="8">
        <v>0.43961784753309374</v>
      </c>
      <c r="D79058" s="8">
        <v>0.33458281683985697</v>
      </c>
    </row>
    <row r="79059" spans="2:4">
      <c r="B79059" s="3" t="s">
        <v>3583</v>
      </c>
      <c r="C79059" s="10">
        <v>0.39482920120263948</v>
      </c>
      <c r="D79059" s="10">
        <v>0.2317258221192891</v>
      </c>
    </row>
    <row r="79060" spans="2:4">
      <c r="B79060" s="3" t="s">
        <v>3584</v>
      </c>
      <c r="C79060" s="8">
        <v>0.37463507085202796</v>
      </c>
      <c r="D79060" s="8">
        <v>0.58959639860068547</v>
      </c>
    </row>
    <row r="79061" spans="2:4">
      <c r="B79061" s="3" t="s">
        <v>3585</v>
      </c>
      <c r="C79061" s="10">
        <v>0.37135789736640218</v>
      </c>
      <c r="D79061" s="10">
        <v>0.63686311435748222</v>
      </c>
    </row>
    <row r="79062" spans="2:4">
      <c r="B79062" s="3" t="s">
        <v>3586</v>
      </c>
      <c r="C79062" s="8">
        <v>0.5675546983062163</v>
      </c>
      <c r="D79062" s="8">
        <v>0.32188679421776306</v>
      </c>
    </row>
    <row r="79063" spans="2:4">
      <c r="B79063" s="3" t="s">
        <v>3587</v>
      </c>
      <c r="C79063" s="10">
        <v>0.50168667422191549</v>
      </c>
      <c r="D79063" s="10">
        <v>0.30805036673335134</v>
      </c>
    </row>
    <row r="79064" spans="2:4">
      <c r="B79064" s="3" t="s">
        <v>3588</v>
      </c>
      <c r="C79064" s="8">
        <v>0.42907749627626268</v>
      </c>
      <c r="D79064" s="8">
        <v>0.32902246586632777</v>
      </c>
    </row>
    <row r="79065" spans="2:4">
      <c r="B79065" s="3" t="s">
        <v>3589</v>
      </c>
      <c r="C79065" s="10">
        <v>0.43754484389131587</v>
      </c>
      <c r="D79065" s="10">
        <v>0.46458848083282817</v>
      </c>
    </row>
    <row r="79066" spans="2:4">
      <c r="B79066" s="3" t="s">
        <v>3590</v>
      </c>
      <c r="C79066" s="8">
        <v>0.45989012307965571</v>
      </c>
      <c r="D79066" s="8">
        <v>0.58641257875730746</v>
      </c>
    </row>
    <row r="79067" spans="2:4">
      <c r="B79067" s="3" t="s">
        <v>3591</v>
      </c>
      <c r="C79067" s="10">
        <v>0.41657935420510955</v>
      </c>
      <c r="D79067" s="10">
        <v>0.46138686548267316</v>
      </c>
    </row>
    <row r="79068" spans="2:4">
      <c r="B79068" s="3" t="s">
        <v>3592</v>
      </c>
      <c r="C79068" s="8">
        <v>0.34283222970422061</v>
      </c>
      <c r="D79068" s="8">
        <v>0.43009687870116581</v>
      </c>
    </row>
    <row r="79069" spans="2:4">
      <c r="B79069" s="3" t="s">
        <v>3593</v>
      </c>
      <c r="C79069" s="10">
        <v>0.36793373444685384</v>
      </c>
      <c r="D79069" s="10">
        <v>0.48326320614268514</v>
      </c>
    </row>
    <row r="79070" spans="2:4">
      <c r="B79070" s="3" t="s">
        <v>3594</v>
      </c>
      <c r="C79070" s="8">
        <v>0.32095571751970137</v>
      </c>
      <c r="D79070" s="8">
        <v>0.47617014094503818</v>
      </c>
    </row>
    <row r="79071" spans="2:4">
      <c r="B79071" s="3" t="s">
        <v>3595</v>
      </c>
      <c r="C79071" s="10">
        <v>0.36316085416391164</v>
      </c>
      <c r="D79071" s="10">
        <v>0.43464435830220277</v>
      </c>
    </row>
    <row r="79072" spans="2:4">
      <c r="B79072" s="3" t="s">
        <v>3596</v>
      </c>
      <c r="C79072" s="8">
        <v>0.51663490787750099</v>
      </c>
      <c r="D79072" s="8">
        <v>0.39809001567752639</v>
      </c>
    </row>
    <row r="79073" spans="2:4">
      <c r="B79073" s="3" t="s">
        <v>3597</v>
      </c>
      <c r="C79073" s="10">
        <v>0.50771261491043962</v>
      </c>
      <c r="D79073" s="10">
        <v>0.45619002223107175</v>
      </c>
    </row>
    <row r="79074" spans="2:4">
      <c r="B79074" s="3" t="s">
        <v>3598</v>
      </c>
      <c r="C79074" s="8">
        <v>0.4121443126482473</v>
      </c>
      <c r="D79074" s="8">
        <v>0.4081500592643969</v>
      </c>
    </row>
    <row r="79075" spans="2:4">
      <c r="B79075" s="3" t="s">
        <v>3599</v>
      </c>
      <c r="C79075" s="10">
        <v>0.28213398966527914</v>
      </c>
      <c r="D79075" s="10">
        <v>0.40709618840092604</v>
      </c>
    </row>
    <row r="79076" spans="2:4">
      <c r="B79076" s="3" t="s">
        <v>3600</v>
      </c>
      <c r="C79076" s="8">
        <v>0.39947750610107535</v>
      </c>
      <c r="D79076" s="8">
        <v>0.43127208530125627</v>
      </c>
    </row>
    <row r="79077" spans="2:4">
      <c r="B79077" s="3" t="s">
        <v>3601</v>
      </c>
      <c r="C79077" s="10">
        <v>0.43763390497383664</v>
      </c>
      <c r="D79077" s="10">
        <v>0.41331575976263829</v>
      </c>
    </row>
    <row r="79078" spans="2:4">
      <c r="B79078" s="3" t="s">
        <v>3602</v>
      </c>
      <c r="C79078" s="8">
        <v>0.58409932414657506</v>
      </c>
      <c r="D79078" s="8">
        <v>0.4853889540729206</v>
      </c>
    </row>
    <row r="79079" spans="2:4">
      <c r="B79079" s="3" t="s">
        <v>3603</v>
      </c>
      <c r="C79079" s="10">
        <v>0.50647619908044939</v>
      </c>
      <c r="D79079" s="10">
        <v>0.32993613882116696</v>
      </c>
    </row>
    <row r="79080" spans="2:4">
      <c r="B79080" s="3" t="s">
        <v>3604</v>
      </c>
      <c r="C79080" s="8">
        <v>0.40807424281933524</v>
      </c>
      <c r="D79080" s="8">
        <v>0.47459679568453833</v>
      </c>
    </row>
    <row r="79081" spans="2:4">
      <c r="B79081" s="3" t="s">
        <v>3605</v>
      </c>
      <c r="C79081" s="10">
        <v>0.45579268256323835</v>
      </c>
      <c r="D79081" s="10">
        <v>0.24480460121339823</v>
      </c>
    </row>
    <row r="79082" spans="2:4">
      <c r="B79082" s="3" t="s">
        <v>3606</v>
      </c>
      <c r="C79082" s="8">
        <v>0.48536859244488678</v>
      </c>
      <c r="D79082" s="8">
        <v>0.71006857531408518</v>
      </c>
    </row>
    <row r="79083" spans="2:4">
      <c r="B79083" s="3" t="s">
        <v>3607</v>
      </c>
      <c r="C79083" s="10">
        <v>0.64258690871886071</v>
      </c>
      <c r="D79083" s="10">
        <v>0.48260174128061833</v>
      </c>
    </row>
    <row r="79084" spans="2:4">
      <c r="B79084" s="3" t="s">
        <v>3608</v>
      </c>
      <c r="C79084" s="8">
        <v>0.35760441196572229</v>
      </c>
      <c r="D79084" s="8">
        <v>0.44292587312102549</v>
      </c>
    </row>
    <row r="79085" spans="2:4">
      <c r="B79085" s="3" t="s">
        <v>3609</v>
      </c>
      <c r="C79085" s="10">
        <v>0.30541860949444705</v>
      </c>
      <c r="D79085" s="10">
        <v>0.33759796822983601</v>
      </c>
    </row>
    <row r="79086" spans="2:4">
      <c r="B79086" s="3" t="s">
        <v>3610</v>
      </c>
      <c r="C79086" s="8">
        <v>0.37260820808771766</v>
      </c>
      <c r="D79086" s="8">
        <v>0.36392423593284134</v>
      </c>
    </row>
    <row r="79087" spans="2:4">
      <c r="B79087" s="3" t="s">
        <v>3611</v>
      </c>
      <c r="C79087" s="10">
        <v>0.78493080378490321</v>
      </c>
      <c r="D79087" s="10">
        <v>0.46649984761616609</v>
      </c>
    </row>
    <row r="79088" spans="2:4">
      <c r="B79088" s="3" t="s">
        <v>3612</v>
      </c>
      <c r="C79088" s="8">
        <v>0.39941708155903038</v>
      </c>
      <c r="D79088" s="8">
        <v>0.34294150057681272</v>
      </c>
    </row>
    <row r="79089" spans="2:4">
      <c r="B79089" s="3" t="s">
        <v>3613</v>
      </c>
      <c r="C79089" s="10">
        <v>0.36516767741436973</v>
      </c>
      <c r="D79089" s="10">
        <v>0.55198344221047102</v>
      </c>
    </row>
    <row r="79090" spans="2:4">
      <c r="B79090" s="3" t="s">
        <v>3614</v>
      </c>
      <c r="C79090" s="8">
        <v>0.62458700681782342</v>
      </c>
      <c r="D79090" s="8">
        <v>0.47506566603743872</v>
      </c>
    </row>
    <row r="79091" spans="2:4">
      <c r="B79091" s="3" t="s">
        <v>3615</v>
      </c>
      <c r="C79091" s="10">
        <v>0.46382128376663656</v>
      </c>
      <c r="D79091" s="10">
        <v>0.49872504219971886</v>
      </c>
    </row>
    <row r="79092" spans="2:4">
      <c r="B79092" s="3" t="s">
        <v>3616</v>
      </c>
      <c r="C79092" s="8">
        <v>0.68063186556630717</v>
      </c>
      <c r="D79092" s="8">
        <v>0.51037762037163981</v>
      </c>
    </row>
    <row r="79093" spans="2:4">
      <c r="B79093" s="3" t="s">
        <v>3617</v>
      </c>
      <c r="C79093" s="10">
        <v>0.35744737983837965</v>
      </c>
      <c r="D79093" s="10">
        <v>0.34731638882118071</v>
      </c>
    </row>
    <row r="79094" spans="2:4">
      <c r="B79094" s="3" t="s">
        <v>3618</v>
      </c>
      <c r="C79094" s="8">
        <v>0.56208371674983082</v>
      </c>
      <c r="D79094" s="8">
        <v>0.29898036625936963</v>
      </c>
    </row>
    <row r="79095" spans="2:4">
      <c r="B79095" s="3" t="s">
        <v>3619</v>
      </c>
      <c r="C79095" s="10">
        <v>0.34246488542690479</v>
      </c>
      <c r="D79095" s="10">
        <v>0.39064184419339099</v>
      </c>
    </row>
    <row r="79096" spans="2:4">
      <c r="B79096" s="3" t="s">
        <v>3620</v>
      </c>
      <c r="C79096" s="8">
        <v>0.39921903308207962</v>
      </c>
      <c r="D79096" s="8">
        <v>0.76469952719600975</v>
      </c>
    </row>
    <row r="79097" spans="2:4">
      <c r="B79097" s="3" t="s">
        <v>3621</v>
      </c>
      <c r="C79097" s="10">
        <v>0.57401310433051722</v>
      </c>
      <c r="D79097" s="10">
        <v>0.3209144844414632</v>
      </c>
    </row>
    <row r="79098" spans="2:4">
      <c r="B79098" s="3" t="s">
        <v>3622</v>
      </c>
      <c r="C79098" s="8">
        <v>0.45270082411223067</v>
      </c>
      <c r="D79098" s="8">
        <v>0.45952462610423583</v>
      </c>
    </row>
    <row r="79099" spans="2:4">
      <c r="B79099" s="3" t="s">
        <v>3623</v>
      </c>
      <c r="C79099" s="10">
        <v>0.39134967425149786</v>
      </c>
      <c r="D79099" s="10">
        <v>0.51203564892803499</v>
      </c>
    </row>
    <row r="79100" spans="2:4">
      <c r="B79100" s="3" t="s">
        <v>3624</v>
      </c>
      <c r="C79100" s="8">
        <v>0.57277581489834484</v>
      </c>
      <c r="D79100" s="8">
        <v>0.43289476489070489</v>
      </c>
    </row>
    <row r="79101" spans="2:4">
      <c r="B79101" s="3" t="s">
        <v>3625</v>
      </c>
      <c r="C79101" s="10">
        <v>0.29122143074801898</v>
      </c>
      <c r="D79101" s="10">
        <v>0.34066792429665227</v>
      </c>
    </row>
    <row r="79102" spans="2:4">
      <c r="B79102" s="3" t="s">
        <v>3626</v>
      </c>
      <c r="C79102" s="8">
        <v>0.36908093881538406</v>
      </c>
      <c r="D79102" s="8">
        <v>0.51008379904256063</v>
      </c>
    </row>
    <row r="79103" spans="2:4">
      <c r="B79103" s="3" t="s">
        <v>3627</v>
      </c>
      <c r="C79103" s="10">
        <v>0.51163309758318043</v>
      </c>
      <c r="D79103" s="10">
        <v>0.46711457662321915</v>
      </c>
    </row>
    <row r="79104" spans="2:4">
      <c r="B79104" s="3" t="s">
        <v>3628</v>
      </c>
      <c r="C79104" s="8">
        <v>0.46593781398083334</v>
      </c>
      <c r="D79104" s="8">
        <v>0.41942806576410857</v>
      </c>
    </row>
    <row r="79105" spans="2:4">
      <c r="B79105" s="3" t="s">
        <v>3629</v>
      </c>
      <c r="C79105" s="10">
        <v>0.48555594791610385</v>
      </c>
      <c r="D79105" s="10">
        <v>0.31098450521580473</v>
      </c>
    </row>
    <row r="79106" spans="2:4">
      <c r="B79106" s="3" t="s">
        <v>3630</v>
      </c>
      <c r="C79106" s="8">
        <v>0.41992720783599397</v>
      </c>
      <c r="D79106" s="8">
        <v>0.56371584700998112</v>
      </c>
    </row>
    <row r="79107" spans="2:4">
      <c r="B79107" s="3" t="s">
        <v>3631</v>
      </c>
      <c r="C79107" s="10">
        <v>0.63546224657263306</v>
      </c>
      <c r="D79107" s="10">
        <v>0.40615828279605898</v>
      </c>
    </row>
    <row r="79108" spans="2:4">
      <c r="B79108" s="3" t="s">
        <v>3632</v>
      </c>
      <c r="C79108" s="8">
        <v>0.42986916968743916</v>
      </c>
      <c r="D79108" s="8">
        <v>0.54671724636476782</v>
      </c>
    </row>
    <row r="79109" spans="2:4">
      <c r="B79109" s="3" t="s">
        <v>3633</v>
      </c>
      <c r="C79109" s="10">
        <v>0.60507592884336503</v>
      </c>
      <c r="D79109" s="10">
        <v>0.26354374598292296</v>
      </c>
    </row>
    <row r="79110" spans="2:4">
      <c r="B79110" s="3" t="s">
        <v>3634</v>
      </c>
      <c r="C79110" s="8">
        <v>0.53988485580432799</v>
      </c>
      <c r="D79110" s="8">
        <v>0.43972274978262871</v>
      </c>
    </row>
    <row r="79111" spans="2:4">
      <c r="B79111" s="3" t="s">
        <v>3635</v>
      </c>
      <c r="C79111" s="10">
        <v>0.35397885298108112</v>
      </c>
      <c r="D79111" s="10">
        <v>0.25899766710898914</v>
      </c>
    </row>
    <row r="79112" spans="2:4">
      <c r="B79112" s="3" t="s">
        <v>3636</v>
      </c>
      <c r="C79112" s="8">
        <v>0.45226117245077641</v>
      </c>
      <c r="D79112" s="8">
        <v>0.31478826726539372</v>
      </c>
    </row>
    <row r="79113" spans="2:4">
      <c r="B79113" s="3" t="s">
        <v>3637</v>
      </c>
      <c r="C79113" s="10">
        <v>0.29715309764647346</v>
      </c>
      <c r="D79113" s="10">
        <v>0.36355447455391887</v>
      </c>
    </row>
    <row r="79114" spans="2:4">
      <c r="B79114" s="3" t="s">
        <v>3638</v>
      </c>
      <c r="C79114" s="8">
        <v>0.46143519897298457</v>
      </c>
      <c r="D79114" s="8">
        <v>0.26909953962946032</v>
      </c>
    </row>
    <row r="79115" spans="2:4">
      <c r="B79115" s="3" t="s">
        <v>3639</v>
      </c>
      <c r="C79115" s="10">
        <v>0.39572854382661632</v>
      </c>
      <c r="D79115" s="10">
        <v>0.4211284182397893</v>
      </c>
    </row>
    <row r="79116" spans="2:4">
      <c r="B79116" s="3" t="s">
        <v>3640</v>
      </c>
      <c r="C79116" s="8">
        <v>0.30278702685630721</v>
      </c>
      <c r="D79116" s="8">
        <v>0.33104820087344355</v>
      </c>
    </row>
    <row r="79117" spans="2:4">
      <c r="B79117" s="3" t="s">
        <v>3641</v>
      </c>
      <c r="C79117" s="10">
        <v>0.75354243668196352</v>
      </c>
      <c r="D79117" s="10">
        <v>0.50571412451009912</v>
      </c>
    </row>
    <row r="79118" spans="2:4">
      <c r="B79118" s="3" t="s">
        <v>3642</v>
      </c>
      <c r="C79118" s="8">
        <v>0.257911262982089</v>
      </c>
      <c r="D79118" s="8">
        <v>0.41382651277023758</v>
      </c>
    </row>
    <row r="79119" spans="2:4">
      <c r="B79119" s="3" t="s">
        <v>3643</v>
      </c>
      <c r="C79119" s="10">
        <v>0.32840050385874453</v>
      </c>
      <c r="D79119" s="10">
        <v>0.42150927024210783</v>
      </c>
    </row>
    <row r="79120" spans="2:4">
      <c r="B79120" s="3" t="s">
        <v>3644</v>
      </c>
      <c r="C79120" s="8">
        <v>0.25290053808326185</v>
      </c>
      <c r="D79120" s="8">
        <v>0.58215682008101455</v>
      </c>
    </row>
    <row r="79121" spans="2:4">
      <c r="B79121" s="3" t="s">
        <v>3645</v>
      </c>
      <c r="C79121" s="10">
        <v>0.32493737916214205</v>
      </c>
      <c r="D79121" s="10">
        <v>0.25183714276906427</v>
      </c>
    </row>
    <row r="79122" spans="2:4">
      <c r="B79122" s="3" t="s">
        <v>3646</v>
      </c>
      <c r="C79122" s="8">
        <v>0.46112981542696263</v>
      </c>
      <c r="D79122" s="8">
        <v>0.61663400963945691</v>
      </c>
    </row>
    <row r="79123" spans="2:4">
      <c r="B79123" s="3" t="s">
        <v>3647</v>
      </c>
      <c r="C79123" s="10">
        <v>0.23215490156736793</v>
      </c>
      <c r="D79123" s="10">
        <v>0.49953441614711974</v>
      </c>
    </row>
    <row r="79124" spans="2:4">
      <c r="B79124" s="3" t="s">
        <v>3648</v>
      </c>
      <c r="C79124" s="8">
        <v>0.59026970790952837</v>
      </c>
      <c r="D79124" s="8">
        <v>0.41538388579658575</v>
      </c>
    </row>
    <row r="79125" spans="2:4">
      <c r="B79125" s="3" t="s">
        <v>3649</v>
      </c>
      <c r="C79125" s="10">
        <v>0.38774473015836003</v>
      </c>
      <c r="D79125" s="10">
        <v>0.50711419851621176</v>
      </c>
    </row>
    <row r="79126" spans="2:4">
      <c r="B79126" s="3" t="s">
        <v>3650</v>
      </c>
      <c r="C79126" s="8">
        <v>0.46622746248155122</v>
      </c>
      <c r="D79126" s="8">
        <v>0.61622619162375503</v>
      </c>
    </row>
    <row r="79127" spans="2:4">
      <c r="B79127" s="3" t="s">
        <v>3651</v>
      </c>
      <c r="C79127" s="10">
        <v>0.55781728587809698</v>
      </c>
      <c r="D79127" s="10">
        <v>0.46872596119721865</v>
      </c>
    </row>
    <row r="79128" spans="2:4">
      <c r="B79128" s="3" t="s">
        <v>3652</v>
      </c>
      <c r="C79128" s="8">
        <v>0.38293657942885478</v>
      </c>
      <c r="D79128" s="8">
        <v>0.54414904247615081</v>
      </c>
    </row>
    <row r="79129" spans="2:4">
      <c r="B79129" s="3" t="s">
        <v>3653</v>
      </c>
      <c r="C79129" s="10">
        <v>0.32407074800837621</v>
      </c>
      <c r="D79129" s="10">
        <v>0.48318226473560782</v>
      </c>
    </row>
    <row r="79130" spans="2:4">
      <c r="B79130" s="3" t="s">
        <v>3654</v>
      </c>
      <c r="C79130" s="8">
        <v>0.42082293388071923</v>
      </c>
      <c r="D79130" s="8">
        <v>0.25515950378709074</v>
      </c>
    </row>
    <row r="79131" spans="2:4">
      <c r="B79131" s="3" t="s">
        <v>3655</v>
      </c>
      <c r="C79131" s="10">
        <v>0.34221932388775905</v>
      </c>
      <c r="D79131" s="10">
        <v>0.43314787879799044</v>
      </c>
    </row>
    <row r="79132" spans="2:4">
      <c r="B79132" s="3" t="s">
        <v>3656</v>
      </c>
      <c r="C79132" s="8">
        <v>0.41251712292544351</v>
      </c>
      <c r="D79132" s="8">
        <v>0.35365640107056118</v>
      </c>
    </row>
    <row r="79133" spans="2:4">
      <c r="B79133" s="3" t="s">
        <v>3657</v>
      </c>
      <c r="C79133" s="10">
        <v>0.52716948188187529</v>
      </c>
      <c r="D79133" s="10">
        <v>0.5108468265320012</v>
      </c>
    </row>
    <row r="79134" spans="2:4">
      <c r="B79134" s="3" t="s">
        <v>3658</v>
      </c>
      <c r="C79134" s="8">
        <v>0.44211693728248302</v>
      </c>
      <c r="D79134" s="8">
        <v>0.37986574497600484</v>
      </c>
    </row>
    <row r="79135" spans="2:4">
      <c r="B79135" s="3" t="s">
        <v>3659</v>
      </c>
      <c r="C79135" s="10">
        <v>0.95260251876162627</v>
      </c>
      <c r="D79135" s="10">
        <v>0.39572731689299268</v>
      </c>
    </row>
    <row r="79136" spans="2:4">
      <c r="B79136" s="3" t="s">
        <v>3660</v>
      </c>
      <c r="C79136" s="8">
        <v>0.50993623414086964</v>
      </c>
      <c r="D79136" s="8">
        <v>0.45387191468899851</v>
      </c>
    </row>
    <row r="79137" spans="2:4">
      <c r="B79137" s="3" t="s">
        <v>3661</v>
      </c>
      <c r="C79137" s="10">
        <v>0.35634510403279074</v>
      </c>
      <c r="D79137" s="10">
        <v>0.32382444529268889</v>
      </c>
    </row>
    <row r="79138" spans="2:4">
      <c r="B79138" s="3" t="s">
        <v>3662</v>
      </c>
      <c r="C79138" s="8">
        <v>0.8633392672890744</v>
      </c>
      <c r="D79138" s="8">
        <v>0.65764379508539406</v>
      </c>
    </row>
    <row r="79139" spans="2:4">
      <c r="B79139" s="3" t="s">
        <v>3663</v>
      </c>
      <c r="C79139" s="10">
        <v>0.4236774787113155</v>
      </c>
      <c r="D79139" s="10">
        <v>0.57728043523936101</v>
      </c>
    </row>
    <row r="79140" spans="2:4">
      <c r="B79140" s="3" t="s">
        <v>3664</v>
      </c>
      <c r="C79140" s="8">
        <v>0.96321862190353547</v>
      </c>
      <c r="D79140" s="8">
        <v>0.46578432023216987</v>
      </c>
    </row>
    <row r="79141" spans="2:4">
      <c r="B79141" s="3" t="s">
        <v>3665</v>
      </c>
      <c r="C79141" s="10">
        <v>0.47258143805548586</v>
      </c>
      <c r="D79141" s="10">
        <v>0.37183995797988978</v>
      </c>
    </row>
    <row r="79142" spans="2:4">
      <c r="B79142" s="3" t="s">
        <v>3666</v>
      </c>
      <c r="C79142" s="8">
        <v>0.30188148196947623</v>
      </c>
      <c r="D79142" s="8">
        <v>0.41972901327493128</v>
      </c>
    </row>
    <row r="79143" spans="2:4">
      <c r="B79143" s="3" t="s">
        <v>3667</v>
      </c>
      <c r="C79143" s="10">
        <v>0.34531615525018</v>
      </c>
      <c r="D79143" s="10">
        <v>0.4746993791207923</v>
      </c>
    </row>
    <row r="79144" spans="2:4">
      <c r="B79144" s="3" t="s">
        <v>3668</v>
      </c>
      <c r="C79144" s="8">
        <v>0.34174481497361153</v>
      </c>
      <c r="D79144" s="8">
        <v>0.4282497947036385</v>
      </c>
    </row>
    <row r="79145" spans="2:4">
      <c r="B79145" s="3" t="s">
        <v>3669</v>
      </c>
      <c r="C79145" s="10">
        <v>0.36947072697997163</v>
      </c>
      <c r="D79145" s="10">
        <v>0.49184820349963493</v>
      </c>
    </row>
    <row r="79146" spans="2:4">
      <c r="B79146" s="3" t="s">
        <v>3670</v>
      </c>
      <c r="C79146" s="8">
        <v>0.39424687391417912</v>
      </c>
      <c r="D79146" s="8">
        <v>0.64340318494980986</v>
      </c>
    </row>
    <row r="79147" spans="2:4">
      <c r="B79147" s="3" t="s">
        <v>3671</v>
      </c>
      <c r="C79147" s="10">
        <v>0.36347510983952697</v>
      </c>
      <c r="D79147" s="10">
        <v>0.29385008882158509</v>
      </c>
    </row>
    <row r="79148" spans="2:4">
      <c r="B79148" s="3" t="s">
        <v>3672</v>
      </c>
      <c r="C79148" s="8">
        <v>0.38226715709147319</v>
      </c>
      <c r="D79148" s="8">
        <v>0.32562358996946261</v>
      </c>
    </row>
    <row r="79149" spans="2:4">
      <c r="B79149" s="3" t="s">
        <v>3673</v>
      </c>
      <c r="C79149" s="10">
        <v>0.42693648051240307</v>
      </c>
      <c r="D79149" s="10">
        <v>0.42324250239633543</v>
      </c>
    </row>
    <row r="79150" spans="2:4">
      <c r="B79150" s="3" t="s">
        <v>3674</v>
      </c>
      <c r="C79150" s="8">
        <v>0.31321943984473033</v>
      </c>
      <c r="D79150" s="8">
        <v>0.35267112082584873</v>
      </c>
    </row>
    <row r="79151" spans="2:4">
      <c r="B79151" s="3" t="s">
        <v>3675</v>
      </c>
      <c r="C79151" s="10">
        <v>0.30423664871336792</v>
      </c>
      <c r="D79151" s="10">
        <v>0.36507298317216919</v>
      </c>
    </row>
    <row r="79152" spans="2:4">
      <c r="B79152" s="3" t="s">
        <v>3676</v>
      </c>
      <c r="C79152" s="8">
        <v>0.51637270240378264</v>
      </c>
      <c r="D79152" s="8">
        <v>0.39630438630055398</v>
      </c>
    </row>
    <row r="79153" spans="2:4">
      <c r="B79153" s="3" t="s">
        <v>3677</v>
      </c>
      <c r="C79153" s="10">
        <v>0.64046426363756259</v>
      </c>
      <c r="D79153" s="10">
        <v>0.45403772961130734</v>
      </c>
    </row>
    <row r="79154" spans="2:4">
      <c r="B79154" s="3" t="s">
        <v>3678</v>
      </c>
      <c r="C79154" s="8">
        <v>0.33004294699431003</v>
      </c>
      <c r="D79154" s="8">
        <v>0.48146217915122896</v>
      </c>
    </row>
    <row r="79155" spans="2:4">
      <c r="B79155" s="3" t="s">
        <v>3679</v>
      </c>
      <c r="C79155" s="10">
        <v>0.36392403162213649</v>
      </c>
      <c r="D79155" s="10">
        <v>0.37426118403865233</v>
      </c>
    </row>
    <row r="79156" spans="2:4">
      <c r="B79156" s="3" t="s">
        <v>3680</v>
      </c>
      <c r="C79156" s="8">
        <v>0.29202497048488707</v>
      </c>
      <c r="D79156" s="8">
        <v>0.53442975171595475</v>
      </c>
    </row>
    <row r="79157" spans="2:4">
      <c r="B79157" s="3" t="s">
        <v>3681</v>
      </c>
      <c r="C79157" s="10">
        <v>0.40675366118815154</v>
      </c>
      <c r="D79157" s="10">
        <v>0.29939401867468601</v>
      </c>
    </row>
    <row r="79158" spans="2:4">
      <c r="B79158" s="3" t="s">
        <v>3682</v>
      </c>
      <c r="C79158" s="8">
        <v>0.44063546718763946</v>
      </c>
      <c r="D79158" s="8">
        <v>0.52982154135599235</v>
      </c>
    </row>
    <row r="79159" spans="2:4">
      <c r="B79159" s="3" t="s">
        <v>3683</v>
      </c>
      <c r="C79159" s="10">
        <v>0.43594542974844075</v>
      </c>
      <c r="D79159" s="10">
        <v>0.40077198679498793</v>
      </c>
    </row>
    <row r="79160" spans="2:4">
      <c r="B79160" s="3" t="s">
        <v>3684</v>
      </c>
      <c r="C79160" s="8">
        <v>0.58232014575675295</v>
      </c>
      <c r="D79160" s="8">
        <v>0.47274538852560505</v>
      </c>
    </row>
    <row r="79161" spans="2:4">
      <c r="B79161" s="3" t="s">
        <v>3685</v>
      </c>
      <c r="C79161" s="10">
        <v>0.48726923092125951</v>
      </c>
      <c r="D79161" s="10">
        <v>0.44100954500744155</v>
      </c>
    </row>
    <row r="79162" spans="2:4">
      <c r="B79162" s="3" t="s">
        <v>3686</v>
      </c>
      <c r="C79162" s="8">
        <v>0.61183907818656058</v>
      </c>
      <c r="D79162" s="8">
        <v>0.66993881152266044</v>
      </c>
    </row>
    <row r="79163" spans="2:4">
      <c r="B79163" s="3" t="s">
        <v>3687</v>
      </c>
      <c r="C79163" s="10">
        <v>0.33234011133368258</v>
      </c>
      <c r="D79163" s="10">
        <v>0.59517656288019571</v>
      </c>
    </row>
    <row r="79164" spans="2:4">
      <c r="B79164" s="3" t="s">
        <v>3688</v>
      </c>
      <c r="C79164" s="8">
        <v>0.45070092814786755</v>
      </c>
      <c r="D79164" s="8">
        <v>0.61460127347385274</v>
      </c>
    </row>
    <row r="79165" spans="2:4">
      <c r="B79165" s="3" t="s">
        <v>3689</v>
      </c>
      <c r="C79165" s="10">
        <v>0.45659103506166054</v>
      </c>
      <c r="D79165" s="10">
        <v>0.35071293760587718</v>
      </c>
    </row>
    <row r="79166" spans="2:4">
      <c r="B79166" s="3" t="s">
        <v>3690</v>
      </c>
      <c r="C79166" s="8">
        <v>0.41426874184939916</v>
      </c>
      <c r="D79166" s="8">
        <v>0.42029440870155277</v>
      </c>
    </row>
    <row r="79167" spans="2:4">
      <c r="B79167" s="3" t="s">
        <v>3691</v>
      </c>
      <c r="C79167" s="10">
        <v>0.52504481872658559</v>
      </c>
      <c r="D79167" s="10">
        <v>0.60334917295856583</v>
      </c>
    </row>
    <row r="79168" spans="2:4">
      <c r="B79168" s="3" t="s">
        <v>3692</v>
      </c>
      <c r="C79168" s="8">
        <v>0.40258113344229252</v>
      </c>
      <c r="D79168" s="8">
        <v>0.38864083751217188</v>
      </c>
    </row>
    <row r="79169" spans="2:4">
      <c r="B79169" s="3" t="s">
        <v>3693</v>
      </c>
      <c r="C79169" s="10">
        <v>0.31958544565397823</v>
      </c>
      <c r="D79169" s="10">
        <v>0.3354695111128036</v>
      </c>
    </row>
    <row r="79170" spans="2:4">
      <c r="B79170" s="3" t="s">
        <v>3694</v>
      </c>
      <c r="C79170" s="8">
        <v>0.30695529102579794</v>
      </c>
      <c r="D79170" s="8">
        <v>0.65658086211120537</v>
      </c>
    </row>
    <row r="79171" spans="2:4">
      <c r="B79171" s="3" t="s">
        <v>3695</v>
      </c>
      <c r="C79171" s="10">
        <v>0.47836647644493807</v>
      </c>
      <c r="D79171" s="10">
        <v>0.35666827249139182</v>
      </c>
    </row>
    <row r="79172" spans="2:4">
      <c r="B79172" s="3" t="s">
        <v>3696</v>
      </c>
      <c r="C79172" s="8">
        <v>0.53840168247450904</v>
      </c>
      <c r="D79172" s="8">
        <v>0.26966857997053845</v>
      </c>
    </row>
    <row r="79173" spans="2:4">
      <c r="B79173" s="3" t="s">
        <v>3697</v>
      </c>
      <c r="C79173" s="10">
        <v>0.39397080384350325</v>
      </c>
      <c r="D79173" s="10">
        <v>1.0247113001645252</v>
      </c>
    </row>
    <row r="79174" spans="2:4">
      <c r="B79174" s="3" t="s">
        <v>3698</v>
      </c>
      <c r="C79174" s="8">
        <v>0.33865515393430096</v>
      </c>
      <c r="D79174" s="8">
        <v>0.31339241448246064</v>
      </c>
    </row>
    <row r="79175" spans="2:4">
      <c r="B79175" s="3" t="s">
        <v>3699</v>
      </c>
      <c r="C79175" s="10">
        <v>0.55093781110601603</v>
      </c>
      <c r="D79175" s="10">
        <v>0.45353208293442565</v>
      </c>
    </row>
    <row r="79176" spans="2:4">
      <c r="B79176" s="3" t="s">
        <v>3700</v>
      </c>
      <c r="C79176" s="8">
        <v>0.39658562432022137</v>
      </c>
      <c r="D79176" s="8">
        <v>0.41818049690112857</v>
      </c>
    </row>
    <row r="79177" spans="2:4">
      <c r="B79177" s="3" t="s">
        <v>3701</v>
      </c>
      <c r="C79177" s="10">
        <v>0.32335822833102373</v>
      </c>
      <c r="D79177" s="10">
        <v>0.39492397590405559</v>
      </c>
    </row>
    <row r="79178" spans="2:4">
      <c r="B79178" s="3" t="s">
        <v>3702</v>
      </c>
      <c r="C79178" s="8">
        <v>0.51133758657135675</v>
      </c>
      <c r="D79178" s="8">
        <v>0.39494275824692032</v>
      </c>
    </row>
    <row r="79179" spans="2:4">
      <c r="B79179" s="3" t="s">
        <v>3703</v>
      </c>
      <c r="C79179" s="10">
        <v>0.32174635856003903</v>
      </c>
      <c r="D79179" s="10">
        <v>0.42900473167527126</v>
      </c>
    </row>
    <row r="79180" spans="2:4">
      <c r="B79180" s="3" t="s">
        <v>3704</v>
      </c>
      <c r="C79180" s="8">
        <v>0.38495526647989448</v>
      </c>
      <c r="D79180" s="8">
        <v>0.28412897325439079</v>
      </c>
    </row>
    <row r="79181" spans="2:4">
      <c r="B79181" s="3" t="s">
        <v>3705</v>
      </c>
      <c r="C79181" s="10">
        <v>0.35949859442486937</v>
      </c>
      <c r="D79181" s="10">
        <v>0.68522383292638078</v>
      </c>
    </row>
    <row r="79182" spans="2:4">
      <c r="B79182" s="3" t="s">
        <v>3706</v>
      </c>
      <c r="C79182" s="8">
        <v>0.35000006769520325</v>
      </c>
      <c r="D79182" s="8">
        <v>0.5670359430543177</v>
      </c>
    </row>
    <row r="79183" spans="2:4">
      <c r="B79183" s="3" t="s">
        <v>3707</v>
      </c>
      <c r="C79183" s="10">
        <v>0.7381679098222399</v>
      </c>
      <c r="D79183" s="10">
        <v>0.42259360189619016</v>
      </c>
    </row>
    <row r="79184" spans="2:4">
      <c r="B79184" s="3" t="s">
        <v>3708</v>
      </c>
      <c r="C79184" s="8">
        <v>0.48938708178466556</v>
      </c>
      <c r="D79184" s="8">
        <v>0.24907577615979748</v>
      </c>
    </row>
    <row r="79185" spans="2:4">
      <c r="B79185" s="3" t="s">
        <v>3709</v>
      </c>
      <c r="C79185" s="10">
        <v>0.25312066220650303</v>
      </c>
      <c r="D79185" s="10">
        <v>0.3236232337950371</v>
      </c>
    </row>
    <row r="79186" spans="2:4">
      <c r="B79186" s="3" t="s">
        <v>3710</v>
      </c>
      <c r="C79186" s="8">
        <v>0.39976121534133041</v>
      </c>
      <c r="D79186" s="8">
        <v>0.5295074706933719</v>
      </c>
    </row>
    <row r="79187" spans="2:4">
      <c r="B79187" s="3" t="s">
        <v>3711</v>
      </c>
      <c r="C79187" s="10">
        <v>0.58271435564423835</v>
      </c>
      <c r="D79187" s="10">
        <v>0.44233264138995648</v>
      </c>
    </row>
    <row r="79188" spans="2:4">
      <c r="B79188" s="3" t="s">
        <v>3712</v>
      </c>
      <c r="C79188" s="8">
        <v>0.4015728768780718</v>
      </c>
      <c r="D79188" s="8">
        <v>0.22775602585596028</v>
      </c>
    </row>
    <row r="79189" spans="2:4">
      <c r="B79189" s="3" t="s">
        <v>3713</v>
      </c>
      <c r="C79189" s="10">
        <v>0.72146436590148666</v>
      </c>
      <c r="D79189" s="10">
        <v>0.65114847438563317</v>
      </c>
    </row>
    <row r="79190" spans="2:4">
      <c r="B79190" s="3" t="s">
        <v>3714</v>
      </c>
      <c r="C79190" s="8">
        <v>0.49595488139779165</v>
      </c>
      <c r="D79190" s="8">
        <v>0.61890331713362179</v>
      </c>
    </row>
    <row r="79191" spans="2:4">
      <c r="B79191" s="3" t="s">
        <v>3715</v>
      </c>
      <c r="C79191" s="10">
        <v>0.41556280655787675</v>
      </c>
      <c r="D79191" s="10">
        <v>0.66733936809598393</v>
      </c>
    </row>
    <row r="79192" spans="2:4">
      <c r="B79192" s="3" t="s">
        <v>3716</v>
      </c>
      <c r="C79192" s="8">
        <v>0.58726005701161998</v>
      </c>
      <c r="D79192" s="8">
        <v>0.58443222004410933</v>
      </c>
    </row>
    <row r="79193" spans="2:4">
      <c r="B79193" s="3" t="s">
        <v>3717</v>
      </c>
      <c r="C79193" s="10">
        <v>0.5648517103042805</v>
      </c>
      <c r="D79193" s="10">
        <v>0.24538531857103962</v>
      </c>
    </row>
    <row r="79194" spans="2:4">
      <c r="B79194" s="3" t="s">
        <v>3718</v>
      </c>
      <c r="C79194" s="8">
        <v>0.41172192669644592</v>
      </c>
      <c r="D79194" s="8">
        <v>0.4705830823625593</v>
      </c>
    </row>
    <row r="79195" spans="2:4">
      <c r="B79195" s="3" t="s">
        <v>3719</v>
      </c>
      <c r="C79195" s="10">
        <v>0.42018640652797373</v>
      </c>
      <c r="D79195" s="10">
        <v>0.33830544490318726</v>
      </c>
    </row>
    <row r="79196" spans="2:4">
      <c r="B79196" s="3" t="s">
        <v>3720</v>
      </c>
      <c r="C79196" s="8">
        <v>0.46396577550550983</v>
      </c>
      <c r="D79196" s="8">
        <v>0.44614798901334829</v>
      </c>
    </row>
    <row r="79197" spans="2:4">
      <c r="B79197" s="3" t="s">
        <v>3721</v>
      </c>
      <c r="C79197" s="10">
        <v>0.62481426656608408</v>
      </c>
      <c r="D79197" s="10">
        <v>0.44890143754235934</v>
      </c>
    </row>
    <row r="79198" spans="2:4">
      <c r="B79198" s="3" t="s">
        <v>3722</v>
      </c>
      <c r="C79198" s="8">
        <v>0.36107024462936144</v>
      </c>
      <c r="D79198" s="8">
        <v>0.38455766150575654</v>
      </c>
    </row>
    <row r="79199" spans="2:4">
      <c r="B79199" s="3" t="s">
        <v>3723</v>
      </c>
      <c r="C79199" s="10">
        <v>0.28210982893065462</v>
      </c>
      <c r="D79199" s="10">
        <v>0.62612223229328812</v>
      </c>
    </row>
    <row r="79200" spans="2:4">
      <c r="B79200" s="3" t="s">
        <v>3724</v>
      </c>
      <c r="C79200" s="8">
        <v>0.5911284899271686</v>
      </c>
      <c r="D79200" s="8">
        <v>0.58645687402270097</v>
      </c>
    </row>
    <row r="79201" spans="2:4">
      <c r="B79201" s="3" t="s">
        <v>3725</v>
      </c>
      <c r="C79201" s="10">
        <v>0.30039880937288005</v>
      </c>
      <c r="D79201" s="10">
        <v>0.33886609754449409</v>
      </c>
    </row>
    <row r="79202" spans="2:4">
      <c r="B79202" s="3" t="s">
        <v>3726</v>
      </c>
      <c r="C79202" s="8">
        <v>0.43591043058699813</v>
      </c>
      <c r="D79202" s="8">
        <v>0.4081893724001614</v>
      </c>
    </row>
    <row r="79203" spans="2:4">
      <c r="B79203" s="3" t="s">
        <v>3727</v>
      </c>
      <c r="C79203" s="10">
        <v>0.68852843185432511</v>
      </c>
      <c r="D79203" s="10">
        <v>0.61229014509838997</v>
      </c>
    </row>
    <row r="79204" spans="2:4">
      <c r="B79204" s="3" t="s">
        <v>3728</v>
      </c>
      <c r="C79204" s="8">
        <v>0.51382504980057098</v>
      </c>
      <c r="D79204" s="8">
        <v>0.84157012113845164</v>
      </c>
    </row>
    <row r="79205" spans="2:4">
      <c r="B79205" s="3" t="s">
        <v>3729</v>
      </c>
      <c r="C79205" s="10">
        <v>0.46711415811614365</v>
      </c>
      <c r="D79205" s="10">
        <v>0.59199671192739511</v>
      </c>
    </row>
    <row r="79206" spans="2:4">
      <c r="B79206" s="3" t="s">
        <v>3730</v>
      </c>
      <c r="C79206" s="8">
        <v>0.66129436485211646</v>
      </c>
      <c r="D79206" s="8">
        <v>0.63304440706481258</v>
      </c>
    </row>
    <row r="79207" spans="2:4">
      <c r="B79207" s="3" t="s">
        <v>3731</v>
      </c>
      <c r="C79207" s="10">
        <v>0.31213822018282317</v>
      </c>
      <c r="D79207" s="10">
        <v>0.35563598075983699</v>
      </c>
    </row>
    <row r="79208" spans="2:4">
      <c r="B79208" s="3" t="s">
        <v>3732</v>
      </c>
      <c r="C79208" s="8">
        <v>0.42724234913534376</v>
      </c>
      <c r="D79208" s="8">
        <v>0.38349843516858828</v>
      </c>
    </row>
    <row r="79209" spans="2:4">
      <c r="B79209" s="3" t="s">
        <v>3733</v>
      </c>
      <c r="C79209" s="10">
        <v>0.45862744142846035</v>
      </c>
      <c r="D79209" s="10">
        <v>0.41389231804842608</v>
      </c>
    </row>
    <row r="79210" spans="2:4">
      <c r="B79210" s="3" t="s">
        <v>3734</v>
      </c>
      <c r="C79210" s="8">
        <v>0.37296134164738376</v>
      </c>
      <c r="D79210" s="8">
        <v>0.41603023605609879</v>
      </c>
    </row>
    <row r="79211" spans="2:4">
      <c r="B79211" s="3" t="s">
        <v>3735</v>
      </c>
      <c r="C79211" s="10">
        <v>0.48095227598994916</v>
      </c>
      <c r="D79211" s="10">
        <v>0.38096772779304167</v>
      </c>
    </row>
    <row r="79212" spans="2:4">
      <c r="B79212" s="3" t="s">
        <v>3736</v>
      </c>
      <c r="C79212" s="8">
        <v>0.52613902183843619</v>
      </c>
      <c r="D79212" s="8">
        <v>0.40167372921520783</v>
      </c>
    </row>
    <row r="79213" spans="2:4">
      <c r="B79213" s="3" t="s">
        <v>3737</v>
      </c>
      <c r="C79213" s="10">
        <v>0.52537638452361535</v>
      </c>
      <c r="D79213" s="10">
        <v>0.47580593514765829</v>
      </c>
    </row>
    <row r="79214" spans="2:4">
      <c r="B79214" s="3" t="s">
        <v>3738</v>
      </c>
      <c r="C79214" s="8">
        <v>0.39567052595987001</v>
      </c>
      <c r="D79214" s="8">
        <v>0.39589183897722019</v>
      </c>
    </row>
    <row r="79215" spans="2:4">
      <c r="B79215" s="3" t="s">
        <v>3739</v>
      </c>
      <c r="C79215" s="10">
        <v>0.50350492545896941</v>
      </c>
      <c r="D79215" s="10">
        <v>0.35032090265734545</v>
      </c>
    </row>
    <row r="79216" spans="2:4">
      <c r="B79216" s="3" t="s">
        <v>3740</v>
      </c>
      <c r="C79216" s="8">
        <v>0.32889332173448066</v>
      </c>
      <c r="D79216" s="8">
        <v>0.40234026830806152</v>
      </c>
    </row>
    <row r="79217" spans="2:4">
      <c r="B79217" s="3" t="s">
        <v>3741</v>
      </c>
      <c r="C79217" s="10">
        <v>0.41954537303221351</v>
      </c>
      <c r="D79217" s="10">
        <v>0.36444253613729127</v>
      </c>
    </row>
    <row r="79218" spans="2:4">
      <c r="B79218" s="3" t="s">
        <v>3742</v>
      </c>
      <c r="C79218" s="8">
        <v>0.39994313890673033</v>
      </c>
      <c r="D79218" s="8">
        <v>0.38423336280845732</v>
      </c>
    </row>
    <row r="79219" spans="2:4">
      <c r="B79219" s="3" t="s">
        <v>3743</v>
      </c>
      <c r="C79219" s="10">
        <v>0.3151170830387951</v>
      </c>
      <c r="D79219" s="10">
        <v>0.54930293941911312</v>
      </c>
    </row>
    <row r="79220" spans="2:4">
      <c r="B79220" s="3" t="s">
        <v>3744</v>
      </c>
      <c r="C79220" s="8">
        <v>0.71267270206192412</v>
      </c>
      <c r="D79220" s="8">
        <v>0.31367136588050332</v>
      </c>
    </row>
    <row r="79221" spans="2:4">
      <c r="B79221" s="3" t="s">
        <v>3745</v>
      </c>
      <c r="C79221" s="10">
        <v>0.28565855186588496</v>
      </c>
      <c r="D79221" s="10">
        <v>0.43469875684799542</v>
      </c>
    </row>
    <row r="79222" spans="2:4">
      <c r="B79222" s="3" t="s">
        <v>3746</v>
      </c>
      <c r="C79222" s="8">
        <v>0.29242283594128488</v>
      </c>
      <c r="D79222" s="8">
        <v>0.53546864402744077</v>
      </c>
    </row>
    <row r="79223" spans="2:4">
      <c r="B79223" s="3" t="s">
        <v>3747</v>
      </c>
      <c r="C79223" s="10">
        <v>0.32386026657131101</v>
      </c>
      <c r="D79223" s="10">
        <v>0.43583135126475225</v>
      </c>
    </row>
    <row r="79224" spans="2:4">
      <c r="B79224" s="3" t="s">
        <v>3748</v>
      </c>
      <c r="C79224" s="8">
        <v>0.23479985996125405</v>
      </c>
      <c r="D79224" s="8">
        <v>0.36273697531476867</v>
      </c>
    </row>
    <row r="79225" spans="2:4">
      <c r="B79225" s="3" t="s">
        <v>3749</v>
      </c>
      <c r="C79225" s="10">
        <v>1.1544509411195847</v>
      </c>
      <c r="D79225" s="10">
        <v>0.53287057600518239</v>
      </c>
    </row>
    <row r="79226" spans="2:4">
      <c r="B79226" s="3" t="s">
        <v>3750</v>
      </c>
      <c r="C79226" s="8">
        <v>0.40162926051391012</v>
      </c>
      <c r="D79226" s="8">
        <v>0.41396291511319522</v>
      </c>
    </row>
    <row r="79227" spans="2:4">
      <c r="B79227" s="3" t="s">
        <v>3751</v>
      </c>
      <c r="C79227" s="10">
        <v>0.57141022803373076</v>
      </c>
      <c r="D79227" s="10">
        <v>0.59513063297055047</v>
      </c>
    </row>
    <row r="79228" spans="2:4">
      <c r="B79228" s="3" t="s">
        <v>3752</v>
      </c>
      <c r="C79228" s="8">
        <v>0.48044983485711412</v>
      </c>
      <c r="D79228" s="8">
        <v>0.30368583057681281</v>
      </c>
    </row>
    <row r="79229" spans="2:4">
      <c r="B79229" s="3" t="s">
        <v>3753</v>
      </c>
      <c r="C79229" s="10">
        <v>0.36348534452923159</v>
      </c>
      <c r="D79229" s="10">
        <v>0.57971530337287358</v>
      </c>
    </row>
    <row r="79230" spans="2:4">
      <c r="B79230" s="3" t="s">
        <v>3754</v>
      </c>
      <c r="C79230" s="8">
        <v>0.30830942625302521</v>
      </c>
      <c r="D79230" s="8">
        <v>0.26524447971153442</v>
      </c>
    </row>
    <row r="79231" spans="2:4">
      <c r="B79231" s="3" t="s">
        <v>3755</v>
      </c>
      <c r="C79231" s="10">
        <v>0.57109600168921593</v>
      </c>
      <c r="D79231" s="10">
        <v>0.54043641168049084</v>
      </c>
    </row>
    <row r="79232" spans="2:4">
      <c r="B79232" s="3" t="s">
        <v>3756</v>
      </c>
      <c r="C79232" s="8">
        <v>0.47227877619307357</v>
      </c>
      <c r="D79232" s="8">
        <v>0.3799472969174631</v>
      </c>
    </row>
    <row r="79233" spans="2:4">
      <c r="B79233" s="3" t="s">
        <v>3757</v>
      </c>
      <c r="C79233" s="10">
        <v>0.58257167081863381</v>
      </c>
      <c r="D79233" s="10">
        <v>0.40378507334001762</v>
      </c>
    </row>
    <row r="79234" spans="2:4">
      <c r="B79234" s="3" t="s">
        <v>3758</v>
      </c>
      <c r="C79234" s="8">
        <v>0.36594497102595047</v>
      </c>
      <c r="D79234" s="8">
        <v>0.29223152943203784</v>
      </c>
    </row>
    <row r="79235" spans="2:4">
      <c r="B79235" s="3" t="s">
        <v>3759</v>
      </c>
      <c r="C79235" s="10">
        <v>0.28210772934560452</v>
      </c>
      <c r="D79235" s="10">
        <v>0.56155148862994619</v>
      </c>
    </row>
    <row r="79236" spans="2:4">
      <c r="B79236" s="3" t="s">
        <v>3760</v>
      </c>
      <c r="C79236" s="8">
        <v>0.35915657528750822</v>
      </c>
      <c r="D79236" s="8">
        <v>0.46744785485245732</v>
      </c>
    </row>
    <row r="79237" spans="2:4">
      <c r="B79237" s="3" t="s">
        <v>3761</v>
      </c>
      <c r="C79237" s="10">
        <v>0.42685775414658389</v>
      </c>
      <c r="D79237" s="10">
        <v>0.36414944640742258</v>
      </c>
    </row>
    <row r="79238" spans="2:4">
      <c r="B79238" s="3" t="s">
        <v>3762</v>
      </c>
      <c r="C79238" s="8">
        <v>0.62144965672035968</v>
      </c>
      <c r="D79238" s="8">
        <v>0.62406120452010017</v>
      </c>
    </row>
    <row r="79239" spans="2:4">
      <c r="B79239" s="3" t="s">
        <v>3763</v>
      </c>
      <c r="C79239" s="10">
        <v>0.61412073919150489</v>
      </c>
      <c r="D79239" s="10">
        <v>0.59984559085485889</v>
      </c>
    </row>
    <row r="79240" spans="2:4">
      <c r="B79240" s="3" t="s">
        <v>3764</v>
      </c>
      <c r="C79240" s="8">
        <v>0.41691419844267691</v>
      </c>
      <c r="D79240" s="8">
        <v>0.39084770696148957</v>
      </c>
    </row>
    <row r="79241" spans="2:4">
      <c r="B79241" s="3" t="s">
        <v>3765</v>
      </c>
      <c r="C79241" s="10">
        <v>0.37697055059228024</v>
      </c>
      <c r="D79241" s="10">
        <v>0.5741018751777518</v>
      </c>
    </row>
    <row r="79242" spans="2:4">
      <c r="B79242" s="3" t="s">
        <v>3766</v>
      </c>
      <c r="C79242" s="8">
        <v>0.43519795990124355</v>
      </c>
      <c r="D79242" s="8">
        <v>0.36562797866466701</v>
      </c>
    </row>
    <row r="79243" spans="2:4">
      <c r="B79243" s="3" t="s">
        <v>3767</v>
      </c>
      <c r="C79243" s="10">
        <v>0.38021856313907165</v>
      </c>
      <c r="D79243" s="10">
        <v>0.38370901192418139</v>
      </c>
    </row>
    <row r="79244" spans="2:4">
      <c r="B79244" s="3" t="s">
        <v>3768</v>
      </c>
      <c r="C79244" s="8">
        <v>0.46530749670922367</v>
      </c>
      <c r="D79244" s="8">
        <v>0.37850758042649546</v>
      </c>
    </row>
    <row r="79245" spans="2:4">
      <c r="B79245" s="3" t="s">
        <v>3769</v>
      </c>
      <c r="C79245" s="10">
        <v>0.52518430816654804</v>
      </c>
      <c r="D79245" s="10">
        <v>0.40979816576982897</v>
      </c>
    </row>
    <row r="79246" spans="2:4">
      <c r="B79246" s="3" t="s">
        <v>3770</v>
      </c>
      <c r="C79246" s="8">
        <v>0.3554088185333939</v>
      </c>
      <c r="D79246" s="8">
        <v>0.6588853721712804</v>
      </c>
    </row>
    <row r="79247" spans="2:4">
      <c r="B79247" s="3" t="s">
        <v>3771</v>
      </c>
      <c r="C79247" s="10">
        <v>0.46191083735873012</v>
      </c>
      <c r="D79247" s="10">
        <v>0.58987779637068349</v>
      </c>
    </row>
    <row r="79248" spans="2:4">
      <c r="B79248" s="3" t="s">
        <v>3772</v>
      </c>
      <c r="C79248" s="8">
        <v>0.59118910855707318</v>
      </c>
      <c r="D79248" s="8">
        <v>0.51802284163883106</v>
      </c>
    </row>
    <row r="79249" spans="2:4">
      <c r="B79249" s="3" t="s">
        <v>3773</v>
      </c>
      <c r="C79249" s="10">
        <v>0.44052874419480831</v>
      </c>
      <c r="D79249" s="10">
        <v>0.54739822261837812</v>
      </c>
    </row>
    <row r="79250" spans="2:4">
      <c r="B79250" s="3" t="s">
        <v>3774</v>
      </c>
      <c r="C79250" s="8">
        <v>0.28799562810652535</v>
      </c>
      <c r="D79250" s="8">
        <v>0.36330745049970836</v>
      </c>
    </row>
    <row r="79251" spans="2:4">
      <c r="B79251" s="3" t="s">
        <v>3775</v>
      </c>
      <c r="C79251" s="10">
        <v>0.51445939252216577</v>
      </c>
      <c r="D79251" s="10">
        <v>0.48680640563955191</v>
      </c>
    </row>
    <row r="79252" spans="2:4">
      <c r="B79252" s="3" t="s">
        <v>3776</v>
      </c>
      <c r="C79252" s="8">
        <v>0.44040225269341399</v>
      </c>
      <c r="D79252" s="8">
        <v>0.61753743492730861</v>
      </c>
    </row>
    <row r="79253" spans="2:4">
      <c r="B79253" s="3" t="s">
        <v>3777</v>
      </c>
      <c r="C79253" s="10">
        <v>0.45964060985923205</v>
      </c>
      <c r="D79253" s="10">
        <v>0.33364384669451314</v>
      </c>
    </row>
    <row r="79254" spans="2:4">
      <c r="B79254" s="3" t="s">
        <v>3778</v>
      </c>
      <c r="C79254" s="8">
        <v>0.30008664924618028</v>
      </c>
      <c r="D79254" s="8">
        <v>0.42793152679442742</v>
      </c>
    </row>
    <row r="79255" spans="2:4">
      <c r="B79255" s="3" t="s">
        <v>3779</v>
      </c>
      <c r="C79255" s="10">
        <v>0.37254067100051591</v>
      </c>
      <c r="D79255" s="10">
        <v>0.30208959413459779</v>
      </c>
    </row>
    <row r="79256" spans="2:4">
      <c r="B79256" s="3" t="s">
        <v>3780</v>
      </c>
      <c r="C79256" s="8">
        <v>0.35710562630244469</v>
      </c>
      <c r="D79256" s="8">
        <v>0.49299603905565953</v>
      </c>
    </row>
    <row r="79257" spans="2:4">
      <c r="B79257" s="3" t="s">
        <v>3781</v>
      </c>
      <c r="C79257" s="10">
        <v>0.37101996334725756</v>
      </c>
      <c r="D79257" s="10">
        <v>0.58006642160077238</v>
      </c>
    </row>
    <row r="79258" spans="2:4">
      <c r="B79258" s="3" t="s">
        <v>3782</v>
      </c>
      <c r="C79258" s="8">
        <v>0.40983253013294096</v>
      </c>
      <c r="D79258" s="8">
        <v>0.43781041445408725</v>
      </c>
    </row>
    <row r="79259" spans="2:4">
      <c r="B79259" s="3" t="s">
        <v>3783</v>
      </c>
      <c r="C79259" s="10">
        <v>0.23147399768438115</v>
      </c>
      <c r="D79259" s="10">
        <v>0.3043840013665528</v>
      </c>
    </row>
    <row r="79260" spans="2:4">
      <c r="B79260" s="3" t="s">
        <v>3784</v>
      </c>
      <c r="C79260" s="8">
        <v>0.46953214140092603</v>
      </c>
      <c r="D79260" s="8">
        <v>0.32663208605353711</v>
      </c>
    </row>
    <row r="79261" spans="2:4">
      <c r="B79261" s="3" t="s">
        <v>3785</v>
      </c>
      <c r="C79261" s="10">
        <v>0.62055997500966698</v>
      </c>
      <c r="D79261" s="10">
        <v>0.42946625758402057</v>
      </c>
    </row>
    <row r="79262" spans="2:4">
      <c r="B79262" s="3" t="s">
        <v>3786</v>
      </c>
      <c r="C79262" s="8">
        <v>0.41234157570612207</v>
      </c>
      <c r="D79262" s="8">
        <v>0.45540378364893086</v>
      </c>
    </row>
    <row r="79263" spans="2:4">
      <c r="B79263" s="3" t="s">
        <v>3787</v>
      </c>
      <c r="C79263" s="10">
        <v>0.36285732984007518</v>
      </c>
      <c r="D79263" s="10">
        <v>0.50291090808593453</v>
      </c>
    </row>
    <row r="79264" spans="2:4">
      <c r="B79264" s="3" t="s">
        <v>3788</v>
      </c>
      <c r="C79264" s="8">
        <v>0.48520966941311316</v>
      </c>
      <c r="D79264" s="8">
        <v>0.36419765049926411</v>
      </c>
    </row>
    <row r="79265" spans="2:4">
      <c r="B79265" s="3" t="s">
        <v>3789</v>
      </c>
      <c r="C79265" s="10">
        <v>0.28264536270836921</v>
      </c>
      <c r="D79265" s="10">
        <v>0.71479767515537895</v>
      </c>
    </row>
    <row r="79266" spans="2:4">
      <c r="B79266" s="3" t="s">
        <v>3790</v>
      </c>
      <c r="C79266" s="8">
        <v>0.34517766640507624</v>
      </c>
      <c r="D79266" s="8">
        <v>0.44096092915342711</v>
      </c>
    </row>
    <row r="79267" spans="2:4">
      <c r="B79267" s="3" t="s">
        <v>3791</v>
      </c>
      <c r="C79267" s="10">
        <v>0.35229137637216945</v>
      </c>
      <c r="D79267" s="10">
        <v>0.45042795839165911</v>
      </c>
    </row>
    <row r="79268" spans="2:4">
      <c r="B79268" s="3" t="s">
        <v>3792</v>
      </c>
      <c r="C79268" s="8">
        <v>0.32365552605290476</v>
      </c>
      <c r="D79268" s="8">
        <v>0.36748883372928509</v>
      </c>
    </row>
    <row r="79269" spans="2:4">
      <c r="B79269" s="3" t="s">
        <v>3793</v>
      </c>
      <c r="C79269" s="10">
        <v>0.27732921730423865</v>
      </c>
      <c r="D79269" s="10">
        <v>0.58421499883437356</v>
      </c>
    </row>
    <row r="79270" spans="2:4">
      <c r="B79270" s="3" t="s">
        <v>3794</v>
      </c>
      <c r="C79270" s="8">
        <v>0.47697520714527536</v>
      </c>
      <c r="D79270" s="8">
        <v>0.33182576716423762</v>
      </c>
    </row>
    <row r="79271" spans="2:4">
      <c r="B79271" s="3" t="s">
        <v>3795</v>
      </c>
      <c r="C79271" s="10">
        <v>0.43338947849629411</v>
      </c>
      <c r="D79271" s="10">
        <v>0.50684307573772969</v>
      </c>
    </row>
    <row r="79272" spans="2:4">
      <c r="B79272" s="3" t="s">
        <v>3796</v>
      </c>
      <c r="C79272" s="8">
        <v>0.39807512505272086</v>
      </c>
      <c r="D79272" s="8">
        <v>0.44376378260805999</v>
      </c>
    </row>
    <row r="79273" spans="2:4">
      <c r="B79273" s="3" t="s">
        <v>3797</v>
      </c>
      <c r="C79273" s="10">
        <v>0.34972073985718594</v>
      </c>
      <c r="D79273" s="10">
        <v>0.51268647193838313</v>
      </c>
    </row>
    <row r="79274" spans="2:4">
      <c r="B79274" s="3" t="s">
        <v>3798</v>
      </c>
      <c r="C79274" s="8">
        <v>0.23593563087257235</v>
      </c>
      <c r="D79274" s="8">
        <v>0.43102282525949737</v>
      </c>
    </row>
    <row r="79275" spans="2:4">
      <c r="B79275" s="3" t="s">
        <v>3799</v>
      </c>
      <c r="C79275" s="10">
        <v>0.56662290998697284</v>
      </c>
      <c r="D79275" s="10">
        <v>0.47497603964246815</v>
      </c>
    </row>
    <row r="79276" spans="2:4">
      <c r="B79276" s="3" t="s">
        <v>3800</v>
      </c>
      <c r="C79276" s="8">
        <v>0.6071250373323579</v>
      </c>
      <c r="D79276" s="8">
        <v>0.54946327699649455</v>
      </c>
    </row>
    <row r="79277" spans="2:4">
      <c r="B79277" s="3" t="s">
        <v>3801</v>
      </c>
      <c r="C79277" s="10">
        <v>0.65498166983067585</v>
      </c>
      <c r="D79277" s="10">
        <v>0.59959903551264193</v>
      </c>
    </row>
    <row r="79278" spans="2:4">
      <c r="B79278" s="3" t="s">
        <v>3802</v>
      </c>
      <c r="C79278" s="8">
        <v>0.42004686117664092</v>
      </c>
      <c r="D79278" s="8">
        <v>0.39080401279326432</v>
      </c>
    </row>
    <row r="79279" spans="2:4">
      <c r="B79279" s="3" t="s">
        <v>3803</v>
      </c>
      <c r="C79279" s="10">
        <v>0.40886570494538832</v>
      </c>
      <c r="D79279" s="10">
        <v>0.4272483683514266</v>
      </c>
    </row>
    <row r="79280" spans="2:4">
      <c r="B79280" s="3" t="s">
        <v>3804</v>
      </c>
      <c r="C79280" s="8">
        <v>0.43374659761541917</v>
      </c>
      <c r="D79280" s="8">
        <v>0.43399562335270031</v>
      </c>
    </row>
    <row r="79281" spans="2:4">
      <c r="B79281" s="3" t="s">
        <v>3805</v>
      </c>
      <c r="C79281" s="10">
        <v>0.35772817481131503</v>
      </c>
      <c r="D79281" s="10">
        <v>0.25539798283949144</v>
      </c>
    </row>
    <row r="79282" spans="2:4">
      <c r="B79282" s="3" t="s">
        <v>3806</v>
      </c>
      <c r="C79282" s="8">
        <v>0.48093363087299013</v>
      </c>
      <c r="D79282" s="8">
        <v>0.28457687246339314</v>
      </c>
    </row>
    <row r="79283" spans="2:4">
      <c r="B79283" s="3" t="s">
        <v>3807</v>
      </c>
      <c r="C79283" s="10">
        <v>0.42444990705489016</v>
      </c>
      <c r="D79283" s="10">
        <v>0.29135704870375101</v>
      </c>
    </row>
    <row r="79284" spans="2:4">
      <c r="B79284" s="3" t="s">
        <v>3808</v>
      </c>
      <c r="C79284" s="8">
        <v>0.5685287232057632</v>
      </c>
      <c r="D79284" s="8">
        <v>0.44266641283700303</v>
      </c>
    </row>
    <row r="79285" spans="2:4">
      <c r="B79285" s="3" t="s">
        <v>3809</v>
      </c>
      <c r="C79285" s="10">
        <v>0.30207047135647064</v>
      </c>
      <c r="D79285" s="10">
        <v>0.38129347728948015</v>
      </c>
    </row>
    <row r="79286" spans="2:4">
      <c r="B79286" s="3" t="s">
        <v>3810</v>
      </c>
      <c r="C79286" s="8">
        <v>0.51451448244314324</v>
      </c>
      <c r="D79286" s="8">
        <v>0.50614484451818453</v>
      </c>
    </row>
    <row r="79287" spans="2:4">
      <c r="B79287" s="3" t="s">
        <v>3811</v>
      </c>
      <c r="C79287" s="10">
        <v>0.60292603454972826</v>
      </c>
      <c r="D79287" s="10">
        <v>0.52625404292583045</v>
      </c>
    </row>
    <row r="79288" spans="2:4">
      <c r="B79288" s="3" t="s">
        <v>3812</v>
      </c>
      <c r="C79288" s="8">
        <v>0.42178311563090309</v>
      </c>
      <c r="D79288" s="8">
        <v>0.34946785900220145</v>
      </c>
    </row>
    <row r="79289" spans="2:4">
      <c r="B79289" s="3" t="s">
        <v>3813</v>
      </c>
      <c r="C79289" s="10">
        <v>0.30748678484480196</v>
      </c>
      <c r="D79289" s="10">
        <v>0.4536607258201355</v>
      </c>
    </row>
    <row r="79290" spans="2:4">
      <c r="B79290" s="3" t="s">
        <v>3814</v>
      </c>
      <c r="C79290" s="8">
        <v>0.39808550812171356</v>
      </c>
      <c r="D79290" s="8">
        <v>0.48278259155274134</v>
      </c>
    </row>
    <row r="79291" spans="2:4">
      <c r="B79291" s="3" t="s">
        <v>3815</v>
      </c>
      <c r="C79291" s="10">
        <v>0.33539067300105468</v>
      </c>
      <c r="D79291" s="10">
        <v>0.43038640070732093</v>
      </c>
    </row>
    <row r="79292" spans="2:4">
      <c r="B79292" s="3" t="s">
        <v>3816</v>
      </c>
      <c r="C79292" s="8">
        <v>0.35926214054383787</v>
      </c>
      <c r="D79292" s="8">
        <v>0.50219981893914223</v>
      </c>
    </row>
    <row r="79293" spans="2:4">
      <c r="B79293" s="3" t="s">
        <v>3817</v>
      </c>
      <c r="C79293" s="10">
        <v>0.25146263189112267</v>
      </c>
      <c r="D79293" s="10">
        <v>0.41866962926214302</v>
      </c>
    </row>
    <row r="79294" spans="2:4">
      <c r="B79294" s="3" t="s">
        <v>3818</v>
      </c>
      <c r="C79294" s="8">
        <v>0.31281927191602199</v>
      </c>
      <c r="D79294" s="8">
        <v>0.35047709940526939</v>
      </c>
    </row>
    <row r="79295" spans="2:4">
      <c r="B79295" s="3" t="s">
        <v>3819</v>
      </c>
      <c r="C79295" s="10">
        <v>0.30732946857186427</v>
      </c>
      <c r="D79295" s="10">
        <v>0.50604447874722858</v>
      </c>
    </row>
    <row r="79296" spans="2:4">
      <c r="B79296" s="3" t="s">
        <v>3820</v>
      </c>
      <c r="C79296" s="8">
        <v>0.67701467780664537</v>
      </c>
      <c r="D79296" s="8">
        <v>0.42641805587801179</v>
      </c>
    </row>
    <row r="79297" spans="2:4">
      <c r="B79297" s="3" t="s">
        <v>3821</v>
      </c>
      <c r="C79297" s="10">
        <v>0.53858966620062776</v>
      </c>
      <c r="D79297" s="10">
        <v>0.30447101031348489</v>
      </c>
    </row>
    <row r="79298" spans="2:4">
      <c r="B79298" s="3" t="s">
        <v>3822</v>
      </c>
      <c r="C79298" s="8">
        <v>0.49124364858328501</v>
      </c>
      <c r="D79298" s="8">
        <v>0.36261251231471126</v>
      </c>
    </row>
    <row r="79299" spans="2:4">
      <c r="B79299" s="3" t="s">
        <v>3823</v>
      </c>
      <c r="C79299" s="10">
        <v>0.50065979616893264</v>
      </c>
      <c r="D79299" s="10">
        <v>0.58958079632052129</v>
      </c>
    </row>
    <row r="79300" spans="2:4">
      <c r="B79300" s="3" t="s">
        <v>3824</v>
      </c>
      <c r="C79300" s="8">
        <v>0.44611296895998798</v>
      </c>
      <c r="D79300" s="8">
        <v>0.45838549655152261</v>
      </c>
    </row>
    <row r="79301" spans="2:4">
      <c r="B79301" s="3" t="s">
        <v>3825</v>
      </c>
      <c r="C79301" s="10">
        <v>0.36352011260549888</v>
      </c>
      <c r="D79301" s="10">
        <v>0.32789959822563802</v>
      </c>
    </row>
    <row r="79302" spans="2:4">
      <c r="B79302" s="3" t="s">
        <v>3826</v>
      </c>
      <c r="C79302" s="8">
        <v>0.58110974950124772</v>
      </c>
      <c r="D79302" s="8">
        <v>0.50072104491735692</v>
      </c>
    </row>
    <row r="79303" spans="2:4">
      <c r="B79303" s="3" t="s">
        <v>3827</v>
      </c>
      <c r="C79303" s="10">
        <v>0.66458683079384018</v>
      </c>
      <c r="D79303" s="10">
        <v>0.34939647250267813</v>
      </c>
    </row>
    <row r="79304" spans="2:4">
      <c r="B79304" s="3" t="s">
        <v>3828</v>
      </c>
      <c r="C79304" s="8">
        <v>0.3444208030465542</v>
      </c>
      <c r="D79304" s="8">
        <v>0.39610034218511836</v>
      </c>
    </row>
    <row r="79305" spans="2:4">
      <c r="B79305" s="3" t="s">
        <v>3829</v>
      </c>
      <c r="C79305" s="10">
        <v>0.74945616804923554</v>
      </c>
      <c r="D79305" s="10">
        <v>0.51608094379240677</v>
      </c>
    </row>
    <row r="79306" spans="2:4">
      <c r="B79306" s="3" t="s">
        <v>3830</v>
      </c>
      <c r="C79306" s="8">
        <v>0.35411931167189581</v>
      </c>
      <c r="D79306" s="8">
        <v>0.50831085616977822</v>
      </c>
    </row>
    <row r="79307" spans="2:4">
      <c r="B79307" s="3" t="s">
        <v>3831</v>
      </c>
      <c r="C79307" s="10">
        <v>0.44204314842678472</v>
      </c>
      <c r="D79307" s="10">
        <v>0.49743776623808927</v>
      </c>
    </row>
    <row r="79308" spans="2:4">
      <c r="B79308" s="3" t="s">
        <v>3832</v>
      </c>
      <c r="C79308" s="8">
        <v>0.30775245417671288</v>
      </c>
      <c r="D79308" s="8">
        <v>0.34889372683977188</v>
      </c>
    </row>
    <row r="79309" spans="2:4">
      <c r="B79309" s="3" t="s">
        <v>3833</v>
      </c>
      <c r="C79309" s="10">
        <v>0.22450137622759192</v>
      </c>
      <c r="D79309" s="10">
        <v>0.54059412275275642</v>
      </c>
    </row>
    <row r="79310" spans="2:4">
      <c r="B79310" s="3" t="s">
        <v>3834</v>
      </c>
      <c r="C79310" s="8">
        <v>0.36202963099172963</v>
      </c>
      <c r="D79310" s="8">
        <v>0.52921044282695084</v>
      </c>
    </row>
    <row r="79311" spans="2:4">
      <c r="B79311" s="3" t="s">
        <v>3835</v>
      </c>
      <c r="C79311" s="10">
        <v>0.55316923237274562</v>
      </c>
      <c r="D79311" s="10">
        <v>0.52314378684909024</v>
      </c>
    </row>
    <row r="79312" spans="2:4">
      <c r="B79312" s="3" t="s">
        <v>3836</v>
      </c>
      <c r="C79312" s="8">
        <v>0.61172208465822253</v>
      </c>
      <c r="D79312" s="8">
        <v>0.59948644748267244</v>
      </c>
    </row>
    <row r="79313" spans="2:4">
      <c r="B79313" s="3" t="s">
        <v>3837</v>
      </c>
      <c r="C79313" s="10">
        <v>0.4435122018731647</v>
      </c>
      <c r="D79313" s="10">
        <v>0.64087784741068399</v>
      </c>
    </row>
    <row r="79314" spans="2:4">
      <c r="B79314" s="3" t="s">
        <v>3838</v>
      </c>
      <c r="C79314" s="8">
        <v>0.52781778271963531</v>
      </c>
      <c r="D79314" s="8">
        <v>0.36667247828629868</v>
      </c>
    </row>
    <row r="79315" spans="2:4">
      <c r="B79315" s="3" t="s">
        <v>3839</v>
      </c>
      <c r="C79315" s="10">
        <v>0.44671033570922214</v>
      </c>
      <c r="D79315" s="10">
        <v>0.2796726229016735</v>
      </c>
    </row>
    <row r="79316" spans="2:4">
      <c r="B79316" s="3" t="s">
        <v>3840</v>
      </c>
      <c r="C79316" s="8">
        <v>0.37943162588534329</v>
      </c>
      <c r="D79316" s="8">
        <v>0.40227000340273822</v>
      </c>
    </row>
    <row r="79317" spans="2:4">
      <c r="B79317" s="3" t="s">
        <v>3841</v>
      </c>
      <c r="C79317" s="10">
        <v>0.46174959121514353</v>
      </c>
      <c r="D79317" s="10">
        <v>0.62843560788519015</v>
      </c>
    </row>
    <row r="79318" spans="2:4">
      <c r="B79318" s="3" t="s">
        <v>3842</v>
      </c>
      <c r="C79318" s="8">
        <v>0.51663446155316073</v>
      </c>
      <c r="D79318" s="8">
        <v>0.82350655697210307</v>
      </c>
    </row>
    <row r="79319" spans="2:4">
      <c r="B79319" s="3" t="s">
        <v>3843</v>
      </c>
      <c r="C79319" s="10">
        <v>0.3291002411940423</v>
      </c>
      <c r="D79319" s="10">
        <v>0.44030146288310534</v>
      </c>
    </row>
    <row r="79320" spans="2:4">
      <c r="B79320" s="3" t="s">
        <v>3844</v>
      </c>
      <c r="C79320" s="8">
        <v>0.55150610901936781</v>
      </c>
      <c r="D79320" s="8">
        <v>0.34015004106682784</v>
      </c>
    </row>
    <row r="79321" spans="2:4">
      <c r="B79321" s="3" t="s">
        <v>3845</v>
      </c>
      <c r="C79321" s="10">
        <v>0.34729979581194037</v>
      </c>
      <c r="D79321" s="10">
        <v>0.35682883086218453</v>
      </c>
    </row>
    <row r="79322" spans="2:4">
      <c r="B79322" s="3" t="s">
        <v>3846</v>
      </c>
      <c r="C79322" s="8">
        <v>0.43523780271953783</v>
      </c>
      <c r="D79322" s="8">
        <v>0.34076844074480384</v>
      </c>
    </row>
    <row r="79323" spans="2:4">
      <c r="B79323" s="3" t="s">
        <v>3847</v>
      </c>
      <c r="C79323" s="10">
        <v>0.41056723096347914</v>
      </c>
      <c r="D79323" s="10">
        <v>0.47114541991653136</v>
      </c>
    </row>
    <row r="79324" spans="2:4">
      <c r="B79324" s="3" t="s">
        <v>3848</v>
      </c>
      <c r="C79324" s="8">
        <v>0.76632295692885177</v>
      </c>
      <c r="D79324" s="8">
        <v>0.55870962078695274</v>
      </c>
    </row>
    <row r="79325" spans="2:4">
      <c r="B79325" s="3" t="s">
        <v>3849</v>
      </c>
      <c r="C79325" s="10">
        <v>0.40237030575895094</v>
      </c>
      <c r="D79325" s="10">
        <v>0.69430940086900705</v>
      </c>
    </row>
    <row r="79326" spans="2:4">
      <c r="B79326" s="3" t="s">
        <v>3850</v>
      </c>
      <c r="C79326" s="8">
        <v>0.38436857007920294</v>
      </c>
      <c r="D79326" s="8">
        <v>0.45841832056140364</v>
      </c>
    </row>
    <row r="79327" spans="2:4">
      <c r="B79327" s="3" t="s">
        <v>3851</v>
      </c>
      <c r="C79327" s="10">
        <v>0.4516851821974166</v>
      </c>
      <c r="D79327" s="10">
        <v>0.39141353163010967</v>
      </c>
    </row>
    <row r="79328" spans="2:4">
      <c r="B79328" s="3" t="s">
        <v>3852</v>
      </c>
      <c r="C79328" s="8">
        <v>0.23311512044950569</v>
      </c>
      <c r="D79328" s="8">
        <v>0.31323920751186796</v>
      </c>
    </row>
    <row r="79329" spans="2:4">
      <c r="B79329" s="3" t="s">
        <v>3853</v>
      </c>
      <c r="C79329" s="10">
        <v>0.44396820064988768</v>
      </c>
      <c r="D79329" s="10">
        <v>0.61226547138251708</v>
      </c>
    </row>
    <row r="79330" spans="2:4">
      <c r="B79330" s="3" t="s">
        <v>3854</v>
      </c>
      <c r="C79330" s="8">
        <v>0.45643156762328874</v>
      </c>
      <c r="D79330" s="8">
        <v>0.31063897803721152</v>
      </c>
    </row>
    <row r="79331" spans="2:4">
      <c r="B79331" s="3" t="s">
        <v>3855</v>
      </c>
      <c r="C79331" s="10">
        <v>0.50714074263295339</v>
      </c>
      <c r="D79331" s="10">
        <v>0.41368519481554417</v>
      </c>
    </row>
    <row r="79332" spans="2:4">
      <c r="B79332" s="3" t="s">
        <v>3856</v>
      </c>
      <c r="C79332" s="8">
        <v>0.37470444566069727</v>
      </c>
      <c r="D79332" s="8">
        <v>0.43470850399337446</v>
      </c>
    </row>
    <row r="79333" spans="2:4">
      <c r="B79333" s="3" t="s">
        <v>3857</v>
      </c>
      <c r="C79333" s="10">
        <v>0.5245882665239221</v>
      </c>
      <c r="D79333" s="10">
        <v>0.45703972283364086</v>
      </c>
    </row>
    <row r="79334" spans="2:4">
      <c r="B79334" s="3" t="s">
        <v>3858</v>
      </c>
      <c r="C79334" s="8">
        <v>0.56661441056256501</v>
      </c>
      <c r="D79334" s="8">
        <v>0.3849007674437418</v>
      </c>
    </row>
    <row r="79335" spans="2:4">
      <c r="B79335" s="3" t="s">
        <v>3859</v>
      </c>
      <c r="C79335" s="10">
        <v>0.31035786225654427</v>
      </c>
      <c r="D79335" s="10">
        <v>0.258413798964784</v>
      </c>
    </row>
    <row r="79336" spans="2:4">
      <c r="B79336" s="3" t="s">
        <v>3860</v>
      </c>
      <c r="C79336" s="8">
        <v>0.30845439100619565</v>
      </c>
      <c r="D79336" s="8">
        <v>0.52205391641090781</v>
      </c>
    </row>
    <row r="79337" spans="2:4">
      <c r="B79337" s="3" t="s">
        <v>3861</v>
      </c>
      <c r="C79337" s="10">
        <v>0.41867164259199779</v>
      </c>
      <c r="D79337" s="10">
        <v>0.28640230763725161</v>
      </c>
    </row>
    <row r="79338" spans="2:4">
      <c r="B79338" s="3" t="s">
        <v>3862</v>
      </c>
      <c r="C79338" s="8">
        <v>0.22015955494677164</v>
      </c>
      <c r="D79338" s="8">
        <v>0.39280209864833282</v>
      </c>
    </row>
    <row r="79339" spans="2:4">
      <c r="B79339" s="3" t="s">
        <v>3863</v>
      </c>
      <c r="C79339" s="10">
        <v>0.4471924339698351</v>
      </c>
      <c r="D79339" s="10">
        <v>0.44388004729276959</v>
      </c>
    </row>
    <row r="79340" spans="2:4">
      <c r="B79340" s="3" t="s">
        <v>3864</v>
      </c>
      <c r="C79340" s="8">
        <v>0.32758835291711613</v>
      </c>
      <c r="D79340" s="8">
        <v>0.39082201214899642</v>
      </c>
    </row>
    <row r="79341" spans="2:4">
      <c r="B79341" s="3" t="s">
        <v>3865</v>
      </c>
      <c r="C79341" s="10">
        <v>0.65638839791025572</v>
      </c>
      <c r="D79341" s="10">
        <v>0.40148247926667774</v>
      </c>
    </row>
    <row r="79342" spans="2:4">
      <c r="B79342" s="3" t="s">
        <v>3866</v>
      </c>
      <c r="C79342" s="8">
        <v>0.39229688210288438</v>
      </c>
      <c r="D79342" s="8">
        <v>0.37521496269593652</v>
      </c>
    </row>
    <row r="79343" spans="2:4">
      <c r="B79343" s="3" t="s">
        <v>3867</v>
      </c>
      <c r="C79343" s="10">
        <v>0.37301250952042642</v>
      </c>
      <c r="D79343" s="10">
        <v>0.47692095648494831</v>
      </c>
    </row>
    <row r="79344" spans="2:4">
      <c r="B79344" s="3" t="s">
        <v>3868</v>
      </c>
      <c r="C79344" s="8">
        <v>0.53040301590080685</v>
      </c>
      <c r="D79344" s="8">
        <v>0.40400100619382684</v>
      </c>
    </row>
    <row r="79345" spans="2:4">
      <c r="B79345" s="3" t="s">
        <v>3869</v>
      </c>
      <c r="C79345" s="10">
        <v>0.44045723948743409</v>
      </c>
      <c r="D79345" s="10">
        <v>0.54011115636117346</v>
      </c>
    </row>
    <row r="79346" spans="2:4">
      <c r="B79346" s="3" t="s">
        <v>3870</v>
      </c>
      <c r="C79346" s="8">
        <v>0.29839824145164651</v>
      </c>
      <c r="D79346" s="8">
        <v>0.52188047289372974</v>
      </c>
    </row>
    <row r="79347" spans="2:4">
      <c r="B79347" s="3" t="s">
        <v>3871</v>
      </c>
      <c r="C79347" s="10">
        <v>0.43923801339115442</v>
      </c>
      <c r="D79347" s="10">
        <v>0.30871403136397391</v>
      </c>
    </row>
    <row r="79348" spans="2:4">
      <c r="B79348" s="3" t="s">
        <v>3872</v>
      </c>
      <c r="C79348" s="8">
        <v>0.35665760148213171</v>
      </c>
      <c r="D79348" s="8">
        <v>0.54207157765806935</v>
      </c>
    </row>
    <row r="79349" spans="2:4">
      <c r="B79349" s="3" t="s">
        <v>3873</v>
      </c>
      <c r="C79349" s="10">
        <v>0.61696440043979572</v>
      </c>
      <c r="D79349" s="10">
        <v>0.32081978790297383</v>
      </c>
    </row>
    <row r="79350" spans="2:4">
      <c r="B79350" s="3" t="s">
        <v>3874</v>
      </c>
      <c r="C79350" s="8">
        <v>0.449212079677415</v>
      </c>
      <c r="D79350" s="8">
        <v>0.2645406888154983</v>
      </c>
    </row>
    <row r="79351" spans="2:4">
      <c r="B79351" s="3" t="s">
        <v>3875</v>
      </c>
      <c r="C79351" s="10">
        <v>0.49079751852605608</v>
      </c>
      <c r="D79351" s="10">
        <v>0.47329505710850539</v>
      </c>
    </row>
    <row r="79352" spans="2:4">
      <c r="B79352" s="3" t="s">
        <v>3876</v>
      </c>
      <c r="C79352" s="8">
        <v>0.57356194521856652</v>
      </c>
      <c r="D79352" s="8">
        <v>0.34626001190823946</v>
      </c>
    </row>
    <row r="79353" spans="2:4">
      <c r="B79353" s="3" t="s">
        <v>3877</v>
      </c>
      <c r="C79353" s="10">
        <v>0.60181424429393815</v>
      </c>
      <c r="D79353" s="10">
        <v>0.36049407178235138</v>
      </c>
    </row>
    <row r="79354" spans="2:4">
      <c r="B79354" s="3" t="s">
        <v>3878</v>
      </c>
      <c r="C79354" s="8">
        <v>0.43139763668008707</v>
      </c>
      <c r="D79354" s="8">
        <v>0.45523696734234481</v>
      </c>
    </row>
    <row r="79355" spans="2:4">
      <c r="B79355" s="3" t="s">
        <v>3879</v>
      </c>
      <c r="C79355" s="10">
        <v>0.44359562741600894</v>
      </c>
      <c r="D79355" s="10">
        <v>0.30240979123681794</v>
      </c>
    </row>
    <row r="79356" spans="2:4">
      <c r="B79356" s="3" t="s">
        <v>3880</v>
      </c>
      <c r="C79356" s="8">
        <v>0.40856574210808738</v>
      </c>
      <c r="D79356" s="8">
        <v>0.53069537676502188</v>
      </c>
    </row>
    <row r="79357" spans="2:4">
      <c r="B79357" s="3" t="s">
        <v>3881</v>
      </c>
      <c r="C79357" s="10">
        <v>0.49766525988879368</v>
      </c>
      <c r="D79357" s="10">
        <v>0.6349777540752336</v>
      </c>
    </row>
    <row r="79358" spans="2:4">
      <c r="B79358" s="3" t="s">
        <v>3882</v>
      </c>
      <c r="C79358" s="8">
        <v>0.42228105351248424</v>
      </c>
      <c r="D79358" s="8">
        <v>0.40575840794556073</v>
      </c>
    </row>
    <row r="79359" spans="2:4">
      <c r="B79359" s="3" t="s">
        <v>3883</v>
      </c>
      <c r="C79359" s="10">
        <v>0.39262630292223982</v>
      </c>
      <c r="D79359" s="10">
        <v>0.64478062683654869</v>
      </c>
    </row>
    <row r="79360" spans="2:4">
      <c r="B79360" s="3" t="s">
        <v>3884</v>
      </c>
      <c r="C79360" s="8">
        <v>0.37790952325668342</v>
      </c>
      <c r="D79360" s="8">
        <v>0.34904394259037352</v>
      </c>
    </row>
    <row r="79361" spans="2:4">
      <c r="B79361" s="3" t="s">
        <v>3885</v>
      </c>
      <c r="C79361" s="10">
        <v>0.44307615463052746</v>
      </c>
      <c r="D79361" s="10">
        <v>0.37882763439217126</v>
      </c>
    </row>
    <row r="79362" spans="2:4">
      <c r="B79362" s="3" t="s">
        <v>3886</v>
      </c>
      <c r="C79362" s="8">
        <v>0.45364170649854296</v>
      </c>
      <c r="D79362" s="8">
        <v>0.42524082354131526</v>
      </c>
    </row>
    <row r="79363" spans="2:4">
      <c r="B79363" s="3" t="s">
        <v>3887</v>
      </c>
      <c r="C79363" s="10">
        <v>0.32913511083439417</v>
      </c>
      <c r="D79363" s="10">
        <v>0.59191613645953645</v>
      </c>
    </row>
    <row r="79364" spans="2:4">
      <c r="B79364" s="3" t="s">
        <v>3888</v>
      </c>
      <c r="C79364" s="8">
        <v>0.72262142762001702</v>
      </c>
      <c r="D79364" s="8">
        <v>0.69958361495955179</v>
      </c>
    </row>
    <row r="79365" spans="2:4">
      <c r="B79365" s="3" t="s">
        <v>3889</v>
      </c>
      <c r="C79365" s="10">
        <v>0.33742149454210357</v>
      </c>
      <c r="D79365" s="10">
        <v>0.60222938197871756</v>
      </c>
    </row>
    <row r="79366" spans="2:4">
      <c r="B79366" s="3" t="s">
        <v>3890</v>
      </c>
      <c r="C79366" s="8">
        <v>0.57785985890028202</v>
      </c>
      <c r="D79366" s="8">
        <v>0.51353616321091056</v>
      </c>
    </row>
    <row r="79367" spans="2:4">
      <c r="B79367" s="3" t="s">
        <v>3891</v>
      </c>
      <c r="C79367" s="10">
        <v>0.42507778342985958</v>
      </c>
      <c r="D79367" s="10">
        <v>0.40757131583803163</v>
      </c>
    </row>
    <row r="79368" spans="2:4">
      <c r="B79368" s="3" t="s">
        <v>3892</v>
      </c>
      <c r="C79368" s="8">
        <v>0.42163481769921135</v>
      </c>
      <c r="D79368" s="8">
        <v>0.53898057366167706</v>
      </c>
    </row>
    <row r="79369" spans="2:4">
      <c r="B79369" s="3" t="s">
        <v>3893</v>
      </c>
      <c r="C79369" s="10">
        <v>0.44962635827281211</v>
      </c>
      <c r="D79369" s="10">
        <v>0.49647475019957149</v>
      </c>
    </row>
    <row r="79370" spans="2:4">
      <c r="B79370" s="3" t="s">
        <v>3894</v>
      </c>
      <c r="C79370" s="8">
        <v>0.38738156319616968</v>
      </c>
      <c r="D79370" s="8">
        <v>0.44167119374932562</v>
      </c>
    </row>
    <row r="79371" spans="2:4">
      <c r="B79371" s="3" t="s">
        <v>3895</v>
      </c>
      <c r="C79371" s="10">
        <v>0.44589624789776877</v>
      </c>
      <c r="D79371" s="10">
        <v>0.34572969904872414</v>
      </c>
    </row>
    <row r="79372" spans="2:4">
      <c r="B79372" s="3" t="s">
        <v>3896</v>
      </c>
      <c r="C79372" s="8">
        <v>0.33626994050142683</v>
      </c>
      <c r="D79372" s="8">
        <v>0.64098157842952119</v>
      </c>
    </row>
    <row r="79373" spans="2:4">
      <c r="B79373" s="3" t="s">
        <v>3897</v>
      </c>
      <c r="C79373" s="10">
        <v>0.46162465298726668</v>
      </c>
      <c r="D79373" s="10">
        <v>0.47285031570930175</v>
      </c>
    </row>
    <row r="79374" spans="2:4">
      <c r="B79374" s="3" t="s">
        <v>3898</v>
      </c>
      <c r="C79374" s="8">
        <v>0.42072778695636948</v>
      </c>
      <c r="D79374" s="8">
        <v>0.69310716942194961</v>
      </c>
    </row>
    <row r="79375" spans="2:4">
      <c r="B79375" s="3" t="s">
        <v>3899</v>
      </c>
      <c r="C79375" s="10">
        <v>0.33511369508282507</v>
      </c>
      <c r="D79375" s="10">
        <v>0.34890175480354496</v>
      </c>
    </row>
    <row r="79376" spans="2:4">
      <c r="B79376" s="3" t="s">
        <v>3900</v>
      </c>
      <c r="C79376" s="8">
        <v>0.46673277872871755</v>
      </c>
      <c r="D79376" s="8">
        <v>0.43026061313147418</v>
      </c>
    </row>
    <row r="79377" spans="2:4">
      <c r="B79377" s="3" t="s">
        <v>3901</v>
      </c>
      <c r="C79377" s="10">
        <v>0.43292688870297763</v>
      </c>
      <c r="D79377" s="10">
        <v>0.37458504159464168</v>
      </c>
    </row>
    <row r="79378" spans="2:4">
      <c r="B79378" s="3" t="s">
        <v>3902</v>
      </c>
      <c r="C79378" s="8">
        <v>0.30723598528046037</v>
      </c>
      <c r="D79378" s="8">
        <v>0.62421893139926721</v>
      </c>
    </row>
    <row r="79379" spans="2:4">
      <c r="B79379" s="3" t="s">
        <v>3903</v>
      </c>
      <c r="C79379" s="10">
        <v>0.26489522884071481</v>
      </c>
      <c r="D79379" s="10">
        <v>0.4637753681814859</v>
      </c>
    </row>
    <row r="79380" spans="2:4">
      <c r="B79380" s="3" t="s">
        <v>3904</v>
      </c>
      <c r="C79380" s="8">
        <v>0.5050827547331791</v>
      </c>
      <c r="D79380" s="8">
        <v>0.25771991375561476</v>
      </c>
    </row>
    <row r="79381" spans="2:4">
      <c r="B79381" s="3" t="s">
        <v>3905</v>
      </c>
      <c r="C79381" s="10">
        <v>0.47587982789207123</v>
      </c>
      <c r="D79381" s="10">
        <v>0.55709704705021734</v>
      </c>
    </row>
    <row r="79382" spans="2:4">
      <c r="B79382" s="3" t="s">
        <v>3906</v>
      </c>
      <c r="C79382" s="8">
        <v>0.39911256901021902</v>
      </c>
      <c r="D79382" s="8">
        <v>0.70657773055074169</v>
      </c>
    </row>
    <row r="79383" spans="2:4">
      <c r="B79383" s="3" t="s">
        <v>3907</v>
      </c>
      <c r="C79383" s="10">
        <v>0.52874273850695552</v>
      </c>
      <c r="D79383" s="10">
        <v>0.26402895853722008</v>
      </c>
    </row>
    <row r="79384" spans="2:4">
      <c r="B79384" s="3" t="s">
        <v>3908</v>
      </c>
      <c r="C79384" s="8">
        <v>0.57191001049882439</v>
      </c>
      <c r="D79384" s="8">
        <v>0.51241291871577199</v>
      </c>
    </row>
    <row r="79385" spans="2:4">
      <c r="B79385" s="3" t="s">
        <v>3909</v>
      </c>
      <c r="C79385" s="10">
        <v>0.45320026532336749</v>
      </c>
      <c r="D79385" s="10">
        <v>0.45628401915640582</v>
      </c>
    </row>
    <row r="79386" spans="2:4">
      <c r="B79386" s="3" t="s">
        <v>3910</v>
      </c>
      <c r="C79386" s="8">
        <v>0.510200545339766</v>
      </c>
      <c r="D79386" s="8">
        <v>0.50867348528600576</v>
      </c>
    </row>
    <row r="79387" spans="2:4">
      <c r="B79387" s="3" t="s">
        <v>3911</v>
      </c>
      <c r="C79387" s="10">
        <v>0.38623893003668536</v>
      </c>
      <c r="D79387" s="10">
        <v>0.5724003820925192</v>
      </c>
    </row>
    <row r="79388" spans="2:4">
      <c r="B79388" s="3" t="s">
        <v>3912</v>
      </c>
      <c r="C79388" s="8">
        <v>0.50189653171799098</v>
      </c>
      <c r="D79388" s="8">
        <v>0.48358594653333481</v>
      </c>
    </row>
    <row r="79389" spans="2:4">
      <c r="B79389" s="3" t="s">
        <v>3913</v>
      </c>
      <c r="C79389" s="10">
        <v>0.28372987381678944</v>
      </c>
      <c r="D79389" s="10">
        <v>0.2714451365511803</v>
      </c>
    </row>
    <row r="79390" spans="2:4">
      <c r="B79390" s="3" t="s">
        <v>3914</v>
      </c>
      <c r="C79390" s="8">
        <v>0.44491716797345066</v>
      </c>
      <c r="D79390" s="8">
        <v>0.37649347834534136</v>
      </c>
    </row>
    <row r="79391" spans="2:4">
      <c r="B79391" s="3" t="s">
        <v>3915</v>
      </c>
      <c r="C79391" s="10">
        <v>0.4009717807632599</v>
      </c>
      <c r="D79391" s="10">
        <v>0.44710325843462229</v>
      </c>
    </row>
    <row r="79392" spans="2:4">
      <c r="B79392" s="3" t="s">
        <v>3916</v>
      </c>
      <c r="C79392" s="8">
        <v>0.6843087215645971</v>
      </c>
      <c r="D79392" s="8">
        <v>0.39695971619715331</v>
      </c>
    </row>
    <row r="79393" spans="2:4">
      <c r="B79393" s="3" t="s">
        <v>3917</v>
      </c>
      <c r="C79393" s="10">
        <v>0.35927478838248872</v>
      </c>
      <c r="D79393" s="10">
        <v>0.41251296804425008</v>
      </c>
    </row>
    <row r="79394" spans="2:4">
      <c r="B79394" s="3" t="s">
        <v>3918</v>
      </c>
      <c r="C79394" s="8">
        <v>0.30095685919272314</v>
      </c>
      <c r="D79394" s="8">
        <v>0.39920632822538882</v>
      </c>
    </row>
    <row r="79395" spans="2:4">
      <c r="B79395" s="3" t="s">
        <v>3919</v>
      </c>
      <c r="C79395" s="10">
        <v>0.36701851593065365</v>
      </c>
      <c r="D79395" s="10">
        <v>0.52353778030130793</v>
      </c>
    </row>
    <row r="79396" spans="2:4">
      <c r="B79396" s="3" t="s">
        <v>3920</v>
      </c>
      <c r="C79396" s="8">
        <v>0.45727384910949043</v>
      </c>
      <c r="D79396" s="8">
        <v>0.38950302190922903</v>
      </c>
    </row>
    <row r="79397" spans="2:4">
      <c r="B79397" s="3" t="s">
        <v>3921</v>
      </c>
      <c r="C79397" s="10">
        <v>0.47234632058738646</v>
      </c>
      <c r="D79397" s="10">
        <v>0.4450364119374729</v>
      </c>
    </row>
    <row r="79398" spans="2:4">
      <c r="B79398" s="3" t="s">
        <v>3922</v>
      </c>
      <c r="C79398" s="8">
        <v>0.39682593914565295</v>
      </c>
      <c r="D79398" s="8">
        <v>0.33955548188208573</v>
      </c>
    </row>
    <row r="79399" spans="2:4">
      <c r="B79399" s="3" t="s">
        <v>3923</v>
      </c>
      <c r="C79399" s="10">
        <v>0.43088172504143873</v>
      </c>
      <c r="D79399" s="10">
        <v>0.37369780328419278</v>
      </c>
    </row>
    <row r="79400" spans="2:4">
      <c r="B79400" s="3" t="s">
        <v>3924</v>
      </c>
      <c r="C79400" s="8">
        <v>0.41176750672410539</v>
      </c>
      <c r="D79400" s="8">
        <v>0.48215335518918817</v>
      </c>
    </row>
    <row r="79401" spans="2:4">
      <c r="B79401" s="3" t="s">
        <v>3925</v>
      </c>
      <c r="C79401" s="10">
        <v>0.59055149641273519</v>
      </c>
      <c r="D79401" s="10">
        <v>0.41111330620374614</v>
      </c>
    </row>
    <row r="79402" spans="2:4">
      <c r="B79402" s="3" t="s">
        <v>3926</v>
      </c>
      <c r="C79402" s="8">
        <v>0.56146408492401134</v>
      </c>
      <c r="D79402" s="8">
        <v>0.48056185131698304</v>
      </c>
    </row>
    <row r="79403" spans="2:4">
      <c r="B79403" s="3" t="s">
        <v>3927</v>
      </c>
      <c r="C79403" s="10">
        <v>0.32822186361993866</v>
      </c>
      <c r="D79403" s="10">
        <v>0.68957410494470583</v>
      </c>
    </row>
    <row r="79404" spans="2:4">
      <c r="B79404" s="3" t="s">
        <v>3928</v>
      </c>
      <c r="C79404" s="8">
        <v>0.26664587618824709</v>
      </c>
      <c r="D79404" s="8">
        <v>0.37683284163227293</v>
      </c>
    </row>
    <row r="79405" spans="2:4">
      <c r="B79405" s="3" t="s">
        <v>3929</v>
      </c>
      <c r="C79405" s="10">
        <v>0.35563975435907225</v>
      </c>
      <c r="D79405" s="10">
        <v>0.3271326052289526</v>
      </c>
    </row>
    <row r="79406" spans="2:4">
      <c r="B79406" s="3" t="s">
        <v>3930</v>
      </c>
      <c r="C79406" s="8">
        <v>0.43370915783113395</v>
      </c>
      <c r="D79406" s="8">
        <v>0.42747516321381035</v>
      </c>
    </row>
    <row r="79407" spans="2:4">
      <c r="B79407" s="3" t="s">
        <v>3931</v>
      </c>
      <c r="C79407" s="10">
        <v>0.35728405352488679</v>
      </c>
      <c r="D79407" s="10">
        <v>0.47383415182032279</v>
      </c>
    </row>
    <row r="79408" spans="2:4">
      <c r="B79408" s="3" t="s">
        <v>3932</v>
      </c>
      <c r="C79408" s="8">
        <v>0.74878583809565202</v>
      </c>
      <c r="D79408" s="8">
        <v>0.32643338736211258</v>
      </c>
    </row>
    <row r="79409" spans="2:4">
      <c r="B79409" s="3" t="s">
        <v>3933</v>
      </c>
      <c r="C79409" s="10">
        <v>0.30784914206129355</v>
      </c>
      <c r="D79409" s="10">
        <v>0.39571935377290129</v>
      </c>
    </row>
    <row r="79410" spans="2:4">
      <c r="B79410" s="3" t="s">
        <v>3934</v>
      </c>
      <c r="C79410" s="8">
        <v>0.32745364218830375</v>
      </c>
      <c r="D79410" s="8">
        <v>0.29757589036336918</v>
      </c>
    </row>
    <row r="79411" spans="2:4">
      <c r="B79411" s="3" t="s">
        <v>3935</v>
      </c>
      <c r="C79411" s="10">
        <v>0.31535517262549001</v>
      </c>
      <c r="D79411" s="10">
        <v>0.4394327242509552</v>
      </c>
    </row>
    <row r="79412" spans="2:4">
      <c r="B79412" s="3" t="s">
        <v>3936</v>
      </c>
      <c r="C79412" s="8">
        <v>0.34433745255168424</v>
      </c>
      <c r="D79412" s="8">
        <v>0.60203805239004082</v>
      </c>
    </row>
    <row r="79413" spans="2:4">
      <c r="B79413" s="3" t="s">
        <v>3937</v>
      </c>
      <c r="C79413" s="10">
        <v>0.23711082912945849</v>
      </c>
      <c r="D79413" s="10">
        <v>0.38364693536602135</v>
      </c>
    </row>
    <row r="79414" spans="2:4">
      <c r="B79414" s="3" t="s">
        <v>3938</v>
      </c>
      <c r="C79414" s="8">
        <v>0.33339559341267089</v>
      </c>
      <c r="D79414" s="8">
        <v>0.35341952982811786</v>
      </c>
    </row>
    <row r="79415" spans="2:4">
      <c r="B79415" s="3" t="s">
        <v>3939</v>
      </c>
      <c r="C79415" s="10">
        <v>0.39608932258342183</v>
      </c>
      <c r="D79415" s="10">
        <v>0.75287762692548987</v>
      </c>
    </row>
    <row r="79416" spans="2:4">
      <c r="B79416" s="3" t="s">
        <v>3940</v>
      </c>
      <c r="C79416" s="8">
        <v>0.45545429977184643</v>
      </c>
      <c r="D79416" s="8">
        <v>0.40063112732497469</v>
      </c>
    </row>
    <row r="79417" spans="2:4">
      <c r="B79417" s="3" t="s">
        <v>3941</v>
      </c>
      <c r="C79417" s="10">
        <v>0.43880020620887572</v>
      </c>
      <c r="D79417" s="10">
        <v>0.73714816525143834</v>
      </c>
    </row>
    <row r="79418" spans="2:4">
      <c r="B79418" s="3" t="s">
        <v>3942</v>
      </c>
      <c r="C79418" s="8">
        <v>0.51379881579037878</v>
      </c>
      <c r="D79418" s="8">
        <v>0.36509129268887919</v>
      </c>
    </row>
    <row r="79419" spans="2:4">
      <c r="B79419" s="3" t="s">
        <v>3943</v>
      </c>
      <c r="C79419" s="10">
        <v>0.38064689080328695</v>
      </c>
      <c r="D79419" s="10">
        <v>0.45169233169171558</v>
      </c>
    </row>
    <row r="79420" spans="2:4">
      <c r="B79420" s="3" t="s">
        <v>3944</v>
      </c>
      <c r="C79420" s="8">
        <v>0.48046201077312911</v>
      </c>
      <c r="D79420" s="8">
        <v>0.2830670689692194</v>
      </c>
    </row>
    <row r="79421" spans="2:4">
      <c r="B79421" s="3" t="s">
        <v>3945</v>
      </c>
      <c r="C79421" s="10">
        <v>0.2304811984506438</v>
      </c>
      <c r="D79421" s="10">
        <v>0.4172716389791134</v>
      </c>
    </row>
    <row r="79422" spans="2:4">
      <c r="B79422" s="3" t="s">
        <v>3946</v>
      </c>
      <c r="C79422" s="8">
        <v>0.44550672749196585</v>
      </c>
      <c r="D79422" s="8">
        <v>0.37570211199009429</v>
      </c>
    </row>
    <row r="79423" spans="2:4">
      <c r="B79423" s="3" t="s">
        <v>3947</v>
      </c>
      <c r="C79423" s="10">
        <v>0.4006109066450258</v>
      </c>
      <c r="D79423" s="10">
        <v>0.34683837119084676</v>
      </c>
    </row>
    <row r="79424" spans="2:4">
      <c r="B79424" s="3" t="s">
        <v>3948</v>
      </c>
      <c r="C79424" s="8">
        <v>0.40795983644119138</v>
      </c>
      <c r="D79424" s="8">
        <v>0.50584049541407661</v>
      </c>
    </row>
    <row r="79425" spans="2:4">
      <c r="B79425" s="3" t="s">
        <v>3949</v>
      </c>
      <c r="C79425" s="10">
        <v>0.61171899924030682</v>
      </c>
      <c r="D79425" s="10">
        <v>0.34039881171285125</v>
      </c>
    </row>
    <row r="79426" spans="2:4">
      <c r="B79426" s="3" t="s">
        <v>3950</v>
      </c>
      <c r="C79426" s="8">
        <v>0.41100830006807743</v>
      </c>
      <c r="D79426" s="8">
        <v>0.36040028861205525</v>
      </c>
    </row>
    <row r="79427" spans="2:4">
      <c r="B79427" s="3" t="s">
        <v>3951</v>
      </c>
      <c r="C79427" s="10">
        <v>0.57024685705970246</v>
      </c>
      <c r="D79427" s="10">
        <v>0.38805840475422881</v>
      </c>
    </row>
    <row r="79428" spans="2:4">
      <c r="B79428" s="3" t="s">
        <v>3952</v>
      </c>
      <c r="C79428" s="8">
        <v>0.70276927736020922</v>
      </c>
      <c r="D79428" s="8">
        <v>0.53937114714514944</v>
      </c>
    </row>
    <row r="79429" spans="2:4">
      <c r="B79429" s="3" t="s">
        <v>3953</v>
      </c>
      <c r="C79429" s="10">
        <v>0.46616828761410056</v>
      </c>
      <c r="D79429" s="10">
        <v>0.38053220872144089</v>
      </c>
    </row>
    <row r="79430" spans="2:4">
      <c r="B79430" s="3" t="s">
        <v>3954</v>
      </c>
      <c r="C79430" s="8">
        <v>0.42092517514126843</v>
      </c>
      <c r="D79430" s="8">
        <v>0.48959416014696699</v>
      </c>
    </row>
    <row r="79431" spans="2:4">
      <c r="B79431" s="3" t="s">
        <v>3955</v>
      </c>
      <c r="C79431" s="10">
        <v>0.5532635350207129</v>
      </c>
      <c r="D79431" s="10">
        <v>0.37869677649541011</v>
      </c>
    </row>
    <row r="79432" spans="2:4">
      <c r="B79432" s="3" t="s">
        <v>3956</v>
      </c>
      <c r="C79432" s="8">
        <v>0.39362751148312491</v>
      </c>
      <c r="D79432" s="8">
        <v>0.482725088763232</v>
      </c>
    </row>
    <row r="79433" spans="2:4">
      <c r="B79433" s="3" t="s">
        <v>3957</v>
      </c>
      <c r="C79433" s="10">
        <v>0.51315089106017797</v>
      </c>
      <c r="D79433" s="10">
        <v>0.49538388383748772</v>
      </c>
    </row>
    <row r="79434" spans="2:4">
      <c r="B79434" s="3" t="s">
        <v>3958</v>
      </c>
      <c r="C79434" s="8">
        <v>0.33654429708469163</v>
      </c>
      <c r="D79434" s="8">
        <v>0.57518916854137581</v>
      </c>
    </row>
    <row r="79435" spans="2:4">
      <c r="B79435" s="3" t="s">
        <v>3959</v>
      </c>
      <c r="C79435" s="10">
        <v>0.47918098220969252</v>
      </c>
      <c r="D79435" s="10">
        <v>0.42238106950930848</v>
      </c>
    </row>
    <row r="79436" spans="2:4">
      <c r="B79436" s="3" t="s">
        <v>3960</v>
      </c>
      <c r="C79436" s="8">
        <v>0.62768980239427585</v>
      </c>
      <c r="D79436" s="8">
        <v>0.391664705009518</v>
      </c>
    </row>
    <row r="79437" spans="2:4">
      <c r="B79437" s="3" t="s">
        <v>3961</v>
      </c>
      <c r="C79437" s="10">
        <v>0.22485860184260625</v>
      </c>
      <c r="D79437" s="10">
        <v>0.42061577057236832</v>
      </c>
    </row>
    <row r="79438" spans="2:4">
      <c r="B79438" s="3" t="s">
        <v>3962</v>
      </c>
      <c r="C79438" s="8">
        <v>0.31669748368141254</v>
      </c>
      <c r="D79438" s="8">
        <v>0.71579966913684134</v>
      </c>
    </row>
    <row r="79439" spans="2:4">
      <c r="B79439" s="3" t="s">
        <v>3963</v>
      </c>
      <c r="C79439" s="10">
        <v>0.57773017937431381</v>
      </c>
      <c r="D79439" s="10">
        <v>0.43251530055547804</v>
      </c>
    </row>
    <row r="79440" spans="2:4">
      <c r="B79440" s="3" t="s">
        <v>3964</v>
      </c>
      <c r="C79440" s="8">
        <v>0.30809610974850726</v>
      </c>
      <c r="D79440" s="8">
        <v>0.57020545653198218</v>
      </c>
    </row>
    <row r="79441" spans="2:4">
      <c r="B79441" s="3" t="s">
        <v>3965</v>
      </c>
      <c r="C79441" s="10">
        <v>0.44716525313507516</v>
      </c>
      <c r="D79441" s="10">
        <v>0.38564997444012117</v>
      </c>
    </row>
    <row r="79442" spans="2:4">
      <c r="B79442" s="3" t="s">
        <v>3966</v>
      </c>
      <c r="C79442" s="8">
        <v>0.52721241863516155</v>
      </c>
      <c r="D79442" s="8">
        <v>0.45892588699684411</v>
      </c>
    </row>
    <row r="79443" spans="2:4">
      <c r="B79443" s="3" t="s">
        <v>3967</v>
      </c>
      <c r="C79443" s="10">
        <v>0.37301853351448189</v>
      </c>
      <c r="D79443" s="10">
        <v>0.35333509875915753</v>
      </c>
    </row>
    <row r="79444" spans="2:4">
      <c r="B79444" s="3" t="s">
        <v>3968</v>
      </c>
      <c r="C79444" s="8">
        <v>0.34596924907259308</v>
      </c>
      <c r="D79444" s="8">
        <v>0.38291561097934268</v>
      </c>
    </row>
    <row r="79445" spans="2:4">
      <c r="B79445" s="3" t="s">
        <v>3969</v>
      </c>
      <c r="C79445" s="10">
        <v>0.42755839745208479</v>
      </c>
      <c r="D79445" s="10">
        <v>0.44145449390799402</v>
      </c>
    </row>
    <row r="79446" spans="2:4">
      <c r="B79446" s="3" t="s">
        <v>3970</v>
      </c>
      <c r="C79446" s="8">
        <v>0.65271569532492046</v>
      </c>
      <c r="D79446" s="8">
        <v>0.60776295873576403</v>
      </c>
    </row>
    <row r="79447" spans="2:4">
      <c r="B79447" s="3" t="s">
        <v>3971</v>
      </c>
      <c r="C79447" s="10">
        <v>0.55820701512339921</v>
      </c>
      <c r="D79447" s="10">
        <v>0.41073172025126958</v>
      </c>
    </row>
    <row r="79448" spans="2:4">
      <c r="B79448" s="3" t="s">
        <v>3972</v>
      </c>
      <c r="C79448" s="8">
        <v>0.65624935679118479</v>
      </c>
      <c r="D79448" s="8">
        <v>0.40755861706986884</v>
      </c>
    </row>
    <row r="79449" spans="2:4">
      <c r="B79449" s="3" t="s">
        <v>3973</v>
      </c>
      <c r="C79449" s="10">
        <v>0.63219407568042729</v>
      </c>
      <c r="D79449" s="10">
        <v>0.26578202303833676</v>
      </c>
    </row>
    <row r="79450" spans="2:4">
      <c r="B79450" s="3" t="s">
        <v>3974</v>
      </c>
      <c r="C79450" s="8">
        <v>0.26450396520498887</v>
      </c>
      <c r="D79450" s="8">
        <v>0.45123374338479244</v>
      </c>
    </row>
    <row r="79451" spans="2:4">
      <c r="B79451" s="3" t="s">
        <v>3975</v>
      </c>
      <c r="C79451" s="10">
        <v>0.50199522424858101</v>
      </c>
      <c r="D79451" s="10">
        <v>0.4437051207311335</v>
      </c>
    </row>
    <row r="79452" spans="2:4">
      <c r="B79452" s="3" t="s">
        <v>3976</v>
      </c>
      <c r="C79452" s="8">
        <v>0.32846629724645221</v>
      </c>
      <c r="D79452" s="8">
        <v>0.4035318545779728</v>
      </c>
    </row>
    <row r="79453" spans="2:4">
      <c r="B79453" s="3" t="s">
        <v>3977</v>
      </c>
      <c r="C79453" s="10">
        <v>0.36359260303296559</v>
      </c>
      <c r="D79453" s="10">
        <v>0.41564422733497652</v>
      </c>
    </row>
    <row r="79454" spans="2:4">
      <c r="B79454" s="3" t="s">
        <v>3978</v>
      </c>
      <c r="C79454" s="8">
        <v>0.30414440985666297</v>
      </c>
      <c r="D79454" s="8">
        <v>0.63086010807549864</v>
      </c>
    </row>
    <row r="79455" spans="2:4">
      <c r="B79455" s="3" t="s">
        <v>3979</v>
      </c>
      <c r="C79455" s="10">
        <v>0.64623035623562286</v>
      </c>
      <c r="D79455" s="10">
        <v>0.47822670932380568</v>
      </c>
    </row>
    <row r="79456" spans="2:4">
      <c r="B79456" s="3" t="s">
        <v>3980</v>
      </c>
      <c r="C79456" s="8">
        <v>0.57997862247655885</v>
      </c>
      <c r="D79456" s="8">
        <v>0.66474081372709692</v>
      </c>
    </row>
    <row r="79457" spans="2:4">
      <c r="B79457" s="3" t="s">
        <v>3981</v>
      </c>
      <c r="C79457" s="10">
        <v>0.3384877422436901</v>
      </c>
      <c r="D79457" s="10">
        <v>0.3104701896366609</v>
      </c>
    </row>
    <row r="79458" spans="2:4">
      <c r="B79458" s="3" t="s">
        <v>3982</v>
      </c>
      <c r="C79458" s="8">
        <v>0.35610358096661926</v>
      </c>
      <c r="D79458" s="8">
        <v>0.32894339712575454</v>
      </c>
    </row>
    <row r="79459" spans="2:4">
      <c r="B79459" s="3" t="s">
        <v>3983</v>
      </c>
      <c r="C79459" s="10">
        <v>0.37356037525702973</v>
      </c>
      <c r="D79459" s="10">
        <v>0.34395909847658623</v>
      </c>
    </row>
    <row r="79460" spans="2:4">
      <c r="B79460" s="3" t="s">
        <v>3984</v>
      </c>
      <c r="C79460" s="8">
        <v>0.32607968253123776</v>
      </c>
      <c r="D79460" s="8">
        <v>0.47622743593982031</v>
      </c>
    </row>
    <row r="79461" spans="2:4">
      <c r="B79461" s="3" t="s">
        <v>3985</v>
      </c>
      <c r="C79461" s="10">
        <v>0.52140454899433675</v>
      </c>
      <c r="D79461" s="10">
        <v>0.40877657117020871</v>
      </c>
    </row>
    <row r="79462" spans="2:4">
      <c r="B79462" s="3" t="s">
        <v>3986</v>
      </c>
      <c r="C79462" s="8">
        <v>0.53469518748215861</v>
      </c>
      <c r="D79462" s="8">
        <v>0.45173671624458628</v>
      </c>
    </row>
    <row r="79463" spans="2:4">
      <c r="B79463" s="3" t="s">
        <v>3987</v>
      </c>
      <c r="C79463" s="10">
        <v>0.52821814738856743</v>
      </c>
      <c r="D79463" s="10">
        <v>0.51287324386218891</v>
      </c>
    </row>
    <row r="79464" spans="2:4">
      <c r="B79464" s="3" t="s">
        <v>3988</v>
      </c>
      <c r="C79464" s="8">
        <v>0.31136047008968071</v>
      </c>
      <c r="D79464" s="8">
        <v>0.52728552253645589</v>
      </c>
    </row>
    <row r="79465" spans="2:4">
      <c r="B79465" s="3" t="s">
        <v>3989</v>
      </c>
      <c r="C79465" s="10">
        <v>0.34592558778348703</v>
      </c>
      <c r="D79465" s="10">
        <v>0.35899316697998257</v>
      </c>
    </row>
    <row r="79466" spans="2:4">
      <c r="B79466" s="3" t="s">
        <v>3990</v>
      </c>
      <c r="C79466" s="8">
        <v>0.28413941826480177</v>
      </c>
      <c r="D79466" s="8">
        <v>0.38371437953676241</v>
      </c>
    </row>
    <row r="79467" spans="2:4">
      <c r="B79467" s="3" t="s">
        <v>3991</v>
      </c>
      <c r="C79467" s="10">
        <v>0.36384309613998073</v>
      </c>
      <c r="D79467" s="10">
        <v>0.37740357983155093</v>
      </c>
    </row>
    <row r="79468" spans="2:4">
      <c r="B79468" s="3" t="s">
        <v>3992</v>
      </c>
      <c r="C79468" s="8">
        <v>0.41461175887027635</v>
      </c>
      <c r="D79468" s="8">
        <v>0.38373273634193394</v>
      </c>
    </row>
    <row r="79469" spans="2:4">
      <c r="B79469" s="3" t="s">
        <v>3993</v>
      </c>
      <c r="C79469" s="10">
        <v>0.41131236916646546</v>
      </c>
      <c r="D79469" s="10">
        <v>0.43431160540307923</v>
      </c>
    </row>
    <row r="79470" spans="2:4">
      <c r="B79470" s="3" t="s">
        <v>3994</v>
      </c>
      <c r="C79470" s="8">
        <v>0.48836381847777938</v>
      </c>
      <c r="D79470" s="8">
        <v>0.58998157402131157</v>
      </c>
    </row>
    <row r="79471" spans="2:4">
      <c r="B79471" s="3" t="s">
        <v>3995</v>
      </c>
      <c r="C79471" s="10">
        <v>0.39158273626391732</v>
      </c>
      <c r="D79471" s="10">
        <v>0.28781809822578075</v>
      </c>
    </row>
    <row r="79472" spans="2:4">
      <c r="B79472" s="3" t="s">
        <v>3996</v>
      </c>
      <c r="C79472" s="8">
        <v>0.54767856041977281</v>
      </c>
      <c r="D79472" s="8">
        <v>0.4209842056453908</v>
      </c>
    </row>
    <row r="79473" spans="2:4">
      <c r="B79473" s="3" t="s">
        <v>3997</v>
      </c>
      <c r="C79473" s="10">
        <v>0.45876627153363392</v>
      </c>
      <c r="D79473" s="10">
        <v>0.37681694120293596</v>
      </c>
    </row>
    <row r="79474" spans="2:4">
      <c r="B79474" s="3" t="s">
        <v>3998</v>
      </c>
      <c r="C79474" s="8">
        <v>0.49445142211093279</v>
      </c>
      <c r="D79474" s="8">
        <v>0.21556347769464443</v>
      </c>
    </row>
    <row r="79475" spans="2:4">
      <c r="B79475" s="3" t="s">
        <v>3999</v>
      </c>
      <c r="C79475" s="10">
        <v>0.53811663296199042</v>
      </c>
      <c r="D79475" s="10">
        <v>0.61039360227875383</v>
      </c>
    </row>
    <row r="79476" spans="2:4">
      <c r="B79476" s="3" t="s">
        <v>4000</v>
      </c>
      <c r="C79476" s="8">
        <v>0.42168180628255775</v>
      </c>
      <c r="D79476" s="8">
        <v>0.29581169398236362</v>
      </c>
    </row>
    <row r="79477" spans="2:4">
      <c r="B79477" s="3" t="s">
        <v>4001</v>
      </c>
      <c r="C79477" s="10">
        <v>0.60196145445936189</v>
      </c>
      <c r="D79477" s="10">
        <v>0.69827616285413319</v>
      </c>
    </row>
    <row r="79478" spans="2:4">
      <c r="B79478" s="3" t="s">
        <v>4002</v>
      </c>
      <c r="C79478" s="8">
        <v>0.59047978248475774</v>
      </c>
      <c r="D79478" s="8">
        <v>0.74419061830587008</v>
      </c>
    </row>
    <row r="79479" spans="2:4">
      <c r="B79479" s="3" t="s">
        <v>4003</v>
      </c>
      <c r="C79479" s="10">
        <v>0.46209862593224332</v>
      </c>
      <c r="D79479" s="10">
        <v>0.49540650980885348</v>
      </c>
    </row>
    <row r="79480" spans="2:4">
      <c r="B79480" s="3" t="s">
        <v>4004</v>
      </c>
      <c r="C79480" s="8">
        <v>0.34852957704780646</v>
      </c>
      <c r="D79480" s="8">
        <v>0.44182599526956307</v>
      </c>
    </row>
    <row r="79481" spans="2:4">
      <c r="B79481" s="3" t="s">
        <v>4005</v>
      </c>
      <c r="C79481" s="10">
        <v>0.45921152848921298</v>
      </c>
      <c r="D79481" s="10">
        <v>0.36296491926035068</v>
      </c>
    </row>
    <row r="79482" spans="2:4">
      <c r="B79482" s="3" t="s">
        <v>4006</v>
      </c>
      <c r="C79482" s="8">
        <v>0.50101041422953441</v>
      </c>
      <c r="D79482" s="8">
        <v>0.36822606695017268</v>
      </c>
    </row>
    <row r="79483" spans="2:4">
      <c r="B79483" s="3" t="s">
        <v>4007</v>
      </c>
      <c r="C79483" s="10">
        <v>0.468693413429283</v>
      </c>
      <c r="D79483" s="10">
        <v>0.37345397191367335</v>
      </c>
    </row>
    <row r="79484" spans="2:4">
      <c r="B79484" s="3" t="s">
        <v>4008</v>
      </c>
      <c r="C79484" s="8">
        <v>0.48950106890692269</v>
      </c>
      <c r="D79484" s="8">
        <v>0.51722595429071938</v>
      </c>
    </row>
    <row r="79485" spans="2:4">
      <c r="B79485" s="3" t="s">
        <v>4009</v>
      </c>
      <c r="C79485" s="10">
        <v>0.5387595220937248</v>
      </c>
      <c r="D79485" s="10">
        <v>0.39221286879166045</v>
      </c>
    </row>
    <row r="79486" spans="2:4">
      <c r="B79486" s="3" t="s">
        <v>4010</v>
      </c>
      <c r="C79486" s="8">
        <v>0.39993983437606301</v>
      </c>
      <c r="D79486" s="8">
        <v>0.47364534779172723</v>
      </c>
    </row>
    <row r="79487" spans="2:4">
      <c r="B79487" s="3" t="s">
        <v>4011</v>
      </c>
      <c r="C79487" s="10">
        <v>0.27725995493265787</v>
      </c>
      <c r="D79487" s="10">
        <v>0.46839916198161774</v>
      </c>
    </row>
    <row r="79488" spans="2:4">
      <c r="B79488" s="3" t="s">
        <v>4012</v>
      </c>
      <c r="C79488" s="8">
        <v>0.40205677437437948</v>
      </c>
      <c r="D79488" s="8">
        <v>0.53683579655871638</v>
      </c>
    </row>
    <row r="79489" spans="2:4">
      <c r="B79489" s="3" t="s">
        <v>4013</v>
      </c>
      <c r="C79489" s="10">
        <v>0.36873026500950951</v>
      </c>
      <c r="D79489" s="10">
        <v>0.38397553428422621</v>
      </c>
    </row>
    <row r="79490" spans="2:4">
      <c r="B79490" s="3" t="s">
        <v>4014</v>
      </c>
      <c r="C79490" s="8">
        <v>0.49408244442444715</v>
      </c>
      <c r="D79490" s="8">
        <v>0.45591945288695035</v>
      </c>
    </row>
    <row r="79491" spans="2:4">
      <c r="B79491" s="3" t="s">
        <v>4015</v>
      </c>
      <c r="C79491" s="10">
        <v>0.57102812967582905</v>
      </c>
      <c r="D79491" s="10">
        <v>0.33694586864328435</v>
      </c>
    </row>
    <row r="79492" spans="2:4">
      <c r="B79492" s="3" t="s">
        <v>4016</v>
      </c>
      <c r="C79492" s="8">
        <v>0.37334729286515267</v>
      </c>
      <c r="D79492" s="8">
        <v>0.4615628167837576</v>
      </c>
    </row>
    <row r="79493" spans="2:4">
      <c r="B79493" s="3" t="s">
        <v>4017</v>
      </c>
      <c r="C79493" s="10">
        <v>0.50882912232818722</v>
      </c>
      <c r="D79493" s="10">
        <v>0.42023992953792455</v>
      </c>
    </row>
    <row r="79494" spans="2:4">
      <c r="B79494" s="3" t="s">
        <v>4018</v>
      </c>
      <c r="C79494" s="8">
        <v>0.7702749515479127</v>
      </c>
      <c r="D79494" s="8">
        <v>0.26930516157348466</v>
      </c>
    </row>
    <row r="79495" spans="2:4">
      <c r="B79495" s="3" t="s">
        <v>4019</v>
      </c>
      <c r="C79495" s="10">
        <v>0.45535826977244725</v>
      </c>
      <c r="D79495" s="10">
        <v>0.52031847545152687</v>
      </c>
    </row>
    <row r="79496" spans="2:4">
      <c r="B79496" s="3" t="s">
        <v>4020</v>
      </c>
      <c r="C79496" s="8">
        <v>0.45410154960492888</v>
      </c>
      <c r="D79496" s="8">
        <v>0.47972010632804041</v>
      </c>
    </row>
    <row r="79497" spans="2:4">
      <c r="B79497" s="3" t="s">
        <v>4021</v>
      </c>
      <c r="C79497" s="10">
        <v>0.43826435905132766</v>
      </c>
      <c r="D79497" s="10">
        <v>0.42404635160145515</v>
      </c>
    </row>
    <row r="79498" spans="2:4">
      <c r="B79498" s="3" t="s">
        <v>4022</v>
      </c>
      <c r="C79498" s="8">
        <v>0.38412194657925974</v>
      </c>
      <c r="D79498" s="8">
        <v>0.43531271026261403</v>
      </c>
    </row>
    <row r="79499" spans="2:4">
      <c r="B79499" s="3" t="s">
        <v>4023</v>
      </c>
      <c r="C79499" s="10">
        <v>0.49687922827552217</v>
      </c>
      <c r="D79499" s="10">
        <v>0.52619835844506035</v>
      </c>
    </row>
    <row r="79500" spans="2:4">
      <c r="B79500" s="3" t="s">
        <v>4024</v>
      </c>
      <c r="C79500" s="8">
        <v>0.47892447165493701</v>
      </c>
      <c r="D79500" s="8">
        <v>0.61408393344425383</v>
      </c>
    </row>
    <row r="79501" spans="2:4">
      <c r="B79501" s="3" t="s">
        <v>4025</v>
      </c>
      <c r="C79501" s="10">
        <v>0.35032642582976448</v>
      </c>
      <c r="D79501" s="10">
        <v>0.46865511211874972</v>
      </c>
    </row>
    <row r="79502" spans="2:4">
      <c r="B79502" s="3" t="s">
        <v>4026</v>
      </c>
      <c r="C79502" s="8">
        <v>0.33058572270602909</v>
      </c>
      <c r="D79502" s="8">
        <v>0.3987206695102638</v>
      </c>
    </row>
    <row r="79503" spans="2:4">
      <c r="B79503" s="3" t="s">
        <v>4027</v>
      </c>
      <c r="C79503" s="10">
        <v>0.71290029225624174</v>
      </c>
      <c r="D79503" s="10">
        <v>0.57554777892441944</v>
      </c>
    </row>
    <row r="79504" spans="2:4">
      <c r="B79504" s="3" t="s">
        <v>4028</v>
      </c>
      <c r="C79504" s="8">
        <v>0.60648525582647805</v>
      </c>
      <c r="D79504" s="8">
        <v>0.41108081611069347</v>
      </c>
    </row>
    <row r="79505" spans="2:4">
      <c r="B79505" s="3" t="s">
        <v>4029</v>
      </c>
      <c r="C79505" s="10">
        <v>0.40632977238265472</v>
      </c>
      <c r="D79505" s="10">
        <v>0.3147498790713113</v>
      </c>
    </row>
    <row r="79506" spans="2:4">
      <c r="B79506" s="3" t="s">
        <v>4030</v>
      </c>
      <c r="C79506" s="8">
        <v>0.30076290427325908</v>
      </c>
      <c r="D79506" s="8">
        <v>0.75790565388800168</v>
      </c>
    </row>
    <row r="79507" spans="2:4">
      <c r="B79507" s="3" t="s">
        <v>4031</v>
      </c>
      <c r="C79507" s="10">
        <v>0.32249211878831385</v>
      </c>
      <c r="D79507" s="10">
        <v>0.45850704048776236</v>
      </c>
    </row>
    <row r="79508" spans="2:4">
      <c r="B79508" s="3" t="s">
        <v>4032</v>
      </c>
      <c r="C79508" s="8">
        <v>0.34753831550662478</v>
      </c>
      <c r="D79508" s="8">
        <v>0.99305712774046973</v>
      </c>
    </row>
    <row r="79509" spans="2:4">
      <c r="B79509" s="3" t="s">
        <v>4033</v>
      </c>
      <c r="C79509" s="10">
        <v>0.45216896276902147</v>
      </c>
      <c r="D79509" s="10">
        <v>0.92023026163311972</v>
      </c>
    </row>
    <row r="79510" spans="2:4">
      <c r="B79510" s="3" t="s">
        <v>4034</v>
      </c>
      <c r="C79510" s="8">
        <v>0.62587755646428322</v>
      </c>
      <c r="D79510" s="8">
        <v>0.31986559096863937</v>
      </c>
    </row>
    <row r="79511" spans="2:4">
      <c r="B79511" s="3" t="s">
        <v>4035</v>
      </c>
      <c r="C79511" s="10">
        <v>0.59385308688892358</v>
      </c>
      <c r="D79511" s="10">
        <v>0.41028063943306553</v>
      </c>
    </row>
    <row r="79512" spans="2:4">
      <c r="B79512" s="3" t="s">
        <v>4036</v>
      </c>
      <c r="C79512" s="8">
        <v>0.55554020226246648</v>
      </c>
      <c r="D79512" s="8">
        <v>0.42302830035601641</v>
      </c>
    </row>
    <row r="79513" spans="2:4">
      <c r="B79513" s="3" t="s">
        <v>4037</v>
      </c>
      <c r="C79513" s="10">
        <v>0.41386795542214894</v>
      </c>
      <c r="D79513" s="10">
        <v>0.36090619676442548</v>
      </c>
    </row>
    <row r="79514" spans="2:4">
      <c r="B79514" s="3" t="s">
        <v>4038</v>
      </c>
      <c r="C79514" s="8">
        <v>0.3038415933513845</v>
      </c>
      <c r="D79514" s="8">
        <v>0.41682909038080779</v>
      </c>
    </row>
    <row r="79515" spans="2:4">
      <c r="B79515" s="3" t="s">
        <v>4039</v>
      </c>
      <c r="C79515" s="10">
        <v>0.45817559339303865</v>
      </c>
      <c r="D79515" s="10">
        <v>0.27803947290241959</v>
      </c>
    </row>
    <row r="79516" spans="2:4">
      <c r="B79516" s="3" t="s">
        <v>4040</v>
      </c>
      <c r="C79516" s="8">
        <v>0.42505438397706169</v>
      </c>
      <c r="D79516" s="8">
        <v>0.46447280859629914</v>
      </c>
    </row>
    <row r="79517" spans="2:4">
      <c r="B79517" s="3" t="s">
        <v>4041</v>
      </c>
      <c r="C79517" s="10">
        <v>0.38792542383054113</v>
      </c>
      <c r="D79517" s="10">
        <v>0.31412562348310302</v>
      </c>
    </row>
    <row r="79518" spans="2:4">
      <c r="B79518" s="3" t="s">
        <v>4042</v>
      </c>
      <c r="C79518" s="8">
        <v>0.28291315562247699</v>
      </c>
      <c r="D79518" s="8">
        <v>0.43915103553751766</v>
      </c>
    </row>
    <row r="79519" spans="2:4">
      <c r="B79519" s="3" t="s">
        <v>4043</v>
      </c>
      <c r="C79519" s="10">
        <v>0.34915537027967974</v>
      </c>
      <c r="D79519" s="10">
        <v>0.29639835493273659</v>
      </c>
    </row>
    <row r="79520" spans="2:4">
      <c r="B79520" s="3" t="s">
        <v>4044</v>
      </c>
      <c r="C79520" s="8">
        <v>0.35717662856182314</v>
      </c>
      <c r="D79520" s="8">
        <v>0.59218218344223694</v>
      </c>
    </row>
    <row r="79521" spans="2:4">
      <c r="B79521" s="3" t="s">
        <v>4045</v>
      </c>
      <c r="C79521" s="10">
        <v>0.53354523323815306</v>
      </c>
      <c r="D79521" s="10">
        <v>0.42102918971935932</v>
      </c>
    </row>
    <row r="79522" spans="2:4">
      <c r="B79522" s="3" t="s">
        <v>4046</v>
      </c>
      <c r="C79522" s="8">
        <v>0.4506867343094208</v>
      </c>
      <c r="D79522" s="8">
        <v>0.33843190440886817</v>
      </c>
    </row>
    <row r="79523" spans="2:4">
      <c r="B79523" s="3" t="s">
        <v>4047</v>
      </c>
      <c r="C79523" s="10">
        <v>0.32124846442181521</v>
      </c>
      <c r="D79523" s="10">
        <v>0.2955742240082182</v>
      </c>
    </row>
    <row r="79524" spans="2:4">
      <c r="B79524" s="3" t="s">
        <v>4048</v>
      </c>
      <c r="C79524" s="8">
        <v>0.3153628839310833</v>
      </c>
      <c r="D79524" s="8">
        <v>0.58768370698546357</v>
      </c>
    </row>
    <row r="79525" spans="2:4">
      <c r="B79525" s="3" t="s">
        <v>4049</v>
      </c>
      <c r="C79525" s="10">
        <v>0.49621157840895125</v>
      </c>
      <c r="D79525" s="10">
        <v>0.43192430100976009</v>
      </c>
    </row>
    <row r="79526" spans="2:4">
      <c r="B79526" s="3" t="s">
        <v>4050</v>
      </c>
      <c r="C79526" s="8">
        <v>0.35127316580203644</v>
      </c>
      <c r="D79526" s="8">
        <v>0.29688207707617886</v>
      </c>
    </row>
    <row r="79527" spans="2:4">
      <c r="B79527" s="3" t="s">
        <v>4051</v>
      </c>
      <c r="C79527" s="10">
        <v>0.30702217110324248</v>
      </c>
      <c r="D79527" s="10">
        <v>0.57921184756734023</v>
      </c>
    </row>
    <row r="79528" spans="2:4">
      <c r="B79528" s="3" t="s">
        <v>4052</v>
      </c>
      <c r="C79528" s="8">
        <v>0.45341914782399984</v>
      </c>
      <c r="D79528" s="8">
        <v>0.36908592689195285</v>
      </c>
    </row>
    <row r="79529" spans="2:4">
      <c r="B79529" s="3" t="s">
        <v>4053</v>
      </c>
      <c r="C79529" s="10">
        <v>0.47164151484729044</v>
      </c>
      <c r="D79529" s="10">
        <v>0.36775299919272519</v>
      </c>
    </row>
    <row r="79530" spans="2:4">
      <c r="B79530" s="3" t="s">
        <v>4054</v>
      </c>
      <c r="C79530" s="8">
        <v>0.47332946979888579</v>
      </c>
      <c r="D79530" s="8">
        <v>0.56696710043045262</v>
      </c>
    </row>
    <row r="79531" spans="2:4">
      <c r="B79531" s="3" t="s">
        <v>4055</v>
      </c>
      <c r="C79531" s="10">
        <v>0.46854933584610475</v>
      </c>
      <c r="D79531" s="10">
        <v>0.4190634003523811</v>
      </c>
    </row>
    <row r="79532" spans="2:4">
      <c r="B79532" s="3" t="s">
        <v>4056</v>
      </c>
      <c r="C79532" s="8">
        <v>0.49705351531972619</v>
      </c>
      <c r="D79532" s="8">
        <v>0.44991260386956389</v>
      </c>
    </row>
    <row r="79533" spans="2:4">
      <c r="B79533" s="3" t="s">
        <v>4057</v>
      </c>
      <c r="C79533" s="10">
        <v>0.37021316397886217</v>
      </c>
      <c r="D79533" s="10">
        <v>0.3976604077177458</v>
      </c>
    </row>
    <row r="79534" spans="2:4">
      <c r="B79534" s="3" t="s">
        <v>4058</v>
      </c>
      <c r="C79534" s="8">
        <v>0.40787821167498223</v>
      </c>
      <c r="D79534" s="8">
        <v>0.25900187447250922</v>
      </c>
    </row>
    <row r="79535" spans="2:4">
      <c r="B79535" s="3" t="s">
        <v>4059</v>
      </c>
      <c r="C79535" s="10">
        <v>0.50603484033064572</v>
      </c>
      <c r="D79535" s="10">
        <v>0.31411471305874211</v>
      </c>
    </row>
    <row r="79536" spans="2:4">
      <c r="B79536" s="3" t="s">
        <v>4060</v>
      </c>
      <c r="C79536" s="8">
        <v>0.39402986481582392</v>
      </c>
      <c r="D79536" s="8">
        <v>0.47782126102638223</v>
      </c>
    </row>
    <row r="79537" spans="2:4">
      <c r="B79537" s="3" t="s">
        <v>4061</v>
      </c>
      <c r="C79537" s="10">
        <v>0.30056867893391753</v>
      </c>
      <c r="D79537" s="10">
        <v>0.42565545199940796</v>
      </c>
    </row>
    <row r="79538" spans="2:4">
      <c r="B79538" s="3" t="s">
        <v>4062</v>
      </c>
      <c r="C79538" s="8">
        <v>0.60530417602144104</v>
      </c>
      <c r="D79538" s="8">
        <v>0.26022874974911908</v>
      </c>
    </row>
    <row r="79539" spans="2:4">
      <c r="B79539" s="3" t="s">
        <v>4063</v>
      </c>
      <c r="C79539" s="10">
        <v>0.33343965672674308</v>
      </c>
      <c r="D79539" s="10">
        <v>0.4286970023164301</v>
      </c>
    </row>
    <row r="79540" spans="2:4">
      <c r="B79540" s="3" t="s">
        <v>4064</v>
      </c>
      <c r="C79540" s="8">
        <v>0.51771991180750754</v>
      </c>
      <c r="D79540" s="8">
        <v>0.54807475632309965</v>
      </c>
    </row>
    <row r="79541" spans="2:4">
      <c r="B79541" s="3" t="s">
        <v>4065</v>
      </c>
      <c r="C79541" s="10">
        <v>0.31030973544849449</v>
      </c>
      <c r="D79541" s="10">
        <v>0.30281755094527674</v>
      </c>
    </row>
    <row r="79542" spans="2:4">
      <c r="B79542" s="3" t="s">
        <v>4066</v>
      </c>
      <c r="C79542" s="8">
        <v>0.38820959870840499</v>
      </c>
      <c r="D79542" s="8">
        <v>0.36983334286028174</v>
      </c>
    </row>
    <row r="79543" spans="2:4">
      <c r="B79543" s="3" t="s">
        <v>4067</v>
      </c>
      <c r="C79543" s="10">
        <v>0.48467154948054753</v>
      </c>
      <c r="D79543" s="10">
        <v>0.69708486569156591</v>
      </c>
    </row>
    <row r="79544" spans="2:4">
      <c r="B79544" s="3" t="s">
        <v>4068</v>
      </c>
      <c r="C79544" s="8">
        <v>0.32874292810969502</v>
      </c>
      <c r="D79544" s="8">
        <v>0.3854511402547654</v>
      </c>
    </row>
    <row r="79545" spans="2:4">
      <c r="B79545" s="3" t="s">
        <v>4069</v>
      </c>
      <c r="C79545" s="10">
        <v>0.61834205933609154</v>
      </c>
      <c r="D79545" s="10">
        <v>0.39384820364875694</v>
      </c>
    </row>
    <row r="79546" spans="2:4">
      <c r="B79546" s="3" t="s">
        <v>4070</v>
      </c>
      <c r="C79546" s="8">
        <v>0.48467651193118466</v>
      </c>
      <c r="D79546" s="8">
        <v>0.30854298913564643</v>
      </c>
    </row>
    <row r="79547" spans="2:4">
      <c r="B79547" s="3" t="s">
        <v>4071</v>
      </c>
      <c r="C79547" s="10">
        <v>0.22977845305677178</v>
      </c>
      <c r="D79547" s="10">
        <v>0.44090002716808951</v>
      </c>
    </row>
    <row r="79548" spans="2:4">
      <c r="B79548" s="3" t="s">
        <v>4072</v>
      </c>
      <c r="C79548" s="8">
        <v>0.37960689150615862</v>
      </c>
      <c r="D79548" s="8">
        <v>0.33450275273272834</v>
      </c>
    </row>
    <row r="79549" spans="2:4">
      <c r="B79549" s="3" t="s">
        <v>4073</v>
      </c>
      <c r="C79549" s="10">
        <v>0.43839342194707037</v>
      </c>
      <c r="D79549" s="10">
        <v>0.38881361001308273</v>
      </c>
    </row>
    <row r="79550" spans="2:4">
      <c r="B79550" s="3" t="s">
        <v>4074</v>
      </c>
      <c r="C79550" s="8">
        <v>0.49073854481236723</v>
      </c>
      <c r="D79550" s="8">
        <v>0.35720860039451902</v>
      </c>
    </row>
    <row r="79551" spans="2:4">
      <c r="B79551" s="3" t="s">
        <v>4075</v>
      </c>
      <c r="C79551" s="10">
        <v>0.44991232194085906</v>
      </c>
      <c r="D79551" s="10">
        <v>0.37205240520103749</v>
      </c>
    </row>
    <row r="79552" spans="2:4">
      <c r="B79552" s="3" t="s">
        <v>4076</v>
      </c>
      <c r="C79552" s="8">
        <v>0.4929980919369944</v>
      </c>
      <c r="D79552" s="8">
        <v>0.3642257759953953</v>
      </c>
    </row>
    <row r="79553" spans="2:4">
      <c r="B79553" s="3" t="s">
        <v>4077</v>
      </c>
      <c r="C79553" s="10">
        <v>0.31318398274713966</v>
      </c>
      <c r="D79553" s="10">
        <v>0.44034529226803937</v>
      </c>
    </row>
    <row r="79554" spans="2:4">
      <c r="B79554" s="3" t="s">
        <v>4078</v>
      </c>
      <c r="C79554" s="8">
        <v>0.50107471848096752</v>
      </c>
      <c r="D79554" s="8">
        <v>0.31659796432007137</v>
      </c>
    </row>
    <row r="79555" spans="2:4">
      <c r="B79555" s="3" t="s">
        <v>4079</v>
      </c>
      <c r="C79555" s="10">
        <v>0.52055090021529837</v>
      </c>
      <c r="D79555" s="10">
        <v>0.41174923653423157</v>
      </c>
    </row>
    <row r="79556" spans="2:4">
      <c r="B79556" s="3" t="s">
        <v>4080</v>
      </c>
      <c r="C79556" s="8">
        <v>0.41839580454692077</v>
      </c>
      <c r="D79556" s="8">
        <v>0.43002313981581347</v>
      </c>
    </row>
    <row r="79557" spans="2:4">
      <c r="B79557" s="3" t="s">
        <v>4081</v>
      </c>
      <c r="C79557" s="10">
        <v>0.40335353539122498</v>
      </c>
      <c r="D79557" s="10">
        <v>0.51331565556061964</v>
      </c>
    </row>
    <row r="79558" spans="2:4">
      <c r="B79558" s="3" t="s">
        <v>4082</v>
      </c>
      <c r="C79558" s="8">
        <v>0.38793425848350471</v>
      </c>
      <c r="D79558" s="8">
        <v>0.26725201507703095</v>
      </c>
    </row>
    <row r="79559" spans="2:4">
      <c r="B79559" s="3" t="s">
        <v>4083</v>
      </c>
      <c r="C79559" s="10">
        <v>0.40378206529352756</v>
      </c>
      <c r="D79559" s="10">
        <v>0.34027726031818084</v>
      </c>
    </row>
    <row r="79560" spans="2:4">
      <c r="B79560" s="3" t="s">
        <v>4084</v>
      </c>
      <c r="C79560" s="8">
        <v>0.28604890339626271</v>
      </c>
      <c r="D79560" s="8">
        <v>0.26192945001929629</v>
      </c>
    </row>
    <row r="79561" spans="2:4">
      <c r="B79561" s="3" t="s">
        <v>4085</v>
      </c>
      <c r="C79561" s="10">
        <v>0.48692004894367819</v>
      </c>
      <c r="D79561" s="10">
        <v>0.55810925162618064</v>
      </c>
    </row>
    <row r="79562" spans="2:4">
      <c r="B79562" s="3" t="s">
        <v>4086</v>
      </c>
      <c r="C79562" s="8">
        <v>0.45608104895761398</v>
      </c>
      <c r="D79562" s="8">
        <v>0.5409335922397327</v>
      </c>
    </row>
    <row r="79563" spans="2:4">
      <c r="B79563" s="3" t="s">
        <v>4087</v>
      </c>
      <c r="C79563" s="10">
        <v>0.55143086290811305</v>
      </c>
      <c r="D79563" s="10">
        <v>0.55037769945189485</v>
      </c>
    </row>
    <row r="79564" spans="2:4">
      <c r="B79564" s="3" t="s">
        <v>4088</v>
      </c>
      <c r="C79564" s="8">
        <v>0.40784223342845743</v>
      </c>
      <c r="D79564" s="8">
        <v>0.45171256056518871</v>
      </c>
    </row>
    <row r="79565" spans="2:4">
      <c r="B79565" s="3" t="s">
        <v>4089</v>
      </c>
      <c r="C79565" s="10">
        <v>0.38886933473419666</v>
      </c>
      <c r="D79565" s="10">
        <v>0.34020599556905617</v>
      </c>
    </row>
    <row r="79566" spans="2:4">
      <c r="B79566" s="3" t="s">
        <v>4090</v>
      </c>
      <c r="C79566" s="8">
        <v>0.42378888479320898</v>
      </c>
      <c r="D79566" s="8">
        <v>0.27576744404956927</v>
      </c>
    </row>
    <row r="79567" spans="2:4">
      <c r="B79567" s="3" t="s">
        <v>4091</v>
      </c>
      <c r="C79567" s="10">
        <v>0.3924826260432463</v>
      </c>
      <c r="D79567" s="10">
        <v>0.45365378957403124</v>
      </c>
    </row>
    <row r="79568" spans="2:4">
      <c r="B79568" s="3" t="s">
        <v>4092</v>
      </c>
      <c r="C79568" s="8">
        <v>0.43448286338914593</v>
      </c>
      <c r="D79568" s="8">
        <v>0.46302413229397732</v>
      </c>
    </row>
    <row r="79569" spans="2:4">
      <c r="B79569" s="3" t="s">
        <v>4093</v>
      </c>
      <c r="C79569" s="10">
        <v>0.55736484217075</v>
      </c>
      <c r="D79569" s="10">
        <v>0.51048064627819589</v>
      </c>
    </row>
    <row r="79570" spans="2:4">
      <c r="B79570" s="3" t="s">
        <v>4094</v>
      </c>
      <c r="C79570" s="8">
        <v>0.34659489204404226</v>
      </c>
      <c r="D79570" s="8">
        <v>0.336865063375694</v>
      </c>
    </row>
    <row r="79571" spans="2:4">
      <c r="B79571" s="3" t="s">
        <v>4095</v>
      </c>
      <c r="C79571" s="10">
        <v>0.52479212439012524</v>
      </c>
      <c r="D79571" s="10">
        <v>0.37165482143302603</v>
      </c>
    </row>
    <row r="79572" spans="2:4">
      <c r="B79572" s="3" t="s">
        <v>4096</v>
      </c>
      <c r="C79572" s="8">
        <v>0.63174954879551926</v>
      </c>
      <c r="D79572" s="8">
        <v>0.56726035705901634</v>
      </c>
    </row>
    <row r="79573" spans="2:4">
      <c r="B79573" s="3" t="s">
        <v>4097</v>
      </c>
      <c r="C79573" s="10">
        <v>0.25632069622086406</v>
      </c>
      <c r="D79573" s="10">
        <v>0.31865913499593146</v>
      </c>
    </row>
    <row r="79574" spans="2:4">
      <c r="B79574" s="3" t="s">
        <v>4098</v>
      </c>
      <c r="C79574" s="8">
        <v>0.37452839522013953</v>
      </c>
      <c r="D79574" s="8">
        <v>0.40489603651238831</v>
      </c>
    </row>
    <row r="79575" spans="2:4">
      <c r="B79575" s="3" t="s">
        <v>4099</v>
      </c>
      <c r="C79575" s="10">
        <v>0.29745729479922078</v>
      </c>
      <c r="D79575" s="10">
        <v>0.34606047590739081</v>
      </c>
    </row>
    <row r="79576" spans="2:4">
      <c r="B79576" s="3" t="s">
        <v>4100</v>
      </c>
      <c r="C79576" s="8">
        <v>0.51250770824388092</v>
      </c>
      <c r="D79576" s="8">
        <v>0.29641378220215892</v>
      </c>
    </row>
    <row r="79577" spans="2:4">
      <c r="B79577" s="3" t="s">
        <v>4101</v>
      </c>
      <c r="C79577" s="10">
        <v>0.40847088531454978</v>
      </c>
      <c r="D79577" s="10">
        <v>0.47026112620570559</v>
      </c>
    </row>
    <row r="79578" spans="2:4">
      <c r="B79578" s="3" t="s">
        <v>4102</v>
      </c>
      <c r="C79578" s="8">
        <v>0.4985876522707583</v>
      </c>
      <c r="D79578" s="8">
        <v>0.50433482890055603</v>
      </c>
    </row>
    <row r="79579" spans="2:4">
      <c r="B79579" s="3" t="s">
        <v>4103</v>
      </c>
      <c r="C79579" s="10">
        <v>0.62204237326822287</v>
      </c>
      <c r="D79579" s="10">
        <v>0.39634208579294516</v>
      </c>
    </row>
    <row r="79580" spans="2:4">
      <c r="B79580" s="3" t="s">
        <v>4104</v>
      </c>
      <c r="C79580" s="8">
        <v>0.32613718571014666</v>
      </c>
      <c r="D79580" s="8">
        <v>0.34853044148275519</v>
      </c>
    </row>
    <row r="79581" spans="2:4">
      <c r="B79581" s="3" t="s">
        <v>4105</v>
      </c>
      <c r="C79581" s="10">
        <v>0.48753293238810747</v>
      </c>
      <c r="D79581" s="10">
        <v>0.52814068768443601</v>
      </c>
    </row>
    <row r="79582" spans="2:4">
      <c r="B79582" s="3" t="s">
        <v>4106</v>
      </c>
      <c r="C79582" s="8">
        <v>0.6232567116715787</v>
      </c>
      <c r="D79582" s="8">
        <v>0.44355512809505115</v>
      </c>
    </row>
    <row r="79583" spans="2:4">
      <c r="B79583" s="3" t="s">
        <v>4107</v>
      </c>
      <c r="C79583" s="10">
        <v>0.48138747275507826</v>
      </c>
      <c r="D79583" s="10">
        <v>0.48649049267972383</v>
      </c>
    </row>
    <row r="79584" spans="2:4">
      <c r="B79584" s="3" t="s">
        <v>4108</v>
      </c>
      <c r="C79584" s="8">
        <v>0.40508006436419364</v>
      </c>
      <c r="D79584" s="8">
        <v>0.46877766566452261</v>
      </c>
    </row>
    <row r="79585" spans="2:4">
      <c r="B79585" s="3" t="s">
        <v>4109</v>
      </c>
      <c r="C79585" s="10">
        <v>0.2836197216481211</v>
      </c>
      <c r="D79585" s="10">
        <v>0.41202295068853989</v>
      </c>
    </row>
    <row r="79586" spans="2:4">
      <c r="B79586" s="3" t="s">
        <v>4110</v>
      </c>
      <c r="C79586" s="8">
        <v>0.36428624887570726</v>
      </c>
      <c r="D79586" s="8">
        <v>0.397815562884204</v>
      </c>
    </row>
    <row r="79587" spans="2:4">
      <c r="B79587" s="3" t="s">
        <v>4111</v>
      </c>
      <c r="C79587" s="10">
        <v>0.43752501868456611</v>
      </c>
      <c r="D79587" s="10">
        <v>0.50422332431706085</v>
      </c>
    </row>
    <row r="79588" spans="2:4">
      <c r="B79588" s="3" t="s">
        <v>4112</v>
      </c>
      <c r="C79588" s="8">
        <v>0.42165141589041488</v>
      </c>
      <c r="D79588" s="8">
        <v>0.52411952890366353</v>
      </c>
    </row>
    <row r="79589" spans="2:4">
      <c r="B79589" s="3" t="s">
        <v>4113</v>
      </c>
      <c r="C79589" s="10">
        <v>0.32515195905745181</v>
      </c>
      <c r="D79589" s="10">
        <v>0.46299587097302042</v>
      </c>
    </row>
    <row r="79590" spans="2:4">
      <c r="B79590" s="3" t="s">
        <v>4114</v>
      </c>
      <c r="C79590" s="8">
        <v>0.29718979881376539</v>
      </c>
      <c r="D79590" s="8">
        <v>0.59959947361072241</v>
      </c>
    </row>
    <row r="79591" spans="2:4">
      <c r="B79591" s="3" t="s">
        <v>4115</v>
      </c>
      <c r="C79591" s="10">
        <v>0.2820010603219662</v>
      </c>
      <c r="D79591" s="10">
        <v>0.57681378042084008</v>
      </c>
    </row>
    <row r="79592" spans="2:4">
      <c r="B79592" s="3" t="s">
        <v>4116</v>
      </c>
      <c r="C79592" s="8">
        <v>0.34494102398458504</v>
      </c>
      <c r="D79592" s="8">
        <v>0.52708099374586781</v>
      </c>
    </row>
    <row r="79593" spans="2:4">
      <c r="B79593" s="3" t="s">
        <v>4117</v>
      </c>
      <c r="C79593" s="10">
        <v>0.46761910722743827</v>
      </c>
      <c r="D79593" s="10">
        <v>0.53708575169354245</v>
      </c>
    </row>
    <row r="79594" spans="2:4">
      <c r="B79594" s="3" t="s">
        <v>4118</v>
      </c>
      <c r="C79594" s="8">
        <v>0.43523388175579336</v>
      </c>
      <c r="D79594" s="8">
        <v>0.45213728203941372</v>
      </c>
    </row>
    <row r="79595" spans="2:4">
      <c r="B79595" s="3" t="s">
        <v>4119</v>
      </c>
      <c r="C79595" s="10">
        <v>0.36958211987590256</v>
      </c>
      <c r="D79595" s="10">
        <v>0.60275191566165698</v>
      </c>
    </row>
    <row r="79596" spans="2:4">
      <c r="B79596" s="3" t="s">
        <v>4120</v>
      </c>
      <c r="C79596" s="8">
        <v>0.49781576336864891</v>
      </c>
      <c r="D79596" s="8">
        <v>0.51783240255717733</v>
      </c>
    </row>
    <row r="79597" spans="2:4">
      <c r="B79597" s="3" t="s">
        <v>4121</v>
      </c>
      <c r="C79597" s="10">
        <v>0.44249239480463437</v>
      </c>
      <c r="D79597" s="10">
        <v>0.29282754662288918</v>
      </c>
    </row>
    <row r="79598" spans="2:4">
      <c r="B79598" s="3" t="s">
        <v>4122</v>
      </c>
      <c r="C79598" s="8">
        <v>0.43468442737316015</v>
      </c>
      <c r="D79598" s="8">
        <v>0.37171327729738923</v>
      </c>
    </row>
    <row r="79599" spans="2:4">
      <c r="B79599" s="3" t="s">
        <v>4123</v>
      </c>
      <c r="C79599" s="10">
        <v>0.31522082836644039</v>
      </c>
      <c r="D79599" s="10">
        <v>0.35856268554979487</v>
      </c>
    </row>
    <row r="79600" spans="2:4">
      <c r="B79600" s="3" t="s">
        <v>4124</v>
      </c>
      <c r="C79600" s="8">
        <v>0.38478663675207075</v>
      </c>
      <c r="D79600" s="8">
        <v>0.39380475165756407</v>
      </c>
    </row>
    <row r="79601" spans="2:4">
      <c r="B79601" s="3" t="s">
        <v>4125</v>
      </c>
      <c r="C79601" s="10">
        <v>0.51059521407150688</v>
      </c>
      <c r="D79601" s="10">
        <v>0.31275980312249202</v>
      </c>
    </row>
    <row r="79602" spans="2:4">
      <c r="B79602" s="3" t="s">
        <v>4126</v>
      </c>
      <c r="C79602" s="8">
        <v>0.44531649852346988</v>
      </c>
      <c r="D79602" s="8">
        <v>0.44374634061604584</v>
      </c>
    </row>
    <row r="79603" spans="2:4">
      <c r="B79603" s="3" t="s">
        <v>4127</v>
      </c>
      <c r="C79603" s="10">
        <v>0.49859907565012207</v>
      </c>
      <c r="D79603" s="10">
        <v>0.39177876409671553</v>
      </c>
    </row>
    <row r="79604" spans="2:4">
      <c r="B79604" s="3" t="s">
        <v>4128</v>
      </c>
      <c r="C79604" s="8">
        <v>0.28145859282730412</v>
      </c>
      <c r="D79604" s="8">
        <v>0.37046719313489429</v>
      </c>
    </row>
    <row r="79605" spans="2:4">
      <c r="B79605" s="3" t="s">
        <v>4129</v>
      </c>
      <c r="C79605" s="10">
        <v>0.43707509563019886</v>
      </c>
      <c r="D79605" s="10">
        <v>0.35278435579677681</v>
      </c>
    </row>
    <row r="79606" spans="2:4">
      <c r="B79606" s="3" t="s">
        <v>4130</v>
      </c>
      <c r="C79606" s="8">
        <v>0.33890385343914131</v>
      </c>
      <c r="D79606" s="8">
        <v>0.27169949901064022</v>
      </c>
    </row>
    <row r="79607" spans="2:4">
      <c r="B79607" s="3" t="s">
        <v>4131</v>
      </c>
      <c r="C79607" s="10">
        <v>0.79694244643946122</v>
      </c>
      <c r="D79607" s="10">
        <v>0.48137992539490493</v>
      </c>
    </row>
    <row r="79608" spans="2:4">
      <c r="B79608" s="3" t="s">
        <v>4132</v>
      </c>
      <c r="C79608" s="8">
        <v>0.45706072819872817</v>
      </c>
      <c r="D79608" s="8">
        <v>0.49441746758144067</v>
      </c>
    </row>
    <row r="79609" spans="2:4">
      <c r="B79609" s="3" t="s">
        <v>4133</v>
      </c>
      <c r="C79609" s="10">
        <v>0.56025397269722421</v>
      </c>
      <c r="D79609" s="10">
        <v>0.74302871033906481</v>
      </c>
    </row>
    <row r="79610" spans="2:4">
      <c r="B79610" s="3" t="s">
        <v>4134</v>
      </c>
      <c r="C79610" s="8">
        <v>0.4534900502589041</v>
      </c>
      <c r="D79610" s="8">
        <v>0.54796439110455009</v>
      </c>
    </row>
    <row r="79611" spans="2:4">
      <c r="B79611" s="3" t="s">
        <v>4135</v>
      </c>
      <c r="C79611" s="10">
        <v>0.69782801477703105</v>
      </c>
      <c r="D79611" s="10">
        <v>0.36949280785687166</v>
      </c>
    </row>
    <row r="79612" spans="2:4">
      <c r="B79612" s="3" t="s">
        <v>4136</v>
      </c>
      <c r="C79612" s="8">
        <v>0.34303662224167214</v>
      </c>
      <c r="D79612" s="8">
        <v>0.84873238737399781</v>
      </c>
    </row>
    <row r="79613" spans="2:4">
      <c r="B79613" s="3" t="s">
        <v>4137</v>
      </c>
      <c r="C79613" s="10">
        <v>0.65425513030221016</v>
      </c>
      <c r="D79613" s="10">
        <v>0.40934560509390999</v>
      </c>
    </row>
    <row r="79614" spans="2:4">
      <c r="B79614" s="3" t="s">
        <v>4138</v>
      </c>
      <c r="C79614" s="8">
        <v>0.50820723465365003</v>
      </c>
      <c r="D79614" s="8">
        <v>0.31205814483993205</v>
      </c>
    </row>
    <row r="79615" spans="2:4">
      <c r="B79615" s="3" t="s">
        <v>4139</v>
      </c>
      <c r="C79615" s="10">
        <v>0.38502697290189108</v>
      </c>
      <c r="D79615" s="10">
        <v>0.46762891681976421</v>
      </c>
    </row>
    <row r="79616" spans="2:4">
      <c r="B79616" s="3" t="s">
        <v>4140</v>
      </c>
      <c r="C79616" s="8">
        <v>0.46237399924902528</v>
      </c>
      <c r="D79616" s="8">
        <v>0.5132064257901382</v>
      </c>
    </row>
    <row r="79617" spans="2:4">
      <c r="B79617" s="3" t="s">
        <v>4141</v>
      </c>
      <c r="C79617" s="10">
        <v>0.31199512548686065</v>
      </c>
      <c r="D79617" s="10">
        <v>0.42165687208420116</v>
      </c>
    </row>
    <row r="79618" spans="2:4">
      <c r="B79618" s="3" t="s">
        <v>4142</v>
      </c>
      <c r="C79618" s="8">
        <v>0.43001879265873894</v>
      </c>
      <c r="D79618" s="8">
        <v>0.38644558294121162</v>
      </c>
    </row>
    <row r="79619" spans="2:4">
      <c r="B79619" s="3" t="s">
        <v>4143</v>
      </c>
      <c r="C79619" s="10">
        <v>0.54241429486847614</v>
      </c>
      <c r="D79619" s="10">
        <v>0.4329529192264972</v>
      </c>
    </row>
    <row r="79620" spans="2:4">
      <c r="B79620" s="3" t="s">
        <v>4144</v>
      </c>
      <c r="C79620" s="8">
        <v>0.42741214128055943</v>
      </c>
      <c r="D79620" s="8">
        <v>0.59079230852236742</v>
      </c>
    </row>
    <row r="79621" spans="2:4">
      <c r="B79621" s="3" t="s">
        <v>4145</v>
      </c>
      <c r="C79621" s="10">
        <v>0.26398953958355764</v>
      </c>
      <c r="D79621" s="10">
        <v>0.26574183290971404</v>
      </c>
    </row>
    <row r="79622" spans="2:4">
      <c r="B79622" s="3" t="s">
        <v>4146</v>
      </c>
      <c r="C79622" s="8">
        <v>0.31122046923913554</v>
      </c>
      <c r="D79622" s="8">
        <v>0.4925013437479277</v>
      </c>
    </row>
    <row r="79623" spans="2:4">
      <c r="B79623" s="3" t="s">
        <v>4147</v>
      </c>
      <c r="C79623" s="10">
        <v>0.40989119242862065</v>
      </c>
      <c r="D79623" s="10">
        <v>0.58272251476302561</v>
      </c>
    </row>
    <row r="79624" spans="2:4">
      <c r="B79624" s="3" t="s">
        <v>4148</v>
      </c>
      <c r="C79624" s="8">
        <v>0.5584497998533211</v>
      </c>
      <c r="D79624" s="8">
        <v>0.74815040632485486</v>
      </c>
    </row>
    <row r="79625" spans="2:4">
      <c r="B79625" s="3" t="s">
        <v>4149</v>
      </c>
      <c r="C79625" s="10">
        <v>0.52383550215852359</v>
      </c>
      <c r="D79625" s="10">
        <v>0.39208330761846683</v>
      </c>
    </row>
    <row r="79626" spans="2:4">
      <c r="B79626" s="3" t="s">
        <v>4150</v>
      </c>
      <c r="C79626" s="8">
        <v>0.43030019123293634</v>
      </c>
      <c r="D79626" s="8">
        <v>0.75412603613431461</v>
      </c>
    </row>
    <row r="79627" spans="2:4">
      <c r="B79627" s="3" t="s">
        <v>4151</v>
      </c>
      <c r="C79627" s="10">
        <v>0.44159080540475265</v>
      </c>
      <c r="D79627" s="10">
        <v>0.60036140918489544</v>
      </c>
    </row>
    <row r="79628" spans="2:4">
      <c r="B79628" s="3" t="s">
        <v>4152</v>
      </c>
      <c r="C79628" s="8">
        <v>0.47078165211296863</v>
      </c>
      <c r="D79628" s="8">
        <v>0.44862528050654904</v>
      </c>
    </row>
    <row r="79629" spans="2:4">
      <c r="B79629" s="3" t="s">
        <v>4153</v>
      </c>
      <c r="C79629" s="10">
        <v>0.38195903611583848</v>
      </c>
      <c r="D79629" s="10">
        <v>0.51913277271697167</v>
      </c>
    </row>
    <row r="79630" spans="2:4">
      <c r="B79630" s="3" t="s">
        <v>4154</v>
      </c>
      <c r="C79630" s="8">
        <v>0.40688513842497298</v>
      </c>
      <c r="D79630" s="8">
        <v>0.45997661842978965</v>
      </c>
    </row>
    <row r="79631" spans="2:4">
      <c r="B79631" s="3" t="s">
        <v>4155</v>
      </c>
      <c r="C79631" s="10">
        <v>0.29704242788660479</v>
      </c>
      <c r="D79631" s="10">
        <v>0.38160928206558192</v>
      </c>
    </row>
    <row r="79632" spans="2:4">
      <c r="B79632" s="3" t="s">
        <v>4156</v>
      </c>
      <c r="C79632" s="8">
        <v>0.40248405358767742</v>
      </c>
      <c r="D79632" s="8">
        <v>0.37642648700913289</v>
      </c>
    </row>
    <row r="79633" spans="2:4">
      <c r="B79633" s="3" t="s">
        <v>4157</v>
      </c>
      <c r="C79633" s="10">
        <v>0.40943799723901392</v>
      </c>
      <c r="D79633" s="10">
        <v>0.4671847059283516</v>
      </c>
    </row>
    <row r="79634" spans="2:4">
      <c r="B79634" s="3" t="s">
        <v>4158</v>
      </c>
      <c r="C79634" s="8">
        <v>0.49988915415103591</v>
      </c>
      <c r="D79634" s="8">
        <v>0.34952516469265427</v>
      </c>
    </row>
    <row r="79635" spans="2:4">
      <c r="B79635" s="3" t="s">
        <v>4159</v>
      </c>
      <c r="C79635" s="10">
        <v>0.48133859002252072</v>
      </c>
      <c r="D79635" s="10">
        <v>0.28093563403173433</v>
      </c>
    </row>
    <row r="79636" spans="2:4">
      <c r="B79636" s="3" t="s">
        <v>4160</v>
      </c>
      <c r="C79636" s="8">
        <v>0.40868940508830731</v>
      </c>
      <c r="D79636" s="8">
        <v>0.3323218060066977</v>
      </c>
    </row>
    <row r="79637" spans="2:4">
      <c r="B79637" s="3" t="s">
        <v>4161</v>
      </c>
      <c r="C79637" s="10">
        <v>0.49712702490498312</v>
      </c>
      <c r="D79637" s="10">
        <v>0.47766810945985549</v>
      </c>
    </row>
    <row r="79638" spans="2:4">
      <c r="B79638" s="3" t="s">
        <v>4162</v>
      </c>
      <c r="C79638" s="8">
        <v>0.48548217910071123</v>
      </c>
      <c r="D79638" s="8">
        <v>0.44389090707818746</v>
      </c>
    </row>
    <row r="79639" spans="2:4">
      <c r="B79639" s="3" t="s">
        <v>4163</v>
      </c>
      <c r="C79639" s="10">
        <v>0.35364977249770169</v>
      </c>
      <c r="D79639" s="10">
        <v>0.53631808217203769</v>
      </c>
    </row>
    <row r="79640" spans="2:4">
      <c r="B79640" s="3" t="s">
        <v>4164</v>
      </c>
      <c r="C79640" s="8">
        <v>0.38094054302551372</v>
      </c>
      <c r="D79640" s="8">
        <v>0.52701456585472772</v>
      </c>
    </row>
    <row r="79641" spans="2:4">
      <c r="B79641" s="3" t="s">
        <v>4165</v>
      </c>
      <c r="C79641" s="10">
        <v>0.45524747568364482</v>
      </c>
      <c r="D79641" s="10">
        <v>0.52577449262921738</v>
      </c>
    </row>
    <row r="79642" spans="2:4">
      <c r="B79642" s="3" t="s">
        <v>4166</v>
      </c>
      <c r="C79642" s="8">
        <v>0.60707047126422697</v>
      </c>
      <c r="D79642" s="8">
        <v>0.66902195452676394</v>
      </c>
    </row>
    <row r="79643" spans="2:4">
      <c r="B79643" s="3" t="s">
        <v>4167</v>
      </c>
      <c r="C79643" s="10">
        <v>0.33719631046982873</v>
      </c>
      <c r="D79643" s="10">
        <v>0.51668278405115486</v>
      </c>
    </row>
    <row r="79644" spans="2:4">
      <c r="B79644" s="3" t="s">
        <v>4168</v>
      </c>
      <c r="C79644" s="8">
        <v>0.41108573963663025</v>
      </c>
      <c r="D79644" s="8">
        <v>0.44983669765236406</v>
      </c>
    </row>
    <row r="79645" spans="2:4">
      <c r="B79645" s="3" t="s">
        <v>4169</v>
      </c>
      <c r="C79645" s="10">
        <v>0.59008672491926883</v>
      </c>
      <c r="D79645" s="10">
        <v>0.49197599091177269</v>
      </c>
    </row>
    <row r="79646" spans="2:4">
      <c r="B79646" s="3" t="s">
        <v>4170</v>
      </c>
      <c r="C79646" s="8">
        <v>0.44215651196688766</v>
      </c>
      <c r="D79646" s="8">
        <v>0.43466973734053477</v>
      </c>
    </row>
    <row r="79647" spans="2:4">
      <c r="B79647" s="3" t="s">
        <v>4171</v>
      </c>
      <c r="C79647" s="10">
        <v>0.42477138588312435</v>
      </c>
      <c r="D79647" s="10">
        <v>0.5166736311186384</v>
      </c>
    </row>
    <row r="79648" spans="2:4">
      <c r="B79648" s="3" t="s">
        <v>4172</v>
      </c>
      <c r="C79648" s="8">
        <v>0.36944770569726088</v>
      </c>
      <c r="D79648" s="8">
        <v>0.35724023012338391</v>
      </c>
    </row>
    <row r="79649" spans="2:4">
      <c r="B79649" s="3" t="s">
        <v>4173</v>
      </c>
      <c r="C79649" s="10">
        <v>0.53319077610849119</v>
      </c>
      <c r="D79649" s="10">
        <v>0.62231195579767595</v>
      </c>
    </row>
    <row r="79650" spans="2:4">
      <c r="B79650" s="3" t="s">
        <v>4174</v>
      </c>
      <c r="C79650" s="8">
        <v>0.57341399495723666</v>
      </c>
      <c r="D79650" s="8">
        <v>0.57639282498295319</v>
      </c>
    </row>
    <row r="79651" spans="2:4">
      <c r="B79651" s="3" t="s">
        <v>4175</v>
      </c>
      <c r="C79651" s="10">
        <v>0.32678202929545208</v>
      </c>
      <c r="D79651" s="10">
        <v>0.35676029156876565</v>
      </c>
    </row>
    <row r="79652" spans="2:4">
      <c r="B79652" s="3" t="s">
        <v>4176</v>
      </c>
      <c r="C79652" s="8">
        <v>0.42433770730452391</v>
      </c>
      <c r="D79652" s="8">
        <v>0.41452362582361357</v>
      </c>
    </row>
    <row r="79653" spans="2:4">
      <c r="B79653" s="3" t="s">
        <v>4177</v>
      </c>
      <c r="C79653" s="10">
        <v>0.38576272815743057</v>
      </c>
      <c r="D79653" s="10">
        <v>0.50119252654471824</v>
      </c>
    </row>
    <row r="79654" spans="2:4">
      <c r="B79654" s="3" t="s">
        <v>4178</v>
      </c>
      <c r="C79654" s="8">
        <v>0.32176502578813782</v>
      </c>
      <c r="D79654" s="8">
        <v>0.44547163647307936</v>
      </c>
    </row>
    <row r="79655" spans="2:4">
      <c r="B79655" s="3" t="s">
        <v>4179</v>
      </c>
      <c r="C79655" s="10">
        <v>0.42742944197526106</v>
      </c>
      <c r="D79655" s="10">
        <v>0.4235245053886173</v>
      </c>
    </row>
    <row r="79656" spans="2:4">
      <c r="B79656" s="3" t="s">
        <v>4180</v>
      </c>
      <c r="C79656" s="8">
        <v>0.29519120846240399</v>
      </c>
      <c r="D79656" s="8">
        <v>0.48074550411351707</v>
      </c>
    </row>
    <row r="79657" spans="2:4">
      <c r="B79657" s="3" t="s">
        <v>4181</v>
      </c>
      <c r="C79657" s="10">
        <v>0.48306206397592133</v>
      </c>
      <c r="D79657" s="10">
        <v>0.49451672503183269</v>
      </c>
    </row>
    <row r="79658" spans="2:4">
      <c r="B79658" s="3" t="s">
        <v>4182</v>
      </c>
      <c r="C79658" s="8">
        <v>0.4243126060824437</v>
      </c>
      <c r="D79658" s="8">
        <v>0.46424137501613832</v>
      </c>
    </row>
    <row r="79659" spans="2:4">
      <c r="B79659" s="3" t="s">
        <v>4183</v>
      </c>
      <c r="C79659" s="10">
        <v>0.63531029210825207</v>
      </c>
      <c r="D79659" s="10">
        <v>0.50936206518924354</v>
      </c>
    </row>
    <row r="79660" spans="2:4">
      <c r="B79660" s="3" t="s">
        <v>4184</v>
      </c>
      <c r="C79660" s="8">
        <v>0.68441932488227386</v>
      </c>
      <c r="D79660" s="8">
        <v>0.47065243925417882</v>
      </c>
    </row>
    <row r="79661" spans="2:4">
      <c r="B79661" s="3" t="s">
        <v>4185</v>
      </c>
      <c r="C79661" s="10">
        <v>0.48075828285725214</v>
      </c>
      <c r="D79661" s="10">
        <v>0.44876315593135968</v>
      </c>
    </row>
    <row r="79662" spans="2:4">
      <c r="B79662" s="3" t="s">
        <v>4186</v>
      </c>
      <c r="C79662" s="8">
        <v>0.39534587188164128</v>
      </c>
      <c r="D79662" s="8">
        <v>0.38396176781725072</v>
      </c>
    </row>
    <row r="79663" spans="2:4">
      <c r="B79663" s="3" t="s">
        <v>4187</v>
      </c>
      <c r="C79663" s="10">
        <v>0.53932648441635433</v>
      </c>
      <c r="D79663" s="10">
        <v>0.31876279875442903</v>
      </c>
    </row>
    <row r="79664" spans="2:4">
      <c r="B79664" s="3" t="s">
        <v>4188</v>
      </c>
      <c r="C79664" s="8">
        <v>0.50090766175392776</v>
      </c>
      <c r="D79664" s="8">
        <v>0.39293419223474829</v>
      </c>
    </row>
    <row r="79665" spans="2:4">
      <c r="B79665" s="3" t="s">
        <v>4189</v>
      </c>
      <c r="C79665" s="10">
        <v>0.38298279853737222</v>
      </c>
      <c r="D79665" s="10">
        <v>0.40301194295131215</v>
      </c>
    </row>
    <row r="79666" spans="2:4">
      <c r="B79666" s="3" t="s">
        <v>4190</v>
      </c>
      <c r="C79666" s="8">
        <v>0.26168515328110092</v>
      </c>
      <c r="D79666" s="8">
        <v>0.37791783923602451</v>
      </c>
    </row>
    <row r="79667" spans="2:4">
      <c r="B79667" s="3" t="s">
        <v>4191</v>
      </c>
      <c r="C79667" s="10">
        <v>0.46791298773346196</v>
      </c>
      <c r="D79667" s="10">
        <v>0.29750073804556776</v>
      </c>
    </row>
    <row r="79668" spans="2:4">
      <c r="B79668" s="3" t="s">
        <v>4192</v>
      </c>
      <c r="C79668" s="8">
        <v>0.32356434682735491</v>
      </c>
      <c r="D79668" s="8">
        <v>0.44831225302046679</v>
      </c>
    </row>
    <row r="79669" spans="2:4">
      <c r="B79669" s="3" t="s">
        <v>4193</v>
      </c>
      <c r="C79669" s="10">
        <v>0.57468088798731676</v>
      </c>
      <c r="D79669" s="10">
        <v>0.37798774782769778</v>
      </c>
    </row>
    <row r="79670" spans="2:4">
      <c r="B79670" s="3" t="s">
        <v>4194</v>
      </c>
      <c r="C79670" s="8">
        <v>0.42562280034648564</v>
      </c>
      <c r="D79670" s="8">
        <v>0.37286489494664266</v>
      </c>
    </row>
    <row r="79671" spans="2:4">
      <c r="B79671" s="3" t="s">
        <v>4195</v>
      </c>
      <c r="C79671" s="10">
        <v>0.31937863237220138</v>
      </c>
      <c r="D79671" s="10">
        <v>0.36306163599100072</v>
      </c>
    </row>
    <row r="79672" spans="2:4">
      <c r="B79672" s="3" t="s">
        <v>4196</v>
      </c>
      <c r="C79672" s="8">
        <v>0.67882393864840462</v>
      </c>
      <c r="D79672" s="8">
        <v>0.47874961041262376</v>
      </c>
    </row>
    <row r="79673" spans="2:4">
      <c r="B79673" s="3" t="s">
        <v>4197</v>
      </c>
      <c r="C79673" s="10">
        <v>0.5598412778564914</v>
      </c>
      <c r="D79673" s="10">
        <v>0.29360777871954963</v>
      </c>
    </row>
    <row r="79674" spans="2:4">
      <c r="B79674" s="3" t="s">
        <v>4198</v>
      </c>
      <c r="C79674" s="8">
        <v>0.27971371509715576</v>
      </c>
      <c r="D79674" s="8">
        <v>0.45052491310326576</v>
      </c>
    </row>
    <row r="79675" spans="2:4">
      <c r="B79675" s="3" t="s">
        <v>4199</v>
      </c>
      <c r="C79675" s="10">
        <v>0.29571583234029747</v>
      </c>
      <c r="D79675" s="10">
        <v>0.48747984375529851</v>
      </c>
    </row>
    <row r="79676" spans="2:4">
      <c r="B79676" s="3" t="s">
        <v>4200</v>
      </c>
      <c r="C79676" s="8">
        <v>0.53145134331223531</v>
      </c>
      <c r="D79676" s="8">
        <v>0.32017620054869428</v>
      </c>
    </row>
    <row r="79677" spans="2:4">
      <c r="B79677" s="3" t="s">
        <v>4201</v>
      </c>
      <c r="C79677" s="10">
        <v>0.28313115555046853</v>
      </c>
      <c r="D79677" s="10">
        <v>0.43709762476929243</v>
      </c>
    </row>
    <row r="79678" spans="2:4">
      <c r="B79678" s="3" t="s">
        <v>4202</v>
      </c>
      <c r="C79678" s="8">
        <v>0.39548755897425136</v>
      </c>
      <c r="D79678" s="8">
        <v>0.49187072664218479</v>
      </c>
    </row>
    <row r="79679" spans="2:4">
      <c r="B79679" s="3" t="s">
        <v>4203</v>
      </c>
      <c r="C79679" s="10">
        <v>0.26513634284438303</v>
      </c>
      <c r="D79679" s="10">
        <v>0.41105473965442041</v>
      </c>
    </row>
    <row r="79680" spans="2:4">
      <c r="B79680" s="3" t="s">
        <v>4204</v>
      </c>
      <c r="C79680" s="8">
        <v>0.78331468355341838</v>
      </c>
      <c r="D79680" s="8">
        <v>0.49311038390374751</v>
      </c>
    </row>
    <row r="79681" spans="2:4">
      <c r="B79681" s="3" t="s">
        <v>4205</v>
      </c>
      <c r="C79681" s="10">
        <v>0.48376032981904987</v>
      </c>
      <c r="D79681" s="10">
        <v>0.46055576059140163</v>
      </c>
    </row>
    <row r="79682" spans="2:4">
      <c r="B79682" s="3" t="s">
        <v>4206</v>
      </c>
      <c r="C79682" s="8">
        <v>0.49087957619094058</v>
      </c>
      <c r="D79682" s="8">
        <v>0.48992821080096738</v>
      </c>
    </row>
    <row r="79683" spans="2:4">
      <c r="B79683" s="3" t="s">
        <v>4207</v>
      </c>
      <c r="C79683" s="10">
        <v>0.66296531823161919</v>
      </c>
      <c r="D79683" s="10">
        <v>0.25894643213011082</v>
      </c>
    </row>
    <row r="79684" spans="2:4">
      <c r="B79684" s="3" t="s">
        <v>4208</v>
      </c>
      <c r="C79684" s="8">
        <v>0.35833293348022349</v>
      </c>
      <c r="D79684" s="8">
        <v>0.43309684963392953</v>
      </c>
    </row>
    <row r="79685" spans="2:4">
      <c r="B79685" s="3" t="s">
        <v>4209</v>
      </c>
      <c r="C79685" s="10">
        <v>0.49013392874799</v>
      </c>
      <c r="D79685" s="10">
        <v>0.45790381977362915</v>
      </c>
    </row>
    <row r="79686" spans="2:4">
      <c r="B79686" s="3" t="s">
        <v>4210</v>
      </c>
      <c r="C79686" s="8">
        <v>0.38500168927626288</v>
      </c>
      <c r="D79686" s="8">
        <v>0.40073461842270225</v>
      </c>
    </row>
    <row r="79687" spans="2:4">
      <c r="B79687" s="3" t="s">
        <v>4211</v>
      </c>
      <c r="C79687" s="10">
        <v>0.57899461598216184</v>
      </c>
      <c r="D79687" s="10">
        <v>0.27945270898866764</v>
      </c>
    </row>
    <row r="79688" spans="2:4">
      <c r="B79688" s="3" t="s">
        <v>4212</v>
      </c>
      <c r="C79688" s="8">
        <v>0.54471527457356272</v>
      </c>
      <c r="D79688" s="8">
        <v>0.94647944714176291</v>
      </c>
    </row>
    <row r="79689" spans="2:4">
      <c r="B79689" s="3" t="s">
        <v>4213</v>
      </c>
      <c r="C79689" s="10">
        <v>0.54979378261454526</v>
      </c>
      <c r="D79689" s="10">
        <v>0.32140258014017276</v>
      </c>
    </row>
    <row r="79690" spans="2:4">
      <c r="B79690" s="3" t="s">
        <v>4214</v>
      </c>
      <c r="C79690" s="8">
        <v>0.47255410566642303</v>
      </c>
      <c r="D79690" s="8">
        <v>0.50776704614013346</v>
      </c>
    </row>
    <row r="79691" spans="2:4">
      <c r="B79691" s="3" t="s">
        <v>4215</v>
      </c>
      <c r="C79691" s="10">
        <v>0.39189440329974395</v>
      </c>
      <c r="D79691" s="10">
        <v>0.34159043833647146</v>
      </c>
    </row>
    <row r="79692" spans="2:4">
      <c r="B79692" s="3" t="s">
        <v>4216</v>
      </c>
      <c r="C79692" s="8">
        <v>0.48928726303094744</v>
      </c>
      <c r="D79692" s="8">
        <v>0.38726058685988524</v>
      </c>
    </row>
    <row r="79693" spans="2:4">
      <c r="B79693" s="3" t="s">
        <v>4217</v>
      </c>
      <c r="C79693" s="10">
        <v>0.36570985944174889</v>
      </c>
      <c r="D79693" s="10">
        <v>0.34735998329531953</v>
      </c>
    </row>
    <row r="79694" spans="2:4">
      <c r="B79694" s="3" t="s">
        <v>4218</v>
      </c>
      <c r="C79694" s="8">
        <v>0.34500388729967879</v>
      </c>
      <c r="D79694" s="8">
        <v>0.6941509965186422</v>
      </c>
    </row>
    <row r="79695" spans="2:4">
      <c r="B79695" s="3" t="s">
        <v>4219</v>
      </c>
      <c r="C79695" s="10">
        <v>0.43438178115922998</v>
      </c>
      <c r="D79695" s="10">
        <v>0.40444855341487901</v>
      </c>
    </row>
    <row r="79696" spans="2:4">
      <c r="B79696" s="3" t="s">
        <v>4220</v>
      </c>
      <c r="C79696" s="8">
        <v>0.52850841354283284</v>
      </c>
      <c r="D79696" s="8">
        <v>0.34344593134153945</v>
      </c>
    </row>
    <row r="79697" spans="2:4">
      <c r="B79697" s="3" t="s">
        <v>4221</v>
      </c>
      <c r="C79697" s="10">
        <v>0.43234015509245749</v>
      </c>
      <c r="D79697" s="10">
        <v>0.44642898229192851</v>
      </c>
    </row>
    <row r="79698" spans="2:4">
      <c r="B79698" s="3" t="s">
        <v>4222</v>
      </c>
      <c r="C79698" s="8">
        <v>0.64279440250099573</v>
      </c>
      <c r="D79698" s="8">
        <v>0.48366118274113662</v>
      </c>
    </row>
    <row r="79699" spans="2:4">
      <c r="B79699" s="3" t="s">
        <v>4223</v>
      </c>
      <c r="C79699" s="10">
        <v>0.26419461385143805</v>
      </c>
      <c r="D79699" s="10">
        <v>0.44832177528854494</v>
      </c>
    </row>
    <row r="79700" spans="2:4">
      <c r="B79700" s="3" t="s">
        <v>4224</v>
      </c>
      <c r="C79700" s="8">
        <v>0.49514429034525215</v>
      </c>
      <c r="D79700" s="8">
        <v>0.25622317263124306</v>
      </c>
    </row>
    <row r="79701" spans="2:4">
      <c r="B79701" s="3" t="s">
        <v>4225</v>
      </c>
      <c r="C79701" s="10">
        <v>0.34490649937867945</v>
      </c>
      <c r="D79701" s="10">
        <v>0.43109639656346271</v>
      </c>
    </row>
    <row r="79702" spans="2:4">
      <c r="B79702" s="3" t="s">
        <v>4226</v>
      </c>
      <c r="C79702" s="8">
        <v>0.40056391873527775</v>
      </c>
      <c r="D79702" s="8">
        <v>0.52298466693177259</v>
      </c>
    </row>
    <row r="79703" spans="2:4">
      <c r="B79703" s="3" t="s">
        <v>4227</v>
      </c>
      <c r="C79703" s="10">
        <v>0.53526102068597425</v>
      </c>
      <c r="D79703" s="10">
        <v>0.78025710387873293</v>
      </c>
    </row>
    <row r="79704" spans="2:4">
      <c r="B79704" s="3" t="s">
        <v>4228</v>
      </c>
      <c r="C79704" s="8">
        <v>0.30594484606160172</v>
      </c>
      <c r="D79704" s="8">
        <v>0.61800159906612739</v>
      </c>
    </row>
    <row r="79705" spans="2:4">
      <c r="B79705" s="3" t="s">
        <v>4229</v>
      </c>
      <c r="C79705" s="10">
        <v>0.54449053200033193</v>
      </c>
      <c r="D79705" s="10">
        <v>0.57177091164893934</v>
      </c>
    </row>
    <row r="79706" spans="2:4">
      <c r="B79706" s="3" t="s">
        <v>4230</v>
      </c>
      <c r="C79706" s="8">
        <v>0.34905759789593627</v>
      </c>
      <c r="D79706" s="8">
        <v>0.48261035456851864</v>
      </c>
    </row>
    <row r="79707" spans="2:4">
      <c r="B79707" s="3" t="s">
        <v>4231</v>
      </c>
      <c r="C79707" s="10">
        <v>0.35803006042820595</v>
      </c>
      <c r="D79707" s="10">
        <v>0.4030481546757575</v>
      </c>
    </row>
    <row r="79708" spans="2:4">
      <c r="B79708" s="3" t="s">
        <v>4232</v>
      </c>
      <c r="C79708" s="8">
        <v>0.34728199346858857</v>
      </c>
      <c r="D79708" s="8">
        <v>0.43658527264727176</v>
      </c>
    </row>
    <row r="79709" spans="2:4">
      <c r="B79709" s="3" t="s">
        <v>4233</v>
      </c>
      <c r="C79709" s="10">
        <v>0.46070229346629676</v>
      </c>
      <c r="D79709" s="10">
        <v>0.57475230982255787</v>
      </c>
    </row>
    <row r="79710" spans="2:4">
      <c r="B79710" s="3" t="s">
        <v>4234</v>
      </c>
      <c r="C79710" s="8">
        <v>0.47301419351302071</v>
      </c>
      <c r="D79710" s="8">
        <v>0.20261920654838722</v>
      </c>
    </row>
    <row r="79711" spans="2:4">
      <c r="B79711" s="3" t="s">
        <v>4235</v>
      </c>
      <c r="C79711" s="10">
        <v>0.39755325966459687</v>
      </c>
      <c r="D79711" s="10">
        <v>0.3530325434581239</v>
      </c>
    </row>
    <row r="79712" spans="2:4">
      <c r="B79712" s="3" t="s">
        <v>4236</v>
      </c>
      <c r="C79712" s="8">
        <v>0.26192916878994654</v>
      </c>
      <c r="D79712" s="8">
        <v>0.34771217661426346</v>
      </c>
    </row>
    <row r="79713" spans="2:4">
      <c r="B79713" s="3" t="s">
        <v>4237</v>
      </c>
      <c r="C79713" s="10">
        <v>0.37906200570782506</v>
      </c>
      <c r="D79713" s="10">
        <v>0.32867327844336036</v>
      </c>
    </row>
    <row r="79714" spans="2:4">
      <c r="B79714" s="3" t="s">
        <v>4238</v>
      </c>
      <c r="C79714" s="8">
        <v>0.47217465018404725</v>
      </c>
      <c r="D79714" s="8">
        <v>0.42027902189651384</v>
      </c>
    </row>
    <row r="79715" spans="2:4">
      <c r="B79715" s="3" t="s">
        <v>4239</v>
      </c>
      <c r="C79715" s="10">
        <v>0.90361758004709047</v>
      </c>
      <c r="D79715" s="10">
        <v>0.49446894388126905</v>
      </c>
    </row>
    <row r="79716" spans="2:4">
      <c r="B79716" s="3" t="s">
        <v>4240</v>
      </c>
      <c r="C79716" s="8">
        <v>0.45812831719781361</v>
      </c>
      <c r="D79716" s="8">
        <v>0.36199614796211099</v>
      </c>
    </row>
    <row r="79717" spans="2:4">
      <c r="B79717" s="3" t="s">
        <v>4241</v>
      </c>
      <c r="C79717" s="10">
        <v>0.55427018419675245</v>
      </c>
      <c r="D79717" s="10">
        <v>0.30353858394842076</v>
      </c>
    </row>
    <row r="79718" spans="2:4">
      <c r="B79718" s="3" t="s">
        <v>4242</v>
      </c>
      <c r="C79718" s="8">
        <v>0.29631998903589785</v>
      </c>
      <c r="D79718" s="8">
        <v>0.36085638379567198</v>
      </c>
    </row>
    <row r="79719" spans="2:4">
      <c r="B79719" s="3" t="s">
        <v>4243</v>
      </c>
      <c r="C79719" s="10">
        <v>0.40457785540976487</v>
      </c>
      <c r="D79719" s="10">
        <v>0.28925166396745766</v>
      </c>
    </row>
    <row r="79720" spans="2:4">
      <c r="B79720" s="3" t="s">
        <v>4244</v>
      </c>
      <c r="C79720" s="8">
        <v>0.40337307669803613</v>
      </c>
      <c r="D79720" s="8">
        <v>0.54306996387178508</v>
      </c>
    </row>
    <row r="79721" spans="2:4">
      <c r="B79721" s="3" t="s">
        <v>4245</v>
      </c>
      <c r="C79721" s="10">
        <v>0.90569138680229067</v>
      </c>
      <c r="D79721" s="10">
        <v>0.42702509862750015</v>
      </c>
    </row>
    <row r="79722" spans="2:4">
      <c r="B79722" s="3" t="s">
        <v>4246</v>
      </c>
      <c r="C79722" s="8">
        <v>0.29679429419806752</v>
      </c>
      <c r="D79722" s="8">
        <v>0.44685665315161194</v>
      </c>
    </row>
    <row r="79723" spans="2:4">
      <c r="B79723" s="3" t="s">
        <v>4247</v>
      </c>
      <c r="C79723" s="10">
        <v>0.27742987815813808</v>
      </c>
      <c r="D79723" s="10">
        <v>0.53439216902513331</v>
      </c>
    </row>
    <row r="79724" spans="2:4">
      <c r="B79724" s="3" t="s">
        <v>4248</v>
      </c>
      <c r="C79724" s="8">
        <v>0.60182978583622448</v>
      </c>
      <c r="D79724" s="8">
        <v>0.36835070327919811</v>
      </c>
    </row>
    <row r="79725" spans="2:4">
      <c r="B79725" s="3" t="s">
        <v>4249</v>
      </c>
      <c r="C79725" s="10">
        <v>0.35696112893142651</v>
      </c>
      <c r="D79725" s="10">
        <v>0.31716312322198886</v>
      </c>
    </row>
    <row r="79726" spans="2:4">
      <c r="B79726" s="3" t="s">
        <v>4250</v>
      </c>
      <c r="C79726" s="8">
        <v>0.24819551309648952</v>
      </c>
      <c r="D79726" s="8">
        <v>0.31972116081321805</v>
      </c>
    </row>
    <row r="79727" spans="2:4">
      <c r="B79727" s="3" t="s">
        <v>4251</v>
      </c>
      <c r="C79727" s="10">
        <v>0.52723723544174472</v>
      </c>
      <c r="D79727" s="10">
        <v>0.33904815444298347</v>
      </c>
    </row>
    <row r="79728" spans="2:4">
      <c r="B79728" s="3" t="s">
        <v>4252</v>
      </c>
      <c r="C79728" s="8">
        <v>0.443420888981785</v>
      </c>
      <c r="D79728" s="8">
        <v>0.53786226045694563</v>
      </c>
    </row>
    <row r="79729" spans="2:4">
      <c r="B79729" s="3" t="s">
        <v>4253</v>
      </c>
      <c r="C79729" s="10">
        <v>0.39838010776438615</v>
      </c>
      <c r="D79729" s="10">
        <v>0.3215950496634723</v>
      </c>
    </row>
    <row r="79730" spans="2:4">
      <c r="B79730" s="3" t="s">
        <v>4254</v>
      </c>
      <c r="C79730" s="8">
        <v>0.33689073372548384</v>
      </c>
      <c r="D79730" s="8">
        <v>0.29950389048422937</v>
      </c>
    </row>
    <row r="79731" spans="2:4">
      <c r="B79731" s="3" t="s">
        <v>4255</v>
      </c>
      <c r="C79731" s="10">
        <v>0.52130751045488122</v>
      </c>
      <c r="D79731" s="10">
        <v>0.34984356648712484</v>
      </c>
    </row>
    <row r="79732" spans="2:4">
      <c r="B79732" s="3" t="s">
        <v>4256</v>
      </c>
      <c r="C79732" s="8">
        <v>0.35288797771159242</v>
      </c>
      <c r="D79732" s="8">
        <v>0.46798050120095297</v>
      </c>
    </row>
    <row r="79733" spans="2:4">
      <c r="B79733" s="3" t="s">
        <v>4257</v>
      </c>
      <c r="C79733" s="10">
        <v>0.64945381699572702</v>
      </c>
      <c r="D79733" s="10">
        <v>0.42320224393603695</v>
      </c>
    </row>
    <row r="79734" spans="2:4">
      <c r="B79734" s="3" t="s">
        <v>4258</v>
      </c>
      <c r="C79734" s="8">
        <v>0.27345711005120465</v>
      </c>
      <c r="D79734" s="8">
        <v>0.90261375501736163</v>
      </c>
    </row>
    <row r="79735" spans="2:4">
      <c r="B79735" s="3" t="s">
        <v>4259</v>
      </c>
      <c r="C79735" s="10">
        <v>0.37946979485311666</v>
      </c>
      <c r="D79735" s="10">
        <v>0.36884614351450462</v>
      </c>
    </row>
    <row r="79736" spans="2:4">
      <c r="B79736" s="3" t="s">
        <v>4260</v>
      </c>
      <c r="C79736" s="8">
        <v>0.46275973205775889</v>
      </c>
      <c r="D79736" s="8">
        <v>0.32289161113619297</v>
      </c>
    </row>
    <row r="79737" spans="2:4">
      <c r="B79737" s="3" t="s">
        <v>4261</v>
      </c>
      <c r="C79737" s="10">
        <v>0.39232202523018789</v>
      </c>
      <c r="D79737" s="10">
        <v>0.30873505451744715</v>
      </c>
    </row>
    <row r="79738" spans="2:4">
      <c r="B79738" s="3" t="s">
        <v>4262</v>
      </c>
      <c r="C79738" s="8">
        <v>0.21157941016293286</v>
      </c>
      <c r="D79738" s="8">
        <v>0.35137729992576894</v>
      </c>
    </row>
    <row r="79739" spans="2:4">
      <c r="B79739" s="3" t="s">
        <v>4263</v>
      </c>
      <c r="C79739" s="10">
        <v>0.36072815222231464</v>
      </c>
      <c r="D79739" s="10">
        <v>0.42632827652213001</v>
      </c>
    </row>
    <row r="79740" spans="2:4">
      <c r="B79740" s="3" t="s">
        <v>4264</v>
      </c>
      <c r="C79740" s="8">
        <v>0.35866895050207942</v>
      </c>
      <c r="D79740" s="8">
        <v>0.40661050705702401</v>
      </c>
    </row>
    <row r="79741" spans="2:4">
      <c r="B79741" s="3" t="s">
        <v>4265</v>
      </c>
      <c r="C79741" s="10">
        <v>0.29652969616976443</v>
      </c>
      <c r="D79741" s="10">
        <v>0.63245128446641985</v>
      </c>
    </row>
    <row r="79742" spans="2:4">
      <c r="B79742" s="3" t="s">
        <v>4266</v>
      </c>
      <c r="C79742" s="8">
        <v>0.42672795774614281</v>
      </c>
      <c r="D79742" s="8">
        <v>0.5987201501507361</v>
      </c>
    </row>
    <row r="79743" spans="2:4">
      <c r="B79743" s="3" t="s">
        <v>4267</v>
      </c>
      <c r="C79743" s="10">
        <v>0.65493161080567586</v>
      </c>
      <c r="D79743" s="10">
        <v>0.32147640383440701</v>
      </c>
    </row>
    <row r="79744" spans="2:4">
      <c r="B79744" s="3" t="s">
        <v>4268</v>
      </c>
      <c r="C79744" s="8">
        <v>0.37937162459719243</v>
      </c>
      <c r="D79744" s="8">
        <v>0.37124109194666971</v>
      </c>
    </row>
    <row r="79745" spans="2:4">
      <c r="B79745" s="3" t="s">
        <v>4269</v>
      </c>
      <c r="C79745" s="10">
        <v>0.46971420970690503</v>
      </c>
      <c r="D79745" s="10">
        <v>0.32501796809319838</v>
      </c>
    </row>
    <row r="79746" spans="2:4">
      <c r="B79746" s="3" t="s">
        <v>4270</v>
      </c>
      <c r="C79746" s="8">
        <v>0.61083158218735467</v>
      </c>
      <c r="D79746" s="8">
        <v>0.55097204211711459</v>
      </c>
    </row>
    <row r="79747" spans="2:4">
      <c r="B79747" s="3" t="s">
        <v>4271</v>
      </c>
      <c r="C79747" s="10">
        <v>0.42611337308035652</v>
      </c>
      <c r="D79747" s="10">
        <v>0.4406632791794744</v>
      </c>
    </row>
    <row r="79748" spans="2:4">
      <c r="B79748" s="3" t="s">
        <v>4272</v>
      </c>
      <c r="C79748" s="8">
        <v>0.47974202691609152</v>
      </c>
      <c r="D79748" s="8">
        <v>0.50186809154321388</v>
      </c>
    </row>
    <row r="79749" spans="2:4">
      <c r="B79749" s="3" t="s">
        <v>4273</v>
      </c>
      <c r="C79749" s="10">
        <v>0.33742620079978136</v>
      </c>
      <c r="D79749" s="10">
        <v>0.34481381071843437</v>
      </c>
    </row>
    <row r="79750" spans="2:4">
      <c r="B79750" s="3" t="s">
        <v>4274</v>
      </c>
      <c r="C79750" s="8">
        <v>0.44232537791867138</v>
      </c>
      <c r="D79750" s="8">
        <v>0.5434305120207199</v>
      </c>
    </row>
    <row r="79751" spans="2:4">
      <c r="B79751" s="3" t="s">
        <v>4275</v>
      </c>
      <c r="C79751" s="10">
        <v>0.60702927464275758</v>
      </c>
      <c r="D79751" s="10">
        <v>0.36596676434825842</v>
      </c>
    </row>
    <row r="79752" spans="2:4">
      <c r="B79752" s="3" t="s">
        <v>4276</v>
      </c>
      <c r="C79752" s="8">
        <v>0.37492055954675574</v>
      </c>
      <c r="D79752" s="8">
        <v>0.31124603721811644</v>
      </c>
    </row>
    <row r="79753" spans="2:4">
      <c r="B79753" s="3" t="s">
        <v>4277</v>
      </c>
      <c r="C79753" s="10">
        <v>0.61583484306559511</v>
      </c>
      <c r="D79753" s="10">
        <v>0.33841493537460909</v>
      </c>
    </row>
    <row r="79754" spans="2:4">
      <c r="B79754" s="3" t="s">
        <v>4278</v>
      </c>
      <c r="C79754" s="8">
        <v>0.31261474197400796</v>
      </c>
      <c r="D79754" s="8">
        <v>0.49396835118848148</v>
      </c>
    </row>
    <row r="79755" spans="2:4">
      <c r="B79755" s="3" t="s">
        <v>4279</v>
      </c>
      <c r="C79755" s="10">
        <v>0.29919598943048553</v>
      </c>
      <c r="D79755" s="10">
        <v>0.64734651782902042</v>
      </c>
    </row>
    <row r="79756" spans="2:4">
      <c r="B79756" s="3" t="s">
        <v>4280</v>
      </c>
      <c r="C79756" s="8">
        <v>0.47080533503655869</v>
      </c>
      <c r="D79756" s="8">
        <v>0.40904983576486226</v>
      </c>
    </row>
    <row r="79757" spans="2:4">
      <c r="B79757" s="3" t="s">
        <v>4281</v>
      </c>
      <c r="C79757" s="10">
        <v>0.31504446004695474</v>
      </c>
      <c r="D79757" s="10">
        <v>0.39196082693717615</v>
      </c>
    </row>
    <row r="79758" spans="2:4">
      <c r="B79758" s="3" t="s">
        <v>4282</v>
      </c>
      <c r="C79758" s="8">
        <v>0.49682035411577857</v>
      </c>
      <c r="D79758" s="8">
        <v>0.3372498317102896</v>
      </c>
    </row>
    <row r="79759" spans="2:4">
      <c r="B79759" s="3" t="s">
        <v>4283</v>
      </c>
      <c r="C79759" s="10">
        <v>0.32234638682536526</v>
      </c>
      <c r="D79759" s="10">
        <v>0.58660587334934122</v>
      </c>
    </row>
    <row r="79760" spans="2:4">
      <c r="B79760" s="3" t="s">
        <v>4284</v>
      </c>
      <c r="C79760" s="8">
        <v>0.46334733365603281</v>
      </c>
      <c r="D79760" s="8">
        <v>0.42687485131215841</v>
      </c>
    </row>
    <row r="79761" spans="2:4">
      <c r="B79761" s="3" t="s">
        <v>4285</v>
      </c>
      <c r="C79761" s="10">
        <v>0.47770937022986892</v>
      </c>
      <c r="D79761" s="10">
        <v>0.44550936822376536</v>
      </c>
    </row>
    <row r="79762" spans="2:4">
      <c r="B79762" s="3" t="s">
        <v>4286</v>
      </c>
      <c r="C79762" s="8">
        <v>0.51732402558108181</v>
      </c>
      <c r="D79762" s="8">
        <v>0.36422328361827122</v>
      </c>
    </row>
    <row r="79763" spans="2:4">
      <c r="B79763" s="3" t="s">
        <v>4287</v>
      </c>
      <c r="C79763" s="10">
        <v>0.38304745923703953</v>
      </c>
      <c r="D79763" s="10">
        <v>0.44606404001201944</v>
      </c>
    </row>
    <row r="79764" spans="2:4">
      <c r="B79764" s="3" t="s">
        <v>4288</v>
      </c>
      <c r="C79764" s="8">
        <v>0.33393246362236573</v>
      </c>
      <c r="D79764" s="8">
        <v>0.44168523421594974</v>
      </c>
    </row>
    <row r="79765" spans="2:4">
      <c r="B79765" s="3" t="s">
        <v>4289</v>
      </c>
      <c r="C79765" s="10">
        <v>0.45484948986917773</v>
      </c>
      <c r="D79765" s="10">
        <v>0.37640262644822575</v>
      </c>
    </row>
    <row r="79766" spans="2:4">
      <c r="B79766" s="3" t="s">
        <v>4290</v>
      </c>
      <c r="C79766" s="8">
        <v>0.38595537182902684</v>
      </c>
      <c r="D79766" s="8">
        <v>0.5936102980257939</v>
      </c>
    </row>
    <row r="79767" spans="2:4">
      <c r="B79767" s="3" t="s">
        <v>4291</v>
      </c>
      <c r="C79767" s="10">
        <v>0.61895940400141713</v>
      </c>
      <c r="D79767" s="10">
        <v>0.48899767312173337</v>
      </c>
    </row>
    <row r="79768" spans="2:4">
      <c r="B79768" s="3" t="s">
        <v>4292</v>
      </c>
      <c r="C79768" s="8">
        <v>0.4219949554884227</v>
      </c>
      <c r="D79768" s="8">
        <v>0.36752231926959039</v>
      </c>
    </row>
    <row r="79769" spans="2:4">
      <c r="B79769" s="3" t="s">
        <v>4293</v>
      </c>
      <c r="C79769" s="10">
        <v>0.38247193576877875</v>
      </c>
      <c r="D79769" s="10">
        <v>0.59813136406514433</v>
      </c>
    </row>
    <row r="79770" spans="2:4">
      <c r="B79770" s="3" t="s">
        <v>4294</v>
      </c>
      <c r="C79770" s="8">
        <v>0.49980368535874675</v>
      </c>
      <c r="D79770" s="8">
        <v>0.34823308119614077</v>
      </c>
    </row>
    <row r="79771" spans="2:4">
      <c r="B79771" s="3" t="s">
        <v>4295</v>
      </c>
      <c r="C79771" s="10">
        <v>0.41465172795843391</v>
      </c>
      <c r="D79771" s="10">
        <v>0.54509241119343199</v>
      </c>
    </row>
    <row r="79772" spans="2:4">
      <c r="B79772" s="3" t="s">
        <v>4296</v>
      </c>
      <c r="C79772" s="8">
        <v>0.42689822007767925</v>
      </c>
      <c r="D79772" s="8">
        <v>0.35183336149077576</v>
      </c>
    </row>
    <row r="79773" spans="2:4">
      <c r="B79773" s="3" t="s">
        <v>4297</v>
      </c>
      <c r="C79773" s="10">
        <v>0.51102321981246102</v>
      </c>
      <c r="D79773" s="10">
        <v>0.44895815593440225</v>
      </c>
    </row>
    <row r="79774" spans="2:4">
      <c r="B79774" s="3" t="s">
        <v>4298</v>
      </c>
      <c r="C79774" s="8">
        <v>0.32852977966977587</v>
      </c>
      <c r="D79774" s="8">
        <v>0.5097077293658957</v>
      </c>
    </row>
    <row r="79775" spans="2:4">
      <c r="B79775" s="3" t="s">
        <v>4299</v>
      </c>
      <c r="C79775" s="10">
        <v>0.36387461291885581</v>
      </c>
      <c r="D79775" s="10">
        <v>0.60537685068340585</v>
      </c>
    </row>
    <row r="79776" spans="2:4">
      <c r="B79776" s="3" t="s">
        <v>4300</v>
      </c>
      <c r="C79776" s="8">
        <v>0.37355145970628389</v>
      </c>
      <c r="D79776" s="8">
        <v>0.48386305472530261</v>
      </c>
    </row>
    <row r="79777" spans="2:4">
      <c r="B79777" s="3" t="s">
        <v>4301</v>
      </c>
      <c r="C79777" s="10">
        <v>0.35471215794249528</v>
      </c>
      <c r="D79777" s="10">
        <v>0.39733718339669311</v>
      </c>
    </row>
    <row r="79778" spans="2:4">
      <c r="B79778" s="3" t="s">
        <v>4302</v>
      </c>
      <c r="C79778" s="8">
        <v>0.54561585150752945</v>
      </c>
      <c r="D79778" s="8">
        <v>0.31294744813467001</v>
      </c>
    </row>
    <row r="79779" spans="2:4">
      <c r="B79779" s="3" t="s">
        <v>4303</v>
      </c>
      <c r="C79779" s="10">
        <v>0.54644757691021495</v>
      </c>
      <c r="D79779" s="10">
        <v>0.35927811670867449</v>
      </c>
    </row>
    <row r="79780" spans="2:4">
      <c r="B79780" s="3" t="s">
        <v>4304</v>
      </c>
      <c r="C79780" s="8">
        <v>0.27322937640748085</v>
      </c>
      <c r="D79780" s="8">
        <v>0.44594821351565128</v>
      </c>
    </row>
    <row r="79781" spans="2:4">
      <c r="B79781" s="3" t="s">
        <v>4305</v>
      </c>
      <c r="C79781" s="10">
        <v>0.59987505062933622</v>
      </c>
      <c r="D79781" s="10">
        <v>0.59875247528692421</v>
      </c>
    </row>
    <row r="79782" spans="2:4">
      <c r="B79782" s="3" t="s">
        <v>4306</v>
      </c>
      <c r="C79782" s="8">
        <v>0.36363217027455902</v>
      </c>
      <c r="D79782" s="8">
        <v>0.36337875187213686</v>
      </c>
    </row>
    <row r="79783" spans="2:4">
      <c r="B79783" s="3" t="s">
        <v>4307</v>
      </c>
      <c r="C79783" s="10">
        <v>0.7191193979134487</v>
      </c>
      <c r="D79783" s="10">
        <v>0.429641556074779</v>
      </c>
    </row>
    <row r="79784" spans="2:4">
      <c r="B79784" s="3" t="s">
        <v>4308</v>
      </c>
      <c r="C79784" s="8">
        <v>0.64793538386754757</v>
      </c>
      <c r="D79784" s="8">
        <v>0.61410578139189143</v>
      </c>
    </row>
    <row r="79785" spans="2:4">
      <c r="B79785" s="3" t="s">
        <v>4309</v>
      </c>
      <c r="C79785" s="10">
        <v>0.34792505099238513</v>
      </c>
      <c r="D79785" s="10">
        <v>0.42546036868536097</v>
      </c>
    </row>
    <row r="79786" spans="2:4">
      <c r="B79786" s="3" t="s">
        <v>4310</v>
      </c>
      <c r="C79786" s="8">
        <v>0.47912805043183593</v>
      </c>
      <c r="D79786" s="8">
        <v>0.31643597417708541</v>
      </c>
    </row>
    <row r="79787" spans="2:4">
      <c r="B79787" s="3" t="s">
        <v>4311</v>
      </c>
      <c r="C79787" s="10">
        <v>0.65623703138945522</v>
      </c>
      <c r="D79787" s="10">
        <v>0.40517428887609142</v>
      </c>
    </row>
    <row r="79788" spans="2:4">
      <c r="B79788" s="3" t="s">
        <v>4312</v>
      </c>
      <c r="C79788" s="8">
        <v>0.42268249562050386</v>
      </c>
      <c r="D79788" s="8">
        <v>0.41717130140781178</v>
      </c>
    </row>
    <row r="79789" spans="2:4">
      <c r="B79789" s="3" t="s">
        <v>4313</v>
      </c>
      <c r="C79789" s="10">
        <v>0.31551638958680472</v>
      </c>
      <c r="D79789" s="10">
        <v>0.43171016794744993</v>
      </c>
    </row>
    <row r="79790" spans="2:4">
      <c r="B79790" s="3" t="s">
        <v>4314</v>
      </c>
      <c r="C79790" s="8">
        <v>0.26697898373215001</v>
      </c>
      <c r="D79790" s="8">
        <v>0.61789002655142888</v>
      </c>
    </row>
    <row r="79791" spans="2:4">
      <c r="B79791" s="3" t="s">
        <v>4315</v>
      </c>
      <c r="C79791" s="10">
        <v>0.32372905624285642</v>
      </c>
      <c r="D79791" s="10">
        <v>0.64689505620522669</v>
      </c>
    </row>
    <row r="79792" spans="2:4">
      <c r="B79792" s="3" t="s">
        <v>4316</v>
      </c>
      <c r="C79792" s="8">
        <v>0.32831251080783036</v>
      </c>
      <c r="D79792" s="8">
        <v>0.45007565379275793</v>
      </c>
    </row>
    <row r="79793" spans="2:4">
      <c r="B79793" s="3" t="s">
        <v>4317</v>
      </c>
      <c r="C79793" s="10">
        <v>0.48401763151749788</v>
      </c>
      <c r="D79793" s="10">
        <v>0.28618186807709528</v>
      </c>
    </row>
    <row r="79794" spans="2:4">
      <c r="B79794" s="3" t="s">
        <v>4318</v>
      </c>
      <c r="C79794" s="8">
        <v>0.29869286042528498</v>
      </c>
      <c r="D79794" s="8">
        <v>0.62554531394144497</v>
      </c>
    </row>
    <row r="79795" spans="2:4">
      <c r="B79795" s="3" t="s">
        <v>4319</v>
      </c>
      <c r="C79795" s="10">
        <v>0.5357999164903694</v>
      </c>
      <c r="D79795" s="10">
        <v>0.47867210975181601</v>
      </c>
    </row>
    <row r="79796" spans="2:4">
      <c r="B79796" s="3" t="s">
        <v>4320</v>
      </c>
      <c r="C79796" s="8">
        <v>0.53569129859787479</v>
      </c>
      <c r="D79796" s="8">
        <v>0.39206857248242433</v>
      </c>
    </row>
    <row r="79797" spans="2:4">
      <c r="B79797" s="3" t="s">
        <v>4321</v>
      </c>
      <c r="C79797" s="10">
        <v>0.32032469306057376</v>
      </c>
      <c r="D79797" s="10">
        <v>0.46434078367747966</v>
      </c>
    </row>
    <row r="79798" spans="2:4">
      <c r="B79798" s="3" t="s">
        <v>4322</v>
      </c>
      <c r="C79798" s="8">
        <v>0.31000357573763787</v>
      </c>
      <c r="D79798" s="8">
        <v>0.34157091628351799</v>
      </c>
    </row>
    <row r="79799" spans="2:4">
      <c r="B79799" s="3" t="s">
        <v>4323</v>
      </c>
      <c r="C79799" s="10">
        <v>0.5736948503654804</v>
      </c>
      <c r="D79799" s="10">
        <v>0.45433712008882576</v>
      </c>
    </row>
    <row r="79800" spans="2:4">
      <c r="B79800" s="3" t="s">
        <v>4324</v>
      </c>
      <c r="C79800" s="8">
        <v>0.46436947461862271</v>
      </c>
      <c r="D79800" s="8">
        <v>0.46983764167970704</v>
      </c>
    </row>
    <row r="79801" spans="2:4">
      <c r="B79801" s="3" t="s">
        <v>4325</v>
      </c>
      <c r="C79801" s="10">
        <v>0.36125552444548609</v>
      </c>
      <c r="D79801" s="10">
        <v>0.48084210821697204</v>
      </c>
    </row>
    <row r="79802" spans="2:4">
      <c r="B79802" s="3" t="s">
        <v>4326</v>
      </c>
      <c r="C79802" s="8">
        <v>0.46893432500343557</v>
      </c>
      <c r="D79802" s="8">
        <v>0.4952079722679833</v>
      </c>
    </row>
    <row r="79803" spans="2:4">
      <c r="B79803" s="3" t="s">
        <v>4327</v>
      </c>
      <c r="C79803" s="10">
        <v>0.50273634509393061</v>
      </c>
      <c r="D79803" s="10">
        <v>0.33789157596956637</v>
      </c>
    </row>
    <row r="79804" spans="2:4">
      <c r="B79804" s="3" t="s">
        <v>4328</v>
      </c>
      <c r="C79804" s="8">
        <v>0.40978437758691832</v>
      </c>
      <c r="D79804" s="8">
        <v>0.56169297576878341</v>
      </c>
    </row>
    <row r="79805" spans="2:4">
      <c r="B79805" s="3" t="s">
        <v>4329</v>
      </c>
      <c r="C79805" s="10">
        <v>0.39784044999465357</v>
      </c>
      <c r="D79805" s="10">
        <v>0.35125281743650921</v>
      </c>
    </row>
    <row r="79806" spans="2:4">
      <c r="B79806" s="3" t="s">
        <v>4330</v>
      </c>
      <c r="C79806" s="8">
        <v>0.3487189621358428</v>
      </c>
      <c r="D79806" s="8">
        <v>0.3165662708829366</v>
      </c>
    </row>
    <row r="79807" spans="2:4">
      <c r="B79807" s="3" t="s">
        <v>4331</v>
      </c>
      <c r="C79807" s="10">
        <v>0.46118363962441267</v>
      </c>
      <c r="D79807" s="10">
        <v>0.42492800903406502</v>
      </c>
    </row>
    <row r="79808" spans="2:4">
      <c r="B79808" s="3" t="s">
        <v>4332</v>
      </c>
      <c r="C79808" s="8">
        <v>0.38562820766603245</v>
      </c>
      <c r="D79808" s="8">
        <v>0.60102905120565653</v>
      </c>
    </row>
    <row r="79809" spans="2:4">
      <c r="B79809" s="3" t="s">
        <v>4333</v>
      </c>
      <c r="C79809" s="10">
        <v>0.4008418107097716</v>
      </c>
      <c r="D79809" s="10">
        <v>0.55602034820267576</v>
      </c>
    </row>
    <row r="79810" spans="2:4">
      <c r="B79810" s="3" t="s">
        <v>4334</v>
      </c>
      <c r="C79810" s="8">
        <v>0.41229424549920646</v>
      </c>
      <c r="D79810" s="8">
        <v>0.62625817810019202</v>
      </c>
    </row>
    <row r="79811" spans="2:4">
      <c r="B79811" s="3" t="s">
        <v>4335</v>
      </c>
      <c r="C79811" s="10">
        <v>0.44867895188189322</v>
      </c>
      <c r="D79811" s="10">
        <v>0.56338967117269712</v>
      </c>
    </row>
    <row r="79812" spans="2:4">
      <c r="B79812" s="3" t="s">
        <v>4336</v>
      </c>
      <c r="C79812" s="8">
        <v>0.46878310251743294</v>
      </c>
      <c r="D79812" s="8">
        <v>0.51997490121401568</v>
      </c>
    </row>
    <row r="79813" spans="2:4">
      <c r="B79813" s="3" t="s">
        <v>4337</v>
      </c>
      <c r="C79813" s="10">
        <v>0.51732808208705394</v>
      </c>
      <c r="D79813" s="10">
        <v>0.26068914253950115</v>
      </c>
    </row>
    <row r="79814" spans="2:4">
      <c r="B79814" s="3" t="s">
        <v>4338</v>
      </c>
      <c r="C79814" s="8">
        <v>0.44087638035616566</v>
      </c>
      <c r="D79814" s="8">
        <v>0.41128262560759921</v>
      </c>
    </row>
    <row r="79815" spans="2:4">
      <c r="B79815" s="3" t="s">
        <v>4339</v>
      </c>
      <c r="C79815" s="10">
        <v>0.45522028111456714</v>
      </c>
      <c r="D79815" s="10">
        <v>0.36137319370596527</v>
      </c>
    </row>
    <row r="79816" spans="2:4">
      <c r="B79816" s="3" t="s">
        <v>4340</v>
      </c>
      <c r="C79816" s="8">
        <v>0.56330442153475813</v>
      </c>
      <c r="D79816" s="8">
        <v>0.63471699268261494</v>
      </c>
    </row>
    <row r="79817" spans="2:4">
      <c r="B79817" s="3" t="s">
        <v>4341</v>
      </c>
      <c r="C79817" s="10">
        <v>0.45997653091234708</v>
      </c>
      <c r="D79817" s="10">
        <v>0.54465874283779425</v>
      </c>
    </row>
    <row r="79818" spans="2:4">
      <c r="B79818" s="3" t="s">
        <v>4342</v>
      </c>
      <c r="C79818" s="8">
        <v>0.7429038472277294</v>
      </c>
      <c r="D79818" s="8">
        <v>0.34238033062123246</v>
      </c>
    </row>
    <row r="79819" spans="2:4">
      <c r="B79819" s="3" t="s">
        <v>4343</v>
      </c>
      <c r="C79819" s="10">
        <v>0.47448715759887733</v>
      </c>
      <c r="D79819" s="10">
        <v>0.25535873645951385</v>
      </c>
    </row>
    <row r="79820" spans="2:4">
      <c r="B79820" s="3" t="s">
        <v>4344</v>
      </c>
      <c r="C79820" s="8">
        <v>0.4261758978677887</v>
      </c>
      <c r="D79820" s="8">
        <v>0.52586238377729633</v>
      </c>
    </row>
    <row r="79821" spans="2:4">
      <c r="B79821" s="3" t="s">
        <v>4345</v>
      </c>
      <c r="C79821" s="10">
        <v>0.41144132926584975</v>
      </c>
      <c r="D79821" s="10">
        <v>0.28957721942212877</v>
      </c>
    </row>
    <row r="79822" spans="2:4">
      <c r="B79822" s="3" t="s">
        <v>4346</v>
      </c>
      <c r="C79822" s="8">
        <v>0.46560315932249213</v>
      </c>
      <c r="D79822" s="8">
        <v>0.3960408321497022</v>
      </c>
    </row>
    <row r="79823" spans="2:4">
      <c r="B79823" s="3" t="s">
        <v>4347</v>
      </c>
      <c r="C79823" s="10">
        <v>0.40482415710735259</v>
      </c>
      <c r="D79823" s="10">
        <v>0.40978328933835234</v>
      </c>
    </row>
    <row r="79824" spans="2:4">
      <c r="B79824" s="3" t="s">
        <v>4348</v>
      </c>
      <c r="C79824" s="8">
        <v>0.44558688537327895</v>
      </c>
      <c r="D79824" s="8">
        <v>0.37482915242485015</v>
      </c>
    </row>
    <row r="79825" spans="2:4">
      <c r="B79825" s="3" t="s">
        <v>4349</v>
      </c>
      <c r="C79825" s="10">
        <v>0.43642799255370346</v>
      </c>
      <c r="D79825" s="10">
        <v>0.35127674004055215</v>
      </c>
    </row>
    <row r="79826" spans="2:4">
      <c r="B79826" s="3" t="s">
        <v>4350</v>
      </c>
      <c r="C79826" s="8">
        <v>0.2805819851339037</v>
      </c>
      <c r="D79826" s="8">
        <v>0.54969117910759435</v>
      </c>
    </row>
    <row r="79827" spans="2:4">
      <c r="B79827" s="3" t="s">
        <v>4351</v>
      </c>
      <c r="C79827" s="10">
        <v>0.37418384432507906</v>
      </c>
      <c r="D79827" s="10">
        <v>0.38447889435597921</v>
      </c>
    </row>
    <row r="79828" spans="2:4">
      <c r="B79828" s="3" t="s">
        <v>4352</v>
      </c>
      <c r="C79828" s="8">
        <v>0.33390567629792534</v>
      </c>
      <c r="D79828" s="8">
        <v>0.49473104431463111</v>
      </c>
    </row>
    <row r="79829" spans="2:4">
      <c r="B79829" s="3" t="s">
        <v>4353</v>
      </c>
      <c r="C79829" s="10">
        <v>0.49444111113101002</v>
      </c>
      <c r="D79829" s="10">
        <v>0.57413861777315278</v>
      </c>
    </row>
    <row r="79830" spans="2:4">
      <c r="B79830" s="3" t="s">
        <v>4354</v>
      </c>
      <c r="C79830" s="8">
        <v>0.70143526197555084</v>
      </c>
      <c r="D79830" s="8">
        <v>0.44818348363166632</v>
      </c>
    </row>
    <row r="79831" spans="2:4">
      <c r="B79831" s="3" t="s">
        <v>4355</v>
      </c>
      <c r="C79831" s="10">
        <v>0.92271777036475522</v>
      </c>
      <c r="D79831" s="10">
        <v>0.4677960288164002</v>
      </c>
    </row>
    <row r="79832" spans="2:4">
      <c r="B79832" s="3" t="s">
        <v>4356</v>
      </c>
      <c r="C79832" s="8">
        <v>0.58277593319154841</v>
      </c>
      <c r="D79832" s="8">
        <v>0.39907511986807914</v>
      </c>
    </row>
    <row r="79833" spans="2:4">
      <c r="B79833" s="3" t="s">
        <v>4357</v>
      </c>
      <c r="C79833" s="10">
        <v>0.44700668784624831</v>
      </c>
      <c r="D79833" s="10">
        <v>0.61959132942943351</v>
      </c>
    </row>
    <row r="79834" spans="2:4">
      <c r="B79834" s="3" t="s">
        <v>4358</v>
      </c>
      <c r="C79834" s="8">
        <v>0.66535588395895295</v>
      </c>
      <c r="D79834" s="8">
        <v>0.28405529074024266</v>
      </c>
    </row>
    <row r="79835" spans="2:4">
      <c r="B79835" s="3" t="s">
        <v>4359</v>
      </c>
      <c r="C79835" s="10">
        <v>0.53427383521700511</v>
      </c>
      <c r="D79835" s="10">
        <v>0.29659624798967993</v>
      </c>
    </row>
    <row r="79836" spans="2:4">
      <c r="B79836" s="3" t="s">
        <v>4360</v>
      </c>
      <c r="C79836" s="8">
        <v>0.51659297414740124</v>
      </c>
      <c r="D79836" s="8">
        <v>0.5269636425742128</v>
      </c>
    </row>
    <row r="79837" spans="2:4">
      <c r="B79837" s="3" t="s">
        <v>4361</v>
      </c>
      <c r="C79837" s="10">
        <v>0.31859886172782853</v>
      </c>
      <c r="D79837" s="10">
        <v>0.390020718586299</v>
      </c>
    </row>
    <row r="79838" spans="2:4">
      <c r="B79838" s="3" t="s">
        <v>4362</v>
      </c>
      <c r="C79838" s="8">
        <v>0.40941425183412455</v>
      </c>
      <c r="D79838" s="8">
        <v>0.45816061474264991</v>
      </c>
    </row>
    <row r="79839" spans="2:4">
      <c r="B79839" s="3" t="s">
        <v>4363</v>
      </c>
      <c r="C79839" s="10">
        <v>0.35979887473493599</v>
      </c>
      <c r="D79839" s="10">
        <v>0.34164323713463562</v>
      </c>
    </row>
    <row r="79840" spans="2:4">
      <c r="B79840" s="3" t="s">
        <v>4364</v>
      </c>
      <c r="C79840" s="8">
        <v>0.5362688328355415</v>
      </c>
      <c r="D79840" s="8">
        <v>0.29974487840083863</v>
      </c>
    </row>
    <row r="79841" spans="2:4">
      <c r="B79841" s="3" t="s">
        <v>4365</v>
      </c>
      <c r="C79841" s="10">
        <v>0.43277333191856782</v>
      </c>
      <c r="D79841" s="10">
        <v>0.31593684419452256</v>
      </c>
    </row>
    <row r="79842" spans="2:4">
      <c r="B79842" s="3" t="s">
        <v>4366</v>
      </c>
      <c r="C79842" s="8">
        <v>0.55503222485962289</v>
      </c>
      <c r="D79842" s="8">
        <v>0.38174621728440961</v>
      </c>
    </row>
    <row r="79843" spans="2:4">
      <c r="B79843" s="3" t="s">
        <v>4367</v>
      </c>
      <c r="C79843" s="10">
        <v>0.50453481944794576</v>
      </c>
      <c r="D79843" s="10">
        <v>0.44626933022589466</v>
      </c>
    </row>
    <row r="79844" spans="2:4">
      <c r="B79844" s="3" t="s">
        <v>4368</v>
      </c>
      <c r="C79844" s="8">
        <v>0.30902659900767371</v>
      </c>
      <c r="D79844" s="8">
        <v>0.38945671999341275</v>
      </c>
    </row>
    <row r="79845" spans="2:4">
      <c r="B79845" s="3" t="s">
        <v>4369</v>
      </c>
      <c r="C79845" s="10">
        <v>0.40174332866149964</v>
      </c>
      <c r="D79845" s="10">
        <v>0.45236406728651124</v>
      </c>
    </row>
    <row r="79846" spans="2:4">
      <c r="B79846" s="3" t="s">
        <v>4370</v>
      </c>
      <c r="C79846" s="8">
        <v>0.81801839663777265</v>
      </c>
      <c r="D79846" s="8">
        <v>0.37952521480213885</v>
      </c>
    </row>
    <row r="79847" spans="2:4">
      <c r="B79847" s="3" t="s">
        <v>4371</v>
      </c>
      <c r="C79847" s="10">
        <v>0.4052602499858714</v>
      </c>
      <c r="D79847" s="10">
        <v>0.43998456965612859</v>
      </c>
    </row>
    <row r="79848" spans="2:4">
      <c r="B79848" s="3" t="s">
        <v>4372</v>
      </c>
      <c r="C79848" s="8">
        <v>0.30961476174927022</v>
      </c>
      <c r="D79848" s="8">
        <v>0.31201389713250799</v>
      </c>
    </row>
    <row r="79849" spans="2:4">
      <c r="B79849" s="3" t="s">
        <v>4373</v>
      </c>
      <c r="C79849" s="10">
        <v>0.25378140471468813</v>
      </c>
      <c r="D79849" s="10">
        <v>0.31822102704179173</v>
      </c>
    </row>
    <row r="79850" spans="2:4">
      <c r="B79850" s="3" t="s">
        <v>4374</v>
      </c>
      <c r="C79850" s="8">
        <v>0.53963160782477237</v>
      </c>
      <c r="D79850" s="8">
        <v>0.38839271914560064</v>
      </c>
    </row>
    <row r="79851" spans="2:4">
      <c r="B79851" s="3" t="s">
        <v>4375</v>
      </c>
      <c r="C79851" s="10">
        <v>0.42797180840097365</v>
      </c>
      <c r="D79851" s="10">
        <v>0.4187714267535762</v>
      </c>
    </row>
    <row r="79852" spans="2:4">
      <c r="B79852" s="3" t="s">
        <v>4376</v>
      </c>
      <c r="C79852" s="8">
        <v>0.51472209711580652</v>
      </c>
      <c r="D79852" s="8">
        <v>0.22719572240257699</v>
      </c>
    </row>
    <row r="79853" spans="2:4">
      <c r="B79853" s="3" t="s">
        <v>4377</v>
      </c>
      <c r="C79853" s="10">
        <v>0.49834684977220678</v>
      </c>
      <c r="D79853" s="10">
        <v>0.65423771562026711</v>
      </c>
    </row>
    <row r="79854" spans="2:4">
      <c r="B79854" s="3" t="s">
        <v>4378</v>
      </c>
      <c r="C79854" s="8">
        <v>0.28416211353656912</v>
      </c>
      <c r="D79854" s="8">
        <v>0.3924968497542336</v>
      </c>
    </row>
    <row r="79855" spans="2:4">
      <c r="B79855" s="3" t="s">
        <v>4379</v>
      </c>
      <c r="C79855" s="10">
        <v>0.29448585131619476</v>
      </c>
      <c r="D79855" s="10">
        <v>0.33810055618723905</v>
      </c>
    </row>
    <row r="79856" spans="2:4">
      <c r="B79856" s="3" t="s">
        <v>4380</v>
      </c>
      <c r="C79856" s="8">
        <v>0.45335810852317182</v>
      </c>
      <c r="D79856" s="8">
        <v>0.41568205195675967</v>
      </c>
    </row>
    <row r="79857" spans="2:4">
      <c r="B79857" s="3" t="s">
        <v>4381</v>
      </c>
      <c r="C79857" s="10">
        <v>0.67378137082287404</v>
      </c>
      <c r="D79857" s="10">
        <v>0.2631384061114751</v>
      </c>
    </row>
    <row r="79858" spans="2:4">
      <c r="B79858" s="3" t="s">
        <v>4382</v>
      </c>
      <c r="C79858" s="8">
        <v>0.65054431575527627</v>
      </c>
      <c r="D79858" s="8">
        <v>0.24852629110418201</v>
      </c>
    </row>
    <row r="79859" spans="2:4">
      <c r="B79859" s="3" t="s">
        <v>4383</v>
      </c>
      <c r="C79859" s="10">
        <v>0.38076755808204049</v>
      </c>
      <c r="D79859" s="10">
        <v>0.35906003095281375</v>
      </c>
    </row>
    <row r="79860" spans="2:4">
      <c r="B79860" s="3" t="s">
        <v>4384</v>
      </c>
      <c r="C79860" s="8">
        <v>0.87488905803041017</v>
      </c>
      <c r="D79860" s="8">
        <v>0.42307130216065109</v>
      </c>
    </row>
    <row r="79861" spans="2:4">
      <c r="B79861" s="3" t="s">
        <v>4385</v>
      </c>
      <c r="C79861" s="10">
        <v>0.39259529465302928</v>
      </c>
      <c r="D79861" s="10">
        <v>0.3373295277384703</v>
      </c>
    </row>
    <row r="79862" spans="2:4">
      <c r="B79862" s="3" t="s">
        <v>4386</v>
      </c>
      <c r="C79862" s="8">
        <v>0.44114489695221687</v>
      </c>
      <c r="D79862" s="8">
        <v>0.56854468248371248</v>
      </c>
    </row>
    <row r="79863" spans="2:4">
      <c r="B79863" s="3" t="s">
        <v>4387</v>
      </c>
      <c r="C79863" s="10">
        <v>0.44453990559388895</v>
      </c>
      <c r="D79863" s="10">
        <v>0.46466120079050854</v>
      </c>
    </row>
    <row r="79864" spans="2:4">
      <c r="B79864" s="3" t="s">
        <v>4388</v>
      </c>
      <c r="C79864" s="8">
        <v>0.63363080067495126</v>
      </c>
      <c r="D79864" s="8">
        <v>0.47640791331956917</v>
      </c>
    </row>
    <row r="79865" spans="2:4">
      <c r="B79865" s="3" t="s">
        <v>4389</v>
      </c>
      <c r="C79865" s="10">
        <v>0.52883689059407479</v>
      </c>
      <c r="D79865" s="10">
        <v>0.38695533830443885</v>
      </c>
    </row>
    <row r="79866" spans="2:4">
      <c r="B79866" s="3" t="s">
        <v>4390</v>
      </c>
      <c r="C79866" s="8">
        <v>0.62676358463476589</v>
      </c>
      <c r="D79866" s="8">
        <v>0.73983511499358512</v>
      </c>
    </row>
    <row r="79867" spans="2:4">
      <c r="B79867" s="3" t="s">
        <v>4391</v>
      </c>
      <c r="C79867" s="10">
        <v>0.41787650235239343</v>
      </c>
      <c r="D79867" s="10">
        <v>0.56134648497794781</v>
      </c>
    </row>
    <row r="79868" spans="2:4">
      <c r="B79868" s="3" t="s">
        <v>4392</v>
      </c>
      <c r="C79868" s="8">
        <v>0.57817153503744212</v>
      </c>
      <c r="D79868" s="8">
        <v>0.30638435832218675</v>
      </c>
    </row>
    <row r="79869" spans="2:4">
      <c r="B79869" s="3" t="s">
        <v>4393</v>
      </c>
      <c r="C79869" s="10">
        <v>0.36713562087470614</v>
      </c>
      <c r="D79869" s="10">
        <v>0.42616294186027509</v>
      </c>
    </row>
    <row r="79870" spans="2:4">
      <c r="B79870" s="3" t="s">
        <v>4394</v>
      </c>
      <c r="C79870" s="8">
        <v>0.69141224338446972</v>
      </c>
      <c r="D79870" s="8">
        <v>0.38032580148310641</v>
      </c>
    </row>
    <row r="79871" spans="2:4">
      <c r="B79871" s="3" t="s">
        <v>4395</v>
      </c>
      <c r="C79871" s="10">
        <v>0.58506793355479247</v>
      </c>
      <c r="D79871" s="10">
        <v>0.35592688101379832</v>
      </c>
    </row>
    <row r="79872" spans="2:4">
      <c r="B79872" s="3" t="s">
        <v>4396</v>
      </c>
      <c r="C79872" s="8">
        <v>0.29188983096721011</v>
      </c>
      <c r="D79872" s="8">
        <v>0.54265922979028192</v>
      </c>
    </row>
    <row r="79873" spans="2:4">
      <c r="B79873" s="3" t="s">
        <v>4397</v>
      </c>
      <c r="C79873" s="10">
        <v>0.42685845388076687</v>
      </c>
      <c r="D79873" s="10">
        <v>0.5406731377426951</v>
      </c>
    </row>
    <row r="79874" spans="2:4">
      <c r="B79874" s="3" t="s">
        <v>4398</v>
      </c>
      <c r="C79874" s="8">
        <v>0.42679366546837288</v>
      </c>
      <c r="D79874" s="8">
        <v>0.63180243250323009</v>
      </c>
    </row>
    <row r="79875" spans="2:4">
      <c r="B79875" s="3" t="s">
        <v>4399</v>
      </c>
      <c r="C79875" s="10">
        <v>0.403261062275104</v>
      </c>
      <c r="D79875" s="10">
        <v>0.39953873427313813</v>
      </c>
    </row>
    <row r="79876" spans="2:4">
      <c r="B79876" s="3" t="s">
        <v>4400</v>
      </c>
      <c r="C79876" s="8">
        <v>0.37254150741810627</v>
      </c>
      <c r="D79876" s="8">
        <v>0.61575521322340099</v>
      </c>
    </row>
    <row r="79877" spans="2:4">
      <c r="B79877" s="3" t="s">
        <v>4401</v>
      </c>
      <c r="C79877" s="10">
        <v>0.32660010138950968</v>
      </c>
      <c r="D79877" s="10">
        <v>0.48559708512998867</v>
      </c>
    </row>
    <row r="79878" spans="2:4">
      <c r="B79878" s="3" t="s">
        <v>4402</v>
      </c>
      <c r="C79878" s="8">
        <v>0.49191903997399172</v>
      </c>
      <c r="D79878" s="8">
        <v>0.38544559787107702</v>
      </c>
    </row>
    <row r="79879" spans="2:4">
      <c r="B79879" s="3" t="s">
        <v>4403</v>
      </c>
      <c r="C79879" s="10">
        <v>0.2463467013293151</v>
      </c>
      <c r="D79879" s="10">
        <v>0.51368722048218574</v>
      </c>
    </row>
    <row r="79880" spans="2:4">
      <c r="B79880" s="3" t="s">
        <v>4404</v>
      </c>
      <c r="C79880" s="8">
        <v>0.56651857923020643</v>
      </c>
      <c r="D79880" s="8">
        <v>0.31931497384289848</v>
      </c>
    </row>
    <row r="79881" spans="2:4">
      <c r="B79881" s="3" t="s">
        <v>4405</v>
      </c>
      <c r="C79881" s="10">
        <v>0.29007872638922383</v>
      </c>
      <c r="D79881" s="10">
        <v>0.32383731990490511</v>
      </c>
    </row>
    <row r="79882" spans="2:4">
      <c r="B79882" s="3" t="s">
        <v>4406</v>
      </c>
      <c r="C79882" s="8">
        <v>0.40512020487223999</v>
      </c>
      <c r="D79882" s="8">
        <v>0.39212230107578488</v>
      </c>
    </row>
    <row r="79883" spans="2:4">
      <c r="B79883" s="3" t="s">
        <v>4407</v>
      </c>
      <c r="C79883" s="10">
        <v>0.41778002044986973</v>
      </c>
      <c r="D79883" s="10">
        <v>0.2783005691716286</v>
      </c>
    </row>
    <row r="79884" spans="2:4">
      <c r="B79884" s="3" t="s">
        <v>4408</v>
      </c>
      <c r="C79884" s="8">
        <v>0.40402829867741408</v>
      </c>
      <c r="D79884" s="8">
        <v>0.41555717029342198</v>
      </c>
    </row>
    <row r="79885" spans="2:4">
      <c r="B79885" s="3" t="s">
        <v>4409</v>
      </c>
      <c r="C79885" s="10">
        <v>0.453588912612089</v>
      </c>
      <c r="D79885" s="10">
        <v>0.42829929604633482</v>
      </c>
    </row>
    <row r="79886" spans="2:4">
      <c r="B79886" s="3" t="s">
        <v>4410</v>
      </c>
      <c r="C79886" s="8">
        <v>0.4087511506419646</v>
      </c>
      <c r="D79886" s="8">
        <v>0.54421259594992133</v>
      </c>
    </row>
    <row r="79887" spans="2:4">
      <c r="B79887" s="3" t="s">
        <v>4411</v>
      </c>
      <c r="C79887" s="10">
        <v>0.48516382062072766</v>
      </c>
      <c r="D79887" s="10">
        <v>0.36226784680217949</v>
      </c>
    </row>
    <row r="79888" spans="2:4">
      <c r="B79888" s="3" t="s">
        <v>4412</v>
      </c>
      <c r="C79888" s="8">
        <v>0.6428997225798514</v>
      </c>
      <c r="D79888" s="8">
        <v>0.44602468861046562</v>
      </c>
    </row>
    <row r="79889" spans="2:4">
      <c r="B79889" s="3" t="s">
        <v>4413</v>
      </c>
      <c r="C79889" s="10">
        <v>0.39153643147668643</v>
      </c>
      <c r="D79889" s="10">
        <v>0.36144340263196045</v>
      </c>
    </row>
    <row r="79890" spans="2:4">
      <c r="B79890" s="3" t="s">
        <v>4414</v>
      </c>
      <c r="C79890" s="8">
        <v>0.35435908972309116</v>
      </c>
      <c r="D79890" s="8">
        <v>0.54065771134524654</v>
      </c>
    </row>
    <row r="79891" spans="2:4">
      <c r="B79891" s="3" t="s">
        <v>4415</v>
      </c>
      <c r="C79891" s="10">
        <v>0.33684685789761226</v>
      </c>
      <c r="D79891" s="10">
        <v>0.48875472333200132</v>
      </c>
    </row>
    <row r="79892" spans="2:4">
      <c r="B79892" s="3" t="s">
        <v>4416</v>
      </c>
      <c r="C79892" s="8">
        <v>0.54819633833880665</v>
      </c>
      <c r="D79892" s="8">
        <v>0.30006359290000506</v>
      </c>
    </row>
    <row r="79893" spans="2:4">
      <c r="B79893" s="3" t="s">
        <v>4417</v>
      </c>
      <c r="C79893" s="10">
        <v>0.40196050766374464</v>
      </c>
      <c r="D79893" s="10">
        <v>0.54812807228369276</v>
      </c>
    </row>
    <row r="79894" spans="2:4">
      <c r="B79894" s="3" t="s">
        <v>4418</v>
      </c>
      <c r="C79894" s="8">
        <v>0.39848068430091987</v>
      </c>
      <c r="D79894" s="8">
        <v>0.25859096266415976</v>
      </c>
    </row>
    <row r="79895" spans="2:4">
      <c r="B79895" s="3" t="s">
        <v>4419</v>
      </c>
      <c r="C79895" s="10">
        <v>0.44094592609725131</v>
      </c>
      <c r="D79895" s="10">
        <v>0.53978199686384054</v>
      </c>
    </row>
    <row r="79896" spans="2:4">
      <c r="B79896" s="3" t="s">
        <v>4420</v>
      </c>
      <c r="C79896" s="8">
        <v>0.42040203725705094</v>
      </c>
      <c r="D79896" s="8">
        <v>0.4708817615200302</v>
      </c>
    </row>
    <row r="79897" spans="2:4">
      <c r="B79897" s="3" t="s">
        <v>4421</v>
      </c>
      <c r="C79897" s="10">
        <v>0.44170301117725497</v>
      </c>
      <c r="D79897" s="10">
        <v>0.427325972501921</v>
      </c>
    </row>
    <row r="79898" spans="2:4">
      <c r="B79898" s="3" t="s">
        <v>4422</v>
      </c>
      <c r="C79898" s="8">
        <v>0.32839811475494107</v>
      </c>
      <c r="D79898" s="8">
        <v>0.56502620057395359</v>
      </c>
    </row>
    <row r="79899" spans="2:4">
      <c r="B79899" s="3" t="s">
        <v>4423</v>
      </c>
      <c r="C79899" s="10">
        <v>0.6081680358400996</v>
      </c>
      <c r="D79899" s="10">
        <v>0.36773235376789054</v>
      </c>
    </row>
    <row r="79900" spans="2:4">
      <c r="B79900" s="3" t="s">
        <v>4424</v>
      </c>
      <c r="C79900" s="8">
        <v>0.39958846082396682</v>
      </c>
      <c r="D79900" s="8">
        <v>0.27492817356408639</v>
      </c>
    </row>
    <row r="79901" spans="2:4">
      <c r="B79901" s="3" t="s">
        <v>4425</v>
      </c>
      <c r="C79901" s="10">
        <v>0.30124304744011104</v>
      </c>
      <c r="D79901" s="10">
        <v>0.50554333453840405</v>
      </c>
    </row>
    <row r="79902" spans="2:4">
      <c r="B79902" s="3" t="s">
        <v>4426</v>
      </c>
      <c r="C79902" s="8">
        <v>0.48369774019510631</v>
      </c>
      <c r="D79902" s="8">
        <v>0.32426793376736635</v>
      </c>
    </row>
    <row r="79903" spans="2:4">
      <c r="B79903" s="3" t="s">
        <v>4427</v>
      </c>
      <c r="C79903" s="10">
        <v>0.48086588891666265</v>
      </c>
      <c r="D79903" s="10">
        <v>0.30211314532370892</v>
      </c>
    </row>
    <row r="79904" spans="2:4">
      <c r="B79904" s="3" t="s">
        <v>4428</v>
      </c>
      <c r="C79904" s="8">
        <v>0.29600273073507688</v>
      </c>
      <c r="D79904" s="8">
        <v>0.40756936935770099</v>
      </c>
    </row>
    <row r="79905" spans="2:4">
      <c r="B79905" s="3" t="s">
        <v>4429</v>
      </c>
      <c r="C79905" s="10">
        <v>0.40259641569622834</v>
      </c>
      <c r="D79905" s="10">
        <v>0.36449544431750958</v>
      </c>
    </row>
    <row r="79906" spans="2:4">
      <c r="B79906" s="3" t="s">
        <v>4430</v>
      </c>
      <c r="C79906" s="8">
        <v>0.28499441866432662</v>
      </c>
      <c r="D79906" s="8">
        <v>0.34433455585501765</v>
      </c>
    </row>
    <row r="79907" spans="2:4">
      <c r="B79907" s="3" t="s">
        <v>4431</v>
      </c>
      <c r="C79907" s="10">
        <v>0.3169037407809005</v>
      </c>
      <c r="D79907" s="10">
        <v>0.47478419881398637</v>
      </c>
    </row>
    <row r="79908" spans="2:4">
      <c r="B79908" s="3" t="s">
        <v>4432</v>
      </c>
      <c r="C79908" s="8">
        <v>0.69691661464881449</v>
      </c>
      <c r="D79908" s="8">
        <v>0.61086486495074688</v>
      </c>
    </row>
    <row r="79909" spans="2:4">
      <c r="B79909" s="3" t="s">
        <v>4433</v>
      </c>
      <c r="C79909" s="10">
        <v>0.36739095507712138</v>
      </c>
      <c r="D79909" s="10">
        <v>0.56818311838810698</v>
      </c>
    </row>
    <row r="79910" spans="2:4">
      <c r="B79910" s="3" t="s">
        <v>4434</v>
      </c>
      <c r="C79910" s="8">
        <v>0.47914833840165766</v>
      </c>
      <c r="D79910" s="8">
        <v>0.57780838370271392</v>
      </c>
    </row>
    <row r="79911" spans="2:4">
      <c r="B79911" s="3" t="s">
        <v>4435</v>
      </c>
      <c r="C79911" s="10">
        <v>0.59447126461144395</v>
      </c>
      <c r="D79911" s="10">
        <v>0.39127464404813894</v>
      </c>
    </row>
    <row r="79912" spans="2:4">
      <c r="B79912" s="3" t="s">
        <v>4436</v>
      </c>
      <c r="C79912" s="8">
        <v>0.40894731744434304</v>
      </c>
      <c r="D79912" s="8">
        <v>0.45460261165755622</v>
      </c>
    </row>
    <row r="79913" spans="2:4">
      <c r="B79913" s="3" t="s">
        <v>4437</v>
      </c>
      <c r="C79913" s="10">
        <v>0.30678995523623231</v>
      </c>
      <c r="D79913" s="10">
        <v>0.53532197224255607</v>
      </c>
    </row>
    <row r="79914" spans="2:4">
      <c r="B79914" s="3" t="s">
        <v>4438</v>
      </c>
      <c r="C79914" s="8">
        <v>0.36076544700528468</v>
      </c>
      <c r="D79914" s="8">
        <v>0.38828300962801465</v>
      </c>
    </row>
    <row r="79915" spans="2:4">
      <c r="B79915" s="3" t="s">
        <v>4439</v>
      </c>
      <c r="C79915" s="10">
        <v>0.40127063850048084</v>
      </c>
      <c r="D79915" s="10">
        <v>0.36709339844536282</v>
      </c>
    </row>
    <row r="79916" spans="2:4">
      <c r="B79916" s="3" t="s">
        <v>4440</v>
      </c>
      <c r="C79916" s="8">
        <v>0.39502398682842516</v>
      </c>
      <c r="D79916" s="8">
        <v>0.45944692978679141</v>
      </c>
    </row>
    <row r="79917" spans="2:4">
      <c r="B79917" s="3" t="s">
        <v>4441</v>
      </c>
      <c r="C79917" s="10">
        <v>0.41031699525162074</v>
      </c>
      <c r="D79917" s="10">
        <v>0.68118085360217562</v>
      </c>
    </row>
    <row r="79918" spans="2:4">
      <c r="B79918" s="3" t="s">
        <v>4442</v>
      </c>
      <c r="C79918" s="8">
        <v>0.41592285143381735</v>
      </c>
      <c r="D79918" s="8">
        <v>0.3518027829145885</v>
      </c>
    </row>
    <row r="79919" spans="2:4">
      <c r="B79919" s="3" t="s">
        <v>4443</v>
      </c>
      <c r="C79919" s="10">
        <v>0.47524462873759493</v>
      </c>
      <c r="D79919" s="10">
        <v>0.37510679562252375</v>
      </c>
    </row>
    <row r="79920" spans="2:4">
      <c r="B79920" s="3" t="s">
        <v>4444</v>
      </c>
      <c r="C79920" s="8">
        <v>0.51002985777467325</v>
      </c>
      <c r="D79920" s="8">
        <v>0.36649207548079088</v>
      </c>
    </row>
    <row r="79921" spans="2:4">
      <c r="B79921" s="3" t="s">
        <v>4445</v>
      </c>
      <c r="C79921" s="10">
        <v>0.45200365486288463</v>
      </c>
      <c r="D79921" s="10">
        <v>0.44743284406032791</v>
      </c>
    </row>
    <row r="79922" spans="2:4">
      <c r="B79922" s="3" t="s">
        <v>4446</v>
      </c>
      <c r="C79922" s="8">
        <v>0.42885051070289881</v>
      </c>
      <c r="D79922" s="8">
        <v>0.24578003273715168</v>
      </c>
    </row>
    <row r="79923" spans="2:4">
      <c r="B79923" s="3" t="s">
        <v>4447</v>
      </c>
      <c r="C79923" s="10">
        <v>0.75590799896747141</v>
      </c>
      <c r="D79923" s="10">
        <v>0.36099288868180507</v>
      </c>
    </row>
    <row r="79924" spans="2:4">
      <c r="B79924" s="3" t="s">
        <v>4448</v>
      </c>
      <c r="C79924" s="8">
        <v>0.36634307691979862</v>
      </c>
      <c r="D79924" s="8">
        <v>0.32052880454156463</v>
      </c>
    </row>
    <row r="79925" spans="2:4">
      <c r="B79925" s="3" t="s">
        <v>4449</v>
      </c>
      <c r="C79925" s="10">
        <v>0.38165913394510209</v>
      </c>
      <c r="D79925" s="10">
        <v>0.35008479767718836</v>
      </c>
    </row>
    <row r="79926" spans="2:4">
      <c r="B79926" s="3" t="s">
        <v>4450</v>
      </c>
      <c r="C79926" s="8">
        <v>0.44480568402694504</v>
      </c>
      <c r="D79926" s="8">
        <v>0.3217833833571378</v>
      </c>
    </row>
    <row r="79927" spans="2:4">
      <c r="B79927" s="3" t="s">
        <v>4451</v>
      </c>
      <c r="C79927" s="10">
        <v>0.37130709045185839</v>
      </c>
      <c r="D79927" s="10">
        <v>0.33661255462754902</v>
      </c>
    </row>
    <row r="79928" spans="2:4">
      <c r="B79928" s="3" t="s">
        <v>4452</v>
      </c>
      <c r="C79928" s="8">
        <v>0.4370388841457421</v>
      </c>
      <c r="D79928" s="8">
        <v>0.42449767416523165</v>
      </c>
    </row>
    <row r="79929" spans="2:4">
      <c r="B79929" s="3" t="s">
        <v>4453</v>
      </c>
      <c r="C79929" s="10">
        <v>0.32385862354825656</v>
      </c>
      <c r="D79929" s="10">
        <v>0.3843937754786973</v>
      </c>
    </row>
    <row r="79930" spans="2:4">
      <c r="B79930" s="3" t="s">
        <v>4454</v>
      </c>
      <c r="C79930" s="8">
        <v>0.30549539639068884</v>
      </c>
      <c r="D79930" s="8">
        <v>0.29358420424632869</v>
      </c>
    </row>
    <row r="79931" spans="2:4">
      <c r="B79931" s="3" t="s">
        <v>4455</v>
      </c>
      <c r="C79931" s="10">
        <v>0.4300010339071163</v>
      </c>
      <c r="D79931" s="10">
        <v>0.38714234381381518</v>
      </c>
    </row>
    <row r="79932" spans="2:4">
      <c r="B79932" s="3" t="s">
        <v>4456</v>
      </c>
      <c r="C79932" s="8">
        <v>0.4518814800976797</v>
      </c>
      <c r="D79932" s="8">
        <v>0.31438333615885078</v>
      </c>
    </row>
    <row r="79933" spans="2:4">
      <c r="B79933" s="3" t="s">
        <v>4457</v>
      </c>
      <c r="C79933" s="10">
        <v>0.40582281729851105</v>
      </c>
      <c r="D79933" s="10">
        <v>0.50187492938769296</v>
      </c>
    </row>
    <row r="79934" spans="2:4">
      <c r="B79934" s="3" t="s">
        <v>4458</v>
      </c>
      <c r="C79934" s="8">
        <v>0.47329708883797883</v>
      </c>
      <c r="D79934" s="8">
        <v>0.33126231306166876</v>
      </c>
    </row>
    <row r="79935" spans="2:4">
      <c r="B79935" s="3" t="s">
        <v>4459</v>
      </c>
      <c r="C79935" s="10">
        <v>0.51632164918612933</v>
      </c>
      <c r="D79935" s="10">
        <v>0.73444824234956119</v>
      </c>
    </row>
    <row r="79936" spans="2:4">
      <c r="B79936" s="3" t="s">
        <v>4460</v>
      </c>
      <c r="C79936" s="8">
        <v>0.46432770492679831</v>
      </c>
      <c r="D79936" s="8">
        <v>0.42110499065205542</v>
      </c>
    </row>
    <row r="79937" spans="2:4">
      <c r="B79937" s="3" t="s">
        <v>4461</v>
      </c>
      <c r="C79937" s="10">
        <v>0.31347229212683836</v>
      </c>
      <c r="D79937" s="10">
        <v>0.37409538937894088</v>
      </c>
    </row>
    <row r="79938" spans="2:4">
      <c r="B79938" s="3" t="s">
        <v>4462</v>
      </c>
      <c r="C79938" s="8">
        <v>0.36204115551045291</v>
      </c>
      <c r="D79938" s="8">
        <v>0.59691715243694088</v>
      </c>
    </row>
    <row r="79939" spans="2:4">
      <c r="B79939" s="3" t="s">
        <v>4463</v>
      </c>
      <c r="C79939" s="10">
        <v>0.40065509609456706</v>
      </c>
      <c r="D79939" s="10">
        <v>0.32074138743352676</v>
      </c>
    </row>
    <row r="79940" spans="2:4">
      <c r="B79940" s="3" t="s">
        <v>4464</v>
      </c>
      <c r="C79940" s="8">
        <v>0.37130621354749938</v>
      </c>
      <c r="D79940" s="8">
        <v>0.38406160147007024</v>
      </c>
    </row>
    <row r="79941" spans="2:4">
      <c r="B79941" s="3" t="s">
        <v>4465</v>
      </c>
      <c r="C79941" s="10">
        <v>0.29058065106114495</v>
      </c>
      <c r="D79941" s="10">
        <v>0.55926595227678089</v>
      </c>
    </row>
    <row r="79942" spans="2:4">
      <c r="B79942" s="3" t="s">
        <v>4466</v>
      </c>
      <c r="C79942" s="8">
        <v>0.40109833563273495</v>
      </c>
      <c r="D79942" s="8">
        <v>0.42547581604813589</v>
      </c>
    </row>
    <row r="79943" spans="2:4">
      <c r="B79943" s="3" t="s">
        <v>4467</v>
      </c>
      <c r="C79943" s="10">
        <v>0.44888401885439594</v>
      </c>
      <c r="D79943" s="10">
        <v>0.72051536612790046</v>
      </c>
    </row>
    <row r="79944" spans="2:4">
      <c r="B79944" s="3" t="s">
        <v>4468</v>
      </c>
      <c r="C79944" s="8">
        <v>0.31817109211705791</v>
      </c>
      <c r="D79944" s="8">
        <v>0.38001331033955232</v>
      </c>
    </row>
    <row r="79945" spans="2:4">
      <c r="B79945" s="3" t="s">
        <v>4469</v>
      </c>
      <c r="C79945" s="10">
        <v>0.58324920186068985</v>
      </c>
      <c r="D79945" s="10">
        <v>0.55116796565836224</v>
      </c>
    </row>
    <row r="79946" spans="2:4">
      <c r="B79946" s="3" t="s">
        <v>4470</v>
      </c>
      <c r="C79946" s="8">
        <v>0.36446411286002928</v>
      </c>
      <c r="D79946" s="8">
        <v>0.44892872738070266</v>
      </c>
    </row>
    <row r="79947" spans="2:4">
      <c r="B79947" s="3" t="s">
        <v>4471</v>
      </c>
      <c r="C79947" s="10">
        <v>0.74677915648593607</v>
      </c>
      <c r="D79947" s="10">
        <v>0.35382192033369997</v>
      </c>
    </row>
    <row r="79948" spans="2:4">
      <c r="B79948" s="3" t="s">
        <v>4472</v>
      </c>
      <c r="C79948" s="8">
        <v>0.5975498320731697</v>
      </c>
      <c r="D79948" s="8">
        <v>0.296952081402166</v>
      </c>
    </row>
    <row r="79949" spans="2:4">
      <c r="B79949" s="3" t="s">
        <v>4473</v>
      </c>
      <c r="C79949" s="10">
        <v>0.41320944749792704</v>
      </c>
      <c r="D79949" s="10">
        <v>0.4178927607927243</v>
      </c>
    </row>
    <row r="79950" spans="2:4">
      <c r="B79950" s="3" t="s">
        <v>4474</v>
      </c>
      <c r="C79950" s="8">
        <v>0.55741217795272191</v>
      </c>
      <c r="D79950" s="8">
        <v>0.38547453735605058</v>
      </c>
    </row>
    <row r="79951" spans="2:4">
      <c r="B79951" s="3" t="s">
        <v>4475</v>
      </c>
      <c r="C79951" s="10">
        <v>0.37682383030790134</v>
      </c>
      <c r="D79951" s="10">
        <v>0.57408802358754452</v>
      </c>
    </row>
    <row r="79952" spans="2:4">
      <c r="B79952" s="3" t="s">
        <v>4476</v>
      </c>
      <c r="C79952" s="8">
        <v>0.31003356080403349</v>
      </c>
      <c r="D79952" s="8">
        <v>0.42081511048856157</v>
      </c>
    </row>
    <row r="79953" spans="2:4">
      <c r="B79953" s="3" t="s">
        <v>4477</v>
      </c>
      <c r="C79953" s="10">
        <v>0.34615062715739142</v>
      </c>
      <c r="D79953" s="10">
        <v>0.3153376743653386</v>
      </c>
    </row>
    <row r="79954" spans="2:4">
      <c r="B79954" s="3" t="s">
        <v>4478</v>
      </c>
      <c r="C79954" s="8">
        <v>0.41050883858191406</v>
      </c>
      <c r="D79954" s="8">
        <v>0.35613425177121605</v>
      </c>
    </row>
    <row r="79955" spans="2:4">
      <c r="B79955" s="3" t="s">
        <v>4479</v>
      </c>
      <c r="C79955" s="10">
        <v>0.39880606457290235</v>
      </c>
      <c r="D79955" s="10">
        <v>0.71218629501913522</v>
      </c>
    </row>
    <row r="79956" spans="2:4">
      <c r="B79956" s="3" t="s">
        <v>4480</v>
      </c>
      <c r="C79956" s="8">
        <v>0.35301824874039978</v>
      </c>
      <c r="D79956" s="8">
        <v>0.8331841772607731</v>
      </c>
    </row>
    <row r="79957" spans="2:4">
      <c r="B79957" s="3" t="s">
        <v>4481</v>
      </c>
      <c r="C79957" s="10">
        <v>0.40828749592603447</v>
      </c>
      <c r="D79957" s="10">
        <v>0.3563545310573899</v>
      </c>
    </row>
    <row r="79958" spans="2:4">
      <c r="B79958" s="3" t="s">
        <v>4482</v>
      </c>
      <c r="C79958" s="8">
        <v>0.34758993057710813</v>
      </c>
      <c r="D79958" s="8">
        <v>0.34650468889705588</v>
      </c>
    </row>
    <row r="79959" spans="2:4">
      <c r="B79959" s="3" t="s">
        <v>4483</v>
      </c>
      <c r="C79959" s="10">
        <v>0.75268044016376912</v>
      </c>
      <c r="D79959" s="10">
        <v>0.44287192244691898</v>
      </c>
    </row>
    <row r="79960" spans="2:4">
      <c r="B79960" s="3" t="s">
        <v>4484</v>
      </c>
      <c r="C79960" s="8">
        <v>0.417740575670562</v>
      </c>
      <c r="D79960" s="8">
        <v>0.24254064640921444</v>
      </c>
    </row>
    <row r="79961" spans="2:4">
      <c r="B79961" s="3" t="s">
        <v>4485</v>
      </c>
      <c r="C79961" s="10">
        <v>0.45629381628842852</v>
      </c>
      <c r="D79961" s="10">
        <v>0.49857042294061871</v>
      </c>
    </row>
    <row r="79962" spans="2:4">
      <c r="B79962" s="3" t="s">
        <v>4486</v>
      </c>
      <c r="C79962" s="8">
        <v>0.32339030296677157</v>
      </c>
      <c r="D79962" s="8">
        <v>0.49464534531980292</v>
      </c>
    </row>
    <row r="79963" spans="2:4">
      <c r="B79963" s="3" t="s">
        <v>4487</v>
      </c>
      <c r="C79963" s="10">
        <v>0.56461793645166991</v>
      </c>
      <c r="D79963" s="10">
        <v>0.52983347028482553</v>
      </c>
    </row>
    <row r="79964" spans="2:4">
      <c r="B79964" s="3" t="s">
        <v>4488</v>
      </c>
      <c r="C79964" s="8">
        <v>0.56856892993587216</v>
      </c>
      <c r="D79964" s="8">
        <v>0.48819776214978738</v>
      </c>
    </row>
    <row r="79965" spans="2:4">
      <c r="B79965" s="3" t="s">
        <v>4489</v>
      </c>
      <c r="C79965" s="10">
        <v>0.32209012253521446</v>
      </c>
      <c r="D79965" s="10">
        <v>0.26485756789462056</v>
      </c>
    </row>
    <row r="79966" spans="2:4">
      <c r="B79966" s="3" t="s">
        <v>4490</v>
      </c>
      <c r="C79966" s="8">
        <v>0.56747908881374443</v>
      </c>
      <c r="D79966" s="8">
        <v>0.2704743106691907</v>
      </c>
    </row>
    <row r="79967" spans="2:4">
      <c r="B79967" s="3" t="s">
        <v>4491</v>
      </c>
      <c r="C79967" s="10">
        <v>0.40567475023673316</v>
      </c>
      <c r="D79967" s="10">
        <v>0.45946977787444793</v>
      </c>
    </row>
    <row r="79968" spans="2:4">
      <c r="B79968" s="3" t="s">
        <v>4492</v>
      </c>
      <c r="C79968" s="8">
        <v>0.54666895131083237</v>
      </c>
      <c r="D79968" s="8">
        <v>0.45122087548819206</v>
      </c>
    </row>
    <row r="79969" spans="2:4">
      <c r="B79969" s="3" t="s">
        <v>4493</v>
      </c>
      <c r="C79969" s="10">
        <v>0.49462809016443332</v>
      </c>
      <c r="D79969" s="10">
        <v>0.39433451005870657</v>
      </c>
    </row>
    <row r="79970" spans="2:4">
      <c r="B79970" s="3" t="s">
        <v>4494</v>
      </c>
      <c r="C79970" s="8">
        <v>0.484486700807369</v>
      </c>
      <c r="D79970" s="8">
        <v>0.46095566277015926</v>
      </c>
    </row>
    <row r="79971" spans="2:4">
      <c r="B79971" s="3" t="s">
        <v>4495</v>
      </c>
      <c r="C79971" s="10">
        <v>0.48810042377048207</v>
      </c>
      <c r="D79971" s="10">
        <v>0.44723977739813203</v>
      </c>
    </row>
    <row r="79972" spans="2:4">
      <c r="B79972" s="3" t="s">
        <v>4496</v>
      </c>
      <c r="C79972" s="8">
        <v>0.6058334696330685</v>
      </c>
      <c r="D79972" s="8">
        <v>0.38398511322834461</v>
      </c>
    </row>
    <row r="79973" spans="2:4">
      <c r="B79973" s="3" t="s">
        <v>4497</v>
      </c>
      <c r="C79973" s="10">
        <v>0.37531140968935839</v>
      </c>
      <c r="D79973" s="10">
        <v>0.42031100281218459</v>
      </c>
    </row>
    <row r="79974" spans="2:4">
      <c r="B79974" s="3" t="s">
        <v>4498</v>
      </c>
      <c r="C79974" s="8">
        <v>0.29061465732334407</v>
      </c>
      <c r="D79974" s="8">
        <v>0.3493493606433325</v>
      </c>
    </row>
    <row r="79975" spans="2:4">
      <c r="B79975" s="3" t="s">
        <v>4499</v>
      </c>
      <c r="C79975" s="10">
        <v>0.66502528047012721</v>
      </c>
      <c r="D79975" s="10">
        <v>0.47759826363046798</v>
      </c>
    </row>
    <row r="79976" spans="2:4">
      <c r="B79976" s="3" t="s">
        <v>4500</v>
      </c>
      <c r="C79976" s="8">
        <v>0.43041640922582469</v>
      </c>
      <c r="D79976" s="8">
        <v>0.58234799886667954</v>
      </c>
    </row>
    <row r="79977" spans="2:4">
      <c r="B79977" s="3" t="s">
        <v>4501</v>
      </c>
      <c r="C79977" s="10">
        <v>0.51969728241818136</v>
      </c>
      <c r="D79977" s="10">
        <v>0.33624651522941817</v>
      </c>
    </row>
    <row r="79978" spans="2:4">
      <c r="B79978" s="3" t="s">
        <v>4502</v>
      </c>
      <c r="C79978" s="8">
        <v>0.52737912599125536</v>
      </c>
      <c r="D79978" s="8">
        <v>0.42422560303964429</v>
      </c>
    </row>
    <row r="79979" spans="2:4">
      <c r="B79979" s="3" t="s">
        <v>4503</v>
      </c>
      <c r="C79979" s="10">
        <v>0.3618122456779409</v>
      </c>
      <c r="D79979" s="10">
        <v>0.56275924994701321</v>
      </c>
    </row>
    <row r="79980" spans="2:4">
      <c r="B79980" s="3" t="s">
        <v>4504</v>
      </c>
      <c r="C79980" s="8">
        <v>0.55736753200824718</v>
      </c>
      <c r="D79980" s="8">
        <v>0.37069151129561217</v>
      </c>
    </row>
    <row r="79981" spans="2:4">
      <c r="B79981" s="3" t="s">
        <v>4505</v>
      </c>
      <c r="C79981" s="10">
        <v>0.38986907882252991</v>
      </c>
      <c r="D79981" s="10">
        <v>0.59139023043805417</v>
      </c>
    </row>
    <row r="79982" spans="2:4">
      <c r="B79982" s="3" t="s">
        <v>4506</v>
      </c>
      <c r="C79982" s="8">
        <v>0.40052887101425294</v>
      </c>
      <c r="D79982" s="8">
        <v>0.55891746968624201</v>
      </c>
    </row>
    <row r="79983" spans="2:4">
      <c r="B79983" s="3" t="s">
        <v>4507</v>
      </c>
      <c r="C79983" s="10">
        <v>0.54708202498233949</v>
      </c>
      <c r="D79983" s="10">
        <v>0.43849213520067476</v>
      </c>
    </row>
    <row r="79984" spans="2:4">
      <c r="B79984" s="3" t="s">
        <v>4508</v>
      </c>
      <c r="C79984" s="8">
        <v>0.32117180999120504</v>
      </c>
      <c r="D79984" s="8">
        <v>0.66085052319777504</v>
      </c>
    </row>
    <row r="79985" spans="2:4">
      <c r="B79985" s="3" t="s">
        <v>4509</v>
      </c>
      <c r="C79985" s="10">
        <v>0.49179461789775691</v>
      </c>
      <c r="D79985" s="10">
        <v>0.45969817039045452</v>
      </c>
    </row>
    <row r="79986" spans="2:4">
      <c r="B79986" s="3" t="s">
        <v>4510</v>
      </c>
      <c r="C79986" s="8">
        <v>0.4100235793044017</v>
      </c>
      <c r="D79986" s="8">
        <v>0.23032586775744562</v>
      </c>
    </row>
    <row r="79987" spans="2:4">
      <c r="B79987" s="3" t="s">
        <v>4511</v>
      </c>
      <c r="C79987" s="10">
        <v>0.37663812429863758</v>
      </c>
      <c r="D79987" s="10">
        <v>0.42339990834946262</v>
      </c>
    </row>
    <row r="79988" spans="2:4">
      <c r="B79988" s="3" t="s">
        <v>4512</v>
      </c>
      <c r="C79988" s="8">
        <v>0.47095338471331366</v>
      </c>
      <c r="D79988" s="8">
        <v>0.32490989036213735</v>
      </c>
    </row>
    <row r="79989" spans="2:4">
      <c r="B79989" s="3" t="s">
        <v>4513</v>
      </c>
      <c r="C79989" s="10">
        <v>0.39566500955438844</v>
      </c>
      <c r="D79989" s="10">
        <v>0.30839938749615392</v>
      </c>
    </row>
    <row r="79990" spans="2:4">
      <c r="B79990" s="3" t="s">
        <v>4514</v>
      </c>
      <c r="C79990" s="8">
        <v>0.53076864741250485</v>
      </c>
      <c r="D79990" s="8">
        <v>0.45859139104570129</v>
      </c>
    </row>
    <row r="79991" spans="2:4">
      <c r="B79991" s="3" t="s">
        <v>4515</v>
      </c>
      <c r="C79991" s="10">
        <v>0.50272847201591464</v>
      </c>
      <c r="D79991" s="10">
        <v>0.39445776288970064</v>
      </c>
    </row>
    <row r="79992" spans="2:4">
      <c r="B79992" s="3" t="s">
        <v>4516</v>
      </c>
      <c r="C79992" s="8">
        <v>0.42984147421449914</v>
      </c>
      <c r="D79992" s="8">
        <v>0.99657809111322548</v>
      </c>
    </row>
    <row r="79993" spans="2:4">
      <c r="B79993" s="3" t="s">
        <v>4517</v>
      </c>
      <c r="C79993" s="10">
        <v>0.29805707472775078</v>
      </c>
      <c r="D79993" s="10">
        <v>0.37395869032273554</v>
      </c>
    </row>
    <row r="79994" spans="2:4">
      <c r="B79994" s="3" t="s">
        <v>4518</v>
      </c>
      <c r="C79994" s="8">
        <v>0.52690835568596073</v>
      </c>
      <c r="D79994" s="8">
        <v>0.49833846053724679</v>
      </c>
    </row>
    <row r="79995" spans="2:4">
      <c r="B79995" s="3" t="s">
        <v>4519</v>
      </c>
      <c r="C79995" s="10">
        <v>0.47572612444762863</v>
      </c>
      <c r="D79995" s="10">
        <v>0.33784326817019372</v>
      </c>
    </row>
    <row r="79996" spans="2:4">
      <c r="B79996" s="3" t="s">
        <v>4520</v>
      </c>
      <c r="C79996" s="8">
        <v>0.3286350593526205</v>
      </c>
      <c r="D79996" s="8">
        <v>0.42024110470649445</v>
      </c>
    </row>
    <row r="79997" spans="2:4">
      <c r="B79997" s="3" t="s">
        <v>4521</v>
      </c>
      <c r="C79997" s="10">
        <v>0.56708946361138368</v>
      </c>
      <c r="D79997" s="10">
        <v>0.63327389055416394</v>
      </c>
    </row>
    <row r="79998" spans="2:4">
      <c r="B79998" s="3" t="s">
        <v>4522</v>
      </c>
      <c r="C79998" s="8">
        <v>0.27827664316660122</v>
      </c>
      <c r="D79998" s="8">
        <v>0.28704214403351813</v>
      </c>
    </row>
    <row r="79999" spans="2:4">
      <c r="B79999" s="3" t="s">
        <v>4523</v>
      </c>
      <c r="C79999" s="10">
        <v>0.32208713320202381</v>
      </c>
      <c r="D79999" s="10">
        <v>0.47583191014846071</v>
      </c>
    </row>
    <row r="80000" spans="2:4">
      <c r="B80000" s="3" t="s">
        <v>4524</v>
      </c>
      <c r="C80000" s="8">
        <v>0.4248489913508055</v>
      </c>
      <c r="D80000" s="8">
        <v>0.49257504038076427</v>
      </c>
    </row>
    <row r="80001" spans="2:4">
      <c r="B80001" s="3" t="s">
        <v>4525</v>
      </c>
      <c r="C80001" s="10">
        <v>0.40818191770428086</v>
      </c>
      <c r="D80001" s="10">
        <v>0.60380031560275471</v>
      </c>
    </row>
    <row r="80002" spans="2:4">
      <c r="B80002" s="3" t="s">
        <v>4526</v>
      </c>
      <c r="C80002" s="8">
        <v>0.43053353990309884</v>
      </c>
      <c r="D80002" s="8">
        <v>0.56598943477496633</v>
      </c>
    </row>
    <row r="80003" spans="2:4">
      <c r="B80003" s="3" t="s">
        <v>4527</v>
      </c>
      <c r="C80003" s="10">
        <v>0.28020040201767293</v>
      </c>
      <c r="D80003" s="10">
        <v>0.52711631216340105</v>
      </c>
    </row>
    <row r="80004" spans="2:4">
      <c r="B80004" s="3" t="s">
        <v>4528</v>
      </c>
      <c r="C80004" s="8">
        <v>0.50265052051674408</v>
      </c>
      <c r="D80004" s="8">
        <v>0.59173462017054113</v>
      </c>
    </row>
    <row r="80005" spans="2:4">
      <c r="B80005" s="3" t="s">
        <v>4529</v>
      </c>
      <c r="C80005" s="10">
        <v>0.51514383148397325</v>
      </c>
      <c r="D80005" s="10">
        <v>0.54434313810336732</v>
      </c>
    </row>
    <row r="80006" spans="2:4">
      <c r="B80006" s="3" t="s">
        <v>4530</v>
      </c>
      <c r="C80006" s="8">
        <v>0.33011403850132609</v>
      </c>
      <c r="D80006" s="8">
        <v>0.31786803494847765</v>
      </c>
    </row>
    <row r="80007" spans="2:4">
      <c r="B80007" s="3" t="s">
        <v>4531</v>
      </c>
      <c r="C80007" s="10">
        <v>0.42411769353695228</v>
      </c>
      <c r="D80007" s="10">
        <v>0.6438147421898095</v>
      </c>
    </row>
    <row r="80008" spans="2:4">
      <c r="B80008" s="3" t="s">
        <v>4532</v>
      </c>
      <c r="C80008" s="8">
        <v>0.58716918120552442</v>
      </c>
      <c r="D80008" s="8">
        <v>0.34508204829063804</v>
      </c>
    </row>
    <row r="80009" spans="2:4">
      <c r="B80009" s="3" t="s">
        <v>4533</v>
      </c>
      <c r="C80009" s="10">
        <v>0.25192648893655323</v>
      </c>
      <c r="D80009" s="10">
        <v>0.52983800982329532</v>
      </c>
    </row>
    <row r="80010" spans="2:4">
      <c r="B80010" s="3" t="s">
        <v>4534</v>
      </c>
      <c r="C80010" s="8">
        <v>0.26792445793663794</v>
      </c>
      <c r="D80010" s="8">
        <v>0.45576682346345126</v>
      </c>
    </row>
    <row r="80011" spans="2:4">
      <c r="B80011" s="3" t="s">
        <v>4535</v>
      </c>
      <c r="C80011" s="10">
        <v>0.30596792824471497</v>
      </c>
      <c r="D80011" s="10">
        <v>0.44679482028863204</v>
      </c>
    </row>
    <row r="80012" spans="2:4">
      <c r="B80012" s="3" t="s">
        <v>4536</v>
      </c>
      <c r="C80012" s="8">
        <v>0.37735581509358473</v>
      </c>
      <c r="D80012" s="8">
        <v>0.57073140160310376</v>
      </c>
    </row>
    <row r="80013" spans="2:4">
      <c r="B80013" s="3" t="s">
        <v>4537</v>
      </c>
      <c r="C80013" s="10">
        <v>0.55309575698390134</v>
      </c>
      <c r="D80013" s="10">
        <v>0.41074914805884966</v>
      </c>
    </row>
    <row r="80014" spans="2:4">
      <c r="B80014" s="3" t="s">
        <v>4538</v>
      </c>
      <c r="C80014" s="8">
        <v>0.5846113711429185</v>
      </c>
      <c r="D80014" s="8">
        <v>0.64039925412455945</v>
      </c>
    </row>
    <row r="80015" spans="2:4">
      <c r="B80015" s="3" t="s">
        <v>4539</v>
      </c>
      <c r="C80015" s="10">
        <v>0.39653541838244677</v>
      </c>
      <c r="D80015" s="10">
        <v>0.89788506288844672</v>
      </c>
    </row>
    <row r="80016" spans="2:4">
      <c r="B80016" s="3" t="s">
        <v>4540</v>
      </c>
      <c r="C80016" s="8">
        <v>0.38226579476100825</v>
      </c>
      <c r="D80016" s="8">
        <v>0.83060714118844536</v>
      </c>
    </row>
    <row r="80017" spans="2:4">
      <c r="B80017" s="3" t="s">
        <v>4541</v>
      </c>
      <c r="C80017" s="10">
        <v>0.34077105337617686</v>
      </c>
      <c r="D80017" s="10">
        <v>0.2796527056584282</v>
      </c>
    </row>
    <row r="80018" spans="2:4">
      <c r="B80018" s="3" t="s">
        <v>4542</v>
      </c>
      <c r="C80018" s="8">
        <v>0.34337580171480414</v>
      </c>
      <c r="D80018" s="8">
        <v>1.0108082191161984</v>
      </c>
    </row>
    <row r="80019" spans="2:4">
      <c r="B80019" s="3" t="s">
        <v>4543</v>
      </c>
      <c r="C80019" s="10">
        <v>0.48639255487030525</v>
      </c>
      <c r="D80019" s="10">
        <v>0.44504217493991033</v>
      </c>
    </row>
    <row r="80020" spans="2:4">
      <c r="B80020" s="3" t="s">
        <v>4544</v>
      </c>
      <c r="C80020" s="8">
        <v>0.36004647425268976</v>
      </c>
      <c r="D80020" s="8">
        <v>0.36286976884547367</v>
      </c>
    </row>
    <row r="80021" spans="2:4">
      <c r="B80021" s="3" t="s">
        <v>4545</v>
      </c>
      <c r="C80021" s="10">
        <v>0.68816013001545384</v>
      </c>
      <c r="D80021" s="10">
        <v>0.47453099599536303</v>
      </c>
    </row>
    <row r="80022" spans="2:4">
      <c r="B80022" s="3" t="s">
        <v>4546</v>
      </c>
      <c r="C80022" s="8">
        <v>0.40531225262573645</v>
      </c>
      <c r="D80022" s="8">
        <v>0.48951060850765932</v>
      </c>
    </row>
    <row r="80023" spans="2:4">
      <c r="B80023" s="3" t="s">
        <v>4547</v>
      </c>
      <c r="C80023" s="10">
        <v>0.40189406353085266</v>
      </c>
      <c r="D80023" s="10">
        <v>0.38099192471214316</v>
      </c>
    </row>
    <row r="80024" spans="2:4">
      <c r="B80024" s="3" t="s">
        <v>4548</v>
      </c>
      <c r="C80024" s="8">
        <v>0.30469587864858977</v>
      </c>
      <c r="D80024" s="8">
        <v>0.36183927509511032</v>
      </c>
    </row>
    <row r="80025" spans="2:4">
      <c r="B80025" s="3" t="s">
        <v>4549</v>
      </c>
      <c r="C80025" s="10">
        <v>0.49470051567189915</v>
      </c>
      <c r="D80025" s="10">
        <v>0.57254883666403578</v>
      </c>
    </row>
    <row r="80026" spans="2:4">
      <c r="B80026" s="3" t="s">
        <v>4550</v>
      </c>
      <c r="C80026" s="8">
        <v>0.29568068040214918</v>
      </c>
      <c r="D80026" s="8">
        <v>0.88618026764386659</v>
      </c>
    </row>
    <row r="80027" spans="2:4">
      <c r="B80027" s="3" t="s">
        <v>4551</v>
      </c>
      <c r="C80027" s="10">
        <v>0.50911174904405387</v>
      </c>
      <c r="D80027" s="10">
        <v>0.44699357448625043</v>
      </c>
    </row>
    <row r="80028" spans="2:4">
      <c r="B80028" s="3" t="s">
        <v>4552</v>
      </c>
      <c r="C80028" s="8">
        <v>0.40010548202970675</v>
      </c>
      <c r="D80028" s="8">
        <v>0.42135993353999801</v>
      </c>
    </row>
    <row r="80029" spans="2:4">
      <c r="B80029" s="3" t="s">
        <v>4553</v>
      </c>
      <c r="C80029" s="10">
        <v>0.40384030902351614</v>
      </c>
      <c r="D80029" s="10">
        <v>0.41141030709608001</v>
      </c>
    </row>
    <row r="80030" spans="2:4">
      <c r="B80030" s="3" t="s">
        <v>4554</v>
      </c>
      <c r="C80030" s="8">
        <v>0.51522013819725831</v>
      </c>
      <c r="D80030" s="8">
        <v>0.31062296185188787</v>
      </c>
    </row>
    <row r="80031" spans="2:4">
      <c r="B80031" s="3" t="s">
        <v>4555</v>
      </c>
      <c r="C80031" s="10">
        <v>0.55162908845390779</v>
      </c>
      <c r="D80031" s="10">
        <v>0.41584885048721093</v>
      </c>
    </row>
    <row r="80032" spans="2:4">
      <c r="B80032" s="3" t="s">
        <v>4556</v>
      </c>
      <c r="C80032" s="8">
        <v>0.64533230748275316</v>
      </c>
      <c r="D80032" s="8">
        <v>0.38957308146813396</v>
      </c>
    </row>
    <row r="80033" spans="2:4">
      <c r="B80033" s="3" t="s">
        <v>4557</v>
      </c>
      <c r="C80033" s="10">
        <v>0.51322209031026023</v>
      </c>
      <c r="D80033" s="10">
        <v>0.40559446839640273</v>
      </c>
    </row>
    <row r="80034" spans="2:4">
      <c r="B80034" s="3" t="s">
        <v>4558</v>
      </c>
      <c r="C80034" s="8">
        <v>0.67692114737976072</v>
      </c>
      <c r="D80034" s="8">
        <v>0.23022153106091825</v>
      </c>
    </row>
    <row r="80035" spans="2:4">
      <c r="B80035" s="3" t="s">
        <v>4559</v>
      </c>
      <c r="C80035" s="10">
        <v>0.66356536244971343</v>
      </c>
      <c r="D80035" s="10">
        <v>0.33075200261226678</v>
      </c>
    </row>
    <row r="80036" spans="2:4">
      <c r="B80036" s="3" t="s">
        <v>4560</v>
      </c>
      <c r="C80036" s="8">
        <v>0.45804065054751553</v>
      </c>
      <c r="D80036" s="8">
        <v>0.58971964801103371</v>
      </c>
    </row>
    <row r="80037" spans="2:4">
      <c r="B80037" s="3" t="s">
        <v>4561</v>
      </c>
      <c r="C80037" s="10">
        <v>0.26970644411831135</v>
      </c>
      <c r="D80037" s="10">
        <v>0.38690839906596097</v>
      </c>
    </row>
    <row r="80038" spans="2:4">
      <c r="B80038" s="3" t="s">
        <v>4562</v>
      </c>
      <c r="C80038" s="8">
        <v>0.35238378487127375</v>
      </c>
      <c r="D80038" s="8">
        <v>0.606222044876917</v>
      </c>
    </row>
    <row r="80039" spans="2:4">
      <c r="B80039" s="3" t="s">
        <v>4563</v>
      </c>
      <c r="C80039" s="10">
        <v>0.26533224721813359</v>
      </c>
      <c r="D80039" s="10">
        <v>0.65475549511943398</v>
      </c>
    </row>
    <row r="80040" spans="2:4">
      <c r="B80040" s="3" t="s">
        <v>4564</v>
      </c>
      <c r="C80040" s="8">
        <v>0.35255935417308337</v>
      </c>
      <c r="D80040" s="8">
        <v>0.29370115642646882</v>
      </c>
    </row>
    <row r="80041" spans="2:4">
      <c r="B80041" s="3" t="s">
        <v>4565</v>
      </c>
      <c r="C80041" s="10">
        <v>0.37163874489438153</v>
      </c>
      <c r="D80041" s="10">
        <v>0.47695514773937014</v>
      </c>
    </row>
    <row r="80042" spans="2:4">
      <c r="B80042" s="3" t="s">
        <v>4566</v>
      </c>
      <c r="C80042" s="8">
        <v>0.2963619018243383</v>
      </c>
      <c r="D80042" s="8">
        <v>0.52623952801045959</v>
      </c>
    </row>
    <row r="80043" spans="2:4">
      <c r="B80043" s="3" t="s">
        <v>4567</v>
      </c>
      <c r="C80043" s="10">
        <v>0.45346953384876787</v>
      </c>
      <c r="D80043" s="10">
        <v>0.55105410181884185</v>
      </c>
    </row>
    <row r="80044" spans="2:4">
      <c r="B80044" s="3" t="s">
        <v>4568</v>
      </c>
      <c r="C80044" s="8">
        <v>0.73562062867846201</v>
      </c>
      <c r="D80044" s="8">
        <v>0.65409305391788575</v>
      </c>
    </row>
    <row r="80045" spans="2:4">
      <c r="B80045" s="3" t="s">
        <v>4569</v>
      </c>
      <c r="C80045" s="10">
        <v>0.39442189493843971</v>
      </c>
      <c r="D80045" s="10">
        <v>0.37412649724348351</v>
      </c>
    </row>
    <row r="80046" spans="2:4">
      <c r="B80046" s="3" t="s">
        <v>4570</v>
      </c>
      <c r="C80046" s="8">
        <v>0.33483594644424347</v>
      </c>
      <c r="D80046" s="8">
        <v>0.44456391523137251</v>
      </c>
    </row>
    <row r="80047" spans="2:4">
      <c r="B80047" s="3" t="s">
        <v>4571</v>
      </c>
      <c r="C80047" s="10">
        <v>0.35327949262897729</v>
      </c>
      <c r="D80047" s="10">
        <v>0.22939943384613937</v>
      </c>
    </row>
    <row r="80048" spans="2:4">
      <c r="B80048" s="3" t="s">
        <v>4572</v>
      </c>
      <c r="C80048" s="8">
        <v>0.41188820668888398</v>
      </c>
      <c r="D80048" s="8">
        <v>0.36307491593692959</v>
      </c>
    </row>
    <row r="80049" spans="2:4">
      <c r="B80049" s="3" t="s">
        <v>4573</v>
      </c>
      <c r="C80049" s="10">
        <v>0.40219404366170503</v>
      </c>
      <c r="D80049" s="10">
        <v>0.27437929369649772</v>
      </c>
    </row>
    <row r="80050" spans="2:4">
      <c r="B80050" s="3" t="s">
        <v>4574</v>
      </c>
      <c r="C80050" s="8">
        <v>0.35400933367571069</v>
      </c>
      <c r="D80050" s="8">
        <v>0.53701389080700757</v>
      </c>
    </row>
    <row r="80051" spans="2:4">
      <c r="B80051" s="3" t="s">
        <v>4575</v>
      </c>
      <c r="C80051" s="10">
        <v>0.49642288191200751</v>
      </c>
      <c r="D80051" s="10">
        <v>0.30918150312087184</v>
      </c>
    </row>
    <row r="80052" spans="2:4">
      <c r="B80052" s="3" t="s">
        <v>4576</v>
      </c>
      <c r="C80052" s="8">
        <v>0.39553530675725557</v>
      </c>
      <c r="D80052" s="8">
        <v>0.76826351182457431</v>
      </c>
    </row>
    <row r="80053" spans="2:4">
      <c r="B80053" s="3" t="s">
        <v>4577</v>
      </c>
      <c r="C80053" s="10">
        <v>0.27110192367452085</v>
      </c>
      <c r="D80053" s="10">
        <v>0.56546780897439397</v>
      </c>
    </row>
    <row r="80054" spans="2:4">
      <c r="B80054" s="3" t="s">
        <v>4578</v>
      </c>
      <c r="C80054" s="8">
        <v>0.48505108310005252</v>
      </c>
      <c r="D80054" s="8">
        <v>0.40909712235494916</v>
      </c>
    </row>
    <row r="80055" spans="2:4">
      <c r="B80055" s="3" t="s">
        <v>4579</v>
      </c>
      <c r="C80055" s="10">
        <v>0.3825333380356199</v>
      </c>
      <c r="D80055" s="10">
        <v>0.31834112395245912</v>
      </c>
    </row>
    <row r="80056" spans="2:4">
      <c r="B80056" s="3" t="s">
        <v>4580</v>
      </c>
      <c r="C80056" s="8">
        <v>0.39795742786397653</v>
      </c>
      <c r="D80056" s="8">
        <v>0.36513416772165108</v>
      </c>
    </row>
    <row r="80057" spans="2:4">
      <c r="B80057" s="3" t="s">
        <v>4581</v>
      </c>
      <c r="C80057" s="10">
        <v>0.49118409866989238</v>
      </c>
      <c r="D80057" s="10">
        <v>0.34136302089958409</v>
      </c>
    </row>
    <row r="80058" spans="2:4">
      <c r="B80058" s="3" t="s">
        <v>4582</v>
      </c>
      <c r="C80058" s="8">
        <v>0.59115592130777406</v>
      </c>
      <c r="D80058" s="8">
        <v>0.33779759268012272</v>
      </c>
    </row>
    <row r="80059" spans="2:4">
      <c r="B80059" s="3" t="s">
        <v>4583</v>
      </c>
      <c r="C80059" s="10">
        <v>0.53666906193802366</v>
      </c>
      <c r="D80059" s="10">
        <v>0.46167263916816736</v>
      </c>
    </row>
    <row r="80060" spans="2:4">
      <c r="B80060" s="3" t="s">
        <v>4584</v>
      </c>
      <c r="C80060" s="8">
        <v>0.36154691712231252</v>
      </c>
      <c r="D80060" s="8">
        <v>0.26023968731041319</v>
      </c>
    </row>
    <row r="80061" spans="2:4">
      <c r="B80061" s="3" t="s">
        <v>4585</v>
      </c>
      <c r="C80061" s="10">
        <v>0.48163485798637634</v>
      </c>
      <c r="D80061" s="10">
        <v>0.33599002439863651</v>
      </c>
    </row>
    <row r="80062" spans="2:4">
      <c r="B80062" s="3" t="s">
        <v>4586</v>
      </c>
      <c r="C80062" s="8">
        <v>0.52511772666581968</v>
      </c>
      <c r="D80062" s="8">
        <v>0.77450187696551276</v>
      </c>
    </row>
    <row r="80063" spans="2:4">
      <c r="B80063" s="3" t="s">
        <v>4587</v>
      </c>
      <c r="C80063" s="10">
        <v>0.36511572196649728</v>
      </c>
      <c r="D80063" s="10">
        <v>0.36296091000554337</v>
      </c>
    </row>
    <row r="80064" spans="2:4">
      <c r="B80064" s="3" t="s">
        <v>4588</v>
      </c>
      <c r="C80064" s="8">
        <v>0.46896354508200105</v>
      </c>
      <c r="D80064" s="8">
        <v>0.44646455772375532</v>
      </c>
    </row>
    <row r="80065" spans="2:4">
      <c r="B80065" s="3" t="s">
        <v>4589</v>
      </c>
      <c r="C80065" s="10">
        <v>0.37776027967720421</v>
      </c>
      <c r="D80065" s="10">
        <v>0.50842825225826982</v>
      </c>
    </row>
    <row r="80066" spans="2:4">
      <c r="B80066" s="3" t="s">
        <v>4590</v>
      </c>
      <c r="C80066" s="8">
        <v>0.42872327325506865</v>
      </c>
      <c r="D80066" s="8">
        <v>0.3595767914614964</v>
      </c>
    </row>
    <row r="80067" spans="2:4">
      <c r="B80067" s="3" t="s">
        <v>4591</v>
      </c>
      <c r="C80067" s="10">
        <v>0.33508528710426705</v>
      </c>
      <c r="D80067" s="10">
        <v>0.48555812795291398</v>
      </c>
    </row>
    <row r="80068" spans="2:4">
      <c r="B80068" s="3" t="s">
        <v>4592</v>
      </c>
      <c r="C80068" s="8">
        <v>0.33100261932570829</v>
      </c>
      <c r="D80068" s="8">
        <v>0.25706415785170733</v>
      </c>
    </row>
    <row r="80069" spans="2:4">
      <c r="B80069" s="3" t="s">
        <v>4593</v>
      </c>
      <c r="C80069" s="10">
        <v>0.61210357559679851</v>
      </c>
      <c r="D80069" s="10">
        <v>0.45360176230444321</v>
      </c>
    </row>
    <row r="80070" spans="2:4">
      <c r="B80070" s="3" t="s">
        <v>4594</v>
      </c>
      <c r="C80070" s="8">
        <v>0.37594274442494074</v>
      </c>
      <c r="D80070" s="8">
        <v>0.50202109989146992</v>
      </c>
    </row>
    <row r="80071" spans="2:4">
      <c r="B80071" s="3" t="s">
        <v>4595</v>
      </c>
      <c r="C80071" s="10">
        <v>0.51852747191924442</v>
      </c>
      <c r="D80071" s="10">
        <v>0.36689592593755016</v>
      </c>
    </row>
    <row r="80072" spans="2:4">
      <c r="B80072" s="3" t="s">
        <v>4596</v>
      </c>
      <c r="C80072" s="8">
        <v>0.54708646896372026</v>
      </c>
      <c r="D80072" s="8">
        <v>0.4453049541406231</v>
      </c>
    </row>
    <row r="80073" spans="2:4">
      <c r="B80073" s="3" t="s">
        <v>4597</v>
      </c>
      <c r="C80073" s="10">
        <v>0.33646265593029229</v>
      </c>
      <c r="D80073" s="10">
        <v>0.46961027066957883</v>
      </c>
    </row>
    <row r="80074" spans="2:4">
      <c r="B80074" s="3" t="s">
        <v>4598</v>
      </c>
      <c r="C80074" s="8">
        <v>0.40407842618902412</v>
      </c>
      <c r="D80074" s="8">
        <v>0.38503009419326356</v>
      </c>
    </row>
    <row r="80075" spans="2:4">
      <c r="B80075" s="3" t="s">
        <v>4599</v>
      </c>
      <c r="C80075" s="10">
        <v>0.55145187377111393</v>
      </c>
      <c r="D80075" s="10">
        <v>0.3067711921959988</v>
      </c>
    </row>
    <row r="80076" spans="2:4">
      <c r="B80076" s="3" t="s">
        <v>4600</v>
      </c>
      <c r="C80076" s="8">
        <v>0.37535947359753508</v>
      </c>
      <c r="D80076" s="8">
        <v>0.36501969747142715</v>
      </c>
    </row>
    <row r="80077" spans="2:4">
      <c r="B80077" s="3" t="s">
        <v>4601</v>
      </c>
      <c r="C80077" s="10">
        <v>0.39499509902296454</v>
      </c>
      <c r="D80077" s="10">
        <v>0.48926561648921446</v>
      </c>
    </row>
    <row r="80078" spans="2:4">
      <c r="B80078" s="3" t="s">
        <v>4602</v>
      </c>
      <c r="C80078" s="8">
        <v>0.38733030487678743</v>
      </c>
      <c r="D80078" s="8">
        <v>0.63678464283232139</v>
      </c>
    </row>
    <row r="80079" spans="2:4">
      <c r="B80079" s="3" t="s">
        <v>4603</v>
      </c>
      <c r="C80079" s="10">
        <v>0.71170038440088712</v>
      </c>
      <c r="D80079" s="10">
        <v>0.59633166450465702</v>
      </c>
    </row>
    <row r="80080" spans="2:4">
      <c r="B80080" s="3" t="s">
        <v>4604</v>
      </c>
      <c r="C80080" s="8">
        <v>0.65135429950770718</v>
      </c>
      <c r="D80080" s="8">
        <v>0.38724428307197095</v>
      </c>
    </row>
    <row r="80081" spans="2:4">
      <c r="B80081" s="3" t="s">
        <v>4605</v>
      </c>
      <c r="C80081" s="10">
        <v>0.41541143699297595</v>
      </c>
      <c r="D80081" s="10">
        <v>0.67303045714202603</v>
      </c>
    </row>
    <row r="80082" spans="2:4">
      <c r="B80082" s="3" t="s">
        <v>4606</v>
      </c>
      <c r="C80082" s="8">
        <v>0.68912894792247092</v>
      </c>
      <c r="D80082" s="8">
        <v>0.44948173975346795</v>
      </c>
    </row>
    <row r="80083" spans="2:4">
      <c r="B80083" s="3" t="s">
        <v>4607</v>
      </c>
      <c r="C80083" s="10">
        <v>0.37842786823214508</v>
      </c>
      <c r="D80083" s="10">
        <v>0.4060028582587924</v>
      </c>
    </row>
    <row r="80084" spans="2:4">
      <c r="B80084" s="3" t="s">
        <v>4608</v>
      </c>
      <c r="C80084" s="8">
        <v>0.52765032216058938</v>
      </c>
      <c r="D80084" s="8">
        <v>0.32189437727977327</v>
      </c>
    </row>
    <row r="80085" spans="2:4">
      <c r="B80085" s="3" t="s">
        <v>4609</v>
      </c>
      <c r="C80085" s="10">
        <v>0.48350445624731986</v>
      </c>
      <c r="D80085" s="10">
        <v>0.58493165847311679</v>
      </c>
    </row>
    <row r="80086" spans="2:4">
      <c r="B80086" s="3" t="s">
        <v>4610</v>
      </c>
      <c r="C80086" s="8">
        <v>0.24059285938527172</v>
      </c>
      <c r="D80086" s="8">
        <v>0.50410953603144637</v>
      </c>
    </row>
    <row r="80087" spans="2:4">
      <c r="B80087" s="3" t="s">
        <v>4611</v>
      </c>
      <c r="C80087" s="10">
        <v>0.32401767624512928</v>
      </c>
      <c r="D80087" s="10">
        <v>0.45911952844311837</v>
      </c>
    </row>
    <row r="80088" spans="2:4">
      <c r="B80088" s="3" t="s">
        <v>4612</v>
      </c>
      <c r="C80088" s="8">
        <v>0.52768588170817476</v>
      </c>
      <c r="D80088" s="8">
        <v>0.2887184801443971</v>
      </c>
    </row>
    <row r="80089" spans="2:4">
      <c r="B80089" s="3" t="s">
        <v>4613</v>
      </c>
      <c r="C80089" s="10">
        <v>0.3325126783738846</v>
      </c>
      <c r="D80089" s="10">
        <v>0.28142746870192697</v>
      </c>
    </row>
    <row r="80090" spans="2:4">
      <c r="B80090" s="3" t="s">
        <v>4614</v>
      </c>
      <c r="C80090" s="8">
        <v>0.40268286359451722</v>
      </c>
      <c r="D80090" s="8">
        <v>0.33401106978661954</v>
      </c>
    </row>
    <row r="80091" spans="2:4">
      <c r="B80091" s="3" t="s">
        <v>4615</v>
      </c>
      <c r="C80091" s="10">
        <v>0.51928978161709805</v>
      </c>
      <c r="D80091" s="10">
        <v>0.35075821753814296</v>
      </c>
    </row>
    <row r="80092" spans="2:4">
      <c r="B80092" s="3" t="s">
        <v>4616</v>
      </c>
      <c r="C80092" s="8">
        <v>0.35429654594860677</v>
      </c>
      <c r="D80092" s="8">
        <v>0.32485387044090785</v>
      </c>
    </row>
    <row r="80093" spans="2:4">
      <c r="B80093" s="3" t="s">
        <v>4617</v>
      </c>
      <c r="C80093" s="10">
        <v>0.37417369507189779</v>
      </c>
      <c r="D80093" s="10">
        <v>0.30862584812652771</v>
      </c>
    </row>
    <row r="80094" spans="2:4">
      <c r="B80094" s="3" t="s">
        <v>4618</v>
      </c>
      <c r="C80094" s="8">
        <v>0.207888561437654</v>
      </c>
      <c r="D80094" s="8">
        <v>0.28600371975446975</v>
      </c>
    </row>
    <row r="80095" spans="2:4">
      <c r="B80095" s="3" t="s">
        <v>4619</v>
      </c>
      <c r="C80095" s="10">
        <v>0.30403897498476373</v>
      </c>
      <c r="D80095" s="10">
        <v>0.63664158497451873</v>
      </c>
    </row>
    <row r="80096" spans="2:4">
      <c r="B80096" s="3" t="s">
        <v>4620</v>
      </c>
      <c r="C80096" s="8">
        <v>0.36917222182179399</v>
      </c>
      <c r="D80096" s="8">
        <v>0.46711878681425528</v>
      </c>
    </row>
    <row r="80097" spans="2:4">
      <c r="B80097" s="3" t="s">
        <v>4621</v>
      </c>
      <c r="C80097" s="10">
        <v>0.54284217563578796</v>
      </c>
      <c r="D80097" s="10">
        <v>0.22760115166725445</v>
      </c>
    </row>
    <row r="80098" spans="2:4">
      <c r="B80098" s="3" t="s">
        <v>4622</v>
      </c>
      <c r="C80098" s="8">
        <v>0.3487731517193009</v>
      </c>
      <c r="D80098" s="8">
        <v>0.54058566034900846</v>
      </c>
    </row>
    <row r="80099" spans="2:4">
      <c r="B80099" s="3" t="s">
        <v>4623</v>
      </c>
      <c r="C80099" s="10">
        <v>0.50226949616507244</v>
      </c>
      <c r="D80099" s="10">
        <v>0.47696739589158826</v>
      </c>
    </row>
    <row r="80100" spans="2:4">
      <c r="B80100" s="3" t="s">
        <v>4624</v>
      </c>
      <c r="C80100" s="8">
        <v>0.4801567546297254</v>
      </c>
      <c r="D80100" s="8">
        <v>0.36615678010663016</v>
      </c>
    </row>
    <row r="80101" spans="2:4">
      <c r="B80101" s="3" t="s">
        <v>4625</v>
      </c>
      <c r="C80101" s="10">
        <v>0.38301524928781228</v>
      </c>
      <c r="D80101" s="10">
        <v>0.53758766217456488</v>
      </c>
    </row>
    <row r="80102" spans="2:4">
      <c r="B80102" s="3" t="s">
        <v>4626</v>
      </c>
      <c r="C80102" s="8">
        <v>0.3957607706666072</v>
      </c>
      <c r="D80102" s="8">
        <v>0.31693472445369081</v>
      </c>
    </row>
    <row r="80103" spans="2:4">
      <c r="B80103" s="3" t="s">
        <v>4627</v>
      </c>
      <c r="C80103" s="10">
        <v>0.47123106985696628</v>
      </c>
      <c r="D80103" s="10">
        <v>0.56993827004122433</v>
      </c>
    </row>
    <row r="80104" spans="2:4">
      <c r="B80104" s="3" t="s">
        <v>4628</v>
      </c>
      <c r="C80104" s="8">
        <v>0.30647781137849922</v>
      </c>
      <c r="D80104" s="8">
        <v>0.7517431605967676</v>
      </c>
    </row>
    <row r="80105" spans="2:4">
      <c r="B80105" s="3" t="s">
        <v>4629</v>
      </c>
      <c r="C80105" s="10">
        <v>0.29814983031248432</v>
      </c>
      <c r="D80105" s="10">
        <v>0.51208309727588308</v>
      </c>
    </row>
    <row r="80106" spans="2:4">
      <c r="B80106" s="3" t="s">
        <v>4630</v>
      </c>
      <c r="C80106" s="8">
        <v>0.4509757977449983</v>
      </c>
      <c r="D80106" s="8">
        <v>0.52416018303632017</v>
      </c>
    </row>
    <row r="80107" spans="2:4">
      <c r="B80107" s="3" t="s">
        <v>4631</v>
      </c>
      <c r="C80107" s="10">
        <v>0.50008736185531555</v>
      </c>
      <c r="D80107" s="10">
        <v>0.43665758591338111</v>
      </c>
    </row>
    <row r="80108" spans="2:4">
      <c r="B80108" s="3" t="s">
        <v>4632</v>
      </c>
      <c r="C80108" s="8">
        <v>0.36231910238430437</v>
      </c>
      <c r="D80108" s="8">
        <v>0.55562025845069651</v>
      </c>
    </row>
    <row r="80109" spans="2:4">
      <c r="B80109" s="3" t="s">
        <v>4633</v>
      </c>
      <c r="C80109" s="10">
        <v>0.43938197752690511</v>
      </c>
      <c r="D80109" s="10">
        <v>0.30896315585925066</v>
      </c>
    </row>
    <row r="80110" spans="2:4">
      <c r="B80110" s="3" t="s">
        <v>4634</v>
      </c>
      <c r="C80110" s="8">
        <v>0.43399581203667381</v>
      </c>
      <c r="D80110" s="8">
        <v>0.71544507700764837</v>
      </c>
    </row>
    <row r="80111" spans="2:4">
      <c r="B80111" s="3" t="s">
        <v>4635</v>
      </c>
      <c r="C80111" s="10">
        <v>0.7173851597466121</v>
      </c>
      <c r="D80111" s="10">
        <v>0.35835995472805304</v>
      </c>
    </row>
    <row r="80112" spans="2:4">
      <c r="B80112" s="3" t="s">
        <v>4636</v>
      </c>
      <c r="C80112" s="8">
        <v>0.46964350343795269</v>
      </c>
      <c r="D80112" s="8">
        <v>0.52930078681912773</v>
      </c>
    </row>
    <row r="80113" spans="2:4">
      <c r="B80113" s="3" t="s">
        <v>4637</v>
      </c>
      <c r="C80113" s="10">
        <v>0.32943991201655631</v>
      </c>
      <c r="D80113" s="10">
        <v>0.4039787468621735</v>
      </c>
    </row>
    <row r="80114" spans="2:4">
      <c r="B80114" s="3" t="s">
        <v>4638</v>
      </c>
      <c r="C80114" s="8">
        <v>0.26341030011723654</v>
      </c>
      <c r="D80114" s="8">
        <v>0.60450488350944809</v>
      </c>
    </row>
    <row r="80115" spans="2:4">
      <c r="B80115" s="3" t="s">
        <v>4639</v>
      </c>
      <c r="C80115" s="10">
        <v>0.3449827109305123</v>
      </c>
      <c r="D80115" s="10">
        <v>0.43130864440225369</v>
      </c>
    </row>
    <row r="80116" spans="2:4">
      <c r="B80116" s="3" t="s">
        <v>4640</v>
      </c>
      <c r="C80116" s="8">
        <v>0.66451809792509631</v>
      </c>
      <c r="D80116" s="8">
        <v>0.63986920124757551</v>
      </c>
    </row>
    <row r="80117" spans="2:4">
      <c r="B80117" s="3" t="s">
        <v>4641</v>
      </c>
      <c r="C80117" s="10">
        <v>0.43792909552335679</v>
      </c>
      <c r="D80117" s="10">
        <v>0.42831660021729656</v>
      </c>
    </row>
    <row r="80118" spans="2:4">
      <c r="B80118" s="3" t="s">
        <v>4642</v>
      </c>
      <c r="C80118" s="8">
        <v>0.39418713555177404</v>
      </c>
      <c r="D80118" s="8">
        <v>0.45441754974821491</v>
      </c>
    </row>
    <row r="80119" spans="2:4">
      <c r="B80119" s="3" t="s">
        <v>4643</v>
      </c>
      <c r="C80119" s="10">
        <v>0.27471121458188008</v>
      </c>
      <c r="D80119" s="10">
        <v>0.64408100127120427</v>
      </c>
    </row>
    <row r="80120" spans="2:4">
      <c r="B80120" s="3" t="s">
        <v>4644</v>
      </c>
      <c r="C80120" s="8">
        <v>0.41389482778974274</v>
      </c>
      <c r="D80120" s="8">
        <v>0.46755354940220983</v>
      </c>
    </row>
    <row r="80121" spans="2:4">
      <c r="B80121" s="3" t="s">
        <v>4645</v>
      </c>
      <c r="C80121" s="10">
        <v>0.77249160067909317</v>
      </c>
      <c r="D80121" s="10">
        <v>0.37032373938086288</v>
      </c>
    </row>
    <row r="80122" spans="2:4">
      <c r="B80122" s="3" t="s">
        <v>4646</v>
      </c>
      <c r="C80122" s="8">
        <v>0.41233892835520591</v>
      </c>
      <c r="D80122" s="8">
        <v>0.41326114034471717</v>
      </c>
    </row>
    <row r="80123" spans="2:4">
      <c r="B80123" s="3" t="s">
        <v>4647</v>
      </c>
      <c r="C80123" s="10">
        <v>0.34397784294778189</v>
      </c>
      <c r="D80123" s="10">
        <v>0.51662947377335311</v>
      </c>
    </row>
    <row r="80124" spans="2:4">
      <c r="B80124" s="3" t="s">
        <v>4648</v>
      </c>
      <c r="C80124" s="8">
        <v>0.39075663483571138</v>
      </c>
      <c r="D80124" s="8">
        <v>0.36707927040307919</v>
      </c>
    </row>
    <row r="80125" spans="2:4">
      <c r="B80125" s="3" t="s">
        <v>4649</v>
      </c>
      <c r="C80125" s="10">
        <v>0.61257789563425113</v>
      </c>
      <c r="D80125" s="10">
        <v>0.42367044633226547</v>
      </c>
    </row>
    <row r="80126" spans="2:4">
      <c r="B80126" s="3" t="s">
        <v>4650</v>
      </c>
      <c r="C80126" s="8">
        <v>0.34857614478300664</v>
      </c>
      <c r="D80126" s="8">
        <v>0.34888508696945303</v>
      </c>
    </row>
    <row r="80127" spans="2:4">
      <c r="B80127" s="3" t="s">
        <v>4651</v>
      </c>
      <c r="C80127" s="10">
        <v>0.43081433382540635</v>
      </c>
      <c r="D80127" s="10">
        <v>0.47377615989269828</v>
      </c>
    </row>
    <row r="80128" spans="2:4">
      <c r="B80128" s="3" t="s">
        <v>4652</v>
      </c>
      <c r="C80128" s="8">
        <v>0.37126782503553102</v>
      </c>
      <c r="D80128" s="8">
        <v>0.37290499169154673</v>
      </c>
    </row>
    <row r="80129" spans="2:4">
      <c r="B80129" s="3" t="s">
        <v>4653</v>
      </c>
      <c r="C80129" s="10">
        <v>0.62381167405241822</v>
      </c>
      <c r="D80129" s="10">
        <v>0.43159649420912283</v>
      </c>
    </row>
    <row r="80130" spans="2:4">
      <c r="B80130" s="3" t="s">
        <v>4654</v>
      </c>
      <c r="C80130" s="8">
        <v>0.54082167422352401</v>
      </c>
      <c r="D80130" s="8">
        <v>0.70895912981097819</v>
      </c>
    </row>
    <row r="80131" spans="2:4">
      <c r="B80131" s="3" t="s">
        <v>4655</v>
      </c>
      <c r="C80131" s="10">
        <v>0.56359219953253126</v>
      </c>
      <c r="D80131" s="10">
        <v>0.61166183780312322</v>
      </c>
    </row>
    <row r="80132" spans="2:4">
      <c r="B80132" s="3" t="s">
        <v>4656</v>
      </c>
      <c r="C80132" s="8">
        <v>0.49322083835507158</v>
      </c>
      <c r="D80132" s="8">
        <v>0.57655345929124202</v>
      </c>
    </row>
    <row r="80133" spans="2:4">
      <c r="B80133" s="3" t="s">
        <v>4657</v>
      </c>
      <c r="C80133" s="10">
        <v>0.26656144733045606</v>
      </c>
      <c r="D80133" s="10">
        <v>0.3473378954376683</v>
      </c>
    </row>
    <row r="80134" spans="2:4">
      <c r="B80134" s="3" t="s">
        <v>4658</v>
      </c>
      <c r="C80134" s="8">
        <v>0.33344293717039208</v>
      </c>
      <c r="D80134" s="8">
        <v>0.53076004917779207</v>
      </c>
    </row>
    <row r="80135" spans="2:4">
      <c r="B80135" s="3" t="s">
        <v>4659</v>
      </c>
      <c r="C80135" s="10">
        <v>0.66760615209675533</v>
      </c>
      <c r="D80135" s="10">
        <v>0.33218849539594503</v>
      </c>
    </row>
    <row r="80136" spans="2:4">
      <c r="B80136" s="3" t="s">
        <v>4660</v>
      </c>
      <c r="C80136" s="8">
        <v>0.5785709291285166</v>
      </c>
      <c r="D80136" s="8">
        <v>0.26359637348261267</v>
      </c>
    </row>
    <row r="80137" spans="2:4">
      <c r="B80137" s="3" t="s">
        <v>4661</v>
      </c>
      <c r="C80137" s="10">
        <v>0.33525874711356768</v>
      </c>
      <c r="D80137" s="10">
        <v>0.52127088491000562</v>
      </c>
    </row>
    <row r="80138" spans="2:4">
      <c r="B80138" s="3" t="s">
        <v>4662</v>
      </c>
      <c r="C80138" s="8">
        <v>0.44816475610346673</v>
      </c>
      <c r="D80138" s="8">
        <v>0.27474043319661584</v>
      </c>
    </row>
    <row r="80139" spans="2:4">
      <c r="B80139" s="3" t="s">
        <v>4663</v>
      </c>
      <c r="C80139" s="10">
        <v>0.44894890371372442</v>
      </c>
      <c r="D80139" s="10">
        <v>0.32021460104007288</v>
      </c>
    </row>
    <row r="80140" spans="2:4">
      <c r="B80140" s="3" t="s">
        <v>4664</v>
      </c>
      <c r="C80140" s="8">
        <v>0.46429589470291577</v>
      </c>
      <c r="D80140" s="8">
        <v>0.40664417240801437</v>
      </c>
    </row>
    <row r="80141" spans="2:4">
      <c r="B80141" s="3" t="s">
        <v>4665</v>
      </c>
      <c r="C80141" s="10">
        <v>0.4702933478483573</v>
      </c>
      <c r="D80141" s="10">
        <v>0.35397242330437867</v>
      </c>
    </row>
    <row r="80142" spans="2:4">
      <c r="B80142" s="3" t="s">
        <v>4666</v>
      </c>
      <c r="C80142" s="8">
        <v>0.47146872748639052</v>
      </c>
      <c r="D80142" s="8">
        <v>0.24511066945852489</v>
      </c>
    </row>
    <row r="80143" spans="2:4">
      <c r="B80143" s="3" t="s">
        <v>4667</v>
      </c>
      <c r="C80143" s="10">
        <v>0.32996639786606435</v>
      </c>
      <c r="D80143" s="10">
        <v>0.5249096547281441</v>
      </c>
    </row>
    <row r="80144" spans="2:4">
      <c r="B80144" s="3" t="s">
        <v>4668</v>
      </c>
      <c r="C80144" s="8">
        <v>0.36870203867776541</v>
      </c>
      <c r="D80144" s="8">
        <v>0.37662896402688006</v>
      </c>
    </row>
    <row r="80145" spans="2:4">
      <c r="B80145" s="3" t="s">
        <v>4669</v>
      </c>
      <c r="C80145" s="10">
        <v>0.30879517701490072</v>
      </c>
      <c r="D80145" s="10">
        <v>0.51547228294721981</v>
      </c>
    </row>
    <row r="80146" spans="2:4">
      <c r="B80146" s="3" t="s">
        <v>4670</v>
      </c>
      <c r="C80146" s="8">
        <v>0.67616184731471496</v>
      </c>
      <c r="D80146" s="8">
        <v>0.35739665974045554</v>
      </c>
    </row>
    <row r="80147" spans="2:4">
      <c r="B80147" s="3" t="s">
        <v>4671</v>
      </c>
      <c r="C80147" s="10">
        <v>0.36155026546342028</v>
      </c>
      <c r="D80147" s="10">
        <v>0.42164772878018447</v>
      </c>
    </row>
    <row r="80148" spans="2:4">
      <c r="B80148" s="3" t="s">
        <v>4672</v>
      </c>
      <c r="C80148" s="8">
        <v>0.52559385438290585</v>
      </c>
      <c r="D80148" s="8">
        <v>0.31759321313607236</v>
      </c>
    </row>
    <row r="80149" spans="2:4">
      <c r="B80149" s="3" t="s">
        <v>4673</v>
      </c>
      <c r="C80149" s="10">
        <v>0.55000742890541698</v>
      </c>
      <c r="D80149" s="10">
        <v>0.46791402270978322</v>
      </c>
    </row>
    <row r="80150" spans="2:4">
      <c r="B80150" s="3" t="s">
        <v>4674</v>
      </c>
      <c r="C80150" s="8">
        <v>0.59192622776664838</v>
      </c>
      <c r="D80150" s="8">
        <v>0.30279247630783368</v>
      </c>
    </row>
    <row r="80151" spans="2:4">
      <c r="B80151" s="3" t="s">
        <v>4675</v>
      </c>
      <c r="C80151" s="10">
        <v>0.41383822799119707</v>
      </c>
      <c r="D80151" s="10">
        <v>0.43132727693776873</v>
      </c>
    </row>
    <row r="80152" spans="2:4">
      <c r="B80152" s="3" t="s">
        <v>4676</v>
      </c>
      <c r="C80152" s="8">
        <v>0.43522976665484253</v>
      </c>
      <c r="D80152" s="8">
        <v>0.80102443276832569</v>
      </c>
    </row>
    <row r="80153" spans="2:4">
      <c r="B80153" s="3" t="s">
        <v>4677</v>
      </c>
      <c r="C80153" s="10">
        <v>0.37875465395789093</v>
      </c>
      <c r="D80153" s="10">
        <v>0.59903125880857666</v>
      </c>
    </row>
    <row r="80154" spans="2:4">
      <c r="B80154" s="3" t="s">
        <v>4678</v>
      </c>
      <c r="C80154" s="8">
        <v>0.30555940632123213</v>
      </c>
      <c r="D80154" s="8">
        <v>0.36147757584665524</v>
      </c>
    </row>
    <row r="80155" spans="2:4">
      <c r="B80155" s="3" t="s">
        <v>4679</v>
      </c>
      <c r="C80155" s="10">
        <v>0.44735672545623562</v>
      </c>
      <c r="D80155" s="10">
        <v>0.46480886066157473</v>
      </c>
    </row>
    <row r="80156" spans="2:4">
      <c r="B80156" s="3" t="s">
        <v>4680</v>
      </c>
      <c r="C80156" s="8">
        <v>0.41665227961019646</v>
      </c>
      <c r="D80156" s="8">
        <v>0.4446414529979158</v>
      </c>
    </row>
    <row r="80157" spans="2:4">
      <c r="B80157" s="3" t="s">
        <v>4681</v>
      </c>
      <c r="C80157" s="10">
        <v>0.55457792004411632</v>
      </c>
      <c r="D80157" s="10">
        <v>0.74628377431443882</v>
      </c>
    </row>
    <row r="80158" spans="2:4">
      <c r="B80158" s="3" t="s">
        <v>4682</v>
      </c>
      <c r="C80158" s="8">
        <v>0.39245287235996629</v>
      </c>
      <c r="D80158" s="8">
        <v>0.35078698951805021</v>
      </c>
    </row>
    <row r="80159" spans="2:4">
      <c r="B80159" s="3" t="s">
        <v>4683</v>
      </c>
      <c r="C80159" s="10">
        <v>0.43099457045733991</v>
      </c>
      <c r="D80159" s="10">
        <v>0.35463103906969923</v>
      </c>
    </row>
    <row r="80160" spans="2:4">
      <c r="B80160" s="3" t="s">
        <v>4684</v>
      </c>
      <c r="C80160" s="8">
        <v>0.51034729775809706</v>
      </c>
      <c r="D80160" s="8">
        <v>0.41649666093967308</v>
      </c>
    </row>
    <row r="80161" spans="2:4">
      <c r="B80161" s="3" t="s">
        <v>4685</v>
      </c>
      <c r="C80161" s="10">
        <v>0.35742949860398665</v>
      </c>
      <c r="D80161" s="10">
        <v>0.37392881206225298</v>
      </c>
    </row>
    <row r="80162" spans="2:4">
      <c r="B80162" s="3" t="s">
        <v>4686</v>
      </c>
      <c r="C80162" s="8">
        <v>0.3047009171536193</v>
      </c>
      <c r="D80162" s="8">
        <v>0.43360924458209676</v>
      </c>
    </row>
    <row r="80163" spans="2:4">
      <c r="B80163" s="3" t="s">
        <v>4687</v>
      </c>
      <c r="C80163" s="10">
        <v>0.36214948520379536</v>
      </c>
      <c r="D80163" s="10">
        <v>0.46304414368764391</v>
      </c>
    </row>
    <row r="80164" spans="2:4">
      <c r="B80164" s="3" t="s">
        <v>4688</v>
      </c>
      <c r="C80164" s="8">
        <v>0.25159962880109282</v>
      </c>
      <c r="D80164" s="8">
        <v>0.61367926562166919</v>
      </c>
    </row>
    <row r="80165" spans="2:4">
      <c r="B80165" s="3" t="s">
        <v>4689</v>
      </c>
      <c r="C80165" s="10">
        <v>0.35918208690860198</v>
      </c>
      <c r="D80165" s="10">
        <v>0.51340419076142918</v>
      </c>
    </row>
    <row r="80166" spans="2:4">
      <c r="B80166" s="3" t="s">
        <v>4690</v>
      </c>
      <c r="C80166" s="8">
        <v>0.47649528143543501</v>
      </c>
      <c r="D80166" s="8">
        <v>0.56404577110888643</v>
      </c>
    </row>
    <row r="80167" spans="2:4">
      <c r="B80167" s="3" t="s">
        <v>4691</v>
      </c>
      <c r="C80167" s="10">
        <v>0.4104070567685692</v>
      </c>
      <c r="D80167" s="10">
        <v>0.54603636461244065</v>
      </c>
    </row>
    <row r="80168" spans="2:4">
      <c r="B80168" s="3" t="s">
        <v>4692</v>
      </c>
      <c r="C80168" s="8">
        <v>0.28204743905529805</v>
      </c>
      <c r="D80168" s="8">
        <v>0.57201356200337983</v>
      </c>
    </row>
    <row r="80169" spans="2:4">
      <c r="B80169" s="3" t="s">
        <v>4693</v>
      </c>
      <c r="C80169" s="10">
        <v>0.37648827451007416</v>
      </c>
      <c r="D80169" s="10">
        <v>0.39737238703435696</v>
      </c>
    </row>
    <row r="80170" spans="2:4">
      <c r="B80170" s="3" t="s">
        <v>4694</v>
      </c>
      <c r="C80170" s="8">
        <v>0.52962796655936351</v>
      </c>
      <c r="D80170" s="8">
        <v>0.6082430758361147</v>
      </c>
    </row>
    <row r="80171" spans="2:4">
      <c r="B80171" s="3" t="s">
        <v>4695</v>
      </c>
      <c r="C80171" s="10">
        <v>0.50799458379728324</v>
      </c>
      <c r="D80171" s="10">
        <v>0.61652886584798783</v>
      </c>
    </row>
    <row r="80172" spans="2:4">
      <c r="B80172" s="3" t="s">
        <v>4696</v>
      </c>
      <c r="C80172" s="8">
        <v>0.47773574160012372</v>
      </c>
      <c r="D80172" s="8">
        <v>0.55613276062055617</v>
      </c>
    </row>
    <row r="80173" spans="2:4">
      <c r="B80173" s="3" t="s">
        <v>4697</v>
      </c>
      <c r="C80173" s="10">
        <v>0.50578589273909769</v>
      </c>
      <c r="D80173" s="10">
        <v>0.63560503974634797</v>
      </c>
    </row>
    <row r="80174" spans="2:4">
      <c r="B80174" s="3" t="s">
        <v>4698</v>
      </c>
      <c r="C80174" s="8">
        <v>0.46001669441728416</v>
      </c>
      <c r="D80174" s="8">
        <v>0.46439894633007861</v>
      </c>
    </row>
    <row r="80175" spans="2:4">
      <c r="B80175" s="3" t="s">
        <v>4699</v>
      </c>
      <c r="C80175" s="10">
        <v>0.3996854893342735</v>
      </c>
      <c r="D80175" s="10">
        <v>0.40734419092199808</v>
      </c>
    </row>
    <row r="80176" spans="2:4">
      <c r="B80176" s="3" t="s">
        <v>4700</v>
      </c>
      <c r="C80176" s="8">
        <v>0.70725682763197373</v>
      </c>
      <c r="D80176" s="8">
        <v>0.39891126405114113</v>
      </c>
    </row>
    <row r="80177" spans="2:4">
      <c r="B80177" s="3" t="s">
        <v>4701</v>
      </c>
      <c r="C80177" s="10">
        <v>0.5069900124038732</v>
      </c>
      <c r="D80177" s="10">
        <v>0.3452140003188921</v>
      </c>
    </row>
    <row r="80178" spans="2:4">
      <c r="B80178" s="3" t="s">
        <v>4702</v>
      </c>
      <c r="C80178" s="8">
        <v>0.48498157815894499</v>
      </c>
      <c r="D80178" s="8">
        <v>0.41824550391433662</v>
      </c>
    </row>
    <row r="80179" spans="2:4">
      <c r="B80179" s="3" t="s">
        <v>4703</v>
      </c>
      <c r="C80179" s="10">
        <v>0.5365386161349246</v>
      </c>
      <c r="D80179" s="10">
        <v>0.33179654164987371</v>
      </c>
    </row>
    <row r="80180" spans="2:4">
      <c r="B80180" s="3" t="s">
        <v>4704</v>
      </c>
      <c r="C80180" s="8">
        <v>0.81158332085674112</v>
      </c>
      <c r="D80180" s="8">
        <v>0.27643919344764734</v>
      </c>
    </row>
    <row r="80181" spans="2:4">
      <c r="B80181" s="3" t="s">
        <v>4705</v>
      </c>
      <c r="C80181" s="10">
        <v>0.5107379870548221</v>
      </c>
      <c r="D80181" s="10">
        <v>0.38533476350399365</v>
      </c>
    </row>
    <row r="80182" spans="2:4">
      <c r="B80182" s="3" t="s">
        <v>4706</v>
      </c>
      <c r="C80182" s="8">
        <v>0.44064993191313684</v>
      </c>
      <c r="D80182" s="8">
        <v>0.46566258881843242</v>
      </c>
    </row>
    <row r="80183" spans="2:4">
      <c r="B80183" s="3" t="s">
        <v>4707</v>
      </c>
      <c r="C80183" s="10">
        <v>0.43340496560659875</v>
      </c>
      <c r="D80183" s="10">
        <v>0.5325500285909115</v>
      </c>
    </row>
    <row r="80184" spans="2:4">
      <c r="B80184" s="3" t="s">
        <v>4708</v>
      </c>
      <c r="C80184" s="8">
        <v>0.27180253516976965</v>
      </c>
      <c r="D80184" s="8">
        <v>0.58028659356631374</v>
      </c>
    </row>
    <row r="80185" spans="2:4">
      <c r="B80185" s="3" t="s">
        <v>4709</v>
      </c>
      <c r="C80185" s="10">
        <v>0.50669894013943229</v>
      </c>
      <c r="D80185" s="10">
        <v>0.46655412114286882</v>
      </c>
    </row>
    <row r="80186" spans="2:4">
      <c r="B80186" s="3" t="s">
        <v>4710</v>
      </c>
      <c r="C80186" s="8">
        <v>0.26156909649590382</v>
      </c>
      <c r="D80186" s="8">
        <v>0.75069679596706373</v>
      </c>
    </row>
    <row r="80187" spans="2:4">
      <c r="B80187" s="3" t="s">
        <v>4711</v>
      </c>
      <c r="C80187" s="10">
        <v>0.34617218917131959</v>
      </c>
      <c r="D80187" s="10">
        <v>0.32392911994414691</v>
      </c>
    </row>
    <row r="80188" spans="2:4">
      <c r="B80188" s="3" t="s">
        <v>4712</v>
      </c>
      <c r="C80188" s="8">
        <v>0.26745540806687784</v>
      </c>
      <c r="D80188" s="8">
        <v>0.32231251119227505</v>
      </c>
    </row>
    <row r="80189" spans="2:4">
      <c r="B80189" s="3" t="s">
        <v>4713</v>
      </c>
      <c r="C80189" s="10">
        <v>0.50618190903583038</v>
      </c>
      <c r="D80189" s="10">
        <v>0.42871604195575908</v>
      </c>
    </row>
    <row r="80190" spans="2:4">
      <c r="B80190" s="3" t="s">
        <v>4714</v>
      </c>
      <c r="C80190" s="8">
        <v>0.53326232260328266</v>
      </c>
      <c r="D80190" s="8">
        <v>0.48386127738092322</v>
      </c>
    </row>
    <row r="80191" spans="2:4">
      <c r="B80191" s="3" t="s">
        <v>4715</v>
      </c>
      <c r="C80191" s="10">
        <v>0.46856883631597013</v>
      </c>
      <c r="D80191" s="10">
        <v>0.75758614615176978</v>
      </c>
    </row>
    <row r="80192" spans="2:4">
      <c r="B80192" s="3" t="s">
        <v>4716</v>
      </c>
      <c r="C80192" s="8">
        <v>0.4447664583827397</v>
      </c>
      <c r="D80192" s="8">
        <v>0.25839446738399596</v>
      </c>
    </row>
    <row r="80193" spans="2:4">
      <c r="B80193" s="3" t="s">
        <v>4717</v>
      </c>
      <c r="C80193" s="10">
        <v>0.40557671113001037</v>
      </c>
      <c r="D80193" s="10">
        <v>0.63747734808988121</v>
      </c>
    </row>
    <row r="80194" spans="2:4">
      <c r="B80194" s="3" t="s">
        <v>4718</v>
      </c>
      <c r="C80194" s="8">
        <v>0.57261188565655485</v>
      </c>
      <c r="D80194" s="8">
        <v>0.34872548807131454</v>
      </c>
    </row>
    <row r="80195" spans="2:4">
      <c r="B80195" s="3" t="s">
        <v>4719</v>
      </c>
      <c r="C80195" s="10">
        <v>0.48968812694339786</v>
      </c>
      <c r="D80195" s="10">
        <v>0.44990097384447947</v>
      </c>
    </row>
    <row r="80196" spans="2:4">
      <c r="B80196" s="3" t="s">
        <v>4720</v>
      </c>
      <c r="C80196" s="8">
        <v>0.38630255431309141</v>
      </c>
      <c r="D80196" s="8">
        <v>0.5899718245860629</v>
      </c>
    </row>
    <row r="80197" spans="2:4">
      <c r="B80197" s="3" t="s">
        <v>4721</v>
      </c>
      <c r="C80197" s="10">
        <v>0.40755881351481843</v>
      </c>
      <c r="D80197" s="10">
        <v>0.46013481967810022</v>
      </c>
    </row>
    <row r="80198" spans="2:4">
      <c r="B80198" s="3" t="s">
        <v>4722</v>
      </c>
      <c r="C80198" s="8">
        <v>0.66310104285055427</v>
      </c>
      <c r="D80198" s="8">
        <v>0.54016538035931472</v>
      </c>
    </row>
    <row r="80199" spans="2:4">
      <c r="B80199" s="3" t="s">
        <v>4723</v>
      </c>
      <c r="C80199" s="10">
        <v>0.32463595646527599</v>
      </c>
      <c r="D80199" s="10">
        <v>0.30870491183346033</v>
      </c>
    </row>
    <row r="80200" spans="2:4">
      <c r="B80200" s="3" t="s">
        <v>4724</v>
      </c>
      <c r="C80200" s="8">
        <v>0.3574640021957205</v>
      </c>
      <c r="D80200" s="8">
        <v>0.59159663748630875</v>
      </c>
    </row>
    <row r="80201" spans="2:4">
      <c r="B80201" s="3" t="s">
        <v>4725</v>
      </c>
      <c r="C80201" s="10">
        <v>0.4232063199591794</v>
      </c>
      <c r="D80201" s="10">
        <v>0.43579817546293315</v>
      </c>
    </row>
    <row r="80202" spans="2:4">
      <c r="B80202" s="3" t="s">
        <v>4726</v>
      </c>
      <c r="C80202" s="8">
        <v>0.3846973502129642</v>
      </c>
      <c r="D80202" s="8">
        <v>0.53119789467434597</v>
      </c>
    </row>
    <row r="80203" spans="2:4">
      <c r="B80203" s="3" t="s">
        <v>4727</v>
      </c>
      <c r="C80203" s="10">
        <v>0.30782558225548345</v>
      </c>
      <c r="D80203" s="10">
        <v>0.56752111602054645</v>
      </c>
    </row>
    <row r="80204" spans="2:4">
      <c r="B80204" s="3" t="s">
        <v>4728</v>
      </c>
      <c r="C80204" s="8">
        <v>0.28105123494361378</v>
      </c>
      <c r="D80204" s="8">
        <v>0.29889139676060883</v>
      </c>
    </row>
    <row r="80205" spans="2:4">
      <c r="B80205" s="3" t="s">
        <v>4729</v>
      </c>
      <c r="C80205" s="10">
        <v>0.3801370236544821</v>
      </c>
      <c r="D80205" s="10">
        <v>0.34692687284845197</v>
      </c>
    </row>
    <row r="80206" spans="2:4">
      <c r="B80206" s="3" t="s">
        <v>4730</v>
      </c>
      <c r="C80206" s="8">
        <v>0.50297481705359903</v>
      </c>
      <c r="D80206" s="8">
        <v>0.51553843864441085</v>
      </c>
    </row>
    <row r="80207" spans="2:4">
      <c r="B80207" s="3" t="s">
        <v>4731</v>
      </c>
      <c r="C80207" s="10">
        <v>0.26538420809983798</v>
      </c>
      <c r="D80207" s="10">
        <v>0.43093743110230559</v>
      </c>
    </row>
    <row r="80208" spans="2:4">
      <c r="B80208" s="3" t="s">
        <v>4732</v>
      </c>
      <c r="C80208" s="8">
        <v>0.91154385881268174</v>
      </c>
      <c r="D80208" s="8">
        <v>1.1904752819643378</v>
      </c>
    </row>
    <row r="80209" spans="2:4">
      <c r="B80209" s="3" t="s">
        <v>4733</v>
      </c>
      <c r="C80209" s="10">
        <v>0.38016798281511976</v>
      </c>
      <c r="D80209" s="10">
        <v>0.35750359277774252</v>
      </c>
    </row>
    <row r="80210" spans="2:4">
      <c r="B80210" s="3" t="s">
        <v>4734</v>
      </c>
      <c r="C80210" s="8">
        <v>0.25092684897150197</v>
      </c>
      <c r="D80210" s="8">
        <v>0.26606332326978366</v>
      </c>
    </row>
    <row r="80211" spans="2:4">
      <c r="B80211" s="3" t="s">
        <v>4735</v>
      </c>
      <c r="C80211" s="10">
        <v>0.44629509617409863</v>
      </c>
      <c r="D80211" s="10">
        <v>0.41140142499284837</v>
      </c>
    </row>
    <row r="80212" spans="2:4">
      <c r="B80212" s="3" t="s">
        <v>4736</v>
      </c>
      <c r="C80212" s="8">
        <v>0.39328854898345239</v>
      </c>
      <c r="D80212" s="8">
        <v>0.32156844998603656</v>
      </c>
    </row>
    <row r="80213" spans="2:4">
      <c r="B80213" s="3" t="s">
        <v>4737</v>
      </c>
      <c r="C80213" s="10">
        <v>0.5166282253905371</v>
      </c>
      <c r="D80213" s="10">
        <v>0.42033395154045244</v>
      </c>
    </row>
    <row r="80214" spans="2:4">
      <c r="B80214" s="3" t="s">
        <v>4738</v>
      </c>
      <c r="C80214" s="8">
        <v>0.43222737444737008</v>
      </c>
      <c r="D80214" s="8">
        <v>0.34683301330865279</v>
      </c>
    </row>
    <row r="80215" spans="2:4">
      <c r="B80215" s="3" t="s">
        <v>4739</v>
      </c>
      <c r="C80215" s="10">
        <v>0.50348906475586275</v>
      </c>
      <c r="D80215" s="10">
        <v>0.58323457968973902</v>
      </c>
    </row>
    <row r="80216" spans="2:4">
      <c r="B80216" s="3" t="s">
        <v>4740</v>
      </c>
      <c r="C80216" s="8">
        <v>0.50039416576969187</v>
      </c>
      <c r="D80216" s="8">
        <v>0.45653659581215078</v>
      </c>
    </row>
    <row r="80217" spans="2:4">
      <c r="B80217" s="3" t="s">
        <v>4741</v>
      </c>
      <c r="C80217" s="10">
        <v>0.26523374066545558</v>
      </c>
      <c r="D80217" s="10">
        <v>0.51300069732472819</v>
      </c>
    </row>
    <row r="80218" spans="2:4">
      <c r="B80218" s="3" t="s">
        <v>4742</v>
      </c>
      <c r="C80218" s="8">
        <v>0.27042079712476597</v>
      </c>
      <c r="D80218" s="8">
        <v>0.44479822972877636</v>
      </c>
    </row>
    <row r="80219" spans="2:4">
      <c r="B80219" s="3" t="s">
        <v>4743</v>
      </c>
      <c r="C80219" s="10">
        <v>0.70494795292929002</v>
      </c>
      <c r="D80219" s="10">
        <v>0.39374414725555085</v>
      </c>
    </row>
    <row r="80220" spans="2:4">
      <c r="B80220" s="3" t="s">
        <v>4744</v>
      </c>
      <c r="C80220" s="8">
        <v>0.36464281842134205</v>
      </c>
      <c r="D80220" s="8">
        <v>0.37866088839976769</v>
      </c>
    </row>
    <row r="80221" spans="2:4">
      <c r="B80221" s="3" t="s">
        <v>4745</v>
      </c>
      <c r="C80221" s="10">
        <v>0.37024458791004633</v>
      </c>
      <c r="D80221" s="10">
        <v>0.37206462559483788</v>
      </c>
    </row>
    <row r="80222" spans="2:4">
      <c r="B80222" s="3" t="s">
        <v>4746</v>
      </c>
      <c r="C80222" s="8">
        <v>0.63034267381370135</v>
      </c>
      <c r="D80222" s="8">
        <v>0.51407663753183253</v>
      </c>
    </row>
    <row r="80223" spans="2:4">
      <c r="B80223" s="3" t="s">
        <v>4747</v>
      </c>
      <c r="C80223" s="10">
        <v>0.44678405968284729</v>
      </c>
      <c r="D80223" s="10">
        <v>0.3155314116741304</v>
      </c>
    </row>
    <row r="80224" spans="2:4">
      <c r="B80224" s="3" t="s">
        <v>4748</v>
      </c>
      <c r="C80224" s="8">
        <v>0.36097706538817431</v>
      </c>
      <c r="D80224" s="8">
        <v>0.39474206902129583</v>
      </c>
    </row>
    <row r="80225" spans="2:4">
      <c r="B80225" s="3" t="s">
        <v>4749</v>
      </c>
      <c r="C80225" s="10">
        <v>0.57823311741045069</v>
      </c>
      <c r="D80225" s="10">
        <v>0.68525743497088576</v>
      </c>
    </row>
    <row r="80226" spans="2:4">
      <c r="B80226" s="3" t="s">
        <v>4750</v>
      </c>
      <c r="C80226" s="8">
        <v>0.53707798624467928</v>
      </c>
      <c r="D80226" s="8">
        <v>0.46321812467247675</v>
      </c>
    </row>
    <row r="80227" spans="2:4">
      <c r="B80227" s="3" t="s">
        <v>4751</v>
      </c>
      <c r="C80227" s="10">
        <v>0.41936939898624753</v>
      </c>
      <c r="D80227" s="10">
        <v>0.38133381799156002</v>
      </c>
    </row>
    <row r="80228" spans="2:4">
      <c r="B80228" s="3" t="s">
        <v>4752</v>
      </c>
      <c r="C80228" s="8">
        <v>0.43236761529197365</v>
      </c>
      <c r="D80228" s="8">
        <v>0.54362087069330434</v>
      </c>
    </row>
    <row r="80229" spans="2:4">
      <c r="B80229" s="3" t="s">
        <v>4753</v>
      </c>
      <c r="C80229" s="10">
        <v>0.32336098262392582</v>
      </c>
      <c r="D80229" s="10">
        <v>0.28898725134073883</v>
      </c>
    </row>
    <row r="80230" spans="2:4">
      <c r="B80230" s="3" t="s">
        <v>4754</v>
      </c>
      <c r="C80230" s="8">
        <v>0.50141575181357867</v>
      </c>
      <c r="D80230" s="8">
        <v>0.36823376901440802</v>
      </c>
    </row>
    <row r="80231" spans="2:4">
      <c r="B80231" s="3" t="s">
        <v>4755</v>
      </c>
      <c r="C80231" s="10">
        <v>0.24523724016012602</v>
      </c>
      <c r="D80231" s="10">
        <v>0.28917234461245533</v>
      </c>
    </row>
    <row r="80232" spans="2:4">
      <c r="B80232" s="3" t="s">
        <v>4756</v>
      </c>
      <c r="C80232" s="8">
        <v>0.33355308248368182</v>
      </c>
      <c r="D80232" s="8">
        <v>0.4004762020010203</v>
      </c>
    </row>
    <row r="80233" spans="2:4">
      <c r="B80233" s="3" t="s">
        <v>4757</v>
      </c>
      <c r="C80233" s="10">
        <v>0.80607890858156095</v>
      </c>
      <c r="D80233" s="10">
        <v>0.46120755558040416</v>
      </c>
    </row>
    <row r="80234" spans="2:4">
      <c r="B80234" s="3" t="s">
        <v>4758</v>
      </c>
      <c r="C80234" s="8">
        <v>0.42355211208138066</v>
      </c>
      <c r="D80234" s="8">
        <v>0.41335595366636368</v>
      </c>
    </row>
    <row r="80235" spans="2:4">
      <c r="B80235" s="3" t="s">
        <v>4759</v>
      </c>
      <c r="C80235" s="10">
        <v>0.41332526971841393</v>
      </c>
      <c r="D80235" s="10">
        <v>0.42540995405917303</v>
      </c>
    </row>
    <row r="80236" spans="2:4">
      <c r="B80236" s="3" t="s">
        <v>4760</v>
      </c>
      <c r="C80236" s="8">
        <v>0.59434722006626584</v>
      </c>
      <c r="D80236" s="8">
        <v>0.4176886434198066</v>
      </c>
    </row>
    <row r="80237" spans="2:4">
      <c r="B80237" s="3" t="s">
        <v>4761</v>
      </c>
      <c r="C80237" s="10">
        <v>0.44496134917342889</v>
      </c>
      <c r="D80237" s="10">
        <v>0.40060894724654317</v>
      </c>
    </row>
    <row r="80238" spans="2:4">
      <c r="B80238" s="3" t="s">
        <v>4762</v>
      </c>
      <c r="C80238" s="8">
        <v>0.35117905575266978</v>
      </c>
      <c r="D80238" s="8">
        <v>0.40751214759129351</v>
      </c>
    </row>
    <row r="80239" spans="2:4">
      <c r="B80239" s="3" t="s">
        <v>4763</v>
      </c>
      <c r="C80239" s="10">
        <v>0.25826313677107493</v>
      </c>
      <c r="D80239" s="10">
        <v>0.43823386789568808</v>
      </c>
    </row>
    <row r="80240" spans="2:4">
      <c r="B80240" s="3" t="s">
        <v>4764</v>
      </c>
      <c r="C80240" s="8">
        <v>0.4228667611144582</v>
      </c>
      <c r="D80240" s="8">
        <v>0.39960960660498562</v>
      </c>
    </row>
    <row r="80241" spans="2:4">
      <c r="B80241" s="3" t="s">
        <v>4765</v>
      </c>
      <c r="C80241" s="10">
        <v>0.25960821590677613</v>
      </c>
      <c r="D80241" s="10">
        <v>0.37084449592348628</v>
      </c>
    </row>
    <row r="80242" spans="2:4">
      <c r="B80242" s="3" t="s">
        <v>4766</v>
      </c>
      <c r="C80242" s="8">
        <v>0.37631001471328174</v>
      </c>
      <c r="D80242" s="8">
        <v>0.51774733870041911</v>
      </c>
    </row>
    <row r="80243" spans="2:4">
      <c r="B80243" s="3" t="s">
        <v>4767</v>
      </c>
      <c r="C80243" s="10">
        <v>0.57446967332423426</v>
      </c>
      <c r="D80243" s="10">
        <v>0.5877045970534549</v>
      </c>
    </row>
    <row r="80244" spans="2:4">
      <c r="B80244" s="3" t="s">
        <v>4768</v>
      </c>
      <c r="C80244" s="8">
        <v>0.59938711724514615</v>
      </c>
      <c r="D80244" s="8">
        <v>0.58559837060628417</v>
      </c>
    </row>
    <row r="80245" spans="2:4">
      <c r="B80245" s="3" t="s">
        <v>4769</v>
      </c>
      <c r="C80245" s="10">
        <v>0.23802830562642985</v>
      </c>
      <c r="D80245" s="10">
        <v>0.3886512489597414</v>
      </c>
    </row>
    <row r="80246" spans="2:4">
      <c r="B80246" s="3" t="s">
        <v>4770</v>
      </c>
      <c r="C80246" s="8">
        <v>0.66728943001180951</v>
      </c>
      <c r="D80246" s="8">
        <v>0.51483099940713961</v>
      </c>
    </row>
    <row r="80247" spans="2:4">
      <c r="B80247" s="3" t="s">
        <v>4771</v>
      </c>
      <c r="C80247" s="10">
        <v>0.30464279039011755</v>
      </c>
      <c r="D80247" s="10">
        <v>0.29818146360264081</v>
      </c>
    </row>
    <row r="80248" spans="2:4">
      <c r="B80248" s="3" t="s">
        <v>4772</v>
      </c>
      <c r="C80248" s="8">
        <v>0.3322510950669707</v>
      </c>
      <c r="D80248" s="8">
        <v>0.60412960052460996</v>
      </c>
    </row>
    <row r="80249" spans="2:4">
      <c r="B80249" s="3" t="s">
        <v>4773</v>
      </c>
      <c r="C80249" s="10">
        <v>0.54841482931190222</v>
      </c>
      <c r="D80249" s="10">
        <v>0.36283453563987222</v>
      </c>
    </row>
    <row r="80250" spans="2:4">
      <c r="B80250" s="3" t="s">
        <v>4774</v>
      </c>
      <c r="C80250" s="8">
        <v>0.44154997452033995</v>
      </c>
      <c r="D80250" s="8">
        <v>0.46055912227121443</v>
      </c>
    </row>
    <row r="80251" spans="2:4">
      <c r="B80251" s="3" t="s">
        <v>4775</v>
      </c>
      <c r="C80251" s="10">
        <v>0.40426318768851138</v>
      </c>
      <c r="D80251" s="10">
        <v>0.31296782886978286</v>
      </c>
    </row>
    <row r="80252" spans="2:4">
      <c r="B80252" s="3" t="s">
        <v>4776</v>
      </c>
      <c r="C80252" s="8">
        <v>0.2943411289959692</v>
      </c>
      <c r="D80252" s="8">
        <v>0.45888305446862743</v>
      </c>
    </row>
    <row r="80253" spans="2:4">
      <c r="B80253" s="3" t="s">
        <v>4777</v>
      </c>
      <c r="C80253" s="10">
        <v>0.26606024543811502</v>
      </c>
      <c r="D80253" s="10">
        <v>0.50258503334742233</v>
      </c>
    </row>
    <row r="80254" spans="2:4">
      <c r="B80254" s="3" t="s">
        <v>4778</v>
      </c>
      <c r="C80254" s="8">
        <v>0.40836026255553393</v>
      </c>
      <c r="D80254" s="8">
        <v>0.59356925548766359</v>
      </c>
    </row>
    <row r="80255" spans="2:4">
      <c r="B80255" s="3" t="s">
        <v>4779</v>
      </c>
      <c r="C80255" s="10">
        <v>0.45260433691417601</v>
      </c>
      <c r="D80255" s="10">
        <v>0.32443623408093025</v>
      </c>
    </row>
    <row r="80256" spans="2:4">
      <c r="B80256" s="3" t="s">
        <v>4780</v>
      </c>
      <c r="C80256" s="8">
        <v>0.40336496317938725</v>
      </c>
      <c r="D80256" s="8">
        <v>0.38858404670356583</v>
      </c>
    </row>
    <row r="80257" spans="2:4">
      <c r="B80257" s="3" t="s">
        <v>4781</v>
      </c>
      <c r="C80257" s="10">
        <v>0.36540053430124347</v>
      </c>
      <c r="D80257" s="10">
        <v>0.4258657069668127</v>
      </c>
    </row>
    <row r="80258" spans="2:4">
      <c r="B80258" s="3" t="s">
        <v>4782</v>
      </c>
      <c r="C80258" s="8">
        <v>0.70184857398009637</v>
      </c>
      <c r="D80258" s="8">
        <v>0.38226093510170955</v>
      </c>
    </row>
    <row r="80259" spans="2:4">
      <c r="B80259" s="3" t="s">
        <v>4783</v>
      </c>
      <c r="C80259" s="10">
        <v>0.32145855029829395</v>
      </c>
      <c r="D80259" s="10">
        <v>0.40066388568404221</v>
      </c>
    </row>
    <row r="80260" spans="2:4">
      <c r="B80260" s="3" t="s">
        <v>4784</v>
      </c>
      <c r="C80260" s="8">
        <v>0.4896407744562063</v>
      </c>
      <c r="D80260" s="8">
        <v>0.38684101110068692</v>
      </c>
    </row>
    <row r="80261" spans="2:4">
      <c r="B80261" s="3" t="s">
        <v>4785</v>
      </c>
      <c r="C80261" s="10">
        <v>0.49829871228100991</v>
      </c>
      <c r="D80261" s="10">
        <v>0.35801802967221086</v>
      </c>
    </row>
    <row r="80262" spans="2:4">
      <c r="B80262" s="3" t="s">
        <v>4786</v>
      </c>
      <c r="C80262" s="8">
        <v>0.45264587125765454</v>
      </c>
      <c r="D80262" s="8">
        <v>0.50650899449779885</v>
      </c>
    </row>
    <row r="80263" spans="2:4">
      <c r="B80263" s="3" t="s">
        <v>4787</v>
      </c>
      <c r="C80263" s="10">
        <v>0.47248059948614085</v>
      </c>
      <c r="D80263" s="10">
        <v>0.39520210118411342</v>
      </c>
    </row>
    <row r="80264" spans="2:4">
      <c r="B80264" s="3" t="s">
        <v>4788</v>
      </c>
      <c r="C80264" s="8">
        <v>0.37486827516727472</v>
      </c>
      <c r="D80264" s="8">
        <v>0.38280958773748802</v>
      </c>
    </row>
    <row r="80265" spans="2:4">
      <c r="B80265" s="3" t="s">
        <v>4789</v>
      </c>
      <c r="C80265" s="10">
        <v>0.36327390132473536</v>
      </c>
      <c r="D80265" s="10">
        <v>0.33849777334819992</v>
      </c>
    </row>
    <row r="80266" spans="2:4">
      <c r="B80266" s="3" t="s">
        <v>4790</v>
      </c>
      <c r="C80266" s="8">
        <v>0.21705228120312842</v>
      </c>
      <c r="D80266" s="8">
        <v>0.45819066576732875</v>
      </c>
    </row>
    <row r="80267" spans="2:4">
      <c r="B80267" s="3" t="s">
        <v>4791</v>
      </c>
      <c r="C80267" s="10">
        <v>0.34579736060877803</v>
      </c>
      <c r="D80267" s="10">
        <v>0.32680999865990196</v>
      </c>
    </row>
    <row r="80268" spans="2:4">
      <c r="B80268" s="3" t="s">
        <v>4792</v>
      </c>
      <c r="C80268" s="8">
        <v>0.36874163140070865</v>
      </c>
      <c r="D80268" s="8">
        <v>0.33834685691735256</v>
      </c>
    </row>
    <row r="80269" spans="2:4">
      <c r="B80269" s="3" t="s">
        <v>4793</v>
      </c>
      <c r="C80269" s="10">
        <v>0.38410135375322907</v>
      </c>
      <c r="D80269" s="10">
        <v>0.4654408676327213</v>
      </c>
    </row>
    <row r="80270" spans="2:4">
      <c r="B80270" s="3" t="s">
        <v>4794</v>
      </c>
      <c r="C80270" s="8">
        <v>0.36972236458035718</v>
      </c>
      <c r="D80270" s="8">
        <v>0.25939389039114918</v>
      </c>
    </row>
    <row r="80271" spans="2:4">
      <c r="B80271" s="3" t="s">
        <v>4795</v>
      </c>
      <c r="C80271" s="10">
        <v>0.35398441194889974</v>
      </c>
      <c r="D80271" s="10">
        <v>0.73768212639323849</v>
      </c>
    </row>
    <row r="80272" spans="2:4">
      <c r="B80272" s="3" t="s">
        <v>4796</v>
      </c>
      <c r="C80272" s="8">
        <v>0.33257719845220407</v>
      </c>
      <c r="D80272" s="8">
        <v>0.333246697310352</v>
      </c>
    </row>
    <row r="80273" spans="2:4">
      <c r="B80273" s="3" t="s">
        <v>4797</v>
      </c>
      <c r="C80273" s="10">
        <v>0.51430113178645953</v>
      </c>
      <c r="D80273" s="10">
        <v>0.61014170571317206</v>
      </c>
    </row>
    <row r="80274" spans="2:4">
      <c r="B80274" s="3" t="s">
        <v>4798</v>
      </c>
      <c r="C80274" s="8">
        <v>0.47480072558089914</v>
      </c>
      <c r="D80274" s="8">
        <v>0.53937369031012816</v>
      </c>
    </row>
    <row r="80275" spans="2:4">
      <c r="B80275" s="3" t="s">
        <v>4799</v>
      </c>
      <c r="C80275" s="10">
        <v>0.55070500004281708</v>
      </c>
      <c r="D80275" s="10">
        <v>0.45691461731563049</v>
      </c>
    </row>
    <row r="80276" spans="2:4">
      <c r="B80276" s="3" t="s">
        <v>4800</v>
      </c>
      <c r="C80276" s="8">
        <v>0.31089061077213265</v>
      </c>
      <c r="D80276" s="8">
        <v>0.52583882694625617</v>
      </c>
    </row>
    <row r="80277" spans="2:4">
      <c r="B80277" s="3" t="s">
        <v>4801</v>
      </c>
      <c r="C80277" s="10">
        <v>0.34222601536396197</v>
      </c>
      <c r="D80277" s="10">
        <v>0.36596610357799897</v>
      </c>
    </row>
    <row r="80278" spans="2:4">
      <c r="B80278" s="3" t="s">
        <v>4802</v>
      </c>
      <c r="C80278" s="8">
        <v>0.53784950348330707</v>
      </c>
      <c r="D80278" s="8">
        <v>0.39443181658137538</v>
      </c>
    </row>
    <row r="80279" spans="2:4">
      <c r="B80279" s="3" t="s">
        <v>4803</v>
      </c>
      <c r="C80279" s="10">
        <v>0.58381708834678081</v>
      </c>
      <c r="D80279" s="10">
        <v>0.37919204856007394</v>
      </c>
    </row>
    <row r="80280" spans="2:4">
      <c r="B80280" s="3" t="s">
        <v>4804</v>
      </c>
      <c r="C80280" s="8">
        <v>0.36421376724990362</v>
      </c>
      <c r="D80280" s="8">
        <v>0.48379184995949648</v>
      </c>
    </row>
    <row r="80281" spans="2:4">
      <c r="B80281" s="3" t="s">
        <v>4805</v>
      </c>
      <c r="C80281" s="10">
        <v>0.66973754168082267</v>
      </c>
      <c r="D80281" s="10">
        <v>0.30303327951079156</v>
      </c>
    </row>
    <row r="80282" spans="2:4">
      <c r="B80282" s="3" t="s">
        <v>4806</v>
      </c>
      <c r="C80282" s="8">
        <v>0.83865811669818191</v>
      </c>
      <c r="D80282" s="8">
        <v>0.41450370613004467</v>
      </c>
    </row>
    <row r="80283" spans="2:4">
      <c r="B80283" s="3" t="s">
        <v>4807</v>
      </c>
      <c r="C80283" s="10">
        <v>0.31145629597600427</v>
      </c>
      <c r="D80283" s="10">
        <v>0.47095989682409056</v>
      </c>
    </row>
    <row r="80284" spans="2:4">
      <c r="B80284" s="3" t="s">
        <v>4808</v>
      </c>
      <c r="C80284" s="8">
        <v>0.45430029742118211</v>
      </c>
      <c r="D80284" s="8">
        <v>0.48131713085020128</v>
      </c>
    </row>
    <row r="80285" spans="2:4">
      <c r="B80285" s="3" t="s">
        <v>4809</v>
      </c>
      <c r="C80285" s="10">
        <v>0.59160240081262705</v>
      </c>
      <c r="D80285" s="10">
        <v>0.1979001919649874</v>
      </c>
    </row>
    <row r="80286" spans="2:4">
      <c r="B80286" s="3" t="s">
        <v>4810</v>
      </c>
      <c r="C80286" s="8">
        <v>0.31491340627466891</v>
      </c>
      <c r="D80286" s="8">
        <v>0.63837372649060298</v>
      </c>
    </row>
    <row r="80287" spans="2:4">
      <c r="B80287" s="3" t="s">
        <v>4811</v>
      </c>
      <c r="C80287" s="10">
        <v>0.70299206787620172</v>
      </c>
      <c r="D80287" s="10">
        <v>0.31756180143419332</v>
      </c>
    </row>
    <row r="80288" spans="2:4">
      <c r="B80288" s="3" t="s">
        <v>4812</v>
      </c>
      <c r="C80288" s="8">
        <v>0.44643906159596786</v>
      </c>
      <c r="D80288" s="8">
        <v>0.58497498870528808</v>
      </c>
    </row>
    <row r="80289" spans="2:4">
      <c r="B80289" s="3" t="s">
        <v>4813</v>
      </c>
      <c r="C80289" s="10">
        <v>0.4350581829581856</v>
      </c>
      <c r="D80289" s="10">
        <v>0.457102864808903</v>
      </c>
    </row>
    <row r="80290" spans="2:4">
      <c r="B80290" s="3" t="s">
        <v>4814</v>
      </c>
      <c r="C80290" s="8">
        <v>0.3852350462821455</v>
      </c>
      <c r="D80290" s="8">
        <v>0.42461774758568027</v>
      </c>
    </row>
    <row r="80291" spans="2:4">
      <c r="B80291" s="3" t="s">
        <v>4815</v>
      </c>
      <c r="C80291" s="10">
        <v>0.2986948914850806</v>
      </c>
      <c r="D80291" s="10">
        <v>0.67763274067876966</v>
      </c>
    </row>
    <row r="80292" spans="2:4">
      <c r="B80292" s="3" t="s">
        <v>4816</v>
      </c>
      <c r="C80292" s="8">
        <v>0.37518152347797684</v>
      </c>
      <c r="D80292" s="8">
        <v>0.78306654019809763</v>
      </c>
    </row>
    <row r="80293" spans="2:4">
      <c r="B80293" s="3" t="s">
        <v>4817</v>
      </c>
      <c r="C80293" s="10">
        <v>0.33229745195905774</v>
      </c>
      <c r="D80293" s="10">
        <v>0.55351144934417895</v>
      </c>
    </row>
    <row r="80294" spans="2:4">
      <c r="B80294" s="3" t="s">
        <v>4818</v>
      </c>
      <c r="C80294" s="8">
        <v>0.54218446401468223</v>
      </c>
      <c r="D80294" s="8">
        <v>0.38509335651950866</v>
      </c>
    </row>
    <row r="80295" spans="2:4">
      <c r="B80295" s="3" t="s">
        <v>4819</v>
      </c>
      <c r="C80295" s="10">
        <v>0.36442633125787222</v>
      </c>
      <c r="D80295" s="10">
        <v>0.41733325078809536</v>
      </c>
    </row>
    <row r="80296" spans="2:4">
      <c r="B80296" s="3" t="s">
        <v>4820</v>
      </c>
      <c r="C80296" s="8">
        <v>0.48999351919984885</v>
      </c>
      <c r="D80296" s="8">
        <v>0.70073028786771641</v>
      </c>
    </row>
    <row r="80297" spans="2:4">
      <c r="B80297" s="3" t="s">
        <v>4821</v>
      </c>
      <c r="C80297" s="10">
        <v>0.33461959551819637</v>
      </c>
      <c r="D80297" s="10">
        <v>0.43557384627201612</v>
      </c>
    </row>
    <row r="80298" spans="2:4">
      <c r="B80298" s="3" t="s">
        <v>4822</v>
      </c>
      <c r="C80298" s="8">
        <v>0.45095909039989018</v>
      </c>
      <c r="D80298" s="8">
        <v>0.48788045271095731</v>
      </c>
    </row>
    <row r="80299" spans="2:4">
      <c r="B80299" s="3" t="s">
        <v>4823</v>
      </c>
      <c r="C80299" s="10">
        <v>0.40607055575022383</v>
      </c>
      <c r="D80299" s="10">
        <v>0.40466678536610201</v>
      </c>
    </row>
    <row r="80300" spans="2:4">
      <c r="B80300" s="3" t="s">
        <v>4824</v>
      </c>
      <c r="C80300" s="8">
        <v>0.50813338599920688</v>
      </c>
      <c r="D80300" s="8">
        <v>0.34039055865843276</v>
      </c>
    </row>
    <row r="80301" spans="2:4">
      <c r="B80301" s="3" t="s">
        <v>4825</v>
      </c>
      <c r="C80301" s="10">
        <v>0.46285542243900291</v>
      </c>
      <c r="D80301" s="10">
        <v>0.49575984426356057</v>
      </c>
    </row>
    <row r="80302" spans="2:4">
      <c r="B80302" s="3" t="s">
        <v>4826</v>
      </c>
      <c r="C80302" s="8">
        <v>0.40398452213180935</v>
      </c>
      <c r="D80302" s="8">
        <v>0.40683532435323366</v>
      </c>
    </row>
    <row r="80303" spans="2:4">
      <c r="B80303" s="3" t="s">
        <v>4827</v>
      </c>
      <c r="C80303" s="10">
        <v>0.63540936865990005</v>
      </c>
      <c r="D80303" s="10">
        <v>0.30241494371479716</v>
      </c>
    </row>
    <row r="80304" spans="2:4">
      <c r="B80304" s="3" t="s">
        <v>4828</v>
      </c>
      <c r="C80304" s="8">
        <v>0.42869541537522227</v>
      </c>
      <c r="D80304" s="8">
        <v>0.53008865225975643</v>
      </c>
    </row>
    <row r="80305" spans="2:4">
      <c r="B80305" s="3" t="s">
        <v>4829</v>
      </c>
      <c r="C80305" s="10">
        <v>0.63781314265675237</v>
      </c>
      <c r="D80305" s="10">
        <v>0.42056102862711697</v>
      </c>
    </row>
    <row r="80306" spans="2:4">
      <c r="B80306" s="3" t="s">
        <v>4830</v>
      </c>
      <c r="C80306" s="8">
        <v>0.63999410206364227</v>
      </c>
      <c r="D80306" s="8">
        <v>0.34317525720269348</v>
      </c>
    </row>
    <row r="80307" spans="2:4">
      <c r="B80307" s="3" t="s">
        <v>4831</v>
      </c>
      <c r="C80307" s="10">
        <v>0.57562503110899754</v>
      </c>
      <c r="D80307" s="10">
        <v>0.37449550654096209</v>
      </c>
    </row>
    <row r="80308" spans="2:4">
      <c r="B80308" s="3" t="s">
        <v>4832</v>
      </c>
      <c r="C80308" s="8">
        <v>0.49864377070801291</v>
      </c>
      <c r="D80308" s="8">
        <v>0.43966039305018462</v>
      </c>
    </row>
    <row r="80309" spans="2:4">
      <c r="B80309" s="3" t="s">
        <v>4833</v>
      </c>
      <c r="C80309" s="10">
        <v>0.50820475536906462</v>
      </c>
      <c r="D80309" s="10">
        <v>0.46721623777715621</v>
      </c>
    </row>
    <row r="80310" spans="2:4">
      <c r="B80310" s="3" t="s">
        <v>4834</v>
      </c>
      <c r="C80310" s="8">
        <v>0.37947749957549054</v>
      </c>
      <c r="D80310" s="8">
        <v>0.35641007535381397</v>
      </c>
    </row>
    <row r="80311" spans="2:4">
      <c r="B80311" s="3" t="s">
        <v>4835</v>
      </c>
      <c r="C80311" s="10">
        <v>0.25076501401839191</v>
      </c>
      <c r="D80311" s="10">
        <v>0.37037962844006916</v>
      </c>
    </row>
    <row r="80312" spans="2:4">
      <c r="B80312" s="3" t="s">
        <v>4836</v>
      </c>
      <c r="C80312" s="8">
        <v>0.48114248753185951</v>
      </c>
      <c r="D80312" s="8">
        <v>0.60233928495050915</v>
      </c>
    </row>
    <row r="80313" spans="2:4">
      <c r="B80313" s="3" t="s">
        <v>4837</v>
      </c>
      <c r="C80313" s="10">
        <v>0.55876337237469398</v>
      </c>
      <c r="D80313" s="10">
        <v>0.38521493096296761</v>
      </c>
    </row>
    <row r="80314" spans="2:4">
      <c r="B80314" s="3" t="s">
        <v>4838</v>
      </c>
      <c r="C80314" s="8">
        <v>0.32472640466732744</v>
      </c>
      <c r="D80314" s="8">
        <v>0.36857619219645227</v>
      </c>
    </row>
    <row r="80315" spans="2:4">
      <c r="B80315" s="3" t="s">
        <v>4839</v>
      </c>
      <c r="C80315" s="10">
        <v>0.45632498620260892</v>
      </c>
      <c r="D80315" s="10">
        <v>0.52894854707139072</v>
      </c>
    </row>
    <row r="80316" spans="2:4">
      <c r="B80316" s="3" t="s">
        <v>4840</v>
      </c>
      <c r="C80316" s="8">
        <v>0.48550195914544675</v>
      </c>
      <c r="D80316" s="8">
        <v>0.44132108120313163</v>
      </c>
    </row>
    <row r="80317" spans="2:4">
      <c r="B80317" s="3" t="s">
        <v>4841</v>
      </c>
      <c r="C80317" s="10">
        <v>0.32398876519807868</v>
      </c>
      <c r="D80317" s="10">
        <v>0.54329084508075431</v>
      </c>
    </row>
    <row r="80318" spans="2:4">
      <c r="B80318" s="3" t="s">
        <v>4842</v>
      </c>
      <c r="C80318" s="8">
        <v>0.65705206927404602</v>
      </c>
      <c r="D80318" s="8">
        <v>0.27389995071744266</v>
      </c>
    </row>
    <row r="80319" spans="2:4">
      <c r="B80319" s="3" t="s">
        <v>4843</v>
      </c>
      <c r="C80319" s="10">
        <v>0.33182438478133269</v>
      </c>
      <c r="D80319" s="10">
        <v>0.55297430877350129</v>
      </c>
    </row>
    <row r="80320" spans="2:4">
      <c r="B80320" s="3" t="s">
        <v>4844</v>
      </c>
      <c r="C80320" s="8">
        <v>0.56494628881371023</v>
      </c>
      <c r="D80320" s="8">
        <v>0.5030715783252967</v>
      </c>
    </row>
    <row r="80321" spans="2:4">
      <c r="B80321" s="3" t="s">
        <v>4845</v>
      </c>
      <c r="C80321" s="10">
        <v>0.50749123842007671</v>
      </c>
      <c r="D80321" s="10">
        <v>0.52608463235267555</v>
      </c>
    </row>
    <row r="80322" spans="2:4">
      <c r="B80322" s="3" t="s">
        <v>4846</v>
      </c>
      <c r="C80322" s="8">
        <v>0.45777566838530032</v>
      </c>
      <c r="D80322" s="8">
        <v>0.39484903232159219</v>
      </c>
    </row>
    <row r="80323" spans="2:4">
      <c r="B80323" s="3" t="s">
        <v>4847</v>
      </c>
      <c r="C80323" s="10">
        <v>0.30270213485956854</v>
      </c>
      <c r="D80323" s="10">
        <v>0.43246494717807693</v>
      </c>
    </row>
    <row r="80324" spans="2:4">
      <c r="B80324" s="3" t="s">
        <v>4848</v>
      </c>
      <c r="C80324" s="8">
        <v>0.3277553135521552</v>
      </c>
      <c r="D80324" s="8">
        <v>0.38834600987615214</v>
      </c>
    </row>
    <row r="80325" spans="2:4">
      <c r="B80325" s="3" t="s">
        <v>4849</v>
      </c>
      <c r="C80325" s="10">
        <v>0.44063475670942981</v>
      </c>
      <c r="D80325" s="10">
        <v>0.47610569683388754</v>
      </c>
    </row>
    <row r="80326" spans="2:4">
      <c r="B80326" s="3" t="s">
        <v>4850</v>
      </c>
      <c r="C80326" s="8">
        <v>0.36648684240955653</v>
      </c>
      <c r="D80326" s="8">
        <v>0.45419016171112081</v>
      </c>
    </row>
    <row r="80327" spans="2:4">
      <c r="B80327" s="3" t="s">
        <v>4851</v>
      </c>
      <c r="C80327" s="10">
        <v>0.44471838737984193</v>
      </c>
      <c r="D80327" s="10">
        <v>0.39310656615148742</v>
      </c>
    </row>
    <row r="80328" spans="2:4">
      <c r="B80328" s="3" t="s">
        <v>4852</v>
      </c>
      <c r="C80328" s="8">
        <v>0.5108268945822404</v>
      </c>
      <c r="D80328" s="8">
        <v>0.45765073136893869</v>
      </c>
    </row>
    <row r="80329" spans="2:4">
      <c r="B80329" s="3" t="s">
        <v>4853</v>
      </c>
      <c r="C80329" s="10">
        <v>0.29182260715335739</v>
      </c>
      <c r="D80329" s="10">
        <v>0.49416319963697874</v>
      </c>
    </row>
    <row r="80330" spans="2:4">
      <c r="B80330" s="3" t="s">
        <v>4854</v>
      </c>
      <c r="C80330" s="8">
        <v>0.36358251577795353</v>
      </c>
      <c r="D80330" s="8">
        <v>0.58705199795584029</v>
      </c>
    </row>
    <row r="80331" spans="2:4">
      <c r="B80331" s="3" t="s">
        <v>4855</v>
      </c>
      <c r="C80331" s="10">
        <v>0.38050682915770623</v>
      </c>
      <c r="D80331" s="10">
        <v>0.71439480585839965</v>
      </c>
    </row>
    <row r="80332" spans="2:4">
      <c r="B80332" s="3" t="s">
        <v>4856</v>
      </c>
      <c r="C80332" s="8">
        <v>0.7292357361823778</v>
      </c>
      <c r="D80332" s="8">
        <v>0.4570914781892248</v>
      </c>
    </row>
    <row r="80333" spans="2:4">
      <c r="B80333" s="3" t="s">
        <v>4857</v>
      </c>
      <c r="C80333" s="10">
        <v>0.42994862909716863</v>
      </c>
      <c r="D80333" s="10">
        <v>0.45051149535518348</v>
      </c>
    </row>
    <row r="80334" spans="2:4">
      <c r="B80334" s="3" t="s">
        <v>4858</v>
      </c>
      <c r="C80334" s="8">
        <v>0.47190961552589838</v>
      </c>
      <c r="D80334" s="8">
        <v>0.48799428941901896</v>
      </c>
    </row>
    <row r="80335" spans="2:4">
      <c r="B80335" s="3" t="s">
        <v>4859</v>
      </c>
      <c r="C80335" s="10">
        <v>0.47280969411127016</v>
      </c>
      <c r="D80335" s="10">
        <v>0.40068503364074426</v>
      </c>
    </row>
    <row r="80336" spans="2:4">
      <c r="B80336" s="3" t="s">
        <v>4860</v>
      </c>
      <c r="C80336" s="8">
        <v>0.78434331767961696</v>
      </c>
      <c r="D80336" s="8">
        <v>0.25184785259283204</v>
      </c>
    </row>
    <row r="80337" spans="2:4">
      <c r="B80337" s="3" t="s">
        <v>4861</v>
      </c>
      <c r="C80337" s="10">
        <v>0.70128436592147503</v>
      </c>
      <c r="D80337" s="10">
        <v>0.39910161341739325</v>
      </c>
    </row>
    <row r="80338" spans="2:4">
      <c r="B80338" s="3" t="s">
        <v>4862</v>
      </c>
      <c r="C80338" s="8">
        <v>0.35825385023597695</v>
      </c>
      <c r="D80338" s="8">
        <v>0.55079132177244816</v>
      </c>
    </row>
    <row r="80339" spans="2:4">
      <c r="B80339" s="3" t="s">
        <v>4863</v>
      </c>
      <c r="C80339" s="10">
        <v>0.49143670733128247</v>
      </c>
      <c r="D80339" s="10">
        <v>0.53704723866852133</v>
      </c>
    </row>
    <row r="80340" spans="2:4">
      <c r="B80340" s="3" t="s">
        <v>4864</v>
      </c>
      <c r="C80340" s="8">
        <v>0.59105406260090809</v>
      </c>
      <c r="D80340" s="8">
        <v>0.54418515762604913</v>
      </c>
    </row>
    <row r="80341" spans="2:4">
      <c r="B80341" s="3" t="s">
        <v>4865</v>
      </c>
      <c r="C80341" s="10">
        <v>0.70696872137579148</v>
      </c>
      <c r="D80341" s="10">
        <v>0.51636412824176348</v>
      </c>
    </row>
    <row r="80342" spans="2:4">
      <c r="B80342" s="3" t="s">
        <v>4866</v>
      </c>
      <c r="C80342" s="8">
        <v>0.30781130139161167</v>
      </c>
      <c r="D80342" s="8">
        <v>0.35584124446527571</v>
      </c>
    </row>
    <row r="80343" spans="2:4">
      <c r="B80343" s="3" t="s">
        <v>4867</v>
      </c>
      <c r="C80343" s="10">
        <v>0.57569941284609627</v>
      </c>
      <c r="D80343" s="10">
        <v>0.39641609374491044</v>
      </c>
    </row>
    <row r="80344" spans="2:4">
      <c r="B80344" s="3" t="s">
        <v>4868</v>
      </c>
      <c r="C80344" s="8">
        <v>0.31064845494819943</v>
      </c>
      <c r="D80344" s="8">
        <v>0.51336793168110473</v>
      </c>
    </row>
    <row r="80345" spans="2:4">
      <c r="B80345" s="3" t="s">
        <v>4869</v>
      </c>
      <c r="C80345" s="10">
        <v>0.49721775348243985</v>
      </c>
      <c r="D80345" s="10">
        <v>0.48584581549495948</v>
      </c>
    </row>
    <row r="80346" spans="2:4">
      <c r="B80346" s="3" t="s">
        <v>4870</v>
      </c>
      <c r="C80346" s="8">
        <v>0.28723100917504735</v>
      </c>
      <c r="D80346" s="8">
        <v>0.26542673144385998</v>
      </c>
    </row>
    <row r="80347" spans="2:4">
      <c r="B80347" s="3" t="s">
        <v>4871</v>
      </c>
      <c r="C80347" s="10">
        <v>0.47496162598826658</v>
      </c>
      <c r="D80347" s="10">
        <v>0.34988409047105407</v>
      </c>
    </row>
    <row r="80348" spans="2:4">
      <c r="B80348" s="3" t="s">
        <v>4872</v>
      </c>
      <c r="C80348" s="8">
        <v>0.27097854728039711</v>
      </c>
      <c r="D80348" s="8">
        <v>0.4684595204876526</v>
      </c>
    </row>
    <row r="80349" spans="2:4">
      <c r="B80349" s="3" t="s">
        <v>4873</v>
      </c>
      <c r="C80349" s="10">
        <v>0.42691750264711209</v>
      </c>
      <c r="D80349" s="10">
        <v>0.5929664698792817</v>
      </c>
    </row>
    <row r="80350" spans="2:4">
      <c r="B80350" s="3" t="s">
        <v>4874</v>
      </c>
      <c r="C80350" s="8">
        <v>0.41393239846324315</v>
      </c>
      <c r="D80350" s="8">
        <v>0.28247922270639914</v>
      </c>
    </row>
    <row r="80351" spans="2:4">
      <c r="B80351" s="3" t="s">
        <v>4875</v>
      </c>
      <c r="C80351" s="10">
        <v>0.56451273911633204</v>
      </c>
      <c r="D80351" s="10">
        <v>0.28198265025235436</v>
      </c>
    </row>
    <row r="80352" spans="2:4">
      <c r="B80352" s="3" t="s">
        <v>4876</v>
      </c>
      <c r="C80352" s="8">
        <v>0.44236131930905837</v>
      </c>
      <c r="D80352" s="8">
        <v>0.40030385307005889</v>
      </c>
    </row>
    <row r="80353" spans="2:4">
      <c r="B80353" s="3" t="s">
        <v>4877</v>
      </c>
      <c r="C80353" s="10">
        <v>0.63380601439986584</v>
      </c>
      <c r="D80353" s="10">
        <v>0.25782675630109875</v>
      </c>
    </row>
    <row r="80354" spans="2:4">
      <c r="B80354" s="3" t="s">
        <v>4878</v>
      </c>
      <c r="C80354" s="8">
        <v>0.58966576082949462</v>
      </c>
      <c r="D80354" s="8">
        <v>0.42408036892413581</v>
      </c>
    </row>
    <row r="80355" spans="2:4">
      <c r="B80355" s="3" t="s">
        <v>4879</v>
      </c>
      <c r="C80355" s="10">
        <v>0.30429778994278678</v>
      </c>
      <c r="D80355" s="10">
        <v>0.58234271425780237</v>
      </c>
    </row>
    <row r="80356" spans="2:4">
      <c r="B80356" s="3" t="s">
        <v>4880</v>
      </c>
      <c r="C80356" s="8">
        <v>0.53771253968665389</v>
      </c>
      <c r="D80356" s="8">
        <v>0.68970724035509412</v>
      </c>
    </row>
    <row r="80357" spans="2:4">
      <c r="B80357" s="3" t="s">
        <v>4881</v>
      </c>
      <c r="C80357" s="10">
        <v>0.60959651523765823</v>
      </c>
      <c r="D80357" s="10">
        <v>0.28784030227886087</v>
      </c>
    </row>
    <row r="80358" spans="2:4">
      <c r="B80358" s="3" t="s">
        <v>4882</v>
      </c>
      <c r="C80358" s="8">
        <v>0.40999482752578303</v>
      </c>
      <c r="D80358" s="8">
        <v>0.51907667040259464</v>
      </c>
    </row>
    <row r="80359" spans="2:4">
      <c r="B80359" s="3" t="s">
        <v>4883</v>
      </c>
      <c r="C80359" s="10">
        <v>0.31715381872632714</v>
      </c>
      <c r="D80359" s="10">
        <v>0.47084578805802796</v>
      </c>
    </row>
    <row r="80360" spans="2:4">
      <c r="B80360" s="3" t="s">
        <v>4884</v>
      </c>
      <c r="C80360" s="8">
        <v>0.34900473097641771</v>
      </c>
      <c r="D80360" s="8">
        <v>0.68178085722833526</v>
      </c>
    </row>
    <row r="80361" spans="2:4">
      <c r="B80361" s="3" t="s">
        <v>4885</v>
      </c>
      <c r="C80361" s="10">
        <v>0.30338381107489443</v>
      </c>
      <c r="D80361" s="10">
        <v>0.3783611024717265</v>
      </c>
    </row>
    <row r="80362" spans="2:4">
      <c r="B80362" s="3" t="s">
        <v>4886</v>
      </c>
      <c r="C80362" s="8">
        <v>0.32209944875569324</v>
      </c>
      <c r="D80362" s="8">
        <v>0.33482076636828473</v>
      </c>
    </row>
    <row r="80363" spans="2:4">
      <c r="B80363" s="3" t="s">
        <v>4887</v>
      </c>
      <c r="C80363" s="10">
        <v>0.49388703291949765</v>
      </c>
      <c r="D80363" s="10">
        <v>0.29542063253365625</v>
      </c>
    </row>
    <row r="80364" spans="2:4">
      <c r="B80364" s="3" t="s">
        <v>4888</v>
      </c>
      <c r="C80364" s="8">
        <v>0.40003898731628501</v>
      </c>
      <c r="D80364" s="8">
        <v>0.34901226251366479</v>
      </c>
    </row>
    <row r="80365" spans="2:4">
      <c r="B80365" s="3" t="s">
        <v>4889</v>
      </c>
      <c r="C80365" s="10">
        <v>0.41596474202854744</v>
      </c>
      <c r="D80365" s="10">
        <v>0.65460357133277947</v>
      </c>
    </row>
    <row r="80366" spans="2:4">
      <c r="B80366" s="3" t="s">
        <v>4890</v>
      </c>
      <c r="C80366" s="8">
        <v>0.43952251717575475</v>
      </c>
      <c r="D80366" s="8">
        <v>0.46603644883820722</v>
      </c>
    </row>
    <row r="80367" spans="2:4">
      <c r="B80367" s="3" t="s">
        <v>4891</v>
      </c>
      <c r="C80367" s="10">
        <v>0.34927034898899895</v>
      </c>
      <c r="D80367" s="10">
        <v>0.43672177470005752</v>
      </c>
    </row>
    <row r="80368" spans="2:4">
      <c r="B80368" s="3" t="s">
        <v>4892</v>
      </c>
      <c r="C80368" s="8">
        <v>0.40138855086879138</v>
      </c>
      <c r="D80368" s="8">
        <v>0.24854350573916695</v>
      </c>
    </row>
    <row r="80369" spans="2:4">
      <c r="B80369" s="3" t="s">
        <v>4893</v>
      </c>
      <c r="C80369" s="10">
        <v>0.49737633621565758</v>
      </c>
      <c r="D80369" s="10">
        <v>0.68269324321235303</v>
      </c>
    </row>
    <row r="80370" spans="2:4">
      <c r="B80370" s="3" t="s">
        <v>4894</v>
      </c>
      <c r="C80370" s="8">
        <v>0.22859799442862591</v>
      </c>
      <c r="D80370" s="8">
        <v>0.31052714577048013</v>
      </c>
    </row>
    <row r="80371" spans="2:4">
      <c r="B80371" s="3" t="s">
        <v>4895</v>
      </c>
      <c r="C80371" s="10">
        <v>0.45328524425009653</v>
      </c>
      <c r="D80371" s="10">
        <v>1.0316712159898889</v>
      </c>
    </row>
    <row r="80372" spans="2:4">
      <c r="B80372" s="3" t="s">
        <v>4896</v>
      </c>
      <c r="C80372" s="8">
        <v>0.41633126335708237</v>
      </c>
      <c r="D80372" s="8">
        <v>0.42989489074792747</v>
      </c>
    </row>
    <row r="80373" spans="2:4">
      <c r="B80373" s="3" t="s">
        <v>4897</v>
      </c>
      <c r="C80373" s="10">
        <v>0.4387017168454187</v>
      </c>
      <c r="D80373" s="10">
        <v>0.50470633429630274</v>
      </c>
    </row>
    <row r="80374" spans="2:4">
      <c r="B80374" s="3" t="s">
        <v>4898</v>
      </c>
      <c r="C80374" s="8">
        <v>0.35651422507718777</v>
      </c>
      <c r="D80374" s="8">
        <v>0.5249774871115257</v>
      </c>
    </row>
    <row r="80375" spans="2:4">
      <c r="B80375" s="3" t="s">
        <v>4899</v>
      </c>
      <c r="C80375" s="10">
        <v>0.73273659860459905</v>
      </c>
      <c r="D80375" s="10">
        <v>0.27784265635344746</v>
      </c>
    </row>
    <row r="80376" spans="2:4">
      <c r="B80376" s="3" t="s">
        <v>4900</v>
      </c>
      <c r="C80376" s="8">
        <v>0.53349360899435794</v>
      </c>
      <c r="D80376" s="8">
        <v>0.25512178712755518</v>
      </c>
    </row>
    <row r="80377" spans="2:4">
      <c r="B80377" s="3" t="s">
        <v>4901</v>
      </c>
      <c r="C80377" s="10">
        <v>0.4137849092064631</v>
      </c>
      <c r="D80377" s="10">
        <v>0.29999088733810586</v>
      </c>
    </row>
    <row r="80378" spans="2:4">
      <c r="B80378" s="3" t="s">
        <v>4902</v>
      </c>
      <c r="C80378" s="8">
        <v>0.29336599577019107</v>
      </c>
      <c r="D80378" s="8">
        <v>0.27832937290582266</v>
      </c>
    </row>
    <row r="80379" spans="2:4">
      <c r="B80379" s="3" t="s">
        <v>4903</v>
      </c>
      <c r="C80379" s="10">
        <v>0.54220619262268366</v>
      </c>
      <c r="D80379" s="10">
        <v>0.43769395548025475</v>
      </c>
    </row>
    <row r="80380" spans="2:4">
      <c r="B80380" s="3" t="s">
        <v>4904</v>
      </c>
      <c r="C80380" s="8">
        <v>0.49449011640497581</v>
      </c>
      <c r="D80380" s="8">
        <v>0.3942105700589173</v>
      </c>
    </row>
    <row r="80381" spans="2:4">
      <c r="B80381" s="3" t="s">
        <v>4905</v>
      </c>
      <c r="C80381" s="10">
        <v>0.29634401793855525</v>
      </c>
      <c r="D80381" s="10">
        <v>0.30738848213449532</v>
      </c>
    </row>
    <row r="80382" spans="2:4">
      <c r="B80382" s="3" t="s">
        <v>4906</v>
      </c>
      <c r="C80382" s="8">
        <v>0.34800103460357756</v>
      </c>
      <c r="D80382" s="8">
        <v>0.55225855624990405</v>
      </c>
    </row>
    <row r="80383" spans="2:4">
      <c r="B80383" s="3" t="s">
        <v>4907</v>
      </c>
      <c r="C80383" s="10">
        <v>0.54604149069288965</v>
      </c>
      <c r="D80383" s="10">
        <v>0.41829632501867475</v>
      </c>
    </row>
    <row r="80384" spans="2:4">
      <c r="B80384" s="3" t="s">
        <v>4908</v>
      </c>
      <c r="C80384" s="8">
        <v>0.43856350102502717</v>
      </c>
      <c r="D80384" s="8">
        <v>0.30867617687668086</v>
      </c>
    </row>
    <row r="80385" spans="2:4">
      <c r="B80385" s="3" t="s">
        <v>4909</v>
      </c>
      <c r="C80385" s="10">
        <v>0.32248695412948908</v>
      </c>
      <c r="D80385" s="10">
        <v>0.54318013357312545</v>
      </c>
    </row>
    <row r="80386" spans="2:4">
      <c r="B80386" s="3" t="s">
        <v>4910</v>
      </c>
      <c r="C80386" s="8">
        <v>0.3704702491684172</v>
      </c>
      <c r="D80386" s="8">
        <v>0.27449013319580656</v>
      </c>
    </row>
    <row r="80387" spans="2:4">
      <c r="B80387" s="3" t="s">
        <v>4911</v>
      </c>
      <c r="C80387" s="10">
        <v>0.39096377384769804</v>
      </c>
      <c r="D80387" s="10">
        <v>0.33122350218367874</v>
      </c>
    </row>
    <row r="80388" spans="2:4">
      <c r="B80388" s="3" t="s">
        <v>4912</v>
      </c>
      <c r="C80388" s="8">
        <v>0.3259758193118576</v>
      </c>
      <c r="D80388" s="8">
        <v>0.49595297123358212</v>
      </c>
    </row>
    <row r="80389" spans="2:4">
      <c r="B80389" s="3" t="s">
        <v>4913</v>
      </c>
      <c r="C80389" s="10">
        <v>0.4883082977944308</v>
      </c>
      <c r="D80389" s="10">
        <v>0.33490078237852178</v>
      </c>
    </row>
    <row r="80390" spans="2:4">
      <c r="B80390" s="3" t="s">
        <v>4914</v>
      </c>
      <c r="C80390" s="8">
        <v>0.50752595821766555</v>
      </c>
      <c r="D80390" s="8">
        <v>0.5254096517410981</v>
      </c>
    </row>
    <row r="80391" spans="2:4">
      <c r="B80391" s="3" t="s">
        <v>4915</v>
      </c>
      <c r="C80391" s="10">
        <v>0.41198988938326431</v>
      </c>
      <c r="D80391" s="10">
        <v>0.38097365387701643</v>
      </c>
    </row>
    <row r="80392" spans="2:4">
      <c r="B80392" s="3" t="s">
        <v>4916</v>
      </c>
      <c r="C80392" s="8">
        <v>0.49713338939487761</v>
      </c>
      <c r="D80392" s="8">
        <v>0.43341037765939139</v>
      </c>
    </row>
    <row r="80393" spans="2:4">
      <c r="B80393" s="3" t="s">
        <v>4917</v>
      </c>
      <c r="C80393" s="10">
        <v>0.67666820745361256</v>
      </c>
      <c r="D80393" s="10">
        <v>0.40152441685907786</v>
      </c>
    </row>
    <row r="80394" spans="2:4">
      <c r="B80394" s="3" t="s">
        <v>4918</v>
      </c>
      <c r="C80394" s="8">
        <v>0.31540344270003973</v>
      </c>
      <c r="D80394" s="8">
        <v>0.56916968206577501</v>
      </c>
    </row>
    <row r="80395" spans="2:4">
      <c r="B80395" s="3" t="s">
        <v>4919</v>
      </c>
      <c r="C80395" s="10">
        <v>0.52755948048722934</v>
      </c>
      <c r="D80395" s="10">
        <v>0.45491492791058075</v>
      </c>
    </row>
    <row r="80396" spans="2:4">
      <c r="B80396" s="3" t="s">
        <v>4920</v>
      </c>
      <c r="C80396" s="8">
        <v>0.53024682375419008</v>
      </c>
      <c r="D80396" s="8">
        <v>0.31832799547072033</v>
      </c>
    </row>
    <row r="80397" spans="2:4">
      <c r="B80397" s="3" t="s">
        <v>4921</v>
      </c>
      <c r="C80397" s="10">
        <v>0.7408775160749731</v>
      </c>
      <c r="D80397" s="10">
        <v>0.33724045553405024</v>
      </c>
    </row>
    <row r="80398" spans="2:4">
      <c r="B80398" s="3" t="s">
        <v>4922</v>
      </c>
      <c r="C80398" s="8">
        <v>0.42484372090989458</v>
      </c>
      <c r="D80398" s="8">
        <v>0.27631946862352186</v>
      </c>
    </row>
    <row r="80399" spans="2:4">
      <c r="B80399" s="3" t="s">
        <v>4923</v>
      </c>
      <c r="C80399" s="10">
        <v>0.60688682231313196</v>
      </c>
      <c r="D80399" s="10">
        <v>0.40327397932993342</v>
      </c>
    </row>
    <row r="80400" spans="2:4">
      <c r="B80400" s="3" t="s">
        <v>4924</v>
      </c>
      <c r="C80400" s="8">
        <v>0.42201117910749719</v>
      </c>
      <c r="D80400" s="8">
        <v>0.42814913303443686</v>
      </c>
    </row>
    <row r="80401" spans="2:4">
      <c r="B80401" s="3" t="s">
        <v>4925</v>
      </c>
      <c r="C80401" s="10">
        <v>0.25447094393901776</v>
      </c>
      <c r="D80401" s="10">
        <v>0.50083435374238561</v>
      </c>
    </row>
    <row r="80402" spans="2:4">
      <c r="B80402" s="3" t="s">
        <v>4926</v>
      </c>
      <c r="C80402" s="8">
        <v>0.42721216287368513</v>
      </c>
      <c r="D80402" s="8">
        <v>0.51106100791640241</v>
      </c>
    </row>
    <row r="80403" spans="2:4">
      <c r="B80403" s="3" t="s">
        <v>4927</v>
      </c>
      <c r="C80403" s="10">
        <v>0.48456775642961269</v>
      </c>
      <c r="D80403" s="10">
        <v>0.42428074564090901</v>
      </c>
    </row>
    <row r="80404" spans="2:4">
      <c r="B80404" s="3" t="s">
        <v>4928</v>
      </c>
      <c r="C80404" s="8">
        <v>0.37337019005253586</v>
      </c>
      <c r="D80404" s="8">
        <v>0.64385095749727506</v>
      </c>
    </row>
    <row r="80405" spans="2:4">
      <c r="B80405" s="3" t="s">
        <v>4929</v>
      </c>
      <c r="C80405" s="10">
        <v>0.37297939154388016</v>
      </c>
      <c r="D80405" s="10">
        <v>0.26215412163051111</v>
      </c>
    </row>
    <row r="80406" spans="2:4">
      <c r="B80406" s="3" t="s">
        <v>4930</v>
      </c>
      <c r="C80406" s="8">
        <v>0.62720397701770947</v>
      </c>
      <c r="D80406" s="8">
        <v>0.52279514867331189</v>
      </c>
    </row>
    <row r="80407" spans="2:4">
      <c r="B80407" s="3" t="s">
        <v>4931</v>
      </c>
      <c r="C80407" s="10">
        <v>0.49834291618171367</v>
      </c>
      <c r="D80407" s="10">
        <v>0.32525325862799798</v>
      </c>
    </row>
    <row r="80408" spans="2:4">
      <c r="B80408" s="3" t="s">
        <v>4932</v>
      </c>
      <c r="C80408" s="8">
        <v>0.27207228160334018</v>
      </c>
      <c r="D80408" s="8">
        <v>0.4453097037114625</v>
      </c>
    </row>
    <row r="80409" spans="2:4">
      <c r="B80409" s="3" t="s">
        <v>4933</v>
      </c>
      <c r="C80409" s="10">
        <v>0.58822127783664857</v>
      </c>
      <c r="D80409" s="10">
        <v>0.53354287762812158</v>
      </c>
    </row>
    <row r="80410" spans="2:4">
      <c r="B80410" s="3" t="s">
        <v>4934</v>
      </c>
      <c r="C80410" s="8">
        <v>0.41374246603321813</v>
      </c>
      <c r="D80410" s="8">
        <v>0.40704507380318344</v>
      </c>
    </row>
    <row r="80411" spans="2:4">
      <c r="B80411" s="3" t="s">
        <v>4935</v>
      </c>
      <c r="C80411" s="10">
        <v>0.33765895112503092</v>
      </c>
      <c r="D80411" s="10">
        <v>0.39668038069307798</v>
      </c>
    </row>
    <row r="80412" spans="2:4">
      <c r="B80412" s="3" t="s">
        <v>4936</v>
      </c>
      <c r="C80412" s="8">
        <v>0.50882977568041277</v>
      </c>
      <c r="D80412" s="8">
        <v>0.36751393838470497</v>
      </c>
    </row>
    <row r="80413" spans="2:4">
      <c r="B80413" s="3" t="s">
        <v>4937</v>
      </c>
      <c r="C80413" s="10">
        <v>0.35747635187242521</v>
      </c>
      <c r="D80413" s="10">
        <v>0.43866125681756107</v>
      </c>
    </row>
    <row r="80414" spans="2:4">
      <c r="B80414" s="3" t="s">
        <v>4938</v>
      </c>
      <c r="C80414" s="8">
        <v>0.47549458284576923</v>
      </c>
      <c r="D80414" s="8">
        <v>0.55883109775490969</v>
      </c>
    </row>
    <row r="80415" spans="2:4">
      <c r="B80415" s="3" t="s">
        <v>4939</v>
      </c>
      <c r="C80415" s="10">
        <v>0.4068213534657662</v>
      </c>
      <c r="D80415" s="10">
        <v>0.27994212455579659</v>
      </c>
    </row>
    <row r="80416" spans="2:4">
      <c r="B80416" s="3" t="s">
        <v>4940</v>
      </c>
      <c r="C80416" s="8">
        <v>0.50109277748418179</v>
      </c>
      <c r="D80416" s="8">
        <v>0.34134324506772962</v>
      </c>
    </row>
    <row r="80417" spans="2:4">
      <c r="B80417" s="3" t="s">
        <v>4941</v>
      </c>
      <c r="C80417" s="10">
        <v>0.69860807167689365</v>
      </c>
      <c r="D80417" s="10">
        <v>0.4085846790511361</v>
      </c>
    </row>
    <row r="80418" spans="2:4">
      <c r="B80418" s="3" t="s">
        <v>4942</v>
      </c>
      <c r="C80418" s="8">
        <v>0.30422068719380851</v>
      </c>
      <c r="D80418" s="8">
        <v>0.35583824395011032</v>
      </c>
    </row>
    <row r="80419" spans="2:4">
      <c r="B80419" s="3" t="s">
        <v>4943</v>
      </c>
      <c r="C80419" s="10">
        <v>0.275718376128742</v>
      </c>
      <c r="D80419" s="10">
        <v>0.73457287955778494</v>
      </c>
    </row>
    <row r="80420" spans="2:4">
      <c r="B80420" s="3" t="s">
        <v>4944</v>
      </c>
      <c r="C80420" s="8">
        <v>0.36105626660830464</v>
      </c>
      <c r="D80420" s="8">
        <v>0.42744247901280402</v>
      </c>
    </row>
    <row r="80421" spans="2:4">
      <c r="B80421" s="3" t="s">
        <v>4945</v>
      </c>
      <c r="C80421" s="10">
        <v>0.89741502178834209</v>
      </c>
      <c r="D80421" s="10">
        <v>0.31012292089545695</v>
      </c>
    </row>
    <row r="80422" spans="2:4">
      <c r="B80422" s="3" t="s">
        <v>4946</v>
      </c>
      <c r="C80422" s="8">
        <v>0.46050498774407039</v>
      </c>
      <c r="D80422" s="8">
        <v>0.25974136610932214</v>
      </c>
    </row>
    <row r="80423" spans="2:4">
      <c r="B80423" s="3" t="s">
        <v>4947</v>
      </c>
      <c r="C80423" s="10">
        <v>0.78474372873045495</v>
      </c>
      <c r="D80423" s="10">
        <v>0.44759784071167735</v>
      </c>
    </row>
    <row r="80424" spans="2:4">
      <c r="B80424" s="3" t="s">
        <v>4948</v>
      </c>
      <c r="C80424" s="8">
        <v>0.58325308309337731</v>
      </c>
      <c r="D80424" s="8">
        <v>0.31941152864072908</v>
      </c>
    </row>
    <row r="80425" spans="2:4">
      <c r="B80425" s="3" t="s">
        <v>4949</v>
      </c>
      <c r="C80425" s="10">
        <v>0.35841687813940826</v>
      </c>
      <c r="D80425" s="10">
        <v>0.50495337406935303</v>
      </c>
    </row>
    <row r="80426" spans="2:4">
      <c r="B80426" s="3" t="s">
        <v>4950</v>
      </c>
      <c r="C80426" s="8">
        <v>0.50900265730947303</v>
      </c>
      <c r="D80426" s="8">
        <v>0.37944318935466548</v>
      </c>
    </row>
    <row r="80427" spans="2:4">
      <c r="B80427" s="3" t="s">
        <v>4951</v>
      </c>
      <c r="C80427" s="10">
        <v>0.47990502431834814</v>
      </c>
      <c r="D80427" s="10">
        <v>0.316843629272542</v>
      </c>
    </row>
    <row r="80428" spans="2:4">
      <c r="B80428" s="3" t="s">
        <v>4952</v>
      </c>
      <c r="C80428" s="8">
        <v>0.32396509818797953</v>
      </c>
      <c r="D80428" s="8">
        <v>0.57870383091091349</v>
      </c>
    </row>
    <row r="80429" spans="2:4">
      <c r="B80429" s="3" t="s">
        <v>4953</v>
      </c>
      <c r="C80429" s="10">
        <v>0.55603842156436734</v>
      </c>
      <c r="D80429" s="10">
        <v>0.27690018838507768</v>
      </c>
    </row>
    <row r="80430" spans="2:4">
      <c r="B80430" s="3" t="s">
        <v>4954</v>
      </c>
      <c r="C80430" s="8">
        <v>0.66428429376254949</v>
      </c>
      <c r="D80430" s="8">
        <v>0.28205669196432548</v>
      </c>
    </row>
    <row r="80431" spans="2:4">
      <c r="B80431" s="3" t="s">
        <v>4955</v>
      </c>
      <c r="C80431" s="10">
        <v>0.58128453277667513</v>
      </c>
      <c r="D80431" s="10">
        <v>0.49605371067318721</v>
      </c>
    </row>
    <row r="80432" spans="2:4">
      <c r="B80432" s="3" t="s">
        <v>4956</v>
      </c>
      <c r="C80432" s="8">
        <v>0.19962581528786169</v>
      </c>
      <c r="D80432" s="8">
        <v>0.39698479751113447</v>
      </c>
    </row>
    <row r="80433" spans="2:4">
      <c r="B80433" s="3" t="s">
        <v>4957</v>
      </c>
      <c r="C80433" s="10">
        <v>0.56863029084221628</v>
      </c>
      <c r="D80433" s="10">
        <v>0.47118021822083406</v>
      </c>
    </row>
    <row r="80434" spans="2:4">
      <c r="B80434" s="3" t="s">
        <v>4958</v>
      </c>
      <c r="C80434" s="8">
        <v>0.24130262367420116</v>
      </c>
      <c r="D80434" s="8">
        <v>0.35804863567534972</v>
      </c>
    </row>
    <row r="80435" spans="2:4">
      <c r="B80435" s="3" t="s">
        <v>4959</v>
      </c>
      <c r="C80435" s="10">
        <v>0.32662073675684</v>
      </c>
      <c r="D80435" s="10">
        <v>0.29669770897126041</v>
      </c>
    </row>
    <row r="80436" spans="2:4">
      <c r="B80436" s="3" t="s">
        <v>4960</v>
      </c>
      <c r="C80436" s="8">
        <v>0.3676951203599641</v>
      </c>
      <c r="D80436" s="8">
        <v>0.32677048417150256</v>
      </c>
    </row>
    <row r="80437" spans="2:4">
      <c r="B80437" s="3" t="s">
        <v>4961</v>
      </c>
      <c r="C80437" s="10">
        <v>0.43501126575784754</v>
      </c>
      <c r="D80437" s="10">
        <v>0.53037231801334284</v>
      </c>
    </row>
    <row r="80438" spans="2:4">
      <c r="B80438" s="3" t="s">
        <v>4962</v>
      </c>
      <c r="C80438" s="8">
        <v>0.40663650420246866</v>
      </c>
      <c r="D80438" s="8">
        <v>0.46748293797408469</v>
      </c>
    </row>
    <row r="80439" spans="2:4">
      <c r="B80439" s="3" t="s">
        <v>4963</v>
      </c>
      <c r="C80439" s="10">
        <v>0.39471897341669582</v>
      </c>
      <c r="D80439" s="10">
        <v>0.31706339571592956</v>
      </c>
    </row>
    <row r="80440" spans="2:4">
      <c r="B80440" s="3" t="s">
        <v>4964</v>
      </c>
      <c r="C80440" s="8">
        <v>0.29356934284513325</v>
      </c>
      <c r="D80440" s="8">
        <v>0.29340487822090039</v>
      </c>
    </row>
    <row r="80441" spans="2:4">
      <c r="B80441" s="3" t="s">
        <v>4965</v>
      </c>
      <c r="C80441" s="10">
        <v>0.32015994298100481</v>
      </c>
      <c r="D80441" s="10">
        <v>0.38131275171837586</v>
      </c>
    </row>
    <row r="80442" spans="2:4">
      <c r="B80442" s="3" t="s">
        <v>4966</v>
      </c>
      <c r="C80442" s="8">
        <v>0.49939250936489421</v>
      </c>
      <c r="D80442" s="8">
        <v>0.36514907810868213</v>
      </c>
    </row>
    <row r="80443" spans="2:4">
      <c r="B80443" s="3" t="s">
        <v>4967</v>
      </c>
      <c r="C80443" s="10">
        <v>0.38554043790003861</v>
      </c>
      <c r="D80443" s="10">
        <v>0.4373870881018902</v>
      </c>
    </row>
    <row r="80444" spans="2:4">
      <c r="B80444" s="3" t="s">
        <v>4968</v>
      </c>
      <c r="C80444" s="8">
        <v>0.45328044684224728</v>
      </c>
      <c r="D80444" s="8">
        <v>0.32792241354644824</v>
      </c>
    </row>
    <row r="80445" spans="2:4">
      <c r="B80445" s="3" t="s">
        <v>4969</v>
      </c>
      <c r="C80445" s="10">
        <v>0.36636859935115457</v>
      </c>
      <c r="D80445" s="10">
        <v>0.38756024239381887</v>
      </c>
    </row>
    <row r="80446" spans="2:4">
      <c r="B80446" s="3" t="s">
        <v>4970</v>
      </c>
      <c r="C80446" s="8">
        <v>0.22198622362196832</v>
      </c>
      <c r="D80446" s="8">
        <v>0.37708742352803948</v>
      </c>
    </row>
    <row r="80447" spans="2:4">
      <c r="B80447" s="3" t="s">
        <v>4971</v>
      </c>
      <c r="C80447" s="10">
        <v>0.48432625372961124</v>
      </c>
      <c r="D80447" s="10">
        <v>0.52206486763426185</v>
      </c>
    </row>
    <row r="80448" spans="2:4">
      <c r="B80448" s="3" t="s">
        <v>4972</v>
      </c>
      <c r="C80448" s="8">
        <v>0.48483155772560937</v>
      </c>
      <c r="D80448" s="8">
        <v>0.33212000475908821</v>
      </c>
    </row>
    <row r="80449" spans="2:4">
      <c r="B80449" s="3" t="s">
        <v>4973</v>
      </c>
      <c r="C80449" s="10">
        <v>0.31465119836845062</v>
      </c>
      <c r="D80449" s="10">
        <v>0.495640849845286</v>
      </c>
    </row>
    <row r="80450" spans="2:4">
      <c r="B80450" s="3" t="s">
        <v>4974</v>
      </c>
      <c r="C80450" s="8">
        <v>0.35325578404548807</v>
      </c>
      <c r="D80450" s="8">
        <v>0.339414644727144</v>
      </c>
    </row>
    <row r="80451" spans="2:4">
      <c r="B80451" s="3" t="s">
        <v>4975</v>
      </c>
      <c r="C80451" s="10">
        <v>0.31063386835738249</v>
      </c>
      <c r="D80451" s="10">
        <v>0.41662241571244457</v>
      </c>
    </row>
    <row r="80452" spans="2:4">
      <c r="B80452" s="3" t="s">
        <v>4976</v>
      </c>
      <c r="C80452" s="8">
        <v>0.37843043074366683</v>
      </c>
      <c r="D80452" s="8">
        <v>0.6294640466547311</v>
      </c>
    </row>
    <row r="80453" spans="2:4">
      <c r="B80453" s="3" t="s">
        <v>4977</v>
      </c>
      <c r="C80453" s="10">
        <v>0.44988611384585614</v>
      </c>
      <c r="D80453" s="10">
        <v>0.36564295627414001</v>
      </c>
    </row>
    <row r="80454" spans="2:4">
      <c r="B80454" s="3" t="s">
        <v>4978</v>
      </c>
      <c r="C80454" s="8">
        <v>0.41717469251191586</v>
      </c>
      <c r="D80454" s="8">
        <v>0.51003470044005117</v>
      </c>
    </row>
    <row r="80455" spans="2:4">
      <c r="B80455" s="3" t="s">
        <v>4979</v>
      </c>
      <c r="C80455" s="10">
        <v>0.76673824282473424</v>
      </c>
      <c r="D80455" s="10">
        <v>0.53504930162691056</v>
      </c>
    </row>
    <row r="80456" spans="2:4">
      <c r="B80456" s="3" t="s">
        <v>4980</v>
      </c>
      <c r="C80456" s="8">
        <v>0.36478606212230608</v>
      </c>
      <c r="D80456" s="8">
        <v>0.56288303277559204</v>
      </c>
    </row>
    <row r="80457" spans="2:4">
      <c r="B80457" s="3" t="s">
        <v>4981</v>
      </c>
      <c r="C80457" s="10">
        <v>0.39036147072439387</v>
      </c>
      <c r="D80457" s="10">
        <v>0.59169634441465824</v>
      </c>
    </row>
    <row r="80458" spans="2:4">
      <c r="B80458" s="3" t="s">
        <v>4982</v>
      </c>
      <c r="C80458" s="8">
        <v>0.40658842995230216</v>
      </c>
      <c r="D80458" s="8">
        <v>0.55403155767344414</v>
      </c>
    </row>
    <row r="80459" spans="2:4">
      <c r="B80459" s="3" t="s">
        <v>4983</v>
      </c>
      <c r="C80459" s="10">
        <v>0.3762121210852663</v>
      </c>
      <c r="D80459" s="10">
        <v>0.3935674650141186</v>
      </c>
    </row>
    <row r="80460" spans="2:4">
      <c r="B80460" s="3" t="s">
        <v>4984</v>
      </c>
      <c r="C80460" s="8">
        <v>0.38650369749169056</v>
      </c>
      <c r="D80460" s="8">
        <v>0.49240401423349067</v>
      </c>
    </row>
    <row r="80461" spans="2:4">
      <c r="B80461" s="3" t="s">
        <v>4985</v>
      </c>
      <c r="C80461" s="10">
        <v>0.48287007893167883</v>
      </c>
      <c r="D80461" s="10">
        <v>0.29724993041453751</v>
      </c>
    </row>
    <row r="80462" spans="2:4">
      <c r="B80462" s="3" t="s">
        <v>4986</v>
      </c>
      <c r="C80462" s="8">
        <v>0.40805798457543574</v>
      </c>
      <c r="D80462" s="8">
        <v>0.43277908664481024</v>
      </c>
    </row>
    <row r="80463" spans="2:4">
      <c r="B80463" s="3" t="s">
        <v>4987</v>
      </c>
      <c r="C80463" s="10">
        <v>0.46169145440900772</v>
      </c>
      <c r="D80463" s="10">
        <v>0.49077862095513969</v>
      </c>
    </row>
    <row r="80464" spans="2:4">
      <c r="B80464" s="3" t="s">
        <v>4988</v>
      </c>
      <c r="C80464" s="8">
        <v>0.48919931169083364</v>
      </c>
      <c r="D80464" s="8">
        <v>0.40224485544306582</v>
      </c>
    </row>
    <row r="80465" spans="2:4">
      <c r="B80465" s="3" t="s">
        <v>4989</v>
      </c>
      <c r="C80465" s="10">
        <v>0.43859235328789908</v>
      </c>
      <c r="D80465" s="10">
        <v>0.39330958928497151</v>
      </c>
    </row>
    <row r="80466" spans="2:4">
      <c r="B80466" s="3" t="s">
        <v>4990</v>
      </c>
      <c r="C80466" s="8">
        <v>0.43126255365867339</v>
      </c>
      <c r="D80466" s="8">
        <v>0.45562243232091759</v>
      </c>
    </row>
    <row r="80467" spans="2:4">
      <c r="B80467" s="3" t="s">
        <v>4991</v>
      </c>
      <c r="C80467" s="10">
        <v>0.54425634022018698</v>
      </c>
      <c r="D80467" s="10">
        <v>0.46316829374506951</v>
      </c>
    </row>
    <row r="80468" spans="2:4">
      <c r="B80468" s="3" t="s">
        <v>4992</v>
      </c>
      <c r="C80468" s="8">
        <v>0.42797960629386367</v>
      </c>
      <c r="D80468" s="8">
        <v>0.46992015290388506</v>
      </c>
    </row>
    <row r="80469" spans="2:4">
      <c r="B80469" s="3" t="s">
        <v>4993</v>
      </c>
      <c r="C80469" s="10">
        <v>1.1499313069407653</v>
      </c>
      <c r="D80469" s="10">
        <v>0.44444802540314221</v>
      </c>
    </row>
    <row r="80470" spans="2:4">
      <c r="B80470" s="3" t="s">
        <v>4994</v>
      </c>
      <c r="C80470" s="8">
        <v>0.34481198341876801</v>
      </c>
      <c r="D80470" s="8">
        <v>0.33899630007333453</v>
      </c>
    </row>
    <row r="80471" spans="2:4">
      <c r="B80471" s="3" t="s">
        <v>4995</v>
      </c>
      <c r="C80471" s="10">
        <v>0.35835365393785579</v>
      </c>
      <c r="D80471" s="10">
        <v>0.38856230372698103</v>
      </c>
    </row>
    <row r="80472" spans="2:4">
      <c r="B80472" s="3" t="s">
        <v>4996</v>
      </c>
      <c r="C80472" s="8">
        <v>0.35206296361215533</v>
      </c>
      <c r="D80472" s="8">
        <v>0.429295765455742</v>
      </c>
    </row>
    <row r="80473" spans="2:4">
      <c r="B80473" s="3" t="s">
        <v>4997</v>
      </c>
      <c r="C80473" s="10">
        <v>0.66110828781095643</v>
      </c>
      <c r="D80473" s="10">
        <v>0.44089446692058981</v>
      </c>
    </row>
    <row r="80474" spans="2:4">
      <c r="B80474" s="3" t="s">
        <v>4998</v>
      </c>
      <c r="C80474" s="8">
        <v>0.66971669338248097</v>
      </c>
      <c r="D80474" s="8">
        <v>0.45660907652921146</v>
      </c>
    </row>
    <row r="80475" spans="2:4">
      <c r="B80475" s="3" t="s">
        <v>4999</v>
      </c>
      <c r="C80475" s="10">
        <v>0.54664219361402022</v>
      </c>
      <c r="D80475" s="10">
        <v>0.27178138152798215</v>
      </c>
    </row>
    <row r="80476" spans="2:4">
      <c r="B80476" s="3" t="s">
        <v>5000</v>
      </c>
      <c r="C80476" s="8">
        <v>0.43893775953572972</v>
      </c>
      <c r="D80476" s="8">
        <v>0.48801913993708429</v>
      </c>
    </row>
    <row r="80477" spans="2:4">
      <c r="B80477" s="3" t="s">
        <v>5001</v>
      </c>
      <c r="C80477" s="10">
        <v>0.49044446513431361</v>
      </c>
      <c r="D80477" s="10">
        <v>0.45996756265550454</v>
      </c>
    </row>
    <row r="80478" spans="2:4">
      <c r="B80478" s="3" t="s">
        <v>5002</v>
      </c>
      <c r="C80478" s="8">
        <v>0.46097496190023995</v>
      </c>
      <c r="D80478" s="8">
        <v>0.38871788894359594</v>
      </c>
    </row>
    <row r="80479" spans="2:4">
      <c r="B80479" s="3" t="s">
        <v>5003</v>
      </c>
      <c r="C80479" s="10">
        <v>0.38417528708654169</v>
      </c>
      <c r="D80479" s="10">
        <v>0.31668563273864336</v>
      </c>
    </row>
    <row r="80480" spans="2:4">
      <c r="B80480" s="3" t="s">
        <v>5004</v>
      </c>
      <c r="C80480" s="8">
        <v>0.33365297279366929</v>
      </c>
      <c r="D80480" s="8">
        <v>0.40767203627398335</v>
      </c>
    </row>
    <row r="80481" spans="2:21">
      <c r="B80481" s="3" t="s">
        <v>5005</v>
      </c>
      <c r="C80481" s="10">
        <v>0.29464758757415749</v>
      </c>
      <c r="D80481" s="10">
        <v>0.39562554096964647</v>
      </c>
    </row>
    <row r="80482" spans="2:21">
      <c r="B80482" s="3" t="s">
        <v>5006</v>
      </c>
      <c r="C80482" s="8">
        <v>0.27561721142823165</v>
      </c>
      <c r="D80482" s="8">
        <v>0.69398905463334604</v>
      </c>
    </row>
    <row r="80483" spans="2:21">
      <c r="B80483" s="3" t="s">
        <v>5007</v>
      </c>
      <c r="C80483" s="10">
        <v>0.4164073350947976</v>
      </c>
      <c r="D80483" s="10">
        <v>0.54482061533630299</v>
      </c>
    </row>
    <row r="80484" spans="2:21">
      <c r="B80484" s="3" t="s">
        <v>5008</v>
      </c>
      <c r="C80484" s="8">
        <v>0.59299490212330419</v>
      </c>
      <c r="D80484" s="8">
        <v>0.3198420200773906</v>
      </c>
    </row>
    <row r="80485" spans="2:21">
      <c r="B80485" s="3" t="s">
        <v>5009</v>
      </c>
      <c r="C80485" s="10">
        <v>0.3699864029120627</v>
      </c>
      <c r="D80485" s="10">
        <v>0.32970821345761692</v>
      </c>
    </row>
    <row r="80486" spans="2:21">
      <c r="B80486" s="3" t="s">
        <v>5010</v>
      </c>
      <c r="C80486" s="8">
        <v>0.45137873537635526</v>
      </c>
      <c r="D80486" s="8">
        <v>0.33359819411286196</v>
      </c>
    </row>
    <row r="80487" spans="2:21">
      <c r="B80487" s="3" t="s">
        <v>5011</v>
      </c>
      <c r="C80487" s="10">
        <v>0.47782801856712365</v>
      </c>
      <c r="D80487" s="10">
        <v>0.44325110440368298</v>
      </c>
    </row>
    <row r="80488" spans="2:21">
      <c r="B80488" s="3" t="s">
        <v>5012</v>
      </c>
      <c r="C80488" s="8">
        <v>0.41741848904690332</v>
      </c>
      <c r="D80488" s="8">
        <v>0.4849002746879354</v>
      </c>
    </row>
    <row r="80489" spans="2:21">
      <c r="B80489" s="3" t="s">
        <v>5013</v>
      </c>
      <c r="C80489" s="10">
        <v>0.30159782337803143</v>
      </c>
      <c r="D80489" s="10">
        <v>0.27390967237398173</v>
      </c>
    </row>
    <row r="80490" spans="2:21">
      <c r="B80490" s="3" t="s">
        <v>5014</v>
      </c>
      <c r="C80490" s="8">
        <v>0.3458544733833111</v>
      </c>
      <c r="D80490" s="8">
        <v>0.64876783188510057</v>
      </c>
    </row>
    <row r="80491" spans="2:21">
      <c r="B80491" s="3" t="s">
        <v>5015</v>
      </c>
      <c r="C80491" s="10">
        <v>0.54893335872706051</v>
      </c>
      <c r="D80491" s="10">
        <v>0.31393448740290497</v>
      </c>
    </row>
    <row r="80492" spans="2:21">
      <c r="B80492" s="3" t="s">
        <v>5016</v>
      </c>
      <c r="C80492" s="8">
        <v>0.46343585556894307</v>
      </c>
      <c r="D80492" s="8">
        <v>0.37391369785783163</v>
      </c>
    </row>
    <row r="80493" spans="2:21">
      <c r="B80493" s="3" t="s">
        <v>5017</v>
      </c>
      <c r="C80493" s="10">
        <v>0.73521605492169739</v>
      </c>
      <c r="D80493" s="10">
        <v>0.4539467292264765</v>
      </c>
    </row>
    <row r="80494" spans="2:21" ht="10" customHeight="1"/>
    <row r="80496" spans="2:21" ht="15">
      <c r="B80496" s="16" t="s">
        <v>5051</v>
      </c>
      <c r="C80496" s="12"/>
      <c r="D80496" s="12"/>
      <c r="E80496" s="12"/>
      <c r="F80496" s="12"/>
      <c r="G80496" s="12"/>
      <c r="H80496" s="12"/>
      <c r="I80496" s="12"/>
      <c r="J80496" s="12"/>
      <c r="K80496" s="12"/>
      <c r="L80496" s="12"/>
      <c r="M80496" s="12"/>
      <c r="N80496" s="12"/>
      <c r="O80496" s="12"/>
      <c r="P80496" s="12"/>
      <c r="Q80496" s="12"/>
      <c r="R80496" s="12"/>
      <c r="S80496" s="12"/>
      <c r="T80496" s="12"/>
      <c r="U80496" s="12"/>
    </row>
    <row r="80497" spans="2:7" ht="5" customHeight="1"/>
    <row r="80499" spans="2:7">
      <c r="B80499" s="1" t="s">
        <v>4</v>
      </c>
    </row>
    <row r="80500" spans="2:7" ht="5" customHeight="1"/>
    <row r="80501" spans="2:7">
      <c r="B80501" s="4" t="s">
        <v>5</v>
      </c>
      <c r="C80501" s="3" t="s">
        <v>6</v>
      </c>
      <c r="D80501" s="3" t="s">
        <v>7</v>
      </c>
      <c r="E80501" s="3" t="s">
        <v>8</v>
      </c>
      <c r="F80501" s="3" t="s">
        <v>9</v>
      </c>
      <c r="G80501" s="3" t="s">
        <v>10</v>
      </c>
    </row>
    <row r="80502" spans="2:7">
      <c r="B80502" s="3" t="s">
        <v>5048</v>
      </c>
      <c r="C80502" s="8">
        <v>0.59785832986258147</v>
      </c>
      <c r="D80502" s="8">
        <v>0.25917617262576975</v>
      </c>
      <c r="E80502" s="8">
        <v>7.5642411587444683E-2</v>
      </c>
      <c r="F80502" s="8">
        <v>7.9037449668224946</v>
      </c>
      <c r="G80502" s="8">
        <v>5.6843418860808015E-14</v>
      </c>
    </row>
    <row r="80503" spans="2:7">
      <c r="B80503" s="3" t="s">
        <v>5049</v>
      </c>
      <c r="C80503" s="10">
        <v>0.59785832986258081</v>
      </c>
      <c r="D80503" s="10">
        <v>0.26022271153890358</v>
      </c>
      <c r="E80503" s="10">
        <v>7.2688394328470726E-2</v>
      </c>
      <c r="F80503" s="10">
        <v>8.2249489122145949</v>
      </c>
      <c r="G80503" s="10">
        <v>5.6843418860808015E-14</v>
      </c>
    </row>
    <row r="80504" spans="2:7" ht="10" customHeight="1"/>
    <row r="80506" spans="2:7">
      <c r="B80506" s="1" t="s">
        <v>12</v>
      </c>
    </row>
    <row r="80507" spans="2:7" ht="5" customHeight="1"/>
    <row r="80508" spans="2:7">
      <c r="B80508" s="4" t="s">
        <v>5</v>
      </c>
      <c r="C80508" s="3" t="s">
        <v>6</v>
      </c>
      <c r="D80508" s="3" t="s">
        <v>7</v>
      </c>
      <c r="E80508" s="3" t="s">
        <v>13</v>
      </c>
      <c r="F80508" s="3" t="s">
        <v>14</v>
      </c>
    </row>
    <row r="80509" spans="2:7">
      <c r="B80509" s="3" t="s">
        <v>5048</v>
      </c>
      <c r="C80509" s="8">
        <v>0.59785832986258147</v>
      </c>
      <c r="D80509" s="8">
        <v>0.25917617262576975</v>
      </c>
      <c r="E80509" s="8">
        <v>0.14521892830710362</v>
      </c>
      <c r="F80509" s="8">
        <v>0.44109189458513731</v>
      </c>
    </row>
    <row r="80510" spans="2:7">
      <c r="B80510" s="3" t="s">
        <v>5049</v>
      </c>
      <c r="C80510" s="10">
        <v>0.59785832986258081</v>
      </c>
      <c r="D80510" s="10">
        <v>0.26022271153890358</v>
      </c>
      <c r="E80510" s="10">
        <v>0.14611858460427044</v>
      </c>
      <c r="F80510" s="10">
        <v>0.42807776329467406</v>
      </c>
    </row>
    <row r="80511" spans="2:7" ht="10" customHeight="1"/>
    <row r="80513" spans="2:4">
      <c r="B80513" s="1" t="s">
        <v>17</v>
      </c>
    </row>
    <row r="80514" spans="2:4" ht="5" customHeight="1"/>
    <row r="80515" spans="2:4">
      <c r="B80515" s="4" t="s">
        <v>5</v>
      </c>
      <c r="C80515" s="3" t="s">
        <v>5048</v>
      </c>
      <c r="D80515" s="3" t="s">
        <v>5049</v>
      </c>
    </row>
    <row r="80516" spans="2:4">
      <c r="B80516" s="3" t="s">
        <v>18</v>
      </c>
      <c r="C80516" s="8">
        <v>0.32623773837181524</v>
      </c>
      <c r="D80516" s="8">
        <v>0.24138546864584351</v>
      </c>
    </row>
    <row r="80517" spans="2:4">
      <c r="B80517" s="3" t="s">
        <v>19</v>
      </c>
      <c r="C80517" s="10">
        <v>0.23313423171183473</v>
      </c>
      <c r="D80517" s="10">
        <v>0.24842944357561683</v>
      </c>
    </row>
    <row r="80518" spans="2:4">
      <c r="B80518" s="3" t="s">
        <v>20</v>
      </c>
      <c r="C80518" s="8">
        <v>0.25753930650368317</v>
      </c>
      <c r="D80518" s="8">
        <v>0.30689556285140507</v>
      </c>
    </row>
    <row r="80519" spans="2:4">
      <c r="B80519" s="3" t="s">
        <v>21</v>
      </c>
      <c r="C80519" s="10">
        <v>0.33547240329065109</v>
      </c>
      <c r="D80519" s="10">
        <v>0.22084994255923712</v>
      </c>
    </row>
    <row r="80520" spans="2:4">
      <c r="B80520" s="3" t="s">
        <v>22</v>
      </c>
      <c r="C80520" s="8">
        <v>0.21629006078092305</v>
      </c>
      <c r="D80520" s="8">
        <v>0.27487036701006529</v>
      </c>
    </row>
    <row r="80521" spans="2:4">
      <c r="B80521" s="3" t="s">
        <v>23</v>
      </c>
      <c r="C80521" s="10">
        <v>0.19070133385953494</v>
      </c>
      <c r="D80521" s="10">
        <v>0.27971977268197185</v>
      </c>
    </row>
    <row r="80522" spans="2:4">
      <c r="B80522" s="3" t="s">
        <v>24</v>
      </c>
      <c r="C80522" s="8">
        <v>0.32860285087894137</v>
      </c>
      <c r="D80522" s="8">
        <v>0.32493484075393425</v>
      </c>
    </row>
    <row r="80523" spans="2:4">
      <c r="B80523" s="3" t="s">
        <v>25</v>
      </c>
      <c r="C80523" s="10">
        <v>0.29475702712323876</v>
      </c>
      <c r="D80523" s="10">
        <v>0.25178270050337476</v>
      </c>
    </row>
    <row r="80524" spans="2:4">
      <c r="B80524" s="3" t="s">
        <v>26</v>
      </c>
      <c r="C80524" s="8">
        <v>0.26097960745685889</v>
      </c>
      <c r="D80524" s="8">
        <v>0.17883657258678237</v>
      </c>
    </row>
    <row r="80525" spans="2:4">
      <c r="B80525" s="3" t="s">
        <v>27</v>
      </c>
      <c r="C80525" s="10">
        <v>0.17155406669059492</v>
      </c>
      <c r="D80525" s="10">
        <v>0.36566134105778392</v>
      </c>
    </row>
    <row r="80526" spans="2:4">
      <c r="B80526" s="3" t="s">
        <v>28</v>
      </c>
      <c r="C80526" s="8">
        <v>0.18973131059460158</v>
      </c>
      <c r="D80526" s="8">
        <v>0.30105182384626361</v>
      </c>
    </row>
    <row r="80527" spans="2:4">
      <c r="B80527" s="3" t="s">
        <v>29</v>
      </c>
      <c r="C80527" s="10">
        <v>0.11496761831305863</v>
      </c>
      <c r="D80527" s="10">
        <v>0.18555578572277318</v>
      </c>
    </row>
    <row r="80528" spans="2:4">
      <c r="B80528" s="3" t="s">
        <v>30</v>
      </c>
      <c r="C80528" s="8">
        <v>0.22340456692235774</v>
      </c>
      <c r="D80528" s="8">
        <v>0.33660192370742392</v>
      </c>
    </row>
    <row r="80529" spans="2:4">
      <c r="B80529" s="3" t="s">
        <v>31</v>
      </c>
      <c r="C80529" s="10">
        <v>0.21112463369346121</v>
      </c>
      <c r="D80529" s="10">
        <v>0.13434085047533872</v>
      </c>
    </row>
    <row r="80530" spans="2:4">
      <c r="B80530" s="3" t="s">
        <v>32</v>
      </c>
      <c r="C80530" s="8">
        <v>0.30032778799563414</v>
      </c>
      <c r="D80530" s="8">
        <v>0.18276700323113709</v>
      </c>
    </row>
    <row r="80531" spans="2:4">
      <c r="B80531" s="3" t="s">
        <v>33</v>
      </c>
      <c r="C80531" s="10">
        <v>0.44396136759973759</v>
      </c>
      <c r="D80531" s="10">
        <v>0.22070493376185446</v>
      </c>
    </row>
    <row r="80532" spans="2:4">
      <c r="B80532" s="3" t="s">
        <v>34</v>
      </c>
      <c r="C80532" s="8">
        <v>0.30344809737170797</v>
      </c>
      <c r="D80532" s="8">
        <v>0.17842520689535163</v>
      </c>
    </row>
    <row r="80533" spans="2:4">
      <c r="B80533" s="3" t="s">
        <v>35</v>
      </c>
      <c r="C80533" s="10">
        <v>0.19521826180016461</v>
      </c>
      <c r="D80533" s="10">
        <v>0.43569530238654042</v>
      </c>
    </row>
    <row r="80534" spans="2:4">
      <c r="B80534" s="3" t="s">
        <v>36</v>
      </c>
      <c r="C80534" s="8">
        <v>0.21842956580192852</v>
      </c>
      <c r="D80534" s="8">
        <v>0.22589367284479012</v>
      </c>
    </row>
    <row r="80535" spans="2:4">
      <c r="B80535" s="3" t="s">
        <v>37</v>
      </c>
      <c r="C80535" s="10">
        <v>0.4221511473539305</v>
      </c>
      <c r="D80535" s="10">
        <v>0.24516981676014793</v>
      </c>
    </row>
    <row r="80536" spans="2:4">
      <c r="B80536" s="3" t="s">
        <v>38</v>
      </c>
      <c r="C80536" s="8">
        <v>0.35570084834774923</v>
      </c>
      <c r="D80536" s="8">
        <v>0.24988635860238517</v>
      </c>
    </row>
    <row r="80537" spans="2:4">
      <c r="B80537" s="3" t="s">
        <v>39</v>
      </c>
      <c r="C80537" s="10">
        <v>0.22397038114711323</v>
      </c>
      <c r="D80537" s="10">
        <v>0.23257506300371056</v>
      </c>
    </row>
    <row r="80538" spans="2:4">
      <c r="B80538" s="3" t="s">
        <v>40</v>
      </c>
      <c r="C80538" s="8">
        <v>0.2593958662198077</v>
      </c>
      <c r="D80538" s="8">
        <v>0.18424628287954084</v>
      </c>
    </row>
    <row r="80539" spans="2:4">
      <c r="B80539" s="3" t="s">
        <v>41</v>
      </c>
      <c r="C80539" s="10">
        <v>0.21847180374585717</v>
      </c>
      <c r="D80539" s="10">
        <v>0.32734176315476093</v>
      </c>
    </row>
    <row r="80540" spans="2:4">
      <c r="B80540" s="3" t="s">
        <v>42</v>
      </c>
      <c r="C80540" s="8">
        <v>0.21115540278102057</v>
      </c>
      <c r="D80540" s="8">
        <v>0.29970781312968942</v>
      </c>
    </row>
    <row r="80541" spans="2:4">
      <c r="B80541" s="3" t="s">
        <v>43</v>
      </c>
      <c r="C80541" s="10">
        <v>0.23827107448180723</v>
      </c>
      <c r="D80541" s="10">
        <v>0.37157666027240599</v>
      </c>
    </row>
    <row r="80542" spans="2:4">
      <c r="B80542" s="3" t="s">
        <v>44</v>
      </c>
      <c r="C80542" s="8">
        <v>0.24534625453825684</v>
      </c>
      <c r="D80542" s="8">
        <v>0.22671698431088183</v>
      </c>
    </row>
    <row r="80543" spans="2:4">
      <c r="B80543" s="3" t="s">
        <v>45</v>
      </c>
      <c r="C80543" s="10">
        <v>0.16317999753600232</v>
      </c>
      <c r="D80543" s="10">
        <v>0.21807913988459152</v>
      </c>
    </row>
    <row r="80544" spans="2:4">
      <c r="B80544" s="3" t="s">
        <v>46</v>
      </c>
      <c r="C80544" s="8">
        <v>0.19215175920140065</v>
      </c>
      <c r="D80544" s="8">
        <v>0.28350956820387718</v>
      </c>
    </row>
    <row r="80545" spans="2:4">
      <c r="B80545" s="3" t="s">
        <v>47</v>
      </c>
      <c r="C80545" s="10">
        <v>0.33079468115415755</v>
      </c>
      <c r="D80545" s="10">
        <v>0.17696176887373832</v>
      </c>
    </row>
    <row r="80546" spans="2:4">
      <c r="B80546" s="3" t="s">
        <v>48</v>
      </c>
      <c r="C80546" s="8">
        <v>0.18966454357343412</v>
      </c>
      <c r="D80546" s="8">
        <v>0.17181480261081192</v>
      </c>
    </row>
    <row r="80547" spans="2:4">
      <c r="B80547" s="3" t="s">
        <v>49</v>
      </c>
      <c r="C80547" s="10">
        <v>0.30830131629038843</v>
      </c>
      <c r="D80547" s="10">
        <v>0.28995765881989299</v>
      </c>
    </row>
    <row r="80548" spans="2:4">
      <c r="B80548" s="3" t="s">
        <v>50</v>
      </c>
      <c r="C80548" s="8">
        <v>0.19956563509800851</v>
      </c>
      <c r="D80548" s="8">
        <v>0.21909794809599259</v>
      </c>
    </row>
    <row r="80549" spans="2:4">
      <c r="B80549" s="3" t="s">
        <v>51</v>
      </c>
      <c r="C80549" s="10">
        <v>0.18429616786516734</v>
      </c>
      <c r="D80549" s="10">
        <v>0.33560435492559726</v>
      </c>
    </row>
    <row r="80550" spans="2:4">
      <c r="B80550" s="3" t="s">
        <v>52</v>
      </c>
      <c r="C80550" s="8">
        <v>0.15180821871497918</v>
      </c>
      <c r="D80550" s="8">
        <v>0.17107364153121846</v>
      </c>
    </row>
    <row r="80551" spans="2:4">
      <c r="B80551" s="3" t="s">
        <v>53</v>
      </c>
      <c r="C80551" s="10">
        <v>0.26006011387444</v>
      </c>
      <c r="D80551" s="10">
        <v>0.21012694355316272</v>
      </c>
    </row>
    <row r="80552" spans="2:4">
      <c r="B80552" s="3" t="s">
        <v>54</v>
      </c>
      <c r="C80552" s="8">
        <v>0.30167837486594984</v>
      </c>
      <c r="D80552" s="8">
        <v>0.24109036027933312</v>
      </c>
    </row>
    <row r="80553" spans="2:4">
      <c r="B80553" s="3" t="s">
        <v>55</v>
      </c>
      <c r="C80553" s="10">
        <v>0.15974651586162339</v>
      </c>
      <c r="D80553" s="10">
        <v>0.23317606833776877</v>
      </c>
    </row>
    <row r="80554" spans="2:4">
      <c r="B80554" s="3" t="s">
        <v>56</v>
      </c>
      <c r="C80554" s="8">
        <v>0.29870750070348095</v>
      </c>
      <c r="D80554" s="8">
        <v>0.17474821602272708</v>
      </c>
    </row>
    <row r="80555" spans="2:4">
      <c r="B80555" s="3" t="s">
        <v>57</v>
      </c>
      <c r="C80555" s="10">
        <v>0.3521416744747895</v>
      </c>
      <c r="D80555" s="10">
        <v>0.18518052347407518</v>
      </c>
    </row>
    <row r="80556" spans="2:4">
      <c r="B80556" s="3" t="s">
        <v>58</v>
      </c>
      <c r="C80556" s="8">
        <v>0.29609939251944351</v>
      </c>
      <c r="D80556" s="8">
        <v>0.33744941550242835</v>
      </c>
    </row>
    <row r="80557" spans="2:4">
      <c r="B80557" s="3" t="s">
        <v>59</v>
      </c>
      <c r="C80557" s="10">
        <v>0.2666754815129066</v>
      </c>
      <c r="D80557" s="10">
        <v>0.23010822495175975</v>
      </c>
    </row>
    <row r="80558" spans="2:4">
      <c r="B80558" s="3" t="s">
        <v>60</v>
      </c>
      <c r="C80558" s="8">
        <v>0.27193453800486023</v>
      </c>
      <c r="D80558" s="8">
        <v>0.13976104912095952</v>
      </c>
    </row>
    <row r="80559" spans="2:4">
      <c r="B80559" s="3" t="s">
        <v>61</v>
      </c>
      <c r="C80559" s="10">
        <v>0.215124592008202</v>
      </c>
      <c r="D80559" s="10">
        <v>0.26436027544285878</v>
      </c>
    </row>
    <row r="80560" spans="2:4">
      <c r="B80560" s="3" t="s">
        <v>62</v>
      </c>
      <c r="C80560" s="8">
        <v>0.28698806948653055</v>
      </c>
      <c r="D80560" s="8">
        <v>0.23383760682776292</v>
      </c>
    </row>
    <row r="80561" spans="2:4">
      <c r="B80561" s="3" t="s">
        <v>63</v>
      </c>
      <c r="C80561" s="10">
        <v>0.37047607222329626</v>
      </c>
      <c r="D80561" s="10">
        <v>0.34113370491195738</v>
      </c>
    </row>
    <row r="80562" spans="2:4">
      <c r="B80562" s="3" t="s">
        <v>64</v>
      </c>
      <c r="C80562" s="8">
        <v>0.38636271530392985</v>
      </c>
      <c r="D80562" s="8">
        <v>0.36624224524403959</v>
      </c>
    </row>
    <row r="80563" spans="2:4">
      <c r="B80563" s="3" t="s">
        <v>65</v>
      </c>
      <c r="C80563" s="10">
        <v>0.30875468373447079</v>
      </c>
      <c r="D80563" s="10">
        <v>0.22516373440590876</v>
      </c>
    </row>
    <row r="80564" spans="2:4">
      <c r="B80564" s="3" t="s">
        <v>66</v>
      </c>
      <c r="C80564" s="8">
        <v>0.25459871290766567</v>
      </c>
      <c r="D80564" s="8">
        <v>0.31678550695436802</v>
      </c>
    </row>
    <row r="80565" spans="2:4">
      <c r="B80565" s="3" t="s">
        <v>67</v>
      </c>
      <c r="C80565" s="10">
        <v>0.25757275431607202</v>
      </c>
      <c r="D80565" s="10">
        <v>0.43127122883513069</v>
      </c>
    </row>
    <row r="80566" spans="2:4">
      <c r="B80566" s="3" t="s">
        <v>68</v>
      </c>
      <c r="C80566" s="8">
        <v>0.27878711463948697</v>
      </c>
      <c r="D80566" s="8">
        <v>0.16284749754672756</v>
      </c>
    </row>
    <row r="80567" spans="2:4">
      <c r="B80567" s="3" t="s">
        <v>69</v>
      </c>
      <c r="C80567" s="10">
        <v>0.19327041406015744</v>
      </c>
      <c r="D80567" s="10">
        <v>0.18633596986252698</v>
      </c>
    </row>
    <row r="80568" spans="2:4">
      <c r="B80568" s="3" t="s">
        <v>70</v>
      </c>
      <c r="C80568" s="8">
        <v>0.22453756521945029</v>
      </c>
      <c r="D80568" s="8">
        <v>0.31936194060154049</v>
      </c>
    </row>
    <row r="80569" spans="2:4">
      <c r="B80569" s="3" t="s">
        <v>71</v>
      </c>
      <c r="C80569" s="10">
        <v>0.23245714508419399</v>
      </c>
      <c r="D80569" s="10">
        <v>0.28286756455525308</v>
      </c>
    </row>
    <row r="80570" spans="2:4">
      <c r="B80570" s="3" t="s">
        <v>72</v>
      </c>
      <c r="C80570" s="8">
        <v>0.31662243445108013</v>
      </c>
      <c r="D80570" s="8">
        <v>0.21585688291496768</v>
      </c>
    </row>
    <row r="80571" spans="2:4">
      <c r="B80571" s="3" t="s">
        <v>73</v>
      </c>
      <c r="C80571" s="10">
        <v>0.31571498147132809</v>
      </c>
      <c r="D80571" s="10">
        <v>0.24862378681972688</v>
      </c>
    </row>
    <row r="80572" spans="2:4">
      <c r="B80572" s="3" t="s">
        <v>74</v>
      </c>
      <c r="C80572" s="8">
        <v>0.34465732588597231</v>
      </c>
      <c r="D80572" s="8">
        <v>0.26617574508899122</v>
      </c>
    </row>
    <row r="80573" spans="2:4">
      <c r="B80573" s="3" t="s">
        <v>75</v>
      </c>
      <c r="C80573" s="10">
        <v>0.37007539063734557</v>
      </c>
      <c r="D80573" s="10">
        <v>0.41982809357480816</v>
      </c>
    </row>
    <row r="80574" spans="2:4">
      <c r="B80574" s="3" t="s">
        <v>76</v>
      </c>
      <c r="C80574" s="8">
        <v>0.17444816150333917</v>
      </c>
      <c r="D80574" s="8">
        <v>0.20876154727369439</v>
      </c>
    </row>
    <row r="80575" spans="2:4">
      <c r="B80575" s="3" t="s">
        <v>77</v>
      </c>
      <c r="C80575" s="10">
        <v>0.17742607549129463</v>
      </c>
      <c r="D80575" s="10">
        <v>0.29080446267801402</v>
      </c>
    </row>
    <row r="80576" spans="2:4">
      <c r="B80576" s="3" t="s">
        <v>78</v>
      </c>
      <c r="C80576" s="8">
        <v>0.18882635452012345</v>
      </c>
      <c r="D80576" s="8">
        <v>0.30287283195122933</v>
      </c>
    </row>
    <row r="80577" spans="2:4">
      <c r="B80577" s="3" t="s">
        <v>79</v>
      </c>
      <c r="C80577" s="10">
        <v>0.18800147174303336</v>
      </c>
      <c r="D80577" s="10">
        <v>0.24796001240031906</v>
      </c>
    </row>
    <row r="80578" spans="2:4">
      <c r="B80578" s="3" t="s">
        <v>80</v>
      </c>
      <c r="C80578" s="8">
        <v>0.22948138473974222</v>
      </c>
      <c r="D80578" s="8">
        <v>0.34807852140619272</v>
      </c>
    </row>
    <row r="80579" spans="2:4">
      <c r="B80579" s="3" t="s">
        <v>81</v>
      </c>
      <c r="C80579" s="10">
        <v>0.33161295126872559</v>
      </c>
      <c r="D80579" s="10">
        <v>0.32539089984320935</v>
      </c>
    </row>
    <row r="80580" spans="2:4">
      <c r="B80580" s="3" t="s">
        <v>82</v>
      </c>
      <c r="C80580" s="8">
        <v>0.26456808180878066</v>
      </c>
      <c r="D80580" s="8">
        <v>0.29106155663332633</v>
      </c>
    </row>
    <row r="80581" spans="2:4">
      <c r="B80581" s="3" t="s">
        <v>83</v>
      </c>
      <c r="C80581" s="10">
        <v>0.23322968340463798</v>
      </c>
      <c r="D80581" s="10">
        <v>0.32234376499085859</v>
      </c>
    </row>
    <row r="80582" spans="2:4">
      <c r="B80582" s="3" t="s">
        <v>84</v>
      </c>
      <c r="C80582" s="8">
        <v>0.27983686965529608</v>
      </c>
      <c r="D80582" s="8">
        <v>0.27977144103364587</v>
      </c>
    </row>
    <row r="80583" spans="2:4">
      <c r="B80583" s="3" t="s">
        <v>85</v>
      </c>
      <c r="C80583" s="10">
        <v>0.18899267251984603</v>
      </c>
      <c r="D80583" s="10">
        <v>0.30960727126784726</v>
      </c>
    </row>
    <row r="80584" spans="2:4">
      <c r="B80584" s="3" t="s">
        <v>86</v>
      </c>
      <c r="C80584" s="8">
        <v>0.28100863493120259</v>
      </c>
      <c r="D80584" s="8">
        <v>0.33250801178236622</v>
      </c>
    </row>
    <row r="80585" spans="2:4">
      <c r="B80585" s="3" t="s">
        <v>87</v>
      </c>
      <c r="C80585" s="10">
        <v>0.22359588048782722</v>
      </c>
      <c r="D80585" s="10">
        <v>0.38336915325286824</v>
      </c>
    </row>
    <row r="80586" spans="2:4">
      <c r="B80586" s="3" t="s">
        <v>88</v>
      </c>
      <c r="C80586" s="8">
        <v>0.19981610383239296</v>
      </c>
      <c r="D80586" s="8">
        <v>0.3311343439641723</v>
      </c>
    </row>
    <row r="80587" spans="2:4">
      <c r="B80587" s="3" t="s">
        <v>89</v>
      </c>
      <c r="C80587" s="10">
        <v>0.12975334052142751</v>
      </c>
      <c r="D80587" s="10">
        <v>0.19904580156197157</v>
      </c>
    </row>
    <row r="80588" spans="2:4">
      <c r="B80588" s="3" t="s">
        <v>90</v>
      </c>
      <c r="C80588" s="8">
        <v>0.29506008642011067</v>
      </c>
      <c r="D80588" s="8">
        <v>0.19504105303048766</v>
      </c>
    </row>
    <row r="80589" spans="2:4">
      <c r="B80589" s="3" t="s">
        <v>91</v>
      </c>
      <c r="C80589" s="10">
        <v>0.35036619867279184</v>
      </c>
      <c r="D80589" s="10">
        <v>0.26761211367426518</v>
      </c>
    </row>
    <row r="80590" spans="2:4">
      <c r="B80590" s="3" t="s">
        <v>92</v>
      </c>
      <c r="C80590" s="8">
        <v>0.286639852776024</v>
      </c>
      <c r="D80590" s="8">
        <v>0.31097011506698086</v>
      </c>
    </row>
    <row r="80591" spans="2:4">
      <c r="B80591" s="3" t="s">
        <v>93</v>
      </c>
      <c r="C80591" s="10">
        <v>0.1574514670482523</v>
      </c>
      <c r="D80591" s="10">
        <v>0.49071193139803138</v>
      </c>
    </row>
    <row r="80592" spans="2:4">
      <c r="B80592" s="3" t="s">
        <v>94</v>
      </c>
      <c r="C80592" s="8">
        <v>0.57049822902348535</v>
      </c>
      <c r="D80592" s="8">
        <v>0.28709794527877891</v>
      </c>
    </row>
    <row r="80593" spans="2:4">
      <c r="B80593" s="3" t="s">
        <v>95</v>
      </c>
      <c r="C80593" s="10">
        <v>0.1712372912513298</v>
      </c>
      <c r="D80593" s="10">
        <v>0.22542080333866446</v>
      </c>
    </row>
    <row r="80594" spans="2:4">
      <c r="B80594" s="3" t="s">
        <v>96</v>
      </c>
      <c r="C80594" s="8">
        <v>0.31688888702637469</v>
      </c>
      <c r="D80594" s="8">
        <v>0.19873631341517711</v>
      </c>
    </row>
    <row r="80595" spans="2:4">
      <c r="B80595" s="3" t="s">
        <v>97</v>
      </c>
      <c r="C80595" s="10">
        <v>0.25537734682326252</v>
      </c>
      <c r="D80595" s="10">
        <v>0.22497710531982046</v>
      </c>
    </row>
    <row r="80596" spans="2:4">
      <c r="B80596" s="3" t="s">
        <v>98</v>
      </c>
      <c r="C80596" s="8">
        <v>0.20928985988989951</v>
      </c>
      <c r="D80596" s="8">
        <v>0.40101812419275168</v>
      </c>
    </row>
    <row r="80597" spans="2:4">
      <c r="B80597" s="3" t="s">
        <v>99</v>
      </c>
      <c r="C80597" s="10">
        <v>0.26632308694040491</v>
      </c>
      <c r="D80597" s="10">
        <v>0.15429141336171892</v>
      </c>
    </row>
    <row r="80598" spans="2:4">
      <c r="B80598" s="3" t="s">
        <v>100</v>
      </c>
      <c r="C80598" s="8">
        <v>0.25653929699134442</v>
      </c>
      <c r="D80598" s="8">
        <v>0.22014202622469153</v>
      </c>
    </row>
    <row r="80599" spans="2:4">
      <c r="B80599" s="3" t="s">
        <v>101</v>
      </c>
      <c r="C80599" s="10">
        <v>0.23124754096097827</v>
      </c>
      <c r="D80599" s="10">
        <v>0.18128675437630498</v>
      </c>
    </row>
    <row r="80600" spans="2:4">
      <c r="B80600" s="3" t="s">
        <v>102</v>
      </c>
      <c r="C80600" s="8">
        <v>0.14837478184470684</v>
      </c>
      <c r="D80600" s="8">
        <v>0.23924224355139195</v>
      </c>
    </row>
    <row r="80601" spans="2:4">
      <c r="B80601" s="3" t="s">
        <v>103</v>
      </c>
      <c r="C80601" s="10">
        <v>0.20163372444321948</v>
      </c>
      <c r="D80601" s="10">
        <v>0.18655323651075398</v>
      </c>
    </row>
    <row r="80602" spans="2:4">
      <c r="B80602" s="3" t="s">
        <v>104</v>
      </c>
      <c r="C80602" s="8">
        <v>0.29563139448330067</v>
      </c>
      <c r="D80602" s="8">
        <v>0.24623201806558404</v>
      </c>
    </row>
    <row r="80603" spans="2:4">
      <c r="B80603" s="3" t="s">
        <v>105</v>
      </c>
      <c r="C80603" s="10">
        <v>0.23771962542293346</v>
      </c>
      <c r="D80603" s="10">
        <v>0.50548372468472769</v>
      </c>
    </row>
    <row r="80604" spans="2:4">
      <c r="B80604" s="3" t="s">
        <v>106</v>
      </c>
      <c r="C80604" s="8">
        <v>0.27550088688930602</v>
      </c>
      <c r="D80604" s="8">
        <v>0.42807776329467406</v>
      </c>
    </row>
    <row r="80605" spans="2:4">
      <c r="B80605" s="3" t="s">
        <v>107</v>
      </c>
      <c r="C80605" s="10">
        <v>0.25478257706219265</v>
      </c>
      <c r="D80605" s="10">
        <v>0.34741635551681127</v>
      </c>
    </row>
    <row r="80606" spans="2:4">
      <c r="B80606" s="3" t="s">
        <v>108</v>
      </c>
      <c r="C80606" s="8">
        <v>0.2421136589885812</v>
      </c>
      <c r="D80606" s="8">
        <v>0.21315106955009783</v>
      </c>
    </row>
    <row r="80607" spans="2:4">
      <c r="B80607" s="3" t="s">
        <v>109</v>
      </c>
      <c r="C80607" s="10">
        <v>0.21260851090777091</v>
      </c>
      <c r="D80607" s="10">
        <v>0.14558285966003551</v>
      </c>
    </row>
    <row r="80608" spans="2:4">
      <c r="B80608" s="3" t="s">
        <v>110</v>
      </c>
      <c r="C80608" s="8">
        <v>0.17911407163205922</v>
      </c>
      <c r="D80608" s="8">
        <v>0.28461977363897684</v>
      </c>
    </row>
    <row r="80609" spans="2:4">
      <c r="B80609" s="3" t="s">
        <v>111</v>
      </c>
      <c r="C80609" s="10">
        <v>0.33021897399900008</v>
      </c>
      <c r="D80609" s="10">
        <v>0.21004975522520647</v>
      </c>
    </row>
    <row r="80610" spans="2:4">
      <c r="B80610" s="3" t="s">
        <v>112</v>
      </c>
      <c r="C80610" s="8">
        <v>0.24977418725658418</v>
      </c>
      <c r="D80610" s="8">
        <v>0.23885957168002539</v>
      </c>
    </row>
    <row r="80611" spans="2:4">
      <c r="B80611" s="3" t="s">
        <v>113</v>
      </c>
      <c r="C80611" s="10">
        <v>0.21169516214048612</v>
      </c>
      <c r="D80611" s="10">
        <v>0.38089494380151612</v>
      </c>
    </row>
    <row r="80612" spans="2:4">
      <c r="B80612" s="3" t="s">
        <v>114</v>
      </c>
      <c r="C80612" s="8">
        <v>0.21058201645052774</v>
      </c>
      <c r="D80612" s="8">
        <v>0.34078938434832329</v>
      </c>
    </row>
    <row r="80613" spans="2:4">
      <c r="B80613" s="3" t="s">
        <v>115</v>
      </c>
      <c r="C80613" s="10">
        <v>0.32517375175611718</v>
      </c>
      <c r="D80613" s="10">
        <v>0.30623113104386096</v>
      </c>
    </row>
    <row r="80614" spans="2:4">
      <c r="B80614" s="3" t="s">
        <v>116</v>
      </c>
      <c r="C80614" s="8">
        <v>0.24609195778120113</v>
      </c>
      <c r="D80614" s="8">
        <v>0.20028427328552392</v>
      </c>
    </row>
    <row r="80615" spans="2:4">
      <c r="B80615" s="3" t="s">
        <v>117</v>
      </c>
      <c r="C80615" s="10">
        <v>0.29523210891825075</v>
      </c>
      <c r="D80615" s="10">
        <v>0.3360290662779819</v>
      </c>
    </row>
    <row r="80616" spans="2:4">
      <c r="B80616" s="3" t="s">
        <v>118</v>
      </c>
      <c r="C80616" s="8">
        <v>0.18217115515718957</v>
      </c>
      <c r="D80616" s="8">
        <v>0.35551836665589531</v>
      </c>
    </row>
    <row r="80617" spans="2:4">
      <c r="B80617" s="3" t="s">
        <v>119</v>
      </c>
      <c r="C80617" s="10">
        <v>0.19318047097693686</v>
      </c>
      <c r="D80617" s="10">
        <v>0.33440965399169365</v>
      </c>
    </row>
    <row r="80618" spans="2:4">
      <c r="B80618" s="3" t="s">
        <v>120</v>
      </c>
      <c r="C80618" s="8">
        <v>0.31211995041625584</v>
      </c>
      <c r="D80618" s="8">
        <v>0.2049176132340737</v>
      </c>
    </row>
    <row r="80619" spans="2:4">
      <c r="B80619" s="3" t="s">
        <v>121</v>
      </c>
      <c r="C80619" s="10">
        <v>0.32844076189629096</v>
      </c>
      <c r="D80619" s="10">
        <v>0.37253671392292242</v>
      </c>
    </row>
    <row r="80620" spans="2:4">
      <c r="B80620" s="3" t="s">
        <v>122</v>
      </c>
      <c r="C80620" s="8">
        <v>0.2159439408536408</v>
      </c>
      <c r="D80620" s="8">
        <v>0.34725148729211053</v>
      </c>
    </row>
    <row r="80621" spans="2:4">
      <c r="B80621" s="3" t="s">
        <v>123</v>
      </c>
      <c r="C80621" s="10">
        <v>0.42170488759283209</v>
      </c>
      <c r="D80621" s="10">
        <v>0.29059045021371593</v>
      </c>
    </row>
    <row r="80622" spans="2:4">
      <c r="B80622" s="3" t="s">
        <v>124</v>
      </c>
      <c r="C80622" s="8">
        <v>0.21056701245511042</v>
      </c>
      <c r="D80622" s="8">
        <v>0.12566208301731846</v>
      </c>
    </row>
    <row r="80623" spans="2:4">
      <c r="B80623" s="3" t="s">
        <v>125</v>
      </c>
      <c r="C80623" s="10">
        <v>0.16898152127058363</v>
      </c>
      <c r="D80623" s="10">
        <v>0.17997139623131814</v>
      </c>
    </row>
    <row r="80624" spans="2:4">
      <c r="B80624" s="3" t="s">
        <v>126</v>
      </c>
      <c r="C80624" s="8">
        <v>0.25099213797317754</v>
      </c>
      <c r="D80624" s="8">
        <v>0.23251371148682334</v>
      </c>
    </row>
    <row r="80625" spans="2:4">
      <c r="B80625" s="3" t="s">
        <v>127</v>
      </c>
      <c r="C80625" s="10">
        <v>0.26877816928569292</v>
      </c>
      <c r="D80625" s="10">
        <v>0.25208723488397144</v>
      </c>
    </row>
    <row r="80626" spans="2:4">
      <c r="B80626" s="3" t="s">
        <v>128</v>
      </c>
      <c r="C80626" s="8">
        <v>0.40637663170387284</v>
      </c>
      <c r="D80626" s="8">
        <v>0.20762255922259604</v>
      </c>
    </row>
    <row r="80627" spans="2:4">
      <c r="B80627" s="3" t="s">
        <v>129</v>
      </c>
      <c r="C80627" s="10">
        <v>0.39726265119811371</v>
      </c>
      <c r="D80627" s="10">
        <v>0.23622661322285704</v>
      </c>
    </row>
    <row r="80628" spans="2:4">
      <c r="B80628" s="3" t="s">
        <v>130</v>
      </c>
      <c r="C80628" s="8">
        <v>0.23074587720856965</v>
      </c>
      <c r="D80628" s="8">
        <v>0.25450941050789688</v>
      </c>
    </row>
    <row r="80629" spans="2:4">
      <c r="B80629" s="3" t="s">
        <v>131</v>
      </c>
      <c r="C80629" s="10">
        <v>0.3878809737175849</v>
      </c>
      <c r="D80629" s="10">
        <v>0.2744148021587578</v>
      </c>
    </row>
    <row r="80630" spans="2:4">
      <c r="B80630" s="3" t="s">
        <v>132</v>
      </c>
      <c r="C80630" s="8">
        <v>0.18550615519739388</v>
      </c>
      <c r="D80630" s="8">
        <v>0.19085504477030257</v>
      </c>
    </row>
    <row r="80631" spans="2:4">
      <c r="B80631" s="3" t="s">
        <v>133</v>
      </c>
      <c r="C80631" s="10">
        <v>0.43466043442121449</v>
      </c>
      <c r="D80631" s="10">
        <v>0.31068240570426991</v>
      </c>
    </row>
    <row r="80632" spans="2:4">
      <c r="B80632" s="3" t="s">
        <v>134</v>
      </c>
      <c r="C80632" s="8">
        <v>0.24590540496899371</v>
      </c>
      <c r="D80632" s="8">
        <v>0.18489624640284655</v>
      </c>
    </row>
    <row r="80633" spans="2:4">
      <c r="B80633" s="3" t="s">
        <v>135</v>
      </c>
      <c r="C80633" s="10">
        <v>0.22676076951261681</v>
      </c>
      <c r="D80633" s="10">
        <v>0.20095822302530114</v>
      </c>
    </row>
    <row r="80634" spans="2:4">
      <c r="B80634" s="3" t="s">
        <v>136</v>
      </c>
      <c r="C80634" s="8">
        <v>0.24373973132481591</v>
      </c>
      <c r="D80634" s="8">
        <v>0.34304674690643044</v>
      </c>
    </row>
    <row r="80635" spans="2:4">
      <c r="B80635" s="3" t="s">
        <v>137</v>
      </c>
      <c r="C80635" s="10">
        <v>0.23149909665207394</v>
      </c>
      <c r="D80635" s="10">
        <v>0.26003261090929641</v>
      </c>
    </row>
    <row r="80636" spans="2:4">
      <c r="B80636" s="3" t="s">
        <v>138</v>
      </c>
      <c r="C80636" s="8">
        <v>0.19858292181946455</v>
      </c>
      <c r="D80636" s="8">
        <v>0.21372011610944233</v>
      </c>
    </row>
    <row r="80637" spans="2:4">
      <c r="B80637" s="3" t="s">
        <v>139</v>
      </c>
      <c r="C80637" s="10">
        <v>0.34707619015889518</v>
      </c>
      <c r="D80637" s="10">
        <v>0.26986274989091896</v>
      </c>
    </row>
    <row r="80638" spans="2:4">
      <c r="B80638" s="3" t="s">
        <v>140</v>
      </c>
      <c r="C80638" s="8">
        <v>0.21499268840571495</v>
      </c>
      <c r="D80638" s="8">
        <v>0.20845741093102454</v>
      </c>
    </row>
    <row r="80639" spans="2:4">
      <c r="B80639" s="3" t="s">
        <v>141</v>
      </c>
      <c r="C80639" s="10">
        <v>0.24212718159143892</v>
      </c>
      <c r="D80639" s="10">
        <v>0.13983066616096212</v>
      </c>
    </row>
    <row r="80640" spans="2:4">
      <c r="B80640" s="3" t="s">
        <v>142</v>
      </c>
      <c r="C80640" s="8">
        <v>0.24335972253532859</v>
      </c>
      <c r="D80640" s="8">
        <v>0.32985146917023928</v>
      </c>
    </row>
    <row r="80641" spans="2:4">
      <c r="B80641" s="3" t="s">
        <v>143</v>
      </c>
      <c r="C80641" s="10">
        <v>0.3212537453041962</v>
      </c>
      <c r="D80641" s="10">
        <v>0.34512300399532841</v>
      </c>
    </row>
    <row r="80642" spans="2:4">
      <c r="B80642" s="3" t="s">
        <v>144</v>
      </c>
      <c r="C80642" s="8">
        <v>0.23847404777934142</v>
      </c>
      <c r="D80642" s="8">
        <v>0.24645048097496811</v>
      </c>
    </row>
    <row r="80643" spans="2:4">
      <c r="B80643" s="3" t="s">
        <v>145</v>
      </c>
      <c r="C80643" s="10">
        <v>0.23013838567234807</v>
      </c>
      <c r="D80643" s="10">
        <v>0.25613831212624777</v>
      </c>
    </row>
    <row r="80644" spans="2:4">
      <c r="B80644" s="3" t="s">
        <v>146</v>
      </c>
      <c r="C80644" s="8">
        <v>0.65447469591791263</v>
      </c>
      <c r="D80644" s="8">
        <v>0.2270397974479228</v>
      </c>
    </row>
    <row r="80645" spans="2:4">
      <c r="B80645" s="3" t="s">
        <v>147</v>
      </c>
      <c r="C80645" s="10">
        <v>0.37809017369540565</v>
      </c>
      <c r="D80645" s="10">
        <v>0.2260714840906029</v>
      </c>
    </row>
    <row r="80646" spans="2:4">
      <c r="B80646" s="3" t="s">
        <v>148</v>
      </c>
      <c r="C80646" s="8">
        <v>0.2379961297862728</v>
      </c>
      <c r="D80646" s="8">
        <v>0.23165636576972198</v>
      </c>
    </row>
    <row r="80647" spans="2:4">
      <c r="B80647" s="3" t="s">
        <v>149</v>
      </c>
      <c r="C80647" s="10">
        <v>0.15738580497114354</v>
      </c>
      <c r="D80647" s="10">
        <v>0.30598253113582474</v>
      </c>
    </row>
    <row r="80648" spans="2:4">
      <c r="B80648" s="3" t="s">
        <v>150</v>
      </c>
      <c r="C80648" s="8">
        <v>0.30423263120689592</v>
      </c>
      <c r="D80648" s="8">
        <v>0.24876529342405462</v>
      </c>
    </row>
    <row r="80649" spans="2:4">
      <c r="B80649" s="3" t="s">
        <v>151</v>
      </c>
      <c r="C80649" s="10">
        <v>0.31770815892752291</v>
      </c>
      <c r="D80649" s="10">
        <v>0.30533213148832489</v>
      </c>
    </row>
    <row r="80650" spans="2:4">
      <c r="B80650" s="3" t="s">
        <v>152</v>
      </c>
      <c r="C80650" s="8">
        <v>0.24607876133896187</v>
      </c>
      <c r="D80650" s="8">
        <v>0.30097660440409668</v>
      </c>
    </row>
    <row r="80651" spans="2:4">
      <c r="B80651" s="3" t="s">
        <v>153</v>
      </c>
      <c r="C80651" s="10">
        <v>0.36205702501879244</v>
      </c>
      <c r="D80651" s="10">
        <v>0.16531446762450225</v>
      </c>
    </row>
    <row r="80652" spans="2:4">
      <c r="B80652" s="3" t="s">
        <v>154</v>
      </c>
      <c r="C80652" s="8">
        <v>0.27119939507130353</v>
      </c>
      <c r="D80652" s="8">
        <v>0.25435435142252172</v>
      </c>
    </row>
    <row r="80653" spans="2:4">
      <c r="B80653" s="3" t="s">
        <v>155</v>
      </c>
      <c r="C80653" s="10">
        <v>0.25543858741752579</v>
      </c>
      <c r="D80653" s="10">
        <v>0.17145569688475445</v>
      </c>
    </row>
    <row r="80654" spans="2:4">
      <c r="B80654" s="3" t="s">
        <v>156</v>
      </c>
      <c r="C80654" s="8">
        <v>0.30068505014744706</v>
      </c>
      <c r="D80654" s="8">
        <v>0.14235136381037627</v>
      </c>
    </row>
    <row r="80655" spans="2:4">
      <c r="B80655" s="3" t="s">
        <v>157</v>
      </c>
      <c r="C80655" s="10">
        <v>0.26907804171619287</v>
      </c>
      <c r="D80655" s="10">
        <v>0.37543248721364569</v>
      </c>
    </row>
    <row r="80656" spans="2:4">
      <c r="B80656" s="3" t="s">
        <v>158</v>
      </c>
      <c r="C80656" s="8">
        <v>0.27955248795405452</v>
      </c>
      <c r="D80656" s="8">
        <v>0.2435436927329459</v>
      </c>
    </row>
    <row r="80657" spans="2:4">
      <c r="B80657" s="3" t="s">
        <v>159</v>
      </c>
      <c r="C80657" s="10">
        <v>0.18120417148365947</v>
      </c>
      <c r="D80657" s="10">
        <v>0.28212266227075533</v>
      </c>
    </row>
    <row r="80658" spans="2:4">
      <c r="B80658" s="3" t="s">
        <v>160</v>
      </c>
      <c r="C80658" s="8">
        <v>0.28542873384649242</v>
      </c>
      <c r="D80658" s="8">
        <v>0.2815914011651694</v>
      </c>
    </row>
    <row r="80659" spans="2:4">
      <c r="B80659" s="3" t="s">
        <v>161</v>
      </c>
      <c r="C80659" s="10">
        <v>0.20339938021515996</v>
      </c>
      <c r="D80659" s="10">
        <v>0.17541537086584447</v>
      </c>
    </row>
    <row r="80660" spans="2:4">
      <c r="B80660" s="3" t="s">
        <v>162</v>
      </c>
      <c r="C80660" s="8">
        <v>0.27484143048356097</v>
      </c>
      <c r="D80660" s="8">
        <v>0.18337204844142641</v>
      </c>
    </row>
    <row r="80661" spans="2:4">
      <c r="B80661" s="3" t="s">
        <v>163</v>
      </c>
      <c r="C80661" s="10">
        <v>0.26923133085876993</v>
      </c>
      <c r="D80661" s="10">
        <v>0.18218101666011494</v>
      </c>
    </row>
    <row r="80662" spans="2:4">
      <c r="B80662" s="3" t="s">
        <v>164</v>
      </c>
      <c r="C80662" s="8">
        <v>0.27940265744150161</v>
      </c>
      <c r="D80662" s="8">
        <v>0.25074577141185928</v>
      </c>
    </row>
    <row r="80663" spans="2:4">
      <c r="B80663" s="3" t="s">
        <v>165</v>
      </c>
      <c r="C80663" s="10">
        <v>0.24503806724372665</v>
      </c>
      <c r="D80663" s="10">
        <v>0.21497647662451713</v>
      </c>
    </row>
    <row r="80664" spans="2:4">
      <c r="B80664" s="3" t="s">
        <v>166</v>
      </c>
      <c r="C80664" s="8">
        <v>0.20615682602041746</v>
      </c>
      <c r="D80664" s="8">
        <v>0.38433807414664217</v>
      </c>
    </row>
    <row r="80665" spans="2:4">
      <c r="B80665" s="3" t="s">
        <v>167</v>
      </c>
      <c r="C80665" s="10">
        <v>0.26223363966924995</v>
      </c>
      <c r="D80665" s="10">
        <v>0.33101179504380429</v>
      </c>
    </row>
    <row r="80666" spans="2:4">
      <c r="B80666" s="3" t="s">
        <v>168</v>
      </c>
      <c r="C80666" s="8">
        <v>0.26872447652792236</v>
      </c>
      <c r="D80666" s="8">
        <v>0.28247312654394274</v>
      </c>
    </row>
    <row r="80667" spans="2:4">
      <c r="B80667" s="3" t="s">
        <v>169</v>
      </c>
      <c r="C80667" s="10">
        <v>0.29528789147739398</v>
      </c>
      <c r="D80667" s="10">
        <v>0.20689483069775028</v>
      </c>
    </row>
    <row r="80668" spans="2:4">
      <c r="B80668" s="3" t="s">
        <v>170</v>
      </c>
      <c r="C80668" s="8">
        <v>0.24739600286772795</v>
      </c>
      <c r="D80668" s="8">
        <v>0.30401383729904147</v>
      </c>
    </row>
    <row r="80669" spans="2:4">
      <c r="B80669" s="3" t="s">
        <v>171</v>
      </c>
      <c r="C80669" s="10">
        <v>0.41016182660041428</v>
      </c>
      <c r="D80669" s="10">
        <v>0.28598678320763693</v>
      </c>
    </row>
    <row r="80670" spans="2:4">
      <c r="B80670" s="3" t="s">
        <v>172</v>
      </c>
      <c r="C80670" s="8">
        <v>0.2271774489450861</v>
      </c>
      <c r="D80670" s="8">
        <v>0.19216403270486335</v>
      </c>
    </row>
    <row r="80671" spans="2:4">
      <c r="B80671" s="3" t="s">
        <v>173</v>
      </c>
      <c r="C80671" s="10">
        <v>0.49751357274422792</v>
      </c>
      <c r="D80671" s="10">
        <v>0.29976702062203625</v>
      </c>
    </row>
    <row r="80672" spans="2:4">
      <c r="B80672" s="3" t="s">
        <v>174</v>
      </c>
      <c r="C80672" s="8">
        <v>0.30351484638551329</v>
      </c>
      <c r="D80672" s="8">
        <v>0.26451540386089994</v>
      </c>
    </row>
    <row r="80673" spans="2:4">
      <c r="B80673" s="3" t="s">
        <v>175</v>
      </c>
      <c r="C80673" s="10">
        <v>0.23660027383714471</v>
      </c>
      <c r="D80673" s="10">
        <v>0.22777866384100875</v>
      </c>
    </row>
    <row r="80674" spans="2:4">
      <c r="B80674" s="3" t="s">
        <v>176</v>
      </c>
      <c r="C80674" s="8">
        <v>0.39009351385335889</v>
      </c>
      <c r="D80674" s="8">
        <v>0.37062669039918594</v>
      </c>
    </row>
    <row r="80675" spans="2:4">
      <c r="B80675" s="3" t="s">
        <v>177</v>
      </c>
      <c r="C80675" s="10">
        <v>0.14090884838122281</v>
      </c>
      <c r="D80675" s="10">
        <v>0.26727267040517277</v>
      </c>
    </row>
    <row r="80676" spans="2:4">
      <c r="B80676" s="3" t="s">
        <v>178</v>
      </c>
      <c r="C80676" s="8">
        <v>0.24420144503731414</v>
      </c>
      <c r="D80676" s="8">
        <v>0.23348903115596192</v>
      </c>
    </row>
    <row r="80677" spans="2:4">
      <c r="B80677" s="3" t="s">
        <v>179</v>
      </c>
      <c r="C80677" s="10">
        <v>0.26411863527240786</v>
      </c>
      <c r="D80677" s="10">
        <v>0.21120070239940592</v>
      </c>
    </row>
    <row r="80678" spans="2:4">
      <c r="B80678" s="3" t="s">
        <v>180</v>
      </c>
      <c r="C80678" s="8">
        <v>0.20477889181577455</v>
      </c>
      <c r="D80678" s="8">
        <v>0.33726439757738902</v>
      </c>
    </row>
    <row r="80679" spans="2:4">
      <c r="B80679" s="3" t="s">
        <v>181</v>
      </c>
      <c r="C80679" s="10">
        <v>0.45817801626527194</v>
      </c>
      <c r="D80679" s="10">
        <v>0.35987628894512963</v>
      </c>
    </row>
    <row r="80680" spans="2:4">
      <c r="B80680" s="3" t="s">
        <v>182</v>
      </c>
      <c r="C80680" s="8">
        <v>0.31512406894899136</v>
      </c>
      <c r="D80680" s="8">
        <v>0.21489226978132711</v>
      </c>
    </row>
    <row r="80681" spans="2:4">
      <c r="B80681" s="3" t="s">
        <v>183</v>
      </c>
      <c r="C80681" s="10">
        <v>0.36557407737452102</v>
      </c>
      <c r="D80681" s="10">
        <v>0.44721793627648987</v>
      </c>
    </row>
    <row r="80682" spans="2:4">
      <c r="B80682" s="3" t="s">
        <v>184</v>
      </c>
      <c r="C80682" s="8">
        <v>0.53141139145013061</v>
      </c>
      <c r="D80682" s="8">
        <v>0.2347669017318097</v>
      </c>
    </row>
    <row r="80683" spans="2:4">
      <c r="B80683" s="3" t="s">
        <v>185</v>
      </c>
      <c r="C80683" s="10">
        <v>0.24715372663144364</v>
      </c>
      <c r="D80683" s="10">
        <v>0.34014867683719774</v>
      </c>
    </row>
    <row r="80684" spans="2:4">
      <c r="B80684" s="3" t="s">
        <v>186</v>
      </c>
      <c r="C80684" s="8">
        <v>0.32030265542747738</v>
      </c>
      <c r="D80684" s="8">
        <v>0.25474705530278163</v>
      </c>
    </row>
    <row r="80685" spans="2:4">
      <c r="B80685" s="3" t="s">
        <v>187</v>
      </c>
      <c r="C80685" s="10">
        <v>0.26993891743248488</v>
      </c>
      <c r="D80685" s="10">
        <v>0.16976170049734188</v>
      </c>
    </row>
    <row r="80686" spans="2:4">
      <c r="B80686" s="3" t="s">
        <v>188</v>
      </c>
      <c r="C80686" s="8">
        <v>0.29495418146618418</v>
      </c>
      <c r="D80686" s="8">
        <v>0.25388095982191505</v>
      </c>
    </row>
    <row r="80687" spans="2:4">
      <c r="B80687" s="3" t="s">
        <v>189</v>
      </c>
      <c r="C80687" s="10">
        <v>0.22179864396854365</v>
      </c>
      <c r="D80687" s="10">
        <v>0.24738857710125686</v>
      </c>
    </row>
    <row r="80688" spans="2:4">
      <c r="B80688" s="3" t="s">
        <v>190</v>
      </c>
      <c r="C80688" s="8">
        <v>0.22563606372179718</v>
      </c>
      <c r="D80688" s="8">
        <v>0.22631464310329719</v>
      </c>
    </row>
    <row r="80689" spans="2:4">
      <c r="B80689" s="3" t="s">
        <v>191</v>
      </c>
      <c r="C80689" s="10">
        <v>0.1962411181672449</v>
      </c>
      <c r="D80689" s="10">
        <v>0.24441572792913685</v>
      </c>
    </row>
    <row r="80690" spans="2:4">
      <c r="B80690" s="3" t="s">
        <v>192</v>
      </c>
      <c r="C80690" s="8">
        <v>0.29977766816026141</v>
      </c>
      <c r="D80690" s="8">
        <v>0.29445623088429052</v>
      </c>
    </row>
    <row r="80691" spans="2:4">
      <c r="B80691" s="3" t="s">
        <v>193</v>
      </c>
      <c r="C80691" s="10">
        <v>0.28549400996550306</v>
      </c>
      <c r="D80691" s="10">
        <v>0.35041108153880646</v>
      </c>
    </row>
    <row r="80692" spans="2:4">
      <c r="B80692" s="3" t="s">
        <v>194</v>
      </c>
      <c r="C80692" s="8">
        <v>0.25471140367443162</v>
      </c>
      <c r="D80692" s="8">
        <v>0.2259840946295226</v>
      </c>
    </row>
    <row r="80693" spans="2:4">
      <c r="B80693" s="3" t="s">
        <v>195</v>
      </c>
      <c r="C80693" s="10">
        <v>0.21771470074859775</v>
      </c>
      <c r="D80693" s="10">
        <v>0.2087552775424836</v>
      </c>
    </row>
    <row r="80694" spans="2:4">
      <c r="B80694" s="3" t="s">
        <v>196</v>
      </c>
      <c r="C80694" s="8">
        <v>0.24091357694575116</v>
      </c>
      <c r="D80694" s="8">
        <v>0.19869514737162214</v>
      </c>
    </row>
    <row r="80695" spans="2:4">
      <c r="B80695" s="3" t="s">
        <v>197</v>
      </c>
      <c r="C80695" s="10">
        <v>0.36709901067331718</v>
      </c>
      <c r="D80695" s="10">
        <v>0.26121882878153591</v>
      </c>
    </row>
    <row r="80696" spans="2:4">
      <c r="B80696" s="3" t="s">
        <v>198</v>
      </c>
      <c r="C80696" s="8">
        <v>0.20283676558713384</v>
      </c>
      <c r="D80696" s="8">
        <v>0.25438801275666117</v>
      </c>
    </row>
    <row r="80697" spans="2:4">
      <c r="B80697" s="3" t="s">
        <v>199</v>
      </c>
      <c r="C80697" s="10">
        <v>0.27007684525941705</v>
      </c>
      <c r="D80697" s="10">
        <v>0.12896054661149162</v>
      </c>
    </row>
    <row r="80698" spans="2:4">
      <c r="B80698" s="3" t="s">
        <v>200</v>
      </c>
      <c r="C80698" s="8">
        <v>0.25687511465610041</v>
      </c>
      <c r="D80698" s="8">
        <v>0.24303056996418229</v>
      </c>
    </row>
    <row r="80699" spans="2:4">
      <c r="B80699" s="3" t="s">
        <v>201</v>
      </c>
      <c r="C80699" s="10">
        <v>0.2439300132451333</v>
      </c>
      <c r="D80699" s="10">
        <v>0.24909974203325091</v>
      </c>
    </row>
    <row r="80700" spans="2:4">
      <c r="B80700" s="3" t="s">
        <v>202</v>
      </c>
      <c r="C80700" s="8">
        <v>0.40016537074220526</v>
      </c>
      <c r="D80700" s="8">
        <v>0.28756658977131955</v>
      </c>
    </row>
    <row r="80701" spans="2:4">
      <c r="B80701" s="3" t="s">
        <v>203</v>
      </c>
      <c r="C80701" s="10">
        <v>0.27813302251869509</v>
      </c>
      <c r="D80701" s="10">
        <v>0.36024206583944424</v>
      </c>
    </row>
    <row r="80702" spans="2:4">
      <c r="B80702" s="3" t="s">
        <v>204</v>
      </c>
      <c r="C80702" s="8">
        <v>0.27967630748437056</v>
      </c>
      <c r="D80702" s="8">
        <v>0.24218330316415945</v>
      </c>
    </row>
    <row r="80703" spans="2:4">
      <c r="B80703" s="3" t="s">
        <v>205</v>
      </c>
      <c r="C80703" s="10">
        <v>0.27547609729149436</v>
      </c>
      <c r="D80703" s="10">
        <v>0.17366591604299497</v>
      </c>
    </row>
    <row r="80704" spans="2:4">
      <c r="B80704" s="3" t="s">
        <v>206</v>
      </c>
      <c r="C80704" s="8">
        <v>0.17431203162043774</v>
      </c>
      <c r="D80704" s="8">
        <v>0.15379982298464456</v>
      </c>
    </row>
    <row r="80705" spans="2:4">
      <c r="B80705" s="3" t="s">
        <v>207</v>
      </c>
      <c r="C80705" s="10">
        <v>0.27533462324713065</v>
      </c>
      <c r="D80705" s="10">
        <v>0.21986791133096784</v>
      </c>
    </row>
    <row r="80706" spans="2:4">
      <c r="B80706" s="3" t="s">
        <v>208</v>
      </c>
      <c r="C80706" s="8">
        <v>0.35885358910085835</v>
      </c>
      <c r="D80706" s="8">
        <v>0.21259570629802171</v>
      </c>
    </row>
    <row r="80707" spans="2:4">
      <c r="B80707" s="3" t="s">
        <v>209</v>
      </c>
      <c r="C80707" s="10">
        <v>0.17922175612582131</v>
      </c>
      <c r="D80707" s="10">
        <v>0.18972233916361803</v>
      </c>
    </row>
    <row r="80708" spans="2:4">
      <c r="B80708" s="3" t="s">
        <v>210</v>
      </c>
      <c r="C80708" s="8">
        <v>0.16441691569335792</v>
      </c>
      <c r="D80708" s="8">
        <v>0.22949978422856679</v>
      </c>
    </row>
    <row r="80709" spans="2:4">
      <c r="B80709" s="3" t="s">
        <v>211</v>
      </c>
      <c r="C80709" s="10">
        <v>0.20279525064974624</v>
      </c>
      <c r="D80709" s="10">
        <v>0.20598785533830263</v>
      </c>
    </row>
    <row r="80710" spans="2:4">
      <c r="B80710" s="3" t="s">
        <v>212</v>
      </c>
      <c r="C80710" s="8">
        <v>0.35815393196976342</v>
      </c>
      <c r="D80710" s="8">
        <v>0.36016762202555141</v>
      </c>
    </row>
    <row r="80711" spans="2:4">
      <c r="B80711" s="3" t="s">
        <v>213</v>
      </c>
      <c r="C80711" s="10">
        <v>0.20832795479981225</v>
      </c>
      <c r="D80711" s="10">
        <v>0.21534999564387325</v>
      </c>
    </row>
    <row r="80712" spans="2:4">
      <c r="B80712" s="3" t="s">
        <v>214</v>
      </c>
      <c r="C80712" s="8">
        <v>0.25223923495682704</v>
      </c>
      <c r="D80712" s="8">
        <v>0.26787087533158405</v>
      </c>
    </row>
    <row r="80713" spans="2:4">
      <c r="B80713" s="3" t="s">
        <v>215</v>
      </c>
      <c r="C80713" s="10">
        <v>0.17371927632337061</v>
      </c>
      <c r="D80713" s="10">
        <v>0.3036361737437267</v>
      </c>
    </row>
    <row r="80714" spans="2:4">
      <c r="B80714" s="3" t="s">
        <v>216</v>
      </c>
      <c r="C80714" s="8">
        <v>0.22980561637437918</v>
      </c>
      <c r="D80714" s="8">
        <v>0.27015821451916078</v>
      </c>
    </row>
    <row r="80715" spans="2:4">
      <c r="B80715" s="3" t="s">
        <v>217</v>
      </c>
      <c r="C80715" s="10">
        <v>0.24746786451733771</v>
      </c>
      <c r="D80715" s="10">
        <v>0.17148019754429708</v>
      </c>
    </row>
    <row r="80716" spans="2:4">
      <c r="B80716" s="3" t="s">
        <v>218</v>
      </c>
      <c r="C80716" s="8">
        <v>0.26152619340986916</v>
      </c>
      <c r="D80716" s="8">
        <v>0.24622421593288241</v>
      </c>
    </row>
    <row r="80717" spans="2:4">
      <c r="B80717" s="3" t="s">
        <v>219</v>
      </c>
      <c r="C80717" s="10">
        <v>0.26809365350093117</v>
      </c>
      <c r="D80717" s="10">
        <v>0.3315886051710682</v>
      </c>
    </row>
    <row r="80718" spans="2:4">
      <c r="B80718" s="3" t="s">
        <v>220</v>
      </c>
      <c r="C80718" s="8">
        <v>0.41856497630520084</v>
      </c>
      <c r="D80718" s="8">
        <v>0.22547407317757423</v>
      </c>
    </row>
    <row r="80719" spans="2:4">
      <c r="B80719" s="3" t="s">
        <v>221</v>
      </c>
      <c r="C80719" s="10">
        <v>0.1918897826231773</v>
      </c>
      <c r="D80719" s="10">
        <v>0.23650380778992913</v>
      </c>
    </row>
    <row r="80720" spans="2:4">
      <c r="B80720" s="3" t="s">
        <v>222</v>
      </c>
      <c r="C80720" s="8">
        <v>0.15895586628364644</v>
      </c>
      <c r="D80720" s="8">
        <v>0.25264948006803789</v>
      </c>
    </row>
    <row r="80721" spans="2:4">
      <c r="B80721" s="3" t="s">
        <v>223</v>
      </c>
      <c r="C80721" s="10">
        <v>0.24792207313233791</v>
      </c>
      <c r="D80721" s="10">
        <v>0.19477604897474599</v>
      </c>
    </row>
    <row r="80722" spans="2:4">
      <c r="B80722" s="3" t="s">
        <v>224</v>
      </c>
      <c r="C80722" s="8">
        <v>0.18470495255985714</v>
      </c>
      <c r="D80722" s="8">
        <v>0.46814725497779852</v>
      </c>
    </row>
    <row r="80723" spans="2:4">
      <c r="B80723" s="3" t="s">
        <v>225</v>
      </c>
      <c r="C80723" s="10">
        <v>0.15556185222979099</v>
      </c>
      <c r="D80723" s="10">
        <v>0.34890742042771411</v>
      </c>
    </row>
    <row r="80724" spans="2:4">
      <c r="B80724" s="3" t="s">
        <v>226</v>
      </c>
      <c r="C80724" s="8">
        <v>0.27142588391760769</v>
      </c>
      <c r="D80724" s="8">
        <v>0.18831989920108277</v>
      </c>
    </row>
    <row r="80725" spans="2:4">
      <c r="B80725" s="3" t="s">
        <v>227</v>
      </c>
      <c r="C80725" s="10">
        <v>0.1378434978698804</v>
      </c>
      <c r="D80725" s="10">
        <v>0.29159300901080015</v>
      </c>
    </row>
    <row r="80726" spans="2:4">
      <c r="B80726" s="3" t="s">
        <v>228</v>
      </c>
      <c r="C80726" s="8">
        <v>0.27039955824717887</v>
      </c>
      <c r="D80726" s="8">
        <v>0.22998317518189149</v>
      </c>
    </row>
    <row r="80727" spans="2:4">
      <c r="B80727" s="3" t="s">
        <v>229</v>
      </c>
      <c r="C80727" s="10">
        <v>0.24331734329766194</v>
      </c>
      <c r="D80727" s="10">
        <v>0.33293833854675126</v>
      </c>
    </row>
    <row r="80728" spans="2:4">
      <c r="B80728" s="3" t="s">
        <v>230</v>
      </c>
      <c r="C80728" s="8">
        <v>0.20044121448833541</v>
      </c>
      <c r="D80728" s="8">
        <v>0.27264180835848634</v>
      </c>
    </row>
    <row r="80729" spans="2:4">
      <c r="B80729" s="3" t="s">
        <v>231</v>
      </c>
      <c r="C80729" s="10">
        <v>0.20471173783315391</v>
      </c>
      <c r="D80729" s="10">
        <v>0.21424122685915742</v>
      </c>
    </row>
    <row r="80730" spans="2:4">
      <c r="B80730" s="3" t="s">
        <v>232</v>
      </c>
      <c r="C80730" s="8">
        <v>0.49189721039280426</v>
      </c>
      <c r="D80730" s="8">
        <v>0.21122756038981211</v>
      </c>
    </row>
    <row r="80731" spans="2:4">
      <c r="B80731" s="3" t="s">
        <v>233</v>
      </c>
      <c r="C80731" s="10">
        <v>0.20149768628441894</v>
      </c>
      <c r="D80731" s="10">
        <v>0.30360390351767175</v>
      </c>
    </row>
    <row r="80732" spans="2:4">
      <c r="B80732" s="3" t="s">
        <v>234</v>
      </c>
      <c r="C80732" s="8">
        <v>0.20551204493924047</v>
      </c>
      <c r="D80732" s="8">
        <v>0.36519186498934642</v>
      </c>
    </row>
    <row r="80733" spans="2:4">
      <c r="B80733" s="3" t="s">
        <v>235</v>
      </c>
      <c r="C80733" s="10">
        <v>0.2499853401771302</v>
      </c>
      <c r="D80733" s="10">
        <v>0.33796212251075941</v>
      </c>
    </row>
    <row r="80734" spans="2:4">
      <c r="B80734" s="3" t="s">
        <v>236</v>
      </c>
      <c r="C80734" s="8">
        <v>0.19567790255673129</v>
      </c>
      <c r="D80734" s="8">
        <v>0.26183240045284639</v>
      </c>
    </row>
    <row r="80735" spans="2:4">
      <c r="B80735" s="3" t="s">
        <v>237</v>
      </c>
      <c r="C80735" s="10">
        <v>0.25074590474817188</v>
      </c>
      <c r="D80735" s="10">
        <v>0.2350895895507388</v>
      </c>
    </row>
    <row r="80736" spans="2:4">
      <c r="B80736" s="3" t="s">
        <v>238</v>
      </c>
      <c r="C80736" s="8">
        <v>0.3563342827323972</v>
      </c>
      <c r="D80736" s="8">
        <v>0.25138799174522675</v>
      </c>
    </row>
    <row r="80737" spans="2:4">
      <c r="B80737" s="3" t="s">
        <v>239</v>
      </c>
      <c r="C80737" s="10">
        <v>0.18432102728875999</v>
      </c>
      <c r="D80737" s="10">
        <v>0.19215290759947748</v>
      </c>
    </row>
    <row r="80738" spans="2:4">
      <c r="B80738" s="3" t="s">
        <v>240</v>
      </c>
      <c r="C80738" s="8">
        <v>0.38688020632914394</v>
      </c>
      <c r="D80738" s="8">
        <v>0.35071446525448569</v>
      </c>
    </row>
    <row r="80739" spans="2:4">
      <c r="B80739" s="3" t="s">
        <v>241</v>
      </c>
      <c r="C80739" s="10">
        <v>0.2551906339870833</v>
      </c>
      <c r="D80739" s="10">
        <v>0.35679229903554599</v>
      </c>
    </row>
    <row r="80740" spans="2:4">
      <c r="B80740" s="3" t="s">
        <v>242</v>
      </c>
      <c r="C80740" s="8">
        <v>0.23652115729738543</v>
      </c>
      <c r="D80740" s="8">
        <v>0.24842872670979044</v>
      </c>
    </row>
    <row r="80741" spans="2:4">
      <c r="B80741" s="3" t="s">
        <v>243</v>
      </c>
      <c r="C80741" s="10">
        <v>0.2530236970277614</v>
      </c>
      <c r="D80741" s="10">
        <v>0.25771515697890734</v>
      </c>
    </row>
    <row r="80742" spans="2:4">
      <c r="B80742" s="3" t="s">
        <v>244</v>
      </c>
      <c r="C80742" s="8">
        <v>0.2223048072020159</v>
      </c>
      <c r="D80742" s="8">
        <v>0.25946345059033882</v>
      </c>
    </row>
    <row r="80743" spans="2:4">
      <c r="B80743" s="3" t="s">
        <v>245</v>
      </c>
      <c r="C80743" s="10">
        <v>0.18085217322627833</v>
      </c>
      <c r="D80743" s="10">
        <v>0.36827257952884579</v>
      </c>
    </row>
    <row r="80744" spans="2:4">
      <c r="B80744" s="3" t="s">
        <v>246</v>
      </c>
      <c r="C80744" s="8">
        <v>0.20546832604325757</v>
      </c>
      <c r="D80744" s="8">
        <v>0.18569551765883913</v>
      </c>
    </row>
    <row r="80745" spans="2:4">
      <c r="B80745" s="3" t="s">
        <v>247</v>
      </c>
      <c r="C80745" s="10">
        <v>0.21580184679850306</v>
      </c>
      <c r="D80745" s="10">
        <v>0.33251381151536613</v>
      </c>
    </row>
    <row r="80746" spans="2:4">
      <c r="B80746" s="3" t="s">
        <v>248</v>
      </c>
      <c r="C80746" s="8">
        <v>0.27656517549184162</v>
      </c>
      <c r="D80746" s="8">
        <v>0.30523881946656478</v>
      </c>
    </row>
    <row r="80747" spans="2:4">
      <c r="B80747" s="3" t="s">
        <v>249</v>
      </c>
      <c r="C80747" s="10">
        <v>0.2019106484627011</v>
      </c>
      <c r="D80747" s="10">
        <v>0.27336080588001438</v>
      </c>
    </row>
    <row r="80748" spans="2:4">
      <c r="B80748" s="3" t="s">
        <v>250</v>
      </c>
      <c r="C80748" s="8">
        <v>0.29366756982534048</v>
      </c>
      <c r="D80748" s="8">
        <v>0.23200840013510787</v>
      </c>
    </row>
    <row r="80749" spans="2:4">
      <c r="B80749" s="3" t="s">
        <v>251</v>
      </c>
      <c r="C80749" s="10">
        <v>0.30993138624628475</v>
      </c>
      <c r="D80749" s="10">
        <v>0.26833319408251732</v>
      </c>
    </row>
    <row r="80750" spans="2:4">
      <c r="B80750" s="3" t="s">
        <v>252</v>
      </c>
      <c r="C80750" s="8">
        <v>0.35858636436884767</v>
      </c>
      <c r="D80750" s="8">
        <v>0.30859520921627104</v>
      </c>
    </row>
    <row r="80751" spans="2:4">
      <c r="B80751" s="3" t="s">
        <v>253</v>
      </c>
      <c r="C80751" s="10">
        <v>0.15963207088548634</v>
      </c>
      <c r="D80751" s="10">
        <v>0.20032560540191569</v>
      </c>
    </row>
    <row r="80752" spans="2:4">
      <c r="B80752" s="3" t="s">
        <v>254</v>
      </c>
      <c r="C80752" s="8">
        <v>0.35330444797166366</v>
      </c>
      <c r="D80752" s="8">
        <v>0.42975953334178085</v>
      </c>
    </row>
    <row r="80753" spans="2:4">
      <c r="B80753" s="3" t="s">
        <v>255</v>
      </c>
      <c r="C80753" s="10">
        <v>0.17262982295996973</v>
      </c>
      <c r="D80753" s="10">
        <v>0.19412611037864252</v>
      </c>
    </row>
    <row r="80754" spans="2:4">
      <c r="B80754" s="3" t="s">
        <v>256</v>
      </c>
      <c r="C80754" s="8">
        <v>0.25623186926180491</v>
      </c>
      <c r="D80754" s="8">
        <v>0.38497846139129865</v>
      </c>
    </row>
    <row r="80755" spans="2:4">
      <c r="B80755" s="3" t="s">
        <v>257</v>
      </c>
      <c r="C80755" s="10">
        <v>0.39099375445985018</v>
      </c>
      <c r="D80755" s="10">
        <v>0.21543056627431267</v>
      </c>
    </row>
    <row r="80756" spans="2:4">
      <c r="B80756" s="3" t="s">
        <v>258</v>
      </c>
      <c r="C80756" s="8">
        <v>0.20070192376780888</v>
      </c>
      <c r="D80756" s="8">
        <v>0.35643185233917507</v>
      </c>
    </row>
    <row r="80757" spans="2:4">
      <c r="B80757" s="3" t="s">
        <v>259</v>
      </c>
      <c r="C80757" s="10">
        <v>0.32769371251340401</v>
      </c>
      <c r="D80757" s="10">
        <v>0.20215736698370548</v>
      </c>
    </row>
    <row r="80758" spans="2:4">
      <c r="B80758" s="3" t="s">
        <v>260</v>
      </c>
      <c r="C80758" s="8">
        <v>0.24980986148568277</v>
      </c>
      <c r="D80758" s="8">
        <v>0.21743316023582243</v>
      </c>
    </row>
    <row r="80759" spans="2:4">
      <c r="B80759" s="3" t="s">
        <v>261</v>
      </c>
      <c r="C80759" s="10">
        <v>0.28090781485839889</v>
      </c>
      <c r="D80759" s="10">
        <v>0.32735238178385012</v>
      </c>
    </row>
    <row r="80760" spans="2:4">
      <c r="B80760" s="3" t="s">
        <v>262</v>
      </c>
      <c r="C80760" s="8">
        <v>0.23015730984285834</v>
      </c>
      <c r="D80760" s="8">
        <v>0.20553100407219052</v>
      </c>
    </row>
    <row r="80761" spans="2:4">
      <c r="B80761" s="3" t="s">
        <v>263</v>
      </c>
      <c r="C80761" s="10">
        <v>0.3563304971844482</v>
      </c>
      <c r="D80761" s="10">
        <v>0.17701669952250354</v>
      </c>
    </row>
    <row r="80762" spans="2:4">
      <c r="B80762" s="3" t="s">
        <v>264</v>
      </c>
      <c r="C80762" s="8">
        <v>0.21436663100558218</v>
      </c>
      <c r="D80762" s="8">
        <v>0.29182926230913186</v>
      </c>
    </row>
    <row r="80763" spans="2:4">
      <c r="B80763" s="3" t="s">
        <v>265</v>
      </c>
      <c r="C80763" s="10">
        <v>0.17176245340181029</v>
      </c>
      <c r="D80763" s="10">
        <v>0.25851541925224969</v>
      </c>
    </row>
    <row r="80764" spans="2:4">
      <c r="B80764" s="3" t="s">
        <v>266</v>
      </c>
      <c r="C80764" s="8">
        <v>0.40164111125427793</v>
      </c>
      <c r="D80764" s="8">
        <v>0.37315512051838717</v>
      </c>
    </row>
    <row r="80765" spans="2:4">
      <c r="B80765" s="3" t="s">
        <v>267</v>
      </c>
      <c r="C80765" s="10">
        <v>0.21363319099653572</v>
      </c>
      <c r="D80765" s="10">
        <v>0.33866153663061183</v>
      </c>
    </row>
    <row r="80766" spans="2:4">
      <c r="B80766" s="3" t="s">
        <v>268</v>
      </c>
      <c r="C80766" s="8">
        <v>0.44900725312984385</v>
      </c>
      <c r="D80766" s="8">
        <v>0.18841075674355584</v>
      </c>
    </row>
    <row r="80767" spans="2:4">
      <c r="B80767" s="3" t="s">
        <v>269</v>
      </c>
      <c r="C80767" s="10">
        <v>0.20088789250441644</v>
      </c>
      <c r="D80767" s="10">
        <v>0.235687264765505</v>
      </c>
    </row>
    <row r="80768" spans="2:4">
      <c r="B80768" s="3" t="s">
        <v>270</v>
      </c>
      <c r="C80768" s="8">
        <v>0.27864948441499165</v>
      </c>
      <c r="D80768" s="8">
        <v>0.23692616104061617</v>
      </c>
    </row>
    <row r="80769" spans="2:4">
      <c r="B80769" s="3" t="s">
        <v>271</v>
      </c>
      <c r="C80769" s="10">
        <v>0.30498572509536309</v>
      </c>
      <c r="D80769" s="10">
        <v>0.29318226963980532</v>
      </c>
    </row>
    <row r="80770" spans="2:4">
      <c r="B80770" s="3" t="s">
        <v>272</v>
      </c>
      <c r="C80770" s="8">
        <v>0.27547664414602235</v>
      </c>
      <c r="D80770" s="8">
        <v>0.23447569822843248</v>
      </c>
    </row>
    <row r="80771" spans="2:4">
      <c r="B80771" s="3" t="s">
        <v>273</v>
      </c>
      <c r="C80771" s="10">
        <v>0.31787274947682082</v>
      </c>
      <c r="D80771" s="10">
        <v>0.24528859227023733</v>
      </c>
    </row>
    <row r="80772" spans="2:4">
      <c r="B80772" s="3" t="s">
        <v>274</v>
      </c>
      <c r="C80772" s="8">
        <v>0.19533449580860024</v>
      </c>
      <c r="D80772" s="8">
        <v>0.2313573837415544</v>
      </c>
    </row>
    <row r="80773" spans="2:4">
      <c r="B80773" s="3" t="s">
        <v>275</v>
      </c>
      <c r="C80773" s="10">
        <v>0.43766517655766152</v>
      </c>
      <c r="D80773" s="10">
        <v>0.25745024875052258</v>
      </c>
    </row>
    <row r="80774" spans="2:4">
      <c r="B80774" s="3" t="s">
        <v>276</v>
      </c>
      <c r="C80774" s="8">
        <v>0.21591932313297241</v>
      </c>
      <c r="D80774" s="8">
        <v>0.18583826826686989</v>
      </c>
    </row>
    <row r="80775" spans="2:4">
      <c r="B80775" s="3" t="s">
        <v>277</v>
      </c>
      <c r="C80775" s="10">
        <v>0.38817159921898009</v>
      </c>
      <c r="D80775" s="10">
        <v>0.23869852762233573</v>
      </c>
    </row>
    <row r="80776" spans="2:4">
      <c r="B80776" s="3" t="s">
        <v>278</v>
      </c>
      <c r="C80776" s="8">
        <v>0.2644129095672188</v>
      </c>
      <c r="D80776" s="8">
        <v>0.20418003878181043</v>
      </c>
    </row>
    <row r="80777" spans="2:4">
      <c r="B80777" s="3" t="s">
        <v>279</v>
      </c>
      <c r="C80777" s="10">
        <v>0.17912134256325685</v>
      </c>
      <c r="D80777" s="10">
        <v>0.18574215132751987</v>
      </c>
    </row>
    <row r="80778" spans="2:4">
      <c r="B80778" s="3" t="s">
        <v>280</v>
      </c>
      <c r="C80778" s="8">
        <v>0.18255450105738788</v>
      </c>
      <c r="D80778" s="8">
        <v>0.23910461510089659</v>
      </c>
    </row>
    <row r="80779" spans="2:4">
      <c r="B80779" s="3" t="s">
        <v>281</v>
      </c>
      <c r="C80779" s="10">
        <v>0.15658132912237249</v>
      </c>
      <c r="D80779" s="10">
        <v>0.25949516190406829</v>
      </c>
    </row>
    <row r="80780" spans="2:4">
      <c r="B80780" s="3" t="s">
        <v>282</v>
      </c>
      <c r="C80780" s="8">
        <v>0.23527787128060407</v>
      </c>
      <c r="D80780" s="8">
        <v>0.2994145232846378</v>
      </c>
    </row>
    <row r="80781" spans="2:4">
      <c r="B80781" s="3" t="s">
        <v>283</v>
      </c>
      <c r="C80781" s="10">
        <v>0.35581059813281879</v>
      </c>
      <c r="D80781" s="10">
        <v>0.24822064638143282</v>
      </c>
    </row>
    <row r="80782" spans="2:4">
      <c r="B80782" s="3" t="s">
        <v>284</v>
      </c>
      <c r="C80782" s="8">
        <v>0.27006183161874653</v>
      </c>
      <c r="D80782" s="8">
        <v>0.22307084655183079</v>
      </c>
    </row>
    <row r="80783" spans="2:4">
      <c r="B80783" s="3" t="s">
        <v>285</v>
      </c>
      <c r="C80783" s="10">
        <v>0.24171616358047671</v>
      </c>
      <c r="D80783" s="10">
        <v>0.35774663247462529</v>
      </c>
    </row>
    <row r="80784" spans="2:4">
      <c r="B80784" s="3" t="s">
        <v>286</v>
      </c>
      <c r="C80784" s="8">
        <v>0.2911749325393051</v>
      </c>
      <c r="D80784" s="8">
        <v>0.21283050754352295</v>
      </c>
    </row>
    <row r="80785" spans="2:4">
      <c r="B80785" s="3" t="s">
        <v>287</v>
      </c>
      <c r="C80785" s="10">
        <v>0.2241080140441154</v>
      </c>
      <c r="D80785" s="10">
        <v>0.24592199156561578</v>
      </c>
    </row>
    <row r="80786" spans="2:4">
      <c r="B80786" s="3" t="s">
        <v>288</v>
      </c>
      <c r="C80786" s="8">
        <v>0.23483058950965113</v>
      </c>
      <c r="D80786" s="8">
        <v>0.26902198715417869</v>
      </c>
    </row>
    <row r="80787" spans="2:4">
      <c r="B80787" s="3" t="s">
        <v>289</v>
      </c>
      <c r="C80787" s="10">
        <v>0.2262247296276545</v>
      </c>
      <c r="D80787" s="10">
        <v>0.26667798451932168</v>
      </c>
    </row>
    <row r="80788" spans="2:4">
      <c r="B80788" s="3" t="s">
        <v>290</v>
      </c>
      <c r="C80788" s="8">
        <v>0.19505307828834306</v>
      </c>
      <c r="D80788" s="8">
        <v>0.27084348195197072</v>
      </c>
    </row>
    <row r="80789" spans="2:4">
      <c r="B80789" s="3" t="s">
        <v>291</v>
      </c>
      <c r="C80789" s="10">
        <v>0.33624319132556202</v>
      </c>
      <c r="D80789" s="10">
        <v>0.229403735250965</v>
      </c>
    </row>
    <row r="80790" spans="2:4">
      <c r="B80790" s="3" t="s">
        <v>292</v>
      </c>
      <c r="C80790" s="8">
        <v>0.16493671682358405</v>
      </c>
      <c r="D80790" s="8">
        <v>0.22193615060435168</v>
      </c>
    </row>
    <row r="80791" spans="2:4">
      <c r="B80791" s="3" t="s">
        <v>293</v>
      </c>
      <c r="C80791" s="10">
        <v>0.20289861206032511</v>
      </c>
      <c r="D80791" s="10">
        <v>0.19571818524575937</v>
      </c>
    </row>
    <row r="80792" spans="2:4">
      <c r="B80792" s="3" t="s">
        <v>294</v>
      </c>
      <c r="C80792" s="8">
        <v>0.28421312690229716</v>
      </c>
      <c r="D80792" s="8">
        <v>0.24607988686190757</v>
      </c>
    </row>
    <row r="80793" spans="2:4">
      <c r="B80793" s="3" t="s">
        <v>295</v>
      </c>
      <c r="C80793" s="10">
        <v>0.19377523091063079</v>
      </c>
      <c r="D80793" s="10">
        <v>0.31569091440508318</v>
      </c>
    </row>
    <row r="80794" spans="2:4">
      <c r="B80794" s="3" t="s">
        <v>296</v>
      </c>
      <c r="C80794" s="8">
        <v>0.31595501133986093</v>
      </c>
      <c r="D80794" s="8">
        <v>0.21139878258528355</v>
      </c>
    </row>
    <row r="80795" spans="2:4">
      <c r="B80795" s="3" t="s">
        <v>297</v>
      </c>
      <c r="C80795" s="10">
        <v>0.40885922113363848</v>
      </c>
      <c r="D80795" s="10">
        <v>0.42471361949386055</v>
      </c>
    </row>
    <row r="80796" spans="2:4">
      <c r="B80796" s="3" t="s">
        <v>298</v>
      </c>
      <c r="C80796" s="8">
        <v>0.2003130739785553</v>
      </c>
      <c r="D80796" s="8">
        <v>0.18960191313072988</v>
      </c>
    </row>
    <row r="80797" spans="2:4">
      <c r="B80797" s="3" t="s">
        <v>299</v>
      </c>
      <c r="C80797" s="10">
        <v>0.3728122704708845</v>
      </c>
      <c r="D80797" s="10">
        <v>0.1886993737907669</v>
      </c>
    </row>
    <row r="80798" spans="2:4">
      <c r="B80798" s="3" t="s">
        <v>300</v>
      </c>
      <c r="C80798" s="8">
        <v>0.21047567288165311</v>
      </c>
      <c r="D80798" s="8">
        <v>0.27298788788887562</v>
      </c>
    </row>
    <row r="80799" spans="2:4">
      <c r="B80799" s="3" t="s">
        <v>301</v>
      </c>
      <c r="C80799" s="10">
        <v>0.21208177487834629</v>
      </c>
      <c r="D80799" s="10">
        <v>0.26147055743205916</v>
      </c>
    </row>
    <row r="80800" spans="2:4">
      <c r="B80800" s="3" t="s">
        <v>302</v>
      </c>
      <c r="C80800" s="8">
        <v>0.19662227280132116</v>
      </c>
      <c r="D80800" s="8">
        <v>0.24102896686012665</v>
      </c>
    </row>
    <row r="80801" spans="2:4">
      <c r="B80801" s="3" t="s">
        <v>303</v>
      </c>
      <c r="C80801" s="10">
        <v>0.19791192345740394</v>
      </c>
      <c r="D80801" s="10">
        <v>0.20841668758296802</v>
      </c>
    </row>
    <row r="80802" spans="2:4">
      <c r="B80802" s="3" t="s">
        <v>304</v>
      </c>
      <c r="C80802" s="8">
        <v>0.28791792322689974</v>
      </c>
      <c r="D80802" s="8">
        <v>0.23078467426837057</v>
      </c>
    </row>
    <row r="80803" spans="2:4">
      <c r="B80803" s="3" t="s">
        <v>305</v>
      </c>
      <c r="C80803" s="10">
        <v>0.28608670313078427</v>
      </c>
      <c r="D80803" s="10">
        <v>0.10343892875817379</v>
      </c>
    </row>
    <row r="80804" spans="2:4">
      <c r="B80804" s="3" t="s">
        <v>306</v>
      </c>
      <c r="C80804" s="8">
        <v>0.19537080959086245</v>
      </c>
      <c r="D80804" s="8">
        <v>0.18667441244189104</v>
      </c>
    </row>
    <row r="80805" spans="2:4">
      <c r="B80805" s="3" t="s">
        <v>307</v>
      </c>
      <c r="C80805" s="10">
        <v>0.41354206260204451</v>
      </c>
      <c r="D80805" s="10">
        <v>0.17669649501616649</v>
      </c>
    </row>
    <row r="80806" spans="2:4">
      <c r="B80806" s="3" t="s">
        <v>308</v>
      </c>
      <c r="C80806" s="8">
        <v>0.24425728638087385</v>
      </c>
      <c r="D80806" s="8">
        <v>0.20509963868215403</v>
      </c>
    </row>
    <row r="80807" spans="2:4">
      <c r="B80807" s="3" t="s">
        <v>309</v>
      </c>
      <c r="C80807" s="10">
        <v>0.23686334234781437</v>
      </c>
      <c r="D80807" s="10">
        <v>0.22924176642629979</v>
      </c>
    </row>
    <row r="80808" spans="2:4">
      <c r="B80808" s="3" t="s">
        <v>310</v>
      </c>
      <c r="C80808" s="8">
        <v>0.26174930193572443</v>
      </c>
      <c r="D80808" s="8">
        <v>0.23932503872436023</v>
      </c>
    </row>
    <row r="80809" spans="2:4">
      <c r="B80809" s="3" t="s">
        <v>311</v>
      </c>
      <c r="C80809" s="10">
        <v>0.28051702521856042</v>
      </c>
      <c r="D80809" s="10">
        <v>0.28470661057955821</v>
      </c>
    </row>
    <row r="80810" spans="2:4">
      <c r="B80810" s="3" t="s">
        <v>312</v>
      </c>
      <c r="C80810" s="8">
        <v>0.28121546363976413</v>
      </c>
      <c r="D80810" s="8">
        <v>0.19293477549421173</v>
      </c>
    </row>
    <row r="80811" spans="2:4">
      <c r="B80811" s="3" t="s">
        <v>313</v>
      </c>
      <c r="C80811" s="10">
        <v>0.23633299967487084</v>
      </c>
      <c r="D80811" s="10">
        <v>0.26681273527573002</v>
      </c>
    </row>
    <row r="80812" spans="2:4">
      <c r="B80812" s="3" t="s">
        <v>314</v>
      </c>
      <c r="C80812" s="8">
        <v>0.33783014312178211</v>
      </c>
      <c r="D80812" s="8">
        <v>0.2184312178101207</v>
      </c>
    </row>
    <row r="80813" spans="2:4">
      <c r="B80813" s="3" t="s">
        <v>315</v>
      </c>
      <c r="C80813" s="10">
        <v>0.18980282697495074</v>
      </c>
      <c r="D80813" s="10">
        <v>0.26122990073948066</v>
      </c>
    </row>
    <row r="80814" spans="2:4">
      <c r="B80814" s="3" t="s">
        <v>316</v>
      </c>
      <c r="C80814" s="8">
        <v>0.21798699467515792</v>
      </c>
      <c r="D80814" s="8">
        <v>0.17761131129243776</v>
      </c>
    </row>
    <row r="80815" spans="2:4">
      <c r="B80815" s="3" t="s">
        <v>317</v>
      </c>
      <c r="C80815" s="10">
        <v>0.31786445754129983</v>
      </c>
      <c r="D80815" s="10">
        <v>0.29657447560968342</v>
      </c>
    </row>
    <row r="80816" spans="2:4">
      <c r="B80816" s="3" t="s">
        <v>318</v>
      </c>
      <c r="C80816" s="8">
        <v>0.26958256894188276</v>
      </c>
      <c r="D80816" s="8">
        <v>0.34369105910532988</v>
      </c>
    </row>
    <row r="80817" spans="2:4">
      <c r="B80817" s="3" t="s">
        <v>319</v>
      </c>
      <c r="C80817" s="10">
        <v>0.16684902388675626</v>
      </c>
      <c r="D80817" s="10">
        <v>0.20568624860971374</v>
      </c>
    </row>
    <row r="80818" spans="2:4">
      <c r="B80818" s="3" t="s">
        <v>320</v>
      </c>
      <c r="C80818" s="8">
        <v>0.26802812933434306</v>
      </c>
      <c r="D80818" s="8">
        <v>0.27449062514894229</v>
      </c>
    </row>
    <row r="80819" spans="2:4">
      <c r="B80819" s="3" t="s">
        <v>321</v>
      </c>
      <c r="C80819" s="10">
        <v>0.25666469444306439</v>
      </c>
      <c r="D80819" s="10">
        <v>0.21505181712746674</v>
      </c>
    </row>
    <row r="80820" spans="2:4">
      <c r="B80820" s="3" t="s">
        <v>322</v>
      </c>
      <c r="C80820" s="8">
        <v>0.24805372502559769</v>
      </c>
      <c r="D80820" s="8">
        <v>0.13644624168472141</v>
      </c>
    </row>
    <row r="80821" spans="2:4">
      <c r="B80821" s="3" t="s">
        <v>323</v>
      </c>
      <c r="C80821" s="10">
        <v>0.27009117858579684</v>
      </c>
      <c r="D80821" s="10">
        <v>0.33781907362456032</v>
      </c>
    </row>
    <row r="80822" spans="2:4">
      <c r="B80822" s="3" t="s">
        <v>324</v>
      </c>
      <c r="C80822" s="8">
        <v>0.2801097694774578</v>
      </c>
      <c r="D80822" s="8">
        <v>0.17616725946393563</v>
      </c>
    </row>
    <row r="80823" spans="2:4">
      <c r="B80823" s="3" t="s">
        <v>325</v>
      </c>
      <c r="C80823" s="10">
        <v>0.35096080317270212</v>
      </c>
      <c r="D80823" s="10">
        <v>0.35855965376745902</v>
      </c>
    </row>
    <row r="80824" spans="2:4">
      <c r="B80824" s="3" t="s">
        <v>326</v>
      </c>
      <c r="C80824" s="8">
        <v>0.17663663093250168</v>
      </c>
      <c r="D80824" s="8">
        <v>0.22992042342820238</v>
      </c>
    </row>
    <row r="80825" spans="2:4">
      <c r="B80825" s="3" t="s">
        <v>327</v>
      </c>
      <c r="C80825" s="10">
        <v>0.24571897198143508</v>
      </c>
      <c r="D80825" s="10">
        <v>0.30344831682414608</v>
      </c>
    </row>
    <row r="80826" spans="2:4">
      <c r="B80826" s="3" t="s">
        <v>328</v>
      </c>
      <c r="C80826" s="8">
        <v>0.21057708000764658</v>
      </c>
      <c r="D80826" s="8">
        <v>0.17782271056301135</v>
      </c>
    </row>
    <row r="80827" spans="2:4">
      <c r="B80827" s="3" t="s">
        <v>329</v>
      </c>
      <c r="C80827" s="10">
        <v>0.22795713165289339</v>
      </c>
      <c r="D80827" s="10">
        <v>0.14680417125620507</v>
      </c>
    </row>
    <row r="80828" spans="2:4">
      <c r="B80828" s="3" t="s">
        <v>330</v>
      </c>
      <c r="C80828" s="8">
        <v>0.22590918496817303</v>
      </c>
      <c r="D80828" s="8">
        <v>0.26754169073750006</v>
      </c>
    </row>
    <row r="80829" spans="2:4">
      <c r="B80829" s="3" t="s">
        <v>331</v>
      </c>
      <c r="C80829" s="10">
        <v>0.3354940373470458</v>
      </c>
      <c r="D80829" s="10">
        <v>0.23305203769595267</v>
      </c>
    </row>
    <row r="80830" spans="2:4">
      <c r="B80830" s="3" t="s">
        <v>332</v>
      </c>
      <c r="C80830" s="8">
        <v>0.19690865287211223</v>
      </c>
      <c r="D80830" s="8">
        <v>0.22692199456198051</v>
      </c>
    </row>
    <row r="80831" spans="2:4">
      <c r="B80831" s="3" t="s">
        <v>333</v>
      </c>
      <c r="C80831" s="10">
        <v>0.26413282700510488</v>
      </c>
      <c r="D80831" s="10">
        <v>0.17051815024121786</v>
      </c>
    </row>
    <row r="80832" spans="2:4">
      <c r="B80832" s="3" t="s">
        <v>334</v>
      </c>
      <c r="C80832" s="8">
        <v>0.22815451426067407</v>
      </c>
      <c r="D80832" s="8">
        <v>0.37501629974613143</v>
      </c>
    </row>
    <row r="80833" spans="2:4">
      <c r="B80833" s="3" t="s">
        <v>335</v>
      </c>
      <c r="C80833" s="10">
        <v>0.31274799591140867</v>
      </c>
      <c r="D80833" s="10">
        <v>0.31866148075319783</v>
      </c>
    </row>
    <row r="80834" spans="2:4">
      <c r="B80834" s="3" t="s">
        <v>336</v>
      </c>
      <c r="C80834" s="8">
        <v>0.20774707986527652</v>
      </c>
      <c r="D80834" s="8">
        <v>0.38031934074202856</v>
      </c>
    </row>
    <row r="80835" spans="2:4">
      <c r="B80835" s="3" t="s">
        <v>337</v>
      </c>
      <c r="C80835" s="10">
        <v>0.23816134015928112</v>
      </c>
      <c r="D80835" s="10">
        <v>0.48164301597574849</v>
      </c>
    </row>
    <row r="80836" spans="2:4">
      <c r="B80836" s="3" t="s">
        <v>338</v>
      </c>
      <c r="C80836" s="8">
        <v>0.18943318868158296</v>
      </c>
      <c r="D80836" s="8">
        <v>0.20958087682566379</v>
      </c>
    </row>
    <row r="80837" spans="2:4">
      <c r="B80837" s="3" t="s">
        <v>339</v>
      </c>
      <c r="C80837" s="10">
        <v>0.38272707912697557</v>
      </c>
      <c r="D80837" s="10">
        <v>0.24983065488745068</v>
      </c>
    </row>
    <row r="80838" spans="2:4">
      <c r="B80838" s="3" t="s">
        <v>340</v>
      </c>
      <c r="C80838" s="8">
        <v>0.26608150059060248</v>
      </c>
      <c r="D80838" s="8">
        <v>0.31014719459490747</v>
      </c>
    </row>
    <row r="80839" spans="2:4">
      <c r="B80839" s="3" t="s">
        <v>341</v>
      </c>
      <c r="C80839" s="10">
        <v>0.25950856658490007</v>
      </c>
      <c r="D80839" s="10">
        <v>0.2081910623442608</v>
      </c>
    </row>
    <row r="80840" spans="2:4">
      <c r="B80840" s="3" t="s">
        <v>342</v>
      </c>
      <c r="C80840" s="8">
        <v>0.25502789572592904</v>
      </c>
      <c r="D80840" s="8">
        <v>0.23191036883390401</v>
      </c>
    </row>
    <row r="80841" spans="2:4">
      <c r="B80841" s="3" t="s">
        <v>343</v>
      </c>
      <c r="C80841" s="10">
        <v>0.25662532520545667</v>
      </c>
      <c r="D80841" s="10">
        <v>0.293655593111317</v>
      </c>
    </row>
    <row r="80842" spans="2:4">
      <c r="B80842" s="3" t="s">
        <v>344</v>
      </c>
      <c r="C80842" s="8">
        <v>0.16062278146768946</v>
      </c>
      <c r="D80842" s="8">
        <v>0.22734939396698189</v>
      </c>
    </row>
    <row r="80843" spans="2:4">
      <c r="B80843" s="3" t="s">
        <v>345</v>
      </c>
      <c r="C80843" s="10">
        <v>0.24744536171311396</v>
      </c>
      <c r="D80843" s="10">
        <v>0.27086459887306685</v>
      </c>
    </row>
    <row r="80844" spans="2:4">
      <c r="B80844" s="3" t="s">
        <v>346</v>
      </c>
      <c r="C80844" s="8">
        <v>0.29470603890621339</v>
      </c>
      <c r="D80844" s="8">
        <v>0.21842707377131917</v>
      </c>
    </row>
    <row r="80845" spans="2:4">
      <c r="B80845" s="3" t="s">
        <v>347</v>
      </c>
      <c r="C80845" s="10">
        <v>0.31443998896912023</v>
      </c>
      <c r="D80845" s="10">
        <v>0.3508826426998386</v>
      </c>
    </row>
    <row r="80846" spans="2:4">
      <c r="B80846" s="3" t="s">
        <v>348</v>
      </c>
      <c r="C80846" s="8">
        <v>0.28636796684882548</v>
      </c>
      <c r="D80846" s="8">
        <v>0.29090000593928655</v>
      </c>
    </row>
    <row r="80847" spans="2:4">
      <c r="B80847" s="3" t="s">
        <v>349</v>
      </c>
      <c r="C80847" s="10">
        <v>0.29881061887696092</v>
      </c>
      <c r="D80847" s="10">
        <v>0.15424703366244835</v>
      </c>
    </row>
    <row r="80848" spans="2:4">
      <c r="B80848" s="3" t="s">
        <v>350</v>
      </c>
      <c r="C80848" s="8">
        <v>0.23514611926063939</v>
      </c>
      <c r="D80848" s="8">
        <v>0.21193421381034538</v>
      </c>
    </row>
    <row r="80849" spans="2:4">
      <c r="B80849" s="3" t="s">
        <v>351</v>
      </c>
      <c r="C80849" s="10">
        <v>0.2788877940648653</v>
      </c>
      <c r="D80849" s="10">
        <v>0.30999007009539342</v>
      </c>
    </row>
    <row r="80850" spans="2:4">
      <c r="B80850" s="3" t="s">
        <v>352</v>
      </c>
      <c r="C80850" s="8">
        <v>0.28403121097166567</v>
      </c>
      <c r="D80850" s="8">
        <v>0.23166463210659283</v>
      </c>
    </row>
    <row r="80851" spans="2:4">
      <c r="B80851" s="3" t="s">
        <v>353</v>
      </c>
      <c r="C80851" s="10">
        <v>0.18688088952975024</v>
      </c>
      <c r="D80851" s="10">
        <v>0.21387826342496885</v>
      </c>
    </row>
    <row r="80852" spans="2:4">
      <c r="B80852" s="3" t="s">
        <v>354</v>
      </c>
      <c r="C80852" s="8">
        <v>0.24476516021066122</v>
      </c>
      <c r="D80852" s="8">
        <v>0.13584517125273349</v>
      </c>
    </row>
    <row r="80853" spans="2:4">
      <c r="B80853" s="3" t="s">
        <v>355</v>
      </c>
      <c r="C80853" s="10">
        <v>0.31407580064480806</v>
      </c>
      <c r="D80853" s="10">
        <v>0.2008582061009935</v>
      </c>
    </row>
    <row r="80854" spans="2:4">
      <c r="B80854" s="3" t="s">
        <v>356</v>
      </c>
      <c r="C80854" s="8">
        <v>0.31654152937221736</v>
      </c>
      <c r="D80854" s="8">
        <v>0.18286619424964187</v>
      </c>
    </row>
    <row r="80855" spans="2:4">
      <c r="B80855" s="3" t="s">
        <v>357</v>
      </c>
      <c r="C80855" s="10">
        <v>0.24028643460708687</v>
      </c>
      <c r="D80855" s="10">
        <v>0.22017208531519167</v>
      </c>
    </row>
    <row r="80856" spans="2:4">
      <c r="B80856" s="3" t="s">
        <v>358</v>
      </c>
      <c r="C80856" s="8">
        <v>0.2098071779121784</v>
      </c>
      <c r="D80856" s="8">
        <v>0.21878176556229328</v>
      </c>
    </row>
    <row r="80857" spans="2:4">
      <c r="B80857" s="3" t="s">
        <v>359</v>
      </c>
      <c r="C80857" s="10">
        <v>0.24865936656832244</v>
      </c>
      <c r="D80857" s="10">
        <v>0.19674756703581445</v>
      </c>
    </row>
    <row r="80858" spans="2:4">
      <c r="B80858" s="3" t="s">
        <v>360</v>
      </c>
      <c r="C80858" s="8">
        <v>0.29368578909002407</v>
      </c>
      <c r="D80858" s="8">
        <v>0.19604058026530868</v>
      </c>
    </row>
    <row r="80859" spans="2:4">
      <c r="B80859" s="3" t="s">
        <v>361</v>
      </c>
      <c r="C80859" s="10">
        <v>0.20184368262185359</v>
      </c>
      <c r="D80859" s="10">
        <v>0.40076425544170891</v>
      </c>
    </row>
    <row r="80860" spans="2:4">
      <c r="B80860" s="3" t="s">
        <v>362</v>
      </c>
      <c r="C80860" s="8">
        <v>0.29481766819347677</v>
      </c>
      <c r="D80860" s="8">
        <v>0.18947704450646846</v>
      </c>
    </row>
    <row r="80861" spans="2:4">
      <c r="B80861" s="3" t="s">
        <v>363</v>
      </c>
      <c r="C80861" s="10">
        <v>0.22674753939788705</v>
      </c>
      <c r="D80861" s="10">
        <v>0.28641018910854499</v>
      </c>
    </row>
    <row r="80862" spans="2:4">
      <c r="B80862" s="3" t="s">
        <v>364</v>
      </c>
      <c r="C80862" s="8">
        <v>0.21300122194212692</v>
      </c>
      <c r="D80862" s="8">
        <v>0.34095060169304153</v>
      </c>
    </row>
    <row r="80863" spans="2:4">
      <c r="B80863" s="3" t="s">
        <v>365</v>
      </c>
      <c r="C80863" s="10">
        <v>0.24012347620238234</v>
      </c>
      <c r="D80863" s="10">
        <v>0.24277101439251009</v>
      </c>
    </row>
    <row r="80864" spans="2:4">
      <c r="B80864" s="3" t="s">
        <v>366</v>
      </c>
      <c r="C80864" s="8">
        <v>0.325010902469209</v>
      </c>
      <c r="D80864" s="8">
        <v>0.28496026342420216</v>
      </c>
    </row>
    <row r="80865" spans="2:4">
      <c r="B80865" s="3" t="s">
        <v>367</v>
      </c>
      <c r="C80865" s="10">
        <v>0.18015166694723989</v>
      </c>
      <c r="D80865" s="10">
        <v>0.21263367446805109</v>
      </c>
    </row>
    <row r="80866" spans="2:4">
      <c r="B80866" s="3" t="s">
        <v>368</v>
      </c>
      <c r="C80866" s="8">
        <v>0.38647314567088065</v>
      </c>
      <c r="D80866" s="8">
        <v>0.30802903272802123</v>
      </c>
    </row>
    <row r="80867" spans="2:4">
      <c r="B80867" s="3" t="s">
        <v>369</v>
      </c>
      <c r="C80867" s="10">
        <v>0.2873817527572442</v>
      </c>
      <c r="D80867" s="10">
        <v>0.22968348979721237</v>
      </c>
    </row>
    <row r="80868" spans="2:4">
      <c r="B80868" s="3" t="s">
        <v>370</v>
      </c>
      <c r="C80868" s="8">
        <v>0.21476932966482865</v>
      </c>
      <c r="D80868" s="8">
        <v>0.32129706536468117</v>
      </c>
    </row>
    <row r="80869" spans="2:4">
      <c r="B80869" s="3" t="s">
        <v>371</v>
      </c>
      <c r="C80869" s="10">
        <v>0.28825612598873313</v>
      </c>
      <c r="D80869" s="10">
        <v>0.245572686554654</v>
      </c>
    </row>
    <row r="80870" spans="2:4">
      <c r="B80870" s="3" t="s">
        <v>372</v>
      </c>
      <c r="C80870" s="8">
        <v>0.28586150028263091</v>
      </c>
      <c r="D80870" s="8">
        <v>0.28336050691124409</v>
      </c>
    </row>
    <row r="80871" spans="2:4">
      <c r="B80871" s="3" t="s">
        <v>373</v>
      </c>
      <c r="C80871" s="10">
        <v>0.23516398198965882</v>
      </c>
      <c r="D80871" s="10">
        <v>0.3091556904028398</v>
      </c>
    </row>
    <row r="80872" spans="2:4">
      <c r="B80872" s="3" t="s">
        <v>374</v>
      </c>
      <c r="C80872" s="8">
        <v>0.20767820701009043</v>
      </c>
      <c r="D80872" s="8">
        <v>0.21658271037179247</v>
      </c>
    </row>
    <row r="80873" spans="2:4">
      <c r="B80873" s="3" t="s">
        <v>375</v>
      </c>
      <c r="C80873" s="10">
        <v>0.48633354474524693</v>
      </c>
      <c r="D80873" s="10">
        <v>0.40045964460248967</v>
      </c>
    </row>
    <row r="80874" spans="2:4">
      <c r="B80874" s="3" t="s">
        <v>376</v>
      </c>
      <c r="C80874" s="8">
        <v>0.2299568097070939</v>
      </c>
      <c r="D80874" s="8">
        <v>0.33014795336509134</v>
      </c>
    </row>
    <row r="80875" spans="2:4">
      <c r="B80875" s="3" t="s">
        <v>377</v>
      </c>
      <c r="C80875" s="10">
        <v>0.20611755650125829</v>
      </c>
      <c r="D80875" s="10">
        <v>0.34601202771887329</v>
      </c>
    </row>
    <row r="80876" spans="2:4">
      <c r="B80876" s="3" t="s">
        <v>378</v>
      </c>
      <c r="C80876" s="8">
        <v>0.21728953549618368</v>
      </c>
      <c r="D80876" s="8">
        <v>0.27036713589298872</v>
      </c>
    </row>
    <row r="80877" spans="2:4">
      <c r="B80877" s="3" t="s">
        <v>379</v>
      </c>
      <c r="C80877" s="10">
        <v>0.21159777421347487</v>
      </c>
      <c r="D80877" s="10">
        <v>0.10360042325334791</v>
      </c>
    </row>
    <row r="80878" spans="2:4">
      <c r="B80878" s="3" t="s">
        <v>380</v>
      </c>
      <c r="C80878" s="8">
        <v>0.24995517996764505</v>
      </c>
      <c r="D80878" s="8">
        <v>0.2072389969049841</v>
      </c>
    </row>
    <row r="80879" spans="2:4">
      <c r="B80879" s="3" t="s">
        <v>381</v>
      </c>
      <c r="C80879" s="10">
        <v>0.2569008457495362</v>
      </c>
      <c r="D80879" s="10">
        <v>0.22405314560287851</v>
      </c>
    </row>
    <row r="80880" spans="2:4">
      <c r="B80880" s="3" t="s">
        <v>382</v>
      </c>
      <c r="C80880" s="8">
        <v>0.24345886598878586</v>
      </c>
      <c r="D80880" s="8">
        <v>0.20645608208699479</v>
      </c>
    </row>
    <row r="80881" spans="2:4">
      <c r="B80881" s="3" t="s">
        <v>383</v>
      </c>
      <c r="C80881" s="10">
        <v>0.26400942017058898</v>
      </c>
      <c r="D80881" s="10">
        <v>0.29604105879286768</v>
      </c>
    </row>
    <row r="80882" spans="2:4">
      <c r="B80882" s="3" t="s">
        <v>384</v>
      </c>
      <c r="C80882" s="8">
        <v>0.2506369426248311</v>
      </c>
      <c r="D80882" s="8">
        <v>0.17025914708153589</v>
      </c>
    </row>
    <row r="80883" spans="2:4">
      <c r="B80883" s="3" t="s">
        <v>385</v>
      </c>
      <c r="C80883" s="10">
        <v>0.32922072146812398</v>
      </c>
      <c r="D80883" s="10">
        <v>0.20669376128730693</v>
      </c>
    </row>
    <row r="80884" spans="2:4">
      <c r="B80884" s="3" t="s">
        <v>386</v>
      </c>
      <c r="C80884" s="8">
        <v>0.37743256300311334</v>
      </c>
      <c r="D80884" s="8">
        <v>0.32163598577053709</v>
      </c>
    </row>
    <row r="80885" spans="2:4">
      <c r="B80885" s="3" t="s">
        <v>387</v>
      </c>
      <c r="C80885" s="10">
        <v>0.46105556125599079</v>
      </c>
      <c r="D80885" s="10">
        <v>0.23906487128102086</v>
      </c>
    </row>
    <row r="80886" spans="2:4">
      <c r="B80886" s="3" t="s">
        <v>388</v>
      </c>
      <c r="C80886" s="8">
        <v>0.23184365363859832</v>
      </c>
      <c r="D80886" s="8">
        <v>0.29828058844338384</v>
      </c>
    </row>
    <row r="80887" spans="2:4">
      <c r="B80887" s="3" t="s">
        <v>389</v>
      </c>
      <c r="C80887" s="10">
        <v>0.3132522189341127</v>
      </c>
      <c r="D80887" s="10">
        <v>0.45889767700135303</v>
      </c>
    </row>
    <row r="80888" spans="2:4">
      <c r="B80888" s="3" t="s">
        <v>390</v>
      </c>
      <c r="C80888" s="8">
        <v>0.25257023372162707</v>
      </c>
      <c r="D80888" s="8">
        <v>0.43598125616673944</v>
      </c>
    </row>
    <row r="80889" spans="2:4">
      <c r="B80889" s="3" t="s">
        <v>391</v>
      </c>
      <c r="C80889" s="10">
        <v>0.23739611240798808</v>
      </c>
      <c r="D80889" s="10">
        <v>0.29882812688815835</v>
      </c>
    </row>
    <row r="80890" spans="2:4">
      <c r="B80890" s="3" t="s">
        <v>392</v>
      </c>
      <c r="C80890" s="8">
        <v>0.27294703749610622</v>
      </c>
      <c r="D80890" s="8">
        <v>0.30417869011063958</v>
      </c>
    </row>
    <row r="80891" spans="2:4">
      <c r="B80891" s="3" t="s">
        <v>393</v>
      </c>
      <c r="C80891" s="10">
        <v>0.22478549903628442</v>
      </c>
      <c r="D80891" s="10">
        <v>0.28435911331623337</v>
      </c>
    </row>
    <row r="80892" spans="2:4">
      <c r="B80892" s="3" t="s">
        <v>394</v>
      </c>
      <c r="C80892" s="8">
        <v>0.2405318698257749</v>
      </c>
      <c r="D80892" s="8">
        <v>0.24221394600815077</v>
      </c>
    </row>
    <row r="80893" spans="2:4">
      <c r="B80893" s="3" t="s">
        <v>395</v>
      </c>
      <c r="C80893" s="10">
        <v>0.33566371219460173</v>
      </c>
      <c r="D80893" s="10">
        <v>0.18244624126133571</v>
      </c>
    </row>
    <row r="80894" spans="2:4">
      <c r="B80894" s="3" t="s">
        <v>396</v>
      </c>
      <c r="C80894" s="8">
        <v>0.22128054292710875</v>
      </c>
      <c r="D80894" s="8">
        <v>0.26624584999637213</v>
      </c>
    </row>
    <row r="80895" spans="2:4">
      <c r="B80895" s="3" t="s">
        <v>397</v>
      </c>
      <c r="C80895" s="10">
        <v>0.32853352984977957</v>
      </c>
      <c r="D80895" s="10">
        <v>0.3325914313098069</v>
      </c>
    </row>
    <row r="80896" spans="2:4">
      <c r="B80896" s="3" t="s">
        <v>398</v>
      </c>
      <c r="C80896" s="8">
        <v>0.16286172450052228</v>
      </c>
      <c r="D80896" s="8">
        <v>0.22366720566103274</v>
      </c>
    </row>
    <row r="80897" spans="2:4">
      <c r="B80897" s="3" t="s">
        <v>399</v>
      </c>
      <c r="C80897" s="10">
        <v>0.25160123491942599</v>
      </c>
      <c r="D80897" s="10">
        <v>0.22681777886919283</v>
      </c>
    </row>
    <row r="80898" spans="2:4">
      <c r="B80898" s="3" t="s">
        <v>400</v>
      </c>
      <c r="C80898" s="8">
        <v>0.19822483444502267</v>
      </c>
      <c r="D80898" s="8">
        <v>0.19340910008476475</v>
      </c>
    </row>
    <row r="80899" spans="2:4">
      <c r="B80899" s="3" t="s">
        <v>401</v>
      </c>
      <c r="C80899" s="10">
        <v>0.27458865283678102</v>
      </c>
      <c r="D80899" s="10">
        <v>0.34741823530056737</v>
      </c>
    </row>
    <row r="80900" spans="2:4">
      <c r="B80900" s="3" t="s">
        <v>402</v>
      </c>
      <c r="C80900" s="8">
        <v>0.26379981095406829</v>
      </c>
      <c r="D80900" s="8">
        <v>0.25605692532999863</v>
      </c>
    </row>
    <row r="80901" spans="2:4">
      <c r="B80901" s="3" t="s">
        <v>403</v>
      </c>
      <c r="C80901" s="10">
        <v>0.37580811687227733</v>
      </c>
      <c r="D80901" s="10">
        <v>0.21928827279673488</v>
      </c>
    </row>
    <row r="80902" spans="2:4">
      <c r="B80902" s="3" t="s">
        <v>404</v>
      </c>
      <c r="C80902" s="8">
        <v>0.26636099936835395</v>
      </c>
      <c r="D80902" s="8">
        <v>0.25802430277678634</v>
      </c>
    </row>
    <row r="80903" spans="2:4">
      <c r="B80903" s="3" t="s">
        <v>405</v>
      </c>
      <c r="C80903" s="10">
        <v>0.1558933188808817</v>
      </c>
      <c r="D80903" s="10">
        <v>0.31867020538256996</v>
      </c>
    </row>
    <row r="80904" spans="2:4">
      <c r="B80904" s="3" t="s">
        <v>406</v>
      </c>
      <c r="C80904" s="8">
        <v>0.25897732594221046</v>
      </c>
      <c r="D80904" s="8">
        <v>0.23492491246373487</v>
      </c>
    </row>
    <row r="80905" spans="2:4">
      <c r="B80905" s="3" t="s">
        <v>407</v>
      </c>
      <c r="C80905" s="10">
        <v>0.40132771689993563</v>
      </c>
      <c r="D80905" s="10">
        <v>0.15237549253246724</v>
      </c>
    </row>
    <row r="80906" spans="2:4">
      <c r="B80906" s="3" t="s">
        <v>408</v>
      </c>
      <c r="C80906" s="8">
        <v>0.40654683849875045</v>
      </c>
      <c r="D80906" s="8">
        <v>0.22345128571217227</v>
      </c>
    </row>
    <row r="80907" spans="2:4">
      <c r="B80907" s="3" t="s">
        <v>409</v>
      </c>
      <c r="C80907" s="10">
        <v>0.25124055817686974</v>
      </c>
      <c r="D80907" s="10">
        <v>0.27746849353796255</v>
      </c>
    </row>
    <row r="80908" spans="2:4">
      <c r="B80908" s="3" t="s">
        <v>410</v>
      </c>
      <c r="C80908" s="8">
        <v>0.20987374356147068</v>
      </c>
      <c r="D80908" s="8">
        <v>0.20902288605353805</v>
      </c>
    </row>
    <row r="80909" spans="2:4">
      <c r="B80909" s="3" t="s">
        <v>411</v>
      </c>
      <c r="C80909" s="10">
        <v>0.18966923413568704</v>
      </c>
      <c r="D80909" s="10">
        <v>0.3046883239295774</v>
      </c>
    </row>
    <row r="80910" spans="2:4">
      <c r="B80910" s="3" t="s">
        <v>412</v>
      </c>
      <c r="C80910" s="8">
        <v>0.20558503760469368</v>
      </c>
      <c r="D80910" s="8">
        <v>0.30399426836883553</v>
      </c>
    </row>
    <row r="80911" spans="2:4">
      <c r="B80911" s="3" t="s">
        <v>413</v>
      </c>
      <c r="C80911" s="10">
        <v>0.17914895055210447</v>
      </c>
      <c r="D80911" s="10">
        <v>0.25114209351273403</v>
      </c>
    </row>
    <row r="80912" spans="2:4">
      <c r="B80912" s="3" t="s">
        <v>414</v>
      </c>
      <c r="C80912" s="8">
        <v>0.28032234697939207</v>
      </c>
      <c r="D80912" s="8">
        <v>0.22482293108221302</v>
      </c>
    </row>
    <row r="80913" spans="2:4">
      <c r="B80913" s="3" t="s">
        <v>415</v>
      </c>
      <c r="C80913" s="10">
        <v>0.26695607063978977</v>
      </c>
      <c r="D80913" s="10">
        <v>0.28708328754555307</v>
      </c>
    </row>
    <row r="80914" spans="2:4">
      <c r="B80914" s="3" t="s">
        <v>416</v>
      </c>
      <c r="C80914" s="8">
        <v>0.19196362323945754</v>
      </c>
      <c r="D80914" s="8">
        <v>0.37258865140356773</v>
      </c>
    </row>
    <row r="80915" spans="2:4">
      <c r="B80915" s="3" t="s">
        <v>417</v>
      </c>
      <c r="C80915" s="10">
        <v>0.26243209075230722</v>
      </c>
      <c r="D80915" s="10">
        <v>0.16385987020811169</v>
      </c>
    </row>
    <row r="80916" spans="2:4">
      <c r="B80916" s="3" t="s">
        <v>418</v>
      </c>
      <c r="C80916" s="8">
        <v>0.39554466005396799</v>
      </c>
      <c r="D80916" s="8">
        <v>0.22657706715155962</v>
      </c>
    </row>
    <row r="80917" spans="2:4">
      <c r="B80917" s="3" t="s">
        <v>419</v>
      </c>
      <c r="C80917" s="10">
        <v>0.18219972277616367</v>
      </c>
      <c r="D80917" s="10">
        <v>0.26767474070132702</v>
      </c>
    </row>
    <row r="80918" spans="2:4">
      <c r="B80918" s="3" t="s">
        <v>420</v>
      </c>
      <c r="C80918" s="8">
        <v>0.32970437257599683</v>
      </c>
      <c r="D80918" s="8">
        <v>0.29062195921155776</v>
      </c>
    </row>
    <row r="80919" spans="2:4">
      <c r="B80919" s="3" t="s">
        <v>421</v>
      </c>
      <c r="C80919" s="10">
        <v>0.18912663302688815</v>
      </c>
      <c r="D80919" s="10">
        <v>0.18272971916361008</v>
      </c>
    </row>
    <row r="80920" spans="2:4">
      <c r="B80920" s="3" t="s">
        <v>422</v>
      </c>
      <c r="C80920" s="8">
        <v>0.18558165137286178</v>
      </c>
      <c r="D80920" s="8">
        <v>0.27199332108853524</v>
      </c>
    </row>
    <row r="80921" spans="2:4">
      <c r="B80921" s="3" t="s">
        <v>423</v>
      </c>
      <c r="C80921" s="10">
        <v>0.13071894064407164</v>
      </c>
      <c r="D80921" s="10">
        <v>0.21152110869839841</v>
      </c>
    </row>
    <row r="80922" spans="2:4">
      <c r="B80922" s="3" t="s">
        <v>424</v>
      </c>
      <c r="C80922" s="8">
        <v>0.29011753376965493</v>
      </c>
      <c r="D80922" s="8">
        <v>0.21580114240262593</v>
      </c>
    </row>
    <row r="80923" spans="2:4">
      <c r="B80923" s="3" t="s">
        <v>425</v>
      </c>
      <c r="C80923" s="10">
        <v>0.34306124633377222</v>
      </c>
      <c r="D80923" s="10">
        <v>0.22323214747159964</v>
      </c>
    </row>
    <row r="80924" spans="2:4">
      <c r="B80924" s="3" t="s">
        <v>426</v>
      </c>
      <c r="C80924" s="8">
        <v>0.29678718914078572</v>
      </c>
      <c r="D80924" s="8">
        <v>0.47135642501401398</v>
      </c>
    </row>
    <row r="80925" spans="2:4">
      <c r="B80925" s="3" t="s">
        <v>427</v>
      </c>
      <c r="C80925" s="10">
        <v>0.23286446068458422</v>
      </c>
      <c r="D80925" s="10">
        <v>0.27271652134009494</v>
      </c>
    </row>
    <row r="80926" spans="2:4">
      <c r="B80926" s="3" t="s">
        <v>428</v>
      </c>
      <c r="C80926" s="8">
        <v>0.40230054695065276</v>
      </c>
      <c r="D80926" s="8">
        <v>0.19764068273432936</v>
      </c>
    </row>
    <row r="80927" spans="2:4">
      <c r="B80927" s="3" t="s">
        <v>429</v>
      </c>
      <c r="C80927" s="10">
        <v>0.30127449405816836</v>
      </c>
      <c r="D80927" s="10">
        <v>0.21534788867746199</v>
      </c>
    </row>
    <row r="80928" spans="2:4">
      <c r="B80928" s="3" t="s">
        <v>430</v>
      </c>
      <c r="C80928" s="8">
        <v>0.27594877522907624</v>
      </c>
      <c r="D80928" s="8">
        <v>0.17578335429111641</v>
      </c>
    </row>
    <row r="80929" spans="2:4">
      <c r="B80929" s="3" t="s">
        <v>431</v>
      </c>
      <c r="C80929" s="10">
        <v>0.30760669853618289</v>
      </c>
      <c r="D80929" s="10">
        <v>0.24020485892131299</v>
      </c>
    </row>
    <row r="80930" spans="2:4">
      <c r="B80930" s="3" t="s">
        <v>432</v>
      </c>
      <c r="C80930" s="8">
        <v>0.28120614064821803</v>
      </c>
      <c r="D80930" s="8">
        <v>0.36717907858708521</v>
      </c>
    </row>
    <row r="80931" spans="2:4">
      <c r="B80931" s="3" t="s">
        <v>433</v>
      </c>
      <c r="C80931" s="10">
        <v>0.24895951870383387</v>
      </c>
      <c r="D80931" s="10">
        <v>0.22478619064006719</v>
      </c>
    </row>
    <row r="80932" spans="2:4">
      <c r="B80932" s="3" t="s">
        <v>434</v>
      </c>
      <c r="C80932" s="8">
        <v>0.14062500854288842</v>
      </c>
      <c r="D80932" s="8">
        <v>0.46672873286178546</v>
      </c>
    </row>
    <row r="80933" spans="2:4">
      <c r="B80933" s="3" t="s">
        <v>435</v>
      </c>
      <c r="C80933" s="10">
        <v>0.30681128489226389</v>
      </c>
      <c r="D80933" s="10">
        <v>0.17869473297070965</v>
      </c>
    </row>
    <row r="80934" spans="2:4">
      <c r="B80934" s="3" t="s">
        <v>436</v>
      </c>
      <c r="C80934" s="8">
        <v>0.24882406889550068</v>
      </c>
      <c r="D80934" s="8">
        <v>0.29283536592912551</v>
      </c>
    </row>
    <row r="80935" spans="2:4">
      <c r="B80935" s="3" t="s">
        <v>437</v>
      </c>
      <c r="C80935" s="10">
        <v>0.26645416706152203</v>
      </c>
      <c r="D80935" s="10">
        <v>0.19538153325116386</v>
      </c>
    </row>
    <row r="80936" spans="2:4">
      <c r="B80936" s="3" t="s">
        <v>438</v>
      </c>
      <c r="C80936" s="8">
        <v>0.19678338301593201</v>
      </c>
      <c r="D80936" s="8">
        <v>0.25950778694544718</v>
      </c>
    </row>
    <row r="80937" spans="2:4">
      <c r="B80937" s="3" t="s">
        <v>439</v>
      </c>
      <c r="C80937" s="10">
        <v>0.28321834799541989</v>
      </c>
      <c r="D80937" s="10">
        <v>0.32071752442671692</v>
      </c>
    </row>
    <row r="80938" spans="2:4">
      <c r="B80938" s="3" t="s">
        <v>440</v>
      </c>
      <c r="C80938" s="8">
        <v>0.25640741493817787</v>
      </c>
      <c r="D80938" s="8">
        <v>0.16615831564768704</v>
      </c>
    </row>
    <row r="80939" spans="2:4">
      <c r="B80939" s="3" t="s">
        <v>441</v>
      </c>
      <c r="C80939" s="10">
        <v>0.2809494944362026</v>
      </c>
      <c r="D80939" s="10">
        <v>0.30334755192167129</v>
      </c>
    </row>
    <row r="80940" spans="2:4">
      <c r="B80940" s="3" t="s">
        <v>442</v>
      </c>
      <c r="C80940" s="8">
        <v>0.36994934103164667</v>
      </c>
      <c r="D80940" s="8">
        <v>0.21321924281425392</v>
      </c>
    </row>
    <row r="80941" spans="2:4">
      <c r="B80941" s="3" t="s">
        <v>443</v>
      </c>
      <c r="C80941" s="10">
        <v>0.26803410994244736</v>
      </c>
      <c r="D80941" s="10">
        <v>0.35532047894144203</v>
      </c>
    </row>
    <row r="80942" spans="2:4">
      <c r="B80942" s="3" t="s">
        <v>444</v>
      </c>
      <c r="C80942" s="8">
        <v>0.19228544868509789</v>
      </c>
      <c r="D80942" s="8">
        <v>0.20745427542100975</v>
      </c>
    </row>
    <row r="80943" spans="2:4">
      <c r="B80943" s="3" t="s">
        <v>445</v>
      </c>
      <c r="C80943" s="10">
        <v>0.32387638847424283</v>
      </c>
      <c r="D80943" s="10">
        <v>0.22269520164035567</v>
      </c>
    </row>
    <row r="80944" spans="2:4">
      <c r="B80944" s="3" t="s">
        <v>446</v>
      </c>
      <c r="C80944" s="8">
        <v>0.22415301956703115</v>
      </c>
      <c r="D80944" s="8">
        <v>0.2035646762035129</v>
      </c>
    </row>
    <row r="80945" spans="2:4">
      <c r="B80945" s="3" t="s">
        <v>447</v>
      </c>
      <c r="C80945" s="10">
        <v>0.29086085746760809</v>
      </c>
      <c r="D80945" s="10">
        <v>0.22209952181138817</v>
      </c>
    </row>
    <row r="80946" spans="2:4">
      <c r="B80946" s="3" t="s">
        <v>448</v>
      </c>
      <c r="C80946" s="8">
        <v>0.24329074016909355</v>
      </c>
      <c r="D80946" s="8">
        <v>0.13185938692725499</v>
      </c>
    </row>
    <row r="80947" spans="2:4">
      <c r="B80947" s="3" t="s">
        <v>449</v>
      </c>
      <c r="C80947" s="10">
        <v>0.35105681332031768</v>
      </c>
      <c r="D80947" s="10">
        <v>0.31021315156465701</v>
      </c>
    </row>
    <row r="80948" spans="2:4">
      <c r="B80948" s="3" t="s">
        <v>450</v>
      </c>
      <c r="C80948" s="8">
        <v>0.26636282173402032</v>
      </c>
      <c r="D80948" s="8">
        <v>0.37163698857130223</v>
      </c>
    </row>
    <row r="80949" spans="2:4">
      <c r="B80949" s="3" t="s">
        <v>451</v>
      </c>
      <c r="C80949" s="10">
        <v>0.23657345575753014</v>
      </c>
      <c r="D80949" s="10">
        <v>0.20062187746604312</v>
      </c>
    </row>
    <row r="80950" spans="2:4">
      <c r="B80950" s="3" t="s">
        <v>452</v>
      </c>
      <c r="C80950" s="8">
        <v>0.29787650291920975</v>
      </c>
      <c r="D80950" s="8">
        <v>0.29153060499473127</v>
      </c>
    </row>
    <row r="80951" spans="2:4">
      <c r="B80951" s="3" t="s">
        <v>453</v>
      </c>
      <c r="C80951" s="10">
        <v>0.30529026239655982</v>
      </c>
      <c r="D80951" s="10">
        <v>0.13154528855851608</v>
      </c>
    </row>
    <row r="80952" spans="2:4">
      <c r="B80952" s="3" t="s">
        <v>454</v>
      </c>
      <c r="C80952" s="8">
        <v>0.64359771435100277</v>
      </c>
      <c r="D80952" s="8">
        <v>0.37053451945024957</v>
      </c>
    </row>
    <row r="80953" spans="2:4">
      <c r="B80953" s="3" t="s">
        <v>455</v>
      </c>
      <c r="C80953" s="10">
        <v>0.18020245752768374</v>
      </c>
      <c r="D80953" s="10">
        <v>0.30489955347956382</v>
      </c>
    </row>
    <row r="80954" spans="2:4">
      <c r="B80954" s="3" t="s">
        <v>456</v>
      </c>
      <c r="C80954" s="8">
        <v>0.22307783866589548</v>
      </c>
      <c r="D80954" s="8">
        <v>0.32396505141038706</v>
      </c>
    </row>
    <row r="80955" spans="2:4">
      <c r="B80955" s="3" t="s">
        <v>457</v>
      </c>
      <c r="C80955" s="10">
        <v>0.16353306130210007</v>
      </c>
      <c r="D80955" s="10">
        <v>0.16009520467475144</v>
      </c>
    </row>
    <row r="80956" spans="2:4">
      <c r="B80956" s="3" t="s">
        <v>458</v>
      </c>
      <c r="C80956" s="8">
        <v>0.23779341470833423</v>
      </c>
      <c r="D80956" s="8">
        <v>0.20948679467421499</v>
      </c>
    </row>
    <row r="80957" spans="2:4">
      <c r="B80957" s="3" t="s">
        <v>459</v>
      </c>
      <c r="C80957" s="10">
        <v>0.22040754988730793</v>
      </c>
      <c r="D80957" s="10">
        <v>0.26790747957035699</v>
      </c>
    </row>
    <row r="80958" spans="2:4">
      <c r="B80958" s="3" t="s">
        <v>460</v>
      </c>
      <c r="C80958" s="8">
        <v>0.34200159488807136</v>
      </c>
      <c r="D80958" s="8">
        <v>0.27516924045577745</v>
      </c>
    </row>
    <row r="80959" spans="2:4">
      <c r="B80959" s="3" t="s">
        <v>461</v>
      </c>
      <c r="C80959" s="10">
        <v>0.15996763353890645</v>
      </c>
      <c r="D80959" s="10">
        <v>0.27265093756392872</v>
      </c>
    </row>
    <row r="80960" spans="2:4">
      <c r="B80960" s="3" t="s">
        <v>462</v>
      </c>
      <c r="C80960" s="8">
        <v>0.18353247875395701</v>
      </c>
      <c r="D80960" s="8">
        <v>0.25432524977952536</v>
      </c>
    </row>
    <row r="80961" spans="2:4">
      <c r="B80961" s="3" t="s">
        <v>463</v>
      </c>
      <c r="C80961" s="10">
        <v>0.41689254039440715</v>
      </c>
      <c r="D80961" s="10">
        <v>0.226766430233522</v>
      </c>
    </row>
    <row r="80962" spans="2:4">
      <c r="B80962" s="3" t="s">
        <v>464</v>
      </c>
      <c r="C80962" s="8">
        <v>0.17294249639572937</v>
      </c>
      <c r="D80962" s="8">
        <v>0.28913976471784897</v>
      </c>
    </row>
    <row r="80963" spans="2:4">
      <c r="B80963" s="3" t="s">
        <v>465</v>
      </c>
      <c r="C80963" s="10">
        <v>0.26578189433837174</v>
      </c>
      <c r="D80963" s="10">
        <v>0.22960197343553998</v>
      </c>
    </row>
    <row r="80964" spans="2:4">
      <c r="B80964" s="3" t="s">
        <v>466</v>
      </c>
      <c r="C80964" s="8">
        <v>0.27262674175665297</v>
      </c>
      <c r="D80964" s="8">
        <v>0.37428576817688908</v>
      </c>
    </row>
    <row r="80965" spans="2:4">
      <c r="B80965" s="3" t="s">
        <v>467</v>
      </c>
      <c r="C80965" s="10">
        <v>0.29297225507467506</v>
      </c>
      <c r="D80965" s="10">
        <v>0.267930620377131</v>
      </c>
    </row>
    <row r="80966" spans="2:4">
      <c r="B80966" s="3" t="s">
        <v>468</v>
      </c>
      <c r="C80966" s="8">
        <v>0.1668716963164249</v>
      </c>
      <c r="D80966" s="8">
        <v>0.29787368888540527</v>
      </c>
    </row>
    <row r="80967" spans="2:4">
      <c r="B80967" s="3" t="s">
        <v>469</v>
      </c>
      <c r="C80967" s="10">
        <v>0.19281433265966691</v>
      </c>
      <c r="D80967" s="10">
        <v>0.25123277885710443</v>
      </c>
    </row>
    <row r="80968" spans="2:4">
      <c r="B80968" s="3" t="s">
        <v>470</v>
      </c>
      <c r="C80968" s="8">
        <v>0.19189793382407414</v>
      </c>
      <c r="D80968" s="8">
        <v>0.24990054112967769</v>
      </c>
    </row>
    <row r="80969" spans="2:4">
      <c r="B80969" s="3" t="s">
        <v>471</v>
      </c>
      <c r="C80969" s="10">
        <v>0.17897029657749483</v>
      </c>
      <c r="D80969" s="10">
        <v>0.39980296802979642</v>
      </c>
    </row>
    <row r="80970" spans="2:4">
      <c r="B80970" s="3" t="s">
        <v>472</v>
      </c>
      <c r="C80970" s="8">
        <v>0.20278262191596136</v>
      </c>
      <c r="D80970" s="8">
        <v>0.18760070142417898</v>
      </c>
    </row>
    <row r="80971" spans="2:4">
      <c r="B80971" s="3" t="s">
        <v>473</v>
      </c>
      <c r="C80971" s="10">
        <v>0.32522684615121578</v>
      </c>
      <c r="D80971" s="10">
        <v>0.32870192740743631</v>
      </c>
    </row>
    <row r="80972" spans="2:4">
      <c r="B80972" s="3" t="s">
        <v>474</v>
      </c>
      <c r="C80972" s="8">
        <v>0.27206647287927987</v>
      </c>
      <c r="D80972" s="8">
        <v>0.31616305235403885</v>
      </c>
    </row>
    <row r="80973" spans="2:4">
      <c r="B80973" s="3" t="s">
        <v>475</v>
      </c>
      <c r="C80973" s="10">
        <v>0.29229596922387013</v>
      </c>
      <c r="D80973" s="10">
        <v>0.17987049196704816</v>
      </c>
    </row>
    <row r="80974" spans="2:4">
      <c r="B80974" s="3" t="s">
        <v>476</v>
      </c>
      <c r="C80974" s="8">
        <v>0.2230566392560778</v>
      </c>
      <c r="D80974" s="8">
        <v>0.18991740985245523</v>
      </c>
    </row>
    <row r="80975" spans="2:4">
      <c r="B80975" s="3" t="s">
        <v>477</v>
      </c>
      <c r="C80975" s="10">
        <v>0.21602902419913711</v>
      </c>
      <c r="D80975" s="10">
        <v>0.27712882316598414</v>
      </c>
    </row>
    <row r="80976" spans="2:4">
      <c r="B80976" s="3" t="s">
        <v>478</v>
      </c>
      <c r="C80976" s="8">
        <v>0.22654381247832547</v>
      </c>
      <c r="D80976" s="8">
        <v>0.27102507428007416</v>
      </c>
    </row>
    <row r="80977" spans="2:4">
      <c r="B80977" s="3" t="s">
        <v>479</v>
      </c>
      <c r="C80977" s="10">
        <v>0.32888137006858842</v>
      </c>
      <c r="D80977" s="10">
        <v>0.24556162976154472</v>
      </c>
    </row>
    <row r="80978" spans="2:4">
      <c r="B80978" s="3" t="s">
        <v>480</v>
      </c>
      <c r="C80978" s="8">
        <v>0.24830792462076082</v>
      </c>
      <c r="D80978" s="8">
        <v>0.2108176958073753</v>
      </c>
    </row>
    <row r="80979" spans="2:4">
      <c r="B80979" s="3" t="s">
        <v>481</v>
      </c>
      <c r="C80979" s="10">
        <v>0.35543407415529898</v>
      </c>
      <c r="D80979" s="10">
        <v>0.26512649030459923</v>
      </c>
    </row>
    <row r="80980" spans="2:4">
      <c r="B80980" s="3" t="s">
        <v>482</v>
      </c>
      <c r="C80980" s="8">
        <v>0.17542627304429204</v>
      </c>
      <c r="D80980" s="8">
        <v>0.33861250222682276</v>
      </c>
    </row>
    <row r="80981" spans="2:4">
      <c r="B80981" s="3" t="s">
        <v>483</v>
      </c>
      <c r="C80981" s="10">
        <v>0.30914520609285606</v>
      </c>
      <c r="D80981" s="10">
        <v>0.21337814829482837</v>
      </c>
    </row>
    <row r="80982" spans="2:4">
      <c r="B80982" s="3" t="s">
        <v>484</v>
      </c>
      <c r="C80982" s="8">
        <v>0.25695347100918758</v>
      </c>
      <c r="D80982" s="8">
        <v>0.19261252967443854</v>
      </c>
    </row>
    <row r="80983" spans="2:4">
      <c r="B80983" s="3" t="s">
        <v>485</v>
      </c>
      <c r="C80983" s="10">
        <v>0.25857372183500382</v>
      </c>
      <c r="D80983" s="10">
        <v>0.14586747223201868</v>
      </c>
    </row>
    <row r="80984" spans="2:4">
      <c r="B80984" s="3" t="s">
        <v>486</v>
      </c>
      <c r="C80984" s="8">
        <v>0.27717607461968402</v>
      </c>
      <c r="D80984" s="8">
        <v>0.17046834787578255</v>
      </c>
    </row>
    <row r="80985" spans="2:4">
      <c r="B80985" s="3" t="s">
        <v>487</v>
      </c>
      <c r="C80985" s="10">
        <v>0.21544842047831467</v>
      </c>
      <c r="D80985" s="10">
        <v>0.26265617346945802</v>
      </c>
    </row>
    <row r="80986" spans="2:4">
      <c r="B80986" s="3" t="s">
        <v>488</v>
      </c>
      <c r="C80986" s="8">
        <v>0.26143804409335519</v>
      </c>
      <c r="D80986" s="8">
        <v>0.34978514945902811</v>
      </c>
    </row>
    <row r="80987" spans="2:4">
      <c r="B80987" s="3" t="s">
        <v>489</v>
      </c>
      <c r="C80987" s="10">
        <v>0.14384598633217066</v>
      </c>
      <c r="D80987" s="10">
        <v>0.24717145446033245</v>
      </c>
    </row>
    <row r="80988" spans="2:4">
      <c r="B80988" s="3" t="s">
        <v>490</v>
      </c>
      <c r="C80988" s="8">
        <v>0.28866565320315735</v>
      </c>
      <c r="D80988" s="8">
        <v>0.24347984776303402</v>
      </c>
    </row>
    <row r="80989" spans="2:4">
      <c r="B80989" s="3" t="s">
        <v>491</v>
      </c>
      <c r="C80989" s="10">
        <v>0.50955928658636351</v>
      </c>
      <c r="D80989" s="10">
        <v>0.23625235182443466</v>
      </c>
    </row>
    <row r="80990" spans="2:4">
      <c r="B80990" s="3" t="s">
        <v>492</v>
      </c>
      <c r="C80990" s="8">
        <v>0.21198220984788763</v>
      </c>
      <c r="D80990" s="8">
        <v>0.2379269350323876</v>
      </c>
    </row>
    <row r="80991" spans="2:4">
      <c r="B80991" s="3" t="s">
        <v>493</v>
      </c>
      <c r="C80991" s="10">
        <v>0.28307289451539092</v>
      </c>
      <c r="D80991" s="10">
        <v>0.176007394289806</v>
      </c>
    </row>
    <row r="80992" spans="2:4">
      <c r="B80992" s="3" t="s">
        <v>494</v>
      </c>
      <c r="C80992" s="8">
        <v>0.30162874417477531</v>
      </c>
      <c r="D80992" s="8">
        <v>0.27753251084686531</v>
      </c>
    </row>
    <row r="80993" spans="2:4">
      <c r="B80993" s="3" t="s">
        <v>495</v>
      </c>
      <c r="C80993" s="10">
        <v>0.2430962896236282</v>
      </c>
      <c r="D80993" s="10">
        <v>0.20928683012763408</v>
      </c>
    </row>
    <row r="80994" spans="2:4">
      <c r="B80994" s="3" t="s">
        <v>496</v>
      </c>
      <c r="C80994" s="8">
        <v>0.30032321572004472</v>
      </c>
      <c r="D80994" s="8">
        <v>0.36376996878539386</v>
      </c>
    </row>
    <row r="80995" spans="2:4">
      <c r="B80995" s="3" t="s">
        <v>497</v>
      </c>
      <c r="C80995" s="10">
        <v>0.16746623807454614</v>
      </c>
      <c r="D80995" s="10">
        <v>0.15079449216958873</v>
      </c>
    </row>
    <row r="80996" spans="2:4">
      <c r="B80996" s="3" t="s">
        <v>498</v>
      </c>
      <c r="C80996" s="8">
        <v>0.34405339529266771</v>
      </c>
      <c r="D80996" s="8">
        <v>0.22940526733975011</v>
      </c>
    </row>
    <row r="80997" spans="2:4">
      <c r="B80997" s="3" t="s">
        <v>499</v>
      </c>
      <c r="C80997" s="10">
        <v>0.4413628344468995</v>
      </c>
      <c r="D80997" s="10">
        <v>0.27716260253213704</v>
      </c>
    </row>
    <row r="80998" spans="2:4">
      <c r="B80998" s="3" t="s">
        <v>500</v>
      </c>
      <c r="C80998" s="8">
        <v>0.21400415699588776</v>
      </c>
      <c r="D80998" s="8">
        <v>0.30356318714825103</v>
      </c>
    </row>
    <row r="80999" spans="2:4">
      <c r="B80999" s="3" t="s">
        <v>501</v>
      </c>
      <c r="C80999" s="10">
        <v>0.21352181507562598</v>
      </c>
      <c r="D80999" s="10">
        <v>0.26145104097123406</v>
      </c>
    </row>
    <row r="81000" spans="2:4">
      <c r="B81000" s="3" t="s">
        <v>502</v>
      </c>
      <c r="C81000" s="8">
        <v>0.32831007206797935</v>
      </c>
      <c r="D81000" s="8">
        <v>0.24052474734734397</v>
      </c>
    </row>
    <row r="81001" spans="2:4">
      <c r="B81001" s="3" t="s">
        <v>503</v>
      </c>
      <c r="C81001" s="10">
        <v>0.29580996471275339</v>
      </c>
      <c r="D81001" s="10">
        <v>0.28128547987346897</v>
      </c>
    </row>
    <row r="81002" spans="2:4">
      <c r="B81002" s="3" t="s">
        <v>504</v>
      </c>
      <c r="C81002" s="8">
        <v>0.259990480611765</v>
      </c>
      <c r="D81002" s="8">
        <v>0.24793755572884321</v>
      </c>
    </row>
    <row r="81003" spans="2:4">
      <c r="B81003" s="3" t="s">
        <v>505</v>
      </c>
      <c r="C81003" s="10">
        <v>0.17595830175196467</v>
      </c>
      <c r="D81003" s="10">
        <v>0.33394878274882206</v>
      </c>
    </row>
    <row r="81004" spans="2:4">
      <c r="B81004" s="3" t="s">
        <v>506</v>
      </c>
      <c r="C81004" s="8">
        <v>0.29775100636961793</v>
      </c>
      <c r="D81004" s="8">
        <v>0.29817355330462986</v>
      </c>
    </row>
    <row r="81005" spans="2:4">
      <c r="B81005" s="3" t="s">
        <v>507</v>
      </c>
      <c r="C81005" s="10">
        <v>0.33915829142677395</v>
      </c>
      <c r="D81005" s="10">
        <v>0.21470223007496569</v>
      </c>
    </row>
    <row r="81006" spans="2:4">
      <c r="B81006" s="3" t="s">
        <v>508</v>
      </c>
      <c r="C81006" s="8">
        <v>0.20542486183329681</v>
      </c>
      <c r="D81006" s="8">
        <v>0.18120219329965451</v>
      </c>
    </row>
    <row r="81007" spans="2:4">
      <c r="B81007" s="3" t="s">
        <v>509</v>
      </c>
      <c r="C81007" s="10">
        <v>0.37180906743214548</v>
      </c>
      <c r="D81007" s="10">
        <v>0.28680775804434416</v>
      </c>
    </row>
    <row r="81008" spans="2:4">
      <c r="B81008" s="3" t="s">
        <v>510</v>
      </c>
      <c r="C81008" s="8">
        <v>0.21201338258105626</v>
      </c>
      <c r="D81008" s="8">
        <v>0.32452302651668774</v>
      </c>
    </row>
    <row r="81009" spans="2:4">
      <c r="B81009" s="3" t="s">
        <v>511</v>
      </c>
      <c r="C81009" s="10">
        <v>0.20963849897396869</v>
      </c>
      <c r="D81009" s="10">
        <v>0.37015741028285731</v>
      </c>
    </row>
    <row r="81010" spans="2:4">
      <c r="B81010" s="3" t="s">
        <v>512</v>
      </c>
      <c r="C81010" s="8">
        <v>0.22694570027965366</v>
      </c>
      <c r="D81010" s="8">
        <v>0.22568298423281147</v>
      </c>
    </row>
    <row r="81011" spans="2:4">
      <c r="B81011" s="3" t="s">
        <v>513</v>
      </c>
      <c r="C81011" s="10">
        <v>0.24697029722315517</v>
      </c>
      <c r="D81011" s="10">
        <v>0.28170577468990288</v>
      </c>
    </row>
    <row r="81012" spans="2:4">
      <c r="B81012" s="3" t="s">
        <v>514</v>
      </c>
      <c r="C81012" s="8">
        <v>0.24576878175476888</v>
      </c>
      <c r="D81012" s="8">
        <v>0.26653331106949918</v>
      </c>
    </row>
    <row r="81013" spans="2:4">
      <c r="B81013" s="3" t="s">
        <v>515</v>
      </c>
      <c r="C81013" s="10">
        <v>0.21991872258678585</v>
      </c>
      <c r="D81013" s="10">
        <v>0.17045412504139362</v>
      </c>
    </row>
    <row r="81014" spans="2:4">
      <c r="B81014" s="3" t="s">
        <v>516</v>
      </c>
      <c r="C81014" s="8">
        <v>0.14057825907717503</v>
      </c>
      <c r="D81014" s="8">
        <v>0.27951596118507294</v>
      </c>
    </row>
    <row r="81015" spans="2:4">
      <c r="B81015" s="3" t="s">
        <v>517</v>
      </c>
      <c r="C81015" s="10">
        <v>0.27873293241811481</v>
      </c>
      <c r="D81015" s="10">
        <v>0.21828176309921049</v>
      </c>
    </row>
    <row r="81016" spans="2:4">
      <c r="B81016" s="3" t="s">
        <v>518</v>
      </c>
      <c r="C81016" s="8">
        <v>0.36390085391322263</v>
      </c>
      <c r="D81016" s="8">
        <v>0.25992340330142277</v>
      </c>
    </row>
    <row r="81017" spans="2:4">
      <c r="B81017" s="3" t="s">
        <v>519</v>
      </c>
      <c r="C81017" s="10">
        <v>0.22903526943029798</v>
      </c>
      <c r="D81017" s="10">
        <v>0.25031947101337892</v>
      </c>
    </row>
    <row r="81018" spans="2:4">
      <c r="B81018" s="3" t="s">
        <v>520</v>
      </c>
      <c r="C81018" s="8">
        <v>0.14645626118113447</v>
      </c>
      <c r="D81018" s="8">
        <v>0.23655669825761985</v>
      </c>
    </row>
    <row r="81019" spans="2:4">
      <c r="B81019" s="3" t="s">
        <v>521</v>
      </c>
      <c r="C81019" s="10">
        <v>0.2221191448732088</v>
      </c>
      <c r="D81019" s="10">
        <v>0.20541896451170269</v>
      </c>
    </row>
    <row r="81020" spans="2:4">
      <c r="B81020" s="3" t="s">
        <v>522</v>
      </c>
      <c r="C81020" s="8">
        <v>0.3160444058558145</v>
      </c>
      <c r="D81020" s="8">
        <v>0.1870250868691242</v>
      </c>
    </row>
    <row r="81021" spans="2:4">
      <c r="B81021" s="3" t="s">
        <v>523</v>
      </c>
      <c r="C81021" s="10">
        <v>0.15091408954612284</v>
      </c>
      <c r="D81021" s="10">
        <v>0.31796011250709705</v>
      </c>
    </row>
    <row r="81022" spans="2:4">
      <c r="B81022" s="3" t="s">
        <v>524</v>
      </c>
      <c r="C81022" s="8">
        <v>0.12651924655638999</v>
      </c>
      <c r="D81022" s="8">
        <v>0.16678013987868409</v>
      </c>
    </row>
    <row r="81023" spans="2:4">
      <c r="B81023" s="3" t="s">
        <v>525</v>
      </c>
      <c r="C81023" s="10">
        <v>0.29452975235360507</v>
      </c>
      <c r="D81023" s="10">
        <v>0.42320925102770479</v>
      </c>
    </row>
    <row r="81024" spans="2:4">
      <c r="B81024" s="3" t="s">
        <v>526</v>
      </c>
      <c r="C81024" s="8">
        <v>0.10823736341059108</v>
      </c>
      <c r="D81024" s="8">
        <v>0.30041089662340026</v>
      </c>
    </row>
    <row r="81025" spans="2:4">
      <c r="B81025" s="3" t="s">
        <v>527</v>
      </c>
      <c r="C81025" s="10">
        <v>0.15589251789044772</v>
      </c>
      <c r="D81025" s="10">
        <v>0.18108472018844202</v>
      </c>
    </row>
    <row r="81026" spans="2:4">
      <c r="B81026" s="3" t="s">
        <v>528</v>
      </c>
      <c r="C81026" s="8">
        <v>0.43403248542187828</v>
      </c>
      <c r="D81026" s="8">
        <v>0.33235370795619601</v>
      </c>
    </row>
    <row r="81027" spans="2:4">
      <c r="B81027" s="3" t="s">
        <v>529</v>
      </c>
      <c r="C81027" s="10">
        <v>0.16769310994212214</v>
      </c>
      <c r="D81027" s="10">
        <v>0.29447554548520383</v>
      </c>
    </row>
    <row r="81028" spans="2:4">
      <c r="B81028" s="3" t="s">
        <v>530</v>
      </c>
      <c r="C81028" s="8">
        <v>0.22956031097690408</v>
      </c>
      <c r="D81028" s="8">
        <v>0.21895275753202781</v>
      </c>
    </row>
    <row r="81029" spans="2:4">
      <c r="B81029" s="3" t="s">
        <v>531</v>
      </c>
      <c r="C81029" s="10">
        <v>0.39076955866917101</v>
      </c>
      <c r="D81029" s="10">
        <v>0.2190200371084754</v>
      </c>
    </row>
    <row r="81030" spans="2:4">
      <c r="B81030" s="3" t="s">
        <v>532</v>
      </c>
      <c r="C81030" s="8">
        <v>0.22770176209754689</v>
      </c>
      <c r="D81030" s="8">
        <v>0.35067294899157653</v>
      </c>
    </row>
    <row r="81031" spans="2:4">
      <c r="B81031" s="3" t="s">
        <v>533</v>
      </c>
      <c r="C81031" s="10">
        <v>0.28802438010760789</v>
      </c>
      <c r="D81031" s="10">
        <v>0.2982117719722292</v>
      </c>
    </row>
    <row r="81032" spans="2:4">
      <c r="B81032" s="3" t="s">
        <v>534</v>
      </c>
      <c r="C81032" s="8">
        <v>0.5295622442400244</v>
      </c>
      <c r="D81032" s="8">
        <v>0.31294165969091764</v>
      </c>
    </row>
    <row r="81033" spans="2:4">
      <c r="B81033" s="3" t="s">
        <v>535</v>
      </c>
      <c r="C81033" s="10">
        <v>0.19774780198564154</v>
      </c>
      <c r="D81033" s="10">
        <v>0.25398763425499593</v>
      </c>
    </row>
    <row r="81034" spans="2:4">
      <c r="B81034" s="3" t="s">
        <v>536</v>
      </c>
      <c r="C81034" s="8">
        <v>0.21401886544226867</v>
      </c>
      <c r="D81034" s="8">
        <v>0.21550763346420282</v>
      </c>
    </row>
    <row r="81035" spans="2:4">
      <c r="B81035" s="3" t="s">
        <v>537</v>
      </c>
      <c r="C81035" s="10">
        <v>0.22907088567408251</v>
      </c>
      <c r="D81035" s="10">
        <v>0.28566920784487582</v>
      </c>
    </row>
    <row r="81036" spans="2:4">
      <c r="B81036" s="3" t="s">
        <v>538</v>
      </c>
      <c r="C81036" s="8">
        <v>0.22208914462428891</v>
      </c>
      <c r="D81036" s="8">
        <v>0.36973973254936021</v>
      </c>
    </row>
    <row r="81037" spans="2:4">
      <c r="B81037" s="3" t="s">
        <v>539</v>
      </c>
      <c r="C81037" s="10">
        <v>0.34100275784523643</v>
      </c>
      <c r="D81037" s="10">
        <v>0.21101964488799888</v>
      </c>
    </row>
    <row r="81038" spans="2:4">
      <c r="B81038" s="3" t="s">
        <v>540</v>
      </c>
      <c r="C81038" s="8">
        <v>0.25972067307253888</v>
      </c>
      <c r="D81038" s="8">
        <v>0.38086898963479598</v>
      </c>
    </row>
    <row r="81039" spans="2:4">
      <c r="B81039" s="3" t="s">
        <v>541</v>
      </c>
      <c r="C81039" s="10">
        <v>0.38925377042766202</v>
      </c>
      <c r="D81039" s="10">
        <v>0.46047388686680851</v>
      </c>
    </row>
    <row r="81040" spans="2:4">
      <c r="B81040" s="3" t="s">
        <v>542</v>
      </c>
      <c r="C81040" s="8">
        <v>0.27230655883690996</v>
      </c>
      <c r="D81040" s="8">
        <v>0.24980507549834893</v>
      </c>
    </row>
    <row r="81041" spans="2:4">
      <c r="B81041" s="3" t="s">
        <v>543</v>
      </c>
      <c r="C81041" s="10">
        <v>0.24211802828640655</v>
      </c>
      <c r="D81041" s="10">
        <v>0.31172755541322672</v>
      </c>
    </row>
    <row r="81042" spans="2:4">
      <c r="B81042" s="3" t="s">
        <v>544</v>
      </c>
      <c r="C81042" s="8">
        <v>0.20704637213303406</v>
      </c>
      <c r="D81042" s="8">
        <v>0.24070174777879069</v>
      </c>
    </row>
    <row r="81043" spans="2:4">
      <c r="B81043" s="3" t="s">
        <v>545</v>
      </c>
      <c r="C81043" s="10">
        <v>0.33224244404883729</v>
      </c>
      <c r="D81043" s="10">
        <v>0.26863415567487342</v>
      </c>
    </row>
    <row r="81044" spans="2:4">
      <c r="B81044" s="3" t="s">
        <v>546</v>
      </c>
      <c r="C81044" s="8">
        <v>0.24723725700983282</v>
      </c>
      <c r="D81044" s="8">
        <v>0.16705906313204075</v>
      </c>
    </row>
    <row r="81045" spans="2:4">
      <c r="B81045" s="3" t="s">
        <v>547</v>
      </c>
      <c r="C81045" s="10">
        <v>0.23512883514154043</v>
      </c>
      <c r="D81045" s="10">
        <v>0.24850677744209193</v>
      </c>
    </row>
    <row r="81046" spans="2:4">
      <c r="B81046" s="3" t="s">
        <v>548</v>
      </c>
      <c r="C81046" s="8">
        <v>0.17739049524273698</v>
      </c>
      <c r="D81046" s="8">
        <v>0.20169050115038412</v>
      </c>
    </row>
    <row r="81047" spans="2:4">
      <c r="B81047" s="3" t="s">
        <v>549</v>
      </c>
      <c r="C81047" s="10">
        <v>0.26702354626797692</v>
      </c>
      <c r="D81047" s="10">
        <v>0.28937988272410847</v>
      </c>
    </row>
    <row r="81048" spans="2:4">
      <c r="B81048" s="3" t="s">
        <v>550</v>
      </c>
      <c r="C81048" s="8">
        <v>0.41751080102354787</v>
      </c>
      <c r="D81048" s="8">
        <v>0.49229850457178032</v>
      </c>
    </row>
    <row r="81049" spans="2:4">
      <c r="B81049" s="3" t="s">
        <v>551</v>
      </c>
      <c r="C81049" s="10">
        <v>0.27434612269480463</v>
      </c>
      <c r="D81049" s="10">
        <v>0.31498864177931457</v>
      </c>
    </row>
    <row r="81050" spans="2:4">
      <c r="B81050" s="3" t="s">
        <v>552</v>
      </c>
      <c r="C81050" s="8">
        <v>0.40409122133901354</v>
      </c>
      <c r="D81050" s="8">
        <v>0.35620667017498603</v>
      </c>
    </row>
    <row r="81051" spans="2:4">
      <c r="B81051" s="3" t="s">
        <v>553</v>
      </c>
      <c r="C81051" s="10">
        <v>0.27361294387246465</v>
      </c>
      <c r="D81051" s="10">
        <v>0.21248715592483455</v>
      </c>
    </row>
    <row r="81052" spans="2:4">
      <c r="B81052" s="3" t="s">
        <v>554</v>
      </c>
      <c r="C81052" s="8">
        <v>0.29077468882122215</v>
      </c>
      <c r="D81052" s="8">
        <v>0.18056844220111515</v>
      </c>
    </row>
    <row r="81053" spans="2:4">
      <c r="B81053" s="3" t="s">
        <v>555</v>
      </c>
      <c r="C81053" s="10">
        <v>0.2842297149676527</v>
      </c>
      <c r="D81053" s="10">
        <v>0.22919648092707579</v>
      </c>
    </row>
    <row r="81054" spans="2:4">
      <c r="B81054" s="3" t="s">
        <v>556</v>
      </c>
      <c r="C81054" s="8">
        <v>0.15746498779120074</v>
      </c>
      <c r="D81054" s="8">
        <v>0.30597616573032721</v>
      </c>
    </row>
    <row r="81055" spans="2:4">
      <c r="B81055" s="3" t="s">
        <v>557</v>
      </c>
      <c r="C81055" s="10">
        <v>0.16759801677495473</v>
      </c>
      <c r="D81055" s="10">
        <v>0.27386951509757618</v>
      </c>
    </row>
    <row r="81056" spans="2:4">
      <c r="B81056" s="3" t="s">
        <v>558</v>
      </c>
      <c r="C81056" s="8">
        <v>0.30665555238058734</v>
      </c>
      <c r="D81056" s="8">
        <v>0.19670449276512086</v>
      </c>
    </row>
    <row r="81057" spans="2:4">
      <c r="B81057" s="3" t="s">
        <v>559</v>
      </c>
      <c r="C81057" s="10">
        <v>0.21093517567392447</v>
      </c>
      <c r="D81057" s="10">
        <v>0.17773445413117195</v>
      </c>
    </row>
    <row r="81058" spans="2:4">
      <c r="B81058" s="3" t="s">
        <v>560</v>
      </c>
      <c r="C81058" s="8">
        <v>0.3109509604164914</v>
      </c>
      <c r="D81058" s="8">
        <v>0.21745119945512206</v>
      </c>
    </row>
    <row r="81059" spans="2:4">
      <c r="B81059" s="3" t="s">
        <v>561</v>
      </c>
      <c r="C81059" s="10">
        <v>0.15848722175363827</v>
      </c>
      <c r="D81059" s="10">
        <v>0.34772066726436091</v>
      </c>
    </row>
    <row r="81060" spans="2:4">
      <c r="B81060" s="3" t="s">
        <v>562</v>
      </c>
      <c r="C81060" s="8">
        <v>0.25237503560579222</v>
      </c>
      <c r="D81060" s="8">
        <v>0.26264415399473423</v>
      </c>
    </row>
    <row r="81061" spans="2:4">
      <c r="B81061" s="3" t="s">
        <v>563</v>
      </c>
      <c r="C81061" s="10">
        <v>0.21539322893257559</v>
      </c>
      <c r="D81061" s="10">
        <v>0.3277336684021202</v>
      </c>
    </row>
    <row r="81062" spans="2:4">
      <c r="B81062" s="3" t="s">
        <v>564</v>
      </c>
      <c r="C81062" s="8">
        <v>0.26365020015949781</v>
      </c>
      <c r="D81062" s="8">
        <v>0.33528581525782708</v>
      </c>
    </row>
    <row r="81063" spans="2:4">
      <c r="B81063" s="3" t="s">
        <v>565</v>
      </c>
      <c r="C81063" s="10">
        <v>0.20356092795543834</v>
      </c>
      <c r="D81063" s="10">
        <v>0.23079676639156729</v>
      </c>
    </row>
    <row r="81064" spans="2:4">
      <c r="B81064" s="3" t="s">
        <v>566</v>
      </c>
      <c r="C81064" s="8">
        <v>0.29284577733736228</v>
      </c>
      <c r="D81064" s="8">
        <v>0.29159133898215917</v>
      </c>
    </row>
    <row r="81065" spans="2:4">
      <c r="B81065" s="3" t="s">
        <v>567</v>
      </c>
      <c r="C81065" s="10">
        <v>0.27931822859605504</v>
      </c>
      <c r="D81065" s="10">
        <v>0.18420377267065757</v>
      </c>
    </row>
    <row r="81066" spans="2:4">
      <c r="B81066" s="3" t="s">
        <v>568</v>
      </c>
      <c r="C81066" s="8">
        <v>0.15358759107983763</v>
      </c>
      <c r="D81066" s="8">
        <v>0.25888213235847468</v>
      </c>
    </row>
    <row r="81067" spans="2:4">
      <c r="B81067" s="3" t="s">
        <v>569</v>
      </c>
      <c r="C81067" s="10">
        <v>0.29377809558468954</v>
      </c>
      <c r="D81067" s="10">
        <v>0.21546086113603191</v>
      </c>
    </row>
    <row r="81068" spans="2:4">
      <c r="B81068" s="3" t="s">
        <v>570</v>
      </c>
      <c r="C81068" s="8">
        <v>0.26418772900552062</v>
      </c>
      <c r="D81068" s="8">
        <v>0.30160347836552759</v>
      </c>
    </row>
    <row r="81069" spans="2:4">
      <c r="B81069" s="3" t="s">
        <v>571</v>
      </c>
      <c r="C81069" s="10">
        <v>0.24034293057108158</v>
      </c>
      <c r="D81069" s="10">
        <v>0.37009364987440174</v>
      </c>
    </row>
    <row r="81070" spans="2:4">
      <c r="B81070" s="3" t="s">
        <v>572</v>
      </c>
      <c r="C81070" s="8">
        <v>0.21851206767886874</v>
      </c>
      <c r="D81070" s="8">
        <v>0.31655461960911913</v>
      </c>
    </row>
    <row r="81071" spans="2:4">
      <c r="B81071" s="3" t="s">
        <v>573</v>
      </c>
      <c r="C81071" s="10">
        <v>0.23649192745600858</v>
      </c>
      <c r="D81071" s="10">
        <v>0.29711678601742852</v>
      </c>
    </row>
    <row r="81072" spans="2:4">
      <c r="B81072" s="3" t="s">
        <v>574</v>
      </c>
      <c r="C81072" s="8">
        <v>0.2467673032850505</v>
      </c>
      <c r="D81072" s="8">
        <v>0.23461323398463307</v>
      </c>
    </row>
    <row r="81073" spans="2:4">
      <c r="B81073" s="3" t="s">
        <v>575</v>
      </c>
      <c r="C81073" s="10">
        <v>0.20301571258112697</v>
      </c>
      <c r="D81073" s="10">
        <v>0.28817623092820399</v>
      </c>
    </row>
    <row r="81074" spans="2:4">
      <c r="B81074" s="3" t="s">
        <v>576</v>
      </c>
      <c r="C81074" s="8">
        <v>0.26628087349541213</v>
      </c>
      <c r="D81074" s="8">
        <v>0.24948820315773784</v>
      </c>
    </row>
    <row r="81075" spans="2:4">
      <c r="B81075" s="3" t="s">
        <v>577</v>
      </c>
      <c r="C81075" s="10">
        <v>0.24508629718042518</v>
      </c>
      <c r="D81075" s="10">
        <v>0.25134868441301483</v>
      </c>
    </row>
    <row r="81076" spans="2:4">
      <c r="B81076" s="3" t="s">
        <v>578</v>
      </c>
      <c r="C81076" s="8">
        <v>0.21323715777539001</v>
      </c>
      <c r="D81076" s="8">
        <v>0.17135748339053991</v>
      </c>
    </row>
    <row r="81077" spans="2:4">
      <c r="B81077" s="3" t="s">
        <v>579</v>
      </c>
      <c r="C81077" s="10">
        <v>0.17092407416707617</v>
      </c>
      <c r="D81077" s="10">
        <v>0.22079271513318133</v>
      </c>
    </row>
    <row r="81078" spans="2:4">
      <c r="B81078" s="3" t="s">
        <v>580</v>
      </c>
      <c r="C81078" s="8">
        <v>0.16590554071470531</v>
      </c>
      <c r="D81078" s="8">
        <v>0.20711308656145952</v>
      </c>
    </row>
    <row r="81079" spans="2:4">
      <c r="B81079" s="3" t="s">
        <v>581</v>
      </c>
      <c r="C81079" s="10">
        <v>0.29931612082102182</v>
      </c>
      <c r="D81079" s="10">
        <v>0.21735386906139964</v>
      </c>
    </row>
    <row r="81080" spans="2:4">
      <c r="B81080" s="3" t="s">
        <v>582</v>
      </c>
      <c r="C81080" s="8">
        <v>0.22986375970545767</v>
      </c>
      <c r="D81080" s="8">
        <v>0.2748408410618014</v>
      </c>
    </row>
    <row r="81081" spans="2:4">
      <c r="B81081" s="3" t="s">
        <v>583</v>
      </c>
      <c r="C81081" s="10">
        <v>0.25819335463123383</v>
      </c>
      <c r="D81081" s="10">
        <v>0.19530386454393156</v>
      </c>
    </row>
    <row r="81082" spans="2:4">
      <c r="B81082" s="3" t="s">
        <v>584</v>
      </c>
      <c r="C81082" s="8">
        <v>0.16831584738140815</v>
      </c>
      <c r="D81082" s="8">
        <v>0.20514860915362068</v>
      </c>
    </row>
    <row r="81083" spans="2:4">
      <c r="B81083" s="3" t="s">
        <v>585</v>
      </c>
      <c r="C81083" s="10">
        <v>0.21991895135545705</v>
      </c>
      <c r="D81083" s="10">
        <v>0.37607528546862623</v>
      </c>
    </row>
    <row r="81084" spans="2:4">
      <c r="B81084" s="3" t="s">
        <v>586</v>
      </c>
      <c r="C81084" s="8">
        <v>0.19294661226479801</v>
      </c>
      <c r="D81084" s="8">
        <v>0.16238049980614233</v>
      </c>
    </row>
    <row r="81085" spans="2:4">
      <c r="B81085" s="3" t="s">
        <v>587</v>
      </c>
      <c r="C81085" s="10">
        <v>0.23626291670551802</v>
      </c>
      <c r="D81085" s="10">
        <v>0.18238730369274009</v>
      </c>
    </row>
    <row r="81086" spans="2:4">
      <c r="B81086" s="3" t="s">
        <v>588</v>
      </c>
      <c r="C81086" s="8">
        <v>0.17509174606380562</v>
      </c>
      <c r="D81086" s="8">
        <v>0.33948318579035031</v>
      </c>
    </row>
    <row r="81087" spans="2:4">
      <c r="B81087" s="3" t="s">
        <v>589</v>
      </c>
      <c r="C81087" s="10">
        <v>0.19825582231558875</v>
      </c>
      <c r="D81087" s="10">
        <v>0.22259996895797607</v>
      </c>
    </row>
    <row r="81088" spans="2:4">
      <c r="B81088" s="3" t="s">
        <v>590</v>
      </c>
      <c r="C81088" s="8">
        <v>0.17292370046731995</v>
      </c>
      <c r="D81088" s="8">
        <v>0.20992459545629966</v>
      </c>
    </row>
    <row r="81089" spans="2:4">
      <c r="B81089" s="3" t="s">
        <v>591</v>
      </c>
      <c r="C81089" s="10">
        <v>0.26978695021416116</v>
      </c>
      <c r="D81089" s="10">
        <v>0.32609353611681563</v>
      </c>
    </row>
    <row r="81090" spans="2:4">
      <c r="B81090" s="3" t="s">
        <v>592</v>
      </c>
      <c r="C81090" s="8">
        <v>0.27917770982362144</v>
      </c>
      <c r="D81090" s="8">
        <v>0.21138514194681718</v>
      </c>
    </row>
    <row r="81091" spans="2:4">
      <c r="B81091" s="3" t="s">
        <v>593</v>
      </c>
      <c r="C81091" s="10">
        <v>0.29197109041875713</v>
      </c>
      <c r="D81091" s="10">
        <v>0.27712106896912708</v>
      </c>
    </row>
    <row r="81092" spans="2:4">
      <c r="B81092" s="3" t="s">
        <v>594</v>
      </c>
      <c r="C81092" s="8">
        <v>0.27795650065879685</v>
      </c>
      <c r="D81092" s="8">
        <v>0.26112183086967772</v>
      </c>
    </row>
    <row r="81093" spans="2:4">
      <c r="B81093" s="3" t="s">
        <v>595</v>
      </c>
      <c r="C81093" s="10">
        <v>0.25224862100526585</v>
      </c>
      <c r="D81093" s="10">
        <v>0.37163999222916849</v>
      </c>
    </row>
    <row r="81094" spans="2:4">
      <c r="B81094" s="3" t="s">
        <v>596</v>
      </c>
      <c r="C81094" s="8">
        <v>0.25282471415790364</v>
      </c>
      <c r="D81094" s="8">
        <v>0.23962227494553173</v>
      </c>
    </row>
    <row r="81095" spans="2:4">
      <c r="B81095" s="3" t="s">
        <v>597</v>
      </c>
      <c r="C81095" s="10">
        <v>0.29260009323328651</v>
      </c>
      <c r="D81095" s="10">
        <v>0.20251214623231115</v>
      </c>
    </row>
    <row r="81096" spans="2:4">
      <c r="B81096" s="3" t="s">
        <v>598</v>
      </c>
      <c r="C81096" s="8">
        <v>0.31950017840925843</v>
      </c>
      <c r="D81096" s="8">
        <v>0.22020449997563346</v>
      </c>
    </row>
    <row r="81097" spans="2:4">
      <c r="B81097" s="3" t="s">
        <v>599</v>
      </c>
      <c r="C81097" s="10">
        <v>0.25017199762638193</v>
      </c>
      <c r="D81097" s="10">
        <v>0.23757562594361253</v>
      </c>
    </row>
    <row r="81098" spans="2:4">
      <c r="B81098" s="3" t="s">
        <v>600</v>
      </c>
      <c r="C81098" s="8">
        <v>0.36529611177985932</v>
      </c>
      <c r="D81098" s="8">
        <v>0.24734210922193156</v>
      </c>
    </row>
    <row r="81099" spans="2:4">
      <c r="B81099" s="3" t="s">
        <v>601</v>
      </c>
      <c r="C81099" s="10">
        <v>0.17979020239610055</v>
      </c>
      <c r="D81099" s="10">
        <v>0.25077582550981353</v>
      </c>
    </row>
    <row r="81100" spans="2:4">
      <c r="B81100" s="3" t="s">
        <v>602</v>
      </c>
      <c r="C81100" s="8">
        <v>0.42270572951924884</v>
      </c>
      <c r="D81100" s="8">
        <v>0.20316823258251729</v>
      </c>
    </row>
    <row r="81101" spans="2:4">
      <c r="B81101" s="3" t="s">
        <v>603</v>
      </c>
      <c r="C81101" s="10">
        <v>0.4210686652304485</v>
      </c>
      <c r="D81101" s="10">
        <v>0.23384591557635287</v>
      </c>
    </row>
    <row r="81102" spans="2:4">
      <c r="B81102" s="3" t="s">
        <v>604</v>
      </c>
      <c r="C81102" s="8">
        <v>0.30929215470307053</v>
      </c>
      <c r="D81102" s="8">
        <v>0.19907099293919761</v>
      </c>
    </row>
    <row r="81103" spans="2:4">
      <c r="B81103" s="3" t="s">
        <v>605</v>
      </c>
      <c r="C81103" s="10">
        <v>0.21714726430981837</v>
      </c>
      <c r="D81103" s="10">
        <v>0.2684785861607204</v>
      </c>
    </row>
    <row r="81104" spans="2:4">
      <c r="B81104" s="3" t="s">
        <v>606</v>
      </c>
      <c r="C81104" s="8">
        <v>0.24021522739052664</v>
      </c>
      <c r="D81104" s="8">
        <v>0.21940959897646317</v>
      </c>
    </row>
    <row r="81105" spans="2:4">
      <c r="B81105" s="3" t="s">
        <v>607</v>
      </c>
      <c r="C81105" s="10">
        <v>0.31124095024844267</v>
      </c>
      <c r="D81105" s="10">
        <v>0.34558083253501837</v>
      </c>
    </row>
    <row r="81106" spans="2:4">
      <c r="B81106" s="3" t="s">
        <v>608</v>
      </c>
      <c r="C81106" s="8">
        <v>0.27921780587491968</v>
      </c>
      <c r="D81106" s="8">
        <v>0.25941050690255013</v>
      </c>
    </row>
    <row r="81107" spans="2:4">
      <c r="B81107" s="3" t="s">
        <v>609</v>
      </c>
      <c r="C81107" s="10">
        <v>0.23262201364137958</v>
      </c>
      <c r="D81107" s="10">
        <v>0.29442633244919858</v>
      </c>
    </row>
    <row r="81108" spans="2:4">
      <c r="B81108" s="3" t="s">
        <v>610</v>
      </c>
      <c r="C81108" s="8">
        <v>0.2297522700365075</v>
      </c>
      <c r="D81108" s="8">
        <v>0.19573825460150412</v>
      </c>
    </row>
    <row r="81109" spans="2:4">
      <c r="B81109" s="3" t="s">
        <v>611</v>
      </c>
      <c r="C81109" s="10">
        <v>0.32518575964060764</v>
      </c>
      <c r="D81109" s="10">
        <v>0.28993769928700847</v>
      </c>
    </row>
    <row r="81110" spans="2:4">
      <c r="B81110" s="3" t="s">
        <v>612</v>
      </c>
      <c r="C81110" s="8">
        <v>0.22114540924053869</v>
      </c>
      <c r="D81110" s="8">
        <v>0.23432134662548698</v>
      </c>
    </row>
    <row r="81111" spans="2:4">
      <c r="B81111" s="3" t="s">
        <v>613</v>
      </c>
      <c r="C81111" s="10">
        <v>0.30071768319377379</v>
      </c>
      <c r="D81111" s="10">
        <v>0.2248200665081207</v>
      </c>
    </row>
    <row r="81112" spans="2:4">
      <c r="B81112" s="3" t="s">
        <v>614</v>
      </c>
      <c r="C81112" s="8">
        <v>0.2543152314912529</v>
      </c>
      <c r="D81112" s="8">
        <v>0.19240452940516006</v>
      </c>
    </row>
    <row r="81113" spans="2:4">
      <c r="B81113" s="3" t="s">
        <v>615</v>
      </c>
      <c r="C81113" s="10">
        <v>0.20712397156182902</v>
      </c>
      <c r="D81113" s="10">
        <v>0.30595900026118417</v>
      </c>
    </row>
    <row r="81114" spans="2:4">
      <c r="B81114" s="3" t="s">
        <v>616</v>
      </c>
      <c r="C81114" s="8">
        <v>0.3594698435568856</v>
      </c>
      <c r="D81114" s="8">
        <v>0.4372108112298832</v>
      </c>
    </row>
    <row r="81115" spans="2:4">
      <c r="B81115" s="3" t="s">
        <v>617</v>
      </c>
      <c r="C81115" s="10">
        <v>0.22989654307829552</v>
      </c>
      <c r="D81115" s="10">
        <v>0.2348395277910742</v>
      </c>
    </row>
    <row r="81116" spans="2:4">
      <c r="B81116" s="3" t="s">
        <v>618</v>
      </c>
      <c r="C81116" s="8">
        <v>0.20775464521016679</v>
      </c>
      <c r="D81116" s="8">
        <v>0.38842806600399721</v>
      </c>
    </row>
    <row r="81117" spans="2:4">
      <c r="B81117" s="3" t="s">
        <v>619</v>
      </c>
      <c r="C81117" s="10">
        <v>0.32764282282700136</v>
      </c>
      <c r="D81117" s="10">
        <v>0.283416697853833</v>
      </c>
    </row>
    <row r="81118" spans="2:4">
      <c r="B81118" s="3" t="s">
        <v>620</v>
      </c>
      <c r="C81118" s="8">
        <v>0.3720840586748303</v>
      </c>
      <c r="D81118" s="8">
        <v>0.27203122948185837</v>
      </c>
    </row>
    <row r="81119" spans="2:4">
      <c r="B81119" s="3" t="s">
        <v>621</v>
      </c>
      <c r="C81119" s="10">
        <v>0.2313555527032651</v>
      </c>
      <c r="D81119" s="10">
        <v>0.1957238976971607</v>
      </c>
    </row>
    <row r="81120" spans="2:4">
      <c r="B81120" s="3" t="s">
        <v>622</v>
      </c>
      <c r="C81120" s="8">
        <v>0.21777586288984571</v>
      </c>
      <c r="D81120" s="8">
        <v>0.21221915431564886</v>
      </c>
    </row>
    <row r="81121" spans="2:4">
      <c r="B81121" s="3" t="s">
        <v>623</v>
      </c>
      <c r="C81121" s="10">
        <v>0.16536092226374721</v>
      </c>
      <c r="D81121" s="10">
        <v>0.26895857252144423</v>
      </c>
    </row>
    <row r="81122" spans="2:4">
      <c r="B81122" s="3" t="s">
        <v>624</v>
      </c>
      <c r="C81122" s="8">
        <v>0.26510003626220702</v>
      </c>
      <c r="D81122" s="8">
        <v>0.22482409747629462</v>
      </c>
    </row>
    <row r="81123" spans="2:4">
      <c r="B81123" s="3" t="s">
        <v>625</v>
      </c>
      <c r="C81123" s="10">
        <v>0.19698867738161796</v>
      </c>
      <c r="D81123" s="10">
        <v>0.27603464440929643</v>
      </c>
    </row>
    <row r="81124" spans="2:4">
      <c r="B81124" s="3" t="s">
        <v>626</v>
      </c>
      <c r="C81124" s="8">
        <v>0.23863450461937305</v>
      </c>
      <c r="D81124" s="8">
        <v>0.50295041755801817</v>
      </c>
    </row>
    <row r="81125" spans="2:4">
      <c r="B81125" s="3" t="s">
        <v>627</v>
      </c>
      <c r="C81125" s="10">
        <v>0.1897382153461464</v>
      </c>
      <c r="D81125" s="10">
        <v>0.1332223395450795</v>
      </c>
    </row>
    <row r="81126" spans="2:4">
      <c r="B81126" s="3" t="s">
        <v>628</v>
      </c>
      <c r="C81126" s="8">
        <v>0.26944262458352952</v>
      </c>
      <c r="D81126" s="8">
        <v>0.23064805155713705</v>
      </c>
    </row>
    <row r="81127" spans="2:4">
      <c r="B81127" s="3" t="s">
        <v>629</v>
      </c>
      <c r="C81127" s="10">
        <v>0.30926978946409089</v>
      </c>
      <c r="D81127" s="10">
        <v>0.27939769211242044</v>
      </c>
    </row>
    <row r="81128" spans="2:4">
      <c r="B81128" s="3" t="s">
        <v>630</v>
      </c>
      <c r="C81128" s="8">
        <v>0.27581979654838445</v>
      </c>
      <c r="D81128" s="8">
        <v>0.26436022096277134</v>
      </c>
    </row>
    <row r="81129" spans="2:4">
      <c r="B81129" s="3" t="s">
        <v>631</v>
      </c>
      <c r="C81129" s="10">
        <v>0.27039039155391353</v>
      </c>
      <c r="D81129" s="10">
        <v>0.26629083598192016</v>
      </c>
    </row>
    <row r="81130" spans="2:4">
      <c r="B81130" s="3" t="s">
        <v>632</v>
      </c>
      <c r="C81130" s="8">
        <v>0.22830261999479007</v>
      </c>
      <c r="D81130" s="8">
        <v>0.2703971675975903</v>
      </c>
    </row>
    <row r="81131" spans="2:4">
      <c r="B81131" s="3" t="s">
        <v>633</v>
      </c>
      <c r="C81131" s="10">
        <v>0.35582926901529294</v>
      </c>
      <c r="D81131" s="10">
        <v>0.18280117161088863</v>
      </c>
    </row>
    <row r="81132" spans="2:4">
      <c r="B81132" s="3" t="s">
        <v>634</v>
      </c>
      <c r="C81132" s="8">
        <v>0.35071684543596621</v>
      </c>
      <c r="D81132" s="8">
        <v>0.25418794337596806</v>
      </c>
    </row>
    <row r="81133" spans="2:4">
      <c r="B81133" s="3" t="s">
        <v>635</v>
      </c>
      <c r="C81133" s="10">
        <v>0.23018979401413228</v>
      </c>
      <c r="D81133" s="10">
        <v>0.22808675705370515</v>
      </c>
    </row>
    <row r="81134" spans="2:4">
      <c r="B81134" s="3" t="s">
        <v>636</v>
      </c>
      <c r="C81134" s="8">
        <v>0.2312439512781358</v>
      </c>
      <c r="D81134" s="8">
        <v>0.20725844596413009</v>
      </c>
    </row>
    <row r="81135" spans="2:4">
      <c r="B81135" s="3" t="s">
        <v>637</v>
      </c>
      <c r="C81135" s="10">
        <v>0.44481364419362635</v>
      </c>
      <c r="D81135" s="10">
        <v>0.22267040218225617</v>
      </c>
    </row>
    <row r="81136" spans="2:4">
      <c r="B81136" s="3" t="s">
        <v>638</v>
      </c>
      <c r="C81136" s="8">
        <v>0.26147224256252272</v>
      </c>
      <c r="D81136" s="8">
        <v>0.30369465172629778</v>
      </c>
    </row>
    <row r="81137" spans="2:4">
      <c r="B81137" s="3" t="s">
        <v>639</v>
      </c>
      <c r="C81137" s="10">
        <v>0.27655040233200257</v>
      </c>
      <c r="D81137" s="10">
        <v>0.17945252133498518</v>
      </c>
    </row>
    <row r="81138" spans="2:4">
      <c r="B81138" s="3" t="s">
        <v>640</v>
      </c>
      <c r="C81138" s="8">
        <v>0.34966321489016938</v>
      </c>
      <c r="D81138" s="8">
        <v>0.29477403753368508</v>
      </c>
    </row>
    <row r="81139" spans="2:4">
      <c r="B81139" s="3" t="s">
        <v>641</v>
      </c>
      <c r="C81139" s="10">
        <v>0.28540326369779817</v>
      </c>
      <c r="D81139" s="10">
        <v>0.22863599133891366</v>
      </c>
    </row>
    <row r="81140" spans="2:4">
      <c r="B81140" s="3" t="s">
        <v>642</v>
      </c>
      <c r="C81140" s="8">
        <v>0.25335891418234763</v>
      </c>
      <c r="D81140" s="8">
        <v>0.18533733049332257</v>
      </c>
    </row>
    <row r="81141" spans="2:4">
      <c r="B81141" s="3" t="s">
        <v>643</v>
      </c>
      <c r="C81141" s="10">
        <v>0.20549575604695053</v>
      </c>
      <c r="D81141" s="10">
        <v>0.4168312357018702</v>
      </c>
    </row>
    <row r="81142" spans="2:4">
      <c r="B81142" s="3" t="s">
        <v>644</v>
      </c>
      <c r="C81142" s="8">
        <v>0.26570458074239062</v>
      </c>
      <c r="D81142" s="8">
        <v>0.34835404781603163</v>
      </c>
    </row>
    <row r="81143" spans="2:4">
      <c r="B81143" s="3" t="s">
        <v>645</v>
      </c>
      <c r="C81143" s="10">
        <v>0.22774028435086946</v>
      </c>
      <c r="D81143" s="10">
        <v>0.42351485631531893</v>
      </c>
    </row>
    <row r="81144" spans="2:4">
      <c r="B81144" s="3" t="s">
        <v>646</v>
      </c>
      <c r="C81144" s="8">
        <v>0.14081454227603449</v>
      </c>
      <c r="D81144" s="8">
        <v>0.26550642008367265</v>
      </c>
    </row>
    <row r="81145" spans="2:4">
      <c r="B81145" s="3" t="s">
        <v>647</v>
      </c>
      <c r="C81145" s="10">
        <v>0.256367230282116</v>
      </c>
      <c r="D81145" s="10">
        <v>0.20181532904380062</v>
      </c>
    </row>
    <row r="81146" spans="2:4">
      <c r="B81146" s="3" t="s">
        <v>648</v>
      </c>
      <c r="C81146" s="8">
        <v>0.17930673448901971</v>
      </c>
      <c r="D81146" s="8">
        <v>0.52646019158053892</v>
      </c>
    </row>
    <row r="81147" spans="2:4">
      <c r="B81147" s="3" t="s">
        <v>649</v>
      </c>
      <c r="C81147" s="10">
        <v>0.22687558084584919</v>
      </c>
      <c r="D81147" s="10">
        <v>0.40668722723563688</v>
      </c>
    </row>
    <row r="81148" spans="2:4">
      <c r="B81148" s="3" t="s">
        <v>650</v>
      </c>
      <c r="C81148" s="8">
        <v>0.24380893898475373</v>
      </c>
      <c r="D81148" s="8">
        <v>0.28731532046815966</v>
      </c>
    </row>
    <row r="81149" spans="2:4">
      <c r="B81149" s="3" t="s">
        <v>651</v>
      </c>
      <c r="C81149" s="10">
        <v>0.16413755010022074</v>
      </c>
      <c r="D81149" s="10">
        <v>0.21721831623218468</v>
      </c>
    </row>
    <row r="81150" spans="2:4">
      <c r="B81150" s="3" t="s">
        <v>652</v>
      </c>
      <c r="C81150" s="8">
        <v>0.24878081571600399</v>
      </c>
      <c r="D81150" s="8">
        <v>0.26504030513909088</v>
      </c>
    </row>
    <row r="81151" spans="2:4">
      <c r="B81151" s="3" t="s">
        <v>653</v>
      </c>
      <c r="C81151" s="10">
        <v>0.15899457951973225</v>
      </c>
      <c r="D81151" s="10">
        <v>0.16257485681454398</v>
      </c>
    </row>
    <row r="81152" spans="2:4">
      <c r="B81152" s="3" t="s">
        <v>654</v>
      </c>
      <c r="C81152" s="8">
        <v>0.23790036506980045</v>
      </c>
      <c r="D81152" s="8">
        <v>0.30122339359343447</v>
      </c>
    </row>
    <row r="81153" spans="2:4">
      <c r="B81153" s="3" t="s">
        <v>655</v>
      </c>
      <c r="C81153" s="10">
        <v>0.36676573068660617</v>
      </c>
      <c r="D81153" s="10">
        <v>0.3537133058426975</v>
      </c>
    </row>
    <row r="81154" spans="2:4">
      <c r="B81154" s="3" t="s">
        <v>656</v>
      </c>
      <c r="C81154" s="8">
        <v>0.14637631722117356</v>
      </c>
      <c r="D81154" s="8">
        <v>0.29692705719801027</v>
      </c>
    </row>
    <row r="81155" spans="2:4">
      <c r="B81155" s="3" t="s">
        <v>657</v>
      </c>
      <c r="C81155" s="10">
        <v>0.33220670367835886</v>
      </c>
      <c r="D81155" s="10">
        <v>0.22351859506469191</v>
      </c>
    </row>
    <row r="81156" spans="2:4">
      <c r="B81156" s="3" t="s">
        <v>658</v>
      </c>
      <c r="C81156" s="8">
        <v>0.2078114698027281</v>
      </c>
      <c r="D81156" s="8">
        <v>0.35223104638926167</v>
      </c>
    </row>
    <row r="81157" spans="2:4">
      <c r="B81157" s="3" t="s">
        <v>659</v>
      </c>
      <c r="C81157" s="10">
        <v>0.31014130078471241</v>
      </c>
      <c r="D81157" s="10">
        <v>0.25560400442689746</v>
      </c>
    </row>
    <row r="81158" spans="2:4">
      <c r="B81158" s="3" t="s">
        <v>660</v>
      </c>
      <c r="C81158" s="8">
        <v>0.2199171416613</v>
      </c>
      <c r="D81158" s="8">
        <v>0.12358110428575736</v>
      </c>
    </row>
    <row r="81159" spans="2:4">
      <c r="B81159" s="3" t="s">
        <v>661</v>
      </c>
      <c r="C81159" s="10">
        <v>0.37312705375390626</v>
      </c>
      <c r="D81159" s="10">
        <v>0.21674026957096101</v>
      </c>
    </row>
    <row r="81160" spans="2:4">
      <c r="B81160" s="3" t="s">
        <v>662</v>
      </c>
      <c r="C81160" s="8">
        <v>0.26275327288335237</v>
      </c>
      <c r="D81160" s="8">
        <v>0.2193618874612715</v>
      </c>
    </row>
    <row r="81161" spans="2:4">
      <c r="B81161" s="3" t="s">
        <v>663</v>
      </c>
      <c r="C81161" s="10">
        <v>0.17773906864384229</v>
      </c>
      <c r="D81161" s="10">
        <v>0.23537466642525381</v>
      </c>
    </row>
    <row r="81162" spans="2:4">
      <c r="B81162" s="3" t="s">
        <v>664</v>
      </c>
      <c r="C81162" s="8">
        <v>0.27686692002542324</v>
      </c>
      <c r="D81162" s="8">
        <v>0.15658203830941017</v>
      </c>
    </row>
    <row r="81163" spans="2:4">
      <c r="B81163" s="3" t="s">
        <v>665</v>
      </c>
      <c r="C81163" s="10">
        <v>0.22052453559049195</v>
      </c>
      <c r="D81163" s="10">
        <v>0.2421579066819784</v>
      </c>
    </row>
    <row r="81164" spans="2:4">
      <c r="B81164" s="3" t="s">
        <v>666</v>
      </c>
      <c r="C81164" s="8">
        <v>0.20865088845798244</v>
      </c>
      <c r="D81164" s="8">
        <v>0.18645483563439438</v>
      </c>
    </row>
    <row r="81165" spans="2:4">
      <c r="B81165" s="3" t="s">
        <v>667</v>
      </c>
      <c r="C81165" s="10">
        <v>0.2881347782853253</v>
      </c>
      <c r="D81165" s="10">
        <v>0.26121757952527053</v>
      </c>
    </row>
    <row r="81166" spans="2:4">
      <c r="B81166" s="3" t="s">
        <v>668</v>
      </c>
      <c r="C81166" s="8">
        <v>0.17650919649272234</v>
      </c>
      <c r="D81166" s="8">
        <v>0.29768567375302296</v>
      </c>
    </row>
    <row r="81167" spans="2:4">
      <c r="B81167" s="3" t="s">
        <v>669</v>
      </c>
      <c r="C81167" s="10">
        <v>0.32616505638746851</v>
      </c>
      <c r="D81167" s="10">
        <v>0.34432153249788688</v>
      </c>
    </row>
    <row r="81168" spans="2:4">
      <c r="B81168" s="3" t="s">
        <v>670</v>
      </c>
      <c r="C81168" s="8">
        <v>0.18859009076555971</v>
      </c>
      <c r="D81168" s="8">
        <v>0.32309675716873532</v>
      </c>
    </row>
    <row r="81169" spans="2:4">
      <c r="B81169" s="3" t="s">
        <v>671</v>
      </c>
      <c r="C81169" s="10">
        <v>0.18343826000903055</v>
      </c>
      <c r="D81169" s="10">
        <v>0.2190172201254022</v>
      </c>
    </row>
    <row r="81170" spans="2:4">
      <c r="B81170" s="3" t="s">
        <v>672</v>
      </c>
      <c r="C81170" s="8">
        <v>0.24215700791757572</v>
      </c>
      <c r="D81170" s="8">
        <v>0.36331431152548993</v>
      </c>
    </row>
    <row r="81171" spans="2:4">
      <c r="B81171" s="3" t="s">
        <v>673</v>
      </c>
      <c r="C81171" s="10">
        <v>0.21206693818451181</v>
      </c>
      <c r="D81171" s="10">
        <v>0.20475409661743066</v>
      </c>
    </row>
    <row r="81172" spans="2:4">
      <c r="B81172" s="3" t="s">
        <v>674</v>
      </c>
      <c r="C81172" s="8">
        <v>0.18537354730571842</v>
      </c>
      <c r="D81172" s="8">
        <v>0.1922140958383681</v>
      </c>
    </row>
    <row r="81173" spans="2:4">
      <c r="B81173" s="3" t="s">
        <v>675</v>
      </c>
      <c r="C81173" s="10">
        <v>0.13683846070701197</v>
      </c>
      <c r="D81173" s="10">
        <v>0.24544349878900779</v>
      </c>
    </row>
    <row r="81174" spans="2:4">
      <c r="B81174" s="3" t="s">
        <v>676</v>
      </c>
      <c r="C81174" s="8">
        <v>0.3611604210846901</v>
      </c>
      <c r="D81174" s="8">
        <v>0.30900335864194345</v>
      </c>
    </row>
    <row r="81175" spans="2:4">
      <c r="B81175" s="3" t="s">
        <v>677</v>
      </c>
      <c r="C81175" s="10">
        <v>0.25933294711940469</v>
      </c>
      <c r="D81175" s="10">
        <v>0.26865895174607646</v>
      </c>
    </row>
    <row r="81176" spans="2:4">
      <c r="B81176" s="3" t="s">
        <v>678</v>
      </c>
      <c r="C81176" s="8">
        <v>0.16046146421346319</v>
      </c>
      <c r="D81176" s="8">
        <v>0.23508899127706426</v>
      </c>
    </row>
    <row r="81177" spans="2:4">
      <c r="B81177" s="3" t="s">
        <v>679</v>
      </c>
      <c r="C81177" s="10">
        <v>0.29107678963207079</v>
      </c>
      <c r="D81177" s="10">
        <v>0.15024159117855887</v>
      </c>
    </row>
    <row r="81178" spans="2:4">
      <c r="B81178" s="3" t="s">
        <v>680</v>
      </c>
      <c r="C81178" s="8">
        <v>0.28749440824182104</v>
      </c>
      <c r="D81178" s="8">
        <v>0.27303163742373038</v>
      </c>
    </row>
    <row r="81179" spans="2:4">
      <c r="B81179" s="3" t="s">
        <v>681</v>
      </c>
      <c r="C81179" s="10">
        <v>0.1404030045890145</v>
      </c>
      <c r="D81179" s="10">
        <v>0.27715548533729489</v>
      </c>
    </row>
    <row r="81180" spans="2:4">
      <c r="B81180" s="3" t="s">
        <v>682</v>
      </c>
      <c r="C81180" s="8">
        <v>0.21426371226075208</v>
      </c>
      <c r="D81180" s="8">
        <v>0.22011465502663205</v>
      </c>
    </row>
    <row r="81181" spans="2:4">
      <c r="B81181" s="3" t="s">
        <v>683</v>
      </c>
      <c r="C81181" s="10">
        <v>0.20951648221593722</v>
      </c>
      <c r="D81181" s="10">
        <v>0.23622564513343111</v>
      </c>
    </row>
    <row r="81182" spans="2:4">
      <c r="B81182" s="3" t="s">
        <v>684</v>
      </c>
      <c r="C81182" s="8">
        <v>0.26627703565794747</v>
      </c>
      <c r="D81182" s="8">
        <v>0.30520319533813578</v>
      </c>
    </row>
    <row r="81183" spans="2:4">
      <c r="B81183" s="3" t="s">
        <v>685</v>
      </c>
      <c r="C81183" s="10">
        <v>0.14595100529269101</v>
      </c>
      <c r="D81183" s="10">
        <v>0.26060981518468668</v>
      </c>
    </row>
    <row r="81184" spans="2:4">
      <c r="B81184" s="3" t="s">
        <v>686</v>
      </c>
      <c r="C81184" s="8">
        <v>0.50008792673965374</v>
      </c>
      <c r="D81184" s="8">
        <v>0.23577089464692164</v>
      </c>
    </row>
    <row r="81185" spans="2:4">
      <c r="B81185" s="3" t="s">
        <v>687</v>
      </c>
      <c r="C81185" s="10">
        <v>0.17252003894737344</v>
      </c>
      <c r="D81185" s="10">
        <v>0.30482885803988269</v>
      </c>
    </row>
    <row r="81186" spans="2:4">
      <c r="B81186" s="3" t="s">
        <v>688</v>
      </c>
      <c r="C81186" s="8">
        <v>0.30366790858130882</v>
      </c>
      <c r="D81186" s="8">
        <v>0.38737686508130864</v>
      </c>
    </row>
    <row r="81187" spans="2:4">
      <c r="B81187" s="3" t="s">
        <v>689</v>
      </c>
      <c r="C81187" s="10">
        <v>0.26240862518744901</v>
      </c>
      <c r="D81187" s="10">
        <v>0.36993468311700151</v>
      </c>
    </row>
    <row r="81188" spans="2:4">
      <c r="B81188" s="3" t="s">
        <v>690</v>
      </c>
      <c r="C81188" s="8">
        <v>0.32057708728753598</v>
      </c>
      <c r="D81188" s="8">
        <v>0.18996515712018455</v>
      </c>
    </row>
    <row r="81189" spans="2:4">
      <c r="B81189" s="3" t="s">
        <v>691</v>
      </c>
      <c r="C81189" s="10">
        <v>0.25600680782685686</v>
      </c>
      <c r="D81189" s="10">
        <v>0.39520003236039586</v>
      </c>
    </row>
    <row r="81190" spans="2:4">
      <c r="B81190" s="3" t="s">
        <v>692</v>
      </c>
      <c r="C81190" s="8">
        <v>0.31647470325010807</v>
      </c>
      <c r="D81190" s="8">
        <v>0.25408656573714444</v>
      </c>
    </row>
    <row r="81191" spans="2:4">
      <c r="B81191" s="3" t="s">
        <v>693</v>
      </c>
      <c r="C81191" s="10">
        <v>0.211812102725046</v>
      </c>
      <c r="D81191" s="10">
        <v>0.18401853673213384</v>
      </c>
    </row>
    <row r="81192" spans="2:4">
      <c r="B81192" s="3" t="s">
        <v>694</v>
      </c>
      <c r="C81192" s="8">
        <v>0.34450570167506001</v>
      </c>
      <c r="D81192" s="8">
        <v>0.28010273893871568</v>
      </c>
    </row>
    <row r="81193" spans="2:4">
      <c r="B81193" s="3" t="s">
        <v>695</v>
      </c>
      <c r="C81193" s="10">
        <v>0.18514950507726596</v>
      </c>
      <c r="D81193" s="10">
        <v>0.28307408904801268</v>
      </c>
    </row>
    <row r="81194" spans="2:4">
      <c r="B81194" s="3" t="s">
        <v>696</v>
      </c>
      <c r="C81194" s="8">
        <v>0.33295565386416193</v>
      </c>
      <c r="D81194" s="8">
        <v>0.36029928570861364</v>
      </c>
    </row>
    <row r="81195" spans="2:4">
      <c r="B81195" s="3" t="s">
        <v>697</v>
      </c>
      <c r="C81195" s="10">
        <v>0.32151094253884138</v>
      </c>
      <c r="D81195" s="10">
        <v>0.12121471708746798</v>
      </c>
    </row>
    <row r="81196" spans="2:4">
      <c r="B81196" s="3" t="s">
        <v>698</v>
      </c>
      <c r="C81196" s="8">
        <v>0.34732902849256947</v>
      </c>
      <c r="D81196" s="8">
        <v>0.16696204343155316</v>
      </c>
    </row>
    <row r="81197" spans="2:4">
      <c r="B81197" s="3" t="s">
        <v>699</v>
      </c>
      <c r="C81197" s="10">
        <v>0.30542244973095251</v>
      </c>
      <c r="D81197" s="10">
        <v>0.14181574589870072</v>
      </c>
    </row>
    <row r="81198" spans="2:4">
      <c r="B81198" s="3" t="s">
        <v>700</v>
      </c>
      <c r="C81198" s="8">
        <v>0.20483943480738048</v>
      </c>
      <c r="D81198" s="8">
        <v>0.21543225377889297</v>
      </c>
    </row>
    <row r="81199" spans="2:4">
      <c r="B81199" s="3" t="s">
        <v>701</v>
      </c>
      <c r="C81199" s="10">
        <v>0.28020877814411949</v>
      </c>
      <c r="D81199" s="10">
        <v>0.24332620227286431</v>
      </c>
    </row>
    <row r="81200" spans="2:4">
      <c r="B81200" s="3" t="s">
        <v>702</v>
      </c>
      <c r="C81200" s="8">
        <v>0.28723024846258549</v>
      </c>
      <c r="D81200" s="8">
        <v>0.27602059940631057</v>
      </c>
    </row>
    <row r="81201" spans="2:4">
      <c r="B81201" s="3" t="s">
        <v>703</v>
      </c>
      <c r="C81201" s="10">
        <v>0.23949877236113887</v>
      </c>
      <c r="D81201" s="10">
        <v>0.24868941587175328</v>
      </c>
    </row>
    <row r="81202" spans="2:4">
      <c r="B81202" s="3" t="s">
        <v>704</v>
      </c>
      <c r="C81202" s="8">
        <v>0.20219607389256353</v>
      </c>
      <c r="D81202" s="8">
        <v>0.26350927653082473</v>
      </c>
    </row>
    <row r="81203" spans="2:4">
      <c r="B81203" s="3" t="s">
        <v>705</v>
      </c>
      <c r="C81203" s="10">
        <v>0.19716894544572244</v>
      </c>
      <c r="D81203" s="10">
        <v>0.23955679003631519</v>
      </c>
    </row>
    <row r="81204" spans="2:4">
      <c r="B81204" s="3" t="s">
        <v>706</v>
      </c>
      <c r="C81204" s="8">
        <v>0.31009819992163529</v>
      </c>
      <c r="D81204" s="8">
        <v>0.32016299497036876</v>
      </c>
    </row>
    <row r="81205" spans="2:4">
      <c r="B81205" s="3" t="s">
        <v>707</v>
      </c>
      <c r="C81205" s="10">
        <v>0.18034845497099955</v>
      </c>
      <c r="D81205" s="10">
        <v>0.21763756945369775</v>
      </c>
    </row>
    <row r="81206" spans="2:4">
      <c r="B81206" s="3" t="s">
        <v>708</v>
      </c>
      <c r="C81206" s="8">
        <v>0.2573569006656104</v>
      </c>
      <c r="D81206" s="8">
        <v>0.2918985783364505</v>
      </c>
    </row>
    <row r="81207" spans="2:4">
      <c r="B81207" s="3" t="s">
        <v>709</v>
      </c>
      <c r="C81207" s="10">
        <v>0.21285888561388883</v>
      </c>
      <c r="D81207" s="10">
        <v>0.22043099418864909</v>
      </c>
    </row>
    <row r="81208" spans="2:4">
      <c r="B81208" s="3" t="s">
        <v>710</v>
      </c>
      <c r="C81208" s="8">
        <v>0.12678829461704172</v>
      </c>
      <c r="D81208" s="8">
        <v>0.29626607946781769</v>
      </c>
    </row>
    <row r="81209" spans="2:4">
      <c r="B81209" s="3" t="s">
        <v>711</v>
      </c>
      <c r="C81209" s="10">
        <v>0.24776807478600274</v>
      </c>
      <c r="D81209" s="10">
        <v>0.22685836211009736</v>
      </c>
    </row>
    <row r="81210" spans="2:4">
      <c r="B81210" s="3" t="s">
        <v>712</v>
      </c>
      <c r="C81210" s="8">
        <v>0.36231407234928459</v>
      </c>
      <c r="D81210" s="8">
        <v>0.27389303622171868</v>
      </c>
    </row>
    <row r="81211" spans="2:4">
      <c r="B81211" s="3" t="s">
        <v>713</v>
      </c>
      <c r="C81211" s="10">
        <v>0.20177462152747372</v>
      </c>
      <c r="D81211" s="10">
        <v>0.16912259672121888</v>
      </c>
    </row>
    <row r="81212" spans="2:4">
      <c r="B81212" s="3" t="s">
        <v>714</v>
      </c>
      <c r="C81212" s="8">
        <v>0.26189416737100352</v>
      </c>
      <c r="D81212" s="8">
        <v>0.34906999312811926</v>
      </c>
    </row>
    <row r="81213" spans="2:4">
      <c r="B81213" s="3" t="s">
        <v>715</v>
      </c>
      <c r="C81213" s="10">
        <v>0.30263755906273049</v>
      </c>
      <c r="D81213" s="10">
        <v>0.18628285184908674</v>
      </c>
    </row>
    <row r="81214" spans="2:4">
      <c r="B81214" s="3" t="s">
        <v>716</v>
      </c>
      <c r="C81214" s="8">
        <v>0.21957837192160221</v>
      </c>
      <c r="D81214" s="8">
        <v>0.2082399835638967</v>
      </c>
    </row>
    <row r="81215" spans="2:4">
      <c r="B81215" s="3" t="s">
        <v>717</v>
      </c>
      <c r="C81215" s="10">
        <v>0.26848608406728386</v>
      </c>
      <c r="D81215" s="10">
        <v>0.13012003020456378</v>
      </c>
    </row>
    <row r="81216" spans="2:4">
      <c r="B81216" s="3" t="s">
        <v>718</v>
      </c>
      <c r="C81216" s="8">
        <v>0.1870412417539509</v>
      </c>
      <c r="D81216" s="8">
        <v>0.23924059208611603</v>
      </c>
    </row>
    <row r="81217" spans="2:4">
      <c r="B81217" s="3" t="s">
        <v>719</v>
      </c>
      <c r="C81217" s="10">
        <v>0.19201875172280694</v>
      </c>
      <c r="D81217" s="10">
        <v>0.22922752041886002</v>
      </c>
    </row>
    <row r="81218" spans="2:4">
      <c r="B81218" s="3" t="s">
        <v>720</v>
      </c>
      <c r="C81218" s="8">
        <v>0.18052144331403197</v>
      </c>
      <c r="D81218" s="8">
        <v>0.23909231729131411</v>
      </c>
    </row>
    <row r="81219" spans="2:4">
      <c r="B81219" s="3" t="s">
        <v>721</v>
      </c>
      <c r="C81219" s="10">
        <v>0.17446413092051644</v>
      </c>
      <c r="D81219" s="10">
        <v>0.26491312265729683</v>
      </c>
    </row>
    <row r="81220" spans="2:4">
      <c r="B81220" s="3" t="s">
        <v>722</v>
      </c>
      <c r="C81220" s="8">
        <v>0.2360167711275637</v>
      </c>
      <c r="D81220" s="8">
        <v>0.18453438977026348</v>
      </c>
    </row>
    <row r="81221" spans="2:4">
      <c r="B81221" s="3" t="s">
        <v>723</v>
      </c>
      <c r="C81221" s="10">
        <v>0.19272870243171614</v>
      </c>
      <c r="D81221" s="10">
        <v>0.25638289268003744</v>
      </c>
    </row>
    <row r="81222" spans="2:4">
      <c r="B81222" s="3" t="s">
        <v>724</v>
      </c>
      <c r="C81222" s="8">
        <v>0.17607483568073096</v>
      </c>
      <c r="D81222" s="8">
        <v>0.21957860259536952</v>
      </c>
    </row>
    <row r="81223" spans="2:4">
      <c r="B81223" s="3" t="s">
        <v>725</v>
      </c>
      <c r="C81223" s="10">
        <v>0.19534498788531632</v>
      </c>
      <c r="D81223" s="10">
        <v>0.25035135510162548</v>
      </c>
    </row>
    <row r="81224" spans="2:4">
      <c r="B81224" s="3" t="s">
        <v>726</v>
      </c>
      <c r="C81224" s="8">
        <v>0.27783414917166799</v>
      </c>
      <c r="D81224" s="8">
        <v>0.15961308658221202</v>
      </c>
    </row>
    <row r="81225" spans="2:4">
      <c r="B81225" s="3" t="s">
        <v>727</v>
      </c>
      <c r="C81225" s="10">
        <v>0.2413185789198799</v>
      </c>
      <c r="D81225" s="10">
        <v>0.22348804499745054</v>
      </c>
    </row>
    <row r="81226" spans="2:4">
      <c r="B81226" s="3" t="s">
        <v>728</v>
      </c>
      <c r="C81226" s="8">
        <v>0.24850174904317668</v>
      </c>
      <c r="D81226" s="8">
        <v>0.26714964869554048</v>
      </c>
    </row>
    <row r="81227" spans="2:4">
      <c r="B81227" s="3" t="s">
        <v>729</v>
      </c>
      <c r="C81227" s="10">
        <v>0.25245364328638875</v>
      </c>
      <c r="D81227" s="10">
        <v>0.29983528349802696</v>
      </c>
    </row>
    <row r="81228" spans="2:4">
      <c r="B81228" s="3" t="s">
        <v>730</v>
      </c>
      <c r="C81228" s="8">
        <v>0.25507437626924778</v>
      </c>
      <c r="D81228" s="8">
        <v>0.15518822236549426</v>
      </c>
    </row>
    <row r="81229" spans="2:4">
      <c r="B81229" s="3" t="s">
        <v>731</v>
      </c>
      <c r="C81229" s="10">
        <v>0.19476221829094875</v>
      </c>
      <c r="D81229" s="10">
        <v>0.24920167799724463</v>
      </c>
    </row>
    <row r="81230" spans="2:4">
      <c r="B81230" s="3" t="s">
        <v>732</v>
      </c>
      <c r="C81230" s="8">
        <v>0.23854200468739192</v>
      </c>
      <c r="D81230" s="8">
        <v>0.25248641157911739</v>
      </c>
    </row>
    <row r="81231" spans="2:4">
      <c r="B81231" s="3" t="s">
        <v>733</v>
      </c>
      <c r="C81231" s="10">
        <v>0.26128920294750074</v>
      </c>
      <c r="D81231" s="10">
        <v>0.34192484174719084</v>
      </c>
    </row>
    <row r="81232" spans="2:4">
      <c r="B81232" s="3" t="s">
        <v>734</v>
      </c>
      <c r="C81232" s="8">
        <v>0.26000508259708666</v>
      </c>
      <c r="D81232" s="8">
        <v>0.24961204085422109</v>
      </c>
    </row>
    <row r="81233" spans="2:4">
      <c r="B81233" s="3" t="s">
        <v>735</v>
      </c>
      <c r="C81233" s="10">
        <v>0.3773592423979667</v>
      </c>
      <c r="D81233" s="10">
        <v>0.23709205311989107</v>
      </c>
    </row>
    <row r="81234" spans="2:4">
      <c r="B81234" s="3" t="s">
        <v>736</v>
      </c>
      <c r="C81234" s="8">
        <v>0.18455090393162971</v>
      </c>
      <c r="D81234" s="8">
        <v>0.20895752025516393</v>
      </c>
    </row>
    <row r="81235" spans="2:4">
      <c r="B81235" s="3" t="s">
        <v>737</v>
      </c>
      <c r="C81235" s="10">
        <v>0.16207819068470969</v>
      </c>
      <c r="D81235" s="10">
        <v>0.2033323543153123</v>
      </c>
    </row>
    <row r="81236" spans="2:4">
      <c r="B81236" s="3" t="s">
        <v>738</v>
      </c>
      <c r="C81236" s="8">
        <v>0.29411105723876407</v>
      </c>
      <c r="D81236" s="8">
        <v>0.27209345908361876</v>
      </c>
    </row>
    <row r="81237" spans="2:4">
      <c r="B81237" s="3" t="s">
        <v>739</v>
      </c>
      <c r="C81237" s="10">
        <v>0.20894055650706145</v>
      </c>
      <c r="D81237" s="10">
        <v>0.22854574211723333</v>
      </c>
    </row>
    <row r="81238" spans="2:4">
      <c r="B81238" s="3" t="s">
        <v>740</v>
      </c>
      <c r="C81238" s="8">
        <v>0.28395702739247003</v>
      </c>
      <c r="D81238" s="8">
        <v>0.24003631113132184</v>
      </c>
    </row>
    <row r="81239" spans="2:4">
      <c r="B81239" s="3" t="s">
        <v>741</v>
      </c>
      <c r="C81239" s="10">
        <v>0.20968128663591062</v>
      </c>
      <c r="D81239" s="10">
        <v>0.24825993469860394</v>
      </c>
    </row>
    <row r="81240" spans="2:4">
      <c r="B81240" s="3" t="s">
        <v>742</v>
      </c>
      <c r="C81240" s="8">
        <v>0.23633163848960323</v>
      </c>
      <c r="D81240" s="8">
        <v>0.21606154490137092</v>
      </c>
    </row>
    <row r="81241" spans="2:4">
      <c r="B81241" s="3" t="s">
        <v>743</v>
      </c>
      <c r="C81241" s="10">
        <v>0.17995550581987388</v>
      </c>
      <c r="D81241" s="10">
        <v>0.20024808337645919</v>
      </c>
    </row>
    <row r="81242" spans="2:4">
      <c r="B81242" s="3" t="s">
        <v>744</v>
      </c>
      <c r="C81242" s="8">
        <v>0.20402548102199689</v>
      </c>
      <c r="D81242" s="8">
        <v>0.25971283839395592</v>
      </c>
    </row>
    <row r="81243" spans="2:4">
      <c r="B81243" s="3" t="s">
        <v>745</v>
      </c>
      <c r="C81243" s="10">
        <v>0.29367787414121815</v>
      </c>
      <c r="D81243" s="10">
        <v>0.48404101147964573</v>
      </c>
    </row>
    <row r="81244" spans="2:4">
      <c r="B81244" s="3" t="s">
        <v>746</v>
      </c>
      <c r="C81244" s="8">
        <v>0.3214991995214227</v>
      </c>
      <c r="D81244" s="8">
        <v>0.24472991499700325</v>
      </c>
    </row>
    <row r="81245" spans="2:4">
      <c r="B81245" s="3" t="s">
        <v>747</v>
      </c>
      <c r="C81245" s="10">
        <v>0.27677871791225511</v>
      </c>
      <c r="D81245" s="10">
        <v>0.26414295668446847</v>
      </c>
    </row>
    <row r="81246" spans="2:4">
      <c r="B81246" s="3" t="s">
        <v>748</v>
      </c>
      <c r="C81246" s="8">
        <v>0.21931032529431657</v>
      </c>
      <c r="D81246" s="8">
        <v>0.24260846396631364</v>
      </c>
    </row>
    <row r="81247" spans="2:4">
      <c r="B81247" s="3" t="s">
        <v>749</v>
      </c>
      <c r="C81247" s="10">
        <v>0.19604137710286693</v>
      </c>
      <c r="D81247" s="10">
        <v>0.32787194400381159</v>
      </c>
    </row>
    <row r="81248" spans="2:4">
      <c r="B81248" s="3" t="s">
        <v>750</v>
      </c>
      <c r="C81248" s="8">
        <v>0.18366011993007067</v>
      </c>
      <c r="D81248" s="8">
        <v>0.22163781361345772</v>
      </c>
    </row>
    <row r="81249" spans="2:4">
      <c r="B81249" s="3" t="s">
        <v>751</v>
      </c>
      <c r="C81249" s="10">
        <v>0.18195030223352721</v>
      </c>
      <c r="D81249" s="10">
        <v>0.20849312086862526</v>
      </c>
    </row>
    <row r="81250" spans="2:4">
      <c r="B81250" s="3" t="s">
        <v>752</v>
      </c>
      <c r="C81250" s="8">
        <v>0.30378687562230977</v>
      </c>
      <c r="D81250" s="8">
        <v>0.44898314031549219</v>
      </c>
    </row>
    <row r="81251" spans="2:4">
      <c r="B81251" s="3" t="s">
        <v>753</v>
      </c>
      <c r="C81251" s="10">
        <v>0.49914270104200081</v>
      </c>
      <c r="D81251" s="10">
        <v>0.34259856706296082</v>
      </c>
    </row>
    <row r="81252" spans="2:4">
      <c r="B81252" s="3" t="s">
        <v>754</v>
      </c>
      <c r="C81252" s="8">
        <v>0.3190921718561035</v>
      </c>
      <c r="D81252" s="8">
        <v>0.20705601002306298</v>
      </c>
    </row>
    <row r="81253" spans="2:4">
      <c r="B81253" s="3" t="s">
        <v>755</v>
      </c>
      <c r="C81253" s="10">
        <v>0.34170444989958526</v>
      </c>
      <c r="D81253" s="10">
        <v>0.44261791440259129</v>
      </c>
    </row>
    <row r="81254" spans="2:4">
      <c r="B81254" s="3" t="s">
        <v>756</v>
      </c>
      <c r="C81254" s="8">
        <v>0.31289528535142075</v>
      </c>
      <c r="D81254" s="8">
        <v>0.34560467878860479</v>
      </c>
    </row>
    <row r="81255" spans="2:4">
      <c r="B81255" s="3" t="s">
        <v>757</v>
      </c>
      <c r="C81255" s="10">
        <v>0.2965253198515897</v>
      </c>
      <c r="D81255" s="10">
        <v>0.20973015846503296</v>
      </c>
    </row>
    <row r="81256" spans="2:4">
      <c r="B81256" s="3" t="s">
        <v>758</v>
      </c>
      <c r="C81256" s="8">
        <v>0.1871168447162643</v>
      </c>
      <c r="D81256" s="8">
        <v>0.23713390658762645</v>
      </c>
    </row>
    <row r="81257" spans="2:4">
      <c r="B81257" s="3" t="s">
        <v>759</v>
      </c>
      <c r="C81257" s="10">
        <v>0.25743614820703831</v>
      </c>
      <c r="D81257" s="10">
        <v>0.2504215948262285</v>
      </c>
    </row>
    <row r="81258" spans="2:4">
      <c r="B81258" s="3" t="s">
        <v>760</v>
      </c>
      <c r="C81258" s="8">
        <v>0.22441576109536768</v>
      </c>
      <c r="D81258" s="8">
        <v>0.22007007196671094</v>
      </c>
    </row>
    <row r="81259" spans="2:4">
      <c r="B81259" s="3" t="s">
        <v>761</v>
      </c>
      <c r="C81259" s="10">
        <v>0.40366909743535778</v>
      </c>
      <c r="D81259" s="10">
        <v>0.28977330256556666</v>
      </c>
    </row>
    <row r="81260" spans="2:4">
      <c r="B81260" s="3" t="s">
        <v>762</v>
      </c>
      <c r="C81260" s="8">
        <v>0.17943178519870223</v>
      </c>
      <c r="D81260" s="8">
        <v>0.15840993549510776</v>
      </c>
    </row>
    <row r="81261" spans="2:4">
      <c r="B81261" s="3" t="s">
        <v>763</v>
      </c>
      <c r="C81261" s="10">
        <v>0.12044535491077962</v>
      </c>
      <c r="D81261" s="10">
        <v>0.18577539680582963</v>
      </c>
    </row>
    <row r="81262" spans="2:4">
      <c r="B81262" s="3" t="s">
        <v>764</v>
      </c>
      <c r="C81262" s="8">
        <v>0.26541840332406225</v>
      </c>
      <c r="D81262" s="8">
        <v>0.35889729837336742</v>
      </c>
    </row>
    <row r="81263" spans="2:4">
      <c r="B81263" s="3" t="s">
        <v>765</v>
      </c>
      <c r="C81263" s="10">
        <v>0.26501182494318415</v>
      </c>
      <c r="D81263" s="10">
        <v>0.37766739451626302</v>
      </c>
    </row>
    <row r="81264" spans="2:4">
      <c r="B81264" s="3" t="s">
        <v>766</v>
      </c>
      <c r="C81264" s="8">
        <v>0.18660246748030271</v>
      </c>
      <c r="D81264" s="8">
        <v>0.35920966881555461</v>
      </c>
    </row>
    <row r="81265" spans="2:4">
      <c r="B81265" s="3" t="s">
        <v>767</v>
      </c>
      <c r="C81265" s="10">
        <v>0.27186280950736563</v>
      </c>
      <c r="D81265" s="10">
        <v>0.20207607600701427</v>
      </c>
    </row>
    <row r="81266" spans="2:4">
      <c r="B81266" s="3" t="s">
        <v>768</v>
      </c>
      <c r="C81266" s="8">
        <v>0.27654680203791437</v>
      </c>
      <c r="D81266" s="8">
        <v>0.21936846744719529</v>
      </c>
    </row>
    <row r="81267" spans="2:4">
      <c r="B81267" s="3" t="s">
        <v>769</v>
      </c>
      <c r="C81267" s="10">
        <v>0.33647996755146364</v>
      </c>
      <c r="D81267" s="10">
        <v>0.33186851075678281</v>
      </c>
    </row>
    <row r="81268" spans="2:4">
      <c r="B81268" s="3" t="s">
        <v>770</v>
      </c>
      <c r="C81268" s="8">
        <v>0.1767918172539511</v>
      </c>
      <c r="D81268" s="8">
        <v>0.29713831712585731</v>
      </c>
    </row>
    <row r="81269" spans="2:4">
      <c r="B81269" s="3" t="s">
        <v>771</v>
      </c>
      <c r="C81269" s="10">
        <v>0.15129888382976092</v>
      </c>
      <c r="D81269" s="10">
        <v>0.25615928059955878</v>
      </c>
    </row>
    <row r="81270" spans="2:4">
      <c r="B81270" s="3" t="s">
        <v>772</v>
      </c>
      <c r="C81270" s="8">
        <v>0.18348873737757937</v>
      </c>
      <c r="D81270" s="8">
        <v>0.14990004934124904</v>
      </c>
    </row>
    <row r="81271" spans="2:4">
      <c r="B81271" s="3" t="s">
        <v>773</v>
      </c>
      <c r="C81271" s="10">
        <v>0.17714776399283536</v>
      </c>
      <c r="D81271" s="10">
        <v>0.21084718340841718</v>
      </c>
    </row>
    <row r="81272" spans="2:4">
      <c r="B81272" s="3" t="s">
        <v>774</v>
      </c>
      <c r="C81272" s="8">
        <v>0.19525617058795133</v>
      </c>
      <c r="D81272" s="8">
        <v>0.21441532845877109</v>
      </c>
    </row>
    <row r="81273" spans="2:4">
      <c r="B81273" s="3" t="s">
        <v>775</v>
      </c>
      <c r="C81273" s="10">
        <v>0.32642268519117773</v>
      </c>
      <c r="D81273" s="10">
        <v>0.28844235854723316</v>
      </c>
    </row>
    <row r="81274" spans="2:4">
      <c r="B81274" s="3" t="s">
        <v>776</v>
      </c>
      <c r="C81274" s="8">
        <v>0.28041071982586996</v>
      </c>
      <c r="D81274" s="8">
        <v>0.21539457935578216</v>
      </c>
    </row>
    <row r="81275" spans="2:4">
      <c r="B81275" s="3" t="s">
        <v>777</v>
      </c>
      <c r="C81275" s="10">
        <v>0.29057248332563734</v>
      </c>
      <c r="D81275" s="10">
        <v>0.2450369908790887</v>
      </c>
    </row>
    <row r="81276" spans="2:4">
      <c r="B81276" s="3" t="s">
        <v>778</v>
      </c>
      <c r="C81276" s="8">
        <v>0.22406836253502344</v>
      </c>
      <c r="D81276" s="8">
        <v>0.24917359631380809</v>
      </c>
    </row>
    <row r="81277" spans="2:4">
      <c r="B81277" s="3" t="s">
        <v>779</v>
      </c>
      <c r="C81277" s="10">
        <v>0.24824072729869795</v>
      </c>
      <c r="D81277" s="10">
        <v>0.62087815777879918</v>
      </c>
    </row>
    <row r="81278" spans="2:4">
      <c r="B81278" s="3" t="s">
        <v>780</v>
      </c>
      <c r="C81278" s="8">
        <v>0.23507532812623722</v>
      </c>
      <c r="D81278" s="8">
        <v>0.2049938245754655</v>
      </c>
    </row>
    <row r="81279" spans="2:4">
      <c r="B81279" s="3" t="s">
        <v>781</v>
      </c>
      <c r="C81279" s="10">
        <v>0.20583673294006904</v>
      </c>
      <c r="D81279" s="10">
        <v>0.20462016122914442</v>
      </c>
    </row>
    <row r="81280" spans="2:4">
      <c r="B81280" s="3" t="s">
        <v>782</v>
      </c>
      <c r="C81280" s="8">
        <v>0.35842928839161692</v>
      </c>
      <c r="D81280" s="8">
        <v>0.22887123101950685</v>
      </c>
    </row>
    <row r="81281" spans="2:4">
      <c r="B81281" s="3" t="s">
        <v>783</v>
      </c>
      <c r="C81281" s="10">
        <v>0.33397295719962855</v>
      </c>
      <c r="D81281" s="10">
        <v>0.22019405484985241</v>
      </c>
    </row>
    <row r="81282" spans="2:4">
      <c r="B81282" s="3" t="s">
        <v>784</v>
      </c>
      <c r="C81282" s="8">
        <v>0.29635260074176217</v>
      </c>
      <c r="D81282" s="8">
        <v>0.18585474578875599</v>
      </c>
    </row>
    <row r="81283" spans="2:4">
      <c r="B81283" s="3" t="s">
        <v>785</v>
      </c>
      <c r="C81283" s="10">
        <v>0.3416493671881275</v>
      </c>
      <c r="D81283" s="10">
        <v>0.35148517261047468</v>
      </c>
    </row>
    <row r="81284" spans="2:4">
      <c r="B81284" s="3" t="s">
        <v>786</v>
      </c>
      <c r="C81284" s="8">
        <v>0.32716877407889078</v>
      </c>
      <c r="D81284" s="8">
        <v>0.22334309187760049</v>
      </c>
    </row>
    <row r="81285" spans="2:4">
      <c r="B81285" s="3" t="s">
        <v>787</v>
      </c>
      <c r="C81285" s="10">
        <v>0.24028999348965993</v>
      </c>
      <c r="D81285" s="10">
        <v>0.21952405877893472</v>
      </c>
    </row>
    <row r="81286" spans="2:4">
      <c r="B81286" s="3" t="s">
        <v>788</v>
      </c>
      <c r="C81286" s="8">
        <v>0.15771107741581025</v>
      </c>
      <c r="D81286" s="8">
        <v>0.33029810975642665</v>
      </c>
    </row>
    <row r="81287" spans="2:4">
      <c r="B81287" s="3" t="s">
        <v>789</v>
      </c>
      <c r="C81287" s="10">
        <v>0.16805198350140951</v>
      </c>
      <c r="D81287" s="10">
        <v>0.24452299648362461</v>
      </c>
    </row>
    <row r="81288" spans="2:4">
      <c r="B81288" s="3" t="s">
        <v>790</v>
      </c>
      <c r="C81288" s="8">
        <v>0.30108561936617317</v>
      </c>
      <c r="D81288" s="8">
        <v>0.39612720211416791</v>
      </c>
    </row>
    <row r="81289" spans="2:4">
      <c r="B81289" s="3" t="s">
        <v>791</v>
      </c>
      <c r="C81289" s="10">
        <v>0.17129130913810547</v>
      </c>
      <c r="D81289" s="10">
        <v>0.19810866859440698</v>
      </c>
    </row>
    <row r="81290" spans="2:4">
      <c r="B81290" s="3" t="s">
        <v>792</v>
      </c>
      <c r="C81290" s="8">
        <v>0.18922182587595349</v>
      </c>
      <c r="D81290" s="8">
        <v>0.35755407113813142</v>
      </c>
    </row>
    <row r="81291" spans="2:4">
      <c r="B81291" s="3" t="s">
        <v>793</v>
      </c>
      <c r="C81291" s="10">
        <v>0.26359604910211043</v>
      </c>
      <c r="D81291" s="10">
        <v>0.20671671283049015</v>
      </c>
    </row>
    <row r="81292" spans="2:4">
      <c r="B81292" s="3" t="s">
        <v>794</v>
      </c>
      <c r="C81292" s="8">
        <v>0.40172579158328131</v>
      </c>
      <c r="D81292" s="8">
        <v>0.28060460711658597</v>
      </c>
    </row>
    <row r="81293" spans="2:4">
      <c r="B81293" s="3" t="s">
        <v>795</v>
      </c>
      <c r="C81293" s="10">
        <v>0.2038210368207436</v>
      </c>
      <c r="D81293" s="10">
        <v>0.21312962022052906</v>
      </c>
    </row>
    <row r="81294" spans="2:4">
      <c r="B81294" s="3" t="s">
        <v>796</v>
      </c>
      <c r="C81294" s="8">
        <v>0.17323015135943931</v>
      </c>
      <c r="D81294" s="8">
        <v>0.28963236411029825</v>
      </c>
    </row>
    <row r="81295" spans="2:4">
      <c r="B81295" s="3" t="s">
        <v>797</v>
      </c>
      <c r="C81295" s="10">
        <v>0.24592716292139402</v>
      </c>
      <c r="D81295" s="10">
        <v>0.3155438617044618</v>
      </c>
    </row>
    <row r="81296" spans="2:4">
      <c r="B81296" s="3" t="s">
        <v>798</v>
      </c>
      <c r="C81296" s="8">
        <v>0.2334416133590575</v>
      </c>
      <c r="D81296" s="8">
        <v>0.27391119969331051</v>
      </c>
    </row>
    <row r="81297" spans="2:4">
      <c r="B81297" s="3" t="s">
        <v>799</v>
      </c>
      <c r="C81297" s="10">
        <v>0.34141197528658795</v>
      </c>
      <c r="D81297" s="10">
        <v>0.21864801525296498</v>
      </c>
    </row>
    <row r="81298" spans="2:4">
      <c r="B81298" s="3" t="s">
        <v>800</v>
      </c>
      <c r="C81298" s="8">
        <v>0.23940930632840479</v>
      </c>
      <c r="D81298" s="8">
        <v>0.25366808364323251</v>
      </c>
    </row>
    <row r="81299" spans="2:4">
      <c r="B81299" s="3" t="s">
        <v>801</v>
      </c>
      <c r="C81299" s="10">
        <v>0.29950362267951125</v>
      </c>
      <c r="D81299" s="10">
        <v>0.28726388051794083</v>
      </c>
    </row>
    <row r="81300" spans="2:4">
      <c r="B81300" s="3" t="s">
        <v>802</v>
      </c>
      <c r="C81300" s="8">
        <v>0.27002559085452937</v>
      </c>
      <c r="D81300" s="8">
        <v>0.22132711352868883</v>
      </c>
    </row>
    <row r="81301" spans="2:4">
      <c r="B81301" s="3" t="s">
        <v>803</v>
      </c>
      <c r="C81301" s="10">
        <v>0.31026553015794661</v>
      </c>
      <c r="D81301" s="10">
        <v>0.29117284397306314</v>
      </c>
    </row>
    <row r="81302" spans="2:4">
      <c r="B81302" s="3" t="s">
        <v>804</v>
      </c>
      <c r="C81302" s="8">
        <v>0.29023096129447379</v>
      </c>
      <c r="D81302" s="8">
        <v>0.21899050934825728</v>
      </c>
    </row>
    <row r="81303" spans="2:4">
      <c r="B81303" s="3" t="s">
        <v>805</v>
      </c>
      <c r="C81303" s="10">
        <v>0.34784544203439383</v>
      </c>
      <c r="D81303" s="10">
        <v>0.22684997858132766</v>
      </c>
    </row>
    <row r="81304" spans="2:4">
      <c r="B81304" s="3" t="s">
        <v>806</v>
      </c>
      <c r="C81304" s="8">
        <v>0.16411627674241952</v>
      </c>
      <c r="D81304" s="8">
        <v>0.1380904802402366</v>
      </c>
    </row>
    <row r="81305" spans="2:4">
      <c r="B81305" s="3" t="s">
        <v>807</v>
      </c>
      <c r="C81305" s="10">
        <v>0.2654576363322097</v>
      </c>
      <c r="D81305" s="10">
        <v>0.19208367357827616</v>
      </c>
    </row>
    <row r="81306" spans="2:4">
      <c r="B81306" s="3" t="s">
        <v>808</v>
      </c>
      <c r="C81306" s="8">
        <v>0.36098951366987969</v>
      </c>
      <c r="D81306" s="8">
        <v>0.29708224830654106</v>
      </c>
    </row>
    <row r="81307" spans="2:4">
      <c r="B81307" s="3" t="s">
        <v>809</v>
      </c>
      <c r="C81307" s="10">
        <v>0.32296275350763032</v>
      </c>
      <c r="D81307" s="10">
        <v>0.23055685599458356</v>
      </c>
    </row>
    <row r="81308" spans="2:4">
      <c r="B81308" s="3" t="s">
        <v>810</v>
      </c>
      <c r="C81308" s="8">
        <v>0.2706005642988718</v>
      </c>
      <c r="D81308" s="8">
        <v>0.24226517890495111</v>
      </c>
    </row>
    <row r="81309" spans="2:4">
      <c r="B81309" s="3" t="s">
        <v>811</v>
      </c>
      <c r="C81309" s="10">
        <v>0.25308906629343808</v>
      </c>
      <c r="D81309" s="10">
        <v>0.41777661493668322</v>
      </c>
    </row>
    <row r="81310" spans="2:4">
      <c r="B81310" s="3" t="s">
        <v>812</v>
      </c>
      <c r="C81310" s="8">
        <v>0.255525933644418</v>
      </c>
      <c r="D81310" s="8">
        <v>0.16980975463211992</v>
      </c>
    </row>
    <row r="81311" spans="2:4">
      <c r="B81311" s="3" t="s">
        <v>813</v>
      </c>
      <c r="C81311" s="10">
        <v>0.2594993899852821</v>
      </c>
      <c r="D81311" s="10">
        <v>0.33034470897821472</v>
      </c>
    </row>
    <row r="81312" spans="2:4">
      <c r="B81312" s="3" t="s">
        <v>814</v>
      </c>
      <c r="C81312" s="8">
        <v>0.24083042775934177</v>
      </c>
      <c r="D81312" s="8">
        <v>0.24211070051974765</v>
      </c>
    </row>
    <row r="81313" spans="2:4">
      <c r="B81313" s="3" t="s">
        <v>815</v>
      </c>
      <c r="C81313" s="10">
        <v>0.25196578472437459</v>
      </c>
      <c r="D81313" s="10">
        <v>0.28670951659626331</v>
      </c>
    </row>
    <row r="81314" spans="2:4">
      <c r="B81314" s="3" t="s">
        <v>816</v>
      </c>
      <c r="C81314" s="8">
        <v>0.23149774319537847</v>
      </c>
      <c r="D81314" s="8">
        <v>0.2111996866588563</v>
      </c>
    </row>
    <row r="81315" spans="2:4">
      <c r="B81315" s="3" t="s">
        <v>817</v>
      </c>
      <c r="C81315" s="10">
        <v>0.24403624296827253</v>
      </c>
      <c r="D81315" s="10">
        <v>0.20878174512949657</v>
      </c>
    </row>
    <row r="81316" spans="2:4">
      <c r="B81316" s="3" t="s">
        <v>818</v>
      </c>
      <c r="C81316" s="8">
        <v>0.23024754636945999</v>
      </c>
      <c r="D81316" s="8">
        <v>0.3242168718056786</v>
      </c>
    </row>
    <row r="81317" spans="2:4">
      <c r="B81317" s="3" t="s">
        <v>819</v>
      </c>
      <c r="C81317" s="10">
        <v>0.18483463293188662</v>
      </c>
      <c r="D81317" s="10">
        <v>0.28555446738301443</v>
      </c>
    </row>
    <row r="81318" spans="2:4">
      <c r="B81318" s="3" t="s">
        <v>820</v>
      </c>
      <c r="C81318" s="8">
        <v>0.32514622964722084</v>
      </c>
      <c r="D81318" s="8">
        <v>0.29279885150483104</v>
      </c>
    </row>
    <row r="81319" spans="2:4">
      <c r="B81319" s="3" t="s">
        <v>821</v>
      </c>
      <c r="C81319" s="10">
        <v>0.22306232967914366</v>
      </c>
      <c r="D81319" s="10">
        <v>0.29729674791971805</v>
      </c>
    </row>
    <row r="81320" spans="2:4">
      <c r="B81320" s="3" t="s">
        <v>822</v>
      </c>
      <c r="C81320" s="8">
        <v>0.36215776996268273</v>
      </c>
      <c r="D81320" s="8">
        <v>0.16742520592837265</v>
      </c>
    </row>
    <row r="81321" spans="2:4">
      <c r="B81321" s="3" t="s">
        <v>823</v>
      </c>
      <c r="C81321" s="10">
        <v>0.26655524049723905</v>
      </c>
      <c r="D81321" s="10">
        <v>0.35496254929557886</v>
      </c>
    </row>
    <row r="81322" spans="2:4">
      <c r="B81322" s="3" t="s">
        <v>824</v>
      </c>
      <c r="C81322" s="8">
        <v>0.23359106629054777</v>
      </c>
      <c r="D81322" s="8">
        <v>0.36579696423673747</v>
      </c>
    </row>
    <row r="81323" spans="2:4">
      <c r="B81323" s="3" t="s">
        <v>825</v>
      </c>
      <c r="C81323" s="10">
        <v>0.21611103462893178</v>
      </c>
      <c r="D81323" s="10">
        <v>0.20632241611815857</v>
      </c>
    </row>
    <row r="81324" spans="2:4">
      <c r="B81324" s="3" t="s">
        <v>826</v>
      </c>
      <c r="C81324" s="8">
        <v>0.29887993817437541</v>
      </c>
      <c r="D81324" s="8">
        <v>0.24917766236125372</v>
      </c>
    </row>
    <row r="81325" spans="2:4">
      <c r="B81325" s="3" t="s">
        <v>827</v>
      </c>
      <c r="C81325" s="10">
        <v>0.28281092377177308</v>
      </c>
      <c r="D81325" s="10">
        <v>0.20941135532727809</v>
      </c>
    </row>
    <row r="81326" spans="2:4">
      <c r="B81326" s="3" t="s">
        <v>828</v>
      </c>
      <c r="C81326" s="8">
        <v>0.20354228295077609</v>
      </c>
      <c r="D81326" s="8">
        <v>0.33364061728132777</v>
      </c>
    </row>
    <row r="81327" spans="2:4">
      <c r="B81327" s="3" t="s">
        <v>829</v>
      </c>
      <c r="C81327" s="10">
        <v>0.26005520212006933</v>
      </c>
      <c r="D81327" s="10">
        <v>0.2151132909078145</v>
      </c>
    </row>
    <row r="81328" spans="2:4">
      <c r="B81328" s="3" t="s">
        <v>830</v>
      </c>
      <c r="C81328" s="8">
        <v>0.23683111629886089</v>
      </c>
      <c r="D81328" s="8">
        <v>0.22078551464571755</v>
      </c>
    </row>
    <row r="81329" spans="2:4">
      <c r="B81329" s="3" t="s">
        <v>831</v>
      </c>
      <c r="C81329" s="10">
        <v>0.20925621922780521</v>
      </c>
      <c r="D81329" s="10">
        <v>0.26760099919703101</v>
      </c>
    </row>
    <row r="81330" spans="2:4">
      <c r="B81330" s="3" t="s">
        <v>832</v>
      </c>
      <c r="C81330" s="8">
        <v>0.17804423526762828</v>
      </c>
      <c r="D81330" s="8">
        <v>0.17675388546328116</v>
      </c>
    </row>
    <row r="81331" spans="2:4">
      <c r="B81331" s="3" t="s">
        <v>833</v>
      </c>
      <c r="C81331" s="10">
        <v>0.26021222135015948</v>
      </c>
      <c r="D81331" s="10">
        <v>0.32031499576763123</v>
      </c>
    </row>
    <row r="81332" spans="2:4">
      <c r="B81332" s="3" t="s">
        <v>834</v>
      </c>
      <c r="C81332" s="8">
        <v>0.30551623107514259</v>
      </c>
      <c r="D81332" s="8">
        <v>0.15698008642682143</v>
      </c>
    </row>
    <row r="81333" spans="2:4">
      <c r="B81333" s="3" t="s">
        <v>835</v>
      </c>
      <c r="C81333" s="10">
        <v>0.21356675583023532</v>
      </c>
      <c r="D81333" s="10">
        <v>0.42031326590874885</v>
      </c>
    </row>
    <row r="81334" spans="2:4">
      <c r="B81334" s="3" t="s">
        <v>836</v>
      </c>
      <c r="C81334" s="8">
        <v>0.14478403664681713</v>
      </c>
      <c r="D81334" s="8">
        <v>0.33313603943876835</v>
      </c>
    </row>
    <row r="81335" spans="2:4">
      <c r="B81335" s="3" t="s">
        <v>837</v>
      </c>
      <c r="C81335" s="10">
        <v>0.29747449568096807</v>
      </c>
      <c r="D81335" s="10">
        <v>0.25974104654811658</v>
      </c>
    </row>
    <row r="81336" spans="2:4">
      <c r="B81336" s="3" t="s">
        <v>838</v>
      </c>
      <c r="C81336" s="8">
        <v>0.23400856669506806</v>
      </c>
      <c r="D81336" s="8">
        <v>0.21492470765879759</v>
      </c>
    </row>
    <row r="81337" spans="2:4">
      <c r="B81337" s="3" t="s">
        <v>839</v>
      </c>
      <c r="C81337" s="10">
        <v>0.23829341489588771</v>
      </c>
      <c r="D81337" s="10">
        <v>0.24150110105188594</v>
      </c>
    </row>
    <row r="81338" spans="2:4">
      <c r="B81338" s="3" t="s">
        <v>840</v>
      </c>
      <c r="C81338" s="8">
        <v>0.28675117552557655</v>
      </c>
      <c r="D81338" s="8">
        <v>0.22172679379666743</v>
      </c>
    </row>
    <row r="81339" spans="2:4">
      <c r="B81339" s="3" t="s">
        <v>841</v>
      </c>
      <c r="C81339" s="10">
        <v>0.24899783548689089</v>
      </c>
      <c r="D81339" s="10">
        <v>0.37524664735178892</v>
      </c>
    </row>
    <row r="81340" spans="2:4">
      <c r="B81340" s="3" t="s">
        <v>842</v>
      </c>
      <c r="C81340" s="8">
        <v>0.25639728458822608</v>
      </c>
      <c r="D81340" s="8">
        <v>0.22019005841650585</v>
      </c>
    </row>
    <row r="81341" spans="2:4">
      <c r="B81341" s="3" t="s">
        <v>843</v>
      </c>
      <c r="C81341" s="10">
        <v>0.22277074108346723</v>
      </c>
      <c r="D81341" s="10">
        <v>0.18953512330809541</v>
      </c>
    </row>
    <row r="81342" spans="2:4">
      <c r="B81342" s="3" t="s">
        <v>844</v>
      </c>
      <c r="C81342" s="8">
        <v>0.18612392519629423</v>
      </c>
      <c r="D81342" s="8">
        <v>0.35884254971246404</v>
      </c>
    </row>
    <row r="81343" spans="2:4">
      <c r="B81343" s="3" t="s">
        <v>845</v>
      </c>
      <c r="C81343" s="10">
        <v>0.14462618866309093</v>
      </c>
      <c r="D81343" s="10">
        <v>0.13260119875893184</v>
      </c>
    </row>
    <row r="81344" spans="2:4">
      <c r="B81344" s="3" t="s">
        <v>846</v>
      </c>
      <c r="C81344" s="8">
        <v>0.21670186643678568</v>
      </c>
      <c r="D81344" s="8">
        <v>0.16552392537964286</v>
      </c>
    </row>
    <row r="81345" spans="2:4">
      <c r="B81345" s="3" t="s">
        <v>847</v>
      </c>
      <c r="C81345" s="10">
        <v>0.27519338523839282</v>
      </c>
      <c r="D81345" s="10">
        <v>0.2302401666581915</v>
      </c>
    </row>
    <row r="81346" spans="2:4">
      <c r="B81346" s="3" t="s">
        <v>848</v>
      </c>
      <c r="C81346" s="8">
        <v>0.23796173475998533</v>
      </c>
      <c r="D81346" s="8">
        <v>0.26157471157474188</v>
      </c>
    </row>
    <row r="81347" spans="2:4">
      <c r="B81347" s="3" t="s">
        <v>849</v>
      </c>
      <c r="C81347" s="10">
        <v>0.28453131470236642</v>
      </c>
      <c r="D81347" s="10">
        <v>0.21801605052233597</v>
      </c>
    </row>
    <row r="81348" spans="2:4">
      <c r="B81348" s="3" t="s">
        <v>850</v>
      </c>
      <c r="C81348" s="8">
        <v>0.15415192447572434</v>
      </c>
      <c r="D81348" s="8">
        <v>0.25219609806231924</v>
      </c>
    </row>
    <row r="81349" spans="2:4">
      <c r="B81349" s="3" t="s">
        <v>851</v>
      </c>
      <c r="C81349" s="10">
        <v>0.24787560591931523</v>
      </c>
      <c r="D81349" s="10">
        <v>0.30357751525472154</v>
      </c>
    </row>
    <row r="81350" spans="2:4">
      <c r="B81350" s="3" t="s">
        <v>852</v>
      </c>
      <c r="C81350" s="8">
        <v>0.23937358722167859</v>
      </c>
      <c r="D81350" s="8">
        <v>0.21435450940627926</v>
      </c>
    </row>
    <row r="81351" spans="2:4">
      <c r="B81351" s="3" t="s">
        <v>853</v>
      </c>
      <c r="C81351" s="10">
        <v>0.22283860306136075</v>
      </c>
      <c r="D81351" s="10">
        <v>0.32926623024562418</v>
      </c>
    </row>
    <row r="81352" spans="2:4">
      <c r="B81352" s="3" t="s">
        <v>854</v>
      </c>
      <c r="C81352" s="8">
        <v>0.20890001466313682</v>
      </c>
      <c r="D81352" s="8">
        <v>0.20538569211459293</v>
      </c>
    </row>
    <row r="81353" spans="2:4">
      <c r="B81353" s="3" t="s">
        <v>855</v>
      </c>
      <c r="C81353" s="10">
        <v>0.18458346725545305</v>
      </c>
      <c r="D81353" s="10">
        <v>0.25328414850540526</v>
      </c>
    </row>
    <row r="81354" spans="2:4">
      <c r="B81354" s="3" t="s">
        <v>856</v>
      </c>
      <c r="C81354" s="8">
        <v>0.31263871591375259</v>
      </c>
      <c r="D81354" s="8">
        <v>0.2090503131174255</v>
      </c>
    </row>
    <row r="81355" spans="2:4">
      <c r="B81355" s="3" t="s">
        <v>857</v>
      </c>
      <c r="C81355" s="10">
        <v>0.26117755777050244</v>
      </c>
      <c r="D81355" s="10">
        <v>0.27738652987591694</v>
      </c>
    </row>
    <row r="81356" spans="2:4">
      <c r="B81356" s="3" t="s">
        <v>858</v>
      </c>
      <c r="C81356" s="8">
        <v>0.2064970667725225</v>
      </c>
      <c r="D81356" s="8">
        <v>0.41945184102594457</v>
      </c>
    </row>
    <row r="81357" spans="2:4">
      <c r="B81357" s="3" t="s">
        <v>859</v>
      </c>
      <c r="C81357" s="10">
        <v>0.33654082734373197</v>
      </c>
      <c r="D81357" s="10">
        <v>0.23816426724183229</v>
      </c>
    </row>
    <row r="81358" spans="2:4">
      <c r="B81358" s="3" t="s">
        <v>860</v>
      </c>
      <c r="C81358" s="8">
        <v>0.27793720514071246</v>
      </c>
      <c r="D81358" s="8">
        <v>0.31691110454306143</v>
      </c>
    </row>
    <row r="81359" spans="2:4">
      <c r="B81359" s="3" t="s">
        <v>861</v>
      </c>
      <c r="C81359" s="10">
        <v>0.24578081340475783</v>
      </c>
      <c r="D81359" s="10">
        <v>0.40729454825014949</v>
      </c>
    </row>
    <row r="81360" spans="2:4">
      <c r="B81360" s="3" t="s">
        <v>862</v>
      </c>
      <c r="C81360" s="8">
        <v>0.28703657473847738</v>
      </c>
      <c r="D81360" s="8">
        <v>0.30785812110155286</v>
      </c>
    </row>
    <row r="81361" spans="2:4">
      <c r="B81361" s="3" t="s">
        <v>863</v>
      </c>
      <c r="C81361" s="10">
        <v>0.35308057445334118</v>
      </c>
      <c r="D81361" s="10">
        <v>0.42202262292542508</v>
      </c>
    </row>
    <row r="81362" spans="2:4">
      <c r="B81362" s="3" t="s">
        <v>864</v>
      </c>
      <c r="C81362" s="8">
        <v>0.24612593014586825</v>
      </c>
      <c r="D81362" s="8">
        <v>0.16489842687363976</v>
      </c>
    </row>
    <row r="81363" spans="2:4">
      <c r="B81363" s="3" t="s">
        <v>865</v>
      </c>
      <c r="C81363" s="10">
        <v>0.16206048212547547</v>
      </c>
      <c r="D81363" s="10">
        <v>0.32041845463991336</v>
      </c>
    </row>
    <row r="81364" spans="2:4">
      <c r="B81364" s="3" t="s">
        <v>866</v>
      </c>
      <c r="C81364" s="8">
        <v>0.19342593027306237</v>
      </c>
      <c r="D81364" s="8">
        <v>0.26239832917751749</v>
      </c>
    </row>
    <row r="81365" spans="2:4">
      <c r="B81365" s="3" t="s">
        <v>867</v>
      </c>
      <c r="C81365" s="10">
        <v>0.27896996757417547</v>
      </c>
      <c r="D81365" s="10">
        <v>0.31944124076914537</v>
      </c>
    </row>
    <row r="81366" spans="2:4">
      <c r="B81366" s="3" t="s">
        <v>868</v>
      </c>
      <c r="C81366" s="8">
        <v>0.28437358875831692</v>
      </c>
      <c r="D81366" s="8">
        <v>0.33854256382911557</v>
      </c>
    </row>
    <row r="81367" spans="2:4">
      <c r="B81367" s="3" t="s">
        <v>869</v>
      </c>
      <c r="C81367" s="10">
        <v>0.40862647327848545</v>
      </c>
      <c r="D81367" s="10">
        <v>0.39585312188069499</v>
      </c>
    </row>
    <row r="81368" spans="2:4">
      <c r="B81368" s="3" t="s">
        <v>870</v>
      </c>
      <c r="C81368" s="8">
        <v>0.22001093185076859</v>
      </c>
      <c r="D81368" s="8">
        <v>0.32771059223563603</v>
      </c>
    </row>
    <row r="81369" spans="2:4">
      <c r="B81369" s="3" t="s">
        <v>871</v>
      </c>
      <c r="C81369" s="10">
        <v>0.29893363155240427</v>
      </c>
      <c r="D81369" s="10">
        <v>0.23319106547051338</v>
      </c>
    </row>
    <row r="81370" spans="2:4">
      <c r="B81370" s="3" t="s">
        <v>872</v>
      </c>
      <c r="C81370" s="8">
        <v>0.17962531684008551</v>
      </c>
      <c r="D81370" s="8">
        <v>0.2498887610199208</v>
      </c>
    </row>
    <row r="81371" spans="2:4">
      <c r="B81371" s="3" t="s">
        <v>873</v>
      </c>
      <c r="C81371" s="10">
        <v>0.21916385144063943</v>
      </c>
      <c r="D81371" s="10">
        <v>0.2846731841795766</v>
      </c>
    </row>
    <row r="81372" spans="2:4">
      <c r="B81372" s="3" t="s">
        <v>874</v>
      </c>
      <c r="C81372" s="8">
        <v>0.31814586932158523</v>
      </c>
      <c r="D81372" s="8">
        <v>0.30900505326641775</v>
      </c>
    </row>
    <row r="81373" spans="2:4">
      <c r="B81373" s="3" t="s">
        <v>875</v>
      </c>
      <c r="C81373" s="10">
        <v>0.26226522525065765</v>
      </c>
      <c r="D81373" s="10">
        <v>0.22063579930554092</v>
      </c>
    </row>
    <row r="81374" spans="2:4">
      <c r="B81374" s="3" t="s">
        <v>876</v>
      </c>
      <c r="C81374" s="8">
        <v>0.23096190128377131</v>
      </c>
      <c r="D81374" s="8">
        <v>0.3514455482607487</v>
      </c>
    </row>
    <row r="81375" spans="2:4">
      <c r="B81375" s="3" t="s">
        <v>877</v>
      </c>
      <c r="C81375" s="10">
        <v>0.29283075910544615</v>
      </c>
      <c r="D81375" s="10">
        <v>0.33693154828845406</v>
      </c>
    </row>
    <row r="81376" spans="2:4">
      <c r="B81376" s="3" t="s">
        <v>878</v>
      </c>
      <c r="C81376" s="8">
        <v>0.20764744451602077</v>
      </c>
      <c r="D81376" s="8">
        <v>0.24330196706138552</v>
      </c>
    </row>
    <row r="81377" spans="2:4">
      <c r="B81377" s="3" t="s">
        <v>879</v>
      </c>
      <c r="C81377" s="10">
        <v>0.21685971044611807</v>
      </c>
      <c r="D81377" s="10">
        <v>0.23723673755914981</v>
      </c>
    </row>
    <row r="81378" spans="2:4">
      <c r="B81378" s="3" t="s">
        <v>880</v>
      </c>
      <c r="C81378" s="8">
        <v>0.15707181984231122</v>
      </c>
      <c r="D81378" s="8">
        <v>0.29421156007402105</v>
      </c>
    </row>
    <row r="81379" spans="2:4">
      <c r="B81379" s="3" t="s">
        <v>881</v>
      </c>
      <c r="C81379" s="10">
        <v>0.23296385178082918</v>
      </c>
      <c r="D81379" s="10">
        <v>0.16505030610081414</v>
      </c>
    </row>
    <row r="81380" spans="2:4">
      <c r="B81380" s="3" t="s">
        <v>882</v>
      </c>
      <c r="C81380" s="8">
        <v>0.18502104394670349</v>
      </c>
      <c r="D81380" s="8">
        <v>0.25307994638511533</v>
      </c>
    </row>
    <row r="81381" spans="2:4">
      <c r="B81381" s="3" t="s">
        <v>883</v>
      </c>
      <c r="C81381" s="10">
        <v>0.20342255637345383</v>
      </c>
      <c r="D81381" s="10">
        <v>0.34509738452058064</v>
      </c>
    </row>
    <row r="81382" spans="2:4">
      <c r="B81382" s="3" t="s">
        <v>884</v>
      </c>
      <c r="C81382" s="8">
        <v>0.32213402988212242</v>
      </c>
      <c r="D81382" s="8">
        <v>0.20456917194018548</v>
      </c>
    </row>
    <row r="81383" spans="2:4">
      <c r="B81383" s="3" t="s">
        <v>885</v>
      </c>
      <c r="C81383" s="10">
        <v>0.2204400379140169</v>
      </c>
      <c r="D81383" s="10">
        <v>0.19867347492947851</v>
      </c>
    </row>
    <row r="81384" spans="2:4">
      <c r="B81384" s="3" t="s">
        <v>886</v>
      </c>
      <c r="C81384" s="8">
        <v>0.1488160127619563</v>
      </c>
      <c r="D81384" s="8">
        <v>0.41332546409368537</v>
      </c>
    </row>
    <row r="81385" spans="2:4">
      <c r="B81385" s="3" t="s">
        <v>887</v>
      </c>
      <c r="C81385" s="10">
        <v>0.43022857306289469</v>
      </c>
      <c r="D81385" s="10">
        <v>0.27270034486629574</v>
      </c>
    </row>
    <row r="81386" spans="2:4">
      <c r="B81386" s="3" t="s">
        <v>888</v>
      </c>
      <c r="C81386" s="8">
        <v>0.31357358510192035</v>
      </c>
      <c r="D81386" s="8">
        <v>0.28228576183728715</v>
      </c>
    </row>
    <row r="81387" spans="2:4">
      <c r="B81387" s="3" t="s">
        <v>889</v>
      </c>
      <c r="C81387" s="10">
        <v>0.17504474991748845</v>
      </c>
      <c r="D81387" s="10">
        <v>0.39253837334355718</v>
      </c>
    </row>
    <row r="81388" spans="2:4">
      <c r="B81388" s="3" t="s">
        <v>890</v>
      </c>
      <c r="C81388" s="8">
        <v>0.3803526034556754</v>
      </c>
      <c r="D81388" s="8">
        <v>0.26367990585746937</v>
      </c>
    </row>
    <row r="81389" spans="2:4">
      <c r="B81389" s="3" t="s">
        <v>891</v>
      </c>
      <c r="C81389" s="10">
        <v>0.17740927757773345</v>
      </c>
      <c r="D81389" s="10">
        <v>0.15715790945441088</v>
      </c>
    </row>
    <row r="81390" spans="2:4">
      <c r="B81390" s="3" t="s">
        <v>892</v>
      </c>
      <c r="C81390" s="8">
        <v>0.2614099707684015</v>
      </c>
      <c r="D81390" s="8">
        <v>0.25029280624278433</v>
      </c>
    </row>
    <row r="81391" spans="2:4">
      <c r="B81391" s="3" t="s">
        <v>893</v>
      </c>
      <c r="C81391" s="10">
        <v>0.32953534773724702</v>
      </c>
      <c r="D81391" s="10">
        <v>0.25605882068782326</v>
      </c>
    </row>
    <row r="81392" spans="2:4">
      <c r="B81392" s="3" t="s">
        <v>894</v>
      </c>
      <c r="C81392" s="8">
        <v>0.56745131121325099</v>
      </c>
      <c r="D81392" s="8">
        <v>0.38961942132682803</v>
      </c>
    </row>
    <row r="81393" spans="2:4">
      <c r="B81393" s="3" t="s">
        <v>895</v>
      </c>
      <c r="C81393" s="10">
        <v>0.21022212234738927</v>
      </c>
      <c r="D81393" s="10">
        <v>0.25665661337341361</v>
      </c>
    </row>
    <row r="81394" spans="2:4">
      <c r="B81394" s="3" t="s">
        <v>896</v>
      </c>
      <c r="C81394" s="8">
        <v>0.16295166918958393</v>
      </c>
      <c r="D81394" s="8">
        <v>0.16853781626457087</v>
      </c>
    </row>
    <row r="81395" spans="2:4">
      <c r="B81395" s="3" t="s">
        <v>897</v>
      </c>
      <c r="C81395" s="10">
        <v>0.1833199553535553</v>
      </c>
      <c r="D81395" s="10">
        <v>0.24934212482650212</v>
      </c>
    </row>
    <row r="81396" spans="2:4">
      <c r="B81396" s="3" t="s">
        <v>898</v>
      </c>
      <c r="C81396" s="8">
        <v>0.20311557780372669</v>
      </c>
      <c r="D81396" s="8">
        <v>0.18998332695122055</v>
      </c>
    </row>
    <row r="81397" spans="2:4">
      <c r="B81397" s="3" t="s">
        <v>899</v>
      </c>
      <c r="C81397" s="10">
        <v>0.21302631908158043</v>
      </c>
      <c r="D81397" s="10">
        <v>0.26672038682210386</v>
      </c>
    </row>
    <row r="81398" spans="2:4">
      <c r="B81398" s="3" t="s">
        <v>900</v>
      </c>
      <c r="C81398" s="8">
        <v>0.24996854273490715</v>
      </c>
      <c r="D81398" s="8">
        <v>0.17664844770910992</v>
      </c>
    </row>
    <row r="81399" spans="2:4">
      <c r="B81399" s="3" t="s">
        <v>901</v>
      </c>
      <c r="C81399" s="10">
        <v>0.21912085036109136</v>
      </c>
      <c r="D81399" s="10">
        <v>0.23976577513665914</v>
      </c>
    </row>
    <row r="81400" spans="2:4">
      <c r="B81400" s="3" t="s">
        <v>902</v>
      </c>
      <c r="C81400" s="8">
        <v>0.22983324032800584</v>
      </c>
      <c r="D81400" s="8">
        <v>0.27189902544647837</v>
      </c>
    </row>
    <row r="81401" spans="2:4">
      <c r="B81401" s="3" t="s">
        <v>903</v>
      </c>
      <c r="C81401" s="10">
        <v>0.31619383504048404</v>
      </c>
      <c r="D81401" s="10">
        <v>0.1637440181085158</v>
      </c>
    </row>
    <row r="81402" spans="2:4">
      <c r="B81402" s="3" t="s">
        <v>904</v>
      </c>
      <c r="C81402" s="8">
        <v>0.22352233681323314</v>
      </c>
      <c r="D81402" s="8">
        <v>0.59408835024751505</v>
      </c>
    </row>
    <row r="81403" spans="2:4">
      <c r="B81403" s="3" t="s">
        <v>905</v>
      </c>
      <c r="C81403" s="10">
        <v>0.26503950189597553</v>
      </c>
      <c r="D81403" s="10">
        <v>0.34450826910576093</v>
      </c>
    </row>
    <row r="81404" spans="2:4">
      <c r="B81404" s="3" t="s">
        <v>906</v>
      </c>
      <c r="C81404" s="8">
        <v>0.37955884922063515</v>
      </c>
      <c r="D81404" s="8">
        <v>0.25907782274316382</v>
      </c>
    </row>
    <row r="81405" spans="2:4">
      <c r="B81405" s="3" t="s">
        <v>907</v>
      </c>
      <c r="C81405" s="10">
        <v>0.18663055433310863</v>
      </c>
      <c r="D81405" s="10">
        <v>0.21262592442069789</v>
      </c>
    </row>
    <row r="81406" spans="2:4">
      <c r="B81406" s="3" t="s">
        <v>908</v>
      </c>
      <c r="C81406" s="8">
        <v>0.24652021577701005</v>
      </c>
      <c r="D81406" s="8">
        <v>0.24536365984134428</v>
      </c>
    </row>
    <row r="81407" spans="2:4">
      <c r="B81407" s="3" t="s">
        <v>909</v>
      </c>
      <c r="C81407" s="10">
        <v>0.29005955392656096</v>
      </c>
      <c r="D81407" s="10">
        <v>0.33470105671457312</v>
      </c>
    </row>
    <row r="81408" spans="2:4">
      <c r="B81408" s="3" t="s">
        <v>910</v>
      </c>
      <c r="C81408" s="8">
        <v>0.33039715366879929</v>
      </c>
      <c r="D81408" s="8">
        <v>0.31840963125151084</v>
      </c>
    </row>
    <row r="81409" spans="2:4">
      <c r="B81409" s="3" t="s">
        <v>911</v>
      </c>
      <c r="C81409" s="10">
        <v>0.23961353993686949</v>
      </c>
      <c r="D81409" s="10">
        <v>0.33003199623195462</v>
      </c>
    </row>
    <row r="81410" spans="2:4">
      <c r="B81410" s="3" t="s">
        <v>912</v>
      </c>
      <c r="C81410" s="8">
        <v>0.63374576593822318</v>
      </c>
      <c r="D81410" s="8">
        <v>0.22788130295477727</v>
      </c>
    </row>
    <row r="81411" spans="2:4">
      <c r="B81411" s="3" t="s">
        <v>913</v>
      </c>
      <c r="C81411" s="10">
        <v>0.115216982352023</v>
      </c>
      <c r="D81411" s="10">
        <v>0.22594715700007073</v>
      </c>
    </row>
    <row r="81412" spans="2:4">
      <c r="B81412" s="3" t="s">
        <v>914</v>
      </c>
      <c r="C81412" s="8">
        <v>0.32483950262189587</v>
      </c>
      <c r="D81412" s="8">
        <v>0.22830613084858703</v>
      </c>
    </row>
    <row r="81413" spans="2:4">
      <c r="B81413" s="3" t="s">
        <v>915</v>
      </c>
      <c r="C81413" s="10">
        <v>0.27037703674177049</v>
      </c>
      <c r="D81413" s="10">
        <v>0.19674158548235265</v>
      </c>
    </row>
    <row r="81414" spans="2:4">
      <c r="B81414" s="3" t="s">
        <v>916</v>
      </c>
      <c r="C81414" s="8">
        <v>0.15723765527609521</v>
      </c>
      <c r="D81414" s="8">
        <v>0.61327941869245128</v>
      </c>
    </row>
    <row r="81415" spans="2:4">
      <c r="B81415" s="3" t="s">
        <v>917</v>
      </c>
      <c r="C81415" s="10">
        <v>0.35874898076997797</v>
      </c>
      <c r="D81415" s="10">
        <v>0.40351628526480549</v>
      </c>
    </row>
    <row r="81416" spans="2:4">
      <c r="B81416" s="3" t="s">
        <v>918</v>
      </c>
      <c r="C81416" s="8">
        <v>0.20889447026853236</v>
      </c>
      <c r="D81416" s="8">
        <v>0.26400509405312356</v>
      </c>
    </row>
    <row r="81417" spans="2:4">
      <c r="B81417" s="3" t="s">
        <v>919</v>
      </c>
      <c r="C81417" s="10">
        <v>0.20345525969825529</v>
      </c>
      <c r="D81417" s="10">
        <v>0.21616132718567133</v>
      </c>
    </row>
    <row r="81418" spans="2:4">
      <c r="B81418" s="3" t="s">
        <v>920</v>
      </c>
      <c r="C81418" s="8">
        <v>0.14853479795260396</v>
      </c>
      <c r="D81418" s="8">
        <v>0.18823124559198751</v>
      </c>
    </row>
    <row r="81419" spans="2:4">
      <c r="B81419" s="3" t="s">
        <v>921</v>
      </c>
      <c r="C81419" s="10">
        <v>0.1977740072822736</v>
      </c>
      <c r="D81419" s="10">
        <v>0.32979523558760532</v>
      </c>
    </row>
    <row r="81420" spans="2:4">
      <c r="B81420" s="3" t="s">
        <v>922</v>
      </c>
      <c r="C81420" s="8">
        <v>0.20817425820964469</v>
      </c>
      <c r="D81420" s="8">
        <v>0.23050047713682559</v>
      </c>
    </row>
    <row r="81421" spans="2:4">
      <c r="B81421" s="3" t="s">
        <v>923</v>
      </c>
      <c r="C81421" s="10">
        <v>0.2673995355524168</v>
      </c>
      <c r="D81421" s="10">
        <v>0.20814840319494271</v>
      </c>
    </row>
    <row r="81422" spans="2:4">
      <c r="B81422" s="3" t="s">
        <v>924</v>
      </c>
      <c r="C81422" s="8">
        <v>0.33568989372353503</v>
      </c>
      <c r="D81422" s="8">
        <v>0.23174838433231318</v>
      </c>
    </row>
    <row r="81423" spans="2:4">
      <c r="B81423" s="3" t="s">
        <v>925</v>
      </c>
      <c r="C81423" s="10">
        <v>0.22628297863991723</v>
      </c>
      <c r="D81423" s="10">
        <v>0.14503562640256717</v>
      </c>
    </row>
    <row r="81424" spans="2:4">
      <c r="B81424" s="3" t="s">
        <v>926</v>
      </c>
      <c r="C81424" s="8">
        <v>0.30668554096805095</v>
      </c>
      <c r="D81424" s="8">
        <v>0.3531496084434611</v>
      </c>
    </row>
    <row r="81425" spans="2:4">
      <c r="B81425" s="3" t="s">
        <v>927</v>
      </c>
      <c r="C81425" s="10">
        <v>0.14338179951148253</v>
      </c>
      <c r="D81425" s="10">
        <v>0.18378005915318507</v>
      </c>
    </row>
    <row r="81426" spans="2:4">
      <c r="B81426" s="3" t="s">
        <v>928</v>
      </c>
      <c r="C81426" s="8">
        <v>0.29879330493148931</v>
      </c>
      <c r="D81426" s="8">
        <v>0.44537421851318065</v>
      </c>
    </row>
    <row r="81427" spans="2:4">
      <c r="B81427" s="3" t="s">
        <v>929</v>
      </c>
      <c r="C81427" s="10">
        <v>0.24120435364109216</v>
      </c>
      <c r="D81427" s="10">
        <v>0.16779426373038561</v>
      </c>
    </row>
    <row r="81428" spans="2:4">
      <c r="B81428" s="3" t="s">
        <v>930</v>
      </c>
      <c r="C81428" s="8">
        <v>0.28753427390837383</v>
      </c>
      <c r="D81428" s="8">
        <v>0.18657318941092257</v>
      </c>
    </row>
    <row r="81429" spans="2:4">
      <c r="B81429" s="3" t="s">
        <v>931</v>
      </c>
      <c r="C81429" s="10">
        <v>0.38204049953273567</v>
      </c>
      <c r="D81429" s="10">
        <v>0.28953081083980936</v>
      </c>
    </row>
    <row r="81430" spans="2:4">
      <c r="B81430" s="3" t="s">
        <v>932</v>
      </c>
      <c r="C81430" s="8">
        <v>0.15459590953751284</v>
      </c>
      <c r="D81430" s="8">
        <v>0.21263985544132777</v>
      </c>
    </row>
    <row r="81431" spans="2:4">
      <c r="B81431" s="3" t="s">
        <v>933</v>
      </c>
      <c r="C81431" s="10">
        <v>0.34986376111367196</v>
      </c>
      <c r="D81431" s="10">
        <v>0.2854294217885458</v>
      </c>
    </row>
    <row r="81432" spans="2:4">
      <c r="B81432" s="3" t="s">
        <v>934</v>
      </c>
      <c r="C81432" s="8">
        <v>0.26569606003684099</v>
      </c>
      <c r="D81432" s="8">
        <v>0.18816721383230145</v>
      </c>
    </row>
    <row r="81433" spans="2:4">
      <c r="B81433" s="3" t="s">
        <v>935</v>
      </c>
      <c r="C81433" s="10">
        <v>0.26724106537909281</v>
      </c>
      <c r="D81433" s="10">
        <v>0.29764309737304273</v>
      </c>
    </row>
    <row r="81434" spans="2:4">
      <c r="B81434" s="3" t="s">
        <v>936</v>
      </c>
      <c r="C81434" s="8">
        <v>0.2265679510141701</v>
      </c>
      <c r="D81434" s="8">
        <v>0.21669653382452775</v>
      </c>
    </row>
    <row r="81435" spans="2:4">
      <c r="B81435" s="3" t="s">
        <v>937</v>
      </c>
      <c r="C81435" s="10">
        <v>0.30781248527631394</v>
      </c>
      <c r="D81435" s="10">
        <v>0.23175511631820317</v>
      </c>
    </row>
    <row r="81436" spans="2:4">
      <c r="B81436" s="3" t="s">
        <v>938</v>
      </c>
      <c r="C81436" s="8">
        <v>0.29034777090512931</v>
      </c>
      <c r="D81436" s="8">
        <v>0.22533536262923581</v>
      </c>
    </row>
    <row r="81437" spans="2:4">
      <c r="B81437" s="3" t="s">
        <v>939</v>
      </c>
      <c r="C81437" s="10">
        <v>0.22992943628199228</v>
      </c>
      <c r="D81437" s="10">
        <v>0.13575109982899791</v>
      </c>
    </row>
    <row r="81438" spans="2:4">
      <c r="B81438" s="3" t="s">
        <v>940</v>
      </c>
      <c r="C81438" s="8">
        <v>0.17819501270421739</v>
      </c>
      <c r="D81438" s="8">
        <v>0.1826938411665146</v>
      </c>
    </row>
    <row r="81439" spans="2:4">
      <c r="B81439" s="3" t="s">
        <v>941</v>
      </c>
      <c r="C81439" s="10">
        <v>0.37816581816809636</v>
      </c>
      <c r="D81439" s="10">
        <v>0.25428305665762263</v>
      </c>
    </row>
    <row r="81440" spans="2:4">
      <c r="B81440" s="3" t="s">
        <v>942</v>
      </c>
      <c r="C81440" s="8">
        <v>0.3054023935145212</v>
      </c>
      <c r="D81440" s="8">
        <v>0.21184667509672328</v>
      </c>
    </row>
    <row r="81441" spans="2:4">
      <c r="B81441" s="3" t="s">
        <v>943</v>
      </c>
      <c r="C81441" s="10">
        <v>0.21378810415929062</v>
      </c>
      <c r="D81441" s="10">
        <v>0.41680184681031185</v>
      </c>
    </row>
    <row r="81442" spans="2:4">
      <c r="B81442" s="3" t="s">
        <v>944</v>
      </c>
      <c r="C81442" s="8">
        <v>0.23420481648560609</v>
      </c>
      <c r="D81442" s="8">
        <v>0.23272286332022318</v>
      </c>
    </row>
    <row r="81443" spans="2:4">
      <c r="B81443" s="3" t="s">
        <v>945</v>
      </c>
      <c r="C81443" s="10">
        <v>0.38718518430400095</v>
      </c>
      <c r="D81443" s="10">
        <v>0.2126290140786064</v>
      </c>
    </row>
    <row r="81444" spans="2:4">
      <c r="B81444" s="3" t="s">
        <v>946</v>
      </c>
      <c r="C81444" s="8">
        <v>0.19496025011123655</v>
      </c>
      <c r="D81444" s="8">
        <v>0.28452130001696352</v>
      </c>
    </row>
    <row r="81445" spans="2:4">
      <c r="B81445" s="3" t="s">
        <v>947</v>
      </c>
      <c r="C81445" s="10">
        <v>0.24407182827792021</v>
      </c>
      <c r="D81445" s="10">
        <v>0.17749439025490782</v>
      </c>
    </row>
    <row r="81446" spans="2:4">
      <c r="B81446" s="3" t="s">
        <v>948</v>
      </c>
      <c r="C81446" s="8">
        <v>0.2157429215599628</v>
      </c>
      <c r="D81446" s="8">
        <v>0.27038767465532371</v>
      </c>
    </row>
    <row r="81447" spans="2:4">
      <c r="B81447" s="3" t="s">
        <v>949</v>
      </c>
      <c r="C81447" s="10">
        <v>0.26024481100529617</v>
      </c>
      <c r="D81447" s="10">
        <v>0.3474855214989131</v>
      </c>
    </row>
    <row r="81448" spans="2:4">
      <c r="B81448" s="3" t="s">
        <v>950</v>
      </c>
      <c r="C81448" s="8">
        <v>0.22042290457034894</v>
      </c>
      <c r="D81448" s="8">
        <v>0.35943205034915515</v>
      </c>
    </row>
    <row r="81449" spans="2:4">
      <c r="B81449" s="3" t="s">
        <v>951</v>
      </c>
      <c r="C81449" s="10">
        <v>0.29335320970633516</v>
      </c>
      <c r="D81449" s="10">
        <v>0.21826038747294985</v>
      </c>
    </row>
    <row r="81450" spans="2:4">
      <c r="B81450" s="3" t="s">
        <v>952</v>
      </c>
      <c r="C81450" s="8">
        <v>0.15874015289622334</v>
      </c>
      <c r="D81450" s="8">
        <v>0.26982185918675972</v>
      </c>
    </row>
    <row r="81451" spans="2:4">
      <c r="B81451" s="3" t="s">
        <v>953</v>
      </c>
      <c r="C81451" s="10">
        <v>0.19951967848321478</v>
      </c>
      <c r="D81451" s="10">
        <v>0.36439031529472665</v>
      </c>
    </row>
    <row r="81452" spans="2:4">
      <c r="B81452" s="3" t="s">
        <v>954</v>
      </c>
      <c r="C81452" s="8">
        <v>0.6867280649584987</v>
      </c>
      <c r="D81452" s="8">
        <v>0.1833456781166759</v>
      </c>
    </row>
    <row r="81453" spans="2:4">
      <c r="B81453" s="3" t="s">
        <v>955</v>
      </c>
      <c r="C81453" s="10">
        <v>0.18268258358239342</v>
      </c>
      <c r="D81453" s="10">
        <v>0.17818376256743759</v>
      </c>
    </row>
    <row r="81454" spans="2:4">
      <c r="B81454" s="3" t="s">
        <v>956</v>
      </c>
      <c r="C81454" s="8">
        <v>0.24200391446180664</v>
      </c>
      <c r="D81454" s="8">
        <v>0.4232176853657324</v>
      </c>
    </row>
    <row r="81455" spans="2:4">
      <c r="B81455" s="3" t="s">
        <v>957</v>
      </c>
      <c r="C81455" s="10">
        <v>0.23148640823648153</v>
      </c>
      <c r="D81455" s="10">
        <v>0.24396785448910499</v>
      </c>
    </row>
    <row r="81456" spans="2:4">
      <c r="B81456" s="3" t="s">
        <v>958</v>
      </c>
      <c r="C81456" s="8">
        <v>0.28498396901691414</v>
      </c>
      <c r="D81456" s="8">
        <v>0.25079807192881237</v>
      </c>
    </row>
    <row r="81457" spans="2:4">
      <c r="B81457" s="3" t="s">
        <v>959</v>
      </c>
      <c r="C81457" s="10">
        <v>0.28520278417006806</v>
      </c>
      <c r="D81457" s="10">
        <v>0.14205607482019636</v>
      </c>
    </row>
    <row r="81458" spans="2:4">
      <c r="B81458" s="3" t="s">
        <v>960</v>
      </c>
      <c r="C81458" s="8">
        <v>0.22845110974063865</v>
      </c>
      <c r="D81458" s="8">
        <v>0.30854254257120328</v>
      </c>
    </row>
    <row r="81459" spans="2:4">
      <c r="B81459" s="3" t="s">
        <v>961</v>
      </c>
      <c r="C81459" s="10">
        <v>0.17706181878748956</v>
      </c>
      <c r="D81459" s="10">
        <v>0.35273488925023044</v>
      </c>
    </row>
    <row r="81460" spans="2:4">
      <c r="B81460" s="3" t="s">
        <v>962</v>
      </c>
      <c r="C81460" s="8">
        <v>0.24542644929653895</v>
      </c>
      <c r="D81460" s="8">
        <v>0.21585882462089687</v>
      </c>
    </row>
    <row r="81461" spans="2:4">
      <c r="B81461" s="3" t="s">
        <v>963</v>
      </c>
      <c r="C81461" s="10">
        <v>0.27317092520861325</v>
      </c>
      <c r="D81461" s="10">
        <v>0.19732561272770474</v>
      </c>
    </row>
    <row r="81462" spans="2:4">
      <c r="B81462" s="3" t="s">
        <v>964</v>
      </c>
      <c r="C81462" s="8">
        <v>0.24096973579216691</v>
      </c>
      <c r="D81462" s="8">
        <v>0.23306587375335441</v>
      </c>
    </row>
    <row r="81463" spans="2:4">
      <c r="B81463" s="3" t="s">
        <v>965</v>
      </c>
      <c r="C81463" s="10">
        <v>0.18348817019281102</v>
      </c>
      <c r="D81463" s="10">
        <v>0.1951236780609712</v>
      </c>
    </row>
    <row r="81464" spans="2:4">
      <c r="B81464" s="3" t="s">
        <v>966</v>
      </c>
      <c r="C81464" s="8">
        <v>0.30774585345440031</v>
      </c>
      <c r="D81464" s="8">
        <v>0.26559868940550896</v>
      </c>
    </row>
    <row r="81465" spans="2:4">
      <c r="B81465" s="3" t="s">
        <v>967</v>
      </c>
      <c r="C81465" s="10">
        <v>0.13980673961376267</v>
      </c>
      <c r="D81465" s="10">
        <v>0.18179498465359362</v>
      </c>
    </row>
    <row r="81466" spans="2:4">
      <c r="B81466" s="3" t="s">
        <v>968</v>
      </c>
      <c r="C81466" s="8">
        <v>0.24821027272522095</v>
      </c>
      <c r="D81466" s="8">
        <v>0.33739681820579587</v>
      </c>
    </row>
    <row r="81467" spans="2:4">
      <c r="B81467" s="3" t="s">
        <v>969</v>
      </c>
      <c r="C81467" s="10">
        <v>0.3828017791020118</v>
      </c>
      <c r="D81467" s="10">
        <v>0.2342340033654208</v>
      </c>
    </row>
    <row r="81468" spans="2:4">
      <c r="B81468" s="3" t="s">
        <v>970</v>
      </c>
      <c r="C81468" s="8">
        <v>0.27717733575355419</v>
      </c>
      <c r="D81468" s="8">
        <v>0.32300908802589334</v>
      </c>
    </row>
    <row r="81469" spans="2:4">
      <c r="B81469" s="3" t="s">
        <v>971</v>
      </c>
      <c r="C81469" s="10">
        <v>0.25244837824737038</v>
      </c>
      <c r="D81469" s="10">
        <v>0.40348681887790022</v>
      </c>
    </row>
    <row r="81470" spans="2:4">
      <c r="B81470" s="3" t="s">
        <v>972</v>
      </c>
      <c r="C81470" s="8">
        <v>0.46379736242444353</v>
      </c>
      <c r="D81470" s="8">
        <v>0.21996346169151137</v>
      </c>
    </row>
    <row r="81471" spans="2:4">
      <c r="B81471" s="3" t="s">
        <v>973</v>
      </c>
      <c r="C81471" s="10">
        <v>0.26210783654741099</v>
      </c>
      <c r="D81471" s="10">
        <v>0.25742213182686646</v>
      </c>
    </row>
    <row r="81472" spans="2:4">
      <c r="B81472" s="3" t="s">
        <v>974</v>
      </c>
      <c r="C81472" s="8">
        <v>0.14765927222290623</v>
      </c>
      <c r="D81472" s="8">
        <v>0.30324742815771388</v>
      </c>
    </row>
    <row r="81473" spans="2:4">
      <c r="B81473" s="3" t="s">
        <v>975</v>
      </c>
      <c r="C81473" s="10">
        <v>0.19382279165438573</v>
      </c>
      <c r="D81473" s="10">
        <v>0.21910714000364998</v>
      </c>
    </row>
    <row r="81474" spans="2:4">
      <c r="B81474" s="3" t="s">
        <v>976</v>
      </c>
      <c r="C81474" s="8">
        <v>0.31146163899367857</v>
      </c>
      <c r="D81474" s="8">
        <v>0.24296116848131238</v>
      </c>
    </row>
    <row r="81475" spans="2:4">
      <c r="B81475" s="3" t="s">
        <v>977</v>
      </c>
      <c r="C81475" s="10">
        <v>0.22777394469455217</v>
      </c>
      <c r="D81475" s="10">
        <v>0.2299166526446898</v>
      </c>
    </row>
    <row r="81476" spans="2:4">
      <c r="B81476" s="3" t="s">
        <v>978</v>
      </c>
      <c r="C81476" s="8">
        <v>0.19331051156714396</v>
      </c>
      <c r="D81476" s="8">
        <v>0.34219345376003529</v>
      </c>
    </row>
    <row r="81477" spans="2:4">
      <c r="B81477" s="3" t="s">
        <v>979</v>
      </c>
      <c r="C81477" s="10">
        <v>0.24497168810683001</v>
      </c>
      <c r="D81477" s="10">
        <v>0.23868781371361777</v>
      </c>
    </row>
    <row r="81478" spans="2:4">
      <c r="B81478" s="3" t="s">
        <v>980</v>
      </c>
      <c r="C81478" s="8">
        <v>0.17671717594434738</v>
      </c>
      <c r="D81478" s="8">
        <v>0.21170522616163162</v>
      </c>
    </row>
    <row r="81479" spans="2:4">
      <c r="B81479" s="3" t="s">
        <v>981</v>
      </c>
      <c r="C81479" s="10">
        <v>0.14229098010284857</v>
      </c>
      <c r="D81479" s="10">
        <v>0.2513118841103954</v>
      </c>
    </row>
    <row r="81480" spans="2:4">
      <c r="B81480" s="3" t="s">
        <v>982</v>
      </c>
      <c r="C81480" s="8">
        <v>0.13307226129972688</v>
      </c>
      <c r="D81480" s="8">
        <v>0.31476803655858132</v>
      </c>
    </row>
    <row r="81481" spans="2:4">
      <c r="B81481" s="3" t="s">
        <v>983</v>
      </c>
      <c r="C81481" s="10">
        <v>0.20490816078914909</v>
      </c>
      <c r="D81481" s="10">
        <v>0.26796332953583218</v>
      </c>
    </row>
    <row r="81482" spans="2:4">
      <c r="B81482" s="3" t="s">
        <v>984</v>
      </c>
      <c r="C81482" s="8">
        <v>0.14629702258948218</v>
      </c>
      <c r="D81482" s="8">
        <v>0.25389321881154492</v>
      </c>
    </row>
    <row r="81483" spans="2:4">
      <c r="B81483" s="3" t="s">
        <v>985</v>
      </c>
      <c r="C81483" s="10">
        <v>0.29865824124805135</v>
      </c>
      <c r="D81483" s="10">
        <v>0.19982251971319631</v>
      </c>
    </row>
    <row r="81484" spans="2:4">
      <c r="B81484" s="3" t="s">
        <v>986</v>
      </c>
      <c r="C81484" s="8">
        <v>0.20015268671012432</v>
      </c>
      <c r="D81484" s="8">
        <v>0.24490940723072796</v>
      </c>
    </row>
    <row r="81485" spans="2:4">
      <c r="B81485" s="3" t="s">
        <v>987</v>
      </c>
      <c r="C81485" s="10">
        <v>0.19838885380456617</v>
      </c>
      <c r="D81485" s="10">
        <v>0.22833705893066011</v>
      </c>
    </row>
    <row r="81486" spans="2:4">
      <c r="B81486" s="3" t="s">
        <v>988</v>
      </c>
      <c r="C81486" s="8">
        <v>0.17638869250820235</v>
      </c>
      <c r="D81486" s="8">
        <v>0.17270497692810516</v>
      </c>
    </row>
    <row r="81487" spans="2:4">
      <c r="B81487" s="3" t="s">
        <v>989</v>
      </c>
      <c r="C81487" s="10">
        <v>0.25695425238420289</v>
      </c>
      <c r="D81487" s="10">
        <v>0.47901385260062085</v>
      </c>
    </row>
    <row r="81488" spans="2:4">
      <c r="B81488" s="3" t="s">
        <v>990</v>
      </c>
      <c r="C81488" s="8">
        <v>0.18940946530445557</v>
      </c>
      <c r="D81488" s="8">
        <v>0.25372124732352147</v>
      </c>
    </row>
    <row r="81489" spans="2:4">
      <c r="B81489" s="3" t="s">
        <v>991</v>
      </c>
      <c r="C81489" s="10">
        <v>0.25170941254659712</v>
      </c>
      <c r="D81489" s="10">
        <v>0.22361610890147654</v>
      </c>
    </row>
    <row r="81490" spans="2:4">
      <c r="B81490" s="3" t="s">
        <v>992</v>
      </c>
      <c r="C81490" s="8">
        <v>0.21639753997878347</v>
      </c>
      <c r="D81490" s="8">
        <v>0.21042271566216589</v>
      </c>
    </row>
    <row r="81491" spans="2:4">
      <c r="B81491" s="3" t="s">
        <v>993</v>
      </c>
      <c r="C81491" s="10">
        <v>0.41772291457719196</v>
      </c>
      <c r="D81491" s="10">
        <v>0.18547372176895854</v>
      </c>
    </row>
    <row r="81492" spans="2:4">
      <c r="B81492" s="3" t="s">
        <v>994</v>
      </c>
      <c r="C81492" s="8">
        <v>0.28262606199751372</v>
      </c>
      <c r="D81492" s="8">
        <v>0.2943913180038068</v>
      </c>
    </row>
    <row r="81493" spans="2:4">
      <c r="B81493" s="3" t="s">
        <v>995</v>
      </c>
      <c r="C81493" s="10">
        <v>0.37427911745501813</v>
      </c>
      <c r="D81493" s="10">
        <v>0.22542027425011957</v>
      </c>
    </row>
    <row r="81494" spans="2:4">
      <c r="B81494" s="3" t="s">
        <v>996</v>
      </c>
      <c r="C81494" s="8">
        <v>0.31732688401398823</v>
      </c>
      <c r="D81494" s="8">
        <v>0.22365900918483911</v>
      </c>
    </row>
    <row r="81495" spans="2:4">
      <c r="B81495" s="3" t="s">
        <v>997</v>
      </c>
      <c r="C81495" s="10">
        <v>0.29202866297377289</v>
      </c>
      <c r="D81495" s="10">
        <v>0.21511365214700601</v>
      </c>
    </row>
    <row r="81496" spans="2:4">
      <c r="B81496" s="3" t="s">
        <v>998</v>
      </c>
      <c r="C81496" s="8">
        <v>0.34937377667416392</v>
      </c>
      <c r="D81496" s="8">
        <v>0.27446860764130948</v>
      </c>
    </row>
    <row r="81497" spans="2:4">
      <c r="B81497" s="3" t="s">
        <v>999</v>
      </c>
      <c r="C81497" s="10">
        <v>0.23193909941729449</v>
      </c>
      <c r="D81497" s="10">
        <v>0.16418756384489075</v>
      </c>
    </row>
    <row r="81498" spans="2:4">
      <c r="B81498" s="3" t="s">
        <v>1000</v>
      </c>
      <c r="C81498" s="8">
        <v>0.34384126122060876</v>
      </c>
      <c r="D81498" s="8">
        <v>0.20380556922170692</v>
      </c>
    </row>
    <row r="81499" spans="2:4">
      <c r="B81499" s="3" t="s">
        <v>1001</v>
      </c>
      <c r="C81499" s="10">
        <v>0.30678387893687842</v>
      </c>
      <c r="D81499" s="10">
        <v>0.32620771294232154</v>
      </c>
    </row>
    <row r="81500" spans="2:4">
      <c r="B81500" s="3" t="s">
        <v>1002</v>
      </c>
      <c r="C81500" s="8">
        <v>0.31713299126409578</v>
      </c>
      <c r="D81500" s="8">
        <v>0.28045624364347516</v>
      </c>
    </row>
    <row r="81501" spans="2:4">
      <c r="B81501" s="3" t="s">
        <v>1003</v>
      </c>
      <c r="C81501" s="10">
        <v>0.20635907262496855</v>
      </c>
      <c r="D81501" s="10">
        <v>0.31377133053048939</v>
      </c>
    </row>
    <row r="81502" spans="2:4">
      <c r="B81502" s="3" t="s">
        <v>1004</v>
      </c>
      <c r="C81502" s="8">
        <v>0.3359190081798038</v>
      </c>
      <c r="D81502" s="8">
        <v>0.25479534281512001</v>
      </c>
    </row>
    <row r="81503" spans="2:4">
      <c r="B81503" s="3" t="s">
        <v>1005</v>
      </c>
      <c r="C81503" s="10">
        <v>0.21081400803415787</v>
      </c>
      <c r="D81503" s="10">
        <v>0.22589323479931189</v>
      </c>
    </row>
    <row r="81504" spans="2:4">
      <c r="B81504" s="3" t="s">
        <v>1006</v>
      </c>
      <c r="C81504" s="8">
        <v>0.20079243042678241</v>
      </c>
      <c r="D81504" s="8">
        <v>0.2224520255003154</v>
      </c>
    </row>
    <row r="81505" spans="2:4">
      <c r="B81505" s="3" t="s">
        <v>1007</v>
      </c>
      <c r="C81505" s="10">
        <v>0.23535295776966891</v>
      </c>
      <c r="D81505" s="10">
        <v>0.31394614806337912</v>
      </c>
    </row>
    <row r="81506" spans="2:4">
      <c r="B81506" s="3" t="s">
        <v>1008</v>
      </c>
      <c r="C81506" s="8">
        <v>0.29262903813857466</v>
      </c>
      <c r="D81506" s="8">
        <v>0.26403463422258699</v>
      </c>
    </row>
    <row r="81507" spans="2:4">
      <c r="B81507" s="3" t="s">
        <v>1009</v>
      </c>
      <c r="C81507" s="10">
        <v>0.28677775440683773</v>
      </c>
      <c r="D81507" s="10">
        <v>0.19788231474105783</v>
      </c>
    </row>
    <row r="81508" spans="2:4">
      <c r="B81508" s="3" t="s">
        <v>1010</v>
      </c>
      <c r="C81508" s="8">
        <v>0.3298210518666041</v>
      </c>
      <c r="D81508" s="8">
        <v>0.22565485532348539</v>
      </c>
    </row>
    <row r="81509" spans="2:4">
      <c r="B81509" s="3" t="s">
        <v>1011</v>
      </c>
      <c r="C81509" s="10">
        <v>0.15863591042594674</v>
      </c>
      <c r="D81509" s="10">
        <v>0.25766154344772607</v>
      </c>
    </row>
    <row r="81510" spans="2:4">
      <c r="B81510" s="3" t="s">
        <v>1012</v>
      </c>
      <c r="C81510" s="8">
        <v>0.28587869133280075</v>
      </c>
      <c r="D81510" s="8">
        <v>0.20230630904395674</v>
      </c>
    </row>
    <row r="81511" spans="2:4">
      <c r="B81511" s="3" t="s">
        <v>1013</v>
      </c>
      <c r="C81511" s="10">
        <v>0.24797299906391759</v>
      </c>
      <c r="D81511" s="10">
        <v>0.19544966217915816</v>
      </c>
    </row>
    <row r="81512" spans="2:4">
      <c r="B81512" s="3" t="s">
        <v>1014</v>
      </c>
      <c r="C81512" s="8">
        <v>0.28763257792781349</v>
      </c>
      <c r="D81512" s="8">
        <v>0.22633764072270751</v>
      </c>
    </row>
    <row r="81513" spans="2:4">
      <c r="B81513" s="3" t="s">
        <v>1015</v>
      </c>
      <c r="C81513" s="10">
        <v>0.21874612811620517</v>
      </c>
      <c r="D81513" s="10">
        <v>0.28719563633692874</v>
      </c>
    </row>
    <row r="81514" spans="2:4">
      <c r="B81514" s="3" t="s">
        <v>1016</v>
      </c>
      <c r="C81514" s="8">
        <v>0.39098723687442605</v>
      </c>
      <c r="D81514" s="8">
        <v>0.13022493603546847</v>
      </c>
    </row>
    <row r="81515" spans="2:4">
      <c r="B81515" s="3" t="s">
        <v>1017</v>
      </c>
      <c r="C81515" s="10">
        <v>0.24627589074958633</v>
      </c>
      <c r="D81515" s="10">
        <v>0.2517821598563631</v>
      </c>
    </row>
    <row r="81516" spans="2:4">
      <c r="B81516" s="3" t="s">
        <v>1018</v>
      </c>
      <c r="C81516" s="8">
        <v>0.24466300274082561</v>
      </c>
      <c r="D81516" s="8">
        <v>0.33035040915331787</v>
      </c>
    </row>
    <row r="81517" spans="2:4">
      <c r="B81517" s="3" t="s">
        <v>1019</v>
      </c>
      <c r="C81517" s="10">
        <v>0.20303342142478983</v>
      </c>
      <c r="D81517" s="10">
        <v>0.25885354375776631</v>
      </c>
    </row>
    <row r="81518" spans="2:4">
      <c r="B81518" s="3" t="s">
        <v>1020</v>
      </c>
      <c r="C81518" s="8">
        <v>0.37302852234766182</v>
      </c>
      <c r="D81518" s="8">
        <v>0.25619290059415506</v>
      </c>
    </row>
    <row r="81519" spans="2:4">
      <c r="B81519" s="3" t="s">
        <v>1021</v>
      </c>
      <c r="C81519" s="10">
        <v>0.19235569615790049</v>
      </c>
      <c r="D81519" s="10">
        <v>0.16648966311345881</v>
      </c>
    </row>
    <row r="81520" spans="2:4">
      <c r="B81520" s="3" t="s">
        <v>1022</v>
      </c>
      <c r="C81520" s="8">
        <v>0.17124861228460361</v>
      </c>
      <c r="D81520" s="8">
        <v>0.31681154614327511</v>
      </c>
    </row>
    <row r="81521" spans="2:4">
      <c r="B81521" s="3" t="s">
        <v>1023</v>
      </c>
      <c r="C81521" s="10">
        <v>0.25953025152241282</v>
      </c>
      <c r="D81521" s="10">
        <v>0.22397123294430366</v>
      </c>
    </row>
    <row r="81522" spans="2:4">
      <c r="B81522" s="3" t="s">
        <v>1024</v>
      </c>
      <c r="C81522" s="8">
        <v>0.18843132052810105</v>
      </c>
      <c r="D81522" s="8">
        <v>0.38552995483769092</v>
      </c>
    </row>
    <row r="81523" spans="2:4">
      <c r="B81523" s="3" t="s">
        <v>1025</v>
      </c>
      <c r="C81523" s="10">
        <v>0.25683088990945152</v>
      </c>
      <c r="D81523" s="10">
        <v>0.52449773839695957</v>
      </c>
    </row>
    <row r="81524" spans="2:4">
      <c r="B81524" s="3" t="s">
        <v>1026</v>
      </c>
      <c r="C81524" s="8">
        <v>0.196472156891429</v>
      </c>
      <c r="D81524" s="8">
        <v>0.29492782537394419</v>
      </c>
    </row>
    <row r="81525" spans="2:4">
      <c r="B81525" s="3" t="s">
        <v>1027</v>
      </c>
      <c r="C81525" s="10">
        <v>0.24006507454183826</v>
      </c>
      <c r="D81525" s="10">
        <v>0.33735486338359388</v>
      </c>
    </row>
    <row r="81526" spans="2:4">
      <c r="B81526" s="3" t="s">
        <v>1028</v>
      </c>
      <c r="C81526" s="8">
        <v>0.25266999438261278</v>
      </c>
      <c r="D81526" s="8">
        <v>0.30775138683394992</v>
      </c>
    </row>
    <row r="81527" spans="2:4">
      <c r="B81527" s="3" t="s">
        <v>1029</v>
      </c>
      <c r="C81527" s="10">
        <v>0.31882777057654571</v>
      </c>
      <c r="D81527" s="10">
        <v>0.20796678314445438</v>
      </c>
    </row>
    <row r="81528" spans="2:4">
      <c r="B81528" s="3" t="s">
        <v>1030</v>
      </c>
      <c r="C81528" s="8">
        <v>0.28151459513556731</v>
      </c>
      <c r="D81528" s="8">
        <v>0.43425117729823703</v>
      </c>
    </row>
    <row r="81529" spans="2:4">
      <c r="B81529" s="3" t="s">
        <v>1031</v>
      </c>
      <c r="C81529" s="10">
        <v>0.20022141554996767</v>
      </c>
      <c r="D81529" s="10">
        <v>0.36562468285105343</v>
      </c>
    </row>
    <row r="81530" spans="2:4">
      <c r="B81530" s="3" t="s">
        <v>1032</v>
      </c>
      <c r="C81530" s="8">
        <v>0.1497017970361931</v>
      </c>
      <c r="D81530" s="8">
        <v>0.28740442459116972</v>
      </c>
    </row>
    <row r="81531" spans="2:4">
      <c r="B81531" s="3" t="s">
        <v>1033</v>
      </c>
      <c r="C81531" s="10">
        <v>0.22031935611028314</v>
      </c>
      <c r="D81531" s="10">
        <v>0.15466688587999786</v>
      </c>
    </row>
    <row r="81532" spans="2:4">
      <c r="B81532" s="3" t="s">
        <v>1034</v>
      </c>
      <c r="C81532" s="8">
        <v>0.27420179999016858</v>
      </c>
      <c r="D81532" s="8">
        <v>0.16286795375898661</v>
      </c>
    </row>
    <row r="81533" spans="2:4">
      <c r="B81533" s="3" t="s">
        <v>1035</v>
      </c>
      <c r="C81533" s="10">
        <v>0.23037511802715199</v>
      </c>
      <c r="D81533" s="10">
        <v>0.27902879064814057</v>
      </c>
    </row>
    <row r="81534" spans="2:4">
      <c r="B81534" s="3" t="s">
        <v>1036</v>
      </c>
      <c r="C81534" s="8">
        <v>0.24544594816782503</v>
      </c>
      <c r="D81534" s="8">
        <v>0.27686371926118408</v>
      </c>
    </row>
    <row r="81535" spans="2:4">
      <c r="B81535" s="3" t="s">
        <v>1037</v>
      </c>
      <c r="C81535" s="10">
        <v>0.22875826154080814</v>
      </c>
      <c r="D81535" s="10">
        <v>0.19332233618654721</v>
      </c>
    </row>
    <row r="81536" spans="2:4">
      <c r="B81536" s="3" t="s">
        <v>1038</v>
      </c>
      <c r="C81536" s="8">
        <v>0.2193142190413013</v>
      </c>
      <c r="D81536" s="8">
        <v>0.35747814965003888</v>
      </c>
    </row>
    <row r="81537" spans="2:4">
      <c r="B81537" s="3" t="s">
        <v>1039</v>
      </c>
      <c r="C81537" s="10">
        <v>0.17636044180482804</v>
      </c>
      <c r="D81537" s="10">
        <v>0.22641543796156416</v>
      </c>
    </row>
    <row r="81538" spans="2:4">
      <c r="B81538" s="3" t="s">
        <v>1040</v>
      </c>
      <c r="C81538" s="8">
        <v>0.21399837015385353</v>
      </c>
      <c r="D81538" s="8">
        <v>0.32726709655507907</v>
      </c>
    </row>
    <row r="81539" spans="2:4">
      <c r="B81539" s="3" t="s">
        <v>1041</v>
      </c>
      <c r="C81539" s="10">
        <v>0.20392178175867065</v>
      </c>
      <c r="D81539" s="10">
        <v>0.14861768165555503</v>
      </c>
    </row>
    <row r="81540" spans="2:4">
      <c r="B81540" s="3" t="s">
        <v>1042</v>
      </c>
      <c r="C81540" s="8">
        <v>0.26656623979832289</v>
      </c>
      <c r="D81540" s="8">
        <v>0.15711185013645479</v>
      </c>
    </row>
    <row r="81541" spans="2:4">
      <c r="B81541" s="3" t="s">
        <v>1043</v>
      </c>
      <c r="C81541" s="10">
        <v>0.30754800493794238</v>
      </c>
      <c r="D81541" s="10">
        <v>0.18595138834405328</v>
      </c>
    </row>
    <row r="81542" spans="2:4">
      <c r="B81542" s="3" t="s">
        <v>1044</v>
      </c>
      <c r="C81542" s="8">
        <v>0.29883132011725172</v>
      </c>
      <c r="D81542" s="8">
        <v>0.33313718190147878</v>
      </c>
    </row>
    <row r="81543" spans="2:4">
      <c r="B81543" s="3" t="s">
        <v>1045</v>
      </c>
      <c r="C81543" s="10">
        <v>0.2833871602999618</v>
      </c>
      <c r="D81543" s="10">
        <v>0.32621097185308118</v>
      </c>
    </row>
    <row r="81544" spans="2:4">
      <c r="B81544" s="3" t="s">
        <v>1046</v>
      </c>
      <c r="C81544" s="8">
        <v>0.37794068199558012</v>
      </c>
      <c r="D81544" s="8">
        <v>0.2212034991244026</v>
      </c>
    </row>
    <row r="81545" spans="2:4">
      <c r="B81545" s="3" t="s">
        <v>1047</v>
      </c>
      <c r="C81545" s="10">
        <v>0.19208236064964129</v>
      </c>
      <c r="D81545" s="10">
        <v>0.20611959845609937</v>
      </c>
    </row>
    <row r="81546" spans="2:4">
      <c r="B81546" s="3" t="s">
        <v>1048</v>
      </c>
      <c r="C81546" s="8">
        <v>0.19845074436010224</v>
      </c>
      <c r="D81546" s="8">
        <v>0.2444759728980955</v>
      </c>
    </row>
    <row r="81547" spans="2:4">
      <c r="B81547" s="3" t="s">
        <v>1049</v>
      </c>
      <c r="C81547" s="10">
        <v>0.18850677185916884</v>
      </c>
      <c r="D81547" s="10">
        <v>0.23362281509263166</v>
      </c>
    </row>
    <row r="81548" spans="2:4">
      <c r="B81548" s="3" t="s">
        <v>1050</v>
      </c>
      <c r="C81548" s="8">
        <v>0.21776361622410501</v>
      </c>
      <c r="D81548" s="8">
        <v>0.29270724377809521</v>
      </c>
    </row>
    <row r="81549" spans="2:4">
      <c r="B81549" s="3" t="s">
        <v>1051</v>
      </c>
      <c r="C81549" s="10">
        <v>0.26042064387772901</v>
      </c>
      <c r="D81549" s="10">
        <v>0.26265146308659548</v>
      </c>
    </row>
    <row r="81550" spans="2:4">
      <c r="B81550" s="3" t="s">
        <v>1052</v>
      </c>
      <c r="C81550" s="8">
        <v>0.21968869456700729</v>
      </c>
      <c r="D81550" s="8">
        <v>0.29236544357808536</v>
      </c>
    </row>
    <row r="81551" spans="2:4">
      <c r="B81551" s="3" t="s">
        <v>1053</v>
      </c>
      <c r="C81551" s="10">
        <v>0.12648671361845756</v>
      </c>
      <c r="D81551" s="10">
        <v>0.28111570231310234</v>
      </c>
    </row>
    <row r="81552" spans="2:4">
      <c r="B81552" s="3" t="s">
        <v>1054</v>
      </c>
      <c r="C81552" s="8">
        <v>0.26749986789872005</v>
      </c>
      <c r="D81552" s="8">
        <v>0.36890166238611971</v>
      </c>
    </row>
    <row r="81553" spans="2:4">
      <c r="B81553" s="3" t="s">
        <v>1055</v>
      </c>
      <c r="C81553" s="10">
        <v>0.31973446347401013</v>
      </c>
      <c r="D81553" s="10">
        <v>0.24994906335049494</v>
      </c>
    </row>
    <row r="81554" spans="2:4">
      <c r="B81554" s="3" t="s">
        <v>1056</v>
      </c>
      <c r="C81554" s="8">
        <v>0.16848748510603551</v>
      </c>
      <c r="D81554" s="8">
        <v>0.27754925957709964</v>
      </c>
    </row>
    <row r="81555" spans="2:4">
      <c r="B81555" s="3" t="s">
        <v>1057</v>
      </c>
      <c r="C81555" s="10">
        <v>0.20314861027128372</v>
      </c>
      <c r="D81555" s="10">
        <v>0.35636604294178797</v>
      </c>
    </row>
    <row r="81556" spans="2:4">
      <c r="B81556" s="3" t="s">
        <v>1058</v>
      </c>
      <c r="C81556" s="8">
        <v>0.22585391636356797</v>
      </c>
      <c r="D81556" s="8">
        <v>0.25038282770039377</v>
      </c>
    </row>
    <row r="81557" spans="2:4">
      <c r="B81557" s="3" t="s">
        <v>1059</v>
      </c>
      <c r="C81557" s="10">
        <v>0.24080758294989241</v>
      </c>
      <c r="D81557" s="10">
        <v>0.22016956177928068</v>
      </c>
    </row>
    <row r="81558" spans="2:4">
      <c r="B81558" s="3" t="s">
        <v>1060</v>
      </c>
      <c r="C81558" s="8">
        <v>0.17088905445948038</v>
      </c>
      <c r="D81558" s="8">
        <v>0.35188832514526502</v>
      </c>
    </row>
    <row r="81559" spans="2:4">
      <c r="B81559" s="3" t="s">
        <v>1061</v>
      </c>
      <c r="C81559" s="10">
        <v>0.24906116687365382</v>
      </c>
      <c r="D81559" s="10">
        <v>0.15901245938773867</v>
      </c>
    </row>
    <row r="81560" spans="2:4">
      <c r="B81560" s="3" t="s">
        <v>1062</v>
      </c>
      <c r="C81560" s="8">
        <v>0.30148788845821539</v>
      </c>
      <c r="D81560" s="8">
        <v>0.26884552251957955</v>
      </c>
    </row>
    <row r="81561" spans="2:4">
      <c r="B81561" s="3" t="s">
        <v>1063</v>
      </c>
      <c r="C81561" s="10">
        <v>0.27639571966416049</v>
      </c>
      <c r="D81561" s="10">
        <v>0.25273490623336964</v>
      </c>
    </row>
    <row r="81562" spans="2:4">
      <c r="B81562" s="3" t="s">
        <v>1064</v>
      </c>
      <c r="C81562" s="8">
        <v>0.38343240694858838</v>
      </c>
      <c r="D81562" s="8">
        <v>0.25309712819977825</v>
      </c>
    </row>
    <row r="81563" spans="2:4">
      <c r="B81563" s="3" t="s">
        <v>1065</v>
      </c>
      <c r="C81563" s="10">
        <v>0.18750747117812336</v>
      </c>
      <c r="D81563" s="10">
        <v>0.16240133708045323</v>
      </c>
    </row>
    <row r="81564" spans="2:4">
      <c r="B81564" s="3" t="s">
        <v>1066</v>
      </c>
      <c r="C81564" s="8">
        <v>0.37609474238019064</v>
      </c>
      <c r="D81564" s="8">
        <v>0.25136376910863878</v>
      </c>
    </row>
    <row r="81565" spans="2:4">
      <c r="B81565" s="3" t="s">
        <v>1067</v>
      </c>
      <c r="C81565" s="10">
        <v>0.16798311792724485</v>
      </c>
      <c r="D81565" s="10">
        <v>0.33883730389329231</v>
      </c>
    </row>
    <row r="81566" spans="2:4">
      <c r="B81566" s="3" t="s">
        <v>1068</v>
      </c>
      <c r="C81566" s="8">
        <v>0.32996487689914894</v>
      </c>
      <c r="D81566" s="8">
        <v>0.20206345458749228</v>
      </c>
    </row>
    <row r="81567" spans="2:4">
      <c r="B81567" s="3" t="s">
        <v>1069</v>
      </c>
      <c r="C81567" s="10">
        <v>0.2381844165687117</v>
      </c>
      <c r="D81567" s="10">
        <v>0.27298910097060231</v>
      </c>
    </row>
    <row r="81568" spans="2:4">
      <c r="B81568" s="3" t="s">
        <v>1070</v>
      </c>
      <c r="C81568" s="8">
        <v>0.21393969727870304</v>
      </c>
      <c r="D81568" s="8">
        <v>0.23310292985278006</v>
      </c>
    </row>
    <row r="81569" spans="2:4">
      <c r="B81569" s="3" t="s">
        <v>1071</v>
      </c>
      <c r="C81569" s="10">
        <v>0.25540774708389985</v>
      </c>
      <c r="D81569" s="10">
        <v>0.24647668142988444</v>
      </c>
    </row>
    <row r="81570" spans="2:4">
      <c r="B81570" s="3" t="s">
        <v>1072</v>
      </c>
      <c r="C81570" s="8">
        <v>0.16653140898852697</v>
      </c>
      <c r="D81570" s="8">
        <v>0.41570077807703809</v>
      </c>
    </row>
    <row r="81571" spans="2:4">
      <c r="B81571" s="3" t="s">
        <v>1073</v>
      </c>
      <c r="C81571" s="10">
        <v>0.38808708794753266</v>
      </c>
      <c r="D81571" s="10">
        <v>0.35847301915986007</v>
      </c>
    </row>
    <row r="81572" spans="2:4">
      <c r="B81572" s="3" t="s">
        <v>1074</v>
      </c>
      <c r="C81572" s="8">
        <v>0.17921948446624966</v>
      </c>
      <c r="D81572" s="8">
        <v>0.17582966317041082</v>
      </c>
    </row>
    <row r="81573" spans="2:4">
      <c r="B81573" s="3" t="s">
        <v>1075</v>
      </c>
      <c r="C81573" s="10">
        <v>0.18315489063414248</v>
      </c>
      <c r="D81573" s="10">
        <v>0.26051720712670179</v>
      </c>
    </row>
    <row r="81574" spans="2:4">
      <c r="B81574" s="3" t="s">
        <v>1076</v>
      </c>
      <c r="C81574" s="8">
        <v>0.22919602175525125</v>
      </c>
      <c r="D81574" s="8">
        <v>0.25118932678172368</v>
      </c>
    </row>
    <row r="81575" spans="2:4">
      <c r="B81575" s="3" t="s">
        <v>1077</v>
      </c>
      <c r="C81575" s="10">
        <v>0.2239345101338161</v>
      </c>
      <c r="D81575" s="10">
        <v>0.42577827367533316</v>
      </c>
    </row>
    <row r="81576" spans="2:4">
      <c r="B81576" s="3" t="s">
        <v>1078</v>
      </c>
      <c r="C81576" s="8">
        <v>0.31165772965597083</v>
      </c>
      <c r="D81576" s="8">
        <v>0.13772381417913099</v>
      </c>
    </row>
    <row r="81577" spans="2:4">
      <c r="B81577" s="3" t="s">
        <v>1079</v>
      </c>
      <c r="C81577" s="10">
        <v>0.13839713182116017</v>
      </c>
      <c r="D81577" s="10">
        <v>0.29939745634218712</v>
      </c>
    </row>
    <row r="81578" spans="2:4">
      <c r="B81578" s="3" t="s">
        <v>1080</v>
      </c>
      <c r="C81578" s="8">
        <v>0.15154960992678737</v>
      </c>
      <c r="D81578" s="8">
        <v>0.41756678717215928</v>
      </c>
    </row>
    <row r="81579" spans="2:4">
      <c r="B81579" s="3" t="s">
        <v>1081</v>
      </c>
      <c r="C81579" s="10">
        <v>0.13714390818281597</v>
      </c>
      <c r="D81579" s="10">
        <v>0.25367979171236704</v>
      </c>
    </row>
    <row r="81580" spans="2:4">
      <c r="B81580" s="3" t="s">
        <v>1082</v>
      </c>
      <c r="C81580" s="8">
        <v>0.16933176080376874</v>
      </c>
      <c r="D81580" s="8">
        <v>0.27111128106205595</v>
      </c>
    </row>
    <row r="81581" spans="2:4">
      <c r="B81581" s="3" t="s">
        <v>1083</v>
      </c>
      <c r="C81581" s="10">
        <v>0.12367992043392098</v>
      </c>
      <c r="D81581" s="10">
        <v>0.23408015270693139</v>
      </c>
    </row>
    <row r="81582" spans="2:4">
      <c r="B81582" s="3" t="s">
        <v>1084</v>
      </c>
      <c r="C81582" s="8">
        <v>0.2111859321661933</v>
      </c>
      <c r="D81582" s="8">
        <v>0.24557303806841735</v>
      </c>
    </row>
    <row r="81583" spans="2:4">
      <c r="B81583" s="3" t="s">
        <v>1085</v>
      </c>
      <c r="C81583" s="10">
        <v>0.16460582734574145</v>
      </c>
      <c r="D81583" s="10">
        <v>0.25965911046058715</v>
      </c>
    </row>
    <row r="81584" spans="2:4">
      <c r="B81584" s="3" t="s">
        <v>1086</v>
      </c>
      <c r="C81584" s="8">
        <v>0.25548868221910048</v>
      </c>
      <c r="D81584" s="8">
        <v>0.27017288902255587</v>
      </c>
    </row>
    <row r="81585" spans="2:4">
      <c r="B81585" s="3" t="s">
        <v>1087</v>
      </c>
      <c r="C81585" s="10">
        <v>0.37456830611074021</v>
      </c>
      <c r="D81585" s="10">
        <v>0.2383644080347615</v>
      </c>
    </row>
    <row r="81586" spans="2:4">
      <c r="B81586" s="3" t="s">
        <v>1088</v>
      </c>
      <c r="C81586" s="8">
        <v>0.21688394716558784</v>
      </c>
      <c r="D81586" s="8">
        <v>0.13936679696731819</v>
      </c>
    </row>
    <row r="81587" spans="2:4">
      <c r="B81587" s="3" t="s">
        <v>1089</v>
      </c>
      <c r="C81587" s="10">
        <v>0.33923547995801034</v>
      </c>
      <c r="D81587" s="10">
        <v>0.17215907868458899</v>
      </c>
    </row>
    <row r="81588" spans="2:4">
      <c r="B81588" s="3" t="s">
        <v>1090</v>
      </c>
      <c r="C81588" s="8">
        <v>0.24369099489831006</v>
      </c>
      <c r="D81588" s="8">
        <v>0.23629091456551124</v>
      </c>
    </row>
    <row r="81589" spans="2:4">
      <c r="B81589" s="3" t="s">
        <v>1091</v>
      </c>
      <c r="C81589" s="10">
        <v>0.22853277105477598</v>
      </c>
      <c r="D81589" s="10">
        <v>0.14721113586033641</v>
      </c>
    </row>
    <row r="81590" spans="2:4">
      <c r="B81590" s="3" t="s">
        <v>1092</v>
      </c>
      <c r="C81590" s="8">
        <v>0.20072672293058028</v>
      </c>
      <c r="D81590" s="8">
        <v>0.27726104421667352</v>
      </c>
    </row>
    <row r="81591" spans="2:4">
      <c r="B81591" s="3" t="s">
        <v>1093</v>
      </c>
      <c r="C81591" s="10">
        <v>0.25368650257294945</v>
      </c>
      <c r="D81591" s="10">
        <v>0.22434107707877804</v>
      </c>
    </row>
    <row r="81592" spans="2:4">
      <c r="B81592" s="3" t="s">
        <v>1094</v>
      </c>
      <c r="C81592" s="8">
        <v>0.32264407883025481</v>
      </c>
      <c r="D81592" s="8">
        <v>0.27276833324072869</v>
      </c>
    </row>
    <row r="81593" spans="2:4">
      <c r="B81593" s="3" t="s">
        <v>1095</v>
      </c>
      <c r="C81593" s="10">
        <v>0.40934918850958846</v>
      </c>
      <c r="D81593" s="10">
        <v>0.2266580619979775</v>
      </c>
    </row>
    <row r="81594" spans="2:4">
      <c r="B81594" s="3" t="s">
        <v>1096</v>
      </c>
      <c r="C81594" s="8">
        <v>0.22406173635753487</v>
      </c>
      <c r="D81594" s="8">
        <v>0.27951319817836673</v>
      </c>
    </row>
    <row r="81595" spans="2:4">
      <c r="B81595" s="3" t="s">
        <v>1097</v>
      </c>
      <c r="C81595" s="10">
        <v>0.27666528530843776</v>
      </c>
      <c r="D81595" s="10">
        <v>0.2415643302829289</v>
      </c>
    </row>
    <row r="81596" spans="2:4">
      <c r="B81596" s="3" t="s">
        <v>1098</v>
      </c>
      <c r="C81596" s="8">
        <v>0.21714116892742852</v>
      </c>
      <c r="D81596" s="8">
        <v>0.20064974950344647</v>
      </c>
    </row>
    <row r="81597" spans="2:4">
      <c r="B81597" s="3" t="s">
        <v>1099</v>
      </c>
      <c r="C81597" s="10">
        <v>0.19037622077698899</v>
      </c>
      <c r="D81597" s="10">
        <v>0.23520673675800996</v>
      </c>
    </row>
    <row r="81598" spans="2:4">
      <c r="B81598" s="3" t="s">
        <v>1100</v>
      </c>
      <c r="C81598" s="8">
        <v>0.22513037578787259</v>
      </c>
      <c r="D81598" s="8">
        <v>0.36529935477070258</v>
      </c>
    </row>
    <row r="81599" spans="2:4">
      <c r="B81599" s="3" t="s">
        <v>1101</v>
      </c>
      <c r="C81599" s="10">
        <v>0.2174201017045744</v>
      </c>
      <c r="D81599" s="10">
        <v>0.49579513302999029</v>
      </c>
    </row>
    <row r="81600" spans="2:4">
      <c r="B81600" s="3" t="s">
        <v>1102</v>
      </c>
      <c r="C81600" s="8">
        <v>0.28103620734803458</v>
      </c>
      <c r="D81600" s="8">
        <v>0.21885250731487887</v>
      </c>
    </row>
    <row r="81601" spans="2:4">
      <c r="B81601" s="3" t="s">
        <v>1103</v>
      </c>
      <c r="C81601" s="10">
        <v>0.22803129688021129</v>
      </c>
      <c r="D81601" s="10">
        <v>0.28735778729275085</v>
      </c>
    </row>
    <row r="81602" spans="2:4">
      <c r="B81602" s="3" t="s">
        <v>1104</v>
      </c>
      <c r="C81602" s="8">
        <v>0.22766916780378943</v>
      </c>
      <c r="D81602" s="8">
        <v>0.30437355762978235</v>
      </c>
    </row>
    <row r="81603" spans="2:4">
      <c r="B81603" s="3" t="s">
        <v>1105</v>
      </c>
      <c r="C81603" s="10">
        <v>0.24009329747747166</v>
      </c>
      <c r="D81603" s="10">
        <v>0.26239373710139646</v>
      </c>
    </row>
    <row r="81604" spans="2:4">
      <c r="B81604" s="3" t="s">
        <v>1106</v>
      </c>
      <c r="C81604" s="8">
        <v>0.35218216080227416</v>
      </c>
      <c r="D81604" s="8">
        <v>0.28591556739132618</v>
      </c>
    </row>
    <row r="81605" spans="2:4">
      <c r="B81605" s="3" t="s">
        <v>1107</v>
      </c>
      <c r="C81605" s="10">
        <v>0.26994599876846653</v>
      </c>
      <c r="D81605" s="10">
        <v>0.18907572884142393</v>
      </c>
    </row>
    <row r="81606" spans="2:4">
      <c r="B81606" s="3" t="s">
        <v>1108</v>
      </c>
      <c r="C81606" s="8">
        <v>0.21177071477171547</v>
      </c>
      <c r="D81606" s="8">
        <v>0.20175940492624811</v>
      </c>
    </row>
    <row r="81607" spans="2:4">
      <c r="B81607" s="3" t="s">
        <v>1109</v>
      </c>
      <c r="C81607" s="10">
        <v>0.41324883492482833</v>
      </c>
      <c r="D81607" s="10">
        <v>0.44874868577101051</v>
      </c>
    </row>
    <row r="81608" spans="2:4">
      <c r="B81608" s="3" t="s">
        <v>1110</v>
      </c>
      <c r="C81608" s="8">
        <v>0.31974207530776999</v>
      </c>
      <c r="D81608" s="8">
        <v>0.25417395758159594</v>
      </c>
    </row>
    <row r="81609" spans="2:4">
      <c r="B81609" s="3" t="s">
        <v>1111</v>
      </c>
      <c r="C81609" s="10">
        <v>0.30872196992864026</v>
      </c>
      <c r="D81609" s="10">
        <v>0.2250582745578473</v>
      </c>
    </row>
    <row r="81610" spans="2:4">
      <c r="B81610" s="3" t="s">
        <v>1112</v>
      </c>
      <c r="C81610" s="8">
        <v>0.21612405688588984</v>
      </c>
      <c r="D81610" s="8">
        <v>0.19456212212553026</v>
      </c>
    </row>
    <row r="81611" spans="2:4">
      <c r="B81611" s="3" t="s">
        <v>1113</v>
      </c>
      <c r="C81611" s="10">
        <v>0.16550034010072906</v>
      </c>
      <c r="D81611" s="10">
        <v>0.22105538856811968</v>
      </c>
    </row>
    <row r="81612" spans="2:4">
      <c r="B81612" s="3" t="s">
        <v>1114</v>
      </c>
      <c r="C81612" s="8">
        <v>0.2267234398617799</v>
      </c>
      <c r="D81612" s="8">
        <v>0.26259008930252237</v>
      </c>
    </row>
    <row r="81613" spans="2:4">
      <c r="B81613" s="3" t="s">
        <v>1115</v>
      </c>
      <c r="C81613" s="10">
        <v>0.2438611202693538</v>
      </c>
      <c r="D81613" s="10">
        <v>0.49498352386955768</v>
      </c>
    </row>
    <row r="81614" spans="2:4">
      <c r="B81614" s="3" t="s">
        <v>1116</v>
      </c>
      <c r="C81614" s="8">
        <v>0.22342702712944063</v>
      </c>
      <c r="D81614" s="8">
        <v>0.34569911525453939</v>
      </c>
    </row>
    <row r="81615" spans="2:4">
      <c r="B81615" s="3" t="s">
        <v>1117</v>
      </c>
      <c r="C81615" s="10">
        <v>0.30367374271640241</v>
      </c>
      <c r="D81615" s="10">
        <v>0.21061461649968538</v>
      </c>
    </row>
    <row r="81616" spans="2:4">
      <c r="B81616" s="3" t="s">
        <v>1118</v>
      </c>
      <c r="C81616" s="8">
        <v>0.2230056566280319</v>
      </c>
      <c r="D81616" s="8">
        <v>0.25181570841416362</v>
      </c>
    </row>
    <row r="81617" spans="2:4">
      <c r="B81617" s="3" t="s">
        <v>1119</v>
      </c>
      <c r="C81617" s="10">
        <v>0.25422751950385802</v>
      </c>
      <c r="D81617" s="10">
        <v>0.43582637827247983</v>
      </c>
    </row>
    <row r="81618" spans="2:4">
      <c r="B81618" s="3" t="s">
        <v>1120</v>
      </c>
      <c r="C81618" s="8">
        <v>0.24457444319269236</v>
      </c>
      <c r="D81618" s="8">
        <v>0.26442541247692264</v>
      </c>
    </row>
    <row r="81619" spans="2:4">
      <c r="B81619" s="3" t="s">
        <v>1121</v>
      </c>
      <c r="C81619" s="10">
        <v>0.34836390828833774</v>
      </c>
      <c r="D81619" s="10">
        <v>0.17375160003525036</v>
      </c>
    </row>
    <row r="81620" spans="2:4">
      <c r="B81620" s="3" t="s">
        <v>1122</v>
      </c>
      <c r="C81620" s="8">
        <v>0.3155494837189538</v>
      </c>
      <c r="D81620" s="8">
        <v>0.49199311516709532</v>
      </c>
    </row>
    <row r="81621" spans="2:4">
      <c r="B81621" s="3" t="s">
        <v>1123</v>
      </c>
      <c r="C81621" s="10">
        <v>0.2329342797744928</v>
      </c>
      <c r="D81621" s="10">
        <v>0.27865685594511513</v>
      </c>
    </row>
    <row r="81622" spans="2:4">
      <c r="B81622" s="3" t="s">
        <v>1124</v>
      </c>
      <c r="C81622" s="8">
        <v>0.19548372886174734</v>
      </c>
      <c r="D81622" s="8">
        <v>0.35170190219249281</v>
      </c>
    </row>
    <row r="81623" spans="2:4">
      <c r="B81623" s="3" t="s">
        <v>1125</v>
      </c>
      <c r="C81623" s="10">
        <v>0.29376232597756302</v>
      </c>
      <c r="D81623" s="10">
        <v>0.17948018208955319</v>
      </c>
    </row>
    <row r="81624" spans="2:4">
      <c r="B81624" s="3" t="s">
        <v>1126</v>
      </c>
      <c r="C81624" s="8">
        <v>0.21555513629287057</v>
      </c>
      <c r="D81624" s="8">
        <v>0.16724825412938923</v>
      </c>
    </row>
    <row r="81625" spans="2:4">
      <c r="B81625" s="3" t="s">
        <v>1127</v>
      </c>
      <c r="C81625" s="10">
        <v>0.22332625209359261</v>
      </c>
      <c r="D81625" s="10">
        <v>0.22855036039460019</v>
      </c>
    </row>
    <row r="81626" spans="2:4">
      <c r="B81626" s="3" t="s">
        <v>1128</v>
      </c>
      <c r="C81626" s="8">
        <v>0.27908523375495559</v>
      </c>
      <c r="D81626" s="8">
        <v>0.40790100680176844</v>
      </c>
    </row>
    <row r="81627" spans="2:4">
      <c r="B81627" s="3" t="s">
        <v>1129</v>
      </c>
      <c r="C81627" s="10">
        <v>0.3766860116454101</v>
      </c>
      <c r="D81627" s="10">
        <v>0.20243394861901448</v>
      </c>
    </row>
    <row r="81628" spans="2:4">
      <c r="B81628" s="3" t="s">
        <v>1130</v>
      </c>
      <c r="C81628" s="8">
        <v>0.19437379092219559</v>
      </c>
      <c r="D81628" s="8">
        <v>0.16630746676971958</v>
      </c>
    </row>
    <row r="81629" spans="2:4">
      <c r="B81629" s="3" t="s">
        <v>1131</v>
      </c>
      <c r="C81629" s="10">
        <v>0.32747101780432136</v>
      </c>
      <c r="D81629" s="10">
        <v>0.2199245634213795</v>
      </c>
    </row>
    <row r="81630" spans="2:4">
      <c r="B81630" s="3" t="s">
        <v>1132</v>
      </c>
      <c r="C81630" s="8">
        <v>0.27453775189124863</v>
      </c>
      <c r="D81630" s="8">
        <v>0.15318246429656893</v>
      </c>
    </row>
    <row r="81631" spans="2:4">
      <c r="B81631" s="3" t="s">
        <v>1133</v>
      </c>
      <c r="C81631" s="10">
        <v>0.17927704503401229</v>
      </c>
      <c r="D81631" s="10">
        <v>0.18967007084764406</v>
      </c>
    </row>
    <row r="81632" spans="2:4">
      <c r="B81632" s="3" t="s">
        <v>1134</v>
      </c>
      <c r="C81632" s="8">
        <v>0.26308207851681809</v>
      </c>
      <c r="D81632" s="8">
        <v>0.26930633875634608</v>
      </c>
    </row>
    <row r="81633" spans="2:4">
      <c r="B81633" s="3" t="s">
        <v>1135</v>
      </c>
      <c r="C81633" s="10">
        <v>0.21490588294784388</v>
      </c>
      <c r="D81633" s="10">
        <v>0.3272141751375594</v>
      </c>
    </row>
    <row r="81634" spans="2:4">
      <c r="B81634" s="3" t="s">
        <v>1136</v>
      </c>
      <c r="C81634" s="8">
        <v>0.30750700377881812</v>
      </c>
      <c r="D81634" s="8">
        <v>0.28124233580128599</v>
      </c>
    </row>
    <row r="81635" spans="2:4">
      <c r="B81635" s="3" t="s">
        <v>1137</v>
      </c>
      <c r="C81635" s="10">
        <v>0.31277168340130973</v>
      </c>
      <c r="D81635" s="10">
        <v>0.24781842194262674</v>
      </c>
    </row>
    <row r="81636" spans="2:4">
      <c r="B81636" s="3" t="s">
        <v>1138</v>
      </c>
      <c r="C81636" s="8">
        <v>0.19995403023244893</v>
      </c>
      <c r="D81636" s="8">
        <v>0.32972381196201717</v>
      </c>
    </row>
    <row r="81637" spans="2:4">
      <c r="B81637" s="3" t="s">
        <v>1139</v>
      </c>
      <c r="C81637" s="10">
        <v>0.22461035359128431</v>
      </c>
      <c r="D81637" s="10">
        <v>0.25878474875588925</v>
      </c>
    </row>
    <row r="81638" spans="2:4">
      <c r="B81638" s="3" t="s">
        <v>1140</v>
      </c>
      <c r="C81638" s="8">
        <v>0.13565649394623663</v>
      </c>
      <c r="D81638" s="8">
        <v>0.41357667831325018</v>
      </c>
    </row>
    <row r="81639" spans="2:4">
      <c r="B81639" s="3" t="s">
        <v>1141</v>
      </c>
      <c r="C81639" s="10">
        <v>0.32817200640234501</v>
      </c>
      <c r="D81639" s="10">
        <v>0.3445264166444556</v>
      </c>
    </row>
    <row r="81640" spans="2:4">
      <c r="B81640" s="3" t="s">
        <v>1142</v>
      </c>
      <c r="C81640" s="8">
        <v>0.21988995320336185</v>
      </c>
      <c r="D81640" s="8">
        <v>0.33431418944917496</v>
      </c>
    </row>
    <row r="81641" spans="2:4">
      <c r="B81641" s="3" t="s">
        <v>1143</v>
      </c>
      <c r="C81641" s="10">
        <v>0.12342043224505675</v>
      </c>
      <c r="D81641" s="10">
        <v>0.17256239640598675</v>
      </c>
    </row>
    <row r="81642" spans="2:4">
      <c r="B81642" s="3" t="s">
        <v>1144</v>
      </c>
      <c r="C81642" s="8">
        <v>0.36632747630357915</v>
      </c>
      <c r="D81642" s="8">
        <v>0.24500911701391614</v>
      </c>
    </row>
    <row r="81643" spans="2:4">
      <c r="B81643" s="3" t="s">
        <v>1145</v>
      </c>
      <c r="C81643" s="10">
        <v>0.34067004601486278</v>
      </c>
      <c r="D81643" s="10">
        <v>0.20068560309886624</v>
      </c>
    </row>
    <row r="81644" spans="2:4">
      <c r="B81644" s="3" t="s">
        <v>1146</v>
      </c>
      <c r="C81644" s="8">
        <v>0.19986335327666108</v>
      </c>
      <c r="D81644" s="8">
        <v>0.2111126916872213</v>
      </c>
    </row>
    <row r="81645" spans="2:4">
      <c r="B81645" s="3" t="s">
        <v>1147</v>
      </c>
      <c r="C81645" s="10">
        <v>0.22589991289644479</v>
      </c>
      <c r="D81645" s="10">
        <v>0.28666595487884111</v>
      </c>
    </row>
    <row r="81646" spans="2:4">
      <c r="B81646" s="3" t="s">
        <v>1148</v>
      </c>
      <c r="C81646" s="8">
        <v>0.13743428192786622</v>
      </c>
      <c r="D81646" s="8">
        <v>0.13935888996311266</v>
      </c>
    </row>
    <row r="81647" spans="2:4">
      <c r="B81647" s="3" t="s">
        <v>1149</v>
      </c>
      <c r="C81647" s="10">
        <v>0.42846505313641436</v>
      </c>
      <c r="D81647" s="10">
        <v>0.20601167970056747</v>
      </c>
    </row>
    <row r="81648" spans="2:4">
      <c r="B81648" s="3" t="s">
        <v>1150</v>
      </c>
      <c r="C81648" s="8">
        <v>0.19915512840707061</v>
      </c>
      <c r="D81648" s="8">
        <v>0.27738746501758049</v>
      </c>
    </row>
    <row r="81649" spans="2:4">
      <c r="B81649" s="3" t="s">
        <v>1151</v>
      </c>
      <c r="C81649" s="10">
        <v>0.26005264432077235</v>
      </c>
      <c r="D81649" s="10">
        <v>0.48756800876079548</v>
      </c>
    </row>
    <row r="81650" spans="2:4">
      <c r="B81650" s="3" t="s">
        <v>1152</v>
      </c>
      <c r="C81650" s="8">
        <v>0.42848820305961299</v>
      </c>
      <c r="D81650" s="8">
        <v>0.29889592531115416</v>
      </c>
    </row>
    <row r="81651" spans="2:4">
      <c r="B81651" s="3" t="s">
        <v>1153</v>
      </c>
      <c r="C81651" s="10">
        <v>0.18039472383175226</v>
      </c>
      <c r="D81651" s="10">
        <v>0.29103717251996175</v>
      </c>
    </row>
    <row r="81652" spans="2:4">
      <c r="B81652" s="3" t="s">
        <v>1154</v>
      </c>
      <c r="C81652" s="8">
        <v>0.27921968905837502</v>
      </c>
      <c r="D81652" s="8">
        <v>0.27057303010482953</v>
      </c>
    </row>
    <row r="81653" spans="2:4">
      <c r="B81653" s="3" t="s">
        <v>1155</v>
      </c>
      <c r="C81653" s="10">
        <v>0.27966530425627389</v>
      </c>
      <c r="D81653" s="10">
        <v>0.17134958259753516</v>
      </c>
    </row>
    <row r="81654" spans="2:4">
      <c r="B81654" s="3" t="s">
        <v>1156</v>
      </c>
      <c r="C81654" s="8">
        <v>0.1611319455040022</v>
      </c>
      <c r="D81654" s="8">
        <v>0.39749900488258089</v>
      </c>
    </row>
    <row r="81655" spans="2:4">
      <c r="B81655" s="3" t="s">
        <v>1157</v>
      </c>
      <c r="C81655" s="10">
        <v>0.22482108677061025</v>
      </c>
      <c r="D81655" s="10">
        <v>0.24273070551305714</v>
      </c>
    </row>
    <row r="81656" spans="2:4">
      <c r="B81656" s="3" t="s">
        <v>1158</v>
      </c>
      <c r="C81656" s="8">
        <v>0.29421887636257416</v>
      </c>
      <c r="D81656" s="8">
        <v>0.26083719416737805</v>
      </c>
    </row>
    <row r="81657" spans="2:4">
      <c r="B81657" s="3" t="s">
        <v>1159</v>
      </c>
      <c r="C81657" s="10">
        <v>0.16702075553547283</v>
      </c>
      <c r="D81657" s="10">
        <v>0.2633864296121986</v>
      </c>
    </row>
    <row r="81658" spans="2:4">
      <c r="B81658" s="3" t="s">
        <v>1160</v>
      </c>
      <c r="C81658" s="8">
        <v>0.48091003945720023</v>
      </c>
      <c r="D81658" s="8">
        <v>0.15912443655831349</v>
      </c>
    </row>
    <row r="81659" spans="2:4">
      <c r="B81659" s="3" t="s">
        <v>1161</v>
      </c>
      <c r="C81659" s="10">
        <v>0.35358668051074377</v>
      </c>
      <c r="D81659" s="10">
        <v>0.22046066223098215</v>
      </c>
    </row>
    <row r="81660" spans="2:4">
      <c r="B81660" s="3" t="s">
        <v>1162</v>
      </c>
      <c r="C81660" s="8">
        <v>0.25412723156819461</v>
      </c>
      <c r="D81660" s="8">
        <v>0.19000447804078455</v>
      </c>
    </row>
    <row r="81661" spans="2:4">
      <c r="B81661" s="3" t="s">
        <v>1163</v>
      </c>
      <c r="C81661" s="10">
        <v>0.36747272492748551</v>
      </c>
      <c r="D81661" s="10">
        <v>0.64027802749308871</v>
      </c>
    </row>
    <row r="81662" spans="2:4">
      <c r="B81662" s="3" t="s">
        <v>1164</v>
      </c>
      <c r="C81662" s="8">
        <v>0.25122166380573879</v>
      </c>
      <c r="D81662" s="8">
        <v>0.13347184064038553</v>
      </c>
    </row>
    <row r="81663" spans="2:4">
      <c r="B81663" s="3" t="s">
        <v>1165</v>
      </c>
      <c r="C81663" s="10">
        <v>0.32979140888004094</v>
      </c>
      <c r="D81663" s="10">
        <v>0.21675285799348384</v>
      </c>
    </row>
    <row r="81664" spans="2:4">
      <c r="B81664" s="3" t="s">
        <v>1166</v>
      </c>
      <c r="C81664" s="8">
        <v>0.18848452926054496</v>
      </c>
      <c r="D81664" s="8">
        <v>0.27618957750028339</v>
      </c>
    </row>
    <row r="81665" spans="2:4">
      <c r="B81665" s="3" t="s">
        <v>1167</v>
      </c>
      <c r="C81665" s="10">
        <v>0.26380771525794411</v>
      </c>
      <c r="D81665" s="10">
        <v>0.18923714966106736</v>
      </c>
    </row>
    <row r="81666" spans="2:4">
      <c r="B81666" s="3" t="s">
        <v>1168</v>
      </c>
      <c r="C81666" s="8">
        <v>0.36812594977136082</v>
      </c>
      <c r="D81666" s="8">
        <v>0.32561687070682849</v>
      </c>
    </row>
    <row r="81667" spans="2:4">
      <c r="B81667" s="3" t="s">
        <v>1169</v>
      </c>
      <c r="C81667" s="10">
        <v>0.23471640952390593</v>
      </c>
      <c r="D81667" s="10">
        <v>0.31376635021103111</v>
      </c>
    </row>
    <row r="81668" spans="2:4">
      <c r="B81668" s="3" t="s">
        <v>1170</v>
      </c>
      <c r="C81668" s="8">
        <v>0.24128620219971336</v>
      </c>
      <c r="D81668" s="8">
        <v>0.34973005291814363</v>
      </c>
    </row>
    <row r="81669" spans="2:4">
      <c r="B81669" s="3" t="s">
        <v>1171</v>
      </c>
      <c r="C81669" s="10">
        <v>0.29545610033686487</v>
      </c>
      <c r="D81669" s="10">
        <v>0.36286449848738289</v>
      </c>
    </row>
    <row r="81670" spans="2:4">
      <c r="B81670" s="3" t="s">
        <v>1172</v>
      </c>
      <c r="C81670" s="8">
        <v>0.33050068511793179</v>
      </c>
      <c r="D81670" s="8">
        <v>0.42700390626955975</v>
      </c>
    </row>
    <row r="81671" spans="2:4">
      <c r="B81671" s="3" t="s">
        <v>1173</v>
      </c>
      <c r="C81671" s="10">
        <v>0.19221185319101786</v>
      </c>
      <c r="D81671" s="10">
        <v>0.24134940118517142</v>
      </c>
    </row>
    <row r="81672" spans="2:4">
      <c r="B81672" s="3" t="s">
        <v>1174</v>
      </c>
      <c r="C81672" s="8">
        <v>0.40583768725053926</v>
      </c>
      <c r="D81672" s="8">
        <v>0.15576143323088307</v>
      </c>
    </row>
    <row r="81673" spans="2:4">
      <c r="B81673" s="3" t="s">
        <v>1175</v>
      </c>
      <c r="C81673" s="10">
        <v>0.25524084657351231</v>
      </c>
      <c r="D81673" s="10">
        <v>0.19333699656995273</v>
      </c>
    </row>
    <row r="81674" spans="2:4">
      <c r="B81674" s="3" t="s">
        <v>1176</v>
      </c>
      <c r="C81674" s="8">
        <v>0.32517263730786505</v>
      </c>
      <c r="D81674" s="8">
        <v>0.36033544252761707</v>
      </c>
    </row>
    <row r="81675" spans="2:4">
      <c r="B81675" s="3" t="s">
        <v>1177</v>
      </c>
      <c r="C81675" s="10">
        <v>0.28276998651923552</v>
      </c>
      <c r="D81675" s="10">
        <v>0.26944683020693017</v>
      </c>
    </row>
    <row r="81676" spans="2:4">
      <c r="B81676" s="3" t="s">
        <v>1178</v>
      </c>
      <c r="C81676" s="8">
        <v>0.27780733310189132</v>
      </c>
      <c r="D81676" s="8">
        <v>0.18278910995594444</v>
      </c>
    </row>
    <row r="81677" spans="2:4">
      <c r="B81677" s="3" t="s">
        <v>1179</v>
      </c>
      <c r="C81677" s="10">
        <v>0.18922570995404644</v>
      </c>
      <c r="D81677" s="10">
        <v>0.34620468177954145</v>
      </c>
    </row>
    <row r="81678" spans="2:4">
      <c r="B81678" s="3" t="s">
        <v>1180</v>
      </c>
      <c r="C81678" s="8">
        <v>0.23807293868651672</v>
      </c>
      <c r="D81678" s="8">
        <v>0.20506406088702839</v>
      </c>
    </row>
    <row r="81679" spans="2:4">
      <c r="B81679" s="3" t="s">
        <v>1181</v>
      </c>
      <c r="C81679" s="10">
        <v>0.2652390557397849</v>
      </c>
      <c r="D81679" s="10">
        <v>0.13373711512600606</v>
      </c>
    </row>
    <row r="81680" spans="2:4">
      <c r="B81680" s="3" t="s">
        <v>1182</v>
      </c>
      <c r="C81680" s="8">
        <v>0.18910714244564766</v>
      </c>
      <c r="D81680" s="8">
        <v>0.29215143490624124</v>
      </c>
    </row>
    <row r="81681" spans="2:4">
      <c r="B81681" s="3" t="s">
        <v>1183</v>
      </c>
      <c r="C81681" s="10">
        <v>0.32986470571211773</v>
      </c>
      <c r="D81681" s="10">
        <v>0.26250605275066147</v>
      </c>
    </row>
    <row r="81682" spans="2:4">
      <c r="B81682" s="3" t="s">
        <v>1184</v>
      </c>
      <c r="C81682" s="8">
        <v>0.17668961172765418</v>
      </c>
      <c r="D81682" s="8">
        <v>0.43913137955950354</v>
      </c>
    </row>
    <row r="81683" spans="2:4">
      <c r="B81683" s="3" t="s">
        <v>1185</v>
      </c>
      <c r="C81683" s="10">
        <v>0.22257236543188144</v>
      </c>
      <c r="D81683" s="10">
        <v>0.21823687981234971</v>
      </c>
    </row>
    <row r="81684" spans="2:4">
      <c r="B81684" s="3" t="s">
        <v>1186</v>
      </c>
      <c r="C81684" s="8">
        <v>0.33646041298638107</v>
      </c>
      <c r="D81684" s="8">
        <v>0.24148164219648777</v>
      </c>
    </row>
    <row r="81685" spans="2:4">
      <c r="B81685" s="3" t="s">
        <v>1187</v>
      </c>
      <c r="C81685" s="10">
        <v>0.33323218281248312</v>
      </c>
      <c r="D81685" s="10">
        <v>0.26036340541564845</v>
      </c>
    </row>
    <row r="81686" spans="2:4">
      <c r="B81686" s="3" t="s">
        <v>1188</v>
      </c>
      <c r="C81686" s="8">
        <v>0.31253186401673755</v>
      </c>
      <c r="D81686" s="8">
        <v>0.20920260113730496</v>
      </c>
    </row>
    <row r="81687" spans="2:4">
      <c r="B81687" s="3" t="s">
        <v>1189</v>
      </c>
      <c r="C81687" s="10">
        <v>0.35389181122005509</v>
      </c>
      <c r="D81687" s="10">
        <v>0.24268149002287009</v>
      </c>
    </row>
    <row r="81688" spans="2:4">
      <c r="B81688" s="3" t="s">
        <v>1190</v>
      </c>
      <c r="C81688" s="8">
        <v>0.23843550334012537</v>
      </c>
      <c r="D81688" s="8">
        <v>0.32288760397552807</v>
      </c>
    </row>
    <row r="81689" spans="2:4">
      <c r="B81689" s="3" t="s">
        <v>1191</v>
      </c>
      <c r="C81689" s="10">
        <v>0.20839538970231095</v>
      </c>
      <c r="D81689" s="10">
        <v>0.21594365708106003</v>
      </c>
    </row>
    <row r="81690" spans="2:4">
      <c r="B81690" s="3" t="s">
        <v>1192</v>
      </c>
      <c r="C81690" s="8">
        <v>0.2136779770959841</v>
      </c>
      <c r="D81690" s="8">
        <v>0.19604691766894844</v>
      </c>
    </row>
    <row r="81691" spans="2:4">
      <c r="B81691" s="3" t="s">
        <v>1193</v>
      </c>
      <c r="C81691" s="10">
        <v>0.21555321763401819</v>
      </c>
      <c r="D81691" s="10">
        <v>0.20191923525201697</v>
      </c>
    </row>
    <row r="81692" spans="2:4">
      <c r="B81692" s="3" t="s">
        <v>1194</v>
      </c>
      <c r="C81692" s="8">
        <v>0.2605015550279885</v>
      </c>
      <c r="D81692" s="8">
        <v>0.25970942528778435</v>
      </c>
    </row>
    <row r="81693" spans="2:4">
      <c r="B81693" s="3" t="s">
        <v>1195</v>
      </c>
      <c r="C81693" s="10">
        <v>0.17397155075116219</v>
      </c>
      <c r="D81693" s="10">
        <v>0.28374246106288808</v>
      </c>
    </row>
    <row r="81694" spans="2:4">
      <c r="B81694" s="3" t="s">
        <v>1196</v>
      </c>
      <c r="C81694" s="8">
        <v>0.3709352617431606</v>
      </c>
      <c r="D81694" s="8">
        <v>0.16121331072444592</v>
      </c>
    </row>
    <row r="81695" spans="2:4">
      <c r="B81695" s="3" t="s">
        <v>1197</v>
      </c>
      <c r="C81695" s="10">
        <v>0.23186014156837831</v>
      </c>
      <c r="D81695" s="10">
        <v>0.31147640269014459</v>
      </c>
    </row>
    <row r="81696" spans="2:4">
      <c r="B81696" s="3" t="s">
        <v>1198</v>
      </c>
      <c r="C81696" s="8">
        <v>0.25331890496157461</v>
      </c>
      <c r="D81696" s="8">
        <v>0.24605339696564416</v>
      </c>
    </row>
    <row r="81697" spans="2:4">
      <c r="B81697" s="3" t="s">
        <v>1199</v>
      </c>
      <c r="C81697" s="10">
        <v>0.23454659404881889</v>
      </c>
      <c r="D81697" s="10">
        <v>0.23299722951433346</v>
      </c>
    </row>
    <row r="81698" spans="2:4">
      <c r="B81698" s="3" t="s">
        <v>1200</v>
      </c>
      <c r="C81698" s="8">
        <v>0.40747242892049274</v>
      </c>
      <c r="D81698" s="8">
        <v>0.223216988319868</v>
      </c>
    </row>
    <row r="81699" spans="2:4">
      <c r="B81699" s="3" t="s">
        <v>1201</v>
      </c>
      <c r="C81699" s="10">
        <v>0.31506971511040205</v>
      </c>
      <c r="D81699" s="10">
        <v>0.25203437236366749</v>
      </c>
    </row>
    <row r="81700" spans="2:4">
      <c r="B81700" s="3" t="s">
        <v>1202</v>
      </c>
      <c r="C81700" s="8">
        <v>0.21127840240829779</v>
      </c>
      <c r="D81700" s="8">
        <v>0.23397816246812392</v>
      </c>
    </row>
    <row r="81701" spans="2:4">
      <c r="B81701" s="3" t="s">
        <v>1203</v>
      </c>
      <c r="C81701" s="10">
        <v>0.24150449575149141</v>
      </c>
      <c r="D81701" s="10">
        <v>0.22180557302064677</v>
      </c>
    </row>
    <row r="81702" spans="2:4">
      <c r="B81702" s="3" t="s">
        <v>1204</v>
      </c>
      <c r="C81702" s="8">
        <v>0.2593204129411405</v>
      </c>
      <c r="D81702" s="8">
        <v>0.3450554170474025</v>
      </c>
    </row>
    <row r="81703" spans="2:4">
      <c r="B81703" s="3" t="s">
        <v>1205</v>
      </c>
      <c r="C81703" s="10">
        <v>0.21104932167726498</v>
      </c>
      <c r="D81703" s="10">
        <v>0.14629946329527477</v>
      </c>
    </row>
    <row r="81704" spans="2:4">
      <c r="B81704" s="3" t="s">
        <v>1206</v>
      </c>
      <c r="C81704" s="8">
        <v>0.35367107212628851</v>
      </c>
      <c r="D81704" s="8">
        <v>0.30678893580279376</v>
      </c>
    </row>
    <row r="81705" spans="2:4">
      <c r="B81705" s="3" t="s">
        <v>1207</v>
      </c>
      <c r="C81705" s="10">
        <v>0.22952287672851301</v>
      </c>
      <c r="D81705" s="10">
        <v>0.30177627709449489</v>
      </c>
    </row>
    <row r="81706" spans="2:4">
      <c r="B81706" s="3" t="s">
        <v>1208</v>
      </c>
      <c r="C81706" s="8">
        <v>0.20417526030999233</v>
      </c>
      <c r="D81706" s="8">
        <v>0.26190103132932036</v>
      </c>
    </row>
    <row r="81707" spans="2:4">
      <c r="B81707" s="3" t="s">
        <v>1209</v>
      </c>
      <c r="C81707" s="10">
        <v>0.26591796512979615</v>
      </c>
      <c r="D81707" s="10">
        <v>0.24441414979889317</v>
      </c>
    </row>
    <row r="81708" spans="2:4">
      <c r="B81708" s="3" t="s">
        <v>1210</v>
      </c>
      <c r="C81708" s="8">
        <v>8.6586157188189891E-2</v>
      </c>
      <c r="D81708" s="8">
        <v>0.28394868602719242</v>
      </c>
    </row>
    <row r="81709" spans="2:4">
      <c r="B81709" s="3" t="s">
        <v>1211</v>
      </c>
      <c r="C81709" s="10">
        <v>0.26717025667264765</v>
      </c>
      <c r="D81709" s="10">
        <v>0.166277914847789</v>
      </c>
    </row>
    <row r="81710" spans="2:4">
      <c r="B81710" s="3" t="s">
        <v>1212</v>
      </c>
      <c r="C81710" s="8">
        <v>0.29862308827336842</v>
      </c>
      <c r="D81710" s="8">
        <v>0.28864612680333646</v>
      </c>
    </row>
    <row r="81711" spans="2:4">
      <c r="B81711" s="3" t="s">
        <v>1213</v>
      </c>
      <c r="C81711" s="10">
        <v>0.1900447511326655</v>
      </c>
      <c r="D81711" s="10">
        <v>0.18275008485418037</v>
      </c>
    </row>
    <row r="81712" spans="2:4">
      <c r="B81712" s="3" t="s">
        <v>1214</v>
      </c>
      <c r="C81712" s="8">
        <v>0.47517231063843096</v>
      </c>
      <c r="D81712" s="8">
        <v>0.19420744949731744</v>
      </c>
    </row>
    <row r="81713" spans="2:4">
      <c r="B81713" s="3" t="s">
        <v>1215</v>
      </c>
      <c r="C81713" s="10">
        <v>0.28294239257349973</v>
      </c>
      <c r="D81713" s="10">
        <v>0.22300526953027822</v>
      </c>
    </row>
    <row r="81714" spans="2:4">
      <c r="B81714" s="3" t="s">
        <v>1216</v>
      </c>
      <c r="C81714" s="8">
        <v>0.18605553612373174</v>
      </c>
      <c r="D81714" s="8">
        <v>0.2188730441120646</v>
      </c>
    </row>
    <row r="81715" spans="2:4">
      <c r="B81715" s="3" t="s">
        <v>1217</v>
      </c>
      <c r="C81715" s="10">
        <v>0.36325024544632706</v>
      </c>
      <c r="D81715" s="10">
        <v>0.18485395440210589</v>
      </c>
    </row>
    <row r="81716" spans="2:4">
      <c r="B81716" s="3" t="s">
        <v>1218</v>
      </c>
      <c r="C81716" s="8">
        <v>0.34710235091476249</v>
      </c>
      <c r="D81716" s="8">
        <v>0.14052821946288324</v>
      </c>
    </row>
    <row r="81717" spans="2:4">
      <c r="B81717" s="3" t="s">
        <v>1219</v>
      </c>
      <c r="C81717" s="10">
        <v>0.38400536990536016</v>
      </c>
      <c r="D81717" s="10">
        <v>0.33459926788077243</v>
      </c>
    </row>
    <row r="81718" spans="2:4">
      <c r="B81718" s="3" t="s">
        <v>1220</v>
      </c>
      <c r="C81718" s="8">
        <v>0.28565791055130685</v>
      </c>
      <c r="D81718" s="8">
        <v>0.42179447896421968</v>
      </c>
    </row>
    <row r="81719" spans="2:4">
      <c r="B81719" s="3" t="s">
        <v>1221</v>
      </c>
      <c r="C81719" s="10">
        <v>0.21410887907746978</v>
      </c>
      <c r="D81719" s="10">
        <v>0.19192451623076462</v>
      </c>
    </row>
    <row r="81720" spans="2:4">
      <c r="B81720" s="3" t="s">
        <v>1222</v>
      </c>
      <c r="C81720" s="8">
        <v>0.33325526166873043</v>
      </c>
      <c r="D81720" s="8">
        <v>0.23089578848276809</v>
      </c>
    </row>
    <row r="81721" spans="2:4">
      <c r="B81721" s="3" t="s">
        <v>1223</v>
      </c>
      <c r="C81721" s="10">
        <v>0.29949272488424644</v>
      </c>
      <c r="D81721" s="10">
        <v>0.31444689827740901</v>
      </c>
    </row>
    <row r="81722" spans="2:4">
      <c r="B81722" s="3" t="s">
        <v>1224</v>
      </c>
      <c r="C81722" s="8">
        <v>0.37308979282623572</v>
      </c>
      <c r="D81722" s="8">
        <v>0.2806094731885837</v>
      </c>
    </row>
    <row r="81723" spans="2:4">
      <c r="B81723" s="3" t="s">
        <v>1225</v>
      </c>
      <c r="C81723" s="10">
        <v>0.45267044628463349</v>
      </c>
      <c r="D81723" s="10">
        <v>0.27720341003253413</v>
      </c>
    </row>
    <row r="81724" spans="2:4">
      <c r="B81724" s="3" t="s">
        <v>1226</v>
      </c>
      <c r="C81724" s="8">
        <v>0.18808557360760375</v>
      </c>
      <c r="D81724" s="8">
        <v>0.29294989111683384</v>
      </c>
    </row>
    <row r="81725" spans="2:4">
      <c r="B81725" s="3" t="s">
        <v>1227</v>
      </c>
      <c r="C81725" s="10">
        <v>0.24065128037519401</v>
      </c>
      <c r="D81725" s="10">
        <v>0.2133587292776119</v>
      </c>
    </row>
    <row r="81726" spans="2:4">
      <c r="B81726" s="3" t="s">
        <v>1228</v>
      </c>
      <c r="C81726" s="8">
        <v>0.20478068993817389</v>
      </c>
      <c r="D81726" s="8">
        <v>0.35140374875162816</v>
      </c>
    </row>
    <row r="81727" spans="2:4">
      <c r="B81727" s="3" t="s">
        <v>1229</v>
      </c>
      <c r="C81727" s="10">
        <v>0.27601078372317889</v>
      </c>
      <c r="D81727" s="10">
        <v>0.29083257752575481</v>
      </c>
    </row>
    <row r="81728" spans="2:4">
      <c r="B81728" s="3" t="s">
        <v>1230</v>
      </c>
      <c r="C81728" s="8">
        <v>0.12059657530047013</v>
      </c>
      <c r="D81728" s="8">
        <v>0.2524552223841301</v>
      </c>
    </row>
    <row r="81729" spans="2:4">
      <c r="B81729" s="3" t="s">
        <v>1231</v>
      </c>
      <c r="C81729" s="10">
        <v>0.19764654356751726</v>
      </c>
      <c r="D81729" s="10">
        <v>0.30222029256657573</v>
      </c>
    </row>
    <row r="81730" spans="2:4">
      <c r="B81730" s="3" t="s">
        <v>1232</v>
      </c>
      <c r="C81730" s="8">
        <v>0.24324422192681311</v>
      </c>
      <c r="D81730" s="8">
        <v>0.36147359026315773</v>
      </c>
    </row>
    <row r="81731" spans="2:4">
      <c r="B81731" s="3" t="s">
        <v>1233</v>
      </c>
      <c r="C81731" s="10">
        <v>0.36932222555213562</v>
      </c>
      <c r="D81731" s="10">
        <v>0.30238334815662915</v>
      </c>
    </row>
    <row r="81732" spans="2:4">
      <c r="B81732" s="3" t="s">
        <v>1234</v>
      </c>
      <c r="C81732" s="8">
        <v>0.21746420155226609</v>
      </c>
      <c r="D81732" s="8">
        <v>0.18313876796370707</v>
      </c>
    </row>
    <row r="81733" spans="2:4">
      <c r="B81733" s="3" t="s">
        <v>1235</v>
      </c>
      <c r="C81733" s="10">
        <v>0.19528718506342155</v>
      </c>
      <c r="D81733" s="10">
        <v>0.37972242743871171</v>
      </c>
    </row>
    <row r="81734" spans="2:4">
      <c r="B81734" s="3" t="s">
        <v>1236</v>
      </c>
      <c r="C81734" s="8">
        <v>0.22933405845582328</v>
      </c>
      <c r="D81734" s="8">
        <v>0.24492728688680654</v>
      </c>
    </row>
    <row r="81735" spans="2:4">
      <c r="B81735" s="3" t="s">
        <v>1237</v>
      </c>
      <c r="C81735" s="10">
        <v>0.20750635968562525</v>
      </c>
      <c r="D81735" s="10">
        <v>0.24751153763355851</v>
      </c>
    </row>
    <row r="81736" spans="2:4">
      <c r="B81736" s="3" t="s">
        <v>1238</v>
      </c>
      <c r="C81736" s="8">
        <v>0.16840733114644388</v>
      </c>
      <c r="D81736" s="8">
        <v>0.3491850247183243</v>
      </c>
    </row>
    <row r="81737" spans="2:4">
      <c r="B81737" s="3" t="s">
        <v>1239</v>
      </c>
      <c r="C81737" s="10">
        <v>0.27212448002780415</v>
      </c>
      <c r="D81737" s="10">
        <v>0.1538275984198029</v>
      </c>
    </row>
    <row r="81738" spans="2:4">
      <c r="B81738" s="3" t="s">
        <v>1240</v>
      </c>
      <c r="C81738" s="8">
        <v>0.30697289843321712</v>
      </c>
      <c r="D81738" s="8">
        <v>0.15575700336158316</v>
      </c>
    </row>
    <row r="81739" spans="2:4">
      <c r="B81739" s="3" t="s">
        <v>1241</v>
      </c>
      <c r="C81739" s="10">
        <v>0.24418146746255501</v>
      </c>
      <c r="D81739" s="10">
        <v>0.27966297624408054</v>
      </c>
    </row>
    <row r="81740" spans="2:4">
      <c r="B81740" s="3" t="s">
        <v>1242</v>
      </c>
      <c r="C81740" s="8">
        <v>0.21716356846216606</v>
      </c>
      <c r="D81740" s="8">
        <v>0.18194433704304552</v>
      </c>
    </row>
    <row r="81741" spans="2:4">
      <c r="B81741" s="3" t="s">
        <v>1243</v>
      </c>
      <c r="C81741" s="10">
        <v>0.18914642768942611</v>
      </c>
      <c r="D81741" s="10">
        <v>0.34644406854116438</v>
      </c>
    </row>
    <row r="81742" spans="2:4">
      <c r="B81742" s="3" t="s">
        <v>1244</v>
      </c>
      <c r="C81742" s="8">
        <v>0.26488282445338596</v>
      </c>
      <c r="D81742" s="8">
        <v>0.12377180102742377</v>
      </c>
    </row>
    <row r="81743" spans="2:4">
      <c r="B81743" s="3" t="s">
        <v>1245</v>
      </c>
      <c r="C81743" s="10">
        <v>0.27916890041308162</v>
      </c>
      <c r="D81743" s="10">
        <v>0.24574826300828248</v>
      </c>
    </row>
    <row r="81744" spans="2:4">
      <c r="B81744" s="3" t="s">
        <v>1246</v>
      </c>
      <c r="C81744" s="8">
        <v>0.35958062535857421</v>
      </c>
      <c r="D81744" s="8">
        <v>0.21564883285790726</v>
      </c>
    </row>
    <row r="81745" spans="2:4">
      <c r="B81745" s="3" t="s">
        <v>1247</v>
      </c>
      <c r="C81745" s="10">
        <v>0.16060221935863056</v>
      </c>
      <c r="D81745" s="10">
        <v>0.19495214683593637</v>
      </c>
    </row>
    <row r="81746" spans="2:4">
      <c r="B81746" s="3" t="s">
        <v>1248</v>
      </c>
      <c r="C81746" s="8">
        <v>0.32327654047835297</v>
      </c>
      <c r="D81746" s="8">
        <v>0.2598230379694344</v>
      </c>
    </row>
    <row r="81747" spans="2:4">
      <c r="B81747" s="3" t="s">
        <v>1249</v>
      </c>
      <c r="C81747" s="10">
        <v>0.26531862051058491</v>
      </c>
      <c r="D81747" s="10">
        <v>0.45001769520386697</v>
      </c>
    </row>
    <row r="81748" spans="2:4">
      <c r="B81748" s="3" t="s">
        <v>1250</v>
      </c>
      <c r="C81748" s="8">
        <v>0.19942319464431738</v>
      </c>
      <c r="D81748" s="8">
        <v>0.22931663317484743</v>
      </c>
    </row>
    <row r="81749" spans="2:4">
      <c r="B81749" s="3" t="s">
        <v>1251</v>
      </c>
      <c r="C81749" s="10">
        <v>0.34068389869707216</v>
      </c>
      <c r="D81749" s="10">
        <v>0.20433671439904244</v>
      </c>
    </row>
    <row r="81750" spans="2:4">
      <c r="B81750" s="3" t="s">
        <v>1252</v>
      </c>
      <c r="C81750" s="8">
        <v>0.33491226270711577</v>
      </c>
      <c r="D81750" s="8">
        <v>0.31821396033116628</v>
      </c>
    </row>
    <row r="81751" spans="2:4">
      <c r="B81751" s="3" t="s">
        <v>1253</v>
      </c>
      <c r="C81751" s="10">
        <v>0.26730409551190831</v>
      </c>
      <c r="D81751" s="10">
        <v>0.28752370343088768</v>
      </c>
    </row>
    <row r="81752" spans="2:4">
      <c r="B81752" s="3" t="s">
        <v>1254</v>
      </c>
      <c r="C81752" s="8">
        <v>0.46294976167731744</v>
      </c>
      <c r="D81752" s="8">
        <v>0.25168719730165007</v>
      </c>
    </row>
    <row r="81753" spans="2:4">
      <c r="B81753" s="3" t="s">
        <v>1255</v>
      </c>
      <c r="C81753" s="10">
        <v>0.24264707295770771</v>
      </c>
      <c r="D81753" s="10">
        <v>0.17468088684948568</v>
      </c>
    </row>
    <row r="81754" spans="2:4">
      <c r="B81754" s="3" t="s">
        <v>1256</v>
      </c>
      <c r="C81754" s="8">
        <v>0.26698201616084116</v>
      </c>
      <c r="D81754" s="8">
        <v>0.24151627184826097</v>
      </c>
    </row>
    <row r="81755" spans="2:4">
      <c r="B81755" s="3" t="s">
        <v>1257</v>
      </c>
      <c r="C81755" s="10">
        <v>0.36484279104798534</v>
      </c>
      <c r="D81755" s="10">
        <v>0.37482362444898132</v>
      </c>
    </row>
    <row r="81756" spans="2:4">
      <c r="B81756" s="3" t="s">
        <v>1258</v>
      </c>
      <c r="C81756" s="8">
        <v>0.23496607422765262</v>
      </c>
      <c r="D81756" s="8">
        <v>0.29364924356542854</v>
      </c>
    </row>
    <row r="81757" spans="2:4">
      <c r="B81757" s="3" t="s">
        <v>1259</v>
      </c>
      <c r="C81757" s="10">
        <v>0.20933882904505688</v>
      </c>
      <c r="D81757" s="10">
        <v>0.29104899971444498</v>
      </c>
    </row>
    <row r="81758" spans="2:4">
      <c r="B81758" s="3" t="s">
        <v>1260</v>
      </c>
      <c r="C81758" s="8">
        <v>0.33837195807325515</v>
      </c>
      <c r="D81758" s="8">
        <v>0.23703470606851473</v>
      </c>
    </row>
    <row r="81759" spans="2:4">
      <c r="B81759" s="3" t="s">
        <v>1261</v>
      </c>
      <c r="C81759" s="10">
        <v>0.24930140472834378</v>
      </c>
      <c r="D81759" s="10">
        <v>0.28116576319666331</v>
      </c>
    </row>
    <row r="81760" spans="2:4">
      <c r="B81760" s="3" t="s">
        <v>1262</v>
      </c>
      <c r="C81760" s="8">
        <v>0.35291424801723903</v>
      </c>
      <c r="D81760" s="8">
        <v>0.32688940723603876</v>
      </c>
    </row>
    <row r="81761" spans="2:4">
      <c r="B81761" s="3" t="s">
        <v>1263</v>
      </c>
      <c r="C81761" s="10">
        <v>0.3051827687539298</v>
      </c>
      <c r="D81761" s="10">
        <v>0.3322342101261328</v>
      </c>
    </row>
    <row r="81762" spans="2:4">
      <c r="B81762" s="3" t="s">
        <v>1264</v>
      </c>
      <c r="C81762" s="8">
        <v>0.20394931324179216</v>
      </c>
      <c r="D81762" s="8">
        <v>0.22656282522213222</v>
      </c>
    </row>
    <row r="81763" spans="2:4">
      <c r="B81763" s="3" t="s">
        <v>1265</v>
      </c>
      <c r="C81763" s="10">
        <v>0.14336538485079367</v>
      </c>
      <c r="D81763" s="10">
        <v>0.36769216047369008</v>
      </c>
    </row>
    <row r="81764" spans="2:4">
      <c r="B81764" s="3" t="s">
        <v>1266</v>
      </c>
      <c r="C81764" s="8">
        <v>0.32834649217450496</v>
      </c>
      <c r="D81764" s="8">
        <v>0.340062021913697</v>
      </c>
    </row>
    <row r="81765" spans="2:4">
      <c r="B81765" s="3" t="s">
        <v>1267</v>
      </c>
      <c r="C81765" s="10">
        <v>0.35963546813255615</v>
      </c>
      <c r="D81765" s="10">
        <v>0.23659183700921674</v>
      </c>
    </row>
    <row r="81766" spans="2:4">
      <c r="B81766" s="3" t="s">
        <v>1268</v>
      </c>
      <c r="C81766" s="8">
        <v>0.24606973282703754</v>
      </c>
      <c r="D81766" s="8">
        <v>0.27995432016835364</v>
      </c>
    </row>
    <row r="81767" spans="2:4">
      <c r="B81767" s="3" t="s">
        <v>1269</v>
      </c>
      <c r="C81767" s="10">
        <v>0.18038869697598775</v>
      </c>
      <c r="D81767" s="10">
        <v>0.22263464151638579</v>
      </c>
    </row>
    <row r="81768" spans="2:4">
      <c r="B81768" s="3" t="s">
        <v>1270</v>
      </c>
      <c r="C81768" s="8">
        <v>0.17719522329593654</v>
      </c>
      <c r="D81768" s="8">
        <v>0.28872785030079429</v>
      </c>
    </row>
    <row r="81769" spans="2:4">
      <c r="B81769" s="3" t="s">
        <v>1271</v>
      </c>
      <c r="C81769" s="10">
        <v>0.58609175028460181</v>
      </c>
      <c r="D81769" s="10">
        <v>0.29348115779958378</v>
      </c>
    </row>
    <row r="81770" spans="2:4">
      <c r="B81770" s="3" t="s">
        <v>1272</v>
      </c>
      <c r="C81770" s="8">
        <v>0.11704705621719111</v>
      </c>
      <c r="D81770" s="8">
        <v>0.20304231721473509</v>
      </c>
    </row>
    <row r="81771" spans="2:4">
      <c r="B81771" s="3" t="s">
        <v>1273</v>
      </c>
      <c r="C81771" s="10">
        <v>0.31853919722870611</v>
      </c>
      <c r="D81771" s="10">
        <v>0.23026399158742536</v>
      </c>
    </row>
    <row r="81772" spans="2:4">
      <c r="B81772" s="3" t="s">
        <v>1274</v>
      </c>
      <c r="C81772" s="8">
        <v>0.29707204744547888</v>
      </c>
      <c r="D81772" s="8">
        <v>0.33928578180578384</v>
      </c>
    </row>
    <row r="81773" spans="2:4">
      <c r="B81773" s="3" t="s">
        <v>1275</v>
      </c>
      <c r="C81773" s="10">
        <v>0.28822082213414096</v>
      </c>
      <c r="D81773" s="10">
        <v>0.22036160963851661</v>
      </c>
    </row>
    <row r="81774" spans="2:4">
      <c r="B81774" s="3" t="s">
        <v>1276</v>
      </c>
      <c r="C81774" s="8">
        <v>0.49726005545756735</v>
      </c>
      <c r="D81774" s="8">
        <v>0.24956644368682626</v>
      </c>
    </row>
    <row r="81775" spans="2:4">
      <c r="B81775" s="3" t="s">
        <v>1277</v>
      </c>
      <c r="C81775" s="10">
        <v>0.23096852703033999</v>
      </c>
      <c r="D81775" s="10">
        <v>0.27529013859539586</v>
      </c>
    </row>
    <row r="81776" spans="2:4">
      <c r="B81776" s="3" t="s">
        <v>1278</v>
      </c>
      <c r="C81776" s="8">
        <v>0.14954911404654114</v>
      </c>
      <c r="D81776" s="8">
        <v>0.21010597620945615</v>
      </c>
    </row>
    <row r="81777" spans="2:4">
      <c r="B81777" s="3" t="s">
        <v>1279</v>
      </c>
      <c r="C81777" s="10">
        <v>0.26891800074787664</v>
      </c>
      <c r="D81777" s="10">
        <v>0.2232458843332249</v>
      </c>
    </row>
    <row r="81778" spans="2:4">
      <c r="B81778" s="3" t="s">
        <v>1280</v>
      </c>
      <c r="C81778" s="8">
        <v>0.25980101148058327</v>
      </c>
      <c r="D81778" s="8">
        <v>0.26459246552600002</v>
      </c>
    </row>
    <row r="81779" spans="2:4">
      <c r="B81779" s="3" t="s">
        <v>1281</v>
      </c>
      <c r="C81779" s="10">
        <v>0.36291772553756652</v>
      </c>
      <c r="D81779" s="10">
        <v>0.27362036967634185</v>
      </c>
    </row>
    <row r="81780" spans="2:4">
      <c r="B81780" s="3" t="s">
        <v>1282</v>
      </c>
      <c r="C81780" s="8">
        <v>0.27493847162972868</v>
      </c>
      <c r="D81780" s="8">
        <v>0.30893171521300589</v>
      </c>
    </row>
    <row r="81781" spans="2:4">
      <c r="B81781" s="3" t="s">
        <v>1283</v>
      </c>
      <c r="C81781" s="10">
        <v>0.13748874588466642</v>
      </c>
      <c r="D81781" s="10">
        <v>0.26757160379012146</v>
      </c>
    </row>
    <row r="81782" spans="2:4">
      <c r="B81782" s="3" t="s">
        <v>1284</v>
      </c>
      <c r="C81782" s="8">
        <v>0.17694104394644078</v>
      </c>
      <c r="D81782" s="8">
        <v>0.23078373413390244</v>
      </c>
    </row>
    <row r="81783" spans="2:4">
      <c r="B81783" s="3" t="s">
        <v>1285</v>
      </c>
      <c r="C81783" s="10">
        <v>0.30059638416486684</v>
      </c>
      <c r="D81783" s="10">
        <v>0.22841159618302928</v>
      </c>
    </row>
    <row r="81784" spans="2:4">
      <c r="B81784" s="3" t="s">
        <v>1286</v>
      </c>
      <c r="C81784" s="8">
        <v>0.3002560568687247</v>
      </c>
      <c r="D81784" s="8">
        <v>0.2852364566480366</v>
      </c>
    </row>
    <row r="81785" spans="2:4">
      <c r="B81785" s="3" t="s">
        <v>1287</v>
      </c>
      <c r="C81785" s="10">
        <v>0.22421341703936443</v>
      </c>
      <c r="D81785" s="10">
        <v>0.31052275763175385</v>
      </c>
    </row>
    <row r="81786" spans="2:4">
      <c r="B81786" s="3" t="s">
        <v>1288</v>
      </c>
      <c r="C81786" s="8">
        <v>0.21682903798407133</v>
      </c>
      <c r="D81786" s="8">
        <v>0.22713738771827555</v>
      </c>
    </row>
    <row r="81787" spans="2:4">
      <c r="B81787" s="3" t="s">
        <v>1289</v>
      </c>
      <c r="C81787" s="10">
        <v>0.31437825506285189</v>
      </c>
      <c r="D81787" s="10">
        <v>0.20629081747677094</v>
      </c>
    </row>
    <row r="81788" spans="2:4">
      <c r="B81788" s="3" t="s">
        <v>1290</v>
      </c>
      <c r="C81788" s="8">
        <v>0.25564816519120187</v>
      </c>
      <c r="D81788" s="8">
        <v>0.26042223511653345</v>
      </c>
    </row>
    <row r="81789" spans="2:4">
      <c r="B81789" s="3" t="s">
        <v>1291</v>
      </c>
      <c r="C81789" s="10">
        <v>0.23948307076621783</v>
      </c>
      <c r="D81789" s="10">
        <v>0.23325501071594654</v>
      </c>
    </row>
    <row r="81790" spans="2:4">
      <c r="B81790" s="3" t="s">
        <v>1292</v>
      </c>
      <c r="C81790" s="8">
        <v>0.24285859508595375</v>
      </c>
      <c r="D81790" s="8">
        <v>0.21283533452543585</v>
      </c>
    </row>
    <row r="81791" spans="2:4">
      <c r="B81791" s="3" t="s">
        <v>1293</v>
      </c>
      <c r="C81791" s="10">
        <v>0.23611003535252159</v>
      </c>
      <c r="D81791" s="10">
        <v>0.22621449323642062</v>
      </c>
    </row>
    <row r="81792" spans="2:4">
      <c r="B81792" s="3" t="s">
        <v>1294</v>
      </c>
      <c r="C81792" s="8">
        <v>0.25294535493711656</v>
      </c>
      <c r="D81792" s="8">
        <v>0.37028916918196086</v>
      </c>
    </row>
    <row r="81793" spans="2:4">
      <c r="B81793" s="3" t="s">
        <v>1295</v>
      </c>
      <c r="C81793" s="10">
        <v>0.2385785395694614</v>
      </c>
      <c r="D81793" s="10">
        <v>0.3177286517700979</v>
      </c>
    </row>
    <row r="81794" spans="2:4">
      <c r="B81794" s="3" t="s">
        <v>1296</v>
      </c>
      <c r="C81794" s="8">
        <v>0.18749908291507164</v>
      </c>
      <c r="D81794" s="8">
        <v>0.33290800679906385</v>
      </c>
    </row>
    <row r="81795" spans="2:4">
      <c r="B81795" s="3" t="s">
        <v>1297</v>
      </c>
      <c r="C81795" s="10">
        <v>0.32517222337779805</v>
      </c>
      <c r="D81795" s="10">
        <v>0.20802515544925471</v>
      </c>
    </row>
    <row r="81796" spans="2:4">
      <c r="B81796" s="3" t="s">
        <v>1298</v>
      </c>
      <c r="C81796" s="8">
        <v>0.23808739488821923</v>
      </c>
      <c r="D81796" s="8">
        <v>0.19240246608133685</v>
      </c>
    </row>
    <row r="81797" spans="2:4">
      <c r="B81797" s="3" t="s">
        <v>1299</v>
      </c>
      <c r="C81797" s="10">
        <v>0.28238863093980227</v>
      </c>
      <c r="D81797" s="10">
        <v>0.22365753392987228</v>
      </c>
    </row>
    <row r="81798" spans="2:4">
      <c r="B81798" s="3" t="s">
        <v>1300</v>
      </c>
      <c r="C81798" s="8">
        <v>0.29015088658840443</v>
      </c>
      <c r="D81798" s="8">
        <v>0.3175359824416083</v>
      </c>
    </row>
    <row r="81799" spans="2:4">
      <c r="B81799" s="3" t="s">
        <v>1301</v>
      </c>
      <c r="C81799" s="10">
        <v>0.26316372125724979</v>
      </c>
      <c r="D81799" s="10">
        <v>0.32115084869982174</v>
      </c>
    </row>
    <row r="81800" spans="2:4">
      <c r="B81800" s="3" t="s">
        <v>1302</v>
      </c>
      <c r="C81800" s="8">
        <v>0.19552458014158083</v>
      </c>
      <c r="D81800" s="8">
        <v>0.24909734674852832</v>
      </c>
    </row>
    <row r="81801" spans="2:4">
      <c r="B81801" s="3" t="s">
        <v>1303</v>
      </c>
      <c r="C81801" s="10">
        <v>0.26134689686568208</v>
      </c>
      <c r="D81801" s="10">
        <v>0.21140344243558254</v>
      </c>
    </row>
    <row r="81802" spans="2:4">
      <c r="B81802" s="3" t="s">
        <v>1304</v>
      </c>
      <c r="C81802" s="8">
        <v>0.17984688656055911</v>
      </c>
      <c r="D81802" s="8">
        <v>0.2562884972503468</v>
      </c>
    </row>
    <row r="81803" spans="2:4">
      <c r="B81803" s="3" t="s">
        <v>1305</v>
      </c>
      <c r="C81803" s="10">
        <v>0.23265251219094102</v>
      </c>
      <c r="D81803" s="10">
        <v>0.29237447855995324</v>
      </c>
    </row>
    <row r="81804" spans="2:4">
      <c r="B81804" s="3" t="s">
        <v>1306</v>
      </c>
      <c r="C81804" s="8">
        <v>0.35147327244043486</v>
      </c>
      <c r="D81804" s="8">
        <v>0.37109952438266591</v>
      </c>
    </row>
    <row r="81805" spans="2:4">
      <c r="B81805" s="3" t="s">
        <v>1307</v>
      </c>
      <c r="C81805" s="10">
        <v>0.24351073475377993</v>
      </c>
      <c r="D81805" s="10">
        <v>0.14000199886027093</v>
      </c>
    </row>
    <row r="81806" spans="2:4">
      <c r="B81806" s="3" t="s">
        <v>1308</v>
      </c>
      <c r="C81806" s="8">
        <v>0.27247040368762449</v>
      </c>
      <c r="D81806" s="8">
        <v>0.3352979612302297</v>
      </c>
    </row>
    <row r="81807" spans="2:4">
      <c r="B81807" s="3" t="s">
        <v>1309</v>
      </c>
      <c r="C81807" s="10">
        <v>0.28560519806057555</v>
      </c>
      <c r="D81807" s="10">
        <v>0.27670599774389459</v>
      </c>
    </row>
    <row r="81808" spans="2:4">
      <c r="B81808" s="3" t="s">
        <v>1310</v>
      </c>
      <c r="C81808" s="8">
        <v>0.38363073769907746</v>
      </c>
      <c r="D81808" s="8">
        <v>0.33550158545599157</v>
      </c>
    </row>
    <row r="81809" spans="2:4">
      <c r="B81809" s="3" t="s">
        <v>1311</v>
      </c>
      <c r="C81809" s="10">
        <v>0.18700274809198303</v>
      </c>
      <c r="D81809" s="10">
        <v>0.18218067385488104</v>
      </c>
    </row>
    <row r="81810" spans="2:4">
      <c r="B81810" s="3" t="s">
        <v>1312</v>
      </c>
      <c r="C81810" s="8">
        <v>0.28670103719682422</v>
      </c>
      <c r="D81810" s="8">
        <v>0.22148595250532604</v>
      </c>
    </row>
    <row r="81811" spans="2:4">
      <c r="B81811" s="3" t="s">
        <v>1313</v>
      </c>
      <c r="C81811" s="10">
        <v>0.29953204681140649</v>
      </c>
      <c r="D81811" s="10">
        <v>0.39696373510663913</v>
      </c>
    </row>
    <row r="81812" spans="2:4">
      <c r="B81812" s="3" t="s">
        <v>1314</v>
      </c>
      <c r="C81812" s="8">
        <v>0.30091881133440573</v>
      </c>
      <c r="D81812" s="8">
        <v>0.28046168656224074</v>
      </c>
    </row>
    <row r="81813" spans="2:4">
      <c r="B81813" s="3" t="s">
        <v>1315</v>
      </c>
      <c r="C81813" s="10">
        <v>0.3500834819228833</v>
      </c>
      <c r="D81813" s="10">
        <v>0.20833690173242886</v>
      </c>
    </row>
    <row r="81814" spans="2:4">
      <c r="B81814" s="3" t="s">
        <v>1316</v>
      </c>
      <c r="C81814" s="8">
        <v>0.20182146469993306</v>
      </c>
      <c r="D81814" s="8">
        <v>0.23350746032193237</v>
      </c>
    </row>
    <row r="81815" spans="2:4">
      <c r="B81815" s="3" t="s">
        <v>1317</v>
      </c>
      <c r="C81815" s="10">
        <v>0.21607924747247881</v>
      </c>
      <c r="D81815" s="10">
        <v>0.26167012488884656</v>
      </c>
    </row>
    <row r="81816" spans="2:4">
      <c r="B81816" s="3" t="s">
        <v>1318</v>
      </c>
      <c r="C81816" s="8">
        <v>0.28305264943293196</v>
      </c>
      <c r="D81816" s="8">
        <v>0.17274855805615241</v>
      </c>
    </row>
    <row r="81817" spans="2:4">
      <c r="B81817" s="3" t="s">
        <v>1319</v>
      </c>
      <c r="C81817" s="10">
        <v>0.46767891624411884</v>
      </c>
      <c r="D81817" s="10">
        <v>0.26537306312821529</v>
      </c>
    </row>
    <row r="81818" spans="2:4">
      <c r="B81818" s="3" t="s">
        <v>1320</v>
      </c>
      <c r="C81818" s="8">
        <v>0.49297777483870148</v>
      </c>
      <c r="D81818" s="8">
        <v>0.29646650045319883</v>
      </c>
    </row>
    <row r="81819" spans="2:4">
      <c r="B81819" s="3" t="s">
        <v>1321</v>
      </c>
      <c r="C81819" s="10">
        <v>0.1875374307188219</v>
      </c>
      <c r="D81819" s="10">
        <v>0.25458650854792098</v>
      </c>
    </row>
    <row r="81820" spans="2:4">
      <c r="B81820" s="3" t="s">
        <v>1322</v>
      </c>
      <c r="C81820" s="8">
        <v>0.2603964450778084</v>
      </c>
      <c r="D81820" s="8">
        <v>0.17066104414532601</v>
      </c>
    </row>
    <row r="81821" spans="2:4">
      <c r="B81821" s="3" t="s">
        <v>1323</v>
      </c>
      <c r="C81821" s="10">
        <v>0.15086981999903831</v>
      </c>
      <c r="D81821" s="10">
        <v>0.23830666018103647</v>
      </c>
    </row>
    <row r="81822" spans="2:4">
      <c r="B81822" s="3" t="s">
        <v>1324</v>
      </c>
      <c r="C81822" s="8">
        <v>0.22830289295308115</v>
      </c>
      <c r="D81822" s="8">
        <v>0.19634451427010965</v>
      </c>
    </row>
    <row r="81823" spans="2:4">
      <c r="B81823" s="3" t="s">
        <v>1325</v>
      </c>
      <c r="C81823" s="10">
        <v>0.21018459306001241</v>
      </c>
      <c r="D81823" s="10">
        <v>0.42234945889621989</v>
      </c>
    </row>
    <row r="81824" spans="2:4">
      <c r="B81824" s="3" t="s">
        <v>1326</v>
      </c>
      <c r="C81824" s="8">
        <v>0.24829045172562259</v>
      </c>
      <c r="D81824" s="8">
        <v>0.32527797935724512</v>
      </c>
    </row>
    <row r="81825" spans="2:4">
      <c r="B81825" s="3" t="s">
        <v>1327</v>
      </c>
      <c r="C81825" s="10">
        <v>0.21126081545174943</v>
      </c>
      <c r="D81825" s="10">
        <v>0.20405048433605988</v>
      </c>
    </row>
    <row r="81826" spans="2:4">
      <c r="B81826" s="3" t="s">
        <v>1328</v>
      </c>
      <c r="C81826" s="8">
        <v>0.19404847863413849</v>
      </c>
      <c r="D81826" s="8">
        <v>0.22887531291958288</v>
      </c>
    </row>
    <row r="81827" spans="2:4">
      <c r="B81827" s="3" t="s">
        <v>1329</v>
      </c>
      <c r="C81827" s="10">
        <v>0.16816044257460822</v>
      </c>
      <c r="D81827" s="10">
        <v>0.21756685800912273</v>
      </c>
    </row>
    <row r="81828" spans="2:4">
      <c r="B81828" s="3" t="s">
        <v>1330</v>
      </c>
      <c r="C81828" s="8">
        <v>0.39294256570903813</v>
      </c>
      <c r="D81828" s="8">
        <v>0.27571369932986789</v>
      </c>
    </row>
    <row r="81829" spans="2:4">
      <c r="B81829" s="3" t="s">
        <v>1331</v>
      </c>
      <c r="C81829" s="10">
        <v>0.19741730169364374</v>
      </c>
      <c r="D81829" s="10">
        <v>0.3094276556351051</v>
      </c>
    </row>
    <row r="81830" spans="2:4">
      <c r="B81830" s="3" t="s">
        <v>1332</v>
      </c>
      <c r="C81830" s="8">
        <v>0.42014608026288858</v>
      </c>
      <c r="D81830" s="8">
        <v>0.35182025984565979</v>
      </c>
    </row>
    <row r="81831" spans="2:4">
      <c r="B81831" s="3" t="s">
        <v>1333</v>
      </c>
      <c r="C81831" s="10">
        <v>0.27039645929512635</v>
      </c>
      <c r="D81831" s="10">
        <v>0.33131041802991523</v>
      </c>
    </row>
    <row r="81832" spans="2:4">
      <c r="B81832" s="3" t="s">
        <v>1334</v>
      </c>
      <c r="C81832" s="8">
        <v>0.28579705267295108</v>
      </c>
      <c r="D81832" s="8">
        <v>0.29124429820530873</v>
      </c>
    </row>
    <row r="81833" spans="2:4">
      <c r="B81833" s="3" t="s">
        <v>1335</v>
      </c>
      <c r="C81833" s="10">
        <v>0.17867629243271527</v>
      </c>
      <c r="D81833" s="10">
        <v>0.28198738074811963</v>
      </c>
    </row>
    <row r="81834" spans="2:4">
      <c r="B81834" s="3" t="s">
        <v>1336</v>
      </c>
      <c r="C81834" s="8">
        <v>0.11711134178058204</v>
      </c>
      <c r="D81834" s="8">
        <v>0.34942294627380066</v>
      </c>
    </row>
    <row r="81835" spans="2:4">
      <c r="B81835" s="3" t="s">
        <v>1337</v>
      </c>
      <c r="C81835" s="10">
        <v>0.24606872899679752</v>
      </c>
      <c r="D81835" s="10">
        <v>0.15791739390654128</v>
      </c>
    </row>
    <row r="81836" spans="2:4">
      <c r="B81836" s="3" t="s">
        <v>1338</v>
      </c>
      <c r="C81836" s="8">
        <v>0.17678458163375763</v>
      </c>
      <c r="D81836" s="8">
        <v>0.25616964451495222</v>
      </c>
    </row>
    <row r="81837" spans="2:4">
      <c r="B81837" s="3" t="s">
        <v>1339</v>
      </c>
      <c r="C81837" s="10">
        <v>0.22755839709803544</v>
      </c>
      <c r="D81837" s="10">
        <v>0.32408605319296191</v>
      </c>
    </row>
    <row r="81838" spans="2:4">
      <c r="B81838" s="3" t="s">
        <v>1340</v>
      </c>
      <c r="C81838" s="8">
        <v>0.14304085520968485</v>
      </c>
      <c r="D81838" s="8">
        <v>0.24106650399211899</v>
      </c>
    </row>
    <row r="81839" spans="2:4">
      <c r="B81839" s="3" t="s">
        <v>1341</v>
      </c>
      <c r="C81839" s="10">
        <v>0.18036528512737438</v>
      </c>
      <c r="D81839" s="10">
        <v>0.21706557058261061</v>
      </c>
    </row>
    <row r="81840" spans="2:4">
      <c r="B81840" s="3" t="s">
        <v>1342</v>
      </c>
      <c r="C81840" s="8">
        <v>0.22045195214042207</v>
      </c>
      <c r="D81840" s="8">
        <v>0.36581949797594321</v>
      </c>
    </row>
    <row r="81841" spans="2:4">
      <c r="B81841" s="3" t="s">
        <v>1343</v>
      </c>
      <c r="C81841" s="10">
        <v>0.28060349309390276</v>
      </c>
      <c r="D81841" s="10">
        <v>0.26917257894547175</v>
      </c>
    </row>
    <row r="81842" spans="2:4">
      <c r="B81842" s="3" t="s">
        <v>1344</v>
      </c>
      <c r="C81842" s="8">
        <v>0.27074746578383752</v>
      </c>
      <c r="D81842" s="8">
        <v>0.13476132456462694</v>
      </c>
    </row>
    <row r="81843" spans="2:4">
      <c r="B81843" s="3" t="s">
        <v>1345</v>
      </c>
      <c r="C81843" s="10">
        <v>0.31590743632248969</v>
      </c>
      <c r="D81843" s="10">
        <v>0.28341319457374292</v>
      </c>
    </row>
    <row r="81844" spans="2:4">
      <c r="B81844" s="3" t="s">
        <v>1346</v>
      </c>
      <c r="C81844" s="8">
        <v>0.19047489393880013</v>
      </c>
      <c r="D81844" s="8">
        <v>0.26291148864831348</v>
      </c>
    </row>
    <row r="81845" spans="2:4">
      <c r="B81845" s="3" t="s">
        <v>1347</v>
      </c>
      <c r="C81845" s="10">
        <v>0.20459170363137616</v>
      </c>
      <c r="D81845" s="10">
        <v>0.24202327934486578</v>
      </c>
    </row>
    <row r="81846" spans="2:4">
      <c r="B81846" s="3" t="s">
        <v>1348</v>
      </c>
      <c r="C81846" s="8">
        <v>0.18505593600439363</v>
      </c>
      <c r="D81846" s="8">
        <v>0.29628405340713093</v>
      </c>
    </row>
    <row r="81847" spans="2:4">
      <c r="B81847" s="3" t="s">
        <v>1349</v>
      </c>
      <c r="C81847" s="10">
        <v>0.28977943325552658</v>
      </c>
      <c r="D81847" s="10">
        <v>0.21604290794024197</v>
      </c>
    </row>
    <row r="81848" spans="2:4">
      <c r="B81848" s="3" t="s">
        <v>1350</v>
      </c>
      <c r="C81848" s="8">
        <v>0.25277921913282353</v>
      </c>
      <c r="D81848" s="8">
        <v>0.16651548232216898</v>
      </c>
    </row>
    <row r="81849" spans="2:4">
      <c r="B81849" s="3" t="s">
        <v>1351</v>
      </c>
      <c r="C81849" s="10">
        <v>0.25674303674791255</v>
      </c>
      <c r="D81849" s="10">
        <v>0.21361329603003537</v>
      </c>
    </row>
    <row r="81850" spans="2:4">
      <c r="B81850" s="3" t="s">
        <v>1352</v>
      </c>
      <c r="C81850" s="8">
        <v>0.3423683628714041</v>
      </c>
      <c r="D81850" s="8">
        <v>0.19119131704775022</v>
      </c>
    </row>
    <row r="81851" spans="2:4">
      <c r="B81851" s="3" t="s">
        <v>1353</v>
      </c>
      <c r="C81851" s="10">
        <v>0.24057667932971216</v>
      </c>
      <c r="D81851" s="10">
        <v>0.23138882799561414</v>
      </c>
    </row>
    <row r="81852" spans="2:4">
      <c r="B81852" s="3" t="s">
        <v>1354</v>
      </c>
      <c r="C81852" s="8">
        <v>0.23594257965208992</v>
      </c>
      <c r="D81852" s="8">
        <v>0.2582697112089869</v>
      </c>
    </row>
    <row r="81853" spans="2:4">
      <c r="B81853" s="3" t="s">
        <v>1355</v>
      </c>
      <c r="C81853" s="10">
        <v>0.35606026970123378</v>
      </c>
      <c r="D81853" s="10">
        <v>0.20843713180602622</v>
      </c>
    </row>
    <row r="81854" spans="2:4">
      <c r="B81854" s="3" t="s">
        <v>1356</v>
      </c>
      <c r="C81854" s="8">
        <v>0.34862468103286998</v>
      </c>
      <c r="D81854" s="8">
        <v>0.32880183517028128</v>
      </c>
    </row>
    <row r="81855" spans="2:4">
      <c r="B81855" s="3" t="s">
        <v>1357</v>
      </c>
      <c r="C81855" s="10">
        <v>0.23707087045905847</v>
      </c>
      <c r="D81855" s="10">
        <v>0.42247142775172514</v>
      </c>
    </row>
    <row r="81856" spans="2:4">
      <c r="B81856" s="3" t="s">
        <v>1358</v>
      </c>
      <c r="C81856" s="8">
        <v>0.37919761596218315</v>
      </c>
      <c r="D81856" s="8">
        <v>0.224358492352771</v>
      </c>
    </row>
    <row r="81857" spans="2:4">
      <c r="B81857" s="3" t="s">
        <v>1359</v>
      </c>
      <c r="C81857" s="10">
        <v>0.1394622399050281</v>
      </c>
      <c r="D81857" s="10">
        <v>0.18862734676662518</v>
      </c>
    </row>
    <row r="81858" spans="2:4">
      <c r="B81858" s="3" t="s">
        <v>1360</v>
      </c>
      <c r="C81858" s="8">
        <v>0.26296170820807196</v>
      </c>
      <c r="D81858" s="8">
        <v>0.29882173106801879</v>
      </c>
    </row>
    <row r="81859" spans="2:4">
      <c r="B81859" s="3" t="s">
        <v>1361</v>
      </c>
      <c r="C81859" s="10">
        <v>0.25969007999495869</v>
      </c>
      <c r="D81859" s="10">
        <v>0.29655011406846193</v>
      </c>
    </row>
    <row r="81860" spans="2:4">
      <c r="B81860" s="3" t="s">
        <v>1362</v>
      </c>
      <c r="C81860" s="8">
        <v>0.25014748165320833</v>
      </c>
      <c r="D81860" s="8">
        <v>0.38509168787868331</v>
      </c>
    </row>
    <row r="81861" spans="2:4">
      <c r="B81861" s="3" t="s">
        <v>1363</v>
      </c>
      <c r="C81861" s="10">
        <v>0.26687904958259112</v>
      </c>
      <c r="D81861" s="10">
        <v>0.21642836460857798</v>
      </c>
    </row>
    <row r="81862" spans="2:4">
      <c r="B81862" s="3" t="s">
        <v>1364</v>
      </c>
      <c r="C81862" s="8">
        <v>0.36502864721524886</v>
      </c>
      <c r="D81862" s="8">
        <v>0.28097701847094098</v>
      </c>
    </row>
    <row r="81863" spans="2:4">
      <c r="B81863" s="3" t="s">
        <v>1365</v>
      </c>
      <c r="C81863" s="10">
        <v>0.3067606803221285</v>
      </c>
      <c r="D81863" s="10">
        <v>0.23690663511652116</v>
      </c>
    </row>
    <row r="81864" spans="2:4">
      <c r="B81864" s="3" t="s">
        <v>1366</v>
      </c>
      <c r="C81864" s="8">
        <v>0.30784389827511127</v>
      </c>
      <c r="D81864" s="8">
        <v>0.29644382053776369</v>
      </c>
    </row>
    <row r="81865" spans="2:4">
      <c r="B81865" s="3" t="s">
        <v>1367</v>
      </c>
      <c r="C81865" s="10">
        <v>0.25657884306083817</v>
      </c>
      <c r="D81865" s="10">
        <v>0.39564234542350302</v>
      </c>
    </row>
    <row r="81866" spans="2:4">
      <c r="B81866" s="3" t="s">
        <v>1368</v>
      </c>
      <c r="C81866" s="8">
        <v>0.1731136581695471</v>
      </c>
      <c r="D81866" s="8">
        <v>0.31828635128686639</v>
      </c>
    </row>
    <row r="81867" spans="2:4">
      <c r="B81867" s="3" t="s">
        <v>1369</v>
      </c>
      <c r="C81867" s="10">
        <v>0.22406842159623555</v>
      </c>
      <c r="D81867" s="10">
        <v>0.17629375492536956</v>
      </c>
    </row>
    <row r="81868" spans="2:4">
      <c r="B81868" s="3" t="s">
        <v>1370</v>
      </c>
      <c r="C81868" s="8">
        <v>0.31535426081932816</v>
      </c>
      <c r="D81868" s="8">
        <v>0.54961858111907769</v>
      </c>
    </row>
    <row r="81869" spans="2:4">
      <c r="B81869" s="3" t="s">
        <v>1371</v>
      </c>
      <c r="C81869" s="10">
        <v>0.20257803453400502</v>
      </c>
      <c r="D81869" s="10">
        <v>0.14187252088913707</v>
      </c>
    </row>
    <row r="81870" spans="2:4">
      <c r="B81870" s="3" t="s">
        <v>1372</v>
      </c>
      <c r="C81870" s="8">
        <v>0.22830470769667</v>
      </c>
      <c r="D81870" s="8">
        <v>0.27924399837335173</v>
      </c>
    </row>
    <row r="81871" spans="2:4">
      <c r="B81871" s="3" t="s">
        <v>1373</v>
      </c>
      <c r="C81871" s="10">
        <v>0.29201411647317566</v>
      </c>
      <c r="D81871" s="10">
        <v>0.1386806471049549</v>
      </c>
    </row>
    <row r="81872" spans="2:4">
      <c r="B81872" s="3" t="s">
        <v>1374</v>
      </c>
      <c r="C81872" s="8">
        <v>0.25296134417021982</v>
      </c>
      <c r="D81872" s="8">
        <v>0.23813786633693354</v>
      </c>
    </row>
    <row r="81873" spans="2:4">
      <c r="B81873" s="3" t="s">
        <v>1375</v>
      </c>
      <c r="C81873" s="10">
        <v>0.34350574513437354</v>
      </c>
      <c r="D81873" s="10">
        <v>0.30483544811678154</v>
      </c>
    </row>
    <row r="81874" spans="2:4">
      <c r="B81874" s="3" t="s">
        <v>1376</v>
      </c>
      <c r="C81874" s="8">
        <v>0.12751374396104409</v>
      </c>
      <c r="D81874" s="8">
        <v>0.16912890381432633</v>
      </c>
    </row>
    <row r="81875" spans="2:4">
      <c r="B81875" s="3" t="s">
        <v>1377</v>
      </c>
      <c r="C81875" s="10">
        <v>0.36588136203777044</v>
      </c>
      <c r="D81875" s="10">
        <v>0.24798577221492199</v>
      </c>
    </row>
    <row r="81876" spans="2:4">
      <c r="B81876" s="3" t="s">
        <v>1378</v>
      </c>
      <c r="C81876" s="8">
        <v>0.31936038747671208</v>
      </c>
      <c r="D81876" s="8">
        <v>0.20556192891172564</v>
      </c>
    </row>
    <row r="81877" spans="2:4">
      <c r="B81877" s="3" t="s">
        <v>1379</v>
      </c>
      <c r="C81877" s="10">
        <v>0.3137363866728381</v>
      </c>
      <c r="D81877" s="10">
        <v>0.31275736438588031</v>
      </c>
    </row>
    <row r="81878" spans="2:4">
      <c r="B81878" s="3" t="s">
        <v>1380</v>
      </c>
      <c r="C81878" s="8">
        <v>0.34199715528337032</v>
      </c>
      <c r="D81878" s="8">
        <v>0.22344266537394303</v>
      </c>
    </row>
    <row r="81879" spans="2:4">
      <c r="B81879" s="3" t="s">
        <v>1381</v>
      </c>
      <c r="C81879" s="10">
        <v>0.23418664553016641</v>
      </c>
      <c r="D81879" s="10">
        <v>0.19219242748453494</v>
      </c>
    </row>
    <row r="81880" spans="2:4">
      <c r="B81880" s="3" t="s">
        <v>1382</v>
      </c>
      <c r="C81880" s="8">
        <v>0.33745656685386988</v>
      </c>
      <c r="D81880" s="8">
        <v>0.25487301577722515</v>
      </c>
    </row>
    <row r="81881" spans="2:4">
      <c r="B81881" s="3" t="s">
        <v>1383</v>
      </c>
      <c r="C81881" s="10">
        <v>0.25576031309977032</v>
      </c>
      <c r="D81881" s="10">
        <v>0.20852577168278899</v>
      </c>
    </row>
    <row r="81882" spans="2:4">
      <c r="B81882" s="3" t="s">
        <v>1384</v>
      </c>
      <c r="C81882" s="8">
        <v>0.15382073082662528</v>
      </c>
      <c r="D81882" s="8">
        <v>0.22485043540566282</v>
      </c>
    </row>
    <row r="81883" spans="2:4">
      <c r="B81883" s="3" t="s">
        <v>1385</v>
      </c>
      <c r="C81883" s="10">
        <v>0.33854636598351684</v>
      </c>
      <c r="D81883" s="10">
        <v>0.26783964594058701</v>
      </c>
    </row>
    <row r="81884" spans="2:4">
      <c r="B81884" s="3" t="s">
        <v>1386</v>
      </c>
      <c r="C81884" s="8">
        <v>0.22044555666172128</v>
      </c>
      <c r="D81884" s="8">
        <v>0.38566692001823538</v>
      </c>
    </row>
    <row r="81885" spans="2:4">
      <c r="B81885" s="3" t="s">
        <v>1387</v>
      </c>
      <c r="C81885" s="10">
        <v>0.30827657283066418</v>
      </c>
      <c r="D81885" s="10">
        <v>0.14159533780260344</v>
      </c>
    </row>
    <row r="81886" spans="2:4">
      <c r="B81886" s="3" t="s">
        <v>1388</v>
      </c>
      <c r="C81886" s="8">
        <v>0.16047963241576907</v>
      </c>
      <c r="D81886" s="8">
        <v>0.3179997727693476</v>
      </c>
    </row>
    <row r="81887" spans="2:4">
      <c r="B81887" s="3" t="s">
        <v>1389</v>
      </c>
      <c r="C81887" s="10">
        <v>0.32266311605856796</v>
      </c>
      <c r="D81887" s="10">
        <v>0.16091503430731585</v>
      </c>
    </row>
    <row r="81888" spans="2:4">
      <c r="B81888" s="3" t="s">
        <v>1390</v>
      </c>
      <c r="C81888" s="8">
        <v>0.34813817839625971</v>
      </c>
      <c r="D81888" s="8">
        <v>0.25485118597090706</v>
      </c>
    </row>
    <row r="81889" spans="2:4">
      <c r="B81889" s="3" t="s">
        <v>1391</v>
      </c>
      <c r="C81889" s="10">
        <v>0.20666375870243009</v>
      </c>
      <c r="D81889" s="10">
        <v>0.38317928579707028</v>
      </c>
    </row>
    <row r="81890" spans="2:4">
      <c r="B81890" s="3" t="s">
        <v>1392</v>
      </c>
      <c r="C81890" s="8">
        <v>0.54002869424845634</v>
      </c>
      <c r="D81890" s="8">
        <v>0.26036248871641571</v>
      </c>
    </row>
    <row r="81891" spans="2:4">
      <c r="B81891" s="3" t="s">
        <v>1393</v>
      </c>
      <c r="C81891" s="10">
        <v>0.15458415248959961</v>
      </c>
      <c r="D81891" s="10">
        <v>0.21648306279420645</v>
      </c>
    </row>
    <row r="81892" spans="2:4">
      <c r="B81892" s="3" t="s">
        <v>1394</v>
      </c>
      <c r="C81892" s="8">
        <v>0.33125414800063141</v>
      </c>
      <c r="D81892" s="8">
        <v>0.19866182372499641</v>
      </c>
    </row>
    <row r="81893" spans="2:4">
      <c r="B81893" s="3" t="s">
        <v>1395</v>
      </c>
      <c r="C81893" s="10">
        <v>0.18601666291431396</v>
      </c>
      <c r="D81893" s="10">
        <v>0.17845648242271245</v>
      </c>
    </row>
    <row r="81894" spans="2:4">
      <c r="B81894" s="3" t="s">
        <v>1396</v>
      </c>
      <c r="C81894" s="8">
        <v>0.32768663123269903</v>
      </c>
      <c r="D81894" s="8">
        <v>0.18643269230885295</v>
      </c>
    </row>
    <row r="81895" spans="2:4">
      <c r="B81895" s="3" t="s">
        <v>1397</v>
      </c>
      <c r="C81895" s="10">
        <v>0.22701045524086533</v>
      </c>
      <c r="D81895" s="10">
        <v>0.18626472379734055</v>
      </c>
    </row>
    <row r="81896" spans="2:4">
      <c r="B81896" s="3" t="s">
        <v>1398</v>
      </c>
      <c r="C81896" s="8">
        <v>0.20725028773543258</v>
      </c>
      <c r="D81896" s="8">
        <v>0.30858867040239268</v>
      </c>
    </row>
    <row r="81897" spans="2:4">
      <c r="B81897" s="3" t="s">
        <v>1399</v>
      </c>
      <c r="C81897" s="10">
        <v>0.1875611435078402</v>
      </c>
      <c r="D81897" s="10">
        <v>0.18166866071639459</v>
      </c>
    </row>
    <row r="81898" spans="2:4">
      <c r="B81898" s="3" t="s">
        <v>1400</v>
      </c>
      <c r="C81898" s="8">
        <v>0.18671308693056027</v>
      </c>
      <c r="D81898" s="8">
        <v>0.24475308976857535</v>
      </c>
    </row>
    <row r="81899" spans="2:4">
      <c r="B81899" s="3" t="s">
        <v>1401</v>
      </c>
      <c r="C81899" s="10">
        <v>0.1897943367436204</v>
      </c>
      <c r="D81899" s="10">
        <v>0.21848350882054823</v>
      </c>
    </row>
    <row r="81900" spans="2:4">
      <c r="B81900" s="3" t="s">
        <v>1402</v>
      </c>
      <c r="C81900" s="8">
        <v>0.59926162133070782</v>
      </c>
      <c r="D81900" s="8">
        <v>0.28327419546037669</v>
      </c>
    </row>
    <row r="81901" spans="2:4">
      <c r="B81901" s="3" t="s">
        <v>1403</v>
      </c>
      <c r="C81901" s="10">
        <v>0.25568268267929928</v>
      </c>
      <c r="D81901" s="10">
        <v>0.27983513769553603</v>
      </c>
    </row>
    <row r="81902" spans="2:4">
      <c r="B81902" s="3" t="s">
        <v>1404</v>
      </c>
      <c r="C81902" s="8">
        <v>0.25416151724543379</v>
      </c>
      <c r="D81902" s="8">
        <v>0.31826934404282647</v>
      </c>
    </row>
    <row r="81903" spans="2:4">
      <c r="B81903" s="3" t="s">
        <v>1405</v>
      </c>
      <c r="C81903" s="10">
        <v>0.3363189218404431</v>
      </c>
      <c r="D81903" s="10">
        <v>0.31255062556020552</v>
      </c>
    </row>
    <row r="81904" spans="2:4">
      <c r="B81904" s="3" t="s">
        <v>1406</v>
      </c>
      <c r="C81904" s="8">
        <v>0.29443662422413674</v>
      </c>
      <c r="D81904" s="8">
        <v>0.20328123332061834</v>
      </c>
    </row>
    <row r="81905" spans="2:4">
      <c r="B81905" s="3" t="s">
        <v>1407</v>
      </c>
      <c r="C81905" s="10">
        <v>0.22652066774012891</v>
      </c>
      <c r="D81905" s="10">
        <v>0.17243556462769538</v>
      </c>
    </row>
    <row r="81906" spans="2:4">
      <c r="B81906" s="3" t="s">
        <v>1408</v>
      </c>
      <c r="C81906" s="8">
        <v>0.25645428485238186</v>
      </c>
      <c r="D81906" s="8">
        <v>0.19090503205781179</v>
      </c>
    </row>
    <row r="81907" spans="2:4">
      <c r="B81907" s="3" t="s">
        <v>1409</v>
      </c>
      <c r="C81907" s="10">
        <v>0.18163168635889293</v>
      </c>
      <c r="D81907" s="10">
        <v>0.35094244880608427</v>
      </c>
    </row>
    <row r="81908" spans="2:4">
      <c r="B81908" s="3" t="s">
        <v>1410</v>
      </c>
      <c r="C81908" s="8">
        <v>0.44338525758828118</v>
      </c>
      <c r="D81908" s="8">
        <v>0.36884337327897559</v>
      </c>
    </row>
    <row r="81909" spans="2:4">
      <c r="B81909" s="3" t="s">
        <v>1411</v>
      </c>
      <c r="C81909" s="10">
        <v>0.24528555218509632</v>
      </c>
      <c r="D81909" s="10">
        <v>0.20892404141095938</v>
      </c>
    </row>
    <row r="81910" spans="2:4">
      <c r="B81910" s="3" t="s">
        <v>1412</v>
      </c>
      <c r="C81910" s="8">
        <v>0.18274409728660285</v>
      </c>
      <c r="D81910" s="8">
        <v>0.18484286258915225</v>
      </c>
    </row>
    <row r="81911" spans="2:4">
      <c r="B81911" s="3" t="s">
        <v>1413</v>
      </c>
      <c r="C81911" s="10">
        <v>0.36265113471813293</v>
      </c>
      <c r="D81911" s="10">
        <v>0.29540512476773084</v>
      </c>
    </row>
    <row r="81912" spans="2:4">
      <c r="B81912" s="3" t="s">
        <v>1414</v>
      </c>
      <c r="C81912" s="8">
        <v>0.27250557512218754</v>
      </c>
      <c r="D81912" s="8">
        <v>0.2245607297642902</v>
      </c>
    </row>
    <row r="81913" spans="2:4">
      <c r="B81913" s="3" t="s">
        <v>1415</v>
      </c>
      <c r="C81913" s="10">
        <v>0.34887447664615107</v>
      </c>
      <c r="D81913" s="10">
        <v>0.22428266095212432</v>
      </c>
    </row>
    <row r="81914" spans="2:4">
      <c r="B81914" s="3" t="s">
        <v>1416</v>
      </c>
      <c r="C81914" s="8">
        <v>0.24559771517522069</v>
      </c>
      <c r="D81914" s="8">
        <v>0.269400660313447</v>
      </c>
    </row>
    <row r="81915" spans="2:4">
      <c r="B81915" s="3" t="s">
        <v>1417</v>
      </c>
      <c r="C81915" s="10">
        <v>0.42752663339557234</v>
      </c>
      <c r="D81915" s="10">
        <v>0.36225809701102774</v>
      </c>
    </row>
    <row r="81916" spans="2:4">
      <c r="B81916" s="3" t="s">
        <v>1418</v>
      </c>
      <c r="C81916" s="8">
        <v>0.30646574715163838</v>
      </c>
      <c r="D81916" s="8">
        <v>0.18207470786768654</v>
      </c>
    </row>
    <row r="81917" spans="2:4">
      <c r="B81917" s="3" t="s">
        <v>1419</v>
      </c>
      <c r="C81917" s="10">
        <v>0.20874654299789125</v>
      </c>
      <c r="D81917" s="10">
        <v>0.30118632093033043</v>
      </c>
    </row>
    <row r="81918" spans="2:4">
      <c r="B81918" s="3" t="s">
        <v>1420</v>
      </c>
      <c r="C81918" s="8">
        <v>0.37014995520612004</v>
      </c>
      <c r="D81918" s="8">
        <v>0.23876607783183684</v>
      </c>
    </row>
    <row r="81919" spans="2:4">
      <c r="B81919" s="3" t="s">
        <v>1421</v>
      </c>
      <c r="C81919" s="10">
        <v>0.14900982613580363</v>
      </c>
      <c r="D81919" s="10">
        <v>0.18855117616086681</v>
      </c>
    </row>
    <row r="81920" spans="2:4">
      <c r="B81920" s="3" t="s">
        <v>1422</v>
      </c>
      <c r="C81920" s="8">
        <v>0.16296226961755342</v>
      </c>
      <c r="D81920" s="8">
        <v>0.26174338963646193</v>
      </c>
    </row>
    <row r="81921" spans="2:4">
      <c r="B81921" s="3" t="s">
        <v>1423</v>
      </c>
      <c r="C81921" s="10">
        <v>0.27013808020997615</v>
      </c>
      <c r="D81921" s="10">
        <v>0.17589869317252541</v>
      </c>
    </row>
    <row r="81922" spans="2:4">
      <c r="B81922" s="3" t="s">
        <v>1424</v>
      </c>
      <c r="C81922" s="8">
        <v>0.31628519545423833</v>
      </c>
      <c r="D81922" s="8">
        <v>0.11515067562065279</v>
      </c>
    </row>
    <row r="81923" spans="2:4">
      <c r="B81923" s="3" t="s">
        <v>1425</v>
      </c>
      <c r="C81923" s="10">
        <v>0.21693273962405155</v>
      </c>
      <c r="D81923" s="10">
        <v>0.20000323485951926</v>
      </c>
    </row>
    <row r="81924" spans="2:4">
      <c r="B81924" s="3" t="s">
        <v>1426</v>
      </c>
      <c r="C81924" s="8">
        <v>0.18742834382266668</v>
      </c>
      <c r="D81924" s="8">
        <v>0.343105184437549</v>
      </c>
    </row>
    <row r="81925" spans="2:4">
      <c r="B81925" s="3" t="s">
        <v>1427</v>
      </c>
      <c r="C81925" s="10">
        <v>0.30144128474274257</v>
      </c>
      <c r="D81925" s="10">
        <v>0.2209363868594052</v>
      </c>
    </row>
    <row r="81926" spans="2:4">
      <c r="B81926" s="3" t="s">
        <v>1428</v>
      </c>
      <c r="C81926" s="8">
        <v>0.29594956822776725</v>
      </c>
      <c r="D81926" s="8">
        <v>0.19952706620650684</v>
      </c>
    </row>
    <row r="81927" spans="2:4">
      <c r="B81927" s="3" t="s">
        <v>1429</v>
      </c>
      <c r="C81927" s="10">
        <v>0.25619336953987087</v>
      </c>
      <c r="D81927" s="10">
        <v>0.34632338853989247</v>
      </c>
    </row>
    <row r="81928" spans="2:4">
      <c r="B81928" s="3" t="s">
        <v>1430</v>
      </c>
      <c r="C81928" s="8">
        <v>0.20164769282440609</v>
      </c>
      <c r="D81928" s="8">
        <v>0.23256809763908121</v>
      </c>
    </row>
    <row r="81929" spans="2:4">
      <c r="B81929" s="3" t="s">
        <v>1431</v>
      </c>
      <c r="C81929" s="10">
        <v>0.16550266040299982</v>
      </c>
      <c r="D81929" s="10">
        <v>0.13240397184656411</v>
      </c>
    </row>
    <row r="81930" spans="2:4">
      <c r="B81930" s="3" t="s">
        <v>1432</v>
      </c>
      <c r="C81930" s="8">
        <v>0.3808713523315061</v>
      </c>
      <c r="D81930" s="8">
        <v>0.2120516040604174</v>
      </c>
    </row>
    <row r="81931" spans="2:4">
      <c r="B81931" s="3" t="s">
        <v>1433</v>
      </c>
      <c r="C81931" s="10">
        <v>0.34105085992172612</v>
      </c>
      <c r="D81931" s="10">
        <v>0.20423836724836986</v>
      </c>
    </row>
    <row r="81932" spans="2:4">
      <c r="B81932" s="3" t="s">
        <v>1434</v>
      </c>
      <c r="C81932" s="8">
        <v>0.21837626231842219</v>
      </c>
      <c r="D81932" s="8">
        <v>0.24988300410708045</v>
      </c>
    </row>
    <row r="81933" spans="2:4">
      <c r="B81933" s="3" t="s">
        <v>1435</v>
      </c>
      <c r="C81933" s="10">
        <v>0.22136081872672811</v>
      </c>
      <c r="D81933" s="10">
        <v>0.22436153984351684</v>
      </c>
    </row>
    <row r="81934" spans="2:4">
      <c r="B81934" s="3" t="s">
        <v>1436</v>
      </c>
      <c r="C81934" s="8">
        <v>0.35475611643772087</v>
      </c>
      <c r="D81934" s="8">
        <v>0.2826302902304289</v>
      </c>
    </row>
    <row r="81935" spans="2:4">
      <c r="B81935" s="3" t="s">
        <v>1437</v>
      </c>
      <c r="C81935" s="10">
        <v>0.25159409895025009</v>
      </c>
      <c r="D81935" s="10">
        <v>0.22009962672467515</v>
      </c>
    </row>
    <row r="81936" spans="2:4">
      <c r="B81936" s="3" t="s">
        <v>1438</v>
      </c>
      <c r="C81936" s="8">
        <v>0.32145441672394326</v>
      </c>
      <c r="D81936" s="8">
        <v>0.2493074777602462</v>
      </c>
    </row>
    <row r="81937" spans="2:4">
      <c r="B81937" s="3" t="s">
        <v>1439</v>
      </c>
      <c r="C81937" s="10">
        <v>0.22731314303395733</v>
      </c>
      <c r="D81937" s="10">
        <v>0.29736173604946592</v>
      </c>
    </row>
    <row r="81938" spans="2:4">
      <c r="B81938" s="3" t="s">
        <v>1440</v>
      </c>
      <c r="C81938" s="8">
        <v>0.22316202126021845</v>
      </c>
      <c r="D81938" s="8">
        <v>0.226838822485248</v>
      </c>
    </row>
    <row r="81939" spans="2:4">
      <c r="B81939" s="3" t="s">
        <v>1441</v>
      </c>
      <c r="C81939" s="10">
        <v>0.43558949444215805</v>
      </c>
      <c r="D81939" s="10">
        <v>0.24786945697529866</v>
      </c>
    </row>
    <row r="81940" spans="2:4">
      <c r="B81940" s="3" t="s">
        <v>1442</v>
      </c>
      <c r="C81940" s="8">
        <v>0.267641912837497</v>
      </c>
      <c r="D81940" s="8">
        <v>0.2642730968796087</v>
      </c>
    </row>
    <row r="81941" spans="2:4">
      <c r="B81941" s="3" t="s">
        <v>1443</v>
      </c>
      <c r="C81941" s="10">
        <v>0.29433174631790004</v>
      </c>
      <c r="D81941" s="10">
        <v>0.33203849915067118</v>
      </c>
    </row>
    <row r="81942" spans="2:4">
      <c r="B81942" s="3" t="s">
        <v>1444</v>
      </c>
      <c r="C81942" s="8">
        <v>0.22312254991252672</v>
      </c>
      <c r="D81942" s="8">
        <v>0.32816324823699716</v>
      </c>
    </row>
    <row r="81943" spans="2:4">
      <c r="B81943" s="3" t="s">
        <v>1445</v>
      </c>
      <c r="C81943" s="10">
        <v>0.32029045570505371</v>
      </c>
      <c r="D81943" s="10">
        <v>0.21170970696932101</v>
      </c>
    </row>
    <row r="81944" spans="2:4">
      <c r="B81944" s="3" t="s">
        <v>1446</v>
      </c>
      <c r="C81944" s="8">
        <v>0.22919577801835722</v>
      </c>
      <c r="D81944" s="8">
        <v>0.3220889766149922</v>
      </c>
    </row>
    <row r="81945" spans="2:4">
      <c r="B81945" s="3" t="s">
        <v>1447</v>
      </c>
      <c r="C81945" s="10">
        <v>0.27616877920248717</v>
      </c>
      <c r="D81945" s="10">
        <v>0.28835494702388026</v>
      </c>
    </row>
    <row r="81946" spans="2:4">
      <c r="B81946" s="3" t="s">
        <v>1448</v>
      </c>
      <c r="C81946" s="8">
        <v>0.40466887788450856</v>
      </c>
      <c r="D81946" s="8">
        <v>0.29225843584349398</v>
      </c>
    </row>
    <row r="81947" spans="2:4">
      <c r="B81947" s="3" t="s">
        <v>1449</v>
      </c>
      <c r="C81947" s="10">
        <v>0.40757609063761607</v>
      </c>
      <c r="D81947" s="10">
        <v>0.44158361552580278</v>
      </c>
    </row>
    <row r="81948" spans="2:4">
      <c r="B81948" s="3" t="s">
        <v>1450</v>
      </c>
      <c r="C81948" s="8">
        <v>0.21565300004598187</v>
      </c>
      <c r="D81948" s="8">
        <v>0.20201599699910261</v>
      </c>
    </row>
    <row r="81949" spans="2:4">
      <c r="B81949" s="3" t="s">
        <v>1451</v>
      </c>
      <c r="C81949" s="10">
        <v>0.17151273648546506</v>
      </c>
      <c r="D81949" s="10">
        <v>0.1734021867522812</v>
      </c>
    </row>
    <row r="81950" spans="2:4">
      <c r="B81950" s="3" t="s">
        <v>1452</v>
      </c>
      <c r="C81950" s="8">
        <v>0.26841721161497112</v>
      </c>
      <c r="D81950" s="8">
        <v>0.19234252748458963</v>
      </c>
    </row>
    <row r="81951" spans="2:4">
      <c r="B81951" s="3" t="s">
        <v>1453</v>
      </c>
      <c r="C81951" s="10">
        <v>0.13711850932378714</v>
      </c>
      <c r="D81951" s="10">
        <v>0.16852453163533246</v>
      </c>
    </row>
    <row r="81952" spans="2:4">
      <c r="B81952" s="3" t="s">
        <v>1454</v>
      </c>
      <c r="C81952" s="8">
        <v>0.1932413392305494</v>
      </c>
      <c r="D81952" s="8">
        <v>0.20100349795540187</v>
      </c>
    </row>
    <row r="81953" spans="2:4">
      <c r="B81953" s="3" t="s">
        <v>1455</v>
      </c>
      <c r="C81953" s="10">
        <v>0.19754213599181047</v>
      </c>
      <c r="D81953" s="10">
        <v>0.29897309601757227</v>
      </c>
    </row>
    <row r="81954" spans="2:4">
      <c r="B81954" s="3" t="s">
        <v>1456</v>
      </c>
      <c r="C81954" s="8">
        <v>0.1925997401185294</v>
      </c>
      <c r="D81954" s="8">
        <v>0.28946871910178401</v>
      </c>
    </row>
    <row r="81955" spans="2:4">
      <c r="B81955" s="3" t="s">
        <v>1457</v>
      </c>
      <c r="C81955" s="10">
        <v>0.26392262396964633</v>
      </c>
      <c r="D81955" s="10">
        <v>0.15098453670122663</v>
      </c>
    </row>
    <row r="81956" spans="2:4">
      <c r="B81956" s="3" t="s">
        <v>1458</v>
      </c>
      <c r="C81956" s="8">
        <v>0.17714773962613795</v>
      </c>
      <c r="D81956" s="8">
        <v>0.2010965287578412</v>
      </c>
    </row>
    <row r="81957" spans="2:4">
      <c r="B81957" s="3" t="s">
        <v>1459</v>
      </c>
      <c r="C81957" s="10">
        <v>0.25432625959723931</v>
      </c>
      <c r="D81957" s="10">
        <v>0.27792850836233718</v>
      </c>
    </row>
    <row r="81958" spans="2:4">
      <c r="B81958" s="3" t="s">
        <v>1460</v>
      </c>
      <c r="C81958" s="8">
        <v>0.19830712911462048</v>
      </c>
      <c r="D81958" s="8">
        <v>0.36015570181670487</v>
      </c>
    </row>
    <row r="81959" spans="2:4">
      <c r="B81959" s="3" t="s">
        <v>1461</v>
      </c>
      <c r="C81959" s="10">
        <v>0.25000334459041251</v>
      </c>
      <c r="D81959" s="10">
        <v>0.31510105913154418</v>
      </c>
    </row>
    <row r="81960" spans="2:4">
      <c r="B81960" s="3" t="s">
        <v>1462</v>
      </c>
      <c r="C81960" s="8">
        <v>0.17668924615117471</v>
      </c>
      <c r="D81960" s="8">
        <v>0.48067703945532986</v>
      </c>
    </row>
    <row r="81961" spans="2:4">
      <c r="B81961" s="3" t="s">
        <v>1463</v>
      </c>
      <c r="C81961" s="10">
        <v>0.24563363648988984</v>
      </c>
      <c r="D81961" s="10">
        <v>0.3603520586753009</v>
      </c>
    </row>
    <row r="81962" spans="2:4">
      <c r="B81962" s="3" t="s">
        <v>1464</v>
      </c>
      <c r="C81962" s="8">
        <v>0.19168734747713878</v>
      </c>
      <c r="D81962" s="8">
        <v>0.1873117021202266</v>
      </c>
    </row>
    <row r="81963" spans="2:4">
      <c r="B81963" s="3" t="s">
        <v>1465</v>
      </c>
      <c r="C81963" s="10">
        <v>0.20177620788381762</v>
      </c>
      <c r="D81963" s="10">
        <v>0.27533377956548755</v>
      </c>
    </row>
    <row r="81964" spans="2:4">
      <c r="B81964" s="3" t="s">
        <v>1466</v>
      </c>
      <c r="C81964" s="8">
        <v>0.3111751752307334</v>
      </c>
      <c r="D81964" s="8">
        <v>0.1913761006327144</v>
      </c>
    </row>
    <row r="81965" spans="2:4">
      <c r="B81965" s="3" t="s">
        <v>1467</v>
      </c>
      <c r="C81965" s="10">
        <v>0.36397956018284983</v>
      </c>
      <c r="D81965" s="10">
        <v>0.15752324015910263</v>
      </c>
    </row>
    <row r="81966" spans="2:4">
      <c r="B81966" s="3" t="s">
        <v>1468</v>
      </c>
      <c r="C81966" s="8">
        <v>0.23860907640278328</v>
      </c>
      <c r="D81966" s="8">
        <v>0.34510599000517939</v>
      </c>
    </row>
    <row r="81967" spans="2:4">
      <c r="B81967" s="3" t="s">
        <v>1469</v>
      </c>
      <c r="C81967" s="10">
        <v>0.15165537043924185</v>
      </c>
      <c r="D81967" s="10">
        <v>0.23380843560114317</v>
      </c>
    </row>
    <row r="81968" spans="2:4">
      <c r="B81968" s="3" t="s">
        <v>1470</v>
      </c>
      <c r="C81968" s="8">
        <v>0.164588696919514</v>
      </c>
      <c r="D81968" s="8">
        <v>0.18757509344643025</v>
      </c>
    </row>
    <row r="81969" spans="2:4">
      <c r="B81969" s="3" t="s">
        <v>1471</v>
      </c>
      <c r="C81969" s="10">
        <v>0.4763277212219954</v>
      </c>
      <c r="D81969" s="10">
        <v>0.33158417109569682</v>
      </c>
    </row>
    <row r="81970" spans="2:4">
      <c r="B81970" s="3" t="s">
        <v>1472</v>
      </c>
      <c r="C81970" s="8">
        <v>0.2916860025716404</v>
      </c>
      <c r="D81970" s="8">
        <v>0.18888263947634401</v>
      </c>
    </row>
    <row r="81971" spans="2:4">
      <c r="B81971" s="3" t="s">
        <v>1473</v>
      </c>
      <c r="C81971" s="10">
        <v>0.26618166087210765</v>
      </c>
      <c r="D81971" s="10">
        <v>0.24930960007495603</v>
      </c>
    </row>
    <row r="81972" spans="2:4">
      <c r="B81972" s="3" t="s">
        <v>1474</v>
      </c>
      <c r="C81972" s="8">
        <v>0.25030467468267981</v>
      </c>
      <c r="D81972" s="8">
        <v>0.31528110279963745</v>
      </c>
    </row>
    <row r="81973" spans="2:4">
      <c r="B81973" s="3" t="s">
        <v>1475</v>
      </c>
      <c r="C81973" s="10">
        <v>0.22439942860573722</v>
      </c>
      <c r="D81973" s="10">
        <v>0.21756886631903363</v>
      </c>
    </row>
    <row r="81974" spans="2:4">
      <c r="B81974" s="3" t="s">
        <v>1476</v>
      </c>
      <c r="C81974" s="8">
        <v>0.49994528549236805</v>
      </c>
      <c r="D81974" s="8">
        <v>0.20265834922599102</v>
      </c>
    </row>
    <row r="81975" spans="2:4">
      <c r="B81975" s="3" t="s">
        <v>1477</v>
      </c>
      <c r="C81975" s="10">
        <v>0.28445293122510329</v>
      </c>
      <c r="D81975" s="10">
        <v>0.37785430151267674</v>
      </c>
    </row>
    <row r="81976" spans="2:4">
      <c r="B81976" s="3" t="s">
        <v>1478</v>
      </c>
      <c r="C81976" s="8">
        <v>0.3786516193331117</v>
      </c>
      <c r="D81976" s="8">
        <v>0.22955972968214516</v>
      </c>
    </row>
    <row r="81977" spans="2:4">
      <c r="B81977" s="3" t="s">
        <v>1479</v>
      </c>
      <c r="C81977" s="10">
        <v>0.29278539597229275</v>
      </c>
      <c r="D81977" s="10">
        <v>0.22881928959208997</v>
      </c>
    </row>
    <row r="81978" spans="2:4">
      <c r="B81978" s="3" t="s">
        <v>1480</v>
      </c>
      <c r="C81978" s="8">
        <v>0.32308678842399119</v>
      </c>
      <c r="D81978" s="8">
        <v>0.21119614707167775</v>
      </c>
    </row>
    <row r="81979" spans="2:4">
      <c r="B81979" s="3" t="s">
        <v>1481</v>
      </c>
      <c r="C81979" s="10">
        <v>0.24453517871145525</v>
      </c>
      <c r="D81979" s="10">
        <v>0.29034824158677902</v>
      </c>
    </row>
    <row r="81980" spans="2:4">
      <c r="B81980" s="3" t="s">
        <v>1482</v>
      </c>
      <c r="C81980" s="8">
        <v>0.22581059285244259</v>
      </c>
      <c r="D81980" s="8">
        <v>0.31490408296312006</v>
      </c>
    </row>
    <row r="81981" spans="2:4">
      <c r="B81981" s="3" t="s">
        <v>1483</v>
      </c>
      <c r="C81981" s="10">
        <v>0.23104791870137575</v>
      </c>
      <c r="D81981" s="10">
        <v>0.25332243637033347</v>
      </c>
    </row>
    <row r="81982" spans="2:4">
      <c r="B81982" s="3" t="s">
        <v>1484</v>
      </c>
      <c r="C81982" s="8">
        <v>0.24247811734205449</v>
      </c>
      <c r="D81982" s="8">
        <v>0.31645696167182846</v>
      </c>
    </row>
    <row r="81983" spans="2:4">
      <c r="B81983" s="3" t="s">
        <v>1485</v>
      </c>
      <c r="C81983" s="10">
        <v>0.18520482251755169</v>
      </c>
      <c r="D81983" s="10">
        <v>0.18342715394845688</v>
      </c>
    </row>
    <row r="81984" spans="2:4">
      <c r="B81984" s="3" t="s">
        <v>1486</v>
      </c>
      <c r="C81984" s="8">
        <v>0.34092403187639742</v>
      </c>
      <c r="D81984" s="8">
        <v>0.27757317146883476</v>
      </c>
    </row>
    <row r="81985" spans="2:4">
      <c r="B81985" s="3" t="s">
        <v>1487</v>
      </c>
      <c r="C81985" s="10">
        <v>0.41447361598116794</v>
      </c>
      <c r="D81985" s="10">
        <v>0.11438867962421403</v>
      </c>
    </row>
    <row r="81986" spans="2:4">
      <c r="B81986" s="3" t="s">
        <v>1488</v>
      </c>
      <c r="C81986" s="8">
        <v>0.25515698229558093</v>
      </c>
      <c r="D81986" s="8">
        <v>0.19381973375269079</v>
      </c>
    </row>
    <row r="81987" spans="2:4">
      <c r="B81987" s="3" t="s">
        <v>1489</v>
      </c>
      <c r="C81987" s="10">
        <v>0.20290121389284466</v>
      </c>
      <c r="D81987" s="10">
        <v>0.23370228882811567</v>
      </c>
    </row>
    <row r="81988" spans="2:4">
      <c r="B81988" s="3" t="s">
        <v>1490</v>
      </c>
      <c r="C81988" s="8">
        <v>0.30499748523139164</v>
      </c>
      <c r="D81988" s="8">
        <v>0.26289212950199942</v>
      </c>
    </row>
    <row r="81989" spans="2:4">
      <c r="B81989" s="3" t="s">
        <v>1491</v>
      </c>
      <c r="C81989" s="10">
        <v>0.26446202804288904</v>
      </c>
      <c r="D81989" s="10">
        <v>0.23223612873874294</v>
      </c>
    </row>
    <row r="81990" spans="2:4">
      <c r="B81990" s="3" t="s">
        <v>1492</v>
      </c>
      <c r="C81990" s="8">
        <v>0.33957447627117676</v>
      </c>
      <c r="D81990" s="8">
        <v>0.23387408290704872</v>
      </c>
    </row>
    <row r="81991" spans="2:4">
      <c r="B81991" s="3" t="s">
        <v>1493</v>
      </c>
      <c r="C81991" s="10">
        <v>0.19625862459096027</v>
      </c>
      <c r="D81991" s="10">
        <v>0.21291311275305355</v>
      </c>
    </row>
    <row r="81992" spans="2:4">
      <c r="B81992" s="3" t="s">
        <v>1494</v>
      </c>
      <c r="C81992" s="8">
        <v>0.22774774714680585</v>
      </c>
      <c r="D81992" s="8">
        <v>0.31169244730177553</v>
      </c>
    </row>
    <row r="81993" spans="2:4">
      <c r="B81993" s="3" t="s">
        <v>1495</v>
      </c>
      <c r="C81993" s="10">
        <v>0.20230027735873227</v>
      </c>
      <c r="D81993" s="10">
        <v>0.36620817228784852</v>
      </c>
    </row>
    <row r="81994" spans="2:4">
      <c r="B81994" s="3" t="s">
        <v>1496</v>
      </c>
      <c r="C81994" s="8">
        <v>0.18638449217284025</v>
      </c>
      <c r="D81994" s="8">
        <v>0.18925407304190942</v>
      </c>
    </row>
    <row r="81995" spans="2:4">
      <c r="B81995" s="3" t="s">
        <v>1497</v>
      </c>
      <c r="C81995" s="10">
        <v>0.20642395517987877</v>
      </c>
      <c r="D81995" s="10">
        <v>0.23893188933793094</v>
      </c>
    </row>
    <row r="81996" spans="2:4">
      <c r="B81996" s="3" t="s">
        <v>1498</v>
      </c>
      <c r="C81996" s="8">
        <v>0.18818470203178428</v>
      </c>
      <c r="D81996" s="8">
        <v>0.12279549379619509</v>
      </c>
    </row>
    <row r="81997" spans="2:4">
      <c r="B81997" s="3" t="s">
        <v>1499</v>
      </c>
      <c r="C81997" s="10">
        <v>0.19032632239368774</v>
      </c>
      <c r="D81997" s="10">
        <v>0.30771634985293345</v>
      </c>
    </row>
    <row r="81998" spans="2:4">
      <c r="B81998" s="3" t="s">
        <v>1500</v>
      </c>
      <c r="C81998" s="8">
        <v>0.21098345975826843</v>
      </c>
      <c r="D81998" s="8">
        <v>0.34905161012219044</v>
      </c>
    </row>
    <row r="81999" spans="2:4">
      <c r="B81999" s="3" t="s">
        <v>1501</v>
      </c>
      <c r="C81999" s="10">
        <v>0.27884082497514706</v>
      </c>
      <c r="D81999" s="10">
        <v>0.23285142450972129</v>
      </c>
    </row>
    <row r="82000" spans="2:4">
      <c r="B82000" s="3" t="s">
        <v>1502</v>
      </c>
      <c r="C82000" s="8">
        <v>0.30539197680059171</v>
      </c>
      <c r="D82000" s="8">
        <v>0.24815801194760492</v>
      </c>
    </row>
    <row r="82001" spans="2:4">
      <c r="B82001" s="3" t="s">
        <v>1503</v>
      </c>
      <c r="C82001" s="10">
        <v>0.1499549950653889</v>
      </c>
      <c r="D82001" s="10">
        <v>0.27423055682122044</v>
      </c>
    </row>
    <row r="82002" spans="2:4">
      <c r="B82002" s="3" t="s">
        <v>1504</v>
      </c>
      <c r="C82002" s="8">
        <v>0.36169936597738223</v>
      </c>
      <c r="D82002" s="8">
        <v>0.16602101025139415</v>
      </c>
    </row>
    <row r="82003" spans="2:4">
      <c r="B82003" s="3" t="s">
        <v>1505</v>
      </c>
      <c r="C82003" s="10">
        <v>0.21751592437241796</v>
      </c>
      <c r="D82003" s="10">
        <v>0.20399492327430155</v>
      </c>
    </row>
    <row r="82004" spans="2:4">
      <c r="B82004" s="3" t="s">
        <v>1506</v>
      </c>
      <c r="C82004" s="8">
        <v>0.27643845094122743</v>
      </c>
      <c r="D82004" s="8">
        <v>0.36322572034832445</v>
      </c>
    </row>
    <row r="82005" spans="2:4">
      <c r="B82005" s="3" t="s">
        <v>1507</v>
      </c>
      <c r="C82005" s="10">
        <v>0.24464261856341166</v>
      </c>
      <c r="D82005" s="10">
        <v>0.26525473252087212</v>
      </c>
    </row>
    <row r="82006" spans="2:4">
      <c r="B82006" s="3" t="s">
        <v>1508</v>
      </c>
      <c r="C82006" s="8">
        <v>0.35033037748190782</v>
      </c>
      <c r="D82006" s="8">
        <v>0.14544582677202211</v>
      </c>
    </row>
    <row r="82007" spans="2:4">
      <c r="B82007" s="3" t="s">
        <v>1509</v>
      </c>
      <c r="C82007" s="10">
        <v>0.20531240978697227</v>
      </c>
      <c r="D82007" s="10">
        <v>0.21280395943386168</v>
      </c>
    </row>
    <row r="82008" spans="2:4">
      <c r="B82008" s="3" t="s">
        <v>1510</v>
      </c>
      <c r="C82008" s="8">
        <v>0.34602921119230928</v>
      </c>
      <c r="D82008" s="8">
        <v>0.19039780302673492</v>
      </c>
    </row>
    <row r="82009" spans="2:4">
      <c r="B82009" s="3" t="s">
        <v>1511</v>
      </c>
      <c r="C82009" s="10">
        <v>0.25445178990325079</v>
      </c>
      <c r="D82009" s="10">
        <v>0.31520730923988005</v>
      </c>
    </row>
    <row r="82010" spans="2:4">
      <c r="B82010" s="3" t="s">
        <v>1512</v>
      </c>
      <c r="C82010" s="8">
        <v>0.43536042261411578</v>
      </c>
      <c r="D82010" s="8">
        <v>0.18078094366267761</v>
      </c>
    </row>
    <row r="82011" spans="2:4">
      <c r="B82011" s="3" t="s">
        <v>1513</v>
      </c>
      <c r="C82011" s="10">
        <v>0.30619759804061264</v>
      </c>
      <c r="D82011" s="10">
        <v>0.20522648516230824</v>
      </c>
    </row>
    <row r="82012" spans="2:4">
      <c r="B82012" s="3" t="s">
        <v>1514</v>
      </c>
      <c r="C82012" s="8">
        <v>0.2439587785285785</v>
      </c>
      <c r="D82012" s="8">
        <v>0.24058715733543762</v>
      </c>
    </row>
    <row r="82013" spans="2:4">
      <c r="B82013" s="3" t="s">
        <v>1515</v>
      </c>
      <c r="C82013" s="10">
        <v>0.25315986640853116</v>
      </c>
      <c r="D82013" s="10">
        <v>0.24155038010643926</v>
      </c>
    </row>
    <row r="82014" spans="2:4">
      <c r="B82014" s="3" t="s">
        <v>1516</v>
      </c>
      <c r="C82014" s="8">
        <v>0.22208409354221403</v>
      </c>
      <c r="D82014" s="8">
        <v>0.21741787680107491</v>
      </c>
    </row>
    <row r="82015" spans="2:4">
      <c r="B82015" s="3" t="s">
        <v>1517</v>
      </c>
      <c r="C82015" s="10">
        <v>0.38464967371971853</v>
      </c>
      <c r="D82015" s="10">
        <v>0.26059873085037655</v>
      </c>
    </row>
    <row r="82016" spans="2:4">
      <c r="B82016" s="3" t="s">
        <v>1518</v>
      </c>
      <c r="C82016" s="8">
        <v>0.31742834803627173</v>
      </c>
      <c r="D82016" s="8">
        <v>0.15601679590060208</v>
      </c>
    </row>
    <row r="82017" spans="2:4">
      <c r="B82017" s="3" t="s">
        <v>1519</v>
      </c>
      <c r="C82017" s="10">
        <v>0.2166233724325651</v>
      </c>
      <c r="D82017" s="10">
        <v>0.25118228189910874</v>
      </c>
    </row>
    <row r="82018" spans="2:4">
      <c r="B82018" s="3" t="s">
        <v>1520</v>
      </c>
      <c r="C82018" s="8">
        <v>0.19586732954881347</v>
      </c>
      <c r="D82018" s="8">
        <v>0.21782397192329139</v>
      </c>
    </row>
    <row r="82019" spans="2:4">
      <c r="B82019" s="3" t="s">
        <v>1521</v>
      </c>
      <c r="C82019" s="10">
        <v>0.30097562501799002</v>
      </c>
      <c r="D82019" s="10">
        <v>0.28743132183997588</v>
      </c>
    </row>
    <row r="82020" spans="2:4">
      <c r="B82020" s="3" t="s">
        <v>1522</v>
      </c>
      <c r="C82020" s="8">
        <v>0.27904998640712103</v>
      </c>
      <c r="D82020" s="8">
        <v>0.15501892698490743</v>
      </c>
    </row>
    <row r="82021" spans="2:4">
      <c r="B82021" s="3" t="s">
        <v>1523</v>
      </c>
      <c r="C82021" s="10">
        <v>0.32205080870750724</v>
      </c>
      <c r="D82021" s="10">
        <v>0.16063484582603993</v>
      </c>
    </row>
    <row r="82022" spans="2:4">
      <c r="B82022" s="3" t="s">
        <v>1524</v>
      </c>
      <c r="C82022" s="8">
        <v>0.20418779243919399</v>
      </c>
      <c r="D82022" s="8">
        <v>0.415588914356609</v>
      </c>
    </row>
    <row r="82023" spans="2:4">
      <c r="B82023" s="3" t="s">
        <v>1525</v>
      </c>
      <c r="C82023" s="10">
        <v>0.24295518001729555</v>
      </c>
      <c r="D82023" s="10">
        <v>0.20346485437151543</v>
      </c>
    </row>
    <row r="82024" spans="2:4">
      <c r="B82024" s="3" t="s">
        <v>1526</v>
      </c>
      <c r="C82024" s="8">
        <v>0.19579491621534978</v>
      </c>
      <c r="D82024" s="8">
        <v>0.27894048027831153</v>
      </c>
    </row>
    <row r="82025" spans="2:4">
      <c r="B82025" s="3" t="s">
        <v>1527</v>
      </c>
      <c r="C82025" s="10">
        <v>0.20776397388457205</v>
      </c>
      <c r="D82025" s="10">
        <v>0.21794090179121911</v>
      </c>
    </row>
    <row r="82026" spans="2:4">
      <c r="B82026" s="3" t="s">
        <v>1528</v>
      </c>
      <c r="C82026" s="8">
        <v>0.27067611140015091</v>
      </c>
      <c r="D82026" s="8">
        <v>0.2778943611801955</v>
      </c>
    </row>
    <row r="82027" spans="2:4">
      <c r="B82027" s="3" t="s">
        <v>1529</v>
      </c>
      <c r="C82027" s="10">
        <v>0.24885887376181032</v>
      </c>
      <c r="D82027" s="10">
        <v>0.20204792421318843</v>
      </c>
    </row>
    <row r="82028" spans="2:4">
      <c r="B82028" s="3" t="s">
        <v>1530</v>
      </c>
      <c r="C82028" s="8">
        <v>0.2364258825611105</v>
      </c>
      <c r="D82028" s="8">
        <v>0.20687357323808109</v>
      </c>
    </row>
    <row r="82029" spans="2:4">
      <c r="B82029" s="3" t="s">
        <v>1531</v>
      </c>
      <c r="C82029" s="10">
        <v>0.28446889883540599</v>
      </c>
      <c r="D82029" s="10">
        <v>0.19445728434685541</v>
      </c>
    </row>
    <row r="82030" spans="2:4">
      <c r="B82030" s="3" t="s">
        <v>1532</v>
      </c>
      <c r="C82030" s="8">
        <v>0.34903792737104739</v>
      </c>
      <c r="D82030" s="8">
        <v>0.4162527124050534</v>
      </c>
    </row>
    <row r="82031" spans="2:4">
      <c r="B82031" s="3" t="s">
        <v>1533</v>
      </c>
      <c r="C82031" s="10">
        <v>0.26060861594489149</v>
      </c>
      <c r="D82031" s="10">
        <v>0.24512782097796029</v>
      </c>
    </row>
    <row r="82032" spans="2:4">
      <c r="B82032" s="3" t="s">
        <v>1534</v>
      </c>
      <c r="C82032" s="8">
        <v>0.30105188928699317</v>
      </c>
      <c r="D82032" s="8">
        <v>0.23734728439087685</v>
      </c>
    </row>
    <row r="82033" spans="2:4">
      <c r="B82033" s="3" t="s">
        <v>1535</v>
      </c>
      <c r="C82033" s="10">
        <v>0.27008629294030162</v>
      </c>
      <c r="D82033" s="10">
        <v>0.18306305117553875</v>
      </c>
    </row>
    <row r="82034" spans="2:4">
      <c r="B82034" s="3" t="s">
        <v>1536</v>
      </c>
      <c r="C82034" s="8">
        <v>0.22138669590804078</v>
      </c>
      <c r="D82034" s="8">
        <v>0.16412357686389525</v>
      </c>
    </row>
    <row r="82035" spans="2:4">
      <c r="B82035" s="3" t="s">
        <v>1537</v>
      </c>
      <c r="C82035" s="10">
        <v>0.16260187904047618</v>
      </c>
      <c r="D82035" s="10">
        <v>0.34025618919338296</v>
      </c>
    </row>
    <row r="82036" spans="2:4">
      <c r="B82036" s="3" t="s">
        <v>1538</v>
      </c>
      <c r="C82036" s="8">
        <v>0.32478846105540615</v>
      </c>
      <c r="D82036" s="8">
        <v>0.27230160159999506</v>
      </c>
    </row>
    <row r="82037" spans="2:4">
      <c r="B82037" s="3" t="s">
        <v>1539</v>
      </c>
      <c r="C82037" s="10">
        <v>0.18892946576524861</v>
      </c>
      <c r="D82037" s="10">
        <v>0.20543892106144263</v>
      </c>
    </row>
    <row r="82038" spans="2:4">
      <c r="B82038" s="3" t="s">
        <v>1540</v>
      </c>
      <c r="C82038" s="8">
        <v>0.33821320012778028</v>
      </c>
      <c r="D82038" s="8">
        <v>0.22258596946135537</v>
      </c>
    </row>
    <row r="82039" spans="2:4">
      <c r="B82039" s="3" t="s">
        <v>1541</v>
      </c>
      <c r="C82039" s="10">
        <v>0.29465444843680932</v>
      </c>
      <c r="D82039" s="10">
        <v>0.35188996348981266</v>
      </c>
    </row>
    <row r="82040" spans="2:4">
      <c r="B82040" s="3" t="s">
        <v>1542</v>
      </c>
      <c r="C82040" s="8">
        <v>0.40634339919514445</v>
      </c>
      <c r="D82040" s="8">
        <v>0.26501738130824209</v>
      </c>
    </row>
    <row r="82041" spans="2:4">
      <c r="B82041" s="3" t="s">
        <v>1543</v>
      </c>
      <c r="C82041" s="10">
        <v>0.22656342401541193</v>
      </c>
      <c r="D82041" s="10">
        <v>0.22746235612048063</v>
      </c>
    </row>
    <row r="82042" spans="2:4">
      <c r="B82042" s="3" t="s">
        <v>1544</v>
      </c>
      <c r="C82042" s="8">
        <v>0.2322620192384276</v>
      </c>
      <c r="D82042" s="8">
        <v>0.33244855847859039</v>
      </c>
    </row>
    <row r="82043" spans="2:4">
      <c r="B82043" s="3" t="s">
        <v>1545</v>
      </c>
      <c r="C82043" s="10">
        <v>0.24664542986310789</v>
      </c>
      <c r="D82043" s="10">
        <v>0.24708286183609468</v>
      </c>
    </row>
    <row r="82044" spans="2:4">
      <c r="B82044" s="3" t="s">
        <v>1546</v>
      </c>
      <c r="C82044" s="8">
        <v>0.21542047271157114</v>
      </c>
      <c r="D82044" s="8">
        <v>0.24730516121037216</v>
      </c>
    </row>
    <row r="82045" spans="2:4">
      <c r="B82045" s="3" t="s">
        <v>1547</v>
      </c>
      <c r="C82045" s="10">
        <v>0.17689386515510408</v>
      </c>
      <c r="D82045" s="10">
        <v>0.22419722914180873</v>
      </c>
    </row>
    <row r="82046" spans="2:4">
      <c r="B82046" s="3" t="s">
        <v>1548</v>
      </c>
      <c r="C82046" s="8">
        <v>0.21751821316133996</v>
      </c>
      <c r="D82046" s="8">
        <v>0.2728283584871507</v>
      </c>
    </row>
    <row r="82047" spans="2:4">
      <c r="B82047" s="3" t="s">
        <v>1549</v>
      </c>
      <c r="C82047" s="10">
        <v>0.25994939132165279</v>
      </c>
      <c r="D82047" s="10">
        <v>0.25869959290639666</v>
      </c>
    </row>
    <row r="82048" spans="2:4">
      <c r="B82048" s="3" t="s">
        <v>1550</v>
      </c>
      <c r="C82048" s="8">
        <v>0.25762563682881756</v>
      </c>
      <c r="D82048" s="8">
        <v>0.16261381229214336</v>
      </c>
    </row>
    <row r="82049" spans="2:4">
      <c r="B82049" s="3" t="s">
        <v>1551</v>
      </c>
      <c r="C82049" s="10">
        <v>0.44015939568034002</v>
      </c>
      <c r="D82049" s="10">
        <v>0.23611563188522339</v>
      </c>
    </row>
    <row r="82050" spans="2:4">
      <c r="B82050" s="3" t="s">
        <v>1552</v>
      </c>
      <c r="C82050" s="8">
        <v>0.31016861122923411</v>
      </c>
      <c r="D82050" s="8">
        <v>0.21485434436582507</v>
      </c>
    </row>
    <row r="82051" spans="2:4">
      <c r="B82051" s="3" t="s">
        <v>1553</v>
      </c>
      <c r="C82051" s="10">
        <v>0.27084895697340483</v>
      </c>
      <c r="D82051" s="10">
        <v>0.25253479810343527</v>
      </c>
    </row>
    <row r="82052" spans="2:4">
      <c r="B82052" s="3" t="s">
        <v>1554</v>
      </c>
      <c r="C82052" s="8">
        <v>0.24475351083026065</v>
      </c>
      <c r="D82052" s="8">
        <v>0.27103319047513685</v>
      </c>
    </row>
    <row r="82053" spans="2:4">
      <c r="B82053" s="3" t="s">
        <v>1555</v>
      </c>
      <c r="C82053" s="10">
        <v>0.15368690436478138</v>
      </c>
      <c r="D82053" s="10">
        <v>0.24196358537430415</v>
      </c>
    </row>
    <row r="82054" spans="2:4">
      <c r="B82054" s="3" t="s">
        <v>1556</v>
      </c>
      <c r="C82054" s="8">
        <v>0.26844228233625272</v>
      </c>
      <c r="D82054" s="8">
        <v>0.59231750176222175</v>
      </c>
    </row>
    <row r="82055" spans="2:4">
      <c r="B82055" s="3" t="s">
        <v>1557</v>
      </c>
      <c r="C82055" s="10">
        <v>0.15209419088516671</v>
      </c>
      <c r="D82055" s="10">
        <v>0.16625536623079512</v>
      </c>
    </row>
    <row r="82056" spans="2:4">
      <c r="B82056" s="3" t="s">
        <v>1558</v>
      </c>
      <c r="C82056" s="8">
        <v>0.27818177955730239</v>
      </c>
      <c r="D82056" s="8">
        <v>0.16543661147362523</v>
      </c>
    </row>
    <row r="82057" spans="2:4">
      <c r="B82057" s="3" t="s">
        <v>1559</v>
      </c>
      <c r="C82057" s="10">
        <v>0.17505959727153386</v>
      </c>
      <c r="D82057" s="10">
        <v>0.29525899732435695</v>
      </c>
    </row>
    <row r="82058" spans="2:4">
      <c r="B82058" s="3" t="s">
        <v>1560</v>
      </c>
      <c r="C82058" s="8">
        <v>0.24731889393314188</v>
      </c>
      <c r="D82058" s="8">
        <v>0.37298749276664228</v>
      </c>
    </row>
    <row r="82059" spans="2:4">
      <c r="B82059" s="3" t="s">
        <v>1561</v>
      </c>
      <c r="C82059" s="10">
        <v>0.21796310603117186</v>
      </c>
      <c r="D82059" s="10">
        <v>0.25258063837769851</v>
      </c>
    </row>
    <row r="82060" spans="2:4">
      <c r="B82060" s="3" t="s">
        <v>1562</v>
      </c>
      <c r="C82060" s="8">
        <v>0.27854401258644435</v>
      </c>
      <c r="D82060" s="8">
        <v>0.30868576206808918</v>
      </c>
    </row>
    <row r="82061" spans="2:4">
      <c r="B82061" s="3" t="s">
        <v>1563</v>
      </c>
      <c r="C82061" s="10">
        <v>0.35329151302601697</v>
      </c>
      <c r="D82061" s="10">
        <v>0.18134862067738816</v>
      </c>
    </row>
    <row r="82062" spans="2:4">
      <c r="B82062" s="3" t="s">
        <v>1564</v>
      </c>
      <c r="C82062" s="8">
        <v>0.16935011312306941</v>
      </c>
      <c r="D82062" s="8">
        <v>0.20855271463884775</v>
      </c>
    </row>
    <row r="82063" spans="2:4">
      <c r="B82063" s="3" t="s">
        <v>1565</v>
      </c>
      <c r="C82063" s="10">
        <v>0.31305824083879785</v>
      </c>
      <c r="D82063" s="10">
        <v>0.17551849932765515</v>
      </c>
    </row>
    <row r="82064" spans="2:4">
      <c r="B82064" s="3" t="s">
        <v>1566</v>
      </c>
      <c r="C82064" s="8">
        <v>0.32098966424084358</v>
      </c>
      <c r="D82064" s="8">
        <v>0.18358487459743811</v>
      </c>
    </row>
    <row r="82065" spans="2:4">
      <c r="B82065" s="3" t="s">
        <v>1567</v>
      </c>
      <c r="C82065" s="10">
        <v>0.1374653286186934</v>
      </c>
      <c r="D82065" s="10">
        <v>0.1806835162669336</v>
      </c>
    </row>
    <row r="82066" spans="2:4">
      <c r="B82066" s="3" t="s">
        <v>1568</v>
      </c>
      <c r="C82066" s="8">
        <v>0.26937195423489274</v>
      </c>
      <c r="D82066" s="8">
        <v>0.24604038304492301</v>
      </c>
    </row>
    <row r="82067" spans="2:4">
      <c r="B82067" s="3" t="s">
        <v>1569</v>
      </c>
      <c r="C82067" s="10">
        <v>0.4189014052284929</v>
      </c>
      <c r="D82067" s="10">
        <v>0.20432235427219742</v>
      </c>
    </row>
    <row r="82068" spans="2:4">
      <c r="B82068" s="3" t="s">
        <v>1570</v>
      </c>
      <c r="C82068" s="8">
        <v>0.28108976836031946</v>
      </c>
      <c r="D82068" s="8">
        <v>0.19902568527222614</v>
      </c>
    </row>
    <row r="82069" spans="2:4">
      <c r="B82069" s="3" t="s">
        <v>1571</v>
      </c>
      <c r="C82069" s="10">
        <v>0.19975801799964421</v>
      </c>
      <c r="D82069" s="10">
        <v>0.35142091741016795</v>
      </c>
    </row>
    <row r="82070" spans="2:4">
      <c r="B82070" s="3" t="s">
        <v>1572</v>
      </c>
      <c r="C82070" s="8">
        <v>0.2513939599507482</v>
      </c>
      <c r="D82070" s="8">
        <v>0.22887714949324972</v>
      </c>
    </row>
    <row r="82071" spans="2:4">
      <c r="B82071" s="3" t="s">
        <v>1573</v>
      </c>
      <c r="C82071" s="10">
        <v>0.31371003752963089</v>
      </c>
      <c r="D82071" s="10">
        <v>0.21336594124453981</v>
      </c>
    </row>
    <row r="82072" spans="2:4">
      <c r="B82072" s="3" t="s">
        <v>1574</v>
      </c>
      <c r="C82072" s="8">
        <v>0.14629177541300228</v>
      </c>
      <c r="D82072" s="8">
        <v>0.21317331168331066</v>
      </c>
    </row>
    <row r="82073" spans="2:4">
      <c r="B82073" s="3" t="s">
        <v>1575</v>
      </c>
      <c r="C82073" s="10">
        <v>0.16859072931158264</v>
      </c>
      <c r="D82073" s="10">
        <v>0.19258506697965036</v>
      </c>
    </row>
    <row r="82074" spans="2:4">
      <c r="B82074" s="3" t="s">
        <v>1576</v>
      </c>
      <c r="C82074" s="8">
        <v>0.31013897920983774</v>
      </c>
      <c r="D82074" s="8">
        <v>0.24738201549620514</v>
      </c>
    </row>
    <row r="82075" spans="2:4">
      <c r="B82075" s="3" t="s">
        <v>1577</v>
      </c>
      <c r="C82075" s="10">
        <v>0.17918444165917374</v>
      </c>
      <c r="D82075" s="10">
        <v>0.16286603125354551</v>
      </c>
    </row>
    <row r="82076" spans="2:4">
      <c r="B82076" s="3" t="s">
        <v>1578</v>
      </c>
      <c r="C82076" s="8">
        <v>0.28257791892908196</v>
      </c>
      <c r="D82076" s="8">
        <v>0.14234488119264893</v>
      </c>
    </row>
    <row r="82077" spans="2:4">
      <c r="B82077" s="3" t="s">
        <v>1579</v>
      </c>
      <c r="C82077" s="10">
        <v>0.20149011772791051</v>
      </c>
      <c r="D82077" s="10">
        <v>0.26595696522397483</v>
      </c>
    </row>
    <row r="82078" spans="2:4">
      <c r="B82078" s="3" t="s">
        <v>1580</v>
      </c>
      <c r="C82078" s="8">
        <v>0.23878708218620626</v>
      </c>
      <c r="D82078" s="8">
        <v>0.14284736822364819</v>
      </c>
    </row>
    <row r="82079" spans="2:4">
      <c r="B82079" s="3" t="s">
        <v>1581</v>
      </c>
      <c r="C82079" s="10">
        <v>0.35688621112261187</v>
      </c>
      <c r="D82079" s="10">
        <v>0.25114302486175649</v>
      </c>
    </row>
    <row r="82080" spans="2:4">
      <c r="B82080" s="3" t="s">
        <v>1582</v>
      </c>
      <c r="C82080" s="8">
        <v>0.14924803172594228</v>
      </c>
      <c r="D82080" s="8">
        <v>0.3093692840179999</v>
      </c>
    </row>
    <row r="82081" spans="2:4">
      <c r="B82081" s="3" t="s">
        <v>1583</v>
      </c>
      <c r="C82081" s="10">
        <v>0.24812511247679953</v>
      </c>
      <c r="D82081" s="10">
        <v>0.35811769781556491</v>
      </c>
    </row>
    <row r="82082" spans="2:4">
      <c r="B82082" s="3" t="s">
        <v>1584</v>
      </c>
      <c r="C82082" s="8">
        <v>0.33783638389590004</v>
      </c>
      <c r="D82082" s="8">
        <v>0.23148801114540934</v>
      </c>
    </row>
    <row r="82083" spans="2:4">
      <c r="B82083" s="3" t="s">
        <v>1585</v>
      </c>
      <c r="C82083" s="10">
        <v>0.28080975817716902</v>
      </c>
      <c r="D82083" s="10">
        <v>0.24675552865531716</v>
      </c>
    </row>
    <row r="82084" spans="2:4">
      <c r="B82084" s="3" t="s">
        <v>1586</v>
      </c>
      <c r="C82084" s="8">
        <v>0.24694406062148697</v>
      </c>
      <c r="D82084" s="8">
        <v>0.16782963501242137</v>
      </c>
    </row>
    <row r="82085" spans="2:4">
      <c r="B82085" s="3" t="s">
        <v>1587</v>
      </c>
      <c r="C82085" s="10">
        <v>0.1623393560379732</v>
      </c>
      <c r="D82085" s="10">
        <v>0.21040091545487297</v>
      </c>
    </row>
    <row r="82086" spans="2:4">
      <c r="B82086" s="3" t="s">
        <v>1588</v>
      </c>
      <c r="C82086" s="8">
        <v>0.26268200042805517</v>
      </c>
      <c r="D82086" s="8">
        <v>0.31748897165425333</v>
      </c>
    </row>
    <row r="82087" spans="2:4">
      <c r="B82087" s="3" t="s">
        <v>1589</v>
      </c>
      <c r="C82087" s="10">
        <v>0.19423532998277146</v>
      </c>
      <c r="D82087" s="10">
        <v>0.19368296683516856</v>
      </c>
    </row>
    <row r="82088" spans="2:4">
      <c r="B82088" s="3" t="s">
        <v>1590</v>
      </c>
      <c r="C82088" s="8">
        <v>0.29003789700714111</v>
      </c>
      <c r="D82088" s="8">
        <v>0.17226675010847364</v>
      </c>
    </row>
    <row r="82089" spans="2:4">
      <c r="B82089" s="3" t="s">
        <v>1591</v>
      </c>
      <c r="C82089" s="10">
        <v>0.43766821502860159</v>
      </c>
      <c r="D82089" s="10">
        <v>0.21177624771478804</v>
      </c>
    </row>
    <row r="82090" spans="2:4">
      <c r="B82090" s="3" t="s">
        <v>1592</v>
      </c>
      <c r="C82090" s="8">
        <v>0.40101913994708205</v>
      </c>
      <c r="D82090" s="8">
        <v>0.19910267929095857</v>
      </c>
    </row>
    <row r="82091" spans="2:4">
      <c r="B82091" s="3" t="s">
        <v>1593</v>
      </c>
      <c r="C82091" s="10">
        <v>0.32447106859968444</v>
      </c>
      <c r="D82091" s="10">
        <v>0.28350781474099962</v>
      </c>
    </row>
    <row r="82092" spans="2:4">
      <c r="B82092" s="3" t="s">
        <v>1594</v>
      </c>
      <c r="C82092" s="8">
        <v>0.16937551677338586</v>
      </c>
      <c r="D82092" s="8">
        <v>0.41114423510887677</v>
      </c>
    </row>
    <row r="82093" spans="2:4">
      <c r="B82093" s="3" t="s">
        <v>1595</v>
      </c>
      <c r="C82093" s="10">
        <v>0.22837717332884466</v>
      </c>
      <c r="D82093" s="10">
        <v>0.21948821389977013</v>
      </c>
    </row>
    <row r="82094" spans="2:4">
      <c r="B82094" s="3" t="s">
        <v>1596</v>
      </c>
      <c r="C82094" s="8">
        <v>0.25808852183323461</v>
      </c>
      <c r="D82094" s="8">
        <v>0.25075699465573731</v>
      </c>
    </row>
    <row r="82095" spans="2:4">
      <c r="B82095" s="3" t="s">
        <v>1597</v>
      </c>
      <c r="C82095" s="10">
        <v>0.21470947233351967</v>
      </c>
      <c r="D82095" s="10">
        <v>0.24841619691447236</v>
      </c>
    </row>
    <row r="82096" spans="2:4">
      <c r="B82096" s="3" t="s">
        <v>1598</v>
      </c>
      <c r="C82096" s="8">
        <v>0.26002108290262771</v>
      </c>
      <c r="D82096" s="8">
        <v>0.27507807260445438</v>
      </c>
    </row>
    <row r="82097" spans="2:4">
      <c r="B82097" s="3" t="s">
        <v>1599</v>
      </c>
      <c r="C82097" s="10">
        <v>0.23839081040222262</v>
      </c>
      <c r="D82097" s="10">
        <v>0.271315545772217</v>
      </c>
    </row>
    <row r="82098" spans="2:4">
      <c r="B82098" s="3" t="s">
        <v>1600</v>
      </c>
      <c r="C82098" s="8">
        <v>0.11699697831564676</v>
      </c>
      <c r="D82098" s="8">
        <v>0.26675986851485173</v>
      </c>
    </row>
    <row r="82099" spans="2:4">
      <c r="B82099" s="3" t="s">
        <v>1601</v>
      </c>
      <c r="C82099" s="10">
        <v>0.24065157654889316</v>
      </c>
      <c r="D82099" s="10">
        <v>0.18546215378028175</v>
      </c>
    </row>
    <row r="82100" spans="2:4">
      <c r="B82100" s="3" t="s">
        <v>1602</v>
      </c>
      <c r="C82100" s="8">
        <v>0.39013212846526862</v>
      </c>
      <c r="D82100" s="8">
        <v>0.27582483421572518</v>
      </c>
    </row>
    <row r="82101" spans="2:4">
      <c r="B82101" s="3" t="s">
        <v>1603</v>
      </c>
      <c r="C82101" s="10">
        <v>0.27802721032227523</v>
      </c>
      <c r="D82101" s="10">
        <v>0.30406600745314188</v>
      </c>
    </row>
    <row r="82102" spans="2:4">
      <c r="B82102" s="3" t="s">
        <v>1604</v>
      </c>
      <c r="C82102" s="8">
        <v>0.25415534481604818</v>
      </c>
      <c r="D82102" s="8">
        <v>0.23234678524343755</v>
      </c>
    </row>
    <row r="82103" spans="2:4">
      <c r="B82103" s="3" t="s">
        <v>1605</v>
      </c>
      <c r="C82103" s="10">
        <v>0.30237198142145638</v>
      </c>
      <c r="D82103" s="10">
        <v>0.31269615807762413</v>
      </c>
    </row>
    <row r="82104" spans="2:4">
      <c r="B82104" s="3" t="s">
        <v>1606</v>
      </c>
      <c r="C82104" s="8">
        <v>0.22749841610228472</v>
      </c>
      <c r="D82104" s="8">
        <v>0.29791596933171571</v>
      </c>
    </row>
    <row r="82105" spans="2:4">
      <c r="B82105" s="3" t="s">
        <v>1607</v>
      </c>
      <c r="C82105" s="10">
        <v>0.18327148151855266</v>
      </c>
      <c r="D82105" s="10">
        <v>0.19730916339234189</v>
      </c>
    </row>
    <row r="82106" spans="2:4">
      <c r="B82106" s="3" t="s">
        <v>1608</v>
      </c>
      <c r="C82106" s="8">
        <v>0.22809609995933736</v>
      </c>
      <c r="D82106" s="8">
        <v>0.23796479066463699</v>
      </c>
    </row>
    <row r="82107" spans="2:4">
      <c r="B82107" s="3" t="s">
        <v>1609</v>
      </c>
      <c r="C82107" s="10">
        <v>0.37833338056026766</v>
      </c>
      <c r="D82107" s="10">
        <v>0.20268598127689721</v>
      </c>
    </row>
    <row r="82108" spans="2:4">
      <c r="B82108" s="3" t="s">
        <v>1610</v>
      </c>
      <c r="C82108" s="8">
        <v>0.27679425917782086</v>
      </c>
      <c r="D82108" s="8">
        <v>0.21194076515588764</v>
      </c>
    </row>
    <row r="82109" spans="2:4">
      <c r="B82109" s="3" t="s">
        <v>1611</v>
      </c>
      <c r="C82109" s="10">
        <v>0.6183705277964251</v>
      </c>
      <c r="D82109" s="10">
        <v>0.18402454404626503</v>
      </c>
    </row>
    <row r="82110" spans="2:4">
      <c r="B82110" s="3" t="s">
        <v>1612</v>
      </c>
      <c r="C82110" s="8">
        <v>0.16346073957370255</v>
      </c>
      <c r="D82110" s="8">
        <v>0.32412449159804207</v>
      </c>
    </row>
    <row r="82111" spans="2:4">
      <c r="B82111" s="3" t="s">
        <v>1613</v>
      </c>
      <c r="C82111" s="10">
        <v>0.32181465969006529</v>
      </c>
      <c r="D82111" s="10">
        <v>0.21512264251142907</v>
      </c>
    </row>
    <row r="82112" spans="2:4">
      <c r="B82112" s="3" t="s">
        <v>1614</v>
      </c>
      <c r="C82112" s="8">
        <v>0.17531382664162057</v>
      </c>
      <c r="D82112" s="8">
        <v>0.29704669078643275</v>
      </c>
    </row>
    <row r="82113" spans="2:4">
      <c r="B82113" s="3" t="s">
        <v>1615</v>
      </c>
      <c r="C82113" s="10">
        <v>0.18780299203229081</v>
      </c>
      <c r="D82113" s="10">
        <v>0.31305086025638473</v>
      </c>
    </row>
    <row r="82114" spans="2:4">
      <c r="B82114" s="3" t="s">
        <v>1616</v>
      </c>
      <c r="C82114" s="8">
        <v>0.1712469422966284</v>
      </c>
      <c r="D82114" s="8">
        <v>0.31623789378999539</v>
      </c>
    </row>
    <row r="82115" spans="2:4">
      <c r="B82115" s="3" t="s">
        <v>1617</v>
      </c>
      <c r="C82115" s="10">
        <v>0.13106942902095747</v>
      </c>
      <c r="D82115" s="10">
        <v>0.34076006786859864</v>
      </c>
    </row>
    <row r="82116" spans="2:4">
      <c r="B82116" s="3" t="s">
        <v>1618</v>
      </c>
      <c r="C82116" s="8">
        <v>0.40083877562346587</v>
      </c>
      <c r="D82116" s="8">
        <v>0.28472794732540291</v>
      </c>
    </row>
    <row r="82117" spans="2:4">
      <c r="B82117" s="3" t="s">
        <v>1619</v>
      </c>
      <c r="C82117" s="10">
        <v>0.30009310559022789</v>
      </c>
      <c r="D82117" s="10">
        <v>0.35699868774497112</v>
      </c>
    </row>
    <row r="82118" spans="2:4">
      <c r="B82118" s="3" t="s">
        <v>1620</v>
      </c>
      <c r="C82118" s="8">
        <v>0.32388355013758879</v>
      </c>
      <c r="D82118" s="8">
        <v>0.26522525435945771</v>
      </c>
    </row>
    <row r="82119" spans="2:4">
      <c r="B82119" s="3" t="s">
        <v>1621</v>
      </c>
      <c r="C82119" s="10">
        <v>0.43697941044093508</v>
      </c>
      <c r="D82119" s="10">
        <v>0.30142547558820409</v>
      </c>
    </row>
    <row r="82120" spans="2:4">
      <c r="B82120" s="3" t="s">
        <v>1622</v>
      </c>
      <c r="C82120" s="8">
        <v>0.29428340638737394</v>
      </c>
      <c r="D82120" s="8">
        <v>0.19333607808240905</v>
      </c>
    </row>
    <row r="82121" spans="2:4">
      <c r="B82121" s="3" t="s">
        <v>1623</v>
      </c>
      <c r="C82121" s="10">
        <v>0.11727110165142512</v>
      </c>
      <c r="D82121" s="10">
        <v>0.30070231986155549</v>
      </c>
    </row>
    <row r="82122" spans="2:4">
      <c r="B82122" s="3" t="s">
        <v>1624</v>
      </c>
      <c r="C82122" s="8">
        <v>0.27910726094413529</v>
      </c>
      <c r="D82122" s="8">
        <v>0.18029307218839535</v>
      </c>
    </row>
    <row r="82123" spans="2:4">
      <c r="B82123" s="3" t="s">
        <v>1625</v>
      </c>
      <c r="C82123" s="10">
        <v>0.42580428665836728</v>
      </c>
      <c r="D82123" s="10">
        <v>0.25178985510312674</v>
      </c>
    </row>
    <row r="82124" spans="2:4">
      <c r="B82124" s="3" t="s">
        <v>1626</v>
      </c>
      <c r="C82124" s="8">
        <v>0.22776836952845714</v>
      </c>
      <c r="D82124" s="8">
        <v>0.1855159768856926</v>
      </c>
    </row>
    <row r="82125" spans="2:4">
      <c r="B82125" s="3" t="s">
        <v>1627</v>
      </c>
      <c r="C82125" s="10">
        <v>0.25609289357908155</v>
      </c>
      <c r="D82125" s="10">
        <v>0.20961180395121232</v>
      </c>
    </row>
    <row r="82126" spans="2:4">
      <c r="B82126" s="3" t="s">
        <v>1628</v>
      </c>
      <c r="C82126" s="8">
        <v>0.47215365892349398</v>
      </c>
      <c r="D82126" s="8">
        <v>0.25194545050783362</v>
      </c>
    </row>
    <row r="82127" spans="2:4">
      <c r="B82127" s="3" t="s">
        <v>1629</v>
      </c>
      <c r="C82127" s="10">
        <v>0.19161178727011693</v>
      </c>
      <c r="D82127" s="10">
        <v>0.38677800325194372</v>
      </c>
    </row>
    <row r="82128" spans="2:4">
      <c r="B82128" s="3" t="s">
        <v>1630</v>
      </c>
      <c r="C82128" s="8">
        <v>0.19832153863007923</v>
      </c>
      <c r="D82128" s="8">
        <v>0.24754885310145114</v>
      </c>
    </row>
    <row r="82129" spans="2:4">
      <c r="B82129" s="3" t="s">
        <v>1631</v>
      </c>
      <c r="C82129" s="10">
        <v>0.13255926917883307</v>
      </c>
      <c r="D82129" s="10">
        <v>0.14081347527476928</v>
      </c>
    </row>
    <row r="82130" spans="2:4">
      <c r="B82130" s="3" t="s">
        <v>1632</v>
      </c>
      <c r="C82130" s="8">
        <v>0.19541627927774011</v>
      </c>
      <c r="D82130" s="8">
        <v>0.24450907779805853</v>
      </c>
    </row>
    <row r="82131" spans="2:4">
      <c r="B82131" s="3" t="s">
        <v>1633</v>
      </c>
      <c r="C82131" s="10">
        <v>0.22599476811950558</v>
      </c>
      <c r="D82131" s="10">
        <v>0.37736815619519265</v>
      </c>
    </row>
    <row r="82132" spans="2:4">
      <c r="B82132" s="3" t="s">
        <v>1634</v>
      </c>
      <c r="C82132" s="8">
        <v>0.33008172466786673</v>
      </c>
      <c r="D82132" s="8">
        <v>0.20350437788771614</v>
      </c>
    </row>
    <row r="82133" spans="2:4">
      <c r="B82133" s="3" t="s">
        <v>1635</v>
      </c>
      <c r="C82133" s="10">
        <v>0.25116719669085014</v>
      </c>
      <c r="D82133" s="10">
        <v>0.23651550114813463</v>
      </c>
    </row>
    <row r="82134" spans="2:4">
      <c r="B82134" s="3" t="s">
        <v>1636</v>
      </c>
      <c r="C82134" s="8">
        <v>0.30555654281925348</v>
      </c>
      <c r="D82134" s="8">
        <v>0.41798159227850967</v>
      </c>
    </row>
    <row r="82135" spans="2:4">
      <c r="B82135" s="3" t="s">
        <v>1637</v>
      </c>
      <c r="C82135" s="10">
        <v>0.1590710919689321</v>
      </c>
      <c r="D82135" s="10">
        <v>0.26283243099349668</v>
      </c>
    </row>
    <row r="82136" spans="2:4">
      <c r="B82136" s="3" t="s">
        <v>1638</v>
      </c>
      <c r="C82136" s="8">
        <v>0.19551304364218652</v>
      </c>
      <c r="D82136" s="8">
        <v>0.20944127060189199</v>
      </c>
    </row>
    <row r="82137" spans="2:4">
      <c r="B82137" s="3" t="s">
        <v>1639</v>
      </c>
      <c r="C82137" s="10">
        <v>0.21180010273361624</v>
      </c>
      <c r="D82137" s="10">
        <v>0.39201724987361369</v>
      </c>
    </row>
    <row r="82138" spans="2:4">
      <c r="B82138" s="3" t="s">
        <v>1640</v>
      </c>
      <c r="C82138" s="8">
        <v>0.26399930519895726</v>
      </c>
      <c r="D82138" s="8">
        <v>0.23083205171856702</v>
      </c>
    </row>
    <row r="82139" spans="2:4">
      <c r="B82139" s="3" t="s">
        <v>1641</v>
      </c>
      <c r="C82139" s="10">
        <v>0.18586360566041843</v>
      </c>
      <c r="D82139" s="10">
        <v>0.22496703417787323</v>
      </c>
    </row>
    <row r="82140" spans="2:4">
      <c r="B82140" s="3" t="s">
        <v>1642</v>
      </c>
      <c r="C82140" s="8">
        <v>0.17055833575277915</v>
      </c>
      <c r="D82140" s="8">
        <v>0.2523879494779927</v>
      </c>
    </row>
    <row r="82141" spans="2:4">
      <c r="B82141" s="3" t="s">
        <v>1643</v>
      </c>
      <c r="C82141" s="10">
        <v>0.13715739813557307</v>
      </c>
      <c r="D82141" s="10">
        <v>0.19886278373473718</v>
      </c>
    </row>
    <row r="82142" spans="2:4">
      <c r="B82142" s="3" t="s">
        <v>1644</v>
      </c>
      <c r="C82142" s="8">
        <v>0.37113841594702079</v>
      </c>
      <c r="D82142" s="8">
        <v>0.23266263909349427</v>
      </c>
    </row>
    <row r="82143" spans="2:4">
      <c r="B82143" s="3" t="s">
        <v>1645</v>
      </c>
      <c r="C82143" s="10">
        <v>0.16777597355521348</v>
      </c>
      <c r="D82143" s="10">
        <v>0.23042664705705834</v>
      </c>
    </row>
    <row r="82144" spans="2:4">
      <c r="B82144" s="3" t="s">
        <v>1646</v>
      </c>
      <c r="C82144" s="8">
        <v>0.11529729779970634</v>
      </c>
      <c r="D82144" s="8">
        <v>0.39493308172212355</v>
      </c>
    </row>
    <row r="82145" spans="2:4">
      <c r="B82145" s="3" t="s">
        <v>1647</v>
      </c>
      <c r="C82145" s="10">
        <v>0.18439822981430654</v>
      </c>
      <c r="D82145" s="10">
        <v>0.23393984695929676</v>
      </c>
    </row>
    <row r="82146" spans="2:4">
      <c r="B82146" s="3" t="s">
        <v>1648</v>
      </c>
      <c r="C82146" s="8">
        <v>0.19579268889185331</v>
      </c>
      <c r="D82146" s="8">
        <v>0.39266935488628563</v>
      </c>
    </row>
    <row r="82147" spans="2:4">
      <c r="B82147" s="3" t="s">
        <v>1649</v>
      </c>
      <c r="C82147" s="10">
        <v>0.17236074762136863</v>
      </c>
      <c r="D82147" s="10">
        <v>0.23924924695914029</v>
      </c>
    </row>
    <row r="82148" spans="2:4">
      <c r="B82148" s="3" t="s">
        <v>1650</v>
      </c>
      <c r="C82148" s="8">
        <v>0.36387998675850147</v>
      </c>
      <c r="D82148" s="8">
        <v>0.25846862061429315</v>
      </c>
    </row>
    <row r="82149" spans="2:4">
      <c r="B82149" s="3" t="s">
        <v>1651</v>
      </c>
      <c r="C82149" s="10">
        <v>0.27341362308864176</v>
      </c>
      <c r="D82149" s="10">
        <v>0.3123205045527655</v>
      </c>
    </row>
    <row r="82150" spans="2:4">
      <c r="B82150" s="3" t="s">
        <v>1652</v>
      </c>
      <c r="C82150" s="8">
        <v>0.23975268527766974</v>
      </c>
      <c r="D82150" s="8">
        <v>0.29763477419897622</v>
      </c>
    </row>
    <row r="82151" spans="2:4">
      <c r="B82151" s="3" t="s">
        <v>1653</v>
      </c>
      <c r="C82151" s="10">
        <v>0.19220019907991892</v>
      </c>
      <c r="D82151" s="10">
        <v>0.28298066506977226</v>
      </c>
    </row>
    <row r="82152" spans="2:4">
      <c r="B82152" s="3" t="s">
        <v>1654</v>
      </c>
      <c r="C82152" s="8">
        <v>0.16384106913939947</v>
      </c>
      <c r="D82152" s="8">
        <v>0.29565993214769071</v>
      </c>
    </row>
    <row r="82153" spans="2:4">
      <c r="B82153" s="3" t="s">
        <v>1655</v>
      </c>
      <c r="C82153" s="10">
        <v>0.21085879241018693</v>
      </c>
      <c r="D82153" s="10">
        <v>0.17714227297807067</v>
      </c>
    </row>
    <row r="82154" spans="2:4">
      <c r="B82154" s="3" t="s">
        <v>1656</v>
      </c>
      <c r="C82154" s="8">
        <v>0.20809925880543512</v>
      </c>
      <c r="D82154" s="8">
        <v>0.30151957702578869</v>
      </c>
    </row>
    <row r="82155" spans="2:4">
      <c r="B82155" s="3" t="s">
        <v>1657</v>
      </c>
      <c r="C82155" s="10">
        <v>0.33267974726584187</v>
      </c>
      <c r="D82155" s="10">
        <v>0.3762734393350311</v>
      </c>
    </row>
    <row r="82156" spans="2:4">
      <c r="B82156" s="3" t="s">
        <v>1658</v>
      </c>
      <c r="C82156" s="8">
        <v>0.20282307625313539</v>
      </c>
      <c r="D82156" s="8">
        <v>0.32196896946252629</v>
      </c>
    </row>
    <row r="82157" spans="2:4">
      <c r="B82157" s="3" t="s">
        <v>1659</v>
      </c>
      <c r="C82157" s="10">
        <v>0.29474838148046412</v>
      </c>
      <c r="D82157" s="10">
        <v>0.30549675832187895</v>
      </c>
    </row>
    <row r="82158" spans="2:4">
      <c r="B82158" s="3" t="s">
        <v>1660</v>
      </c>
      <c r="C82158" s="8">
        <v>0.28351447639085287</v>
      </c>
      <c r="D82158" s="8">
        <v>0.30653158611880227</v>
      </c>
    </row>
    <row r="82159" spans="2:4">
      <c r="B82159" s="3" t="s">
        <v>1661</v>
      </c>
      <c r="C82159" s="10">
        <v>0.24575495213805137</v>
      </c>
      <c r="D82159" s="10">
        <v>0.23180952101406821</v>
      </c>
    </row>
    <row r="82160" spans="2:4">
      <c r="B82160" s="3" t="s">
        <v>1662</v>
      </c>
      <c r="C82160" s="8">
        <v>0.26720700460172558</v>
      </c>
      <c r="D82160" s="8">
        <v>0.21023752183943095</v>
      </c>
    </row>
    <row r="82161" spans="2:4">
      <c r="B82161" s="3" t="s">
        <v>1663</v>
      </c>
      <c r="C82161" s="10">
        <v>0.19878488439727812</v>
      </c>
      <c r="D82161" s="10">
        <v>0.22418313227185274</v>
      </c>
    </row>
    <row r="82162" spans="2:4">
      <c r="B82162" s="3" t="s">
        <v>1664</v>
      </c>
      <c r="C82162" s="8">
        <v>0.1324823346623199</v>
      </c>
      <c r="D82162" s="8">
        <v>0.30962322385129026</v>
      </c>
    </row>
    <row r="82163" spans="2:4">
      <c r="B82163" s="3" t="s">
        <v>1665</v>
      </c>
      <c r="C82163" s="10">
        <v>0.33312866421863313</v>
      </c>
      <c r="D82163" s="10">
        <v>0.14050479817238687</v>
      </c>
    </row>
    <row r="82164" spans="2:4">
      <c r="B82164" s="3" t="s">
        <v>1666</v>
      </c>
      <c r="C82164" s="8">
        <v>0.24755021515587966</v>
      </c>
      <c r="D82164" s="8">
        <v>0.2550087273592993</v>
      </c>
    </row>
    <row r="82165" spans="2:4">
      <c r="B82165" s="3" t="s">
        <v>1667</v>
      </c>
      <c r="C82165" s="10">
        <v>0.2179997152697902</v>
      </c>
      <c r="D82165" s="10">
        <v>0.20266634773633291</v>
      </c>
    </row>
    <row r="82166" spans="2:4">
      <c r="B82166" s="3" t="s">
        <v>1668</v>
      </c>
      <c r="C82166" s="8">
        <v>0.26736808135459061</v>
      </c>
      <c r="D82166" s="8">
        <v>0.22609332738588978</v>
      </c>
    </row>
    <row r="82167" spans="2:4">
      <c r="B82167" s="3" t="s">
        <v>1669</v>
      </c>
      <c r="C82167" s="10">
        <v>0.2335592384568809</v>
      </c>
      <c r="D82167" s="10">
        <v>0.263156173724445</v>
      </c>
    </row>
    <row r="82168" spans="2:4">
      <c r="B82168" s="3" t="s">
        <v>1670</v>
      </c>
      <c r="C82168" s="8">
        <v>0.23408106404810247</v>
      </c>
      <c r="D82168" s="8">
        <v>0.17323123732602375</v>
      </c>
    </row>
    <row r="82169" spans="2:4">
      <c r="B82169" s="3" t="s">
        <v>1671</v>
      </c>
      <c r="C82169" s="10">
        <v>0.27513289712549177</v>
      </c>
      <c r="D82169" s="10">
        <v>0.22498148125396655</v>
      </c>
    </row>
    <row r="82170" spans="2:4">
      <c r="B82170" s="3" t="s">
        <v>1672</v>
      </c>
      <c r="C82170" s="8">
        <v>0.2790878850285104</v>
      </c>
      <c r="D82170" s="8">
        <v>0.36123715584288046</v>
      </c>
    </row>
    <row r="82171" spans="2:4">
      <c r="B82171" s="3" t="s">
        <v>1673</v>
      </c>
      <c r="C82171" s="10">
        <v>0.34922401373039025</v>
      </c>
      <c r="D82171" s="10">
        <v>0.1649742818089075</v>
      </c>
    </row>
    <row r="82172" spans="2:4">
      <c r="B82172" s="3" t="s">
        <v>1674</v>
      </c>
      <c r="C82172" s="8">
        <v>0.30566004448774564</v>
      </c>
      <c r="D82172" s="8">
        <v>0.20764612390472642</v>
      </c>
    </row>
    <row r="82173" spans="2:4">
      <c r="B82173" s="3" t="s">
        <v>1675</v>
      </c>
      <c r="C82173" s="10">
        <v>0.21697087442423085</v>
      </c>
      <c r="D82173" s="10">
        <v>0.14223474736356756</v>
      </c>
    </row>
    <row r="82174" spans="2:4">
      <c r="B82174" s="3" t="s">
        <v>1676</v>
      </c>
      <c r="C82174" s="8">
        <v>0.2700956783984777</v>
      </c>
      <c r="D82174" s="8">
        <v>0.27394741523767435</v>
      </c>
    </row>
    <row r="82175" spans="2:4">
      <c r="B82175" s="3" t="s">
        <v>1677</v>
      </c>
      <c r="C82175" s="10">
        <v>0.29492111357834794</v>
      </c>
      <c r="D82175" s="10">
        <v>0.23508260788524227</v>
      </c>
    </row>
    <row r="82176" spans="2:4">
      <c r="B82176" s="3" t="s">
        <v>1678</v>
      </c>
      <c r="C82176" s="8">
        <v>0.18196268586221867</v>
      </c>
      <c r="D82176" s="8">
        <v>0.26163417163349406</v>
      </c>
    </row>
    <row r="82177" spans="2:4">
      <c r="B82177" s="3" t="s">
        <v>1679</v>
      </c>
      <c r="C82177" s="10">
        <v>0.41607084780620923</v>
      </c>
      <c r="D82177" s="10">
        <v>0.21836044260778364</v>
      </c>
    </row>
    <row r="82178" spans="2:4">
      <c r="B82178" s="3" t="s">
        <v>1680</v>
      </c>
      <c r="C82178" s="8">
        <v>0.29244612932461006</v>
      </c>
      <c r="D82178" s="8">
        <v>0.26864216498473981</v>
      </c>
    </row>
    <row r="82179" spans="2:4">
      <c r="B82179" s="3" t="s">
        <v>1681</v>
      </c>
      <c r="C82179" s="10">
        <v>0.24975774347714497</v>
      </c>
      <c r="D82179" s="10">
        <v>0.26498491100298399</v>
      </c>
    </row>
    <row r="82180" spans="2:4">
      <c r="B82180" s="3" t="s">
        <v>1682</v>
      </c>
      <c r="C82180" s="8">
        <v>0.19892156247261619</v>
      </c>
      <c r="D82180" s="8">
        <v>0.2001448608817013</v>
      </c>
    </row>
    <row r="82181" spans="2:4">
      <c r="B82181" s="3" t="s">
        <v>1683</v>
      </c>
      <c r="C82181" s="10">
        <v>0.37428161970797391</v>
      </c>
      <c r="D82181" s="10">
        <v>0.27831441997522366</v>
      </c>
    </row>
    <row r="82182" spans="2:4">
      <c r="B82182" s="3" t="s">
        <v>1684</v>
      </c>
      <c r="C82182" s="8">
        <v>0.30037361396837159</v>
      </c>
      <c r="D82182" s="8">
        <v>0.28386613669743621</v>
      </c>
    </row>
    <row r="82183" spans="2:4">
      <c r="B82183" s="3" t="s">
        <v>1685</v>
      </c>
      <c r="C82183" s="10">
        <v>0.26255941176652631</v>
      </c>
      <c r="D82183" s="10">
        <v>0.36242701128408505</v>
      </c>
    </row>
    <row r="82184" spans="2:4">
      <c r="B82184" s="3" t="s">
        <v>1686</v>
      </c>
      <c r="C82184" s="8">
        <v>0.31109877425652493</v>
      </c>
      <c r="D82184" s="8">
        <v>0.34418358791962378</v>
      </c>
    </row>
    <row r="82185" spans="2:4">
      <c r="B82185" s="3" t="s">
        <v>1687</v>
      </c>
      <c r="C82185" s="10">
        <v>0.31518863484922277</v>
      </c>
      <c r="D82185" s="10">
        <v>0.24581589387819572</v>
      </c>
    </row>
    <row r="82186" spans="2:4">
      <c r="B82186" s="3" t="s">
        <v>1688</v>
      </c>
      <c r="C82186" s="8">
        <v>0.272580916155229</v>
      </c>
      <c r="D82186" s="8">
        <v>0.41004216549519673</v>
      </c>
    </row>
    <row r="82187" spans="2:4">
      <c r="B82187" s="3" t="s">
        <v>1689</v>
      </c>
      <c r="C82187" s="10">
        <v>0.24274198217037327</v>
      </c>
      <c r="D82187" s="10">
        <v>0.215392995285205</v>
      </c>
    </row>
    <row r="82188" spans="2:4">
      <c r="B82188" s="3" t="s">
        <v>1690</v>
      </c>
      <c r="C82188" s="8">
        <v>0.19879322666051791</v>
      </c>
      <c r="D82188" s="8">
        <v>0.30164298950356777</v>
      </c>
    </row>
    <row r="82189" spans="2:4">
      <c r="B82189" s="3" t="s">
        <v>1691</v>
      </c>
      <c r="C82189" s="10">
        <v>0.24034894770975215</v>
      </c>
      <c r="D82189" s="10">
        <v>0.25837117077471961</v>
      </c>
    </row>
    <row r="82190" spans="2:4">
      <c r="B82190" s="3" t="s">
        <v>1692</v>
      </c>
      <c r="C82190" s="8">
        <v>0.24568899451700349</v>
      </c>
      <c r="D82190" s="8">
        <v>0.17026048327853766</v>
      </c>
    </row>
    <row r="82191" spans="2:4">
      <c r="B82191" s="3" t="s">
        <v>1693</v>
      </c>
      <c r="C82191" s="10">
        <v>0.29191689556744232</v>
      </c>
      <c r="D82191" s="10">
        <v>0.24012930694515744</v>
      </c>
    </row>
    <row r="82192" spans="2:4">
      <c r="B82192" s="3" t="s">
        <v>1694</v>
      </c>
      <c r="C82192" s="8">
        <v>0.36835041528685253</v>
      </c>
      <c r="D82192" s="8">
        <v>0.24493104026216864</v>
      </c>
    </row>
    <row r="82193" spans="2:4">
      <c r="B82193" s="3" t="s">
        <v>1695</v>
      </c>
      <c r="C82193" s="10">
        <v>0.15730642723846402</v>
      </c>
      <c r="D82193" s="10">
        <v>0.21269874719779491</v>
      </c>
    </row>
    <row r="82194" spans="2:4">
      <c r="B82194" s="3" t="s">
        <v>1696</v>
      </c>
      <c r="C82194" s="8">
        <v>0.28314739597148636</v>
      </c>
      <c r="D82194" s="8">
        <v>0.22125435452664322</v>
      </c>
    </row>
    <row r="82195" spans="2:4">
      <c r="B82195" s="3" t="s">
        <v>1697</v>
      </c>
      <c r="C82195" s="10">
        <v>0.19983776182302732</v>
      </c>
      <c r="D82195" s="10">
        <v>0.21066213861523281</v>
      </c>
    </row>
    <row r="82196" spans="2:4">
      <c r="B82196" s="3" t="s">
        <v>1698</v>
      </c>
      <c r="C82196" s="8">
        <v>0.22690654005474847</v>
      </c>
      <c r="D82196" s="8">
        <v>0.24117667362839151</v>
      </c>
    </row>
    <row r="82197" spans="2:4">
      <c r="B82197" s="3" t="s">
        <v>1699</v>
      </c>
      <c r="C82197" s="10">
        <v>0.40973708107542739</v>
      </c>
      <c r="D82197" s="10">
        <v>0.25757614846963406</v>
      </c>
    </row>
    <row r="82198" spans="2:4">
      <c r="B82198" s="3" t="s">
        <v>1700</v>
      </c>
      <c r="C82198" s="8">
        <v>0.25069978404609233</v>
      </c>
      <c r="D82198" s="8">
        <v>0.29940911390828184</v>
      </c>
    </row>
    <row r="82199" spans="2:4">
      <c r="B82199" s="3" t="s">
        <v>1701</v>
      </c>
      <c r="C82199" s="10">
        <v>0.275309155637525</v>
      </c>
      <c r="D82199" s="10">
        <v>0.19787704797627201</v>
      </c>
    </row>
    <row r="82200" spans="2:4">
      <c r="B82200" s="3" t="s">
        <v>1702</v>
      </c>
      <c r="C82200" s="8">
        <v>0.29537308401774554</v>
      </c>
      <c r="D82200" s="8">
        <v>0.18675135444399962</v>
      </c>
    </row>
    <row r="82201" spans="2:4">
      <c r="B82201" s="3" t="s">
        <v>1703</v>
      </c>
      <c r="C82201" s="10">
        <v>0.25207347721273454</v>
      </c>
      <c r="D82201" s="10">
        <v>0.24067653870624262</v>
      </c>
    </row>
    <row r="82202" spans="2:4">
      <c r="B82202" s="3" t="s">
        <v>1704</v>
      </c>
      <c r="C82202" s="8">
        <v>0.20074555169201194</v>
      </c>
      <c r="D82202" s="8">
        <v>0.26221033562301704</v>
      </c>
    </row>
    <row r="82203" spans="2:4">
      <c r="B82203" s="3" t="s">
        <v>1705</v>
      </c>
      <c r="C82203" s="10">
        <v>0.20318976929851673</v>
      </c>
      <c r="D82203" s="10">
        <v>0.26160461230596793</v>
      </c>
    </row>
    <row r="82204" spans="2:4">
      <c r="B82204" s="3" t="s">
        <v>1706</v>
      </c>
      <c r="C82204" s="8">
        <v>0.31234963957249084</v>
      </c>
      <c r="D82204" s="8">
        <v>0.29608374232955065</v>
      </c>
    </row>
    <row r="82205" spans="2:4">
      <c r="B82205" s="3" t="s">
        <v>1707</v>
      </c>
      <c r="C82205" s="10">
        <v>0.17347549652375033</v>
      </c>
      <c r="D82205" s="10">
        <v>0.28928764270239388</v>
      </c>
    </row>
    <row r="82206" spans="2:4">
      <c r="B82206" s="3" t="s">
        <v>1708</v>
      </c>
      <c r="C82206" s="8">
        <v>0.29727966409789053</v>
      </c>
      <c r="D82206" s="8">
        <v>0.32118926497154032</v>
      </c>
    </row>
    <row r="82207" spans="2:4">
      <c r="B82207" s="3" t="s">
        <v>1709</v>
      </c>
      <c r="C82207" s="10">
        <v>0.20099130756153688</v>
      </c>
      <c r="D82207" s="10">
        <v>0.25038145206099821</v>
      </c>
    </row>
    <row r="82208" spans="2:4">
      <c r="B82208" s="3" t="s">
        <v>1710</v>
      </c>
      <c r="C82208" s="8">
        <v>0.33927587294932449</v>
      </c>
      <c r="D82208" s="8">
        <v>0.35223549870603665</v>
      </c>
    </row>
    <row r="82209" spans="2:4">
      <c r="B82209" s="3" t="s">
        <v>1711</v>
      </c>
      <c r="C82209" s="10">
        <v>0.29327709299170673</v>
      </c>
      <c r="D82209" s="10">
        <v>0.14908248034903751</v>
      </c>
    </row>
    <row r="82210" spans="2:4">
      <c r="B82210" s="3" t="s">
        <v>1712</v>
      </c>
      <c r="C82210" s="8">
        <v>0.26719329331459968</v>
      </c>
      <c r="D82210" s="8">
        <v>0.20808604985535181</v>
      </c>
    </row>
    <row r="82211" spans="2:4">
      <c r="B82211" s="3" t="s">
        <v>1713</v>
      </c>
      <c r="C82211" s="10">
        <v>0.24003794318428129</v>
      </c>
      <c r="D82211" s="10">
        <v>0.16697383737725863</v>
      </c>
    </row>
    <row r="82212" spans="2:4">
      <c r="B82212" s="3" t="s">
        <v>1714</v>
      </c>
      <c r="C82212" s="8">
        <v>0.27851133520016746</v>
      </c>
      <c r="D82212" s="8">
        <v>0.16906365663537717</v>
      </c>
    </row>
    <row r="82213" spans="2:4">
      <c r="B82213" s="3" t="s">
        <v>1715</v>
      </c>
      <c r="C82213" s="10">
        <v>0.16427958787582933</v>
      </c>
      <c r="D82213" s="10">
        <v>0.15600609153093048</v>
      </c>
    </row>
    <row r="82214" spans="2:4">
      <c r="B82214" s="3" t="s">
        <v>1716</v>
      </c>
      <c r="C82214" s="8">
        <v>0.14099618935603905</v>
      </c>
      <c r="D82214" s="8">
        <v>0.22463552276140161</v>
      </c>
    </row>
    <row r="82215" spans="2:4">
      <c r="B82215" s="3" t="s">
        <v>1717</v>
      </c>
      <c r="C82215" s="10">
        <v>0.31947296513740736</v>
      </c>
      <c r="D82215" s="10">
        <v>0.25845234927278937</v>
      </c>
    </row>
    <row r="82216" spans="2:4">
      <c r="B82216" s="3" t="s">
        <v>1718</v>
      </c>
      <c r="C82216" s="8">
        <v>0.24279347093511866</v>
      </c>
      <c r="D82216" s="8">
        <v>0.20647515826321566</v>
      </c>
    </row>
    <row r="82217" spans="2:4">
      <c r="B82217" s="3" t="s">
        <v>1719</v>
      </c>
      <c r="C82217" s="10">
        <v>0.2660165584369919</v>
      </c>
      <c r="D82217" s="10">
        <v>0.1604357426120013</v>
      </c>
    </row>
    <row r="82218" spans="2:4">
      <c r="B82218" s="3" t="s">
        <v>1720</v>
      </c>
      <c r="C82218" s="8">
        <v>0.25008122794665066</v>
      </c>
      <c r="D82218" s="8">
        <v>0.19886860798939227</v>
      </c>
    </row>
    <row r="82219" spans="2:4">
      <c r="B82219" s="3" t="s">
        <v>1721</v>
      </c>
      <c r="C82219" s="10">
        <v>0.27749540896637537</v>
      </c>
      <c r="D82219" s="10">
        <v>0.30298946000298366</v>
      </c>
    </row>
    <row r="82220" spans="2:4">
      <c r="B82220" s="3" t="s">
        <v>1722</v>
      </c>
      <c r="C82220" s="8">
        <v>0.1591111493951578</v>
      </c>
      <c r="D82220" s="8">
        <v>0.19945664572236724</v>
      </c>
    </row>
    <row r="82221" spans="2:4">
      <c r="B82221" s="3" t="s">
        <v>1723</v>
      </c>
      <c r="C82221" s="10">
        <v>0.19609244174887291</v>
      </c>
      <c r="D82221" s="10">
        <v>0.36087760580072026</v>
      </c>
    </row>
    <row r="82222" spans="2:4">
      <c r="B82222" s="3" t="s">
        <v>1724</v>
      </c>
      <c r="C82222" s="8">
        <v>0.25569546843204172</v>
      </c>
      <c r="D82222" s="8">
        <v>0.23797025772875183</v>
      </c>
    </row>
    <row r="82223" spans="2:4">
      <c r="B82223" s="3" t="s">
        <v>1725</v>
      </c>
      <c r="C82223" s="10">
        <v>0.25640403882950413</v>
      </c>
      <c r="D82223" s="10">
        <v>0.42138050835275165</v>
      </c>
    </row>
    <row r="82224" spans="2:4">
      <c r="B82224" s="3" t="s">
        <v>1726</v>
      </c>
      <c r="C82224" s="8">
        <v>0.3143595773979031</v>
      </c>
      <c r="D82224" s="8">
        <v>0.23510350777793179</v>
      </c>
    </row>
    <row r="82225" spans="2:4">
      <c r="B82225" s="3" t="s">
        <v>1727</v>
      </c>
      <c r="C82225" s="10">
        <v>0.24108361716239035</v>
      </c>
      <c r="D82225" s="10">
        <v>0.21421545206193304</v>
      </c>
    </row>
    <row r="82226" spans="2:4">
      <c r="B82226" s="3" t="s">
        <v>1728</v>
      </c>
      <c r="C82226" s="8">
        <v>0.13938426923475489</v>
      </c>
      <c r="D82226" s="8">
        <v>0.18342784754710367</v>
      </c>
    </row>
    <row r="82227" spans="2:4">
      <c r="B82227" s="3" t="s">
        <v>1729</v>
      </c>
      <c r="C82227" s="10">
        <v>0.2981927166286476</v>
      </c>
      <c r="D82227" s="10">
        <v>0.24208239444341023</v>
      </c>
    </row>
    <row r="82228" spans="2:4">
      <c r="B82228" s="3" t="s">
        <v>1730</v>
      </c>
      <c r="C82228" s="8">
        <v>0.29320499600781003</v>
      </c>
      <c r="D82228" s="8">
        <v>0.28684873467115007</v>
      </c>
    </row>
    <row r="82229" spans="2:4">
      <c r="B82229" s="3" t="s">
        <v>1731</v>
      </c>
      <c r="C82229" s="10">
        <v>0.28853912046475899</v>
      </c>
      <c r="D82229" s="10">
        <v>0.25280251325088632</v>
      </c>
    </row>
    <row r="82230" spans="2:4">
      <c r="B82230" s="3" t="s">
        <v>1732</v>
      </c>
      <c r="C82230" s="8">
        <v>0.21721719838950357</v>
      </c>
      <c r="D82230" s="8">
        <v>0.17579478082470668</v>
      </c>
    </row>
    <row r="82231" spans="2:4">
      <c r="B82231" s="3" t="s">
        <v>1733</v>
      </c>
      <c r="C82231" s="10">
        <v>0.32479478849479271</v>
      </c>
      <c r="D82231" s="10">
        <v>0.28718608858719008</v>
      </c>
    </row>
    <row r="82232" spans="2:4">
      <c r="B82232" s="3" t="s">
        <v>1734</v>
      </c>
      <c r="C82232" s="8">
        <v>0.16411917901784612</v>
      </c>
      <c r="D82232" s="8">
        <v>0.40407893059069505</v>
      </c>
    </row>
    <row r="82233" spans="2:4">
      <c r="B82233" s="3" t="s">
        <v>1735</v>
      </c>
      <c r="C82233" s="10">
        <v>0.18554428945473522</v>
      </c>
      <c r="D82233" s="10">
        <v>0.41050462158790935</v>
      </c>
    </row>
    <row r="82234" spans="2:4">
      <c r="B82234" s="3" t="s">
        <v>1736</v>
      </c>
      <c r="C82234" s="8">
        <v>0.21582999950712889</v>
      </c>
      <c r="D82234" s="8">
        <v>0.28027849034656604</v>
      </c>
    </row>
    <row r="82235" spans="2:4">
      <c r="B82235" s="3" t="s">
        <v>1737</v>
      </c>
      <c r="C82235" s="10">
        <v>0.16227949054822907</v>
      </c>
      <c r="D82235" s="10">
        <v>0.20823836062772155</v>
      </c>
    </row>
    <row r="82236" spans="2:4">
      <c r="B82236" s="3" t="s">
        <v>1738</v>
      </c>
      <c r="C82236" s="8">
        <v>0.26528053244053756</v>
      </c>
      <c r="D82236" s="8">
        <v>0.38098444427270778</v>
      </c>
    </row>
    <row r="82237" spans="2:4">
      <c r="B82237" s="3" t="s">
        <v>1739</v>
      </c>
      <c r="C82237" s="10">
        <v>0.27121847110908343</v>
      </c>
      <c r="D82237" s="10">
        <v>0.13674730080524147</v>
      </c>
    </row>
    <row r="82238" spans="2:4">
      <c r="B82238" s="3" t="s">
        <v>1740</v>
      </c>
      <c r="C82238" s="8">
        <v>0.18948340815230635</v>
      </c>
      <c r="D82238" s="8">
        <v>0.33523632563781525</v>
      </c>
    </row>
    <row r="82239" spans="2:4">
      <c r="B82239" s="3" t="s">
        <v>1741</v>
      </c>
      <c r="C82239" s="10">
        <v>0.22935553533600547</v>
      </c>
      <c r="D82239" s="10">
        <v>0.4060325145029674</v>
      </c>
    </row>
    <row r="82240" spans="2:4">
      <c r="B82240" s="3" t="s">
        <v>1742</v>
      </c>
      <c r="C82240" s="8">
        <v>0.32774478486904357</v>
      </c>
      <c r="D82240" s="8">
        <v>0.41348824930066702</v>
      </c>
    </row>
    <row r="82241" spans="2:4">
      <c r="B82241" s="3" t="s">
        <v>1743</v>
      </c>
      <c r="C82241" s="10">
        <v>0.27298001562999752</v>
      </c>
      <c r="D82241" s="10">
        <v>0.38887252499495356</v>
      </c>
    </row>
    <row r="82242" spans="2:4">
      <c r="B82242" s="3" t="s">
        <v>1744</v>
      </c>
      <c r="C82242" s="8">
        <v>0.29161068961445008</v>
      </c>
      <c r="D82242" s="8">
        <v>0.22427238286752627</v>
      </c>
    </row>
    <row r="82243" spans="2:4">
      <c r="B82243" s="3" t="s">
        <v>1745</v>
      </c>
      <c r="C82243" s="10">
        <v>0.18755695281081261</v>
      </c>
      <c r="D82243" s="10">
        <v>0.19732430580644023</v>
      </c>
    </row>
    <row r="82244" spans="2:4">
      <c r="B82244" s="3" t="s">
        <v>1746</v>
      </c>
      <c r="C82244" s="8">
        <v>0.33592806763291572</v>
      </c>
      <c r="D82244" s="8">
        <v>0.20194432976851948</v>
      </c>
    </row>
    <row r="82245" spans="2:4">
      <c r="B82245" s="3" t="s">
        <v>1747</v>
      </c>
      <c r="C82245" s="10">
        <v>0.47294130356154829</v>
      </c>
      <c r="D82245" s="10">
        <v>0.26409696234025104</v>
      </c>
    </row>
    <row r="82246" spans="2:4">
      <c r="B82246" s="3" t="s">
        <v>1748</v>
      </c>
      <c r="C82246" s="8">
        <v>0.21006091390322018</v>
      </c>
      <c r="D82246" s="8">
        <v>0.35627773315758493</v>
      </c>
    </row>
    <row r="82247" spans="2:4">
      <c r="B82247" s="3" t="s">
        <v>1749</v>
      </c>
      <c r="C82247" s="10">
        <v>0.35997895642936983</v>
      </c>
      <c r="D82247" s="10">
        <v>0.30777528344747934</v>
      </c>
    </row>
    <row r="82248" spans="2:4">
      <c r="B82248" s="3" t="s">
        <v>1750</v>
      </c>
      <c r="C82248" s="8">
        <v>0.16866554231309389</v>
      </c>
      <c r="D82248" s="8">
        <v>0.17983821163845914</v>
      </c>
    </row>
    <row r="82249" spans="2:4">
      <c r="B82249" s="3" t="s">
        <v>1751</v>
      </c>
      <c r="C82249" s="10">
        <v>0.26409531078262033</v>
      </c>
      <c r="D82249" s="10">
        <v>0.17951363762946304</v>
      </c>
    </row>
    <row r="82250" spans="2:4">
      <c r="B82250" s="3" t="s">
        <v>1752</v>
      </c>
      <c r="C82250" s="8">
        <v>0.22256786832712491</v>
      </c>
      <c r="D82250" s="8">
        <v>0.35838793392390011</v>
      </c>
    </row>
    <row r="82251" spans="2:4">
      <c r="B82251" s="3" t="s">
        <v>1753</v>
      </c>
      <c r="C82251" s="10">
        <v>0.22955841381623479</v>
      </c>
      <c r="D82251" s="10">
        <v>0.19616571849136477</v>
      </c>
    </row>
    <row r="82252" spans="2:4">
      <c r="B82252" s="3" t="s">
        <v>1754</v>
      </c>
      <c r="C82252" s="8">
        <v>0.26175429416579349</v>
      </c>
      <c r="D82252" s="8">
        <v>0.22131468037961688</v>
      </c>
    </row>
    <row r="82253" spans="2:4">
      <c r="B82253" s="3" t="s">
        <v>1755</v>
      </c>
      <c r="C82253" s="10">
        <v>0.4422445464607041</v>
      </c>
      <c r="D82253" s="10">
        <v>0.2137739707974308</v>
      </c>
    </row>
    <row r="82254" spans="2:4">
      <c r="B82254" s="3" t="s">
        <v>1756</v>
      </c>
      <c r="C82254" s="8">
        <v>0.40559718237297421</v>
      </c>
      <c r="D82254" s="8">
        <v>0.26861991659192014</v>
      </c>
    </row>
    <row r="82255" spans="2:4">
      <c r="B82255" s="3" t="s">
        <v>1757</v>
      </c>
      <c r="C82255" s="10">
        <v>0.24724066411882278</v>
      </c>
      <c r="D82255" s="10">
        <v>0.32994361522183979</v>
      </c>
    </row>
    <row r="82256" spans="2:4">
      <c r="B82256" s="3" t="s">
        <v>1758</v>
      </c>
      <c r="C82256" s="8">
        <v>0.28155399741855858</v>
      </c>
      <c r="D82256" s="8">
        <v>0.21773009884779193</v>
      </c>
    </row>
    <row r="82257" spans="2:4">
      <c r="B82257" s="3" t="s">
        <v>1759</v>
      </c>
      <c r="C82257" s="10">
        <v>0.21250801514308201</v>
      </c>
      <c r="D82257" s="10">
        <v>0.14046977978976904</v>
      </c>
    </row>
    <row r="82258" spans="2:4">
      <c r="B82258" s="3" t="s">
        <v>1760</v>
      </c>
      <c r="C82258" s="8">
        <v>0.35756049201011786</v>
      </c>
      <c r="D82258" s="8">
        <v>0.20668905367344592</v>
      </c>
    </row>
    <row r="82259" spans="2:4">
      <c r="B82259" s="3" t="s">
        <v>1761</v>
      </c>
      <c r="C82259" s="10">
        <v>0.13549323864691729</v>
      </c>
      <c r="D82259" s="10">
        <v>0.25928412878204093</v>
      </c>
    </row>
    <row r="82260" spans="2:4">
      <c r="B82260" s="3" t="s">
        <v>1762</v>
      </c>
      <c r="C82260" s="8">
        <v>0.37912010583605538</v>
      </c>
      <c r="D82260" s="8">
        <v>0.28360993812463697</v>
      </c>
    </row>
    <row r="82261" spans="2:4">
      <c r="B82261" s="3" t="s">
        <v>1763</v>
      </c>
      <c r="C82261" s="10">
        <v>0.19825497153044266</v>
      </c>
      <c r="D82261" s="10">
        <v>0.210573411495278</v>
      </c>
    </row>
    <row r="82262" spans="2:4">
      <c r="B82262" s="3" t="s">
        <v>1764</v>
      </c>
      <c r="C82262" s="8">
        <v>0.18688921447760198</v>
      </c>
      <c r="D82262" s="8">
        <v>0.39105571496266867</v>
      </c>
    </row>
    <row r="82263" spans="2:4">
      <c r="B82263" s="3" t="s">
        <v>1765</v>
      </c>
      <c r="C82263" s="10">
        <v>0.23561290091377876</v>
      </c>
      <c r="D82263" s="10">
        <v>0.32151697246909156</v>
      </c>
    </row>
    <row r="82264" spans="2:4">
      <c r="B82264" s="3" t="s">
        <v>1766</v>
      </c>
      <c r="C82264" s="8">
        <v>0.18871399998649252</v>
      </c>
      <c r="D82264" s="8">
        <v>0.39531484722640781</v>
      </c>
    </row>
    <row r="82265" spans="2:4">
      <c r="B82265" s="3" t="s">
        <v>1767</v>
      </c>
      <c r="C82265" s="10">
        <v>0.25943705527393535</v>
      </c>
      <c r="D82265" s="10">
        <v>0.21926736355395277</v>
      </c>
    </row>
    <row r="82266" spans="2:4">
      <c r="B82266" s="3" t="s">
        <v>1768</v>
      </c>
      <c r="C82266" s="8">
        <v>0.2307800683834286</v>
      </c>
      <c r="D82266" s="8">
        <v>0.20789521061723698</v>
      </c>
    </row>
    <row r="82267" spans="2:4">
      <c r="B82267" s="3" t="s">
        <v>1769</v>
      </c>
      <c r="C82267" s="10">
        <v>0.14791021680454824</v>
      </c>
      <c r="D82267" s="10">
        <v>0.12782335277411566</v>
      </c>
    </row>
    <row r="82268" spans="2:4">
      <c r="B82268" s="3" t="s">
        <v>1770</v>
      </c>
      <c r="C82268" s="8">
        <v>0.20714066782101573</v>
      </c>
      <c r="D82268" s="8">
        <v>0.33777389724734619</v>
      </c>
    </row>
    <row r="82269" spans="2:4">
      <c r="B82269" s="3" t="s">
        <v>1771</v>
      </c>
      <c r="C82269" s="10">
        <v>0.30272836306364215</v>
      </c>
      <c r="D82269" s="10">
        <v>0.23331248600321891</v>
      </c>
    </row>
    <row r="82270" spans="2:4">
      <c r="B82270" s="3" t="s">
        <v>1772</v>
      </c>
      <c r="C82270" s="8">
        <v>0.18261425036845697</v>
      </c>
      <c r="D82270" s="8">
        <v>0.26570415169312622</v>
      </c>
    </row>
    <row r="82271" spans="2:4">
      <c r="B82271" s="3" t="s">
        <v>1773</v>
      </c>
      <c r="C82271" s="10">
        <v>0.19144856582714964</v>
      </c>
      <c r="D82271" s="10">
        <v>0.31445557864572188</v>
      </c>
    </row>
    <row r="82272" spans="2:4">
      <c r="B82272" s="3" t="s">
        <v>1774</v>
      </c>
      <c r="C82272" s="8">
        <v>0.23883457307011663</v>
      </c>
      <c r="D82272" s="8">
        <v>0.20286201122109926</v>
      </c>
    </row>
    <row r="82273" spans="2:4">
      <c r="B82273" s="3" t="s">
        <v>1775</v>
      </c>
      <c r="C82273" s="10">
        <v>0.20461113975729259</v>
      </c>
      <c r="D82273" s="10">
        <v>0.41363620092987818</v>
      </c>
    </row>
    <row r="82274" spans="2:4">
      <c r="B82274" s="3" t="s">
        <v>1776</v>
      </c>
      <c r="C82274" s="8">
        <v>0.48644198561467672</v>
      </c>
      <c r="D82274" s="8">
        <v>0.25225795311715721</v>
      </c>
    </row>
    <row r="82275" spans="2:4">
      <c r="B82275" s="3" t="s">
        <v>1777</v>
      </c>
      <c r="C82275" s="10">
        <v>0.2104104317375354</v>
      </c>
      <c r="D82275" s="10">
        <v>0.26391102592166943</v>
      </c>
    </row>
    <row r="82276" spans="2:4">
      <c r="B82276" s="3" t="s">
        <v>1778</v>
      </c>
      <c r="C82276" s="8">
        <v>0.25782514825063335</v>
      </c>
      <c r="D82276" s="8">
        <v>0.26441069920511578</v>
      </c>
    </row>
    <row r="82277" spans="2:4">
      <c r="B82277" s="3" t="s">
        <v>1779</v>
      </c>
      <c r="C82277" s="10">
        <v>0.17675503367934531</v>
      </c>
      <c r="D82277" s="10">
        <v>0.36167139871046416</v>
      </c>
    </row>
    <row r="82278" spans="2:4">
      <c r="B82278" s="3" t="s">
        <v>1780</v>
      </c>
      <c r="C82278" s="8">
        <v>0.17422257958096588</v>
      </c>
      <c r="D82278" s="8">
        <v>0.22634882355962155</v>
      </c>
    </row>
    <row r="82279" spans="2:4">
      <c r="B82279" s="3" t="s">
        <v>1781</v>
      </c>
      <c r="C82279" s="10">
        <v>0.34240965209127117</v>
      </c>
      <c r="D82279" s="10">
        <v>0.2477547627735584</v>
      </c>
    </row>
    <row r="82280" spans="2:4">
      <c r="B82280" s="3" t="s">
        <v>1782</v>
      </c>
      <c r="C82280" s="8">
        <v>0.27076742655301111</v>
      </c>
      <c r="D82280" s="8">
        <v>0.23406668964271871</v>
      </c>
    </row>
    <row r="82281" spans="2:4">
      <c r="B82281" s="3" t="s">
        <v>1783</v>
      </c>
      <c r="C82281" s="10">
        <v>0.28667962444256118</v>
      </c>
      <c r="D82281" s="10">
        <v>0.30701616463412695</v>
      </c>
    </row>
    <row r="82282" spans="2:4">
      <c r="B82282" s="3" t="s">
        <v>1784</v>
      </c>
      <c r="C82282" s="8">
        <v>0.21957355779328294</v>
      </c>
      <c r="D82282" s="8">
        <v>0.42924038390740987</v>
      </c>
    </row>
    <row r="82283" spans="2:4">
      <c r="B82283" s="3" t="s">
        <v>1785</v>
      </c>
      <c r="C82283" s="10">
        <v>0.34383640387486458</v>
      </c>
      <c r="D82283" s="10">
        <v>0.21384024707952254</v>
      </c>
    </row>
    <row r="82284" spans="2:4">
      <c r="B82284" s="3" t="s">
        <v>1786</v>
      </c>
      <c r="C82284" s="8">
        <v>0.19567844481887808</v>
      </c>
      <c r="D82284" s="8">
        <v>0.26042891678826008</v>
      </c>
    </row>
    <row r="82285" spans="2:4">
      <c r="B82285" s="3" t="s">
        <v>1787</v>
      </c>
      <c r="C82285" s="10">
        <v>0.18138085225475198</v>
      </c>
      <c r="D82285" s="10">
        <v>0.17858807704778634</v>
      </c>
    </row>
    <row r="82286" spans="2:4">
      <c r="B82286" s="3" t="s">
        <v>1788</v>
      </c>
      <c r="C82286" s="8">
        <v>0.38009286055145119</v>
      </c>
      <c r="D82286" s="8">
        <v>0.16332205556058663</v>
      </c>
    </row>
    <row r="82287" spans="2:4">
      <c r="B82287" s="3" t="s">
        <v>1789</v>
      </c>
      <c r="C82287" s="10">
        <v>0.24774446335421507</v>
      </c>
      <c r="D82287" s="10">
        <v>0.20251285163585986</v>
      </c>
    </row>
    <row r="82288" spans="2:4">
      <c r="B82288" s="3" t="s">
        <v>1790</v>
      </c>
      <c r="C82288" s="8">
        <v>0.26350680987429576</v>
      </c>
      <c r="D82288" s="8">
        <v>0.244296641763595</v>
      </c>
    </row>
    <row r="82289" spans="2:4">
      <c r="B82289" s="3" t="s">
        <v>1791</v>
      </c>
      <c r="C82289" s="10">
        <v>0.17435936869877031</v>
      </c>
      <c r="D82289" s="10">
        <v>0.2201545563480764</v>
      </c>
    </row>
    <row r="82290" spans="2:4">
      <c r="B82290" s="3" t="s">
        <v>1792</v>
      </c>
      <c r="C82290" s="8">
        <v>0.27248941211721234</v>
      </c>
      <c r="D82290" s="8">
        <v>0.31425026484573976</v>
      </c>
    </row>
    <row r="82291" spans="2:4">
      <c r="B82291" s="3" t="s">
        <v>1793</v>
      </c>
      <c r="C82291" s="10">
        <v>0.2599066144447395</v>
      </c>
      <c r="D82291" s="10">
        <v>0.26049764581988322</v>
      </c>
    </row>
    <row r="82292" spans="2:4">
      <c r="B82292" s="3" t="s">
        <v>1794</v>
      </c>
      <c r="C82292" s="8">
        <v>0.2818996892165449</v>
      </c>
      <c r="D82292" s="8">
        <v>0.21685104854224468</v>
      </c>
    </row>
    <row r="82293" spans="2:4">
      <c r="B82293" s="3" t="s">
        <v>1795</v>
      </c>
      <c r="C82293" s="10">
        <v>0.27235305844354019</v>
      </c>
      <c r="D82293" s="10">
        <v>0.27788700289963097</v>
      </c>
    </row>
    <row r="82294" spans="2:4">
      <c r="B82294" s="3" t="s">
        <v>1796</v>
      </c>
      <c r="C82294" s="8">
        <v>0.32736409724253807</v>
      </c>
      <c r="D82294" s="8">
        <v>0.1635313640366213</v>
      </c>
    </row>
    <row r="82295" spans="2:4">
      <c r="B82295" s="3" t="s">
        <v>1797</v>
      </c>
      <c r="C82295" s="10">
        <v>0.18862822485560385</v>
      </c>
      <c r="D82295" s="10">
        <v>0.24257843242450242</v>
      </c>
    </row>
    <row r="82296" spans="2:4">
      <c r="B82296" s="3" t="s">
        <v>1798</v>
      </c>
      <c r="C82296" s="8">
        <v>0.4697542915010372</v>
      </c>
      <c r="D82296" s="8">
        <v>0.12483162245531729</v>
      </c>
    </row>
    <row r="82297" spans="2:4">
      <c r="B82297" s="3" t="s">
        <v>1799</v>
      </c>
      <c r="C82297" s="10">
        <v>0.34697228167353783</v>
      </c>
      <c r="D82297" s="10">
        <v>0.45685268529525458</v>
      </c>
    </row>
    <row r="82298" spans="2:4">
      <c r="B82298" s="3" t="s">
        <v>1800</v>
      </c>
      <c r="C82298" s="8">
        <v>0.17424091584218498</v>
      </c>
      <c r="D82298" s="8">
        <v>0.18351771509380854</v>
      </c>
    </row>
    <row r="82299" spans="2:4">
      <c r="B82299" s="3" t="s">
        <v>1801</v>
      </c>
      <c r="C82299" s="10">
        <v>0.27591243767085105</v>
      </c>
      <c r="D82299" s="10">
        <v>0.12122445961771217</v>
      </c>
    </row>
    <row r="82300" spans="2:4">
      <c r="B82300" s="3" t="s">
        <v>1802</v>
      </c>
      <c r="C82300" s="8">
        <v>0.15483891615447101</v>
      </c>
      <c r="D82300" s="8">
        <v>0.32312867788532984</v>
      </c>
    </row>
    <row r="82301" spans="2:4">
      <c r="B82301" s="3" t="s">
        <v>1803</v>
      </c>
      <c r="C82301" s="10">
        <v>0.19573124178748622</v>
      </c>
      <c r="D82301" s="10">
        <v>0.32257920125197714</v>
      </c>
    </row>
    <row r="82302" spans="2:4">
      <c r="B82302" s="3" t="s">
        <v>1804</v>
      </c>
      <c r="C82302" s="8">
        <v>0.26419446692490089</v>
      </c>
      <c r="D82302" s="8">
        <v>0.19838459290072191</v>
      </c>
    </row>
    <row r="82303" spans="2:4">
      <c r="B82303" s="3" t="s">
        <v>1805</v>
      </c>
      <c r="C82303" s="10">
        <v>0.3286400153405194</v>
      </c>
      <c r="D82303" s="10">
        <v>0.15520004024973272</v>
      </c>
    </row>
    <row r="82304" spans="2:4">
      <c r="B82304" s="3" t="s">
        <v>1806</v>
      </c>
      <c r="C82304" s="8">
        <v>0.35077366615833128</v>
      </c>
      <c r="D82304" s="8">
        <v>0.16464565327972527</v>
      </c>
    </row>
    <row r="82305" spans="2:4">
      <c r="B82305" s="3" t="s">
        <v>1807</v>
      </c>
      <c r="C82305" s="10">
        <v>0.1238007209113656</v>
      </c>
      <c r="D82305" s="10">
        <v>0.1629930895527727</v>
      </c>
    </row>
    <row r="82306" spans="2:4">
      <c r="B82306" s="3" t="s">
        <v>1808</v>
      </c>
      <c r="C82306" s="8">
        <v>0.25890137939444824</v>
      </c>
      <c r="D82306" s="8">
        <v>0.1995993624763146</v>
      </c>
    </row>
    <row r="82307" spans="2:4">
      <c r="B82307" s="3" t="s">
        <v>1809</v>
      </c>
      <c r="C82307" s="10">
        <v>0.24160217285069582</v>
      </c>
      <c r="D82307" s="10">
        <v>0.3170988572436213</v>
      </c>
    </row>
    <row r="82308" spans="2:4">
      <c r="B82308" s="3" t="s">
        <v>1810</v>
      </c>
      <c r="C82308" s="8">
        <v>0.19541799033730956</v>
      </c>
      <c r="D82308" s="8">
        <v>0.24727037624372972</v>
      </c>
    </row>
    <row r="82309" spans="2:4">
      <c r="B82309" s="3" t="s">
        <v>1811</v>
      </c>
      <c r="C82309" s="10">
        <v>0.24369901579344322</v>
      </c>
      <c r="D82309" s="10">
        <v>0.21822813408555411</v>
      </c>
    </row>
    <row r="82310" spans="2:4">
      <c r="B82310" s="3" t="s">
        <v>1812</v>
      </c>
      <c r="C82310" s="8">
        <v>0.19117986678668866</v>
      </c>
      <c r="D82310" s="8">
        <v>0.25954816847801265</v>
      </c>
    </row>
    <row r="82311" spans="2:4">
      <c r="B82311" s="3" t="s">
        <v>1813</v>
      </c>
      <c r="C82311" s="10">
        <v>0.33959995658710335</v>
      </c>
      <c r="D82311" s="10">
        <v>0.25803993394919988</v>
      </c>
    </row>
    <row r="82312" spans="2:4">
      <c r="B82312" s="3" t="s">
        <v>1814</v>
      </c>
      <c r="C82312" s="8">
        <v>0.14719307124174685</v>
      </c>
      <c r="D82312" s="8">
        <v>0.48557572264936366</v>
      </c>
    </row>
    <row r="82313" spans="2:4">
      <c r="B82313" s="3" t="s">
        <v>1815</v>
      </c>
      <c r="C82313" s="10">
        <v>0.15852223225184403</v>
      </c>
      <c r="D82313" s="10">
        <v>0.29518240461310119</v>
      </c>
    </row>
    <row r="82314" spans="2:4">
      <c r="B82314" s="3" t="s">
        <v>1816</v>
      </c>
      <c r="C82314" s="8">
        <v>0.1545291945728266</v>
      </c>
      <c r="D82314" s="8">
        <v>0.42406383965082789</v>
      </c>
    </row>
    <row r="82315" spans="2:4">
      <c r="B82315" s="3" t="s">
        <v>1817</v>
      </c>
      <c r="C82315" s="10">
        <v>0.33586230056400268</v>
      </c>
      <c r="D82315" s="10">
        <v>0.20716331526815596</v>
      </c>
    </row>
    <row r="82316" spans="2:4">
      <c r="B82316" s="3" t="s">
        <v>1818</v>
      </c>
      <c r="C82316" s="8">
        <v>0.24536122921710091</v>
      </c>
      <c r="D82316" s="8">
        <v>0.30879999507890837</v>
      </c>
    </row>
    <row r="82317" spans="2:4">
      <c r="B82317" s="3" t="s">
        <v>1819</v>
      </c>
      <c r="C82317" s="10">
        <v>0.19142303745606554</v>
      </c>
      <c r="D82317" s="10">
        <v>0.24861929401655153</v>
      </c>
    </row>
    <row r="82318" spans="2:4">
      <c r="B82318" s="3" t="s">
        <v>1820</v>
      </c>
      <c r="C82318" s="8">
        <v>0.16916412125339422</v>
      </c>
      <c r="D82318" s="8">
        <v>0.18466612743419658</v>
      </c>
    </row>
    <row r="82319" spans="2:4">
      <c r="B82319" s="3" t="s">
        <v>1821</v>
      </c>
      <c r="C82319" s="10">
        <v>0.19331588139657091</v>
      </c>
      <c r="D82319" s="10">
        <v>0.25287504451078563</v>
      </c>
    </row>
    <row r="82320" spans="2:4">
      <c r="B82320" s="3" t="s">
        <v>1822</v>
      </c>
      <c r="C82320" s="8">
        <v>0.23381385211643857</v>
      </c>
      <c r="D82320" s="8">
        <v>0.20968824356068486</v>
      </c>
    </row>
    <row r="82321" spans="2:4">
      <c r="B82321" s="3" t="s">
        <v>1823</v>
      </c>
      <c r="C82321" s="10">
        <v>0.23139743195858106</v>
      </c>
      <c r="D82321" s="10">
        <v>0.23965307090683963</v>
      </c>
    </row>
    <row r="82322" spans="2:4">
      <c r="B82322" s="3" t="s">
        <v>1824</v>
      </c>
      <c r="C82322" s="8">
        <v>0.31296592156410374</v>
      </c>
      <c r="D82322" s="8">
        <v>0.39043475054470417</v>
      </c>
    </row>
    <row r="82323" spans="2:4">
      <c r="B82323" s="3" t="s">
        <v>1825</v>
      </c>
      <c r="C82323" s="10">
        <v>0.42292707775140953</v>
      </c>
      <c r="D82323" s="10">
        <v>0.2885251493968875</v>
      </c>
    </row>
    <row r="82324" spans="2:4">
      <c r="B82324" s="3" t="s">
        <v>1826</v>
      </c>
      <c r="C82324" s="8">
        <v>0.16283589176182076</v>
      </c>
      <c r="D82324" s="8">
        <v>0.25445188076409581</v>
      </c>
    </row>
    <row r="82325" spans="2:4">
      <c r="B82325" s="3" t="s">
        <v>1827</v>
      </c>
      <c r="C82325" s="10">
        <v>0.17975370536897731</v>
      </c>
      <c r="D82325" s="10">
        <v>0.13999076809651445</v>
      </c>
    </row>
    <row r="82326" spans="2:4">
      <c r="B82326" s="3" t="s">
        <v>1828</v>
      </c>
      <c r="C82326" s="8">
        <v>0.24563927534864713</v>
      </c>
      <c r="D82326" s="8">
        <v>0.22207133454516992</v>
      </c>
    </row>
    <row r="82327" spans="2:4">
      <c r="B82327" s="3" t="s">
        <v>1829</v>
      </c>
      <c r="C82327" s="10">
        <v>0.47526835832007958</v>
      </c>
      <c r="D82327" s="10">
        <v>0.36330707575897647</v>
      </c>
    </row>
    <row r="82328" spans="2:4">
      <c r="B82328" s="3" t="s">
        <v>1830</v>
      </c>
      <c r="C82328" s="8">
        <v>0.20758458452436584</v>
      </c>
      <c r="D82328" s="8">
        <v>0.12902442978138962</v>
      </c>
    </row>
    <row r="82329" spans="2:4">
      <c r="B82329" s="3" t="s">
        <v>1831</v>
      </c>
      <c r="C82329" s="10">
        <v>0.28142287658645665</v>
      </c>
      <c r="D82329" s="10">
        <v>0.23652222792505664</v>
      </c>
    </row>
    <row r="82330" spans="2:4">
      <c r="B82330" s="3" t="s">
        <v>1832</v>
      </c>
      <c r="C82330" s="8">
        <v>0.28419843230054587</v>
      </c>
      <c r="D82330" s="8">
        <v>0.21041241440043976</v>
      </c>
    </row>
    <row r="82331" spans="2:4">
      <c r="B82331" s="3" t="s">
        <v>1833</v>
      </c>
      <c r="C82331" s="10">
        <v>0.36799416235582472</v>
      </c>
      <c r="D82331" s="10">
        <v>0.47517281986877236</v>
      </c>
    </row>
    <row r="82332" spans="2:4">
      <c r="B82332" s="3" t="s">
        <v>1834</v>
      </c>
      <c r="C82332" s="8">
        <v>0.67521484099243789</v>
      </c>
      <c r="D82332" s="8">
        <v>0.30691121432402046</v>
      </c>
    </row>
    <row r="82333" spans="2:4">
      <c r="B82333" s="3" t="s">
        <v>1835</v>
      </c>
      <c r="C82333" s="10">
        <v>0.20614989466868036</v>
      </c>
      <c r="D82333" s="10">
        <v>0.19822358500575996</v>
      </c>
    </row>
    <row r="82334" spans="2:4">
      <c r="B82334" s="3" t="s">
        <v>1836</v>
      </c>
      <c r="C82334" s="8">
        <v>0.13550133806638615</v>
      </c>
      <c r="D82334" s="8">
        <v>0.3513084312795457</v>
      </c>
    </row>
    <row r="82335" spans="2:4">
      <c r="B82335" s="3" t="s">
        <v>1837</v>
      </c>
      <c r="C82335" s="10">
        <v>0.17447705986186257</v>
      </c>
      <c r="D82335" s="10">
        <v>0.29042843825754444</v>
      </c>
    </row>
    <row r="82336" spans="2:4">
      <c r="B82336" s="3" t="s">
        <v>1838</v>
      </c>
      <c r="C82336" s="8">
        <v>0.24085701535467577</v>
      </c>
      <c r="D82336" s="8">
        <v>0.23853984773982706</v>
      </c>
    </row>
    <row r="82337" spans="2:4">
      <c r="B82337" s="3" t="s">
        <v>1839</v>
      </c>
      <c r="C82337" s="10">
        <v>0.43821387833962022</v>
      </c>
      <c r="D82337" s="10">
        <v>0.32939843256844914</v>
      </c>
    </row>
    <row r="82338" spans="2:4">
      <c r="B82338" s="3" t="s">
        <v>1840</v>
      </c>
      <c r="C82338" s="8">
        <v>0.22154564010717639</v>
      </c>
      <c r="D82338" s="8">
        <v>0.20884978275027125</v>
      </c>
    </row>
    <row r="82339" spans="2:4">
      <c r="B82339" s="3" t="s">
        <v>1841</v>
      </c>
      <c r="C82339" s="10">
        <v>0.20517313029114004</v>
      </c>
      <c r="D82339" s="10">
        <v>0.41223810358275781</v>
      </c>
    </row>
    <row r="82340" spans="2:4">
      <c r="B82340" s="3" t="s">
        <v>1842</v>
      </c>
      <c r="C82340" s="8">
        <v>0.28375128687045376</v>
      </c>
      <c r="D82340" s="8">
        <v>0.15972096804410374</v>
      </c>
    </row>
    <row r="82341" spans="2:4">
      <c r="B82341" s="3" t="s">
        <v>1843</v>
      </c>
      <c r="C82341" s="10">
        <v>0.17757633501900486</v>
      </c>
      <c r="D82341" s="10">
        <v>0.24175836616874885</v>
      </c>
    </row>
    <row r="82342" spans="2:4">
      <c r="B82342" s="3" t="s">
        <v>1844</v>
      </c>
      <c r="C82342" s="8">
        <v>0.29855505231888191</v>
      </c>
      <c r="D82342" s="8">
        <v>0.27568743594198974</v>
      </c>
    </row>
    <row r="82343" spans="2:4">
      <c r="B82343" s="3" t="s">
        <v>1845</v>
      </c>
      <c r="C82343" s="10">
        <v>0.22813078745145485</v>
      </c>
      <c r="D82343" s="10">
        <v>0.28651856512588819</v>
      </c>
    </row>
    <row r="82344" spans="2:4">
      <c r="B82344" s="3" t="s">
        <v>1846</v>
      </c>
      <c r="C82344" s="8">
        <v>0.26160967768487176</v>
      </c>
      <c r="D82344" s="8">
        <v>0.34361804135653001</v>
      </c>
    </row>
    <row r="82345" spans="2:4">
      <c r="B82345" s="3" t="s">
        <v>1847</v>
      </c>
      <c r="C82345" s="10">
        <v>0.26044778299897792</v>
      </c>
      <c r="D82345" s="10">
        <v>0.23815985381552673</v>
      </c>
    </row>
    <row r="82346" spans="2:4">
      <c r="B82346" s="3" t="s">
        <v>1848</v>
      </c>
      <c r="C82346" s="8">
        <v>0.16313697756411538</v>
      </c>
      <c r="D82346" s="8">
        <v>0.19973836794473565</v>
      </c>
    </row>
    <row r="82347" spans="2:4">
      <c r="B82347" s="3" t="s">
        <v>1849</v>
      </c>
      <c r="C82347" s="10">
        <v>0.31398241434797097</v>
      </c>
      <c r="D82347" s="10">
        <v>0.27766565895095363</v>
      </c>
    </row>
    <row r="82348" spans="2:4">
      <c r="B82348" s="3" t="s">
        <v>1850</v>
      </c>
      <c r="C82348" s="8">
        <v>0.30849771129954917</v>
      </c>
      <c r="D82348" s="8">
        <v>0.24125335884426158</v>
      </c>
    </row>
    <row r="82349" spans="2:4">
      <c r="B82349" s="3" t="s">
        <v>1851</v>
      </c>
      <c r="C82349" s="10">
        <v>0.23425192819105237</v>
      </c>
      <c r="D82349" s="10">
        <v>0.32672406334649196</v>
      </c>
    </row>
    <row r="82350" spans="2:4">
      <c r="B82350" s="3" t="s">
        <v>1852</v>
      </c>
      <c r="C82350" s="8">
        <v>0.27520402584454867</v>
      </c>
      <c r="D82350" s="8">
        <v>0.26066903132647873</v>
      </c>
    </row>
    <row r="82351" spans="2:4">
      <c r="B82351" s="3" t="s">
        <v>1853</v>
      </c>
      <c r="C82351" s="10">
        <v>0.20908630054537089</v>
      </c>
      <c r="D82351" s="10">
        <v>0.41870012306909105</v>
      </c>
    </row>
    <row r="82352" spans="2:4">
      <c r="B82352" s="3" t="s">
        <v>1854</v>
      </c>
      <c r="C82352" s="8">
        <v>0.31230071823430983</v>
      </c>
      <c r="D82352" s="8">
        <v>0.21098984606186588</v>
      </c>
    </row>
    <row r="82353" spans="2:4">
      <c r="B82353" s="3" t="s">
        <v>1855</v>
      </c>
      <c r="C82353" s="10">
        <v>0.25375295839543138</v>
      </c>
      <c r="D82353" s="10">
        <v>0.33585092887919193</v>
      </c>
    </row>
    <row r="82354" spans="2:4">
      <c r="B82354" s="3" t="s">
        <v>1856</v>
      </c>
      <c r="C82354" s="8">
        <v>0.32136239089193913</v>
      </c>
      <c r="D82354" s="8">
        <v>0.41340773815910947</v>
      </c>
    </row>
    <row r="82355" spans="2:4">
      <c r="B82355" s="3" t="s">
        <v>1857</v>
      </c>
      <c r="C82355" s="10">
        <v>0.32616293085495573</v>
      </c>
      <c r="D82355" s="10">
        <v>0.14542132387024551</v>
      </c>
    </row>
    <row r="82356" spans="2:4">
      <c r="B82356" s="3" t="s">
        <v>1858</v>
      </c>
      <c r="C82356" s="8">
        <v>0.44403563521857087</v>
      </c>
      <c r="D82356" s="8">
        <v>0.41279718878175409</v>
      </c>
    </row>
    <row r="82357" spans="2:4">
      <c r="B82357" s="3" t="s">
        <v>1859</v>
      </c>
      <c r="C82357" s="10">
        <v>0.29264868139333644</v>
      </c>
      <c r="D82357" s="10">
        <v>0.34789074953990073</v>
      </c>
    </row>
    <row r="82358" spans="2:4">
      <c r="B82358" s="3" t="s">
        <v>1860</v>
      </c>
      <c r="C82358" s="8">
        <v>0.18587786097635511</v>
      </c>
      <c r="D82358" s="8">
        <v>0.17749075964932248</v>
      </c>
    </row>
    <row r="82359" spans="2:4">
      <c r="B82359" s="3" t="s">
        <v>1861</v>
      </c>
      <c r="C82359" s="10">
        <v>0.29718491889145821</v>
      </c>
      <c r="D82359" s="10">
        <v>0.28446007274525653</v>
      </c>
    </row>
    <row r="82360" spans="2:4">
      <c r="B82360" s="3" t="s">
        <v>1862</v>
      </c>
      <c r="C82360" s="8">
        <v>0.21601818867146125</v>
      </c>
      <c r="D82360" s="8">
        <v>0.2017231867020558</v>
      </c>
    </row>
    <row r="82361" spans="2:4">
      <c r="B82361" s="3" t="s">
        <v>1863</v>
      </c>
      <c r="C82361" s="10">
        <v>0.16685516683293827</v>
      </c>
      <c r="D82361" s="10">
        <v>0.27392964597278274</v>
      </c>
    </row>
    <row r="82362" spans="2:4">
      <c r="B82362" s="3" t="s">
        <v>1864</v>
      </c>
      <c r="C82362" s="8">
        <v>0.1769800264487815</v>
      </c>
      <c r="D82362" s="8">
        <v>0.14207287265027949</v>
      </c>
    </row>
    <row r="82363" spans="2:4">
      <c r="B82363" s="3" t="s">
        <v>1865</v>
      </c>
      <c r="C82363" s="10">
        <v>0.27260517523368849</v>
      </c>
      <c r="D82363" s="10">
        <v>0.17652322664859965</v>
      </c>
    </row>
    <row r="82364" spans="2:4">
      <c r="B82364" s="3" t="s">
        <v>1866</v>
      </c>
      <c r="C82364" s="8">
        <v>0.36072457210278308</v>
      </c>
      <c r="D82364" s="8">
        <v>0.22020489002017621</v>
      </c>
    </row>
    <row r="82365" spans="2:4">
      <c r="B82365" s="3" t="s">
        <v>1867</v>
      </c>
      <c r="C82365" s="10">
        <v>0.35938656477403808</v>
      </c>
      <c r="D82365" s="10">
        <v>0.22193645534268538</v>
      </c>
    </row>
    <row r="82366" spans="2:4">
      <c r="B82366" s="3" t="s">
        <v>1868</v>
      </c>
      <c r="C82366" s="8">
        <v>0.28940081400003337</v>
      </c>
      <c r="D82366" s="8">
        <v>0.24062191212669962</v>
      </c>
    </row>
    <row r="82367" spans="2:4">
      <c r="B82367" s="3" t="s">
        <v>1869</v>
      </c>
      <c r="C82367" s="10">
        <v>0.25287294094570578</v>
      </c>
      <c r="D82367" s="10">
        <v>0.27642184423538285</v>
      </c>
    </row>
    <row r="82368" spans="2:4">
      <c r="B82368" s="3" t="s">
        <v>1870</v>
      </c>
      <c r="C82368" s="8">
        <v>0.35465527802627911</v>
      </c>
      <c r="D82368" s="8">
        <v>0.31052243659258916</v>
      </c>
    </row>
    <row r="82369" spans="2:4">
      <c r="B82369" s="3" t="s">
        <v>1871</v>
      </c>
      <c r="C82369" s="10">
        <v>0.19153107880111359</v>
      </c>
      <c r="D82369" s="10">
        <v>0.23366547299182505</v>
      </c>
    </row>
    <row r="82370" spans="2:4">
      <c r="B82370" s="3" t="s">
        <v>1872</v>
      </c>
      <c r="C82370" s="8">
        <v>0.21023556697859414</v>
      </c>
      <c r="D82370" s="8">
        <v>0.35395168087333201</v>
      </c>
    </row>
    <row r="82371" spans="2:4">
      <c r="B82371" s="3" t="s">
        <v>1873</v>
      </c>
      <c r="C82371" s="10">
        <v>0.3032149164528235</v>
      </c>
      <c r="D82371" s="10">
        <v>0.25616216810973835</v>
      </c>
    </row>
    <row r="82372" spans="2:4">
      <c r="B82372" s="3" t="s">
        <v>1874</v>
      </c>
      <c r="C82372" s="8">
        <v>0.2417529781880802</v>
      </c>
      <c r="D82372" s="8">
        <v>0.29560487098643257</v>
      </c>
    </row>
    <row r="82373" spans="2:4">
      <c r="B82373" s="3" t="s">
        <v>1875</v>
      </c>
      <c r="C82373" s="10">
        <v>0.2319827521524731</v>
      </c>
      <c r="D82373" s="10">
        <v>0.179990302551855</v>
      </c>
    </row>
    <row r="82374" spans="2:4">
      <c r="B82374" s="3" t="s">
        <v>1876</v>
      </c>
      <c r="C82374" s="8">
        <v>0.26982509917945957</v>
      </c>
      <c r="D82374" s="8">
        <v>0.17004046896155783</v>
      </c>
    </row>
    <row r="82375" spans="2:4">
      <c r="B82375" s="3" t="s">
        <v>1877</v>
      </c>
      <c r="C82375" s="10">
        <v>0.27010603831147195</v>
      </c>
      <c r="D82375" s="10">
        <v>0.30326751369500149</v>
      </c>
    </row>
    <row r="82376" spans="2:4">
      <c r="B82376" s="3" t="s">
        <v>1878</v>
      </c>
      <c r="C82376" s="8">
        <v>0.2263705327710169</v>
      </c>
      <c r="D82376" s="8">
        <v>0.25088204111540496</v>
      </c>
    </row>
    <row r="82377" spans="2:4">
      <c r="B82377" s="3" t="s">
        <v>1879</v>
      </c>
      <c r="C82377" s="10">
        <v>0.15505330514457191</v>
      </c>
      <c r="D82377" s="10">
        <v>0.1452610572733827</v>
      </c>
    </row>
    <row r="82378" spans="2:4">
      <c r="B82378" s="3" t="s">
        <v>1880</v>
      </c>
      <c r="C82378" s="8">
        <v>0.28143979442201128</v>
      </c>
      <c r="D82378" s="8">
        <v>0.2977519873207996</v>
      </c>
    </row>
    <row r="82379" spans="2:4">
      <c r="B82379" s="3" t="s">
        <v>1881</v>
      </c>
      <c r="C82379" s="10">
        <v>0.2920536507786573</v>
      </c>
      <c r="D82379" s="10">
        <v>0.25566846491794415</v>
      </c>
    </row>
    <row r="82380" spans="2:4">
      <c r="B82380" s="3" t="s">
        <v>1882</v>
      </c>
      <c r="C82380" s="8">
        <v>0.26357600854238844</v>
      </c>
      <c r="D82380" s="8">
        <v>0.21112686716415474</v>
      </c>
    </row>
    <row r="82381" spans="2:4">
      <c r="B82381" s="3" t="s">
        <v>1883</v>
      </c>
      <c r="C82381" s="10">
        <v>0.45374578496844392</v>
      </c>
      <c r="D82381" s="10">
        <v>0.33365833037553544</v>
      </c>
    </row>
    <row r="82382" spans="2:4">
      <c r="B82382" s="3" t="s">
        <v>1884</v>
      </c>
      <c r="C82382" s="8">
        <v>0.30420105432004213</v>
      </c>
      <c r="D82382" s="8">
        <v>0.27702000840591401</v>
      </c>
    </row>
    <row r="82383" spans="2:4">
      <c r="B82383" s="3" t="s">
        <v>1885</v>
      </c>
      <c r="C82383" s="10">
        <v>0.2795120865213373</v>
      </c>
      <c r="D82383" s="10">
        <v>0.34808611075218676</v>
      </c>
    </row>
    <row r="82384" spans="2:4">
      <c r="B82384" s="3" t="s">
        <v>1886</v>
      </c>
      <c r="C82384" s="8">
        <v>0.3846174488145252</v>
      </c>
      <c r="D82384" s="8">
        <v>0.21528204289307146</v>
      </c>
    </row>
    <row r="82385" spans="2:4">
      <c r="B82385" s="3" t="s">
        <v>1887</v>
      </c>
      <c r="C82385" s="10">
        <v>0.30030333513591556</v>
      </c>
      <c r="D82385" s="10">
        <v>0.20594325271986696</v>
      </c>
    </row>
    <row r="82386" spans="2:4">
      <c r="B82386" s="3" t="s">
        <v>1888</v>
      </c>
      <c r="C82386" s="8">
        <v>0.28905552296679504</v>
      </c>
      <c r="D82386" s="8">
        <v>0.18482820284593068</v>
      </c>
    </row>
    <row r="82387" spans="2:4">
      <c r="B82387" s="3" t="s">
        <v>1889</v>
      </c>
      <c r="C82387" s="10">
        <v>0.4774373155217963</v>
      </c>
      <c r="D82387" s="10">
        <v>0.13907260107126931</v>
      </c>
    </row>
    <row r="82388" spans="2:4">
      <c r="B82388" s="3" t="s">
        <v>1890</v>
      </c>
      <c r="C82388" s="8">
        <v>0.26642221410425548</v>
      </c>
      <c r="D82388" s="8">
        <v>0.33373578771868001</v>
      </c>
    </row>
    <row r="82389" spans="2:4">
      <c r="B82389" s="3" t="s">
        <v>1891</v>
      </c>
      <c r="C82389" s="10">
        <v>0.30647275911125166</v>
      </c>
      <c r="D82389" s="10">
        <v>0.20961947550116952</v>
      </c>
    </row>
    <row r="82390" spans="2:4">
      <c r="B82390" s="3" t="s">
        <v>1892</v>
      </c>
      <c r="C82390" s="8">
        <v>0.21409490650633367</v>
      </c>
      <c r="D82390" s="8">
        <v>0.14113510458719866</v>
      </c>
    </row>
    <row r="82391" spans="2:4">
      <c r="B82391" s="3" t="s">
        <v>1893</v>
      </c>
      <c r="C82391" s="10">
        <v>0.27156403437614601</v>
      </c>
      <c r="D82391" s="10">
        <v>0.28232927134601787</v>
      </c>
    </row>
    <row r="82392" spans="2:4">
      <c r="B82392" s="3" t="s">
        <v>1894</v>
      </c>
      <c r="C82392" s="8">
        <v>0.23197167799200036</v>
      </c>
      <c r="D82392" s="8">
        <v>0.33656828627907248</v>
      </c>
    </row>
    <row r="82393" spans="2:4">
      <c r="B82393" s="3" t="s">
        <v>1895</v>
      </c>
      <c r="C82393" s="10">
        <v>0.16110741359887315</v>
      </c>
      <c r="D82393" s="10">
        <v>0.3559238313900101</v>
      </c>
    </row>
    <row r="82394" spans="2:4">
      <c r="B82394" s="3" t="s">
        <v>1896</v>
      </c>
      <c r="C82394" s="8">
        <v>0.17287723584307341</v>
      </c>
      <c r="D82394" s="8">
        <v>0.21069181142517349</v>
      </c>
    </row>
    <row r="82395" spans="2:4">
      <c r="B82395" s="3" t="s">
        <v>1897</v>
      </c>
      <c r="C82395" s="10">
        <v>0.16918117640639199</v>
      </c>
      <c r="D82395" s="10">
        <v>0.47918240027301123</v>
      </c>
    </row>
    <row r="82396" spans="2:4">
      <c r="B82396" s="3" t="s">
        <v>1898</v>
      </c>
      <c r="C82396" s="8">
        <v>0.26957586600803546</v>
      </c>
      <c r="D82396" s="8">
        <v>0.14888928992620909</v>
      </c>
    </row>
    <row r="82397" spans="2:4">
      <c r="B82397" s="3" t="s">
        <v>1899</v>
      </c>
      <c r="C82397" s="10">
        <v>0.15847360941845187</v>
      </c>
      <c r="D82397" s="10">
        <v>0.27683493511068724</v>
      </c>
    </row>
    <row r="82398" spans="2:4">
      <c r="B82398" s="3" t="s">
        <v>1900</v>
      </c>
      <c r="C82398" s="8">
        <v>0.20070448565351098</v>
      </c>
      <c r="D82398" s="8">
        <v>0.24597701858498483</v>
      </c>
    </row>
    <row r="82399" spans="2:4">
      <c r="B82399" s="3" t="s">
        <v>1901</v>
      </c>
      <c r="C82399" s="10">
        <v>0.27157432780475255</v>
      </c>
      <c r="D82399" s="10">
        <v>0.24730890066631794</v>
      </c>
    </row>
    <row r="82400" spans="2:4">
      <c r="B82400" s="3" t="s">
        <v>1902</v>
      </c>
      <c r="C82400" s="8">
        <v>0.23255907683316557</v>
      </c>
      <c r="D82400" s="8">
        <v>0.24945432153793645</v>
      </c>
    </row>
    <row r="82401" spans="2:4">
      <c r="B82401" s="3" t="s">
        <v>1903</v>
      </c>
      <c r="C82401" s="10">
        <v>0.39943394517648217</v>
      </c>
      <c r="D82401" s="10">
        <v>0.25441291292963075</v>
      </c>
    </row>
    <row r="82402" spans="2:4">
      <c r="B82402" s="3" t="s">
        <v>1904</v>
      </c>
      <c r="C82402" s="8">
        <v>0.18969555557492987</v>
      </c>
      <c r="D82402" s="8">
        <v>0.2864016757976548</v>
      </c>
    </row>
    <row r="82403" spans="2:4">
      <c r="B82403" s="3" t="s">
        <v>1905</v>
      </c>
      <c r="C82403" s="10">
        <v>0.23140873399440473</v>
      </c>
      <c r="D82403" s="10">
        <v>0.21850387302431967</v>
      </c>
    </row>
    <row r="82404" spans="2:4">
      <c r="B82404" s="3" t="s">
        <v>1906</v>
      </c>
      <c r="C82404" s="8">
        <v>0.26896764318348859</v>
      </c>
      <c r="D82404" s="8">
        <v>0.27393255802974154</v>
      </c>
    </row>
    <row r="82405" spans="2:4">
      <c r="B82405" s="3" t="s">
        <v>1907</v>
      </c>
      <c r="C82405" s="10">
        <v>0.28186370893132728</v>
      </c>
      <c r="D82405" s="10">
        <v>0.31978158884071972</v>
      </c>
    </row>
    <row r="82406" spans="2:4">
      <c r="B82406" s="3" t="s">
        <v>1908</v>
      </c>
      <c r="C82406" s="8">
        <v>0.19633170154573554</v>
      </c>
      <c r="D82406" s="8">
        <v>0.25239478842522201</v>
      </c>
    </row>
    <row r="82407" spans="2:4">
      <c r="B82407" s="3" t="s">
        <v>1909</v>
      </c>
      <c r="C82407" s="10">
        <v>0.36452389717416178</v>
      </c>
      <c r="D82407" s="10">
        <v>0.22734610698454291</v>
      </c>
    </row>
    <row r="82408" spans="2:4">
      <c r="B82408" s="3" t="s">
        <v>1910</v>
      </c>
      <c r="C82408" s="8">
        <v>0.245058001507689</v>
      </c>
      <c r="D82408" s="8">
        <v>0.22812078380519107</v>
      </c>
    </row>
    <row r="82409" spans="2:4">
      <c r="B82409" s="3" t="s">
        <v>1911</v>
      </c>
      <c r="C82409" s="10">
        <v>0.32640887775458755</v>
      </c>
      <c r="D82409" s="10">
        <v>0.2770996668262774</v>
      </c>
    </row>
    <row r="82410" spans="2:4">
      <c r="B82410" s="3" t="s">
        <v>1912</v>
      </c>
      <c r="C82410" s="8">
        <v>0.36376364643046072</v>
      </c>
      <c r="D82410" s="8">
        <v>0.23471425305780136</v>
      </c>
    </row>
    <row r="82411" spans="2:4">
      <c r="B82411" s="3" t="s">
        <v>1913</v>
      </c>
      <c r="C82411" s="10">
        <v>0.21033368239577152</v>
      </c>
      <c r="D82411" s="10">
        <v>0.41337688403839934</v>
      </c>
    </row>
    <row r="82412" spans="2:4">
      <c r="B82412" s="3" t="s">
        <v>1914</v>
      </c>
      <c r="C82412" s="8">
        <v>0.26149316624161462</v>
      </c>
      <c r="D82412" s="8">
        <v>0.31974228013182682</v>
      </c>
    </row>
    <row r="82413" spans="2:4">
      <c r="B82413" s="3" t="s">
        <v>1915</v>
      </c>
      <c r="C82413" s="10">
        <v>0.3396185345690651</v>
      </c>
      <c r="D82413" s="10">
        <v>0.28664281290492355</v>
      </c>
    </row>
    <row r="82414" spans="2:4">
      <c r="B82414" s="3" t="s">
        <v>1916</v>
      </c>
      <c r="C82414" s="8">
        <v>0.35431901527032567</v>
      </c>
      <c r="D82414" s="8">
        <v>0.32745368101243499</v>
      </c>
    </row>
    <row r="82415" spans="2:4">
      <c r="B82415" s="3" t="s">
        <v>1917</v>
      </c>
      <c r="C82415" s="10">
        <v>0.26170943158638849</v>
      </c>
      <c r="D82415" s="10">
        <v>0.25586576390121973</v>
      </c>
    </row>
    <row r="82416" spans="2:4">
      <c r="B82416" s="3" t="s">
        <v>1918</v>
      </c>
      <c r="C82416" s="8">
        <v>0.39178934476373123</v>
      </c>
      <c r="D82416" s="8">
        <v>0.51211391455903243</v>
      </c>
    </row>
    <row r="82417" spans="2:4">
      <c r="B82417" s="3" t="s">
        <v>1919</v>
      </c>
      <c r="C82417" s="10">
        <v>0.1747785687735593</v>
      </c>
      <c r="D82417" s="10">
        <v>0.45657126254948693</v>
      </c>
    </row>
    <row r="82418" spans="2:4">
      <c r="B82418" s="3" t="s">
        <v>1920</v>
      </c>
      <c r="C82418" s="8">
        <v>0.20563597577567522</v>
      </c>
      <c r="D82418" s="8">
        <v>0.1300093605472466</v>
      </c>
    </row>
    <row r="82419" spans="2:4">
      <c r="B82419" s="3" t="s">
        <v>1921</v>
      </c>
      <c r="C82419" s="10">
        <v>0.35960699837051763</v>
      </c>
      <c r="D82419" s="10">
        <v>0.21551490338008203</v>
      </c>
    </row>
    <row r="82420" spans="2:4">
      <c r="B82420" s="3" t="s">
        <v>1922</v>
      </c>
      <c r="C82420" s="8">
        <v>0.26447204400062058</v>
      </c>
      <c r="D82420" s="8">
        <v>0.21777266584256574</v>
      </c>
    </row>
    <row r="82421" spans="2:4">
      <c r="B82421" s="3" t="s">
        <v>1923</v>
      </c>
      <c r="C82421" s="10">
        <v>0.17244468642277977</v>
      </c>
      <c r="D82421" s="10">
        <v>0.51926962756424888</v>
      </c>
    </row>
    <row r="82422" spans="2:4">
      <c r="B82422" s="3" t="s">
        <v>1924</v>
      </c>
      <c r="C82422" s="8">
        <v>0.14774632521762646</v>
      </c>
      <c r="D82422" s="8">
        <v>0.41919445071440065</v>
      </c>
    </row>
    <row r="82423" spans="2:4">
      <c r="B82423" s="3" t="s">
        <v>1925</v>
      </c>
      <c r="C82423" s="10">
        <v>0.30706594054068798</v>
      </c>
      <c r="D82423" s="10">
        <v>0.32251668499454661</v>
      </c>
    </row>
    <row r="82424" spans="2:4">
      <c r="B82424" s="3" t="s">
        <v>1926</v>
      </c>
      <c r="C82424" s="8">
        <v>0.38132398643584647</v>
      </c>
      <c r="D82424" s="8">
        <v>0.29344951672913849</v>
      </c>
    </row>
    <row r="82425" spans="2:4">
      <c r="B82425" s="3" t="s">
        <v>1927</v>
      </c>
      <c r="C82425" s="10">
        <v>0.24801095156381983</v>
      </c>
      <c r="D82425" s="10">
        <v>0.24766509619637408</v>
      </c>
    </row>
    <row r="82426" spans="2:4">
      <c r="B82426" s="3" t="s">
        <v>1928</v>
      </c>
      <c r="C82426" s="8">
        <v>0.23149182504171706</v>
      </c>
      <c r="D82426" s="8">
        <v>0.24515453756107747</v>
      </c>
    </row>
    <row r="82427" spans="2:4">
      <c r="B82427" s="3" t="s">
        <v>1929</v>
      </c>
      <c r="C82427" s="10">
        <v>0.21583294067062253</v>
      </c>
      <c r="D82427" s="10">
        <v>0.27252185801850759</v>
      </c>
    </row>
    <row r="82428" spans="2:4">
      <c r="B82428" s="3" t="s">
        <v>1930</v>
      </c>
      <c r="C82428" s="8">
        <v>0.17894827137960062</v>
      </c>
      <c r="D82428" s="8">
        <v>0.27987425899903973</v>
      </c>
    </row>
    <row r="82429" spans="2:4">
      <c r="B82429" s="3" t="s">
        <v>1931</v>
      </c>
      <c r="C82429" s="10">
        <v>0.22298477143062231</v>
      </c>
      <c r="D82429" s="10">
        <v>0.16867376477065354</v>
      </c>
    </row>
    <row r="82430" spans="2:4">
      <c r="B82430" s="3" t="s">
        <v>1932</v>
      </c>
      <c r="C82430" s="8">
        <v>0.18414256971839685</v>
      </c>
      <c r="D82430" s="8">
        <v>0.39317379452264245</v>
      </c>
    </row>
    <row r="82431" spans="2:4">
      <c r="B82431" s="3" t="s">
        <v>1933</v>
      </c>
      <c r="C82431" s="10">
        <v>0.20795882182676503</v>
      </c>
      <c r="D82431" s="10">
        <v>0.2344548567343156</v>
      </c>
    </row>
    <row r="82432" spans="2:4">
      <c r="B82432" s="3" t="s">
        <v>1934</v>
      </c>
      <c r="C82432" s="8">
        <v>0.15591368747821294</v>
      </c>
      <c r="D82432" s="8">
        <v>0.18908912258170715</v>
      </c>
    </row>
    <row r="82433" spans="2:4">
      <c r="B82433" s="3" t="s">
        <v>1935</v>
      </c>
      <c r="C82433" s="10">
        <v>0.21736057936732059</v>
      </c>
      <c r="D82433" s="10">
        <v>0.23074397562588406</v>
      </c>
    </row>
    <row r="82434" spans="2:4">
      <c r="B82434" s="3" t="s">
        <v>1936</v>
      </c>
      <c r="C82434" s="8">
        <v>0.55138016502340292</v>
      </c>
      <c r="D82434" s="8">
        <v>0.18187459562612421</v>
      </c>
    </row>
    <row r="82435" spans="2:4">
      <c r="B82435" s="3" t="s">
        <v>1937</v>
      </c>
      <c r="C82435" s="10">
        <v>0.18920303030647731</v>
      </c>
      <c r="D82435" s="10">
        <v>0.29471806970808956</v>
      </c>
    </row>
    <row r="82436" spans="2:4">
      <c r="B82436" s="3" t="s">
        <v>1938</v>
      </c>
      <c r="C82436" s="8">
        <v>0.2147150435573052</v>
      </c>
      <c r="D82436" s="8">
        <v>0.29970801113853246</v>
      </c>
    </row>
    <row r="82437" spans="2:4">
      <c r="B82437" s="3" t="s">
        <v>1939</v>
      </c>
      <c r="C82437" s="10">
        <v>0.16109512681467464</v>
      </c>
      <c r="D82437" s="10">
        <v>0.18668941208764434</v>
      </c>
    </row>
    <row r="82438" spans="2:4">
      <c r="B82438" s="3" t="s">
        <v>1940</v>
      </c>
      <c r="C82438" s="8">
        <v>0.27151667225446202</v>
      </c>
      <c r="D82438" s="8">
        <v>0.31957744094219082</v>
      </c>
    </row>
    <row r="82439" spans="2:4">
      <c r="B82439" s="3" t="s">
        <v>1941</v>
      </c>
      <c r="C82439" s="10">
        <v>0.22872069906615924</v>
      </c>
      <c r="D82439" s="10">
        <v>0.19599401259248178</v>
      </c>
    </row>
    <row r="82440" spans="2:4">
      <c r="B82440" s="3" t="s">
        <v>1942</v>
      </c>
      <c r="C82440" s="8">
        <v>0.25397758732275105</v>
      </c>
      <c r="D82440" s="8">
        <v>0.17460100455866467</v>
      </c>
    </row>
    <row r="82441" spans="2:4">
      <c r="B82441" s="3" t="s">
        <v>1943</v>
      </c>
      <c r="C82441" s="10">
        <v>0.20754027196915514</v>
      </c>
      <c r="D82441" s="10">
        <v>0.28976125048696322</v>
      </c>
    </row>
    <row r="82442" spans="2:4">
      <c r="B82442" s="3" t="s">
        <v>1944</v>
      </c>
      <c r="C82442" s="8">
        <v>0.26934910190277322</v>
      </c>
      <c r="D82442" s="8">
        <v>0.18052112787923236</v>
      </c>
    </row>
    <row r="82443" spans="2:4">
      <c r="B82443" s="3" t="s">
        <v>1945</v>
      </c>
      <c r="C82443" s="10">
        <v>0.18712051895565179</v>
      </c>
      <c r="D82443" s="10">
        <v>0.22618167555615376</v>
      </c>
    </row>
    <row r="82444" spans="2:4">
      <c r="B82444" s="3" t="s">
        <v>1946</v>
      </c>
      <c r="C82444" s="8">
        <v>0.24573010232391979</v>
      </c>
      <c r="D82444" s="8">
        <v>0.24269314095768058</v>
      </c>
    </row>
    <row r="82445" spans="2:4">
      <c r="B82445" s="3" t="s">
        <v>1947</v>
      </c>
      <c r="C82445" s="10">
        <v>0.23454449071115152</v>
      </c>
      <c r="D82445" s="10">
        <v>0.17988472181395979</v>
      </c>
    </row>
    <row r="82446" spans="2:4">
      <c r="B82446" s="3" t="s">
        <v>1948</v>
      </c>
      <c r="C82446" s="8">
        <v>0.2616598009928352</v>
      </c>
      <c r="D82446" s="8">
        <v>0.13816587645303238</v>
      </c>
    </row>
    <row r="82447" spans="2:4">
      <c r="B82447" s="3" t="s">
        <v>1949</v>
      </c>
      <c r="C82447" s="10">
        <v>0.28498606578545971</v>
      </c>
      <c r="D82447" s="10">
        <v>0.22973732098481625</v>
      </c>
    </row>
    <row r="82448" spans="2:4">
      <c r="B82448" s="3" t="s">
        <v>1950</v>
      </c>
      <c r="C82448" s="8">
        <v>0.3198565164921095</v>
      </c>
      <c r="D82448" s="8">
        <v>0.25299122115588535</v>
      </c>
    </row>
    <row r="82449" spans="2:4">
      <c r="B82449" s="3" t="s">
        <v>1951</v>
      </c>
      <c r="C82449" s="10">
        <v>0.25696437371653397</v>
      </c>
      <c r="D82449" s="10">
        <v>0.23771593922202752</v>
      </c>
    </row>
    <row r="82450" spans="2:4">
      <c r="B82450" s="3" t="s">
        <v>1952</v>
      </c>
      <c r="C82450" s="8">
        <v>0.22068816214183107</v>
      </c>
      <c r="D82450" s="8">
        <v>0.35250063516772256</v>
      </c>
    </row>
    <row r="82451" spans="2:4">
      <c r="B82451" s="3" t="s">
        <v>1953</v>
      </c>
      <c r="C82451" s="10">
        <v>0.25071409884531426</v>
      </c>
      <c r="D82451" s="10">
        <v>0.31083234813237304</v>
      </c>
    </row>
    <row r="82452" spans="2:4">
      <c r="B82452" s="3" t="s">
        <v>1954</v>
      </c>
      <c r="C82452" s="8">
        <v>0.15940056536559058</v>
      </c>
      <c r="D82452" s="8">
        <v>0.19187329625187194</v>
      </c>
    </row>
    <row r="82453" spans="2:4">
      <c r="B82453" s="3" t="s">
        <v>1955</v>
      </c>
      <c r="C82453" s="10">
        <v>0.35474443552833318</v>
      </c>
      <c r="D82453" s="10">
        <v>0.31380867152235592</v>
      </c>
    </row>
    <row r="82454" spans="2:4">
      <c r="B82454" s="3" t="s">
        <v>1956</v>
      </c>
      <c r="C82454" s="8">
        <v>0.2519721679401204</v>
      </c>
      <c r="D82454" s="8">
        <v>0.1703720144109209</v>
      </c>
    </row>
    <row r="82455" spans="2:4">
      <c r="B82455" s="3" t="s">
        <v>1957</v>
      </c>
      <c r="C82455" s="10">
        <v>0.31876944982202265</v>
      </c>
      <c r="D82455" s="10">
        <v>0.27118148697119943</v>
      </c>
    </row>
    <row r="82456" spans="2:4">
      <c r="B82456" s="3" t="s">
        <v>1958</v>
      </c>
      <c r="C82456" s="8">
        <v>0.21413549659627815</v>
      </c>
      <c r="D82456" s="8">
        <v>0.19673150749460572</v>
      </c>
    </row>
    <row r="82457" spans="2:4">
      <c r="B82457" s="3" t="s">
        <v>1959</v>
      </c>
      <c r="C82457" s="10">
        <v>0.25110187920309884</v>
      </c>
      <c r="D82457" s="10">
        <v>0.40293551638546199</v>
      </c>
    </row>
    <row r="82458" spans="2:4">
      <c r="B82458" s="3" t="s">
        <v>1960</v>
      </c>
      <c r="C82458" s="8">
        <v>0.3695375653798354</v>
      </c>
      <c r="D82458" s="8">
        <v>0.14487610065234885</v>
      </c>
    </row>
    <row r="82459" spans="2:4">
      <c r="B82459" s="3" t="s">
        <v>1961</v>
      </c>
      <c r="C82459" s="10">
        <v>0.21306085466182448</v>
      </c>
      <c r="D82459" s="10">
        <v>0.24452709811291509</v>
      </c>
    </row>
    <row r="82460" spans="2:4">
      <c r="B82460" s="3" t="s">
        <v>1962</v>
      </c>
      <c r="C82460" s="8">
        <v>0.20164569919642489</v>
      </c>
      <c r="D82460" s="8">
        <v>0.17249276539535699</v>
      </c>
    </row>
    <row r="82461" spans="2:4">
      <c r="B82461" s="3" t="s">
        <v>1963</v>
      </c>
      <c r="C82461" s="10">
        <v>0.36124224431112967</v>
      </c>
      <c r="D82461" s="10">
        <v>0.18984546688478027</v>
      </c>
    </row>
    <row r="82462" spans="2:4">
      <c r="B82462" s="3" t="s">
        <v>1964</v>
      </c>
      <c r="C82462" s="8">
        <v>0.25161454101385916</v>
      </c>
      <c r="D82462" s="8">
        <v>0.16391472764954362</v>
      </c>
    </row>
    <row r="82463" spans="2:4">
      <c r="B82463" s="3" t="s">
        <v>1965</v>
      </c>
      <c r="C82463" s="10">
        <v>0.25828884871872521</v>
      </c>
      <c r="D82463" s="10">
        <v>0.36406240053339256</v>
      </c>
    </row>
    <row r="82464" spans="2:4">
      <c r="B82464" s="3" t="s">
        <v>1966</v>
      </c>
      <c r="C82464" s="8">
        <v>0.23807571020824431</v>
      </c>
      <c r="D82464" s="8">
        <v>0.28013909338561638</v>
      </c>
    </row>
    <row r="82465" spans="2:4">
      <c r="B82465" s="3" t="s">
        <v>1967</v>
      </c>
      <c r="C82465" s="10">
        <v>0.17435188884437516</v>
      </c>
      <c r="D82465" s="10">
        <v>0.24381129307178401</v>
      </c>
    </row>
    <row r="82466" spans="2:4">
      <c r="B82466" s="3" t="s">
        <v>1968</v>
      </c>
      <c r="C82466" s="8">
        <v>0.22164728229890074</v>
      </c>
      <c r="D82466" s="8">
        <v>0.37317102624749587</v>
      </c>
    </row>
    <row r="82467" spans="2:4">
      <c r="B82467" s="3" t="s">
        <v>1969</v>
      </c>
      <c r="C82467" s="10">
        <v>0.2567500847004433</v>
      </c>
      <c r="D82467" s="10">
        <v>0.20557402575143768</v>
      </c>
    </row>
    <row r="82468" spans="2:4">
      <c r="B82468" s="3" t="s">
        <v>1970</v>
      </c>
      <c r="C82468" s="8">
        <v>0.35367948022844131</v>
      </c>
      <c r="D82468" s="8">
        <v>0.24867554100957723</v>
      </c>
    </row>
    <row r="82469" spans="2:4">
      <c r="B82469" s="3" t="s">
        <v>1971</v>
      </c>
      <c r="C82469" s="10">
        <v>0.19264816695078243</v>
      </c>
      <c r="D82469" s="10">
        <v>0.33821868155021578</v>
      </c>
    </row>
    <row r="82470" spans="2:4">
      <c r="B82470" s="3" t="s">
        <v>1972</v>
      </c>
      <c r="C82470" s="8">
        <v>0.19686299501180479</v>
      </c>
      <c r="D82470" s="8">
        <v>0.25796061239975016</v>
      </c>
    </row>
    <row r="82471" spans="2:4">
      <c r="B82471" s="3" t="s">
        <v>1973</v>
      </c>
      <c r="C82471" s="10">
        <v>0.23176892230754478</v>
      </c>
      <c r="D82471" s="10">
        <v>0.25615113567570219</v>
      </c>
    </row>
    <row r="82472" spans="2:4">
      <c r="B82472" s="3" t="s">
        <v>1974</v>
      </c>
      <c r="C82472" s="8">
        <v>0.30409962746622865</v>
      </c>
      <c r="D82472" s="8">
        <v>0.30379074536002559</v>
      </c>
    </row>
    <row r="82473" spans="2:4">
      <c r="B82473" s="3" t="s">
        <v>1975</v>
      </c>
      <c r="C82473" s="10">
        <v>0.30036281701995754</v>
      </c>
      <c r="D82473" s="10">
        <v>0.21375659987932311</v>
      </c>
    </row>
    <row r="82474" spans="2:4">
      <c r="B82474" s="3" t="s">
        <v>1976</v>
      </c>
      <c r="C82474" s="8">
        <v>0.29455560011019016</v>
      </c>
      <c r="D82474" s="8">
        <v>0.23375127730111489</v>
      </c>
    </row>
    <row r="82475" spans="2:4">
      <c r="B82475" s="3" t="s">
        <v>1977</v>
      </c>
      <c r="C82475" s="10">
        <v>0.32301917901435501</v>
      </c>
      <c r="D82475" s="10">
        <v>0.20928785367827044</v>
      </c>
    </row>
    <row r="82476" spans="2:4">
      <c r="B82476" s="3" t="s">
        <v>1978</v>
      </c>
      <c r="C82476" s="8">
        <v>0.29302390242087584</v>
      </c>
      <c r="D82476" s="8">
        <v>0.14866902014341965</v>
      </c>
    </row>
    <row r="82477" spans="2:4">
      <c r="B82477" s="3" t="s">
        <v>1979</v>
      </c>
      <c r="C82477" s="10">
        <v>0.30934450612098069</v>
      </c>
      <c r="D82477" s="10">
        <v>0.26238189638643283</v>
      </c>
    </row>
    <row r="82478" spans="2:4">
      <c r="B82478" s="3" t="s">
        <v>1980</v>
      </c>
      <c r="C82478" s="8">
        <v>0.20642481713965866</v>
      </c>
      <c r="D82478" s="8">
        <v>0.25136087511047833</v>
      </c>
    </row>
    <row r="82479" spans="2:4">
      <c r="B82479" s="3" t="s">
        <v>1981</v>
      </c>
      <c r="C82479" s="10">
        <v>0.18861440729997342</v>
      </c>
      <c r="D82479" s="10">
        <v>0.35567204626877025</v>
      </c>
    </row>
    <row r="82480" spans="2:4">
      <c r="B82480" s="3" t="s">
        <v>1982</v>
      </c>
      <c r="C82480" s="8">
        <v>0.38118735103862994</v>
      </c>
      <c r="D82480" s="8">
        <v>0.26824364890173835</v>
      </c>
    </row>
    <row r="82481" spans="2:4">
      <c r="B82481" s="3" t="s">
        <v>1983</v>
      </c>
      <c r="C82481" s="10">
        <v>0.18315674538936952</v>
      </c>
      <c r="D82481" s="10">
        <v>0.16639598595071492</v>
      </c>
    </row>
    <row r="82482" spans="2:4">
      <c r="B82482" s="3" t="s">
        <v>1984</v>
      </c>
      <c r="C82482" s="8">
        <v>0.26620364281044157</v>
      </c>
      <c r="D82482" s="8">
        <v>0.1964430871567191</v>
      </c>
    </row>
    <row r="82483" spans="2:4">
      <c r="B82483" s="3" t="s">
        <v>1985</v>
      </c>
      <c r="C82483" s="10">
        <v>0.18041646043055903</v>
      </c>
      <c r="D82483" s="10">
        <v>0.44332616985430262</v>
      </c>
    </row>
    <row r="82484" spans="2:4">
      <c r="B82484" s="3" t="s">
        <v>1986</v>
      </c>
      <c r="C82484" s="8">
        <v>0.29668883083171427</v>
      </c>
      <c r="D82484" s="8">
        <v>0.22809497393909817</v>
      </c>
    </row>
    <row r="82485" spans="2:4">
      <c r="B82485" s="3" t="s">
        <v>1987</v>
      </c>
      <c r="C82485" s="10">
        <v>0.30115162053609706</v>
      </c>
      <c r="D82485" s="10">
        <v>0.25584895099875776</v>
      </c>
    </row>
    <row r="82486" spans="2:4">
      <c r="B82486" s="3" t="s">
        <v>1988</v>
      </c>
      <c r="C82486" s="8">
        <v>0.31991657890087333</v>
      </c>
      <c r="D82486" s="8">
        <v>0.15713719579389268</v>
      </c>
    </row>
    <row r="82487" spans="2:4">
      <c r="B82487" s="3" t="s">
        <v>1989</v>
      </c>
      <c r="C82487" s="10">
        <v>0.18703139136118674</v>
      </c>
      <c r="D82487" s="10">
        <v>0.21435994346688084</v>
      </c>
    </row>
    <row r="82488" spans="2:4">
      <c r="B82488" s="3" t="s">
        <v>1990</v>
      </c>
      <c r="C82488" s="8">
        <v>0.51169543908086101</v>
      </c>
      <c r="D82488" s="8">
        <v>0.22153457280381372</v>
      </c>
    </row>
    <row r="82489" spans="2:4">
      <c r="B82489" s="3" t="s">
        <v>1991</v>
      </c>
      <c r="C82489" s="10">
        <v>0.2751658866484416</v>
      </c>
      <c r="D82489" s="10">
        <v>0.22314003196133417</v>
      </c>
    </row>
    <row r="82490" spans="2:4">
      <c r="B82490" s="3" t="s">
        <v>1992</v>
      </c>
      <c r="C82490" s="8">
        <v>0.31761002348188072</v>
      </c>
      <c r="D82490" s="8">
        <v>0.135957494832086</v>
      </c>
    </row>
    <row r="82491" spans="2:4">
      <c r="B82491" s="3" t="s">
        <v>1993</v>
      </c>
      <c r="C82491" s="10">
        <v>0.15783324727911285</v>
      </c>
      <c r="D82491" s="10">
        <v>0.28067014273051505</v>
      </c>
    </row>
    <row r="82492" spans="2:4">
      <c r="B82492" s="3" t="s">
        <v>1994</v>
      </c>
      <c r="C82492" s="8">
        <v>0.32780458481314889</v>
      </c>
      <c r="D82492" s="8">
        <v>0.25591674895987709</v>
      </c>
    </row>
    <row r="82493" spans="2:4">
      <c r="B82493" s="3" t="s">
        <v>1995</v>
      </c>
      <c r="C82493" s="10">
        <v>0.39905733819490796</v>
      </c>
      <c r="D82493" s="10">
        <v>0.22743639491266379</v>
      </c>
    </row>
    <row r="82494" spans="2:4">
      <c r="B82494" s="3" t="s">
        <v>1996</v>
      </c>
      <c r="C82494" s="8">
        <v>0.2007174978785489</v>
      </c>
      <c r="D82494" s="8">
        <v>0.32457110750750828</v>
      </c>
    </row>
    <row r="82495" spans="2:4">
      <c r="B82495" s="3" t="s">
        <v>1997</v>
      </c>
      <c r="C82495" s="10">
        <v>0.25730268227029385</v>
      </c>
      <c r="D82495" s="10">
        <v>0.24028410396788097</v>
      </c>
    </row>
    <row r="82496" spans="2:4">
      <c r="B82496" s="3" t="s">
        <v>1998</v>
      </c>
      <c r="C82496" s="8">
        <v>0.26990833034818779</v>
      </c>
      <c r="D82496" s="8">
        <v>0.18837127563140726</v>
      </c>
    </row>
    <row r="82497" spans="2:4">
      <c r="B82497" s="3" t="s">
        <v>1999</v>
      </c>
      <c r="C82497" s="10">
        <v>0.31653438106828552</v>
      </c>
      <c r="D82497" s="10">
        <v>0.33042446254017699</v>
      </c>
    </row>
    <row r="82498" spans="2:4">
      <c r="B82498" s="3" t="s">
        <v>2000</v>
      </c>
      <c r="C82498" s="8">
        <v>0.2541357531357904</v>
      </c>
      <c r="D82498" s="8">
        <v>0.2825969691363604</v>
      </c>
    </row>
    <row r="82499" spans="2:4">
      <c r="B82499" s="3" t="s">
        <v>2001</v>
      </c>
      <c r="C82499" s="10">
        <v>0.18036362100598186</v>
      </c>
      <c r="D82499" s="10">
        <v>0.19755353812856183</v>
      </c>
    </row>
    <row r="82500" spans="2:4">
      <c r="B82500" s="3" t="s">
        <v>2002</v>
      </c>
      <c r="C82500" s="8">
        <v>0.18028758340424667</v>
      </c>
      <c r="D82500" s="8">
        <v>0.36183669156554799</v>
      </c>
    </row>
    <row r="82501" spans="2:4">
      <c r="B82501" s="3" t="s">
        <v>2003</v>
      </c>
      <c r="C82501" s="10">
        <v>0.29562957849310645</v>
      </c>
      <c r="D82501" s="10">
        <v>0.21610758588717072</v>
      </c>
    </row>
    <row r="82502" spans="2:4">
      <c r="B82502" s="3" t="s">
        <v>2004</v>
      </c>
      <c r="C82502" s="8">
        <v>0.26496243759275651</v>
      </c>
      <c r="D82502" s="8">
        <v>0.32276623119377457</v>
      </c>
    </row>
    <row r="82503" spans="2:4">
      <c r="B82503" s="3" t="s">
        <v>2005</v>
      </c>
      <c r="C82503" s="10">
        <v>0.31032109847658434</v>
      </c>
      <c r="D82503" s="10">
        <v>0.23938029895304158</v>
      </c>
    </row>
    <row r="82504" spans="2:4">
      <c r="B82504" s="3" t="s">
        <v>2006</v>
      </c>
      <c r="C82504" s="8">
        <v>0.26033324876680353</v>
      </c>
      <c r="D82504" s="8">
        <v>0.16745530117911933</v>
      </c>
    </row>
    <row r="82505" spans="2:4">
      <c r="B82505" s="3" t="s">
        <v>2007</v>
      </c>
      <c r="C82505" s="10">
        <v>0.26153573935205165</v>
      </c>
      <c r="D82505" s="10">
        <v>0.30953412533502705</v>
      </c>
    </row>
    <row r="82506" spans="2:4">
      <c r="B82506" s="3" t="s">
        <v>2008</v>
      </c>
      <c r="C82506" s="8">
        <v>0.24005011348740127</v>
      </c>
      <c r="D82506" s="8">
        <v>0.18182011551446289</v>
      </c>
    </row>
    <row r="82507" spans="2:4">
      <c r="B82507" s="3" t="s">
        <v>2009</v>
      </c>
      <c r="C82507" s="10">
        <v>0.15376584025820977</v>
      </c>
      <c r="D82507" s="10">
        <v>0.23348726096844519</v>
      </c>
    </row>
    <row r="82508" spans="2:4">
      <c r="B82508" s="3" t="s">
        <v>2010</v>
      </c>
      <c r="C82508" s="8">
        <v>0.2103624531056964</v>
      </c>
      <c r="D82508" s="8">
        <v>0.35929945911015221</v>
      </c>
    </row>
    <row r="82509" spans="2:4">
      <c r="B82509" s="3" t="s">
        <v>2011</v>
      </c>
      <c r="C82509" s="10">
        <v>0.32330610474167432</v>
      </c>
      <c r="D82509" s="10">
        <v>0.23640817137339348</v>
      </c>
    </row>
    <row r="82510" spans="2:4">
      <c r="B82510" s="3" t="s">
        <v>2012</v>
      </c>
      <c r="C82510" s="8">
        <v>0.34026001957775187</v>
      </c>
      <c r="D82510" s="8">
        <v>0.19907123958602393</v>
      </c>
    </row>
    <row r="82511" spans="2:4">
      <c r="B82511" s="3" t="s">
        <v>2013</v>
      </c>
      <c r="C82511" s="10">
        <v>0.25732096933804749</v>
      </c>
      <c r="D82511" s="10">
        <v>0.16081543846483121</v>
      </c>
    </row>
    <row r="82512" spans="2:4">
      <c r="B82512" s="3" t="s">
        <v>2014</v>
      </c>
      <c r="C82512" s="8">
        <v>0.30073179546222928</v>
      </c>
      <c r="D82512" s="8">
        <v>0.30029519360187279</v>
      </c>
    </row>
    <row r="82513" spans="2:4">
      <c r="B82513" s="3" t="s">
        <v>2015</v>
      </c>
      <c r="C82513" s="10">
        <v>0.1822142202855494</v>
      </c>
      <c r="D82513" s="10">
        <v>0.26865217619953213</v>
      </c>
    </row>
    <row r="82514" spans="2:4">
      <c r="B82514" s="3" t="s">
        <v>2016</v>
      </c>
      <c r="C82514" s="8">
        <v>0.16629692281775973</v>
      </c>
      <c r="D82514" s="8">
        <v>0.2501609779988398</v>
      </c>
    </row>
    <row r="82515" spans="2:4">
      <c r="B82515" s="3" t="s">
        <v>2017</v>
      </c>
      <c r="C82515" s="10">
        <v>0.24477616793091872</v>
      </c>
      <c r="D82515" s="10">
        <v>0.17815262189519035</v>
      </c>
    </row>
    <row r="82516" spans="2:4">
      <c r="B82516" s="3" t="s">
        <v>2018</v>
      </c>
      <c r="C82516" s="8">
        <v>0.2318423957632858</v>
      </c>
      <c r="D82516" s="8">
        <v>0.31491364075111183</v>
      </c>
    </row>
    <row r="82517" spans="2:4">
      <c r="B82517" s="3" t="s">
        <v>2019</v>
      </c>
      <c r="C82517" s="10">
        <v>0.15831018725525123</v>
      </c>
      <c r="D82517" s="10">
        <v>0.19001755599069256</v>
      </c>
    </row>
    <row r="82518" spans="2:4">
      <c r="B82518" s="3" t="s">
        <v>2020</v>
      </c>
      <c r="C82518" s="8">
        <v>0.26934464967980581</v>
      </c>
      <c r="D82518" s="8">
        <v>0.20903699024478867</v>
      </c>
    </row>
    <row r="82519" spans="2:4">
      <c r="B82519" s="3" t="s">
        <v>2021</v>
      </c>
      <c r="C82519" s="10">
        <v>0.2492172933904778</v>
      </c>
      <c r="D82519" s="10">
        <v>0.20427512019380095</v>
      </c>
    </row>
    <row r="82520" spans="2:4">
      <c r="B82520" s="3" t="s">
        <v>2022</v>
      </c>
      <c r="C82520" s="8">
        <v>0.29891362061403165</v>
      </c>
      <c r="D82520" s="8">
        <v>0.22207859184255155</v>
      </c>
    </row>
    <row r="82521" spans="2:4">
      <c r="B82521" s="3" t="s">
        <v>2023</v>
      </c>
      <c r="C82521" s="10">
        <v>0.15847551635500898</v>
      </c>
      <c r="D82521" s="10">
        <v>0.20383707870369869</v>
      </c>
    </row>
    <row r="82522" spans="2:4">
      <c r="B82522" s="3" t="s">
        <v>2024</v>
      </c>
      <c r="C82522" s="8">
        <v>0.21583041144123935</v>
      </c>
      <c r="D82522" s="8">
        <v>0.3346838307263949</v>
      </c>
    </row>
    <row r="82523" spans="2:4">
      <c r="B82523" s="3" t="s">
        <v>2025</v>
      </c>
      <c r="C82523" s="10">
        <v>0.17710543039183532</v>
      </c>
      <c r="D82523" s="10">
        <v>0.27877122082501304</v>
      </c>
    </row>
    <row r="82524" spans="2:4">
      <c r="B82524" s="3" t="s">
        <v>2026</v>
      </c>
      <c r="C82524" s="8">
        <v>0.30906815179417818</v>
      </c>
      <c r="D82524" s="8">
        <v>0.30175358340333341</v>
      </c>
    </row>
    <row r="82525" spans="2:4">
      <c r="B82525" s="3" t="s">
        <v>2027</v>
      </c>
      <c r="C82525" s="10">
        <v>0.24988549882038574</v>
      </c>
      <c r="D82525" s="10">
        <v>0.24972761794857243</v>
      </c>
    </row>
    <row r="82526" spans="2:4">
      <c r="B82526" s="3" t="s">
        <v>2028</v>
      </c>
      <c r="C82526" s="8">
        <v>0.2355365101017883</v>
      </c>
      <c r="D82526" s="8">
        <v>0.22548163871780202</v>
      </c>
    </row>
    <row r="82527" spans="2:4">
      <c r="B82527" s="3" t="s">
        <v>2029</v>
      </c>
      <c r="C82527" s="10">
        <v>0.31160010056364917</v>
      </c>
      <c r="D82527" s="10">
        <v>0.23517147172563604</v>
      </c>
    </row>
    <row r="82528" spans="2:4">
      <c r="B82528" s="3" t="s">
        <v>2030</v>
      </c>
      <c r="C82528" s="8">
        <v>0.37356654197078942</v>
      </c>
      <c r="D82528" s="8">
        <v>0.25500825291228058</v>
      </c>
    </row>
    <row r="82529" spans="2:4">
      <c r="B82529" s="3" t="s">
        <v>2031</v>
      </c>
      <c r="C82529" s="10">
        <v>0.26800954422433221</v>
      </c>
      <c r="D82529" s="10">
        <v>0.29619510031494006</v>
      </c>
    </row>
    <row r="82530" spans="2:4">
      <c r="B82530" s="3" t="s">
        <v>2032</v>
      </c>
      <c r="C82530" s="8">
        <v>0.23021208395946197</v>
      </c>
      <c r="D82530" s="8">
        <v>0.22163415031938929</v>
      </c>
    </row>
    <row r="82531" spans="2:4">
      <c r="B82531" s="3" t="s">
        <v>2033</v>
      </c>
      <c r="C82531" s="10">
        <v>0.2391253979737159</v>
      </c>
      <c r="D82531" s="10">
        <v>0.17024138294762869</v>
      </c>
    </row>
    <row r="82532" spans="2:4">
      <c r="B82532" s="3" t="s">
        <v>2034</v>
      </c>
      <c r="C82532" s="8">
        <v>0.34118006149647989</v>
      </c>
      <c r="D82532" s="8">
        <v>0.32531298767663713</v>
      </c>
    </row>
    <row r="82533" spans="2:4">
      <c r="B82533" s="3" t="s">
        <v>2035</v>
      </c>
      <c r="C82533" s="10">
        <v>0.21354223608171524</v>
      </c>
      <c r="D82533" s="10">
        <v>0.27458799463046241</v>
      </c>
    </row>
    <row r="82534" spans="2:4">
      <c r="B82534" s="3" t="s">
        <v>2036</v>
      </c>
      <c r="C82534" s="8">
        <v>0.31534055540242878</v>
      </c>
      <c r="D82534" s="8">
        <v>0.33367184043771381</v>
      </c>
    </row>
    <row r="82535" spans="2:4">
      <c r="B82535" s="3" t="s">
        <v>2037</v>
      </c>
      <c r="C82535" s="10">
        <v>0.30098764291299057</v>
      </c>
      <c r="D82535" s="10">
        <v>0.29092087724401311</v>
      </c>
    </row>
    <row r="82536" spans="2:4">
      <c r="B82536" s="3" t="s">
        <v>2038</v>
      </c>
      <c r="C82536" s="8">
        <v>0.28243009161320365</v>
      </c>
      <c r="D82536" s="8">
        <v>0.42284408859925304</v>
      </c>
    </row>
    <row r="82537" spans="2:4">
      <c r="B82537" s="3" t="s">
        <v>2039</v>
      </c>
      <c r="C82537" s="10">
        <v>0.34099497809009982</v>
      </c>
      <c r="D82537" s="10">
        <v>0.32079430882387172</v>
      </c>
    </row>
    <row r="82538" spans="2:4">
      <c r="B82538" s="3" t="s">
        <v>2040</v>
      </c>
      <c r="C82538" s="8">
        <v>0.26336205838790788</v>
      </c>
      <c r="D82538" s="8">
        <v>0.21864962264575574</v>
      </c>
    </row>
    <row r="82539" spans="2:4">
      <c r="B82539" s="3" t="s">
        <v>2041</v>
      </c>
      <c r="C82539" s="10">
        <v>0.30259993689627934</v>
      </c>
      <c r="D82539" s="10">
        <v>0.20258343473489066</v>
      </c>
    </row>
    <row r="82540" spans="2:4">
      <c r="B82540" s="3" t="s">
        <v>2042</v>
      </c>
      <c r="C82540" s="8">
        <v>0.20395874187934199</v>
      </c>
      <c r="D82540" s="8">
        <v>0.25244089388652258</v>
      </c>
    </row>
    <row r="82541" spans="2:4">
      <c r="B82541" s="3" t="s">
        <v>2043</v>
      </c>
      <c r="C82541" s="10">
        <v>0.18709414801422813</v>
      </c>
      <c r="D82541" s="10">
        <v>0.36109421720792284</v>
      </c>
    </row>
    <row r="82542" spans="2:4">
      <c r="B82542" s="3" t="s">
        <v>2044</v>
      </c>
      <c r="C82542" s="8">
        <v>0.24781614274817942</v>
      </c>
      <c r="D82542" s="8">
        <v>0.22406104859157208</v>
      </c>
    </row>
    <row r="82543" spans="2:4">
      <c r="B82543" s="3" t="s">
        <v>2045</v>
      </c>
      <c r="C82543" s="10">
        <v>0.26006313500552425</v>
      </c>
      <c r="D82543" s="10">
        <v>0.45571597244699058</v>
      </c>
    </row>
    <row r="82544" spans="2:4">
      <c r="B82544" s="3" t="s">
        <v>2046</v>
      </c>
      <c r="C82544" s="8">
        <v>0.21346244785442417</v>
      </c>
      <c r="D82544" s="8">
        <v>0.2108890575502311</v>
      </c>
    </row>
    <row r="82545" spans="2:4">
      <c r="B82545" s="3" t="s">
        <v>2047</v>
      </c>
      <c r="C82545" s="10">
        <v>0.10282450950073174</v>
      </c>
      <c r="D82545" s="10">
        <v>0.37888986506931466</v>
      </c>
    </row>
    <row r="82546" spans="2:4">
      <c r="B82546" s="3" t="s">
        <v>2048</v>
      </c>
      <c r="C82546" s="8">
        <v>0.47338643698196003</v>
      </c>
      <c r="D82546" s="8">
        <v>0.25916589140096702</v>
      </c>
    </row>
    <row r="82547" spans="2:4">
      <c r="B82547" s="3" t="s">
        <v>2049</v>
      </c>
      <c r="C82547" s="10">
        <v>0.2808789881386024</v>
      </c>
      <c r="D82547" s="10">
        <v>0.29660179408515847</v>
      </c>
    </row>
    <row r="82548" spans="2:4">
      <c r="B82548" s="3" t="s">
        <v>2050</v>
      </c>
      <c r="C82548" s="8">
        <v>0.18093062786415809</v>
      </c>
      <c r="D82548" s="8">
        <v>0.27914545919433165</v>
      </c>
    </row>
    <row r="82549" spans="2:4">
      <c r="B82549" s="3" t="s">
        <v>2051</v>
      </c>
      <c r="C82549" s="10">
        <v>0.21138942286551404</v>
      </c>
      <c r="D82549" s="10">
        <v>0.29757479477921911</v>
      </c>
    </row>
    <row r="82550" spans="2:4">
      <c r="B82550" s="3" t="s">
        <v>2052</v>
      </c>
      <c r="C82550" s="8">
        <v>0.21829310002824567</v>
      </c>
      <c r="D82550" s="8">
        <v>0.25810864957659702</v>
      </c>
    </row>
    <row r="82551" spans="2:4">
      <c r="B82551" s="3" t="s">
        <v>2053</v>
      </c>
      <c r="C82551" s="10">
        <v>0.27194569286639853</v>
      </c>
      <c r="D82551" s="10">
        <v>0.26035101447509951</v>
      </c>
    </row>
    <row r="82552" spans="2:4">
      <c r="B82552" s="3" t="s">
        <v>2054</v>
      </c>
      <c r="C82552" s="8">
        <v>0.40046891958967007</v>
      </c>
      <c r="D82552" s="8">
        <v>0.19589137796876482</v>
      </c>
    </row>
    <row r="82553" spans="2:4">
      <c r="B82553" s="3" t="s">
        <v>2055</v>
      </c>
      <c r="C82553" s="10">
        <v>0.2128991301549534</v>
      </c>
      <c r="D82553" s="10">
        <v>0.34862434285228755</v>
      </c>
    </row>
    <row r="82554" spans="2:4">
      <c r="B82554" s="3" t="s">
        <v>2056</v>
      </c>
      <c r="C82554" s="8">
        <v>0.24870294460252265</v>
      </c>
      <c r="D82554" s="8">
        <v>0.38963243543029547</v>
      </c>
    </row>
    <row r="82555" spans="2:4">
      <c r="B82555" s="3" t="s">
        <v>2057</v>
      </c>
      <c r="C82555" s="10">
        <v>0.17527938037897123</v>
      </c>
      <c r="D82555" s="10">
        <v>0.24143386500701991</v>
      </c>
    </row>
    <row r="82556" spans="2:4">
      <c r="B82556" s="3" t="s">
        <v>2058</v>
      </c>
      <c r="C82556" s="8">
        <v>0.28533551463992679</v>
      </c>
      <c r="D82556" s="8">
        <v>0.29464909059008959</v>
      </c>
    </row>
    <row r="82557" spans="2:4">
      <c r="B82557" s="3" t="s">
        <v>2059</v>
      </c>
      <c r="C82557" s="10">
        <v>0.20840616513988713</v>
      </c>
      <c r="D82557" s="10">
        <v>0.28185616600482954</v>
      </c>
    </row>
    <row r="82558" spans="2:4">
      <c r="B82558" s="3" t="s">
        <v>2060</v>
      </c>
      <c r="C82558" s="8">
        <v>0.29971598823784634</v>
      </c>
      <c r="D82558" s="8">
        <v>0.1773832674125646</v>
      </c>
    </row>
    <row r="82559" spans="2:4">
      <c r="B82559" s="3" t="s">
        <v>2061</v>
      </c>
      <c r="C82559" s="10">
        <v>0.23855340473946374</v>
      </c>
      <c r="D82559" s="10">
        <v>0.26850629529632575</v>
      </c>
    </row>
    <row r="82560" spans="2:4">
      <c r="B82560" s="3" t="s">
        <v>2062</v>
      </c>
      <c r="C82560" s="8">
        <v>0.20150214314974105</v>
      </c>
      <c r="D82560" s="8">
        <v>0.20076236105646331</v>
      </c>
    </row>
    <row r="82561" spans="2:4">
      <c r="B82561" s="3" t="s">
        <v>2063</v>
      </c>
      <c r="C82561" s="10">
        <v>0.24823126659726022</v>
      </c>
      <c r="D82561" s="10">
        <v>0.16740560930140624</v>
      </c>
    </row>
    <row r="82562" spans="2:4">
      <c r="B82562" s="3" t="s">
        <v>2064</v>
      </c>
      <c r="C82562" s="8">
        <v>0.23626287145145833</v>
      </c>
      <c r="D82562" s="8">
        <v>0.18620247035577797</v>
      </c>
    </row>
    <row r="82563" spans="2:4">
      <c r="B82563" s="3" t="s">
        <v>2065</v>
      </c>
      <c r="C82563" s="10">
        <v>0.17779465653159715</v>
      </c>
      <c r="D82563" s="10">
        <v>0.31816065768436164</v>
      </c>
    </row>
    <row r="82564" spans="2:4">
      <c r="B82564" s="3" t="s">
        <v>2066</v>
      </c>
      <c r="C82564" s="8">
        <v>0.21040938265777093</v>
      </c>
      <c r="D82564" s="8">
        <v>0.34555385436612984</v>
      </c>
    </row>
    <row r="82565" spans="2:4">
      <c r="B82565" s="3" t="s">
        <v>2067</v>
      </c>
      <c r="C82565" s="10">
        <v>0.18291648674290673</v>
      </c>
      <c r="D82565" s="10">
        <v>0.22136070581143516</v>
      </c>
    </row>
    <row r="82566" spans="2:4">
      <c r="B82566" s="3" t="s">
        <v>2068</v>
      </c>
      <c r="C82566" s="8">
        <v>0.29942606254125348</v>
      </c>
      <c r="D82566" s="8">
        <v>0.30625118389543948</v>
      </c>
    </row>
    <row r="82567" spans="2:4">
      <c r="B82567" s="3" t="s">
        <v>2069</v>
      </c>
      <c r="C82567" s="10">
        <v>0.30488560295830269</v>
      </c>
      <c r="D82567" s="10">
        <v>0.25094663851842802</v>
      </c>
    </row>
    <row r="82568" spans="2:4">
      <c r="B82568" s="3" t="s">
        <v>2070</v>
      </c>
      <c r="C82568" s="8">
        <v>0.38815662183408223</v>
      </c>
      <c r="D82568" s="8">
        <v>0.48818278621819777</v>
      </c>
    </row>
    <row r="82569" spans="2:4">
      <c r="B82569" s="3" t="s">
        <v>2071</v>
      </c>
      <c r="C82569" s="10">
        <v>0.21174811021576651</v>
      </c>
      <c r="D82569" s="10">
        <v>0.24508356212316737</v>
      </c>
    </row>
    <row r="82570" spans="2:4">
      <c r="B82570" s="3" t="s">
        <v>2072</v>
      </c>
      <c r="C82570" s="8">
        <v>0.28440649796307405</v>
      </c>
      <c r="D82570" s="8">
        <v>0.26000368249746542</v>
      </c>
    </row>
    <row r="82571" spans="2:4">
      <c r="B82571" s="3" t="s">
        <v>2073</v>
      </c>
      <c r="C82571" s="10">
        <v>0.1656614915379313</v>
      </c>
      <c r="D82571" s="10">
        <v>0.35469413486383627</v>
      </c>
    </row>
    <row r="82572" spans="2:4">
      <c r="B82572" s="3" t="s">
        <v>2074</v>
      </c>
      <c r="C82572" s="8">
        <v>0.39551855788724943</v>
      </c>
      <c r="D82572" s="8">
        <v>0.27063964643002858</v>
      </c>
    </row>
    <row r="82573" spans="2:4">
      <c r="B82573" s="3" t="s">
        <v>2075</v>
      </c>
      <c r="C82573" s="10">
        <v>0.2219233066860492</v>
      </c>
      <c r="D82573" s="10">
        <v>0.21614432351683238</v>
      </c>
    </row>
    <row r="82574" spans="2:4">
      <c r="B82574" s="3" t="s">
        <v>2076</v>
      </c>
      <c r="C82574" s="8">
        <v>0.18934938491138098</v>
      </c>
      <c r="D82574" s="8">
        <v>0.31199489656429202</v>
      </c>
    </row>
    <row r="82575" spans="2:4">
      <c r="B82575" s="3" t="s">
        <v>2077</v>
      </c>
      <c r="C82575" s="10">
        <v>0.22855657497475398</v>
      </c>
      <c r="D82575" s="10">
        <v>0.28862717446915603</v>
      </c>
    </row>
    <row r="82576" spans="2:4">
      <c r="B82576" s="3" t="s">
        <v>2078</v>
      </c>
      <c r="C82576" s="8">
        <v>0.22890752241705223</v>
      </c>
      <c r="D82576" s="8">
        <v>0.45068864181726381</v>
      </c>
    </row>
    <row r="82577" spans="2:4">
      <c r="B82577" s="3" t="s">
        <v>2079</v>
      </c>
      <c r="C82577" s="10">
        <v>0.30480711258656862</v>
      </c>
      <c r="D82577" s="10">
        <v>0.20242580626992535</v>
      </c>
    </row>
    <row r="82578" spans="2:4">
      <c r="B82578" s="3" t="s">
        <v>2080</v>
      </c>
      <c r="C82578" s="8">
        <v>0.2040908792523517</v>
      </c>
      <c r="D82578" s="8">
        <v>0.23383031313699457</v>
      </c>
    </row>
    <row r="82579" spans="2:4">
      <c r="B82579" s="3" t="s">
        <v>2081</v>
      </c>
      <c r="C82579" s="10">
        <v>0.19660223569677804</v>
      </c>
      <c r="D82579" s="10">
        <v>0.27803872585261558</v>
      </c>
    </row>
    <row r="82580" spans="2:4">
      <c r="B82580" s="3" t="s">
        <v>2082</v>
      </c>
      <c r="C82580" s="8">
        <v>0.16846143805374122</v>
      </c>
      <c r="D82580" s="8">
        <v>0.33137502756624004</v>
      </c>
    </row>
    <row r="82581" spans="2:4">
      <c r="B82581" s="3" t="s">
        <v>2083</v>
      </c>
      <c r="C82581" s="10">
        <v>0.20430935465681757</v>
      </c>
      <c r="D82581" s="10">
        <v>0.29913562887834527</v>
      </c>
    </row>
    <row r="82582" spans="2:4">
      <c r="B82582" s="3" t="s">
        <v>2084</v>
      </c>
      <c r="C82582" s="8">
        <v>0.19104630502190592</v>
      </c>
      <c r="D82582" s="8">
        <v>0.27867579217227667</v>
      </c>
    </row>
    <row r="82583" spans="2:4">
      <c r="B82583" s="3" t="s">
        <v>2085</v>
      </c>
      <c r="C82583" s="10">
        <v>0.33335446200493324</v>
      </c>
      <c r="D82583" s="10">
        <v>0.24030619914893886</v>
      </c>
    </row>
    <row r="82584" spans="2:4">
      <c r="B82584" s="3" t="s">
        <v>2086</v>
      </c>
      <c r="C82584" s="8">
        <v>0.32025199143788008</v>
      </c>
      <c r="D82584" s="8">
        <v>0.32992993879565663</v>
      </c>
    </row>
    <row r="82585" spans="2:4">
      <c r="B82585" s="3" t="s">
        <v>2087</v>
      </c>
      <c r="C82585" s="10">
        <v>0.50209426076563468</v>
      </c>
      <c r="D82585" s="10">
        <v>0.26487760293889268</v>
      </c>
    </row>
    <row r="82586" spans="2:4">
      <c r="B82586" s="3" t="s">
        <v>2088</v>
      </c>
      <c r="C82586" s="8">
        <v>0.32201739700283427</v>
      </c>
      <c r="D82586" s="8">
        <v>0.23249535543119981</v>
      </c>
    </row>
    <row r="82587" spans="2:4">
      <c r="B82587" s="3" t="s">
        <v>2089</v>
      </c>
      <c r="C82587" s="10">
        <v>0.24200299185859522</v>
      </c>
      <c r="D82587" s="10">
        <v>0.25796083621340921</v>
      </c>
    </row>
    <row r="82588" spans="2:4">
      <c r="B82588" s="3" t="s">
        <v>2090</v>
      </c>
      <c r="C82588" s="8">
        <v>0.24355650673882107</v>
      </c>
      <c r="D82588" s="8">
        <v>0.32989187536213205</v>
      </c>
    </row>
    <row r="82589" spans="2:4">
      <c r="B82589" s="3" t="s">
        <v>2091</v>
      </c>
      <c r="C82589" s="10">
        <v>0.16612439209538576</v>
      </c>
      <c r="D82589" s="10">
        <v>0.20416221850129296</v>
      </c>
    </row>
    <row r="82590" spans="2:4">
      <c r="B82590" s="3" t="s">
        <v>2092</v>
      </c>
      <c r="C82590" s="8">
        <v>0.35057370245447</v>
      </c>
      <c r="D82590" s="8">
        <v>0.28419551302663693</v>
      </c>
    </row>
    <row r="82591" spans="2:4">
      <c r="B82591" s="3" t="s">
        <v>2093</v>
      </c>
      <c r="C82591" s="10">
        <v>0.19749551408896637</v>
      </c>
      <c r="D82591" s="10">
        <v>0.12452719714308912</v>
      </c>
    </row>
    <row r="82592" spans="2:4">
      <c r="B82592" s="3" t="s">
        <v>2094</v>
      </c>
      <c r="C82592" s="8">
        <v>0.30137390768648248</v>
      </c>
      <c r="D82592" s="8">
        <v>0.20870024944425436</v>
      </c>
    </row>
    <row r="82593" spans="2:4">
      <c r="B82593" s="3" t="s">
        <v>2095</v>
      </c>
      <c r="C82593" s="10">
        <v>0.25013738096858135</v>
      </c>
      <c r="D82593" s="10">
        <v>0.316388249909002</v>
      </c>
    </row>
    <row r="82594" spans="2:4">
      <c r="B82594" s="3" t="s">
        <v>2096</v>
      </c>
      <c r="C82594" s="8">
        <v>0.38005153779718553</v>
      </c>
      <c r="D82594" s="8">
        <v>0.37416166638170417</v>
      </c>
    </row>
    <row r="82595" spans="2:4">
      <c r="B82595" s="3" t="s">
        <v>2097</v>
      </c>
      <c r="C82595" s="10">
        <v>0.21365596572247414</v>
      </c>
      <c r="D82595" s="10">
        <v>0.26712712464980015</v>
      </c>
    </row>
    <row r="82596" spans="2:4">
      <c r="B82596" s="3" t="s">
        <v>2098</v>
      </c>
      <c r="C82596" s="8">
        <v>0.21824749125026882</v>
      </c>
      <c r="D82596" s="8">
        <v>0.22391247877592727</v>
      </c>
    </row>
    <row r="82597" spans="2:4">
      <c r="B82597" s="3" t="s">
        <v>2099</v>
      </c>
      <c r="C82597" s="10">
        <v>0.30754633439920454</v>
      </c>
      <c r="D82597" s="10">
        <v>0.24466315437796735</v>
      </c>
    </row>
    <row r="82598" spans="2:4">
      <c r="B82598" s="3" t="s">
        <v>2100</v>
      </c>
      <c r="C82598" s="8">
        <v>0.29902386676142301</v>
      </c>
      <c r="D82598" s="8">
        <v>0.32117073412397618</v>
      </c>
    </row>
    <row r="82599" spans="2:4">
      <c r="B82599" s="3" t="s">
        <v>2101</v>
      </c>
      <c r="C82599" s="10">
        <v>0.20346729016599518</v>
      </c>
      <c r="D82599" s="10">
        <v>0.17347034065598899</v>
      </c>
    </row>
    <row r="82600" spans="2:4">
      <c r="B82600" s="3" t="s">
        <v>2102</v>
      </c>
      <c r="C82600" s="8">
        <v>0.24679053579890906</v>
      </c>
      <c r="D82600" s="8">
        <v>0.16386928780697121</v>
      </c>
    </row>
    <row r="82601" spans="2:4">
      <c r="B82601" s="3" t="s">
        <v>2103</v>
      </c>
      <c r="C82601" s="10">
        <v>0.23157348521961196</v>
      </c>
      <c r="D82601" s="10">
        <v>0.17735988958525362</v>
      </c>
    </row>
    <row r="82602" spans="2:4">
      <c r="B82602" s="3" t="s">
        <v>2104</v>
      </c>
      <c r="C82602" s="8">
        <v>0.44283779037037518</v>
      </c>
      <c r="D82602" s="8">
        <v>0.36306786581608569</v>
      </c>
    </row>
    <row r="82603" spans="2:4">
      <c r="B82603" s="3" t="s">
        <v>2105</v>
      </c>
      <c r="C82603" s="10">
        <v>0.32866078035742863</v>
      </c>
      <c r="D82603" s="10">
        <v>0.24710025262224505</v>
      </c>
    </row>
    <row r="82604" spans="2:4">
      <c r="B82604" s="3" t="s">
        <v>2106</v>
      </c>
      <c r="C82604" s="8">
        <v>0.25379979417710269</v>
      </c>
      <c r="D82604" s="8">
        <v>0.35881721462076793</v>
      </c>
    </row>
    <row r="82605" spans="2:4">
      <c r="B82605" s="3" t="s">
        <v>2107</v>
      </c>
      <c r="C82605" s="10">
        <v>0.19483001387692017</v>
      </c>
      <c r="D82605" s="10">
        <v>0.31006534403751995</v>
      </c>
    </row>
    <row r="82606" spans="2:4">
      <c r="B82606" s="3" t="s">
        <v>2108</v>
      </c>
      <c r="C82606" s="8">
        <v>0.2685644220235166</v>
      </c>
      <c r="D82606" s="8">
        <v>0.28923617023661496</v>
      </c>
    </row>
    <row r="82607" spans="2:4">
      <c r="B82607" s="3" t="s">
        <v>2109</v>
      </c>
      <c r="C82607" s="10">
        <v>0.27498758848006016</v>
      </c>
      <c r="D82607" s="10">
        <v>0.24700027297786586</v>
      </c>
    </row>
    <row r="82608" spans="2:4">
      <c r="B82608" s="3" t="s">
        <v>2110</v>
      </c>
      <c r="C82608" s="8">
        <v>0.15857879566795849</v>
      </c>
      <c r="D82608" s="8">
        <v>0.24431115737283526</v>
      </c>
    </row>
    <row r="82609" spans="2:4">
      <c r="B82609" s="3" t="s">
        <v>2111</v>
      </c>
      <c r="C82609" s="10">
        <v>0.30236101024509954</v>
      </c>
      <c r="D82609" s="10">
        <v>0.50831180961851696</v>
      </c>
    </row>
    <row r="82610" spans="2:4">
      <c r="B82610" s="3" t="s">
        <v>2112</v>
      </c>
      <c r="C82610" s="8">
        <v>0.25711236820434558</v>
      </c>
      <c r="D82610" s="8">
        <v>0.2720198117403953</v>
      </c>
    </row>
    <row r="82611" spans="2:4">
      <c r="B82611" s="3" t="s">
        <v>2113</v>
      </c>
      <c r="C82611" s="10">
        <v>0.22517930509503567</v>
      </c>
      <c r="D82611" s="10">
        <v>0.31389172805093302</v>
      </c>
    </row>
    <row r="82612" spans="2:4">
      <c r="B82612" s="3" t="s">
        <v>2114</v>
      </c>
      <c r="C82612" s="8">
        <v>0.30215870360922586</v>
      </c>
      <c r="D82612" s="8">
        <v>0.25139559647753329</v>
      </c>
    </row>
    <row r="82613" spans="2:4">
      <c r="B82613" s="3" t="s">
        <v>2115</v>
      </c>
      <c r="C82613" s="10">
        <v>0.17846146875239227</v>
      </c>
      <c r="D82613" s="10">
        <v>0.39719279835079302</v>
      </c>
    </row>
    <row r="82614" spans="2:4">
      <c r="B82614" s="3" t="s">
        <v>2116</v>
      </c>
      <c r="C82614" s="8">
        <v>0.32349456367802232</v>
      </c>
      <c r="D82614" s="8">
        <v>0.19673852465094263</v>
      </c>
    </row>
    <row r="82615" spans="2:4">
      <c r="B82615" s="3" t="s">
        <v>2117</v>
      </c>
      <c r="C82615" s="10">
        <v>0.35390294933085525</v>
      </c>
      <c r="D82615" s="10">
        <v>0.13887852225940719</v>
      </c>
    </row>
    <row r="82616" spans="2:4">
      <c r="B82616" s="3" t="s">
        <v>2118</v>
      </c>
      <c r="C82616" s="8">
        <v>0.2333183484441253</v>
      </c>
      <c r="D82616" s="8">
        <v>0.22409312018438124</v>
      </c>
    </row>
    <row r="82617" spans="2:4">
      <c r="B82617" s="3" t="s">
        <v>2119</v>
      </c>
      <c r="C82617" s="10">
        <v>0.24416895298428623</v>
      </c>
      <c r="D82617" s="10">
        <v>0.24116214535084324</v>
      </c>
    </row>
    <row r="82618" spans="2:4">
      <c r="B82618" s="3" t="s">
        <v>2120</v>
      </c>
      <c r="C82618" s="8">
        <v>0.31045895472515511</v>
      </c>
      <c r="D82618" s="8">
        <v>0.24910171781768872</v>
      </c>
    </row>
    <row r="82619" spans="2:4">
      <c r="B82619" s="3" t="s">
        <v>2121</v>
      </c>
      <c r="C82619" s="10">
        <v>0.24803207816313269</v>
      </c>
      <c r="D82619" s="10">
        <v>0.19018598161609945</v>
      </c>
    </row>
    <row r="82620" spans="2:4">
      <c r="B82620" s="3" t="s">
        <v>2122</v>
      </c>
      <c r="C82620" s="8">
        <v>0.17842369857555807</v>
      </c>
      <c r="D82620" s="8">
        <v>0.18871707608786398</v>
      </c>
    </row>
    <row r="82621" spans="2:4">
      <c r="B82621" s="3" t="s">
        <v>2123</v>
      </c>
      <c r="C82621" s="10">
        <v>0.26550923812973737</v>
      </c>
      <c r="D82621" s="10">
        <v>0.4190707670701605</v>
      </c>
    </row>
    <row r="82622" spans="2:4">
      <c r="B82622" s="3" t="s">
        <v>2124</v>
      </c>
      <c r="C82622" s="8">
        <v>0.28954770627484661</v>
      </c>
      <c r="D82622" s="8">
        <v>0.36579411543445095</v>
      </c>
    </row>
    <row r="82623" spans="2:4">
      <c r="B82623" s="3" t="s">
        <v>2125</v>
      </c>
      <c r="C82623" s="10">
        <v>0.28571452627627547</v>
      </c>
      <c r="D82623" s="10">
        <v>0.2565188013984066</v>
      </c>
    </row>
    <row r="82624" spans="2:4">
      <c r="B82624" s="3" t="s">
        <v>2126</v>
      </c>
      <c r="C82624" s="8">
        <v>0.2758192248380219</v>
      </c>
      <c r="D82624" s="8">
        <v>0.20402103020626969</v>
      </c>
    </row>
    <row r="82625" spans="2:4">
      <c r="B82625" s="3" t="s">
        <v>2127</v>
      </c>
      <c r="C82625" s="10">
        <v>0.22207846174561457</v>
      </c>
      <c r="D82625" s="10">
        <v>0.24153078561529756</v>
      </c>
    </row>
    <row r="82626" spans="2:4">
      <c r="B82626" s="3" t="s">
        <v>2128</v>
      </c>
      <c r="C82626" s="8">
        <v>0.36108951971776759</v>
      </c>
      <c r="D82626" s="8">
        <v>0.2731309714225012</v>
      </c>
    </row>
    <row r="82627" spans="2:4">
      <c r="B82627" s="3" t="s">
        <v>2129</v>
      </c>
      <c r="C82627" s="10">
        <v>0.2418810089587809</v>
      </c>
      <c r="D82627" s="10">
        <v>0.27973018044783682</v>
      </c>
    </row>
    <row r="82628" spans="2:4">
      <c r="B82628" s="3" t="s">
        <v>2130</v>
      </c>
      <c r="C82628" s="8">
        <v>0.15624167177577553</v>
      </c>
      <c r="D82628" s="8">
        <v>0.19041804438875737</v>
      </c>
    </row>
    <row r="82629" spans="2:4">
      <c r="B82629" s="3" t="s">
        <v>2131</v>
      </c>
      <c r="C82629" s="10">
        <v>0.22845965234347962</v>
      </c>
      <c r="D82629" s="10">
        <v>0.37911867230669322</v>
      </c>
    </row>
    <row r="82630" spans="2:4">
      <c r="B82630" s="3" t="s">
        <v>2132</v>
      </c>
      <c r="C82630" s="8">
        <v>0.2028852775606553</v>
      </c>
      <c r="D82630" s="8">
        <v>0.32633988128551056</v>
      </c>
    </row>
    <row r="82631" spans="2:4">
      <c r="B82631" s="3" t="s">
        <v>2133</v>
      </c>
      <c r="C82631" s="10">
        <v>0.23097523966679853</v>
      </c>
      <c r="D82631" s="10">
        <v>0.18333701992764961</v>
      </c>
    </row>
    <row r="82632" spans="2:4">
      <c r="B82632" s="3" t="s">
        <v>2134</v>
      </c>
      <c r="C82632" s="8">
        <v>0.16206680711395716</v>
      </c>
      <c r="D82632" s="8">
        <v>0.2223013265542757</v>
      </c>
    </row>
    <row r="82633" spans="2:4">
      <c r="B82633" s="3" t="s">
        <v>2135</v>
      </c>
      <c r="C82633" s="10">
        <v>0.21633478398477518</v>
      </c>
      <c r="D82633" s="10">
        <v>0.2598810175186605</v>
      </c>
    </row>
    <row r="82634" spans="2:4">
      <c r="B82634" s="3" t="s">
        <v>2136</v>
      </c>
      <c r="C82634" s="8">
        <v>0.22492271339156855</v>
      </c>
      <c r="D82634" s="8">
        <v>0.28026997396096859</v>
      </c>
    </row>
    <row r="82635" spans="2:4">
      <c r="B82635" s="3" t="s">
        <v>2137</v>
      </c>
      <c r="C82635" s="10">
        <v>0.24107558665152076</v>
      </c>
      <c r="D82635" s="10">
        <v>0.1814597685778665</v>
      </c>
    </row>
    <row r="82636" spans="2:4">
      <c r="B82636" s="3" t="s">
        <v>2138</v>
      </c>
      <c r="C82636" s="8">
        <v>0.36590078378802837</v>
      </c>
      <c r="D82636" s="8">
        <v>0.26458405253279044</v>
      </c>
    </row>
    <row r="82637" spans="2:4">
      <c r="B82637" s="3" t="s">
        <v>2139</v>
      </c>
      <c r="C82637" s="10">
        <v>0.22601692716394658</v>
      </c>
      <c r="D82637" s="10">
        <v>0.18880059691226656</v>
      </c>
    </row>
    <row r="82638" spans="2:4">
      <c r="B82638" s="3" t="s">
        <v>2140</v>
      </c>
      <c r="C82638" s="8">
        <v>0.45426958237781273</v>
      </c>
      <c r="D82638" s="8">
        <v>0.27177155542253389</v>
      </c>
    </row>
    <row r="82639" spans="2:4">
      <c r="B82639" s="3" t="s">
        <v>2141</v>
      </c>
      <c r="C82639" s="10">
        <v>0.30436726318933782</v>
      </c>
      <c r="D82639" s="10">
        <v>0.21156965691488511</v>
      </c>
    </row>
    <row r="82640" spans="2:4">
      <c r="B82640" s="3" t="s">
        <v>2142</v>
      </c>
      <c r="C82640" s="8">
        <v>0.14618197917018319</v>
      </c>
      <c r="D82640" s="8">
        <v>0.17842361983216995</v>
      </c>
    </row>
    <row r="82641" spans="2:4">
      <c r="B82641" s="3" t="s">
        <v>2143</v>
      </c>
      <c r="C82641" s="10">
        <v>0.2896070670230923</v>
      </c>
      <c r="D82641" s="10">
        <v>0.18813299959200466</v>
      </c>
    </row>
    <row r="82642" spans="2:4">
      <c r="B82642" s="3" t="s">
        <v>2144</v>
      </c>
      <c r="C82642" s="8">
        <v>0.15732526016480758</v>
      </c>
      <c r="D82642" s="8">
        <v>0.22039003020599979</v>
      </c>
    </row>
    <row r="82643" spans="2:4">
      <c r="B82643" s="3" t="s">
        <v>2145</v>
      </c>
      <c r="C82643" s="10">
        <v>0.17618836179258049</v>
      </c>
      <c r="D82643" s="10">
        <v>0.3917211148495035</v>
      </c>
    </row>
    <row r="82644" spans="2:4">
      <c r="B82644" s="3" t="s">
        <v>2146</v>
      </c>
      <c r="C82644" s="8">
        <v>0.24333022038733237</v>
      </c>
      <c r="D82644" s="8">
        <v>0.30350883759376884</v>
      </c>
    </row>
    <row r="82645" spans="2:4">
      <c r="B82645" s="3" t="s">
        <v>2147</v>
      </c>
      <c r="C82645" s="10">
        <v>0.24877187615149804</v>
      </c>
      <c r="D82645" s="10">
        <v>0.24410124915052281</v>
      </c>
    </row>
    <row r="82646" spans="2:4">
      <c r="B82646" s="3" t="s">
        <v>2148</v>
      </c>
      <c r="C82646" s="8">
        <v>0.24787422175430759</v>
      </c>
      <c r="D82646" s="8">
        <v>0.26199298990271058</v>
      </c>
    </row>
    <row r="82647" spans="2:4">
      <c r="B82647" s="3" t="s">
        <v>2149</v>
      </c>
      <c r="C82647" s="10">
        <v>0.18991536497261396</v>
      </c>
      <c r="D82647" s="10">
        <v>0.25723454646007149</v>
      </c>
    </row>
    <row r="82648" spans="2:4">
      <c r="B82648" s="3" t="s">
        <v>2150</v>
      </c>
      <c r="C82648" s="8">
        <v>0.20774115265999965</v>
      </c>
      <c r="D82648" s="8">
        <v>0.37128397878976976</v>
      </c>
    </row>
    <row r="82649" spans="2:4">
      <c r="B82649" s="3" t="s">
        <v>2151</v>
      </c>
      <c r="C82649" s="10">
        <v>0.24866919935699414</v>
      </c>
      <c r="D82649" s="10">
        <v>0.1323658563118339</v>
      </c>
    </row>
    <row r="82650" spans="2:4">
      <c r="B82650" s="3" t="s">
        <v>2152</v>
      </c>
      <c r="C82650" s="8">
        <v>0.24868306631464834</v>
      </c>
      <c r="D82650" s="8">
        <v>0.25157609179129636</v>
      </c>
    </row>
    <row r="82651" spans="2:4">
      <c r="B82651" s="3" t="s">
        <v>2153</v>
      </c>
      <c r="C82651" s="10">
        <v>0.42772103130255251</v>
      </c>
      <c r="D82651" s="10">
        <v>0.15022192491869263</v>
      </c>
    </row>
    <row r="82652" spans="2:4">
      <c r="B82652" s="3" t="s">
        <v>2154</v>
      </c>
      <c r="C82652" s="8">
        <v>0.24118547381370745</v>
      </c>
      <c r="D82652" s="8">
        <v>0.33449314035670152</v>
      </c>
    </row>
    <row r="82653" spans="2:4">
      <c r="B82653" s="3" t="s">
        <v>2155</v>
      </c>
      <c r="C82653" s="10">
        <v>0.22244300400264397</v>
      </c>
      <c r="D82653" s="10">
        <v>0.32770377439952258</v>
      </c>
    </row>
    <row r="82654" spans="2:4">
      <c r="B82654" s="3" t="s">
        <v>2156</v>
      </c>
      <c r="C82654" s="8">
        <v>0.39737153115648133</v>
      </c>
      <c r="D82654" s="8">
        <v>0.20069169101963488</v>
      </c>
    </row>
    <row r="82655" spans="2:4">
      <c r="B82655" s="3" t="s">
        <v>2157</v>
      </c>
      <c r="C82655" s="10">
        <v>0.44186134193751347</v>
      </c>
      <c r="D82655" s="10">
        <v>0.29515609153431621</v>
      </c>
    </row>
    <row r="82656" spans="2:4">
      <c r="B82656" s="3" t="s">
        <v>2158</v>
      </c>
      <c r="C82656" s="8">
        <v>0.17801142444213144</v>
      </c>
      <c r="D82656" s="8">
        <v>0.28425755398696689</v>
      </c>
    </row>
    <row r="82657" spans="2:4">
      <c r="B82657" s="3" t="s">
        <v>2159</v>
      </c>
      <c r="C82657" s="10">
        <v>0.21396962065226716</v>
      </c>
      <c r="D82657" s="10">
        <v>0.25917895372532801</v>
      </c>
    </row>
    <row r="82658" spans="2:4">
      <c r="B82658" s="3" t="s">
        <v>2160</v>
      </c>
      <c r="C82658" s="8">
        <v>0.2981709330114018</v>
      </c>
      <c r="D82658" s="8">
        <v>0.16815160998336706</v>
      </c>
    </row>
    <row r="82659" spans="2:4">
      <c r="B82659" s="3" t="s">
        <v>2161</v>
      </c>
      <c r="C82659" s="10">
        <v>0.22479585480476663</v>
      </c>
      <c r="D82659" s="10">
        <v>0.17939109819080917</v>
      </c>
    </row>
    <row r="82660" spans="2:4">
      <c r="B82660" s="3" t="s">
        <v>2162</v>
      </c>
      <c r="C82660" s="8">
        <v>0.30735027159141576</v>
      </c>
      <c r="D82660" s="8">
        <v>0.33080829216134361</v>
      </c>
    </row>
    <row r="82661" spans="2:4">
      <c r="B82661" s="3" t="s">
        <v>2163</v>
      </c>
      <c r="C82661" s="10">
        <v>0.20934599424751149</v>
      </c>
      <c r="D82661" s="10">
        <v>0.37788980389058668</v>
      </c>
    </row>
    <row r="82662" spans="2:4">
      <c r="B82662" s="3" t="s">
        <v>2164</v>
      </c>
      <c r="C82662" s="8">
        <v>0.34282007624116062</v>
      </c>
      <c r="D82662" s="8">
        <v>0.28522934595757726</v>
      </c>
    </row>
    <row r="82663" spans="2:4">
      <c r="B82663" s="3" t="s">
        <v>2165</v>
      </c>
      <c r="C82663" s="10">
        <v>0.30060029657918119</v>
      </c>
      <c r="D82663" s="10">
        <v>0.31655218886435366</v>
      </c>
    </row>
    <row r="82664" spans="2:4">
      <c r="B82664" s="3" t="s">
        <v>2166</v>
      </c>
      <c r="C82664" s="8">
        <v>0.18269928544741756</v>
      </c>
      <c r="D82664" s="8">
        <v>0.26771340620784723</v>
      </c>
    </row>
    <row r="82665" spans="2:4">
      <c r="B82665" s="3" t="s">
        <v>2167</v>
      </c>
      <c r="C82665" s="10">
        <v>0.1888388942629258</v>
      </c>
      <c r="D82665" s="10">
        <v>0.20563404327698492</v>
      </c>
    </row>
    <row r="82666" spans="2:4">
      <c r="B82666" s="3" t="s">
        <v>2168</v>
      </c>
      <c r="C82666" s="8">
        <v>0.26232165802241442</v>
      </c>
      <c r="D82666" s="8">
        <v>0.28170673040699962</v>
      </c>
    </row>
    <row r="82667" spans="2:4">
      <c r="B82667" s="3" t="s">
        <v>2169</v>
      </c>
      <c r="C82667" s="10">
        <v>0.3208479044955817</v>
      </c>
      <c r="D82667" s="10">
        <v>0.12875690254289593</v>
      </c>
    </row>
    <row r="82668" spans="2:4">
      <c r="B82668" s="3" t="s">
        <v>2170</v>
      </c>
      <c r="C82668" s="8">
        <v>0.2180751569975983</v>
      </c>
      <c r="D82668" s="8">
        <v>0.28197780599808225</v>
      </c>
    </row>
    <row r="82669" spans="2:4">
      <c r="B82669" s="3" t="s">
        <v>2171</v>
      </c>
      <c r="C82669" s="10">
        <v>0.20456358414312761</v>
      </c>
      <c r="D82669" s="10">
        <v>0.28943043320165451</v>
      </c>
    </row>
    <row r="82670" spans="2:4">
      <c r="B82670" s="3" t="s">
        <v>2172</v>
      </c>
      <c r="C82670" s="8">
        <v>0.34912437933976265</v>
      </c>
      <c r="D82670" s="8">
        <v>0.28420410899276033</v>
      </c>
    </row>
    <row r="82671" spans="2:4">
      <c r="B82671" s="3" t="s">
        <v>2173</v>
      </c>
      <c r="C82671" s="10">
        <v>0.24397244614458929</v>
      </c>
      <c r="D82671" s="10">
        <v>0.14496573468276019</v>
      </c>
    </row>
    <row r="82672" spans="2:4">
      <c r="B82672" s="3" t="s">
        <v>2174</v>
      </c>
      <c r="C82672" s="8">
        <v>0.31709187516867837</v>
      </c>
      <c r="D82672" s="8">
        <v>0.39793865878030038</v>
      </c>
    </row>
    <row r="82673" spans="2:4">
      <c r="B82673" s="3" t="s">
        <v>2175</v>
      </c>
      <c r="C82673" s="10">
        <v>0.2954730874160727</v>
      </c>
      <c r="D82673" s="10">
        <v>0.2195588545489828</v>
      </c>
    </row>
    <row r="82674" spans="2:4">
      <c r="B82674" s="3" t="s">
        <v>2176</v>
      </c>
      <c r="C82674" s="8">
        <v>0.23728783495711608</v>
      </c>
      <c r="D82674" s="8">
        <v>0.2400090412499673</v>
      </c>
    </row>
    <row r="82675" spans="2:4">
      <c r="B82675" s="3" t="s">
        <v>2177</v>
      </c>
      <c r="C82675" s="10">
        <v>0.22406713056661942</v>
      </c>
      <c r="D82675" s="10">
        <v>0.2592038692407142</v>
      </c>
    </row>
    <row r="82676" spans="2:4">
      <c r="B82676" s="3" t="s">
        <v>2178</v>
      </c>
      <c r="C82676" s="8">
        <v>0.28885995832929207</v>
      </c>
      <c r="D82676" s="8">
        <v>0.21776645543115525</v>
      </c>
    </row>
    <row r="82677" spans="2:4">
      <c r="B82677" s="3" t="s">
        <v>2179</v>
      </c>
      <c r="C82677" s="10">
        <v>0.20321919290246709</v>
      </c>
      <c r="D82677" s="10">
        <v>0.14074091101099132</v>
      </c>
    </row>
    <row r="82678" spans="2:4">
      <c r="B82678" s="3" t="s">
        <v>2180</v>
      </c>
      <c r="C82678" s="8">
        <v>0.14643889470809268</v>
      </c>
      <c r="D82678" s="8">
        <v>0.15382574457138709</v>
      </c>
    </row>
    <row r="82679" spans="2:4">
      <c r="B82679" s="3" t="s">
        <v>2181</v>
      </c>
      <c r="C82679" s="10">
        <v>0.5290888768464751</v>
      </c>
      <c r="D82679" s="10">
        <v>0.20093806032333478</v>
      </c>
    </row>
    <row r="82680" spans="2:4">
      <c r="B82680" s="3" t="s">
        <v>2182</v>
      </c>
      <c r="C82680" s="8">
        <v>0.27294729391467065</v>
      </c>
      <c r="D82680" s="8">
        <v>0.23497238035951609</v>
      </c>
    </row>
    <row r="82681" spans="2:4">
      <c r="B82681" s="3" t="s">
        <v>2183</v>
      </c>
      <c r="C82681" s="10">
        <v>0.47235763656577345</v>
      </c>
      <c r="D82681" s="10">
        <v>0.19853609237278669</v>
      </c>
    </row>
    <row r="82682" spans="2:4">
      <c r="B82682" s="3" t="s">
        <v>2184</v>
      </c>
      <c r="C82682" s="8">
        <v>0.26115026880197106</v>
      </c>
      <c r="D82682" s="8">
        <v>0.30112060332371093</v>
      </c>
    </row>
    <row r="82683" spans="2:4">
      <c r="B82683" s="3" t="s">
        <v>2185</v>
      </c>
      <c r="C82683" s="10">
        <v>0.25037088629472976</v>
      </c>
      <c r="D82683" s="10">
        <v>0.18021776295857028</v>
      </c>
    </row>
    <row r="82684" spans="2:4">
      <c r="B82684" s="3" t="s">
        <v>2186</v>
      </c>
      <c r="C82684" s="8">
        <v>0.28719923253471374</v>
      </c>
      <c r="D82684" s="8">
        <v>0.36687052085503685</v>
      </c>
    </row>
    <row r="82685" spans="2:4">
      <c r="B82685" s="3" t="s">
        <v>2187</v>
      </c>
      <c r="C82685" s="10">
        <v>0.21291975297431193</v>
      </c>
      <c r="D82685" s="10">
        <v>0.33209042435015323</v>
      </c>
    </row>
    <row r="82686" spans="2:4">
      <c r="B82686" s="3" t="s">
        <v>2188</v>
      </c>
      <c r="C82686" s="8">
        <v>0.19202886055475699</v>
      </c>
      <c r="D82686" s="8">
        <v>0.258368672393197</v>
      </c>
    </row>
    <row r="82687" spans="2:4">
      <c r="B82687" s="3" t="s">
        <v>2189</v>
      </c>
      <c r="C82687" s="10">
        <v>0.227657923676131</v>
      </c>
      <c r="D82687" s="10">
        <v>0.31105443090104878</v>
      </c>
    </row>
    <row r="82688" spans="2:4">
      <c r="B82688" s="3" t="s">
        <v>2190</v>
      </c>
      <c r="C82688" s="8">
        <v>0.23658742608782918</v>
      </c>
      <c r="D82688" s="8">
        <v>0.19045408736109137</v>
      </c>
    </row>
    <row r="82689" spans="2:4">
      <c r="B82689" s="3" t="s">
        <v>2191</v>
      </c>
      <c r="C82689" s="10">
        <v>0.40704892049762287</v>
      </c>
      <c r="D82689" s="10">
        <v>0.27648122835516498</v>
      </c>
    </row>
    <row r="82690" spans="2:4">
      <c r="B82690" s="3" t="s">
        <v>2192</v>
      </c>
      <c r="C82690" s="8">
        <v>0.37862268319898124</v>
      </c>
      <c r="D82690" s="8">
        <v>0.43305657851719614</v>
      </c>
    </row>
    <row r="82691" spans="2:4">
      <c r="B82691" s="3" t="s">
        <v>2193</v>
      </c>
      <c r="C82691" s="10">
        <v>0.43625100133621875</v>
      </c>
      <c r="D82691" s="10">
        <v>0.35178961205730175</v>
      </c>
    </row>
    <row r="82692" spans="2:4">
      <c r="B82692" s="3" t="s">
        <v>2194</v>
      </c>
      <c r="C82692" s="8">
        <v>0.22705148084420251</v>
      </c>
      <c r="D82692" s="8">
        <v>0.37739876267396633</v>
      </c>
    </row>
    <row r="82693" spans="2:4">
      <c r="B82693" s="3" t="s">
        <v>2195</v>
      </c>
      <c r="C82693" s="10">
        <v>0.28045167461982878</v>
      </c>
      <c r="D82693" s="10">
        <v>0.39837191689601742</v>
      </c>
    </row>
    <row r="82694" spans="2:4">
      <c r="B82694" s="3" t="s">
        <v>2196</v>
      </c>
      <c r="C82694" s="8">
        <v>0.39696943685592806</v>
      </c>
      <c r="D82694" s="8">
        <v>0.23035443407991985</v>
      </c>
    </row>
    <row r="82695" spans="2:4">
      <c r="B82695" s="3" t="s">
        <v>2197</v>
      </c>
      <c r="C82695" s="10">
        <v>0.3073635610636497</v>
      </c>
      <c r="D82695" s="10">
        <v>0.23284857159932282</v>
      </c>
    </row>
    <row r="82696" spans="2:4">
      <c r="B82696" s="3" t="s">
        <v>2198</v>
      </c>
      <c r="C82696" s="8">
        <v>0.24119242542582825</v>
      </c>
      <c r="D82696" s="8">
        <v>0.22062613315638871</v>
      </c>
    </row>
    <row r="82697" spans="2:4">
      <c r="B82697" s="3" t="s">
        <v>2199</v>
      </c>
      <c r="C82697" s="10">
        <v>0.24967137684430532</v>
      </c>
      <c r="D82697" s="10">
        <v>0.22953339941919593</v>
      </c>
    </row>
    <row r="82698" spans="2:4">
      <c r="B82698" s="3" t="s">
        <v>2200</v>
      </c>
      <c r="C82698" s="8">
        <v>0.22404329890960781</v>
      </c>
      <c r="D82698" s="8">
        <v>0.22070198405365826</v>
      </c>
    </row>
    <row r="82699" spans="2:4">
      <c r="B82699" s="3" t="s">
        <v>2201</v>
      </c>
      <c r="C82699" s="10">
        <v>0.25762534184488811</v>
      </c>
      <c r="D82699" s="10">
        <v>0.29315535313119795</v>
      </c>
    </row>
    <row r="82700" spans="2:4">
      <c r="B82700" s="3" t="s">
        <v>2202</v>
      </c>
      <c r="C82700" s="8">
        <v>0.3021228705186953</v>
      </c>
      <c r="D82700" s="8">
        <v>0.18040617820684005</v>
      </c>
    </row>
    <row r="82701" spans="2:4">
      <c r="B82701" s="3" t="s">
        <v>2203</v>
      </c>
      <c r="C82701" s="10">
        <v>0.26896174503442766</v>
      </c>
      <c r="D82701" s="10">
        <v>0.33212994997415429</v>
      </c>
    </row>
    <row r="82702" spans="2:4">
      <c r="B82702" s="3" t="s">
        <v>2204</v>
      </c>
      <c r="C82702" s="8">
        <v>0.22278670905860495</v>
      </c>
      <c r="D82702" s="8">
        <v>0.27022187400125397</v>
      </c>
    </row>
    <row r="82703" spans="2:4">
      <c r="B82703" s="3" t="s">
        <v>2205</v>
      </c>
      <c r="C82703" s="10">
        <v>0.19375095118281915</v>
      </c>
      <c r="D82703" s="10">
        <v>0.318447381822072</v>
      </c>
    </row>
    <row r="82704" spans="2:4">
      <c r="B82704" s="3" t="s">
        <v>2206</v>
      </c>
      <c r="C82704" s="8">
        <v>0.44109189458513731</v>
      </c>
      <c r="D82704" s="8">
        <v>0.20635845931854691</v>
      </c>
    </row>
    <row r="82705" spans="2:4">
      <c r="B82705" s="3" t="s">
        <v>2207</v>
      </c>
      <c r="C82705" s="10">
        <v>0.19645442680567393</v>
      </c>
      <c r="D82705" s="10">
        <v>0.17869898411777352</v>
      </c>
    </row>
    <row r="82706" spans="2:4">
      <c r="B82706" s="3" t="s">
        <v>2208</v>
      </c>
      <c r="C82706" s="8">
        <v>0.32335501438429654</v>
      </c>
      <c r="D82706" s="8">
        <v>0.30669051212753834</v>
      </c>
    </row>
    <row r="82707" spans="2:4">
      <c r="B82707" s="3" t="s">
        <v>2209</v>
      </c>
      <c r="C82707" s="10">
        <v>0.40265223651339732</v>
      </c>
      <c r="D82707" s="10">
        <v>0.34225290592020391</v>
      </c>
    </row>
    <row r="82708" spans="2:4">
      <c r="B82708" s="3" t="s">
        <v>2210</v>
      </c>
      <c r="C82708" s="8">
        <v>0.35098887071406204</v>
      </c>
      <c r="D82708" s="8">
        <v>0.23923918782900641</v>
      </c>
    </row>
    <row r="82709" spans="2:4">
      <c r="B82709" s="3" t="s">
        <v>2211</v>
      </c>
      <c r="C82709" s="10">
        <v>0.1762113110869587</v>
      </c>
      <c r="D82709" s="10">
        <v>0.356087275794089</v>
      </c>
    </row>
    <row r="82710" spans="2:4">
      <c r="B82710" s="3" t="s">
        <v>2212</v>
      </c>
      <c r="C82710" s="8">
        <v>0.31415209550022383</v>
      </c>
      <c r="D82710" s="8">
        <v>0.44150909641507513</v>
      </c>
    </row>
    <row r="82711" spans="2:4">
      <c r="B82711" s="3" t="s">
        <v>2213</v>
      </c>
      <c r="C82711" s="10">
        <v>0.36714006202605809</v>
      </c>
      <c r="D82711" s="10">
        <v>0.33034971841093658</v>
      </c>
    </row>
    <row r="82712" spans="2:4">
      <c r="B82712" s="3" t="s">
        <v>2214</v>
      </c>
      <c r="C82712" s="8">
        <v>0.25242464614268528</v>
      </c>
      <c r="D82712" s="8">
        <v>0.22392595946101859</v>
      </c>
    </row>
    <row r="82713" spans="2:4">
      <c r="B82713" s="3" t="s">
        <v>2215</v>
      </c>
      <c r="C82713" s="10">
        <v>0.15780997264125096</v>
      </c>
      <c r="D82713" s="10">
        <v>0.21242679522855606</v>
      </c>
    </row>
    <row r="82714" spans="2:4">
      <c r="B82714" s="3" t="s">
        <v>2216</v>
      </c>
      <c r="C82714" s="8">
        <v>0.26984383905996201</v>
      </c>
      <c r="D82714" s="8">
        <v>0.24867882320652671</v>
      </c>
    </row>
    <row r="82715" spans="2:4">
      <c r="B82715" s="3" t="s">
        <v>2217</v>
      </c>
      <c r="C82715" s="10">
        <v>0.20216629574414599</v>
      </c>
      <c r="D82715" s="10">
        <v>0.24896750635245538</v>
      </c>
    </row>
    <row r="82716" spans="2:4">
      <c r="B82716" s="3" t="s">
        <v>2218</v>
      </c>
      <c r="C82716" s="8">
        <v>0.19057004456368737</v>
      </c>
      <c r="D82716" s="8">
        <v>0.31019146040132739</v>
      </c>
    </row>
    <row r="82717" spans="2:4">
      <c r="B82717" s="3" t="s">
        <v>2219</v>
      </c>
      <c r="C82717" s="10">
        <v>0.11732984850663891</v>
      </c>
      <c r="D82717" s="10">
        <v>0.24317025714701201</v>
      </c>
    </row>
    <row r="82718" spans="2:4">
      <c r="B82718" s="3" t="s">
        <v>2220</v>
      </c>
      <c r="C82718" s="8">
        <v>0.21407513989974525</v>
      </c>
      <c r="D82718" s="8">
        <v>0.15601694727624218</v>
      </c>
    </row>
    <row r="82719" spans="2:4">
      <c r="B82719" s="3" t="s">
        <v>2221</v>
      </c>
      <c r="C82719" s="10">
        <v>0.27389241834508726</v>
      </c>
      <c r="D82719" s="10">
        <v>0.14683182988046628</v>
      </c>
    </row>
    <row r="82720" spans="2:4">
      <c r="B82720" s="3" t="s">
        <v>2222</v>
      </c>
      <c r="C82720" s="8">
        <v>0.21358748151873169</v>
      </c>
      <c r="D82720" s="8">
        <v>0.24721808643655974</v>
      </c>
    </row>
    <row r="82721" spans="2:4">
      <c r="B82721" s="3" t="s">
        <v>2223</v>
      </c>
      <c r="C82721" s="10">
        <v>0.19413517573060654</v>
      </c>
      <c r="D82721" s="10">
        <v>0.22744568917026758</v>
      </c>
    </row>
    <row r="82722" spans="2:4">
      <c r="B82722" s="3" t="s">
        <v>2224</v>
      </c>
      <c r="C82722" s="8">
        <v>0.22859373876830485</v>
      </c>
      <c r="D82722" s="8">
        <v>0.21975494327612308</v>
      </c>
    </row>
    <row r="82723" spans="2:4">
      <c r="B82723" s="3" t="s">
        <v>2225</v>
      </c>
      <c r="C82723" s="10">
        <v>0.29431016428911932</v>
      </c>
      <c r="D82723" s="10">
        <v>0.26841182700565569</v>
      </c>
    </row>
    <row r="82724" spans="2:4">
      <c r="B82724" s="3" t="s">
        <v>2226</v>
      </c>
      <c r="C82724" s="8">
        <v>0.26415366793208772</v>
      </c>
      <c r="D82724" s="8">
        <v>0.2343404931337178</v>
      </c>
    </row>
    <row r="82725" spans="2:4">
      <c r="B82725" s="3" t="s">
        <v>2227</v>
      </c>
      <c r="C82725" s="10">
        <v>0.25795085305249865</v>
      </c>
      <c r="D82725" s="10">
        <v>0.2448323145106748</v>
      </c>
    </row>
    <row r="82726" spans="2:4">
      <c r="B82726" s="3" t="s">
        <v>2228</v>
      </c>
      <c r="C82726" s="8">
        <v>0.23745942433993228</v>
      </c>
      <c r="D82726" s="8">
        <v>0.22835713260442342</v>
      </c>
    </row>
    <row r="82727" spans="2:4">
      <c r="B82727" s="3" t="s">
        <v>2229</v>
      </c>
      <c r="C82727" s="10">
        <v>0.3295293061931388</v>
      </c>
      <c r="D82727" s="10">
        <v>0.30821768926173976</v>
      </c>
    </row>
    <row r="82728" spans="2:4">
      <c r="B82728" s="3" t="s">
        <v>2230</v>
      </c>
      <c r="C82728" s="8">
        <v>0.17926005273289761</v>
      </c>
      <c r="D82728" s="8">
        <v>0.22322418622662962</v>
      </c>
    </row>
    <row r="82729" spans="2:4">
      <c r="B82729" s="3" t="s">
        <v>2231</v>
      </c>
      <c r="C82729" s="10">
        <v>0.38439257518470249</v>
      </c>
      <c r="D82729" s="10">
        <v>0.28238478330912098</v>
      </c>
    </row>
    <row r="82730" spans="2:4">
      <c r="B82730" s="3" t="s">
        <v>2232</v>
      </c>
      <c r="C82730" s="8">
        <v>0.30577331696456062</v>
      </c>
      <c r="D82730" s="8">
        <v>0.20079906800122793</v>
      </c>
    </row>
    <row r="82731" spans="2:4">
      <c r="B82731" s="3" t="s">
        <v>2233</v>
      </c>
      <c r="C82731" s="10">
        <v>0.30789711796020292</v>
      </c>
      <c r="D82731" s="10">
        <v>0.2359468611430503</v>
      </c>
    </row>
    <row r="82732" spans="2:4">
      <c r="B82732" s="3" t="s">
        <v>2234</v>
      </c>
      <c r="C82732" s="8">
        <v>0.1551578529438063</v>
      </c>
      <c r="D82732" s="8">
        <v>0.33560025293448825</v>
      </c>
    </row>
    <row r="82733" spans="2:4">
      <c r="B82733" s="3" t="s">
        <v>2235</v>
      </c>
      <c r="C82733" s="10">
        <v>0.45536082251592785</v>
      </c>
      <c r="D82733" s="10">
        <v>0.25575048677890266</v>
      </c>
    </row>
    <row r="82734" spans="2:4">
      <c r="B82734" s="3" t="s">
        <v>2236</v>
      </c>
      <c r="C82734" s="8">
        <v>0.24445952283496605</v>
      </c>
      <c r="D82734" s="8">
        <v>0.35053469410007571</v>
      </c>
    </row>
    <row r="82735" spans="2:4">
      <c r="B82735" s="3" t="s">
        <v>2237</v>
      </c>
      <c r="C82735" s="10">
        <v>0.26270567074596163</v>
      </c>
      <c r="D82735" s="10">
        <v>0.27499912669059684</v>
      </c>
    </row>
    <row r="82736" spans="2:4">
      <c r="B82736" s="3" t="s">
        <v>2238</v>
      </c>
      <c r="C82736" s="8">
        <v>0.307414137347292</v>
      </c>
      <c r="D82736" s="8">
        <v>0.288479599588644</v>
      </c>
    </row>
    <row r="82737" spans="2:4">
      <c r="B82737" s="3" t="s">
        <v>2239</v>
      </c>
      <c r="C82737" s="10">
        <v>0.29495203310625029</v>
      </c>
      <c r="D82737" s="10">
        <v>0.22313042790692167</v>
      </c>
    </row>
    <row r="82738" spans="2:4">
      <c r="B82738" s="3" t="s">
        <v>2240</v>
      </c>
      <c r="C82738" s="8">
        <v>0.21965110587932768</v>
      </c>
      <c r="D82738" s="8">
        <v>0.44289287164095015</v>
      </c>
    </row>
    <row r="82739" spans="2:4">
      <c r="B82739" s="3" t="s">
        <v>2241</v>
      </c>
      <c r="C82739" s="10">
        <v>0.37498455405603925</v>
      </c>
      <c r="D82739" s="10">
        <v>0.25972634394383298</v>
      </c>
    </row>
    <row r="82740" spans="2:4">
      <c r="B82740" s="3" t="s">
        <v>2242</v>
      </c>
      <c r="C82740" s="8">
        <v>0.23648142353820534</v>
      </c>
      <c r="D82740" s="8">
        <v>0.35703078564318408</v>
      </c>
    </row>
    <row r="82741" spans="2:4">
      <c r="B82741" s="3" t="s">
        <v>2243</v>
      </c>
      <c r="C82741" s="10">
        <v>0.24852377789007574</v>
      </c>
      <c r="D82741" s="10">
        <v>0.23969848214131442</v>
      </c>
    </row>
    <row r="82742" spans="2:4">
      <c r="B82742" s="3" t="s">
        <v>2244</v>
      </c>
      <c r="C82742" s="8">
        <v>0.21813146447729434</v>
      </c>
      <c r="D82742" s="8">
        <v>0.19200266862183457</v>
      </c>
    </row>
    <row r="82743" spans="2:4">
      <c r="B82743" s="3" t="s">
        <v>2245</v>
      </c>
      <c r="C82743" s="10">
        <v>0.17630895776706229</v>
      </c>
      <c r="D82743" s="10">
        <v>0.3216354056622443</v>
      </c>
    </row>
    <row r="82744" spans="2:4">
      <c r="B82744" s="3" t="s">
        <v>2246</v>
      </c>
      <c r="C82744" s="8">
        <v>0.23297376532137537</v>
      </c>
      <c r="D82744" s="8">
        <v>0.21508839143809852</v>
      </c>
    </row>
    <row r="82745" spans="2:4">
      <c r="B82745" s="3" t="s">
        <v>2247</v>
      </c>
      <c r="C82745" s="10">
        <v>0.22783146611838276</v>
      </c>
      <c r="D82745" s="10">
        <v>0.18369382844199478</v>
      </c>
    </row>
    <row r="82746" spans="2:4">
      <c r="B82746" s="3" t="s">
        <v>2248</v>
      </c>
      <c r="C82746" s="8">
        <v>0.30939388697112746</v>
      </c>
      <c r="D82746" s="8">
        <v>0.31713482194751264</v>
      </c>
    </row>
    <row r="82747" spans="2:4">
      <c r="B82747" s="3" t="s">
        <v>2249</v>
      </c>
      <c r="C82747" s="10">
        <v>0.24666169160129561</v>
      </c>
      <c r="D82747" s="10">
        <v>0.27168001791045016</v>
      </c>
    </row>
    <row r="82748" spans="2:4">
      <c r="B82748" s="3" t="s">
        <v>2250</v>
      </c>
      <c r="C82748" s="8">
        <v>0.25954038908379867</v>
      </c>
      <c r="D82748" s="8">
        <v>0.20513714913563066</v>
      </c>
    </row>
    <row r="82749" spans="2:4">
      <c r="B82749" s="3" t="s">
        <v>2251</v>
      </c>
      <c r="C82749" s="10">
        <v>0.33520954128690145</v>
      </c>
      <c r="D82749" s="10">
        <v>0.24505138796378298</v>
      </c>
    </row>
    <row r="82750" spans="2:4">
      <c r="B82750" s="3" t="s">
        <v>2252</v>
      </c>
      <c r="C82750" s="8">
        <v>0.23083671900241332</v>
      </c>
      <c r="D82750" s="8">
        <v>0.21509299937166815</v>
      </c>
    </row>
    <row r="82751" spans="2:4">
      <c r="B82751" s="3" t="s">
        <v>2253</v>
      </c>
      <c r="C82751" s="10">
        <v>0.16956759466704352</v>
      </c>
      <c r="D82751" s="10">
        <v>0.23393244147117656</v>
      </c>
    </row>
    <row r="82752" spans="2:4">
      <c r="B82752" s="3" t="s">
        <v>2254</v>
      </c>
      <c r="C82752" s="8">
        <v>0.58030873061229904</v>
      </c>
      <c r="D82752" s="8">
        <v>0.23230896276924728</v>
      </c>
    </row>
    <row r="82753" spans="2:4">
      <c r="B82753" s="3" t="s">
        <v>2255</v>
      </c>
      <c r="C82753" s="10">
        <v>0.27696374594484624</v>
      </c>
      <c r="D82753" s="10">
        <v>0.24366241819188372</v>
      </c>
    </row>
    <row r="82754" spans="2:4">
      <c r="B82754" s="3" t="s">
        <v>2256</v>
      </c>
      <c r="C82754" s="8">
        <v>0.22618636972751754</v>
      </c>
      <c r="D82754" s="8">
        <v>0.1740955812533003</v>
      </c>
    </row>
    <row r="82755" spans="2:4">
      <c r="B82755" s="3" t="s">
        <v>2257</v>
      </c>
      <c r="C82755" s="10">
        <v>0.24730032386999778</v>
      </c>
      <c r="D82755" s="10">
        <v>0.23377995568596988</v>
      </c>
    </row>
    <row r="82756" spans="2:4">
      <c r="B82756" s="3" t="s">
        <v>2258</v>
      </c>
      <c r="C82756" s="8">
        <v>0.20857876347764306</v>
      </c>
      <c r="D82756" s="8">
        <v>0.31323916155538201</v>
      </c>
    </row>
    <row r="82757" spans="2:4">
      <c r="B82757" s="3" t="s">
        <v>2259</v>
      </c>
      <c r="C82757" s="10">
        <v>0.21056068373898162</v>
      </c>
      <c r="D82757" s="10">
        <v>0.21105257375351638</v>
      </c>
    </row>
    <row r="82758" spans="2:4">
      <c r="B82758" s="3" t="s">
        <v>2260</v>
      </c>
      <c r="C82758" s="8">
        <v>0.34661136581140956</v>
      </c>
      <c r="D82758" s="8">
        <v>0.26316394248130681</v>
      </c>
    </row>
    <row r="82759" spans="2:4">
      <c r="B82759" s="3" t="s">
        <v>2261</v>
      </c>
      <c r="C82759" s="10">
        <v>0.27775394426543848</v>
      </c>
      <c r="D82759" s="10">
        <v>0.44908558886920374</v>
      </c>
    </row>
    <row r="82760" spans="2:4">
      <c r="B82760" s="3" t="s">
        <v>2262</v>
      </c>
      <c r="C82760" s="8">
        <v>0.32568683745389099</v>
      </c>
      <c r="D82760" s="8">
        <v>0.26469820576474029</v>
      </c>
    </row>
    <row r="82761" spans="2:4">
      <c r="B82761" s="3" t="s">
        <v>2263</v>
      </c>
      <c r="C82761" s="10">
        <v>0.17674498033524813</v>
      </c>
      <c r="D82761" s="10">
        <v>0.34460563584646436</v>
      </c>
    </row>
    <row r="82762" spans="2:4">
      <c r="B82762" s="3" t="s">
        <v>2264</v>
      </c>
      <c r="C82762" s="8">
        <v>0.26039567397757868</v>
      </c>
      <c r="D82762" s="8">
        <v>0.21113960993865097</v>
      </c>
    </row>
    <row r="82763" spans="2:4">
      <c r="B82763" s="3" t="s">
        <v>2265</v>
      </c>
      <c r="C82763" s="10">
        <v>0.19223573839712693</v>
      </c>
      <c r="D82763" s="10">
        <v>0.23330309861216164</v>
      </c>
    </row>
    <row r="82764" spans="2:4">
      <c r="B82764" s="3" t="s">
        <v>2266</v>
      </c>
      <c r="C82764" s="8">
        <v>0.30922167930444483</v>
      </c>
      <c r="D82764" s="8">
        <v>0.19957397724758885</v>
      </c>
    </row>
    <row r="82765" spans="2:4">
      <c r="B82765" s="3" t="s">
        <v>2267</v>
      </c>
      <c r="C82765" s="10">
        <v>0.32890914482267569</v>
      </c>
      <c r="D82765" s="10">
        <v>0.34627270959524181</v>
      </c>
    </row>
    <row r="82766" spans="2:4">
      <c r="B82766" s="3" t="s">
        <v>2268</v>
      </c>
      <c r="C82766" s="8">
        <v>0.20255943163594414</v>
      </c>
      <c r="D82766" s="8">
        <v>0.38370701281226338</v>
      </c>
    </row>
    <row r="82767" spans="2:4">
      <c r="B82767" s="3" t="s">
        <v>2269</v>
      </c>
      <c r="C82767" s="10">
        <v>0.30354001170260825</v>
      </c>
      <c r="D82767" s="10">
        <v>0.19653765655804761</v>
      </c>
    </row>
    <row r="82768" spans="2:4">
      <c r="B82768" s="3" t="s">
        <v>2270</v>
      </c>
      <c r="C82768" s="8">
        <v>0.28981038463309466</v>
      </c>
      <c r="D82768" s="8">
        <v>0.2248215843800116</v>
      </c>
    </row>
    <row r="82769" spans="2:4">
      <c r="B82769" s="3" t="s">
        <v>2271</v>
      </c>
      <c r="C82769" s="10">
        <v>0.32618951040206029</v>
      </c>
      <c r="D82769" s="10">
        <v>0.22357898418577649</v>
      </c>
    </row>
    <row r="82770" spans="2:4">
      <c r="B82770" s="3" t="s">
        <v>2272</v>
      </c>
      <c r="C82770" s="8">
        <v>0.14415837345932769</v>
      </c>
      <c r="D82770" s="8">
        <v>0.25861595406499527</v>
      </c>
    </row>
    <row r="82771" spans="2:4">
      <c r="B82771" s="3" t="s">
        <v>2273</v>
      </c>
      <c r="C82771" s="10">
        <v>0.43557608581962159</v>
      </c>
      <c r="D82771" s="10">
        <v>0.33523541064742862</v>
      </c>
    </row>
    <row r="82772" spans="2:4">
      <c r="B82772" s="3" t="s">
        <v>2274</v>
      </c>
      <c r="C82772" s="8">
        <v>0.25091424937163598</v>
      </c>
      <c r="D82772" s="8">
        <v>0.14831026113675397</v>
      </c>
    </row>
    <row r="82773" spans="2:4">
      <c r="B82773" s="3" t="s">
        <v>2275</v>
      </c>
      <c r="C82773" s="10">
        <v>0.23643435506014446</v>
      </c>
      <c r="D82773" s="10">
        <v>0.21493201288195485</v>
      </c>
    </row>
    <row r="82774" spans="2:4">
      <c r="B82774" s="3" t="s">
        <v>2276</v>
      </c>
      <c r="C82774" s="8">
        <v>0.29120215002965438</v>
      </c>
      <c r="D82774" s="8">
        <v>0.25648952850162887</v>
      </c>
    </row>
    <row r="82775" spans="2:4">
      <c r="B82775" s="3" t="s">
        <v>2277</v>
      </c>
      <c r="C82775" s="10">
        <v>0.22429350987245517</v>
      </c>
      <c r="D82775" s="10">
        <v>0.36706259601900654</v>
      </c>
    </row>
    <row r="82776" spans="2:4">
      <c r="B82776" s="3" t="s">
        <v>2278</v>
      </c>
      <c r="C82776" s="8">
        <v>0.16863229933849933</v>
      </c>
      <c r="D82776" s="8">
        <v>0.39816474554292686</v>
      </c>
    </row>
    <row r="82777" spans="2:4">
      <c r="B82777" s="3" t="s">
        <v>2279</v>
      </c>
      <c r="C82777" s="10">
        <v>0.21733470066824895</v>
      </c>
      <c r="D82777" s="10">
        <v>0.27966839927268045</v>
      </c>
    </row>
    <row r="82778" spans="2:4">
      <c r="B82778" s="3" t="s">
        <v>2280</v>
      </c>
      <c r="C82778" s="8">
        <v>0.1844349718898825</v>
      </c>
      <c r="D82778" s="8">
        <v>0.40109519133695892</v>
      </c>
    </row>
    <row r="82779" spans="2:4">
      <c r="B82779" s="3" t="s">
        <v>2281</v>
      </c>
      <c r="C82779" s="10">
        <v>0.29289207315587473</v>
      </c>
      <c r="D82779" s="10">
        <v>0.20337038731541016</v>
      </c>
    </row>
    <row r="82780" spans="2:4">
      <c r="B82780" s="3" t="s">
        <v>2282</v>
      </c>
      <c r="C82780" s="8">
        <v>0.24592629472698035</v>
      </c>
      <c r="D82780" s="8">
        <v>0.22516678209474511</v>
      </c>
    </row>
    <row r="82781" spans="2:4">
      <c r="B82781" s="3" t="s">
        <v>2283</v>
      </c>
      <c r="C82781" s="10">
        <v>0.26613239358021901</v>
      </c>
      <c r="D82781" s="10">
        <v>0.26127792333997057</v>
      </c>
    </row>
    <row r="82782" spans="2:4">
      <c r="B82782" s="3" t="s">
        <v>2284</v>
      </c>
      <c r="C82782" s="8">
        <v>0.18280653483982101</v>
      </c>
      <c r="D82782" s="8">
        <v>0.15003220154157146</v>
      </c>
    </row>
    <row r="82783" spans="2:4">
      <c r="B82783" s="3" t="s">
        <v>2285</v>
      </c>
      <c r="C82783" s="10">
        <v>0.23820513517338085</v>
      </c>
      <c r="D82783" s="10">
        <v>0.24909247450769828</v>
      </c>
    </row>
    <row r="82784" spans="2:4">
      <c r="B82784" s="3" t="s">
        <v>2286</v>
      </c>
      <c r="C82784" s="8">
        <v>0.26157432422174787</v>
      </c>
      <c r="D82784" s="8">
        <v>0.46645382442654426</v>
      </c>
    </row>
    <row r="82785" spans="2:4">
      <c r="B82785" s="3" t="s">
        <v>2287</v>
      </c>
      <c r="C82785" s="10">
        <v>0.22006168212147226</v>
      </c>
      <c r="D82785" s="10">
        <v>0.2146115350206512</v>
      </c>
    </row>
    <row r="82786" spans="2:4">
      <c r="B82786" s="3" t="s">
        <v>2288</v>
      </c>
      <c r="C82786" s="8">
        <v>0.26317229078936383</v>
      </c>
      <c r="D82786" s="8">
        <v>0.182376969431193</v>
      </c>
    </row>
    <row r="82787" spans="2:4">
      <c r="B82787" s="3" t="s">
        <v>2289</v>
      </c>
      <c r="C82787" s="10">
        <v>0.35650600603841742</v>
      </c>
      <c r="D82787" s="10">
        <v>0.17238729575935918</v>
      </c>
    </row>
    <row r="82788" spans="2:4">
      <c r="B82788" s="3" t="s">
        <v>2290</v>
      </c>
      <c r="C82788" s="8">
        <v>0.45775221965477186</v>
      </c>
      <c r="D82788" s="8">
        <v>0.22112826798536556</v>
      </c>
    </row>
    <row r="82789" spans="2:4">
      <c r="B82789" s="3" t="s">
        <v>2291</v>
      </c>
      <c r="C82789" s="10">
        <v>0.18117590450100796</v>
      </c>
      <c r="D82789" s="10">
        <v>0.17753578011135293</v>
      </c>
    </row>
    <row r="82790" spans="2:4">
      <c r="B82790" s="3" t="s">
        <v>2292</v>
      </c>
      <c r="C82790" s="8">
        <v>0.3022575423791749</v>
      </c>
      <c r="D82790" s="8">
        <v>0.17576048386952525</v>
      </c>
    </row>
    <row r="82791" spans="2:4">
      <c r="B82791" s="3" t="s">
        <v>2293</v>
      </c>
      <c r="C82791" s="10">
        <v>0.22789400786568398</v>
      </c>
      <c r="D82791" s="10">
        <v>0.38109605574132371</v>
      </c>
    </row>
    <row r="82792" spans="2:4">
      <c r="B82792" s="3" t="s">
        <v>2294</v>
      </c>
      <c r="C82792" s="8">
        <v>0.26377888988902809</v>
      </c>
      <c r="D82792" s="8">
        <v>0.26623362190749394</v>
      </c>
    </row>
    <row r="82793" spans="2:4">
      <c r="B82793" s="3" t="s">
        <v>2295</v>
      </c>
      <c r="C82793" s="10">
        <v>0.2996998775194013</v>
      </c>
      <c r="D82793" s="10">
        <v>0.26459785866623453</v>
      </c>
    </row>
    <row r="82794" spans="2:4">
      <c r="B82794" s="3" t="s">
        <v>2296</v>
      </c>
      <c r="C82794" s="8">
        <v>0.32991613151678689</v>
      </c>
      <c r="D82794" s="8">
        <v>0.36577439903130038</v>
      </c>
    </row>
    <row r="82795" spans="2:4">
      <c r="B82795" s="3" t="s">
        <v>2297</v>
      </c>
      <c r="C82795" s="10">
        <v>0.24691686301675145</v>
      </c>
      <c r="D82795" s="10">
        <v>0.23998401964953081</v>
      </c>
    </row>
    <row r="82796" spans="2:4">
      <c r="B82796" s="3" t="s">
        <v>2298</v>
      </c>
      <c r="C82796" s="8">
        <v>0.2464747412391261</v>
      </c>
      <c r="D82796" s="8">
        <v>0.33566875486682057</v>
      </c>
    </row>
    <row r="82797" spans="2:4">
      <c r="B82797" s="3" t="s">
        <v>2299</v>
      </c>
      <c r="C82797" s="10">
        <v>0.37673948353725362</v>
      </c>
      <c r="D82797" s="10">
        <v>0.21013641713779371</v>
      </c>
    </row>
    <row r="82798" spans="2:4">
      <c r="B82798" s="3" t="s">
        <v>2300</v>
      </c>
      <c r="C82798" s="8">
        <v>0.20898142366234762</v>
      </c>
      <c r="D82798" s="8">
        <v>0.15866201353772938</v>
      </c>
    </row>
    <row r="82799" spans="2:4">
      <c r="B82799" s="3" t="s">
        <v>2301</v>
      </c>
      <c r="C82799" s="10">
        <v>0.26349542280055338</v>
      </c>
      <c r="D82799" s="10">
        <v>0.26383789120756229</v>
      </c>
    </row>
    <row r="82800" spans="2:4">
      <c r="B82800" s="3" t="s">
        <v>2302</v>
      </c>
      <c r="C82800" s="8">
        <v>0.17057687542952762</v>
      </c>
      <c r="D82800" s="8">
        <v>0.2713936516010047</v>
      </c>
    </row>
    <row r="82801" spans="2:4">
      <c r="B82801" s="3" t="s">
        <v>2303</v>
      </c>
      <c r="C82801" s="10">
        <v>0.25657693560129813</v>
      </c>
      <c r="D82801" s="10">
        <v>0.27282948958936026</v>
      </c>
    </row>
    <row r="82802" spans="2:4">
      <c r="B82802" s="3" t="s">
        <v>2304</v>
      </c>
      <c r="C82802" s="8">
        <v>0.29397112045695528</v>
      </c>
      <c r="D82802" s="8">
        <v>0.30323556049124623</v>
      </c>
    </row>
    <row r="82803" spans="2:4">
      <c r="B82803" s="3" t="s">
        <v>2305</v>
      </c>
      <c r="C82803" s="10">
        <v>0.18067701003597852</v>
      </c>
      <c r="D82803" s="10">
        <v>0.41000293906374147</v>
      </c>
    </row>
    <row r="82804" spans="2:4">
      <c r="B82804" s="3" t="s">
        <v>2306</v>
      </c>
      <c r="C82804" s="8">
        <v>0.28329402244599011</v>
      </c>
      <c r="D82804" s="8">
        <v>0.21702181847549518</v>
      </c>
    </row>
    <row r="82805" spans="2:4">
      <c r="B82805" s="3" t="s">
        <v>2307</v>
      </c>
      <c r="C82805" s="10">
        <v>0.29034719269298637</v>
      </c>
      <c r="D82805" s="10">
        <v>0.1693737113833873</v>
      </c>
    </row>
    <row r="82806" spans="2:4">
      <c r="B82806" s="3" t="s">
        <v>2308</v>
      </c>
      <c r="C82806" s="8">
        <v>0.21091918565994017</v>
      </c>
      <c r="D82806" s="8">
        <v>0.30444819216651831</v>
      </c>
    </row>
    <row r="82807" spans="2:4">
      <c r="B82807" s="3" t="s">
        <v>2309</v>
      </c>
      <c r="C82807" s="10">
        <v>0.19888582517576572</v>
      </c>
      <c r="D82807" s="10">
        <v>0.16736786686653377</v>
      </c>
    </row>
    <row r="82808" spans="2:4">
      <c r="B82808" s="3" t="s">
        <v>2310</v>
      </c>
      <c r="C82808" s="8">
        <v>0.27445222002395253</v>
      </c>
      <c r="D82808" s="8">
        <v>0.28029820752556955</v>
      </c>
    </row>
    <row r="82809" spans="2:4">
      <c r="B82809" s="3" t="s">
        <v>2311</v>
      </c>
      <c r="C82809" s="10">
        <v>0.30831955541863587</v>
      </c>
      <c r="D82809" s="10">
        <v>0.29916419095877278</v>
      </c>
    </row>
    <row r="82810" spans="2:4">
      <c r="B82810" s="3" t="s">
        <v>2312</v>
      </c>
      <c r="C82810" s="8">
        <v>0.19702913491613253</v>
      </c>
      <c r="D82810" s="8">
        <v>0.21082817471423532</v>
      </c>
    </row>
    <row r="82811" spans="2:4">
      <c r="B82811" s="3" t="s">
        <v>2313</v>
      </c>
      <c r="C82811" s="10">
        <v>0.23786982459662284</v>
      </c>
      <c r="D82811" s="10">
        <v>0.19615479514162154</v>
      </c>
    </row>
    <row r="82812" spans="2:4">
      <c r="B82812" s="3" t="s">
        <v>2314</v>
      </c>
      <c r="C82812" s="8">
        <v>0.17937526368645751</v>
      </c>
      <c r="D82812" s="8">
        <v>0.25226707422001998</v>
      </c>
    </row>
    <row r="82813" spans="2:4">
      <c r="B82813" s="3" t="s">
        <v>2315</v>
      </c>
      <c r="C82813" s="10">
        <v>0.32588736308433647</v>
      </c>
      <c r="D82813" s="10">
        <v>0.30971334831041109</v>
      </c>
    </row>
    <row r="82814" spans="2:4">
      <c r="B82814" s="3" t="s">
        <v>2316</v>
      </c>
      <c r="C82814" s="8">
        <v>0.27958977641978067</v>
      </c>
      <c r="D82814" s="8">
        <v>0.20266039671060543</v>
      </c>
    </row>
    <row r="82815" spans="2:4">
      <c r="B82815" s="3" t="s">
        <v>2317</v>
      </c>
      <c r="C82815" s="10">
        <v>0.25809679551663434</v>
      </c>
      <c r="D82815" s="10">
        <v>0.29707877433776686</v>
      </c>
    </row>
    <row r="82816" spans="2:4">
      <c r="B82816" s="3" t="s">
        <v>2318</v>
      </c>
      <c r="C82816" s="8">
        <v>0.36413829279637855</v>
      </c>
      <c r="D82816" s="8">
        <v>0.44673389109384709</v>
      </c>
    </row>
    <row r="82817" spans="2:4">
      <c r="B82817" s="3" t="s">
        <v>2319</v>
      </c>
      <c r="C82817" s="10">
        <v>0.1887013744607377</v>
      </c>
      <c r="D82817" s="10">
        <v>0.17954922417208571</v>
      </c>
    </row>
    <row r="82818" spans="2:4">
      <c r="B82818" s="3" t="s">
        <v>2320</v>
      </c>
      <c r="C82818" s="8">
        <v>0.36176331939339545</v>
      </c>
      <c r="D82818" s="8">
        <v>0.17946642257578721</v>
      </c>
    </row>
    <row r="82819" spans="2:4">
      <c r="B82819" s="3" t="s">
        <v>2321</v>
      </c>
      <c r="C82819" s="10">
        <v>0.26200945531212927</v>
      </c>
      <c r="D82819" s="10">
        <v>0.3714238454379703</v>
      </c>
    </row>
    <row r="82820" spans="2:4">
      <c r="B82820" s="3" t="s">
        <v>2322</v>
      </c>
      <c r="C82820" s="8">
        <v>0.19981247937584132</v>
      </c>
      <c r="D82820" s="8">
        <v>0.18488595923473816</v>
      </c>
    </row>
    <row r="82821" spans="2:4">
      <c r="B82821" s="3" t="s">
        <v>2323</v>
      </c>
      <c r="C82821" s="10">
        <v>0.24595726211917843</v>
      </c>
      <c r="D82821" s="10">
        <v>0.19429027233354215</v>
      </c>
    </row>
    <row r="82822" spans="2:4">
      <c r="B82822" s="3" t="s">
        <v>2324</v>
      </c>
      <c r="C82822" s="8">
        <v>0.22971168986395102</v>
      </c>
      <c r="D82822" s="8">
        <v>0.27197954708871863</v>
      </c>
    </row>
    <row r="82823" spans="2:4">
      <c r="B82823" s="3" t="s">
        <v>2325</v>
      </c>
      <c r="C82823" s="10">
        <v>0.25249496100545044</v>
      </c>
      <c r="D82823" s="10">
        <v>0.19733242146348523</v>
      </c>
    </row>
    <row r="82824" spans="2:4">
      <c r="B82824" s="3" t="s">
        <v>2326</v>
      </c>
      <c r="C82824" s="8">
        <v>0.21233069147458983</v>
      </c>
      <c r="D82824" s="8">
        <v>0.25898078455484291</v>
      </c>
    </row>
    <row r="82825" spans="2:4">
      <c r="B82825" s="3" t="s">
        <v>2327</v>
      </c>
      <c r="C82825" s="10">
        <v>0.27628446855250638</v>
      </c>
      <c r="D82825" s="10">
        <v>0.30748674512154778</v>
      </c>
    </row>
    <row r="82826" spans="2:4">
      <c r="B82826" s="3" t="s">
        <v>2328</v>
      </c>
      <c r="C82826" s="8">
        <v>0.24920088185473235</v>
      </c>
      <c r="D82826" s="8">
        <v>0.22174548033289429</v>
      </c>
    </row>
    <row r="82827" spans="2:4">
      <c r="B82827" s="3" t="s">
        <v>2329</v>
      </c>
      <c r="C82827" s="10">
        <v>0.39417542752849177</v>
      </c>
      <c r="D82827" s="10">
        <v>0.20022971627057601</v>
      </c>
    </row>
    <row r="82828" spans="2:4">
      <c r="B82828" s="3" t="s">
        <v>2330</v>
      </c>
      <c r="C82828" s="8">
        <v>0.47789053387888913</v>
      </c>
      <c r="D82828" s="8">
        <v>0.47247994142048777</v>
      </c>
    </row>
    <row r="82829" spans="2:4">
      <c r="B82829" s="3" t="s">
        <v>2331</v>
      </c>
      <c r="C82829" s="10">
        <v>0.25053890888820501</v>
      </c>
      <c r="D82829" s="10">
        <v>0.24827374439800581</v>
      </c>
    </row>
    <row r="82830" spans="2:4">
      <c r="B82830" s="3" t="s">
        <v>2332</v>
      </c>
      <c r="C82830" s="8">
        <v>0.39300356633960565</v>
      </c>
      <c r="D82830" s="8">
        <v>0.23603146704712794</v>
      </c>
    </row>
    <row r="82831" spans="2:4">
      <c r="B82831" s="3" t="s">
        <v>2333</v>
      </c>
      <c r="C82831" s="10">
        <v>0.18348077692478654</v>
      </c>
      <c r="D82831" s="10">
        <v>0.42231135040018403</v>
      </c>
    </row>
    <row r="82832" spans="2:4">
      <c r="B82832" s="3" t="s">
        <v>2334</v>
      </c>
      <c r="C82832" s="8">
        <v>0.30540808914187184</v>
      </c>
      <c r="D82832" s="8">
        <v>0.32937828341223763</v>
      </c>
    </row>
    <row r="82833" spans="2:4">
      <c r="B82833" s="3" t="s">
        <v>2335</v>
      </c>
      <c r="C82833" s="10">
        <v>0.19858606999496897</v>
      </c>
      <c r="D82833" s="10">
        <v>0.25442710939104574</v>
      </c>
    </row>
    <row r="82834" spans="2:4">
      <c r="B82834" s="3" t="s">
        <v>2336</v>
      </c>
      <c r="C82834" s="8">
        <v>0.21857240961769242</v>
      </c>
      <c r="D82834" s="8">
        <v>0.33475334982793326</v>
      </c>
    </row>
    <row r="82835" spans="2:4">
      <c r="B82835" s="3" t="s">
        <v>2337</v>
      </c>
      <c r="C82835" s="10">
        <v>0.28286469471985676</v>
      </c>
      <c r="D82835" s="10">
        <v>0.26646234337207869</v>
      </c>
    </row>
    <row r="82836" spans="2:4">
      <c r="B82836" s="3" t="s">
        <v>2338</v>
      </c>
      <c r="C82836" s="8">
        <v>0.25883986063915154</v>
      </c>
      <c r="D82836" s="8">
        <v>0.23880290310230928</v>
      </c>
    </row>
    <row r="82837" spans="2:4">
      <c r="B82837" s="3" t="s">
        <v>2339</v>
      </c>
      <c r="C82837" s="10">
        <v>0.23963954598076165</v>
      </c>
      <c r="D82837" s="10">
        <v>0.24021932412802449</v>
      </c>
    </row>
    <row r="82838" spans="2:4">
      <c r="B82838" s="3" t="s">
        <v>2340</v>
      </c>
      <c r="C82838" s="8">
        <v>0.30798857756203241</v>
      </c>
      <c r="D82838" s="8">
        <v>0.16668806709247852</v>
      </c>
    </row>
    <row r="82839" spans="2:4">
      <c r="B82839" s="3" t="s">
        <v>2341</v>
      </c>
      <c r="C82839" s="10">
        <v>0.21711998833055635</v>
      </c>
      <c r="D82839" s="10">
        <v>0.18551175518483104</v>
      </c>
    </row>
    <row r="82840" spans="2:4">
      <c r="B82840" s="3" t="s">
        <v>2342</v>
      </c>
      <c r="C82840" s="8">
        <v>0.17249810310626662</v>
      </c>
      <c r="D82840" s="8">
        <v>0.28834632571452773</v>
      </c>
    </row>
    <row r="82841" spans="2:4">
      <c r="B82841" s="3" t="s">
        <v>2343</v>
      </c>
      <c r="C82841" s="10">
        <v>0.21121747761998083</v>
      </c>
      <c r="D82841" s="10">
        <v>0.22638702835461444</v>
      </c>
    </row>
    <row r="82842" spans="2:4">
      <c r="B82842" s="3" t="s">
        <v>2344</v>
      </c>
      <c r="C82842" s="8">
        <v>0.17402752658847331</v>
      </c>
      <c r="D82842" s="8">
        <v>0.3413195902651131</v>
      </c>
    </row>
    <row r="82843" spans="2:4">
      <c r="B82843" s="3" t="s">
        <v>2345</v>
      </c>
      <c r="C82843" s="10">
        <v>0.17203479903117261</v>
      </c>
      <c r="D82843" s="10">
        <v>0.35032407346460437</v>
      </c>
    </row>
    <row r="82844" spans="2:4">
      <c r="B82844" s="3" t="s">
        <v>2346</v>
      </c>
      <c r="C82844" s="8">
        <v>0.27689976738762917</v>
      </c>
      <c r="D82844" s="8">
        <v>0.17383015991623674</v>
      </c>
    </row>
    <row r="82845" spans="2:4">
      <c r="B82845" s="3" t="s">
        <v>2347</v>
      </c>
      <c r="C82845" s="10">
        <v>0.28836140964622542</v>
      </c>
      <c r="D82845" s="10">
        <v>0.2148698341104967</v>
      </c>
    </row>
    <row r="82846" spans="2:4">
      <c r="B82846" s="3" t="s">
        <v>2348</v>
      </c>
      <c r="C82846" s="8">
        <v>0.34881156235004779</v>
      </c>
      <c r="D82846" s="8">
        <v>0.23536964193330517</v>
      </c>
    </row>
    <row r="82847" spans="2:4">
      <c r="B82847" s="3" t="s">
        <v>2349</v>
      </c>
      <c r="C82847" s="10">
        <v>0.21219137547402478</v>
      </c>
      <c r="D82847" s="10">
        <v>0.32082491499399068</v>
      </c>
    </row>
    <row r="82848" spans="2:4">
      <c r="B82848" s="3" t="s">
        <v>2350</v>
      </c>
      <c r="C82848" s="8">
        <v>0.28401951985239865</v>
      </c>
      <c r="D82848" s="8">
        <v>0.1662657531815652</v>
      </c>
    </row>
    <row r="82849" spans="2:4">
      <c r="B82849" s="3" t="s">
        <v>2351</v>
      </c>
      <c r="C82849" s="10">
        <v>0.30916206360034476</v>
      </c>
      <c r="D82849" s="10">
        <v>0.20257300236900688</v>
      </c>
    </row>
    <row r="82850" spans="2:4">
      <c r="B82850" s="3" t="s">
        <v>2352</v>
      </c>
      <c r="C82850" s="8">
        <v>0.17196058738258616</v>
      </c>
      <c r="D82850" s="8">
        <v>0.17996167277787012</v>
      </c>
    </row>
    <row r="82851" spans="2:4">
      <c r="B82851" s="3" t="s">
        <v>2353</v>
      </c>
      <c r="C82851" s="10">
        <v>0.25797996643495658</v>
      </c>
      <c r="D82851" s="10">
        <v>0.30117825196222936</v>
      </c>
    </row>
    <row r="82852" spans="2:4">
      <c r="B82852" s="3" t="s">
        <v>2354</v>
      </c>
      <c r="C82852" s="8">
        <v>0.22452539766318802</v>
      </c>
      <c r="D82852" s="8">
        <v>0.34172665713723943</v>
      </c>
    </row>
    <row r="82853" spans="2:4">
      <c r="B82853" s="3" t="s">
        <v>2355</v>
      </c>
      <c r="C82853" s="10">
        <v>0.25810242110515313</v>
      </c>
      <c r="D82853" s="10">
        <v>0.49276637114218513</v>
      </c>
    </row>
    <row r="82854" spans="2:4">
      <c r="B82854" s="3" t="s">
        <v>2356</v>
      </c>
      <c r="C82854" s="8">
        <v>0.35156584358362536</v>
      </c>
      <c r="D82854" s="8">
        <v>0.20268922683468055</v>
      </c>
    </row>
    <row r="82855" spans="2:4">
      <c r="B82855" s="3" t="s">
        <v>2357</v>
      </c>
      <c r="C82855" s="10">
        <v>0.23196492611639205</v>
      </c>
      <c r="D82855" s="10">
        <v>0.36924763107719905</v>
      </c>
    </row>
    <row r="82856" spans="2:4">
      <c r="B82856" s="3" t="s">
        <v>2358</v>
      </c>
      <c r="C82856" s="8">
        <v>0.20357219678226934</v>
      </c>
      <c r="D82856" s="8">
        <v>0.21004693616519748</v>
      </c>
    </row>
    <row r="82857" spans="2:4">
      <c r="B82857" s="3" t="s">
        <v>2359</v>
      </c>
      <c r="C82857" s="10">
        <v>9.3314233910595984E-2</v>
      </c>
      <c r="D82857" s="10">
        <v>0.1942251583300264</v>
      </c>
    </row>
    <row r="82858" spans="2:4">
      <c r="B82858" s="3" t="s">
        <v>2360</v>
      </c>
      <c r="C82858" s="8">
        <v>0.25214204180483102</v>
      </c>
      <c r="D82858" s="8">
        <v>0.27941766767826648</v>
      </c>
    </row>
    <row r="82859" spans="2:4">
      <c r="B82859" s="3" t="s">
        <v>2361</v>
      </c>
      <c r="C82859" s="10">
        <v>0.22070475005471926</v>
      </c>
      <c r="D82859" s="10">
        <v>0.32771193632003348</v>
      </c>
    </row>
    <row r="82860" spans="2:4">
      <c r="B82860" s="3" t="s">
        <v>2362</v>
      </c>
      <c r="C82860" s="8">
        <v>0.19994551644648947</v>
      </c>
      <c r="D82860" s="8">
        <v>0.18366725691924363</v>
      </c>
    </row>
    <row r="82861" spans="2:4">
      <c r="B82861" s="3" t="s">
        <v>2363</v>
      </c>
      <c r="C82861" s="10">
        <v>0.16814245753693408</v>
      </c>
      <c r="D82861" s="10">
        <v>0.26445538981557259</v>
      </c>
    </row>
    <row r="82862" spans="2:4">
      <c r="B82862" s="3" t="s">
        <v>2364</v>
      </c>
      <c r="C82862" s="8">
        <v>0.15820844885564736</v>
      </c>
      <c r="D82862" s="8">
        <v>0.23434284199792746</v>
      </c>
    </row>
    <row r="82863" spans="2:4">
      <c r="B82863" s="3" t="s">
        <v>2365</v>
      </c>
      <c r="C82863" s="10">
        <v>0.25966563005744048</v>
      </c>
      <c r="D82863" s="10">
        <v>0.29361721499705978</v>
      </c>
    </row>
    <row r="82864" spans="2:4">
      <c r="B82864" s="3" t="s">
        <v>2366</v>
      </c>
      <c r="C82864" s="8">
        <v>0.41984782928398928</v>
      </c>
      <c r="D82864" s="8">
        <v>0.24358053757959486</v>
      </c>
    </row>
    <row r="82865" spans="2:4">
      <c r="B82865" s="3" t="s">
        <v>2367</v>
      </c>
      <c r="C82865" s="10">
        <v>0.3305372440922249</v>
      </c>
      <c r="D82865" s="10">
        <v>0.28481867293669066</v>
      </c>
    </row>
    <row r="82866" spans="2:4">
      <c r="B82866" s="3" t="s">
        <v>2368</v>
      </c>
      <c r="C82866" s="8">
        <v>0.10609516697125691</v>
      </c>
      <c r="D82866" s="8">
        <v>0.27288463919791695</v>
      </c>
    </row>
    <row r="82867" spans="2:4">
      <c r="B82867" s="3" t="s">
        <v>2369</v>
      </c>
      <c r="C82867" s="10">
        <v>0.23384500671028938</v>
      </c>
      <c r="D82867" s="10">
        <v>0.28271460241398011</v>
      </c>
    </row>
    <row r="82868" spans="2:4">
      <c r="B82868" s="3" t="s">
        <v>2370</v>
      </c>
      <c r="C82868" s="8">
        <v>0.20828904964624573</v>
      </c>
      <c r="D82868" s="8">
        <v>0.24646904126423022</v>
      </c>
    </row>
    <row r="82869" spans="2:4">
      <c r="B82869" s="3" t="s">
        <v>2371</v>
      </c>
      <c r="C82869" s="10">
        <v>0.22422136001479262</v>
      </c>
      <c r="D82869" s="10">
        <v>0.22371092556262503</v>
      </c>
    </row>
    <row r="82870" spans="2:4">
      <c r="B82870" s="3" t="s">
        <v>2372</v>
      </c>
      <c r="C82870" s="8">
        <v>0.19483248939509368</v>
      </c>
      <c r="D82870" s="8">
        <v>0.2145629466642128</v>
      </c>
    </row>
    <row r="82871" spans="2:4">
      <c r="B82871" s="3" t="s">
        <v>2373</v>
      </c>
      <c r="C82871" s="10">
        <v>0.38540238059296034</v>
      </c>
      <c r="D82871" s="10">
        <v>0.27594273597158697</v>
      </c>
    </row>
    <row r="82872" spans="2:4">
      <c r="B82872" s="3" t="s">
        <v>2374</v>
      </c>
      <c r="C82872" s="8">
        <v>0.26777643265587503</v>
      </c>
      <c r="D82872" s="8">
        <v>0.24610824403729831</v>
      </c>
    </row>
    <row r="82873" spans="2:4">
      <c r="B82873" s="3" t="s">
        <v>2375</v>
      </c>
      <c r="C82873" s="10">
        <v>0.42673122934922297</v>
      </c>
      <c r="D82873" s="10">
        <v>0.23903789485663904</v>
      </c>
    </row>
    <row r="82874" spans="2:4">
      <c r="B82874" s="3" t="s">
        <v>2376</v>
      </c>
      <c r="C82874" s="8">
        <v>0.26876811740096102</v>
      </c>
      <c r="D82874" s="8">
        <v>0.18603469561156405</v>
      </c>
    </row>
    <row r="82875" spans="2:4">
      <c r="B82875" s="3" t="s">
        <v>2377</v>
      </c>
      <c r="C82875" s="10">
        <v>0.24810074898333909</v>
      </c>
      <c r="D82875" s="10">
        <v>0.35614380874477647</v>
      </c>
    </row>
    <row r="82876" spans="2:4">
      <c r="B82876" s="3" t="s">
        <v>2378</v>
      </c>
      <c r="C82876" s="8">
        <v>0.21047106507430124</v>
      </c>
      <c r="D82876" s="8">
        <v>0.32346089896685626</v>
      </c>
    </row>
    <row r="82877" spans="2:4">
      <c r="B82877" s="3" t="s">
        <v>2379</v>
      </c>
      <c r="C82877" s="10">
        <v>0.2579809906585237</v>
      </c>
      <c r="D82877" s="10">
        <v>0.25966805053880065</v>
      </c>
    </row>
    <row r="82878" spans="2:4">
      <c r="B82878" s="3" t="s">
        <v>2380</v>
      </c>
      <c r="C82878" s="8">
        <v>0.21292072114413652</v>
      </c>
      <c r="D82878" s="8">
        <v>0.29295045441366646</v>
      </c>
    </row>
    <row r="82879" spans="2:4">
      <c r="B82879" s="3" t="s">
        <v>2381</v>
      </c>
      <c r="C82879" s="10">
        <v>0.27027692872018477</v>
      </c>
      <c r="D82879" s="10">
        <v>0.25157265198125334</v>
      </c>
    </row>
    <row r="82880" spans="2:4">
      <c r="B82880" s="3" t="s">
        <v>2382</v>
      </c>
      <c r="C82880" s="8">
        <v>0.27614382633816859</v>
      </c>
      <c r="D82880" s="8">
        <v>0.23236086582913487</v>
      </c>
    </row>
    <row r="82881" spans="2:4">
      <c r="B82881" s="3" t="s">
        <v>2383</v>
      </c>
      <c r="C82881" s="10">
        <v>0.44621399953581581</v>
      </c>
      <c r="D82881" s="10">
        <v>0.47706354469400147</v>
      </c>
    </row>
    <row r="82882" spans="2:4">
      <c r="B82882" s="3" t="s">
        <v>2384</v>
      </c>
      <c r="C82882" s="8">
        <v>0.44906206473937693</v>
      </c>
      <c r="D82882" s="8">
        <v>0.27095149052283546</v>
      </c>
    </row>
    <row r="82883" spans="2:4">
      <c r="B82883" s="3" t="s">
        <v>2385</v>
      </c>
      <c r="C82883" s="10">
        <v>0.23602188009226888</v>
      </c>
      <c r="D82883" s="10">
        <v>0.26928282527028569</v>
      </c>
    </row>
    <row r="82884" spans="2:4">
      <c r="B82884" s="3" t="s">
        <v>2386</v>
      </c>
      <c r="C82884" s="8">
        <v>0.32771967242924216</v>
      </c>
      <c r="D82884" s="8">
        <v>0.20403137929448864</v>
      </c>
    </row>
    <row r="82885" spans="2:4">
      <c r="B82885" s="3" t="s">
        <v>2387</v>
      </c>
      <c r="C82885" s="10">
        <v>0.21560286537989101</v>
      </c>
      <c r="D82885" s="10">
        <v>0.36707798284979981</v>
      </c>
    </row>
    <row r="82886" spans="2:4">
      <c r="B82886" s="3" t="s">
        <v>2388</v>
      </c>
      <c r="C82886" s="8">
        <v>0.21148402222629187</v>
      </c>
      <c r="D82886" s="8">
        <v>0.31992493001290895</v>
      </c>
    </row>
    <row r="82887" spans="2:4">
      <c r="B82887" s="3" t="s">
        <v>2389</v>
      </c>
      <c r="C82887" s="10">
        <v>0.23565918780777997</v>
      </c>
      <c r="D82887" s="10">
        <v>0.29125166708742317</v>
      </c>
    </row>
    <row r="82888" spans="2:4">
      <c r="B82888" s="3" t="s">
        <v>2390</v>
      </c>
      <c r="C82888" s="8">
        <v>0.24519591291039364</v>
      </c>
      <c r="D82888" s="8">
        <v>0.20600982518855168</v>
      </c>
    </row>
    <row r="82889" spans="2:4">
      <c r="B82889" s="3" t="s">
        <v>2391</v>
      </c>
      <c r="C82889" s="10">
        <v>0.43665235083442006</v>
      </c>
      <c r="D82889" s="10">
        <v>0.17338271402413274</v>
      </c>
    </row>
    <row r="82890" spans="2:4">
      <c r="B82890" s="3" t="s">
        <v>2392</v>
      </c>
      <c r="C82890" s="8">
        <v>0.11767341836371319</v>
      </c>
      <c r="D82890" s="8">
        <v>0.24709285168028824</v>
      </c>
    </row>
    <row r="82891" spans="2:4">
      <c r="B82891" s="3" t="s">
        <v>2393</v>
      </c>
      <c r="C82891" s="10">
        <v>0.24352121876811395</v>
      </c>
      <c r="D82891" s="10">
        <v>0.28093328999263556</v>
      </c>
    </row>
    <row r="82892" spans="2:4">
      <c r="B82892" s="3" t="s">
        <v>2394</v>
      </c>
      <c r="C82892" s="8">
        <v>0.3428872475437893</v>
      </c>
      <c r="D82892" s="8">
        <v>0.28419224954251915</v>
      </c>
    </row>
    <row r="82893" spans="2:4">
      <c r="B82893" s="3" t="s">
        <v>2395</v>
      </c>
      <c r="C82893" s="10">
        <v>0.19765852044550083</v>
      </c>
      <c r="D82893" s="10">
        <v>0.22892158198392676</v>
      </c>
    </row>
    <row r="82894" spans="2:4">
      <c r="B82894" s="3" t="s">
        <v>2396</v>
      </c>
      <c r="C82894" s="8">
        <v>0.44323860658085318</v>
      </c>
      <c r="D82894" s="8">
        <v>0.26823504523767061</v>
      </c>
    </row>
    <row r="82895" spans="2:4">
      <c r="B82895" s="3" t="s">
        <v>2397</v>
      </c>
      <c r="C82895" s="10">
        <v>0.28329467435504735</v>
      </c>
      <c r="D82895" s="10">
        <v>0.33340536152318556</v>
      </c>
    </row>
    <row r="82896" spans="2:4">
      <c r="B82896" s="3" t="s">
        <v>2398</v>
      </c>
      <c r="C82896" s="8">
        <v>0.26774268747911995</v>
      </c>
      <c r="D82896" s="8">
        <v>0.16418868832705724</v>
      </c>
    </row>
    <row r="82897" spans="2:4">
      <c r="B82897" s="3" t="s">
        <v>2399</v>
      </c>
      <c r="C82897" s="10">
        <v>0.15183209378317858</v>
      </c>
      <c r="D82897" s="10">
        <v>0.2339730209573376</v>
      </c>
    </row>
    <row r="82898" spans="2:4">
      <c r="B82898" s="3" t="s">
        <v>2400</v>
      </c>
      <c r="C82898" s="8">
        <v>0.29608623108049842</v>
      </c>
      <c r="D82898" s="8">
        <v>0.25309118789860274</v>
      </c>
    </row>
    <row r="82899" spans="2:4">
      <c r="B82899" s="3" t="s">
        <v>2401</v>
      </c>
      <c r="C82899" s="10">
        <v>0.27418453739485016</v>
      </c>
      <c r="D82899" s="10">
        <v>0.42940283472898705</v>
      </c>
    </row>
    <row r="82900" spans="2:4">
      <c r="B82900" s="3" t="s">
        <v>2402</v>
      </c>
      <c r="C82900" s="8">
        <v>0.22078440509976033</v>
      </c>
      <c r="D82900" s="8">
        <v>0.16230348495178282</v>
      </c>
    </row>
    <row r="82901" spans="2:4">
      <c r="B82901" s="3" t="s">
        <v>2403</v>
      </c>
      <c r="C82901" s="10">
        <v>0.3345297165677138</v>
      </c>
      <c r="D82901" s="10">
        <v>0.37375635320720979</v>
      </c>
    </row>
    <row r="82902" spans="2:4">
      <c r="B82902" s="3" t="s">
        <v>2404</v>
      </c>
      <c r="C82902" s="8">
        <v>0.22181338065294381</v>
      </c>
      <c r="D82902" s="8">
        <v>0.3386847749170564</v>
      </c>
    </row>
    <row r="82903" spans="2:4">
      <c r="B82903" s="3" t="s">
        <v>2405</v>
      </c>
      <c r="C82903" s="10">
        <v>0.2217982181765073</v>
      </c>
      <c r="D82903" s="10">
        <v>0.24366937734844524</v>
      </c>
    </row>
    <row r="82904" spans="2:4">
      <c r="B82904" s="3" t="s">
        <v>2406</v>
      </c>
      <c r="C82904" s="8">
        <v>0.3297942779896329</v>
      </c>
      <c r="D82904" s="8">
        <v>0.2221833446796091</v>
      </c>
    </row>
    <row r="82905" spans="2:4">
      <c r="B82905" s="3" t="s">
        <v>2407</v>
      </c>
      <c r="C82905" s="10">
        <v>0.27102984606754132</v>
      </c>
      <c r="D82905" s="10">
        <v>0.24519354877724964</v>
      </c>
    </row>
    <row r="82906" spans="2:4">
      <c r="B82906" s="3" t="s">
        <v>2408</v>
      </c>
      <c r="C82906" s="8">
        <v>0.2865289075179272</v>
      </c>
      <c r="D82906" s="8">
        <v>0.25862226193878241</v>
      </c>
    </row>
    <row r="82907" spans="2:4">
      <c r="B82907" s="3" t="s">
        <v>2409</v>
      </c>
      <c r="C82907" s="10">
        <v>0.31938609744701041</v>
      </c>
      <c r="D82907" s="10">
        <v>0.3925566579398041</v>
      </c>
    </row>
    <row r="82908" spans="2:4">
      <c r="B82908" s="3" t="s">
        <v>2410</v>
      </c>
      <c r="C82908" s="8">
        <v>0.22999910876592075</v>
      </c>
      <c r="D82908" s="8">
        <v>0.19697894787019291</v>
      </c>
    </row>
    <row r="82909" spans="2:4">
      <c r="B82909" s="3" t="s">
        <v>2411</v>
      </c>
      <c r="C82909" s="10">
        <v>0.42102582420674783</v>
      </c>
      <c r="D82909" s="10">
        <v>0.35155943046416638</v>
      </c>
    </row>
    <row r="82910" spans="2:4">
      <c r="B82910" s="3" t="s">
        <v>2412</v>
      </c>
      <c r="C82910" s="8">
        <v>0.29465041643904544</v>
      </c>
      <c r="D82910" s="8">
        <v>0.25449520343120213</v>
      </c>
    </row>
    <row r="82911" spans="2:4">
      <c r="B82911" s="3" t="s">
        <v>2413</v>
      </c>
      <c r="C82911" s="10">
        <v>0.12420935603140087</v>
      </c>
      <c r="D82911" s="10">
        <v>0.27927644750995306</v>
      </c>
    </row>
    <row r="82912" spans="2:4">
      <c r="B82912" s="3" t="s">
        <v>2414</v>
      </c>
      <c r="C82912" s="8">
        <v>0.36121379588481906</v>
      </c>
      <c r="D82912" s="8">
        <v>0.30428122133266705</v>
      </c>
    </row>
    <row r="82913" spans="2:4">
      <c r="B82913" s="3" t="s">
        <v>2415</v>
      </c>
      <c r="C82913" s="10">
        <v>0.45147493356445439</v>
      </c>
      <c r="D82913" s="10">
        <v>0.39629122074205403</v>
      </c>
    </row>
    <row r="82914" spans="2:4">
      <c r="B82914" s="3" t="s">
        <v>2416</v>
      </c>
      <c r="C82914" s="8">
        <v>0.32577479922688762</v>
      </c>
      <c r="D82914" s="8">
        <v>0.22387110790054901</v>
      </c>
    </row>
    <row r="82915" spans="2:4">
      <c r="B82915" s="3" t="s">
        <v>2417</v>
      </c>
      <c r="C82915" s="10">
        <v>0.25300989226949566</v>
      </c>
      <c r="D82915" s="10">
        <v>0.28369011449133591</v>
      </c>
    </row>
    <row r="82916" spans="2:4">
      <c r="B82916" s="3" t="s">
        <v>2418</v>
      </c>
      <c r="C82916" s="8">
        <v>0.18454031024405987</v>
      </c>
      <c r="D82916" s="8">
        <v>0.27271098945824696</v>
      </c>
    </row>
    <row r="82917" spans="2:4">
      <c r="B82917" s="3" t="s">
        <v>2419</v>
      </c>
      <c r="C82917" s="10">
        <v>0.26300306322720501</v>
      </c>
      <c r="D82917" s="10">
        <v>0.2850153428995636</v>
      </c>
    </row>
    <row r="82918" spans="2:4">
      <c r="B82918" s="3" t="s">
        <v>2420</v>
      </c>
      <c r="C82918" s="8">
        <v>0.35947651886634924</v>
      </c>
      <c r="D82918" s="8">
        <v>0.31973679844940989</v>
      </c>
    </row>
    <row r="82919" spans="2:4">
      <c r="B82919" s="3" t="s">
        <v>2421</v>
      </c>
      <c r="C82919" s="10">
        <v>0.11167232758433018</v>
      </c>
      <c r="D82919" s="10">
        <v>0.24423296650931897</v>
      </c>
    </row>
    <row r="82920" spans="2:4">
      <c r="B82920" s="3" t="s">
        <v>2422</v>
      </c>
      <c r="C82920" s="8">
        <v>0.25275610977443569</v>
      </c>
      <c r="D82920" s="8">
        <v>0.26627896438408605</v>
      </c>
    </row>
    <row r="82921" spans="2:4">
      <c r="B82921" s="3" t="s">
        <v>2423</v>
      </c>
      <c r="C82921" s="10">
        <v>0.18793283348906942</v>
      </c>
      <c r="D82921" s="10">
        <v>0.32244123545375669</v>
      </c>
    </row>
    <row r="82922" spans="2:4">
      <c r="B82922" s="3" t="s">
        <v>2424</v>
      </c>
      <c r="C82922" s="8">
        <v>0.30229752862793258</v>
      </c>
      <c r="D82922" s="8">
        <v>0.36177822460175946</v>
      </c>
    </row>
    <row r="82923" spans="2:4">
      <c r="B82923" s="3" t="s">
        <v>2425</v>
      </c>
      <c r="C82923" s="10">
        <v>0.22046953300604683</v>
      </c>
      <c r="D82923" s="10">
        <v>0.16283167760785316</v>
      </c>
    </row>
    <row r="82924" spans="2:4">
      <c r="B82924" s="3" t="s">
        <v>2426</v>
      </c>
      <c r="C82924" s="8">
        <v>0.24559006033945821</v>
      </c>
      <c r="D82924" s="8">
        <v>0.27608337264840299</v>
      </c>
    </row>
    <row r="82925" spans="2:4">
      <c r="B82925" s="3" t="s">
        <v>2427</v>
      </c>
      <c r="C82925" s="10">
        <v>0.26998367726843747</v>
      </c>
      <c r="D82925" s="10">
        <v>0.25771754858289159</v>
      </c>
    </row>
    <row r="82926" spans="2:4">
      <c r="B82926" s="3" t="s">
        <v>2428</v>
      </c>
      <c r="C82926" s="8">
        <v>0.20613965359436257</v>
      </c>
      <c r="D82926" s="8">
        <v>0.23449885850991978</v>
      </c>
    </row>
    <row r="82927" spans="2:4">
      <c r="B82927" s="3" t="s">
        <v>2429</v>
      </c>
      <c r="C82927" s="10">
        <v>0.28910421767696576</v>
      </c>
      <c r="D82927" s="10">
        <v>0.22944472730167836</v>
      </c>
    </row>
    <row r="82928" spans="2:4">
      <c r="B82928" s="3" t="s">
        <v>2430</v>
      </c>
      <c r="C82928" s="8">
        <v>0.24717390081951984</v>
      </c>
      <c r="D82928" s="8">
        <v>0.29254183044285265</v>
      </c>
    </row>
    <row r="82929" spans="2:4">
      <c r="B82929" s="3" t="s">
        <v>2431</v>
      </c>
      <c r="C82929" s="10">
        <v>0.23667912281263148</v>
      </c>
      <c r="D82929" s="10">
        <v>0.27330602440980079</v>
      </c>
    </row>
    <row r="82930" spans="2:4">
      <c r="B82930" s="3" t="s">
        <v>2432</v>
      </c>
      <c r="C82930" s="8">
        <v>0.26443974136242721</v>
      </c>
      <c r="D82930" s="8">
        <v>0.33384793556654624</v>
      </c>
    </row>
    <row r="82931" spans="2:4">
      <c r="B82931" s="3" t="s">
        <v>2433</v>
      </c>
      <c r="C82931" s="10">
        <v>0.40736714974089711</v>
      </c>
      <c r="D82931" s="10">
        <v>0.40654256390255911</v>
      </c>
    </row>
    <row r="82932" spans="2:4">
      <c r="B82932" s="3" t="s">
        <v>2434</v>
      </c>
      <c r="C82932" s="8">
        <v>0.53007147459346227</v>
      </c>
      <c r="D82932" s="8">
        <v>0.25026418535247386</v>
      </c>
    </row>
    <row r="82933" spans="2:4">
      <c r="B82933" s="3" t="s">
        <v>2435</v>
      </c>
      <c r="C82933" s="10">
        <v>0.20316264065111961</v>
      </c>
      <c r="D82933" s="10">
        <v>0.21965581858274202</v>
      </c>
    </row>
    <row r="82934" spans="2:4">
      <c r="B82934" s="3" t="s">
        <v>2436</v>
      </c>
      <c r="C82934" s="8">
        <v>0.21908349895725271</v>
      </c>
      <c r="D82934" s="8">
        <v>0.23526330475478191</v>
      </c>
    </row>
    <row r="82935" spans="2:4">
      <c r="B82935" s="3" t="s">
        <v>2437</v>
      </c>
      <c r="C82935" s="10">
        <v>0.24944832027762687</v>
      </c>
      <c r="D82935" s="10">
        <v>0.22576161033315595</v>
      </c>
    </row>
    <row r="82936" spans="2:4">
      <c r="B82936" s="3" t="s">
        <v>2438</v>
      </c>
      <c r="C82936" s="8">
        <v>0.3099293254549354</v>
      </c>
      <c r="D82936" s="8">
        <v>0.19322237695112729</v>
      </c>
    </row>
    <row r="82937" spans="2:4">
      <c r="B82937" s="3" t="s">
        <v>2439</v>
      </c>
      <c r="C82937" s="10">
        <v>0.16560067056523536</v>
      </c>
      <c r="D82937" s="10">
        <v>0.24249049461611066</v>
      </c>
    </row>
    <row r="82938" spans="2:4">
      <c r="B82938" s="3" t="s">
        <v>2440</v>
      </c>
      <c r="C82938" s="8">
        <v>0.34501016644342564</v>
      </c>
      <c r="D82938" s="8">
        <v>0.34564891762457517</v>
      </c>
    </row>
    <row r="82939" spans="2:4">
      <c r="B82939" s="3" t="s">
        <v>2441</v>
      </c>
      <c r="C82939" s="10">
        <v>0.26577608773274675</v>
      </c>
      <c r="D82939" s="10">
        <v>0.34242512440779577</v>
      </c>
    </row>
    <row r="82940" spans="2:4">
      <c r="B82940" s="3" t="s">
        <v>2442</v>
      </c>
      <c r="C82940" s="8">
        <v>0.27265244156688856</v>
      </c>
      <c r="D82940" s="8">
        <v>0.18508360061510212</v>
      </c>
    </row>
    <row r="82941" spans="2:4">
      <c r="B82941" s="3" t="s">
        <v>2443</v>
      </c>
      <c r="C82941" s="10">
        <v>0.20346272002141386</v>
      </c>
      <c r="D82941" s="10">
        <v>0.2589164039400092</v>
      </c>
    </row>
    <row r="82942" spans="2:4">
      <c r="B82942" s="3" t="s">
        <v>2444</v>
      </c>
      <c r="C82942" s="8">
        <v>0.43582713316894262</v>
      </c>
      <c r="D82942" s="8">
        <v>0.22210749500525956</v>
      </c>
    </row>
    <row r="82943" spans="2:4">
      <c r="B82943" s="3" t="s">
        <v>2445</v>
      </c>
      <c r="C82943" s="10">
        <v>0.23229689134285994</v>
      </c>
      <c r="D82943" s="10">
        <v>0.23257820534456922</v>
      </c>
    </row>
    <row r="82944" spans="2:4">
      <c r="B82944" s="3" t="s">
        <v>2446</v>
      </c>
      <c r="C82944" s="8">
        <v>0.12392271337704085</v>
      </c>
      <c r="D82944" s="8">
        <v>0.24754727940728249</v>
      </c>
    </row>
    <row r="82945" spans="2:4">
      <c r="B82945" s="3" t="s">
        <v>2447</v>
      </c>
      <c r="C82945" s="10">
        <v>0.21242860413385914</v>
      </c>
      <c r="D82945" s="10">
        <v>0.20630102052288285</v>
      </c>
    </row>
    <row r="82946" spans="2:4">
      <c r="B82946" s="3" t="s">
        <v>2448</v>
      </c>
      <c r="C82946" s="8">
        <v>0.15775014257081399</v>
      </c>
      <c r="D82946" s="8">
        <v>0.30933949616359613</v>
      </c>
    </row>
    <row r="82947" spans="2:4">
      <c r="B82947" s="3" t="s">
        <v>2449</v>
      </c>
      <c r="C82947" s="10">
        <v>0.1697960163372233</v>
      </c>
      <c r="D82947" s="10">
        <v>0.291264877501824</v>
      </c>
    </row>
    <row r="82948" spans="2:4">
      <c r="B82948" s="3" t="s">
        <v>2450</v>
      </c>
      <c r="C82948" s="8">
        <v>0.29949292425068375</v>
      </c>
      <c r="D82948" s="8">
        <v>0.29666157174551394</v>
      </c>
    </row>
    <row r="82949" spans="2:4">
      <c r="B82949" s="3" t="s">
        <v>2451</v>
      </c>
      <c r="C82949" s="10">
        <v>0.39622802135054597</v>
      </c>
      <c r="D82949" s="10">
        <v>0.23600937042285103</v>
      </c>
    </row>
    <row r="82950" spans="2:4">
      <c r="B82950" s="3" t="s">
        <v>2452</v>
      </c>
      <c r="C82950" s="8">
        <v>0.19366065477071226</v>
      </c>
      <c r="D82950" s="8">
        <v>0.27059323173281247</v>
      </c>
    </row>
    <row r="82951" spans="2:4">
      <c r="B82951" s="3" t="s">
        <v>2453</v>
      </c>
      <c r="C82951" s="10">
        <v>0.11841105826046006</v>
      </c>
      <c r="D82951" s="10">
        <v>0.21729853983056663</v>
      </c>
    </row>
    <row r="82952" spans="2:4">
      <c r="B82952" s="3" t="s">
        <v>2454</v>
      </c>
      <c r="C82952" s="8">
        <v>0.24985359198741314</v>
      </c>
      <c r="D82952" s="8">
        <v>0.29432174644792464</v>
      </c>
    </row>
    <row r="82953" spans="2:4">
      <c r="B82953" s="3" t="s">
        <v>2455</v>
      </c>
      <c r="C82953" s="10">
        <v>0.19454605904988587</v>
      </c>
      <c r="D82953" s="10">
        <v>0.27023190257301383</v>
      </c>
    </row>
    <row r="82954" spans="2:4">
      <c r="B82954" s="3" t="s">
        <v>2456</v>
      </c>
      <c r="C82954" s="8">
        <v>0.31371099298828858</v>
      </c>
      <c r="D82954" s="8">
        <v>0.28812836581266854</v>
      </c>
    </row>
    <row r="82955" spans="2:4">
      <c r="B82955" s="3" t="s">
        <v>2457</v>
      </c>
      <c r="C82955" s="10">
        <v>0.17803907304087671</v>
      </c>
      <c r="D82955" s="10">
        <v>0.34747636037653085</v>
      </c>
    </row>
    <row r="82956" spans="2:4">
      <c r="B82956" s="3" t="s">
        <v>2458</v>
      </c>
      <c r="C82956" s="8">
        <v>0.15784739214060614</v>
      </c>
      <c r="D82956" s="8">
        <v>0.22106345786354542</v>
      </c>
    </row>
    <row r="82957" spans="2:4">
      <c r="B82957" s="3" t="s">
        <v>2459</v>
      </c>
      <c r="C82957" s="10">
        <v>0.32725390606643523</v>
      </c>
      <c r="D82957" s="10">
        <v>0.2322478974822805</v>
      </c>
    </row>
    <row r="82958" spans="2:4">
      <c r="B82958" s="3" t="s">
        <v>2460</v>
      </c>
      <c r="C82958" s="8">
        <v>0.27277419181886131</v>
      </c>
      <c r="D82958" s="8">
        <v>0.26805523799086617</v>
      </c>
    </row>
    <row r="82959" spans="2:4">
      <c r="B82959" s="3" t="s">
        <v>2461</v>
      </c>
      <c r="C82959" s="10">
        <v>0.18494594215624999</v>
      </c>
      <c r="D82959" s="10">
        <v>0.18619457376961854</v>
      </c>
    </row>
    <row r="82960" spans="2:4">
      <c r="B82960" s="3" t="s">
        <v>2462</v>
      </c>
      <c r="C82960" s="8">
        <v>0.22727594766987533</v>
      </c>
      <c r="D82960" s="8">
        <v>0.28651245835574651</v>
      </c>
    </row>
    <row r="82961" spans="2:4">
      <c r="B82961" s="3" t="s">
        <v>2463</v>
      </c>
      <c r="C82961" s="10">
        <v>0.32460664374962717</v>
      </c>
      <c r="D82961" s="10">
        <v>0.24109403106944999</v>
      </c>
    </row>
    <row r="82962" spans="2:4">
      <c r="B82962" s="3" t="s">
        <v>2464</v>
      </c>
      <c r="C82962" s="8">
        <v>0.18673751230812266</v>
      </c>
      <c r="D82962" s="8">
        <v>0.23324495998247999</v>
      </c>
    </row>
    <row r="82963" spans="2:4">
      <c r="B82963" s="3" t="s">
        <v>2465</v>
      </c>
      <c r="C82963" s="10">
        <v>0.20205620755149961</v>
      </c>
      <c r="D82963" s="10">
        <v>0.14630143803274687</v>
      </c>
    </row>
    <row r="82964" spans="2:4">
      <c r="B82964" s="3" t="s">
        <v>2466</v>
      </c>
      <c r="C82964" s="8">
        <v>0.30272285339117611</v>
      </c>
      <c r="D82964" s="8">
        <v>0.29556009837453373</v>
      </c>
    </row>
    <row r="82965" spans="2:4">
      <c r="B82965" s="3" t="s">
        <v>2467</v>
      </c>
      <c r="C82965" s="10">
        <v>0.20916130327239885</v>
      </c>
      <c r="D82965" s="10">
        <v>0.17063826495054041</v>
      </c>
    </row>
    <row r="82966" spans="2:4">
      <c r="B82966" s="3" t="s">
        <v>2468</v>
      </c>
      <c r="C82966" s="8">
        <v>0.19361734616113735</v>
      </c>
      <c r="D82966" s="8">
        <v>0.19828695212382233</v>
      </c>
    </row>
    <row r="82967" spans="2:4">
      <c r="B82967" s="3" t="s">
        <v>2469</v>
      </c>
      <c r="C82967" s="10">
        <v>0.27457741438476696</v>
      </c>
      <c r="D82967" s="10">
        <v>0.29766698640198769</v>
      </c>
    </row>
    <row r="82968" spans="2:4">
      <c r="B82968" s="3" t="s">
        <v>2470</v>
      </c>
      <c r="C82968" s="8">
        <v>0.25299021731828247</v>
      </c>
      <c r="D82968" s="8">
        <v>0.1915339597657138</v>
      </c>
    </row>
    <row r="82969" spans="2:4">
      <c r="B82969" s="3" t="s">
        <v>2471</v>
      </c>
      <c r="C82969" s="10">
        <v>0.26912886482234943</v>
      </c>
      <c r="D82969" s="10">
        <v>0.27580753207143005</v>
      </c>
    </row>
    <row r="82970" spans="2:4">
      <c r="B82970" s="3" t="s">
        <v>2472</v>
      </c>
      <c r="C82970" s="8">
        <v>0.15296646615682197</v>
      </c>
      <c r="D82970" s="8">
        <v>0.23033693417900841</v>
      </c>
    </row>
    <row r="82971" spans="2:4">
      <c r="B82971" s="3" t="s">
        <v>2473</v>
      </c>
      <c r="C82971" s="10">
        <v>0.18714208771858229</v>
      </c>
      <c r="D82971" s="10">
        <v>0.27675724049359707</v>
      </c>
    </row>
    <row r="82972" spans="2:4">
      <c r="B82972" s="3" t="s">
        <v>2474</v>
      </c>
      <c r="C82972" s="8">
        <v>0.17202951519249307</v>
      </c>
      <c r="D82972" s="8">
        <v>0.60276200888329345</v>
      </c>
    </row>
    <row r="82973" spans="2:4">
      <c r="B82973" s="3" t="s">
        <v>2475</v>
      </c>
      <c r="C82973" s="10">
        <v>0.40340816252772765</v>
      </c>
      <c r="D82973" s="10">
        <v>0.3386547047429519</v>
      </c>
    </row>
    <row r="82974" spans="2:4">
      <c r="B82974" s="3" t="s">
        <v>2476</v>
      </c>
      <c r="C82974" s="8">
        <v>0.39019884170968122</v>
      </c>
      <c r="D82974" s="8">
        <v>0.21052858783970696</v>
      </c>
    </row>
    <row r="82975" spans="2:4">
      <c r="B82975" s="3" t="s">
        <v>2477</v>
      </c>
      <c r="C82975" s="10">
        <v>0.35198399546994424</v>
      </c>
      <c r="D82975" s="10">
        <v>0.27584091273913047</v>
      </c>
    </row>
    <row r="82976" spans="2:4">
      <c r="B82976" s="3" t="s">
        <v>2478</v>
      </c>
      <c r="C82976" s="8">
        <v>0.24584739135320868</v>
      </c>
      <c r="D82976" s="8">
        <v>0.35453675672819973</v>
      </c>
    </row>
    <row r="82977" spans="2:4">
      <c r="B82977" s="3" t="s">
        <v>2479</v>
      </c>
      <c r="C82977" s="10">
        <v>0.19154302019592595</v>
      </c>
      <c r="D82977" s="10">
        <v>0.39568149256145546</v>
      </c>
    </row>
    <row r="82978" spans="2:4">
      <c r="B82978" s="3" t="s">
        <v>2480</v>
      </c>
      <c r="C82978" s="8">
        <v>0.19023835324959265</v>
      </c>
      <c r="D82978" s="8">
        <v>0.2828243789613929</v>
      </c>
    </row>
    <row r="82979" spans="2:4">
      <c r="B82979" s="3" t="s">
        <v>2481</v>
      </c>
      <c r="C82979" s="10">
        <v>0.34830600828516733</v>
      </c>
      <c r="D82979" s="10">
        <v>0.38966782084670659</v>
      </c>
    </row>
    <row r="82980" spans="2:4">
      <c r="B82980" s="3" t="s">
        <v>2482</v>
      </c>
      <c r="C82980" s="8">
        <v>0.22482700552004567</v>
      </c>
      <c r="D82980" s="8">
        <v>0.21646082148495088</v>
      </c>
    </row>
    <row r="82981" spans="2:4">
      <c r="B82981" s="3" t="s">
        <v>2483</v>
      </c>
      <c r="C82981" s="10">
        <v>0.24571486718898583</v>
      </c>
      <c r="D82981" s="10">
        <v>0.23919592552467475</v>
      </c>
    </row>
    <row r="82982" spans="2:4">
      <c r="B82982" s="3" t="s">
        <v>2484</v>
      </c>
      <c r="C82982" s="8">
        <v>0.20690005407624212</v>
      </c>
      <c r="D82982" s="8">
        <v>0.31240627332834908</v>
      </c>
    </row>
    <row r="82983" spans="2:4">
      <c r="B82983" s="3" t="s">
        <v>2485</v>
      </c>
      <c r="C82983" s="10">
        <v>0.2664936944204529</v>
      </c>
      <c r="D82983" s="10">
        <v>0.30740390073744772</v>
      </c>
    </row>
    <row r="82984" spans="2:4">
      <c r="B82984" s="3" t="s">
        <v>2486</v>
      </c>
      <c r="C82984" s="8">
        <v>0.3044408780801996</v>
      </c>
      <c r="D82984" s="8">
        <v>0.21159053929618346</v>
      </c>
    </row>
    <row r="82985" spans="2:4">
      <c r="B82985" s="3" t="s">
        <v>2487</v>
      </c>
      <c r="C82985" s="10">
        <v>0.26353035836511662</v>
      </c>
      <c r="D82985" s="10">
        <v>0.34955119648016603</v>
      </c>
    </row>
    <row r="82986" spans="2:4">
      <c r="B82986" s="3" t="s">
        <v>2488</v>
      </c>
      <c r="C82986" s="8">
        <v>0.20527399646171501</v>
      </c>
      <c r="D82986" s="8">
        <v>0.2165496412480902</v>
      </c>
    </row>
    <row r="82987" spans="2:4">
      <c r="B82987" s="3" t="s">
        <v>2489</v>
      </c>
      <c r="C82987" s="10">
        <v>0.28887427008307226</v>
      </c>
      <c r="D82987" s="10">
        <v>0.25747296855752455</v>
      </c>
    </row>
    <row r="82988" spans="2:4">
      <c r="B82988" s="3" t="s">
        <v>2490</v>
      </c>
      <c r="C82988" s="8">
        <v>0.24040685697516168</v>
      </c>
      <c r="D82988" s="8">
        <v>0.22276485620821784</v>
      </c>
    </row>
    <row r="82989" spans="2:4">
      <c r="B82989" s="3" t="s">
        <v>2491</v>
      </c>
      <c r="C82989" s="10">
        <v>0.28824546433436721</v>
      </c>
      <c r="D82989" s="10">
        <v>0.27729330074440733</v>
      </c>
    </row>
    <row r="82990" spans="2:4">
      <c r="B82990" s="3" t="s">
        <v>2492</v>
      </c>
      <c r="C82990" s="8">
        <v>0.34071811719562406</v>
      </c>
      <c r="D82990" s="8">
        <v>0.28140323867458089</v>
      </c>
    </row>
    <row r="82991" spans="2:4">
      <c r="B82991" s="3" t="s">
        <v>2493</v>
      </c>
      <c r="C82991" s="10">
        <v>0.19732763275020268</v>
      </c>
      <c r="D82991" s="10">
        <v>0.35094381930264812</v>
      </c>
    </row>
    <row r="82992" spans="2:4">
      <c r="B82992" s="3" t="s">
        <v>2494</v>
      </c>
      <c r="C82992" s="8">
        <v>0.21694274446240697</v>
      </c>
      <c r="D82992" s="8">
        <v>0.30045526724937871</v>
      </c>
    </row>
    <row r="82993" spans="2:4">
      <c r="B82993" s="3" t="s">
        <v>2495</v>
      </c>
      <c r="C82993" s="10">
        <v>0.27985702207219598</v>
      </c>
      <c r="D82993" s="10">
        <v>0.34805997338015615</v>
      </c>
    </row>
    <row r="82994" spans="2:4">
      <c r="B82994" s="3" t="s">
        <v>2496</v>
      </c>
      <c r="C82994" s="8">
        <v>0.17004210375906006</v>
      </c>
      <c r="D82994" s="8">
        <v>0.14322939558860651</v>
      </c>
    </row>
    <row r="82995" spans="2:4">
      <c r="B82995" s="3" t="s">
        <v>2497</v>
      </c>
      <c r="C82995" s="10">
        <v>0.29043611738125835</v>
      </c>
      <c r="D82995" s="10">
        <v>0.23168110225312313</v>
      </c>
    </row>
    <row r="82996" spans="2:4">
      <c r="B82996" s="3" t="s">
        <v>2498</v>
      </c>
      <c r="C82996" s="8">
        <v>0.24194485212292322</v>
      </c>
      <c r="D82996" s="8">
        <v>0.20122380816688751</v>
      </c>
    </row>
    <row r="82997" spans="2:4">
      <c r="B82997" s="3" t="s">
        <v>2499</v>
      </c>
      <c r="C82997" s="10">
        <v>0.20813312561912489</v>
      </c>
      <c r="D82997" s="10">
        <v>0.1740054318657962</v>
      </c>
    </row>
    <row r="82998" spans="2:4">
      <c r="B82998" s="3" t="s">
        <v>2500</v>
      </c>
      <c r="C82998" s="8">
        <v>0.20775369936864532</v>
      </c>
      <c r="D82998" s="8">
        <v>0.23375016523002162</v>
      </c>
    </row>
    <row r="82999" spans="2:4">
      <c r="B82999" s="3" t="s">
        <v>2501</v>
      </c>
      <c r="C82999" s="10">
        <v>0.25694229833625903</v>
      </c>
      <c r="D82999" s="10">
        <v>0.18643702580309829</v>
      </c>
    </row>
    <row r="83000" spans="2:4">
      <c r="B83000" s="3" t="s">
        <v>2502</v>
      </c>
      <c r="C83000" s="8">
        <v>0.15033137429183518</v>
      </c>
      <c r="D83000" s="8">
        <v>0.2571306435535351</v>
      </c>
    </row>
    <row r="83001" spans="2:4">
      <c r="B83001" s="3" t="s">
        <v>2503</v>
      </c>
      <c r="C83001" s="10">
        <v>0.56313891719019182</v>
      </c>
      <c r="D83001" s="10">
        <v>0.22933708928024443</v>
      </c>
    </row>
    <row r="83002" spans="2:4">
      <c r="B83002" s="3" t="s">
        <v>2504</v>
      </c>
      <c r="C83002" s="8">
        <v>0.37498981847825341</v>
      </c>
      <c r="D83002" s="8">
        <v>0.4181885539880843</v>
      </c>
    </row>
    <row r="83003" spans="2:4">
      <c r="B83003" s="3" t="s">
        <v>2505</v>
      </c>
      <c r="C83003" s="10">
        <v>0.27019709711140244</v>
      </c>
      <c r="D83003" s="10">
        <v>0.45557602153175958</v>
      </c>
    </row>
    <row r="83004" spans="2:4">
      <c r="B83004" s="3" t="s">
        <v>2506</v>
      </c>
      <c r="C83004" s="8">
        <v>0.1575550414958263</v>
      </c>
      <c r="D83004" s="8">
        <v>0.32109586155123016</v>
      </c>
    </row>
    <row r="83005" spans="2:4">
      <c r="B83005" s="3" t="s">
        <v>2507</v>
      </c>
      <c r="C83005" s="10">
        <v>0.19280755663136043</v>
      </c>
      <c r="D83005" s="10">
        <v>0.45461128743047408</v>
      </c>
    </row>
    <row r="83006" spans="2:4">
      <c r="B83006" s="3" t="s">
        <v>2508</v>
      </c>
      <c r="C83006" s="8">
        <v>0.30804909777884171</v>
      </c>
      <c r="D83006" s="8">
        <v>0.25519330680485453</v>
      </c>
    </row>
    <row r="83007" spans="2:4">
      <c r="B83007" s="3" t="s">
        <v>2509</v>
      </c>
      <c r="C83007" s="10">
        <v>0.2168625846646548</v>
      </c>
      <c r="D83007" s="10">
        <v>0.26135175700153723</v>
      </c>
    </row>
    <row r="83008" spans="2:4">
      <c r="B83008" s="3" t="s">
        <v>2510</v>
      </c>
      <c r="C83008" s="8">
        <v>0.14877570467155843</v>
      </c>
      <c r="D83008" s="8">
        <v>0.26560188380151467</v>
      </c>
    </row>
    <row r="83009" spans="2:4">
      <c r="B83009" s="3" t="s">
        <v>2511</v>
      </c>
      <c r="C83009" s="10">
        <v>0.2111719875164299</v>
      </c>
      <c r="D83009" s="10">
        <v>0.22357612011120637</v>
      </c>
    </row>
    <row r="83010" spans="2:4">
      <c r="B83010" s="3" t="s">
        <v>2512</v>
      </c>
      <c r="C83010" s="8">
        <v>0.23242835345182689</v>
      </c>
      <c r="D83010" s="8">
        <v>0.20085675674912057</v>
      </c>
    </row>
    <row r="83011" spans="2:4">
      <c r="B83011" s="3" t="s">
        <v>2513</v>
      </c>
      <c r="C83011" s="10">
        <v>0.31669545642610275</v>
      </c>
      <c r="D83011" s="10">
        <v>0.15224641650546075</v>
      </c>
    </row>
    <row r="83012" spans="2:4">
      <c r="B83012" s="3" t="s">
        <v>2514</v>
      </c>
      <c r="C83012" s="8">
        <v>0.31399095362680285</v>
      </c>
      <c r="D83012" s="8">
        <v>0.28123024016722442</v>
      </c>
    </row>
    <row r="83013" spans="2:4">
      <c r="B83013" s="3" t="s">
        <v>2515</v>
      </c>
      <c r="C83013" s="10">
        <v>0.21668019751721293</v>
      </c>
      <c r="D83013" s="10">
        <v>0.217813352431934</v>
      </c>
    </row>
    <row r="83014" spans="2:4">
      <c r="B83014" s="3" t="s">
        <v>2516</v>
      </c>
      <c r="C83014" s="8">
        <v>0.17165372177877067</v>
      </c>
      <c r="D83014" s="8">
        <v>0.21194752402440409</v>
      </c>
    </row>
    <row r="83015" spans="2:4">
      <c r="B83015" s="3" t="s">
        <v>2517</v>
      </c>
      <c r="C83015" s="10">
        <v>0.23207541811533175</v>
      </c>
      <c r="D83015" s="10">
        <v>0.21551738572042506</v>
      </c>
    </row>
    <row r="83016" spans="2:4">
      <c r="B83016" s="3" t="s">
        <v>2518</v>
      </c>
      <c r="C83016" s="8">
        <v>0.32201715076256943</v>
      </c>
      <c r="D83016" s="8">
        <v>0.29793304079877553</v>
      </c>
    </row>
    <row r="83017" spans="2:4">
      <c r="B83017" s="3" t="s">
        <v>2519</v>
      </c>
      <c r="C83017" s="10">
        <v>0.18986699279082697</v>
      </c>
      <c r="D83017" s="10">
        <v>0.31404944560520331</v>
      </c>
    </row>
    <row r="83018" spans="2:4">
      <c r="B83018" s="3" t="s">
        <v>2520</v>
      </c>
      <c r="C83018" s="8">
        <v>0.13719328738887993</v>
      </c>
      <c r="D83018" s="8">
        <v>0.26524883604463689</v>
      </c>
    </row>
    <row r="83019" spans="2:4">
      <c r="B83019" s="3" t="s">
        <v>2521</v>
      </c>
      <c r="C83019" s="10">
        <v>0.20073167833691422</v>
      </c>
      <c r="D83019" s="10">
        <v>0.19506636960023938</v>
      </c>
    </row>
    <row r="83020" spans="2:4">
      <c r="B83020" s="3" t="s">
        <v>2522</v>
      </c>
      <c r="C83020" s="8">
        <v>0.37211759789051652</v>
      </c>
      <c r="D83020" s="8">
        <v>0.19875743962652395</v>
      </c>
    </row>
    <row r="83021" spans="2:4">
      <c r="B83021" s="3" t="s">
        <v>2523</v>
      </c>
      <c r="C83021" s="10">
        <v>0.28127136334541342</v>
      </c>
      <c r="D83021" s="10">
        <v>0.213432517868899</v>
      </c>
    </row>
    <row r="83022" spans="2:4">
      <c r="B83022" s="3" t="s">
        <v>2524</v>
      </c>
      <c r="C83022" s="8">
        <v>0.46054770039744364</v>
      </c>
      <c r="D83022" s="8">
        <v>0.30758933089468277</v>
      </c>
    </row>
    <row r="83023" spans="2:4">
      <c r="B83023" s="3" t="s">
        <v>2525</v>
      </c>
      <c r="C83023" s="10">
        <v>0.24836136012790822</v>
      </c>
      <c r="D83023" s="10">
        <v>0.13839629146629912</v>
      </c>
    </row>
    <row r="83024" spans="2:4">
      <c r="B83024" s="3" t="s">
        <v>2526</v>
      </c>
      <c r="C83024" s="8">
        <v>0.45749636756328255</v>
      </c>
      <c r="D83024" s="8">
        <v>0.24130135269526992</v>
      </c>
    </row>
    <row r="83025" spans="2:4">
      <c r="B83025" s="3" t="s">
        <v>2527</v>
      </c>
      <c r="C83025" s="10">
        <v>0.26743032817657109</v>
      </c>
      <c r="D83025" s="10">
        <v>0.19863043822059237</v>
      </c>
    </row>
    <row r="83026" spans="2:4">
      <c r="B83026" s="3" t="s">
        <v>2528</v>
      </c>
      <c r="C83026" s="8">
        <v>0.2159135756881439</v>
      </c>
      <c r="D83026" s="8">
        <v>0.22099683518117347</v>
      </c>
    </row>
    <row r="83027" spans="2:4">
      <c r="B83027" s="3" t="s">
        <v>2529</v>
      </c>
      <c r="C83027" s="10">
        <v>0.22169266769560825</v>
      </c>
      <c r="D83027" s="10">
        <v>0.35372413926314916</v>
      </c>
    </row>
    <row r="83028" spans="2:4">
      <c r="B83028" s="3" t="s">
        <v>2530</v>
      </c>
      <c r="C83028" s="8">
        <v>0.22394103998002224</v>
      </c>
      <c r="D83028" s="8">
        <v>0.2248962621935609</v>
      </c>
    </row>
    <row r="83029" spans="2:4">
      <c r="B83029" s="3" t="s">
        <v>2531</v>
      </c>
      <c r="C83029" s="10">
        <v>0.22657511748386988</v>
      </c>
      <c r="D83029" s="10">
        <v>0.16321764454641083</v>
      </c>
    </row>
    <row r="83030" spans="2:4">
      <c r="B83030" s="3" t="s">
        <v>2532</v>
      </c>
      <c r="C83030" s="8">
        <v>0.30058013731971128</v>
      </c>
      <c r="D83030" s="8">
        <v>0.30383145717669535</v>
      </c>
    </row>
    <row r="83031" spans="2:4">
      <c r="B83031" s="3" t="s">
        <v>2533</v>
      </c>
      <c r="C83031" s="10">
        <v>0.36354744813303141</v>
      </c>
      <c r="D83031" s="10">
        <v>0.28635654943377747</v>
      </c>
    </row>
    <row r="83032" spans="2:4">
      <c r="B83032" s="3" t="s">
        <v>2534</v>
      </c>
      <c r="C83032" s="8">
        <v>0.35863014918664426</v>
      </c>
      <c r="D83032" s="8">
        <v>0.26178183732036492</v>
      </c>
    </row>
    <row r="83033" spans="2:4">
      <c r="B83033" s="3" t="s">
        <v>2535</v>
      </c>
      <c r="C83033" s="10">
        <v>0.25707987652615538</v>
      </c>
      <c r="D83033" s="10">
        <v>0.31089234706273516</v>
      </c>
    </row>
    <row r="83034" spans="2:4">
      <c r="B83034" s="3" t="s">
        <v>2536</v>
      </c>
      <c r="C83034" s="8">
        <v>0.29696586874114883</v>
      </c>
      <c r="D83034" s="8">
        <v>0.24414622779165024</v>
      </c>
    </row>
    <row r="83035" spans="2:4">
      <c r="B83035" s="3" t="s">
        <v>2537</v>
      </c>
      <c r="C83035" s="10">
        <v>0.45874413554645632</v>
      </c>
      <c r="D83035" s="10">
        <v>0.18621763389346668</v>
      </c>
    </row>
    <row r="83036" spans="2:4">
      <c r="B83036" s="3" t="s">
        <v>2538</v>
      </c>
      <c r="C83036" s="8">
        <v>0.24266188191645383</v>
      </c>
      <c r="D83036" s="8">
        <v>0.26134001411020225</v>
      </c>
    </row>
    <row r="83037" spans="2:4">
      <c r="B83037" s="3" t="s">
        <v>2539</v>
      </c>
      <c r="C83037" s="10">
        <v>0.19651415046000231</v>
      </c>
      <c r="D83037" s="10">
        <v>0.19568837982359952</v>
      </c>
    </row>
    <row r="83038" spans="2:4">
      <c r="B83038" s="3" t="s">
        <v>2540</v>
      </c>
      <c r="C83038" s="8">
        <v>0.25373597703677625</v>
      </c>
      <c r="D83038" s="8">
        <v>0.27168457828175746</v>
      </c>
    </row>
    <row r="83039" spans="2:4">
      <c r="B83039" s="3" t="s">
        <v>2541</v>
      </c>
      <c r="C83039" s="10">
        <v>0.19290138113135827</v>
      </c>
      <c r="D83039" s="10">
        <v>0.27699334459830921</v>
      </c>
    </row>
    <row r="83040" spans="2:4">
      <c r="B83040" s="3" t="s">
        <v>2542</v>
      </c>
      <c r="C83040" s="8">
        <v>0.19547011153716864</v>
      </c>
      <c r="D83040" s="8">
        <v>0.35082422855300366</v>
      </c>
    </row>
    <row r="83041" spans="2:4">
      <c r="B83041" s="3" t="s">
        <v>2543</v>
      </c>
      <c r="C83041" s="10">
        <v>0.23934027999900012</v>
      </c>
      <c r="D83041" s="10">
        <v>0.20382165460530277</v>
      </c>
    </row>
    <row r="83042" spans="2:4">
      <c r="B83042" s="3" t="s">
        <v>2544</v>
      </c>
      <c r="C83042" s="8">
        <v>0.28048910175061431</v>
      </c>
      <c r="D83042" s="8">
        <v>0.16211920136523059</v>
      </c>
    </row>
    <row r="83043" spans="2:4">
      <c r="B83043" s="3" t="s">
        <v>2545</v>
      </c>
      <c r="C83043" s="10">
        <v>0.20123679748290671</v>
      </c>
      <c r="D83043" s="10">
        <v>0.32523468616733847</v>
      </c>
    </row>
    <row r="83044" spans="2:4">
      <c r="B83044" s="3" t="s">
        <v>2546</v>
      </c>
      <c r="C83044" s="8">
        <v>0.23652156773131766</v>
      </c>
      <c r="D83044" s="8">
        <v>0.1946224992560977</v>
      </c>
    </row>
    <row r="83045" spans="2:4">
      <c r="B83045" s="3" t="s">
        <v>2547</v>
      </c>
      <c r="C83045" s="10">
        <v>0.31356165361791305</v>
      </c>
      <c r="D83045" s="10">
        <v>0.27498332213934484</v>
      </c>
    </row>
    <row r="83046" spans="2:4">
      <c r="B83046" s="3" t="s">
        <v>2548</v>
      </c>
      <c r="C83046" s="8">
        <v>0.27770913561050015</v>
      </c>
      <c r="D83046" s="8">
        <v>0.37181444515691353</v>
      </c>
    </row>
    <row r="83047" spans="2:4">
      <c r="B83047" s="3" t="s">
        <v>2549</v>
      </c>
      <c r="C83047" s="10">
        <v>0.1704469481183459</v>
      </c>
      <c r="D83047" s="10">
        <v>0.16624539776576508</v>
      </c>
    </row>
    <row r="83048" spans="2:4">
      <c r="B83048" s="3" t="s">
        <v>2550</v>
      </c>
      <c r="C83048" s="8">
        <v>0.15687829447028143</v>
      </c>
      <c r="D83048" s="8">
        <v>0.1830020917078139</v>
      </c>
    </row>
    <row r="83049" spans="2:4">
      <c r="B83049" s="3" t="s">
        <v>2551</v>
      </c>
      <c r="C83049" s="10">
        <v>0.21554854847567612</v>
      </c>
      <c r="D83049" s="10">
        <v>0.33340590519148605</v>
      </c>
    </row>
    <row r="83050" spans="2:4">
      <c r="B83050" s="3" t="s">
        <v>2552</v>
      </c>
      <c r="C83050" s="8">
        <v>0.28481140366631014</v>
      </c>
      <c r="D83050" s="8">
        <v>0.21296316633694951</v>
      </c>
    </row>
    <row r="83051" spans="2:4">
      <c r="B83051" s="3" t="s">
        <v>2553</v>
      </c>
      <c r="C83051" s="10">
        <v>0.22536612682857279</v>
      </c>
      <c r="D83051" s="10">
        <v>0.39916167077766784</v>
      </c>
    </row>
    <row r="83052" spans="2:4">
      <c r="B83052" s="3" t="s">
        <v>2554</v>
      </c>
      <c r="C83052" s="8">
        <v>0.27188793200659306</v>
      </c>
      <c r="D83052" s="8">
        <v>0.35513026976114226</v>
      </c>
    </row>
    <row r="83053" spans="2:4">
      <c r="B83053" s="3" t="s">
        <v>2555</v>
      </c>
      <c r="C83053" s="10">
        <v>0.18949975219218096</v>
      </c>
      <c r="D83053" s="10">
        <v>0.28106465259799412</v>
      </c>
    </row>
    <row r="83054" spans="2:4">
      <c r="B83054" s="3" t="s">
        <v>2556</v>
      </c>
      <c r="C83054" s="8">
        <v>0.14440297134378563</v>
      </c>
      <c r="D83054" s="8">
        <v>0.17486649986169436</v>
      </c>
    </row>
    <row r="83055" spans="2:4">
      <c r="B83055" s="3" t="s">
        <v>2557</v>
      </c>
      <c r="C83055" s="10">
        <v>0.18186385087564025</v>
      </c>
      <c r="D83055" s="10">
        <v>0.23588583636380162</v>
      </c>
    </row>
    <row r="83056" spans="2:4">
      <c r="B83056" s="3" t="s">
        <v>2558</v>
      </c>
      <c r="C83056" s="8">
        <v>0.25495846315930598</v>
      </c>
      <c r="D83056" s="8">
        <v>0.23458461055897295</v>
      </c>
    </row>
    <row r="83057" spans="2:4">
      <c r="B83057" s="3" t="s">
        <v>2559</v>
      </c>
      <c r="C83057" s="10">
        <v>0.30871879939854563</v>
      </c>
      <c r="D83057" s="10">
        <v>0.31367607145288906</v>
      </c>
    </row>
    <row r="83058" spans="2:4">
      <c r="B83058" s="3" t="s">
        <v>2560</v>
      </c>
      <c r="C83058" s="8">
        <v>0.28085761274136478</v>
      </c>
      <c r="D83058" s="8">
        <v>0.3783421938978801</v>
      </c>
    </row>
    <row r="83059" spans="2:4">
      <c r="B83059" s="3" t="s">
        <v>2561</v>
      </c>
      <c r="C83059" s="10">
        <v>0.3156172571513392</v>
      </c>
      <c r="D83059" s="10">
        <v>0.24700364895451921</v>
      </c>
    </row>
    <row r="83060" spans="2:4">
      <c r="B83060" s="3" t="s">
        <v>2562</v>
      </c>
      <c r="C83060" s="8">
        <v>0.30805187528954098</v>
      </c>
      <c r="D83060" s="8">
        <v>0.23353938122366596</v>
      </c>
    </row>
    <row r="83061" spans="2:4">
      <c r="B83061" s="3" t="s">
        <v>2563</v>
      </c>
      <c r="C83061" s="10">
        <v>0.31026995136735819</v>
      </c>
      <c r="D83061" s="10">
        <v>0.34389833474551629</v>
      </c>
    </row>
    <row r="83062" spans="2:4">
      <c r="B83062" s="3" t="s">
        <v>2564</v>
      </c>
      <c r="C83062" s="8">
        <v>0.17030346616606076</v>
      </c>
      <c r="D83062" s="8">
        <v>0.13747456105513162</v>
      </c>
    </row>
    <row r="83063" spans="2:4">
      <c r="B83063" s="3" t="s">
        <v>2565</v>
      </c>
      <c r="C83063" s="10">
        <v>0.31658855081448539</v>
      </c>
      <c r="D83063" s="10">
        <v>0.31711481560850885</v>
      </c>
    </row>
    <row r="83064" spans="2:4">
      <c r="B83064" s="3" t="s">
        <v>2566</v>
      </c>
      <c r="C83064" s="8">
        <v>0.20070600467577449</v>
      </c>
      <c r="D83064" s="8">
        <v>0.31318303212588894</v>
      </c>
    </row>
    <row r="83065" spans="2:4">
      <c r="B83065" s="3" t="s">
        <v>2567</v>
      </c>
      <c r="C83065" s="10">
        <v>0.26053480993822864</v>
      </c>
      <c r="D83065" s="10">
        <v>0.38495268901295726</v>
      </c>
    </row>
    <row r="83066" spans="2:4">
      <c r="B83066" s="3" t="s">
        <v>2568</v>
      </c>
      <c r="C83066" s="8">
        <v>0.43579527707083821</v>
      </c>
      <c r="D83066" s="8">
        <v>0.27028069698708007</v>
      </c>
    </row>
    <row r="83067" spans="2:4">
      <c r="B83067" s="3" t="s">
        <v>2569</v>
      </c>
      <c r="C83067" s="10">
        <v>0.32877718460826205</v>
      </c>
      <c r="D83067" s="10">
        <v>0.38673813188537454</v>
      </c>
    </row>
    <row r="83068" spans="2:4">
      <c r="B83068" s="3" t="s">
        <v>2570</v>
      </c>
      <c r="C83068" s="8">
        <v>0.22685088695322114</v>
      </c>
      <c r="D83068" s="8">
        <v>0.18562952014381662</v>
      </c>
    </row>
    <row r="83069" spans="2:4">
      <c r="B83069" s="3" t="s">
        <v>2571</v>
      </c>
      <c r="C83069" s="10">
        <v>0.14126543988134649</v>
      </c>
      <c r="D83069" s="10">
        <v>0.24403700128221192</v>
      </c>
    </row>
    <row r="83070" spans="2:4">
      <c r="B83070" s="3" t="s">
        <v>2572</v>
      </c>
      <c r="C83070" s="8">
        <v>0.16495606365187204</v>
      </c>
      <c r="D83070" s="8">
        <v>0.27075555195576484</v>
      </c>
    </row>
    <row r="83071" spans="2:4">
      <c r="B83071" s="3" t="s">
        <v>2573</v>
      </c>
      <c r="C83071" s="10">
        <v>0.24235035422202295</v>
      </c>
      <c r="D83071" s="10">
        <v>0.38004677861847913</v>
      </c>
    </row>
    <row r="83072" spans="2:4">
      <c r="B83072" s="3" t="s">
        <v>2574</v>
      </c>
      <c r="C83072" s="8">
        <v>0.17107021617982426</v>
      </c>
      <c r="D83072" s="8">
        <v>0.23148134128778963</v>
      </c>
    </row>
    <row r="83073" spans="2:4">
      <c r="B83073" s="3" t="s">
        <v>2575</v>
      </c>
      <c r="C83073" s="10">
        <v>0.32872865578905253</v>
      </c>
      <c r="D83073" s="10">
        <v>0.36791345950669718</v>
      </c>
    </row>
    <row r="83074" spans="2:4">
      <c r="B83074" s="3" t="s">
        <v>2576</v>
      </c>
      <c r="C83074" s="8">
        <v>0.26230203518243878</v>
      </c>
      <c r="D83074" s="8">
        <v>0.20070565633042817</v>
      </c>
    </row>
    <row r="83075" spans="2:4">
      <c r="B83075" s="3" t="s">
        <v>2577</v>
      </c>
      <c r="C83075" s="10">
        <v>0.21795921112445385</v>
      </c>
      <c r="D83075" s="10">
        <v>0.40876737378361727</v>
      </c>
    </row>
    <row r="83076" spans="2:4">
      <c r="B83076" s="3" t="s">
        <v>2578</v>
      </c>
      <c r="C83076" s="8">
        <v>0.34320974582280195</v>
      </c>
      <c r="D83076" s="8">
        <v>0.27367026484804685</v>
      </c>
    </row>
    <row r="83077" spans="2:4">
      <c r="B83077" s="3" t="s">
        <v>2579</v>
      </c>
      <c r="C83077" s="10">
        <v>0.12773836734045996</v>
      </c>
      <c r="D83077" s="10">
        <v>0.15353747770706838</v>
      </c>
    </row>
    <row r="83078" spans="2:4">
      <c r="B83078" s="3" t="s">
        <v>2580</v>
      </c>
      <c r="C83078" s="8">
        <v>0.37972442912354665</v>
      </c>
      <c r="D83078" s="8">
        <v>0.13817777846524618</v>
      </c>
    </row>
    <row r="83079" spans="2:4">
      <c r="B83079" s="3" t="s">
        <v>2581</v>
      </c>
      <c r="C83079" s="10">
        <v>0.27642997348098158</v>
      </c>
      <c r="D83079" s="10">
        <v>0.32146457491037045</v>
      </c>
    </row>
    <row r="83080" spans="2:4">
      <c r="B83080" s="3" t="s">
        <v>2582</v>
      </c>
      <c r="C83080" s="8">
        <v>0.2631249791250711</v>
      </c>
      <c r="D83080" s="8">
        <v>0.21590002888249044</v>
      </c>
    </row>
    <row r="83081" spans="2:4">
      <c r="B83081" s="3" t="s">
        <v>2583</v>
      </c>
      <c r="C83081" s="10">
        <v>0.30482547459409348</v>
      </c>
      <c r="D83081" s="10">
        <v>0.30757892887768556</v>
      </c>
    </row>
    <row r="83082" spans="2:4">
      <c r="B83082" s="3" t="s">
        <v>2584</v>
      </c>
      <c r="C83082" s="8">
        <v>0.24970363102915433</v>
      </c>
      <c r="D83082" s="8">
        <v>0.16933736445655392</v>
      </c>
    </row>
    <row r="83083" spans="2:4">
      <c r="B83083" s="3" t="s">
        <v>2585</v>
      </c>
      <c r="C83083" s="10">
        <v>0.17526058446074774</v>
      </c>
      <c r="D83083" s="10">
        <v>0.30025255864966172</v>
      </c>
    </row>
    <row r="83084" spans="2:4">
      <c r="B83084" s="3" t="s">
        <v>2586</v>
      </c>
      <c r="C83084" s="8">
        <v>0.23734094435496744</v>
      </c>
      <c r="D83084" s="8">
        <v>0.213718076804191</v>
      </c>
    </row>
    <row r="83085" spans="2:4">
      <c r="B83085" s="3" t="s">
        <v>2587</v>
      </c>
      <c r="C83085" s="10">
        <v>0.2781999065087829</v>
      </c>
      <c r="D83085" s="10">
        <v>0.14630821851979831</v>
      </c>
    </row>
    <row r="83086" spans="2:4">
      <c r="B83086" s="3" t="s">
        <v>2588</v>
      </c>
      <c r="C83086" s="8">
        <v>0.27596487994766483</v>
      </c>
      <c r="D83086" s="8">
        <v>0.22250264381219359</v>
      </c>
    </row>
    <row r="83087" spans="2:4">
      <c r="B83087" s="3" t="s">
        <v>2589</v>
      </c>
      <c r="C83087" s="10">
        <v>0.16984234321336145</v>
      </c>
      <c r="D83087" s="10">
        <v>0.24267944196831684</v>
      </c>
    </row>
    <row r="83088" spans="2:4">
      <c r="B83088" s="3" t="s">
        <v>2590</v>
      </c>
      <c r="C83088" s="8">
        <v>0.31037858271131119</v>
      </c>
      <c r="D83088" s="8">
        <v>0.17165344054805656</v>
      </c>
    </row>
    <row r="83089" spans="2:4">
      <c r="B83089" s="3" t="s">
        <v>2591</v>
      </c>
      <c r="C83089" s="10">
        <v>0.34319725103042986</v>
      </c>
      <c r="D83089" s="10">
        <v>0.35415786446176223</v>
      </c>
    </row>
    <row r="83090" spans="2:4">
      <c r="B83090" s="3" t="s">
        <v>2592</v>
      </c>
      <c r="C83090" s="8">
        <v>0.17988999928489097</v>
      </c>
      <c r="D83090" s="8">
        <v>0.20461516022503284</v>
      </c>
    </row>
    <row r="83091" spans="2:4">
      <c r="B83091" s="3" t="s">
        <v>2593</v>
      </c>
      <c r="C83091" s="10">
        <v>0.36881361148761727</v>
      </c>
      <c r="D83091" s="10">
        <v>0.33538402772186915</v>
      </c>
    </row>
    <row r="83092" spans="2:4">
      <c r="B83092" s="3" t="s">
        <v>2594</v>
      </c>
      <c r="C83092" s="8">
        <v>0.29222088281838848</v>
      </c>
      <c r="D83092" s="8">
        <v>0.19437239600501233</v>
      </c>
    </row>
    <row r="83093" spans="2:4">
      <c r="B83093" s="3" t="s">
        <v>2595</v>
      </c>
      <c r="C83093" s="10">
        <v>0.25270278856977768</v>
      </c>
      <c r="D83093" s="10">
        <v>0.35840522809512754</v>
      </c>
    </row>
    <row r="83094" spans="2:4">
      <c r="B83094" s="3" t="s">
        <v>2596</v>
      </c>
      <c r="C83094" s="8">
        <v>0.27031721567037154</v>
      </c>
      <c r="D83094" s="8">
        <v>0.23204821820495419</v>
      </c>
    </row>
    <row r="83095" spans="2:4">
      <c r="B83095" s="3" t="s">
        <v>2597</v>
      </c>
      <c r="C83095" s="10">
        <v>0.25195199593573564</v>
      </c>
      <c r="D83095" s="10">
        <v>0.29803822362075394</v>
      </c>
    </row>
    <row r="83096" spans="2:4">
      <c r="B83096" s="3" t="s">
        <v>2598</v>
      </c>
      <c r="C83096" s="8">
        <v>0.2117429427403664</v>
      </c>
      <c r="D83096" s="8">
        <v>0.22690216627932266</v>
      </c>
    </row>
    <row r="83097" spans="2:4">
      <c r="B83097" s="3" t="s">
        <v>2599</v>
      </c>
      <c r="C83097" s="10">
        <v>0.18013724743421353</v>
      </c>
      <c r="D83097" s="10">
        <v>0.43630044866062395</v>
      </c>
    </row>
    <row r="83098" spans="2:4">
      <c r="B83098" s="3" t="s">
        <v>2600</v>
      </c>
      <c r="C83098" s="8">
        <v>0.20080373794080678</v>
      </c>
      <c r="D83098" s="8">
        <v>0.20315025839266157</v>
      </c>
    </row>
    <row r="83099" spans="2:4">
      <c r="B83099" s="3" t="s">
        <v>2601</v>
      </c>
      <c r="C83099" s="10">
        <v>0.16316226019907287</v>
      </c>
      <c r="D83099" s="10">
        <v>0.28362799314603049</v>
      </c>
    </row>
    <row r="83100" spans="2:4">
      <c r="B83100" s="3" t="s">
        <v>2602</v>
      </c>
      <c r="C83100" s="8">
        <v>0.30551755338306469</v>
      </c>
      <c r="D83100" s="8">
        <v>0.25062373540027638</v>
      </c>
    </row>
    <row r="83101" spans="2:4">
      <c r="B83101" s="3" t="s">
        <v>2603</v>
      </c>
      <c r="C83101" s="10">
        <v>0.23811659918784281</v>
      </c>
      <c r="D83101" s="10">
        <v>0.16326113142317072</v>
      </c>
    </row>
    <row r="83102" spans="2:4">
      <c r="B83102" s="3" t="s">
        <v>2604</v>
      </c>
      <c r="C83102" s="8">
        <v>0.28929686284315187</v>
      </c>
      <c r="D83102" s="8">
        <v>0.2008074082781196</v>
      </c>
    </row>
    <row r="83103" spans="2:4">
      <c r="B83103" s="3" t="s">
        <v>2605</v>
      </c>
      <c r="C83103" s="10">
        <v>0.25028710307642116</v>
      </c>
      <c r="D83103" s="10">
        <v>0.26880666807751408</v>
      </c>
    </row>
    <row r="83104" spans="2:4">
      <c r="B83104" s="3" t="s">
        <v>2606</v>
      </c>
      <c r="C83104" s="8">
        <v>0.19770872166868661</v>
      </c>
      <c r="D83104" s="8">
        <v>0.28756555360161934</v>
      </c>
    </row>
    <row r="83105" spans="2:4">
      <c r="B83105" s="3" t="s">
        <v>2607</v>
      </c>
      <c r="C83105" s="10">
        <v>0.33314634365580098</v>
      </c>
      <c r="D83105" s="10">
        <v>0.15987219178023609</v>
      </c>
    </row>
    <row r="83106" spans="2:4">
      <c r="B83106" s="3" t="s">
        <v>2608</v>
      </c>
      <c r="C83106" s="8">
        <v>0.256193915003045</v>
      </c>
      <c r="D83106" s="8">
        <v>0.47837778464930059</v>
      </c>
    </row>
    <row r="83107" spans="2:4">
      <c r="B83107" s="3" t="s">
        <v>2609</v>
      </c>
      <c r="C83107" s="10">
        <v>0.20834745557438811</v>
      </c>
      <c r="D83107" s="10">
        <v>0.23814138600818355</v>
      </c>
    </row>
    <row r="83108" spans="2:4">
      <c r="B83108" s="3" t="s">
        <v>2610</v>
      </c>
      <c r="C83108" s="8">
        <v>0.27063223909584311</v>
      </c>
      <c r="D83108" s="8">
        <v>0.31444055866730136</v>
      </c>
    </row>
    <row r="83109" spans="2:4">
      <c r="B83109" s="3" t="s">
        <v>2611</v>
      </c>
      <c r="C83109" s="10">
        <v>0.25273005387720704</v>
      </c>
      <c r="D83109" s="10">
        <v>0.30182114768707885</v>
      </c>
    </row>
    <row r="83110" spans="2:4">
      <c r="B83110" s="3" t="s">
        <v>2612</v>
      </c>
      <c r="C83110" s="8">
        <v>0.1881514985861289</v>
      </c>
      <c r="D83110" s="8">
        <v>0.17776281424962381</v>
      </c>
    </row>
    <row r="83111" spans="2:4">
      <c r="B83111" s="3" t="s">
        <v>2613</v>
      </c>
      <c r="C83111" s="10">
        <v>0.20961110184460643</v>
      </c>
      <c r="D83111" s="10">
        <v>0.2053734157689483</v>
      </c>
    </row>
    <row r="83112" spans="2:4">
      <c r="B83112" s="3" t="s">
        <v>2614</v>
      </c>
      <c r="C83112" s="8">
        <v>0.26243744540567077</v>
      </c>
      <c r="D83112" s="8">
        <v>0.1884668184090991</v>
      </c>
    </row>
    <row r="83113" spans="2:4">
      <c r="B83113" s="3" t="s">
        <v>2615</v>
      </c>
      <c r="C83113" s="10">
        <v>0.30171584653022643</v>
      </c>
      <c r="D83113" s="10">
        <v>0.21363868601863023</v>
      </c>
    </row>
    <row r="83114" spans="2:4">
      <c r="B83114" s="3" t="s">
        <v>2616</v>
      </c>
      <c r="C83114" s="8">
        <v>0.22130423943237643</v>
      </c>
      <c r="D83114" s="8">
        <v>0.24917567909723387</v>
      </c>
    </row>
    <row r="83115" spans="2:4">
      <c r="B83115" s="3" t="s">
        <v>2617</v>
      </c>
      <c r="C83115" s="10">
        <v>0.18872224970413742</v>
      </c>
      <c r="D83115" s="10">
        <v>0.30254828660715088</v>
      </c>
    </row>
    <row r="83116" spans="2:4">
      <c r="B83116" s="3" t="s">
        <v>2618</v>
      </c>
      <c r="C83116" s="8">
        <v>0.27284094929320168</v>
      </c>
      <c r="D83116" s="8">
        <v>0.24048489951530672</v>
      </c>
    </row>
    <row r="83117" spans="2:4">
      <c r="B83117" s="3" t="s">
        <v>2619</v>
      </c>
      <c r="C83117" s="10">
        <v>0.17269825210348766</v>
      </c>
      <c r="D83117" s="10">
        <v>0.21379346192855472</v>
      </c>
    </row>
    <row r="83118" spans="2:4">
      <c r="B83118" s="3" t="s">
        <v>2620</v>
      </c>
      <c r="C83118" s="8">
        <v>0.21913818280508987</v>
      </c>
      <c r="D83118" s="8">
        <v>0.20916541365573454</v>
      </c>
    </row>
    <row r="83119" spans="2:4">
      <c r="B83119" s="3" t="s">
        <v>2621</v>
      </c>
      <c r="C83119" s="10">
        <v>0.16070236297084092</v>
      </c>
      <c r="D83119" s="10">
        <v>0.30341068011173888</v>
      </c>
    </row>
    <row r="83120" spans="2:4">
      <c r="B83120" s="3" t="s">
        <v>2622</v>
      </c>
      <c r="C83120" s="8">
        <v>0.1893398699923983</v>
      </c>
      <c r="D83120" s="8">
        <v>0.15248908516521104</v>
      </c>
    </row>
    <row r="83121" spans="2:4">
      <c r="B83121" s="3" t="s">
        <v>2623</v>
      </c>
      <c r="C83121" s="10">
        <v>0.20116298931409801</v>
      </c>
      <c r="D83121" s="10">
        <v>0.17573547805268394</v>
      </c>
    </row>
    <row r="83122" spans="2:4">
      <c r="B83122" s="3" t="s">
        <v>2624</v>
      </c>
      <c r="C83122" s="8">
        <v>0.313550315206651</v>
      </c>
      <c r="D83122" s="8">
        <v>0.16695829853378732</v>
      </c>
    </row>
    <row r="83123" spans="2:4">
      <c r="B83123" s="3" t="s">
        <v>2625</v>
      </c>
      <c r="C83123" s="10">
        <v>0.33443930436916791</v>
      </c>
      <c r="D83123" s="10">
        <v>0.25253400544961147</v>
      </c>
    </row>
    <row r="83124" spans="2:4">
      <c r="B83124" s="3" t="s">
        <v>2626</v>
      </c>
      <c r="C83124" s="8">
        <v>0.31266591219054651</v>
      </c>
      <c r="D83124" s="8">
        <v>0.13504584517996118</v>
      </c>
    </row>
    <row r="83125" spans="2:4">
      <c r="B83125" s="3" t="s">
        <v>2627</v>
      </c>
      <c r="C83125" s="10">
        <v>0.26039037180676911</v>
      </c>
      <c r="D83125" s="10">
        <v>0.23899826812260666</v>
      </c>
    </row>
    <row r="83126" spans="2:4">
      <c r="B83126" s="3" t="s">
        <v>2628</v>
      </c>
      <c r="C83126" s="8">
        <v>0.467545863067442</v>
      </c>
      <c r="D83126" s="8">
        <v>0.28706852126232207</v>
      </c>
    </row>
    <row r="83127" spans="2:4">
      <c r="B83127" s="3" t="s">
        <v>2629</v>
      </c>
      <c r="C83127" s="10">
        <v>0.24699740454264341</v>
      </c>
      <c r="D83127" s="10">
        <v>0.23041818805112252</v>
      </c>
    </row>
    <row r="83128" spans="2:4">
      <c r="B83128" s="3" t="s">
        <v>2630</v>
      </c>
      <c r="C83128" s="8">
        <v>0.17211271309838735</v>
      </c>
      <c r="D83128" s="8">
        <v>0.22466884772730986</v>
      </c>
    </row>
    <row r="83129" spans="2:4">
      <c r="B83129" s="3" t="s">
        <v>2631</v>
      </c>
      <c r="C83129" s="10">
        <v>0.40124478027119881</v>
      </c>
      <c r="D83129" s="10">
        <v>0.26917971056000539</v>
      </c>
    </row>
    <row r="83130" spans="2:4">
      <c r="B83130" s="3" t="s">
        <v>2632</v>
      </c>
      <c r="C83130" s="8">
        <v>0.50211928017831764</v>
      </c>
      <c r="D83130" s="8">
        <v>0.23817325122541444</v>
      </c>
    </row>
    <row r="83131" spans="2:4">
      <c r="B83131" s="3" t="s">
        <v>2633</v>
      </c>
      <c r="C83131" s="10">
        <v>0.21039713335569421</v>
      </c>
      <c r="D83131" s="10">
        <v>0.25366000728990301</v>
      </c>
    </row>
    <row r="83132" spans="2:4">
      <c r="B83132" s="3" t="s">
        <v>2634</v>
      </c>
      <c r="C83132" s="8">
        <v>0.15844148051808443</v>
      </c>
      <c r="D83132" s="8">
        <v>0.1845537755120884</v>
      </c>
    </row>
    <row r="83133" spans="2:4">
      <c r="B83133" s="3" t="s">
        <v>2635</v>
      </c>
      <c r="C83133" s="10">
        <v>0.26966547239135141</v>
      </c>
      <c r="D83133" s="10">
        <v>0.25825947522615905</v>
      </c>
    </row>
    <row r="83134" spans="2:4">
      <c r="B83134" s="3" t="s">
        <v>2636</v>
      </c>
      <c r="C83134" s="8">
        <v>0.33354766186942292</v>
      </c>
      <c r="D83134" s="8">
        <v>0.20822392311858803</v>
      </c>
    </row>
    <row r="83135" spans="2:4">
      <c r="B83135" s="3" t="s">
        <v>2637</v>
      </c>
      <c r="C83135" s="10">
        <v>0.24055031084473327</v>
      </c>
      <c r="D83135" s="10">
        <v>0.19425895512162947</v>
      </c>
    </row>
    <row r="83136" spans="2:4">
      <c r="B83136" s="3" t="s">
        <v>2638</v>
      </c>
      <c r="C83136" s="8">
        <v>0.22806986082016611</v>
      </c>
      <c r="D83136" s="8">
        <v>0.24777881679915242</v>
      </c>
    </row>
    <row r="83137" spans="2:4">
      <c r="B83137" s="3" t="s">
        <v>2639</v>
      </c>
      <c r="C83137" s="10">
        <v>0.26157491061253568</v>
      </c>
      <c r="D83137" s="10">
        <v>0.13151425219960083</v>
      </c>
    </row>
    <row r="83138" spans="2:4">
      <c r="B83138" s="3" t="s">
        <v>2640</v>
      </c>
      <c r="C83138" s="8">
        <v>0.33194508603884892</v>
      </c>
      <c r="D83138" s="8">
        <v>0.27748413540938921</v>
      </c>
    </row>
    <row r="83139" spans="2:4">
      <c r="B83139" s="3" t="s">
        <v>2641</v>
      </c>
      <c r="C83139" s="10">
        <v>0.23881730636921122</v>
      </c>
      <c r="D83139" s="10">
        <v>0.21294338125220055</v>
      </c>
    </row>
    <row r="83140" spans="2:4">
      <c r="B83140" s="3" t="s">
        <v>2642</v>
      </c>
      <c r="C83140" s="8">
        <v>0.35064907131627798</v>
      </c>
      <c r="D83140" s="8">
        <v>0.26583815524067711</v>
      </c>
    </row>
    <row r="83141" spans="2:4">
      <c r="B83141" s="3" t="s">
        <v>2643</v>
      </c>
      <c r="C83141" s="10">
        <v>0.20883675217526435</v>
      </c>
      <c r="D83141" s="10">
        <v>0.21577070450617453</v>
      </c>
    </row>
    <row r="83142" spans="2:4">
      <c r="B83142" s="3" t="s">
        <v>2644</v>
      </c>
      <c r="C83142" s="8">
        <v>0.12880610776833243</v>
      </c>
      <c r="D83142" s="8">
        <v>0.28746990449930598</v>
      </c>
    </row>
    <row r="83143" spans="2:4">
      <c r="B83143" s="3" t="s">
        <v>2645</v>
      </c>
      <c r="C83143" s="10">
        <v>0.20765285345178694</v>
      </c>
      <c r="D83143" s="10">
        <v>0.28853689750458672</v>
      </c>
    </row>
    <row r="83144" spans="2:4">
      <c r="B83144" s="3" t="s">
        <v>2646</v>
      </c>
      <c r="C83144" s="8">
        <v>0.11784500220679452</v>
      </c>
      <c r="D83144" s="8">
        <v>0.22665398670944251</v>
      </c>
    </row>
    <row r="83145" spans="2:4">
      <c r="B83145" s="3" t="s">
        <v>2647</v>
      </c>
      <c r="C83145" s="10">
        <v>0.16999051428274106</v>
      </c>
      <c r="D83145" s="10">
        <v>0.47253839361853073</v>
      </c>
    </row>
    <row r="83146" spans="2:4">
      <c r="B83146" s="3" t="s">
        <v>2648</v>
      </c>
      <c r="C83146" s="8">
        <v>0.23487672796095729</v>
      </c>
      <c r="D83146" s="8">
        <v>0.2759585719239227</v>
      </c>
    </row>
    <row r="83147" spans="2:4">
      <c r="B83147" s="3" t="s">
        <v>2649</v>
      </c>
      <c r="C83147" s="10">
        <v>0.28615781754226516</v>
      </c>
      <c r="D83147" s="10">
        <v>0.27508236082694587</v>
      </c>
    </row>
    <row r="83148" spans="2:4">
      <c r="B83148" s="3" t="s">
        <v>2650</v>
      </c>
      <c r="C83148" s="8">
        <v>0.30461793730291675</v>
      </c>
      <c r="D83148" s="8">
        <v>0.36570230659843911</v>
      </c>
    </row>
    <row r="83149" spans="2:4">
      <c r="B83149" s="3" t="s">
        <v>2651</v>
      </c>
      <c r="C83149" s="10">
        <v>0.3024093734974127</v>
      </c>
      <c r="D83149" s="10">
        <v>0.21634911418636793</v>
      </c>
    </row>
    <row r="83150" spans="2:4">
      <c r="B83150" s="3" t="s">
        <v>2652</v>
      </c>
      <c r="C83150" s="8">
        <v>0.28705635257284112</v>
      </c>
      <c r="D83150" s="8">
        <v>0.36414738181763329</v>
      </c>
    </row>
    <row r="83151" spans="2:4">
      <c r="B83151" s="3" t="s">
        <v>2653</v>
      </c>
      <c r="C83151" s="10">
        <v>0.16054554923126804</v>
      </c>
      <c r="D83151" s="10">
        <v>0.26992135519064464</v>
      </c>
    </row>
    <row r="83152" spans="2:4">
      <c r="B83152" s="3" t="s">
        <v>2654</v>
      </c>
      <c r="C83152" s="8">
        <v>0.31736556704484958</v>
      </c>
      <c r="D83152" s="8">
        <v>0.26384691920391956</v>
      </c>
    </row>
    <row r="83153" spans="2:4">
      <c r="B83153" s="3" t="s">
        <v>2655</v>
      </c>
      <c r="C83153" s="10">
        <v>0.28281370303647424</v>
      </c>
      <c r="D83153" s="10">
        <v>0.25717770122842321</v>
      </c>
    </row>
    <row r="83154" spans="2:4">
      <c r="B83154" s="3" t="s">
        <v>2656</v>
      </c>
      <c r="C83154" s="8">
        <v>0.29077403073236335</v>
      </c>
      <c r="D83154" s="8">
        <v>0.16360244407443886</v>
      </c>
    </row>
    <row r="83155" spans="2:4">
      <c r="B83155" s="3" t="s">
        <v>2657</v>
      </c>
      <c r="C83155" s="10">
        <v>0.2410801146140116</v>
      </c>
      <c r="D83155" s="10">
        <v>0.24455986406423152</v>
      </c>
    </row>
    <row r="83156" spans="2:4">
      <c r="B83156" s="3" t="s">
        <v>2658</v>
      </c>
      <c r="C83156" s="8">
        <v>0.12988410751719034</v>
      </c>
      <c r="D83156" s="8">
        <v>0.23841115676740815</v>
      </c>
    </row>
    <row r="83157" spans="2:4">
      <c r="B83157" s="3" t="s">
        <v>2659</v>
      </c>
      <c r="C83157" s="10">
        <v>0.22339365979996953</v>
      </c>
      <c r="D83157" s="10">
        <v>0.25391865295249483</v>
      </c>
    </row>
    <row r="83158" spans="2:4">
      <c r="B83158" s="3" t="s">
        <v>2660</v>
      </c>
      <c r="C83158" s="8">
        <v>0.39909534845577871</v>
      </c>
      <c r="D83158" s="8">
        <v>0.1824014881356586</v>
      </c>
    </row>
    <row r="83159" spans="2:4">
      <c r="B83159" s="3" t="s">
        <v>2661</v>
      </c>
      <c r="C83159" s="10">
        <v>0.22104304420351656</v>
      </c>
      <c r="D83159" s="10">
        <v>0.25303261557931106</v>
      </c>
    </row>
    <row r="83160" spans="2:4">
      <c r="B83160" s="3" t="s">
        <v>2662</v>
      </c>
      <c r="C83160" s="8">
        <v>0.22923016205108149</v>
      </c>
      <c r="D83160" s="8">
        <v>0.28717545207847439</v>
      </c>
    </row>
    <row r="83161" spans="2:4">
      <c r="B83161" s="3" t="s">
        <v>2663</v>
      </c>
      <c r="C83161" s="10">
        <v>0.23351016057059598</v>
      </c>
      <c r="D83161" s="10">
        <v>0.18986930106214614</v>
      </c>
    </row>
    <row r="83162" spans="2:4">
      <c r="B83162" s="3" t="s">
        <v>2664</v>
      </c>
      <c r="C83162" s="8">
        <v>0.2844873908221659</v>
      </c>
      <c r="D83162" s="8">
        <v>0.20540569273317519</v>
      </c>
    </row>
    <row r="83163" spans="2:4">
      <c r="B83163" s="3" t="s">
        <v>2665</v>
      </c>
      <c r="C83163" s="10">
        <v>0.28797939087148344</v>
      </c>
      <c r="D83163" s="10">
        <v>0.34467318750214315</v>
      </c>
    </row>
    <row r="83164" spans="2:4">
      <c r="B83164" s="3" t="s">
        <v>2666</v>
      </c>
      <c r="C83164" s="8">
        <v>0.22709656309405302</v>
      </c>
      <c r="D83164" s="8">
        <v>0.141717026755181</v>
      </c>
    </row>
    <row r="83165" spans="2:4">
      <c r="B83165" s="3" t="s">
        <v>2667</v>
      </c>
      <c r="C83165" s="10">
        <v>0.15600995834431219</v>
      </c>
      <c r="D83165" s="10">
        <v>0.19561222168249223</v>
      </c>
    </row>
    <row r="83166" spans="2:4">
      <c r="B83166" s="3" t="s">
        <v>2668</v>
      </c>
      <c r="C83166" s="8">
        <v>0.22224457249604213</v>
      </c>
      <c r="D83166" s="8">
        <v>0.33739867199625523</v>
      </c>
    </row>
    <row r="83167" spans="2:4">
      <c r="B83167" s="3" t="s">
        <v>2669</v>
      </c>
      <c r="C83167" s="10">
        <v>0.31236024197899592</v>
      </c>
      <c r="D83167" s="10">
        <v>0.27820249655010709</v>
      </c>
    </row>
    <row r="83168" spans="2:4">
      <c r="B83168" s="3" t="s">
        <v>2670</v>
      </c>
      <c r="C83168" s="8">
        <v>0.31931276953574889</v>
      </c>
      <c r="D83168" s="8">
        <v>0.26378859990855741</v>
      </c>
    </row>
    <row r="83169" spans="2:4">
      <c r="B83169" s="3" t="s">
        <v>2671</v>
      </c>
      <c r="C83169" s="10">
        <v>0.16858245585001053</v>
      </c>
      <c r="D83169" s="10">
        <v>0.21232750820226773</v>
      </c>
    </row>
    <row r="83170" spans="2:4">
      <c r="B83170" s="3" t="s">
        <v>2672</v>
      </c>
      <c r="C83170" s="8">
        <v>0.23964341138148629</v>
      </c>
      <c r="D83170" s="8">
        <v>0.28300869046212623</v>
      </c>
    </row>
    <row r="83171" spans="2:4">
      <c r="B83171" s="3" t="s">
        <v>2673</v>
      </c>
      <c r="C83171" s="10">
        <v>0.24692113301972318</v>
      </c>
      <c r="D83171" s="10">
        <v>0.32873526351836113</v>
      </c>
    </row>
    <row r="83172" spans="2:4">
      <c r="B83172" s="3" t="s">
        <v>2674</v>
      </c>
      <c r="C83172" s="8">
        <v>0.42832883313999848</v>
      </c>
      <c r="D83172" s="8">
        <v>0.17334391049765635</v>
      </c>
    </row>
    <row r="83173" spans="2:4">
      <c r="B83173" s="3" t="s">
        <v>2675</v>
      </c>
      <c r="C83173" s="10">
        <v>0.24768152350637207</v>
      </c>
      <c r="D83173" s="10">
        <v>0.24046387324317881</v>
      </c>
    </row>
    <row r="83174" spans="2:4">
      <c r="B83174" s="3" t="s">
        <v>2676</v>
      </c>
      <c r="C83174" s="8">
        <v>0.36331027458935022</v>
      </c>
      <c r="D83174" s="8">
        <v>0.31250071086687586</v>
      </c>
    </row>
    <row r="83175" spans="2:4">
      <c r="B83175" s="3" t="s">
        <v>2677</v>
      </c>
      <c r="C83175" s="10">
        <v>0.24544598607382051</v>
      </c>
      <c r="D83175" s="10">
        <v>0.28427590956097848</v>
      </c>
    </row>
    <row r="83176" spans="2:4">
      <c r="B83176" s="3" t="s">
        <v>2678</v>
      </c>
      <c r="C83176" s="8">
        <v>0.20804998614548442</v>
      </c>
      <c r="D83176" s="8">
        <v>0.28408301552327564</v>
      </c>
    </row>
    <row r="83177" spans="2:4">
      <c r="B83177" s="3" t="s">
        <v>2679</v>
      </c>
      <c r="C83177" s="10">
        <v>0.30951372882383815</v>
      </c>
      <c r="D83177" s="10">
        <v>0.34787215780189645</v>
      </c>
    </row>
    <row r="83178" spans="2:4">
      <c r="B83178" s="3" t="s">
        <v>2680</v>
      </c>
      <c r="C83178" s="8">
        <v>0.33629582868560448</v>
      </c>
      <c r="D83178" s="8">
        <v>0.18576727944508675</v>
      </c>
    </row>
    <row r="83179" spans="2:4">
      <c r="B83179" s="3" t="s">
        <v>2681</v>
      </c>
      <c r="C83179" s="10">
        <v>0.18712667115668777</v>
      </c>
      <c r="D83179" s="10">
        <v>0.21012443707189812</v>
      </c>
    </row>
    <row r="83180" spans="2:4">
      <c r="B83180" s="3" t="s">
        <v>2682</v>
      </c>
      <c r="C83180" s="8">
        <v>0.23456980646491657</v>
      </c>
      <c r="D83180" s="8">
        <v>0.32546994707682803</v>
      </c>
    </row>
    <row r="83181" spans="2:4">
      <c r="B83181" s="3" t="s">
        <v>2683</v>
      </c>
      <c r="C83181" s="10">
        <v>0.17683313102509265</v>
      </c>
      <c r="D83181" s="10">
        <v>0.43412907089597719</v>
      </c>
    </row>
    <row r="83182" spans="2:4">
      <c r="B83182" s="3" t="s">
        <v>2684</v>
      </c>
      <c r="C83182" s="8">
        <v>0.22061963836531959</v>
      </c>
      <c r="D83182" s="8">
        <v>0.24746533573642188</v>
      </c>
    </row>
    <row r="83183" spans="2:4">
      <c r="B83183" s="3" t="s">
        <v>2685</v>
      </c>
      <c r="C83183" s="10">
        <v>0.20874961818728399</v>
      </c>
      <c r="D83183" s="10">
        <v>0.35948364446206482</v>
      </c>
    </row>
    <row r="83184" spans="2:4">
      <c r="B83184" s="3" t="s">
        <v>2686</v>
      </c>
      <c r="C83184" s="8">
        <v>0.25024617073472355</v>
      </c>
      <c r="D83184" s="8">
        <v>0.16994988520915683</v>
      </c>
    </row>
    <row r="83185" spans="2:4">
      <c r="B83185" s="3" t="s">
        <v>2687</v>
      </c>
      <c r="C83185" s="10">
        <v>0.3220673754379112</v>
      </c>
      <c r="D83185" s="10">
        <v>0.32115414603350123</v>
      </c>
    </row>
    <row r="83186" spans="2:4">
      <c r="B83186" s="3" t="s">
        <v>2688</v>
      </c>
      <c r="C83186" s="8">
        <v>0.19395797905849582</v>
      </c>
      <c r="D83186" s="8">
        <v>0.15185765899571246</v>
      </c>
    </row>
    <row r="83187" spans="2:4">
      <c r="B83187" s="3" t="s">
        <v>2689</v>
      </c>
      <c r="C83187" s="10">
        <v>0.18851241951207726</v>
      </c>
      <c r="D83187" s="10">
        <v>0.18682533095046136</v>
      </c>
    </row>
    <row r="83188" spans="2:4">
      <c r="B83188" s="3" t="s">
        <v>2690</v>
      </c>
      <c r="C83188" s="8">
        <v>0.15529505111425496</v>
      </c>
      <c r="D83188" s="8">
        <v>0.207752736343677</v>
      </c>
    </row>
    <row r="83189" spans="2:4">
      <c r="B83189" s="3" t="s">
        <v>2691</v>
      </c>
      <c r="C83189" s="10">
        <v>0.32700796377263114</v>
      </c>
      <c r="D83189" s="10">
        <v>0.18265651911867875</v>
      </c>
    </row>
    <row r="83190" spans="2:4">
      <c r="B83190" s="3" t="s">
        <v>2692</v>
      </c>
      <c r="C83190" s="8">
        <v>0.2703147388871302</v>
      </c>
      <c r="D83190" s="8">
        <v>0.21576489474046723</v>
      </c>
    </row>
    <row r="83191" spans="2:4">
      <c r="B83191" s="3" t="s">
        <v>2693</v>
      </c>
      <c r="C83191" s="10">
        <v>0.20832152423249842</v>
      </c>
      <c r="D83191" s="10">
        <v>0.22951675549725348</v>
      </c>
    </row>
    <row r="83192" spans="2:4">
      <c r="B83192" s="3" t="s">
        <v>2694</v>
      </c>
      <c r="C83192" s="8">
        <v>0.26444423179505572</v>
      </c>
      <c r="D83192" s="8">
        <v>0.19411391336363865</v>
      </c>
    </row>
    <row r="83193" spans="2:4">
      <c r="B83193" s="3" t="s">
        <v>2695</v>
      </c>
      <c r="C83193" s="10">
        <v>0.28004621953423597</v>
      </c>
      <c r="D83193" s="10">
        <v>0.28119645281096695</v>
      </c>
    </row>
    <row r="83194" spans="2:4">
      <c r="B83194" s="3" t="s">
        <v>2696</v>
      </c>
      <c r="C83194" s="8">
        <v>0.35342115711987426</v>
      </c>
      <c r="D83194" s="8">
        <v>0.24943705168929065</v>
      </c>
    </row>
    <row r="83195" spans="2:4">
      <c r="B83195" s="3" t="s">
        <v>2697</v>
      </c>
      <c r="C83195" s="10">
        <v>0.28552110031990058</v>
      </c>
      <c r="D83195" s="10">
        <v>0.27380027465408679</v>
      </c>
    </row>
    <row r="83196" spans="2:4">
      <c r="B83196" s="3" t="s">
        <v>2698</v>
      </c>
      <c r="C83196" s="8">
        <v>0.15635228439386295</v>
      </c>
      <c r="D83196" s="8">
        <v>0.32717840272993931</v>
      </c>
    </row>
    <row r="83197" spans="2:4">
      <c r="B83197" s="3" t="s">
        <v>2699</v>
      </c>
      <c r="C83197" s="10">
        <v>0.2656654248696228</v>
      </c>
      <c r="D83197" s="10">
        <v>0.21516438172623614</v>
      </c>
    </row>
    <row r="83198" spans="2:4">
      <c r="B83198" s="3" t="s">
        <v>2700</v>
      </c>
      <c r="C83198" s="8">
        <v>0.22772112122621649</v>
      </c>
      <c r="D83198" s="8">
        <v>0.16078248107434623</v>
      </c>
    </row>
    <row r="83199" spans="2:4">
      <c r="B83199" s="3" t="s">
        <v>2701</v>
      </c>
      <c r="C83199" s="10">
        <v>0.20954566834620958</v>
      </c>
      <c r="D83199" s="10">
        <v>0.16679138488095308</v>
      </c>
    </row>
    <row r="83200" spans="2:4">
      <c r="B83200" s="3" t="s">
        <v>2702</v>
      </c>
      <c r="C83200" s="8">
        <v>0.23632356657366929</v>
      </c>
      <c r="D83200" s="8">
        <v>0.25487323232629089</v>
      </c>
    </row>
    <row r="83201" spans="2:4">
      <c r="B83201" s="3" t="s">
        <v>2703</v>
      </c>
      <c r="C83201" s="10">
        <v>0.18049493839821953</v>
      </c>
      <c r="D83201" s="10">
        <v>0.19440764188164786</v>
      </c>
    </row>
    <row r="83202" spans="2:4">
      <c r="B83202" s="3" t="s">
        <v>2704</v>
      </c>
      <c r="C83202" s="8">
        <v>0.27903533381287354</v>
      </c>
      <c r="D83202" s="8">
        <v>0.26507798006095401</v>
      </c>
    </row>
    <row r="83203" spans="2:4">
      <c r="B83203" s="3" t="s">
        <v>2705</v>
      </c>
      <c r="C83203" s="10">
        <v>0.20729178058499606</v>
      </c>
      <c r="D83203" s="10">
        <v>0.24857358515003775</v>
      </c>
    </row>
    <row r="83204" spans="2:4">
      <c r="B83204" s="3" t="s">
        <v>2706</v>
      </c>
      <c r="C83204" s="8">
        <v>0.25548075717686042</v>
      </c>
      <c r="D83204" s="8">
        <v>0.25803901030026799</v>
      </c>
    </row>
    <row r="83205" spans="2:4">
      <c r="B83205" s="3" t="s">
        <v>2707</v>
      </c>
      <c r="C83205" s="10">
        <v>0.52895449987379839</v>
      </c>
      <c r="D83205" s="10">
        <v>0.15842804128784277</v>
      </c>
    </row>
    <row r="83206" spans="2:4">
      <c r="B83206" s="3" t="s">
        <v>2708</v>
      </c>
      <c r="C83206" s="8">
        <v>0.21004708424095475</v>
      </c>
      <c r="D83206" s="8">
        <v>0.30072227290262477</v>
      </c>
    </row>
    <row r="83207" spans="2:4">
      <c r="B83207" s="3" t="s">
        <v>2709</v>
      </c>
      <c r="C83207" s="10">
        <v>0.21780213711137858</v>
      </c>
      <c r="D83207" s="10">
        <v>0.25322441469163015</v>
      </c>
    </row>
    <row r="83208" spans="2:4">
      <c r="B83208" s="3" t="s">
        <v>2710</v>
      </c>
      <c r="C83208" s="8">
        <v>0.30496757019004461</v>
      </c>
      <c r="D83208" s="8">
        <v>0.25619662086965761</v>
      </c>
    </row>
    <row r="83209" spans="2:4">
      <c r="B83209" s="3" t="s">
        <v>2711</v>
      </c>
      <c r="C83209" s="10">
        <v>0.48651366236736582</v>
      </c>
      <c r="D83209" s="10">
        <v>0.22338749215233739</v>
      </c>
    </row>
    <row r="83210" spans="2:4">
      <c r="B83210" s="3" t="s">
        <v>2712</v>
      </c>
      <c r="C83210" s="8">
        <v>0.21548355319808296</v>
      </c>
      <c r="D83210" s="8">
        <v>0.196599596105029</v>
      </c>
    </row>
    <row r="83211" spans="2:4">
      <c r="B83211" s="3" t="s">
        <v>2713</v>
      </c>
      <c r="C83211" s="10">
        <v>0.2910597167810417</v>
      </c>
      <c r="D83211" s="10">
        <v>0.44724634530892554</v>
      </c>
    </row>
    <row r="83212" spans="2:4">
      <c r="B83212" s="3" t="s">
        <v>2714</v>
      </c>
      <c r="C83212" s="8">
        <v>0.22843674120449678</v>
      </c>
      <c r="D83212" s="8">
        <v>0.21465004981242802</v>
      </c>
    </row>
    <row r="83213" spans="2:4">
      <c r="B83213" s="3" t="s">
        <v>2715</v>
      </c>
      <c r="C83213" s="10">
        <v>0.19527425252702404</v>
      </c>
      <c r="D83213" s="10">
        <v>0.23287273774354153</v>
      </c>
    </row>
    <row r="83214" spans="2:4">
      <c r="B83214" s="3" t="s">
        <v>2716</v>
      </c>
      <c r="C83214" s="8">
        <v>0.28519667310063262</v>
      </c>
      <c r="D83214" s="8">
        <v>0.25928253869851348</v>
      </c>
    </row>
    <row r="83215" spans="2:4">
      <c r="B83215" s="3" t="s">
        <v>2717</v>
      </c>
      <c r="C83215" s="10">
        <v>0.24181058322969318</v>
      </c>
      <c r="D83215" s="10">
        <v>0.18332573700535132</v>
      </c>
    </row>
    <row r="83216" spans="2:4">
      <c r="B83216" s="3" t="s">
        <v>2718</v>
      </c>
      <c r="C83216" s="8">
        <v>0.35778563236129146</v>
      </c>
      <c r="D83216" s="8">
        <v>0.19497479004310875</v>
      </c>
    </row>
    <row r="83217" spans="2:4">
      <c r="B83217" s="3" t="s">
        <v>2719</v>
      </c>
      <c r="C83217" s="10">
        <v>0.25438285443133485</v>
      </c>
      <c r="D83217" s="10">
        <v>0.28945518302303769</v>
      </c>
    </row>
    <row r="83218" spans="2:4">
      <c r="B83218" s="3" t="s">
        <v>2720</v>
      </c>
      <c r="C83218" s="8">
        <v>0.18522692665166679</v>
      </c>
      <c r="D83218" s="8">
        <v>0.27400085881259378</v>
      </c>
    </row>
    <row r="83219" spans="2:4">
      <c r="B83219" s="3" t="s">
        <v>2721</v>
      </c>
      <c r="C83219" s="10">
        <v>0.19132566610939999</v>
      </c>
      <c r="D83219" s="10">
        <v>0.31322576494138332</v>
      </c>
    </row>
    <row r="83220" spans="2:4">
      <c r="B83220" s="3" t="s">
        <v>2722</v>
      </c>
      <c r="C83220" s="8">
        <v>0.25268455683601082</v>
      </c>
      <c r="D83220" s="8">
        <v>0.22964773625032595</v>
      </c>
    </row>
    <row r="83221" spans="2:4">
      <c r="B83221" s="3" t="s">
        <v>2723</v>
      </c>
      <c r="C83221" s="10">
        <v>0.34902434123566423</v>
      </c>
      <c r="D83221" s="10">
        <v>0.26358441509087699</v>
      </c>
    </row>
    <row r="83222" spans="2:4">
      <c r="B83222" s="3" t="s">
        <v>2724</v>
      </c>
      <c r="C83222" s="8">
        <v>0.22446029703461162</v>
      </c>
      <c r="D83222" s="8">
        <v>0.46931564912115409</v>
      </c>
    </row>
    <row r="83223" spans="2:4">
      <c r="B83223" s="3" t="s">
        <v>2725</v>
      </c>
      <c r="C83223" s="10">
        <v>0.35870839852673064</v>
      </c>
      <c r="D83223" s="10">
        <v>0.21743232331929385</v>
      </c>
    </row>
    <row r="83224" spans="2:4">
      <c r="B83224" s="3" t="s">
        <v>2726</v>
      </c>
      <c r="C83224" s="8">
        <v>0.28708040029975601</v>
      </c>
      <c r="D83224" s="8">
        <v>0.24612010100317311</v>
      </c>
    </row>
    <row r="83225" spans="2:4">
      <c r="B83225" s="3" t="s">
        <v>2727</v>
      </c>
      <c r="C83225" s="10">
        <v>0.2807319892154288</v>
      </c>
      <c r="D83225" s="10">
        <v>0.29918306863324157</v>
      </c>
    </row>
    <row r="83226" spans="2:4">
      <c r="B83226" s="3" t="s">
        <v>2728</v>
      </c>
      <c r="C83226" s="8">
        <v>0.28106860115787763</v>
      </c>
      <c r="D83226" s="8">
        <v>0.45569884851171349</v>
      </c>
    </row>
    <row r="83227" spans="2:4">
      <c r="B83227" s="3" t="s">
        <v>2729</v>
      </c>
      <c r="C83227" s="10">
        <v>0.23461408439960002</v>
      </c>
      <c r="D83227" s="10">
        <v>0.25257546946667048</v>
      </c>
    </row>
    <row r="83228" spans="2:4">
      <c r="B83228" s="3" t="s">
        <v>2730</v>
      </c>
      <c r="C83228" s="8">
        <v>0.20909285084544543</v>
      </c>
      <c r="D83228" s="8">
        <v>0.23055994625265666</v>
      </c>
    </row>
    <row r="83229" spans="2:4">
      <c r="B83229" s="3" t="s">
        <v>2731</v>
      </c>
      <c r="C83229" s="10">
        <v>0.21532199414711936</v>
      </c>
      <c r="D83229" s="10">
        <v>0.24668770521937572</v>
      </c>
    </row>
    <row r="83230" spans="2:4">
      <c r="B83230" s="3" t="s">
        <v>2732</v>
      </c>
      <c r="C83230" s="8">
        <v>0.17768692701027514</v>
      </c>
      <c r="D83230" s="8">
        <v>0.24532872544085171</v>
      </c>
    </row>
    <row r="83231" spans="2:4">
      <c r="B83231" s="3" t="s">
        <v>2733</v>
      </c>
      <c r="C83231" s="10">
        <v>0.32568389579179668</v>
      </c>
      <c r="D83231" s="10">
        <v>0.16086286465902216</v>
      </c>
    </row>
    <row r="83232" spans="2:4">
      <c r="B83232" s="3" t="s">
        <v>2734</v>
      </c>
      <c r="C83232" s="8">
        <v>0.27609141624021749</v>
      </c>
      <c r="D83232" s="8">
        <v>0.1337405947977936</v>
      </c>
    </row>
    <row r="83233" spans="2:4">
      <c r="B83233" s="3" t="s">
        <v>2735</v>
      </c>
      <c r="C83233" s="10">
        <v>0.16540474524653559</v>
      </c>
      <c r="D83233" s="10">
        <v>0.41976399013298016</v>
      </c>
    </row>
    <row r="83234" spans="2:4">
      <c r="B83234" s="3" t="s">
        <v>2736</v>
      </c>
      <c r="C83234" s="8">
        <v>0.48718308956837475</v>
      </c>
      <c r="D83234" s="8">
        <v>0.11819383150453762</v>
      </c>
    </row>
    <row r="83235" spans="2:4">
      <c r="B83235" s="3" t="s">
        <v>2737</v>
      </c>
      <c r="C83235" s="10">
        <v>0.23835138448466323</v>
      </c>
      <c r="D83235" s="10">
        <v>0.17071904830232471</v>
      </c>
    </row>
    <row r="83236" spans="2:4">
      <c r="B83236" s="3" t="s">
        <v>2738</v>
      </c>
      <c r="C83236" s="8">
        <v>0.3317006651674072</v>
      </c>
      <c r="D83236" s="8">
        <v>0.39878202543437219</v>
      </c>
    </row>
    <row r="83237" spans="2:4">
      <c r="B83237" s="3" t="s">
        <v>2739</v>
      </c>
      <c r="C83237" s="10">
        <v>0.19412200985337055</v>
      </c>
      <c r="D83237" s="10">
        <v>0.3533547094468687</v>
      </c>
    </row>
    <row r="83238" spans="2:4">
      <c r="B83238" s="3" t="s">
        <v>2740</v>
      </c>
      <c r="C83238" s="8">
        <v>0.32722652664254664</v>
      </c>
      <c r="D83238" s="8">
        <v>0.21048548698835767</v>
      </c>
    </row>
    <row r="83239" spans="2:4">
      <c r="B83239" s="3" t="s">
        <v>2741</v>
      </c>
      <c r="C83239" s="10">
        <v>0.22523860775785443</v>
      </c>
      <c r="D83239" s="10">
        <v>0.26901615416130059</v>
      </c>
    </row>
    <row r="83240" spans="2:4">
      <c r="B83240" s="3" t="s">
        <v>2742</v>
      </c>
      <c r="C83240" s="8">
        <v>0.27747212713563696</v>
      </c>
      <c r="D83240" s="8">
        <v>0.27268042361311456</v>
      </c>
    </row>
    <row r="83241" spans="2:4">
      <c r="B83241" s="3" t="s">
        <v>2743</v>
      </c>
      <c r="C83241" s="10">
        <v>0.2237045077906247</v>
      </c>
      <c r="D83241" s="10">
        <v>0.21204573448422515</v>
      </c>
    </row>
    <row r="83242" spans="2:4">
      <c r="B83242" s="3" t="s">
        <v>2744</v>
      </c>
      <c r="C83242" s="8">
        <v>0.25962250667760722</v>
      </c>
      <c r="D83242" s="8">
        <v>0.2524759513984558</v>
      </c>
    </row>
    <row r="83243" spans="2:4">
      <c r="B83243" s="3" t="s">
        <v>2745</v>
      </c>
      <c r="C83243" s="10">
        <v>0.46351713156719521</v>
      </c>
      <c r="D83243" s="10">
        <v>0.25167638938184256</v>
      </c>
    </row>
    <row r="83244" spans="2:4">
      <c r="B83244" s="3" t="s">
        <v>2746</v>
      </c>
      <c r="C83244" s="8">
        <v>0.3891837697004279</v>
      </c>
      <c r="D83244" s="8">
        <v>0.2513126832878424</v>
      </c>
    </row>
    <row r="83245" spans="2:4">
      <c r="B83245" s="3" t="s">
        <v>2747</v>
      </c>
      <c r="C83245" s="10">
        <v>0.15973495551240746</v>
      </c>
      <c r="D83245" s="10">
        <v>0.21593437839337434</v>
      </c>
    </row>
    <row r="83246" spans="2:4">
      <c r="B83246" s="3" t="s">
        <v>2748</v>
      </c>
      <c r="C83246" s="8">
        <v>0.26992218716313826</v>
      </c>
      <c r="D83246" s="8">
        <v>0.17844028911147169</v>
      </c>
    </row>
    <row r="83247" spans="2:4">
      <c r="B83247" s="3" t="s">
        <v>2749</v>
      </c>
      <c r="C83247" s="10">
        <v>0.22871283992920888</v>
      </c>
      <c r="D83247" s="10">
        <v>0.32142369627816325</v>
      </c>
    </row>
    <row r="83248" spans="2:4">
      <c r="B83248" s="3" t="s">
        <v>2750</v>
      </c>
      <c r="C83248" s="8">
        <v>0.20828963350195479</v>
      </c>
      <c r="D83248" s="8">
        <v>0.44924372510715843</v>
      </c>
    </row>
    <row r="83249" spans="2:4">
      <c r="B83249" s="3" t="s">
        <v>2751</v>
      </c>
      <c r="C83249" s="10">
        <v>0.33331760411138112</v>
      </c>
      <c r="D83249" s="10">
        <v>0.21533742262116046</v>
      </c>
    </row>
    <row r="83250" spans="2:4">
      <c r="B83250" s="3" t="s">
        <v>2752</v>
      </c>
      <c r="C83250" s="8">
        <v>0.21583767277463223</v>
      </c>
      <c r="D83250" s="8">
        <v>0.16780130851871045</v>
      </c>
    </row>
    <row r="83251" spans="2:4">
      <c r="B83251" s="3" t="s">
        <v>2753</v>
      </c>
      <c r="C83251" s="10">
        <v>0.1684859990967951</v>
      </c>
      <c r="D83251" s="10">
        <v>0.27344900903282571</v>
      </c>
    </row>
    <row r="83252" spans="2:4">
      <c r="B83252" s="3" t="s">
        <v>2754</v>
      </c>
      <c r="C83252" s="8">
        <v>0.20801902839462505</v>
      </c>
      <c r="D83252" s="8">
        <v>0.2342498473692137</v>
      </c>
    </row>
    <row r="83253" spans="2:4">
      <c r="B83253" s="3" t="s">
        <v>2755</v>
      </c>
      <c r="C83253" s="10">
        <v>0.39420573384335211</v>
      </c>
      <c r="D83253" s="10">
        <v>0.24005760858056097</v>
      </c>
    </row>
    <row r="83254" spans="2:4">
      <c r="B83254" s="3" t="s">
        <v>2756</v>
      </c>
      <c r="C83254" s="8">
        <v>0.23035036123089783</v>
      </c>
      <c r="D83254" s="8">
        <v>0.26919818024583314</v>
      </c>
    </row>
    <row r="83255" spans="2:4">
      <c r="B83255" s="3" t="s">
        <v>2757</v>
      </c>
      <c r="C83255" s="10">
        <v>0.37366739231240209</v>
      </c>
      <c r="D83255" s="10">
        <v>0.30461171989257474</v>
      </c>
    </row>
    <row r="83256" spans="2:4">
      <c r="B83256" s="3" t="s">
        <v>2758</v>
      </c>
      <c r="C83256" s="8">
        <v>0.23495123258547651</v>
      </c>
      <c r="D83256" s="8">
        <v>0.2459712470643281</v>
      </c>
    </row>
    <row r="83257" spans="2:4">
      <c r="B83257" s="3" t="s">
        <v>2759</v>
      </c>
      <c r="C83257" s="10">
        <v>0.19676160568856321</v>
      </c>
      <c r="D83257" s="10">
        <v>0.18107458373380214</v>
      </c>
    </row>
    <row r="83258" spans="2:4">
      <c r="B83258" s="3" t="s">
        <v>2760</v>
      </c>
      <c r="C83258" s="8">
        <v>0.3355548668902103</v>
      </c>
      <c r="D83258" s="8">
        <v>0.36672012182594227</v>
      </c>
    </row>
    <row r="83259" spans="2:4">
      <c r="B83259" s="3" t="s">
        <v>2761</v>
      </c>
      <c r="C83259" s="10">
        <v>0.30639917526752536</v>
      </c>
      <c r="D83259" s="10">
        <v>0.22605597718826806</v>
      </c>
    </row>
    <row r="83260" spans="2:4">
      <c r="B83260" s="3" t="s">
        <v>2762</v>
      </c>
      <c r="C83260" s="8">
        <v>0.31833463572084719</v>
      </c>
      <c r="D83260" s="8">
        <v>0.2056508611077931</v>
      </c>
    </row>
    <row r="83261" spans="2:4">
      <c r="B83261" s="3" t="s">
        <v>2763</v>
      </c>
      <c r="C83261" s="10">
        <v>0.39059991116647841</v>
      </c>
      <c r="D83261" s="10">
        <v>0.18753503774964886</v>
      </c>
    </row>
    <row r="83262" spans="2:4">
      <c r="B83262" s="3" t="s">
        <v>2764</v>
      </c>
      <c r="C83262" s="8">
        <v>0.34860204264541711</v>
      </c>
      <c r="D83262" s="8">
        <v>0.21335322057124143</v>
      </c>
    </row>
    <row r="83263" spans="2:4">
      <c r="B83263" s="3" t="s">
        <v>2765</v>
      </c>
      <c r="C83263" s="10">
        <v>0.26174050276822924</v>
      </c>
      <c r="D83263" s="10">
        <v>0.28105037294730872</v>
      </c>
    </row>
    <row r="83264" spans="2:4">
      <c r="B83264" s="3" t="s">
        <v>2766</v>
      </c>
      <c r="C83264" s="8">
        <v>0.14817112760178353</v>
      </c>
      <c r="D83264" s="8">
        <v>0.26351362286561275</v>
      </c>
    </row>
    <row r="83265" spans="2:4">
      <c r="B83265" s="3" t="s">
        <v>2767</v>
      </c>
      <c r="C83265" s="10">
        <v>0.22359499951998502</v>
      </c>
      <c r="D83265" s="10">
        <v>0.24856598497592658</v>
      </c>
    </row>
    <row r="83266" spans="2:4">
      <c r="B83266" s="3" t="s">
        <v>2768</v>
      </c>
      <c r="C83266" s="8">
        <v>0.31613320398333811</v>
      </c>
      <c r="D83266" s="8">
        <v>0.44313592813357716</v>
      </c>
    </row>
    <row r="83267" spans="2:4">
      <c r="B83267" s="3" t="s">
        <v>2769</v>
      </c>
      <c r="C83267" s="10">
        <v>0.25769486674514303</v>
      </c>
      <c r="D83267" s="10">
        <v>0.18327941552454241</v>
      </c>
    </row>
    <row r="83268" spans="2:4">
      <c r="B83268" s="3" t="s">
        <v>2770</v>
      </c>
      <c r="C83268" s="8">
        <v>0.51310793000242583</v>
      </c>
      <c r="D83268" s="8">
        <v>0.42123022401292332</v>
      </c>
    </row>
    <row r="83269" spans="2:4">
      <c r="B83269" s="3" t="s">
        <v>2771</v>
      </c>
      <c r="C83269" s="10">
        <v>0.24756740391400472</v>
      </c>
      <c r="D83269" s="10">
        <v>0.19613774037469839</v>
      </c>
    </row>
    <row r="83270" spans="2:4">
      <c r="B83270" s="3" t="s">
        <v>2772</v>
      </c>
      <c r="C83270" s="8">
        <v>0.2119392544924365</v>
      </c>
      <c r="D83270" s="8">
        <v>0.35064429367904987</v>
      </c>
    </row>
    <row r="83271" spans="2:4">
      <c r="B83271" s="3" t="s">
        <v>2773</v>
      </c>
      <c r="C83271" s="10">
        <v>0.2983623461793618</v>
      </c>
      <c r="D83271" s="10">
        <v>0.14780754769378235</v>
      </c>
    </row>
    <row r="83272" spans="2:4">
      <c r="B83272" s="3" t="s">
        <v>2774</v>
      </c>
      <c r="C83272" s="8">
        <v>0.30034076028061996</v>
      </c>
      <c r="D83272" s="8">
        <v>0.18819035681913621</v>
      </c>
    </row>
    <row r="83273" spans="2:4">
      <c r="B83273" s="3" t="s">
        <v>2775</v>
      </c>
      <c r="C83273" s="10">
        <v>0.31816606240400047</v>
      </c>
      <c r="D83273" s="10">
        <v>0.33878033151103049</v>
      </c>
    </row>
    <row r="83274" spans="2:4">
      <c r="B83274" s="3" t="s">
        <v>2776</v>
      </c>
      <c r="C83274" s="8">
        <v>0.17451816886264596</v>
      </c>
      <c r="D83274" s="8">
        <v>0.26623524566509377</v>
      </c>
    </row>
    <row r="83275" spans="2:4">
      <c r="B83275" s="3" t="s">
        <v>2777</v>
      </c>
      <c r="C83275" s="10">
        <v>0.19628221053946304</v>
      </c>
      <c r="D83275" s="10">
        <v>0.24571863848067038</v>
      </c>
    </row>
    <row r="83276" spans="2:4">
      <c r="B83276" s="3" t="s">
        <v>2778</v>
      </c>
      <c r="C83276" s="8">
        <v>0.18224488967563149</v>
      </c>
      <c r="D83276" s="8">
        <v>0.33396653253966258</v>
      </c>
    </row>
    <row r="83277" spans="2:4">
      <c r="B83277" s="3" t="s">
        <v>2779</v>
      </c>
      <c r="C83277" s="10">
        <v>0.27080106345520172</v>
      </c>
      <c r="D83277" s="10">
        <v>0.28617697328953046</v>
      </c>
    </row>
    <row r="83278" spans="2:4">
      <c r="B83278" s="3" t="s">
        <v>2780</v>
      </c>
      <c r="C83278" s="8">
        <v>0.31131283189900516</v>
      </c>
      <c r="D83278" s="8">
        <v>0.20548979912349269</v>
      </c>
    </row>
    <row r="83279" spans="2:4">
      <c r="B83279" s="3" t="s">
        <v>2781</v>
      </c>
      <c r="C83279" s="10">
        <v>0.27544827077405731</v>
      </c>
      <c r="D83279" s="10">
        <v>0.26133123772813077</v>
      </c>
    </row>
    <row r="83280" spans="2:4">
      <c r="B83280" s="3" t="s">
        <v>2782</v>
      </c>
      <c r="C83280" s="8">
        <v>0.25894095665235345</v>
      </c>
      <c r="D83280" s="8">
        <v>0.29891789233882021</v>
      </c>
    </row>
    <row r="83281" spans="2:4">
      <c r="B83281" s="3" t="s">
        <v>2783</v>
      </c>
      <c r="C83281" s="10">
        <v>0.16858121992662958</v>
      </c>
      <c r="D83281" s="10">
        <v>0.19552844946664277</v>
      </c>
    </row>
    <row r="83282" spans="2:4">
      <c r="B83282" s="3" t="s">
        <v>2784</v>
      </c>
      <c r="C83282" s="8">
        <v>0.23312786541548047</v>
      </c>
      <c r="D83282" s="8">
        <v>0.21991209163063299</v>
      </c>
    </row>
    <row r="83283" spans="2:4">
      <c r="B83283" s="3" t="s">
        <v>2785</v>
      </c>
      <c r="C83283" s="10">
        <v>0.3526816607899223</v>
      </c>
      <c r="D83283" s="10">
        <v>0.2708297303594086</v>
      </c>
    </row>
    <row r="83284" spans="2:4">
      <c r="B83284" s="3" t="s">
        <v>2786</v>
      </c>
      <c r="C83284" s="8">
        <v>0.23867628710542999</v>
      </c>
      <c r="D83284" s="8">
        <v>0.37010729053644209</v>
      </c>
    </row>
    <row r="83285" spans="2:4">
      <c r="B83285" s="3" t="s">
        <v>2787</v>
      </c>
      <c r="C83285" s="10">
        <v>0.26234087282478047</v>
      </c>
      <c r="D83285" s="10">
        <v>0.2567341468246791</v>
      </c>
    </row>
    <row r="83286" spans="2:4">
      <c r="B83286" s="3" t="s">
        <v>2788</v>
      </c>
      <c r="C83286" s="8">
        <v>0.21000326129005767</v>
      </c>
      <c r="D83286" s="8">
        <v>0.18659924165967406</v>
      </c>
    </row>
    <row r="83287" spans="2:4">
      <c r="B83287" s="3" t="s">
        <v>2789</v>
      </c>
      <c r="C83287" s="10">
        <v>0.10771261837545426</v>
      </c>
      <c r="D83287" s="10">
        <v>0.2740793299610203</v>
      </c>
    </row>
    <row r="83288" spans="2:4">
      <c r="B83288" s="3" t="s">
        <v>2790</v>
      </c>
      <c r="C83288" s="8">
        <v>0.28193041540743213</v>
      </c>
      <c r="D83288" s="8">
        <v>0.23102651046503681</v>
      </c>
    </row>
    <row r="83289" spans="2:4">
      <c r="B83289" s="3" t="s">
        <v>2791</v>
      </c>
      <c r="C83289" s="10">
        <v>0.28541271054349976</v>
      </c>
      <c r="D83289" s="10">
        <v>0.18306475932886007</v>
      </c>
    </row>
    <row r="83290" spans="2:4">
      <c r="B83290" s="3" t="s">
        <v>2792</v>
      </c>
      <c r="C83290" s="8">
        <v>0.2846938884260245</v>
      </c>
      <c r="D83290" s="8">
        <v>0.20905459168026258</v>
      </c>
    </row>
    <row r="83291" spans="2:4">
      <c r="B83291" s="3" t="s">
        <v>2793</v>
      </c>
      <c r="C83291" s="10">
        <v>0.32592800020802642</v>
      </c>
      <c r="D83291" s="10">
        <v>0.13109268797186308</v>
      </c>
    </row>
    <row r="83292" spans="2:4">
      <c r="B83292" s="3" t="s">
        <v>2794</v>
      </c>
      <c r="C83292" s="8">
        <v>0.25831638714962274</v>
      </c>
      <c r="D83292" s="8">
        <v>0.16171605131291705</v>
      </c>
    </row>
    <row r="83293" spans="2:4">
      <c r="B83293" s="3" t="s">
        <v>2795</v>
      </c>
      <c r="C83293" s="10">
        <v>0.15476140805887348</v>
      </c>
      <c r="D83293" s="10">
        <v>0.34370282245438061</v>
      </c>
    </row>
    <row r="83294" spans="2:4">
      <c r="B83294" s="3" t="s">
        <v>2796</v>
      </c>
      <c r="C83294" s="8">
        <v>0.36564445409054475</v>
      </c>
      <c r="D83294" s="8">
        <v>0.20020805951474738</v>
      </c>
    </row>
    <row r="83295" spans="2:4">
      <c r="B83295" s="3" t="s">
        <v>2797</v>
      </c>
      <c r="C83295" s="10">
        <v>0.3753521790756213</v>
      </c>
      <c r="D83295" s="10">
        <v>0.24779024836539959</v>
      </c>
    </row>
    <row r="83296" spans="2:4">
      <c r="B83296" s="3" t="s">
        <v>2798</v>
      </c>
      <c r="C83296" s="8">
        <v>0.19464525704036945</v>
      </c>
      <c r="D83296" s="8">
        <v>0.29480944215195931</v>
      </c>
    </row>
    <row r="83297" spans="2:4">
      <c r="B83297" s="3" t="s">
        <v>2799</v>
      </c>
      <c r="C83297" s="10">
        <v>0.35886690561616158</v>
      </c>
      <c r="D83297" s="10">
        <v>0.20519933213037733</v>
      </c>
    </row>
    <row r="83298" spans="2:4">
      <c r="B83298" s="3" t="s">
        <v>2800</v>
      </c>
      <c r="C83298" s="8">
        <v>0.19778906145746353</v>
      </c>
      <c r="D83298" s="8">
        <v>0.24246897814834945</v>
      </c>
    </row>
    <row r="83299" spans="2:4">
      <c r="B83299" s="3" t="s">
        <v>2801</v>
      </c>
      <c r="C83299" s="10">
        <v>0.16995427100063146</v>
      </c>
      <c r="D83299" s="10">
        <v>0.25317863208711466</v>
      </c>
    </row>
    <row r="83300" spans="2:4">
      <c r="B83300" s="3" t="s">
        <v>2802</v>
      </c>
      <c r="C83300" s="8">
        <v>0.34698133450899354</v>
      </c>
      <c r="D83300" s="8">
        <v>0.26323473503597472</v>
      </c>
    </row>
    <row r="83301" spans="2:4">
      <c r="B83301" s="3" t="s">
        <v>2803</v>
      </c>
      <c r="C83301" s="10">
        <v>0.26718469868282468</v>
      </c>
      <c r="D83301" s="10">
        <v>0.26153758636700219</v>
      </c>
    </row>
    <row r="83302" spans="2:4">
      <c r="B83302" s="3" t="s">
        <v>2804</v>
      </c>
      <c r="C83302" s="8">
        <v>0.30425648369386066</v>
      </c>
      <c r="D83302" s="8">
        <v>0.39475013729304226</v>
      </c>
    </row>
    <row r="83303" spans="2:4">
      <c r="B83303" s="3" t="s">
        <v>2805</v>
      </c>
      <c r="C83303" s="10">
        <v>0.17534480922289819</v>
      </c>
      <c r="D83303" s="10">
        <v>0.24917208205029046</v>
      </c>
    </row>
    <row r="83304" spans="2:4">
      <c r="B83304" s="3" t="s">
        <v>2806</v>
      </c>
      <c r="C83304" s="8">
        <v>0.21740995936623742</v>
      </c>
      <c r="D83304" s="8">
        <v>0.29541219117435863</v>
      </c>
    </row>
    <row r="83305" spans="2:4">
      <c r="B83305" s="3" t="s">
        <v>2807</v>
      </c>
      <c r="C83305" s="10">
        <v>0.37863131575791681</v>
      </c>
      <c r="D83305" s="10">
        <v>0.12506191144761233</v>
      </c>
    </row>
    <row r="83306" spans="2:4">
      <c r="B83306" s="3" t="s">
        <v>2808</v>
      </c>
      <c r="C83306" s="8">
        <v>0.17041919447375486</v>
      </c>
      <c r="D83306" s="8">
        <v>0.53013976157364506</v>
      </c>
    </row>
    <row r="83307" spans="2:4">
      <c r="B83307" s="3" t="s">
        <v>2809</v>
      </c>
      <c r="C83307" s="10">
        <v>0.19512867390148125</v>
      </c>
      <c r="D83307" s="10">
        <v>0.31454833093755813</v>
      </c>
    </row>
    <row r="83308" spans="2:4">
      <c r="B83308" s="3" t="s">
        <v>2810</v>
      </c>
      <c r="C83308" s="8">
        <v>0.31522975968376832</v>
      </c>
      <c r="D83308" s="8">
        <v>0.26348497678170757</v>
      </c>
    </row>
    <row r="83309" spans="2:4">
      <c r="B83309" s="3" t="s">
        <v>2811</v>
      </c>
      <c r="C83309" s="10">
        <v>0.25222456593794479</v>
      </c>
      <c r="D83309" s="10">
        <v>0.1199056814933098</v>
      </c>
    </row>
    <row r="83310" spans="2:4">
      <c r="B83310" s="3" t="s">
        <v>2812</v>
      </c>
      <c r="C83310" s="8">
        <v>0.1777478546481267</v>
      </c>
      <c r="D83310" s="8">
        <v>0.32674086159299248</v>
      </c>
    </row>
    <row r="83311" spans="2:4">
      <c r="B83311" s="3" t="s">
        <v>2813</v>
      </c>
      <c r="C83311" s="10">
        <v>0.25832099354381655</v>
      </c>
      <c r="D83311" s="10">
        <v>0.25502437535132488</v>
      </c>
    </row>
    <row r="83312" spans="2:4">
      <c r="B83312" s="3" t="s">
        <v>2814</v>
      </c>
      <c r="C83312" s="8">
        <v>0.22000166968779364</v>
      </c>
      <c r="D83312" s="8">
        <v>0.14723035817717717</v>
      </c>
    </row>
    <row r="83313" spans="2:4">
      <c r="B83313" s="3" t="s">
        <v>2815</v>
      </c>
      <c r="C83313" s="10">
        <v>0.32594594830490281</v>
      </c>
      <c r="D83313" s="10">
        <v>0.2621698958821852</v>
      </c>
    </row>
    <row r="83314" spans="2:4">
      <c r="B83314" s="3" t="s">
        <v>2816</v>
      </c>
      <c r="C83314" s="8">
        <v>0.29825004525418852</v>
      </c>
      <c r="D83314" s="8">
        <v>0.42435972219195411</v>
      </c>
    </row>
    <row r="83315" spans="2:4">
      <c r="B83315" s="3" t="s">
        <v>2817</v>
      </c>
      <c r="C83315" s="10">
        <v>0.3167504286673814</v>
      </c>
      <c r="D83315" s="10">
        <v>0.25652656242154492</v>
      </c>
    </row>
    <row r="83316" spans="2:4">
      <c r="B83316" s="3" t="s">
        <v>2818</v>
      </c>
      <c r="C83316" s="8">
        <v>0.2915958135560342</v>
      </c>
      <c r="D83316" s="8">
        <v>0.32189734330324982</v>
      </c>
    </row>
    <row r="83317" spans="2:4">
      <c r="B83317" s="3" t="s">
        <v>2819</v>
      </c>
      <c r="C83317" s="10">
        <v>0.21350797216416972</v>
      </c>
      <c r="D83317" s="10">
        <v>0.20018193169499518</v>
      </c>
    </row>
    <row r="83318" spans="2:4">
      <c r="B83318" s="3" t="s">
        <v>2820</v>
      </c>
      <c r="C83318" s="8">
        <v>0.15610090944462696</v>
      </c>
      <c r="D83318" s="8">
        <v>0.26365354710680405</v>
      </c>
    </row>
    <row r="83319" spans="2:4">
      <c r="B83319" s="3" t="s">
        <v>2821</v>
      </c>
      <c r="C83319" s="10">
        <v>0.34346312214027963</v>
      </c>
      <c r="D83319" s="10">
        <v>0.23142011786819952</v>
      </c>
    </row>
    <row r="83320" spans="2:4">
      <c r="B83320" s="3" t="s">
        <v>2822</v>
      </c>
      <c r="C83320" s="8">
        <v>0.27111788169716683</v>
      </c>
      <c r="D83320" s="8">
        <v>0.30324320343885447</v>
      </c>
    </row>
    <row r="83321" spans="2:4">
      <c r="B83321" s="3" t="s">
        <v>2823</v>
      </c>
      <c r="C83321" s="10">
        <v>0.18642774297660239</v>
      </c>
      <c r="D83321" s="10">
        <v>0.30016671126923639</v>
      </c>
    </row>
    <row r="83322" spans="2:4">
      <c r="B83322" s="3" t="s">
        <v>2824</v>
      </c>
      <c r="C83322" s="8">
        <v>0.23963536343995476</v>
      </c>
      <c r="D83322" s="8">
        <v>0.26310903030858568</v>
      </c>
    </row>
    <row r="83323" spans="2:4">
      <c r="B83323" s="3" t="s">
        <v>2825</v>
      </c>
      <c r="C83323" s="10">
        <v>0.24569596756915349</v>
      </c>
      <c r="D83323" s="10">
        <v>0.15723229662613716</v>
      </c>
    </row>
    <row r="83324" spans="2:4">
      <c r="B83324" s="3" t="s">
        <v>2826</v>
      </c>
      <c r="C83324" s="8">
        <v>0.18826959469116172</v>
      </c>
      <c r="D83324" s="8">
        <v>0.30915256125785023</v>
      </c>
    </row>
    <row r="83325" spans="2:4">
      <c r="B83325" s="3" t="s">
        <v>2827</v>
      </c>
      <c r="C83325" s="10">
        <v>0.21210409339282804</v>
      </c>
      <c r="D83325" s="10">
        <v>0.38303944059481121</v>
      </c>
    </row>
    <row r="83326" spans="2:4">
      <c r="B83326" s="3" t="s">
        <v>2828</v>
      </c>
      <c r="C83326" s="8">
        <v>0.17193023881038122</v>
      </c>
      <c r="D83326" s="8">
        <v>0.20862485629382332</v>
      </c>
    </row>
    <row r="83327" spans="2:4">
      <c r="B83327" s="3" t="s">
        <v>2829</v>
      </c>
      <c r="C83327" s="10">
        <v>0.24554564108117985</v>
      </c>
      <c r="D83327" s="10">
        <v>0.17039013582774898</v>
      </c>
    </row>
    <row r="83328" spans="2:4">
      <c r="B83328" s="3" t="s">
        <v>2830</v>
      </c>
      <c r="C83328" s="8">
        <v>0.15162014796762657</v>
      </c>
      <c r="D83328" s="8">
        <v>0.13098819942084033</v>
      </c>
    </row>
    <row r="83329" spans="2:4">
      <c r="B83329" s="3" t="s">
        <v>2831</v>
      </c>
      <c r="C83329" s="10">
        <v>0.26692921192846636</v>
      </c>
      <c r="D83329" s="10">
        <v>0.28560048348879769</v>
      </c>
    </row>
    <row r="83330" spans="2:4">
      <c r="B83330" s="3" t="s">
        <v>2832</v>
      </c>
      <c r="C83330" s="8">
        <v>0.1999508970426199</v>
      </c>
      <c r="D83330" s="8">
        <v>0.19797746574466135</v>
      </c>
    </row>
    <row r="83331" spans="2:4">
      <c r="B83331" s="3" t="s">
        <v>2833</v>
      </c>
      <c r="C83331" s="10">
        <v>0.31141509250077842</v>
      </c>
      <c r="D83331" s="10">
        <v>0.23159346506211062</v>
      </c>
    </row>
    <row r="83332" spans="2:4">
      <c r="B83332" s="3" t="s">
        <v>2834</v>
      </c>
      <c r="C83332" s="8">
        <v>0.19779710700588371</v>
      </c>
      <c r="D83332" s="8">
        <v>0.26958482313221138</v>
      </c>
    </row>
    <row r="83333" spans="2:4">
      <c r="B83333" s="3" t="s">
        <v>2835</v>
      </c>
      <c r="C83333" s="10">
        <v>0.45841140624483279</v>
      </c>
      <c r="D83333" s="10">
        <v>0.15393028443544735</v>
      </c>
    </row>
    <row r="83334" spans="2:4">
      <c r="B83334" s="3" t="s">
        <v>2836</v>
      </c>
      <c r="C83334" s="8">
        <v>0.1377554665549624</v>
      </c>
      <c r="D83334" s="8">
        <v>0.28498994896434188</v>
      </c>
    </row>
    <row r="83335" spans="2:4">
      <c r="B83335" s="3" t="s">
        <v>2837</v>
      </c>
      <c r="C83335" s="10">
        <v>0.2129672282797602</v>
      </c>
      <c r="D83335" s="10">
        <v>0.2557588783566736</v>
      </c>
    </row>
    <row r="83336" spans="2:4">
      <c r="B83336" s="3" t="s">
        <v>2838</v>
      </c>
      <c r="C83336" s="8">
        <v>0.35054778496903094</v>
      </c>
      <c r="D83336" s="8">
        <v>0.22881561216717142</v>
      </c>
    </row>
    <row r="83337" spans="2:4">
      <c r="B83337" s="3" t="s">
        <v>2839</v>
      </c>
      <c r="C83337" s="10">
        <v>0.15498467996027027</v>
      </c>
      <c r="D83337" s="10">
        <v>0.30395523970064031</v>
      </c>
    </row>
    <row r="83338" spans="2:4">
      <c r="B83338" s="3" t="s">
        <v>2840</v>
      </c>
      <c r="C83338" s="8">
        <v>0.27840067411654751</v>
      </c>
      <c r="D83338" s="8">
        <v>0.18282355960715535</v>
      </c>
    </row>
    <row r="83339" spans="2:4">
      <c r="B83339" s="3" t="s">
        <v>2841</v>
      </c>
      <c r="C83339" s="10">
        <v>0.28638526860819391</v>
      </c>
      <c r="D83339" s="10">
        <v>0.28407807653168093</v>
      </c>
    </row>
    <row r="83340" spans="2:4">
      <c r="B83340" s="3" t="s">
        <v>2842</v>
      </c>
      <c r="C83340" s="8">
        <v>0.20536613208238108</v>
      </c>
      <c r="D83340" s="8">
        <v>0.17926284168062587</v>
      </c>
    </row>
    <row r="83341" spans="2:4">
      <c r="B83341" s="3" t="s">
        <v>2843</v>
      </c>
      <c r="C83341" s="10">
        <v>0.26873569053631469</v>
      </c>
      <c r="D83341" s="10">
        <v>0.31810153788924916</v>
      </c>
    </row>
    <row r="83342" spans="2:4">
      <c r="B83342" s="3" t="s">
        <v>2844</v>
      </c>
      <c r="C83342" s="8">
        <v>0.28278395210187224</v>
      </c>
      <c r="D83342" s="8">
        <v>0.22165991856482228</v>
      </c>
    </row>
    <row r="83343" spans="2:4">
      <c r="B83343" s="3" t="s">
        <v>2845</v>
      </c>
      <c r="C83343" s="10">
        <v>0.37721326638172198</v>
      </c>
      <c r="D83343" s="10">
        <v>0.26386221976460505</v>
      </c>
    </row>
    <row r="83344" spans="2:4">
      <c r="B83344" s="3" t="s">
        <v>2846</v>
      </c>
      <c r="C83344" s="8">
        <v>0.26858430357965279</v>
      </c>
      <c r="D83344" s="8">
        <v>0.20709585508828701</v>
      </c>
    </row>
    <row r="83345" spans="2:4">
      <c r="B83345" s="3" t="s">
        <v>2847</v>
      </c>
      <c r="C83345" s="10">
        <v>0.16890940671704543</v>
      </c>
      <c r="D83345" s="10">
        <v>0.31214780733591396</v>
      </c>
    </row>
    <row r="83346" spans="2:4">
      <c r="B83346" s="3" t="s">
        <v>2848</v>
      </c>
      <c r="C83346" s="8">
        <v>0.24052297240715986</v>
      </c>
      <c r="D83346" s="8">
        <v>0.28611623263254587</v>
      </c>
    </row>
    <row r="83347" spans="2:4">
      <c r="B83347" s="3" t="s">
        <v>2849</v>
      </c>
      <c r="C83347" s="10">
        <v>0.22208598275801461</v>
      </c>
      <c r="D83347" s="10">
        <v>0.19077731177892343</v>
      </c>
    </row>
    <row r="83348" spans="2:4">
      <c r="B83348" s="3" t="s">
        <v>2850</v>
      </c>
      <c r="C83348" s="8">
        <v>0.29115092353536637</v>
      </c>
      <c r="D83348" s="8">
        <v>0.29460406923255439</v>
      </c>
    </row>
    <row r="83349" spans="2:4">
      <c r="B83349" s="3" t="s">
        <v>2851</v>
      </c>
      <c r="C83349" s="10">
        <v>0.31324028914822355</v>
      </c>
      <c r="D83349" s="10">
        <v>0.43355890198502972</v>
      </c>
    </row>
    <row r="83350" spans="2:4">
      <c r="B83350" s="3" t="s">
        <v>2852</v>
      </c>
      <c r="C83350" s="8">
        <v>0.2150459231757641</v>
      </c>
      <c r="D83350" s="8">
        <v>0.23185128425656656</v>
      </c>
    </row>
    <row r="83351" spans="2:4">
      <c r="B83351" s="3" t="s">
        <v>2853</v>
      </c>
      <c r="C83351" s="10">
        <v>0.42950489136386677</v>
      </c>
      <c r="D83351" s="10">
        <v>0.25516296613946182</v>
      </c>
    </row>
    <row r="83352" spans="2:4">
      <c r="B83352" s="3" t="s">
        <v>2854</v>
      </c>
      <c r="C83352" s="8">
        <v>0.31405615514886193</v>
      </c>
      <c r="D83352" s="8">
        <v>0.24974124092081171</v>
      </c>
    </row>
    <row r="83353" spans="2:4">
      <c r="B83353" s="3" t="s">
        <v>2855</v>
      </c>
      <c r="C83353" s="10">
        <v>0.25255534049245992</v>
      </c>
      <c r="D83353" s="10">
        <v>0.30047935192584779</v>
      </c>
    </row>
    <row r="83354" spans="2:4">
      <c r="B83354" s="3" t="s">
        <v>2856</v>
      </c>
      <c r="C83354" s="8">
        <v>0.37261324882407321</v>
      </c>
      <c r="D83354" s="8">
        <v>0.3047511384065596</v>
      </c>
    </row>
    <row r="83355" spans="2:4">
      <c r="B83355" s="3" t="s">
        <v>2857</v>
      </c>
      <c r="C83355" s="10">
        <v>0.25964848027966103</v>
      </c>
      <c r="D83355" s="10">
        <v>0.19081247277461999</v>
      </c>
    </row>
    <row r="83356" spans="2:4">
      <c r="B83356" s="3" t="s">
        <v>2858</v>
      </c>
      <c r="C83356" s="8">
        <v>0.26745584427053531</v>
      </c>
      <c r="D83356" s="8">
        <v>0.15416850981632996</v>
      </c>
    </row>
    <row r="83357" spans="2:4">
      <c r="B83357" s="3" t="s">
        <v>2859</v>
      </c>
      <c r="C83357" s="10">
        <v>0.34597188571877024</v>
      </c>
      <c r="D83357" s="10">
        <v>0.45367265320220551</v>
      </c>
    </row>
    <row r="83358" spans="2:4">
      <c r="B83358" s="3" t="s">
        <v>2860</v>
      </c>
      <c r="C83358" s="8">
        <v>0.32015003915240742</v>
      </c>
      <c r="D83358" s="8">
        <v>0.21209232365108674</v>
      </c>
    </row>
    <row r="83359" spans="2:4">
      <c r="B83359" s="3" t="s">
        <v>2861</v>
      </c>
      <c r="C83359" s="10">
        <v>0.24232066070066949</v>
      </c>
      <c r="D83359" s="10">
        <v>0.20269794667717145</v>
      </c>
    </row>
    <row r="83360" spans="2:4">
      <c r="B83360" s="3" t="s">
        <v>2862</v>
      </c>
      <c r="C83360" s="8">
        <v>0.27977059506491975</v>
      </c>
      <c r="D83360" s="8">
        <v>0.16604243961810122</v>
      </c>
    </row>
    <row r="83361" spans="2:4">
      <c r="B83361" s="3" t="s">
        <v>2863</v>
      </c>
      <c r="C83361" s="10">
        <v>0.20526905370874396</v>
      </c>
      <c r="D83361" s="10">
        <v>0.37738701273629893</v>
      </c>
    </row>
    <row r="83362" spans="2:4">
      <c r="B83362" s="3" t="s">
        <v>2864</v>
      </c>
      <c r="C83362" s="8">
        <v>0.27929937277388689</v>
      </c>
      <c r="D83362" s="8">
        <v>0.23274459525965926</v>
      </c>
    </row>
    <row r="83363" spans="2:4">
      <c r="B83363" s="3" t="s">
        <v>2865</v>
      </c>
      <c r="C83363" s="10">
        <v>0.20007925157209161</v>
      </c>
      <c r="D83363" s="10">
        <v>0.32030247372004095</v>
      </c>
    </row>
    <row r="83364" spans="2:4">
      <c r="B83364" s="3" t="s">
        <v>2866</v>
      </c>
      <c r="C83364" s="8">
        <v>0.34549948843321338</v>
      </c>
      <c r="D83364" s="8">
        <v>0.16182028096863188</v>
      </c>
    </row>
    <row r="83365" spans="2:4">
      <c r="B83365" s="3" t="s">
        <v>2867</v>
      </c>
      <c r="C83365" s="10">
        <v>0.24063832621977604</v>
      </c>
      <c r="D83365" s="10">
        <v>0.22428039000742858</v>
      </c>
    </row>
    <row r="83366" spans="2:4">
      <c r="B83366" s="3" t="s">
        <v>2868</v>
      </c>
      <c r="C83366" s="8">
        <v>0.19544513417506895</v>
      </c>
      <c r="D83366" s="8">
        <v>0.3489580543063574</v>
      </c>
    </row>
    <row r="83367" spans="2:4">
      <c r="B83367" s="3" t="s">
        <v>2869</v>
      </c>
      <c r="C83367" s="10">
        <v>0.33378689130801442</v>
      </c>
      <c r="D83367" s="10">
        <v>0.32972709611578999</v>
      </c>
    </row>
    <row r="83368" spans="2:4">
      <c r="B83368" s="3" t="s">
        <v>2870</v>
      </c>
      <c r="C83368" s="8">
        <v>0.42627566111835125</v>
      </c>
      <c r="D83368" s="8">
        <v>0.33052481224127089</v>
      </c>
    </row>
    <row r="83369" spans="2:4">
      <c r="B83369" s="3" t="s">
        <v>2871</v>
      </c>
      <c r="C83369" s="10">
        <v>0.27060206733056508</v>
      </c>
      <c r="D83369" s="10">
        <v>0.37358277313384713</v>
      </c>
    </row>
    <row r="83370" spans="2:4">
      <c r="B83370" s="3" t="s">
        <v>2872</v>
      </c>
      <c r="C83370" s="8">
        <v>0.44940277290541947</v>
      </c>
      <c r="D83370" s="8">
        <v>0.18069233737420701</v>
      </c>
    </row>
    <row r="83371" spans="2:4">
      <c r="B83371" s="3" t="s">
        <v>2873</v>
      </c>
      <c r="C83371" s="10">
        <v>0.27654649219740546</v>
      </c>
      <c r="D83371" s="10">
        <v>0.20134256810021539</v>
      </c>
    </row>
    <row r="83372" spans="2:4">
      <c r="B83372" s="3" t="s">
        <v>2874</v>
      </c>
      <c r="C83372" s="8">
        <v>0.17688613690593349</v>
      </c>
      <c r="D83372" s="8">
        <v>0.36376442754551153</v>
      </c>
    </row>
    <row r="83373" spans="2:4">
      <c r="B83373" s="3" t="s">
        <v>2875</v>
      </c>
      <c r="C83373" s="10">
        <v>0.28959559656947947</v>
      </c>
      <c r="D83373" s="10">
        <v>0.27062283291166161</v>
      </c>
    </row>
    <row r="83374" spans="2:4">
      <c r="B83374" s="3" t="s">
        <v>2876</v>
      </c>
      <c r="C83374" s="8">
        <v>0.4605988989680479</v>
      </c>
      <c r="D83374" s="8">
        <v>0.23068099076053603</v>
      </c>
    </row>
    <row r="83375" spans="2:4">
      <c r="B83375" s="3" t="s">
        <v>2877</v>
      </c>
      <c r="C83375" s="10">
        <v>0.2804148853610644</v>
      </c>
      <c r="D83375" s="10">
        <v>0.28870150190690202</v>
      </c>
    </row>
    <row r="83376" spans="2:4">
      <c r="B83376" s="3" t="s">
        <v>2878</v>
      </c>
      <c r="C83376" s="8">
        <v>0.35482823395860558</v>
      </c>
      <c r="D83376" s="8">
        <v>0.35475733634285894</v>
      </c>
    </row>
    <row r="83377" spans="2:4">
      <c r="B83377" s="3" t="s">
        <v>2879</v>
      </c>
      <c r="C83377" s="10">
        <v>0.27435480579835414</v>
      </c>
      <c r="D83377" s="10">
        <v>0.39984520963706072</v>
      </c>
    </row>
    <row r="83378" spans="2:4">
      <c r="B83378" s="3" t="s">
        <v>2880</v>
      </c>
      <c r="C83378" s="8">
        <v>0.24692679784084881</v>
      </c>
      <c r="D83378" s="8">
        <v>0.20788287571822325</v>
      </c>
    </row>
    <row r="83379" spans="2:4">
      <c r="B83379" s="3" t="s">
        <v>2881</v>
      </c>
      <c r="C83379" s="10">
        <v>0.29767474649690839</v>
      </c>
      <c r="D83379" s="10">
        <v>0.30100717866811383</v>
      </c>
    </row>
    <row r="83380" spans="2:4">
      <c r="B83380" s="3" t="s">
        <v>2882</v>
      </c>
      <c r="C83380" s="8">
        <v>0.48052933560069894</v>
      </c>
      <c r="D83380" s="8">
        <v>0.27016355530594111</v>
      </c>
    </row>
    <row r="83381" spans="2:4">
      <c r="B83381" s="3" t="s">
        <v>2883</v>
      </c>
      <c r="C83381" s="10">
        <v>0.18997865228376246</v>
      </c>
      <c r="D83381" s="10">
        <v>0.32906173458323423</v>
      </c>
    </row>
    <row r="83382" spans="2:4">
      <c r="B83382" s="3" t="s">
        <v>2884</v>
      </c>
      <c r="C83382" s="8">
        <v>0.33777543839499141</v>
      </c>
      <c r="D83382" s="8">
        <v>0.19446772735782183</v>
      </c>
    </row>
    <row r="83383" spans="2:4">
      <c r="B83383" s="3" t="s">
        <v>2885</v>
      </c>
      <c r="C83383" s="10">
        <v>0.40730884903557552</v>
      </c>
      <c r="D83383" s="10">
        <v>0.22898373983598919</v>
      </c>
    </row>
    <row r="83384" spans="2:4">
      <c r="B83384" s="3" t="s">
        <v>2886</v>
      </c>
      <c r="C83384" s="8">
        <v>0.2547308581860781</v>
      </c>
      <c r="D83384" s="8">
        <v>0.22481177132637548</v>
      </c>
    </row>
    <row r="83385" spans="2:4">
      <c r="B83385" s="3" t="s">
        <v>2887</v>
      </c>
      <c r="C83385" s="10">
        <v>0.33759087013102113</v>
      </c>
      <c r="D83385" s="10">
        <v>0.26956997127697468</v>
      </c>
    </row>
    <row r="83386" spans="2:4">
      <c r="B83386" s="3" t="s">
        <v>2888</v>
      </c>
      <c r="C83386" s="8">
        <v>0.21363871621295613</v>
      </c>
      <c r="D83386" s="8">
        <v>0.33081992030942753</v>
      </c>
    </row>
    <row r="83387" spans="2:4">
      <c r="B83387" s="3" t="s">
        <v>2889</v>
      </c>
      <c r="C83387" s="10">
        <v>0.24365582785723053</v>
      </c>
      <c r="D83387" s="10">
        <v>0.45999342898199247</v>
      </c>
    </row>
    <row r="83388" spans="2:4">
      <c r="B83388" s="3" t="s">
        <v>2890</v>
      </c>
      <c r="C83388" s="8">
        <v>0.1537975058740986</v>
      </c>
      <c r="D83388" s="8">
        <v>0.23642710657638977</v>
      </c>
    </row>
    <row r="83389" spans="2:4">
      <c r="B83389" s="3" t="s">
        <v>2891</v>
      </c>
      <c r="C83389" s="10">
        <v>0.31428110598275705</v>
      </c>
      <c r="D83389" s="10">
        <v>0.21515508298469943</v>
      </c>
    </row>
    <row r="83390" spans="2:4">
      <c r="B83390" s="3" t="s">
        <v>2892</v>
      </c>
      <c r="C83390" s="8">
        <v>0.16788392402902888</v>
      </c>
      <c r="D83390" s="8">
        <v>0.24405106836343279</v>
      </c>
    </row>
    <row r="83391" spans="2:4">
      <c r="B83391" s="3" t="s">
        <v>2893</v>
      </c>
      <c r="C83391" s="10">
        <v>0.17246609674499819</v>
      </c>
      <c r="D83391" s="10">
        <v>0.32313836892267983</v>
      </c>
    </row>
    <row r="83392" spans="2:4">
      <c r="B83392" s="3" t="s">
        <v>2894</v>
      </c>
      <c r="C83392" s="8">
        <v>0.19715789790668095</v>
      </c>
      <c r="D83392" s="8">
        <v>0.23566150258158242</v>
      </c>
    </row>
    <row r="83393" spans="2:4">
      <c r="B83393" s="3" t="s">
        <v>2895</v>
      </c>
      <c r="C83393" s="10">
        <v>0.15692977853972523</v>
      </c>
      <c r="D83393" s="10">
        <v>0.26572592270548095</v>
      </c>
    </row>
    <row r="83394" spans="2:4">
      <c r="B83394" s="3" t="s">
        <v>2896</v>
      </c>
      <c r="C83394" s="8">
        <v>0.44987554470291513</v>
      </c>
      <c r="D83394" s="8">
        <v>0.2132958151606483</v>
      </c>
    </row>
    <row r="83395" spans="2:4">
      <c r="B83395" s="3" t="s">
        <v>2897</v>
      </c>
      <c r="C83395" s="10">
        <v>0.35763813414642415</v>
      </c>
      <c r="D83395" s="10">
        <v>0.33601075589600471</v>
      </c>
    </row>
    <row r="83396" spans="2:4">
      <c r="B83396" s="3" t="s">
        <v>2898</v>
      </c>
      <c r="C83396" s="8">
        <v>0.3541009714104551</v>
      </c>
      <c r="D83396" s="8">
        <v>0.2951096216671058</v>
      </c>
    </row>
    <row r="83397" spans="2:4">
      <c r="B83397" s="3" t="s">
        <v>2899</v>
      </c>
      <c r="C83397" s="10">
        <v>0.18681335523677356</v>
      </c>
      <c r="D83397" s="10">
        <v>0.15043042237200949</v>
      </c>
    </row>
    <row r="83398" spans="2:4">
      <c r="B83398" s="3" t="s">
        <v>2900</v>
      </c>
      <c r="C83398" s="8">
        <v>0.21125028836390664</v>
      </c>
      <c r="D83398" s="8">
        <v>0.24797381813115513</v>
      </c>
    </row>
    <row r="83399" spans="2:4">
      <c r="B83399" s="3" t="s">
        <v>2901</v>
      </c>
      <c r="C83399" s="10">
        <v>0.36129257589476471</v>
      </c>
      <c r="D83399" s="10">
        <v>0.28857793360382511</v>
      </c>
    </row>
    <row r="83400" spans="2:4">
      <c r="B83400" s="3" t="s">
        <v>2902</v>
      </c>
      <c r="C83400" s="8">
        <v>0.18725413814102351</v>
      </c>
      <c r="D83400" s="8">
        <v>0.27540506120234065</v>
      </c>
    </row>
    <row r="83401" spans="2:4">
      <c r="B83401" s="3" t="s">
        <v>2903</v>
      </c>
      <c r="C83401" s="10">
        <v>0.23764083972426769</v>
      </c>
      <c r="D83401" s="10">
        <v>0.30640445359651314</v>
      </c>
    </row>
    <row r="83402" spans="2:4">
      <c r="B83402" s="3" t="s">
        <v>2904</v>
      </c>
      <c r="C83402" s="8">
        <v>0.13662138368430332</v>
      </c>
      <c r="D83402" s="8">
        <v>0.18364383599960615</v>
      </c>
    </row>
    <row r="83403" spans="2:4">
      <c r="B83403" s="3" t="s">
        <v>2905</v>
      </c>
      <c r="C83403" s="10">
        <v>0.21027554090145414</v>
      </c>
      <c r="D83403" s="10">
        <v>0.2658289283982786</v>
      </c>
    </row>
    <row r="83404" spans="2:4">
      <c r="B83404" s="3" t="s">
        <v>2906</v>
      </c>
      <c r="C83404" s="8">
        <v>0.27263864469334725</v>
      </c>
      <c r="D83404" s="8">
        <v>0.3853068576504613</v>
      </c>
    </row>
    <row r="83405" spans="2:4">
      <c r="B83405" s="3" t="s">
        <v>2907</v>
      </c>
      <c r="C83405" s="10">
        <v>0.27076836079995614</v>
      </c>
      <c r="D83405" s="10">
        <v>0.25970776744199736</v>
      </c>
    </row>
    <row r="83406" spans="2:4">
      <c r="B83406" s="3" t="s">
        <v>2908</v>
      </c>
      <c r="C83406" s="8">
        <v>0.24184292241662819</v>
      </c>
      <c r="D83406" s="8">
        <v>0.19862417068747962</v>
      </c>
    </row>
    <row r="83407" spans="2:4">
      <c r="B83407" s="3" t="s">
        <v>2909</v>
      </c>
      <c r="C83407" s="10">
        <v>0.15635385794563206</v>
      </c>
      <c r="D83407" s="10">
        <v>0.25753019367358576</v>
      </c>
    </row>
    <row r="83408" spans="2:4">
      <c r="B83408" s="3" t="s">
        <v>2910</v>
      </c>
      <c r="C83408" s="8">
        <v>0.21551837850858815</v>
      </c>
      <c r="D83408" s="8">
        <v>0.31623410061765078</v>
      </c>
    </row>
    <row r="83409" spans="2:4">
      <c r="B83409" s="3" t="s">
        <v>2911</v>
      </c>
      <c r="C83409" s="10">
        <v>0.22524782678902308</v>
      </c>
      <c r="D83409" s="10">
        <v>0.39867332000541489</v>
      </c>
    </row>
    <row r="83410" spans="2:4">
      <c r="B83410" s="3" t="s">
        <v>2912</v>
      </c>
      <c r="C83410" s="8">
        <v>0.26505068954640243</v>
      </c>
      <c r="D83410" s="8">
        <v>0.38880074685333066</v>
      </c>
    </row>
    <row r="83411" spans="2:4">
      <c r="B83411" s="3" t="s">
        <v>2913</v>
      </c>
      <c r="C83411" s="10">
        <v>0.21290411552285521</v>
      </c>
      <c r="D83411" s="10">
        <v>0.23825443669940716</v>
      </c>
    </row>
    <row r="83412" spans="2:4">
      <c r="B83412" s="3" t="s">
        <v>2914</v>
      </c>
      <c r="C83412" s="8">
        <v>0.14918945643724618</v>
      </c>
      <c r="D83412" s="8">
        <v>0.28917621214728484</v>
      </c>
    </row>
    <row r="83413" spans="2:4">
      <c r="B83413" s="3" t="s">
        <v>2915</v>
      </c>
      <c r="C83413" s="10">
        <v>0.19701863157848259</v>
      </c>
      <c r="D83413" s="10">
        <v>0.27365354280476256</v>
      </c>
    </row>
    <row r="83414" spans="2:4">
      <c r="B83414" s="3" t="s">
        <v>2916</v>
      </c>
      <c r="C83414" s="8">
        <v>0.19144002666165547</v>
      </c>
      <c r="D83414" s="8">
        <v>0.26530376926590815</v>
      </c>
    </row>
    <row r="83415" spans="2:4">
      <c r="B83415" s="3" t="s">
        <v>2917</v>
      </c>
      <c r="C83415" s="10">
        <v>0.33136866072054411</v>
      </c>
      <c r="D83415" s="10">
        <v>0.27907195747010588</v>
      </c>
    </row>
    <row r="83416" spans="2:4">
      <c r="B83416" s="3" t="s">
        <v>2918</v>
      </c>
      <c r="C83416" s="8">
        <v>0.27712830233814856</v>
      </c>
      <c r="D83416" s="8">
        <v>0.25250550146869671</v>
      </c>
    </row>
    <row r="83417" spans="2:4">
      <c r="B83417" s="3" t="s">
        <v>2919</v>
      </c>
      <c r="C83417" s="10">
        <v>0.32240297403475249</v>
      </c>
      <c r="D83417" s="10">
        <v>0.18947944847297038</v>
      </c>
    </row>
    <row r="83418" spans="2:4">
      <c r="B83418" s="3" t="s">
        <v>2920</v>
      </c>
      <c r="C83418" s="8">
        <v>0.23174329268078242</v>
      </c>
      <c r="D83418" s="8">
        <v>0.47655362484140862</v>
      </c>
    </row>
    <row r="83419" spans="2:4">
      <c r="B83419" s="3" t="s">
        <v>2921</v>
      </c>
      <c r="C83419" s="10">
        <v>0.34050705150665284</v>
      </c>
      <c r="D83419" s="10">
        <v>0.3003295208382748</v>
      </c>
    </row>
    <row r="83420" spans="2:4">
      <c r="B83420" s="3" t="s">
        <v>2922</v>
      </c>
      <c r="C83420" s="8">
        <v>0.39294569579583261</v>
      </c>
      <c r="D83420" s="8">
        <v>0.29175821671989521</v>
      </c>
    </row>
    <row r="83421" spans="2:4">
      <c r="B83421" s="3" t="s">
        <v>2923</v>
      </c>
      <c r="C83421" s="10">
        <v>0.21154811137693383</v>
      </c>
      <c r="D83421" s="10">
        <v>0.2657980553646363</v>
      </c>
    </row>
    <row r="83422" spans="2:4">
      <c r="B83422" s="3" t="s">
        <v>2924</v>
      </c>
      <c r="C83422" s="8">
        <v>0.52803220543367912</v>
      </c>
      <c r="D83422" s="8">
        <v>0.2589741844990685</v>
      </c>
    </row>
    <row r="83423" spans="2:4">
      <c r="B83423" s="3" t="s">
        <v>2925</v>
      </c>
      <c r="C83423" s="10">
        <v>0.24964432383815338</v>
      </c>
      <c r="D83423" s="10">
        <v>0.32915464079500489</v>
      </c>
    </row>
    <row r="83424" spans="2:4">
      <c r="B83424" s="3" t="s">
        <v>2926</v>
      </c>
      <c r="C83424" s="8">
        <v>0.3064516821498392</v>
      </c>
      <c r="D83424" s="8">
        <v>0.2283581330585738</v>
      </c>
    </row>
    <row r="83425" spans="2:4">
      <c r="B83425" s="3" t="s">
        <v>2927</v>
      </c>
      <c r="C83425" s="10">
        <v>0.26235218241549613</v>
      </c>
      <c r="D83425" s="10">
        <v>0.43872669251786922</v>
      </c>
    </row>
    <row r="83426" spans="2:4">
      <c r="B83426" s="3" t="s">
        <v>2928</v>
      </c>
      <c r="C83426" s="8">
        <v>0.16138597436385388</v>
      </c>
      <c r="D83426" s="8">
        <v>0.21667995515606214</v>
      </c>
    </row>
    <row r="83427" spans="2:4">
      <c r="B83427" s="3" t="s">
        <v>2929</v>
      </c>
      <c r="C83427" s="10">
        <v>0.22941096304571165</v>
      </c>
      <c r="D83427" s="10">
        <v>0.30776402920259005</v>
      </c>
    </row>
    <row r="83428" spans="2:4">
      <c r="B83428" s="3" t="s">
        <v>2930</v>
      </c>
      <c r="C83428" s="8">
        <v>0.21543372335689234</v>
      </c>
      <c r="D83428" s="8">
        <v>0.41896200861902455</v>
      </c>
    </row>
    <row r="83429" spans="2:4">
      <c r="B83429" s="3" t="s">
        <v>2931</v>
      </c>
      <c r="C83429" s="10">
        <v>0.15531868847979857</v>
      </c>
      <c r="D83429" s="10">
        <v>0.26755984838650321</v>
      </c>
    </row>
    <row r="83430" spans="2:4">
      <c r="B83430" s="3" t="s">
        <v>2932</v>
      </c>
      <c r="C83430" s="8">
        <v>0.18110053454391864</v>
      </c>
      <c r="D83430" s="8">
        <v>0.22854887425983095</v>
      </c>
    </row>
    <row r="83431" spans="2:4">
      <c r="B83431" s="3" t="s">
        <v>2933</v>
      </c>
      <c r="C83431" s="10">
        <v>0.23667930872971674</v>
      </c>
      <c r="D83431" s="10">
        <v>0.20030574497281364</v>
      </c>
    </row>
    <row r="83432" spans="2:4">
      <c r="B83432" s="3" t="s">
        <v>2934</v>
      </c>
      <c r="C83432" s="8">
        <v>0.21075252076980619</v>
      </c>
      <c r="D83432" s="8">
        <v>0.20367335268689551</v>
      </c>
    </row>
    <row r="83433" spans="2:4">
      <c r="B83433" s="3" t="s">
        <v>2935</v>
      </c>
      <c r="C83433" s="10">
        <v>0.20762371325106338</v>
      </c>
      <c r="D83433" s="10">
        <v>0.17872583467157557</v>
      </c>
    </row>
    <row r="83434" spans="2:4">
      <c r="B83434" s="3" t="s">
        <v>2936</v>
      </c>
      <c r="C83434" s="8">
        <v>0.24698823020756722</v>
      </c>
      <c r="D83434" s="8">
        <v>0.28474156694254621</v>
      </c>
    </row>
    <row r="83435" spans="2:4">
      <c r="B83435" s="3" t="s">
        <v>2937</v>
      </c>
      <c r="C83435" s="10">
        <v>0.34736659154651772</v>
      </c>
      <c r="D83435" s="10">
        <v>0.12485927295485889</v>
      </c>
    </row>
    <row r="83436" spans="2:4">
      <c r="B83436" s="3" t="s">
        <v>2938</v>
      </c>
      <c r="C83436" s="8">
        <v>0.21568619019677621</v>
      </c>
      <c r="D83436" s="8">
        <v>0.26010951607421129</v>
      </c>
    </row>
    <row r="83437" spans="2:4">
      <c r="B83437" s="3" t="s">
        <v>2939</v>
      </c>
      <c r="C83437" s="10">
        <v>0.12863062659548991</v>
      </c>
      <c r="D83437" s="10">
        <v>0.2372919844925894</v>
      </c>
    </row>
    <row r="83438" spans="2:4">
      <c r="B83438" s="3" t="s">
        <v>2940</v>
      </c>
      <c r="C83438" s="8">
        <v>0.22495092642641673</v>
      </c>
      <c r="D83438" s="8">
        <v>0.24926098751390943</v>
      </c>
    </row>
    <row r="83439" spans="2:4">
      <c r="B83439" s="3" t="s">
        <v>2941</v>
      </c>
      <c r="C83439" s="10">
        <v>0.28940851957414215</v>
      </c>
      <c r="D83439" s="10">
        <v>0.19102450172842339</v>
      </c>
    </row>
    <row r="83440" spans="2:4">
      <c r="B83440" s="3" t="s">
        <v>2942</v>
      </c>
      <c r="C83440" s="8">
        <v>0.31467721911859414</v>
      </c>
      <c r="D83440" s="8">
        <v>0.28353488475108662</v>
      </c>
    </row>
    <row r="83441" spans="2:4">
      <c r="B83441" s="3" t="s">
        <v>2943</v>
      </c>
      <c r="C83441" s="10">
        <v>0.2066661142781398</v>
      </c>
      <c r="D83441" s="10">
        <v>0.20284540907545334</v>
      </c>
    </row>
    <row r="83442" spans="2:4">
      <c r="B83442" s="3" t="s">
        <v>2944</v>
      </c>
      <c r="C83442" s="8">
        <v>0.27736017552734821</v>
      </c>
      <c r="D83442" s="8">
        <v>0.26914640656179345</v>
      </c>
    </row>
    <row r="83443" spans="2:4">
      <c r="B83443" s="3" t="s">
        <v>2945</v>
      </c>
      <c r="C83443" s="10">
        <v>0.25822938039750687</v>
      </c>
      <c r="D83443" s="10">
        <v>0.23079662779544588</v>
      </c>
    </row>
    <row r="83444" spans="2:4">
      <c r="B83444" s="3" t="s">
        <v>2946</v>
      </c>
      <c r="C83444" s="8">
        <v>0.25330850467473048</v>
      </c>
      <c r="D83444" s="8">
        <v>0.28498919764575514</v>
      </c>
    </row>
    <row r="83445" spans="2:4">
      <c r="B83445" s="3" t="s">
        <v>2947</v>
      </c>
      <c r="C83445" s="10">
        <v>0.27720439572542577</v>
      </c>
      <c r="D83445" s="10">
        <v>0.1951527971009204</v>
      </c>
    </row>
    <row r="83446" spans="2:4">
      <c r="B83446" s="3" t="s">
        <v>2948</v>
      </c>
      <c r="C83446" s="8">
        <v>0.17783346193858501</v>
      </c>
      <c r="D83446" s="8">
        <v>0.29090588647217891</v>
      </c>
    </row>
    <row r="83447" spans="2:4">
      <c r="B83447" s="3" t="s">
        <v>2949</v>
      </c>
      <c r="C83447" s="10">
        <v>0.27397483973271985</v>
      </c>
      <c r="D83447" s="10">
        <v>0.25382448733058355</v>
      </c>
    </row>
    <row r="83448" spans="2:4">
      <c r="B83448" s="3" t="s">
        <v>2950</v>
      </c>
      <c r="C83448" s="8">
        <v>0.25252487613692676</v>
      </c>
      <c r="D83448" s="8">
        <v>0.28785281431585996</v>
      </c>
    </row>
    <row r="83449" spans="2:4">
      <c r="B83449" s="3" t="s">
        <v>2951</v>
      </c>
      <c r="C83449" s="10">
        <v>0.31338200558604401</v>
      </c>
      <c r="D83449" s="10">
        <v>0.28310615171273407</v>
      </c>
    </row>
    <row r="83450" spans="2:4">
      <c r="B83450" s="3" t="s">
        <v>2952</v>
      </c>
      <c r="C83450" s="8">
        <v>0.24421922385311934</v>
      </c>
      <c r="D83450" s="8">
        <v>0.34962424096667705</v>
      </c>
    </row>
    <row r="83451" spans="2:4">
      <c r="B83451" s="3" t="s">
        <v>2953</v>
      </c>
      <c r="C83451" s="10">
        <v>0.23686819902373168</v>
      </c>
      <c r="D83451" s="10">
        <v>0.29200254681439164</v>
      </c>
    </row>
    <row r="83452" spans="2:4">
      <c r="B83452" s="3" t="s">
        <v>2954</v>
      </c>
      <c r="C83452" s="8">
        <v>0.21795290935190437</v>
      </c>
      <c r="D83452" s="8">
        <v>0.36646296383552707</v>
      </c>
    </row>
    <row r="83453" spans="2:4">
      <c r="B83453" s="3" t="s">
        <v>2955</v>
      </c>
      <c r="C83453" s="10">
        <v>0.23470587333285828</v>
      </c>
      <c r="D83453" s="10">
        <v>0.28715274343377961</v>
      </c>
    </row>
    <row r="83454" spans="2:4">
      <c r="B83454" s="3" t="s">
        <v>2956</v>
      </c>
      <c r="C83454" s="8">
        <v>0.16916590351000979</v>
      </c>
      <c r="D83454" s="8">
        <v>0.24045801558164917</v>
      </c>
    </row>
    <row r="83455" spans="2:4">
      <c r="B83455" s="3" t="s">
        <v>2957</v>
      </c>
      <c r="C83455" s="10">
        <v>0.18631865964013619</v>
      </c>
      <c r="D83455" s="10">
        <v>0.29692451404622633</v>
      </c>
    </row>
    <row r="83456" spans="2:4">
      <c r="B83456" s="3" t="s">
        <v>2958</v>
      </c>
      <c r="C83456" s="8">
        <v>0.19371595987236526</v>
      </c>
      <c r="D83456" s="8">
        <v>0.29337371156857261</v>
      </c>
    </row>
    <row r="83457" spans="2:4">
      <c r="B83457" s="3" t="s">
        <v>2959</v>
      </c>
      <c r="C83457" s="10">
        <v>0.25207651144840298</v>
      </c>
      <c r="D83457" s="10">
        <v>0.23687271216320749</v>
      </c>
    </row>
    <row r="83458" spans="2:4">
      <c r="B83458" s="3" t="s">
        <v>2960</v>
      </c>
      <c r="C83458" s="8">
        <v>0.17797518955279518</v>
      </c>
      <c r="D83458" s="8">
        <v>0.24082763980359245</v>
      </c>
    </row>
    <row r="83459" spans="2:4">
      <c r="B83459" s="3" t="s">
        <v>2961</v>
      </c>
      <c r="C83459" s="10">
        <v>0.31351410029285792</v>
      </c>
      <c r="D83459" s="10">
        <v>0.20193439694770343</v>
      </c>
    </row>
    <row r="83460" spans="2:4">
      <c r="B83460" s="3" t="s">
        <v>2962</v>
      </c>
      <c r="C83460" s="8">
        <v>0.36298911007060775</v>
      </c>
      <c r="D83460" s="8">
        <v>0.20018363868523256</v>
      </c>
    </row>
    <row r="83461" spans="2:4">
      <c r="B83461" s="3" t="s">
        <v>2963</v>
      </c>
      <c r="C83461" s="10">
        <v>0.21459512564188765</v>
      </c>
      <c r="D83461" s="10">
        <v>0.1644210209535874</v>
      </c>
    </row>
    <row r="83462" spans="2:4">
      <c r="B83462" s="3" t="s">
        <v>2964</v>
      </c>
      <c r="C83462" s="8">
        <v>0.20025269750980446</v>
      </c>
      <c r="D83462" s="8">
        <v>0.19305947127185025</v>
      </c>
    </row>
    <row r="83463" spans="2:4">
      <c r="B83463" s="3" t="s">
        <v>2965</v>
      </c>
      <c r="C83463" s="10">
        <v>0.30780625380251603</v>
      </c>
      <c r="D83463" s="10">
        <v>0.26745209849682056</v>
      </c>
    </row>
    <row r="83464" spans="2:4">
      <c r="B83464" s="3" t="s">
        <v>2966</v>
      </c>
      <c r="C83464" s="8">
        <v>0.20257378649310856</v>
      </c>
      <c r="D83464" s="8">
        <v>0.3073219142913628</v>
      </c>
    </row>
    <row r="83465" spans="2:4">
      <c r="B83465" s="3" t="s">
        <v>2967</v>
      </c>
      <c r="C83465" s="10">
        <v>0.22313942825631955</v>
      </c>
      <c r="D83465" s="10">
        <v>0.22459752641541653</v>
      </c>
    </row>
    <row r="83466" spans="2:4">
      <c r="B83466" s="3" t="s">
        <v>2968</v>
      </c>
      <c r="C83466" s="8">
        <v>0.23531521446029746</v>
      </c>
      <c r="D83466" s="8">
        <v>0.35710463910017665</v>
      </c>
    </row>
    <row r="83467" spans="2:4">
      <c r="B83467" s="3" t="s">
        <v>2969</v>
      </c>
      <c r="C83467" s="10">
        <v>0.17285238099794259</v>
      </c>
      <c r="D83467" s="10">
        <v>0.17260371972205416</v>
      </c>
    </row>
    <row r="83468" spans="2:4">
      <c r="B83468" s="3" t="s">
        <v>2970</v>
      </c>
      <c r="C83468" s="8">
        <v>0.26867867683103402</v>
      </c>
      <c r="D83468" s="8">
        <v>0.3460291310383955</v>
      </c>
    </row>
    <row r="83469" spans="2:4">
      <c r="B83469" s="3" t="s">
        <v>2971</v>
      </c>
      <c r="C83469" s="10">
        <v>0.23892202187530695</v>
      </c>
      <c r="D83469" s="10">
        <v>0.43724871723315811</v>
      </c>
    </row>
    <row r="83470" spans="2:4">
      <c r="B83470" s="3" t="s">
        <v>2972</v>
      </c>
      <c r="C83470" s="8">
        <v>0.23172485148949667</v>
      </c>
      <c r="D83470" s="8">
        <v>0.29514797293050771</v>
      </c>
    </row>
    <row r="83471" spans="2:4">
      <c r="B83471" s="3" t="s">
        <v>2973</v>
      </c>
      <c r="C83471" s="10">
        <v>0.21177797432288031</v>
      </c>
      <c r="D83471" s="10">
        <v>0.36410964204652296</v>
      </c>
    </row>
    <row r="83472" spans="2:4">
      <c r="B83472" s="3" t="s">
        <v>2974</v>
      </c>
      <c r="C83472" s="8">
        <v>0.27213040600044985</v>
      </c>
      <c r="D83472" s="8">
        <v>0.40430872889597297</v>
      </c>
    </row>
    <row r="83473" spans="2:4">
      <c r="B83473" s="3" t="s">
        <v>2975</v>
      </c>
      <c r="C83473" s="10">
        <v>0.28601492788699145</v>
      </c>
      <c r="D83473" s="10">
        <v>0.3343500262362602</v>
      </c>
    </row>
    <row r="83474" spans="2:4">
      <c r="B83474" s="3" t="s">
        <v>2976</v>
      </c>
      <c r="C83474" s="8">
        <v>0.22603515855267695</v>
      </c>
      <c r="D83474" s="8">
        <v>0.28020676454581195</v>
      </c>
    </row>
    <row r="83475" spans="2:4">
      <c r="B83475" s="3" t="s">
        <v>2977</v>
      </c>
      <c r="C83475" s="10">
        <v>0.24398123142103859</v>
      </c>
      <c r="D83475" s="10">
        <v>0.16118051176935619</v>
      </c>
    </row>
    <row r="83476" spans="2:4">
      <c r="B83476" s="3" t="s">
        <v>2978</v>
      </c>
      <c r="C83476" s="8">
        <v>0.34341489047484486</v>
      </c>
      <c r="D83476" s="8">
        <v>0.38751352484810725</v>
      </c>
    </row>
    <row r="83477" spans="2:4">
      <c r="B83477" s="3" t="s">
        <v>2979</v>
      </c>
      <c r="C83477" s="10">
        <v>0.25756620093239546</v>
      </c>
      <c r="D83477" s="10">
        <v>0.21096076622005258</v>
      </c>
    </row>
    <row r="83478" spans="2:4">
      <c r="B83478" s="3" t="s">
        <v>2980</v>
      </c>
      <c r="C83478" s="8">
        <v>0.26008371485921167</v>
      </c>
      <c r="D83478" s="8">
        <v>0.15104206144579774</v>
      </c>
    </row>
    <row r="83479" spans="2:4">
      <c r="B83479" s="3" t="s">
        <v>2981</v>
      </c>
      <c r="C83479" s="10">
        <v>0.31223238589721647</v>
      </c>
      <c r="D83479" s="10">
        <v>0.22294909914304828</v>
      </c>
    </row>
    <row r="83480" spans="2:4">
      <c r="B83480" s="3" t="s">
        <v>2982</v>
      </c>
      <c r="C83480" s="8">
        <v>0.2732389116844573</v>
      </c>
      <c r="D83480" s="8">
        <v>0.1585589224367758</v>
      </c>
    </row>
    <row r="83481" spans="2:4">
      <c r="B83481" s="3" t="s">
        <v>2983</v>
      </c>
      <c r="C83481" s="10">
        <v>0.23405455839647454</v>
      </c>
      <c r="D83481" s="10">
        <v>0.26853910591859759</v>
      </c>
    </row>
    <row r="83482" spans="2:4">
      <c r="B83482" s="3" t="s">
        <v>2984</v>
      </c>
      <c r="C83482" s="8">
        <v>0.18377284237946348</v>
      </c>
      <c r="D83482" s="8">
        <v>0.19995862232339251</v>
      </c>
    </row>
    <row r="83483" spans="2:4">
      <c r="B83483" s="3" t="s">
        <v>2985</v>
      </c>
      <c r="C83483" s="10">
        <v>0.47843958730380154</v>
      </c>
      <c r="D83483" s="10">
        <v>0.31160065642535839</v>
      </c>
    </row>
    <row r="83484" spans="2:4">
      <c r="B83484" s="3" t="s">
        <v>2986</v>
      </c>
      <c r="C83484" s="8">
        <v>0.28716000851400908</v>
      </c>
      <c r="D83484" s="8">
        <v>0.51165710887868365</v>
      </c>
    </row>
    <row r="83485" spans="2:4">
      <c r="B83485" s="3" t="s">
        <v>2987</v>
      </c>
      <c r="C83485" s="10">
        <v>0.24132603361755997</v>
      </c>
      <c r="D83485" s="10">
        <v>0.30474936993130469</v>
      </c>
    </row>
    <row r="83486" spans="2:4">
      <c r="B83486" s="3" t="s">
        <v>2988</v>
      </c>
      <c r="C83486" s="8">
        <v>0.20180150942915154</v>
      </c>
      <c r="D83486" s="8">
        <v>0.1923433579122453</v>
      </c>
    </row>
    <row r="83487" spans="2:4">
      <c r="B83487" s="3" t="s">
        <v>2989</v>
      </c>
      <c r="C83487" s="10">
        <v>0.25950277584920106</v>
      </c>
      <c r="D83487" s="10">
        <v>0.36552380004248919</v>
      </c>
    </row>
    <row r="83488" spans="2:4">
      <c r="B83488" s="3" t="s">
        <v>2990</v>
      </c>
      <c r="C83488" s="8">
        <v>0.20546959232647155</v>
      </c>
      <c r="D83488" s="8">
        <v>0.21732001329330036</v>
      </c>
    </row>
    <row r="83489" spans="2:4">
      <c r="B83489" s="3" t="s">
        <v>2991</v>
      </c>
      <c r="C83489" s="10">
        <v>0.17137299335788417</v>
      </c>
      <c r="D83489" s="10">
        <v>0.19512575572636906</v>
      </c>
    </row>
    <row r="83490" spans="2:4">
      <c r="B83490" s="3" t="s">
        <v>2992</v>
      </c>
      <c r="C83490" s="8">
        <v>0.26366878056782345</v>
      </c>
      <c r="D83490" s="8">
        <v>0.20306202764697651</v>
      </c>
    </row>
    <row r="83491" spans="2:4">
      <c r="B83491" s="3" t="s">
        <v>2993</v>
      </c>
      <c r="C83491" s="10">
        <v>0.16398316441641964</v>
      </c>
      <c r="D83491" s="10">
        <v>0.23320250829445999</v>
      </c>
    </row>
    <row r="83492" spans="2:4">
      <c r="B83492" s="3" t="s">
        <v>2994</v>
      </c>
      <c r="C83492" s="8">
        <v>0.23865275673240954</v>
      </c>
      <c r="D83492" s="8">
        <v>0.40239255795567191</v>
      </c>
    </row>
    <row r="83493" spans="2:4">
      <c r="B83493" s="3" t="s">
        <v>2995</v>
      </c>
      <c r="C83493" s="10">
        <v>0.42361710537858233</v>
      </c>
      <c r="D83493" s="10">
        <v>0.20085429288343637</v>
      </c>
    </row>
    <row r="83494" spans="2:4">
      <c r="B83494" s="3" t="s">
        <v>2996</v>
      </c>
      <c r="C83494" s="8">
        <v>0.20887821783741617</v>
      </c>
      <c r="D83494" s="8">
        <v>0.36580292302082118</v>
      </c>
    </row>
    <row r="83495" spans="2:4">
      <c r="B83495" s="3" t="s">
        <v>2997</v>
      </c>
      <c r="C83495" s="10">
        <v>0.27467090106415748</v>
      </c>
      <c r="D83495" s="10">
        <v>0.163875481192923</v>
      </c>
    </row>
    <row r="83496" spans="2:4">
      <c r="B83496" s="3" t="s">
        <v>2998</v>
      </c>
      <c r="C83496" s="8">
        <v>0.32605513708947353</v>
      </c>
      <c r="D83496" s="8">
        <v>0.26694265238081499</v>
      </c>
    </row>
    <row r="83497" spans="2:4">
      <c r="B83497" s="3" t="s">
        <v>2999</v>
      </c>
      <c r="C83497" s="10">
        <v>0.19827866014257819</v>
      </c>
      <c r="D83497" s="10">
        <v>0.4056947267098302</v>
      </c>
    </row>
    <row r="83498" spans="2:4">
      <c r="B83498" s="3" t="s">
        <v>3000</v>
      </c>
      <c r="C83498" s="8">
        <v>0.28783867892773923</v>
      </c>
      <c r="D83498" s="8">
        <v>0.20247934190825487</v>
      </c>
    </row>
    <row r="83499" spans="2:4">
      <c r="B83499" s="3" t="s">
        <v>3001</v>
      </c>
      <c r="C83499" s="10">
        <v>0.20699049799801411</v>
      </c>
      <c r="D83499" s="10">
        <v>0.43044726114000192</v>
      </c>
    </row>
    <row r="83500" spans="2:4">
      <c r="B83500" s="3" t="s">
        <v>3002</v>
      </c>
      <c r="C83500" s="8">
        <v>0.24500121677953113</v>
      </c>
      <c r="D83500" s="8">
        <v>0.23942045405293166</v>
      </c>
    </row>
    <row r="83501" spans="2:4">
      <c r="B83501" s="3" t="s">
        <v>3003</v>
      </c>
      <c r="C83501" s="10">
        <v>0.20066682363903823</v>
      </c>
      <c r="D83501" s="10">
        <v>0.25891893918577324</v>
      </c>
    </row>
    <row r="83502" spans="2:4">
      <c r="B83502" s="3" t="s">
        <v>3004</v>
      </c>
      <c r="C83502" s="8">
        <v>0.33971916263730062</v>
      </c>
      <c r="D83502" s="8">
        <v>0.31382917430510754</v>
      </c>
    </row>
    <row r="83503" spans="2:4">
      <c r="B83503" s="3" t="s">
        <v>3005</v>
      </c>
      <c r="C83503" s="10">
        <v>0.13767106642221907</v>
      </c>
      <c r="D83503" s="10">
        <v>0.30529850899378652</v>
      </c>
    </row>
    <row r="83504" spans="2:4">
      <c r="B83504" s="3" t="s">
        <v>3006</v>
      </c>
      <c r="C83504" s="8">
        <v>0.35319830082578763</v>
      </c>
      <c r="D83504" s="8">
        <v>0.31189579184940425</v>
      </c>
    </row>
    <row r="83505" spans="2:4">
      <c r="B83505" s="3" t="s">
        <v>3007</v>
      </c>
      <c r="C83505" s="10">
        <v>0.3308786228864774</v>
      </c>
      <c r="D83505" s="10">
        <v>0.28406030019959883</v>
      </c>
    </row>
    <row r="83506" spans="2:4">
      <c r="B83506" s="3" t="s">
        <v>3008</v>
      </c>
      <c r="C83506" s="8">
        <v>0.29905696628995515</v>
      </c>
      <c r="D83506" s="8">
        <v>0.26973921704860354</v>
      </c>
    </row>
    <row r="83507" spans="2:4">
      <c r="B83507" s="3" t="s">
        <v>3009</v>
      </c>
      <c r="C83507" s="10">
        <v>0.23207130412731133</v>
      </c>
      <c r="D83507" s="10">
        <v>0.18347957891053829</v>
      </c>
    </row>
    <row r="83508" spans="2:4">
      <c r="B83508" s="3" t="s">
        <v>3010</v>
      </c>
      <c r="C83508" s="8">
        <v>0.17834019168294335</v>
      </c>
      <c r="D83508" s="8">
        <v>0.24461273866448532</v>
      </c>
    </row>
    <row r="83509" spans="2:4">
      <c r="B83509" s="3" t="s">
        <v>3011</v>
      </c>
      <c r="C83509" s="10">
        <v>0.17102755741329126</v>
      </c>
      <c r="D83509" s="10">
        <v>0.44135651288326599</v>
      </c>
    </row>
    <row r="83510" spans="2:4">
      <c r="B83510" s="3" t="s">
        <v>3012</v>
      </c>
      <c r="C83510" s="8">
        <v>0.2681588529398925</v>
      </c>
      <c r="D83510" s="8">
        <v>0.20471629501357594</v>
      </c>
    </row>
    <row r="83511" spans="2:4">
      <c r="B83511" s="3" t="s">
        <v>3013</v>
      </c>
      <c r="C83511" s="10">
        <v>0.36014834604635354</v>
      </c>
      <c r="D83511" s="10">
        <v>0.22803109375773978</v>
      </c>
    </row>
    <row r="83512" spans="2:4">
      <c r="B83512" s="3" t="s">
        <v>3014</v>
      </c>
      <c r="C83512" s="8">
        <v>0.36147413602287332</v>
      </c>
      <c r="D83512" s="8">
        <v>0.20351318903059656</v>
      </c>
    </row>
    <row r="83513" spans="2:4">
      <c r="B83513" s="3" t="s">
        <v>3015</v>
      </c>
      <c r="C83513" s="10">
        <v>0.18494041717713175</v>
      </c>
      <c r="D83513" s="10">
        <v>0.16176727190309007</v>
      </c>
    </row>
    <row r="83514" spans="2:4">
      <c r="B83514" s="3" t="s">
        <v>3016</v>
      </c>
      <c r="C83514" s="8">
        <v>0.20715841573647825</v>
      </c>
      <c r="D83514" s="8">
        <v>0.19851522124096166</v>
      </c>
    </row>
    <row r="83515" spans="2:4">
      <c r="B83515" s="3" t="s">
        <v>3017</v>
      </c>
      <c r="C83515" s="10">
        <v>0.25871648618071436</v>
      </c>
      <c r="D83515" s="10">
        <v>0.19273289562618692</v>
      </c>
    </row>
    <row r="83516" spans="2:4">
      <c r="B83516" s="3" t="s">
        <v>3018</v>
      </c>
      <c r="C83516" s="8">
        <v>0.19232326645081527</v>
      </c>
      <c r="D83516" s="8">
        <v>0.31542901287612002</v>
      </c>
    </row>
    <row r="83517" spans="2:4">
      <c r="B83517" s="3" t="s">
        <v>3019</v>
      </c>
      <c r="C83517" s="10">
        <v>0.26419612278679583</v>
      </c>
      <c r="D83517" s="10">
        <v>0.20468810894842338</v>
      </c>
    </row>
    <row r="83518" spans="2:4">
      <c r="B83518" s="3" t="s">
        <v>3020</v>
      </c>
      <c r="C83518" s="8">
        <v>0.29737862311345775</v>
      </c>
      <c r="D83518" s="8">
        <v>0.28287900412541211</v>
      </c>
    </row>
    <row r="83519" spans="2:4">
      <c r="B83519" s="3" t="s">
        <v>3021</v>
      </c>
      <c r="C83519" s="10">
        <v>0.17708112730267778</v>
      </c>
      <c r="D83519" s="10">
        <v>0.35529329308079782</v>
      </c>
    </row>
    <row r="83520" spans="2:4">
      <c r="B83520" s="3" t="s">
        <v>3022</v>
      </c>
      <c r="C83520" s="8">
        <v>0.18910615269316375</v>
      </c>
      <c r="D83520" s="8">
        <v>0.24749413665517145</v>
      </c>
    </row>
    <row r="83521" spans="2:4">
      <c r="B83521" s="3" t="s">
        <v>3023</v>
      </c>
      <c r="C83521" s="10">
        <v>0.31192581375422229</v>
      </c>
      <c r="D83521" s="10">
        <v>0.18132913289318273</v>
      </c>
    </row>
    <row r="83522" spans="2:4">
      <c r="B83522" s="3" t="s">
        <v>3024</v>
      </c>
      <c r="C83522" s="8">
        <v>0.16912215588883547</v>
      </c>
      <c r="D83522" s="8">
        <v>0.19100095455389265</v>
      </c>
    </row>
    <row r="83523" spans="2:4">
      <c r="B83523" s="3" t="s">
        <v>3025</v>
      </c>
      <c r="C83523" s="10">
        <v>0.33017886948857289</v>
      </c>
      <c r="D83523" s="10">
        <v>0.15419462424440325</v>
      </c>
    </row>
    <row r="83524" spans="2:4">
      <c r="B83524" s="3" t="s">
        <v>3026</v>
      </c>
      <c r="C83524" s="8">
        <v>0.24793000543005206</v>
      </c>
      <c r="D83524" s="8">
        <v>0.20057123659936452</v>
      </c>
    </row>
    <row r="83525" spans="2:4">
      <c r="B83525" s="3" t="s">
        <v>3027</v>
      </c>
      <c r="C83525" s="10">
        <v>0.38156172459414439</v>
      </c>
      <c r="D83525" s="10">
        <v>0.16466291317741072</v>
      </c>
    </row>
    <row r="83526" spans="2:4">
      <c r="B83526" s="3" t="s">
        <v>3028</v>
      </c>
      <c r="C83526" s="8">
        <v>0.19246790876131614</v>
      </c>
      <c r="D83526" s="8">
        <v>0.28949342882425755</v>
      </c>
    </row>
    <row r="83527" spans="2:4">
      <c r="B83527" s="3" t="s">
        <v>3029</v>
      </c>
      <c r="C83527" s="10">
        <v>0.17186142824734302</v>
      </c>
      <c r="D83527" s="10">
        <v>0.23362137261095259</v>
      </c>
    </row>
    <row r="83528" spans="2:4">
      <c r="B83528" s="3" t="s">
        <v>3030</v>
      </c>
      <c r="C83528" s="8">
        <v>0.30386840060901238</v>
      </c>
      <c r="D83528" s="8">
        <v>0.23873615044144825</v>
      </c>
    </row>
    <row r="83529" spans="2:4">
      <c r="B83529" s="3" t="s">
        <v>3031</v>
      </c>
      <c r="C83529" s="10">
        <v>0.28337835644533305</v>
      </c>
      <c r="D83529" s="10">
        <v>0.36969503297736822</v>
      </c>
    </row>
    <row r="83530" spans="2:4">
      <c r="B83530" s="3" t="s">
        <v>3032</v>
      </c>
      <c r="C83530" s="8">
        <v>0.27391081210286505</v>
      </c>
      <c r="D83530" s="8">
        <v>0.19638607543201525</v>
      </c>
    </row>
    <row r="83531" spans="2:4">
      <c r="B83531" s="3" t="s">
        <v>3033</v>
      </c>
      <c r="C83531" s="10">
        <v>0.31009358002644288</v>
      </c>
      <c r="D83531" s="10">
        <v>0.21217939020482357</v>
      </c>
    </row>
    <row r="83532" spans="2:4">
      <c r="B83532" s="3" t="s">
        <v>3034</v>
      </c>
      <c r="C83532" s="8">
        <v>0.23824232617972832</v>
      </c>
      <c r="D83532" s="8">
        <v>0.22816213357467849</v>
      </c>
    </row>
    <row r="83533" spans="2:4">
      <c r="B83533" s="3" t="s">
        <v>3035</v>
      </c>
      <c r="C83533" s="10">
        <v>0.34523370654602037</v>
      </c>
      <c r="D83533" s="10">
        <v>0.26668103151998185</v>
      </c>
    </row>
    <row r="83534" spans="2:4">
      <c r="B83534" s="3" t="s">
        <v>3036</v>
      </c>
      <c r="C83534" s="8">
        <v>0.24013731980764602</v>
      </c>
      <c r="D83534" s="8">
        <v>0.25533214408790972</v>
      </c>
    </row>
    <row r="83535" spans="2:4">
      <c r="B83535" s="3" t="s">
        <v>3037</v>
      </c>
      <c r="C83535" s="10">
        <v>0.21541084837956848</v>
      </c>
      <c r="D83535" s="10">
        <v>0.20829789812726468</v>
      </c>
    </row>
    <row r="83536" spans="2:4">
      <c r="B83536" s="3" t="s">
        <v>3038</v>
      </c>
      <c r="C83536" s="8">
        <v>0.28567420826136036</v>
      </c>
      <c r="D83536" s="8">
        <v>0.34317195287256691</v>
      </c>
    </row>
    <row r="83537" spans="2:4">
      <c r="B83537" s="3" t="s">
        <v>3039</v>
      </c>
      <c r="C83537" s="10">
        <v>0.27499059546287941</v>
      </c>
      <c r="D83537" s="10">
        <v>0.27049137611823826</v>
      </c>
    </row>
    <row r="83538" spans="2:4">
      <c r="B83538" s="3" t="s">
        <v>3040</v>
      </c>
      <c r="C83538" s="8">
        <v>0.15463117560405648</v>
      </c>
      <c r="D83538" s="8">
        <v>0.26199000466814643</v>
      </c>
    </row>
    <row r="83539" spans="2:4">
      <c r="B83539" s="3" t="s">
        <v>3041</v>
      </c>
      <c r="C83539" s="10">
        <v>0.60849449678986067</v>
      </c>
      <c r="D83539" s="10">
        <v>0.35698326656295054</v>
      </c>
    </row>
    <row r="83540" spans="2:4">
      <c r="B83540" s="3" t="s">
        <v>3042</v>
      </c>
      <c r="C83540" s="8">
        <v>0.23255951751348605</v>
      </c>
      <c r="D83540" s="8">
        <v>0.2814934078232717</v>
      </c>
    </row>
    <row r="83541" spans="2:4">
      <c r="B83541" s="3" t="s">
        <v>3043</v>
      </c>
      <c r="C83541" s="10">
        <v>0.24768343532354747</v>
      </c>
      <c r="D83541" s="10">
        <v>0.33860306322299505</v>
      </c>
    </row>
    <row r="83542" spans="2:4">
      <c r="B83542" s="3" t="s">
        <v>3044</v>
      </c>
      <c r="C83542" s="8">
        <v>0.30569073596123486</v>
      </c>
      <c r="D83542" s="8">
        <v>0.31042116401023051</v>
      </c>
    </row>
    <row r="83543" spans="2:4">
      <c r="B83543" s="3" t="s">
        <v>3045</v>
      </c>
      <c r="C83543" s="10">
        <v>0.28053403524806053</v>
      </c>
      <c r="D83543" s="10">
        <v>0.40020648771355555</v>
      </c>
    </row>
    <row r="83544" spans="2:4">
      <c r="B83544" s="3" t="s">
        <v>3046</v>
      </c>
      <c r="C83544" s="8">
        <v>0.25078450717280232</v>
      </c>
      <c r="D83544" s="8">
        <v>0.2717372109413474</v>
      </c>
    </row>
    <row r="83545" spans="2:4">
      <c r="B83545" s="3" t="s">
        <v>3047</v>
      </c>
      <c r="C83545" s="10">
        <v>0.31054055938633729</v>
      </c>
      <c r="D83545" s="10">
        <v>0.19474764977878684</v>
      </c>
    </row>
    <row r="83546" spans="2:4">
      <c r="B83546" s="3" t="s">
        <v>3048</v>
      </c>
      <c r="C83546" s="8">
        <v>0.304313086810656</v>
      </c>
      <c r="D83546" s="8">
        <v>0.15117355430808671</v>
      </c>
    </row>
    <row r="83547" spans="2:4">
      <c r="B83547" s="3" t="s">
        <v>3049</v>
      </c>
      <c r="C83547" s="10">
        <v>0.26602374984978466</v>
      </c>
      <c r="D83547" s="10">
        <v>0.2537773867618941</v>
      </c>
    </row>
    <row r="83548" spans="2:4">
      <c r="B83548" s="3" t="s">
        <v>3050</v>
      </c>
      <c r="C83548" s="8">
        <v>0.19492778340025177</v>
      </c>
      <c r="D83548" s="8">
        <v>0.32814946918654697</v>
      </c>
    </row>
    <row r="83549" spans="2:4">
      <c r="B83549" s="3" t="s">
        <v>3051</v>
      </c>
      <c r="C83549" s="10">
        <v>0.25380089611708262</v>
      </c>
      <c r="D83549" s="10">
        <v>0.26892230017143098</v>
      </c>
    </row>
    <row r="83550" spans="2:4">
      <c r="B83550" s="3" t="s">
        <v>3052</v>
      </c>
      <c r="C83550" s="8">
        <v>0.27648937985578659</v>
      </c>
      <c r="D83550" s="8">
        <v>0.17219202498109068</v>
      </c>
    </row>
    <row r="83551" spans="2:4">
      <c r="B83551" s="3" t="s">
        <v>3053</v>
      </c>
      <c r="C83551" s="10">
        <v>0.4004533169332723</v>
      </c>
      <c r="D83551" s="10">
        <v>0.25290853876729147</v>
      </c>
    </row>
    <row r="83552" spans="2:4">
      <c r="B83552" s="3" t="s">
        <v>3054</v>
      </c>
      <c r="C83552" s="8">
        <v>0.26827796388501701</v>
      </c>
      <c r="D83552" s="8">
        <v>0.38723536262516994</v>
      </c>
    </row>
    <row r="83553" spans="2:4">
      <c r="B83553" s="3" t="s">
        <v>3055</v>
      </c>
      <c r="C83553" s="10">
        <v>0.19867516272172353</v>
      </c>
      <c r="D83553" s="10">
        <v>0.27655620326763036</v>
      </c>
    </row>
    <row r="83554" spans="2:4">
      <c r="B83554" s="3" t="s">
        <v>3056</v>
      </c>
      <c r="C83554" s="8">
        <v>0.28385735835348036</v>
      </c>
      <c r="D83554" s="8">
        <v>0.23052771772305469</v>
      </c>
    </row>
    <row r="83555" spans="2:4">
      <c r="B83555" s="3" t="s">
        <v>3057</v>
      </c>
      <c r="C83555" s="10">
        <v>0.23821831392755899</v>
      </c>
      <c r="D83555" s="10">
        <v>0.26019460200735745</v>
      </c>
    </row>
    <row r="83556" spans="2:4">
      <c r="B83556" s="3" t="s">
        <v>3058</v>
      </c>
      <c r="C83556" s="8">
        <v>0.2913936572676632</v>
      </c>
      <c r="D83556" s="8">
        <v>0.3179822780536507</v>
      </c>
    </row>
    <row r="83557" spans="2:4">
      <c r="B83557" s="3" t="s">
        <v>3059</v>
      </c>
      <c r="C83557" s="10">
        <v>0.2196638207503781</v>
      </c>
      <c r="D83557" s="10">
        <v>0.24848432967570416</v>
      </c>
    </row>
    <row r="83558" spans="2:4">
      <c r="B83558" s="3" t="s">
        <v>3060</v>
      </c>
      <c r="C83558" s="8">
        <v>0.2104523488833234</v>
      </c>
      <c r="D83558" s="8">
        <v>0.23147278841987212</v>
      </c>
    </row>
    <row r="83559" spans="2:4">
      <c r="B83559" s="3" t="s">
        <v>3061</v>
      </c>
      <c r="C83559" s="10">
        <v>0.16663655302942607</v>
      </c>
      <c r="D83559" s="10">
        <v>0.23020933596812337</v>
      </c>
    </row>
    <row r="83560" spans="2:4">
      <c r="B83560" s="3" t="s">
        <v>3062</v>
      </c>
      <c r="C83560" s="8">
        <v>0.35806424647344903</v>
      </c>
      <c r="D83560" s="8">
        <v>0.25832433153028733</v>
      </c>
    </row>
    <row r="83561" spans="2:4">
      <c r="B83561" s="3" t="s">
        <v>3063</v>
      </c>
      <c r="C83561" s="10">
        <v>0.18998084147877109</v>
      </c>
      <c r="D83561" s="10">
        <v>0.22117802783484058</v>
      </c>
    </row>
    <row r="83562" spans="2:4">
      <c r="B83562" s="3" t="s">
        <v>3064</v>
      </c>
      <c r="C83562" s="8">
        <v>0.17124695647222413</v>
      </c>
      <c r="D83562" s="8">
        <v>0.2470633012007129</v>
      </c>
    </row>
    <row r="83563" spans="2:4">
      <c r="B83563" s="3" t="s">
        <v>3065</v>
      </c>
      <c r="C83563" s="10">
        <v>0.16567041613709499</v>
      </c>
      <c r="D83563" s="10">
        <v>0.18909959803498438</v>
      </c>
    </row>
    <row r="83564" spans="2:4">
      <c r="B83564" s="3" t="s">
        <v>3066</v>
      </c>
      <c r="C83564" s="8">
        <v>0.18939445864351148</v>
      </c>
      <c r="D83564" s="8">
        <v>0.21401455354841442</v>
      </c>
    </row>
    <row r="83565" spans="2:4">
      <c r="B83565" s="3" t="s">
        <v>3067</v>
      </c>
      <c r="C83565" s="10">
        <v>0.23070387355639269</v>
      </c>
      <c r="D83565" s="10">
        <v>0.47611293546346989</v>
      </c>
    </row>
    <row r="83566" spans="2:4">
      <c r="B83566" s="3" t="s">
        <v>3068</v>
      </c>
      <c r="C83566" s="8">
        <v>0.17269978167437186</v>
      </c>
      <c r="D83566" s="8">
        <v>0.24766635186174701</v>
      </c>
    </row>
    <row r="83567" spans="2:4">
      <c r="B83567" s="3" t="s">
        <v>3069</v>
      </c>
      <c r="C83567" s="10">
        <v>0.21606228686223883</v>
      </c>
      <c r="D83567" s="10">
        <v>0.28169816626586197</v>
      </c>
    </row>
    <row r="83568" spans="2:4">
      <c r="B83568" s="3" t="s">
        <v>3070</v>
      </c>
      <c r="C83568" s="8">
        <v>0.27552627977636135</v>
      </c>
      <c r="D83568" s="8">
        <v>0.32963342907231752</v>
      </c>
    </row>
    <row r="83569" spans="2:4">
      <c r="B83569" s="3" t="s">
        <v>3071</v>
      </c>
      <c r="C83569" s="10">
        <v>0.19798167852449311</v>
      </c>
      <c r="D83569" s="10">
        <v>0.29606255069539633</v>
      </c>
    </row>
    <row r="83570" spans="2:4">
      <c r="B83570" s="3" t="s">
        <v>3072</v>
      </c>
      <c r="C83570" s="8">
        <v>0.16705563197606921</v>
      </c>
      <c r="D83570" s="8">
        <v>0.19603281938753378</v>
      </c>
    </row>
    <row r="83571" spans="2:4">
      <c r="B83571" s="3" t="s">
        <v>3073</v>
      </c>
      <c r="C83571" s="10">
        <v>0.22504213465777498</v>
      </c>
      <c r="D83571" s="10">
        <v>0.22645920331621661</v>
      </c>
    </row>
    <row r="83572" spans="2:4">
      <c r="B83572" s="3" t="s">
        <v>3074</v>
      </c>
      <c r="C83572" s="8">
        <v>0.20267661437535539</v>
      </c>
      <c r="D83572" s="8">
        <v>0.32338778832508208</v>
      </c>
    </row>
    <row r="83573" spans="2:4">
      <c r="B83573" s="3" t="s">
        <v>3075</v>
      </c>
      <c r="C83573" s="10">
        <v>0.24402633473364183</v>
      </c>
      <c r="D83573" s="10">
        <v>0.24404856841411504</v>
      </c>
    </row>
    <row r="83574" spans="2:4">
      <c r="B83574" s="3" t="s">
        <v>3076</v>
      </c>
      <c r="C83574" s="8">
        <v>0.20639677996471656</v>
      </c>
      <c r="D83574" s="8">
        <v>0.31447481933585475</v>
      </c>
    </row>
    <row r="83575" spans="2:4">
      <c r="B83575" s="3" t="s">
        <v>3077</v>
      </c>
      <c r="C83575" s="10">
        <v>0.37961074790492499</v>
      </c>
      <c r="D83575" s="10">
        <v>0.32028714075714421</v>
      </c>
    </row>
    <row r="83576" spans="2:4">
      <c r="B83576" s="3" t="s">
        <v>3078</v>
      </c>
      <c r="C83576" s="8">
        <v>0.29521596428838998</v>
      </c>
      <c r="D83576" s="8">
        <v>0.20780188484990239</v>
      </c>
    </row>
    <row r="83577" spans="2:4">
      <c r="B83577" s="3" t="s">
        <v>3079</v>
      </c>
      <c r="C83577" s="10">
        <v>0.26362452106374457</v>
      </c>
      <c r="D83577" s="10">
        <v>0.28151735019986401</v>
      </c>
    </row>
    <row r="83578" spans="2:4">
      <c r="B83578" s="3" t="s">
        <v>3080</v>
      </c>
      <c r="C83578" s="8">
        <v>0.31261189913990783</v>
      </c>
      <c r="D83578" s="8">
        <v>0.52472453410358066</v>
      </c>
    </row>
    <row r="83579" spans="2:4">
      <c r="B83579" s="3" t="s">
        <v>3081</v>
      </c>
      <c r="C83579" s="10">
        <v>0.18171183522896298</v>
      </c>
      <c r="D83579" s="10">
        <v>0.24327909543731732</v>
      </c>
    </row>
    <row r="83580" spans="2:4">
      <c r="B83580" s="3" t="s">
        <v>3082</v>
      </c>
      <c r="C83580" s="8">
        <v>0.27488007018774091</v>
      </c>
      <c r="D83580" s="8">
        <v>0.2971313257970431</v>
      </c>
    </row>
    <row r="83581" spans="2:4">
      <c r="B83581" s="3" t="s">
        <v>3083</v>
      </c>
      <c r="C83581" s="10">
        <v>0.17218723560647722</v>
      </c>
      <c r="D83581" s="10">
        <v>0.29680958567951576</v>
      </c>
    </row>
    <row r="83582" spans="2:4">
      <c r="B83582" s="3" t="s">
        <v>3084</v>
      </c>
      <c r="C83582" s="8">
        <v>0.16918102469898233</v>
      </c>
      <c r="D83582" s="8">
        <v>0.21202635946729703</v>
      </c>
    </row>
    <row r="83583" spans="2:4">
      <c r="B83583" s="3" t="s">
        <v>3085</v>
      </c>
      <c r="C83583" s="10">
        <v>0.25822876387839566</v>
      </c>
      <c r="D83583" s="10">
        <v>0.27185349018321192</v>
      </c>
    </row>
    <row r="83584" spans="2:4">
      <c r="B83584" s="3" t="s">
        <v>3086</v>
      </c>
      <c r="C83584" s="8">
        <v>0.20627359350670674</v>
      </c>
      <c r="D83584" s="8">
        <v>0.40669806201680342</v>
      </c>
    </row>
    <row r="83585" spans="2:4">
      <c r="B83585" s="3" t="s">
        <v>3087</v>
      </c>
      <c r="C83585" s="10">
        <v>0.2035942940825391</v>
      </c>
      <c r="D83585" s="10">
        <v>0.26658360532167968</v>
      </c>
    </row>
    <row r="83586" spans="2:4">
      <c r="B83586" s="3" t="s">
        <v>3088</v>
      </c>
      <c r="C83586" s="8">
        <v>0.31164222282814941</v>
      </c>
      <c r="D83586" s="8">
        <v>0.26356821092309651</v>
      </c>
    </row>
    <row r="83587" spans="2:4">
      <c r="B83587" s="3" t="s">
        <v>3089</v>
      </c>
      <c r="C83587" s="10">
        <v>0.32034490161425466</v>
      </c>
      <c r="D83587" s="10">
        <v>0.25632306927833681</v>
      </c>
    </row>
    <row r="83588" spans="2:4">
      <c r="B83588" s="3" t="s">
        <v>3090</v>
      </c>
      <c r="C83588" s="8">
        <v>0.24047435472918205</v>
      </c>
      <c r="D83588" s="8">
        <v>0.37698805595730639</v>
      </c>
    </row>
    <row r="83589" spans="2:4">
      <c r="B83589" s="3" t="s">
        <v>3091</v>
      </c>
      <c r="C83589" s="10">
        <v>0.34309460630045191</v>
      </c>
      <c r="D83589" s="10">
        <v>0.26222283641833449</v>
      </c>
    </row>
    <row r="83590" spans="2:4">
      <c r="B83590" s="3" t="s">
        <v>3092</v>
      </c>
      <c r="C83590" s="8">
        <v>0.23407650766602828</v>
      </c>
      <c r="D83590" s="8">
        <v>0.19452842757607991</v>
      </c>
    </row>
    <row r="83591" spans="2:4">
      <c r="B83591" s="3" t="s">
        <v>3093</v>
      </c>
      <c r="C83591" s="10">
        <v>0.2621141064324114</v>
      </c>
      <c r="D83591" s="10">
        <v>0.20002244631275334</v>
      </c>
    </row>
    <row r="83592" spans="2:4">
      <c r="B83592" s="3" t="s">
        <v>3094</v>
      </c>
      <c r="C83592" s="8">
        <v>0.39418272621858219</v>
      </c>
      <c r="D83592" s="8">
        <v>0.21760580883549954</v>
      </c>
    </row>
    <row r="83593" spans="2:4">
      <c r="B83593" s="3" t="s">
        <v>3095</v>
      </c>
      <c r="C83593" s="10">
        <v>0.36792993301625754</v>
      </c>
      <c r="D83593" s="10">
        <v>0.31480389187092322</v>
      </c>
    </row>
    <row r="83594" spans="2:4">
      <c r="B83594" s="3" t="s">
        <v>3096</v>
      </c>
      <c r="C83594" s="8">
        <v>0.21439331582090043</v>
      </c>
      <c r="D83594" s="8">
        <v>0.21001163988831201</v>
      </c>
    </row>
    <row r="83595" spans="2:4">
      <c r="B83595" s="3" t="s">
        <v>3097</v>
      </c>
      <c r="C83595" s="10">
        <v>0.36859225678397334</v>
      </c>
      <c r="D83595" s="10">
        <v>0.14581140906185008</v>
      </c>
    </row>
    <row r="83596" spans="2:4">
      <c r="B83596" s="3" t="s">
        <v>3098</v>
      </c>
      <c r="C83596" s="8">
        <v>0.20741490143665881</v>
      </c>
      <c r="D83596" s="8">
        <v>0.16511215348705613</v>
      </c>
    </row>
    <row r="83597" spans="2:4">
      <c r="B83597" s="3" t="s">
        <v>3099</v>
      </c>
      <c r="C83597" s="10">
        <v>0.24858823001876276</v>
      </c>
      <c r="D83597" s="10">
        <v>0.26658043409794929</v>
      </c>
    </row>
    <row r="83598" spans="2:4">
      <c r="B83598" s="3" t="s">
        <v>3100</v>
      </c>
      <c r="C83598" s="8">
        <v>0.30867417780944201</v>
      </c>
      <c r="D83598" s="8">
        <v>0.17113785043609428</v>
      </c>
    </row>
    <row r="83599" spans="2:4">
      <c r="B83599" s="3" t="s">
        <v>3101</v>
      </c>
      <c r="C83599" s="10">
        <v>0.20492300453034809</v>
      </c>
      <c r="D83599" s="10">
        <v>0.23132255148950862</v>
      </c>
    </row>
    <row r="83600" spans="2:4">
      <c r="B83600" s="3" t="s">
        <v>3102</v>
      </c>
      <c r="C83600" s="8">
        <v>0.20405688400220512</v>
      </c>
      <c r="D83600" s="8">
        <v>0.24834465256323474</v>
      </c>
    </row>
    <row r="83601" spans="2:4">
      <c r="B83601" s="3" t="s">
        <v>3103</v>
      </c>
      <c r="C83601" s="10">
        <v>0.2748951978483487</v>
      </c>
      <c r="D83601" s="10">
        <v>0.2678632242144417</v>
      </c>
    </row>
    <row r="83602" spans="2:4">
      <c r="B83602" s="3" t="s">
        <v>3104</v>
      </c>
      <c r="C83602" s="8">
        <v>0.36137275829671689</v>
      </c>
      <c r="D83602" s="8">
        <v>0.28691923452331136</v>
      </c>
    </row>
    <row r="83603" spans="2:4">
      <c r="B83603" s="3" t="s">
        <v>3105</v>
      </c>
      <c r="C83603" s="10">
        <v>0.26156056840662412</v>
      </c>
      <c r="D83603" s="10">
        <v>0.17718311129445097</v>
      </c>
    </row>
    <row r="83604" spans="2:4">
      <c r="B83604" s="3" t="s">
        <v>3106</v>
      </c>
      <c r="C83604" s="8">
        <v>0.30988882482570479</v>
      </c>
      <c r="D83604" s="8">
        <v>0.2814108775644778</v>
      </c>
    </row>
    <row r="83605" spans="2:4">
      <c r="B83605" s="3" t="s">
        <v>3107</v>
      </c>
      <c r="C83605" s="10">
        <v>0.21581268829348527</v>
      </c>
      <c r="D83605" s="10">
        <v>0.25346054454950384</v>
      </c>
    </row>
    <row r="83606" spans="2:4">
      <c r="B83606" s="3" t="s">
        <v>3108</v>
      </c>
      <c r="C83606" s="8">
        <v>0.5612027698075992</v>
      </c>
      <c r="D83606" s="8">
        <v>0.38616920702752389</v>
      </c>
    </row>
    <row r="83607" spans="2:4">
      <c r="B83607" s="3" t="s">
        <v>3109</v>
      </c>
      <c r="C83607" s="10">
        <v>0.25773995989069748</v>
      </c>
      <c r="D83607" s="10">
        <v>0.36264796269281663</v>
      </c>
    </row>
    <row r="83608" spans="2:4">
      <c r="B83608" s="3" t="s">
        <v>3110</v>
      </c>
      <c r="C83608" s="8">
        <v>0.17659654364377486</v>
      </c>
      <c r="D83608" s="8">
        <v>0.22418731887603346</v>
      </c>
    </row>
    <row r="83609" spans="2:4">
      <c r="B83609" s="3" t="s">
        <v>3111</v>
      </c>
      <c r="C83609" s="10">
        <v>0.20352652294656345</v>
      </c>
      <c r="D83609" s="10">
        <v>0.18521395769872381</v>
      </c>
    </row>
    <row r="83610" spans="2:4">
      <c r="B83610" s="3" t="s">
        <v>3112</v>
      </c>
      <c r="C83610" s="8">
        <v>0.33426703307530259</v>
      </c>
      <c r="D83610" s="8">
        <v>0.34369534771045762</v>
      </c>
    </row>
    <row r="83611" spans="2:4">
      <c r="B83611" s="3" t="s">
        <v>3113</v>
      </c>
      <c r="C83611" s="10">
        <v>0.20444466240081491</v>
      </c>
      <c r="D83611" s="10">
        <v>0.18880312465327626</v>
      </c>
    </row>
    <row r="83612" spans="2:4">
      <c r="B83612" s="3" t="s">
        <v>3114</v>
      </c>
      <c r="C83612" s="8">
        <v>0.30606603036015367</v>
      </c>
      <c r="D83612" s="8">
        <v>0.21514203166302787</v>
      </c>
    </row>
    <row r="83613" spans="2:4">
      <c r="B83613" s="3" t="s">
        <v>3115</v>
      </c>
      <c r="C83613" s="10">
        <v>0.18012702851452966</v>
      </c>
      <c r="D83613" s="10">
        <v>0.21582010976527119</v>
      </c>
    </row>
    <row r="83614" spans="2:4">
      <c r="B83614" s="3" t="s">
        <v>3116</v>
      </c>
      <c r="C83614" s="8">
        <v>0.29004674218617121</v>
      </c>
      <c r="D83614" s="8">
        <v>0.26532234473867411</v>
      </c>
    </row>
    <row r="83615" spans="2:4">
      <c r="B83615" s="3" t="s">
        <v>3117</v>
      </c>
      <c r="C83615" s="10">
        <v>0.15955639738869348</v>
      </c>
      <c r="D83615" s="10">
        <v>0.23916001570529363</v>
      </c>
    </row>
    <row r="83616" spans="2:4">
      <c r="B83616" s="3" t="s">
        <v>3118</v>
      </c>
      <c r="C83616" s="8">
        <v>0.17204545854753234</v>
      </c>
      <c r="D83616" s="8">
        <v>0.13653639980511126</v>
      </c>
    </row>
    <row r="83617" spans="2:4">
      <c r="B83617" s="3" t="s">
        <v>3119</v>
      </c>
      <c r="C83617" s="10">
        <v>0.20451371981839878</v>
      </c>
      <c r="D83617" s="10">
        <v>0.26877852035277428</v>
      </c>
    </row>
    <row r="83618" spans="2:4">
      <c r="B83618" s="3" t="s">
        <v>3120</v>
      </c>
      <c r="C83618" s="8">
        <v>0.26753787647709076</v>
      </c>
      <c r="D83618" s="8">
        <v>0.24202107062804554</v>
      </c>
    </row>
    <row r="83619" spans="2:4">
      <c r="B83619" s="3" t="s">
        <v>3121</v>
      </c>
      <c r="C83619" s="10">
        <v>0.20032888307681901</v>
      </c>
      <c r="D83619" s="10">
        <v>0.33036102255531319</v>
      </c>
    </row>
    <row r="83620" spans="2:4">
      <c r="B83620" s="3" t="s">
        <v>3122</v>
      </c>
      <c r="C83620" s="8">
        <v>0.2766514640865449</v>
      </c>
      <c r="D83620" s="8">
        <v>0.23630760605745407</v>
      </c>
    </row>
    <row r="83621" spans="2:4">
      <c r="B83621" s="3" t="s">
        <v>3123</v>
      </c>
      <c r="C83621" s="10">
        <v>0.21388065194524788</v>
      </c>
      <c r="D83621" s="10">
        <v>0.18225323690934431</v>
      </c>
    </row>
    <row r="83622" spans="2:4">
      <c r="B83622" s="3" t="s">
        <v>3124</v>
      </c>
      <c r="C83622" s="8">
        <v>0.2394389776442912</v>
      </c>
      <c r="D83622" s="8">
        <v>0.28959043249842165</v>
      </c>
    </row>
    <row r="83623" spans="2:4">
      <c r="B83623" s="3" t="s">
        <v>3125</v>
      </c>
      <c r="C83623" s="10">
        <v>0.28371143154671935</v>
      </c>
      <c r="D83623" s="10">
        <v>0.27858494491268165</v>
      </c>
    </row>
    <row r="83624" spans="2:4">
      <c r="B83624" s="3" t="s">
        <v>3126</v>
      </c>
      <c r="C83624" s="8">
        <v>0.22529816204526684</v>
      </c>
      <c r="D83624" s="8">
        <v>0.14962149726091661</v>
      </c>
    </row>
    <row r="83625" spans="2:4">
      <c r="B83625" s="3" t="s">
        <v>3127</v>
      </c>
      <c r="C83625" s="10">
        <v>0.33369321303032096</v>
      </c>
      <c r="D83625" s="10">
        <v>0.28260889768409825</v>
      </c>
    </row>
    <row r="83626" spans="2:4">
      <c r="B83626" s="3" t="s">
        <v>3128</v>
      </c>
      <c r="C83626" s="8">
        <v>0.19969924976686992</v>
      </c>
      <c r="D83626" s="8">
        <v>0.18760124754289054</v>
      </c>
    </row>
    <row r="83627" spans="2:4">
      <c r="B83627" s="3" t="s">
        <v>3129</v>
      </c>
      <c r="C83627" s="10">
        <v>0.32431750642876589</v>
      </c>
      <c r="D83627" s="10">
        <v>0.19533895638276036</v>
      </c>
    </row>
    <row r="83628" spans="2:4">
      <c r="B83628" s="3" t="s">
        <v>3130</v>
      </c>
      <c r="C83628" s="8">
        <v>0.21699665618703312</v>
      </c>
      <c r="D83628" s="8">
        <v>0.23995651886122774</v>
      </c>
    </row>
    <row r="83629" spans="2:4">
      <c r="B83629" s="3" t="s">
        <v>3131</v>
      </c>
      <c r="C83629" s="10">
        <v>0.24457432249750144</v>
      </c>
      <c r="D83629" s="10">
        <v>0.23555186935288086</v>
      </c>
    </row>
    <row r="83630" spans="2:4">
      <c r="B83630" s="3" t="s">
        <v>3132</v>
      </c>
      <c r="C83630" s="8">
        <v>0.29538071700935187</v>
      </c>
      <c r="D83630" s="8">
        <v>0.28324655236821189</v>
      </c>
    </row>
    <row r="83631" spans="2:4">
      <c r="B83631" s="3" t="s">
        <v>3133</v>
      </c>
      <c r="C83631" s="10">
        <v>0.32056402047033594</v>
      </c>
      <c r="D83631" s="10">
        <v>0.25279707539071472</v>
      </c>
    </row>
    <row r="83632" spans="2:4">
      <c r="B83632" s="3" t="s">
        <v>3134</v>
      </c>
      <c r="C83632" s="8">
        <v>0.15211173014730975</v>
      </c>
      <c r="D83632" s="8">
        <v>0.41797997362428285</v>
      </c>
    </row>
    <row r="83633" spans="2:4">
      <c r="B83633" s="3" t="s">
        <v>3135</v>
      </c>
      <c r="C83633" s="10">
        <v>0.23465431998133135</v>
      </c>
      <c r="D83633" s="10">
        <v>0.20717895964438765</v>
      </c>
    </row>
    <row r="83634" spans="2:4">
      <c r="B83634" s="3" t="s">
        <v>3136</v>
      </c>
      <c r="C83634" s="8">
        <v>0.22289363020184599</v>
      </c>
      <c r="D83634" s="8">
        <v>0.27410074473413032</v>
      </c>
    </row>
    <row r="83635" spans="2:4">
      <c r="B83635" s="3" t="s">
        <v>3137</v>
      </c>
      <c r="C83635" s="10">
        <v>0.23010900626053754</v>
      </c>
      <c r="D83635" s="10">
        <v>0.24718099618449141</v>
      </c>
    </row>
    <row r="83636" spans="2:4">
      <c r="B83636" s="3" t="s">
        <v>3138</v>
      </c>
      <c r="C83636" s="8">
        <v>0.1508523403913257</v>
      </c>
      <c r="D83636" s="8">
        <v>0.44503240497122798</v>
      </c>
    </row>
    <row r="83637" spans="2:4">
      <c r="B83637" s="3" t="s">
        <v>3139</v>
      </c>
      <c r="C83637" s="10">
        <v>0.18734120361864121</v>
      </c>
      <c r="D83637" s="10">
        <v>0.28606079411316959</v>
      </c>
    </row>
    <row r="83638" spans="2:4">
      <c r="B83638" s="3" t="s">
        <v>3140</v>
      </c>
      <c r="C83638" s="8">
        <v>0.28881464043068378</v>
      </c>
      <c r="D83638" s="8">
        <v>0.15564008702058116</v>
      </c>
    </row>
    <row r="83639" spans="2:4">
      <c r="B83639" s="3" t="s">
        <v>3141</v>
      </c>
      <c r="C83639" s="10">
        <v>0.35176906534972197</v>
      </c>
      <c r="D83639" s="10">
        <v>0.16229293335368328</v>
      </c>
    </row>
    <row r="83640" spans="2:4">
      <c r="B83640" s="3" t="s">
        <v>3142</v>
      </c>
      <c r="C83640" s="8">
        <v>0.16182105727958029</v>
      </c>
      <c r="D83640" s="8">
        <v>0.20298274289346799</v>
      </c>
    </row>
    <row r="83641" spans="2:4">
      <c r="B83641" s="3" t="s">
        <v>3143</v>
      </c>
      <c r="C83641" s="10">
        <v>0.32150788388094231</v>
      </c>
      <c r="D83641" s="10">
        <v>0.25668499212669033</v>
      </c>
    </row>
    <row r="83642" spans="2:4">
      <c r="B83642" s="3" t="s">
        <v>3144</v>
      </c>
      <c r="C83642" s="8">
        <v>0.22441675339881087</v>
      </c>
      <c r="D83642" s="8">
        <v>0.29823945572779376</v>
      </c>
    </row>
    <row r="83643" spans="2:4">
      <c r="B83643" s="3" t="s">
        <v>3145</v>
      </c>
      <c r="C83643" s="10">
        <v>0.24941804943526102</v>
      </c>
      <c r="D83643" s="10">
        <v>0.22355899558565479</v>
      </c>
    </row>
    <row r="83644" spans="2:4">
      <c r="B83644" s="3" t="s">
        <v>3146</v>
      </c>
      <c r="C83644" s="8">
        <v>0.28539819769682384</v>
      </c>
      <c r="D83644" s="8">
        <v>0.33800458649609927</v>
      </c>
    </row>
    <row r="83645" spans="2:4">
      <c r="B83645" s="3" t="s">
        <v>3147</v>
      </c>
      <c r="C83645" s="10">
        <v>0.19841109193242068</v>
      </c>
      <c r="D83645" s="10">
        <v>0.31873664333509988</v>
      </c>
    </row>
    <row r="83646" spans="2:4">
      <c r="B83646" s="3" t="s">
        <v>3148</v>
      </c>
      <c r="C83646" s="8">
        <v>0.12536601370740805</v>
      </c>
      <c r="D83646" s="8">
        <v>0.21400383950738081</v>
      </c>
    </row>
    <row r="83647" spans="2:4">
      <c r="B83647" s="3" t="s">
        <v>3149</v>
      </c>
      <c r="C83647" s="10">
        <v>0.24541138114211289</v>
      </c>
      <c r="D83647" s="10">
        <v>0.38457121151160961</v>
      </c>
    </row>
    <row r="83648" spans="2:4">
      <c r="B83648" s="3" t="s">
        <v>3150</v>
      </c>
      <c r="C83648" s="8">
        <v>0.17989285766623195</v>
      </c>
      <c r="D83648" s="8">
        <v>0.20580382405849237</v>
      </c>
    </row>
    <row r="83649" spans="2:4">
      <c r="B83649" s="3" t="s">
        <v>3151</v>
      </c>
      <c r="C83649" s="10">
        <v>0.2618253514717373</v>
      </c>
      <c r="D83649" s="10">
        <v>0.31037078546088193</v>
      </c>
    </row>
    <row r="83650" spans="2:4">
      <c r="B83650" s="3" t="s">
        <v>3152</v>
      </c>
      <c r="C83650" s="8">
        <v>0.38144554128847574</v>
      </c>
      <c r="D83650" s="8">
        <v>0.202761297175866</v>
      </c>
    </row>
    <row r="83651" spans="2:4">
      <c r="B83651" s="3" t="s">
        <v>3153</v>
      </c>
      <c r="C83651" s="10">
        <v>0.50686165005540595</v>
      </c>
      <c r="D83651" s="10">
        <v>0.35200778726867443</v>
      </c>
    </row>
    <row r="83652" spans="2:4">
      <c r="B83652" s="3" t="s">
        <v>3154</v>
      </c>
      <c r="C83652" s="8">
        <v>0.28632734585400776</v>
      </c>
      <c r="D83652" s="8">
        <v>0.36177804911610906</v>
      </c>
    </row>
    <row r="83653" spans="2:4">
      <c r="B83653" s="3" t="s">
        <v>3155</v>
      </c>
      <c r="C83653" s="10">
        <v>0.21373897996198146</v>
      </c>
      <c r="D83653" s="10">
        <v>0.23162676662945439</v>
      </c>
    </row>
    <row r="83654" spans="2:4">
      <c r="B83654" s="3" t="s">
        <v>3156</v>
      </c>
      <c r="C83654" s="8">
        <v>0.29413825197576637</v>
      </c>
      <c r="D83654" s="8">
        <v>0.28649326407581632</v>
      </c>
    </row>
    <row r="83655" spans="2:4">
      <c r="B83655" s="3" t="s">
        <v>3157</v>
      </c>
      <c r="C83655" s="10">
        <v>0.40975396789342783</v>
      </c>
      <c r="D83655" s="10">
        <v>0.2406519665192163</v>
      </c>
    </row>
    <row r="83656" spans="2:4">
      <c r="B83656" s="3" t="s">
        <v>3158</v>
      </c>
      <c r="C83656" s="8">
        <v>0.20469972853289287</v>
      </c>
      <c r="D83656" s="8">
        <v>0.23448644543648559</v>
      </c>
    </row>
    <row r="83657" spans="2:4">
      <c r="B83657" s="3" t="s">
        <v>3159</v>
      </c>
      <c r="C83657" s="10">
        <v>0.26893336249659944</v>
      </c>
      <c r="D83657" s="10">
        <v>0.24635523547767421</v>
      </c>
    </row>
    <row r="83658" spans="2:4">
      <c r="B83658" s="3" t="s">
        <v>3160</v>
      </c>
      <c r="C83658" s="8">
        <v>0.23507213284658315</v>
      </c>
      <c r="D83658" s="8">
        <v>0.298030063692866</v>
      </c>
    </row>
    <row r="83659" spans="2:4">
      <c r="B83659" s="3" t="s">
        <v>3161</v>
      </c>
      <c r="C83659" s="10">
        <v>0.16024380946273414</v>
      </c>
      <c r="D83659" s="10">
        <v>0.26969995405139813</v>
      </c>
    </row>
    <row r="83660" spans="2:4">
      <c r="B83660" s="3" t="s">
        <v>3162</v>
      </c>
      <c r="C83660" s="8">
        <v>0.22305270741586808</v>
      </c>
      <c r="D83660" s="8">
        <v>0.31418608693528777</v>
      </c>
    </row>
    <row r="83661" spans="2:4">
      <c r="B83661" s="3" t="s">
        <v>3163</v>
      </c>
      <c r="C83661" s="10">
        <v>0.28309768990103429</v>
      </c>
      <c r="D83661" s="10">
        <v>0.31636995722902966</v>
      </c>
    </row>
    <row r="83662" spans="2:4">
      <c r="B83662" s="3" t="s">
        <v>3164</v>
      </c>
      <c r="C83662" s="8">
        <v>0.21731675470307329</v>
      </c>
      <c r="D83662" s="8">
        <v>0.30899001397885467</v>
      </c>
    </row>
    <row r="83663" spans="2:4">
      <c r="B83663" s="3" t="s">
        <v>3165</v>
      </c>
      <c r="C83663" s="10">
        <v>0.26865543584086449</v>
      </c>
      <c r="D83663" s="10">
        <v>0.20374831703679913</v>
      </c>
    </row>
    <row r="83664" spans="2:4">
      <c r="B83664" s="3" t="s">
        <v>3166</v>
      </c>
      <c r="C83664" s="8">
        <v>0.18109829257246446</v>
      </c>
      <c r="D83664" s="8">
        <v>0.19902087922925793</v>
      </c>
    </row>
    <row r="83665" spans="2:4">
      <c r="B83665" s="3" t="s">
        <v>3167</v>
      </c>
      <c r="C83665" s="10">
        <v>0.21836521959306296</v>
      </c>
      <c r="D83665" s="10">
        <v>0.36427590804329202</v>
      </c>
    </row>
    <row r="83666" spans="2:4">
      <c r="B83666" s="3" t="s">
        <v>3168</v>
      </c>
      <c r="C83666" s="8">
        <v>0.19669403322498097</v>
      </c>
      <c r="D83666" s="8">
        <v>0.12650410939794424</v>
      </c>
    </row>
    <row r="83667" spans="2:4">
      <c r="B83667" s="3" t="s">
        <v>3169</v>
      </c>
      <c r="C83667" s="10">
        <v>0.29096405182265728</v>
      </c>
      <c r="D83667" s="10">
        <v>0.30571725340741007</v>
      </c>
    </row>
    <row r="83668" spans="2:4">
      <c r="B83668" s="3" t="s">
        <v>3170</v>
      </c>
      <c r="C83668" s="8">
        <v>0.28483689003461321</v>
      </c>
      <c r="D83668" s="8">
        <v>0.27181462307266779</v>
      </c>
    </row>
    <row r="83669" spans="2:4">
      <c r="B83669" s="3" t="s">
        <v>3171</v>
      </c>
      <c r="C83669" s="10">
        <v>0.22871455539443597</v>
      </c>
      <c r="D83669" s="10">
        <v>0.21100263821447618</v>
      </c>
    </row>
    <row r="83670" spans="2:4">
      <c r="B83670" s="3" t="s">
        <v>3172</v>
      </c>
      <c r="C83670" s="8">
        <v>0.28295774249010497</v>
      </c>
      <c r="D83670" s="8">
        <v>0.21782336759456783</v>
      </c>
    </row>
    <row r="83671" spans="2:4">
      <c r="B83671" s="3" t="s">
        <v>3173</v>
      </c>
      <c r="C83671" s="10">
        <v>0.28045064548341714</v>
      </c>
      <c r="D83671" s="10">
        <v>0.18961730774675001</v>
      </c>
    </row>
    <row r="83672" spans="2:4">
      <c r="B83672" s="3" t="s">
        <v>3174</v>
      </c>
      <c r="C83672" s="8">
        <v>0.31071396534940365</v>
      </c>
      <c r="D83672" s="8">
        <v>0.30533523860399531</v>
      </c>
    </row>
    <row r="83673" spans="2:4">
      <c r="B83673" s="3" t="s">
        <v>3175</v>
      </c>
      <c r="C83673" s="10">
        <v>0.26037705738757322</v>
      </c>
      <c r="D83673" s="10">
        <v>0.2151731236677871</v>
      </c>
    </row>
    <row r="83674" spans="2:4">
      <c r="B83674" s="3" t="s">
        <v>3176</v>
      </c>
      <c r="C83674" s="8">
        <v>0.37955942798437026</v>
      </c>
      <c r="D83674" s="8">
        <v>0.22225967058443019</v>
      </c>
    </row>
    <row r="83675" spans="2:4">
      <c r="B83675" s="3" t="s">
        <v>3177</v>
      </c>
      <c r="C83675" s="10">
        <v>0.23096661810475558</v>
      </c>
      <c r="D83675" s="10">
        <v>0.32933483265366964</v>
      </c>
    </row>
    <row r="83676" spans="2:4">
      <c r="B83676" s="3" t="s">
        <v>3178</v>
      </c>
      <c r="C83676" s="8">
        <v>0.27611884504617323</v>
      </c>
      <c r="D83676" s="8">
        <v>0.30042026851022374</v>
      </c>
    </row>
    <row r="83677" spans="2:4">
      <c r="B83677" s="3" t="s">
        <v>3179</v>
      </c>
      <c r="C83677" s="10">
        <v>0.29381167004109798</v>
      </c>
      <c r="D83677" s="10">
        <v>0.21550371063473123</v>
      </c>
    </row>
    <row r="83678" spans="2:4">
      <c r="B83678" s="3" t="s">
        <v>3180</v>
      </c>
      <c r="C83678" s="8">
        <v>0.24564440072675295</v>
      </c>
      <c r="D83678" s="8">
        <v>0.24468890836262963</v>
      </c>
    </row>
    <row r="83679" spans="2:4">
      <c r="B83679" s="3" t="s">
        <v>3181</v>
      </c>
      <c r="C83679" s="10">
        <v>0.20465739010604972</v>
      </c>
      <c r="D83679" s="10">
        <v>0.29842847874873135</v>
      </c>
    </row>
    <row r="83680" spans="2:4">
      <c r="B83680" s="3" t="s">
        <v>3182</v>
      </c>
      <c r="C83680" s="8">
        <v>0.19513047711212006</v>
      </c>
      <c r="D83680" s="8">
        <v>0.22389134976397496</v>
      </c>
    </row>
    <row r="83681" spans="2:4">
      <c r="B83681" s="3" t="s">
        <v>3183</v>
      </c>
      <c r="C83681" s="10">
        <v>0.39591339334195852</v>
      </c>
      <c r="D83681" s="10">
        <v>0.28514807568738476</v>
      </c>
    </row>
    <row r="83682" spans="2:4">
      <c r="B83682" s="3" t="s">
        <v>3184</v>
      </c>
      <c r="C83682" s="8">
        <v>0.32000521587147374</v>
      </c>
      <c r="D83682" s="8">
        <v>0.19138238909913399</v>
      </c>
    </row>
    <row r="83683" spans="2:4">
      <c r="B83683" s="3" t="s">
        <v>3185</v>
      </c>
      <c r="C83683" s="10">
        <v>0.37295096024907581</v>
      </c>
      <c r="D83683" s="10">
        <v>0.32239528024567599</v>
      </c>
    </row>
    <row r="83684" spans="2:4">
      <c r="B83684" s="3" t="s">
        <v>3186</v>
      </c>
      <c r="C83684" s="8">
        <v>0.28047880935357811</v>
      </c>
      <c r="D83684" s="8">
        <v>0.15133661183092137</v>
      </c>
    </row>
    <row r="83685" spans="2:4">
      <c r="B83685" s="3" t="s">
        <v>3187</v>
      </c>
      <c r="C83685" s="10">
        <v>0.12113705015279726</v>
      </c>
      <c r="D83685" s="10">
        <v>0.34707361847318102</v>
      </c>
    </row>
    <row r="83686" spans="2:4">
      <c r="B83686" s="3" t="s">
        <v>3188</v>
      </c>
      <c r="C83686" s="8">
        <v>0.25584551362790575</v>
      </c>
      <c r="D83686" s="8">
        <v>0.24128377551378752</v>
      </c>
    </row>
    <row r="83687" spans="2:4">
      <c r="B83687" s="3" t="s">
        <v>3189</v>
      </c>
      <c r="C83687" s="10">
        <v>0.1657731952156504</v>
      </c>
      <c r="D83687" s="10">
        <v>0.27349731424568313</v>
      </c>
    </row>
    <row r="83688" spans="2:4">
      <c r="B83688" s="3" t="s">
        <v>3190</v>
      </c>
      <c r="C83688" s="8">
        <v>0.20583200077341235</v>
      </c>
      <c r="D83688" s="8">
        <v>0.29414228122718677</v>
      </c>
    </row>
    <row r="83689" spans="2:4">
      <c r="B83689" s="3" t="s">
        <v>3191</v>
      </c>
      <c r="C83689" s="10">
        <v>0.29665127355573279</v>
      </c>
      <c r="D83689" s="10">
        <v>0.21897380699535901</v>
      </c>
    </row>
    <row r="83690" spans="2:4">
      <c r="B83690" s="3" t="s">
        <v>3192</v>
      </c>
      <c r="C83690" s="8">
        <v>0.22640966898327264</v>
      </c>
      <c r="D83690" s="8">
        <v>0.23781694611704357</v>
      </c>
    </row>
    <row r="83691" spans="2:4">
      <c r="B83691" s="3" t="s">
        <v>3193</v>
      </c>
      <c r="C83691" s="10">
        <v>0.21817683858742315</v>
      </c>
      <c r="D83691" s="10">
        <v>0.38302746814945948</v>
      </c>
    </row>
    <row r="83692" spans="2:4">
      <c r="B83692" s="3" t="s">
        <v>3194</v>
      </c>
      <c r="C83692" s="8">
        <v>0.29337187640951978</v>
      </c>
      <c r="D83692" s="8">
        <v>0.26653455361221556</v>
      </c>
    </row>
    <row r="83693" spans="2:4">
      <c r="B83693" s="3" t="s">
        <v>3195</v>
      </c>
      <c r="C83693" s="10">
        <v>0.18854258348949118</v>
      </c>
      <c r="D83693" s="10">
        <v>0.19461863581289812</v>
      </c>
    </row>
    <row r="83694" spans="2:4">
      <c r="B83694" s="3" t="s">
        <v>3196</v>
      </c>
      <c r="C83694" s="8">
        <v>0.40857891446115302</v>
      </c>
      <c r="D83694" s="8">
        <v>0.18500195019976956</v>
      </c>
    </row>
    <row r="83695" spans="2:4">
      <c r="B83695" s="3" t="s">
        <v>3197</v>
      </c>
      <c r="C83695" s="10">
        <v>0.20933955672049348</v>
      </c>
      <c r="D83695" s="10">
        <v>0.32310024390106012</v>
      </c>
    </row>
    <row r="83696" spans="2:4">
      <c r="B83696" s="3" t="s">
        <v>3198</v>
      </c>
      <c r="C83696" s="8">
        <v>0.26846245528887414</v>
      </c>
      <c r="D83696" s="8">
        <v>0.24645325027603715</v>
      </c>
    </row>
    <row r="83697" spans="2:4">
      <c r="B83697" s="3" t="s">
        <v>3199</v>
      </c>
      <c r="C83697" s="10">
        <v>0.38015224932067065</v>
      </c>
      <c r="D83697" s="10">
        <v>0.25580884116952596</v>
      </c>
    </row>
    <row r="83698" spans="2:4">
      <c r="B83698" s="3" t="s">
        <v>3200</v>
      </c>
      <c r="C83698" s="8">
        <v>0.21837176697595559</v>
      </c>
      <c r="D83698" s="8">
        <v>0.26524735663118604</v>
      </c>
    </row>
    <row r="83699" spans="2:4">
      <c r="B83699" s="3" t="s">
        <v>3201</v>
      </c>
      <c r="C83699" s="10">
        <v>0.11803381906335504</v>
      </c>
      <c r="D83699" s="10">
        <v>0.2818131202118086</v>
      </c>
    </row>
    <row r="83700" spans="2:4">
      <c r="B83700" s="3" t="s">
        <v>3202</v>
      </c>
      <c r="C83700" s="8">
        <v>0.378325964655575</v>
      </c>
      <c r="D83700" s="8">
        <v>0.18686443462979418</v>
      </c>
    </row>
    <row r="83701" spans="2:4">
      <c r="B83701" s="3" t="s">
        <v>3203</v>
      </c>
      <c r="C83701" s="10">
        <v>0.24936349748079539</v>
      </c>
      <c r="D83701" s="10">
        <v>0.48508635276606116</v>
      </c>
    </row>
    <row r="83702" spans="2:4">
      <c r="B83702" s="3" t="s">
        <v>3204</v>
      </c>
      <c r="C83702" s="8">
        <v>0.18134265063498414</v>
      </c>
      <c r="D83702" s="8">
        <v>0.20421148030828556</v>
      </c>
    </row>
    <row r="83703" spans="2:4">
      <c r="B83703" s="3" t="s">
        <v>3205</v>
      </c>
      <c r="C83703" s="10">
        <v>0.36954771951387738</v>
      </c>
      <c r="D83703" s="10">
        <v>0.33296812879614213</v>
      </c>
    </row>
    <row r="83704" spans="2:4">
      <c r="B83704" s="3" t="s">
        <v>3206</v>
      </c>
      <c r="C83704" s="8">
        <v>0.32821020571024412</v>
      </c>
      <c r="D83704" s="8">
        <v>0.30435654925185612</v>
      </c>
    </row>
    <row r="83705" spans="2:4">
      <c r="B83705" s="3" t="s">
        <v>3207</v>
      </c>
      <c r="C83705" s="10">
        <v>0.20619181015066931</v>
      </c>
      <c r="D83705" s="10">
        <v>0.17128118338715265</v>
      </c>
    </row>
    <row r="83706" spans="2:4">
      <c r="B83706" s="3" t="s">
        <v>3208</v>
      </c>
      <c r="C83706" s="8">
        <v>0.28844778154708084</v>
      </c>
      <c r="D83706" s="8">
        <v>0.29798997046094489</v>
      </c>
    </row>
    <row r="83707" spans="2:4">
      <c r="B83707" s="3" t="s">
        <v>3209</v>
      </c>
      <c r="C83707" s="10">
        <v>0.26174926817151101</v>
      </c>
      <c r="D83707" s="10">
        <v>0.22273765762687361</v>
      </c>
    </row>
    <row r="83708" spans="2:4">
      <c r="B83708" s="3" t="s">
        <v>3210</v>
      </c>
      <c r="C83708" s="8">
        <v>0.46842515873910678</v>
      </c>
      <c r="D83708" s="8">
        <v>0.17900065978500446</v>
      </c>
    </row>
    <row r="83709" spans="2:4">
      <c r="B83709" s="3" t="s">
        <v>3211</v>
      </c>
      <c r="C83709" s="10">
        <v>0.16172719225130236</v>
      </c>
      <c r="D83709" s="10">
        <v>0.19104209123106283</v>
      </c>
    </row>
    <row r="83710" spans="2:4">
      <c r="B83710" s="3" t="s">
        <v>3212</v>
      </c>
      <c r="C83710" s="8">
        <v>0.25390324721978746</v>
      </c>
      <c r="D83710" s="8">
        <v>0.19742508864620029</v>
      </c>
    </row>
    <row r="83711" spans="2:4">
      <c r="B83711" s="3" t="s">
        <v>3213</v>
      </c>
      <c r="C83711" s="10">
        <v>0.22396648530194907</v>
      </c>
      <c r="D83711" s="10">
        <v>0.33690465985829066</v>
      </c>
    </row>
    <row r="83712" spans="2:4">
      <c r="B83712" s="3" t="s">
        <v>3214</v>
      </c>
      <c r="C83712" s="8">
        <v>0.36634183514345692</v>
      </c>
      <c r="D83712" s="8">
        <v>0.21607524781962689</v>
      </c>
    </row>
    <row r="83713" spans="2:4">
      <c r="B83713" s="3" t="s">
        <v>3215</v>
      </c>
      <c r="C83713" s="10">
        <v>0.28062991880174426</v>
      </c>
      <c r="D83713" s="10">
        <v>0.23733204291172383</v>
      </c>
    </row>
    <row r="83714" spans="2:4">
      <c r="B83714" s="3" t="s">
        <v>3216</v>
      </c>
      <c r="C83714" s="8">
        <v>0.21364050620206318</v>
      </c>
      <c r="D83714" s="8">
        <v>0.38371795215128662</v>
      </c>
    </row>
    <row r="83715" spans="2:4">
      <c r="B83715" s="3" t="s">
        <v>3217</v>
      </c>
      <c r="C83715" s="10">
        <v>0.19007421073523564</v>
      </c>
      <c r="D83715" s="10">
        <v>0.42074805281729155</v>
      </c>
    </row>
    <row r="83716" spans="2:4">
      <c r="B83716" s="3" t="s">
        <v>3218</v>
      </c>
      <c r="C83716" s="8">
        <v>0.29603502689959382</v>
      </c>
      <c r="D83716" s="8">
        <v>0.19575422953432922</v>
      </c>
    </row>
    <row r="83717" spans="2:4">
      <c r="B83717" s="3" t="s">
        <v>3219</v>
      </c>
      <c r="C83717" s="10">
        <v>0.23738606356592387</v>
      </c>
      <c r="D83717" s="10">
        <v>0.1982244961858374</v>
      </c>
    </row>
    <row r="83718" spans="2:4">
      <c r="B83718" s="3" t="s">
        <v>3220</v>
      </c>
      <c r="C83718" s="8">
        <v>0.28016539743197649</v>
      </c>
      <c r="D83718" s="8">
        <v>0.1778529482847096</v>
      </c>
    </row>
    <row r="83719" spans="2:4">
      <c r="B83719" s="3" t="s">
        <v>3221</v>
      </c>
      <c r="C83719" s="10">
        <v>0.2363211524926003</v>
      </c>
      <c r="D83719" s="10">
        <v>0.32127610113306621</v>
      </c>
    </row>
    <row r="83720" spans="2:4">
      <c r="B83720" s="3" t="s">
        <v>3222</v>
      </c>
      <c r="C83720" s="8">
        <v>0.18325266751278269</v>
      </c>
      <c r="D83720" s="8">
        <v>0.28748101170743356</v>
      </c>
    </row>
    <row r="83721" spans="2:4">
      <c r="B83721" s="3" t="s">
        <v>3223</v>
      </c>
      <c r="C83721" s="10">
        <v>0.2590983943326145</v>
      </c>
      <c r="D83721" s="10">
        <v>0.24509573781109539</v>
      </c>
    </row>
    <row r="83722" spans="2:4">
      <c r="B83722" s="3" t="s">
        <v>3224</v>
      </c>
      <c r="C83722" s="8">
        <v>0.27729620140052991</v>
      </c>
      <c r="D83722" s="8">
        <v>0.19412835418117685</v>
      </c>
    </row>
    <row r="83723" spans="2:4">
      <c r="B83723" s="3" t="s">
        <v>3225</v>
      </c>
      <c r="C83723" s="10">
        <v>0.36563198329297975</v>
      </c>
      <c r="D83723" s="10">
        <v>0.17786293206829357</v>
      </c>
    </row>
    <row r="83724" spans="2:4">
      <c r="B83724" s="3" t="s">
        <v>3226</v>
      </c>
      <c r="C83724" s="8">
        <v>0.25321631940203143</v>
      </c>
      <c r="D83724" s="8">
        <v>0.27912357062950272</v>
      </c>
    </row>
    <row r="83725" spans="2:4">
      <c r="B83725" s="3" t="s">
        <v>3227</v>
      </c>
      <c r="C83725" s="10">
        <v>0.16465636294706976</v>
      </c>
      <c r="D83725" s="10">
        <v>0.26059977280107471</v>
      </c>
    </row>
    <row r="83726" spans="2:4">
      <c r="B83726" s="3" t="s">
        <v>3228</v>
      </c>
      <c r="C83726" s="8">
        <v>0.46356474189842412</v>
      </c>
      <c r="D83726" s="8">
        <v>0.23283258852158442</v>
      </c>
    </row>
    <row r="83727" spans="2:4">
      <c r="B83727" s="3" t="s">
        <v>3229</v>
      </c>
      <c r="C83727" s="10">
        <v>0.215688656152767</v>
      </c>
      <c r="D83727" s="10">
        <v>0.22528330904809063</v>
      </c>
    </row>
    <row r="83728" spans="2:4">
      <c r="B83728" s="3" t="s">
        <v>3230</v>
      </c>
      <c r="C83728" s="8">
        <v>0.25157994811784462</v>
      </c>
      <c r="D83728" s="8">
        <v>0.22040834438076595</v>
      </c>
    </row>
    <row r="83729" spans="2:4">
      <c r="B83729" s="3" t="s">
        <v>3231</v>
      </c>
      <c r="C83729" s="10">
        <v>0.13758927294974954</v>
      </c>
      <c r="D83729" s="10">
        <v>0.32800071315922874</v>
      </c>
    </row>
    <row r="83730" spans="2:4">
      <c r="B83730" s="3" t="s">
        <v>3232</v>
      </c>
      <c r="C83730" s="8">
        <v>0.2925168964191564</v>
      </c>
      <c r="D83730" s="8">
        <v>0.35119678785789271</v>
      </c>
    </row>
    <row r="83731" spans="2:4">
      <c r="B83731" s="3" t="s">
        <v>3233</v>
      </c>
      <c r="C83731" s="10">
        <v>0.3083713534072553</v>
      </c>
      <c r="D83731" s="10">
        <v>0.23340007762234949</v>
      </c>
    </row>
    <row r="83732" spans="2:4">
      <c r="B83732" s="3" t="s">
        <v>3234</v>
      </c>
      <c r="C83732" s="8">
        <v>0.19424941397940693</v>
      </c>
      <c r="D83732" s="8">
        <v>0.38681725580639992</v>
      </c>
    </row>
    <row r="83733" spans="2:4">
      <c r="B83733" s="3" t="s">
        <v>3235</v>
      </c>
      <c r="C83733" s="10">
        <v>0.17125601277709823</v>
      </c>
      <c r="D83733" s="10">
        <v>0.24162525635485976</v>
      </c>
    </row>
    <row r="83734" spans="2:4">
      <c r="B83734" s="3" t="s">
        <v>3236</v>
      </c>
      <c r="C83734" s="8">
        <v>0.30047789916855716</v>
      </c>
      <c r="D83734" s="8">
        <v>0.33161591345768088</v>
      </c>
    </row>
    <row r="83735" spans="2:4">
      <c r="B83735" s="3" t="s">
        <v>3237</v>
      </c>
      <c r="C83735" s="10">
        <v>0.16609355821936786</v>
      </c>
      <c r="D83735" s="10">
        <v>0.20069470479943402</v>
      </c>
    </row>
    <row r="83736" spans="2:4">
      <c r="B83736" s="3" t="s">
        <v>3238</v>
      </c>
      <c r="C83736" s="8">
        <v>0.22586332296673495</v>
      </c>
      <c r="D83736" s="8">
        <v>0.19904058891880722</v>
      </c>
    </row>
    <row r="83737" spans="2:4">
      <c r="B83737" s="3" t="s">
        <v>3239</v>
      </c>
      <c r="C83737" s="10">
        <v>0.18147748895727842</v>
      </c>
      <c r="D83737" s="10">
        <v>0.23781633420303874</v>
      </c>
    </row>
    <row r="83738" spans="2:4">
      <c r="B83738" s="3" t="s">
        <v>3240</v>
      </c>
      <c r="C83738" s="8">
        <v>0.49431145665132192</v>
      </c>
      <c r="D83738" s="8">
        <v>0.17458684496298976</v>
      </c>
    </row>
    <row r="83739" spans="2:4">
      <c r="B83739" s="3" t="s">
        <v>3241</v>
      </c>
      <c r="C83739" s="10">
        <v>0.29440712783259659</v>
      </c>
      <c r="D83739" s="10">
        <v>0.20570099397048577</v>
      </c>
    </row>
    <row r="83740" spans="2:4">
      <c r="B83740" s="3" t="s">
        <v>3242</v>
      </c>
      <c r="C83740" s="8">
        <v>0.22122673797838938</v>
      </c>
      <c r="D83740" s="8">
        <v>0.31305109142177712</v>
      </c>
    </row>
    <row r="83741" spans="2:4">
      <c r="B83741" s="3" t="s">
        <v>3243</v>
      </c>
      <c r="C83741" s="10">
        <v>0.32657033246906897</v>
      </c>
      <c r="D83741" s="10">
        <v>0.29357719633211699</v>
      </c>
    </row>
    <row r="83742" spans="2:4">
      <c r="B83742" s="3" t="s">
        <v>3244</v>
      </c>
      <c r="C83742" s="8">
        <v>0.25127333121567119</v>
      </c>
      <c r="D83742" s="8">
        <v>0.23800165575702414</v>
      </c>
    </row>
    <row r="83743" spans="2:4">
      <c r="B83743" s="3" t="s">
        <v>3245</v>
      </c>
      <c r="C83743" s="10">
        <v>0.27461226587697718</v>
      </c>
      <c r="D83743" s="10">
        <v>0.27161079307996711</v>
      </c>
    </row>
    <row r="83744" spans="2:4">
      <c r="B83744" s="3" t="s">
        <v>3246</v>
      </c>
      <c r="C83744" s="8">
        <v>0.26949837133960941</v>
      </c>
      <c r="D83744" s="8">
        <v>0.26848571280266159</v>
      </c>
    </row>
    <row r="83745" spans="2:4">
      <c r="B83745" s="3" t="s">
        <v>3247</v>
      </c>
      <c r="C83745" s="10">
        <v>0.29925781714651278</v>
      </c>
      <c r="D83745" s="10">
        <v>0.32866110920646746</v>
      </c>
    </row>
    <row r="83746" spans="2:4">
      <c r="B83746" s="3" t="s">
        <v>3248</v>
      </c>
      <c r="C83746" s="8">
        <v>0.24898546840318914</v>
      </c>
      <c r="D83746" s="8">
        <v>0.25753926247525483</v>
      </c>
    </row>
    <row r="83747" spans="2:4">
      <c r="B83747" s="3" t="s">
        <v>3249</v>
      </c>
      <c r="C83747" s="10">
        <v>0.20011218009071574</v>
      </c>
      <c r="D83747" s="10">
        <v>0.30464186447313579</v>
      </c>
    </row>
    <row r="83748" spans="2:4">
      <c r="B83748" s="3" t="s">
        <v>3250</v>
      </c>
      <c r="C83748" s="8">
        <v>0.4172496327627388</v>
      </c>
      <c r="D83748" s="8">
        <v>0.19203998842400233</v>
      </c>
    </row>
    <row r="83749" spans="2:4">
      <c r="B83749" s="3" t="s">
        <v>3251</v>
      </c>
      <c r="C83749" s="10">
        <v>0.1365620579896647</v>
      </c>
      <c r="D83749" s="10">
        <v>0.3516162672658501</v>
      </c>
    </row>
    <row r="83750" spans="2:4">
      <c r="B83750" s="3" t="s">
        <v>3252</v>
      </c>
      <c r="C83750" s="8">
        <v>0.56268214407644956</v>
      </c>
      <c r="D83750" s="8">
        <v>0.31333983494335688</v>
      </c>
    </row>
    <row r="83751" spans="2:4">
      <c r="B83751" s="3" t="s">
        <v>3253</v>
      </c>
      <c r="C83751" s="10">
        <v>0.25031809812881106</v>
      </c>
      <c r="D83751" s="10">
        <v>0.24085371126230679</v>
      </c>
    </row>
    <row r="83752" spans="2:4">
      <c r="B83752" s="3" t="s">
        <v>3254</v>
      </c>
      <c r="C83752" s="8">
        <v>0.40934748369938012</v>
      </c>
      <c r="D83752" s="8">
        <v>0.19228112903279598</v>
      </c>
    </row>
    <row r="83753" spans="2:4">
      <c r="B83753" s="3" t="s">
        <v>3255</v>
      </c>
      <c r="C83753" s="10">
        <v>0.19580406465200628</v>
      </c>
      <c r="D83753" s="10">
        <v>0.33838005441420105</v>
      </c>
    </row>
    <row r="83754" spans="2:4">
      <c r="B83754" s="3" t="s">
        <v>3256</v>
      </c>
      <c r="C83754" s="8">
        <v>0.29072281893065371</v>
      </c>
      <c r="D83754" s="8">
        <v>0.23095835136645526</v>
      </c>
    </row>
    <row r="83755" spans="2:4">
      <c r="B83755" s="3" t="s">
        <v>3257</v>
      </c>
      <c r="C83755" s="10">
        <v>0.25790016990469056</v>
      </c>
      <c r="D83755" s="10">
        <v>0.11987740930669387</v>
      </c>
    </row>
    <row r="83756" spans="2:4">
      <c r="B83756" s="3" t="s">
        <v>3258</v>
      </c>
      <c r="C83756" s="8">
        <v>0.26027841260999585</v>
      </c>
      <c r="D83756" s="8">
        <v>0.19577459127079924</v>
      </c>
    </row>
    <row r="83757" spans="2:4">
      <c r="B83757" s="3" t="s">
        <v>3259</v>
      </c>
      <c r="C83757" s="10">
        <v>0.24106135326008662</v>
      </c>
      <c r="D83757" s="10">
        <v>0.2961989483753521</v>
      </c>
    </row>
    <row r="83758" spans="2:4">
      <c r="B83758" s="3" t="s">
        <v>3260</v>
      </c>
      <c r="C83758" s="8">
        <v>0.27677253290174098</v>
      </c>
      <c r="D83758" s="8">
        <v>0.39624653896773882</v>
      </c>
    </row>
    <row r="83759" spans="2:4">
      <c r="B83759" s="3" t="s">
        <v>3261</v>
      </c>
      <c r="C83759" s="10">
        <v>0.16618780344166975</v>
      </c>
      <c r="D83759" s="10">
        <v>0.26171219498844622</v>
      </c>
    </row>
    <row r="83760" spans="2:4">
      <c r="B83760" s="3" t="s">
        <v>3262</v>
      </c>
      <c r="C83760" s="8">
        <v>0.20664767261002481</v>
      </c>
      <c r="D83760" s="8">
        <v>0.3038235727722613</v>
      </c>
    </row>
    <row r="83761" spans="2:4">
      <c r="B83761" s="3" t="s">
        <v>3263</v>
      </c>
      <c r="C83761" s="10">
        <v>0.16705024405795857</v>
      </c>
      <c r="D83761" s="10">
        <v>0.23648922545764511</v>
      </c>
    </row>
    <row r="83762" spans="2:4">
      <c r="B83762" s="3" t="s">
        <v>3264</v>
      </c>
      <c r="C83762" s="8">
        <v>0.26847724270558398</v>
      </c>
      <c r="D83762" s="8">
        <v>0.20517221405008709</v>
      </c>
    </row>
    <row r="83763" spans="2:4">
      <c r="B83763" s="3" t="s">
        <v>3265</v>
      </c>
      <c r="C83763" s="10">
        <v>0.2711704795197909</v>
      </c>
      <c r="D83763" s="10">
        <v>0.32548488643933332</v>
      </c>
    </row>
    <row r="83764" spans="2:4">
      <c r="B83764" s="3" t="s">
        <v>3266</v>
      </c>
      <c r="C83764" s="8">
        <v>0.30363561740170275</v>
      </c>
      <c r="D83764" s="8">
        <v>0.37637708710144202</v>
      </c>
    </row>
    <row r="83765" spans="2:4">
      <c r="B83765" s="3" t="s">
        <v>3267</v>
      </c>
      <c r="C83765" s="10">
        <v>0.31027196977236049</v>
      </c>
      <c r="D83765" s="10">
        <v>0.26717146205326092</v>
      </c>
    </row>
    <row r="83766" spans="2:4">
      <c r="B83766" s="3" t="s">
        <v>3268</v>
      </c>
      <c r="C83766" s="8">
        <v>0.37588160499698259</v>
      </c>
      <c r="D83766" s="8">
        <v>0.26650825620038981</v>
      </c>
    </row>
    <row r="83767" spans="2:4">
      <c r="B83767" s="3" t="s">
        <v>3269</v>
      </c>
      <c r="C83767" s="10">
        <v>0.19207278601926062</v>
      </c>
      <c r="D83767" s="10">
        <v>0.2636408783958647</v>
      </c>
    </row>
    <row r="83768" spans="2:4">
      <c r="B83768" s="3" t="s">
        <v>3270</v>
      </c>
      <c r="C83768" s="8">
        <v>0.36862444288650736</v>
      </c>
      <c r="D83768" s="8">
        <v>0.25500798754243975</v>
      </c>
    </row>
    <row r="83769" spans="2:4">
      <c r="B83769" s="3" t="s">
        <v>3271</v>
      </c>
      <c r="C83769" s="10">
        <v>0.32731251781704523</v>
      </c>
      <c r="D83769" s="10">
        <v>0.25931284049827996</v>
      </c>
    </row>
    <row r="83770" spans="2:4">
      <c r="B83770" s="3" t="s">
        <v>3272</v>
      </c>
      <c r="C83770" s="8">
        <v>0.25762867833665631</v>
      </c>
      <c r="D83770" s="8">
        <v>0.33387640099092508</v>
      </c>
    </row>
    <row r="83771" spans="2:4">
      <c r="B83771" s="3" t="s">
        <v>3273</v>
      </c>
      <c r="C83771" s="10">
        <v>0.19563846059489234</v>
      </c>
      <c r="D83771" s="10">
        <v>0.42656050964648989</v>
      </c>
    </row>
    <row r="83772" spans="2:4">
      <c r="B83772" s="3" t="s">
        <v>3274</v>
      </c>
      <c r="C83772" s="8">
        <v>0.21372178236249414</v>
      </c>
      <c r="D83772" s="8">
        <v>0.27262675079493315</v>
      </c>
    </row>
    <row r="83773" spans="2:4">
      <c r="B83773" s="3" t="s">
        <v>3275</v>
      </c>
      <c r="C83773" s="10">
        <v>0.2915357107040466</v>
      </c>
      <c r="D83773" s="10">
        <v>0.16801704050771393</v>
      </c>
    </row>
    <row r="83774" spans="2:4">
      <c r="B83774" s="3" t="s">
        <v>3276</v>
      </c>
      <c r="C83774" s="8">
        <v>0.30547951967776138</v>
      </c>
      <c r="D83774" s="8">
        <v>0.52393896350367042</v>
      </c>
    </row>
    <row r="83775" spans="2:4">
      <c r="B83775" s="3" t="s">
        <v>3277</v>
      </c>
      <c r="C83775" s="10">
        <v>0.31920292440125481</v>
      </c>
      <c r="D83775" s="10">
        <v>0.30397986906816804</v>
      </c>
    </row>
    <row r="83776" spans="2:4">
      <c r="B83776" s="3" t="s">
        <v>3278</v>
      </c>
      <c r="C83776" s="8">
        <v>0.24597675292587895</v>
      </c>
      <c r="D83776" s="8">
        <v>0.1474493037900752</v>
      </c>
    </row>
    <row r="83777" spans="2:4">
      <c r="B83777" s="3" t="s">
        <v>3279</v>
      </c>
      <c r="C83777" s="10">
        <v>0.26684178356605148</v>
      </c>
      <c r="D83777" s="10">
        <v>0.3662879380524402</v>
      </c>
    </row>
    <row r="83778" spans="2:4">
      <c r="B83778" s="3" t="s">
        <v>3280</v>
      </c>
      <c r="C83778" s="8">
        <v>0.40038265521187016</v>
      </c>
      <c r="D83778" s="8">
        <v>0.19491566397030041</v>
      </c>
    </row>
    <row r="83779" spans="2:4">
      <c r="B83779" s="3" t="s">
        <v>3281</v>
      </c>
      <c r="C83779" s="10">
        <v>0.37647330310972721</v>
      </c>
      <c r="D83779" s="10">
        <v>0.31932221212823947</v>
      </c>
    </row>
    <row r="83780" spans="2:4">
      <c r="B83780" s="3" t="s">
        <v>3282</v>
      </c>
      <c r="C83780" s="8">
        <v>0.2682201893706484</v>
      </c>
      <c r="D83780" s="8">
        <v>0.13859373828950194</v>
      </c>
    </row>
    <row r="83781" spans="2:4">
      <c r="B83781" s="3" t="s">
        <v>3283</v>
      </c>
      <c r="C83781" s="10">
        <v>0.33359800634083581</v>
      </c>
      <c r="D83781" s="10">
        <v>0.23943485776964546</v>
      </c>
    </row>
    <row r="83782" spans="2:4">
      <c r="B83782" s="3" t="s">
        <v>3284</v>
      </c>
      <c r="C83782" s="8">
        <v>0.19554492997582601</v>
      </c>
      <c r="D83782" s="8">
        <v>0.23697522550290828</v>
      </c>
    </row>
    <row r="83783" spans="2:4">
      <c r="B83783" s="3" t="s">
        <v>3285</v>
      </c>
      <c r="C83783" s="10">
        <v>0.1343168749609695</v>
      </c>
      <c r="D83783" s="10">
        <v>0.2743024890806473</v>
      </c>
    </row>
    <row r="83784" spans="2:4">
      <c r="B83784" s="3" t="s">
        <v>3286</v>
      </c>
      <c r="C83784" s="8">
        <v>0.31968985705484437</v>
      </c>
      <c r="D83784" s="8">
        <v>0.33894305712369177</v>
      </c>
    </row>
    <row r="83785" spans="2:4">
      <c r="B83785" s="3" t="s">
        <v>3287</v>
      </c>
      <c r="C83785" s="10">
        <v>0.25251533760851869</v>
      </c>
      <c r="D83785" s="10">
        <v>0.23279106759985624</v>
      </c>
    </row>
    <row r="83786" spans="2:4">
      <c r="B83786" s="3" t="s">
        <v>3288</v>
      </c>
      <c r="C83786" s="8">
        <v>0.30723033435960906</v>
      </c>
      <c r="D83786" s="8">
        <v>0.20976789315724811</v>
      </c>
    </row>
    <row r="83787" spans="2:4">
      <c r="B83787" s="3" t="s">
        <v>3289</v>
      </c>
      <c r="C83787" s="10">
        <v>0.21418436042818093</v>
      </c>
      <c r="D83787" s="10">
        <v>0.30430472237191752</v>
      </c>
    </row>
    <row r="83788" spans="2:4">
      <c r="B83788" s="3" t="s">
        <v>3290</v>
      </c>
      <c r="C83788" s="8">
        <v>0.26816644895680336</v>
      </c>
      <c r="D83788" s="8">
        <v>0.45003030365697466</v>
      </c>
    </row>
    <row r="83789" spans="2:4">
      <c r="B83789" s="3" t="s">
        <v>3291</v>
      </c>
      <c r="C83789" s="10">
        <v>0.36093664327046965</v>
      </c>
      <c r="D83789" s="10">
        <v>0.13508855112345963</v>
      </c>
    </row>
    <row r="83790" spans="2:4">
      <c r="B83790" s="3" t="s">
        <v>3292</v>
      </c>
      <c r="C83790" s="8">
        <v>0.23823450682228559</v>
      </c>
      <c r="D83790" s="8">
        <v>0.16399994359780912</v>
      </c>
    </row>
    <row r="83791" spans="2:4">
      <c r="B83791" s="3" t="s">
        <v>3293</v>
      </c>
      <c r="C83791" s="10">
        <v>0.2843633923173623</v>
      </c>
      <c r="D83791" s="10">
        <v>0.1429238436757938</v>
      </c>
    </row>
    <row r="83792" spans="2:4">
      <c r="B83792" s="3" t="s">
        <v>3294</v>
      </c>
      <c r="C83792" s="8">
        <v>0.19372315643873056</v>
      </c>
      <c r="D83792" s="8">
        <v>0.25473797946890875</v>
      </c>
    </row>
    <row r="83793" spans="2:4">
      <c r="B83793" s="3" t="s">
        <v>3295</v>
      </c>
      <c r="C83793" s="10">
        <v>0.20714871344371016</v>
      </c>
      <c r="D83793" s="10">
        <v>0.36651828532697928</v>
      </c>
    </row>
    <row r="83794" spans="2:4">
      <c r="B83794" s="3" t="s">
        <v>3296</v>
      </c>
      <c r="C83794" s="8">
        <v>0.32196991133551706</v>
      </c>
      <c r="D83794" s="8">
        <v>0.19140399561234747</v>
      </c>
    </row>
    <row r="83795" spans="2:4">
      <c r="B83795" s="3" t="s">
        <v>3297</v>
      </c>
      <c r="C83795" s="10">
        <v>0.39658921651935275</v>
      </c>
      <c r="D83795" s="10">
        <v>0.31034768551365488</v>
      </c>
    </row>
    <row r="83796" spans="2:4">
      <c r="B83796" s="3" t="s">
        <v>3298</v>
      </c>
      <c r="C83796" s="8">
        <v>0.14906062090547365</v>
      </c>
      <c r="D83796" s="8">
        <v>0.38349460313385869</v>
      </c>
    </row>
    <row r="83797" spans="2:4">
      <c r="B83797" s="3" t="s">
        <v>3299</v>
      </c>
      <c r="C83797" s="10">
        <v>0.19078576212424844</v>
      </c>
      <c r="D83797" s="10">
        <v>0.16259536784575515</v>
      </c>
    </row>
    <row r="83798" spans="2:4">
      <c r="B83798" s="3" t="s">
        <v>3300</v>
      </c>
      <c r="C83798" s="8">
        <v>0.17458290864656029</v>
      </c>
      <c r="D83798" s="8">
        <v>0.30920191642569295</v>
      </c>
    </row>
    <row r="83799" spans="2:4">
      <c r="B83799" s="3" t="s">
        <v>3301</v>
      </c>
      <c r="C83799" s="10">
        <v>0.17650427724047513</v>
      </c>
      <c r="D83799" s="10">
        <v>0.38292384843170391</v>
      </c>
    </row>
    <row r="83800" spans="2:4">
      <c r="B83800" s="3" t="s">
        <v>3302</v>
      </c>
      <c r="C83800" s="8">
        <v>0.19937500017385079</v>
      </c>
      <c r="D83800" s="8">
        <v>0.16660090479061118</v>
      </c>
    </row>
    <row r="83801" spans="2:4">
      <c r="B83801" s="3" t="s">
        <v>3303</v>
      </c>
      <c r="C83801" s="10">
        <v>0.20837999098465768</v>
      </c>
      <c r="D83801" s="10">
        <v>0.41352776240314981</v>
      </c>
    </row>
    <row r="83802" spans="2:4">
      <c r="B83802" s="3" t="s">
        <v>3304</v>
      </c>
      <c r="C83802" s="8">
        <v>0.25586786435995101</v>
      </c>
      <c r="D83802" s="8">
        <v>0.1791041434540224</v>
      </c>
    </row>
    <row r="83803" spans="2:4">
      <c r="B83803" s="3" t="s">
        <v>3305</v>
      </c>
      <c r="C83803" s="10">
        <v>0.20659383176325119</v>
      </c>
      <c r="D83803" s="10">
        <v>0.27604393581720243</v>
      </c>
    </row>
    <row r="83804" spans="2:4">
      <c r="B83804" s="3" t="s">
        <v>3306</v>
      </c>
      <c r="C83804" s="8">
        <v>0.31615106266560739</v>
      </c>
      <c r="D83804" s="8">
        <v>0.49646458195170151</v>
      </c>
    </row>
    <row r="83805" spans="2:4">
      <c r="B83805" s="3" t="s">
        <v>3307</v>
      </c>
      <c r="C83805" s="10">
        <v>0.23216309293387494</v>
      </c>
      <c r="D83805" s="10">
        <v>0.1732738520260465</v>
      </c>
    </row>
    <row r="83806" spans="2:4">
      <c r="B83806" s="3" t="s">
        <v>3308</v>
      </c>
      <c r="C83806" s="8">
        <v>0.24326637529016501</v>
      </c>
      <c r="D83806" s="8">
        <v>0.25629720164461101</v>
      </c>
    </row>
    <row r="83807" spans="2:4">
      <c r="B83807" s="3" t="s">
        <v>3309</v>
      </c>
      <c r="C83807" s="10">
        <v>0.27196056386516504</v>
      </c>
      <c r="D83807" s="10">
        <v>0.30488436375148281</v>
      </c>
    </row>
    <row r="83808" spans="2:4">
      <c r="B83808" s="3" t="s">
        <v>3310</v>
      </c>
      <c r="C83808" s="8">
        <v>0.26441233818360299</v>
      </c>
      <c r="D83808" s="8">
        <v>0.22955450908872704</v>
      </c>
    </row>
    <row r="83809" spans="2:4">
      <c r="B83809" s="3" t="s">
        <v>3311</v>
      </c>
      <c r="C83809" s="10">
        <v>0.20576346378904081</v>
      </c>
      <c r="D83809" s="10">
        <v>0.34676878251897192</v>
      </c>
    </row>
    <row r="83810" spans="2:4">
      <c r="B83810" s="3" t="s">
        <v>3312</v>
      </c>
      <c r="C83810" s="8">
        <v>0.20621510615781638</v>
      </c>
      <c r="D83810" s="8">
        <v>0.28183399838431517</v>
      </c>
    </row>
    <row r="83811" spans="2:4">
      <c r="B83811" s="3" t="s">
        <v>3313</v>
      </c>
      <c r="C83811" s="10">
        <v>0.28984347493979495</v>
      </c>
      <c r="D83811" s="10">
        <v>0.30805926676688794</v>
      </c>
    </row>
    <row r="83812" spans="2:4">
      <c r="B83812" s="3" t="s">
        <v>3314</v>
      </c>
      <c r="C83812" s="8">
        <v>0.23163164088084401</v>
      </c>
      <c r="D83812" s="8">
        <v>0.19619996888901198</v>
      </c>
    </row>
    <row r="83813" spans="2:4">
      <c r="B83813" s="3" t="s">
        <v>3315</v>
      </c>
      <c r="C83813" s="10">
        <v>0.23046456922767833</v>
      </c>
      <c r="D83813" s="10">
        <v>0.24880324533419174</v>
      </c>
    </row>
    <row r="83814" spans="2:4">
      <c r="B83814" s="3" t="s">
        <v>3316</v>
      </c>
      <c r="C83814" s="8">
        <v>0.18558827752393819</v>
      </c>
      <c r="D83814" s="8">
        <v>0.28466730819237762</v>
      </c>
    </row>
    <row r="83815" spans="2:4">
      <c r="B83815" s="3" t="s">
        <v>3317</v>
      </c>
      <c r="C83815" s="10">
        <v>0.24356861568478624</v>
      </c>
      <c r="D83815" s="10">
        <v>0.25589999424759069</v>
      </c>
    </row>
    <row r="83816" spans="2:4">
      <c r="B83816" s="3" t="s">
        <v>3318</v>
      </c>
      <c r="C83816" s="8">
        <v>0.3429977783164827</v>
      </c>
      <c r="D83816" s="8">
        <v>0.16825896511988292</v>
      </c>
    </row>
    <row r="83817" spans="2:4">
      <c r="B83817" s="3" t="s">
        <v>3319</v>
      </c>
      <c r="C83817" s="10">
        <v>0.32468125236718925</v>
      </c>
      <c r="D83817" s="10">
        <v>0.18721555217468899</v>
      </c>
    </row>
    <row r="83818" spans="2:4">
      <c r="B83818" s="3" t="s">
        <v>3320</v>
      </c>
      <c r="C83818" s="8">
        <v>0.16756299339802752</v>
      </c>
      <c r="D83818" s="8">
        <v>0.26334111798247034</v>
      </c>
    </row>
    <row r="83819" spans="2:4">
      <c r="B83819" s="3" t="s">
        <v>3321</v>
      </c>
      <c r="C83819" s="10">
        <v>0.39860591250958982</v>
      </c>
      <c r="D83819" s="10">
        <v>0.28968225949089155</v>
      </c>
    </row>
    <row r="83820" spans="2:4">
      <c r="B83820" s="3" t="s">
        <v>3322</v>
      </c>
      <c r="C83820" s="8">
        <v>0.23084931084711877</v>
      </c>
      <c r="D83820" s="8">
        <v>0.25158162317229538</v>
      </c>
    </row>
    <row r="83821" spans="2:4">
      <c r="B83821" s="3" t="s">
        <v>3323</v>
      </c>
      <c r="C83821" s="10">
        <v>0.25635050361541767</v>
      </c>
      <c r="D83821" s="10">
        <v>0.30179834010703654</v>
      </c>
    </row>
    <row r="83822" spans="2:4">
      <c r="B83822" s="3" t="s">
        <v>3324</v>
      </c>
      <c r="C83822" s="8">
        <v>0.33482785404889825</v>
      </c>
      <c r="D83822" s="8">
        <v>0.25575976701506414</v>
      </c>
    </row>
    <row r="83823" spans="2:4">
      <c r="B83823" s="3" t="s">
        <v>3325</v>
      </c>
      <c r="C83823" s="10">
        <v>0.3104520872866946</v>
      </c>
      <c r="D83823" s="10">
        <v>0.23290472985448396</v>
      </c>
    </row>
    <row r="83824" spans="2:4">
      <c r="B83824" s="3" t="s">
        <v>3326</v>
      </c>
      <c r="C83824" s="8">
        <v>0.2506841773861252</v>
      </c>
      <c r="D83824" s="8">
        <v>0.21532805247126693</v>
      </c>
    </row>
    <row r="83825" spans="2:4">
      <c r="B83825" s="3" t="s">
        <v>3327</v>
      </c>
      <c r="C83825" s="10">
        <v>0.26697314068763778</v>
      </c>
      <c r="D83825" s="10">
        <v>0.21079750310268627</v>
      </c>
    </row>
    <row r="83826" spans="2:4">
      <c r="B83826" s="3" t="s">
        <v>3328</v>
      </c>
      <c r="C83826" s="8">
        <v>0.31580215763557573</v>
      </c>
      <c r="D83826" s="8">
        <v>0.2018979904162114</v>
      </c>
    </row>
    <row r="83827" spans="2:4">
      <c r="B83827" s="3" t="s">
        <v>3329</v>
      </c>
      <c r="C83827" s="10">
        <v>0.17919517967632279</v>
      </c>
      <c r="D83827" s="10">
        <v>0.24644942366342862</v>
      </c>
    </row>
    <row r="83828" spans="2:4">
      <c r="B83828" s="3" t="s">
        <v>3330</v>
      </c>
      <c r="C83828" s="8">
        <v>0.33231600478950929</v>
      </c>
      <c r="D83828" s="8">
        <v>0.2506057699461739</v>
      </c>
    </row>
    <row r="83829" spans="2:4">
      <c r="B83829" s="3" t="s">
        <v>3331</v>
      </c>
      <c r="C83829" s="10">
        <v>0.14541590802588661</v>
      </c>
      <c r="D83829" s="10">
        <v>0.20941155751676419</v>
      </c>
    </row>
    <row r="83830" spans="2:4">
      <c r="B83830" s="3" t="s">
        <v>3332</v>
      </c>
      <c r="C83830" s="8">
        <v>0.28554345552542337</v>
      </c>
      <c r="D83830" s="8">
        <v>0.24486678753078647</v>
      </c>
    </row>
    <row r="83831" spans="2:4">
      <c r="B83831" s="3" t="s">
        <v>3333</v>
      </c>
      <c r="C83831" s="10">
        <v>0.38683420918863121</v>
      </c>
      <c r="D83831" s="10">
        <v>0.22288421224702507</v>
      </c>
    </row>
    <row r="83832" spans="2:4">
      <c r="B83832" s="3" t="s">
        <v>3334</v>
      </c>
      <c r="C83832" s="8">
        <v>0.26156422164403847</v>
      </c>
      <c r="D83832" s="8">
        <v>0.16324278703763176</v>
      </c>
    </row>
    <row r="83833" spans="2:4">
      <c r="B83833" s="3" t="s">
        <v>3335</v>
      </c>
      <c r="C83833" s="10">
        <v>0.26231101473520047</v>
      </c>
      <c r="D83833" s="10">
        <v>0.27197122962334275</v>
      </c>
    </row>
    <row r="83834" spans="2:4">
      <c r="B83834" s="3" t="s">
        <v>3336</v>
      </c>
      <c r="C83834" s="8">
        <v>0.2533646437400191</v>
      </c>
      <c r="D83834" s="8">
        <v>0.20389942431304592</v>
      </c>
    </row>
    <row r="83835" spans="2:4">
      <c r="B83835" s="3" t="s">
        <v>3337</v>
      </c>
      <c r="C83835" s="10">
        <v>0.19414024813002989</v>
      </c>
      <c r="D83835" s="10">
        <v>0.19570245535115405</v>
      </c>
    </row>
    <row r="83836" spans="2:4">
      <c r="B83836" s="3" t="s">
        <v>3338</v>
      </c>
      <c r="C83836" s="8">
        <v>0.4603435022252465</v>
      </c>
      <c r="D83836" s="8">
        <v>0.31621858044091905</v>
      </c>
    </row>
    <row r="83837" spans="2:4">
      <c r="B83837" s="3" t="s">
        <v>3339</v>
      </c>
      <c r="C83837" s="10">
        <v>0.2489981137018448</v>
      </c>
      <c r="D83837" s="10">
        <v>0.21687073640312737</v>
      </c>
    </row>
    <row r="83838" spans="2:4">
      <c r="B83838" s="3" t="s">
        <v>3340</v>
      </c>
      <c r="C83838" s="8">
        <v>0.19267398504175731</v>
      </c>
      <c r="D83838" s="8">
        <v>0.15464733233074823</v>
      </c>
    </row>
    <row r="83839" spans="2:4">
      <c r="B83839" s="3" t="s">
        <v>3341</v>
      </c>
      <c r="C83839" s="10">
        <v>0.33245258620553197</v>
      </c>
      <c r="D83839" s="10">
        <v>0.265889133148139</v>
      </c>
    </row>
    <row r="83840" spans="2:4">
      <c r="B83840" s="3" t="s">
        <v>3342</v>
      </c>
      <c r="C83840" s="8">
        <v>0.28318043177321339</v>
      </c>
      <c r="D83840" s="8">
        <v>0.18445095419508362</v>
      </c>
    </row>
    <row r="83841" spans="2:4">
      <c r="B83841" s="3" t="s">
        <v>3343</v>
      </c>
      <c r="C83841" s="10">
        <v>0.27846027526113648</v>
      </c>
      <c r="D83841" s="10">
        <v>0.18466306167532501</v>
      </c>
    </row>
    <row r="83842" spans="2:4">
      <c r="B83842" s="3" t="s">
        <v>3344</v>
      </c>
      <c r="C83842" s="8">
        <v>0.23354979106262655</v>
      </c>
      <c r="D83842" s="8">
        <v>0.20436933009575892</v>
      </c>
    </row>
    <row r="83843" spans="2:4">
      <c r="B83843" s="3" t="s">
        <v>3345</v>
      </c>
      <c r="C83843" s="10">
        <v>0.25516636738872145</v>
      </c>
      <c r="D83843" s="10">
        <v>0.47510397167220286</v>
      </c>
    </row>
    <row r="83844" spans="2:4">
      <c r="B83844" s="3" t="s">
        <v>3346</v>
      </c>
      <c r="C83844" s="8">
        <v>0.22270000567366299</v>
      </c>
      <c r="D83844" s="8">
        <v>0.2489813441865506</v>
      </c>
    </row>
    <row r="83845" spans="2:4">
      <c r="B83845" s="3" t="s">
        <v>3347</v>
      </c>
      <c r="C83845" s="10">
        <v>0.25732608843257881</v>
      </c>
      <c r="D83845" s="10">
        <v>0.23951426534216283</v>
      </c>
    </row>
    <row r="83846" spans="2:4">
      <c r="B83846" s="3" t="s">
        <v>3348</v>
      </c>
      <c r="C83846" s="8">
        <v>0.15403547363512721</v>
      </c>
      <c r="D83846" s="8">
        <v>0.21343210066290874</v>
      </c>
    </row>
    <row r="83847" spans="2:4">
      <c r="B83847" s="3" t="s">
        <v>3349</v>
      </c>
      <c r="C83847" s="10">
        <v>0.21894842720274937</v>
      </c>
      <c r="D83847" s="10">
        <v>0.21845436187899822</v>
      </c>
    </row>
    <row r="83848" spans="2:4">
      <c r="B83848" s="3" t="s">
        <v>3350</v>
      </c>
      <c r="C83848" s="8">
        <v>0.15058416185329981</v>
      </c>
      <c r="D83848" s="8">
        <v>0.20091552601318241</v>
      </c>
    </row>
    <row r="83849" spans="2:4">
      <c r="B83849" s="3" t="s">
        <v>3351</v>
      </c>
      <c r="C83849" s="10">
        <v>0.19596765084269993</v>
      </c>
      <c r="D83849" s="10">
        <v>0.19274789388436636</v>
      </c>
    </row>
    <row r="83850" spans="2:4">
      <c r="B83850" s="3" t="s">
        <v>3352</v>
      </c>
      <c r="C83850" s="8">
        <v>0.17871852856634568</v>
      </c>
      <c r="D83850" s="8">
        <v>0.23988121058011871</v>
      </c>
    </row>
    <row r="83851" spans="2:4">
      <c r="B83851" s="3" t="s">
        <v>3353</v>
      </c>
      <c r="C83851" s="10">
        <v>0.16844137664787756</v>
      </c>
      <c r="D83851" s="10">
        <v>0.20129150437133275</v>
      </c>
    </row>
    <row r="83852" spans="2:4">
      <c r="B83852" s="3" t="s">
        <v>3354</v>
      </c>
      <c r="C83852" s="8">
        <v>0.28325130564754697</v>
      </c>
      <c r="D83852" s="8">
        <v>0.19753038615112509</v>
      </c>
    </row>
    <row r="83853" spans="2:4">
      <c r="B83853" s="3" t="s">
        <v>3355</v>
      </c>
      <c r="C83853" s="10">
        <v>0.23471008845722746</v>
      </c>
      <c r="D83853" s="10">
        <v>0.28731821369182314</v>
      </c>
    </row>
    <row r="83854" spans="2:4">
      <c r="B83854" s="3" t="s">
        <v>3356</v>
      </c>
      <c r="C83854" s="8">
        <v>0.39244970722030403</v>
      </c>
      <c r="D83854" s="8">
        <v>0.2409618761039653</v>
      </c>
    </row>
    <row r="83855" spans="2:4">
      <c r="B83855" s="3" t="s">
        <v>3357</v>
      </c>
      <c r="C83855" s="10">
        <v>0.23990138221104734</v>
      </c>
      <c r="D83855" s="10">
        <v>0.23086895077777303</v>
      </c>
    </row>
    <row r="83856" spans="2:4">
      <c r="B83856" s="3" t="s">
        <v>3358</v>
      </c>
      <c r="C83856" s="8">
        <v>0.18247671704753077</v>
      </c>
      <c r="D83856" s="8">
        <v>0.29083978263436655</v>
      </c>
    </row>
    <row r="83857" spans="2:4">
      <c r="B83857" s="3" t="s">
        <v>3359</v>
      </c>
      <c r="C83857" s="10">
        <v>0.28970903079274507</v>
      </c>
      <c r="D83857" s="10">
        <v>0.22876724887213273</v>
      </c>
    </row>
    <row r="83858" spans="2:4">
      <c r="B83858" s="3" t="s">
        <v>3360</v>
      </c>
      <c r="C83858" s="8">
        <v>0.68110181800272107</v>
      </c>
      <c r="D83858" s="8">
        <v>0.25141167712534268</v>
      </c>
    </row>
    <row r="83859" spans="2:4">
      <c r="B83859" s="3" t="s">
        <v>3361</v>
      </c>
      <c r="C83859" s="10">
        <v>0.51873183840977832</v>
      </c>
      <c r="D83859" s="10">
        <v>0.37014380709515593</v>
      </c>
    </row>
    <row r="83860" spans="2:4">
      <c r="B83860" s="3" t="s">
        <v>3362</v>
      </c>
      <c r="C83860" s="8">
        <v>0.30159834003757086</v>
      </c>
      <c r="D83860" s="8">
        <v>0.18706976230693462</v>
      </c>
    </row>
    <row r="83861" spans="2:4">
      <c r="B83861" s="3" t="s">
        <v>3363</v>
      </c>
      <c r="C83861" s="10">
        <v>0.2042313712863264</v>
      </c>
      <c r="D83861" s="10">
        <v>0.27559171620474004</v>
      </c>
    </row>
    <row r="83862" spans="2:4">
      <c r="B83862" s="3" t="s">
        <v>3364</v>
      </c>
      <c r="C83862" s="8">
        <v>0.21371640053455193</v>
      </c>
      <c r="D83862" s="8">
        <v>0.35051458146328257</v>
      </c>
    </row>
    <row r="83863" spans="2:4">
      <c r="B83863" s="3" t="s">
        <v>3365</v>
      </c>
      <c r="C83863" s="10">
        <v>0.3222350202198494</v>
      </c>
      <c r="D83863" s="10">
        <v>0.3930184642849131</v>
      </c>
    </row>
    <row r="83864" spans="2:4">
      <c r="B83864" s="3" t="s">
        <v>3366</v>
      </c>
      <c r="C83864" s="8">
        <v>0.33128685834915012</v>
      </c>
      <c r="D83864" s="8">
        <v>0.25948758162367569</v>
      </c>
    </row>
    <row r="83865" spans="2:4">
      <c r="B83865" s="3" t="s">
        <v>3367</v>
      </c>
      <c r="C83865" s="10">
        <v>0.21453522855209675</v>
      </c>
      <c r="D83865" s="10">
        <v>0.16737361779774521</v>
      </c>
    </row>
    <row r="83866" spans="2:4">
      <c r="B83866" s="3" t="s">
        <v>3368</v>
      </c>
      <c r="C83866" s="8">
        <v>0.24630842079459128</v>
      </c>
      <c r="D83866" s="8">
        <v>0.27455377554413729</v>
      </c>
    </row>
    <row r="83867" spans="2:4">
      <c r="B83867" s="3" t="s">
        <v>3369</v>
      </c>
      <c r="C83867" s="10">
        <v>0.21344014758798066</v>
      </c>
      <c r="D83867" s="10">
        <v>0.25208659977777059</v>
      </c>
    </row>
    <row r="83868" spans="2:4">
      <c r="B83868" s="3" t="s">
        <v>3370</v>
      </c>
      <c r="C83868" s="8">
        <v>0.2270505577871697</v>
      </c>
      <c r="D83868" s="8">
        <v>0.32523721735118627</v>
      </c>
    </row>
    <row r="83869" spans="2:4">
      <c r="B83869" s="3" t="s">
        <v>3371</v>
      </c>
      <c r="C83869" s="10">
        <v>0.25408283177976793</v>
      </c>
      <c r="D83869" s="10">
        <v>0.20421423909914793</v>
      </c>
    </row>
    <row r="83870" spans="2:4">
      <c r="B83870" s="3" t="s">
        <v>3372</v>
      </c>
      <c r="C83870" s="8">
        <v>0.35847535905609729</v>
      </c>
      <c r="D83870" s="8">
        <v>0.21034779129048073</v>
      </c>
    </row>
    <row r="83871" spans="2:4">
      <c r="B83871" s="3" t="s">
        <v>3373</v>
      </c>
      <c r="C83871" s="10">
        <v>0.20831347137815948</v>
      </c>
      <c r="D83871" s="10">
        <v>0.27486605632482708</v>
      </c>
    </row>
    <row r="83872" spans="2:4">
      <c r="B83872" s="3" t="s">
        <v>3374</v>
      </c>
      <c r="C83872" s="8">
        <v>0.19877624214483305</v>
      </c>
      <c r="D83872" s="8">
        <v>0.29291872462745849</v>
      </c>
    </row>
    <row r="83873" spans="2:4">
      <c r="B83873" s="3" t="s">
        <v>3375</v>
      </c>
      <c r="C83873" s="10">
        <v>0.22171892897680948</v>
      </c>
      <c r="D83873" s="10">
        <v>0.2025456858302675</v>
      </c>
    </row>
    <row r="83874" spans="2:4">
      <c r="B83874" s="3" t="s">
        <v>3376</v>
      </c>
      <c r="C83874" s="8">
        <v>0.22117734303534084</v>
      </c>
      <c r="D83874" s="8">
        <v>0.22672961075609677</v>
      </c>
    </row>
    <row r="83875" spans="2:4">
      <c r="B83875" s="3" t="s">
        <v>3377</v>
      </c>
      <c r="C83875" s="10">
        <v>0.34674365005379881</v>
      </c>
      <c r="D83875" s="10">
        <v>0.34393182934139321</v>
      </c>
    </row>
    <row r="83876" spans="2:4">
      <c r="B83876" s="3" t="s">
        <v>3378</v>
      </c>
      <c r="C83876" s="8">
        <v>0.18560940253572006</v>
      </c>
      <c r="D83876" s="8">
        <v>0.24453804579030095</v>
      </c>
    </row>
    <row r="83877" spans="2:4">
      <c r="B83877" s="3" t="s">
        <v>3379</v>
      </c>
      <c r="C83877" s="10">
        <v>0.23224532135492251</v>
      </c>
      <c r="D83877" s="10">
        <v>0.30792169918932227</v>
      </c>
    </row>
    <row r="83878" spans="2:4">
      <c r="B83878" s="3" t="s">
        <v>3380</v>
      </c>
      <c r="C83878" s="8">
        <v>0.31622537658070055</v>
      </c>
      <c r="D83878" s="8">
        <v>0.38106007570388978</v>
      </c>
    </row>
    <row r="83879" spans="2:4">
      <c r="B83879" s="3" t="s">
        <v>3381</v>
      </c>
      <c r="C83879" s="10">
        <v>0.15388955380164679</v>
      </c>
      <c r="D83879" s="10">
        <v>0.2101975677802812</v>
      </c>
    </row>
    <row r="83880" spans="2:4">
      <c r="B83880" s="3" t="s">
        <v>3382</v>
      </c>
      <c r="C83880" s="8">
        <v>0.30318837064809856</v>
      </c>
      <c r="D83880" s="8">
        <v>0.20777404312812542</v>
      </c>
    </row>
    <row r="83881" spans="2:4">
      <c r="B83881" s="3" t="s">
        <v>3383</v>
      </c>
      <c r="C83881" s="10">
        <v>0.29552683533080004</v>
      </c>
      <c r="D83881" s="10">
        <v>0.14059564466794428</v>
      </c>
    </row>
    <row r="83882" spans="2:4">
      <c r="B83882" s="3" t="s">
        <v>3384</v>
      </c>
      <c r="C83882" s="8">
        <v>0.17839808071766236</v>
      </c>
      <c r="D83882" s="8">
        <v>0.32685882555525692</v>
      </c>
    </row>
    <row r="83883" spans="2:4">
      <c r="B83883" s="3" t="s">
        <v>3385</v>
      </c>
      <c r="C83883" s="10">
        <v>0.34058123105659854</v>
      </c>
      <c r="D83883" s="10">
        <v>0.20945786580832587</v>
      </c>
    </row>
    <row r="83884" spans="2:4">
      <c r="B83884" s="3" t="s">
        <v>3386</v>
      </c>
      <c r="C83884" s="8">
        <v>0.33441624578719287</v>
      </c>
      <c r="D83884" s="8">
        <v>0.23502876729959371</v>
      </c>
    </row>
    <row r="83885" spans="2:4">
      <c r="B83885" s="3" t="s">
        <v>3387</v>
      </c>
      <c r="C83885" s="10">
        <v>0.18702209925020841</v>
      </c>
      <c r="D83885" s="10">
        <v>0.15445121299137474</v>
      </c>
    </row>
    <row r="83886" spans="2:4">
      <c r="B83886" s="3" t="s">
        <v>3388</v>
      </c>
      <c r="C83886" s="8">
        <v>0.335237229797753</v>
      </c>
      <c r="D83886" s="8">
        <v>0.15297547961301305</v>
      </c>
    </row>
    <row r="83887" spans="2:4">
      <c r="B83887" s="3" t="s">
        <v>3389</v>
      </c>
      <c r="C83887" s="10">
        <v>0.15430559022671575</v>
      </c>
      <c r="D83887" s="10">
        <v>0.23694147527215603</v>
      </c>
    </row>
    <row r="83888" spans="2:4">
      <c r="B83888" s="3" t="s">
        <v>3390</v>
      </c>
      <c r="C83888" s="8">
        <v>0.11549847728103239</v>
      </c>
      <c r="D83888" s="8">
        <v>0.21649067438957778</v>
      </c>
    </row>
    <row r="83889" spans="2:4">
      <c r="B83889" s="3" t="s">
        <v>3391</v>
      </c>
      <c r="C83889" s="10">
        <v>0.26970847873910964</v>
      </c>
      <c r="D83889" s="10">
        <v>0.31998783811419823</v>
      </c>
    </row>
    <row r="83890" spans="2:4">
      <c r="B83890" s="3" t="s">
        <v>3392</v>
      </c>
      <c r="C83890" s="8">
        <v>0.32572527623442837</v>
      </c>
      <c r="D83890" s="8">
        <v>0.25192624527645124</v>
      </c>
    </row>
    <row r="83891" spans="2:4">
      <c r="B83891" s="3" t="s">
        <v>3393</v>
      </c>
      <c r="C83891" s="10">
        <v>0.26056476344307233</v>
      </c>
      <c r="D83891" s="10">
        <v>0.24412013307208449</v>
      </c>
    </row>
    <row r="83892" spans="2:4">
      <c r="B83892" s="3" t="s">
        <v>3394</v>
      </c>
      <c r="C83892" s="8">
        <v>0.2359430570358903</v>
      </c>
      <c r="D83892" s="8">
        <v>0.28173075811450188</v>
      </c>
    </row>
    <row r="83893" spans="2:4">
      <c r="B83893" s="3" t="s">
        <v>3395</v>
      </c>
      <c r="C83893" s="10">
        <v>0.25641307240226385</v>
      </c>
      <c r="D83893" s="10">
        <v>0.26525905348059459</v>
      </c>
    </row>
    <row r="83894" spans="2:4">
      <c r="B83894" s="3" t="s">
        <v>3396</v>
      </c>
      <c r="C83894" s="8">
        <v>0.24459355790056439</v>
      </c>
      <c r="D83894" s="8">
        <v>0.40529517898269612</v>
      </c>
    </row>
    <row r="83895" spans="2:4">
      <c r="B83895" s="3" t="s">
        <v>3397</v>
      </c>
      <c r="C83895" s="10">
        <v>0.25805207467629493</v>
      </c>
      <c r="D83895" s="10">
        <v>0.31135930077134039</v>
      </c>
    </row>
    <row r="83896" spans="2:4">
      <c r="B83896" s="3" t="s">
        <v>3398</v>
      </c>
      <c r="C83896" s="8">
        <v>0.19617295015256642</v>
      </c>
      <c r="D83896" s="8">
        <v>0.1567512977092686</v>
      </c>
    </row>
    <row r="83897" spans="2:4">
      <c r="B83897" s="3" t="s">
        <v>3399</v>
      </c>
      <c r="C83897" s="10">
        <v>0.2580825838655274</v>
      </c>
      <c r="D83897" s="10">
        <v>0.32955251011061049</v>
      </c>
    </row>
    <row r="83898" spans="2:4">
      <c r="B83898" s="3" t="s">
        <v>3400</v>
      </c>
      <c r="C83898" s="8">
        <v>0.3888124102748774</v>
      </c>
      <c r="D83898" s="8">
        <v>0.19504570454880171</v>
      </c>
    </row>
    <row r="83899" spans="2:4">
      <c r="B83899" s="3" t="s">
        <v>3401</v>
      </c>
      <c r="C83899" s="10">
        <v>0.23006585241689642</v>
      </c>
      <c r="D83899" s="10">
        <v>0.26775394177998313</v>
      </c>
    </row>
    <row r="83900" spans="2:4">
      <c r="B83900" s="3" t="s">
        <v>3402</v>
      </c>
      <c r="C83900" s="8">
        <v>0.15046207542303985</v>
      </c>
      <c r="D83900" s="8">
        <v>0.27192778883950558</v>
      </c>
    </row>
    <row r="83901" spans="2:4">
      <c r="B83901" s="3" t="s">
        <v>3403</v>
      </c>
      <c r="C83901" s="10">
        <v>0.16185521280225723</v>
      </c>
      <c r="D83901" s="10">
        <v>0.33288488229984592</v>
      </c>
    </row>
    <row r="83902" spans="2:4">
      <c r="B83902" s="3" t="s">
        <v>3404</v>
      </c>
      <c r="C83902" s="8">
        <v>0.2326255070799649</v>
      </c>
      <c r="D83902" s="8">
        <v>0.25702841195091031</v>
      </c>
    </row>
    <row r="83903" spans="2:4">
      <c r="B83903" s="3" t="s">
        <v>3405</v>
      </c>
      <c r="C83903" s="10">
        <v>0.16171323177235941</v>
      </c>
      <c r="D83903" s="10">
        <v>0.26142259824664393</v>
      </c>
    </row>
    <row r="83904" spans="2:4">
      <c r="B83904" s="3" t="s">
        <v>3406</v>
      </c>
      <c r="C83904" s="8">
        <v>0.16898095239369088</v>
      </c>
      <c r="D83904" s="8">
        <v>0.22866154253168564</v>
      </c>
    </row>
    <row r="83905" spans="2:4">
      <c r="B83905" s="3" t="s">
        <v>3407</v>
      </c>
      <c r="C83905" s="10">
        <v>0.29310585233738817</v>
      </c>
      <c r="D83905" s="10">
        <v>0.33865761906188036</v>
      </c>
    </row>
    <row r="83906" spans="2:4">
      <c r="B83906" s="3" t="s">
        <v>3408</v>
      </c>
      <c r="C83906" s="8">
        <v>0.2481597415848219</v>
      </c>
      <c r="D83906" s="8">
        <v>0.23384760311205063</v>
      </c>
    </row>
    <row r="83907" spans="2:4">
      <c r="B83907" s="3" t="s">
        <v>3409</v>
      </c>
      <c r="C83907" s="10">
        <v>0.24088599642624403</v>
      </c>
      <c r="D83907" s="10">
        <v>0.24176419048059897</v>
      </c>
    </row>
    <row r="83908" spans="2:4">
      <c r="B83908" s="3" t="s">
        <v>3410</v>
      </c>
      <c r="C83908" s="8">
        <v>0.2331127120354298</v>
      </c>
      <c r="D83908" s="8">
        <v>0.22422295419453575</v>
      </c>
    </row>
    <row r="83909" spans="2:4">
      <c r="B83909" s="3" t="s">
        <v>3411</v>
      </c>
      <c r="C83909" s="10">
        <v>0.26865438454013479</v>
      </c>
      <c r="D83909" s="10">
        <v>0.20178323762645484</v>
      </c>
    </row>
    <row r="83910" spans="2:4">
      <c r="B83910" s="3" t="s">
        <v>3412</v>
      </c>
      <c r="C83910" s="8">
        <v>0.17651433946835376</v>
      </c>
      <c r="D83910" s="8">
        <v>0.21127110556050127</v>
      </c>
    </row>
    <row r="83911" spans="2:4">
      <c r="B83911" s="3" t="s">
        <v>3413</v>
      </c>
      <c r="C83911" s="10">
        <v>0.19927208585349895</v>
      </c>
      <c r="D83911" s="10">
        <v>0.29260991960803007</v>
      </c>
    </row>
    <row r="83912" spans="2:4">
      <c r="B83912" s="3" t="s">
        <v>3414</v>
      </c>
      <c r="C83912" s="8">
        <v>0.26451189715290985</v>
      </c>
      <c r="D83912" s="8">
        <v>0.18938264440638553</v>
      </c>
    </row>
    <row r="83913" spans="2:4">
      <c r="B83913" s="3" t="s">
        <v>3415</v>
      </c>
      <c r="C83913" s="10">
        <v>0.24541044783089164</v>
      </c>
      <c r="D83913" s="10">
        <v>0.22385145702577716</v>
      </c>
    </row>
    <row r="83914" spans="2:4">
      <c r="B83914" s="3" t="s">
        <v>3416</v>
      </c>
      <c r="C83914" s="8">
        <v>0.61111016545618424</v>
      </c>
      <c r="D83914" s="8">
        <v>0.30006531508595974</v>
      </c>
    </row>
    <row r="83915" spans="2:4">
      <c r="B83915" s="3" t="s">
        <v>3417</v>
      </c>
      <c r="C83915" s="10">
        <v>0.34322946724928705</v>
      </c>
      <c r="D83915" s="10">
        <v>0.2716137048953341</v>
      </c>
    </row>
    <row r="83916" spans="2:4">
      <c r="B83916" s="3" t="s">
        <v>3418</v>
      </c>
      <c r="C83916" s="8">
        <v>0.3700695794242061</v>
      </c>
      <c r="D83916" s="8">
        <v>0.22258785486549834</v>
      </c>
    </row>
    <row r="83917" spans="2:4">
      <c r="B83917" s="3" t="s">
        <v>3419</v>
      </c>
      <c r="C83917" s="10">
        <v>0.34550435947056224</v>
      </c>
      <c r="D83917" s="10">
        <v>0.16959899507054099</v>
      </c>
    </row>
    <row r="83918" spans="2:4">
      <c r="B83918" s="3" t="s">
        <v>3420</v>
      </c>
      <c r="C83918" s="8">
        <v>0.26515817090922256</v>
      </c>
      <c r="D83918" s="8">
        <v>0.25341775803857752</v>
      </c>
    </row>
    <row r="83919" spans="2:4">
      <c r="B83919" s="3" t="s">
        <v>3421</v>
      </c>
      <c r="C83919" s="10">
        <v>0.31155746209906177</v>
      </c>
      <c r="D83919" s="10">
        <v>0.22826683025244357</v>
      </c>
    </row>
    <row r="83920" spans="2:4">
      <c r="B83920" s="3" t="s">
        <v>3422</v>
      </c>
      <c r="C83920" s="8">
        <v>0.2095880073162974</v>
      </c>
      <c r="D83920" s="8">
        <v>0.19433849123995178</v>
      </c>
    </row>
    <row r="83921" spans="2:4">
      <c r="B83921" s="3" t="s">
        <v>3423</v>
      </c>
      <c r="C83921" s="10">
        <v>0.20609214946682183</v>
      </c>
      <c r="D83921" s="10">
        <v>0.32494526264166546</v>
      </c>
    </row>
    <row r="83922" spans="2:4">
      <c r="B83922" s="3" t="s">
        <v>3424</v>
      </c>
      <c r="C83922" s="8">
        <v>0.28791108582490937</v>
      </c>
      <c r="D83922" s="8">
        <v>0.21531497378221898</v>
      </c>
    </row>
    <row r="83923" spans="2:4">
      <c r="B83923" s="3" t="s">
        <v>3425</v>
      </c>
      <c r="C83923" s="10">
        <v>0.2562738288213815</v>
      </c>
      <c r="D83923" s="10">
        <v>0.20419280725793398</v>
      </c>
    </row>
    <row r="83924" spans="2:4">
      <c r="B83924" s="3" t="s">
        <v>3426</v>
      </c>
      <c r="C83924" s="8">
        <v>0.18414262246801666</v>
      </c>
      <c r="D83924" s="8">
        <v>0.28751450950527935</v>
      </c>
    </row>
    <row r="83925" spans="2:4">
      <c r="B83925" s="3" t="s">
        <v>3427</v>
      </c>
      <c r="C83925" s="10">
        <v>0.2931072769053083</v>
      </c>
      <c r="D83925" s="10">
        <v>0.2322566326505249</v>
      </c>
    </row>
    <row r="83926" spans="2:4">
      <c r="B83926" s="3" t="s">
        <v>3428</v>
      </c>
      <c r="C83926" s="8">
        <v>0.3109277713479992</v>
      </c>
      <c r="D83926" s="8">
        <v>0.25480553198103967</v>
      </c>
    </row>
    <row r="83927" spans="2:4">
      <c r="B83927" s="3" t="s">
        <v>3429</v>
      </c>
      <c r="C83927" s="10">
        <v>0.23734156106344981</v>
      </c>
      <c r="D83927" s="10">
        <v>0.21498545112274034</v>
      </c>
    </row>
    <row r="83928" spans="2:4">
      <c r="B83928" s="3" t="s">
        <v>3430</v>
      </c>
      <c r="C83928" s="8">
        <v>0.35417303773851599</v>
      </c>
      <c r="D83928" s="8">
        <v>0.23165059862189202</v>
      </c>
    </row>
    <row r="83929" spans="2:4">
      <c r="B83929" s="3" t="s">
        <v>3431</v>
      </c>
      <c r="C83929" s="10">
        <v>0.17662653344291654</v>
      </c>
      <c r="D83929" s="10">
        <v>0.21902210102007175</v>
      </c>
    </row>
    <row r="83930" spans="2:4">
      <c r="B83930" s="3" t="s">
        <v>3432</v>
      </c>
      <c r="C83930" s="8">
        <v>0.11744920120007507</v>
      </c>
      <c r="D83930" s="8">
        <v>0.13968783683146885</v>
      </c>
    </row>
    <row r="83931" spans="2:4">
      <c r="B83931" s="3" t="s">
        <v>3433</v>
      </c>
      <c r="C83931" s="10">
        <v>0.20709883489476383</v>
      </c>
      <c r="D83931" s="10">
        <v>0.36490693904100785</v>
      </c>
    </row>
    <row r="83932" spans="2:4">
      <c r="B83932" s="3" t="s">
        <v>3434</v>
      </c>
      <c r="C83932" s="8">
        <v>0.2749051810407987</v>
      </c>
      <c r="D83932" s="8">
        <v>0.26165614749127986</v>
      </c>
    </row>
    <row r="83933" spans="2:4">
      <c r="B83933" s="3" t="s">
        <v>3435</v>
      </c>
      <c r="C83933" s="10">
        <v>0.31805175692814558</v>
      </c>
      <c r="D83933" s="10">
        <v>0.22239726116353864</v>
      </c>
    </row>
    <row r="83934" spans="2:4">
      <c r="B83934" s="3" t="s">
        <v>3436</v>
      </c>
      <c r="C83934" s="8">
        <v>0.11887058634901108</v>
      </c>
      <c r="D83934" s="8">
        <v>0.20572547313279996</v>
      </c>
    </row>
    <row r="83935" spans="2:4">
      <c r="B83935" s="3" t="s">
        <v>3437</v>
      </c>
      <c r="C83935" s="10">
        <v>0.29186350028492014</v>
      </c>
      <c r="D83935" s="10">
        <v>0.19733811722101632</v>
      </c>
    </row>
    <row r="83936" spans="2:4">
      <c r="B83936" s="3" t="s">
        <v>3438</v>
      </c>
      <c r="C83936" s="8">
        <v>0.1876545504640722</v>
      </c>
      <c r="D83936" s="8">
        <v>0.24837930521427981</v>
      </c>
    </row>
    <row r="83937" spans="2:4">
      <c r="B83937" s="3" t="s">
        <v>3439</v>
      </c>
      <c r="C83937" s="10">
        <v>0.23021636232642595</v>
      </c>
      <c r="D83937" s="10">
        <v>0.2175904981086822</v>
      </c>
    </row>
    <row r="83938" spans="2:4">
      <c r="B83938" s="3" t="s">
        <v>3440</v>
      </c>
      <c r="C83938" s="8">
        <v>0.2752132749778417</v>
      </c>
      <c r="D83938" s="8">
        <v>0.20886901914846978</v>
      </c>
    </row>
    <row r="83939" spans="2:4">
      <c r="B83939" s="3" t="s">
        <v>3441</v>
      </c>
      <c r="C83939" s="10">
        <v>0.23482512886708426</v>
      </c>
      <c r="D83939" s="10">
        <v>0.29625595688057271</v>
      </c>
    </row>
    <row r="83940" spans="2:4">
      <c r="B83940" s="3" t="s">
        <v>3442</v>
      </c>
      <c r="C83940" s="8">
        <v>0.24753500659319705</v>
      </c>
      <c r="D83940" s="8">
        <v>0.18782324009649448</v>
      </c>
    </row>
    <row r="83941" spans="2:4">
      <c r="B83941" s="3" t="s">
        <v>3443</v>
      </c>
      <c r="C83941" s="10">
        <v>0.15394265653688743</v>
      </c>
      <c r="D83941" s="10">
        <v>0.20697175301441212</v>
      </c>
    </row>
    <row r="83942" spans="2:4">
      <c r="B83942" s="3" t="s">
        <v>3444</v>
      </c>
      <c r="C83942" s="8">
        <v>0.20989639656429815</v>
      </c>
      <c r="D83942" s="8">
        <v>0.29175532050107578</v>
      </c>
    </row>
    <row r="83943" spans="2:4">
      <c r="B83943" s="3" t="s">
        <v>3445</v>
      </c>
      <c r="C83943" s="10">
        <v>0.22400570880313092</v>
      </c>
      <c r="D83943" s="10">
        <v>0.11556832383977013</v>
      </c>
    </row>
    <row r="83944" spans="2:4">
      <c r="B83944" s="3" t="s">
        <v>3446</v>
      </c>
      <c r="C83944" s="8">
        <v>0.25196993783081717</v>
      </c>
      <c r="D83944" s="8">
        <v>0.29241068682424726</v>
      </c>
    </row>
    <row r="83945" spans="2:4">
      <c r="B83945" s="3" t="s">
        <v>3447</v>
      </c>
      <c r="C83945" s="10">
        <v>0.353059773381737</v>
      </c>
      <c r="D83945" s="10">
        <v>0.27028208799499687</v>
      </c>
    </row>
    <row r="83946" spans="2:4">
      <c r="B83946" s="3" t="s">
        <v>3448</v>
      </c>
      <c r="C83946" s="8">
        <v>0.28572332582601456</v>
      </c>
      <c r="D83946" s="8">
        <v>0.37480663351437415</v>
      </c>
    </row>
    <row r="83947" spans="2:4">
      <c r="B83947" s="3" t="s">
        <v>3449</v>
      </c>
      <c r="C83947" s="10">
        <v>0.20871344275878168</v>
      </c>
      <c r="D83947" s="10">
        <v>0.38678497241373522</v>
      </c>
    </row>
    <row r="83948" spans="2:4">
      <c r="B83948" s="3" t="s">
        <v>3450</v>
      </c>
      <c r="C83948" s="8">
        <v>0.19389359824635888</v>
      </c>
      <c r="D83948" s="8">
        <v>0.2412493859755106</v>
      </c>
    </row>
    <row r="83949" spans="2:4">
      <c r="B83949" s="3" t="s">
        <v>3451</v>
      </c>
      <c r="C83949" s="10">
        <v>0.26942827798990515</v>
      </c>
      <c r="D83949" s="10">
        <v>0.21815750069756723</v>
      </c>
    </row>
    <row r="83950" spans="2:4">
      <c r="B83950" s="3" t="s">
        <v>3452</v>
      </c>
      <c r="C83950" s="8">
        <v>0.17521305575887458</v>
      </c>
      <c r="D83950" s="8">
        <v>0.29079297737153337</v>
      </c>
    </row>
    <row r="83951" spans="2:4">
      <c r="B83951" s="3" t="s">
        <v>3453</v>
      </c>
      <c r="C83951" s="10">
        <v>0.36473033909020336</v>
      </c>
      <c r="D83951" s="10">
        <v>0.27556019993558623</v>
      </c>
    </row>
    <row r="83952" spans="2:4">
      <c r="B83952" s="3" t="s">
        <v>3454</v>
      </c>
      <c r="C83952" s="8">
        <v>0.25419922154145019</v>
      </c>
      <c r="D83952" s="8">
        <v>0.30245775820655585</v>
      </c>
    </row>
    <row r="83953" spans="2:4">
      <c r="B83953" s="3" t="s">
        <v>3455</v>
      </c>
      <c r="C83953" s="10">
        <v>0.39387749201934052</v>
      </c>
      <c r="D83953" s="10">
        <v>0.22767380016273844</v>
      </c>
    </row>
    <row r="83954" spans="2:4">
      <c r="B83954" s="3" t="s">
        <v>3456</v>
      </c>
      <c r="C83954" s="8">
        <v>0.26948902947281966</v>
      </c>
      <c r="D83954" s="8">
        <v>0.24915470567331963</v>
      </c>
    </row>
    <row r="83955" spans="2:4">
      <c r="B83955" s="3" t="s">
        <v>3457</v>
      </c>
      <c r="C83955" s="10">
        <v>0.21351355250597892</v>
      </c>
      <c r="D83955" s="10">
        <v>0.15618072878175895</v>
      </c>
    </row>
    <row r="83956" spans="2:4">
      <c r="B83956" s="3" t="s">
        <v>3458</v>
      </c>
      <c r="C83956" s="8">
        <v>0.19218632229169128</v>
      </c>
      <c r="D83956" s="8">
        <v>0.22483498935892793</v>
      </c>
    </row>
    <row r="83957" spans="2:4">
      <c r="B83957" s="3" t="s">
        <v>3459</v>
      </c>
      <c r="C83957" s="10">
        <v>0.26570486790996628</v>
      </c>
      <c r="D83957" s="10">
        <v>0.21699390703858701</v>
      </c>
    </row>
    <row r="83958" spans="2:4">
      <c r="B83958" s="3" t="s">
        <v>3460</v>
      </c>
      <c r="C83958" s="8">
        <v>0.1939499005921303</v>
      </c>
      <c r="D83958" s="8">
        <v>0.28141329151579181</v>
      </c>
    </row>
    <row r="83959" spans="2:4">
      <c r="B83959" s="3" t="s">
        <v>3461</v>
      </c>
      <c r="C83959" s="10">
        <v>0.21992742993699746</v>
      </c>
      <c r="D83959" s="10">
        <v>0.22505463800879633</v>
      </c>
    </row>
    <row r="83960" spans="2:4">
      <c r="B83960" s="3" t="s">
        <v>3462</v>
      </c>
      <c r="C83960" s="8">
        <v>0.23160559663732005</v>
      </c>
      <c r="D83960" s="8">
        <v>0.14019282229201366</v>
      </c>
    </row>
    <row r="83961" spans="2:4">
      <c r="B83961" s="3" t="s">
        <v>3463</v>
      </c>
      <c r="C83961" s="10">
        <v>0.16483226373655063</v>
      </c>
      <c r="D83961" s="10">
        <v>0.17468549805722691</v>
      </c>
    </row>
    <row r="83962" spans="2:4">
      <c r="B83962" s="3" t="s">
        <v>3464</v>
      </c>
      <c r="C83962" s="8">
        <v>0.2397297646136051</v>
      </c>
      <c r="D83962" s="8">
        <v>0.20888206299224105</v>
      </c>
    </row>
    <row r="83963" spans="2:4">
      <c r="B83963" s="3" t="s">
        <v>3465</v>
      </c>
      <c r="C83963" s="10">
        <v>0.18308561176825799</v>
      </c>
      <c r="D83963" s="10">
        <v>0.4103851881459889</v>
      </c>
    </row>
    <row r="83964" spans="2:4">
      <c r="B83964" s="3" t="s">
        <v>3466</v>
      </c>
      <c r="C83964" s="8">
        <v>0.2920600328185427</v>
      </c>
      <c r="D83964" s="8">
        <v>0.25670289625200177</v>
      </c>
    </row>
    <row r="83965" spans="2:4">
      <c r="B83965" s="3" t="s">
        <v>3467</v>
      </c>
      <c r="C83965" s="10">
        <v>0.28168493399706229</v>
      </c>
      <c r="D83965" s="10">
        <v>0.23550259863370354</v>
      </c>
    </row>
    <row r="83966" spans="2:4">
      <c r="B83966" s="3" t="s">
        <v>3468</v>
      </c>
      <c r="C83966" s="8">
        <v>0.145446140296278</v>
      </c>
      <c r="D83966" s="8">
        <v>0.17631055794304917</v>
      </c>
    </row>
    <row r="83967" spans="2:4">
      <c r="B83967" s="3" t="s">
        <v>3469</v>
      </c>
      <c r="C83967" s="10">
        <v>0.34676276720088045</v>
      </c>
      <c r="D83967" s="10">
        <v>0.28356681111158433</v>
      </c>
    </row>
    <row r="83968" spans="2:4">
      <c r="B83968" s="3" t="s">
        <v>3470</v>
      </c>
      <c r="C83968" s="8">
        <v>0.19744511517860552</v>
      </c>
      <c r="D83968" s="8">
        <v>0.27493856765293778</v>
      </c>
    </row>
    <row r="83969" spans="2:4">
      <c r="B83969" s="3" t="s">
        <v>3471</v>
      </c>
      <c r="C83969" s="10">
        <v>0.27900127412882592</v>
      </c>
      <c r="D83969" s="10">
        <v>0.34958990999179546</v>
      </c>
    </row>
    <row r="83970" spans="2:4">
      <c r="B83970" s="3" t="s">
        <v>3472</v>
      </c>
      <c r="C83970" s="8">
        <v>0.35535813547128603</v>
      </c>
      <c r="D83970" s="8">
        <v>0.2344192649951744</v>
      </c>
    </row>
    <row r="83971" spans="2:4">
      <c r="B83971" s="3" t="s">
        <v>3473</v>
      </c>
      <c r="C83971" s="10">
        <v>0.4357140339668682</v>
      </c>
      <c r="D83971" s="10">
        <v>0.25155081359941978</v>
      </c>
    </row>
    <row r="83972" spans="2:4">
      <c r="B83972" s="3" t="s">
        <v>3474</v>
      </c>
      <c r="C83972" s="8">
        <v>0.16362484174479247</v>
      </c>
      <c r="D83972" s="8">
        <v>0.1800762522725976</v>
      </c>
    </row>
    <row r="83973" spans="2:4">
      <c r="B83973" s="3" t="s">
        <v>3475</v>
      </c>
      <c r="C83973" s="10">
        <v>0.37290715875150687</v>
      </c>
      <c r="D83973" s="10">
        <v>0.42253401643784255</v>
      </c>
    </row>
    <row r="83974" spans="2:4">
      <c r="B83974" s="3" t="s">
        <v>3476</v>
      </c>
      <c r="C83974" s="8">
        <v>0.15686801239689543</v>
      </c>
      <c r="D83974" s="8">
        <v>0.17661679313714218</v>
      </c>
    </row>
    <row r="83975" spans="2:4">
      <c r="B83975" s="3" t="s">
        <v>3477</v>
      </c>
      <c r="C83975" s="10">
        <v>0.14460515874438651</v>
      </c>
      <c r="D83975" s="10">
        <v>0.16989534918394372</v>
      </c>
    </row>
    <row r="83976" spans="2:4">
      <c r="B83976" s="3" t="s">
        <v>3478</v>
      </c>
      <c r="C83976" s="8">
        <v>0.22612277475040088</v>
      </c>
      <c r="D83976" s="8">
        <v>0.22332977241003038</v>
      </c>
    </row>
    <row r="83977" spans="2:4">
      <c r="B83977" s="3" t="s">
        <v>3479</v>
      </c>
      <c r="C83977" s="10">
        <v>0.27174924958533442</v>
      </c>
      <c r="D83977" s="10">
        <v>0.22444157762164485</v>
      </c>
    </row>
    <row r="83978" spans="2:4">
      <c r="B83978" s="3" t="s">
        <v>3480</v>
      </c>
      <c r="C83978" s="8">
        <v>0.42477190929078551</v>
      </c>
      <c r="D83978" s="8">
        <v>0.17631476939383051</v>
      </c>
    </row>
    <row r="83979" spans="2:4">
      <c r="B83979" s="3" t="s">
        <v>3481</v>
      </c>
      <c r="C83979" s="10">
        <v>0.21860847483015283</v>
      </c>
      <c r="D83979" s="10">
        <v>0.22333875452875496</v>
      </c>
    </row>
    <row r="83980" spans="2:4">
      <c r="B83980" s="3" t="s">
        <v>3482</v>
      </c>
      <c r="C83980" s="8">
        <v>0.26066222557804658</v>
      </c>
      <c r="D83980" s="8">
        <v>0.23406216347592457</v>
      </c>
    </row>
    <row r="83981" spans="2:4">
      <c r="B83981" s="3" t="s">
        <v>3483</v>
      </c>
      <c r="C83981" s="10">
        <v>0.21756007827751858</v>
      </c>
      <c r="D83981" s="10">
        <v>0.22586024974733382</v>
      </c>
    </row>
    <row r="83982" spans="2:4">
      <c r="B83982" s="3" t="s">
        <v>3484</v>
      </c>
      <c r="C83982" s="8">
        <v>0.23791041610012709</v>
      </c>
      <c r="D83982" s="8">
        <v>0.25707457083547097</v>
      </c>
    </row>
    <row r="83983" spans="2:4">
      <c r="B83983" s="3" t="s">
        <v>3485</v>
      </c>
      <c r="C83983" s="10">
        <v>0.19653066519996118</v>
      </c>
      <c r="D83983" s="10">
        <v>0.28431640592043245</v>
      </c>
    </row>
    <row r="83984" spans="2:4">
      <c r="B83984" s="3" t="s">
        <v>3486</v>
      </c>
      <c r="C83984" s="8">
        <v>0.15047085543916974</v>
      </c>
      <c r="D83984" s="8">
        <v>0.18749681543598073</v>
      </c>
    </row>
    <row r="83985" spans="2:4">
      <c r="B83985" s="3" t="s">
        <v>3487</v>
      </c>
      <c r="C83985" s="10">
        <v>0.23934490221384203</v>
      </c>
      <c r="D83985" s="10">
        <v>0.22873330207978121</v>
      </c>
    </row>
    <row r="83986" spans="2:4">
      <c r="B83986" s="3" t="s">
        <v>3488</v>
      </c>
      <c r="C83986" s="8">
        <v>0.23454998422331091</v>
      </c>
      <c r="D83986" s="8">
        <v>0.2906712939689633</v>
      </c>
    </row>
    <row r="83987" spans="2:4">
      <c r="B83987" s="3" t="s">
        <v>3489</v>
      </c>
      <c r="C83987" s="10">
        <v>0.23248688556850039</v>
      </c>
      <c r="D83987" s="10">
        <v>0.23138035102229881</v>
      </c>
    </row>
    <row r="83988" spans="2:4">
      <c r="B83988" s="3" t="s">
        <v>3490</v>
      </c>
      <c r="C83988" s="8">
        <v>0.20961061793537672</v>
      </c>
      <c r="D83988" s="8">
        <v>0.18465687839353054</v>
      </c>
    </row>
    <row r="83989" spans="2:4">
      <c r="B83989" s="3" t="s">
        <v>3491</v>
      </c>
      <c r="C83989" s="10">
        <v>0.26334505827502963</v>
      </c>
      <c r="D83989" s="10">
        <v>0.24348638057424962</v>
      </c>
    </row>
    <row r="83990" spans="2:4">
      <c r="B83990" s="3" t="s">
        <v>3492</v>
      </c>
      <c r="C83990" s="8">
        <v>0.37178023482660139</v>
      </c>
      <c r="D83990" s="8">
        <v>0.21707016392961914</v>
      </c>
    </row>
    <row r="83991" spans="2:4">
      <c r="B83991" s="3" t="s">
        <v>3493</v>
      </c>
      <c r="C83991" s="10">
        <v>0.17988842738720792</v>
      </c>
      <c r="D83991" s="10">
        <v>0.30108586788139824</v>
      </c>
    </row>
    <row r="83992" spans="2:4">
      <c r="B83992" s="3" t="s">
        <v>3494</v>
      </c>
      <c r="C83992" s="8">
        <v>0.16952527430749384</v>
      </c>
      <c r="D83992" s="8">
        <v>0.28116130209615486</v>
      </c>
    </row>
    <row r="83993" spans="2:4">
      <c r="B83993" s="3" t="s">
        <v>3495</v>
      </c>
      <c r="C83993" s="10">
        <v>0.19649622833669284</v>
      </c>
      <c r="D83993" s="10">
        <v>0.20807110985712524</v>
      </c>
    </row>
    <row r="83994" spans="2:4">
      <c r="B83994" s="3" t="s">
        <v>3496</v>
      </c>
      <c r="C83994" s="8">
        <v>0.24024165503674305</v>
      </c>
      <c r="D83994" s="8">
        <v>0.18603841441185909</v>
      </c>
    </row>
    <row r="83995" spans="2:4">
      <c r="B83995" s="3" t="s">
        <v>3497</v>
      </c>
      <c r="C83995" s="10">
        <v>0.30341403431318237</v>
      </c>
      <c r="D83995" s="10">
        <v>0.2576534312745038</v>
      </c>
    </row>
    <row r="83996" spans="2:4">
      <c r="B83996" s="3" t="s">
        <v>3498</v>
      </c>
      <c r="C83996" s="8">
        <v>0.47294431259525088</v>
      </c>
      <c r="D83996" s="8">
        <v>0.2118970320234187</v>
      </c>
    </row>
    <row r="83997" spans="2:4">
      <c r="B83997" s="3" t="s">
        <v>3499</v>
      </c>
      <c r="C83997" s="10">
        <v>0.2655068193486706</v>
      </c>
      <c r="D83997" s="10">
        <v>0.30152234986228471</v>
      </c>
    </row>
    <row r="83998" spans="2:4">
      <c r="B83998" s="3" t="s">
        <v>3500</v>
      </c>
      <c r="C83998" s="8">
        <v>0.16036908939659689</v>
      </c>
      <c r="D83998" s="8">
        <v>0.17447520116700707</v>
      </c>
    </row>
    <row r="83999" spans="2:4">
      <c r="B83999" s="3" t="s">
        <v>3501</v>
      </c>
      <c r="C83999" s="10">
        <v>0.34470961917681947</v>
      </c>
      <c r="D83999" s="10">
        <v>0.21297178305435391</v>
      </c>
    </row>
    <row r="84000" spans="2:4">
      <c r="B84000" s="3" t="s">
        <v>3502</v>
      </c>
      <c r="C84000" s="8">
        <v>0.28047772759727352</v>
      </c>
      <c r="D84000" s="8">
        <v>0.28445659019052882</v>
      </c>
    </row>
    <row r="84001" spans="2:4">
      <c r="B84001" s="3" t="s">
        <v>3503</v>
      </c>
      <c r="C84001" s="10">
        <v>0.28417249019665686</v>
      </c>
      <c r="D84001" s="10">
        <v>0.35485741248806818</v>
      </c>
    </row>
    <row r="84002" spans="2:4">
      <c r="B84002" s="3" t="s">
        <v>3504</v>
      </c>
      <c r="C84002" s="8">
        <v>0.19905557843723268</v>
      </c>
      <c r="D84002" s="8">
        <v>0.17424180102346229</v>
      </c>
    </row>
    <row r="84003" spans="2:4">
      <c r="B84003" s="3" t="s">
        <v>3505</v>
      </c>
      <c r="C84003" s="10">
        <v>0.28617725791747012</v>
      </c>
      <c r="D84003" s="10">
        <v>0.2574657234487594</v>
      </c>
    </row>
    <row r="84004" spans="2:4">
      <c r="B84004" s="3" t="s">
        <v>3506</v>
      </c>
      <c r="C84004" s="8">
        <v>0.17990309590037207</v>
      </c>
      <c r="D84004" s="8">
        <v>0.29199526262667397</v>
      </c>
    </row>
    <row r="84005" spans="2:4">
      <c r="B84005" s="3" t="s">
        <v>3507</v>
      </c>
      <c r="C84005" s="10">
        <v>0.24724495932055868</v>
      </c>
      <c r="D84005" s="10">
        <v>0.20550598272889864</v>
      </c>
    </row>
    <row r="84006" spans="2:4">
      <c r="B84006" s="3" t="s">
        <v>3508</v>
      </c>
      <c r="C84006" s="8">
        <v>0.26273656607218665</v>
      </c>
      <c r="D84006" s="8">
        <v>0.26392388326684313</v>
      </c>
    </row>
    <row r="84007" spans="2:4">
      <c r="B84007" s="3" t="s">
        <v>3509</v>
      </c>
      <c r="C84007" s="10">
        <v>0.16973143574775004</v>
      </c>
      <c r="D84007" s="10">
        <v>0.30299245680134712</v>
      </c>
    </row>
    <row r="84008" spans="2:4">
      <c r="B84008" s="3" t="s">
        <v>3510</v>
      </c>
      <c r="C84008" s="8">
        <v>0.38128076272797012</v>
      </c>
      <c r="D84008" s="8">
        <v>0.22878688725694438</v>
      </c>
    </row>
    <row r="84009" spans="2:4">
      <c r="B84009" s="3" t="s">
        <v>3511</v>
      </c>
      <c r="C84009" s="10">
        <v>0.26019433472406317</v>
      </c>
      <c r="D84009" s="10">
        <v>0.25933150336728783</v>
      </c>
    </row>
    <row r="84010" spans="2:4">
      <c r="B84010" s="3" t="s">
        <v>3512</v>
      </c>
      <c r="C84010" s="8">
        <v>0.19996031102179737</v>
      </c>
      <c r="D84010" s="8">
        <v>0.30440392282509876</v>
      </c>
    </row>
    <row r="84011" spans="2:4">
      <c r="B84011" s="3" t="s">
        <v>3513</v>
      </c>
      <c r="C84011" s="10">
        <v>0.25603832355443118</v>
      </c>
      <c r="D84011" s="10">
        <v>0.18408741676250029</v>
      </c>
    </row>
    <row r="84012" spans="2:4">
      <c r="B84012" s="3" t="s">
        <v>3514</v>
      </c>
      <c r="C84012" s="8">
        <v>0.32308601782305879</v>
      </c>
      <c r="D84012" s="8">
        <v>0.25715324051140315</v>
      </c>
    </row>
    <row r="84013" spans="2:4">
      <c r="B84013" s="3" t="s">
        <v>3515</v>
      </c>
      <c r="C84013" s="10">
        <v>0.19569560543662959</v>
      </c>
      <c r="D84013" s="10">
        <v>0.16519205368354312</v>
      </c>
    </row>
    <row r="84014" spans="2:4">
      <c r="B84014" s="3" t="s">
        <v>3516</v>
      </c>
      <c r="C84014" s="8">
        <v>0.33486840685233155</v>
      </c>
      <c r="D84014" s="8">
        <v>0.25708881102562742</v>
      </c>
    </row>
    <row r="84015" spans="2:4">
      <c r="B84015" s="3" t="s">
        <v>3517</v>
      </c>
      <c r="C84015" s="10">
        <v>0.19214516491505862</v>
      </c>
      <c r="D84015" s="10">
        <v>0.27749682135755199</v>
      </c>
    </row>
    <row r="84016" spans="2:4">
      <c r="B84016" s="3" t="s">
        <v>3518</v>
      </c>
      <c r="C84016" s="8">
        <v>0.15642620280576933</v>
      </c>
      <c r="D84016" s="8">
        <v>0.22450844783739135</v>
      </c>
    </row>
    <row r="84017" spans="2:4">
      <c r="B84017" s="3" t="s">
        <v>3519</v>
      </c>
      <c r="C84017" s="10">
        <v>0.31957278120876842</v>
      </c>
      <c r="D84017" s="10">
        <v>0.34845484628222523</v>
      </c>
    </row>
    <row r="84018" spans="2:4">
      <c r="B84018" s="3" t="s">
        <v>3520</v>
      </c>
      <c r="C84018" s="8">
        <v>0.20933285152620817</v>
      </c>
      <c r="D84018" s="8">
        <v>0.17056136596656929</v>
      </c>
    </row>
    <row r="84019" spans="2:4">
      <c r="B84019" s="3" t="s">
        <v>3521</v>
      </c>
      <c r="C84019" s="10">
        <v>0.26207791904026495</v>
      </c>
      <c r="D84019" s="10">
        <v>0.31566899278017457</v>
      </c>
    </row>
    <row r="84020" spans="2:4">
      <c r="B84020" s="3" t="s">
        <v>3522</v>
      </c>
      <c r="C84020" s="8">
        <v>0.42575794393090871</v>
      </c>
      <c r="D84020" s="8">
        <v>0.28135753551746495</v>
      </c>
    </row>
    <row r="84021" spans="2:4">
      <c r="B84021" s="3" t="s">
        <v>3523</v>
      </c>
      <c r="C84021" s="10">
        <v>0.19020870404380996</v>
      </c>
      <c r="D84021" s="10">
        <v>0.28770799987612861</v>
      </c>
    </row>
    <row r="84022" spans="2:4">
      <c r="B84022" s="3" t="s">
        <v>3524</v>
      </c>
      <c r="C84022" s="8">
        <v>0.25746941504312459</v>
      </c>
      <c r="D84022" s="8">
        <v>0.50013281793775421</v>
      </c>
    </row>
    <row r="84023" spans="2:4">
      <c r="B84023" s="3" t="s">
        <v>3525</v>
      </c>
      <c r="C84023" s="10">
        <v>0.29948036557648083</v>
      </c>
      <c r="D84023" s="10">
        <v>0.39680776322780931</v>
      </c>
    </row>
    <row r="84024" spans="2:4">
      <c r="B84024" s="3" t="s">
        <v>3526</v>
      </c>
      <c r="C84024" s="8">
        <v>0.31911279760479544</v>
      </c>
      <c r="D84024" s="8">
        <v>0.39498546288859432</v>
      </c>
    </row>
    <row r="84025" spans="2:4">
      <c r="B84025" s="3" t="s">
        <v>3527</v>
      </c>
      <c r="C84025" s="10">
        <v>0.3318486300251221</v>
      </c>
      <c r="D84025" s="10">
        <v>0.17947631074107284</v>
      </c>
    </row>
    <row r="84026" spans="2:4">
      <c r="B84026" s="3" t="s">
        <v>3528</v>
      </c>
      <c r="C84026" s="8">
        <v>0.28762623204369037</v>
      </c>
      <c r="D84026" s="8">
        <v>0.31154333139493651</v>
      </c>
    </row>
    <row r="84027" spans="2:4">
      <c r="B84027" s="3" t="s">
        <v>3529</v>
      </c>
      <c r="C84027" s="10">
        <v>0.23338803721075638</v>
      </c>
      <c r="D84027" s="10">
        <v>0.26057905051517188</v>
      </c>
    </row>
    <row r="84028" spans="2:4">
      <c r="B84028" s="3" t="s">
        <v>3530</v>
      </c>
      <c r="C84028" s="8">
        <v>0.22011363857701749</v>
      </c>
      <c r="D84028" s="8">
        <v>0.25256039065064789</v>
      </c>
    </row>
    <row r="84029" spans="2:4">
      <c r="B84029" s="3" t="s">
        <v>3531</v>
      </c>
      <c r="C84029" s="10">
        <v>0.2489321378532075</v>
      </c>
      <c r="D84029" s="10">
        <v>0.20858735073113521</v>
      </c>
    </row>
    <row r="84030" spans="2:4">
      <c r="B84030" s="3" t="s">
        <v>3532</v>
      </c>
      <c r="C84030" s="8">
        <v>0.25716103200473717</v>
      </c>
      <c r="D84030" s="8">
        <v>0.18885461508382789</v>
      </c>
    </row>
    <row r="84031" spans="2:4">
      <c r="B84031" s="3" t="s">
        <v>3533</v>
      </c>
      <c r="C84031" s="10">
        <v>0.33848222248950538</v>
      </c>
      <c r="D84031" s="10">
        <v>0.4155565833543568</v>
      </c>
    </row>
    <row r="84032" spans="2:4">
      <c r="B84032" s="3" t="s">
        <v>3534</v>
      </c>
      <c r="C84032" s="8">
        <v>0.14060952437330271</v>
      </c>
      <c r="D84032" s="8">
        <v>0.28749067201015954</v>
      </c>
    </row>
    <row r="84033" spans="2:4">
      <c r="B84033" s="3" t="s">
        <v>3535</v>
      </c>
      <c r="C84033" s="10">
        <v>0.23820745554308567</v>
      </c>
      <c r="D84033" s="10">
        <v>0.20519155748028473</v>
      </c>
    </row>
    <row r="84034" spans="2:4">
      <c r="B84034" s="3" t="s">
        <v>3536</v>
      </c>
      <c r="C84034" s="8">
        <v>0.23794684775373942</v>
      </c>
      <c r="D84034" s="8">
        <v>0.42527068071008622</v>
      </c>
    </row>
    <row r="84035" spans="2:4">
      <c r="B84035" s="3" t="s">
        <v>3537</v>
      </c>
      <c r="C84035" s="10">
        <v>0.20004120176775789</v>
      </c>
      <c r="D84035" s="10">
        <v>0.26314802614591254</v>
      </c>
    </row>
    <row r="84036" spans="2:4">
      <c r="B84036" s="3" t="s">
        <v>3538</v>
      </c>
      <c r="C84036" s="8">
        <v>0.23465316114375473</v>
      </c>
      <c r="D84036" s="8">
        <v>0.19071162760009613</v>
      </c>
    </row>
    <row r="84037" spans="2:4">
      <c r="B84037" s="3" t="s">
        <v>3539</v>
      </c>
      <c r="C84037" s="10">
        <v>0.30987826455586764</v>
      </c>
      <c r="D84037" s="10">
        <v>0.19190352817878714</v>
      </c>
    </row>
    <row r="84038" spans="2:4">
      <c r="B84038" s="3" t="s">
        <v>3540</v>
      </c>
      <c r="C84038" s="8">
        <v>0.1901805866449793</v>
      </c>
      <c r="D84038" s="8">
        <v>0.2296266291705181</v>
      </c>
    </row>
    <row r="84039" spans="2:4">
      <c r="B84039" s="3" t="s">
        <v>3541</v>
      </c>
      <c r="C84039" s="10">
        <v>0.24413020014098283</v>
      </c>
      <c r="D84039" s="10">
        <v>0.2078114876646471</v>
      </c>
    </row>
    <row r="84040" spans="2:4">
      <c r="B84040" s="3" t="s">
        <v>3542</v>
      </c>
      <c r="C84040" s="8">
        <v>0.20438899177355407</v>
      </c>
      <c r="D84040" s="8">
        <v>0.20011072644437522</v>
      </c>
    </row>
    <row r="84041" spans="2:4">
      <c r="B84041" s="3" t="s">
        <v>3543</v>
      </c>
      <c r="C84041" s="10">
        <v>0.18092589253772212</v>
      </c>
      <c r="D84041" s="10">
        <v>0.24242287990551914</v>
      </c>
    </row>
    <row r="84042" spans="2:4">
      <c r="B84042" s="3" t="s">
        <v>3544</v>
      </c>
      <c r="C84042" s="8">
        <v>0.22381536767918347</v>
      </c>
      <c r="D84042" s="8">
        <v>0.24665982730674646</v>
      </c>
    </row>
    <row r="84043" spans="2:4">
      <c r="B84043" s="3" t="s">
        <v>3545</v>
      </c>
      <c r="C84043" s="10">
        <v>0.1983280963748878</v>
      </c>
      <c r="D84043" s="10">
        <v>0.27734567482947781</v>
      </c>
    </row>
    <row r="84044" spans="2:4">
      <c r="B84044" s="3" t="s">
        <v>3546</v>
      </c>
      <c r="C84044" s="8">
        <v>0.24294534899749426</v>
      </c>
      <c r="D84044" s="8">
        <v>0.29454434274324792</v>
      </c>
    </row>
    <row r="84045" spans="2:4">
      <c r="B84045" s="3" t="s">
        <v>3547</v>
      </c>
      <c r="C84045" s="10">
        <v>0.27987960871999856</v>
      </c>
      <c r="D84045" s="10">
        <v>0.23503629972994708</v>
      </c>
    </row>
    <row r="84046" spans="2:4">
      <c r="B84046" s="3" t="s">
        <v>3548</v>
      </c>
      <c r="C84046" s="8">
        <v>0.17532494877415017</v>
      </c>
      <c r="D84046" s="8">
        <v>0.32415756755080177</v>
      </c>
    </row>
    <row r="84047" spans="2:4">
      <c r="B84047" s="3" t="s">
        <v>3549</v>
      </c>
      <c r="C84047" s="10">
        <v>0.1708697738712999</v>
      </c>
      <c r="D84047" s="10">
        <v>0.22402049640308461</v>
      </c>
    </row>
    <row r="84048" spans="2:4">
      <c r="B84048" s="3" t="s">
        <v>3550</v>
      </c>
      <c r="C84048" s="8">
        <v>0.27524582573855016</v>
      </c>
      <c r="D84048" s="8">
        <v>0.26246919878406055</v>
      </c>
    </row>
    <row r="84049" spans="2:4">
      <c r="B84049" s="3" t="s">
        <v>3551</v>
      </c>
      <c r="C84049" s="10">
        <v>0.21577147408887692</v>
      </c>
      <c r="D84049" s="10">
        <v>0.36928796337040959</v>
      </c>
    </row>
    <row r="84050" spans="2:4">
      <c r="B84050" s="3" t="s">
        <v>3552</v>
      </c>
      <c r="C84050" s="8">
        <v>0.3023471877545848</v>
      </c>
      <c r="D84050" s="8">
        <v>0.19276998204968457</v>
      </c>
    </row>
    <row r="84051" spans="2:4">
      <c r="B84051" s="3" t="s">
        <v>3553</v>
      </c>
      <c r="C84051" s="10">
        <v>0.27232698416581652</v>
      </c>
      <c r="D84051" s="10">
        <v>0.28740377760194241</v>
      </c>
    </row>
    <row r="84052" spans="2:4">
      <c r="B84052" s="3" t="s">
        <v>3554</v>
      </c>
      <c r="C84052" s="8">
        <v>0.32100069727243197</v>
      </c>
      <c r="D84052" s="8">
        <v>0.27073401741125969</v>
      </c>
    </row>
    <row r="84053" spans="2:4">
      <c r="B84053" s="3" t="s">
        <v>3555</v>
      </c>
      <c r="C84053" s="10">
        <v>0.30610925530323951</v>
      </c>
      <c r="D84053" s="10">
        <v>0.28859598110005036</v>
      </c>
    </row>
    <row r="84054" spans="2:4">
      <c r="B84054" s="3" t="s">
        <v>3556</v>
      </c>
      <c r="C84054" s="8">
        <v>0.26417375161591539</v>
      </c>
      <c r="D84054" s="8">
        <v>0.16095568719389969</v>
      </c>
    </row>
    <row r="84055" spans="2:4">
      <c r="B84055" s="3" t="s">
        <v>3557</v>
      </c>
      <c r="C84055" s="10">
        <v>0.25776365899684944</v>
      </c>
      <c r="D84055" s="10">
        <v>0.19979237623382118</v>
      </c>
    </row>
    <row r="84056" spans="2:4">
      <c r="B84056" s="3" t="s">
        <v>3558</v>
      </c>
      <c r="C84056" s="8">
        <v>0.27006061095698725</v>
      </c>
      <c r="D84056" s="8">
        <v>0.17827518315487123</v>
      </c>
    </row>
    <row r="84057" spans="2:4">
      <c r="B84057" s="3" t="s">
        <v>3559</v>
      </c>
      <c r="C84057" s="10">
        <v>0.14521892830710362</v>
      </c>
      <c r="D84057" s="10">
        <v>0.19693224916299196</v>
      </c>
    </row>
    <row r="84058" spans="2:4">
      <c r="B84058" s="3" t="s">
        <v>3560</v>
      </c>
      <c r="C84058" s="8">
        <v>0.23375998915457444</v>
      </c>
      <c r="D84058" s="8">
        <v>0.50482651730696304</v>
      </c>
    </row>
    <row r="84059" spans="2:4">
      <c r="B84059" s="3" t="s">
        <v>3561</v>
      </c>
      <c r="C84059" s="10">
        <v>0.19041292312277996</v>
      </c>
      <c r="D84059" s="10">
        <v>0.30378649801125102</v>
      </c>
    </row>
    <row r="84060" spans="2:4">
      <c r="B84060" s="3" t="s">
        <v>3562</v>
      </c>
      <c r="C84060" s="8">
        <v>0.30677885847804204</v>
      </c>
      <c r="D84060" s="8">
        <v>0.26384383732762107</v>
      </c>
    </row>
    <row r="84061" spans="2:4">
      <c r="B84061" s="3" t="s">
        <v>3563</v>
      </c>
      <c r="C84061" s="10">
        <v>0.17078528339227447</v>
      </c>
      <c r="D84061" s="10">
        <v>0.16713898421562962</v>
      </c>
    </row>
    <row r="84062" spans="2:4">
      <c r="B84062" s="3" t="s">
        <v>3564</v>
      </c>
      <c r="C84062" s="8">
        <v>0.27096612115680718</v>
      </c>
      <c r="D84062" s="8">
        <v>0.1590273052022653</v>
      </c>
    </row>
    <row r="84063" spans="2:4">
      <c r="B84063" s="3" t="s">
        <v>3565</v>
      </c>
      <c r="C84063" s="10">
        <v>0.22520552881818778</v>
      </c>
      <c r="D84063" s="10">
        <v>0.35786828210376093</v>
      </c>
    </row>
    <row r="84064" spans="2:4">
      <c r="B84064" s="3" t="s">
        <v>3566</v>
      </c>
      <c r="C84064" s="8">
        <v>0.2664954199722932</v>
      </c>
      <c r="D84064" s="8">
        <v>0.19026903233418976</v>
      </c>
    </row>
    <row r="84065" spans="2:4">
      <c r="B84065" s="3" t="s">
        <v>3567</v>
      </c>
      <c r="C84065" s="10">
        <v>0.23308693616805873</v>
      </c>
      <c r="D84065" s="10">
        <v>0.21614977867679019</v>
      </c>
    </row>
    <row r="84066" spans="2:4">
      <c r="B84066" s="3" t="s">
        <v>3568</v>
      </c>
      <c r="C84066" s="8">
        <v>0.3442055818810219</v>
      </c>
      <c r="D84066" s="8">
        <v>0.2408562474187495</v>
      </c>
    </row>
    <row r="84067" spans="2:4">
      <c r="B84067" s="3" t="s">
        <v>3569</v>
      </c>
      <c r="C84067" s="10">
        <v>0.273792530416332</v>
      </c>
      <c r="D84067" s="10">
        <v>0.415232327262687</v>
      </c>
    </row>
    <row r="84068" spans="2:4">
      <c r="B84068" s="3" t="s">
        <v>3570</v>
      </c>
      <c r="C84068" s="8">
        <v>0.20476996312103188</v>
      </c>
      <c r="D84068" s="8">
        <v>0.29417619797729871</v>
      </c>
    </row>
    <row r="84069" spans="2:4">
      <c r="B84069" s="3" t="s">
        <v>3571</v>
      </c>
      <c r="C84069" s="10">
        <v>0.22756177482661646</v>
      </c>
      <c r="D84069" s="10">
        <v>0.26316439687565207</v>
      </c>
    </row>
    <row r="84070" spans="2:4">
      <c r="B84070" s="3" t="s">
        <v>3572</v>
      </c>
      <c r="C84070" s="8">
        <v>0.21672966457796958</v>
      </c>
      <c r="D84070" s="8">
        <v>0.23942258908811509</v>
      </c>
    </row>
    <row r="84071" spans="2:4">
      <c r="B84071" s="3" t="s">
        <v>3573</v>
      </c>
      <c r="C84071" s="10">
        <v>0.18422588752188288</v>
      </c>
      <c r="D84071" s="10">
        <v>0.24833699805068299</v>
      </c>
    </row>
    <row r="84072" spans="2:4">
      <c r="B84072" s="3" t="s">
        <v>3574</v>
      </c>
      <c r="C84072" s="8">
        <v>0.16750816926937573</v>
      </c>
      <c r="D84072" s="8">
        <v>0.20972690066641539</v>
      </c>
    </row>
    <row r="84073" spans="2:4">
      <c r="B84073" s="3" t="s">
        <v>3575</v>
      </c>
      <c r="C84073" s="10">
        <v>0.17722138717516536</v>
      </c>
      <c r="D84073" s="10">
        <v>0.2358327838085596</v>
      </c>
    </row>
    <row r="84074" spans="2:4">
      <c r="B84074" s="3" t="s">
        <v>3576</v>
      </c>
      <c r="C84074" s="8">
        <v>0.27933319938516127</v>
      </c>
      <c r="D84074" s="8">
        <v>0.18663232172669883</v>
      </c>
    </row>
    <row r="84075" spans="2:4">
      <c r="B84075" s="3" t="s">
        <v>3577</v>
      </c>
      <c r="C84075" s="10">
        <v>0.28017276367741695</v>
      </c>
      <c r="D84075" s="10">
        <v>0.21608549047641357</v>
      </c>
    </row>
    <row r="84076" spans="2:4">
      <c r="B84076" s="3" t="s">
        <v>3578</v>
      </c>
      <c r="C84076" s="8">
        <v>0.21873282106532432</v>
      </c>
      <c r="D84076" s="8">
        <v>0.31178237329915581</v>
      </c>
    </row>
    <row r="84077" spans="2:4">
      <c r="B84077" s="3" t="s">
        <v>3579</v>
      </c>
      <c r="C84077" s="10">
        <v>0.52549757582224488</v>
      </c>
      <c r="D84077" s="10">
        <v>0.24941039423815692</v>
      </c>
    </row>
    <row r="84078" spans="2:4">
      <c r="B84078" s="3" t="s">
        <v>3580</v>
      </c>
      <c r="C84078" s="8">
        <v>0.31905344058437662</v>
      </c>
      <c r="D84078" s="8">
        <v>0.15611747322963729</v>
      </c>
    </row>
    <row r="84079" spans="2:4">
      <c r="B84079" s="3" t="s">
        <v>3581</v>
      </c>
      <c r="C84079" s="10">
        <v>0.28667202594882391</v>
      </c>
      <c r="D84079" s="10">
        <v>0.22240498351803667</v>
      </c>
    </row>
    <row r="84080" spans="2:4">
      <c r="B84080" s="3" t="s">
        <v>3582</v>
      </c>
      <c r="C84080" s="8">
        <v>0.24014370555082715</v>
      </c>
      <c r="D84080" s="8">
        <v>0.16844497939647426</v>
      </c>
    </row>
    <row r="84081" spans="2:4">
      <c r="B84081" s="3" t="s">
        <v>3583</v>
      </c>
      <c r="C84081" s="10">
        <v>0.20458804060384872</v>
      </c>
      <c r="D84081" s="10">
        <v>0.23245189844856126</v>
      </c>
    </row>
    <row r="84082" spans="2:4">
      <c r="B84082" s="3" t="s">
        <v>3584</v>
      </c>
      <c r="C84082" s="8">
        <v>0.16938162089230771</v>
      </c>
      <c r="D84082" s="8">
        <v>0.2204736374320278</v>
      </c>
    </row>
    <row r="84083" spans="2:4">
      <c r="B84083" s="3" t="s">
        <v>3585</v>
      </c>
      <c r="C84083" s="10">
        <v>0.18632029713088155</v>
      </c>
      <c r="D84083" s="10">
        <v>0.45982471102012118</v>
      </c>
    </row>
    <row r="84084" spans="2:4">
      <c r="B84084" s="3" t="s">
        <v>3586</v>
      </c>
      <c r="C84084" s="8">
        <v>0.26809761220826345</v>
      </c>
      <c r="D84084" s="8">
        <v>0.18619151752795682</v>
      </c>
    </row>
    <row r="84085" spans="2:4">
      <c r="B84085" s="3" t="s">
        <v>3587</v>
      </c>
      <c r="C84085" s="10">
        <v>0.21737219299689781</v>
      </c>
      <c r="D84085" s="10">
        <v>0.14119776331903053</v>
      </c>
    </row>
    <row r="84086" spans="2:4">
      <c r="B84086" s="3" t="s">
        <v>3588</v>
      </c>
      <c r="C84086" s="8">
        <v>0.26013913234094699</v>
      </c>
      <c r="D84086" s="8">
        <v>0.18967583476604766</v>
      </c>
    </row>
    <row r="84087" spans="2:4">
      <c r="B84087" s="3" t="s">
        <v>3589</v>
      </c>
      <c r="C84087" s="10">
        <v>0.27207961758868271</v>
      </c>
      <c r="D84087" s="10">
        <v>0.50057754792481401</v>
      </c>
    </row>
    <row r="84088" spans="2:4">
      <c r="B84088" s="3" t="s">
        <v>3590</v>
      </c>
      <c r="C84088" s="8">
        <v>0.18246863005128511</v>
      </c>
      <c r="D84088" s="8">
        <v>0.34791612044800041</v>
      </c>
    </row>
    <row r="84089" spans="2:4">
      <c r="B84089" s="3" t="s">
        <v>3591</v>
      </c>
      <c r="C84089" s="10">
        <v>0.21698314724887763</v>
      </c>
      <c r="D84089" s="10">
        <v>0.1712563042714311</v>
      </c>
    </row>
    <row r="84090" spans="2:4">
      <c r="B84090" s="3" t="s">
        <v>3592</v>
      </c>
      <c r="C84090" s="8">
        <v>0.20135123612266981</v>
      </c>
      <c r="D84090" s="8">
        <v>0.25689010421478986</v>
      </c>
    </row>
    <row r="84091" spans="2:4">
      <c r="B84091" s="3" t="s">
        <v>3593</v>
      </c>
      <c r="C84091" s="10">
        <v>0.21845175249878052</v>
      </c>
      <c r="D84091" s="10">
        <v>0.36007130570289725</v>
      </c>
    </row>
    <row r="84092" spans="2:4">
      <c r="B84092" s="3" t="s">
        <v>3594</v>
      </c>
      <c r="C84092" s="8">
        <v>0.27158894498532105</v>
      </c>
      <c r="D84092" s="8">
        <v>0.22586742094852397</v>
      </c>
    </row>
    <row r="84093" spans="2:4">
      <c r="B84093" s="3" t="s">
        <v>3595</v>
      </c>
      <c r="C84093" s="10">
        <v>0.225801455402526</v>
      </c>
      <c r="D84093" s="10">
        <v>0.3110279658265056</v>
      </c>
    </row>
    <row r="84094" spans="2:4">
      <c r="B84094" s="3" t="s">
        <v>3596</v>
      </c>
      <c r="C84094" s="8">
        <v>0.27460502450926111</v>
      </c>
      <c r="D84094" s="8">
        <v>0.19053425318291356</v>
      </c>
    </row>
    <row r="84095" spans="2:4">
      <c r="B84095" s="3" t="s">
        <v>3597</v>
      </c>
      <c r="C84095" s="10">
        <v>0.33140876600143454</v>
      </c>
      <c r="D84095" s="10">
        <v>0.2994966044493893</v>
      </c>
    </row>
    <row r="84096" spans="2:4">
      <c r="B84096" s="3" t="s">
        <v>3598</v>
      </c>
      <c r="C84096" s="8">
        <v>0.19565408136377838</v>
      </c>
      <c r="D84096" s="8">
        <v>0.20004346821020141</v>
      </c>
    </row>
    <row r="84097" spans="2:4">
      <c r="B84097" s="3" t="s">
        <v>3599</v>
      </c>
      <c r="C84097" s="10">
        <v>0.16759695349732409</v>
      </c>
      <c r="D84097" s="10">
        <v>0.27655143513633629</v>
      </c>
    </row>
    <row r="84098" spans="2:4">
      <c r="B84098" s="3" t="s">
        <v>3600</v>
      </c>
      <c r="C84098" s="8">
        <v>0.24253667520484867</v>
      </c>
      <c r="D84098" s="8">
        <v>0.18622539101025309</v>
      </c>
    </row>
    <row r="84099" spans="2:4">
      <c r="B84099" s="3" t="s">
        <v>3601</v>
      </c>
      <c r="C84099" s="10">
        <v>0.22269557076772784</v>
      </c>
      <c r="D84099" s="10">
        <v>0.31739162792995418</v>
      </c>
    </row>
    <row r="84100" spans="2:4">
      <c r="B84100" s="3" t="s">
        <v>3602</v>
      </c>
      <c r="C84100" s="8">
        <v>0.5355608399971109</v>
      </c>
      <c r="D84100" s="8">
        <v>0.31815450743090823</v>
      </c>
    </row>
    <row r="84101" spans="2:4">
      <c r="B84101" s="3" t="s">
        <v>3603</v>
      </c>
      <c r="C84101" s="10">
        <v>0.50840409763405936</v>
      </c>
      <c r="D84101" s="10">
        <v>0.40410434925985073</v>
      </c>
    </row>
    <row r="84102" spans="2:4">
      <c r="B84102" s="3" t="s">
        <v>3604</v>
      </c>
      <c r="C84102" s="8">
        <v>0.18136942297631137</v>
      </c>
      <c r="D84102" s="8">
        <v>0.26115619050912076</v>
      </c>
    </row>
    <row r="84103" spans="2:4">
      <c r="B84103" s="3" t="s">
        <v>3605</v>
      </c>
      <c r="C84103" s="10">
        <v>0.22099860283995326</v>
      </c>
      <c r="D84103" s="10">
        <v>0.15606220520063091</v>
      </c>
    </row>
    <row r="84104" spans="2:4">
      <c r="B84104" s="3" t="s">
        <v>3606</v>
      </c>
      <c r="C84104" s="8">
        <v>0.21453602557304968</v>
      </c>
      <c r="D84104" s="8">
        <v>0.40192264496378066</v>
      </c>
    </row>
    <row r="84105" spans="2:4">
      <c r="B84105" s="3" t="s">
        <v>3607</v>
      </c>
      <c r="C84105" s="10">
        <v>0.39146613339275993</v>
      </c>
      <c r="D84105" s="10">
        <v>0.26201123045828495</v>
      </c>
    </row>
    <row r="84106" spans="2:4">
      <c r="B84106" s="3" t="s">
        <v>3608</v>
      </c>
      <c r="C84106" s="8">
        <v>0.22514290303491805</v>
      </c>
      <c r="D84106" s="8">
        <v>0.26440198513689162</v>
      </c>
    </row>
    <row r="84107" spans="2:4">
      <c r="B84107" s="3" t="s">
        <v>3609</v>
      </c>
      <c r="C84107" s="10">
        <v>0.15612632526583273</v>
      </c>
      <c r="D84107" s="10">
        <v>0.2682034154025254</v>
      </c>
    </row>
    <row r="84108" spans="2:4">
      <c r="B84108" s="3" t="s">
        <v>3610</v>
      </c>
      <c r="C84108" s="8">
        <v>0.24908384002993722</v>
      </c>
      <c r="D84108" s="8">
        <v>0.30584871653961077</v>
      </c>
    </row>
    <row r="84109" spans="2:4">
      <c r="B84109" s="3" t="s">
        <v>3611</v>
      </c>
      <c r="C84109" s="10">
        <v>0.3628558375274909</v>
      </c>
      <c r="D84109" s="10">
        <v>0.24350230640548731</v>
      </c>
    </row>
    <row r="84110" spans="2:4">
      <c r="B84110" s="3" t="s">
        <v>3612</v>
      </c>
      <c r="C84110" s="8">
        <v>0.36017086626244588</v>
      </c>
      <c r="D84110" s="8">
        <v>0.2306268729626047</v>
      </c>
    </row>
    <row r="84111" spans="2:4">
      <c r="B84111" s="3" t="s">
        <v>3613</v>
      </c>
      <c r="C84111" s="10">
        <v>0.21267291324026708</v>
      </c>
      <c r="D84111" s="10">
        <v>0.20875623088322443</v>
      </c>
    </row>
    <row r="84112" spans="2:4">
      <c r="B84112" s="3" t="s">
        <v>3614</v>
      </c>
      <c r="C84112" s="8">
        <v>0.28177334996889214</v>
      </c>
      <c r="D84112" s="8">
        <v>0.29217480428422149</v>
      </c>
    </row>
    <row r="84113" spans="2:4">
      <c r="B84113" s="3" t="s">
        <v>3615</v>
      </c>
      <c r="C84113" s="10">
        <v>0.35143296280890535</v>
      </c>
      <c r="D84113" s="10">
        <v>0.22454422180908945</v>
      </c>
    </row>
    <row r="84114" spans="2:4">
      <c r="B84114" s="3" t="s">
        <v>3616</v>
      </c>
      <c r="C84114" s="8">
        <v>0.29569483939492297</v>
      </c>
      <c r="D84114" s="8">
        <v>0.30301077585874781</v>
      </c>
    </row>
    <row r="84115" spans="2:4">
      <c r="B84115" s="3" t="s">
        <v>3617</v>
      </c>
      <c r="C84115" s="10">
        <v>0.20578801817288983</v>
      </c>
      <c r="D84115" s="10">
        <v>0.2885335648353391</v>
      </c>
    </row>
    <row r="84116" spans="2:4">
      <c r="B84116" s="3" t="s">
        <v>3618</v>
      </c>
      <c r="C84116" s="8">
        <v>0.26467883389204916</v>
      </c>
      <c r="D84116" s="8">
        <v>0.2322432640153585</v>
      </c>
    </row>
    <row r="84117" spans="2:4">
      <c r="B84117" s="3" t="s">
        <v>3619</v>
      </c>
      <c r="C84117" s="10">
        <v>0.21028855466868551</v>
      </c>
      <c r="D84117" s="10">
        <v>0.20799022316316373</v>
      </c>
    </row>
    <row r="84118" spans="2:4">
      <c r="B84118" s="3" t="s">
        <v>3620</v>
      </c>
      <c r="C84118" s="8">
        <v>0.25783356950553793</v>
      </c>
      <c r="D84118" s="8">
        <v>0.32291929855881096</v>
      </c>
    </row>
    <row r="84119" spans="2:4">
      <c r="B84119" s="3" t="s">
        <v>3621</v>
      </c>
      <c r="C84119" s="10">
        <v>0.2264443936596986</v>
      </c>
      <c r="D84119" s="10">
        <v>0.18074564443344504</v>
      </c>
    </row>
    <row r="84120" spans="2:4">
      <c r="B84120" s="3" t="s">
        <v>3622</v>
      </c>
      <c r="C84120" s="8">
        <v>0.23070542073658687</v>
      </c>
      <c r="D84120" s="8">
        <v>0.32439806085331269</v>
      </c>
    </row>
    <row r="84121" spans="2:4">
      <c r="B84121" s="3" t="s">
        <v>3623</v>
      </c>
      <c r="C84121" s="10">
        <v>0.37917346776301186</v>
      </c>
      <c r="D84121" s="10">
        <v>0.29243159528360285</v>
      </c>
    </row>
    <row r="84122" spans="2:4">
      <c r="B84122" s="3" t="s">
        <v>3624</v>
      </c>
      <c r="C84122" s="8">
        <v>0.261556460163414</v>
      </c>
      <c r="D84122" s="8">
        <v>0.2828319607296384</v>
      </c>
    </row>
    <row r="84123" spans="2:4">
      <c r="B84123" s="3" t="s">
        <v>3625</v>
      </c>
      <c r="C84123" s="10">
        <v>0.20163671682375922</v>
      </c>
      <c r="D84123" s="10">
        <v>0.19311295733029557</v>
      </c>
    </row>
    <row r="84124" spans="2:4">
      <c r="B84124" s="3" t="s">
        <v>3626</v>
      </c>
      <c r="C84124" s="8">
        <v>0.18693413528539177</v>
      </c>
      <c r="D84124" s="8">
        <v>0.1788536835249373</v>
      </c>
    </row>
    <row r="84125" spans="2:4">
      <c r="B84125" s="3" t="s">
        <v>3627</v>
      </c>
      <c r="C84125" s="10">
        <v>0.29495954983656997</v>
      </c>
      <c r="D84125" s="10">
        <v>0.21566963563236147</v>
      </c>
    </row>
    <row r="84126" spans="2:4">
      <c r="B84126" s="3" t="s">
        <v>3628</v>
      </c>
      <c r="C84126" s="8">
        <v>0.30837041575573837</v>
      </c>
      <c r="D84126" s="8">
        <v>0.27735018351006968</v>
      </c>
    </row>
    <row r="84127" spans="2:4">
      <c r="B84127" s="3" t="s">
        <v>3629</v>
      </c>
      <c r="C84127" s="10">
        <v>0.36201017758534282</v>
      </c>
      <c r="D84127" s="10">
        <v>0.23707001059903493</v>
      </c>
    </row>
    <row r="84128" spans="2:4">
      <c r="B84128" s="3" t="s">
        <v>3630</v>
      </c>
      <c r="C84128" s="8">
        <v>0.33233331119669546</v>
      </c>
      <c r="D84128" s="8">
        <v>0.29492257287673385</v>
      </c>
    </row>
    <row r="84129" spans="2:4">
      <c r="B84129" s="3" t="s">
        <v>3631</v>
      </c>
      <c r="C84129" s="10">
        <v>0.35383922819006142</v>
      </c>
      <c r="D84129" s="10">
        <v>0.29106069571272125</v>
      </c>
    </row>
    <row r="84130" spans="2:4">
      <c r="B84130" s="3" t="s">
        <v>3632</v>
      </c>
      <c r="C84130" s="8">
        <v>0.33801785389673078</v>
      </c>
      <c r="D84130" s="8">
        <v>0.33956616741760681</v>
      </c>
    </row>
    <row r="84131" spans="2:4">
      <c r="B84131" s="3" t="s">
        <v>3633</v>
      </c>
      <c r="C84131" s="10">
        <v>0.44560545360845438</v>
      </c>
      <c r="D84131" s="10">
        <v>0.27935163621895576</v>
      </c>
    </row>
    <row r="84132" spans="2:4">
      <c r="B84132" s="3" t="s">
        <v>3634</v>
      </c>
      <c r="C84132" s="8">
        <v>0.24616677540379367</v>
      </c>
      <c r="D84132" s="8">
        <v>0.22927145526693923</v>
      </c>
    </row>
    <row r="84133" spans="2:4">
      <c r="B84133" s="3" t="s">
        <v>3635</v>
      </c>
      <c r="C84133" s="10">
        <v>0.20111016190371978</v>
      </c>
      <c r="D84133" s="10">
        <v>0.16031707782803681</v>
      </c>
    </row>
    <row r="84134" spans="2:4">
      <c r="B84134" s="3" t="s">
        <v>3636</v>
      </c>
      <c r="C84134" s="8">
        <v>0.231925141558735</v>
      </c>
      <c r="D84134" s="8">
        <v>0.19476511674828381</v>
      </c>
    </row>
    <row r="84135" spans="2:4">
      <c r="B84135" s="3" t="s">
        <v>3637</v>
      </c>
      <c r="C84135" s="10">
        <v>0.17054555690172257</v>
      </c>
      <c r="D84135" s="10">
        <v>0.190440783356114</v>
      </c>
    </row>
    <row r="84136" spans="2:4">
      <c r="B84136" s="3" t="s">
        <v>3638</v>
      </c>
      <c r="C84136" s="8">
        <v>0.27638664385705869</v>
      </c>
      <c r="D84136" s="8">
        <v>0.17321376974366701</v>
      </c>
    </row>
    <row r="84137" spans="2:4">
      <c r="B84137" s="3" t="s">
        <v>3639</v>
      </c>
      <c r="C84137" s="10">
        <v>0.28208107839908381</v>
      </c>
      <c r="D84137" s="10">
        <v>0.29675012051454147</v>
      </c>
    </row>
    <row r="84138" spans="2:4">
      <c r="B84138" s="3" t="s">
        <v>3640</v>
      </c>
      <c r="C84138" s="8">
        <v>0.25323519843829967</v>
      </c>
      <c r="D84138" s="8">
        <v>0.19721901179110288</v>
      </c>
    </row>
    <row r="84139" spans="2:4">
      <c r="B84139" s="3" t="s">
        <v>3641</v>
      </c>
      <c r="C84139" s="10">
        <v>0.34069783460497594</v>
      </c>
      <c r="D84139" s="10">
        <v>0.20656456344798743</v>
      </c>
    </row>
    <row r="84140" spans="2:4">
      <c r="B84140" s="3" t="s">
        <v>3642</v>
      </c>
      <c r="C84140" s="8">
        <v>0.21048057114036717</v>
      </c>
      <c r="D84140" s="8">
        <v>0.25959181610914056</v>
      </c>
    </row>
    <row r="84141" spans="2:4">
      <c r="B84141" s="3" t="s">
        <v>3643</v>
      </c>
      <c r="C84141" s="10">
        <v>0.15716552889998481</v>
      </c>
      <c r="D84141" s="10">
        <v>0.22444443617014059</v>
      </c>
    </row>
    <row r="84142" spans="2:4">
      <c r="B84142" s="3" t="s">
        <v>3644</v>
      </c>
      <c r="C84142" s="8">
        <v>0.20916312756994349</v>
      </c>
      <c r="D84142" s="8">
        <v>0.20998877301090435</v>
      </c>
    </row>
    <row r="84143" spans="2:4">
      <c r="B84143" s="3" t="s">
        <v>3645</v>
      </c>
      <c r="C84143" s="10">
        <v>0.20597711984751865</v>
      </c>
      <c r="D84143" s="10">
        <v>0.15755283337326692</v>
      </c>
    </row>
    <row r="84144" spans="2:4">
      <c r="B84144" s="3" t="s">
        <v>3646</v>
      </c>
      <c r="C84144" s="8">
        <v>0.20922139355350011</v>
      </c>
      <c r="D84144" s="8">
        <v>0.45190970510911826</v>
      </c>
    </row>
    <row r="84145" spans="2:4">
      <c r="B84145" s="3" t="s">
        <v>3647</v>
      </c>
      <c r="C84145" s="10">
        <v>0.23587339673853439</v>
      </c>
      <c r="D84145" s="10">
        <v>0.35975037464631004</v>
      </c>
    </row>
    <row r="84146" spans="2:4">
      <c r="B84146" s="3" t="s">
        <v>3648</v>
      </c>
      <c r="C84146" s="8">
        <v>0.30635038325877662</v>
      </c>
      <c r="D84146" s="8">
        <v>0.18536577884568015</v>
      </c>
    </row>
    <row r="84147" spans="2:4">
      <c r="B84147" s="3" t="s">
        <v>3649</v>
      </c>
      <c r="C84147" s="10">
        <v>0.16117505711231234</v>
      </c>
      <c r="D84147" s="10">
        <v>0.26562665031954397</v>
      </c>
    </row>
    <row r="84148" spans="2:4">
      <c r="B84148" s="3" t="s">
        <v>3650</v>
      </c>
      <c r="C84148" s="8">
        <v>0.19153393345314362</v>
      </c>
      <c r="D84148" s="8">
        <v>0.29059570302778975</v>
      </c>
    </row>
    <row r="84149" spans="2:4">
      <c r="B84149" s="3" t="s">
        <v>3651</v>
      </c>
      <c r="C84149" s="10">
        <v>0.23926099373427959</v>
      </c>
      <c r="D84149" s="10">
        <v>0.23476710236477119</v>
      </c>
    </row>
    <row r="84150" spans="2:4">
      <c r="B84150" s="3" t="s">
        <v>3652</v>
      </c>
      <c r="C84150" s="8">
        <v>0.27759875973080894</v>
      </c>
      <c r="D84150" s="8">
        <v>0.43307222545739099</v>
      </c>
    </row>
    <row r="84151" spans="2:4">
      <c r="B84151" s="3" t="s">
        <v>3653</v>
      </c>
      <c r="C84151" s="10">
        <v>0.14101284333864372</v>
      </c>
      <c r="D84151" s="10">
        <v>0.36305216703014076</v>
      </c>
    </row>
    <row r="84152" spans="2:4">
      <c r="B84152" s="3" t="s">
        <v>3654</v>
      </c>
      <c r="C84152" s="8">
        <v>0.22702952428518858</v>
      </c>
      <c r="D84152" s="8">
        <v>0.12868720925491353</v>
      </c>
    </row>
    <row r="84153" spans="2:4">
      <c r="B84153" s="3" t="s">
        <v>3655</v>
      </c>
      <c r="C84153" s="10">
        <v>0.2130467891324872</v>
      </c>
      <c r="D84153" s="10">
        <v>0.16182549059596796</v>
      </c>
    </row>
    <row r="84154" spans="2:4">
      <c r="B84154" s="3" t="s">
        <v>3656</v>
      </c>
      <c r="C84154" s="8">
        <v>0.32572740897980562</v>
      </c>
      <c r="D84154" s="8">
        <v>0.18957538081347358</v>
      </c>
    </row>
    <row r="84155" spans="2:4">
      <c r="B84155" s="3" t="s">
        <v>3657</v>
      </c>
      <c r="C84155" s="10">
        <v>0.22241628838151015</v>
      </c>
      <c r="D84155" s="10">
        <v>0.23002800200437901</v>
      </c>
    </row>
    <row r="84156" spans="2:4">
      <c r="B84156" s="3" t="s">
        <v>3658</v>
      </c>
      <c r="C84156" s="8">
        <v>0.28352096569105345</v>
      </c>
      <c r="D84156" s="8">
        <v>0.2305833083540256</v>
      </c>
    </row>
    <row r="84157" spans="2:4">
      <c r="B84157" s="3" t="s">
        <v>3659</v>
      </c>
      <c r="C84157" s="10">
        <v>0.38712287272576029</v>
      </c>
      <c r="D84157" s="10">
        <v>0.24673550025941021</v>
      </c>
    </row>
    <row r="84158" spans="2:4">
      <c r="B84158" s="3" t="s">
        <v>3660</v>
      </c>
      <c r="C84158" s="8">
        <v>0.24505690428635774</v>
      </c>
      <c r="D84158" s="8">
        <v>0.2372225110820555</v>
      </c>
    </row>
    <row r="84159" spans="2:4">
      <c r="B84159" s="3" t="s">
        <v>3661</v>
      </c>
      <c r="C84159" s="10">
        <v>0.16856880933587354</v>
      </c>
      <c r="D84159" s="10">
        <v>0.19853560932726305</v>
      </c>
    </row>
    <row r="84160" spans="2:4">
      <c r="B84160" s="3" t="s">
        <v>3662</v>
      </c>
      <c r="C84160" s="8">
        <v>0.29110116860523672</v>
      </c>
      <c r="D84160" s="8">
        <v>0.31975014505739252</v>
      </c>
    </row>
    <row r="84161" spans="2:4">
      <c r="B84161" s="3" t="s">
        <v>3663</v>
      </c>
      <c r="C84161" s="10">
        <v>0.43277456108513207</v>
      </c>
      <c r="D84161" s="10">
        <v>0.33410319028041613</v>
      </c>
    </row>
    <row r="84162" spans="2:4">
      <c r="B84162" s="3" t="s">
        <v>3664</v>
      </c>
      <c r="C84162" s="8">
        <v>0.5188156380194523</v>
      </c>
      <c r="D84162" s="8">
        <v>0.34353999241829036</v>
      </c>
    </row>
    <row r="84163" spans="2:4">
      <c r="B84163" s="3" t="s">
        <v>3665</v>
      </c>
      <c r="C84163" s="10">
        <v>0.32343736602395284</v>
      </c>
      <c r="D84163" s="10">
        <v>0.17144677672364791</v>
      </c>
    </row>
    <row r="84164" spans="2:4">
      <c r="B84164" s="3" t="s">
        <v>3666</v>
      </c>
      <c r="C84164" s="8">
        <v>0.15219086915227434</v>
      </c>
      <c r="D84164" s="8">
        <v>0.19850488688924448</v>
      </c>
    </row>
    <row r="84165" spans="2:4">
      <c r="B84165" s="3" t="s">
        <v>3667</v>
      </c>
      <c r="C84165" s="10">
        <v>0.17155196531097386</v>
      </c>
      <c r="D84165" s="10">
        <v>0.28146357314354842</v>
      </c>
    </row>
    <row r="84166" spans="2:4">
      <c r="B84166" s="3" t="s">
        <v>3668</v>
      </c>
      <c r="C84166" s="8">
        <v>0.22783992754733001</v>
      </c>
      <c r="D84166" s="8">
        <v>0.21614643106067136</v>
      </c>
    </row>
    <row r="84167" spans="2:4">
      <c r="B84167" s="3" t="s">
        <v>3669</v>
      </c>
      <c r="C84167" s="10">
        <v>0.35027590328366731</v>
      </c>
      <c r="D84167" s="10">
        <v>0.27272701857174508</v>
      </c>
    </row>
    <row r="84168" spans="2:4">
      <c r="B84168" s="3" t="s">
        <v>3670</v>
      </c>
      <c r="C84168" s="8">
        <v>0.18011401424276768</v>
      </c>
      <c r="D84168" s="8">
        <v>0.33298668668330733</v>
      </c>
    </row>
    <row r="84169" spans="2:4">
      <c r="B84169" s="3" t="s">
        <v>3671</v>
      </c>
      <c r="C84169" s="10">
        <v>0.28480685163731889</v>
      </c>
      <c r="D84169" s="10">
        <v>0.23541258665262862</v>
      </c>
    </row>
    <row r="84170" spans="2:4">
      <c r="B84170" s="3" t="s">
        <v>3672</v>
      </c>
      <c r="C84170" s="8">
        <v>0.34147892592057322</v>
      </c>
      <c r="D84170" s="8">
        <v>0.16822759579471097</v>
      </c>
    </row>
    <row r="84171" spans="2:4">
      <c r="B84171" s="3" t="s">
        <v>3673</v>
      </c>
      <c r="C84171" s="10">
        <v>0.3006078277440542</v>
      </c>
      <c r="D84171" s="10">
        <v>0.21058898990064723</v>
      </c>
    </row>
    <row r="84172" spans="2:4">
      <c r="B84172" s="3" t="s">
        <v>3674</v>
      </c>
      <c r="C84172" s="8">
        <v>0.24617854693351593</v>
      </c>
      <c r="D84172" s="8">
        <v>0.23169437147485453</v>
      </c>
    </row>
    <row r="84173" spans="2:4">
      <c r="B84173" s="3" t="s">
        <v>3675</v>
      </c>
      <c r="C84173" s="10">
        <v>0.27545578518929592</v>
      </c>
      <c r="D84173" s="10">
        <v>0.21681730080088785</v>
      </c>
    </row>
    <row r="84174" spans="2:4">
      <c r="B84174" s="3" t="s">
        <v>3676</v>
      </c>
      <c r="C84174" s="8">
        <v>0.32146282609201582</v>
      </c>
      <c r="D84174" s="8">
        <v>0.24562090998419769</v>
      </c>
    </row>
    <row r="84175" spans="2:4">
      <c r="B84175" s="3" t="s">
        <v>3677</v>
      </c>
      <c r="C84175" s="10">
        <v>0.29494738322487907</v>
      </c>
      <c r="D84175" s="10">
        <v>0.24120869555049487</v>
      </c>
    </row>
    <row r="84176" spans="2:4">
      <c r="B84176" s="3" t="s">
        <v>3678</v>
      </c>
      <c r="C84176" s="8">
        <v>0.22681253286225916</v>
      </c>
      <c r="D84176" s="8">
        <v>0.23874317769705891</v>
      </c>
    </row>
    <row r="84177" spans="2:4">
      <c r="B84177" s="3" t="s">
        <v>3679</v>
      </c>
      <c r="C84177" s="10">
        <v>0.20513955893051744</v>
      </c>
      <c r="D84177" s="10">
        <v>0.27258679822006715</v>
      </c>
    </row>
    <row r="84178" spans="2:4">
      <c r="B84178" s="3" t="s">
        <v>3680</v>
      </c>
      <c r="C84178" s="8">
        <v>0.11465735085192756</v>
      </c>
      <c r="D84178" s="8">
        <v>0.33043866440095865</v>
      </c>
    </row>
    <row r="84179" spans="2:4">
      <c r="B84179" s="3" t="s">
        <v>3681</v>
      </c>
      <c r="C84179" s="10">
        <v>0.35430641645272615</v>
      </c>
      <c r="D84179" s="10">
        <v>0.33409242707934572</v>
      </c>
    </row>
    <row r="84180" spans="2:4">
      <c r="B84180" s="3" t="s">
        <v>3682</v>
      </c>
      <c r="C84180" s="8">
        <v>0.31341515894500616</v>
      </c>
      <c r="D84180" s="8">
        <v>0.25391480144628403</v>
      </c>
    </row>
    <row r="84181" spans="2:4">
      <c r="B84181" s="3" t="s">
        <v>3683</v>
      </c>
      <c r="C84181" s="10">
        <v>0.21994849249288861</v>
      </c>
      <c r="D84181" s="10">
        <v>0.23315518208608557</v>
      </c>
    </row>
    <row r="84182" spans="2:4">
      <c r="B84182" s="3" t="s">
        <v>3684</v>
      </c>
      <c r="C84182" s="8">
        <v>0.26236320209146685</v>
      </c>
      <c r="D84182" s="8">
        <v>0.3060403269764907</v>
      </c>
    </row>
    <row r="84183" spans="2:4">
      <c r="B84183" s="3" t="s">
        <v>3685</v>
      </c>
      <c r="C84183" s="10">
        <v>0.2287758659754548</v>
      </c>
      <c r="D84183" s="10">
        <v>0.25636124963415441</v>
      </c>
    </row>
    <row r="84184" spans="2:4">
      <c r="B84184" s="3" t="s">
        <v>3686</v>
      </c>
      <c r="C84184" s="8">
        <v>0.40123057548890184</v>
      </c>
      <c r="D84184" s="8">
        <v>0.3249653293438553</v>
      </c>
    </row>
    <row r="84185" spans="2:4">
      <c r="B84185" s="3" t="s">
        <v>3687</v>
      </c>
      <c r="C84185" s="10">
        <v>0.27342370889947076</v>
      </c>
      <c r="D84185" s="10">
        <v>0.38722188516595374</v>
      </c>
    </row>
    <row r="84186" spans="2:4">
      <c r="B84186" s="3" t="s">
        <v>3688</v>
      </c>
      <c r="C84186" s="8">
        <v>0.28136261886984076</v>
      </c>
      <c r="D84186" s="8">
        <v>0.24774108736095735</v>
      </c>
    </row>
    <row r="84187" spans="2:4">
      <c r="B84187" s="3" t="s">
        <v>3689</v>
      </c>
      <c r="C84187" s="10">
        <v>0.29817563438273831</v>
      </c>
      <c r="D84187" s="10">
        <v>0.28085500387554718</v>
      </c>
    </row>
    <row r="84188" spans="2:4">
      <c r="B84188" s="3" t="s">
        <v>3690</v>
      </c>
      <c r="C84188" s="8">
        <v>0.25807677439356835</v>
      </c>
      <c r="D84188" s="8">
        <v>0.18172698678363342</v>
      </c>
    </row>
    <row r="84189" spans="2:4">
      <c r="B84189" s="3" t="s">
        <v>3691</v>
      </c>
      <c r="C84189" s="10">
        <v>0.33305936048070578</v>
      </c>
      <c r="D84189" s="10">
        <v>0.29913278585453618</v>
      </c>
    </row>
    <row r="84190" spans="2:4">
      <c r="B84190" s="3" t="s">
        <v>3692</v>
      </c>
      <c r="C84190" s="8">
        <v>0.17313122778329268</v>
      </c>
      <c r="D84190" s="8">
        <v>0.37581749536977355</v>
      </c>
    </row>
    <row r="84191" spans="2:4">
      <c r="B84191" s="3" t="s">
        <v>3693</v>
      </c>
      <c r="C84191" s="10">
        <v>0.20453288629851507</v>
      </c>
      <c r="D84191" s="10">
        <v>0.12015147012874103</v>
      </c>
    </row>
    <row r="84192" spans="2:4">
      <c r="B84192" s="3" t="s">
        <v>3694</v>
      </c>
      <c r="C84192" s="8">
        <v>0.15771287231991088</v>
      </c>
      <c r="D84192" s="8">
        <v>0.4004906475261284</v>
      </c>
    </row>
    <row r="84193" spans="2:4">
      <c r="B84193" s="3" t="s">
        <v>3695</v>
      </c>
      <c r="C84193" s="10">
        <v>0.27668875661117287</v>
      </c>
      <c r="D84193" s="10">
        <v>0.22213323739624558</v>
      </c>
    </row>
    <row r="84194" spans="2:4">
      <c r="B84194" s="3" t="s">
        <v>3696</v>
      </c>
      <c r="C84194" s="8">
        <v>0.26025277722507129</v>
      </c>
      <c r="D84194" s="8">
        <v>0.26899447352352146</v>
      </c>
    </row>
    <row r="84195" spans="2:4">
      <c r="B84195" s="3" t="s">
        <v>3697</v>
      </c>
      <c r="C84195" s="10">
        <v>0.21708060667774828</v>
      </c>
      <c r="D84195" s="10">
        <v>0.4019962680022493</v>
      </c>
    </row>
    <row r="84196" spans="2:4">
      <c r="B84196" s="3" t="s">
        <v>3698</v>
      </c>
      <c r="C84196" s="8">
        <v>0.23993013366827592</v>
      </c>
      <c r="D84196" s="8">
        <v>0.16714801892651932</v>
      </c>
    </row>
    <row r="84197" spans="2:4">
      <c r="B84197" s="3" t="s">
        <v>3699</v>
      </c>
      <c r="C84197" s="10">
        <v>0.26548884785219357</v>
      </c>
      <c r="D84197" s="10">
        <v>0.35978905371109171</v>
      </c>
    </row>
    <row r="84198" spans="2:4">
      <c r="B84198" s="3" t="s">
        <v>3700</v>
      </c>
      <c r="C84198" s="8">
        <v>0.2326810645315448</v>
      </c>
      <c r="D84198" s="8">
        <v>0.20712242915205539</v>
      </c>
    </row>
    <row r="84199" spans="2:4">
      <c r="B84199" s="3" t="s">
        <v>3701</v>
      </c>
      <c r="C84199" s="10">
        <v>0.38470051405073352</v>
      </c>
      <c r="D84199" s="10">
        <v>0.31793884188334542</v>
      </c>
    </row>
    <row r="84200" spans="2:4">
      <c r="B84200" s="3" t="s">
        <v>3702</v>
      </c>
      <c r="C84200" s="8">
        <v>0.3733158020120898</v>
      </c>
      <c r="D84200" s="8">
        <v>0.25416989373722748</v>
      </c>
    </row>
    <row r="84201" spans="2:4">
      <c r="B84201" s="3" t="s">
        <v>3703</v>
      </c>
      <c r="C84201" s="10">
        <v>0.19413986518525489</v>
      </c>
      <c r="D84201" s="10">
        <v>0.22635095604352753</v>
      </c>
    </row>
    <row r="84202" spans="2:4">
      <c r="B84202" s="3" t="s">
        <v>3704</v>
      </c>
      <c r="C84202" s="8">
        <v>0.15068167699641327</v>
      </c>
      <c r="D84202" s="8">
        <v>0.19327489388411342</v>
      </c>
    </row>
    <row r="84203" spans="2:4">
      <c r="B84203" s="3" t="s">
        <v>3705</v>
      </c>
      <c r="C84203" s="10">
        <v>0.30721384958791753</v>
      </c>
      <c r="D84203" s="10">
        <v>0.24936738108211515</v>
      </c>
    </row>
    <row r="84204" spans="2:4">
      <c r="B84204" s="3" t="s">
        <v>3706</v>
      </c>
      <c r="C84204" s="8">
        <v>0.21657263348640862</v>
      </c>
      <c r="D84204" s="8">
        <v>0.25373112576658757</v>
      </c>
    </row>
    <row r="84205" spans="2:4">
      <c r="B84205" s="3" t="s">
        <v>3707</v>
      </c>
      <c r="C84205" s="10">
        <v>0.3989102443273293</v>
      </c>
      <c r="D84205" s="10">
        <v>0.29809902171982272</v>
      </c>
    </row>
    <row r="84206" spans="2:4">
      <c r="B84206" s="3" t="s">
        <v>3708</v>
      </c>
      <c r="C84206" s="8">
        <v>0.23338426966530035</v>
      </c>
      <c r="D84206" s="8">
        <v>0.14505468622013362</v>
      </c>
    </row>
    <row r="84207" spans="2:4">
      <c r="B84207" s="3" t="s">
        <v>3709</v>
      </c>
      <c r="C84207" s="10">
        <v>0.14765941004240757</v>
      </c>
      <c r="D84207" s="10">
        <v>0.17892168196111358</v>
      </c>
    </row>
    <row r="84208" spans="2:4">
      <c r="B84208" s="3" t="s">
        <v>3710</v>
      </c>
      <c r="C84208" s="8">
        <v>0.23559795488435054</v>
      </c>
      <c r="D84208" s="8">
        <v>0.33738588548023807</v>
      </c>
    </row>
    <row r="84209" spans="2:4">
      <c r="B84209" s="3" t="s">
        <v>3711</v>
      </c>
      <c r="C84209" s="10">
        <v>0.40808234557431772</v>
      </c>
      <c r="D84209" s="10">
        <v>0.27739924641242353</v>
      </c>
    </row>
    <row r="84210" spans="2:4">
      <c r="B84210" s="3" t="s">
        <v>3712</v>
      </c>
      <c r="C84210" s="8">
        <v>0.16564786000153914</v>
      </c>
      <c r="D84210" s="8">
        <v>0.18902656286149105</v>
      </c>
    </row>
    <row r="84211" spans="2:4">
      <c r="B84211" s="3" t="s">
        <v>3713</v>
      </c>
      <c r="C84211" s="10">
        <v>0.25030519061461642</v>
      </c>
      <c r="D84211" s="10">
        <v>0.27818231708005431</v>
      </c>
    </row>
    <row r="84212" spans="2:4">
      <c r="B84212" s="3" t="s">
        <v>3714</v>
      </c>
      <c r="C84212" s="8">
        <v>0.33853682768316595</v>
      </c>
      <c r="D84212" s="8">
        <v>0.29799963651965111</v>
      </c>
    </row>
    <row r="84213" spans="2:4">
      <c r="B84213" s="3" t="s">
        <v>3715</v>
      </c>
      <c r="C84213" s="10">
        <v>0.22530005751923476</v>
      </c>
      <c r="D84213" s="10">
        <v>0.42019566177311141</v>
      </c>
    </row>
    <row r="84214" spans="2:4">
      <c r="B84214" s="3" t="s">
        <v>3716</v>
      </c>
      <c r="C84214" s="8">
        <v>0.38231877174727374</v>
      </c>
      <c r="D84214" s="8">
        <v>0.26281947479148388</v>
      </c>
    </row>
    <row r="84215" spans="2:4">
      <c r="B84215" s="3" t="s">
        <v>3717</v>
      </c>
      <c r="C84215" s="10">
        <v>0.42800443907157742</v>
      </c>
      <c r="D84215" s="10">
        <v>0.12151187882565584</v>
      </c>
    </row>
    <row r="84216" spans="2:4">
      <c r="B84216" s="3" t="s">
        <v>3718</v>
      </c>
      <c r="C84216" s="8">
        <v>0.21009889686999361</v>
      </c>
      <c r="D84216" s="8">
        <v>0.27394065048398736</v>
      </c>
    </row>
    <row r="84217" spans="2:4">
      <c r="B84217" s="3" t="s">
        <v>3719</v>
      </c>
      <c r="C84217" s="10">
        <v>0.2359014396242719</v>
      </c>
      <c r="D84217" s="10">
        <v>0.20680691007678464</v>
      </c>
    </row>
    <row r="84218" spans="2:4">
      <c r="B84218" s="3" t="s">
        <v>3720</v>
      </c>
      <c r="C84218" s="8">
        <v>0.18718874546257133</v>
      </c>
      <c r="D84218" s="8">
        <v>0.21902811204815514</v>
      </c>
    </row>
    <row r="84219" spans="2:4">
      <c r="B84219" s="3" t="s">
        <v>3721</v>
      </c>
      <c r="C84219" s="10">
        <v>0.2390408053503521</v>
      </c>
      <c r="D84219" s="10">
        <v>0.36962720806129112</v>
      </c>
    </row>
    <row r="84220" spans="2:4">
      <c r="B84220" s="3" t="s">
        <v>3722</v>
      </c>
      <c r="C84220" s="8">
        <v>0.28325417260945285</v>
      </c>
      <c r="D84220" s="8">
        <v>0.16855339398273037</v>
      </c>
    </row>
    <row r="84221" spans="2:4">
      <c r="B84221" s="3" t="s">
        <v>3723</v>
      </c>
      <c r="C84221" s="10">
        <v>0.34489663065975418</v>
      </c>
      <c r="D84221" s="10">
        <v>0.25027292481602986</v>
      </c>
    </row>
    <row r="84222" spans="2:4">
      <c r="B84222" s="3" t="s">
        <v>3724</v>
      </c>
      <c r="C84222" s="8">
        <v>0.20146473333000586</v>
      </c>
      <c r="D84222" s="8">
        <v>0.35320348910864136</v>
      </c>
    </row>
    <row r="84223" spans="2:4">
      <c r="B84223" s="3" t="s">
        <v>3725</v>
      </c>
      <c r="C84223" s="10">
        <v>0.19801617110559988</v>
      </c>
      <c r="D84223" s="10">
        <v>0.18647476285786563</v>
      </c>
    </row>
    <row r="84224" spans="2:4">
      <c r="B84224" s="3" t="s">
        <v>3726</v>
      </c>
      <c r="C84224" s="8">
        <v>0.32131250007008977</v>
      </c>
      <c r="D84224" s="8">
        <v>0.25843062901038594</v>
      </c>
    </row>
    <row r="84225" spans="2:4">
      <c r="B84225" s="3" t="s">
        <v>3727</v>
      </c>
      <c r="C84225" s="10">
        <v>0.41235483271626155</v>
      </c>
      <c r="D84225" s="10">
        <v>0.36305856365353628</v>
      </c>
    </row>
    <row r="84226" spans="2:4">
      <c r="B84226" s="3" t="s">
        <v>3728</v>
      </c>
      <c r="C84226" s="8">
        <v>0.31989222066456929</v>
      </c>
      <c r="D84226" s="8">
        <v>0.63213364467781952</v>
      </c>
    </row>
    <row r="84227" spans="2:4">
      <c r="B84227" s="3" t="s">
        <v>3729</v>
      </c>
      <c r="C84227" s="10">
        <v>0.35035392421817091</v>
      </c>
      <c r="D84227" s="10">
        <v>0.42051874075516527</v>
      </c>
    </row>
    <row r="84228" spans="2:4">
      <c r="B84228" s="3" t="s">
        <v>3730</v>
      </c>
      <c r="C84228" s="8">
        <v>0.34306571039684197</v>
      </c>
      <c r="D84228" s="8">
        <v>0.28452103212764701</v>
      </c>
    </row>
    <row r="84229" spans="2:4">
      <c r="B84229" s="3" t="s">
        <v>3731</v>
      </c>
      <c r="C84229" s="10">
        <v>0.16529870695342391</v>
      </c>
      <c r="D84229" s="10">
        <v>0.20363380780825896</v>
      </c>
    </row>
    <row r="84230" spans="2:4">
      <c r="B84230" s="3" t="s">
        <v>3732</v>
      </c>
      <c r="C84230" s="8">
        <v>0.27332534133729708</v>
      </c>
      <c r="D84230" s="8">
        <v>0.18760871981395494</v>
      </c>
    </row>
    <row r="84231" spans="2:4">
      <c r="B84231" s="3" t="s">
        <v>3733</v>
      </c>
      <c r="C84231" s="10">
        <v>0.23921210123559072</v>
      </c>
      <c r="D84231" s="10">
        <v>0.19279527836659024</v>
      </c>
    </row>
    <row r="84232" spans="2:4">
      <c r="B84232" s="3" t="s">
        <v>3734</v>
      </c>
      <c r="C84232" s="8">
        <v>0.20029353441456951</v>
      </c>
      <c r="D84232" s="8">
        <v>0.25333653304592452</v>
      </c>
    </row>
    <row r="84233" spans="2:4">
      <c r="B84233" s="3" t="s">
        <v>3735</v>
      </c>
      <c r="C84233" s="10">
        <v>0.3100428490528897</v>
      </c>
      <c r="D84233" s="10">
        <v>0.21920805439192845</v>
      </c>
    </row>
    <row r="84234" spans="2:4">
      <c r="B84234" s="3" t="s">
        <v>3736</v>
      </c>
      <c r="C84234" s="8">
        <v>0.20737143738798033</v>
      </c>
      <c r="D84234" s="8">
        <v>0.28663337691417273</v>
      </c>
    </row>
    <row r="84235" spans="2:4">
      <c r="B84235" s="3" t="s">
        <v>3737</v>
      </c>
      <c r="C84235" s="10">
        <v>0.23240157649042131</v>
      </c>
      <c r="D84235" s="10">
        <v>0.27797795425308269</v>
      </c>
    </row>
    <row r="84236" spans="2:4">
      <c r="B84236" s="3" t="s">
        <v>3738</v>
      </c>
      <c r="C84236" s="8">
        <v>0.27003821456714816</v>
      </c>
      <c r="D84236" s="8">
        <v>0.2219484967243357</v>
      </c>
    </row>
    <row r="84237" spans="2:4">
      <c r="B84237" s="3" t="s">
        <v>3739</v>
      </c>
      <c r="C84237" s="10">
        <v>0.2159930203316783</v>
      </c>
      <c r="D84237" s="10">
        <v>0.16076980818364583</v>
      </c>
    </row>
    <row r="84238" spans="2:4">
      <c r="B84238" s="3" t="s">
        <v>3740</v>
      </c>
      <c r="C84238" s="8">
        <v>0.18323309607674174</v>
      </c>
      <c r="D84238" s="8">
        <v>0.22095756213154361</v>
      </c>
    </row>
    <row r="84239" spans="2:4">
      <c r="B84239" s="3" t="s">
        <v>3741</v>
      </c>
      <c r="C84239" s="10">
        <v>0.2419296468613803</v>
      </c>
      <c r="D84239" s="10">
        <v>0.32403233594901387</v>
      </c>
    </row>
    <row r="84240" spans="2:4">
      <c r="B84240" s="3" t="s">
        <v>3742</v>
      </c>
      <c r="C84240" s="8">
        <v>0.17656499907997758</v>
      </c>
      <c r="D84240" s="8">
        <v>0.27359939468172823</v>
      </c>
    </row>
    <row r="84241" spans="2:4">
      <c r="B84241" s="3" t="s">
        <v>3743</v>
      </c>
      <c r="C84241" s="10">
        <v>0.24964262071433152</v>
      </c>
      <c r="D84241" s="10">
        <v>0.25182279981815625</v>
      </c>
    </row>
    <row r="84242" spans="2:4">
      <c r="B84242" s="3" t="s">
        <v>3744</v>
      </c>
      <c r="C84242" s="8">
        <v>0.24959813212838214</v>
      </c>
      <c r="D84242" s="8">
        <v>0.24819170770739984</v>
      </c>
    </row>
    <row r="84243" spans="2:4">
      <c r="B84243" s="3" t="s">
        <v>3745</v>
      </c>
      <c r="C84243" s="10">
        <v>0.24305153745097724</v>
      </c>
      <c r="D84243" s="10">
        <v>0.22048932104732466</v>
      </c>
    </row>
    <row r="84244" spans="2:4">
      <c r="B84244" s="3" t="s">
        <v>3746</v>
      </c>
      <c r="C84244" s="8">
        <v>0.21514150843045232</v>
      </c>
      <c r="D84244" s="8">
        <v>0.23035786606002806</v>
      </c>
    </row>
    <row r="84245" spans="2:4">
      <c r="B84245" s="3" t="s">
        <v>3747</v>
      </c>
      <c r="C84245" s="10">
        <v>0.12970315849811898</v>
      </c>
      <c r="D84245" s="10">
        <v>0.22954874310290244</v>
      </c>
    </row>
    <row r="84246" spans="2:4">
      <c r="B84246" s="3" t="s">
        <v>3748</v>
      </c>
      <c r="C84246" s="8">
        <v>0.17733305394058396</v>
      </c>
      <c r="D84246" s="8">
        <v>0.33272632706706678</v>
      </c>
    </row>
    <row r="84247" spans="2:4">
      <c r="B84247" s="3" t="s">
        <v>3749</v>
      </c>
      <c r="C84247" s="10">
        <v>0.49533214668043035</v>
      </c>
      <c r="D84247" s="10">
        <v>0.18812999748009138</v>
      </c>
    </row>
    <row r="84248" spans="2:4">
      <c r="B84248" s="3" t="s">
        <v>3750</v>
      </c>
      <c r="C84248" s="8">
        <v>0.26454046295137135</v>
      </c>
      <c r="D84248" s="8">
        <v>0.24884057822911393</v>
      </c>
    </row>
    <row r="84249" spans="2:4">
      <c r="B84249" s="3" t="s">
        <v>3751</v>
      </c>
      <c r="C84249" s="10">
        <v>0.25952634042114869</v>
      </c>
      <c r="D84249" s="10">
        <v>0.25241450958521972</v>
      </c>
    </row>
    <row r="84250" spans="2:4">
      <c r="B84250" s="3" t="s">
        <v>3752</v>
      </c>
      <c r="C84250" s="8">
        <v>0.28723103390378141</v>
      </c>
      <c r="D84250" s="8">
        <v>0.22798067324841964</v>
      </c>
    </row>
    <row r="84251" spans="2:4">
      <c r="B84251" s="3" t="s">
        <v>3753</v>
      </c>
      <c r="C84251" s="10">
        <v>0.28348558335271756</v>
      </c>
      <c r="D84251" s="10">
        <v>0.23929753295489603</v>
      </c>
    </row>
    <row r="84252" spans="2:4">
      <c r="B84252" s="3" t="s">
        <v>3754</v>
      </c>
      <c r="C84252" s="8">
        <v>0.24490456399667532</v>
      </c>
      <c r="D84252" s="8">
        <v>0.14798607840682329</v>
      </c>
    </row>
    <row r="84253" spans="2:4">
      <c r="B84253" s="3" t="s">
        <v>3755</v>
      </c>
      <c r="C84253" s="10">
        <v>0.35213576759206067</v>
      </c>
      <c r="D84253" s="10">
        <v>0.35288779453542851</v>
      </c>
    </row>
    <row r="84254" spans="2:4">
      <c r="B84254" s="3" t="s">
        <v>3756</v>
      </c>
      <c r="C84254" s="8">
        <v>0.25893847515437024</v>
      </c>
      <c r="D84254" s="8">
        <v>0.31008201536563712</v>
      </c>
    </row>
    <row r="84255" spans="2:4">
      <c r="B84255" s="3" t="s">
        <v>3757</v>
      </c>
      <c r="C84255" s="10">
        <v>0.22850651816656192</v>
      </c>
      <c r="D84255" s="10">
        <v>0.21362662569748983</v>
      </c>
    </row>
    <row r="84256" spans="2:4">
      <c r="B84256" s="3" t="s">
        <v>3758</v>
      </c>
      <c r="C84256" s="8">
        <v>0.35817111230500043</v>
      </c>
      <c r="D84256" s="8">
        <v>0.21151649798627986</v>
      </c>
    </row>
    <row r="84257" spans="2:4">
      <c r="B84257" s="3" t="s">
        <v>3759</v>
      </c>
      <c r="C84257" s="10">
        <v>0.16811400828364337</v>
      </c>
      <c r="D84257" s="10">
        <v>0.3368946219827379</v>
      </c>
    </row>
    <row r="84258" spans="2:4">
      <c r="B84258" s="3" t="s">
        <v>3760</v>
      </c>
      <c r="C84258" s="8">
        <v>0.21725052332764735</v>
      </c>
      <c r="D84258" s="8">
        <v>0.21654941830904459</v>
      </c>
    </row>
    <row r="84259" spans="2:4">
      <c r="B84259" s="3" t="s">
        <v>3761</v>
      </c>
      <c r="C84259" s="10">
        <v>0.24912499740894167</v>
      </c>
      <c r="D84259" s="10">
        <v>0.21118805778304689</v>
      </c>
    </row>
    <row r="84260" spans="2:4">
      <c r="B84260" s="3" t="s">
        <v>3762</v>
      </c>
      <c r="C84260" s="8">
        <v>0.24331226134390982</v>
      </c>
      <c r="D84260" s="8">
        <v>0.45223335980203394</v>
      </c>
    </row>
    <row r="84261" spans="2:4">
      <c r="B84261" s="3" t="s">
        <v>3763</v>
      </c>
      <c r="C84261" s="10">
        <v>0.28281994544292288</v>
      </c>
      <c r="D84261" s="10">
        <v>0.42708758420828169</v>
      </c>
    </row>
    <row r="84262" spans="2:4">
      <c r="B84262" s="3" t="s">
        <v>3764</v>
      </c>
      <c r="C84262" s="8">
        <v>0.19861547144869474</v>
      </c>
      <c r="D84262" s="8">
        <v>0.17439662377314483</v>
      </c>
    </row>
    <row r="84263" spans="2:4">
      <c r="B84263" s="3" t="s">
        <v>3765</v>
      </c>
      <c r="C84263" s="10">
        <v>0.36811950338143873</v>
      </c>
      <c r="D84263" s="10">
        <v>0.30579529377775522</v>
      </c>
    </row>
    <row r="84264" spans="2:4">
      <c r="B84264" s="3" t="s">
        <v>3766</v>
      </c>
      <c r="C84264" s="8">
        <v>0.2164279477470592</v>
      </c>
      <c r="D84264" s="8">
        <v>0.18422551906412876</v>
      </c>
    </row>
    <row r="84265" spans="2:4">
      <c r="B84265" s="3" t="s">
        <v>3767</v>
      </c>
      <c r="C84265" s="10">
        <v>0.15867110651400709</v>
      </c>
      <c r="D84265" s="10">
        <v>0.26325604101499472</v>
      </c>
    </row>
    <row r="84266" spans="2:4">
      <c r="B84266" s="3" t="s">
        <v>3768</v>
      </c>
      <c r="C84266" s="8">
        <v>0.43801253020359726</v>
      </c>
      <c r="D84266" s="8">
        <v>0.2186618750600427</v>
      </c>
    </row>
    <row r="84267" spans="2:4">
      <c r="B84267" s="3" t="s">
        <v>3769</v>
      </c>
      <c r="C84267" s="10">
        <v>0.32463188974906171</v>
      </c>
      <c r="D84267" s="10">
        <v>0.25505314086575931</v>
      </c>
    </row>
    <row r="84268" spans="2:4">
      <c r="B84268" s="3" t="s">
        <v>3770</v>
      </c>
      <c r="C84268" s="8">
        <v>0.19482182288488065</v>
      </c>
      <c r="D84268" s="8">
        <v>0.29559801161839672</v>
      </c>
    </row>
    <row r="84269" spans="2:4">
      <c r="B84269" s="3" t="s">
        <v>3771</v>
      </c>
      <c r="C84269" s="10">
        <v>0.37454910711855394</v>
      </c>
      <c r="D84269" s="10">
        <v>0.25402048833217772</v>
      </c>
    </row>
    <row r="84270" spans="2:4">
      <c r="B84270" s="3" t="s">
        <v>3772</v>
      </c>
      <c r="C84270" s="8">
        <v>0.30678683563857428</v>
      </c>
      <c r="D84270" s="8">
        <v>0.38357711867433542</v>
      </c>
    </row>
    <row r="84271" spans="2:4">
      <c r="B84271" s="3" t="s">
        <v>3773</v>
      </c>
      <c r="C84271" s="10">
        <v>0.26283830295739713</v>
      </c>
      <c r="D84271" s="10">
        <v>0.30007964391122327</v>
      </c>
    </row>
    <row r="84272" spans="2:4">
      <c r="B84272" s="3" t="s">
        <v>3774</v>
      </c>
      <c r="C84272" s="8">
        <v>0.19378914317838244</v>
      </c>
      <c r="D84272" s="8">
        <v>0.25431987652522658</v>
      </c>
    </row>
    <row r="84273" spans="2:4">
      <c r="B84273" s="3" t="s">
        <v>3775</v>
      </c>
      <c r="C84273" s="10">
        <v>0.31623078162750362</v>
      </c>
      <c r="D84273" s="10">
        <v>0.30072770341805943</v>
      </c>
    </row>
    <row r="84274" spans="2:4">
      <c r="B84274" s="3" t="s">
        <v>3776</v>
      </c>
      <c r="C84274" s="8">
        <v>0.17906210066068667</v>
      </c>
      <c r="D84274" s="8">
        <v>0.23276896230681854</v>
      </c>
    </row>
    <row r="84275" spans="2:4">
      <c r="B84275" s="3" t="s">
        <v>3777</v>
      </c>
      <c r="C84275" s="10">
        <v>0.19459220382103146</v>
      </c>
      <c r="D84275" s="10">
        <v>0.17963246227386376</v>
      </c>
    </row>
    <row r="84276" spans="2:4">
      <c r="B84276" s="3" t="s">
        <v>3778</v>
      </c>
      <c r="C84276" s="8">
        <v>0.24346642002492</v>
      </c>
      <c r="D84276" s="8">
        <v>0.24732946628374519</v>
      </c>
    </row>
    <row r="84277" spans="2:4">
      <c r="B84277" s="3" t="s">
        <v>3779</v>
      </c>
      <c r="C84277" s="10">
        <v>0.21099096369186984</v>
      </c>
      <c r="D84277" s="10">
        <v>0.1914748331252219</v>
      </c>
    </row>
    <row r="84278" spans="2:4">
      <c r="B84278" s="3" t="s">
        <v>3780</v>
      </c>
      <c r="C84278" s="8">
        <v>0.22032743732288712</v>
      </c>
      <c r="D84278" s="8">
        <v>0.23407088337550486</v>
      </c>
    </row>
    <row r="84279" spans="2:4">
      <c r="B84279" s="3" t="s">
        <v>3781</v>
      </c>
      <c r="C84279" s="10">
        <v>0.18703653395889625</v>
      </c>
      <c r="D84279" s="10">
        <v>0.20960732136378432</v>
      </c>
    </row>
    <row r="84280" spans="2:4">
      <c r="B84280" s="3" t="s">
        <v>3782</v>
      </c>
      <c r="C84280" s="8">
        <v>0.23027473670543513</v>
      </c>
      <c r="D84280" s="8">
        <v>0.35076015326033538</v>
      </c>
    </row>
    <row r="84281" spans="2:4">
      <c r="B84281" s="3" t="s">
        <v>3783</v>
      </c>
      <c r="C84281" s="10">
        <v>0.22008858882121901</v>
      </c>
      <c r="D84281" s="10">
        <v>0.21828483071865273</v>
      </c>
    </row>
    <row r="84282" spans="2:4">
      <c r="B84282" s="3" t="s">
        <v>3784</v>
      </c>
      <c r="C84282" s="8">
        <v>0.32995268804906785</v>
      </c>
      <c r="D84282" s="8">
        <v>0.25425123772237912</v>
      </c>
    </row>
    <row r="84283" spans="2:4">
      <c r="B84283" s="3" t="s">
        <v>3785</v>
      </c>
      <c r="C84283" s="10">
        <v>0.56863556211164068</v>
      </c>
      <c r="D84283" s="10">
        <v>0.43624690832174179</v>
      </c>
    </row>
    <row r="84284" spans="2:4">
      <c r="B84284" s="3" t="s">
        <v>3786</v>
      </c>
      <c r="C84284" s="8">
        <v>0.26780085720424257</v>
      </c>
      <c r="D84284" s="8">
        <v>0.20558559032100529</v>
      </c>
    </row>
    <row r="84285" spans="2:4">
      <c r="B84285" s="3" t="s">
        <v>3787</v>
      </c>
      <c r="C84285" s="10">
        <v>0.22945643918173811</v>
      </c>
      <c r="D84285" s="10">
        <v>0.20774389556161321</v>
      </c>
    </row>
    <row r="84286" spans="2:4">
      <c r="B84286" s="3" t="s">
        <v>3788</v>
      </c>
      <c r="C84286" s="8">
        <v>0.18773244080509355</v>
      </c>
      <c r="D84286" s="8">
        <v>0.24281256900665718</v>
      </c>
    </row>
    <row r="84287" spans="2:4">
      <c r="B84287" s="3" t="s">
        <v>3789</v>
      </c>
      <c r="C84287" s="10">
        <v>0.35984572448417385</v>
      </c>
      <c r="D84287" s="10">
        <v>0.24482459231202486</v>
      </c>
    </row>
    <row r="84288" spans="2:4">
      <c r="B84288" s="3" t="s">
        <v>3790</v>
      </c>
      <c r="C84288" s="8">
        <v>0.20836498984049992</v>
      </c>
      <c r="D84288" s="8">
        <v>0.18301448477064999</v>
      </c>
    </row>
    <row r="84289" spans="2:4">
      <c r="B84289" s="3" t="s">
        <v>3791</v>
      </c>
      <c r="C84289" s="10">
        <v>0.23264412747735791</v>
      </c>
      <c r="D84289" s="10">
        <v>0.32737078242851358</v>
      </c>
    </row>
    <row r="84290" spans="2:4">
      <c r="B84290" s="3" t="s">
        <v>3792</v>
      </c>
      <c r="C84290" s="8">
        <v>0.20448339406969016</v>
      </c>
      <c r="D84290" s="8">
        <v>0.20899119446321954</v>
      </c>
    </row>
    <row r="84291" spans="2:4">
      <c r="B84291" s="3" t="s">
        <v>3793</v>
      </c>
      <c r="C84291" s="10">
        <v>0.24090054774635553</v>
      </c>
      <c r="D84291" s="10">
        <v>0.19348444521996444</v>
      </c>
    </row>
    <row r="84292" spans="2:4">
      <c r="B84292" s="3" t="s">
        <v>3794</v>
      </c>
      <c r="C84292" s="8">
        <v>0.24958116261354257</v>
      </c>
      <c r="D84292" s="8">
        <v>0.3019068256921198</v>
      </c>
    </row>
    <row r="84293" spans="2:4">
      <c r="B84293" s="3" t="s">
        <v>3795</v>
      </c>
      <c r="C84293" s="10">
        <v>0.24909579726433764</v>
      </c>
      <c r="D84293" s="10">
        <v>0.24587608006203068</v>
      </c>
    </row>
    <row r="84294" spans="2:4">
      <c r="B84294" s="3" t="s">
        <v>3796</v>
      </c>
      <c r="C84294" s="8">
        <v>0.24192961654073264</v>
      </c>
      <c r="D84294" s="8">
        <v>0.28542889679508388</v>
      </c>
    </row>
    <row r="84295" spans="2:4">
      <c r="B84295" s="3" t="s">
        <v>3797</v>
      </c>
      <c r="C84295" s="10">
        <v>0.20351294179439183</v>
      </c>
      <c r="D84295" s="10">
        <v>0.26320754918430561</v>
      </c>
    </row>
    <row r="84296" spans="2:4">
      <c r="B84296" s="3" t="s">
        <v>3798</v>
      </c>
      <c r="C84296" s="8">
        <v>0.23999436407592523</v>
      </c>
      <c r="D84296" s="8">
        <v>0.29789870197309387</v>
      </c>
    </row>
    <row r="84297" spans="2:4">
      <c r="B84297" s="3" t="s">
        <v>3799</v>
      </c>
      <c r="C84297" s="10">
        <v>0.27842917493687214</v>
      </c>
      <c r="D84297" s="10">
        <v>0.18482700319446932</v>
      </c>
    </row>
    <row r="84298" spans="2:4">
      <c r="B84298" s="3" t="s">
        <v>3800</v>
      </c>
      <c r="C84298" s="8">
        <v>0.36766104061719779</v>
      </c>
      <c r="D84298" s="8">
        <v>0.25644510667514891</v>
      </c>
    </row>
    <row r="84299" spans="2:4">
      <c r="B84299" s="3" t="s">
        <v>3801</v>
      </c>
      <c r="C84299" s="10">
        <v>0.354185466567842</v>
      </c>
      <c r="D84299" s="10">
        <v>0.27126462514791155</v>
      </c>
    </row>
    <row r="84300" spans="2:4">
      <c r="B84300" s="3" t="s">
        <v>3802</v>
      </c>
      <c r="C84300" s="8">
        <v>0.25580530038469479</v>
      </c>
      <c r="D84300" s="8">
        <v>0.21527521093531454</v>
      </c>
    </row>
    <row r="84301" spans="2:4">
      <c r="B84301" s="3" t="s">
        <v>3803</v>
      </c>
      <c r="C84301" s="10">
        <v>0.28076097147069373</v>
      </c>
      <c r="D84301" s="10">
        <v>0.3178170073337937</v>
      </c>
    </row>
    <row r="84302" spans="2:4">
      <c r="B84302" s="3" t="s">
        <v>3804</v>
      </c>
      <c r="C84302" s="8">
        <v>0.22595156138884009</v>
      </c>
      <c r="D84302" s="8">
        <v>0.28038618090260603</v>
      </c>
    </row>
    <row r="84303" spans="2:4">
      <c r="B84303" s="3" t="s">
        <v>3805</v>
      </c>
      <c r="C84303" s="10">
        <v>0.23110657858139616</v>
      </c>
      <c r="D84303" s="10">
        <v>0.14611858460427044</v>
      </c>
    </row>
    <row r="84304" spans="2:4">
      <c r="B84304" s="3" t="s">
        <v>3806</v>
      </c>
      <c r="C84304" s="8">
        <v>0.19175627862342148</v>
      </c>
      <c r="D84304" s="8">
        <v>0.20745167749846907</v>
      </c>
    </row>
    <row r="84305" spans="2:4">
      <c r="B84305" s="3" t="s">
        <v>3807</v>
      </c>
      <c r="C84305" s="10">
        <v>0.1846817990638748</v>
      </c>
      <c r="D84305" s="10">
        <v>0.18183166410644269</v>
      </c>
    </row>
    <row r="84306" spans="2:4">
      <c r="B84306" s="3" t="s">
        <v>3808</v>
      </c>
      <c r="C84306" s="8">
        <v>0.3308431466285171</v>
      </c>
      <c r="D84306" s="8">
        <v>0.23156979527082089</v>
      </c>
    </row>
    <row r="84307" spans="2:4">
      <c r="B84307" s="3" t="s">
        <v>3809</v>
      </c>
      <c r="C84307" s="10">
        <v>0.13393842289152613</v>
      </c>
      <c r="D84307" s="10">
        <v>0.30328465469704713</v>
      </c>
    </row>
    <row r="84308" spans="2:4">
      <c r="B84308" s="3" t="s">
        <v>3810</v>
      </c>
      <c r="C84308" s="8">
        <v>0.20799643942280938</v>
      </c>
      <c r="D84308" s="8">
        <v>0.19363484122733882</v>
      </c>
    </row>
    <row r="84309" spans="2:4">
      <c r="B84309" s="3" t="s">
        <v>3811</v>
      </c>
      <c r="C84309" s="10">
        <v>0.35931322796218806</v>
      </c>
      <c r="D84309" s="10">
        <v>0.22556605789960799</v>
      </c>
    </row>
    <row r="84310" spans="2:4">
      <c r="B84310" s="3" t="s">
        <v>3812</v>
      </c>
      <c r="C84310" s="8">
        <v>0.2617515413012268</v>
      </c>
      <c r="D84310" s="8">
        <v>0.2604371313057034</v>
      </c>
    </row>
    <row r="84311" spans="2:4">
      <c r="B84311" s="3" t="s">
        <v>3813</v>
      </c>
      <c r="C84311" s="10">
        <v>0.13576691299264398</v>
      </c>
      <c r="D84311" s="10">
        <v>0.29857496048038634</v>
      </c>
    </row>
    <row r="84312" spans="2:4">
      <c r="B84312" s="3" t="s">
        <v>3814</v>
      </c>
      <c r="C84312" s="8">
        <v>0.26186656142881742</v>
      </c>
      <c r="D84312" s="8">
        <v>0.25992280841941195</v>
      </c>
    </row>
    <row r="84313" spans="2:4">
      <c r="B84313" s="3" t="s">
        <v>3815</v>
      </c>
      <c r="C84313" s="10">
        <v>0.26881169337421185</v>
      </c>
      <c r="D84313" s="10">
        <v>0.26780149969060163</v>
      </c>
    </row>
    <row r="84314" spans="2:4">
      <c r="B84314" s="3" t="s">
        <v>3816</v>
      </c>
      <c r="C84314" s="8">
        <v>0.26065151299810163</v>
      </c>
      <c r="D84314" s="8">
        <v>0.31330279505398195</v>
      </c>
    </row>
    <row r="84315" spans="2:4">
      <c r="B84315" s="3" t="s">
        <v>3817</v>
      </c>
      <c r="C84315" s="10">
        <v>0.15669982014841061</v>
      </c>
      <c r="D84315" s="10">
        <v>0.27405714523077346</v>
      </c>
    </row>
    <row r="84316" spans="2:4">
      <c r="B84316" s="3" t="s">
        <v>3818</v>
      </c>
      <c r="C84316" s="8">
        <v>0.2918309871374351</v>
      </c>
      <c r="D84316" s="8">
        <v>0.27199090487494149</v>
      </c>
    </row>
    <row r="84317" spans="2:4">
      <c r="B84317" s="3" t="s">
        <v>3819</v>
      </c>
      <c r="C84317" s="10">
        <v>0.225412547381073</v>
      </c>
      <c r="D84317" s="10">
        <v>0.2439128999560608</v>
      </c>
    </row>
    <row r="84318" spans="2:4">
      <c r="B84318" s="3" t="s">
        <v>3820</v>
      </c>
      <c r="C84318" s="8">
        <v>0.3445886659392583</v>
      </c>
      <c r="D84318" s="8">
        <v>0.25306311534694614</v>
      </c>
    </row>
    <row r="84319" spans="2:4">
      <c r="B84319" s="3" t="s">
        <v>3821</v>
      </c>
      <c r="C84319" s="10">
        <v>0.29048867337988593</v>
      </c>
      <c r="D84319" s="10">
        <v>0.23587107413756209</v>
      </c>
    </row>
    <row r="84320" spans="2:4">
      <c r="B84320" s="3" t="s">
        <v>3822</v>
      </c>
      <c r="C84320" s="8">
        <v>0.47235123846373939</v>
      </c>
      <c r="D84320" s="8">
        <v>0.2124425113311354</v>
      </c>
    </row>
    <row r="84321" spans="2:4">
      <c r="B84321" s="3" t="s">
        <v>3823</v>
      </c>
      <c r="C84321" s="10">
        <v>0.22957740227361365</v>
      </c>
      <c r="D84321" s="10">
        <v>0.28142369558308916</v>
      </c>
    </row>
    <row r="84322" spans="2:4">
      <c r="B84322" s="3" t="s">
        <v>3824</v>
      </c>
      <c r="C84322" s="8">
        <v>0.29511568070823868</v>
      </c>
      <c r="D84322" s="8">
        <v>0.26885050972949831</v>
      </c>
    </row>
    <row r="84323" spans="2:4">
      <c r="B84323" s="3" t="s">
        <v>3825</v>
      </c>
      <c r="C84323" s="10">
        <v>0.19295529084596361</v>
      </c>
      <c r="D84323" s="10">
        <v>0.20122937912079597</v>
      </c>
    </row>
    <row r="84324" spans="2:4">
      <c r="B84324" s="3" t="s">
        <v>3826</v>
      </c>
      <c r="C84324" s="8">
        <v>0.39033871691539007</v>
      </c>
      <c r="D84324" s="8">
        <v>0.23950737949408565</v>
      </c>
    </row>
    <row r="84325" spans="2:4">
      <c r="B84325" s="3" t="s">
        <v>3827</v>
      </c>
      <c r="C84325" s="10">
        <v>0.40746286703188161</v>
      </c>
      <c r="D84325" s="10">
        <v>0.22865376381431876</v>
      </c>
    </row>
    <row r="84326" spans="2:4">
      <c r="B84326" s="3" t="s">
        <v>3828</v>
      </c>
      <c r="C84326" s="8">
        <v>0.20682781492341529</v>
      </c>
      <c r="D84326" s="8">
        <v>0.27155307274731266</v>
      </c>
    </row>
    <row r="84327" spans="2:4">
      <c r="B84327" s="3" t="s">
        <v>3829</v>
      </c>
      <c r="C84327" s="10">
        <v>0.34743951584207966</v>
      </c>
      <c r="D84327" s="10">
        <v>0.32162739053060285</v>
      </c>
    </row>
    <row r="84328" spans="2:4">
      <c r="B84328" s="3" t="s">
        <v>3830</v>
      </c>
      <c r="C84328" s="8">
        <v>0.12587778447339643</v>
      </c>
      <c r="D84328" s="8">
        <v>0.24399312725682076</v>
      </c>
    </row>
    <row r="84329" spans="2:4">
      <c r="B84329" s="3" t="s">
        <v>3831</v>
      </c>
      <c r="C84329" s="10">
        <v>0.18810278014111129</v>
      </c>
      <c r="D84329" s="10">
        <v>0.20976478229725232</v>
      </c>
    </row>
    <row r="84330" spans="2:4">
      <c r="B84330" s="3" t="s">
        <v>3832</v>
      </c>
      <c r="C84330" s="8">
        <v>0.20429380485781332</v>
      </c>
      <c r="D84330" s="8">
        <v>0.16168264728514503</v>
      </c>
    </row>
    <row r="84331" spans="2:4">
      <c r="B84331" s="3" t="s">
        <v>3833</v>
      </c>
      <c r="C84331" s="10">
        <v>0.19255487080288081</v>
      </c>
      <c r="D84331" s="10">
        <v>0.22102209346915763</v>
      </c>
    </row>
    <row r="84332" spans="2:4">
      <c r="B84332" s="3" t="s">
        <v>3834</v>
      </c>
      <c r="C84332" s="8">
        <v>0.29940193532927573</v>
      </c>
      <c r="D84332" s="8">
        <v>0.39748620534677193</v>
      </c>
    </row>
    <row r="84333" spans="2:4">
      <c r="B84333" s="3" t="s">
        <v>3835</v>
      </c>
      <c r="C84333" s="10">
        <v>0.25601078098867142</v>
      </c>
      <c r="D84333" s="10">
        <v>0.25587971409987259</v>
      </c>
    </row>
    <row r="84334" spans="2:4">
      <c r="B84334" s="3" t="s">
        <v>3836</v>
      </c>
      <c r="C84334" s="8">
        <v>0.36421211951867527</v>
      </c>
      <c r="D84334" s="8">
        <v>0.24712706735828024</v>
      </c>
    </row>
    <row r="84335" spans="2:4">
      <c r="B84335" s="3" t="s">
        <v>3837</v>
      </c>
      <c r="C84335" s="10">
        <v>0.21281969005996809</v>
      </c>
      <c r="D84335" s="10">
        <v>0.37512911335186799</v>
      </c>
    </row>
    <row r="84336" spans="2:4">
      <c r="B84336" s="3" t="s">
        <v>3838</v>
      </c>
      <c r="C84336" s="8">
        <v>0.19905867821368078</v>
      </c>
      <c r="D84336" s="8">
        <v>0.33690322517625948</v>
      </c>
    </row>
    <row r="84337" spans="2:4">
      <c r="B84337" s="3" t="s">
        <v>3839</v>
      </c>
      <c r="C84337" s="10">
        <v>0.30831185391600663</v>
      </c>
      <c r="D84337" s="10">
        <v>0.24305515864359448</v>
      </c>
    </row>
    <row r="84338" spans="2:4">
      <c r="B84338" s="3" t="s">
        <v>3840</v>
      </c>
      <c r="C84338" s="8">
        <v>0.34052275628820883</v>
      </c>
      <c r="D84338" s="8">
        <v>0.20758236224731585</v>
      </c>
    </row>
    <row r="84339" spans="2:4">
      <c r="B84339" s="3" t="s">
        <v>3841</v>
      </c>
      <c r="C84339" s="10">
        <v>0.23605171521795199</v>
      </c>
      <c r="D84339" s="10">
        <v>0.30532013916846507</v>
      </c>
    </row>
    <row r="84340" spans="2:4">
      <c r="B84340" s="3" t="s">
        <v>3842</v>
      </c>
      <c r="C84340" s="8">
        <v>0.38988255392155619</v>
      </c>
      <c r="D84340" s="8">
        <v>0.41977121144742424</v>
      </c>
    </row>
    <row r="84341" spans="2:4">
      <c r="B84341" s="3" t="s">
        <v>3843</v>
      </c>
      <c r="C84341" s="10">
        <v>0.31618250694282474</v>
      </c>
      <c r="D84341" s="10">
        <v>0.25337101477296387</v>
      </c>
    </row>
    <row r="84342" spans="2:4">
      <c r="B84342" s="3" t="s">
        <v>3844</v>
      </c>
      <c r="C84342" s="8">
        <v>0.27275882766698117</v>
      </c>
      <c r="D84342" s="8">
        <v>0.20252278477225377</v>
      </c>
    </row>
    <row r="84343" spans="2:4">
      <c r="B84343" s="3" t="s">
        <v>3845</v>
      </c>
      <c r="C84343" s="10">
        <v>0.14219803094771838</v>
      </c>
      <c r="D84343" s="10">
        <v>0.31415185067350043</v>
      </c>
    </row>
    <row r="84344" spans="2:4">
      <c r="B84344" s="3" t="s">
        <v>3846</v>
      </c>
      <c r="C84344" s="8">
        <v>0.29046314445367172</v>
      </c>
      <c r="D84344" s="8">
        <v>0.32794447611795086</v>
      </c>
    </row>
    <row r="84345" spans="2:4">
      <c r="B84345" s="3" t="s">
        <v>3847</v>
      </c>
      <c r="C84345" s="10">
        <v>0.33405798327430164</v>
      </c>
      <c r="D84345" s="10">
        <v>0.33321690499201534</v>
      </c>
    </row>
    <row r="84346" spans="2:4">
      <c r="B84346" s="3" t="s">
        <v>3848</v>
      </c>
      <c r="C84346" s="8">
        <v>0.30784013894412404</v>
      </c>
      <c r="D84346" s="8">
        <v>0.38564754010728597</v>
      </c>
    </row>
    <row r="84347" spans="2:4">
      <c r="B84347" s="3" t="s">
        <v>3849</v>
      </c>
      <c r="C84347" s="10">
        <v>0.18944934256509502</v>
      </c>
      <c r="D84347" s="10">
        <v>0.43540103748089243</v>
      </c>
    </row>
    <row r="84348" spans="2:4">
      <c r="B84348" s="3" t="s">
        <v>3850</v>
      </c>
      <c r="C84348" s="8">
        <v>0.23100977151738056</v>
      </c>
      <c r="D84348" s="8">
        <v>0.25606974473102739</v>
      </c>
    </row>
    <row r="84349" spans="2:4">
      <c r="B84349" s="3" t="s">
        <v>3851</v>
      </c>
      <c r="C84349" s="10">
        <v>0.42519620589048357</v>
      </c>
      <c r="D84349" s="10">
        <v>0.27962136047155728</v>
      </c>
    </row>
    <row r="84350" spans="2:4">
      <c r="B84350" s="3" t="s">
        <v>3852</v>
      </c>
      <c r="C84350" s="8">
        <v>0.31997179074362314</v>
      </c>
      <c r="D84350" s="8">
        <v>0.30788158998738685</v>
      </c>
    </row>
    <row r="84351" spans="2:4">
      <c r="B84351" s="3" t="s">
        <v>3853</v>
      </c>
      <c r="C84351" s="10">
        <v>0.32221750466418442</v>
      </c>
      <c r="D84351" s="10">
        <v>0.45545746965273171</v>
      </c>
    </row>
    <row r="84352" spans="2:4">
      <c r="B84352" s="3" t="s">
        <v>3854</v>
      </c>
      <c r="C84352" s="8">
        <v>0.25921009089114827</v>
      </c>
      <c r="D84352" s="8">
        <v>0.15213463154410414</v>
      </c>
    </row>
    <row r="84353" spans="2:4">
      <c r="B84353" s="3" t="s">
        <v>3855</v>
      </c>
      <c r="C84353" s="10">
        <v>0.2222285255694014</v>
      </c>
      <c r="D84353" s="10">
        <v>0.19445954019950565</v>
      </c>
    </row>
    <row r="84354" spans="2:4">
      <c r="B84354" s="3" t="s">
        <v>3856</v>
      </c>
      <c r="C84354" s="8">
        <v>0.29601374123809288</v>
      </c>
      <c r="D84354" s="8">
        <v>0.21124901420573455</v>
      </c>
    </row>
    <row r="84355" spans="2:4">
      <c r="B84355" s="3" t="s">
        <v>3857</v>
      </c>
      <c r="C84355" s="10">
        <v>0.31300058959875071</v>
      </c>
      <c r="D84355" s="10">
        <v>0.30885180314493099</v>
      </c>
    </row>
    <row r="84356" spans="2:4">
      <c r="B84356" s="3" t="s">
        <v>3858</v>
      </c>
      <c r="C84356" s="8">
        <v>0.33199287777002262</v>
      </c>
      <c r="D84356" s="8">
        <v>0.29146512677234904</v>
      </c>
    </row>
    <row r="84357" spans="2:4">
      <c r="B84357" s="3" t="s">
        <v>3859</v>
      </c>
      <c r="C84357" s="10">
        <v>0.17848819909232902</v>
      </c>
      <c r="D84357" s="10">
        <v>0.23082566385681372</v>
      </c>
    </row>
    <row r="84358" spans="2:4">
      <c r="B84358" s="3" t="s">
        <v>3860</v>
      </c>
      <c r="C84358" s="8">
        <v>0.15649683012023557</v>
      </c>
      <c r="D84358" s="8">
        <v>0.28912310574359779</v>
      </c>
    </row>
    <row r="84359" spans="2:4">
      <c r="B84359" s="3" t="s">
        <v>3861</v>
      </c>
      <c r="C84359" s="10">
        <v>0.2363532560266271</v>
      </c>
      <c r="D84359" s="10">
        <v>0.27664484335104228</v>
      </c>
    </row>
    <row r="84360" spans="2:4">
      <c r="B84360" s="3" t="s">
        <v>3862</v>
      </c>
      <c r="C84360" s="8">
        <v>0.24555380455090769</v>
      </c>
      <c r="D84360" s="8">
        <v>0.16318287730225928</v>
      </c>
    </row>
    <row r="84361" spans="2:4">
      <c r="B84361" s="3" t="s">
        <v>3863</v>
      </c>
      <c r="C84361" s="10">
        <v>0.31007622969671778</v>
      </c>
      <c r="D84361" s="10">
        <v>0.24187655087983356</v>
      </c>
    </row>
    <row r="84362" spans="2:4">
      <c r="B84362" s="3" t="s">
        <v>3864</v>
      </c>
      <c r="C84362" s="8">
        <v>0.13815134719526811</v>
      </c>
      <c r="D84362" s="8">
        <v>0.25504978772332876</v>
      </c>
    </row>
    <row r="84363" spans="2:4">
      <c r="B84363" s="3" t="s">
        <v>3865</v>
      </c>
      <c r="C84363" s="10">
        <v>0.3789168183712428</v>
      </c>
      <c r="D84363" s="10">
        <v>0.27646932814225866</v>
      </c>
    </row>
    <row r="84364" spans="2:4">
      <c r="B84364" s="3" t="s">
        <v>3866</v>
      </c>
      <c r="C84364" s="8">
        <v>0.22282543195077825</v>
      </c>
      <c r="D84364" s="8">
        <v>0.25378946846294009</v>
      </c>
    </row>
    <row r="84365" spans="2:4">
      <c r="B84365" s="3" t="s">
        <v>3867</v>
      </c>
      <c r="C84365" s="10">
        <v>0.1906304491119406</v>
      </c>
      <c r="D84365" s="10">
        <v>0.26509798920392069</v>
      </c>
    </row>
    <row r="84366" spans="2:4">
      <c r="B84366" s="3" t="s">
        <v>3868</v>
      </c>
      <c r="C84366" s="8">
        <v>0.28370879528943027</v>
      </c>
      <c r="D84366" s="8">
        <v>0.26311980350320374</v>
      </c>
    </row>
    <row r="84367" spans="2:4">
      <c r="B84367" s="3" t="s">
        <v>3869</v>
      </c>
      <c r="C84367" s="10">
        <v>0.17583933978119745</v>
      </c>
      <c r="D84367" s="10">
        <v>0.23811130714677645</v>
      </c>
    </row>
    <row r="84368" spans="2:4">
      <c r="B84368" s="3" t="s">
        <v>3870</v>
      </c>
      <c r="C84368" s="8">
        <v>0.1454614381604164</v>
      </c>
      <c r="D84368" s="8">
        <v>0.24955028121374834</v>
      </c>
    </row>
    <row r="84369" spans="2:4">
      <c r="B84369" s="3" t="s">
        <v>3871</v>
      </c>
      <c r="C84369" s="10">
        <v>0.22345271527343477</v>
      </c>
      <c r="D84369" s="10">
        <v>0.10720836951876214</v>
      </c>
    </row>
    <row r="84370" spans="2:4">
      <c r="B84370" s="3" t="s">
        <v>3872</v>
      </c>
      <c r="C84370" s="8">
        <v>0.20424130899399073</v>
      </c>
      <c r="D84370" s="8">
        <v>0.27033607745218535</v>
      </c>
    </row>
    <row r="84371" spans="2:4">
      <c r="B84371" s="3" t="s">
        <v>3873</v>
      </c>
      <c r="C84371" s="10">
        <v>0.28050755163479218</v>
      </c>
      <c r="D84371" s="10">
        <v>0.22628793265250144</v>
      </c>
    </row>
    <row r="84372" spans="2:4">
      <c r="B84372" s="3" t="s">
        <v>3874</v>
      </c>
      <c r="C84372" s="8">
        <v>0.25771264584240489</v>
      </c>
      <c r="D84372" s="8">
        <v>0.19733093886105257</v>
      </c>
    </row>
    <row r="84373" spans="2:4">
      <c r="B84373" s="3" t="s">
        <v>3875</v>
      </c>
      <c r="C84373" s="10">
        <v>0.3169739664303039</v>
      </c>
      <c r="D84373" s="10">
        <v>0.31571812672813404</v>
      </c>
    </row>
    <row r="84374" spans="2:4">
      <c r="B84374" s="3" t="s">
        <v>3876</v>
      </c>
      <c r="C84374" s="8">
        <v>0.32775419623055535</v>
      </c>
      <c r="D84374" s="8">
        <v>0.21883258699604699</v>
      </c>
    </row>
    <row r="84375" spans="2:4">
      <c r="B84375" s="3" t="s">
        <v>3877</v>
      </c>
      <c r="C84375" s="10">
        <v>0.21955651987807068</v>
      </c>
      <c r="D84375" s="10">
        <v>0.1971011431691268</v>
      </c>
    </row>
    <row r="84376" spans="2:4">
      <c r="B84376" s="3" t="s">
        <v>3878</v>
      </c>
      <c r="C84376" s="8">
        <v>0.26524812047383389</v>
      </c>
      <c r="D84376" s="8">
        <v>0.23267164711366412</v>
      </c>
    </row>
    <row r="84377" spans="2:4">
      <c r="B84377" s="3" t="s">
        <v>3879</v>
      </c>
      <c r="C84377" s="10">
        <v>0.26397950498598649</v>
      </c>
      <c r="D84377" s="10">
        <v>0.22779572767567885</v>
      </c>
    </row>
    <row r="84378" spans="2:4">
      <c r="B84378" s="3" t="s">
        <v>3880</v>
      </c>
      <c r="C84378" s="8">
        <v>0.40169912824773951</v>
      </c>
      <c r="D84378" s="8">
        <v>0.28624790287806273</v>
      </c>
    </row>
    <row r="84379" spans="2:4">
      <c r="B84379" s="3" t="s">
        <v>3881</v>
      </c>
      <c r="C84379" s="10">
        <v>0.22913381259162152</v>
      </c>
      <c r="D84379" s="10">
        <v>0.21550280855642689</v>
      </c>
    </row>
    <row r="84380" spans="2:4">
      <c r="B84380" s="3" t="s">
        <v>3882</v>
      </c>
      <c r="C84380" s="8">
        <v>0.25236278017441649</v>
      </c>
      <c r="D84380" s="8">
        <v>0.28771503685874911</v>
      </c>
    </row>
    <row r="84381" spans="2:4">
      <c r="B84381" s="3" t="s">
        <v>3883</v>
      </c>
      <c r="C84381" s="10">
        <v>0.20087014106248324</v>
      </c>
      <c r="D84381" s="10">
        <v>0.26687262229922898</v>
      </c>
    </row>
    <row r="84382" spans="2:4">
      <c r="B84382" s="3" t="s">
        <v>3884</v>
      </c>
      <c r="C84382" s="8">
        <v>0.17708003835350047</v>
      </c>
      <c r="D84382" s="8">
        <v>0.14487940864674945</v>
      </c>
    </row>
    <row r="84383" spans="2:4">
      <c r="B84383" s="3" t="s">
        <v>3885</v>
      </c>
      <c r="C84383" s="10">
        <v>0.25092854713037682</v>
      </c>
      <c r="D84383" s="10">
        <v>0.15967528363555561</v>
      </c>
    </row>
    <row r="84384" spans="2:4">
      <c r="B84384" s="3" t="s">
        <v>3886</v>
      </c>
      <c r="C84384" s="8">
        <v>0.16624539229828594</v>
      </c>
      <c r="D84384" s="8">
        <v>0.29692662333836944</v>
      </c>
    </row>
    <row r="84385" spans="2:4">
      <c r="B84385" s="3" t="s">
        <v>3887</v>
      </c>
      <c r="C84385" s="10">
        <v>0.22608937312531327</v>
      </c>
      <c r="D84385" s="10">
        <v>0.4039022704527645</v>
      </c>
    </row>
    <row r="84386" spans="2:4">
      <c r="B84386" s="3" t="s">
        <v>3888</v>
      </c>
      <c r="C84386" s="8">
        <v>0.34737625604138606</v>
      </c>
      <c r="D84386" s="8">
        <v>0.24664094211820842</v>
      </c>
    </row>
    <row r="84387" spans="2:4">
      <c r="B84387" s="3" t="s">
        <v>3889</v>
      </c>
      <c r="C84387" s="10">
        <v>0.27519402970118662</v>
      </c>
      <c r="D84387" s="10">
        <v>0.27004925654933148</v>
      </c>
    </row>
    <row r="84388" spans="2:4">
      <c r="B84388" s="3" t="s">
        <v>3890</v>
      </c>
      <c r="C84388" s="8">
        <v>0.26855440383474499</v>
      </c>
      <c r="D84388" s="8">
        <v>0.32423142152515605</v>
      </c>
    </row>
    <row r="84389" spans="2:4">
      <c r="B84389" s="3" t="s">
        <v>3891</v>
      </c>
      <c r="C84389" s="10">
        <v>0.15923080881680973</v>
      </c>
      <c r="D84389" s="10">
        <v>0.16283085688278984</v>
      </c>
    </row>
    <row r="84390" spans="2:4">
      <c r="B84390" s="3" t="s">
        <v>3892</v>
      </c>
      <c r="C84390" s="8">
        <v>0.24273432097900993</v>
      </c>
      <c r="D84390" s="8">
        <v>0.34452247014737891</v>
      </c>
    </row>
    <row r="84391" spans="2:4">
      <c r="B84391" s="3" t="s">
        <v>3893</v>
      </c>
      <c r="C84391" s="10">
        <v>0.21281113324043321</v>
      </c>
      <c r="D84391" s="10">
        <v>0.24438293782115786</v>
      </c>
    </row>
    <row r="84392" spans="2:4">
      <c r="B84392" s="3" t="s">
        <v>3894</v>
      </c>
      <c r="C84392" s="8">
        <v>0.18907641656968674</v>
      </c>
      <c r="D84392" s="8">
        <v>0.34616199407855802</v>
      </c>
    </row>
    <row r="84393" spans="2:4">
      <c r="B84393" s="3" t="s">
        <v>3895</v>
      </c>
      <c r="C84393" s="10">
        <v>0.29161396627071862</v>
      </c>
      <c r="D84393" s="10">
        <v>0.32391864766994999</v>
      </c>
    </row>
    <row r="84394" spans="2:4">
      <c r="B84394" s="3" t="s">
        <v>3896</v>
      </c>
      <c r="C84394" s="8">
        <v>0.23121724388127352</v>
      </c>
      <c r="D84394" s="8">
        <v>0.36252664036974958</v>
      </c>
    </row>
    <row r="84395" spans="2:4">
      <c r="B84395" s="3" t="s">
        <v>3897</v>
      </c>
      <c r="C84395" s="10">
        <v>0.15741201052146264</v>
      </c>
      <c r="D84395" s="10">
        <v>0.28126269764619188</v>
      </c>
    </row>
    <row r="84396" spans="2:4">
      <c r="B84396" s="3" t="s">
        <v>3898</v>
      </c>
      <c r="C84396" s="8">
        <v>0.40002476946181709</v>
      </c>
      <c r="D84396" s="8">
        <v>0.37805574847175116</v>
      </c>
    </row>
    <row r="84397" spans="2:4">
      <c r="B84397" s="3" t="s">
        <v>3899</v>
      </c>
      <c r="C84397" s="10">
        <v>0.25583183746264304</v>
      </c>
      <c r="D84397" s="10">
        <v>0.31828808256412794</v>
      </c>
    </row>
    <row r="84398" spans="2:4">
      <c r="B84398" s="3" t="s">
        <v>3900</v>
      </c>
      <c r="C84398" s="8">
        <v>0.3308596007123708</v>
      </c>
      <c r="D84398" s="8">
        <v>0.36077936303952296</v>
      </c>
    </row>
    <row r="84399" spans="2:4">
      <c r="B84399" s="3" t="s">
        <v>3901</v>
      </c>
      <c r="C84399" s="10">
        <v>0.19742860384795768</v>
      </c>
      <c r="D84399" s="10">
        <v>0.23763637269518115</v>
      </c>
    </row>
    <row r="84400" spans="2:4">
      <c r="B84400" s="3" t="s">
        <v>3902</v>
      </c>
      <c r="C84400" s="8">
        <v>0.27044570145969715</v>
      </c>
      <c r="D84400" s="8">
        <v>0.3221780161214754</v>
      </c>
    </row>
    <row r="84401" spans="2:4">
      <c r="B84401" s="3" t="s">
        <v>3903</v>
      </c>
      <c r="C84401" s="10">
        <v>0.23808071866839969</v>
      </c>
      <c r="D84401" s="10">
        <v>0.4218054186260119</v>
      </c>
    </row>
    <row r="84402" spans="2:4">
      <c r="B84402" s="3" t="s">
        <v>3904</v>
      </c>
      <c r="C84402" s="8">
        <v>0.25082898764024791</v>
      </c>
      <c r="D84402" s="8">
        <v>0.17374232630194336</v>
      </c>
    </row>
    <row r="84403" spans="2:4">
      <c r="B84403" s="3" t="s">
        <v>3905</v>
      </c>
      <c r="C84403" s="10">
        <v>0.17379001320893006</v>
      </c>
      <c r="D84403" s="10">
        <v>0.33396917187391023</v>
      </c>
    </row>
    <row r="84404" spans="2:4">
      <c r="B84404" s="3" t="s">
        <v>3906</v>
      </c>
      <c r="C84404" s="8">
        <v>0.19605826830829004</v>
      </c>
      <c r="D84404" s="8">
        <v>0.38577605410868393</v>
      </c>
    </row>
    <row r="84405" spans="2:4">
      <c r="B84405" s="3" t="s">
        <v>3907</v>
      </c>
      <c r="C84405" s="10">
        <v>0.20204151591687255</v>
      </c>
      <c r="D84405" s="10">
        <v>0.24137198243772404</v>
      </c>
    </row>
    <row r="84406" spans="2:4">
      <c r="B84406" s="3" t="s">
        <v>3908</v>
      </c>
      <c r="C84406" s="8">
        <v>0.26530999601315214</v>
      </c>
      <c r="D84406" s="8">
        <v>0.27695593800002688</v>
      </c>
    </row>
    <row r="84407" spans="2:4">
      <c r="B84407" s="3" t="s">
        <v>3909</v>
      </c>
      <c r="C84407" s="10">
        <v>0.21518409691176207</v>
      </c>
      <c r="D84407" s="10">
        <v>0.23807343272244288</v>
      </c>
    </row>
    <row r="84408" spans="2:4">
      <c r="B84408" s="3" t="s">
        <v>3910</v>
      </c>
      <c r="C84408" s="8">
        <v>0.2755202688033011</v>
      </c>
      <c r="D84408" s="8">
        <v>0.26333338857953947</v>
      </c>
    </row>
    <row r="84409" spans="2:4">
      <c r="B84409" s="3" t="s">
        <v>3911</v>
      </c>
      <c r="C84409" s="10">
        <v>0.29154172888697139</v>
      </c>
      <c r="D84409" s="10">
        <v>0.30925196145786948</v>
      </c>
    </row>
    <row r="84410" spans="2:4">
      <c r="B84410" s="3" t="s">
        <v>3912</v>
      </c>
      <c r="C84410" s="8">
        <v>0.20070831554753432</v>
      </c>
      <c r="D84410" s="8">
        <v>0.21382724189637722</v>
      </c>
    </row>
    <row r="84411" spans="2:4">
      <c r="B84411" s="3" t="s">
        <v>3913</v>
      </c>
      <c r="C84411" s="10">
        <v>0.14764904757955216</v>
      </c>
      <c r="D84411" s="10">
        <v>0.29305265712651957</v>
      </c>
    </row>
    <row r="84412" spans="2:4">
      <c r="B84412" s="3" t="s">
        <v>3914</v>
      </c>
      <c r="C84412" s="8">
        <v>0.19070978934496383</v>
      </c>
      <c r="D84412" s="8">
        <v>0.24540823324090352</v>
      </c>
    </row>
    <row r="84413" spans="2:4">
      <c r="B84413" s="3" t="s">
        <v>3915</v>
      </c>
      <c r="C84413" s="10">
        <v>0.24090820070236121</v>
      </c>
      <c r="D84413" s="10">
        <v>0.2452981630564261</v>
      </c>
    </row>
    <row r="84414" spans="2:4">
      <c r="B84414" s="3" t="s">
        <v>3916</v>
      </c>
      <c r="C84414" s="8">
        <v>0.28406998046887444</v>
      </c>
      <c r="D84414" s="8">
        <v>0.17849532164496484</v>
      </c>
    </row>
    <row r="84415" spans="2:4">
      <c r="B84415" s="3" t="s">
        <v>3917</v>
      </c>
      <c r="C84415" s="10">
        <v>0.21229889560458545</v>
      </c>
      <c r="D84415" s="10">
        <v>0.26053326889002504</v>
      </c>
    </row>
    <row r="84416" spans="2:4">
      <c r="B84416" s="3" t="s">
        <v>3918</v>
      </c>
      <c r="C84416" s="8">
        <v>0.12708699033411058</v>
      </c>
      <c r="D84416" s="8">
        <v>0.25501259906368007</v>
      </c>
    </row>
    <row r="84417" spans="2:4">
      <c r="B84417" s="3" t="s">
        <v>3919</v>
      </c>
      <c r="C84417" s="10">
        <v>0.23824923488548005</v>
      </c>
      <c r="D84417" s="10">
        <v>0.32789039782863011</v>
      </c>
    </row>
    <row r="84418" spans="2:4">
      <c r="B84418" s="3" t="s">
        <v>3920</v>
      </c>
      <c r="C84418" s="8">
        <v>0.21503567894610365</v>
      </c>
      <c r="D84418" s="8">
        <v>0.22042701780027305</v>
      </c>
    </row>
    <row r="84419" spans="2:4">
      <c r="B84419" s="3" t="s">
        <v>3921</v>
      </c>
      <c r="C84419" s="10">
        <v>0.33543429843658479</v>
      </c>
      <c r="D84419" s="10">
        <v>0.16629315457615074</v>
      </c>
    </row>
    <row r="84420" spans="2:4">
      <c r="B84420" s="3" t="s">
        <v>3922</v>
      </c>
      <c r="C84420" s="8">
        <v>0.22931925142782777</v>
      </c>
      <c r="D84420" s="8">
        <v>0.25347620453260805</v>
      </c>
    </row>
    <row r="84421" spans="2:4">
      <c r="B84421" s="3" t="s">
        <v>3923</v>
      </c>
      <c r="C84421" s="10">
        <v>0.29929404802616794</v>
      </c>
      <c r="D84421" s="10">
        <v>0.20822637791490073</v>
      </c>
    </row>
    <row r="84422" spans="2:4">
      <c r="B84422" s="3" t="s">
        <v>3924</v>
      </c>
      <c r="C84422" s="8">
        <v>0.22782410000849448</v>
      </c>
      <c r="D84422" s="8">
        <v>0.30686906634567512</v>
      </c>
    </row>
    <row r="84423" spans="2:4">
      <c r="B84423" s="3" t="s">
        <v>3925</v>
      </c>
      <c r="C84423" s="10">
        <v>0.29553311294050277</v>
      </c>
      <c r="D84423" s="10">
        <v>0.15528619708780864</v>
      </c>
    </row>
    <row r="84424" spans="2:4">
      <c r="B84424" s="3" t="s">
        <v>3926</v>
      </c>
      <c r="C84424" s="8">
        <v>0.19901059663873188</v>
      </c>
      <c r="D84424" s="8">
        <v>0.48098158650891748</v>
      </c>
    </row>
    <row r="84425" spans="2:4">
      <c r="B84425" s="3" t="s">
        <v>3927</v>
      </c>
      <c r="C84425" s="10">
        <v>0.16763783356588041</v>
      </c>
      <c r="D84425" s="10">
        <v>0.28145462757665041</v>
      </c>
    </row>
    <row r="84426" spans="2:4">
      <c r="B84426" s="3" t="s">
        <v>3928</v>
      </c>
      <c r="C84426" s="8">
        <v>0.14667550431111803</v>
      </c>
      <c r="D84426" s="8">
        <v>0.14190742515563559</v>
      </c>
    </row>
    <row r="84427" spans="2:4">
      <c r="B84427" s="3" t="s">
        <v>3929</v>
      </c>
      <c r="C84427" s="10">
        <v>0.14373058110995457</v>
      </c>
      <c r="D84427" s="10">
        <v>0.32626580447738324</v>
      </c>
    </row>
    <row r="84428" spans="2:4">
      <c r="B84428" s="3" t="s">
        <v>3930</v>
      </c>
      <c r="C84428" s="8">
        <v>0.2723128260212867</v>
      </c>
      <c r="D84428" s="8">
        <v>0.2022957587479563</v>
      </c>
    </row>
    <row r="84429" spans="2:4">
      <c r="B84429" s="3" t="s">
        <v>3931</v>
      </c>
      <c r="C84429" s="10">
        <v>0.26331606282905268</v>
      </c>
      <c r="D84429" s="10">
        <v>0.24413585026949305</v>
      </c>
    </row>
    <row r="84430" spans="2:4">
      <c r="B84430" s="3" t="s">
        <v>3932</v>
      </c>
      <c r="C84430" s="8">
        <v>0.26299389503453213</v>
      </c>
      <c r="D84430" s="8">
        <v>0.23193510869744666</v>
      </c>
    </row>
    <row r="84431" spans="2:4">
      <c r="B84431" s="3" t="s">
        <v>3933</v>
      </c>
      <c r="C84431" s="10">
        <v>0.22922812893548705</v>
      </c>
      <c r="D84431" s="10">
        <v>0.2675678372801269</v>
      </c>
    </row>
    <row r="84432" spans="2:4">
      <c r="B84432" s="3" t="s">
        <v>3934</v>
      </c>
      <c r="C84432" s="8">
        <v>0.15682109571627068</v>
      </c>
      <c r="D84432" s="8">
        <v>0.14567531728701391</v>
      </c>
    </row>
    <row r="84433" spans="2:4">
      <c r="B84433" s="3" t="s">
        <v>3935</v>
      </c>
      <c r="C84433" s="10">
        <v>0.21044258767966406</v>
      </c>
      <c r="D84433" s="10">
        <v>0.17460654639968309</v>
      </c>
    </row>
    <row r="84434" spans="2:4">
      <c r="B84434" s="3" t="s">
        <v>3936</v>
      </c>
      <c r="C84434" s="8">
        <v>0.18070637058063782</v>
      </c>
      <c r="D84434" s="8">
        <v>0.31857442658130536</v>
      </c>
    </row>
    <row r="84435" spans="2:4">
      <c r="B84435" s="3" t="s">
        <v>3937</v>
      </c>
      <c r="C84435" s="10">
        <v>0.13216989151245359</v>
      </c>
      <c r="D84435" s="10">
        <v>0.18481017263895583</v>
      </c>
    </row>
    <row r="84436" spans="2:4">
      <c r="B84436" s="3" t="s">
        <v>3938</v>
      </c>
      <c r="C84436" s="8">
        <v>0.28834014878796638</v>
      </c>
      <c r="D84436" s="8">
        <v>0.23589562421157687</v>
      </c>
    </row>
    <row r="84437" spans="2:4">
      <c r="B84437" s="3" t="s">
        <v>3939</v>
      </c>
      <c r="C84437" s="10">
        <v>0.16678649518329078</v>
      </c>
      <c r="D84437" s="10">
        <v>0.37793946462872191</v>
      </c>
    </row>
    <row r="84438" spans="2:4">
      <c r="B84438" s="3" t="s">
        <v>3940</v>
      </c>
      <c r="C84438" s="8">
        <v>0.23183967407820449</v>
      </c>
      <c r="D84438" s="8">
        <v>0.24679293529888269</v>
      </c>
    </row>
    <row r="84439" spans="2:4">
      <c r="B84439" s="3" t="s">
        <v>3941</v>
      </c>
      <c r="C84439" s="10">
        <v>0.27002516178821429</v>
      </c>
      <c r="D84439" s="10">
        <v>0.31888636664395353</v>
      </c>
    </row>
    <row r="84440" spans="2:4">
      <c r="B84440" s="3" t="s">
        <v>3942</v>
      </c>
      <c r="C84440" s="8">
        <v>0.39816283497909744</v>
      </c>
      <c r="D84440" s="8">
        <v>0.21889098255082753</v>
      </c>
    </row>
    <row r="84441" spans="2:4">
      <c r="B84441" s="3" t="s">
        <v>3943</v>
      </c>
      <c r="C84441" s="10">
        <v>0.21064700194759584</v>
      </c>
      <c r="D84441" s="10">
        <v>0.26500925961060895</v>
      </c>
    </row>
    <row r="84442" spans="2:4">
      <c r="B84442" s="3" t="s">
        <v>3944</v>
      </c>
      <c r="C84442" s="8">
        <v>0.34987342468287913</v>
      </c>
      <c r="D84442" s="8">
        <v>0.14806931449357655</v>
      </c>
    </row>
    <row r="84443" spans="2:4">
      <c r="B84443" s="3" t="s">
        <v>3945</v>
      </c>
      <c r="C84443" s="10">
        <v>0.17735409971563815</v>
      </c>
      <c r="D84443" s="10">
        <v>0.26726719443680935</v>
      </c>
    </row>
    <row r="84444" spans="2:4">
      <c r="B84444" s="3" t="s">
        <v>3946</v>
      </c>
      <c r="C84444" s="8">
        <v>0.24607976627120171</v>
      </c>
      <c r="D84444" s="8">
        <v>0.3594592091722863</v>
      </c>
    </row>
    <row r="84445" spans="2:4">
      <c r="B84445" s="3" t="s">
        <v>3947</v>
      </c>
      <c r="C84445" s="10">
        <v>0.23980404516365134</v>
      </c>
      <c r="D84445" s="10">
        <v>0.20816681481158578</v>
      </c>
    </row>
    <row r="84446" spans="2:4">
      <c r="B84446" s="3" t="s">
        <v>3948</v>
      </c>
      <c r="C84446" s="8">
        <v>0.22262956453507429</v>
      </c>
      <c r="D84446" s="8">
        <v>0.27725102827268366</v>
      </c>
    </row>
    <row r="84447" spans="2:4">
      <c r="B84447" s="3" t="s">
        <v>3949</v>
      </c>
      <c r="C84447" s="10">
        <v>0.23674224091667445</v>
      </c>
      <c r="D84447" s="10">
        <v>0.24079810221564757</v>
      </c>
    </row>
    <row r="84448" spans="2:4">
      <c r="B84448" s="3" t="s">
        <v>3950</v>
      </c>
      <c r="C84448" s="8">
        <v>0.18069563208400619</v>
      </c>
      <c r="D84448" s="8">
        <v>0.21090782920647944</v>
      </c>
    </row>
    <row r="84449" spans="2:4">
      <c r="B84449" s="3" t="s">
        <v>3951</v>
      </c>
      <c r="C84449" s="10">
        <v>0.3016640226069558</v>
      </c>
      <c r="D84449" s="10">
        <v>0.17052741927881016</v>
      </c>
    </row>
    <row r="84450" spans="2:4">
      <c r="B84450" s="3" t="s">
        <v>3952</v>
      </c>
      <c r="C84450" s="8">
        <v>0.36166781341789866</v>
      </c>
      <c r="D84450" s="8">
        <v>0.37025231854908597</v>
      </c>
    </row>
    <row r="84451" spans="2:4">
      <c r="B84451" s="3" t="s">
        <v>3953</v>
      </c>
      <c r="C84451" s="10">
        <v>0.28478777778597186</v>
      </c>
      <c r="D84451" s="10">
        <v>0.13820827695234386</v>
      </c>
    </row>
    <row r="84452" spans="2:4">
      <c r="B84452" s="3" t="s">
        <v>3954</v>
      </c>
      <c r="C84452" s="8">
        <v>0.35805215319127887</v>
      </c>
      <c r="D84452" s="8">
        <v>0.17203653472259967</v>
      </c>
    </row>
    <row r="84453" spans="2:4">
      <c r="B84453" s="3" t="s">
        <v>3955</v>
      </c>
      <c r="C84453" s="10">
        <v>0.2976038505997981</v>
      </c>
      <c r="D84453" s="10">
        <v>0.13240993884815552</v>
      </c>
    </row>
    <row r="84454" spans="2:4">
      <c r="B84454" s="3" t="s">
        <v>3956</v>
      </c>
      <c r="C84454" s="8">
        <v>0.29440364382669332</v>
      </c>
      <c r="D84454" s="8">
        <v>0.23451717504701425</v>
      </c>
    </row>
    <row r="84455" spans="2:4">
      <c r="B84455" s="3" t="s">
        <v>3957</v>
      </c>
      <c r="C84455" s="10">
        <v>0.26387890453364943</v>
      </c>
      <c r="D84455" s="10">
        <v>0.30811942904000489</v>
      </c>
    </row>
    <row r="84456" spans="2:4">
      <c r="B84456" s="3" t="s">
        <v>3958</v>
      </c>
      <c r="C84456" s="8">
        <v>0.24543567918323542</v>
      </c>
      <c r="D84456" s="8">
        <v>0.31492888960451548</v>
      </c>
    </row>
    <row r="84457" spans="2:4">
      <c r="B84457" s="3" t="s">
        <v>3959</v>
      </c>
      <c r="C84457" s="10">
        <v>0.20714546434101536</v>
      </c>
      <c r="D84457" s="10">
        <v>0.19207238781612576</v>
      </c>
    </row>
    <row r="84458" spans="2:4">
      <c r="B84458" s="3" t="s">
        <v>3960</v>
      </c>
      <c r="C84458" s="8">
        <v>0.25613119186185085</v>
      </c>
      <c r="D84458" s="8">
        <v>0.26831223054102799</v>
      </c>
    </row>
    <row r="84459" spans="2:4">
      <c r="B84459" s="3" t="s">
        <v>3961</v>
      </c>
      <c r="C84459" s="10">
        <v>0.17910169684638519</v>
      </c>
      <c r="D84459" s="10">
        <v>0.26522939687673885</v>
      </c>
    </row>
    <row r="84460" spans="2:4">
      <c r="B84460" s="3" t="s">
        <v>3962</v>
      </c>
      <c r="C84460" s="8">
        <v>0.2337172850744163</v>
      </c>
      <c r="D84460" s="8">
        <v>0.28747730052476916</v>
      </c>
    </row>
    <row r="84461" spans="2:4">
      <c r="B84461" s="3" t="s">
        <v>3963</v>
      </c>
      <c r="C84461" s="10">
        <v>0.29855291860476069</v>
      </c>
      <c r="D84461" s="10">
        <v>0.20897988986454105</v>
      </c>
    </row>
    <row r="84462" spans="2:4">
      <c r="B84462" s="3" t="s">
        <v>3964</v>
      </c>
      <c r="C84462" s="8">
        <v>0.29391478790664721</v>
      </c>
      <c r="D84462" s="8">
        <v>0.34398047730107839</v>
      </c>
    </row>
    <row r="84463" spans="2:4">
      <c r="B84463" s="3" t="s">
        <v>3965</v>
      </c>
      <c r="C84463" s="10">
        <v>0.18617817858266728</v>
      </c>
      <c r="D84463" s="10">
        <v>0.28372683790334885</v>
      </c>
    </row>
    <row r="84464" spans="2:4">
      <c r="B84464" s="3" t="s">
        <v>3966</v>
      </c>
      <c r="C84464" s="8">
        <v>0.28016545197960363</v>
      </c>
      <c r="D84464" s="8">
        <v>0.21725940466669685</v>
      </c>
    </row>
    <row r="84465" spans="2:4">
      <c r="B84465" s="3" t="s">
        <v>3967</v>
      </c>
      <c r="C84465" s="10">
        <v>0.32894983323054189</v>
      </c>
      <c r="D84465" s="10">
        <v>0.19786924964444413</v>
      </c>
    </row>
    <row r="84466" spans="2:4">
      <c r="B84466" s="3" t="s">
        <v>3968</v>
      </c>
      <c r="C84466" s="8">
        <v>0.17863746893421051</v>
      </c>
      <c r="D84466" s="8">
        <v>0.21818382500489003</v>
      </c>
    </row>
    <row r="84467" spans="2:4">
      <c r="B84467" s="3" t="s">
        <v>3969</v>
      </c>
      <c r="C84467" s="10">
        <v>0.20857599224098003</v>
      </c>
      <c r="D84467" s="10">
        <v>0.20561880992424431</v>
      </c>
    </row>
    <row r="84468" spans="2:4">
      <c r="B84468" s="3" t="s">
        <v>3970</v>
      </c>
      <c r="C84468" s="8">
        <v>0.41506370688248789</v>
      </c>
      <c r="D84468" s="8">
        <v>0.2933286427138726</v>
      </c>
    </row>
    <row r="84469" spans="2:4">
      <c r="B84469" s="3" t="s">
        <v>3971</v>
      </c>
      <c r="C84469" s="10">
        <v>0.26329869035742148</v>
      </c>
      <c r="D84469" s="10">
        <v>0.29308237797570752</v>
      </c>
    </row>
    <row r="84470" spans="2:4">
      <c r="B84470" s="3" t="s">
        <v>3972</v>
      </c>
      <c r="C84470" s="8">
        <v>0.37838673744836648</v>
      </c>
      <c r="D84470" s="8">
        <v>0.163628782864253</v>
      </c>
    </row>
    <row r="84471" spans="2:4">
      <c r="B84471" s="3" t="s">
        <v>3973</v>
      </c>
      <c r="C84471" s="10">
        <v>0.29706144624359909</v>
      </c>
      <c r="D84471" s="10">
        <v>0.3030539699992546</v>
      </c>
    </row>
    <row r="84472" spans="2:4">
      <c r="B84472" s="3" t="s">
        <v>3974</v>
      </c>
      <c r="C84472" s="8">
        <v>0.23536244431612066</v>
      </c>
      <c r="D84472" s="8">
        <v>0.24950265629082277</v>
      </c>
    </row>
    <row r="84473" spans="2:4">
      <c r="B84473" s="3" t="s">
        <v>3975</v>
      </c>
      <c r="C84473" s="10">
        <v>0.45876771891229112</v>
      </c>
      <c r="D84473" s="10">
        <v>0.27782606503723795</v>
      </c>
    </row>
    <row r="84474" spans="2:4">
      <c r="B84474" s="3" t="s">
        <v>3976</v>
      </c>
      <c r="C84474" s="8">
        <v>0.25431755578086945</v>
      </c>
      <c r="D84474" s="8">
        <v>0.17049486598758376</v>
      </c>
    </row>
    <row r="84475" spans="2:4">
      <c r="B84475" s="3" t="s">
        <v>3977</v>
      </c>
      <c r="C84475" s="10">
        <v>0.2692009493609353</v>
      </c>
      <c r="D84475" s="10">
        <v>0.35784354870366186</v>
      </c>
    </row>
    <row r="84476" spans="2:4">
      <c r="B84476" s="3" t="s">
        <v>3978</v>
      </c>
      <c r="C84476" s="8">
        <v>0.14290661026515225</v>
      </c>
      <c r="D84476" s="8">
        <v>0.34537296878218093</v>
      </c>
    </row>
    <row r="84477" spans="2:4">
      <c r="B84477" s="3" t="s">
        <v>3979</v>
      </c>
      <c r="C84477" s="10">
        <v>0.32911494299210731</v>
      </c>
      <c r="D84477" s="10">
        <v>0.24163854528563486</v>
      </c>
    </row>
    <row r="84478" spans="2:4">
      <c r="B84478" s="3" t="s">
        <v>3980</v>
      </c>
      <c r="C84478" s="8">
        <v>0.2941761370136417</v>
      </c>
      <c r="D84478" s="8">
        <v>0.41457773766499306</v>
      </c>
    </row>
    <row r="84479" spans="2:4">
      <c r="B84479" s="3" t="s">
        <v>3981</v>
      </c>
      <c r="C84479" s="10">
        <v>0.29253075386088079</v>
      </c>
      <c r="D84479" s="10">
        <v>0.17373155354389591</v>
      </c>
    </row>
    <row r="84480" spans="2:4">
      <c r="B84480" s="3" t="s">
        <v>3982</v>
      </c>
      <c r="C84480" s="8">
        <v>0.16902492884789994</v>
      </c>
      <c r="D84480" s="8">
        <v>0.21389813442768918</v>
      </c>
    </row>
    <row r="84481" spans="2:4">
      <c r="B84481" s="3" t="s">
        <v>3983</v>
      </c>
      <c r="C84481" s="10">
        <v>0.17144883254966603</v>
      </c>
      <c r="D84481" s="10">
        <v>0.28044633752906351</v>
      </c>
    </row>
    <row r="84482" spans="2:4">
      <c r="B84482" s="3" t="s">
        <v>3984</v>
      </c>
      <c r="C84482" s="8">
        <v>0.1371360085663213</v>
      </c>
      <c r="D84482" s="8">
        <v>0.21169801439681593</v>
      </c>
    </row>
    <row r="84483" spans="2:4">
      <c r="B84483" s="3" t="s">
        <v>3985</v>
      </c>
      <c r="C84483" s="10">
        <v>0.24184779563677136</v>
      </c>
      <c r="D84483" s="10">
        <v>0.18211331720659257</v>
      </c>
    </row>
    <row r="84484" spans="2:4">
      <c r="B84484" s="3" t="s">
        <v>3986</v>
      </c>
      <c r="C84484" s="8">
        <v>0.3189285893285172</v>
      </c>
      <c r="D84484" s="8">
        <v>0.2516364960368615</v>
      </c>
    </row>
    <row r="84485" spans="2:4">
      <c r="B84485" s="3" t="s">
        <v>3987</v>
      </c>
      <c r="C84485" s="10">
        <v>0.21067241475973192</v>
      </c>
      <c r="D84485" s="10">
        <v>0.38615092498615444</v>
      </c>
    </row>
    <row r="84486" spans="2:4">
      <c r="B84486" s="3" t="s">
        <v>3988</v>
      </c>
      <c r="C84486" s="8">
        <v>0.18858703877542746</v>
      </c>
      <c r="D84486" s="8">
        <v>0.35005206672823352</v>
      </c>
    </row>
    <row r="84487" spans="2:4">
      <c r="B84487" s="3" t="s">
        <v>3989</v>
      </c>
      <c r="C84487" s="10">
        <v>0.23326763268347406</v>
      </c>
      <c r="D84487" s="10">
        <v>0.25863442673193199</v>
      </c>
    </row>
    <row r="84488" spans="2:4">
      <c r="B84488" s="3" t="s">
        <v>3990</v>
      </c>
      <c r="C84488" s="8">
        <v>0.21281051375041554</v>
      </c>
      <c r="D84488" s="8">
        <v>0.17305181623568905</v>
      </c>
    </row>
    <row r="84489" spans="2:4">
      <c r="B84489" s="3" t="s">
        <v>3991</v>
      </c>
      <c r="C84489" s="10">
        <v>0.14013886807104187</v>
      </c>
      <c r="D84489" s="10">
        <v>0.24711936427464209</v>
      </c>
    </row>
    <row r="84490" spans="2:4">
      <c r="B84490" s="3" t="s">
        <v>3992</v>
      </c>
      <c r="C84490" s="8">
        <v>0.25011768427151176</v>
      </c>
      <c r="D84490" s="8">
        <v>0.28175887986096593</v>
      </c>
    </row>
    <row r="84491" spans="2:4">
      <c r="B84491" s="3" t="s">
        <v>3993</v>
      </c>
      <c r="C84491" s="10">
        <v>0.24951717833723505</v>
      </c>
      <c r="D84491" s="10">
        <v>0.23222664508489799</v>
      </c>
    </row>
    <row r="84492" spans="2:4">
      <c r="B84492" s="3" t="s">
        <v>3994</v>
      </c>
      <c r="C84492" s="8">
        <v>0.19696630573566351</v>
      </c>
      <c r="D84492" s="8">
        <v>0.31568693537194781</v>
      </c>
    </row>
    <row r="84493" spans="2:4">
      <c r="B84493" s="3" t="s">
        <v>3995</v>
      </c>
      <c r="C84493" s="10">
        <v>0.39019294925350956</v>
      </c>
      <c r="D84493" s="10">
        <v>0.24325816238758041</v>
      </c>
    </row>
    <row r="84494" spans="2:4">
      <c r="B84494" s="3" t="s">
        <v>3996</v>
      </c>
      <c r="C84494" s="8">
        <v>0.26583321480365779</v>
      </c>
      <c r="D84494" s="8">
        <v>0.17760487095749999</v>
      </c>
    </row>
    <row r="84495" spans="2:4">
      <c r="B84495" s="3" t="s">
        <v>3997</v>
      </c>
      <c r="C84495" s="10">
        <v>0.28612216249106626</v>
      </c>
      <c r="D84495" s="10">
        <v>0.21405883524659142</v>
      </c>
    </row>
    <row r="84496" spans="2:4">
      <c r="B84496" s="3" t="s">
        <v>3998</v>
      </c>
      <c r="C84496" s="8">
        <v>0.26050469112199015</v>
      </c>
      <c r="D84496" s="8">
        <v>0.14211843678397981</v>
      </c>
    </row>
    <row r="84497" spans="2:4">
      <c r="B84497" s="3" t="s">
        <v>3999</v>
      </c>
      <c r="C84497" s="10">
        <v>0.28424046861058061</v>
      </c>
      <c r="D84497" s="10">
        <v>0.32187401833278378</v>
      </c>
    </row>
    <row r="84498" spans="2:4">
      <c r="B84498" s="3" t="s">
        <v>4000</v>
      </c>
      <c r="C84498" s="8">
        <v>0.18137309967544205</v>
      </c>
      <c r="D84498" s="8">
        <v>0.16889112567106912</v>
      </c>
    </row>
    <row r="84499" spans="2:4">
      <c r="B84499" s="3" t="s">
        <v>4001</v>
      </c>
      <c r="C84499" s="10">
        <v>0.32548607670847646</v>
      </c>
      <c r="D84499" s="10">
        <v>0.30625319220105607</v>
      </c>
    </row>
    <row r="84500" spans="2:4">
      <c r="B84500" s="3" t="s">
        <v>4002</v>
      </c>
      <c r="C84500" s="8">
        <v>0.323227896595145</v>
      </c>
      <c r="D84500" s="8">
        <v>0.35778526973083175</v>
      </c>
    </row>
    <row r="84501" spans="2:4">
      <c r="B84501" s="3" t="s">
        <v>4003</v>
      </c>
      <c r="C84501" s="10">
        <v>0.20968924575513276</v>
      </c>
      <c r="D84501" s="10">
        <v>0.20342212460298412</v>
      </c>
    </row>
    <row r="84502" spans="2:4">
      <c r="B84502" s="3" t="s">
        <v>4004</v>
      </c>
      <c r="C84502" s="8">
        <v>0.22713764221253446</v>
      </c>
      <c r="D84502" s="8">
        <v>0.28680880685592458</v>
      </c>
    </row>
    <row r="84503" spans="2:4">
      <c r="B84503" s="3" t="s">
        <v>4005</v>
      </c>
      <c r="C84503" s="10">
        <v>0.25808583457703066</v>
      </c>
      <c r="D84503" s="10">
        <v>0.167800725527429</v>
      </c>
    </row>
    <row r="84504" spans="2:4">
      <c r="B84504" s="3" t="s">
        <v>4006</v>
      </c>
      <c r="C84504" s="8">
        <v>0.27717891246516907</v>
      </c>
      <c r="D84504" s="8">
        <v>0.19461308242504827</v>
      </c>
    </row>
    <row r="84505" spans="2:4">
      <c r="B84505" s="3" t="s">
        <v>4007</v>
      </c>
      <c r="C84505" s="10">
        <v>0.21399444047808033</v>
      </c>
      <c r="D84505" s="10">
        <v>0.16417427739282123</v>
      </c>
    </row>
    <row r="84506" spans="2:4">
      <c r="B84506" s="3" t="s">
        <v>4008</v>
      </c>
      <c r="C84506" s="8">
        <v>0.30771041528014448</v>
      </c>
      <c r="D84506" s="8">
        <v>0.19544359222175775</v>
      </c>
    </row>
    <row r="84507" spans="2:4">
      <c r="B84507" s="3" t="s">
        <v>4009</v>
      </c>
      <c r="C84507" s="10">
        <v>0.2944934846233998</v>
      </c>
      <c r="D84507" s="10">
        <v>0.21299633777841354</v>
      </c>
    </row>
    <row r="84508" spans="2:4">
      <c r="B84508" s="3" t="s">
        <v>4010</v>
      </c>
      <c r="C84508" s="8">
        <v>0.3000569795639586</v>
      </c>
      <c r="D84508" s="8">
        <v>0.17319822387993586</v>
      </c>
    </row>
    <row r="84509" spans="2:4">
      <c r="B84509" s="3" t="s">
        <v>4011</v>
      </c>
      <c r="C84509" s="10">
        <v>0.21491026780952391</v>
      </c>
      <c r="D84509" s="10">
        <v>0.28193728698316917</v>
      </c>
    </row>
    <row r="84510" spans="2:4">
      <c r="B84510" s="3" t="s">
        <v>4012</v>
      </c>
      <c r="C84510" s="8">
        <v>0.23834065098855334</v>
      </c>
      <c r="D84510" s="8">
        <v>0.26500815270627714</v>
      </c>
    </row>
    <row r="84511" spans="2:4">
      <c r="B84511" s="3" t="s">
        <v>4013</v>
      </c>
      <c r="C84511" s="10">
        <v>0.25450733320958602</v>
      </c>
      <c r="D84511" s="10">
        <v>0.24139744708001787</v>
      </c>
    </row>
    <row r="84512" spans="2:4">
      <c r="B84512" s="3" t="s">
        <v>4014</v>
      </c>
      <c r="C84512" s="8">
        <v>0.16456197096257974</v>
      </c>
      <c r="D84512" s="8">
        <v>0.15189636296381515</v>
      </c>
    </row>
    <row r="84513" spans="2:4">
      <c r="B84513" s="3" t="s">
        <v>4015</v>
      </c>
      <c r="C84513" s="10">
        <v>0.39774550400566705</v>
      </c>
      <c r="D84513" s="10">
        <v>0.16849328880444678</v>
      </c>
    </row>
    <row r="84514" spans="2:4">
      <c r="B84514" s="3" t="s">
        <v>4016</v>
      </c>
      <c r="C84514" s="8">
        <v>0.36303352586059401</v>
      </c>
      <c r="D84514" s="8">
        <v>0.21783587928570519</v>
      </c>
    </row>
    <row r="84515" spans="2:4">
      <c r="B84515" s="3" t="s">
        <v>4017</v>
      </c>
      <c r="C84515" s="10">
        <v>0.33786393652481739</v>
      </c>
      <c r="D84515" s="10">
        <v>0.25513914126917087</v>
      </c>
    </row>
    <row r="84516" spans="2:4">
      <c r="B84516" s="3" t="s">
        <v>4018</v>
      </c>
      <c r="C84516" s="8">
        <v>0.47604517548889957</v>
      </c>
      <c r="D84516" s="8">
        <v>0.22905174864674721</v>
      </c>
    </row>
    <row r="84517" spans="2:4">
      <c r="B84517" s="3" t="s">
        <v>4019</v>
      </c>
      <c r="C84517" s="10">
        <v>0.23255850903523612</v>
      </c>
      <c r="D84517" s="10">
        <v>0.41885576222128335</v>
      </c>
    </row>
    <row r="84518" spans="2:4">
      <c r="B84518" s="3" t="s">
        <v>4020</v>
      </c>
      <c r="C84518" s="8">
        <v>0.16846515113744043</v>
      </c>
      <c r="D84518" s="8">
        <v>0.29706579154094376</v>
      </c>
    </row>
    <row r="84519" spans="2:4">
      <c r="B84519" s="3" t="s">
        <v>4021</v>
      </c>
      <c r="C84519" s="10">
        <v>0.38799337317102189</v>
      </c>
      <c r="D84519" s="10">
        <v>0.22944647889569997</v>
      </c>
    </row>
    <row r="84520" spans="2:4">
      <c r="B84520" s="3" t="s">
        <v>4022</v>
      </c>
      <c r="C84520" s="8">
        <v>0.330338998767152</v>
      </c>
      <c r="D84520" s="8">
        <v>0.28972041425123141</v>
      </c>
    </row>
    <row r="84521" spans="2:4">
      <c r="B84521" s="3" t="s">
        <v>4023</v>
      </c>
      <c r="C84521" s="10">
        <v>0.20510664584175481</v>
      </c>
      <c r="D84521" s="10">
        <v>0.40777231352933568</v>
      </c>
    </row>
    <row r="84522" spans="2:4">
      <c r="B84522" s="3" t="s">
        <v>4024</v>
      </c>
      <c r="C84522" s="8">
        <v>0.24994608680277547</v>
      </c>
      <c r="D84522" s="8">
        <v>0.22109865369253504</v>
      </c>
    </row>
    <row r="84523" spans="2:4">
      <c r="B84523" s="3" t="s">
        <v>4025</v>
      </c>
      <c r="C84523" s="10">
        <v>0.20096208381416442</v>
      </c>
      <c r="D84523" s="10">
        <v>0.16994740662994851</v>
      </c>
    </row>
    <row r="84524" spans="2:4">
      <c r="B84524" s="3" t="s">
        <v>4026</v>
      </c>
      <c r="C84524" s="8">
        <v>0.3150661599789138</v>
      </c>
      <c r="D84524" s="8">
        <v>0.19319189858139216</v>
      </c>
    </row>
    <row r="84525" spans="2:4">
      <c r="B84525" s="3" t="s">
        <v>4027</v>
      </c>
      <c r="C84525" s="10">
        <v>0.37171021024455042</v>
      </c>
      <c r="D84525" s="10">
        <v>0.27395634827761417</v>
      </c>
    </row>
    <row r="84526" spans="2:4">
      <c r="B84526" s="3" t="s">
        <v>4028</v>
      </c>
      <c r="C84526" s="8">
        <v>0.46281043437448149</v>
      </c>
      <c r="D84526" s="8">
        <v>0.28156234874242336</v>
      </c>
    </row>
    <row r="84527" spans="2:4">
      <c r="B84527" s="3" t="s">
        <v>4029</v>
      </c>
      <c r="C84527" s="10">
        <v>0.27185471786423926</v>
      </c>
      <c r="D84527" s="10">
        <v>0.2073225537123293</v>
      </c>
    </row>
    <row r="84528" spans="2:4">
      <c r="B84528" s="3" t="s">
        <v>4030</v>
      </c>
      <c r="C84528" s="8">
        <v>0.20837485952220308</v>
      </c>
      <c r="D84528" s="8">
        <v>0.39002477724122581</v>
      </c>
    </row>
    <row r="84529" spans="2:4">
      <c r="B84529" s="3" t="s">
        <v>4031</v>
      </c>
      <c r="C84529" s="10">
        <v>0.22530904056022472</v>
      </c>
      <c r="D84529" s="10">
        <v>0.30641489398507682</v>
      </c>
    </row>
    <row r="84530" spans="2:4">
      <c r="B84530" s="3" t="s">
        <v>4032</v>
      </c>
      <c r="C84530" s="8">
        <v>0.16619763260962928</v>
      </c>
      <c r="D84530" s="8">
        <v>0.33006217673426297</v>
      </c>
    </row>
    <row r="84531" spans="2:4">
      <c r="B84531" s="3" t="s">
        <v>4033</v>
      </c>
      <c r="C84531" s="10">
        <v>0.25655301408787778</v>
      </c>
      <c r="D84531" s="10">
        <v>0.43506209163711762</v>
      </c>
    </row>
    <row r="84532" spans="2:4">
      <c r="B84532" s="3" t="s">
        <v>4034</v>
      </c>
      <c r="C84532" s="8">
        <v>0.36303590947837772</v>
      </c>
      <c r="D84532" s="8">
        <v>0.24047256015285226</v>
      </c>
    </row>
    <row r="84533" spans="2:4">
      <c r="B84533" s="3" t="s">
        <v>4035</v>
      </c>
      <c r="C84533" s="10">
        <v>0.33634797864044913</v>
      </c>
      <c r="D84533" s="10">
        <v>0.21388583070678382</v>
      </c>
    </row>
    <row r="84534" spans="2:4">
      <c r="B84534" s="3" t="s">
        <v>4036</v>
      </c>
      <c r="C84534" s="8">
        <v>0.27135907011156857</v>
      </c>
      <c r="D84534" s="8">
        <v>0.23644899989267598</v>
      </c>
    </row>
    <row r="84535" spans="2:4">
      <c r="B84535" s="3" t="s">
        <v>4037</v>
      </c>
      <c r="C84535" s="10">
        <v>0.24356160275312388</v>
      </c>
      <c r="D84535" s="10">
        <v>0.26620207344750479</v>
      </c>
    </row>
    <row r="84536" spans="2:4">
      <c r="B84536" s="3" t="s">
        <v>4038</v>
      </c>
      <c r="C84536" s="8">
        <v>0.15195749247122525</v>
      </c>
      <c r="D84536" s="8">
        <v>0.60614489232598856</v>
      </c>
    </row>
    <row r="84537" spans="2:4">
      <c r="B84537" s="3" t="s">
        <v>4039</v>
      </c>
      <c r="C84537" s="10">
        <v>0.33856921427625292</v>
      </c>
      <c r="D84537" s="10">
        <v>0.24058122640739138</v>
      </c>
    </row>
    <row r="84538" spans="2:4">
      <c r="B84538" s="3" t="s">
        <v>4040</v>
      </c>
      <c r="C84538" s="8">
        <v>0.30193832367218776</v>
      </c>
      <c r="D84538" s="8">
        <v>0.23501978673834598</v>
      </c>
    </row>
    <row r="84539" spans="2:4">
      <c r="B84539" s="3" t="s">
        <v>4041</v>
      </c>
      <c r="C84539" s="10">
        <v>0.25798071514306042</v>
      </c>
      <c r="D84539" s="10">
        <v>0.1660473636221762</v>
      </c>
    </row>
    <row r="84540" spans="2:4">
      <c r="B84540" s="3" t="s">
        <v>4042</v>
      </c>
      <c r="C84540" s="8">
        <v>0.21967479776861462</v>
      </c>
      <c r="D84540" s="8">
        <v>0.29859424397261802</v>
      </c>
    </row>
    <row r="84541" spans="2:4">
      <c r="B84541" s="3" t="s">
        <v>4043</v>
      </c>
      <c r="C84541" s="10">
        <v>0.25662666694223846</v>
      </c>
      <c r="D84541" s="10">
        <v>0.15217636019504624</v>
      </c>
    </row>
    <row r="84542" spans="2:4">
      <c r="B84542" s="3" t="s">
        <v>4044</v>
      </c>
      <c r="C84542" s="8">
        <v>0.19489170871173492</v>
      </c>
      <c r="D84542" s="8">
        <v>0.37200103915030397</v>
      </c>
    </row>
    <row r="84543" spans="2:4">
      <c r="B84543" s="3" t="s">
        <v>4045</v>
      </c>
      <c r="C84543" s="10">
        <v>0.2309570028510311</v>
      </c>
      <c r="D84543" s="10">
        <v>0.28469370784861264</v>
      </c>
    </row>
    <row r="84544" spans="2:4">
      <c r="B84544" s="3" t="s">
        <v>4046</v>
      </c>
      <c r="C84544" s="8">
        <v>0.2088457916361916</v>
      </c>
      <c r="D84544" s="8">
        <v>0.17917099979310427</v>
      </c>
    </row>
    <row r="84545" spans="2:4">
      <c r="B84545" s="3" t="s">
        <v>4047</v>
      </c>
      <c r="C84545" s="10">
        <v>0.18511634166978325</v>
      </c>
      <c r="D84545" s="10">
        <v>0.19146903786084921</v>
      </c>
    </row>
    <row r="84546" spans="2:4">
      <c r="B84546" s="3" t="s">
        <v>4048</v>
      </c>
      <c r="C84546" s="8">
        <v>0.19272828745892728</v>
      </c>
      <c r="D84546" s="8">
        <v>0.52144858865424693</v>
      </c>
    </row>
    <row r="84547" spans="2:4">
      <c r="B84547" s="3" t="s">
        <v>4049</v>
      </c>
      <c r="C84547" s="10">
        <v>0.29285095405282596</v>
      </c>
      <c r="D84547" s="10">
        <v>0.28658414816037192</v>
      </c>
    </row>
    <row r="84548" spans="2:4">
      <c r="B84548" s="3" t="s">
        <v>4050</v>
      </c>
      <c r="C84548" s="8">
        <v>0.22079297516967114</v>
      </c>
      <c r="D84548" s="8">
        <v>0.30958149837798643</v>
      </c>
    </row>
    <row r="84549" spans="2:4">
      <c r="B84549" s="3" t="s">
        <v>4051</v>
      </c>
      <c r="C84549" s="10">
        <v>0.23442321513858169</v>
      </c>
      <c r="D84549" s="10">
        <v>0.30201051540412693</v>
      </c>
    </row>
    <row r="84550" spans="2:4">
      <c r="B84550" s="3" t="s">
        <v>4052</v>
      </c>
      <c r="C84550" s="8">
        <v>0.30244060459074062</v>
      </c>
      <c r="D84550" s="8">
        <v>0.16807794148273017</v>
      </c>
    </row>
    <row r="84551" spans="2:4">
      <c r="B84551" s="3" t="s">
        <v>4053</v>
      </c>
      <c r="C84551" s="10">
        <v>0.28895401747666893</v>
      </c>
      <c r="D84551" s="10">
        <v>0.19886455997414396</v>
      </c>
    </row>
    <row r="84552" spans="2:4">
      <c r="B84552" s="3" t="s">
        <v>4054</v>
      </c>
      <c r="C84552" s="8">
        <v>0.20509128860395004</v>
      </c>
      <c r="D84552" s="8">
        <v>0.21902133724848299</v>
      </c>
    </row>
    <row r="84553" spans="2:4">
      <c r="B84553" s="3" t="s">
        <v>4055</v>
      </c>
      <c r="C84553" s="10">
        <v>0.34803519474622002</v>
      </c>
      <c r="D84553" s="10">
        <v>0.22491599044685068</v>
      </c>
    </row>
    <row r="84554" spans="2:4">
      <c r="B84554" s="3" t="s">
        <v>4056</v>
      </c>
      <c r="C84554" s="8">
        <v>0.27381195590044594</v>
      </c>
      <c r="D84554" s="8">
        <v>0.14937902362453143</v>
      </c>
    </row>
    <row r="84555" spans="2:4">
      <c r="B84555" s="3" t="s">
        <v>4057</v>
      </c>
      <c r="C84555" s="10">
        <v>0.23799763357898612</v>
      </c>
      <c r="D84555" s="10">
        <v>0.28487550659135474</v>
      </c>
    </row>
    <row r="84556" spans="2:4">
      <c r="B84556" s="3" t="s">
        <v>4058</v>
      </c>
      <c r="C84556" s="8">
        <v>0.19352224527344297</v>
      </c>
      <c r="D84556" s="8">
        <v>0.14929615575901556</v>
      </c>
    </row>
    <row r="84557" spans="2:4">
      <c r="B84557" s="3" t="s">
        <v>4059</v>
      </c>
      <c r="C84557" s="10">
        <v>0.36315672451687553</v>
      </c>
      <c r="D84557" s="10">
        <v>0.25304490541465641</v>
      </c>
    </row>
    <row r="84558" spans="2:4">
      <c r="B84558" s="3" t="s">
        <v>4060</v>
      </c>
      <c r="C84558" s="8">
        <v>0.25991672062664389</v>
      </c>
      <c r="D84558" s="8">
        <v>0.2251259993905069</v>
      </c>
    </row>
    <row r="84559" spans="2:4">
      <c r="B84559" s="3" t="s">
        <v>4061</v>
      </c>
      <c r="C84559" s="10">
        <v>0.22107913948825797</v>
      </c>
      <c r="D84559" s="10">
        <v>0.2119404948771445</v>
      </c>
    </row>
    <row r="84560" spans="2:4">
      <c r="B84560" s="3" t="s">
        <v>4062</v>
      </c>
      <c r="C84560" s="8">
        <v>0.28726545388256364</v>
      </c>
      <c r="D84560" s="8">
        <v>0.32637585030333799</v>
      </c>
    </row>
    <row r="84561" spans="2:4">
      <c r="B84561" s="3" t="s">
        <v>4063</v>
      </c>
      <c r="C84561" s="10">
        <v>0.15533207766188495</v>
      </c>
      <c r="D84561" s="10">
        <v>0.17342622684287837</v>
      </c>
    </row>
    <row r="84562" spans="2:4">
      <c r="B84562" s="3" t="s">
        <v>4064</v>
      </c>
      <c r="C84562" s="8">
        <v>0.26637285474657663</v>
      </c>
      <c r="D84562" s="8">
        <v>0.31186627036745856</v>
      </c>
    </row>
    <row r="84563" spans="2:4">
      <c r="B84563" s="3" t="s">
        <v>4065</v>
      </c>
      <c r="C84563" s="10">
        <v>0.17517065158133832</v>
      </c>
      <c r="D84563" s="10">
        <v>0.17597174396946511</v>
      </c>
    </row>
    <row r="84564" spans="2:4">
      <c r="B84564" s="3" t="s">
        <v>4066</v>
      </c>
      <c r="C84564" s="8">
        <v>0.16364362985990086</v>
      </c>
      <c r="D84564" s="8">
        <v>0.2319837543429826</v>
      </c>
    </row>
    <row r="84565" spans="2:4">
      <c r="B84565" s="3" t="s">
        <v>4067</v>
      </c>
      <c r="C84565" s="10">
        <v>0.26494174035278689</v>
      </c>
      <c r="D84565" s="10">
        <v>0.40138912719450476</v>
      </c>
    </row>
    <row r="84566" spans="2:4">
      <c r="B84566" s="3" t="s">
        <v>4068</v>
      </c>
      <c r="C84566" s="8">
        <v>0.2698278924761135</v>
      </c>
      <c r="D84566" s="8">
        <v>0.23876979471051837</v>
      </c>
    </row>
    <row r="84567" spans="2:4">
      <c r="B84567" s="3" t="s">
        <v>4069</v>
      </c>
      <c r="C84567" s="10">
        <v>0.37191105215562942</v>
      </c>
      <c r="D84567" s="10">
        <v>0.35213131289246591</v>
      </c>
    </row>
    <row r="84568" spans="2:4">
      <c r="B84568" s="3" t="s">
        <v>4070</v>
      </c>
      <c r="C84568" s="8">
        <v>0.33905021266154822</v>
      </c>
      <c r="D84568" s="8">
        <v>0.20956105335784964</v>
      </c>
    </row>
    <row r="84569" spans="2:4">
      <c r="B84569" s="3" t="s">
        <v>4071</v>
      </c>
      <c r="C84569" s="10">
        <v>0.14731555090683318</v>
      </c>
      <c r="D84569" s="10">
        <v>0.30669084343482411</v>
      </c>
    </row>
    <row r="84570" spans="2:4">
      <c r="B84570" s="3" t="s">
        <v>4072</v>
      </c>
      <c r="C84570" s="8">
        <v>0.22591885756468061</v>
      </c>
      <c r="D84570" s="8">
        <v>0.18085978395682964</v>
      </c>
    </row>
    <row r="84571" spans="2:4">
      <c r="B84571" s="3" t="s">
        <v>4073</v>
      </c>
      <c r="C84571" s="10">
        <v>0.26134977057716613</v>
      </c>
      <c r="D84571" s="10">
        <v>0.23960398621026635</v>
      </c>
    </row>
    <row r="84572" spans="2:4">
      <c r="B84572" s="3" t="s">
        <v>4074</v>
      </c>
      <c r="C84572" s="8">
        <v>0.19178027494829936</v>
      </c>
      <c r="D84572" s="8">
        <v>0.21770045790831</v>
      </c>
    </row>
    <row r="84573" spans="2:4">
      <c r="B84573" s="3" t="s">
        <v>4075</v>
      </c>
      <c r="C84573" s="10">
        <v>0.2858435388399142</v>
      </c>
      <c r="D84573" s="10">
        <v>0.36890011767079323</v>
      </c>
    </row>
    <row r="84574" spans="2:4">
      <c r="B84574" s="3" t="s">
        <v>4076</v>
      </c>
      <c r="C84574" s="8">
        <v>0.2848066193870647</v>
      </c>
      <c r="D84574" s="8">
        <v>0.19514867223919105</v>
      </c>
    </row>
    <row r="84575" spans="2:4">
      <c r="B84575" s="3" t="s">
        <v>4077</v>
      </c>
      <c r="C84575" s="10">
        <v>0.11472149714560867</v>
      </c>
      <c r="D84575" s="10">
        <v>0.19124654750786702</v>
      </c>
    </row>
    <row r="84576" spans="2:4">
      <c r="B84576" s="3" t="s">
        <v>4078</v>
      </c>
      <c r="C84576" s="8">
        <v>0.34774895520004112</v>
      </c>
      <c r="D84576" s="8">
        <v>0.23389951928728758</v>
      </c>
    </row>
    <row r="84577" spans="2:4">
      <c r="B84577" s="3" t="s">
        <v>4079</v>
      </c>
      <c r="C84577" s="10">
        <v>0.40497442121599603</v>
      </c>
      <c r="D84577" s="10">
        <v>0.51383306534554285</v>
      </c>
    </row>
    <row r="84578" spans="2:4">
      <c r="B84578" s="3" t="s">
        <v>4080</v>
      </c>
      <c r="C84578" s="8">
        <v>0.24468040600739663</v>
      </c>
      <c r="D84578" s="8">
        <v>0.27699965402053306</v>
      </c>
    </row>
    <row r="84579" spans="2:4">
      <c r="B84579" s="3" t="s">
        <v>4081</v>
      </c>
      <c r="C84579" s="10">
        <v>0.17536226241133299</v>
      </c>
      <c r="D84579" s="10">
        <v>0.31391682577346502</v>
      </c>
    </row>
    <row r="84580" spans="2:4">
      <c r="B84580" s="3" t="s">
        <v>4082</v>
      </c>
      <c r="C84580" s="8">
        <v>0.20242168682521666</v>
      </c>
      <c r="D84580" s="8">
        <v>0.12677373117173571</v>
      </c>
    </row>
    <row r="84581" spans="2:4">
      <c r="B84581" s="3" t="s">
        <v>4083</v>
      </c>
      <c r="C84581" s="10">
        <v>0.23427512169564024</v>
      </c>
      <c r="D84581" s="10">
        <v>0.22285084079928516</v>
      </c>
    </row>
    <row r="84582" spans="2:4">
      <c r="B84582" s="3" t="s">
        <v>4084</v>
      </c>
      <c r="C84582" s="8">
        <v>0.26690166259949655</v>
      </c>
      <c r="D84582" s="8">
        <v>0.15968375918779032</v>
      </c>
    </row>
    <row r="84583" spans="2:4">
      <c r="B84583" s="3" t="s">
        <v>4085</v>
      </c>
      <c r="C84583" s="10">
        <v>0.41705575100472092</v>
      </c>
      <c r="D84583" s="10">
        <v>0.2453291113970486</v>
      </c>
    </row>
    <row r="84584" spans="2:4">
      <c r="B84584" s="3" t="s">
        <v>4086</v>
      </c>
      <c r="C84584" s="8">
        <v>0.25908353063085043</v>
      </c>
      <c r="D84584" s="8">
        <v>0.21116104872030045</v>
      </c>
    </row>
    <row r="84585" spans="2:4">
      <c r="B84585" s="3" t="s">
        <v>4087</v>
      </c>
      <c r="C84585" s="10">
        <v>0.29397788455823726</v>
      </c>
      <c r="D84585" s="10">
        <v>0.35200460074321183</v>
      </c>
    </row>
    <row r="84586" spans="2:4">
      <c r="B84586" s="3" t="s">
        <v>4088</v>
      </c>
      <c r="C84586" s="8">
        <v>0.29343679514219406</v>
      </c>
      <c r="D84586" s="8">
        <v>0.28327522663876853</v>
      </c>
    </row>
    <row r="84587" spans="2:4">
      <c r="B84587" s="3" t="s">
        <v>4089</v>
      </c>
      <c r="C84587" s="10">
        <v>0.19355151955307032</v>
      </c>
      <c r="D84587" s="10">
        <v>0.16031064066091372</v>
      </c>
    </row>
    <row r="84588" spans="2:4">
      <c r="B84588" s="3" t="s">
        <v>4090</v>
      </c>
      <c r="C84588" s="8">
        <v>0.17827905933118526</v>
      </c>
      <c r="D84588" s="8">
        <v>0.19820762453040092</v>
      </c>
    </row>
    <row r="84589" spans="2:4">
      <c r="B84589" s="3" t="s">
        <v>4091</v>
      </c>
      <c r="C84589" s="10">
        <v>0.16880332486627242</v>
      </c>
      <c r="D84589" s="10">
        <v>0.25507665273198954</v>
      </c>
    </row>
    <row r="84590" spans="2:4">
      <c r="B84590" s="3" t="s">
        <v>4092</v>
      </c>
      <c r="C84590" s="8">
        <v>0.23926648407386344</v>
      </c>
      <c r="D84590" s="8">
        <v>0.21722529822235812</v>
      </c>
    </row>
    <row r="84591" spans="2:4">
      <c r="B84591" s="3" t="s">
        <v>4093</v>
      </c>
      <c r="C84591" s="10">
        <v>0.2251729596256552</v>
      </c>
      <c r="D84591" s="10">
        <v>0.24200340096625622</v>
      </c>
    </row>
    <row r="84592" spans="2:4">
      <c r="B84592" s="3" t="s">
        <v>4094</v>
      </c>
      <c r="C84592" s="8">
        <v>0.30270213328892803</v>
      </c>
      <c r="D84592" s="8">
        <v>0.19565635838279147</v>
      </c>
    </row>
    <row r="84593" spans="2:4">
      <c r="B84593" s="3" t="s">
        <v>4095</v>
      </c>
      <c r="C84593" s="10">
        <v>0.23002366179872569</v>
      </c>
      <c r="D84593" s="10">
        <v>0.27072718152686437</v>
      </c>
    </row>
    <row r="84594" spans="2:4">
      <c r="B84594" s="3" t="s">
        <v>4096</v>
      </c>
      <c r="C84594" s="8">
        <v>0.32483816571804824</v>
      </c>
      <c r="D84594" s="8">
        <v>0.23768137018125496</v>
      </c>
    </row>
    <row r="84595" spans="2:4">
      <c r="B84595" s="3" t="s">
        <v>4097</v>
      </c>
      <c r="C84595" s="10">
        <v>0.17100741114343007</v>
      </c>
      <c r="D84595" s="10">
        <v>0.37060337678645322</v>
      </c>
    </row>
    <row r="84596" spans="2:4">
      <c r="B84596" s="3" t="s">
        <v>4098</v>
      </c>
      <c r="C84596" s="8">
        <v>0.1204699028631501</v>
      </c>
      <c r="D84596" s="8">
        <v>0.23314725678229425</v>
      </c>
    </row>
    <row r="84597" spans="2:4">
      <c r="B84597" s="3" t="s">
        <v>4099</v>
      </c>
      <c r="C84597" s="10">
        <v>0.18979693949026535</v>
      </c>
      <c r="D84597" s="10">
        <v>0.29802932313517061</v>
      </c>
    </row>
    <row r="84598" spans="2:4">
      <c r="B84598" s="3" t="s">
        <v>4100</v>
      </c>
      <c r="C84598" s="8">
        <v>0.20186678792158264</v>
      </c>
      <c r="D84598" s="8">
        <v>0.21216586831795012</v>
      </c>
    </row>
    <row r="84599" spans="2:4">
      <c r="B84599" s="3" t="s">
        <v>4101</v>
      </c>
      <c r="C84599" s="10">
        <v>0.30037924910382546</v>
      </c>
      <c r="D84599" s="10">
        <v>0.31129311896374517</v>
      </c>
    </row>
    <row r="84600" spans="2:4">
      <c r="B84600" s="3" t="s">
        <v>4102</v>
      </c>
      <c r="C84600" s="8">
        <v>0.38093489443732415</v>
      </c>
      <c r="D84600" s="8">
        <v>0.26093893745743679</v>
      </c>
    </row>
    <row r="84601" spans="2:4">
      <c r="B84601" s="3" t="s">
        <v>4103</v>
      </c>
      <c r="C84601" s="10">
        <v>0.21614188473744808</v>
      </c>
      <c r="D84601" s="10">
        <v>0.23373989317238558</v>
      </c>
    </row>
    <row r="84602" spans="2:4">
      <c r="B84602" s="3" t="s">
        <v>4104</v>
      </c>
      <c r="C84602" s="8">
        <v>0.17990165482775372</v>
      </c>
      <c r="D84602" s="8">
        <v>0.2284794107548335</v>
      </c>
    </row>
    <row r="84603" spans="2:4">
      <c r="B84603" s="3" t="s">
        <v>4105</v>
      </c>
      <c r="C84603" s="10">
        <v>0.23190031633025532</v>
      </c>
      <c r="D84603" s="10">
        <v>0.24783831426106484</v>
      </c>
    </row>
    <row r="84604" spans="2:4">
      <c r="B84604" s="3" t="s">
        <v>4106</v>
      </c>
      <c r="C84604" s="8">
        <v>0.25170024981285211</v>
      </c>
      <c r="D84604" s="8">
        <v>0.23659465525061379</v>
      </c>
    </row>
    <row r="84605" spans="2:4">
      <c r="B84605" s="3" t="s">
        <v>4107</v>
      </c>
      <c r="C84605" s="10">
        <v>0.23278736658810587</v>
      </c>
      <c r="D84605" s="10">
        <v>0.26546346175251256</v>
      </c>
    </row>
    <row r="84606" spans="2:4">
      <c r="B84606" s="3" t="s">
        <v>4108</v>
      </c>
      <c r="C84606" s="8">
        <v>0.27470773228491652</v>
      </c>
      <c r="D84606" s="8">
        <v>0.37377059912708616</v>
      </c>
    </row>
    <row r="84607" spans="2:4">
      <c r="B84607" s="3" t="s">
        <v>4109</v>
      </c>
      <c r="C84607" s="10">
        <v>0.2472007533210617</v>
      </c>
      <c r="D84607" s="10">
        <v>0.20481683587212129</v>
      </c>
    </row>
    <row r="84608" spans="2:4">
      <c r="B84608" s="3" t="s">
        <v>4110</v>
      </c>
      <c r="C84608" s="8">
        <v>0.26756513839443258</v>
      </c>
      <c r="D84608" s="8">
        <v>0.15328699286715822</v>
      </c>
    </row>
    <row r="84609" spans="2:4">
      <c r="B84609" s="3" t="s">
        <v>4111</v>
      </c>
      <c r="C84609" s="10">
        <v>0.30732337836935408</v>
      </c>
      <c r="D84609" s="10">
        <v>0.27871634246169996</v>
      </c>
    </row>
    <row r="84610" spans="2:4">
      <c r="B84610" s="3" t="s">
        <v>4112</v>
      </c>
      <c r="C84610" s="8">
        <v>0.30288225711929545</v>
      </c>
      <c r="D84610" s="8">
        <v>0.32616277296523033</v>
      </c>
    </row>
    <row r="84611" spans="2:4">
      <c r="B84611" s="3" t="s">
        <v>4113</v>
      </c>
      <c r="C84611" s="10">
        <v>0.17703782103043517</v>
      </c>
      <c r="D84611" s="10">
        <v>0.19168805220209492</v>
      </c>
    </row>
    <row r="84612" spans="2:4">
      <c r="B84612" s="3" t="s">
        <v>4114</v>
      </c>
      <c r="C84612" s="8">
        <v>0.16527353731412059</v>
      </c>
      <c r="D84612" s="8">
        <v>0.34350579737648507</v>
      </c>
    </row>
    <row r="84613" spans="2:4">
      <c r="B84613" s="3" t="s">
        <v>4115</v>
      </c>
      <c r="C84613" s="10">
        <v>0.19149389724843133</v>
      </c>
      <c r="D84613" s="10">
        <v>0.34215504803785268</v>
      </c>
    </row>
    <row r="84614" spans="2:4">
      <c r="B84614" s="3" t="s">
        <v>4116</v>
      </c>
      <c r="C84614" s="8">
        <v>0.23679066788251477</v>
      </c>
      <c r="D84614" s="8">
        <v>0.32980255738228337</v>
      </c>
    </row>
    <row r="84615" spans="2:4">
      <c r="B84615" s="3" t="s">
        <v>4117</v>
      </c>
      <c r="C84615" s="10">
        <v>0.24749320589224971</v>
      </c>
      <c r="D84615" s="10">
        <v>0.32237928558489082</v>
      </c>
    </row>
    <row r="84616" spans="2:4">
      <c r="B84616" s="3" t="s">
        <v>4118</v>
      </c>
      <c r="C84616" s="8">
        <v>0.2312393713586666</v>
      </c>
      <c r="D84616" s="8">
        <v>0.26384419026286376</v>
      </c>
    </row>
    <row r="84617" spans="2:4">
      <c r="B84617" s="3" t="s">
        <v>4119</v>
      </c>
      <c r="C84617" s="10">
        <v>0.19278257940161136</v>
      </c>
      <c r="D84617" s="10">
        <v>0.23044341477637964</v>
      </c>
    </row>
    <row r="84618" spans="2:4">
      <c r="B84618" s="3" t="s">
        <v>4120</v>
      </c>
      <c r="C84618" s="8">
        <v>0.26648773681786453</v>
      </c>
      <c r="D84618" s="8">
        <v>0.25935671784816472</v>
      </c>
    </row>
    <row r="84619" spans="2:4">
      <c r="B84619" s="3" t="s">
        <v>4121</v>
      </c>
      <c r="C84619" s="10">
        <v>0.16555592122859197</v>
      </c>
      <c r="D84619" s="10">
        <v>0.14960870342922242</v>
      </c>
    </row>
    <row r="84620" spans="2:4">
      <c r="B84620" s="3" t="s">
        <v>4122</v>
      </c>
      <c r="C84620" s="8">
        <v>0.37641118822841613</v>
      </c>
      <c r="D84620" s="8">
        <v>0.25666735844480321</v>
      </c>
    </row>
    <row r="84621" spans="2:4">
      <c r="B84621" s="3" t="s">
        <v>4123</v>
      </c>
      <c r="C84621" s="10">
        <v>0.15279982475645718</v>
      </c>
      <c r="D84621" s="10">
        <v>0.23316446300272092</v>
      </c>
    </row>
    <row r="84622" spans="2:4">
      <c r="B84622" s="3" t="s">
        <v>4124</v>
      </c>
      <c r="C84622" s="8">
        <v>0.16458277332121102</v>
      </c>
      <c r="D84622" s="8">
        <v>0.23520303523881322</v>
      </c>
    </row>
    <row r="84623" spans="2:4">
      <c r="B84623" s="3" t="s">
        <v>4125</v>
      </c>
      <c r="C84623" s="10">
        <v>0.21074348055964531</v>
      </c>
      <c r="D84623" s="10">
        <v>0.21311396471842592</v>
      </c>
    </row>
    <row r="84624" spans="2:4">
      <c r="B84624" s="3" t="s">
        <v>4126</v>
      </c>
      <c r="C84624" s="8">
        <v>0.25948997089759163</v>
      </c>
      <c r="D84624" s="8">
        <v>0.33320347404039163</v>
      </c>
    </row>
    <row r="84625" spans="2:4">
      <c r="B84625" s="3" t="s">
        <v>4127</v>
      </c>
      <c r="C84625" s="10">
        <v>0.39655244338739404</v>
      </c>
      <c r="D84625" s="10">
        <v>0.28782922821758877</v>
      </c>
    </row>
    <row r="84626" spans="2:4">
      <c r="B84626" s="3" t="s">
        <v>4128</v>
      </c>
      <c r="C84626" s="8">
        <v>0.23242765651115094</v>
      </c>
      <c r="D84626" s="8">
        <v>0.22811016873539855</v>
      </c>
    </row>
    <row r="84627" spans="2:4">
      <c r="B84627" s="3" t="s">
        <v>4129</v>
      </c>
      <c r="C84627" s="10">
        <v>0.31052286179519473</v>
      </c>
      <c r="D84627" s="10">
        <v>0.20285117906694655</v>
      </c>
    </row>
    <row r="84628" spans="2:4">
      <c r="B84628" s="3" t="s">
        <v>4130</v>
      </c>
      <c r="C84628" s="8">
        <v>0.22376326479681355</v>
      </c>
      <c r="D84628" s="8">
        <v>0.19171412141342364</v>
      </c>
    </row>
    <row r="84629" spans="2:4">
      <c r="B84629" s="3" t="s">
        <v>4131</v>
      </c>
      <c r="C84629" s="10">
        <v>0.43341690170430797</v>
      </c>
      <c r="D84629" s="10">
        <v>0.20740493062471912</v>
      </c>
    </row>
    <row r="84630" spans="2:4">
      <c r="B84630" s="3" t="s">
        <v>4132</v>
      </c>
      <c r="C84630" s="8">
        <v>0.23134575465612039</v>
      </c>
      <c r="D84630" s="8">
        <v>0.27699651370262607</v>
      </c>
    </row>
    <row r="84631" spans="2:4">
      <c r="B84631" s="3" t="s">
        <v>4133</v>
      </c>
      <c r="C84631" s="10">
        <v>0.22241969948647983</v>
      </c>
      <c r="D84631" s="10">
        <v>0.31569509464532675</v>
      </c>
    </row>
    <row r="84632" spans="2:4">
      <c r="B84632" s="3" t="s">
        <v>4134</v>
      </c>
      <c r="C84632" s="8">
        <v>0.16939188106814829</v>
      </c>
      <c r="D84632" s="8">
        <v>0.2561703736501072</v>
      </c>
    </row>
    <row r="84633" spans="2:4">
      <c r="B84633" s="3" t="s">
        <v>4135</v>
      </c>
      <c r="C84633" s="10">
        <v>0.25109966076695101</v>
      </c>
      <c r="D84633" s="10">
        <v>0.39604998629422394</v>
      </c>
    </row>
    <row r="84634" spans="2:4">
      <c r="B84634" s="3" t="s">
        <v>4136</v>
      </c>
      <c r="C84634" s="8">
        <v>0.2049892297377455</v>
      </c>
      <c r="D84634" s="8">
        <v>0.26196936456429931</v>
      </c>
    </row>
    <row r="84635" spans="2:4">
      <c r="B84635" s="3" t="s">
        <v>4137</v>
      </c>
      <c r="C84635" s="10">
        <v>0.22873211148725603</v>
      </c>
      <c r="D84635" s="10">
        <v>0.26436012457887015</v>
      </c>
    </row>
    <row r="84636" spans="2:4">
      <c r="B84636" s="3" t="s">
        <v>4138</v>
      </c>
      <c r="C84636" s="8">
        <v>0.32387025761763094</v>
      </c>
      <c r="D84636" s="8">
        <v>0.28489058391731109</v>
      </c>
    </row>
    <row r="84637" spans="2:4">
      <c r="B84637" s="3" t="s">
        <v>4139</v>
      </c>
      <c r="C84637" s="10">
        <v>0.16636514730595134</v>
      </c>
      <c r="D84637" s="10">
        <v>0.26245066562094554</v>
      </c>
    </row>
    <row r="84638" spans="2:4">
      <c r="B84638" s="3" t="s">
        <v>4140</v>
      </c>
      <c r="C84638" s="8">
        <v>0.22555216795622041</v>
      </c>
      <c r="D84638" s="8">
        <v>0.26385884124076758</v>
      </c>
    </row>
    <row r="84639" spans="2:4">
      <c r="B84639" s="3" t="s">
        <v>4141</v>
      </c>
      <c r="C84639" s="10">
        <v>0.19444313121577142</v>
      </c>
      <c r="D84639" s="10">
        <v>0.18626627996013417</v>
      </c>
    </row>
    <row r="84640" spans="2:4">
      <c r="B84640" s="3" t="s">
        <v>4142</v>
      </c>
      <c r="C84640" s="8">
        <v>0.25549550030476642</v>
      </c>
      <c r="D84640" s="8">
        <v>0.22352568791051602</v>
      </c>
    </row>
    <row r="84641" spans="2:4">
      <c r="B84641" s="3" t="s">
        <v>4143</v>
      </c>
      <c r="C84641" s="10">
        <v>0.28651435922148177</v>
      </c>
      <c r="D84641" s="10">
        <v>0.20203794754371454</v>
      </c>
    </row>
    <row r="84642" spans="2:4">
      <c r="B84642" s="3" t="s">
        <v>4144</v>
      </c>
      <c r="C84642" s="8">
        <v>0.25091275723753459</v>
      </c>
      <c r="D84642" s="8">
        <v>0.28996688008187232</v>
      </c>
    </row>
    <row r="84643" spans="2:4">
      <c r="B84643" s="3" t="s">
        <v>4145</v>
      </c>
      <c r="C84643" s="10">
        <v>0.23395385727551068</v>
      </c>
      <c r="D84643" s="10">
        <v>0.25035211464752949</v>
      </c>
    </row>
    <row r="84644" spans="2:4">
      <c r="B84644" s="3" t="s">
        <v>4146</v>
      </c>
      <c r="C84644" s="8">
        <v>0.12936288224639558</v>
      </c>
      <c r="D84644" s="8">
        <v>0.34687956701058753</v>
      </c>
    </row>
    <row r="84645" spans="2:4">
      <c r="B84645" s="3" t="s">
        <v>4147</v>
      </c>
      <c r="C84645" s="10">
        <v>0.19309234788406029</v>
      </c>
      <c r="D84645" s="10">
        <v>0.23453534201006218</v>
      </c>
    </row>
    <row r="84646" spans="2:4">
      <c r="B84646" s="3" t="s">
        <v>4148</v>
      </c>
      <c r="C84646" s="8">
        <v>0.33471735838036465</v>
      </c>
      <c r="D84646" s="8">
        <v>0.38335912263275995</v>
      </c>
    </row>
    <row r="84647" spans="2:4">
      <c r="B84647" s="3" t="s">
        <v>4149</v>
      </c>
      <c r="C84647" s="10">
        <v>0.26014616770563115</v>
      </c>
      <c r="D84647" s="10">
        <v>0.26639411111359484</v>
      </c>
    </row>
    <row r="84648" spans="2:4">
      <c r="B84648" s="3" t="s">
        <v>4150</v>
      </c>
      <c r="C84648" s="8">
        <v>0.38143499801838526</v>
      </c>
      <c r="D84648" s="8">
        <v>0.31728845232230785</v>
      </c>
    </row>
    <row r="84649" spans="2:4">
      <c r="B84649" s="3" t="s">
        <v>4151</v>
      </c>
      <c r="C84649" s="10">
        <v>0.31953246542637997</v>
      </c>
      <c r="D84649" s="10">
        <v>0.37069446881486928</v>
      </c>
    </row>
    <row r="84650" spans="2:4">
      <c r="B84650" s="3" t="s">
        <v>4152</v>
      </c>
      <c r="C84650" s="8">
        <v>0.25223325085761283</v>
      </c>
      <c r="D84650" s="8">
        <v>0.24859168302366808</v>
      </c>
    </row>
    <row r="84651" spans="2:4">
      <c r="B84651" s="3" t="s">
        <v>4153</v>
      </c>
      <c r="C84651" s="10">
        <v>0.29460859421487279</v>
      </c>
      <c r="D84651" s="10">
        <v>0.22845895784979534</v>
      </c>
    </row>
    <row r="84652" spans="2:4">
      <c r="B84652" s="3" t="s">
        <v>4154</v>
      </c>
      <c r="C84652" s="8">
        <v>0.2686712404064473</v>
      </c>
      <c r="D84652" s="8">
        <v>0.33273487363887422</v>
      </c>
    </row>
    <row r="84653" spans="2:4">
      <c r="B84653" s="3" t="s">
        <v>4155</v>
      </c>
      <c r="C84653" s="10">
        <v>0.19533087983132005</v>
      </c>
      <c r="D84653" s="10">
        <v>0.35216037660649929</v>
      </c>
    </row>
    <row r="84654" spans="2:4">
      <c r="B84654" s="3" t="s">
        <v>4156</v>
      </c>
      <c r="C84654" s="8">
        <v>0.19072429457327655</v>
      </c>
      <c r="D84654" s="8">
        <v>0.2539286432061138</v>
      </c>
    </row>
    <row r="84655" spans="2:4">
      <c r="B84655" s="3" t="s">
        <v>4157</v>
      </c>
      <c r="C84655" s="10">
        <v>0.28837913860581899</v>
      </c>
      <c r="D84655" s="10">
        <v>0.29466518461974506</v>
      </c>
    </row>
    <row r="84656" spans="2:4">
      <c r="B84656" s="3" t="s">
        <v>4158</v>
      </c>
      <c r="C84656" s="8">
        <v>0.14723206238301806</v>
      </c>
      <c r="D84656" s="8">
        <v>0.17866597972649656</v>
      </c>
    </row>
    <row r="84657" spans="2:4">
      <c r="B84657" s="3" t="s">
        <v>4159</v>
      </c>
      <c r="C84657" s="10">
        <v>0.20776824101032756</v>
      </c>
      <c r="D84657" s="10">
        <v>0.23310923072742701</v>
      </c>
    </row>
    <row r="84658" spans="2:4">
      <c r="B84658" s="3" t="s">
        <v>4160</v>
      </c>
      <c r="C84658" s="8">
        <v>0.2899044231799297</v>
      </c>
      <c r="D84658" s="8">
        <v>0.20588249082625137</v>
      </c>
    </row>
    <row r="84659" spans="2:4">
      <c r="B84659" s="3" t="s">
        <v>4161</v>
      </c>
      <c r="C84659" s="10">
        <v>0.18991208841643445</v>
      </c>
      <c r="D84659" s="10">
        <v>0.38958518202514819</v>
      </c>
    </row>
    <row r="84660" spans="2:4">
      <c r="B84660" s="3" t="s">
        <v>4162</v>
      </c>
      <c r="C84660" s="8">
        <v>0.34085524041550713</v>
      </c>
      <c r="D84660" s="8">
        <v>0.38887168184084608</v>
      </c>
    </row>
    <row r="84661" spans="2:4">
      <c r="B84661" s="3" t="s">
        <v>4163</v>
      </c>
      <c r="C84661" s="10">
        <v>0.22778402981455653</v>
      </c>
      <c r="D84661" s="10">
        <v>0.31005175778564859</v>
      </c>
    </row>
    <row r="84662" spans="2:4">
      <c r="B84662" s="3" t="s">
        <v>4164</v>
      </c>
      <c r="C84662" s="8">
        <v>0.24411552202309458</v>
      </c>
      <c r="D84662" s="8">
        <v>0.24227544570101384</v>
      </c>
    </row>
    <row r="84663" spans="2:4">
      <c r="B84663" s="3" t="s">
        <v>4165</v>
      </c>
      <c r="C84663" s="10">
        <v>0.28211141001868323</v>
      </c>
      <c r="D84663" s="10">
        <v>0.23725617547514885</v>
      </c>
    </row>
    <row r="84664" spans="2:4">
      <c r="B84664" s="3" t="s">
        <v>4166</v>
      </c>
      <c r="C84664" s="8">
        <v>0.28104785520182551</v>
      </c>
      <c r="D84664" s="8">
        <v>0.32833286422459595</v>
      </c>
    </row>
    <row r="84665" spans="2:4">
      <c r="B84665" s="3" t="s">
        <v>4167</v>
      </c>
      <c r="C84665" s="10">
        <v>0.20211852040817588</v>
      </c>
      <c r="D84665" s="10">
        <v>0.23731130576534315</v>
      </c>
    </row>
    <row r="84666" spans="2:4">
      <c r="B84666" s="3" t="s">
        <v>4168</v>
      </c>
      <c r="C84666" s="8">
        <v>0.2179890057361174</v>
      </c>
      <c r="D84666" s="8">
        <v>0.29338016200066552</v>
      </c>
    </row>
    <row r="84667" spans="2:4">
      <c r="B84667" s="3" t="s">
        <v>4169</v>
      </c>
      <c r="C84667" s="10">
        <v>0.38916428163872335</v>
      </c>
      <c r="D84667" s="10">
        <v>0.25705575498917277</v>
      </c>
    </row>
    <row r="84668" spans="2:4">
      <c r="B84668" s="3" t="s">
        <v>4170</v>
      </c>
      <c r="C84668" s="8">
        <v>0.21212573273194135</v>
      </c>
      <c r="D84668" s="8">
        <v>0.23532475410309928</v>
      </c>
    </row>
    <row r="84669" spans="2:4">
      <c r="B84669" s="3" t="s">
        <v>4171</v>
      </c>
      <c r="C84669" s="10">
        <v>0.20960763441428498</v>
      </c>
      <c r="D84669" s="10">
        <v>0.25916144710944294</v>
      </c>
    </row>
    <row r="84670" spans="2:4">
      <c r="B84670" s="3" t="s">
        <v>4172</v>
      </c>
      <c r="C84670" s="8">
        <v>0.1398932960295681</v>
      </c>
      <c r="D84670" s="8">
        <v>0.24677680907692678</v>
      </c>
    </row>
    <row r="84671" spans="2:4">
      <c r="B84671" s="3" t="s">
        <v>4173</v>
      </c>
      <c r="C84671" s="10">
        <v>0.22360610999797947</v>
      </c>
      <c r="D84671" s="10">
        <v>0.28178945868553623</v>
      </c>
    </row>
    <row r="84672" spans="2:4">
      <c r="B84672" s="3" t="s">
        <v>4174</v>
      </c>
      <c r="C84672" s="8">
        <v>0.22445061333233948</v>
      </c>
      <c r="D84672" s="8">
        <v>0.31643205433801896</v>
      </c>
    </row>
    <row r="84673" spans="2:4">
      <c r="B84673" s="3" t="s">
        <v>4175</v>
      </c>
      <c r="C84673" s="10">
        <v>0.21306602925638507</v>
      </c>
      <c r="D84673" s="10">
        <v>0.23967434108450891</v>
      </c>
    </row>
    <row r="84674" spans="2:4">
      <c r="B84674" s="3" t="s">
        <v>4176</v>
      </c>
      <c r="C84674" s="8">
        <v>0.30812290856608632</v>
      </c>
      <c r="D84674" s="8">
        <v>0.32231131121141465</v>
      </c>
    </row>
    <row r="84675" spans="2:4">
      <c r="B84675" s="3" t="s">
        <v>4177</v>
      </c>
      <c r="C84675" s="10">
        <v>0.29829653903834036</v>
      </c>
      <c r="D84675" s="10">
        <v>0.37717913749377424</v>
      </c>
    </row>
    <row r="84676" spans="2:4">
      <c r="B84676" s="3" t="s">
        <v>4178</v>
      </c>
      <c r="C84676" s="8">
        <v>0.19380234604156338</v>
      </c>
      <c r="D84676" s="8">
        <v>0.21690249605966386</v>
      </c>
    </row>
    <row r="84677" spans="2:4">
      <c r="B84677" s="3" t="s">
        <v>4179</v>
      </c>
      <c r="C84677" s="10">
        <v>0.19790878072563825</v>
      </c>
      <c r="D84677" s="10">
        <v>0.27378137327740681</v>
      </c>
    </row>
    <row r="84678" spans="2:4">
      <c r="B84678" s="3" t="s">
        <v>4180</v>
      </c>
      <c r="C84678" s="8">
        <v>0.23029609395826067</v>
      </c>
      <c r="D84678" s="8">
        <v>0.25751938655966372</v>
      </c>
    </row>
    <row r="84679" spans="2:4">
      <c r="B84679" s="3" t="s">
        <v>4181</v>
      </c>
      <c r="C84679" s="10">
        <v>0.21932170366179363</v>
      </c>
      <c r="D84679" s="10">
        <v>0.30521965080227542</v>
      </c>
    </row>
    <row r="84680" spans="2:4">
      <c r="B84680" s="3" t="s">
        <v>4182</v>
      </c>
      <c r="C84680" s="8">
        <v>0.24806385555942498</v>
      </c>
      <c r="D84680" s="8">
        <v>0.19535455584760147</v>
      </c>
    </row>
    <row r="84681" spans="2:4">
      <c r="B84681" s="3" t="s">
        <v>4183</v>
      </c>
      <c r="C84681" s="10">
        <v>0.29531773531901423</v>
      </c>
      <c r="D84681" s="10">
        <v>0.28771841262320597</v>
      </c>
    </row>
    <row r="84682" spans="2:4">
      <c r="B84682" s="3" t="s">
        <v>4184</v>
      </c>
      <c r="C84682" s="8">
        <v>0.31029713105620627</v>
      </c>
      <c r="D84682" s="8">
        <v>0.24586485334225022</v>
      </c>
    </row>
    <row r="84683" spans="2:4">
      <c r="B84683" s="3" t="s">
        <v>4185</v>
      </c>
      <c r="C84683" s="10">
        <v>0.25447444359550875</v>
      </c>
      <c r="D84683" s="10">
        <v>0.23524667089325846</v>
      </c>
    </row>
    <row r="84684" spans="2:4">
      <c r="B84684" s="3" t="s">
        <v>4186</v>
      </c>
      <c r="C84684" s="8">
        <v>0.21849230851554233</v>
      </c>
      <c r="D84684" s="8">
        <v>0.23531174462710125</v>
      </c>
    </row>
    <row r="84685" spans="2:4">
      <c r="B84685" s="3" t="s">
        <v>4187</v>
      </c>
      <c r="C84685" s="10">
        <v>0.45281770830245893</v>
      </c>
      <c r="D84685" s="10">
        <v>0.25405274787547344</v>
      </c>
    </row>
    <row r="84686" spans="2:4">
      <c r="B84686" s="3" t="s">
        <v>4188</v>
      </c>
      <c r="C84686" s="8">
        <v>0.43993644446205465</v>
      </c>
      <c r="D84686" s="8">
        <v>0.15028008992632275</v>
      </c>
    </row>
    <row r="84687" spans="2:4">
      <c r="B84687" s="3" t="s">
        <v>4189</v>
      </c>
      <c r="C84687" s="10">
        <v>0.28477652599417097</v>
      </c>
      <c r="D84687" s="10">
        <v>0.21055858488133025</v>
      </c>
    </row>
    <row r="84688" spans="2:4">
      <c r="B84688" s="3" t="s">
        <v>4190</v>
      </c>
      <c r="C84688" s="8">
        <v>0.17068314508809801</v>
      </c>
      <c r="D84688" s="8">
        <v>0.43029413193730748</v>
      </c>
    </row>
    <row r="84689" spans="2:4">
      <c r="B84689" s="3" t="s">
        <v>4191</v>
      </c>
      <c r="C84689" s="10">
        <v>0.17689603755348288</v>
      </c>
      <c r="D84689" s="10">
        <v>0.22093673477435138</v>
      </c>
    </row>
    <row r="84690" spans="2:4">
      <c r="B84690" s="3" t="s">
        <v>4192</v>
      </c>
      <c r="C84690" s="8">
        <v>0.29210598603389071</v>
      </c>
      <c r="D84690" s="8">
        <v>0.21626782751287599</v>
      </c>
    </row>
    <row r="84691" spans="2:4">
      <c r="B84691" s="3" t="s">
        <v>4193</v>
      </c>
      <c r="C84691" s="10">
        <v>0.28715749817750968</v>
      </c>
      <c r="D84691" s="10">
        <v>0.25735354310659547</v>
      </c>
    </row>
    <row r="84692" spans="2:4">
      <c r="B84692" s="3" t="s">
        <v>4194</v>
      </c>
      <c r="C84692" s="8">
        <v>0.21089463778783815</v>
      </c>
      <c r="D84692" s="8">
        <v>0.2190400068537583</v>
      </c>
    </row>
    <row r="84693" spans="2:4">
      <c r="B84693" s="3" t="s">
        <v>4195</v>
      </c>
      <c r="C84693" s="10">
        <v>0.24060121870699885</v>
      </c>
      <c r="D84693" s="10">
        <v>0.26122573315083025</v>
      </c>
    </row>
    <row r="84694" spans="2:4">
      <c r="B84694" s="3" t="s">
        <v>4196</v>
      </c>
      <c r="C84694" s="8">
        <v>0.23953929405116892</v>
      </c>
      <c r="D84694" s="8">
        <v>0.35336393825612755</v>
      </c>
    </row>
    <row r="84695" spans="2:4">
      <c r="B84695" s="3" t="s">
        <v>4197</v>
      </c>
      <c r="C84695" s="10">
        <v>0.32673084680744069</v>
      </c>
      <c r="D84695" s="10">
        <v>0.26546530687913394</v>
      </c>
    </row>
    <row r="84696" spans="2:4">
      <c r="B84696" s="3" t="s">
        <v>4198</v>
      </c>
      <c r="C84696" s="8">
        <v>0.15058928636316279</v>
      </c>
      <c r="D84696" s="8">
        <v>0.21932763573822611</v>
      </c>
    </row>
    <row r="84697" spans="2:4">
      <c r="B84697" s="3" t="s">
        <v>4199</v>
      </c>
      <c r="C84697" s="10">
        <v>0.22237801263484261</v>
      </c>
      <c r="D84697" s="10">
        <v>0.31464177079595135</v>
      </c>
    </row>
    <row r="84698" spans="2:4">
      <c r="B84698" s="3" t="s">
        <v>4200</v>
      </c>
      <c r="C84698" s="8">
        <v>0.31873704210415404</v>
      </c>
      <c r="D84698" s="8">
        <v>0.35316789459183634</v>
      </c>
    </row>
    <row r="84699" spans="2:4">
      <c r="B84699" s="3" t="s">
        <v>4201</v>
      </c>
      <c r="C84699" s="10">
        <v>0.28637864586827072</v>
      </c>
      <c r="D84699" s="10">
        <v>0.21412001407298276</v>
      </c>
    </row>
    <row r="84700" spans="2:4">
      <c r="B84700" s="3" t="s">
        <v>4202</v>
      </c>
      <c r="C84700" s="8">
        <v>0.34093885083114273</v>
      </c>
      <c r="D84700" s="8">
        <v>0.23347186330439051</v>
      </c>
    </row>
    <row r="84701" spans="2:4">
      <c r="B84701" s="3" t="s">
        <v>4203</v>
      </c>
      <c r="C84701" s="10">
        <v>0.22643957612596272</v>
      </c>
      <c r="D84701" s="10">
        <v>0.22037535902624894</v>
      </c>
    </row>
    <row r="84702" spans="2:4">
      <c r="B84702" s="3" t="s">
        <v>4204</v>
      </c>
      <c r="C84702" s="8">
        <v>0.27683614140229323</v>
      </c>
      <c r="D84702" s="8">
        <v>0.40812956819367269</v>
      </c>
    </row>
    <row r="84703" spans="2:4">
      <c r="B84703" s="3" t="s">
        <v>4205</v>
      </c>
      <c r="C84703" s="10">
        <v>0.20647301067349955</v>
      </c>
      <c r="D84703" s="10">
        <v>0.3025164787040161</v>
      </c>
    </row>
    <row r="84704" spans="2:4">
      <c r="B84704" s="3" t="s">
        <v>4206</v>
      </c>
      <c r="C84704" s="8">
        <v>0.24025772914022042</v>
      </c>
      <c r="D84704" s="8">
        <v>0.43712221639792348</v>
      </c>
    </row>
    <row r="84705" spans="2:4">
      <c r="B84705" s="3" t="s">
        <v>4207</v>
      </c>
      <c r="C84705" s="10">
        <v>0.45013008874703764</v>
      </c>
      <c r="D84705" s="10">
        <v>0.18891835819770542</v>
      </c>
    </row>
    <row r="84706" spans="2:4">
      <c r="B84706" s="3" t="s">
        <v>4208</v>
      </c>
      <c r="C84706" s="8">
        <v>0.14806959684046989</v>
      </c>
      <c r="D84706" s="8">
        <v>0.26727342349361305</v>
      </c>
    </row>
    <row r="84707" spans="2:4">
      <c r="B84707" s="3" t="s">
        <v>4209</v>
      </c>
      <c r="C84707" s="10">
        <v>0.23684338776766731</v>
      </c>
      <c r="D84707" s="10">
        <v>0.28064003274852656</v>
      </c>
    </row>
    <row r="84708" spans="2:4">
      <c r="B84708" s="3" t="s">
        <v>4210</v>
      </c>
      <c r="C84708" s="8">
        <v>0.39958474296415758</v>
      </c>
      <c r="D84708" s="8">
        <v>0.14917783132107165</v>
      </c>
    </row>
    <row r="84709" spans="2:4">
      <c r="B84709" s="3" t="s">
        <v>4211</v>
      </c>
      <c r="C84709" s="10">
        <v>0.34215081715952611</v>
      </c>
      <c r="D84709" s="10">
        <v>0.18146618957952926</v>
      </c>
    </row>
    <row r="84710" spans="2:4">
      <c r="B84710" s="3" t="s">
        <v>4212</v>
      </c>
      <c r="C84710" s="8">
        <v>0.28569974387806413</v>
      </c>
      <c r="D84710" s="8">
        <v>0.64255283014527365</v>
      </c>
    </row>
    <row r="84711" spans="2:4">
      <c r="B84711" s="3" t="s">
        <v>4213</v>
      </c>
      <c r="C84711" s="10">
        <v>0.25339403774890068</v>
      </c>
      <c r="D84711" s="10">
        <v>0.23450203466198277</v>
      </c>
    </row>
    <row r="84712" spans="2:4">
      <c r="B84712" s="3" t="s">
        <v>4214</v>
      </c>
      <c r="C84712" s="8">
        <v>0.33863877116253999</v>
      </c>
      <c r="D84712" s="8">
        <v>0.19484228302014689</v>
      </c>
    </row>
    <row r="84713" spans="2:4">
      <c r="B84713" s="3" t="s">
        <v>4215</v>
      </c>
      <c r="C84713" s="10">
        <v>0.24472510004203407</v>
      </c>
      <c r="D84713" s="10">
        <v>0.24000799612891349</v>
      </c>
    </row>
    <row r="84714" spans="2:4">
      <c r="B84714" s="3" t="s">
        <v>4216</v>
      </c>
      <c r="C84714" s="8">
        <v>0.17981218499652935</v>
      </c>
      <c r="D84714" s="8">
        <v>0.18939246201030235</v>
      </c>
    </row>
    <row r="84715" spans="2:4">
      <c r="B84715" s="3" t="s">
        <v>4217</v>
      </c>
      <c r="C84715" s="10">
        <v>0.26162720937945577</v>
      </c>
      <c r="D84715" s="10">
        <v>0.20972977465426587</v>
      </c>
    </row>
    <row r="84716" spans="2:4">
      <c r="B84716" s="3" t="s">
        <v>4218</v>
      </c>
      <c r="C84716" s="8">
        <v>0.29364505883317593</v>
      </c>
      <c r="D84716" s="8">
        <v>0.38164174278364715</v>
      </c>
    </row>
    <row r="84717" spans="2:4">
      <c r="B84717" s="3" t="s">
        <v>4219</v>
      </c>
      <c r="C84717" s="10">
        <v>0.40183769028434735</v>
      </c>
      <c r="D84717" s="10">
        <v>0.19632875183095697</v>
      </c>
    </row>
    <row r="84718" spans="2:4">
      <c r="B84718" s="3" t="s">
        <v>4220</v>
      </c>
      <c r="C84718" s="8">
        <v>0.19336122135300443</v>
      </c>
      <c r="D84718" s="8">
        <v>0.25037518964627659</v>
      </c>
    </row>
    <row r="84719" spans="2:4">
      <c r="B84719" s="3" t="s">
        <v>4221</v>
      </c>
      <c r="C84719" s="10">
        <v>0.27998803160637759</v>
      </c>
      <c r="D84719" s="10">
        <v>0.21431485737861847</v>
      </c>
    </row>
    <row r="84720" spans="2:4">
      <c r="B84720" s="3" t="s">
        <v>4222</v>
      </c>
      <c r="C84720" s="8">
        <v>0.44935227494172669</v>
      </c>
      <c r="D84720" s="8">
        <v>0.41495087097038819</v>
      </c>
    </row>
    <row r="84721" spans="2:4">
      <c r="B84721" s="3" t="s">
        <v>4223</v>
      </c>
      <c r="C84721" s="10">
        <v>0.23526920216373359</v>
      </c>
      <c r="D84721" s="10">
        <v>0.22538091726730358</v>
      </c>
    </row>
    <row r="84722" spans="2:4">
      <c r="B84722" s="3" t="s">
        <v>4224</v>
      </c>
      <c r="C84722" s="8">
        <v>0.21872127515302928</v>
      </c>
      <c r="D84722" s="8">
        <v>0.2623874240182823</v>
      </c>
    </row>
    <row r="84723" spans="2:4">
      <c r="B84723" s="3" t="s">
        <v>4225</v>
      </c>
      <c r="C84723" s="10">
        <v>0.16087654067989296</v>
      </c>
      <c r="D84723" s="10">
        <v>0.18519553452024687</v>
      </c>
    </row>
    <row r="84724" spans="2:4">
      <c r="B84724" s="3" t="s">
        <v>4226</v>
      </c>
      <c r="C84724" s="8">
        <v>0.20484751059376224</v>
      </c>
      <c r="D84724" s="8">
        <v>0.25671857448100188</v>
      </c>
    </row>
    <row r="84725" spans="2:4">
      <c r="B84725" s="3" t="s">
        <v>4227</v>
      </c>
      <c r="C84725" s="10">
        <v>0.2483277529198282</v>
      </c>
      <c r="D84725" s="10">
        <v>0.38917007626563982</v>
      </c>
    </row>
    <row r="84726" spans="2:4">
      <c r="B84726" s="3" t="s">
        <v>4228</v>
      </c>
      <c r="C84726" s="8">
        <v>0.26200465670304274</v>
      </c>
      <c r="D84726" s="8">
        <v>0.26162534399222059</v>
      </c>
    </row>
    <row r="84727" spans="2:4">
      <c r="B84727" s="3" t="s">
        <v>4229</v>
      </c>
      <c r="C84727" s="10">
        <v>0.25432336987703458</v>
      </c>
      <c r="D84727" s="10">
        <v>0.44496140484789171</v>
      </c>
    </row>
    <row r="84728" spans="2:4">
      <c r="B84728" s="3" t="s">
        <v>4230</v>
      </c>
      <c r="C84728" s="8">
        <v>0.18167124155970221</v>
      </c>
      <c r="D84728" s="8">
        <v>0.25785715423962141</v>
      </c>
    </row>
    <row r="84729" spans="2:4">
      <c r="B84729" s="3" t="s">
        <v>4231</v>
      </c>
      <c r="C84729" s="10">
        <v>0.24516899320319768</v>
      </c>
      <c r="D84729" s="10">
        <v>0.26001945081332906</v>
      </c>
    </row>
    <row r="84730" spans="2:4">
      <c r="B84730" s="3" t="s">
        <v>4232</v>
      </c>
      <c r="C84730" s="8">
        <v>0.1793994799698318</v>
      </c>
      <c r="D84730" s="8">
        <v>0.26130544841533188</v>
      </c>
    </row>
    <row r="84731" spans="2:4">
      <c r="B84731" s="3" t="s">
        <v>4233</v>
      </c>
      <c r="C84731" s="10">
        <v>0.2944812748728875</v>
      </c>
      <c r="D84731" s="10">
        <v>0.30590438829878608</v>
      </c>
    </row>
    <row r="84732" spans="2:4">
      <c r="B84732" s="3" t="s">
        <v>4234</v>
      </c>
      <c r="C84732" s="8">
        <v>0.24009486912097566</v>
      </c>
      <c r="D84732" s="8">
        <v>0.18131246683245519</v>
      </c>
    </row>
    <row r="84733" spans="2:4">
      <c r="B84733" s="3" t="s">
        <v>4235</v>
      </c>
      <c r="C84733" s="10">
        <v>0.22968838022986157</v>
      </c>
      <c r="D84733" s="10">
        <v>0.2506080373655401</v>
      </c>
    </row>
    <row r="84734" spans="2:4">
      <c r="B84734" s="3" t="s">
        <v>4236</v>
      </c>
      <c r="C84734" s="8">
        <v>0.19822553089918329</v>
      </c>
      <c r="D84734" s="8">
        <v>0.22379784147602197</v>
      </c>
    </row>
    <row r="84735" spans="2:4">
      <c r="B84735" s="3" t="s">
        <v>4237</v>
      </c>
      <c r="C84735" s="10">
        <v>0.26232848053267471</v>
      </c>
      <c r="D84735" s="10">
        <v>0.22669641496185053</v>
      </c>
    </row>
    <row r="84736" spans="2:4">
      <c r="B84736" s="3" t="s">
        <v>4238</v>
      </c>
      <c r="C84736" s="8">
        <v>0.28520751077492923</v>
      </c>
      <c r="D84736" s="8">
        <v>0.2341239459175819</v>
      </c>
    </row>
    <row r="84737" spans="2:4">
      <c r="B84737" s="3" t="s">
        <v>4239</v>
      </c>
      <c r="C84737" s="10">
        <v>0.3537688427154394</v>
      </c>
      <c r="D84737" s="10">
        <v>0.20539385315435554</v>
      </c>
    </row>
    <row r="84738" spans="2:4">
      <c r="B84738" s="3" t="s">
        <v>4240</v>
      </c>
      <c r="C84738" s="8">
        <v>0.28779452114744875</v>
      </c>
      <c r="D84738" s="8">
        <v>0.27029649874075079</v>
      </c>
    </row>
    <row r="84739" spans="2:4">
      <c r="B84739" s="3" t="s">
        <v>4241</v>
      </c>
      <c r="C84739" s="10">
        <v>0.1914830926841592</v>
      </c>
      <c r="D84739" s="10">
        <v>0.27716693122844588</v>
      </c>
    </row>
    <row r="84740" spans="2:4">
      <c r="B84740" s="3" t="s">
        <v>4242</v>
      </c>
      <c r="C84740" s="8">
        <v>0.1721530148009518</v>
      </c>
      <c r="D84740" s="8">
        <v>0.2461155874328162</v>
      </c>
    </row>
    <row r="84741" spans="2:4">
      <c r="B84741" s="3" t="s">
        <v>4243</v>
      </c>
      <c r="C84741" s="10">
        <v>0.22835495143148013</v>
      </c>
      <c r="D84741" s="10">
        <v>0.16947971728353439</v>
      </c>
    </row>
    <row r="84742" spans="2:4">
      <c r="B84742" s="3" t="s">
        <v>4244</v>
      </c>
      <c r="C84742" s="8">
        <v>0.1847341444290021</v>
      </c>
      <c r="D84742" s="8">
        <v>0.17291896567161896</v>
      </c>
    </row>
    <row r="84743" spans="2:4">
      <c r="B84743" s="3" t="s">
        <v>4245</v>
      </c>
      <c r="C84743" s="10">
        <v>0.29877091423595531</v>
      </c>
      <c r="D84743" s="10">
        <v>0.21424309258795926</v>
      </c>
    </row>
    <row r="84744" spans="2:4">
      <c r="B84744" s="3" t="s">
        <v>4246</v>
      </c>
      <c r="C84744" s="8">
        <v>0.19194484361098016</v>
      </c>
      <c r="D84744" s="8">
        <v>0.31003231937242509</v>
      </c>
    </row>
    <row r="84745" spans="2:4">
      <c r="B84745" s="3" t="s">
        <v>4247</v>
      </c>
      <c r="C84745" s="10">
        <v>0.19737488858634417</v>
      </c>
      <c r="D84745" s="10">
        <v>0.26480837875089325</v>
      </c>
    </row>
    <row r="84746" spans="2:4">
      <c r="B84746" s="3" t="s">
        <v>4248</v>
      </c>
      <c r="C84746" s="8">
        <v>0.20018526451636215</v>
      </c>
      <c r="D84746" s="8">
        <v>0.26361604869731309</v>
      </c>
    </row>
    <row r="84747" spans="2:4">
      <c r="B84747" s="3" t="s">
        <v>4249</v>
      </c>
      <c r="C84747" s="10">
        <v>0.1699005338878094</v>
      </c>
      <c r="D84747" s="10">
        <v>0.18807517988301725</v>
      </c>
    </row>
    <row r="84748" spans="2:4">
      <c r="B84748" s="3" t="s">
        <v>4250</v>
      </c>
      <c r="C84748" s="8">
        <v>0.26510549128546435</v>
      </c>
      <c r="D84748" s="8">
        <v>0.24264938492150095</v>
      </c>
    </row>
    <row r="84749" spans="2:4">
      <c r="B84749" s="3" t="s">
        <v>4251</v>
      </c>
      <c r="C84749" s="10">
        <v>0.24306886839367647</v>
      </c>
      <c r="D84749" s="10">
        <v>0.25043334203649592</v>
      </c>
    </row>
    <row r="84750" spans="2:4">
      <c r="B84750" s="3" t="s">
        <v>4252</v>
      </c>
      <c r="C84750" s="8">
        <v>0.16942710362116614</v>
      </c>
      <c r="D84750" s="8">
        <v>0.28645951558934279</v>
      </c>
    </row>
    <row r="84751" spans="2:4">
      <c r="B84751" s="3" t="s">
        <v>4253</v>
      </c>
      <c r="C84751" s="10">
        <v>0.21528441615136595</v>
      </c>
      <c r="D84751" s="10">
        <v>0.27078268214290768</v>
      </c>
    </row>
    <row r="84752" spans="2:4">
      <c r="B84752" s="3" t="s">
        <v>4254</v>
      </c>
      <c r="C84752" s="8">
        <v>0.19109714655184779</v>
      </c>
      <c r="D84752" s="8">
        <v>0.16345743775957655</v>
      </c>
    </row>
    <row r="84753" spans="2:4">
      <c r="B84753" s="3" t="s">
        <v>4255</v>
      </c>
      <c r="C84753" s="10">
        <v>0.40612887802039022</v>
      </c>
      <c r="D84753" s="10">
        <v>0.15302394479492526</v>
      </c>
    </row>
    <row r="84754" spans="2:4">
      <c r="B84754" s="3" t="s">
        <v>4256</v>
      </c>
      <c r="C84754" s="8">
        <v>0.24139088207020701</v>
      </c>
      <c r="D84754" s="8">
        <v>0.19541489131907208</v>
      </c>
    </row>
    <row r="84755" spans="2:4">
      <c r="B84755" s="3" t="s">
        <v>4257</v>
      </c>
      <c r="C84755" s="10">
        <v>0.44411009880555885</v>
      </c>
      <c r="D84755" s="10">
        <v>0.34473605096803861</v>
      </c>
    </row>
    <row r="84756" spans="2:4">
      <c r="B84756" s="3" t="s">
        <v>4258</v>
      </c>
      <c r="C84756" s="8">
        <v>0.16453313593824531</v>
      </c>
      <c r="D84756" s="8">
        <v>0.34700877960712923</v>
      </c>
    </row>
    <row r="84757" spans="2:4">
      <c r="B84757" s="3" t="s">
        <v>4259</v>
      </c>
      <c r="C84757" s="10">
        <v>0.21669063470911776</v>
      </c>
      <c r="D84757" s="10">
        <v>0.23722744217903841</v>
      </c>
    </row>
    <row r="84758" spans="2:4">
      <c r="B84758" s="3" t="s">
        <v>4260</v>
      </c>
      <c r="C84758" s="8">
        <v>0.20831354255147086</v>
      </c>
      <c r="D84758" s="8">
        <v>0.25550748892295816</v>
      </c>
    </row>
    <row r="84759" spans="2:4">
      <c r="B84759" s="3" t="s">
        <v>4261</v>
      </c>
      <c r="C84759" s="10">
        <v>0.30291947901250144</v>
      </c>
      <c r="D84759" s="10">
        <v>0.14719917867549709</v>
      </c>
    </row>
    <row r="84760" spans="2:4">
      <c r="B84760" s="3" t="s">
        <v>4262</v>
      </c>
      <c r="C84760" s="8">
        <v>0.15583895183893573</v>
      </c>
      <c r="D84760" s="8">
        <v>0.30261577958531111</v>
      </c>
    </row>
    <row r="84761" spans="2:4">
      <c r="B84761" s="3" t="s">
        <v>4263</v>
      </c>
      <c r="C84761" s="10">
        <v>0.16462398373916759</v>
      </c>
      <c r="D84761" s="10">
        <v>0.32659723351164138</v>
      </c>
    </row>
    <row r="84762" spans="2:4">
      <c r="B84762" s="3" t="s">
        <v>4264</v>
      </c>
      <c r="C84762" s="8">
        <v>0.25377363466098113</v>
      </c>
      <c r="D84762" s="8">
        <v>0.19946055750300487</v>
      </c>
    </row>
    <row r="84763" spans="2:4">
      <c r="B84763" s="3" t="s">
        <v>4265</v>
      </c>
      <c r="C84763" s="10">
        <v>0.17909578908976068</v>
      </c>
      <c r="D84763" s="10">
        <v>0.33803245613160648</v>
      </c>
    </row>
    <row r="84764" spans="2:4">
      <c r="B84764" s="3" t="s">
        <v>4266</v>
      </c>
      <c r="C84764" s="8">
        <v>0.30319831340343373</v>
      </c>
      <c r="D84764" s="8">
        <v>0.25407378225849875</v>
      </c>
    </row>
    <row r="84765" spans="2:4">
      <c r="B84765" s="3" t="s">
        <v>4267</v>
      </c>
      <c r="C84765" s="10">
        <v>0.30444013081352234</v>
      </c>
      <c r="D84765" s="10">
        <v>0.16166787950693151</v>
      </c>
    </row>
    <row r="84766" spans="2:4">
      <c r="B84766" s="3" t="s">
        <v>4268</v>
      </c>
      <c r="C84766" s="8">
        <v>0.20370576199416379</v>
      </c>
      <c r="D84766" s="8">
        <v>0.1662993031326985</v>
      </c>
    </row>
    <row r="84767" spans="2:4">
      <c r="B84767" s="3" t="s">
        <v>4269</v>
      </c>
      <c r="C84767" s="10">
        <v>0.35938459796303485</v>
      </c>
      <c r="D84767" s="10">
        <v>0.1907168973462868</v>
      </c>
    </row>
    <row r="84768" spans="2:4">
      <c r="B84768" s="3" t="s">
        <v>4270</v>
      </c>
      <c r="C84768" s="8">
        <v>0.39067645491355557</v>
      </c>
      <c r="D84768" s="8">
        <v>0.33435613835583328</v>
      </c>
    </row>
    <row r="84769" spans="2:4">
      <c r="B84769" s="3" t="s">
        <v>4271</v>
      </c>
      <c r="C84769" s="10">
        <v>0.16140724415697869</v>
      </c>
      <c r="D84769" s="10">
        <v>0.19490961357797004</v>
      </c>
    </row>
    <row r="84770" spans="2:4">
      <c r="B84770" s="3" t="s">
        <v>4272</v>
      </c>
      <c r="C84770" s="8">
        <v>0.2604784591983389</v>
      </c>
      <c r="D84770" s="8">
        <v>0.23837815855897374</v>
      </c>
    </row>
    <row r="84771" spans="2:4">
      <c r="B84771" s="3" t="s">
        <v>4273</v>
      </c>
      <c r="C84771" s="10">
        <v>0.18450378167302928</v>
      </c>
      <c r="D84771" s="10">
        <v>0.20458551297923117</v>
      </c>
    </row>
    <row r="84772" spans="2:4">
      <c r="B84772" s="3" t="s">
        <v>4274</v>
      </c>
      <c r="C84772" s="8">
        <v>0.24204328139215384</v>
      </c>
      <c r="D84772" s="8">
        <v>0.39101731462070088</v>
      </c>
    </row>
    <row r="84773" spans="2:4">
      <c r="B84773" s="3" t="s">
        <v>4275</v>
      </c>
      <c r="C84773" s="10">
        <v>0.27165266822509831</v>
      </c>
      <c r="D84773" s="10">
        <v>0.31652305716964779</v>
      </c>
    </row>
    <row r="84774" spans="2:4">
      <c r="B84774" s="3" t="s">
        <v>4276</v>
      </c>
      <c r="C84774" s="8">
        <v>0.23901485764129135</v>
      </c>
      <c r="D84774" s="8">
        <v>0.21393739122938754</v>
      </c>
    </row>
    <row r="84775" spans="2:4">
      <c r="B84775" s="3" t="s">
        <v>4277</v>
      </c>
      <c r="C84775" s="10">
        <v>0.4547408076541245</v>
      </c>
      <c r="D84775" s="10">
        <v>0.1838213103138982</v>
      </c>
    </row>
    <row r="84776" spans="2:4">
      <c r="B84776" s="3" t="s">
        <v>4278</v>
      </c>
      <c r="C84776" s="8">
        <v>0.17579250131337276</v>
      </c>
      <c r="D84776" s="8">
        <v>0.28862663463606875</v>
      </c>
    </row>
    <row r="84777" spans="2:4">
      <c r="B84777" s="3" t="s">
        <v>4279</v>
      </c>
      <c r="C84777" s="10">
        <v>0.21915783908809289</v>
      </c>
      <c r="D84777" s="10">
        <v>0.28879871336396168</v>
      </c>
    </row>
    <row r="84778" spans="2:4">
      <c r="B84778" s="3" t="s">
        <v>4280</v>
      </c>
      <c r="C84778" s="8">
        <v>0.14299411777273727</v>
      </c>
      <c r="D84778" s="8">
        <v>0.26518043797419727</v>
      </c>
    </row>
    <row r="84779" spans="2:4">
      <c r="B84779" s="3" t="s">
        <v>4281</v>
      </c>
      <c r="C84779" s="10">
        <v>0.1886494156731307</v>
      </c>
      <c r="D84779" s="10">
        <v>0.2978406279276189</v>
      </c>
    </row>
    <row r="84780" spans="2:4">
      <c r="B84780" s="3" t="s">
        <v>4282</v>
      </c>
      <c r="C84780" s="8">
        <v>0.17462405755298299</v>
      </c>
      <c r="D84780" s="8">
        <v>0.26728220823752186</v>
      </c>
    </row>
    <row r="84781" spans="2:4">
      <c r="B84781" s="3" t="s">
        <v>4283</v>
      </c>
      <c r="C84781" s="10">
        <v>0.16027071435922674</v>
      </c>
      <c r="D84781" s="10">
        <v>0.21391583165683545</v>
      </c>
    </row>
    <row r="84782" spans="2:4">
      <c r="B84782" s="3" t="s">
        <v>4284</v>
      </c>
      <c r="C84782" s="8">
        <v>0.24771831135508324</v>
      </c>
      <c r="D84782" s="8">
        <v>0.2359576775826146</v>
      </c>
    </row>
    <row r="84783" spans="2:4">
      <c r="B84783" s="3" t="s">
        <v>4285</v>
      </c>
      <c r="C84783" s="10">
        <v>0.27080611547292954</v>
      </c>
      <c r="D84783" s="10">
        <v>0.20729681292677374</v>
      </c>
    </row>
    <row r="84784" spans="2:4">
      <c r="B84784" s="3" t="s">
        <v>4286</v>
      </c>
      <c r="C84784" s="8">
        <v>0.3975534559081273</v>
      </c>
      <c r="D84784" s="8">
        <v>0.24944801554663201</v>
      </c>
    </row>
    <row r="84785" spans="2:4">
      <c r="B84785" s="3" t="s">
        <v>4287</v>
      </c>
      <c r="C84785" s="10">
        <v>0.23421060357504214</v>
      </c>
      <c r="D84785" s="10">
        <v>0.17437565204162925</v>
      </c>
    </row>
    <row r="84786" spans="2:4">
      <c r="B84786" s="3" t="s">
        <v>4288</v>
      </c>
      <c r="C84786" s="8">
        <v>0.18924991074655381</v>
      </c>
      <c r="D84786" s="8">
        <v>0.1629871684539472</v>
      </c>
    </row>
    <row r="84787" spans="2:4">
      <c r="B84787" s="3" t="s">
        <v>4289</v>
      </c>
      <c r="C84787" s="10">
        <v>0.42732301369057735</v>
      </c>
      <c r="D84787" s="10">
        <v>0.2181077371041103</v>
      </c>
    </row>
    <row r="84788" spans="2:4">
      <c r="B84788" s="3" t="s">
        <v>4290</v>
      </c>
      <c r="C84788" s="8">
        <v>0.18856829749975335</v>
      </c>
      <c r="D84788" s="8">
        <v>0.23380203635447377</v>
      </c>
    </row>
    <row r="84789" spans="2:4">
      <c r="B84789" s="3" t="s">
        <v>4291</v>
      </c>
      <c r="C84789" s="10">
        <v>0.26247163992866446</v>
      </c>
      <c r="D84789" s="10">
        <v>0.33043855316171022</v>
      </c>
    </row>
    <row r="84790" spans="2:4">
      <c r="B84790" s="3" t="s">
        <v>4292</v>
      </c>
      <c r="C84790" s="8">
        <v>0.34138154119479092</v>
      </c>
      <c r="D84790" s="8">
        <v>0.22951917289600002</v>
      </c>
    </row>
    <row r="84791" spans="2:4">
      <c r="B84791" s="3" t="s">
        <v>4293</v>
      </c>
      <c r="C84791" s="10">
        <v>0.2446681664842528</v>
      </c>
      <c r="D84791" s="10">
        <v>0.20979079678528889</v>
      </c>
    </row>
    <row r="84792" spans="2:4">
      <c r="B84792" s="3" t="s">
        <v>4294</v>
      </c>
      <c r="C84792" s="8">
        <v>0.34050101134242372</v>
      </c>
      <c r="D84792" s="8">
        <v>0.22656865921642078</v>
      </c>
    </row>
    <row r="84793" spans="2:4">
      <c r="B84793" s="3" t="s">
        <v>4295</v>
      </c>
      <c r="C84793" s="10">
        <v>0.26727279379331043</v>
      </c>
      <c r="D84793" s="10">
        <v>0.34130379297117636</v>
      </c>
    </row>
    <row r="84794" spans="2:4">
      <c r="B84794" s="3" t="s">
        <v>4296</v>
      </c>
      <c r="C84794" s="8">
        <v>0.36371478133523927</v>
      </c>
      <c r="D84794" s="8">
        <v>0.20916521764267967</v>
      </c>
    </row>
    <row r="84795" spans="2:4">
      <c r="B84795" s="3" t="s">
        <v>4297</v>
      </c>
      <c r="C84795" s="10">
        <v>0.25010253996028414</v>
      </c>
      <c r="D84795" s="10">
        <v>0.25544955863781971</v>
      </c>
    </row>
    <row r="84796" spans="2:4">
      <c r="B84796" s="3" t="s">
        <v>4298</v>
      </c>
      <c r="C84796" s="8">
        <v>0.27959283030443721</v>
      </c>
      <c r="D84796" s="8">
        <v>0.23525989354182703</v>
      </c>
    </row>
    <row r="84797" spans="2:4">
      <c r="B84797" s="3" t="s">
        <v>4299</v>
      </c>
      <c r="C84797" s="10">
        <v>0.24651529505990638</v>
      </c>
      <c r="D84797" s="10">
        <v>0.2450612284223232</v>
      </c>
    </row>
    <row r="84798" spans="2:4">
      <c r="B84798" s="3" t="s">
        <v>4300</v>
      </c>
      <c r="C84798" s="8">
        <v>0.22623352386496848</v>
      </c>
      <c r="D84798" s="8">
        <v>0.23682326059338613</v>
      </c>
    </row>
    <row r="84799" spans="2:4">
      <c r="B84799" s="3" t="s">
        <v>4301</v>
      </c>
      <c r="C84799" s="10">
        <v>0.21260689383703063</v>
      </c>
      <c r="D84799" s="10">
        <v>0.19573173333752769</v>
      </c>
    </row>
    <row r="84800" spans="2:4">
      <c r="B84800" s="3" t="s">
        <v>4302</v>
      </c>
      <c r="C84800" s="8">
        <v>0.29306867844701445</v>
      </c>
      <c r="D84800" s="8">
        <v>0.15503879487829866</v>
      </c>
    </row>
    <row r="84801" spans="2:4">
      <c r="B84801" s="3" t="s">
        <v>4303</v>
      </c>
      <c r="C84801" s="10">
        <v>0.21324078506411176</v>
      </c>
      <c r="D84801" s="10">
        <v>0.17632589936957338</v>
      </c>
    </row>
    <row r="84802" spans="2:4">
      <c r="B84802" s="3" t="s">
        <v>4304</v>
      </c>
      <c r="C84802" s="8">
        <v>0.1940820445526813</v>
      </c>
      <c r="D84802" s="8">
        <v>0.22518437741887429</v>
      </c>
    </row>
    <row r="84803" spans="2:4">
      <c r="B84803" s="3" t="s">
        <v>4305</v>
      </c>
      <c r="C84803" s="10">
        <v>0.3811631364229785</v>
      </c>
      <c r="D84803" s="10">
        <v>0.36622677052126978</v>
      </c>
    </row>
    <row r="84804" spans="2:4">
      <c r="B84804" s="3" t="s">
        <v>4306</v>
      </c>
      <c r="C84804" s="8">
        <v>0.26120839569016557</v>
      </c>
      <c r="D84804" s="8">
        <v>0.18269569170583183</v>
      </c>
    </row>
    <row r="84805" spans="2:4">
      <c r="B84805" s="3" t="s">
        <v>4307</v>
      </c>
      <c r="C84805" s="10">
        <v>0.31200730629197349</v>
      </c>
      <c r="D84805" s="10">
        <v>0.25358710230119685</v>
      </c>
    </row>
    <row r="84806" spans="2:4">
      <c r="B84806" s="3" t="s">
        <v>4308</v>
      </c>
      <c r="C84806" s="8">
        <v>0.37719976620186157</v>
      </c>
      <c r="D84806" s="8">
        <v>0.30261786417232828</v>
      </c>
    </row>
    <row r="84807" spans="2:4">
      <c r="B84807" s="3" t="s">
        <v>4309</v>
      </c>
      <c r="C84807" s="10">
        <v>0.21107384560282333</v>
      </c>
      <c r="D84807" s="10">
        <v>0.16283426373925469</v>
      </c>
    </row>
    <row r="84808" spans="2:4">
      <c r="B84808" s="3" t="s">
        <v>4310</v>
      </c>
      <c r="C84808" s="8">
        <v>0.30238212756259852</v>
      </c>
      <c r="D84808" s="8">
        <v>0.21805818311768599</v>
      </c>
    </row>
    <row r="84809" spans="2:4">
      <c r="B84809" s="3" t="s">
        <v>4311</v>
      </c>
      <c r="C84809" s="10">
        <v>0.29559166867535791</v>
      </c>
      <c r="D84809" s="10">
        <v>0.20801908122495463</v>
      </c>
    </row>
    <row r="84810" spans="2:4">
      <c r="B84810" s="3" t="s">
        <v>4312</v>
      </c>
      <c r="C84810" s="8">
        <v>0.20286162247121634</v>
      </c>
      <c r="D84810" s="8">
        <v>0.26280497778619522</v>
      </c>
    </row>
    <row r="84811" spans="2:4">
      <c r="B84811" s="3" t="s">
        <v>4313</v>
      </c>
      <c r="C84811" s="10">
        <v>0.24522051161539682</v>
      </c>
      <c r="D84811" s="10">
        <v>0.17571334764407676</v>
      </c>
    </row>
    <row r="84812" spans="2:4">
      <c r="B84812" s="3" t="s">
        <v>4314</v>
      </c>
      <c r="C84812" s="8">
        <v>0.3572053201449889</v>
      </c>
      <c r="D84812" s="8">
        <v>0.27180478262301205</v>
      </c>
    </row>
    <row r="84813" spans="2:4">
      <c r="B84813" s="3" t="s">
        <v>4315</v>
      </c>
      <c r="C84813" s="10">
        <v>0.14928523509719768</v>
      </c>
      <c r="D84813" s="10">
        <v>0.33595689403210488</v>
      </c>
    </row>
    <row r="84814" spans="2:4">
      <c r="B84814" s="3" t="s">
        <v>4316</v>
      </c>
      <c r="C84814" s="8">
        <v>0.17161913214414584</v>
      </c>
      <c r="D84814" s="8">
        <v>0.23668645860309265</v>
      </c>
    </row>
    <row r="84815" spans="2:4">
      <c r="B84815" s="3" t="s">
        <v>4317</v>
      </c>
      <c r="C84815" s="10">
        <v>0.30434498449169295</v>
      </c>
      <c r="D84815" s="10">
        <v>0.21904380106457086</v>
      </c>
    </row>
    <row r="84816" spans="2:4">
      <c r="B84816" s="3" t="s">
        <v>4318</v>
      </c>
      <c r="C84816" s="8">
        <v>0.26932283194761197</v>
      </c>
      <c r="D84816" s="8">
        <v>0.32214779304015539</v>
      </c>
    </row>
    <row r="84817" spans="2:4">
      <c r="B84817" s="3" t="s">
        <v>4319</v>
      </c>
      <c r="C84817" s="10">
        <v>0.39295178030059147</v>
      </c>
      <c r="D84817" s="10">
        <v>0.25028050647433653</v>
      </c>
    </row>
    <row r="84818" spans="2:4">
      <c r="B84818" s="3" t="s">
        <v>4320</v>
      </c>
      <c r="C84818" s="8">
        <v>0.18196539732653266</v>
      </c>
      <c r="D84818" s="8">
        <v>0.18592668551267233</v>
      </c>
    </row>
    <row r="84819" spans="2:4">
      <c r="B84819" s="3" t="s">
        <v>4321</v>
      </c>
      <c r="C84819" s="10">
        <v>0.1963219906847232</v>
      </c>
      <c r="D84819" s="10">
        <v>0.19853183289956502</v>
      </c>
    </row>
    <row r="84820" spans="2:4">
      <c r="B84820" s="3" t="s">
        <v>4322</v>
      </c>
      <c r="C84820" s="8">
        <v>0.28707034651307939</v>
      </c>
      <c r="D84820" s="8">
        <v>0.17660980525049677</v>
      </c>
    </row>
    <row r="84821" spans="2:4">
      <c r="B84821" s="3" t="s">
        <v>4323</v>
      </c>
      <c r="C84821" s="10">
        <v>0.32533751911991071</v>
      </c>
      <c r="D84821" s="10">
        <v>0.18354092462320626</v>
      </c>
    </row>
    <row r="84822" spans="2:4">
      <c r="B84822" s="3" t="s">
        <v>4324</v>
      </c>
      <c r="C84822" s="8">
        <v>0.26262831325010771</v>
      </c>
      <c r="D84822" s="8">
        <v>0.25857821413621429</v>
      </c>
    </row>
    <row r="84823" spans="2:4">
      <c r="B84823" s="3" t="s">
        <v>4325</v>
      </c>
      <c r="C84823" s="10">
        <v>0.23484838653990348</v>
      </c>
      <c r="D84823" s="10">
        <v>0.28064604470030607</v>
      </c>
    </row>
    <row r="84824" spans="2:4">
      <c r="B84824" s="3" t="s">
        <v>4326</v>
      </c>
      <c r="C84824" s="8">
        <v>0.23009436589955304</v>
      </c>
      <c r="D84824" s="8">
        <v>0.2901596541139741</v>
      </c>
    </row>
    <row r="84825" spans="2:4">
      <c r="B84825" s="3" t="s">
        <v>4327</v>
      </c>
      <c r="C84825" s="10">
        <v>0.22554219350433907</v>
      </c>
      <c r="D84825" s="10">
        <v>0.20809856466523682</v>
      </c>
    </row>
    <row r="84826" spans="2:4">
      <c r="B84826" s="3" t="s">
        <v>4328</v>
      </c>
      <c r="C84826" s="8">
        <v>0.30140936465391105</v>
      </c>
      <c r="D84826" s="8">
        <v>0.34642946002432351</v>
      </c>
    </row>
    <row r="84827" spans="2:4">
      <c r="B84827" s="3" t="s">
        <v>4329</v>
      </c>
      <c r="C84827" s="10">
        <v>0.35821191848210565</v>
      </c>
      <c r="D84827" s="10">
        <v>0.2250082538701953</v>
      </c>
    </row>
    <row r="84828" spans="2:4">
      <c r="B84828" s="3" t="s">
        <v>4330</v>
      </c>
      <c r="C84828" s="8">
        <v>0.21052344252259791</v>
      </c>
      <c r="D84828" s="8">
        <v>0.16776771551083969</v>
      </c>
    </row>
    <row r="84829" spans="2:4">
      <c r="B84829" s="3" t="s">
        <v>4331</v>
      </c>
      <c r="C84829" s="10">
        <v>0.39924399061287463</v>
      </c>
      <c r="D84829" s="10">
        <v>0.21678206651684312</v>
      </c>
    </row>
    <row r="84830" spans="2:4">
      <c r="B84830" s="3" t="s">
        <v>4332</v>
      </c>
      <c r="C84830" s="8">
        <v>0.15296148542410409</v>
      </c>
      <c r="D84830" s="8">
        <v>0.29704499109292065</v>
      </c>
    </row>
    <row r="84831" spans="2:4">
      <c r="B84831" s="3" t="s">
        <v>4333</v>
      </c>
      <c r="C84831" s="10">
        <v>0.26910527684363278</v>
      </c>
      <c r="D84831" s="10">
        <v>0.2247866834985624</v>
      </c>
    </row>
    <row r="84832" spans="2:4">
      <c r="B84832" s="3" t="s">
        <v>4334</v>
      </c>
      <c r="C84832" s="8">
        <v>0.24062542903377304</v>
      </c>
      <c r="D84832" s="8">
        <v>0.35345928136627558</v>
      </c>
    </row>
    <row r="84833" spans="2:4">
      <c r="B84833" s="3" t="s">
        <v>4335</v>
      </c>
      <c r="C84833" s="10">
        <v>0.40466409171172918</v>
      </c>
      <c r="D84833" s="10">
        <v>0.29816665126951564</v>
      </c>
    </row>
    <row r="84834" spans="2:4">
      <c r="B84834" s="3" t="s">
        <v>4336</v>
      </c>
      <c r="C84834" s="8">
        <v>0.28832698584426603</v>
      </c>
      <c r="D84834" s="8">
        <v>0.24574589650695625</v>
      </c>
    </row>
    <row r="84835" spans="2:4">
      <c r="B84835" s="3" t="s">
        <v>4337</v>
      </c>
      <c r="C84835" s="10">
        <v>0.21575474711052361</v>
      </c>
      <c r="D84835" s="10">
        <v>0.20013655896953481</v>
      </c>
    </row>
    <row r="84836" spans="2:4">
      <c r="B84836" s="3" t="s">
        <v>4338</v>
      </c>
      <c r="C84836" s="8">
        <v>0.32475527114412878</v>
      </c>
      <c r="D84836" s="8">
        <v>0.3270157472840941</v>
      </c>
    </row>
    <row r="84837" spans="2:4">
      <c r="B84837" s="3" t="s">
        <v>4339</v>
      </c>
      <c r="C84837" s="10">
        <v>0.26761805717014064</v>
      </c>
      <c r="D84837" s="10">
        <v>0.16381837413445222</v>
      </c>
    </row>
    <row r="84838" spans="2:4">
      <c r="B84838" s="3" t="s">
        <v>4340</v>
      </c>
      <c r="C84838" s="8">
        <v>0.40637297857993804</v>
      </c>
      <c r="D84838" s="8">
        <v>0.24141025514724307</v>
      </c>
    </row>
    <row r="84839" spans="2:4">
      <c r="B84839" s="3" t="s">
        <v>4341</v>
      </c>
      <c r="C84839" s="10">
        <v>0.24956157979822552</v>
      </c>
      <c r="D84839" s="10">
        <v>0.36948640228410168</v>
      </c>
    </row>
    <row r="84840" spans="2:4">
      <c r="B84840" s="3" t="s">
        <v>4342</v>
      </c>
      <c r="C84840" s="8">
        <v>0.44734228523642089</v>
      </c>
      <c r="D84840" s="8">
        <v>0.31379757748167803</v>
      </c>
    </row>
    <row r="84841" spans="2:4">
      <c r="B84841" s="3" t="s">
        <v>4343</v>
      </c>
      <c r="C84841" s="10">
        <v>0.20121372453974623</v>
      </c>
      <c r="D84841" s="10">
        <v>0.53241252505117653</v>
      </c>
    </row>
    <row r="84842" spans="2:4">
      <c r="B84842" s="3" t="s">
        <v>4344</v>
      </c>
      <c r="C84842" s="8">
        <v>0.25664639331839478</v>
      </c>
      <c r="D84842" s="8">
        <v>0.30582484574035251</v>
      </c>
    </row>
    <row r="84843" spans="2:4">
      <c r="B84843" s="3" t="s">
        <v>4345</v>
      </c>
      <c r="C84843" s="10">
        <v>0.29741881879886556</v>
      </c>
      <c r="D84843" s="10">
        <v>0.22264880903473272</v>
      </c>
    </row>
    <row r="84844" spans="2:4">
      <c r="B84844" s="3" t="s">
        <v>4346</v>
      </c>
      <c r="C84844" s="8">
        <v>0.41673401514917835</v>
      </c>
      <c r="D84844" s="8">
        <v>0.2627231223186246</v>
      </c>
    </row>
    <row r="84845" spans="2:4">
      <c r="B84845" s="3" t="s">
        <v>4347</v>
      </c>
      <c r="C84845" s="10">
        <v>0.15907964838544869</v>
      </c>
      <c r="D84845" s="10">
        <v>0.32705890001625981</v>
      </c>
    </row>
    <row r="84846" spans="2:4">
      <c r="B84846" s="3" t="s">
        <v>4348</v>
      </c>
      <c r="C84846" s="8">
        <v>0.24903032539970804</v>
      </c>
      <c r="D84846" s="8">
        <v>0.23722984744757197</v>
      </c>
    </row>
    <row r="84847" spans="2:4">
      <c r="B84847" s="3" t="s">
        <v>4349</v>
      </c>
      <c r="C84847" s="10">
        <v>0.26448523646289301</v>
      </c>
      <c r="D84847" s="10">
        <v>0.2958662906170022</v>
      </c>
    </row>
    <row r="84848" spans="2:4">
      <c r="B84848" s="3" t="s">
        <v>4350</v>
      </c>
      <c r="C84848" s="8">
        <v>0.16589468890801823</v>
      </c>
      <c r="D84848" s="8">
        <v>0.35599658407440349</v>
      </c>
    </row>
    <row r="84849" spans="2:4">
      <c r="B84849" s="3" t="s">
        <v>4351</v>
      </c>
      <c r="C84849" s="10">
        <v>0.25583306745887446</v>
      </c>
      <c r="D84849" s="10">
        <v>0.27276800315307947</v>
      </c>
    </row>
    <row r="84850" spans="2:4">
      <c r="B84850" s="3" t="s">
        <v>4352</v>
      </c>
      <c r="C84850" s="8">
        <v>0.18681449261292174</v>
      </c>
      <c r="D84850" s="8">
        <v>0.20630204111381809</v>
      </c>
    </row>
    <row r="84851" spans="2:4">
      <c r="B84851" s="3" t="s">
        <v>4353</v>
      </c>
      <c r="C84851" s="10">
        <v>0.16880210259733242</v>
      </c>
      <c r="D84851" s="10">
        <v>0.2838600287982383</v>
      </c>
    </row>
    <row r="84852" spans="2:4">
      <c r="B84852" s="3" t="s">
        <v>4354</v>
      </c>
      <c r="C84852" s="8">
        <v>0.32834715919105273</v>
      </c>
      <c r="D84852" s="8">
        <v>0.40085421194479487</v>
      </c>
    </row>
    <row r="84853" spans="2:4">
      <c r="B84853" s="3" t="s">
        <v>4355</v>
      </c>
      <c r="C84853" s="10">
        <v>0.33257772068963998</v>
      </c>
      <c r="D84853" s="10">
        <v>0.34016313579530488</v>
      </c>
    </row>
    <row r="84854" spans="2:4">
      <c r="B84854" s="3" t="s">
        <v>4356</v>
      </c>
      <c r="C84854" s="8">
        <v>0.25948753391335777</v>
      </c>
      <c r="D84854" s="8">
        <v>0.17052306664951178</v>
      </c>
    </row>
    <row r="84855" spans="2:4">
      <c r="B84855" s="3" t="s">
        <v>4357</v>
      </c>
      <c r="C84855" s="10">
        <v>0.26168150835631365</v>
      </c>
      <c r="D84855" s="10">
        <v>0.28777300764670133</v>
      </c>
    </row>
    <row r="84856" spans="2:4">
      <c r="B84856" s="3" t="s">
        <v>4358</v>
      </c>
      <c r="C84856" s="8">
        <v>0.39197835650228902</v>
      </c>
      <c r="D84856" s="8">
        <v>0.15425590874120507</v>
      </c>
    </row>
    <row r="84857" spans="2:4">
      <c r="B84857" s="3" t="s">
        <v>4359</v>
      </c>
      <c r="C84857" s="10">
        <v>0.31786739919960139</v>
      </c>
      <c r="D84857" s="10">
        <v>0.22250797355911131</v>
      </c>
    </row>
    <row r="84858" spans="2:4">
      <c r="B84858" s="3" t="s">
        <v>4360</v>
      </c>
      <c r="C84858" s="8">
        <v>0.32039104000306612</v>
      </c>
      <c r="D84858" s="8">
        <v>0.24690269985717114</v>
      </c>
    </row>
    <row r="84859" spans="2:4">
      <c r="B84859" s="3" t="s">
        <v>4361</v>
      </c>
      <c r="C84859" s="10">
        <v>0.201957185026723</v>
      </c>
      <c r="D84859" s="10">
        <v>0.39733556934379355</v>
      </c>
    </row>
    <row r="84860" spans="2:4">
      <c r="B84860" s="3" t="s">
        <v>4362</v>
      </c>
      <c r="C84860" s="8">
        <v>0.25165590705058083</v>
      </c>
      <c r="D84860" s="8">
        <v>0.24428587603024055</v>
      </c>
    </row>
    <row r="84861" spans="2:4">
      <c r="B84861" s="3" t="s">
        <v>4363</v>
      </c>
      <c r="C84861" s="10">
        <v>0.25482946983400351</v>
      </c>
      <c r="D84861" s="10">
        <v>0.22133751898227388</v>
      </c>
    </row>
    <row r="84862" spans="2:4">
      <c r="B84862" s="3" t="s">
        <v>4364</v>
      </c>
      <c r="C84862" s="8">
        <v>0.27128408949139898</v>
      </c>
      <c r="D84862" s="8">
        <v>0.14726981033860637</v>
      </c>
    </row>
    <row r="84863" spans="2:4">
      <c r="B84863" s="3" t="s">
        <v>4365</v>
      </c>
      <c r="C84863" s="10">
        <v>0.32464171740627579</v>
      </c>
      <c r="D84863" s="10">
        <v>0.18886051048310645</v>
      </c>
    </row>
    <row r="84864" spans="2:4">
      <c r="B84864" s="3" t="s">
        <v>4366</v>
      </c>
      <c r="C84864" s="8">
        <v>0.3316664313297738</v>
      </c>
      <c r="D84864" s="8">
        <v>0.3514247357623399</v>
      </c>
    </row>
    <row r="84865" spans="2:4">
      <c r="B84865" s="3" t="s">
        <v>4367</v>
      </c>
      <c r="C84865" s="10">
        <v>0.42350587320107763</v>
      </c>
      <c r="D84865" s="10">
        <v>0.32822782711195914</v>
      </c>
    </row>
    <row r="84866" spans="2:4">
      <c r="B84866" s="3" t="s">
        <v>4368</v>
      </c>
      <c r="C84866" s="8">
        <v>0.19193242193771437</v>
      </c>
      <c r="D84866" s="8">
        <v>0.27299595950828548</v>
      </c>
    </row>
    <row r="84867" spans="2:4">
      <c r="B84867" s="3" t="s">
        <v>4369</v>
      </c>
      <c r="C84867" s="10">
        <v>0.24690102695719471</v>
      </c>
      <c r="D84867" s="10">
        <v>0.30104631081788091</v>
      </c>
    </row>
    <row r="84868" spans="2:4">
      <c r="B84868" s="3" t="s">
        <v>4370</v>
      </c>
      <c r="C84868" s="8">
        <v>0.44831930223897604</v>
      </c>
      <c r="D84868" s="8">
        <v>0.20712063831873806</v>
      </c>
    </row>
    <row r="84869" spans="2:4">
      <c r="B84869" s="3" t="s">
        <v>4371</v>
      </c>
      <c r="C84869" s="10">
        <v>0.18152600741276448</v>
      </c>
      <c r="D84869" s="10">
        <v>0.19217685197303161</v>
      </c>
    </row>
    <row r="84870" spans="2:4">
      <c r="B84870" s="3" t="s">
        <v>4372</v>
      </c>
      <c r="C84870" s="8">
        <v>0.29563326048567307</v>
      </c>
      <c r="D84870" s="8">
        <v>0.29753670781652758</v>
      </c>
    </row>
    <row r="84871" spans="2:4">
      <c r="B84871" s="3" t="s">
        <v>4373</v>
      </c>
      <c r="C84871" s="10">
        <v>0.12049448782981786</v>
      </c>
      <c r="D84871" s="10">
        <v>0.33663207558811198</v>
      </c>
    </row>
    <row r="84872" spans="2:4">
      <c r="B84872" s="3" t="s">
        <v>4374</v>
      </c>
      <c r="C84872" s="8">
        <v>0.19110630133405521</v>
      </c>
      <c r="D84872" s="8">
        <v>0.21784218302794206</v>
      </c>
    </row>
    <row r="84873" spans="2:4">
      <c r="B84873" s="3" t="s">
        <v>4375</v>
      </c>
      <c r="C84873" s="10">
        <v>0.22882681357624243</v>
      </c>
      <c r="D84873" s="10">
        <v>0.16947246983539072</v>
      </c>
    </row>
    <row r="84874" spans="2:4">
      <c r="B84874" s="3" t="s">
        <v>4376</v>
      </c>
      <c r="C84874" s="8">
        <v>0.3492392839459727</v>
      </c>
      <c r="D84874" s="8">
        <v>0.2005077032550123</v>
      </c>
    </row>
    <row r="84875" spans="2:4">
      <c r="B84875" s="3" t="s">
        <v>4377</v>
      </c>
      <c r="C84875" s="10">
        <v>0.22604049683077954</v>
      </c>
      <c r="D84875" s="10">
        <v>0.33413705408510747</v>
      </c>
    </row>
    <row r="84876" spans="2:4">
      <c r="B84876" s="3" t="s">
        <v>4378</v>
      </c>
      <c r="C84876" s="8">
        <v>0.13963913042929058</v>
      </c>
      <c r="D84876" s="8">
        <v>0.25415618716700783</v>
      </c>
    </row>
    <row r="84877" spans="2:4">
      <c r="B84877" s="3" t="s">
        <v>4379</v>
      </c>
      <c r="C84877" s="10">
        <v>0.30769216625619827</v>
      </c>
      <c r="D84877" s="10">
        <v>0.26485336263061227</v>
      </c>
    </row>
    <row r="84878" spans="2:4">
      <c r="B84878" s="3" t="s">
        <v>4380</v>
      </c>
      <c r="C84878" s="8">
        <v>0.26390038546090205</v>
      </c>
      <c r="D84878" s="8">
        <v>0.19550070541780531</v>
      </c>
    </row>
    <row r="84879" spans="2:4">
      <c r="B84879" s="3" t="s">
        <v>4381</v>
      </c>
      <c r="C84879" s="10">
        <v>0.33687315737248313</v>
      </c>
      <c r="D84879" s="10">
        <v>0.16381166956372759</v>
      </c>
    </row>
    <row r="84880" spans="2:4">
      <c r="B84880" s="3" t="s">
        <v>4382</v>
      </c>
      <c r="C84880" s="8">
        <v>0.34048904393166168</v>
      </c>
      <c r="D84880" s="8">
        <v>0.29284048536423996</v>
      </c>
    </row>
    <row r="84881" spans="2:4">
      <c r="B84881" s="3" t="s">
        <v>4383</v>
      </c>
      <c r="C84881" s="10">
        <v>0.26743405966190892</v>
      </c>
      <c r="D84881" s="10">
        <v>0.17439256547642545</v>
      </c>
    </row>
    <row r="84882" spans="2:4">
      <c r="B84882" s="3" t="s">
        <v>4384</v>
      </c>
      <c r="C84882" s="8">
        <v>0.47852933538798609</v>
      </c>
      <c r="D84882" s="8">
        <v>0.29624714529094104</v>
      </c>
    </row>
    <row r="84883" spans="2:4">
      <c r="B84883" s="3" t="s">
        <v>4385</v>
      </c>
      <c r="C84883" s="10">
        <v>0.17973453880727266</v>
      </c>
      <c r="D84883" s="10">
        <v>0.14095708853572272</v>
      </c>
    </row>
    <row r="84884" spans="2:4">
      <c r="B84884" s="3" t="s">
        <v>4386</v>
      </c>
      <c r="C84884" s="8">
        <v>0.17483491090783246</v>
      </c>
      <c r="D84884" s="8">
        <v>0.37601117337450013</v>
      </c>
    </row>
    <row r="84885" spans="2:4">
      <c r="B84885" s="3" t="s">
        <v>4387</v>
      </c>
      <c r="C84885" s="10">
        <v>0.19410268909534767</v>
      </c>
      <c r="D84885" s="10">
        <v>0.34915629517730462</v>
      </c>
    </row>
    <row r="84886" spans="2:4">
      <c r="B84886" s="3" t="s">
        <v>4388</v>
      </c>
      <c r="C84886" s="8">
        <v>0.40007107453226309</v>
      </c>
      <c r="D84886" s="8">
        <v>0.23133594688454637</v>
      </c>
    </row>
    <row r="84887" spans="2:4">
      <c r="B84887" s="3" t="s">
        <v>4389</v>
      </c>
      <c r="C84887" s="10">
        <v>0.259165843525344</v>
      </c>
      <c r="D84887" s="10">
        <v>0.22593903468717896</v>
      </c>
    </row>
    <row r="84888" spans="2:4">
      <c r="B84888" s="3" t="s">
        <v>4390</v>
      </c>
      <c r="C84888" s="8">
        <v>0.21251047789106176</v>
      </c>
      <c r="D84888" s="8">
        <v>0.28257313025837438</v>
      </c>
    </row>
    <row r="84889" spans="2:4">
      <c r="B84889" s="3" t="s">
        <v>4391</v>
      </c>
      <c r="C84889" s="10">
        <v>0.27336442594577659</v>
      </c>
      <c r="D84889" s="10">
        <v>0.22265857811000922</v>
      </c>
    </row>
    <row r="84890" spans="2:4">
      <c r="B84890" s="3" t="s">
        <v>4392</v>
      </c>
      <c r="C84890" s="8">
        <v>0.38518187440342344</v>
      </c>
      <c r="D84890" s="8">
        <v>0.29566211853368646</v>
      </c>
    </row>
    <row r="84891" spans="2:4">
      <c r="B84891" s="3" t="s">
        <v>4393</v>
      </c>
      <c r="C84891" s="10">
        <v>0.22208904848713065</v>
      </c>
      <c r="D84891" s="10">
        <v>0.40331343504764039</v>
      </c>
    </row>
    <row r="84892" spans="2:4">
      <c r="B84892" s="3" t="s">
        <v>4394</v>
      </c>
      <c r="C84892" s="8">
        <v>0.30259203887432312</v>
      </c>
      <c r="D84892" s="8">
        <v>0.39213725088636558</v>
      </c>
    </row>
    <row r="84893" spans="2:4">
      <c r="B84893" s="3" t="s">
        <v>4395</v>
      </c>
      <c r="C84893" s="10">
        <v>0.408692298302885</v>
      </c>
      <c r="D84893" s="10">
        <v>0.14582178991564604</v>
      </c>
    </row>
    <row r="84894" spans="2:4">
      <c r="B84894" s="3" t="s">
        <v>4396</v>
      </c>
      <c r="C84894" s="8">
        <v>0.22510098776629822</v>
      </c>
      <c r="D84894" s="8">
        <v>0.24361636065013065</v>
      </c>
    </row>
    <row r="84895" spans="2:4">
      <c r="B84895" s="3" t="s">
        <v>4397</v>
      </c>
      <c r="C84895" s="10">
        <v>0.3363192469057858</v>
      </c>
      <c r="D84895" s="10">
        <v>0.2679096560088145</v>
      </c>
    </row>
    <row r="84896" spans="2:4">
      <c r="B84896" s="3" t="s">
        <v>4398</v>
      </c>
      <c r="C84896" s="8">
        <v>0.28453673239469113</v>
      </c>
      <c r="D84896" s="8">
        <v>0.46095759744140641</v>
      </c>
    </row>
    <row r="84897" spans="2:4">
      <c r="B84897" s="3" t="s">
        <v>4399</v>
      </c>
      <c r="C84897" s="10">
        <v>0.25637960946840993</v>
      </c>
      <c r="D84897" s="10">
        <v>0.19005360977295993</v>
      </c>
    </row>
    <row r="84898" spans="2:4">
      <c r="B84898" s="3" t="s">
        <v>4400</v>
      </c>
      <c r="C84898" s="8">
        <v>0.25661288482848432</v>
      </c>
      <c r="D84898" s="8">
        <v>0.33950511503016995</v>
      </c>
    </row>
    <row r="84899" spans="2:4">
      <c r="B84899" s="3" t="s">
        <v>4401</v>
      </c>
      <c r="C84899" s="10">
        <v>0.28224759787774284</v>
      </c>
      <c r="D84899" s="10">
        <v>0.25986009999550369</v>
      </c>
    </row>
    <row r="84900" spans="2:4">
      <c r="B84900" s="3" t="s">
        <v>4402</v>
      </c>
      <c r="C84900" s="8">
        <v>0.32704126332726946</v>
      </c>
      <c r="D84900" s="8">
        <v>0.187594971484635</v>
      </c>
    </row>
    <row r="84901" spans="2:4">
      <c r="B84901" s="3" t="s">
        <v>4403</v>
      </c>
      <c r="C84901" s="10">
        <v>0.28449467453116983</v>
      </c>
      <c r="D84901" s="10">
        <v>0.19357669289741117</v>
      </c>
    </row>
    <row r="84902" spans="2:4">
      <c r="B84902" s="3" t="s">
        <v>4404</v>
      </c>
      <c r="C84902" s="8">
        <v>0.29884468089889449</v>
      </c>
      <c r="D84902" s="8">
        <v>0.16429345247017738</v>
      </c>
    </row>
    <row r="84903" spans="2:4">
      <c r="B84903" s="3" t="s">
        <v>4405</v>
      </c>
      <c r="C84903" s="10">
        <v>0.20131616757630966</v>
      </c>
      <c r="D84903" s="10">
        <v>0.23097992618932192</v>
      </c>
    </row>
    <row r="84904" spans="2:4">
      <c r="B84904" s="3" t="s">
        <v>4406</v>
      </c>
      <c r="C84904" s="8">
        <v>0.30762093570214061</v>
      </c>
      <c r="D84904" s="8">
        <v>0.17840154585284432</v>
      </c>
    </row>
    <row r="84905" spans="2:4">
      <c r="B84905" s="3" t="s">
        <v>4407</v>
      </c>
      <c r="C84905" s="10">
        <v>0.17935959296805037</v>
      </c>
      <c r="D84905" s="10">
        <v>0.25773673192056645</v>
      </c>
    </row>
    <row r="84906" spans="2:4">
      <c r="B84906" s="3" t="s">
        <v>4408</v>
      </c>
      <c r="C84906" s="8">
        <v>0.22202765977678846</v>
      </c>
      <c r="D84906" s="8">
        <v>0.30032774459483758</v>
      </c>
    </row>
    <row r="84907" spans="2:4">
      <c r="B84907" s="3" t="s">
        <v>4409</v>
      </c>
      <c r="C84907" s="10">
        <v>0.26570716396534844</v>
      </c>
      <c r="D84907" s="10">
        <v>0.22603733744727114</v>
      </c>
    </row>
    <row r="84908" spans="2:4">
      <c r="B84908" s="3" t="s">
        <v>4410</v>
      </c>
      <c r="C84908" s="8">
        <v>0.21516201581898611</v>
      </c>
      <c r="D84908" s="8">
        <v>0.32536059913899995</v>
      </c>
    </row>
    <row r="84909" spans="2:4">
      <c r="B84909" s="3" t="s">
        <v>4411</v>
      </c>
      <c r="C84909" s="10">
        <v>0.23297580546213667</v>
      </c>
      <c r="D84909" s="10">
        <v>0.36601262444623373</v>
      </c>
    </row>
    <row r="84910" spans="2:4">
      <c r="B84910" s="3" t="s">
        <v>4412</v>
      </c>
      <c r="C84910" s="8">
        <v>0.39060795436932771</v>
      </c>
      <c r="D84910" s="8">
        <v>0.22027488343965032</v>
      </c>
    </row>
    <row r="84911" spans="2:4">
      <c r="B84911" s="3" t="s">
        <v>4413</v>
      </c>
      <c r="C84911" s="10">
        <v>0.20310245800677856</v>
      </c>
      <c r="D84911" s="10">
        <v>0.18783069727920243</v>
      </c>
    </row>
    <row r="84912" spans="2:4">
      <c r="B84912" s="3" t="s">
        <v>4414</v>
      </c>
      <c r="C84912" s="8">
        <v>0.30991395181228948</v>
      </c>
      <c r="D84912" s="8">
        <v>0.26357301385927029</v>
      </c>
    </row>
    <row r="84913" spans="2:4">
      <c r="B84913" s="3" t="s">
        <v>4415</v>
      </c>
      <c r="C84913" s="10">
        <v>0.32007495190409407</v>
      </c>
      <c r="D84913" s="10">
        <v>0.35683283355735773</v>
      </c>
    </row>
    <row r="84914" spans="2:4">
      <c r="B84914" s="3" t="s">
        <v>4416</v>
      </c>
      <c r="C84914" s="8">
        <v>0.42375583195442545</v>
      </c>
      <c r="D84914" s="8">
        <v>0.16908656075908274</v>
      </c>
    </row>
    <row r="84915" spans="2:4">
      <c r="B84915" s="3" t="s">
        <v>4417</v>
      </c>
      <c r="C84915" s="10">
        <v>0.13970897684305328</v>
      </c>
      <c r="D84915" s="10">
        <v>0.30290413743708411</v>
      </c>
    </row>
    <row r="84916" spans="2:4">
      <c r="B84916" s="3" t="s">
        <v>4418</v>
      </c>
      <c r="C84916" s="8">
        <v>0.26003061262829563</v>
      </c>
      <c r="D84916" s="8">
        <v>0.16695707410461094</v>
      </c>
    </row>
    <row r="84917" spans="2:4">
      <c r="B84917" s="3" t="s">
        <v>4419</v>
      </c>
      <c r="C84917" s="10">
        <v>0.16958798607775699</v>
      </c>
      <c r="D84917" s="10">
        <v>0.31884876507166215</v>
      </c>
    </row>
    <row r="84918" spans="2:4">
      <c r="B84918" s="3" t="s">
        <v>4420</v>
      </c>
      <c r="C84918" s="8">
        <v>0.2591362156187545</v>
      </c>
      <c r="D84918" s="8">
        <v>0.27910343843513447</v>
      </c>
    </row>
    <row r="84919" spans="2:4">
      <c r="B84919" s="3" t="s">
        <v>4421</v>
      </c>
      <c r="C84919" s="10">
        <v>0.27654174599631609</v>
      </c>
      <c r="D84919" s="10">
        <v>0.1830499237621292</v>
      </c>
    </row>
    <row r="84920" spans="2:4">
      <c r="B84920" s="3" t="s">
        <v>4422</v>
      </c>
      <c r="C84920" s="8">
        <v>0.14777010712242497</v>
      </c>
      <c r="D84920" s="8">
        <v>0.3248175371885561</v>
      </c>
    </row>
    <row r="84921" spans="2:4">
      <c r="B84921" s="3" t="s">
        <v>4423</v>
      </c>
      <c r="C84921" s="10">
        <v>0.28545269002142964</v>
      </c>
      <c r="D84921" s="10">
        <v>0.27644699219416519</v>
      </c>
    </row>
    <row r="84922" spans="2:4">
      <c r="B84922" s="3" t="s">
        <v>4424</v>
      </c>
      <c r="C84922" s="8">
        <v>0.17541942083863382</v>
      </c>
      <c r="D84922" s="8">
        <v>0.26604571345042066</v>
      </c>
    </row>
    <row r="84923" spans="2:4">
      <c r="B84923" s="3" t="s">
        <v>4425</v>
      </c>
      <c r="C84923" s="10">
        <v>0.20779245350600412</v>
      </c>
      <c r="D84923" s="10">
        <v>0.26025968462352123</v>
      </c>
    </row>
    <row r="84924" spans="2:4">
      <c r="B84924" s="3" t="s">
        <v>4426</v>
      </c>
      <c r="C84924" s="8">
        <v>0.33465620792417378</v>
      </c>
      <c r="D84924" s="8">
        <v>0.20591269611807977</v>
      </c>
    </row>
    <row r="84925" spans="2:4">
      <c r="B84925" s="3" t="s">
        <v>4427</v>
      </c>
      <c r="C84925" s="10">
        <v>0.31236398242439778</v>
      </c>
      <c r="D84925" s="10">
        <v>0.22476217402634566</v>
      </c>
    </row>
    <row r="84926" spans="2:4">
      <c r="B84926" s="3" t="s">
        <v>4428</v>
      </c>
      <c r="C84926" s="8">
        <v>0.13312060053026389</v>
      </c>
      <c r="D84926" s="8">
        <v>0.22019036290157357</v>
      </c>
    </row>
    <row r="84927" spans="2:4">
      <c r="B84927" s="3" t="s">
        <v>4429</v>
      </c>
      <c r="C84927" s="10">
        <v>0.20420524795507192</v>
      </c>
      <c r="D84927" s="10">
        <v>0.22671081187831463</v>
      </c>
    </row>
    <row r="84928" spans="2:4">
      <c r="B84928" s="3" t="s">
        <v>4430</v>
      </c>
      <c r="C84928" s="8">
        <v>0.23000754368819912</v>
      </c>
      <c r="D84928" s="8">
        <v>0.15569712329110244</v>
      </c>
    </row>
    <row r="84929" spans="2:4">
      <c r="B84929" s="3" t="s">
        <v>4431</v>
      </c>
      <c r="C84929" s="10">
        <v>0.21844819010722805</v>
      </c>
      <c r="D84929" s="10">
        <v>0.18581640430413957</v>
      </c>
    </row>
    <row r="84930" spans="2:4">
      <c r="B84930" s="3" t="s">
        <v>4432</v>
      </c>
      <c r="C84930" s="8">
        <v>0.26010228905276661</v>
      </c>
      <c r="D84930" s="8">
        <v>0.51300534518126684</v>
      </c>
    </row>
    <row r="84931" spans="2:4">
      <c r="B84931" s="3" t="s">
        <v>4433</v>
      </c>
      <c r="C84931" s="10">
        <v>0.28632804224055197</v>
      </c>
      <c r="D84931" s="10">
        <v>0.20621923002293166</v>
      </c>
    </row>
    <row r="84932" spans="2:4">
      <c r="B84932" s="3" t="s">
        <v>4434</v>
      </c>
      <c r="C84932" s="8">
        <v>0.24466314434808381</v>
      </c>
      <c r="D84932" s="8">
        <v>0.46962026617039732</v>
      </c>
    </row>
    <row r="84933" spans="2:4">
      <c r="B84933" s="3" t="s">
        <v>4435</v>
      </c>
      <c r="C84933" s="10">
        <v>0.21945921048986916</v>
      </c>
      <c r="D84933" s="10">
        <v>0.1820823102682663</v>
      </c>
    </row>
    <row r="84934" spans="2:4">
      <c r="B84934" s="3" t="s">
        <v>4436</v>
      </c>
      <c r="C84934" s="8">
        <v>0.21905273405562989</v>
      </c>
      <c r="D84934" s="8">
        <v>0.21828511947216825</v>
      </c>
    </row>
    <row r="84935" spans="2:4">
      <c r="B84935" s="3" t="s">
        <v>4437</v>
      </c>
      <c r="C84935" s="10">
        <v>0.17789491016308562</v>
      </c>
      <c r="D84935" s="10">
        <v>0.22098306700358172</v>
      </c>
    </row>
    <row r="84936" spans="2:4">
      <c r="B84936" s="3" t="s">
        <v>4438</v>
      </c>
      <c r="C84936" s="8">
        <v>0.21262173345466923</v>
      </c>
      <c r="D84936" s="8">
        <v>0.25517581455096555</v>
      </c>
    </row>
    <row r="84937" spans="2:4">
      <c r="B84937" s="3" t="s">
        <v>4439</v>
      </c>
      <c r="C84937" s="10">
        <v>0.17733664935645638</v>
      </c>
      <c r="D84937" s="10">
        <v>0.32618625386254391</v>
      </c>
    </row>
    <row r="84938" spans="2:4">
      <c r="B84938" s="3" t="s">
        <v>4440</v>
      </c>
      <c r="C84938" s="8">
        <v>0.21537164800350989</v>
      </c>
      <c r="D84938" s="8">
        <v>0.27057914953376988</v>
      </c>
    </row>
    <row r="84939" spans="2:4">
      <c r="B84939" s="3" t="s">
        <v>4441</v>
      </c>
      <c r="C84939" s="10">
        <v>0.27528282448920849</v>
      </c>
      <c r="D84939" s="10">
        <v>0.4170719060725564</v>
      </c>
    </row>
    <row r="84940" spans="2:4">
      <c r="B84940" s="3" t="s">
        <v>4442</v>
      </c>
      <c r="C84940" s="8">
        <v>0.1913013614728663</v>
      </c>
      <c r="D84940" s="8">
        <v>0.1707498041434285</v>
      </c>
    </row>
    <row r="84941" spans="2:4">
      <c r="B84941" s="3" t="s">
        <v>4443</v>
      </c>
      <c r="C84941" s="10">
        <v>0.1760557181952587</v>
      </c>
      <c r="D84941" s="10">
        <v>0.2433694856881968</v>
      </c>
    </row>
    <row r="84942" spans="2:4">
      <c r="B84942" s="3" t="s">
        <v>4444</v>
      </c>
      <c r="C84942" s="8">
        <v>0.31892362787692469</v>
      </c>
      <c r="D84942" s="8">
        <v>0.25471361886860022</v>
      </c>
    </row>
    <row r="84943" spans="2:4">
      <c r="B84943" s="3" t="s">
        <v>4445</v>
      </c>
      <c r="C84943" s="10">
        <v>0.24124577775583406</v>
      </c>
      <c r="D84943" s="10">
        <v>0.27989323775586666</v>
      </c>
    </row>
    <row r="84944" spans="2:4">
      <c r="B84944" s="3" t="s">
        <v>4446</v>
      </c>
      <c r="C84944" s="8">
        <v>0.19678046172154737</v>
      </c>
      <c r="D84944" s="8">
        <v>0.17684200020643168</v>
      </c>
    </row>
    <row r="84945" spans="2:4">
      <c r="B84945" s="3" t="s">
        <v>4447</v>
      </c>
      <c r="C84945" s="10">
        <v>0.29996664405476359</v>
      </c>
      <c r="D84945" s="10">
        <v>0.24218767623903212</v>
      </c>
    </row>
    <row r="84946" spans="2:4">
      <c r="B84946" s="3" t="s">
        <v>4448</v>
      </c>
      <c r="C84946" s="8">
        <v>0.26863545407264222</v>
      </c>
      <c r="D84946" s="8">
        <v>0.2662755320282239</v>
      </c>
    </row>
    <row r="84947" spans="2:4">
      <c r="B84947" s="3" t="s">
        <v>4449</v>
      </c>
      <c r="C84947" s="10">
        <v>0.29180224642182084</v>
      </c>
      <c r="D84947" s="10">
        <v>0.28872607797343164</v>
      </c>
    </row>
    <row r="84948" spans="2:4">
      <c r="B84948" s="3" t="s">
        <v>4450</v>
      </c>
      <c r="C84948" s="8">
        <v>0.32512037919544223</v>
      </c>
      <c r="D84948" s="8">
        <v>0.20981886841140832</v>
      </c>
    </row>
    <row r="84949" spans="2:4">
      <c r="B84949" s="3" t="s">
        <v>4451</v>
      </c>
      <c r="C84949" s="10">
        <v>0.13804975977978895</v>
      </c>
      <c r="D84949" s="10">
        <v>0.3047325128405165</v>
      </c>
    </row>
    <row r="84950" spans="2:4">
      <c r="B84950" s="3" t="s">
        <v>4452</v>
      </c>
      <c r="C84950" s="8">
        <v>0.29475566453577728</v>
      </c>
      <c r="D84950" s="8">
        <v>0.20295356448891289</v>
      </c>
    </row>
    <row r="84951" spans="2:4">
      <c r="B84951" s="3" t="s">
        <v>4453</v>
      </c>
      <c r="C84951" s="10">
        <v>0.21096676855402896</v>
      </c>
      <c r="D84951" s="10">
        <v>0.2935959797338028</v>
      </c>
    </row>
    <row r="84952" spans="2:4">
      <c r="B84952" s="3" t="s">
        <v>4454</v>
      </c>
      <c r="C84952" s="8">
        <v>0.2169861316647414</v>
      </c>
      <c r="D84952" s="8">
        <v>0.26456534467135218</v>
      </c>
    </row>
    <row r="84953" spans="2:4">
      <c r="B84953" s="3" t="s">
        <v>4455</v>
      </c>
      <c r="C84953" s="10">
        <v>0.23759060634504831</v>
      </c>
      <c r="D84953" s="10">
        <v>0.24742200015130983</v>
      </c>
    </row>
    <row r="84954" spans="2:4">
      <c r="B84954" s="3" t="s">
        <v>4456</v>
      </c>
      <c r="C84954" s="8">
        <v>0.20727513935344952</v>
      </c>
      <c r="D84954" s="8">
        <v>0.20358863852235742</v>
      </c>
    </row>
    <row r="84955" spans="2:4">
      <c r="B84955" s="3" t="s">
        <v>4457</v>
      </c>
      <c r="C84955" s="10">
        <v>0.22878759576628913</v>
      </c>
      <c r="D84955" s="10">
        <v>0.24825952779293256</v>
      </c>
    </row>
    <row r="84956" spans="2:4">
      <c r="B84956" s="3" t="s">
        <v>4458</v>
      </c>
      <c r="C84956" s="8">
        <v>0.21682038329216241</v>
      </c>
      <c r="D84956" s="8">
        <v>0.21945418787473561</v>
      </c>
    </row>
    <row r="84957" spans="2:4">
      <c r="B84957" s="3" t="s">
        <v>4459</v>
      </c>
      <c r="C84957" s="10">
        <v>0.32201607985370451</v>
      </c>
      <c r="D84957" s="10">
        <v>0.3351100822648993</v>
      </c>
    </row>
    <row r="84958" spans="2:4">
      <c r="B84958" s="3" t="s">
        <v>4460</v>
      </c>
      <c r="C84958" s="8">
        <v>0.26456800205991121</v>
      </c>
      <c r="D84958" s="8">
        <v>0.27605907587031286</v>
      </c>
    </row>
    <row r="84959" spans="2:4">
      <c r="B84959" s="3" t="s">
        <v>4461</v>
      </c>
      <c r="C84959" s="10">
        <v>0.18379120056785894</v>
      </c>
      <c r="D84959" s="10">
        <v>0.26680371414828397</v>
      </c>
    </row>
    <row r="84960" spans="2:4">
      <c r="B84960" s="3" t="s">
        <v>4462</v>
      </c>
      <c r="C84960" s="8">
        <v>0.21424714522079394</v>
      </c>
      <c r="D84960" s="8">
        <v>0.41560091542014121</v>
      </c>
    </row>
    <row r="84961" spans="2:4">
      <c r="B84961" s="3" t="s">
        <v>4463</v>
      </c>
      <c r="C84961" s="10">
        <v>0.17717360211831035</v>
      </c>
      <c r="D84961" s="10">
        <v>0.16058777281184389</v>
      </c>
    </row>
    <row r="84962" spans="2:4">
      <c r="B84962" s="3" t="s">
        <v>4464</v>
      </c>
      <c r="C84962" s="8">
        <v>0.31668482184645885</v>
      </c>
      <c r="D84962" s="8">
        <v>0.21973064265306946</v>
      </c>
    </row>
    <row r="84963" spans="2:4">
      <c r="B84963" s="3" t="s">
        <v>4465</v>
      </c>
      <c r="C84963" s="10">
        <v>0.26121954340877196</v>
      </c>
      <c r="D84963" s="10">
        <v>0.2573647594505421</v>
      </c>
    </row>
    <row r="84964" spans="2:4">
      <c r="B84964" s="3" t="s">
        <v>4466</v>
      </c>
      <c r="C84964" s="8">
        <v>0.15985612993928153</v>
      </c>
      <c r="D84964" s="8">
        <v>0.23692975659442425</v>
      </c>
    </row>
    <row r="84965" spans="2:4">
      <c r="B84965" s="3" t="s">
        <v>4467</v>
      </c>
      <c r="C84965" s="10">
        <v>0.31298040167664243</v>
      </c>
      <c r="D84965" s="10">
        <v>0.36388498854337448</v>
      </c>
    </row>
    <row r="84966" spans="2:4">
      <c r="B84966" s="3" t="s">
        <v>4468</v>
      </c>
      <c r="C84966" s="8">
        <v>0.16498739618621613</v>
      </c>
      <c r="D84966" s="8">
        <v>0.27969101523756074</v>
      </c>
    </row>
    <row r="84967" spans="2:4">
      <c r="B84967" s="3" t="s">
        <v>4469</v>
      </c>
      <c r="C84967" s="10">
        <v>0.23915365560374766</v>
      </c>
      <c r="D84967" s="10">
        <v>0.22285467042353069</v>
      </c>
    </row>
    <row r="84968" spans="2:4">
      <c r="B84968" s="3" t="s">
        <v>4470</v>
      </c>
      <c r="C84968" s="8">
        <v>0.24128660755485165</v>
      </c>
      <c r="D84968" s="8">
        <v>0.19562593314583329</v>
      </c>
    </row>
    <row r="84969" spans="2:4">
      <c r="B84969" s="3" t="s">
        <v>4471</v>
      </c>
      <c r="C84969" s="10">
        <v>0.31014670476752187</v>
      </c>
      <c r="D84969" s="10">
        <v>0.23936138096639586</v>
      </c>
    </row>
    <row r="84970" spans="2:4">
      <c r="B84970" s="3" t="s">
        <v>4472</v>
      </c>
      <c r="C84970" s="8">
        <v>0.18959244257155136</v>
      </c>
      <c r="D84970" s="8">
        <v>0.22073744414800828</v>
      </c>
    </row>
    <row r="84971" spans="2:4">
      <c r="B84971" s="3" t="s">
        <v>4473</v>
      </c>
      <c r="C84971" s="10">
        <v>0.28333866091823035</v>
      </c>
      <c r="D84971" s="10">
        <v>0.18016936023431593</v>
      </c>
    </row>
    <row r="84972" spans="2:4">
      <c r="B84972" s="3" t="s">
        <v>4474</v>
      </c>
      <c r="C84972" s="8">
        <v>0.32619782168914868</v>
      </c>
      <c r="D84972" s="8">
        <v>0.21774167748206552</v>
      </c>
    </row>
    <row r="84973" spans="2:4">
      <c r="B84973" s="3" t="s">
        <v>4475</v>
      </c>
      <c r="C84973" s="10">
        <v>0.15892135260711354</v>
      </c>
      <c r="D84973" s="10">
        <v>0.32463836066376855</v>
      </c>
    </row>
    <row r="84974" spans="2:4">
      <c r="B84974" s="3" t="s">
        <v>4476</v>
      </c>
      <c r="C84974" s="8">
        <v>0.30484369098332215</v>
      </c>
      <c r="D84974" s="8">
        <v>0.20532035087717104</v>
      </c>
    </row>
    <row r="84975" spans="2:4">
      <c r="B84975" s="3" t="s">
        <v>4477</v>
      </c>
      <c r="C84975" s="10">
        <v>0.23861721275578313</v>
      </c>
      <c r="D84975" s="10">
        <v>0.15932751801595763</v>
      </c>
    </row>
    <row r="84976" spans="2:4">
      <c r="B84976" s="3" t="s">
        <v>4478</v>
      </c>
      <c r="C84976" s="8">
        <v>0.20640868833853021</v>
      </c>
      <c r="D84976" s="8">
        <v>0.22641518965471338</v>
      </c>
    </row>
    <row r="84977" spans="2:4">
      <c r="B84977" s="3" t="s">
        <v>4479</v>
      </c>
      <c r="C84977" s="10">
        <v>0.18802747357464822</v>
      </c>
      <c r="D84977" s="10">
        <v>0.28869270011736881</v>
      </c>
    </row>
    <row r="84978" spans="2:4">
      <c r="B84978" s="3" t="s">
        <v>4480</v>
      </c>
      <c r="C84978" s="8">
        <v>0.20877881808173826</v>
      </c>
      <c r="D84978" s="8">
        <v>0.35980644531386308</v>
      </c>
    </row>
    <row r="84979" spans="2:4">
      <c r="B84979" s="3" t="s">
        <v>4481</v>
      </c>
      <c r="C84979" s="10">
        <v>0.16449925610069716</v>
      </c>
      <c r="D84979" s="10">
        <v>0.28067914514799264</v>
      </c>
    </row>
    <row r="84980" spans="2:4">
      <c r="B84980" s="3" t="s">
        <v>4482</v>
      </c>
      <c r="C84980" s="8">
        <v>0.27405863059303659</v>
      </c>
      <c r="D84980" s="8">
        <v>0.19683533901867301</v>
      </c>
    </row>
    <row r="84981" spans="2:4">
      <c r="B84981" s="3" t="s">
        <v>4483</v>
      </c>
      <c r="C84981" s="10">
        <v>0.51035478663198397</v>
      </c>
      <c r="D84981" s="10">
        <v>0.2171866414490404</v>
      </c>
    </row>
    <row r="84982" spans="2:4">
      <c r="B84982" s="3" t="s">
        <v>4484</v>
      </c>
      <c r="C84982" s="8">
        <v>0.20979460790567345</v>
      </c>
      <c r="D84982" s="8">
        <v>0.26479563981079568</v>
      </c>
    </row>
    <row r="84983" spans="2:4">
      <c r="B84983" s="3" t="s">
        <v>4485</v>
      </c>
      <c r="C84983" s="10">
        <v>0.35276599043015611</v>
      </c>
      <c r="D84983" s="10">
        <v>0.28865593267974682</v>
      </c>
    </row>
    <row r="84984" spans="2:4">
      <c r="B84984" s="3" t="s">
        <v>4486</v>
      </c>
      <c r="C84984" s="8">
        <v>0.21850803871223853</v>
      </c>
      <c r="D84984" s="8">
        <v>0.36050311467026391</v>
      </c>
    </row>
    <row r="84985" spans="2:4">
      <c r="B84985" s="3" t="s">
        <v>4487</v>
      </c>
      <c r="C84985" s="10">
        <v>0.3037424513975846</v>
      </c>
      <c r="D84985" s="10">
        <v>0.25982028723568645</v>
      </c>
    </row>
    <row r="84986" spans="2:4">
      <c r="B84986" s="3" t="s">
        <v>4488</v>
      </c>
      <c r="C84986" s="8">
        <v>0.28755728442471573</v>
      </c>
      <c r="D84986" s="8">
        <v>0.42275995008445566</v>
      </c>
    </row>
    <row r="84987" spans="2:4">
      <c r="B84987" s="3" t="s">
        <v>4489</v>
      </c>
      <c r="C84987" s="10">
        <v>0.2663963730349071</v>
      </c>
      <c r="D84987" s="10">
        <v>0.30678588757161557</v>
      </c>
    </row>
    <row r="84988" spans="2:4">
      <c r="B84988" s="3" t="s">
        <v>4490</v>
      </c>
      <c r="C84988" s="8">
        <v>0.37029733429941836</v>
      </c>
      <c r="D84988" s="8">
        <v>0.23256938585504328</v>
      </c>
    </row>
    <row r="84989" spans="2:4">
      <c r="B84989" s="3" t="s">
        <v>4491</v>
      </c>
      <c r="C84989" s="10">
        <v>0.21861266616281144</v>
      </c>
      <c r="D84989" s="10">
        <v>0.20020820485732996</v>
      </c>
    </row>
    <row r="84990" spans="2:4">
      <c r="B84990" s="3" t="s">
        <v>4492</v>
      </c>
      <c r="C84990" s="8">
        <v>0.34506606961512731</v>
      </c>
      <c r="D84990" s="8">
        <v>0.16625519628041052</v>
      </c>
    </row>
    <row r="84991" spans="2:4">
      <c r="B84991" s="3" t="s">
        <v>4493</v>
      </c>
      <c r="C84991" s="10">
        <v>0.36148904826518591</v>
      </c>
      <c r="D84991" s="10">
        <v>0.17474820653027245</v>
      </c>
    </row>
    <row r="84992" spans="2:4">
      <c r="B84992" s="3" t="s">
        <v>4494</v>
      </c>
      <c r="C84992" s="8">
        <v>0.21776694397056987</v>
      </c>
      <c r="D84992" s="8">
        <v>0.25122879167347972</v>
      </c>
    </row>
    <row r="84993" spans="2:4">
      <c r="B84993" s="3" t="s">
        <v>4495</v>
      </c>
      <c r="C84993" s="10">
        <v>0.18277588197067651</v>
      </c>
      <c r="D84993" s="10">
        <v>0.27710591626265685</v>
      </c>
    </row>
    <row r="84994" spans="2:4">
      <c r="B84994" s="3" t="s">
        <v>4496</v>
      </c>
      <c r="C84994" s="8">
        <v>0.25477976654563889</v>
      </c>
      <c r="D84994" s="8">
        <v>0.3516199077490571</v>
      </c>
    </row>
    <row r="84995" spans="2:4">
      <c r="B84995" s="3" t="s">
        <v>4497</v>
      </c>
      <c r="C84995" s="10">
        <v>0.15601188841989672</v>
      </c>
      <c r="D84995" s="10">
        <v>0.23714398444421303</v>
      </c>
    </row>
    <row r="84996" spans="2:4">
      <c r="B84996" s="3" t="s">
        <v>4498</v>
      </c>
      <c r="C84996" s="8">
        <v>0.17001376611856911</v>
      </c>
      <c r="D84996" s="8">
        <v>0.22646335446054955</v>
      </c>
    </row>
    <row r="84997" spans="2:4">
      <c r="B84997" s="3" t="s">
        <v>4499</v>
      </c>
      <c r="C84997" s="10">
        <v>0.32210847718895674</v>
      </c>
      <c r="D84997" s="10">
        <v>0.24585052862867895</v>
      </c>
    </row>
    <row r="84998" spans="2:4">
      <c r="B84998" s="3" t="s">
        <v>4500</v>
      </c>
      <c r="C84998" s="8">
        <v>0.22671303600421508</v>
      </c>
      <c r="D84998" s="8">
        <v>0.24748397898358582</v>
      </c>
    </row>
    <row r="84999" spans="2:4">
      <c r="B84999" s="3" t="s">
        <v>4501</v>
      </c>
      <c r="C84999" s="10">
        <v>0.21063342838301555</v>
      </c>
      <c r="D84999" s="10">
        <v>0.26515973424566219</v>
      </c>
    </row>
    <row r="85000" spans="2:4">
      <c r="B85000" s="3" t="s">
        <v>4502</v>
      </c>
      <c r="C85000" s="8">
        <v>0.26849755105796741</v>
      </c>
      <c r="D85000" s="8">
        <v>0.20803467481810944</v>
      </c>
    </row>
    <row r="85001" spans="2:4">
      <c r="B85001" s="3" t="s">
        <v>4503</v>
      </c>
      <c r="C85001" s="10">
        <v>0.27693405041271546</v>
      </c>
      <c r="D85001" s="10">
        <v>0.32134519354046825</v>
      </c>
    </row>
    <row r="85002" spans="2:4">
      <c r="B85002" s="3" t="s">
        <v>4504</v>
      </c>
      <c r="C85002" s="8">
        <v>0.36437179853252433</v>
      </c>
      <c r="D85002" s="8">
        <v>0.18935328282184827</v>
      </c>
    </row>
    <row r="85003" spans="2:4">
      <c r="B85003" s="3" t="s">
        <v>4505</v>
      </c>
      <c r="C85003" s="10">
        <v>0.22998597351079825</v>
      </c>
      <c r="D85003" s="10">
        <v>0.27326208249379491</v>
      </c>
    </row>
    <row r="85004" spans="2:4">
      <c r="B85004" s="3" t="s">
        <v>4506</v>
      </c>
      <c r="C85004" s="8">
        <v>0.26028364195082526</v>
      </c>
      <c r="D85004" s="8">
        <v>0.31964069747770574</v>
      </c>
    </row>
    <row r="85005" spans="2:4">
      <c r="B85005" s="3" t="s">
        <v>4507</v>
      </c>
      <c r="C85005" s="10">
        <v>0.19450825874285599</v>
      </c>
      <c r="D85005" s="10">
        <v>0.24329808358931521</v>
      </c>
    </row>
    <row r="85006" spans="2:4">
      <c r="B85006" s="3" t="s">
        <v>4508</v>
      </c>
      <c r="C85006" s="8">
        <v>0.23458387679300344</v>
      </c>
      <c r="D85006" s="8">
        <v>0.27953064309941683</v>
      </c>
    </row>
    <row r="85007" spans="2:4">
      <c r="B85007" s="3" t="s">
        <v>4509</v>
      </c>
      <c r="C85007" s="10">
        <v>0.23616468488455503</v>
      </c>
      <c r="D85007" s="10">
        <v>0.24634620414888964</v>
      </c>
    </row>
    <row r="85008" spans="2:4">
      <c r="B85008" s="3" t="s">
        <v>4510</v>
      </c>
      <c r="C85008" s="8">
        <v>0.14571429078741893</v>
      </c>
      <c r="D85008" s="8">
        <v>0.2040071008292659</v>
      </c>
    </row>
    <row r="85009" spans="2:4">
      <c r="B85009" s="3" t="s">
        <v>4511</v>
      </c>
      <c r="C85009" s="10">
        <v>0.27409089457319508</v>
      </c>
      <c r="D85009" s="10">
        <v>0.19915635411621146</v>
      </c>
    </row>
    <row r="85010" spans="2:4">
      <c r="B85010" s="3" t="s">
        <v>4512</v>
      </c>
      <c r="C85010" s="8">
        <v>0.27510669380701475</v>
      </c>
      <c r="D85010" s="8">
        <v>0.15852230666381362</v>
      </c>
    </row>
    <row r="85011" spans="2:4">
      <c r="B85011" s="3" t="s">
        <v>4513</v>
      </c>
      <c r="C85011" s="10">
        <v>0.21687197657414256</v>
      </c>
      <c r="D85011" s="10">
        <v>0.23001050906571929</v>
      </c>
    </row>
    <row r="85012" spans="2:4">
      <c r="B85012" s="3" t="s">
        <v>4514</v>
      </c>
      <c r="C85012" s="8">
        <v>0.25790514726566932</v>
      </c>
      <c r="D85012" s="8">
        <v>0.27884588019705653</v>
      </c>
    </row>
    <row r="85013" spans="2:4">
      <c r="B85013" s="3" t="s">
        <v>4515</v>
      </c>
      <c r="C85013" s="10">
        <v>0.27476104567400417</v>
      </c>
      <c r="D85013" s="10">
        <v>0.26438594551537803</v>
      </c>
    </row>
    <row r="85014" spans="2:4">
      <c r="B85014" s="3" t="s">
        <v>4516</v>
      </c>
      <c r="C85014" s="8">
        <v>0.22647745177925804</v>
      </c>
      <c r="D85014" s="8">
        <v>0.3846539870062774</v>
      </c>
    </row>
    <row r="85015" spans="2:4">
      <c r="B85015" s="3" t="s">
        <v>4517</v>
      </c>
      <c r="C85015" s="10">
        <v>0.15146454097353962</v>
      </c>
      <c r="D85015" s="10">
        <v>0.24537243914783791</v>
      </c>
    </row>
    <row r="85016" spans="2:4">
      <c r="B85016" s="3" t="s">
        <v>4518</v>
      </c>
      <c r="C85016" s="8">
        <v>0.23782425091094217</v>
      </c>
      <c r="D85016" s="8">
        <v>0.23552658002692106</v>
      </c>
    </row>
    <row r="85017" spans="2:4">
      <c r="B85017" s="3" t="s">
        <v>4519</v>
      </c>
      <c r="C85017" s="10">
        <v>0.29188884156653339</v>
      </c>
      <c r="D85017" s="10">
        <v>0.17708425994415594</v>
      </c>
    </row>
    <row r="85018" spans="2:4">
      <c r="B85018" s="3" t="s">
        <v>4520</v>
      </c>
      <c r="C85018" s="8">
        <v>0.30297071362116196</v>
      </c>
      <c r="D85018" s="8">
        <v>0.26413898919396278</v>
      </c>
    </row>
    <row r="85019" spans="2:4">
      <c r="B85019" s="3" t="s">
        <v>4521</v>
      </c>
      <c r="C85019" s="10">
        <v>0.31478502233914629</v>
      </c>
      <c r="D85019" s="10">
        <v>0.22736106948547913</v>
      </c>
    </row>
    <row r="85020" spans="2:4">
      <c r="B85020" s="3" t="s">
        <v>4522</v>
      </c>
      <c r="C85020" s="8">
        <v>0.2361343342664641</v>
      </c>
      <c r="D85020" s="8">
        <v>0.23455315019682349</v>
      </c>
    </row>
    <row r="85021" spans="2:4">
      <c r="B85021" s="3" t="s">
        <v>4523</v>
      </c>
      <c r="C85021" s="10">
        <v>0.13076840719735933</v>
      </c>
      <c r="D85021" s="10">
        <v>0.33485726362043011</v>
      </c>
    </row>
    <row r="85022" spans="2:4">
      <c r="B85022" s="3" t="s">
        <v>4524</v>
      </c>
      <c r="C85022" s="8">
        <v>0.22689910590799653</v>
      </c>
      <c r="D85022" s="8">
        <v>0.30912715011890823</v>
      </c>
    </row>
    <row r="85023" spans="2:4">
      <c r="B85023" s="3" t="s">
        <v>4525</v>
      </c>
      <c r="C85023" s="10">
        <v>0.23404891163340052</v>
      </c>
      <c r="D85023" s="10">
        <v>0.20900310594001376</v>
      </c>
    </row>
    <row r="85024" spans="2:4">
      <c r="B85024" s="3" t="s">
        <v>4526</v>
      </c>
      <c r="C85024" s="8">
        <v>0.22283745173829878</v>
      </c>
      <c r="D85024" s="8">
        <v>0.27695536484219696</v>
      </c>
    </row>
    <row r="85025" spans="2:4">
      <c r="B85025" s="3" t="s">
        <v>4527</v>
      </c>
      <c r="C85025" s="10">
        <v>0.16633689624364609</v>
      </c>
      <c r="D85025" s="10">
        <v>0.24095691527784591</v>
      </c>
    </row>
    <row r="85026" spans="2:4">
      <c r="B85026" s="3" t="s">
        <v>4528</v>
      </c>
      <c r="C85026" s="8">
        <v>0.22772890911426888</v>
      </c>
      <c r="D85026" s="8">
        <v>0.30707257267887428</v>
      </c>
    </row>
    <row r="85027" spans="2:4">
      <c r="B85027" s="3" t="s">
        <v>4529</v>
      </c>
      <c r="C85027" s="10">
        <v>0.20447521562383214</v>
      </c>
      <c r="D85027" s="10">
        <v>0.27078469412546219</v>
      </c>
    </row>
    <row r="85028" spans="2:4">
      <c r="B85028" s="3" t="s">
        <v>4530</v>
      </c>
      <c r="C85028" s="8">
        <v>0.26511856703919773</v>
      </c>
      <c r="D85028" s="8">
        <v>0.19012452128967955</v>
      </c>
    </row>
    <row r="85029" spans="2:4">
      <c r="B85029" s="3" t="s">
        <v>4531</v>
      </c>
      <c r="C85029" s="10">
        <v>0.33315092720148781</v>
      </c>
      <c r="D85029" s="10">
        <v>0.29320537321375856</v>
      </c>
    </row>
    <row r="85030" spans="2:4">
      <c r="B85030" s="3" t="s">
        <v>4532</v>
      </c>
      <c r="C85030" s="8">
        <v>0.28046060928444472</v>
      </c>
      <c r="D85030" s="8">
        <v>0.25751560212694724</v>
      </c>
    </row>
    <row r="85031" spans="2:4">
      <c r="B85031" s="3" t="s">
        <v>4533</v>
      </c>
      <c r="C85031" s="10">
        <v>0.22749610006505847</v>
      </c>
      <c r="D85031" s="10">
        <v>0.26615457111028373</v>
      </c>
    </row>
    <row r="85032" spans="2:4">
      <c r="B85032" s="3" t="s">
        <v>4534</v>
      </c>
      <c r="C85032" s="8">
        <v>0.24651335549094086</v>
      </c>
      <c r="D85032" s="8">
        <v>0.20209364165262378</v>
      </c>
    </row>
    <row r="85033" spans="2:4">
      <c r="B85033" s="3" t="s">
        <v>4535</v>
      </c>
      <c r="C85033" s="10">
        <v>0.15520821696951723</v>
      </c>
      <c r="D85033" s="10">
        <v>0.25166996663657654</v>
      </c>
    </row>
    <row r="85034" spans="2:4">
      <c r="B85034" s="3" t="s">
        <v>4536</v>
      </c>
      <c r="C85034" s="8">
        <v>0.24526013029000154</v>
      </c>
      <c r="D85034" s="8">
        <v>0.33221607953985699</v>
      </c>
    </row>
    <row r="85035" spans="2:4">
      <c r="B85035" s="3" t="s">
        <v>4537</v>
      </c>
      <c r="C85035" s="10">
        <v>0.38341614479918945</v>
      </c>
      <c r="D85035" s="10">
        <v>0.24070943829458069</v>
      </c>
    </row>
    <row r="85036" spans="2:4">
      <c r="B85036" s="3" t="s">
        <v>4538</v>
      </c>
      <c r="C85036" s="8">
        <v>0.28419064617800005</v>
      </c>
      <c r="D85036" s="8">
        <v>0.23660381208440293</v>
      </c>
    </row>
    <row r="85037" spans="2:4">
      <c r="B85037" s="3" t="s">
        <v>4539</v>
      </c>
      <c r="C85037" s="10">
        <v>0.34822702904980618</v>
      </c>
      <c r="D85037" s="10">
        <v>0.25955024590831066</v>
      </c>
    </row>
    <row r="85038" spans="2:4">
      <c r="B85038" s="3" t="s">
        <v>4540</v>
      </c>
      <c r="C85038" s="8">
        <v>0.27541132350014552</v>
      </c>
      <c r="D85038" s="8">
        <v>0.39834704137999655</v>
      </c>
    </row>
    <row r="85039" spans="2:4">
      <c r="B85039" s="3" t="s">
        <v>4541</v>
      </c>
      <c r="C85039" s="10">
        <v>0.25913746678661748</v>
      </c>
      <c r="D85039" s="10">
        <v>0.18876739727835562</v>
      </c>
    </row>
    <row r="85040" spans="2:4">
      <c r="B85040" s="3" t="s">
        <v>4542</v>
      </c>
      <c r="C85040" s="8">
        <v>0.24641639825272235</v>
      </c>
      <c r="D85040" s="8">
        <v>0.40998208411975667</v>
      </c>
    </row>
    <row r="85041" spans="2:4">
      <c r="B85041" s="3" t="s">
        <v>4543</v>
      </c>
      <c r="C85041" s="10">
        <v>0.21260943572343635</v>
      </c>
      <c r="D85041" s="10">
        <v>0.23138316333875128</v>
      </c>
    </row>
    <row r="85042" spans="2:4">
      <c r="B85042" s="3" t="s">
        <v>4544</v>
      </c>
      <c r="C85042" s="8">
        <v>0.21706290273618126</v>
      </c>
      <c r="D85042" s="8">
        <v>0.2495512313984225</v>
      </c>
    </row>
    <row r="85043" spans="2:4">
      <c r="B85043" s="3" t="s">
        <v>4545</v>
      </c>
      <c r="C85043" s="10">
        <v>0.35410823689615106</v>
      </c>
      <c r="D85043" s="10">
        <v>0.14885918569686202</v>
      </c>
    </row>
    <row r="85044" spans="2:4">
      <c r="B85044" s="3" t="s">
        <v>4546</v>
      </c>
      <c r="C85044" s="8">
        <v>0.17365505796212871</v>
      </c>
      <c r="D85044" s="8">
        <v>0.25993578262985506</v>
      </c>
    </row>
    <row r="85045" spans="2:4">
      <c r="B85045" s="3" t="s">
        <v>4547</v>
      </c>
      <c r="C85045" s="10">
        <v>0.2178748191132957</v>
      </c>
      <c r="D85045" s="10">
        <v>0.19695681736969861</v>
      </c>
    </row>
    <row r="85046" spans="2:4">
      <c r="B85046" s="3" t="s">
        <v>4548</v>
      </c>
      <c r="C85046" s="8">
        <v>0.3252314284689623</v>
      </c>
      <c r="D85046" s="8">
        <v>0.13555341795015904</v>
      </c>
    </row>
    <row r="85047" spans="2:4">
      <c r="B85047" s="3" t="s">
        <v>4549</v>
      </c>
      <c r="C85047" s="10">
        <v>0.21323315024991235</v>
      </c>
      <c r="D85047" s="10">
        <v>0.53377692433728152</v>
      </c>
    </row>
    <row r="85048" spans="2:4">
      <c r="B85048" s="3" t="s">
        <v>4550</v>
      </c>
      <c r="C85048" s="8">
        <v>0.17421521656155728</v>
      </c>
      <c r="D85048" s="8">
        <v>0.33528770141236625</v>
      </c>
    </row>
    <row r="85049" spans="2:4">
      <c r="B85049" s="3" t="s">
        <v>4551</v>
      </c>
      <c r="C85049" s="10">
        <v>0.32907123879385974</v>
      </c>
      <c r="D85049" s="10">
        <v>0.30626123186561793</v>
      </c>
    </row>
    <row r="85050" spans="2:4">
      <c r="B85050" s="3" t="s">
        <v>4552</v>
      </c>
      <c r="C85050" s="8">
        <v>0.2340186589985904</v>
      </c>
      <c r="D85050" s="8">
        <v>0.23064618694487596</v>
      </c>
    </row>
    <row r="85051" spans="2:4">
      <c r="B85051" s="3" t="s">
        <v>4553</v>
      </c>
      <c r="C85051" s="10">
        <v>0.3189896977581439</v>
      </c>
      <c r="D85051" s="10">
        <v>0.19430768223018352</v>
      </c>
    </row>
    <row r="85052" spans="2:4">
      <c r="B85052" s="3" t="s">
        <v>4554</v>
      </c>
      <c r="C85052" s="8">
        <v>0.23280778444061173</v>
      </c>
      <c r="D85052" s="8">
        <v>0.20383588664701341</v>
      </c>
    </row>
    <row r="85053" spans="2:4">
      <c r="B85053" s="3" t="s">
        <v>4555</v>
      </c>
      <c r="C85053" s="10">
        <v>0.2526056858750953</v>
      </c>
      <c r="D85053" s="10">
        <v>0.2283068432764199</v>
      </c>
    </row>
    <row r="85054" spans="2:4">
      <c r="B85054" s="3" t="s">
        <v>4556</v>
      </c>
      <c r="C85054" s="8">
        <v>0.21788619860046493</v>
      </c>
      <c r="D85054" s="8">
        <v>0.18563807496056553</v>
      </c>
    </row>
    <row r="85055" spans="2:4">
      <c r="B85055" s="3" t="s">
        <v>4557</v>
      </c>
      <c r="C85055" s="10">
        <v>0.24549130326372964</v>
      </c>
      <c r="D85055" s="10">
        <v>0.17042020442668385</v>
      </c>
    </row>
    <row r="85056" spans="2:4">
      <c r="B85056" s="3" t="s">
        <v>4558</v>
      </c>
      <c r="C85056" s="8">
        <v>0.33851754063109507</v>
      </c>
      <c r="D85056" s="8">
        <v>0.18676293806031</v>
      </c>
    </row>
    <row r="85057" spans="2:4">
      <c r="B85057" s="3" t="s">
        <v>4559</v>
      </c>
      <c r="C85057" s="10">
        <v>0.28008246715807134</v>
      </c>
      <c r="D85057" s="10">
        <v>0.20490400967615585</v>
      </c>
    </row>
    <row r="85058" spans="2:4">
      <c r="B85058" s="3" t="s">
        <v>4560</v>
      </c>
      <c r="C85058" s="8">
        <v>0.23464491488646166</v>
      </c>
      <c r="D85058" s="8">
        <v>0.30165142803229739</v>
      </c>
    </row>
    <row r="85059" spans="2:4">
      <c r="B85059" s="3" t="s">
        <v>4561</v>
      </c>
      <c r="C85059" s="10">
        <v>0.31253723978237896</v>
      </c>
      <c r="D85059" s="10">
        <v>0.2919976505091873</v>
      </c>
    </row>
    <row r="85060" spans="2:4">
      <c r="B85060" s="3" t="s">
        <v>4562</v>
      </c>
      <c r="C85060" s="8">
        <v>0.19350762369322227</v>
      </c>
      <c r="D85060" s="8">
        <v>0.42271155312468722</v>
      </c>
    </row>
    <row r="85061" spans="2:4">
      <c r="B85061" s="3" t="s">
        <v>4563</v>
      </c>
      <c r="C85061" s="10">
        <v>0.26065444210980593</v>
      </c>
      <c r="D85061" s="10">
        <v>0.41629752876653037</v>
      </c>
    </row>
    <row r="85062" spans="2:4">
      <c r="B85062" s="3" t="s">
        <v>4564</v>
      </c>
      <c r="C85062" s="8">
        <v>0.19873602014095978</v>
      </c>
      <c r="D85062" s="8">
        <v>0.28631327994206407</v>
      </c>
    </row>
    <row r="85063" spans="2:4">
      <c r="B85063" s="3" t="s">
        <v>4565</v>
      </c>
      <c r="C85063" s="10">
        <v>0.35709508191275396</v>
      </c>
      <c r="D85063" s="10">
        <v>0.33568317219721305</v>
      </c>
    </row>
    <row r="85064" spans="2:4">
      <c r="B85064" s="3" t="s">
        <v>4566</v>
      </c>
      <c r="C85064" s="8">
        <v>0.20109346847735227</v>
      </c>
      <c r="D85064" s="8">
        <v>0.24755599717667631</v>
      </c>
    </row>
    <row r="85065" spans="2:4">
      <c r="B85065" s="3" t="s">
        <v>4567</v>
      </c>
      <c r="C85065" s="10">
        <v>0.2793836709778017</v>
      </c>
      <c r="D85065" s="10">
        <v>0.2355554800816014</v>
      </c>
    </row>
    <row r="85066" spans="2:4">
      <c r="B85066" s="3" t="s">
        <v>4568</v>
      </c>
      <c r="C85066" s="8">
        <v>0.35436236884042827</v>
      </c>
      <c r="D85066" s="8">
        <v>0.32107740521884764</v>
      </c>
    </row>
    <row r="85067" spans="2:4">
      <c r="B85067" s="3" t="s">
        <v>4569</v>
      </c>
      <c r="C85067" s="10">
        <v>0.29876971979604017</v>
      </c>
      <c r="D85067" s="10">
        <v>0.16590827731217259</v>
      </c>
    </row>
    <row r="85068" spans="2:4">
      <c r="B85068" s="3" t="s">
        <v>4570</v>
      </c>
      <c r="C85068" s="8">
        <v>0.28847340591390058</v>
      </c>
      <c r="D85068" s="8">
        <v>0.21810400542459008</v>
      </c>
    </row>
    <row r="85069" spans="2:4">
      <c r="B85069" s="3" t="s">
        <v>4571</v>
      </c>
      <c r="C85069" s="10">
        <v>0.19816824714930426</v>
      </c>
      <c r="D85069" s="10">
        <v>0.13426943245936157</v>
      </c>
    </row>
    <row r="85070" spans="2:4">
      <c r="B85070" s="3" t="s">
        <v>4572</v>
      </c>
      <c r="C85070" s="8">
        <v>0.30119925502936346</v>
      </c>
      <c r="D85070" s="8">
        <v>0.27634689678917151</v>
      </c>
    </row>
    <row r="85071" spans="2:4">
      <c r="B85071" s="3" t="s">
        <v>4573</v>
      </c>
      <c r="C85071" s="10">
        <v>0.25506449189957386</v>
      </c>
      <c r="D85071" s="10">
        <v>0.28331154294157951</v>
      </c>
    </row>
    <row r="85072" spans="2:4">
      <c r="B85072" s="3" t="s">
        <v>4574</v>
      </c>
      <c r="C85072" s="8">
        <v>0.1961370077834545</v>
      </c>
      <c r="D85072" s="8">
        <v>0.27091560698687195</v>
      </c>
    </row>
    <row r="85073" spans="2:4">
      <c r="B85073" s="3" t="s">
        <v>4575</v>
      </c>
      <c r="C85073" s="10">
        <v>0.39640642516379465</v>
      </c>
      <c r="D85073" s="10">
        <v>0.18243990426204637</v>
      </c>
    </row>
    <row r="85074" spans="2:4">
      <c r="B85074" s="3" t="s">
        <v>4576</v>
      </c>
      <c r="C85074" s="8">
        <v>0.31918989259269354</v>
      </c>
      <c r="D85074" s="8">
        <v>0.2740161230142793</v>
      </c>
    </row>
    <row r="85075" spans="2:4">
      <c r="B85075" s="3" t="s">
        <v>4577</v>
      </c>
      <c r="C85075" s="10">
        <v>0.20743727373172477</v>
      </c>
      <c r="D85075" s="10">
        <v>0.27473750743932013</v>
      </c>
    </row>
    <row r="85076" spans="2:4">
      <c r="B85076" s="3" t="s">
        <v>4578</v>
      </c>
      <c r="C85076" s="8">
        <v>0.18333794443190782</v>
      </c>
      <c r="D85076" s="8">
        <v>0.30520963397994599</v>
      </c>
    </row>
    <row r="85077" spans="2:4">
      <c r="B85077" s="3" t="s">
        <v>4579</v>
      </c>
      <c r="C85077" s="10">
        <v>0.26067206549440253</v>
      </c>
      <c r="D85077" s="10">
        <v>0.24633857128145498</v>
      </c>
    </row>
    <row r="85078" spans="2:4">
      <c r="B85078" s="3" t="s">
        <v>4580</v>
      </c>
      <c r="C85078" s="8">
        <v>0.31131340644834593</v>
      </c>
      <c r="D85078" s="8">
        <v>0.23913774669120416</v>
      </c>
    </row>
    <row r="85079" spans="2:4">
      <c r="B85079" s="3" t="s">
        <v>4581</v>
      </c>
      <c r="C85079" s="10">
        <v>0.28300916010546129</v>
      </c>
      <c r="D85079" s="10">
        <v>0.27809257924852299</v>
      </c>
    </row>
    <row r="85080" spans="2:4">
      <c r="B85080" s="3" t="s">
        <v>4582</v>
      </c>
      <c r="C85080" s="8">
        <v>0.25646098639036785</v>
      </c>
      <c r="D85080" s="8">
        <v>0.18966168760919744</v>
      </c>
    </row>
    <row r="85081" spans="2:4">
      <c r="B85081" s="3" t="s">
        <v>4583</v>
      </c>
      <c r="C85081" s="10">
        <v>0.29198775311577474</v>
      </c>
      <c r="D85081" s="10">
        <v>0.18064774483163901</v>
      </c>
    </row>
    <row r="85082" spans="2:4">
      <c r="B85082" s="3" t="s">
        <v>4584</v>
      </c>
      <c r="C85082" s="8">
        <v>0.16001013697872249</v>
      </c>
      <c r="D85082" s="8">
        <v>0.21882764022932383</v>
      </c>
    </row>
    <row r="85083" spans="2:4">
      <c r="B85083" s="3" t="s">
        <v>4585</v>
      </c>
      <c r="C85083" s="10">
        <v>0.34219193780675539</v>
      </c>
      <c r="D85083" s="10">
        <v>0.33804997364674227</v>
      </c>
    </row>
    <row r="85084" spans="2:4">
      <c r="B85084" s="3" t="s">
        <v>4586</v>
      </c>
      <c r="C85084" s="8">
        <v>0.24964866880216188</v>
      </c>
      <c r="D85084" s="8">
        <v>0.34333759097674488</v>
      </c>
    </row>
    <row r="85085" spans="2:4">
      <c r="B85085" s="3" t="s">
        <v>4587</v>
      </c>
      <c r="C85085" s="10">
        <v>0.15919772810778882</v>
      </c>
      <c r="D85085" s="10">
        <v>0.3410821359138631</v>
      </c>
    </row>
    <row r="85086" spans="2:4">
      <c r="B85086" s="3" t="s">
        <v>4588</v>
      </c>
      <c r="C85086" s="8">
        <v>0.24954765813591875</v>
      </c>
      <c r="D85086" s="8">
        <v>0.37273047509090301</v>
      </c>
    </row>
    <row r="85087" spans="2:4">
      <c r="B85087" s="3" t="s">
        <v>4589</v>
      </c>
      <c r="C85087" s="10">
        <v>0.2783775499641824</v>
      </c>
      <c r="D85087" s="10">
        <v>0.27809393206624494</v>
      </c>
    </row>
    <row r="85088" spans="2:4">
      <c r="B85088" s="3" t="s">
        <v>4590</v>
      </c>
      <c r="C85088" s="8">
        <v>0.35815746738996962</v>
      </c>
      <c r="D85088" s="8">
        <v>0.20636407315021874</v>
      </c>
    </row>
    <row r="85089" spans="2:4">
      <c r="B85089" s="3" t="s">
        <v>4591</v>
      </c>
      <c r="C85089" s="10">
        <v>0.18669941306213239</v>
      </c>
      <c r="D85089" s="10">
        <v>0.3710774657455973</v>
      </c>
    </row>
    <row r="85090" spans="2:4">
      <c r="B85090" s="3" t="s">
        <v>4592</v>
      </c>
      <c r="C85090" s="8">
        <v>0.14807401590921002</v>
      </c>
      <c r="D85090" s="8">
        <v>0.17561272555998952</v>
      </c>
    </row>
    <row r="85091" spans="2:4">
      <c r="B85091" s="3" t="s">
        <v>4593</v>
      </c>
      <c r="C85091" s="10">
        <v>0.29117738491389816</v>
      </c>
      <c r="D85091" s="10">
        <v>0.2082699139989122</v>
      </c>
    </row>
    <row r="85092" spans="2:4">
      <c r="B85092" s="3" t="s">
        <v>4594</v>
      </c>
      <c r="C85092" s="8">
        <v>0.18036729107786711</v>
      </c>
      <c r="D85092" s="8">
        <v>0.34768566532846418</v>
      </c>
    </row>
    <row r="85093" spans="2:4">
      <c r="B85093" s="3" t="s">
        <v>4595</v>
      </c>
      <c r="C85093" s="10">
        <v>0.2351848837553781</v>
      </c>
      <c r="D85093" s="10">
        <v>0.26292590521683418</v>
      </c>
    </row>
    <row r="85094" spans="2:4">
      <c r="B85094" s="3" t="s">
        <v>4596</v>
      </c>
      <c r="C85094" s="8">
        <v>0.31022601442880382</v>
      </c>
      <c r="D85094" s="8">
        <v>0.14926413570177011</v>
      </c>
    </row>
    <row r="85095" spans="2:4">
      <c r="B85095" s="3" t="s">
        <v>4597</v>
      </c>
      <c r="C85095" s="10">
        <v>0.27564545073265362</v>
      </c>
      <c r="D85095" s="10">
        <v>0.18900779051874514</v>
      </c>
    </row>
    <row r="85096" spans="2:4">
      <c r="B85096" s="3" t="s">
        <v>4598</v>
      </c>
      <c r="C85096" s="8">
        <v>0.23048293839425271</v>
      </c>
      <c r="D85096" s="8">
        <v>0.16901703991241213</v>
      </c>
    </row>
    <row r="85097" spans="2:4">
      <c r="B85097" s="3" t="s">
        <v>4599</v>
      </c>
      <c r="C85097" s="10">
        <v>0.28060578073313885</v>
      </c>
      <c r="D85097" s="10">
        <v>0.17586461519700355</v>
      </c>
    </row>
    <row r="85098" spans="2:4">
      <c r="B85098" s="3" t="s">
        <v>4600</v>
      </c>
      <c r="C85098" s="8">
        <v>0.32683135549941922</v>
      </c>
      <c r="D85098" s="8">
        <v>0.21084064523571427</v>
      </c>
    </row>
    <row r="85099" spans="2:4">
      <c r="B85099" s="3" t="s">
        <v>4601</v>
      </c>
      <c r="C85099" s="10">
        <v>0.16720519506638629</v>
      </c>
      <c r="D85099" s="10">
        <v>0.26131585776727151</v>
      </c>
    </row>
    <row r="85100" spans="2:4">
      <c r="B85100" s="3" t="s">
        <v>4602</v>
      </c>
      <c r="C85100" s="8">
        <v>0.26246781134407138</v>
      </c>
      <c r="D85100" s="8">
        <v>0.27169950774056545</v>
      </c>
    </row>
    <row r="85101" spans="2:4">
      <c r="B85101" s="3" t="s">
        <v>4603</v>
      </c>
      <c r="C85101" s="10">
        <v>0.31289295512504628</v>
      </c>
      <c r="D85101" s="10">
        <v>0.33200864104870143</v>
      </c>
    </row>
    <row r="85102" spans="2:4">
      <c r="B85102" s="3" t="s">
        <v>4604</v>
      </c>
      <c r="C85102" s="8">
        <v>0.52510080867447462</v>
      </c>
      <c r="D85102" s="8">
        <v>0.26522837921692916</v>
      </c>
    </row>
    <row r="85103" spans="2:4">
      <c r="B85103" s="3" t="s">
        <v>4605</v>
      </c>
      <c r="C85103" s="10">
        <v>0.29338081880279304</v>
      </c>
      <c r="D85103" s="10">
        <v>0.34355378659774877</v>
      </c>
    </row>
    <row r="85104" spans="2:4">
      <c r="B85104" s="3" t="s">
        <v>4606</v>
      </c>
      <c r="C85104" s="8">
        <v>0.35195496365159334</v>
      </c>
      <c r="D85104" s="8">
        <v>0.26379245422378872</v>
      </c>
    </row>
    <row r="85105" spans="2:4">
      <c r="B85105" s="3" t="s">
        <v>4607</v>
      </c>
      <c r="C85105" s="10">
        <v>0.170537894047887</v>
      </c>
      <c r="D85105" s="10">
        <v>0.22316456725233022</v>
      </c>
    </row>
    <row r="85106" spans="2:4">
      <c r="B85106" s="3" t="s">
        <v>4608</v>
      </c>
      <c r="C85106" s="8">
        <v>0.25862081693396344</v>
      </c>
      <c r="D85106" s="8">
        <v>0.22655884943800308</v>
      </c>
    </row>
    <row r="85107" spans="2:4">
      <c r="B85107" s="3" t="s">
        <v>4609</v>
      </c>
      <c r="C85107" s="10">
        <v>0.260133102679797</v>
      </c>
      <c r="D85107" s="10">
        <v>0.33168076077077968</v>
      </c>
    </row>
    <row r="85108" spans="2:4">
      <c r="B85108" s="3" t="s">
        <v>4610</v>
      </c>
      <c r="C85108" s="8">
        <v>0.18066503634390821</v>
      </c>
      <c r="D85108" s="8">
        <v>0.22587122208947197</v>
      </c>
    </row>
    <row r="85109" spans="2:4">
      <c r="B85109" s="3" t="s">
        <v>4611</v>
      </c>
      <c r="C85109" s="10">
        <v>0.55189759056308485</v>
      </c>
      <c r="D85109" s="10">
        <v>0.26344466430047436</v>
      </c>
    </row>
    <row r="85110" spans="2:4">
      <c r="B85110" s="3" t="s">
        <v>4612</v>
      </c>
      <c r="C85110" s="8">
        <v>0.22101959215047462</v>
      </c>
      <c r="D85110" s="8">
        <v>0.1917508002791129</v>
      </c>
    </row>
    <row r="85111" spans="2:4">
      <c r="B85111" s="3" t="s">
        <v>4613</v>
      </c>
      <c r="C85111" s="10">
        <v>0.14642525454926608</v>
      </c>
      <c r="D85111" s="10">
        <v>0.17488793143096992</v>
      </c>
    </row>
    <row r="85112" spans="2:4">
      <c r="B85112" s="3" t="s">
        <v>4614</v>
      </c>
      <c r="C85112" s="8">
        <v>0.42342454720771128</v>
      </c>
      <c r="D85112" s="8">
        <v>0.18219971561648671</v>
      </c>
    </row>
    <row r="85113" spans="2:4">
      <c r="B85113" s="3" t="s">
        <v>4615</v>
      </c>
      <c r="C85113" s="10">
        <v>0.30000524957693786</v>
      </c>
      <c r="D85113" s="10">
        <v>0.18432234768096284</v>
      </c>
    </row>
    <row r="85114" spans="2:4">
      <c r="B85114" s="3" t="s">
        <v>4616</v>
      </c>
      <c r="C85114" s="8">
        <v>0.26401114056329889</v>
      </c>
      <c r="D85114" s="8">
        <v>0.24441242700338539</v>
      </c>
    </row>
    <row r="85115" spans="2:4">
      <c r="B85115" s="3" t="s">
        <v>4617</v>
      </c>
      <c r="C85115" s="10">
        <v>0.21771691921005093</v>
      </c>
      <c r="D85115" s="10">
        <v>0.13805154489327384</v>
      </c>
    </row>
    <row r="85116" spans="2:4">
      <c r="B85116" s="3" t="s">
        <v>4618</v>
      </c>
      <c r="C85116" s="8">
        <v>0.18089128530938098</v>
      </c>
      <c r="D85116" s="8">
        <v>0.28165191688926511</v>
      </c>
    </row>
    <row r="85117" spans="2:4">
      <c r="B85117" s="3" t="s">
        <v>4619</v>
      </c>
      <c r="C85117" s="10">
        <v>0.20694976413190697</v>
      </c>
      <c r="D85117" s="10">
        <v>0.24345438979273507</v>
      </c>
    </row>
    <row r="85118" spans="2:4">
      <c r="B85118" s="3" t="s">
        <v>4620</v>
      </c>
      <c r="C85118" s="8">
        <v>0.19016598512338906</v>
      </c>
      <c r="D85118" s="8">
        <v>0.29269642247481564</v>
      </c>
    </row>
    <row r="85119" spans="2:4">
      <c r="B85119" s="3" t="s">
        <v>4621</v>
      </c>
      <c r="C85119" s="10">
        <v>0.16985410907099402</v>
      </c>
      <c r="D85119" s="10">
        <v>0.15967823437156842</v>
      </c>
    </row>
    <row r="85120" spans="2:4">
      <c r="B85120" s="3" t="s">
        <v>4622</v>
      </c>
      <c r="C85120" s="8">
        <v>0.21029907037302847</v>
      </c>
      <c r="D85120" s="8">
        <v>0.28711789626874484</v>
      </c>
    </row>
    <row r="85121" spans="2:4">
      <c r="B85121" s="3" t="s">
        <v>4623</v>
      </c>
      <c r="C85121" s="10">
        <v>0.28620423832163272</v>
      </c>
      <c r="D85121" s="10">
        <v>0.42462650061354412</v>
      </c>
    </row>
    <row r="85122" spans="2:4">
      <c r="B85122" s="3" t="s">
        <v>4624</v>
      </c>
      <c r="C85122" s="8">
        <v>0.3001601980528365</v>
      </c>
      <c r="D85122" s="8">
        <v>0.28261731687991609</v>
      </c>
    </row>
    <row r="85123" spans="2:4">
      <c r="B85123" s="3" t="s">
        <v>4625</v>
      </c>
      <c r="C85123" s="10">
        <v>0.32194757460719997</v>
      </c>
      <c r="D85123" s="10">
        <v>0.34314513656704904</v>
      </c>
    </row>
    <row r="85124" spans="2:4">
      <c r="B85124" s="3" t="s">
        <v>4626</v>
      </c>
      <c r="C85124" s="8">
        <v>0.19515460076517357</v>
      </c>
      <c r="D85124" s="8">
        <v>0.2448574375857884</v>
      </c>
    </row>
    <row r="85125" spans="2:4">
      <c r="B85125" s="3" t="s">
        <v>4627</v>
      </c>
      <c r="C85125" s="10">
        <v>0.21073303897343693</v>
      </c>
      <c r="D85125" s="10">
        <v>0.24289949343238942</v>
      </c>
    </row>
    <row r="85126" spans="2:4">
      <c r="B85126" s="3" t="s">
        <v>4628</v>
      </c>
      <c r="C85126" s="8">
        <v>0.21577824711276505</v>
      </c>
      <c r="D85126" s="8">
        <v>0.32861842861839197</v>
      </c>
    </row>
    <row r="85127" spans="2:4">
      <c r="B85127" s="3" t="s">
        <v>4629</v>
      </c>
      <c r="C85127" s="10">
        <v>0.14358997657494138</v>
      </c>
      <c r="D85127" s="10">
        <v>0.22597783775996982</v>
      </c>
    </row>
    <row r="85128" spans="2:4">
      <c r="B85128" s="3" t="s">
        <v>4630</v>
      </c>
      <c r="C85128" s="8">
        <v>0.15958584170926488</v>
      </c>
      <c r="D85128" s="8">
        <v>0.2220029671944683</v>
      </c>
    </row>
    <row r="85129" spans="2:4">
      <c r="B85129" s="3" t="s">
        <v>4631</v>
      </c>
      <c r="C85129" s="10">
        <v>0.1720012876807884</v>
      </c>
      <c r="D85129" s="10">
        <v>0.23165784566751582</v>
      </c>
    </row>
    <row r="85130" spans="2:4">
      <c r="B85130" s="3" t="s">
        <v>4632</v>
      </c>
      <c r="C85130" s="8">
        <v>0.19250557973714821</v>
      </c>
      <c r="D85130" s="8">
        <v>0.33935719702294564</v>
      </c>
    </row>
    <row r="85131" spans="2:4">
      <c r="B85131" s="3" t="s">
        <v>4633</v>
      </c>
      <c r="C85131" s="10">
        <v>0.2167590067018374</v>
      </c>
      <c r="D85131" s="10">
        <v>0.19994345179338238</v>
      </c>
    </row>
    <row r="85132" spans="2:4">
      <c r="B85132" s="3" t="s">
        <v>4634</v>
      </c>
      <c r="C85132" s="8">
        <v>0.2751767105940523</v>
      </c>
      <c r="D85132" s="8">
        <v>0.39151357522815688</v>
      </c>
    </row>
    <row r="85133" spans="2:4">
      <c r="B85133" s="3" t="s">
        <v>4635</v>
      </c>
      <c r="C85133" s="10">
        <v>0.25423970633345178</v>
      </c>
      <c r="D85133" s="10">
        <v>0.12812708578743426</v>
      </c>
    </row>
    <row r="85134" spans="2:4">
      <c r="B85134" s="3" t="s">
        <v>4636</v>
      </c>
      <c r="C85134" s="8">
        <v>0.30179442015333746</v>
      </c>
      <c r="D85134" s="8">
        <v>0.19204136318609322</v>
      </c>
    </row>
    <row r="85135" spans="2:4">
      <c r="B85135" s="3" t="s">
        <v>4637</v>
      </c>
      <c r="C85135" s="10">
        <v>0.18498776823058277</v>
      </c>
      <c r="D85135" s="10">
        <v>0.17897927740415209</v>
      </c>
    </row>
    <row r="85136" spans="2:4">
      <c r="B85136" s="3" t="s">
        <v>4638</v>
      </c>
      <c r="C85136" s="8">
        <v>0.20071594988506078</v>
      </c>
      <c r="D85136" s="8">
        <v>0.38233682357270921</v>
      </c>
    </row>
    <row r="85137" spans="2:4">
      <c r="B85137" s="3" t="s">
        <v>4639</v>
      </c>
      <c r="C85137" s="10">
        <v>0.1882915305345968</v>
      </c>
      <c r="D85137" s="10">
        <v>0.37205453949455247</v>
      </c>
    </row>
    <row r="85138" spans="2:4">
      <c r="B85138" s="3" t="s">
        <v>4640</v>
      </c>
      <c r="C85138" s="8">
        <v>0.32783852666125379</v>
      </c>
      <c r="D85138" s="8">
        <v>0.36846534309125256</v>
      </c>
    </row>
    <row r="85139" spans="2:4">
      <c r="B85139" s="3" t="s">
        <v>4641</v>
      </c>
      <c r="C85139" s="10">
        <v>0.27913613543682786</v>
      </c>
      <c r="D85139" s="10">
        <v>0.21388079424902184</v>
      </c>
    </row>
    <row r="85140" spans="2:4">
      <c r="B85140" s="3" t="s">
        <v>4642</v>
      </c>
      <c r="C85140" s="8">
        <v>0.22815605324996438</v>
      </c>
      <c r="D85140" s="8">
        <v>0.33240616464541217</v>
      </c>
    </row>
    <row r="85141" spans="2:4">
      <c r="B85141" s="3" t="s">
        <v>4643</v>
      </c>
      <c r="C85141" s="10">
        <v>0.21446475541535365</v>
      </c>
      <c r="D85141" s="10">
        <v>0.25613482156149681</v>
      </c>
    </row>
    <row r="85142" spans="2:4">
      <c r="B85142" s="3" t="s">
        <v>4644</v>
      </c>
      <c r="C85142" s="8">
        <v>0.30578562406165077</v>
      </c>
      <c r="D85142" s="8">
        <v>0.27036173886723902</v>
      </c>
    </row>
    <row r="85143" spans="2:4">
      <c r="B85143" s="3" t="s">
        <v>4645</v>
      </c>
      <c r="C85143" s="10">
        <v>0.49695564974515882</v>
      </c>
      <c r="D85143" s="10">
        <v>0.26064304876673638</v>
      </c>
    </row>
    <row r="85144" spans="2:4">
      <c r="B85144" s="3" t="s">
        <v>4646</v>
      </c>
      <c r="C85144" s="8">
        <v>0.24365414345427469</v>
      </c>
      <c r="D85144" s="8">
        <v>0.35289541177568851</v>
      </c>
    </row>
    <row r="85145" spans="2:4">
      <c r="B85145" s="3" t="s">
        <v>4647</v>
      </c>
      <c r="C85145" s="10">
        <v>0.19193881222686707</v>
      </c>
      <c r="D85145" s="10">
        <v>0.31837007193758926</v>
      </c>
    </row>
    <row r="85146" spans="2:4">
      <c r="B85146" s="3" t="s">
        <v>4648</v>
      </c>
      <c r="C85146" s="8">
        <v>0.27637541091811679</v>
      </c>
      <c r="D85146" s="8">
        <v>0.15415667317433118</v>
      </c>
    </row>
    <row r="85147" spans="2:4">
      <c r="B85147" s="3" t="s">
        <v>4649</v>
      </c>
      <c r="C85147" s="10">
        <v>0.27755235563001929</v>
      </c>
      <c r="D85147" s="10">
        <v>0.25723153176348135</v>
      </c>
    </row>
    <row r="85148" spans="2:4">
      <c r="B85148" s="3" t="s">
        <v>4650</v>
      </c>
      <c r="C85148" s="8">
        <v>0.25145534146088044</v>
      </c>
      <c r="D85148" s="8">
        <v>0.29260458201918771</v>
      </c>
    </row>
    <row r="85149" spans="2:4">
      <c r="B85149" s="3" t="s">
        <v>4651</v>
      </c>
      <c r="C85149" s="10">
        <v>0.1546301848974409</v>
      </c>
      <c r="D85149" s="10">
        <v>0.18329488850536951</v>
      </c>
    </row>
    <row r="85150" spans="2:4">
      <c r="B85150" s="3" t="s">
        <v>4652</v>
      </c>
      <c r="C85150" s="8">
        <v>0.17417052852011078</v>
      </c>
      <c r="D85150" s="8">
        <v>0.23910943096021292</v>
      </c>
    </row>
    <row r="85151" spans="2:4">
      <c r="B85151" s="3" t="s">
        <v>4653</v>
      </c>
      <c r="C85151" s="10">
        <v>0.23843489909290244</v>
      </c>
      <c r="D85151" s="10">
        <v>0.23073716157901911</v>
      </c>
    </row>
    <row r="85152" spans="2:4">
      <c r="B85152" s="3" t="s">
        <v>4654</v>
      </c>
      <c r="C85152" s="8">
        <v>0.30104293150814865</v>
      </c>
      <c r="D85152" s="8">
        <v>0.57503456339356751</v>
      </c>
    </row>
    <row r="85153" spans="2:4">
      <c r="B85153" s="3" t="s">
        <v>4655</v>
      </c>
      <c r="C85153" s="10">
        <v>0.34947104262222906</v>
      </c>
      <c r="D85153" s="10">
        <v>0.43005608907736259</v>
      </c>
    </row>
    <row r="85154" spans="2:4">
      <c r="B85154" s="3" t="s">
        <v>4656</v>
      </c>
      <c r="C85154" s="8">
        <v>0.32229911340672851</v>
      </c>
      <c r="D85154" s="8">
        <v>0.35512078372815092</v>
      </c>
    </row>
    <row r="85155" spans="2:4">
      <c r="B85155" s="3" t="s">
        <v>4657</v>
      </c>
      <c r="C85155" s="10">
        <v>0.17738391238758289</v>
      </c>
      <c r="D85155" s="10">
        <v>0.33410148139778645</v>
      </c>
    </row>
    <row r="85156" spans="2:4">
      <c r="B85156" s="3" t="s">
        <v>4658</v>
      </c>
      <c r="C85156" s="8">
        <v>0.22990971079548322</v>
      </c>
      <c r="D85156" s="8">
        <v>0.30275446543589157</v>
      </c>
    </row>
    <row r="85157" spans="2:4">
      <c r="B85157" s="3" t="s">
        <v>4659</v>
      </c>
      <c r="C85157" s="10">
        <v>0.31230591896895399</v>
      </c>
      <c r="D85157" s="10">
        <v>0.1288250156536879</v>
      </c>
    </row>
    <row r="85158" spans="2:4">
      <c r="B85158" s="3" t="s">
        <v>4660</v>
      </c>
      <c r="C85158" s="8">
        <v>0.34187056707504737</v>
      </c>
      <c r="D85158" s="8">
        <v>0.19554822243797265</v>
      </c>
    </row>
    <row r="85159" spans="2:4">
      <c r="B85159" s="3" t="s">
        <v>4661</v>
      </c>
      <c r="C85159" s="10">
        <v>0.14466288047408482</v>
      </c>
      <c r="D85159" s="10">
        <v>0.32131980816398198</v>
      </c>
    </row>
    <row r="85160" spans="2:4">
      <c r="B85160" s="3" t="s">
        <v>4662</v>
      </c>
      <c r="C85160" s="8">
        <v>0.3463481988124083</v>
      </c>
      <c r="D85160" s="8">
        <v>0.21891180106215374</v>
      </c>
    </row>
    <row r="85161" spans="2:4">
      <c r="B85161" s="3" t="s">
        <v>4663</v>
      </c>
      <c r="C85161" s="10">
        <v>0.24429163061034584</v>
      </c>
      <c r="D85161" s="10">
        <v>0.16745761005817011</v>
      </c>
    </row>
    <row r="85162" spans="2:4">
      <c r="B85162" s="3" t="s">
        <v>4664</v>
      </c>
      <c r="C85162" s="8">
        <v>0.20657596540966477</v>
      </c>
      <c r="D85162" s="8">
        <v>0.20888772940938213</v>
      </c>
    </row>
    <row r="85163" spans="2:4">
      <c r="B85163" s="3" t="s">
        <v>4665</v>
      </c>
      <c r="C85163" s="10">
        <v>0.21359874114884897</v>
      </c>
      <c r="D85163" s="10">
        <v>0.23942934007721184</v>
      </c>
    </row>
    <row r="85164" spans="2:4">
      <c r="B85164" s="3" t="s">
        <v>4666</v>
      </c>
      <c r="C85164" s="8">
        <v>0.24677899554476265</v>
      </c>
      <c r="D85164" s="8">
        <v>0.17690085622185936</v>
      </c>
    </row>
    <row r="85165" spans="2:4">
      <c r="B85165" s="3" t="s">
        <v>4667</v>
      </c>
      <c r="C85165" s="10">
        <v>0.20281032843950789</v>
      </c>
      <c r="D85165" s="10">
        <v>0.36248217692792412</v>
      </c>
    </row>
    <row r="85166" spans="2:4">
      <c r="B85166" s="3" t="s">
        <v>4668</v>
      </c>
      <c r="C85166" s="8">
        <v>0.20170431463163818</v>
      </c>
      <c r="D85166" s="8">
        <v>0.25440563558620977</v>
      </c>
    </row>
    <row r="85167" spans="2:4">
      <c r="B85167" s="3" t="s">
        <v>4669</v>
      </c>
      <c r="C85167" s="10">
        <v>0.30656483681877561</v>
      </c>
      <c r="D85167" s="10">
        <v>0.41184705705050317</v>
      </c>
    </row>
    <row r="85168" spans="2:4">
      <c r="B85168" s="3" t="s">
        <v>4670</v>
      </c>
      <c r="C85168" s="8">
        <v>0.45550006995841141</v>
      </c>
      <c r="D85168" s="8">
        <v>0.1383031560842079</v>
      </c>
    </row>
    <row r="85169" spans="2:4">
      <c r="B85169" s="3" t="s">
        <v>4671</v>
      </c>
      <c r="C85169" s="10">
        <v>0.19112644826164871</v>
      </c>
      <c r="D85169" s="10">
        <v>0.19035697190143319</v>
      </c>
    </row>
    <row r="85170" spans="2:4">
      <c r="B85170" s="3" t="s">
        <v>4672</v>
      </c>
      <c r="C85170" s="8">
        <v>0.22948432231181837</v>
      </c>
      <c r="D85170" s="8">
        <v>0.22365491457376616</v>
      </c>
    </row>
    <row r="85171" spans="2:4">
      <c r="B85171" s="3" t="s">
        <v>4673</v>
      </c>
      <c r="C85171" s="10">
        <v>0.39406187569088325</v>
      </c>
      <c r="D85171" s="10">
        <v>0.20596364813648815</v>
      </c>
    </row>
    <row r="85172" spans="2:4">
      <c r="B85172" s="3" t="s">
        <v>4674</v>
      </c>
      <c r="C85172" s="8">
        <v>0.37782501553333137</v>
      </c>
      <c r="D85172" s="8">
        <v>0.28295167489888001</v>
      </c>
    </row>
    <row r="85173" spans="2:4">
      <c r="B85173" s="3" t="s">
        <v>4675</v>
      </c>
      <c r="C85173" s="10">
        <v>0.32579932003107831</v>
      </c>
      <c r="D85173" s="10">
        <v>0.23104274493662091</v>
      </c>
    </row>
    <row r="85174" spans="2:4">
      <c r="B85174" s="3" t="s">
        <v>4676</v>
      </c>
      <c r="C85174" s="8">
        <v>0.19368782128824258</v>
      </c>
      <c r="D85174" s="8">
        <v>0.26949227305011381</v>
      </c>
    </row>
    <row r="85175" spans="2:4">
      <c r="B85175" s="3" t="s">
        <v>4677</v>
      </c>
      <c r="C85175" s="10">
        <v>0.16524188691194233</v>
      </c>
      <c r="D85175" s="10">
        <v>0.32569237654180516</v>
      </c>
    </row>
    <row r="85176" spans="2:4">
      <c r="B85176" s="3" t="s">
        <v>4678</v>
      </c>
      <c r="C85176" s="8">
        <v>0.13180804335713234</v>
      </c>
      <c r="D85176" s="8">
        <v>0.19396731289282895</v>
      </c>
    </row>
    <row r="85177" spans="2:4">
      <c r="B85177" s="3" t="s">
        <v>4679</v>
      </c>
      <c r="C85177" s="10">
        <v>0.29177093650661856</v>
      </c>
      <c r="D85177" s="10">
        <v>0.28840346680367085</v>
      </c>
    </row>
    <row r="85178" spans="2:4">
      <c r="B85178" s="3" t="s">
        <v>4680</v>
      </c>
      <c r="C85178" s="8">
        <v>0.17917655907301822</v>
      </c>
      <c r="D85178" s="8">
        <v>0.23020518974551515</v>
      </c>
    </row>
    <row r="85179" spans="2:4">
      <c r="B85179" s="3" t="s">
        <v>4681</v>
      </c>
      <c r="C85179" s="10">
        <v>0.37183249768282278</v>
      </c>
      <c r="D85179" s="10">
        <v>0.28470961707990833</v>
      </c>
    </row>
    <row r="85180" spans="2:4">
      <c r="B85180" s="3" t="s">
        <v>4682</v>
      </c>
      <c r="C85180" s="8">
        <v>0.26818184414331508</v>
      </c>
      <c r="D85180" s="8">
        <v>0.17105815077601805</v>
      </c>
    </row>
    <row r="85181" spans="2:4">
      <c r="B85181" s="3" t="s">
        <v>4683</v>
      </c>
      <c r="C85181" s="10">
        <v>0.27485006899547787</v>
      </c>
      <c r="D85181" s="10">
        <v>0.18465436348697242</v>
      </c>
    </row>
    <row r="85182" spans="2:4">
      <c r="B85182" s="3" t="s">
        <v>4684</v>
      </c>
      <c r="C85182" s="8">
        <v>0.19963664346062643</v>
      </c>
      <c r="D85182" s="8">
        <v>0.19753206434655637</v>
      </c>
    </row>
    <row r="85183" spans="2:4">
      <c r="B85183" s="3" t="s">
        <v>4685</v>
      </c>
      <c r="C85183" s="10">
        <v>0.18789102458938411</v>
      </c>
      <c r="D85183" s="10">
        <v>0.25360052034290637</v>
      </c>
    </row>
    <row r="85184" spans="2:4">
      <c r="B85184" s="3" t="s">
        <v>4686</v>
      </c>
      <c r="C85184" s="8">
        <v>0.30147047965962864</v>
      </c>
      <c r="D85184" s="8">
        <v>0.35186090286142779</v>
      </c>
    </row>
    <row r="85185" spans="2:4">
      <c r="B85185" s="3" t="s">
        <v>4687</v>
      </c>
      <c r="C85185" s="10">
        <v>0.25288238934462781</v>
      </c>
      <c r="D85185" s="10">
        <v>0.29860870912412163</v>
      </c>
    </row>
    <row r="85186" spans="2:4">
      <c r="B85186" s="3" t="s">
        <v>4688</v>
      </c>
      <c r="C85186" s="8">
        <v>0.23818685458116634</v>
      </c>
      <c r="D85186" s="8">
        <v>0.3388574924976912</v>
      </c>
    </row>
    <row r="85187" spans="2:4">
      <c r="B85187" s="3" t="s">
        <v>4689</v>
      </c>
      <c r="C85187" s="10">
        <v>0.29919462797577967</v>
      </c>
      <c r="D85187" s="10">
        <v>0.27054368641108695</v>
      </c>
    </row>
    <row r="85188" spans="2:4">
      <c r="B85188" s="3" t="s">
        <v>4690</v>
      </c>
      <c r="C85188" s="8">
        <v>0.31488252865345889</v>
      </c>
      <c r="D85188" s="8">
        <v>0.26503092780255905</v>
      </c>
    </row>
    <row r="85189" spans="2:4">
      <c r="B85189" s="3" t="s">
        <v>4691</v>
      </c>
      <c r="C85189" s="10">
        <v>0.24338892914896984</v>
      </c>
      <c r="D85189" s="10">
        <v>0.30161792686818623</v>
      </c>
    </row>
    <row r="85190" spans="2:4">
      <c r="B85190" s="3" t="s">
        <v>4692</v>
      </c>
      <c r="C85190" s="8">
        <v>0.18239256535250412</v>
      </c>
      <c r="D85190" s="8">
        <v>0.26674873175918307</v>
      </c>
    </row>
    <row r="85191" spans="2:4">
      <c r="B85191" s="3" t="s">
        <v>4693</v>
      </c>
      <c r="C85191" s="10">
        <v>0.16144875062308886</v>
      </c>
      <c r="D85191" s="10">
        <v>0.30980585976757463</v>
      </c>
    </row>
    <row r="85192" spans="2:4">
      <c r="B85192" s="3" t="s">
        <v>4694</v>
      </c>
      <c r="C85192" s="8">
        <v>0.28493866268726115</v>
      </c>
      <c r="D85192" s="8">
        <v>0.34846360952887689</v>
      </c>
    </row>
    <row r="85193" spans="2:4">
      <c r="B85193" s="3" t="s">
        <v>4695</v>
      </c>
      <c r="C85193" s="10">
        <v>0.17450086307870283</v>
      </c>
      <c r="D85193" s="10">
        <v>0.29355055946718567</v>
      </c>
    </row>
    <row r="85194" spans="2:4">
      <c r="B85194" s="3" t="s">
        <v>4696</v>
      </c>
      <c r="C85194" s="8">
        <v>0.26483293766402027</v>
      </c>
      <c r="D85194" s="8">
        <v>0.24466779030071203</v>
      </c>
    </row>
    <row r="85195" spans="2:4">
      <c r="B85195" s="3" t="s">
        <v>4697</v>
      </c>
      <c r="C85195" s="10">
        <v>0.22054587912981069</v>
      </c>
      <c r="D85195" s="10">
        <v>0.45559813160434942</v>
      </c>
    </row>
    <row r="85196" spans="2:4">
      <c r="B85196" s="3" t="s">
        <v>4698</v>
      </c>
      <c r="C85196" s="8">
        <v>0.30472573649552176</v>
      </c>
      <c r="D85196" s="8">
        <v>0.3758222160163967</v>
      </c>
    </row>
    <row r="85197" spans="2:4">
      <c r="B85197" s="3" t="s">
        <v>4699</v>
      </c>
      <c r="C85197" s="10">
        <v>0.29238489932284173</v>
      </c>
      <c r="D85197" s="10">
        <v>0.2264930103885959</v>
      </c>
    </row>
    <row r="85198" spans="2:4">
      <c r="B85198" s="3" t="s">
        <v>4700</v>
      </c>
      <c r="C85198" s="8">
        <v>0.56434850139820281</v>
      </c>
      <c r="D85198" s="8">
        <v>0.23018226225066871</v>
      </c>
    </row>
    <row r="85199" spans="2:4">
      <c r="B85199" s="3" t="s">
        <v>4701</v>
      </c>
      <c r="C85199" s="10">
        <v>0.24083036125300578</v>
      </c>
      <c r="D85199" s="10">
        <v>0.16200009393536025</v>
      </c>
    </row>
    <row r="85200" spans="2:4">
      <c r="B85200" s="3" t="s">
        <v>4702</v>
      </c>
      <c r="C85200" s="8">
        <v>0.19071893534792531</v>
      </c>
      <c r="D85200" s="8">
        <v>0.20829444211172327</v>
      </c>
    </row>
    <row r="85201" spans="2:4">
      <c r="B85201" s="3" t="s">
        <v>4703</v>
      </c>
      <c r="C85201" s="10">
        <v>0.28332189028385624</v>
      </c>
      <c r="D85201" s="10">
        <v>0.16687187515011237</v>
      </c>
    </row>
    <row r="85202" spans="2:4">
      <c r="B85202" s="3" t="s">
        <v>4704</v>
      </c>
      <c r="C85202" s="8">
        <v>0.38912564747406558</v>
      </c>
      <c r="D85202" s="8">
        <v>0.22776779183698501</v>
      </c>
    </row>
    <row r="85203" spans="2:4">
      <c r="B85203" s="3" t="s">
        <v>4705</v>
      </c>
      <c r="C85203" s="10">
        <v>0.24451885797103728</v>
      </c>
      <c r="D85203" s="10">
        <v>0.26665835865816279</v>
      </c>
    </row>
    <row r="85204" spans="2:4">
      <c r="B85204" s="3" t="s">
        <v>4706</v>
      </c>
      <c r="C85204" s="8">
        <v>0.20353666200772061</v>
      </c>
      <c r="D85204" s="8">
        <v>0.17106096499368206</v>
      </c>
    </row>
    <row r="85205" spans="2:4">
      <c r="B85205" s="3" t="s">
        <v>4707</v>
      </c>
      <c r="C85205" s="10">
        <v>0.20807523950593609</v>
      </c>
      <c r="D85205" s="10">
        <v>0.20755587626471408</v>
      </c>
    </row>
    <row r="85206" spans="2:4">
      <c r="B85206" s="3" t="s">
        <v>4708</v>
      </c>
      <c r="C85206" s="8">
        <v>0.15130219106289949</v>
      </c>
      <c r="D85206" s="8">
        <v>0.28676628690540029</v>
      </c>
    </row>
    <row r="85207" spans="2:4">
      <c r="B85207" s="3" t="s">
        <v>4709</v>
      </c>
      <c r="C85207" s="10">
        <v>0.25710579860111993</v>
      </c>
      <c r="D85207" s="10">
        <v>0.25777934676624326</v>
      </c>
    </row>
    <row r="85208" spans="2:4">
      <c r="B85208" s="3" t="s">
        <v>4710</v>
      </c>
      <c r="C85208" s="8">
        <v>0.12409849240933135</v>
      </c>
      <c r="D85208" s="8">
        <v>0.31318812059037626</v>
      </c>
    </row>
    <row r="85209" spans="2:4">
      <c r="B85209" s="3" t="s">
        <v>4711</v>
      </c>
      <c r="C85209" s="10">
        <v>0.17238821623176315</v>
      </c>
      <c r="D85209" s="10">
        <v>0.12998013325337804</v>
      </c>
    </row>
    <row r="85210" spans="2:4">
      <c r="B85210" s="3" t="s">
        <v>4712</v>
      </c>
      <c r="C85210" s="8">
        <v>0.20706780582052639</v>
      </c>
      <c r="D85210" s="8">
        <v>0.18115085420776789</v>
      </c>
    </row>
    <row r="85211" spans="2:4">
      <c r="B85211" s="3" t="s">
        <v>4713</v>
      </c>
      <c r="C85211" s="10">
        <v>0.21457973288986104</v>
      </c>
      <c r="D85211" s="10">
        <v>0.1618385218225975</v>
      </c>
    </row>
    <row r="85212" spans="2:4">
      <c r="B85212" s="3" t="s">
        <v>4714</v>
      </c>
      <c r="C85212" s="8">
        <v>0.316569057447258</v>
      </c>
      <c r="D85212" s="8">
        <v>0.31232838506702082</v>
      </c>
    </row>
    <row r="85213" spans="2:4">
      <c r="B85213" s="3" t="s">
        <v>4715</v>
      </c>
      <c r="C85213" s="10">
        <v>0.23755537853252057</v>
      </c>
      <c r="D85213" s="10">
        <v>0.30690840065952757</v>
      </c>
    </row>
    <row r="85214" spans="2:4">
      <c r="B85214" s="3" t="s">
        <v>4716</v>
      </c>
      <c r="C85214" s="8">
        <v>0.2943528677509018</v>
      </c>
      <c r="D85214" s="8">
        <v>0.20540623927647747</v>
      </c>
    </row>
    <row r="85215" spans="2:4">
      <c r="B85215" s="3" t="s">
        <v>4717</v>
      </c>
      <c r="C85215" s="10">
        <v>0.16173990849991871</v>
      </c>
      <c r="D85215" s="10">
        <v>0.27134834761506188</v>
      </c>
    </row>
    <row r="85216" spans="2:4">
      <c r="B85216" s="3" t="s">
        <v>4718</v>
      </c>
      <c r="C85216" s="8">
        <v>0.3598107879363705</v>
      </c>
      <c r="D85216" s="8">
        <v>0.14704501025518399</v>
      </c>
    </row>
    <row r="85217" spans="2:4">
      <c r="B85217" s="3" t="s">
        <v>4719</v>
      </c>
      <c r="C85217" s="10">
        <v>0.20597008786585727</v>
      </c>
      <c r="D85217" s="10">
        <v>0.31493024314089324</v>
      </c>
    </row>
    <row r="85218" spans="2:4">
      <c r="B85218" s="3" t="s">
        <v>4720</v>
      </c>
      <c r="C85218" s="8">
        <v>0.21994648250955967</v>
      </c>
      <c r="D85218" s="8">
        <v>0.6977899063407087</v>
      </c>
    </row>
    <row r="85219" spans="2:4">
      <c r="B85219" s="3" t="s">
        <v>4721</v>
      </c>
      <c r="C85219" s="10">
        <v>0.30689309751322119</v>
      </c>
      <c r="D85219" s="10">
        <v>0.35494666455682233</v>
      </c>
    </row>
    <row r="85220" spans="2:4">
      <c r="B85220" s="3" t="s">
        <v>4722</v>
      </c>
      <c r="C85220" s="8">
        <v>0.36999532594154622</v>
      </c>
      <c r="D85220" s="8">
        <v>0.20326574528938512</v>
      </c>
    </row>
    <row r="85221" spans="2:4">
      <c r="B85221" s="3" t="s">
        <v>4723</v>
      </c>
      <c r="C85221" s="10">
        <v>0.18646251913098527</v>
      </c>
      <c r="D85221" s="10">
        <v>0.12948143886780109</v>
      </c>
    </row>
    <row r="85222" spans="2:4">
      <c r="B85222" s="3" t="s">
        <v>4724</v>
      </c>
      <c r="C85222" s="8">
        <v>0.18517193503052462</v>
      </c>
      <c r="D85222" s="8">
        <v>0.29730642806228313</v>
      </c>
    </row>
    <row r="85223" spans="2:4">
      <c r="B85223" s="3" t="s">
        <v>4725</v>
      </c>
      <c r="C85223" s="10">
        <v>0.1770560372394227</v>
      </c>
      <c r="D85223" s="10">
        <v>0.27447635015883681</v>
      </c>
    </row>
    <row r="85224" spans="2:4">
      <c r="B85224" s="3" t="s">
        <v>4726</v>
      </c>
      <c r="C85224" s="8">
        <v>0.23882684786288499</v>
      </c>
      <c r="D85224" s="8">
        <v>0.29435004373813234</v>
      </c>
    </row>
    <row r="85225" spans="2:4">
      <c r="B85225" s="3" t="s">
        <v>4727</v>
      </c>
      <c r="C85225" s="10">
        <v>0.23939855486559694</v>
      </c>
      <c r="D85225" s="10">
        <v>0.43919313813126304</v>
      </c>
    </row>
    <row r="85226" spans="2:4">
      <c r="B85226" s="3" t="s">
        <v>4728</v>
      </c>
      <c r="C85226" s="8">
        <v>0.14939202218200351</v>
      </c>
      <c r="D85226" s="8">
        <v>0.21674094186342868</v>
      </c>
    </row>
    <row r="85227" spans="2:4">
      <c r="B85227" s="3" t="s">
        <v>4729</v>
      </c>
      <c r="C85227" s="10">
        <v>0.33088370125571787</v>
      </c>
      <c r="D85227" s="10">
        <v>0.2525970753813061</v>
      </c>
    </row>
    <row r="85228" spans="2:4">
      <c r="B85228" s="3" t="s">
        <v>4730</v>
      </c>
      <c r="C85228" s="8">
        <v>0.23474754439553866</v>
      </c>
      <c r="D85228" s="8">
        <v>0.21751889786689546</v>
      </c>
    </row>
    <row r="85229" spans="2:4">
      <c r="B85229" s="3" t="s">
        <v>4731</v>
      </c>
      <c r="C85229" s="10">
        <v>0.19414875165568979</v>
      </c>
      <c r="D85229" s="10">
        <v>0.39172644570440368</v>
      </c>
    </row>
    <row r="85230" spans="2:4">
      <c r="B85230" s="3" t="s">
        <v>4732</v>
      </c>
      <c r="C85230" s="8">
        <v>0.3548539624243266</v>
      </c>
      <c r="D85230" s="8">
        <v>0.38015804659364949</v>
      </c>
    </row>
    <row r="85231" spans="2:4">
      <c r="B85231" s="3" t="s">
        <v>4733</v>
      </c>
      <c r="C85231" s="10">
        <v>0.24188548260821585</v>
      </c>
      <c r="D85231" s="10">
        <v>0.25221613187395875</v>
      </c>
    </row>
    <row r="85232" spans="2:4">
      <c r="B85232" s="3" t="s">
        <v>4734</v>
      </c>
      <c r="C85232" s="8">
        <v>0.12524945372471769</v>
      </c>
      <c r="D85232" s="8">
        <v>0.22870877380626167</v>
      </c>
    </row>
    <row r="85233" spans="2:4">
      <c r="B85233" s="3" t="s">
        <v>4735</v>
      </c>
      <c r="C85233" s="10">
        <v>0.23646341577623825</v>
      </c>
      <c r="D85233" s="10">
        <v>0.1979723907349889</v>
      </c>
    </row>
    <row r="85234" spans="2:4">
      <c r="B85234" s="3" t="s">
        <v>4736</v>
      </c>
      <c r="C85234" s="8">
        <v>0.25196572150147167</v>
      </c>
      <c r="D85234" s="8">
        <v>0.12890537645565739</v>
      </c>
    </row>
    <row r="85235" spans="2:4">
      <c r="B85235" s="3" t="s">
        <v>4737</v>
      </c>
      <c r="C85235" s="10">
        <v>0.14051821218006569</v>
      </c>
      <c r="D85235" s="10">
        <v>0.26735476227652138</v>
      </c>
    </row>
    <row r="85236" spans="2:4">
      <c r="B85236" s="3" t="s">
        <v>4738</v>
      </c>
      <c r="C85236" s="8">
        <v>0.4017885718881094</v>
      </c>
      <c r="D85236" s="8">
        <v>0.33046433312342338</v>
      </c>
    </row>
    <row r="85237" spans="2:4">
      <c r="B85237" s="3" t="s">
        <v>4739</v>
      </c>
      <c r="C85237" s="10">
        <v>0.47875091139683318</v>
      </c>
      <c r="D85237" s="10">
        <v>0.23890385627220609</v>
      </c>
    </row>
    <row r="85238" spans="2:4">
      <c r="B85238" s="3" t="s">
        <v>4740</v>
      </c>
      <c r="C85238" s="8">
        <v>0.24128198302324727</v>
      </c>
      <c r="D85238" s="8">
        <v>0.29150615292811927</v>
      </c>
    </row>
    <row r="85239" spans="2:4">
      <c r="B85239" s="3" t="s">
        <v>4741</v>
      </c>
      <c r="C85239" s="10">
        <v>0.18608124430378636</v>
      </c>
      <c r="D85239" s="10">
        <v>0.30424812985251287</v>
      </c>
    </row>
    <row r="85240" spans="2:4">
      <c r="B85240" s="3" t="s">
        <v>4742</v>
      </c>
      <c r="C85240" s="8">
        <v>0.16835089616011684</v>
      </c>
      <c r="D85240" s="8">
        <v>0.23713691839117274</v>
      </c>
    </row>
    <row r="85241" spans="2:4">
      <c r="B85241" s="3" t="s">
        <v>4743</v>
      </c>
      <c r="C85241" s="10">
        <v>0.3265600744109779</v>
      </c>
      <c r="D85241" s="10">
        <v>0.28133870470159839</v>
      </c>
    </row>
    <row r="85242" spans="2:4">
      <c r="B85242" s="3" t="s">
        <v>4744</v>
      </c>
      <c r="C85242" s="8">
        <v>0.21083298845555465</v>
      </c>
      <c r="D85242" s="8">
        <v>0.25616081528725781</v>
      </c>
    </row>
    <row r="85243" spans="2:4">
      <c r="B85243" s="3" t="s">
        <v>4745</v>
      </c>
      <c r="C85243" s="10">
        <v>0.21647533156155049</v>
      </c>
      <c r="D85243" s="10">
        <v>0.24654224299364552</v>
      </c>
    </row>
    <row r="85244" spans="2:4">
      <c r="B85244" s="3" t="s">
        <v>4746</v>
      </c>
      <c r="C85244" s="8">
        <v>0.30270566710101426</v>
      </c>
      <c r="D85244" s="8">
        <v>0.29062466420230504</v>
      </c>
    </row>
    <row r="85245" spans="2:4">
      <c r="B85245" s="3" t="s">
        <v>4747</v>
      </c>
      <c r="C85245" s="10">
        <v>0.37686520921100203</v>
      </c>
      <c r="D85245" s="10">
        <v>0.1783054785647698</v>
      </c>
    </row>
    <row r="85246" spans="2:4">
      <c r="B85246" s="3" t="s">
        <v>4748</v>
      </c>
      <c r="C85246" s="8">
        <v>0.17268193892407421</v>
      </c>
      <c r="D85246" s="8">
        <v>0.19758527182427474</v>
      </c>
    </row>
    <row r="85247" spans="2:4">
      <c r="B85247" s="3" t="s">
        <v>4749</v>
      </c>
      <c r="C85247" s="10">
        <v>0.3291584981402077</v>
      </c>
      <c r="D85247" s="10">
        <v>0.25541662457990671</v>
      </c>
    </row>
    <row r="85248" spans="2:4">
      <c r="B85248" s="3" t="s">
        <v>4750</v>
      </c>
      <c r="C85248" s="8">
        <v>0.27746540148023285</v>
      </c>
      <c r="D85248" s="8">
        <v>0.2588888853303693</v>
      </c>
    </row>
    <row r="85249" spans="2:4">
      <c r="B85249" s="3" t="s">
        <v>4751</v>
      </c>
      <c r="C85249" s="10">
        <v>0.34861412714924878</v>
      </c>
      <c r="D85249" s="10">
        <v>0.19004300568599097</v>
      </c>
    </row>
    <row r="85250" spans="2:4">
      <c r="B85250" s="3" t="s">
        <v>4752</v>
      </c>
      <c r="C85250" s="8">
        <v>0.37181664385243751</v>
      </c>
      <c r="D85250" s="8">
        <v>0.24847098176308291</v>
      </c>
    </row>
    <row r="85251" spans="2:4">
      <c r="B85251" s="3" t="s">
        <v>4753</v>
      </c>
      <c r="C85251" s="10">
        <v>0.20549027888593038</v>
      </c>
      <c r="D85251" s="10">
        <v>0.22493286979058461</v>
      </c>
    </row>
    <row r="85252" spans="2:4">
      <c r="B85252" s="3" t="s">
        <v>4754</v>
      </c>
      <c r="C85252" s="8">
        <v>0.28985919458629145</v>
      </c>
      <c r="D85252" s="8">
        <v>0.24882495574153998</v>
      </c>
    </row>
    <row r="85253" spans="2:4">
      <c r="B85253" s="3" t="s">
        <v>4755</v>
      </c>
      <c r="C85253" s="10">
        <v>0.17351632660106486</v>
      </c>
      <c r="D85253" s="10">
        <v>0.20660351656581954</v>
      </c>
    </row>
    <row r="85254" spans="2:4">
      <c r="B85254" s="3" t="s">
        <v>4756</v>
      </c>
      <c r="C85254" s="8">
        <v>0.20615550851907574</v>
      </c>
      <c r="D85254" s="8">
        <v>0.24436173614291223</v>
      </c>
    </row>
    <row r="85255" spans="2:4">
      <c r="B85255" s="3" t="s">
        <v>4757</v>
      </c>
      <c r="C85255" s="10">
        <v>0.25864432856375796</v>
      </c>
      <c r="D85255" s="10">
        <v>0.2151965060552421</v>
      </c>
    </row>
    <row r="85256" spans="2:4">
      <c r="B85256" s="3" t="s">
        <v>4758</v>
      </c>
      <c r="C85256" s="8">
        <v>0.18541915318699043</v>
      </c>
      <c r="D85256" s="8">
        <v>0.2187155331419407</v>
      </c>
    </row>
    <row r="85257" spans="2:4">
      <c r="B85257" s="3" t="s">
        <v>4759</v>
      </c>
      <c r="C85257" s="10">
        <v>0.23184558951789777</v>
      </c>
      <c r="D85257" s="10">
        <v>0.2378952102962886</v>
      </c>
    </row>
    <row r="85258" spans="2:4">
      <c r="B85258" s="3" t="s">
        <v>4760</v>
      </c>
      <c r="C85258" s="8">
        <v>0.26543384263148095</v>
      </c>
      <c r="D85258" s="8">
        <v>0.26905483338289704</v>
      </c>
    </row>
    <row r="85259" spans="2:4">
      <c r="B85259" s="3" t="s">
        <v>4761</v>
      </c>
      <c r="C85259" s="10">
        <v>0.22116924851618969</v>
      </c>
      <c r="D85259" s="10">
        <v>0.25319782340121788</v>
      </c>
    </row>
    <row r="85260" spans="2:4">
      <c r="B85260" s="3" t="s">
        <v>4762</v>
      </c>
      <c r="C85260" s="8">
        <v>0.21062074334992814</v>
      </c>
      <c r="D85260" s="8">
        <v>0.24025675567487936</v>
      </c>
    </row>
    <row r="85261" spans="2:4">
      <c r="B85261" s="3" t="s">
        <v>4763</v>
      </c>
      <c r="C85261" s="10">
        <v>0.13978258590817749</v>
      </c>
      <c r="D85261" s="10">
        <v>0.26500079544620819</v>
      </c>
    </row>
    <row r="85262" spans="2:4">
      <c r="B85262" s="3" t="s">
        <v>4764</v>
      </c>
      <c r="C85262" s="8">
        <v>0.17667271699950271</v>
      </c>
      <c r="D85262" s="8">
        <v>0.18334699581660169</v>
      </c>
    </row>
    <row r="85263" spans="2:4">
      <c r="B85263" s="3" t="s">
        <v>4765</v>
      </c>
      <c r="C85263" s="10">
        <v>0.16773460000408857</v>
      </c>
      <c r="D85263" s="10">
        <v>0.25266009048982341</v>
      </c>
    </row>
    <row r="85264" spans="2:4">
      <c r="B85264" s="3" t="s">
        <v>4766</v>
      </c>
      <c r="C85264" s="8">
        <v>0.30155137950241578</v>
      </c>
      <c r="D85264" s="8">
        <v>0.20696227163243633</v>
      </c>
    </row>
    <row r="85265" spans="2:4">
      <c r="B85265" s="3" t="s">
        <v>4767</v>
      </c>
      <c r="C85265" s="10">
        <v>0.3689817292466942</v>
      </c>
      <c r="D85265" s="10">
        <v>0.3327657254535597</v>
      </c>
    </row>
    <row r="85266" spans="2:4">
      <c r="B85266" s="3" t="s">
        <v>4768</v>
      </c>
      <c r="C85266" s="8">
        <v>0.2642901206193532</v>
      </c>
      <c r="D85266" s="8">
        <v>0.26688376980203532</v>
      </c>
    </row>
    <row r="85267" spans="2:4">
      <c r="B85267" s="3" t="s">
        <v>4769</v>
      </c>
      <c r="C85267" s="10">
        <v>0.13589553237855631</v>
      </c>
      <c r="D85267" s="10">
        <v>0.26474596622923524</v>
      </c>
    </row>
    <row r="85268" spans="2:4">
      <c r="B85268" s="3" t="s">
        <v>4770</v>
      </c>
      <c r="C85268" s="8">
        <v>0.37421540056360086</v>
      </c>
      <c r="D85268" s="8">
        <v>0.22155218080748046</v>
      </c>
    </row>
    <row r="85269" spans="2:4">
      <c r="B85269" s="3" t="s">
        <v>4771</v>
      </c>
      <c r="C85269" s="10">
        <v>0.15272452453399421</v>
      </c>
      <c r="D85269" s="10">
        <v>0.17107092362539084</v>
      </c>
    </row>
    <row r="85270" spans="2:4">
      <c r="B85270" s="3" t="s">
        <v>4772</v>
      </c>
      <c r="C85270" s="8">
        <v>0.19076325984670289</v>
      </c>
      <c r="D85270" s="8">
        <v>0.29779807103648309</v>
      </c>
    </row>
    <row r="85271" spans="2:4">
      <c r="B85271" s="3" t="s">
        <v>4773</v>
      </c>
      <c r="C85271" s="10">
        <v>0.3528346016810236</v>
      </c>
      <c r="D85271" s="10">
        <v>0.1757240339068919</v>
      </c>
    </row>
    <row r="85272" spans="2:4">
      <c r="B85272" s="3" t="s">
        <v>4774</v>
      </c>
      <c r="C85272" s="8">
        <v>0.21279593418375933</v>
      </c>
      <c r="D85272" s="8">
        <v>0.42213389327942685</v>
      </c>
    </row>
    <row r="85273" spans="2:4">
      <c r="B85273" s="3" t="s">
        <v>4775</v>
      </c>
      <c r="C85273" s="10">
        <v>0.28500630143594025</v>
      </c>
      <c r="D85273" s="10">
        <v>0.18317373160786549</v>
      </c>
    </row>
    <row r="85274" spans="2:4">
      <c r="B85274" s="3" t="s">
        <v>4776</v>
      </c>
      <c r="C85274" s="8">
        <v>0.1743248169293713</v>
      </c>
      <c r="D85274" s="8">
        <v>0.21043389601857895</v>
      </c>
    </row>
    <row r="85275" spans="2:4">
      <c r="B85275" s="3" t="s">
        <v>4777</v>
      </c>
      <c r="C85275" s="10">
        <v>0.26247675080045252</v>
      </c>
      <c r="D85275" s="10">
        <v>0.18599472655712235</v>
      </c>
    </row>
    <row r="85276" spans="2:4">
      <c r="B85276" s="3" t="s">
        <v>4778</v>
      </c>
      <c r="C85276" s="8">
        <v>0.23881469867253047</v>
      </c>
      <c r="D85276" s="8">
        <v>0.25222987026799265</v>
      </c>
    </row>
    <row r="85277" spans="2:4">
      <c r="B85277" s="3" t="s">
        <v>4779</v>
      </c>
      <c r="C85277" s="10">
        <v>0.30773988605504737</v>
      </c>
      <c r="D85277" s="10">
        <v>0.14502004535273166</v>
      </c>
    </row>
    <row r="85278" spans="2:4">
      <c r="B85278" s="3" t="s">
        <v>4780</v>
      </c>
      <c r="C85278" s="8">
        <v>0.29785472150507669</v>
      </c>
      <c r="D85278" s="8">
        <v>0.29733443384578684</v>
      </c>
    </row>
    <row r="85279" spans="2:4">
      <c r="B85279" s="3" t="s">
        <v>4781</v>
      </c>
      <c r="C85279" s="10">
        <v>0.20571146926540984</v>
      </c>
      <c r="D85279" s="10">
        <v>0.18843544172481333</v>
      </c>
    </row>
    <row r="85280" spans="2:4">
      <c r="B85280" s="3" t="s">
        <v>4782</v>
      </c>
      <c r="C85280" s="8">
        <v>0.28479611145487099</v>
      </c>
      <c r="D85280" s="8">
        <v>0.32292815094954747</v>
      </c>
    </row>
    <row r="85281" spans="2:4">
      <c r="B85281" s="3" t="s">
        <v>4783</v>
      </c>
      <c r="C85281" s="10">
        <v>0.20582893250209847</v>
      </c>
      <c r="D85281" s="10">
        <v>0.2185188537383484</v>
      </c>
    </row>
    <row r="85282" spans="2:4">
      <c r="B85282" s="3" t="s">
        <v>4784</v>
      </c>
      <c r="C85282" s="8">
        <v>0.24199428084422805</v>
      </c>
      <c r="D85282" s="8">
        <v>0.20667144160643186</v>
      </c>
    </row>
    <row r="85283" spans="2:4">
      <c r="B85283" s="3" t="s">
        <v>4785</v>
      </c>
      <c r="C85283" s="10">
        <v>0.3423709089146697</v>
      </c>
      <c r="D85283" s="10">
        <v>0.20709512642828704</v>
      </c>
    </row>
    <row r="85284" spans="2:4">
      <c r="B85284" s="3" t="s">
        <v>4786</v>
      </c>
      <c r="C85284" s="8">
        <v>0.233253422756492</v>
      </c>
      <c r="D85284" s="8">
        <v>0.25811952788398179</v>
      </c>
    </row>
    <row r="85285" spans="2:4">
      <c r="B85285" s="3" t="s">
        <v>4787</v>
      </c>
      <c r="C85285" s="10">
        <v>0.18548438017403468</v>
      </c>
      <c r="D85285" s="10">
        <v>0.24997901472982872</v>
      </c>
    </row>
    <row r="85286" spans="2:4">
      <c r="B85286" s="3" t="s">
        <v>4788</v>
      </c>
      <c r="C85286" s="8">
        <v>0.16817261959528162</v>
      </c>
      <c r="D85286" s="8">
        <v>0.21291632673994898</v>
      </c>
    </row>
    <row r="85287" spans="2:4">
      <c r="B85287" s="3" t="s">
        <v>4789</v>
      </c>
      <c r="C85287" s="10">
        <v>0.15852946806255058</v>
      </c>
      <c r="D85287" s="10">
        <v>0.21974885749959497</v>
      </c>
    </row>
    <row r="85288" spans="2:4">
      <c r="B85288" s="3" t="s">
        <v>4790</v>
      </c>
      <c r="C85288" s="8">
        <v>0.14015050139870991</v>
      </c>
      <c r="D85288" s="8">
        <v>0.30952987192142195</v>
      </c>
    </row>
    <row r="85289" spans="2:4">
      <c r="B85289" s="3" t="s">
        <v>4791</v>
      </c>
      <c r="C85289" s="10">
        <v>0.14775540080405555</v>
      </c>
      <c r="D85289" s="10">
        <v>0.18196620247291309</v>
      </c>
    </row>
    <row r="85290" spans="2:4">
      <c r="B85290" s="3" t="s">
        <v>4792</v>
      </c>
      <c r="C85290" s="8">
        <v>0.18574852084962284</v>
      </c>
      <c r="D85290" s="8">
        <v>0.18762301330662792</v>
      </c>
    </row>
    <row r="85291" spans="2:4">
      <c r="B85291" s="3" t="s">
        <v>4793</v>
      </c>
      <c r="C85291" s="10">
        <v>0.22871035968675546</v>
      </c>
      <c r="D85291" s="10">
        <v>0.28603779511137817</v>
      </c>
    </row>
    <row r="85292" spans="2:4">
      <c r="B85292" s="3" t="s">
        <v>4794</v>
      </c>
      <c r="C85292" s="8">
        <v>0.15543197388341537</v>
      </c>
      <c r="D85292" s="8">
        <v>0.21380890373650066</v>
      </c>
    </row>
    <row r="85293" spans="2:4">
      <c r="B85293" s="3" t="s">
        <v>4795</v>
      </c>
      <c r="C85293" s="10">
        <v>0.26442515021334861</v>
      </c>
      <c r="D85293" s="10">
        <v>0.43541510501436659</v>
      </c>
    </row>
    <row r="85294" spans="2:4">
      <c r="B85294" s="3" t="s">
        <v>4796</v>
      </c>
      <c r="C85294" s="8">
        <v>0.20493737073631579</v>
      </c>
      <c r="D85294" s="8">
        <v>0.16410548021156676</v>
      </c>
    </row>
    <row r="85295" spans="2:4">
      <c r="B85295" s="3" t="s">
        <v>4797</v>
      </c>
      <c r="C85295" s="10">
        <v>0.25988000863135857</v>
      </c>
      <c r="D85295" s="10">
        <v>0.36910738580968439</v>
      </c>
    </row>
    <row r="85296" spans="2:4">
      <c r="B85296" s="3" t="s">
        <v>4798</v>
      </c>
      <c r="C85296" s="8">
        <v>0.30125538061365442</v>
      </c>
      <c r="D85296" s="8">
        <v>0.1786143718713018</v>
      </c>
    </row>
    <row r="85297" spans="2:4">
      <c r="B85297" s="3" t="s">
        <v>4799</v>
      </c>
      <c r="C85297" s="10">
        <v>0.35146530557923994</v>
      </c>
      <c r="D85297" s="10">
        <v>0.33490881070945799</v>
      </c>
    </row>
    <row r="85298" spans="2:4">
      <c r="B85298" s="3" t="s">
        <v>4800</v>
      </c>
      <c r="C85298" s="8">
        <v>0.17261513251430782</v>
      </c>
      <c r="D85298" s="8">
        <v>0.34859776607260429</v>
      </c>
    </row>
    <row r="85299" spans="2:4">
      <c r="B85299" s="3" t="s">
        <v>4801</v>
      </c>
      <c r="C85299" s="10">
        <v>0.27846217306817089</v>
      </c>
      <c r="D85299" s="10">
        <v>0.23250175820243954</v>
      </c>
    </row>
    <row r="85300" spans="2:4">
      <c r="B85300" s="3" t="s">
        <v>4802</v>
      </c>
      <c r="C85300" s="8">
        <v>0.4955176217065112</v>
      </c>
      <c r="D85300" s="8">
        <v>0.25345968116595685</v>
      </c>
    </row>
    <row r="85301" spans="2:4">
      <c r="B85301" s="3" t="s">
        <v>4803</v>
      </c>
      <c r="C85301" s="10">
        <v>0.26494524848845985</v>
      </c>
      <c r="D85301" s="10">
        <v>0.18488152248853781</v>
      </c>
    </row>
    <row r="85302" spans="2:4">
      <c r="B85302" s="3" t="s">
        <v>4804</v>
      </c>
      <c r="C85302" s="8">
        <v>0.35446297811347383</v>
      </c>
      <c r="D85302" s="8">
        <v>0.24730298001765952</v>
      </c>
    </row>
    <row r="85303" spans="2:4">
      <c r="B85303" s="3" t="s">
        <v>4805</v>
      </c>
      <c r="C85303" s="10">
        <v>0.47567539444346002</v>
      </c>
      <c r="D85303" s="10">
        <v>0.17087920981253382</v>
      </c>
    </row>
    <row r="85304" spans="2:4">
      <c r="B85304" s="3" t="s">
        <v>4806</v>
      </c>
      <c r="C85304" s="8">
        <v>0.39418961962017646</v>
      </c>
      <c r="D85304" s="8">
        <v>0.31578965029382783</v>
      </c>
    </row>
    <row r="85305" spans="2:4">
      <c r="B85305" s="3" t="s">
        <v>4807</v>
      </c>
      <c r="C85305" s="10">
        <v>0.2467704302387026</v>
      </c>
      <c r="D85305" s="10">
        <v>0.27827273595846347</v>
      </c>
    </row>
    <row r="85306" spans="2:4">
      <c r="B85306" s="3" t="s">
        <v>4808</v>
      </c>
      <c r="C85306" s="8">
        <v>0.21878339627573512</v>
      </c>
      <c r="D85306" s="8">
        <v>0.21512927015185496</v>
      </c>
    </row>
    <row r="85307" spans="2:4">
      <c r="B85307" s="3" t="s">
        <v>4809</v>
      </c>
      <c r="C85307" s="10">
        <v>0.21137301707801742</v>
      </c>
      <c r="D85307" s="10">
        <v>0.14875330113013643</v>
      </c>
    </row>
    <row r="85308" spans="2:4">
      <c r="B85308" s="3" t="s">
        <v>4810</v>
      </c>
      <c r="C85308" s="8">
        <v>0.18564087040855826</v>
      </c>
      <c r="D85308" s="8">
        <v>0.35047001045377768</v>
      </c>
    </row>
    <row r="85309" spans="2:4">
      <c r="B85309" s="3" t="s">
        <v>4811</v>
      </c>
      <c r="C85309" s="10">
        <v>0.27236887177853963</v>
      </c>
      <c r="D85309" s="10">
        <v>0.26590601135878345</v>
      </c>
    </row>
    <row r="85310" spans="2:4">
      <c r="B85310" s="3" t="s">
        <v>4812</v>
      </c>
      <c r="C85310" s="8">
        <v>0.32179830445672253</v>
      </c>
      <c r="D85310" s="8">
        <v>0.38836551532565766</v>
      </c>
    </row>
    <row r="85311" spans="2:4">
      <c r="B85311" s="3" t="s">
        <v>4813</v>
      </c>
      <c r="C85311" s="10">
        <v>0.27732454066891049</v>
      </c>
      <c r="D85311" s="10">
        <v>0.28756020744385569</v>
      </c>
    </row>
    <row r="85312" spans="2:4">
      <c r="B85312" s="3" t="s">
        <v>4814</v>
      </c>
      <c r="C85312" s="8">
        <v>0.20037811797812799</v>
      </c>
      <c r="D85312" s="8">
        <v>0.21921284893787618</v>
      </c>
    </row>
    <row r="85313" spans="2:4">
      <c r="B85313" s="3" t="s">
        <v>4815</v>
      </c>
      <c r="C85313" s="10">
        <v>0.22201115244084527</v>
      </c>
      <c r="D85313" s="10">
        <v>0.24674914735069392</v>
      </c>
    </row>
    <row r="85314" spans="2:4">
      <c r="B85314" s="3" t="s">
        <v>4816</v>
      </c>
      <c r="C85314" s="8">
        <v>0.24936382512737554</v>
      </c>
      <c r="D85314" s="8">
        <v>0.41497592152845758</v>
      </c>
    </row>
    <row r="85315" spans="2:4">
      <c r="B85315" s="3" t="s">
        <v>4817</v>
      </c>
      <c r="C85315" s="10">
        <v>0.25579634076931401</v>
      </c>
      <c r="D85315" s="10">
        <v>0.29771445957376125</v>
      </c>
    </row>
    <row r="85316" spans="2:4">
      <c r="B85316" s="3" t="s">
        <v>4818</v>
      </c>
      <c r="C85316" s="8">
        <v>0.27506570803441172</v>
      </c>
      <c r="D85316" s="8">
        <v>0.33405970938193702</v>
      </c>
    </row>
    <row r="85317" spans="2:4">
      <c r="B85317" s="3" t="s">
        <v>4819</v>
      </c>
      <c r="C85317" s="10">
        <v>0.24299296059528963</v>
      </c>
      <c r="D85317" s="10">
        <v>0.29980731024764712</v>
      </c>
    </row>
    <row r="85318" spans="2:4">
      <c r="B85318" s="3" t="s">
        <v>4820</v>
      </c>
      <c r="C85318" s="8">
        <v>0.27730722694295873</v>
      </c>
      <c r="D85318" s="8">
        <v>0.3339288884448714</v>
      </c>
    </row>
    <row r="85319" spans="2:4">
      <c r="B85319" s="3" t="s">
        <v>4821</v>
      </c>
      <c r="C85319" s="10">
        <v>0.1792355406692224</v>
      </c>
      <c r="D85319" s="10">
        <v>0.23100878294747557</v>
      </c>
    </row>
    <row r="85320" spans="2:4">
      <c r="B85320" s="3" t="s">
        <v>4822</v>
      </c>
      <c r="C85320" s="8">
        <v>0.42513635617410467</v>
      </c>
      <c r="D85320" s="8">
        <v>0.38238147817514301</v>
      </c>
    </row>
    <row r="85321" spans="2:4">
      <c r="B85321" s="3" t="s">
        <v>4823</v>
      </c>
      <c r="C85321" s="10">
        <v>0.19982478108833138</v>
      </c>
      <c r="D85321" s="10">
        <v>0.18668608559687025</v>
      </c>
    </row>
    <row r="85322" spans="2:4">
      <c r="B85322" s="3" t="s">
        <v>4824</v>
      </c>
      <c r="C85322" s="8">
        <v>0.25560656637223356</v>
      </c>
      <c r="D85322" s="8">
        <v>0.18743099983485806</v>
      </c>
    </row>
    <row r="85323" spans="2:4">
      <c r="B85323" s="3" t="s">
        <v>4825</v>
      </c>
      <c r="C85323" s="10">
        <v>0.28709915335529335</v>
      </c>
      <c r="D85323" s="10">
        <v>0.3091751287238686</v>
      </c>
    </row>
    <row r="85324" spans="2:4">
      <c r="B85324" s="3" t="s">
        <v>4826</v>
      </c>
      <c r="C85324" s="8">
        <v>0.3838301696327881</v>
      </c>
      <c r="D85324" s="8">
        <v>0.27574797910799465</v>
      </c>
    </row>
    <row r="85325" spans="2:4">
      <c r="B85325" s="3" t="s">
        <v>4827</v>
      </c>
      <c r="C85325" s="10">
        <v>0.45017889447802406</v>
      </c>
      <c r="D85325" s="10">
        <v>0.19017104485555952</v>
      </c>
    </row>
    <row r="85326" spans="2:4">
      <c r="B85326" s="3" t="s">
        <v>4828</v>
      </c>
      <c r="C85326" s="8">
        <v>0.30439874166005104</v>
      </c>
      <c r="D85326" s="8">
        <v>0.3366303239819135</v>
      </c>
    </row>
    <row r="85327" spans="2:4">
      <c r="B85327" s="3" t="s">
        <v>4829</v>
      </c>
      <c r="C85327" s="10">
        <v>0.26635932414599967</v>
      </c>
      <c r="D85327" s="10">
        <v>0.17163465920126919</v>
      </c>
    </row>
    <row r="85328" spans="2:4">
      <c r="B85328" s="3" t="s">
        <v>4830</v>
      </c>
      <c r="C85328" s="8">
        <v>0.33266760961060965</v>
      </c>
      <c r="D85328" s="8">
        <v>0.23774370834318481</v>
      </c>
    </row>
    <row r="85329" spans="2:4">
      <c r="B85329" s="3" t="s">
        <v>4831</v>
      </c>
      <c r="C85329" s="10">
        <v>0.28956529400412445</v>
      </c>
      <c r="D85329" s="10">
        <v>0.21218295576513924</v>
      </c>
    </row>
    <row r="85330" spans="2:4">
      <c r="B85330" s="3" t="s">
        <v>4832</v>
      </c>
      <c r="C85330" s="8">
        <v>0.29510892878061057</v>
      </c>
      <c r="D85330" s="8">
        <v>0.32453470982651544</v>
      </c>
    </row>
    <row r="85331" spans="2:4">
      <c r="B85331" s="3" t="s">
        <v>4833</v>
      </c>
      <c r="C85331" s="10">
        <v>0.25773516143738034</v>
      </c>
      <c r="D85331" s="10">
        <v>0.20078312982824242</v>
      </c>
    </row>
    <row r="85332" spans="2:4">
      <c r="B85332" s="3" t="s">
        <v>4834</v>
      </c>
      <c r="C85332" s="8">
        <v>0.33524327002949328</v>
      </c>
      <c r="D85332" s="8">
        <v>0.2711072993949874</v>
      </c>
    </row>
    <row r="85333" spans="2:4">
      <c r="B85333" s="3" t="s">
        <v>4835</v>
      </c>
      <c r="C85333" s="10">
        <v>0.19280143600597349</v>
      </c>
      <c r="D85333" s="10">
        <v>0.29732330757360481</v>
      </c>
    </row>
    <row r="85334" spans="2:4">
      <c r="B85334" s="3" t="s">
        <v>4836</v>
      </c>
      <c r="C85334" s="8">
        <v>0.30881968155891371</v>
      </c>
      <c r="D85334" s="8">
        <v>0.30058736702215999</v>
      </c>
    </row>
    <row r="85335" spans="2:4">
      <c r="B85335" s="3" t="s">
        <v>4837</v>
      </c>
      <c r="C85335" s="10">
        <v>0.22392218888353238</v>
      </c>
      <c r="D85335" s="10">
        <v>0.2288356112222639</v>
      </c>
    </row>
    <row r="85336" spans="2:4">
      <c r="B85336" s="3" t="s">
        <v>4838</v>
      </c>
      <c r="C85336" s="8">
        <v>0.16651486483155806</v>
      </c>
      <c r="D85336" s="8">
        <v>0.24422097113446017</v>
      </c>
    </row>
    <row r="85337" spans="2:4">
      <c r="B85337" s="3" t="s">
        <v>4839</v>
      </c>
      <c r="C85337" s="10">
        <v>0.19370895965112442</v>
      </c>
      <c r="D85337" s="10">
        <v>0.27308397199607154</v>
      </c>
    </row>
    <row r="85338" spans="2:4">
      <c r="B85338" s="3" t="s">
        <v>4840</v>
      </c>
      <c r="C85338" s="8">
        <v>0.30617732636665512</v>
      </c>
      <c r="D85338" s="8">
        <v>0.32268116305391525</v>
      </c>
    </row>
    <row r="85339" spans="2:4">
      <c r="B85339" s="3" t="s">
        <v>4841</v>
      </c>
      <c r="C85339" s="10">
        <v>0.21675045223281458</v>
      </c>
      <c r="D85339" s="10">
        <v>0.33375239635868503</v>
      </c>
    </row>
    <row r="85340" spans="2:4">
      <c r="B85340" s="3" t="s">
        <v>4842</v>
      </c>
      <c r="C85340" s="8">
        <v>0.43708116090699606</v>
      </c>
      <c r="D85340" s="8">
        <v>0.24325554248078179</v>
      </c>
    </row>
    <row r="85341" spans="2:4">
      <c r="B85341" s="3" t="s">
        <v>4843</v>
      </c>
      <c r="C85341" s="10">
        <v>0.1705543703157838</v>
      </c>
      <c r="D85341" s="10">
        <v>0.34843463372399203</v>
      </c>
    </row>
    <row r="85342" spans="2:4">
      <c r="B85342" s="3" t="s">
        <v>4844</v>
      </c>
      <c r="C85342" s="8">
        <v>0.30859849887294188</v>
      </c>
      <c r="D85342" s="8">
        <v>0.31360178489640816</v>
      </c>
    </row>
    <row r="85343" spans="2:4">
      <c r="B85343" s="3" t="s">
        <v>4845</v>
      </c>
      <c r="C85343" s="10">
        <v>0.30886941246903993</v>
      </c>
      <c r="D85343" s="10">
        <v>0.26300243370630783</v>
      </c>
    </row>
    <row r="85344" spans="2:4">
      <c r="B85344" s="3" t="s">
        <v>4846</v>
      </c>
      <c r="C85344" s="8">
        <v>0.21420052077901014</v>
      </c>
      <c r="D85344" s="8">
        <v>0.22936661038627026</v>
      </c>
    </row>
    <row r="85345" spans="2:4">
      <c r="B85345" s="3" t="s">
        <v>4847</v>
      </c>
      <c r="C85345" s="10">
        <v>0.15414443143323811</v>
      </c>
      <c r="D85345" s="10">
        <v>0.32607900754840324</v>
      </c>
    </row>
    <row r="85346" spans="2:4">
      <c r="B85346" s="3" t="s">
        <v>4848</v>
      </c>
      <c r="C85346" s="8">
        <v>0.23028038710493956</v>
      </c>
      <c r="D85346" s="8">
        <v>0.2407588865240631</v>
      </c>
    </row>
    <row r="85347" spans="2:4">
      <c r="B85347" s="3" t="s">
        <v>4849</v>
      </c>
      <c r="C85347" s="10">
        <v>0.26090907059225638</v>
      </c>
      <c r="D85347" s="10">
        <v>0.38124098082294505</v>
      </c>
    </row>
    <row r="85348" spans="2:4">
      <c r="B85348" s="3" t="s">
        <v>4850</v>
      </c>
      <c r="C85348" s="8">
        <v>0.28757094656170679</v>
      </c>
      <c r="D85348" s="8">
        <v>0.28123825589325152</v>
      </c>
    </row>
    <row r="85349" spans="2:4">
      <c r="B85349" s="3" t="s">
        <v>4851</v>
      </c>
      <c r="C85349" s="10">
        <v>0.17398520026101943</v>
      </c>
      <c r="D85349" s="10">
        <v>0.21554804250519091</v>
      </c>
    </row>
    <row r="85350" spans="2:4">
      <c r="B85350" s="3" t="s">
        <v>4852</v>
      </c>
      <c r="C85350" s="8">
        <v>0.32975771802094922</v>
      </c>
      <c r="D85350" s="8">
        <v>0.28038108478809404</v>
      </c>
    </row>
    <row r="85351" spans="2:4">
      <c r="B85351" s="3" t="s">
        <v>4853</v>
      </c>
      <c r="C85351" s="10">
        <v>0.18526534253032684</v>
      </c>
      <c r="D85351" s="10">
        <v>0.22820376050208119</v>
      </c>
    </row>
    <row r="85352" spans="2:4">
      <c r="B85352" s="3" t="s">
        <v>4854</v>
      </c>
      <c r="C85352" s="8">
        <v>0.2801213507378244</v>
      </c>
      <c r="D85352" s="8">
        <v>0.2695318991652963</v>
      </c>
    </row>
    <row r="85353" spans="2:4">
      <c r="B85353" s="3" t="s">
        <v>4855</v>
      </c>
      <c r="C85353" s="10">
        <v>0.22627459974302022</v>
      </c>
      <c r="D85353" s="10">
        <v>0.35782019890412631</v>
      </c>
    </row>
    <row r="85354" spans="2:4">
      <c r="B85354" s="3" t="s">
        <v>4856</v>
      </c>
      <c r="C85354" s="8">
        <v>0.34595012613457682</v>
      </c>
      <c r="D85354" s="8">
        <v>0.24396203635852517</v>
      </c>
    </row>
    <row r="85355" spans="2:4">
      <c r="B85355" s="3" t="s">
        <v>4857</v>
      </c>
      <c r="C85355" s="10">
        <v>0.22042939335581274</v>
      </c>
      <c r="D85355" s="10">
        <v>0.29348449201693594</v>
      </c>
    </row>
    <row r="85356" spans="2:4">
      <c r="B85356" s="3" t="s">
        <v>4858</v>
      </c>
      <c r="C85356" s="8">
        <v>0.2435664551037624</v>
      </c>
      <c r="D85356" s="8">
        <v>0.26724917918141666</v>
      </c>
    </row>
    <row r="85357" spans="2:4">
      <c r="B85357" s="3" t="s">
        <v>4859</v>
      </c>
      <c r="C85357" s="10">
        <v>0.2617565552694161</v>
      </c>
      <c r="D85357" s="10">
        <v>0.17301721393945924</v>
      </c>
    </row>
    <row r="85358" spans="2:4">
      <c r="B85358" s="3" t="s">
        <v>4860</v>
      </c>
      <c r="C85358" s="8">
        <v>0.44483330104249519</v>
      </c>
      <c r="D85358" s="8">
        <v>0.13656765400226059</v>
      </c>
    </row>
    <row r="85359" spans="2:4">
      <c r="B85359" s="3" t="s">
        <v>4861</v>
      </c>
      <c r="C85359" s="10">
        <v>0.58225024115970925</v>
      </c>
      <c r="D85359" s="10">
        <v>0.22068378415968964</v>
      </c>
    </row>
    <row r="85360" spans="2:4">
      <c r="B85360" s="3" t="s">
        <v>4862</v>
      </c>
      <c r="C85360" s="8">
        <v>0.2905050218020136</v>
      </c>
      <c r="D85360" s="8">
        <v>0.20710201056071842</v>
      </c>
    </row>
    <row r="85361" spans="2:4">
      <c r="B85361" s="3" t="s">
        <v>4863</v>
      </c>
      <c r="C85361" s="10">
        <v>0.28330501890861426</v>
      </c>
      <c r="D85361" s="10">
        <v>0.29084093078305356</v>
      </c>
    </row>
    <row r="85362" spans="2:4">
      <c r="B85362" s="3" t="s">
        <v>4864</v>
      </c>
      <c r="C85362" s="8">
        <v>0.29590899674910859</v>
      </c>
      <c r="D85362" s="8">
        <v>0.252815773370756</v>
      </c>
    </row>
    <row r="85363" spans="2:4">
      <c r="B85363" s="3" t="s">
        <v>4865</v>
      </c>
      <c r="C85363" s="10">
        <v>0.40677152631876379</v>
      </c>
      <c r="D85363" s="10">
        <v>0.30314032182957634</v>
      </c>
    </row>
    <row r="85364" spans="2:4">
      <c r="B85364" s="3" t="s">
        <v>4866</v>
      </c>
      <c r="C85364" s="8">
        <v>0.36982197377047987</v>
      </c>
      <c r="D85364" s="8">
        <v>0.23534625263503853</v>
      </c>
    </row>
    <row r="85365" spans="2:4">
      <c r="B85365" s="3" t="s">
        <v>4867</v>
      </c>
      <c r="C85365" s="10">
        <v>0.2859792874352507</v>
      </c>
      <c r="D85365" s="10">
        <v>0.32765219017902086</v>
      </c>
    </row>
    <row r="85366" spans="2:4">
      <c r="B85366" s="3" t="s">
        <v>4868</v>
      </c>
      <c r="C85366" s="8">
        <v>0.17046752092656153</v>
      </c>
      <c r="D85366" s="8">
        <v>0.20163783070683908</v>
      </c>
    </row>
    <row r="85367" spans="2:4">
      <c r="B85367" s="3" t="s">
        <v>4869</v>
      </c>
      <c r="C85367" s="10">
        <v>0.3607115399475101</v>
      </c>
      <c r="D85367" s="10">
        <v>0.20265986096305583</v>
      </c>
    </row>
    <row r="85368" spans="2:4">
      <c r="B85368" s="3" t="s">
        <v>4870</v>
      </c>
      <c r="C85368" s="8">
        <v>0.10963389413181025</v>
      </c>
      <c r="D85368" s="8">
        <v>0.38386456026630628</v>
      </c>
    </row>
    <row r="85369" spans="2:4">
      <c r="B85369" s="3" t="s">
        <v>4871</v>
      </c>
      <c r="C85369" s="10">
        <v>0.29445977214257529</v>
      </c>
      <c r="D85369" s="10">
        <v>0.24281002920013456</v>
      </c>
    </row>
    <row r="85370" spans="2:4">
      <c r="B85370" s="3" t="s">
        <v>4872</v>
      </c>
      <c r="C85370" s="8">
        <v>0.15529285537608944</v>
      </c>
      <c r="D85370" s="8">
        <v>0.21246150675829917</v>
      </c>
    </row>
    <row r="85371" spans="2:4">
      <c r="B85371" s="3" t="s">
        <v>4873</v>
      </c>
      <c r="C85371" s="10">
        <v>0.19042821054075612</v>
      </c>
      <c r="D85371" s="10">
        <v>0.2621431766020535</v>
      </c>
    </row>
    <row r="85372" spans="2:4">
      <c r="B85372" s="3" t="s">
        <v>4874</v>
      </c>
      <c r="C85372" s="8">
        <v>0.24698940536936378</v>
      </c>
      <c r="D85372" s="8">
        <v>0.19401613324769995</v>
      </c>
    </row>
    <row r="85373" spans="2:4">
      <c r="B85373" s="3" t="s">
        <v>4875</v>
      </c>
      <c r="C85373" s="10">
        <v>0.33790775528192879</v>
      </c>
      <c r="D85373" s="10">
        <v>0.25808484089042633</v>
      </c>
    </row>
    <row r="85374" spans="2:4">
      <c r="B85374" s="3" t="s">
        <v>4876</v>
      </c>
      <c r="C85374" s="8">
        <v>0.24579715354939702</v>
      </c>
      <c r="D85374" s="8">
        <v>0.2748203315533117</v>
      </c>
    </row>
    <row r="85375" spans="2:4">
      <c r="B85375" s="3" t="s">
        <v>4877</v>
      </c>
      <c r="C85375" s="10">
        <v>0.26101200821589704</v>
      </c>
      <c r="D85375" s="10">
        <v>0.2258698568299749</v>
      </c>
    </row>
    <row r="85376" spans="2:4">
      <c r="B85376" s="3" t="s">
        <v>4878</v>
      </c>
      <c r="C85376" s="8">
        <v>0.27371825200985977</v>
      </c>
      <c r="D85376" s="8">
        <v>0.19223973714610335</v>
      </c>
    </row>
    <row r="85377" spans="2:4">
      <c r="B85377" s="3" t="s">
        <v>4879</v>
      </c>
      <c r="C85377" s="10">
        <v>0.20489361466728595</v>
      </c>
      <c r="D85377" s="10">
        <v>0.32672956713843149</v>
      </c>
    </row>
    <row r="85378" spans="2:4">
      <c r="B85378" s="3" t="s">
        <v>4880</v>
      </c>
      <c r="C85378" s="8">
        <v>0.42120010686032355</v>
      </c>
      <c r="D85378" s="8">
        <v>0.39589320212561402</v>
      </c>
    </row>
    <row r="85379" spans="2:4">
      <c r="B85379" s="3" t="s">
        <v>4881</v>
      </c>
      <c r="C85379" s="10">
        <v>0.25936889028405674</v>
      </c>
      <c r="D85379" s="10">
        <v>0.17181666546468605</v>
      </c>
    </row>
    <row r="85380" spans="2:4">
      <c r="B85380" s="3" t="s">
        <v>4882</v>
      </c>
      <c r="C85380" s="8">
        <v>0.26938395757913863</v>
      </c>
      <c r="D85380" s="8">
        <v>0.25927144541839164</v>
      </c>
    </row>
    <row r="85381" spans="2:4">
      <c r="B85381" s="3" t="s">
        <v>4883</v>
      </c>
      <c r="C85381" s="10">
        <v>0.13761598538678904</v>
      </c>
      <c r="D85381" s="10">
        <v>0.26751359724811069</v>
      </c>
    </row>
    <row r="85382" spans="2:4">
      <c r="B85382" s="3" t="s">
        <v>4884</v>
      </c>
      <c r="C85382" s="8">
        <v>0.23628238090443099</v>
      </c>
      <c r="D85382" s="8">
        <v>0.35891111341359377</v>
      </c>
    </row>
    <row r="85383" spans="2:4">
      <c r="B85383" s="3" t="s">
        <v>4885</v>
      </c>
      <c r="C85383" s="10">
        <v>0.16169525513569158</v>
      </c>
      <c r="D85383" s="10">
        <v>0.29244320643168054</v>
      </c>
    </row>
    <row r="85384" spans="2:4">
      <c r="B85384" s="3" t="s">
        <v>4886</v>
      </c>
      <c r="C85384" s="8">
        <v>0.27315677738551736</v>
      </c>
      <c r="D85384" s="8">
        <v>0.2496792528408959</v>
      </c>
    </row>
    <row r="85385" spans="2:4">
      <c r="B85385" s="3" t="s">
        <v>4887</v>
      </c>
      <c r="C85385" s="10">
        <v>0.32459675128289245</v>
      </c>
      <c r="D85385" s="10">
        <v>0.26291067615105218</v>
      </c>
    </row>
    <row r="85386" spans="2:4">
      <c r="B85386" s="3" t="s">
        <v>4888</v>
      </c>
      <c r="C85386" s="8">
        <v>0.20190001569251137</v>
      </c>
      <c r="D85386" s="8">
        <v>0.12611333565999622</v>
      </c>
    </row>
    <row r="85387" spans="2:4">
      <c r="B85387" s="3" t="s">
        <v>4889</v>
      </c>
      <c r="C85387" s="10">
        <v>0.36900142660559471</v>
      </c>
      <c r="D85387" s="10">
        <v>0.37412952591348958</v>
      </c>
    </row>
    <row r="85388" spans="2:4">
      <c r="B85388" s="3" t="s">
        <v>4890</v>
      </c>
      <c r="C85388" s="8">
        <v>0.26018910974371057</v>
      </c>
      <c r="D85388" s="8">
        <v>0.30805023867919512</v>
      </c>
    </row>
    <row r="85389" spans="2:4">
      <c r="B85389" s="3" t="s">
        <v>4891</v>
      </c>
      <c r="C85389" s="10">
        <v>0.28233808918280934</v>
      </c>
      <c r="D85389" s="10">
        <v>0.20651019842790896</v>
      </c>
    </row>
    <row r="85390" spans="2:4">
      <c r="B85390" s="3" t="s">
        <v>4892</v>
      </c>
      <c r="C85390" s="8">
        <v>0.25779709881725937</v>
      </c>
      <c r="D85390" s="8">
        <v>0.19948008746788745</v>
      </c>
    </row>
    <row r="85391" spans="2:4">
      <c r="B85391" s="3" t="s">
        <v>4893</v>
      </c>
      <c r="C85391" s="10">
        <v>0.35596164967585597</v>
      </c>
      <c r="D85391" s="10">
        <v>0.37669801037742567</v>
      </c>
    </row>
    <row r="85392" spans="2:4">
      <c r="B85392" s="3" t="s">
        <v>4894</v>
      </c>
      <c r="C85392" s="8">
        <v>0.12249721433343798</v>
      </c>
      <c r="D85392" s="8">
        <v>0.20079970698013846</v>
      </c>
    </row>
    <row r="85393" spans="2:4">
      <c r="B85393" s="3" t="s">
        <v>4895</v>
      </c>
      <c r="C85393" s="10">
        <v>0.22215828662195264</v>
      </c>
      <c r="D85393" s="10">
        <v>0.39910859519961095</v>
      </c>
    </row>
    <row r="85394" spans="2:4">
      <c r="B85394" s="3" t="s">
        <v>4896</v>
      </c>
      <c r="C85394" s="8">
        <v>0.15121426949684597</v>
      </c>
      <c r="D85394" s="8">
        <v>0.35678185622094571</v>
      </c>
    </row>
    <row r="85395" spans="2:4">
      <c r="B85395" s="3" t="s">
        <v>4897</v>
      </c>
      <c r="C85395" s="10">
        <v>0.22113404013221033</v>
      </c>
      <c r="D85395" s="10">
        <v>0.26933636168764402</v>
      </c>
    </row>
    <row r="85396" spans="2:4">
      <c r="B85396" s="3" t="s">
        <v>4898</v>
      </c>
      <c r="C85396" s="8">
        <v>0.26633558922704043</v>
      </c>
      <c r="D85396" s="8">
        <v>0.20486900106663555</v>
      </c>
    </row>
    <row r="85397" spans="2:4">
      <c r="B85397" s="3" t="s">
        <v>4899</v>
      </c>
      <c r="C85397" s="10">
        <v>0.36141355172344847</v>
      </c>
      <c r="D85397" s="10">
        <v>0.21506694200383866</v>
      </c>
    </row>
    <row r="85398" spans="2:4">
      <c r="B85398" s="3" t="s">
        <v>4900</v>
      </c>
      <c r="C85398" s="8">
        <v>0.27762232069333415</v>
      </c>
      <c r="D85398" s="8">
        <v>0.22019216849883305</v>
      </c>
    </row>
    <row r="85399" spans="2:4">
      <c r="B85399" s="3" t="s">
        <v>4901</v>
      </c>
      <c r="C85399" s="10">
        <v>0.22222188741198989</v>
      </c>
      <c r="D85399" s="10">
        <v>0.17486123914031926</v>
      </c>
    </row>
    <row r="85400" spans="2:4">
      <c r="B85400" s="3" t="s">
        <v>4902</v>
      </c>
      <c r="C85400" s="8">
        <v>0.1769148769646767</v>
      </c>
      <c r="D85400" s="8">
        <v>0.22400464833958966</v>
      </c>
    </row>
    <row r="85401" spans="2:4">
      <c r="B85401" s="3" t="s">
        <v>4903</v>
      </c>
      <c r="C85401" s="10">
        <v>0.27378928545920017</v>
      </c>
      <c r="D85401" s="10">
        <v>0.28900228371289349</v>
      </c>
    </row>
    <row r="85402" spans="2:4">
      <c r="B85402" s="3" t="s">
        <v>4904</v>
      </c>
      <c r="C85402" s="8">
        <v>0.17928845678852096</v>
      </c>
      <c r="D85402" s="8">
        <v>0.40252443441631125</v>
      </c>
    </row>
    <row r="85403" spans="2:4">
      <c r="B85403" s="3" t="s">
        <v>4905</v>
      </c>
      <c r="C85403" s="10">
        <v>0.23151088225862704</v>
      </c>
      <c r="D85403" s="10">
        <v>0.23279996460284225</v>
      </c>
    </row>
    <row r="85404" spans="2:4">
      <c r="B85404" s="3" t="s">
        <v>4906</v>
      </c>
      <c r="C85404" s="8">
        <v>0.25265083681552514</v>
      </c>
      <c r="D85404" s="8">
        <v>0.33571496937890433</v>
      </c>
    </row>
    <row r="85405" spans="2:4">
      <c r="B85405" s="3" t="s">
        <v>4907</v>
      </c>
      <c r="C85405" s="10">
        <v>0.33108222456237074</v>
      </c>
      <c r="D85405" s="10">
        <v>0.25811797368460354</v>
      </c>
    </row>
    <row r="85406" spans="2:4">
      <c r="B85406" s="3" t="s">
        <v>4908</v>
      </c>
      <c r="C85406" s="8">
        <v>0.27113389043476643</v>
      </c>
      <c r="D85406" s="8">
        <v>0.17514488852852333</v>
      </c>
    </row>
    <row r="85407" spans="2:4">
      <c r="B85407" s="3" t="s">
        <v>4909</v>
      </c>
      <c r="C85407" s="10">
        <v>0.20810764778688154</v>
      </c>
      <c r="D85407" s="10">
        <v>0.24373672111693376</v>
      </c>
    </row>
    <row r="85408" spans="2:4">
      <c r="B85408" s="3" t="s">
        <v>4910</v>
      </c>
      <c r="C85408" s="8">
        <v>0.2329198012290461</v>
      </c>
      <c r="D85408" s="8">
        <v>0.29034446593370539</v>
      </c>
    </row>
    <row r="85409" spans="2:4">
      <c r="B85409" s="3" t="s">
        <v>4911</v>
      </c>
      <c r="C85409" s="10">
        <v>0.29386880242862745</v>
      </c>
      <c r="D85409" s="10">
        <v>0.24249453599458137</v>
      </c>
    </row>
    <row r="85410" spans="2:4">
      <c r="B85410" s="3" t="s">
        <v>4912</v>
      </c>
      <c r="C85410" s="8">
        <v>0.18937406466512111</v>
      </c>
      <c r="D85410" s="8">
        <v>0.3375249023630828</v>
      </c>
    </row>
    <row r="85411" spans="2:4">
      <c r="B85411" s="3" t="s">
        <v>4913</v>
      </c>
      <c r="C85411" s="10">
        <v>0.20928346050610197</v>
      </c>
      <c r="D85411" s="10">
        <v>0.20597822910817234</v>
      </c>
    </row>
    <row r="85412" spans="2:4">
      <c r="B85412" s="3" t="s">
        <v>4914</v>
      </c>
      <c r="C85412" s="8">
        <v>0.28150887129866115</v>
      </c>
      <c r="D85412" s="8">
        <v>0.27479570586123919</v>
      </c>
    </row>
    <row r="85413" spans="2:4">
      <c r="B85413" s="3" t="s">
        <v>4915</v>
      </c>
      <c r="C85413" s="10">
        <v>0.23040419992011874</v>
      </c>
      <c r="D85413" s="10">
        <v>0.2380439512638822</v>
      </c>
    </row>
    <row r="85414" spans="2:4">
      <c r="B85414" s="3" t="s">
        <v>4916</v>
      </c>
      <c r="C85414" s="8">
        <v>0.20929056136012478</v>
      </c>
      <c r="D85414" s="8">
        <v>0.13871953220818398</v>
      </c>
    </row>
    <row r="85415" spans="2:4">
      <c r="B85415" s="3" t="s">
        <v>4917</v>
      </c>
      <c r="C85415" s="10">
        <v>0.30807000490223385</v>
      </c>
      <c r="D85415" s="10">
        <v>0.16854131029236297</v>
      </c>
    </row>
    <row r="85416" spans="2:4">
      <c r="B85416" s="3" t="s">
        <v>4918</v>
      </c>
      <c r="C85416" s="8">
        <v>0.20843858680352736</v>
      </c>
      <c r="D85416" s="8">
        <v>0.3430603587180075</v>
      </c>
    </row>
    <row r="85417" spans="2:4">
      <c r="B85417" s="3" t="s">
        <v>4919</v>
      </c>
      <c r="C85417" s="10">
        <v>0.22861670373373852</v>
      </c>
      <c r="D85417" s="10">
        <v>0.16920424177876575</v>
      </c>
    </row>
    <row r="85418" spans="2:4">
      <c r="B85418" s="3" t="s">
        <v>4920</v>
      </c>
      <c r="C85418" s="8">
        <v>0.25388246166063227</v>
      </c>
      <c r="D85418" s="8">
        <v>0.26847778861058025</v>
      </c>
    </row>
    <row r="85419" spans="2:4">
      <c r="B85419" s="3" t="s">
        <v>4921</v>
      </c>
      <c r="C85419" s="10">
        <v>0.35651860239399707</v>
      </c>
      <c r="D85419" s="10">
        <v>0.21613746715834353</v>
      </c>
    </row>
    <row r="85420" spans="2:4">
      <c r="B85420" s="3" t="s">
        <v>4922</v>
      </c>
      <c r="C85420" s="8">
        <v>0.35018006216572495</v>
      </c>
      <c r="D85420" s="8">
        <v>0.1400989475120992</v>
      </c>
    </row>
    <row r="85421" spans="2:4">
      <c r="B85421" s="3" t="s">
        <v>4923</v>
      </c>
      <c r="C85421" s="10">
        <v>0.36976375426202213</v>
      </c>
      <c r="D85421" s="10">
        <v>0.23923498920687505</v>
      </c>
    </row>
    <row r="85422" spans="2:4">
      <c r="B85422" s="3" t="s">
        <v>4924</v>
      </c>
      <c r="C85422" s="8">
        <v>0.3817695602751654</v>
      </c>
      <c r="D85422" s="8">
        <v>0.25497421352633076</v>
      </c>
    </row>
    <row r="85423" spans="2:4">
      <c r="B85423" s="3" t="s">
        <v>4925</v>
      </c>
      <c r="C85423" s="10">
        <v>0.22575903730909674</v>
      </c>
      <c r="D85423" s="10">
        <v>0.24897738939965292</v>
      </c>
    </row>
    <row r="85424" spans="2:4">
      <c r="B85424" s="3" t="s">
        <v>4926</v>
      </c>
      <c r="C85424" s="8">
        <v>0.2392557190961436</v>
      </c>
      <c r="D85424" s="8">
        <v>0.32485230117919062</v>
      </c>
    </row>
    <row r="85425" spans="2:4">
      <c r="B85425" s="3" t="s">
        <v>4927</v>
      </c>
      <c r="C85425" s="10">
        <v>0.23306665497746976</v>
      </c>
      <c r="D85425" s="10">
        <v>0.23324406583367552</v>
      </c>
    </row>
    <row r="85426" spans="2:4">
      <c r="B85426" s="3" t="s">
        <v>4928</v>
      </c>
      <c r="C85426" s="8">
        <v>0.20470989108137375</v>
      </c>
      <c r="D85426" s="8">
        <v>0.33707093232988633</v>
      </c>
    </row>
    <row r="85427" spans="2:4">
      <c r="B85427" s="3" t="s">
        <v>4929</v>
      </c>
      <c r="C85427" s="10">
        <v>0.22201481688839678</v>
      </c>
      <c r="D85427" s="10">
        <v>0.17471521108344781</v>
      </c>
    </row>
    <row r="85428" spans="2:4">
      <c r="B85428" s="3" t="s">
        <v>4930</v>
      </c>
      <c r="C85428" s="8">
        <v>0.30645070259707796</v>
      </c>
      <c r="D85428" s="8">
        <v>0.23282197726541584</v>
      </c>
    </row>
    <row r="85429" spans="2:4">
      <c r="B85429" s="3" t="s">
        <v>4931</v>
      </c>
      <c r="C85429" s="10">
        <v>0.31186341184912175</v>
      </c>
      <c r="D85429" s="10">
        <v>0.24934663429847281</v>
      </c>
    </row>
    <row r="85430" spans="2:4">
      <c r="B85430" s="3" t="s">
        <v>4932</v>
      </c>
      <c r="C85430" s="8">
        <v>0.31390928464054557</v>
      </c>
      <c r="D85430" s="8">
        <v>0.27388816608955036</v>
      </c>
    </row>
    <row r="85431" spans="2:4">
      <c r="B85431" s="3" t="s">
        <v>4933</v>
      </c>
      <c r="C85431" s="10">
        <v>0.21755408366388826</v>
      </c>
      <c r="D85431" s="10">
        <v>0.26602247892934489</v>
      </c>
    </row>
    <row r="85432" spans="2:4">
      <c r="B85432" s="3" t="s">
        <v>4934</v>
      </c>
      <c r="C85432" s="8">
        <v>0.32852548993712288</v>
      </c>
      <c r="D85432" s="8">
        <v>0.22677786913535103</v>
      </c>
    </row>
    <row r="85433" spans="2:4">
      <c r="B85433" s="3" t="s">
        <v>4935</v>
      </c>
      <c r="C85433" s="10">
        <v>0.2938943491907326</v>
      </c>
      <c r="D85433" s="10">
        <v>0.23238663994127828</v>
      </c>
    </row>
    <row r="85434" spans="2:4">
      <c r="B85434" s="3" t="s">
        <v>4936</v>
      </c>
      <c r="C85434" s="8">
        <v>0.22392279513725122</v>
      </c>
      <c r="D85434" s="8">
        <v>0.30834006807821462</v>
      </c>
    </row>
    <row r="85435" spans="2:4">
      <c r="B85435" s="3" t="s">
        <v>4937</v>
      </c>
      <c r="C85435" s="10">
        <v>0.21662837759580536</v>
      </c>
      <c r="D85435" s="10">
        <v>0.26968460639578895</v>
      </c>
    </row>
    <row r="85436" spans="2:4">
      <c r="B85436" s="3" t="s">
        <v>4938</v>
      </c>
      <c r="C85436" s="8">
        <v>0.39782309675942079</v>
      </c>
      <c r="D85436" s="8">
        <v>0.43076183773354132</v>
      </c>
    </row>
    <row r="85437" spans="2:4">
      <c r="B85437" s="3" t="s">
        <v>4939</v>
      </c>
      <c r="C85437" s="10">
        <v>0.2662559550472931</v>
      </c>
      <c r="D85437" s="10">
        <v>0.20085721714272325</v>
      </c>
    </row>
    <row r="85438" spans="2:4">
      <c r="B85438" s="3" t="s">
        <v>4940</v>
      </c>
      <c r="C85438" s="8">
        <v>0.2934648725450365</v>
      </c>
      <c r="D85438" s="8">
        <v>0.22412158260729315</v>
      </c>
    </row>
    <row r="85439" spans="2:4">
      <c r="B85439" s="3" t="s">
        <v>4941</v>
      </c>
      <c r="C85439" s="10">
        <v>0.37004791714619251</v>
      </c>
      <c r="D85439" s="10">
        <v>0.22269194115107127</v>
      </c>
    </row>
    <row r="85440" spans="2:4">
      <c r="B85440" s="3" t="s">
        <v>4942</v>
      </c>
      <c r="C85440" s="8">
        <v>0.16579923627829085</v>
      </c>
      <c r="D85440" s="8">
        <v>0.31198329201963881</v>
      </c>
    </row>
    <row r="85441" spans="2:4">
      <c r="B85441" s="3" t="s">
        <v>4943</v>
      </c>
      <c r="C85441" s="10">
        <v>0.22398123839516654</v>
      </c>
      <c r="D85441" s="10">
        <v>0.35602211942763284</v>
      </c>
    </row>
    <row r="85442" spans="2:4">
      <c r="B85442" s="3" t="s">
        <v>4944</v>
      </c>
      <c r="C85442" s="8">
        <v>0.2205393978454574</v>
      </c>
      <c r="D85442" s="8">
        <v>0.14921260656617927</v>
      </c>
    </row>
    <row r="85443" spans="2:4">
      <c r="B85443" s="3" t="s">
        <v>4945</v>
      </c>
      <c r="C85443" s="10">
        <v>0.40949210235441685</v>
      </c>
      <c r="D85443" s="10">
        <v>0.16494473146776256</v>
      </c>
    </row>
    <row r="85444" spans="2:4">
      <c r="B85444" s="3" t="s">
        <v>4946</v>
      </c>
      <c r="C85444" s="8">
        <v>0.30382554532379186</v>
      </c>
      <c r="D85444" s="8">
        <v>0.18800877888188139</v>
      </c>
    </row>
    <row r="85445" spans="2:4">
      <c r="B85445" s="3" t="s">
        <v>4947</v>
      </c>
      <c r="C85445" s="10">
        <v>0.31415306519409425</v>
      </c>
      <c r="D85445" s="10">
        <v>0.34738247629504665</v>
      </c>
    </row>
    <row r="85446" spans="2:4">
      <c r="B85446" s="3" t="s">
        <v>4948</v>
      </c>
      <c r="C85446" s="8">
        <v>0.32705398780669048</v>
      </c>
      <c r="D85446" s="8">
        <v>0.22388080150580467</v>
      </c>
    </row>
    <row r="85447" spans="2:4">
      <c r="B85447" s="3" t="s">
        <v>4949</v>
      </c>
      <c r="C85447" s="10">
        <v>0.2655226561414829</v>
      </c>
      <c r="D85447" s="10">
        <v>0.34341589210280438</v>
      </c>
    </row>
    <row r="85448" spans="2:4">
      <c r="B85448" s="3" t="s">
        <v>4950</v>
      </c>
      <c r="C85448" s="8">
        <v>0.20122017657572422</v>
      </c>
      <c r="D85448" s="8">
        <v>0.14594124760839053</v>
      </c>
    </row>
    <row r="85449" spans="2:4">
      <c r="B85449" s="3" t="s">
        <v>4951</v>
      </c>
      <c r="C85449" s="10">
        <v>0.25521557292521685</v>
      </c>
      <c r="D85449" s="10">
        <v>0.22552026593444302</v>
      </c>
    </row>
    <row r="85450" spans="2:4">
      <c r="B85450" s="3" t="s">
        <v>4952</v>
      </c>
      <c r="C85450" s="8">
        <v>0.19097244169929772</v>
      </c>
      <c r="D85450" s="8">
        <v>0.22338214633682507</v>
      </c>
    </row>
    <row r="85451" spans="2:4">
      <c r="B85451" s="3" t="s">
        <v>4953</v>
      </c>
      <c r="C85451" s="10">
        <v>0.24983207628301199</v>
      </c>
      <c r="D85451" s="10">
        <v>0.1798294554547738</v>
      </c>
    </row>
    <row r="85452" spans="2:4">
      <c r="B85452" s="3" t="s">
        <v>4954</v>
      </c>
      <c r="C85452" s="8">
        <v>0.33507971289154836</v>
      </c>
      <c r="D85452" s="8">
        <v>0.19243662289868127</v>
      </c>
    </row>
    <row r="85453" spans="2:4">
      <c r="B85453" s="3" t="s">
        <v>4955</v>
      </c>
      <c r="C85453" s="10">
        <v>0.35523303910957227</v>
      </c>
      <c r="D85453" s="10">
        <v>0.21844892172685718</v>
      </c>
    </row>
    <row r="85454" spans="2:4">
      <c r="B85454" s="3" t="s">
        <v>4956</v>
      </c>
      <c r="C85454" s="8">
        <v>0.12677924411373306</v>
      </c>
      <c r="D85454" s="8">
        <v>0.16800406911511082</v>
      </c>
    </row>
    <row r="85455" spans="2:4">
      <c r="B85455" s="3" t="s">
        <v>4957</v>
      </c>
      <c r="C85455" s="10">
        <v>0.26579815373551724</v>
      </c>
      <c r="D85455" s="10">
        <v>0.23882614345580655</v>
      </c>
    </row>
    <row r="85456" spans="2:4">
      <c r="B85456" s="3" t="s">
        <v>4958</v>
      </c>
      <c r="C85456" s="8">
        <v>0.23442955571284832</v>
      </c>
      <c r="D85456" s="8">
        <v>0.26474478195180168</v>
      </c>
    </row>
    <row r="85457" spans="2:4">
      <c r="B85457" s="3" t="s">
        <v>4959</v>
      </c>
      <c r="C85457" s="10">
        <v>0.26975682433555614</v>
      </c>
      <c r="D85457" s="10">
        <v>0.2013018245237595</v>
      </c>
    </row>
    <row r="85458" spans="2:4">
      <c r="B85458" s="3" t="s">
        <v>4960</v>
      </c>
      <c r="C85458" s="8">
        <v>0.27791406185615836</v>
      </c>
      <c r="D85458" s="8">
        <v>0.23456651049641361</v>
      </c>
    </row>
    <row r="85459" spans="2:4">
      <c r="B85459" s="3" t="s">
        <v>4961</v>
      </c>
      <c r="C85459" s="10">
        <v>0.31590526393545781</v>
      </c>
      <c r="D85459" s="10">
        <v>0.3175189067191464</v>
      </c>
    </row>
    <row r="85460" spans="2:4">
      <c r="B85460" s="3" t="s">
        <v>4962</v>
      </c>
      <c r="C85460" s="8">
        <v>0.25279136092865889</v>
      </c>
      <c r="D85460" s="8">
        <v>0.23924998960321325</v>
      </c>
    </row>
    <row r="85461" spans="2:4">
      <c r="B85461" s="3" t="s">
        <v>4963</v>
      </c>
      <c r="C85461" s="10">
        <v>0.27010388604450924</v>
      </c>
      <c r="D85461" s="10">
        <v>0.24636807687283985</v>
      </c>
    </row>
    <row r="85462" spans="2:4">
      <c r="B85462" s="3" t="s">
        <v>4964</v>
      </c>
      <c r="C85462" s="8">
        <v>0.19027438011922509</v>
      </c>
      <c r="D85462" s="8">
        <v>0.22308946098096999</v>
      </c>
    </row>
    <row r="85463" spans="2:4">
      <c r="B85463" s="3" t="s">
        <v>4965</v>
      </c>
      <c r="C85463" s="10">
        <v>0.17363609387200085</v>
      </c>
      <c r="D85463" s="10">
        <v>0.1911546260266351</v>
      </c>
    </row>
    <row r="85464" spans="2:4">
      <c r="B85464" s="3" t="s">
        <v>4966</v>
      </c>
      <c r="C85464" s="8">
        <v>0.24284561665811244</v>
      </c>
      <c r="D85464" s="8">
        <v>0.25152596214651823</v>
      </c>
    </row>
    <row r="85465" spans="2:4">
      <c r="B85465" s="3" t="s">
        <v>4967</v>
      </c>
      <c r="C85465" s="10">
        <v>0.30985725375158524</v>
      </c>
      <c r="D85465" s="10">
        <v>0.23889123443010724</v>
      </c>
    </row>
    <row r="85466" spans="2:4">
      <c r="B85466" s="3" t="s">
        <v>4968</v>
      </c>
      <c r="C85466" s="8">
        <v>0.21086215550339893</v>
      </c>
      <c r="D85466" s="8">
        <v>0.36138005862894906</v>
      </c>
    </row>
    <row r="85467" spans="2:4">
      <c r="B85467" s="3" t="s">
        <v>4969</v>
      </c>
      <c r="C85467" s="10">
        <v>0.27173056426311692</v>
      </c>
      <c r="D85467" s="10">
        <v>0.18617982361694413</v>
      </c>
    </row>
    <row r="85468" spans="2:4">
      <c r="B85468" s="3" t="s">
        <v>4970</v>
      </c>
      <c r="C85468" s="8">
        <v>0.223209568198454</v>
      </c>
      <c r="D85468" s="8">
        <v>0.37012784845394164</v>
      </c>
    </row>
    <row r="85469" spans="2:4">
      <c r="B85469" s="3" t="s">
        <v>4971</v>
      </c>
      <c r="C85469" s="10">
        <v>0.41780983687295564</v>
      </c>
      <c r="D85469" s="10">
        <v>0.31410586307271871</v>
      </c>
    </row>
    <row r="85470" spans="2:4">
      <c r="B85470" s="3" t="s">
        <v>4972</v>
      </c>
      <c r="C85470" s="8">
        <v>0.26535208756938022</v>
      </c>
      <c r="D85470" s="8">
        <v>0.21711458043225423</v>
      </c>
    </row>
    <row r="85471" spans="2:4">
      <c r="B85471" s="3" t="s">
        <v>4973</v>
      </c>
      <c r="C85471" s="10">
        <v>0.18270827322371477</v>
      </c>
      <c r="D85471" s="10">
        <v>0.30251110586512236</v>
      </c>
    </row>
    <row r="85472" spans="2:4">
      <c r="B85472" s="3" t="s">
        <v>4974</v>
      </c>
      <c r="C85472" s="8">
        <v>0.21315332084362704</v>
      </c>
      <c r="D85472" s="8">
        <v>0.23335957891107786</v>
      </c>
    </row>
    <row r="85473" spans="2:4">
      <c r="B85473" s="3" t="s">
        <v>4975</v>
      </c>
      <c r="C85473" s="10">
        <v>0.18237222981329787</v>
      </c>
      <c r="D85473" s="10">
        <v>0.24989973885539962</v>
      </c>
    </row>
    <row r="85474" spans="2:4">
      <c r="B85474" s="3" t="s">
        <v>4976</v>
      </c>
      <c r="C85474" s="8">
        <v>0.19979222778246367</v>
      </c>
      <c r="D85474" s="8">
        <v>0.29963003229016644</v>
      </c>
    </row>
    <row r="85475" spans="2:4">
      <c r="B85475" s="3" t="s">
        <v>4977</v>
      </c>
      <c r="C85475" s="10">
        <v>0.17730782093828423</v>
      </c>
      <c r="D85475" s="10">
        <v>0.28936693724369994</v>
      </c>
    </row>
    <row r="85476" spans="2:4">
      <c r="B85476" s="3" t="s">
        <v>4978</v>
      </c>
      <c r="C85476" s="8">
        <v>0.3045284887623842</v>
      </c>
      <c r="D85476" s="8">
        <v>0.27852578733110794</v>
      </c>
    </row>
    <row r="85477" spans="2:4">
      <c r="B85477" s="3" t="s">
        <v>4979</v>
      </c>
      <c r="C85477" s="10">
        <v>0.39642423770645296</v>
      </c>
      <c r="D85477" s="10">
        <v>0.28832672072533128</v>
      </c>
    </row>
    <row r="85478" spans="2:4">
      <c r="B85478" s="3" t="s">
        <v>4980</v>
      </c>
      <c r="C85478" s="8">
        <v>0.23563404111535549</v>
      </c>
      <c r="D85478" s="8">
        <v>0.40095903254580345</v>
      </c>
    </row>
    <row r="85479" spans="2:4">
      <c r="B85479" s="3" t="s">
        <v>4981</v>
      </c>
      <c r="C85479" s="10">
        <v>0.20919914857386385</v>
      </c>
      <c r="D85479" s="10">
        <v>0.24707938739930102</v>
      </c>
    </row>
    <row r="85480" spans="2:4">
      <c r="B85480" s="3" t="s">
        <v>4982</v>
      </c>
      <c r="C85480" s="8">
        <v>0.16413874848201385</v>
      </c>
      <c r="D85480" s="8">
        <v>0.29821649301042263</v>
      </c>
    </row>
    <row r="85481" spans="2:4">
      <c r="B85481" s="3" t="s">
        <v>4983</v>
      </c>
      <c r="C85481" s="10">
        <v>0.28147353064303049</v>
      </c>
      <c r="D85481" s="10">
        <v>0.37971387065961065</v>
      </c>
    </row>
    <row r="85482" spans="2:4">
      <c r="B85482" s="3" t="s">
        <v>4984</v>
      </c>
      <c r="C85482" s="8">
        <v>0.24748447892177089</v>
      </c>
      <c r="D85482" s="8">
        <v>0.23367648672546493</v>
      </c>
    </row>
    <row r="85483" spans="2:4">
      <c r="B85483" s="3" t="s">
        <v>4985</v>
      </c>
      <c r="C85483" s="10">
        <v>0.23588914615895429</v>
      </c>
      <c r="D85483" s="10">
        <v>0.18655118983234242</v>
      </c>
    </row>
    <row r="85484" spans="2:4">
      <c r="B85484" s="3" t="s">
        <v>4986</v>
      </c>
      <c r="C85484" s="8">
        <v>0.22126948433406274</v>
      </c>
      <c r="D85484" s="8">
        <v>0.17344572251822765</v>
      </c>
    </row>
    <row r="85485" spans="2:4">
      <c r="B85485" s="3" t="s">
        <v>4987</v>
      </c>
      <c r="C85485" s="10">
        <v>0.3470718066643465</v>
      </c>
      <c r="D85485" s="10">
        <v>0.3090479020966217</v>
      </c>
    </row>
    <row r="85486" spans="2:4">
      <c r="B85486" s="3" t="s">
        <v>4988</v>
      </c>
      <c r="C85486" s="8">
        <v>0.38239830349842896</v>
      </c>
      <c r="D85486" s="8">
        <v>0.19627881200703792</v>
      </c>
    </row>
    <row r="85487" spans="2:4">
      <c r="B85487" s="3" t="s">
        <v>4989</v>
      </c>
      <c r="C85487" s="10">
        <v>0.23477256261775936</v>
      </c>
      <c r="D85487" s="10">
        <v>0.16731117707898868</v>
      </c>
    </row>
    <row r="85488" spans="2:4">
      <c r="B85488" s="3" t="s">
        <v>4990</v>
      </c>
      <c r="C85488" s="8">
        <v>0.27423391041249612</v>
      </c>
      <c r="D85488" s="8">
        <v>0.28801685069045191</v>
      </c>
    </row>
    <row r="85489" spans="2:4">
      <c r="B85489" s="3" t="s">
        <v>4991</v>
      </c>
      <c r="C85489" s="10">
        <v>0.26132203479056915</v>
      </c>
      <c r="D85489" s="10">
        <v>0.27982943796288084</v>
      </c>
    </row>
    <row r="85490" spans="2:4">
      <c r="B85490" s="3" t="s">
        <v>4992</v>
      </c>
      <c r="C85490" s="8">
        <v>0.19096427770136334</v>
      </c>
      <c r="D85490" s="8">
        <v>0.15799122322602996</v>
      </c>
    </row>
    <row r="85491" spans="2:4">
      <c r="B85491" s="3" t="s">
        <v>4993</v>
      </c>
      <c r="C85491" s="10">
        <v>0.44247896970040895</v>
      </c>
      <c r="D85491" s="10">
        <v>0.19681446932599192</v>
      </c>
    </row>
    <row r="85492" spans="2:4">
      <c r="B85492" s="3" t="s">
        <v>4994</v>
      </c>
      <c r="C85492" s="8">
        <v>0.23218104919867324</v>
      </c>
      <c r="D85492" s="8">
        <v>0.24511820282318086</v>
      </c>
    </row>
    <row r="85493" spans="2:4">
      <c r="B85493" s="3" t="s">
        <v>4995</v>
      </c>
      <c r="C85493" s="10">
        <v>0.21129640872167182</v>
      </c>
      <c r="D85493" s="10">
        <v>0.20974969064805579</v>
      </c>
    </row>
    <row r="85494" spans="2:4">
      <c r="B85494" s="3" t="s">
        <v>4996</v>
      </c>
      <c r="C85494" s="8">
        <v>0.24269241689677085</v>
      </c>
      <c r="D85494" s="8">
        <v>0.2958280141005441</v>
      </c>
    </row>
    <row r="85495" spans="2:4">
      <c r="B85495" s="3" t="s">
        <v>4997</v>
      </c>
      <c r="C85495" s="10">
        <v>0.29199601896675753</v>
      </c>
      <c r="D85495" s="10">
        <v>0.18615048736073872</v>
      </c>
    </row>
    <row r="85496" spans="2:4">
      <c r="B85496" s="3" t="s">
        <v>4998</v>
      </c>
      <c r="C85496" s="8">
        <v>0.31198465986109258</v>
      </c>
      <c r="D85496" s="8">
        <v>0.22149369396927091</v>
      </c>
    </row>
    <row r="85497" spans="2:4">
      <c r="B85497" s="3" t="s">
        <v>4999</v>
      </c>
      <c r="C85497" s="10">
        <v>0.31718018466514392</v>
      </c>
      <c r="D85497" s="10">
        <v>0.16289428857241878</v>
      </c>
    </row>
    <row r="85498" spans="2:4">
      <c r="B85498" s="3" t="s">
        <v>5000</v>
      </c>
      <c r="C85498" s="8">
        <v>0.3813638653543176</v>
      </c>
      <c r="D85498" s="8">
        <v>0.22034836047121772</v>
      </c>
    </row>
    <row r="85499" spans="2:4">
      <c r="B85499" s="3" t="s">
        <v>5001</v>
      </c>
      <c r="C85499" s="10">
        <v>0.27521858676692956</v>
      </c>
      <c r="D85499" s="10">
        <v>0.23529668579384364</v>
      </c>
    </row>
    <row r="85500" spans="2:4">
      <c r="B85500" s="3" t="s">
        <v>5002</v>
      </c>
      <c r="C85500" s="8">
        <v>0.23680830433990296</v>
      </c>
      <c r="D85500" s="8">
        <v>0.38546809494423612</v>
      </c>
    </row>
    <row r="85501" spans="2:4">
      <c r="B85501" s="3" t="s">
        <v>5003</v>
      </c>
      <c r="C85501" s="10">
        <v>0.19925776392728514</v>
      </c>
      <c r="D85501" s="10">
        <v>0.27487501713562135</v>
      </c>
    </row>
    <row r="85502" spans="2:4">
      <c r="B85502" s="3" t="s">
        <v>5004</v>
      </c>
      <c r="C85502" s="8">
        <v>0.18380105246713499</v>
      </c>
      <c r="D85502" s="8">
        <v>0.29763489032484303</v>
      </c>
    </row>
    <row r="85503" spans="2:4">
      <c r="B85503" s="3" t="s">
        <v>5005</v>
      </c>
      <c r="C85503" s="10">
        <v>0.29267236479799186</v>
      </c>
      <c r="D85503" s="10">
        <v>0.28448996628692541</v>
      </c>
    </row>
    <row r="85504" spans="2:4">
      <c r="B85504" s="3" t="s">
        <v>5006</v>
      </c>
      <c r="C85504" s="8">
        <v>0.24667996967495073</v>
      </c>
      <c r="D85504" s="8">
        <v>0.34753624890286283</v>
      </c>
    </row>
    <row r="85505" spans="2:21">
      <c r="B85505" s="3" t="s">
        <v>5007</v>
      </c>
      <c r="C85505" s="10">
        <v>0.31614687244968132</v>
      </c>
      <c r="D85505" s="10">
        <v>0.19016725774533302</v>
      </c>
    </row>
    <row r="85506" spans="2:21">
      <c r="B85506" s="3" t="s">
        <v>5008</v>
      </c>
      <c r="C85506" s="8">
        <v>0.27935239525553102</v>
      </c>
      <c r="D85506" s="8">
        <v>0.22170401922357377</v>
      </c>
    </row>
    <row r="85507" spans="2:21">
      <c r="B85507" s="3" t="s">
        <v>5009</v>
      </c>
      <c r="C85507" s="10">
        <v>0.26552707819146265</v>
      </c>
      <c r="D85507" s="10">
        <v>0.16861708647656276</v>
      </c>
    </row>
    <row r="85508" spans="2:21">
      <c r="B85508" s="3" t="s">
        <v>5010</v>
      </c>
      <c r="C85508" s="8">
        <v>0.19792304726167459</v>
      </c>
      <c r="D85508" s="8">
        <v>0.27484253669271708</v>
      </c>
    </row>
    <row r="85509" spans="2:21">
      <c r="B85509" s="3" t="s">
        <v>5011</v>
      </c>
      <c r="C85509" s="10">
        <v>0.21843725069260908</v>
      </c>
      <c r="D85509" s="10">
        <v>0.18276231910562707</v>
      </c>
    </row>
    <row r="85510" spans="2:21">
      <c r="B85510" s="3" t="s">
        <v>5012</v>
      </c>
      <c r="C85510" s="8">
        <v>0.28778229406072742</v>
      </c>
      <c r="D85510" s="8">
        <v>0.17985630885582132</v>
      </c>
    </row>
    <row r="85511" spans="2:21">
      <c r="B85511" s="3" t="s">
        <v>5013</v>
      </c>
      <c r="C85511" s="10">
        <v>0.1903118202990331</v>
      </c>
      <c r="D85511" s="10">
        <v>0.16916741856235912</v>
      </c>
    </row>
    <row r="85512" spans="2:21">
      <c r="B85512" s="3" t="s">
        <v>5014</v>
      </c>
      <c r="C85512" s="8">
        <v>0.14092188876625306</v>
      </c>
      <c r="D85512" s="8">
        <v>0.39100741155883784</v>
      </c>
    </row>
    <row r="85513" spans="2:21">
      <c r="B85513" s="3" t="s">
        <v>5015</v>
      </c>
      <c r="C85513" s="10">
        <v>0.3143393193840901</v>
      </c>
      <c r="D85513" s="10">
        <v>0.32279669708001207</v>
      </c>
    </row>
    <row r="85514" spans="2:21">
      <c r="B85514" s="3" t="s">
        <v>5016</v>
      </c>
      <c r="C85514" s="8">
        <v>0.26252323775531627</v>
      </c>
      <c r="D85514" s="8">
        <v>0.20444660353228328</v>
      </c>
    </row>
    <row r="85515" spans="2:21">
      <c r="B85515" s="3" t="s">
        <v>5017</v>
      </c>
      <c r="C85515" s="10">
        <v>0.43925054935750396</v>
      </c>
      <c r="D85515" s="10">
        <v>0.18153003428110376</v>
      </c>
    </row>
    <row r="85516" spans="2:21" ht="10" customHeight="1"/>
    <row r="85518" spans="2:21" ht="15">
      <c r="B85518" s="16" t="s">
        <v>5052</v>
      </c>
      <c r="C85518" s="12"/>
      <c r="D85518" s="12"/>
      <c r="E85518" s="12"/>
      <c r="F85518" s="12"/>
      <c r="G85518" s="12"/>
      <c r="H85518" s="12"/>
      <c r="I85518" s="12"/>
      <c r="J85518" s="12"/>
      <c r="K85518" s="12"/>
      <c r="L85518" s="12"/>
      <c r="M85518" s="12"/>
      <c r="N85518" s="12"/>
      <c r="O85518" s="12"/>
      <c r="P85518" s="12"/>
      <c r="Q85518" s="12"/>
      <c r="R85518" s="12"/>
      <c r="S85518" s="12"/>
      <c r="T85518" s="12"/>
      <c r="U85518" s="12"/>
    </row>
    <row r="85519" spans="2:21" ht="5" customHeight="1"/>
    <row r="85521" spans="2:7">
      <c r="B85521" s="1" t="s">
        <v>4</v>
      </c>
    </row>
    <row r="85522" spans="2:7" ht="5" customHeight="1"/>
    <row r="85523" spans="2:7">
      <c r="B85523" s="4" t="s">
        <v>5</v>
      </c>
      <c r="C85523" s="3" t="s">
        <v>6</v>
      </c>
      <c r="D85523" s="3" t="s">
        <v>7</v>
      </c>
      <c r="E85523" s="3" t="s">
        <v>8</v>
      </c>
      <c r="F85523" s="3" t="s">
        <v>9</v>
      </c>
      <c r="G85523" s="3" t="s">
        <v>10</v>
      </c>
    </row>
    <row r="85524" spans="2:7">
      <c r="B85524" s="3" t="s">
        <v>5048</v>
      </c>
      <c r="C85524" s="8">
        <v>0.52070527700877212</v>
      </c>
      <c r="D85524" s="8">
        <v>0.19964900941043928</v>
      </c>
      <c r="E85524" s="8">
        <v>5.4733427116576201E-2</v>
      </c>
      <c r="F85524" s="8">
        <v>9.5134784068924994</v>
      </c>
      <c r="G85524" s="8">
        <v>5.6843418860808015E-14</v>
      </c>
    </row>
    <row r="85525" spans="2:7">
      <c r="B85525" s="3" t="s">
        <v>5049</v>
      </c>
      <c r="C85525" s="10">
        <v>0.52070527700877256</v>
      </c>
      <c r="D85525" s="10">
        <v>0.20082290611610401</v>
      </c>
      <c r="E85525" s="10">
        <v>5.3611361446958633E-2</v>
      </c>
      <c r="F85525" s="10">
        <v>9.7125919386311743</v>
      </c>
      <c r="G85525" s="10">
        <v>5.6843418860808015E-14</v>
      </c>
    </row>
    <row r="85526" spans="2:7" ht="10" customHeight="1"/>
    <row r="85528" spans="2:7">
      <c r="B85528" s="1" t="s">
        <v>12</v>
      </c>
    </row>
    <row r="85529" spans="2:7" ht="5" customHeight="1"/>
    <row r="85530" spans="2:7">
      <c r="B85530" s="4" t="s">
        <v>5</v>
      </c>
      <c r="C85530" s="3" t="s">
        <v>6</v>
      </c>
      <c r="D85530" s="3" t="s">
        <v>7</v>
      </c>
      <c r="E85530" s="3" t="s">
        <v>13</v>
      </c>
      <c r="F85530" s="3" t="s">
        <v>14</v>
      </c>
    </row>
    <row r="85531" spans="2:7">
      <c r="B85531" s="3" t="s">
        <v>5048</v>
      </c>
      <c r="C85531" s="8">
        <v>0.52070527700877212</v>
      </c>
      <c r="D85531" s="8">
        <v>0.19964900941043928</v>
      </c>
      <c r="E85531" s="8">
        <v>0.11553002548246227</v>
      </c>
      <c r="F85531" s="8">
        <v>0.32499728851582738</v>
      </c>
    </row>
    <row r="85532" spans="2:7">
      <c r="B85532" s="3" t="s">
        <v>5049</v>
      </c>
      <c r="C85532" s="10">
        <v>0.52070527700877256</v>
      </c>
      <c r="D85532" s="10">
        <v>0.20082290611610401</v>
      </c>
      <c r="E85532" s="10">
        <v>0.11646707706751012</v>
      </c>
      <c r="F85532" s="10">
        <v>0.32382607731493201</v>
      </c>
    </row>
    <row r="85533" spans="2:7" ht="10" customHeight="1"/>
    <row r="85535" spans="2:7">
      <c r="B85535" s="1" t="s">
        <v>17</v>
      </c>
    </row>
    <row r="85536" spans="2:7" ht="5" customHeight="1"/>
    <row r="85537" spans="2:4">
      <c r="B85537" s="4" t="s">
        <v>5</v>
      </c>
      <c r="C85537" s="3" t="s">
        <v>5048</v>
      </c>
      <c r="D85537" s="3" t="s">
        <v>5049</v>
      </c>
    </row>
    <row r="85538" spans="2:4">
      <c r="B85538" s="3" t="s">
        <v>18</v>
      </c>
      <c r="C85538" s="8">
        <v>0.23856463418349633</v>
      </c>
      <c r="D85538" s="8">
        <v>0.17925898040354793</v>
      </c>
    </row>
    <row r="85539" spans="2:4">
      <c r="B85539" s="3" t="s">
        <v>19</v>
      </c>
      <c r="C85539" s="10">
        <v>0.20623360341586428</v>
      </c>
      <c r="D85539" s="10">
        <v>0.19282759785738868</v>
      </c>
    </row>
    <row r="85540" spans="2:4">
      <c r="B85540" s="3" t="s">
        <v>20</v>
      </c>
      <c r="C85540" s="8">
        <v>0.22307145297619002</v>
      </c>
      <c r="D85540" s="8">
        <v>0.23707205481722429</v>
      </c>
    </row>
    <row r="85541" spans="2:4">
      <c r="B85541" s="3" t="s">
        <v>21</v>
      </c>
      <c r="C85541" s="10">
        <v>0.28302057579708823</v>
      </c>
      <c r="D85541" s="10">
        <v>0.17503221614062289</v>
      </c>
    </row>
    <row r="85542" spans="2:4">
      <c r="B85542" s="3" t="s">
        <v>22</v>
      </c>
      <c r="C85542" s="8">
        <v>0.14592648360020838</v>
      </c>
      <c r="D85542" s="8">
        <v>0.20775585846644323</v>
      </c>
    </row>
    <row r="85543" spans="2:4">
      <c r="B85543" s="3" t="s">
        <v>23</v>
      </c>
      <c r="C85543" s="10">
        <v>0.17038332264040271</v>
      </c>
      <c r="D85543" s="10">
        <v>0.22168830109604518</v>
      </c>
    </row>
    <row r="85544" spans="2:4">
      <c r="B85544" s="3" t="s">
        <v>24</v>
      </c>
      <c r="C85544" s="8">
        <v>0.25855307674770273</v>
      </c>
      <c r="D85544" s="8">
        <v>0.28809897335648366</v>
      </c>
    </row>
    <row r="85545" spans="2:4">
      <c r="B85545" s="3" t="s">
        <v>25</v>
      </c>
      <c r="C85545" s="10">
        <v>0.21346016230418752</v>
      </c>
      <c r="D85545" s="10">
        <v>0.19831996030234925</v>
      </c>
    </row>
    <row r="85546" spans="2:4">
      <c r="B85546" s="3" t="s">
        <v>26</v>
      </c>
      <c r="C85546" s="8">
        <v>0.19470774617600961</v>
      </c>
      <c r="D85546" s="8">
        <v>0.13858040553185746</v>
      </c>
    </row>
    <row r="85547" spans="2:4">
      <c r="B85547" s="3" t="s">
        <v>27</v>
      </c>
      <c r="C85547" s="10">
        <v>0.14361932463237073</v>
      </c>
      <c r="D85547" s="10">
        <v>0.28558525842834825</v>
      </c>
    </row>
    <row r="85548" spans="2:4">
      <c r="B85548" s="3" t="s">
        <v>28</v>
      </c>
      <c r="C85548" s="8">
        <v>0.1519712633410828</v>
      </c>
      <c r="D85548" s="8">
        <v>0.22141452058078059</v>
      </c>
    </row>
    <row r="85549" spans="2:4">
      <c r="B85549" s="3" t="s">
        <v>29</v>
      </c>
      <c r="C85549" s="10">
        <v>9.5995054478595937E-2</v>
      </c>
      <c r="D85549" s="10">
        <v>0.16414373491440853</v>
      </c>
    </row>
    <row r="85550" spans="2:4">
      <c r="B85550" s="3" t="s">
        <v>30</v>
      </c>
      <c r="C85550" s="8">
        <v>0.18232134469288128</v>
      </c>
      <c r="D85550" s="8">
        <v>0.28776843730650487</v>
      </c>
    </row>
    <row r="85551" spans="2:4">
      <c r="B85551" s="3" t="s">
        <v>31</v>
      </c>
      <c r="C85551" s="10">
        <v>0.17577225864995905</v>
      </c>
      <c r="D85551" s="10">
        <v>0.10719728214841559</v>
      </c>
    </row>
    <row r="85552" spans="2:4">
      <c r="B85552" s="3" t="s">
        <v>32</v>
      </c>
      <c r="C85552" s="8">
        <v>0.23994014934916114</v>
      </c>
      <c r="D85552" s="8">
        <v>0.14669879456045756</v>
      </c>
    </row>
    <row r="85553" spans="2:4">
      <c r="B85553" s="3" t="s">
        <v>33</v>
      </c>
      <c r="C85553" s="10">
        <v>0.30860728680666283</v>
      </c>
      <c r="D85553" s="10">
        <v>0.17156728288509376</v>
      </c>
    </row>
    <row r="85554" spans="2:4">
      <c r="B85554" s="3" t="s">
        <v>34</v>
      </c>
      <c r="C85554" s="8">
        <v>0.23647406043425687</v>
      </c>
      <c r="D85554" s="8">
        <v>0.15438771835157156</v>
      </c>
    </row>
    <row r="85555" spans="2:4">
      <c r="B85555" s="3" t="s">
        <v>35</v>
      </c>
      <c r="C85555" s="10">
        <v>0.15973159424236114</v>
      </c>
      <c r="D85555" s="10">
        <v>0.30530376389491065</v>
      </c>
    </row>
    <row r="85556" spans="2:4">
      <c r="B85556" s="3" t="s">
        <v>36</v>
      </c>
      <c r="C85556" s="8">
        <v>0.17310772557161991</v>
      </c>
      <c r="D85556" s="8">
        <v>0.18870338627053346</v>
      </c>
    </row>
    <row r="85557" spans="2:4">
      <c r="B85557" s="3" t="s">
        <v>37</v>
      </c>
      <c r="C85557" s="10">
        <v>0.30889653450310406</v>
      </c>
      <c r="D85557" s="10">
        <v>0.17392208240742268</v>
      </c>
    </row>
    <row r="85558" spans="2:4">
      <c r="B85558" s="3" t="s">
        <v>38</v>
      </c>
      <c r="C85558" s="8">
        <v>0.2784521675634537</v>
      </c>
      <c r="D85558" s="8">
        <v>0.21133336699870275</v>
      </c>
    </row>
    <row r="85559" spans="2:4">
      <c r="B85559" s="3" t="s">
        <v>39</v>
      </c>
      <c r="C85559" s="10">
        <v>0.18274629226202038</v>
      </c>
      <c r="D85559" s="10">
        <v>0.20777623792134942</v>
      </c>
    </row>
    <row r="85560" spans="2:4">
      <c r="B85560" s="3" t="s">
        <v>40</v>
      </c>
      <c r="C85560" s="8">
        <v>0.19735868906941387</v>
      </c>
      <c r="D85560" s="8">
        <v>0.14409824133811971</v>
      </c>
    </row>
    <row r="85561" spans="2:4">
      <c r="B85561" s="3" t="s">
        <v>41</v>
      </c>
      <c r="C85561" s="10">
        <v>0.16229558243201875</v>
      </c>
      <c r="D85561" s="10">
        <v>0.26126219794971911</v>
      </c>
    </row>
    <row r="85562" spans="2:4">
      <c r="B85562" s="3" t="s">
        <v>42</v>
      </c>
      <c r="C85562" s="8">
        <v>0.15277486738114343</v>
      </c>
      <c r="D85562" s="8">
        <v>0.24562150371628166</v>
      </c>
    </row>
    <row r="85563" spans="2:4">
      <c r="B85563" s="3" t="s">
        <v>43</v>
      </c>
      <c r="C85563" s="10">
        <v>0.17308753882033814</v>
      </c>
      <c r="D85563" s="10">
        <v>0.2931649167384851</v>
      </c>
    </row>
    <row r="85564" spans="2:4">
      <c r="B85564" s="3" t="s">
        <v>44</v>
      </c>
      <c r="C85564" s="8">
        <v>0.17759766569332641</v>
      </c>
      <c r="D85564" s="8">
        <v>0.17595221019125076</v>
      </c>
    </row>
    <row r="85565" spans="2:4">
      <c r="B85565" s="3" t="s">
        <v>45</v>
      </c>
      <c r="C85565" s="10">
        <v>0.1261064903684368</v>
      </c>
      <c r="D85565" s="10">
        <v>0.16328995353343378</v>
      </c>
    </row>
    <row r="85566" spans="2:4">
      <c r="B85566" s="3" t="s">
        <v>46</v>
      </c>
      <c r="C85566" s="8">
        <v>0.16227612616375608</v>
      </c>
      <c r="D85566" s="8">
        <v>0.23732735416500636</v>
      </c>
    </row>
    <row r="85567" spans="2:4">
      <c r="B85567" s="3" t="s">
        <v>47</v>
      </c>
      <c r="C85567" s="10">
        <v>0.28095714496918212</v>
      </c>
      <c r="D85567" s="10">
        <v>0.1348386812823586</v>
      </c>
    </row>
    <row r="85568" spans="2:4">
      <c r="B85568" s="3" t="s">
        <v>48</v>
      </c>
      <c r="C85568" s="8">
        <v>0.13339600661762918</v>
      </c>
      <c r="D85568" s="8">
        <v>0.14283589133272986</v>
      </c>
    </row>
    <row r="85569" spans="2:4">
      <c r="B85569" s="3" t="s">
        <v>49</v>
      </c>
      <c r="C85569" s="10">
        <v>0.23910300555253416</v>
      </c>
      <c r="D85569" s="10">
        <v>0.24250486570566915</v>
      </c>
    </row>
    <row r="85570" spans="2:4">
      <c r="B85570" s="3" t="s">
        <v>50</v>
      </c>
      <c r="C85570" s="8">
        <v>0.16512573378040138</v>
      </c>
      <c r="D85570" s="8">
        <v>0.17445931303492077</v>
      </c>
    </row>
    <row r="85571" spans="2:4">
      <c r="B85571" s="3" t="s">
        <v>51</v>
      </c>
      <c r="C85571" s="10">
        <v>0.14003285790985495</v>
      </c>
      <c r="D85571" s="10">
        <v>0.29561192801904335</v>
      </c>
    </row>
    <row r="85572" spans="2:4">
      <c r="B85572" s="3" t="s">
        <v>52</v>
      </c>
      <c r="C85572" s="8">
        <v>0.12048360066573538</v>
      </c>
      <c r="D85572" s="8">
        <v>0.14351742079760613</v>
      </c>
    </row>
    <row r="85573" spans="2:4">
      <c r="B85573" s="3" t="s">
        <v>53</v>
      </c>
      <c r="C85573" s="10">
        <v>0.21619897517485442</v>
      </c>
      <c r="D85573" s="10">
        <v>0.17035024594703135</v>
      </c>
    </row>
    <row r="85574" spans="2:4">
      <c r="B85574" s="3" t="s">
        <v>54</v>
      </c>
      <c r="C85574" s="8">
        <v>0.21079991642148371</v>
      </c>
      <c r="D85574" s="8">
        <v>0.19112670869648415</v>
      </c>
    </row>
    <row r="85575" spans="2:4">
      <c r="B85575" s="3" t="s">
        <v>55</v>
      </c>
      <c r="C85575" s="10">
        <v>0.13237155961315147</v>
      </c>
      <c r="D85575" s="10">
        <v>0.16389685544388988</v>
      </c>
    </row>
    <row r="85576" spans="2:4">
      <c r="B85576" s="3" t="s">
        <v>56</v>
      </c>
      <c r="C85576" s="8">
        <v>0.21506887404054637</v>
      </c>
      <c r="D85576" s="8">
        <v>0.14420646657592565</v>
      </c>
    </row>
    <row r="85577" spans="2:4">
      <c r="B85577" s="3" t="s">
        <v>57</v>
      </c>
      <c r="C85577" s="10">
        <v>0.2736332888352308</v>
      </c>
      <c r="D85577" s="10">
        <v>0.1362464612562104</v>
      </c>
    </row>
    <row r="85578" spans="2:4">
      <c r="B85578" s="3" t="s">
        <v>58</v>
      </c>
      <c r="C85578" s="8">
        <v>0.23411504324922519</v>
      </c>
      <c r="D85578" s="8">
        <v>0.25866696602679284</v>
      </c>
    </row>
    <row r="85579" spans="2:4">
      <c r="B85579" s="3" t="s">
        <v>59</v>
      </c>
      <c r="C85579" s="10">
        <v>0.22196668092760641</v>
      </c>
      <c r="D85579" s="10">
        <v>0.18969745611518474</v>
      </c>
    </row>
    <row r="85580" spans="2:4">
      <c r="B85580" s="3" t="s">
        <v>60</v>
      </c>
      <c r="C85580" s="8">
        <v>0.2040522684441918</v>
      </c>
      <c r="D85580" s="8">
        <v>0.11775869893009591</v>
      </c>
    </row>
    <row r="85581" spans="2:4">
      <c r="B85581" s="3" t="s">
        <v>61</v>
      </c>
      <c r="C85581" s="10">
        <v>0.16422462290337317</v>
      </c>
      <c r="D85581" s="10">
        <v>0.22852633780854348</v>
      </c>
    </row>
    <row r="85582" spans="2:4">
      <c r="B85582" s="3" t="s">
        <v>62</v>
      </c>
      <c r="C85582" s="8">
        <v>0.20233832286483266</v>
      </c>
      <c r="D85582" s="8">
        <v>0.17747121638050581</v>
      </c>
    </row>
    <row r="85583" spans="2:4">
      <c r="B85583" s="3" t="s">
        <v>63</v>
      </c>
      <c r="C85583" s="10">
        <v>0.2909626488119556</v>
      </c>
      <c r="D85583" s="10">
        <v>0.24040417682291079</v>
      </c>
    </row>
    <row r="85584" spans="2:4">
      <c r="B85584" s="3" t="s">
        <v>64</v>
      </c>
      <c r="C85584" s="8">
        <v>0.26933775440233199</v>
      </c>
      <c r="D85584" s="8">
        <v>0.28455257541717927</v>
      </c>
    </row>
    <row r="85585" spans="2:4">
      <c r="B85585" s="3" t="s">
        <v>65</v>
      </c>
      <c r="C85585" s="10">
        <v>0.22365237756617007</v>
      </c>
      <c r="D85585" s="10">
        <v>0.15149266424391841</v>
      </c>
    </row>
    <row r="85586" spans="2:4">
      <c r="B85586" s="3" t="s">
        <v>66</v>
      </c>
      <c r="C85586" s="8">
        <v>0.20422490798575377</v>
      </c>
      <c r="D85586" s="8">
        <v>0.25917448043444169</v>
      </c>
    </row>
    <row r="85587" spans="2:4">
      <c r="B85587" s="3" t="s">
        <v>67</v>
      </c>
      <c r="C85587" s="10">
        <v>0.21282238649467433</v>
      </c>
      <c r="D85587" s="10">
        <v>0.26192271260042382</v>
      </c>
    </row>
    <row r="85588" spans="2:4">
      <c r="B85588" s="3" t="s">
        <v>68</v>
      </c>
      <c r="C85588" s="8">
        <v>0.20699668194645723</v>
      </c>
      <c r="D85588" s="8">
        <v>0.13444277602503923</v>
      </c>
    </row>
    <row r="85589" spans="2:4">
      <c r="B85589" s="3" t="s">
        <v>69</v>
      </c>
      <c r="C85589" s="10">
        <v>0.1409582771465932</v>
      </c>
      <c r="D85589" s="10">
        <v>0.15886221319226917</v>
      </c>
    </row>
    <row r="85590" spans="2:4">
      <c r="B85590" s="3" t="s">
        <v>70</v>
      </c>
      <c r="C85590" s="8">
        <v>0.18418427424147865</v>
      </c>
      <c r="D85590" s="8">
        <v>0.21461113585266478</v>
      </c>
    </row>
    <row r="85591" spans="2:4">
      <c r="B85591" s="3" t="s">
        <v>71</v>
      </c>
      <c r="C85591" s="10">
        <v>0.19198392067613335</v>
      </c>
      <c r="D85591" s="10">
        <v>0.24899110490249943</v>
      </c>
    </row>
    <row r="85592" spans="2:4">
      <c r="B85592" s="3" t="s">
        <v>72</v>
      </c>
      <c r="C85592" s="8">
        <v>0.23053667324289254</v>
      </c>
      <c r="D85592" s="8">
        <v>0.17258571288077737</v>
      </c>
    </row>
    <row r="85593" spans="2:4">
      <c r="B85593" s="3" t="s">
        <v>73</v>
      </c>
      <c r="C85593" s="10">
        <v>0.21956330079813394</v>
      </c>
      <c r="D85593" s="10">
        <v>0.188921685607981</v>
      </c>
    </row>
    <row r="85594" spans="2:4">
      <c r="B85594" s="3" t="s">
        <v>74</v>
      </c>
      <c r="C85594" s="8">
        <v>0.24558885315811968</v>
      </c>
      <c r="D85594" s="8">
        <v>0.21535735254597257</v>
      </c>
    </row>
    <row r="85595" spans="2:4">
      <c r="B85595" s="3" t="s">
        <v>75</v>
      </c>
      <c r="C85595" s="10">
        <v>0.22293474606530284</v>
      </c>
      <c r="D85595" s="10">
        <v>0.3149551935921921</v>
      </c>
    </row>
    <row r="85596" spans="2:4">
      <c r="B85596" s="3" t="s">
        <v>76</v>
      </c>
      <c r="C85596" s="8">
        <v>0.12504248721932604</v>
      </c>
      <c r="D85596" s="8">
        <v>0.16057029164765171</v>
      </c>
    </row>
    <row r="85597" spans="2:4">
      <c r="B85597" s="3" t="s">
        <v>77</v>
      </c>
      <c r="C85597" s="10">
        <v>0.13453574301273072</v>
      </c>
      <c r="D85597" s="10">
        <v>0.22484483479050682</v>
      </c>
    </row>
    <row r="85598" spans="2:4">
      <c r="B85598" s="3" t="s">
        <v>78</v>
      </c>
      <c r="C85598" s="8">
        <v>0.1428548755797806</v>
      </c>
      <c r="D85598" s="8">
        <v>0.21634946274053815</v>
      </c>
    </row>
    <row r="85599" spans="2:4">
      <c r="B85599" s="3" t="s">
        <v>79</v>
      </c>
      <c r="C85599" s="10">
        <v>0.15232343454750991</v>
      </c>
      <c r="D85599" s="10">
        <v>0.18217707194591135</v>
      </c>
    </row>
    <row r="85600" spans="2:4">
      <c r="B85600" s="3" t="s">
        <v>80</v>
      </c>
      <c r="C85600" s="8">
        <v>0.17205716687182609</v>
      </c>
      <c r="D85600" s="8">
        <v>0.27431160309204194</v>
      </c>
    </row>
    <row r="85601" spans="2:4">
      <c r="B85601" s="3" t="s">
        <v>81</v>
      </c>
      <c r="C85601" s="10">
        <v>0.25808744666518119</v>
      </c>
      <c r="D85601" s="10">
        <v>0.29769420137563918</v>
      </c>
    </row>
    <row r="85602" spans="2:4">
      <c r="B85602" s="3" t="s">
        <v>82</v>
      </c>
      <c r="C85602" s="8">
        <v>0.18855182099571133</v>
      </c>
      <c r="D85602" s="8">
        <v>0.21077580434138068</v>
      </c>
    </row>
    <row r="85603" spans="2:4">
      <c r="B85603" s="3" t="s">
        <v>83</v>
      </c>
      <c r="C85603" s="10">
        <v>0.15528070986451303</v>
      </c>
      <c r="D85603" s="10">
        <v>0.2574835829784603</v>
      </c>
    </row>
    <row r="85604" spans="2:4">
      <c r="B85604" s="3" t="s">
        <v>84</v>
      </c>
      <c r="C85604" s="8">
        <v>0.23367476263557602</v>
      </c>
      <c r="D85604" s="8">
        <v>0.17240070351994308</v>
      </c>
    </row>
    <row r="85605" spans="2:4">
      <c r="B85605" s="3" t="s">
        <v>85</v>
      </c>
      <c r="C85605" s="10">
        <v>0.15195661062779953</v>
      </c>
      <c r="D85605" s="10">
        <v>0.24628742860795846</v>
      </c>
    </row>
    <row r="85606" spans="2:4">
      <c r="B85606" s="3" t="s">
        <v>86</v>
      </c>
      <c r="C85606" s="8">
        <v>0.223366112619379</v>
      </c>
      <c r="D85606" s="8">
        <v>0.2968590446281627</v>
      </c>
    </row>
    <row r="85607" spans="2:4">
      <c r="B85607" s="3" t="s">
        <v>87</v>
      </c>
      <c r="C85607" s="10">
        <v>0.19282724088052011</v>
      </c>
      <c r="D85607" s="10">
        <v>0.27987058095004341</v>
      </c>
    </row>
    <row r="85608" spans="2:4">
      <c r="B85608" s="3" t="s">
        <v>88</v>
      </c>
      <c r="C85608" s="8">
        <v>0.17266465363334346</v>
      </c>
      <c r="D85608" s="8">
        <v>0.27325923434907423</v>
      </c>
    </row>
    <row r="85609" spans="2:4">
      <c r="B85609" s="3" t="s">
        <v>89</v>
      </c>
      <c r="C85609" s="10">
        <v>0.10450463578604265</v>
      </c>
      <c r="D85609" s="10">
        <v>0.17551629952635489</v>
      </c>
    </row>
    <row r="85610" spans="2:4">
      <c r="B85610" s="3" t="s">
        <v>90</v>
      </c>
      <c r="C85610" s="8">
        <v>0.18819171655235689</v>
      </c>
      <c r="D85610" s="8">
        <v>0.16621046803646849</v>
      </c>
    </row>
    <row r="85611" spans="2:4">
      <c r="B85611" s="3" t="s">
        <v>91</v>
      </c>
      <c r="C85611" s="10">
        <v>0.29994636658730545</v>
      </c>
      <c r="D85611" s="10">
        <v>0.16975459573076207</v>
      </c>
    </row>
    <row r="85612" spans="2:4">
      <c r="B85612" s="3" t="s">
        <v>92</v>
      </c>
      <c r="C85612" s="8">
        <v>0.21974193816502924</v>
      </c>
      <c r="D85612" s="8">
        <v>0.25141483592293223</v>
      </c>
    </row>
    <row r="85613" spans="2:4">
      <c r="B85613" s="3" t="s">
        <v>93</v>
      </c>
      <c r="C85613" s="10">
        <v>0.1262136676139973</v>
      </c>
      <c r="D85613" s="10">
        <v>0.32590032839625988</v>
      </c>
    </row>
    <row r="85614" spans="2:4">
      <c r="B85614" s="3" t="s">
        <v>94</v>
      </c>
      <c r="C85614" s="8">
        <v>0.38483339689735552</v>
      </c>
      <c r="D85614" s="8">
        <v>0.23659343826912266</v>
      </c>
    </row>
    <row r="85615" spans="2:4">
      <c r="B85615" s="3" t="s">
        <v>95</v>
      </c>
      <c r="C85615" s="10">
        <v>0.14900773041808352</v>
      </c>
      <c r="D85615" s="10">
        <v>0.18244948136349082</v>
      </c>
    </row>
    <row r="85616" spans="2:4">
      <c r="B85616" s="3" t="s">
        <v>96</v>
      </c>
      <c r="C85616" s="8">
        <v>0.26290993559961162</v>
      </c>
      <c r="D85616" s="8">
        <v>0.17064604845659814</v>
      </c>
    </row>
    <row r="85617" spans="2:4">
      <c r="B85617" s="3" t="s">
        <v>97</v>
      </c>
      <c r="C85617" s="10">
        <v>0.19112460165092154</v>
      </c>
      <c r="D85617" s="10">
        <v>0.20551338185468176</v>
      </c>
    </row>
    <row r="85618" spans="2:4">
      <c r="B85618" s="3" t="s">
        <v>98</v>
      </c>
      <c r="C85618" s="8">
        <v>0.16597680314601998</v>
      </c>
      <c r="D85618" s="8">
        <v>0.25218746018282384</v>
      </c>
    </row>
    <row r="85619" spans="2:4">
      <c r="B85619" s="3" t="s">
        <v>99</v>
      </c>
      <c r="C85619" s="10">
        <v>0.20115509792590514</v>
      </c>
      <c r="D85619" s="10">
        <v>0.12936458101975257</v>
      </c>
    </row>
    <row r="85620" spans="2:4">
      <c r="B85620" s="3" t="s">
        <v>100</v>
      </c>
      <c r="C85620" s="8">
        <v>0.19303066969502114</v>
      </c>
      <c r="D85620" s="8">
        <v>0.1728515125704603</v>
      </c>
    </row>
    <row r="85621" spans="2:4">
      <c r="B85621" s="3" t="s">
        <v>101</v>
      </c>
      <c r="C85621" s="10">
        <v>0.19262608492700919</v>
      </c>
      <c r="D85621" s="10">
        <v>0.13525272467285612</v>
      </c>
    </row>
    <row r="85622" spans="2:4">
      <c r="B85622" s="3" t="s">
        <v>102</v>
      </c>
      <c r="C85622" s="8">
        <v>0.12230489981204953</v>
      </c>
      <c r="D85622" s="8">
        <v>0.15834122721348112</v>
      </c>
    </row>
    <row r="85623" spans="2:4">
      <c r="B85623" s="3" t="s">
        <v>103</v>
      </c>
      <c r="C85623" s="10">
        <v>0.1586303270319869</v>
      </c>
      <c r="D85623" s="10">
        <v>0.15717087468925633</v>
      </c>
    </row>
    <row r="85624" spans="2:4">
      <c r="B85624" s="3" t="s">
        <v>104</v>
      </c>
      <c r="C85624" s="8">
        <v>0.22483666490865828</v>
      </c>
      <c r="D85624" s="8">
        <v>0.1884109386187329</v>
      </c>
    </row>
    <row r="85625" spans="2:4">
      <c r="B85625" s="3" t="s">
        <v>105</v>
      </c>
      <c r="C85625" s="10">
        <v>0.19721753181468138</v>
      </c>
      <c r="D85625" s="10">
        <v>0.30772358379783205</v>
      </c>
    </row>
    <row r="85626" spans="2:4">
      <c r="B85626" s="3" t="s">
        <v>106</v>
      </c>
      <c r="C85626" s="8">
        <v>0.20825234830149233</v>
      </c>
      <c r="D85626" s="8">
        <v>0.3383350016760594</v>
      </c>
    </row>
    <row r="85627" spans="2:4">
      <c r="B85627" s="3" t="s">
        <v>107</v>
      </c>
      <c r="C85627" s="10">
        <v>0.20871522396488484</v>
      </c>
      <c r="D85627" s="10">
        <v>0.27418022214266113</v>
      </c>
    </row>
    <row r="85628" spans="2:4">
      <c r="B85628" s="3" t="s">
        <v>108</v>
      </c>
      <c r="C85628" s="8">
        <v>0.19007157676158515</v>
      </c>
      <c r="D85628" s="8">
        <v>0.17648219604460774</v>
      </c>
    </row>
    <row r="85629" spans="2:4">
      <c r="B85629" s="3" t="s">
        <v>109</v>
      </c>
      <c r="C85629" s="10">
        <v>0.19371324054028566</v>
      </c>
      <c r="D85629" s="10">
        <v>0.1320549038979385</v>
      </c>
    </row>
    <row r="85630" spans="2:4">
      <c r="B85630" s="3" t="s">
        <v>110</v>
      </c>
      <c r="C85630" s="8">
        <v>0.16249711323566049</v>
      </c>
      <c r="D85630" s="8">
        <v>0.22783736590381493</v>
      </c>
    </row>
    <row r="85631" spans="2:4">
      <c r="B85631" s="3" t="s">
        <v>111</v>
      </c>
      <c r="C85631" s="10">
        <v>0.22114472670037333</v>
      </c>
      <c r="D85631" s="10">
        <v>0.14679099221406833</v>
      </c>
    </row>
    <row r="85632" spans="2:4">
      <c r="B85632" s="3" t="s">
        <v>112</v>
      </c>
      <c r="C85632" s="8">
        <v>0.20728266836272394</v>
      </c>
      <c r="D85632" s="8">
        <v>0.17608518453167588</v>
      </c>
    </row>
    <row r="85633" spans="2:4">
      <c r="B85633" s="3" t="s">
        <v>113</v>
      </c>
      <c r="C85633" s="10">
        <v>0.14002729118191676</v>
      </c>
      <c r="D85633" s="10">
        <v>0.28407733014305164</v>
      </c>
    </row>
    <row r="85634" spans="2:4">
      <c r="B85634" s="3" t="s">
        <v>114</v>
      </c>
      <c r="C85634" s="8">
        <v>0.17270266185233338</v>
      </c>
      <c r="D85634" s="8">
        <v>0.24660017668244874</v>
      </c>
    </row>
    <row r="85635" spans="2:4">
      <c r="B85635" s="3" t="s">
        <v>115</v>
      </c>
      <c r="C85635" s="10">
        <v>0.23673388202122658</v>
      </c>
      <c r="D85635" s="10">
        <v>0.19262131889217432</v>
      </c>
    </row>
    <row r="85636" spans="2:4">
      <c r="B85636" s="3" t="s">
        <v>116</v>
      </c>
      <c r="C85636" s="8">
        <v>0.18043713830031186</v>
      </c>
      <c r="D85636" s="8">
        <v>0.16497174735303449</v>
      </c>
    </row>
    <row r="85637" spans="2:4">
      <c r="B85637" s="3" t="s">
        <v>117</v>
      </c>
      <c r="C85637" s="10">
        <v>0.25554969253865528</v>
      </c>
      <c r="D85637" s="10">
        <v>0.25177134520055883</v>
      </c>
    </row>
    <row r="85638" spans="2:4">
      <c r="B85638" s="3" t="s">
        <v>118</v>
      </c>
      <c r="C85638" s="8">
        <v>0.15316461105604778</v>
      </c>
      <c r="D85638" s="8">
        <v>0.2501917529349702</v>
      </c>
    </row>
    <row r="85639" spans="2:4">
      <c r="B85639" s="3" t="s">
        <v>119</v>
      </c>
      <c r="C85639" s="10">
        <v>0.15392243420658447</v>
      </c>
      <c r="D85639" s="10">
        <v>0.26379087767032072</v>
      </c>
    </row>
    <row r="85640" spans="2:4">
      <c r="B85640" s="3" t="s">
        <v>120</v>
      </c>
      <c r="C85640" s="8">
        <v>0.23991599277772946</v>
      </c>
      <c r="D85640" s="8">
        <v>0.16439942514766026</v>
      </c>
    </row>
    <row r="85641" spans="2:4">
      <c r="B85641" s="3" t="s">
        <v>121</v>
      </c>
      <c r="C85641" s="10">
        <v>0.25235828341808086</v>
      </c>
      <c r="D85641" s="10">
        <v>0.30234985118984464</v>
      </c>
    </row>
    <row r="85642" spans="2:4">
      <c r="B85642" s="3" t="s">
        <v>122</v>
      </c>
      <c r="C85642" s="8">
        <v>0.13871640160556198</v>
      </c>
      <c r="D85642" s="8">
        <v>0.26680450197722921</v>
      </c>
    </row>
    <row r="85643" spans="2:4">
      <c r="B85643" s="3" t="s">
        <v>123</v>
      </c>
      <c r="C85643" s="10">
        <v>0.32064896779968577</v>
      </c>
      <c r="D85643" s="10">
        <v>0.24589644478245615</v>
      </c>
    </row>
    <row r="85644" spans="2:4">
      <c r="B85644" s="3" t="s">
        <v>124</v>
      </c>
      <c r="C85644" s="8">
        <v>0.15703268478634733</v>
      </c>
      <c r="D85644" s="8">
        <v>9.8031746642039355E-2</v>
      </c>
    </row>
    <row r="85645" spans="2:4">
      <c r="B85645" s="3" t="s">
        <v>125</v>
      </c>
      <c r="C85645" s="10">
        <v>0.12703508597480009</v>
      </c>
      <c r="D85645" s="10">
        <v>0.13719950445586995</v>
      </c>
    </row>
    <row r="85646" spans="2:4">
      <c r="B85646" s="3" t="s">
        <v>126</v>
      </c>
      <c r="C85646" s="8">
        <v>0.18396922168100746</v>
      </c>
      <c r="D85646" s="8">
        <v>0.19915812375274983</v>
      </c>
    </row>
    <row r="85647" spans="2:4">
      <c r="B85647" s="3" t="s">
        <v>127</v>
      </c>
      <c r="C85647" s="10">
        <v>0.22448167644717962</v>
      </c>
      <c r="D85647" s="10">
        <v>0.16943450294589762</v>
      </c>
    </row>
    <row r="85648" spans="2:4">
      <c r="B85648" s="3" t="s">
        <v>128</v>
      </c>
      <c r="C85648" s="8">
        <v>0.30795337500634623</v>
      </c>
      <c r="D85648" s="8">
        <v>0.16723769185136517</v>
      </c>
    </row>
    <row r="85649" spans="2:4">
      <c r="B85649" s="3" t="s">
        <v>129</v>
      </c>
      <c r="C85649" s="10">
        <v>0.30365657134440488</v>
      </c>
      <c r="D85649" s="10">
        <v>0.19119380618942244</v>
      </c>
    </row>
    <row r="85650" spans="2:4">
      <c r="B85650" s="3" t="s">
        <v>130</v>
      </c>
      <c r="C85650" s="8">
        <v>0.19349769007516449</v>
      </c>
      <c r="D85650" s="8">
        <v>0.19828762825343221</v>
      </c>
    </row>
    <row r="85651" spans="2:4">
      <c r="B85651" s="3" t="s">
        <v>131</v>
      </c>
      <c r="C85651" s="10">
        <v>0.25902440117336178</v>
      </c>
      <c r="D85651" s="10">
        <v>0.2181245490551548</v>
      </c>
    </row>
    <row r="85652" spans="2:4">
      <c r="B85652" s="3" t="s">
        <v>132</v>
      </c>
      <c r="C85652" s="8">
        <v>0.1568752496389749</v>
      </c>
      <c r="D85652" s="8">
        <v>0.14901938942855514</v>
      </c>
    </row>
    <row r="85653" spans="2:4">
      <c r="B85653" s="3" t="s">
        <v>133</v>
      </c>
      <c r="C85653" s="10">
        <v>0.35365874337281067</v>
      </c>
      <c r="D85653" s="10">
        <v>0.26293008726433209</v>
      </c>
    </row>
    <row r="85654" spans="2:4">
      <c r="B85654" s="3" t="s">
        <v>134</v>
      </c>
      <c r="C85654" s="8">
        <v>0.17162535634728066</v>
      </c>
      <c r="D85654" s="8">
        <v>0.15301332168938767</v>
      </c>
    </row>
    <row r="85655" spans="2:4">
      <c r="B85655" s="3" t="s">
        <v>135</v>
      </c>
      <c r="C85655" s="10">
        <v>0.17071310476456666</v>
      </c>
      <c r="D85655" s="10">
        <v>0.14940559130754472</v>
      </c>
    </row>
    <row r="85656" spans="2:4">
      <c r="B85656" s="3" t="s">
        <v>136</v>
      </c>
      <c r="C85656" s="8">
        <v>0.17554590546604384</v>
      </c>
      <c r="D85656" s="8">
        <v>0.25672682731178814</v>
      </c>
    </row>
    <row r="85657" spans="2:4">
      <c r="B85657" s="3" t="s">
        <v>137</v>
      </c>
      <c r="C85657" s="10">
        <v>0.17372838848038299</v>
      </c>
      <c r="D85657" s="10">
        <v>0.20623012839280122</v>
      </c>
    </row>
    <row r="85658" spans="2:4">
      <c r="B85658" s="3" t="s">
        <v>138</v>
      </c>
      <c r="C85658" s="8">
        <v>0.14816652367110913</v>
      </c>
      <c r="D85658" s="8">
        <v>0.19122328813114511</v>
      </c>
    </row>
    <row r="85659" spans="2:4">
      <c r="B85659" s="3" t="s">
        <v>139</v>
      </c>
      <c r="C85659" s="10">
        <v>0.22789227883783145</v>
      </c>
      <c r="D85659" s="10">
        <v>0.19037712743287191</v>
      </c>
    </row>
    <row r="85660" spans="2:4">
      <c r="B85660" s="3" t="s">
        <v>140</v>
      </c>
      <c r="C85660" s="8">
        <v>0.14711091152730199</v>
      </c>
      <c r="D85660" s="8">
        <v>0.16078580062288134</v>
      </c>
    </row>
    <row r="85661" spans="2:4">
      <c r="B85661" s="3" t="s">
        <v>141</v>
      </c>
      <c r="C85661" s="10">
        <v>0.17755592771272749</v>
      </c>
      <c r="D85661" s="10">
        <v>0.1272503900421369</v>
      </c>
    </row>
    <row r="85662" spans="2:4">
      <c r="B85662" s="3" t="s">
        <v>142</v>
      </c>
      <c r="C85662" s="8">
        <v>0.19535578968223927</v>
      </c>
      <c r="D85662" s="8">
        <v>0.23719726425823578</v>
      </c>
    </row>
    <row r="85663" spans="2:4">
      <c r="B85663" s="3" t="s">
        <v>143</v>
      </c>
      <c r="C85663" s="10">
        <v>0.25140543837149404</v>
      </c>
      <c r="D85663" s="10">
        <v>0.24481573822979702</v>
      </c>
    </row>
    <row r="85664" spans="2:4">
      <c r="B85664" s="3" t="s">
        <v>144</v>
      </c>
      <c r="C85664" s="8">
        <v>0.18799442092746443</v>
      </c>
      <c r="D85664" s="8">
        <v>0.18748330025972484</v>
      </c>
    </row>
    <row r="85665" spans="2:4">
      <c r="B85665" s="3" t="s">
        <v>145</v>
      </c>
      <c r="C85665" s="10">
        <v>0.19842325543854911</v>
      </c>
      <c r="D85665" s="10">
        <v>0.20605583513168504</v>
      </c>
    </row>
    <row r="85666" spans="2:4">
      <c r="B85666" s="3" t="s">
        <v>146</v>
      </c>
      <c r="C85666" s="8">
        <v>0.50761821665978979</v>
      </c>
      <c r="D85666" s="8">
        <v>0.19255906137224113</v>
      </c>
    </row>
    <row r="85667" spans="2:4">
      <c r="B85667" s="3" t="s">
        <v>147</v>
      </c>
      <c r="C85667" s="10">
        <v>0.27325674423604729</v>
      </c>
      <c r="D85667" s="10">
        <v>0.16925515934146584</v>
      </c>
    </row>
    <row r="85668" spans="2:4">
      <c r="B85668" s="3" t="s">
        <v>148</v>
      </c>
      <c r="C85668" s="8">
        <v>0.1769159409681853</v>
      </c>
      <c r="D85668" s="8">
        <v>0.18879364819589864</v>
      </c>
    </row>
    <row r="85669" spans="2:4">
      <c r="B85669" s="3" t="s">
        <v>149</v>
      </c>
      <c r="C85669" s="10">
        <v>0.11940270378242095</v>
      </c>
      <c r="D85669" s="10">
        <v>0.24234718139596839</v>
      </c>
    </row>
    <row r="85670" spans="2:4">
      <c r="B85670" s="3" t="s">
        <v>150</v>
      </c>
      <c r="C85670" s="8">
        <v>0.21906529497331473</v>
      </c>
      <c r="D85670" s="8">
        <v>0.1963913027029191</v>
      </c>
    </row>
    <row r="85671" spans="2:4">
      <c r="B85671" s="3" t="s">
        <v>151</v>
      </c>
      <c r="C85671" s="10">
        <v>0.21252743328489898</v>
      </c>
      <c r="D85671" s="10">
        <v>0.22502779325300648</v>
      </c>
    </row>
    <row r="85672" spans="2:4">
      <c r="B85672" s="3" t="s">
        <v>152</v>
      </c>
      <c r="C85672" s="8">
        <v>0.18268276493034302</v>
      </c>
      <c r="D85672" s="8">
        <v>0.21040510157121145</v>
      </c>
    </row>
    <row r="85673" spans="2:4">
      <c r="B85673" s="3" t="s">
        <v>153</v>
      </c>
      <c r="C85673" s="10">
        <v>0.28729006795908429</v>
      </c>
      <c r="D85673" s="10">
        <v>0.12923264630853243</v>
      </c>
    </row>
    <row r="85674" spans="2:4">
      <c r="B85674" s="3" t="s">
        <v>154</v>
      </c>
      <c r="C85674" s="8">
        <v>0.21761316193196847</v>
      </c>
      <c r="D85674" s="8">
        <v>0.22266597930651055</v>
      </c>
    </row>
    <row r="85675" spans="2:4">
      <c r="B85675" s="3" t="s">
        <v>155</v>
      </c>
      <c r="C85675" s="10">
        <v>0.1814455853396435</v>
      </c>
      <c r="D85675" s="10">
        <v>0.14288597745947446</v>
      </c>
    </row>
    <row r="85676" spans="2:4">
      <c r="B85676" s="3" t="s">
        <v>156</v>
      </c>
      <c r="C85676" s="8">
        <v>0.23799055792287591</v>
      </c>
      <c r="D85676" s="8">
        <v>0.10447293611983416</v>
      </c>
    </row>
    <row r="85677" spans="2:4">
      <c r="B85677" s="3" t="s">
        <v>157</v>
      </c>
      <c r="C85677" s="10">
        <v>0.17084801342207068</v>
      </c>
      <c r="D85677" s="10">
        <v>0.32586283998379922</v>
      </c>
    </row>
    <row r="85678" spans="2:4">
      <c r="B85678" s="3" t="s">
        <v>158</v>
      </c>
      <c r="C85678" s="8">
        <v>0.23123207247512331</v>
      </c>
      <c r="D85678" s="8">
        <v>0.20775968616649784</v>
      </c>
    </row>
    <row r="85679" spans="2:4">
      <c r="B85679" s="3" t="s">
        <v>159</v>
      </c>
      <c r="C85679" s="10">
        <v>0.14953411411932854</v>
      </c>
      <c r="D85679" s="10">
        <v>0.21092500241871484</v>
      </c>
    </row>
    <row r="85680" spans="2:4">
      <c r="B85680" s="3" t="s">
        <v>160</v>
      </c>
      <c r="C85680" s="8">
        <v>0.19802871472965664</v>
      </c>
      <c r="D85680" s="8">
        <v>0.19827777156311779</v>
      </c>
    </row>
    <row r="85681" spans="2:4">
      <c r="B85681" s="3" t="s">
        <v>161</v>
      </c>
      <c r="C85681" s="10">
        <v>0.16639110906817922</v>
      </c>
      <c r="D85681" s="10">
        <v>0.13964822054687495</v>
      </c>
    </row>
    <row r="85682" spans="2:4">
      <c r="B85682" s="3" t="s">
        <v>162</v>
      </c>
      <c r="C85682" s="8">
        <v>0.20351844681123954</v>
      </c>
      <c r="D85682" s="8">
        <v>0.12683957947070462</v>
      </c>
    </row>
    <row r="85683" spans="2:4">
      <c r="B85683" s="3" t="s">
        <v>163</v>
      </c>
      <c r="C85683" s="10">
        <v>0.2022218434565442</v>
      </c>
      <c r="D85683" s="10">
        <v>0.13751235624685965</v>
      </c>
    </row>
    <row r="85684" spans="2:4">
      <c r="B85684" s="3" t="s">
        <v>164</v>
      </c>
      <c r="C85684" s="8">
        <v>0.245636830061506</v>
      </c>
      <c r="D85684" s="8">
        <v>0.21143957340581765</v>
      </c>
    </row>
    <row r="85685" spans="2:4">
      <c r="B85685" s="3" t="s">
        <v>165</v>
      </c>
      <c r="C85685" s="10">
        <v>0.17564113343332069</v>
      </c>
      <c r="D85685" s="10">
        <v>0.17008878657479345</v>
      </c>
    </row>
    <row r="85686" spans="2:4">
      <c r="B85686" s="3" t="s">
        <v>166</v>
      </c>
      <c r="C85686" s="8">
        <v>0.15708783043551452</v>
      </c>
      <c r="D85686" s="8">
        <v>0.33109855930048498</v>
      </c>
    </row>
    <row r="85687" spans="2:4">
      <c r="B85687" s="3" t="s">
        <v>167</v>
      </c>
      <c r="C85687" s="10">
        <v>0.21173051024313594</v>
      </c>
      <c r="D85687" s="10">
        <v>0.21940836885963827</v>
      </c>
    </row>
    <row r="85688" spans="2:4">
      <c r="B85688" s="3" t="s">
        <v>168</v>
      </c>
      <c r="C85688" s="8">
        <v>0.20834352118216384</v>
      </c>
      <c r="D85688" s="8">
        <v>0.19925992386757871</v>
      </c>
    </row>
    <row r="85689" spans="2:4">
      <c r="B85689" s="3" t="s">
        <v>169</v>
      </c>
      <c r="C85689" s="10">
        <v>0.20244597747877435</v>
      </c>
      <c r="D85689" s="10">
        <v>0.15464388618590552</v>
      </c>
    </row>
    <row r="85690" spans="2:4">
      <c r="B85690" s="3" t="s">
        <v>170</v>
      </c>
      <c r="C85690" s="8">
        <v>0.17971887343498955</v>
      </c>
      <c r="D85690" s="8">
        <v>0.22358280089853461</v>
      </c>
    </row>
    <row r="85691" spans="2:4">
      <c r="B85691" s="3" t="s">
        <v>171</v>
      </c>
      <c r="C85691" s="10">
        <v>0.30449219475606881</v>
      </c>
      <c r="D85691" s="10">
        <v>0.24046902043439836</v>
      </c>
    </row>
    <row r="85692" spans="2:4">
      <c r="B85692" s="3" t="s">
        <v>172</v>
      </c>
      <c r="C85692" s="8">
        <v>0.17216478455440321</v>
      </c>
      <c r="D85692" s="8">
        <v>0.17065473853829699</v>
      </c>
    </row>
    <row r="85693" spans="2:4">
      <c r="B85693" s="3" t="s">
        <v>173</v>
      </c>
      <c r="C85693" s="10">
        <v>0.36197567453417251</v>
      </c>
      <c r="D85693" s="10">
        <v>0.24268874808251809</v>
      </c>
    </row>
    <row r="85694" spans="2:4">
      <c r="B85694" s="3" t="s">
        <v>174</v>
      </c>
      <c r="C85694" s="8">
        <v>0.24530101687767908</v>
      </c>
      <c r="D85694" s="8">
        <v>0.20817015222482566</v>
      </c>
    </row>
    <row r="85695" spans="2:4">
      <c r="B85695" s="3" t="s">
        <v>175</v>
      </c>
      <c r="C85695" s="10">
        <v>0.20384697661282025</v>
      </c>
      <c r="D85695" s="10">
        <v>0.17610894286313106</v>
      </c>
    </row>
    <row r="85696" spans="2:4">
      <c r="B85696" s="3" t="s">
        <v>176</v>
      </c>
      <c r="C85696" s="8">
        <v>0.24184003022033293</v>
      </c>
      <c r="D85696" s="8">
        <v>0.24873911014226724</v>
      </c>
    </row>
    <row r="85697" spans="2:4">
      <c r="B85697" s="3" t="s">
        <v>177</v>
      </c>
      <c r="C85697" s="10">
        <v>0.1211736043492215</v>
      </c>
      <c r="D85697" s="10">
        <v>0.2095906171439163</v>
      </c>
    </row>
    <row r="85698" spans="2:4">
      <c r="B85698" s="3" t="s">
        <v>178</v>
      </c>
      <c r="C85698" s="8">
        <v>0.18690699155166959</v>
      </c>
      <c r="D85698" s="8">
        <v>0.17331291786192385</v>
      </c>
    </row>
    <row r="85699" spans="2:4">
      <c r="B85699" s="3" t="s">
        <v>179</v>
      </c>
      <c r="C85699" s="10">
        <v>0.22633316176970811</v>
      </c>
      <c r="D85699" s="10">
        <v>0.16626802469466606</v>
      </c>
    </row>
    <row r="85700" spans="2:4">
      <c r="B85700" s="3" t="s">
        <v>180</v>
      </c>
      <c r="C85700" s="8">
        <v>0.15413913707912016</v>
      </c>
      <c r="D85700" s="8">
        <v>0.21224169084526928</v>
      </c>
    </row>
    <row r="85701" spans="2:4">
      <c r="B85701" s="3" t="s">
        <v>181</v>
      </c>
      <c r="C85701" s="10">
        <v>0.3166997545516701</v>
      </c>
      <c r="D85701" s="10">
        <v>0.22624160565859816</v>
      </c>
    </row>
    <row r="85702" spans="2:4">
      <c r="B85702" s="3" t="s">
        <v>182</v>
      </c>
      <c r="C85702" s="8">
        <v>0.24751243069425205</v>
      </c>
      <c r="D85702" s="8">
        <v>0.16214313183051782</v>
      </c>
    </row>
    <row r="85703" spans="2:4">
      <c r="B85703" s="3" t="s">
        <v>183</v>
      </c>
      <c r="C85703" s="10">
        <v>0.26737549011075012</v>
      </c>
      <c r="D85703" s="10">
        <v>0.32276237923923834</v>
      </c>
    </row>
    <row r="85704" spans="2:4">
      <c r="B85704" s="3" t="s">
        <v>184</v>
      </c>
      <c r="C85704" s="8">
        <v>0.3553067844247968</v>
      </c>
      <c r="D85704" s="8">
        <v>0.15180517458413345</v>
      </c>
    </row>
    <row r="85705" spans="2:4">
      <c r="B85705" s="3" t="s">
        <v>185</v>
      </c>
      <c r="C85705" s="10">
        <v>0.19679788417375149</v>
      </c>
      <c r="D85705" s="10">
        <v>0.25908674050678931</v>
      </c>
    </row>
    <row r="85706" spans="2:4">
      <c r="B85706" s="3" t="s">
        <v>186</v>
      </c>
      <c r="C85706" s="8">
        <v>0.26506855847126787</v>
      </c>
      <c r="D85706" s="8">
        <v>0.20213245958388126</v>
      </c>
    </row>
    <row r="85707" spans="2:4">
      <c r="B85707" s="3" t="s">
        <v>187</v>
      </c>
      <c r="C85707" s="10">
        <v>0.20632234659195767</v>
      </c>
      <c r="D85707" s="10">
        <v>0.12025229604889855</v>
      </c>
    </row>
    <row r="85708" spans="2:4">
      <c r="B85708" s="3" t="s">
        <v>188</v>
      </c>
      <c r="C85708" s="8">
        <v>0.20083435277755274</v>
      </c>
      <c r="D85708" s="8">
        <v>0.21097059733164295</v>
      </c>
    </row>
    <row r="85709" spans="2:4">
      <c r="B85709" s="3" t="s">
        <v>189</v>
      </c>
      <c r="C85709" s="10">
        <v>0.18984916637274141</v>
      </c>
      <c r="D85709" s="10">
        <v>0.18609787251135257</v>
      </c>
    </row>
    <row r="85710" spans="2:4">
      <c r="B85710" s="3" t="s">
        <v>190</v>
      </c>
      <c r="C85710" s="8">
        <v>0.20763980757798234</v>
      </c>
      <c r="D85710" s="8">
        <v>0.20006573708574193</v>
      </c>
    </row>
    <row r="85711" spans="2:4">
      <c r="B85711" s="3" t="s">
        <v>191</v>
      </c>
      <c r="C85711" s="10">
        <v>0.15255911827618662</v>
      </c>
      <c r="D85711" s="10">
        <v>0.18529512959960298</v>
      </c>
    </row>
    <row r="85712" spans="2:4">
      <c r="B85712" s="3" t="s">
        <v>192</v>
      </c>
      <c r="C85712" s="8">
        <v>0.26124152967271796</v>
      </c>
      <c r="D85712" s="8">
        <v>0.23253185099795121</v>
      </c>
    </row>
    <row r="85713" spans="2:4">
      <c r="B85713" s="3" t="s">
        <v>193</v>
      </c>
      <c r="C85713" s="10">
        <v>0.22805559920043822</v>
      </c>
      <c r="D85713" s="10">
        <v>0.24743323922995455</v>
      </c>
    </row>
    <row r="85714" spans="2:4">
      <c r="B85714" s="3" t="s">
        <v>194</v>
      </c>
      <c r="C85714" s="8">
        <v>0.1946195847798004</v>
      </c>
      <c r="D85714" s="8">
        <v>0.164766878986738</v>
      </c>
    </row>
    <row r="85715" spans="2:4">
      <c r="B85715" s="3" t="s">
        <v>195</v>
      </c>
      <c r="C85715" s="10">
        <v>0.17222200023056231</v>
      </c>
      <c r="D85715" s="10">
        <v>0.15404635510137341</v>
      </c>
    </row>
    <row r="85716" spans="2:4">
      <c r="B85716" s="3" t="s">
        <v>196</v>
      </c>
      <c r="C85716" s="8">
        <v>0.19370715591187768</v>
      </c>
      <c r="D85716" s="8">
        <v>0.16488907272560785</v>
      </c>
    </row>
    <row r="85717" spans="2:4">
      <c r="B85717" s="3" t="s">
        <v>197</v>
      </c>
      <c r="C85717" s="10">
        <v>0.27603114946033341</v>
      </c>
      <c r="D85717" s="10">
        <v>0.23317929638562557</v>
      </c>
    </row>
    <row r="85718" spans="2:4">
      <c r="B85718" s="3" t="s">
        <v>198</v>
      </c>
      <c r="C85718" s="8">
        <v>0.15528853927906069</v>
      </c>
      <c r="D85718" s="8">
        <v>0.17844663041523617</v>
      </c>
    </row>
    <row r="85719" spans="2:4">
      <c r="B85719" s="3" t="s">
        <v>199</v>
      </c>
      <c r="C85719" s="10">
        <v>0.23529687701954902</v>
      </c>
      <c r="D85719" s="10">
        <v>0.1067049526272876</v>
      </c>
    </row>
    <row r="85720" spans="2:4">
      <c r="B85720" s="3" t="s">
        <v>200</v>
      </c>
      <c r="C85720" s="8">
        <v>0.21115167609490537</v>
      </c>
      <c r="D85720" s="8">
        <v>0.19713158267914327</v>
      </c>
    </row>
    <row r="85721" spans="2:4">
      <c r="B85721" s="3" t="s">
        <v>201</v>
      </c>
      <c r="C85721" s="10">
        <v>0.19212587938582526</v>
      </c>
      <c r="D85721" s="10">
        <v>0.1888719708213607</v>
      </c>
    </row>
    <row r="85722" spans="2:4">
      <c r="B85722" s="3" t="s">
        <v>202</v>
      </c>
      <c r="C85722" s="8">
        <v>0.2630550758011625</v>
      </c>
      <c r="D85722" s="8">
        <v>0.22088919961261405</v>
      </c>
    </row>
    <row r="85723" spans="2:4">
      <c r="B85723" s="3" t="s">
        <v>203</v>
      </c>
      <c r="C85723" s="10">
        <v>0.22963724094441862</v>
      </c>
      <c r="D85723" s="10">
        <v>0.26304418756000142</v>
      </c>
    </row>
    <row r="85724" spans="2:4">
      <c r="B85724" s="3" t="s">
        <v>204</v>
      </c>
      <c r="C85724" s="8">
        <v>0.22900768590829823</v>
      </c>
      <c r="D85724" s="8">
        <v>0.18551326224063483</v>
      </c>
    </row>
    <row r="85725" spans="2:4">
      <c r="B85725" s="3" t="s">
        <v>205</v>
      </c>
      <c r="C85725" s="10">
        <v>0.19896187641315083</v>
      </c>
      <c r="D85725" s="10">
        <v>0.1407420822187129</v>
      </c>
    </row>
    <row r="85726" spans="2:4">
      <c r="B85726" s="3" t="s">
        <v>206</v>
      </c>
      <c r="C85726" s="8">
        <v>0.13918754899070324</v>
      </c>
      <c r="D85726" s="8">
        <v>0.11946265207516543</v>
      </c>
    </row>
    <row r="85727" spans="2:4">
      <c r="B85727" s="3" t="s">
        <v>207</v>
      </c>
      <c r="C85727" s="10">
        <v>0.1956294850544826</v>
      </c>
      <c r="D85727" s="10">
        <v>0.16593931123685293</v>
      </c>
    </row>
    <row r="85728" spans="2:4">
      <c r="B85728" s="3" t="s">
        <v>208</v>
      </c>
      <c r="C85728" s="8">
        <v>0.27864463426716035</v>
      </c>
      <c r="D85728" s="8">
        <v>0.16691447518059432</v>
      </c>
    </row>
    <row r="85729" spans="2:4">
      <c r="B85729" s="3" t="s">
        <v>209</v>
      </c>
      <c r="C85729" s="10">
        <v>0.12716766303721017</v>
      </c>
      <c r="D85729" s="10">
        <v>0.15248446355024489</v>
      </c>
    </row>
    <row r="85730" spans="2:4">
      <c r="B85730" s="3" t="s">
        <v>210</v>
      </c>
      <c r="C85730" s="8">
        <v>0.14290287589666464</v>
      </c>
      <c r="D85730" s="8">
        <v>0.16490187294895517</v>
      </c>
    </row>
    <row r="85731" spans="2:4">
      <c r="B85731" s="3" t="s">
        <v>211</v>
      </c>
      <c r="C85731" s="10">
        <v>0.17550521069520203</v>
      </c>
      <c r="D85731" s="10">
        <v>0.15864823934102779</v>
      </c>
    </row>
    <row r="85732" spans="2:4">
      <c r="B85732" s="3" t="s">
        <v>212</v>
      </c>
      <c r="C85732" s="8">
        <v>0.2341184931656414</v>
      </c>
      <c r="D85732" s="8">
        <v>0.28697269205859477</v>
      </c>
    </row>
    <row r="85733" spans="2:4">
      <c r="B85733" s="3" t="s">
        <v>213</v>
      </c>
      <c r="C85733" s="10">
        <v>0.15340177994316528</v>
      </c>
      <c r="D85733" s="10">
        <v>0.17643573968117393</v>
      </c>
    </row>
    <row r="85734" spans="2:4">
      <c r="B85734" s="3" t="s">
        <v>214</v>
      </c>
      <c r="C85734" s="8">
        <v>0.20617104201210831</v>
      </c>
      <c r="D85734" s="8">
        <v>0.19596385715094466</v>
      </c>
    </row>
    <row r="85735" spans="2:4">
      <c r="B85735" s="3" t="s">
        <v>215</v>
      </c>
      <c r="C85735" s="10">
        <v>0.14612099940941142</v>
      </c>
      <c r="D85735" s="10">
        <v>0.21917022869634906</v>
      </c>
    </row>
    <row r="85736" spans="2:4">
      <c r="B85736" s="3" t="s">
        <v>216</v>
      </c>
      <c r="C85736" s="8">
        <v>0.17820894498470019</v>
      </c>
      <c r="D85736" s="8">
        <v>0.19747631239180558</v>
      </c>
    </row>
    <row r="85737" spans="2:4">
      <c r="B85737" s="3" t="s">
        <v>217</v>
      </c>
      <c r="C85737" s="10">
        <v>0.18705915890552083</v>
      </c>
      <c r="D85737" s="10">
        <v>0.13508167452214878</v>
      </c>
    </row>
    <row r="85738" spans="2:4">
      <c r="B85738" s="3" t="s">
        <v>218</v>
      </c>
      <c r="C85738" s="8">
        <v>0.22542717313759228</v>
      </c>
      <c r="D85738" s="8">
        <v>0.19168593696667613</v>
      </c>
    </row>
    <row r="85739" spans="2:4">
      <c r="B85739" s="3" t="s">
        <v>219</v>
      </c>
      <c r="C85739" s="10">
        <v>0.20606157144597675</v>
      </c>
      <c r="D85739" s="10">
        <v>0.21879346757984791</v>
      </c>
    </row>
    <row r="85740" spans="2:4">
      <c r="B85740" s="3" t="s">
        <v>220</v>
      </c>
      <c r="C85740" s="8">
        <v>0.31732346830175329</v>
      </c>
      <c r="D85740" s="8">
        <v>0.17243179728338531</v>
      </c>
    </row>
    <row r="85741" spans="2:4">
      <c r="B85741" s="3" t="s">
        <v>221</v>
      </c>
      <c r="C85741" s="10">
        <v>0.15535913264396167</v>
      </c>
      <c r="D85741" s="10">
        <v>0.17542778860712926</v>
      </c>
    </row>
    <row r="85742" spans="2:4">
      <c r="B85742" s="3" t="s">
        <v>222</v>
      </c>
      <c r="C85742" s="8">
        <v>0.14069609929965179</v>
      </c>
      <c r="D85742" s="8">
        <v>0.19582418330314377</v>
      </c>
    </row>
    <row r="85743" spans="2:4">
      <c r="B85743" s="3" t="s">
        <v>223</v>
      </c>
      <c r="C85743" s="10">
        <v>0.15327283234303918</v>
      </c>
      <c r="D85743" s="10">
        <v>0.16036773284887296</v>
      </c>
    </row>
    <row r="85744" spans="2:4">
      <c r="B85744" s="3" t="s">
        <v>224</v>
      </c>
      <c r="C85744" s="8">
        <v>0.1583275733943183</v>
      </c>
      <c r="D85744" s="8">
        <v>0.35663439353616372</v>
      </c>
    </row>
    <row r="85745" spans="2:4">
      <c r="B85745" s="3" t="s">
        <v>225</v>
      </c>
      <c r="C85745" s="10">
        <v>0.11916649641389236</v>
      </c>
      <c r="D85745" s="10">
        <v>0.26432055934054305</v>
      </c>
    </row>
    <row r="85746" spans="2:4">
      <c r="B85746" s="3" t="s">
        <v>226</v>
      </c>
      <c r="C85746" s="8">
        <v>0.18896583616847137</v>
      </c>
      <c r="D85746" s="8">
        <v>0.14445275017606926</v>
      </c>
    </row>
    <row r="85747" spans="2:4">
      <c r="B85747" s="3" t="s">
        <v>227</v>
      </c>
      <c r="C85747" s="10">
        <v>0.11495760195708735</v>
      </c>
      <c r="D85747" s="10">
        <v>0.19277720755877487</v>
      </c>
    </row>
    <row r="85748" spans="2:4">
      <c r="B85748" s="3" t="s">
        <v>228</v>
      </c>
      <c r="C85748" s="8">
        <v>0.21647913461654106</v>
      </c>
      <c r="D85748" s="8">
        <v>0.18582894712954229</v>
      </c>
    </row>
    <row r="85749" spans="2:4">
      <c r="B85749" s="3" t="s">
        <v>229</v>
      </c>
      <c r="C85749" s="10">
        <v>0.18983664222949206</v>
      </c>
      <c r="D85749" s="10">
        <v>0.24795500358620481</v>
      </c>
    </row>
    <row r="85750" spans="2:4">
      <c r="B85750" s="3" t="s">
        <v>230</v>
      </c>
      <c r="C85750" s="8">
        <v>0.16342132343747306</v>
      </c>
      <c r="D85750" s="8">
        <v>0.22598144090700711</v>
      </c>
    </row>
    <row r="85751" spans="2:4">
      <c r="B85751" s="3" t="s">
        <v>231</v>
      </c>
      <c r="C85751" s="10">
        <v>0.16444016255014696</v>
      </c>
      <c r="D85751" s="10">
        <v>0.16646704653336189</v>
      </c>
    </row>
    <row r="85752" spans="2:4">
      <c r="B85752" s="3" t="s">
        <v>232</v>
      </c>
      <c r="C85752" s="8">
        <v>0.30109044209909785</v>
      </c>
      <c r="D85752" s="8">
        <v>0.18291289309699454</v>
      </c>
    </row>
    <row r="85753" spans="2:4">
      <c r="B85753" s="3" t="s">
        <v>233</v>
      </c>
      <c r="C85753" s="10">
        <v>0.14194618513519577</v>
      </c>
      <c r="D85753" s="10">
        <v>0.22864039270892228</v>
      </c>
    </row>
    <row r="85754" spans="2:4">
      <c r="B85754" s="3" t="s">
        <v>234</v>
      </c>
      <c r="C85754" s="8">
        <v>0.17131675059633911</v>
      </c>
      <c r="D85754" s="8">
        <v>0.26794483026974636</v>
      </c>
    </row>
    <row r="85755" spans="2:4">
      <c r="B85755" s="3" t="s">
        <v>235</v>
      </c>
      <c r="C85755" s="10">
        <v>0.18717019088189063</v>
      </c>
      <c r="D85755" s="10">
        <v>0.26980006739198631</v>
      </c>
    </row>
    <row r="85756" spans="2:4">
      <c r="B85756" s="3" t="s">
        <v>236</v>
      </c>
      <c r="C85756" s="8">
        <v>0.13922308888310658</v>
      </c>
      <c r="D85756" s="8">
        <v>0.20696195696486014</v>
      </c>
    </row>
    <row r="85757" spans="2:4">
      <c r="B85757" s="3" t="s">
        <v>237</v>
      </c>
      <c r="C85757" s="10">
        <v>0.20607725654588138</v>
      </c>
      <c r="D85757" s="10">
        <v>0.17155158442990007</v>
      </c>
    </row>
    <row r="85758" spans="2:4">
      <c r="B85758" s="3" t="s">
        <v>238</v>
      </c>
      <c r="C85758" s="8">
        <v>0.23760411920375535</v>
      </c>
      <c r="D85758" s="8">
        <v>0.20449224767361299</v>
      </c>
    </row>
    <row r="85759" spans="2:4">
      <c r="B85759" s="3" t="s">
        <v>239</v>
      </c>
      <c r="C85759" s="10">
        <v>0.14924565996713923</v>
      </c>
      <c r="D85759" s="10">
        <v>0.14763982895475436</v>
      </c>
    </row>
    <row r="85760" spans="2:4">
      <c r="B85760" s="3" t="s">
        <v>240</v>
      </c>
      <c r="C85760" s="8">
        <v>0.25685474938648595</v>
      </c>
      <c r="D85760" s="8">
        <v>0.23416976405917167</v>
      </c>
    </row>
    <row r="85761" spans="2:4">
      <c r="B85761" s="3" t="s">
        <v>241</v>
      </c>
      <c r="C85761" s="10">
        <v>0.18998142899041967</v>
      </c>
      <c r="D85761" s="10">
        <v>0.24975951783010766</v>
      </c>
    </row>
    <row r="85762" spans="2:4">
      <c r="B85762" s="3" t="s">
        <v>242</v>
      </c>
      <c r="C85762" s="8">
        <v>0.17975923109283135</v>
      </c>
      <c r="D85762" s="8">
        <v>0.20482373021697675</v>
      </c>
    </row>
    <row r="85763" spans="2:4">
      <c r="B85763" s="3" t="s">
        <v>243</v>
      </c>
      <c r="C85763" s="10">
        <v>0.19271282666566486</v>
      </c>
      <c r="D85763" s="10">
        <v>0.17912322051477206</v>
      </c>
    </row>
    <row r="85764" spans="2:4">
      <c r="B85764" s="3" t="s">
        <v>244</v>
      </c>
      <c r="C85764" s="8">
        <v>0.19327838217374835</v>
      </c>
      <c r="D85764" s="8">
        <v>0.19773328846315985</v>
      </c>
    </row>
    <row r="85765" spans="2:4">
      <c r="B85765" s="3" t="s">
        <v>245</v>
      </c>
      <c r="C85765" s="10">
        <v>0.14226039069789528</v>
      </c>
      <c r="D85765" s="10">
        <v>0.25918134633025847</v>
      </c>
    </row>
    <row r="85766" spans="2:4">
      <c r="B85766" s="3" t="s">
        <v>246</v>
      </c>
      <c r="C85766" s="8">
        <v>0.1724134604038062</v>
      </c>
      <c r="D85766" s="8">
        <v>0.14813479179823003</v>
      </c>
    </row>
    <row r="85767" spans="2:4">
      <c r="B85767" s="3" t="s">
        <v>247</v>
      </c>
      <c r="C85767" s="10">
        <v>0.17407112953841108</v>
      </c>
      <c r="D85767" s="10">
        <v>0.27724634419777949</v>
      </c>
    </row>
    <row r="85768" spans="2:4">
      <c r="B85768" s="3" t="s">
        <v>248</v>
      </c>
      <c r="C85768" s="8">
        <v>0.21401426289976325</v>
      </c>
      <c r="D85768" s="8">
        <v>0.22791519053208203</v>
      </c>
    </row>
    <row r="85769" spans="2:4">
      <c r="B85769" s="3" t="s">
        <v>249</v>
      </c>
      <c r="C85769" s="10">
        <v>0.16770557468173419</v>
      </c>
      <c r="D85769" s="10">
        <v>0.23415181346135194</v>
      </c>
    </row>
    <row r="85770" spans="2:4">
      <c r="B85770" s="3" t="s">
        <v>250</v>
      </c>
      <c r="C85770" s="8">
        <v>0.23391001878437095</v>
      </c>
      <c r="D85770" s="8">
        <v>0.20246736107538729</v>
      </c>
    </row>
    <row r="85771" spans="2:4">
      <c r="B85771" s="3" t="s">
        <v>251</v>
      </c>
      <c r="C85771" s="10">
        <v>0.22675989647723874</v>
      </c>
      <c r="D85771" s="10">
        <v>0.23503168863831256</v>
      </c>
    </row>
    <row r="85772" spans="2:4">
      <c r="B85772" s="3" t="s">
        <v>252</v>
      </c>
      <c r="C85772" s="8">
        <v>0.28356144745112338</v>
      </c>
      <c r="D85772" s="8">
        <v>0.2278597437041241</v>
      </c>
    </row>
    <row r="85773" spans="2:4">
      <c r="B85773" s="3" t="s">
        <v>253</v>
      </c>
      <c r="C85773" s="10">
        <v>0.14020643508557845</v>
      </c>
      <c r="D85773" s="10">
        <v>0.15744099707885545</v>
      </c>
    </row>
    <row r="85774" spans="2:4">
      <c r="B85774" s="3" t="s">
        <v>254</v>
      </c>
      <c r="C85774" s="8">
        <v>0.29906741916805379</v>
      </c>
      <c r="D85774" s="8">
        <v>0.25424373398033112</v>
      </c>
    </row>
    <row r="85775" spans="2:4">
      <c r="B85775" s="3" t="s">
        <v>255</v>
      </c>
      <c r="C85775" s="10">
        <v>0.1513000949338569</v>
      </c>
      <c r="D85775" s="10">
        <v>0.15417479246849208</v>
      </c>
    </row>
    <row r="85776" spans="2:4">
      <c r="B85776" s="3" t="s">
        <v>256</v>
      </c>
      <c r="C85776" s="8">
        <v>0.21736798775259331</v>
      </c>
      <c r="D85776" s="8">
        <v>0.27252259676808266</v>
      </c>
    </row>
    <row r="85777" spans="2:4">
      <c r="B85777" s="3" t="s">
        <v>257</v>
      </c>
      <c r="C85777" s="10">
        <v>0.30382501192542055</v>
      </c>
      <c r="D85777" s="10">
        <v>0.14521453137505411</v>
      </c>
    </row>
    <row r="85778" spans="2:4">
      <c r="B85778" s="3" t="s">
        <v>258</v>
      </c>
      <c r="C85778" s="8">
        <v>0.14501111489085033</v>
      </c>
      <c r="D85778" s="8">
        <v>0.27490499105812771</v>
      </c>
    </row>
    <row r="85779" spans="2:4">
      <c r="B85779" s="3" t="s">
        <v>259</v>
      </c>
      <c r="C85779" s="10">
        <v>0.28229630495318936</v>
      </c>
      <c r="D85779" s="10">
        <v>0.17711985745100547</v>
      </c>
    </row>
    <row r="85780" spans="2:4">
      <c r="B85780" s="3" t="s">
        <v>260</v>
      </c>
      <c r="C85780" s="8">
        <v>0.18854379844673266</v>
      </c>
      <c r="D85780" s="8">
        <v>0.17430451627799831</v>
      </c>
    </row>
    <row r="85781" spans="2:4">
      <c r="B85781" s="3" t="s">
        <v>261</v>
      </c>
      <c r="C85781" s="10">
        <v>0.21475797709294608</v>
      </c>
      <c r="D85781" s="10">
        <v>0.23753723257775339</v>
      </c>
    </row>
    <row r="85782" spans="2:4">
      <c r="B85782" s="3" t="s">
        <v>262</v>
      </c>
      <c r="C85782" s="8">
        <v>0.19256613163608924</v>
      </c>
      <c r="D85782" s="8">
        <v>0.1690615555562239</v>
      </c>
    </row>
    <row r="85783" spans="2:4">
      <c r="B85783" s="3" t="s">
        <v>263</v>
      </c>
      <c r="C85783" s="10">
        <v>0.31567213361304336</v>
      </c>
      <c r="D85783" s="10">
        <v>0.14182048306662404</v>
      </c>
    </row>
    <row r="85784" spans="2:4">
      <c r="B85784" s="3" t="s">
        <v>264</v>
      </c>
      <c r="C85784" s="8">
        <v>0.17016170008153259</v>
      </c>
      <c r="D85784" s="8">
        <v>0.24529923770430878</v>
      </c>
    </row>
    <row r="85785" spans="2:4">
      <c r="B85785" s="3" t="s">
        <v>265</v>
      </c>
      <c r="C85785" s="10">
        <v>0.15095864438929313</v>
      </c>
      <c r="D85785" s="10">
        <v>0.20281169257786172</v>
      </c>
    </row>
    <row r="85786" spans="2:4">
      <c r="B85786" s="3" t="s">
        <v>266</v>
      </c>
      <c r="C85786" s="8">
        <v>0.29448792417951947</v>
      </c>
      <c r="D85786" s="8">
        <v>0.28314785316349672</v>
      </c>
    </row>
    <row r="85787" spans="2:4">
      <c r="B85787" s="3" t="s">
        <v>267</v>
      </c>
      <c r="C85787" s="10">
        <v>0.16784332632085075</v>
      </c>
      <c r="D85787" s="10">
        <v>0.28983738730045827</v>
      </c>
    </row>
    <row r="85788" spans="2:4">
      <c r="B85788" s="3" t="s">
        <v>268</v>
      </c>
      <c r="C85788" s="8">
        <v>0.27902650907373094</v>
      </c>
      <c r="D85788" s="8">
        <v>0.13225734389323301</v>
      </c>
    </row>
    <row r="85789" spans="2:4">
      <c r="B85789" s="3" t="s">
        <v>269</v>
      </c>
      <c r="C85789" s="10">
        <v>0.160272451565939</v>
      </c>
      <c r="D85789" s="10">
        <v>0.19065779247012976</v>
      </c>
    </row>
    <row r="85790" spans="2:4">
      <c r="B85790" s="3" t="s">
        <v>270</v>
      </c>
      <c r="C85790" s="8">
        <v>0.19685644683845885</v>
      </c>
      <c r="D85790" s="8">
        <v>0.19149183851472518</v>
      </c>
    </row>
    <row r="85791" spans="2:4">
      <c r="B85791" s="3" t="s">
        <v>271</v>
      </c>
      <c r="C85791" s="10">
        <v>0.25316757566675252</v>
      </c>
      <c r="D85791" s="10">
        <v>0.25739363713944841</v>
      </c>
    </row>
    <row r="85792" spans="2:4">
      <c r="B85792" s="3" t="s">
        <v>272</v>
      </c>
      <c r="C85792" s="8">
        <v>0.21593626338281641</v>
      </c>
      <c r="D85792" s="8">
        <v>0.1805644818271103</v>
      </c>
    </row>
    <row r="85793" spans="2:4">
      <c r="B85793" s="3" t="s">
        <v>273</v>
      </c>
      <c r="C85793" s="10">
        <v>0.25817686118427707</v>
      </c>
      <c r="D85793" s="10">
        <v>0.19089931326042445</v>
      </c>
    </row>
    <row r="85794" spans="2:4">
      <c r="B85794" s="3" t="s">
        <v>274</v>
      </c>
      <c r="C85794" s="8">
        <v>0.16777823869169503</v>
      </c>
      <c r="D85794" s="8">
        <v>0.17666763449059186</v>
      </c>
    </row>
    <row r="85795" spans="2:4">
      <c r="B85795" s="3" t="s">
        <v>275</v>
      </c>
      <c r="C85795" s="10">
        <v>0.31957077907707243</v>
      </c>
      <c r="D85795" s="10">
        <v>0.1910400926331268</v>
      </c>
    </row>
    <row r="85796" spans="2:4">
      <c r="B85796" s="3" t="s">
        <v>276</v>
      </c>
      <c r="C85796" s="8">
        <v>0.17255692002394724</v>
      </c>
      <c r="D85796" s="8">
        <v>0.15762384777148319</v>
      </c>
    </row>
    <row r="85797" spans="2:4">
      <c r="B85797" s="3" t="s">
        <v>277</v>
      </c>
      <c r="C85797" s="10">
        <v>0.28055706158893323</v>
      </c>
      <c r="D85797" s="10">
        <v>0.20235428200191335</v>
      </c>
    </row>
    <row r="85798" spans="2:4">
      <c r="B85798" s="3" t="s">
        <v>278</v>
      </c>
      <c r="C85798" s="8">
        <v>0.19658082748632105</v>
      </c>
      <c r="D85798" s="8">
        <v>0.16858481031840231</v>
      </c>
    </row>
    <row r="85799" spans="2:4">
      <c r="B85799" s="3" t="s">
        <v>279</v>
      </c>
      <c r="C85799" s="10">
        <v>0.14208083017031098</v>
      </c>
      <c r="D85799" s="10">
        <v>0.15386291991020939</v>
      </c>
    </row>
    <row r="85800" spans="2:4">
      <c r="B85800" s="3" t="s">
        <v>280</v>
      </c>
      <c r="C85800" s="8">
        <v>0.13909556594294242</v>
      </c>
      <c r="D85800" s="8">
        <v>0.17608750258837941</v>
      </c>
    </row>
    <row r="85801" spans="2:4">
      <c r="B85801" s="3" t="s">
        <v>281</v>
      </c>
      <c r="C85801" s="10">
        <v>0.11238637118508139</v>
      </c>
      <c r="D85801" s="10">
        <v>0.17455563518419437</v>
      </c>
    </row>
    <row r="85802" spans="2:4">
      <c r="B85802" s="3" t="s">
        <v>282</v>
      </c>
      <c r="C85802" s="8">
        <v>0.15644052156587251</v>
      </c>
      <c r="D85802" s="8">
        <v>0.23002980858373406</v>
      </c>
    </row>
    <row r="85803" spans="2:4">
      <c r="B85803" s="3" t="s">
        <v>283</v>
      </c>
      <c r="C85803" s="10">
        <v>0.25377078448350643</v>
      </c>
      <c r="D85803" s="10">
        <v>0.21314072492816577</v>
      </c>
    </row>
    <row r="85804" spans="2:4">
      <c r="B85804" s="3" t="s">
        <v>284</v>
      </c>
      <c r="C85804" s="8">
        <v>0.18852932322933119</v>
      </c>
      <c r="D85804" s="8">
        <v>0.18481597465815341</v>
      </c>
    </row>
    <row r="85805" spans="2:4">
      <c r="B85805" s="3" t="s">
        <v>285</v>
      </c>
      <c r="C85805" s="10">
        <v>0.18665028892888175</v>
      </c>
      <c r="D85805" s="10">
        <v>0.25129496904713472</v>
      </c>
    </row>
    <row r="85806" spans="2:4">
      <c r="B85806" s="3" t="s">
        <v>286</v>
      </c>
      <c r="C85806" s="8">
        <v>0.23476441223959299</v>
      </c>
      <c r="D85806" s="8">
        <v>0.16905497756169657</v>
      </c>
    </row>
    <row r="85807" spans="2:4">
      <c r="B85807" s="3" t="s">
        <v>287</v>
      </c>
      <c r="C85807" s="10">
        <v>0.17451485558965277</v>
      </c>
      <c r="D85807" s="10">
        <v>0.18307582324702232</v>
      </c>
    </row>
    <row r="85808" spans="2:4">
      <c r="B85808" s="3" t="s">
        <v>288</v>
      </c>
      <c r="C85808" s="8">
        <v>0.19029249044204805</v>
      </c>
      <c r="D85808" s="8">
        <v>0.20101712389753387</v>
      </c>
    </row>
    <row r="85809" spans="2:4">
      <c r="B85809" s="3" t="s">
        <v>289</v>
      </c>
      <c r="C85809" s="10">
        <v>0.19482301646196715</v>
      </c>
      <c r="D85809" s="10">
        <v>0.18787363801014378</v>
      </c>
    </row>
    <row r="85810" spans="2:4">
      <c r="B85810" s="3" t="s">
        <v>290</v>
      </c>
      <c r="C85810" s="8">
        <v>0.16326646321925439</v>
      </c>
      <c r="D85810" s="8">
        <v>0.21166092902602412</v>
      </c>
    </row>
    <row r="85811" spans="2:4">
      <c r="B85811" s="3" t="s">
        <v>291</v>
      </c>
      <c r="C85811" s="10">
        <v>0.27905749985135575</v>
      </c>
      <c r="D85811" s="10">
        <v>0.17249497609191539</v>
      </c>
    </row>
    <row r="85812" spans="2:4">
      <c r="B85812" s="3" t="s">
        <v>292</v>
      </c>
      <c r="C85812" s="8">
        <v>0.13097022595898344</v>
      </c>
      <c r="D85812" s="8">
        <v>0.18660117266760246</v>
      </c>
    </row>
    <row r="85813" spans="2:4">
      <c r="B85813" s="3" t="s">
        <v>293</v>
      </c>
      <c r="C85813" s="10">
        <v>0.16795425671948735</v>
      </c>
      <c r="D85813" s="10">
        <v>0.16637122091750967</v>
      </c>
    </row>
    <row r="85814" spans="2:4">
      <c r="B85814" s="3" t="s">
        <v>294</v>
      </c>
      <c r="C85814" s="8">
        <v>0.18352153872445581</v>
      </c>
      <c r="D85814" s="8">
        <v>0.17990439233289715</v>
      </c>
    </row>
    <row r="85815" spans="2:4">
      <c r="B85815" s="3" t="s">
        <v>295</v>
      </c>
      <c r="C85815" s="10">
        <v>0.1613260517366446</v>
      </c>
      <c r="D85815" s="10">
        <v>0.25885146270405923</v>
      </c>
    </row>
    <row r="85816" spans="2:4">
      <c r="B85816" s="3" t="s">
        <v>296</v>
      </c>
      <c r="C85816" s="8">
        <v>0.24516232057561774</v>
      </c>
      <c r="D85816" s="8">
        <v>0.15735485329794968</v>
      </c>
    </row>
    <row r="85817" spans="2:4">
      <c r="B85817" s="3" t="s">
        <v>297</v>
      </c>
      <c r="C85817" s="10">
        <v>0.3103103740064429</v>
      </c>
      <c r="D85817" s="10">
        <v>0.3484330342716212</v>
      </c>
    </row>
    <row r="85818" spans="2:4">
      <c r="B85818" s="3" t="s">
        <v>298</v>
      </c>
      <c r="C85818" s="8">
        <v>0.17080922189389808</v>
      </c>
      <c r="D85818" s="8">
        <v>0.14952267089436252</v>
      </c>
    </row>
    <row r="85819" spans="2:4">
      <c r="B85819" s="3" t="s">
        <v>299</v>
      </c>
      <c r="C85819" s="10">
        <v>0.32025244397677888</v>
      </c>
      <c r="D85819" s="10">
        <v>0.16014244057574359</v>
      </c>
    </row>
    <row r="85820" spans="2:4">
      <c r="B85820" s="3" t="s">
        <v>300</v>
      </c>
      <c r="C85820" s="8">
        <v>0.17530915897817659</v>
      </c>
      <c r="D85820" s="8">
        <v>0.203200159759796</v>
      </c>
    </row>
    <row r="85821" spans="2:4">
      <c r="B85821" s="3" t="s">
        <v>301</v>
      </c>
      <c r="C85821" s="10">
        <v>0.17257149818023065</v>
      </c>
      <c r="D85821" s="10">
        <v>0.21120828314310752</v>
      </c>
    </row>
    <row r="85822" spans="2:4">
      <c r="B85822" s="3" t="s">
        <v>302</v>
      </c>
      <c r="C85822" s="8">
        <v>0.14972928765077531</v>
      </c>
      <c r="D85822" s="8">
        <v>0.17493606954633487</v>
      </c>
    </row>
    <row r="85823" spans="2:4">
      <c r="B85823" s="3" t="s">
        <v>303</v>
      </c>
      <c r="C85823" s="10">
        <v>0.15560111929529902</v>
      </c>
      <c r="D85823" s="10">
        <v>0.16630322933250696</v>
      </c>
    </row>
    <row r="85824" spans="2:4">
      <c r="B85824" s="3" t="s">
        <v>304</v>
      </c>
      <c r="C85824" s="8">
        <v>0.24372059701852108</v>
      </c>
      <c r="D85824" s="8">
        <v>0.16618800318277027</v>
      </c>
    </row>
    <row r="85825" spans="2:4">
      <c r="B85825" s="3" t="s">
        <v>305</v>
      </c>
      <c r="C85825" s="10">
        <v>0.20818874477447241</v>
      </c>
      <c r="D85825" s="10">
        <v>8.3000450825768235E-2</v>
      </c>
    </row>
    <row r="85826" spans="2:4">
      <c r="B85826" s="3" t="s">
        <v>306</v>
      </c>
      <c r="C85826" s="8">
        <v>0.16438835382159528</v>
      </c>
      <c r="D85826" s="8">
        <v>0.15487983325514323</v>
      </c>
    </row>
    <row r="85827" spans="2:4">
      <c r="B85827" s="3" t="s">
        <v>307</v>
      </c>
      <c r="C85827" s="10">
        <v>0.31971472622918434</v>
      </c>
      <c r="D85827" s="10">
        <v>0.14863746506397904</v>
      </c>
    </row>
    <row r="85828" spans="2:4">
      <c r="B85828" s="3" t="s">
        <v>308</v>
      </c>
      <c r="C85828" s="8">
        <v>0.21237071427189416</v>
      </c>
      <c r="D85828" s="8">
        <v>0.17160359331912658</v>
      </c>
    </row>
    <row r="85829" spans="2:4">
      <c r="B85829" s="3" t="s">
        <v>309</v>
      </c>
      <c r="C85829" s="10">
        <v>0.20166054204361172</v>
      </c>
      <c r="D85829" s="10">
        <v>0.18190861046517742</v>
      </c>
    </row>
    <row r="85830" spans="2:4">
      <c r="B85830" s="3" t="s">
        <v>310</v>
      </c>
      <c r="C85830" s="8">
        <v>0.18157391467947948</v>
      </c>
      <c r="D85830" s="8">
        <v>0.20694510590518761</v>
      </c>
    </row>
    <row r="85831" spans="2:4">
      <c r="B85831" s="3" t="s">
        <v>311</v>
      </c>
      <c r="C85831" s="10">
        <v>0.17964731200335127</v>
      </c>
      <c r="D85831" s="10">
        <v>0.24324114593187041</v>
      </c>
    </row>
    <row r="85832" spans="2:4">
      <c r="B85832" s="3" t="s">
        <v>312</v>
      </c>
      <c r="C85832" s="8">
        <v>0.227533666116086</v>
      </c>
      <c r="D85832" s="8">
        <v>0.15950362156398062</v>
      </c>
    </row>
    <row r="85833" spans="2:4">
      <c r="B85833" s="3" t="s">
        <v>313</v>
      </c>
      <c r="C85833" s="10">
        <v>0.16815685053027091</v>
      </c>
      <c r="D85833" s="10">
        <v>0.20804474966270475</v>
      </c>
    </row>
    <row r="85834" spans="2:4">
      <c r="B85834" s="3" t="s">
        <v>314</v>
      </c>
      <c r="C85834" s="8">
        <v>0.25709208582435683</v>
      </c>
      <c r="D85834" s="8">
        <v>0.17674832580979438</v>
      </c>
    </row>
    <row r="85835" spans="2:4">
      <c r="B85835" s="3" t="s">
        <v>315</v>
      </c>
      <c r="C85835" s="10">
        <v>0.14522286237275378</v>
      </c>
      <c r="D85835" s="10">
        <v>0.21800362699243148</v>
      </c>
    </row>
    <row r="85836" spans="2:4">
      <c r="B85836" s="3" t="s">
        <v>316</v>
      </c>
      <c r="C85836" s="8">
        <v>0.14237566799156545</v>
      </c>
      <c r="D85836" s="8">
        <v>0.14167243271530419</v>
      </c>
    </row>
    <row r="85837" spans="2:4">
      <c r="B85837" s="3" t="s">
        <v>317</v>
      </c>
      <c r="C85837" s="10">
        <v>0.24379469609733176</v>
      </c>
      <c r="D85837" s="10">
        <v>0.23497154020693384</v>
      </c>
    </row>
    <row r="85838" spans="2:4">
      <c r="B85838" s="3" t="s">
        <v>318</v>
      </c>
      <c r="C85838" s="8">
        <v>0.20910546216926035</v>
      </c>
      <c r="D85838" s="8">
        <v>0.25452713749565647</v>
      </c>
    </row>
    <row r="85839" spans="2:4">
      <c r="B85839" s="3" t="s">
        <v>319</v>
      </c>
      <c r="C85839" s="10">
        <v>0.14113869823116498</v>
      </c>
      <c r="D85839" s="10">
        <v>0.14171301671847669</v>
      </c>
    </row>
    <row r="85840" spans="2:4">
      <c r="B85840" s="3" t="s">
        <v>320</v>
      </c>
      <c r="C85840" s="8">
        <v>0.2373520816566802</v>
      </c>
      <c r="D85840" s="8">
        <v>0.19382155993100109</v>
      </c>
    </row>
    <row r="85841" spans="2:4">
      <c r="B85841" s="3" t="s">
        <v>321</v>
      </c>
      <c r="C85841" s="10">
        <v>0.20558196594998573</v>
      </c>
      <c r="D85841" s="10">
        <v>0.18062755340240966</v>
      </c>
    </row>
    <row r="85842" spans="2:4">
      <c r="B85842" s="3" t="s">
        <v>322</v>
      </c>
      <c r="C85842" s="8">
        <v>0.18292417319857668</v>
      </c>
      <c r="D85842" s="8">
        <v>0.11138789592359406</v>
      </c>
    </row>
    <row r="85843" spans="2:4">
      <c r="B85843" s="3" t="s">
        <v>323</v>
      </c>
      <c r="C85843" s="10">
        <v>0.21858644355186518</v>
      </c>
      <c r="D85843" s="10">
        <v>0.2179126134088456</v>
      </c>
    </row>
    <row r="85844" spans="2:4">
      <c r="B85844" s="3" t="s">
        <v>324</v>
      </c>
      <c r="C85844" s="8">
        <v>0.2031769870864106</v>
      </c>
      <c r="D85844" s="8">
        <v>0.13683202808643613</v>
      </c>
    </row>
    <row r="85845" spans="2:4">
      <c r="B85845" s="3" t="s">
        <v>325</v>
      </c>
      <c r="C85845" s="10">
        <v>0.24982200158663159</v>
      </c>
      <c r="D85845" s="10">
        <v>0.20211465703243123</v>
      </c>
    </row>
    <row r="85846" spans="2:4">
      <c r="B85846" s="3" t="s">
        <v>326</v>
      </c>
      <c r="C85846" s="8">
        <v>0.11959938907006609</v>
      </c>
      <c r="D85846" s="8">
        <v>0.18728412685661833</v>
      </c>
    </row>
    <row r="85847" spans="2:4">
      <c r="B85847" s="3" t="s">
        <v>327</v>
      </c>
      <c r="C85847" s="10">
        <v>0.17429192658079887</v>
      </c>
      <c r="D85847" s="10">
        <v>0.23462234405707919</v>
      </c>
    </row>
    <row r="85848" spans="2:4">
      <c r="B85848" s="3" t="s">
        <v>328</v>
      </c>
      <c r="C85848" s="8">
        <v>0.17333376201374079</v>
      </c>
      <c r="D85848" s="8">
        <v>0.14227564213483768</v>
      </c>
    </row>
    <row r="85849" spans="2:4">
      <c r="B85849" s="3" t="s">
        <v>329</v>
      </c>
      <c r="C85849" s="10">
        <v>0.18957915070981285</v>
      </c>
      <c r="D85849" s="10">
        <v>0.11733604168556849</v>
      </c>
    </row>
    <row r="85850" spans="2:4">
      <c r="B85850" s="3" t="s">
        <v>330</v>
      </c>
      <c r="C85850" s="8">
        <v>0.15432070862763286</v>
      </c>
      <c r="D85850" s="8">
        <v>0.21156804664346812</v>
      </c>
    </row>
    <row r="85851" spans="2:4">
      <c r="B85851" s="3" t="s">
        <v>331</v>
      </c>
      <c r="C85851" s="10">
        <v>0.24875934615468656</v>
      </c>
      <c r="D85851" s="10">
        <v>0.18058861583541239</v>
      </c>
    </row>
    <row r="85852" spans="2:4">
      <c r="B85852" s="3" t="s">
        <v>332</v>
      </c>
      <c r="C85852" s="8">
        <v>0.16132718165245008</v>
      </c>
      <c r="D85852" s="8">
        <v>0.19802608465045771</v>
      </c>
    </row>
    <row r="85853" spans="2:4">
      <c r="B85853" s="3" t="s">
        <v>333</v>
      </c>
      <c r="C85853" s="10">
        <v>0.19491626208912555</v>
      </c>
      <c r="D85853" s="10">
        <v>0.14200951048634713</v>
      </c>
    </row>
    <row r="85854" spans="2:4">
      <c r="B85854" s="3" t="s">
        <v>334</v>
      </c>
      <c r="C85854" s="8">
        <v>0.20766527592039746</v>
      </c>
      <c r="D85854" s="8">
        <v>0.26759291192934009</v>
      </c>
    </row>
    <row r="85855" spans="2:4">
      <c r="B85855" s="3" t="s">
        <v>335</v>
      </c>
      <c r="C85855" s="10">
        <v>0.23931731175378626</v>
      </c>
      <c r="D85855" s="10">
        <v>0.23462946012357666</v>
      </c>
    </row>
    <row r="85856" spans="2:4">
      <c r="B85856" s="3" t="s">
        <v>336</v>
      </c>
      <c r="C85856" s="8">
        <v>0.18321472825168766</v>
      </c>
      <c r="D85856" s="8">
        <v>0.28395955277129253</v>
      </c>
    </row>
    <row r="85857" spans="2:4">
      <c r="B85857" s="3" t="s">
        <v>337</v>
      </c>
      <c r="C85857" s="10">
        <v>0.17086018802211295</v>
      </c>
      <c r="D85857" s="10">
        <v>0.35756050810215134</v>
      </c>
    </row>
    <row r="85858" spans="2:4">
      <c r="B85858" s="3" t="s">
        <v>338</v>
      </c>
      <c r="C85858" s="8">
        <v>0.15713851784495481</v>
      </c>
      <c r="D85858" s="8">
        <v>0.16693818988430745</v>
      </c>
    </row>
    <row r="85859" spans="2:4">
      <c r="B85859" s="3" t="s">
        <v>339</v>
      </c>
      <c r="C85859" s="10">
        <v>0.30349603940553393</v>
      </c>
      <c r="D85859" s="10">
        <v>0.21841816593581248</v>
      </c>
    </row>
    <row r="85860" spans="2:4">
      <c r="B85860" s="3" t="s">
        <v>340</v>
      </c>
      <c r="C85860" s="8">
        <v>0.20365191520236198</v>
      </c>
      <c r="D85860" s="8">
        <v>0.19713848834433773</v>
      </c>
    </row>
    <row r="85861" spans="2:4">
      <c r="B85861" s="3" t="s">
        <v>341</v>
      </c>
      <c r="C85861" s="10">
        <v>0.20024190792333008</v>
      </c>
      <c r="D85861" s="10">
        <v>0.16300833464132614</v>
      </c>
    </row>
    <row r="85862" spans="2:4">
      <c r="B85862" s="3" t="s">
        <v>342</v>
      </c>
      <c r="C85862" s="8">
        <v>0.19403786300850334</v>
      </c>
      <c r="D85862" s="8">
        <v>0.17999307966075281</v>
      </c>
    </row>
    <row r="85863" spans="2:4">
      <c r="B85863" s="3" t="s">
        <v>343</v>
      </c>
      <c r="C85863" s="10">
        <v>0.20545643149915416</v>
      </c>
      <c r="D85863" s="10">
        <v>0.23184286345932131</v>
      </c>
    </row>
    <row r="85864" spans="2:4">
      <c r="B85864" s="3" t="s">
        <v>344</v>
      </c>
      <c r="C85864" s="8">
        <v>0.12472870451586429</v>
      </c>
      <c r="D85864" s="8">
        <v>0.19039007346403986</v>
      </c>
    </row>
    <row r="85865" spans="2:4">
      <c r="B85865" s="3" t="s">
        <v>345</v>
      </c>
      <c r="C85865" s="10">
        <v>0.21267088103890763</v>
      </c>
      <c r="D85865" s="10">
        <v>0.22351891667310014</v>
      </c>
    </row>
    <row r="85866" spans="2:4">
      <c r="B85866" s="3" t="s">
        <v>346</v>
      </c>
      <c r="C85866" s="8">
        <v>0.21803865868035327</v>
      </c>
      <c r="D85866" s="8">
        <v>0.17731921827692049</v>
      </c>
    </row>
    <row r="85867" spans="2:4">
      <c r="B85867" s="3" t="s">
        <v>347</v>
      </c>
      <c r="C85867" s="10">
        <v>0.23721081325310137</v>
      </c>
      <c r="D85867" s="10">
        <v>0.25584651304674555</v>
      </c>
    </row>
    <row r="85868" spans="2:4">
      <c r="B85868" s="3" t="s">
        <v>348</v>
      </c>
      <c r="C85868" s="8">
        <v>0.22465765070990509</v>
      </c>
      <c r="D85868" s="8">
        <v>0.22862748191559562</v>
      </c>
    </row>
    <row r="85869" spans="2:4">
      <c r="B85869" s="3" t="s">
        <v>349</v>
      </c>
      <c r="C85869" s="10">
        <v>0.2183873809553441</v>
      </c>
      <c r="D85869" s="10">
        <v>0.12473411371175722</v>
      </c>
    </row>
    <row r="85870" spans="2:4">
      <c r="B85870" s="3" t="s">
        <v>350</v>
      </c>
      <c r="C85870" s="8">
        <v>0.20006159736703133</v>
      </c>
      <c r="D85870" s="8">
        <v>0.16006812173478696</v>
      </c>
    </row>
    <row r="85871" spans="2:4">
      <c r="B85871" s="3" t="s">
        <v>351</v>
      </c>
      <c r="C85871" s="10">
        <v>0.21756942928283907</v>
      </c>
      <c r="D85871" s="10">
        <v>0.26396016427794677</v>
      </c>
    </row>
    <row r="85872" spans="2:4">
      <c r="B85872" s="3" t="s">
        <v>352</v>
      </c>
      <c r="C85872" s="8">
        <v>0.21633165192214265</v>
      </c>
      <c r="D85872" s="8">
        <v>0.16258231177992255</v>
      </c>
    </row>
    <row r="85873" spans="2:4">
      <c r="B85873" s="3" t="s">
        <v>353</v>
      </c>
      <c r="C85873" s="10">
        <v>0.16025224465269863</v>
      </c>
      <c r="D85873" s="10">
        <v>0.17979258998403463</v>
      </c>
    </row>
    <row r="85874" spans="2:4">
      <c r="B85874" s="3" t="s">
        <v>354</v>
      </c>
      <c r="C85874" s="8">
        <v>0.22027147499341798</v>
      </c>
      <c r="D85874" s="8">
        <v>0.1123280246155848</v>
      </c>
    </row>
    <row r="85875" spans="2:4">
      <c r="B85875" s="3" t="s">
        <v>355</v>
      </c>
      <c r="C85875" s="10">
        <v>0.26604022936614069</v>
      </c>
      <c r="D85875" s="10">
        <v>0.16565268643288694</v>
      </c>
    </row>
    <row r="85876" spans="2:4">
      <c r="B85876" s="3" t="s">
        <v>356</v>
      </c>
      <c r="C85876" s="8">
        <v>0.22432912288843795</v>
      </c>
      <c r="D85876" s="8">
        <v>0.14573178946545873</v>
      </c>
    </row>
    <row r="85877" spans="2:4">
      <c r="B85877" s="3" t="s">
        <v>357</v>
      </c>
      <c r="C85877" s="10">
        <v>0.19927689717390509</v>
      </c>
      <c r="D85877" s="10">
        <v>0.17208201179407465</v>
      </c>
    </row>
    <row r="85878" spans="2:4">
      <c r="B85878" s="3" t="s">
        <v>358</v>
      </c>
      <c r="C85878" s="8">
        <v>0.17600299152704219</v>
      </c>
      <c r="D85878" s="8">
        <v>0.16948125351946677</v>
      </c>
    </row>
    <row r="85879" spans="2:4">
      <c r="B85879" s="3" t="s">
        <v>359</v>
      </c>
      <c r="C85879" s="10">
        <v>0.1827936469737812</v>
      </c>
      <c r="D85879" s="10">
        <v>0.13988554010257515</v>
      </c>
    </row>
    <row r="85880" spans="2:4">
      <c r="B85880" s="3" t="s">
        <v>360</v>
      </c>
      <c r="C85880" s="8">
        <v>0.21314915378861807</v>
      </c>
      <c r="D85880" s="8">
        <v>0.16486615709565025</v>
      </c>
    </row>
    <row r="85881" spans="2:4">
      <c r="B85881" s="3" t="s">
        <v>361</v>
      </c>
      <c r="C85881" s="10">
        <v>0.15663155983564236</v>
      </c>
      <c r="D85881" s="10">
        <v>0.29401222421596196</v>
      </c>
    </row>
    <row r="85882" spans="2:4">
      <c r="B85882" s="3" t="s">
        <v>362</v>
      </c>
      <c r="C85882" s="8">
        <v>0.22422584733421275</v>
      </c>
      <c r="D85882" s="8">
        <v>0.14942948863343125</v>
      </c>
    </row>
    <row r="85883" spans="2:4">
      <c r="B85883" s="3" t="s">
        <v>363</v>
      </c>
      <c r="C85883" s="10">
        <v>0.20314855064372969</v>
      </c>
      <c r="D85883" s="10">
        <v>0.24859740568459723</v>
      </c>
    </row>
    <row r="85884" spans="2:4">
      <c r="B85884" s="3" t="s">
        <v>364</v>
      </c>
      <c r="C85884" s="8">
        <v>0.17257380806565453</v>
      </c>
      <c r="D85884" s="8">
        <v>0.25018724888574573</v>
      </c>
    </row>
    <row r="85885" spans="2:4">
      <c r="B85885" s="3" t="s">
        <v>365</v>
      </c>
      <c r="C85885" s="10">
        <v>0.20202869708977231</v>
      </c>
      <c r="D85885" s="10">
        <v>0.18110299791925527</v>
      </c>
    </row>
    <row r="85886" spans="2:4">
      <c r="B85886" s="3" t="s">
        <v>366</v>
      </c>
      <c r="C85886" s="8">
        <v>0.24848769414217373</v>
      </c>
      <c r="D85886" s="8">
        <v>0.23926365814488504</v>
      </c>
    </row>
    <row r="85887" spans="2:4">
      <c r="B85887" s="3" t="s">
        <v>367</v>
      </c>
      <c r="C85887" s="10">
        <v>0.15282932502745405</v>
      </c>
      <c r="D85887" s="10">
        <v>0.16790772232648271</v>
      </c>
    </row>
    <row r="85888" spans="2:4">
      <c r="B85888" s="3" t="s">
        <v>368</v>
      </c>
      <c r="C85888" s="8">
        <v>0.29232642898010164</v>
      </c>
      <c r="D85888" s="8">
        <v>0.22766010992072297</v>
      </c>
    </row>
    <row r="85889" spans="2:4">
      <c r="B85889" s="3" t="s">
        <v>369</v>
      </c>
      <c r="C85889" s="10">
        <v>0.19084491898780484</v>
      </c>
      <c r="D85889" s="10">
        <v>0.16056588537825753</v>
      </c>
    </row>
    <row r="85890" spans="2:4">
      <c r="B85890" s="3" t="s">
        <v>370</v>
      </c>
      <c r="C85890" s="8">
        <v>0.17789723411878774</v>
      </c>
      <c r="D85890" s="8">
        <v>0.25683959813865193</v>
      </c>
    </row>
    <row r="85891" spans="2:4">
      <c r="B85891" s="3" t="s">
        <v>371</v>
      </c>
      <c r="C85891" s="10">
        <v>0.2462942016187796</v>
      </c>
      <c r="D85891" s="10">
        <v>0.19738506087622393</v>
      </c>
    </row>
    <row r="85892" spans="2:4">
      <c r="B85892" s="3" t="s">
        <v>372</v>
      </c>
      <c r="C85892" s="8">
        <v>0.23575569271819108</v>
      </c>
      <c r="D85892" s="8">
        <v>0.2424734444090331</v>
      </c>
    </row>
    <row r="85893" spans="2:4">
      <c r="B85893" s="3" t="s">
        <v>373</v>
      </c>
      <c r="C85893" s="10">
        <v>0.16833947870569188</v>
      </c>
      <c r="D85893" s="10">
        <v>0.17514730669415904</v>
      </c>
    </row>
    <row r="85894" spans="2:4">
      <c r="B85894" s="3" t="s">
        <v>374</v>
      </c>
      <c r="C85894" s="8">
        <v>0.14839391695512988</v>
      </c>
      <c r="D85894" s="8">
        <v>0.19451625614045592</v>
      </c>
    </row>
    <row r="85895" spans="2:4">
      <c r="B85895" s="3" t="s">
        <v>375</v>
      </c>
      <c r="C85895" s="10">
        <v>0.37381229773313573</v>
      </c>
      <c r="D85895" s="10">
        <v>0.29760008363454798</v>
      </c>
    </row>
    <row r="85896" spans="2:4">
      <c r="B85896" s="3" t="s">
        <v>376</v>
      </c>
      <c r="C85896" s="8">
        <v>0.17086437192991841</v>
      </c>
      <c r="D85896" s="8">
        <v>0.21765435695206287</v>
      </c>
    </row>
    <row r="85897" spans="2:4">
      <c r="B85897" s="3" t="s">
        <v>377</v>
      </c>
      <c r="C85897" s="10">
        <v>0.17676851572123597</v>
      </c>
      <c r="D85897" s="10">
        <v>0.26405988508344513</v>
      </c>
    </row>
    <row r="85898" spans="2:4">
      <c r="B85898" s="3" t="s">
        <v>378</v>
      </c>
      <c r="C85898" s="8">
        <v>0.15787323707956183</v>
      </c>
      <c r="D85898" s="8">
        <v>0.21603396853953202</v>
      </c>
    </row>
    <row r="85899" spans="2:4">
      <c r="B85899" s="3" t="s">
        <v>379</v>
      </c>
      <c r="C85899" s="10">
        <v>0.17850384203238093</v>
      </c>
      <c r="D85899" s="10">
        <v>8.4593582298275516E-2</v>
      </c>
    </row>
    <row r="85900" spans="2:4">
      <c r="B85900" s="3" t="s">
        <v>380</v>
      </c>
      <c r="C85900" s="8">
        <v>0.17151746469254453</v>
      </c>
      <c r="D85900" s="8">
        <v>0.14362208622506145</v>
      </c>
    </row>
    <row r="85901" spans="2:4">
      <c r="B85901" s="3" t="s">
        <v>381</v>
      </c>
      <c r="C85901" s="10">
        <v>0.21314185357915338</v>
      </c>
      <c r="D85901" s="10">
        <v>0.18280582581133248</v>
      </c>
    </row>
    <row r="85902" spans="2:4">
      <c r="B85902" s="3" t="s">
        <v>382</v>
      </c>
      <c r="C85902" s="8">
        <v>0.17928043393200105</v>
      </c>
      <c r="D85902" s="8">
        <v>0.1632494586770305</v>
      </c>
    </row>
    <row r="85903" spans="2:4">
      <c r="B85903" s="3" t="s">
        <v>383</v>
      </c>
      <c r="C85903" s="10">
        <v>0.18670035249433053</v>
      </c>
      <c r="D85903" s="10">
        <v>0.19350021910355056</v>
      </c>
    </row>
    <row r="85904" spans="2:4">
      <c r="B85904" s="3" t="s">
        <v>384</v>
      </c>
      <c r="C85904" s="8">
        <v>0.1879096583918255</v>
      </c>
      <c r="D85904" s="8">
        <v>0.14844918889261002</v>
      </c>
    </row>
    <row r="85905" spans="2:4">
      <c r="B85905" s="3" t="s">
        <v>385</v>
      </c>
      <c r="C85905" s="10">
        <v>0.27896891827671511</v>
      </c>
      <c r="D85905" s="10">
        <v>0.15494184053817067</v>
      </c>
    </row>
    <row r="85906" spans="2:4">
      <c r="B85906" s="3" t="s">
        <v>386</v>
      </c>
      <c r="C85906" s="8">
        <v>0.29152037263965913</v>
      </c>
      <c r="D85906" s="8">
        <v>0.2317804250563143</v>
      </c>
    </row>
    <row r="85907" spans="2:4">
      <c r="B85907" s="3" t="s">
        <v>387</v>
      </c>
      <c r="C85907" s="10">
        <v>0.36450776665893481</v>
      </c>
      <c r="D85907" s="10">
        <v>0.19746476905670396</v>
      </c>
    </row>
    <row r="85908" spans="2:4">
      <c r="B85908" s="3" t="s">
        <v>388</v>
      </c>
      <c r="C85908" s="8">
        <v>0.1892462547686298</v>
      </c>
      <c r="D85908" s="8">
        <v>0.22629411955608039</v>
      </c>
    </row>
    <row r="85909" spans="2:4">
      <c r="B85909" s="3" t="s">
        <v>389</v>
      </c>
      <c r="C85909" s="10">
        <v>0.28298451986550804</v>
      </c>
      <c r="D85909" s="10">
        <v>0.30383825529252234</v>
      </c>
    </row>
    <row r="85910" spans="2:4">
      <c r="B85910" s="3" t="s">
        <v>390</v>
      </c>
      <c r="C85910" s="8">
        <v>0.18898347576613367</v>
      </c>
      <c r="D85910" s="8">
        <v>0.30443689175658095</v>
      </c>
    </row>
    <row r="85911" spans="2:4">
      <c r="B85911" s="3" t="s">
        <v>391</v>
      </c>
      <c r="C85911" s="10">
        <v>0.19478725496414678</v>
      </c>
      <c r="D85911" s="10">
        <v>0.2592919312567441</v>
      </c>
    </row>
    <row r="85912" spans="2:4">
      <c r="B85912" s="3" t="s">
        <v>392</v>
      </c>
      <c r="C85912" s="8">
        <v>0.23257152102792267</v>
      </c>
      <c r="D85912" s="8">
        <v>0.23631030028709046</v>
      </c>
    </row>
    <row r="85913" spans="2:4">
      <c r="B85913" s="3" t="s">
        <v>393</v>
      </c>
      <c r="C85913" s="10">
        <v>0.20036678845770162</v>
      </c>
      <c r="D85913" s="10">
        <v>0.23624640425704724</v>
      </c>
    </row>
    <row r="85914" spans="2:4">
      <c r="B85914" s="3" t="s">
        <v>394</v>
      </c>
      <c r="C85914" s="8">
        <v>0.17713900512115063</v>
      </c>
      <c r="D85914" s="8">
        <v>0.20955519026621799</v>
      </c>
    </row>
    <row r="85915" spans="2:4">
      <c r="B85915" s="3" t="s">
        <v>395</v>
      </c>
      <c r="C85915" s="10">
        <v>0.27949508784680854</v>
      </c>
      <c r="D85915" s="10">
        <v>0.14652666562735331</v>
      </c>
    </row>
    <row r="85916" spans="2:4">
      <c r="B85916" s="3" t="s">
        <v>396</v>
      </c>
      <c r="C85916" s="8">
        <v>0.16534981300376783</v>
      </c>
      <c r="D85916" s="8">
        <v>0.20504983195082768</v>
      </c>
    </row>
    <row r="85917" spans="2:4">
      <c r="B85917" s="3" t="s">
        <v>397</v>
      </c>
      <c r="C85917" s="10">
        <v>0.247611553046438</v>
      </c>
      <c r="D85917" s="10">
        <v>0.29366915277865935</v>
      </c>
    </row>
    <row r="85918" spans="2:4">
      <c r="B85918" s="3" t="s">
        <v>398</v>
      </c>
      <c r="C85918" s="8">
        <v>0.12014594333165415</v>
      </c>
      <c r="D85918" s="8">
        <v>0.18436565705067059</v>
      </c>
    </row>
    <row r="85919" spans="2:4">
      <c r="B85919" s="3" t="s">
        <v>399</v>
      </c>
      <c r="C85919" s="10">
        <v>0.2176505802949425</v>
      </c>
      <c r="D85919" s="10">
        <v>0.18982553588140394</v>
      </c>
    </row>
    <row r="85920" spans="2:4">
      <c r="B85920" s="3" t="s">
        <v>400</v>
      </c>
      <c r="C85920" s="8">
        <v>0.16929651534006249</v>
      </c>
      <c r="D85920" s="8">
        <v>0.16771356044805286</v>
      </c>
    </row>
    <row r="85921" spans="2:4">
      <c r="B85921" s="3" t="s">
        <v>401</v>
      </c>
      <c r="C85921" s="10">
        <v>0.23663564584861324</v>
      </c>
      <c r="D85921" s="10">
        <v>0.23212395634362581</v>
      </c>
    </row>
    <row r="85922" spans="2:4">
      <c r="B85922" s="3" t="s">
        <v>402</v>
      </c>
      <c r="C85922" s="8">
        <v>0.18027426636304356</v>
      </c>
      <c r="D85922" s="8">
        <v>0.21510632470772797</v>
      </c>
    </row>
    <row r="85923" spans="2:4">
      <c r="B85923" s="3" t="s">
        <v>403</v>
      </c>
      <c r="C85923" s="10">
        <v>0.31087938009825639</v>
      </c>
      <c r="D85923" s="10">
        <v>0.15830084549518136</v>
      </c>
    </row>
    <row r="85924" spans="2:4">
      <c r="B85924" s="3" t="s">
        <v>404</v>
      </c>
      <c r="C85924" s="8">
        <v>0.20876765157001337</v>
      </c>
      <c r="D85924" s="8">
        <v>0.21036288560090369</v>
      </c>
    </row>
    <row r="85925" spans="2:4">
      <c r="B85925" s="3" t="s">
        <v>405</v>
      </c>
      <c r="C85925" s="10">
        <v>0.13905236257673576</v>
      </c>
      <c r="D85925" s="10">
        <v>0.21916300343204678</v>
      </c>
    </row>
    <row r="85926" spans="2:4">
      <c r="B85926" s="3" t="s">
        <v>406</v>
      </c>
      <c r="C85926" s="8">
        <v>0.18980322942513814</v>
      </c>
      <c r="D85926" s="8">
        <v>0.18545058917892915</v>
      </c>
    </row>
    <row r="85927" spans="2:4">
      <c r="B85927" s="3" t="s">
        <v>407</v>
      </c>
      <c r="C85927" s="10">
        <v>0.27430157500400565</v>
      </c>
      <c r="D85927" s="10">
        <v>0.13302993280934317</v>
      </c>
    </row>
    <row r="85928" spans="2:4">
      <c r="B85928" s="3" t="s">
        <v>408</v>
      </c>
      <c r="C85928" s="8">
        <v>0.28099364048245101</v>
      </c>
      <c r="D85928" s="8">
        <v>0.1709413022358765</v>
      </c>
    </row>
    <row r="85929" spans="2:4">
      <c r="B85929" s="3" t="s">
        <v>409</v>
      </c>
      <c r="C85929" s="10">
        <v>0.17652788044704931</v>
      </c>
      <c r="D85929" s="10">
        <v>0.21844527435241209</v>
      </c>
    </row>
    <row r="85930" spans="2:4">
      <c r="B85930" s="3" t="s">
        <v>410</v>
      </c>
      <c r="C85930" s="8">
        <v>0.16483319268622032</v>
      </c>
      <c r="D85930" s="8">
        <v>0.15767347149437427</v>
      </c>
    </row>
    <row r="85931" spans="2:4">
      <c r="B85931" s="3" t="s">
        <v>411</v>
      </c>
      <c r="C85931" s="10">
        <v>0.15857067184248577</v>
      </c>
      <c r="D85931" s="10">
        <v>0.23001559526032267</v>
      </c>
    </row>
    <row r="85932" spans="2:4">
      <c r="B85932" s="3" t="s">
        <v>412</v>
      </c>
      <c r="C85932" s="8">
        <v>0.16891508927523935</v>
      </c>
      <c r="D85932" s="8">
        <v>0.21407034110329728</v>
      </c>
    </row>
    <row r="85933" spans="2:4">
      <c r="B85933" s="3" t="s">
        <v>413</v>
      </c>
      <c r="C85933" s="10">
        <v>0.14007803871995139</v>
      </c>
      <c r="D85933" s="10">
        <v>0.2036775050487489</v>
      </c>
    </row>
    <row r="85934" spans="2:4">
      <c r="B85934" s="3" t="s">
        <v>414</v>
      </c>
      <c r="C85934" s="8">
        <v>0.19226752264727451</v>
      </c>
      <c r="D85934" s="8">
        <v>0.16586339520645005</v>
      </c>
    </row>
    <row r="85935" spans="2:4">
      <c r="B85935" s="3" t="s">
        <v>415</v>
      </c>
      <c r="C85935" s="10">
        <v>0.20292402220454614</v>
      </c>
      <c r="D85935" s="10">
        <v>0.20775150650076477</v>
      </c>
    </row>
    <row r="85936" spans="2:4">
      <c r="B85936" s="3" t="s">
        <v>416</v>
      </c>
      <c r="C85936" s="8">
        <v>0.15822631389526137</v>
      </c>
      <c r="D85936" s="8">
        <v>0.26347131141241803</v>
      </c>
    </row>
    <row r="85937" spans="2:4">
      <c r="B85937" s="3" t="s">
        <v>417</v>
      </c>
      <c r="C85937" s="10">
        <v>0.22195274798787451</v>
      </c>
      <c r="D85937" s="10">
        <v>0.12299726288626264</v>
      </c>
    </row>
    <row r="85938" spans="2:4">
      <c r="B85938" s="3" t="s">
        <v>418</v>
      </c>
      <c r="C85938" s="8">
        <v>0.26714080034420518</v>
      </c>
      <c r="D85938" s="8">
        <v>0.17712799555913109</v>
      </c>
    </row>
    <row r="85939" spans="2:4">
      <c r="B85939" s="3" t="s">
        <v>419</v>
      </c>
      <c r="C85939" s="10">
        <v>0.13908837017164793</v>
      </c>
      <c r="D85939" s="10">
        <v>0.1976236605992279</v>
      </c>
    </row>
    <row r="85940" spans="2:4">
      <c r="B85940" s="3" t="s">
        <v>420</v>
      </c>
      <c r="C85940" s="8">
        <v>0.20666464960383985</v>
      </c>
      <c r="D85940" s="8">
        <v>0.21092215737190423</v>
      </c>
    </row>
    <row r="85941" spans="2:4">
      <c r="B85941" s="3" t="s">
        <v>421</v>
      </c>
      <c r="C85941" s="10">
        <v>0.1409160040179426</v>
      </c>
      <c r="D85941" s="10">
        <v>0.15011729674437707</v>
      </c>
    </row>
    <row r="85942" spans="2:4">
      <c r="B85942" s="3" t="s">
        <v>422</v>
      </c>
      <c r="C85942" s="8">
        <v>0.15143740265303893</v>
      </c>
      <c r="D85942" s="8">
        <v>0.21317853047735227</v>
      </c>
    </row>
    <row r="85943" spans="2:4">
      <c r="B85943" s="3" t="s">
        <v>423</v>
      </c>
      <c r="C85943" s="10">
        <v>0.1023442495698957</v>
      </c>
      <c r="D85943" s="10">
        <v>0.16001013962962543</v>
      </c>
    </row>
    <row r="85944" spans="2:4">
      <c r="B85944" s="3" t="s">
        <v>424</v>
      </c>
      <c r="C85944" s="8">
        <v>0.2253299747638744</v>
      </c>
      <c r="D85944" s="8">
        <v>0.16495341542737721</v>
      </c>
    </row>
    <row r="85945" spans="2:4">
      <c r="B85945" s="3" t="s">
        <v>425</v>
      </c>
      <c r="C85945" s="10">
        <v>0.30190621972057868</v>
      </c>
      <c r="D85945" s="10">
        <v>0.16065386252208827</v>
      </c>
    </row>
    <row r="85946" spans="2:4">
      <c r="B85946" s="3" t="s">
        <v>426</v>
      </c>
      <c r="C85946" s="8">
        <v>0.23722078716619149</v>
      </c>
      <c r="D85946" s="8">
        <v>0.32194419339391456</v>
      </c>
    </row>
    <row r="85947" spans="2:4">
      <c r="B85947" s="3" t="s">
        <v>427</v>
      </c>
      <c r="C85947" s="10">
        <v>0.17948509895940987</v>
      </c>
      <c r="D85947" s="10">
        <v>0.19925184203931379</v>
      </c>
    </row>
    <row r="85948" spans="2:4">
      <c r="B85948" s="3" t="s">
        <v>428</v>
      </c>
      <c r="C85948" s="8">
        <v>0.28103928327461591</v>
      </c>
      <c r="D85948" s="8">
        <v>0.12930747253579802</v>
      </c>
    </row>
    <row r="85949" spans="2:4">
      <c r="B85949" s="3" t="s">
        <v>429</v>
      </c>
      <c r="C85949" s="10">
        <v>0.23950130076847451</v>
      </c>
      <c r="D85949" s="10">
        <v>0.17684666870729071</v>
      </c>
    </row>
    <row r="85950" spans="2:4">
      <c r="B85950" s="3" t="s">
        <v>430</v>
      </c>
      <c r="C85950" s="8">
        <v>0.21561555228383908</v>
      </c>
      <c r="D85950" s="8">
        <v>0.14123054677341068</v>
      </c>
    </row>
    <row r="85951" spans="2:4">
      <c r="B85951" s="3" t="s">
        <v>431</v>
      </c>
      <c r="C85951" s="10">
        <v>0.17774730904148817</v>
      </c>
      <c r="D85951" s="10">
        <v>0.1958474430562526</v>
      </c>
    </row>
    <row r="85952" spans="2:4">
      <c r="B85952" s="3" t="s">
        <v>432</v>
      </c>
      <c r="C85952" s="8">
        <v>0.18893301587980657</v>
      </c>
      <c r="D85952" s="8">
        <v>0.26849014238428376</v>
      </c>
    </row>
    <row r="85953" spans="2:4">
      <c r="B85953" s="3" t="s">
        <v>433</v>
      </c>
      <c r="C85953" s="10">
        <v>0.20109318254657116</v>
      </c>
      <c r="D85953" s="10">
        <v>0.17970758338173937</v>
      </c>
    </row>
    <row r="85954" spans="2:4">
      <c r="B85954" s="3" t="s">
        <v>434</v>
      </c>
      <c r="C85954" s="8">
        <v>0.10674952604918862</v>
      </c>
      <c r="D85954" s="8">
        <v>0.28479120757032989</v>
      </c>
    </row>
    <row r="85955" spans="2:4">
      <c r="B85955" s="3" t="s">
        <v>435</v>
      </c>
      <c r="C85955" s="10">
        <v>0.24311779379291693</v>
      </c>
      <c r="D85955" s="10">
        <v>0.14439414147235799</v>
      </c>
    </row>
    <row r="85956" spans="2:4">
      <c r="B85956" s="3" t="s">
        <v>436</v>
      </c>
      <c r="C85956" s="8">
        <v>0.17014046816416623</v>
      </c>
      <c r="D85956" s="8">
        <v>0.22337655150874955</v>
      </c>
    </row>
    <row r="85957" spans="2:4">
      <c r="B85957" s="3" t="s">
        <v>437</v>
      </c>
      <c r="C85957" s="10">
        <v>0.16740480126314952</v>
      </c>
      <c r="D85957" s="10">
        <v>0.13237750934233067</v>
      </c>
    </row>
    <row r="85958" spans="2:4">
      <c r="B85958" s="3" t="s">
        <v>438</v>
      </c>
      <c r="C85958" s="8">
        <v>0.16141078614538495</v>
      </c>
      <c r="D85958" s="8">
        <v>0.20620004171963552</v>
      </c>
    </row>
    <row r="85959" spans="2:4">
      <c r="B85959" s="3" t="s">
        <v>439</v>
      </c>
      <c r="C85959" s="10">
        <v>0.22009421144303945</v>
      </c>
      <c r="D85959" s="10">
        <v>0.25625548784637131</v>
      </c>
    </row>
    <row r="85960" spans="2:4">
      <c r="B85960" s="3" t="s">
        <v>440</v>
      </c>
      <c r="C85960" s="8">
        <v>0.19736937723924691</v>
      </c>
      <c r="D85960" s="8">
        <v>0.13851158855268692</v>
      </c>
    </row>
    <row r="85961" spans="2:4">
      <c r="B85961" s="3" t="s">
        <v>441</v>
      </c>
      <c r="C85961" s="10">
        <v>0.22227877648122324</v>
      </c>
      <c r="D85961" s="10">
        <v>0.23733939427474846</v>
      </c>
    </row>
    <row r="85962" spans="2:4">
      <c r="B85962" s="3" t="s">
        <v>442</v>
      </c>
      <c r="C85962" s="8">
        <v>0.24764209607532786</v>
      </c>
      <c r="D85962" s="8">
        <v>0.18052967073362061</v>
      </c>
    </row>
    <row r="85963" spans="2:4">
      <c r="B85963" s="3" t="s">
        <v>443</v>
      </c>
      <c r="C85963" s="10">
        <v>0.21895818754688459</v>
      </c>
      <c r="D85963" s="10">
        <v>0.27386979566618236</v>
      </c>
    </row>
    <row r="85964" spans="2:4">
      <c r="B85964" s="3" t="s">
        <v>444</v>
      </c>
      <c r="C85964" s="8">
        <v>0.15089460904847996</v>
      </c>
      <c r="D85964" s="8">
        <v>0.1697640642181166</v>
      </c>
    </row>
    <row r="85965" spans="2:4">
      <c r="B85965" s="3" t="s">
        <v>445</v>
      </c>
      <c r="C85965" s="10">
        <v>0.2677552788996691</v>
      </c>
      <c r="D85965" s="10">
        <v>0.18410837089340454</v>
      </c>
    </row>
    <row r="85966" spans="2:4">
      <c r="B85966" s="3" t="s">
        <v>446</v>
      </c>
      <c r="C85966" s="8">
        <v>0.16307029338698403</v>
      </c>
      <c r="D85966" s="8">
        <v>0.16689959965121076</v>
      </c>
    </row>
    <row r="85967" spans="2:4">
      <c r="B85967" s="3" t="s">
        <v>447</v>
      </c>
      <c r="C85967" s="10">
        <v>0.24538344908257681</v>
      </c>
      <c r="D85967" s="10">
        <v>0.17790106773563191</v>
      </c>
    </row>
    <row r="85968" spans="2:4">
      <c r="B85968" s="3" t="s">
        <v>448</v>
      </c>
      <c r="C85968" s="8">
        <v>0.20983006657622871</v>
      </c>
      <c r="D85968" s="8">
        <v>0.10595931743233766</v>
      </c>
    </row>
    <row r="85969" spans="2:4">
      <c r="B85969" s="3" t="s">
        <v>449</v>
      </c>
      <c r="C85969" s="10">
        <v>0.26720350114955022</v>
      </c>
      <c r="D85969" s="10">
        <v>0.26069162976471982</v>
      </c>
    </row>
    <row r="85970" spans="2:4">
      <c r="B85970" s="3" t="s">
        <v>450</v>
      </c>
      <c r="C85970" s="8">
        <v>0.2082102056487744</v>
      </c>
      <c r="D85970" s="8">
        <v>0.2610295796581682</v>
      </c>
    </row>
    <row r="85971" spans="2:4">
      <c r="B85971" s="3" t="s">
        <v>451</v>
      </c>
      <c r="C85971" s="10">
        <v>0.19379391403691859</v>
      </c>
      <c r="D85971" s="10">
        <v>0.14220891190803087</v>
      </c>
    </row>
    <row r="85972" spans="2:4">
      <c r="B85972" s="3" t="s">
        <v>452</v>
      </c>
      <c r="C85972" s="8">
        <v>0.22507590973633723</v>
      </c>
      <c r="D85972" s="8">
        <v>0.21823678084424658</v>
      </c>
    </row>
    <row r="85973" spans="2:4">
      <c r="B85973" s="3" t="s">
        <v>453</v>
      </c>
      <c r="C85973" s="10">
        <v>0.23003374574390753</v>
      </c>
      <c r="D85973" s="10">
        <v>0.10974315059538893</v>
      </c>
    </row>
    <row r="85974" spans="2:4">
      <c r="B85974" s="3" t="s">
        <v>454</v>
      </c>
      <c r="C85974" s="8">
        <v>0.3618611084358403</v>
      </c>
      <c r="D85974" s="8">
        <v>0.27742256229712231</v>
      </c>
    </row>
    <row r="85975" spans="2:4">
      <c r="B85975" s="3" t="s">
        <v>455</v>
      </c>
      <c r="C85975" s="10">
        <v>0.1348643957212762</v>
      </c>
      <c r="D85975" s="10">
        <v>0.25113350435481152</v>
      </c>
    </row>
    <row r="85976" spans="2:4">
      <c r="B85976" s="3" t="s">
        <v>456</v>
      </c>
      <c r="C85976" s="8">
        <v>0.13635285229463628</v>
      </c>
      <c r="D85976" s="8">
        <v>0.23226621057676772</v>
      </c>
    </row>
    <row r="85977" spans="2:4">
      <c r="B85977" s="3" t="s">
        <v>457</v>
      </c>
      <c r="C85977" s="10">
        <v>0.1268190687280023</v>
      </c>
      <c r="D85977" s="10">
        <v>0.12419915074443683</v>
      </c>
    </row>
    <row r="85978" spans="2:4">
      <c r="B85978" s="3" t="s">
        <v>458</v>
      </c>
      <c r="C85978" s="8">
        <v>0.19896253665713218</v>
      </c>
      <c r="D85978" s="8">
        <v>0.16153590390410033</v>
      </c>
    </row>
    <row r="85979" spans="2:4">
      <c r="B85979" s="3" t="s">
        <v>459</v>
      </c>
      <c r="C85979" s="10">
        <v>0.17534019707971996</v>
      </c>
      <c r="D85979" s="10">
        <v>0.21020273086208244</v>
      </c>
    </row>
    <row r="85980" spans="2:4">
      <c r="B85980" s="3" t="s">
        <v>460</v>
      </c>
      <c r="C85980" s="8">
        <v>0.27117110648307441</v>
      </c>
      <c r="D85980" s="8">
        <v>0.24040341462153664</v>
      </c>
    </row>
    <row r="85981" spans="2:4">
      <c r="B85981" s="3" t="s">
        <v>461</v>
      </c>
      <c r="C85981" s="10">
        <v>0.14798115385757737</v>
      </c>
      <c r="D85981" s="10">
        <v>0.19062740031518943</v>
      </c>
    </row>
    <row r="85982" spans="2:4">
      <c r="B85982" s="3" t="s">
        <v>462</v>
      </c>
      <c r="C85982" s="8">
        <v>0.13340195247045467</v>
      </c>
      <c r="D85982" s="8">
        <v>0.20323464086872223</v>
      </c>
    </row>
    <row r="85983" spans="2:4">
      <c r="B85983" s="3" t="s">
        <v>463</v>
      </c>
      <c r="C85983" s="10">
        <v>0.24802800569545189</v>
      </c>
      <c r="D85983" s="10">
        <v>0.17508877662117406</v>
      </c>
    </row>
    <row r="85984" spans="2:4">
      <c r="B85984" s="3" t="s">
        <v>464</v>
      </c>
      <c r="C85984" s="8">
        <v>0.14636527014441464</v>
      </c>
      <c r="D85984" s="8">
        <v>0.21538150085802527</v>
      </c>
    </row>
    <row r="85985" spans="2:4">
      <c r="B85985" s="3" t="s">
        <v>465</v>
      </c>
      <c r="C85985" s="10">
        <v>0.19195096219478536</v>
      </c>
      <c r="D85985" s="10">
        <v>0.19088556678168769</v>
      </c>
    </row>
    <row r="85986" spans="2:4">
      <c r="B85986" s="3" t="s">
        <v>466</v>
      </c>
      <c r="C85986" s="8">
        <v>0.21778849144718876</v>
      </c>
      <c r="D85986" s="8">
        <v>0.26725853431437896</v>
      </c>
    </row>
    <row r="85987" spans="2:4">
      <c r="B85987" s="3" t="s">
        <v>467</v>
      </c>
      <c r="C85987" s="10">
        <v>0.21732866251070326</v>
      </c>
      <c r="D85987" s="10">
        <v>0.19893621313017376</v>
      </c>
    </row>
    <row r="85988" spans="2:4">
      <c r="B85988" s="3" t="s">
        <v>468</v>
      </c>
      <c r="C85988" s="8">
        <v>0.14698490013365947</v>
      </c>
      <c r="D85988" s="8">
        <v>0.21303483726408279</v>
      </c>
    </row>
    <row r="85989" spans="2:4">
      <c r="B85989" s="3" t="s">
        <v>469</v>
      </c>
      <c r="C85989" s="10">
        <v>0.15936906128341571</v>
      </c>
      <c r="D85989" s="10">
        <v>0.202451381855458</v>
      </c>
    </row>
    <row r="85990" spans="2:4">
      <c r="B85990" s="3" t="s">
        <v>470</v>
      </c>
      <c r="C85990" s="8">
        <v>0.14524074048763511</v>
      </c>
      <c r="D85990" s="8">
        <v>0.20852946728638863</v>
      </c>
    </row>
    <row r="85991" spans="2:4">
      <c r="B85991" s="3" t="s">
        <v>471</v>
      </c>
      <c r="C85991" s="10">
        <v>0.12418200894219011</v>
      </c>
      <c r="D85991" s="10">
        <v>0.28623057832983245</v>
      </c>
    </row>
    <row r="85992" spans="2:4">
      <c r="B85992" s="3" t="s">
        <v>472</v>
      </c>
      <c r="C85992" s="8">
        <v>0.16191198576243099</v>
      </c>
      <c r="D85992" s="8">
        <v>0.15174478199018962</v>
      </c>
    </row>
    <row r="85993" spans="2:4">
      <c r="B85993" s="3" t="s">
        <v>473</v>
      </c>
      <c r="C85993" s="10">
        <v>0.21791987373436322</v>
      </c>
      <c r="D85993" s="10">
        <v>0.27112853560415162</v>
      </c>
    </row>
    <row r="85994" spans="2:4">
      <c r="B85994" s="3" t="s">
        <v>474</v>
      </c>
      <c r="C85994" s="8">
        <v>0.20395942299557346</v>
      </c>
      <c r="D85994" s="8">
        <v>0.23485486336036876</v>
      </c>
    </row>
    <row r="85995" spans="2:4">
      <c r="B85995" s="3" t="s">
        <v>475</v>
      </c>
      <c r="C85995" s="10">
        <v>0.21212295476295193</v>
      </c>
      <c r="D85995" s="10">
        <v>0.1350415078894544</v>
      </c>
    </row>
    <row r="85996" spans="2:4">
      <c r="B85996" s="3" t="s">
        <v>476</v>
      </c>
      <c r="C85996" s="8">
        <v>0.16244345914832464</v>
      </c>
      <c r="D85996" s="8">
        <v>0.16068528471768856</v>
      </c>
    </row>
    <row r="85997" spans="2:4">
      <c r="B85997" s="3" t="s">
        <v>477</v>
      </c>
      <c r="C85997" s="10">
        <v>0.17366767146448847</v>
      </c>
      <c r="D85997" s="10">
        <v>0.22402260190351758</v>
      </c>
    </row>
    <row r="85998" spans="2:4">
      <c r="B85998" s="3" t="s">
        <v>478</v>
      </c>
      <c r="C85998" s="8">
        <v>0.19589962996062038</v>
      </c>
      <c r="D85998" s="8">
        <v>0.22247106549367979</v>
      </c>
    </row>
    <row r="85999" spans="2:4">
      <c r="B85999" s="3" t="s">
        <v>479</v>
      </c>
      <c r="C85999" s="10">
        <v>0.24240514599487478</v>
      </c>
      <c r="D85999" s="10">
        <v>0.16792766242570251</v>
      </c>
    </row>
    <row r="86000" spans="2:4">
      <c r="B86000" s="3" t="s">
        <v>480</v>
      </c>
      <c r="C86000" s="8">
        <v>0.18445083503656462</v>
      </c>
      <c r="D86000" s="8">
        <v>0.15904176678546655</v>
      </c>
    </row>
    <row r="86001" spans="2:4">
      <c r="B86001" s="3" t="s">
        <v>481</v>
      </c>
      <c r="C86001" s="10">
        <v>0.22683299174259083</v>
      </c>
      <c r="D86001" s="10">
        <v>0.19942772392874714</v>
      </c>
    </row>
    <row r="86002" spans="2:4">
      <c r="B86002" s="3" t="s">
        <v>482</v>
      </c>
      <c r="C86002" s="8">
        <v>0.14717182144947827</v>
      </c>
      <c r="D86002" s="8">
        <v>0.24673967152226148</v>
      </c>
    </row>
    <row r="86003" spans="2:4">
      <c r="B86003" s="3" t="s">
        <v>483</v>
      </c>
      <c r="C86003" s="10">
        <v>0.25575628211686841</v>
      </c>
      <c r="D86003" s="10">
        <v>0.1625696995067272</v>
      </c>
    </row>
    <row r="86004" spans="2:4">
      <c r="B86004" s="3" t="s">
        <v>484</v>
      </c>
      <c r="C86004" s="8">
        <v>0.17691638028618684</v>
      </c>
      <c r="D86004" s="8">
        <v>0.14377864867447426</v>
      </c>
    </row>
    <row r="86005" spans="2:4">
      <c r="B86005" s="3" t="s">
        <v>485</v>
      </c>
      <c r="C86005" s="10">
        <v>0.20330869773754198</v>
      </c>
      <c r="D86005" s="10">
        <v>0.10837022754672493</v>
      </c>
    </row>
    <row r="86006" spans="2:4">
      <c r="B86006" s="3" t="s">
        <v>486</v>
      </c>
      <c r="C86006" s="8">
        <v>0.22500622169960893</v>
      </c>
      <c r="D86006" s="8">
        <v>0.12174080000882267</v>
      </c>
    </row>
    <row r="86007" spans="2:4">
      <c r="B86007" s="3" t="s">
        <v>487</v>
      </c>
      <c r="C86007" s="10">
        <v>0.19316037959198346</v>
      </c>
      <c r="D86007" s="10">
        <v>0.20725062269596981</v>
      </c>
    </row>
    <row r="86008" spans="2:4">
      <c r="B86008" s="3" t="s">
        <v>488</v>
      </c>
      <c r="C86008" s="8">
        <v>0.22095445180122641</v>
      </c>
      <c r="D86008" s="8">
        <v>0.261924550619131</v>
      </c>
    </row>
    <row r="86009" spans="2:4">
      <c r="B86009" s="3" t="s">
        <v>489</v>
      </c>
      <c r="C86009" s="10">
        <v>0.11811183118184491</v>
      </c>
      <c r="D86009" s="10">
        <v>0.19542512857641609</v>
      </c>
    </row>
    <row r="86010" spans="2:4">
      <c r="B86010" s="3" t="s">
        <v>490</v>
      </c>
      <c r="C86010" s="8">
        <v>0.22998817592139054</v>
      </c>
      <c r="D86010" s="8">
        <v>0.21722738352193766</v>
      </c>
    </row>
    <row r="86011" spans="2:4">
      <c r="B86011" s="3" t="s">
        <v>491</v>
      </c>
      <c r="C86011" s="10">
        <v>0.33155235627619045</v>
      </c>
      <c r="D86011" s="10">
        <v>0.17589342783694387</v>
      </c>
    </row>
    <row r="86012" spans="2:4">
      <c r="B86012" s="3" t="s">
        <v>492</v>
      </c>
      <c r="C86012" s="8">
        <v>0.18541873304409706</v>
      </c>
      <c r="D86012" s="8">
        <v>0.18537327481700772</v>
      </c>
    </row>
    <row r="86013" spans="2:4">
      <c r="B86013" s="3" t="s">
        <v>493</v>
      </c>
      <c r="C86013" s="10">
        <v>0.21465437302428822</v>
      </c>
      <c r="D86013" s="10">
        <v>0.12459540904535198</v>
      </c>
    </row>
    <row r="86014" spans="2:4">
      <c r="B86014" s="3" t="s">
        <v>494</v>
      </c>
      <c r="C86014" s="8">
        <v>0.21597695545656215</v>
      </c>
      <c r="D86014" s="8">
        <v>0.22042516902076512</v>
      </c>
    </row>
    <row r="86015" spans="2:4">
      <c r="B86015" s="3" t="s">
        <v>495</v>
      </c>
      <c r="C86015" s="10">
        <v>0.1884926967583847</v>
      </c>
      <c r="D86015" s="10">
        <v>0.16815009377822093</v>
      </c>
    </row>
    <row r="86016" spans="2:4">
      <c r="B86016" s="3" t="s">
        <v>496</v>
      </c>
      <c r="C86016" s="8">
        <v>0.26288120301000156</v>
      </c>
      <c r="D86016" s="8">
        <v>0.30897687629587872</v>
      </c>
    </row>
    <row r="86017" spans="2:4">
      <c r="B86017" s="3" t="s">
        <v>497</v>
      </c>
      <c r="C86017" s="10">
        <v>0.12820486068391035</v>
      </c>
      <c r="D86017" s="10">
        <v>0.13366850675558914</v>
      </c>
    </row>
    <row r="86018" spans="2:4">
      <c r="B86018" s="3" t="s">
        <v>498</v>
      </c>
      <c r="C86018" s="8">
        <v>0.26291426315963706</v>
      </c>
      <c r="D86018" s="8">
        <v>0.19177769717772969</v>
      </c>
    </row>
    <row r="86019" spans="2:4">
      <c r="B86019" s="3" t="s">
        <v>499</v>
      </c>
      <c r="C86019" s="10">
        <v>0.31355349920522935</v>
      </c>
      <c r="D86019" s="10">
        <v>0.2068951776810054</v>
      </c>
    </row>
    <row r="86020" spans="2:4">
      <c r="B86020" s="3" t="s">
        <v>500</v>
      </c>
      <c r="C86020" s="8">
        <v>0.19085517591945783</v>
      </c>
      <c r="D86020" s="8">
        <v>0.23135478290504638</v>
      </c>
    </row>
    <row r="86021" spans="2:4">
      <c r="B86021" s="3" t="s">
        <v>501</v>
      </c>
      <c r="C86021" s="10">
        <v>0.14656747572865966</v>
      </c>
      <c r="D86021" s="10">
        <v>0.21392300873554534</v>
      </c>
    </row>
    <row r="86022" spans="2:4">
      <c r="B86022" s="3" t="s">
        <v>502</v>
      </c>
      <c r="C86022" s="8">
        <v>0.26303773358413907</v>
      </c>
      <c r="D86022" s="8">
        <v>0.17118267509862273</v>
      </c>
    </row>
    <row r="86023" spans="2:4">
      <c r="B86023" s="3" t="s">
        <v>503</v>
      </c>
      <c r="C86023" s="10">
        <v>0.23230885424958203</v>
      </c>
      <c r="D86023" s="10">
        <v>0.21476257047190847</v>
      </c>
    </row>
    <row r="86024" spans="2:4">
      <c r="B86024" s="3" t="s">
        <v>504</v>
      </c>
      <c r="C86024" s="8">
        <v>0.18939718525578875</v>
      </c>
      <c r="D86024" s="8">
        <v>0.19635997380627868</v>
      </c>
    </row>
    <row r="86025" spans="2:4">
      <c r="B86025" s="3" t="s">
        <v>505</v>
      </c>
      <c r="C86025" s="10">
        <v>0.13936996806422108</v>
      </c>
      <c r="D86025" s="10">
        <v>0.2260626337409673</v>
      </c>
    </row>
    <row r="86026" spans="2:4">
      <c r="B86026" s="3" t="s">
        <v>506</v>
      </c>
      <c r="C86026" s="8">
        <v>0.2321420240177908</v>
      </c>
      <c r="D86026" s="8">
        <v>0.22916038555949991</v>
      </c>
    </row>
    <row r="86027" spans="2:4">
      <c r="B86027" s="3" t="s">
        <v>507</v>
      </c>
      <c r="C86027" s="10">
        <v>0.28064077727214992</v>
      </c>
      <c r="D86027" s="10">
        <v>0.1636476952805824</v>
      </c>
    </row>
    <row r="86028" spans="2:4">
      <c r="B86028" s="3" t="s">
        <v>508</v>
      </c>
      <c r="C86028" s="8">
        <v>0.17544743470516588</v>
      </c>
      <c r="D86028" s="8">
        <v>0.14917096681199693</v>
      </c>
    </row>
    <row r="86029" spans="2:4">
      <c r="B86029" s="3" t="s">
        <v>509</v>
      </c>
      <c r="C86029" s="10">
        <v>0.28417655635003969</v>
      </c>
      <c r="D86029" s="10">
        <v>0.24283282805888223</v>
      </c>
    </row>
    <row r="86030" spans="2:4">
      <c r="B86030" s="3" t="s">
        <v>510</v>
      </c>
      <c r="C86030" s="8">
        <v>0.1723020174166853</v>
      </c>
      <c r="D86030" s="8">
        <v>0.24861181183772035</v>
      </c>
    </row>
    <row r="86031" spans="2:4">
      <c r="B86031" s="3" t="s">
        <v>511</v>
      </c>
      <c r="C86031" s="10">
        <v>0.16279381511253302</v>
      </c>
      <c r="D86031" s="10">
        <v>0.24272523993280559</v>
      </c>
    </row>
    <row r="86032" spans="2:4">
      <c r="B86032" s="3" t="s">
        <v>512</v>
      </c>
      <c r="C86032" s="8">
        <v>0.18682490050518263</v>
      </c>
      <c r="D86032" s="8">
        <v>0.18652960032155008</v>
      </c>
    </row>
    <row r="86033" spans="2:4">
      <c r="B86033" s="3" t="s">
        <v>513</v>
      </c>
      <c r="C86033" s="10">
        <v>0.18594596842302993</v>
      </c>
      <c r="D86033" s="10">
        <v>0.23550822102223007</v>
      </c>
    </row>
    <row r="86034" spans="2:4">
      <c r="B86034" s="3" t="s">
        <v>514</v>
      </c>
      <c r="C86034" s="8">
        <v>0.20655049980659684</v>
      </c>
      <c r="D86034" s="8">
        <v>0.1920694629163559</v>
      </c>
    </row>
    <row r="86035" spans="2:4">
      <c r="B86035" s="3" t="s">
        <v>515</v>
      </c>
      <c r="C86035" s="10">
        <v>0.16922002866854016</v>
      </c>
      <c r="D86035" s="10">
        <v>0.13215336194507671</v>
      </c>
    </row>
    <row r="86036" spans="2:4">
      <c r="B86036" s="3" t="s">
        <v>516</v>
      </c>
      <c r="C86036" s="8">
        <v>0.11491707649868857</v>
      </c>
      <c r="D86036" s="8">
        <v>0.2153118167229997</v>
      </c>
    </row>
    <row r="86037" spans="2:4">
      <c r="B86037" s="3" t="s">
        <v>517</v>
      </c>
      <c r="C86037" s="10">
        <v>0.23482533134713932</v>
      </c>
      <c r="D86037" s="10">
        <v>0.14723699209800692</v>
      </c>
    </row>
    <row r="86038" spans="2:4">
      <c r="B86038" s="3" t="s">
        <v>518</v>
      </c>
      <c r="C86038" s="8">
        <v>0.25172611265911615</v>
      </c>
      <c r="D86038" s="8">
        <v>0.21434782733102004</v>
      </c>
    </row>
    <row r="86039" spans="2:4">
      <c r="B86039" s="3" t="s">
        <v>519</v>
      </c>
      <c r="C86039" s="10">
        <v>0.18737428508872297</v>
      </c>
      <c r="D86039" s="10">
        <v>0.19947259249929228</v>
      </c>
    </row>
    <row r="86040" spans="2:4">
      <c r="B86040" s="3" t="s">
        <v>520</v>
      </c>
      <c r="C86040" s="8">
        <v>0.1273089205005758</v>
      </c>
      <c r="D86040" s="8">
        <v>0.19160678252125618</v>
      </c>
    </row>
    <row r="86041" spans="2:4">
      <c r="B86041" s="3" t="s">
        <v>521</v>
      </c>
      <c r="C86041" s="10">
        <v>0.19637479055203444</v>
      </c>
      <c r="D86041" s="10">
        <v>0.15079745226244498</v>
      </c>
    </row>
    <row r="86042" spans="2:4">
      <c r="B86042" s="3" t="s">
        <v>522</v>
      </c>
      <c r="C86042" s="8">
        <v>0.23915137144206969</v>
      </c>
      <c r="D86042" s="8">
        <v>0.15171948098496649</v>
      </c>
    </row>
    <row r="86043" spans="2:4">
      <c r="B86043" s="3" t="s">
        <v>523</v>
      </c>
      <c r="C86043" s="10">
        <v>0.1348625069633467</v>
      </c>
      <c r="D86043" s="10">
        <v>0.21864957149511532</v>
      </c>
    </row>
    <row r="86044" spans="2:4">
      <c r="B86044" s="3" t="s">
        <v>524</v>
      </c>
      <c r="C86044" s="8">
        <v>0.10830131313089143</v>
      </c>
      <c r="D86044" s="8">
        <v>0.13037316230346305</v>
      </c>
    </row>
    <row r="86045" spans="2:4">
      <c r="B86045" s="3" t="s">
        <v>525</v>
      </c>
      <c r="C86045" s="10">
        <v>0.26120984422090859</v>
      </c>
      <c r="D86045" s="10">
        <v>0.31913838206765194</v>
      </c>
    </row>
    <row r="86046" spans="2:4">
      <c r="B86046" s="3" t="s">
        <v>526</v>
      </c>
      <c r="C86046" s="8">
        <v>8.4622966517595224E-2</v>
      </c>
      <c r="D86046" s="8">
        <v>0.24704806807113835</v>
      </c>
    </row>
    <row r="86047" spans="2:4">
      <c r="B86047" s="3" t="s">
        <v>527</v>
      </c>
      <c r="C86047" s="10">
        <v>0.12144203220495214</v>
      </c>
      <c r="D86047" s="10">
        <v>0.14855121286519099</v>
      </c>
    </row>
    <row r="86048" spans="2:4">
      <c r="B86048" s="3" t="s">
        <v>528</v>
      </c>
      <c r="C86048" s="8">
        <v>0.32812722596919774</v>
      </c>
      <c r="D86048" s="8">
        <v>0.25152458750795331</v>
      </c>
    </row>
    <row r="86049" spans="2:4">
      <c r="B86049" s="3" t="s">
        <v>529</v>
      </c>
      <c r="C86049" s="10">
        <v>0.13649249293657706</v>
      </c>
      <c r="D86049" s="10">
        <v>0.24295847351083899</v>
      </c>
    </row>
    <row r="86050" spans="2:4">
      <c r="B86050" s="3" t="s">
        <v>530</v>
      </c>
      <c r="C86050" s="8">
        <v>0.15543100843109045</v>
      </c>
      <c r="D86050" s="8">
        <v>0.16214402406928174</v>
      </c>
    </row>
    <row r="86051" spans="2:4">
      <c r="B86051" s="3" t="s">
        <v>531</v>
      </c>
      <c r="C86051" s="10">
        <v>0.33184696164644339</v>
      </c>
      <c r="D86051" s="10">
        <v>0.17941184335366836</v>
      </c>
    </row>
    <row r="86052" spans="2:4">
      <c r="B86052" s="3" t="s">
        <v>532</v>
      </c>
      <c r="C86052" s="8">
        <v>0.19077155318663991</v>
      </c>
      <c r="D86052" s="8">
        <v>0.29339943429073018</v>
      </c>
    </row>
    <row r="86053" spans="2:4">
      <c r="B86053" s="3" t="s">
        <v>533</v>
      </c>
      <c r="C86053" s="10">
        <v>0.23405621473344379</v>
      </c>
      <c r="D86053" s="10">
        <v>0.25224730589324451</v>
      </c>
    </row>
    <row r="86054" spans="2:4">
      <c r="B86054" s="3" t="s">
        <v>534</v>
      </c>
      <c r="C86054" s="8">
        <v>0.43027433379440139</v>
      </c>
      <c r="D86054" s="8">
        <v>0.19787499201615177</v>
      </c>
    </row>
    <row r="86055" spans="2:4">
      <c r="B86055" s="3" t="s">
        <v>535</v>
      </c>
      <c r="C86055" s="10">
        <v>0.16819254489872126</v>
      </c>
      <c r="D86055" s="10">
        <v>0.19580968961350037</v>
      </c>
    </row>
    <row r="86056" spans="2:4">
      <c r="B86056" s="3" t="s">
        <v>536</v>
      </c>
      <c r="C86056" s="8">
        <v>0.17262752563094597</v>
      </c>
      <c r="D86056" s="8">
        <v>0.1701723076734088</v>
      </c>
    </row>
    <row r="86057" spans="2:4">
      <c r="B86057" s="3" t="s">
        <v>537</v>
      </c>
      <c r="C86057" s="10">
        <v>0.18121501261477263</v>
      </c>
      <c r="D86057" s="10">
        <v>0.24096738530215073</v>
      </c>
    </row>
    <row r="86058" spans="2:4">
      <c r="B86058" s="3" t="s">
        <v>538</v>
      </c>
      <c r="C86058" s="8">
        <v>0.17520298947469756</v>
      </c>
      <c r="D86058" s="8">
        <v>0.3094369597090646</v>
      </c>
    </row>
    <row r="86059" spans="2:4">
      <c r="B86059" s="3" t="s">
        <v>539</v>
      </c>
      <c r="C86059" s="10">
        <v>0.23575131782845307</v>
      </c>
      <c r="D86059" s="10">
        <v>0.16005667810790186</v>
      </c>
    </row>
    <row r="86060" spans="2:4">
      <c r="B86060" s="3" t="s">
        <v>540</v>
      </c>
      <c r="C86060" s="8">
        <v>0.20500805926230403</v>
      </c>
      <c r="D86060" s="8">
        <v>0.31913753726441768</v>
      </c>
    </row>
    <row r="86061" spans="2:4">
      <c r="B86061" s="3" t="s">
        <v>541</v>
      </c>
      <c r="C86061" s="10">
        <v>0.25444093740934981</v>
      </c>
      <c r="D86061" s="10">
        <v>0.37203698352980685</v>
      </c>
    </row>
    <row r="86062" spans="2:4">
      <c r="B86062" s="3" t="s">
        <v>542</v>
      </c>
      <c r="C86062" s="8">
        <v>0.19247574229443992</v>
      </c>
      <c r="D86062" s="8">
        <v>0.16972376723035781</v>
      </c>
    </row>
    <row r="86063" spans="2:4">
      <c r="B86063" s="3" t="s">
        <v>543</v>
      </c>
      <c r="C86063" s="10">
        <v>0.19906310316870346</v>
      </c>
      <c r="D86063" s="10">
        <v>0.23207608735843746</v>
      </c>
    </row>
    <row r="86064" spans="2:4">
      <c r="B86064" s="3" t="s">
        <v>544</v>
      </c>
      <c r="C86064" s="8">
        <v>0.16172279671790468</v>
      </c>
      <c r="D86064" s="8">
        <v>0.16620803286388477</v>
      </c>
    </row>
    <row r="86065" spans="2:4">
      <c r="B86065" s="3" t="s">
        <v>545</v>
      </c>
      <c r="C86065" s="10">
        <v>0.21350293562936162</v>
      </c>
      <c r="D86065" s="10">
        <v>0.17809657042853577</v>
      </c>
    </row>
    <row r="86066" spans="2:4">
      <c r="B86066" s="3" t="s">
        <v>546</v>
      </c>
      <c r="C86066" s="8">
        <v>0.19027783858113811</v>
      </c>
      <c r="D86066" s="8">
        <v>0.1288595260449889</v>
      </c>
    </row>
    <row r="86067" spans="2:4">
      <c r="B86067" s="3" t="s">
        <v>547</v>
      </c>
      <c r="C86067" s="10">
        <v>0.17684621758301916</v>
      </c>
      <c r="D86067" s="10">
        <v>0.21063837646847688</v>
      </c>
    </row>
    <row r="86068" spans="2:4">
      <c r="B86068" s="3" t="s">
        <v>548</v>
      </c>
      <c r="C86068" s="8">
        <v>0.14046600482158525</v>
      </c>
      <c r="D86068" s="8">
        <v>0.15906346350232831</v>
      </c>
    </row>
    <row r="86069" spans="2:4">
      <c r="B86069" s="3" t="s">
        <v>549</v>
      </c>
      <c r="C86069" s="10">
        <v>0.21473724997030696</v>
      </c>
      <c r="D86069" s="10">
        <v>0.2162679727174707</v>
      </c>
    </row>
    <row r="86070" spans="2:4">
      <c r="B86070" s="3" t="s">
        <v>550</v>
      </c>
      <c r="C86070" s="8">
        <v>0.31578834897149577</v>
      </c>
      <c r="D86070" s="8">
        <v>0.38178828913220858</v>
      </c>
    </row>
    <row r="86071" spans="2:4">
      <c r="B86071" s="3" t="s">
        <v>551</v>
      </c>
      <c r="C86071" s="10">
        <v>0.21192673289646072</v>
      </c>
      <c r="D86071" s="10">
        <v>0.21981244472002903</v>
      </c>
    </row>
    <row r="86072" spans="2:4">
      <c r="B86072" s="3" t="s">
        <v>552</v>
      </c>
      <c r="C86072" s="8">
        <v>0.34258659996015228</v>
      </c>
      <c r="D86072" s="8">
        <v>0.2875078655626564</v>
      </c>
    </row>
    <row r="86073" spans="2:4">
      <c r="B86073" s="3" t="s">
        <v>553</v>
      </c>
      <c r="C86073" s="10">
        <v>0.19657553012531004</v>
      </c>
      <c r="D86073" s="10">
        <v>0.17138815439295896</v>
      </c>
    </row>
    <row r="86074" spans="2:4">
      <c r="B86074" s="3" t="s">
        <v>554</v>
      </c>
      <c r="C86074" s="8">
        <v>0.20912139558153636</v>
      </c>
      <c r="D86074" s="8">
        <v>0.14376145863814258</v>
      </c>
    </row>
    <row r="86075" spans="2:4">
      <c r="B86075" s="3" t="s">
        <v>555</v>
      </c>
      <c r="C86075" s="10">
        <v>0.17274711213397312</v>
      </c>
      <c r="D86075" s="10">
        <v>0.21215786962581723</v>
      </c>
    </row>
    <row r="86076" spans="2:4">
      <c r="B86076" s="3" t="s">
        <v>556</v>
      </c>
      <c r="C86076" s="8">
        <v>0.13385889871768175</v>
      </c>
      <c r="D86076" s="8">
        <v>0.24603876798504781</v>
      </c>
    </row>
    <row r="86077" spans="2:4">
      <c r="B86077" s="3" t="s">
        <v>557</v>
      </c>
      <c r="C86077" s="10">
        <v>0.13911643429453988</v>
      </c>
      <c r="D86077" s="10">
        <v>0.21299896774479646</v>
      </c>
    </row>
    <row r="86078" spans="2:4">
      <c r="B86078" s="3" t="s">
        <v>558</v>
      </c>
      <c r="C86078" s="8">
        <v>0.21506605674221257</v>
      </c>
      <c r="D86078" s="8">
        <v>0.16163148626915211</v>
      </c>
    </row>
    <row r="86079" spans="2:4">
      <c r="B86079" s="3" t="s">
        <v>559</v>
      </c>
      <c r="C86079" s="10">
        <v>0.18862868025232621</v>
      </c>
      <c r="D86079" s="10">
        <v>0.13855985045762331</v>
      </c>
    </row>
    <row r="86080" spans="2:4">
      <c r="B86080" s="3" t="s">
        <v>560</v>
      </c>
      <c r="C86080" s="8">
        <v>0.21529766744152662</v>
      </c>
      <c r="D86080" s="8">
        <v>0.15930595105310466</v>
      </c>
    </row>
    <row r="86081" spans="2:4">
      <c r="B86081" s="3" t="s">
        <v>561</v>
      </c>
      <c r="C86081" s="10">
        <v>0.1294633137382476</v>
      </c>
      <c r="D86081" s="10">
        <v>0.28419508940881283</v>
      </c>
    </row>
    <row r="86082" spans="2:4">
      <c r="B86082" s="3" t="s">
        <v>562</v>
      </c>
      <c r="C86082" s="8">
        <v>0.19335159742437064</v>
      </c>
      <c r="D86082" s="8">
        <v>0.19594636240426128</v>
      </c>
    </row>
    <row r="86083" spans="2:4">
      <c r="B86083" s="3" t="s">
        <v>563</v>
      </c>
      <c r="C86083" s="10">
        <v>0.1608233170036425</v>
      </c>
      <c r="D86083" s="10">
        <v>0.2691953890040153</v>
      </c>
    </row>
    <row r="86084" spans="2:4">
      <c r="B86084" s="3" t="s">
        <v>564</v>
      </c>
      <c r="C86084" s="8">
        <v>0.19916014857206868</v>
      </c>
      <c r="D86084" s="8">
        <v>0.25090128984621257</v>
      </c>
    </row>
    <row r="86085" spans="2:4">
      <c r="B86085" s="3" t="s">
        <v>565</v>
      </c>
      <c r="C86085" s="10">
        <v>0.16047994800966461</v>
      </c>
      <c r="D86085" s="10">
        <v>0.18237397335722894</v>
      </c>
    </row>
    <row r="86086" spans="2:4">
      <c r="B86086" s="3" t="s">
        <v>566</v>
      </c>
      <c r="C86086" s="8">
        <v>0.22173097137880105</v>
      </c>
      <c r="D86086" s="8">
        <v>0.22314848770196277</v>
      </c>
    </row>
    <row r="86087" spans="2:4">
      <c r="B86087" s="3" t="s">
        <v>567</v>
      </c>
      <c r="C86087" s="10">
        <v>0.21427763463305971</v>
      </c>
      <c r="D86087" s="10">
        <v>0.15331287774155933</v>
      </c>
    </row>
    <row r="86088" spans="2:4">
      <c r="B86088" s="3" t="s">
        <v>568</v>
      </c>
      <c r="C86088" s="8">
        <v>0.11796035677237135</v>
      </c>
      <c r="D86088" s="8">
        <v>0.1924178660142962</v>
      </c>
    </row>
    <row r="86089" spans="2:4">
      <c r="B86089" s="3" t="s">
        <v>569</v>
      </c>
      <c r="C86089" s="10">
        <v>0.23421486268834898</v>
      </c>
      <c r="D86089" s="10">
        <v>0.17495364612842296</v>
      </c>
    </row>
    <row r="86090" spans="2:4">
      <c r="B86090" s="3" t="s">
        <v>570</v>
      </c>
      <c r="C86090" s="8">
        <v>0.21120556273894403</v>
      </c>
      <c r="D86090" s="8">
        <v>0.20481200603967389</v>
      </c>
    </row>
    <row r="86091" spans="2:4">
      <c r="B86091" s="3" t="s">
        <v>571</v>
      </c>
      <c r="C86091" s="10">
        <v>0.15574768720111831</v>
      </c>
      <c r="D86091" s="10">
        <v>0.26212540846020627</v>
      </c>
    </row>
    <row r="86092" spans="2:4">
      <c r="B86092" s="3" t="s">
        <v>572</v>
      </c>
      <c r="C86092" s="8">
        <v>0.16807653418804663</v>
      </c>
      <c r="D86092" s="8">
        <v>0.26791904297924718</v>
      </c>
    </row>
    <row r="86093" spans="2:4">
      <c r="B86093" s="3" t="s">
        <v>573</v>
      </c>
      <c r="C86093" s="10">
        <v>0.19364315087264453</v>
      </c>
      <c r="D86093" s="10">
        <v>0.22275178457167208</v>
      </c>
    </row>
    <row r="86094" spans="2:4">
      <c r="B86094" s="3" t="s">
        <v>574</v>
      </c>
      <c r="C86094" s="8">
        <v>0.19166412048142339</v>
      </c>
      <c r="D86094" s="8">
        <v>0.1715091663910755</v>
      </c>
    </row>
    <row r="86095" spans="2:4">
      <c r="B86095" s="3" t="s">
        <v>575</v>
      </c>
      <c r="C86095" s="10">
        <v>0.13407295883929737</v>
      </c>
      <c r="D86095" s="10">
        <v>0.21115158256858824</v>
      </c>
    </row>
    <row r="86096" spans="2:4">
      <c r="B86096" s="3" t="s">
        <v>576</v>
      </c>
      <c r="C86096" s="8">
        <v>0.21146399789919262</v>
      </c>
      <c r="D86096" s="8">
        <v>0.20142188557405605</v>
      </c>
    </row>
    <row r="86097" spans="2:4">
      <c r="B86097" s="3" t="s">
        <v>577</v>
      </c>
      <c r="C86097" s="10">
        <v>0.19619618030741259</v>
      </c>
      <c r="D86097" s="10">
        <v>0.19480737586357141</v>
      </c>
    </row>
    <row r="86098" spans="2:4">
      <c r="B86098" s="3" t="s">
        <v>578</v>
      </c>
      <c r="C86098" s="8">
        <v>0.15314885022061228</v>
      </c>
      <c r="D86098" s="8">
        <v>0.14640560494808194</v>
      </c>
    </row>
    <row r="86099" spans="2:4">
      <c r="B86099" s="3" t="s">
        <v>579</v>
      </c>
      <c r="C86099" s="10">
        <v>0.13257882186204936</v>
      </c>
      <c r="D86099" s="10">
        <v>0.16766233807427094</v>
      </c>
    </row>
    <row r="86100" spans="2:4">
      <c r="B86100" s="3" t="s">
        <v>580</v>
      </c>
      <c r="C86100" s="8">
        <v>0.12227631072628355</v>
      </c>
      <c r="D86100" s="8">
        <v>0.14929197863702781</v>
      </c>
    </row>
    <row r="86101" spans="2:4">
      <c r="B86101" s="3" t="s">
        <v>581</v>
      </c>
      <c r="C86101" s="10">
        <v>0.26194771601599298</v>
      </c>
      <c r="D86101" s="10">
        <v>0.16770430912590747</v>
      </c>
    </row>
    <row r="86102" spans="2:4">
      <c r="B86102" s="3" t="s">
        <v>582</v>
      </c>
      <c r="C86102" s="8">
        <v>0.17822838409473593</v>
      </c>
      <c r="D86102" s="8">
        <v>0.22699434269928251</v>
      </c>
    </row>
    <row r="86103" spans="2:4">
      <c r="B86103" s="3" t="s">
        <v>583</v>
      </c>
      <c r="C86103" s="10">
        <v>0.1831589167528726</v>
      </c>
      <c r="D86103" s="10">
        <v>0.17262607936796082</v>
      </c>
    </row>
    <row r="86104" spans="2:4">
      <c r="B86104" s="3" t="s">
        <v>584</v>
      </c>
      <c r="C86104" s="8">
        <v>0.13008789687369587</v>
      </c>
      <c r="D86104" s="8">
        <v>0.16737676960077891</v>
      </c>
    </row>
    <row r="86105" spans="2:4">
      <c r="B86105" s="3" t="s">
        <v>585</v>
      </c>
      <c r="C86105" s="10">
        <v>0.13614481289982891</v>
      </c>
      <c r="D86105" s="10">
        <v>0.25960390236306302</v>
      </c>
    </row>
    <row r="86106" spans="2:4">
      <c r="B86106" s="3" t="s">
        <v>586</v>
      </c>
      <c r="C86106" s="8">
        <v>0.16800343673766083</v>
      </c>
      <c r="D86106" s="8">
        <v>0.12563961777432758</v>
      </c>
    </row>
    <row r="86107" spans="2:4">
      <c r="B86107" s="3" t="s">
        <v>587</v>
      </c>
      <c r="C86107" s="10">
        <v>0.18160677886381471</v>
      </c>
      <c r="D86107" s="10">
        <v>0.14952069090849618</v>
      </c>
    </row>
    <row r="86108" spans="2:4">
      <c r="B86108" s="3" t="s">
        <v>588</v>
      </c>
      <c r="C86108" s="8">
        <v>0.15036992548033473</v>
      </c>
      <c r="D86108" s="8">
        <v>0.28476033691918751</v>
      </c>
    </row>
    <row r="86109" spans="2:4">
      <c r="B86109" s="3" t="s">
        <v>589</v>
      </c>
      <c r="C86109" s="10">
        <v>0.15681455049534032</v>
      </c>
      <c r="D86109" s="10">
        <v>0.14533756018740332</v>
      </c>
    </row>
    <row r="86110" spans="2:4">
      <c r="B86110" s="3" t="s">
        <v>590</v>
      </c>
      <c r="C86110" s="8">
        <v>0.16239875295388134</v>
      </c>
      <c r="D86110" s="8">
        <v>0.15475475626208313</v>
      </c>
    </row>
    <row r="86111" spans="2:4">
      <c r="B86111" s="3" t="s">
        <v>591</v>
      </c>
      <c r="C86111" s="10">
        <v>0.22528065303252218</v>
      </c>
      <c r="D86111" s="10">
        <v>0.26528904331211267</v>
      </c>
    </row>
    <row r="86112" spans="2:4">
      <c r="B86112" s="3" t="s">
        <v>592</v>
      </c>
      <c r="C86112" s="8">
        <v>0.23556357183732707</v>
      </c>
      <c r="D86112" s="8">
        <v>0.17644210058158147</v>
      </c>
    </row>
    <row r="86113" spans="2:4">
      <c r="B86113" s="3" t="s">
        <v>593</v>
      </c>
      <c r="C86113" s="10">
        <v>0.20783730584215207</v>
      </c>
      <c r="D86113" s="10">
        <v>0.22252905030681305</v>
      </c>
    </row>
    <row r="86114" spans="2:4">
      <c r="B86114" s="3" t="s">
        <v>594</v>
      </c>
      <c r="C86114" s="8">
        <v>0.22202690811089626</v>
      </c>
      <c r="D86114" s="8">
        <v>0.18437755887567653</v>
      </c>
    </row>
    <row r="86115" spans="2:4">
      <c r="B86115" s="3" t="s">
        <v>595</v>
      </c>
      <c r="C86115" s="10">
        <v>0.18024511777127283</v>
      </c>
      <c r="D86115" s="10">
        <v>0.23113428416755177</v>
      </c>
    </row>
    <row r="86116" spans="2:4">
      <c r="B86116" s="3" t="s">
        <v>596</v>
      </c>
      <c r="C86116" s="8">
        <v>0.20501156195329423</v>
      </c>
      <c r="D86116" s="8">
        <v>0.16889676650537827</v>
      </c>
    </row>
    <row r="86117" spans="2:4">
      <c r="B86117" s="3" t="s">
        <v>597</v>
      </c>
      <c r="C86117" s="10">
        <v>0.22660006412499051</v>
      </c>
      <c r="D86117" s="10">
        <v>0.16101563576676872</v>
      </c>
    </row>
    <row r="86118" spans="2:4">
      <c r="B86118" s="3" t="s">
        <v>598</v>
      </c>
      <c r="C86118" s="8">
        <v>0.28217363472892698</v>
      </c>
      <c r="D86118" s="8">
        <v>0.17522833874185217</v>
      </c>
    </row>
    <row r="86119" spans="2:4">
      <c r="B86119" s="3" t="s">
        <v>599</v>
      </c>
      <c r="C86119" s="10">
        <v>0.19018153673260552</v>
      </c>
      <c r="D86119" s="10">
        <v>0.18188936834296521</v>
      </c>
    </row>
    <row r="86120" spans="2:4">
      <c r="B86120" s="3" t="s">
        <v>600</v>
      </c>
      <c r="C86120" s="8">
        <v>0.2615447026545521</v>
      </c>
      <c r="D86120" s="8">
        <v>0.18924796277811542</v>
      </c>
    </row>
    <row r="86121" spans="2:4">
      <c r="B86121" s="3" t="s">
        <v>601</v>
      </c>
      <c r="C86121" s="10">
        <v>0.14575854593416721</v>
      </c>
      <c r="D86121" s="10">
        <v>0.16604644242181488</v>
      </c>
    </row>
    <row r="86122" spans="2:4">
      <c r="B86122" s="3" t="s">
        <v>602</v>
      </c>
      <c r="C86122" s="8">
        <v>0.29199901033437281</v>
      </c>
      <c r="D86122" s="8">
        <v>0.17834641485574754</v>
      </c>
    </row>
    <row r="86123" spans="2:4">
      <c r="B86123" s="3" t="s">
        <v>603</v>
      </c>
      <c r="C86123" s="10">
        <v>0.29947020170443406</v>
      </c>
      <c r="D86123" s="10">
        <v>0.20905389964003712</v>
      </c>
    </row>
    <row r="86124" spans="2:4">
      <c r="B86124" s="3" t="s">
        <v>604</v>
      </c>
      <c r="C86124" s="8">
        <v>0.21885015953534784</v>
      </c>
      <c r="D86124" s="8">
        <v>0.17277501222225283</v>
      </c>
    </row>
    <row r="86125" spans="2:4">
      <c r="B86125" s="3" t="s">
        <v>605</v>
      </c>
      <c r="C86125" s="10">
        <v>0.19087884033077462</v>
      </c>
      <c r="D86125" s="10">
        <v>0.19249227875011515</v>
      </c>
    </row>
    <row r="86126" spans="2:4">
      <c r="B86126" s="3" t="s">
        <v>606</v>
      </c>
      <c r="C86126" s="8">
        <v>0.2046309821920419</v>
      </c>
      <c r="D86126" s="8">
        <v>0.1673728632934969</v>
      </c>
    </row>
    <row r="86127" spans="2:4">
      <c r="B86127" s="3" t="s">
        <v>607</v>
      </c>
      <c r="C86127" s="10">
        <v>0.22850340278083131</v>
      </c>
      <c r="D86127" s="10">
        <v>0.26199767835858789</v>
      </c>
    </row>
    <row r="86128" spans="2:4">
      <c r="B86128" s="3" t="s">
        <v>608</v>
      </c>
      <c r="C86128" s="8">
        <v>0.22029824269619047</v>
      </c>
      <c r="D86128" s="8">
        <v>0.20668063679879817</v>
      </c>
    </row>
    <row r="86129" spans="2:4">
      <c r="B86129" s="3" t="s">
        <v>609</v>
      </c>
      <c r="C86129" s="10">
        <v>0.18236213680833116</v>
      </c>
      <c r="D86129" s="10">
        <v>0.23164435684862486</v>
      </c>
    </row>
    <row r="86130" spans="2:4">
      <c r="B86130" s="3" t="s">
        <v>610</v>
      </c>
      <c r="C86130" s="8">
        <v>0.15882190473219454</v>
      </c>
      <c r="D86130" s="8">
        <v>0.14982095800449738</v>
      </c>
    </row>
    <row r="86131" spans="2:4">
      <c r="B86131" s="3" t="s">
        <v>611</v>
      </c>
      <c r="C86131" s="10">
        <v>0.19713854347108931</v>
      </c>
      <c r="D86131" s="10">
        <v>0.23436486126754383</v>
      </c>
    </row>
    <row r="86132" spans="2:4">
      <c r="B86132" s="3" t="s">
        <v>612</v>
      </c>
      <c r="C86132" s="8">
        <v>0.17529734404985037</v>
      </c>
      <c r="D86132" s="8">
        <v>0.17844664334197563</v>
      </c>
    </row>
    <row r="86133" spans="2:4">
      <c r="B86133" s="3" t="s">
        <v>613</v>
      </c>
      <c r="C86133" s="10">
        <v>0.23930711685862838</v>
      </c>
      <c r="D86133" s="10">
        <v>0.16534764687516357</v>
      </c>
    </row>
    <row r="86134" spans="2:4">
      <c r="B86134" s="3" t="s">
        <v>614</v>
      </c>
      <c r="C86134" s="8">
        <v>0.20445999996113112</v>
      </c>
      <c r="D86134" s="8">
        <v>0.15476687633179581</v>
      </c>
    </row>
    <row r="86135" spans="2:4">
      <c r="B86135" s="3" t="s">
        <v>615</v>
      </c>
      <c r="C86135" s="10">
        <v>0.16332151609683832</v>
      </c>
      <c r="D86135" s="10">
        <v>0.24527173466819674</v>
      </c>
    </row>
    <row r="86136" spans="2:4">
      <c r="B86136" s="3" t="s">
        <v>616</v>
      </c>
      <c r="C86136" s="8">
        <v>0.30118027601598379</v>
      </c>
      <c r="D86136" s="8">
        <v>0.31349572799698971</v>
      </c>
    </row>
    <row r="86137" spans="2:4">
      <c r="B86137" s="3" t="s">
        <v>617</v>
      </c>
      <c r="C86137" s="10">
        <v>0.18810453732578114</v>
      </c>
      <c r="D86137" s="10">
        <v>0.18534710334851284</v>
      </c>
    </row>
    <row r="86138" spans="2:4">
      <c r="B86138" s="3" t="s">
        <v>618</v>
      </c>
      <c r="C86138" s="8">
        <v>0.17020439460030429</v>
      </c>
      <c r="D86138" s="8">
        <v>0.28788616134498135</v>
      </c>
    </row>
    <row r="86139" spans="2:4">
      <c r="B86139" s="3" t="s">
        <v>619</v>
      </c>
      <c r="C86139" s="10">
        <v>0.23201922661473506</v>
      </c>
      <c r="D86139" s="10">
        <v>0.24807095247007219</v>
      </c>
    </row>
    <row r="86140" spans="2:4">
      <c r="B86140" s="3" t="s">
        <v>620</v>
      </c>
      <c r="C86140" s="8">
        <v>0.26621442628440173</v>
      </c>
      <c r="D86140" s="8">
        <v>0.23206054151116348</v>
      </c>
    </row>
    <row r="86141" spans="2:4">
      <c r="B86141" s="3" t="s">
        <v>621</v>
      </c>
      <c r="C86141" s="10">
        <v>0.18796144357036124</v>
      </c>
      <c r="D86141" s="10">
        <v>0.16485257819174187</v>
      </c>
    </row>
    <row r="86142" spans="2:4">
      <c r="B86142" s="3" t="s">
        <v>622</v>
      </c>
      <c r="C86142" s="8">
        <v>0.17293913080551687</v>
      </c>
      <c r="D86142" s="8">
        <v>0.16129368466723196</v>
      </c>
    </row>
    <row r="86143" spans="2:4">
      <c r="B86143" s="3" t="s">
        <v>623</v>
      </c>
      <c r="C86143" s="10">
        <v>0.14111744234045101</v>
      </c>
      <c r="D86143" s="10">
        <v>0.20713408448377885</v>
      </c>
    </row>
    <row r="86144" spans="2:4">
      <c r="B86144" s="3" t="s">
        <v>624</v>
      </c>
      <c r="C86144" s="8">
        <v>0.21750871492517745</v>
      </c>
      <c r="D86144" s="8">
        <v>0.17705041287975523</v>
      </c>
    </row>
    <row r="86145" spans="2:4">
      <c r="B86145" s="3" t="s">
        <v>625</v>
      </c>
      <c r="C86145" s="10">
        <v>0.16840094773710262</v>
      </c>
      <c r="D86145" s="10">
        <v>0.24011859338000063</v>
      </c>
    </row>
    <row r="86146" spans="2:4">
      <c r="B86146" s="3" t="s">
        <v>626</v>
      </c>
      <c r="C86146" s="8">
        <v>0.198754754663235</v>
      </c>
      <c r="D86146" s="8">
        <v>0.32170073422725137</v>
      </c>
    </row>
    <row r="86147" spans="2:4">
      <c r="B86147" s="3" t="s">
        <v>627</v>
      </c>
      <c r="C86147" s="10">
        <v>0.15244782455340364</v>
      </c>
      <c r="D86147" s="10">
        <v>0.11100999512350765</v>
      </c>
    </row>
    <row r="86148" spans="2:4">
      <c r="B86148" s="3" t="s">
        <v>628</v>
      </c>
      <c r="C86148" s="8">
        <v>0.23138389021907863</v>
      </c>
      <c r="D86148" s="8">
        <v>0.17124736338231464</v>
      </c>
    </row>
    <row r="86149" spans="2:4">
      <c r="B86149" s="3" t="s">
        <v>629</v>
      </c>
      <c r="C86149" s="10">
        <v>0.25421989745491469</v>
      </c>
      <c r="D86149" s="10">
        <v>0.22300092355779583</v>
      </c>
    </row>
    <row r="86150" spans="2:4">
      <c r="B86150" s="3" t="s">
        <v>630</v>
      </c>
      <c r="C86150" s="8">
        <v>0.22170832429213078</v>
      </c>
      <c r="D86150" s="8">
        <v>0.19054634578624211</v>
      </c>
    </row>
    <row r="86151" spans="2:4">
      <c r="B86151" s="3" t="s">
        <v>631</v>
      </c>
      <c r="C86151" s="10">
        <v>0.18511560380767028</v>
      </c>
      <c r="D86151" s="10">
        <v>0.22073150978205844</v>
      </c>
    </row>
    <row r="86152" spans="2:4">
      <c r="B86152" s="3" t="s">
        <v>632</v>
      </c>
      <c r="C86152" s="8">
        <v>0.18622753113257209</v>
      </c>
      <c r="D86152" s="8">
        <v>0.20951606900665731</v>
      </c>
    </row>
    <row r="86153" spans="2:4">
      <c r="B86153" s="3" t="s">
        <v>633</v>
      </c>
      <c r="C86153" s="10">
        <v>0.272296020609478</v>
      </c>
      <c r="D86153" s="10">
        <v>0.14205276211029313</v>
      </c>
    </row>
    <row r="86154" spans="2:4">
      <c r="B86154" s="3" t="s">
        <v>634</v>
      </c>
      <c r="C86154" s="8">
        <v>0.22225299280189423</v>
      </c>
      <c r="D86154" s="8">
        <v>0.19903945864229033</v>
      </c>
    </row>
    <row r="86155" spans="2:4">
      <c r="B86155" s="3" t="s">
        <v>635</v>
      </c>
      <c r="C86155" s="10">
        <v>0.18901149173870402</v>
      </c>
      <c r="D86155" s="10">
        <v>0.18098171493301932</v>
      </c>
    </row>
    <row r="86156" spans="2:4">
      <c r="B86156" s="3" t="s">
        <v>636</v>
      </c>
      <c r="C86156" s="8">
        <v>0.17258655467806827</v>
      </c>
      <c r="D86156" s="8">
        <v>0.17956817136527972</v>
      </c>
    </row>
    <row r="86157" spans="2:4">
      <c r="B86157" s="3" t="s">
        <v>637</v>
      </c>
      <c r="C86157" s="10">
        <v>0.36489172712763984</v>
      </c>
      <c r="D86157" s="10">
        <v>0.18191967818142132</v>
      </c>
    </row>
    <row r="86158" spans="2:4">
      <c r="B86158" s="3" t="s">
        <v>638</v>
      </c>
      <c r="C86158" s="8">
        <v>0.21013286702275766</v>
      </c>
      <c r="D86158" s="8">
        <v>0.22780441368027948</v>
      </c>
    </row>
    <row r="86159" spans="2:4">
      <c r="B86159" s="3" t="s">
        <v>639</v>
      </c>
      <c r="C86159" s="10">
        <v>0.18498257915919739</v>
      </c>
      <c r="D86159" s="10">
        <v>0.14712941934674356</v>
      </c>
    </row>
    <row r="86160" spans="2:4">
      <c r="B86160" s="3" t="s">
        <v>640</v>
      </c>
      <c r="C86160" s="8">
        <v>0.256730060536219</v>
      </c>
      <c r="D86160" s="8">
        <v>0.24678545824933035</v>
      </c>
    </row>
    <row r="86161" spans="2:4">
      <c r="B86161" s="3" t="s">
        <v>641</v>
      </c>
      <c r="C86161" s="10">
        <v>0.22684505469595231</v>
      </c>
      <c r="D86161" s="10">
        <v>0.19019497337579061</v>
      </c>
    </row>
    <row r="86162" spans="2:4">
      <c r="B86162" s="3" t="s">
        <v>642</v>
      </c>
      <c r="C86162" s="8">
        <v>0.20594742260560411</v>
      </c>
      <c r="D86162" s="8">
        <v>0.152305166964078</v>
      </c>
    </row>
    <row r="86163" spans="2:4">
      <c r="B86163" s="3" t="s">
        <v>643</v>
      </c>
      <c r="C86163" s="10">
        <v>0.16719700457096032</v>
      </c>
      <c r="D86163" s="10">
        <v>0.27252505059134463</v>
      </c>
    </row>
    <row r="86164" spans="2:4">
      <c r="B86164" s="3" t="s">
        <v>644</v>
      </c>
      <c r="C86164" s="8">
        <v>0.20046838794177674</v>
      </c>
      <c r="D86164" s="8">
        <v>0.2922232776011523</v>
      </c>
    </row>
    <row r="86165" spans="2:4">
      <c r="B86165" s="3" t="s">
        <v>645</v>
      </c>
      <c r="C86165" s="10">
        <v>0.18540479842975754</v>
      </c>
      <c r="D86165" s="10">
        <v>0.29401470124850088</v>
      </c>
    </row>
    <row r="86166" spans="2:4">
      <c r="B86166" s="3" t="s">
        <v>646</v>
      </c>
      <c r="C86166" s="8">
        <v>0.10937965275591793</v>
      </c>
      <c r="D86166" s="8">
        <v>0.18087211727846098</v>
      </c>
    </row>
    <row r="86167" spans="2:4">
      <c r="B86167" s="3" t="s">
        <v>647</v>
      </c>
      <c r="C86167" s="10">
        <v>0.19801329924909988</v>
      </c>
      <c r="D86167" s="10">
        <v>0.15007841479300021</v>
      </c>
    </row>
    <row r="86168" spans="2:4">
      <c r="B86168" s="3" t="s">
        <v>648</v>
      </c>
      <c r="C86168" s="8">
        <v>0.14499434251996296</v>
      </c>
      <c r="D86168" s="8">
        <v>0.4108124494494747</v>
      </c>
    </row>
    <row r="86169" spans="2:4">
      <c r="B86169" s="3" t="s">
        <v>649</v>
      </c>
      <c r="C86169" s="10">
        <v>0.17952228361681183</v>
      </c>
      <c r="D86169" s="10">
        <v>0.32612208285150612</v>
      </c>
    </row>
    <row r="86170" spans="2:4">
      <c r="B86170" s="3" t="s">
        <v>650</v>
      </c>
      <c r="C86170" s="8">
        <v>0.17614203257682856</v>
      </c>
      <c r="D86170" s="8">
        <v>0.21575424249973457</v>
      </c>
    </row>
    <row r="86171" spans="2:4">
      <c r="B86171" s="3" t="s">
        <v>651</v>
      </c>
      <c r="C86171" s="10">
        <v>0.14662308912324865</v>
      </c>
      <c r="D86171" s="10">
        <v>0.19818942007171858</v>
      </c>
    </row>
    <row r="86172" spans="2:4">
      <c r="B86172" s="3" t="s">
        <v>652</v>
      </c>
      <c r="C86172" s="8">
        <v>0.18598792997944558</v>
      </c>
      <c r="D86172" s="8">
        <v>0.19915492847536892</v>
      </c>
    </row>
    <row r="86173" spans="2:4">
      <c r="B86173" s="3" t="s">
        <v>653</v>
      </c>
      <c r="C86173" s="10">
        <v>0.12475544250915491</v>
      </c>
      <c r="D86173" s="10">
        <v>0.12145245870998662</v>
      </c>
    </row>
    <row r="86174" spans="2:4">
      <c r="B86174" s="3" t="s">
        <v>654</v>
      </c>
      <c r="C86174" s="8">
        <v>0.17341214495467427</v>
      </c>
      <c r="D86174" s="8">
        <v>0.2083668143662348</v>
      </c>
    </row>
    <row r="86175" spans="2:4">
      <c r="B86175" s="3" t="s">
        <v>655</v>
      </c>
      <c r="C86175" s="10">
        <v>0.2784215847062349</v>
      </c>
      <c r="D86175" s="10">
        <v>0.29135789030617015</v>
      </c>
    </row>
    <row r="86176" spans="2:4">
      <c r="B86176" s="3" t="s">
        <v>656</v>
      </c>
      <c r="C86176" s="8">
        <v>9.7083338070467665E-2</v>
      </c>
      <c r="D86176" s="8">
        <v>0.24324238383715868</v>
      </c>
    </row>
    <row r="86177" spans="2:4">
      <c r="B86177" s="3" t="s">
        <v>657</v>
      </c>
      <c r="C86177" s="10">
        <v>0.2714613968510653</v>
      </c>
      <c r="D86177" s="10">
        <v>0.17417189876883005</v>
      </c>
    </row>
    <row r="86178" spans="2:4">
      <c r="B86178" s="3" t="s">
        <v>658</v>
      </c>
      <c r="C86178" s="8">
        <v>0.14203368761041921</v>
      </c>
      <c r="D86178" s="8">
        <v>0.30165068881135659</v>
      </c>
    </row>
    <row r="86179" spans="2:4">
      <c r="B86179" s="3" t="s">
        <v>659</v>
      </c>
      <c r="C86179" s="10">
        <v>0.18730279713809123</v>
      </c>
      <c r="D86179" s="10">
        <v>0.18643691698123091</v>
      </c>
    </row>
    <row r="86180" spans="2:4">
      <c r="B86180" s="3" t="s">
        <v>660</v>
      </c>
      <c r="C86180" s="8">
        <v>0.19191600594874092</v>
      </c>
      <c r="D86180" s="8">
        <v>0.10042609457116802</v>
      </c>
    </row>
    <row r="86181" spans="2:4">
      <c r="B86181" s="3" t="s">
        <v>661</v>
      </c>
      <c r="C86181" s="10">
        <v>0.25702588334771825</v>
      </c>
      <c r="D86181" s="10">
        <v>0.18169216304867644</v>
      </c>
    </row>
    <row r="86182" spans="2:4">
      <c r="B86182" s="3" t="s">
        <v>662</v>
      </c>
      <c r="C86182" s="8">
        <v>0.18208708623609338</v>
      </c>
      <c r="D86182" s="8">
        <v>0.1687463735523668</v>
      </c>
    </row>
    <row r="86183" spans="2:4">
      <c r="B86183" s="3" t="s">
        <v>663</v>
      </c>
      <c r="C86183" s="10">
        <v>0.13323346281879273</v>
      </c>
      <c r="D86183" s="10">
        <v>0.1971229254503527</v>
      </c>
    </row>
    <row r="86184" spans="2:4">
      <c r="B86184" s="3" t="s">
        <v>664</v>
      </c>
      <c r="C86184" s="8">
        <v>0.20767233386588918</v>
      </c>
      <c r="D86184" s="8">
        <v>0.13972536507312397</v>
      </c>
    </row>
    <row r="86185" spans="2:4">
      <c r="B86185" s="3" t="s">
        <v>665</v>
      </c>
      <c r="C86185" s="10">
        <v>0.18549084714734757</v>
      </c>
      <c r="D86185" s="10">
        <v>0.19146202684481178</v>
      </c>
    </row>
    <row r="86186" spans="2:4">
      <c r="B86186" s="3" t="s">
        <v>666</v>
      </c>
      <c r="C86186" s="8">
        <v>0.18606900271530527</v>
      </c>
      <c r="D86186" s="8">
        <v>0.15717359276631987</v>
      </c>
    </row>
    <row r="86187" spans="2:4">
      <c r="B86187" s="3" t="s">
        <v>667</v>
      </c>
      <c r="C86187" s="10">
        <v>0.19974865162658023</v>
      </c>
      <c r="D86187" s="10">
        <v>0.18965321645229161</v>
      </c>
    </row>
    <row r="86188" spans="2:4">
      <c r="B86188" s="3" t="s">
        <v>668</v>
      </c>
      <c r="C86188" s="8">
        <v>0.12745836955632783</v>
      </c>
      <c r="D86188" s="8">
        <v>0.24434387607501501</v>
      </c>
    </row>
    <row r="86189" spans="2:4">
      <c r="B86189" s="3" t="s">
        <v>669</v>
      </c>
      <c r="C86189" s="10">
        <v>0.25173897330782702</v>
      </c>
      <c r="D86189" s="10">
        <v>0.25293266542467696</v>
      </c>
    </row>
    <row r="86190" spans="2:4">
      <c r="B86190" s="3" t="s">
        <v>670</v>
      </c>
      <c r="C86190" s="8">
        <v>0.154176442299501</v>
      </c>
      <c r="D86190" s="8">
        <v>0.23213564566491451</v>
      </c>
    </row>
    <row r="86191" spans="2:4">
      <c r="B86191" s="3" t="s">
        <v>671</v>
      </c>
      <c r="C86191" s="10">
        <v>0.12795313736060085</v>
      </c>
      <c r="D86191" s="10">
        <v>0.16301503987923766</v>
      </c>
    </row>
    <row r="86192" spans="2:4">
      <c r="B86192" s="3" t="s">
        <v>672</v>
      </c>
      <c r="C86192" s="8">
        <v>0.18280607888751868</v>
      </c>
      <c r="D86192" s="8">
        <v>0.30259112098222662</v>
      </c>
    </row>
    <row r="86193" spans="2:4">
      <c r="B86193" s="3" t="s">
        <v>673</v>
      </c>
      <c r="C86193" s="10">
        <v>0.15630970658380813</v>
      </c>
      <c r="D86193" s="10">
        <v>0.15660686406168112</v>
      </c>
    </row>
    <row r="86194" spans="2:4">
      <c r="B86194" s="3" t="s">
        <v>674</v>
      </c>
      <c r="C86194" s="8">
        <v>0.15463602190243356</v>
      </c>
      <c r="D86194" s="8">
        <v>0.16413631259277789</v>
      </c>
    </row>
    <row r="86195" spans="2:4">
      <c r="B86195" s="3" t="s">
        <v>675</v>
      </c>
      <c r="C86195" s="10">
        <v>0.11398772574537902</v>
      </c>
      <c r="D86195" s="10">
        <v>0.19080992204352648</v>
      </c>
    </row>
    <row r="86196" spans="2:4">
      <c r="B86196" s="3" t="s">
        <v>676</v>
      </c>
      <c r="C86196" s="8">
        <v>0.2712814156882446</v>
      </c>
      <c r="D86196" s="8">
        <v>0.22955697148261106</v>
      </c>
    </row>
    <row r="86197" spans="2:4">
      <c r="B86197" s="3" t="s">
        <v>677</v>
      </c>
      <c r="C86197" s="10">
        <v>0.20806853253490096</v>
      </c>
      <c r="D86197" s="10">
        <v>0.23348781499910942</v>
      </c>
    </row>
    <row r="86198" spans="2:4">
      <c r="B86198" s="3" t="s">
        <v>678</v>
      </c>
      <c r="C86198" s="8">
        <v>0.13925481981958515</v>
      </c>
      <c r="D86198" s="8">
        <v>0.17958989770128006</v>
      </c>
    </row>
    <row r="86199" spans="2:4">
      <c r="B86199" s="3" t="s">
        <v>679</v>
      </c>
      <c r="C86199" s="10">
        <v>0.24485755165355416</v>
      </c>
      <c r="D86199" s="10">
        <v>0.12226526275488531</v>
      </c>
    </row>
    <row r="86200" spans="2:4">
      <c r="B86200" s="3" t="s">
        <v>680</v>
      </c>
      <c r="C86200" s="8">
        <v>0.21356047740706252</v>
      </c>
      <c r="D86200" s="8">
        <v>0.21083095817997616</v>
      </c>
    </row>
    <row r="86201" spans="2:4">
      <c r="B86201" s="3" t="s">
        <v>681</v>
      </c>
      <c r="C86201" s="10">
        <v>0.11612193031044032</v>
      </c>
      <c r="D86201" s="10">
        <v>0.21937128179012536</v>
      </c>
    </row>
    <row r="86202" spans="2:4">
      <c r="B86202" s="3" t="s">
        <v>682</v>
      </c>
      <c r="C86202" s="8">
        <v>0.16914545127967251</v>
      </c>
      <c r="D86202" s="8">
        <v>0.1814486632290796</v>
      </c>
    </row>
    <row r="86203" spans="2:4">
      <c r="B86203" s="3" t="s">
        <v>683</v>
      </c>
      <c r="C86203" s="10">
        <v>0.17701383859316694</v>
      </c>
      <c r="D86203" s="10">
        <v>0.16560425661921749</v>
      </c>
    </row>
    <row r="86204" spans="2:4">
      <c r="B86204" s="3" t="s">
        <v>684</v>
      </c>
      <c r="C86204" s="8">
        <v>0.2027171071668365</v>
      </c>
      <c r="D86204" s="8">
        <v>0.21541588638735118</v>
      </c>
    </row>
    <row r="86205" spans="2:4">
      <c r="B86205" s="3" t="s">
        <v>685</v>
      </c>
      <c r="C86205" s="10">
        <v>0.12771806953638559</v>
      </c>
      <c r="D86205" s="10">
        <v>0.19123361048394288</v>
      </c>
    </row>
    <row r="86206" spans="2:4">
      <c r="B86206" s="3" t="s">
        <v>686</v>
      </c>
      <c r="C86206" s="8">
        <v>0.35848547117441432</v>
      </c>
      <c r="D86206" s="8">
        <v>0.18305093574628742</v>
      </c>
    </row>
    <row r="86207" spans="2:4">
      <c r="B86207" s="3" t="s">
        <v>687</v>
      </c>
      <c r="C86207" s="10">
        <v>0.15142430750098651</v>
      </c>
      <c r="D86207" s="10">
        <v>0.28046469303217819</v>
      </c>
    </row>
    <row r="86208" spans="2:4">
      <c r="B86208" s="3" t="s">
        <v>688</v>
      </c>
      <c r="C86208" s="8">
        <v>0.22810378168518461</v>
      </c>
      <c r="D86208" s="8">
        <v>0.33117554741283739</v>
      </c>
    </row>
    <row r="86209" spans="2:4">
      <c r="B86209" s="3" t="s">
        <v>689</v>
      </c>
      <c r="C86209" s="10">
        <v>0.20031940233690351</v>
      </c>
      <c r="D86209" s="10">
        <v>0.26551256583987565</v>
      </c>
    </row>
    <row r="86210" spans="2:4">
      <c r="B86210" s="3" t="s">
        <v>690</v>
      </c>
      <c r="C86210" s="8">
        <v>0.22151346105311751</v>
      </c>
      <c r="D86210" s="8">
        <v>0.14930359274330013</v>
      </c>
    </row>
    <row r="86211" spans="2:4">
      <c r="B86211" s="3" t="s">
        <v>691</v>
      </c>
      <c r="C86211" s="10">
        <v>0.18815657275877307</v>
      </c>
      <c r="D86211" s="10">
        <v>0.2694648831007776</v>
      </c>
    </row>
    <row r="86212" spans="2:4">
      <c r="B86212" s="3" t="s">
        <v>692</v>
      </c>
      <c r="C86212" s="8">
        <v>0.24592042553025789</v>
      </c>
      <c r="D86212" s="8">
        <v>0.21076785884635374</v>
      </c>
    </row>
    <row r="86213" spans="2:4">
      <c r="B86213" s="3" t="s">
        <v>693</v>
      </c>
      <c r="C86213" s="10">
        <v>0.16412123339162235</v>
      </c>
      <c r="D86213" s="10">
        <v>0.14602873552195469</v>
      </c>
    </row>
    <row r="86214" spans="2:4">
      <c r="B86214" s="3" t="s">
        <v>694</v>
      </c>
      <c r="C86214" s="8">
        <v>0.26548288915850254</v>
      </c>
      <c r="D86214" s="8">
        <v>0.21434418309482994</v>
      </c>
    </row>
    <row r="86215" spans="2:4">
      <c r="B86215" s="3" t="s">
        <v>695</v>
      </c>
      <c r="C86215" s="10">
        <v>0.13461833396280048</v>
      </c>
      <c r="D86215" s="10">
        <v>0.22144025546854693</v>
      </c>
    </row>
    <row r="86216" spans="2:4">
      <c r="B86216" s="3" t="s">
        <v>696</v>
      </c>
      <c r="C86216" s="8">
        <v>0.25998837237438016</v>
      </c>
      <c r="D86216" s="8">
        <v>0.26747966036871967</v>
      </c>
    </row>
    <row r="86217" spans="2:4">
      <c r="B86217" s="3" t="s">
        <v>697</v>
      </c>
      <c r="C86217" s="10">
        <v>0.21022026663128182</v>
      </c>
      <c r="D86217" s="10">
        <v>9.650310535432699E-2</v>
      </c>
    </row>
    <row r="86218" spans="2:4">
      <c r="B86218" s="3" t="s">
        <v>698</v>
      </c>
      <c r="C86218" s="8">
        <v>0.29551274404138178</v>
      </c>
      <c r="D86218" s="8">
        <v>0.15192493926211673</v>
      </c>
    </row>
    <row r="86219" spans="2:4">
      <c r="B86219" s="3" t="s">
        <v>699</v>
      </c>
      <c r="C86219" s="10">
        <v>0.20405178211739783</v>
      </c>
      <c r="D86219" s="10">
        <v>0.11520876884838849</v>
      </c>
    </row>
    <row r="86220" spans="2:4">
      <c r="B86220" s="3" t="s">
        <v>700</v>
      </c>
      <c r="C86220" s="8">
        <v>0.14983010607409936</v>
      </c>
      <c r="D86220" s="8">
        <v>0.17860163352173739</v>
      </c>
    </row>
    <row r="86221" spans="2:4">
      <c r="B86221" s="3" t="s">
        <v>701</v>
      </c>
      <c r="C86221" s="10">
        <v>0.19546197006550359</v>
      </c>
      <c r="D86221" s="10">
        <v>0.19182311343068484</v>
      </c>
    </row>
    <row r="86222" spans="2:4">
      <c r="B86222" s="3" t="s">
        <v>702</v>
      </c>
      <c r="C86222" s="8">
        <v>0.2086316014436066</v>
      </c>
      <c r="D86222" s="8">
        <v>0.19835208828570672</v>
      </c>
    </row>
    <row r="86223" spans="2:4">
      <c r="B86223" s="3" t="s">
        <v>703</v>
      </c>
      <c r="C86223" s="10">
        <v>0.16845656064415174</v>
      </c>
      <c r="D86223" s="10">
        <v>0.15843497814658136</v>
      </c>
    </row>
    <row r="86224" spans="2:4">
      <c r="B86224" s="3" t="s">
        <v>704</v>
      </c>
      <c r="C86224" s="8">
        <v>0.17438489751672548</v>
      </c>
      <c r="D86224" s="8">
        <v>0.19919847050387152</v>
      </c>
    </row>
    <row r="86225" spans="2:4">
      <c r="B86225" s="3" t="s">
        <v>705</v>
      </c>
      <c r="C86225" s="10">
        <v>0.16430206773588513</v>
      </c>
      <c r="D86225" s="10">
        <v>0.18757869437795266</v>
      </c>
    </row>
    <row r="86226" spans="2:4">
      <c r="B86226" s="3" t="s">
        <v>706</v>
      </c>
      <c r="C86226" s="8">
        <v>0.23265430878854135</v>
      </c>
      <c r="D86226" s="8">
        <v>0.27208382563218914</v>
      </c>
    </row>
    <row r="86227" spans="2:4">
      <c r="B86227" s="3" t="s">
        <v>707</v>
      </c>
      <c r="C86227" s="10">
        <v>0.14520645313441252</v>
      </c>
      <c r="D86227" s="10">
        <v>0.17372795349509851</v>
      </c>
    </row>
    <row r="86228" spans="2:4">
      <c r="B86228" s="3" t="s">
        <v>708</v>
      </c>
      <c r="C86228" s="8">
        <v>0.20431048026965815</v>
      </c>
      <c r="D86228" s="8">
        <v>0.23976738927061225</v>
      </c>
    </row>
    <row r="86229" spans="2:4">
      <c r="B86229" s="3" t="s">
        <v>709</v>
      </c>
      <c r="C86229" s="10">
        <v>0.17709422959391508</v>
      </c>
      <c r="D86229" s="10">
        <v>0.18129921225310749</v>
      </c>
    </row>
    <row r="86230" spans="2:4">
      <c r="B86230" s="3" t="s">
        <v>710</v>
      </c>
      <c r="C86230" s="8">
        <v>0.11296767405387315</v>
      </c>
      <c r="D86230" s="8">
        <v>0.26413935750008255</v>
      </c>
    </row>
    <row r="86231" spans="2:4">
      <c r="B86231" s="3" t="s">
        <v>711</v>
      </c>
      <c r="C86231" s="10">
        <v>0.20287712233800378</v>
      </c>
      <c r="D86231" s="10">
        <v>0.14692662120631411</v>
      </c>
    </row>
    <row r="86232" spans="2:4">
      <c r="B86232" s="3" t="s">
        <v>712</v>
      </c>
      <c r="C86232" s="8">
        <v>0.30237665804660135</v>
      </c>
      <c r="D86232" s="8">
        <v>0.20021751852955838</v>
      </c>
    </row>
    <row r="86233" spans="2:4">
      <c r="B86233" s="3" t="s">
        <v>713</v>
      </c>
      <c r="C86233" s="10">
        <v>0.16309771416098323</v>
      </c>
      <c r="D86233" s="10">
        <v>0.1195863983915839</v>
      </c>
    </row>
    <row r="86234" spans="2:4">
      <c r="B86234" s="3" t="s">
        <v>714</v>
      </c>
      <c r="C86234" s="8">
        <v>0.21490292357947652</v>
      </c>
      <c r="D86234" s="8">
        <v>0.26871328968741992</v>
      </c>
    </row>
    <row r="86235" spans="2:4">
      <c r="B86235" s="3" t="s">
        <v>715</v>
      </c>
      <c r="C86235" s="10">
        <v>0.23306190138333813</v>
      </c>
      <c r="D86235" s="10">
        <v>0.1476600568182696</v>
      </c>
    </row>
    <row r="86236" spans="2:4">
      <c r="B86236" s="3" t="s">
        <v>716</v>
      </c>
      <c r="C86236" s="8">
        <v>0.17359918175177508</v>
      </c>
      <c r="D86236" s="8">
        <v>0.14663120456402765</v>
      </c>
    </row>
    <row r="86237" spans="2:4">
      <c r="B86237" s="3" t="s">
        <v>717</v>
      </c>
      <c r="C86237" s="10">
        <v>0.22499062234358505</v>
      </c>
      <c r="D86237" s="10">
        <v>0.10789257808131338</v>
      </c>
    </row>
    <row r="86238" spans="2:4">
      <c r="B86238" s="3" t="s">
        <v>718</v>
      </c>
      <c r="C86238" s="8">
        <v>0.15041537356611692</v>
      </c>
      <c r="D86238" s="8">
        <v>0.15884081523823979</v>
      </c>
    </row>
    <row r="86239" spans="2:4">
      <c r="B86239" s="3" t="s">
        <v>719</v>
      </c>
      <c r="C86239" s="10">
        <v>0.14225549202145657</v>
      </c>
      <c r="D86239" s="10">
        <v>0.17427916675432348</v>
      </c>
    </row>
    <row r="86240" spans="2:4">
      <c r="B86240" s="3" t="s">
        <v>720</v>
      </c>
      <c r="C86240" s="8">
        <v>0.13188698319670761</v>
      </c>
      <c r="D86240" s="8">
        <v>0.19187171803891206</v>
      </c>
    </row>
    <row r="86241" spans="2:4">
      <c r="B86241" s="3" t="s">
        <v>721</v>
      </c>
      <c r="C86241" s="10">
        <v>0.14290660287717141</v>
      </c>
      <c r="D86241" s="10">
        <v>0.19406370469447393</v>
      </c>
    </row>
    <row r="86242" spans="2:4">
      <c r="B86242" s="3" t="s">
        <v>722</v>
      </c>
      <c r="C86242" s="8">
        <v>0.20237147016583379</v>
      </c>
      <c r="D86242" s="8">
        <v>0.1474470886759775</v>
      </c>
    </row>
    <row r="86243" spans="2:4">
      <c r="B86243" s="3" t="s">
        <v>723</v>
      </c>
      <c r="C86243" s="10">
        <v>0.16023213976089765</v>
      </c>
      <c r="D86243" s="10">
        <v>0.19967797509421711</v>
      </c>
    </row>
    <row r="86244" spans="2:4">
      <c r="B86244" s="3" t="s">
        <v>724</v>
      </c>
      <c r="C86244" s="8">
        <v>0.12933557084069794</v>
      </c>
      <c r="D86244" s="8">
        <v>0.13090827689579609</v>
      </c>
    </row>
    <row r="86245" spans="2:4">
      <c r="B86245" s="3" t="s">
        <v>725</v>
      </c>
      <c r="C86245" s="10">
        <v>0.13436204623493184</v>
      </c>
      <c r="D86245" s="10">
        <v>0.22021138474797658</v>
      </c>
    </row>
    <row r="86246" spans="2:4">
      <c r="B86246" s="3" t="s">
        <v>726</v>
      </c>
      <c r="C86246" s="8">
        <v>0.19946903466733254</v>
      </c>
      <c r="D86246" s="8">
        <v>0.12363443517882609</v>
      </c>
    </row>
    <row r="86247" spans="2:4">
      <c r="B86247" s="3" t="s">
        <v>727</v>
      </c>
      <c r="C86247" s="10">
        <v>0.199882311877777</v>
      </c>
      <c r="D86247" s="10">
        <v>0.15631060691518178</v>
      </c>
    </row>
    <row r="86248" spans="2:4">
      <c r="B86248" s="3" t="s">
        <v>728</v>
      </c>
      <c r="C86248" s="8">
        <v>0.19533923899589412</v>
      </c>
      <c r="D86248" s="8">
        <v>0.20201331356087898</v>
      </c>
    </row>
    <row r="86249" spans="2:4">
      <c r="B86249" s="3" t="s">
        <v>729</v>
      </c>
      <c r="C86249" s="10">
        <v>0.23248150188594935</v>
      </c>
      <c r="D86249" s="10">
        <v>0.22716928592380364</v>
      </c>
    </row>
    <row r="86250" spans="2:4">
      <c r="B86250" s="3" t="s">
        <v>730</v>
      </c>
      <c r="C86250" s="8">
        <v>0.21495916127099379</v>
      </c>
      <c r="D86250" s="8">
        <v>0.13405240312519007</v>
      </c>
    </row>
    <row r="86251" spans="2:4">
      <c r="B86251" s="3" t="s">
        <v>731</v>
      </c>
      <c r="C86251" s="10">
        <v>0.17210727070792137</v>
      </c>
      <c r="D86251" s="10">
        <v>0.16936919916895204</v>
      </c>
    </row>
    <row r="86252" spans="2:4">
      <c r="B86252" s="3" t="s">
        <v>732</v>
      </c>
      <c r="C86252" s="8">
        <v>0.1925483080858926</v>
      </c>
      <c r="D86252" s="8">
        <v>0.20656733314868023</v>
      </c>
    </row>
    <row r="86253" spans="2:4">
      <c r="B86253" s="3" t="s">
        <v>733</v>
      </c>
      <c r="C86253" s="10">
        <v>0.17988608104570489</v>
      </c>
      <c r="D86253" s="10">
        <v>0.24833599280179774</v>
      </c>
    </row>
    <row r="86254" spans="2:4">
      <c r="B86254" s="3" t="s">
        <v>734</v>
      </c>
      <c r="C86254" s="8">
        <v>0.20818110614761021</v>
      </c>
      <c r="D86254" s="8">
        <v>0.19217950172695691</v>
      </c>
    </row>
    <row r="86255" spans="2:4">
      <c r="B86255" s="3" t="s">
        <v>735</v>
      </c>
      <c r="C86255" s="10">
        <v>0.28484810610867772</v>
      </c>
      <c r="D86255" s="10">
        <v>0.19050553030561121</v>
      </c>
    </row>
    <row r="86256" spans="2:4">
      <c r="B86256" s="3" t="s">
        <v>736</v>
      </c>
      <c r="C86256" s="8">
        <v>0.1535911697712746</v>
      </c>
      <c r="D86256" s="8">
        <v>0.16395937882653699</v>
      </c>
    </row>
    <row r="86257" spans="2:4">
      <c r="B86257" s="3" t="s">
        <v>737</v>
      </c>
      <c r="C86257" s="10">
        <v>0.12897737723801772</v>
      </c>
      <c r="D86257" s="10">
        <v>0.1790567254712094</v>
      </c>
    </row>
    <row r="86258" spans="2:4">
      <c r="B86258" s="3" t="s">
        <v>738</v>
      </c>
      <c r="C86258" s="8">
        <v>0.24043063496303518</v>
      </c>
      <c r="D86258" s="8">
        <v>0.18033926998832445</v>
      </c>
    </row>
    <row r="86259" spans="2:4">
      <c r="B86259" s="3" t="s">
        <v>739</v>
      </c>
      <c r="C86259" s="10">
        <v>0.18130983559287125</v>
      </c>
      <c r="D86259" s="10">
        <v>0.19074809965510736</v>
      </c>
    </row>
    <row r="86260" spans="2:4">
      <c r="B86260" s="3" t="s">
        <v>740</v>
      </c>
      <c r="C86260" s="8">
        <v>0.23329841006004784</v>
      </c>
      <c r="D86260" s="8">
        <v>0.17746901462875561</v>
      </c>
    </row>
    <row r="86261" spans="2:4">
      <c r="B86261" s="3" t="s">
        <v>741</v>
      </c>
      <c r="C86261" s="10">
        <v>0.15623791005777421</v>
      </c>
      <c r="D86261" s="10">
        <v>0.20109316578337522</v>
      </c>
    </row>
    <row r="86262" spans="2:4">
      <c r="B86262" s="3" t="s">
        <v>742</v>
      </c>
      <c r="C86262" s="8">
        <v>0.1905478552285827</v>
      </c>
      <c r="D86262" s="8">
        <v>0.13061299497614612</v>
      </c>
    </row>
    <row r="86263" spans="2:4">
      <c r="B86263" s="3" t="s">
        <v>743</v>
      </c>
      <c r="C86263" s="10">
        <v>0.14881592061248453</v>
      </c>
      <c r="D86263" s="10">
        <v>0.18075085219863257</v>
      </c>
    </row>
    <row r="86264" spans="2:4">
      <c r="B86264" s="3" t="s">
        <v>744</v>
      </c>
      <c r="C86264" s="8">
        <v>0.15353989321711187</v>
      </c>
      <c r="D86264" s="8">
        <v>0.22240509846420492</v>
      </c>
    </row>
    <row r="86265" spans="2:4">
      <c r="B86265" s="3" t="s">
        <v>745</v>
      </c>
      <c r="C86265" s="10">
        <v>0.23898289402625242</v>
      </c>
      <c r="D86265" s="10">
        <v>0.34773618315391569</v>
      </c>
    </row>
    <row r="86266" spans="2:4">
      <c r="B86266" s="3" t="s">
        <v>746</v>
      </c>
      <c r="C86266" s="8">
        <v>0.2366919101872613</v>
      </c>
      <c r="D86266" s="8">
        <v>0.16468401935234062</v>
      </c>
    </row>
    <row r="86267" spans="2:4">
      <c r="B86267" s="3" t="s">
        <v>747</v>
      </c>
      <c r="C86267" s="10">
        <v>0.19051265268994341</v>
      </c>
      <c r="D86267" s="10">
        <v>0.18423054998744209</v>
      </c>
    </row>
    <row r="86268" spans="2:4">
      <c r="B86268" s="3" t="s">
        <v>748</v>
      </c>
      <c r="C86268" s="8">
        <v>0.16775284373647933</v>
      </c>
      <c r="D86268" s="8">
        <v>0.21919663684110929</v>
      </c>
    </row>
    <row r="86269" spans="2:4">
      <c r="B86269" s="3" t="s">
        <v>749</v>
      </c>
      <c r="C86269" s="10">
        <v>0.16791298944137631</v>
      </c>
      <c r="D86269" s="10">
        <v>0.24586194402891448</v>
      </c>
    </row>
    <row r="86270" spans="2:4">
      <c r="B86270" s="3" t="s">
        <v>750</v>
      </c>
      <c r="C86270" s="8">
        <v>0.13300655938923997</v>
      </c>
      <c r="D86270" s="8">
        <v>0.18241693267393153</v>
      </c>
    </row>
    <row r="86271" spans="2:4">
      <c r="B86271" s="3" t="s">
        <v>751</v>
      </c>
      <c r="C86271" s="10">
        <v>0.16476013782944635</v>
      </c>
      <c r="D86271" s="10">
        <v>0.15512248181197164</v>
      </c>
    </row>
    <row r="86272" spans="2:4">
      <c r="B86272" s="3" t="s">
        <v>752</v>
      </c>
      <c r="C86272" s="8">
        <v>0.24303463449111326</v>
      </c>
      <c r="D86272" s="8">
        <v>0.32382607731493201</v>
      </c>
    </row>
    <row r="86273" spans="2:4">
      <c r="B86273" s="3" t="s">
        <v>753</v>
      </c>
      <c r="C86273" s="10">
        <v>0.38132511155471172</v>
      </c>
      <c r="D86273" s="10">
        <v>0.22894543682451973</v>
      </c>
    </row>
    <row r="86274" spans="2:4">
      <c r="B86274" s="3" t="s">
        <v>754</v>
      </c>
      <c r="C86274" s="8">
        <v>0.22053857887347322</v>
      </c>
      <c r="D86274" s="8">
        <v>0.15522634991032619</v>
      </c>
    </row>
    <row r="86275" spans="2:4">
      <c r="B86275" s="3" t="s">
        <v>755</v>
      </c>
      <c r="C86275" s="10">
        <v>0.23772830537862324</v>
      </c>
      <c r="D86275" s="10">
        <v>0.30579530144008638</v>
      </c>
    </row>
    <row r="86276" spans="2:4">
      <c r="B86276" s="3" t="s">
        <v>756</v>
      </c>
      <c r="C86276" s="8">
        <v>0.2528926423275677</v>
      </c>
      <c r="D86276" s="8">
        <v>0.27541194911808631</v>
      </c>
    </row>
    <row r="86277" spans="2:4">
      <c r="B86277" s="3" t="s">
        <v>757</v>
      </c>
      <c r="C86277" s="10">
        <v>0.2241964533696284</v>
      </c>
      <c r="D86277" s="10">
        <v>0.17676510491316144</v>
      </c>
    </row>
    <row r="86278" spans="2:4">
      <c r="B86278" s="3" t="s">
        <v>758</v>
      </c>
      <c r="C86278" s="8">
        <v>0.14062445091848716</v>
      </c>
      <c r="D86278" s="8">
        <v>0.17339611165346208</v>
      </c>
    </row>
    <row r="86279" spans="2:4">
      <c r="B86279" s="3" t="s">
        <v>759</v>
      </c>
      <c r="C86279" s="10">
        <v>0.18657012887577881</v>
      </c>
      <c r="D86279" s="10">
        <v>0.18691247343190553</v>
      </c>
    </row>
    <row r="86280" spans="2:4">
      <c r="B86280" s="3" t="s">
        <v>760</v>
      </c>
      <c r="C86280" s="8">
        <v>0.18328589258838207</v>
      </c>
      <c r="D86280" s="8">
        <v>0.17334831711570378</v>
      </c>
    </row>
    <row r="86281" spans="2:4">
      <c r="B86281" s="3" t="s">
        <v>761</v>
      </c>
      <c r="C86281" s="10">
        <v>0.30141744855285096</v>
      </c>
      <c r="D86281" s="10">
        <v>0.22490053850427744</v>
      </c>
    </row>
    <row r="86282" spans="2:4">
      <c r="B86282" s="3" t="s">
        <v>762</v>
      </c>
      <c r="C86282" s="8">
        <v>0.12436450259586258</v>
      </c>
      <c r="D86282" s="8">
        <v>0.13972737666069956</v>
      </c>
    </row>
    <row r="86283" spans="2:4">
      <c r="B86283" s="3" t="s">
        <v>763</v>
      </c>
      <c r="C86283" s="10">
        <v>8.7997592747682679E-2</v>
      </c>
      <c r="D86283" s="10">
        <v>0.14390973247435196</v>
      </c>
    </row>
    <row r="86284" spans="2:4">
      <c r="B86284" s="3" t="s">
        <v>764</v>
      </c>
      <c r="C86284" s="8">
        <v>0.21532430028769484</v>
      </c>
      <c r="D86284" s="8">
        <v>0.32241650880381129</v>
      </c>
    </row>
    <row r="86285" spans="2:4">
      <c r="B86285" s="3" t="s">
        <v>765</v>
      </c>
      <c r="C86285" s="10">
        <v>0.22154370888309713</v>
      </c>
      <c r="D86285" s="10">
        <v>0.27879857932256513</v>
      </c>
    </row>
    <row r="86286" spans="2:4">
      <c r="B86286" s="3" t="s">
        <v>766</v>
      </c>
      <c r="C86286" s="8">
        <v>0.13342324607459768</v>
      </c>
      <c r="D86286" s="8">
        <v>0.26579837793016176</v>
      </c>
    </row>
    <row r="86287" spans="2:4">
      <c r="B86287" s="3" t="s">
        <v>767</v>
      </c>
      <c r="C86287" s="10">
        <v>0.19916567908305099</v>
      </c>
      <c r="D86287" s="10">
        <v>0.16293731894768018</v>
      </c>
    </row>
    <row r="86288" spans="2:4">
      <c r="B86288" s="3" t="s">
        <v>768</v>
      </c>
      <c r="C86288" s="8">
        <v>0.18857581454681699</v>
      </c>
      <c r="D86288" s="8">
        <v>0.17719145292455846</v>
      </c>
    </row>
    <row r="86289" spans="2:4">
      <c r="B86289" s="3" t="s">
        <v>769</v>
      </c>
      <c r="C86289" s="10">
        <v>0.26169151562892151</v>
      </c>
      <c r="D86289" s="10">
        <v>0.2735669510118876</v>
      </c>
    </row>
    <row r="86290" spans="2:4">
      <c r="B86290" s="3" t="s">
        <v>770</v>
      </c>
      <c r="C86290" s="8">
        <v>0.14287580540679187</v>
      </c>
      <c r="D86290" s="8">
        <v>0.25153229431161728</v>
      </c>
    </row>
    <row r="86291" spans="2:4">
      <c r="B86291" s="3" t="s">
        <v>771</v>
      </c>
      <c r="C86291" s="10">
        <v>0.11709365334412201</v>
      </c>
      <c r="D86291" s="10">
        <v>0.19667460325365527</v>
      </c>
    </row>
    <row r="86292" spans="2:4">
      <c r="B86292" s="3" t="s">
        <v>772</v>
      </c>
      <c r="C86292" s="8">
        <v>0.15321241353921147</v>
      </c>
      <c r="D86292" s="8">
        <v>0.12584254810504086</v>
      </c>
    </row>
    <row r="86293" spans="2:4">
      <c r="B86293" s="3" t="s">
        <v>773</v>
      </c>
      <c r="C86293" s="10">
        <v>0.13535481945963726</v>
      </c>
      <c r="D86293" s="10">
        <v>0.16991555116827678</v>
      </c>
    </row>
    <row r="86294" spans="2:4">
      <c r="B86294" s="3" t="s">
        <v>774</v>
      </c>
      <c r="C86294" s="8">
        <v>0.15290741783876999</v>
      </c>
      <c r="D86294" s="8">
        <v>0.17337763493530273</v>
      </c>
    </row>
    <row r="86295" spans="2:4">
      <c r="B86295" s="3" t="s">
        <v>775</v>
      </c>
      <c r="C86295" s="10">
        <v>0.23825594966933919</v>
      </c>
      <c r="D86295" s="10">
        <v>0.20257282342061381</v>
      </c>
    </row>
    <row r="86296" spans="2:4">
      <c r="B86296" s="3" t="s">
        <v>776</v>
      </c>
      <c r="C86296" s="8">
        <v>0.21950124629159876</v>
      </c>
      <c r="D86296" s="8">
        <v>0.18127976712983931</v>
      </c>
    </row>
    <row r="86297" spans="2:4">
      <c r="B86297" s="3" t="s">
        <v>777</v>
      </c>
      <c r="C86297" s="10">
        <v>0.2250179096953315</v>
      </c>
      <c r="D86297" s="10">
        <v>0.18417617354143137</v>
      </c>
    </row>
    <row r="86298" spans="2:4">
      <c r="B86298" s="3" t="s">
        <v>778</v>
      </c>
      <c r="C86298" s="8">
        <v>0.16278352980015059</v>
      </c>
      <c r="D86298" s="8">
        <v>0.18847231263647743</v>
      </c>
    </row>
    <row r="86299" spans="2:4">
      <c r="B86299" s="3" t="s">
        <v>779</v>
      </c>
      <c r="C86299" s="10">
        <v>0.19981539676608598</v>
      </c>
      <c r="D86299" s="10">
        <v>0.4768733470010546</v>
      </c>
    </row>
    <row r="86300" spans="2:4">
      <c r="B86300" s="3" t="s">
        <v>780</v>
      </c>
      <c r="C86300" s="8">
        <v>0.18146304990861428</v>
      </c>
      <c r="D86300" s="8">
        <v>0.1704542178886527</v>
      </c>
    </row>
    <row r="86301" spans="2:4">
      <c r="B86301" s="3" t="s">
        <v>781</v>
      </c>
      <c r="C86301" s="10">
        <v>0.14789036795926741</v>
      </c>
      <c r="D86301" s="10">
        <v>0.15236270584127148</v>
      </c>
    </row>
    <row r="86302" spans="2:4">
      <c r="B86302" s="3" t="s">
        <v>782</v>
      </c>
      <c r="C86302" s="8">
        <v>0.23730328770300363</v>
      </c>
      <c r="D86302" s="8">
        <v>0.17556684660829375</v>
      </c>
    </row>
    <row r="86303" spans="2:4">
      <c r="B86303" s="3" t="s">
        <v>783</v>
      </c>
      <c r="C86303" s="10">
        <v>0.253390431326462</v>
      </c>
      <c r="D86303" s="10">
        <v>0.17513511875004184</v>
      </c>
    </row>
    <row r="86304" spans="2:4">
      <c r="B86304" s="3" t="s">
        <v>784</v>
      </c>
      <c r="C86304" s="8">
        <v>0.22108922496989947</v>
      </c>
      <c r="D86304" s="8">
        <v>0.15636280623949222</v>
      </c>
    </row>
    <row r="86305" spans="2:4">
      <c r="B86305" s="3" t="s">
        <v>785</v>
      </c>
      <c r="C86305" s="10">
        <v>0.2256284139066824</v>
      </c>
      <c r="D86305" s="10">
        <v>0.2887058857217219</v>
      </c>
    </row>
    <row r="86306" spans="2:4">
      <c r="B86306" s="3" t="s">
        <v>786</v>
      </c>
      <c r="C86306" s="8">
        <v>0.27651181110543377</v>
      </c>
      <c r="D86306" s="8">
        <v>0.17711662912999487</v>
      </c>
    </row>
    <row r="86307" spans="2:4">
      <c r="B86307" s="3" t="s">
        <v>787</v>
      </c>
      <c r="C86307" s="10">
        <v>0.14488651855536164</v>
      </c>
      <c r="D86307" s="10">
        <v>0.14054600122084654</v>
      </c>
    </row>
    <row r="86308" spans="2:4">
      <c r="B86308" s="3" t="s">
        <v>788</v>
      </c>
      <c r="C86308" s="8">
        <v>0.12522745544842503</v>
      </c>
      <c r="D86308" s="8">
        <v>0.2332288658476814</v>
      </c>
    </row>
    <row r="86309" spans="2:4">
      <c r="B86309" s="3" t="s">
        <v>789</v>
      </c>
      <c r="C86309" s="10">
        <v>0.12469780677533013</v>
      </c>
      <c r="D86309" s="10">
        <v>0.21500538946868211</v>
      </c>
    </row>
    <row r="86310" spans="2:4">
      <c r="B86310" s="3" t="s">
        <v>790</v>
      </c>
      <c r="C86310" s="8">
        <v>0.24453582717167707</v>
      </c>
      <c r="D86310" s="8">
        <v>0.26244299221241429</v>
      </c>
    </row>
    <row r="86311" spans="2:4">
      <c r="B86311" s="3" t="s">
        <v>791</v>
      </c>
      <c r="C86311" s="10">
        <v>0.12908932691814179</v>
      </c>
      <c r="D86311" s="10">
        <v>0.15617810041709676</v>
      </c>
    </row>
    <row r="86312" spans="2:4">
      <c r="B86312" s="3" t="s">
        <v>792</v>
      </c>
      <c r="C86312" s="8">
        <v>0.14662696436289543</v>
      </c>
      <c r="D86312" s="8">
        <v>0.27652908930714726</v>
      </c>
    </row>
    <row r="86313" spans="2:4">
      <c r="B86313" s="3" t="s">
        <v>793</v>
      </c>
      <c r="C86313" s="10">
        <v>0.1960918157658991</v>
      </c>
      <c r="D86313" s="10">
        <v>0.15667329650795969</v>
      </c>
    </row>
    <row r="86314" spans="2:4">
      <c r="B86314" s="3" t="s">
        <v>794</v>
      </c>
      <c r="C86314" s="8">
        <v>0.35039138702866901</v>
      </c>
      <c r="D86314" s="8">
        <v>0.2294907296645764</v>
      </c>
    </row>
    <row r="86315" spans="2:4">
      <c r="B86315" s="3" t="s">
        <v>795</v>
      </c>
      <c r="C86315" s="10">
        <v>0.13437141482389997</v>
      </c>
      <c r="D86315" s="10">
        <v>0.17252226762798226</v>
      </c>
    </row>
    <row r="86316" spans="2:4">
      <c r="B86316" s="3" t="s">
        <v>796</v>
      </c>
      <c r="C86316" s="8">
        <v>0.15373877357870105</v>
      </c>
      <c r="D86316" s="8">
        <v>0.22561053508992654</v>
      </c>
    </row>
    <row r="86317" spans="2:4">
      <c r="B86317" s="3" t="s">
        <v>797</v>
      </c>
      <c r="C86317" s="10">
        <v>0.19788353608799591</v>
      </c>
      <c r="D86317" s="10">
        <v>0.22683175806286493</v>
      </c>
    </row>
    <row r="86318" spans="2:4">
      <c r="B86318" s="3" t="s">
        <v>798</v>
      </c>
      <c r="C86318" s="8">
        <v>0.17651673563983403</v>
      </c>
      <c r="D86318" s="8">
        <v>0.20756662858357269</v>
      </c>
    </row>
    <row r="86319" spans="2:4">
      <c r="B86319" s="3" t="s">
        <v>799</v>
      </c>
      <c r="C86319" s="10">
        <v>0.29272924207928203</v>
      </c>
      <c r="D86319" s="10">
        <v>0.16665866203465959</v>
      </c>
    </row>
    <row r="86320" spans="2:4">
      <c r="B86320" s="3" t="s">
        <v>800</v>
      </c>
      <c r="C86320" s="8">
        <v>0.18768482314284379</v>
      </c>
      <c r="D86320" s="8">
        <v>0.16586583966138174</v>
      </c>
    </row>
    <row r="86321" spans="2:4">
      <c r="B86321" s="3" t="s">
        <v>801</v>
      </c>
      <c r="C86321" s="10">
        <v>0.22645013665006569</v>
      </c>
      <c r="D86321" s="10">
        <v>0.22806905789476789</v>
      </c>
    </row>
    <row r="86322" spans="2:4">
      <c r="B86322" s="3" t="s">
        <v>802</v>
      </c>
      <c r="C86322" s="8">
        <v>0.20391636314178327</v>
      </c>
      <c r="D86322" s="8">
        <v>0.18968915171293727</v>
      </c>
    </row>
    <row r="86323" spans="2:4">
      <c r="B86323" s="3" t="s">
        <v>803</v>
      </c>
      <c r="C86323" s="10">
        <v>0.23815861880871075</v>
      </c>
      <c r="D86323" s="10">
        <v>0.19959050722042079</v>
      </c>
    </row>
    <row r="86324" spans="2:4">
      <c r="B86324" s="3" t="s">
        <v>804</v>
      </c>
      <c r="C86324" s="8">
        <v>0.2187645762966684</v>
      </c>
      <c r="D86324" s="8">
        <v>0.18578653724643493</v>
      </c>
    </row>
    <row r="86325" spans="2:4">
      <c r="B86325" s="3" t="s">
        <v>805</v>
      </c>
      <c r="C86325" s="10">
        <v>0.27222010924001738</v>
      </c>
      <c r="D86325" s="10">
        <v>0.18113927836876437</v>
      </c>
    </row>
    <row r="86326" spans="2:4">
      <c r="B86326" s="3" t="s">
        <v>806</v>
      </c>
      <c r="C86326" s="8">
        <v>0.12911208843759597</v>
      </c>
      <c r="D86326" s="8">
        <v>0.121468216673561</v>
      </c>
    </row>
    <row r="86327" spans="2:4">
      <c r="B86327" s="3" t="s">
        <v>807</v>
      </c>
      <c r="C86327" s="10">
        <v>0.2006745175225684</v>
      </c>
      <c r="D86327" s="10">
        <v>0.1531424410229488</v>
      </c>
    </row>
    <row r="86328" spans="2:4">
      <c r="B86328" s="3" t="s">
        <v>808</v>
      </c>
      <c r="C86328" s="8">
        <v>0.29496883510143501</v>
      </c>
      <c r="D86328" s="8">
        <v>0.24152964708100144</v>
      </c>
    </row>
    <row r="86329" spans="2:4">
      <c r="B86329" s="3" t="s">
        <v>809</v>
      </c>
      <c r="C86329" s="10">
        <v>0.24594323141164603</v>
      </c>
      <c r="D86329" s="10">
        <v>0.17876748681471299</v>
      </c>
    </row>
    <row r="86330" spans="2:4">
      <c r="B86330" s="3" t="s">
        <v>810</v>
      </c>
      <c r="C86330" s="8">
        <v>0.23817255180145386</v>
      </c>
      <c r="D86330" s="8">
        <v>0.18838287363459255</v>
      </c>
    </row>
    <row r="86331" spans="2:4">
      <c r="B86331" s="3" t="s">
        <v>811</v>
      </c>
      <c r="C86331" s="10">
        <v>0.19231739057193439</v>
      </c>
      <c r="D86331" s="10">
        <v>0.26935296778140544</v>
      </c>
    </row>
    <row r="86332" spans="2:4">
      <c r="B86332" s="3" t="s">
        <v>812</v>
      </c>
      <c r="C86332" s="8">
        <v>0.20333015292303447</v>
      </c>
      <c r="D86332" s="8">
        <v>0.13329204678695611</v>
      </c>
    </row>
    <row r="86333" spans="2:4">
      <c r="B86333" s="3" t="s">
        <v>813</v>
      </c>
      <c r="C86333" s="10">
        <v>0.19230440418959288</v>
      </c>
      <c r="D86333" s="10">
        <v>0.27674352207064035</v>
      </c>
    </row>
    <row r="86334" spans="2:4">
      <c r="B86334" s="3" t="s">
        <v>814</v>
      </c>
      <c r="C86334" s="8">
        <v>0.19792108425557747</v>
      </c>
      <c r="D86334" s="8">
        <v>0.19138717203567812</v>
      </c>
    </row>
    <row r="86335" spans="2:4">
      <c r="B86335" s="3" t="s">
        <v>815</v>
      </c>
      <c r="C86335" s="10">
        <v>0.17073505774482531</v>
      </c>
      <c r="D86335" s="10">
        <v>0.22481468116201597</v>
      </c>
    </row>
    <row r="86336" spans="2:4">
      <c r="B86336" s="3" t="s">
        <v>816</v>
      </c>
      <c r="C86336" s="8">
        <v>0.17307471842140904</v>
      </c>
      <c r="D86336" s="8">
        <v>0.15402795636361583</v>
      </c>
    </row>
    <row r="86337" spans="2:4">
      <c r="B86337" s="3" t="s">
        <v>817</v>
      </c>
      <c r="C86337" s="10">
        <v>0.17255485360178871</v>
      </c>
      <c r="D86337" s="10">
        <v>0.17408784545043637</v>
      </c>
    </row>
    <row r="86338" spans="2:4">
      <c r="B86338" s="3" t="s">
        <v>818</v>
      </c>
      <c r="C86338" s="8">
        <v>0.18205153920771949</v>
      </c>
      <c r="D86338" s="8">
        <v>0.2369891274157217</v>
      </c>
    </row>
    <row r="86339" spans="2:4">
      <c r="B86339" s="3" t="s">
        <v>819</v>
      </c>
      <c r="C86339" s="10">
        <v>0.16231445571044403</v>
      </c>
      <c r="D86339" s="10">
        <v>0.22227768692870248</v>
      </c>
    </row>
    <row r="86340" spans="2:4">
      <c r="B86340" s="3" t="s">
        <v>820</v>
      </c>
      <c r="C86340" s="8">
        <v>0.24027249661147052</v>
      </c>
      <c r="D86340" s="8">
        <v>0.220540077000448</v>
      </c>
    </row>
    <row r="86341" spans="2:4">
      <c r="B86341" s="3" t="s">
        <v>821</v>
      </c>
      <c r="C86341" s="10">
        <v>0.17328165408635249</v>
      </c>
      <c r="D86341" s="10">
        <v>0.22600310966153853</v>
      </c>
    </row>
    <row r="86342" spans="2:4">
      <c r="B86342" s="3" t="s">
        <v>822</v>
      </c>
      <c r="C86342" s="8">
        <v>0.27692524821505765</v>
      </c>
      <c r="D86342" s="8">
        <v>0.13158104979645452</v>
      </c>
    </row>
    <row r="86343" spans="2:4">
      <c r="B86343" s="3" t="s">
        <v>823</v>
      </c>
      <c r="C86343" s="10">
        <v>0.21661705972062867</v>
      </c>
      <c r="D86343" s="10">
        <v>0.27035005163793785</v>
      </c>
    </row>
    <row r="86344" spans="2:4">
      <c r="B86344" s="3" t="s">
        <v>824</v>
      </c>
      <c r="C86344" s="8">
        <v>0.18352894822114413</v>
      </c>
      <c r="D86344" s="8">
        <v>0.27482220733763446</v>
      </c>
    </row>
    <row r="86345" spans="2:4">
      <c r="B86345" s="3" t="s">
        <v>825</v>
      </c>
      <c r="C86345" s="10">
        <v>0.17721428322709323</v>
      </c>
      <c r="D86345" s="10">
        <v>0.16604777943647914</v>
      </c>
    </row>
    <row r="86346" spans="2:4">
      <c r="B86346" s="3" t="s">
        <v>826</v>
      </c>
      <c r="C86346" s="8">
        <v>0.23565249113039818</v>
      </c>
      <c r="D86346" s="8">
        <v>0.1945090246256484</v>
      </c>
    </row>
    <row r="86347" spans="2:4">
      <c r="B86347" s="3" t="s">
        <v>827</v>
      </c>
      <c r="C86347" s="10">
        <v>0.22887240639169087</v>
      </c>
      <c r="D86347" s="10">
        <v>0.15622181480412067</v>
      </c>
    </row>
    <row r="86348" spans="2:4">
      <c r="B86348" s="3" t="s">
        <v>828</v>
      </c>
      <c r="C86348" s="8">
        <v>0.1711743453857883</v>
      </c>
      <c r="D86348" s="8">
        <v>0.28255918679764841</v>
      </c>
    </row>
    <row r="86349" spans="2:4">
      <c r="B86349" s="3" t="s">
        <v>829</v>
      </c>
      <c r="C86349" s="10">
        <v>0.21420198900465223</v>
      </c>
      <c r="D86349" s="10">
        <v>0.16855873328264595</v>
      </c>
    </row>
    <row r="86350" spans="2:4">
      <c r="B86350" s="3" t="s">
        <v>830</v>
      </c>
      <c r="C86350" s="8">
        <v>0.19082748440318353</v>
      </c>
      <c r="D86350" s="8">
        <v>0.17874593234888592</v>
      </c>
    </row>
    <row r="86351" spans="2:4">
      <c r="B86351" s="3" t="s">
        <v>831</v>
      </c>
      <c r="C86351" s="10">
        <v>0.16273406492046283</v>
      </c>
      <c r="D86351" s="10">
        <v>0.18331601416964149</v>
      </c>
    </row>
    <row r="86352" spans="2:4">
      <c r="B86352" s="3" t="s">
        <v>832</v>
      </c>
      <c r="C86352" s="8">
        <v>0.13055322245841874</v>
      </c>
      <c r="D86352" s="8">
        <v>0.14598865475830819</v>
      </c>
    </row>
    <row r="86353" spans="2:4">
      <c r="B86353" s="3" t="s">
        <v>833</v>
      </c>
      <c r="C86353" s="10">
        <v>0.22459725831569632</v>
      </c>
      <c r="D86353" s="10">
        <v>0.20079719820193095</v>
      </c>
    </row>
    <row r="86354" spans="2:4">
      <c r="B86354" s="3" t="s">
        <v>834</v>
      </c>
      <c r="C86354" s="8">
        <v>0.26613551379169131</v>
      </c>
      <c r="D86354" s="8">
        <v>0.13146564444476283</v>
      </c>
    </row>
    <row r="86355" spans="2:4">
      <c r="B86355" s="3" t="s">
        <v>835</v>
      </c>
      <c r="C86355" s="10">
        <v>0.15778095514693963</v>
      </c>
      <c r="D86355" s="10">
        <v>0.26311393884486012</v>
      </c>
    </row>
    <row r="86356" spans="2:4">
      <c r="B86356" s="3" t="s">
        <v>836</v>
      </c>
      <c r="C86356" s="8">
        <v>0.11550995000104355</v>
      </c>
      <c r="D86356" s="8">
        <v>0.21134356040405106</v>
      </c>
    </row>
    <row r="86357" spans="2:4">
      <c r="B86357" s="3" t="s">
        <v>837</v>
      </c>
      <c r="C86357" s="10">
        <v>0.23868060152684012</v>
      </c>
      <c r="D86357" s="10">
        <v>0.18819148896082796</v>
      </c>
    </row>
    <row r="86358" spans="2:4">
      <c r="B86358" s="3" t="s">
        <v>838</v>
      </c>
      <c r="C86358" s="8">
        <v>0.17021294549525595</v>
      </c>
      <c r="D86358" s="8">
        <v>0.15323347557494738</v>
      </c>
    </row>
    <row r="86359" spans="2:4">
      <c r="B86359" s="3" t="s">
        <v>839</v>
      </c>
      <c r="C86359" s="10">
        <v>0.1954511525959739</v>
      </c>
      <c r="D86359" s="10">
        <v>0.20052555567288871</v>
      </c>
    </row>
    <row r="86360" spans="2:4">
      <c r="B86360" s="3" t="s">
        <v>840</v>
      </c>
      <c r="C86360" s="8">
        <v>0.21521582529213235</v>
      </c>
      <c r="D86360" s="8">
        <v>0.19061478436963852</v>
      </c>
    </row>
    <row r="86361" spans="2:4">
      <c r="B86361" s="3" t="s">
        <v>841</v>
      </c>
      <c r="C86361" s="10">
        <v>0.22572752533434837</v>
      </c>
      <c r="D86361" s="10">
        <v>0.28073223583179735</v>
      </c>
    </row>
    <row r="86362" spans="2:4">
      <c r="B86362" s="3" t="s">
        <v>842</v>
      </c>
      <c r="C86362" s="8">
        <v>0.21029975635937753</v>
      </c>
      <c r="D86362" s="8">
        <v>0.17334224506369489</v>
      </c>
    </row>
    <row r="86363" spans="2:4">
      <c r="B86363" s="3" t="s">
        <v>843</v>
      </c>
      <c r="C86363" s="10">
        <v>0.16254915844831816</v>
      </c>
      <c r="D86363" s="10">
        <v>0.14052843942094323</v>
      </c>
    </row>
    <row r="86364" spans="2:4">
      <c r="B86364" s="3" t="s">
        <v>844</v>
      </c>
      <c r="C86364" s="8">
        <v>0.1476469937993328</v>
      </c>
      <c r="D86364" s="8">
        <v>0.26827832407970048</v>
      </c>
    </row>
    <row r="86365" spans="2:4">
      <c r="B86365" s="3" t="s">
        <v>845</v>
      </c>
      <c r="C86365" s="10">
        <v>0.1144720639307184</v>
      </c>
      <c r="D86365" s="10">
        <v>0.10075551841604022</v>
      </c>
    </row>
    <row r="86366" spans="2:4">
      <c r="B86366" s="3" t="s">
        <v>846</v>
      </c>
      <c r="C86366" s="8">
        <v>0.17906230920127747</v>
      </c>
      <c r="D86366" s="8">
        <v>0.12445668708559988</v>
      </c>
    </row>
    <row r="86367" spans="2:4">
      <c r="B86367" s="3" t="s">
        <v>847</v>
      </c>
      <c r="C86367" s="10">
        <v>0.2327358986967715</v>
      </c>
      <c r="D86367" s="10">
        <v>0.16799954115211921</v>
      </c>
    </row>
    <row r="86368" spans="2:4">
      <c r="B86368" s="3" t="s">
        <v>848</v>
      </c>
      <c r="C86368" s="8">
        <v>0.19315806835959773</v>
      </c>
      <c r="D86368" s="8">
        <v>0.17969766434926937</v>
      </c>
    </row>
    <row r="86369" spans="2:4">
      <c r="B86369" s="3" t="s">
        <v>849</v>
      </c>
      <c r="C86369" s="10">
        <v>0.20437286379248762</v>
      </c>
      <c r="D86369" s="10">
        <v>0.1836437455841447</v>
      </c>
    </row>
    <row r="86370" spans="2:4">
      <c r="B86370" s="3" t="s">
        <v>850</v>
      </c>
      <c r="C86370" s="8">
        <v>0.13159193908358902</v>
      </c>
      <c r="D86370" s="8">
        <v>0.20070138731942661</v>
      </c>
    </row>
    <row r="86371" spans="2:4">
      <c r="B86371" s="3" t="s">
        <v>851</v>
      </c>
      <c r="C86371" s="10">
        <v>0.17276460779126446</v>
      </c>
      <c r="D86371" s="10">
        <v>0.24375750944809915</v>
      </c>
    </row>
    <row r="86372" spans="2:4">
      <c r="B86372" s="3" t="s">
        <v>852</v>
      </c>
      <c r="C86372" s="8">
        <v>0.18209366484439546</v>
      </c>
      <c r="D86372" s="8">
        <v>0.15079039741497868</v>
      </c>
    </row>
    <row r="86373" spans="2:4">
      <c r="B86373" s="3" t="s">
        <v>853</v>
      </c>
      <c r="C86373" s="10">
        <v>0.17680351492261409</v>
      </c>
      <c r="D86373" s="10">
        <v>0.26765838791886187</v>
      </c>
    </row>
    <row r="86374" spans="2:4">
      <c r="B86374" s="3" t="s">
        <v>854</v>
      </c>
      <c r="C86374" s="8">
        <v>0.17981806320106147</v>
      </c>
      <c r="D86374" s="8">
        <v>0.15635137813413516</v>
      </c>
    </row>
    <row r="86375" spans="2:4">
      <c r="B86375" s="3" t="s">
        <v>855</v>
      </c>
      <c r="C86375" s="10">
        <v>0.13255111964529828</v>
      </c>
      <c r="D86375" s="10">
        <v>0.20204014665564549</v>
      </c>
    </row>
    <row r="86376" spans="2:4">
      <c r="B86376" s="3" t="s">
        <v>856</v>
      </c>
      <c r="C86376" s="8">
        <v>0.22274127841234589</v>
      </c>
      <c r="D86376" s="8">
        <v>0.16107851934792763</v>
      </c>
    </row>
    <row r="86377" spans="2:4">
      <c r="B86377" s="3" t="s">
        <v>857</v>
      </c>
      <c r="C86377" s="10">
        <v>0.21862867575834746</v>
      </c>
      <c r="D86377" s="10">
        <v>0.22091172579906174</v>
      </c>
    </row>
    <row r="86378" spans="2:4">
      <c r="B86378" s="3" t="s">
        <v>858</v>
      </c>
      <c r="C86378" s="8">
        <v>0.14863231434040716</v>
      </c>
      <c r="D86378" s="8">
        <v>0.33263498257881924</v>
      </c>
    </row>
    <row r="86379" spans="2:4">
      <c r="B86379" s="3" t="s">
        <v>859</v>
      </c>
      <c r="C86379" s="10">
        <v>0.26751003996238865</v>
      </c>
      <c r="D86379" s="10">
        <v>0.17489481915339991</v>
      </c>
    </row>
    <row r="86380" spans="2:4">
      <c r="B86380" s="3" t="s">
        <v>860</v>
      </c>
      <c r="C86380" s="8">
        <v>0.21860418090407135</v>
      </c>
      <c r="D86380" s="8">
        <v>0.24329299708408622</v>
      </c>
    </row>
    <row r="86381" spans="2:4">
      <c r="B86381" s="3" t="s">
        <v>861</v>
      </c>
      <c r="C86381" s="10">
        <v>0.18833316956728768</v>
      </c>
      <c r="D86381" s="10">
        <v>0.3185257889396273</v>
      </c>
    </row>
    <row r="86382" spans="2:4">
      <c r="B86382" s="3" t="s">
        <v>862</v>
      </c>
      <c r="C86382" s="8">
        <v>0.23257744064973401</v>
      </c>
      <c r="D86382" s="8">
        <v>0.25222996849144641</v>
      </c>
    </row>
    <row r="86383" spans="2:4">
      <c r="B86383" s="3" t="s">
        <v>863</v>
      </c>
      <c r="C86383" s="10">
        <v>0.25190727860144524</v>
      </c>
      <c r="D86383" s="10">
        <v>0.30046287377137942</v>
      </c>
    </row>
    <row r="86384" spans="2:4">
      <c r="B86384" s="3" t="s">
        <v>864</v>
      </c>
      <c r="C86384" s="8">
        <v>0.18110677143667983</v>
      </c>
      <c r="D86384" s="8">
        <v>0.13394121557064342</v>
      </c>
    </row>
    <row r="86385" spans="2:4">
      <c r="B86385" s="3" t="s">
        <v>865</v>
      </c>
      <c r="C86385" s="10">
        <v>0.11683461493324995</v>
      </c>
      <c r="D86385" s="10">
        <v>0.25249972961510725</v>
      </c>
    </row>
    <row r="86386" spans="2:4">
      <c r="B86386" s="3" t="s">
        <v>866</v>
      </c>
      <c r="C86386" s="8">
        <v>0.14886939515753525</v>
      </c>
      <c r="D86386" s="8">
        <v>0.19609470117542727</v>
      </c>
    </row>
    <row r="86387" spans="2:4">
      <c r="B86387" s="3" t="s">
        <v>867</v>
      </c>
      <c r="C86387" s="10">
        <v>0.1991398737813819</v>
      </c>
      <c r="D86387" s="10">
        <v>0.2601186220587498</v>
      </c>
    </row>
    <row r="86388" spans="2:4">
      <c r="B86388" s="3" t="s">
        <v>868</v>
      </c>
      <c r="C86388" s="8">
        <v>0.22890073380851467</v>
      </c>
      <c r="D86388" s="8">
        <v>0.21916797218773643</v>
      </c>
    </row>
    <row r="86389" spans="2:4">
      <c r="B86389" s="3" t="s">
        <v>869</v>
      </c>
      <c r="C86389" s="10">
        <v>0.28863820770259974</v>
      </c>
      <c r="D86389" s="10">
        <v>0.31716971765472113</v>
      </c>
    </row>
    <row r="86390" spans="2:4">
      <c r="B86390" s="3" t="s">
        <v>870</v>
      </c>
      <c r="C86390" s="8">
        <v>0.17181118280861957</v>
      </c>
      <c r="D86390" s="8">
        <v>0.24711871829305565</v>
      </c>
    </row>
    <row r="86391" spans="2:4">
      <c r="B86391" s="3" t="s">
        <v>871</v>
      </c>
      <c r="C86391" s="10">
        <v>0.24295842936134179</v>
      </c>
      <c r="D86391" s="10">
        <v>0.19091633286714121</v>
      </c>
    </row>
    <row r="86392" spans="2:4">
      <c r="B86392" s="3" t="s">
        <v>872</v>
      </c>
      <c r="C86392" s="8">
        <v>0.12840204551958503</v>
      </c>
      <c r="D86392" s="8">
        <v>0.18257137908202192</v>
      </c>
    </row>
    <row r="86393" spans="2:4">
      <c r="B86393" s="3" t="s">
        <v>873</v>
      </c>
      <c r="C86393" s="10">
        <v>0.16005030679063159</v>
      </c>
      <c r="D86393" s="10">
        <v>0.20642639968917528</v>
      </c>
    </row>
    <row r="86394" spans="2:4">
      <c r="B86394" s="3" t="s">
        <v>874</v>
      </c>
      <c r="C86394" s="8">
        <v>0.20209832713460302</v>
      </c>
      <c r="D86394" s="8">
        <v>0.24674247424606949</v>
      </c>
    </row>
    <row r="86395" spans="2:4">
      <c r="B86395" s="3" t="s">
        <v>875</v>
      </c>
      <c r="C86395" s="10">
        <v>0.22105559160107388</v>
      </c>
      <c r="D86395" s="10">
        <v>0.17691327872837131</v>
      </c>
    </row>
    <row r="86396" spans="2:4">
      <c r="B86396" s="3" t="s">
        <v>876</v>
      </c>
      <c r="C86396" s="8">
        <v>0.18489652787686001</v>
      </c>
      <c r="D86396" s="8">
        <v>0.21673325770543644</v>
      </c>
    </row>
    <row r="86397" spans="2:4">
      <c r="B86397" s="3" t="s">
        <v>877</v>
      </c>
      <c r="C86397" s="10">
        <v>0.25642418480999329</v>
      </c>
      <c r="D86397" s="10">
        <v>0.24982740408880244</v>
      </c>
    </row>
    <row r="86398" spans="2:4">
      <c r="B86398" s="3" t="s">
        <v>878</v>
      </c>
      <c r="C86398" s="8">
        <v>0.13451927724178317</v>
      </c>
      <c r="D86398" s="8">
        <v>0.16194405864931818</v>
      </c>
    </row>
    <row r="86399" spans="2:4">
      <c r="B86399" s="3" t="s">
        <v>879</v>
      </c>
      <c r="C86399" s="10">
        <v>0.19192619642725678</v>
      </c>
      <c r="D86399" s="10">
        <v>0.20030148523074254</v>
      </c>
    </row>
    <row r="86400" spans="2:4">
      <c r="B86400" s="3" t="s">
        <v>880</v>
      </c>
      <c r="C86400" s="8">
        <v>0.13740347395377056</v>
      </c>
      <c r="D86400" s="8">
        <v>0.24757330085151705</v>
      </c>
    </row>
    <row r="86401" spans="2:4">
      <c r="B86401" s="3" t="s">
        <v>881</v>
      </c>
      <c r="C86401" s="10">
        <v>0.18479005252418473</v>
      </c>
      <c r="D86401" s="10">
        <v>0.13847287715483764</v>
      </c>
    </row>
    <row r="86402" spans="2:4">
      <c r="B86402" s="3" t="s">
        <v>882</v>
      </c>
      <c r="C86402" s="8">
        <v>0.13950998295266651</v>
      </c>
      <c r="D86402" s="8">
        <v>0.21183548424828019</v>
      </c>
    </row>
    <row r="86403" spans="2:4">
      <c r="B86403" s="3" t="s">
        <v>883</v>
      </c>
      <c r="C86403" s="10">
        <v>0.15607669690734302</v>
      </c>
      <c r="D86403" s="10">
        <v>0.2715466949059423</v>
      </c>
    </row>
    <row r="86404" spans="2:4">
      <c r="B86404" s="3" t="s">
        <v>884</v>
      </c>
      <c r="C86404" s="8">
        <v>0.26825790045194042</v>
      </c>
      <c r="D86404" s="8">
        <v>0.15191594653969681</v>
      </c>
    </row>
    <row r="86405" spans="2:4">
      <c r="B86405" s="3" t="s">
        <v>885</v>
      </c>
      <c r="C86405" s="10">
        <v>0.14523180159596161</v>
      </c>
      <c r="D86405" s="10">
        <v>0.1545869161227183</v>
      </c>
    </row>
    <row r="86406" spans="2:4">
      <c r="B86406" s="3" t="s">
        <v>886</v>
      </c>
      <c r="C86406" s="8">
        <v>0.11936140268212336</v>
      </c>
      <c r="D86406" s="8">
        <v>0.29921136703826245</v>
      </c>
    </row>
    <row r="86407" spans="2:4">
      <c r="B86407" s="3" t="s">
        <v>887</v>
      </c>
      <c r="C86407" s="10">
        <v>0.32814465103820151</v>
      </c>
      <c r="D86407" s="10">
        <v>0.20244126615033864</v>
      </c>
    </row>
    <row r="86408" spans="2:4">
      <c r="B86408" s="3" t="s">
        <v>888</v>
      </c>
      <c r="C86408" s="8">
        <v>0.22883013351910708</v>
      </c>
      <c r="D86408" s="8">
        <v>0.18720640017461082</v>
      </c>
    </row>
    <row r="86409" spans="2:4">
      <c r="B86409" s="3" t="s">
        <v>889</v>
      </c>
      <c r="C86409" s="10">
        <v>0.1410336315614486</v>
      </c>
      <c r="D86409" s="10">
        <v>0.2847469879513389</v>
      </c>
    </row>
    <row r="86410" spans="2:4">
      <c r="B86410" s="3" t="s">
        <v>890</v>
      </c>
      <c r="C86410" s="8">
        <v>0.28190844628177725</v>
      </c>
      <c r="D86410" s="8">
        <v>0.16488655846550002</v>
      </c>
    </row>
    <row r="86411" spans="2:4">
      <c r="B86411" s="3" t="s">
        <v>891</v>
      </c>
      <c r="C86411" s="10">
        <v>0.14388915808517139</v>
      </c>
      <c r="D86411" s="10">
        <v>0.13244787456473617</v>
      </c>
    </row>
    <row r="86412" spans="2:4">
      <c r="B86412" s="3" t="s">
        <v>892</v>
      </c>
      <c r="C86412" s="8">
        <v>0.18043765529542513</v>
      </c>
      <c r="D86412" s="8">
        <v>0.18071181842033082</v>
      </c>
    </row>
    <row r="86413" spans="2:4">
      <c r="B86413" s="3" t="s">
        <v>893</v>
      </c>
      <c r="C86413" s="10">
        <v>0.28838535029032558</v>
      </c>
      <c r="D86413" s="10">
        <v>0.16357890514498452</v>
      </c>
    </row>
    <row r="86414" spans="2:4">
      <c r="B86414" s="3" t="s">
        <v>894</v>
      </c>
      <c r="C86414" s="8">
        <v>0.47095447856896672</v>
      </c>
      <c r="D86414" s="8">
        <v>0.29045126582997616</v>
      </c>
    </row>
    <row r="86415" spans="2:4">
      <c r="B86415" s="3" t="s">
        <v>895</v>
      </c>
      <c r="C86415" s="10">
        <v>0.15682572695109681</v>
      </c>
      <c r="D86415" s="10">
        <v>0.18184270777077285</v>
      </c>
    </row>
    <row r="86416" spans="2:4">
      <c r="B86416" s="3" t="s">
        <v>896</v>
      </c>
      <c r="C86416" s="8">
        <v>0.12555369062459767</v>
      </c>
      <c r="D86416" s="8">
        <v>0.13071952198195727</v>
      </c>
    </row>
    <row r="86417" spans="2:4">
      <c r="B86417" s="3" t="s">
        <v>897</v>
      </c>
      <c r="C86417" s="10">
        <v>0.15323491146381751</v>
      </c>
      <c r="D86417" s="10">
        <v>0.20471737450348049</v>
      </c>
    </row>
    <row r="86418" spans="2:4">
      <c r="B86418" s="3" t="s">
        <v>898</v>
      </c>
      <c r="C86418" s="8">
        <v>0.17271265294242932</v>
      </c>
      <c r="D86418" s="8">
        <v>0.15045768203681065</v>
      </c>
    </row>
    <row r="86419" spans="2:4">
      <c r="B86419" s="3" t="s">
        <v>899</v>
      </c>
      <c r="C86419" s="10">
        <v>0.16103049765696001</v>
      </c>
      <c r="D86419" s="10">
        <v>0.2130127742519442</v>
      </c>
    </row>
    <row r="86420" spans="2:4">
      <c r="B86420" s="3" t="s">
        <v>900</v>
      </c>
      <c r="C86420" s="8">
        <v>0.21357438533176448</v>
      </c>
      <c r="D86420" s="8">
        <v>0.14859173528189359</v>
      </c>
    </row>
    <row r="86421" spans="2:4">
      <c r="B86421" s="3" t="s">
        <v>901</v>
      </c>
      <c r="C86421" s="10">
        <v>0.12873826001044247</v>
      </c>
      <c r="D86421" s="10">
        <v>0.18695106172819392</v>
      </c>
    </row>
    <row r="86422" spans="2:4">
      <c r="B86422" s="3" t="s">
        <v>902</v>
      </c>
      <c r="C86422" s="8">
        <v>0.18543659917014371</v>
      </c>
      <c r="D86422" s="8">
        <v>0.2237265752288802</v>
      </c>
    </row>
    <row r="86423" spans="2:4">
      <c r="B86423" s="3" t="s">
        <v>903</v>
      </c>
      <c r="C86423" s="10">
        <v>0.23703869947312645</v>
      </c>
      <c r="D86423" s="10">
        <v>0.12778900136342358</v>
      </c>
    </row>
    <row r="86424" spans="2:4">
      <c r="B86424" s="3" t="s">
        <v>904</v>
      </c>
      <c r="C86424" s="8">
        <v>0.1720311709046336</v>
      </c>
      <c r="D86424" s="8">
        <v>0.40941483542777646</v>
      </c>
    </row>
    <row r="86425" spans="2:4">
      <c r="B86425" s="3" t="s">
        <v>905</v>
      </c>
      <c r="C86425" s="10">
        <v>0.20604305581076407</v>
      </c>
      <c r="D86425" s="10">
        <v>0.26616562387730541</v>
      </c>
    </row>
    <row r="86426" spans="2:4">
      <c r="B86426" s="3" t="s">
        <v>906</v>
      </c>
      <c r="C86426" s="8">
        <v>0.28167208121561954</v>
      </c>
      <c r="D86426" s="8">
        <v>0.22627898420661263</v>
      </c>
    </row>
    <row r="86427" spans="2:4">
      <c r="B86427" s="3" t="s">
        <v>907</v>
      </c>
      <c r="C86427" s="10">
        <v>0.14407992916538331</v>
      </c>
      <c r="D86427" s="10">
        <v>0.14840429643077924</v>
      </c>
    </row>
    <row r="86428" spans="2:4">
      <c r="B86428" s="3" t="s">
        <v>908</v>
      </c>
      <c r="C86428" s="8">
        <v>0.16889735681180582</v>
      </c>
      <c r="D86428" s="8">
        <v>0.19308086496519486</v>
      </c>
    </row>
    <row r="86429" spans="2:4">
      <c r="B86429" s="3" t="s">
        <v>909</v>
      </c>
      <c r="C86429" s="10">
        <v>0.20845942516101276</v>
      </c>
      <c r="D86429" s="10">
        <v>0.28438922100084002</v>
      </c>
    </row>
    <row r="86430" spans="2:4">
      <c r="B86430" s="3" t="s">
        <v>910</v>
      </c>
      <c r="C86430" s="8">
        <v>0.23673624788405448</v>
      </c>
      <c r="D86430" s="8">
        <v>0.25543357472872885</v>
      </c>
    </row>
    <row r="86431" spans="2:4">
      <c r="B86431" s="3" t="s">
        <v>911</v>
      </c>
      <c r="C86431" s="10">
        <v>0.18470791380299956</v>
      </c>
      <c r="D86431" s="10">
        <v>0.23290599371595819</v>
      </c>
    </row>
    <row r="86432" spans="2:4">
      <c r="B86432" s="3" t="s">
        <v>912</v>
      </c>
      <c r="C86432" s="8">
        <v>0.38893691449131629</v>
      </c>
      <c r="D86432" s="8">
        <v>0.18011238084866149</v>
      </c>
    </row>
    <row r="86433" spans="2:4">
      <c r="B86433" s="3" t="s">
        <v>913</v>
      </c>
      <c r="C86433" s="10">
        <v>9.1774323404168717E-2</v>
      </c>
      <c r="D86433" s="10">
        <v>0.18293342597616635</v>
      </c>
    </row>
    <row r="86434" spans="2:4">
      <c r="B86434" s="3" t="s">
        <v>914</v>
      </c>
      <c r="C86434" s="8">
        <v>0.25416501162992911</v>
      </c>
      <c r="D86434" s="8">
        <v>0.18870975212314225</v>
      </c>
    </row>
    <row r="86435" spans="2:4">
      <c r="B86435" s="3" t="s">
        <v>915</v>
      </c>
      <c r="C86435" s="10">
        <v>0.201977098049306</v>
      </c>
      <c r="D86435" s="10">
        <v>0.16800755330759137</v>
      </c>
    </row>
    <row r="86436" spans="2:4">
      <c r="B86436" s="3" t="s">
        <v>916</v>
      </c>
      <c r="C86436" s="8">
        <v>0.11553002548246227</v>
      </c>
      <c r="D86436" s="8">
        <v>0.40529080913028764</v>
      </c>
    </row>
    <row r="86437" spans="2:4">
      <c r="B86437" s="3" t="s">
        <v>917</v>
      </c>
      <c r="C86437" s="10">
        <v>0.30255062182467723</v>
      </c>
      <c r="D86437" s="10">
        <v>0.31558802945861891</v>
      </c>
    </row>
    <row r="86438" spans="2:4">
      <c r="B86438" s="3" t="s">
        <v>918</v>
      </c>
      <c r="C86438" s="8">
        <v>0.16414829541644277</v>
      </c>
      <c r="D86438" s="8">
        <v>0.18630075619578126</v>
      </c>
    </row>
    <row r="86439" spans="2:4">
      <c r="B86439" s="3" t="s">
        <v>919</v>
      </c>
      <c r="C86439" s="10">
        <v>0.15747887458883353</v>
      </c>
      <c r="D86439" s="10">
        <v>0.17761077234662354</v>
      </c>
    </row>
    <row r="86440" spans="2:4">
      <c r="B86440" s="3" t="s">
        <v>920</v>
      </c>
      <c r="C86440" s="8">
        <v>0.11968265210657611</v>
      </c>
      <c r="D86440" s="8">
        <v>0.1502883501864084</v>
      </c>
    </row>
    <row r="86441" spans="2:4">
      <c r="B86441" s="3" t="s">
        <v>921</v>
      </c>
      <c r="C86441" s="10">
        <v>0.17027508168753427</v>
      </c>
      <c r="D86441" s="10">
        <v>0.24773324384531201</v>
      </c>
    </row>
    <row r="86442" spans="2:4">
      <c r="B86442" s="3" t="s">
        <v>922</v>
      </c>
      <c r="C86442" s="8">
        <v>0.17066555041036874</v>
      </c>
      <c r="D86442" s="8">
        <v>0.16560581948221448</v>
      </c>
    </row>
    <row r="86443" spans="2:4">
      <c r="B86443" s="3" t="s">
        <v>923</v>
      </c>
      <c r="C86443" s="10">
        <v>0.23407005986449481</v>
      </c>
      <c r="D86443" s="10">
        <v>0.1622575103478596</v>
      </c>
    </row>
    <row r="86444" spans="2:4">
      <c r="B86444" s="3" t="s">
        <v>924</v>
      </c>
      <c r="C86444" s="8">
        <v>0.26421146511519605</v>
      </c>
      <c r="D86444" s="8">
        <v>0.16446950493019755</v>
      </c>
    </row>
    <row r="86445" spans="2:4">
      <c r="B86445" s="3" t="s">
        <v>925</v>
      </c>
      <c r="C86445" s="10">
        <v>0.17459107877815577</v>
      </c>
      <c r="D86445" s="10">
        <v>0.11964553143119118</v>
      </c>
    </row>
    <row r="86446" spans="2:4">
      <c r="B86446" s="3" t="s">
        <v>926</v>
      </c>
      <c r="C86446" s="8">
        <v>0.22695173044148886</v>
      </c>
      <c r="D86446" s="8">
        <v>0.26935742722605066</v>
      </c>
    </row>
    <row r="86447" spans="2:4">
      <c r="B86447" s="3" t="s">
        <v>927</v>
      </c>
      <c r="C86447" s="10">
        <v>0.11464478077159226</v>
      </c>
      <c r="D86447" s="10">
        <v>0.14905195522699449</v>
      </c>
    </row>
    <row r="86448" spans="2:4">
      <c r="B86448" s="3" t="s">
        <v>928</v>
      </c>
      <c r="C86448" s="8">
        <v>0.25520010260433146</v>
      </c>
      <c r="D86448" s="8">
        <v>0.34451512167239073</v>
      </c>
    </row>
    <row r="86449" spans="2:4">
      <c r="B86449" s="3" t="s">
        <v>929</v>
      </c>
      <c r="C86449" s="10">
        <v>0.18095486511278416</v>
      </c>
      <c r="D86449" s="10">
        <v>0.12600378138397347</v>
      </c>
    </row>
    <row r="86450" spans="2:4">
      <c r="B86450" s="3" t="s">
        <v>930</v>
      </c>
      <c r="C86450" s="8">
        <v>0.22711371869314709</v>
      </c>
      <c r="D86450" s="8">
        <v>0.13668002479875502</v>
      </c>
    </row>
    <row r="86451" spans="2:4">
      <c r="B86451" s="3" t="s">
        <v>931</v>
      </c>
      <c r="C86451" s="10">
        <v>0.28311083629525924</v>
      </c>
      <c r="D86451" s="10">
        <v>0.20775062435148409</v>
      </c>
    </row>
    <row r="86452" spans="2:4">
      <c r="B86452" s="3" t="s">
        <v>932</v>
      </c>
      <c r="C86452" s="8">
        <v>0.13230152773339662</v>
      </c>
      <c r="D86452" s="8">
        <v>0.19098289728919277</v>
      </c>
    </row>
    <row r="86453" spans="2:4">
      <c r="B86453" s="3" t="s">
        <v>933</v>
      </c>
      <c r="C86453" s="10">
        <v>0.2649765193975086</v>
      </c>
      <c r="D86453" s="10">
        <v>0.23910495697589218</v>
      </c>
    </row>
    <row r="86454" spans="2:4">
      <c r="B86454" s="3" t="s">
        <v>934</v>
      </c>
      <c r="C86454" s="8">
        <v>0.19131025828553233</v>
      </c>
      <c r="D86454" s="8">
        <v>0.15235385542430324</v>
      </c>
    </row>
    <row r="86455" spans="2:4">
      <c r="B86455" s="3" t="s">
        <v>935</v>
      </c>
      <c r="C86455" s="10">
        <v>0.21251818255694521</v>
      </c>
      <c r="D86455" s="10">
        <v>0.20607309571433821</v>
      </c>
    </row>
    <row r="86456" spans="2:4">
      <c r="B86456" s="3" t="s">
        <v>936</v>
      </c>
      <c r="C86456" s="8">
        <v>0.16712291855707612</v>
      </c>
      <c r="D86456" s="8">
        <v>0.17133439354345736</v>
      </c>
    </row>
    <row r="86457" spans="2:4">
      <c r="B86457" s="3" t="s">
        <v>937</v>
      </c>
      <c r="C86457" s="10">
        <v>0.20417184835037</v>
      </c>
      <c r="D86457" s="10">
        <v>0.20482500502845169</v>
      </c>
    </row>
    <row r="86458" spans="2:4">
      <c r="B86458" s="3" t="s">
        <v>938</v>
      </c>
      <c r="C86458" s="8">
        <v>0.23785013371986993</v>
      </c>
      <c r="D86458" s="8">
        <v>0.17609899662087089</v>
      </c>
    </row>
    <row r="86459" spans="2:4">
      <c r="B86459" s="3" t="s">
        <v>939</v>
      </c>
      <c r="C86459" s="10">
        <v>0.19161380791056751</v>
      </c>
      <c r="D86459" s="10">
        <v>0.12328532321297883</v>
      </c>
    </row>
    <row r="86460" spans="2:4">
      <c r="B86460" s="3" t="s">
        <v>940</v>
      </c>
      <c r="C86460" s="8">
        <v>0.1414574639087155</v>
      </c>
      <c r="D86460" s="8">
        <v>0.15033715721930443</v>
      </c>
    </row>
    <row r="86461" spans="2:4">
      <c r="B86461" s="3" t="s">
        <v>941</v>
      </c>
      <c r="C86461" s="10">
        <v>0.31241320537609196</v>
      </c>
      <c r="D86461" s="10">
        <v>0.21058498535226913</v>
      </c>
    </row>
    <row r="86462" spans="2:4">
      <c r="B86462" s="3" t="s">
        <v>942</v>
      </c>
      <c r="C86462" s="8">
        <v>0.20255401998309153</v>
      </c>
      <c r="D86462" s="8">
        <v>0.17838420604701866</v>
      </c>
    </row>
    <row r="86463" spans="2:4">
      <c r="B86463" s="3" t="s">
        <v>943</v>
      </c>
      <c r="C86463" s="10">
        <v>0.15497140036190643</v>
      </c>
      <c r="D86463" s="10">
        <v>0.31381561780782841</v>
      </c>
    </row>
    <row r="86464" spans="2:4">
      <c r="B86464" s="3" t="s">
        <v>944</v>
      </c>
      <c r="C86464" s="8">
        <v>0.19419472278321048</v>
      </c>
      <c r="D86464" s="8">
        <v>0.19057953995486837</v>
      </c>
    </row>
    <row r="86465" spans="2:4">
      <c r="B86465" s="3" t="s">
        <v>945</v>
      </c>
      <c r="C86465" s="10">
        <v>0.30889839264506525</v>
      </c>
      <c r="D86465" s="10">
        <v>0.16025390525641062</v>
      </c>
    </row>
    <row r="86466" spans="2:4">
      <c r="B86466" s="3" t="s">
        <v>946</v>
      </c>
      <c r="C86466" s="8">
        <v>0.14635285333722176</v>
      </c>
      <c r="D86466" s="8">
        <v>0.18470804906162472</v>
      </c>
    </row>
    <row r="86467" spans="2:4">
      <c r="B86467" s="3" t="s">
        <v>947</v>
      </c>
      <c r="C86467" s="10">
        <v>0.19243688054899399</v>
      </c>
      <c r="D86467" s="10">
        <v>0.14164760980381036</v>
      </c>
    </row>
    <row r="86468" spans="2:4">
      <c r="B86468" s="3" t="s">
        <v>948</v>
      </c>
      <c r="C86468" s="8">
        <v>0.16753419663433339</v>
      </c>
      <c r="D86468" s="8">
        <v>0.22094890418905269</v>
      </c>
    </row>
    <row r="86469" spans="2:4">
      <c r="B86469" s="3" t="s">
        <v>949</v>
      </c>
      <c r="C86469" s="10">
        <v>0.21051789555106545</v>
      </c>
      <c r="D86469" s="10">
        <v>0.23810251144144062</v>
      </c>
    </row>
    <row r="86470" spans="2:4">
      <c r="B86470" s="3" t="s">
        <v>950</v>
      </c>
      <c r="C86470" s="8">
        <v>0.18868782734339393</v>
      </c>
      <c r="D86470" s="8">
        <v>0.2265123159786922</v>
      </c>
    </row>
    <row r="86471" spans="2:4">
      <c r="B86471" s="3" t="s">
        <v>951</v>
      </c>
      <c r="C86471" s="10">
        <v>0.20675746329918487</v>
      </c>
      <c r="D86471" s="10">
        <v>0.16714431666560475</v>
      </c>
    </row>
    <row r="86472" spans="2:4">
      <c r="B86472" s="3" t="s">
        <v>952</v>
      </c>
      <c r="C86472" s="8">
        <v>0.1344323585182228</v>
      </c>
      <c r="D86472" s="8">
        <v>0.21347342680230386</v>
      </c>
    </row>
    <row r="86473" spans="2:4">
      <c r="B86473" s="3" t="s">
        <v>953</v>
      </c>
      <c r="C86473" s="10">
        <v>0.15473821309553207</v>
      </c>
      <c r="D86473" s="10">
        <v>0.28522547184492975</v>
      </c>
    </row>
    <row r="86474" spans="2:4">
      <c r="B86474" s="3" t="s">
        <v>954</v>
      </c>
      <c r="C86474" s="8">
        <v>0.46796933475278757</v>
      </c>
      <c r="D86474" s="8">
        <v>0.16368186631212231</v>
      </c>
    </row>
    <row r="86475" spans="2:4">
      <c r="B86475" s="3" t="s">
        <v>955</v>
      </c>
      <c r="C86475" s="10">
        <v>0.14132909883488259</v>
      </c>
      <c r="D86475" s="10">
        <v>0.12882047724071993</v>
      </c>
    </row>
    <row r="86476" spans="2:4">
      <c r="B86476" s="3" t="s">
        <v>956</v>
      </c>
      <c r="C86476" s="8">
        <v>0.17980938618883499</v>
      </c>
      <c r="D86476" s="8">
        <v>0.28330156899855541</v>
      </c>
    </row>
    <row r="86477" spans="2:4">
      <c r="B86477" s="3" t="s">
        <v>957</v>
      </c>
      <c r="C86477" s="10">
        <v>0.18934561786863868</v>
      </c>
      <c r="D86477" s="10">
        <v>0.19178905542978225</v>
      </c>
    </row>
    <row r="86478" spans="2:4">
      <c r="B86478" s="3" t="s">
        <v>958</v>
      </c>
      <c r="C86478" s="8">
        <v>0.20846078118474193</v>
      </c>
      <c r="D86478" s="8">
        <v>0.22826979144612458</v>
      </c>
    </row>
    <row r="86479" spans="2:4">
      <c r="B86479" s="3" t="s">
        <v>959</v>
      </c>
      <c r="C86479" s="10">
        <v>0.2481844542261078</v>
      </c>
      <c r="D86479" s="10">
        <v>0.10531550080664841</v>
      </c>
    </row>
    <row r="86480" spans="2:4">
      <c r="B86480" s="3" t="s">
        <v>960</v>
      </c>
      <c r="C86480" s="8">
        <v>0.15587351630152979</v>
      </c>
      <c r="D86480" s="8">
        <v>0.20726835000670799</v>
      </c>
    </row>
    <row r="86481" spans="2:4">
      <c r="B86481" s="3" t="s">
        <v>961</v>
      </c>
      <c r="C86481" s="10">
        <v>0.13866871893528743</v>
      </c>
      <c r="D86481" s="10">
        <v>0.26820784962791888</v>
      </c>
    </row>
    <row r="86482" spans="2:4">
      <c r="B86482" s="3" t="s">
        <v>962</v>
      </c>
      <c r="C86482" s="8">
        <v>0.22012179966824752</v>
      </c>
      <c r="D86482" s="8">
        <v>0.17630114171716835</v>
      </c>
    </row>
    <row r="86483" spans="2:4">
      <c r="B86483" s="3" t="s">
        <v>963</v>
      </c>
      <c r="C86483" s="10">
        <v>0.19511785435747994</v>
      </c>
      <c r="D86483" s="10">
        <v>0.1378261931409113</v>
      </c>
    </row>
    <row r="86484" spans="2:4">
      <c r="B86484" s="3" t="s">
        <v>964</v>
      </c>
      <c r="C86484" s="8">
        <v>0.20211205574097871</v>
      </c>
      <c r="D86484" s="8">
        <v>0.18225622885156118</v>
      </c>
    </row>
    <row r="86485" spans="2:4">
      <c r="B86485" s="3" t="s">
        <v>965</v>
      </c>
      <c r="C86485" s="10">
        <v>0.15782889282431112</v>
      </c>
      <c r="D86485" s="10">
        <v>0.15117572713345764</v>
      </c>
    </row>
    <row r="86486" spans="2:4">
      <c r="B86486" s="3" t="s">
        <v>966</v>
      </c>
      <c r="C86486" s="8">
        <v>0.22769847992900116</v>
      </c>
      <c r="D86486" s="8">
        <v>0.19357033761393758</v>
      </c>
    </row>
    <row r="86487" spans="2:4">
      <c r="B86487" s="3" t="s">
        <v>967</v>
      </c>
      <c r="C86487" s="10">
        <v>0.1143862601432693</v>
      </c>
      <c r="D86487" s="10">
        <v>0.1429867743256758</v>
      </c>
    </row>
    <row r="86488" spans="2:4">
      <c r="B86488" s="3" t="s">
        <v>968</v>
      </c>
      <c r="C86488" s="8">
        <v>0.19731354095573195</v>
      </c>
      <c r="D86488" s="8">
        <v>0.25850052586865602</v>
      </c>
    </row>
    <row r="86489" spans="2:4">
      <c r="B86489" s="3" t="s">
        <v>969</v>
      </c>
      <c r="C86489" s="10">
        <v>0.29116603760184467</v>
      </c>
      <c r="D86489" s="10">
        <v>0.19454782297375095</v>
      </c>
    </row>
    <row r="86490" spans="2:4">
      <c r="B86490" s="3" t="s">
        <v>970</v>
      </c>
      <c r="C86490" s="8">
        <v>0.2092675785562918</v>
      </c>
      <c r="D86490" s="8">
        <v>0.26628196910323104</v>
      </c>
    </row>
    <row r="86491" spans="2:4">
      <c r="B86491" s="3" t="s">
        <v>971</v>
      </c>
      <c r="C86491" s="10">
        <v>0.18998054684059415</v>
      </c>
      <c r="D86491" s="10">
        <v>0.2842175525097877</v>
      </c>
    </row>
    <row r="86492" spans="2:4">
      <c r="B86492" s="3" t="s">
        <v>972</v>
      </c>
      <c r="C86492" s="8">
        <v>0.34051104192708942</v>
      </c>
      <c r="D86492" s="8">
        <v>0.16279330560542773</v>
      </c>
    </row>
    <row r="86493" spans="2:4">
      <c r="B86493" s="3" t="s">
        <v>973</v>
      </c>
      <c r="C86493" s="10">
        <v>0.18964798144533385</v>
      </c>
      <c r="D86493" s="10">
        <v>0.20885355133385719</v>
      </c>
    </row>
    <row r="86494" spans="2:4">
      <c r="B86494" s="3" t="s">
        <v>974</v>
      </c>
      <c r="C86494" s="8">
        <v>0.11642546293612432</v>
      </c>
      <c r="D86494" s="8">
        <v>0.23616386362553815</v>
      </c>
    </row>
    <row r="86495" spans="2:4">
      <c r="B86495" s="3" t="s">
        <v>975</v>
      </c>
      <c r="C86495" s="10">
        <v>0.17834775025933663</v>
      </c>
      <c r="D86495" s="10">
        <v>0.16911004255571618</v>
      </c>
    </row>
    <row r="86496" spans="2:4">
      <c r="B86496" s="3" t="s">
        <v>976</v>
      </c>
      <c r="C86496" s="8">
        <v>0.24435037106351679</v>
      </c>
      <c r="D86496" s="8">
        <v>0.20175880126968843</v>
      </c>
    </row>
    <row r="86497" spans="2:4">
      <c r="B86497" s="3" t="s">
        <v>977</v>
      </c>
      <c r="C86497" s="10">
        <v>0.15768400404225141</v>
      </c>
      <c r="D86497" s="10">
        <v>0.16965739561057613</v>
      </c>
    </row>
    <row r="86498" spans="2:4">
      <c r="B86498" s="3" t="s">
        <v>978</v>
      </c>
      <c r="C86498" s="8">
        <v>0.15519705268898515</v>
      </c>
      <c r="D86498" s="8">
        <v>0.25128871162300204</v>
      </c>
    </row>
    <row r="86499" spans="2:4">
      <c r="B86499" s="3" t="s">
        <v>979</v>
      </c>
      <c r="C86499" s="10">
        <v>0.17421183687479969</v>
      </c>
      <c r="D86499" s="10">
        <v>0.17546762149674106</v>
      </c>
    </row>
    <row r="86500" spans="2:4">
      <c r="B86500" s="3" t="s">
        <v>980</v>
      </c>
      <c r="C86500" s="8">
        <v>0.13369211923904414</v>
      </c>
      <c r="D86500" s="8">
        <v>0.15559964992240946</v>
      </c>
    </row>
    <row r="86501" spans="2:4">
      <c r="B86501" s="3" t="s">
        <v>981</v>
      </c>
      <c r="C86501" s="10">
        <v>0.11403226348744605</v>
      </c>
      <c r="D86501" s="10">
        <v>0.17065222900587979</v>
      </c>
    </row>
    <row r="86502" spans="2:4">
      <c r="B86502" s="3" t="s">
        <v>982</v>
      </c>
      <c r="C86502" s="8">
        <v>0.11023014639616135</v>
      </c>
      <c r="D86502" s="8">
        <v>0.22560563256805735</v>
      </c>
    </row>
    <row r="86503" spans="2:4">
      <c r="B86503" s="3" t="s">
        <v>983</v>
      </c>
      <c r="C86503" s="10">
        <v>0.18439516916439358</v>
      </c>
      <c r="D86503" s="10">
        <v>0.20199499792444653</v>
      </c>
    </row>
    <row r="86504" spans="2:4">
      <c r="B86504" s="3" t="s">
        <v>984</v>
      </c>
      <c r="C86504" s="8">
        <v>0.1179620516164903</v>
      </c>
      <c r="D86504" s="8">
        <v>0.19656862444830736</v>
      </c>
    </row>
    <row r="86505" spans="2:4">
      <c r="B86505" s="3" t="s">
        <v>985</v>
      </c>
      <c r="C86505" s="10">
        <v>0.24168796874294085</v>
      </c>
      <c r="D86505" s="10">
        <v>0.14841535024126143</v>
      </c>
    </row>
    <row r="86506" spans="2:4">
      <c r="B86506" s="3" t="s">
        <v>986</v>
      </c>
      <c r="C86506" s="8">
        <v>0.17304665896349647</v>
      </c>
      <c r="D86506" s="8">
        <v>0.16912928419215739</v>
      </c>
    </row>
    <row r="86507" spans="2:4">
      <c r="B86507" s="3" t="s">
        <v>987</v>
      </c>
      <c r="C86507" s="10">
        <v>0.15675153331538419</v>
      </c>
      <c r="D86507" s="10">
        <v>0.16439696634971457</v>
      </c>
    </row>
    <row r="86508" spans="2:4">
      <c r="B86508" s="3" t="s">
        <v>988</v>
      </c>
      <c r="C86508" s="8">
        <v>0.13336317549703147</v>
      </c>
      <c r="D86508" s="8">
        <v>0.12739096042455098</v>
      </c>
    </row>
    <row r="86509" spans="2:4">
      <c r="B86509" s="3" t="s">
        <v>989</v>
      </c>
      <c r="C86509" s="10">
        <v>0.18264504886145663</v>
      </c>
      <c r="D86509" s="10">
        <v>0.34910157955667043</v>
      </c>
    </row>
    <row r="86510" spans="2:4">
      <c r="B86510" s="3" t="s">
        <v>990</v>
      </c>
      <c r="C86510" s="8">
        <v>0.15068951449914808</v>
      </c>
      <c r="D86510" s="8">
        <v>0.18849836459354022</v>
      </c>
    </row>
    <row r="86511" spans="2:4">
      <c r="B86511" s="3" t="s">
        <v>991</v>
      </c>
      <c r="C86511" s="10">
        <v>0.17103162842670583</v>
      </c>
      <c r="D86511" s="10">
        <v>0.1644690598564082</v>
      </c>
    </row>
    <row r="86512" spans="2:4">
      <c r="B86512" s="3" t="s">
        <v>992</v>
      </c>
      <c r="C86512" s="8">
        <v>0.15563557016624369</v>
      </c>
      <c r="D86512" s="8">
        <v>0.16957027003445507</v>
      </c>
    </row>
    <row r="86513" spans="2:4">
      <c r="B86513" s="3" t="s">
        <v>993</v>
      </c>
      <c r="C86513" s="10">
        <v>0.34102493576180826</v>
      </c>
      <c r="D86513" s="10">
        <v>0.14660603818425369</v>
      </c>
    </row>
    <row r="86514" spans="2:4">
      <c r="B86514" s="3" t="s">
        <v>994</v>
      </c>
      <c r="C86514" s="8">
        <v>0.24849003548427281</v>
      </c>
      <c r="D86514" s="8">
        <v>0.21020660116857945</v>
      </c>
    </row>
    <row r="86515" spans="2:4">
      <c r="B86515" s="3" t="s">
        <v>995</v>
      </c>
      <c r="C86515" s="10">
        <v>0.29010332307037096</v>
      </c>
      <c r="D86515" s="10">
        <v>0.18775822711384482</v>
      </c>
    </row>
    <row r="86516" spans="2:4">
      <c r="B86516" s="3" t="s">
        <v>996</v>
      </c>
      <c r="C86516" s="8">
        <v>0.25453063754289751</v>
      </c>
      <c r="D86516" s="8">
        <v>0.17554779950993601</v>
      </c>
    </row>
    <row r="86517" spans="2:4">
      <c r="B86517" s="3" t="s">
        <v>997</v>
      </c>
      <c r="C86517" s="10">
        <v>0.21614821914685411</v>
      </c>
      <c r="D86517" s="10">
        <v>0.15114704860054468</v>
      </c>
    </row>
    <row r="86518" spans="2:4">
      <c r="B86518" s="3" t="s">
        <v>998</v>
      </c>
      <c r="C86518" s="8">
        <v>0.25657854946963354</v>
      </c>
      <c r="D86518" s="8">
        <v>0.23664250751121874</v>
      </c>
    </row>
    <row r="86519" spans="2:4">
      <c r="B86519" s="3" t="s">
        <v>999</v>
      </c>
      <c r="C86519" s="10">
        <v>0.19658107809284636</v>
      </c>
      <c r="D86519" s="10">
        <v>0.12694586545933781</v>
      </c>
    </row>
    <row r="86520" spans="2:4">
      <c r="B86520" s="3" t="s">
        <v>1000</v>
      </c>
      <c r="C86520" s="8">
        <v>0.28226357079791087</v>
      </c>
      <c r="D86520" s="8">
        <v>0.16656091541521609</v>
      </c>
    </row>
    <row r="86521" spans="2:4">
      <c r="B86521" s="3" t="s">
        <v>1001</v>
      </c>
      <c r="C86521" s="10">
        <v>0.24649342934230362</v>
      </c>
      <c r="D86521" s="10">
        <v>0.23838342752096364</v>
      </c>
    </row>
    <row r="86522" spans="2:4">
      <c r="B86522" s="3" t="s">
        <v>1002</v>
      </c>
      <c r="C86522" s="8">
        <v>0.24143230450053363</v>
      </c>
      <c r="D86522" s="8">
        <v>0.18614594166030252</v>
      </c>
    </row>
    <row r="86523" spans="2:4">
      <c r="B86523" s="3" t="s">
        <v>1003</v>
      </c>
      <c r="C86523" s="10">
        <v>0.17344634399471776</v>
      </c>
      <c r="D86523" s="10">
        <v>0.20915238225006555</v>
      </c>
    </row>
    <row r="86524" spans="2:4">
      <c r="B86524" s="3" t="s">
        <v>1004</v>
      </c>
      <c r="C86524" s="8">
        <v>0.2680260388542528</v>
      </c>
      <c r="D86524" s="8">
        <v>0.21422626865111091</v>
      </c>
    </row>
    <row r="86525" spans="2:4">
      <c r="B86525" s="3" t="s">
        <v>1005</v>
      </c>
      <c r="C86525" s="10">
        <v>0.17665196177991949</v>
      </c>
      <c r="D86525" s="10">
        <v>0.20805864925989767</v>
      </c>
    </row>
    <row r="86526" spans="2:4">
      <c r="B86526" s="3" t="s">
        <v>1006</v>
      </c>
      <c r="C86526" s="8">
        <v>0.15684814185077497</v>
      </c>
      <c r="D86526" s="8">
        <v>0.17369158874501006</v>
      </c>
    </row>
    <row r="86527" spans="2:4">
      <c r="B86527" s="3" t="s">
        <v>1007</v>
      </c>
      <c r="C86527" s="10">
        <v>0.16083159835195757</v>
      </c>
      <c r="D86527" s="10">
        <v>0.21256851608108343</v>
      </c>
    </row>
    <row r="86528" spans="2:4">
      <c r="B86528" s="3" t="s">
        <v>1008</v>
      </c>
      <c r="C86528" s="8">
        <v>0.22044192631161347</v>
      </c>
      <c r="D86528" s="8">
        <v>0.18749515323353172</v>
      </c>
    </row>
    <row r="86529" spans="2:4">
      <c r="B86529" s="3" t="s">
        <v>1009</v>
      </c>
      <c r="C86529" s="10">
        <v>0.24125581715514791</v>
      </c>
      <c r="D86529" s="10">
        <v>0.16223169616360653</v>
      </c>
    </row>
    <row r="86530" spans="2:4">
      <c r="B86530" s="3" t="s">
        <v>1010</v>
      </c>
      <c r="C86530" s="8">
        <v>0.26128488965004082</v>
      </c>
      <c r="D86530" s="8">
        <v>0.19612095777437494</v>
      </c>
    </row>
    <row r="86531" spans="2:4">
      <c r="B86531" s="3" t="s">
        <v>1011</v>
      </c>
      <c r="C86531" s="10">
        <v>0.12617521254516781</v>
      </c>
      <c r="D86531" s="10">
        <v>0.18607040240048872</v>
      </c>
    </row>
    <row r="86532" spans="2:4">
      <c r="B86532" s="3" t="s">
        <v>1012</v>
      </c>
      <c r="C86532" s="8">
        <v>0.25145425542361727</v>
      </c>
      <c r="D86532" s="8">
        <v>0.16280348088383742</v>
      </c>
    </row>
    <row r="86533" spans="2:4">
      <c r="B86533" s="3" t="s">
        <v>1013</v>
      </c>
      <c r="C86533" s="10">
        <v>0.207859255995227</v>
      </c>
      <c r="D86533" s="10">
        <v>0.17331852194797726</v>
      </c>
    </row>
    <row r="86534" spans="2:4">
      <c r="B86534" s="3" t="s">
        <v>1014</v>
      </c>
      <c r="C86534" s="8">
        <v>0.2217837755387429</v>
      </c>
      <c r="D86534" s="8">
        <v>0.17935284186445244</v>
      </c>
    </row>
    <row r="86535" spans="2:4">
      <c r="B86535" s="3" t="s">
        <v>1015</v>
      </c>
      <c r="C86535" s="10">
        <v>0.18490128836564135</v>
      </c>
      <c r="D86535" s="10">
        <v>0.24956869923821401</v>
      </c>
    </row>
    <row r="86536" spans="2:4">
      <c r="B86536" s="3" t="s">
        <v>1016</v>
      </c>
      <c r="C86536" s="8">
        <v>0.26429033897609705</v>
      </c>
      <c r="D86536" s="8">
        <v>0.10713504722713751</v>
      </c>
    </row>
    <row r="86537" spans="2:4">
      <c r="B86537" s="3" t="s">
        <v>1017</v>
      </c>
      <c r="C86537" s="10">
        <v>0.18214939508076594</v>
      </c>
      <c r="D86537" s="10">
        <v>0.17594403863317487</v>
      </c>
    </row>
    <row r="86538" spans="2:4">
      <c r="B86538" s="3" t="s">
        <v>1018</v>
      </c>
      <c r="C86538" s="8">
        <v>0.20447510581769679</v>
      </c>
      <c r="D86538" s="8">
        <v>0.27701657100549437</v>
      </c>
    </row>
    <row r="86539" spans="2:4">
      <c r="B86539" s="3" t="s">
        <v>1019</v>
      </c>
      <c r="C86539" s="10">
        <v>0.15098408509990713</v>
      </c>
      <c r="D86539" s="10">
        <v>0.20963360014525895</v>
      </c>
    </row>
    <row r="86540" spans="2:4">
      <c r="B86540" s="3" t="s">
        <v>1020</v>
      </c>
      <c r="C86540" s="8">
        <v>0.28383724994268</v>
      </c>
      <c r="D86540" s="8">
        <v>0.19535103442212942</v>
      </c>
    </row>
    <row r="86541" spans="2:4">
      <c r="B86541" s="3" t="s">
        <v>1021</v>
      </c>
      <c r="C86541" s="10">
        <v>0.1539346468763691</v>
      </c>
      <c r="D86541" s="10">
        <v>0.12996379611183781</v>
      </c>
    </row>
    <row r="86542" spans="2:4">
      <c r="B86542" s="3" t="s">
        <v>1022</v>
      </c>
      <c r="C86542" s="8">
        <v>0.12990187890868357</v>
      </c>
      <c r="D86542" s="8">
        <v>0.25600857458928233</v>
      </c>
    </row>
    <row r="86543" spans="2:4">
      <c r="B86543" s="3" t="s">
        <v>1023</v>
      </c>
      <c r="C86543" s="10">
        <v>0.19565699466873082</v>
      </c>
      <c r="D86543" s="10">
        <v>0.18166768485803145</v>
      </c>
    </row>
    <row r="86544" spans="2:4">
      <c r="B86544" s="3" t="s">
        <v>1024</v>
      </c>
      <c r="C86544" s="8">
        <v>0.14937533951464146</v>
      </c>
      <c r="D86544" s="8">
        <v>0.26489881203971899</v>
      </c>
    </row>
    <row r="86545" spans="2:4">
      <c r="B86545" s="3" t="s">
        <v>1025</v>
      </c>
      <c r="C86545" s="10">
        <v>0.21523013201511604</v>
      </c>
      <c r="D86545" s="10">
        <v>0.43987282796050325</v>
      </c>
    </row>
    <row r="86546" spans="2:4">
      <c r="B86546" s="3" t="s">
        <v>1026</v>
      </c>
      <c r="C86546" s="8">
        <v>0.1538694289712087</v>
      </c>
      <c r="D86546" s="8">
        <v>0.22394596796869051</v>
      </c>
    </row>
    <row r="86547" spans="2:4">
      <c r="B86547" s="3" t="s">
        <v>1027</v>
      </c>
      <c r="C86547" s="10">
        <v>0.15821088888274523</v>
      </c>
      <c r="D86547" s="10">
        <v>0.21290465867995345</v>
      </c>
    </row>
    <row r="86548" spans="2:4">
      <c r="B86548" s="3" t="s">
        <v>1028</v>
      </c>
      <c r="C86548" s="8">
        <v>0.19909422443850089</v>
      </c>
      <c r="D86548" s="8">
        <v>0.2057579248368257</v>
      </c>
    </row>
    <row r="86549" spans="2:4">
      <c r="B86549" s="3" t="s">
        <v>1029</v>
      </c>
      <c r="C86549" s="10">
        <v>0.24652816340346684</v>
      </c>
      <c r="D86549" s="10">
        <v>0.16826355615867347</v>
      </c>
    </row>
    <row r="86550" spans="2:4">
      <c r="B86550" s="3" t="s">
        <v>1030</v>
      </c>
      <c r="C86550" s="8">
        <v>0.20222612596927989</v>
      </c>
      <c r="D86550" s="8">
        <v>0.32618615232223785</v>
      </c>
    </row>
    <row r="86551" spans="2:4">
      <c r="B86551" s="3" t="s">
        <v>1031</v>
      </c>
      <c r="C86551" s="10">
        <v>0.15982417187460671</v>
      </c>
      <c r="D86551" s="10">
        <v>0.23693616822543934</v>
      </c>
    </row>
    <row r="86552" spans="2:4">
      <c r="B86552" s="3" t="s">
        <v>1032</v>
      </c>
      <c r="C86552" s="8">
        <v>0.12507969141415376</v>
      </c>
      <c r="D86552" s="8">
        <v>0.2270339554083812</v>
      </c>
    </row>
    <row r="86553" spans="2:4">
      <c r="B86553" s="3" t="s">
        <v>1033</v>
      </c>
      <c r="C86553" s="10">
        <v>0.15880858877333534</v>
      </c>
      <c r="D86553" s="10">
        <v>0.12701841853338897</v>
      </c>
    </row>
    <row r="86554" spans="2:4">
      <c r="B86554" s="3" t="s">
        <v>1034</v>
      </c>
      <c r="C86554" s="8">
        <v>0.19892931325732521</v>
      </c>
      <c r="D86554" s="8">
        <v>0.13719054264980809</v>
      </c>
    </row>
    <row r="86555" spans="2:4">
      <c r="B86555" s="3" t="s">
        <v>1035</v>
      </c>
      <c r="C86555" s="10">
        <v>0.16395796723865347</v>
      </c>
      <c r="D86555" s="10">
        <v>0.17610339137291486</v>
      </c>
    </row>
    <row r="86556" spans="2:4">
      <c r="B86556" s="3" t="s">
        <v>1036</v>
      </c>
      <c r="C86556" s="8">
        <v>0.1953939873842872</v>
      </c>
      <c r="D86556" s="8">
        <v>0.23971024995024276</v>
      </c>
    </row>
    <row r="86557" spans="2:4">
      <c r="B86557" s="3" t="s">
        <v>1037</v>
      </c>
      <c r="C86557" s="10">
        <v>0.17449287477895303</v>
      </c>
      <c r="D86557" s="10">
        <v>0.16366095690632865</v>
      </c>
    </row>
    <row r="86558" spans="2:4">
      <c r="B86558" s="3" t="s">
        <v>1038</v>
      </c>
      <c r="C86558" s="8">
        <v>0.16092608464210442</v>
      </c>
      <c r="D86558" s="8">
        <v>0.25343779224719531</v>
      </c>
    </row>
    <row r="86559" spans="2:4">
      <c r="B86559" s="3" t="s">
        <v>1039</v>
      </c>
      <c r="C86559" s="10">
        <v>0.14784962434969207</v>
      </c>
      <c r="D86559" s="10">
        <v>0.17409967237752386</v>
      </c>
    </row>
    <row r="86560" spans="2:4">
      <c r="B86560" s="3" t="s">
        <v>1040</v>
      </c>
      <c r="C86560" s="8">
        <v>0.1791273114880591</v>
      </c>
      <c r="D86560" s="8">
        <v>0.28673749892198919</v>
      </c>
    </row>
    <row r="86561" spans="2:4">
      <c r="B86561" s="3" t="s">
        <v>1041</v>
      </c>
      <c r="C86561" s="10">
        <v>0.16883276850772139</v>
      </c>
      <c r="D86561" s="10">
        <v>0.13147917951360066</v>
      </c>
    </row>
    <row r="86562" spans="2:4">
      <c r="B86562" s="3" t="s">
        <v>1042</v>
      </c>
      <c r="C86562" s="8">
        <v>0.20754520078332833</v>
      </c>
      <c r="D86562" s="8">
        <v>0.11870392664663988</v>
      </c>
    </row>
    <row r="86563" spans="2:4">
      <c r="B86563" s="3" t="s">
        <v>1043</v>
      </c>
      <c r="C86563" s="10">
        <v>0.23363881950041107</v>
      </c>
      <c r="D86563" s="10">
        <v>0.13696320417360869</v>
      </c>
    </row>
    <row r="86564" spans="2:4">
      <c r="B86564" s="3" t="s">
        <v>1044</v>
      </c>
      <c r="C86564" s="8">
        <v>0.23249527692783223</v>
      </c>
      <c r="D86564" s="8">
        <v>0.26302547158615863</v>
      </c>
    </row>
    <row r="86565" spans="2:4">
      <c r="B86565" s="3" t="s">
        <v>1045</v>
      </c>
      <c r="C86565" s="10">
        <v>0.21935391525512737</v>
      </c>
      <c r="D86565" s="10">
        <v>0.23876965097691863</v>
      </c>
    </row>
    <row r="86566" spans="2:4">
      <c r="B86566" s="3" t="s">
        <v>1046</v>
      </c>
      <c r="C86566" s="8">
        <v>0.25911669860991221</v>
      </c>
      <c r="D86566" s="8">
        <v>0.16307152018649945</v>
      </c>
    </row>
    <row r="86567" spans="2:4">
      <c r="B86567" s="3" t="s">
        <v>1047</v>
      </c>
      <c r="C86567" s="10">
        <v>0.16674316905014352</v>
      </c>
      <c r="D86567" s="10">
        <v>0.16418141584076723</v>
      </c>
    </row>
    <row r="86568" spans="2:4">
      <c r="B86568" s="3" t="s">
        <v>1048</v>
      </c>
      <c r="C86568" s="8">
        <v>0.17070082796342806</v>
      </c>
      <c r="D86568" s="8">
        <v>0.18887213711964163</v>
      </c>
    </row>
    <row r="86569" spans="2:4">
      <c r="B86569" s="3" t="s">
        <v>1049</v>
      </c>
      <c r="C86569" s="10">
        <v>0.14372949763935722</v>
      </c>
      <c r="D86569" s="10">
        <v>0.17684957235964374</v>
      </c>
    </row>
    <row r="86570" spans="2:4">
      <c r="B86570" s="3" t="s">
        <v>1050</v>
      </c>
      <c r="C86570" s="8">
        <v>0.18854312502709519</v>
      </c>
      <c r="D86570" s="8">
        <v>0.20336086283876731</v>
      </c>
    </row>
    <row r="86571" spans="2:4">
      <c r="B86571" s="3" t="s">
        <v>1051</v>
      </c>
      <c r="C86571" s="10">
        <v>0.1895450044247507</v>
      </c>
      <c r="D86571" s="10">
        <v>0.1737495119602076</v>
      </c>
    </row>
    <row r="86572" spans="2:4">
      <c r="B86572" s="3" t="s">
        <v>1052</v>
      </c>
      <c r="C86572" s="8">
        <v>0.16942856899427799</v>
      </c>
      <c r="D86572" s="8">
        <v>0.25204521878891595</v>
      </c>
    </row>
    <row r="86573" spans="2:4">
      <c r="B86573" s="3" t="s">
        <v>1053</v>
      </c>
      <c r="C86573" s="10">
        <v>0.11092885340479751</v>
      </c>
      <c r="D86573" s="10">
        <v>0.19256640610270423</v>
      </c>
    </row>
    <row r="86574" spans="2:4">
      <c r="B86574" s="3" t="s">
        <v>1054</v>
      </c>
      <c r="C86574" s="8">
        <v>0.21322738104369693</v>
      </c>
      <c r="D86574" s="8">
        <v>0.25269555337844563</v>
      </c>
    </row>
    <row r="86575" spans="2:4">
      <c r="B86575" s="3" t="s">
        <v>1055</v>
      </c>
      <c r="C86575" s="10">
        <v>0.25128789319910594</v>
      </c>
      <c r="D86575" s="10">
        <v>0.20072662600171154</v>
      </c>
    </row>
    <row r="86576" spans="2:4">
      <c r="B86576" s="3" t="s">
        <v>1056</v>
      </c>
      <c r="C86576" s="8">
        <v>0.123793627498922</v>
      </c>
      <c r="D86576" s="8">
        <v>0.21078830178581548</v>
      </c>
    </row>
    <row r="86577" spans="2:4">
      <c r="B86577" s="3" t="s">
        <v>1057</v>
      </c>
      <c r="C86577" s="10">
        <v>0.15822946639901553</v>
      </c>
      <c r="D86577" s="10">
        <v>0.30334716472659556</v>
      </c>
    </row>
    <row r="86578" spans="2:4">
      <c r="B86578" s="3" t="s">
        <v>1058</v>
      </c>
      <c r="C86578" s="8">
        <v>0.15974465473187544</v>
      </c>
      <c r="D86578" s="8">
        <v>0.18416401999368992</v>
      </c>
    </row>
    <row r="86579" spans="2:4">
      <c r="B86579" s="3" t="s">
        <v>1059</v>
      </c>
      <c r="C86579" s="10">
        <v>0.17931821931513414</v>
      </c>
      <c r="D86579" s="10">
        <v>0.14730663945170952</v>
      </c>
    </row>
    <row r="86580" spans="2:4">
      <c r="B86580" s="3" t="s">
        <v>1060</v>
      </c>
      <c r="C86580" s="8">
        <v>0.13712313451281838</v>
      </c>
      <c r="D86580" s="8">
        <v>0.27643726650546063</v>
      </c>
    </row>
    <row r="86581" spans="2:4">
      <c r="B86581" s="3" t="s">
        <v>1061</v>
      </c>
      <c r="C86581" s="10">
        <v>0.1925932289799642</v>
      </c>
      <c r="D86581" s="10">
        <v>0.13854776245185668</v>
      </c>
    </row>
    <row r="86582" spans="2:4">
      <c r="B86582" s="3" t="s">
        <v>1062</v>
      </c>
      <c r="C86582" s="8">
        <v>0.23063085652179321</v>
      </c>
      <c r="D86582" s="8">
        <v>0.19275537441799889</v>
      </c>
    </row>
    <row r="86583" spans="2:4">
      <c r="B86583" s="3" t="s">
        <v>1063</v>
      </c>
      <c r="C86583" s="10">
        <v>0.20269883295798755</v>
      </c>
      <c r="D86583" s="10">
        <v>0.19782792664781376</v>
      </c>
    </row>
    <row r="86584" spans="2:4">
      <c r="B86584" s="3" t="s">
        <v>1064</v>
      </c>
      <c r="C86584" s="8">
        <v>0.30349423552406524</v>
      </c>
      <c r="D86584" s="8">
        <v>0.18769019171945958</v>
      </c>
    </row>
    <row r="86585" spans="2:4">
      <c r="B86585" s="3" t="s">
        <v>1065</v>
      </c>
      <c r="C86585" s="10">
        <v>0.15457584142948633</v>
      </c>
      <c r="D86585" s="10">
        <v>0.11204023705315101</v>
      </c>
    </row>
    <row r="86586" spans="2:4">
      <c r="B86586" s="3" t="s">
        <v>1066</v>
      </c>
      <c r="C86586" s="8">
        <v>0.31820214005427971</v>
      </c>
      <c r="D86586" s="8">
        <v>0.19682628206238831</v>
      </c>
    </row>
    <row r="86587" spans="2:4">
      <c r="B86587" s="3" t="s">
        <v>1067</v>
      </c>
      <c r="C86587" s="10">
        <v>0.14106822471626837</v>
      </c>
      <c r="D86587" s="10">
        <v>0.26178251502017569</v>
      </c>
    </row>
    <row r="86588" spans="2:4">
      <c r="B86588" s="3" t="s">
        <v>1068</v>
      </c>
      <c r="C86588" s="8">
        <v>0.19281144099501646</v>
      </c>
      <c r="D86588" s="8">
        <v>0.15760183932921476</v>
      </c>
    </row>
    <row r="86589" spans="2:4">
      <c r="B86589" s="3" t="s">
        <v>1069</v>
      </c>
      <c r="C86589" s="10">
        <v>0.16808126328715284</v>
      </c>
      <c r="D86589" s="10">
        <v>0.2118475318624132</v>
      </c>
    </row>
    <row r="86590" spans="2:4">
      <c r="B86590" s="3" t="s">
        <v>1070</v>
      </c>
      <c r="C86590" s="8">
        <v>0.1763029871862524</v>
      </c>
      <c r="D86590" s="8">
        <v>0.17227969924369491</v>
      </c>
    </row>
    <row r="86591" spans="2:4">
      <c r="B86591" s="3" t="s">
        <v>1071</v>
      </c>
      <c r="C86591" s="10">
        <v>0.18878633688966101</v>
      </c>
      <c r="D86591" s="10">
        <v>0.18705749601646054</v>
      </c>
    </row>
    <row r="86592" spans="2:4">
      <c r="B86592" s="3" t="s">
        <v>1072</v>
      </c>
      <c r="C86592" s="8">
        <v>0.13338027761002524</v>
      </c>
      <c r="D86592" s="8">
        <v>0.29216650253648413</v>
      </c>
    </row>
    <row r="86593" spans="2:4">
      <c r="B86593" s="3" t="s">
        <v>1073</v>
      </c>
      <c r="C86593" s="10">
        <v>0.28655869270994433</v>
      </c>
      <c r="D86593" s="10">
        <v>0.25862156223889188</v>
      </c>
    </row>
    <row r="86594" spans="2:4">
      <c r="B86594" s="3" t="s">
        <v>1074</v>
      </c>
      <c r="C86594" s="8">
        <v>0.15349835966761868</v>
      </c>
      <c r="D86594" s="8">
        <v>0.13222558095126971</v>
      </c>
    </row>
    <row r="86595" spans="2:4">
      <c r="B86595" s="3" t="s">
        <v>1075</v>
      </c>
      <c r="C86595" s="10">
        <v>0.14341902576233784</v>
      </c>
      <c r="D86595" s="10">
        <v>0.18574140316579213</v>
      </c>
    </row>
    <row r="86596" spans="2:4">
      <c r="B86596" s="3" t="s">
        <v>1076</v>
      </c>
      <c r="C86596" s="8">
        <v>0.17623953450461341</v>
      </c>
      <c r="D86596" s="8">
        <v>0.22371336021216034</v>
      </c>
    </row>
    <row r="86597" spans="2:4">
      <c r="B86597" s="3" t="s">
        <v>1077</v>
      </c>
      <c r="C86597" s="10">
        <v>0.2096756753802837</v>
      </c>
      <c r="D86597" s="10">
        <v>0.35001747190257504</v>
      </c>
    </row>
    <row r="86598" spans="2:4">
      <c r="B86598" s="3" t="s">
        <v>1078</v>
      </c>
      <c r="C86598" s="8">
        <v>0.22387146909806435</v>
      </c>
      <c r="D86598" s="8">
        <v>0.11358715006006728</v>
      </c>
    </row>
    <row r="86599" spans="2:4">
      <c r="B86599" s="3" t="s">
        <v>1079</v>
      </c>
      <c r="C86599" s="10">
        <v>0.11583713824202574</v>
      </c>
      <c r="D86599" s="10">
        <v>0.20816299780189276</v>
      </c>
    </row>
    <row r="86600" spans="2:4">
      <c r="B86600" s="3" t="s">
        <v>1080</v>
      </c>
      <c r="C86600" s="8">
        <v>0.13545847900864413</v>
      </c>
      <c r="D86600" s="8">
        <v>0.33769625081856824</v>
      </c>
    </row>
    <row r="86601" spans="2:4">
      <c r="B86601" s="3" t="s">
        <v>1081</v>
      </c>
      <c r="C86601" s="10">
        <v>0.10143633817127634</v>
      </c>
      <c r="D86601" s="10">
        <v>0.20836476765055573</v>
      </c>
    </row>
    <row r="86602" spans="2:4">
      <c r="B86602" s="3" t="s">
        <v>1082</v>
      </c>
      <c r="C86602" s="8">
        <v>0.13619326107647423</v>
      </c>
      <c r="D86602" s="8">
        <v>0.24824738079006289</v>
      </c>
    </row>
    <row r="86603" spans="2:4">
      <c r="B86603" s="3" t="s">
        <v>1083</v>
      </c>
      <c r="C86603" s="10">
        <v>0.10451515659125357</v>
      </c>
      <c r="D86603" s="10">
        <v>0.19032957876932863</v>
      </c>
    </row>
    <row r="86604" spans="2:4">
      <c r="B86604" s="3" t="s">
        <v>1084</v>
      </c>
      <c r="C86604" s="8">
        <v>0.16687042559088883</v>
      </c>
      <c r="D86604" s="8">
        <v>0.19521018260366785</v>
      </c>
    </row>
    <row r="86605" spans="2:4">
      <c r="B86605" s="3" t="s">
        <v>1085</v>
      </c>
      <c r="C86605" s="10">
        <v>0.13896889219917313</v>
      </c>
      <c r="D86605" s="10">
        <v>0.20242349745032789</v>
      </c>
    </row>
    <row r="86606" spans="2:4">
      <c r="B86606" s="3" t="s">
        <v>1086</v>
      </c>
      <c r="C86606" s="8">
        <v>0.1912588202617273</v>
      </c>
      <c r="D86606" s="8">
        <v>0.22352479493912247</v>
      </c>
    </row>
    <row r="86607" spans="2:4">
      <c r="B86607" s="3" t="s">
        <v>1087</v>
      </c>
      <c r="C86607" s="10">
        <v>0.27487957163267396</v>
      </c>
      <c r="D86607" s="10">
        <v>0.20714306234252933</v>
      </c>
    </row>
    <row r="86608" spans="2:4">
      <c r="B86608" s="3" t="s">
        <v>1088</v>
      </c>
      <c r="C86608" s="8">
        <v>0.16731113256075558</v>
      </c>
      <c r="D86608" s="8">
        <v>0.12306578721494223</v>
      </c>
    </row>
    <row r="86609" spans="2:4">
      <c r="B86609" s="3" t="s">
        <v>1089</v>
      </c>
      <c r="C86609" s="10">
        <v>0.2369825923487946</v>
      </c>
      <c r="D86609" s="10">
        <v>0.15242002370871674</v>
      </c>
    </row>
    <row r="86610" spans="2:4">
      <c r="B86610" s="3" t="s">
        <v>1090</v>
      </c>
      <c r="C86610" s="8">
        <v>0.19830511630683656</v>
      </c>
      <c r="D86610" s="8">
        <v>0.18214238236872832</v>
      </c>
    </row>
    <row r="86611" spans="2:4">
      <c r="B86611" s="3" t="s">
        <v>1091</v>
      </c>
      <c r="C86611" s="10">
        <v>0.19029383099331654</v>
      </c>
      <c r="D86611" s="10">
        <v>0.11735362061986052</v>
      </c>
    </row>
    <row r="86612" spans="2:4">
      <c r="B86612" s="3" t="s">
        <v>1092</v>
      </c>
      <c r="C86612" s="8">
        <v>0.17156309114999296</v>
      </c>
      <c r="D86612" s="8">
        <v>0.22843122299706703</v>
      </c>
    </row>
    <row r="86613" spans="2:4">
      <c r="B86613" s="3" t="s">
        <v>1093</v>
      </c>
      <c r="C86613" s="10">
        <v>0.19165589524043442</v>
      </c>
      <c r="D86613" s="10">
        <v>0.16931516608798233</v>
      </c>
    </row>
    <row r="86614" spans="2:4">
      <c r="B86614" s="3" t="s">
        <v>1094</v>
      </c>
      <c r="C86614" s="8">
        <v>0.22751093495804769</v>
      </c>
      <c r="D86614" s="8">
        <v>0.19153522186757491</v>
      </c>
    </row>
    <row r="86615" spans="2:4">
      <c r="B86615" s="3" t="s">
        <v>1095</v>
      </c>
      <c r="C86615" s="10">
        <v>0.31130725629213502</v>
      </c>
      <c r="D86615" s="10">
        <v>0.18018397801201561</v>
      </c>
    </row>
    <row r="86616" spans="2:4">
      <c r="B86616" s="3" t="s">
        <v>1096</v>
      </c>
      <c r="C86616" s="8">
        <v>0.17291247134500137</v>
      </c>
      <c r="D86616" s="8">
        <v>0.23807799031584231</v>
      </c>
    </row>
    <row r="86617" spans="2:4">
      <c r="B86617" s="3" t="s">
        <v>1097</v>
      </c>
      <c r="C86617" s="10">
        <v>0.19318851437854051</v>
      </c>
      <c r="D86617" s="10">
        <v>0.20427828323212768</v>
      </c>
    </row>
    <row r="86618" spans="2:4">
      <c r="B86618" s="3" t="s">
        <v>1098</v>
      </c>
      <c r="C86618" s="8">
        <v>0.18158784880080164</v>
      </c>
      <c r="D86618" s="8">
        <v>0.13241993654916656</v>
      </c>
    </row>
    <row r="86619" spans="2:4">
      <c r="B86619" s="3" t="s">
        <v>1099</v>
      </c>
      <c r="C86619" s="10">
        <v>0.15055122840430424</v>
      </c>
      <c r="D86619" s="10">
        <v>0.20950535543494428</v>
      </c>
    </row>
    <row r="86620" spans="2:4">
      <c r="B86620" s="3" t="s">
        <v>1100</v>
      </c>
      <c r="C86620" s="8">
        <v>0.18564699181103872</v>
      </c>
      <c r="D86620" s="8">
        <v>0.288408639799827</v>
      </c>
    </row>
    <row r="86621" spans="2:4">
      <c r="B86621" s="3" t="s">
        <v>1101</v>
      </c>
      <c r="C86621" s="10">
        <v>0.18495300163052433</v>
      </c>
      <c r="D86621" s="10">
        <v>0.36997945416153233</v>
      </c>
    </row>
    <row r="86622" spans="2:4">
      <c r="B86622" s="3" t="s">
        <v>1102</v>
      </c>
      <c r="C86622" s="8">
        <v>0.23098480757224532</v>
      </c>
      <c r="D86622" s="8">
        <v>0.15968057907282415</v>
      </c>
    </row>
    <row r="86623" spans="2:4">
      <c r="B86623" s="3" t="s">
        <v>1103</v>
      </c>
      <c r="C86623" s="10">
        <v>0.16751758826602445</v>
      </c>
      <c r="D86623" s="10">
        <v>0.20750412224964185</v>
      </c>
    </row>
    <row r="86624" spans="2:4">
      <c r="B86624" s="3" t="s">
        <v>1104</v>
      </c>
      <c r="C86624" s="8">
        <v>0.16209205103580721</v>
      </c>
      <c r="D86624" s="8">
        <v>0.17925113924121602</v>
      </c>
    </row>
    <row r="86625" spans="2:4">
      <c r="B86625" s="3" t="s">
        <v>1105</v>
      </c>
      <c r="C86625" s="10">
        <v>0.19455876679888984</v>
      </c>
      <c r="D86625" s="10">
        <v>0.20684349633907445</v>
      </c>
    </row>
    <row r="86626" spans="2:4">
      <c r="B86626" s="3" t="s">
        <v>1106</v>
      </c>
      <c r="C86626" s="8">
        <v>0.29066243344224468</v>
      </c>
      <c r="D86626" s="8">
        <v>0.22827280055636323</v>
      </c>
    </row>
    <row r="86627" spans="2:4">
      <c r="B86627" s="3" t="s">
        <v>1107</v>
      </c>
      <c r="C86627" s="10">
        <v>0.19106089730398018</v>
      </c>
      <c r="D86627" s="10">
        <v>0.13939632770743937</v>
      </c>
    </row>
    <row r="86628" spans="2:4">
      <c r="B86628" s="3" t="s">
        <v>1108</v>
      </c>
      <c r="C86628" s="8">
        <v>0.17848983840420199</v>
      </c>
      <c r="D86628" s="8">
        <v>0.15813501502760147</v>
      </c>
    </row>
    <row r="86629" spans="2:4">
      <c r="B86629" s="3" t="s">
        <v>1109</v>
      </c>
      <c r="C86629" s="10">
        <v>0.29115941207590901</v>
      </c>
      <c r="D86629" s="10">
        <v>0.37978357492719766</v>
      </c>
    </row>
    <row r="86630" spans="2:4">
      <c r="B86630" s="3" t="s">
        <v>1110</v>
      </c>
      <c r="C86630" s="8">
        <v>0.21491718625330422</v>
      </c>
      <c r="D86630" s="8">
        <v>0.20619773310248252</v>
      </c>
    </row>
    <row r="86631" spans="2:4">
      <c r="B86631" s="3" t="s">
        <v>1111</v>
      </c>
      <c r="C86631" s="10">
        <v>0.26468661946472777</v>
      </c>
      <c r="D86631" s="10">
        <v>0.19368536678411291</v>
      </c>
    </row>
    <row r="86632" spans="2:4">
      <c r="B86632" s="3" t="s">
        <v>1112</v>
      </c>
      <c r="C86632" s="8">
        <v>0.17934172183320682</v>
      </c>
      <c r="D86632" s="8">
        <v>0.16089196396900382</v>
      </c>
    </row>
    <row r="86633" spans="2:4">
      <c r="B86633" s="3" t="s">
        <v>1113</v>
      </c>
      <c r="C86633" s="10">
        <v>0.11971255250456725</v>
      </c>
      <c r="D86633" s="10">
        <v>0.18853514531583482</v>
      </c>
    </row>
    <row r="86634" spans="2:4">
      <c r="B86634" s="3" t="s">
        <v>1114</v>
      </c>
      <c r="C86634" s="8">
        <v>0.19143469451979908</v>
      </c>
      <c r="D86634" s="8">
        <v>0.18938755871899385</v>
      </c>
    </row>
    <row r="86635" spans="2:4">
      <c r="B86635" s="3" t="s">
        <v>1115</v>
      </c>
      <c r="C86635" s="10">
        <v>0.19831460973450316</v>
      </c>
      <c r="D86635" s="10">
        <v>0.36795847015827332</v>
      </c>
    </row>
    <row r="86636" spans="2:4">
      <c r="B86636" s="3" t="s">
        <v>1116</v>
      </c>
      <c r="C86636" s="8">
        <v>0.17693669971060022</v>
      </c>
      <c r="D86636" s="8">
        <v>0.24668683136035136</v>
      </c>
    </row>
    <row r="86637" spans="2:4">
      <c r="B86637" s="3" t="s">
        <v>1117</v>
      </c>
      <c r="C86637" s="10">
        <v>0.22596599504272946</v>
      </c>
      <c r="D86637" s="10">
        <v>0.16556183074867173</v>
      </c>
    </row>
    <row r="86638" spans="2:4">
      <c r="B86638" s="3" t="s">
        <v>1118</v>
      </c>
      <c r="C86638" s="8">
        <v>0.17559564816198686</v>
      </c>
      <c r="D86638" s="8">
        <v>0.17066314649280515</v>
      </c>
    </row>
    <row r="86639" spans="2:4">
      <c r="B86639" s="3" t="s">
        <v>1119</v>
      </c>
      <c r="C86639" s="10">
        <v>0.22858146850577421</v>
      </c>
      <c r="D86639" s="10">
        <v>0.26163443988690138</v>
      </c>
    </row>
    <row r="86640" spans="2:4">
      <c r="B86640" s="3" t="s">
        <v>1120</v>
      </c>
      <c r="C86640" s="8">
        <v>0.19821548910315584</v>
      </c>
      <c r="D86640" s="8">
        <v>0.22058612474847666</v>
      </c>
    </row>
    <row r="86641" spans="2:4">
      <c r="B86641" s="3" t="s">
        <v>1121</v>
      </c>
      <c r="C86641" s="10">
        <v>0.26215596914977063</v>
      </c>
      <c r="D86641" s="10">
        <v>0.12750283585030694</v>
      </c>
    </row>
    <row r="86642" spans="2:4">
      <c r="B86642" s="3" t="s">
        <v>1122</v>
      </c>
      <c r="C86642" s="8">
        <v>0.23181294809763342</v>
      </c>
      <c r="D86642" s="8">
        <v>0.39762211757341537</v>
      </c>
    </row>
    <row r="86643" spans="2:4">
      <c r="B86643" s="3" t="s">
        <v>1123</v>
      </c>
      <c r="C86643" s="10">
        <v>0.1662063635701421</v>
      </c>
      <c r="D86643" s="10">
        <v>0.19290437297523422</v>
      </c>
    </row>
    <row r="86644" spans="2:4">
      <c r="B86644" s="3" t="s">
        <v>1124</v>
      </c>
      <c r="C86644" s="8">
        <v>0.16597383725678555</v>
      </c>
      <c r="D86644" s="8">
        <v>0.25474970975979938</v>
      </c>
    </row>
    <row r="86645" spans="2:4">
      <c r="B86645" s="3" t="s">
        <v>1125</v>
      </c>
      <c r="C86645" s="10">
        <v>0.22820219234740874</v>
      </c>
      <c r="D86645" s="10">
        <v>0.14484597513110797</v>
      </c>
    </row>
    <row r="86646" spans="2:4">
      <c r="B86646" s="3" t="s">
        <v>1126</v>
      </c>
      <c r="C86646" s="8">
        <v>0.17982953906890031</v>
      </c>
      <c r="D86646" s="8">
        <v>0.13625125870107621</v>
      </c>
    </row>
    <row r="86647" spans="2:4">
      <c r="B86647" s="3" t="s">
        <v>1127</v>
      </c>
      <c r="C86647" s="10">
        <v>0.19148360785642432</v>
      </c>
      <c r="D86647" s="10">
        <v>0.18314006092160576</v>
      </c>
    </row>
    <row r="86648" spans="2:4">
      <c r="B86648" s="3" t="s">
        <v>1128</v>
      </c>
      <c r="C86648" s="8">
        <v>0.22758342183387814</v>
      </c>
      <c r="D86648" s="8">
        <v>0.24895436054688985</v>
      </c>
    </row>
    <row r="86649" spans="2:4">
      <c r="B86649" s="3" t="s">
        <v>1129</v>
      </c>
      <c r="C86649" s="10">
        <v>0.25436123251958975</v>
      </c>
      <c r="D86649" s="10">
        <v>0.1705258883821221</v>
      </c>
    </row>
    <row r="86650" spans="2:4">
      <c r="B86650" s="3" t="s">
        <v>1130</v>
      </c>
      <c r="C86650" s="8">
        <v>0.14335524503692115</v>
      </c>
      <c r="D86650" s="8">
        <v>0.14572490243628902</v>
      </c>
    </row>
    <row r="86651" spans="2:4">
      <c r="B86651" s="3" t="s">
        <v>1131</v>
      </c>
      <c r="C86651" s="10">
        <v>0.27807775273654245</v>
      </c>
      <c r="D86651" s="10">
        <v>0.17443556830977858</v>
      </c>
    </row>
    <row r="86652" spans="2:4">
      <c r="B86652" s="3" t="s">
        <v>1132</v>
      </c>
      <c r="C86652" s="8">
        <v>0.2122272153293483</v>
      </c>
      <c r="D86652" s="8">
        <v>0.13287099922828791</v>
      </c>
    </row>
    <row r="86653" spans="2:4">
      <c r="B86653" s="3" t="s">
        <v>1133</v>
      </c>
      <c r="C86653" s="10">
        <v>0.14364584440425809</v>
      </c>
      <c r="D86653" s="10">
        <v>0.14196029273795596</v>
      </c>
    </row>
    <row r="86654" spans="2:4">
      <c r="B86654" s="3" t="s">
        <v>1134</v>
      </c>
      <c r="C86654" s="8">
        <v>0.1865184008677753</v>
      </c>
      <c r="D86654" s="8">
        <v>0.19614375463567935</v>
      </c>
    </row>
    <row r="86655" spans="2:4">
      <c r="B86655" s="3" t="s">
        <v>1135</v>
      </c>
      <c r="C86655" s="10">
        <v>0.16620367822066467</v>
      </c>
      <c r="D86655" s="10">
        <v>0.26097124859189791</v>
      </c>
    </row>
    <row r="86656" spans="2:4">
      <c r="B86656" s="3" t="s">
        <v>1136</v>
      </c>
      <c r="C86656" s="8">
        <v>0.22009698931358446</v>
      </c>
      <c r="D86656" s="8">
        <v>0.22979359483709583</v>
      </c>
    </row>
    <row r="86657" spans="2:4">
      <c r="B86657" s="3" t="s">
        <v>1137</v>
      </c>
      <c r="C86657" s="10">
        <v>0.27078526037653122</v>
      </c>
      <c r="D86657" s="10">
        <v>0.18236270511330271</v>
      </c>
    </row>
    <row r="86658" spans="2:4">
      <c r="B86658" s="3" t="s">
        <v>1138</v>
      </c>
      <c r="C86658" s="8">
        <v>0.15858766069039451</v>
      </c>
      <c r="D86658" s="8">
        <v>0.22339716301983881</v>
      </c>
    </row>
    <row r="86659" spans="2:4">
      <c r="B86659" s="3" t="s">
        <v>1139</v>
      </c>
      <c r="C86659" s="10">
        <v>0.17348988084010727</v>
      </c>
      <c r="D86659" s="10">
        <v>0.1763801559808538</v>
      </c>
    </row>
    <row r="86660" spans="2:4">
      <c r="B86660" s="3" t="s">
        <v>1140</v>
      </c>
      <c r="C86660" s="8">
        <v>0.11099593169338087</v>
      </c>
      <c r="D86660" s="8">
        <v>0.28184741425463389</v>
      </c>
    </row>
    <row r="86661" spans="2:4">
      <c r="B86661" s="3" t="s">
        <v>1141</v>
      </c>
      <c r="C86661" s="10">
        <v>0.2750844419419618</v>
      </c>
      <c r="D86661" s="10">
        <v>0.2452780860537585</v>
      </c>
    </row>
    <row r="86662" spans="2:4">
      <c r="B86662" s="3" t="s">
        <v>1142</v>
      </c>
      <c r="C86662" s="8">
        <v>0.17792400005778627</v>
      </c>
      <c r="D86662" s="8">
        <v>0.24227763373712302</v>
      </c>
    </row>
    <row r="86663" spans="2:4">
      <c r="B86663" s="3" t="s">
        <v>1143</v>
      </c>
      <c r="C86663" s="10">
        <v>0.10121225641045137</v>
      </c>
      <c r="D86663" s="10">
        <v>0.14435930138617278</v>
      </c>
    </row>
    <row r="86664" spans="2:4">
      <c r="B86664" s="3" t="s">
        <v>1144</v>
      </c>
      <c r="C86664" s="8">
        <v>0.27071151524706366</v>
      </c>
      <c r="D86664" s="8">
        <v>0.17495752388376981</v>
      </c>
    </row>
    <row r="86665" spans="2:4">
      <c r="B86665" s="3" t="s">
        <v>1145</v>
      </c>
      <c r="C86665" s="10">
        <v>0.2643349943207095</v>
      </c>
      <c r="D86665" s="10">
        <v>0.1607532144092125</v>
      </c>
    </row>
    <row r="86666" spans="2:4">
      <c r="B86666" s="3" t="s">
        <v>1146</v>
      </c>
      <c r="C86666" s="8">
        <v>0.16638855607889744</v>
      </c>
      <c r="D86666" s="8">
        <v>0.16894047408344873</v>
      </c>
    </row>
    <row r="86667" spans="2:4">
      <c r="B86667" s="3" t="s">
        <v>1147</v>
      </c>
      <c r="C86667" s="10">
        <v>0.16298872237454137</v>
      </c>
      <c r="D86667" s="10">
        <v>0.18818647859654167</v>
      </c>
    </row>
    <row r="86668" spans="2:4">
      <c r="B86668" s="3" t="s">
        <v>1148</v>
      </c>
      <c r="C86668" s="8">
        <v>0.10993571483024842</v>
      </c>
      <c r="D86668" s="8">
        <v>0.11590803947116902</v>
      </c>
    </row>
    <row r="86669" spans="2:4">
      <c r="B86669" s="3" t="s">
        <v>1149</v>
      </c>
      <c r="C86669" s="10">
        <v>0.28706451003695915</v>
      </c>
      <c r="D86669" s="10">
        <v>0.1575613574207371</v>
      </c>
    </row>
    <row r="86670" spans="2:4">
      <c r="B86670" s="3" t="s">
        <v>1150</v>
      </c>
      <c r="C86670" s="8">
        <v>0.15309915398772744</v>
      </c>
      <c r="D86670" s="8">
        <v>0.1963909518550892</v>
      </c>
    </row>
    <row r="86671" spans="2:4">
      <c r="B86671" s="3" t="s">
        <v>1151</v>
      </c>
      <c r="C86671" s="10">
        <v>0.20034115421624793</v>
      </c>
      <c r="D86671" s="10">
        <v>0.31699833138588501</v>
      </c>
    </row>
    <row r="86672" spans="2:4">
      <c r="B86672" s="3" t="s">
        <v>1152</v>
      </c>
      <c r="C86672" s="8">
        <v>0.25792741105808559</v>
      </c>
      <c r="D86672" s="8">
        <v>0.22798572621078242</v>
      </c>
    </row>
    <row r="86673" spans="2:4">
      <c r="B86673" s="3" t="s">
        <v>1153</v>
      </c>
      <c r="C86673" s="10">
        <v>0.16566602139322731</v>
      </c>
      <c r="D86673" s="10">
        <v>0.20728413205826968</v>
      </c>
    </row>
    <row r="86674" spans="2:4">
      <c r="B86674" s="3" t="s">
        <v>1154</v>
      </c>
      <c r="C86674" s="8">
        <v>0.19060786566940752</v>
      </c>
      <c r="D86674" s="8">
        <v>0.20886758649711473</v>
      </c>
    </row>
    <row r="86675" spans="2:4">
      <c r="B86675" s="3" t="s">
        <v>1155</v>
      </c>
      <c r="C86675" s="10">
        <v>0.17115641068238124</v>
      </c>
      <c r="D86675" s="10">
        <v>0.135598841964544</v>
      </c>
    </row>
    <row r="86676" spans="2:4">
      <c r="B86676" s="3" t="s">
        <v>1156</v>
      </c>
      <c r="C86676" s="8">
        <v>0.12975508334794039</v>
      </c>
      <c r="D86676" s="8">
        <v>0.2955101228883642</v>
      </c>
    </row>
    <row r="86677" spans="2:4">
      <c r="B86677" s="3" t="s">
        <v>1157</v>
      </c>
      <c r="C86677" s="10">
        <v>0.19237372359370875</v>
      </c>
      <c r="D86677" s="10">
        <v>0.19974000383892634</v>
      </c>
    </row>
    <row r="86678" spans="2:4">
      <c r="B86678" s="3" t="s">
        <v>1158</v>
      </c>
      <c r="C86678" s="8">
        <v>0.18731718974314424</v>
      </c>
      <c r="D86678" s="8">
        <v>0.19464890824775249</v>
      </c>
    </row>
    <row r="86679" spans="2:4">
      <c r="B86679" s="3" t="s">
        <v>1159</v>
      </c>
      <c r="C86679" s="10">
        <v>0.14110210266259948</v>
      </c>
      <c r="D86679" s="10">
        <v>0.21422426035027059</v>
      </c>
    </row>
    <row r="86680" spans="2:4">
      <c r="B86680" s="3" t="s">
        <v>1160</v>
      </c>
      <c r="C86680" s="8">
        <v>0.36510138562925643</v>
      </c>
      <c r="D86680" s="8">
        <v>0.13714701364006329</v>
      </c>
    </row>
    <row r="86681" spans="2:4">
      <c r="B86681" s="3" t="s">
        <v>1161</v>
      </c>
      <c r="C86681" s="10">
        <v>0.2891267408772239</v>
      </c>
      <c r="D86681" s="10">
        <v>0.16564902877998727</v>
      </c>
    </row>
    <row r="86682" spans="2:4">
      <c r="B86682" s="3" t="s">
        <v>1162</v>
      </c>
      <c r="C86682" s="8">
        <v>0.20128161258680624</v>
      </c>
      <c r="D86682" s="8">
        <v>0.14835123547823162</v>
      </c>
    </row>
    <row r="86683" spans="2:4">
      <c r="B86683" s="3" t="s">
        <v>1163</v>
      </c>
      <c r="C86683" s="10">
        <v>0.22485345482343627</v>
      </c>
      <c r="D86683" s="10">
        <v>0.56593064860798026</v>
      </c>
    </row>
    <row r="86684" spans="2:4">
      <c r="B86684" s="3" t="s">
        <v>1164</v>
      </c>
      <c r="C86684" s="8">
        <v>0.20170720282218219</v>
      </c>
      <c r="D86684" s="8">
        <v>0.10624968119004215</v>
      </c>
    </row>
    <row r="86685" spans="2:4">
      <c r="B86685" s="3" t="s">
        <v>1165</v>
      </c>
      <c r="C86685" s="10">
        <v>0.25206419925856449</v>
      </c>
      <c r="D86685" s="10">
        <v>0.15818174851351383</v>
      </c>
    </row>
    <row r="86686" spans="2:4">
      <c r="B86686" s="3" t="s">
        <v>1166</v>
      </c>
      <c r="C86686" s="8">
        <v>0.15220754170065001</v>
      </c>
      <c r="D86686" s="8">
        <v>0.19716631555646727</v>
      </c>
    </row>
    <row r="86687" spans="2:4">
      <c r="B86687" s="3" t="s">
        <v>1167</v>
      </c>
      <c r="C86687" s="10">
        <v>0.20344077099180441</v>
      </c>
      <c r="D86687" s="10">
        <v>0.15811685828203031</v>
      </c>
    </row>
    <row r="86688" spans="2:4">
      <c r="B86688" s="3" t="s">
        <v>1168</v>
      </c>
      <c r="C86688" s="8">
        <v>0.31455935393201212</v>
      </c>
      <c r="D86688" s="8">
        <v>0.24155510297271907</v>
      </c>
    </row>
    <row r="86689" spans="2:4">
      <c r="B86689" s="3" t="s">
        <v>1169</v>
      </c>
      <c r="C86689" s="10">
        <v>0.19092097836195696</v>
      </c>
      <c r="D86689" s="10">
        <v>0.26251124351542188</v>
      </c>
    </row>
    <row r="86690" spans="2:4">
      <c r="B86690" s="3" t="s">
        <v>1170</v>
      </c>
      <c r="C86690" s="8">
        <v>0.18658388272340984</v>
      </c>
      <c r="D86690" s="8">
        <v>0.29146630108182464</v>
      </c>
    </row>
    <row r="86691" spans="2:4">
      <c r="B86691" s="3" t="s">
        <v>1171</v>
      </c>
      <c r="C86691" s="10">
        <v>0.25580323483469669</v>
      </c>
      <c r="D86691" s="10">
        <v>0.27157489231112725</v>
      </c>
    </row>
    <row r="86692" spans="2:4">
      <c r="B86692" s="3" t="s">
        <v>1172</v>
      </c>
      <c r="C86692" s="8">
        <v>0.24480103302728176</v>
      </c>
      <c r="D86692" s="8">
        <v>0.34907233951058553</v>
      </c>
    </row>
    <row r="86693" spans="2:4">
      <c r="B86693" s="3" t="s">
        <v>1173</v>
      </c>
      <c r="C86693" s="10">
        <v>0.17388598883695916</v>
      </c>
      <c r="D86693" s="10">
        <v>0.18150765945190472</v>
      </c>
    </row>
    <row r="86694" spans="2:4">
      <c r="B86694" s="3" t="s">
        <v>1174</v>
      </c>
      <c r="C86694" s="8">
        <v>0.33138365121307495</v>
      </c>
      <c r="D86694" s="8">
        <v>0.1191396532195696</v>
      </c>
    </row>
    <row r="86695" spans="2:4">
      <c r="B86695" s="3" t="s">
        <v>1175</v>
      </c>
      <c r="C86695" s="10">
        <v>0.19602329814216521</v>
      </c>
      <c r="D86695" s="10">
        <v>0.14954066115531323</v>
      </c>
    </row>
    <row r="86696" spans="2:4">
      <c r="B86696" s="3" t="s">
        <v>1176</v>
      </c>
      <c r="C86696" s="8">
        <v>0.21490103102007757</v>
      </c>
      <c r="D86696" s="8">
        <v>0.24968444961491959</v>
      </c>
    </row>
    <row r="86697" spans="2:4">
      <c r="B86697" s="3" t="s">
        <v>1177</v>
      </c>
      <c r="C86697" s="10">
        <v>0.17935414717093612</v>
      </c>
      <c r="D86697" s="10">
        <v>0.21821996243762148</v>
      </c>
    </row>
    <row r="86698" spans="2:4">
      <c r="B86698" s="3" t="s">
        <v>1178</v>
      </c>
      <c r="C86698" s="8">
        <v>0.21604979262979881</v>
      </c>
      <c r="D86698" s="8">
        <v>0.14264002341964926</v>
      </c>
    </row>
    <row r="86699" spans="2:4">
      <c r="B86699" s="3" t="s">
        <v>1179</v>
      </c>
      <c r="C86699" s="10">
        <v>0.12935122002228938</v>
      </c>
      <c r="D86699" s="10">
        <v>0.28606931176239175</v>
      </c>
    </row>
    <row r="86700" spans="2:4">
      <c r="B86700" s="3" t="s">
        <v>1180</v>
      </c>
      <c r="C86700" s="8">
        <v>0.17348459588649007</v>
      </c>
      <c r="D86700" s="8">
        <v>0.16684518635982534</v>
      </c>
    </row>
    <row r="86701" spans="2:4">
      <c r="B86701" s="3" t="s">
        <v>1181</v>
      </c>
      <c r="C86701" s="10">
        <v>0.1971657505952959</v>
      </c>
      <c r="D86701" s="10">
        <v>0.10546922454036131</v>
      </c>
    </row>
    <row r="86702" spans="2:4">
      <c r="B86702" s="3" t="s">
        <v>1182</v>
      </c>
      <c r="C86702" s="8">
        <v>0.14607226363691023</v>
      </c>
      <c r="D86702" s="8">
        <v>0.20090027597679885</v>
      </c>
    </row>
    <row r="86703" spans="2:4">
      <c r="B86703" s="3" t="s">
        <v>1183</v>
      </c>
      <c r="C86703" s="10">
        <v>0.25924815806743379</v>
      </c>
      <c r="D86703" s="10">
        <v>0.19148581257227237</v>
      </c>
    </row>
    <row r="86704" spans="2:4">
      <c r="B86704" s="3" t="s">
        <v>1184</v>
      </c>
      <c r="C86704" s="8">
        <v>0.1358360592123192</v>
      </c>
      <c r="D86704" s="8">
        <v>0.32453991951525529</v>
      </c>
    </row>
    <row r="86705" spans="2:4">
      <c r="B86705" s="3" t="s">
        <v>1185</v>
      </c>
      <c r="C86705" s="10">
        <v>0.1686371718738954</v>
      </c>
      <c r="D86705" s="10">
        <v>0.17458070521765531</v>
      </c>
    </row>
    <row r="86706" spans="2:4">
      <c r="B86706" s="3" t="s">
        <v>1186</v>
      </c>
      <c r="C86706" s="8">
        <v>0.24259323257830712</v>
      </c>
      <c r="D86706" s="8">
        <v>0.21858822977750827</v>
      </c>
    </row>
    <row r="86707" spans="2:4">
      <c r="B86707" s="3" t="s">
        <v>1187</v>
      </c>
      <c r="C86707" s="10">
        <v>0.2792946507974528</v>
      </c>
      <c r="D86707" s="10">
        <v>0.20088773369875162</v>
      </c>
    </row>
    <row r="86708" spans="2:4">
      <c r="B86708" s="3" t="s">
        <v>1188</v>
      </c>
      <c r="C86708" s="8">
        <v>0.23114562424208482</v>
      </c>
      <c r="D86708" s="8">
        <v>0.16298194504674174</v>
      </c>
    </row>
    <row r="86709" spans="2:4">
      <c r="B86709" s="3" t="s">
        <v>1189</v>
      </c>
      <c r="C86709" s="10">
        <v>0.23984549925034648</v>
      </c>
      <c r="D86709" s="10">
        <v>0.17600614588091615</v>
      </c>
    </row>
    <row r="86710" spans="2:4">
      <c r="B86710" s="3" t="s">
        <v>1190</v>
      </c>
      <c r="C86710" s="8">
        <v>0.19271143896017778</v>
      </c>
      <c r="D86710" s="8">
        <v>0.22402003605038337</v>
      </c>
    </row>
    <row r="86711" spans="2:4">
      <c r="B86711" s="3" t="s">
        <v>1191</v>
      </c>
      <c r="C86711" s="10">
        <v>0.17179991519965998</v>
      </c>
      <c r="D86711" s="10">
        <v>0.17796714796325808</v>
      </c>
    </row>
    <row r="86712" spans="2:4">
      <c r="B86712" s="3" t="s">
        <v>1192</v>
      </c>
      <c r="C86712" s="8">
        <v>0.17353921386926149</v>
      </c>
      <c r="D86712" s="8">
        <v>0.15143695121597389</v>
      </c>
    </row>
    <row r="86713" spans="2:4">
      <c r="B86713" s="3" t="s">
        <v>1193</v>
      </c>
      <c r="C86713" s="10">
        <v>0.18107425943431388</v>
      </c>
      <c r="D86713" s="10">
        <v>0.14442257502322289</v>
      </c>
    </row>
    <row r="86714" spans="2:4">
      <c r="B86714" s="3" t="s">
        <v>1194</v>
      </c>
      <c r="C86714" s="8">
        <v>0.17777121081614666</v>
      </c>
      <c r="D86714" s="8">
        <v>0.21270440205672131</v>
      </c>
    </row>
    <row r="86715" spans="2:4">
      <c r="B86715" s="3" t="s">
        <v>1195</v>
      </c>
      <c r="C86715" s="10">
        <v>0.14462020402888373</v>
      </c>
      <c r="D86715" s="10">
        <v>0.20282690011565255</v>
      </c>
    </row>
    <row r="86716" spans="2:4">
      <c r="B86716" s="3" t="s">
        <v>1196</v>
      </c>
      <c r="C86716" s="8">
        <v>0.23868107345479039</v>
      </c>
      <c r="D86716" s="8">
        <v>0.10723290534625787</v>
      </c>
    </row>
    <row r="86717" spans="2:4">
      <c r="B86717" s="3" t="s">
        <v>1197</v>
      </c>
      <c r="C86717" s="10">
        <v>0.169837117802208</v>
      </c>
      <c r="D86717" s="10">
        <v>0.22372471173850186</v>
      </c>
    </row>
    <row r="86718" spans="2:4">
      <c r="B86718" s="3" t="s">
        <v>1198</v>
      </c>
      <c r="C86718" s="8">
        <v>0.18685646012091073</v>
      </c>
      <c r="D86718" s="8">
        <v>0.18403549474518652</v>
      </c>
    </row>
    <row r="86719" spans="2:4">
      <c r="B86719" s="3" t="s">
        <v>1199</v>
      </c>
      <c r="C86719" s="10">
        <v>0.1832343340892387</v>
      </c>
      <c r="D86719" s="10">
        <v>0.19465562271874226</v>
      </c>
    </row>
    <row r="86720" spans="2:4">
      <c r="B86720" s="3" t="s">
        <v>1200</v>
      </c>
      <c r="C86720" s="8">
        <v>0.27679415862979045</v>
      </c>
      <c r="D86720" s="8">
        <v>0.17016013570365468</v>
      </c>
    </row>
    <row r="86721" spans="2:4">
      <c r="B86721" s="3" t="s">
        <v>1201</v>
      </c>
      <c r="C86721" s="10">
        <v>0.23665732026159333</v>
      </c>
      <c r="D86721" s="10">
        <v>0.17141766228861413</v>
      </c>
    </row>
    <row r="86722" spans="2:4">
      <c r="B86722" s="3" t="s">
        <v>1202</v>
      </c>
      <c r="C86722" s="8">
        <v>0.16763792594881813</v>
      </c>
      <c r="D86722" s="8">
        <v>0.1828468776230889</v>
      </c>
    </row>
    <row r="86723" spans="2:4">
      <c r="B86723" s="3" t="s">
        <v>1203</v>
      </c>
      <c r="C86723" s="10">
        <v>0.2095492051503263</v>
      </c>
      <c r="D86723" s="10">
        <v>0.18334922223400632</v>
      </c>
    </row>
    <row r="86724" spans="2:4">
      <c r="B86724" s="3" t="s">
        <v>1204</v>
      </c>
      <c r="C86724" s="8">
        <v>0.19883875423195715</v>
      </c>
      <c r="D86724" s="8">
        <v>0.19261915806690683</v>
      </c>
    </row>
    <row r="86725" spans="2:4">
      <c r="B86725" s="3" t="s">
        <v>1205</v>
      </c>
      <c r="C86725" s="10">
        <v>0.1677142676839716</v>
      </c>
      <c r="D86725" s="10">
        <v>0.11419685567888746</v>
      </c>
    </row>
    <row r="86726" spans="2:4">
      <c r="B86726" s="3" t="s">
        <v>1206</v>
      </c>
      <c r="C86726" s="8">
        <v>0.21671881856462089</v>
      </c>
      <c r="D86726" s="8">
        <v>0.25509555936658407</v>
      </c>
    </row>
    <row r="86727" spans="2:4">
      <c r="B86727" s="3" t="s">
        <v>1207</v>
      </c>
      <c r="C86727" s="10">
        <v>0.19252708159698378</v>
      </c>
      <c r="D86727" s="10">
        <v>0.24622623505866384</v>
      </c>
    </row>
    <row r="86728" spans="2:4">
      <c r="B86728" s="3" t="s">
        <v>1208</v>
      </c>
      <c r="C86728" s="8">
        <v>0.15745656089614954</v>
      </c>
      <c r="D86728" s="8">
        <v>0.19275359893849364</v>
      </c>
    </row>
    <row r="86729" spans="2:4">
      <c r="B86729" s="3" t="s">
        <v>1209</v>
      </c>
      <c r="C86729" s="10">
        <v>0.21907911685018541</v>
      </c>
      <c r="D86729" s="10">
        <v>0.18364391092930529</v>
      </c>
    </row>
    <row r="86730" spans="2:4">
      <c r="B86730" s="3" t="s">
        <v>1210</v>
      </c>
      <c r="C86730" s="8">
        <v>7.406591359222571E-2</v>
      </c>
      <c r="D86730" s="8">
        <v>0.20379283916940349</v>
      </c>
    </row>
    <row r="86731" spans="2:4">
      <c r="B86731" s="3" t="s">
        <v>1211</v>
      </c>
      <c r="C86731" s="10">
        <v>0.17424437716435034</v>
      </c>
      <c r="D86731" s="10">
        <v>0.11764767338991261</v>
      </c>
    </row>
    <row r="86732" spans="2:4">
      <c r="B86732" s="3" t="s">
        <v>1212</v>
      </c>
      <c r="C86732" s="8">
        <v>0.25303970270873838</v>
      </c>
      <c r="D86732" s="8">
        <v>0.19885052622042318</v>
      </c>
    </row>
    <row r="86733" spans="2:4">
      <c r="B86733" s="3" t="s">
        <v>1213</v>
      </c>
      <c r="C86733" s="10">
        <v>0.15416496360973106</v>
      </c>
      <c r="D86733" s="10">
        <v>0.14376127414751913</v>
      </c>
    </row>
    <row r="86734" spans="2:4">
      <c r="B86734" s="3" t="s">
        <v>1214</v>
      </c>
      <c r="C86734" s="8">
        <v>0.4095066244439346</v>
      </c>
      <c r="D86734" s="8">
        <v>0.16673061212878806</v>
      </c>
    </row>
    <row r="86735" spans="2:4">
      <c r="B86735" s="3" t="s">
        <v>1215</v>
      </c>
      <c r="C86735" s="10">
        <v>0.21243797637570955</v>
      </c>
      <c r="D86735" s="10">
        <v>0.16058600822115446</v>
      </c>
    </row>
    <row r="86736" spans="2:4">
      <c r="B86736" s="3" t="s">
        <v>1216</v>
      </c>
      <c r="C86736" s="8">
        <v>0.15779943245698941</v>
      </c>
      <c r="D86736" s="8">
        <v>0.16494002903761032</v>
      </c>
    </row>
    <row r="86737" spans="2:4">
      <c r="B86737" s="3" t="s">
        <v>1217</v>
      </c>
      <c r="C86737" s="10">
        <v>0.21000184775273473</v>
      </c>
      <c r="D86737" s="10">
        <v>0.15548845724291688</v>
      </c>
    </row>
    <row r="86738" spans="2:4">
      <c r="B86738" s="3" t="s">
        <v>1218</v>
      </c>
      <c r="C86738" s="8">
        <v>0.26492016025892834</v>
      </c>
      <c r="D86738" s="8">
        <v>0.10883647456122063</v>
      </c>
    </row>
    <row r="86739" spans="2:4">
      <c r="B86739" s="3" t="s">
        <v>1219</v>
      </c>
      <c r="C86739" s="10">
        <v>0.31362405986075936</v>
      </c>
      <c r="D86739" s="10">
        <v>0.26247848893172443</v>
      </c>
    </row>
    <row r="86740" spans="2:4">
      <c r="B86740" s="3" t="s">
        <v>1220</v>
      </c>
      <c r="C86740" s="8">
        <v>0.18052636486019458</v>
      </c>
      <c r="D86740" s="8">
        <v>0.29682611204993792</v>
      </c>
    </row>
    <row r="86741" spans="2:4">
      <c r="B86741" s="3" t="s">
        <v>1221</v>
      </c>
      <c r="C86741" s="10">
        <v>0.16211129870944979</v>
      </c>
      <c r="D86741" s="10">
        <v>0.15203365921060386</v>
      </c>
    </row>
    <row r="86742" spans="2:4">
      <c r="B86742" s="3" t="s">
        <v>1222</v>
      </c>
      <c r="C86742" s="8">
        <v>0.27988158508671096</v>
      </c>
      <c r="D86742" s="8">
        <v>0.18784349787681148</v>
      </c>
    </row>
    <row r="86743" spans="2:4">
      <c r="B86743" s="3" t="s">
        <v>1223</v>
      </c>
      <c r="C86743" s="10">
        <v>0.21976483566584348</v>
      </c>
      <c r="D86743" s="10">
        <v>0.26351740020619863</v>
      </c>
    </row>
    <row r="86744" spans="2:4">
      <c r="B86744" s="3" t="s">
        <v>1224</v>
      </c>
      <c r="C86744" s="8">
        <v>0.24777653630573737</v>
      </c>
      <c r="D86744" s="8">
        <v>0.20683761837175182</v>
      </c>
    </row>
    <row r="86745" spans="2:4">
      <c r="B86745" s="3" t="s">
        <v>1225</v>
      </c>
      <c r="C86745" s="10">
        <v>0.33484327694315053</v>
      </c>
      <c r="D86745" s="10">
        <v>0.22797329813351155</v>
      </c>
    </row>
    <row r="86746" spans="2:4">
      <c r="B86746" s="3" t="s">
        <v>1226</v>
      </c>
      <c r="C86746" s="8">
        <v>0.13734270476058261</v>
      </c>
      <c r="D86746" s="8">
        <v>0.2384181463488583</v>
      </c>
    </row>
    <row r="86747" spans="2:4">
      <c r="B86747" s="3" t="s">
        <v>1227</v>
      </c>
      <c r="C86747" s="10">
        <v>0.21840883253195248</v>
      </c>
      <c r="D86747" s="10">
        <v>0.16812090933500984</v>
      </c>
    </row>
    <row r="86748" spans="2:4">
      <c r="B86748" s="3" t="s">
        <v>1228</v>
      </c>
      <c r="C86748" s="8">
        <v>0.17730311493568482</v>
      </c>
      <c r="D86748" s="8">
        <v>0.30379634369355102</v>
      </c>
    </row>
    <row r="86749" spans="2:4">
      <c r="B86749" s="3" t="s">
        <v>1229</v>
      </c>
      <c r="C86749" s="10">
        <v>0.22130860170619529</v>
      </c>
      <c r="D86749" s="10">
        <v>0.21558085193953738</v>
      </c>
    </row>
    <row r="86750" spans="2:4">
      <c r="B86750" s="3" t="s">
        <v>1230</v>
      </c>
      <c r="C86750" s="8">
        <v>9.6232113990375012E-2</v>
      </c>
      <c r="D86750" s="8">
        <v>0.2141846528939062</v>
      </c>
    </row>
    <row r="86751" spans="2:4">
      <c r="B86751" s="3" t="s">
        <v>1231</v>
      </c>
      <c r="C86751" s="10">
        <v>0.14234311288270651</v>
      </c>
      <c r="D86751" s="10">
        <v>0.20695890827417768</v>
      </c>
    </row>
    <row r="86752" spans="2:4">
      <c r="B86752" s="3" t="s">
        <v>1232</v>
      </c>
      <c r="C86752" s="8">
        <v>0.18942205405916118</v>
      </c>
      <c r="D86752" s="8">
        <v>0.2848937413829436</v>
      </c>
    </row>
    <row r="86753" spans="2:4">
      <c r="B86753" s="3" t="s">
        <v>1233</v>
      </c>
      <c r="C86753" s="10">
        <v>0.2982607513970994</v>
      </c>
      <c r="D86753" s="10">
        <v>0.23648815729939376</v>
      </c>
    </row>
    <row r="86754" spans="2:4">
      <c r="B86754" s="3" t="s">
        <v>1234</v>
      </c>
      <c r="C86754" s="8">
        <v>0.14250288596051869</v>
      </c>
      <c r="D86754" s="8">
        <v>0.14371501694879252</v>
      </c>
    </row>
    <row r="86755" spans="2:4">
      <c r="B86755" s="3" t="s">
        <v>1235</v>
      </c>
      <c r="C86755" s="10">
        <v>0.15900574874600043</v>
      </c>
      <c r="D86755" s="10">
        <v>0.32278821332190361</v>
      </c>
    </row>
    <row r="86756" spans="2:4">
      <c r="B86756" s="3" t="s">
        <v>1236</v>
      </c>
      <c r="C86756" s="8">
        <v>0.1715888699960193</v>
      </c>
      <c r="D86756" s="8">
        <v>0.19536259431539765</v>
      </c>
    </row>
    <row r="86757" spans="2:4">
      <c r="B86757" s="3" t="s">
        <v>1237</v>
      </c>
      <c r="C86757" s="10">
        <v>0.15959799359290383</v>
      </c>
      <c r="D86757" s="10">
        <v>0.20365553299997988</v>
      </c>
    </row>
    <row r="86758" spans="2:4">
      <c r="B86758" s="3" t="s">
        <v>1238</v>
      </c>
      <c r="C86758" s="8">
        <v>0.12449711358980338</v>
      </c>
      <c r="D86758" s="8">
        <v>0.28413973502338108</v>
      </c>
    </row>
    <row r="86759" spans="2:4">
      <c r="B86759" s="3" t="s">
        <v>1239</v>
      </c>
      <c r="C86759" s="10">
        <v>0.20867062923286714</v>
      </c>
      <c r="D86759" s="10">
        <v>0.10702967023009391</v>
      </c>
    </row>
    <row r="86760" spans="2:4">
      <c r="B86760" s="3" t="s">
        <v>1240</v>
      </c>
      <c r="C86760" s="8">
        <v>0.22975679944151745</v>
      </c>
      <c r="D86760" s="8">
        <v>0.13110968546382526</v>
      </c>
    </row>
    <row r="86761" spans="2:4">
      <c r="B86761" s="3" t="s">
        <v>1241</v>
      </c>
      <c r="C86761" s="10">
        <v>0.1650260615966771</v>
      </c>
      <c r="D86761" s="10">
        <v>0.24672430411336049</v>
      </c>
    </row>
    <row r="86762" spans="2:4">
      <c r="B86762" s="3" t="s">
        <v>1242</v>
      </c>
      <c r="C86762" s="8">
        <v>0.17726039512251984</v>
      </c>
      <c r="D86762" s="8">
        <v>0.15255183553053694</v>
      </c>
    </row>
    <row r="86763" spans="2:4">
      <c r="B86763" s="3" t="s">
        <v>1243</v>
      </c>
      <c r="C86763" s="10">
        <v>0.13780726276234428</v>
      </c>
      <c r="D86763" s="10">
        <v>0.21792874045140859</v>
      </c>
    </row>
    <row r="86764" spans="2:4">
      <c r="B86764" s="3" t="s">
        <v>1244</v>
      </c>
      <c r="C86764" s="8">
        <v>0.19073808661597114</v>
      </c>
      <c r="D86764" s="8">
        <v>0.10171064932719097</v>
      </c>
    </row>
    <row r="86765" spans="2:4">
      <c r="B86765" s="3" t="s">
        <v>1245</v>
      </c>
      <c r="C86765" s="10">
        <v>0.2274483594890388</v>
      </c>
      <c r="D86765" s="10">
        <v>0.21554914598561081</v>
      </c>
    </row>
    <row r="86766" spans="2:4">
      <c r="B86766" s="3" t="s">
        <v>1246</v>
      </c>
      <c r="C86766" s="8">
        <v>0.27235861173190556</v>
      </c>
      <c r="D86766" s="8">
        <v>0.18582026667585905</v>
      </c>
    </row>
    <row r="86767" spans="2:4">
      <c r="B86767" s="3" t="s">
        <v>1247</v>
      </c>
      <c r="C86767" s="10">
        <v>0.13031743441038798</v>
      </c>
      <c r="D86767" s="10">
        <v>0.1428618346246556</v>
      </c>
    </row>
    <row r="86768" spans="2:4">
      <c r="B86768" s="3" t="s">
        <v>1248</v>
      </c>
      <c r="C86768" s="8">
        <v>0.27119201439548207</v>
      </c>
      <c r="D86768" s="8">
        <v>0.18287067027849763</v>
      </c>
    </row>
    <row r="86769" spans="2:4">
      <c r="B86769" s="3" t="s">
        <v>1249</v>
      </c>
      <c r="C86769" s="10">
        <v>0.21845058531594727</v>
      </c>
      <c r="D86769" s="10">
        <v>0.34661928173108453</v>
      </c>
    </row>
    <row r="86770" spans="2:4">
      <c r="B86770" s="3" t="s">
        <v>1250</v>
      </c>
      <c r="C86770" s="8">
        <v>0.15224775792660258</v>
      </c>
      <c r="D86770" s="8">
        <v>0.18895865389011735</v>
      </c>
    </row>
    <row r="86771" spans="2:4">
      <c r="B86771" s="3" t="s">
        <v>1251</v>
      </c>
      <c r="C86771" s="10">
        <v>0.27479498442447187</v>
      </c>
      <c r="D86771" s="10">
        <v>0.15401398948267453</v>
      </c>
    </row>
    <row r="86772" spans="2:4">
      <c r="B86772" s="3" t="s">
        <v>1252</v>
      </c>
      <c r="C86772" s="8">
        <v>0.27614693373253402</v>
      </c>
      <c r="D86772" s="8">
        <v>0.23893353448254429</v>
      </c>
    </row>
    <row r="86773" spans="2:4">
      <c r="B86773" s="3" t="s">
        <v>1253</v>
      </c>
      <c r="C86773" s="10">
        <v>0.19904871201670871</v>
      </c>
      <c r="D86773" s="10">
        <v>0.22400847380967587</v>
      </c>
    </row>
    <row r="86774" spans="2:4">
      <c r="B86774" s="3" t="s">
        <v>1254</v>
      </c>
      <c r="C86774" s="8">
        <v>0.29150893084412743</v>
      </c>
      <c r="D86774" s="8">
        <v>0.19051468794992737</v>
      </c>
    </row>
    <row r="86775" spans="2:4">
      <c r="B86775" s="3" t="s">
        <v>1255</v>
      </c>
      <c r="C86775" s="10">
        <v>0.19021670925801912</v>
      </c>
      <c r="D86775" s="10">
        <v>0.14116187310901215</v>
      </c>
    </row>
    <row r="86776" spans="2:4">
      <c r="B86776" s="3" t="s">
        <v>1256</v>
      </c>
      <c r="C86776" s="8">
        <v>0.1821304049171967</v>
      </c>
      <c r="D86776" s="8">
        <v>0.18211040935671469</v>
      </c>
    </row>
    <row r="86777" spans="2:4">
      <c r="B86777" s="3" t="s">
        <v>1257</v>
      </c>
      <c r="C86777" s="10">
        <v>0.30259058624983015</v>
      </c>
      <c r="D86777" s="10">
        <v>0.32231264337895055</v>
      </c>
    </row>
    <row r="86778" spans="2:4">
      <c r="B86778" s="3" t="s">
        <v>1258</v>
      </c>
      <c r="C86778" s="8">
        <v>0.17249853324057354</v>
      </c>
      <c r="D86778" s="8">
        <v>0.24337032598542716</v>
      </c>
    </row>
    <row r="86779" spans="2:4">
      <c r="B86779" s="3" t="s">
        <v>1259</v>
      </c>
      <c r="C86779" s="10">
        <v>0.17145969696801125</v>
      </c>
      <c r="D86779" s="10">
        <v>0.19544518464554289</v>
      </c>
    </row>
    <row r="86780" spans="2:4">
      <c r="B86780" s="3" t="s">
        <v>1260</v>
      </c>
      <c r="C86780" s="8">
        <v>0.26748064861681353</v>
      </c>
      <c r="D86780" s="8">
        <v>0.18863209611834728</v>
      </c>
    </row>
    <row r="86781" spans="2:4">
      <c r="B86781" s="3" t="s">
        <v>1261</v>
      </c>
      <c r="C86781" s="10">
        <v>0.20598544003459901</v>
      </c>
      <c r="D86781" s="10">
        <v>0.19957818817032041</v>
      </c>
    </row>
    <row r="86782" spans="2:4">
      <c r="B86782" s="3" t="s">
        <v>1262</v>
      </c>
      <c r="C86782" s="8">
        <v>0.25671008557285069</v>
      </c>
      <c r="D86782" s="8">
        <v>0.27067768385071711</v>
      </c>
    </row>
    <row r="86783" spans="2:4">
      <c r="B86783" s="3" t="s">
        <v>1263</v>
      </c>
      <c r="C86783" s="10">
        <v>0.21656557405875057</v>
      </c>
      <c r="D86783" s="10">
        <v>0.25226276153732458</v>
      </c>
    </row>
    <row r="86784" spans="2:4">
      <c r="B86784" s="3" t="s">
        <v>1264</v>
      </c>
      <c r="C86784" s="8">
        <v>0.15882864011487213</v>
      </c>
      <c r="D86784" s="8">
        <v>0.19922838999330567</v>
      </c>
    </row>
    <row r="86785" spans="2:4">
      <c r="B86785" s="3" t="s">
        <v>1265</v>
      </c>
      <c r="C86785" s="10">
        <v>0.11204337294857969</v>
      </c>
      <c r="D86785" s="10">
        <v>0.28269222637218611</v>
      </c>
    </row>
    <row r="86786" spans="2:4">
      <c r="B86786" s="3" t="s">
        <v>1266</v>
      </c>
      <c r="C86786" s="8">
        <v>0.2380784393003488</v>
      </c>
      <c r="D86786" s="8">
        <v>0.21853365676794767</v>
      </c>
    </row>
    <row r="86787" spans="2:4">
      <c r="B86787" s="3" t="s">
        <v>1267</v>
      </c>
      <c r="C86787" s="10">
        <v>0.27909111187471408</v>
      </c>
      <c r="D86787" s="10">
        <v>0.1961812504520706</v>
      </c>
    </row>
    <row r="86788" spans="2:4">
      <c r="B86788" s="3" t="s">
        <v>1268</v>
      </c>
      <c r="C86788" s="8">
        <v>0.2152457658537994</v>
      </c>
      <c r="D86788" s="8">
        <v>0.23977977234754164</v>
      </c>
    </row>
    <row r="86789" spans="2:4">
      <c r="B86789" s="3" t="s">
        <v>1269</v>
      </c>
      <c r="C86789" s="10">
        <v>0.1385285471303826</v>
      </c>
      <c r="D86789" s="10">
        <v>0.17105092099737373</v>
      </c>
    </row>
    <row r="86790" spans="2:4">
      <c r="B86790" s="3" t="s">
        <v>1270</v>
      </c>
      <c r="C86790" s="8">
        <v>0.13995570075329336</v>
      </c>
      <c r="D86790" s="8">
        <v>0.22264155331702287</v>
      </c>
    </row>
    <row r="86791" spans="2:4">
      <c r="B86791" s="3" t="s">
        <v>1271</v>
      </c>
      <c r="C86791" s="10">
        <v>0.44435095615875164</v>
      </c>
      <c r="D86791" s="10">
        <v>0.25271038643440108</v>
      </c>
    </row>
    <row r="86792" spans="2:4">
      <c r="B86792" s="3" t="s">
        <v>1272</v>
      </c>
      <c r="C86792" s="8">
        <v>9.1827835209071285E-2</v>
      </c>
      <c r="D86792" s="8">
        <v>0.15123003607412844</v>
      </c>
    </row>
    <row r="86793" spans="2:4">
      <c r="B86793" s="3" t="s">
        <v>1273</v>
      </c>
      <c r="C86793" s="10">
        <v>0.26631020705714281</v>
      </c>
      <c r="D86793" s="10">
        <v>0.17779191540659789</v>
      </c>
    </row>
    <row r="86794" spans="2:4">
      <c r="B86794" s="3" t="s">
        <v>1274</v>
      </c>
      <c r="C86794" s="8">
        <v>0.21346952462230895</v>
      </c>
      <c r="D86794" s="8">
        <v>0.28078313841429808</v>
      </c>
    </row>
    <row r="86795" spans="2:4">
      <c r="B86795" s="3" t="s">
        <v>1275</v>
      </c>
      <c r="C86795" s="10">
        <v>0.23061348644762605</v>
      </c>
      <c r="D86795" s="10">
        <v>0.17623781187232412</v>
      </c>
    </row>
    <row r="86796" spans="2:4">
      <c r="B86796" s="3" t="s">
        <v>1276</v>
      </c>
      <c r="C86796" s="8">
        <v>0.38995500709289488</v>
      </c>
      <c r="D86796" s="8">
        <v>0.18094537037507991</v>
      </c>
    </row>
    <row r="86797" spans="2:4">
      <c r="B86797" s="3" t="s">
        <v>1277</v>
      </c>
      <c r="C86797" s="10">
        <v>0.1829008538392306</v>
      </c>
      <c r="D86797" s="10">
        <v>0.22532217719713879</v>
      </c>
    </row>
    <row r="86798" spans="2:4">
      <c r="B86798" s="3" t="s">
        <v>1278</v>
      </c>
      <c r="C86798" s="8">
        <v>0.11563051738314797</v>
      </c>
      <c r="D86798" s="8">
        <v>0.17477741950877396</v>
      </c>
    </row>
    <row r="86799" spans="2:4">
      <c r="B86799" s="3" t="s">
        <v>1279</v>
      </c>
      <c r="C86799" s="10">
        <v>0.19443099748170331</v>
      </c>
      <c r="D86799" s="10">
        <v>0.16625608053766486</v>
      </c>
    </row>
    <row r="86800" spans="2:4">
      <c r="B86800" s="3" t="s">
        <v>1280</v>
      </c>
      <c r="C86800" s="8">
        <v>0.21246392585870921</v>
      </c>
      <c r="D86800" s="8">
        <v>0.1884797924735731</v>
      </c>
    </row>
    <row r="86801" spans="2:4">
      <c r="B86801" s="3" t="s">
        <v>1281</v>
      </c>
      <c r="C86801" s="10">
        <v>0.24374318609641257</v>
      </c>
      <c r="D86801" s="10">
        <v>0.22065500874239832</v>
      </c>
    </row>
    <row r="86802" spans="2:4">
      <c r="B86802" s="3" t="s">
        <v>1282</v>
      </c>
      <c r="C86802" s="8">
        <v>0.21775066318339334</v>
      </c>
      <c r="D86802" s="8">
        <v>0.27053912419988618</v>
      </c>
    </row>
    <row r="86803" spans="2:4">
      <c r="B86803" s="3" t="s">
        <v>1283</v>
      </c>
      <c r="C86803" s="10">
        <v>0.11060209024838034</v>
      </c>
      <c r="D86803" s="10">
        <v>0.19598045231978833</v>
      </c>
    </row>
    <row r="86804" spans="2:4">
      <c r="B86804" s="3" t="s">
        <v>1284</v>
      </c>
      <c r="C86804" s="8">
        <v>0.14494268300465113</v>
      </c>
      <c r="D86804" s="8">
        <v>0.17359647532987818</v>
      </c>
    </row>
    <row r="86805" spans="2:4">
      <c r="B86805" s="3" t="s">
        <v>1285</v>
      </c>
      <c r="C86805" s="10">
        <v>0.21939475292638402</v>
      </c>
      <c r="D86805" s="10">
        <v>0.17761181290955186</v>
      </c>
    </row>
    <row r="86806" spans="2:4">
      <c r="B86806" s="3" t="s">
        <v>1286</v>
      </c>
      <c r="C86806" s="8">
        <v>0.25586570981680828</v>
      </c>
      <c r="D86806" s="8">
        <v>0.22237448031105442</v>
      </c>
    </row>
    <row r="86807" spans="2:4">
      <c r="B86807" s="3" t="s">
        <v>1287</v>
      </c>
      <c r="C86807" s="10">
        <v>0.17848974605234155</v>
      </c>
      <c r="D86807" s="10">
        <v>0.25241907515403034</v>
      </c>
    </row>
    <row r="86808" spans="2:4">
      <c r="B86808" s="3" t="s">
        <v>1288</v>
      </c>
      <c r="C86808" s="8">
        <v>0.16879841211013108</v>
      </c>
      <c r="D86808" s="8">
        <v>0.19014052438168888</v>
      </c>
    </row>
    <row r="86809" spans="2:4">
      <c r="B86809" s="3" t="s">
        <v>1289</v>
      </c>
      <c r="C86809" s="10">
        <v>0.24548078369667992</v>
      </c>
      <c r="D86809" s="10">
        <v>0.16779413885594613</v>
      </c>
    </row>
    <row r="86810" spans="2:4">
      <c r="B86810" s="3" t="s">
        <v>1290</v>
      </c>
      <c r="C86810" s="8">
        <v>0.18821394386355006</v>
      </c>
      <c r="D86810" s="8">
        <v>0.19549116717998705</v>
      </c>
    </row>
    <row r="86811" spans="2:4">
      <c r="B86811" s="3" t="s">
        <v>1291</v>
      </c>
      <c r="C86811" s="10">
        <v>0.1977888864243037</v>
      </c>
      <c r="D86811" s="10">
        <v>0.17766597836633399</v>
      </c>
    </row>
    <row r="86812" spans="2:4">
      <c r="B86812" s="3" t="s">
        <v>1292</v>
      </c>
      <c r="C86812" s="8">
        <v>0.16799206465859154</v>
      </c>
      <c r="D86812" s="8">
        <v>0.1313019945760521</v>
      </c>
    </row>
    <row r="86813" spans="2:4">
      <c r="B86813" s="3" t="s">
        <v>1293</v>
      </c>
      <c r="C86813" s="10">
        <v>0.19192610432969259</v>
      </c>
      <c r="D86813" s="10">
        <v>0.17087289004904682</v>
      </c>
    </row>
    <row r="86814" spans="2:4">
      <c r="B86814" s="3" t="s">
        <v>1294</v>
      </c>
      <c r="C86814" s="8">
        <v>0.22310395748476222</v>
      </c>
      <c r="D86814" s="8">
        <v>0.24024538908198628</v>
      </c>
    </row>
    <row r="86815" spans="2:4">
      <c r="B86815" s="3" t="s">
        <v>1295</v>
      </c>
      <c r="C86815" s="10">
        <v>0.20876504806041624</v>
      </c>
      <c r="D86815" s="10">
        <v>0.24662981420424201</v>
      </c>
    </row>
    <row r="86816" spans="2:4">
      <c r="B86816" s="3" t="s">
        <v>1296</v>
      </c>
      <c r="C86816" s="8">
        <v>0.15933107011070774</v>
      </c>
      <c r="D86816" s="8">
        <v>0.25619094490063632</v>
      </c>
    </row>
    <row r="86817" spans="2:4">
      <c r="B86817" s="3" t="s">
        <v>1297</v>
      </c>
      <c r="C86817" s="10">
        <v>0.24385063800962681</v>
      </c>
      <c r="D86817" s="10">
        <v>0.16302797124990473</v>
      </c>
    </row>
    <row r="86818" spans="2:4">
      <c r="B86818" s="3" t="s">
        <v>1298</v>
      </c>
      <c r="C86818" s="8">
        <v>0.18099037047717181</v>
      </c>
      <c r="D86818" s="8">
        <v>0.16024614535534207</v>
      </c>
    </row>
    <row r="86819" spans="2:4">
      <c r="B86819" s="3" t="s">
        <v>1299</v>
      </c>
      <c r="C86819" s="10">
        <v>0.21329050416841819</v>
      </c>
      <c r="D86819" s="10">
        <v>0.17158983127824021</v>
      </c>
    </row>
    <row r="86820" spans="2:4">
      <c r="B86820" s="3" t="s">
        <v>1300</v>
      </c>
      <c r="C86820" s="8">
        <v>0.2376934430513212</v>
      </c>
      <c r="D86820" s="8">
        <v>0.24622352361004257</v>
      </c>
    </row>
    <row r="86821" spans="2:4">
      <c r="B86821" s="3" t="s">
        <v>1301</v>
      </c>
      <c r="C86821" s="10">
        <v>0.19925811273746444</v>
      </c>
      <c r="D86821" s="10">
        <v>0.22400979887938355</v>
      </c>
    </row>
    <row r="86822" spans="2:4">
      <c r="B86822" s="3" t="s">
        <v>1302</v>
      </c>
      <c r="C86822" s="8">
        <v>0.13914587948300047</v>
      </c>
      <c r="D86822" s="8">
        <v>0.20042294977079503</v>
      </c>
    </row>
    <row r="86823" spans="2:4">
      <c r="B86823" s="3" t="s">
        <v>1303</v>
      </c>
      <c r="C86823" s="10">
        <v>0.17324724280557754</v>
      </c>
      <c r="D86823" s="10">
        <v>0.13960879834791956</v>
      </c>
    </row>
    <row r="86824" spans="2:4">
      <c r="B86824" s="3" t="s">
        <v>1304</v>
      </c>
      <c r="C86824" s="8">
        <v>0.12859813596256012</v>
      </c>
      <c r="D86824" s="8">
        <v>0.19631168188388648</v>
      </c>
    </row>
    <row r="86825" spans="2:4">
      <c r="B86825" s="3" t="s">
        <v>1305</v>
      </c>
      <c r="C86825" s="10">
        <v>0.176761411176277</v>
      </c>
      <c r="D86825" s="10">
        <v>0.23408632258023049</v>
      </c>
    </row>
    <row r="86826" spans="2:4">
      <c r="B86826" s="3" t="s">
        <v>1306</v>
      </c>
      <c r="C86826" s="8">
        <v>0.29949219705183994</v>
      </c>
      <c r="D86826" s="8">
        <v>0.34574460225204401</v>
      </c>
    </row>
    <row r="86827" spans="2:4">
      <c r="B86827" s="3" t="s">
        <v>1307</v>
      </c>
      <c r="C86827" s="10">
        <v>0.20755732289541851</v>
      </c>
      <c r="D86827" s="10">
        <v>0.10912599969799319</v>
      </c>
    </row>
    <row r="86828" spans="2:4">
      <c r="B86828" s="3" t="s">
        <v>1308</v>
      </c>
      <c r="C86828" s="8">
        <v>0.20910643870402532</v>
      </c>
      <c r="D86828" s="8">
        <v>0.26803288673286435</v>
      </c>
    </row>
    <row r="86829" spans="2:4">
      <c r="B86829" s="3" t="s">
        <v>1309</v>
      </c>
      <c r="C86829" s="10">
        <v>0.22817795489848555</v>
      </c>
      <c r="D86829" s="10">
        <v>0.22625990204475049</v>
      </c>
    </row>
    <row r="86830" spans="2:4">
      <c r="B86830" s="3" t="s">
        <v>1310</v>
      </c>
      <c r="C86830" s="8">
        <v>0.27804497844266013</v>
      </c>
      <c r="D86830" s="8">
        <v>0.24866113808447551</v>
      </c>
    </row>
    <row r="86831" spans="2:4">
      <c r="B86831" s="3" t="s">
        <v>1311</v>
      </c>
      <c r="C86831" s="10">
        <v>0.16472560203764114</v>
      </c>
      <c r="D86831" s="10">
        <v>0.1429179372200936</v>
      </c>
    </row>
    <row r="86832" spans="2:4">
      <c r="B86832" s="3" t="s">
        <v>1312</v>
      </c>
      <c r="C86832" s="8">
        <v>0.20308481235093409</v>
      </c>
      <c r="D86832" s="8">
        <v>0.16451270621015959</v>
      </c>
    </row>
    <row r="86833" spans="2:4">
      <c r="B86833" s="3" t="s">
        <v>1313</v>
      </c>
      <c r="C86833" s="10">
        <v>0.22103046134409104</v>
      </c>
      <c r="D86833" s="10">
        <v>0.33834194581519328</v>
      </c>
    </row>
    <row r="86834" spans="2:4">
      <c r="B86834" s="3" t="s">
        <v>1314</v>
      </c>
      <c r="C86834" s="8">
        <v>0.24243279629934705</v>
      </c>
      <c r="D86834" s="8">
        <v>0.21805012582332334</v>
      </c>
    </row>
    <row r="86835" spans="2:4">
      <c r="B86835" s="3" t="s">
        <v>1315</v>
      </c>
      <c r="C86835" s="10">
        <v>0.23009394768149891</v>
      </c>
      <c r="D86835" s="10">
        <v>0.15316084453228815</v>
      </c>
    </row>
    <row r="86836" spans="2:4">
      <c r="B86836" s="3" t="s">
        <v>1316</v>
      </c>
      <c r="C86836" s="8">
        <v>0.17564322636980373</v>
      </c>
      <c r="D86836" s="8">
        <v>0.18381102459268073</v>
      </c>
    </row>
    <row r="86837" spans="2:4">
      <c r="B86837" s="3" t="s">
        <v>1317</v>
      </c>
      <c r="C86837" s="10">
        <v>0.1921126454413955</v>
      </c>
      <c r="D86837" s="10">
        <v>0.17786801018573983</v>
      </c>
    </row>
    <row r="86838" spans="2:4">
      <c r="B86838" s="3" t="s">
        <v>1318</v>
      </c>
      <c r="C86838" s="8">
        <v>0.22066708518218831</v>
      </c>
      <c r="D86838" s="8">
        <v>0.14608332376552854</v>
      </c>
    </row>
    <row r="86839" spans="2:4">
      <c r="B86839" s="3" t="s">
        <v>1319</v>
      </c>
      <c r="C86839" s="10">
        <v>0.27952339200825377</v>
      </c>
      <c r="D86839" s="10">
        <v>0.22616895127169417</v>
      </c>
    </row>
    <row r="86840" spans="2:4">
      <c r="B86840" s="3" t="s">
        <v>1320</v>
      </c>
      <c r="C86840" s="8">
        <v>0.35205162812802121</v>
      </c>
      <c r="D86840" s="8">
        <v>0.19938156253912134</v>
      </c>
    </row>
    <row r="86841" spans="2:4">
      <c r="B86841" s="3" t="s">
        <v>1321</v>
      </c>
      <c r="C86841" s="10">
        <v>0.14534916019938027</v>
      </c>
      <c r="D86841" s="10">
        <v>0.19783710016007722</v>
      </c>
    </row>
    <row r="86842" spans="2:4">
      <c r="B86842" s="3" t="s">
        <v>1322</v>
      </c>
      <c r="C86842" s="8">
        <v>0.21585600225936469</v>
      </c>
      <c r="D86842" s="8">
        <v>0.13353161898955102</v>
      </c>
    </row>
    <row r="86843" spans="2:4">
      <c r="B86843" s="3" t="s">
        <v>1323</v>
      </c>
      <c r="C86843" s="10">
        <v>0.12892506969857978</v>
      </c>
      <c r="D86843" s="10">
        <v>0.18430700850571027</v>
      </c>
    </row>
    <row r="86844" spans="2:4">
      <c r="B86844" s="3" t="s">
        <v>1324</v>
      </c>
      <c r="C86844" s="8">
        <v>0.15591033585128322</v>
      </c>
      <c r="D86844" s="8">
        <v>0.15131063641444428</v>
      </c>
    </row>
    <row r="86845" spans="2:4">
      <c r="B86845" s="3" t="s">
        <v>1325</v>
      </c>
      <c r="C86845" s="10">
        <v>0.1676000736596954</v>
      </c>
      <c r="D86845" s="10">
        <v>0.33957650205561973</v>
      </c>
    </row>
    <row r="86846" spans="2:4">
      <c r="B86846" s="3" t="s">
        <v>1326</v>
      </c>
      <c r="C86846" s="8">
        <v>0.1730956196734198</v>
      </c>
      <c r="D86846" s="8">
        <v>0.22888291283603451</v>
      </c>
    </row>
    <row r="86847" spans="2:4">
      <c r="B86847" s="3" t="s">
        <v>1327</v>
      </c>
      <c r="C86847" s="10">
        <v>0.19061500139259674</v>
      </c>
      <c r="D86847" s="10">
        <v>0.16618319862874439</v>
      </c>
    </row>
    <row r="86848" spans="2:4">
      <c r="B86848" s="3" t="s">
        <v>1328</v>
      </c>
      <c r="C86848" s="8">
        <v>0.16729969557891075</v>
      </c>
      <c r="D86848" s="8">
        <v>0.17954755866856162</v>
      </c>
    </row>
    <row r="86849" spans="2:4">
      <c r="B86849" s="3" t="s">
        <v>1329</v>
      </c>
      <c r="C86849" s="10">
        <v>0.14005204199461485</v>
      </c>
      <c r="D86849" s="10">
        <v>0.16074769109576284</v>
      </c>
    </row>
    <row r="86850" spans="2:4">
      <c r="B86850" s="3" t="s">
        <v>1330</v>
      </c>
      <c r="C86850" s="8">
        <v>0.28884293755960971</v>
      </c>
      <c r="D86850" s="8">
        <v>0.20635400999275189</v>
      </c>
    </row>
    <row r="86851" spans="2:4">
      <c r="B86851" s="3" t="s">
        <v>1331</v>
      </c>
      <c r="C86851" s="10">
        <v>0.16945931674067752</v>
      </c>
      <c r="D86851" s="10">
        <v>0.21669094986879711</v>
      </c>
    </row>
    <row r="86852" spans="2:4">
      <c r="B86852" s="3" t="s">
        <v>1332</v>
      </c>
      <c r="C86852" s="8">
        <v>0.2810357088112983</v>
      </c>
      <c r="D86852" s="8">
        <v>0.26250716123759266</v>
      </c>
    </row>
    <row r="86853" spans="2:4">
      <c r="B86853" s="3" t="s">
        <v>1333</v>
      </c>
      <c r="C86853" s="10">
        <v>0.21174235974715769</v>
      </c>
      <c r="D86853" s="10">
        <v>0.23078212792592151</v>
      </c>
    </row>
    <row r="86854" spans="2:4">
      <c r="B86854" s="3" t="s">
        <v>1334</v>
      </c>
      <c r="C86854" s="8">
        <v>0.22093019838710864</v>
      </c>
      <c r="D86854" s="8">
        <v>0.23692871828223899</v>
      </c>
    </row>
    <row r="86855" spans="2:4">
      <c r="B86855" s="3" t="s">
        <v>1335</v>
      </c>
      <c r="C86855" s="10">
        <v>0.13176581889950834</v>
      </c>
      <c r="D86855" s="10">
        <v>0.22818208674292154</v>
      </c>
    </row>
    <row r="86856" spans="2:4">
      <c r="B86856" s="3" t="s">
        <v>1336</v>
      </c>
      <c r="C86856" s="8">
        <v>9.7836931364860824E-2</v>
      </c>
      <c r="D86856" s="8">
        <v>0.2573994668081952</v>
      </c>
    </row>
    <row r="86857" spans="2:4">
      <c r="B86857" s="3" t="s">
        <v>1337</v>
      </c>
      <c r="C86857" s="10">
        <v>0.18372029723979638</v>
      </c>
      <c r="D86857" s="10">
        <v>0.12879240003027176</v>
      </c>
    </row>
    <row r="86858" spans="2:4">
      <c r="B86858" s="3" t="s">
        <v>1338</v>
      </c>
      <c r="C86858" s="8">
        <v>0.14417892893790019</v>
      </c>
      <c r="D86858" s="8">
        <v>0.20910376478968545</v>
      </c>
    </row>
    <row r="86859" spans="2:4">
      <c r="B86859" s="3" t="s">
        <v>1339</v>
      </c>
      <c r="C86859" s="10">
        <v>0.18281464373026782</v>
      </c>
      <c r="D86859" s="10">
        <v>0.2380823006412886</v>
      </c>
    </row>
    <row r="86860" spans="2:4">
      <c r="B86860" s="3" t="s">
        <v>1340</v>
      </c>
      <c r="C86860" s="8">
        <v>0.12104848109300836</v>
      </c>
      <c r="D86860" s="8">
        <v>0.18827020584748358</v>
      </c>
    </row>
    <row r="86861" spans="2:4">
      <c r="B86861" s="3" t="s">
        <v>1341</v>
      </c>
      <c r="C86861" s="10">
        <v>0.14494838281377459</v>
      </c>
      <c r="D86861" s="10">
        <v>0.14929451971195368</v>
      </c>
    </row>
    <row r="86862" spans="2:4">
      <c r="B86862" s="3" t="s">
        <v>1342</v>
      </c>
      <c r="C86862" s="8">
        <v>0.15272069938067695</v>
      </c>
      <c r="D86862" s="8">
        <v>0.23350604688321427</v>
      </c>
    </row>
    <row r="86863" spans="2:4">
      <c r="B86863" s="3" t="s">
        <v>1343</v>
      </c>
      <c r="C86863" s="10">
        <v>0.23512703618543412</v>
      </c>
      <c r="D86863" s="10">
        <v>0.21729462077954606</v>
      </c>
    </row>
    <row r="86864" spans="2:4">
      <c r="B86864" s="3" t="s">
        <v>1344</v>
      </c>
      <c r="C86864" s="8">
        <v>0.18381714358181186</v>
      </c>
      <c r="D86864" s="8">
        <v>0.10106383218389856</v>
      </c>
    </row>
    <row r="86865" spans="2:4">
      <c r="B86865" s="3" t="s">
        <v>1345</v>
      </c>
      <c r="C86865" s="10">
        <v>0.26134227054851389</v>
      </c>
      <c r="D86865" s="10">
        <v>0.21867328864017213</v>
      </c>
    </row>
    <row r="86866" spans="2:4">
      <c r="B86866" s="3" t="s">
        <v>1346</v>
      </c>
      <c r="C86866" s="8">
        <v>0.14810713882200285</v>
      </c>
      <c r="D86866" s="8">
        <v>0.2298199184637742</v>
      </c>
    </row>
    <row r="86867" spans="2:4">
      <c r="B86867" s="3" t="s">
        <v>1347</v>
      </c>
      <c r="C86867" s="10">
        <v>0.15247784403282352</v>
      </c>
      <c r="D86867" s="10">
        <v>0.20233403893369525</v>
      </c>
    </row>
    <row r="86868" spans="2:4">
      <c r="B86868" s="3" t="s">
        <v>1348</v>
      </c>
      <c r="C86868" s="8">
        <v>0.1597728517961006</v>
      </c>
      <c r="D86868" s="8">
        <v>0.22133278351843239</v>
      </c>
    </row>
    <row r="86869" spans="2:4">
      <c r="B86869" s="3" t="s">
        <v>1349</v>
      </c>
      <c r="C86869" s="10">
        <v>0.21356731558859735</v>
      </c>
      <c r="D86869" s="10">
        <v>0.17901225106175944</v>
      </c>
    </row>
    <row r="86870" spans="2:4">
      <c r="B86870" s="3" t="s">
        <v>1350</v>
      </c>
      <c r="C86870" s="8">
        <v>0.17994934298490353</v>
      </c>
      <c r="D86870" s="8">
        <v>0.12730615077472801</v>
      </c>
    </row>
    <row r="86871" spans="2:4">
      <c r="B86871" s="3" t="s">
        <v>1351</v>
      </c>
      <c r="C86871" s="10">
        <v>0.21792722602962217</v>
      </c>
      <c r="D86871" s="10">
        <v>0.16421615323238739</v>
      </c>
    </row>
    <row r="86872" spans="2:4">
      <c r="B86872" s="3" t="s">
        <v>1352</v>
      </c>
      <c r="C86872" s="8">
        <v>0.24448158568352624</v>
      </c>
      <c r="D86872" s="8">
        <v>0.14158687542173379</v>
      </c>
    </row>
    <row r="86873" spans="2:4">
      <c r="B86873" s="3" t="s">
        <v>1353</v>
      </c>
      <c r="C86873" s="10">
        <v>0.20128678044151171</v>
      </c>
      <c r="D86873" s="10">
        <v>0.16053740119985566</v>
      </c>
    </row>
    <row r="86874" spans="2:4">
      <c r="B86874" s="3" t="s">
        <v>1354</v>
      </c>
      <c r="C86874" s="8">
        <v>0.19573274998491136</v>
      </c>
      <c r="D86874" s="8">
        <v>0.16546494957368116</v>
      </c>
    </row>
    <row r="86875" spans="2:4">
      <c r="B86875" s="3" t="s">
        <v>1355</v>
      </c>
      <c r="C86875" s="10">
        <v>0.30354766346617185</v>
      </c>
      <c r="D86875" s="10">
        <v>0.1643608796462096</v>
      </c>
    </row>
    <row r="86876" spans="2:4">
      <c r="B86876" s="3" t="s">
        <v>1356</v>
      </c>
      <c r="C86876" s="8">
        <v>0.28772388490919515</v>
      </c>
      <c r="D86876" s="8">
        <v>0.26707714323634169</v>
      </c>
    </row>
    <row r="86877" spans="2:4">
      <c r="B86877" s="3" t="s">
        <v>1357</v>
      </c>
      <c r="C86877" s="10">
        <v>0.15424869775725783</v>
      </c>
      <c r="D86877" s="10">
        <v>0.28462082072499267</v>
      </c>
    </row>
    <row r="86878" spans="2:4">
      <c r="B86878" s="3" t="s">
        <v>1358</v>
      </c>
      <c r="C86878" s="8">
        <v>0.2792176987015656</v>
      </c>
      <c r="D86878" s="8">
        <v>0.16239012427290128</v>
      </c>
    </row>
    <row r="86879" spans="2:4">
      <c r="B86879" s="3" t="s">
        <v>1359</v>
      </c>
      <c r="C86879" s="10">
        <v>0.11074182785553364</v>
      </c>
      <c r="D86879" s="10">
        <v>0.14613905533045615</v>
      </c>
    </row>
    <row r="86880" spans="2:4">
      <c r="B86880" s="3" t="s">
        <v>1360</v>
      </c>
      <c r="C86880" s="8">
        <v>0.23489190458778286</v>
      </c>
      <c r="D86880" s="8">
        <v>0.21136580259983179</v>
      </c>
    </row>
    <row r="86881" spans="2:4">
      <c r="B86881" s="3" t="s">
        <v>1361</v>
      </c>
      <c r="C86881" s="10">
        <v>0.19311187987273351</v>
      </c>
      <c r="D86881" s="10">
        <v>0.25526043955400535</v>
      </c>
    </row>
    <row r="86882" spans="2:4">
      <c r="B86882" s="3" t="s">
        <v>1362</v>
      </c>
      <c r="C86882" s="8">
        <v>0.1687805296689866</v>
      </c>
      <c r="D86882" s="8">
        <v>0.26959268050877921</v>
      </c>
    </row>
    <row r="86883" spans="2:4">
      <c r="B86883" s="3" t="s">
        <v>1363</v>
      </c>
      <c r="C86883" s="10">
        <v>0.20274855134913544</v>
      </c>
      <c r="D86883" s="10">
        <v>0.16978917651230474</v>
      </c>
    </row>
    <row r="86884" spans="2:4">
      <c r="B86884" s="3" t="s">
        <v>1364</v>
      </c>
      <c r="C86884" s="8">
        <v>0.28576663469389041</v>
      </c>
      <c r="D86884" s="8">
        <v>0.23312382195766468</v>
      </c>
    </row>
    <row r="86885" spans="2:4">
      <c r="B86885" s="3" t="s">
        <v>1365</v>
      </c>
      <c r="C86885" s="10">
        <v>0.24070081372420543</v>
      </c>
      <c r="D86885" s="10">
        <v>0.18919099747660906</v>
      </c>
    </row>
    <row r="86886" spans="2:4">
      <c r="B86886" s="3" t="s">
        <v>1366</v>
      </c>
      <c r="C86886" s="8">
        <v>0.24286385201257982</v>
      </c>
      <c r="D86886" s="8">
        <v>0.24545957740124963</v>
      </c>
    </row>
    <row r="86887" spans="2:4">
      <c r="B86887" s="3" t="s">
        <v>1367</v>
      </c>
      <c r="C86887" s="10">
        <v>0.20559035630500996</v>
      </c>
      <c r="D86887" s="10">
        <v>0.30075334356022065</v>
      </c>
    </row>
    <row r="86888" spans="2:4">
      <c r="B86888" s="3" t="s">
        <v>1368</v>
      </c>
      <c r="C86888" s="8">
        <v>0.15336241128036909</v>
      </c>
      <c r="D86888" s="8">
        <v>0.23334294782318737</v>
      </c>
    </row>
    <row r="86889" spans="2:4">
      <c r="B86889" s="3" t="s">
        <v>1369</v>
      </c>
      <c r="C86889" s="10">
        <v>0.16548211411344749</v>
      </c>
      <c r="D86889" s="10">
        <v>0.14416788469594988</v>
      </c>
    </row>
    <row r="86890" spans="2:4">
      <c r="B86890" s="3" t="s">
        <v>1370</v>
      </c>
      <c r="C86890" s="8">
        <v>0.22173019478370631</v>
      </c>
      <c r="D86890" s="8">
        <v>0.45127639773458561</v>
      </c>
    </row>
    <row r="86891" spans="2:4">
      <c r="B86891" s="3" t="s">
        <v>1371</v>
      </c>
      <c r="C86891" s="10">
        <v>0.16234698962434108</v>
      </c>
      <c r="D86891" s="10">
        <v>0.11145215730574501</v>
      </c>
    </row>
    <row r="86892" spans="2:4">
      <c r="B86892" s="3" t="s">
        <v>1372</v>
      </c>
      <c r="C86892" s="8">
        <v>0.17707468139514729</v>
      </c>
      <c r="D86892" s="8">
        <v>0.20164762721212967</v>
      </c>
    </row>
    <row r="86893" spans="2:4">
      <c r="B86893" s="3" t="s">
        <v>1373</v>
      </c>
      <c r="C86893" s="10">
        <v>0.21890152019704867</v>
      </c>
      <c r="D86893" s="10">
        <v>0.10517585820973875</v>
      </c>
    </row>
    <row r="86894" spans="2:4">
      <c r="B86894" s="3" t="s">
        <v>1374</v>
      </c>
      <c r="C86894" s="8">
        <v>0.18435780994074322</v>
      </c>
      <c r="D86894" s="8">
        <v>0.20554586640473049</v>
      </c>
    </row>
    <row r="86895" spans="2:4">
      <c r="B86895" s="3" t="s">
        <v>1375</v>
      </c>
      <c r="C86895" s="10">
        <v>0.26332011871116462</v>
      </c>
      <c r="D86895" s="10">
        <v>0.20594936628914676</v>
      </c>
    </row>
    <row r="86896" spans="2:4">
      <c r="B86896" s="3" t="s">
        <v>1376</v>
      </c>
      <c r="C86896" s="8">
        <v>9.6560243501325582E-2</v>
      </c>
      <c r="D86896" s="8">
        <v>0.13240663839479971</v>
      </c>
    </row>
    <row r="86897" spans="2:4">
      <c r="B86897" s="3" t="s">
        <v>1377</v>
      </c>
      <c r="C86897" s="10">
        <v>0.27387590331818401</v>
      </c>
      <c r="D86897" s="10">
        <v>0.17215488054690892</v>
      </c>
    </row>
    <row r="86898" spans="2:4">
      <c r="B86898" s="3" t="s">
        <v>1378</v>
      </c>
      <c r="C86898" s="8">
        <v>0.24456011578420989</v>
      </c>
      <c r="D86898" s="8">
        <v>0.16857241856227531</v>
      </c>
    </row>
    <row r="86899" spans="2:4">
      <c r="B86899" s="3" t="s">
        <v>1379</v>
      </c>
      <c r="C86899" s="10">
        <v>0.25842277214088621</v>
      </c>
      <c r="D86899" s="10">
        <v>0.22399454058761997</v>
      </c>
    </row>
    <row r="86900" spans="2:4">
      <c r="B86900" s="3" t="s">
        <v>1380</v>
      </c>
      <c r="C86900" s="8">
        <v>0.23783024594078758</v>
      </c>
      <c r="D86900" s="8">
        <v>0.18334149145330195</v>
      </c>
    </row>
    <row r="86901" spans="2:4">
      <c r="B86901" s="3" t="s">
        <v>1381</v>
      </c>
      <c r="C86901" s="10">
        <v>0.17989762755555644</v>
      </c>
      <c r="D86901" s="10">
        <v>0.15578873631938822</v>
      </c>
    </row>
    <row r="86902" spans="2:4">
      <c r="B86902" s="3" t="s">
        <v>1382</v>
      </c>
      <c r="C86902" s="8">
        <v>0.27024589187171155</v>
      </c>
      <c r="D86902" s="8">
        <v>0.1918695311613062</v>
      </c>
    </row>
    <row r="86903" spans="2:4">
      <c r="B86903" s="3" t="s">
        <v>1383</v>
      </c>
      <c r="C86903" s="10">
        <v>0.19706304758334867</v>
      </c>
      <c r="D86903" s="10">
        <v>0.18806015512154167</v>
      </c>
    </row>
    <row r="86904" spans="2:4">
      <c r="B86904" s="3" t="s">
        <v>1384</v>
      </c>
      <c r="C86904" s="8">
        <v>0.1155754054169327</v>
      </c>
      <c r="D86904" s="8">
        <v>0.17731580917533543</v>
      </c>
    </row>
    <row r="86905" spans="2:4">
      <c r="B86905" s="3" t="s">
        <v>1385</v>
      </c>
      <c r="C86905" s="10">
        <v>0.26389392814882756</v>
      </c>
      <c r="D86905" s="10">
        <v>0.22034933887791561</v>
      </c>
    </row>
    <row r="86906" spans="2:4">
      <c r="B86906" s="3" t="s">
        <v>1386</v>
      </c>
      <c r="C86906" s="8">
        <v>0.16268920261828057</v>
      </c>
      <c r="D86906" s="8">
        <v>0.26342290876131758</v>
      </c>
    </row>
    <row r="86907" spans="2:4">
      <c r="B86907" s="3" t="s">
        <v>1387</v>
      </c>
      <c r="C86907" s="10">
        <v>0.26082949552970236</v>
      </c>
      <c r="D86907" s="10">
        <v>0.12150474834246686</v>
      </c>
    </row>
    <row r="86908" spans="2:4">
      <c r="B86908" s="3" t="s">
        <v>1388</v>
      </c>
      <c r="C86908" s="8">
        <v>0.1388495167548765</v>
      </c>
      <c r="D86908" s="8">
        <v>0.22868675681230818</v>
      </c>
    </row>
    <row r="86909" spans="2:4">
      <c r="B86909" s="3" t="s">
        <v>1389</v>
      </c>
      <c r="C86909" s="10">
        <v>0.21156787458651</v>
      </c>
      <c r="D86909" s="10">
        <v>0.12692561141090958</v>
      </c>
    </row>
    <row r="86910" spans="2:4">
      <c r="B86910" s="3" t="s">
        <v>1390</v>
      </c>
      <c r="C86910" s="8">
        <v>0.2959382274192186</v>
      </c>
      <c r="D86910" s="8">
        <v>0.17802409498499283</v>
      </c>
    </row>
    <row r="86911" spans="2:4">
      <c r="B86911" s="3" t="s">
        <v>1391</v>
      </c>
      <c r="C86911" s="10">
        <v>0.1626255549971965</v>
      </c>
      <c r="D86911" s="10">
        <v>0.2757026690484547</v>
      </c>
    </row>
    <row r="86912" spans="2:4">
      <c r="B86912" s="3" t="s">
        <v>1392</v>
      </c>
      <c r="C86912" s="8">
        <v>0.42463619792784169</v>
      </c>
      <c r="D86912" s="8">
        <v>0.19236292175026587</v>
      </c>
    </row>
    <row r="86913" spans="2:4">
      <c r="B86913" s="3" t="s">
        <v>1393</v>
      </c>
      <c r="C86913" s="10">
        <v>0.13948307468510376</v>
      </c>
      <c r="D86913" s="10">
        <v>0.18123935566018173</v>
      </c>
    </row>
    <row r="86914" spans="2:4">
      <c r="B86914" s="3" t="s">
        <v>1394</v>
      </c>
      <c r="C86914" s="8">
        <v>0.25702133679240069</v>
      </c>
      <c r="D86914" s="8">
        <v>0.16296789856071944</v>
      </c>
    </row>
    <row r="86915" spans="2:4">
      <c r="B86915" s="3" t="s">
        <v>1395</v>
      </c>
      <c r="C86915" s="10">
        <v>0.14850249449180938</v>
      </c>
      <c r="D86915" s="10">
        <v>0.14919533118354689</v>
      </c>
    </row>
    <row r="86916" spans="2:4">
      <c r="B86916" s="3" t="s">
        <v>1396</v>
      </c>
      <c r="C86916" s="8">
        <v>0.26835067716693661</v>
      </c>
      <c r="D86916" s="8">
        <v>0.15734539051264668</v>
      </c>
    </row>
    <row r="86917" spans="2:4">
      <c r="B86917" s="3" t="s">
        <v>1397</v>
      </c>
      <c r="C86917" s="10">
        <v>0.18029755525810584</v>
      </c>
      <c r="D86917" s="10">
        <v>0.152405547473213</v>
      </c>
    </row>
    <row r="86918" spans="2:4">
      <c r="B86918" s="3" t="s">
        <v>1398</v>
      </c>
      <c r="C86918" s="8">
        <v>0.13411890193399159</v>
      </c>
      <c r="D86918" s="8">
        <v>0.25252513595724879</v>
      </c>
    </row>
    <row r="86919" spans="2:4">
      <c r="B86919" s="3" t="s">
        <v>1399</v>
      </c>
      <c r="C86919" s="10">
        <v>0.14073914694196932</v>
      </c>
      <c r="D86919" s="10">
        <v>0.12521381153573244</v>
      </c>
    </row>
    <row r="86920" spans="2:4">
      <c r="B86920" s="3" t="s">
        <v>1400</v>
      </c>
      <c r="C86920" s="8">
        <v>0.15372505793485511</v>
      </c>
      <c r="D86920" s="8">
        <v>0.18940620124671592</v>
      </c>
    </row>
    <row r="86921" spans="2:4">
      <c r="B86921" s="3" t="s">
        <v>1401</v>
      </c>
      <c r="C86921" s="10">
        <v>0.14733955605772048</v>
      </c>
      <c r="D86921" s="10">
        <v>0.17607885427019521</v>
      </c>
    </row>
    <row r="86922" spans="2:4">
      <c r="B86922" s="3" t="s">
        <v>1402</v>
      </c>
      <c r="C86922" s="8">
        <v>0.42142973255506966</v>
      </c>
      <c r="D86922" s="8">
        <v>0.1848795181160886</v>
      </c>
    </row>
    <row r="86923" spans="2:4">
      <c r="B86923" s="3" t="s">
        <v>1403</v>
      </c>
      <c r="C86923" s="10">
        <v>0.19652522448126561</v>
      </c>
      <c r="D86923" s="10">
        <v>0.25362194395969079</v>
      </c>
    </row>
    <row r="86924" spans="2:4">
      <c r="B86924" s="3" t="s">
        <v>1404</v>
      </c>
      <c r="C86924" s="8">
        <v>0.18376312687477381</v>
      </c>
      <c r="D86924" s="8">
        <v>0.26374918325251107</v>
      </c>
    </row>
    <row r="86925" spans="2:4">
      <c r="B86925" s="3" t="s">
        <v>1405</v>
      </c>
      <c r="C86925" s="10">
        <v>0.24638231927391735</v>
      </c>
      <c r="D86925" s="10">
        <v>0.22729828290137091</v>
      </c>
    </row>
    <row r="86926" spans="2:4">
      <c r="B86926" s="3" t="s">
        <v>1406</v>
      </c>
      <c r="C86926" s="8">
        <v>0.21957741685950166</v>
      </c>
      <c r="D86926" s="8">
        <v>0.15773371889771914</v>
      </c>
    </row>
    <row r="86927" spans="2:4">
      <c r="B86927" s="3" t="s">
        <v>1407</v>
      </c>
      <c r="C86927" s="10">
        <v>0.18497067760199307</v>
      </c>
      <c r="D86927" s="10">
        <v>0.14402280909511203</v>
      </c>
    </row>
    <row r="86928" spans="2:4">
      <c r="B86928" s="3" t="s">
        <v>1408</v>
      </c>
      <c r="C86928" s="8">
        <v>0.21736168706102546</v>
      </c>
      <c r="D86928" s="8">
        <v>0.16717087932145996</v>
      </c>
    </row>
    <row r="86929" spans="2:4">
      <c r="B86929" s="3" t="s">
        <v>1409</v>
      </c>
      <c r="C86929" s="10">
        <v>0.14713024892897467</v>
      </c>
      <c r="D86929" s="10">
        <v>0.22732503318169289</v>
      </c>
    </row>
    <row r="86930" spans="2:4">
      <c r="B86930" s="3" t="s">
        <v>1410</v>
      </c>
      <c r="C86930" s="8">
        <v>0.33333614890595498</v>
      </c>
      <c r="D86930" s="8">
        <v>0.314546746069157</v>
      </c>
    </row>
    <row r="86931" spans="2:4">
      <c r="B86931" s="3" t="s">
        <v>1411</v>
      </c>
      <c r="C86931" s="10">
        <v>0.19862569677116668</v>
      </c>
      <c r="D86931" s="10">
        <v>0.15762068648349678</v>
      </c>
    </row>
    <row r="86932" spans="2:4">
      <c r="B86932" s="3" t="s">
        <v>1412</v>
      </c>
      <c r="C86932" s="8">
        <v>0.15684554607052914</v>
      </c>
      <c r="D86932" s="8">
        <v>0.13353742976883917</v>
      </c>
    </row>
    <row r="86933" spans="2:4">
      <c r="B86933" s="3" t="s">
        <v>1413</v>
      </c>
      <c r="C86933" s="10">
        <v>0.25907502605116461</v>
      </c>
      <c r="D86933" s="10">
        <v>0.2402229914377472</v>
      </c>
    </row>
    <row r="86934" spans="2:4">
      <c r="B86934" s="3" t="s">
        <v>1414</v>
      </c>
      <c r="C86934" s="8">
        <v>0.18472953059786959</v>
      </c>
      <c r="D86934" s="8">
        <v>0.15773696646022481</v>
      </c>
    </row>
    <row r="86935" spans="2:4">
      <c r="B86935" s="3" t="s">
        <v>1415</v>
      </c>
      <c r="C86935" s="10">
        <v>0.28049239165565409</v>
      </c>
      <c r="D86935" s="10">
        <v>0.16012154443534557</v>
      </c>
    </row>
    <row r="86936" spans="2:4">
      <c r="B86936" s="3" t="s">
        <v>1416</v>
      </c>
      <c r="C86936" s="8">
        <v>0.18787482908956865</v>
      </c>
      <c r="D86936" s="8">
        <v>0.20713948460485831</v>
      </c>
    </row>
    <row r="86937" spans="2:4">
      <c r="B86937" s="3" t="s">
        <v>1417</v>
      </c>
      <c r="C86937" s="10">
        <v>0.24932577063769346</v>
      </c>
      <c r="D86937" s="10">
        <v>0.2610580223299418</v>
      </c>
    </row>
    <row r="86938" spans="2:4">
      <c r="B86938" s="3" t="s">
        <v>1418</v>
      </c>
      <c r="C86938" s="8">
        <v>0.23649610353772182</v>
      </c>
      <c r="D86938" s="8">
        <v>0.13560332190174601</v>
      </c>
    </row>
    <row r="86939" spans="2:4">
      <c r="B86939" s="3" t="s">
        <v>1419</v>
      </c>
      <c r="C86939" s="10">
        <v>0.17434884731499181</v>
      </c>
      <c r="D86939" s="10">
        <v>0.1876732029751107</v>
      </c>
    </row>
    <row r="86940" spans="2:4">
      <c r="B86940" s="3" t="s">
        <v>1420</v>
      </c>
      <c r="C86940" s="8">
        <v>0.29320060063575248</v>
      </c>
      <c r="D86940" s="8">
        <v>0.18759265277231649</v>
      </c>
    </row>
    <row r="86941" spans="2:4">
      <c r="B86941" s="3" t="s">
        <v>1421</v>
      </c>
      <c r="C86941" s="10">
        <v>0.12390929285361553</v>
      </c>
      <c r="D86941" s="10">
        <v>0.14427540678274237</v>
      </c>
    </row>
    <row r="86942" spans="2:4">
      <c r="B86942" s="3" t="s">
        <v>1422</v>
      </c>
      <c r="C86942" s="8">
        <v>0.12314861363067775</v>
      </c>
      <c r="D86942" s="8">
        <v>0.21804222722597993</v>
      </c>
    </row>
    <row r="86943" spans="2:4">
      <c r="B86943" s="3" t="s">
        <v>1423</v>
      </c>
      <c r="C86943" s="10">
        <v>0.19817115073523672</v>
      </c>
      <c r="D86943" s="10">
        <v>0.14350409188355839</v>
      </c>
    </row>
    <row r="86944" spans="2:4">
      <c r="B86944" s="3" t="s">
        <v>1424</v>
      </c>
      <c r="C86944" s="8">
        <v>0.25600604107364644</v>
      </c>
      <c r="D86944" s="8">
        <v>9.700238244977466E-2</v>
      </c>
    </row>
    <row r="86945" spans="2:4">
      <c r="B86945" s="3" t="s">
        <v>1425</v>
      </c>
      <c r="C86945" s="10">
        <v>0.19081494991859138</v>
      </c>
      <c r="D86945" s="10">
        <v>0.14338538835731729</v>
      </c>
    </row>
    <row r="86946" spans="2:4">
      <c r="B86946" s="3" t="s">
        <v>1426</v>
      </c>
      <c r="C86946" s="8">
        <v>0.14902181358237179</v>
      </c>
      <c r="D86946" s="8">
        <v>0.2528589693080881</v>
      </c>
    </row>
    <row r="86947" spans="2:4">
      <c r="B86947" s="3" t="s">
        <v>1427</v>
      </c>
      <c r="C86947" s="10">
        <v>0.24356460402310756</v>
      </c>
      <c r="D86947" s="10">
        <v>0.19760489033401543</v>
      </c>
    </row>
    <row r="86948" spans="2:4">
      <c r="B86948" s="3" t="s">
        <v>1428</v>
      </c>
      <c r="C86948" s="8">
        <v>0.20122395434486592</v>
      </c>
      <c r="D86948" s="8">
        <v>0.1641679387334995</v>
      </c>
    </row>
    <row r="86949" spans="2:4">
      <c r="B86949" s="3" t="s">
        <v>1429</v>
      </c>
      <c r="C86949" s="10">
        <v>0.20037659278949579</v>
      </c>
      <c r="D86949" s="10">
        <v>0.29722417161869952</v>
      </c>
    </row>
    <row r="86950" spans="2:4">
      <c r="B86950" s="3" t="s">
        <v>1430</v>
      </c>
      <c r="C86950" s="8">
        <v>0.15976444619730096</v>
      </c>
      <c r="D86950" s="8">
        <v>0.19404192750743948</v>
      </c>
    </row>
    <row r="86951" spans="2:4">
      <c r="B86951" s="3" t="s">
        <v>1431</v>
      </c>
      <c r="C86951" s="10">
        <v>0.12724152376535269</v>
      </c>
      <c r="D86951" s="10">
        <v>9.872462650836078E-2</v>
      </c>
    </row>
    <row r="86952" spans="2:4">
      <c r="B86952" s="3" t="s">
        <v>1432</v>
      </c>
      <c r="C86952" s="8">
        <v>0.27380225274686099</v>
      </c>
      <c r="D86952" s="8">
        <v>0.16807323131214327</v>
      </c>
    </row>
    <row r="86953" spans="2:4">
      <c r="B86953" s="3" t="s">
        <v>1433</v>
      </c>
      <c r="C86953" s="10">
        <v>0.26308483423687901</v>
      </c>
      <c r="D86953" s="10">
        <v>0.16497839380680451</v>
      </c>
    </row>
    <row r="86954" spans="2:4">
      <c r="B86954" s="3" t="s">
        <v>1434</v>
      </c>
      <c r="C86954" s="8">
        <v>0.17683229495616393</v>
      </c>
      <c r="D86954" s="8">
        <v>0.18070438213299195</v>
      </c>
    </row>
    <row r="86955" spans="2:4">
      <c r="B86955" s="3" t="s">
        <v>1435</v>
      </c>
      <c r="C86955" s="10">
        <v>0.16168184222624385</v>
      </c>
      <c r="D86955" s="10">
        <v>0.1806708033911289</v>
      </c>
    </row>
    <row r="86956" spans="2:4">
      <c r="B86956" s="3" t="s">
        <v>1436</v>
      </c>
      <c r="C86956" s="8">
        <v>0.27827574268099808</v>
      </c>
      <c r="D86956" s="8">
        <v>0.25524397128271925</v>
      </c>
    </row>
    <row r="86957" spans="2:4">
      <c r="B86957" s="3" t="s">
        <v>1437</v>
      </c>
      <c r="C86957" s="10">
        <v>0.1882516402920198</v>
      </c>
      <c r="D86957" s="10">
        <v>0.17553136413819578</v>
      </c>
    </row>
    <row r="86958" spans="2:4">
      <c r="B86958" s="3" t="s">
        <v>1438</v>
      </c>
      <c r="C86958" s="8">
        <v>0.21796207878915452</v>
      </c>
      <c r="D86958" s="8">
        <v>0.19695213476010587</v>
      </c>
    </row>
    <row r="86959" spans="2:4">
      <c r="B86959" s="3" t="s">
        <v>1439</v>
      </c>
      <c r="C86959" s="10">
        <v>0.19451464022541451</v>
      </c>
      <c r="D86959" s="10">
        <v>0.2200131553064964</v>
      </c>
    </row>
    <row r="86960" spans="2:4">
      <c r="B86960" s="3" t="s">
        <v>1440</v>
      </c>
      <c r="C86960" s="8">
        <v>0.18285840953850807</v>
      </c>
      <c r="D86960" s="8">
        <v>0.17704525147108366</v>
      </c>
    </row>
    <row r="86961" spans="2:4">
      <c r="B86961" s="3" t="s">
        <v>1441</v>
      </c>
      <c r="C86961" s="10">
        <v>0.33594593288532992</v>
      </c>
      <c r="D86961" s="10">
        <v>0.20188658609408844</v>
      </c>
    </row>
    <row r="86962" spans="2:4">
      <c r="B86962" s="3" t="s">
        <v>1442</v>
      </c>
      <c r="C86962" s="8">
        <v>0.19675463988173211</v>
      </c>
      <c r="D86962" s="8">
        <v>0.20575573618785481</v>
      </c>
    </row>
    <row r="86963" spans="2:4">
      <c r="B86963" s="3" t="s">
        <v>1443</v>
      </c>
      <c r="C86963" s="10">
        <v>0.20937404964166789</v>
      </c>
      <c r="D86963" s="10">
        <v>0.19960111451391346</v>
      </c>
    </row>
    <row r="86964" spans="2:4">
      <c r="B86964" s="3" t="s">
        <v>1444</v>
      </c>
      <c r="C86964" s="8">
        <v>0.16103035920491837</v>
      </c>
      <c r="D86964" s="8">
        <v>0.24925780012507115</v>
      </c>
    </row>
    <row r="86965" spans="2:4">
      <c r="B86965" s="3" t="s">
        <v>1445</v>
      </c>
      <c r="C86965" s="10">
        <v>0.23662305382930401</v>
      </c>
      <c r="D86965" s="10">
        <v>0.17902671259903696</v>
      </c>
    </row>
    <row r="86966" spans="2:4">
      <c r="B86966" s="3" t="s">
        <v>1446</v>
      </c>
      <c r="C86966" s="8">
        <v>0.20523511480155862</v>
      </c>
      <c r="D86966" s="8">
        <v>0.27109876208045713</v>
      </c>
    </row>
    <row r="86967" spans="2:4">
      <c r="B86967" s="3" t="s">
        <v>1447</v>
      </c>
      <c r="C86967" s="10">
        <v>0.1797463661418427</v>
      </c>
      <c r="D86967" s="10">
        <v>0.22600512154474192</v>
      </c>
    </row>
    <row r="86968" spans="2:4">
      <c r="B86968" s="3" t="s">
        <v>1448</v>
      </c>
      <c r="C86968" s="8">
        <v>0.33528914502447293</v>
      </c>
      <c r="D86968" s="8">
        <v>0.19900225286503745</v>
      </c>
    </row>
    <row r="86969" spans="2:4">
      <c r="B86969" s="3" t="s">
        <v>1449</v>
      </c>
      <c r="C86969" s="10">
        <v>0.32348670747199132</v>
      </c>
      <c r="D86969" s="10">
        <v>0.33658826298853162</v>
      </c>
    </row>
    <row r="86970" spans="2:4">
      <c r="B86970" s="3" t="s">
        <v>1450</v>
      </c>
      <c r="C86970" s="8">
        <v>0.17316675438679463</v>
      </c>
      <c r="D86970" s="8">
        <v>0.16078842115202518</v>
      </c>
    </row>
    <row r="86971" spans="2:4">
      <c r="B86971" s="3" t="s">
        <v>1451</v>
      </c>
      <c r="C86971" s="10">
        <v>0.15086055775617391</v>
      </c>
      <c r="D86971" s="10">
        <v>0.15049410365888374</v>
      </c>
    </row>
    <row r="86972" spans="2:4">
      <c r="B86972" s="3" t="s">
        <v>1452</v>
      </c>
      <c r="C86972" s="8">
        <v>0.1883250692273061</v>
      </c>
      <c r="D86972" s="8">
        <v>0.15891088501377759</v>
      </c>
    </row>
    <row r="86973" spans="2:4">
      <c r="B86973" s="3" t="s">
        <v>1453</v>
      </c>
      <c r="C86973" s="10">
        <v>0.11188754354720228</v>
      </c>
      <c r="D86973" s="10">
        <v>0.13265250845657733</v>
      </c>
    </row>
    <row r="86974" spans="2:4">
      <c r="B86974" s="3" t="s">
        <v>1454</v>
      </c>
      <c r="C86974" s="8">
        <v>0.1576114079143168</v>
      </c>
      <c r="D86974" s="8">
        <v>0.14488959500168408</v>
      </c>
    </row>
    <row r="86975" spans="2:4">
      <c r="B86975" s="3" t="s">
        <v>1455</v>
      </c>
      <c r="C86975" s="10">
        <v>0.12251256570464815</v>
      </c>
      <c r="D86975" s="10">
        <v>0.21923257923121778</v>
      </c>
    </row>
    <row r="86976" spans="2:4">
      <c r="B86976" s="3" t="s">
        <v>1456</v>
      </c>
      <c r="C86976" s="8">
        <v>0.14608825692765343</v>
      </c>
      <c r="D86976" s="8">
        <v>0.23131419147498736</v>
      </c>
    </row>
    <row r="86977" spans="2:4">
      <c r="B86977" s="3" t="s">
        <v>1457</v>
      </c>
      <c r="C86977" s="10">
        <v>0.22344711143459353</v>
      </c>
      <c r="D86977" s="10">
        <v>0.1135613878208987</v>
      </c>
    </row>
    <row r="86978" spans="2:4">
      <c r="B86978" s="3" t="s">
        <v>1458</v>
      </c>
      <c r="C86978" s="8">
        <v>0.1470332753401617</v>
      </c>
      <c r="D86978" s="8">
        <v>0.16626428271768712</v>
      </c>
    </row>
    <row r="86979" spans="2:4">
      <c r="B86979" s="3" t="s">
        <v>1459</v>
      </c>
      <c r="C86979" s="10">
        <v>0.2315705557013554</v>
      </c>
      <c r="D86979" s="10">
        <v>0.20040282153221955</v>
      </c>
    </row>
    <row r="86980" spans="2:4">
      <c r="B86980" s="3" t="s">
        <v>1460</v>
      </c>
      <c r="C86980" s="8">
        <v>0.1541439971121403</v>
      </c>
      <c r="D86980" s="8">
        <v>0.29106428021433783</v>
      </c>
    </row>
    <row r="86981" spans="2:4">
      <c r="B86981" s="3" t="s">
        <v>1461</v>
      </c>
      <c r="C86981" s="10">
        <v>0.2113736443238608</v>
      </c>
      <c r="D86981" s="10">
        <v>0.2286491160274893</v>
      </c>
    </row>
    <row r="86982" spans="2:4">
      <c r="B86982" s="3" t="s">
        <v>1462</v>
      </c>
      <c r="C86982" s="8">
        <v>0.14266837427328991</v>
      </c>
      <c r="D86982" s="8">
        <v>0.33826409280814934</v>
      </c>
    </row>
    <row r="86983" spans="2:4">
      <c r="B86983" s="3" t="s">
        <v>1463</v>
      </c>
      <c r="C86983" s="10">
        <v>0.18276776147758994</v>
      </c>
      <c r="D86983" s="10">
        <v>0.25590315220720028</v>
      </c>
    </row>
    <row r="86984" spans="2:4">
      <c r="B86984" s="3" t="s">
        <v>1464</v>
      </c>
      <c r="C86984" s="8">
        <v>0.15841572092913819</v>
      </c>
      <c r="D86984" s="8">
        <v>0.12359327777687851</v>
      </c>
    </row>
    <row r="86985" spans="2:4">
      <c r="B86985" s="3" t="s">
        <v>1465</v>
      </c>
      <c r="C86985" s="10">
        <v>0.1370297685733286</v>
      </c>
      <c r="D86985" s="10">
        <v>0.18900253185875032</v>
      </c>
    </row>
    <row r="86986" spans="2:4">
      <c r="B86986" s="3" t="s">
        <v>1466</v>
      </c>
      <c r="C86986" s="8">
        <v>0.25344924096790261</v>
      </c>
      <c r="D86986" s="8">
        <v>0.1418371940124995</v>
      </c>
    </row>
    <row r="86987" spans="2:4">
      <c r="B86987" s="3" t="s">
        <v>1467</v>
      </c>
      <c r="C86987" s="10">
        <v>0.28281146762956511</v>
      </c>
      <c r="D86987" s="10">
        <v>0.11517091526301805</v>
      </c>
    </row>
    <row r="86988" spans="2:4">
      <c r="B86988" s="3" t="s">
        <v>1468</v>
      </c>
      <c r="C86988" s="8">
        <v>0.16356802183069946</v>
      </c>
      <c r="D86988" s="8">
        <v>0.26570607732661478</v>
      </c>
    </row>
    <row r="86989" spans="2:4">
      <c r="B86989" s="3" t="s">
        <v>1469</v>
      </c>
      <c r="C86989" s="10">
        <v>0.11354134140706416</v>
      </c>
      <c r="D86989" s="10">
        <v>0.1993047378027695</v>
      </c>
    </row>
    <row r="86990" spans="2:4">
      <c r="B86990" s="3" t="s">
        <v>1470</v>
      </c>
      <c r="C86990" s="8">
        <v>0.137277392429212</v>
      </c>
      <c r="D86990" s="8">
        <v>0.16229417946045424</v>
      </c>
    </row>
    <row r="86991" spans="2:4">
      <c r="B86991" s="3" t="s">
        <v>1471</v>
      </c>
      <c r="C86991" s="10">
        <v>0.37301356267799374</v>
      </c>
      <c r="D86991" s="10">
        <v>0.25255838370854883</v>
      </c>
    </row>
    <row r="86992" spans="2:4">
      <c r="B86992" s="3" t="s">
        <v>1472</v>
      </c>
      <c r="C86992" s="8">
        <v>0.24340692442266731</v>
      </c>
      <c r="D86992" s="8">
        <v>0.14562817110754167</v>
      </c>
    </row>
    <row r="86993" spans="2:4">
      <c r="B86993" s="3" t="s">
        <v>1473</v>
      </c>
      <c r="C86993" s="10">
        <v>0.21270976465120442</v>
      </c>
      <c r="D86993" s="10">
        <v>0.18884630485405451</v>
      </c>
    </row>
    <row r="86994" spans="2:4">
      <c r="B86994" s="3" t="s">
        <v>1474</v>
      </c>
      <c r="C86994" s="8">
        <v>0.19248542663529461</v>
      </c>
      <c r="D86994" s="8">
        <v>0.20752655160178252</v>
      </c>
    </row>
    <row r="86995" spans="2:4">
      <c r="B86995" s="3" t="s">
        <v>1475</v>
      </c>
      <c r="C86995" s="10">
        <v>0.15700478904749876</v>
      </c>
      <c r="D86995" s="10">
        <v>0.1785171770393606</v>
      </c>
    </row>
    <row r="86996" spans="2:4">
      <c r="B86996" s="3" t="s">
        <v>1476</v>
      </c>
      <c r="C86996" s="8">
        <v>0.35072160869200719</v>
      </c>
      <c r="D86996" s="8">
        <v>0.16723767775872403</v>
      </c>
    </row>
    <row r="86997" spans="2:4">
      <c r="B86997" s="3" t="s">
        <v>1477</v>
      </c>
      <c r="C86997" s="10">
        <v>0.22378387438329508</v>
      </c>
      <c r="D86997" s="10">
        <v>0.26241622348030774</v>
      </c>
    </row>
    <row r="86998" spans="2:4">
      <c r="B86998" s="3" t="s">
        <v>1478</v>
      </c>
      <c r="C86998" s="8">
        <v>0.27210300994777203</v>
      </c>
      <c r="D86998" s="8">
        <v>0.17550130225291782</v>
      </c>
    </row>
    <row r="86999" spans="2:4">
      <c r="B86999" s="3" t="s">
        <v>1479</v>
      </c>
      <c r="C86999" s="10">
        <v>0.22343016614555933</v>
      </c>
      <c r="D86999" s="10">
        <v>0.17366168399859244</v>
      </c>
    </row>
    <row r="87000" spans="2:4">
      <c r="B87000" s="3" t="s">
        <v>1480</v>
      </c>
      <c r="C87000" s="8">
        <v>0.24325164885654454</v>
      </c>
      <c r="D87000" s="8">
        <v>0.16960674605939893</v>
      </c>
    </row>
    <row r="87001" spans="2:4">
      <c r="B87001" s="3" t="s">
        <v>1481</v>
      </c>
      <c r="C87001" s="10">
        <v>0.19272854470242357</v>
      </c>
      <c r="D87001" s="10">
        <v>0.20119091557836297</v>
      </c>
    </row>
    <row r="87002" spans="2:4">
      <c r="B87002" s="3" t="s">
        <v>1482</v>
      </c>
      <c r="C87002" s="8">
        <v>0.16440591612694691</v>
      </c>
      <c r="D87002" s="8">
        <v>0.24787892845469545</v>
      </c>
    </row>
    <row r="87003" spans="2:4">
      <c r="B87003" s="3" t="s">
        <v>1483</v>
      </c>
      <c r="C87003" s="10">
        <v>0.19135349882206015</v>
      </c>
      <c r="D87003" s="10">
        <v>0.19604094104553882</v>
      </c>
    </row>
    <row r="87004" spans="2:4">
      <c r="B87004" s="3" t="s">
        <v>1484</v>
      </c>
      <c r="C87004" s="8">
        <v>0.20158972811862</v>
      </c>
      <c r="D87004" s="8">
        <v>0.21790663802863375</v>
      </c>
    </row>
    <row r="87005" spans="2:4">
      <c r="B87005" s="3" t="s">
        <v>1485</v>
      </c>
      <c r="C87005" s="10">
        <v>0.15512440734336952</v>
      </c>
      <c r="D87005" s="10">
        <v>0.1245137152430876</v>
      </c>
    </row>
    <row r="87006" spans="2:4">
      <c r="B87006" s="3" t="s">
        <v>1486</v>
      </c>
      <c r="C87006" s="8">
        <v>0.24518568434900112</v>
      </c>
      <c r="D87006" s="8">
        <v>0.20522159743610874</v>
      </c>
    </row>
    <row r="87007" spans="2:4">
      <c r="B87007" s="3" t="s">
        <v>1487</v>
      </c>
      <c r="C87007" s="10">
        <v>0.32748758843273462</v>
      </c>
      <c r="D87007" s="10">
        <v>9.7626615290512808E-2</v>
      </c>
    </row>
    <row r="87008" spans="2:4">
      <c r="B87008" s="3" t="s">
        <v>1488</v>
      </c>
      <c r="C87008" s="8">
        <v>0.17892013837283444</v>
      </c>
      <c r="D87008" s="8">
        <v>0.14802867697354649</v>
      </c>
    </row>
    <row r="87009" spans="2:4">
      <c r="B87009" s="3" t="s">
        <v>1489</v>
      </c>
      <c r="C87009" s="10">
        <v>0.15650419325675061</v>
      </c>
      <c r="D87009" s="10">
        <v>0.17113324366004098</v>
      </c>
    </row>
    <row r="87010" spans="2:4">
      <c r="B87010" s="3" t="s">
        <v>1490</v>
      </c>
      <c r="C87010" s="8">
        <v>0.24116181573298728</v>
      </c>
      <c r="D87010" s="8">
        <v>0.21267820953978525</v>
      </c>
    </row>
    <row r="87011" spans="2:4">
      <c r="B87011" s="3" t="s">
        <v>1491</v>
      </c>
      <c r="C87011" s="10">
        <v>0.2174694900537309</v>
      </c>
      <c r="D87011" s="10">
        <v>0.20329261576828112</v>
      </c>
    </row>
    <row r="87012" spans="2:4">
      <c r="B87012" s="3" t="s">
        <v>1492</v>
      </c>
      <c r="C87012" s="8">
        <v>0.24463248171562449</v>
      </c>
      <c r="D87012" s="8">
        <v>0.18934919990179497</v>
      </c>
    </row>
    <row r="87013" spans="2:4">
      <c r="B87013" s="3" t="s">
        <v>1493</v>
      </c>
      <c r="C87013" s="10">
        <v>0.14213934146043697</v>
      </c>
      <c r="D87013" s="10">
        <v>0.17530791026520162</v>
      </c>
    </row>
    <row r="87014" spans="2:4">
      <c r="B87014" s="3" t="s">
        <v>1494</v>
      </c>
      <c r="C87014" s="8">
        <v>0.17600206627640613</v>
      </c>
      <c r="D87014" s="8">
        <v>0.2420470507525197</v>
      </c>
    </row>
    <row r="87015" spans="2:4">
      <c r="B87015" s="3" t="s">
        <v>1495</v>
      </c>
      <c r="C87015" s="10">
        <v>0.14268762210283276</v>
      </c>
      <c r="D87015" s="10">
        <v>0.2548426347662674</v>
      </c>
    </row>
    <row r="87016" spans="2:4">
      <c r="B87016" s="3" t="s">
        <v>1496</v>
      </c>
      <c r="C87016" s="8">
        <v>0.15052614893759725</v>
      </c>
      <c r="D87016" s="8">
        <v>0.15239765831199456</v>
      </c>
    </row>
    <row r="87017" spans="2:4">
      <c r="B87017" s="3" t="s">
        <v>1497</v>
      </c>
      <c r="C87017" s="10">
        <v>0.17322145965439761</v>
      </c>
      <c r="D87017" s="10">
        <v>0.19258935929796511</v>
      </c>
    </row>
    <row r="87018" spans="2:4">
      <c r="B87018" s="3" t="s">
        <v>1498</v>
      </c>
      <c r="C87018" s="8">
        <v>0.15258982608879879</v>
      </c>
      <c r="D87018" s="8">
        <v>0.10532168522876596</v>
      </c>
    </row>
    <row r="87019" spans="2:4">
      <c r="B87019" s="3" t="s">
        <v>1499</v>
      </c>
      <c r="C87019" s="10">
        <v>0.15070444788070053</v>
      </c>
      <c r="D87019" s="10">
        <v>0.22537021692221526</v>
      </c>
    </row>
    <row r="87020" spans="2:4">
      <c r="B87020" s="3" t="s">
        <v>1500</v>
      </c>
      <c r="C87020" s="8">
        <v>0.15490784419390768</v>
      </c>
      <c r="D87020" s="8">
        <v>0.23211409171837447</v>
      </c>
    </row>
    <row r="87021" spans="2:4">
      <c r="B87021" s="3" t="s">
        <v>1501</v>
      </c>
      <c r="C87021" s="10">
        <v>0.206677192870235</v>
      </c>
      <c r="D87021" s="10">
        <v>0.19027484962791508</v>
      </c>
    </row>
    <row r="87022" spans="2:4">
      <c r="B87022" s="3" t="s">
        <v>1502</v>
      </c>
      <c r="C87022" s="8">
        <v>0.21005159391445208</v>
      </c>
      <c r="D87022" s="8">
        <v>0.20414680510734678</v>
      </c>
    </row>
    <row r="87023" spans="2:4">
      <c r="B87023" s="3" t="s">
        <v>1503</v>
      </c>
      <c r="C87023" s="10">
        <v>0.11733290932216828</v>
      </c>
      <c r="D87023" s="10">
        <v>0.1696035309463553</v>
      </c>
    </row>
    <row r="87024" spans="2:4">
      <c r="B87024" s="3" t="s">
        <v>1504</v>
      </c>
      <c r="C87024" s="8">
        <v>0.2542383366311452</v>
      </c>
      <c r="D87024" s="8">
        <v>0.13337925285587898</v>
      </c>
    </row>
    <row r="87025" spans="2:4">
      <c r="B87025" s="3" t="s">
        <v>1505</v>
      </c>
      <c r="C87025" s="10">
        <v>0.18267950384000364</v>
      </c>
      <c r="D87025" s="10">
        <v>0.15565018197157199</v>
      </c>
    </row>
    <row r="87026" spans="2:4">
      <c r="B87026" s="3" t="s">
        <v>1506</v>
      </c>
      <c r="C87026" s="8">
        <v>0.24224649268006815</v>
      </c>
      <c r="D87026" s="8">
        <v>0.26562236172023079</v>
      </c>
    </row>
    <row r="87027" spans="2:4">
      <c r="B87027" s="3" t="s">
        <v>1507</v>
      </c>
      <c r="C87027" s="10">
        <v>0.195786978121917</v>
      </c>
      <c r="D87027" s="10">
        <v>0.21812383525486523</v>
      </c>
    </row>
    <row r="87028" spans="2:4">
      <c r="B87028" s="3" t="s">
        <v>1508</v>
      </c>
      <c r="C87028" s="8">
        <v>0.24243208310406184</v>
      </c>
      <c r="D87028" s="8">
        <v>0.11944089597201227</v>
      </c>
    </row>
    <row r="87029" spans="2:4">
      <c r="B87029" s="3" t="s">
        <v>1509</v>
      </c>
      <c r="C87029" s="10">
        <v>0.15808745189198137</v>
      </c>
      <c r="D87029" s="10">
        <v>0.1742623178347531</v>
      </c>
    </row>
    <row r="87030" spans="2:4">
      <c r="B87030" s="3" t="s">
        <v>1510</v>
      </c>
      <c r="C87030" s="8">
        <v>0.26740130925886113</v>
      </c>
      <c r="D87030" s="8">
        <v>0.14851913824832175</v>
      </c>
    </row>
    <row r="87031" spans="2:4">
      <c r="B87031" s="3" t="s">
        <v>1511</v>
      </c>
      <c r="C87031" s="10">
        <v>0.22006426847583449</v>
      </c>
      <c r="D87031" s="10">
        <v>0.26586060686569535</v>
      </c>
    </row>
    <row r="87032" spans="2:4">
      <c r="B87032" s="3" t="s">
        <v>1512</v>
      </c>
      <c r="C87032" s="8">
        <v>0.28782176672594728</v>
      </c>
      <c r="D87032" s="8">
        <v>0.16108665396795227</v>
      </c>
    </row>
    <row r="87033" spans="2:4">
      <c r="B87033" s="3" t="s">
        <v>1513</v>
      </c>
      <c r="C87033" s="10">
        <v>0.24658367974569273</v>
      </c>
      <c r="D87033" s="10">
        <v>0.17216693041451303</v>
      </c>
    </row>
    <row r="87034" spans="2:4">
      <c r="B87034" s="3" t="s">
        <v>1514</v>
      </c>
      <c r="C87034" s="8">
        <v>0.1901458465600879</v>
      </c>
      <c r="D87034" s="8">
        <v>0.20668514530049234</v>
      </c>
    </row>
    <row r="87035" spans="2:4">
      <c r="B87035" s="3" t="s">
        <v>1515</v>
      </c>
      <c r="C87035" s="10">
        <v>0.18879456057780861</v>
      </c>
      <c r="D87035" s="10">
        <v>0.19915222351919545</v>
      </c>
    </row>
    <row r="87036" spans="2:4">
      <c r="B87036" s="3" t="s">
        <v>1516</v>
      </c>
      <c r="C87036" s="8">
        <v>0.18869406109725317</v>
      </c>
      <c r="D87036" s="8">
        <v>0.16467267762944546</v>
      </c>
    </row>
    <row r="87037" spans="2:4">
      <c r="B87037" s="3" t="s">
        <v>1517</v>
      </c>
      <c r="C87037" s="10">
        <v>0.26125037227880832</v>
      </c>
      <c r="D87037" s="10">
        <v>0.16435004565615852</v>
      </c>
    </row>
    <row r="87038" spans="2:4">
      <c r="B87038" s="3" t="s">
        <v>1518</v>
      </c>
      <c r="C87038" s="8">
        <v>0.2088007706791829</v>
      </c>
      <c r="D87038" s="8">
        <v>0.11456028990288647</v>
      </c>
    </row>
    <row r="87039" spans="2:4">
      <c r="B87039" s="3" t="s">
        <v>1519</v>
      </c>
      <c r="C87039" s="10">
        <v>0.1638776270075176</v>
      </c>
      <c r="D87039" s="10">
        <v>0.20251577859237713</v>
      </c>
    </row>
    <row r="87040" spans="2:4">
      <c r="B87040" s="3" t="s">
        <v>1520</v>
      </c>
      <c r="C87040" s="8">
        <v>0.14353122106183686</v>
      </c>
      <c r="D87040" s="8">
        <v>0.1766104100582421</v>
      </c>
    </row>
    <row r="87041" spans="2:4">
      <c r="B87041" s="3" t="s">
        <v>1521</v>
      </c>
      <c r="C87041" s="10">
        <v>0.23258225064552313</v>
      </c>
      <c r="D87041" s="10">
        <v>0.21862416021622552</v>
      </c>
    </row>
    <row r="87042" spans="2:4">
      <c r="B87042" s="3" t="s">
        <v>1522</v>
      </c>
      <c r="C87042" s="8">
        <v>0.20077617911757428</v>
      </c>
      <c r="D87042" s="8">
        <v>0.12620410804253107</v>
      </c>
    </row>
    <row r="87043" spans="2:4">
      <c r="B87043" s="3" t="s">
        <v>1523</v>
      </c>
      <c r="C87043" s="10">
        <v>0.23842203091758779</v>
      </c>
      <c r="D87043" s="10">
        <v>0.13391506611803905</v>
      </c>
    </row>
    <row r="87044" spans="2:4">
      <c r="B87044" s="3" t="s">
        <v>1524</v>
      </c>
      <c r="C87044" s="8">
        <v>0.16165551807178657</v>
      </c>
      <c r="D87044" s="8">
        <v>0.32281349735616488</v>
      </c>
    </row>
    <row r="87045" spans="2:4">
      <c r="B87045" s="3" t="s">
        <v>1525</v>
      </c>
      <c r="C87045" s="10">
        <v>0.19066987145892564</v>
      </c>
      <c r="D87045" s="10">
        <v>0.16707955066716002</v>
      </c>
    </row>
    <row r="87046" spans="2:4">
      <c r="B87046" s="3" t="s">
        <v>1526</v>
      </c>
      <c r="C87046" s="8">
        <v>0.1596397520676282</v>
      </c>
      <c r="D87046" s="8">
        <v>0.20525571510583987</v>
      </c>
    </row>
    <row r="87047" spans="2:4">
      <c r="B87047" s="3" t="s">
        <v>1527</v>
      </c>
      <c r="C87047" s="10">
        <v>0.161661676959624</v>
      </c>
      <c r="D87047" s="10">
        <v>0.19318988950734944</v>
      </c>
    </row>
    <row r="87048" spans="2:4">
      <c r="B87048" s="3" t="s">
        <v>1528</v>
      </c>
      <c r="C87048" s="8">
        <v>0.19294015995531566</v>
      </c>
      <c r="D87048" s="8">
        <v>0.22541317364766889</v>
      </c>
    </row>
    <row r="87049" spans="2:4">
      <c r="B87049" s="3" t="s">
        <v>1529</v>
      </c>
      <c r="C87049" s="10">
        <v>0.18767418523489354</v>
      </c>
      <c r="D87049" s="10">
        <v>0.13959628174856309</v>
      </c>
    </row>
    <row r="87050" spans="2:4">
      <c r="B87050" s="3" t="s">
        <v>1530</v>
      </c>
      <c r="C87050" s="8">
        <v>0.19738200299026371</v>
      </c>
      <c r="D87050" s="8">
        <v>0.18493206067057794</v>
      </c>
    </row>
    <row r="87051" spans="2:4">
      <c r="B87051" s="3" t="s">
        <v>1531</v>
      </c>
      <c r="C87051" s="10">
        <v>0.2337372333628521</v>
      </c>
      <c r="D87051" s="10">
        <v>0.16841921894869291</v>
      </c>
    </row>
    <row r="87052" spans="2:4">
      <c r="B87052" s="3" t="s">
        <v>1532</v>
      </c>
      <c r="C87052" s="8">
        <v>0.3045114132790005</v>
      </c>
      <c r="D87052" s="8">
        <v>0.29575634513449361</v>
      </c>
    </row>
    <row r="87053" spans="2:4">
      <c r="B87053" s="3" t="s">
        <v>1533</v>
      </c>
      <c r="C87053" s="10">
        <v>0.19435650467276594</v>
      </c>
      <c r="D87053" s="10">
        <v>0.17761672160195885</v>
      </c>
    </row>
    <row r="87054" spans="2:4">
      <c r="B87054" s="3" t="s">
        <v>1534</v>
      </c>
      <c r="C87054" s="8">
        <v>0.2204888751079094</v>
      </c>
      <c r="D87054" s="8">
        <v>0.17644693761364533</v>
      </c>
    </row>
    <row r="87055" spans="2:4">
      <c r="B87055" s="3" t="s">
        <v>1535</v>
      </c>
      <c r="C87055" s="10">
        <v>0.22303086023607369</v>
      </c>
      <c r="D87055" s="10">
        <v>0.14071406343997112</v>
      </c>
    </row>
    <row r="87056" spans="2:4">
      <c r="B87056" s="3" t="s">
        <v>1536</v>
      </c>
      <c r="C87056" s="8">
        <v>0.16601504648595475</v>
      </c>
      <c r="D87056" s="8">
        <v>0.13226053169927154</v>
      </c>
    </row>
    <row r="87057" spans="2:4">
      <c r="B87057" s="3" t="s">
        <v>1537</v>
      </c>
      <c r="C87057" s="10">
        <v>0.14812463406120915</v>
      </c>
      <c r="D87057" s="10">
        <v>0.22955056359815554</v>
      </c>
    </row>
    <row r="87058" spans="2:4">
      <c r="B87058" s="3" t="s">
        <v>1538</v>
      </c>
      <c r="C87058" s="8">
        <v>0.25122998265417995</v>
      </c>
      <c r="D87058" s="8">
        <v>0.20994332582416164</v>
      </c>
    </row>
    <row r="87059" spans="2:4">
      <c r="B87059" s="3" t="s">
        <v>1539</v>
      </c>
      <c r="C87059" s="10">
        <v>0.16493015556843815</v>
      </c>
      <c r="D87059" s="10">
        <v>0.18380650339171675</v>
      </c>
    </row>
    <row r="87060" spans="2:4">
      <c r="B87060" s="3" t="s">
        <v>1540</v>
      </c>
      <c r="C87060" s="8">
        <v>0.25096119849754739</v>
      </c>
      <c r="D87060" s="8">
        <v>0.16892786029757548</v>
      </c>
    </row>
    <row r="87061" spans="2:4">
      <c r="B87061" s="3" t="s">
        <v>1541</v>
      </c>
      <c r="C87061" s="10">
        <v>0.24948733513872859</v>
      </c>
      <c r="D87061" s="10">
        <v>0.26127303265259366</v>
      </c>
    </row>
    <row r="87062" spans="2:4">
      <c r="B87062" s="3" t="s">
        <v>1542</v>
      </c>
      <c r="C87062" s="8">
        <v>0.34600989473571486</v>
      </c>
      <c r="D87062" s="8">
        <v>0.20683094781854089</v>
      </c>
    </row>
    <row r="87063" spans="2:4">
      <c r="B87063" s="3" t="s">
        <v>1543</v>
      </c>
      <c r="C87063" s="10">
        <v>0.16220748427377918</v>
      </c>
      <c r="D87063" s="10">
        <v>0.18849259145981173</v>
      </c>
    </row>
    <row r="87064" spans="2:4">
      <c r="B87064" s="3" t="s">
        <v>1544</v>
      </c>
      <c r="C87064" s="8">
        <v>0.18204071665119897</v>
      </c>
      <c r="D87064" s="8">
        <v>0.23386321421931747</v>
      </c>
    </row>
    <row r="87065" spans="2:4">
      <c r="B87065" s="3" t="s">
        <v>1545</v>
      </c>
      <c r="C87065" s="10">
        <v>0.16006755217112678</v>
      </c>
      <c r="D87065" s="10">
        <v>0.18229172690728462</v>
      </c>
    </row>
    <row r="87066" spans="2:4">
      <c r="B87066" s="3" t="s">
        <v>1546</v>
      </c>
      <c r="C87066" s="8">
        <v>0.16337653653676332</v>
      </c>
      <c r="D87066" s="8">
        <v>0.18967624833023192</v>
      </c>
    </row>
    <row r="87067" spans="2:4">
      <c r="B87067" s="3" t="s">
        <v>1547</v>
      </c>
      <c r="C87067" s="10">
        <v>0.13065855408715504</v>
      </c>
      <c r="D87067" s="10">
        <v>0.15187493815794073</v>
      </c>
    </row>
    <row r="87068" spans="2:4">
      <c r="B87068" s="3" t="s">
        <v>1548</v>
      </c>
      <c r="C87068" s="8">
        <v>0.1826075151667762</v>
      </c>
      <c r="D87068" s="8">
        <v>0.23766015565252704</v>
      </c>
    </row>
    <row r="87069" spans="2:4">
      <c r="B87069" s="3" t="s">
        <v>1549</v>
      </c>
      <c r="C87069" s="10">
        <v>0.19434878042744225</v>
      </c>
      <c r="D87069" s="10">
        <v>0.21459576143560832</v>
      </c>
    </row>
    <row r="87070" spans="2:4">
      <c r="B87070" s="3" t="s">
        <v>1550</v>
      </c>
      <c r="C87070" s="8">
        <v>0.2174353754005289</v>
      </c>
      <c r="D87070" s="8">
        <v>0.10673895341590532</v>
      </c>
    </row>
    <row r="87071" spans="2:4">
      <c r="B87071" s="3" t="s">
        <v>1551</v>
      </c>
      <c r="C87071" s="10">
        <v>0.34548897159613445</v>
      </c>
      <c r="D87071" s="10">
        <v>0.18894354827895712</v>
      </c>
    </row>
    <row r="87072" spans="2:4">
      <c r="B87072" s="3" t="s">
        <v>1552</v>
      </c>
      <c r="C87072" s="8">
        <v>0.24021839486047819</v>
      </c>
      <c r="D87072" s="8">
        <v>0.16439930409314396</v>
      </c>
    </row>
    <row r="87073" spans="2:4">
      <c r="B87073" s="3" t="s">
        <v>1553</v>
      </c>
      <c r="C87073" s="10">
        <v>0.22432793025862269</v>
      </c>
      <c r="D87073" s="10">
        <v>0.18637163170803178</v>
      </c>
    </row>
    <row r="87074" spans="2:4">
      <c r="B87074" s="3" t="s">
        <v>1554</v>
      </c>
      <c r="C87074" s="8">
        <v>0.17096175220798418</v>
      </c>
      <c r="D87074" s="8">
        <v>0.20384621560301625</v>
      </c>
    </row>
    <row r="87075" spans="2:4">
      <c r="B87075" s="3" t="s">
        <v>1555</v>
      </c>
      <c r="C87075" s="10">
        <v>0.10333758484839445</v>
      </c>
      <c r="D87075" s="10">
        <v>0.1791455403152189</v>
      </c>
    </row>
    <row r="87076" spans="2:4">
      <c r="B87076" s="3" t="s">
        <v>1556</v>
      </c>
      <c r="C87076" s="8">
        <v>0.19243900356232208</v>
      </c>
      <c r="D87076" s="8">
        <v>0.44476340212160725</v>
      </c>
    </row>
    <row r="87077" spans="2:4">
      <c r="B87077" s="3" t="s">
        <v>1557</v>
      </c>
      <c r="C87077" s="10">
        <v>0.13258846013194178</v>
      </c>
      <c r="D87077" s="10">
        <v>0.13673843698775806</v>
      </c>
    </row>
    <row r="87078" spans="2:4">
      <c r="B87078" s="3" t="s">
        <v>1558</v>
      </c>
      <c r="C87078" s="8">
        <v>0.1773203941494953</v>
      </c>
      <c r="D87078" s="8">
        <v>0.14393784590429101</v>
      </c>
    </row>
    <row r="87079" spans="2:4">
      <c r="B87079" s="3" t="s">
        <v>1559</v>
      </c>
      <c r="C87079" s="10">
        <v>0.13733171879467293</v>
      </c>
      <c r="D87079" s="10">
        <v>0.2182920860683944</v>
      </c>
    </row>
    <row r="87080" spans="2:4">
      <c r="B87080" s="3" t="s">
        <v>1560</v>
      </c>
      <c r="C87080" s="8">
        <v>0.21237901605630477</v>
      </c>
      <c r="D87080" s="8">
        <v>0.20140395854854207</v>
      </c>
    </row>
    <row r="87081" spans="2:4">
      <c r="B87081" s="3" t="s">
        <v>1561</v>
      </c>
      <c r="C87081" s="10">
        <v>0.18284727097940423</v>
      </c>
      <c r="D87081" s="10">
        <v>0.18073639783170234</v>
      </c>
    </row>
    <row r="87082" spans="2:4">
      <c r="B87082" s="3" t="s">
        <v>1562</v>
      </c>
      <c r="C87082" s="8">
        <v>0.21618666465551487</v>
      </c>
      <c r="D87082" s="8">
        <v>0.20936943949417744</v>
      </c>
    </row>
    <row r="87083" spans="2:4">
      <c r="B87083" s="3" t="s">
        <v>1563</v>
      </c>
      <c r="C87083" s="10">
        <v>0.270809959794303</v>
      </c>
      <c r="D87083" s="10">
        <v>0.13258071149564196</v>
      </c>
    </row>
    <row r="87084" spans="2:4">
      <c r="B87084" s="3" t="s">
        <v>1564</v>
      </c>
      <c r="C87084" s="8">
        <v>0.1374268418664164</v>
      </c>
      <c r="D87084" s="8">
        <v>0.1571267835550878</v>
      </c>
    </row>
    <row r="87085" spans="2:4">
      <c r="B87085" s="3" t="s">
        <v>1565</v>
      </c>
      <c r="C87085" s="10">
        <v>0.26308863223937018</v>
      </c>
      <c r="D87085" s="10">
        <v>0.14048983277164553</v>
      </c>
    </row>
    <row r="87086" spans="2:4">
      <c r="B87086" s="3" t="s">
        <v>1566</v>
      </c>
      <c r="C87086" s="8">
        <v>0.26969911353284154</v>
      </c>
      <c r="D87086" s="8">
        <v>0.15337730231577684</v>
      </c>
    </row>
    <row r="87087" spans="2:4">
      <c r="B87087" s="3" t="s">
        <v>1567</v>
      </c>
      <c r="C87087" s="10">
        <v>0.12207016964701237</v>
      </c>
      <c r="D87087" s="10">
        <v>0.1508566695680455</v>
      </c>
    </row>
    <row r="87088" spans="2:4">
      <c r="B87088" s="3" t="s">
        <v>1568</v>
      </c>
      <c r="C87088" s="8">
        <v>0.22634939034489698</v>
      </c>
      <c r="D87088" s="8">
        <v>0.20515159399107905</v>
      </c>
    </row>
    <row r="87089" spans="2:4">
      <c r="B87089" s="3" t="s">
        <v>1569</v>
      </c>
      <c r="C87089" s="10">
        <v>0.28664010338610263</v>
      </c>
      <c r="D87089" s="10">
        <v>0.17411086993941668</v>
      </c>
    </row>
    <row r="87090" spans="2:4">
      <c r="B87090" s="3" t="s">
        <v>1570</v>
      </c>
      <c r="C87090" s="8">
        <v>0.19915284421884127</v>
      </c>
      <c r="D87090" s="8">
        <v>0.1597639464042232</v>
      </c>
    </row>
    <row r="87091" spans="2:4">
      <c r="B87091" s="3" t="s">
        <v>1571</v>
      </c>
      <c r="C87091" s="10">
        <v>0.13694272791635098</v>
      </c>
      <c r="D87091" s="10">
        <v>0.24974099589472198</v>
      </c>
    </row>
    <row r="87092" spans="2:4">
      <c r="B87092" s="3" t="s">
        <v>1572</v>
      </c>
      <c r="C87092" s="8">
        <v>0.20794402777920357</v>
      </c>
      <c r="D87092" s="8">
        <v>0.16638125719774408</v>
      </c>
    </row>
    <row r="87093" spans="2:4">
      <c r="B87093" s="3" t="s">
        <v>1573</v>
      </c>
      <c r="C87093" s="10">
        <v>0.24847808799829119</v>
      </c>
      <c r="D87093" s="10">
        <v>0.18476150514567161</v>
      </c>
    </row>
    <row r="87094" spans="2:4">
      <c r="B87094" s="3" t="s">
        <v>1574</v>
      </c>
      <c r="C87094" s="8">
        <v>0.12243281482125601</v>
      </c>
      <c r="D87094" s="8">
        <v>0.15638177356141994</v>
      </c>
    </row>
    <row r="87095" spans="2:4">
      <c r="B87095" s="3" t="s">
        <v>1575</v>
      </c>
      <c r="C87095" s="10">
        <v>0.1336276170433208</v>
      </c>
      <c r="D87095" s="10">
        <v>0.15111540273565377</v>
      </c>
    </row>
    <row r="87096" spans="2:4">
      <c r="B87096" s="3" t="s">
        <v>1576</v>
      </c>
      <c r="C87096" s="8">
        <v>0.23672196176326193</v>
      </c>
      <c r="D87096" s="8">
        <v>0.19491564559583607</v>
      </c>
    </row>
    <row r="87097" spans="2:4">
      <c r="B87097" s="3" t="s">
        <v>1577</v>
      </c>
      <c r="C87097" s="10">
        <v>0.12891485604382796</v>
      </c>
      <c r="D87097" s="10">
        <v>0.12462475575724916</v>
      </c>
    </row>
    <row r="87098" spans="2:4">
      <c r="B87098" s="3" t="s">
        <v>1578</v>
      </c>
      <c r="C87098" s="8">
        <v>0.20884345849116337</v>
      </c>
      <c r="D87098" s="8">
        <v>0.12247575405738825</v>
      </c>
    </row>
    <row r="87099" spans="2:4">
      <c r="B87099" s="3" t="s">
        <v>1579</v>
      </c>
      <c r="C87099" s="10">
        <v>0.14672721464538507</v>
      </c>
      <c r="D87099" s="10">
        <v>0.2144312457923418</v>
      </c>
    </row>
    <row r="87100" spans="2:4">
      <c r="B87100" s="3" t="s">
        <v>1580</v>
      </c>
      <c r="C87100" s="8">
        <v>0.16754122207530403</v>
      </c>
      <c r="D87100" s="8">
        <v>0.11227160176998588</v>
      </c>
    </row>
    <row r="87101" spans="2:4">
      <c r="B87101" s="3" t="s">
        <v>1581</v>
      </c>
      <c r="C87101" s="10">
        <v>0.24756449279096193</v>
      </c>
      <c r="D87101" s="10">
        <v>0.17704548417088828</v>
      </c>
    </row>
    <row r="87102" spans="2:4">
      <c r="B87102" s="3" t="s">
        <v>1582</v>
      </c>
      <c r="C87102" s="8">
        <v>0.12946145081792029</v>
      </c>
      <c r="D87102" s="8">
        <v>0.21398144991199361</v>
      </c>
    </row>
    <row r="87103" spans="2:4">
      <c r="B87103" s="3" t="s">
        <v>1583</v>
      </c>
      <c r="C87103" s="10">
        <v>0.18699927209305287</v>
      </c>
      <c r="D87103" s="10">
        <v>0.30185194767565982</v>
      </c>
    </row>
    <row r="87104" spans="2:4">
      <c r="B87104" s="3" t="s">
        <v>1584</v>
      </c>
      <c r="C87104" s="8">
        <v>0.28743626645590714</v>
      </c>
      <c r="D87104" s="8">
        <v>0.19942777666945982</v>
      </c>
    </row>
    <row r="87105" spans="2:4">
      <c r="B87105" s="3" t="s">
        <v>1585</v>
      </c>
      <c r="C87105" s="10">
        <v>0.19610036227020383</v>
      </c>
      <c r="D87105" s="10">
        <v>0.18565929411004417</v>
      </c>
    </row>
    <row r="87106" spans="2:4">
      <c r="B87106" s="3" t="s">
        <v>1586</v>
      </c>
      <c r="C87106" s="8">
        <v>0.18137962936913002</v>
      </c>
      <c r="D87106" s="8">
        <v>0.14317642674608405</v>
      </c>
    </row>
    <row r="87107" spans="2:4">
      <c r="B87107" s="3" t="s">
        <v>1587</v>
      </c>
      <c r="C87107" s="10">
        <v>0.10655828952939687</v>
      </c>
      <c r="D87107" s="10">
        <v>0.17691338281176178</v>
      </c>
    </row>
    <row r="87108" spans="2:4">
      <c r="B87108" s="3" t="s">
        <v>1588</v>
      </c>
      <c r="C87108" s="8">
        <v>0.21815790959185455</v>
      </c>
      <c r="D87108" s="8">
        <v>0.21585950528594883</v>
      </c>
    </row>
    <row r="87109" spans="2:4">
      <c r="B87109" s="3" t="s">
        <v>1589</v>
      </c>
      <c r="C87109" s="10">
        <v>0.15814977952360237</v>
      </c>
      <c r="D87109" s="10">
        <v>0.15034217779025075</v>
      </c>
    </row>
    <row r="87110" spans="2:4">
      <c r="B87110" s="3" t="s">
        <v>1590</v>
      </c>
      <c r="C87110" s="8">
        <v>0.22971587210641314</v>
      </c>
      <c r="D87110" s="8">
        <v>0.15069302440607973</v>
      </c>
    </row>
    <row r="87111" spans="2:4">
      <c r="B87111" s="3" t="s">
        <v>1591</v>
      </c>
      <c r="C87111" s="10">
        <v>0.28386938969042402</v>
      </c>
      <c r="D87111" s="10">
        <v>0.15148918632234776</v>
      </c>
    </row>
    <row r="87112" spans="2:4">
      <c r="B87112" s="3" t="s">
        <v>1592</v>
      </c>
      <c r="C87112" s="8">
        <v>0.23905027162757322</v>
      </c>
      <c r="D87112" s="8">
        <v>0.17010603141068231</v>
      </c>
    </row>
    <row r="87113" spans="2:4">
      <c r="B87113" s="3" t="s">
        <v>1593</v>
      </c>
      <c r="C87113" s="10">
        <v>0.27006764278286144</v>
      </c>
      <c r="D87113" s="10">
        <v>0.22516375484474074</v>
      </c>
    </row>
    <row r="87114" spans="2:4">
      <c r="B87114" s="3" t="s">
        <v>1594</v>
      </c>
      <c r="C87114" s="8">
        <v>0.12807281288473699</v>
      </c>
      <c r="D87114" s="8">
        <v>0.3259523407735872</v>
      </c>
    </row>
    <row r="87115" spans="2:4">
      <c r="B87115" s="3" t="s">
        <v>1595</v>
      </c>
      <c r="C87115" s="10">
        <v>0.18481796749239096</v>
      </c>
      <c r="D87115" s="10">
        <v>0.1896450986030111</v>
      </c>
    </row>
    <row r="87116" spans="2:4">
      <c r="B87116" s="3" t="s">
        <v>1596</v>
      </c>
      <c r="C87116" s="8">
        <v>0.19919258072076335</v>
      </c>
      <c r="D87116" s="8">
        <v>0.2159206868447118</v>
      </c>
    </row>
    <row r="87117" spans="2:4">
      <c r="B87117" s="3" t="s">
        <v>1597</v>
      </c>
      <c r="C87117" s="10">
        <v>0.16299850012207601</v>
      </c>
      <c r="D87117" s="10">
        <v>0.21775620304920323</v>
      </c>
    </row>
    <row r="87118" spans="2:4">
      <c r="B87118" s="3" t="s">
        <v>1598</v>
      </c>
      <c r="C87118" s="8">
        <v>0.2057019136771015</v>
      </c>
      <c r="D87118" s="8">
        <v>0.18171253598919024</v>
      </c>
    </row>
    <row r="87119" spans="2:4">
      <c r="B87119" s="3" t="s">
        <v>1599</v>
      </c>
      <c r="C87119" s="10">
        <v>0.16582581969695817</v>
      </c>
      <c r="D87119" s="10">
        <v>0.19077091139574726</v>
      </c>
    </row>
    <row r="87120" spans="2:4">
      <c r="B87120" s="3" t="s">
        <v>1600</v>
      </c>
      <c r="C87120" s="8">
        <v>9.9534099459696462E-2</v>
      </c>
      <c r="D87120" s="8">
        <v>0.21617448249561139</v>
      </c>
    </row>
    <row r="87121" spans="2:4">
      <c r="B87121" s="3" t="s">
        <v>1601</v>
      </c>
      <c r="C87121" s="10">
        <v>0.19895963227534003</v>
      </c>
      <c r="D87121" s="10">
        <v>0.13983496971120418</v>
      </c>
    </row>
    <row r="87122" spans="2:4">
      <c r="B87122" s="3" t="s">
        <v>1602</v>
      </c>
      <c r="C87122" s="8">
        <v>0.26507225819588809</v>
      </c>
      <c r="D87122" s="8">
        <v>0.23610174713023627</v>
      </c>
    </row>
    <row r="87123" spans="2:4">
      <c r="B87123" s="3" t="s">
        <v>1603</v>
      </c>
      <c r="C87123" s="10">
        <v>0.22731976256430841</v>
      </c>
      <c r="D87123" s="10">
        <v>0.23421378527830661</v>
      </c>
    </row>
    <row r="87124" spans="2:4">
      <c r="B87124" s="3" t="s">
        <v>1604</v>
      </c>
      <c r="C87124" s="8">
        <v>0.20112493535664885</v>
      </c>
      <c r="D87124" s="8">
        <v>0.19012679085644937</v>
      </c>
    </row>
    <row r="87125" spans="2:4">
      <c r="B87125" s="3" t="s">
        <v>1605</v>
      </c>
      <c r="C87125" s="10">
        <v>0.24945393682128772</v>
      </c>
      <c r="D87125" s="10">
        <v>0.22515278410580736</v>
      </c>
    </row>
    <row r="87126" spans="2:4">
      <c r="B87126" s="3" t="s">
        <v>1606</v>
      </c>
      <c r="C87126" s="8">
        <v>0.17912871442209638</v>
      </c>
      <c r="D87126" s="8">
        <v>0.2127232762820444</v>
      </c>
    </row>
    <row r="87127" spans="2:4">
      <c r="B87127" s="3" t="s">
        <v>1607</v>
      </c>
      <c r="C87127" s="10">
        <v>0.14971102307689635</v>
      </c>
      <c r="D87127" s="10">
        <v>0.16530853330711787</v>
      </c>
    </row>
    <row r="87128" spans="2:4">
      <c r="B87128" s="3" t="s">
        <v>1608</v>
      </c>
      <c r="C87128" s="8">
        <v>0.17353126249131609</v>
      </c>
      <c r="D87128" s="8">
        <v>0.19048176887614154</v>
      </c>
    </row>
    <row r="87129" spans="2:4">
      <c r="B87129" s="3" t="s">
        <v>1609</v>
      </c>
      <c r="C87129" s="10">
        <v>0.24363259113641622</v>
      </c>
      <c r="D87129" s="10">
        <v>0.13485402105766178</v>
      </c>
    </row>
    <row r="87130" spans="2:4">
      <c r="B87130" s="3" t="s">
        <v>1610</v>
      </c>
      <c r="C87130" s="8">
        <v>0.18053314624793029</v>
      </c>
      <c r="D87130" s="8">
        <v>0.15533381667033694</v>
      </c>
    </row>
    <row r="87131" spans="2:4">
      <c r="B87131" s="3" t="s">
        <v>1611</v>
      </c>
      <c r="C87131" s="10">
        <v>0.45065901038146594</v>
      </c>
      <c r="D87131" s="10">
        <v>0.13531572379143589</v>
      </c>
    </row>
    <row r="87132" spans="2:4">
      <c r="B87132" s="3" t="s">
        <v>1612</v>
      </c>
      <c r="C87132" s="8">
        <v>0.1393535184144212</v>
      </c>
      <c r="D87132" s="8">
        <v>0.23934913581644435</v>
      </c>
    </row>
    <row r="87133" spans="2:4">
      <c r="B87133" s="3" t="s">
        <v>1613</v>
      </c>
      <c r="C87133" s="10">
        <v>0.25227517571269303</v>
      </c>
      <c r="D87133" s="10">
        <v>0.17754145142224548</v>
      </c>
    </row>
    <row r="87134" spans="2:4">
      <c r="B87134" s="3" t="s">
        <v>1614</v>
      </c>
      <c r="C87134" s="8">
        <v>0.14209235640897591</v>
      </c>
      <c r="D87134" s="8">
        <v>0.23829763345876559</v>
      </c>
    </row>
    <row r="87135" spans="2:4">
      <c r="B87135" s="3" t="s">
        <v>1615</v>
      </c>
      <c r="C87135" s="10">
        <v>0.1401015762956023</v>
      </c>
      <c r="D87135" s="10">
        <v>0.22641305809563134</v>
      </c>
    </row>
    <row r="87136" spans="2:4">
      <c r="B87136" s="3" t="s">
        <v>1616</v>
      </c>
      <c r="C87136" s="8">
        <v>0.12242676732070176</v>
      </c>
      <c r="D87136" s="8">
        <v>0.23452017901684735</v>
      </c>
    </row>
    <row r="87137" spans="2:4">
      <c r="B87137" s="3" t="s">
        <v>1617</v>
      </c>
      <c r="C87137" s="10">
        <v>0.10537496513157796</v>
      </c>
      <c r="D87137" s="10">
        <v>0.24016095773707891</v>
      </c>
    </row>
    <row r="87138" spans="2:4">
      <c r="B87138" s="3" t="s">
        <v>1618</v>
      </c>
      <c r="C87138" s="8">
        <v>0.26913246912074712</v>
      </c>
      <c r="D87138" s="8">
        <v>0.20511619218759955</v>
      </c>
    </row>
    <row r="87139" spans="2:4">
      <c r="B87139" s="3" t="s">
        <v>1619</v>
      </c>
      <c r="C87139" s="10">
        <v>0.22367624687814677</v>
      </c>
      <c r="D87139" s="10">
        <v>0.25434745286053834</v>
      </c>
    </row>
    <row r="87140" spans="2:4">
      <c r="B87140" s="3" t="s">
        <v>1620</v>
      </c>
      <c r="C87140" s="8">
        <v>0.25837587954296237</v>
      </c>
      <c r="D87140" s="8">
        <v>0.22410434944264282</v>
      </c>
    </row>
    <row r="87141" spans="2:4">
      <c r="B87141" s="3" t="s">
        <v>1621</v>
      </c>
      <c r="C87141" s="10">
        <v>0.29962741559376477</v>
      </c>
      <c r="D87141" s="10">
        <v>0.25326073244114677</v>
      </c>
    </row>
    <row r="87142" spans="2:4">
      <c r="B87142" s="3" t="s">
        <v>1622</v>
      </c>
      <c r="C87142" s="8">
        <v>0.23742479402231845</v>
      </c>
      <c r="D87142" s="8">
        <v>0.16281912021059469</v>
      </c>
    </row>
    <row r="87143" spans="2:4">
      <c r="B87143" s="3" t="s">
        <v>1623</v>
      </c>
      <c r="C87143" s="10">
        <v>9.5042180303756302E-2</v>
      </c>
      <c r="D87143" s="10">
        <v>0.23013512096205424</v>
      </c>
    </row>
    <row r="87144" spans="2:4">
      <c r="B87144" s="3" t="s">
        <v>1624</v>
      </c>
      <c r="C87144" s="8">
        <v>0.25017930962253992</v>
      </c>
      <c r="D87144" s="8">
        <v>0.15763788299487322</v>
      </c>
    </row>
    <row r="87145" spans="2:4">
      <c r="B87145" s="3" t="s">
        <v>1625</v>
      </c>
      <c r="C87145" s="10">
        <v>0.3093679675269706</v>
      </c>
      <c r="D87145" s="10">
        <v>0.22192662279698472</v>
      </c>
    </row>
    <row r="87146" spans="2:4">
      <c r="B87146" s="3" t="s">
        <v>1626</v>
      </c>
      <c r="C87146" s="8">
        <v>0.20481494445210091</v>
      </c>
      <c r="D87146" s="8">
        <v>0.14323564585864113</v>
      </c>
    </row>
    <row r="87147" spans="2:4">
      <c r="B87147" s="3" t="s">
        <v>1627</v>
      </c>
      <c r="C87147" s="10">
        <v>0.18806324188230616</v>
      </c>
      <c r="D87147" s="10">
        <v>0.18753864713793941</v>
      </c>
    </row>
    <row r="87148" spans="2:4">
      <c r="B87148" s="3" t="s">
        <v>1628</v>
      </c>
      <c r="C87148" s="8">
        <v>0.32184597533499265</v>
      </c>
      <c r="D87148" s="8">
        <v>0.20551319375704685</v>
      </c>
    </row>
    <row r="87149" spans="2:4">
      <c r="B87149" s="3" t="s">
        <v>1629</v>
      </c>
      <c r="C87149" s="10">
        <v>0.15549124073027798</v>
      </c>
      <c r="D87149" s="10">
        <v>0.26504256495429807</v>
      </c>
    </row>
    <row r="87150" spans="2:4">
      <c r="B87150" s="3" t="s">
        <v>1630</v>
      </c>
      <c r="C87150" s="8">
        <v>0.1728800889249304</v>
      </c>
      <c r="D87150" s="8">
        <v>0.18122433978126684</v>
      </c>
    </row>
    <row r="87151" spans="2:4">
      <c r="B87151" s="3" t="s">
        <v>1631</v>
      </c>
      <c r="C87151" s="10">
        <v>0.11871612962673436</v>
      </c>
      <c r="D87151" s="10">
        <v>9.9139017612957653E-2</v>
      </c>
    </row>
    <row r="87152" spans="2:4">
      <c r="B87152" s="3" t="s">
        <v>1632</v>
      </c>
      <c r="C87152" s="8">
        <v>0.14497353356391599</v>
      </c>
      <c r="D87152" s="8">
        <v>0.18173651307268446</v>
      </c>
    </row>
    <row r="87153" spans="2:4">
      <c r="B87153" s="3" t="s">
        <v>1633</v>
      </c>
      <c r="C87153" s="10">
        <v>0.16916781173923126</v>
      </c>
      <c r="D87153" s="10">
        <v>0.31118478638123398</v>
      </c>
    </row>
    <row r="87154" spans="2:4">
      <c r="B87154" s="3" t="s">
        <v>1634</v>
      </c>
      <c r="C87154" s="8">
        <v>0.22328159308062287</v>
      </c>
      <c r="D87154" s="8">
        <v>0.17613389529915507</v>
      </c>
    </row>
    <row r="87155" spans="2:4">
      <c r="B87155" s="3" t="s">
        <v>1635</v>
      </c>
      <c r="C87155" s="10">
        <v>0.17079256551337257</v>
      </c>
      <c r="D87155" s="10">
        <v>0.18562331092225334</v>
      </c>
    </row>
    <row r="87156" spans="2:4">
      <c r="B87156" s="3" t="s">
        <v>1636</v>
      </c>
      <c r="C87156" s="8">
        <v>0.24796598364220707</v>
      </c>
      <c r="D87156" s="8">
        <v>0.33092661089230352</v>
      </c>
    </row>
    <row r="87157" spans="2:4">
      <c r="B87157" s="3" t="s">
        <v>1637</v>
      </c>
      <c r="C87157" s="10">
        <v>0.12682828719450845</v>
      </c>
      <c r="D87157" s="10">
        <v>0.23961190929315795</v>
      </c>
    </row>
    <row r="87158" spans="2:4">
      <c r="B87158" s="3" t="s">
        <v>1638</v>
      </c>
      <c r="C87158" s="8">
        <v>0.15254859120307299</v>
      </c>
      <c r="D87158" s="8">
        <v>0.17643747468842164</v>
      </c>
    </row>
    <row r="87159" spans="2:4">
      <c r="B87159" s="3" t="s">
        <v>1639</v>
      </c>
      <c r="C87159" s="10">
        <v>0.17568824437791034</v>
      </c>
      <c r="D87159" s="10">
        <v>0.31544751689614414</v>
      </c>
    </row>
    <row r="87160" spans="2:4">
      <c r="B87160" s="3" t="s">
        <v>1640</v>
      </c>
      <c r="C87160" s="8">
        <v>0.19590527322571782</v>
      </c>
      <c r="D87160" s="8">
        <v>0.17169578848675976</v>
      </c>
    </row>
    <row r="87161" spans="2:4">
      <c r="B87161" s="3" t="s">
        <v>1641</v>
      </c>
      <c r="C87161" s="10">
        <v>0.14778633411342745</v>
      </c>
      <c r="D87161" s="10">
        <v>0.16945396433766377</v>
      </c>
    </row>
    <row r="87162" spans="2:4">
      <c r="B87162" s="3" t="s">
        <v>1642</v>
      </c>
      <c r="C87162" s="8">
        <v>0.13691247698474027</v>
      </c>
      <c r="D87162" s="8">
        <v>0.1947590172860067</v>
      </c>
    </row>
    <row r="87163" spans="2:4">
      <c r="B87163" s="3" t="s">
        <v>1643</v>
      </c>
      <c r="C87163" s="10">
        <v>0.12376893249203033</v>
      </c>
      <c r="D87163" s="10">
        <v>0.1715264829366292</v>
      </c>
    </row>
    <row r="87164" spans="2:4">
      <c r="B87164" s="3" t="s">
        <v>1644</v>
      </c>
      <c r="C87164" s="8">
        <v>0.26264164369061138</v>
      </c>
      <c r="D87164" s="8">
        <v>0.13986481374006379</v>
      </c>
    </row>
    <row r="87165" spans="2:4">
      <c r="B87165" s="3" t="s">
        <v>1645</v>
      </c>
      <c r="C87165" s="10">
        <v>0.12987805583950393</v>
      </c>
      <c r="D87165" s="10">
        <v>0.17495748545233544</v>
      </c>
    </row>
    <row r="87166" spans="2:4">
      <c r="B87166" s="3" t="s">
        <v>1646</v>
      </c>
      <c r="C87166" s="8">
        <v>9.2540524952262809E-2</v>
      </c>
      <c r="D87166" s="8">
        <v>0.31226479413485198</v>
      </c>
    </row>
    <row r="87167" spans="2:4">
      <c r="B87167" s="3" t="s">
        <v>1647</v>
      </c>
      <c r="C87167" s="10">
        <v>0.14999887547362264</v>
      </c>
      <c r="D87167" s="10">
        <v>0.19560854783165499</v>
      </c>
    </row>
    <row r="87168" spans="2:4">
      <c r="B87168" s="3" t="s">
        <v>1648</v>
      </c>
      <c r="C87168" s="8">
        <v>0.14797739706054644</v>
      </c>
      <c r="D87168" s="8">
        <v>0.28068515996034871</v>
      </c>
    </row>
    <row r="87169" spans="2:4">
      <c r="B87169" s="3" t="s">
        <v>1649</v>
      </c>
      <c r="C87169" s="10">
        <v>0.13082983011359464</v>
      </c>
      <c r="D87169" s="10">
        <v>0.20975902487590303</v>
      </c>
    </row>
    <row r="87170" spans="2:4">
      <c r="B87170" s="3" t="s">
        <v>1650</v>
      </c>
      <c r="C87170" s="8">
        <v>0.317794487813786</v>
      </c>
      <c r="D87170" s="8">
        <v>0.19110542721437263</v>
      </c>
    </row>
    <row r="87171" spans="2:4">
      <c r="B87171" s="3" t="s">
        <v>1651</v>
      </c>
      <c r="C87171" s="10">
        <v>0.19962811272696016</v>
      </c>
      <c r="D87171" s="10">
        <v>0.21263630770117933</v>
      </c>
    </row>
    <row r="87172" spans="2:4">
      <c r="B87172" s="3" t="s">
        <v>1652</v>
      </c>
      <c r="C87172" s="8">
        <v>0.20718446810450275</v>
      </c>
      <c r="D87172" s="8">
        <v>0.22473344823184041</v>
      </c>
    </row>
    <row r="87173" spans="2:4">
      <c r="B87173" s="3" t="s">
        <v>1653</v>
      </c>
      <c r="C87173" s="10">
        <v>0.12907560857917133</v>
      </c>
      <c r="D87173" s="10">
        <v>0.21931931032420471</v>
      </c>
    </row>
    <row r="87174" spans="2:4">
      <c r="B87174" s="3" t="s">
        <v>1654</v>
      </c>
      <c r="C87174" s="8">
        <v>0.11888947484738024</v>
      </c>
      <c r="D87174" s="8">
        <v>0.2515792325126337</v>
      </c>
    </row>
    <row r="87175" spans="2:4">
      <c r="B87175" s="3" t="s">
        <v>1655</v>
      </c>
      <c r="C87175" s="10">
        <v>0.18146029116029277</v>
      </c>
      <c r="D87175" s="10">
        <v>0.1417213571279467</v>
      </c>
    </row>
    <row r="87176" spans="2:4">
      <c r="B87176" s="3" t="s">
        <v>1656</v>
      </c>
      <c r="C87176" s="8">
        <v>0.16794213224959278</v>
      </c>
      <c r="D87176" s="8">
        <v>0.25298215324396689</v>
      </c>
    </row>
    <row r="87177" spans="2:4">
      <c r="B87177" s="3" t="s">
        <v>1657</v>
      </c>
      <c r="C87177" s="10">
        <v>0.28284696069791826</v>
      </c>
      <c r="D87177" s="10">
        <v>0.31049301367278542</v>
      </c>
    </row>
    <row r="87178" spans="2:4">
      <c r="B87178" s="3" t="s">
        <v>1658</v>
      </c>
      <c r="C87178" s="8">
        <v>0.14829806117680949</v>
      </c>
      <c r="D87178" s="8">
        <v>0.25068391041860189</v>
      </c>
    </row>
    <row r="87179" spans="2:4">
      <c r="B87179" s="3" t="s">
        <v>1659</v>
      </c>
      <c r="C87179" s="10">
        <v>0.24479095991447841</v>
      </c>
      <c r="D87179" s="10">
        <v>0.27546771438596707</v>
      </c>
    </row>
    <row r="87180" spans="2:4">
      <c r="B87180" s="3" t="s">
        <v>1660</v>
      </c>
      <c r="C87180" s="8">
        <v>0.22917191650049831</v>
      </c>
      <c r="D87180" s="8">
        <v>0.23776855798445898</v>
      </c>
    </row>
    <row r="87181" spans="2:4">
      <c r="B87181" s="3" t="s">
        <v>1661</v>
      </c>
      <c r="C87181" s="10">
        <v>0.18865784841983574</v>
      </c>
      <c r="D87181" s="10">
        <v>0.19699990967295017</v>
      </c>
    </row>
    <row r="87182" spans="2:4">
      <c r="B87182" s="3" t="s">
        <v>1662</v>
      </c>
      <c r="C87182" s="8">
        <v>0.19649641994548098</v>
      </c>
      <c r="D87182" s="8">
        <v>0.16015483262755603</v>
      </c>
    </row>
    <row r="87183" spans="2:4">
      <c r="B87183" s="3" t="s">
        <v>1663</v>
      </c>
      <c r="C87183" s="10">
        <v>0.15898591822644464</v>
      </c>
      <c r="D87183" s="10">
        <v>0.18565131893218056</v>
      </c>
    </row>
    <row r="87184" spans="2:4">
      <c r="B87184" s="3" t="s">
        <v>1664</v>
      </c>
      <c r="C87184" s="8">
        <v>0.10032925032001533</v>
      </c>
      <c r="D87184" s="8">
        <v>0.21630101778766625</v>
      </c>
    </row>
    <row r="87185" spans="2:4">
      <c r="B87185" s="3" t="s">
        <v>1665</v>
      </c>
      <c r="C87185" s="10">
        <v>0.25454815873578229</v>
      </c>
      <c r="D87185" s="10">
        <v>0.10859724107559335</v>
      </c>
    </row>
    <row r="87186" spans="2:4">
      <c r="B87186" s="3" t="s">
        <v>1666</v>
      </c>
      <c r="C87186" s="8">
        <v>0.21652523157067743</v>
      </c>
      <c r="D87186" s="8">
        <v>0.20778528377764702</v>
      </c>
    </row>
    <row r="87187" spans="2:4">
      <c r="B87187" s="3" t="s">
        <v>1667</v>
      </c>
      <c r="C87187" s="10">
        <v>0.1745192748336673</v>
      </c>
      <c r="D87187" s="10">
        <v>0.15523818689286467</v>
      </c>
    </row>
    <row r="87188" spans="2:4">
      <c r="B87188" s="3" t="s">
        <v>1668</v>
      </c>
      <c r="C87188" s="8">
        <v>0.19692125481113812</v>
      </c>
      <c r="D87188" s="8">
        <v>0.1955148460052521</v>
      </c>
    </row>
    <row r="87189" spans="2:4">
      <c r="B87189" s="3" t="s">
        <v>1669</v>
      </c>
      <c r="C87189" s="10">
        <v>0.19460192917047481</v>
      </c>
      <c r="D87189" s="10">
        <v>0.21108080540041155</v>
      </c>
    </row>
    <row r="87190" spans="2:4">
      <c r="B87190" s="3" t="s">
        <v>1670</v>
      </c>
      <c r="C87190" s="8">
        <v>0.18734833410420132</v>
      </c>
      <c r="D87190" s="8">
        <v>0.13070325252251097</v>
      </c>
    </row>
    <row r="87191" spans="2:4">
      <c r="B87191" s="3" t="s">
        <v>1671</v>
      </c>
      <c r="C87191" s="10">
        <v>0.21274849559967451</v>
      </c>
      <c r="D87191" s="10">
        <v>0.19377447183674107</v>
      </c>
    </row>
    <row r="87192" spans="2:4">
      <c r="B87192" s="3" t="s">
        <v>1672</v>
      </c>
      <c r="C87192" s="8">
        <v>0.20961501118930392</v>
      </c>
      <c r="D87192" s="8">
        <v>0.2341087009114283</v>
      </c>
    </row>
    <row r="87193" spans="2:4">
      <c r="B87193" s="3" t="s">
        <v>1673</v>
      </c>
      <c r="C87193" s="10">
        <v>0.2598070610563909</v>
      </c>
      <c r="D87193" s="10">
        <v>0.1321597846995386</v>
      </c>
    </row>
    <row r="87194" spans="2:4">
      <c r="B87194" s="3" t="s">
        <v>1674</v>
      </c>
      <c r="C87194" s="8">
        <v>0.2126745646051304</v>
      </c>
      <c r="D87194" s="8">
        <v>0.13378951706378717</v>
      </c>
    </row>
    <row r="87195" spans="2:4">
      <c r="B87195" s="3" t="s">
        <v>1675</v>
      </c>
      <c r="C87195" s="10">
        <v>0.17858902786971415</v>
      </c>
      <c r="D87195" s="10">
        <v>0.1023413729913418</v>
      </c>
    </row>
    <row r="87196" spans="2:4">
      <c r="B87196" s="3" t="s">
        <v>1676</v>
      </c>
      <c r="C87196" s="8">
        <v>0.20901936669564597</v>
      </c>
      <c r="D87196" s="8">
        <v>0.23657280895551253</v>
      </c>
    </row>
    <row r="87197" spans="2:4">
      <c r="B87197" s="3" t="s">
        <v>1677</v>
      </c>
      <c r="C87197" s="10">
        <v>0.24269360907144202</v>
      </c>
      <c r="D87197" s="10">
        <v>0.18917926795918893</v>
      </c>
    </row>
    <row r="87198" spans="2:4">
      <c r="B87198" s="3" t="s">
        <v>1678</v>
      </c>
      <c r="C87198" s="8">
        <v>0.15594693179518782</v>
      </c>
      <c r="D87198" s="8">
        <v>0.20286610445604797</v>
      </c>
    </row>
    <row r="87199" spans="2:4">
      <c r="B87199" s="3" t="s">
        <v>1679</v>
      </c>
      <c r="C87199" s="10">
        <v>0.33932701383795</v>
      </c>
      <c r="D87199" s="10">
        <v>0.14762047656988106</v>
      </c>
    </row>
    <row r="87200" spans="2:4">
      <c r="B87200" s="3" t="s">
        <v>1680</v>
      </c>
      <c r="C87200" s="8">
        <v>0.22283978397640919</v>
      </c>
      <c r="D87200" s="8">
        <v>0.20945720618151586</v>
      </c>
    </row>
    <row r="87201" spans="2:4">
      <c r="B87201" s="3" t="s">
        <v>1681</v>
      </c>
      <c r="C87201" s="10">
        <v>0.20616342201737306</v>
      </c>
      <c r="D87201" s="10">
        <v>0.22276471423367725</v>
      </c>
    </row>
    <row r="87202" spans="2:4">
      <c r="B87202" s="3" t="s">
        <v>1682</v>
      </c>
      <c r="C87202" s="8">
        <v>0.15640193830618476</v>
      </c>
      <c r="D87202" s="8">
        <v>0.16010225432094843</v>
      </c>
    </row>
    <row r="87203" spans="2:4">
      <c r="B87203" s="3" t="s">
        <v>1683</v>
      </c>
      <c r="C87203" s="10">
        <v>0.2928650329367537</v>
      </c>
      <c r="D87203" s="10">
        <v>0.22156311410779633</v>
      </c>
    </row>
    <row r="87204" spans="2:4">
      <c r="B87204" s="3" t="s">
        <v>1684</v>
      </c>
      <c r="C87204" s="8">
        <v>0.21092900034693646</v>
      </c>
      <c r="D87204" s="8">
        <v>0.20839967961776276</v>
      </c>
    </row>
    <row r="87205" spans="2:4">
      <c r="B87205" s="3" t="s">
        <v>1685</v>
      </c>
      <c r="C87205" s="10">
        <v>0.19822546638578317</v>
      </c>
      <c r="D87205" s="10">
        <v>0.26936411803455595</v>
      </c>
    </row>
    <row r="87206" spans="2:4">
      <c r="B87206" s="3" t="s">
        <v>1686</v>
      </c>
      <c r="C87206" s="8">
        <v>0.25183450089005061</v>
      </c>
      <c r="D87206" s="8">
        <v>0.24155502413400926</v>
      </c>
    </row>
    <row r="87207" spans="2:4">
      <c r="B87207" s="3" t="s">
        <v>1687</v>
      </c>
      <c r="C87207" s="10">
        <v>0.22754040764966788</v>
      </c>
      <c r="D87207" s="10">
        <v>0.20027316241424675</v>
      </c>
    </row>
    <row r="87208" spans="2:4">
      <c r="B87208" s="3" t="s">
        <v>1688</v>
      </c>
      <c r="C87208" s="8">
        <v>0.22961275524876454</v>
      </c>
      <c r="D87208" s="8">
        <v>0.28441944997929192</v>
      </c>
    </row>
    <row r="87209" spans="2:4">
      <c r="B87209" s="3" t="s">
        <v>1689</v>
      </c>
      <c r="C87209" s="10">
        <v>0.17110915881429054</v>
      </c>
      <c r="D87209" s="10">
        <v>0.19471815471824838</v>
      </c>
    </row>
    <row r="87210" spans="2:4">
      <c r="B87210" s="3" t="s">
        <v>1690</v>
      </c>
      <c r="C87210" s="8">
        <v>0.15387076799822577</v>
      </c>
      <c r="D87210" s="8">
        <v>0.22073483015184636</v>
      </c>
    </row>
    <row r="87211" spans="2:4">
      <c r="B87211" s="3" t="s">
        <v>1691</v>
      </c>
      <c r="C87211" s="10">
        <v>0.18165767434749153</v>
      </c>
      <c r="D87211" s="10">
        <v>0.19695976989626671</v>
      </c>
    </row>
    <row r="87212" spans="2:4">
      <c r="B87212" s="3" t="s">
        <v>1692</v>
      </c>
      <c r="C87212" s="8">
        <v>0.18678330418972686</v>
      </c>
      <c r="D87212" s="8">
        <v>0.13380152488734984</v>
      </c>
    </row>
    <row r="87213" spans="2:4">
      <c r="B87213" s="3" t="s">
        <v>1693</v>
      </c>
      <c r="C87213" s="10">
        <v>0.2143735451624324</v>
      </c>
      <c r="D87213" s="10">
        <v>0.17828962689243985</v>
      </c>
    </row>
    <row r="87214" spans="2:4">
      <c r="B87214" s="3" t="s">
        <v>1694</v>
      </c>
      <c r="C87214" s="8">
        <v>0.26960674958289343</v>
      </c>
      <c r="D87214" s="8">
        <v>0.19310656615683375</v>
      </c>
    </row>
    <row r="87215" spans="2:4">
      <c r="B87215" s="3" t="s">
        <v>1695</v>
      </c>
      <c r="C87215" s="10">
        <v>0.13546780559626934</v>
      </c>
      <c r="D87215" s="10">
        <v>0.17621300368529041</v>
      </c>
    </row>
    <row r="87216" spans="2:4">
      <c r="B87216" s="3" t="s">
        <v>1696</v>
      </c>
      <c r="C87216" s="8">
        <v>0.21348943976390322</v>
      </c>
      <c r="D87216" s="8">
        <v>0.15667613741213549</v>
      </c>
    </row>
    <row r="87217" spans="2:4">
      <c r="B87217" s="3" t="s">
        <v>1697</v>
      </c>
      <c r="C87217" s="10">
        <v>0.17075989198239597</v>
      </c>
      <c r="D87217" s="10">
        <v>0.17004882851669484</v>
      </c>
    </row>
    <row r="87218" spans="2:4">
      <c r="B87218" s="3" t="s">
        <v>1698</v>
      </c>
      <c r="C87218" s="8">
        <v>0.18225940298924681</v>
      </c>
      <c r="D87218" s="8">
        <v>0.19896702629325205</v>
      </c>
    </row>
    <row r="87219" spans="2:4">
      <c r="B87219" s="3" t="s">
        <v>1699</v>
      </c>
      <c r="C87219" s="10">
        <v>0.29125445422471141</v>
      </c>
      <c r="D87219" s="10">
        <v>0.17738572010381315</v>
      </c>
    </row>
    <row r="87220" spans="2:4">
      <c r="B87220" s="3" t="s">
        <v>1700</v>
      </c>
      <c r="C87220" s="8">
        <v>0.18223627866984723</v>
      </c>
      <c r="D87220" s="8">
        <v>0.22304126211866199</v>
      </c>
    </row>
    <row r="87221" spans="2:4">
      <c r="B87221" s="3" t="s">
        <v>1701</v>
      </c>
      <c r="C87221" s="10">
        <v>0.21330629268018364</v>
      </c>
      <c r="D87221" s="10">
        <v>0.1611528519202714</v>
      </c>
    </row>
    <row r="87222" spans="2:4">
      <c r="B87222" s="3" t="s">
        <v>1702</v>
      </c>
      <c r="C87222" s="8">
        <v>0.21200266798083234</v>
      </c>
      <c r="D87222" s="8">
        <v>0.11921932318968204</v>
      </c>
    </row>
    <row r="87223" spans="2:4">
      <c r="B87223" s="3" t="s">
        <v>1703</v>
      </c>
      <c r="C87223" s="10">
        <v>0.22320987433923667</v>
      </c>
      <c r="D87223" s="10">
        <v>0.19494727081749952</v>
      </c>
    </row>
    <row r="87224" spans="2:4">
      <c r="B87224" s="3" t="s">
        <v>1704</v>
      </c>
      <c r="C87224" s="8">
        <v>0.14534854066634742</v>
      </c>
      <c r="D87224" s="8">
        <v>0.22167674797114484</v>
      </c>
    </row>
    <row r="87225" spans="2:4">
      <c r="B87225" s="3" t="s">
        <v>1705</v>
      </c>
      <c r="C87225" s="10">
        <v>0.17384431983476956</v>
      </c>
      <c r="D87225" s="10">
        <v>0.19653165756769334</v>
      </c>
    </row>
    <row r="87226" spans="2:4">
      <c r="B87226" s="3" t="s">
        <v>1706</v>
      </c>
      <c r="C87226" s="8">
        <v>0.23182056251259181</v>
      </c>
      <c r="D87226" s="8">
        <v>0.22862566979967996</v>
      </c>
    </row>
    <row r="87227" spans="2:4">
      <c r="B87227" s="3" t="s">
        <v>1707</v>
      </c>
      <c r="C87227" s="10">
        <v>0.12925390010352802</v>
      </c>
      <c r="D87227" s="10">
        <v>0.20790463697735209</v>
      </c>
    </row>
    <row r="87228" spans="2:4">
      <c r="B87228" s="3" t="s">
        <v>1708</v>
      </c>
      <c r="C87228" s="8">
        <v>0.23837643837645217</v>
      </c>
      <c r="D87228" s="8">
        <v>0.23824209149342826</v>
      </c>
    </row>
    <row r="87229" spans="2:4">
      <c r="B87229" s="3" t="s">
        <v>1709</v>
      </c>
      <c r="C87229" s="10">
        <v>0.15128333724467313</v>
      </c>
      <c r="D87229" s="10">
        <v>0.20321624975167946</v>
      </c>
    </row>
    <row r="87230" spans="2:4">
      <c r="B87230" s="3" t="s">
        <v>1710</v>
      </c>
      <c r="C87230" s="8">
        <v>0.26125749052456626</v>
      </c>
      <c r="D87230" s="8">
        <v>0.29166755353995177</v>
      </c>
    </row>
    <row r="87231" spans="2:4">
      <c r="B87231" s="3" t="s">
        <v>1711</v>
      </c>
      <c r="C87231" s="10">
        <v>0.23290467209943758</v>
      </c>
      <c r="D87231" s="10">
        <v>0.12237288643967578</v>
      </c>
    </row>
    <row r="87232" spans="2:4">
      <c r="B87232" s="3" t="s">
        <v>1712</v>
      </c>
      <c r="C87232" s="8">
        <v>0.22149924511494468</v>
      </c>
      <c r="D87232" s="8">
        <v>0.15352604118545332</v>
      </c>
    </row>
    <row r="87233" spans="2:4">
      <c r="B87233" s="3" t="s">
        <v>1713</v>
      </c>
      <c r="C87233" s="10">
        <v>0.18387057504251703</v>
      </c>
      <c r="D87233" s="10">
        <v>0.13092840767600217</v>
      </c>
    </row>
    <row r="87234" spans="2:4">
      <c r="B87234" s="3" t="s">
        <v>1714</v>
      </c>
      <c r="C87234" s="8">
        <v>0.19645613005605231</v>
      </c>
      <c r="D87234" s="8">
        <v>0.13527873173139371</v>
      </c>
    </row>
    <row r="87235" spans="2:4">
      <c r="B87235" s="3" t="s">
        <v>1715</v>
      </c>
      <c r="C87235" s="10">
        <v>0.13332282330860507</v>
      </c>
      <c r="D87235" s="10">
        <v>0.11569206895790732</v>
      </c>
    </row>
    <row r="87236" spans="2:4">
      <c r="B87236" s="3" t="s">
        <v>1716</v>
      </c>
      <c r="C87236" s="8">
        <v>0.11449057408830532</v>
      </c>
      <c r="D87236" s="8">
        <v>0.17111776362595432</v>
      </c>
    </row>
    <row r="87237" spans="2:4">
      <c r="B87237" s="3" t="s">
        <v>1717</v>
      </c>
      <c r="C87237" s="10">
        <v>0.22757226935291081</v>
      </c>
      <c r="D87237" s="10">
        <v>0.1935268984068374</v>
      </c>
    </row>
    <row r="87238" spans="2:4">
      <c r="B87238" s="3" t="s">
        <v>1718</v>
      </c>
      <c r="C87238" s="8">
        <v>0.16994989500958702</v>
      </c>
      <c r="D87238" s="8">
        <v>0.1724609166830271</v>
      </c>
    </row>
    <row r="87239" spans="2:4">
      <c r="B87239" s="3" t="s">
        <v>1719</v>
      </c>
      <c r="C87239" s="10">
        <v>0.21508837780675211</v>
      </c>
      <c r="D87239" s="10">
        <v>0.13046804775475684</v>
      </c>
    </row>
    <row r="87240" spans="2:4">
      <c r="B87240" s="3" t="s">
        <v>1720</v>
      </c>
      <c r="C87240" s="8">
        <v>0.19893436647928003</v>
      </c>
      <c r="D87240" s="8">
        <v>0.15511057904807687</v>
      </c>
    </row>
    <row r="87241" spans="2:4">
      <c r="B87241" s="3" t="s">
        <v>1721</v>
      </c>
      <c r="C87241" s="10">
        <v>0.21078976646516911</v>
      </c>
      <c r="D87241" s="10">
        <v>0.21726272292923754</v>
      </c>
    </row>
    <row r="87242" spans="2:4">
      <c r="B87242" s="3" t="s">
        <v>1722</v>
      </c>
      <c r="C87242" s="8">
        <v>0.12743802254039593</v>
      </c>
      <c r="D87242" s="8">
        <v>0.16658372338039606</v>
      </c>
    </row>
    <row r="87243" spans="2:4">
      <c r="B87243" s="3" t="s">
        <v>1723</v>
      </c>
      <c r="C87243" s="10">
        <v>0.15601953272061139</v>
      </c>
      <c r="D87243" s="10">
        <v>0.27283607366265361</v>
      </c>
    </row>
    <row r="87244" spans="2:4">
      <c r="B87244" s="3" t="s">
        <v>1724</v>
      </c>
      <c r="C87244" s="8">
        <v>0.18813490542690087</v>
      </c>
      <c r="D87244" s="8">
        <v>0.17636217454222547</v>
      </c>
    </row>
    <row r="87245" spans="2:4">
      <c r="B87245" s="3" t="s">
        <v>1725</v>
      </c>
      <c r="C87245" s="10">
        <v>0.18242333350311937</v>
      </c>
      <c r="D87245" s="10">
        <v>0.34376111822462008</v>
      </c>
    </row>
    <row r="87246" spans="2:4">
      <c r="B87246" s="3" t="s">
        <v>1726</v>
      </c>
      <c r="C87246" s="8">
        <v>0.25073314580879474</v>
      </c>
      <c r="D87246" s="8">
        <v>0.19533083594958756</v>
      </c>
    </row>
    <row r="87247" spans="2:4">
      <c r="B87247" s="3" t="s">
        <v>1727</v>
      </c>
      <c r="C87247" s="10">
        <v>0.18725640035416752</v>
      </c>
      <c r="D87247" s="10">
        <v>0.16054995215492757</v>
      </c>
    </row>
    <row r="87248" spans="2:4">
      <c r="B87248" s="3" t="s">
        <v>1728</v>
      </c>
      <c r="C87248" s="8">
        <v>0.11537751855649275</v>
      </c>
      <c r="D87248" s="8">
        <v>0.15305080024753087</v>
      </c>
    </row>
    <row r="87249" spans="2:4">
      <c r="B87249" s="3" t="s">
        <v>1729</v>
      </c>
      <c r="C87249" s="10">
        <v>0.20058082561413115</v>
      </c>
      <c r="D87249" s="10">
        <v>0.19048182283630369</v>
      </c>
    </row>
    <row r="87250" spans="2:4">
      <c r="B87250" s="3" t="s">
        <v>1730</v>
      </c>
      <c r="C87250" s="8">
        <v>0.22448556618014265</v>
      </c>
      <c r="D87250" s="8">
        <v>0.21400176439806629</v>
      </c>
    </row>
    <row r="87251" spans="2:4">
      <c r="B87251" s="3" t="s">
        <v>1731</v>
      </c>
      <c r="C87251" s="10">
        <v>0.23908070206050624</v>
      </c>
      <c r="D87251" s="10">
        <v>0.19505644211556405</v>
      </c>
    </row>
    <row r="87252" spans="2:4">
      <c r="B87252" s="3" t="s">
        <v>1732</v>
      </c>
      <c r="C87252" s="8">
        <v>0.17652008301606717</v>
      </c>
      <c r="D87252" s="8">
        <v>0.13999104249809521</v>
      </c>
    </row>
    <row r="87253" spans="2:4">
      <c r="B87253" s="3" t="s">
        <v>1733</v>
      </c>
      <c r="C87253" s="10">
        <v>0.27055584388097531</v>
      </c>
      <c r="D87253" s="10">
        <v>0.23097290815232258</v>
      </c>
    </row>
    <row r="87254" spans="2:4">
      <c r="B87254" s="3" t="s">
        <v>1734</v>
      </c>
      <c r="C87254" s="8">
        <v>0.11876806075725288</v>
      </c>
      <c r="D87254" s="8">
        <v>0.32570929824388961</v>
      </c>
    </row>
    <row r="87255" spans="2:4">
      <c r="B87255" s="3" t="s">
        <v>1735</v>
      </c>
      <c r="C87255" s="10">
        <v>0.13472524911692288</v>
      </c>
      <c r="D87255" s="10">
        <v>0.32184624264205364</v>
      </c>
    </row>
    <row r="87256" spans="2:4">
      <c r="B87256" s="3" t="s">
        <v>1736</v>
      </c>
      <c r="C87256" s="8">
        <v>0.17995949994994176</v>
      </c>
      <c r="D87256" s="8">
        <v>0.20561310511530462</v>
      </c>
    </row>
    <row r="87257" spans="2:4">
      <c r="B87257" s="3" t="s">
        <v>1737</v>
      </c>
      <c r="C87257" s="10">
        <v>0.13572545516912654</v>
      </c>
      <c r="D87257" s="10">
        <v>0.17034710363817521</v>
      </c>
    </row>
    <row r="87258" spans="2:4">
      <c r="B87258" s="3" t="s">
        <v>1738</v>
      </c>
      <c r="C87258" s="8">
        <v>0.2128656032753164</v>
      </c>
      <c r="D87258" s="8">
        <v>0.33137996873523784</v>
      </c>
    </row>
    <row r="87259" spans="2:4">
      <c r="B87259" s="3" t="s">
        <v>1739</v>
      </c>
      <c r="C87259" s="10">
        <v>0.19990426457241264</v>
      </c>
      <c r="D87259" s="10">
        <v>0.11822802917757466</v>
      </c>
    </row>
    <row r="87260" spans="2:4">
      <c r="B87260" s="3" t="s">
        <v>1740</v>
      </c>
      <c r="C87260" s="8">
        <v>0.14382273233921153</v>
      </c>
      <c r="D87260" s="8">
        <v>0.21490456649456982</v>
      </c>
    </row>
    <row r="87261" spans="2:4">
      <c r="B87261" s="3" t="s">
        <v>1741</v>
      </c>
      <c r="C87261" s="10">
        <v>0.18020802300082342</v>
      </c>
      <c r="D87261" s="10">
        <v>0.25986459179776744</v>
      </c>
    </row>
    <row r="87262" spans="2:4">
      <c r="B87262" s="3" t="s">
        <v>1742</v>
      </c>
      <c r="C87262" s="8">
        <v>0.2679651071963513</v>
      </c>
      <c r="D87262" s="8">
        <v>0.30415258245503901</v>
      </c>
    </row>
    <row r="87263" spans="2:4">
      <c r="B87263" s="3" t="s">
        <v>1743</v>
      </c>
      <c r="C87263" s="10">
        <v>0.23855153144544625</v>
      </c>
      <c r="D87263" s="10">
        <v>0.31203041427582923</v>
      </c>
    </row>
    <row r="87264" spans="2:4">
      <c r="B87264" s="3" t="s">
        <v>1744</v>
      </c>
      <c r="C87264" s="8">
        <v>0.2333700152373458</v>
      </c>
      <c r="D87264" s="8">
        <v>0.17116859749413749</v>
      </c>
    </row>
    <row r="87265" spans="2:4">
      <c r="B87265" s="3" t="s">
        <v>1745</v>
      </c>
      <c r="C87265" s="10">
        <v>0.13718527324587035</v>
      </c>
      <c r="D87265" s="10">
        <v>0.15574738620760453</v>
      </c>
    </row>
    <row r="87266" spans="2:4">
      <c r="B87266" s="3" t="s">
        <v>1746</v>
      </c>
      <c r="C87266" s="8">
        <v>0.29093378958396843</v>
      </c>
      <c r="D87266" s="8">
        <v>0.15071714516011647</v>
      </c>
    </row>
    <row r="87267" spans="2:4">
      <c r="B87267" s="3" t="s">
        <v>1747</v>
      </c>
      <c r="C87267" s="10">
        <v>0.38924080964127727</v>
      </c>
      <c r="D87267" s="10">
        <v>0.19802604310761693</v>
      </c>
    </row>
    <row r="87268" spans="2:4">
      <c r="B87268" s="3" t="s">
        <v>1748</v>
      </c>
      <c r="C87268" s="8">
        <v>0.17549023785491669</v>
      </c>
      <c r="D87268" s="8">
        <v>0.21682045182018378</v>
      </c>
    </row>
    <row r="87269" spans="2:4">
      <c r="B87269" s="3" t="s">
        <v>1749</v>
      </c>
      <c r="C87269" s="10">
        <v>0.26628633634266552</v>
      </c>
      <c r="D87269" s="10">
        <v>0.23326035359449998</v>
      </c>
    </row>
    <row r="87270" spans="2:4">
      <c r="B87270" s="3" t="s">
        <v>1750</v>
      </c>
      <c r="C87270" s="8">
        <v>0.13449768787290994</v>
      </c>
      <c r="D87270" s="8">
        <v>0.14116769232465429</v>
      </c>
    </row>
    <row r="87271" spans="2:4">
      <c r="B87271" s="3" t="s">
        <v>1751</v>
      </c>
      <c r="C87271" s="10">
        <v>0.2099276566616799</v>
      </c>
      <c r="D87271" s="10">
        <v>0.15383624607151422</v>
      </c>
    </row>
    <row r="87272" spans="2:4">
      <c r="B87272" s="3" t="s">
        <v>1752</v>
      </c>
      <c r="C87272" s="8">
        <v>0.19281951069533237</v>
      </c>
      <c r="D87272" s="8">
        <v>0.25469592604492008</v>
      </c>
    </row>
    <row r="87273" spans="2:4">
      <c r="B87273" s="3" t="s">
        <v>1753</v>
      </c>
      <c r="C87273" s="10">
        <v>0.18264099228902472</v>
      </c>
      <c r="D87273" s="10">
        <v>0.17714466675239826</v>
      </c>
    </row>
    <row r="87274" spans="2:4">
      <c r="B87274" s="3" t="s">
        <v>1754</v>
      </c>
      <c r="C87274" s="8">
        <v>0.20149615450574523</v>
      </c>
      <c r="D87274" s="8">
        <v>0.16165596279177627</v>
      </c>
    </row>
    <row r="87275" spans="2:4">
      <c r="B87275" s="3" t="s">
        <v>1755</v>
      </c>
      <c r="C87275" s="10">
        <v>0.3012022450808774</v>
      </c>
      <c r="D87275" s="10">
        <v>0.17405112319294741</v>
      </c>
    </row>
    <row r="87276" spans="2:4">
      <c r="B87276" s="3" t="s">
        <v>1756</v>
      </c>
      <c r="C87276" s="8">
        <v>0.32001835051273964</v>
      </c>
      <c r="D87276" s="8">
        <v>0.22602597037625813</v>
      </c>
    </row>
    <row r="87277" spans="2:4">
      <c r="B87277" s="3" t="s">
        <v>1757</v>
      </c>
      <c r="C87277" s="10">
        <v>0.19547103173730021</v>
      </c>
      <c r="D87277" s="10">
        <v>0.25621862577098936</v>
      </c>
    </row>
    <row r="87278" spans="2:4">
      <c r="B87278" s="3" t="s">
        <v>1758</v>
      </c>
      <c r="C87278" s="8">
        <v>0.20413493737549793</v>
      </c>
      <c r="D87278" s="8">
        <v>0.17031756077680182</v>
      </c>
    </row>
    <row r="87279" spans="2:4">
      <c r="B87279" s="3" t="s">
        <v>1759</v>
      </c>
      <c r="C87279" s="10">
        <v>0.1619446788486186</v>
      </c>
      <c r="D87279" s="10">
        <v>0.12500591823940455</v>
      </c>
    </row>
    <row r="87280" spans="2:4">
      <c r="B87280" s="3" t="s">
        <v>1760</v>
      </c>
      <c r="C87280" s="8">
        <v>0.2509684284711759</v>
      </c>
      <c r="D87280" s="8">
        <v>0.19196492747232508</v>
      </c>
    </row>
    <row r="87281" spans="2:4">
      <c r="B87281" s="3" t="s">
        <v>1761</v>
      </c>
      <c r="C87281" s="10">
        <v>9.9362710939305154E-2</v>
      </c>
      <c r="D87281" s="10">
        <v>0.18549621288392729</v>
      </c>
    </row>
    <row r="87282" spans="2:4">
      <c r="B87282" s="3" t="s">
        <v>1762</v>
      </c>
      <c r="C87282" s="8">
        <v>0.3173894091624353</v>
      </c>
      <c r="D87282" s="8">
        <v>0.2417554189347948</v>
      </c>
    </row>
    <row r="87283" spans="2:4">
      <c r="B87283" s="3" t="s">
        <v>1763</v>
      </c>
      <c r="C87283" s="10">
        <v>0.17250942812356657</v>
      </c>
      <c r="D87283" s="10">
        <v>0.15122689648100157</v>
      </c>
    </row>
    <row r="87284" spans="2:4">
      <c r="B87284" s="3" t="s">
        <v>1764</v>
      </c>
      <c r="C87284" s="8">
        <v>0.14761410567073224</v>
      </c>
      <c r="D87284" s="8">
        <v>0.29809627324411725</v>
      </c>
    </row>
    <row r="87285" spans="2:4">
      <c r="B87285" s="3" t="s">
        <v>1765</v>
      </c>
      <c r="C87285" s="10">
        <v>0.18684699438342606</v>
      </c>
      <c r="D87285" s="10">
        <v>0.22921023457081213</v>
      </c>
    </row>
    <row r="87286" spans="2:4">
      <c r="B87286" s="3" t="s">
        <v>1766</v>
      </c>
      <c r="C87286" s="8">
        <v>0.15770711626220826</v>
      </c>
      <c r="D87286" s="8">
        <v>0.22904829610294869</v>
      </c>
    </row>
    <row r="87287" spans="2:4">
      <c r="B87287" s="3" t="s">
        <v>1767</v>
      </c>
      <c r="C87287" s="10">
        <v>0.1714551355189709</v>
      </c>
      <c r="D87287" s="10">
        <v>0.17571753584128608</v>
      </c>
    </row>
    <row r="87288" spans="2:4">
      <c r="B87288" s="3" t="s">
        <v>1768</v>
      </c>
      <c r="C87288" s="8">
        <v>0.16636249084672078</v>
      </c>
      <c r="D87288" s="8">
        <v>0.15594241898450545</v>
      </c>
    </row>
    <row r="87289" spans="2:4">
      <c r="B87289" s="3" t="s">
        <v>1769</v>
      </c>
      <c r="C87289" s="10">
        <v>0.12351713363894878</v>
      </c>
      <c r="D87289" s="10">
        <v>9.5619008220314244E-2</v>
      </c>
    </row>
    <row r="87290" spans="2:4">
      <c r="B87290" s="3" t="s">
        <v>1770</v>
      </c>
      <c r="C87290" s="8">
        <v>0.17032014519475963</v>
      </c>
      <c r="D87290" s="8">
        <v>0.26580580894418254</v>
      </c>
    </row>
    <row r="87291" spans="2:4">
      <c r="B87291" s="3" t="s">
        <v>1771</v>
      </c>
      <c r="C87291" s="10">
        <v>0.21628858095511067</v>
      </c>
      <c r="D87291" s="10">
        <v>0.20052568401532178</v>
      </c>
    </row>
    <row r="87292" spans="2:4">
      <c r="B87292" s="3" t="s">
        <v>1772</v>
      </c>
      <c r="C87292" s="8">
        <v>0.13255200954436872</v>
      </c>
      <c r="D87292" s="8">
        <v>0.20500572994963051</v>
      </c>
    </row>
    <row r="87293" spans="2:4">
      <c r="B87293" s="3" t="s">
        <v>1773</v>
      </c>
      <c r="C87293" s="10">
        <v>0.16618562357597</v>
      </c>
      <c r="D87293" s="10">
        <v>0.25730051823810973</v>
      </c>
    </row>
    <row r="87294" spans="2:4">
      <c r="B87294" s="3" t="s">
        <v>1774</v>
      </c>
      <c r="C87294" s="8">
        <v>0.1826161769277313</v>
      </c>
      <c r="D87294" s="8">
        <v>0.13633525624482734</v>
      </c>
    </row>
    <row r="87295" spans="2:4">
      <c r="B87295" s="3" t="s">
        <v>1775</v>
      </c>
      <c r="C87295" s="10">
        <v>0.15539932328287176</v>
      </c>
      <c r="D87295" s="10">
        <v>0.31572529420540041</v>
      </c>
    </row>
    <row r="87296" spans="2:4">
      <c r="B87296" s="3" t="s">
        <v>1776</v>
      </c>
      <c r="C87296" s="8">
        <v>0.39245904984373603</v>
      </c>
      <c r="D87296" s="8">
        <v>0.17572848131944332</v>
      </c>
    </row>
    <row r="87297" spans="2:4">
      <c r="B87297" s="3" t="s">
        <v>1777</v>
      </c>
      <c r="C87297" s="10">
        <v>0.17360400985797464</v>
      </c>
      <c r="D87297" s="10">
        <v>0.20701072666193437</v>
      </c>
    </row>
    <row r="87298" spans="2:4">
      <c r="B87298" s="3" t="s">
        <v>1778</v>
      </c>
      <c r="C87298" s="8">
        <v>0.20373916875481313</v>
      </c>
      <c r="D87298" s="8">
        <v>0.20017244581992366</v>
      </c>
    </row>
    <row r="87299" spans="2:4">
      <c r="B87299" s="3" t="s">
        <v>1779</v>
      </c>
      <c r="C87299" s="10">
        <v>0.1309779121402683</v>
      </c>
      <c r="D87299" s="10">
        <v>0.23655652271762259</v>
      </c>
    </row>
    <row r="87300" spans="2:4">
      <c r="B87300" s="3" t="s">
        <v>1780</v>
      </c>
      <c r="C87300" s="8">
        <v>0.11843872466169011</v>
      </c>
      <c r="D87300" s="8">
        <v>0.17474989691816492</v>
      </c>
    </row>
    <row r="87301" spans="2:4">
      <c r="B87301" s="3" t="s">
        <v>1781</v>
      </c>
      <c r="C87301" s="10">
        <v>0.22122266994780074</v>
      </c>
      <c r="D87301" s="10">
        <v>0.20600286317042368</v>
      </c>
    </row>
    <row r="87302" spans="2:4">
      <c r="B87302" s="3" t="s">
        <v>1782</v>
      </c>
      <c r="C87302" s="8">
        <v>0.18443291627709049</v>
      </c>
      <c r="D87302" s="8">
        <v>0.15407100455274908</v>
      </c>
    </row>
    <row r="87303" spans="2:4">
      <c r="B87303" s="3" t="s">
        <v>1783</v>
      </c>
      <c r="C87303" s="10">
        <v>0.18553578261294962</v>
      </c>
      <c r="D87303" s="10">
        <v>0.23580735926404522</v>
      </c>
    </row>
    <row r="87304" spans="2:4">
      <c r="B87304" s="3" t="s">
        <v>1784</v>
      </c>
      <c r="C87304" s="8">
        <v>0.18238328135620241</v>
      </c>
      <c r="D87304" s="8">
        <v>0.34132548886878578</v>
      </c>
    </row>
    <row r="87305" spans="2:4">
      <c r="B87305" s="3" t="s">
        <v>1785</v>
      </c>
      <c r="C87305" s="10">
        <v>0.24558354798981041</v>
      </c>
      <c r="D87305" s="10">
        <v>0.15909817823972855</v>
      </c>
    </row>
    <row r="87306" spans="2:4">
      <c r="B87306" s="3" t="s">
        <v>1786</v>
      </c>
      <c r="C87306" s="8">
        <v>0.14554575431529376</v>
      </c>
      <c r="D87306" s="8">
        <v>0.22388354785745346</v>
      </c>
    </row>
    <row r="87307" spans="2:4">
      <c r="B87307" s="3" t="s">
        <v>1787</v>
      </c>
      <c r="C87307" s="10">
        <v>0.13798788277592022</v>
      </c>
      <c r="D87307" s="10">
        <v>0.14877613255283201</v>
      </c>
    </row>
    <row r="87308" spans="2:4">
      <c r="B87308" s="3" t="s">
        <v>1788</v>
      </c>
      <c r="C87308" s="8">
        <v>0.27765759254274758</v>
      </c>
      <c r="D87308" s="8">
        <v>0.12615501147585162</v>
      </c>
    </row>
    <row r="87309" spans="2:4">
      <c r="B87309" s="3" t="s">
        <v>1789</v>
      </c>
      <c r="C87309" s="10">
        <v>0.21486649479132985</v>
      </c>
      <c r="D87309" s="10">
        <v>0.16968968544352048</v>
      </c>
    </row>
    <row r="87310" spans="2:4">
      <c r="B87310" s="3" t="s">
        <v>1790</v>
      </c>
      <c r="C87310" s="8">
        <v>0.17295378112481119</v>
      </c>
      <c r="D87310" s="8">
        <v>0.17707004399258319</v>
      </c>
    </row>
    <row r="87311" spans="2:4">
      <c r="B87311" s="3" t="s">
        <v>1791</v>
      </c>
      <c r="C87311" s="10">
        <v>0.12916060545312155</v>
      </c>
      <c r="D87311" s="10">
        <v>0.15444749433621885</v>
      </c>
    </row>
    <row r="87312" spans="2:4">
      <c r="B87312" s="3" t="s">
        <v>1792</v>
      </c>
      <c r="C87312" s="8">
        <v>0.22448112435579129</v>
      </c>
      <c r="D87312" s="8">
        <v>0.23118226420035326</v>
      </c>
    </row>
    <row r="87313" spans="2:4">
      <c r="B87313" s="3" t="s">
        <v>1793</v>
      </c>
      <c r="C87313" s="10">
        <v>0.21319359249847497</v>
      </c>
      <c r="D87313" s="10">
        <v>0.19223543337502685</v>
      </c>
    </row>
    <row r="87314" spans="2:4">
      <c r="B87314" s="3" t="s">
        <v>1794</v>
      </c>
      <c r="C87314" s="8">
        <v>0.20415400916838011</v>
      </c>
      <c r="D87314" s="8">
        <v>0.1569728075020172</v>
      </c>
    </row>
    <row r="87315" spans="2:4">
      <c r="B87315" s="3" t="s">
        <v>1795</v>
      </c>
      <c r="C87315" s="10">
        <v>0.21325938648589843</v>
      </c>
      <c r="D87315" s="10">
        <v>0.2270250342568777</v>
      </c>
    </row>
    <row r="87316" spans="2:4">
      <c r="B87316" s="3" t="s">
        <v>1796</v>
      </c>
      <c r="C87316" s="8">
        <v>0.25958962563103022</v>
      </c>
      <c r="D87316" s="8">
        <v>0.11896604251075756</v>
      </c>
    </row>
    <row r="87317" spans="2:4">
      <c r="B87317" s="3" t="s">
        <v>1797</v>
      </c>
      <c r="C87317" s="10">
        <v>0.14909557696246684</v>
      </c>
      <c r="D87317" s="10">
        <v>0.19655837027659492</v>
      </c>
    </row>
    <row r="87318" spans="2:4">
      <c r="B87318" s="3" t="s">
        <v>1798</v>
      </c>
      <c r="C87318" s="8">
        <v>0.33697889303822526</v>
      </c>
      <c r="D87318" s="8">
        <v>9.8344200439875643E-2</v>
      </c>
    </row>
    <row r="87319" spans="2:4">
      <c r="B87319" s="3" t="s">
        <v>1799</v>
      </c>
      <c r="C87319" s="10">
        <v>0.23049273936825665</v>
      </c>
      <c r="D87319" s="10">
        <v>0.33794374177964381</v>
      </c>
    </row>
    <row r="87320" spans="2:4">
      <c r="B87320" s="3" t="s">
        <v>1800</v>
      </c>
      <c r="C87320" s="8">
        <v>0.13794796060948131</v>
      </c>
      <c r="D87320" s="8">
        <v>0.1545265855102009</v>
      </c>
    </row>
    <row r="87321" spans="2:4">
      <c r="B87321" s="3" t="s">
        <v>1801</v>
      </c>
      <c r="C87321" s="10">
        <v>0.20734390373662609</v>
      </c>
      <c r="D87321" s="10">
        <v>8.3500045230381764E-2</v>
      </c>
    </row>
    <row r="87322" spans="2:4">
      <c r="B87322" s="3" t="s">
        <v>1802</v>
      </c>
      <c r="C87322" s="8">
        <v>0.12435207027578346</v>
      </c>
      <c r="D87322" s="8">
        <v>0.20897342446313827</v>
      </c>
    </row>
    <row r="87323" spans="2:4">
      <c r="B87323" s="3" t="s">
        <v>1803</v>
      </c>
      <c r="C87323" s="10">
        <v>0.14955377040015175</v>
      </c>
      <c r="D87323" s="10">
        <v>0.26878635757702252</v>
      </c>
    </row>
    <row r="87324" spans="2:4">
      <c r="B87324" s="3" t="s">
        <v>1804</v>
      </c>
      <c r="C87324" s="8">
        <v>0.2207776097898288</v>
      </c>
      <c r="D87324" s="8">
        <v>0.16917816459897606</v>
      </c>
    </row>
    <row r="87325" spans="2:4">
      <c r="B87325" s="3" t="s">
        <v>1805</v>
      </c>
      <c r="C87325" s="10">
        <v>0.21027041482925216</v>
      </c>
      <c r="D87325" s="10">
        <v>0.12237600035216523</v>
      </c>
    </row>
    <row r="87326" spans="2:4">
      <c r="B87326" s="3" t="s">
        <v>1806</v>
      </c>
      <c r="C87326" s="8">
        <v>0.2751249964446264</v>
      </c>
      <c r="D87326" s="8">
        <v>0.13411318347176665</v>
      </c>
    </row>
    <row r="87327" spans="2:4">
      <c r="B87327" s="3" t="s">
        <v>1807</v>
      </c>
      <c r="C87327" s="10">
        <v>9.3233501721673467E-2</v>
      </c>
      <c r="D87327" s="10">
        <v>0.13819342520639422</v>
      </c>
    </row>
    <row r="87328" spans="2:4">
      <c r="B87328" s="3" t="s">
        <v>1808</v>
      </c>
      <c r="C87328" s="8">
        <v>0.19845778391581748</v>
      </c>
      <c r="D87328" s="8">
        <v>0.14136151800440927</v>
      </c>
    </row>
    <row r="87329" spans="2:4">
      <c r="B87329" s="3" t="s">
        <v>1809</v>
      </c>
      <c r="C87329" s="10">
        <v>0.18917668345665856</v>
      </c>
      <c r="D87329" s="10">
        <v>0.23324070052113688</v>
      </c>
    </row>
    <row r="87330" spans="2:4">
      <c r="B87330" s="3" t="s">
        <v>1810</v>
      </c>
      <c r="C87330" s="8">
        <v>0.14714702726977252</v>
      </c>
      <c r="D87330" s="8">
        <v>0.19842106673146165</v>
      </c>
    </row>
    <row r="87331" spans="2:4">
      <c r="B87331" s="3" t="s">
        <v>1811</v>
      </c>
      <c r="C87331" s="10">
        <v>0.19543845668155713</v>
      </c>
      <c r="D87331" s="10">
        <v>0.18288727192195153</v>
      </c>
    </row>
    <row r="87332" spans="2:4">
      <c r="B87332" s="3" t="s">
        <v>1812</v>
      </c>
      <c r="C87332" s="8">
        <v>0.15218603132909903</v>
      </c>
      <c r="D87332" s="8">
        <v>0.18606409761279785</v>
      </c>
    </row>
    <row r="87333" spans="2:4">
      <c r="B87333" s="3" t="s">
        <v>1813</v>
      </c>
      <c r="C87333" s="10">
        <v>0.27366313526994906</v>
      </c>
      <c r="D87333" s="10">
        <v>0.20616766964283323</v>
      </c>
    </row>
    <row r="87334" spans="2:4">
      <c r="B87334" s="3" t="s">
        <v>1814</v>
      </c>
      <c r="C87334" s="8">
        <v>0.11265565907945772</v>
      </c>
      <c r="D87334" s="8">
        <v>0.37082264569808548</v>
      </c>
    </row>
    <row r="87335" spans="2:4">
      <c r="B87335" s="3" t="s">
        <v>1815</v>
      </c>
      <c r="C87335" s="10">
        <v>0.12663315759970573</v>
      </c>
      <c r="D87335" s="10">
        <v>0.25757405596849442</v>
      </c>
    </row>
    <row r="87336" spans="2:4">
      <c r="B87336" s="3" t="s">
        <v>1816</v>
      </c>
      <c r="C87336" s="8">
        <v>0.13323734239909946</v>
      </c>
      <c r="D87336" s="8">
        <v>0.34806351929501489</v>
      </c>
    </row>
    <row r="87337" spans="2:4">
      <c r="B87337" s="3" t="s">
        <v>1817</v>
      </c>
      <c r="C87337" s="10">
        <v>0.25686905945142824</v>
      </c>
      <c r="D87337" s="10">
        <v>0.1690894076936599</v>
      </c>
    </row>
    <row r="87338" spans="2:4">
      <c r="B87338" s="3" t="s">
        <v>1818</v>
      </c>
      <c r="C87338" s="8">
        <v>0.19643305179732024</v>
      </c>
      <c r="D87338" s="8">
        <v>0.22907914359764278</v>
      </c>
    </row>
    <row r="87339" spans="2:4">
      <c r="B87339" s="3" t="s">
        <v>1819</v>
      </c>
      <c r="C87339" s="10">
        <v>0.12906477901389479</v>
      </c>
      <c r="D87339" s="10">
        <v>0.19161776139586248</v>
      </c>
    </row>
    <row r="87340" spans="2:4">
      <c r="B87340" s="3" t="s">
        <v>1820</v>
      </c>
      <c r="C87340" s="8">
        <v>0.1329349887725402</v>
      </c>
      <c r="D87340" s="8">
        <v>0.14594720306399067</v>
      </c>
    </row>
    <row r="87341" spans="2:4">
      <c r="B87341" s="3" t="s">
        <v>1821</v>
      </c>
      <c r="C87341" s="10">
        <v>0.16237160009548676</v>
      </c>
      <c r="D87341" s="10">
        <v>0.19463958070496101</v>
      </c>
    </row>
    <row r="87342" spans="2:4">
      <c r="B87342" s="3" t="s">
        <v>1822</v>
      </c>
      <c r="C87342" s="8">
        <v>0.18174198144931586</v>
      </c>
      <c r="D87342" s="8">
        <v>0.18270279996935429</v>
      </c>
    </row>
    <row r="87343" spans="2:4">
      <c r="B87343" s="3" t="s">
        <v>1823</v>
      </c>
      <c r="C87343" s="10">
        <v>0.20729219262008572</v>
      </c>
      <c r="D87343" s="10">
        <v>0.20695932617390106</v>
      </c>
    </row>
    <row r="87344" spans="2:4">
      <c r="B87344" s="3" t="s">
        <v>1824</v>
      </c>
      <c r="C87344" s="8">
        <v>0.25312928035218568</v>
      </c>
      <c r="D87344" s="8">
        <v>0.29715772397124407</v>
      </c>
    </row>
    <row r="87345" spans="2:4">
      <c r="B87345" s="3" t="s">
        <v>1825</v>
      </c>
      <c r="C87345" s="10">
        <v>0.30625271250854036</v>
      </c>
      <c r="D87345" s="10">
        <v>0.2100174503086715</v>
      </c>
    </row>
    <row r="87346" spans="2:4">
      <c r="B87346" s="3" t="s">
        <v>1826</v>
      </c>
      <c r="C87346" s="8">
        <v>0.12588435765488565</v>
      </c>
      <c r="D87346" s="8">
        <v>0.2100854597688471</v>
      </c>
    </row>
    <row r="87347" spans="2:4">
      <c r="B87347" s="3" t="s">
        <v>1827</v>
      </c>
      <c r="C87347" s="10">
        <v>0.1426430991983339</v>
      </c>
      <c r="D87347" s="10">
        <v>0.11050038092509562</v>
      </c>
    </row>
    <row r="87348" spans="2:4">
      <c r="B87348" s="3" t="s">
        <v>1828</v>
      </c>
      <c r="C87348" s="8">
        <v>0.19679096893917414</v>
      </c>
      <c r="D87348" s="8">
        <v>0.18691170104806093</v>
      </c>
    </row>
    <row r="87349" spans="2:4">
      <c r="B87349" s="3" t="s">
        <v>1829</v>
      </c>
      <c r="C87349" s="10">
        <v>0.3962312819956969</v>
      </c>
      <c r="D87349" s="10">
        <v>0.26963260593340221</v>
      </c>
    </row>
    <row r="87350" spans="2:4">
      <c r="B87350" s="3" t="s">
        <v>1830</v>
      </c>
      <c r="C87350" s="8">
        <v>0.18218851809475789</v>
      </c>
      <c r="D87350" s="8">
        <v>0.10267891897604794</v>
      </c>
    </row>
    <row r="87351" spans="2:4">
      <c r="B87351" s="3" t="s">
        <v>1831</v>
      </c>
      <c r="C87351" s="10">
        <v>0.22289240428139764</v>
      </c>
      <c r="D87351" s="10">
        <v>0.15641778030977541</v>
      </c>
    </row>
    <row r="87352" spans="2:4">
      <c r="B87352" s="3" t="s">
        <v>1832</v>
      </c>
      <c r="C87352" s="8">
        <v>0.22919181459955201</v>
      </c>
      <c r="D87352" s="8">
        <v>0.18215022581786652</v>
      </c>
    </row>
    <row r="87353" spans="2:4">
      <c r="B87353" s="3" t="s">
        <v>1833</v>
      </c>
      <c r="C87353" s="10">
        <v>0.23628419594523578</v>
      </c>
      <c r="D87353" s="10">
        <v>0.31738228157810794</v>
      </c>
    </row>
    <row r="87354" spans="2:4">
      <c r="B87354" s="3" t="s">
        <v>1834</v>
      </c>
      <c r="C87354" s="8">
        <v>0.48628706785913978</v>
      </c>
      <c r="D87354" s="8">
        <v>0.25873353182683095</v>
      </c>
    </row>
    <row r="87355" spans="2:4">
      <c r="B87355" s="3" t="s">
        <v>1835</v>
      </c>
      <c r="C87355" s="10">
        <v>0.15035511480292857</v>
      </c>
      <c r="D87355" s="10">
        <v>0.14538996341426705</v>
      </c>
    </row>
    <row r="87356" spans="2:4">
      <c r="B87356" s="3" t="s">
        <v>1836</v>
      </c>
      <c r="C87356" s="8">
        <v>0.11628625774790802</v>
      </c>
      <c r="D87356" s="8">
        <v>0.27104142286359234</v>
      </c>
    </row>
    <row r="87357" spans="2:4">
      <c r="B87357" s="3" t="s">
        <v>1837</v>
      </c>
      <c r="C87357" s="10">
        <v>0.13914305271303756</v>
      </c>
      <c r="D87357" s="10">
        <v>0.22399715212196292</v>
      </c>
    </row>
    <row r="87358" spans="2:4">
      <c r="B87358" s="3" t="s">
        <v>1838</v>
      </c>
      <c r="C87358" s="8">
        <v>0.21773579851927946</v>
      </c>
      <c r="D87358" s="8">
        <v>0.17201881073521727</v>
      </c>
    </row>
    <row r="87359" spans="2:4">
      <c r="B87359" s="3" t="s">
        <v>1839</v>
      </c>
      <c r="C87359" s="10">
        <v>0.30636013644559679</v>
      </c>
      <c r="D87359" s="10">
        <v>0.23998638963455352</v>
      </c>
    </row>
    <row r="87360" spans="2:4">
      <c r="B87360" s="3" t="s">
        <v>1840</v>
      </c>
      <c r="C87360" s="8">
        <v>0.19687293634718467</v>
      </c>
      <c r="D87360" s="8">
        <v>0.14435839440345752</v>
      </c>
    </row>
    <row r="87361" spans="2:4">
      <c r="B87361" s="3" t="s">
        <v>1841</v>
      </c>
      <c r="C87361" s="10">
        <v>0.14346700819276778</v>
      </c>
      <c r="D87361" s="10">
        <v>0.32393291334263202</v>
      </c>
    </row>
    <row r="87362" spans="2:4">
      <c r="B87362" s="3" t="s">
        <v>1842</v>
      </c>
      <c r="C87362" s="8">
        <v>0.2069605376388709</v>
      </c>
      <c r="D87362" s="8">
        <v>0.13447463587834318</v>
      </c>
    </row>
    <row r="87363" spans="2:4">
      <c r="B87363" s="3" t="s">
        <v>1843</v>
      </c>
      <c r="C87363" s="10">
        <v>0.14469638856834111</v>
      </c>
      <c r="D87363" s="10">
        <v>0.1877543095832595</v>
      </c>
    </row>
    <row r="87364" spans="2:4">
      <c r="B87364" s="3" t="s">
        <v>1844</v>
      </c>
      <c r="C87364" s="8">
        <v>0.224229272355601</v>
      </c>
      <c r="D87364" s="8">
        <v>0.18924622432952451</v>
      </c>
    </row>
    <row r="87365" spans="2:4">
      <c r="B87365" s="3" t="s">
        <v>1845</v>
      </c>
      <c r="C87365" s="10">
        <v>0.17260830657416754</v>
      </c>
      <c r="D87365" s="10">
        <v>0.20967432105847505</v>
      </c>
    </row>
    <row r="87366" spans="2:4">
      <c r="B87366" s="3" t="s">
        <v>1846</v>
      </c>
      <c r="C87366" s="8">
        <v>0.21480470427588719</v>
      </c>
      <c r="D87366" s="8">
        <v>0.26504591470335187</v>
      </c>
    </row>
    <row r="87367" spans="2:4">
      <c r="B87367" s="3" t="s">
        <v>1847</v>
      </c>
      <c r="C87367" s="10">
        <v>0.20124896721555685</v>
      </c>
      <c r="D87367" s="10">
        <v>0.1797624570229939</v>
      </c>
    </row>
    <row r="87368" spans="2:4">
      <c r="B87368" s="3" t="s">
        <v>1848</v>
      </c>
      <c r="C87368" s="8">
        <v>0.13033412719889376</v>
      </c>
      <c r="D87368" s="8">
        <v>0.13285367551511298</v>
      </c>
    </row>
    <row r="87369" spans="2:4">
      <c r="B87369" s="3" t="s">
        <v>1849</v>
      </c>
      <c r="C87369" s="10">
        <v>0.2263307165917432</v>
      </c>
      <c r="D87369" s="10">
        <v>0.21710176553486804</v>
      </c>
    </row>
    <row r="87370" spans="2:4">
      <c r="B87370" s="3" t="s">
        <v>1850</v>
      </c>
      <c r="C87370" s="8">
        <v>0.19869884762585888</v>
      </c>
      <c r="D87370" s="8">
        <v>0.20054328024625503</v>
      </c>
    </row>
    <row r="87371" spans="2:4">
      <c r="B87371" s="3" t="s">
        <v>1851</v>
      </c>
      <c r="C87371" s="10">
        <v>0.1865801178218108</v>
      </c>
      <c r="D87371" s="10">
        <v>0.24834942601790089</v>
      </c>
    </row>
    <row r="87372" spans="2:4">
      <c r="B87372" s="3" t="s">
        <v>1852</v>
      </c>
      <c r="C87372" s="8">
        <v>0.20042860910691826</v>
      </c>
      <c r="D87372" s="8">
        <v>0.20137490696721921</v>
      </c>
    </row>
    <row r="87373" spans="2:4">
      <c r="B87373" s="3" t="s">
        <v>1853</v>
      </c>
      <c r="C87373" s="10">
        <v>0.16722777551473536</v>
      </c>
      <c r="D87373" s="10">
        <v>0.33577892138620319</v>
      </c>
    </row>
    <row r="87374" spans="2:4">
      <c r="B87374" s="3" t="s">
        <v>1854</v>
      </c>
      <c r="C87374" s="8">
        <v>0.23316017849940418</v>
      </c>
      <c r="D87374" s="8">
        <v>0.17046029267453727</v>
      </c>
    </row>
    <row r="87375" spans="2:4">
      <c r="B87375" s="3" t="s">
        <v>1855</v>
      </c>
      <c r="C87375" s="10">
        <v>0.17287487196156379</v>
      </c>
      <c r="D87375" s="10">
        <v>0.25814199498432239</v>
      </c>
    </row>
    <row r="87376" spans="2:4">
      <c r="B87376" s="3" t="s">
        <v>1856</v>
      </c>
      <c r="C87376" s="8">
        <v>0.24213855771430262</v>
      </c>
      <c r="D87376" s="8">
        <v>0.28559790449329725</v>
      </c>
    </row>
    <row r="87377" spans="2:4">
      <c r="B87377" s="3" t="s">
        <v>1857</v>
      </c>
      <c r="C87377" s="10">
        <v>0.21911941719713685</v>
      </c>
      <c r="D87377" s="10">
        <v>0.1227594586136939</v>
      </c>
    </row>
    <row r="87378" spans="2:4">
      <c r="B87378" s="3" t="s">
        <v>1858</v>
      </c>
      <c r="C87378" s="8">
        <v>0.3491160896879994</v>
      </c>
      <c r="D87378" s="8">
        <v>0.25605566217236103</v>
      </c>
    </row>
    <row r="87379" spans="2:4">
      <c r="B87379" s="3" t="s">
        <v>1859</v>
      </c>
      <c r="C87379" s="10">
        <v>0.19696693238368101</v>
      </c>
      <c r="D87379" s="10">
        <v>0.25587350955139149</v>
      </c>
    </row>
    <row r="87380" spans="2:4">
      <c r="B87380" s="3" t="s">
        <v>1860</v>
      </c>
      <c r="C87380" s="8">
        <v>0.15197456006217624</v>
      </c>
      <c r="D87380" s="8">
        <v>0.12402484801595917</v>
      </c>
    </row>
    <row r="87381" spans="2:4">
      <c r="B87381" s="3" t="s">
        <v>1861</v>
      </c>
      <c r="C87381" s="10">
        <v>0.24687586976220494</v>
      </c>
      <c r="D87381" s="10">
        <v>0.21437900922329753</v>
      </c>
    </row>
    <row r="87382" spans="2:4">
      <c r="B87382" s="3" t="s">
        <v>1862</v>
      </c>
      <c r="C87382" s="8">
        <v>0.1650772723491683</v>
      </c>
      <c r="D87382" s="8">
        <v>0.1433625803146153</v>
      </c>
    </row>
    <row r="87383" spans="2:4">
      <c r="B87383" s="3" t="s">
        <v>1863</v>
      </c>
      <c r="C87383" s="10">
        <v>0.1273263347501794</v>
      </c>
      <c r="D87383" s="10">
        <v>0.17581772841922444</v>
      </c>
    </row>
    <row r="87384" spans="2:4">
      <c r="B87384" s="3" t="s">
        <v>1864</v>
      </c>
      <c r="C87384" s="8">
        <v>0.13878656379319321</v>
      </c>
      <c r="D87384" s="8">
        <v>0.11671639016621341</v>
      </c>
    </row>
    <row r="87385" spans="2:4">
      <c r="B87385" s="3" t="s">
        <v>1865</v>
      </c>
      <c r="C87385" s="10">
        <v>0.17341630003104955</v>
      </c>
      <c r="D87385" s="10">
        <v>0.14067131988710391</v>
      </c>
    </row>
    <row r="87386" spans="2:4">
      <c r="B87386" s="3" t="s">
        <v>1866</v>
      </c>
      <c r="C87386" s="8">
        <v>0.29710131902705711</v>
      </c>
      <c r="D87386" s="8">
        <v>0.17802654648022082</v>
      </c>
    </row>
    <row r="87387" spans="2:4">
      <c r="B87387" s="3" t="s">
        <v>1867</v>
      </c>
      <c r="C87387" s="10">
        <v>0.31987745221626818</v>
      </c>
      <c r="D87387" s="10">
        <v>0.1588333525146336</v>
      </c>
    </row>
    <row r="87388" spans="2:4">
      <c r="B87388" s="3" t="s">
        <v>1868</v>
      </c>
      <c r="C87388" s="8">
        <v>0.22128539771361272</v>
      </c>
      <c r="D87388" s="8">
        <v>0.18037619365681101</v>
      </c>
    </row>
    <row r="87389" spans="2:4">
      <c r="B87389" s="3" t="s">
        <v>1869</v>
      </c>
      <c r="C87389" s="10">
        <v>0.17462213592451417</v>
      </c>
      <c r="D87389" s="10">
        <v>0.22624253028522801</v>
      </c>
    </row>
    <row r="87390" spans="2:4">
      <c r="B87390" s="3" t="s">
        <v>1870</v>
      </c>
      <c r="C87390" s="8">
        <v>0.27490131704843623</v>
      </c>
      <c r="D87390" s="8">
        <v>0.2208122053549382</v>
      </c>
    </row>
    <row r="87391" spans="2:4">
      <c r="B87391" s="3" t="s">
        <v>1871</v>
      </c>
      <c r="C87391" s="10">
        <v>0.14760758644050448</v>
      </c>
      <c r="D87391" s="10">
        <v>0.1901121531833678</v>
      </c>
    </row>
    <row r="87392" spans="2:4">
      <c r="B87392" s="3" t="s">
        <v>1872</v>
      </c>
      <c r="C87392" s="8">
        <v>0.17667026668727465</v>
      </c>
      <c r="D87392" s="8">
        <v>0.29253964949468575</v>
      </c>
    </row>
    <row r="87393" spans="2:4">
      <c r="B87393" s="3" t="s">
        <v>1873</v>
      </c>
      <c r="C87393" s="10">
        <v>0.25707916722430468</v>
      </c>
      <c r="D87393" s="10">
        <v>0.18462062640464422</v>
      </c>
    </row>
    <row r="87394" spans="2:4">
      <c r="B87394" s="3" t="s">
        <v>1874</v>
      </c>
      <c r="C87394" s="8">
        <v>0.20180791703817924</v>
      </c>
      <c r="D87394" s="8">
        <v>0.23498416952611725</v>
      </c>
    </row>
    <row r="87395" spans="2:4">
      <c r="B87395" s="3" t="s">
        <v>1875</v>
      </c>
      <c r="C87395" s="10">
        <v>0.18747123367084326</v>
      </c>
      <c r="D87395" s="10">
        <v>0.14430671732927203</v>
      </c>
    </row>
    <row r="87396" spans="2:4">
      <c r="B87396" s="3" t="s">
        <v>1876</v>
      </c>
      <c r="C87396" s="8">
        <v>0.2171685300178742</v>
      </c>
      <c r="D87396" s="8">
        <v>0.13777410233585763</v>
      </c>
    </row>
    <row r="87397" spans="2:4">
      <c r="B87397" s="3" t="s">
        <v>1877</v>
      </c>
      <c r="C87397" s="10">
        <v>0.17256079897941265</v>
      </c>
      <c r="D87397" s="10">
        <v>0.22974891908825978</v>
      </c>
    </row>
    <row r="87398" spans="2:4">
      <c r="B87398" s="3" t="s">
        <v>1878</v>
      </c>
      <c r="C87398" s="8">
        <v>0.14446531087907871</v>
      </c>
      <c r="D87398" s="8">
        <v>0.19861019491353316</v>
      </c>
    </row>
    <row r="87399" spans="2:4">
      <c r="B87399" s="3" t="s">
        <v>1879</v>
      </c>
      <c r="C87399" s="10">
        <v>0.12833583647185381</v>
      </c>
      <c r="D87399" s="10">
        <v>0.10498079935427138</v>
      </c>
    </row>
    <row r="87400" spans="2:4">
      <c r="B87400" s="3" t="s">
        <v>1880</v>
      </c>
      <c r="C87400" s="8">
        <v>0.22800236601919735</v>
      </c>
      <c r="D87400" s="8">
        <v>0.21314820190693529</v>
      </c>
    </row>
    <row r="87401" spans="2:4">
      <c r="B87401" s="3" t="s">
        <v>1881</v>
      </c>
      <c r="C87401" s="10">
        <v>0.23554396201077088</v>
      </c>
      <c r="D87401" s="10">
        <v>0.18245266869611884</v>
      </c>
    </row>
    <row r="87402" spans="2:4">
      <c r="B87402" s="3" t="s">
        <v>1882</v>
      </c>
      <c r="C87402" s="8">
        <v>0.20612213212154967</v>
      </c>
      <c r="D87402" s="8">
        <v>0.17583689861674567</v>
      </c>
    </row>
    <row r="87403" spans="2:4">
      <c r="B87403" s="3" t="s">
        <v>1883</v>
      </c>
      <c r="C87403" s="10">
        <v>0.34678102213806078</v>
      </c>
      <c r="D87403" s="10">
        <v>0.29422542579099825</v>
      </c>
    </row>
    <row r="87404" spans="2:4">
      <c r="B87404" s="3" t="s">
        <v>1884</v>
      </c>
      <c r="C87404" s="8">
        <v>0.21362829511343945</v>
      </c>
      <c r="D87404" s="8">
        <v>0.23051567165840531</v>
      </c>
    </row>
    <row r="87405" spans="2:4">
      <c r="B87405" s="3" t="s">
        <v>1885</v>
      </c>
      <c r="C87405" s="10">
        <v>0.20014388043814085</v>
      </c>
      <c r="D87405" s="10">
        <v>0.29440514055742018</v>
      </c>
    </row>
    <row r="87406" spans="2:4">
      <c r="B87406" s="3" t="s">
        <v>1886</v>
      </c>
      <c r="C87406" s="8">
        <v>0.26242256325002239</v>
      </c>
      <c r="D87406" s="8">
        <v>0.17304116274740269</v>
      </c>
    </row>
    <row r="87407" spans="2:4">
      <c r="B87407" s="3" t="s">
        <v>1887</v>
      </c>
      <c r="C87407" s="10">
        <v>0.22865495460247182</v>
      </c>
      <c r="D87407" s="10">
        <v>0.13965482016615977</v>
      </c>
    </row>
    <row r="87408" spans="2:4">
      <c r="B87408" s="3" t="s">
        <v>1888</v>
      </c>
      <c r="C87408" s="8">
        <v>0.21564169337553374</v>
      </c>
      <c r="D87408" s="8">
        <v>0.15292108446636443</v>
      </c>
    </row>
    <row r="87409" spans="2:4">
      <c r="B87409" s="3" t="s">
        <v>1889</v>
      </c>
      <c r="C87409" s="10">
        <v>0.35219091629350557</v>
      </c>
      <c r="D87409" s="10">
        <v>0.11338573937821672</v>
      </c>
    </row>
    <row r="87410" spans="2:4">
      <c r="B87410" s="3" t="s">
        <v>1890</v>
      </c>
      <c r="C87410" s="8">
        <v>0.20198327970356647</v>
      </c>
      <c r="D87410" s="8">
        <v>0.20441675994736158</v>
      </c>
    </row>
    <row r="87411" spans="2:4">
      <c r="B87411" s="3" t="s">
        <v>1891</v>
      </c>
      <c r="C87411" s="10">
        <v>0.25333292225186343</v>
      </c>
      <c r="D87411" s="10">
        <v>0.15258323832141141</v>
      </c>
    </row>
    <row r="87412" spans="2:4">
      <c r="B87412" s="3" t="s">
        <v>1892</v>
      </c>
      <c r="C87412" s="8">
        <v>0.16997889563612995</v>
      </c>
      <c r="D87412" s="8">
        <v>0.11047869985707412</v>
      </c>
    </row>
    <row r="87413" spans="2:4">
      <c r="B87413" s="3" t="s">
        <v>1893</v>
      </c>
      <c r="C87413" s="10">
        <v>0.20289681666519352</v>
      </c>
      <c r="D87413" s="10">
        <v>0.21507084662014614</v>
      </c>
    </row>
    <row r="87414" spans="2:4">
      <c r="B87414" s="3" t="s">
        <v>1894</v>
      </c>
      <c r="C87414" s="8">
        <v>0.19666051824250649</v>
      </c>
      <c r="D87414" s="8">
        <v>0.27575201542091987</v>
      </c>
    </row>
    <row r="87415" spans="2:4">
      <c r="B87415" s="3" t="s">
        <v>1895</v>
      </c>
      <c r="C87415" s="10">
        <v>0.13015810342733652</v>
      </c>
      <c r="D87415" s="10">
        <v>0.28553042108404897</v>
      </c>
    </row>
    <row r="87416" spans="2:4">
      <c r="B87416" s="3" t="s">
        <v>1896</v>
      </c>
      <c r="C87416" s="8">
        <v>0.13586257538767355</v>
      </c>
      <c r="D87416" s="8">
        <v>0.16773548730733912</v>
      </c>
    </row>
    <row r="87417" spans="2:4">
      <c r="B87417" s="3" t="s">
        <v>1897</v>
      </c>
      <c r="C87417" s="10">
        <v>0.12916761897936585</v>
      </c>
      <c r="D87417" s="10">
        <v>0.34835183546091819</v>
      </c>
    </row>
    <row r="87418" spans="2:4">
      <c r="B87418" s="3" t="s">
        <v>1898</v>
      </c>
      <c r="C87418" s="8">
        <v>0.19671511694553082</v>
      </c>
      <c r="D87418" s="8">
        <v>0.12936261664466747</v>
      </c>
    </row>
    <row r="87419" spans="2:4">
      <c r="B87419" s="3" t="s">
        <v>1899</v>
      </c>
      <c r="C87419" s="10">
        <v>0.12801536195647129</v>
      </c>
      <c r="D87419" s="10">
        <v>0.21373817596388875</v>
      </c>
    </row>
    <row r="87420" spans="2:4">
      <c r="B87420" s="3" t="s">
        <v>1900</v>
      </c>
      <c r="C87420" s="8">
        <v>0.14163175704082454</v>
      </c>
      <c r="D87420" s="8">
        <v>0.20945851325021758</v>
      </c>
    </row>
    <row r="87421" spans="2:4">
      <c r="B87421" s="3" t="s">
        <v>1901</v>
      </c>
      <c r="C87421" s="10">
        <v>0.23872449231464901</v>
      </c>
      <c r="D87421" s="10">
        <v>0.17976623292441618</v>
      </c>
    </row>
    <row r="87422" spans="2:4">
      <c r="B87422" s="3" t="s">
        <v>1902</v>
      </c>
      <c r="C87422" s="8">
        <v>0.19597304609544178</v>
      </c>
      <c r="D87422" s="8">
        <v>0.20424748945608914</v>
      </c>
    </row>
    <row r="87423" spans="2:4">
      <c r="B87423" s="3" t="s">
        <v>1903</v>
      </c>
      <c r="C87423" s="10">
        <v>0.29759246517329885</v>
      </c>
      <c r="D87423" s="10">
        <v>0.20054075316898037</v>
      </c>
    </row>
    <row r="87424" spans="2:4">
      <c r="B87424" s="3" t="s">
        <v>1904</v>
      </c>
      <c r="C87424" s="8">
        <v>0.14477829132705511</v>
      </c>
      <c r="D87424" s="8">
        <v>0.19820424077654125</v>
      </c>
    </row>
    <row r="87425" spans="2:4">
      <c r="B87425" s="3" t="s">
        <v>1905</v>
      </c>
      <c r="C87425" s="10">
        <v>0.18872639432375243</v>
      </c>
      <c r="D87425" s="10">
        <v>0.17809000134969064</v>
      </c>
    </row>
    <row r="87426" spans="2:4">
      <c r="B87426" s="3" t="s">
        <v>1906</v>
      </c>
      <c r="C87426" s="8">
        <v>0.18990332799726639</v>
      </c>
      <c r="D87426" s="8">
        <v>0.21925367675459795</v>
      </c>
    </row>
    <row r="87427" spans="2:4">
      <c r="B87427" s="3" t="s">
        <v>1907</v>
      </c>
      <c r="C87427" s="10">
        <v>0.22427741571094567</v>
      </c>
      <c r="D87427" s="10">
        <v>0.24309782561422816</v>
      </c>
    </row>
    <row r="87428" spans="2:4">
      <c r="B87428" s="3" t="s">
        <v>1908</v>
      </c>
      <c r="C87428" s="8">
        <v>0.15382774660183271</v>
      </c>
      <c r="D87428" s="8">
        <v>0.21578427545108123</v>
      </c>
    </row>
    <row r="87429" spans="2:4">
      <c r="B87429" s="3" t="s">
        <v>1909</v>
      </c>
      <c r="C87429" s="10">
        <v>0.24505929390800074</v>
      </c>
      <c r="D87429" s="10">
        <v>0.16951966371869959</v>
      </c>
    </row>
    <row r="87430" spans="2:4">
      <c r="B87430" s="3" t="s">
        <v>1910</v>
      </c>
      <c r="C87430" s="8">
        <v>0.1881292062232261</v>
      </c>
      <c r="D87430" s="8">
        <v>0.18477436076845191</v>
      </c>
    </row>
    <row r="87431" spans="2:4">
      <c r="B87431" s="3" t="s">
        <v>1911</v>
      </c>
      <c r="C87431" s="10">
        <v>0.26336440637820902</v>
      </c>
      <c r="D87431" s="10">
        <v>0.20653125616185575</v>
      </c>
    </row>
    <row r="87432" spans="2:4">
      <c r="B87432" s="3" t="s">
        <v>1912</v>
      </c>
      <c r="C87432" s="8">
        <v>0.26067559884400998</v>
      </c>
      <c r="D87432" s="8">
        <v>0.1616797237767294</v>
      </c>
    </row>
    <row r="87433" spans="2:4">
      <c r="B87433" s="3" t="s">
        <v>1913</v>
      </c>
      <c r="C87433" s="10">
        <v>0.17550520029549571</v>
      </c>
      <c r="D87433" s="10">
        <v>0.32635038000337241</v>
      </c>
    </row>
    <row r="87434" spans="2:4">
      <c r="B87434" s="3" t="s">
        <v>1914</v>
      </c>
      <c r="C87434" s="8">
        <v>0.20152505044139649</v>
      </c>
      <c r="D87434" s="8">
        <v>0.24365159552558438</v>
      </c>
    </row>
    <row r="87435" spans="2:4">
      <c r="B87435" s="3" t="s">
        <v>1915</v>
      </c>
      <c r="C87435" s="10">
        <v>0.28767030317071224</v>
      </c>
      <c r="D87435" s="10">
        <v>0.21145923175899367</v>
      </c>
    </row>
    <row r="87436" spans="2:4">
      <c r="B87436" s="3" t="s">
        <v>1916</v>
      </c>
      <c r="C87436" s="8">
        <v>0.26639361356134128</v>
      </c>
      <c r="D87436" s="8">
        <v>0.21405421559628593</v>
      </c>
    </row>
    <row r="87437" spans="2:4">
      <c r="B87437" s="3" t="s">
        <v>1917</v>
      </c>
      <c r="C87437" s="10">
        <v>0.2125674314279474</v>
      </c>
      <c r="D87437" s="10">
        <v>0.18289013892446024</v>
      </c>
    </row>
    <row r="87438" spans="2:4">
      <c r="B87438" s="3" t="s">
        <v>1918</v>
      </c>
      <c r="C87438" s="8">
        <v>0.25504531624075061</v>
      </c>
      <c r="D87438" s="8">
        <v>0.35633620821865081</v>
      </c>
    </row>
    <row r="87439" spans="2:4">
      <c r="B87439" s="3" t="s">
        <v>1919</v>
      </c>
      <c r="C87439" s="10">
        <v>0.13108559003270215</v>
      </c>
      <c r="D87439" s="10">
        <v>0.3263437877482096</v>
      </c>
    </row>
    <row r="87440" spans="2:4">
      <c r="B87440" s="3" t="s">
        <v>1920</v>
      </c>
      <c r="C87440" s="8">
        <v>0.15429554337380658</v>
      </c>
      <c r="D87440" s="8">
        <v>0.10663554443736549</v>
      </c>
    </row>
    <row r="87441" spans="2:4">
      <c r="B87441" s="3" t="s">
        <v>1921</v>
      </c>
      <c r="C87441" s="10">
        <v>0.28722738146947019</v>
      </c>
      <c r="D87441" s="10">
        <v>0.17837736723852882</v>
      </c>
    </row>
    <row r="87442" spans="2:4">
      <c r="B87442" s="3" t="s">
        <v>1922</v>
      </c>
      <c r="C87442" s="8">
        <v>0.23823465271780553</v>
      </c>
      <c r="D87442" s="8">
        <v>0.19019037215193799</v>
      </c>
    </row>
    <row r="87443" spans="2:4">
      <c r="B87443" s="3" t="s">
        <v>1923</v>
      </c>
      <c r="C87443" s="10">
        <v>0.14379048746055456</v>
      </c>
      <c r="D87443" s="10">
        <v>0.31128249983706069</v>
      </c>
    </row>
    <row r="87444" spans="2:4">
      <c r="B87444" s="3" t="s">
        <v>1924</v>
      </c>
      <c r="C87444" s="8">
        <v>0.12672320868415293</v>
      </c>
      <c r="D87444" s="8">
        <v>0.32412829436719104</v>
      </c>
    </row>
    <row r="87445" spans="2:4">
      <c r="B87445" s="3" t="s">
        <v>1925</v>
      </c>
      <c r="C87445" s="10">
        <v>0.2212566079624074</v>
      </c>
      <c r="D87445" s="10">
        <v>0.27384544082467499</v>
      </c>
    </row>
    <row r="87446" spans="2:4">
      <c r="B87446" s="3" t="s">
        <v>1926</v>
      </c>
      <c r="C87446" s="8">
        <v>0.26226726684050122</v>
      </c>
      <c r="D87446" s="8">
        <v>0.20686647855816512</v>
      </c>
    </row>
    <row r="87447" spans="2:4">
      <c r="B87447" s="3" t="s">
        <v>1927</v>
      </c>
      <c r="C87447" s="10">
        <v>0.20315685726420524</v>
      </c>
      <c r="D87447" s="10">
        <v>0.20755238918515584</v>
      </c>
    </row>
    <row r="87448" spans="2:4">
      <c r="B87448" s="3" t="s">
        <v>1928</v>
      </c>
      <c r="C87448" s="8">
        <v>0.1849549452889773</v>
      </c>
      <c r="D87448" s="8">
        <v>0.19295764755101116</v>
      </c>
    </row>
    <row r="87449" spans="2:4">
      <c r="B87449" s="3" t="s">
        <v>1929</v>
      </c>
      <c r="C87449" s="10">
        <v>0.1690450777152504</v>
      </c>
      <c r="D87449" s="10">
        <v>0.23642887459655421</v>
      </c>
    </row>
    <row r="87450" spans="2:4">
      <c r="B87450" s="3" t="s">
        <v>1930</v>
      </c>
      <c r="C87450" s="8">
        <v>0.13997588018449508</v>
      </c>
      <c r="D87450" s="8">
        <v>0.21336644025691098</v>
      </c>
    </row>
    <row r="87451" spans="2:4">
      <c r="B87451" s="3" t="s">
        <v>1931</v>
      </c>
      <c r="C87451" s="10">
        <v>0.15926436284178441</v>
      </c>
      <c r="D87451" s="10">
        <v>0.13613145180036607</v>
      </c>
    </row>
    <row r="87452" spans="2:4">
      <c r="B87452" s="3" t="s">
        <v>1932</v>
      </c>
      <c r="C87452" s="8">
        <v>0.14353623219072981</v>
      </c>
      <c r="D87452" s="8">
        <v>0.29585368727195022</v>
      </c>
    </row>
    <row r="87453" spans="2:4">
      <c r="B87453" s="3" t="s">
        <v>1933</v>
      </c>
      <c r="C87453" s="10">
        <v>0.16981845907016102</v>
      </c>
      <c r="D87453" s="10">
        <v>0.19655601661983696</v>
      </c>
    </row>
    <row r="87454" spans="2:4">
      <c r="B87454" s="3" t="s">
        <v>1934</v>
      </c>
      <c r="C87454" s="8">
        <v>0.13806708164717962</v>
      </c>
      <c r="D87454" s="8">
        <v>0.14638633414743199</v>
      </c>
    </row>
    <row r="87455" spans="2:4">
      <c r="B87455" s="3" t="s">
        <v>1935</v>
      </c>
      <c r="C87455" s="10">
        <v>0.17190925481097019</v>
      </c>
      <c r="D87455" s="10">
        <v>0.19110042353320078</v>
      </c>
    </row>
    <row r="87456" spans="2:4">
      <c r="B87456" s="3" t="s">
        <v>1936</v>
      </c>
      <c r="C87456" s="8">
        <v>0.31885780170152861</v>
      </c>
      <c r="D87456" s="8">
        <v>0.15005431424094443</v>
      </c>
    </row>
    <row r="87457" spans="2:4">
      <c r="B87457" s="3" t="s">
        <v>1937</v>
      </c>
      <c r="C87457" s="10">
        <v>0.15266746333536912</v>
      </c>
      <c r="D87457" s="10">
        <v>0.26446963280814489</v>
      </c>
    </row>
    <row r="87458" spans="2:4">
      <c r="B87458" s="3" t="s">
        <v>1938</v>
      </c>
      <c r="C87458" s="8">
        <v>0.17194065279125073</v>
      </c>
      <c r="D87458" s="8">
        <v>0.22448075860135461</v>
      </c>
    </row>
    <row r="87459" spans="2:4">
      <c r="B87459" s="3" t="s">
        <v>1939</v>
      </c>
      <c r="C87459" s="10">
        <v>0.1280159212601201</v>
      </c>
      <c r="D87459" s="10">
        <v>0.1582093696889007</v>
      </c>
    </row>
    <row r="87460" spans="2:4">
      <c r="B87460" s="3" t="s">
        <v>1940</v>
      </c>
      <c r="C87460" s="8">
        <v>0.22240370627756165</v>
      </c>
      <c r="D87460" s="8">
        <v>0.26677583034198837</v>
      </c>
    </row>
    <row r="87461" spans="2:4">
      <c r="B87461" s="3" t="s">
        <v>1941</v>
      </c>
      <c r="C87461" s="10">
        <v>0.17682541089443177</v>
      </c>
      <c r="D87461" s="10">
        <v>0.15884445975116462</v>
      </c>
    </row>
    <row r="87462" spans="2:4">
      <c r="B87462" s="3" t="s">
        <v>1942</v>
      </c>
      <c r="C87462" s="8">
        <v>0.20980173862402757</v>
      </c>
      <c r="D87462" s="8">
        <v>0.15024429265799966</v>
      </c>
    </row>
    <row r="87463" spans="2:4">
      <c r="B87463" s="3" t="s">
        <v>1943</v>
      </c>
      <c r="C87463" s="10">
        <v>0.15568106484839977</v>
      </c>
      <c r="D87463" s="10">
        <v>0.22729984873096509</v>
      </c>
    </row>
    <row r="87464" spans="2:4">
      <c r="B87464" s="3" t="s">
        <v>1944</v>
      </c>
      <c r="C87464" s="8">
        <v>0.23821287598396287</v>
      </c>
      <c r="D87464" s="8">
        <v>0.14190351221760059</v>
      </c>
    </row>
    <row r="87465" spans="2:4">
      <c r="B87465" s="3" t="s">
        <v>1945</v>
      </c>
      <c r="C87465" s="10">
        <v>0.13245854648319422</v>
      </c>
      <c r="D87465" s="10">
        <v>0.18384696523610097</v>
      </c>
    </row>
    <row r="87466" spans="2:4">
      <c r="B87466" s="3" t="s">
        <v>1946</v>
      </c>
      <c r="C87466" s="8">
        <v>0.19203071874002342</v>
      </c>
      <c r="D87466" s="8">
        <v>0.18353547591293623</v>
      </c>
    </row>
    <row r="87467" spans="2:4">
      <c r="B87467" s="3" t="s">
        <v>1947</v>
      </c>
      <c r="C87467" s="10">
        <v>0.18017909262076115</v>
      </c>
      <c r="D87467" s="10">
        <v>0.14265988199477808</v>
      </c>
    </row>
    <row r="87468" spans="2:4">
      <c r="B87468" s="3" t="s">
        <v>1948</v>
      </c>
      <c r="C87468" s="8">
        <v>0.23498170884337921</v>
      </c>
      <c r="D87468" s="8">
        <v>0.11350203417844845</v>
      </c>
    </row>
    <row r="87469" spans="2:4">
      <c r="B87469" s="3" t="s">
        <v>1949</v>
      </c>
      <c r="C87469" s="10">
        <v>0.24317688033588616</v>
      </c>
      <c r="D87469" s="10">
        <v>0.19208236830899744</v>
      </c>
    </row>
    <row r="87470" spans="2:4">
      <c r="B87470" s="3" t="s">
        <v>1950</v>
      </c>
      <c r="C87470" s="8">
        <v>0.23138650276405565</v>
      </c>
      <c r="D87470" s="8">
        <v>0.19827216407618828</v>
      </c>
    </row>
    <row r="87471" spans="2:4">
      <c r="B87471" s="3" t="s">
        <v>1951</v>
      </c>
      <c r="C87471" s="10">
        <v>0.17495390230304253</v>
      </c>
      <c r="D87471" s="10">
        <v>0.16761089481890906</v>
      </c>
    </row>
    <row r="87472" spans="2:4">
      <c r="B87472" s="3" t="s">
        <v>1952</v>
      </c>
      <c r="C87472" s="8">
        <v>0.18259734916910214</v>
      </c>
      <c r="D87472" s="8">
        <v>0.27537360114935833</v>
      </c>
    </row>
    <row r="87473" spans="2:4">
      <c r="B87473" s="3" t="s">
        <v>1953</v>
      </c>
      <c r="C87473" s="10">
        <v>0.19586686686146534</v>
      </c>
      <c r="D87473" s="10">
        <v>0.27009691608704961</v>
      </c>
    </row>
    <row r="87474" spans="2:4">
      <c r="B87474" s="3" t="s">
        <v>1954</v>
      </c>
      <c r="C87474" s="8">
        <v>0.1135912682087404</v>
      </c>
      <c r="D87474" s="8">
        <v>0.12748642936241866</v>
      </c>
    </row>
    <row r="87475" spans="2:4">
      <c r="B87475" s="3" t="s">
        <v>1955</v>
      </c>
      <c r="C87475" s="10">
        <v>0.23422647762780965</v>
      </c>
      <c r="D87475" s="10">
        <v>0.2286280638409518</v>
      </c>
    </row>
    <row r="87476" spans="2:4">
      <c r="B87476" s="3" t="s">
        <v>1956</v>
      </c>
      <c r="C87476" s="8">
        <v>0.19828889239411165</v>
      </c>
      <c r="D87476" s="8">
        <v>0.14004506485191712</v>
      </c>
    </row>
    <row r="87477" spans="2:4">
      <c r="B87477" s="3" t="s">
        <v>1957</v>
      </c>
      <c r="C87477" s="10">
        <v>0.24513387414562157</v>
      </c>
      <c r="D87477" s="10">
        <v>0.22445500865528567</v>
      </c>
    </row>
    <row r="87478" spans="2:4">
      <c r="B87478" s="3" t="s">
        <v>1958</v>
      </c>
      <c r="C87478" s="8">
        <v>0.162725632596745</v>
      </c>
      <c r="D87478" s="8">
        <v>0.16067596283616128</v>
      </c>
    </row>
    <row r="87479" spans="2:4">
      <c r="B87479" s="3" t="s">
        <v>1959</v>
      </c>
      <c r="C87479" s="10">
        <v>0.1703328420594121</v>
      </c>
      <c r="D87479" s="10">
        <v>0.29611445707750234</v>
      </c>
    </row>
    <row r="87480" spans="2:4">
      <c r="B87480" s="3" t="s">
        <v>1960</v>
      </c>
      <c r="C87480" s="8">
        <v>0.26929617944568973</v>
      </c>
      <c r="D87480" s="8">
        <v>0.11936204261541919</v>
      </c>
    </row>
    <row r="87481" spans="2:4">
      <c r="B87481" s="3" t="s">
        <v>1961</v>
      </c>
      <c r="C87481" s="10">
        <v>0.18332140885208725</v>
      </c>
      <c r="D87481" s="10">
        <v>0.17793250806668115</v>
      </c>
    </row>
    <row r="87482" spans="2:4">
      <c r="B87482" s="3" t="s">
        <v>1962</v>
      </c>
      <c r="C87482" s="8">
        <v>0.14012505088542762</v>
      </c>
      <c r="D87482" s="8">
        <v>0.13770213942036086</v>
      </c>
    </row>
    <row r="87483" spans="2:4">
      <c r="B87483" s="3" t="s">
        <v>1963</v>
      </c>
      <c r="C87483" s="10">
        <v>0.22480257395363429</v>
      </c>
      <c r="D87483" s="10">
        <v>0.13872542954377026</v>
      </c>
    </row>
    <row r="87484" spans="2:4">
      <c r="B87484" s="3" t="s">
        <v>1964</v>
      </c>
      <c r="C87484" s="8">
        <v>0.19055731116146579</v>
      </c>
      <c r="D87484" s="8">
        <v>0.1406839926644203</v>
      </c>
    </row>
    <row r="87485" spans="2:4">
      <c r="B87485" s="3" t="s">
        <v>1965</v>
      </c>
      <c r="C87485" s="10">
        <v>0.21628317042190554</v>
      </c>
      <c r="D87485" s="10">
        <v>0.26140491319138082</v>
      </c>
    </row>
    <row r="87486" spans="2:4">
      <c r="B87486" s="3" t="s">
        <v>1966</v>
      </c>
      <c r="C87486" s="8">
        <v>0.17985031680332036</v>
      </c>
      <c r="D87486" s="8">
        <v>0.2193652085427327</v>
      </c>
    </row>
    <row r="87487" spans="2:4">
      <c r="B87487" s="3" t="s">
        <v>1967</v>
      </c>
      <c r="C87487" s="10">
        <v>0.13724688857723899</v>
      </c>
      <c r="D87487" s="10">
        <v>0.21694973090652769</v>
      </c>
    </row>
    <row r="87488" spans="2:4">
      <c r="B87488" s="3" t="s">
        <v>1968</v>
      </c>
      <c r="C87488" s="8">
        <v>0.15207673957618162</v>
      </c>
      <c r="D87488" s="8">
        <v>0.25043612773973728</v>
      </c>
    </row>
    <row r="87489" spans="2:4">
      <c r="B87489" s="3" t="s">
        <v>1969</v>
      </c>
      <c r="C87489" s="10">
        <v>0.21130492414010305</v>
      </c>
      <c r="D87489" s="10">
        <v>0.17195140312637724</v>
      </c>
    </row>
    <row r="87490" spans="2:4">
      <c r="B87490" s="3" t="s">
        <v>1970</v>
      </c>
      <c r="C87490" s="8">
        <v>0.24905057299544675</v>
      </c>
      <c r="D87490" s="8">
        <v>0.16690801153422885</v>
      </c>
    </row>
    <row r="87491" spans="2:4">
      <c r="B87491" s="3" t="s">
        <v>1971</v>
      </c>
      <c r="C87491" s="10">
        <v>0.15878023515027284</v>
      </c>
      <c r="D87491" s="10">
        <v>0.28380035191803638</v>
      </c>
    </row>
    <row r="87492" spans="2:4">
      <c r="B87492" s="3" t="s">
        <v>1972</v>
      </c>
      <c r="C87492" s="8">
        <v>0.15786669611102538</v>
      </c>
      <c r="D87492" s="8">
        <v>0.17423932160955422</v>
      </c>
    </row>
    <row r="87493" spans="2:4">
      <c r="B87493" s="3" t="s">
        <v>1973</v>
      </c>
      <c r="C87493" s="10">
        <v>0.18477176472036091</v>
      </c>
      <c r="D87493" s="10">
        <v>0.1992704243262596</v>
      </c>
    </row>
    <row r="87494" spans="2:4">
      <c r="B87494" s="3" t="s">
        <v>1974</v>
      </c>
      <c r="C87494" s="8">
        <v>0.23658318691056215</v>
      </c>
      <c r="D87494" s="8">
        <v>0.22472350810462888</v>
      </c>
    </row>
    <row r="87495" spans="2:4">
      <c r="B87495" s="3" t="s">
        <v>1975</v>
      </c>
      <c r="C87495" s="10">
        <v>0.26231341569099204</v>
      </c>
      <c r="D87495" s="10">
        <v>0.16389737018707806</v>
      </c>
    </row>
    <row r="87496" spans="2:4">
      <c r="B87496" s="3" t="s">
        <v>1976</v>
      </c>
      <c r="C87496" s="8">
        <v>0.21128775584205053</v>
      </c>
      <c r="D87496" s="8">
        <v>0.16998246102517914</v>
      </c>
    </row>
    <row r="87497" spans="2:4">
      <c r="B87497" s="3" t="s">
        <v>1977</v>
      </c>
      <c r="C87497" s="10">
        <v>0.27448974498678014</v>
      </c>
      <c r="D87497" s="10">
        <v>0.17273099963934493</v>
      </c>
    </row>
    <row r="87498" spans="2:4">
      <c r="B87498" s="3" t="s">
        <v>1978</v>
      </c>
      <c r="C87498" s="8">
        <v>0.25823337719035944</v>
      </c>
      <c r="D87498" s="8">
        <v>9.7222739997642832E-2</v>
      </c>
    </row>
    <row r="87499" spans="2:4">
      <c r="B87499" s="3" t="s">
        <v>1979</v>
      </c>
      <c r="C87499" s="10">
        <v>0.21717387072952143</v>
      </c>
      <c r="D87499" s="10">
        <v>0.21183931243929882</v>
      </c>
    </row>
    <row r="87500" spans="2:4">
      <c r="B87500" s="3" t="s">
        <v>1980</v>
      </c>
      <c r="C87500" s="8">
        <v>0.160141391112057</v>
      </c>
      <c r="D87500" s="8">
        <v>0.18320035756860661</v>
      </c>
    </row>
    <row r="87501" spans="2:4">
      <c r="B87501" s="3" t="s">
        <v>1981</v>
      </c>
      <c r="C87501" s="10">
        <v>0.15881954025724176</v>
      </c>
      <c r="D87501" s="10">
        <v>0.24771581738941778</v>
      </c>
    </row>
    <row r="87502" spans="2:4">
      <c r="B87502" s="3" t="s">
        <v>1982</v>
      </c>
      <c r="C87502" s="8">
        <v>0.28227440425824962</v>
      </c>
      <c r="D87502" s="8">
        <v>0.21105926719385934</v>
      </c>
    </row>
    <row r="87503" spans="2:4">
      <c r="B87503" s="3" t="s">
        <v>1983</v>
      </c>
      <c r="C87503" s="10">
        <v>0.14239220878679151</v>
      </c>
      <c r="D87503" s="10">
        <v>0.10904430305667209</v>
      </c>
    </row>
    <row r="87504" spans="2:4">
      <c r="B87504" s="3" t="s">
        <v>1984</v>
      </c>
      <c r="C87504" s="8">
        <v>0.17555432540985907</v>
      </c>
      <c r="D87504" s="8">
        <v>0.13714023526524954</v>
      </c>
    </row>
    <row r="87505" spans="2:4">
      <c r="B87505" s="3" t="s">
        <v>1985</v>
      </c>
      <c r="C87505" s="10">
        <v>0.13462714687770377</v>
      </c>
      <c r="D87505" s="10">
        <v>0.27908536203127321</v>
      </c>
    </row>
    <row r="87506" spans="2:4">
      <c r="B87506" s="3" t="s">
        <v>1986</v>
      </c>
      <c r="C87506" s="8">
        <v>0.2659932790600727</v>
      </c>
      <c r="D87506" s="8">
        <v>0.16663045253594599</v>
      </c>
    </row>
    <row r="87507" spans="2:4">
      <c r="B87507" s="3" t="s">
        <v>1987</v>
      </c>
      <c r="C87507" s="10">
        <v>0.24263696127114265</v>
      </c>
      <c r="D87507" s="10">
        <v>0.1974039190016646</v>
      </c>
    </row>
    <row r="87508" spans="2:4">
      <c r="B87508" s="3" t="s">
        <v>1988</v>
      </c>
      <c r="C87508" s="8">
        <v>0.26115590015477785</v>
      </c>
      <c r="D87508" s="8">
        <v>0.12817279940457635</v>
      </c>
    </row>
    <row r="87509" spans="2:4">
      <c r="B87509" s="3" t="s">
        <v>1989</v>
      </c>
      <c r="C87509" s="10">
        <v>0.16162067743589431</v>
      </c>
      <c r="D87509" s="10">
        <v>0.19281127537357223</v>
      </c>
    </row>
    <row r="87510" spans="2:4">
      <c r="B87510" s="3" t="s">
        <v>1990</v>
      </c>
      <c r="C87510" s="8">
        <v>0.33611574452770482</v>
      </c>
      <c r="D87510" s="8">
        <v>0.18776867963807004</v>
      </c>
    </row>
    <row r="87511" spans="2:4">
      <c r="B87511" s="3" t="s">
        <v>1991</v>
      </c>
      <c r="C87511" s="10">
        <v>0.20348473098103637</v>
      </c>
      <c r="D87511" s="10">
        <v>0.174807169179269</v>
      </c>
    </row>
    <row r="87512" spans="2:4">
      <c r="B87512" s="3" t="s">
        <v>1992</v>
      </c>
      <c r="C87512" s="8">
        <v>0.27434555159773238</v>
      </c>
      <c r="D87512" s="8">
        <v>0.11474929829901435</v>
      </c>
    </row>
    <row r="87513" spans="2:4">
      <c r="B87513" s="3" t="s">
        <v>1993</v>
      </c>
      <c r="C87513" s="10">
        <v>0.11679115806170641</v>
      </c>
      <c r="D87513" s="10">
        <v>0.22758141901715637</v>
      </c>
    </row>
    <row r="87514" spans="2:4">
      <c r="B87514" s="3" t="s">
        <v>1994</v>
      </c>
      <c r="C87514" s="8">
        <v>0.25575600525582648</v>
      </c>
      <c r="D87514" s="8">
        <v>0.20008150642933159</v>
      </c>
    </row>
    <row r="87515" spans="2:4">
      <c r="B87515" s="3" t="s">
        <v>1995</v>
      </c>
      <c r="C87515" s="10">
        <v>0.30111620329098471</v>
      </c>
      <c r="D87515" s="10">
        <v>0.16999646290683718</v>
      </c>
    </row>
    <row r="87516" spans="2:4">
      <c r="B87516" s="3" t="s">
        <v>1996</v>
      </c>
      <c r="C87516" s="8">
        <v>0.16861604441941377</v>
      </c>
      <c r="D87516" s="8">
        <v>0.25172968190553385</v>
      </c>
    </row>
    <row r="87517" spans="2:4">
      <c r="B87517" s="3" t="s">
        <v>1997</v>
      </c>
      <c r="C87517" s="10">
        <v>0.18380288754656657</v>
      </c>
      <c r="D87517" s="10">
        <v>0.18812349065048412</v>
      </c>
    </row>
    <row r="87518" spans="2:4">
      <c r="B87518" s="3" t="s">
        <v>1998</v>
      </c>
      <c r="C87518" s="8">
        <v>0.20052675141674689</v>
      </c>
      <c r="D87518" s="8">
        <v>0.17021102255538473</v>
      </c>
    </row>
    <row r="87519" spans="2:4">
      <c r="B87519" s="3" t="s">
        <v>1999</v>
      </c>
      <c r="C87519" s="10">
        <v>0.21139950550680195</v>
      </c>
      <c r="D87519" s="10">
        <v>0.29360994351098069</v>
      </c>
    </row>
    <row r="87520" spans="2:4">
      <c r="B87520" s="3" t="s">
        <v>2000</v>
      </c>
      <c r="C87520" s="8">
        <v>0.20969134583705931</v>
      </c>
      <c r="D87520" s="8">
        <v>0.21769662142413523</v>
      </c>
    </row>
    <row r="87521" spans="2:4">
      <c r="B87521" s="3" t="s">
        <v>2001</v>
      </c>
      <c r="C87521" s="10">
        <v>0.15615768163123858</v>
      </c>
      <c r="D87521" s="10">
        <v>0.14649397110678242</v>
      </c>
    </row>
    <row r="87522" spans="2:4">
      <c r="B87522" s="3" t="s">
        <v>2002</v>
      </c>
      <c r="C87522" s="8">
        <v>0.15704859563645579</v>
      </c>
      <c r="D87522" s="8">
        <v>0.29168044148271677</v>
      </c>
    </row>
    <row r="87523" spans="2:4">
      <c r="B87523" s="3" t="s">
        <v>2003</v>
      </c>
      <c r="C87523" s="10">
        <v>0.22512128763562309</v>
      </c>
      <c r="D87523" s="10">
        <v>0.16938417247525023</v>
      </c>
    </row>
    <row r="87524" spans="2:4">
      <c r="B87524" s="3" t="s">
        <v>2004</v>
      </c>
      <c r="C87524" s="8">
        <v>0.21771793729421862</v>
      </c>
      <c r="D87524" s="8">
        <v>0.25181684071115662</v>
      </c>
    </row>
    <row r="87525" spans="2:4">
      <c r="B87525" s="3" t="s">
        <v>2005</v>
      </c>
      <c r="C87525" s="10">
        <v>0.24774234547520332</v>
      </c>
      <c r="D87525" s="10">
        <v>0.20890733599242545</v>
      </c>
    </row>
    <row r="87526" spans="2:4">
      <c r="B87526" s="3" t="s">
        <v>2006</v>
      </c>
      <c r="C87526" s="8">
        <v>0.19450407840131731</v>
      </c>
      <c r="D87526" s="8">
        <v>0.14479481931406918</v>
      </c>
    </row>
    <row r="87527" spans="2:4">
      <c r="B87527" s="3" t="s">
        <v>2007</v>
      </c>
      <c r="C87527" s="10">
        <v>0.21129917776198789</v>
      </c>
      <c r="D87527" s="10">
        <v>0.24205771481338498</v>
      </c>
    </row>
    <row r="87528" spans="2:4">
      <c r="B87528" s="3" t="s">
        <v>2008</v>
      </c>
      <c r="C87528" s="8">
        <v>0.17965743223182129</v>
      </c>
      <c r="D87528" s="8">
        <v>0.13226958998361016</v>
      </c>
    </row>
    <row r="87529" spans="2:4">
      <c r="B87529" s="3" t="s">
        <v>2009</v>
      </c>
      <c r="C87529" s="10">
        <v>0.11701161701830658</v>
      </c>
      <c r="D87529" s="10">
        <v>0.19222304850424732</v>
      </c>
    </row>
    <row r="87530" spans="2:4">
      <c r="B87530" s="3" t="s">
        <v>2010</v>
      </c>
      <c r="C87530" s="8">
        <v>0.17305078482136127</v>
      </c>
      <c r="D87530" s="8">
        <v>0.25170223351856486</v>
      </c>
    </row>
    <row r="87531" spans="2:4">
      <c r="B87531" s="3" t="s">
        <v>2011</v>
      </c>
      <c r="C87531" s="10">
        <v>0.24293255979910824</v>
      </c>
      <c r="D87531" s="10">
        <v>0.18817693077355924</v>
      </c>
    </row>
    <row r="87532" spans="2:4">
      <c r="B87532" s="3" t="s">
        <v>2012</v>
      </c>
      <c r="C87532" s="8">
        <v>0.27210656729806293</v>
      </c>
      <c r="D87532" s="8">
        <v>0.15942215533221957</v>
      </c>
    </row>
    <row r="87533" spans="2:4">
      <c r="B87533" s="3" t="s">
        <v>2013</v>
      </c>
      <c r="C87533" s="10">
        <v>0.20287329664320261</v>
      </c>
      <c r="D87533" s="10">
        <v>0.13438701184303994</v>
      </c>
    </row>
    <row r="87534" spans="2:4">
      <c r="B87534" s="3" t="s">
        <v>2014</v>
      </c>
      <c r="C87534" s="8">
        <v>0.25879015374335468</v>
      </c>
      <c r="D87534" s="8">
        <v>0.21025431089987326</v>
      </c>
    </row>
    <row r="87535" spans="2:4">
      <c r="B87535" s="3" t="s">
        <v>2015</v>
      </c>
      <c r="C87535" s="10">
        <v>0.1451469148034373</v>
      </c>
      <c r="D87535" s="10">
        <v>0.18800802096302574</v>
      </c>
    </row>
    <row r="87536" spans="2:4">
      <c r="B87536" s="3" t="s">
        <v>2016</v>
      </c>
      <c r="C87536" s="8">
        <v>0.14978842853424051</v>
      </c>
      <c r="D87536" s="8">
        <v>0.18788055210626708</v>
      </c>
    </row>
    <row r="87537" spans="2:4">
      <c r="B87537" s="3" t="s">
        <v>2017</v>
      </c>
      <c r="C87537" s="10">
        <v>0.20920805779160501</v>
      </c>
      <c r="D87537" s="10">
        <v>0.14445269137660333</v>
      </c>
    </row>
    <row r="87538" spans="2:4">
      <c r="B87538" s="3" t="s">
        <v>2018</v>
      </c>
      <c r="C87538" s="8">
        <v>0.17801194568775919</v>
      </c>
      <c r="D87538" s="8">
        <v>0.18185394464363441</v>
      </c>
    </row>
    <row r="87539" spans="2:4">
      <c r="B87539" s="3" t="s">
        <v>2019</v>
      </c>
      <c r="C87539" s="10">
        <v>0.11664020969654001</v>
      </c>
      <c r="D87539" s="10">
        <v>0.1405647256474456</v>
      </c>
    </row>
    <row r="87540" spans="2:4">
      <c r="B87540" s="3" t="s">
        <v>2020</v>
      </c>
      <c r="C87540" s="8">
        <v>0.16456240953172216</v>
      </c>
      <c r="D87540" s="8">
        <v>0.16243057074951761</v>
      </c>
    </row>
    <row r="87541" spans="2:4">
      <c r="B87541" s="3" t="s">
        <v>2021</v>
      </c>
      <c r="C87541" s="10">
        <v>0.2105364208887098</v>
      </c>
      <c r="D87541" s="10">
        <v>0.15364028390233994</v>
      </c>
    </row>
    <row r="87542" spans="2:4">
      <c r="B87542" s="3" t="s">
        <v>2022</v>
      </c>
      <c r="C87542" s="8">
        <v>0.23963475299385301</v>
      </c>
      <c r="D87542" s="8">
        <v>0.17886442956022555</v>
      </c>
    </row>
    <row r="87543" spans="2:4">
      <c r="B87543" s="3" t="s">
        <v>2023</v>
      </c>
      <c r="C87543" s="10">
        <v>0.12450603713535857</v>
      </c>
      <c r="D87543" s="10">
        <v>0.15713896371355296</v>
      </c>
    </row>
    <row r="87544" spans="2:4">
      <c r="B87544" s="3" t="s">
        <v>2024</v>
      </c>
      <c r="C87544" s="8">
        <v>0.16129762518173335</v>
      </c>
      <c r="D87544" s="8">
        <v>0.23390494392990768</v>
      </c>
    </row>
    <row r="87545" spans="2:4">
      <c r="B87545" s="3" t="s">
        <v>2025</v>
      </c>
      <c r="C87545" s="10">
        <v>0.12936858721602573</v>
      </c>
      <c r="D87545" s="10">
        <v>0.2214439115492684</v>
      </c>
    </row>
    <row r="87546" spans="2:4">
      <c r="B87546" s="3" t="s">
        <v>2026</v>
      </c>
      <c r="C87546" s="8">
        <v>0.24718785628266521</v>
      </c>
      <c r="D87546" s="8">
        <v>0.19678879598133764</v>
      </c>
    </row>
    <row r="87547" spans="2:4">
      <c r="B87547" s="3" t="s">
        <v>2027</v>
      </c>
      <c r="C87547" s="10">
        <v>0.18434506242851961</v>
      </c>
      <c r="D87547" s="10">
        <v>0.19718455026965023</v>
      </c>
    </row>
    <row r="87548" spans="2:4">
      <c r="B87548" s="3" t="s">
        <v>2028</v>
      </c>
      <c r="C87548" s="8">
        <v>0.19207661320311814</v>
      </c>
      <c r="D87548" s="8">
        <v>0.17928776904314195</v>
      </c>
    </row>
    <row r="87549" spans="2:4">
      <c r="B87549" s="3" t="s">
        <v>2029</v>
      </c>
      <c r="C87549" s="10">
        <v>0.22068545124971839</v>
      </c>
      <c r="D87549" s="10">
        <v>0.18923942760667717</v>
      </c>
    </row>
    <row r="87550" spans="2:4">
      <c r="B87550" s="3" t="s">
        <v>2030</v>
      </c>
      <c r="C87550" s="8">
        <v>0.30454955862121519</v>
      </c>
      <c r="D87550" s="8">
        <v>0.20506335066509185</v>
      </c>
    </row>
    <row r="87551" spans="2:4">
      <c r="B87551" s="3" t="s">
        <v>2031</v>
      </c>
      <c r="C87551" s="10">
        <v>0.17411771269381929</v>
      </c>
      <c r="D87551" s="10">
        <v>0.23205043115810306</v>
      </c>
    </row>
    <row r="87552" spans="2:4">
      <c r="B87552" s="3" t="s">
        <v>2032</v>
      </c>
      <c r="C87552" s="8">
        <v>0.18363045541790263</v>
      </c>
      <c r="D87552" s="8">
        <v>0.18529640481763737</v>
      </c>
    </row>
    <row r="87553" spans="2:4">
      <c r="B87553" s="3" t="s">
        <v>2033</v>
      </c>
      <c r="C87553" s="10">
        <v>0.21211416849385115</v>
      </c>
      <c r="D87553" s="10">
        <v>0.14443613810476938</v>
      </c>
    </row>
    <row r="87554" spans="2:4">
      <c r="B87554" s="3" t="s">
        <v>2034</v>
      </c>
      <c r="C87554" s="8">
        <v>0.25912592232438553</v>
      </c>
      <c r="D87554" s="8">
        <v>0.27049105326896006</v>
      </c>
    </row>
    <row r="87555" spans="2:4">
      <c r="B87555" s="3" t="s">
        <v>2035</v>
      </c>
      <c r="C87555" s="10">
        <v>0.18035984788013595</v>
      </c>
      <c r="D87555" s="10">
        <v>0.17762571618809869</v>
      </c>
    </row>
    <row r="87556" spans="2:4">
      <c r="B87556" s="3" t="s">
        <v>2036</v>
      </c>
      <c r="C87556" s="8">
        <v>0.2264708550039197</v>
      </c>
      <c r="D87556" s="8">
        <v>0.23707062052876637</v>
      </c>
    </row>
    <row r="87557" spans="2:4">
      <c r="B87557" s="3" t="s">
        <v>2037</v>
      </c>
      <c r="C87557" s="10">
        <v>0.21644396912093775</v>
      </c>
      <c r="D87557" s="10">
        <v>0.25239439360273691</v>
      </c>
    </row>
    <row r="87558" spans="2:4">
      <c r="B87558" s="3" t="s">
        <v>2038</v>
      </c>
      <c r="C87558" s="8">
        <v>0.20106608050909427</v>
      </c>
      <c r="D87558" s="8">
        <v>0.32501090687023254</v>
      </c>
    </row>
    <row r="87559" spans="2:4">
      <c r="B87559" s="3" t="s">
        <v>2039</v>
      </c>
      <c r="C87559" s="10">
        <v>0.27533629882318161</v>
      </c>
      <c r="D87559" s="10">
        <v>0.2601270794966461</v>
      </c>
    </row>
    <row r="87560" spans="2:4">
      <c r="B87560" s="3" t="s">
        <v>2040</v>
      </c>
      <c r="C87560" s="8">
        <v>0.2272878390754188</v>
      </c>
      <c r="D87560" s="8">
        <v>0.17282881504803566</v>
      </c>
    </row>
    <row r="87561" spans="2:4">
      <c r="B87561" s="3" t="s">
        <v>2041</v>
      </c>
      <c r="C87561" s="10">
        <v>0.22428773158676399</v>
      </c>
      <c r="D87561" s="10">
        <v>0.16104006508619331</v>
      </c>
    </row>
    <row r="87562" spans="2:4">
      <c r="B87562" s="3" t="s">
        <v>2042</v>
      </c>
      <c r="C87562" s="8">
        <v>0.15978478613029584</v>
      </c>
      <c r="D87562" s="8">
        <v>0.18786625040373958</v>
      </c>
    </row>
    <row r="87563" spans="2:4">
      <c r="B87563" s="3" t="s">
        <v>2043</v>
      </c>
      <c r="C87563" s="10">
        <v>0.1587241466660145</v>
      </c>
      <c r="D87563" s="10">
        <v>0.28818728146361799</v>
      </c>
    </row>
    <row r="87564" spans="2:4">
      <c r="B87564" s="3" t="s">
        <v>2044</v>
      </c>
      <c r="C87564" s="8">
        <v>0.17098913062332977</v>
      </c>
      <c r="D87564" s="8">
        <v>0.19107184553140996</v>
      </c>
    </row>
    <row r="87565" spans="2:4">
      <c r="B87565" s="3" t="s">
        <v>2045</v>
      </c>
      <c r="C87565" s="10">
        <v>0.21903613765894112</v>
      </c>
      <c r="D87565" s="10">
        <v>0.30071261102869995</v>
      </c>
    </row>
    <row r="87566" spans="2:4">
      <c r="B87566" s="3" t="s">
        <v>2046</v>
      </c>
      <c r="C87566" s="8">
        <v>0.16787630753130259</v>
      </c>
      <c r="D87566" s="8">
        <v>0.16934859049348494</v>
      </c>
    </row>
    <row r="87567" spans="2:4">
      <c r="B87567" s="3" t="s">
        <v>2047</v>
      </c>
      <c r="C87567" s="10">
        <v>8.2984967829132048E-2</v>
      </c>
      <c r="D87567" s="10">
        <v>0.29498902113328523</v>
      </c>
    </row>
    <row r="87568" spans="2:4">
      <c r="B87568" s="3" t="s">
        <v>2048</v>
      </c>
      <c r="C87568" s="8">
        <v>0.30070075254082917</v>
      </c>
      <c r="D87568" s="8">
        <v>0.21146975552959379</v>
      </c>
    </row>
    <row r="87569" spans="2:4">
      <c r="B87569" s="3" t="s">
        <v>2049</v>
      </c>
      <c r="C87569" s="10">
        <v>0.21333687303979396</v>
      </c>
      <c r="D87569" s="10">
        <v>0.23808820917402052</v>
      </c>
    </row>
    <row r="87570" spans="2:4">
      <c r="B87570" s="3" t="s">
        <v>2050</v>
      </c>
      <c r="C87570" s="8">
        <v>0.1565153572211912</v>
      </c>
      <c r="D87570" s="8">
        <v>0.23247339445914211</v>
      </c>
    </row>
    <row r="87571" spans="2:4">
      <c r="B87571" s="3" t="s">
        <v>2051</v>
      </c>
      <c r="C87571" s="10">
        <v>0.16076222647649319</v>
      </c>
      <c r="D87571" s="10">
        <v>0.24904495881941555</v>
      </c>
    </row>
    <row r="87572" spans="2:4">
      <c r="B87572" s="3" t="s">
        <v>2052</v>
      </c>
      <c r="C87572" s="8">
        <v>0.16613452866859782</v>
      </c>
      <c r="D87572" s="8">
        <v>0.20466712366600193</v>
      </c>
    </row>
    <row r="87573" spans="2:4">
      <c r="B87573" s="3" t="s">
        <v>2053</v>
      </c>
      <c r="C87573" s="10">
        <v>0.19869931669654362</v>
      </c>
      <c r="D87573" s="10">
        <v>0.20847803192906547</v>
      </c>
    </row>
    <row r="87574" spans="2:4">
      <c r="B87574" s="3" t="s">
        <v>2054</v>
      </c>
      <c r="C87574" s="8">
        <v>0.26143606002293263</v>
      </c>
      <c r="D87574" s="8">
        <v>0.14554754980064591</v>
      </c>
    </row>
    <row r="87575" spans="2:4">
      <c r="B87575" s="3" t="s">
        <v>2055</v>
      </c>
      <c r="C87575" s="10">
        <v>0.16190131863444215</v>
      </c>
      <c r="D87575" s="10">
        <v>0.28784186175502968</v>
      </c>
    </row>
    <row r="87576" spans="2:4">
      <c r="B87576" s="3" t="s">
        <v>2056</v>
      </c>
      <c r="C87576" s="8">
        <v>0.18994692780747585</v>
      </c>
      <c r="D87576" s="8">
        <v>0.28025653328898881</v>
      </c>
    </row>
    <row r="87577" spans="2:4">
      <c r="B87577" s="3" t="s">
        <v>2057</v>
      </c>
      <c r="C87577" s="10">
        <v>0.1525332217791795</v>
      </c>
      <c r="D87577" s="10">
        <v>0.18808746210755159</v>
      </c>
    </row>
    <row r="87578" spans="2:4">
      <c r="B87578" s="3" t="s">
        <v>2058</v>
      </c>
      <c r="C87578" s="8">
        <v>0.19131080219628172</v>
      </c>
      <c r="D87578" s="8">
        <v>0.18121484811027969</v>
      </c>
    </row>
    <row r="87579" spans="2:4">
      <c r="B87579" s="3" t="s">
        <v>2059</v>
      </c>
      <c r="C87579" s="10">
        <v>0.16516748808688736</v>
      </c>
      <c r="D87579" s="10">
        <v>0.22193989645162088</v>
      </c>
    </row>
    <row r="87580" spans="2:4">
      <c r="B87580" s="3" t="s">
        <v>2060</v>
      </c>
      <c r="C87580" s="8">
        <v>0.22392338243154208</v>
      </c>
      <c r="D87580" s="8">
        <v>0.14307271355741014</v>
      </c>
    </row>
    <row r="87581" spans="2:4">
      <c r="B87581" s="3" t="s">
        <v>2061</v>
      </c>
      <c r="C87581" s="10">
        <v>0.18878905532710866</v>
      </c>
      <c r="D87581" s="10">
        <v>0.19194351956696301</v>
      </c>
    </row>
    <row r="87582" spans="2:4">
      <c r="B87582" s="3" t="s">
        <v>2062</v>
      </c>
      <c r="C87582" s="8">
        <v>0.15369406818284856</v>
      </c>
      <c r="D87582" s="8">
        <v>0.15521126268420621</v>
      </c>
    </row>
    <row r="87583" spans="2:4">
      <c r="B87583" s="3" t="s">
        <v>2063</v>
      </c>
      <c r="C87583" s="10">
        <v>0.19535614106346541</v>
      </c>
      <c r="D87583" s="10">
        <v>0.13008964292913169</v>
      </c>
    </row>
    <row r="87584" spans="2:4">
      <c r="B87584" s="3" t="s">
        <v>2064</v>
      </c>
      <c r="C87584" s="8">
        <v>0.17506108005691851</v>
      </c>
      <c r="D87584" s="8">
        <v>0.14991151233863323</v>
      </c>
    </row>
    <row r="87585" spans="2:4">
      <c r="B87585" s="3" t="s">
        <v>2065</v>
      </c>
      <c r="C87585" s="10">
        <v>0.14965191277659712</v>
      </c>
      <c r="D87585" s="10">
        <v>0.20948162527574463</v>
      </c>
    </row>
    <row r="87586" spans="2:4">
      <c r="B87586" s="3" t="s">
        <v>2066</v>
      </c>
      <c r="C87586" s="8">
        <v>0.16511480563398506</v>
      </c>
      <c r="D87586" s="8">
        <v>0.26096020866759362</v>
      </c>
    </row>
    <row r="87587" spans="2:4">
      <c r="B87587" s="3" t="s">
        <v>2067</v>
      </c>
      <c r="C87587" s="10">
        <v>0.12468664405236357</v>
      </c>
      <c r="D87587" s="10">
        <v>0.19236772478362385</v>
      </c>
    </row>
    <row r="87588" spans="2:4">
      <c r="B87588" s="3" t="s">
        <v>2068</v>
      </c>
      <c r="C87588" s="8">
        <v>0.22670900598161015</v>
      </c>
      <c r="D87588" s="8">
        <v>0.21121554429689404</v>
      </c>
    </row>
    <row r="87589" spans="2:4">
      <c r="B87589" s="3" t="s">
        <v>2069</v>
      </c>
      <c r="C87589" s="10">
        <v>0.21267254580001016</v>
      </c>
      <c r="D87589" s="10">
        <v>0.19489494201311747</v>
      </c>
    </row>
    <row r="87590" spans="2:4">
      <c r="B87590" s="3" t="s">
        <v>2070</v>
      </c>
      <c r="C87590" s="8">
        <v>0.28807158727115223</v>
      </c>
      <c r="D87590" s="8">
        <v>0.38073163531148091</v>
      </c>
    </row>
    <row r="87591" spans="2:4">
      <c r="B87591" s="3" t="s">
        <v>2071</v>
      </c>
      <c r="C87591" s="10">
        <v>0.15489566865543747</v>
      </c>
      <c r="D87591" s="10">
        <v>0.19375517836256309</v>
      </c>
    </row>
    <row r="87592" spans="2:4">
      <c r="B87592" s="3" t="s">
        <v>2072</v>
      </c>
      <c r="C87592" s="8">
        <v>0.21515444565487213</v>
      </c>
      <c r="D87592" s="8">
        <v>0.2132078281943357</v>
      </c>
    </row>
    <row r="87593" spans="2:4">
      <c r="B87593" s="3" t="s">
        <v>2073</v>
      </c>
      <c r="C87593" s="10">
        <v>0.12982362606830736</v>
      </c>
      <c r="D87593" s="10">
        <v>0.25452448860769861</v>
      </c>
    </row>
    <row r="87594" spans="2:4">
      <c r="B87594" s="3" t="s">
        <v>2074</v>
      </c>
      <c r="C87594" s="8">
        <v>0.23873385861321747</v>
      </c>
      <c r="D87594" s="8">
        <v>0.23144210232863099</v>
      </c>
    </row>
    <row r="87595" spans="2:4">
      <c r="B87595" s="3" t="s">
        <v>2075</v>
      </c>
      <c r="C87595" s="10">
        <v>0.17345327494605187</v>
      </c>
      <c r="D87595" s="10">
        <v>0.16734488803668163</v>
      </c>
    </row>
    <row r="87596" spans="2:4">
      <c r="B87596" s="3" t="s">
        <v>2076</v>
      </c>
      <c r="C87596" s="8">
        <v>0.16701022324206294</v>
      </c>
      <c r="D87596" s="8">
        <v>0.25416600544822149</v>
      </c>
    </row>
    <row r="87597" spans="2:4">
      <c r="B87597" s="3" t="s">
        <v>2077</v>
      </c>
      <c r="C87597" s="10">
        <v>0.15184748549070007</v>
      </c>
      <c r="D87597" s="10">
        <v>0.19418376027369744</v>
      </c>
    </row>
    <row r="87598" spans="2:4">
      <c r="B87598" s="3" t="s">
        <v>2078</v>
      </c>
      <c r="C87598" s="8">
        <v>0.19346505910009276</v>
      </c>
      <c r="D87598" s="8">
        <v>0.35766108131262958</v>
      </c>
    </row>
    <row r="87599" spans="2:4">
      <c r="B87599" s="3" t="s">
        <v>2079</v>
      </c>
      <c r="C87599" s="10">
        <v>0.21751484248276179</v>
      </c>
      <c r="D87599" s="10">
        <v>0.17099955011509824</v>
      </c>
    </row>
    <row r="87600" spans="2:4">
      <c r="B87600" s="3" t="s">
        <v>2080</v>
      </c>
      <c r="C87600" s="8">
        <v>0.16042635569065794</v>
      </c>
      <c r="D87600" s="8">
        <v>0.19757448765381419</v>
      </c>
    </row>
    <row r="87601" spans="2:4">
      <c r="B87601" s="3" t="s">
        <v>2081</v>
      </c>
      <c r="C87601" s="10">
        <v>0.15653655239728592</v>
      </c>
      <c r="D87601" s="10">
        <v>0.219779152017264</v>
      </c>
    </row>
    <row r="87602" spans="2:4">
      <c r="B87602" s="3" t="s">
        <v>2082</v>
      </c>
      <c r="C87602" s="8">
        <v>0.13776915373548176</v>
      </c>
      <c r="D87602" s="8">
        <v>0.26882548761933739</v>
      </c>
    </row>
    <row r="87603" spans="2:4">
      <c r="B87603" s="3" t="s">
        <v>2083</v>
      </c>
      <c r="C87603" s="10">
        <v>0.13654102057999551</v>
      </c>
      <c r="D87603" s="10">
        <v>0.23121415949352772</v>
      </c>
    </row>
    <row r="87604" spans="2:4">
      <c r="B87604" s="3" t="s">
        <v>2084</v>
      </c>
      <c r="C87604" s="8">
        <v>0.15794729725690407</v>
      </c>
      <c r="D87604" s="8">
        <v>0.22753030915832437</v>
      </c>
    </row>
    <row r="87605" spans="2:4">
      <c r="B87605" s="3" t="s">
        <v>2085</v>
      </c>
      <c r="C87605" s="10">
        <v>0.2217688161057666</v>
      </c>
      <c r="D87605" s="10">
        <v>0.21372907820266884</v>
      </c>
    </row>
    <row r="87606" spans="2:4">
      <c r="B87606" s="3" t="s">
        <v>2086</v>
      </c>
      <c r="C87606" s="8">
        <v>0.24041387960364979</v>
      </c>
      <c r="D87606" s="8">
        <v>0.25986297560768434</v>
      </c>
    </row>
    <row r="87607" spans="2:4">
      <c r="B87607" s="3" t="s">
        <v>2087</v>
      </c>
      <c r="C87607" s="10">
        <v>0.35317283432252161</v>
      </c>
      <c r="D87607" s="10">
        <v>0.20805303407753051</v>
      </c>
    </row>
    <row r="87608" spans="2:4">
      <c r="B87608" s="3" t="s">
        <v>2088</v>
      </c>
      <c r="C87608" s="8">
        <v>0.26985062154705908</v>
      </c>
      <c r="D87608" s="8">
        <v>0.17315053492945598</v>
      </c>
    </row>
    <row r="87609" spans="2:4">
      <c r="B87609" s="3" t="s">
        <v>2089</v>
      </c>
      <c r="C87609" s="10">
        <v>0.18255125085019186</v>
      </c>
      <c r="D87609" s="10">
        <v>0.21231469351408042</v>
      </c>
    </row>
    <row r="87610" spans="2:4">
      <c r="B87610" s="3" t="s">
        <v>2090</v>
      </c>
      <c r="C87610" s="8">
        <v>0.18744677628418124</v>
      </c>
      <c r="D87610" s="8">
        <v>0.25109570098633521</v>
      </c>
    </row>
    <row r="87611" spans="2:4">
      <c r="B87611" s="3" t="s">
        <v>2091</v>
      </c>
      <c r="C87611" s="10">
        <v>0.12224063210966703</v>
      </c>
      <c r="D87611" s="10">
        <v>0.18871093448609458</v>
      </c>
    </row>
    <row r="87612" spans="2:4">
      <c r="B87612" s="3" t="s">
        <v>2092</v>
      </c>
      <c r="C87612" s="8">
        <v>0.25806325346449588</v>
      </c>
      <c r="D87612" s="8">
        <v>0.25257280699550083</v>
      </c>
    </row>
    <row r="87613" spans="2:4">
      <c r="B87613" s="3" t="s">
        <v>2093</v>
      </c>
      <c r="C87613" s="10">
        <v>0.17027452743195576</v>
      </c>
      <c r="D87613" s="10">
        <v>0.11051890900197374</v>
      </c>
    </row>
    <row r="87614" spans="2:4">
      <c r="B87614" s="3" t="s">
        <v>2094</v>
      </c>
      <c r="C87614" s="8">
        <v>0.20192248583257716</v>
      </c>
      <c r="D87614" s="8">
        <v>0.1736879003242206</v>
      </c>
    </row>
    <row r="87615" spans="2:4">
      <c r="B87615" s="3" t="s">
        <v>2095</v>
      </c>
      <c r="C87615" s="10">
        <v>0.17385734087162044</v>
      </c>
      <c r="D87615" s="10">
        <v>0.25885679821776142</v>
      </c>
    </row>
    <row r="87616" spans="2:4">
      <c r="B87616" s="3" t="s">
        <v>2096</v>
      </c>
      <c r="C87616" s="8">
        <v>0.31607139458809708</v>
      </c>
      <c r="D87616" s="8">
        <v>0.26555654068490137</v>
      </c>
    </row>
    <row r="87617" spans="2:4">
      <c r="B87617" s="3" t="s">
        <v>2097</v>
      </c>
      <c r="C87617" s="10">
        <v>0.15904537623043163</v>
      </c>
      <c r="D87617" s="10">
        <v>0.17993592424112118</v>
      </c>
    </row>
    <row r="87618" spans="2:4">
      <c r="B87618" s="3" t="s">
        <v>2098</v>
      </c>
      <c r="C87618" s="8">
        <v>0.17633884645640993</v>
      </c>
      <c r="D87618" s="8">
        <v>0.16177901353680135</v>
      </c>
    </row>
    <row r="87619" spans="2:4">
      <c r="B87619" s="3" t="s">
        <v>2099</v>
      </c>
      <c r="C87619" s="10">
        <v>0.25496560669828794</v>
      </c>
      <c r="D87619" s="10">
        <v>0.1858080263117643</v>
      </c>
    </row>
    <row r="87620" spans="2:4">
      <c r="B87620" s="3" t="s">
        <v>2100</v>
      </c>
      <c r="C87620" s="8">
        <v>0.23363780828595476</v>
      </c>
      <c r="D87620" s="8">
        <v>0.26288494574332033</v>
      </c>
    </row>
    <row r="87621" spans="2:4">
      <c r="B87621" s="3" t="s">
        <v>2101</v>
      </c>
      <c r="C87621" s="10">
        <v>0.15466966247442168</v>
      </c>
      <c r="D87621" s="10">
        <v>0.1369074806737571</v>
      </c>
    </row>
    <row r="87622" spans="2:4">
      <c r="B87622" s="3" t="s">
        <v>2102</v>
      </c>
      <c r="C87622" s="8">
        <v>0.20265667980773733</v>
      </c>
      <c r="D87622" s="8">
        <v>0.13720805228624722</v>
      </c>
    </row>
    <row r="87623" spans="2:4">
      <c r="B87623" s="3" t="s">
        <v>2103</v>
      </c>
      <c r="C87623" s="10">
        <v>0.18927578735054104</v>
      </c>
      <c r="D87623" s="10">
        <v>0.1375816058300203</v>
      </c>
    </row>
    <row r="87624" spans="2:4">
      <c r="B87624" s="3" t="s">
        <v>2104</v>
      </c>
      <c r="C87624" s="8">
        <v>0.35814078631189206</v>
      </c>
      <c r="D87624" s="8">
        <v>0.27785843209823508</v>
      </c>
    </row>
    <row r="87625" spans="2:4">
      <c r="B87625" s="3" t="s">
        <v>2105</v>
      </c>
      <c r="C87625" s="10">
        <v>0.24512054881150069</v>
      </c>
      <c r="D87625" s="10">
        <v>0.18701156873547484</v>
      </c>
    </row>
    <row r="87626" spans="2:4">
      <c r="B87626" s="3" t="s">
        <v>2106</v>
      </c>
      <c r="C87626" s="8">
        <v>0.18623717307597309</v>
      </c>
      <c r="D87626" s="8">
        <v>0.2813691543157707</v>
      </c>
    </row>
    <row r="87627" spans="2:4">
      <c r="B87627" s="3" t="s">
        <v>2107</v>
      </c>
      <c r="C87627" s="10">
        <v>0.13547514547520803</v>
      </c>
      <c r="D87627" s="10">
        <v>0.22470751159535662</v>
      </c>
    </row>
    <row r="87628" spans="2:4">
      <c r="B87628" s="3" t="s">
        <v>2108</v>
      </c>
      <c r="C87628" s="8">
        <v>0.22246210332070748</v>
      </c>
      <c r="D87628" s="8">
        <v>0.23871357796068712</v>
      </c>
    </row>
    <row r="87629" spans="2:4">
      <c r="B87629" s="3" t="s">
        <v>2109</v>
      </c>
      <c r="C87629" s="10">
        <v>0.18663526776435713</v>
      </c>
      <c r="D87629" s="10">
        <v>0.17958653942218217</v>
      </c>
    </row>
    <row r="87630" spans="2:4">
      <c r="B87630" s="3" t="s">
        <v>2110</v>
      </c>
      <c r="C87630" s="8">
        <v>0.13122799970131827</v>
      </c>
      <c r="D87630" s="8">
        <v>0.1896765862047084</v>
      </c>
    </row>
    <row r="87631" spans="2:4">
      <c r="B87631" s="3" t="s">
        <v>2111</v>
      </c>
      <c r="C87631" s="10">
        <v>0.24640499558949708</v>
      </c>
      <c r="D87631" s="10">
        <v>0.40600464675810999</v>
      </c>
    </row>
    <row r="87632" spans="2:4">
      <c r="B87632" s="3" t="s">
        <v>2112</v>
      </c>
      <c r="C87632" s="8">
        <v>0.19932799424019393</v>
      </c>
      <c r="D87632" s="8">
        <v>0.21553930118702777</v>
      </c>
    </row>
    <row r="87633" spans="2:4">
      <c r="B87633" s="3" t="s">
        <v>2113</v>
      </c>
      <c r="C87633" s="10">
        <v>0.16354838617821457</v>
      </c>
      <c r="D87633" s="10">
        <v>0.27536667769130363</v>
      </c>
    </row>
    <row r="87634" spans="2:4">
      <c r="B87634" s="3" t="s">
        <v>2114</v>
      </c>
      <c r="C87634" s="8">
        <v>0.21759607652635932</v>
      </c>
      <c r="D87634" s="8">
        <v>0.18372203014105359</v>
      </c>
    </row>
    <row r="87635" spans="2:4">
      <c r="B87635" s="3" t="s">
        <v>2115</v>
      </c>
      <c r="C87635" s="10">
        <v>0.15857017581178059</v>
      </c>
      <c r="D87635" s="10">
        <v>0.31478712780341495</v>
      </c>
    </row>
    <row r="87636" spans="2:4">
      <c r="B87636" s="3" t="s">
        <v>2116</v>
      </c>
      <c r="C87636" s="8">
        <v>0.21708531853390003</v>
      </c>
      <c r="D87636" s="8">
        <v>0.16198890192234455</v>
      </c>
    </row>
    <row r="87637" spans="2:4">
      <c r="B87637" s="3" t="s">
        <v>2117</v>
      </c>
      <c r="C87637" s="10">
        <v>0.27140403985257816</v>
      </c>
      <c r="D87637" s="10">
        <v>0.11862982637820847</v>
      </c>
    </row>
    <row r="87638" spans="2:4">
      <c r="B87638" s="3" t="s">
        <v>2118</v>
      </c>
      <c r="C87638" s="8">
        <v>0.16148161884333956</v>
      </c>
      <c r="D87638" s="8">
        <v>0.19082783060634537</v>
      </c>
    </row>
    <row r="87639" spans="2:4">
      <c r="B87639" s="3" t="s">
        <v>2119</v>
      </c>
      <c r="C87639" s="10">
        <v>0.20191605304484173</v>
      </c>
      <c r="D87639" s="10">
        <v>0.20878913824805687</v>
      </c>
    </row>
    <row r="87640" spans="2:4">
      <c r="B87640" s="3" t="s">
        <v>2120</v>
      </c>
      <c r="C87640" s="8">
        <v>0.20845996874164685</v>
      </c>
      <c r="D87640" s="8">
        <v>0.19485056130827849</v>
      </c>
    </row>
    <row r="87641" spans="2:4">
      <c r="B87641" s="3" t="s">
        <v>2121</v>
      </c>
      <c r="C87641" s="10">
        <v>0.16385778743182455</v>
      </c>
      <c r="D87641" s="10">
        <v>0.14928768882771171</v>
      </c>
    </row>
    <row r="87642" spans="2:4">
      <c r="B87642" s="3" t="s">
        <v>2122</v>
      </c>
      <c r="C87642" s="8">
        <v>0.16205762955021971</v>
      </c>
      <c r="D87642" s="8">
        <v>0.14607012932178087</v>
      </c>
    </row>
    <row r="87643" spans="2:4">
      <c r="B87643" s="3" t="s">
        <v>2123</v>
      </c>
      <c r="C87643" s="10">
        <v>0.19918531186082494</v>
      </c>
      <c r="D87643" s="10">
        <v>0.33068056811674412</v>
      </c>
    </row>
    <row r="87644" spans="2:4">
      <c r="B87644" s="3" t="s">
        <v>2124</v>
      </c>
      <c r="C87644" s="8">
        <v>0.22058735236551655</v>
      </c>
      <c r="D87644" s="8">
        <v>0.31292963804025897</v>
      </c>
    </row>
    <row r="87645" spans="2:4">
      <c r="B87645" s="3" t="s">
        <v>2125</v>
      </c>
      <c r="C87645" s="10">
        <v>0.181067844749699</v>
      </c>
      <c r="D87645" s="10">
        <v>0.18717046781550362</v>
      </c>
    </row>
    <row r="87646" spans="2:4">
      <c r="B87646" s="3" t="s">
        <v>2126</v>
      </c>
      <c r="C87646" s="8">
        <v>0.22874439810692193</v>
      </c>
      <c r="D87646" s="8">
        <v>0.17182359917361098</v>
      </c>
    </row>
    <row r="87647" spans="2:4">
      <c r="B87647" s="3" t="s">
        <v>2127</v>
      </c>
      <c r="C87647" s="10">
        <v>0.17575014777411968</v>
      </c>
      <c r="D87647" s="10">
        <v>0.1822061374736095</v>
      </c>
    </row>
    <row r="87648" spans="2:4">
      <c r="B87648" s="3" t="s">
        <v>2128</v>
      </c>
      <c r="C87648" s="8">
        <v>0.3069393858391456</v>
      </c>
      <c r="D87648" s="8">
        <v>0.19998386409803304</v>
      </c>
    </row>
    <row r="87649" spans="2:4">
      <c r="B87649" s="3" t="s">
        <v>2129</v>
      </c>
      <c r="C87649" s="10">
        <v>0.1598042177751525</v>
      </c>
      <c r="D87649" s="10">
        <v>0.20690359764298391</v>
      </c>
    </row>
    <row r="87650" spans="2:4">
      <c r="B87650" s="3" t="s">
        <v>2130</v>
      </c>
      <c r="C87650" s="8">
        <v>0.1200100490063436</v>
      </c>
      <c r="D87650" s="8">
        <v>0.14756127905304556</v>
      </c>
    </row>
    <row r="87651" spans="2:4">
      <c r="B87651" s="3" t="s">
        <v>2131</v>
      </c>
      <c r="C87651" s="10">
        <v>0.18846002372853679</v>
      </c>
      <c r="D87651" s="10">
        <v>0.29835790905280835</v>
      </c>
    </row>
    <row r="87652" spans="2:4">
      <c r="B87652" s="3" t="s">
        <v>2132</v>
      </c>
      <c r="C87652" s="8">
        <v>0.1579079376616094</v>
      </c>
      <c r="D87652" s="8">
        <v>0.25758101099779701</v>
      </c>
    </row>
    <row r="87653" spans="2:4">
      <c r="B87653" s="3" t="s">
        <v>2133</v>
      </c>
      <c r="C87653" s="10">
        <v>0.1849345821731653</v>
      </c>
      <c r="D87653" s="10">
        <v>0.15032248139689741</v>
      </c>
    </row>
    <row r="87654" spans="2:4">
      <c r="B87654" s="3" t="s">
        <v>2134</v>
      </c>
      <c r="C87654" s="8">
        <v>0.13490278096684313</v>
      </c>
      <c r="D87654" s="8">
        <v>0.1863284525617715</v>
      </c>
    </row>
    <row r="87655" spans="2:4">
      <c r="B87655" s="3" t="s">
        <v>2135</v>
      </c>
      <c r="C87655" s="10">
        <v>0.17718798861574425</v>
      </c>
      <c r="D87655" s="10">
        <v>0.19890210159030428</v>
      </c>
    </row>
    <row r="87656" spans="2:4">
      <c r="B87656" s="3" t="s">
        <v>2136</v>
      </c>
      <c r="C87656" s="8">
        <v>0.17745564133978975</v>
      </c>
      <c r="D87656" s="8">
        <v>0.227939293221494</v>
      </c>
    </row>
    <row r="87657" spans="2:4">
      <c r="B87657" s="3" t="s">
        <v>2137</v>
      </c>
      <c r="C87657" s="10">
        <v>0.19812496839694485</v>
      </c>
      <c r="D87657" s="10">
        <v>0.1494687942352414</v>
      </c>
    </row>
    <row r="87658" spans="2:4">
      <c r="B87658" s="3" t="s">
        <v>2138</v>
      </c>
      <c r="C87658" s="8">
        <v>0.30865167478699268</v>
      </c>
      <c r="D87658" s="8">
        <v>0.15827282165602399</v>
      </c>
    </row>
    <row r="87659" spans="2:4">
      <c r="B87659" s="3" t="s">
        <v>2139</v>
      </c>
      <c r="C87659" s="10">
        <v>0.18048763061633921</v>
      </c>
      <c r="D87659" s="10">
        <v>0.13976513886983416</v>
      </c>
    </row>
    <row r="87660" spans="2:4">
      <c r="B87660" s="3" t="s">
        <v>2140</v>
      </c>
      <c r="C87660" s="8">
        <v>0.35111482362637303</v>
      </c>
      <c r="D87660" s="8">
        <v>0.18108316832462884</v>
      </c>
    </row>
    <row r="87661" spans="2:4">
      <c r="B87661" s="3" t="s">
        <v>2141</v>
      </c>
      <c r="C87661" s="10">
        <v>0.23064388014670004</v>
      </c>
      <c r="D87661" s="10">
        <v>0.16097976122734356</v>
      </c>
    </row>
    <row r="87662" spans="2:4">
      <c r="B87662" s="3" t="s">
        <v>2142</v>
      </c>
      <c r="C87662" s="8">
        <v>0.11086824891586007</v>
      </c>
      <c r="D87662" s="8">
        <v>0.1465481164944375</v>
      </c>
    </row>
    <row r="87663" spans="2:4">
      <c r="B87663" s="3" t="s">
        <v>2143</v>
      </c>
      <c r="C87663" s="10">
        <v>0.21961685383120017</v>
      </c>
      <c r="D87663" s="10">
        <v>0.14391052189963016</v>
      </c>
    </row>
    <row r="87664" spans="2:4">
      <c r="B87664" s="3" t="s">
        <v>2144</v>
      </c>
      <c r="C87664" s="8">
        <v>0.12368871586448607</v>
      </c>
      <c r="D87664" s="8">
        <v>0.18834740768866112</v>
      </c>
    </row>
    <row r="87665" spans="2:4">
      <c r="B87665" s="3" t="s">
        <v>2145</v>
      </c>
      <c r="C87665" s="10">
        <v>0.14035869300872361</v>
      </c>
      <c r="D87665" s="10">
        <v>0.30984790055203143</v>
      </c>
    </row>
    <row r="87666" spans="2:4">
      <c r="B87666" s="3" t="s">
        <v>2146</v>
      </c>
      <c r="C87666" s="8">
        <v>0.17444452618496031</v>
      </c>
      <c r="D87666" s="8">
        <v>0.23596402421699678</v>
      </c>
    </row>
    <row r="87667" spans="2:4">
      <c r="B87667" s="3" t="s">
        <v>2147</v>
      </c>
      <c r="C87667" s="10">
        <v>0.18098675854277013</v>
      </c>
      <c r="D87667" s="10">
        <v>0.18719820275604893</v>
      </c>
    </row>
    <row r="87668" spans="2:4">
      <c r="B87668" s="3" t="s">
        <v>2148</v>
      </c>
      <c r="C87668" s="8">
        <v>0.17661092372644357</v>
      </c>
      <c r="D87668" s="8">
        <v>0.20757587858263871</v>
      </c>
    </row>
    <row r="87669" spans="2:4">
      <c r="B87669" s="3" t="s">
        <v>2149</v>
      </c>
      <c r="C87669" s="10">
        <v>0.15214583787913474</v>
      </c>
      <c r="D87669" s="10">
        <v>0.20776238538056893</v>
      </c>
    </row>
    <row r="87670" spans="2:4">
      <c r="B87670" s="3" t="s">
        <v>2150</v>
      </c>
      <c r="C87670" s="8">
        <v>0.1454122294649029</v>
      </c>
      <c r="D87670" s="8">
        <v>0.25165449191992117</v>
      </c>
    </row>
    <row r="87671" spans="2:4">
      <c r="B87671" s="3" t="s">
        <v>2151</v>
      </c>
      <c r="C87671" s="10">
        <v>0.18472459659563564</v>
      </c>
      <c r="D87671" s="10">
        <v>0.10424822489804726</v>
      </c>
    </row>
    <row r="87672" spans="2:4">
      <c r="B87672" s="3" t="s">
        <v>2152</v>
      </c>
      <c r="C87672" s="8">
        <v>0.18349600333798377</v>
      </c>
      <c r="D87672" s="8">
        <v>0.17759551407709459</v>
      </c>
    </row>
    <row r="87673" spans="2:4">
      <c r="B87673" s="3" t="s">
        <v>2153</v>
      </c>
      <c r="C87673" s="10">
        <v>0.31418150625032171</v>
      </c>
      <c r="D87673" s="10">
        <v>0.12410701963340262</v>
      </c>
    </row>
    <row r="87674" spans="2:4">
      <c r="B87674" s="3" t="s">
        <v>2154</v>
      </c>
      <c r="C87674" s="8">
        <v>0.18082286986147941</v>
      </c>
      <c r="D87674" s="8">
        <v>0.23394564657622194</v>
      </c>
    </row>
    <row r="87675" spans="2:4">
      <c r="B87675" s="3" t="s">
        <v>2155</v>
      </c>
      <c r="C87675" s="10">
        <v>0.17686394362447119</v>
      </c>
      <c r="D87675" s="10">
        <v>0.23890898874205296</v>
      </c>
    </row>
    <row r="87676" spans="2:4">
      <c r="B87676" s="3" t="s">
        <v>2156</v>
      </c>
      <c r="C87676" s="8">
        <v>0.28466523027187901</v>
      </c>
      <c r="D87676" s="8">
        <v>0.17058897050054456</v>
      </c>
    </row>
    <row r="87677" spans="2:4">
      <c r="B87677" s="3" t="s">
        <v>2157</v>
      </c>
      <c r="C87677" s="10">
        <v>0.34273587333827754</v>
      </c>
      <c r="D87677" s="10">
        <v>0.22389115779982338</v>
      </c>
    </row>
    <row r="87678" spans="2:4">
      <c r="B87678" s="3" t="s">
        <v>2158</v>
      </c>
      <c r="C87678" s="8">
        <v>0.1431908331165711</v>
      </c>
      <c r="D87678" s="8">
        <v>0.20332427997654992</v>
      </c>
    </row>
    <row r="87679" spans="2:4">
      <c r="B87679" s="3" t="s">
        <v>2159</v>
      </c>
      <c r="C87679" s="10">
        <v>0.1783149988081556</v>
      </c>
      <c r="D87679" s="10">
        <v>0.17450529314565538</v>
      </c>
    </row>
    <row r="87680" spans="2:4">
      <c r="B87680" s="3" t="s">
        <v>2160</v>
      </c>
      <c r="C87680" s="8">
        <v>0.21972849434794597</v>
      </c>
      <c r="D87680" s="8">
        <v>0.11646707706751012</v>
      </c>
    </row>
    <row r="87681" spans="2:4">
      <c r="B87681" s="3" t="s">
        <v>2161</v>
      </c>
      <c r="C87681" s="10">
        <v>0.19144199382343494</v>
      </c>
      <c r="D87681" s="10">
        <v>0.14181421001677472</v>
      </c>
    </row>
    <row r="87682" spans="2:4">
      <c r="B87682" s="3" t="s">
        <v>2162</v>
      </c>
      <c r="C87682" s="8">
        <v>0.24274438540372861</v>
      </c>
      <c r="D87682" s="8">
        <v>0.23702893464572009</v>
      </c>
    </row>
    <row r="87683" spans="2:4">
      <c r="B87683" s="3" t="s">
        <v>2163</v>
      </c>
      <c r="C87683" s="10">
        <v>0.1585048757349749</v>
      </c>
      <c r="D87683" s="10">
        <v>0.27360295411878233</v>
      </c>
    </row>
    <row r="87684" spans="2:4">
      <c r="B87684" s="3" t="s">
        <v>2164</v>
      </c>
      <c r="C87684" s="8">
        <v>0.27361645270818552</v>
      </c>
      <c r="D87684" s="8">
        <v>0.18224180391576003</v>
      </c>
    </row>
    <row r="87685" spans="2:4">
      <c r="B87685" s="3" t="s">
        <v>2165</v>
      </c>
      <c r="C87685" s="10">
        <v>0.22088017675793994</v>
      </c>
      <c r="D87685" s="10">
        <v>0.20917842821306051</v>
      </c>
    </row>
    <row r="87686" spans="2:4">
      <c r="B87686" s="3" t="s">
        <v>2166</v>
      </c>
      <c r="C87686" s="8">
        <v>0.12845327834347284</v>
      </c>
      <c r="D87686" s="8">
        <v>0.19640692738647728</v>
      </c>
    </row>
    <row r="87687" spans="2:4">
      <c r="B87687" s="3" t="s">
        <v>2167</v>
      </c>
      <c r="C87687" s="10">
        <v>0.15457266038491665</v>
      </c>
      <c r="D87687" s="10">
        <v>0.15556336910993021</v>
      </c>
    </row>
    <row r="87688" spans="2:4">
      <c r="B87688" s="3" t="s">
        <v>2168</v>
      </c>
      <c r="C87688" s="8">
        <v>0.18870928573473192</v>
      </c>
      <c r="D87688" s="8">
        <v>0.19719014063413293</v>
      </c>
    </row>
    <row r="87689" spans="2:4">
      <c r="B87689" s="3" t="s">
        <v>2169</v>
      </c>
      <c r="C87689" s="10">
        <v>0.23029071790693681</v>
      </c>
      <c r="D87689" s="10">
        <v>0.11411371676689275</v>
      </c>
    </row>
    <row r="87690" spans="2:4">
      <c r="B87690" s="3" t="s">
        <v>2170</v>
      </c>
      <c r="C87690" s="8">
        <v>0.16715762086463554</v>
      </c>
      <c r="D87690" s="8">
        <v>0.17322058919265526</v>
      </c>
    </row>
    <row r="87691" spans="2:4">
      <c r="B87691" s="3" t="s">
        <v>2171</v>
      </c>
      <c r="C87691" s="10">
        <v>0.14700166035489534</v>
      </c>
      <c r="D87691" s="10">
        <v>0.20121636465207479</v>
      </c>
    </row>
    <row r="87692" spans="2:4">
      <c r="B87692" s="3" t="s">
        <v>2172</v>
      </c>
      <c r="C87692" s="8">
        <v>0.22978387238509176</v>
      </c>
      <c r="D87692" s="8">
        <v>0.22855666046748241</v>
      </c>
    </row>
    <row r="87693" spans="2:4">
      <c r="B87693" s="3" t="s">
        <v>2173</v>
      </c>
      <c r="C87693" s="10">
        <v>0.19073477966044675</v>
      </c>
      <c r="D87693" s="10">
        <v>0.1263335327187427</v>
      </c>
    </row>
    <row r="87694" spans="2:4">
      <c r="B87694" s="3" t="s">
        <v>2174</v>
      </c>
      <c r="C87694" s="8">
        <v>0.2482832230924514</v>
      </c>
      <c r="D87694" s="8">
        <v>0.27733728020720316</v>
      </c>
    </row>
    <row r="87695" spans="2:4">
      <c r="B87695" s="3" t="s">
        <v>2175</v>
      </c>
      <c r="C87695" s="10">
        <v>0.23048460160301507</v>
      </c>
      <c r="D87695" s="10">
        <v>0.17710135413014585</v>
      </c>
    </row>
    <row r="87696" spans="2:4">
      <c r="B87696" s="3" t="s">
        <v>2176</v>
      </c>
      <c r="C87696" s="8">
        <v>0.18917477464039797</v>
      </c>
      <c r="D87696" s="8">
        <v>0.1899908921662137</v>
      </c>
    </row>
    <row r="87697" spans="2:4">
      <c r="B87697" s="3" t="s">
        <v>2177</v>
      </c>
      <c r="C87697" s="10">
        <v>0.18222196505439903</v>
      </c>
      <c r="D87697" s="10">
        <v>0.19030243738271074</v>
      </c>
    </row>
    <row r="87698" spans="2:4">
      <c r="B87698" s="3" t="s">
        <v>2178</v>
      </c>
      <c r="C87698" s="8">
        <v>0.19938998088467297</v>
      </c>
      <c r="D87698" s="8">
        <v>0.1696990467994092</v>
      </c>
    </row>
    <row r="87699" spans="2:4">
      <c r="B87699" s="3" t="s">
        <v>2179</v>
      </c>
      <c r="C87699" s="10">
        <v>0.16044389322356939</v>
      </c>
      <c r="D87699" s="10">
        <v>0.1176930440177158</v>
      </c>
    </row>
    <row r="87700" spans="2:4">
      <c r="B87700" s="3" t="s">
        <v>2180</v>
      </c>
      <c r="C87700" s="8">
        <v>0.11808853363040737</v>
      </c>
      <c r="D87700" s="8">
        <v>0.12451187181569148</v>
      </c>
    </row>
    <row r="87701" spans="2:4">
      <c r="B87701" s="3" t="s">
        <v>2181</v>
      </c>
      <c r="C87701" s="10">
        <v>0.34538621280502824</v>
      </c>
      <c r="D87701" s="10">
        <v>0.17992744225134058</v>
      </c>
    </row>
    <row r="87702" spans="2:4">
      <c r="B87702" s="3" t="s">
        <v>2182</v>
      </c>
      <c r="C87702" s="8">
        <v>0.21299740731260641</v>
      </c>
      <c r="D87702" s="8">
        <v>0.18901965708277021</v>
      </c>
    </row>
    <row r="87703" spans="2:4">
      <c r="B87703" s="3" t="s">
        <v>2183</v>
      </c>
      <c r="C87703" s="10">
        <v>0.35320155262273506</v>
      </c>
      <c r="D87703" s="10">
        <v>0.17872716062461513</v>
      </c>
    </row>
    <row r="87704" spans="2:4">
      <c r="B87704" s="3" t="s">
        <v>2184</v>
      </c>
      <c r="C87704" s="8">
        <v>0.21307743833096315</v>
      </c>
      <c r="D87704" s="8">
        <v>0.24348850541709033</v>
      </c>
    </row>
    <row r="87705" spans="2:4">
      <c r="B87705" s="3" t="s">
        <v>2185</v>
      </c>
      <c r="C87705" s="10">
        <v>0.21131726602771614</v>
      </c>
      <c r="D87705" s="10">
        <v>0.12438808214401653</v>
      </c>
    </row>
    <row r="87706" spans="2:4">
      <c r="B87706" s="3" t="s">
        <v>2186</v>
      </c>
      <c r="C87706" s="8">
        <v>0.25067946298379767</v>
      </c>
      <c r="D87706" s="8">
        <v>0.28982903874121962</v>
      </c>
    </row>
    <row r="87707" spans="2:4">
      <c r="B87707" s="3" t="s">
        <v>2187</v>
      </c>
      <c r="C87707" s="10">
        <v>0.17948764976842835</v>
      </c>
      <c r="D87707" s="10">
        <v>0.24425420436140849</v>
      </c>
    </row>
    <row r="87708" spans="2:4">
      <c r="B87708" s="3" t="s">
        <v>2188</v>
      </c>
      <c r="C87708" s="8">
        <v>0.13755810442794719</v>
      </c>
      <c r="D87708" s="8">
        <v>0.21159285152514126</v>
      </c>
    </row>
    <row r="87709" spans="2:4">
      <c r="B87709" s="3" t="s">
        <v>2189</v>
      </c>
      <c r="C87709" s="10">
        <v>0.17607275634538028</v>
      </c>
      <c r="D87709" s="10">
        <v>0.22938889303181867</v>
      </c>
    </row>
    <row r="87710" spans="2:4">
      <c r="B87710" s="3" t="s">
        <v>2190</v>
      </c>
      <c r="C87710" s="8">
        <v>0.19116665101420813</v>
      </c>
      <c r="D87710" s="8">
        <v>0.14593165531400581</v>
      </c>
    </row>
    <row r="87711" spans="2:4">
      <c r="B87711" s="3" t="s">
        <v>2191</v>
      </c>
      <c r="C87711" s="10">
        <v>0.28246500207576686</v>
      </c>
      <c r="D87711" s="10">
        <v>0.25432678993620317</v>
      </c>
    </row>
    <row r="87712" spans="2:4">
      <c r="B87712" s="3" t="s">
        <v>2192</v>
      </c>
      <c r="C87712" s="8">
        <v>0.26998296224237428</v>
      </c>
      <c r="D87712" s="8">
        <v>0.35905177155453705</v>
      </c>
    </row>
    <row r="87713" spans="2:4">
      <c r="B87713" s="3" t="s">
        <v>2193</v>
      </c>
      <c r="C87713" s="10">
        <v>0.31726785433034144</v>
      </c>
      <c r="D87713" s="10">
        <v>0.2558393231520546</v>
      </c>
    </row>
    <row r="87714" spans="2:4">
      <c r="B87714" s="3" t="s">
        <v>2194</v>
      </c>
      <c r="C87714" s="8">
        <v>0.17057453704558767</v>
      </c>
      <c r="D87714" s="8">
        <v>0.27193432236882498</v>
      </c>
    </row>
    <row r="87715" spans="2:4">
      <c r="B87715" s="3" t="s">
        <v>2195</v>
      </c>
      <c r="C87715" s="10">
        <v>0.22230703541538796</v>
      </c>
      <c r="D87715" s="10">
        <v>0.28819433796218841</v>
      </c>
    </row>
    <row r="87716" spans="2:4">
      <c r="B87716" s="3" t="s">
        <v>2196</v>
      </c>
      <c r="C87716" s="8">
        <v>0.23660238639981707</v>
      </c>
      <c r="D87716" s="8">
        <v>0.16993530625387976</v>
      </c>
    </row>
    <row r="87717" spans="2:4">
      <c r="B87717" s="3" t="s">
        <v>2197</v>
      </c>
      <c r="C87717" s="10">
        <v>0.25032793076286364</v>
      </c>
      <c r="D87717" s="10">
        <v>0.18522757645581481</v>
      </c>
    </row>
    <row r="87718" spans="2:4">
      <c r="B87718" s="3" t="s">
        <v>2198</v>
      </c>
      <c r="C87718" s="8">
        <v>0.18777183667577413</v>
      </c>
      <c r="D87718" s="8">
        <v>0.17133319419352808</v>
      </c>
    </row>
    <row r="87719" spans="2:4">
      <c r="B87719" s="3" t="s">
        <v>2199</v>
      </c>
      <c r="C87719" s="10">
        <v>0.1919656789146206</v>
      </c>
      <c r="D87719" s="10">
        <v>0.19002997708835423</v>
      </c>
    </row>
    <row r="87720" spans="2:4">
      <c r="B87720" s="3" t="s">
        <v>2200</v>
      </c>
      <c r="C87720" s="8">
        <v>0.18179613272268555</v>
      </c>
      <c r="D87720" s="8">
        <v>0.18635900518458443</v>
      </c>
    </row>
    <row r="87721" spans="2:4">
      <c r="B87721" s="3" t="s">
        <v>2201</v>
      </c>
      <c r="C87721" s="10">
        <v>0.19787750656988368</v>
      </c>
      <c r="D87721" s="10">
        <v>0.24358019075201859</v>
      </c>
    </row>
    <row r="87722" spans="2:4">
      <c r="B87722" s="3" t="s">
        <v>2202</v>
      </c>
      <c r="C87722" s="8">
        <v>0.24073608233148072</v>
      </c>
      <c r="D87722" s="8">
        <v>0.15663855042452776</v>
      </c>
    </row>
    <row r="87723" spans="2:4">
      <c r="B87723" s="3" t="s">
        <v>2203</v>
      </c>
      <c r="C87723" s="10">
        <v>0.20348075940831045</v>
      </c>
      <c r="D87723" s="10">
        <v>0.25884410688916382</v>
      </c>
    </row>
    <row r="87724" spans="2:4">
      <c r="B87724" s="3" t="s">
        <v>2204</v>
      </c>
      <c r="C87724" s="8">
        <v>0.16483050236887942</v>
      </c>
      <c r="D87724" s="8">
        <v>0.23289424190645028</v>
      </c>
    </row>
    <row r="87725" spans="2:4">
      <c r="B87725" s="3" t="s">
        <v>2205</v>
      </c>
      <c r="C87725" s="10">
        <v>0.15635181216009225</v>
      </c>
      <c r="D87725" s="10">
        <v>0.22327320064977238</v>
      </c>
    </row>
    <row r="87726" spans="2:4">
      <c r="B87726" s="3" t="s">
        <v>2206</v>
      </c>
      <c r="C87726" s="8">
        <v>0.35151034689327315</v>
      </c>
      <c r="D87726" s="8">
        <v>0.16703778074185133</v>
      </c>
    </row>
    <row r="87727" spans="2:4">
      <c r="B87727" s="3" t="s">
        <v>2207</v>
      </c>
      <c r="C87727" s="10">
        <v>0.14216270278521809</v>
      </c>
      <c r="D87727" s="10">
        <v>0.12472412244021863</v>
      </c>
    </row>
    <row r="87728" spans="2:4">
      <c r="B87728" s="3" t="s">
        <v>2208</v>
      </c>
      <c r="C87728" s="8">
        <v>0.26462773922070576</v>
      </c>
      <c r="D87728" s="8">
        <v>0.23607601179844795</v>
      </c>
    </row>
    <row r="87729" spans="2:4">
      <c r="B87729" s="3" t="s">
        <v>2209</v>
      </c>
      <c r="C87729" s="10">
        <v>0.3020886417015593</v>
      </c>
      <c r="D87729" s="10">
        <v>0.25886100905617054</v>
      </c>
    </row>
    <row r="87730" spans="2:4">
      <c r="B87730" s="3" t="s">
        <v>2210</v>
      </c>
      <c r="C87730" s="8">
        <v>0.29748015533188521</v>
      </c>
      <c r="D87730" s="8">
        <v>0.18907427268401622</v>
      </c>
    </row>
    <row r="87731" spans="2:4">
      <c r="B87731" s="3" t="s">
        <v>2211</v>
      </c>
      <c r="C87731" s="10">
        <v>0.14089786584570874</v>
      </c>
      <c r="D87731" s="10">
        <v>0.27859648250149893</v>
      </c>
    </row>
    <row r="87732" spans="2:4">
      <c r="B87732" s="3" t="s">
        <v>2212</v>
      </c>
      <c r="C87732" s="8">
        <v>0.24146235006232697</v>
      </c>
      <c r="D87732" s="8">
        <v>0.38063635882891517</v>
      </c>
    </row>
    <row r="87733" spans="2:4">
      <c r="B87733" s="3" t="s">
        <v>2213</v>
      </c>
      <c r="C87733" s="10">
        <v>0.25700561011526257</v>
      </c>
      <c r="D87733" s="10">
        <v>0.24626125070098623</v>
      </c>
    </row>
    <row r="87734" spans="2:4">
      <c r="B87734" s="3" t="s">
        <v>2214</v>
      </c>
      <c r="C87734" s="8">
        <v>0.20014341645053682</v>
      </c>
      <c r="D87734" s="8">
        <v>0.15902082404564333</v>
      </c>
    </row>
    <row r="87735" spans="2:4">
      <c r="B87735" s="3" t="s">
        <v>2215</v>
      </c>
      <c r="C87735" s="10">
        <v>0.13684692262618781</v>
      </c>
      <c r="D87735" s="10">
        <v>0.17256057537986588</v>
      </c>
    </row>
    <row r="87736" spans="2:4">
      <c r="B87736" s="3" t="s">
        <v>2216</v>
      </c>
      <c r="C87736" s="8">
        <v>0.22573810415952367</v>
      </c>
      <c r="D87736" s="8">
        <v>0.20694282754970283</v>
      </c>
    </row>
    <row r="87737" spans="2:4">
      <c r="B87737" s="3" t="s">
        <v>2217</v>
      </c>
      <c r="C87737" s="10">
        <v>0.15751972465585629</v>
      </c>
      <c r="D87737" s="10">
        <v>0.19315552395499871</v>
      </c>
    </row>
    <row r="87738" spans="2:4">
      <c r="B87738" s="3" t="s">
        <v>2218</v>
      </c>
      <c r="C87738" s="8">
        <v>0.14327709187600615</v>
      </c>
      <c r="D87738" s="8">
        <v>0.24105463350363465</v>
      </c>
    </row>
    <row r="87739" spans="2:4">
      <c r="B87739" s="3" t="s">
        <v>2219</v>
      </c>
      <c r="C87739" s="10">
        <v>9.9564164870446434E-2</v>
      </c>
      <c r="D87739" s="10">
        <v>0.18816870148255685</v>
      </c>
    </row>
    <row r="87740" spans="2:4">
      <c r="B87740" s="3" t="s">
        <v>2220</v>
      </c>
      <c r="C87740" s="8">
        <v>0.16451916360717586</v>
      </c>
      <c r="D87740" s="8">
        <v>0.12839430419600606</v>
      </c>
    </row>
    <row r="87741" spans="2:4">
      <c r="B87741" s="3" t="s">
        <v>2221</v>
      </c>
      <c r="C87741" s="10">
        <v>0.21839288314191582</v>
      </c>
      <c r="D87741" s="10">
        <v>0.12273612960534307</v>
      </c>
    </row>
    <row r="87742" spans="2:4">
      <c r="B87742" s="3" t="s">
        <v>2222</v>
      </c>
      <c r="C87742" s="8">
        <v>0.1644215590201874</v>
      </c>
      <c r="D87742" s="8">
        <v>0.18741513242212135</v>
      </c>
    </row>
    <row r="87743" spans="2:4">
      <c r="B87743" s="3" t="s">
        <v>2223</v>
      </c>
      <c r="C87743" s="10">
        <v>0.13921100621400395</v>
      </c>
      <c r="D87743" s="10">
        <v>0.1924697678699169</v>
      </c>
    </row>
    <row r="87744" spans="2:4">
      <c r="B87744" s="3" t="s">
        <v>2224</v>
      </c>
      <c r="C87744" s="8">
        <v>0.17977826408938091</v>
      </c>
      <c r="D87744" s="8">
        <v>0.17908979872015299</v>
      </c>
    </row>
    <row r="87745" spans="2:4">
      <c r="B87745" s="3" t="s">
        <v>2225</v>
      </c>
      <c r="C87745" s="10">
        <v>0.24182193831663118</v>
      </c>
      <c r="D87745" s="10">
        <v>0.20000904436351219</v>
      </c>
    </row>
    <row r="87746" spans="2:4">
      <c r="B87746" s="3" t="s">
        <v>2226</v>
      </c>
      <c r="C87746" s="8">
        <v>0.18684632014048891</v>
      </c>
      <c r="D87746" s="8">
        <v>0.19800749639857396</v>
      </c>
    </row>
    <row r="87747" spans="2:4">
      <c r="B87747" s="3" t="s">
        <v>2227</v>
      </c>
      <c r="C87747" s="10">
        <v>0.16678732456182102</v>
      </c>
      <c r="D87747" s="10">
        <v>0.18979719717674187</v>
      </c>
    </row>
    <row r="87748" spans="2:4">
      <c r="B87748" s="3" t="s">
        <v>2228</v>
      </c>
      <c r="C87748" s="8">
        <v>0.20745779178717547</v>
      </c>
      <c r="D87748" s="8">
        <v>0.18842925265593863</v>
      </c>
    </row>
    <row r="87749" spans="2:4">
      <c r="B87749" s="3" t="s">
        <v>2229</v>
      </c>
      <c r="C87749" s="10">
        <v>0.21563689874566186</v>
      </c>
      <c r="D87749" s="10">
        <v>0.25594619932616847</v>
      </c>
    </row>
    <row r="87750" spans="2:4">
      <c r="B87750" s="3" t="s">
        <v>2230</v>
      </c>
      <c r="C87750" s="8">
        <v>0.13685710237746981</v>
      </c>
      <c r="D87750" s="8">
        <v>0.18904614258313263</v>
      </c>
    </row>
    <row r="87751" spans="2:4">
      <c r="B87751" s="3" t="s">
        <v>2231</v>
      </c>
      <c r="C87751" s="10">
        <v>0.31676322776123583</v>
      </c>
      <c r="D87751" s="10">
        <v>0.18834605933542989</v>
      </c>
    </row>
    <row r="87752" spans="2:4">
      <c r="B87752" s="3" t="s">
        <v>2232</v>
      </c>
      <c r="C87752" s="8">
        <v>0.24892008109771799</v>
      </c>
      <c r="D87752" s="8">
        <v>0.16244890328469022</v>
      </c>
    </row>
    <row r="87753" spans="2:4">
      <c r="B87753" s="3" t="s">
        <v>2233</v>
      </c>
      <c r="C87753" s="10">
        <v>0.25283964638990591</v>
      </c>
      <c r="D87753" s="10">
        <v>0.19590534743058363</v>
      </c>
    </row>
    <row r="87754" spans="2:4">
      <c r="B87754" s="3" t="s">
        <v>2234</v>
      </c>
      <c r="C87754" s="8">
        <v>0.12530336056311722</v>
      </c>
      <c r="D87754" s="8">
        <v>0.27160949855513444</v>
      </c>
    </row>
    <row r="87755" spans="2:4">
      <c r="B87755" s="3" t="s">
        <v>2235</v>
      </c>
      <c r="C87755" s="10">
        <v>0.2923767010287423</v>
      </c>
      <c r="D87755" s="10">
        <v>0.19574078089937982</v>
      </c>
    </row>
    <row r="87756" spans="2:4">
      <c r="B87756" s="3" t="s">
        <v>2236</v>
      </c>
      <c r="C87756" s="8">
        <v>0.20767093426100358</v>
      </c>
      <c r="D87756" s="8">
        <v>0.21170189048626717</v>
      </c>
    </row>
    <row r="87757" spans="2:4">
      <c r="B87757" s="3" t="s">
        <v>2237</v>
      </c>
      <c r="C87757" s="10">
        <v>0.2284088795261916</v>
      </c>
      <c r="D87757" s="10">
        <v>0.19536492455815585</v>
      </c>
    </row>
    <row r="87758" spans="2:4">
      <c r="B87758" s="3" t="s">
        <v>2238</v>
      </c>
      <c r="C87758" s="8">
        <v>0.19912787852035926</v>
      </c>
      <c r="D87758" s="8">
        <v>0.23649782992677346</v>
      </c>
    </row>
    <row r="87759" spans="2:4">
      <c r="B87759" s="3" t="s">
        <v>2239</v>
      </c>
      <c r="C87759" s="10">
        <v>0.22332477060147482</v>
      </c>
      <c r="D87759" s="10">
        <v>0.18301010502096304</v>
      </c>
    </row>
    <row r="87760" spans="2:4">
      <c r="B87760" s="3" t="s">
        <v>2240</v>
      </c>
      <c r="C87760" s="8">
        <v>0.17630364773941012</v>
      </c>
      <c r="D87760" s="8">
        <v>0.27395341693265818</v>
      </c>
    </row>
    <row r="87761" spans="2:4">
      <c r="B87761" s="3" t="s">
        <v>2241</v>
      </c>
      <c r="C87761" s="10">
        <v>0.29202531256833864</v>
      </c>
      <c r="D87761" s="10">
        <v>0.20401550651146488</v>
      </c>
    </row>
    <row r="87762" spans="2:4">
      <c r="B87762" s="3" t="s">
        <v>2242</v>
      </c>
      <c r="C87762" s="8">
        <v>0.16752711230959721</v>
      </c>
      <c r="D87762" s="8">
        <v>0.27550179137211134</v>
      </c>
    </row>
    <row r="87763" spans="2:4">
      <c r="B87763" s="3" t="s">
        <v>2243</v>
      </c>
      <c r="C87763" s="10">
        <v>0.17986142987101564</v>
      </c>
      <c r="D87763" s="10">
        <v>0.19954938002950157</v>
      </c>
    </row>
    <row r="87764" spans="2:4">
      <c r="B87764" s="3" t="s">
        <v>2244</v>
      </c>
      <c r="C87764" s="8">
        <v>0.14362684991368296</v>
      </c>
      <c r="D87764" s="8">
        <v>0.13921094932572869</v>
      </c>
    </row>
    <row r="87765" spans="2:4">
      <c r="B87765" s="3" t="s">
        <v>2245</v>
      </c>
      <c r="C87765" s="10">
        <v>0.13531628984319649</v>
      </c>
      <c r="D87765" s="10">
        <v>0.23525554387081504</v>
      </c>
    </row>
    <row r="87766" spans="2:4">
      <c r="B87766" s="3" t="s">
        <v>2246</v>
      </c>
      <c r="C87766" s="8">
        <v>0.169092404086956</v>
      </c>
      <c r="D87766" s="8">
        <v>0.1618452352454669</v>
      </c>
    </row>
    <row r="87767" spans="2:4">
      <c r="B87767" s="3" t="s">
        <v>2247</v>
      </c>
      <c r="C87767" s="10">
        <v>0.16650915967215071</v>
      </c>
      <c r="D87767" s="10">
        <v>0.14880111368993237</v>
      </c>
    </row>
    <row r="87768" spans="2:4">
      <c r="B87768" s="3" t="s">
        <v>2248</v>
      </c>
      <c r="C87768" s="8">
        <v>0.24200277634427975</v>
      </c>
      <c r="D87768" s="8">
        <v>0.2341690075122082</v>
      </c>
    </row>
    <row r="87769" spans="2:4">
      <c r="B87769" s="3" t="s">
        <v>2249</v>
      </c>
      <c r="C87769" s="10">
        <v>0.18252433854439906</v>
      </c>
      <c r="D87769" s="10">
        <v>0.2326494025880686</v>
      </c>
    </row>
    <row r="87770" spans="2:4">
      <c r="B87770" s="3" t="s">
        <v>2250</v>
      </c>
      <c r="C87770" s="8">
        <v>0.20918133644869966</v>
      </c>
      <c r="D87770" s="8">
        <v>0.14698151249411875</v>
      </c>
    </row>
    <row r="87771" spans="2:4">
      <c r="B87771" s="3" t="s">
        <v>2251</v>
      </c>
      <c r="C87771" s="10">
        <v>0.24879110661200624</v>
      </c>
      <c r="D87771" s="10">
        <v>0.19609405368645325</v>
      </c>
    </row>
    <row r="87772" spans="2:4">
      <c r="B87772" s="3" t="s">
        <v>2252</v>
      </c>
      <c r="C87772" s="8">
        <v>0.16797475057080108</v>
      </c>
      <c r="D87772" s="8">
        <v>0.17218954161570299</v>
      </c>
    </row>
    <row r="87773" spans="2:4">
      <c r="B87773" s="3" t="s">
        <v>2253</v>
      </c>
      <c r="C87773" s="10">
        <v>0.12655594654874941</v>
      </c>
      <c r="D87773" s="10">
        <v>0.17612444282568393</v>
      </c>
    </row>
    <row r="87774" spans="2:4">
      <c r="B87774" s="3" t="s">
        <v>2254</v>
      </c>
      <c r="C87774" s="8">
        <v>0.38706686566483739</v>
      </c>
      <c r="D87774" s="8">
        <v>0.17490657222419642</v>
      </c>
    </row>
    <row r="87775" spans="2:4">
      <c r="B87775" s="3" t="s">
        <v>2255</v>
      </c>
      <c r="C87775" s="10">
        <v>0.20547955263868323</v>
      </c>
      <c r="D87775" s="10">
        <v>0.19898872037362977</v>
      </c>
    </row>
    <row r="87776" spans="2:4">
      <c r="B87776" s="3" t="s">
        <v>2256</v>
      </c>
      <c r="C87776" s="8">
        <v>0.18219470573306304</v>
      </c>
      <c r="D87776" s="8">
        <v>0.14208022212837013</v>
      </c>
    </row>
    <row r="87777" spans="2:4">
      <c r="B87777" s="3" t="s">
        <v>2257</v>
      </c>
      <c r="C87777" s="10">
        <v>0.20179767353937009</v>
      </c>
      <c r="D87777" s="10">
        <v>0.18449496484757474</v>
      </c>
    </row>
    <row r="87778" spans="2:4">
      <c r="B87778" s="3" t="s">
        <v>2258</v>
      </c>
      <c r="C87778" s="8">
        <v>0.15534452610082844</v>
      </c>
      <c r="D87778" s="8">
        <v>0.24946766774120799</v>
      </c>
    </row>
    <row r="87779" spans="2:4">
      <c r="B87779" s="3" t="s">
        <v>2259</v>
      </c>
      <c r="C87779" s="10">
        <v>0.16243642964643665</v>
      </c>
      <c r="D87779" s="10">
        <v>0.15501921816621997</v>
      </c>
    </row>
    <row r="87780" spans="2:4">
      <c r="B87780" s="3" t="s">
        <v>2260</v>
      </c>
      <c r="C87780" s="8">
        <v>0.23050923488939443</v>
      </c>
      <c r="D87780" s="8">
        <v>0.19420877024432498</v>
      </c>
    </row>
    <row r="87781" spans="2:4">
      <c r="B87781" s="3" t="s">
        <v>2261</v>
      </c>
      <c r="C87781" s="10">
        <v>0.23644505124867216</v>
      </c>
      <c r="D87781" s="10">
        <v>0.31011804328947185</v>
      </c>
    </row>
    <row r="87782" spans="2:4">
      <c r="B87782" s="3" t="s">
        <v>2262</v>
      </c>
      <c r="C87782" s="8">
        <v>0.27120131206099635</v>
      </c>
      <c r="D87782" s="8">
        <v>0.22133406914688267</v>
      </c>
    </row>
    <row r="87783" spans="2:4">
      <c r="B87783" s="3" t="s">
        <v>2263</v>
      </c>
      <c r="C87783" s="10">
        <v>0.14536125369653352</v>
      </c>
      <c r="D87783" s="10">
        <v>0.25574749719604245</v>
      </c>
    </row>
    <row r="87784" spans="2:4">
      <c r="B87784" s="3" t="s">
        <v>2264</v>
      </c>
      <c r="C87784" s="8">
        <v>0.18882467348039816</v>
      </c>
      <c r="D87784" s="8">
        <v>0.17979928923673416</v>
      </c>
    </row>
    <row r="87785" spans="2:4">
      <c r="B87785" s="3" t="s">
        <v>2265</v>
      </c>
      <c r="C87785" s="10">
        <v>0.15732642531937827</v>
      </c>
      <c r="D87785" s="10">
        <v>0.15675102085915582</v>
      </c>
    </row>
    <row r="87786" spans="2:4">
      <c r="B87786" s="3" t="s">
        <v>2266</v>
      </c>
      <c r="C87786" s="8">
        <v>0.24295960486180102</v>
      </c>
      <c r="D87786" s="8">
        <v>0.15758458619226698</v>
      </c>
    </row>
    <row r="87787" spans="2:4">
      <c r="B87787" s="3" t="s">
        <v>2267</v>
      </c>
      <c r="C87787" s="10">
        <v>0.25004080909744697</v>
      </c>
      <c r="D87787" s="10">
        <v>0.25398281569970549</v>
      </c>
    </row>
    <row r="87788" spans="2:4">
      <c r="B87788" s="3" t="s">
        <v>2268</v>
      </c>
      <c r="C87788" s="8">
        <v>0.18198914712630382</v>
      </c>
      <c r="D87788" s="8">
        <v>0.29921270658404531</v>
      </c>
    </row>
    <row r="87789" spans="2:4">
      <c r="B87789" s="3" t="s">
        <v>2269</v>
      </c>
      <c r="C87789" s="10">
        <v>0.22764121233136736</v>
      </c>
      <c r="D87789" s="10">
        <v>0.14105960091372136</v>
      </c>
    </row>
    <row r="87790" spans="2:4">
      <c r="B87790" s="3" t="s">
        <v>2270</v>
      </c>
      <c r="C87790" s="8">
        <v>0.19811228955030119</v>
      </c>
      <c r="D87790" s="8">
        <v>0.17860199964569409</v>
      </c>
    </row>
    <row r="87791" spans="2:4">
      <c r="B87791" s="3" t="s">
        <v>2271</v>
      </c>
      <c r="C87791" s="10">
        <v>0.23178996784961703</v>
      </c>
      <c r="D87791" s="10">
        <v>0.1715929665851216</v>
      </c>
    </row>
    <row r="87792" spans="2:4">
      <c r="B87792" s="3" t="s">
        <v>2272</v>
      </c>
      <c r="C87792" s="8">
        <v>0.12492103678446212</v>
      </c>
      <c r="D87792" s="8">
        <v>0.18812862461234509</v>
      </c>
    </row>
    <row r="87793" spans="2:4">
      <c r="B87793" s="3" t="s">
        <v>2273</v>
      </c>
      <c r="C87793" s="10">
        <v>0.2800634865158208</v>
      </c>
      <c r="D87793" s="10">
        <v>0.24609439587268259</v>
      </c>
    </row>
    <row r="87794" spans="2:4">
      <c r="B87794" s="3" t="s">
        <v>2274</v>
      </c>
      <c r="C87794" s="8">
        <v>0.18651456772596584</v>
      </c>
      <c r="D87794" s="8">
        <v>0.11204053870878231</v>
      </c>
    </row>
    <row r="87795" spans="2:4">
      <c r="B87795" s="3" t="s">
        <v>2275</v>
      </c>
      <c r="C87795" s="10">
        <v>0.19578917231150816</v>
      </c>
      <c r="D87795" s="10">
        <v>0.16372213785020248</v>
      </c>
    </row>
    <row r="87796" spans="2:4">
      <c r="B87796" s="3" t="s">
        <v>2276</v>
      </c>
      <c r="C87796" s="8">
        <v>0.20523978437769333</v>
      </c>
      <c r="D87796" s="8">
        <v>0.20677079440840651</v>
      </c>
    </row>
    <row r="87797" spans="2:4">
      <c r="B87797" s="3" t="s">
        <v>2277</v>
      </c>
      <c r="C87797" s="10">
        <v>0.1707442492357317</v>
      </c>
      <c r="D87797" s="10">
        <v>0.31400870198754749</v>
      </c>
    </row>
    <row r="87798" spans="2:4">
      <c r="B87798" s="3" t="s">
        <v>2278</v>
      </c>
      <c r="C87798" s="8">
        <v>0.14484908986605108</v>
      </c>
      <c r="D87798" s="8">
        <v>0.28539748853856634</v>
      </c>
    </row>
    <row r="87799" spans="2:4">
      <c r="B87799" s="3" t="s">
        <v>2279</v>
      </c>
      <c r="C87799" s="10">
        <v>0.16122438179292564</v>
      </c>
      <c r="D87799" s="10">
        <v>0.18703166659239312</v>
      </c>
    </row>
    <row r="87800" spans="2:4">
      <c r="B87800" s="3" t="s">
        <v>2280</v>
      </c>
      <c r="C87800" s="8">
        <v>0.15374618260071973</v>
      </c>
      <c r="D87800" s="8">
        <v>0.28430118011026489</v>
      </c>
    </row>
    <row r="87801" spans="2:4">
      <c r="B87801" s="3" t="s">
        <v>2281</v>
      </c>
      <c r="C87801" s="10">
        <v>0.25377405261842495</v>
      </c>
      <c r="D87801" s="10">
        <v>0.15639306538487008</v>
      </c>
    </row>
    <row r="87802" spans="2:4">
      <c r="B87802" s="3" t="s">
        <v>2282</v>
      </c>
      <c r="C87802" s="8">
        <v>0.18314827092927513</v>
      </c>
      <c r="D87802" s="8">
        <v>0.17151870203091796</v>
      </c>
    </row>
    <row r="87803" spans="2:4">
      <c r="B87803" s="3" t="s">
        <v>2283</v>
      </c>
      <c r="C87803" s="10">
        <v>0.19663410172716375</v>
      </c>
      <c r="D87803" s="10">
        <v>0.18104615747884156</v>
      </c>
    </row>
    <row r="87804" spans="2:4">
      <c r="B87804" s="3" t="s">
        <v>2284</v>
      </c>
      <c r="C87804" s="8">
        <v>0.16020837456387782</v>
      </c>
      <c r="D87804" s="8">
        <v>0.10991413267369371</v>
      </c>
    </row>
    <row r="87805" spans="2:4">
      <c r="B87805" s="3" t="s">
        <v>2285</v>
      </c>
      <c r="C87805" s="10">
        <v>0.18523900054608528</v>
      </c>
      <c r="D87805" s="10">
        <v>0.16250028069872008</v>
      </c>
    </row>
    <row r="87806" spans="2:4">
      <c r="B87806" s="3" t="s">
        <v>2286</v>
      </c>
      <c r="C87806" s="8">
        <v>0.186830739261723</v>
      </c>
      <c r="D87806" s="8">
        <v>0.37518704164208538</v>
      </c>
    </row>
    <row r="87807" spans="2:4">
      <c r="B87807" s="3" t="s">
        <v>2287</v>
      </c>
      <c r="C87807" s="10">
        <v>0.17696196664639</v>
      </c>
      <c r="D87807" s="10">
        <v>0.16329175585998976</v>
      </c>
    </row>
    <row r="87808" spans="2:4">
      <c r="B87808" s="3" t="s">
        <v>2288</v>
      </c>
      <c r="C87808" s="8">
        <v>0.20527636567486546</v>
      </c>
      <c r="D87808" s="8">
        <v>0.15797883996048984</v>
      </c>
    </row>
    <row r="87809" spans="2:4">
      <c r="B87809" s="3" t="s">
        <v>2289</v>
      </c>
      <c r="C87809" s="10">
        <v>0.25285993320767108</v>
      </c>
      <c r="D87809" s="10">
        <v>0.14064681730454034</v>
      </c>
    </row>
    <row r="87810" spans="2:4">
      <c r="B87810" s="3" t="s">
        <v>2290</v>
      </c>
      <c r="C87810" s="8">
        <v>0.34319276166334817</v>
      </c>
      <c r="D87810" s="8">
        <v>0.16722622698659312</v>
      </c>
    </row>
    <row r="87811" spans="2:4">
      <c r="B87811" s="3" t="s">
        <v>2291</v>
      </c>
      <c r="C87811" s="10">
        <v>0.1448422862163751</v>
      </c>
      <c r="D87811" s="10">
        <v>0.14125000210277661</v>
      </c>
    </row>
    <row r="87812" spans="2:4">
      <c r="B87812" s="3" t="s">
        <v>2292</v>
      </c>
      <c r="C87812" s="8">
        <v>0.18185821066803942</v>
      </c>
      <c r="D87812" s="8">
        <v>0.13526758568448907</v>
      </c>
    </row>
    <row r="87813" spans="2:4">
      <c r="B87813" s="3" t="s">
        <v>2293</v>
      </c>
      <c r="C87813" s="10">
        <v>0.18054895604865734</v>
      </c>
      <c r="D87813" s="10">
        <v>0.27626342537367232</v>
      </c>
    </row>
    <row r="87814" spans="2:4">
      <c r="B87814" s="3" t="s">
        <v>2294</v>
      </c>
      <c r="C87814" s="8">
        <v>0.21172179084092849</v>
      </c>
      <c r="D87814" s="8">
        <v>0.21140808197658584</v>
      </c>
    </row>
    <row r="87815" spans="2:4">
      <c r="B87815" s="3" t="s">
        <v>2295</v>
      </c>
      <c r="C87815" s="10">
        <v>0.21216142824521059</v>
      </c>
      <c r="D87815" s="10">
        <v>0.21472709406033652</v>
      </c>
    </row>
    <row r="87816" spans="2:4">
      <c r="B87816" s="3" t="s">
        <v>2296</v>
      </c>
      <c r="C87816" s="8">
        <v>0.28447719027533824</v>
      </c>
      <c r="D87816" s="8">
        <v>0.27123719359913867</v>
      </c>
    </row>
    <row r="87817" spans="2:4">
      <c r="B87817" s="3" t="s">
        <v>2297</v>
      </c>
      <c r="C87817" s="10">
        <v>0.21949037799058957</v>
      </c>
      <c r="D87817" s="10">
        <v>0.19210080963855686</v>
      </c>
    </row>
    <row r="87818" spans="2:4">
      <c r="B87818" s="3" t="s">
        <v>2298</v>
      </c>
      <c r="C87818" s="8">
        <v>0.18970093877926938</v>
      </c>
      <c r="D87818" s="8">
        <v>0.2424239417540848</v>
      </c>
    </row>
    <row r="87819" spans="2:4">
      <c r="B87819" s="3" t="s">
        <v>2299</v>
      </c>
      <c r="C87819" s="10">
        <v>0.24578738457184995</v>
      </c>
      <c r="D87819" s="10">
        <v>0.16652037070306422</v>
      </c>
    </row>
    <row r="87820" spans="2:4">
      <c r="B87820" s="3" t="s">
        <v>2300</v>
      </c>
      <c r="C87820" s="8">
        <v>0.1765892615816449</v>
      </c>
      <c r="D87820" s="8">
        <v>0.12221151605871702</v>
      </c>
    </row>
    <row r="87821" spans="2:4">
      <c r="B87821" s="3" t="s">
        <v>2301</v>
      </c>
      <c r="C87821" s="10">
        <v>0.22611378186844602</v>
      </c>
      <c r="D87821" s="10">
        <v>0.19728722769270049</v>
      </c>
    </row>
    <row r="87822" spans="2:4">
      <c r="B87822" s="3" t="s">
        <v>2302</v>
      </c>
      <c r="C87822" s="8">
        <v>0.13342657675281694</v>
      </c>
      <c r="D87822" s="8">
        <v>0.20095465526022199</v>
      </c>
    </row>
    <row r="87823" spans="2:4">
      <c r="B87823" s="3" t="s">
        <v>2303</v>
      </c>
      <c r="C87823" s="10">
        <v>0.20381675546795303</v>
      </c>
      <c r="D87823" s="10">
        <v>0.1947255886534412</v>
      </c>
    </row>
    <row r="87824" spans="2:4">
      <c r="B87824" s="3" t="s">
        <v>2304</v>
      </c>
      <c r="C87824" s="8">
        <v>0.22537163770477717</v>
      </c>
      <c r="D87824" s="8">
        <v>0.24795422611827628</v>
      </c>
    </row>
    <row r="87825" spans="2:4">
      <c r="B87825" s="3" t="s">
        <v>2305</v>
      </c>
      <c r="C87825" s="10">
        <v>0.16061458900195608</v>
      </c>
      <c r="D87825" s="10">
        <v>0.36292667620845376</v>
      </c>
    </row>
    <row r="87826" spans="2:4">
      <c r="B87826" s="3" t="s">
        <v>2306</v>
      </c>
      <c r="C87826" s="8">
        <v>0.19126522819038899</v>
      </c>
      <c r="D87826" s="8">
        <v>0.18792590899977593</v>
      </c>
    </row>
    <row r="87827" spans="2:4">
      <c r="B87827" s="3" t="s">
        <v>2307</v>
      </c>
      <c r="C87827" s="10">
        <v>0.20606561758575867</v>
      </c>
      <c r="D87827" s="10">
        <v>0.13503015985979205</v>
      </c>
    </row>
    <row r="87828" spans="2:4">
      <c r="B87828" s="3" t="s">
        <v>2308</v>
      </c>
      <c r="C87828" s="8">
        <v>0.17535523935393355</v>
      </c>
      <c r="D87828" s="8">
        <v>0.24945704063536592</v>
      </c>
    </row>
    <row r="87829" spans="2:4">
      <c r="B87829" s="3" t="s">
        <v>2309</v>
      </c>
      <c r="C87829" s="10">
        <v>0.15307126287691233</v>
      </c>
      <c r="D87829" s="10">
        <v>0.12525601499090028</v>
      </c>
    </row>
    <row r="87830" spans="2:4">
      <c r="B87830" s="3" t="s">
        <v>2310</v>
      </c>
      <c r="C87830" s="8">
        <v>0.19577403965522439</v>
      </c>
      <c r="D87830" s="8">
        <v>0.21029835314715933</v>
      </c>
    </row>
    <row r="87831" spans="2:4">
      <c r="B87831" s="3" t="s">
        <v>2311</v>
      </c>
      <c r="C87831" s="10">
        <v>0.24331368449456511</v>
      </c>
      <c r="D87831" s="10">
        <v>0.25469222557541077</v>
      </c>
    </row>
    <row r="87832" spans="2:4">
      <c r="B87832" s="3" t="s">
        <v>2312</v>
      </c>
      <c r="C87832" s="8">
        <v>0.13811393389074583</v>
      </c>
      <c r="D87832" s="8">
        <v>0.18116910867728886</v>
      </c>
    </row>
    <row r="87833" spans="2:4">
      <c r="B87833" s="3" t="s">
        <v>2313</v>
      </c>
      <c r="C87833" s="10">
        <v>0.17493001519898635</v>
      </c>
      <c r="D87833" s="10">
        <v>0.16245985848147443</v>
      </c>
    </row>
    <row r="87834" spans="2:4">
      <c r="B87834" s="3" t="s">
        <v>2314</v>
      </c>
      <c r="C87834" s="8">
        <v>0.14100567315977675</v>
      </c>
      <c r="D87834" s="8">
        <v>0.20600277712710621</v>
      </c>
    </row>
    <row r="87835" spans="2:4">
      <c r="B87835" s="3" t="s">
        <v>2315</v>
      </c>
      <c r="C87835" s="10">
        <v>0.23931620907308634</v>
      </c>
      <c r="D87835" s="10">
        <v>0.23645502121638048</v>
      </c>
    </row>
    <row r="87836" spans="2:4">
      <c r="B87836" s="3" t="s">
        <v>2316</v>
      </c>
      <c r="C87836" s="8">
        <v>0.24098375719049273</v>
      </c>
      <c r="D87836" s="8">
        <v>0.18449783451009585</v>
      </c>
    </row>
    <row r="87837" spans="2:4">
      <c r="B87837" s="3" t="s">
        <v>2317</v>
      </c>
      <c r="C87837" s="10">
        <v>0.16830024867188875</v>
      </c>
      <c r="D87837" s="10">
        <v>0.22089665942577355</v>
      </c>
    </row>
    <row r="87838" spans="2:4">
      <c r="B87838" s="3" t="s">
        <v>2318</v>
      </c>
      <c r="C87838" s="8">
        <v>0.26689408707011358</v>
      </c>
      <c r="D87838" s="8">
        <v>0.31376787642611548</v>
      </c>
    </row>
    <row r="87839" spans="2:4">
      <c r="B87839" s="3" t="s">
        <v>2319</v>
      </c>
      <c r="C87839" s="10">
        <v>0.14981182455856434</v>
      </c>
      <c r="D87839" s="10">
        <v>0.15256753854182092</v>
      </c>
    </row>
    <row r="87840" spans="2:4">
      <c r="B87840" s="3" t="s">
        <v>2320</v>
      </c>
      <c r="C87840" s="8">
        <v>0.26495852680660875</v>
      </c>
      <c r="D87840" s="8">
        <v>0.14112304334767653</v>
      </c>
    </row>
    <row r="87841" spans="2:4">
      <c r="B87841" s="3" t="s">
        <v>2321</v>
      </c>
      <c r="C87841" s="10">
        <v>0.19626035965666497</v>
      </c>
      <c r="D87841" s="10">
        <v>0.3298697222649053</v>
      </c>
    </row>
    <row r="87842" spans="2:4">
      <c r="B87842" s="3" t="s">
        <v>2322</v>
      </c>
      <c r="C87842" s="8">
        <v>0.16205990401229359</v>
      </c>
      <c r="D87842" s="8">
        <v>0.16905486702231071</v>
      </c>
    </row>
    <row r="87843" spans="2:4">
      <c r="B87843" s="3" t="s">
        <v>2323</v>
      </c>
      <c r="C87843" s="10">
        <v>0.18038982286776201</v>
      </c>
      <c r="D87843" s="10">
        <v>0.14752541958253496</v>
      </c>
    </row>
    <row r="87844" spans="2:4">
      <c r="B87844" s="3" t="s">
        <v>2324</v>
      </c>
      <c r="C87844" s="8">
        <v>0.19096606729650534</v>
      </c>
      <c r="D87844" s="8">
        <v>0.22847834051427909</v>
      </c>
    </row>
    <row r="87845" spans="2:4">
      <c r="B87845" s="3" t="s">
        <v>2325</v>
      </c>
      <c r="C87845" s="10">
        <v>0.18313006318061234</v>
      </c>
      <c r="D87845" s="10">
        <v>0.14783037648101205</v>
      </c>
    </row>
    <row r="87846" spans="2:4">
      <c r="B87846" s="3" t="s">
        <v>2326</v>
      </c>
      <c r="C87846" s="8">
        <v>0.1904383357339145</v>
      </c>
      <c r="D87846" s="8">
        <v>0.2247535891745783</v>
      </c>
    </row>
    <row r="87847" spans="2:4">
      <c r="B87847" s="3" t="s">
        <v>2327</v>
      </c>
      <c r="C87847" s="10">
        <v>0.21654905460988158</v>
      </c>
      <c r="D87847" s="10">
        <v>0.24176284310135732</v>
      </c>
    </row>
    <row r="87848" spans="2:4">
      <c r="B87848" s="3" t="s">
        <v>2328</v>
      </c>
      <c r="C87848" s="8">
        <v>0.18563611093605473</v>
      </c>
      <c r="D87848" s="8">
        <v>0.15217351908353871</v>
      </c>
    </row>
    <row r="87849" spans="2:4">
      <c r="B87849" s="3" t="s">
        <v>2329</v>
      </c>
      <c r="C87849" s="10">
        <v>0.29024486215570183</v>
      </c>
      <c r="D87849" s="10">
        <v>0.15828857823983472</v>
      </c>
    </row>
    <row r="87850" spans="2:4">
      <c r="B87850" s="3" t="s">
        <v>2330</v>
      </c>
      <c r="C87850" s="8">
        <v>0.3194426903432287</v>
      </c>
      <c r="D87850" s="8">
        <v>0.392235644100414</v>
      </c>
    </row>
    <row r="87851" spans="2:4">
      <c r="B87851" s="3" t="s">
        <v>2331</v>
      </c>
      <c r="C87851" s="10">
        <v>0.21449678620537643</v>
      </c>
      <c r="D87851" s="10">
        <v>0.20584048275126987</v>
      </c>
    </row>
    <row r="87852" spans="2:4">
      <c r="B87852" s="3" t="s">
        <v>2332</v>
      </c>
      <c r="C87852" s="8">
        <v>0.27302777363212455</v>
      </c>
      <c r="D87852" s="8">
        <v>0.18588428500834803</v>
      </c>
    </row>
    <row r="87853" spans="2:4">
      <c r="B87853" s="3" t="s">
        <v>2333</v>
      </c>
      <c r="C87853" s="10">
        <v>0.14319638461499654</v>
      </c>
      <c r="D87853" s="10">
        <v>0.35747633114496763</v>
      </c>
    </row>
    <row r="87854" spans="2:4">
      <c r="B87854" s="3" t="s">
        <v>2334</v>
      </c>
      <c r="C87854" s="8">
        <v>0.25748148171005858</v>
      </c>
      <c r="D87854" s="8">
        <v>0.24130194696706889</v>
      </c>
    </row>
    <row r="87855" spans="2:4">
      <c r="B87855" s="3" t="s">
        <v>2335</v>
      </c>
      <c r="C87855" s="10">
        <v>0.14351482011728006</v>
      </c>
      <c r="D87855" s="10">
        <v>0.204961468445092</v>
      </c>
    </row>
    <row r="87856" spans="2:4">
      <c r="B87856" s="3" t="s">
        <v>2336</v>
      </c>
      <c r="C87856" s="8">
        <v>0.17349114857962078</v>
      </c>
      <c r="D87856" s="8">
        <v>0.22687833761497356</v>
      </c>
    </row>
    <row r="87857" spans="2:4">
      <c r="B87857" s="3" t="s">
        <v>2337</v>
      </c>
      <c r="C87857" s="10">
        <v>0.21706741719455969</v>
      </c>
      <c r="D87857" s="10">
        <v>0.20086097622165996</v>
      </c>
    </row>
    <row r="87858" spans="2:4">
      <c r="B87858" s="3" t="s">
        <v>2338</v>
      </c>
      <c r="C87858" s="8">
        <v>0.22067341972329635</v>
      </c>
      <c r="D87858" s="8">
        <v>0.18806118548602055</v>
      </c>
    </row>
    <row r="87859" spans="2:4">
      <c r="B87859" s="3" t="s">
        <v>2339</v>
      </c>
      <c r="C87859" s="10">
        <v>0.20264070971936438</v>
      </c>
      <c r="D87859" s="10">
        <v>0.15776311965556547</v>
      </c>
    </row>
    <row r="87860" spans="2:4">
      <c r="B87860" s="3" t="s">
        <v>2340</v>
      </c>
      <c r="C87860" s="8">
        <v>0.25062608543356169</v>
      </c>
      <c r="D87860" s="8">
        <v>0.13387971496004272</v>
      </c>
    </row>
    <row r="87861" spans="2:4">
      <c r="B87861" s="3" t="s">
        <v>2341</v>
      </c>
      <c r="C87861" s="10">
        <v>0.1831842142260296</v>
      </c>
      <c r="D87861" s="10">
        <v>0.1630119230875936</v>
      </c>
    </row>
    <row r="87862" spans="2:4">
      <c r="B87862" s="3" t="s">
        <v>2342</v>
      </c>
      <c r="C87862" s="8">
        <v>0.1368275377557655</v>
      </c>
      <c r="D87862" s="8">
        <v>0.20632870754201588</v>
      </c>
    </row>
    <row r="87863" spans="2:4">
      <c r="B87863" s="3" t="s">
        <v>2343</v>
      </c>
      <c r="C87863" s="10">
        <v>0.17134425669864137</v>
      </c>
      <c r="D87863" s="10">
        <v>0.17431296873377175</v>
      </c>
    </row>
    <row r="87864" spans="2:4">
      <c r="B87864" s="3" t="s">
        <v>2344</v>
      </c>
      <c r="C87864" s="8">
        <v>0.15785480190346071</v>
      </c>
      <c r="D87864" s="8">
        <v>0.26392508909983392</v>
      </c>
    </row>
    <row r="87865" spans="2:4">
      <c r="B87865" s="3" t="s">
        <v>2345</v>
      </c>
      <c r="C87865" s="10">
        <v>0.14093237000562017</v>
      </c>
      <c r="D87865" s="10">
        <v>0.26091498472430441</v>
      </c>
    </row>
    <row r="87866" spans="2:4">
      <c r="B87866" s="3" t="s">
        <v>2346</v>
      </c>
      <c r="C87866" s="8">
        <v>0.22154944168838592</v>
      </c>
      <c r="D87866" s="8">
        <v>0.11966420375045742</v>
      </c>
    </row>
    <row r="87867" spans="2:4">
      <c r="B87867" s="3" t="s">
        <v>2347</v>
      </c>
      <c r="C87867" s="10">
        <v>0.23193420004885321</v>
      </c>
      <c r="D87867" s="10">
        <v>0.17934353077255816</v>
      </c>
    </row>
    <row r="87868" spans="2:4">
      <c r="B87868" s="3" t="s">
        <v>2348</v>
      </c>
      <c r="C87868" s="8">
        <v>0.25800565695922989</v>
      </c>
      <c r="D87868" s="8">
        <v>0.1730405656699634</v>
      </c>
    </row>
    <row r="87869" spans="2:4">
      <c r="B87869" s="3" t="s">
        <v>2349</v>
      </c>
      <c r="C87869" s="10">
        <v>0.17275024544165596</v>
      </c>
      <c r="D87869" s="10">
        <v>0.24364748998514554</v>
      </c>
    </row>
    <row r="87870" spans="2:4">
      <c r="B87870" s="3" t="s">
        <v>2350</v>
      </c>
      <c r="C87870" s="8">
        <v>0.21178012809326729</v>
      </c>
      <c r="D87870" s="8">
        <v>0.13141970783655521</v>
      </c>
    </row>
    <row r="87871" spans="2:4">
      <c r="B87871" s="3" t="s">
        <v>2351</v>
      </c>
      <c r="C87871" s="10">
        <v>0.24807627700037652</v>
      </c>
      <c r="D87871" s="10">
        <v>0.16750230953641648</v>
      </c>
    </row>
    <row r="87872" spans="2:4">
      <c r="B87872" s="3" t="s">
        <v>2352</v>
      </c>
      <c r="C87872" s="8">
        <v>0.15124137670564469</v>
      </c>
      <c r="D87872" s="8">
        <v>0.1511978306212472</v>
      </c>
    </row>
    <row r="87873" spans="2:4">
      <c r="B87873" s="3" t="s">
        <v>2353</v>
      </c>
      <c r="C87873" s="10">
        <v>0.20331481081225858</v>
      </c>
      <c r="D87873" s="10">
        <v>0.2265688115202652</v>
      </c>
    </row>
    <row r="87874" spans="2:4">
      <c r="B87874" s="3" t="s">
        <v>2354</v>
      </c>
      <c r="C87874" s="8">
        <v>0.17050159092535358</v>
      </c>
      <c r="D87874" s="8">
        <v>0.25249495141821865</v>
      </c>
    </row>
    <row r="87875" spans="2:4">
      <c r="B87875" s="3" t="s">
        <v>2355</v>
      </c>
      <c r="C87875" s="10">
        <v>0.18575682476255073</v>
      </c>
      <c r="D87875" s="10">
        <v>0.36371477517965539</v>
      </c>
    </row>
    <row r="87876" spans="2:4">
      <c r="B87876" s="3" t="s">
        <v>2356</v>
      </c>
      <c r="C87876" s="8">
        <v>0.28891149741007605</v>
      </c>
      <c r="D87876" s="8">
        <v>0.16072920615386094</v>
      </c>
    </row>
    <row r="87877" spans="2:4">
      <c r="B87877" s="3" t="s">
        <v>2357</v>
      </c>
      <c r="C87877" s="10">
        <v>0.19765688872147763</v>
      </c>
      <c r="D87877" s="10">
        <v>0.27912864674925886</v>
      </c>
    </row>
    <row r="87878" spans="2:4">
      <c r="B87878" s="3" t="s">
        <v>2358</v>
      </c>
      <c r="C87878" s="8">
        <v>0.16500280110929799</v>
      </c>
      <c r="D87878" s="8">
        <v>0.16976433638722632</v>
      </c>
    </row>
    <row r="87879" spans="2:4">
      <c r="B87879" s="3" t="s">
        <v>2359</v>
      </c>
      <c r="C87879" s="10">
        <v>7.6869308968164712E-2</v>
      </c>
      <c r="D87879" s="10">
        <v>0.15007571754164517</v>
      </c>
    </row>
    <row r="87880" spans="2:4">
      <c r="B87880" s="3" t="s">
        <v>2360</v>
      </c>
      <c r="C87880" s="8">
        <v>0.21741892547005132</v>
      </c>
      <c r="D87880" s="8">
        <v>0.24007433573885847</v>
      </c>
    </row>
    <row r="87881" spans="2:4">
      <c r="B87881" s="3" t="s">
        <v>2361</v>
      </c>
      <c r="C87881" s="10">
        <v>0.17391639628799604</v>
      </c>
      <c r="D87881" s="10">
        <v>0.24036000029735288</v>
      </c>
    </row>
    <row r="87882" spans="2:4">
      <c r="B87882" s="3" t="s">
        <v>2362</v>
      </c>
      <c r="C87882" s="8">
        <v>0.17206003476778528</v>
      </c>
      <c r="D87882" s="8">
        <v>0.14254562331222115</v>
      </c>
    </row>
    <row r="87883" spans="2:4">
      <c r="B87883" s="3" t="s">
        <v>2363</v>
      </c>
      <c r="C87883" s="10">
        <v>0.12455783036565164</v>
      </c>
      <c r="D87883" s="10">
        <v>0.21270327236096975</v>
      </c>
    </row>
    <row r="87884" spans="2:4">
      <c r="B87884" s="3" t="s">
        <v>2364</v>
      </c>
      <c r="C87884" s="8">
        <v>0.1319344585534559</v>
      </c>
      <c r="D87884" s="8">
        <v>0.16585360327241011</v>
      </c>
    </row>
    <row r="87885" spans="2:4">
      <c r="B87885" s="3" t="s">
        <v>2365</v>
      </c>
      <c r="C87885" s="10">
        <v>0.19063137544727835</v>
      </c>
      <c r="D87885" s="10">
        <v>0.22613563939343734</v>
      </c>
    </row>
    <row r="87886" spans="2:4">
      <c r="B87886" s="3" t="s">
        <v>2366</v>
      </c>
      <c r="C87886" s="8">
        <v>0.28242827362281175</v>
      </c>
      <c r="D87886" s="8">
        <v>0.17836238882489516</v>
      </c>
    </row>
    <row r="87887" spans="2:4">
      <c r="B87887" s="3" t="s">
        <v>2367</v>
      </c>
      <c r="C87887" s="10">
        <v>0.25544286786254666</v>
      </c>
      <c r="D87887" s="10">
        <v>0.25038684884730977</v>
      </c>
    </row>
    <row r="87888" spans="2:4">
      <c r="B87888" s="3" t="s">
        <v>2368</v>
      </c>
      <c r="C87888" s="8">
        <v>9.4361682564868987E-2</v>
      </c>
      <c r="D87888" s="8">
        <v>0.21056201144737891</v>
      </c>
    </row>
    <row r="87889" spans="2:4">
      <c r="B87889" s="3" t="s">
        <v>2369</v>
      </c>
      <c r="C87889" s="10">
        <v>0.18802849799298393</v>
      </c>
      <c r="D87889" s="10">
        <v>0.24663639667434162</v>
      </c>
    </row>
    <row r="87890" spans="2:4">
      <c r="B87890" s="3" t="s">
        <v>2370</v>
      </c>
      <c r="C87890" s="8">
        <v>0.15276107814171727</v>
      </c>
      <c r="D87890" s="8">
        <v>0.20538202563236091</v>
      </c>
    </row>
    <row r="87891" spans="2:4">
      <c r="B87891" s="3" t="s">
        <v>2371</v>
      </c>
      <c r="C87891" s="10">
        <v>0.18655194354515964</v>
      </c>
      <c r="D87891" s="10">
        <v>0.1483795721411777</v>
      </c>
    </row>
    <row r="87892" spans="2:4">
      <c r="B87892" s="3" t="s">
        <v>2372</v>
      </c>
      <c r="C87892" s="8">
        <v>0.1531242360813389</v>
      </c>
      <c r="D87892" s="8">
        <v>0.1594444859653224</v>
      </c>
    </row>
    <row r="87893" spans="2:4">
      <c r="B87893" s="3" t="s">
        <v>2373</v>
      </c>
      <c r="C87893" s="10">
        <v>0.26632260240631045</v>
      </c>
      <c r="D87893" s="10">
        <v>0.20865935578773284</v>
      </c>
    </row>
    <row r="87894" spans="2:4">
      <c r="B87894" s="3" t="s">
        <v>2374</v>
      </c>
      <c r="C87894" s="8">
        <v>0.20848911751026722</v>
      </c>
      <c r="D87894" s="8">
        <v>0.17639587634500561</v>
      </c>
    </row>
    <row r="87895" spans="2:4">
      <c r="B87895" s="3" t="s">
        <v>2375</v>
      </c>
      <c r="C87895" s="10">
        <v>0.35289287154992249</v>
      </c>
      <c r="D87895" s="10">
        <v>0.14111414308298759</v>
      </c>
    </row>
    <row r="87896" spans="2:4">
      <c r="B87896" s="3" t="s">
        <v>2376</v>
      </c>
      <c r="C87896" s="8">
        <v>0.20032855110055259</v>
      </c>
      <c r="D87896" s="8">
        <v>0.13825341524862256</v>
      </c>
    </row>
    <row r="87897" spans="2:4">
      <c r="B87897" s="3" t="s">
        <v>2377</v>
      </c>
      <c r="C87897" s="10">
        <v>0.20062544054758952</v>
      </c>
      <c r="D87897" s="10">
        <v>0.27909929686455209</v>
      </c>
    </row>
    <row r="87898" spans="2:4">
      <c r="B87898" s="3" t="s">
        <v>2378</v>
      </c>
      <c r="C87898" s="8">
        <v>0.15491184569306302</v>
      </c>
      <c r="D87898" s="8">
        <v>0.22022037852818546</v>
      </c>
    </row>
    <row r="87899" spans="2:4">
      <c r="B87899" s="3" t="s">
        <v>2379</v>
      </c>
      <c r="C87899" s="10">
        <v>0.2171020424214064</v>
      </c>
      <c r="D87899" s="10">
        <v>0.21867200231826589</v>
      </c>
    </row>
    <row r="87900" spans="2:4">
      <c r="B87900" s="3" t="s">
        <v>2380</v>
      </c>
      <c r="C87900" s="8">
        <v>0.15985881152086451</v>
      </c>
      <c r="D87900" s="8">
        <v>0.23336025522784126</v>
      </c>
    </row>
    <row r="87901" spans="2:4">
      <c r="B87901" s="3" t="s">
        <v>2381</v>
      </c>
      <c r="C87901" s="10">
        <v>0.22023610173820923</v>
      </c>
      <c r="D87901" s="10">
        <v>0.19913183269792503</v>
      </c>
    </row>
    <row r="87902" spans="2:4">
      <c r="B87902" s="3" t="s">
        <v>2382</v>
      </c>
      <c r="C87902" s="8">
        <v>0.21622561814125524</v>
      </c>
      <c r="D87902" s="8">
        <v>0.19131841717450682</v>
      </c>
    </row>
    <row r="87903" spans="2:4">
      <c r="B87903" s="3" t="s">
        <v>2383</v>
      </c>
      <c r="C87903" s="10">
        <v>0.33053333632497894</v>
      </c>
      <c r="D87903" s="10">
        <v>0.32332452529778566</v>
      </c>
    </row>
    <row r="87904" spans="2:4">
      <c r="B87904" s="3" t="s">
        <v>2384</v>
      </c>
      <c r="C87904" s="8">
        <v>0.33885834622487032</v>
      </c>
      <c r="D87904" s="8">
        <v>0.18318205689470202</v>
      </c>
    </row>
    <row r="87905" spans="2:4">
      <c r="B87905" s="3" t="s">
        <v>2385</v>
      </c>
      <c r="C87905" s="10">
        <v>0.18379263493244127</v>
      </c>
      <c r="D87905" s="10">
        <v>0.20130982117625751</v>
      </c>
    </row>
    <row r="87906" spans="2:4">
      <c r="B87906" s="3" t="s">
        <v>2386</v>
      </c>
      <c r="C87906" s="8">
        <v>0.25549946985845357</v>
      </c>
      <c r="D87906" s="8">
        <v>0.18004526804219495</v>
      </c>
    </row>
    <row r="87907" spans="2:4">
      <c r="B87907" s="3" t="s">
        <v>2387</v>
      </c>
      <c r="C87907" s="10">
        <v>0.17275651034244299</v>
      </c>
      <c r="D87907" s="10">
        <v>0.2621548016422795</v>
      </c>
    </row>
    <row r="87908" spans="2:4">
      <c r="B87908" s="3" t="s">
        <v>2388</v>
      </c>
      <c r="C87908" s="8">
        <v>0.15329773754080847</v>
      </c>
      <c r="D87908" s="8">
        <v>0.27733366428406769</v>
      </c>
    </row>
    <row r="87909" spans="2:4">
      <c r="B87909" s="3" t="s">
        <v>2389</v>
      </c>
      <c r="C87909" s="10">
        <v>0.19693798254117828</v>
      </c>
      <c r="D87909" s="10">
        <v>0.23466212291075056</v>
      </c>
    </row>
    <row r="87910" spans="2:4">
      <c r="B87910" s="3" t="s">
        <v>2390</v>
      </c>
      <c r="C87910" s="8">
        <v>0.19016988496981457</v>
      </c>
      <c r="D87910" s="8">
        <v>0.17379353073562687</v>
      </c>
    </row>
    <row r="87911" spans="2:4">
      <c r="B87911" s="3" t="s">
        <v>2391</v>
      </c>
      <c r="C87911" s="10">
        <v>0.29648775493901658</v>
      </c>
      <c r="D87911" s="10">
        <v>0.14437116301799807</v>
      </c>
    </row>
    <row r="87912" spans="2:4">
      <c r="B87912" s="3" t="s">
        <v>2392</v>
      </c>
      <c r="C87912" s="8">
        <v>8.9834043943509717E-2</v>
      </c>
      <c r="D87912" s="8">
        <v>0.1790522088154895</v>
      </c>
    </row>
    <row r="87913" spans="2:4">
      <c r="B87913" s="3" t="s">
        <v>2393</v>
      </c>
      <c r="C87913" s="10">
        <v>0.19549523715555239</v>
      </c>
      <c r="D87913" s="10">
        <v>0.18884976118173796</v>
      </c>
    </row>
    <row r="87914" spans="2:4">
      <c r="B87914" s="3" t="s">
        <v>2394</v>
      </c>
      <c r="C87914" s="8">
        <v>0.27992172749571365</v>
      </c>
      <c r="D87914" s="8">
        <v>0.19862940912512297</v>
      </c>
    </row>
    <row r="87915" spans="2:4">
      <c r="B87915" s="3" t="s">
        <v>2395</v>
      </c>
      <c r="C87915" s="10">
        <v>0.14174184395661216</v>
      </c>
      <c r="D87915" s="10">
        <v>0.19403803841784373</v>
      </c>
    </row>
    <row r="87916" spans="2:4">
      <c r="B87916" s="3" t="s">
        <v>2396</v>
      </c>
      <c r="C87916" s="8">
        <v>0.33277624229939939</v>
      </c>
      <c r="D87916" s="8">
        <v>0.1798831070808059</v>
      </c>
    </row>
    <row r="87917" spans="2:4">
      <c r="B87917" s="3" t="s">
        <v>2397</v>
      </c>
      <c r="C87917" s="10">
        <v>0.17693034831010906</v>
      </c>
      <c r="D87917" s="10">
        <v>0.26298826826442617</v>
      </c>
    </row>
    <row r="87918" spans="2:4">
      <c r="B87918" s="3" t="s">
        <v>2398</v>
      </c>
      <c r="C87918" s="8">
        <v>0.17724621546821379</v>
      </c>
      <c r="D87918" s="8">
        <v>0.12341824028072777</v>
      </c>
    </row>
    <row r="87919" spans="2:4">
      <c r="B87919" s="3" t="s">
        <v>2399</v>
      </c>
      <c r="C87919" s="10">
        <v>0.11960520573041133</v>
      </c>
      <c r="D87919" s="10">
        <v>0.15749338419571601</v>
      </c>
    </row>
    <row r="87920" spans="2:4">
      <c r="B87920" s="3" t="s">
        <v>2400</v>
      </c>
      <c r="C87920" s="8">
        <v>0.24131885690459881</v>
      </c>
      <c r="D87920" s="8">
        <v>0.20684361871447354</v>
      </c>
    </row>
    <row r="87921" spans="2:4">
      <c r="B87921" s="3" t="s">
        <v>2401</v>
      </c>
      <c r="C87921" s="10">
        <v>0.2189302772677148</v>
      </c>
      <c r="D87921" s="10">
        <v>0.31362033568379377</v>
      </c>
    </row>
    <row r="87922" spans="2:4">
      <c r="B87922" s="3" t="s">
        <v>2402</v>
      </c>
      <c r="C87922" s="8">
        <v>0.17233405529395754</v>
      </c>
      <c r="D87922" s="8">
        <v>0.13349562283694422</v>
      </c>
    </row>
    <row r="87923" spans="2:4">
      <c r="B87923" s="3" t="s">
        <v>2403</v>
      </c>
      <c r="C87923" s="10">
        <v>0.29918203342501104</v>
      </c>
      <c r="D87923" s="10">
        <v>0.28077597391353004</v>
      </c>
    </row>
    <row r="87924" spans="2:4">
      <c r="B87924" s="3" t="s">
        <v>2404</v>
      </c>
      <c r="C87924" s="8">
        <v>0.15924779584442961</v>
      </c>
      <c r="D87924" s="8">
        <v>0.27789661982272262</v>
      </c>
    </row>
    <row r="87925" spans="2:4">
      <c r="B87925" s="3" t="s">
        <v>2405</v>
      </c>
      <c r="C87925" s="10">
        <v>0.16100012157249505</v>
      </c>
      <c r="D87925" s="10">
        <v>0.16625193516969161</v>
      </c>
    </row>
    <row r="87926" spans="2:4">
      <c r="B87926" s="3" t="s">
        <v>2406</v>
      </c>
      <c r="C87926" s="8">
        <v>0.23503119840920658</v>
      </c>
      <c r="D87926" s="8">
        <v>0.16959568258293786</v>
      </c>
    </row>
    <row r="87927" spans="2:4">
      <c r="B87927" s="3" t="s">
        <v>2407</v>
      </c>
      <c r="C87927" s="10">
        <v>0.23302108774530578</v>
      </c>
      <c r="D87927" s="10">
        <v>0.153663309276168</v>
      </c>
    </row>
    <row r="87928" spans="2:4">
      <c r="B87928" s="3" t="s">
        <v>2408</v>
      </c>
      <c r="C87928" s="8">
        <v>0.21024065930650809</v>
      </c>
      <c r="D87928" s="8">
        <v>0.19093855898077128</v>
      </c>
    </row>
    <row r="87929" spans="2:4">
      <c r="B87929" s="3" t="s">
        <v>2409</v>
      </c>
      <c r="C87929" s="10">
        <v>0.22297654911764389</v>
      </c>
      <c r="D87929" s="10">
        <v>0.29928799226113623</v>
      </c>
    </row>
    <row r="87930" spans="2:4">
      <c r="B87930" s="3" t="s">
        <v>2410</v>
      </c>
      <c r="C87930" s="8">
        <v>0.1788016432338454</v>
      </c>
      <c r="D87930" s="8">
        <v>0.16009675376612081</v>
      </c>
    </row>
    <row r="87931" spans="2:4">
      <c r="B87931" s="3" t="s">
        <v>2411</v>
      </c>
      <c r="C87931" s="10">
        <v>0.36235756307272604</v>
      </c>
      <c r="D87931" s="10">
        <v>0.25581351001409369</v>
      </c>
    </row>
    <row r="87932" spans="2:4">
      <c r="B87932" s="3" t="s">
        <v>2412</v>
      </c>
      <c r="C87932" s="8">
        <v>0.22028696278058374</v>
      </c>
      <c r="D87932" s="8">
        <v>0.20536363213629802</v>
      </c>
    </row>
    <row r="87933" spans="2:4">
      <c r="B87933" s="3" t="s">
        <v>2413</v>
      </c>
      <c r="C87933" s="10">
        <v>0.10224038353416742</v>
      </c>
      <c r="D87933" s="10">
        <v>0.22578645799629404</v>
      </c>
    </row>
    <row r="87934" spans="2:4">
      <c r="B87934" s="3" t="s">
        <v>2414</v>
      </c>
      <c r="C87934" s="8">
        <v>0.23078681707197221</v>
      </c>
      <c r="D87934" s="8">
        <v>0.22413893884163003</v>
      </c>
    </row>
    <row r="87935" spans="2:4">
      <c r="B87935" s="3" t="s">
        <v>2415</v>
      </c>
      <c r="C87935" s="10">
        <v>0.35627789049991571</v>
      </c>
      <c r="D87935" s="10">
        <v>0.31698907038888235</v>
      </c>
    </row>
    <row r="87936" spans="2:4">
      <c r="B87936" s="3" t="s">
        <v>2416</v>
      </c>
      <c r="C87936" s="8">
        <v>0.23268126226515951</v>
      </c>
      <c r="D87936" s="8">
        <v>0.18544669442837802</v>
      </c>
    </row>
    <row r="87937" spans="2:4">
      <c r="B87937" s="3" t="s">
        <v>2417</v>
      </c>
      <c r="C87937" s="10">
        <v>0.20121237594657526</v>
      </c>
      <c r="D87937" s="10">
        <v>0.21028521396205369</v>
      </c>
    </row>
    <row r="87938" spans="2:4">
      <c r="B87938" s="3" t="s">
        <v>2418</v>
      </c>
      <c r="C87938" s="8">
        <v>0.13991060608619113</v>
      </c>
      <c r="D87938" s="8">
        <v>0.23999184785519154</v>
      </c>
    </row>
    <row r="87939" spans="2:4">
      <c r="B87939" s="3" t="s">
        <v>2419</v>
      </c>
      <c r="C87939" s="10">
        <v>0.18147086214876126</v>
      </c>
      <c r="D87939" s="10">
        <v>0.2445782699729741</v>
      </c>
    </row>
    <row r="87940" spans="2:4">
      <c r="B87940" s="3" t="s">
        <v>2420</v>
      </c>
      <c r="C87940" s="8">
        <v>0.2578880270303725</v>
      </c>
      <c r="D87940" s="8">
        <v>0.22484435044899637</v>
      </c>
    </row>
    <row r="87941" spans="2:4">
      <c r="B87941" s="3" t="s">
        <v>2421</v>
      </c>
      <c r="C87941" s="10">
        <v>9.4958575694711361E-2</v>
      </c>
      <c r="D87941" s="10">
        <v>0.2131875046287823</v>
      </c>
    </row>
    <row r="87942" spans="2:4">
      <c r="B87942" s="3" t="s">
        <v>2422</v>
      </c>
      <c r="C87942" s="8">
        <v>0.18079099882031147</v>
      </c>
      <c r="D87942" s="8">
        <v>0.2111972177250841</v>
      </c>
    </row>
    <row r="87943" spans="2:4">
      <c r="B87943" s="3" t="s">
        <v>2423</v>
      </c>
      <c r="C87943" s="10">
        <v>0.15625247209085255</v>
      </c>
      <c r="D87943" s="10">
        <v>0.25677688320268649</v>
      </c>
    </row>
    <row r="87944" spans="2:4">
      <c r="B87944" s="3" t="s">
        <v>2424</v>
      </c>
      <c r="C87944" s="8">
        <v>0.24223926915507721</v>
      </c>
      <c r="D87944" s="8">
        <v>0.23382624978362351</v>
      </c>
    </row>
    <row r="87945" spans="2:4">
      <c r="B87945" s="3" t="s">
        <v>2425</v>
      </c>
      <c r="C87945" s="10">
        <v>0.17987381184976142</v>
      </c>
      <c r="D87945" s="10">
        <v>0.127046633296856</v>
      </c>
    </row>
    <row r="87946" spans="2:4">
      <c r="B87946" s="3" t="s">
        <v>2426</v>
      </c>
      <c r="C87946" s="8">
        <v>0.19890547713114115</v>
      </c>
      <c r="D87946" s="8">
        <v>0.18848447308665128</v>
      </c>
    </row>
    <row r="87947" spans="2:4">
      <c r="B87947" s="3" t="s">
        <v>2427</v>
      </c>
      <c r="C87947" s="10">
        <v>0.21181478184261537</v>
      </c>
      <c r="D87947" s="10">
        <v>0.21735965494919585</v>
      </c>
    </row>
    <row r="87948" spans="2:4">
      <c r="B87948" s="3" t="s">
        <v>2428</v>
      </c>
      <c r="C87948" s="8">
        <v>0.16715075557206652</v>
      </c>
      <c r="D87948" s="8">
        <v>0.18075712481151299</v>
      </c>
    </row>
    <row r="87949" spans="2:4">
      <c r="B87949" s="3" t="s">
        <v>2429</v>
      </c>
      <c r="C87949" s="10">
        <v>0.19806712273007776</v>
      </c>
      <c r="D87949" s="10">
        <v>0.19557554275663427</v>
      </c>
    </row>
    <row r="87950" spans="2:4">
      <c r="B87950" s="3" t="s">
        <v>2430</v>
      </c>
      <c r="C87950" s="8">
        <v>0.2117962580440495</v>
      </c>
      <c r="D87950" s="8">
        <v>0.24822157163106334</v>
      </c>
    </row>
    <row r="87951" spans="2:4">
      <c r="B87951" s="3" t="s">
        <v>2431</v>
      </c>
      <c r="C87951" s="10">
        <v>0.18039970587501952</v>
      </c>
      <c r="D87951" s="10">
        <v>0.21275362268015507</v>
      </c>
    </row>
    <row r="87952" spans="2:4">
      <c r="B87952" s="3" t="s">
        <v>2432</v>
      </c>
      <c r="C87952" s="8">
        <v>0.19921538385359444</v>
      </c>
      <c r="D87952" s="8">
        <v>0.26276516934907462</v>
      </c>
    </row>
    <row r="87953" spans="2:4">
      <c r="B87953" s="3" t="s">
        <v>2433</v>
      </c>
      <c r="C87953" s="10">
        <v>0.31189192045271036</v>
      </c>
      <c r="D87953" s="10">
        <v>0.30091314130098451</v>
      </c>
    </row>
    <row r="87954" spans="2:4">
      <c r="B87954" s="3" t="s">
        <v>2434</v>
      </c>
      <c r="C87954" s="8">
        <v>0.35160817617089912</v>
      </c>
      <c r="D87954" s="8">
        <v>0.19558513108229431</v>
      </c>
    </row>
    <row r="87955" spans="2:4">
      <c r="B87955" s="3" t="s">
        <v>2435</v>
      </c>
      <c r="C87955" s="10">
        <v>0.17972084330961291</v>
      </c>
      <c r="D87955" s="10">
        <v>0.18062401282703738</v>
      </c>
    </row>
    <row r="87956" spans="2:4">
      <c r="B87956" s="3" t="s">
        <v>2436</v>
      </c>
      <c r="C87956" s="8">
        <v>0.15917946620074241</v>
      </c>
      <c r="D87956" s="8">
        <v>0.19220113622268084</v>
      </c>
    </row>
    <row r="87957" spans="2:4">
      <c r="B87957" s="3" t="s">
        <v>2437</v>
      </c>
      <c r="C87957" s="10">
        <v>0.17782909342778475</v>
      </c>
      <c r="D87957" s="10">
        <v>0.18819882960295964</v>
      </c>
    </row>
    <row r="87958" spans="2:4">
      <c r="B87958" s="3" t="s">
        <v>2438</v>
      </c>
      <c r="C87958" s="8">
        <v>0.22911875176702876</v>
      </c>
      <c r="D87958" s="8">
        <v>0.17649249031312594</v>
      </c>
    </row>
    <row r="87959" spans="2:4">
      <c r="B87959" s="3" t="s">
        <v>2439</v>
      </c>
      <c r="C87959" s="10">
        <v>0.12477710556973562</v>
      </c>
      <c r="D87959" s="10">
        <v>0.20357200633641706</v>
      </c>
    </row>
    <row r="87960" spans="2:4">
      <c r="B87960" s="3" t="s">
        <v>2440</v>
      </c>
      <c r="C87960" s="8">
        <v>0.20416842722235834</v>
      </c>
      <c r="D87960" s="8">
        <v>0.21574245770533029</v>
      </c>
    </row>
    <row r="87961" spans="2:4">
      <c r="B87961" s="3" t="s">
        <v>2441</v>
      </c>
      <c r="C87961" s="10">
        <v>0.20323869681169321</v>
      </c>
      <c r="D87961" s="10">
        <v>0.28506726260559428</v>
      </c>
    </row>
    <row r="87962" spans="2:4">
      <c r="B87962" s="3" t="s">
        <v>2442</v>
      </c>
      <c r="C87962" s="8">
        <v>0.17630996049189238</v>
      </c>
      <c r="D87962" s="8">
        <v>0.1335627910712967</v>
      </c>
    </row>
    <row r="87963" spans="2:4">
      <c r="B87963" s="3" t="s">
        <v>2443</v>
      </c>
      <c r="C87963" s="10">
        <v>0.15105122566288742</v>
      </c>
      <c r="D87963" s="10">
        <v>0.18830979630652742</v>
      </c>
    </row>
    <row r="87964" spans="2:4">
      <c r="B87964" s="3" t="s">
        <v>2444</v>
      </c>
      <c r="C87964" s="8">
        <v>0.35840478860144531</v>
      </c>
      <c r="D87964" s="8">
        <v>0.17341696761826025</v>
      </c>
    </row>
    <row r="87965" spans="2:4">
      <c r="B87965" s="3" t="s">
        <v>2445</v>
      </c>
      <c r="C87965" s="10">
        <v>0.17528726919874504</v>
      </c>
      <c r="D87965" s="10">
        <v>0.18993304390045435</v>
      </c>
    </row>
    <row r="87966" spans="2:4">
      <c r="B87966" s="3" t="s">
        <v>2446</v>
      </c>
      <c r="C87966" s="8">
        <v>9.6970413248247789E-2</v>
      </c>
      <c r="D87966" s="8">
        <v>0.20726305716301149</v>
      </c>
    </row>
    <row r="87967" spans="2:4">
      <c r="B87967" s="3" t="s">
        <v>2447</v>
      </c>
      <c r="C87967" s="10">
        <v>0.17353254814017843</v>
      </c>
      <c r="D87967" s="10">
        <v>0.16500569659562858</v>
      </c>
    </row>
    <row r="87968" spans="2:4">
      <c r="B87968" s="3" t="s">
        <v>2448</v>
      </c>
      <c r="C87968" s="8">
        <v>0.14372185916207791</v>
      </c>
      <c r="D87968" s="8">
        <v>0.23658624873033932</v>
      </c>
    </row>
    <row r="87969" spans="2:4">
      <c r="B87969" s="3" t="s">
        <v>2449</v>
      </c>
      <c r="C87969" s="10">
        <v>0.14179576572726663</v>
      </c>
      <c r="D87969" s="10">
        <v>0.2382955268638382</v>
      </c>
    </row>
    <row r="87970" spans="2:4">
      <c r="B87970" s="3" t="s">
        <v>2450</v>
      </c>
      <c r="C87970" s="8">
        <v>0.23628508313077742</v>
      </c>
      <c r="D87970" s="8">
        <v>0.23861262178607798</v>
      </c>
    </row>
    <row r="87971" spans="2:4">
      <c r="B87971" s="3" t="s">
        <v>2451</v>
      </c>
      <c r="C87971" s="10">
        <v>0.33427030593773643</v>
      </c>
      <c r="D87971" s="10">
        <v>0.19652599589999148</v>
      </c>
    </row>
    <row r="87972" spans="2:4">
      <c r="B87972" s="3" t="s">
        <v>2452</v>
      </c>
      <c r="C87972" s="8">
        <v>0.16810833879917775</v>
      </c>
      <c r="D87972" s="8">
        <v>0.21441544367058202</v>
      </c>
    </row>
    <row r="87973" spans="2:4">
      <c r="B87973" s="3" t="s">
        <v>2453</v>
      </c>
      <c r="C87973" s="10">
        <v>9.4217380781659865E-2</v>
      </c>
      <c r="D87973" s="10">
        <v>0.17992341298558887</v>
      </c>
    </row>
    <row r="87974" spans="2:4">
      <c r="B87974" s="3" t="s">
        <v>2454</v>
      </c>
      <c r="C87974" s="8">
        <v>0.22487331762716106</v>
      </c>
      <c r="D87974" s="8">
        <v>0.20385806309445456</v>
      </c>
    </row>
    <row r="87975" spans="2:4">
      <c r="B87975" s="3" t="s">
        <v>2455</v>
      </c>
      <c r="C87975" s="10">
        <v>0.14400535750312551</v>
      </c>
      <c r="D87975" s="10">
        <v>0.20448074435637775</v>
      </c>
    </row>
    <row r="87976" spans="2:4">
      <c r="B87976" s="3" t="s">
        <v>2456</v>
      </c>
      <c r="C87976" s="8">
        <v>0.26604962663876425</v>
      </c>
      <c r="D87976" s="8">
        <v>0.22645988480620757</v>
      </c>
    </row>
    <row r="87977" spans="2:4">
      <c r="B87977" s="3" t="s">
        <v>2457</v>
      </c>
      <c r="C87977" s="10">
        <v>0.1345596402557856</v>
      </c>
      <c r="D87977" s="10">
        <v>0.2731340946333089</v>
      </c>
    </row>
    <row r="87978" spans="2:4">
      <c r="B87978" s="3" t="s">
        <v>2458</v>
      </c>
      <c r="C87978" s="8">
        <v>0.12910321814266976</v>
      </c>
      <c r="D87978" s="8">
        <v>0.16788221727885067</v>
      </c>
    </row>
    <row r="87979" spans="2:4">
      <c r="B87979" s="3" t="s">
        <v>2459</v>
      </c>
      <c r="C87979" s="10">
        <v>0.25179481872261572</v>
      </c>
      <c r="D87979" s="10">
        <v>0.17242167677650969</v>
      </c>
    </row>
    <row r="87980" spans="2:4">
      <c r="B87980" s="3" t="s">
        <v>2460</v>
      </c>
      <c r="C87980" s="8">
        <v>0.19126073172053068</v>
      </c>
      <c r="D87980" s="8">
        <v>0.2292660999364477</v>
      </c>
    </row>
    <row r="87981" spans="2:4">
      <c r="B87981" s="3" t="s">
        <v>2461</v>
      </c>
      <c r="C87981" s="10">
        <v>0.14314980747402906</v>
      </c>
      <c r="D87981" s="10">
        <v>0.14235055343505748</v>
      </c>
    </row>
    <row r="87982" spans="2:4">
      <c r="B87982" s="3" t="s">
        <v>2462</v>
      </c>
      <c r="C87982" s="8">
        <v>0.18505058671724725</v>
      </c>
      <c r="D87982" s="8">
        <v>0.22723911579559072</v>
      </c>
    </row>
    <row r="87983" spans="2:4">
      <c r="B87983" s="3" t="s">
        <v>2463</v>
      </c>
      <c r="C87983" s="10">
        <v>0.29349411080741838</v>
      </c>
      <c r="D87983" s="10">
        <v>0.19874114224297018</v>
      </c>
    </row>
    <row r="87984" spans="2:4">
      <c r="B87984" s="3" t="s">
        <v>2464</v>
      </c>
      <c r="C87984" s="8">
        <v>0.16025618776551995</v>
      </c>
      <c r="D87984" s="8">
        <v>0.18946960089218551</v>
      </c>
    </row>
    <row r="87985" spans="2:4">
      <c r="B87985" s="3" t="s">
        <v>2465</v>
      </c>
      <c r="C87985" s="10">
        <v>0.15270727567550887</v>
      </c>
      <c r="D87985" s="10">
        <v>0.12472827543418476</v>
      </c>
    </row>
    <row r="87986" spans="2:4">
      <c r="B87986" s="3" t="s">
        <v>2466</v>
      </c>
      <c r="C87986" s="8">
        <v>0.25595806290440248</v>
      </c>
      <c r="D87986" s="8">
        <v>0.20442562453355612</v>
      </c>
    </row>
    <row r="87987" spans="2:4">
      <c r="B87987" s="3" t="s">
        <v>2467</v>
      </c>
      <c r="C87987" s="10">
        <v>0.16544327704190223</v>
      </c>
      <c r="D87987" s="10">
        <v>0.13657623347405717</v>
      </c>
    </row>
    <row r="87988" spans="2:4">
      <c r="B87988" s="3" t="s">
        <v>2468</v>
      </c>
      <c r="C87988" s="8">
        <v>0.16129418147393532</v>
      </c>
      <c r="D87988" s="8">
        <v>0.15470726677315305</v>
      </c>
    </row>
    <row r="87989" spans="2:4">
      <c r="B87989" s="3" t="s">
        <v>2469</v>
      </c>
      <c r="C87989" s="10">
        <v>0.21979482045483462</v>
      </c>
      <c r="D87989" s="10">
        <v>0.23346710508933086</v>
      </c>
    </row>
    <row r="87990" spans="2:4">
      <c r="B87990" s="3" t="s">
        <v>2470</v>
      </c>
      <c r="C87990" s="8">
        <v>0.17165119712344512</v>
      </c>
      <c r="D87990" s="8">
        <v>0.15041392026823353</v>
      </c>
    </row>
    <row r="87991" spans="2:4">
      <c r="B87991" s="3" t="s">
        <v>2471</v>
      </c>
      <c r="C87991" s="10">
        <v>0.21060868754157747</v>
      </c>
      <c r="D87991" s="10">
        <v>0.21828482475600874</v>
      </c>
    </row>
    <row r="87992" spans="2:4">
      <c r="B87992" s="3" t="s">
        <v>2472</v>
      </c>
      <c r="C87992" s="8">
        <v>0.11048152408632592</v>
      </c>
      <c r="D87992" s="8">
        <v>0.20055150266190491</v>
      </c>
    </row>
    <row r="87993" spans="2:4">
      <c r="B87993" s="3" t="s">
        <v>2473</v>
      </c>
      <c r="C87993" s="10">
        <v>0.14078638893210099</v>
      </c>
      <c r="D87993" s="10">
        <v>0.21202324199264347</v>
      </c>
    </row>
    <row r="87994" spans="2:4">
      <c r="B87994" s="3" t="s">
        <v>2474</v>
      </c>
      <c r="C87994" s="8">
        <v>0.12646345040571516</v>
      </c>
      <c r="D87994" s="8">
        <v>0.36584575152900589</v>
      </c>
    </row>
    <row r="87995" spans="2:4">
      <c r="B87995" s="3" t="s">
        <v>2475</v>
      </c>
      <c r="C87995" s="10">
        <v>0.28934297900576939</v>
      </c>
      <c r="D87995" s="10">
        <v>0.26991854002554794</v>
      </c>
    </row>
    <row r="87996" spans="2:4">
      <c r="B87996" s="3" t="s">
        <v>2476</v>
      </c>
      <c r="C87996" s="8">
        <v>0.33142241124298566</v>
      </c>
      <c r="D87996" s="8">
        <v>0.16489994567491281</v>
      </c>
    </row>
    <row r="87997" spans="2:4">
      <c r="B87997" s="3" t="s">
        <v>2477</v>
      </c>
      <c r="C87997" s="10">
        <v>0.26941752660359547</v>
      </c>
      <c r="D87997" s="10">
        <v>0.21391617547371203</v>
      </c>
    </row>
    <row r="87998" spans="2:4">
      <c r="B87998" s="3" t="s">
        <v>2478</v>
      </c>
      <c r="C87998" s="8">
        <v>0.19359593849407572</v>
      </c>
      <c r="D87998" s="8">
        <v>0.28974078001875919</v>
      </c>
    </row>
    <row r="87999" spans="2:4">
      <c r="B87999" s="3" t="s">
        <v>2479</v>
      </c>
      <c r="C87999" s="10">
        <v>0.16160265463184603</v>
      </c>
      <c r="D87999" s="10">
        <v>0.30443064509677442</v>
      </c>
    </row>
    <row r="88000" spans="2:4">
      <c r="B88000" s="3" t="s">
        <v>2480</v>
      </c>
      <c r="C88000" s="8">
        <v>0.15639140814498409</v>
      </c>
      <c r="D88000" s="8">
        <v>0.22145736473377892</v>
      </c>
    </row>
    <row r="88001" spans="2:4">
      <c r="B88001" s="3" t="s">
        <v>2481</v>
      </c>
      <c r="C88001" s="10">
        <v>0.31126166397759747</v>
      </c>
      <c r="D88001" s="10">
        <v>0.28290447171432287</v>
      </c>
    </row>
    <row r="88002" spans="2:4">
      <c r="B88002" s="3" t="s">
        <v>2482</v>
      </c>
      <c r="C88002" s="8">
        <v>0.15846438518319447</v>
      </c>
      <c r="D88002" s="8">
        <v>0.17657718759302701</v>
      </c>
    </row>
    <row r="88003" spans="2:4">
      <c r="B88003" s="3" t="s">
        <v>2483</v>
      </c>
      <c r="C88003" s="10">
        <v>0.18282838768603274</v>
      </c>
      <c r="D88003" s="10">
        <v>0.17000373623699538</v>
      </c>
    </row>
    <row r="88004" spans="2:4">
      <c r="B88004" s="3" t="s">
        <v>2484</v>
      </c>
      <c r="C88004" s="8">
        <v>0.15266457007406553</v>
      </c>
      <c r="D88004" s="8">
        <v>0.20998696118298743</v>
      </c>
    </row>
    <row r="88005" spans="2:4">
      <c r="B88005" s="3" t="s">
        <v>2485</v>
      </c>
      <c r="C88005" s="10">
        <v>0.21480735490650812</v>
      </c>
      <c r="D88005" s="10">
        <v>0.24967993621595461</v>
      </c>
    </row>
    <row r="88006" spans="2:4">
      <c r="B88006" s="3" t="s">
        <v>2486</v>
      </c>
      <c r="C88006" s="8">
        <v>0.24994015767296868</v>
      </c>
      <c r="D88006" s="8">
        <v>0.17885476250421406</v>
      </c>
    </row>
    <row r="88007" spans="2:4">
      <c r="B88007" s="3" t="s">
        <v>2487</v>
      </c>
      <c r="C88007" s="10">
        <v>0.19128395055879654</v>
      </c>
      <c r="D88007" s="10">
        <v>0.28349154565581208</v>
      </c>
    </row>
    <row r="88008" spans="2:4">
      <c r="B88008" s="3" t="s">
        <v>2488</v>
      </c>
      <c r="C88008" s="8">
        <v>0.16532974108914522</v>
      </c>
      <c r="D88008" s="8">
        <v>0.18238589711698308</v>
      </c>
    </row>
    <row r="88009" spans="2:4">
      <c r="B88009" s="3" t="s">
        <v>2489</v>
      </c>
      <c r="C88009" s="10">
        <v>0.23963017684322016</v>
      </c>
      <c r="D88009" s="10">
        <v>0.20453053168582316</v>
      </c>
    </row>
    <row r="88010" spans="2:4">
      <c r="B88010" s="3" t="s">
        <v>2490</v>
      </c>
      <c r="C88010" s="8">
        <v>0.19234004073894656</v>
      </c>
      <c r="D88010" s="8">
        <v>0.16450067109724956</v>
      </c>
    </row>
    <row r="88011" spans="2:4">
      <c r="B88011" s="3" t="s">
        <v>2491</v>
      </c>
      <c r="C88011" s="10">
        <v>0.23565270640020497</v>
      </c>
      <c r="D88011" s="10">
        <v>0.24241887138016469</v>
      </c>
    </row>
    <row r="88012" spans="2:4">
      <c r="B88012" s="3" t="s">
        <v>2492</v>
      </c>
      <c r="C88012" s="8">
        <v>0.25716300999265251</v>
      </c>
      <c r="D88012" s="8">
        <v>0.19191710010331461</v>
      </c>
    </row>
    <row r="88013" spans="2:4">
      <c r="B88013" s="3" t="s">
        <v>2493</v>
      </c>
      <c r="C88013" s="10">
        <v>0.16732727622342433</v>
      </c>
      <c r="D88013" s="10">
        <v>0.26865581544269151</v>
      </c>
    </row>
    <row r="88014" spans="2:4">
      <c r="B88014" s="3" t="s">
        <v>2494</v>
      </c>
      <c r="C88014" s="8">
        <v>0.17179510928466324</v>
      </c>
      <c r="D88014" s="8">
        <v>0.20470118831258524</v>
      </c>
    </row>
    <row r="88015" spans="2:4">
      <c r="B88015" s="3" t="s">
        <v>2495</v>
      </c>
      <c r="C88015" s="10">
        <v>0.19641936689230607</v>
      </c>
      <c r="D88015" s="10">
        <v>0.28146055978190421</v>
      </c>
    </row>
    <row r="88016" spans="2:4">
      <c r="B88016" s="3" t="s">
        <v>2496</v>
      </c>
      <c r="C88016" s="8">
        <v>0.13904943324310406</v>
      </c>
      <c r="D88016" s="8">
        <v>9.7918452311691606E-2</v>
      </c>
    </row>
    <row r="88017" spans="2:4">
      <c r="B88017" s="3" t="s">
        <v>2497</v>
      </c>
      <c r="C88017" s="10">
        <v>0.21632861995919495</v>
      </c>
      <c r="D88017" s="10">
        <v>0.18554709303895808</v>
      </c>
    </row>
    <row r="88018" spans="2:4">
      <c r="B88018" s="3" t="s">
        <v>2498</v>
      </c>
      <c r="C88018" s="8">
        <v>0.17282649025011135</v>
      </c>
      <c r="D88018" s="8">
        <v>0.17957449790249727</v>
      </c>
    </row>
    <row r="88019" spans="2:4">
      <c r="B88019" s="3" t="s">
        <v>2499</v>
      </c>
      <c r="C88019" s="10">
        <v>0.14351603333168481</v>
      </c>
      <c r="D88019" s="10">
        <v>0.14449274603837023</v>
      </c>
    </row>
    <row r="88020" spans="2:4">
      <c r="B88020" s="3" t="s">
        <v>2500</v>
      </c>
      <c r="C88020" s="8">
        <v>0.16334189835055385</v>
      </c>
      <c r="D88020" s="8">
        <v>0.18441227344331293</v>
      </c>
    </row>
    <row r="88021" spans="2:4">
      <c r="B88021" s="3" t="s">
        <v>2501</v>
      </c>
      <c r="C88021" s="10">
        <v>0.19276432134281371</v>
      </c>
      <c r="D88021" s="10">
        <v>0.1325618029383252</v>
      </c>
    </row>
    <row r="88022" spans="2:4">
      <c r="B88022" s="3" t="s">
        <v>2502</v>
      </c>
      <c r="C88022" s="8">
        <v>0.11633446580909235</v>
      </c>
      <c r="D88022" s="8">
        <v>0.15921176144952759</v>
      </c>
    </row>
    <row r="88023" spans="2:4">
      <c r="B88023" s="3" t="s">
        <v>2503</v>
      </c>
      <c r="C88023" s="10">
        <v>0.42718914660512664</v>
      </c>
      <c r="D88023" s="10">
        <v>0.17246854812312071</v>
      </c>
    </row>
    <row r="88024" spans="2:4">
      <c r="B88024" s="3" t="s">
        <v>2504</v>
      </c>
      <c r="C88024" s="8">
        <v>0.32078726479407804</v>
      </c>
      <c r="D88024" s="8">
        <v>0.3471626891011812</v>
      </c>
    </row>
    <row r="88025" spans="2:4">
      <c r="B88025" s="3" t="s">
        <v>2505</v>
      </c>
      <c r="C88025" s="10">
        <v>0.20600344821077263</v>
      </c>
      <c r="D88025" s="10">
        <v>0.32619369596234826</v>
      </c>
    </row>
    <row r="88026" spans="2:4">
      <c r="B88026" s="3" t="s">
        <v>2506</v>
      </c>
      <c r="C88026" s="8">
        <v>0.11348871666002275</v>
      </c>
      <c r="D88026" s="8">
        <v>0.24159728697647873</v>
      </c>
    </row>
    <row r="88027" spans="2:4">
      <c r="B88027" s="3" t="s">
        <v>2507</v>
      </c>
      <c r="C88027" s="10">
        <v>0.1269056445951354</v>
      </c>
      <c r="D88027" s="10">
        <v>0.34860847375492365</v>
      </c>
    </row>
    <row r="88028" spans="2:4">
      <c r="B88028" s="3" t="s">
        <v>2508</v>
      </c>
      <c r="C88028" s="8">
        <v>0.19980790644124841</v>
      </c>
      <c r="D88028" s="8">
        <v>0.1839966373734859</v>
      </c>
    </row>
    <row r="88029" spans="2:4">
      <c r="B88029" s="3" t="s">
        <v>2509</v>
      </c>
      <c r="C88029" s="10">
        <v>0.16535163605713232</v>
      </c>
      <c r="D88029" s="10">
        <v>0.2278162129442339</v>
      </c>
    </row>
    <row r="88030" spans="2:4">
      <c r="B88030" s="3" t="s">
        <v>2510</v>
      </c>
      <c r="C88030" s="8">
        <v>0.1250021890604589</v>
      </c>
      <c r="D88030" s="8">
        <v>0.18952625067912751</v>
      </c>
    </row>
    <row r="88031" spans="2:4">
      <c r="B88031" s="3" t="s">
        <v>2511</v>
      </c>
      <c r="C88031" s="10">
        <v>0.16508264209998572</v>
      </c>
      <c r="D88031" s="10">
        <v>0.1729382170830569</v>
      </c>
    </row>
    <row r="88032" spans="2:4">
      <c r="B88032" s="3" t="s">
        <v>2512</v>
      </c>
      <c r="C88032" s="8">
        <v>0.18598511586330402</v>
      </c>
      <c r="D88032" s="8">
        <v>0.17620816867848188</v>
      </c>
    </row>
    <row r="88033" spans="2:4">
      <c r="B88033" s="3" t="s">
        <v>2513</v>
      </c>
      <c r="C88033" s="10">
        <v>0.25450185930497826</v>
      </c>
      <c r="D88033" s="10">
        <v>0.11606247206575432</v>
      </c>
    </row>
    <row r="88034" spans="2:4">
      <c r="B88034" s="3" t="s">
        <v>2514</v>
      </c>
      <c r="C88034" s="8">
        <v>0.203792410057312</v>
      </c>
      <c r="D88034" s="8">
        <v>0.24279145935182339</v>
      </c>
    </row>
    <row r="88035" spans="2:4">
      <c r="B88035" s="3" t="s">
        <v>2515</v>
      </c>
      <c r="C88035" s="10">
        <v>0.18219955253305545</v>
      </c>
      <c r="D88035" s="10">
        <v>0.16344410718413871</v>
      </c>
    </row>
    <row r="88036" spans="2:4">
      <c r="B88036" s="3" t="s">
        <v>2516</v>
      </c>
      <c r="C88036" s="8">
        <v>0.14060002524581389</v>
      </c>
      <c r="D88036" s="8">
        <v>0.16147483478799232</v>
      </c>
    </row>
    <row r="88037" spans="2:4">
      <c r="B88037" s="3" t="s">
        <v>2517</v>
      </c>
      <c r="C88037" s="10">
        <v>0.18136224903622228</v>
      </c>
      <c r="D88037" s="10">
        <v>0.18248113259060583</v>
      </c>
    </row>
    <row r="88038" spans="2:4">
      <c r="B88038" s="3" t="s">
        <v>2518</v>
      </c>
      <c r="C88038" s="8">
        <v>0.24578977972045038</v>
      </c>
      <c r="D88038" s="8">
        <v>0.27728712995680199</v>
      </c>
    </row>
    <row r="88039" spans="2:4">
      <c r="B88039" s="3" t="s">
        <v>2519</v>
      </c>
      <c r="C88039" s="10">
        <v>0.16419421222685449</v>
      </c>
      <c r="D88039" s="10">
        <v>0.2524057420194401</v>
      </c>
    </row>
    <row r="88040" spans="2:4">
      <c r="B88040" s="3" t="s">
        <v>2520</v>
      </c>
      <c r="C88040" s="8">
        <v>0.1178898748220556</v>
      </c>
      <c r="D88040" s="8">
        <v>0.2246883238788463</v>
      </c>
    </row>
    <row r="88041" spans="2:4">
      <c r="B88041" s="3" t="s">
        <v>2521</v>
      </c>
      <c r="C88041" s="10">
        <v>0.16809904475177034</v>
      </c>
      <c r="D88041" s="10">
        <v>0.1645805790174002</v>
      </c>
    </row>
    <row r="88042" spans="2:4">
      <c r="B88042" s="3" t="s">
        <v>2522</v>
      </c>
      <c r="C88042" s="8">
        <v>0.31552041445107015</v>
      </c>
      <c r="D88042" s="8">
        <v>0.16926155727158099</v>
      </c>
    </row>
    <row r="88043" spans="2:4">
      <c r="B88043" s="3" t="s">
        <v>2523</v>
      </c>
      <c r="C88043" s="10">
        <v>0.20290670263894248</v>
      </c>
      <c r="D88043" s="10">
        <v>0.16631262803650143</v>
      </c>
    </row>
    <row r="88044" spans="2:4">
      <c r="B88044" s="3" t="s">
        <v>2524</v>
      </c>
      <c r="C88044" s="8">
        <v>0.32987433233517871</v>
      </c>
      <c r="D88044" s="8">
        <v>0.24495961400242405</v>
      </c>
    </row>
    <row r="88045" spans="2:4">
      <c r="B88045" s="3" t="s">
        <v>2525</v>
      </c>
      <c r="C88045" s="10">
        <v>0.17410031040928292</v>
      </c>
      <c r="D88045" s="10">
        <v>0.10881807025867435</v>
      </c>
    </row>
    <row r="88046" spans="2:4">
      <c r="B88046" s="3" t="s">
        <v>2526</v>
      </c>
      <c r="C88046" s="8">
        <v>0.37943538128384019</v>
      </c>
      <c r="D88046" s="8">
        <v>0.19820804509115236</v>
      </c>
    </row>
    <row r="88047" spans="2:4">
      <c r="B88047" s="3" t="s">
        <v>2527</v>
      </c>
      <c r="C88047" s="10">
        <v>0.22582599848200768</v>
      </c>
      <c r="D88047" s="10">
        <v>0.16965730573001997</v>
      </c>
    </row>
    <row r="88048" spans="2:4">
      <c r="B88048" s="3" t="s">
        <v>2528</v>
      </c>
      <c r="C88048" s="8">
        <v>0.18124499003398464</v>
      </c>
      <c r="D88048" s="8">
        <v>0.17726481027902069</v>
      </c>
    </row>
    <row r="88049" spans="2:4">
      <c r="B88049" s="3" t="s">
        <v>2529</v>
      </c>
      <c r="C88049" s="10">
        <v>0.16901664055970231</v>
      </c>
      <c r="D88049" s="10">
        <v>0.31775653870231757</v>
      </c>
    </row>
    <row r="88050" spans="2:4">
      <c r="B88050" s="3" t="s">
        <v>2530</v>
      </c>
      <c r="C88050" s="8">
        <v>0.1878633038537994</v>
      </c>
      <c r="D88050" s="8">
        <v>0.18928787000669717</v>
      </c>
    </row>
    <row r="88051" spans="2:4">
      <c r="B88051" s="3" t="s">
        <v>2531</v>
      </c>
      <c r="C88051" s="10">
        <v>0.18001891792365882</v>
      </c>
      <c r="D88051" s="10">
        <v>0.11701052744902318</v>
      </c>
    </row>
    <row r="88052" spans="2:4">
      <c r="B88052" s="3" t="s">
        <v>2532</v>
      </c>
      <c r="C88052" s="8">
        <v>0.23981585210217757</v>
      </c>
      <c r="D88052" s="8">
        <v>0.21876747099287566</v>
      </c>
    </row>
    <row r="88053" spans="2:4">
      <c r="B88053" s="3" t="s">
        <v>2533</v>
      </c>
      <c r="C88053" s="10">
        <v>0.27097469506565075</v>
      </c>
      <c r="D88053" s="10">
        <v>0.24885124480482479</v>
      </c>
    </row>
    <row r="88054" spans="2:4">
      <c r="B88054" s="3" t="s">
        <v>2534</v>
      </c>
      <c r="C88054" s="8">
        <v>0.275765703928185</v>
      </c>
      <c r="D88054" s="8">
        <v>0.19685473039754883</v>
      </c>
    </row>
    <row r="88055" spans="2:4">
      <c r="B88055" s="3" t="s">
        <v>2535</v>
      </c>
      <c r="C88055" s="10">
        <v>0.21547775890149093</v>
      </c>
      <c r="D88055" s="10">
        <v>0.23070322142569333</v>
      </c>
    </row>
    <row r="88056" spans="2:4">
      <c r="B88056" s="3" t="s">
        <v>2536</v>
      </c>
      <c r="C88056" s="8">
        <v>0.23075458507968366</v>
      </c>
      <c r="D88056" s="8">
        <v>0.19905727894962416</v>
      </c>
    </row>
    <row r="88057" spans="2:4">
      <c r="B88057" s="3" t="s">
        <v>2537</v>
      </c>
      <c r="C88057" s="10">
        <v>0.36344585039597049</v>
      </c>
      <c r="D88057" s="10">
        <v>0.14970354621377518</v>
      </c>
    </row>
    <row r="88058" spans="2:4">
      <c r="B88058" s="3" t="s">
        <v>2538</v>
      </c>
      <c r="C88058" s="8">
        <v>0.18388178399558713</v>
      </c>
      <c r="D88058" s="8">
        <v>0.19211440231441171</v>
      </c>
    </row>
    <row r="88059" spans="2:4">
      <c r="B88059" s="3" t="s">
        <v>2539</v>
      </c>
      <c r="C88059" s="10">
        <v>0.16367892634010947</v>
      </c>
      <c r="D88059" s="10">
        <v>0.16900501691411715</v>
      </c>
    </row>
    <row r="88060" spans="2:4">
      <c r="B88060" s="3" t="s">
        <v>2540</v>
      </c>
      <c r="C88060" s="8">
        <v>0.21605280993263337</v>
      </c>
      <c r="D88060" s="8">
        <v>0.21224087266857855</v>
      </c>
    </row>
    <row r="88061" spans="2:4">
      <c r="B88061" s="3" t="s">
        <v>2541</v>
      </c>
      <c r="C88061" s="10">
        <v>0.1699507384047286</v>
      </c>
      <c r="D88061" s="10">
        <v>0.2283312621747654</v>
      </c>
    </row>
    <row r="88062" spans="2:4">
      <c r="B88062" s="3" t="s">
        <v>2542</v>
      </c>
      <c r="C88062" s="8">
        <v>0.15978606431487258</v>
      </c>
      <c r="D88062" s="8">
        <v>0.26766794492904122</v>
      </c>
    </row>
    <row r="88063" spans="2:4">
      <c r="B88063" s="3" t="s">
        <v>2543</v>
      </c>
      <c r="C88063" s="10">
        <v>0.19737866447561106</v>
      </c>
      <c r="D88063" s="10">
        <v>0.15282299417649531</v>
      </c>
    </row>
    <row r="88064" spans="2:4">
      <c r="B88064" s="3" t="s">
        <v>2544</v>
      </c>
      <c r="C88064" s="8">
        <v>0.20824250242744849</v>
      </c>
      <c r="D88064" s="8">
        <v>0.12385762760593985</v>
      </c>
    </row>
    <row r="88065" spans="2:4">
      <c r="B88065" s="3" t="s">
        <v>2545</v>
      </c>
      <c r="C88065" s="10">
        <v>0.14045432022695276</v>
      </c>
      <c r="D88065" s="10">
        <v>0.2255540814444098</v>
      </c>
    </row>
    <row r="88066" spans="2:4">
      <c r="B88066" s="3" t="s">
        <v>2546</v>
      </c>
      <c r="C88066" s="8">
        <v>0.19624737473776488</v>
      </c>
      <c r="D88066" s="8">
        <v>0.16364669877137716</v>
      </c>
    </row>
    <row r="88067" spans="2:4">
      <c r="B88067" s="3" t="s">
        <v>2547</v>
      </c>
      <c r="C88067" s="10">
        <v>0.23226049276689539</v>
      </c>
      <c r="D88067" s="10">
        <v>0.2165744150937928</v>
      </c>
    </row>
    <row r="88068" spans="2:4">
      <c r="B88068" s="3" t="s">
        <v>2548</v>
      </c>
      <c r="C88068" s="8">
        <v>0.21174227990407773</v>
      </c>
      <c r="D88068" s="8">
        <v>0.28024207990225125</v>
      </c>
    </row>
    <row r="88069" spans="2:4">
      <c r="B88069" s="3" t="s">
        <v>2549</v>
      </c>
      <c r="C88069" s="10">
        <v>0.15018236277948696</v>
      </c>
      <c r="D88069" s="10">
        <v>0.1427672541244272</v>
      </c>
    </row>
    <row r="88070" spans="2:4">
      <c r="B88070" s="3" t="s">
        <v>2550</v>
      </c>
      <c r="C88070" s="8">
        <v>0.13196098996320588</v>
      </c>
      <c r="D88070" s="8">
        <v>0.14827652367081379</v>
      </c>
    </row>
    <row r="88071" spans="2:4">
      <c r="B88071" s="3" t="s">
        <v>2551</v>
      </c>
      <c r="C88071" s="10">
        <v>0.15858917506039044</v>
      </c>
      <c r="D88071" s="10">
        <v>0.22642668659765433</v>
      </c>
    </row>
    <row r="88072" spans="2:4">
      <c r="B88072" s="3" t="s">
        <v>2552</v>
      </c>
      <c r="C88072" s="8">
        <v>0.21839689853093022</v>
      </c>
      <c r="D88072" s="8">
        <v>0.16960782235016025</v>
      </c>
    </row>
    <row r="88073" spans="2:4">
      <c r="B88073" s="3" t="s">
        <v>2553</v>
      </c>
      <c r="C88073" s="10">
        <v>0.17823053853489734</v>
      </c>
      <c r="D88073" s="10">
        <v>0.29604859566299535</v>
      </c>
    </row>
    <row r="88074" spans="2:4">
      <c r="B88074" s="3" t="s">
        <v>2554</v>
      </c>
      <c r="C88074" s="8">
        <v>0.19936292790927318</v>
      </c>
      <c r="D88074" s="8">
        <v>0.23930416567266086</v>
      </c>
    </row>
    <row r="88075" spans="2:4">
      <c r="B88075" s="3" t="s">
        <v>2555</v>
      </c>
      <c r="C88075" s="10">
        <v>0.15314196394653445</v>
      </c>
      <c r="D88075" s="10">
        <v>0.21566391357081174</v>
      </c>
    </row>
    <row r="88076" spans="2:4">
      <c r="B88076" s="3" t="s">
        <v>2556</v>
      </c>
      <c r="C88076" s="8">
        <v>0.11861503701319288</v>
      </c>
      <c r="D88076" s="8">
        <v>0.15584824661997709</v>
      </c>
    </row>
    <row r="88077" spans="2:4">
      <c r="B88077" s="3" t="s">
        <v>2557</v>
      </c>
      <c r="C88077" s="10">
        <v>0.15612887436307848</v>
      </c>
      <c r="D88077" s="10">
        <v>0.18023915148559441</v>
      </c>
    </row>
    <row r="88078" spans="2:4">
      <c r="B88078" s="3" t="s">
        <v>2558</v>
      </c>
      <c r="C88078" s="8">
        <v>0.19712212198947626</v>
      </c>
      <c r="D88078" s="8">
        <v>0.19483422077790558</v>
      </c>
    </row>
    <row r="88079" spans="2:4">
      <c r="B88079" s="3" t="s">
        <v>2559</v>
      </c>
      <c r="C88079" s="10">
        <v>0.19092791207772122</v>
      </c>
      <c r="D88079" s="10">
        <v>0.23674950318240054</v>
      </c>
    </row>
    <row r="88080" spans="2:4">
      <c r="B88080" s="3" t="s">
        <v>2560</v>
      </c>
      <c r="C88080" s="8">
        <v>0.23060049093604126</v>
      </c>
      <c r="D88080" s="8">
        <v>0.25769649048219923</v>
      </c>
    </row>
    <row r="88081" spans="2:4">
      <c r="B88081" s="3" t="s">
        <v>2561</v>
      </c>
      <c r="C88081" s="10">
        <v>0.21249610334904578</v>
      </c>
      <c r="D88081" s="10">
        <v>0.20924581500427597</v>
      </c>
    </row>
    <row r="88082" spans="2:4">
      <c r="B88082" s="3" t="s">
        <v>2562</v>
      </c>
      <c r="C88082" s="8">
        <v>0.26774152026626735</v>
      </c>
      <c r="D88082" s="8">
        <v>0.19192314235920174</v>
      </c>
    </row>
    <row r="88083" spans="2:4">
      <c r="B88083" s="3" t="s">
        <v>2563</v>
      </c>
      <c r="C88083" s="10">
        <v>0.22707427840869066</v>
      </c>
      <c r="D88083" s="10">
        <v>0.26155858835741852</v>
      </c>
    </row>
    <row r="88084" spans="2:4">
      <c r="B88084" s="3" t="s">
        <v>2564</v>
      </c>
      <c r="C88084" s="8">
        <v>0.13427707051337479</v>
      </c>
      <c r="D88084" s="8">
        <v>0.10347608738301864</v>
      </c>
    </row>
    <row r="88085" spans="2:4">
      <c r="B88085" s="3" t="s">
        <v>2565</v>
      </c>
      <c r="C88085" s="10">
        <v>0.21409460317254791</v>
      </c>
      <c r="D88085" s="10">
        <v>0.24253716844003656</v>
      </c>
    </row>
    <row r="88086" spans="2:4">
      <c r="B88086" s="3" t="s">
        <v>2566</v>
      </c>
      <c r="C88086" s="8">
        <v>0.15085011086361819</v>
      </c>
      <c r="D88086" s="8">
        <v>0.22010415314217499</v>
      </c>
    </row>
    <row r="88087" spans="2:4">
      <c r="B88087" s="3" t="s">
        <v>2567</v>
      </c>
      <c r="C88087" s="10">
        <v>0.21135492815441742</v>
      </c>
      <c r="D88087" s="10">
        <v>0.28747933579637491</v>
      </c>
    </row>
    <row r="88088" spans="2:4">
      <c r="B88088" s="3" t="s">
        <v>2568</v>
      </c>
      <c r="C88088" s="8">
        <v>0.2920800633275133</v>
      </c>
      <c r="D88088" s="8">
        <v>0.19609897509167495</v>
      </c>
    </row>
    <row r="88089" spans="2:4">
      <c r="B88089" s="3" t="s">
        <v>2569</v>
      </c>
      <c r="C88089" s="10">
        <v>0.26428509175716075</v>
      </c>
      <c r="D88089" s="10">
        <v>0.30082813027266742</v>
      </c>
    </row>
    <row r="88090" spans="2:4">
      <c r="B88090" s="3" t="s">
        <v>2570</v>
      </c>
      <c r="C88090" s="8">
        <v>0.16955815452226236</v>
      </c>
      <c r="D88090" s="8">
        <v>0.16052328948022102</v>
      </c>
    </row>
    <row r="88091" spans="2:4">
      <c r="B88091" s="3" t="s">
        <v>2571</v>
      </c>
      <c r="C88091" s="10">
        <v>0.12019118112463467</v>
      </c>
      <c r="D88091" s="10">
        <v>0.18105085178078226</v>
      </c>
    </row>
    <row r="88092" spans="2:4">
      <c r="B88092" s="3" t="s">
        <v>2572</v>
      </c>
      <c r="C88092" s="8">
        <v>0.13513339282291797</v>
      </c>
      <c r="D88092" s="8">
        <v>0.23528807441311897</v>
      </c>
    </row>
    <row r="88093" spans="2:4">
      <c r="B88093" s="3" t="s">
        <v>2573</v>
      </c>
      <c r="C88093" s="10">
        <v>0.21238820367164243</v>
      </c>
      <c r="D88093" s="10">
        <v>0.31303467314327871</v>
      </c>
    </row>
    <row r="88094" spans="2:4">
      <c r="B88094" s="3" t="s">
        <v>2574</v>
      </c>
      <c r="C88094" s="8">
        <v>0.13825676181060487</v>
      </c>
      <c r="D88094" s="8">
        <v>0.18879514708909653</v>
      </c>
    </row>
    <row r="88095" spans="2:4">
      <c r="B88095" s="3" t="s">
        <v>2575</v>
      </c>
      <c r="C88095" s="10">
        <v>0.2635160436442513</v>
      </c>
      <c r="D88095" s="10">
        <v>0.29312934215402964</v>
      </c>
    </row>
    <row r="88096" spans="2:4">
      <c r="B88096" s="3" t="s">
        <v>2576</v>
      </c>
      <c r="C88096" s="8">
        <v>0.16222272712622002</v>
      </c>
      <c r="D88096" s="8">
        <v>0.15285277519782373</v>
      </c>
    </row>
    <row r="88097" spans="2:4">
      <c r="B88097" s="3" t="s">
        <v>2577</v>
      </c>
      <c r="C88097" s="10">
        <v>0.18185800457357723</v>
      </c>
      <c r="D88097" s="10">
        <v>0.29313609805502394</v>
      </c>
    </row>
    <row r="88098" spans="2:4">
      <c r="B88098" s="3" t="s">
        <v>2578</v>
      </c>
      <c r="C88098" s="8">
        <v>0.27384989270714116</v>
      </c>
      <c r="D88098" s="8">
        <v>0.20371374337831835</v>
      </c>
    </row>
    <row r="88099" spans="2:4">
      <c r="B88099" s="3" t="s">
        <v>2579</v>
      </c>
      <c r="C88099" s="10">
        <v>0.11064061416106966</v>
      </c>
      <c r="D88099" s="10">
        <v>0.12364898061563126</v>
      </c>
    </row>
    <row r="88100" spans="2:4">
      <c r="B88100" s="3" t="s">
        <v>2580</v>
      </c>
      <c r="C88100" s="8">
        <v>0.29806860379333433</v>
      </c>
      <c r="D88100" s="8">
        <v>0.11149220969560591</v>
      </c>
    </row>
    <row r="88101" spans="2:4">
      <c r="B88101" s="3" t="s">
        <v>2581</v>
      </c>
      <c r="C88101" s="10">
        <v>0.23818406123516436</v>
      </c>
      <c r="D88101" s="10">
        <v>0.26664177460754585</v>
      </c>
    </row>
    <row r="88102" spans="2:4">
      <c r="B88102" s="3" t="s">
        <v>2582</v>
      </c>
      <c r="C88102" s="8">
        <v>0.20807753662145761</v>
      </c>
      <c r="D88102" s="8">
        <v>0.19412054521277911</v>
      </c>
    </row>
    <row r="88103" spans="2:4">
      <c r="B88103" s="3" t="s">
        <v>2583</v>
      </c>
      <c r="C88103" s="10">
        <v>0.2405039405575104</v>
      </c>
      <c r="D88103" s="10">
        <v>0.24351170901556671</v>
      </c>
    </row>
    <row r="88104" spans="2:4">
      <c r="B88104" s="3" t="s">
        <v>2584</v>
      </c>
      <c r="C88104" s="8">
        <v>0.18714887116465653</v>
      </c>
      <c r="D88104" s="8">
        <v>0.14330393001670813</v>
      </c>
    </row>
    <row r="88105" spans="2:4">
      <c r="B88105" s="3" t="s">
        <v>2585</v>
      </c>
      <c r="C88105" s="10">
        <v>0.1236927129110732</v>
      </c>
      <c r="D88105" s="10">
        <v>0.24218546966176263</v>
      </c>
    </row>
    <row r="88106" spans="2:4">
      <c r="B88106" s="3" t="s">
        <v>2586</v>
      </c>
      <c r="C88106" s="8">
        <v>0.20004860667876215</v>
      </c>
      <c r="D88106" s="8">
        <v>0.16287566676437865</v>
      </c>
    </row>
    <row r="88107" spans="2:4">
      <c r="B88107" s="3" t="s">
        <v>2587</v>
      </c>
      <c r="C88107" s="10">
        <v>0.22041254145961772</v>
      </c>
      <c r="D88107" s="10">
        <v>0.1278716229534472</v>
      </c>
    </row>
    <row r="88108" spans="2:4">
      <c r="B88108" s="3" t="s">
        <v>2588</v>
      </c>
      <c r="C88108" s="8">
        <v>0.24594331544178238</v>
      </c>
      <c r="D88108" s="8">
        <v>0.17565055378297351</v>
      </c>
    </row>
    <row r="88109" spans="2:4">
      <c r="B88109" s="3" t="s">
        <v>2589</v>
      </c>
      <c r="C88109" s="10">
        <v>0.13300147736187004</v>
      </c>
      <c r="D88109" s="10">
        <v>0.19996834721273887</v>
      </c>
    </row>
    <row r="88110" spans="2:4">
      <c r="B88110" s="3" t="s">
        <v>2590</v>
      </c>
      <c r="C88110" s="8">
        <v>0.22106690446061841</v>
      </c>
      <c r="D88110" s="8">
        <v>0.13775165667242406</v>
      </c>
    </row>
    <row r="88111" spans="2:4">
      <c r="B88111" s="3" t="s">
        <v>2591</v>
      </c>
      <c r="C88111" s="10">
        <v>0.22990208844518567</v>
      </c>
      <c r="D88111" s="10">
        <v>0.229360852154814</v>
      </c>
    </row>
    <row r="88112" spans="2:4">
      <c r="B88112" s="3" t="s">
        <v>2592</v>
      </c>
      <c r="C88112" s="8">
        <v>0.15032688040528688</v>
      </c>
      <c r="D88112" s="8">
        <v>0.1593137739311358</v>
      </c>
    </row>
    <row r="88113" spans="2:4">
      <c r="B88113" s="3" t="s">
        <v>2593</v>
      </c>
      <c r="C88113" s="10">
        <v>0.27803018593523382</v>
      </c>
      <c r="D88113" s="10">
        <v>0.28056812668043934</v>
      </c>
    </row>
    <row r="88114" spans="2:4">
      <c r="B88114" s="3" t="s">
        <v>2594</v>
      </c>
      <c r="C88114" s="8">
        <v>0.24441460631131576</v>
      </c>
      <c r="D88114" s="8">
        <v>0.16336369829388736</v>
      </c>
    </row>
    <row r="88115" spans="2:4">
      <c r="B88115" s="3" t="s">
        <v>2595</v>
      </c>
      <c r="C88115" s="10">
        <v>0.18937799378513048</v>
      </c>
      <c r="D88115" s="10">
        <v>0.27711517620621162</v>
      </c>
    </row>
    <row r="88116" spans="2:4">
      <c r="B88116" s="3" t="s">
        <v>2596</v>
      </c>
      <c r="C88116" s="8">
        <v>0.19040914349191029</v>
      </c>
      <c r="D88116" s="8">
        <v>0.17905969060191076</v>
      </c>
    </row>
    <row r="88117" spans="2:4">
      <c r="B88117" s="3" t="s">
        <v>2597</v>
      </c>
      <c r="C88117" s="10">
        <v>0.17873610290460523</v>
      </c>
      <c r="D88117" s="10">
        <v>0.19988456227662721</v>
      </c>
    </row>
    <row r="88118" spans="2:4">
      <c r="B88118" s="3" t="s">
        <v>2598</v>
      </c>
      <c r="C88118" s="8">
        <v>0.16944718389906377</v>
      </c>
      <c r="D88118" s="8">
        <v>0.16837889629177485</v>
      </c>
    </row>
    <row r="88119" spans="2:4">
      <c r="B88119" s="3" t="s">
        <v>2599</v>
      </c>
      <c r="C88119" s="10">
        <v>0.14779496751587551</v>
      </c>
      <c r="D88119" s="10">
        <v>0.31241056349232343</v>
      </c>
    </row>
    <row r="88120" spans="2:4">
      <c r="B88120" s="3" t="s">
        <v>2600</v>
      </c>
      <c r="C88120" s="8">
        <v>0.1646171533136121</v>
      </c>
      <c r="D88120" s="8">
        <v>0.14266636746102079</v>
      </c>
    </row>
    <row r="88121" spans="2:4">
      <c r="B88121" s="3" t="s">
        <v>2601</v>
      </c>
      <c r="C88121" s="10">
        <v>0.12837664147266106</v>
      </c>
      <c r="D88121" s="10">
        <v>0.25167256933677568</v>
      </c>
    </row>
    <row r="88122" spans="2:4">
      <c r="B88122" s="3" t="s">
        <v>2602</v>
      </c>
      <c r="C88122" s="8">
        <v>0.25343206318080513</v>
      </c>
      <c r="D88122" s="8">
        <v>0.18302193931647281</v>
      </c>
    </row>
    <row r="88123" spans="2:4">
      <c r="B88123" s="3" t="s">
        <v>2603</v>
      </c>
      <c r="C88123" s="10">
        <v>0.1821325042091948</v>
      </c>
      <c r="D88123" s="10">
        <v>0.14706143777699615</v>
      </c>
    </row>
    <row r="88124" spans="2:4">
      <c r="B88124" s="3" t="s">
        <v>2604</v>
      </c>
      <c r="C88124" s="8">
        <v>0.21247664439264174</v>
      </c>
      <c r="D88124" s="8">
        <v>0.16214327355705566</v>
      </c>
    </row>
    <row r="88125" spans="2:4">
      <c r="B88125" s="3" t="s">
        <v>2605</v>
      </c>
      <c r="C88125" s="10">
        <v>0.18758034662350204</v>
      </c>
      <c r="D88125" s="10">
        <v>0.20298781629124668</v>
      </c>
    </row>
    <row r="88126" spans="2:4">
      <c r="B88126" s="3" t="s">
        <v>2606</v>
      </c>
      <c r="C88126" s="8">
        <v>0.15617404079525765</v>
      </c>
      <c r="D88126" s="8">
        <v>0.21451952502882832</v>
      </c>
    </row>
    <row r="88127" spans="2:4">
      <c r="B88127" s="3" t="s">
        <v>2607</v>
      </c>
      <c r="C88127" s="10">
        <v>0.21490638140501481</v>
      </c>
      <c r="D88127" s="10">
        <v>0.12800029846412081</v>
      </c>
    </row>
    <row r="88128" spans="2:4">
      <c r="B88128" s="3" t="s">
        <v>2608</v>
      </c>
      <c r="C88128" s="8">
        <v>0.14890924830701574</v>
      </c>
      <c r="D88128" s="8">
        <v>0.3628093500029192</v>
      </c>
    </row>
    <row r="88129" spans="2:4">
      <c r="B88129" s="3" t="s">
        <v>2609</v>
      </c>
      <c r="C88129" s="10">
        <v>0.18014509870649936</v>
      </c>
      <c r="D88129" s="10">
        <v>0.19821156609769325</v>
      </c>
    </row>
    <row r="88130" spans="2:4">
      <c r="B88130" s="3" t="s">
        <v>2610</v>
      </c>
      <c r="C88130" s="8">
        <v>0.17883337755481629</v>
      </c>
      <c r="D88130" s="8">
        <v>0.25930477487668802</v>
      </c>
    </row>
    <row r="88131" spans="2:4">
      <c r="B88131" s="3" t="s">
        <v>2611</v>
      </c>
      <c r="C88131" s="10">
        <v>0.17938533608621893</v>
      </c>
      <c r="D88131" s="10">
        <v>0.21042249322816159</v>
      </c>
    </row>
    <row r="88132" spans="2:4">
      <c r="B88132" s="3" t="s">
        <v>2612</v>
      </c>
      <c r="C88132" s="8">
        <v>0.16091077075618154</v>
      </c>
      <c r="D88132" s="8">
        <v>0.14090654175527653</v>
      </c>
    </row>
    <row r="88133" spans="2:4">
      <c r="B88133" s="3" t="s">
        <v>2613</v>
      </c>
      <c r="C88133" s="10">
        <v>0.15950034736412616</v>
      </c>
      <c r="D88133" s="10">
        <v>0.15719511278204049</v>
      </c>
    </row>
    <row r="88134" spans="2:4">
      <c r="B88134" s="3" t="s">
        <v>2614</v>
      </c>
      <c r="C88134" s="8">
        <v>0.20561952638611355</v>
      </c>
      <c r="D88134" s="8">
        <v>0.13536474418600997</v>
      </c>
    </row>
    <row r="88135" spans="2:4">
      <c r="B88135" s="3" t="s">
        <v>2615</v>
      </c>
      <c r="C88135" s="10">
        <v>0.24201804598810267</v>
      </c>
      <c r="D88135" s="10">
        <v>0.18560567009241008</v>
      </c>
    </row>
    <row r="88136" spans="2:4">
      <c r="B88136" s="3" t="s">
        <v>2616</v>
      </c>
      <c r="C88136" s="8">
        <v>0.1828358061270709</v>
      </c>
      <c r="D88136" s="8">
        <v>0.18722959112103077</v>
      </c>
    </row>
    <row r="88137" spans="2:4">
      <c r="B88137" s="3" t="s">
        <v>2617</v>
      </c>
      <c r="C88137" s="10">
        <v>0.1343090160559248</v>
      </c>
      <c r="D88137" s="10">
        <v>0.21975536884572877</v>
      </c>
    </row>
    <row r="88138" spans="2:4">
      <c r="B88138" s="3" t="s">
        <v>2618</v>
      </c>
      <c r="C88138" s="8">
        <v>0.19626339101436041</v>
      </c>
      <c r="D88138" s="8">
        <v>0.17743731289026343</v>
      </c>
    </row>
    <row r="88139" spans="2:4">
      <c r="B88139" s="3" t="s">
        <v>2619</v>
      </c>
      <c r="C88139" s="10">
        <v>0.13725637200948332</v>
      </c>
      <c r="D88139" s="10">
        <v>0.19702971301039809</v>
      </c>
    </row>
    <row r="88140" spans="2:4">
      <c r="B88140" s="3" t="s">
        <v>2620</v>
      </c>
      <c r="C88140" s="8">
        <v>0.19053919308945466</v>
      </c>
      <c r="D88140" s="8">
        <v>0.16321570697008159</v>
      </c>
    </row>
    <row r="88141" spans="2:4">
      <c r="B88141" s="3" t="s">
        <v>2621</v>
      </c>
      <c r="C88141" s="10">
        <v>0.13011833279308019</v>
      </c>
      <c r="D88141" s="10">
        <v>0.24495208455397816</v>
      </c>
    </row>
    <row r="88142" spans="2:4">
      <c r="B88142" s="3" t="s">
        <v>2622</v>
      </c>
      <c r="C88142" s="8">
        <v>0.15039097196329476</v>
      </c>
      <c r="D88142" s="8">
        <v>0.12580356358953659</v>
      </c>
    </row>
    <row r="88143" spans="2:4">
      <c r="B88143" s="3" t="s">
        <v>2623</v>
      </c>
      <c r="C88143" s="10">
        <v>0.14774339682318191</v>
      </c>
      <c r="D88143" s="10">
        <v>0.13938688941613103</v>
      </c>
    </row>
    <row r="88144" spans="2:4">
      <c r="B88144" s="3" t="s">
        <v>2624</v>
      </c>
      <c r="C88144" s="8">
        <v>0.25710820823184055</v>
      </c>
      <c r="D88144" s="8">
        <v>0.14011096022386219</v>
      </c>
    </row>
    <row r="88145" spans="2:4">
      <c r="B88145" s="3" t="s">
        <v>2625</v>
      </c>
      <c r="C88145" s="10">
        <v>0.21639174909015702</v>
      </c>
      <c r="D88145" s="10">
        <v>0.19840668359801458</v>
      </c>
    </row>
    <row r="88146" spans="2:4">
      <c r="B88146" s="3" t="s">
        <v>2626</v>
      </c>
      <c r="C88146" s="8">
        <v>0.24718811604496721</v>
      </c>
      <c r="D88146" s="8">
        <v>0.11088803357101348</v>
      </c>
    </row>
    <row r="88147" spans="2:4">
      <c r="B88147" s="3" t="s">
        <v>2627</v>
      </c>
      <c r="C88147" s="10">
        <v>0.19997583525845292</v>
      </c>
      <c r="D88147" s="10">
        <v>0.16878596614826968</v>
      </c>
    </row>
    <row r="88148" spans="2:4">
      <c r="B88148" s="3" t="s">
        <v>2628</v>
      </c>
      <c r="C88148" s="8">
        <v>0.36964249982576514</v>
      </c>
      <c r="D88148" s="8">
        <v>0.2236603465591705</v>
      </c>
    </row>
    <row r="88149" spans="2:4">
      <c r="B88149" s="3" t="s">
        <v>2629</v>
      </c>
      <c r="C88149" s="10">
        <v>0.17769525278197204</v>
      </c>
      <c r="D88149" s="10">
        <v>0.15306577040358044</v>
      </c>
    </row>
    <row r="88150" spans="2:4">
      <c r="B88150" s="3" t="s">
        <v>2630</v>
      </c>
      <c r="C88150" s="8">
        <v>0.143891316765387</v>
      </c>
      <c r="D88150" s="8">
        <v>0.17790380057761201</v>
      </c>
    </row>
    <row r="88151" spans="2:4">
      <c r="B88151" s="3" t="s">
        <v>2631</v>
      </c>
      <c r="C88151" s="10">
        <v>0.30466941336127429</v>
      </c>
      <c r="D88151" s="10">
        <v>0.23124702230127081</v>
      </c>
    </row>
    <row r="88152" spans="2:4">
      <c r="B88152" s="3" t="s">
        <v>2632</v>
      </c>
      <c r="C88152" s="8">
        <v>0.33054857778017704</v>
      </c>
      <c r="D88152" s="8">
        <v>0.18444503557140243</v>
      </c>
    </row>
    <row r="88153" spans="2:4">
      <c r="B88153" s="3" t="s">
        <v>2633</v>
      </c>
      <c r="C88153" s="10">
        <v>0.1528208512302241</v>
      </c>
      <c r="D88153" s="10">
        <v>0.18140440538339994</v>
      </c>
    </row>
    <row r="88154" spans="2:4">
      <c r="B88154" s="3" t="s">
        <v>2634</v>
      </c>
      <c r="C88154" s="8">
        <v>0.1321616136136482</v>
      </c>
      <c r="D88154" s="8">
        <v>0.14709324611356281</v>
      </c>
    </row>
    <row r="88155" spans="2:4">
      <c r="B88155" s="3" t="s">
        <v>2635</v>
      </c>
      <c r="C88155" s="10">
        <v>0.20100010665675827</v>
      </c>
      <c r="D88155" s="10">
        <v>0.2228080493125956</v>
      </c>
    </row>
    <row r="88156" spans="2:4">
      <c r="B88156" s="3" t="s">
        <v>2636</v>
      </c>
      <c r="C88156" s="8">
        <v>0.21064066784545887</v>
      </c>
      <c r="D88156" s="8">
        <v>0.15270877584764525</v>
      </c>
    </row>
    <row r="88157" spans="2:4">
      <c r="B88157" s="3" t="s">
        <v>2637</v>
      </c>
      <c r="C88157" s="10">
        <v>0.19259136567584159</v>
      </c>
      <c r="D88157" s="10">
        <v>0.14771484624727527</v>
      </c>
    </row>
    <row r="88158" spans="2:4">
      <c r="B88158" s="3" t="s">
        <v>2638</v>
      </c>
      <c r="C88158" s="8">
        <v>0.17465581115190801</v>
      </c>
      <c r="D88158" s="8">
        <v>0.18424395335931895</v>
      </c>
    </row>
    <row r="88159" spans="2:4">
      <c r="B88159" s="3" t="s">
        <v>2639</v>
      </c>
      <c r="C88159" s="10">
        <v>0.19538406665616148</v>
      </c>
      <c r="D88159" s="10">
        <v>9.5633354982937971E-2</v>
      </c>
    </row>
    <row r="88160" spans="2:4">
      <c r="B88160" s="3" t="s">
        <v>2640</v>
      </c>
      <c r="C88160" s="8">
        <v>0.22504352354609364</v>
      </c>
      <c r="D88160" s="8">
        <v>0.21565365187726884</v>
      </c>
    </row>
    <row r="88161" spans="2:4">
      <c r="B88161" s="3" t="s">
        <v>2641</v>
      </c>
      <c r="C88161" s="10">
        <v>0.17520718741166824</v>
      </c>
      <c r="D88161" s="10">
        <v>0.15177633686198902</v>
      </c>
    </row>
    <row r="88162" spans="2:4">
      <c r="B88162" s="3" t="s">
        <v>2642</v>
      </c>
      <c r="C88162" s="8">
        <v>0.22237963003549122</v>
      </c>
      <c r="D88162" s="8">
        <v>0.20794699924147181</v>
      </c>
    </row>
    <row r="88163" spans="2:4">
      <c r="B88163" s="3" t="s">
        <v>2643</v>
      </c>
      <c r="C88163" s="10">
        <v>0.18948125266421445</v>
      </c>
      <c r="D88163" s="10">
        <v>0.16922177696779556</v>
      </c>
    </row>
    <row r="88164" spans="2:4">
      <c r="B88164" s="3" t="s">
        <v>2644</v>
      </c>
      <c r="C88164" s="8">
        <v>0.11330794642184706</v>
      </c>
      <c r="D88164" s="8">
        <v>0.19282784725434571</v>
      </c>
    </row>
    <row r="88165" spans="2:4">
      <c r="B88165" s="3" t="s">
        <v>2645</v>
      </c>
      <c r="C88165" s="10">
        <v>0.18219963028309855</v>
      </c>
      <c r="D88165" s="10">
        <v>0.23780947901816651</v>
      </c>
    </row>
    <row r="88166" spans="2:4">
      <c r="B88166" s="3" t="s">
        <v>2646</v>
      </c>
      <c r="C88166" s="8">
        <v>7.8115686853143448E-2</v>
      </c>
      <c r="D88166" s="8">
        <v>0.20401566540235991</v>
      </c>
    </row>
    <row r="88167" spans="2:4">
      <c r="B88167" s="3" t="s">
        <v>2647</v>
      </c>
      <c r="C88167" s="10">
        <v>0.13186048952537907</v>
      </c>
      <c r="D88167" s="10">
        <v>0.37776808511297361</v>
      </c>
    </row>
    <row r="88168" spans="2:4">
      <c r="B88168" s="3" t="s">
        <v>2648</v>
      </c>
      <c r="C88168" s="8">
        <v>0.18835667612290075</v>
      </c>
      <c r="D88168" s="8">
        <v>0.24702335206501369</v>
      </c>
    </row>
    <row r="88169" spans="2:4">
      <c r="B88169" s="3" t="s">
        <v>2649</v>
      </c>
      <c r="C88169" s="10">
        <v>0.23920760050458578</v>
      </c>
      <c r="D88169" s="10">
        <v>0.22266533854069279</v>
      </c>
    </row>
    <row r="88170" spans="2:4">
      <c r="B88170" s="3" t="s">
        <v>2650</v>
      </c>
      <c r="C88170" s="8">
        <v>0.24595524797269014</v>
      </c>
      <c r="D88170" s="8">
        <v>0.30390813691175633</v>
      </c>
    </row>
    <row r="88171" spans="2:4">
      <c r="B88171" s="3" t="s">
        <v>2651</v>
      </c>
      <c r="C88171" s="10">
        <v>0.23623882835681159</v>
      </c>
      <c r="D88171" s="10">
        <v>0.18091146691225027</v>
      </c>
    </row>
    <row r="88172" spans="2:4">
      <c r="B88172" s="3" t="s">
        <v>2652</v>
      </c>
      <c r="C88172" s="8">
        <v>0.22661235597357962</v>
      </c>
      <c r="D88172" s="8">
        <v>0.26011169931072048</v>
      </c>
    </row>
    <row r="88173" spans="2:4">
      <c r="B88173" s="3" t="s">
        <v>2653</v>
      </c>
      <c r="C88173" s="10">
        <v>0.12813335680857885</v>
      </c>
      <c r="D88173" s="10">
        <v>0.19915804251527097</v>
      </c>
    </row>
    <row r="88174" spans="2:4">
      <c r="B88174" s="3" t="s">
        <v>2654</v>
      </c>
      <c r="C88174" s="8">
        <v>0.24637902284015023</v>
      </c>
      <c r="D88174" s="8">
        <v>0.22466965313173223</v>
      </c>
    </row>
    <row r="88175" spans="2:4">
      <c r="B88175" s="3" t="s">
        <v>2655</v>
      </c>
      <c r="C88175" s="10">
        <v>0.23304547187447919</v>
      </c>
      <c r="D88175" s="10">
        <v>0.21573846868728813</v>
      </c>
    </row>
    <row r="88176" spans="2:4">
      <c r="B88176" s="3" t="s">
        <v>2656</v>
      </c>
      <c r="C88176" s="8">
        <v>0.21016201361307624</v>
      </c>
      <c r="D88176" s="8">
        <v>0.12924454991009801</v>
      </c>
    </row>
    <row r="88177" spans="2:4">
      <c r="B88177" s="3" t="s">
        <v>2657</v>
      </c>
      <c r="C88177" s="10">
        <v>0.17065261430293679</v>
      </c>
      <c r="D88177" s="10">
        <v>0.16302631913415144</v>
      </c>
    </row>
    <row r="88178" spans="2:4">
      <c r="B88178" s="3" t="s">
        <v>2658</v>
      </c>
      <c r="C88178" s="8">
        <v>0.10898379835672614</v>
      </c>
      <c r="D88178" s="8">
        <v>0.18785229449842364</v>
      </c>
    </row>
    <row r="88179" spans="2:4">
      <c r="B88179" s="3" t="s">
        <v>2659</v>
      </c>
      <c r="C88179" s="10">
        <v>0.15747684715897603</v>
      </c>
      <c r="D88179" s="10">
        <v>0.17970531424772729</v>
      </c>
    </row>
    <row r="88180" spans="2:4">
      <c r="B88180" s="3" t="s">
        <v>2660</v>
      </c>
      <c r="C88180" s="8">
        <v>0.27069630069802969</v>
      </c>
      <c r="D88180" s="8">
        <v>0.15003396981491357</v>
      </c>
    </row>
    <row r="88181" spans="2:4">
      <c r="B88181" s="3" t="s">
        <v>2661</v>
      </c>
      <c r="C88181" s="10">
        <v>0.18502411125381807</v>
      </c>
      <c r="D88181" s="10">
        <v>0.19756427604918991</v>
      </c>
    </row>
    <row r="88182" spans="2:4">
      <c r="B88182" s="3" t="s">
        <v>2662</v>
      </c>
      <c r="C88182" s="8">
        <v>0.18490029969440458</v>
      </c>
      <c r="D88182" s="8">
        <v>0.22972523030237718</v>
      </c>
    </row>
    <row r="88183" spans="2:4">
      <c r="B88183" s="3" t="s">
        <v>2663</v>
      </c>
      <c r="C88183" s="10">
        <v>0.19351064599551632</v>
      </c>
      <c r="D88183" s="10">
        <v>0.15425970161489189</v>
      </c>
    </row>
    <row r="88184" spans="2:4">
      <c r="B88184" s="3" t="s">
        <v>2664</v>
      </c>
      <c r="C88184" s="8">
        <v>0.23153558361653945</v>
      </c>
      <c r="D88184" s="8">
        <v>0.16916173305911336</v>
      </c>
    </row>
    <row r="88185" spans="2:4">
      <c r="B88185" s="3" t="s">
        <v>2665</v>
      </c>
      <c r="C88185" s="10">
        <v>0.2146096193368654</v>
      </c>
      <c r="D88185" s="10">
        <v>0.26070383183947454</v>
      </c>
    </row>
    <row r="88186" spans="2:4">
      <c r="B88186" s="3" t="s">
        <v>2666</v>
      </c>
      <c r="C88186" s="8">
        <v>0.15886564818021165</v>
      </c>
      <c r="D88186" s="8">
        <v>0.11293478147964947</v>
      </c>
    </row>
    <row r="88187" spans="2:4">
      <c r="B88187" s="3" t="s">
        <v>2667</v>
      </c>
      <c r="C88187" s="10">
        <v>0.126649548453899</v>
      </c>
      <c r="D88187" s="10">
        <v>0.15312180106206275</v>
      </c>
    </row>
    <row r="88188" spans="2:4">
      <c r="B88188" s="3" t="s">
        <v>2668</v>
      </c>
      <c r="C88188" s="8">
        <v>0.18011552227174316</v>
      </c>
      <c r="D88188" s="8">
        <v>0.22928392518249655</v>
      </c>
    </row>
    <row r="88189" spans="2:4">
      <c r="B88189" s="3" t="s">
        <v>2669</v>
      </c>
      <c r="C88189" s="10">
        <v>0.25618505741354908</v>
      </c>
      <c r="D88189" s="10">
        <v>0.22040887998110353</v>
      </c>
    </row>
    <row r="88190" spans="2:4">
      <c r="B88190" s="3" t="s">
        <v>2670</v>
      </c>
      <c r="C88190" s="8">
        <v>0.23202601027798767</v>
      </c>
      <c r="D88190" s="8">
        <v>0.20864664676609351</v>
      </c>
    </row>
    <row r="88191" spans="2:4">
      <c r="B88191" s="3" t="s">
        <v>2671</v>
      </c>
      <c r="C88191" s="10">
        <v>0.13524119771826937</v>
      </c>
      <c r="D88191" s="10">
        <v>0.14876447240341248</v>
      </c>
    </row>
    <row r="88192" spans="2:4">
      <c r="B88192" s="3" t="s">
        <v>2672</v>
      </c>
      <c r="C88192" s="8">
        <v>0.19281398410963047</v>
      </c>
      <c r="D88192" s="8">
        <v>0.2161253169962305</v>
      </c>
    </row>
    <row r="88193" spans="2:4">
      <c r="B88193" s="3" t="s">
        <v>2673</v>
      </c>
      <c r="C88193" s="10">
        <v>0.18966047865862168</v>
      </c>
      <c r="D88193" s="10">
        <v>0.22039832021747011</v>
      </c>
    </row>
    <row r="88194" spans="2:4">
      <c r="B88194" s="3" t="s">
        <v>2674</v>
      </c>
      <c r="C88194" s="8">
        <v>0.34799448206099937</v>
      </c>
      <c r="D88194" s="8">
        <v>0.14098340385169236</v>
      </c>
    </row>
    <row r="88195" spans="2:4">
      <c r="B88195" s="3" t="s">
        <v>2675</v>
      </c>
      <c r="C88195" s="10">
        <v>0.19523361983819051</v>
      </c>
      <c r="D88195" s="10">
        <v>0.18549010507677752</v>
      </c>
    </row>
    <row r="88196" spans="2:4">
      <c r="B88196" s="3" t="s">
        <v>2676</v>
      </c>
      <c r="C88196" s="8">
        <v>0.27675083920488164</v>
      </c>
      <c r="D88196" s="8">
        <v>0.24555457452463408</v>
      </c>
    </row>
    <row r="88197" spans="2:4">
      <c r="B88197" s="3" t="s">
        <v>2677</v>
      </c>
      <c r="C88197" s="10">
        <v>0.17203138562612671</v>
      </c>
      <c r="D88197" s="10">
        <v>0.21544680044421663</v>
      </c>
    </row>
    <row r="88198" spans="2:4">
      <c r="B88198" s="3" t="s">
        <v>2678</v>
      </c>
      <c r="C88198" s="8">
        <v>0.16776344042724434</v>
      </c>
      <c r="D88198" s="8">
        <v>0.20316921046198946</v>
      </c>
    </row>
    <row r="88199" spans="2:4">
      <c r="B88199" s="3" t="s">
        <v>2679</v>
      </c>
      <c r="C88199" s="10">
        <v>0.21053771417583264</v>
      </c>
      <c r="D88199" s="10">
        <v>0.24936478514356283</v>
      </c>
    </row>
    <row r="88200" spans="2:4">
      <c r="B88200" s="3" t="s">
        <v>2680</v>
      </c>
      <c r="C88200" s="8">
        <v>0.26639493069101777</v>
      </c>
      <c r="D88200" s="8">
        <v>0.15193934344577903</v>
      </c>
    </row>
    <row r="88201" spans="2:4">
      <c r="B88201" s="3" t="s">
        <v>2681</v>
      </c>
      <c r="C88201" s="10">
        <v>0.13508967444693176</v>
      </c>
      <c r="D88201" s="10">
        <v>0.1875543985306164</v>
      </c>
    </row>
    <row r="88202" spans="2:4">
      <c r="B88202" s="3" t="s">
        <v>2682</v>
      </c>
      <c r="C88202" s="8">
        <v>0.19888228950317377</v>
      </c>
      <c r="D88202" s="8">
        <v>0.2619585598126708</v>
      </c>
    </row>
    <row r="88203" spans="2:4">
      <c r="B88203" s="3" t="s">
        <v>2683</v>
      </c>
      <c r="C88203" s="10">
        <v>0.14946599966708901</v>
      </c>
      <c r="D88203" s="10">
        <v>0.25616434852587122</v>
      </c>
    </row>
    <row r="88204" spans="2:4">
      <c r="B88204" s="3" t="s">
        <v>2684</v>
      </c>
      <c r="C88204" s="8">
        <v>0.19597698308594777</v>
      </c>
      <c r="D88204" s="8">
        <v>0.18425437101739717</v>
      </c>
    </row>
    <row r="88205" spans="2:4">
      <c r="B88205" s="3" t="s">
        <v>2685</v>
      </c>
      <c r="C88205" s="10">
        <v>0.15674448120002629</v>
      </c>
      <c r="D88205" s="10">
        <v>0.28242260980998468</v>
      </c>
    </row>
    <row r="88206" spans="2:4">
      <c r="B88206" s="3" t="s">
        <v>2686</v>
      </c>
      <c r="C88206" s="8">
        <v>0.19176760179828253</v>
      </c>
      <c r="D88206" s="8">
        <v>0.14260392348725145</v>
      </c>
    </row>
    <row r="88207" spans="2:4">
      <c r="B88207" s="3" t="s">
        <v>2687</v>
      </c>
      <c r="C88207" s="10">
        <v>0.23268737488608707</v>
      </c>
      <c r="D88207" s="10">
        <v>0.26920937682742585</v>
      </c>
    </row>
    <row r="88208" spans="2:4">
      <c r="B88208" s="3" t="s">
        <v>2688</v>
      </c>
      <c r="C88208" s="8">
        <v>0.13827047326852082</v>
      </c>
      <c r="D88208" s="8">
        <v>0.1205368503298629</v>
      </c>
    </row>
    <row r="88209" spans="2:4">
      <c r="B88209" s="3" t="s">
        <v>2689</v>
      </c>
      <c r="C88209" s="10">
        <v>0.15561920169586749</v>
      </c>
      <c r="D88209" s="10">
        <v>0.14596176429216157</v>
      </c>
    </row>
    <row r="88210" spans="2:4">
      <c r="B88210" s="3" t="s">
        <v>2690</v>
      </c>
      <c r="C88210" s="8">
        <v>0.13255078280762073</v>
      </c>
      <c r="D88210" s="8">
        <v>0.16924457391296144</v>
      </c>
    </row>
    <row r="88211" spans="2:4">
      <c r="B88211" s="3" t="s">
        <v>2691</v>
      </c>
      <c r="C88211" s="10">
        <v>0.24444993440342638</v>
      </c>
      <c r="D88211" s="10">
        <v>0.15200380719597426</v>
      </c>
    </row>
    <row r="88212" spans="2:4">
      <c r="B88212" s="3" t="s">
        <v>2692</v>
      </c>
      <c r="C88212" s="8">
        <v>0.21477456572798698</v>
      </c>
      <c r="D88212" s="8">
        <v>0.17388833822554628</v>
      </c>
    </row>
    <row r="88213" spans="2:4">
      <c r="B88213" s="3" t="s">
        <v>2693</v>
      </c>
      <c r="C88213" s="10">
        <v>0.15868817869884444</v>
      </c>
      <c r="D88213" s="10">
        <v>0.16997826160672563</v>
      </c>
    </row>
    <row r="88214" spans="2:4">
      <c r="B88214" s="3" t="s">
        <v>2694</v>
      </c>
      <c r="C88214" s="8">
        <v>0.20169629545088646</v>
      </c>
      <c r="D88214" s="8">
        <v>0.15709069583593988</v>
      </c>
    </row>
    <row r="88215" spans="2:4">
      <c r="B88215" s="3" t="s">
        <v>2695</v>
      </c>
      <c r="C88215" s="10">
        <v>0.21812922642849913</v>
      </c>
      <c r="D88215" s="10">
        <v>0.21091012543544732</v>
      </c>
    </row>
    <row r="88216" spans="2:4">
      <c r="B88216" s="3" t="s">
        <v>2696</v>
      </c>
      <c r="C88216" s="8">
        <v>0.24127781295017728</v>
      </c>
      <c r="D88216" s="8">
        <v>0.17776187130273491</v>
      </c>
    </row>
    <row r="88217" spans="2:4">
      <c r="B88217" s="3" t="s">
        <v>2697</v>
      </c>
      <c r="C88217" s="10">
        <v>0.20557933413288104</v>
      </c>
      <c r="D88217" s="10">
        <v>0.18807516729219168</v>
      </c>
    </row>
    <row r="88218" spans="2:4">
      <c r="B88218" s="3" t="s">
        <v>2698</v>
      </c>
      <c r="C88218" s="8">
        <v>0.12480006810168043</v>
      </c>
      <c r="D88218" s="8">
        <v>0.26607722076135093</v>
      </c>
    </row>
    <row r="88219" spans="2:4">
      <c r="B88219" s="3" t="s">
        <v>2699</v>
      </c>
      <c r="C88219" s="10">
        <v>0.20301653583975468</v>
      </c>
      <c r="D88219" s="10">
        <v>0.16135907796671339</v>
      </c>
    </row>
    <row r="88220" spans="2:4">
      <c r="B88220" s="3" t="s">
        <v>2700</v>
      </c>
      <c r="C88220" s="8">
        <v>0.19872150041638403</v>
      </c>
      <c r="D88220" s="8">
        <v>0.13731756393688316</v>
      </c>
    </row>
    <row r="88221" spans="2:4">
      <c r="B88221" s="3" t="s">
        <v>2701</v>
      </c>
      <c r="C88221" s="10">
        <v>0.16526702155036793</v>
      </c>
      <c r="D88221" s="10">
        <v>0.14963626795442619</v>
      </c>
    </row>
    <row r="88222" spans="2:4">
      <c r="B88222" s="3" t="s">
        <v>2702</v>
      </c>
      <c r="C88222" s="8">
        <v>0.17571691761662844</v>
      </c>
      <c r="D88222" s="8">
        <v>0.19626278858011603</v>
      </c>
    </row>
    <row r="88223" spans="2:4">
      <c r="B88223" s="3" t="s">
        <v>2703</v>
      </c>
      <c r="C88223" s="10">
        <v>0.14014713186380276</v>
      </c>
      <c r="D88223" s="10">
        <v>0.15655549283855241</v>
      </c>
    </row>
    <row r="88224" spans="2:4">
      <c r="B88224" s="3" t="s">
        <v>2704</v>
      </c>
      <c r="C88224" s="8">
        <v>0.19640823155534692</v>
      </c>
      <c r="D88224" s="8">
        <v>0.20235008019763365</v>
      </c>
    </row>
    <row r="88225" spans="2:4">
      <c r="B88225" s="3" t="s">
        <v>2705</v>
      </c>
      <c r="C88225" s="10">
        <v>0.17317288113427426</v>
      </c>
      <c r="D88225" s="10">
        <v>0.18349251549972395</v>
      </c>
    </row>
    <row r="88226" spans="2:4">
      <c r="B88226" s="3" t="s">
        <v>2706</v>
      </c>
      <c r="C88226" s="8">
        <v>0.20608192033681827</v>
      </c>
      <c r="D88226" s="8">
        <v>0.22700656394692378</v>
      </c>
    </row>
    <row r="88227" spans="2:4">
      <c r="B88227" s="3" t="s">
        <v>2707</v>
      </c>
      <c r="C88227" s="10">
        <v>0.42956268840013478</v>
      </c>
      <c r="D88227" s="10">
        <v>0.12869243728139554</v>
      </c>
    </row>
    <row r="88228" spans="2:4">
      <c r="B88228" s="3" t="s">
        <v>2708</v>
      </c>
      <c r="C88228" s="8">
        <v>0.16129064396919618</v>
      </c>
      <c r="D88228" s="8">
        <v>0.21087849333205547</v>
      </c>
    </row>
    <row r="88229" spans="2:4">
      <c r="B88229" s="3" t="s">
        <v>2709</v>
      </c>
      <c r="C88229" s="10">
        <v>0.18461374340415548</v>
      </c>
      <c r="D88229" s="10">
        <v>0.16519205917902408</v>
      </c>
    </row>
    <row r="88230" spans="2:4">
      <c r="B88230" s="3" t="s">
        <v>2710</v>
      </c>
      <c r="C88230" s="8">
        <v>0.24721926869651339</v>
      </c>
      <c r="D88230" s="8">
        <v>0.21178123957876654</v>
      </c>
    </row>
    <row r="88231" spans="2:4">
      <c r="B88231" s="3" t="s">
        <v>2711</v>
      </c>
      <c r="C88231" s="10">
        <v>0.28218370344273269</v>
      </c>
      <c r="D88231" s="10">
        <v>0.16413027739875405</v>
      </c>
    </row>
    <row r="88232" spans="2:4">
      <c r="B88232" s="3" t="s">
        <v>2712</v>
      </c>
      <c r="C88232" s="8">
        <v>0.1549673014615128</v>
      </c>
      <c r="D88232" s="8">
        <v>0.13656122664029127</v>
      </c>
    </row>
    <row r="88233" spans="2:4">
      <c r="B88233" s="3" t="s">
        <v>2713</v>
      </c>
      <c r="C88233" s="10">
        <v>0.24367892287763826</v>
      </c>
      <c r="D88233" s="10">
        <v>0.36693056731848822</v>
      </c>
    </row>
    <row r="88234" spans="2:4">
      <c r="B88234" s="3" t="s">
        <v>2714</v>
      </c>
      <c r="C88234" s="8">
        <v>0.20860834247603041</v>
      </c>
      <c r="D88234" s="8">
        <v>0.16404601334162364</v>
      </c>
    </row>
    <row r="88235" spans="2:4">
      <c r="B88235" s="3" t="s">
        <v>2715</v>
      </c>
      <c r="C88235" s="10">
        <v>0.1467693662907199</v>
      </c>
      <c r="D88235" s="10">
        <v>0.19625353067756293</v>
      </c>
    </row>
    <row r="88236" spans="2:4">
      <c r="B88236" s="3" t="s">
        <v>2716</v>
      </c>
      <c r="C88236" s="8">
        <v>0.20994311289802198</v>
      </c>
      <c r="D88236" s="8">
        <v>0.20419809273640249</v>
      </c>
    </row>
    <row r="88237" spans="2:4">
      <c r="B88237" s="3" t="s">
        <v>2717</v>
      </c>
      <c r="C88237" s="10">
        <v>0.2083947768633839</v>
      </c>
      <c r="D88237" s="10">
        <v>0.14850226108830911</v>
      </c>
    </row>
    <row r="88238" spans="2:4">
      <c r="B88238" s="3" t="s">
        <v>2718</v>
      </c>
      <c r="C88238" s="8">
        <v>0.30322119468548286</v>
      </c>
      <c r="D88238" s="8">
        <v>0.13569496226841776</v>
      </c>
    </row>
    <row r="88239" spans="2:4">
      <c r="B88239" s="3" t="s">
        <v>2719</v>
      </c>
      <c r="C88239" s="10">
        <v>0.19971144663467894</v>
      </c>
      <c r="D88239" s="10">
        <v>0.21041502827423564</v>
      </c>
    </row>
    <row r="88240" spans="2:4">
      <c r="B88240" s="3" t="s">
        <v>2720</v>
      </c>
      <c r="C88240" s="8">
        <v>0.13811888583843179</v>
      </c>
      <c r="D88240" s="8">
        <v>0.19526675513537078</v>
      </c>
    </row>
    <row r="88241" spans="2:4">
      <c r="B88241" s="3" t="s">
        <v>2721</v>
      </c>
      <c r="C88241" s="10">
        <v>0.14173346506780038</v>
      </c>
      <c r="D88241" s="10">
        <v>0.23620599552311913</v>
      </c>
    </row>
    <row r="88242" spans="2:4">
      <c r="B88242" s="3" t="s">
        <v>2722</v>
      </c>
      <c r="C88242" s="8">
        <v>0.19755767757051554</v>
      </c>
      <c r="D88242" s="8">
        <v>0.17316625468651947</v>
      </c>
    </row>
    <row r="88243" spans="2:4">
      <c r="B88243" s="3" t="s">
        <v>2723</v>
      </c>
      <c r="C88243" s="10">
        <v>0.24567215974218512</v>
      </c>
      <c r="D88243" s="10">
        <v>0.1906204025637899</v>
      </c>
    </row>
    <row r="88244" spans="2:4">
      <c r="B88244" s="3" t="s">
        <v>2724</v>
      </c>
      <c r="C88244" s="8">
        <v>0.1762848285774222</v>
      </c>
      <c r="D88244" s="8">
        <v>0.40853301322544805</v>
      </c>
    </row>
    <row r="88245" spans="2:4">
      <c r="B88245" s="3" t="s">
        <v>2725</v>
      </c>
      <c r="C88245" s="10">
        <v>0.29758885860564011</v>
      </c>
      <c r="D88245" s="10">
        <v>0.16868179074609066</v>
      </c>
    </row>
    <row r="88246" spans="2:4">
      <c r="B88246" s="3" t="s">
        <v>2726</v>
      </c>
      <c r="C88246" s="8">
        <v>0.20675963919530388</v>
      </c>
      <c r="D88246" s="8">
        <v>0.1705643762302701</v>
      </c>
    </row>
    <row r="88247" spans="2:4">
      <c r="B88247" s="3" t="s">
        <v>2727</v>
      </c>
      <c r="C88247" s="10">
        <v>0.20498191095334836</v>
      </c>
      <c r="D88247" s="10">
        <v>0.23790049629524024</v>
      </c>
    </row>
    <row r="88248" spans="2:4">
      <c r="B88248" s="3" t="s">
        <v>2728</v>
      </c>
      <c r="C88248" s="8">
        <v>0.17591069072846011</v>
      </c>
      <c r="D88248" s="8">
        <v>0.31772776819511361</v>
      </c>
    </row>
    <row r="88249" spans="2:4">
      <c r="B88249" s="3" t="s">
        <v>2729</v>
      </c>
      <c r="C88249" s="10">
        <v>0.1996730270440952</v>
      </c>
      <c r="D88249" s="10">
        <v>0.20092647752178971</v>
      </c>
    </row>
    <row r="88250" spans="2:4">
      <c r="B88250" s="3" t="s">
        <v>2730</v>
      </c>
      <c r="C88250" s="8">
        <v>0.16288175268135741</v>
      </c>
      <c r="D88250" s="8">
        <v>0.19436650824333512</v>
      </c>
    </row>
    <row r="88251" spans="2:4">
      <c r="B88251" s="3" t="s">
        <v>2731</v>
      </c>
      <c r="C88251" s="10">
        <v>0.1751395979663527</v>
      </c>
      <c r="D88251" s="10">
        <v>0.1872150768115973</v>
      </c>
    </row>
    <row r="88252" spans="2:4">
      <c r="B88252" s="3" t="s">
        <v>2732</v>
      </c>
      <c r="C88252" s="8">
        <v>0.14828450179276967</v>
      </c>
      <c r="D88252" s="8">
        <v>0.20814081472287166</v>
      </c>
    </row>
    <row r="88253" spans="2:4">
      <c r="B88253" s="3" t="s">
        <v>2733</v>
      </c>
      <c r="C88253" s="10">
        <v>0.25418490334101579</v>
      </c>
      <c r="D88253" s="10">
        <v>0.13086934179355186</v>
      </c>
    </row>
    <row r="88254" spans="2:4">
      <c r="B88254" s="3" t="s">
        <v>2734</v>
      </c>
      <c r="C88254" s="8">
        <v>0.1972795528039859</v>
      </c>
      <c r="D88254" s="8">
        <v>0.11936191935097966</v>
      </c>
    </row>
    <row r="88255" spans="2:4">
      <c r="B88255" s="3" t="s">
        <v>2735</v>
      </c>
      <c r="C88255" s="10">
        <v>0.12251895640112354</v>
      </c>
      <c r="D88255" s="10">
        <v>0.30147724350345029</v>
      </c>
    </row>
    <row r="88256" spans="2:4">
      <c r="B88256" s="3" t="s">
        <v>2736</v>
      </c>
      <c r="C88256" s="8">
        <v>0.32597171789831875</v>
      </c>
      <c r="D88256" s="8">
        <v>9.0472473588248017E-2</v>
      </c>
    </row>
    <row r="88257" spans="2:4">
      <c r="B88257" s="3" t="s">
        <v>2737</v>
      </c>
      <c r="C88257" s="10">
        <v>0.18915458046055134</v>
      </c>
      <c r="D88257" s="10">
        <v>0.11533378843041539</v>
      </c>
    </row>
    <row r="88258" spans="2:4">
      <c r="B88258" s="3" t="s">
        <v>2738</v>
      </c>
      <c r="C88258" s="8">
        <v>0.25368288890854906</v>
      </c>
      <c r="D88258" s="8">
        <v>0.3117506603849558</v>
      </c>
    </row>
    <row r="88259" spans="2:4">
      <c r="B88259" s="3" t="s">
        <v>2739</v>
      </c>
      <c r="C88259" s="10">
        <v>0.149901745765118</v>
      </c>
      <c r="D88259" s="10">
        <v>0.26799743824824596</v>
      </c>
    </row>
    <row r="88260" spans="2:4">
      <c r="B88260" s="3" t="s">
        <v>2740</v>
      </c>
      <c r="C88260" s="8">
        <v>0.26086926368221308</v>
      </c>
      <c r="D88260" s="8">
        <v>0.16765320661795879</v>
      </c>
    </row>
    <row r="88261" spans="2:4">
      <c r="B88261" s="3" t="s">
        <v>2741</v>
      </c>
      <c r="C88261" s="10">
        <v>0.17484469476897987</v>
      </c>
      <c r="D88261" s="10">
        <v>0.1832716551326759</v>
      </c>
    </row>
    <row r="88262" spans="2:4">
      <c r="B88262" s="3" t="s">
        <v>2742</v>
      </c>
      <c r="C88262" s="8">
        <v>0.20944792617717733</v>
      </c>
      <c r="D88262" s="8">
        <v>0.20270900142704579</v>
      </c>
    </row>
    <row r="88263" spans="2:4">
      <c r="B88263" s="3" t="s">
        <v>2743</v>
      </c>
      <c r="C88263" s="10">
        <v>0.17514742438420877</v>
      </c>
      <c r="D88263" s="10">
        <v>0.16042676103303857</v>
      </c>
    </row>
    <row r="88264" spans="2:4">
      <c r="B88264" s="3" t="s">
        <v>2744</v>
      </c>
      <c r="C88264" s="8">
        <v>0.18985841284542485</v>
      </c>
      <c r="D88264" s="8">
        <v>0.19818474454293827</v>
      </c>
    </row>
    <row r="88265" spans="2:4">
      <c r="B88265" s="3" t="s">
        <v>2745</v>
      </c>
      <c r="C88265" s="10">
        <v>0.29935876706493358</v>
      </c>
      <c r="D88265" s="10">
        <v>0.21686375070869546</v>
      </c>
    </row>
    <row r="88266" spans="2:4">
      <c r="B88266" s="3" t="s">
        <v>2746</v>
      </c>
      <c r="C88266" s="8">
        <v>0.30072153034501459</v>
      </c>
      <c r="D88266" s="8">
        <v>0.19836856585981721</v>
      </c>
    </row>
    <row r="88267" spans="2:4">
      <c r="B88267" s="3" t="s">
        <v>2747</v>
      </c>
      <c r="C88267" s="10">
        <v>0.12435296223317073</v>
      </c>
      <c r="D88267" s="10">
        <v>0.17933922221441601</v>
      </c>
    </row>
    <row r="88268" spans="2:4">
      <c r="B88268" s="3" t="s">
        <v>2748</v>
      </c>
      <c r="C88268" s="8">
        <v>0.23006455158728203</v>
      </c>
      <c r="D88268" s="8">
        <v>0.12576026249632966</v>
      </c>
    </row>
    <row r="88269" spans="2:4">
      <c r="B88269" s="3" t="s">
        <v>2749</v>
      </c>
      <c r="C88269" s="10">
        <v>0.19104552224371213</v>
      </c>
      <c r="D88269" s="10">
        <v>0.25016445393753711</v>
      </c>
    </row>
    <row r="88270" spans="2:4">
      <c r="B88270" s="3" t="s">
        <v>2750</v>
      </c>
      <c r="C88270" s="8">
        <v>0.15676692358764865</v>
      </c>
      <c r="D88270" s="8">
        <v>0.28642219488953141</v>
      </c>
    </row>
    <row r="88271" spans="2:4">
      <c r="B88271" s="3" t="s">
        <v>2751</v>
      </c>
      <c r="C88271" s="10">
        <v>0.26236234716285473</v>
      </c>
      <c r="D88271" s="10">
        <v>0.17609763802558617</v>
      </c>
    </row>
    <row r="88272" spans="2:4">
      <c r="B88272" s="3" t="s">
        <v>2752</v>
      </c>
      <c r="C88272" s="8">
        <v>0.159422797347124</v>
      </c>
      <c r="D88272" s="8">
        <v>0.14021006954337922</v>
      </c>
    </row>
    <row r="88273" spans="2:4">
      <c r="B88273" s="3" t="s">
        <v>2753</v>
      </c>
      <c r="C88273" s="10">
        <v>0.13250000810577328</v>
      </c>
      <c r="D88273" s="10">
        <v>0.21851334079430684</v>
      </c>
    </row>
    <row r="88274" spans="2:4">
      <c r="B88274" s="3" t="s">
        <v>2754</v>
      </c>
      <c r="C88274" s="8">
        <v>0.17286865408104801</v>
      </c>
      <c r="D88274" s="8">
        <v>0.15942968379041794</v>
      </c>
    </row>
    <row r="88275" spans="2:4">
      <c r="B88275" s="3" t="s">
        <v>2755</v>
      </c>
      <c r="C88275" s="10">
        <v>0.23939167189207067</v>
      </c>
      <c r="D88275" s="10">
        <v>0.20141817534229459</v>
      </c>
    </row>
    <row r="88276" spans="2:4">
      <c r="B88276" s="3" t="s">
        <v>2756</v>
      </c>
      <c r="C88276" s="8">
        <v>0.17251259842728403</v>
      </c>
      <c r="D88276" s="8">
        <v>0.19081409630379087</v>
      </c>
    </row>
    <row r="88277" spans="2:4">
      <c r="B88277" s="3" t="s">
        <v>2757</v>
      </c>
      <c r="C88277" s="10">
        <v>0.27240952833621734</v>
      </c>
      <c r="D88277" s="10">
        <v>0.25287456224743543</v>
      </c>
    </row>
    <row r="88278" spans="2:4">
      <c r="B88278" s="3" t="s">
        <v>2758</v>
      </c>
      <c r="C88278" s="8">
        <v>0.16244774496660891</v>
      </c>
      <c r="D88278" s="8">
        <v>0.19495480307079566</v>
      </c>
    </row>
    <row r="88279" spans="2:4">
      <c r="B88279" s="3" t="s">
        <v>2759</v>
      </c>
      <c r="C88279" s="10">
        <v>0.16688057337283799</v>
      </c>
      <c r="D88279" s="10">
        <v>0.12988620677440912</v>
      </c>
    </row>
    <row r="88280" spans="2:4">
      <c r="B88280" s="3" t="s">
        <v>2760</v>
      </c>
      <c r="C88280" s="8">
        <v>0.24107349266002831</v>
      </c>
      <c r="D88280" s="8">
        <v>0.29174918350188378</v>
      </c>
    </row>
    <row r="88281" spans="2:4">
      <c r="B88281" s="3" t="s">
        <v>2761</v>
      </c>
      <c r="C88281" s="10">
        <v>0.25554324426521324</v>
      </c>
      <c r="D88281" s="10">
        <v>0.1842607399625911</v>
      </c>
    </row>
    <row r="88282" spans="2:4">
      <c r="B88282" s="3" t="s">
        <v>2762</v>
      </c>
      <c r="C88282" s="8">
        <v>0.27884488956593662</v>
      </c>
      <c r="D88282" s="8">
        <v>0.17375040720478085</v>
      </c>
    </row>
    <row r="88283" spans="2:4">
      <c r="B88283" s="3" t="s">
        <v>2763</v>
      </c>
      <c r="C88283" s="10">
        <v>0.27200768574271872</v>
      </c>
      <c r="D88283" s="10">
        <v>0.13926355676346777</v>
      </c>
    </row>
    <row r="88284" spans="2:4">
      <c r="B88284" s="3" t="s">
        <v>2764</v>
      </c>
      <c r="C88284" s="8">
        <v>0.26315695263661176</v>
      </c>
      <c r="D88284" s="8">
        <v>0.17871973405155289</v>
      </c>
    </row>
    <row r="88285" spans="2:4">
      <c r="B88285" s="3" t="s">
        <v>2765</v>
      </c>
      <c r="C88285" s="10">
        <v>0.21772912434011002</v>
      </c>
      <c r="D88285" s="10">
        <v>0.2242293437552359</v>
      </c>
    </row>
    <row r="88286" spans="2:4">
      <c r="B88286" s="3" t="s">
        <v>2766</v>
      </c>
      <c r="C88286" s="8">
        <v>0.12183354198672126</v>
      </c>
      <c r="D88286" s="8">
        <v>0.19073115575830218</v>
      </c>
    </row>
    <row r="88287" spans="2:4">
      <c r="B88287" s="3" t="s">
        <v>2767</v>
      </c>
      <c r="C88287" s="10">
        <v>0.17539916770308275</v>
      </c>
      <c r="D88287" s="10">
        <v>0.1569080378425938</v>
      </c>
    </row>
    <row r="88288" spans="2:4">
      <c r="B88288" s="3" t="s">
        <v>2768</v>
      </c>
      <c r="C88288" s="8">
        <v>0.24389050480782834</v>
      </c>
      <c r="D88288" s="8">
        <v>0.30340634167522951</v>
      </c>
    </row>
    <row r="88289" spans="2:4">
      <c r="B88289" s="3" t="s">
        <v>2769</v>
      </c>
      <c r="C88289" s="10">
        <v>0.22000561901552487</v>
      </c>
      <c r="D88289" s="10">
        <v>0.13024448135428174</v>
      </c>
    </row>
    <row r="88290" spans="2:4">
      <c r="B88290" s="3" t="s">
        <v>2770</v>
      </c>
      <c r="C88290" s="8">
        <v>0.41443141828882712</v>
      </c>
      <c r="D88290" s="8">
        <v>0.32001484461081858</v>
      </c>
    </row>
    <row r="88291" spans="2:4">
      <c r="B88291" s="3" t="s">
        <v>2771</v>
      </c>
      <c r="C88291" s="10">
        <v>0.20568672830657908</v>
      </c>
      <c r="D88291" s="10">
        <v>0.15725254932542765</v>
      </c>
    </row>
    <row r="88292" spans="2:4">
      <c r="B88292" s="3" t="s">
        <v>2772</v>
      </c>
      <c r="C88292" s="8">
        <v>0.15967772879369921</v>
      </c>
      <c r="D88292" s="8">
        <v>0.28886847744603084</v>
      </c>
    </row>
    <row r="88293" spans="2:4">
      <c r="B88293" s="3" t="s">
        <v>2773</v>
      </c>
      <c r="C88293" s="10">
        <v>0.2656193372457305</v>
      </c>
      <c r="D88293" s="10">
        <v>0.11242452891821361</v>
      </c>
    </row>
    <row r="88294" spans="2:4">
      <c r="B88294" s="3" t="s">
        <v>2774</v>
      </c>
      <c r="C88294" s="8">
        <v>0.23387525082932192</v>
      </c>
      <c r="D88294" s="8">
        <v>0.14449825212099768</v>
      </c>
    </row>
    <row r="88295" spans="2:4">
      <c r="B88295" s="3" t="s">
        <v>2775</v>
      </c>
      <c r="C88295" s="10">
        <v>0.18325476596320778</v>
      </c>
      <c r="D88295" s="10">
        <v>0.28580068469980463</v>
      </c>
    </row>
    <row r="88296" spans="2:4">
      <c r="B88296" s="3" t="s">
        <v>2776</v>
      </c>
      <c r="C88296" s="8">
        <v>0.15758851418534217</v>
      </c>
      <c r="D88296" s="8">
        <v>0.21158727884280856</v>
      </c>
    </row>
    <row r="88297" spans="2:4">
      <c r="B88297" s="3" t="s">
        <v>2777</v>
      </c>
      <c r="C88297" s="10">
        <v>0.15341421925354484</v>
      </c>
      <c r="D88297" s="10">
        <v>0.20314643720872896</v>
      </c>
    </row>
    <row r="88298" spans="2:4">
      <c r="B88298" s="3" t="s">
        <v>2778</v>
      </c>
      <c r="C88298" s="8">
        <v>0.11996962306186626</v>
      </c>
      <c r="D88298" s="8">
        <v>0.22740113772485221</v>
      </c>
    </row>
    <row r="88299" spans="2:4">
      <c r="B88299" s="3" t="s">
        <v>2779</v>
      </c>
      <c r="C88299" s="10">
        <v>0.22589671212066859</v>
      </c>
      <c r="D88299" s="10">
        <v>0.2022623862327548</v>
      </c>
    </row>
    <row r="88300" spans="2:4">
      <c r="B88300" s="3" t="s">
        <v>2780</v>
      </c>
      <c r="C88300" s="8">
        <v>0.24749988348936103</v>
      </c>
      <c r="D88300" s="8">
        <v>0.1548391974878594</v>
      </c>
    </row>
    <row r="88301" spans="2:4">
      <c r="B88301" s="3" t="s">
        <v>2781</v>
      </c>
      <c r="C88301" s="10">
        <v>0.24772205414080747</v>
      </c>
      <c r="D88301" s="10">
        <v>0.17473709725787154</v>
      </c>
    </row>
    <row r="88302" spans="2:4">
      <c r="B88302" s="3" t="s">
        <v>2782</v>
      </c>
      <c r="C88302" s="8">
        <v>0.20976756099551236</v>
      </c>
      <c r="D88302" s="8">
        <v>0.20129544501695423</v>
      </c>
    </row>
    <row r="88303" spans="2:4">
      <c r="B88303" s="3" t="s">
        <v>2783</v>
      </c>
      <c r="C88303" s="10">
        <v>0.13487370063838583</v>
      </c>
      <c r="D88303" s="10">
        <v>0.17315093120416783</v>
      </c>
    </row>
    <row r="88304" spans="2:4">
      <c r="B88304" s="3" t="s">
        <v>2784</v>
      </c>
      <c r="C88304" s="8">
        <v>0.1513510428393226</v>
      </c>
      <c r="D88304" s="8">
        <v>0.16900329681934659</v>
      </c>
    </row>
    <row r="88305" spans="2:4">
      <c r="B88305" s="3" t="s">
        <v>2785</v>
      </c>
      <c r="C88305" s="10">
        <v>0.29715697232835164</v>
      </c>
      <c r="D88305" s="10">
        <v>0.20653442215924347</v>
      </c>
    </row>
    <row r="88306" spans="2:4">
      <c r="B88306" s="3" t="s">
        <v>2786</v>
      </c>
      <c r="C88306" s="8">
        <v>0.17128254988255598</v>
      </c>
      <c r="D88306" s="8">
        <v>0.28110352990347287</v>
      </c>
    </row>
    <row r="88307" spans="2:4">
      <c r="B88307" s="3" t="s">
        <v>2787</v>
      </c>
      <c r="C88307" s="10">
        <v>0.2058075122568539</v>
      </c>
      <c r="D88307" s="10">
        <v>0.21102317868891032</v>
      </c>
    </row>
    <row r="88308" spans="2:4">
      <c r="B88308" s="3" t="s">
        <v>2788</v>
      </c>
      <c r="C88308" s="8">
        <v>0.16372464272789733</v>
      </c>
      <c r="D88308" s="8">
        <v>0.14458268823684953</v>
      </c>
    </row>
    <row r="88309" spans="2:4">
      <c r="B88309" s="3" t="s">
        <v>2789</v>
      </c>
      <c r="C88309" s="10">
        <v>8.683865431709846E-2</v>
      </c>
      <c r="D88309" s="10">
        <v>0.21929943537935684</v>
      </c>
    </row>
    <row r="88310" spans="2:4">
      <c r="B88310" s="3" t="s">
        <v>2790</v>
      </c>
      <c r="C88310" s="8">
        <v>0.23872564792726544</v>
      </c>
      <c r="D88310" s="8">
        <v>0.18852684502593689</v>
      </c>
    </row>
    <row r="88311" spans="2:4">
      <c r="B88311" s="3" t="s">
        <v>2791</v>
      </c>
      <c r="C88311" s="10">
        <v>0.24578145392884782</v>
      </c>
      <c r="D88311" s="10">
        <v>0.15064770500364275</v>
      </c>
    </row>
    <row r="88312" spans="2:4">
      <c r="B88312" s="3" t="s">
        <v>2792</v>
      </c>
      <c r="C88312" s="8">
        <v>0.23422271690927116</v>
      </c>
      <c r="D88312" s="8">
        <v>0.1734506047267616</v>
      </c>
    </row>
    <row r="88313" spans="2:4">
      <c r="B88313" s="3" t="s">
        <v>2793</v>
      </c>
      <c r="C88313" s="10">
        <v>0.26315898055856585</v>
      </c>
      <c r="D88313" s="10">
        <v>0.11332340568632948</v>
      </c>
    </row>
    <row r="88314" spans="2:4">
      <c r="B88314" s="3" t="s">
        <v>2794</v>
      </c>
      <c r="C88314" s="8">
        <v>0.15304728589460997</v>
      </c>
      <c r="D88314" s="8">
        <v>0.12642391325031788</v>
      </c>
    </row>
    <row r="88315" spans="2:4">
      <c r="B88315" s="3" t="s">
        <v>2795</v>
      </c>
      <c r="C88315" s="10">
        <v>0.12762769835654003</v>
      </c>
      <c r="D88315" s="10">
        <v>0.27715142248179186</v>
      </c>
    </row>
    <row r="88316" spans="2:4">
      <c r="B88316" s="3" t="s">
        <v>2796</v>
      </c>
      <c r="C88316" s="8">
        <v>0.27749347047458928</v>
      </c>
      <c r="D88316" s="8">
        <v>0.13620237017264555</v>
      </c>
    </row>
    <row r="88317" spans="2:4">
      <c r="B88317" s="3" t="s">
        <v>2797</v>
      </c>
      <c r="C88317" s="10">
        <v>0.27327526632786597</v>
      </c>
      <c r="D88317" s="10">
        <v>0.17828042935293684</v>
      </c>
    </row>
    <row r="88318" spans="2:4">
      <c r="B88318" s="3" t="s">
        <v>2798</v>
      </c>
      <c r="C88318" s="8">
        <v>0.15112853347642613</v>
      </c>
      <c r="D88318" s="8">
        <v>0.24832349124581102</v>
      </c>
    </row>
    <row r="88319" spans="2:4">
      <c r="B88319" s="3" t="s">
        <v>2799</v>
      </c>
      <c r="C88319" s="10">
        <v>0.23433822740892851</v>
      </c>
      <c r="D88319" s="10">
        <v>0.17836793030102654</v>
      </c>
    </row>
    <row r="88320" spans="2:4">
      <c r="B88320" s="3" t="s">
        <v>2800</v>
      </c>
      <c r="C88320" s="8">
        <v>0.14984283152075378</v>
      </c>
      <c r="D88320" s="8">
        <v>0.18400618878045694</v>
      </c>
    </row>
    <row r="88321" spans="2:4">
      <c r="B88321" s="3" t="s">
        <v>2801</v>
      </c>
      <c r="C88321" s="10">
        <v>0.14096448215885343</v>
      </c>
      <c r="D88321" s="10">
        <v>0.19391203270085763</v>
      </c>
    </row>
    <row r="88322" spans="2:4">
      <c r="B88322" s="3" t="s">
        <v>2802</v>
      </c>
      <c r="C88322" s="8">
        <v>0.21971419488833283</v>
      </c>
      <c r="D88322" s="8">
        <v>0.1954836992799408</v>
      </c>
    </row>
    <row r="88323" spans="2:4">
      <c r="B88323" s="3" t="s">
        <v>2803</v>
      </c>
      <c r="C88323" s="10">
        <v>0.18966888868194601</v>
      </c>
      <c r="D88323" s="10">
        <v>0.20414062682647249</v>
      </c>
    </row>
    <row r="88324" spans="2:4">
      <c r="B88324" s="3" t="s">
        <v>2804</v>
      </c>
      <c r="C88324" s="8">
        <v>0.22486706436019202</v>
      </c>
      <c r="D88324" s="8">
        <v>0.33429920460424206</v>
      </c>
    </row>
    <row r="88325" spans="2:4">
      <c r="B88325" s="3" t="s">
        <v>2805</v>
      </c>
      <c r="C88325" s="10">
        <v>0.14093807072317457</v>
      </c>
      <c r="D88325" s="10">
        <v>0.19044450715332675</v>
      </c>
    </row>
    <row r="88326" spans="2:4">
      <c r="B88326" s="3" t="s">
        <v>2806</v>
      </c>
      <c r="C88326" s="8">
        <v>0.1714846737762501</v>
      </c>
      <c r="D88326" s="8">
        <v>0.20880109680718545</v>
      </c>
    </row>
    <row r="88327" spans="2:4">
      <c r="B88327" s="3" t="s">
        <v>2807</v>
      </c>
      <c r="C88327" s="10">
        <v>0.26639756891770705</v>
      </c>
      <c r="D88327" s="10">
        <v>9.7085264399726368E-2</v>
      </c>
    </row>
    <row r="88328" spans="2:4">
      <c r="B88328" s="3" t="s">
        <v>2808</v>
      </c>
      <c r="C88328" s="8">
        <v>0.1390020862925086</v>
      </c>
      <c r="D88328" s="8">
        <v>0.37445283087300685</v>
      </c>
    </row>
    <row r="88329" spans="2:4">
      <c r="B88329" s="3" t="s">
        <v>2809</v>
      </c>
      <c r="C88329" s="10">
        <v>0.14837146229786613</v>
      </c>
      <c r="D88329" s="10">
        <v>0.22724087502983897</v>
      </c>
    </row>
    <row r="88330" spans="2:4">
      <c r="B88330" s="3" t="s">
        <v>2810</v>
      </c>
      <c r="C88330" s="8">
        <v>0.24592666988605325</v>
      </c>
      <c r="D88330" s="8">
        <v>0.19861063945340085</v>
      </c>
    </row>
    <row r="88331" spans="2:4">
      <c r="B88331" s="3" t="s">
        <v>2811</v>
      </c>
      <c r="C88331" s="10">
        <v>0.14994698879703761</v>
      </c>
      <c r="D88331" s="10">
        <v>9.8913664273616267E-2</v>
      </c>
    </row>
    <row r="88332" spans="2:4">
      <c r="B88332" s="3" t="s">
        <v>2812</v>
      </c>
      <c r="C88332" s="8">
        <v>0.14676923029927913</v>
      </c>
      <c r="D88332" s="8">
        <v>0.25998648522768625</v>
      </c>
    </row>
    <row r="88333" spans="2:4">
      <c r="B88333" s="3" t="s">
        <v>2813</v>
      </c>
      <c r="C88333" s="10">
        <v>0.22185368884660489</v>
      </c>
      <c r="D88333" s="10">
        <v>0.17955269321179707</v>
      </c>
    </row>
    <row r="88334" spans="2:4">
      <c r="B88334" s="3" t="s">
        <v>2814</v>
      </c>
      <c r="C88334" s="8">
        <v>0.16316739050163737</v>
      </c>
      <c r="D88334" s="8">
        <v>0.12000788777247332</v>
      </c>
    </row>
    <row r="88335" spans="2:4">
      <c r="B88335" s="3" t="s">
        <v>2815</v>
      </c>
      <c r="C88335" s="10">
        <v>0.24442158338010303</v>
      </c>
      <c r="D88335" s="10">
        <v>0.19476814542337773</v>
      </c>
    </row>
    <row r="88336" spans="2:4">
      <c r="B88336" s="3" t="s">
        <v>2816</v>
      </c>
      <c r="C88336" s="8">
        <v>0.19664120647549255</v>
      </c>
      <c r="D88336" s="8">
        <v>0.31010936132448569</v>
      </c>
    </row>
    <row r="88337" spans="2:4">
      <c r="B88337" s="3" t="s">
        <v>2817</v>
      </c>
      <c r="C88337" s="10">
        <v>0.24951422063394776</v>
      </c>
      <c r="D88337" s="10">
        <v>0.20190662937612278</v>
      </c>
    </row>
    <row r="88338" spans="2:4">
      <c r="B88338" s="3" t="s">
        <v>2818</v>
      </c>
      <c r="C88338" s="8">
        <v>0.20205682734084857</v>
      </c>
      <c r="D88338" s="8">
        <v>0.26042220795299165</v>
      </c>
    </row>
    <row r="88339" spans="2:4">
      <c r="B88339" s="3" t="s">
        <v>2819</v>
      </c>
      <c r="C88339" s="10">
        <v>0.16704951497018714</v>
      </c>
      <c r="D88339" s="10">
        <v>0.15271800611857569</v>
      </c>
    </row>
    <row r="88340" spans="2:4">
      <c r="B88340" s="3" t="s">
        <v>2820</v>
      </c>
      <c r="C88340" s="8">
        <v>0.1285469767935172</v>
      </c>
      <c r="D88340" s="8">
        <v>0.19395489314914893</v>
      </c>
    </row>
    <row r="88341" spans="2:4">
      <c r="B88341" s="3" t="s">
        <v>2821</v>
      </c>
      <c r="C88341" s="10">
        <v>0.27934818586501692</v>
      </c>
      <c r="D88341" s="10">
        <v>0.18945180113769799</v>
      </c>
    </row>
    <row r="88342" spans="2:4">
      <c r="B88342" s="3" t="s">
        <v>2822</v>
      </c>
      <c r="C88342" s="8">
        <v>0.1907773654788141</v>
      </c>
      <c r="D88342" s="8">
        <v>0.23539273962661289</v>
      </c>
    </row>
    <row r="88343" spans="2:4">
      <c r="B88343" s="3" t="s">
        <v>2823</v>
      </c>
      <c r="C88343" s="10">
        <v>0.15024199409315031</v>
      </c>
      <c r="D88343" s="10">
        <v>0.25736574990287975</v>
      </c>
    </row>
    <row r="88344" spans="2:4">
      <c r="B88344" s="3" t="s">
        <v>2824</v>
      </c>
      <c r="C88344" s="8">
        <v>0.18146585952907723</v>
      </c>
      <c r="D88344" s="8">
        <v>0.17971300761921385</v>
      </c>
    </row>
    <row r="88345" spans="2:4">
      <c r="B88345" s="3" t="s">
        <v>2825</v>
      </c>
      <c r="C88345" s="10">
        <v>0.17527601022776226</v>
      </c>
      <c r="D88345" s="10">
        <v>0.1217265153491545</v>
      </c>
    </row>
    <row r="88346" spans="2:4">
      <c r="B88346" s="3" t="s">
        <v>2826</v>
      </c>
      <c r="C88346" s="8">
        <v>0.1601757205427301</v>
      </c>
      <c r="D88346" s="8">
        <v>0.22248929328320827</v>
      </c>
    </row>
    <row r="88347" spans="2:4">
      <c r="B88347" s="3" t="s">
        <v>2827</v>
      </c>
      <c r="C88347" s="10">
        <v>0.16073446821447712</v>
      </c>
      <c r="D88347" s="10">
        <v>0.31915564898054838</v>
      </c>
    </row>
    <row r="88348" spans="2:4">
      <c r="B88348" s="3" t="s">
        <v>2828</v>
      </c>
      <c r="C88348" s="8">
        <v>0.14030030181354508</v>
      </c>
      <c r="D88348" s="8">
        <v>0.14791998741068901</v>
      </c>
    </row>
    <row r="88349" spans="2:4">
      <c r="B88349" s="3" t="s">
        <v>2829</v>
      </c>
      <c r="C88349" s="10">
        <v>0.19538048601695129</v>
      </c>
      <c r="D88349" s="10">
        <v>0.13554927710592937</v>
      </c>
    </row>
    <row r="88350" spans="2:4">
      <c r="B88350" s="3" t="s">
        <v>2830</v>
      </c>
      <c r="C88350" s="8">
        <v>0.12106823331326272</v>
      </c>
      <c r="D88350" s="8">
        <v>0.10155328963002042</v>
      </c>
    </row>
    <row r="88351" spans="2:4">
      <c r="B88351" s="3" t="s">
        <v>2831</v>
      </c>
      <c r="C88351" s="10">
        <v>0.21289111836057623</v>
      </c>
      <c r="D88351" s="10">
        <v>0.22044068008345324</v>
      </c>
    </row>
    <row r="88352" spans="2:4">
      <c r="B88352" s="3" t="s">
        <v>2832</v>
      </c>
      <c r="C88352" s="8">
        <v>0.14834416025964242</v>
      </c>
      <c r="D88352" s="8">
        <v>0.16368781217925032</v>
      </c>
    </row>
    <row r="88353" spans="2:4">
      <c r="B88353" s="3" t="s">
        <v>2833</v>
      </c>
      <c r="C88353" s="10">
        <v>0.23457525092538309</v>
      </c>
      <c r="D88353" s="10">
        <v>0.16637818194747117</v>
      </c>
    </row>
    <row r="88354" spans="2:4">
      <c r="B88354" s="3" t="s">
        <v>2834</v>
      </c>
      <c r="C88354" s="8">
        <v>0.16834961629495487</v>
      </c>
      <c r="D88354" s="8">
        <v>0.22682332694508567</v>
      </c>
    </row>
    <row r="88355" spans="2:4">
      <c r="B88355" s="3" t="s">
        <v>2835</v>
      </c>
      <c r="C88355" s="10">
        <v>0.31155523596864892</v>
      </c>
      <c r="D88355" s="10">
        <v>0.11781115611536871</v>
      </c>
    </row>
    <row r="88356" spans="2:4">
      <c r="B88356" s="3" t="s">
        <v>2836</v>
      </c>
      <c r="C88356" s="8">
        <v>0.1136616044886871</v>
      </c>
      <c r="D88356" s="8">
        <v>0.21206830522434139</v>
      </c>
    </row>
    <row r="88357" spans="2:4">
      <c r="B88357" s="3" t="s">
        <v>2837</v>
      </c>
      <c r="C88357" s="10">
        <v>0.17541175668941444</v>
      </c>
      <c r="D88357" s="10">
        <v>0.1781305242868676</v>
      </c>
    </row>
    <row r="88358" spans="2:4">
      <c r="B88358" s="3" t="s">
        <v>2838</v>
      </c>
      <c r="C88358" s="8">
        <v>0.24936454084565265</v>
      </c>
      <c r="D88358" s="8">
        <v>0.17660544021921171</v>
      </c>
    </row>
    <row r="88359" spans="2:4">
      <c r="B88359" s="3" t="s">
        <v>2839</v>
      </c>
      <c r="C88359" s="10">
        <v>0.11540119160183375</v>
      </c>
      <c r="D88359" s="10">
        <v>0.22159267337676755</v>
      </c>
    </row>
    <row r="88360" spans="2:4">
      <c r="B88360" s="3" t="s">
        <v>2840</v>
      </c>
      <c r="C88360" s="8">
        <v>0.22060288158326447</v>
      </c>
      <c r="D88360" s="8">
        <v>0.1572844688748235</v>
      </c>
    </row>
    <row r="88361" spans="2:4">
      <c r="B88361" s="3" t="s">
        <v>2841</v>
      </c>
      <c r="C88361" s="10">
        <v>0.21074736625309262</v>
      </c>
      <c r="D88361" s="10">
        <v>0.20176932315464674</v>
      </c>
    </row>
    <row r="88362" spans="2:4">
      <c r="B88362" s="3" t="s">
        <v>2842</v>
      </c>
      <c r="C88362" s="8">
        <v>0.15579069076397412</v>
      </c>
      <c r="D88362" s="8">
        <v>0.13332038407921892</v>
      </c>
    </row>
    <row r="88363" spans="2:4">
      <c r="B88363" s="3" t="s">
        <v>2843</v>
      </c>
      <c r="C88363" s="10">
        <v>0.2296156862328034</v>
      </c>
      <c r="D88363" s="10">
        <v>0.25589487496134067</v>
      </c>
    </row>
    <row r="88364" spans="2:4">
      <c r="B88364" s="3" t="s">
        <v>2844</v>
      </c>
      <c r="C88364" s="8">
        <v>0.21633236024920086</v>
      </c>
      <c r="D88364" s="8">
        <v>0.18332851272052153</v>
      </c>
    </row>
    <row r="88365" spans="2:4">
      <c r="B88365" s="3" t="s">
        <v>2845</v>
      </c>
      <c r="C88365" s="10">
        <v>0.29234171290668587</v>
      </c>
      <c r="D88365" s="10">
        <v>0.19932550600230109</v>
      </c>
    </row>
    <row r="88366" spans="2:4">
      <c r="B88366" s="3" t="s">
        <v>2846</v>
      </c>
      <c r="C88366" s="8">
        <v>0.22115286744777149</v>
      </c>
      <c r="D88366" s="8">
        <v>0.16466990253300984</v>
      </c>
    </row>
    <row r="88367" spans="2:4">
      <c r="B88367" s="3" t="s">
        <v>2847</v>
      </c>
      <c r="C88367" s="10">
        <v>0.13667449033839371</v>
      </c>
      <c r="D88367" s="10">
        <v>0.25270846645657713</v>
      </c>
    </row>
    <row r="88368" spans="2:4">
      <c r="B88368" s="3" t="s">
        <v>2848</v>
      </c>
      <c r="C88368" s="8">
        <v>0.2189750324512636</v>
      </c>
      <c r="D88368" s="8">
        <v>0.19923789286578614</v>
      </c>
    </row>
    <row r="88369" spans="2:4">
      <c r="B88369" s="3" t="s">
        <v>2849</v>
      </c>
      <c r="C88369" s="10">
        <v>0.17362873750201813</v>
      </c>
      <c r="D88369" s="10">
        <v>0.14274714321052065</v>
      </c>
    </row>
    <row r="88370" spans="2:4">
      <c r="B88370" s="3" t="s">
        <v>2850</v>
      </c>
      <c r="C88370" s="8">
        <v>0.24865206921679714</v>
      </c>
      <c r="D88370" s="8">
        <v>0.23370983081092181</v>
      </c>
    </row>
    <row r="88371" spans="2:4">
      <c r="B88371" s="3" t="s">
        <v>2851</v>
      </c>
      <c r="C88371" s="10">
        <v>0.19306072262344082</v>
      </c>
      <c r="D88371" s="10">
        <v>0.26029528504138016</v>
      </c>
    </row>
    <row r="88372" spans="2:4">
      <c r="B88372" s="3" t="s">
        <v>2852</v>
      </c>
      <c r="C88372" s="8">
        <v>0.18097874358151028</v>
      </c>
      <c r="D88372" s="8">
        <v>0.16316845801886457</v>
      </c>
    </row>
    <row r="88373" spans="2:4">
      <c r="B88373" s="3" t="s">
        <v>2853</v>
      </c>
      <c r="C88373" s="10">
        <v>0.29067492636719311</v>
      </c>
      <c r="D88373" s="10">
        <v>0.21164366528098799</v>
      </c>
    </row>
    <row r="88374" spans="2:4">
      <c r="B88374" s="3" t="s">
        <v>2854</v>
      </c>
      <c r="C88374" s="8">
        <v>0.26278908041964133</v>
      </c>
      <c r="D88374" s="8">
        <v>0.199931250253092</v>
      </c>
    </row>
    <row r="88375" spans="2:4">
      <c r="B88375" s="3" t="s">
        <v>2855</v>
      </c>
      <c r="C88375" s="10">
        <v>0.20759208877125196</v>
      </c>
      <c r="D88375" s="10">
        <v>0.20196769855791977</v>
      </c>
    </row>
    <row r="88376" spans="2:4">
      <c r="B88376" s="3" t="s">
        <v>2856</v>
      </c>
      <c r="C88376" s="8">
        <v>0.28751515507523268</v>
      </c>
      <c r="D88376" s="8">
        <v>0.23255903262219119</v>
      </c>
    </row>
    <row r="88377" spans="2:4">
      <c r="B88377" s="3" t="s">
        <v>2857</v>
      </c>
      <c r="C88377" s="10">
        <v>0.21163483354882132</v>
      </c>
      <c r="D88377" s="10">
        <v>0.16694246359420317</v>
      </c>
    </row>
    <row r="88378" spans="2:4">
      <c r="B88378" s="3" t="s">
        <v>2858</v>
      </c>
      <c r="C88378" s="8">
        <v>0.20896211784605739</v>
      </c>
      <c r="D88378" s="8">
        <v>0.12647934231882735</v>
      </c>
    </row>
    <row r="88379" spans="2:4">
      <c r="B88379" s="3" t="s">
        <v>2859</v>
      </c>
      <c r="C88379" s="10">
        <v>0.24031878281700836</v>
      </c>
      <c r="D88379" s="10">
        <v>0.301334882406257</v>
      </c>
    </row>
    <row r="88380" spans="2:4">
      <c r="B88380" s="3" t="s">
        <v>2860</v>
      </c>
      <c r="C88380" s="8">
        <v>0.23257651792397452</v>
      </c>
      <c r="D88380" s="8">
        <v>0.18482218020600588</v>
      </c>
    </row>
    <row r="88381" spans="2:4">
      <c r="B88381" s="3" t="s">
        <v>2861</v>
      </c>
      <c r="C88381" s="10">
        <v>0.1621984892514661</v>
      </c>
      <c r="D88381" s="10">
        <v>0.16927888457340154</v>
      </c>
    </row>
    <row r="88382" spans="2:4">
      <c r="B88382" s="3" t="s">
        <v>2862</v>
      </c>
      <c r="C88382" s="8">
        <v>0.22899934248876555</v>
      </c>
      <c r="D88382" s="8">
        <v>0.1382975272585612</v>
      </c>
    </row>
    <row r="88383" spans="2:4">
      <c r="B88383" s="3" t="s">
        <v>2863</v>
      </c>
      <c r="C88383" s="10">
        <v>0.15970647675224781</v>
      </c>
      <c r="D88383" s="10">
        <v>0.24179427455136035</v>
      </c>
    </row>
    <row r="88384" spans="2:4">
      <c r="B88384" s="3" t="s">
        <v>2864</v>
      </c>
      <c r="C88384" s="8">
        <v>0.22132083763627208</v>
      </c>
      <c r="D88384" s="8">
        <v>0.1861097147250787</v>
      </c>
    </row>
    <row r="88385" spans="2:4">
      <c r="B88385" s="3" t="s">
        <v>2865</v>
      </c>
      <c r="C88385" s="10">
        <v>0.1589689899532204</v>
      </c>
      <c r="D88385" s="10">
        <v>0.24681220750478344</v>
      </c>
    </row>
    <row r="88386" spans="2:4">
      <c r="B88386" s="3" t="s">
        <v>2866</v>
      </c>
      <c r="C88386" s="8">
        <v>0.26374774842498966</v>
      </c>
      <c r="D88386" s="8">
        <v>0.12987115334191512</v>
      </c>
    </row>
    <row r="88387" spans="2:4">
      <c r="B88387" s="3" t="s">
        <v>2867</v>
      </c>
      <c r="C88387" s="10">
        <v>0.17443729658011517</v>
      </c>
      <c r="D88387" s="10">
        <v>0.15907872136409573</v>
      </c>
    </row>
    <row r="88388" spans="2:4">
      <c r="B88388" s="3" t="s">
        <v>2868</v>
      </c>
      <c r="C88388" s="8">
        <v>0.16461542528664386</v>
      </c>
      <c r="D88388" s="8">
        <v>0.2993869642413472</v>
      </c>
    </row>
    <row r="88389" spans="2:4">
      <c r="B88389" s="3" t="s">
        <v>2869</v>
      </c>
      <c r="C88389" s="10">
        <v>0.27340874581091412</v>
      </c>
      <c r="D88389" s="10">
        <v>0.2684279881386854</v>
      </c>
    </row>
    <row r="88390" spans="2:4">
      <c r="B88390" s="3" t="s">
        <v>2870</v>
      </c>
      <c r="C88390" s="8">
        <v>0.3106509540427243</v>
      </c>
      <c r="D88390" s="8">
        <v>0.2894111445099985</v>
      </c>
    </row>
    <row r="88391" spans="2:4">
      <c r="B88391" s="3" t="s">
        <v>2871</v>
      </c>
      <c r="C88391" s="10">
        <v>0.19176981663866111</v>
      </c>
      <c r="D88391" s="10">
        <v>0.30938095986749531</v>
      </c>
    </row>
    <row r="88392" spans="2:4">
      <c r="B88392" s="3" t="s">
        <v>2872</v>
      </c>
      <c r="C88392" s="8">
        <v>0.33311157379095002</v>
      </c>
      <c r="D88392" s="8">
        <v>0.13272209644508426</v>
      </c>
    </row>
    <row r="88393" spans="2:4">
      <c r="B88393" s="3" t="s">
        <v>2873</v>
      </c>
      <c r="C88393" s="10">
        <v>0.21218999514644582</v>
      </c>
      <c r="D88393" s="10">
        <v>0.17187282097999132</v>
      </c>
    </row>
    <row r="88394" spans="2:4">
      <c r="B88394" s="3" t="s">
        <v>2874</v>
      </c>
      <c r="C88394" s="8">
        <v>0.13491340377979114</v>
      </c>
      <c r="D88394" s="8">
        <v>0.26343233558491952</v>
      </c>
    </row>
    <row r="88395" spans="2:4">
      <c r="B88395" s="3" t="s">
        <v>2875</v>
      </c>
      <c r="C88395" s="10">
        <v>0.25686926220908757</v>
      </c>
      <c r="D88395" s="10">
        <v>0.21970007601824243</v>
      </c>
    </row>
    <row r="88396" spans="2:4">
      <c r="B88396" s="3" t="s">
        <v>2876</v>
      </c>
      <c r="C88396" s="8">
        <v>0.35172958249681296</v>
      </c>
      <c r="D88396" s="8">
        <v>0.16736769622002576</v>
      </c>
    </row>
    <row r="88397" spans="2:4">
      <c r="B88397" s="3" t="s">
        <v>2877</v>
      </c>
      <c r="C88397" s="10">
        <v>0.19374571005424479</v>
      </c>
      <c r="D88397" s="10">
        <v>0.19426719873158366</v>
      </c>
    </row>
    <row r="88398" spans="2:4">
      <c r="B88398" s="3" t="s">
        <v>2878</v>
      </c>
      <c r="C88398" s="8">
        <v>0.27628890178011239</v>
      </c>
      <c r="D88398" s="8">
        <v>0.29346289714335433</v>
      </c>
    </row>
    <row r="88399" spans="2:4">
      <c r="B88399" s="3" t="s">
        <v>2879</v>
      </c>
      <c r="C88399" s="10">
        <v>0.19668859793564897</v>
      </c>
      <c r="D88399" s="10">
        <v>0.27143125539455631</v>
      </c>
    </row>
    <row r="88400" spans="2:4">
      <c r="B88400" s="3" t="s">
        <v>2880</v>
      </c>
      <c r="C88400" s="8">
        <v>0.17179956397793253</v>
      </c>
      <c r="D88400" s="8">
        <v>0.16217022298155406</v>
      </c>
    </row>
    <row r="88401" spans="2:4">
      <c r="B88401" s="3" t="s">
        <v>2881</v>
      </c>
      <c r="C88401" s="10">
        <v>0.25698578938695255</v>
      </c>
      <c r="D88401" s="10">
        <v>0.23291446564218585</v>
      </c>
    </row>
    <row r="88402" spans="2:4">
      <c r="B88402" s="3" t="s">
        <v>2882</v>
      </c>
      <c r="C88402" s="8">
        <v>0.31495062762323855</v>
      </c>
      <c r="D88402" s="8">
        <v>0.18600580821781415</v>
      </c>
    </row>
    <row r="88403" spans="2:4">
      <c r="B88403" s="3" t="s">
        <v>2883</v>
      </c>
      <c r="C88403" s="10">
        <v>0.14704349277564549</v>
      </c>
      <c r="D88403" s="10">
        <v>0.2624674922114123</v>
      </c>
    </row>
    <row r="88404" spans="2:4">
      <c r="B88404" s="3" t="s">
        <v>2884</v>
      </c>
      <c r="C88404" s="8">
        <v>0.28426429463526132</v>
      </c>
      <c r="D88404" s="8">
        <v>0.16175438893685817</v>
      </c>
    </row>
    <row r="88405" spans="2:4">
      <c r="B88405" s="3" t="s">
        <v>2885</v>
      </c>
      <c r="C88405" s="10">
        <v>0.29353975865081688</v>
      </c>
      <c r="D88405" s="10">
        <v>0.18748038031924796</v>
      </c>
    </row>
    <row r="88406" spans="2:4">
      <c r="B88406" s="3" t="s">
        <v>2886</v>
      </c>
      <c r="C88406" s="8">
        <v>0.17744389339455791</v>
      </c>
      <c r="D88406" s="8">
        <v>0.18379665761690198</v>
      </c>
    </row>
    <row r="88407" spans="2:4">
      <c r="B88407" s="3" t="s">
        <v>2887</v>
      </c>
      <c r="C88407" s="10">
        <v>0.28515391155731051</v>
      </c>
      <c r="D88407" s="10">
        <v>0.22507844490271905</v>
      </c>
    </row>
    <row r="88408" spans="2:4">
      <c r="B88408" s="3" t="s">
        <v>2888</v>
      </c>
      <c r="C88408" s="8">
        <v>0.14349518267936601</v>
      </c>
      <c r="D88408" s="8">
        <v>0.25090908069040363</v>
      </c>
    </row>
    <row r="88409" spans="2:4">
      <c r="B88409" s="3" t="s">
        <v>2889</v>
      </c>
      <c r="C88409" s="10">
        <v>0.18160452234979363</v>
      </c>
      <c r="D88409" s="10">
        <v>0.28714499418791684</v>
      </c>
    </row>
    <row r="88410" spans="2:4">
      <c r="B88410" s="3" t="s">
        <v>2890</v>
      </c>
      <c r="C88410" s="8">
        <v>0.12267511066880742</v>
      </c>
      <c r="D88410" s="8">
        <v>0.19860183497213779</v>
      </c>
    </row>
    <row r="88411" spans="2:4">
      <c r="B88411" s="3" t="s">
        <v>2891</v>
      </c>
      <c r="C88411" s="10">
        <v>0.27955855091960069</v>
      </c>
      <c r="D88411" s="10">
        <v>0.17102928748221877</v>
      </c>
    </row>
    <row r="88412" spans="2:4">
      <c r="B88412" s="3" t="s">
        <v>2892</v>
      </c>
      <c r="C88412" s="8">
        <v>0.13615035453852559</v>
      </c>
      <c r="D88412" s="8">
        <v>0.18594364594249271</v>
      </c>
    </row>
    <row r="88413" spans="2:4">
      <c r="B88413" s="3" t="s">
        <v>2893</v>
      </c>
      <c r="C88413" s="10">
        <v>0.14877542391862797</v>
      </c>
      <c r="D88413" s="10">
        <v>0.17053251907660655</v>
      </c>
    </row>
    <row r="88414" spans="2:4">
      <c r="B88414" s="3" t="s">
        <v>2894</v>
      </c>
      <c r="C88414" s="8">
        <v>0.14871660536793854</v>
      </c>
      <c r="D88414" s="8">
        <v>0.19662438151762102</v>
      </c>
    </row>
    <row r="88415" spans="2:4">
      <c r="B88415" s="3" t="s">
        <v>2895</v>
      </c>
      <c r="C88415" s="10">
        <v>0.12538395710062517</v>
      </c>
      <c r="D88415" s="10">
        <v>0.19055885315097348</v>
      </c>
    </row>
    <row r="88416" spans="2:4">
      <c r="B88416" s="3" t="s">
        <v>2896</v>
      </c>
      <c r="C88416" s="8">
        <v>0.3353106492168107</v>
      </c>
      <c r="D88416" s="8">
        <v>0.18106369673154338</v>
      </c>
    </row>
    <row r="88417" spans="2:4">
      <c r="B88417" s="3" t="s">
        <v>2897</v>
      </c>
      <c r="C88417" s="10">
        <v>0.28875235857985659</v>
      </c>
      <c r="D88417" s="10">
        <v>0.25290370534121881</v>
      </c>
    </row>
    <row r="88418" spans="2:4">
      <c r="B88418" s="3" t="s">
        <v>2898</v>
      </c>
      <c r="C88418" s="8">
        <v>0.28201419629729085</v>
      </c>
      <c r="D88418" s="8">
        <v>0.23930909535091496</v>
      </c>
    </row>
    <row r="88419" spans="2:4">
      <c r="B88419" s="3" t="s">
        <v>2899</v>
      </c>
      <c r="C88419" s="10">
        <v>0.14643506531163863</v>
      </c>
      <c r="D88419" s="10">
        <v>0.12306772889778718</v>
      </c>
    </row>
    <row r="88420" spans="2:4">
      <c r="B88420" s="3" t="s">
        <v>2900</v>
      </c>
      <c r="C88420" s="8">
        <v>0.16983121962944467</v>
      </c>
      <c r="D88420" s="8">
        <v>0.19915727809540612</v>
      </c>
    </row>
    <row r="88421" spans="2:4">
      <c r="B88421" s="3" t="s">
        <v>2901</v>
      </c>
      <c r="C88421" s="10">
        <v>0.30689969515865179</v>
      </c>
      <c r="D88421" s="10">
        <v>0.23175842911877867</v>
      </c>
    </row>
    <row r="88422" spans="2:4">
      <c r="B88422" s="3" t="s">
        <v>2902</v>
      </c>
      <c r="C88422" s="8">
        <v>0.13496741405426646</v>
      </c>
      <c r="D88422" s="8">
        <v>0.22600718027051997</v>
      </c>
    </row>
    <row r="88423" spans="2:4">
      <c r="B88423" s="3" t="s">
        <v>2903</v>
      </c>
      <c r="C88423" s="10">
        <v>0.19900189288293882</v>
      </c>
      <c r="D88423" s="10">
        <v>0.26116399416723385</v>
      </c>
    </row>
    <row r="88424" spans="2:4">
      <c r="B88424" s="3" t="s">
        <v>2904</v>
      </c>
      <c r="C88424" s="8">
        <v>0.10447940816637828</v>
      </c>
      <c r="D88424" s="8">
        <v>0.15461260278246255</v>
      </c>
    </row>
    <row r="88425" spans="2:4">
      <c r="B88425" s="3" t="s">
        <v>2905</v>
      </c>
      <c r="C88425" s="10">
        <v>0.17679630018196765</v>
      </c>
      <c r="D88425" s="10">
        <v>0.22264309827196699</v>
      </c>
    </row>
    <row r="88426" spans="2:4">
      <c r="B88426" s="3" t="s">
        <v>2906</v>
      </c>
      <c r="C88426" s="8">
        <v>0.24347737402717776</v>
      </c>
      <c r="D88426" s="8">
        <v>0.31405657105431378</v>
      </c>
    </row>
    <row r="88427" spans="2:4">
      <c r="B88427" s="3" t="s">
        <v>2907</v>
      </c>
      <c r="C88427" s="10">
        <v>0.18956578518674022</v>
      </c>
      <c r="D88427" s="10">
        <v>0.20721078621143901</v>
      </c>
    </row>
    <row r="88428" spans="2:4">
      <c r="B88428" s="3" t="s">
        <v>2908</v>
      </c>
      <c r="C88428" s="8">
        <v>0.19557218419367464</v>
      </c>
      <c r="D88428" s="8">
        <v>0.15985110051793464</v>
      </c>
    </row>
    <row r="88429" spans="2:4">
      <c r="B88429" s="3" t="s">
        <v>2909</v>
      </c>
      <c r="C88429" s="10">
        <v>0.1364128431100354</v>
      </c>
      <c r="D88429" s="10">
        <v>0.22074423913128602</v>
      </c>
    </row>
    <row r="88430" spans="2:4">
      <c r="B88430" s="3" t="s">
        <v>2910</v>
      </c>
      <c r="C88430" s="8">
        <v>0.16925724396017822</v>
      </c>
      <c r="D88430" s="8">
        <v>0.24877095070218291</v>
      </c>
    </row>
    <row r="88431" spans="2:4">
      <c r="B88431" s="3" t="s">
        <v>2911</v>
      </c>
      <c r="C88431" s="10">
        <v>0.17616667462301633</v>
      </c>
      <c r="D88431" s="10">
        <v>0.32141194962752195</v>
      </c>
    </row>
    <row r="88432" spans="2:4">
      <c r="B88432" s="3" t="s">
        <v>2912</v>
      </c>
      <c r="C88432" s="8">
        <v>0.19039321054080799</v>
      </c>
      <c r="D88432" s="8">
        <v>0.29187859375249836</v>
      </c>
    </row>
    <row r="88433" spans="2:4">
      <c r="B88433" s="3" t="s">
        <v>2913</v>
      </c>
      <c r="C88433" s="10">
        <v>0.16892463442075203</v>
      </c>
      <c r="D88433" s="10">
        <v>0.19055030983219723</v>
      </c>
    </row>
    <row r="88434" spans="2:4">
      <c r="B88434" s="3" t="s">
        <v>2914</v>
      </c>
      <c r="C88434" s="8">
        <v>0.12692342078300575</v>
      </c>
      <c r="D88434" s="8">
        <v>0.24658249220341724</v>
      </c>
    </row>
    <row r="88435" spans="2:4">
      <c r="B88435" s="3" t="s">
        <v>2915</v>
      </c>
      <c r="C88435" s="10">
        <v>0.14665163318779625</v>
      </c>
      <c r="D88435" s="10">
        <v>0.20335717938115902</v>
      </c>
    </row>
    <row r="88436" spans="2:4">
      <c r="B88436" s="3" t="s">
        <v>2916</v>
      </c>
      <c r="C88436" s="8">
        <v>0.15278644895540142</v>
      </c>
      <c r="D88436" s="8">
        <v>0.1815174616260479</v>
      </c>
    </row>
    <row r="88437" spans="2:4">
      <c r="B88437" s="3" t="s">
        <v>2917</v>
      </c>
      <c r="C88437" s="10">
        <v>0.27826308113709802</v>
      </c>
      <c r="D88437" s="10">
        <v>0.21720358908343182</v>
      </c>
    </row>
    <row r="88438" spans="2:4">
      <c r="B88438" s="3" t="s">
        <v>2918</v>
      </c>
      <c r="C88438" s="8">
        <v>0.20218199542502691</v>
      </c>
      <c r="D88438" s="8">
        <v>0.19864420330414537</v>
      </c>
    </row>
    <row r="88439" spans="2:4">
      <c r="B88439" s="3" t="s">
        <v>2919</v>
      </c>
      <c r="C88439" s="10">
        <v>0.27969892420437825</v>
      </c>
      <c r="D88439" s="10">
        <v>0.15717669944795337</v>
      </c>
    </row>
    <row r="88440" spans="2:4">
      <c r="B88440" s="3" t="s">
        <v>2920</v>
      </c>
      <c r="C88440" s="8">
        <v>0.20170679304554981</v>
      </c>
      <c r="D88440" s="8">
        <v>0.35477879022828362</v>
      </c>
    </row>
    <row r="88441" spans="2:4">
      <c r="B88441" s="3" t="s">
        <v>2921</v>
      </c>
      <c r="C88441" s="10">
        <v>0.25319715987362201</v>
      </c>
      <c r="D88441" s="10">
        <v>0.2139812777370656</v>
      </c>
    </row>
    <row r="88442" spans="2:4">
      <c r="B88442" s="3" t="s">
        <v>2922</v>
      </c>
      <c r="C88442" s="8">
        <v>0.28281413576063763</v>
      </c>
      <c r="D88442" s="8">
        <v>0.21405039784338067</v>
      </c>
    </row>
    <row r="88443" spans="2:4">
      <c r="B88443" s="3" t="s">
        <v>2923</v>
      </c>
      <c r="C88443" s="10">
        <v>0.17536405631897933</v>
      </c>
      <c r="D88443" s="10">
        <v>0.19808390323634639</v>
      </c>
    </row>
    <row r="88444" spans="2:4">
      <c r="B88444" s="3" t="s">
        <v>2924</v>
      </c>
      <c r="C88444" s="8">
        <v>0.34049226450758918</v>
      </c>
      <c r="D88444" s="8">
        <v>0.22451085929944176</v>
      </c>
    </row>
    <row r="88445" spans="2:4">
      <c r="B88445" s="3" t="s">
        <v>2925</v>
      </c>
      <c r="C88445" s="10">
        <v>0.18981981490822578</v>
      </c>
      <c r="D88445" s="10">
        <v>0.25163866472698598</v>
      </c>
    </row>
    <row r="88446" spans="2:4">
      <c r="B88446" s="3" t="s">
        <v>2926</v>
      </c>
      <c r="C88446" s="8">
        <v>0.25155206148101183</v>
      </c>
      <c r="D88446" s="8">
        <v>0.18222866861227044</v>
      </c>
    </row>
    <row r="88447" spans="2:4">
      <c r="B88447" s="3" t="s">
        <v>2927</v>
      </c>
      <c r="C88447" s="10">
        <v>0.23574732035980969</v>
      </c>
      <c r="D88447" s="10">
        <v>0.34145490023091374</v>
      </c>
    </row>
    <row r="88448" spans="2:4">
      <c r="B88448" s="3" t="s">
        <v>2928</v>
      </c>
      <c r="C88448" s="8">
        <v>0.12157737041592206</v>
      </c>
      <c r="D88448" s="8">
        <v>0.16601246837438816</v>
      </c>
    </row>
    <row r="88449" spans="2:4">
      <c r="B88449" s="3" t="s">
        <v>2929</v>
      </c>
      <c r="C88449" s="10">
        <v>0.17848079148283452</v>
      </c>
      <c r="D88449" s="10">
        <v>0.24213037248969538</v>
      </c>
    </row>
    <row r="88450" spans="2:4">
      <c r="B88450" s="3" t="s">
        <v>2930</v>
      </c>
      <c r="C88450" s="8">
        <v>0.17148396596484747</v>
      </c>
      <c r="D88450" s="8">
        <v>0.30772975238412897</v>
      </c>
    </row>
    <row r="88451" spans="2:4">
      <c r="B88451" s="3" t="s">
        <v>2931</v>
      </c>
      <c r="C88451" s="10">
        <v>0.1211850303330442</v>
      </c>
      <c r="D88451" s="10">
        <v>0.21045474245771512</v>
      </c>
    </row>
    <row r="88452" spans="2:4">
      <c r="B88452" s="3" t="s">
        <v>2932</v>
      </c>
      <c r="C88452" s="8">
        <v>0.16049881908752459</v>
      </c>
      <c r="D88452" s="8">
        <v>0.1916954737434774</v>
      </c>
    </row>
    <row r="88453" spans="2:4">
      <c r="B88453" s="3" t="s">
        <v>2933</v>
      </c>
      <c r="C88453" s="10">
        <v>0.19554765498285456</v>
      </c>
      <c r="D88453" s="10">
        <v>0.15921890322917184</v>
      </c>
    </row>
    <row r="88454" spans="2:4">
      <c r="B88454" s="3" t="s">
        <v>2934</v>
      </c>
      <c r="C88454" s="8">
        <v>0.16067661625549542</v>
      </c>
      <c r="D88454" s="8">
        <v>0.1484838535410628</v>
      </c>
    </row>
    <row r="88455" spans="2:4">
      <c r="B88455" s="3" t="s">
        <v>2935</v>
      </c>
      <c r="C88455" s="10">
        <v>0.1577962415855757</v>
      </c>
      <c r="D88455" s="10">
        <v>0.14363594233468069</v>
      </c>
    </row>
    <row r="88456" spans="2:4">
      <c r="B88456" s="3" t="s">
        <v>2936</v>
      </c>
      <c r="C88456" s="8">
        <v>0.18212632078492241</v>
      </c>
      <c r="D88456" s="8">
        <v>0.24837479145373928</v>
      </c>
    </row>
    <row r="88457" spans="2:4">
      <c r="B88457" s="3" t="s">
        <v>2937</v>
      </c>
      <c r="C88457" s="10">
        <v>0.28719946523736006</v>
      </c>
      <c r="D88457" s="10">
        <v>0.10475922476713784</v>
      </c>
    </row>
    <row r="88458" spans="2:4">
      <c r="B88458" s="3" t="s">
        <v>2938</v>
      </c>
      <c r="C88458" s="8">
        <v>0.16348183157835641</v>
      </c>
      <c r="D88458" s="8">
        <v>0.21670326885645091</v>
      </c>
    </row>
    <row r="88459" spans="2:4">
      <c r="B88459" s="3" t="s">
        <v>2939</v>
      </c>
      <c r="C88459" s="10">
        <v>0.11501520613389937</v>
      </c>
      <c r="D88459" s="10">
        <v>0.18777327036344754</v>
      </c>
    </row>
    <row r="88460" spans="2:4">
      <c r="B88460" s="3" t="s">
        <v>2940</v>
      </c>
      <c r="C88460" s="8">
        <v>0.17118739294061544</v>
      </c>
      <c r="D88460" s="8">
        <v>0.20490977773169186</v>
      </c>
    </row>
    <row r="88461" spans="2:4">
      <c r="B88461" s="3" t="s">
        <v>2941</v>
      </c>
      <c r="C88461" s="10">
        <v>0.22630637567130873</v>
      </c>
      <c r="D88461" s="10">
        <v>0.13944672478422909</v>
      </c>
    </row>
    <row r="88462" spans="2:4">
      <c r="B88462" s="3" t="s">
        <v>2942</v>
      </c>
      <c r="C88462" s="8">
        <v>0.21980933184154933</v>
      </c>
      <c r="D88462" s="8">
        <v>0.23244712669404155</v>
      </c>
    </row>
    <row r="88463" spans="2:4">
      <c r="B88463" s="3" t="s">
        <v>2943</v>
      </c>
      <c r="C88463" s="10">
        <v>0.16339702948274301</v>
      </c>
      <c r="D88463" s="10">
        <v>0.15615674343830546</v>
      </c>
    </row>
    <row r="88464" spans="2:4">
      <c r="B88464" s="3" t="s">
        <v>2944</v>
      </c>
      <c r="C88464" s="8">
        <v>0.19308123554551485</v>
      </c>
      <c r="D88464" s="8">
        <v>0.21124807438816756</v>
      </c>
    </row>
    <row r="88465" spans="2:4">
      <c r="B88465" s="3" t="s">
        <v>2945</v>
      </c>
      <c r="C88465" s="10">
        <v>0.18936148923070448</v>
      </c>
      <c r="D88465" s="10">
        <v>0.19181937452761388</v>
      </c>
    </row>
    <row r="88466" spans="2:4">
      <c r="B88466" s="3" t="s">
        <v>2946</v>
      </c>
      <c r="C88466" s="8">
        <v>0.21831118408750394</v>
      </c>
      <c r="D88466" s="8">
        <v>0.23538084515512447</v>
      </c>
    </row>
    <row r="88467" spans="2:4">
      <c r="B88467" s="3" t="s">
        <v>2947</v>
      </c>
      <c r="C88467" s="10">
        <v>0.2277917003882951</v>
      </c>
      <c r="D88467" s="10">
        <v>0.14768881665404676</v>
      </c>
    </row>
    <row r="88468" spans="2:4">
      <c r="B88468" s="3" t="s">
        <v>2948</v>
      </c>
      <c r="C88468" s="8">
        <v>0.15074876148326968</v>
      </c>
      <c r="D88468" s="8">
        <v>0.24427968628612848</v>
      </c>
    </row>
    <row r="88469" spans="2:4">
      <c r="B88469" s="3" t="s">
        <v>2949</v>
      </c>
      <c r="C88469" s="10">
        <v>0.203868882294511</v>
      </c>
      <c r="D88469" s="10">
        <v>0.18398854102117318</v>
      </c>
    </row>
    <row r="88470" spans="2:4">
      <c r="B88470" s="3" t="s">
        <v>2950</v>
      </c>
      <c r="C88470" s="8">
        <v>0.19160468085907659</v>
      </c>
      <c r="D88470" s="8">
        <v>0.20303452247125414</v>
      </c>
    </row>
    <row r="88471" spans="2:4">
      <c r="B88471" s="3" t="s">
        <v>2951</v>
      </c>
      <c r="C88471" s="10">
        <v>0.22111498430278878</v>
      </c>
      <c r="D88471" s="10">
        <v>0.20383420784935938</v>
      </c>
    </row>
    <row r="88472" spans="2:4">
      <c r="B88472" s="3" t="s">
        <v>2952</v>
      </c>
      <c r="C88472" s="8">
        <v>0.20224319649939465</v>
      </c>
      <c r="D88472" s="8">
        <v>0.28178226005322415</v>
      </c>
    </row>
    <row r="88473" spans="2:4">
      <c r="B88473" s="3" t="s">
        <v>2953</v>
      </c>
      <c r="C88473" s="10">
        <v>0.18846867724236077</v>
      </c>
      <c r="D88473" s="10">
        <v>0.22328880215130167</v>
      </c>
    </row>
    <row r="88474" spans="2:4">
      <c r="B88474" s="3" t="s">
        <v>2954</v>
      </c>
      <c r="C88474" s="8">
        <v>0.18274820662503594</v>
      </c>
      <c r="D88474" s="8">
        <v>0.28716431388643393</v>
      </c>
    </row>
    <row r="88475" spans="2:4">
      <c r="B88475" s="3" t="s">
        <v>2955</v>
      </c>
      <c r="C88475" s="10">
        <v>0.17591434319835003</v>
      </c>
      <c r="D88475" s="10">
        <v>0.21088601204321505</v>
      </c>
    </row>
    <row r="88476" spans="2:4">
      <c r="B88476" s="3" t="s">
        <v>2956</v>
      </c>
      <c r="C88476" s="8">
        <v>0.14611604190711164</v>
      </c>
      <c r="D88476" s="8">
        <v>0.1664844425075491</v>
      </c>
    </row>
    <row r="88477" spans="2:4">
      <c r="B88477" s="3" t="s">
        <v>2957</v>
      </c>
      <c r="C88477" s="10">
        <v>0.14742101301769134</v>
      </c>
      <c r="D88477" s="10">
        <v>0.24540851173223807</v>
      </c>
    </row>
    <row r="88478" spans="2:4">
      <c r="B88478" s="3" t="s">
        <v>2958</v>
      </c>
      <c r="C88478" s="8">
        <v>0.14741420253979257</v>
      </c>
      <c r="D88478" s="8">
        <v>0.19727591374957282</v>
      </c>
    </row>
    <row r="88479" spans="2:4">
      <c r="B88479" s="3" t="s">
        <v>2959</v>
      </c>
      <c r="C88479" s="10">
        <v>0.21455686894592682</v>
      </c>
      <c r="D88479" s="10">
        <v>0.1736583703448859</v>
      </c>
    </row>
    <row r="88480" spans="2:4">
      <c r="B88480" s="3" t="s">
        <v>2960</v>
      </c>
      <c r="C88480" s="8">
        <v>0.16098896094622725</v>
      </c>
      <c r="D88480" s="8">
        <v>0.20493225265243431</v>
      </c>
    </row>
    <row r="88481" spans="2:4">
      <c r="B88481" s="3" t="s">
        <v>2961</v>
      </c>
      <c r="C88481" s="10">
        <v>0.26577766298670691</v>
      </c>
      <c r="D88481" s="10">
        <v>0.1630747884430663</v>
      </c>
    </row>
    <row r="88482" spans="2:4">
      <c r="B88482" s="3" t="s">
        <v>2962</v>
      </c>
      <c r="C88482" s="8">
        <v>0.26304123247526867</v>
      </c>
      <c r="D88482" s="8">
        <v>0.17170074379226713</v>
      </c>
    </row>
    <row r="88483" spans="2:4">
      <c r="B88483" s="3" t="s">
        <v>2963</v>
      </c>
      <c r="C88483" s="10">
        <v>0.17280861451345988</v>
      </c>
      <c r="D88483" s="10">
        <v>0.11764268721602644</v>
      </c>
    </row>
    <row r="88484" spans="2:4">
      <c r="B88484" s="3" t="s">
        <v>2964</v>
      </c>
      <c r="C88484" s="8">
        <v>0.16612863688923765</v>
      </c>
      <c r="D88484" s="8">
        <v>0.15678399823808745</v>
      </c>
    </row>
    <row r="88485" spans="2:4">
      <c r="B88485" s="3" t="s">
        <v>2965</v>
      </c>
      <c r="C88485" s="10">
        <v>0.24338258730041407</v>
      </c>
      <c r="D88485" s="10">
        <v>0.20759717839763814</v>
      </c>
    </row>
    <row r="88486" spans="2:4">
      <c r="B88486" s="3" t="s">
        <v>2966</v>
      </c>
      <c r="C88486" s="8">
        <v>0.16819790656486092</v>
      </c>
      <c r="D88486" s="8">
        <v>0.20787106874365524</v>
      </c>
    </row>
    <row r="88487" spans="2:4">
      <c r="B88487" s="3" t="s">
        <v>2967</v>
      </c>
      <c r="C88487" s="10">
        <v>0.20680635910671064</v>
      </c>
      <c r="D88487" s="10">
        <v>0.17056802699970058</v>
      </c>
    </row>
    <row r="88488" spans="2:4">
      <c r="B88488" s="3" t="s">
        <v>2968</v>
      </c>
      <c r="C88488" s="8">
        <v>0.15712987106201759</v>
      </c>
      <c r="D88488" s="8">
        <v>0.29963658883393751</v>
      </c>
    </row>
    <row r="88489" spans="2:4">
      <c r="B88489" s="3" t="s">
        <v>2969</v>
      </c>
      <c r="C88489" s="10">
        <v>0.12774066265741604</v>
      </c>
      <c r="D88489" s="10">
        <v>0.13345773613258383</v>
      </c>
    </row>
    <row r="88490" spans="2:4">
      <c r="B88490" s="3" t="s">
        <v>2970</v>
      </c>
      <c r="C88490" s="8">
        <v>0.18217110804787334</v>
      </c>
      <c r="D88490" s="8">
        <v>0.24831167287739597</v>
      </c>
    </row>
    <row r="88491" spans="2:4">
      <c r="B88491" s="3" t="s">
        <v>2971</v>
      </c>
      <c r="C88491" s="10">
        <v>0.16577309284811445</v>
      </c>
      <c r="D88491" s="10">
        <v>0.32333359199904643</v>
      </c>
    </row>
    <row r="88492" spans="2:4">
      <c r="B88492" s="3" t="s">
        <v>2972</v>
      </c>
      <c r="C88492" s="8">
        <v>0.18984486239801435</v>
      </c>
      <c r="D88492" s="8">
        <v>0.21227553214409545</v>
      </c>
    </row>
    <row r="88493" spans="2:4">
      <c r="B88493" s="3" t="s">
        <v>2973</v>
      </c>
      <c r="C88493" s="10">
        <v>0.17912453925051616</v>
      </c>
      <c r="D88493" s="10">
        <v>0.23038799694636158</v>
      </c>
    </row>
    <row r="88494" spans="2:4">
      <c r="B88494" s="3" t="s">
        <v>2974</v>
      </c>
      <c r="C88494" s="8">
        <v>0.24865338147116561</v>
      </c>
      <c r="D88494" s="8">
        <v>0.26198989447062088</v>
      </c>
    </row>
    <row r="88495" spans="2:4">
      <c r="B88495" s="3" t="s">
        <v>2975</v>
      </c>
      <c r="C88495" s="10">
        <v>0.1872725225567583</v>
      </c>
      <c r="D88495" s="10">
        <v>0.27227227236987578</v>
      </c>
    </row>
    <row r="88496" spans="2:4">
      <c r="B88496" s="3" t="s">
        <v>2976</v>
      </c>
      <c r="C88496" s="8">
        <v>0.17985117226962088</v>
      </c>
      <c r="D88496" s="8">
        <v>0.22514201897641059</v>
      </c>
    </row>
    <row r="88497" spans="2:4">
      <c r="B88497" s="3" t="s">
        <v>2977</v>
      </c>
      <c r="C88497" s="10">
        <v>0.18192225411632174</v>
      </c>
      <c r="D88497" s="10">
        <v>0.14393591302264935</v>
      </c>
    </row>
    <row r="88498" spans="2:4">
      <c r="B88498" s="3" t="s">
        <v>2978</v>
      </c>
      <c r="C88498" s="8">
        <v>0.26571645764939139</v>
      </c>
      <c r="D88498" s="8">
        <v>0.30254775273599038</v>
      </c>
    </row>
    <row r="88499" spans="2:4">
      <c r="B88499" s="3" t="s">
        <v>2979</v>
      </c>
      <c r="C88499" s="10">
        <v>0.19153473555907061</v>
      </c>
      <c r="D88499" s="10">
        <v>0.16386777525551768</v>
      </c>
    </row>
    <row r="88500" spans="2:4">
      <c r="B88500" s="3" t="s">
        <v>2980</v>
      </c>
      <c r="C88500" s="8">
        <v>0.22004361816423113</v>
      </c>
      <c r="D88500" s="8">
        <v>0.12040393218410614</v>
      </c>
    </row>
    <row r="88501" spans="2:4">
      <c r="B88501" s="3" t="s">
        <v>2981</v>
      </c>
      <c r="C88501" s="10">
        <v>0.2204962919724944</v>
      </c>
      <c r="D88501" s="10">
        <v>0.17404017537936681</v>
      </c>
    </row>
    <row r="88502" spans="2:4">
      <c r="B88502" s="3" t="s">
        <v>2982</v>
      </c>
      <c r="C88502" s="8">
        <v>0.18080169735443266</v>
      </c>
      <c r="D88502" s="8">
        <v>0.13235086507500277</v>
      </c>
    </row>
    <row r="88503" spans="2:4">
      <c r="B88503" s="3" t="s">
        <v>2983</v>
      </c>
      <c r="C88503" s="10">
        <v>0.20615597075815917</v>
      </c>
      <c r="D88503" s="10">
        <v>0.1871429236954954</v>
      </c>
    </row>
    <row r="88504" spans="2:4">
      <c r="B88504" s="3" t="s">
        <v>2984</v>
      </c>
      <c r="C88504" s="8">
        <v>0.11716370318938354</v>
      </c>
      <c r="D88504" s="8">
        <v>0.14967047520109902</v>
      </c>
    </row>
    <row r="88505" spans="2:4">
      <c r="B88505" s="3" t="s">
        <v>2985</v>
      </c>
      <c r="C88505" s="10">
        <v>0.32717389389921658</v>
      </c>
      <c r="D88505" s="10">
        <v>0.22374418374887398</v>
      </c>
    </row>
    <row r="88506" spans="2:4">
      <c r="B88506" s="3" t="s">
        <v>2986</v>
      </c>
      <c r="C88506" s="8">
        <v>0.21414147898502781</v>
      </c>
      <c r="D88506" s="8">
        <v>0.34943523156661721</v>
      </c>
    </row>
    <row r="88507" spans="2:4">
      <c r="B88507" s="3" t="s">
        <v>2987</v>
      </c>
      <c r="C88507" s="10">
        <v>0.18385227138213051</v>
      </c>
      <c r="D88507" s="10">
        <v>0.22686205563531636</v>
      </c>
    </row>
    <row r="88508" spans="2:4">
      <c r="B88508" s="3" t="s">
        <v>2988</v>
      </c>
      <c r="C88508" s="8">
        <v>0.1538032521427439</v>
      </c>
      <c r="D88508" s="8">
        <v>0.1594944026014066</v>
      </c>
    </row>
    <row r="88509" spans="2:4">
      <c r="B88509" s="3" t="s">
        <v>2989</v>
      </c>
      <c r="C88509" s="10">
        <v>0.22254947781351897</v>
      </c>
      <c r="D88509" s="10">
        <v>0.26059418567789938</v>
      </c>
    </row>
    <row r="88510" spans="2:4">
      <c r="B88510" s="3" t="s">
        <v>2990</v>
      </c>
      <c r="C88510" s="8">
        <v>0.14484565253428539</v>
      </c>
      <c r="D88510" s="8">
        <v>0.15590096144195614</v>
      </c>
    </row>
    <row r="88511" spans="2:4">
      <c r="B88511" s="3" t="s">
        <v>2991</v>
      </c>
      <c r="C88511" s="10">
        <v>0.14028717500026</v>
      </c>
      <c r="D88511" s="10">
        <v>0.1590779142839083</v>
      </c>
    </row>
    <row r="88512" spans="2:4">
      <c r="B88512" s="3" t="s">
        <v>2992</v>
      </c>
      <c r="C88512" s="8">
        <v>0.20291537974850765</v>
      </c>
      <c r="D88512" s="8">
        <v>0.17472333771523038</v>
      </c>
    </row>
    <row r="88513" spans="2:4">
      <c r="B88513" s="3" t="s">
        <v>2993</v>
      </c>
      <c r="C88513" s="10">
        <v>0.12891241664672692</v>
      </c>
      <c r="D88513" s="10">
        <v>0.14037132834652868</v>
      </c>
    </row>
    <row r="88514" spans="2:4">
      <c r="B88514" s="3" t="s">
        <v>2994</v>
      </c>
      <c r="C88514" s="8">
        <v>0.15660072975306269</v>
      </c>
      <c r="D88514" s="8">
        <v>0.23636439372381443</v>
      </c>
    </row>
    <row r="88515" spans="2:4">
      <c r="B88515" s="3" t="s">
        <v>2995</v>
      </c>
      <c r="C88515" s="10">
        <v>0.30516412877136628</v>
      </c>
      <c r="D88515" s="10">
        <v>0.17052861410404513</v>
      </c>
    </row>
    <row r="88516" spans="2:4">
      <c r="B88516" s="3" t="s">
        <v>2996</v>
      </c>
      <c r="C88516" s="8">
        <v>0.17883492440191098</v>
      </c>
      <c r="D88516" s="8">
        <v>0.23410815567659624</v>
      </c>
    </row>
    <row r="88517" spans="2:4">
      <c r="B88517" s="3" t="s">
        <v>2997</v>
      </c>
      <c r="C88517" s="10">
        <v>0.22413118385251476</v>
      </c>
      <c r="D88517" s="10">
        <v>0.13926159646803318</v>
      </c>
    </row>
    <row r="88518" spans="2:4">
      <c r="B88518" s="3" t="s">
        <v>2998</v>
      </c>
      <c r="C88518" s="8">
        <v>0.27896415254658619</v>
      </c>
      <c r="D88518" s="8">
        <v>0.21298012013349979</v>
      </c>
    </row>
    <row r="88519" spans="2:4">
      <c r="B88519" s="3" t="s">
        <v>2999</v>
      </c>
      <c r="C88519" s="10">
        <v>0.1714715866220233</v>
      </c>
      <c r="D88519" s="10">
        <v>0.30890792570165959</v>
      </c>
    </row>
    <row r="88520" spans="2:4">
      <c r="B88520" s="3" t="s">
        <v>3000</v>
      </c>
      <c r="C88520" s="8">
        <v>0.23304717917177514</v>
      </c>
      <c r="D88520" s="8">
        <v>0.16841644243623613</v>
      </c>
    </row>
    <row r="88521" spans="2:4">
      <c r="B88521" s="3" t="s">
        <v>3001</v>
      </c>
      <c r="C88521" s="10">
        <v>0.1304935687714619</v>
      </c>
      <c r="D88521" s="10">
        <v>0.27268868930548351</v>
      </c>
    </row>
    <row r="88522" spans="2:4">
      <c r="B88522" s="3" t="s">
        <v>3002</v>
      </c>
      <c r="C88522" s="8">
        <v>0.20343628069631842</v>
      </c>
      <c r="D88522" s="8">
        <v>0.18511889139945867</v>
      </c>
    </row>
    <row r="88523" spans="2:4">
      <c r="B88523" s="3" t="s">
        <v>3003</v>
      </c>
      <c r="C88523" s="10">
        <v>0.17254545018883694</v>
      </c>
      <c r="D88523" s="10">
        <v>0.20912995489260636</v>
      </c>
    </row>
    <row r="88524" spans="2:4">
      <c r="B88524" s="3" t="s">
        <v>3004</v>
      </c>
      <c r="C88524" s="8">
        <v>0.27048247356960409</v>
      </c>
      <c r="D88524" s="8">
        <v>0.21190164802501921</v>
      </c>
    </row>
    <row r="88525" spans="2:4">
      <c r="B88525" s="3" t="s">
        <v>3005</v>
      </c>
      <c r="C88525" s="10">
        <v>0.10735036112522178</v>
      </c>
      <c r="D88525" s="10">
        <v>0.23369492883539308</v>
      </c>
    </row>
    <row r="88526" spans="2:4">
      <c r="B88526" s="3" t="s">
        <v>3006</v>
      </c>
      <c r="C88526" s="8">
        <v>0.2436098175661229</v>
      </c>
      <c r="D88526" s="8">
        <v>0.23010102239767335</v>
      </c>
    </row>
    <row r="88527" spans="2:4">
      <c r="B88527" s="3" t="s">
        <v>3007</v>
      </c>
      <c r="C88527" s="10">
        <v>0.25489898742353073</v>
      </c>
      <c r="D88527" s="10">
        <v>0.22884068432904739</v>
      </c>
    </row>
    <row r="88528" spans="2:4">
      <c r="B88528" s="3" t="s">
        <v>3008</v>
      </c>
      <c r="C88528" s="8">
        <v>0.23386205359657841</v>
      </c>
      <c r="D88528" s="8">
        <v>0.2310525637104868</v>
      </c>
    </row>
    <row r="88529" spans="2:4">
      <c r="B88529" s="3" t="s">
        <v>3009</v>
      </c>
      <c r="C88529" s="10">
        <v>0.19999850812957115</v>
      </c>
      <c r="D88529" s="10">
        <v>0.15842677387829002</v>
      </c>
    </row>
    <row r="88530" spans="2:4">
      <c r="B88530" s="3" t="s">
        <v>3010</v>
      </c>
      <c r="C88530" s="8">
        <v>0.14316248766874007</v>
      </c>
      <c r="D88530" s="8">
        <v>0.18120317959423377</v>
      </c>
    </row>
    <row r="88531" spans="2:4">
      <c r="B88531" s="3" t="s">
        <v>3011</v>
      </c>
      <c r="C88531" s="10">
        <v>0.13231074863577003</v>
      </c>
      <c r="D88531" s="10">
        <v>0.31162126454744721</v>
      </c>
    </row>
    <row r="88532" spans="2:4">
      <c r="B88532" s="3" t="s">
        <v>3012</v>
      </c>
      <c r="C88532" s="8">
        <v>0.22587972532892525</v>
      </c>
      <c r="D88532" s="8">
        <v>0.14836852941319925</v>
      </c>
    </row>
    <row r="88533" spans="2:4">
      <c r="B88533" s="3" t="s">
        <v>3013</v>
      </c>
      <c r="C88533" s="10">
        <v>0.3099200720824945</v>
      </c>
      <c r="D88533" s="10">
        <v>0.1773728338726186</v>
      </c>
    </row>
    <row r="88534" spans="2:4">
      <c r="B88534" s="3" t="s">
        <v>3014</v>
      </c>
      <c r="C88534" s="8">
        <v>0.26466132211967763</v>
      </c>
      <c r="D88534" s="8">
        <v>0.1474815835984648</v>
      </c>
    </row>
    <row r="88535" spans="2:4">
      <c r="B88535" s="3" t="s">
        <v>3015</v>
      </c>
      <c r="C88535" s="10">
        <v>0.13442384537267624</v>
      </c>
      <c r="D88535" s="10">
        <v>0.12545850472243897</v>
      </c>
    </row>
    <row r="88536" spans="2:4">
      <c r="B88536" s="3" t="s">
        <v>3016</v>
      </c>
      <c r="C88536" s="8">
        <v>0.14630939083571387</v>
      </c>
      <c r="D88536" s="8">
        <v>0.16635257056264677</v>
      </c>
    </row>
    <row r="88537" spans="2:4">
      <c r="B88537" s="3" t="s">
        <v>3017</v>
      </c>
      <c r="C88537" s="10">
        <v>0.21154859340812815</v>
      </c>
      <c r="D88537" s="10">
        <v>0.14360696459854119</v>
      </c>
    </row>
    <row r="88538" spans="2:4">
      <c r="B88538" s="3" t="s">
        <v>3018</v>
      </c>
      <c r="C88538" s="8">
        <v>0.14445234476760738</v>
      </c>
      <c r="D88538" s="8">
        <v>0.22707751267156578</v>
      </c>
    </row>
    <row r="88539" spans="2:4">
      <c r="B88539" s="3" t="s">
        <v>3019</v>
      </c>
      <c r="C88539" s="10">
        <v>0.19058602270709904</v>
      </c>
      <c r="D88539" s="10">
        <v>0.160516788222763</v>
      </c>
    </row>
    <row r="88540" spans="2:4">
      <c r="B88540" s="3" t="s">
        <v>3020</v>
      </c>
      <c r="C88540" s="8">
        <v>0.22301002226020797</v>
      </c>
      <c r="D88540" s="8">
        <v>0.22703251197430002</v>
      </c>
    </row>
    <row r="88541" spans="2:4">
      <c r="B88541" s="3" t="s">
        <v>3021</v>
      </c>
      <c r="C88541" s="10">
        <v>0.15182586177827148</v>
      </c>
      <c r="D88541" s="10">
        <v>0.26573597458320047</v>
      </c>
    </row>
    <row r="88542" spans="2:4">
      <c r="B88542" s="3" t="s">
        <v>3022</v>
      </c>
      <c r="C88542" s="8">
        <v>0.15350192688531339</v>
      </c>
      <c r="D88542" s="8">
        <v>0.21790147302441434</v>
      </c>
    </row>
    <row r="88543" spans="2:4">
      <c r="B88543" s="3" t="s">
        <v>3023</v>
      </c>
      <c r="C88543" s="10">
        <v>0.20895911682143026</v>
      </c>
      <c r="D88543" s="10">
        <v>0.16572027901012035</v>
      </c>
    </row>
    <row r="88544" spans="2:4">
      <c r="B88544" s="3" t="s">
        <v>3024</v>
      </c>
      <c r="C88544" s="8">
        <v>0.14060336130909418</v>
      </c>
      <c r="D88544" s="8">
        <v>0.13791071057672755</v>
      </c>
    </row>
    <row r="88545" spans="2:4">
      <c r="B88545" s="3" t="s">
        <v>3025</v>
      </c>
      <c r="C88545" s="10">
        <v>0.26394805622065387</v>
      </c>
      <c r="D88545" s="10">
        <v>0.12752692805790472</v>
      </c>
    </row>
    <row r="88546" spans="2:4">
      <c r="B88546" s="3" t="s">
        <v>3026</v>
      </c>
      <c r="C88546" s="8">
        <v>0.14071218842376138</v>
      </c>
      <c r="D88546" s="8">
        <v>0.14932431677985128</v>
      </c>
    </row>
    <row r="88547" spans="2:4">
      <c r="B88547" s="3" t="s">
        <v>3027</v>
      </c>
      <c r="C88547" s="10">
        <v>0.26985921394987927</v>
      </c>
      <c r="D88547" s="10">
        <v>0.12790748173482014</v>
      </c>
    </row>
    <row r="88548" spans="2:4">
      <c r="B88548" s="3" t="s">
        <v>3028</v>
      </c>
      <c r="C88548" s="8">
        <v>0.16575620852742456</v>
      </c>
      <c r="D88548" s="8">
        <v>0.21137469723057126</v>
      </c>
    </row>
    <row r="88549" spans="2:4">
      <c r="B88549" s="3" t="s">
        <v>3029</v>
      </c>
      <c r="C88549" s="10">
        <v>0.13961676066174097</v>
      </c>
      <c r="D88549" s="10">
        <v>0.18726143637078416</v>
      </c>
    </row>
    <row r="88550" spans="2:4">
      <c r="B88550" s="3" t="s">
        <v>3030</v>
      </c>
      <c r="C88550" s="8">
        <v>0.2069744891748338</v>
      </c>
      <c r="D88550" s="8">
        <v>0.18037309609256771</v>
      </c>
    </row>
    <row r="88551" spans="2:4">
      <c r="B88551" s="3" t="s">
        <v>3031</v>
      </c>
      <c r="C88551" s="10">
        <v>0.22892575578160756</v>
      </c>
      <c r="D88551" s="10">
        <v>0.27792844917419296</v>
      </c>
    </row>
    <row r="88552" spans="2:4">
      <c r="B88552" s="3" t="s">
        <v>3032</v>
      </c>
      <c r="C88552" s="8">
        <v>0.23912391575059352</v>
      </c>
      <c r="D88552" s="8">
        <v>0.15913174086513429</v>
      </c>
    </row>
    <row r="88553" spans="2:4">
      <c r="B88553" s="3" t="s">
        <v>3033</v>
      </c>
      <c r="C88553" s="10">
        <v>0.2323025930718062</v>
      </c>
      <c r="D88553" s="10">
        <v>0.17840033972454852</v>
      </c>
    </row>
    <row r="88554" spans="2:4">
      <c r="B88554" s="3" t="s">
        <v>3034</v>
      </c>
      <c r="C88554" s="8">
        <v>0.20684257371289849</v>
      </c>
      <c r="D88554" s="8">
        <v>0.1948512763819909</v>
      </c>
    </row>
    <row r="88555" spans="2:4">
      <c r="B88555" s="3" t="s">
        <v>3035</v>
      </c>
      <c r="C88555" s="10">
        <v>0.27798890481520316</v>
      </c>
      <c r="D88555" s="10">
        <v>0.2185482846618747</v>
      </c>
    </row>
    <row r="88556" spans="2:4">
      <c r="B88556" s="3" t="s">
        <v>3036</v>
      </c>
      <c r="C88556" s="8">
        <v>0.16067863947682295</v>
      </c>
      <c r="D88556" s="8">
        <v>0.21255419611069934</v>
      </c>
    </row>
    <row r="88557" spans="2:4">
      <c r="B88557" s="3" t="s">
        <v>3037</v>
      </c>
      <c r="C88557" s="10">
        <v>0.17601931978849739</v>
      </c>
      <c r="D88557" s="10">
        <v>0.16861075755706509</v>
      </c>
    </row>
    <row r="88558" spans="2:4">
      <c r="B88558" s="3" t="s">
        <v>3038</v>
      </c>
      <c r="C88558" s="8">
        <v>0.21548141564107492</v>
      </c>
      <c r="D88558" s="8">
        <v>0.24406920965412698</v>
      </c>
    </row>
    <row r="88559" spans="2:4">
      <c r="B88559" s="3" t="s">
        <v>3039</v>
      </c>
      <c r="C88559" s="10">
        <v>0.22682188841807138</v>
      </c>
      <c r="D88559" s="10">
        <v>0.2239347442620529</v>
      </c>
    </row>
    <row r="88560" spans="2:4">
      <c r="B88560" s="3" t="s">
        <v>3040</v>
      </c>
      <c r="C88560" s="8">
        <v>0.12363478409735494</v>
      </c>
      <c r="D88560" s="8">
        <v>0.20544928700431248</v>
      </c>
    </row>
    <row r="88561" spans="2:4">
      <c r="B88561" s="3" t="s">
        <v>3041</v>
      </c>
      <c r="C88561" s="10">
        <v>0.4294794725671347</v>
      </c>
      <c r="D88561" s="10">
        <v>0.28905959364153527</v>
      </c>
    </row>
    <row r="88562" spans="2:4">
      <c r="B88562" s="3" t="s">
        <v>3042</v>
      </c>
      <c r="C88562" s="8">
        <v>0.18168996383895589</v>
      </c>
      <c r="D88562" s="8">
        <v>0.25566860797842794</v>
      </c>
    </row>
    <row r="88563" spans="2:4">
      <c r="B88563" s="3" t="s">
        <v>3043</v>
      </c>
      <c r="C88563" s="10">
        <v>0.20669408083925886</v>
      </c>
      <c r="D88563" s="10">
        <v>0.29297691946900761</v>
      </c>
    </row>
    <row r="88564" spans="2:4">
      <c r="B88564" s="3" t="s">
        <v>3044</v>
      </c>
      <c r="C88564" s="8">
        <v>0.23439579106945413</v>
      </c>
      <c r="D88564" s="8">
        <v>0.24990546226503804</v>
      </c>
    </row>
    <row r="88565" spans="2:4">
      <c r="B88565" s="3" t="s">
        <v>3045</v>
      </c>
      <c r="C88565" s="10">
        <v>0.23427330600102708</v>
      </c>
      <c r="D88565" s="10">
        <v>0.28185565728894257</v>
      </c>
    </row>
    <row r="88566" spans="2:4">
      <c r="B88566" s="3" t="s">
        <v>3046</v>
      </c>
      <c r="C88566" s="8">
        <v>0.17545004397397945</v>
      </c>
      <c r="D88566" s="8">
        <v>0.22716475063106273</v>
      </c>
    </row>
    <row r="88567" spans="2:4">
      <c r="B88567" s="3" t="s">
        <v>3047</v>
      </c>
      <c r="C88567" s="10">
        <v>0.25440402462889061</v>
      </c>
      <c r="D88567" s="10">
        <v>0.14420236399591821</v>
      </c>
    </row>
    <row r="88568" spans="2:4">
      <c r="B88568" s="3" t="s">
        <v>3048</v>
      </c>
      <c r="C88568" s="8">
        <v>0.19073969314150452</v>
      </c>
      <c r="D88568" s="8">
        <v>0.12846151946736112</v>
      </c>
    </row>
    <row r="88569" spans="2:4">
      <c r="B88569" s="3" t="s">
        <v>3049</v>
      </c>
      <c r="C88569" s="10">
        <v>0.17875443001022651</v>
      </c>
      <c r="D88569" s="10">
        <v>0.18653753064673037</v>
      </c>
    </row>
    <row r="88570" spans="2:4">
      <c r="B88570" s="3" t="s">
        <v>3050</v>
      </c>
      <c r="C88570" s="8">
        <v>0.16183705158120504</v>
      </c>
      <c r="D88570" s="8">
        <v>0.26845489472246831</v>
      </c>
    </row>
    <row r="88571" spans="2:4">
      <c r="B88571" s="3" t="s">
        <v>3051</v>
      </c>
      <c r="C88571" s="10">
        <v>0.2065335590667236</v>
      </c>
      <c r="D88571" s="10">
        <v>0.20934021088488758</v>
      </c>
    </row>
    <row r="88572" spans="2:4">
      <c r="B88572" s="3" t="s">
        <v>3052</v>
      </c>
      <c r="C88572" s="8">
        <v>0.21406216664105646</v>
      </c>
      <c r="D88572" s="8">
        <v>0.14459143583145326</v>
      </c>
    </row>
    <row r="88573" spans="2:4">
      <c r="B88573" s="3" t="s">
        <v>3053</v>
      </c>
      <c r="C88573" s="10">
        <v>0.31178613816271289</v>
      </c>
      <c r="D88573" s="10">
        <v>0.17863245302165648</v>
      </c>
    </row>
    <row r="88574" spans="2:4">
      <c r="B88574" s="3" t="s">
        <v>3054</v>
      </c>
      <c r="C88574" s="8">
        <v>0.17908080198898019</v>
      </c>
      <c r="D88574" s="8">
        <v>0.31227259452199263</v>
      </c>
    </row>
    <row r="88575" spans="2:4">
      <c r="B88575" s="3" t="s">
        <v>3055</v>
      </c>
      <c r="C88575" s="10">
        <v>0.15270741985119082</v>
      </c>
      <c r="D88575" s="10">
        <v>0.21900422601616459</v>
      </c>
    </row>
    <row r="88576" spans="2:4">
      <c r="B88576" s="3" t="s">
        <v>3056</v>
      </c>
      <c r="C88576" s="8">
        <v>0.20692233846241648</v>
      </c>
      <c r="D88576" s="8">
        <v>0.17186333237052545</v>
      </c>
    </row>
    <row r="88577" spans="2:4">
      <c r="B88577" s="3" t="s">
        <v>3057</v>
      </c>
      <c r="C88577" s="10">
        <v>0.18224562075751416</v>
      </c>
      <c r="D88577" s="10">
        <v>0.21410278142344916</v>
      </c>
    </row>
    <row r="88578" spans="2:4">
      <c r="B88578" s="3" t="s">
        <v>3058</v>
      </c>
      <c r="C88578" s="8">
        <v>0.23963755437079218</v>
      </c>
      <c r="D88578" s="8">
        <v>0.25738881513281986</v>
      </c>
    </row>
    <row r="88579" spans="2:4">
      <c r="B88579" s="3" t="s">
        <v>3059</v>
      </c>
      <c r="C88579" s="10">
        <v>0.16574002521597203</v>
      </c>
      <c r="D88579" s="10">
        <v>0.17653382993117098</v>
      </c>
    </row>
    <row r="88580" spans="2:4">
      <c r="B88580" s="3" t="s">
        <v>3060</v>
      </c>
      <c r="C88580" s="8">
        <v>0.14633688593799779</v>
      </c>
      <c r="D88580" s="8">
        <v>0.16539063941030568</v>
      </c>
    </row>
    <row r="88581" spans="2:4">
      <c r="B88581" s="3" t="s">
        <v>3061</v>
      </c>
      <c r="C88581" s="10">
        <v>0.11418830763001807</v>
      </c>
      <c r="D88581" s="10">
        <v>0.16688881174082568</v>
      </c>
    </row>
    <row r="88582" spans="2:4">
      <c r="B88582" s="3" t="s">
        <v>3062</v>
      </c>
      <c r="C88582" s="8">
        <v>0.27159267835600343</v>
      </c>
      <c r="D88582" s="8">
        <v>0.21576440223384752</v>
      </c>
    </row>
    <row r="88583" spans="2:4">
      <c r="B88583" s="3" t="s">
        <v>3063</v>
      </c>
      <c r="C88583" s="10">
        <v>0.16626910318133564</v>
      </c>
      <c r="D88583" s="10">
        <v>0.14043542680818874</v>
      </c>
    </row>
    <row r="88584" spans="2:4">
      <c r="B88584" s="3" t="s">
        <v>3064</v>
      </c>
      <c r="C88584" s="8">
        <v>0.13876471379422803</v>
      </c>
      <c r="D88584" s="8">
        <v>0.15428349501574978</v>
      </c>
    </row>
    <row r="88585" spans="2:4">
      <c r="B88585" s="3" t="s">
        <v>3065</v>
      </c>
      <c r="C88585" s="10">
        <v>0.13069677712539399</v>
      </c>
      <c r="D88585" s="10">
        <v>0.14359756881296809</v>
      </c>
    </row>
    <row r="88586" spans="2:4">
      <c r="B88586" s="3" t="s">
        <v>3066</v>
      </c>
      <c r="C88586" s="8">
        <v>0.14770104692963268</v>
      </c>
      <c r="D88586" s="8">
        <v>0.16616165531870908</v>
      </c>
    </row>
    <row r="88587" spans="2:4">
      <c r="B88587" s="3" t="s">
        <v>3067</v>
      </c>
      <c r="C88587" s="10">
        <v>0.15621637077691913</v>
      </c>
      <c r="D88587" s="10">
        <v>0.33372245929837063</v>
      </c>
    </row>
    <row r="88588" spans="2:4">
      <c r="B88588" s="3" t="s">
        <v>3068</v>
      </c>
      <c r="C88588" s="8">
        <v>0.13042154767138611</v>
      </c>
      <c r="D88588" s="8">
        <v>0.18798593739635919</v>
      </c>
    </row>
    <row r="88589" spans="2:4">
      <c r="B88589" s="3" t="s">
        <v>3069</v>
      </c>
      <c r="C88589" s="10">
        <v>0.1658828832025076</v>
      </c>
      <c r="D88589" s="10">
        <v>0.21792356204929003</v>
      </c>
    </row>
    <row r="88590" spans="2:4">
      <c r="B88590" s="3" t="s">
        <v>3070</v>
      </c>
      <c r="C88590" s="8">
        <v>0.22529024108153278</v>
      </c>
      <c r="D88590" s="8">
        <v>0.27357169066476589</v>
      </c>
    </row>
    <row r="88591" spans="2:4">
      <c r="B88591" s="3" t="s">
        <v>3071</v>
      </c>
      <c r="C88591" s="10">
        <v>0.14105225540785676</v>
      </c>
      <c r="D88591" s="10">
        <v>0.2519198055116324</v>
      </c>
    </row>
    <row r="88592" spans="2:4">
      <c r="B88592" s="3" t="s">
        <v>3072</v>
      </c>
      <c r="C88592" s="8">
        <v>0.12904864088847462</v>
      </c>
      <c r="D88592" s="8">
        <v>0.15648566437330697</v>
      </c>
    </row>
    <row r="88593" spans="2:4">
      <c r="B88593" s="3" t="s">
        <v>3073</v>
      </c>
      <c r="C88593" s="10">
        <v>0.17401091224503207</v>
      </c>
      <c r="D88593" s="10">
        <v>0.16781266808408823</v>
      </c>
    </row>
    <row r="88594" spans="2:4">
      <c r="B88594" s="3" t="s">
        <v>3074</v>
      </c>
      <c r="C88594" s="8">
        <v>0.1517571770957451</v>
      </c>
      <c r="D88594" s="8">
        <v>0.2075762028251936</v>
      </c>
    </row>
    <row r="88595" spans="2:4">
      <c r="B88595" s="3" t="s">
        <v>3075</v>
      </c>
      <c r="C88595" s="10">
        <v>0.21354738343775034</v>
      </c>
      <c r="D88595" s="10">
        <v>0.19300957216220338</v>
      </c>
    </row>
    <row r="88596" spans="2:4">
      <c r="B88596" s="3" t="s">
        <v>3076</v>
      </c>
      <c r="C88596" s="8">
        <v>0.15976930109284435</v>
      </c>
      <c r="D88596" s="8">
        <v>0.21424153513218663</v>
      </c>
    </row>
    <row r="88597" spans="2:4">
      <c r="B88597" s="3" t="s">
        <v>3077</v>
      </c>
      <c r="C88597" s="10">
        <v>0.27224238118708943</v>
      </c>
      <c r="D88597" s="10">
        <v>0.25841490893775881</v>
      </c>
    </row>
    <row r="88598" spans="2:4">
      <c r="B88598" s="3" t="s">
        <v>3078</v>
      </c>
      <c r="C88598" s="8">
        <v>0.21352125341709097</v>
      </c>
      <c r="D88598" s="8">
        <v>0.17147177957918283</v>
      </c>
    </row>
    <row r="88599" spans="2:4">
      <c r="B88599" s="3" t="s">
        <v>3079</v>
      </c>
      <c r="C88599" s="10">
        <v>0.18516579497575836</v>
      </c>
      <c r="D88599" s="10">
        <v>0.21768519513624709</v>
      </c>
    </row>
    <row r="88600" spans="2:4">
      <c r="B88600" s="3" t="s">
        <v>3080</v>
      </c>
      <c r="C88600" s="8">
        <v>0.27089611473351094</v>
      </c>
      <c r="D88600" s="8">
        <v>0.38875211797727327</v>
      </c>
    </row>
    <row r="88601" spans="2:4">
      <c r="B88601" s="3" t="s">
        <v>3081</v>
      </c>
      <c r="C88601" s="10">
        <v>0.13259567511788634</v>
      </c>
      <c r="D88601" s="10">
        <v>0.18979965643830859</v>
      </c>
    </row>
    <row r="88602" spans="2:4">
      <c r="B88602" s="3" t="s">
        <v>3082</v>
      </c>
      <c r="C88602" s="8">
        <v>0.23168872241290217</v>
      </c>
      <c r="D88602" s="8">
        <v>0.23168002295218226</v>
      </c>
    </row>
    <row r="88603" spans="2:4">
      <c r="B88603" s="3" t="s">
        <v>3083</v>
      </c>
      <c r="C88603" s="10">
        <v>0.15004602748559903</v>
      </c>
      <c r="D88603" s="10">
        <v>0.24254020926204856</v>
      </c>
    </row>
    <row r="88604" spans="2:4">
      <c r="B88604" s="3" t="s">
        <v>3084</v>
      </c>
      <c r="C88604" s="8">
        <v>0.14071198672302618</v>
      </c>
      <c r="D88604" s="8">
        <v>0.17557836233781998</v>
      </c>
    </row>
    <row r="88605" spans="2:4">
      <c r="B88605" s="3" t="s">
        <v>3085</v>
      </c>
      <c r="C88605" s="10">
        <v>0.17531827071482287</v>
      </c>
      <c r="D88605" s="10">
        <v>0.2367314356501829</v>
      </c>
    </row>
    <row r="88606" spans="2:4">
      <c r="B88606" s="3" t="s">
        <v>3086</v>
      </c>
      <c r="C88606" s="8">
        <v>0.16264443394988551</v>
      </c>
      <c r="D88606" s="8">
        <v>0.34791498824148448</v>
      </c>
    </row>
    <row r="88607" spans="2:4">
      <c r="B88607" s="3" t="s">
        <v>3087</v>
      </c>
      <c r="C88607" s="10">
        <v>0.14942090695691587</v>
      </c>
      <c r="D88607" s="10">
        <v>0.19171713153648001</v>
      </c>
    </row>
    <row r="88608" spans="2:4">
      <c r="B88608" s="3" t="s">
        <v>3088</v>
      </c>
      <c r="C88608" s="8">
        <v>0.26281162525839369</v>
      </c>
      <c r="D88608" s="8">
        <v>0.2044162721648857</v>
      </c>
    </row>
    <row r="88609" spans="2:4">
      <c r="B88609" s="3" t="s">
        <v>3089</v>
      </c>
      <c r="C88609" s="10">
        <v>0.26655282584318801</v>
      </c>
      <c r="D88609" s="10">
        <v>0.17738085942909432</v>
      </c>
    </row>
    <row r="88610" spans="2:4">
      <c r="B88610" s="3" t="s">
        <v>3090</v>
      </c>
      <c r="C88610" s="8">
        <v>0.18464043821513365</v>
      </c>
      <c r="D88610" s="8">
        <v>0.29543069735381844</v>
      </c>
    </row>
    <row r="88611" spans="2:4">
      <c r="B88611" s="3" t="s">
        <v>3091</v>
      </c>
      <c r="C88611" s="10">
        <v>0.24915352378076122</v>
      </c>
      <c r="D88611" s="10">
        <v>0.1907016229316881</v>
      </c>
    </row>
    <row r="88612" spans="2:4">
      <c r="B88612" s="3" t="s">
        <v>3092</v>
      </c>
      <c r="C88612" s="8">
        <v>0.20238026269628195</v>
      </c>
      <c r="D88612" s="8">
        <v>0.16075609863496379</v>
      </c>
    </row>
    <row r="88613" spans="2:4">
      <c r="B88613" s="3" t="s">
        <v>3093</v>
      </c>
      <c r="C88613" s="10">
        <v>0.21246604453813714</v>
      </c>
      <c r="D88613" s="10">
        <v>0.14992208590963529</v>
      </c>
    </row>
    <row r="88614" spans="2:4">
      <c r="B88614" s="3" t="s">
        <v>3094</v>
      </c>
      <c r="C88614" s="8">
        <v>0.31885114388128249</v>
      </c>
      <c r="D88614" s="8">
        <v>0.17309199065886907</v>
      </c>
    </row>
    <row r="88615" spans="2:4">
      <c r="B88615" s="3" t="s">
        <v>3095</v>
      </c>
      <c r="C88615" s="10">
        <v>0.29262582238146778</v>
      </c>
      <c r="D88615" s="10">
        <v>0.24194648425663912</v>
      </c>
    </row>
    <row r="88616" spans="2:4">
      <c r="B88616" s="3" t="s">
        <v>3096</v>
      </c>
      <c r="C88616" s="8">
        <v>0.17086483496849217</v>
      </c>
      <c r="D88616" s="8">
        <v>0.16324139810184723</v>
      </c>
    </row>
    <row r="88617" spans="2:4">
      <c r="B88617" s="3" t="s">
        <v>3097</v>
      </c>
      <c r="C88617" s="10">
        <v>0.30942179629903666</v>
      </c>
      <c r="D88617" s="10">
        <v>0.11889066294006187</v>
      </c>
    </row>
    <row r="88618" spans="2:4">
      <c r="B88618" s="3" t="s">
        <v>3098</v>
      </c>
      <c r="C88618" s="8">
        <v>0.16514186183039034</v>
      </c>
      <c r="D88618" s="8">
        <v>0.1201675017351156</v>
      </c>
    </row>
    <row r="88619" spans="2:4">
      <c r="B88619" s="3" t="s">
        <v>3099</v>
      </c>
      <c r="C88619" s="10">
        <v>0.18303209824795458</v>
      </c>
      <c r="D88619" s="10">
        <v>0.21213906096843416</v>
      </c>
    </row>
    <row r="88620" spans="2:4">
      <c r="B88620" s="3" t="s">
        <v>3100</v>
      </c>
      <c r="C88620" s="8">
        <v>0.2589820131314382</v>
      </c>
      <c r="D88620" s="8">
        <v>0.13834258505398453</v>
      </c>
    </row>
    <row r="88621" spans="2:4">
      <c r="B88621" s="3" t="s">
        <v>3101</v>
      </c>
      <c r="C88621" s="10">
        <v>0.18093239983068832</v>
      </c>
      <c r="D88621" s="10">
        <v>0.19209014530691199</v>
      </c>
    </row>
    <row r="88622" spans="2:4">
      <c r="B88622" s="3" t="s">
        <v>3102</v>
      </c>
      <c r="C88622" s="8">
        <v>0.16315288166697955</v>
      </c>
      <c r="D88622" s="8">
        <v>0.1565496027058908</v>
      </c>
    </row>
    <row r="88623" spans="2:4">
      <c r="B88623" s="3" t="s">
        <v>3103</v>
      </c>
      <c r="C88623" s="10">
        <v>0.22929888152520245</v>
      </c>
      <c r="D88623" s="10">
        <v>0.21266403737430628</v>
      </c>
    </row>
    <row r="88624" spans="2:4">
      <c r="B88624" s="3" t="s">
        <v>3104</v>
      </c>
      <c r="C88624" s="8">
        <v>0.26825902928638601</v>
      </c>
      <c r="D88624" s="8">
        <v>0.24190306243841569</v>
      </c>
    </row>
    <row r="88625" spans="2:4">
      <c r="B88625" s="3" t="s">
        <v>3105</v>
      </c>
      <c r="C88625" s="10">
        <v>0.21116937089844384</v>
      </c>
      <c r="D88625" s="10">
        <v>0.14952411418601166</v>
      </c>
    </row>
    <row r="88626" spans="2:4">
      <c r="B88626" s="3" t="s">
        <v>3106</v>
      </c>
      <c r="C88626" s="8">
        <v>0.23978848846912357</v>
      </c>
      <c r="D88626" s="8">
        <v>0.23347495364344029</v>
      </c>
    </row>
    <row r="88627" spans="2:4">
      <c r="B88627" s="3" t="s">
        <v>3107</v>
      </c>
      <c r="C88627" s="10">
        <v>0.16414691952426225</v>
      </c>
      <c r="D88627" s="10">
        <v>0.21237220989644806</v>
      </c>
    </row>
    <row r="88628" spans="2:4">
      <c r="B88628" s="3" t="s">
        <v>3108</v>
      </c>
      <c r="C88628" s="8">
        <v>0.43925229649803416</v>
      </c>
      <c r="D88628" s="8">
        <v>0.24207560124079594</v>
      </c>
    </row>
    <row r="88629" spans="2:4">
      <c r="B88629" s="3" t="s">
        <v>3109</v>
      </c>
      <c r="C88629" s="10">
        <v>0.1681214602421589</v>
      </c>
      <c r="D88629" s="10">
        <v>0.2869497791119513</v>
      </c>
    </row>
    <row r="88630" spans="2:4">
      <c r="B88630" s="3" t="s">
        <v>3110</v>
      </c>
      <c r="C88630" s="8">
        <v>0.15949580618324777</v>
      </c>
      <c r="D88630" s="8">
        <v>0.1853716392258776</v>
      </c>
    </row>
    <row r="88631" spans="2:4">
      <c r="B88631" s="3" t="s">
        <v>3111</v>
      </c>
      <c r="C88631" s="10">
        <v>0.15568201297312731</v>
      </c>
      <c r="D88631" s="10">
        <v>0.15374950603315063</v>
      </c>
    </row>
    <row r="88632" spans="2:4">
      <c r="B88632" s="3" t="s">
        <v>3112</v>
      </c>
      <c r="C88632" s="8">
        <v>0.28095782633964578</v>
      </c>
      <c r="D88632" s="8">
        <v>0.25714024519838319</v>
      </c>
    </row>
    <row r="88633" spans="2:4">
      <c r="B88633" s="3" t="s">
        <v>3113</v>
      </c>
      <c r="C88633" s="10">
        <v>0.17117331382062467</v>
      </c>
      <c r="D88633" s="10">
        <v>0.14702007274232406</v>
      </c>
    </row>
    <row r="88634" spans="2:4">
      <c r="B88634" s="3" t="s">
        <v>3114</v>
      </c>
      <c r="C88634" s="8">
        <v>0.23073341505190165</v>
      </c>
      <c r="D88634" s="8">
        <v>0.13898958201300238</v>
      </c>
    </row>
    <row r="88635" spans="2:4">
      <c r="B88635" s="3" t="s">
        <v>3115</v>
      </c>
      <c r="C88635" s="10">
        <v>0.14943741415318623</v>
      </c>
      <c r="D88635" s="10">
        <v>0.1788278574591789</v>
      </c>
    </row>
    <row r="88636" spans="2:4">
      <c r="B88636" s="3" t="s">
        <v>3116</v>
      </c>
      <c r="C88636" s="8">
        <v>0.21235540479873469</v>
      </c>
      <c r="D88636" s="8">
        <v>0.19531411918713143</v>
      </c>
    </row>
    <row r="88637" spans="2:4">
      <c r="B88637" s="3" t="s">
        <v>3117</v>
      </c>
      <c r="C88637" s="10">
        <v>0.12123049900083746</v>
      </c>
      <c r="D88637" s="10">
        <v>0.16511830725301035</v>
      </c>
    </row>
    <row r="88638" spans="2:4">
      <c r="B88638" s="3" t="s">
        <v>3118</v>
      </c>
      <c r="C88638" s="8">
        <v>0.13735883187377868</v>
      </c>
      <c r="D88638" s="8">
        <v>0.10520622197042778</v>
      </c>
    </row>
    <row r="88639" spans="2:4">
      <c r="B88639" s="3" t="s">
        <v>3119</v>
      </c>
      <c r="C88639" s="10">
        <v>0.16507020475011419</v>
      </c>
      <c r="D88639" s="10">
        <v>0.20989512614076233</v>
      </c>
    </row>
    <row r="88640" spans="2:4">
      <c r="B88640" s="3" t="s">
        <v>3120</v>
      </c>
      <c r="C88640" s="8">
        <v>0.20101466841150284</v>
      </c>
      <c r="D88640" s="8">
        <v>0.19251209297492361</v>
      </c>
    </row>
    <row r="88641" spans="2:4">
      <c r="B88641" s="3" t="s">
        <v>3121</v>
      </c>
      <c r="C88641" s="10">
        <v>0.1614175688927196</v>
      </c>
      <c r="D88641" s="10">
        <v>0.24305459047748892</v>
      </c>
    </row>
    <row r="88642" spans="2:4">
      <c r="B88642" s="3" t="s">
        <v>3122</v>
      </c>
      <c r="C88642" s="8">
        <v>0.19372153464694522</v>
      </c>
      <c r="D88642" s="8">
        <v>0.18535739321036548</v>
      </c>
    </row>
    <row r="88643" spans="2:4">
      <c r="B88643" s="3" t="s">
        <v>3123</v>
      </c>
      <c r="C88643" s="10">
        <v>0.18116151116039264</v>
      </c>
      <c r="D88643" s="10">
        <v>0.13474873843826618</v>
      </c>
    </row>
    <row r="88644" spans="2:4">
      <c r="B88644" s="3" t="s">
        <v>3124</v>
      </c>
      <c r="C88644" s="8">
        <v>0.18735623050568964</v>
      </c>
      <c r="D88644" s="8">
        <v>0.25245008476488601</v>
      </c>
    </row>
    <row r="88645" spans="2:4">
      <c r="B88645" s="3" t="s">
        <v>3125</v>
      </c>
      <c r="C88645" s="10">
        <v>0.2151109842090117</v>
      </c>
      <c r="D88645" s="10">
        <v>0.23474095761089725</v>
      </c>
    </row>
    <row r="88646" spans="2:4">
      <c r="B88646" s="3" t="s">
        <v>3126</v>
      </c>
      <c r="C88646" s="8">
        <v>0.15885994415402158</v>
      </c>
      <c r="D88646" s="8">
        <v>0.11453722153964266</v>
      </c>
    </row>
    <row r="88647" spans="2:4">
      <c r="B88647" s="3" t="s">
        <v>3127</v>
      </c>
      <c r="C88647" s="10">
        <v>0.27087058731433067</v>
      </c>
      <c r="D88647" s="10">
        <v>0.17235832013570065</v>
      </c>
    </row>
    <row r="88648" spans="2:4">
      <c r="B88648" s="3" t="s">
        <v>3128</v>
      </c>
      <c r="C88648" s="8">
        <v>0.16029512546954083</v>
      </c>
      <c r="D88648" s="8">
        <v>0.14245835856791367</v>
      </c>
    </row>
    <row r="88649" spans="2:4">
      <c r="B88649" s="3" t="s">
        <v>3129</v>
      </c>
      <c r="C88649" s="10">
        <v>0.21905851209956098</v>
      </c>
      <c r="D88649" s="10">
        <v>0.15508004985351395</v>
      </c>
    </row>
    <row r="88650" spans="2:4">
      <c r="B88650" s="3" t="s">
        <v>3130</v>
      </c>
      <c r="C88650" s="8">
        <v>0.18970880177022117</v>
      </c>
      <c r="D88650" s="8">
        <v>0.15533107604307586</v>
      </c>
    </row>
    <row r="88651" spans="2:4">
      <c r="B88651" s="3" t="s">
        <v>3131</v>
      </c>
      <c r="C88651" s="10">
        <v>0.17908556558657021</v>
      </c>
      <c r="D88651" s="10">
        <v>0.18133502124932804</v>
      </c>
    </row>
    <row r="88652" spans="2:4">
      <c r="B88652" s="3" t="s">
        <v>3132</v>
      </c>
      <c r="C88652" s="8">
        <v>0.24940310827861409</v>
      </c>
      <c r="D88652" s="8">
        <v>0.22024900254798924</v>
      </c>
    </row>
    <row r="88653" spans="2:4">
      <c r="B88653" s="3" t="s">
        <v>3133</v>
      </c>
      <c r="C88653" s="10">
        <v>0.20534798268674403</v>
      </c>
      <c r="D88653" s="10">
        <v>0.19089947977215554</v>
      </c>
    </row>
    <row r="88654" spans="2:4">
      <c r="B88654" s="3" t="s">
        <v>3134</v>
      </c>
      <c r="C88654" s="8">
        <v>0.12433448638281308</v>
      </c>
      <c r="D88654" s="8">
        <v>0.31954127600976057</v>
      </c>
    </row>
    <row r="88655" spans="2:4">
      <c r="B88655" s="3" t="s">
        <v>3135</v>
      </c>
      <c r="C88655" s="10">
        <v>0.18457229150362611</v>
      </c>
      <c r="D88655" s="10">
        <v>0.17747834839028381</v>
      </c>
    </row>
    <row r="88656" spans="2:4">
      <c r="B88656" s="3" t="s">
        <v>3136</v>
      </c>
      <c r="C88656" s="8">
        <v>0.19246027847987821</v>
      </c>
      <c r="D88656" s="8">
        <v>0.22787709199129225</v>
      </c>
    </row>
    <row r="88657" spans="2:4">
      <c r="B88657" s="3" t="s">
        <v>3137</v>
      </c>
      <c r="C88657" s="10">
        <v>0.16710534516486447</v>
      </c>
      <c r="D88657" s="10">
        <v>0.18803381680611025</v>
      </c>
    </row>
    <row r="88658" spans="2:4">
      <c r="B88658" s="3" t="s">
        <v>3138</v>
      </c>
      <c r="C88658" s="8">
        <v>0.11196235284307035</v>
      </c>
      <c r="D88658" s="8">
        <v>0.29490146751205171</v>
      </c>
    </row>
    <row r="88659" spans="2:4">
      <c r="B88659" s="3" t="s">
        <v>3139</v>
      </c>
      <c r="C88659" s="10">
        <v>0.1386525022181356</v>
      </c>
      <c r="D88659" s="10">
        <v>0.18127075717221952</v>
      </c>
    </row>
    <row r="88660" spans="2:4">
      <c r="B88660" s="3" t="s">
        <v>3140</v>
      </c>
      <c r="C88660" s="8">
        <v>0.26160414382790803</v>
      </c>
      <c r="D88660" s="8">
        <v>0.12008127365773746</v>
      </c>
    </row>
    <row r="88661" spans="2:4">
      <c r="B88661" s="3" t="s">
        <v>3141</v>
      </c>
      <c r="C88661" s="10">
        <v>0.23762690929567334</v>
      </c>
      <c r="D88661" s="10">
        <v>0.14435719417701753</v>
      </c>
    </row>
    <row r="88662" spans="2:4">
      <c r="B88662" s="3" t="s">
        <v>3142</v>
      </c>
      <c r="C88662" s="8">
        <v>0.12534081079045714</v>
      </c>
      <c r="D88662" s="8">
        <v>0.15547244409786024</v>
      </c>
    </row>
    <row r="88663" spans="2:4">
      <c r="B88663" s="3" t="s">
        <v>3143</v>
      </c>
      <c r="C88663" s="10">
        <v>0.19533120296454112</v>
      </c>
      <c r="D88663" s="10">
        <v>0.19936409302358626</v>
      </c>
    </row>
    <row r="88664" spans="2:4">
      <c r="B88664" s="3" t="s">
        <v>3144</v>
      </c>
      <c r="C88664" s="8">
        <v>0.18744999974899881</v>
      </c>
      <c r="D88664" s="8">
        <v>0.21730767259090844</v>
      </c>
    </row>
    <row r="88665" spans="2:4">
      <c r="B88665" s="3" t="s">
        <v>3145</v>
      </c>
      <c r="C88665" s="10">
        <v>0.1990036158373954</v>
      </c>
      <c r="D88665" s="10">
        <v>0.17244657916717257</v>
      </c>
    </row>
    <row r="88666" spans="2:4">
      <c r="B88666" s="3" t="s">
        <v>3146</v>
      </c>
      <c r="C88666" s="8">
        <v>0.22464560114740273</v>
      </c>
      <c r="D88666" s="8">
        <v>0.24563559712513966</v>
      </c>
    </row>
    <row r="88667" spans="2:4">
      <c r="B88667" s="3" t="s">
        <v>3147</v>
      </c>
      <c r="C88667" s="10">
        <v>0.16040940302986614</v>
      </c>
      <c r="D88667" s="10">
        <v>0.27441136160685797</v>
      </c>
    </row>
    <row r="88668" spans="2:4">
      <c r="B88668" s="3" t="s">
        <v>3148</v>
      </c>
      <c r="C88668" s="8">
        <v>0.10543328804827554</v>
      </c>
      <c r="D88668" s="8">
        <v>0.18202439351968336</v>
      </c>
    </row>
    <row r="88669" spans="2:4">
      <c r="B88669" s="3" t="s">
        <v>3149</v>
      </c>
      <c r="C88669" s="10">
        <v>0.18972422017606494</v>
      </c>
      <c r="D88669" s="10">
        <v>0.29953740818781838</v>
      </c>
    </row>
    <row r="88670" spans="2:4">
      <c r="B88670" s="3" t="s">
        <v>3150</v>
      </c>
      <c r="C88670" s="8">
        <v>0.1373982281970135</v>
      </c>
      <c r="D88670" s="8">
        <v>0.17464709117364155</v>
      </c>
    </row>
    <row r="88671" spans="2:4">
      <c r="B88671" s="3" t="s">
        <v>3151</v>
      </c>
      <c r="C88671" s="10">
        <v>0.22815275246286618</v>
      </c>
      <c r="D88671" s="10">
        <v>0.24384604425677905</v>
      </c>
    </row>
    <row r="88672" spans="2:4">
      <c r="B88672" s="3" t="s">
        <v>3152</v>
      </c>
      <c r="C88672" s="8">
        <v>0.29483499848031391</v>
      </c>
      <c r="D88672" s="8">
        <v>0.16730985241242796</v>
      </c>
    </row>
    <row r="88673" spans="2:4">
      <c r="B88673" s="3" t="s">
        <v>3153</v>
      </c>
      <c r="C88673" s="10">
        <v>0.35865258101632669</v>
      </c>
      <c r="D88673" s="10">
        <v>0.26870236322566299</v>
      </c>
    </row>
    <row r="88674" spans="2:4">
      <c r="B88674" s="3" t="s">
        <v>3154</v>
      </c>
      <c r="C88674" s="8">
        <v>0.19875373309516794</v>
      </c>
      <c r="D88674" s="8">
        <v>0.29037268819789336</v>
      </c>
    </row>
    <row r="88675" spans="2:4">
      <c r="B88675" s="3" t="s">
        <v>3155</v>
      </c>
      <c r="C88675" s="10">
        <v>0.15963276996526393</v>
      </c>
      <c r="D88675" s="10">
        <v>0.18327228784230329</v>
      </c>
    </row>
    <row r="88676" spans="2:4">
      <c r="B88676" s="3" t="s">
        <v>3156</v>
      </c>
      <c r="C88676" s="8">
        <v>0.23950138361797391</v>
      </c>
      <c r="D88676" s="8">
        <v>0.2022702965650981</v>
      </c>
    </row>
    <row r="88677" spans="2:4">
      <c r="B88677" s="3" t="s">
        <v>3157</v>
      </c>
      <c r="C88677" s="10">
        <v>0.3438500863395339</v>
      </c>
      <c r="D88677" s="10">
        <v>0.17996358840875781</v>
      </c>
    </row>
    <row r="88678" spans="2:4">
      <c r="B88678" s="3" t="s">
        <v>3158</v>
      </c>
      <c r="C88678" s="8">
        <v>0.16205194488517649</v>
      </c>
      <c r="D88678" s="8">
        <v>0.168674072805169</v>
      </c>
    </row>
    <row r="88679" spans="2:4">
      <c r="B88679" s="3" t="s">
        <v>3159</v>
      </c>
      <c r="C88679" s="10">
        <v>0.21357030570867713</v>
      </c>
      <c r="D88679" s="10">
        <v>0.18936582871998442</v>
      </c>
    </row>
    <row r="88680" spans="2:4">
      <c r="B88680" s="3" t="s">
        <v>3160</v>
      </c>
      <c r="C88680" s="8">
        <v>0.207456107645066</v>
      </c>
      <c r="D88680" s="8">
        <v>0.2112079276968627</v>
      </c>
    </row>
    <row r="88681" spans="2:4">
      <c r="B88681" s="3" t="s">
        <v>3161</v>
      </c>
      <c r="C88681" s="10">
        <v>0.1314387735220936</v>
      </c>
      <c r="D88681" s="10">
        <v>0.18359603116838361</v>
      </c>
    </row>
    <row r="88682" spans="2:4">
      <c r="B88682" s="3" t="s">
        <v>3162</v>
      </c>
      <c r="C88682" s="8">
        <v>0.14809501884221513</v>
      </c>
      <c r="D88682" s="8">
        <v>0.27017447753841989</v>
      </c>
    </row>
    <row r="88683" spans="2:4">
      <c r="B88683" s="3" t="s">
        <v>3163</v>
      </c>
      <c r="C88683" s="10">
        <v>0.22599841363174406</v>
      </c>
      <c r="D88683" s="10">
        <v>0.24279658894845224</v>
      </c>
    </row>
    <row r="88684" spans="2:4">
      <c r="B88684" s="3" t="s">
        <v>3164</v>
      </c>
      <c r="C88684" s="8">
        <v>0.17558469633990784</v>
      </c>
      <c r="D88684" s="8">
        <v>0.19697421583096145</v>
      </c>
    </row>
    <row r="88685" spans="2:4">
      <c r="B88685" s="3" t="s">
        <v>3165</v>
      </c>
      <c r="C88685" s="10">
        <v>0.20510217674754977</v>
      </c>
      <c r="D88685" s="10">
        <v>0.17236012953463489</v>
      </c>
    </row>
    <row r="88686" spans="2:4">
      <c r="B88686" s="3" t="s">
        <v>3166</v>
      </c>
      <c r="C88686" s="8">
        <v>0.15709092011693071</v>
      </c>
      <c r="D88686" s="8">
        <v>0.1602883461743688</v>
      </c>
    </row>
    <row r="88687" spans="2:4">
      <c r="B88687" s="3" t="s">
        <v>3167</v>
      </c>
      <c r="C88687" s="10">
        <v>0.17473560630861548</v>
      </c>
      <c r="D88687" s="10">
        <v>0.31446960583217665</v>
      </c>
    </row>
    <row r="88688" spans="2:4">
      <c r="B88688" s="3" t="s">
        <v>3168</v>
      </c>
      <c r="C88688" s="8">
        <v>0.14106638018180678</v>
      </c>
      <c r="D88688" s="8">
        <v>9.769435654581822E-2</v>
      </c>
    </row>
    <row r="88689" spans="2:4">
      <c r="B88689" s="3" t="s">
        <v>3169</v>
      </c>
      <c r="C88689" s="10">
        <v>0.2254587868035553</v>
      </c>
      <c r="D88689" s="10">
        <v>0.21418799070246639</v>
      </c>
    </row>
    <row r="88690" spans="2:4">
      <c r="B88690" s="3" t="s">
        <v>3170</v>
      </c>
      <c r="C88690" s="8">
        <v>0.22528466202787439</v>
      </c>
      <c r="D88690" s="8">
        <v>0.15851797795331268</v>
      </c>
    </row>
    <row r="88691" spans="2:4">
      <c r="B88691" s="3" t="s">
        <v>3171</v>
      </c>
      <c r="C88691" s="10">
        <v>0.1609271503325532</v>
      </c>
      <c r="D88691" s="10">
        <v>0.18880882070286931</v>
      </c>
    </row>
    <row r="88692" spans="2:4">
      <c r="B88692" s="3" t="s">
        <v>3172</v>
      </c>
      <c r="C88692" s="8">
        <v>0.20453741467711428</v>
      </c>
      <c r="D88692" s="8">
        <v>0.16758787679825604</v>
      </c>
    </row>
    <row r="88693" spans="2:4">
      <c r="B88693" s="3" t="s">
        <v>3173</v>
      </c>
      <c r="C88693" s="10">
        <v>0.21854513284967494</v>
      </c>
      <c r="D88693" s="10">
        <v>0.1641694566419562</v>
      </c>
    </row>
    <row r="88694" spans="2:4">
      <c r="B88694" s="3" t="s">
        <v>3174</v>
      </c>
      <c r="C88694" s="8">
        <v>0.26655271516215756</v>
      </c>
      <c r="D88694" s="8">
        <v>0.22401490300767174</v>
      </c>
    </row>
    <row r="88695" spans="2:4">
      <c r="B88695" s="3" t="s">
        <v>3175</v>
      </c>
      <c r="C88695" s="10">
        <v>0.20256724969925213</v>
      </c>
      <c r="D88695" s="10">
        <v>0.16016514348149991</v>
      </c>
    </row>
    <row r="88696" spans="2:4">
      <c r="B88696" s="3" t="s">
        <v>3176</v>
      </c>
      <c r="C88696" s="8">
        <v>0.251604794560499</v>
      </c>
      <c r="D88696" s="8">
        <v>0.15755134509473581</v>
      </c>
    </row>
    <row r="88697" spans="2:4">
      <c r="B88697" s="3" t="s">
        <v>3177</v>
      </c>
      <c r="C88697" s="10">
        <v>0.16314101496817762</v>
      </c>
      <c r="D88697" s="10">
        <v>0.27799450890639615</v>
      </c>
    </row>
    <row r="88698" spans="2:4">
      <c r="B88698" s="3" t="s">
        <v>3178</v>
      </c>
      <c r="C88698" s="8">
        <v>0.20800274277697764</v>
      </c>
      <c r="D88698" s="8">
        <v>0.2743231873072558</v>
      </c>
    </row>
    <row r="88699" spans="2:4">
      <c r="B88699" s="3" t="s">
        <v>3179</v>
      </c>
      <c r="C88699" s="10">
        <v>0.26030371599046809</v>
      </c>
      <c r="D88699" s="10">
        <v>0.18981166444408734</v>
      </c>
    </row>
    <row r="88700" spans="2:4">
      <c r="B88700" s="3" t="s">
        <v>3180</v>
      </c>
      <c r="C88700" s="8">
        <v>0.19669531977053561</v>
      </c>
      <c r="D88700" s="8">
        <v>0.20029012893268014</v>
      </c>
    </row>
    <row r="88701" spans="2:4">
      <c r="B88701" s="3" t="s">
        <v>3181</v>
      </c>
      <c r="C88701" s="10">
        <v>0.15646264347765992</v>
      </c>
      <c r="D88701" s="10">
        <v>0.23549382796084442</v>
      </c>
    </row>
    <row r="88702" spans="2:4">
      <c r="B88702" s="3" t="s">
        <v>3182</v>
      </c>
      <c r="C88702" s="8">
        <v>0.16970799112685625</v>
      </c>
      <c r="D88702" s="8">
        <v>0.17065894720281111</v>
      </c>
    </row>
    <row r="88703" spans="2:4">
      <c r="B88703" s="3" t="s">
        <v>3183</v>
      </c>
      <c r="C88703" s="10">
        <v>0.29965225259921047</v>
      </c>
      <c r="D88703" s="10">
        <v>0.22361045589649348</v>
      </c>
    </row>
    <row r="88704" spans="2:4">
      <c r="B88704" s="3" t="s">
        <v>3184</v>
      </c>
      <c r="C88704" s="8">
        <v>0.28335104687343943</v>
      </c>
      <c r="D88704" s="8">
        <v>0.15697822211690704</v>
      </c>
    </row>
    <row r="88705" spans="2:4">
      <c r="B88705" s="3" t="s">
        <v>3185</v>
      </c>
      <c r="C88705" s="10">
        <v>0.28044030070823706</v>
      </c>
      <c r="D88705" s="10">
        <v>0.24950496693183388</v>
      </c>
    </row>
    <row r="88706" spans="2:4">
      <c r="B88706" s="3" t="s">
        <v>3186</v>
      </c>
      <c r="C88706" s="8">
        <v>0.19201154622445626</v>
      </c>
      <c r="D88706" s="8">
        <v>0.12938473659415695</v>
      </c>
    </row>
    <row r="88707" spans="2:4">
      <c r="B88707" s="3" t="s">
        <v>3187</v>
      </c>
      <c r="C88707" s="10">
        <v>9.6844148192355678E-2</v>
      </c>
      <c r="D88707" s="10">
        <v>0.29037473838978078</v>
      </c>
    </row>
    <row r="88708" spans="2:4">
      <c r="B88708" s="3" t="s">
        <v>3188</v>
      </c>
      <c r="C88708" s="8">
        <v>0.19036690994406466</v>
      </c>
      <c r="D88708" s="8">
        <v>0.1882135969108209</v>
      </c>
    </row>
    <row r="88709" spans="2:4">
      <c r="B88709" s="3" t="s">
        <v>3189</v>
      </c>
      <c r="C88709" s="10">
        <v>0.13030825843911772</v>
      </c>
      <c r="D88709" s="10">
        <v>0.20342376318248179</v>
      </c>
    </row>
    <row r="88710" spans="2:4">
      <c r="B88710" s="3" t="s">
        <v>3190</v>
      </c>
      <c r="C88710" s="8">
        <v>0.15626011580738713</v>
      </c>
      <c r="D88710" s="8">
        <v>0.23715464612805706</v>
      </c>
    </row>
    <row r="88711" spans="2:4">
      <c r="B88711" s="3" t="s">
        <v>3191</v>
      </c>
      <c r="C88711" s="10">
        <v>0.23423558908085662</v>
      </c>
      <c r="D88711" s="10">
        <v>0.16541706839904141</v>
      </c>
    </row>
    <row r="88712" spans="2:4">
      <c r="B88712" s="3" t="s">
        <v>3192</v>
      </c>
      <c r="C88712" s="8">
        <v>0.16633617686281946</v>
      </c>
      <c r="D88712" s="8">
        <v>0.19670688453665594</v>
      </c>
    </row>
    <row r="88713" spans="2:4">
      <c r="B88713" s="3" t="s">
        <v>3193</v>
      </c>
      <c r="C88713" s="10">
        <v>0.17991264173369417</v>
      </c>
      <c r="D88713" s="10">
        <v>0.24034095592611193</v>
      </c>
    </row>
    <row r="88714" spans="2:4">
      <c r="B88714" s="3" t="s">
        <v>3194</v>
      </c>
      <c r="C88714" s="8">
        <v>0.2314288284105957</v>
      </c>
      <c r="D88714" s="8">
        <v>0.21867349644433962</v>
      </c>
    </row>
    <row r="88715" spans="2:4">
      <c r="B88715" s="3" t="s">
        <v>3195</v>
      </c>
      <c r="C88715" s="10">
        <v>0.1577880705544254</v>
      </c>
      <c r="D88715" s="10">
        <v>0.13799401950419329</v>
      </c>
    </row>
    <row r="88716" spans="2:4">
      <c r="B88716" s="3" t="s">
        <v>3196</v>
      </c>
      <c r="C88716" s="8">
        <v>0.32190534887406352</v>
      </c>
      <c r="D88716" s="8">
        <v>0.13214317897374522</v>
      </c>
    </row>
    <row r="88717" spans="2:4">
      <c r="B88717" s="3" t="s">
        <v>3197</v>
      </c>
      <c r="C88717" s="10">
        <v>0.19065240304551126</v>
      </c>
      <c r="D88717" s="10">
        <v>0.24063265379023066</v>
      </c>
    </row>
    <row r="88718" spans="2:4">
      <c r="B88718" s="3" t="s">
        <v>3198</v>
      </c>
      <c r="C88718" s="8">
        <v>0.20987042994562749</v>
      </c>
      <c r="D88718" s="8">
        <v>0.2066067974545919</v>
      </c>
    </row>
    <row r="88719" spans="2:4">
      <c r="B88719" s="3" t="s">
        <v>3199</v>
      </c>
      <c r="C88719" s="10">
        <v>0.28937492870510295</v>
      </c>
      <c r="D88719" s="10">
        <v>0.19703721667046226</v>
      </c>
    </row>
    <row r="88720" spans="2:4">
      <c r="B88720" s="3" t="s">
        <v>3200</v>
      </c>
      <c r="C88720" s="8">
        <v>0.16320893128166758</v>
      </c>
      <c r="D88720" s="8">
        <v>0.21479141391571155</v>
      </c>
    </row>
    <row r="88721" spans="2:4">
      <c r="B88721" s="3" t="s">
        <v>3201</v>
      </c>
      <c r="C88721" s="10">
        <v>8.7325545734382448E-2</v>
      </c>
      <c r="D88721" s="10">
        <v>0.23901477456715228</v>
      </c>
    </row>
    <row r="88722" spans="2:4">
      <c r="B88722" s="3" t="s">
        <v>3202</v>
      </c>
      <c r="C88722" s="8">
        <v>0.27719837048249657</v>
      </c>
      <c r="D88722" s="8">
        <v>0.1371736180667836</v>
      </c>
    </row>
    <row r="88723" spans="2:4">
      <c r="B88723" s="3" t="s">
        <v>3203</v>
      </c>
      <c r="C88723" s="10">
        <v>0.18993670383799141</v>
      </c>
      <c r="D88723" s="10">
        <v>0.38420537040493413</v>
      </c>
    </row>
    <row r="88724" spans="2:4">
      <c r="B88724" s="3" t="s">
        <v>3204</v>
      </c>
      <c r="C88724" s="8">
        <v>0.14229655016711068</v>
      </c>
      <c r="D88724" s="8">
        <v>0.16582439478139577</v>
      </c>
    </row>
    <row r="88725" spans="2:4">
      <c r="B88725" s="3" t="s">
        <v>3205</v>
      </c>
      <c r="C88725" s="10">
        <v>0.28644957469862625</v>
      </c>
      <c r="D88725" s="10">
        <v>0.25898247551754217</v>
      </c>
    </row>
    <row r="88726" spans="2:4">
      <c r="B88726" s="3" t="s">
        <v>3206</v>
      </c>
      <c r="C88726" s="8">
        <v>0.25212800323153411</v>
      </c>
      <c r="D88726" s="8">
        <v>0.27226015854254604</v>
      </c>
    </row>
    <row r="88727" spans="2:4">
      <c r="B88727" s="3" t="s">
        <v>3207</v>
      </c>
      <c r="C88727" s="10">
        <v>0.17230572073239919</v>
      </c>
      <c r="D88727" s="10">
        <v>0.13523866926943837</v>
      </c>
    </row>
    <row r="88728" spans="2:4">
      <c r="B88728" s="3" t="s">
        <v>3208</v>
      </c>
      <c r="C88728" s="8">
        <v>0.20886732166159133</v>
      </c>
      <c r="D88728" s="8">
        <v>0.22485096824395873</v>
      </c>
    </row>
    <row r="88729" spans="2:4">
      <c r="B88729" s="3" t="s">
        <v>3209</v>
      </c>
      <c r="C88729" s="10">
        <v>0.20974935405067341</v>
      </c>
      <c r="D88729" s="10">
        <v>0.17674764502413914</v>
      </c>
    </row>
    <row r="88730" spans="2:4">
      <c r="B88730" s="3" t="s">
        <v>3210</v>
      </c>
      <c r="C88730" s="8">
        <v>0.35502922564316569</v>
      </c>
      <c r="D88730" s="8">
        <v>0.16009463503611338</v>
      </c>
    </row>
    <row r="88731" spans="2:4">
      <c r="B88731" s="3" t="s">
        <v>3211</v>
      </c>
      <c r="C88731" s="10">
        <v>0.13182809454250646</v>
      </c>
      <c r="D88731" s="10">
        <v>0.16212631382719275</v>
      </c>
    </row>
    <row r="88732" spans="2:4">
      <c r="B88732" s="3" t="s">
        <v>3212</v>
      </c>
      <c r="C88732" s="8">
        <v>0.21166958745280423</v>
      </c>
      <c r="D88732" s="8">
        <v>0.17019543126465092</v>
      </c>
    </row>
    <row r="88733" spans="2:4">
      <c r="B88733" s="3" t="s">
        <v>3213</v>
      </c>
      <c r="C88733" s="10">
        <v>0.16914280729593642</v>
      </c>
      <c r="D88733" s="10">
        <v>0.23366912913482402</v>
      </c>
    </row>
    <row r="88734" spans="2:4">
      <c r="B88734" s="3" t="s">
        <v>3214</v>
      </c>
      <c r="C88734" s="8">
        <v>0.27933723975864633</v>
      </c>
      <c r="D88734" s="8">
        <v>0.17198522530544272</v>
      </c>
    </row>
    <row r="88735" spans="2:4">
      <c r="B88735" s="3" t="s">
        <v>3215</v>
      </c>
      <c r="C88735" s="10">
        <v>0.21458837543626211</v>
      </c>
      <c r="D88735" s="10">
        <v>0.19367888281659157</v>
      </c>
    </row>
    <row r="88736" spans="2:4">
      <c r="B88736" s="3" t="s">
        <v>3216</v>
      </c>
      <c r="C88736" s="8">
        <v>0.16194941802102913</v>
      </c>
      <c r="D88736" s="8">
        <v>0.28135624715755547</v>
      </c>
    </row>
    <row r="88737" spans="2:4">
      <c r="B88737" s="3" t="s">
        <v>3217</v>
      </c>
      <c r="C88737" s="10">
        <v>0.16298745741116916</v>
      </c>
      <c r="D88737" s="10">
        <v>0.2894111645003794</v>
      </c>
    </row>
    <row r="88738" spans="2:4">
      <c r="B88738" s="3" t="s">
        <v>3218</v>
      </c>
      <c r="C88738" s="8">
        <v>0.23357377077699309</v>
      </c>
      <c r="D88738" s="8">
        <v>0.16586976607718029</v>
      </c>
    </row>
    <row r="88739" spans="2:4">
      <c r="B88739" s="3" t="s">
        <v>3219</v>
      </c>
      <c r="C88739" s="10">
        <v>0.19284796609240096</v>
      </c>
      <c r="D88739" s="10">
        <v>0.16281582516812962</v>
      </c>
    </row>
    <row r="88740" spans="2:4">
      <c r="B88740" s="3" t="s">
        <v>3220</v>
      </c>
      <c r="C88740" s="8">
        <v>0.22385120711587286</v>
      </c>
      <c r="D88740" s="8">
        <v>0.15442813911207789</v>
      </c>
    </row>
    <row r="88741" spans="2:4">
      <c r="B88741" s="3" t="s">
        <v>3221</v>
      </c>
      <c r="C88741" s="10">
        <v>0.21508847101987313</v>
      </c>
      <c r="D88741" s="10">
        <v>0.29839626380243944</v>
      </c>
    </row>
    <row r="88742" spans="2:4">
      <c r="B88742" s="3" t="s">
        <v>3222</v>
      </c>
      <c r="C88742" s="8">
        <v>0.1575598227356188</v>
      </c>
      <c r="D88742" s="8">
        <v>0.20891283727851112</v>
      </c>
    </row>
    <row r="88743" spans="2:4">
      <c r="B88743" s="3" t="s">
        <v>3223</v>
      </c>
      <c r="C88743" s="10">
        <v>0.22029149524690358</v>
      </c>
      <c r="D88743" s="10">
        <v>0.18150870019265181</v>
      </c>
    </row>
    <row r="88744" spans="2:4">
      <c r="B88744" s="3" t="s">
        <v>3224</v>
      </c>
      <c r="C88744" s="8">
        <v>0.21354591124893743</v>
      </c>
      <c r="D88744" s="8">
        <v>0.17558910518628876</v>
      </c>
    </row>
    <row r="88745" spans="2:4">
      <c r="B88745" s="3" t="s">
        <v>3225</v>
      </c>
      <c r="C88745" s="10">
        <v>0.30753903000331739</v>
      </c>
      <c r="D88745" s="10">
        <v>0.14287965622579771</v>
      </c>
    </row>
    <row r="88746" spans="2:4">
      <c r="B88746" s="3" t="s">
        <v>3226</v>
      </c>
      <c r="C88746" s="8">
        <v>0.20643552564688999</v>
      </c>
      <c r="D88746" s="8">
        <v>0.22622038081783444</v>
      </c>
    </row>
    <row r="88747" spans="2:4">
      <c r="B88747" s="3" t="s">
        <v>3227</v>
      </c>
      <c r="C88747" s="10">
        <v>0.12750742973428558</v>
      </c>
      <c r="D88747" s="10">
        <v>0.20372645178356319</v>
      </c>
    </row>
    <row r="88748" spans="2:4">
      <c r="B88748" s="3" t="s">
        <v>3228</v>
      </c>
      <c r="C88748" s="8">
        <v>0.37505596075046577</v>
      </c>
      <c r="D88748" s="8">
        <v>0.18481201496218602</v>
      </c>
    </row>
    <row r="88749" spans="2:4">
      <c r="B88749" s="3" t="s">
        <v>3229</v>
      </c>
      <c r="C88749" s="10">
        <v>0.15124759512835187</v>
      </c>
      <c r="D88749" s="10">
        <v>0.16914724200548359</v>
      </c>
    </row>
    <row r="88750" spans="2:4">
      <c r="B88750" s="3" t="s">
        <v>3230</v>
      </c>
      <c r="C88750" s="8">
        <v>0.20090777691516667</v>
      </c>
      <c r="D88750" s="8">
        <v>0.17737734001858213</v>
      </c>
    </row>
    <row r="88751" spans="2:4">
      <c r="B88751" s="3" t="s">
        <v>3231</v>
      </c>
      <c r="C88751" s="10">
        <v>0.11254249728579432</v>
      </c>
      <c r="D88751" s="10">
        <v>0.2557323719818318</v>
      </c>
    </row>
    <row r="88752" spans="2:4">
      <c r="B88752" s="3" t="s">
        <v>3232</v>
      </c>
      <c r="C88752" s="8">
        <v>0.20358855790583696</v>
      </c>
      <c r="D88752" s="8">
        <v>0.25966495441070603</v>
      </c>
    </row>
    <row r="88753" spans="2:4">
      <c r="B88753" s="3" t="s">
        <v>3233</v>
      </c>
      <c r="C88753" s="10">
        <v>0.25402704654529668</v>
      </c>
      <c r="D88753" s="10">
        <v>0.13872145772070282</v>
      </c>
    </row>
    <row r="88754" spans="2:4">
      <c r="B88754" s="3" t="s">
        <v>3234</v>
      </c>
      <c r="C88754" s="8">
        <v>0.15830721472719941</v>
      </c>
      <c r="D88754" s="8">
        <v>0.31407623920191113</v>
      </c>
    </row>
    <row r="88755" spans="2:4">
      <c r="B88755" s="3" t="s">
        <v>3235</v>
      </c>
      <c r="C88755" s="10">
        <v>0.14102796995974021</v>
      </c>
      <c r="D88755" s="10">
        <v>0.21048431933767442</v>
      </c>
    </row>
    <row r="88756" spans="2:4">
      <c r="B88756" s="3" t="s">
        <v>3236</v>
      </c>
      <c r="C88756" s="8">
        <v>0.24508133203612423</v>
      </c>
      <c r="D88756" s="8">
        <v>0.27604437771641943</v>
      </c>
    </row>
    <row r="88757" spans="2:4">
      <c r="B88757" s="3" t="s">
        <v>3237</v>
      </c>
      <c r="C88757" s="10">
        <v>0.12974411595088886</v>
      </c>
      <c r="D88757" s="10">
        <v>0.17393996279247509</v>
      </c>
    </row>
    <row r="88758" spans="2:4">
      <c r="B88758" s="3" t="s">
        <v>3238</v>
      </c>
      <c r="C88758" s="8">
        <v>0.18478761449958619</v>
      </c>
      <c r="D88758" s="8">
        <v>0.17692390296145749</v>
      </c>
    </row>
    <row r="88759" spans="2:4">
      <c r="B88759" s="3" t="s">
        <v>3239</v>
      </c>
      <c r="C88759" s="10">
        <v>0.14001263569887995</v>
      </c>
      <c r="D88759" s="10">
        <v>0.19108479010182311</v>
      </c>
    </row>
    <row r="88760" spans="2:4">
      <c r="B88760" s="3" t="s">
        <v>3240</v>
      </c>
      <c r="C88760" s="8">
        <v>0.39527128256241673</v>
      </c>
      <c r="D88760" s="8">
        <v>0.15205458180914894</v>
      </c>
    </row>
    <row r="88761" spans="2:4">
      <c r="B88761" s="3" t="s">
        <v>3241</v>
      </c>
      <c r="C88761" s="10">
        <v>0.22990365650960379</v>
      </c>
      <c r="D88761" s="10">
        <v>0.15771612802228796</v>
      </c>
    </row>
    <row r="88762" spans="2:4">
      <c r="B88762" s="3" t="s">
        <v>3242</v>
      </c>
      <c r="C88762" s="8">
        <v>0.17367519497276609</v>
      </c>
      <c r="D88762" s="8">
        <v>0.23207180755499807</v>
      </c>
    </row>
    <row r="88763" spans="2:4">
      <c r="B88763" s="3" t="s">
        <v>3243</v>
      </c>
      <c r="C88763" s="10">
        <v>0.23820644240714275</v>
      </c>
      <c r="D88763" s="10">
        <v>0.20622108907351244</v>
      </c>
    </row>
    <row r="88764" spans="2:4">
      <c r="B88764" s="3" t="s">
        <v>3244</v>
      </c>
      <c r="C88764" s="8">
        <v>0.2048403761410435</v>
      </c>
      <c r="D88764" s="8">
        <v>0.18433034967476147</v>
      </c>
    </row>
    <row r="88765" spans="2:4">
      <c r="B88765" s="3" t="s">
        <v>3245</v>
      </c>
      <c r="C88765" s="10">
        <v>0.22905734775984182</v>
      </c>
      <c r="D88765" s="10">
        <v>0.21170404515483948</v>
      </c>
    </row>
    <row r="88766" spans="2:4">
      <c r="B88766" s="3" t="s">
        <v>3246</v>
      </c>
      <c r="C88766" s="8">
        <v>0.18708113348990571</v>
      </c>
      <c r="D88766" s="8">
        <v>0.19419889506918483</v>
      </c>
    </row>
    <row r="88767" spans="2:4">
      <c r="B88767" s="3" t="s">
        <v>3247</v>
      </c>
      <c r="C88767" s="10">
        <v>0.25212191922462057</v>
      </c>
      <c r="D88767" s="10">
        <v>0.20739049826854067</v>
      </c>
    </row>
    <row r="88768" spans="2:4">
      <c r="B88768" s="3" t="s">
        <v>3248</v>
      </c>
      <c r="C88768" s="8">
        <v>0.17367551729282071</v>
      </c>
      <c r="D88768" s="8">
        <v>0.20014002728716168</v>
      </c>
    </row>
    <row r="88769" spans="2:4">
      <c r="B88769" s="3" t="s">
        <v>3249</v>
      </c>
      <c r="C88769" s="10">
        <v>0.1508189676960883</v>
      </c>
      <c r="D88769" s="10">
        <v>0.25468107137994289</v>
      </c>
    </row>
    <row r="88770" spans="2:4">
      <c r="B88770" s="3" t="s">
        <v>3250</v>
      </c>
      <c r="C88770" s="8">
        <v>0.312641224446985</v>
      </c>
      <c r="D88770" s="8">
        <v>0.1561483793842891</v>
      </c>
    </row>
    <row r="88771" spans="2:4">
      <c r="B88771" s="3" t="s">
        <v>3251</v>
      </c>
      <c r="C88771" s="10">
        <v>0.11499967410544158</v>
      </c>
      <c r="D88771" s="10">
        <v>0.24267174604410319</v>
      </c>
    </row>
    <row r="88772" spans="2:4">
      <c r="B88772" s="3" t="s">
        <v>3252</v>
      </c>
      <c r="C88772" s="8">
        <v>0.4647722240816895</v>
      </c>
      <c r="D88772" s="8">
        <v>0.25246162771513381</v>
      </c>
    </row>
    <row r="88773" spans="2:4">
      <c r="B88773" s="3" t="s">
        <v>3253</v>
      </c>
      <c r="C88773" s="10">
        <v>0.1865225307463684</v>
      </c>
      <c r="D88773" s="10">
        <v>0.20146593801981066</v>
      </c>
    </row>
    <row r="88774" spans="2:4">
      <c r="B88774" s="3" t="s">
        <v>3254</v>
      </c>
      <c r="C88774" s="8">
        <v>0.26014384240486171</v>
      </c>
      <c r="D88774" s="8">
        <v>0.14592117402759969</v>
      </c>
    </row>
    <row r="88775" spans="2:4">
      <c r="B88775" s="3" t="s">
        <v>3255</v>
      </c>
      <c r="C88775" s="10">
        <v>0.14414426825938964</v>
      </c>
      <c r="D88775" s="10">
        <v>0.28674632630242991</v>
      </c>
    </row>
    <row r="88776" spans="2:4">
      <c r="B88776" s="3" t="s">
        <v>3256</v>
      </c>
      <c r="C88776" s="8">
        <v>0.23207471911082223</v>
      </c>
      <c r="D88776" s="8">
        <v>0.18154896200986559</v>
      </c>
    </row>
    <row r="88777" spans="2:4">
      <c r="B88777" s="3" t="s">
        <v>3257</v>
      </c>
      <c r="C88777" s="10">
        <v>0.19716214891504705</v>
      </c>
      <c r="D88777" s="10">
        <v>9.9181545445238981E-2</v>
      </c>
    </row>
    <row r="88778" spans="2:4">
      <c r="B88778" s="3" t="s">
        <v>3258</v>
      </c>
      <c r="C88778" s="8">
        <v>0.21522569643851899</v>
      </c>
      <c r="D88778" s="8">
        <v>0.1778948852971512</v>
      </c>
    </row>
    <row r="88779" spans="2:4">
      <c r="B88779" s="3" t="s">
        <v>3259</v>
      </c>
      <c r="C88779" s="10">
        <v>0.18357001804168849</v>
      </c>
      <c r="D88779" s="10">
        <v>0.20225649361780745</v>
      </c>
    </row>
    <row r="88780" spans="2:4">
      <c r="B88780" s="3" t="s">
        <v>3260</v>
      </c>
      <c r="C88780" s="8">
        <v>0.19047066190288547</v>
      </c>
      <c r="D88780" s="8">
        <v>0.29310492467762367</v>
      </c>
    </row>
    <row r="88781" spans="2:4">
      <c r="B88781" s="3" t="s">
        <v>3261</v>
      </c>
      <c r="C88781" s="10">
        <v>0.13678299720056228</v>
      </c>
      <c r="D88781" s="10">
        <v>0.19623386750120081</v>
      </c>
    </row>
    <row r="88782" spans="2:4">
      <c r="B88782" s="3" t="s">
        <v>3262</v>
      </c>
      <c r="C88782" s="8">
        <v>0.16687903180473629</v>
      </c>
      <c r="D88782" s="8">
        <v>0.2174757273859752</v>
      </c>
    </row>
    <row r="88783" spans="2:4">
      <c r="B88783" s="3" t="s">
        <v>3263</v>
      </c>
      <c r="C88783" s="10">
        <v>0.1426218606862143</v>
      </c>
      <c r="D88783" s="10">
        <v>0.179888888358853</v>
      </c>
    </row>
    <row r="88784" spans="2:4">
      <c r="B88784" s="3" t="s">
        <v>3264</v>
      </c>
      <c r="C88784" s="8">
        <v>0.20637757580496044</v>
      </c>
      <c r="D88784" s="8">
        <v>0.17996411981445115</v>
      </c>
    </row>
    <row r="88785" spans="2:4">
      <c r="B88785" s="3" t="s">
        <v>3265</v>
      </c>
      <c r="C88785" s="10">
        <v>0.21462514694275489</v>
      </c>
      <c r="D88785" s="10">
        <v>0.2609570247795599</v>
      </c>
    </row>
    <row r="88786" spans="2:4">
      <c r="B88786" s="3" t="s">
        <v>3266</v>
      </c>
      <c r="C88786" s="8">
        <v>0.18822153038694822</v>
      </c>
      <c r="D88786" s="8">
        <v>0.34118369231859874</v>
      </c>
    </row>
    <row r="88787" spans="2:4">
      <c r="B88787" s="3" t="s">
        <v>3267</v>
      </c>
      <c r="C88787" s="10">
        <v>0.21968015020662918</v>
      </c>
      <c r="D88787" s="10">
        <v>0.21064615917450008</v>
      </c>
    </row>
    <row r="88788" spans="2:4">
      <c r="B88788" s="3" t="s">
        <v>3268</v>
      </c>
      <c r="C88788" s="8">
        <v>0.26094592286749579</v>
      </c>
      <c r="D88788" s="8">
        <v>0.23333941765054142</v>
      </c>
    </row>
    <row r="88789" spans="2:4">
      <c r="B88789" s="3" t="s">
        <v>3269</v>
      </c>
      <c r="C88789" s="10">
        <v>0.13812046347820361</v>
      </c>
      <c r="D88789" s="10">
        <v>0.21453733029692243</v>
      </c>
    </row>
    <row r="88790" spans="2:4">
      <c r="B88790" s="3" t="s">
        <v>3270</v>
      </c>
      <c r="C88790" s="8">
        <v>0.24398438734034025</v>
      </c>
      <c r="D88790" s="8">
        <v>0.21971891618068728</v>
      </c>
    </row>
    <row r="88791" spans="2:4">
      <c r="B88791" s="3" t="s">
        <v>3271</v>
      </c>
      <c r="C88791" s="10">
        <v>0.24096702117657551</v>
      </c>
      <c r="D88791" s="10">
        <v>0.18323632676939175</v>
      </c>
    </row>
    <row r="88792" spans="2:4">
      <c r="B88792" s="3" t="s">
        <v>3272</v>
      </c>
      <c r="C88792" s="8">
        <v>0.22068144726534367</v>
      </c>
      <c r="D88792" s="8">
        <v>0.28700352844819421</v>
      </c>
    </row>
    <row r="88793" spans="2:4">
      <c r="B88793" s="3" t="s">
        <v>3273</v>
      </c>
      <c r="C88793" s="10">
        <v>0.16157046899564828</v>
      </c>
      <c r="D88793" s="10">
        <v>0.32816697690658786</v>
      </c>
    </row>
    <row r="88794" spans="2:4">
      <c r="B88794" s="3" t="s">
        <v>3274</v>
      </c>
      <c r="C88794" s="8">
        <v>0.17783199215040957</v>
      </c>
      <c r="D88794" s="8">
        <v>0.18511707158249363</v>
      </c>
    </row>
    <row r="88795" spans="2:4">
      <c r="B88795" s="3" t="s">
        <v>3275</v>
      </c>
      <c r="C88795" s="10">
        <v>0.22880374122733721</v>
      </c>
      <c r="D88795" s="10">
        <v>0.12762681164593698</v>
      </c>
    </row>
    <row r="88796" spans="2:4">
      <c r="B88796" s="3" t="s">
        <v>3276</v>
      </c>
      <c r="C88796" s="8">
        <v>0.23286664507499413</v>
      </c>
      <c r="D88796" s="8">
        <v>0.41160431553305221</v>
      </c>
    </row>
    <row r="88797" spans="2:4">
      <c r="B88797" s="3" t="s">
        <v>3277</v>
      </c>
      <c r="C88797" s="10">
        <v>0.2196795336796859</v>
      </c>
      <c r="D88797" s="10">
        <v>0.23926021116433702</v>
      </c>
    </row>
    <row r="88798" spans="2:4">
      <c r="B88798" s="3" t="s">
        <v>3278</v>
      </c>
      <c r="C88798" s="8">
        <v>0.19898135706359937</v>
      </c>
      <c r="D88798" s="8">
        <v>0.12630275365459787</v>
      </c>
    </row>
    <row r="88799" spans="2:4">
      <c r="B88799" s="3" t="s">
        <v>3279</v>
      </c>
      <c r="C88799" s="10">
        <v>0.19242089744167681</v>
      </c>
      <c r="D88799" s="10">
        <v>0.26635348325600094</v>
      </c>
    </row>
    <row r="88800" spans="2:4">
      <c r="B88800" s="3" t="s">
        <v>3280</v>
      </c>
      <c r="C88800" s="8">
        <v>0.26933290066886595</v>
      </c>
      <c r="D88800" s="8">
        <v>0.15774799768842587</v>
      </c>
    </row>
    <row r="88801" spans="2:4">
      <c r="B88801" s="3" t="s">
        <v>3281</v>
      </c>
      <c r="C88801" s="10">
        <v>0.28567911495072834</v>
      </c>
      <c r="D88801" s="10">
        <v>0.2279379974826567</v>
      </c>
    </row>
    <row r="88802" spans="2:4">
      <c r="B88802" s="3" t="s">
        <v>3282</v>
      </c>
      <c r="C88802" s="8">
        <v>0.23048842416852086</v>
      </c>
      <c r="D88802" s="8">
        <v>0.10221149161315458</v>
      </c>
    </row>
    <row r="88803" spans="2:4">
      <c r="B88803" s="3" t="s">
        <v>3283</v>
      </c>
      <c r="C88803" s="10">
        <v>0.26514744759234654</v>
      </c>
      <c r="D88803" s="10">
        <v>0.20061550372953141</v>
      </c>
    </row>
    <row r="88804" spans="2:4">
      <c r="B88804" s="3" t="s">
        <v>3284</v>
      </c>
      <c r="C88804" s="8">
        <v>0.14509944248013756</v>
      </c>
      <c r="D88804" s="8">
        <v>0.1931689452503329</v>
      </c>
    </row>
    <row r="88805" spans="2:4">
      <c r="B88805" s="3" t="s">
        <v>3285</v>
      </c>
      <c r="C88805" s="10">
        <v>0.10995989820513993</v>
      </c>
      <c r="D88805" s="10">
        <v>0.21479531293625687</v>
      </c>
    </row>
    <row r="88806" spans="2:4">
      <c r="B88806" s="3" t="s">
        <v>3286</v>
      </c>
      <c r="C88806" s="8">
        <v>0.23639480667094559</v>
      </c>
      <c r="D88806" s="8">
        <v>0.23352291458800786</v>
      </c>
    </row>
    <row r="88807" spans="2:4">
      <c r="B88807" s="3" t="s">
        <v>3287</v>
      </c>
      <c r="C88807" s="10">
        <v>0.19862389244034548</v>
      </c>
      <c r="D88807" s="10">
        <v>0.19584416737272289</v>
      </c>
    </row>
    <row r="88808" spans="2:4">
      <c r="B88808" s="3" t="s">
        <v>3288</v>
      </c>
      <c r="C88808" s="8">
        <v>0.22169347695311553</v>
      </c>
      <c r="D88808" s="8">
        <v>0.17178734093191789</v>
      </c>
    </row>
    <row r="88809" spans="2:4">
      <c r="B88809" s="3" t="s">
        <v>3289</v>
      </c>
      <c r="C88809" s="10">
        <v>0.17398140710192589</v>
      </c>
      <c r="D88809" s="10">
        <v>0.24587363835553022</v>
      </c>
    </row>
    <row r="88810" spans="2:4">
      <c r="B88810" s="3" t="s">
        <v>3290</v>
      </c>
      <c r="C88810" s="8">
        <v>0.18946107618337343</v>
      </c>
      <c r="D88810" s="8">
        <v>0.3624001426100989</v>
      </c>
    </row>
    <row r="88811" spans="2:4">
      <c r="B88811" s="3" t="s">
        <v>3291</v>
      </c>
      <c r="C88811" s="10">
        <v>0.29605064399047443</v>
      </c>
      <c r="D88811" s="10">
        <v>0.10734921929523242</v>
      </c>
    </row>
    <row r="88812" spans="2:4">
      <c r="B88812" s="3" t="s">
        <v>3292</v>
      </c>
      <c r="C88812" s="8">
        <v>0.20627836956627923</v>
      </c>
      <c r="D88812" s="8">
        <v>0.12790909724298802</v>
      </c>
    </row>
    <row r="88813" spans="2:4">
      <c r="B88813" s="3" t="s">
        <v>3293</v>
      </c>
      <c r="C88813" s="10">
        <v>0.22244027869359201</v>
      </c>
      <c r="D88813" s="10">
        <v>0.11998537067764255</v>
      </c>
    </row>
    <row r="88814" spans="2:4">
      <c r="B88814" s="3" t="s">
        <v>3294</v>
      </c>
      <c r="C88814" s="8">
        <v>0.16319544800609864</v>
      </c>
      <c r="D88814" s="8">
        <v>0.20919482904587314</v>
      </c>
    </row>
    <row r="88815" spans="2:4">
      <c r="B88815" s="3" t="s">
        <v>3295</v>
      </c>
      <c r="C88815" s="10">
        <v>0.17033122709587237</v>
      </c>
      <c r="D88815" s="10">
        <v>0.29574703095402888</v>
      </c>
    </row>
    <row r="88816" spans="2:4">
      <c r="B88816" s="3" t="s">
        <v>3296</v>
      </c>
      <c r="C88816" s="8">
        <v>0.2215297352170707</v>
      </c>
      <c r="D88816" s="8">
        <v>0.14688526050201764</v>
      </c>
    </row>
    <row r="88817" spans="2:4">
      <c r="B88817" s="3" t="s">
        <v>3297</v>
      </c>
      <c r="C88817" s="10">
        <v>0.27005378371457489</v>
      </c>
      <c r="D88817" s="10">
        <v>0.24773170061675109</v>
      </c>
    </row>
    <row r="88818" spans="2:4">
      <c r="B88818" s="3" t="s">
        <v>3298</v>
      </c>
      <c r="C88818" s="8">
        <v>0.11971748090882624</v>
      </c>
      <c r="D88818" s="8">
        <v>0.30651866914077475</v>
      </c>
    </row>
    <row r="88819" spans="2:4">
      <c r="B88819" s="3" t="s">
        <v>3299</v>
      </c>
      <c r="C88819" s="10">
        <v>0.14692777449627323</v>
      </c>
      <c r="D88819" s="10">
        <v>0.12288611800836538</v>
      </c>
    </row>
    <row r="88820" spans="2:4">
      <c r="B88820" s="3" t="s">
        <v>3300</v>
      </c>
      <c r="C88820" s="8">
        <v>0.12961829325669272</v>
      </c>
      <c r="D88820" s="8">
        <v>0.20641215254543985</v>
      </c>
    </row>
    <row r="88821" spans="2:4">
      <c r="B88821" s="3" t="s">
        <v>3301</v>
      </c>
      <c r="C88821" s="10">
        <v>0.15021617229520892</v>
      </c>
      <c r="D88821" s="10">
        <v>0.26067297539551648</v>
      </c>
    </row>
    <row r="88822" spans="2:4">
      <c r="B88822" s="3" t="s">
        <v>3302</v>
      </c>
      <c r="C88822" s="8">
        <v>0.17266601046852939</v>
      </c>
      <c r="D88822" s="8">
        <v>0.13866018814439493</v>
      </c>
    </row>
    <row r="88823" spans="2:4">
      <c r="B88823" s="3" t="s">
        <v>3303</v>
      </c>
      <c r="C88823" s="10">
        <v>0.16345481013801055</v>
      </c>
      <c r="D88823" s="10">
        <v>0.32812334722984959</v>
      </c>
    </row>
    <row r="88824" spans="2:4">
      <c r="B88824" s="3" t="s">
        <v>3304</v>
      </c>
      <c r="C88824" s="8">
        <v>0.21546651512670914</v>
      </c>
      <c r="D88824" s="8">
        <v>0.13173329747516965</v>
      </c>
    </row>
    <row r="88825" spans="2:4">
      <c r="B88825" s="3" t="s">
        <v>3305</v>
      </c>
      <c r="C88825" s="10">
        <v>0.15448640805022232</v>
      </c>
      <c r="D88825" s="10">
        <v>0.18506117559318455</v>
      </c>
    </row>
    <row r="88826" spans="2:4">
      <c r="B88826" s="3" t="s">
        <v>3306</v>
      </c>
      <c r="C88826" s="8">
        <v>0.25714723356133123</v>
      </c>
      <c r="D88826" s="8">
        <v>0.42197868453662568</v>
      </c>
    </row>
    <row r="88827" spans="2:4">
      <c r="B88827" s="3" t="s">
        <v>3307</v>
      </c>
      <c r="C88827" s="10">
        <v>0.1913689943678914</v>
      </c>
      <c r="D88827" s="10">
        <v>0.14993869112887692</v>
      </c>
    </row>
    <row r="88828" spans="2:4">
      <c r="B88828" s="3" t="s">
        <v>3308</v>
      </c>
      <c r="C88828" s="8">
        <v>0.19751344749638736</v>
      </c>
      <c r="D88828" s="8">
        <v>0.19768242437008501</v>
      </c>
    </row>
    <row r="88829" spans="2:4">
      <c r="B88829" s="3" t="s">
        <v>3309</v>
      </c>
      <c r="C88829" s="10">
        <v>0.21052368945479102</v>
      </c>
      <c r="D88829" s="10">
        <v>0.24598251273152841</v>
      </c>
    </row>
    <row r="88830" spans="2:4">
      <c r="B88830" s="3" t="s">
        <v>3310</v>
      </c>
      <c r="C88830" s="8">
        <v>0.2232011469959202</v>
      </c>
      <c r="D88830" s="8">
        <v>0.15730373445125218</v>
      </c>
    </row>
    <row r="88831" spans="2:4">
      <c r="B88831" s="3" t="s">
        <v>3311</v>
      </c>
      <c r="C88831" s="10">
        <v>0.15432562826563034</v>
      </c>
      <c r="D88831" s="10">
        <v>0.25874569128083552</v>
      </c>
    </row>
    <row r="88832" spans="2:4">
      <c r="B88832" s="3" t="s">
        <v>3312</v>
      </c>
      <c r="C88832" s="8">
        <v>0.17396728800413291</v>
      </c>
      <c r="D88832" s="8">
        <v>0.18810736855895518</v>
      </c>
    </row>
    <row r="88833" spans="2:4">
      <c r="B88833" s="3" t="s">
        <v>3313</v>
      </c>
      <c r="C88833" s="10">
        <v>0.22471670251238487</v>
      </c>
      <c r="D88833" s="10">
        <v>0.23683544204872967</v>
      </c>
    </row>
    <row r="88834" spans="2:4">
      <c r="B88834" s="3" t="s">
        <v>3314</v>
      </c>
      <c r="C88834" s="8">
        <v>0.18373292210000011</v>
      </c>
      <c r="D88834" s="8">
        <v>0.16437318648346605</v>
      </c>
    </row>
    <row r="88835" spans="2:4">
      <c r="B88835" s="3" t="s">
        <v>3315</v>
      </c>
      <c r="C88835" s="10">
        <v>0.17123974829223243</v>
      </c>
      <c r="D88835" s="10">
        <v>0.20128556393853952</v>
      </c>
    </row>
    <row r="88836" spans="2:4">
      <c r="B88836" s="3" t="s">
        <v>3316</v>
      </c>
      <c r="C88836" s="8">
        <v>0.14764841683473812</v>
      </c>
      <c r="D88836" s="8">
        <v>0.24490944739461495</v>
      </c>
    </row>
    <row r="88837" spans="2:4">
      <c r="B88837" s="3" t="s">
        <v>3317</v>
      </c>
      <c r="C88837" s="10">
        <v>0.17745921157614322</v>
      </c>
      <c r="D88837" s="10">
        <v>0.2026223832150523</v>
      </c>
    </row>
    <row r="88838" spans="2:4">
      <c r="B88838" s="3" t="s">
        <v>3318</v>
      </c>
      <c r="C88838" s="8">
        <v>0.26974338401096043</v>
      </c>
      <c r="D88838" s="8">
        <v>0.13832414916704455</v>
      </c>
    </row>
    <row r="88839" spans="2:4">
      <c r="B88839" s="3" t="s">
        <v>3319</v>
      </c>
      <c r="C88839" s="10">
        <v>0.25294178865897388</v>
      </c>
      <c r="D88839" s="10">
        <v>0.14313806895551084</v>
      </c>
    </row>
    <row r="88840" spans="2:4">
      <c r="B88840" s="3" t="s">
        <v>3320</v>
      </c>
      <c r="C88840" s="8">
        <v>0.14794828571338267</v>
      </c>
      <c r="D88840" s="8">
        <v>0.20917543437025604</v>
      </c>
    </row>
    <row r="88841" spans="2:4">
      <c r="B88841" s="3" t="s">
        <v>3321</v>
      </c>
      <c r="C88841" s="10">
        <v>0.2855231151873745</v>
      </c>
      <c r="D88841" s="10">
        <v>0.22419915139987814</v>
      </c>
    </row>
    <row r="88842" spans="2:4">
      <c r="B88842" s="3" t="s">
        <v>3322</v>
      </c>
      <c r="C88842" s="8">
        <v>0.20407067952400279</v>
      </c>
      <c r="D88842" s="8">
        <v>0.19920805747611042</v>
      </c>
    </row>
    <row r="88843" spans="2:4">
      <c r="B88843" s="3" t="s">
        <v>3323</v>
      </c>
      <c r="C88843" s="10">
        <v>0.19822137684970892</v>
      </c>
      <c r="D88843" s="10">
        <v>0.20020342434195143</v>
      </c>
    </row>
    <row r="88844" spans="2:4">
      <c r="B88844" s="3" t="s">
        <v>3324</v>
      </c>
      <c r="C88844" s="8">
        <v>0.27144090853944147</v>
      </c>
      <c r="D88844" s="8">
        <v>0.22289564664050637</v>
      </c>
    </row>
    <row r="88845" spans="2:4">
      <c r="B88845" s="3" t="s">
        <v>3325</v>
      </c>
      <c r="C88845" s="10">
        <v>0.26464334844924181</v>
      </c>
      <c r="D88845" s="10">
        <v>0.18512178913683891</v>
      </c>
    </row>
    <row r="88846" spans="2:4">
      <c r="B88846" s="3" t="s">
        <v>3326</v>
      </c>
      <c r="C88846" s="8">
        <v>0.18137246189747824</v>
      </c>
      <c r="D88846" s="8">
        <v>0.18784090137601223</v>
      </c>
    </row>
    <row r="88847" spans="2:4">
      <c r="B88847" s="3" t="s">
        <v>3327</v>
      </c>
      <c r="C88847" s="10">
        <v>0.20165663807726875</v>
      </c>
      <c r="D88847" s="10">
        <v>0.16758761823859591</v>
      </c>
    </row>
    <row r="88848" spans="2:4">
      <c r="B88848" s="3" t="s">
        <v>3328</v>
      </c>
      <c r="C88848" s="8">
        <v>0.25266481546448522</v>
      </c>
      <c r="D88848" s="8">
        <v>0.15830534368768906</v>
      </c>
    </row>
    <row r="88849" spans="2:4">
      <c r="B88849" s="3" t="s">
        <v>3329</v>
      </c>
      <c r="C88849" s="10">
        <v>0.13460119944357299</v>
      </c>
      <c r="D88849" s="10">
        <v>0.19037200138565086</v>
      </c>
    </row>
    <row r="88850" spans="2:4">
      <c r="B88850" s="3" t="s">
        <v>3330</v>
      </c>
      <c r="C88850" s="8">
        <v>0.28127196429193635</v>
      </c>
      <c r="D88850" s="8">
        <v>0.19844245511040426</v>
      </c>
    </row>
    <row r="88851" spans="2:4">
      <c r="B88851" s="3" t="s">
        <v>3331</v>
      </c>
      <c r="C88851" s="10">
        <v>0.11092614541069412</v>
      </c>
      <c r="D88851" s="10">
        <v>0.13029851342513299</v>
      </c>
    </row>
    <row r="88852" spans="2:4">
      <c r="B88852" s="3" t="s">
        <v>3332</v>
      </c>
      <c r="C88852" s="8">
        <v>0.2288481551361623</v>
      </c>
      <c r="D88852" s="8">
        <v>0.20266411167365883</v>
      </c>
    </row>
    <row r="88853" spans="2:4">
      <c r="B88853" s="3" t="s">
        <v>3333</v>
      </c>
      <c r="C88853" s="10">
        <v>0.25720632784310987</v>
      </c>
      <c r="D88853" s="10">
        <v>0.1494684598955717</v>
      </c>
    </row>
    <row r="88854" spans="2:4">
      <c r="B88854" s="3" t="s">
        <v>3334</v>
      </c>
      <c r="C88854" s="8">
        <v>0.18121263623064821</v>
      </c>
      <c r="D88854" s="8">
        <v>0.12132274703031619</v>
      </c>
    </row>
    <row r="88855" spans="2:4">
      <c r="B88855" s="3" t="s">
        <v>3335</v>
      </c>
      <c r="C88855" s="10">
        <v>0.22420168022616593</v>
      </c>
      <c r="D88855" s="10">
        <v>0.20898061930209125</v>
      </c>
    </row>
    <row r="88856" spans="2:4">
      <c r="B88856" s="3" t="s">
        <v>3336</v>
      </c>
      <c r="C88856" s="8">
        <v>0.21161427354929827</v>
      </c>
      <c r="D88856" s="8">
        <v>0.16112372294307123</v>
      </c>
    </row>
    <row r="88857" spans="2:4">
      <c r="B88857" s="3" t="s">
        <v>3337</v>
      </c>
      <c r="C88857" s="10">
        <v>0.16052996157568916</v>
      </c>
      <c r="D88857" s="10">
        <v>0.14109124675849258</v>
      </c>
    </row>
    <row r="88858" spans="2:4">
      <c r="B88858" s="3" t="s">
        <v>3338</v>
      </c>
      <c r="C88858" s="8">
        <v>0.33626847432663898</v>
      </c>
      <c r="D88858" s="8">
        <v>0.23702118405563222</v>
      </c>
    </row>
    <row r="88859" spans="2:4">
      <c r="B88859" s="3" t="s">
        <v>3339</v>
      </c>
      <c r="C88859" s="10">
        <v>0.206013317782683</v>
      </c>
      <c r="D88859" s="10">
        <v>0.16858587194019548</v>
      </c>
    </row>
    <row r="88860" spans="2:4">
      <c r="B88860" s="3" t="s">
        <v>3340</v>
      </c>
      <c r="C88860" s="8">
        <v>0.15243862109029277</v>
      </c>
      <c r="D88860" s="8">
        <v>0.13220541899614907</v>
      </c>
    </row>
    <row r="88861" spans="2:4">
      <c r="B88861" s="3" t="s">
        <v>3341</v>
      </c>
      <c r="C88861" s="10">
        <v>0.2600937254723803</v>
      </c>
      <c r="D88861" s="10">
        <v>0.18575721586871877</v>
      </c>
    </row>
    <row r="88862" spans="2:4">
      <c r="B88862" s="3" t="s">
        <v>3342</v>
      </c>
      <c r="C88862" s="8">
        <v>0.24235459187349864</v>
      </c>
      <c r="D88862" s="8">
        <v>0.16931527951858549</v>
      </c>
    </row>
    <row r="88863" spans="2:4">
      <c r="B88863" s="3" t="s">
        <v>3343</v>
      </c>
      <c r="C88863" s="10">
        <v>0.20090063908367098</v>
      </c>
      <c r="D88863" s="10">
        <v>0.14179249276666922</v>
      </c>
    </row>
    <row r="88864" spans="2:4">
      <c r="B88864" s="3" t="s">
        <v>3344</v>
      </c>
      <c r="C88864" s="8">
        <v>0.18893944226251808</v>
      </c>
      <c r="D88864" s="8">
        <v>0.15927744320843909</v>
      </c>
    </row>
    <row r="88865" spans="2:4">
      <c r="B88865" s="3" t="s">
        <v>3345</v>
      </c>
      <c r="C88865" s="10">
        <v>0.2074075872446984</v>
      </c>
      <c r="D88865" s="10">
        <v>0.36633430913818715</v>
      </c>
    </row>
    <row r="88866" spans="2:4">
      <c r="B88866" s="3" t="s">
        <v>3346</v>
      </c>
      <c r="C88866" s="8">
        <v>0.1885251258814154</v>
      </c>
      <c r="D88866" s="8">
        <v>0.18864881467902259</v>
      </c>
    </row>
    <row r="88867" spans="2:4">
      <c r="B88867" s="3" t="s">
        <v>3347</v>
      </c>
      <c r="C88867" s="10">
        <v>0.21759582942956612</v>
      </c>
      <c r="D88867" s="10">
        <v>0.1763421109850819</v>
      </c>
    </row>
    <row r="88868" spans="2:4">
      <c r="B88868" s="3" t="s">
        <v>3348</v>
      </c>
      <c r="C88868" s="8">
        <v>0.12040201951260446</v>
      </c>
      <c r="D88868" s="8">
        <v>0.17663801587010025</v>
      </c>
    </row>
    <row r="88869" spans="2:4">
      <c r="B88869" s="3" t="s">
        <v>3349</v>
      </c>
      <c r="C88869" s="10">
        <v>0.14857066002095479</v>
      </c>
      <c r="D88869" s="10">
        <v>0.20052433305812534</v>
      </c>
    </row>
    <row r="88870" spans="2:4">
      <c r="B88870" s="3" t="s">
        <v>3350</v>
      </c>
      <c r="C88870" s="8">
        <v>0.12688468966798866</v>
      </c>
      <c r="D88870" s="8">
        <v>0.15334130912680558</v>
      </c>
    </row>
    <row r="88871" spans="2:4">
      <c r="B88871" s="3" t="s">
        <v>3351</v>
      </c>
      <c r="C88871" s="10">
        <v>0.16528652217261675</v>
      </c>
      <c r="D88871" s="10">
        <v>0.15173020964839637</v>
      </c>
    </row>
    <row r="88872" spans="2:4">
      <c r="B88872" s="3" t="s">
        <v>3352</v>
      </c>
      <c r="C88872" s="8">
        <v>0.14415474548960938</v>
      </c>
      <c r="D88872" s="8">
        <v>0.2017858386858043</v>
      </c>
    </row>
    <row r="88873" spans="2:4">
      <c r="B88873" s="3" t="s">
        <v>3353</v>
      </c>
      <c r="C88873" s="10">
        <v>0.13818130025493905</v>
      </c>
      <c r="D88873" s="10">
        <v>0.12696216431850743</v>
      </c>
    </row>
    <row r="88874" spans="2:4">
      <c r="B88874" s="3" t="s">
        <v>3354</v>
      </c>
      <c r="C88874" s="8">
        <v>0.24291278182710135</v>
      </c>
      <c r="D88874" s="8">
        <v>0.16661814694933039</v>
      </c>
    </row>
    <row r="88875" spans="2:4">
      <c r="B88875" s="3" t="s">
        <v>3355</v>
      </c>
      <c r="C88875" s="10">
        <v>0.17820897865214491</v>
      </c>
      <c r="D88875" s="10">
        <v>0.213006495737601</v>
      </c>
    </row>
    <row r="88876" spans="2:4">
      <c r="B88876" s="3" t="s">
        <v>3356</v>
      </c>
      <c r="C88876" s="8">
        <v>0.24236846312062976</v>
      </c>
      <c r="D88876" s="8">
        <v>0.18271096657968788</v>
      </c>
    </row>
    <row r="88877" spans="2:4">
      <c r="B88877" s="3" t="s">
        <v>3357</v>
      </c>
      <c r="C88877" s="10">
        <v>0.21370281628602128</v>
      </c>
      <c r="D88877" s="10">
        <v>0.16767015459405651</v>
      </c>
    </row>
    <row r="88878" spans="2:4">
      <c r="B88878" s="3" t="s">
        <v>3358</v>
      </c>
      <c r="C88878" s="8">
        <v>0.13527963901733295</v>
      </c>
      <c r="D88878" s="8">
        <v>0.23116625307025609</v>
      </c>
    </row>
    <row r="88879" spans="2:4">
      <c r="B88879" s="3" t="s">
        <v>3359</v>
      </c>
      <c r="C88879" s="10">
        <v>0.20417115472726322</v>
      </c>
      <c r="D88879" s="10">
        <v>0.19339407626774632</v>
      </c>
    </row>
    <row r="88880" spans="2:4">
      <c r="B88880" s="3" t="s">
        <v>3360</v>
      </c>
      <c r="C88880" s="8">
        <v>0.50994248340274306</v>
      </c>
      <c r="D88880" s="8">
        <v>0.19940407525707321</v>
      </c>
    </row>
    <row r="88881" spans="2:4">
      <c r="B88881" s="3" t="s">
        <v>3361</v>
      </c>
      <c r="C88881" s="10">
        <v>0.36212728998993443</v>
      </c>
      <c r="D88881" s="10">
        <v>0.29966827490116343</v>
      </c>
    </row>
    <row r="88882" spans="2:4">
      <c r="B88882" s="3" t="s">
        <v>3362</v>
      </c>
      <c r="C88882" s="8">
        <v>0.2210091852942753</v>
      </c>
      <c r="D88882" s="8">
        <v>0.14948856026677321</v>
      </c>
    </row>
    <row r="88883" spans="2:4">
      <c r="B88883" s="3" t="s">
        <v>3363</v>
      </c>
      <c r="C88883" s="10">
        <v>0.15886849474788184</v>
      </c>
      <c r="D88883" s="10">
        <v>0.21551516176026514</v>
      </c>
    </row>
    <row r="88884" spans="2:4">
      <c r="B88884" s="3" t="s">
        <v>3364</v>
      </c>
      <c r="C88884" s="8">
        <v>0.17451814150094641</v>
      </c>
      <c r="D88884" s="8">
        <v>0.28305051331038222</v>
      </c>
    </row>
    <row r="88885" spans="2:4">
      <c r="B88885" s="3" t="s">
        <v>3365</v>
      </c>
      <c r="C88885" s="10">
        <v>0.24925902987446877</v>
      </c>
      <c r="D88885" s="10">
        <v>0.32642517503708429</v>
      </c>
    </row>
    <row r="88886" spans="2:4">
      <c r="B88886" s="3" t="s">
        <v>3366</v>
      </c>
      <c r="C88886" s="8">
        <v>0.25933927305336596</v>
      </c>
      <c r="D88886" s="8">
        <v>0.18250851386935604</v>
      </c>
    </row>
    <row r="88887" spans="2:4">
      <c r="B88887" s="3" t="s">
        <v>3367</v>
      </c>
      <c r="C88887" s="10">
        <v>0.15779805507689201</v>
      </c>
      <c r="D88887" s="10">
        <v>0.13405418490656545</v>
      </c>
    </row>
    <row r="88888" spans="2:4">
      <c r="B88888" s="3" t="s">
        <v>3368</v>
      </c>
      <c r="C88888" s="8">
        <v>0.16957235339947679</v>
      </c>
      <c r="D88888" s="8">
        <v>0.213716438650247</v>
      </c>
    </row>
    <row r="88889" spans="2:4">
      <c r="B88889" s="3" t="s">
        <v>3369</v>
      </c>
      <c r="C88889" s="10">
        <v>0.17846069982314375</v>
      </c>
      <c r="D88889" s="10">
        <v>0.18570866921821139</v>
      </c>
    </row>
    <row r="88890" spans="2:4">
      <c r="B88890" s="3" t="s">
        <v>3370</v>
      </c>
      <c r="C88890" s="8">
        <v>0.15438101777971439</v>
      </c>
      <c r="D88890" s="8">
        <v>0.22316478045130311</v>
      </c>
    </row>
    <row r="88891" spans="2:4">
      <c r="B88891" s="3" t="s">
        <v>3371</v>
      </c>
      <c r="C88891" s="10">
        <v>0.20530488841556224</v>
      </c>
      <c r="D88891" s="10">
        <v>0.16263070962700946</v>
      </c>
    </row>
    <row r="88892" spans="2:4">
      <c r="B88892" s="3" t="s">
        <v>3372</v>
      </c>
      <c r="C88892" s="8">
        <v>0.25807814255960915</v>
      </c>
      <c r="D88892" s="8">
        <v>0.16811411218849659</v>
      </c>
    </row>
    <row r="88893" spans="2:4">
      <c r="B88893" s="3" t="s">
        <v>3373</v>
      </c>
      <c r="C88893" s="10">
        <v>0.16696189545289697</v>
      </c>
      <c r="D88893" s="10">
        <v>0.22457978994921854</v>
      </c>
    </row>
    <row r="88894" spans="2:4">
      <c r="B88894" s="3" t="s">
        <v>3374</v>
      </c>
      <c r="C88894" s="8">
        <v>0.13539739708490175</v>
      </c>
      <c r="D88894" s="8">
        <v>0.24255917872550498</v>
      </c>
    </row>
    <row r="88895" spans="2:4">
      <c r="B88895" s="3" t="s">
        <v>3375</v>
      </c>
      <c r="C88895" s="10">
        <v>0.19338984970108633</v>
      </c>
      <c r="D88895" s="10">
        <v>0.17578306239221519</v>
      </c>
    </row>
    <row r="88896" spans="2:4">
      <c r="B88896" s="3" t="s">
        <v>3376</v>
      </c>
      <c r="C88896" s="8">
        <v>0.16592471990998478</v>
      </c>
      <c r="D88896" s="8">
        <v>0.16147760728198624</v>
      </c>
    </row>
    <row r="88897" spans="2:4">
      <c r="B88897" s="3" t="s">
        <v>3377</v>
      </c>
      <c r="C88897" s="10">
        <v>0.25640728560768949</v>
      </c>
      <c r="D88897" s="10">
        <v>0.25810939803871369</v>
      </c>
    </row>
    <row r="88898" spans="2:4">
      <c r="B88898" s="3" t="s">
        <v>3378</v>
      </c>
      <c r="C88898" s="8">
        <v>0.15833152623666308</v>
      </c>
      <c r="D88898" s="8">
        <v>0.19039512424394961</v>
      </c>
    </row>
    <row r="88899" spans="2:4">
      <c r="B88899" s="3" t="s">
        <v>3379</v>
      </c>
      <c r="C88899" s="10">
        <v>0.18100666825391373</v>
      </c>
      <c r="D88899" s="10">
        <v>0.24125975256991761</v>
      </c>
    </row>
    <row r="88900" spans="2:4">
      <c r="B88900" s="3" t="s">
        <v>3380</v>
      </c>
      <c r="C88900" s="8">
        <v>0.26163498335274804</v>
      </c>
      <c r="D88900" s="8">
        <v>0.30394455893596195</v>
      </c>
    </row>
    <row r="88901" spans="2:4">
      <c r="B88901" s="3" t="s">
        <v>3381</v>
      </c>
      <c r="C88901" s="10">
        <v>0.13146892943363797</v>
      </c>
      <c r="D88901" s="10">
        <v>0.1878137999939164</v>
      </c>
    </row>
    <row r="88902" spans="2:4">
      <c r="B88902" s="3" t="s">
        <v>3382</v>
      </c>
      <c r="C88902" s="8">
        <v>0.22751827508469807</v>
      </c>
      <c r="D88902" s="8">
        <v>0.18119774081115786</v>
      </c>
    </row>
    <row r="88903" spans="2:4">
      <c r="B88903" s="3" t="s">
        <v>3383</v>
      </c>
      <c r="C88903" s="10">
        <v>0.2096106983009656</v>
      </c>
      <c r="D88903" s="10">
        <v>0.11951436392349378</v>
      </c>
    </row>
    <row r="88904" spans="2:4">
      <c r="B88904" s="3" t="s">
        <v>3384</v>
      </c>
      <c r="C88904" s="8">
        <v>0.1423384920810366</v>
      </c>
      <c r="D88904" s="8">
        <v>0.23880600909993915</v>
      </c>
    </row>
    <row r="88905" spans="2:4">
      <c r="B88905" s="3" t="s">
        <v>3385</v>
      </c>
      <c r="C88905" s="10">
        <v>0.25936857995346951</v>
      </c>
      <c r="D88905" s="10">
        <v>0.17620465250016881</v>
      </c>
    </row>
    <row r="88906" spans="2:4">
      <c r="B88906" s="3" t="s">
        <v>3386</v>
      </c>
      <c r="C88906" s="8">
        <v>0.26574787598542771</v>
      </c>
      <c r="D88906" s="8">
        <v>0.21013735451745416</v>
      </c>
    </row>
    <row r="88907" spans="2:4">
      <c r="B88907" s="3" t="s">
        <v>3387</v>
      </c>
      <c r="C88907" s="10">
        <v>0.13110279685647547</v>
      </c>
      <c r="D88907" s="10">
        <v>0.12533173190900804</v>
      </c>
    </row>
    <row r="88908" spans="2:4">
      <c r="B88908" s="3" t="s">
        <v>3388</v>
      </c>
      <c r="C88908" s="8">
        <v>0.27484231014248023</v>
      </c>
      <c r="D88908" s="8">
        <v>0.13263036861229605</v>
      </c>
    </row>
    <row r="88909" spans="2:4">
      <c r="B88909" s="3" t="s">
        <v>3389</v>
      </c>
      <c r="C88909" s="10">
        <v>0.11870016584964313</v>
      </c>
      <c r="D88909" s="10">
        <v>0.19185291758051162</v>
      </c>
    </row>
    <row r="88910" spans="2:4">
      <c r="B88910" s="3" t="s">
        <v>3390</v>
      </c>
      <c r="C88910" s="8">
        <v>9.3356878658764283E-2</v>
      </c>
      <c r="D88910" s="8">
        <v>0.18113530756980137</v>
      </c>
    </row>
    <row r="88911" spans="2:4">
      <c r="B88911" s="3" t="s">
        <v>3391</v>
      </c>
      <c r="C88911" s="10">
        <v>0.19336992568912556</v>
      </c>
      <c r="D88911" s="10">
        <v>0.21289303005192145</v>
      </c>
    </row>
    <row r="88912" spans="2:4">
      <c r="B88912" s="3" t="s">
        <v>3392</v>
      </c>
      <c r="C88912" s="8">
        <v>0.24489104471005418</v>
      </c>
      <c r="D88912" s="8">
        <v>0.21772992779319439</v>
      </c>
    </row>
    <row r="88913" spans="2:4">
      <c r="B88913" s="3" t="s">
        <v>3393</v>
      </c>
      <c r="C88913" s="10">
        <v>0.19852619491885465</v>
      </c>
      <c r="D88913" s="10">
        <v>0.18586514924844333</v>
      </c>
    </row>
    <row r="88914" spans="2:4">
      <c r="B88914" s="3" t="s">
        <v>3394</v>
      </c>
      <c r="C88914" s="8">
        <v>0.17220338743342506</v>
      </c>
      <c r="D88914" s="8">
        <v>0.21179269832049913</v>
      </c>
    </row>
    <row r="88915" spans="2:4">
      <c r="B88915" s="3" t="s">
        <v>3395</v>
      </c>
      <c r="C88915" s="10">
        <v>0.22491340748991595</v>
      </c>
      <c r="D88915" s="10">
        <v>0.19914385832814857</v>
      </c>
    </row>
    <row r="88916" spans="2:4">
      <c r="B88916" s="3" t="s">
        <v>3396</v>
      </c>
      <c r="C88916" s="8">
        <v>0.18248567359755416</v>
      </c>
      <c r="D88916" s="8">
        <v>0.33507479797314366</v>
      </c>
    </row>
    <row r="88917" spans="2:4">
      <c r="B88917" s="3" t="s">
        <v>3397</v>
      </c>
      <c r="C88917" s="10">
        <v>0.21543866247288579</v>
      </c>
      <c r="D88917" s="10">
        <v>0.23532112167123115</v>
      </c>
    </row>
    <row r="88918" spans="2:4">
      <c r="B88918" s="3" t="s">
        <v>3398</v>
      </c>
      <c r="C88918" s="8">
        <v>0.17966397118405916</v>
      </c>
      <c r="D88918" s="8">
        <v>0.1392291327571244</v>
      </c>
    </row>
    <row r="88919" spans="2:4">
      <c r="B88919" s="3" t="s">
        <v>3399</v>
      </c>
      <c r="C88919" s="10">
        <v>0.17206967251339625</v>
      </c>
      <c r="D88919" s="10">
        <v>0.22037712138500209</v>
      </c>
    </row>
    <row r="88920" spans="2:4">
      <c r="B88920" s="3" t="s">
        <v>3400</v>
      </c>
      <c r="C88920" s="8">
        <v>0.26721349986452098</v>
      </c>
      <c r="D88920" s="8">
        <v>0.16889862398332428</v>
      </c>
    </row>
    <row r="88921" spans="2:4">
      <c r="B88921" s="3" t="s">
        <v>3401</v>
      </c>
      <c r="C88921" s="10">
        <v>0.14926674522711719</v>
      </c>
      <c r="D88921" s="10">
        <v>0.1948731284674472</v>
      </c>
    </row>
    <row r="88922" spans="2:4">
      <c r="B88922" s="3" t="s">
        <v>3402</v>
      </c>
      <c r="C88922" s="8">
        <v>0.11832132298926</v>
      </c>
      <c r="D88922" s="8">
        <v>0.20873639085969459</v>
      </c>
    </row>
    <row r="88923" spans="2:4">
      <c r="B88923" s="3" t="s">
        <v>3403</v>
      </c>
      <c r="C88923" s="10">
        <v>0.124865378140504</v>
      </c>
      <c r="D88923" s="10">
        <v>0.25162528960088071</v>
      </c>
    </row>
    <row r="88924" spans="2:4">
      <c r="B88924" s="3" t="s">
        <v>3404</v>
      </c>
      <c r="C88924" s="8">
        <v>0.20441439916107204</v>
      </c>
      <c r="D88924" s="8">
        <v>0.16949224013804157</v>
      </c>
    </row>
    <row r="88925" spans="2:4">
      <c r="B88925" s="3" t="s">
        <v>3405</v>
      </c>
      <c r="C88925" s="10">
        <v>0.14111784343608172</v>
      </c>
      <c r="D88925" s="10">
        <v>0.20524337958883743</v>
      </c>
    </row>
    <row r="88926" spans="2:4">
      <c r="B88926" s="3" t="s">
        <v>3406</v>
      </c>
      <c r="C88926" s="8">
        <v>0.13279896888741993</v>
      </c>
      <c r="D88926" s="8">
        <v>0.1552014887666345</v>
      </c>
    </row>
    <row r="88927" spans="2:4">
      <c r="B88927" s="3" t="s">
        <v>3407</v>
      </c>
      <c r="C88927" s="10">
        <v>0.22497959958256591</v>
      </c>
      <c r="D88927" s="10">
        <v>0.27443591619056817</v>
      </c>
    </row>
    <row r="88928" spans="2:4">
      <c r="B88928" s="3" t="s">
        <v>3408</v>
      </c>
      <c r="C88928" s="8">
        <v>0.19501499382716864</v>
      </c>
      <c r="D88928" s="8">
        <v>0.19621822020803414</v>
      </c>
    </row>
    <row r="88929" spans="2:4">
      <c r="B88929" s="3" t="s">
        <v>3409</v>
      </c>
      <c r="C88929" s="10">
        <v>0.19653489072897259</v>
      </c>
      <c r="D88929" s="10">
        <v>0.17922552851345239</v>
      </c>
    </row>
    <row r="88930" spans="2:4">
      <c r="B88930" s="3" t="s">
        <v>3410</v>
      </c>
      <c r="C88930" s="8">
        <v>0.20434395557559537</v>
      </c>
      <c r="D88930" s="8">
        <v>0.15070967468767937</v>
      </c>
    </row>
    <row r="88931" spans="2:4">
      <c r="B88931" s="3" t="s">
        <v>3411</v>
      </c>
      <c r="C88931" s="10">
        <v>0.21293420398956192</v>
      </c>
      <c r="D88931" s="10">
        <v>0.15035744790078098</v>
      </c>
    </row>
    <row r="88932" spans="2:4">
      <c r="B88932" s="3" t="s">
        <v>3412</v>
      </c>
      <c r="C88932" s="8">
        <v>0.13638439783062958</v>
      </c>
      <c r="D88932" s="8">
        <v>0.17022245999018132</v>
      </c>
    </row>
    <row r="88933" spans="2:4">
      <c r="B88933" s="3" t="s">
        <v>3413</v>
      </c>
      <c r="C88933" s="10">
        <v>0.13744392439399911</v>
      </c>
      <c r="D88933" s="10">
        <v>0.2371717116225926</v>
      </c>
    </row>
    <row r="88934" spans="2:4">
      <c r="B88934" s="3" t="s">
        <v>3414</v>
      </c>
      <c r="C88934" s="8">
        <v>0.19637705870656083</v>
      </c>
      <c r="D88934" s="8">
        <v>0.17276387405678234</v>
      </c>
    </row>
    <row r="88935" spans="2:4">
      <c r="B88935" s="3" t="s">
        <v>3415</v>
      </c>
      <c r="C88935" s="10">
        <v>0.17793730180800513</v>
      </c>
      <c r="D88935" s="10">
        <v>0.19462670060488654</v>
      </c>
    </row>
    <row r="88936" spans="2:4">
      <c r="B88936" s="3" t="s">
        <v>3416</v>
      </c>
      <c r="C88936" s="8">
        <v>0.44993256422959282</v>
      </c>
      <c r="D88936" s="8">
        <v>0.23107402056009085</v>
      </c>
    </row>
    <row r="88937" spans="2:4">
      <c r="B88937" s="3" t="s">
        <v>3417</v>
      </c>
      <c r="C88937" s="10">
        <v>0.20694930192133837</v>
      </c>
      <c r="D88937" s="10">
        <v>0.23178261679750603</v>
      </c>
    </row>
    <row r="88938" spans="2:4">
      <c r="B88938" s="3" t="s">
        <v>3418</v>
      </c>
      <c r="C88938" s="8">
        <v>0.30142256711476839</v>
      </c>
      <c r="D88938" s="8">
        <v>0.19318616327086427</v>
      </c>
    </row>
    <row r="88939" spans="2:4">
      <c r="B88939" s="3" t="s">
        <v>3419</v>
      </c>
      <c r="C88939" s="10">
        <v>0.27191394505628991</v>
      </c>
      <c r="D88939" s="10">
        <v>0.1445512203276767</v>
      </c>
    </row>
    <row r="88940" spans="2:4">
      <c r="B88940" s="3" t="s">
        <v>3420</v>
      </c>
      <c r="C88940" s="8">
        <v>0.22104431370031769</v>
      </c>
      <c r="D88940" s="8">
        <v>0.19440115768443927</v>
      </c>
    </row>
    <row r="88941" spans="2:4">
      <c r="B88941" s="3" t="s">
        <v>3421</v>
      </c>
      <c r="C88941" s="10">
        <v>0.23254545351823905</v>
      </c>
      <c r="D88941" s="10">
        <v>0.16107338600302384</v>
      </c>
    </row>
    <row r="88942" spans="2:4">
      <c r="B88942" s="3" t="s">
        <v>3422</v>
      </c>
      <c r="C88942" s="8">
        <v>0.14421421403597445</v>
      </c>
      <c r="D88942" s="8">
        <v>0.15837099906177909</v>
      </c>
    </row>
    <row r="88943" spans="2:4">
      <c r="B88943" s="3" t="s">
        <v>3423</v>
      </c>
      <c r="C88943" s="10">
        <v>0.17227279058331332</v>
      </c>
      <c r="D88943" s="10">
        <v>0.25527222471881839</v>
      </c>
    </row>
    <row r="88944" spans="2:4">
      <c r="B88944" s="3" t="s">
        <v>3424</v>
      </c>
      <c r="C88944" s="8">
        <v>0.21120324249310926</v>
      </c>
      <c r="D88944" s="8">
        <v>0.18650221816688686</v>
      </c>
    </row>
    <row r="88945" spans="2:4">
      <c r="B88945" s="3" t="s">
        <v>3425</v>
      </c>
      <c r="C88945" s="10">
        <v>0.18788754563341256</v>
      </c>
      <c r="D88945" s="10">
        <v>0.15354357300090474</v>
      </c>
    </row>
    <row r="88946" spans="2:4">
      <c r="B88946" s="3" t="s">
        <v>3426</v>
      </c>
      <c r="C88946" s="8">
        <v>0.15481798379393025</v>
      </c>
      <c r="D88946" s="8">
        <v>0.21555036573156963</v>
      </c>
    </row>
    <row r="88947" spans="2:4">
      <c r="B88947" s="3" t="s">
        <v>3427</v>
      </c>
      <c r="C88947" s="10">
        <v>0.19416435208120406</v>
      </c>
      <c r="D88947" s="10">
        <v>0.16660105665679326</v>
      </c>
    </row>
    <row r="88948" spans="2:4">
      <c r="B88948" s="3" t="s">
        <v>3428</v>
      </c>
      <c r="C88948" s="8">
        <v>0.23241734597229252</v>
      </c>
      <c r="D88948" s="8">
        <v>0.20167543380034125</v>
      </c>
    </row>
    <row r="88949" spans="2:4">
      <c r="B88949" s="3" t="s">
        <v>3429</v>
      </c>
      <c r="C88949" s="10">
        <v>0.19818381698515344</v>
      </c>
      <c r="D88949" s="10">
        <v>0.16748107786269231</v>
      </c>
    </row>
    <row r="88950" spans="2:4">
      <c r="B88950" s="3" t="s">
        <v>3430</v>
      </c>
      <c r="C88950" s="8">
        <v>0.26137328460938192</v>
      </c>
      <c r="D88950" s="8">
        <v>0.19921399796086747</v>
      </c>
    </row>
    <row r="88951" spans="2:4">
      <c r="B88951" s="3" t="s">
        <v>3431</v>
      </c>
      <c r="C88951" s="10">
        <v>0.15693635919305787</v>
      </c>
      <c r="D88951" s="10">
        <v>0.18376177672276936</v>
      </c>
    </row>
    <row r="88952" spans="2:4">
      <c r="B88952" s="3" t="s">
        <v>3432</v>
      </c>
      <c r="C88952" s="8">
        <v>9.1916988618983259E-2</v>
      </c>
      <c r="D88952" s="8">
        <v>0.11146610905297535</v>
      </c>
    </row>
    <row r="88953" spans="2:4">
      <c r="B88953" s="3" t="s">
        <v>3433</v>
      </c>
      <c r="C88953" s="10">
        <v>0.15814652746065469</v>
      </c>
      <c r="D88953" s="10">
        <v>0.29508426793035769</v>
      </c>
    </row>
    <row r="88954" spans="2:4">
      <c r="B88954" s="3" t="s">
        <v>3434</v>
      </c>
      <c r="C88954" s="8">
        <v>0.22178165797327168</v>
      </c>
      <c r="D88954" s="8">
        <v>0.20851689627274683</v>
      </c>
    </row>
    <row r="88955" spans="2:4">
      <c r="B88955" s="3" t="s">
        <v>3435</v>
      </c>
      <c r="C88955" s="10">
        <v>0.21607205609896213</v>
      </c>
      <c r="D88955" s="10">
        <v>0.18841272965769462</v>
      </c>
    </row>
    <row r="88956" spans="2:4">
      <c r="B88956" s="3" t="s">
        <v>3436</v>
      </c>
      <c r="C88956" s="8">
        <v>0.10084118914537046</v>
      </c>
      <c r="D88956" s="8">
        <v>0.1440655808622997</v>
      </c>
    </row>
    <row r="88957" spans="2:4">
      <c r="B88957" s="3" t="s">
        <v>3437</v>
      </c>
      <c r="C88957" s="10">
        <v>0.22341844024074989</v>
      </c>
      <c r="D88957" s="10">
        <v>0.14067788830471417</v>
      </c>
    </row>
    <row r="88958" spans="2:4">
      <c r="B88958" s="3" t="s">
        <v>3438</v>
      </c>
      <c r="C88958" s="8">
        <v>0.15521890067532701</v>
      </c>
      <c r="D88958" s="8">
        <v>0.18529513680473564</v>
      </c>
    </row>
    <row r="88959" spans="2:4">
      <c r="B88959" s="3" t="s">
        <v>3439</v>
      </c>
      <c r="C88959" s="10">
        <v>0.18389088771341869</v>
      </c>
      <c r="D88959" s="10">
        <v>0.17477262797572504</v>
      </c>
    </row>
    <row r="88960" spans="2:4">
      <c r="B88960" s="3" t="s">
        <v>3440</v>
      </c>
      <c r="C88960" s="8">
        <v>0.1977147321329201</v>
      </c>
      <c r="D88960" s="8">
        <v>0.14855292540622991</v>
      </c>
    </row>
    <row r="88961" spans="2:4">
      <c r="B88961" s="3" t="s">
        <v>3441</v>
      </c>
      <c r="C88961" s="10">
        <v>0.16086800028365766</v>
      </c>
      <c r="D88961" s="10">
        <v>0.24469532667110522</v>
      </c>
    </row>
    <row r="88962" spans="2:4">
      <c r="B88962" s="3" t="s">
        <v>3442</v>
      </c>
      <c r="C88962" s="8">
        <v>0.17580460494005504</v>
      </c>
      <c r="D88962" s="8">
        <v>0.13372897020563534</v>
      </c>
    </row>
    <row r="88963" spans="2:4">
      <c r="B88963" s="3" t="s">
        <v>3443</v>
      </c>
      <c r="C88963" s="10">
        <v>0.1201995606726616</v>
      </c>
      <c r="D88963" s="10">
        <v>0.15773189685978942</v>
      </c>
    </row>
    <row r="88964" spans="2:4">
      <c r="B88964" s="3" t="s">
        <v>3444</v>
      </c>
      <c r="C88964" s="8">
        <v>0.17415292134928156</v>
      </c>
      <c r="D88964" s="8">
        <v>0.24248578837560714</v>
      </c>
    </row>
    <row r="88965" spans="2:4">
      <c r="B88965" s="3" t="s">
        <v>3445</v>
      </c>
      <c r="C88965" s="10">
        <v>0.19757658557822932</v>
      </c>
      <c r="D88965" s="10">
        <v>9.1930614999459426E-2</v>
      </c>
    </row>
    <row r="88966" spans="2:4">
      <c r="B88966" s="3" t="s">
        <v>3446</v>
      </c>
      <c r="C88966" s="8">
        <v>0.21206952982041599</v>
      </c>
      <c r="D88966" s="8">
        <v>0.23323547788849858</v>
      </c>
    </row>
    <row r="88967" spans="2:4">
      <c r="B88967" s="3" t="s">
        <v>3447</v>
      </c>
      <c r="C88967" s="10">
        <v>0.26845332566546781</v>
      </c>
      <c r="D88967" s="10">
        <v>0.15813846496416736</v>
      </c>
    </row>
    <row r="88968" spans="2:4">
      <c r="B88968" s="3" t="s">
        <v>3448</v>
      </c>
      <c r="C88968" s="8">
        <v>0.19007690110142469</v>
      </c>
      <c r="D88968" s="8">
        <v>0.25563014448352672</v>
      </c>
    </row>
    <row r="88969" spans="2:4">
      <c r="B88969" s="3" t="s">
        <v>3449</v>
      </c>
      <c r="C88969" s="10">
        <v>0.14993497272919265</v>
      </c>
      <c r="D88969" s="10">
        <v>0.35337137648214129</v>
      </c>
    </row>
    <row r="88970" spans="2:4">
      <c r="B88970" s="3" t="s">
        <v>3450</v>
      </c>
      <c r="C88970" s="8">
        <v>0.15135239610358162</v>
      </c>
      <c r="D88970" s="8">
        <v>0.17528158765783519</v>
      </c>
    </row>
    <row r="88971" spans="2:4">
      <c r="B88971" s="3" t="s">
        <v>3451</v>
      </c>
      <c r="C88971" s="10">
        <v>0.19376832693078294</v>
      </c>
      <c r="D88971" s="10">
        <v>0.17480113827250782</v>
      </c>
    </row>
    <row r="88972" spans="2:4">
      <c r="B88972" s="3" t="s">
        <v>3452</v>
      </c>
      <c r="C88972" s="8">
        <v>0.12450555122809308</v>
      </c>
      <c r="D88972" s="8">
        <v>0.21400825222582404</v>
      </c>
    </row>
    <row r="88973" spans="2:4">
      <c r="B88973" s="3" t="s">
        <v>3453</v>
      </c>
      <c r="C88973" s="10">
        <v>0.30682189079775224</v>
      </c>
      <c r="D88973" s="10">
        <v>0.1773831804445592</v>
      </c>
    </row>
    <row r="88974" spans="2:4">
      <c r="B88974" s="3" t="s">
        <v>3454</v>
      </c>
      <c r="C88974" s="8">
        <v>0.1996133487510007</v>
      </c>
      <c r="D88974" s="8">
        <v>0.27323645323612644</v>
      </c>
    </row>
    <row r="88975" spans="2:4">
      <c r="B88975" s="3" t="s">
        <v>3455</v>
      </c>
      <c r="C88975" s="10">
        <v>0.24538865915481367</v>
      </c>
      <c r="D88975" s="10">
        <v>0.1884080977516967</v>
      </c>
    </row>
    <row r="88976" spans="2:4">
      <c r="B88976" s="3" t="s">
        <v>3456</v>
      </c>
      <c r="C88976" s="8">
        <v>0.22035387324619643</v>
      </c>
      <c r="D88976" s="8">
        <v>0.19819980875537166</v>
      </c>
    </row>
    <row r="88977" spans="2:4">
      <c r="B88977" s="3" t="s">
        <v>3457</v>
      </c>
      <c r="C88977" s="10">
        <v>0.16688660654133769</v>
      </c>
      <c r="D88977" s="10">
        <v>0.11448688487290097</v>
      </c>
    </row>
    <row r="88978" spans="2:4">
      <c r="B88978" s="3" t="s">
        <v>3458</v>
      </c>
      <c r="C88978" s="8">
        <v>0.13394356125612905</v>
      </c>
      <c r="D88978" s="8">
        <v>0.16195718470218715</v>
      </c>
    </row>
    <row r="88979" spans="2:4">
      <c r="B88979" s="3" t="s">
        <v>3459</v>
      </c>
      <c r="C88979" s="10">
        <v>0.2000613688016411</v>
      </c>
      <c r="D88979" s="10">
        <v>0.15517706805632647</v>
      </c>
    </row>
    <row r="88980" spans="2:4">
      <c r="B88980" s="3" t="s">
        <v>3460</v>
      </c>
      <c r="C88980" s="8">
        <v>0.14839289010280859</v>
      </c>
      <c r="D88980" s="8">
        <v>0.22907031617717372</v>
      </c>
    </row>
    <row r="88981" spans="2:4">
      <c r="B88981" s="3" t="s">
        <v>3461</v>
      </c>
      <c r="C88981" s="10">
        <v>0.17245322280465783</v>
      </c>
      <c r="D88981" s="10">
        <v>0.18540526740421293</v>
      </c>
    </row>
    <row r="88982" spans="2:4">
      <c r="B88982" s="3" t="s">
        <v>3462</v>
      </c>
      <c r="C88982" s="8">
        <v>0.20237080404569791</v>
      </c>
      <c r="D88982" s="8">
        <v>0.11267447459323052</v>
      </c>
    </row>
    <row r="88983" spans="2:4">
      <c r="B88983" s="3" t="s">
        <v>3463</v>
      </c>
      <c r="C88983" s="10">
        <v>0.13724526318619645</v>
      </c>
      <c r="D88983" s="10">
        <v>0.15017590754507931</v>
      </c>
    </row>
    <row r="88984" spans="2:4">
      <c r="B88984" s="3" t="s">
        <v>3464</v>
      </c>
      <c r="C88984" s="8">
        <v>0.20361670737681412</v>
      </c>
      <c r="D88984" s="8">
        <v>0.18025737848893419</v>
      </c>
    </row>
    <row r="88985" spans="2:4">
      <c r="B88985" s="3" t="s">
        <v>3465</v>
      </c>
      <c r="C88985" s="10">
        <v>0.12692681268230221</v>
      </c>
      <c r="D88985" s="10">
        <v>0.31158191257980805</v>
      </c>
    </row>
    <row r="88986" spans="2:4">
      <c r="B88986" s="3" t="s">
        <v>3466</v>
      </c>
      <c r="C88986" s="8">
        <v>0.20577315900806026</v>
      </c>
      <c r="D88986" s="8">
        <v>0.18950243614234727</v>
      </c>
    </row>
    <row r="88987" spans="2:4">
      <c r="B88987" s="3" t="s">
        <v>3467</v>
      </c>
      <c r="C88987" s="10">
        <v>0.22884444926488851</v>
      </c>
      <c r="D88987" s="10">
        <v>0.18069015824600007</v>
      </c>
    </row>
    <row r="88988" spans="2:4">
      <c r="B88988" s="3" t="s">
        <v>3468</v>
      </c>
      <c r="C88988" s="8">
        <v>0.11933433803409972</v>
      </c>
      <c r="D88988" s="8">
        <v>0.13184764888506506</v>
      </c>
    </row>
    <row r="88989" spans="2:4">
      <c r="B88989" s="3" t="s">
        <v>3469</v>
      </c>
      <c r="C88989" s="10">
        <v>0.25688893106891486</v>
      </c>
      <c r="D88989" s="10">
        <v>0.24005659940289245</v>
      </c>
    </row>
    <row r="88990" spans="2:4">
      <c r="B88990" s="3" t="s">
        <v>3470</v>
      </c>
      <c r="C88990" s="8">
        <v>0.14749749575526377</v>
      </c>
      <c r="D88990" s="8">
        <v>0.21545564226822117</v>
      </c>
    </row>
    <row r="88991" spans="2:4">
      <c r="B88991" s="3" t="s">
        <v>3471</v>
      </c>
      <c r="C88991" s="10">
        <v>0.19121165580647903</v>
      </c>
      <c r="D88991" s="10">
        <v>0.23525854119210377</v>
      </c>
    </row>
    <row r="88992" spans="2:4">
      <c r="B88992" s="3" t="s">
        <v>3472</v>
      </c>
      <c r="C88992" s="8">
        <v>0.28593682595831804</v>
      </c>
      <c r="D88992" s="8">
        <v>0.19602689830993242</v>
      </c>
    </row>
    <row r="88993" spans="2:4">
      <c r="B88993" s="3" t="s">
        <v>3473</v>
      </c>
      <c r="C88993" s="10">
        <v>0.31989076313849524</v>
      </c>
      <c r="D88993" s="10">
        <v>0.18756231014103697</v>
      </c>
    </row>
    <row r="88994" spans="2:4">
      <c r="B88994" s="3" t="s">
        <v>3474</v>
      </c>
      <c r="C88994" s="8">
        <v>0.13443798433261997</v>
      </c>
      <c r="D88994" s="8">
        <v>0.12382243534325243</v>
      </c>
    </row>
    <row r="88995" spans="2:4">
      <c r="B88995" s="3" t="s">
        <v>3475</v>
      </c>
      <c r="C88995" s="10">
        <v>0.2753765558020746</v>
      </c>
      <c r="D88995" s="10">
        <v>0.31469612588424883</v>
      </c>
    </row>
    <row r="88996" spans="2:4">
      <c r="B88996" s="3" t="s">
        <v>3476</v>
      </c>
      <c r="C88996" s="8">
        <v>0.13605416867706899</v>
      </c>
      <c r="D88996" s="8">
        <v>0.13664486272501394</v>
      </c>
    </row>
    <row r="88997" spans="2:4">
      <c r="B88997" s="3" t="s">
        <v>3477</v>
      </c>
      <c r="C88997" s="10">
        <v>0.11059312522824463</v>
      </c>
      <c r="D88997" s="10">
        <v>0.13337572325584318</v>
      </c>
    </row>
    <row r="88998" spans="2:4">
      <c r="B88998" s="3" t="s">
        <v>3478</v>
      </c>
      <c r="C88998" s="8">
        <v>0.16454209318223173</v>
      </c>
      <c r="D88998" s="8">
        <v>0.18113311480729344</v>
      </c>
    </row>
    <row r="88999" spans="2:4">
      <c r="B88999" s="3" t="s">
        <v>3479</v>
      </c>
      <c r="C88999" s="10">
        <v>0.20885278892314532</v>
      </c>
      <c r="D88999" s="10">
        <v>0.15038165549450136</v>
      </c>
    </row>
    <row r="89000" spans="2:4">
      <c r="B89000" s="3" t="s">
        <v>3480</v>
      </c>
      <c r="C89000" s="8">
        <v>0.33194112496104294</v>
      </c>
      <c r="D89000" s="8">
        <v>0.14539569602977773</v>
      </c>
    </row>
    <row r="89001" spans="2:4">
      <c r="B89001" s="3" t="s">
        <v>3481</v>
      </c>
      <c r="C89001" s="10">
        <v>0.18020660168333061</v>
      </c>
      <c r="D89001" s="10">
        <v>0.18151591973446923</v>
      </c>
    </row>
    <row r="89002" spans="2:4">
      <c r="B89002" s="3" t="s">
        <v>3482</v>
      </c>
      <c r="C89002" s="8">
        <v>0.21106360587144021</v>
      </c>
      <c r="D89002" s="8">
        <v>0.20551873616082711</v>
      </c>
    </row>
    <row r="89003" spans="2:4">
      <c r="B89003" s="3" t="s">
        <v>3483</v>
      </c>
      <c r="C89003" s="10">
        <v>0.15966135499585515</v>
      </c>
      <c r="D89003" s="10">
        <v>0.19538170674131031</v>
      </c>
    </row>
    <row r="89004" spans="2:4">
      <c r="B89004" s="3" t="s">
        <v>3484</v>
      </c>
      <c r="C89004" s="8">
        <v>0.19546201877765415</v>
      </c>
      <c r="D89004" s="8">
        <v>0.17842868587554353</v>
      </c>
    </row>
    <row r="89005" spans="2:4">
      <c r="B89005" s="3" t="s">
        <v>3485</v>
      </c>
      <c r="C89005" s="10">
        <v>0.17274041128081372</v>
      </c>
      <c r="D89005" s="10">
        <v>0.18321444763762326</v>
      </c>
    </row>
    <row r="89006" spans="2:4">
      <c r="B89006" s="3" t="s">
        <v>3486</v>
      </c>
      <c r="C89006" s="8">
        <v>0.1260452953092677</v>
      </c>
      <c r="D89006" s="8">
        <v>0.13964899373813081</v>
      </c>
    </row>
    <row r="89007" spans="2:4">
      <c r="B89007" s="3" t="s">
        <v>3487</v>
      </c>
      <c r="C89007" s="10">
        <v>0.21723566663068045</v>
      </c>
      <c r="D89007" s="10">
        <v>0.19126900927644555</v>
      </c>
    </row>
    <row r="89008" spans="2:4">
      <c r="B89008" s="3" t="s">
        <v>3488</v>
      </c>
      <c r="C89008" s="8">
        <v>0.16592476379242929</v>
      </c>
      <c r="D89008" s="8">
        <v>0.22700067478993063</v>
      </c>
    </row>
    <row r="89009" spans="2:4">
      <c r="B89009" s="3" t="s">
        <v>3489</v>
      </c>
      <c r="C89009" s="10">
        <v>0.16413162577067533</v>
      </c>
      <c r="D89009" s="10">
        <v>0.20140945640549554</v>
      </c>
    </row>
    <row r="89010" spans="2:4">
      <c r="B89010" s="3" t="s">
        <v>3490</v>
      </c>
      <c r="C89010" s="8">
        <v>0.16230914782305797</v>
      </c>
      <c r="D89010" s="8">
        <v>0.14207095916588297</v>
      </c>
    </row>
    <row r="89011" spans="2:4">
      <c r="B89011" s="3" t="s">
        <v>3491</v>
      </c>
      <c r="C89011" s="10">
        <v>0.21830292114660241</v>
      </c>
      <c r="D89011" s="10">
        <v>0.19275182530782509</v>
      </c>
    </row>
    <row r="89012" spans="2:4">
      <c r="B89012" s="3" t="s">
        <v>3492</v>
      </c>
      <c r="C89012" s="8">
        <v>0.25176630691114338</v>
      </c>
      <c r="D89012" s="8">
        <v>0.18171732377593702</v>
      </c>
    </row>
    <row r="89013" spans="2:4">
      <c r="B89013" s="3" t="s">
        <v>3493</v>
      </c>
      <c r="C89013" s="10">
        <v>0.14666252384870088</v>
      </c>
      <c r="D89013" s="10">
        <v>0.21787405884759117</v>
      </c>
    </row>
    <row r="89014" spans="2:4">
      <c r="B89014" s="3" t="s">
        <v>3494</v>
      </c>
      <c r="C89014" s="8">
        <v>0.13780856491406529</v>
      </c>
      <c r="D89014" s="8">
        <v>0.22904261114036908</v>
      </c>
    </row>
    <row r="89015" spans="2:4">
      <c r="B89015" s="3" t="s">
        <v>3495</v>
      </c>
      <c r="C89015" s="10">
        <v>0.15706734115367352</v>
      </c>
      <c r="D89015" s="10">
        <v>0.16158048035444769</v>
      </c>
    </row>
    <row r="89016" spans="2:4">
      <c r="B89016" s="3" t="s">
        <v>3496</v>
      </c>
      <c r="C89016" s="8">
        <v>0.18152418042624746</v>
      </c>
      <c r="D89016" s="8">
        <v>0.14084379989763418</v>
      </c>
    </row>
    <row r="89017" spans="2:4">
      <c r="B89017" s="3" t="s">
        <v>3497</v>
      </c>
      <c r="C89017" s="10">
        <v>0.23337078126073288</v>
      </c>
      <c r="D89017" s="10">
        <v>0.21261650886391817</v>
      </c>
    </row>
    <row r="89018" spans="2:4">
      <c r="B89018" s="3" t="s">
        <v>3498</v>
      </c>
      <c r="C89018" s="8">
        <v>0.31759697879988996</v>
      </c>
      <c r="D89018" s="8">
        <v>0.16422778532980917</v>
      </c>
    </row>
    <row r="89019" spans="2:4">
      <c r="B89019" s="3" t="s">
        <v>3499</v>
      </c>
      <c r="C89019" s="10">
        <v>0.21640247726364059</v>
      </c>
      <c r="D89019" s="10">
        <v>0.24708639169384633</v>
      </c>
    </row>
    <row r="89020" spans="2:4">
      <c r="B89020" s="3" t="s">
        <v>3500</v>
      </c>
      <c r="C89020" s="8">
        <v>0.11954984194574206</v>
      </c>
      <c r="D89020" s="8">
        <v>0.14583477695241831</v>
      </c>
    </row>
    <row r="89021" spans="2:4">
      <c r="B89021" s="3" t="s">
        <v>3501</v>
      </c>
      <c r="C89021" s="10">
        <v>0.22910981843029524</v>
      </c>
      <c r="D89021" s="10">
        <v>0.16267318005200687</v>
      </c>
    </row>
    <row r="89022" spans="2:4">
      <c r="B89022" s="3" t="s">
        <v>3502</v>
      </c>
      <c r="C89022" s="8">
        <v>0.18339491762973459</v>
      </c>
      <c r="D89022" s="8">
        <v>0.21676849659260683</v>
      </c>
    </row>
    <row r="89023" spans="2:4">
      <c r="B89023" s="3" t="s">
        <v>3503</v>
      </c>
      <c r="C89023" s="10">
        <v>0.20623923467152552</v>
      </c>
      <c r="D89023" s="10">
        <v>0.28025093162485815</v>
      </c>
    </row>
    <row r="89024" spans="2:4">
      <c r="B89024" s="3" t="s">
        <v>3504</v>
      </c>
      <c r="C89024" s="8">
        <v>0.14366337473881252</v>
      </c>
      <c r="D89024" s="8">
        <v>0.14851231320779895</v>
      </c>
    </row>
    <row r="89025" spans="2:4">
      <c r="B89025" s="3" t="s">
        <v>3505</v>
      </c>
      <c r="C89025" s="10">
        <v>0.23880762405644262</v>
      </c>
      <c r="D89025" s="10">
        <v>0.21648145886698952</v>
      </c>
    </row>
    <row r="89026" spans="2:4">
      <c r="B89026" s="3" t="s">
        <v>3506</v>
      </c>
      <c r="C89026" s="8">
        <v>0.1271211104368479</v>
      </c>
      <c r="D89026" s="8">
        <v>0.24340560960656818</v>
      </c>
    </row>
    <row r="89027" spans="2:4">
      <c r="B89027" s="3" t="s">
        <v>3507</v>
      </c>
      <c r="C89027" s="10">
        <v>0.18162151316935216</v>
      </c>
      <c r="D89027" s="10">
        <v>0.1556179114273572</v>
      </c>
    </row>
    <row r="89028" spans="2:4">
      <c r="B89028" s="3" t="s">
        <v>3508</v>
      </c>
      <c r="C89028" s="8">
        <v>0.21993356929830357</v>
      </c>
      <c r="D89028" s="8">
        <v>0.22500642534086512</v>
      </c>
    </row>
    <row r="89029" spans="2:4">
      <c r="B89029" s="3" t="s">
        <v>3509</v>
      </c>
      <c r="C89029" s="10">
        <v>0.13349289811105342</v>
      </c>
      <c r="D89029" s="10">
        <v>0.24180611827057893</v>
      </c>
    </row>
    <row r="89030" spans="2:4">
      <c r="B89030" s="3" t="s">
        <v>3510</v>
      </c>
      <c r="C89030" s="8">
        <v>0.28620151898726864</v>
      </c>
      <c r="D89030" s="8">
        <v>0.19851199440548614</v>
      </c>
    </row>
    <row r="89031" spans="2:4">
      <c r="B89031" s="3" t="s">
        <v>3511</v>
      </c>
      <c r="C89031" s="10">
        <v>0.20406449528287962</v>
      </c>
      <c r="D89031" s="10">
        <v>0.1755806881571578</v>
      </c>
    </row>
    <row r="89032" spans="2:4">
      <c r="B89032" s="3" t="s">
        <v>3512</v>
      </c>
      <c r="C89032" s="8">
        <v>0.15714807029689132</v>
      </c>
      <c r="D89032" s="8">
        <v>0.23140985786582907</v>
      </c>
    </row>
    <row r="89033" spans="2:4">
      <c r="B89033" s="3" t="s">
        <v>3513</v>
      </c>
      <c r="C89033" s="10">
        <v>0.20476577176464533</v>
      </c>
      <c r="D89033" s="10">
        <v>0.13195439788614338</v>
      </c>
    </row>
    <row r="89034" spans="2:4">
      <c r="B89034" s="3" t="s">
        <v>3514</v>
      </c>
      <c r="C89034" s="8">
        <v>0.24477266991142299</v>
      </c>
      <c r="D89034" s="8">
        <v>0.18831460256764471</v>
      </c>
    </row>
    <row r="89035" spans="2:4">
      <c r="B89035" s="3" t="s">
        <v>3515</v>
      </c>
      <c r="C89035" s="10">
        <v>0.1509291904861898</v>
      </c>
      <c r="D89035" s="10">
        <v>0.11627270386769374</v>
      </c>
    </row>
    <row r="89036" spans="2:4">
      <c r="B89036" s="3" t="s">
        <v>3516</v>
      </c>
      <c r="C89036" s="8">
        <v>0.26484981146888675</v>
      </c>
      <c r="D89036" s="8">
        <v>0.20681075481048539</v>
      </c>
    </row>
    <row r="89037" spans="2:4">
      <c r="B89037" s="3" t="s">
        <v>3517</v>
      </c>
      <c r="C89037" s="10">
        <v>0.14211539210742197</v>
      </c>
      <c r="D89037" s="10">
        <v>0.21785161016639215</v>
      </c>
    </row>
    <row r="89038" spans="2:4">
      <c r="B89038" s="3" t="s">
        <v>3518</v>
      </c>
      <c r="C89038" s="8">
        <v>0.12341868306878453</v>
      </c>
      <c r="D89038" s="8">
        <v>0.16733255195676963</v>
      </c>
    </row>
    <row r="89039" spans="2:4">
      <c r="B89039" s="3" t="s">
        <v>3519</v>
      </c>
      <c r="C89039" s="10">
        <v>0.18517311536756836</v>
      </c>
      <c r="D89039" s="10">
        <v>0.26834313097696738</v>
      </c>
    </row>
    <row r="89040" spans="2:4">
      <c r="B89040" s="3" t="s">
        <v>3520</v>
      </c>
      <c r="C89040" s="8">
        <v>0.15851412804929982</v>
      </c>
      <c r="D89040" s="8">
        <v>0.12607755503845894</v>
      </c>
    </row>
    <row r="89041" spans="2:4">
      <c r="B89041" s="3" t="s">
        <v>3521</v>
      </c>
      <c r="C89041" s="10">
        <v>0.18070805731287579</v>
      </c>
      <c r="D89041" s="10">
        <v>0.25125201352800336</v>
      </c>
    </row>
    <row r="89042" spans="2:4">
      <c r="B89042" s="3" t="s">
        <v>3522</v>
      </c>
      <c r="C89042" s="8">
        <v>0.35441792892526142</v>
      </c>
      <c r="D89042" s="8">
        <v>0.23166625326910825</v>
      </c>
    </row>
    <row r="89043" spans="2:4">
      <c r="B89043" s="3" t="s">
        <v>3523</v>
      </c>
      <c r="C89043" s="10">
        <v>0.15680842861724525</v>
      </c>
      <c r="D89043" s="10">
        <v>0.23416481019565</v>
      </c>
    </row>
    <row r="89044" spans="2:4">
      <c r="B89044" s="3" t="s">
        <v>3524</v>
      </c>
      <c r="C89044" s="8">
        <v>0.21788225380427501</v>
      </c>
      <c r="D89044" s="8">
        <v>0.35606396585897709</v>
      </c>
    </row>
    <row r="89045" spans="2:4">
      <c r="B89045" s="3" t="s">
        <v>3525</v>
      </c>
      <c r="C89045" s="10">
        <v>0.23967093950241766</v>
      </c>
      <c r="D89045" s="10">
        <v>0.3025972836631779</v>
      </c>
    </row>
    <row r="89046" spans="2:4">
      <c r="B89046" s="3" t="s">
        <v>3526</v>
      </c>
      <c r="C89046" s="8">
        <v>0.24520626448975816</v>
      </c>
      <c r="D89046" s="8">
        <v>0.30898734189273019</v>
      </c>
    </row>
    <row r="89047" spans="2:4">
      <c r="B89047" s="3" t="s">
        <v>3527</v>
      </c>
      <c r="C89047" s="10">
        <v>0.23854113795218118</v>
      </c>
      <c r="D89047" s="10">
        <v>0.13623543932293936</v>
      </c>
    </row>
    <row r="89048" spans="2:4">
      <c r="B89048" s="3" t="s">
        <v>3528</v>
      </c>
      <c r="C89048" s="8">
        <v>0.236003172939758</v>
      </c>
      <c r="D89048" s="8">
        <v>0.24267959532689001</v>
      </c>
    </row>
    <row r="89049" spans="2:4">
      <c r="B89049" s="3" t="s">
        <v>3529</v>
      </c>
      <c r="C89049" s="10">
        <v>0.20520386148615666</v>
      </c>
      <c r="D89049" s="10">
        <v>0.2008856163966668</v>
      </c>
    </row>
    <row r="89050" spans="2:4">
      <c r="B89050" s="3" t="s">
        <v>3530</v>
      </c>
      <c r="C89050" s="8">
        <v>0.1518938804911299</v>
      </c>
      <c r="D89050" s="8">
        <v>0.20245804688136043</v>
      </c>
    </row>
    <row r="89051" spans="2:4">
      <c r="B89051" s="3" t="s">
        <v>3531</v>
      </c>
      <c r="C89051" s="10">
        <v>0.19542454531799927</v>
      </c>
      <c r="D89051" s="10">
        <v>0.15675230767178572</v>
      </c>
    </row>
    <row r="89052" spans="2:4">
      <c r="B89052" s="3" t="s">
        <v>3532</v>
      </c>
      <c r="C89052" s="8">
        <v>0.21167241988473856</v>
      </c>
      <c r="D89052" s="8">
        <v>0.15231146185804117</v>
      </c>
    </row>
    <row r="89053" spans="2:4">
      <c r="B89053" s="3" t="s">
        <v>3533</v>
      </c>
      <c r="C89053" s="10">
        <v>0.25682079173553718</v>
      </c>
      <c r="D89053" s="10">
        <v>0.33386308490650074</v>
      </c>
    </row>
    <row r="89054" spans="2:4">
      <c r="B89054" s="3" t="s">
        <v>3534</v>
      </c>
      <c r="C89054" s="8">
        <v>0.10270128130164095</v>
      </c>
      <c r="D89054" s="8">
        <v>0.20957255398096267</v>
      </c>
    </row>
    <row r="89055" spans="2:4">
      <c r="B89055" s="3" t="s">
        <v>3535</v>
      </c>
      <c r="C89055" s="10">
        <v>0.15692208612261438</v>
      </c>
      <c r="D89055" s="10">
        <v>0.15467454549223555</v>
      </c>
    </row>
    <row r="89056" spans="2:4">
      <c r="B89056" s="3" t="s">
        <v>3536</v>
      </c>
      <c r="C89056" s="8">
        <v>0.19572339150337509</v>
      </c>
      <c r="D89056" s="8">
        <v>0.32697955059163153</v>
      </c>
    </row>
    <row r="89057" spans="2:4">
      <c r="B89057" s="3" t="s">
        <v>3537</v>
      </c>
      <c r="C89057" s="10">
        <v>0.15821531202220709</v>
      </c>
      <c r="D89057" s="10">
        <v>0.18193081569388656</v>
      </c>
    </row>
    <row r="89058" spans="2:4">
      <c r="B89058" s="3" t="s">
        <v>3538</v>
      </c>
      <c r="C89058" s="8">
        <v>0.18456150833239154</v>
      </c>
      <c r="D89058" s="8">
        <v>0.14962593641776842</v>
      </c>
    </row>
    <row r="89059" spans="2:4">
      <c r="B89059" s="3" t="s">
        <v>3539</v>
      </c>
      <c r="C89059" s="10">
        <v>0.194538570526049</v>
      </c>
      <c r="D89059" s="10">
        <v>0.13247806475108304</v>
      </c>
    </row>
    <row r="89060" spans="2:4">
      <c r="B89060" s="3" t="s">
        <v>3540</v>
      </c>
      <c r="C89060" s="8">
        <v>0.16627304818890978</v>
      </c>
      <c r="D89060" s="8">
        <v>0.17269311767290874</v>
      </c>
    </row>
    <row r="89061" spans="2:4">
      <c r="B89061" s="3" t="s">
        <v>3541</v>
      </c>
      <c r="C89061" s="10">
        <v>0.2143675770580801</v>
      </c>
      <c r="D89061" s="10">
        <v>0.16595084273689462</v>
      </c>
    </row>
    <row r="89062" spans="2:4">
      <c r="B89062" s="3" t="s">
        <v>3542</v>
      </c>
      <c r="C89062" s="8">
        <v>0.15634617892840511</v>
      </c>
      <c r="D89062" s="8">
        <v>0.1824625739731186</v>
      </c>
    </row>
    <row r="89063" spans="2:4">
      <c r="B89063" s="3" t="s">
        <v>3543</v>
      </c>
      <c r="C89063" s="10">
        <v>0.13759506401408916</v>
      </c>
      <c r="D89063" s="10">
        <v>0.18778593351068301</v>
      </c>
    </row>
    <row r="89064" spans="2:4">
      <c r="B89064" s="3" t="s">
        <v>3544</v>
      </c>
      <c r="C89064" s="8">
        <v>0.18839777692825502</v>
      </c>
      <c r="D89064" s="8">
        <v>0.17895986699787364</v>
      </c>
    </row>
    <row r="89065" spans="2:4">
      <c r="B89065" s="3" t="s">
        <v>3545</v>
      </c>
      <c r="C89065" s="10">
        <v>0.15240132720106678</v>
      </c>
      <c r="D89065" s="10">
        <v>0.20171334283443498</v>
      </c>
    </row>
    <row r="89066" spans="2:4">
      <c r="B89066" s="3" t="s">
        <v>3546</v>
      </c>
      <c r="C89066" s="8">
        <v>0.19346861924720049</v>
      </c>
      <c r="D89066" s="8">
        <v>0.23551920300115359</v>
      </c>
    </row>
    <row r="89067" spans="2:4">
      <c r="B89067" s="3" t="s">
        <v>3547</v>
      </c>
      <c r="C89067" s="10">
        <v>0.2140277006988221</v>
      </c>
      <c r="D89067" s="10">
        <v>0.18986019662224238</v>
      </c>
    </row>
    <row r="89068" spans="2:4">
      <c r="B89068" s="3" t="s">
        <v>3548</v>
      </c>
      <c r="C89068" s="8">
        <v>0.14232800019003644</v>
      </c>
      <c r="D89068" s="8">
        <v>0.23254036626145588</v>
      </c>
    </row>
    <row r="89069" spans="2:4">
      <c r="B89069" s="3" t="s">
        <v>3549</v>
      </c>
      <c r="C89069" s="10">
        <v>0.13715359608202082</v>
      </c>
      <c r="D89069" s="10">
        <v>0.15514728836446501</v>
      </c>
    </row>
    <row r="89070" spans="2:4">
      <c r="B89070" s="3" t="s">
        <v>3550</v>
      </c>
      <c r="C89070" s="8">
        <v>0.21326682729165108</v>
      </c>
      <c r="D89070" s="8">
        <v>0.20300614945871176</v>
      </c>
    </row>
    <row r="89071" spans="2:4">
      <c r="B89071" s="3" t="s">
        <v>3551</v>
      </c>
      <c r="C89071" s="10">
        <v>0.16910396961064683</v>
      </c>
      <c r="D89071" s="10">
        <v>0.29176912457882903</v>
      </c>
    </row>
    <row r="89072" spans="2:4">
      <c r="B89072" s="3" t="s">
        <v>3552</v>
      </c>
      <c r="C89072" s="8">
        <v>0.23487948461493136</v>
      </c>
      <c r="D89072" s="8">
        <v>0.13502576111674777</v>
      </c>
    </row>
    <row r="89073" spans="2:4">
      <c r="B89073" s="3" t="s">
        <v>3553</v>
      </c>
      <c r="C89073" s="10">
        <v>0.21606609798620793</v>
      </c>
      <c r="D89073" s="10">
        <v>0.19276239732955075</v>
      </c>
    </row>
    <row r="89074" spans="2:4">
      <c r="B89074" s="3" t="s">
        <v>3554</v>
      </c>
      <c r="C89074" s="8">
        <v>0.24987200486823086</v>
      </c>
      <c r="D89074" s="8">
        <v>0.20480315003343402</v>
      </c>
    </row>
    <row r="89075" spans="2:4">
      <c r="B89075" s="3" t="s">
        <v>3555</v>
      </c>
      <c r="C89075" s="10">
        <v>0.24433796249595263</v>
      </c>
      <c r="D89075" s="10">
        <v>0.25096769369866367</v>
      </c>
    </row>
    <row r="89076" spans="2:4">
      <c r="B89076" s="3" t="s">
        <v>3556</v>
      </c>
      <c r="C89076" s="8">
        <v>0.22431619597853122</v>
      </c>
      <c r="D89076" s="8">
        <v>0.12984408909949996</v>
      </c>
    </row>
    <row r="89077" spans="2:4">
      <c r="B89077" s="3" t="s">
        <v>3557</v>
      </c>
      <c r="C89077" s="10">
        <v>0.20654275497336938</v>
      </c>
      <c r="D89077" s="10">
        <v>0.17951445452496578</v>
      </c>
    </row>
    <row r="89078" spans="2:4">
      <c r="B89078" s="3" t="s">
        <v>3558</v>
      </c>
      <c r="C89078" s="8">
        <v>0.19507262655533386</v>
      </c>
      <c r="D89078" s="8">
        <v>0.13219341809691468</v>
      </c>
    </row>
    <row r="89079" spans="2:4">
      <c r="B89079" s="3" t="s">
        <v>3559</v>
      </c>
      <c r="C89079" s="10">
        <v>0.11763119849611657</v>
      </c>
      <c r="D89079" s="10">
        <v>0.17557993640032776</v>
      </c>
    </row>
    <row r="89080" spans="2:4">
      <c r="B89080" s="3" t="s">
        <v>3560</v>
      </c>
      <c r="C89080" s="8">
        <v>0.16202431403674153</v>
      </c>
      <c r="D89080" s="8">
        <v>0.3915438810568278</v>
      </c>
    </row>
    <row r="89081" spans="2:4">
      <c r="B89081" s="3" t="s">
        <v>3561</v>
      </c>
      <c r="C89081" s="10">
        <v>0.13325827061305706</v>
      </c>
      <c r="D89081" s="10">
        <v>0.2468298913409803</v>
      </c>
    </row>
    <row r="89082" spans="2:4">
      <c r="B89082" s="3" t="s">
        <v>3562</v>
      </c>
      <c r="C89082" s="8">
        <v>0.24447852777874621</v>
      </c>
      <c r="D89082" s="8">
        <v>0.22252234675309723</v>
      </c>
    </row>
    <row r="89083" spans="2:4">
      <c r="B89083" s="3" t="s">
        <v>3563</v>
      </c>
      <c r="C89083" s="10">
        <v>0.14697302457090958</v>
      </c>
      <c r="D89083" s="10">
        <v>0.12493956528292548</v>
      </c>
    </row>
    <row r="89084" spans="2:4">
      <c r="B89084" s="3" t="s">
        <v>3564</v>
      </c>
      <c r="C89084" s="8">
        <v>0.18483552009788523</v>
      </c>
      <c r="D89084" s="8">
        <v>0.13277610533111239</v>
      </c>
    </row>
    <row r="89085" spans="2:4">
      <c r="B89085" s="3" t="s">
        <v>3565</v>
      </c>
      <c r="C89085" s="10">
        <v>0.18455070703694842</v>
      </c>
      <c r="D89085" s="10">
        <v>0.25754076130986742</v>
      </c>
    </row>
    <row r="89086" spans="2:4">
      <c r="B89086" s="3" t="s">
        <v>3566</v>
      </c>
      <c r="C89086" s="8">
        <v>0.21989434197764912</v>
      </c>
      <c r="D89086" s="8">
        <v>0.15839809908769031</v>
      </c>
    </row>
    <row r="89087" spans="2:4">
      <c r="B89087" s="3" t="s">
        <v>3567</v>
      </c>
      <c r="C89087" s="10">
        <v>0.18173895866111769</v>
      </c>
      <c r="D89087" s="10">
        <v>0.19249534406382585</v>
      </c>
    </row>
    <row r="89088" spans="2:4">
      <c r="B89088" s="3" t="s">
        <v>3568</v>
      </c>
      <c r="C89088" s="8">
        <v>0.27378826535774964</v>
      </c>
      <c r="D89088" s="8">
        <v>0.17843409048598605</v>
      </c>
    </row>
    <row r="89089" spans="2:4">
      <c r="B89089" s="3" t="s">
        <v>3569</v>
      </c>
      <c r="C89089" s="10">
        <v>0.19749320970348636</v>
      </c>
      <c r="D89089" s="10">
        <v>0.34358682152911557</v>
      </c>
    </row>
    <row r="89090" spans="2:4">
      <c r="B89090" s="3" t="s">
        <v>3570</v>
      </c>
      <c r="C89090" s="8">
        <v>0.13539330591490137</v>
      </c>
      <c r="D89090" s="8">
        <v>0.23937694923393055</v>
      </c>
    </row>
    <row r="89091" spans="2:4">
      <c r="B89091" s="3" t="s">
        <v>3571</v>
      </c>
      <c r="C89091" s="10">
        <v>0.17898222009623521</v>
      </c>
      <c r="D89091" s="10">
        <v>0.18255657808206638</v>
      </c>
    </row>
    <row r="89092" spans="2:4">
      <c r="B89092" s="3" t="s">
        <v>3572</v>
      </c>
      <c r="C89092" s="8">
        <v>0.16302217273196085</v>
      </c>
      <c r="D89092" s="8">
        <v>0.17992829063594082</v>
      </c>
    </row>
    <row r="89093" spans="2:4">
      <c r="B89093" s="3" t="s">
        <v>3573</v>
      </c>
      <c r="C89093" s="10">
        <v>0.13205529256504206</v>
      </c>
      <c r="D89093" s="10">
        <v>0.19338428944656857</v>
      </c>
    </row>
    <row r="89094" spans="2:4">
      <c r="B89094" s="3" t="s">
        <v>3574</v>
      </c>
      <c r="C89094" s="8">
        <v>0.12223888104688421</v>
      </c>
      <c r="D89094" s="8">
        <v>0.14501981571715145</v>
      </c>
    </row>
    <row r="89095" spans="2:4">
      <c r="B89095" s="3" t="s">
        <v>3575</v>
      </c>
      <c r="C89095" s="10">
        <v>0.15022707983553657</v>
      </c>
      <c r="D89095" s="10">
        <v>0.17420636434847284</v>
      </c>
    </row>
    <row r="89096" spans="2:4">
      <c r="B89096" s="3" t="s">
        <v>3576</v>
      </c>
      <c r="C89096" s="8">
        <v>0.21480751320229574</v>
      </c>
      <c r="D89096" s="8">
        <v>0.14086947311841119</v>
      </c>
    </row>
    <row r="89097" spans="2:4">
      <c r="B89097" s="3" t="s">
        <v>3577</v>
      </c>
      <c r="C89097" s="10">
        <v>0.22926322882337521</v>
      </c>
      <c r="D89097" s="10">
        <v>0.17699054071287076</v>
      </c>
    </row>
    <row r="89098" spans="2:4">
      <c r="B89098" s="3" t="s">
        <v>3578</v>
      </c>
      <c r="C89098" s="8">
        <v>0.15818469515993605</v>
      </c>
      <c r="D89098" s="8">
        <v>0.23117301808467811</v>
      </c>
    </row>
    <row r="89099" spans="2:4">
      <c r="B89099" s="3" t="s">
        <v>3579</v>
      </c>
      <c r="C89099" s="10">
        <v>0.45000951840727738</v>
      </c>
      <c r="D89099" s="10">
        <v>0.19977254207487993</v>
      </c>
    </row>
    <row r="89100" spans="2:4">
      <c r="B89100" s="3" t="s">
        <v>3580</v>
      </c>
      <c r="C89100" s="8">
        <v>0.20518519446407202</v>
      </c>
      <c r="D89100" s="8">
        <v>0.11858977077513744</v>
      </c>
    </row>
    <row r="89101" spans="2:4">
      <c r="B89101" s="3" t="s">
        <v>3581</v>
      </c>
      <c r="C89101" s="10">
        <v>0.23343628425312424</v>
      </c>
      <c r="D89101" s="10">
        <v>0.18999510472129527</v>
      </c>
    </row>
    <row r="89102" spans="2:4">
      <c r="B89102" s="3" t="s">
        <v>3582</v>
      </c>
      <c r="C89102" s="8">
        <v>0.17338674307022095</v>
      </c>
      <c r="D89102" s="8">
        <v>0.15058751846497076</v>
      </c>
    </row>
    <row r="89103" spans="2:4">
      <c r="B89103" s="3" t="s">
        <v>3583</v>
      </c>
      <c r="C89103" s="10">
        <v>0.16794166135132216</v>
      </c>
      <c r="D89103" s="10">
        <v>0.20002759298493372</v>
      </c>
    </row>
    <row r="89104" spans="2:4">
      <c r="B89104" s="3" t="s">
        <v>3584</v>
      </c>
      <c r="C89104" s="8">
        <v>0.14026152007497647</v>
      </c>
      <c r="D89104" s="8">
        <v>0.16222621891484734</v>
      </c>
    </row>
    <row r="89105" spans="2:4">
      <c r="B89105" s="3" t="s">
        <v>3585</v>
      </c>
      <c r="C89105" s="10">
        <v>0.14608066482687909</v>
      </c>
      <c r="D89105" s="10">
        <v>0.35144497873225566</v>
      </c>
    </row>
    <row r="89106" spans="2:4">
      <c r="B89106" s="3" t="s">
        <v>3586</v>
      </c>
      <c r="C89106" s="8">
        <v>0.220905509065149</v>
      </c>
      <c r="D89106" s="8">
        <v>0.14309377940311546</v>
      </c>
    </row>
    <row r="89107" spans="2:4">
      <c r="B89107" s="3" t="s">
        <v>3587</v>
      </c>
      <c r="C89107" s="10">
        <v>0.16795624075966722</v>
      </c>
      <c r="D89107" s="10">
        <v>0.10605744056838161</v>
      </c>
    </row>
    <row r="89108" spans="2:4">
      <c r="B89108" s="3" t="s">
        <v>3588</v>
      </c>
      <c r="C89108" s="8">
        <v>0.22890451770982248</v>
      </c>
      <c r="D89108" s="8">
        <v>0.14245202318200884</v>
      </c>
    </row>
    <row r="89109" spans="2:4">
      <c r="B89109" s="3" t="s">
        <v>3589</v>
      </c>
      <c r="C89109" s="10">
        <v>0.23306725280097401</v>
      </c>
      <c r="D89109" s="10">
        <v>0.36249362301621335</v>
      </c>
    </row>
    <row r="89110" spans="2:4">
      <c r="B89110" s="3" t="s">
        <v>3590</v>
      </c>
      <c r="C89110" s="8">
        <v>0.1412105734448775</v>
      </c>
      <c r="D89110" s="8">
        <v>0.26254870974933753</v>
      </c>
    </row>
    <row r="89111" spans="2:4">
      <c r="B89111" s="3" t="s">
        <v>3591</v>
      </c>
      <c r="C89111" s="10">
        <v>0.16773770059156465</v>
      </c>
      <c r="D89111" s="10">
        <v>0.14183052669674809</v>
      </c>
    </row>
    <row r="89112" spans="2:4">
      <c r="B89112" s="3" t="s">
        <v>3592</v>
      </c>
      <c r="C89112" s="8">
        <v>0.16764995061378871</v>
      </c>
      <c r="D89112" s="8">
        <v>0.20406186665453008</v>
      </c>
    </row>
    <row r="89113" spans="2:4">
      <c r="B89113" s="3" t="s">
        <v>3593</v>
      </c>
      <c r="C89113" s="10">
        <v>0.17912908684039741</v>
      </c>
      <c r="D89113" s="10">
        <v>0.27475294896429658</v>
      </c>
    </row>
    <row r="89114" spans="2:4">
      <c r="B89114" s="3" t="s">
        <v>3594</v>
      </c>
      <c r="C89114" s="8">
        <v>0.22545425152427087</v>
      </c>
      <c r="D89114" s="8">
        <v>0.18253041146099674</v>
      </c>
    </row>
    <row r="89115" spans="2:4">
      <c r="B89115" s="3" t="s">
        <v>3595</v>
      </c>
      <c r="C89115" s="10">
        <v>0.17993942552632158</v>
      </c>
      <c r="D89115" s="10">
        <v>0.26951328341743869</v>
      </c>
    </row>
    <row r="89116" spans="2:4">
      <c r="B89116" s="3" t="s">
        <v>3596</v>
      </c>
      <c r="C89116" s="8">
        <v>0.21757283152323345</v>
      </c>
      <c r="D89116" s="8">
        <v>0.14302046865730492</v>
      </c>
    </row>
    <row r="89117" spans="2:4">
      <c r="B89117" s="3" t="s">
        <v>3597</v>
      </c>
      <c r="C89117" s="10">
        <v>0.26048746986716964</v>
      </c>
      <c r="D89117" s="10">
        <v>0.23884940058272891</v>
      </c>
    </row>
    <row r="89118" spans="2:4">
      <c r="B89118" s="3" t="s">
        <v>3598</v>
      </c>
      <c r="C89118" s="8">
        <v>0.13682608873830132</v>
      </c>
      <c r="D89118" s="8">
        <v>0.15598058810428669</v>
      </c>
    </row>
    <row r="89119" spans="2:4">
      <c r="B89119" s="3" t="s">
        <v>3599</v>
      </c>
      <c r="C89119" s="10">
        <v>0.1304766917476336</v>
      </c>
      <c r="D89119" s="10">
        <v>0.22533298987971379</v>
      </c>
    </row>
    <row r="89120" spans="2:4">
      <c r="B89120" s="3" t="s">
        <v>3600</v>
      </c>
      <c r="C89120" s="8">
        <v>0.19672212095480174</v>
      </c>
      <c r="D89120" s="8">
        <v>0.15839821349290267</v>
      </c>
    </row>
    <row r="89121" spans="2:4">
      <c r="B89121" s="3" t="s">
        <v>3601</v>
      </c>
      <c r="C89121" s="10">
        <v>0.16403257500839322</v>
      </c>
      <c r="D89121" s="10">
        <v>0.21305368732773686</v>
      </c>
    </row>
    <row r="89122" spans="2:4">
      <c r="B89122" s="3" t="s">
        <v>3602</v>
      </c>
      <c r="C89122" s="8">
        <v>0.34587558510526289</v>
      </c>
      <c r="D89122" s="8">
        <v>0.25279125306760608</v>
      </c>
    </row>
    <row r="89123" spans="2:4">
      <c r="B89123" s="3" t="s">
        <v>3603</v>
      </c>
      <c r="C89123" s="10">
        <v>0.34562263297689361</v>
      </c>
      <c r="D89123" s="10">
        <v>0.35985984622419381</v>
      </c>
    </row>
    <row r="89124" spans="2:4">
      <c r="B89124" s="3" t="s">
        <v>3604</v>
      </c>
      <c r="C89124" s="8">
        <v>0.12917304396438739</v>
      </c>
      <c r="D89124" s="8">
        <v>0.21373502157208968</v>
      </c>
    </row>
    <row r="89125" spans="2:4">
      <c r="B89125" s="3" t="s">
        <v>3605</v>
      </c>
      <c r="C89125" s="10">
        <v>0.17395862141095883</v>
      </c>
      <c r="D89125" s="10">
        <v>0.10559617238116745</v>
      </c>
    </row>
    <row r="89126" spans="2:4">
      <c r="B89126" s="3" t="s">
        <v>3606</v>
      </c>
      <c r="C89126" s="8">
        <v>0.18198841170949079</v>
      </c>
      <c r="D89126" s="8">
        <v>0.34581305063602086</v>
      </c>
    </row>
    <row r="89127" spans="2:4">
      <c r="B89127" s="3" t="s">
        <v>3607</v>
      </c>
      <c r="C89127" s="10">
        <v>0.28064151336720716</v>
      </c>
      <c r="D89127" s="10">
        <v>0.17819933097729199</v>
      </c>
    </row>
    <row r="89128" spans="2:4">
      <c r="B89128" s="3" t="s">
        <v>3608</v>
      </c>
      <c r="C89128" s="8">
        <v>0.19451720413954685</v>
      </c>
      <c r="D89128" s="8">
        <v>0.18921036493587054</v>
      </c>
    </row>
    <row r="89129" spans="2:4">
      <c r="B89129" s="3" t="s">
        <v>3609</v>
      </c>
      <c r="C89129" s="10">
        <v>0.1125192007697976</v>
      </c>
      <c r="D89129" s="10">
        <v>0.22277778377159374</v>
      </c>
    </row>
    <row r="89130" spans="2:4">
      <c r="B89130" s="3" t="s">
        <v>3610</v>
      </c>
      <c r="C89130" s="8">
        <v>0.20102413228923954</v>
      </c>
      <c r="D89130" s="8">
        <v>0.22892257176091962</v>
      </c>
    </row>
    <row r="89131" spans="2:4">
      <c r="B89131" s="3" t="s">
        <v>3611</v>
      </c>
      <c r="C89131" s="10">
        <v>0.27982424615592499</v>
      </c>
      <c r="D89131" s="10">
        <v>0.20267680577379071</v>
      </c>
    </row>
    <row r="89132" spans="2:4">
      <c r="B89132" s="3" t="s">
        <v>3612</v>
      </c>
      <c r="C89132" s="8">
        <v>0.25982621605853395</v>
      </c>
      <c r="D89132" s="8">
        <v>0.19292761339218387</v>
      </c>
    </row>
    <row r="89133" spans="2:4">
      <c r="B89133" s="3" t="s">
        <v>3613</v>
      </c>
      <c r="C89133" s="10">
        <v>0.18761768270430085</v>
      </c>
      <c r="D89133" s="10">
        <v>0.16606547778387437</v>
      </c>
    </row>
    <row r="89134" spans="2:4">
      <c r="B89134" s="3" t="s">
        <v>3614</v>
      </c>
      <c r="C89134" s="8">
        <v>0.21415202666647054</v>
      </c>
      <c r="D89134" s="8">
        <v>0.20330714542054218</v>
      </c>
    </row>
    <row r="89135" spans="2:4">
      <c r="B89135" s="3" t="s">
        <v>3615</v>
      </c>
      <c r="C89135" s="10">
        <v>0.24915389387709694</v>
      </c>
      <c r="D89135" s="10">
        <v>0.18542378823240036</v>
      </c>
    </row>
    <row r="89136" spans="2:4">
      <c r="B89136" s="3" t="s">
        <v>3616</v>
      </c>
      <c r="C89136" s="8">
        <v>0.23191305495847811</v>
      </c>
      <c r="D89136" s="8">
        <v>0.24448604808047442</v>
      </c>
    </row>
    <row r="89137" spans="2:4">
      <c r="B89137" s="3" t="s">
        <v>3617</v>
      </c>
      <c r="C89137" s="10">
        <v>0.15991638363999422</v>
      </c>
      <c r="D89137" s="10">
        <v>0.21601118616603898</v>
      </c>
    </row>
    <row r="89138" spans="2:4">
      <c r="B89138" s="3" t="s">
        <v>3618</v>
      </c>
      <c r="C89138" s="8">
        <v>0.17158097312727899</v>
      </c>
      <c r="D89138" s="8">
        <v>0.20193662575221044</v>
      </c>
    </row>
    <row r="89139" spans="2:4">
      <c r="B89139" s="3" t="s">
        <v>3619</v>
      </c>
      <c r="C89139" s="10">
        <v>0.16091795289518776</v>
      </c>
      <c r="D89139" s="10">
        <v>0.17201270390724055</v>
      </c>
    </row>
    <row r="89140" spans="2:4">
      <c r="B89140" s="3" t="s">
        <v>3620</v>
      </c>
      <c r="C89140" s="8">
        <v>0.18801733386728697</v>
      </c>
      <c r="D89140" s="8">
        <v>0.27496860078115681</v>
      </c>
    </row>
    <row r="89141" spans="2:4">
      <c r="B89141" s="3" t="s">
        <v>3621</v>
      </c>
      <c r="C89141" s="10">
        <v>0.16434437025359006</v>
      </c>
      <c r="D89141" s="10">
        <v>0.15082587043916348</v>
      </c>
    </row>
    <row r="89142" spans="2:4">
      <c r="B89142" s="3" t="s">
        <v>3622</v>
      </c>
      <c r="C89142" s="8">
        <v>0.1787272610214245</v>
      </c>
      <c r="D89142" s="8">
        <v>0.23667210007794426</v>
      </c>
    </row>
    <row r="89143" spans="2:4">
      <c r="B89143" s="3" t="s">
        <v>3623</v>
      </c>
      <c r="C89143" s="10">
        <v>0.23186870728528769</v>
      </c>
      <c r="D89143" s="10">
        <v>0.26041468239665483</v>
      </c>
    </row>
    <row r="89144" spans="2:4">
      <c r="B89144" s="3" t="s">
        <v>3624</v>
      </c>
      <c r="C89144" s="8">
        <v>0.20337770377761474</v>
      </c>
      <c r="D89144" s="8">
        <v>0.21698448004216733</v>
      </c>
    </row>
    <row r="89145" spans="2:4">
      <c r="B89145" s="3" t="s">
        <v>3625</v>
      </c>
      <c r="C89145" s="10">
        <v>0.17260590355901609</v>
      </c>
      <c r="D89145" s="10">
        <v>0.17079790587205812</v>
      </c>
    </row>
    <row r="89146" spans="2:4">
      <c r="B89146" s="3" t="s">
        <v>3626</v>
      </c>
      <c r="C89146" s="8">
        <v>0.14364753244315942</v>
      </c>
      <c r="D89146" s="8">
        <v>0.15971419766483846</v>
      </c>
    </row>
    <row r="89147" spans="2:4">
      <c r="B89147" s="3" t="s">
        <v>3627</v>
      </c>
      <c r="C89147" s="10">
        <v>0.21334389976358381</v>
      </c>
      <c r="D89147" s="10">
        <v>0.18271412551937</v>
      </c>
    </row>
    <row r="89148" spans="2:4">
      <c r="B89148" s="3" t="s">
        <v>3628</v>
      </c>
      <c r="C89148" s="8">
        <v>0.19916932471699181</v>
      </c>
      <c r="D89148" s="8">
        <v>0.23119986560627695</v>
      </c>
    </row>
    <row r="89149" spans="2:4">
      <c r="B89149" s="3" t="s">
        <v>3629</v>
      </c>
      <c r="C89149" s="10">
        <v>0.27673947206845195</v>
      </c>
      <c r="D89149" s="10">
        <v>0.17365758021175762</v>
      </c>
    </row>
    <row r="89150" spans="2:4">
      <c r="B89150" s="3" t="s">
        <v>3630</v>
      </c>
      <c r="C89150" s="8">
        <v>0.25607928031684452</v>
      </c>
      <c r="D89150" s="8">
        <v>0.26535166342641459</v>
      </c>
    </row>
    <row r="89151" spans="2:4">
      <c r="B89151" s="3" t="s">
        <v>3631</v>
      </c>
      <c r="C89151" s="10">
        <v>0.29886486686797459</v>
      </c>
      <c r="D89151" s="10">
        <v>0.19094627476979253</v>
      </c>
    </row>
    <row r="89152" spans="2:4">
      <c r="B89152" s="3" t="s">
        <v>3632</v>
      </c>
      <c r="C89152" s="8">
        <v>0.23895739237080693</v>
      </c>
      <c r="D89152" s="8">
        <v>0.27958596266511615</v>
      </c>
    </row>
    <row r="89153" spans="2:4">
      <c r="B89153" s="3" t="s">
        <v>3633</v>
      </c>
      <c r="C89153" s="10">
        <v>0.28875670883951254</v>
      </c>
      <c r="D89153" s="10">
        <v>0.2257449222193707</v>
      </c>
    </row>
    <row r="89154" spans="2:4">
      <c r="B89154" s="3" t="s">
        <v>3634</v>
      </c>
      <c r="C89154" s="8">
        <v>0.17515846510459476</v>
      </c>
      <c r="D89154" s="8">
        <v>0.18004116265779416</v>
      </c>
    </row>
    <row r="89155" spans="2:4">
      <c r="B89155" s="3" t="s">
        <v>3635</v>
      </c>
      <c r="C89155" s="10">
        <v>0.14606533666940774</v>
      </c>
      <c r="D89155" s="10">
        <v>0.11941135904000537</v>
      </c>
    </row>
    <row r="89156" spans="2:4">
      <c r="B89156" s="3" t="s">
        <v>3636</v>
      </c>
      <c r="C89156" s="8">
        <v>0.18547117538045346</v>
      </c>
      <c r="D89156" s="8">
        <v>0.14955864123773635</v>
      </c>
    </row>
    <row r="89157" spans="2:4">
      <c r="B89157" s="3" t="s">
        <v>3637</v>
      </c>
      <c r="C89157" s="10">
        <v>0.13618248668656829</v>
      </c>
      <c r="D89157" s="10">
        <v>0.13795729074713997</v>
      </c>
    </row>
    <row r="89158" spans="2:4">
      <c r="B89158" s="3" t="s">
        <v>3638</v>
      </c>
      <c r="C89158" s="8">
        <v>0.20592115526849442</v>
      </c>
      <c r="D89158" s="8">
        <v>0.13220169530959811</v>
      </c>
    </row>
    <row r="89159" spans="2:4">
      <c r="B89159" s="3" t="s">
        <v>3639</v>
      </c>
      <c r="C89159" s="10">
        <v>0.23108074934911915</v>
      </c>
      <c r="D89159" s="10">
        <v>0.21231710164545012</v>
      </c>
    </row>
    <row r="89160" spans="2:4">
      <c r="B89160" s="3" t="s">
        <v>3640</v>
      </c>
      <c r="C89160" s="8">
        <v>0.19966346927525869</v>
      </c>
      <c r="D89160" s="8">
        <v>0.17214743607396565</v>
      </c>
    </row>
    <row r="89161" spans="2:4">
      <c r="B89161" s="3" t="s">
        <v>3641</v>
      </c>
      <c r="C89161" s="10">
        <v>0.2362781955953612</v>
      </c>
      <c r="D89161" s="10">
        <v>0.16593222633181745</v>
      </c>
    </row>
    <row r="89162" spans="2:4">
      <c r="B89162" s="3" t="s">
        <v>3642</v>
      </c>
      <c r="C89162" s="8">
        <v>0.16633492059300672</v>
      </c>
      <c r="D89162" s="8">
        <v>0.17755532970906646</v>
      </c>
    </row>
    <row r="89163" spans="2:4">
      <c r="B89163" s="3" t="s">
        <v>3643</v>
      </c>
      <c r="C89163" s="10">
        <v>0.1308907164005432</v>
      </c>
      <c r="D89163" s="10">
        <v>0.17148834769056204</v>
      </c>
    </row>
    <row r="89164" spans="2:4">
      <c r="B89164" s="3" t="s">
        <v>3644</v>
      </c>
      <c r="C89164" s="8">
        <v>0.1726171031328326</v>
      </c>
      <c r="D89164" s="8">
        <v>0.16678892874096996</v>
      </c>
    </row>
    <row r="89165" spans="2:4">
      <c r="B89165" s="3" t="s">
        <v>3645</v>
      </c>
      <c r="C89165" s="10">
        <v>0.16004248168180088</v>
      </c>
      <c r="D89165" s="10">
        <v>0.12554160158047623</v>
      </c>
    </row>
    <row r="89166" spans="2:4">
      <c r="B89166" s="3" t="s">
        <v>3646</v>
      </c>
      <c r="C89166" s="8">
        <v>0.18287275826701233</v>
      </c>
      <c r="D89166" s="8">
        <v>0.31525586977700415</v>
      </c>
    </row>
    <row r="89167" spans="2:4">
      <c r="B89167" s="3" t="s">
        <v>3647</v>
      </c>
      <c r="C89167" s="10">
        <v>0.18553937105143706</v>
      </c>
      <c r="D89167" s="10">
        <v>0.27939004327210049</v>
      </c>
    </row>
    <row r="89168" spans="2:4">
      <c r="B89168" s="3" t="s">
        <v>3648</v>
      </c>
      <c r="C89168" s="8">
        <v>0.24300934738261457</v>
      </c>
      <c r="D89168" s="8">
        <v>0.15891137770826022</v>
      </c>
    </row>
    <row r="89169" spans="2:4">
      <c r="B89169" s="3" t="s">
        <v>3649</v>
      </c>
      <c r="C89169" s="10">
        <v>0.1325626723217341</v>
      </c>
      <c r="D89169" s="10">
        <v>0.20865758989307515</v>
      </c>
    </row>
    <row r="89170" spans="2:4">
      <c r="B89170" s="3" t="s">
        <v>3650</v>
      </c>
      <c r="C89170" s="8">
        <v>0.15342870582742854</v>
      </c>
      <c r="D89170" s="8">
        <v>0.22200895205244964</v>
      </c>
    </row>
    <row r="89171" spans="2:4">
      <c r="B89171" s="3" t="s">
        <v>3651</v>
      </c>
      <c r="C89171" s="10">
        <v>0.21052445106314127</v>
      </c>
      <c r="D89171" s="10">
        <v>0.19098417702066336</v>
      </c>
    </row>
    <row r="89172" spans="2:4">
      <c r="B89172" s="3" t="s">
        <v>3652</v>
      </c>
      <c r="C89172" s="8">
        <v>0.22829125527688252</v>
      </c>
      <c r="D89172" s="8">
        <v>0.31007928155665893</v>
      </c>
    </row>
    <row r="89173" spans="2:4">
      <c r="B89173" s="3" t="s">
        <v>3653</v>
      </c>
      <c r="C89173" s="10">
        <v>0.10606264867405361</v>
      </c>
      <c r="D89173" s="10">
        <v>0.27472399535305414</v>
      </c>
    </row>
    <row r="89174" spans="2:4">
      <c r="B89174" s="3" t="s">
        <v>3654</v>
      </c>
      <c r="C89174" s="8">
        <v>0.16616761180331421</v>
      </c>
      <c r="D89174" s="8">
        <v>0.11078838594235711</v>
      </c>
    </row>
    <row r="89175" spans="2:4">
      <c r="B89175" s="3" t="s">
        <v>3655</v>
      </c>
      <c r="C89175" s="10">
        <v>0.16767822013203307</v>
      </c>
      <c r="D89175" s="10">
        <v>0.11394178774247175</v>
      </c>
    </row>
    <row r="89176" spans="2:4">
      <c r="B89176" s="3" t="s">
        <v>3656</v>
      </c>
      <c r="C89176" s="8">
        <v>0.23852051021748713</v>
      </c>
      <c r="D89176" s="8">
        <v>0.13438782818326045</v>
      </c>
    </row>
    <row r="89177" spans="2:4">
      <c r="B89177" s="3" t="s">
        <v>3657</v>
      </c>
      <c r="C89177" s="10">
        <v>0.18888535033428577</v>
      </c>
      <c r="D89177" s="10">
        <v>0.15690399779536546</v>
      </c>
    </row>
    <row r="89178" spans="2:4">
      <c r="B89178" s="3" t="s">
        <v>3658</v>
      </c>
      <c r="C89178" s="8">
        <v>0.22255637398276976</v>
      </c>
      <c r="D89178" s="8">
        <v>0.18943908591605477</v>
      </c>
    </row>
    <row r="89179" spans="2:4">
      <c r="B89179" s="3" t="s">
        <v>3659</v>
      </c>
      <c r="C89179" s="10">
        <v>0.27222875107351469</v>
      </c>
      <c r="D89179" s="10">
        <v>0.17422125276183573</v>
      </c>
    </row>
    <row r="89180" spans="2:4">
      <c r="B89180" s="3" t="s">
        <v>3660</v>
      </c>
      <c r="C89180" s="8">
        <v>0.16691042501788012</v>
      </c>
      <c r="D89180" s="8">
        <v>0.18510737357463644</v>
      </c>
    </row>
    <row r="89181" spans="2:4">
      <c r="B89181" s="3" t="s">
        <v>3661</v>
      </c>
      <c r="C89181" s="10">
        <v>0.12798171932200747</v>
      </c>
      <c r="D89181" s="10">
        <v>0.14968713048756851</v>
      </c>
    </row>
    <row r="89182" spans="2:4">
      <c r="B89182" s="3" t="s">
        <v>3662</v>
      </c>
      <c r="C89182" s="8">
        <v>0.22299486259189094</v>
      </c>
      <c r="D89182" s="8">
        <v>0.22823664081998435</v>
      </c>
    </row>
    <row r="89183" spans="2:4">
      <c r="B89183" s="3" t="s">
        <v>3663</v>
      </c>
      <c r="C89183" s="10">
        <v>0.32029844230455901</v>
      </c>
      <c r="D89183" s="10">
        <v>0.24646256741034467</v>
      </c>
    </row>
    <row r="89184" spans="2:4">
      <c r="B89184" s="3" t="s">
        <v>3664</v>
      </c>
      <c r="C89184" s="8">
        <v>0.40019961416355448</v>
      </c>
      <c r="D89184" s="8">
        <v>0.26680797173367765</v>
      </c>
    </row>
    <row r="89185" spans="2:4">
      <c r="B89185" s="3" t="s">
        <v>3665</v>
      </c>
      <c r="C89185" s="10">
        <v>0.22276645826492875</v>
      </c>
      <c r="D89185" s="10">
        <v>0.13356530477513406</v>
      </c>
    </row>
    <row r="89186" spans="2:4">
      <c r="B89186" s="3" t="s">
        <v>3666</v>
      </c>
      <c r="C89186" s="8">
        <v>0.11610468429855328</v>
      </c>
      <c r="D89186" s="8">
        <v>0.15432805857693671</v>
      </c>
    </row>
    <row r="89187" spans="2:4">
      <c r="B89187" s="3" t="s">
        <v>3667</v>
      </c>
      <c r="C89187" s="10">
        <v>0.14566944184668743</v>
      </c>
      <c r="D89187" s="10">
        <v>0.21621181200164261</v>
      </c>
    </row>
    <row r="89188" spans="2:4">
      <c r="B89188" s="3" t="s">
        <v>3668</v>
      </c>
      <c r="C89188" s="8">
        <v>0.18817805465996051</v>
      </c>
      <c r="D89188" s="8">
        <v>0.16471183897600353</v>
      </c>
    </row>
    <row r="89189" spans="2:4">
      <c r="B89189" s="3" t="s">
        <v>3669</v>
      </c>
      <c r="C89189" s="10">
        <v>0.24413158303669363</v>
      </c>
      <c r="D89189" s="10">
        <v>0.21405984712849629</v>
      </c>
    </row>
    <row r="89190" spans="2:4">
      <c r="B89190" s="3" t="s">
        <v>3670</v>
      </c>
      <c r="C89190" s="8">
        <v>0.15052550715682639</v>
      </c>
      <c r="D89190" s="8">
        <v>0.26205571939084099</v>
      </c>
    </row>
    <row r="89191" spans="2:4">
      <c r="B89191" s="3" t="s">
        <v>3671</v>
      </c>
      <c r="C89191" s="10">
        <v>0.22477705812413268</v>
      </c>
      <c r="D89191" s="10">
        <v>0.1722884780370845</v>
      </c>
    </row>
    <row r="89192" spans="2:4">
      <c r="B89192" s="3" t="s">
        <v>3672</v>
      </c>
      <c r="C89192" s="8">
        <v>0.2694792419011886</v>
      </c>
      <c r="D89192" s="8">
        <v>0.13390371358846459</v>
      </c>
    </row>
    <row r="89193" spans="2:4">
      <c r="B89193" s="3" t="s">
        <v>3673</v>
      </c>
      <c r="C89193" s="10">
        <v>0.23261592841109047</v>
      </c>
      <c r="D89193" s="10">
        <v>0.16386489431606718</v>
      </c>
    </row>
    <row r="89194" spans="2:4">
      <c r="B89194" s="3" t="s">
        <v>3674</v>
      </c>
      <c r="C89194" s="8">
        <v>0.19529873933934211</v>
      </c>
      <c r="D89194" s="8">
        <v>0.17188980714586624</v>
      </c>
    </row>
    <row r="89195" spans="2:4">
      <c r="B89195" s="3" t="s">
        <v>3675</v>
      </c>
      <c r="C89195" s="10">
        <v>0.19512823124615428</v>
      </c>
      <c r="D89195" s="10">
        <v>0.16565629169072155</v>
      </c>
    </row>
    <row r="89196" spans="2:4">
      <c r="B89196" s="3" t="s">
        <v>3676</v>
      </c>
      <c r="C89196" s="8">
        <v>0.2733348248997518</v>
      </c>
      <c r="D89196" s="8">
        <v>0.20229862505611329</v>
      </c>
    </row>
    <row r="89197" spans="2:4">
      <c r="B89197" s="3" t="s">
        <v>3677</v>
      </c>
      <c r="C89197" s="10">
        <v>0.20893296316011986</v>
      </c>
      <c r="D89197" s="10">
        <v>0.16943922957456875</v>
      </c>
    </row>
    <row r="89198" spans="2:4">
      <c r="B89198" s="3" t="s">
        <v>3678</v>
      </c>
      <c r="C89198" s="8">
        <v>0.17416739083616672</v>
      </c>
      <c r="D89198" s="8">
        <v>0.19475870046347393</v>
      </c>
    </row>
    <row r="89199" spans="2:4">
      <c r="B89199" s="3" t="s">
        <v>3679</v>
      </c>
      <c r="C89199" s="10">
        <v>0.16640699879840443</v>
      </c>
      <c r="D89199" s="10">
        <v>0.20954866626786278</v>
      </c>
    </row>
    <row r="89200" spans="2:4">
      <c r="B89200" s="3" t="s">
        <v>3680</v>
      </c>
      <c r="C89200" s="8">
        <v>9.9346583110141967E-2</v>
      </c>
      <c r="D89200" s="8">
        <v>0.22661594135448473</v>
      </c>
    </row>
    <row r="89201" spans="2:4">
      <c r="B89201" s="3" t="s">
        <v>3681</v>
      </c>
      <c r="C89201" s="10">
        <v>0.2645252926642444</v>
      </c>
      <c r="D89201" s="10">
        <v>0.26185368911862716</v>
      </c>
    </row>
    <row r="89202" spans="2:4">
      <c r="B89202" s="3" t="s">
        <v>3682</v>
      </c>
      <c r="C89202" s="8">
        <v>0.25950078912981694</v>
      </c>
      <c r="D89202" s="8">
        <v>0.20923395109296911</v>
      </c>
    </row>
    <row r="89203" spans="2:4">
      <c r="B89203" s="3" t="s">
        <v>3683</v>
      </c>
      <c r="C89203" s="10">
        <v>0.16484340194649522</v>
      </c>
      <c r="D89203" s="10">
        <v>0.1603315554456882</v>
      </c>
    </row>
    <row r="89204" spans="2:4">
      <c r="B89204" s="3" t="s">
        <v>3684</v>
      </c>
      <c r="C89204" s="8">
        <v>0.20680235020088855</v>
      </c>
      <c r="D89204" s="8">
        <v>0.24398126098836936</v>
      </c>
    </row>
    <row r="89205" spans="2:4">
      <c r="B89205" s="3" t="s">
        <v>3685</v>
      </c>
      <c r="C89205" s="10">
        <v>0.16313085717677611</v>
      </c>
      <c r="D89205" s="10">
        <v>0.18460047065882157</v>
      </c>
    </row>
    <row r="89206" spans="2:4">
      <c r="B89206" s="3" t="s">
        <v>3686</v>
      </c>
      <c r="C89206" s="8">
        <v>0.27741531754951287</v>
      </c>
      <c r="D89206" s="8">
        <v>0.23178767293507119</v>
      </c>
    </row>
    <row r="89207" spans="2:4">
      <c r="B89207" s="3" t="s">
        <v>3687</v>
      </c>
      <c r="C89207" s="10">
        <v>0.20607245553941453</v>
      </c>
      <c r="D89207" s="10">
        <v>0.27113642003005145</v>
      </c>
    </row>
    <row r="89208" spans="2:4">
      <c r="B89208" s="3" t="s">
        <v>3688</v>
      </c>
      <c r="C89208" s="8">
        <v>0.24382516253281855</v>
      </c>
      <c r="D89208" s="8">
        <v>0.1870080790306595</v>
      </c>
    </row>
    <row r="89209" spans="2:4">
      <c r="B89209" s="3" t="s">
        <v>3689</v>
      </c>
      <c r="C89209" s="10">
        <v>0.20612703980877384</v>
      </c>
      <c r="D89209" s="10">
        <v>0.20580315273714161</v>
      </c>
    </row>
    <row r="89210" spans="2:4">
      <c r="B89210" s="3" t="s">
        <v>3690</v>
      </c>
      <c r="C89210" s="8">
        <v>0.22433563433833961</v>
      </c>
      <c r="D89210" s="8">
        <v>0.13656278276342759</v>
      </c>
    </row>
    <row r="89211" spans="2:4">
      <c r="B89211" s="3" t="s">
        <v>3691</v>
      </c>
      <c r="C89211" s="10">
        <v>0.27285566504219144</v>
      </c>
      <c r="D89211" s="10">
        <v>0.22948720251370119</v>
      </c>
    </row>
    <row r="89212" spans="2:4">
      <c r="B89212" s="3" t="s">
        <v>3692</v>
      </c>
      <c r="C89212" s="8">
        <v>0.13632347311440221</v>
      </c>
      <c r="D89212" s="8">
        <v>0.25844429944259456</v>
      </c>
    </row>
    <row r="89213" spans="2:4">
      <c r="B89213" s="3" t="s">
        <v>3693</v>
      </c>
      <c r="C89213" s="10">
        <v>0.1691132374904383</v>
      </c>
      <c r="D89213" s="10">
        <v>0.10300331574611976</v>
      </c>
    </row>
    <row r="89214" spans="2:4">
      <c r="B89214" s="3" t="s">
        <v>3694</v>
      </c>
      <c r="C89214" s="8">
        <v>0.12344202110264352</v>
      </c>
      <c r="D89214" s="8">
        <v>0.30505977612131246</v>
      </c>
    </row>
    <row r="89215" spans="2:4">
      <c r="B89215" s="3" t="s">
        <v>3695</v>
      </c>
      <c r="C89215" s="10">
        <v>0.23728763546753884</v>
      </c>
      <c r="D89215" s="10">
        <v>0.17261932866220145</v>
      </c>
    </row>
    <row r="89216" spans="2:4">
      <c r="B89216" s="3" t="s">
        <v>3696</v>
      </c>
      <c r="C89216" s="8">
        <v>0.1961988884766809</v>
      </c>
      <c r="D89216" s="8">
        <v>0.22660602583348469</v>
      </c>
    </row>
    <row r="89217" spans="2:4">
      <c r="B89217" s="3" t="s">
        <v>3697</v>
      </c>
      <c r="C89217" s="10">
        <v>0.16842669973842289</v>
      </c>
      <c r="D89217" s="10">
        <v>0.30215291171408099</v>
      </c>
    </row>
    <row r="89218" spans="2:4">
      <c r="B89218" s="3" t="s">
        <v>3698</v>
      </c>
      <c r="C89218" s="8">
        <v>0.15943054040544227</v>
      </c>
      <c r="D89218" s="8">
        <v>0.11725879115291837</v>
      </c>
    </row>
    <row r="89219" spans="2:4">
      <c r="B89219" s="3" t="s">
        <v>3699</v>
      </c>
      <c r="C89219" s="10">
        <v>0.18009958565604145</v>
      </c>
      <c r="D89219" s="10">
        <v>0.23861726065396191</v>
      </c>
    </row>
    <row r="89220" spans="2:4">
      <c r="B89220" s="3" t="s">
        <v>3700</v>
      </c>
      <c r="C89220" s="8">
        <v>0.16776623132310606</v>
      </c>
      <c r="D89220" s="8">
        <v>0.16289290888218672</v>
      </c>
    </row>
    <row r="89221" spans="2:4">
      <c r="B89221" s="3" t="s">
        <v>3701</v>
      </c>
      <c r="C89221" s="10">
        <v>0.26728174221805978</v>
      </c>
      <c r="D89221" s="10">
        <v>0.22167851158297955</v>
      </c>
    </row>
    <row r="89222" spans="2:4">
      <c r="B89222" s="3" t="s">
        <v>3702</v>
      </c>
      <c r="C89222" s="8">
        <v>0.28358090822860571</v>
      </c>
      <c r="D89222" s="8">
        <v>0.1954848962024622</v>
      </c>
    </row>
    <row r="89223" spans="2:4">
      <c r="B89223" s="3" t="s">
        <v>3703</v>
      </c>
      <c r="C89223" s="10">
        <v>0.16176852312518644</v>
      </c>
      <c r="D89223" s="10">
        <v>0.18055543240174596</v>
      </c>
    </row>
    <row r="89224" spans="2:4">
      <c r="B89224" s="3" t="s">
        <v>3704</v>
      </c>
      <c r="C89224" s="8">
        <v>0.12777583389892944</v>
      </c>
      <c r="D89224" s="8">
        <v>0.14664213175708696</v>
      </c>
    </row>
    <row r="89225" spans="2:4">
      <c r="B89225" s="3" t="s">
        <v>3705</v>
      </c>
      <c r="C89225" s="10">
        <v>0.26153848673123958</v>
      </c>
      <c r="D89225" s="10">
        <v>0.2001344946733622</v>
      </c>
    </row>
    <row r="89226" spans="2:4">
      <c r="B89226" s="3" t="s">
        <v>3706</v>
      </c>
      <c r="C89226" s="8">
        <v>0.17901184775639734</v>
      </c>
      <c r="D89226" s="8">
        <v>0.18074683765258354</v>
      </c>
    </row>
    <row r="89227" spans="2:4">
      <c r="B89227" s="3" t="s">
        <v>3707</v>
      </c>
      <c r="C89227" s="10">
        <v>0.32213217864428922</v>
      </c>
      <c r="D89227" s="10">
        <v>0.21504059507445411</v>
      </c>
    </row>
    <row r="89228" spans="2:4">
      <c r="B89228" s="3" t="s">
        <v>3708</v>
      </c>
      <c r="C89228" s="8">
        <v>0.1847585574919699</v>
      </c>
      <c r="D89228" s="8">
        <v>0.11357167907742541</v>
      </c>
    </row>
    <row r="89229" spans="2:4">
      <c r="B89229" s="3" t="s">
        <v>3709</v>
      </c>
      <c r="C89229" s="10">
        <v>0.12571160938533779</v>
      </c>
      <c r="D89229" s="10">
        <v>0.13750253543852423</v>
      </c>
    </row>
    <row r="89230" spans="2:4">
      <c r="B89230" s="3" t="s">
        <v>3710</v>
      </c>
      <c r="C89230" s="8">
        <v>0.19789242624580713</v>
      </c>
      <c r="D89230" s="8">
        <v>0.27590253418759814</v>
      </c>
    </row>
    <row r="89231" spans="2:4">
      <c r="B89231" s="3" t="s">
        <v>3711</v>
      </c>
      <c r="C89231" s="10">
        <v>0.30041121616726413</v>
      </c>
      <c r="D89231" s="10">
        <v>0.18253424825268055</v>
      </c>
    </row>
    <row r="89232" spans="2:4">
      <c r="B89232" s="3" t="s">
        <v>3712</v>
      </c>
      <c r="C89232" s="8">
        <v>0.13064292144056941</v>
      </c>
      <c r="D89232" s="8">
        <v>0.15577897849831399</v>
      </c>
    </row>
    <row r="89233" spans="2:4">
      <c r="B89233" s="3" t="s">
        <v>3713</v>
      </c>
      <c r="C89233" s="10">
        <v>0.2169338243024746</v>
      </c>
      <c r="D89233" s="10">
        <v>0.23356721659271698</v>
      </c>
    </row>
    <row r="89234" spans="2:4">
      <c r="B89234" s="3" t="s">
        <v>3714</v>
      </c>
      <c r="C89234" s="8">
        <v>0.26996063283109745</v>
      </c>
      <c r="D89234" s="8">
        <v>0.24323250134928004</v>
      </c>
    </row>
    <row r="89235" spans="2:4">
      <c r="B89235" s="3" t="s">
        <v>3715</v>
      </c>
      <c r="C89235" s="10">
        <v>0.1823941748654041</v>
      </c>
      <c r="D89235" s="10">
        <v>0.31341701828482005</v>
      </c>
    </row>
    <row r="89236" spans="2:4">
      <c r="B89236" s="3" t="s">
        <v>3716</v>
      </c>
      <c r="C89236" s="8">
        <v>0.26372257447850656</v>
      </c>
      <c r="D89236" s="8">
        <v>0.18351625990466403</v>
      </c>
    </row>
    <row r="89237" spans="2:4">
      <c r="B89237" s="3" t="s">
        <v>3717</v>
      </c>
      <c r="C89237" s="10">
        <v>0.27137766399577579</v>
      </c>
      <c r="D89237" s="10">
        <v>9.5534305285919704E-2</v>
      </c>
    </row>
    <row r="89238" spans="2:4">
      <c r="B89238" s="3" t="s">
        <v>3718</v>
      </c>
      <c r="C89238" s="8">
        <v>0.15871719914715471</v>
      </c>
      <c r="D89238" s="8">
        <v>0.23341628548369106</v>
      </c>
    </row>
    <row r="89239" spans="2:4">
      <c r="B89239" s="3" t="s">
        <v>3719</v>
      </c>
      <c r="C89239" s="10">
        <v>0.19294865967105831</v>
      </c>
      <c r="D89239" s="10">
        <v>0.18526543805079121</v>
      </c>
    </row>
    <row r="89240" spans="2:4">
      <c r="B89240" s="3" t="s">
        <v>3720</v>
      </c>
      <c r="C89240" s="8">
        <v>0.14266719985992207</v>
      </c>
      <c r="D89240" s="8">
        <v>0.1820965712242564</v>
      </c>
    </row>
    <row r="89241" spans="2:4">
      <c r="B89241" s="3" t="s">
        <v>3721</v>
      </c>
      <c r="C89241" s="10">
        <v>0.18540170361904881</v>
      </c>
      <c r="D89241" s="10">
        <v>0.31504449685686642</v>
      </c>
    </row>
    <row r="89242" spans="2:4">
      <c r="B89242" s="3" t="s">
        <v>3722</v>
      </c>
      <c r="C89242" s="8">
        <v>0.21458753377821402</v>
      </c>
      <c r="D89242" s="8">
        <v>0.13758841519429665</v>
      </c>
    </row>
    <row r="89243" spans="2:4">
      <c r="B89243" s="3" t="s">
        <v>3723</v>
      </c>
      <c r="C89243" s="10">
        <v>0.24236394718260329</v>
      </c>
      <c r="D89243" s="10">
        <v>0.20358003400596278</v>
      </c>
    </row>
    <row r="89244" spans="2:4">
      <c r="B89244" s="3" t="s">
        <v>3724</v>
      </c>
      <c r="C89244" s="8">
        <v>0.14865578163819407</v>
      </c>
      <c r="D89244" s="8">
        <v>0.24802976619402775</v>
      </c>
    </row>
    <row r="89245" spans="2:4">
      <c r="B89245" s="3" t="s">
        <v>3725</v>
      </c>
      <c r="C89245" s="10">
        <v>0.14057076278359834</v>
      </c>
      <c r="D89245" s="10">
        <v>0.13780703625365781</v>
      </c>
    </row>
    <row r="89246" spans="2:4">
      <c r="B89246" s="3" t="s">
        <v>3726</v>
      </c>
      <c r="C89246" s="8">
        <v>0.24126403678627201</v>
      </c>
      <c r="D89246" s="8">
        <v>0.22221278234841624</v>
      </c>
    </row>
    <row r="89247" spans="2:4">
      <c r="B89247" s="3" t="s">
        <v>3727</v>
      </c>
      <c r="C89247" s="10">
        <v>0.33079938205881204</v>
      </c>
      <c r="D89247" s="10">
        <v>0.26444786787196561</v>
      </c>
    </row>
    <row r="89248" spans="2:4">
      <c r="B89248" s="3" t="s">
        <v>3728</v>
      </c>
      <c r="C89248" s="8">
        <v>0.23718952307667288</v>
      </c>
      <c r="D89248" s="8">
        <v>0.43320651519664299</v>
      </c>
    </row>
    <row r="89249" spans="2:4">
      <c r="B89249" s="3" t="s">
        <v>3729</v>
      </c>
      <c r="C89249" s="10">
        <v>0.24039223840028778</v>
      </c>
      <c r="D89249" s="10">
        <v>0.28670600933719981</v>
      </c>
    </row>
    <row r="89250" spans="2:4">
      <c r="B89250" s="3" t="s">
        <v>3730</v>
      </c>
      <c r="C89250" s="8">
        <v>0.29019416282519422</v>
      </c>
      <c r="D89250" s="8">
        <v>0.21065318261296292</v>
      </c>
    </row>
    <row r="89251" spans="2:4">
      <c r="B89251" s="3" t="s">
        <v>3731</v>
      </c>
      <c r="C89251" s="10">
        <v>0.14274523605204337</v>
      </c>
      <c r="D89251" s="10">
        <v>0.14844096582882338</v>
      </c>
    </row>
    <row r="89252" spans="2:4">
      <c r="B89252" s="3" t="s">
        <v>3732</v>
      </c>
      <c r="C89252" s="8">
        <v>0.17134645877058105</v>
      </c>
      <c r="D89252" s="8">
        <v>0.1565893769179148</v>
      </c>
    </row>
    <row r="89253" spans="2:4">
      <c r="B89253" s="3" t="s">
        <v>3733</v>
      </c>
      <c r="C89253" s="10">
        <v>0.20008440766746316</v>
      </c>
      <c r="D89253" s="10">
        <v>0.15836877408118272</v>
      </c>
    </row>
    <row r="89254" spans="2:4">
      <c r="B89254" s="3" t="s">
        <v>3734</v>
      </c>
      <c r="C89254" s="8">
        <v>0.15405943262435012</v>
      </c>
      <c r="D89254" s="8">
        <v>0.19185740777504934</v>
      </c>
    </row>
    <row r="89255" spans="2:4">
      <c r="B89255" s="3" t="s">
        <v>3735</v>
      </c>
      <c r="C89255" s="10">
        <v>0.27115927437337456</v>
      </c>
      <c r="D89255" s="10">
        <v>0.17990917599580725</v>
      </c>
    </row>
    <row r="89256" spans="2:4">
      <c r="B89256" s="3" t="s">
        <v>3736</v>
      </c>
      <c r="C89256" s="8">
        <v>0.17181535184187033</v>
      </c>
      <c r="D89256" s="8">
        <v>0.21958244616497327</v>
      </c>
    </row>
    <row r="89257" spans="2:4">
      <c r="B89257" s="3" t="s">
        <v>3737</v>
      </c>
      <c r="C89257" s="10">
        <v>0.18046669235853985</v>
      </c>
      <c r="D89257" s="10">
        <v>0.1994193374188746</v>
      </c>
    </row>
    <row r="89258" spans="2:4">
      <c r="B89258" s="3" t="s">
        <v>3738</v>
      </c>
      <c r="C89258" s="8">
        <v>0.20552040144680853</v>
      </c>
      <c r="D89258" s="8">
        <v>0.17946913232416839</v>
      </c>
    </row>
    <row r="89259" spans="2:4">
      <c r="B89259" s="3" t="s">
        <v>3739</v>
      </c>
      <c r="C89259" s="10">
        <v>0.16683125448838912</v>
      </c>
      <c r="D89259" s="10">
        <v>0.12548305239865837</v>
      </c>
    </row>
    <row r="89260" spans="2:4">
      <c r="B89260" s="3" t="s">
        <v>3740</v>
      </c>
      <c r="C89260" s="8">
        <v>0.13592344116185723</v>
      </c>
      <c r="D89260" s="8">
        <v>0.17774209898242643</v>
      </c>
    </row>
    <row r="89261" spans="2:4">
      <c r="B89261" s="3" t="s">
        <v>3741</v>
      </c>
      <c r="C89261" s="10">
        <v>0.19887838643390493</v>
      </c>
      <c r="D89261" s="10">
        <v>0.24763235182336907</v>
      </c>
    </row>
    <row r="89262" spans="2:4">
      <c r="B89262" s="3" t="s">
        <v>3742</v>
      </c>
      <c r="C89262" s="8">
        <v>0.14139001725229736</v>
      </c>
      <c r="D89262" s="8">
        <v>0.23559824727042308</v>
      </c>
    </row>
    <row r="89263" spans="2:4">
      <c r="B89263" s="3" t="s">
        <v>3743</v>
      </c>
      <c r="C89263" s="10">
        <v>0.19146697389074954</v>
      </c>
      <c r="D89263" s="10">
        <v>0.15863159961778722</v>
      </c>
    </row>
    <row r="89264" spans="2:4">
      <c r="B89264" s="3" t="s">
        <v>3744</v>
      </c>
      <c r="C89264" s="8">
        <v>0.19510600738544528</v>
      </c>
      <c r="D89264" s="8">
        <v>0.20505513705693304</v>
      </c>
    </row>
    <row r="89265" spans="2:4">
      <c r="B89265" s="3" t="s">
        <v>3745</v>
      </c>
      <c r="C89265" s="10">
        <v>0.1842922910882554</v>
      </c>
      <c r="D89265" s="10">
        <v>0.1785560313504285</v>
      </c>
    </row>
    <row r="89266" spans="2:4">
      <c r="B89266" s="3" t="s">
        <v>3746</v>
      </c>
      <c r="C89266" s="8">
        <v>0.15738779295595373</v>
      </c>
      <c r="D89266" s="8">
        <v>0.15035187370345143</v>
      </c>
    </row>
    <row r="89267" spans="2:4">
      <c r="B89267" s="3" t="s">
        <v>3747</v>
      </c>
      <c r="C89267" s="10">
        <v>0.10238612326533916</v>
      </c>
      <c r="D89267" s="10">
        <v>0.18650392377097158</v>
      </c>
    </row>
    <row r="89268" spans="2:4">
      <c r="B89268" s="3" t="s">
        <v>3748</v>
      </c>
      <c r="C89268" s="8">
        <v>0.15535937595402688</v>
      </c>
      <c r="D89268" s="8">
        <v>0.24906091929008992</v>
      </c>
    </row>
    <row r="89269" spans="2:4">
      <c r="B89269" s="3" t="s">
        <v>3749</v>
      </c>
      <c r="C89269" s="10">
        <v>0.3851940264151279</v>
      </c>
      <c r="D89269" s="10">
        <v>0.157618368201557</v>
      </c>
    </row>
    <row r="89270" spans="2:4">
      <c r="B89270" s="3" t="s">
        <v>3750</v>
      </c>
      <c r="C89270" s="8">
        <v>0.18981529426581939</v>
      </c>
      <c r="D89270" s="8">
        <v>0.20144495630109255</v>
      </c>
    </row>
    <row r="89271" spans="2:4">
      <c r="B89271" s="3" t="s">
        <v>3751</v>
      </c>
      <c r="C89271" s="10">
        <v>0.20958630091288491</v>
      </c>
      <c r="D89271" s="10">
        <v>0.20475384247510608</v>
      </c>
    </row>
    <row r="89272" spans="2:4">
      <c r="B89272" s="3" t="s">
        <v>3752</v>
      </c>
      <c r="C89272" s="8">
        <v>0.2117512579539253</v>
      </c>
      <c r="D89272" s="8">
        <v>0.18804706370306432</v>
      </c>
    </row>
    <row r="89273" spans="2:4">
      <c r="B89273" s="3" t="s">
        <v>3753</v>
      </c>
      <c r="C89273" s="10">
        <v>0.22825290521591443</v>
      </c>
      <c r="D89273" s="10">
        <v>0.19135960697090548</v>
      </c>
    </row>
    <row r="89274" spans="2:4">
      <c r="B89274" s="3" t="s">
        <v>3754</v>
      </c>
      <c r="C89274" s="8">
        <v>0.20558370620720035</v>
      </c>
      <c r="D89274" s="8">
        <v>0.12203782293393882</v>
      </c>
    </row>
    <row r="89275" spans="2:4">
      <c r="B89275" s="3" t="s">
        <v>3755</v>
      </c>
      <c r="C89275" s="10">
        <v>0.27040017933592608</v>
      </c>
      <c r="D89275" s="10">
        <v>0.29298862230795458</v>
      </c>
    </row>
    <row r="89276" spans="2:4">
      <c r="B89276" s="3" t="s">
        <v>3756</v>
      </c>
      <c r="C89276" s="8">
        <v>0.20170886749754849</v>
      </c>
      <c r="D89276" s="8">
        <v>0.25543489879395537</v>
      </c>
    </row>
    <row r="89277" spans="2:4">
      <c r="B89277" s="3" t="s">
        <v>3757</v>
      </c>
      <c r="C89277" s="10">
        <v>0.17501891062872918</v>
      </c>
      <c r="D89277" s="10">
        <v>0.17950645832015061</v>
      </c>
    </row>
    <row r="89278" spans="2:4">
      <c r="B89278" s="3" t="s">
        <v>3758</v>
      </c>
      <c r="C89278" s="8">
        <v>0.24894342058174734</v>
      </c>
      <c r="D89278" s="8">
        <v>0.16066011059386934</v>
      </c>
    </row>
    <row r="89279" spans="2:4">
      <c r="B89279" s="3" t="s">
        <v>3759</v>
      </c>
      <c r="C89279" s="10">
        <v>0.13564290254353828</v>
      </c>
      <c r="D89279" s="10">
        <v>0.23794879865772434</v>
      </c>
    </row>
    <row r="89280" spans="2:4">
      <c r="B89280" s="3" t="s">
        <v>3760</v>
      </c>
      <c r="C89280" s="8">
        <v>0.17930977778483836</v>
      </c>
      <c r="D89280" s="8">
        <v>0.1778496965120005</v>
      </c>
    </row>
    <row r="89281" spans="2:4">
      <c r="B89281" s="3" t="s">
        <v>3761</v>
      </c>
      <c r="C89281" s="10">
        <v>0.17780561982618534</v>
      </c>
      <c r="D89281" s="10">
        <v>0.16227017910335129</v>
      </c>
    </row>
    <row r="89282" spans="2:4">
      <c r="B89282" s="3" t="s">
        <v>3762</v>
      </c>
      <c r="C89282" s="8">
        <v>0.20443597061613822</v>
      </c>
      <c r="D89282" s="8">
        <v>0.33864241621846586</v>
      </c>
    </row>
    <row r="89283" spans="2:4">
      <c r="B89283" s="3" t="s">
        <v>3763</v>
      </c>
      <c r="C89283" s="10">
        <v>0.23658272231740804</v>
      </c>
      <c r="D89283" s="10">
        <v>0.32220143632715648</v>
      </c>
    </row>
    <row r="89284" spans="2:4">
      <c r="B89284" s="3" t="s">
        <v>3764</v>
      </c>
      <c r="C89284" s="8">
        <v>0.16277699240325599</v>
      </c>
      <c r="D89284" s="8">
        <v>0.14504648974759085</v>
      </c>
    </row>
    <row r="89285" spans="2:4">
      <c r="B89285" s="3" t="s">
        <v>3765</v>
      </c>
      <c r="C89285" s="10">
        <v>0.28968691389754392</v>
      </c>
      <c r="D89285" s="10">
        <v>0.22188640678707341</v>
      </c>
    </row>
    <row r="89286" spans="2:4">
      <c r="B89286" s="3" t="s">
        <v>3766</v>
      </c>
      <c r="C89286" s="8">
        <v>0.15946916053795343</v>
      </c>
      <c r="D89286" s="8">
        <v>0.14727042626074049</v>
      </c>
    </row>
    <row r="89287" spans="2:4">
      <c r="B89287" s="3" t="s">
        <v>3767</v>
      </c>
      <c r="C89287" s="10">
        <v>0.12989250056767893</v>
      </c>
      <c r="D89287" s="10">
        <v>0.20564923276953123</v>
      </c>
    </row>
    <row r="89288" spans="2:4">
      <c r="B89288" s="3" t="s">
        <v>3768</v>
      </c>
      <c r="C89288" s="8">
        <v>0.3063629461216088</v>
      </c>
      <c r="D89288" s="8">
        <v>0.1622492405845474</v>
      </c>
    </row>
    <row r="89289" spans="2:4">
      <c r="B89289" s="3" t="s">
        <v>3769</v>
      </c>
      <c r="C89289" s="10">
        <v>0.23792001026075515</v>
      </c>
      <c r="D89289" s="10">
        <v>0.1899512231019774</v>
      </c>
    </row>
    <row r="89290" spans="2:4">
      <c r="B89290" s="3" t="s">
        <v>3770</v>
      </c>
      <c r="C89290" s="8">
        <v>0.14946870139706986</v>
      </c>
      <c r="D89290" s="8">
        <v>0.19919773667476418</v>
      </c>
    </row>
    <row r="89291" spans="2:4">
      <c r="B89291" s="3" t="s">
        <v>3771</v>
      </c>
      <c r="C89291" s="10">
        <v>0.27106574088093788</v>
      </c>
      <c r="D89291" s="10">
        <v>0.20378653050882439</v>
      </c>
    </row>
    <row r="89292" spans="2:4">
      <c r="B89292" s="3" t="s">
        <v>3772</v>
      </c>
      <c r="C89292" s="8">
        <v>0.24222998971679599</v>
      </c>
      <c r="D89292" s="8">
        <v>0.31943165782967164</v>
      </c>
    </row>
    <row r="89293" spans="2:4">
      <c r="B89293" s="3" t="s">
        <v>3773</v>
      </c>
      <c r="C89293" s="10">
        <v>0.17847415662569902</v>
      </c>
      <c r="D89293" s="10">
        <v>0.24322209213456031</v>
      </c>
    </row>
    <row r="89294" spans="2:4">
      <c r="B89294" s="3" t="s">
        <v>3774</v>
      </c>
      <c r="C89294" s="8">
        <v>0.1740143706238701</v>
      </c>
      <c r="D89294" s="8">
        <v>0.20282066848943198</v>
      </c>
    </row>
    <row r="89295" spans="2:4">
      <c r="B89295" s="3" t="s">
        <v>3775</v>
      </c>
      <c r="C89295" s="10">
        <v>0.1977453891169545</v>
      </c>
      <c r="D89295" s="10">
        <v>0.25168089463329713</v>
      </c>
    </row>
    <row r="89296" spans="2:4">
      <c r="B89296" s="3" t="s">
        <v>3776</v>
      </c>
      <c r="C89296" s="8">
        <v>0.14090478159429448</v>
      </c>
      <c r="D89296" s="8">
        <v>0.18251365571615427</v>
      </c>
    </row>
    <row r="89297" spans="2:4">
      <c r="B89297" s="3" t="s">
        <v>3777</v>
      </c>
      <c r="C89297" s="10">
        <v>0.15621007377841201</v>
      </c>
      <c r="D89297" s="10">
        <v>0.14436958056232679</v>
      </c>
    </row>
    <row r="89298" spans="2:4">
      <c r="B89298" s="3" t="s">
        <v>3778</v>
      </c>
      <c r="C89298" s="8">
        <v>0.19446229102322946</v>
      </c>
      <c r="D89298" s="8">
        <v>0.20591366066329875</v>
      </c>
    </row>
    <row r="89299" spans="2:4">
      <c r="B89299" s="3" t="s">
        <v>3779</v>
      </c>
      <c r="C89299" s="10">
        <v>0.15573392539419917</v>
      </c>
      <c r="D89299" s="10">
        <v>0.14205542464134976</v>
      </c>
    </row>
    <row r="89300" spans="2:4">
      <c r="B89300" s="3" t="s">
        <v>3780</v>
      </c>
      <c r="C89300" s="8">
        <v>0.18742375870613298</v>
      </c>
      <c r="D89300" s="8">
        <v>0.20404178892539054</v>
      </c>
    </row>
    <row r="89301" spans="2:4">
      <c r="B89301" s="3" t="s">
        <v>3781</v>
      </c>
      <c r="C89301" s="10">
        <v>0.15892747170062665</v>
      </c>
      <c r="D89301" s="10">
        <v>0.17258969350597475</v>
      </c>
    </row>
    <row r="89302" spans="2:4">
      <c r="B89302" s="3" t="s">
        <v>3782</v>
      </c>
      <c r="C89302" s="8">
        <v>0.18626741309940442</v>
      </c>
      <c r="D89302" s="8">
        <v>0.25147849973735054</v>
      </c>
    </row>
    <row r="89303" spans="2:4">
      <c r="B89303" s="3" t="s">
        <v>3783</v>
      </c>
      <c r="C89303" s="10">
        <v>0.18399816227969965</v>
      </c>
      <c r="D89303" s="10">
        <v>0.17256771039248001</v>
      </c>
    </row>
    <row r="89304" spans="2:4">
      <c r="B89304" s="3" t="s">
        <v>3784</v>
      </c>
      <c r="C89304" s="8">
        <v>0.20669630761739854</v>
      </c>
      <c r="D89304" s="8">
        <v>0.1898291990957468</v>
      </c>
    </row>
    <row r="89305" spans="2:4">
      <c r="B89305" s="3" t="s">
        <v>3785</v>
      </c>
      <c r="C89305" s="10">
        <v>0.39268239896343704</v>
      </c>
      <c r="D89305" s="10">
        <v>0.27230427851113581</v>
      </c>
    </row>
    <row r="89306" spans="2:4">
      <c r="B89306" s="3" t="s">
        <v>3786</v>
      </c>
      <c r="C89306" s="8">
        <v>0.18132022709385975</v>
      </c>
      <c r="D89306" s="8">
        <v>0.1521965416354068</v>
      </c>
    </row>
    <row r="89307" spans="2:4">
      <c r="B89307" s="3" t="s">
        <v>3787</v>
      </c>
      <c r="C89307" s="10">
        <v>0.17228462210316087</v>
      </c>
      <c r="D89307" s="10">
        <v>0.17020327539124447</v>
      </c>
    </row>
    <row r="89308" spans="2:4">
      <c r="B89308" s="3" t="s">
        <v>3788</v>
      </c>
      <c r="C89308" s="8">
        <v>0.16417736907566902</v>
      </c>
      <c r="D89308" s="8">
        <v>0.18911753531514811</v>
      </c>
    </row>
    <row r="89309" spans="2:4">
      <c r="B89309" s="3" t="s">
        <v>3789</v>
      </c>
      <c r="C89309" s="10">
        <v>0.29913233034172404</v>
      </c>
      <c r="D89309" s="10">
        <v>0.18960094598315169</v>
      </c>
    </row>
    <row r="89310" spans="2:4">
      <c r="B89310" s="3" t="s">
        <v>3790</v>
      </c>
      <c r="C89310" s="8">
        <v>0.17825769016813842</v>
      </c>
      <c r="D89310" s="8">
        <v>0.15862161735159921</v>
      </c>
    </row>
    <row r="89311" spans="2:4">
      <c r="B89311" s="3" t="s">
        <v>3791</v>
      </c>
      <c r="C89311" s="10">
        <v>0.18111452958209004</v>
      </c>
      <c r="D89311" s="10">
        <v>0.23187188681565213</v>
      </c>
    </row>
    <row r="89312" spans="2:4">
      <c r="B89312" s="3" t="s">
        <v>3792</v>
      </c>
      <c r="C89312" s="8">
        <v>0.16558460212278006</v>
      </c>
      <c r="D89312" s="8">
        <v>0.18921560132794824</v>
      </c>
    </row>
    <row r="89313" spans="2:4">
      <c r="B89313" s="3" t="s">
        <v>3793</v>
      </c>
      <c r="C89313" s="10">
        <v>0.20871134129239527</v>
      </c>
      <c r="D89313" s="10">
        <v>0.15264874614183574</v>
      </c>
    </row>
    <row r="89314" spans="2:4">
      <c r="B89314" s="3" t="s">
        <v>3794</v>
      </c>
      <c r="C89314" s="8">
        <v>0.17083670416116684</v>
      </c>
      <c r="D89314" s="8">
        <v>0.25996367293385403</v>
      </c>
    </row>
    <row r="89315" spans="2:4">
      <c r="B89315" s="3" t="s">
        <v>3795</v>
      </c>
      <c r="C89315" s="10">
        <v>0.19795488801225428</v>
      </c>
      <c r="D89315" s="10">
        <v>0.22361152486657984</v>
      </c>
    </row>
    <row r="89316" spans="2:4">
      <c r="B89316" s="3" t="s">
        <v>3796</v>
      </c>
      <c r="C89316" s="8">
        <v>0.19978306439038276</v>
      </c>
      <c r="D89316" s="8">
        <v>0.17640543960647462</v>
      </c>
    </row>
    <row r="89317" spans="2:4">
      <c r="B89317" s="3" t="s">
        <v>3797</v>
      </c>
      <c r="C89317" s="10">
        <v>0.1515522441655287</v>
      </c>
      <c r="D89317" s="10">
        <v>0.1992993579098134</v>
      </c>
    </row>
    <row r="89318" spans="2:4">
      <c r="B89318" s="3" t="s">
        <v>3798</v>
      </c>
      <c r="C89318" s="8">
        <v>0.14350214172836354</v>
      </c>
      <c r="D89318" s="8">
        <v>0.24351948013837266</v>
      </c>
    </row>
    <row r="89319" spans="2:4">
      <c r="B89319" s="3" t="s">
        <v>3799</v>
      </c>
      <c r="C89319" s="10">
        <v>0.20995886151323986</v>
      </c>
      <c r="D89319" s="10">
        <v>0.14888879542372027</v>
      </c>
    </row>
    <row r="89320" spans="2:4">
      <c r="B89320" s="3" t="s">
        <v>3800</v>
      </c>
      <c r="C89320" s="8">
        <v>0.28913995603226966</v>
      </c>
      <c r="D89320" s="8">
        <v>0.20170337595133386</v>
      </c>
    </row>
    <row r="89321" spans="2:4">
      <c r="B89321" s="3" t="s">
        <v>3801</v>
      </c>
      <c r="C89321" s="10">
        <v>0.24497069377158481</v>
      </c>
      <c r="D89321" s="10">
        <v>0.21892476723512894</v>
      </c>
    </row>
    <row r="89322" spans="2:4">
      <c r="B89322" s="3" t="s">
        <v>3802</v>
      </c>
      <c r="C89322" s="8">
        <v>0.19192718740381737</v>
      </c>
      <c r="D89322" s="8">
        <v>0.14982894289193743</v>
      </c>
    </row>
    <row r="89323" spans="2:4">
      <c r="B89323" s="3" t="s">
        <v>3803</v>
      </c>
      <c r="C89323" s="10">
        <v>0.2141988620963656</v>
      </c>
      <c r="D89323" s="10">
        <v>0.21876709587900414</v>
      </c>
    </row>
    <row r="89324" spans="2:4">
      <c r="B89324" s="3" t="s">
        <v>3804</v>
      </c>
      <c r="C89324" s="8">
        <v>0.13532278859016758</v>
      </c>
      <c r="D89324" s="8">
        <v>0.22023099958076253</v>
      </c>
    </row>
    <row r="89325" spans="2:4">
      <c r="B89325" s="3" t="s">
        <v>3805</v>
      </c>
      <c r="C89325" s="10">
        <v>0.17851914131105429</v>
      </c>
      <c r="D89325" s="10">
        <v>0.12653712237922249</v>
      </c>
    </row>
    <row r="89326" spans="2:4">
      <c r="B89326" s="3" t="s">
        <v>3806</v>
      </c>
      <c r="C89326" s="8">
        <v>0.15616942611614457</v>
      </c>
      <c r="D89326" s="8">
        <v>0.16145853752123801</v>
      </c>
    </row>
    <row r="89327" spans="2:4">
      <c r="B89327" s="3" t="s">
        <v>3807</v>
      </c>
      <c r="C89327" s="10">
        <v>0.14689374469105218</v>
      </c>
      <c r="D89327" s="10">
        <v>0.13997122342028917</v>
      </c>
    </row>
    <row r="89328" spans="2:4">
      <c r="B89328" s="3" t="s">
        <v>3808</v>
      </c>
      <c r="C89328" s="8">
        <v>0.23920976114150458</v>
      </c>
      <c r="D89328" s="8">
        <v>0.20750486199593585</v>
      </c>
    </row>
    <row r="89329" spans="2:4">
      <c r="B89329" s="3" t="s">
        <v>3809</v>
      </c>
      <c r="C89329" s="10">
        <v>0.10133827465499419</v>
      </c>
      <c r="D89329" s="10">
        <v>0.22489992768227771</v>
      </c>
    </row>
    <row r="89330" spans="2:4">
      <c r="B89330" s="3" t="s">
        <v>3810</v>
      </c>
      <c r="C89330" s="8">
        <v>0.17670315368764802</v>
      </c>
      <c r="D89330" s="8">
        <v>0.14627702277602633</v>
      </c>
    </row>
    <row r="89331" spans="2:4">
      <c r="B89331" s="3" t="s">
        <v>3811</v>
      </c>
      <c r="C89331" s="10">
        <v>0.27844693016041655</v>
      </c>
      <c r="D89331" s="10">
        <v>0.1844580612534239</v>
      </c>
    </row>
    <row r="89332" spans="2:4">
      <c r="B89332" s="3" t="s">
        <v>3812</v>
      </c>
      <c r="C89332" s="8">
        <v>0.21297437619667794</v>
      </c>
      <c r="D89332" s="8">
        <v>0.20946900345576527</v>
      </c>
    </row>
    <row r="89333" spans="2:4">
      <c r="B89333" s="3" t="s">
        <v>3813</v>
      </c>
      <c r="C89333" s="10">
        <v>0.11081843602094366</v>
      </c>
      <c r="D89333" s="10">
        <v>0.20642197665456186</v>
      </c>
    </row>
    <row r="89334" spans="2:4">
      <c r="B89334" s="3" t="s">
        <v>3814</v>
      </c>
      <c r="C89334" s="8">
        <v>0.20011693091961358</v>
      </c>
      <c r="D89334" s="8">
        <v>0.20453859252904513</v>
      </c>
    </row>
    <row r="89335" spans="2:4">
      <c r="B89335" s="3" t="s">
        <v>3815</v>
      </c>
      <c r="C89335" s="10">
        <v>0.19356277687084328</v>
      </c>
      <c r="D89335" s="10">
        <v>0.19877989396267826</v>
      </c>
    </row>
    <row r="89336" spans="2:4">
      <c r="B89336" s="3" t="s">
        <v>3816</v>
      </c>
      <c r="C89336" s="8">
        <v>0.20143317777650227</v>
      </c>
      <c r="D89336" s="8">
        <v>0.23296257467946896</v>
      </c>
    </row>
    <row r="89337" spans="2:4">
      <c r="B89337" s="3" t="s">
        <v>3817</v>
      </c>
      <c r="C89337" s="10">
        <v>0.12134985440455197</v>
      </c>
      <c r="D89337" s="10">
        <v>0.20334887159760878</v>
      </c>
    </row>
    <row r="89338" spans="2:4">
      <c r="B89338" s="3" t="s">
        <v>3818</v>
      </c>
      <c r="C89338" s="8">
        <v>0.24655165906988197</v>
      </c>
      <c r="D89338" s="8">
        <v>0.16419295941311793</v>
      </c>
    </row>
    <row r="89339" spans="2:4">
      <c r="B89339" s="3" t="s">
        <v>3819</v>
      </c>
      <c r="C89339" s="10">
        <v>0.14799587123567434</v>
      </c>
      <c r="D89339" s="10">
        <v>0.18135878184506421</v>
      </c>
    </row>
    <row r="89340" spans="2:4">
      <c r="B89340" s="3" t="s">
        <v>3820</v>
      </c>
      <c r="C89340" s="8">
        <v>0.26458564096442971</v>
      </c>
      <c r="D89340" s="8">
        <v>0.19845052776679295</v>
      </c>
    </row>
    <row r="89341" spans="2:4">
      <c r="B89341" s="3" t="s">
        <v>3821</v>
      </c>
      <c r="C89341" s="10">
        <v>0.22630056972691834</v>
      </c>
      <c r="D89341" s="10">
        <v>0.16882917333808772</v>
      </c>
    </row>
    <row r="89342" spans="2:4">
      <c r="B89342" s="3" t="s">
        <v>3822</v>
      </c>
      <c r="C89342" s="8">
        <v>0.30317915520952543</v>
      </c>
      <c r="D89342" s="8">
        <v>0.17165773020319325</v>
      </c>
    </row>
    <row r="89343" spans="2:4">
      <c r="B89343" s="3" t="s">
        <v>3823</v>
      </c>
      <c r="C89343" s="10">
        <v>0.16779667645290564</v>
      </c>
      <c r="D89343" s="10">
        <v>0.22415845339460094</v>
      </c>
    </row>
    <row r="89344" spans="2:4">
      <c r="B89344" s="3" t="s">
        <v>3824</v>
      </c>
      <c r="C89344" s="8">
        <v>0.22611658057728001</v>
      </c>
      <c r="D89344" s="8">
        <v>0.20195943298006935</v>
      </c>
    </row>
    <row r="89345" spans="2:4">
      <c r="B89345" s="3" t="s">
        <v>3825</v>
      </c>
      <c r="C89345" s="10">
        <v>0.13607237687503132</v>
      </c>
      <c r="D89345" s="10">
        <v>0.14715770455349358</v>
      </c>
    </row>
    <row r="89346" spans="2:4">
      <c r="B89346" s="3" t="s">
        <v>3826</v>
      </c>
      <c r="C89346" s="8">
        <v>0.28009078035799351</v>
      </c>
      <c r="D89346" s="8">
        <v>0.20993866790547691</v>
      </c>
    </row>
    <row r="89347" spans="2:4">
      <c r="B89347" s="3" t="s">
        <v>3827</v>
      </c>
      <c r="C89347" s="10">
        <v>0.32211331077381067</v>
      </c>
      <c r="D89347" s="10">
        <v>0.17131389293089386</v>
      </c>
    </row>
    <row r="89348" spans="2:4">
      <c r="B89348" s="3" t="s">
        <v>3828</v>
      </c>
      <c r="C89348" s="8">
        <v>0.16824191560982713</v>
      </c>
      <c r="D89348" s="8">
        <v>0.19911352675422611</v>
      </c>
    </row>
    <row r="89349" spans="2:4">
      <c r="B89349" s="3" t="s">
        <v>3829</v>
      </c>
      <c r="C89349" s="10">
        <v>0.28532658616695239</v>
      </c>
      <c r="D89349" s="10">
        <v>0.2552693821560062</v>
      </c>
    </row>
    <row r="89350" spans="2:4">
      <c r="B89350" s="3" t="s">
        <v>3830</v>
      </c>
      <c r="C89350" s="8">
        <v>0.1041816154468708</v>
      </c>
      <c r="D89350" s="8">
        <v>0.18925474781860138</v>
      </c>
    </row>
    <row r="89351" spans="2:4">
      <c r="B89351" s="3" t="s">
        <v>3831</v>
      </c>
      <c r="C89351" s="10">
        <v>0.13678286901378048</v>
      </c>
      <c r="D89351" s="10">
        <v>0.18618031980899641</v>
      </c>
    </row>
    <row r="89352" spans="2:4">
      <c r="B89352" s="3" t="s">
        <v>3832</v>
      </c>
      <c r="C89352" s="8">
        <v>0.15797198181361044</v>
      </c>
      <c r="D89352" s="8">
        <v>0.12652211152694365</v>
      </c>
    </row>
    <row r="89353" spans="2:4">
      <c r="B89353" s="3" t="s">
        <v>3833</v>
      </c>
      <c r="C89353" s="10">
        <v>0.14219088680446212</v>
      </c>
      <c r="D89353" s="10">
        <v>0.19055266049439512</v>
      </c>
    </row>
    <row r="89354" spans="2:4">
      <c r="B89354" s="3" t="s">
        <v>3834</v>
      </c>
      <c r="C89354" s="8">
        <v>0.26437174844944988</v>
      </c>
      <c r="D89354" s="8">
        <v>0.26176541535285969</v>
      </c>
    </row>
    <row r="89355" spans="2:4">
      <c r="B89355" s="3" t="s">
        <v>3835</v>
      </c>
      <c r="C89355" s="10">
        <v>0.19478172221406906</v>
      </c>
      <c r="D89355" s="10">
        <v>0.21599683144611981</v>
      </c>
    </row>
    <row r="89356" spans="2:4">
      <c r="B89356" s="3" t="s">
        <v>3836</v>
      </c>
      <c r="C89356" s="8">
        <v>0.251368854741992</v>
      </c>
      <c r="D89356" s="8">
        <v>0.17900131135449937</v>
      </c>
    </row>
    <row r="89357" spans="2:4">
      <c r="B89357" s="3" t="s">
        <v>3837</v>
      </c>
      <c r="C89357" s="10">
        <v>0.17831946368103072</v>
      </c>
      <c r="D89357" s="10">
        <v>0.2635528674561099</v>
      </c>
    </row>
    <row r="89358" spans="2:4">
      <c r="B89358" s="3" t="s">
        <v>3838</v>
      </c>
      <c r="C89358" s="8">
        <v>0.17628700466454997</v>
      </c>
      <c r="D89358" s="8">
        <v>0.24811195910046188</v>
      </c>
    </row>
    <row r="89359" spans="2:4">
      <c r="B89359" s="3" t="s">
        <v>3839</v>
      </c>
      <c r="C89359" s="10">
        <v>0.23125143046276553</v>
      </c>
      <c r="D89359" s="10">
        <v>0.18222999304533105</v>
      </c>
    </row>
    <row r="89360" spans="2:4">
      <c r="B89360" s="3" t="s">
        <v>3840</v>
      </c>
      <c r="C89360" s="8">
        <v>0.25763234124551154</v>
      </c>
      <c r="D89360" s="8">
        <v>0.16772990989731634</v>
      </c>
    </row>
    <row r="89361" spans="2:4">
      <c r="B89361" s="3" t="s">
        <v>3841</v>
      </c>
      <c r="C89361" s="10">
        <v>0.18653397796339238</v>
      </c>
      <c r="D89361" s="10">
        <v>0.24283026686479467</v>
      </c>
    </row>
    <row r="89362" spans="2:4">
      <c r="B89362" s="3" t="s">
        <v>3842</v>
      </c>
      <c r="C89362" s="8">
        <v>0.29109879488125018</v>
      </c>
      <c r="D89362" s="8">
        <v>0.3136263049235225</v>
      </c>
    </row>
    <row r="89363" spans="2:4">
      <c r="B89363" s="3" t="s">
        <v>3843</v>
      </c>
      <c r="C89363" s="10">
        <v>0.24831670680664619</v>
      </c>
      <c r="D89363" s="10">
        <v>0.21058043982016361</v>
      </c>
    </row>
    <row r="89364" spans="2:4">
      <c r="B89364" s="3" t="s">
        <v>3844</v>
      </c>
      <c r="C89364" s="8">
        <v>0.20911207348653418</v>
      </c>
      <c r="D89364" s="8">
        <v>0.15120809729573659</v>
      </c>
    </row>
    <row r="89365" spans="2:4">
      <c r="B89365" s="3" t="s">
        <v>3845</v>
      </c>
      <c r="C89365" s="10">
        <v>0.10497278796756865</v>
      </c>
      <c r="D89365" s="10">
        <v>0.22143647384833151</v>
      </c>
    </row>
    <row r="89366" spans="2:4">
      <c r="B89366" s="3" t="s">
        <v>3846</v>
      </c>
      <c r="C89366" s="8">
        <v>0.19484107947969204</v>
      </c>
      <c r="D89366" s="8">
        <v>0.24997974075246024</v>
      </c>
    </row>
    <row r="89367" spans="2:4">
      <c r="B89367" s="3" t="s">
        <v>3847</v>
      </c>
      <c r="C89367" s="10">
        <v>0.23061557989707249</v>
      </c>
      <c r="D89367" s="10">
        <v>0.27326856202375904</v>
      </c>
    </row>
    <row r="89368" spans="2:4">
      <c r="B89368" s="3" t="s">
        <v>3848</v>
      </c>
      <c r="C89368" s="8">
        <v>0.21284110140177409</v>
      </c>
      <c r="D89368" s="8">
        <v>0.2814551647661907</v>
      </c>
    </row>
    <row r="89369" spans="2:4">
      <c r="B89369" s="3" t="s">
        <v>3849</v>
      </c>
      <c r="C89369" s="10">
        <v>0.15295501326496741</v>
      </c>
      <c r="D89369" s="10">
        <v>0.2845162332404067</v>
      </c>
    </row>
    <row r="89370" spans="2:4">
      <c r="B89370" s="3" t="s">
        <v>3850</v>
      </c>
      <c r="C89370" s="8">
        <v>0.17999613982472296</v>
      </c>
      <c r="D89370" s="8">
        <v>0.18382171822849203</v>
      </c>
    </row>
    <row r="89371" spans="2:4">
      <c r="B89371" s="3" t="s">
        <v>3851</v>
      </c>
      <c r="C89371" s="10">
        <v>0.31003443565992567</v>
      </c>
      <c r="D89371" s="10">
        <v>0.22034488807810035</v>
      </c>
    </row>
    <row r="89372" spans="2:4">
      <c r="B89372" s="3" t="s">
        <v>3852</v>
      </c>
      <c r="C89372" s="8">
        <v>0.22053844589903518</v>
      </c>
      <c r="D89372" s="8">
        <v>0.19527323359358578</v>
      </c>
    </row>
    <row r="89373" spans="2:4">
      <c r="B89373" s="3" t="s">
        <v>3853</v>
      </c>
      <c r="C89373" s="10">
        <v>0.21933028464424015</v>
      </c>
      <c r="D89373" s="10">
        <v>0.37099777565713321</v>
      </c>
    </row>
    <row r="89374" spans="2:4">
      <c r="B89374" s="3" t="s">
        <v>3854</v>
      </c>
      <c r="C89374" s="8">
        <v>0.18763474869378063</v>
      </c>
      <c r="D89374" s="8">
        <v>0.12288940902149277</v>
      </c>
    </row>
    <row r="89375" spans="2:4">
      <c r="B89375" s="3" t="s">
        <v>3855</v>
      </c>
      <c r="C89375" s="10">
        <v>0.17750690826816765</v>
      </c>
      <c r="D89375" s="10">
        <v>0.15088607853419522</v>
      </c>
    </row>
    <row r="89376" spans="2:4">
      <c r="B89376" s="3" t="s">
        <v>3856</v>
      </c>
      <c r="C89376" s="8">
        <v>0.20197240879032233</v>
      </c>
      <c r="D89376" s="8">
        <v>0.16892995245263059</v>
      </c>
    </row>
    <row r="89377" spans="2:4">
      <c r="B89377" s="3" t="s">
        <v>3857</v>
      </c>
      <c r="C89377" s="10">
        <v>0.21637946225162952</v>
      </c>
      <c r="D89377" s="10">
        <v>0.26878805311073095</v>
      </c>
    </row>
    <row r="89378" spans="2:4">
      <c r="B89378" s="3" t="s">
        <v>3858</v>
      </c>
      <c r="C89378" s="8">
        <v>0.22293196654465114</v>
      </c>
      <c r="D89378" s="8">
        <v>0.2070564046909576</v>
      </c>
    </row>
    <row r="89379" spans="2:4">
      <c r="B89379" s="3" t="s">
        <v>3859</v>
      </c>
      <c r="C89379" s="10">
        <v>0.15296694294920599</v>
      </c>
      <c r="D89379" s="10">
        <v>0.17025834817281807</v>
      </c>
    </row>
    <row r="89380" spans="2:4">
      <c r="B89380" s="3" t="s">
        <v>3860</v>
      </c>
      <c r="C89380" s="8">
        <v>0.13955087055660448</v>
      </c>
      <c r="D89380" s="8">
        <v>0.23744917645292951</v>
      </c>
    </row>
    <row r="89381" spans="2:4">
      <c r="B89381" s="3" t="s">
        <v>3861</v>
      </c>
      <c r="C89381" s="10">
        <v>0.19650115026334949</v>
      </c>
      <c r="D89381" s="10">
        <v>0.22778004507983762</v>
      </c>
    </row>
    <row r="89382" spans="2:4">
      <c r="B89382" s="3" t="s">
        <v>3862</v>
      </c>
      <c r="C89382" s="8">
        <v>0.18610958178277798</v>
      </c>
      <c r="D89382" s="8">
        <v>0.13480678319119976</v>
      </c>
    </row>
    <row r="89383" spans="2:4">
      <c r="B89383" s="3" t="s">
        <v>3863</v>
      </c>
      <c r="C89383" s="10">
        <v>0.24832689144272208</v>
      </c>
      <c r="D89383" s="10">
        <v>0.17214283941914477</v>
      </c>
    </row>
    <row r="89384" spans="2:4">
      <c r="B89384" s="3" t="s">
        <v>3864</v>
      </c>
      <c r="C89384" s="8">
        <v>0.11582979901132251</v>
      </c>
      <c r="D89384" s="8">
        <v>0.19073668891844292</v>
      </c>
    </row>
    <row r="89385" spans="2:4">
      <c r="B89385" s="3" t="s">
        <v>3865</v>
      </c>
      <c r="C89385" s="10">
        <v>0.25633318385203319</v>
      </c>
      <c r="D89385" s="10">
        <v>0.2272458812274184</v>
      </c>
    </row>
    <row r="89386" spans="2:4">
      <c r="B89386" s="3" t="s">
        <v>3866</v>
      </c>
      <c r="C89386" s="8">
        <v>0.17894492486167479</v>
      </c>
      <c r="D89386" s="8">
        <v>0.17661679095734412</v>
      </c>
    </row>
    <row r="89387" spans="2:4">
      <c r="B89387" s="3" t="s">
        <v>3867</v>
      </c>
      <c r="C89387" s="10">
        <v>0.15216366303919721</v>
      </c>
      <c r="D89387" s="10">
        <v>0.22028922137594234</v>
      </c>
    </row>
    <row r="89388" spans="2:4">
      <c r="B89388" s="3" t="s">
        <v>3868</v>
      </c>
      <c r="C89388" s="8">
        <v>0.23494582475554693</v>
      </c>
      <c r="D89388" s="8">
        <v>0.21272915166453452</v>
      </c>
    </row>
    <row r="89389" spans="2:4">
      <c r="B89389" s="3" t="s">
        <v>3869</v>
      </c>
      <c r="C89389" s="10">
        <v>0.14109551231414105</v>
      </c>
      <c r="D89389" s="10">
        <v>0.20097910414971581</v>
      </c>
    </row>
    <row r="89390" spans="2:4">
      <c r="B89390" s="3" t="s">
        <v>3870</v>
      </c>
      <c r="C89390" s="8">
        <v>0.12130708635120983</v>
      </c>
      <c r="D89390" s="8">
        <v>0.19642996382236699</v>
      </c>
    </row>
    <row r="89391" spans="2:4">
      <c r="B89391" s="3" t="s">
        <v>3871</v>
      </c>
      <c r="C89391" s="10">
        <v>0.17391217095153461</v>
      </c>
      <c r="D89391" s="10">
        <v>9.4078623521296034E-2</v>
      </c>
    </row>
    <row r="89392" spans="2:4">
      <c r="B89392" s="3" t="s">
        <v>3872</v>
      </c>
      <c r="C89392" s="8">
        <v>0.14792592884475073</v>
      </c>
      <c r="D89392" s="8">
        <v>0.19578526954872444</v>
      </c>
    </row>
    <row r="89393" spans="2:4">
      <c r="B89393" s="3" t="s">
        <v>3873</v>
      </c>
      <c r="C89393" s="10">
        <v>0.18788514488117627</v>
      </c>
      <c r="D89393" s="10">
        <v>0.17545961245466973</v>
      </c>
    </row>
    <row r="89394" spans="2:4">
      <c r="B89394" s="3" t="s">
        <v>3874</v>
      </c>
      <c r="C89394" s="8">
        <v>0.21366120705356834</v>
      </c>
      <c r="D89394" s="8">
        <v>0.16419217654734136</v>
      </c>
    </row>
    <row r="89395" spans="2:4">
      <c r="B89395" s="3" t="s">
        <v>3875</v>
      </c>
      <c r="C89395" s="10">
        <v>0.25497334058122129</v>
      </c>
      <c r="D89395" s="10">
        <v>0.2177565316012251</v>
      </c>
    </row>
    <row r="89396" spans="2:4">
      <c r="B89396" s="3" t="s">
        <v>3876</v>
      </c>
      <c r="C89396" s="8">
        <v>0.22176788524537927</v>
      </c>
      <c r="D89396" s="8">
        <v>0.18389983283027786</v>
      </c>
    </row>
    <row r="89397" spans="2:4">
      <c r="B89397" s="3" t="s">
        <v>3877</v>
      </c>
      <c r="C89397" s="10">
        <v>0.18013081702894113</v>
      </c>
      <c r="D89397" s="10">
        <v>0.12678235537800703</v>
      </c>
    </row>
    <row r="89398" spans="2:4">
      <c r="B89398" s="3" t="s">
        <v>3878</v>
      </c>
      <c r="C89398" s="8">
        <v>0.16759073628054022</v>
      </c>
      <c r="D89398" s="8">
        <v>0.17844592688340716</v>
      </c>
    </row>
    <row r="89399" spans="2:4">
      <c r="B89399" s="3" t="s">
        <v>3879</v>
      </c>
      <c r="C89399" s="10">
        <v>0.19092066586706474</v>
      </c>
      <c r="D89399" s="10">
        <v>0.16012740137610862</v>
      </c>
    </row>
    <row r="89400" spans="2:4">
      <c r="B89400" s="3" t="s">
        <v>3880</v>
      </c>
      <c r="C89400" s="8">
        <v>0.31984549946533042</v>
      </c>
      <c r="D89400" s="8">
        <v>0.20378759276365527</v>
      </c>
    </row>
    <row r="89401" spans="2:4">
      <c r="B89401" s="3" t="s">
        <v>3881</v>
      </c>
      <c r="C89401" s="10">
        <v>0.16880914591553303</v>
      </c>
      <c r="D89401" s="10">
        <v>0.17570025619356228</v>
      </c>
    </row>
    <row r="89402" spans="2:4">
      <c r="B89402" s="3" t="s">
        <v>3882</v>
      </c>
      <c r="C89402" s="8">
        <v>0.20400319697615626</v>
      </c>
      <c r="D89402" s="8">
        <v>0.22031490257312286</v>
      </c>
    </row>
    <row r="89403" spans="2:4">
      <c r="B89403" s="3" t="s">
        <v>3883</v>
      </c>
      <c r="C89403" s="10">
        <v>0.16186742027087478</v>
      </c>
      <c r="D89403" s="10">
        <v>0.22514804853871673</v>
      </c>
    </row>
    <row r="89404" spans="2:4">
      <c r="B89404" s="3" t="s">
        <v>3884</v>
      </c>
      <c r="C89404" s="8">
        <v>0.15379197899873676</v>
      </c>
      <c r="D89404" s="8">
        <v>0.11874462987580597</v>
      </c>
    </row>
    <row r="89405" spans="2:4">
      <c r="B89405" s="3" t="s">
        <v>3885</v>
      </c>
      <c r="C89405" s="10">
        <v>0.1935190947305426</v>
      </c>
      <c r="D89405" s="10">
        <v>0.1267712411686453</v>
      </c>
    </row>
    <row r="89406" spans="2:4">
      <c r="B89406" s="3" t="s">
        <v>3886</v>
      </c>
      <c r="C89406" s="8">
        <v>0.1473281231314208</v>
      </c>
      <c r="D89406" s="8">
        <v>0.16847327712262905</v>
      </c>
    </row>
    <row r="89407" spans="2:4">
      <c r="B89407" s="3" t="s">
        <v>3887</v>
      </c>
      <c r="C89407" s="10">
        <v>0.1776619400247641</v>
      </c>
      <c r="D89407" s="10">
        <v>0.29604286638944899</v>
      </c>
    </row>
    <row r="89408" spans="2:4">
      <c r="B89408" s="3" t="s">
        <v>3888</v>
      </c>
      <c r="C89408" s="8">
        <v>0.27620312056713076</v>
      </c>
      <c r="D89408" s="8">
        <v>0.20694846613662971</v>
      </c>
    </row>
    <row r="89409" spans="2:4">
      <c r="B89409" s="3" t="s">
        <v>3889</v>
      </c>
      <c r="C89409" s="10">
        <v>0.22344030013324706</v>
      </c>
      <c r="D89409" s="10">
        <v>0.21256419823339229</v>
      </c>
    </row>
    <row r="89410" spans="2:4">
      <c r="B89410" s="3" t="s">
        <v>3890</v>
      </c>
      <c r="C89410" s="8">
        <v>0.22116135983814972</v>
      </c>
      <c r="D89410" s="8">
        <v>0.24612456744769562</v>
      </c>
    </row>
    <row r="89411" spans="2:4">
      <c r="B89411" s="3" t="s">
        <v>3891</v>
      </c>
      <c r="C89411" s="10">
        <v>0.12128476343379396</v>
      </c>
      <c r="D89411" s="10">
        <v>0.10602631321080576</v>
      </c>
    </row>
    <row r="89412" spans="2:4">
      <c r="B89412" s="3" t="s">
        <v>3892</v>
      </c>
      <c r="C89412" s="8">
        <v>0.16842211288237507</v>
      </c>
      <c r="D89412" s="8">
        <v>0.22255677120578349</v>
      </c>
    </row>
    <row r="89413" spans="2:4">
      <c r="B89413" s="3" t="s">
        <v>3893</v>
      </c>
      <c r="C89413" s="10">
        <v>0.16669899033454078</v>
      </c>
      <c r="D89413" s="10">
        <v>0.17762613511522229</v>
      </c>
    </row>
    <row r="89414" spans="2:4">
      <c r="B89414" s="3" t="s">
        <v>3894</v>
      </c>
      <c r="C89414" s="8">
        <v>0.1552117283468103</v>
      </c>
      <c r="D89414" s="8">
        <v>0.26012463914996387</v>
      </c>
    </row>
    <row r="89415" spans="2:4">
      <c r="B89415" s="3" t="s">
        <v>3895</v>
      </c>
      <c r="C89415" s="10">
        <v>0.23331415429472205</v>
      </c>
      <c r="D89415" s="10">
        <v>0.22564735391030327</v>
      </c>
    </row>
    <row r="89416" spans="2:4">
      <c r="B89416" s="3" t="s">
        <v>3896</v>
      </c>
      <c r="C89416" s="8">
        <v>0.17902605342984626</v>
      </c>
      <c r="D89416" s="8">
        <v>0.29214142568397206</v>
      </c>
    </row>
    <row r="89417" spans="2:4">
      <c r="B89417" s="3" t="s">
        <v>3897</v>
      </c>
      <c r="C89417" s="10">
        <v>0.12927467379675558</v>
      </c>
      <c r="D89417" s="10">
        <v>0.22933896904567</v>
      </c>
    </row>
    <row r="89418" spans="2:4">
      <c r="B89418" s="3" t="s">
        <v>3898</v>
      </c>
      <c r="C89418" s="8">
        <v>0.26793920433949847</v>
      </c>
      <c r="D89418" s="8">
        <v>0.25323604589385501</v>
      </c>
    </row>
    <row r="89419" spans="2:4">
      <c r="B89419" s="3" t="s">
        <v>3899</v>
      </c>
      <c r="C89419" s="10">
        <v>0.19764148007805826</v>
      </c>
      <c r="D89419" s="10">
        <v>0.22318194350134729</v>
      </c>
    </row>
    <row r="89420" spans="2:4">
      <c r="B89420" s="3" t="s">
        <v>3900</v>
      </c>
      <c r="C89420" s="8">
        <v>0.24767211118948976</v>
      </c>
      <c r="D89420" s="8">
        <v>0.28341045872600368</v>
      </c>
    </row>
    <row r="89421" spans="2:4">
      <c r="B89421" s="3" t="s">
        <v>3901</v>
      </c>
      <c r="C89421" s="10">
        <v>0.13968156649113808</v>
      </c>
      <c r="D89421" s="10">
        <v>0.20904192923801793</v>
      </c>
    </row>
    <row r="89422" spans="2:4">
      <c r="B89422" s="3" t="s">
        <v>3902</v>
      </c>
      <c r="C89422" s="8">
        <v>0.23209510456815285</v>
      </c>
      <c r="D89422" s="8">
        <v>0.26487053228958379</v>
      </c>
    </row>
    <row r="89423" spans="2:4">
      <c r="B89423" s="3" t="s">
        <v>3903</v>
      </c>
      <c r="C89423" s="10">
        <v>0.19535749020876064</v>
      </c>
      <c r="D89423" s="10">
        <v>0.33193702948176845</v>
      </c>
    </row>
    <row r="89424" spans="2:4">
      <c r="B89424" s="3" t="s">
        <v>3904</v>
      </c>
      <c r="C89424" s="8">
        <v>0.18706432620141</v>
      </c>
      <c r="D89424" s="8">
        <v>0.1434792665877429</v>
      </c>
    </row>
    <row r="89425" spans="2:4">
      <c r="B89425" s="3" t="s">
        <v>3905</v>
      </c>
      <c r="C89425" s="10">
        <v>0.14922942151185772</v>
      </c>
      <c r="D89425" s="10">
        <v>0.24802535390834676</v>
      </c>
    </row>
    <row r="89426" spans="2:4">
      <c r="B89426" s="3" t="s">
        <v>3906</v>
      </c>
      <c r="C89426" s="8">
        <v>0.15672307731859852</v>
      </c>
      <c r="D89426" s="8">
        <v>0.2981287030367985</v>
      </c>
    </row>
    <row r="89427" spans="2:4">
      <c r="B89427" s="3" t="s">
        <v>3907</v>
      </c>
      <c r="C89427" s="10">
        <v>0.13955487260622895</v>
      </c>
      <c r="D89427" s="10">
        <v>0.1928772325691549</v>
      </c>
    </row>
    <row r="89428" spans="2:4">
      <c r="B89428" s="3" t="s">
        <v>3908</v>
      </c>
      <c r="C89428" s="8">
        <v>0.20339604642890141</v>
      </c>
      <c r="D89428" s="8">
        <v>0.21451461367561478</v>
      </c>
    </row>
    <row r="89429" spans="2:4">
      <c r="B89429" s="3" t="s">
        <v>3909</v>
      </c>
      <c r="C89429" s="10">
        <v>0.17852105945850541</v>
      </c>
      <c r="D89429" s="10">
        <v>0.2130528547666532</v>
      </c>
    </row>
    <row r="89430" spans="2:4">
      <c r="B89430" s="3" t="s">
        <v>3910</v>
      </c>
      <c r="C89430" s="8">
        <v>0.23908671321113664</v>
      </c>
      <c r="D89430" s="8">
        <v>0.2166757922351579</v>
      </c>
    </row>
    <row r="89431" spans="2:4">
      <c r="B89431" s="3" t="s">
        <v>3911</v>
      </c>
      <c r="C89431" s="10">
        <v>0.21785725710761586</v>
      </c>
      <c r="D89431" s="10">
        <v>0.22382636843039411</v>
      </c>
    </row>
    <row r="89432" spans="2:4">
      <c r="B89432" s="3" t="s">
        <v>3912</v>
      </c>
      <c r="C89432" s="8">
        <v>0.16374891031323507</v>
      </c>
      <c r="D89432" s="8">
        <v>0.16495809416960097</v>
      </c>
    </row>
    <row r="89433" spans="2:4">
      <c r="B89433" s="3" t="s">
        <v>3913</v>
      </c>
      <c r="C89433" s="10">
        <v>0.10641150541582442</v>
      </c>
      <c r="D89433" s="10">
        <v>0.22670827351287737</v>
      </c>
    </row>
    <row r="89434" spans="2:4">
      <c r="B89434" s="3" t="s">
        <v>3914</v>
      </c>
      <c r="C89434" s="8">
        <v>0.13813845817211992</v>
      </c>
      <c r="D89434" s="8">
        <v>0.19479940473728896</v>
      </c>
    </row>
    <row r="89435" spans="2:4">
      <c r="B89435" s="3" t="s">
        <v>3915</v>
      </c>
      <c r="C89435" s="10">
        <v>0.17380723505337276</v>
      </c>
      <c r="D89435" s="10">
        <v>0.18015657570147395</v>
      </c>
    </row>
    <row r="89436" spans="2:4">
      <c r="B89436" s="3" t="s">
        <v>3916</v>
      </c>
      <c r="C89436" s="8">
        <v>0.24256318580525557</v>
      </c>
      <c r="D89436" s="8">
        <v>0.13409371757325189</v>
      </c>
    </row>
    <row r="89437" spans="2:4">
      <c r="B89437" s="3" t="s">
        <v>3917</v>
      </c>
      <c r="C89437" s="10">
        <v>0.19087039752174595</v>
      </c>
      <c r="D89437" s="10">
        <v>0.18532322863776635</v>
      </c>
    </row>
    <row r="89438" spans="2:4">
      <c r="B89438" s="3" t="s">
        <v>3918</v>
      </c>
      <c r="C89438" s="8">
        <v>0.10207157107322909</v>
      </c>
      <c r="D89438" s="8">
        <v>0.1946100593989061</v>
      </c>
    </row>
    <row r="89439" spans="2:4">
      <c r="B89439" s="3" t="s">
        <v>3919</v>
      </c>
      <c r="C89439" s="10">
        <v>0.20119583090634641</v>
      </c>
      <c r="D89439" s="10">
        <v>0.20320146740402426</v>
      </c>
    </row>
    <row r="89440" spans="2:4">
      <c r="B89440" s="3" t="s">
        <v>3920</v>
      </c>
      <c r="C89440" s="8">
        <v>0.18146184878833982</v>
      </c>
      <c r="D89440" s="8">
        <v>0.16317006735605441</v>
      </c>
    </row>
    <row r="89441" spans="2:4">
      <c r="B89441" s="3" t="s">
        <v>3921</v>
      </c>
      <c r="C89441" s="10">
        <v>0.26378398637225542</v>
      </c>
      <c r="D89441" s="10">
        <v>0.12671947275660184</v>
      </c>
    </row>
    <row r="89442" spans="2:4">
      <c r="B89442" s="3" t="s">
        <v>3922</v>
      </c>
      <c r="C89442" s="8">
        <v>0.19982613901808724</v>
      </c>
      <c r="D89442" s="8">
        <v>0.20293386110679862</v>
      </c>
    </row>
    <row r="89443" spans="2:4">
      <c r="B89443" s="3" t="s">
        <v>3923</v>
      </c>
      <c r="C89443" s="10">
        <v>0.21893398101125935</v>
      </c>
      <c r="D89443" s="10">
        <v>0.16994160404046188</v>
      </c>
    </row>
    <row r="89444" spans="2:4">
      <c r="B89444" s="3" t="s">
        <v>3924</v>
      </c>
      <c r="C89444" s="8">
        <v>0.17497111582065572</v>
      </c>
      <c r="D89444" s="8">
        <v>0.22695510836664834</v>
      </c>
    </row>
    <row r="89445" spans="2:4">
      <c r="B89445" s="3" t="s">
        <v>3925</v>
      </c>
      <c r="C89445" s="10">
        <v>0.23786366007477236</v>
      </c>
      <c r="D89445" s="10">
        <v>0.12621042792666398</v>
      </c>
    </row>
    <row r="89446" spans="2:4">
      <c r="B89446" s="3" t="s">
        <v>3926</v>
      </c>
      <c r="C89446" s="8">
        <v>0.16316171142235619</v>
      </c>
      <c r="D89446" s="8">
        <v>0.34857691870039487</v>
      </c>
    </row>
    <row r="89447" spans="2:4">
      <c r="B89447" s="3" t="s">
        <v>3927</v>
      </c>
      <c r="C89447" s="10">
        <v>0.14198198231176498</v>
      </c>
      <c r="D89447" s="10">
        <v>0.2345425757765581</v>
      </c>
    </row>
    <row r="89448" spans="2:4">
      <c r="B89448" s="3" t="s">
        <v>3928</v>
      </c>
      <c r="C89448" s="8">
        <v>0.12622949063432604</v>
      </c>
      <c r="D89448" s="8">
        <v>0.11163264045897742</v>
      </c>
    </row>
    <row r="89449" spans="2:4">
      <c r="B89449" s="3" t="s">
        <v>3929</v>
      </c>
      <c r="C89449" s="10">
        <v>0.10621983334071601</v>
      </c>
      <c r="D89449" s="10">
        <v>0.26117061052987822</v>
      </c>
    </row>
    <row r="89450" spans="2:4">
      <c r="B89450" s="3" t="s">
        <v>3930</v>
      </c>
      <c r="C89450" s="8">
        <v>0.21726888757024587</v>
      </c>
      <c r="D89450" s="8">
        <v>0.16863635852471914</v>
      </c>
    </row>
    <row r="89451" spans="2:4">
      <c r="B89451" s="3" t="s">
        <v>3931</v>
      </c>
      <c r="C89451" s="10">
        <v>0.19062913358484532</v>
      </c>
      <c r="D89451" s="10">
        <v>0.19065599960632013</v>
      </c>
    </row>
    <row r="89452" spans="2:4">
      <c r="B89452" s="3" t="s">
        <v>3932</v>
      </c>
      <c r="C89452" s="8">
        <v>0.20884412024733934</v>
      </c>
      <c r="D89452" s="8">
        <v>0.17391066998062968</v>
      </c>
    </row>
    <row r="89453" spans="2:4">
      <c r="B89453" s="3" t="s">
        <v>3933</v>
      </c>
      <c r="C89453" s="10">
        <v>0.1881509727544951</v>
      </c>
      <c r="D89453" s="10">
        <v>0.22354982921510919</v>
      </c>
    </row>
    <row r="89454" spans="2:4">
      <c r="B89454" s="3" t="s">
        <v>3934</v>
      </c>
      <c r="C89454" s="8">
        <v>0.12377409340060434</v>
      </c>
      <c r="D89454" s="8">
        <v>0.11522374712396853</v>
      </c>
    </row>
    <row r="89455" spans="2:4">
      <c r="B89455" s="3" t="s">
        <v>3935</v>
      </c>
      <c r="C89455" s="10">
        <v>0.15782633634660395</v>
      </c>
      <c r="D89455" s="10">
        <v>0.15381596583701107</v>
      </c>
    </row>
    <row r="89456" spans="2:4">
      <c r="B89456" s="3" t="s">
        <v>3936</v>
      </c>
      <c r="C89456" s="8">
        <v>0.16062687289001618</v>
      </c>
      <c r="D89456" s="8">
        <v>0.24763652035053996</v>
      </c>
    </row>
    <row r="89457" spans="2:4">
      <c r="B89457" s="3" t="s">
        <v>3937</v>
      </c>
      <c r="C89457" s="10">
        <v>0.10205614548842099</v>
      </c>
      <c r="D89457" s="10">
        <v>0.14828736981423596</v>
      </c>
    </row>
    <row r="89458" spans="2:4">
      <c r="B89458" s="3" t="s">
        <v>3938</v>
      </c>
      <c r="C89458" s="8">
        <v>0.21964788471273874</v>
      </c>
      <c r="D89458" s="8">
        <v>0.18474565108796384</v>
      </c>
    </row>
    <row r="89459" spans="2:4">
      <c r="B89459" s="3" t="s">
        <v>3939</v>
      </c>
      <c r="C89459" s="10">
        <v>0.13561475759140451</v>
      </c>
      <c r="D89459" s="10">
        <v>0.29705091907028536</v>
      </c>
    </row>
    <row r="89460" spans="2:4">
      <c r="B89460" s="3" t="s">
        <v>3940</v>
      </c>
      <c r="C89460" s="8">
        <v>0.18625965485295776</v>
      </c>
      <c r="D89460" s="8">
        <v>0.19449323635164387</v>
      </c>
    </row>
    <row r="89461" spans="2:4">
      <c r="B89461" s="3" t="s">
        <v>3941</v>
      </c>
      <c r="C89461" s="10">
        <v>0.20954655570157135</v>
      </c>
      <c r="D89461" s="10">
        <v>0.24777945296222528</v>
      </c>
    </row>
    <row r="89462" spans="2:4">
      <c r="B89462" s="3" t="s">
        <v>3942</v>
      </c>
      <c r="C89462" s="8">
        <v>0.28342526033552518</v>
      </c>
      <c r="D89462" s="8">
        <v>0.1822723654091265</v>
      </c>
    </row>
    <row r="89463" spans="2:4">
      <c r="B89463" s="3" t="s">
        <v>3943</v>
      </c>
      <c r="C89463" s="10">
        <v>0.17190749649985132</v>
      </c>
      <c r="D89463" s="10">
        <v>0.2074799751468496</v>
      </c>
    </row>
    <row r="89464" spans="2:4">
      <c r="B89464" s="3" t="s">
        <v>3944</v>
      </c>
      <c r="C89464" s="8">
        <v>0.2905732407334814</v>
      </c>
      <c r="D89464" s="8">
        <v>0.11983403685363428</v>
      </c>
    </row>
    <row r="89465" spans="2:4">
      <c r="B89465" s="3" t="s">
        <v>3945</v>
      </c>
      <c r="C89465" s="10">
        <v>0.15506561688657505</v>
      </c>
      <c r="D89465" s="10">
        <v>0.22121285576116081</v>
      </c>
    </row>
    <row r="89466" spans="2:4">
      <c r="B89466" s="3" t="s">
        <v>3946</v>
      </c>
      <c r="C89466" s="8">
        <v>0.21058738342337321</v>
      </c>
      <c r="D89466" s="8">
        <v>0.27751114167443741</v>
      </c>
    </row>
    <row r="89467" spans="2:4">
      <c r="B89467" s="3" t="s">
        <v>3947</v>
      </c>
      <c r="C89467" s="10">
        <v>0.18379427612132149</v>
      </c>
      <c r="D89467" s="10">
        <v>0.16697982201863654</v>
      </c>
    </row>
    <row r="89468" spans="2:4">
      <c r="B89468" s="3" t="s">
        <v>3948</v>
      </c>
      <c r="C89468" s="8">
        <v>0.16020775866831297</v>
      </c>
      <c r="D89468" s="8">
        <v>0.19727932321378555</v>
      </c>
    </row>
    <row r="89469" spans="2:4">
      <c r="B89469" s="3" t="s">
        <v>3949</v>
      </c>
      <c r="C89469" s="10">
        <v>0.20280180690141444</v>
      </c>
      <c r="D89469" s="10">
        <v>0.18273733658574462</v>
      </c>
    </row>
    <row r="89470" spans="2:4">
      <c r="B89470" s="3" t="s">
        <v>3950</v>
      </c>
      <c r="C89470" s="8">
        <v>0.14448264145140707</v>
      </c>
      <c r="D89470" s="8">
        <v>0.16900181918150323</v>
      </c>
    </row>
    <row r="89471" spans="2:4">
      <c r="B89471" s="3" t="s">
        <v>3951</v>
      </c>
      <c r="C89471" s="10">
        <v>0.2249593301840076</v>
      </c>
      <c r="D89471" s="10">
        <v>0.12406653011470785</v>
      </c>
    </row>
    <row r="89472" spans="2:4">
      <c r="B89472" s="3" t="s">
        <v>3952</v>
      </c>
      <c r="C89472" s="8">
        <v>0.26916519447832821</v>
      </c>
      <c r="D89472" s="8">
        <v>0.29265628391174897</v>
      </c>
    </row>
    <row r="89473" spans="2:4">
      <c r="B89473" s="3" t="s">
        <v>3953</v>
      </c>
      <c r="C89473" s="10">
        <v>0.22117136845164664</v>
      </c>
      <c r="D89473" s="10">
        <v>0.10634520887368898</v>
      </c>
    </row>
    <row r="89474" spans="2:4">
      <c r="B89474" s="3" t="s">
        <v>3954</v>
      </c>
      <c r="C89474" s="8">
        <v>0.27691163851328349</v>
      </c>
      <c r="D89474" s="8">
        <v>0.14037182424264855</v>
      </c>
    </row>
    <row r="89475" spans="2:4">
      <c r="B89475" s="3" t="s">
        <v>3955</v>
      </c>
      <c r="C89475" s="10">
        <v>0.23082645964118456</v>
      </c>
      <c r="D89475" s="10">
        <v>0.11349073655137065</v>
      </c>
    </row>
    <row r="89476" spans="2:4">
      <c r="B89476" s="3" t="s">
        <v>3956</v>
      </c>
      <c r="C89476" s="8">
        <v>0.2008637247485455</v>
      </c>
      <c r="D89476" s="8">
        <v>0.18900105552427893</v>
      </c>
    </row>
    <row r="89477" spans="2:4">
      <c r="B89477" s="3" t="s">
        <v>3957</v>
      </c>
      <c r="C89477" s="10">
        <v>0.20395497450962002</v>
      </c>
      <c r="D89477" s="10">
        <v>0.23280671138686737</v>
      </c>
    </row>
    <row r="89478" spans="2:4">
      <c r="B89478" s="3" t="s">
        <v>3958</v>
      </c>
      <c r="C89478" s="8">
        <v>0.19330500733056949</v>
      </c>
      <c r="D89478" s="8">
        <v>0.25969694078010508</v>
      </c>
    </row>
    <row r="89479" spans="2:4">
      <c r="B89479" s="3" t="s">
        <v>3959</v>
      </c>
      <c r="C89479" s="10">
        <v>0.15369102005258428</v>
      </c>
      <c r="D89479" s="10">
        <v>0.15314164547333575</v>
      </c>
    </row>
    <row r="89480" spans="2:4">
      <c r="B89480" s="3" t="s">
        <v>3960</v>
      </c>
      <c r="C89480" s="8">
        <v>0.23818806550508764</v>
      </c>
      <c r="D89480" s="8">
        <v>0.23139328340550022</v>
      </c>
    </row>
    <row r="89481" spans="2:4">
      <c r="B89481" s="3" t="s">
        <v>3961</v>
      </c>
      <c r="C89481" s="10">
        <v>0.13603414660798913</v>
      </c>
      <c r="D89481" s="10">
        <v>0.18614411725888197</v>
      </c>
    </row>
    <row r="89482" spans="2:4">
      <c r="B89482" s="3" t="s">
        <v>3962</v>
      </c>
      <c r="C89482" s="8">
        <v>0.18188373564642782</v>
      </c>
      <c r="D89482" s="8">
        <v>0.22784868679661066</v>
      </c>
    </row>
    <row r="89483" spans="2:4">
      <c r="B89483" s="3" t="s">
        <v>3963</v>
      </c>
      <c r="C89483" s="10">
        <v>0.21920063891543423</v>
      </c>
      <c r="D89483" s="10">
        <v>0.16583201109474824</v>
      </c>
    </row>
    <row r="89484" spans="2:4">
      <c r="B89484" s="3" t="s">
        <v>3964</v>
      </c>
      <c r="C89484" s="8">
        <v>0.20804779837146853</v>
      </c>
      <c r="D89484" s="8">
        <v>0.21017130928031766</v>
      </c>
    </row>
    <row r="89485" spans="2:4">
      <c r="B89485" s="3" t="s">
        <v>3965</v>
      </c>
      <c r="C89485" s="10">
        <v>0.13555084359756162</v>
      </c>
      <c r="D89485" s="10">
        <v>0.23049699468749754</v>
      </c>
    </row>
    <row r="89486" spans="2:4">
      <c r="B89486" s="3" t="s">
        <v>3966</v>
      </c>
      <c r="C89486" s="8">
        <v>0.21034390774809464</v>
      </c>
      <c r="D89486" s="8">
        <v>0.18368775133704518</v>
      </c>
    </row>
    <row r="89487" spans="2:4">
      <c r="B89487" s="3" t="s">
        <v>3967</v>
      </c>
      <c r="C89487" s="10">
        <v>0.2207481608537506</v>
      </c>
      <c r="D89487" s="10">
        <v>0.18283810435038145</v>
      </c>
    </row>
    <row r="89488" spans="2:4">
      <c r="B89488" s="3" t="s">
        <v>3968</v>
      </c>
      <c r="C89488" s="8">
        <v>0.13888721303573978</v>
      </c>
      <c r="D89488" s="8">
        <v>0.17329057857144006</v>
      </c>
    </row>
    <row r="89489" spans="2:4">
      <c r="B89489" s="3" t="s">
        <v>3969</v>
      </c>
      <c r="C89489" s="10">
        <v>0.13959274123396592</v>
      </c>
      <c r="D89489" s="10">
        <v>0.17767522407444999</v>
      </c>
    </row>
    <row r="89490" spans="2:4">
      <c r="B89490" s="3" t="s">
        <v>3970</v>
      </c>
      <c r="C89490" s="8">
        <v>0.32389115412662117</v>
      </c>
      <c r="D89490" s="8">
        <v>0.21946049140707896</v>
      </c>
    </row>
    <row r="89491" spans="2:4">
      <c r="B89491" s="3" t="s">
        <v>3971</v>
      </c>
      <c r="C89491" s="10">
        <v>0.21430957283955901</v>
      </c>
      <c r="D89491" s="10">
        <v>0.2377312770022233</v>
      </c>
    </row>
    <row r="89492" spans="2:4">
      <c r="B89492" s="3" t="s">
        <v>3972</v>
      </c>
      <c r="C89492" s="8">
        <v>0.29424130549751443</v>
      </c>
      <c r="D89492" s="8">
        <v>0.13389216630813305</v>
      </c>
    </row>
    <row r="89493" spans="2:4">
      <c r="B89493" s="3" t="s">
        <v>3973</v>
      </c>
      <c r="C89493" s="10">
        <v>0.18814467555346093</v>
      </c>
      <c r="D89493" s="10">
        <v>0.20074604652738604</v>
      </c>
    </row>
    <row r="89494" spans="2:4">
      <c r="B89494" s="3" t="s">
        <v>3974</v>
      </c>
      <c r="C89494" s="8">
        <v>0.18865685220776865</v>
      </c>
      <c r="D89494" s="8">
        <v>0.19376948444216702</v>
      </c>
    </row>
    <row r="89495" spans="2:4">
      <c r="B89495" s="3" t="s">
        <v>3975</v>
      </c>
      <c r="C89495" s="10">
        <v>0.34599742033628833</v>
      </c>
      <c r="D89495" s="10">
        <v>0.20583928623411307</v>
      </c>
    </row>
    <row r="89496" spans="2:4">
      <c r="B89496" s="3" t="s">
        <v>3976</v>
      </c>
      <c r="C89496" s="8">
        <v>0.20689945633062065</v>
      </c>
      <c r="D89496" s="8">
        <v>0.1184997378098519</v>
      </c>
    </row>
    <row r="89497" spans="2:4">
      <c r="B89497" s="3" t="s">
        <v>3977</v>
      </c>
      <c r="C89497" s="10">
        <v>0.17147316578277255</v>
      </c>
      <c r="D89497" s="10">
        <v>0.24669508338687873</v>
      </c>
    </row>
    <row r="89498" spans="2:4">
      <c r="B89498" s="3" t="s">
        <v>3978</v>
      </c>
      <c r="C89498" s="8">
        <v>0.11442087183243782</v>
      </c>
      <c r="D89498" s="8">
        <v>0.20537657508499371</v>
      </c>
    </row>
    <row r="89499" spans="2:4">
      <c r="B89499" s="3" t="s">
        <v>3979</v>
      </c>
      <c r="C89499" s="10">
        <v>0.24339893075088384</v>
      </c>
      <c r="D89499" s="10">
        <v>0.18369310758801355</v>
      </c>
    </row>
    <row r="89500" spans="2:4">
      <c r="B89500" s="3" t="s">
        <v>3980</v>
      </c>
      <c r="C89500" s="8">
        <v>0.216809581810918</v>
      </c>
      <c r="D89500" s="8">
        <v>0.29835100681443738</v>
      </c>
    </row>
    <row r="89501" spans="2:4">
      <c r="B89501" s="3" t="s">
        <v>3981</v>
      </c>
      <c r="C89501" s="10">
        <v>0.21859966454176893</v>
      </c>
      <c r="D89501" s="10">
        <v>0.15709315157490905</v>
      </c>
    </row>
    <row r="89502" spans="2:4">
      <c r="B89502" s="3" t="s">
        <v>3982</v>
      </c>
      <c r="C89502" s="8">
        <v>0.13089766115543527</v>
      </c>
      <c r="D89502" s="8">
        <v>0.17009369311235303</v>
      </c>
    </row>
    <row r="89503" spans="2:4">
      <c r="B89503" s="3" t="s">
        <v>3983</v>
      </c>
      <c r="C89503" s="10">
        <v>0.13266130773533291</v>
      </c>
      <c r="D89503" s="10">
        <v>0.20294401178528726</v>
      </c>
    </row>
    <row r="89504" spans="2:4">
      <c r="B89504" s="3" t="s">
        <v>3984</v>
      </c>
      <c r="C89504" s="8">
        <v>0.11489602946318253</v>
      </c>
      <c r="D89504" s="8">
        <v>0.15904855639593232</v>
      </c>
    </row>
    <row r="89505" spans="2:4">
      <c r="B89505" s="3" t="s">
        <v>3985</v>
      </c>
      <c r="C89505" s="10">
        <v>0.18858775078848569</v>
      </c>
      <c r="D89505" s="10">
        <v>0.13924274301590919</v>
      </c>
    </row>
    <row r="89506" spans="2:4">
      <c r="B89506" s="3" t="s">
        <v>3986</v>
      </c>
      <c r="C89506" s="8">
        <v>0.25974699479710528</v>
      </c>
      <c r="D89506" s="8">
        <v>0.19947979457747503</v>
      </c>
    </row>
    <row r="89507" spans="2:4">
      <c r="B89507" s="3" t="s">
        <v>3987</v>
      </c>
      <c r="C89507" s="10">
        <v>0.14942509834791118</v>
      </c>
      <c r="D89507" s="10">
        <v>0.24358824454108829</v>
      </c>
    </row>
    <row r="89508" spans="2:4">
      <c r="B89508" s="3" t="s">
        <v>3988</v>
      </c>
      <c r="C89508" s="8">
        <v>0.15788073912636294</v>
      </c>
      <c r="D89508" s="8">
        <v>0.27678786296962166</v>
      </c>
    </row>
    <row r="89509" spans="2:4">
      <c r="B89509" s="3" t="s">
        <v>3989</v>
      </c>
      <c r="C89509" s="10">
        <v>0.18584186387878893</v>
      </c>
      <c r="D89509" s="10">
        <v>0.18788833960494394</v>
      </c>
    </row>
    <row r="89510" spans="2:4">
      <c r="B89510" s="3" t="s">
        <v>3990</v>
      </c>
      <c r="C89510" s="8">
        <v>0.15161237685892578</v>
      </c>
      <c r="D89510" s="8">
        <v>0.14284187201866447</v>
      </c>
    </row>
    <row r="89511" spans="2:4">
      <c r="B89511" s="3" t="s">
        <v>3991</v>
      </c>
      <c r="C89511" s="10">
        <v>0.10989960126275725</v>
      </c>
      <c r="D89511" s="10">
        <v>0.17434194781104093</v>
      </c>
    </row>
    <row r="89512" spans="2:4">
      <c r="B89512" s="3" t="s">
        <v>3992</v>
      </c>
      <c r="C89512" s="8">
        <v>0.17859166905835278</v>
      </c>
      <c r="D89512" s="8">
        <v>0.21813593861040764</v>
      </c>
    </row>
    <row r="89513" spans="2:4">
      <c r="B89513" s="3" t="s">
        <v>3993</v>
      </c>
      <c r="C89513" s="10">
        <v>0.19141083732482314</v>
      </c>
      <c r="D89513" s="10">
        <v>0.19533893840282684</v>
      </c>
    </row>
    <row r="89514" spans="2:4">
      <c r="B89514" s="3" t="s">
        <v>3994</v>
      </c>
      <c r="C89514" s="8">
        <v>0.14687449427341806</v>
      </c>
      <c r="D89514" s="8">
        <v>0.24227100106108196</v>
      </c>
    </row>
    <row r="89515" spans="2:4">
      <c r="B89515" s="3" t="s">
        <v>3995</v>
      </c>
      <c r="C89515" s="10">
        <v>0.29351879695763461</v>
      </c>
      <c r="D89515" s="10">
        <v>0.17339115006386488</v>
      </c>
    </row>
    <row r="89516" spans="2:4">
      <c r="B89516" s="3" t="s">
        <v>3996</v>
      </c>
      <c r="C89516" s="8">
        <v>0.21300868187138122</v>
      </c>
      <c r="D89516" s="8">
        <v>0.1601026560413073</v>
      </c>
    </row>
    <row r="89517" spans="2:4">
      <c r="B89517" s="3" t="s">
        <v>3997</v>
      </c>
      <c r="C89517" s="10">
        <v>0.20600761074403073</v>
      </c>
      <c r="D89517" s="10">
        <v>0.16633564062768091</v>
      </c>
    </row>
    <row r="89518" spans="2:4">
      <c r="B89518" s="3" t="s">
        <v>3998</v>
      </c>
      <c r="C89518" s="8">
        <v>0.22226474753068337</v>
      </c>
      <c r="D89518" s="8">
        <v>0.11882443211671886</v>
      </c>
    </row>
    <row r="89519" spans="2:4">
      <c r="B89519" s="3" t="s">
        <v>3999</v>
      </c>
      <c r="C89519" s="10">
        <v>0.19571364117934931</v>
      </c>
      <c r="D89519" s="10">
        <v>0.23820157592561675</v>
      </c>
    </row>
    <row r="89520" spans="2:4">
      <c r="B89520" s="3" t="s">
        <v>4000</v>
      </c>
      <c r="C89520" s="8">
        <v>0.14656249091584991</v>
      </c>
      <c r="D89520" s="8">
        <v>0.13336200465486209</v>
      </c>
    </row>
    <row r="89521" spans="2:4">
      <c r="B89521" s="3" t="s">
        <v>4001</v>
      </c>
      <c r="C89521" s="10">
        <v>0.23659503947628829</v>
      </c>
      <c r="D89521" s="10">
        <v>0.22001023860023078</v>
      </c>
    </row>
    <row r="89522" spans="2:4">
      <c r="B89522" s="3" t="s">
        <v>4002</v>
      </c>
      <c r="C89522" s="8">
        <v>0.25134834410910056</v>
      </c>
      <c r="D89522" s="8">
        <v>0.25654249103301524</v>
      </c>
    </row>
    <row r="89523" spans="2:4">
      <c r="B89523" s="3" t="s">
        <v>4003</v>
      </c>
      <c r="C89523" s="10">
        <v>0.16925537928804704</v>
      </c>
      <c r="D89523" s="10">
        <v>0.15295296866948507</v>
      </c>
    </row>
    <row r="89524" spans="2:4">
      <c r="B89524" s="3" t="s">
        <v>4004</v>
      </c>
      <c r="C89524" s="8">
        <v>0.17900245414685564</v>
      </c>
      <c r="D89524" s="8">
        <v>0.24175119592688446</v>
      </c>
    </row>
    <row r="89525" spans="2:4">
      <c r="B89525" s="3" t="s">
        <v>4005</v>
      </c>
      <c r="C89525" s="10">
        <v>0.177550576244145</v>
      </c>
      <c r="D89525" s="10">
        <v>0.14562953797123462</v>
      </c>
    </row>
    <row r="89526" spans="2:4">
      <c r="B89526" s="3" t="s">
        <v>4006</v>
      </c>
      <c r="C89526" s="8">
        <v>0.20821850084664928</v>
      </c>
      <c r="D89526" s="8">
        <v>0.13764550657436037</v>
      </c>
    </row>
    <row r="89527" spans="2:4">
      <c r="B89527" s="3" t="s">
        <v>4007</v>
      </c>
      <c r="C89527" s="10">
        <v>0.17539196032746307</v>
      </c>
      <c r="D89527" s="10">
        <v>0.13112514536823061</v>
      </c>
    </row>
    <row r="89528" spans="2:4">
      <c r="B89528" s="3" t="s">
        <v>4008</v>
      </c>
      <c r="C89528" s="8">
        <v>0.22253876280240156</v>
      </c>
      <c r="D89528" s="8">
        <v>0.15714545802111085</v>
      </c>
    </row>
    <row r="89529" spans="2:4">
      <c r="B89529" s="3" t="s">
        <v>4009</v>
      </c>
      <c r="C89529" s="10">
        <v>0.2009454887590236</v>
      </c>
      <c r="D89529" s="10">
        <v>0.1845323719705283</v>
      </c>
    </row>
    <row r="89530" spans="2:4">
      <c r="B89530" s="3" t="s">
        <v>4010</v>
      </c>
      <c r="C89530" s="8">
        <v>0.25140703862721137</v>
      </c>
      <c r="D89530" s="8">
        <v>0.14524548584632394</v>
      </c>
    </row>
    <row r="89531" spans="2:4">
      <c r="B89531" s="3" t="s">
        <v>4011</v>
      </c>
      <c r="C89531" s="10">
        <v>0.17066216239903978</v>
      </c>
      <c r="D89531" s="10">
        <v>0.239041899839221</v>
      </c>
    </row>
    <row r="89532" spans="2:4">
      <c r="B89532" s="3" t="s">
        <v>4012</v>
      </c>
      <c r="C89532" s="8">
        <v>0.19915236490567478</v>
      </c>
      <c r="D89532" s="8">
        <v>0.21674362261433611</v>
      </c>
    </row>
    <row r="89533" spans="2:4">
      <c r="B89533" s="3" t="s">
        <v>4013</v>
      </c>
      <c r="C89533" s="10">
        <v>0.19835393410473445</v>
      </c>
      <c r="D89533" s="10">
        <v>0.18505109305893336</v>
      </c>
    </row>
    <row r="89534" spans="2:4">
      <c r="B89534" s="3" t="s">
        <v>4014</v>
      </c>
      <c r="C89534" s="8">
        <v>0.13709906437819067</v>
      </c>
      <c r="D89534" s="8">
        <v>0.12126672040187059</v>
      </c>
    </row>
    <row r="89535" spans="2:4">
      <c r="B89535" s="3" t="s">
        <v>4015</v>
      </c>
      <c r="C89535" s="10">
        <v>0.2445365805259872</v>
      </c>
      <c r="D89535" s="10">
        <v>0.14316484869997456</v>
      </c>
    </row>
    <row r="89536" spans="2:4">
      <c r="B89536" s="3" t="s">
        <v>4016</v>
      </c>
      <c r="C89536" s="8">
        <v>0.27582824717780013</v>
      </c>
      <c r="D89536" s="8">
        <v>0.15902140326170153</v>
      </c>
    </row>
    <row r="89537" spans="2:4">
      <c r="B89537" s="3" t="s">
        <v>4017</v>
      </c>
      <c r="C89537" s="10">
        <v>0.22939359781686908</v>
      </c>
      <c r="D89537" s="10">
        <v>0.21016291828105546</v>
      </c>
    </row>
    <row r="89538" spans="2:4">
      <c r="B89538" s="3" t="s">
        <v>4018</v>
      </c>
      <c r="C89538" s="8">
        <v>0.36859818130609051</v>
      </c>
      <c r="D89538" s="8">
        <v>0.18428713577444641</v>
      </c>
    </row>
    <row r="89539" spans="2:4">
      <c r="B89539" s="3" t="s">
        <v>4019</v>
      </c>
      <c r="C89539" s="10">
        <v>0.1936790811047932</v>
      </c>
      <c r="D89539" s="10">
        <v>0.28212406469259255</v>
      </c>
    </row>
    <row r="89540" spans="2:4">
      <c r="B89540" s="3" t="s">
        <v>4020</v>
      </c>
      <c r="C89540" s="8">
        <v>0.13121399081891458</v>
      </c>
      <c r="D89540" s="8">
        <v>0.22352213376814709</v>
      </c>
    </row>
    <row r="89541" spans="2:4">
      <c r="B89541" s="3" t="s">
        <v>4021</v>
      </c>
      <c r="C89541" s="10">
        <v>0.29729607063212671</v>
      </c>
      <c r="D89541" s="10">
        <v>0.17682862828324697</v>
      </c>
    </row>
    <row r="89542" spans="2:4">
      <c r="B89542" s="3" t="s">
        <v>4022</v>
      </c>
      <c r="C89542" s="8">
        <v>0.24236982279553207</v>
      </c>
      <c r="D89542" s="8">
        <v>0.22414240686562936</v>
      </c>
    </row>
    <row r="89543" spans="2:4">
      <c r="B89543" s="3" t="s">
        <v>4023</v>
      </c>
      <c r="C89543" s="10">
        <v>0.16856191886726107</v>
      </c>
      <c r="D89543" s="10">
        <v>0.25436889965045201</v>
      </c>
    </row>
    <row r="89544" spans="2:4">
      <c r="B89544" s="3" t="s">
        <v>4024</v>
      </c>
      <c r="C89544" s="8">
        <v>0.18405730923311475</v>
      </c>
      <c r="D89544" s="8">
        <v>0.17938503172933767</v>
      </c>
    </row>
    <row r="89545" spans="2:4">
      <c r="B89545" s="3" t="s">
        <v>4025</v>
      </c>
      <c r="C89545" s="10">
        <v>0.16101696661860479</v>
      </c>
      <c r="D89545" s="10">
        <v>0.1405850468817107</v>
      </c>
    </row>
    <row r="89546" spans="2:4">
      <c r="B89546" s="3" t="s">
        <v>4026</v>
      </c>
      <c r="C89546" s="8">
        <v>0.22139248945186876</v>
      </c>
      <c r="D89546" s="8">
        <v>0.15320234977497954</v>
      </c>
    </row>
    <row r="89547" spans="2:4">
      <c r="B89547" s="3" t="s">
        <v>4027</v>
      </c>
      <c r="C89547" s="10">
        <v>0.25673679273985756</v>
      </c>
      <c r="D89547" s="10">
        <v>0.22261564178143262</v>
      </c>
    </row>
    <row r="89548" spans="2:4">
      <c r="B89548" s="3" t="s">
        <v>4028</v>
      </c>
      <c r="C89548" s="8">
        <v>0.30073887716429393</v>
      </c>
      <c r="D89548" s="8">
        <v>0.21759172705120039</v>
      </c>
    </row>
    <row r="89549" spans="2:4">
      <c r="B89549" s="3" t="s">
        <v>4029</v>
      </c>
      <c r="C89549" s="10">
        <v>0.20219658080643596</v>
      </c>
      <c r="D89549" s="10">
        <v>0.1853573020425015</v>
      </c>
    </row>
    <row r="89550" spans="2:4">
      <c r="B89550" s="3" t="s">
        <v>4030</v>
      </c>
      <c r="C89550" s="8">
        <v>0.15125102484158404</v>
      </c>
      <c r="D89550" s="8">
        <v>0.32316455198094579</v>
      </c>
    </row>
    <row r="89551" spans="2:4">
      <c r="B89551" s="3" t="s">
        <v>4031</v>
      </c>
      <c r="C89551" s="10">
        <v>0.16852369859988386</v>
      </c>
      <c r="D89551" s="10">
        <v>0.24535776448433638</v>
      </c>
    </row>
    <row r="89552" spans="2:4">
      <c r="B89552" s="3" t="s">
        <v>4032</v>
      </c>
      <c r="C89552" s="8">
        <v>0.1333538105833644</v>
      </c>
      <c r="D89552" s="8">
        <v>0.25086233369659983</v>
      </c>
    </row>
    <row r="89553" spans="2:4">
      <c r="B89553" s="3" t="s">
        <v>4033</v>
      </c>
      <c r="C89553" s="10">
        <v>0.18423867024452234</v>
      </c>
      <c r="D89553" s="10">
        <v>0.34277835512625721</v>
      </c>
    </row>
    <row r="89554" spans="2:4">
      <c r="B89554" s="3" t="s">
        <v>4034</v>
      </c>
      <c r="C89554" s="8">
        <v>0.28427261014369093</v>
      </c>
      <c r="D89554" s="8">
        <v>0.20860473329520074</v>
      </c>
    </row>
    <row r="89555" spans="2:4">
      <c r="B89555" s="3" t="s">
        <v>4035</v>
      </c>
      <c r="C89555" s="10">
        <v>0.22424157999281855</v>
      </c>
      <c r="D89555" s="10">
        <v>0.1703340806004533</v>
      </c>
    </row>
    <row r="89556" spans="2:4">
      <c r="B89556" s="3" t="s">
        <v>4036</v>
      </c>
      <c r="C89556" s="8">
        <v>0.22477502042565412</v>
      </c>
      <c r="D89556" s="8">
        <v>0.18619783708356658</v>
      </c>
    </row>
    <row r="89557" spans="2:4">
      <c r="B89557" s="3" t="s">
        <v>4037</v>
      </c>
      <c r="C89557" s="10">
        <v>0.19386305220543054</v>
      </c>
      <c r="D89557" s="10">
        <v>0.20195398904781475</v>
      </c>
    </row>
    <row r="89558" spans="2:4">
      <c r="B89558" s="3" t="s">
        <v>4038</v>
      </c>
      <c r="C89558" s="8">
        <v>0.12513692221758654</v>
      </c>
      <c r="D89558" s="8">
        <v>0.48068146049232674</v>
      </c>
    </row>
    <row r="89559" spans="2:4">
      <c r="B89559" s="3" t="s">
        <v>4039</v>
      </c>
      <c r="C89559" s="10">
        <v>0.26179062583735424</v>
      </c>
      <c r="D89559" s="10">
        <v>0.19360333557519135</v>
      </c>
    </row>
    <row r="89560" spans="2:4">
      <c r="B89560" s="3" t="s">
        <v>4040</v>
      </c>
      <c r="C89560" s="8">
        <v>0.21113178890862908</v>
      </c>
      <c r="D89560" s="8">
        <v>0.21006268284310348</v>
      </c>
    </row>
    <row r="89561" spans="2:4">
      <c r="B89561" s="3" t="s">
        <v>4041</v>
      </c>
      <c r="C89561" s="10">
        <v>0.16179933534038893</v>
      </c>
      <c r="D89561" s="10">
        <v>0.13236406114136434</v>
      </c>
    </row>
    <row r="89562" spans="2:4">
      <c r="B89562" s="3" t="s">
        <v>4042</v>
      </c>
      <c r="C89562" s="8">
        <v>0.20177277821920214</v>
      </c>
      <c r="D89562" s="8">
        <v>0.21881381432698369</v>
      </c>
    </row>
    <row r="89563" spans="2:4">
      <c r="B89563" s="3" t="s">
        <v>4043</v>
      </c>
      <c r="C89563" s="10">
        <v>0.20735142372932402</v>
      </c>
      <c r="D89563" s="10">
        <v>0.12562210474227001</v>
      </c>
    </row>
    <row r="89564" spans="2:4">
      <c r="B89564" s="3" t="s">
        <v>4044</v>
      </c>
      <c r="C89564" s="8">
        <v>0.17550137652642292</v>
      </c>
      <c r="D89564" s="8">
        <v>0.28329382836674877</v>
      </c>
    </row>
    <row r="89565" spans="2:4">
      <c r="B89565" s="3" t="s">
        <v>4045</v>
      </c>
      <c r="C89565" s="10">
        <v>0.17308980650599903</v>
      </c>
      <c r="D89565" s="10">
        <v>0.21507928174149887</v>
      </c>
    </row>
    <row r="89566" spans="2:4">
      <c r="B89566" s="3" t="s">
        <v>4046</v>
      </c>
      <c r="C89566" s="8">
        <v>0.15971378747458193</v>
      </c>
      <c r="D89566" s="8">
        <v>0.15630889614292118</v>
      </c>
    </row>
    <row r="89567" spans="2:4">
      <c r="B89567" s="3" t="s">
        <v>4047</v>
      </c>
      <c r="C89567" s="10">
        <v>0.13731254399271703</v>
      </c>
      <c r="D89567" s="10">
        <v>0.14336966055701036</v>
      </c>
    </row>
    <row r="89568" spans="2:4">
      <c r="B89568" s="3" t="s">
        <v>4048</v>
      </c>
      <c r="C89568" s="8">
        <v>0.16383970465969</v>
      </c>
      <c r="D89568" s="8">
        <v>0.36716637048969014</v>
      </c>
    </row>
    <row r="89569" spans="2:4">
      <c r="B89569" s="3" t="s">
        <v>4049</v>
      </c>
      <c r="C89569" s="10">
        <v>0.20477048409543724</v>
      </c>
      <c r="D89569" s="10">
        <v>0.22988432403255746</v>
      </c>
    </row>
    <row r="89570" spans="2:4">
      <c r="B89570" s="3" t="s">
        <v>4050</v>
      </c>
      <c r="C89570" s="8">
        <v>0.19432441363647393</v>
      </c>
      <c r="D89570" s="8">
        <v>0.21729810728989499</v>
      </c>
    </row>
    <row r="89571" spans="2:4">
      <c r="B89571" s="3" t="s">
        <v>4051</v>
      </c>
      <c r="C89571" s="10">
        <v>0.18831756312935191</v>
      </c>
      <c r="D89571" s="10">
        <v>0.21801502053350594</v>
      </c>
    </row>
    <row r="89572" spans="2:4">
      <c r="B89572" s="3" t="s">
        <v>4052</v>
      </c>
      <c r="C89572" s="8">
        <v>0.23375135966983529</v>
      </c>
      <c r="D89572" s="8">
        <v>0.13827349499309932</v>
      </c>
    </row>
    <row r="89573" spans="2:4">
      <c r="B89573" s="3" t="s">
        <v>4053</v>
      </c>
      <c r="C89573" s="10">
        <v>0.20771925131232705</v>
      </c>
      <c r="D89573" s="10">
        <v>0.13036807741481479</v>
      </c>
    </row>
    <row r="89574" spans="2:4">
      <c r="B89574" s="3" t="s">
        <v>4054</v>
      </c>
      <c r="C89574" s="8">
        <v>0.16788887450601825</v>
      </c>
      <c r="D89574" s="8">
        <v>0.15900554989868432</v>
      </c>
    </row>
    <row r="89575" spans="2:4">
      <c r="B89575" s="3" t="s">
        <v>4055</v>
      </c>
      <c r="C89575" s="10">
        <v>0.23398864125348895</v>
      </c>
      <c r="D89575" s="10">
        <v>0.1736404967196731</v>
      </c>
    </row>
    <row r="89576" spans="2:4">
      <c r="B89576" s="3" t="s">
        <v>4056</v>
      </c>
      <c r="C89576" s="8">
        <v>0.20211644501673517</v>
      </c>
      <c r="D89576" s="8">
        <v>0.12280060835547379</v>
      </c>
    </row>
    <row r="89577" spans="2:4">
      <c r="B89577" s="3" t="s">
        <v>4057</v>
      </c>
      <c r="C89577" s="10">
        <v>0.17368216828186284</v>
      </c>
      <c r="D89577" s="10">
        <v>0.20982843921502939</v>
      </c>
    </row>
    <row r="89578" spans="2:4">
      <c r="B89578" s="3" t="s">
        <v>4058</v>
      </c>
      <c r="C89578" s="8">
        <v>0.15140112605666653</v>
      </c>
      <c r="D89578" s="8">
        <v>0.13035519652698327</v>
      </c>
    </row>
    <row r="89579" spans="2:4">
      <c r="B89579" s="3" t="s">
        <v>4059</v>
      </c>
      <c r="C89579" s="10">
        <v>0.30585738045505184</v>
      </c>
      <c r="D89579" s="10">
        <v>0.17164999290150842</v>
      </c>
    </row>
    <row r="89580" spans="2:4">
      <c r="B89580" s="3" t="s">
        <v>4060</v>
      </c>
      <c r="C89580" s="8">
        <v>0.2085034070977613</v>
      </c>
      <c r="D89580" s="8">
        <v>0.17564148387380102</v>
      </c>
    </row>
    <row r="89581" spans="2:4">
      <c r="B89581" s="3" t="s">
        <v>4061</v>
      </c>
      <c r="C89581" s="10">
        <v>0.19213001733368021</v>
      </c>
      <c r="D89581" s="10">
        <v>0.13416516551935448</v>
      </c>
    </row>
    <row r="89582" spans="2:4">
      <c r="B89582" s="3" t="s">
        <v>4062</v>
      </c>
      <c r="C89582" s="8">
        <v>0.18757215053269613</v>
      </c>
      <c r="D89582" s="8">
        <v>0.27402014570839911</v>
      </c>
    </row>
    <row r="89583" spans="2:4">
      <c r="B89583" s="3" t="s">
        <v>4063</v>
      </c>
      <c r="C89583" s="10">
        <v>0.1261459168189823</v>
      </c>
      <c r="D89583" s="10">
        <v>0.14333023131810874</v>
      </c>
    </row>
    <row r="89584" spans="2:4">
      <c r="B89584" s="3" t="s">
        <v>4064</v>
      </c>
      <c r="C89584" s="8">
        <v>0.22473618818110527</v>
      </c>
      <c r="D89584" s="8">
        <v>0.24894727925642937</v>
      </c>
    </row>
    <row r="89585" spans="2:4">
      <c r="B89585" s="3" t="s">
        <v>4065</v>
      </c>
      <c r="C89585" s="10">
        <v>0.13495878189486601</v>
      </c>
      <c r="D89585" s="10">
        <v>0.15179340979072492</v>
      </c>
    </row>
    <row r="89586" spans="2:4">
      <c r="B89586" s="3" t="s">
        <v>4066</v>
      </c>
      <c r="C89586" s="8">
        <v>0.13408810043855574</v>
      </c>
      <c r="D89586" s="8">
        <v>0.1977867049111475</v>
      </c>
    </row>
    <row r="89587" spans="2:4">
      <c r="B89587" s="3" t="s">
        <v>4067</v>
      </c>
      <c r="C89587" s="10">
        <v>0.20459459862742643</v>
      </c>
      <c r="D89587" s="10">
        <v>0.30472043303743762</v>
      </c>
    </row>
    <row r="89588" spans="2:4">
      <c r="B89588" s="3" t="s">
        <v>4068</v>
      </c>
      <c r="C89588" s="8">
        <v>0.2238157221077941</v>
      </c>
      <c r="D89588" s="8">
        <v>0.17552561956346685</v>
      </c>
    </row>
    <row r="89589" spans="2:4">
      <c r="B89589" s="3" t="s">
        <v>4069</v>
      </c>
      <c r="C89589" s="10">
        <v>0.30067486423444051</v>
      </c>
      <c r="D89589" s="10">
        <v>0.29118780362054519</v>
      </c>
    </row>
    <row r="89590" spans="2:4">
      <c r="B89590" s="3" t="s">
        <v>4070</v>
      </c>
      <c r="C89590" s="8">
        <v>0.24056437633055558</v>
      </c>
      <c r="D89590" s="8">
        <v>0.1401783933014335</v>
      </c>
    </row>
    <row r="89591" spans="2:4">
      <c r="B89591" s="3" t="s">
        <v>4071</v>
      </c>
      <c r="C89591" s="10">
        <v>0.11530405171183211</v>
      </c>
      <c r="D89591" s="10">
        <v>0.2498458836111328</v>
      </c>
    </row>
    <row r="89592" spans="2:4">
      <c r="B89592" s="3" t="s">
        <v>4072</v>
      </c>
      <c r="C89592" s="8">
        <v>0.17166169499892647</v>
      </c>
      <c r="D89592" s="8">
        <v>0.15021417757465461</v>
      </c>
    </row>
    <row r="89593" spans="2:4">
      <c r="B89593" s="3" t="s">
        <v>4073</v>
      </c>
      <c r="C89593" s="10">
        <v>0.20377722806648091</v>
      </c>
      <c r="D89593" s="10">
        <v>0.18414306216361151</v>
      </c>
    </row>
    <row r="89594" spans="2:4">
      <c r="B89594" s="3" t="s">
        <v>4074</v>
      </c>
      <c r="C89594" s="8">
        <v>0.14721607862906369</v>
      </c>
      <c r="D89594" s="8">
        <v>0.15069179455100629</v>
      </c>
    </row>
    <row r="89595" spans="2:4">
      <c r="B89595" s="3" t="s">
        <v>4075</v>
      </c>
      <c r="C89595" s="10">
        <v>0.21214813162678162</v>
      </c>
      <c r="D89595" s="10">
        <v>0.28490760667078524</v>
      </c>
    </row>
    <row r="89596" spans="2:4">
      <c r="B89596" s="3" t="s">
        <v>4076</v>
      </c>
      <c r="C89596" s="8">
        <v>0.20376660959636922</v>
      </c>
      <c r="D89596" s="8">
        <v>0.14125792821510069</v>
      </c>
    </row>
    <row r="89597" spans="2:4">
      <c r="B89597" s="3" t="s">
        <v>4077</v>
      </c>
      <c r="C89597" s="10">
        <v>9.3655185194795543E-2</v>
      </c>
      <c r="D89597" s="10">
        <v>0.15928319714416794</v>
      </c>
    </row>
    <row r="89598" spans="2:4">
      <c r="B89598" s="3" t="s">
        <v>4078</v>
      </c>
      <c r="C89598" s="8">
        <v>0.27150416466809324</v>
      </c>
      <c r="D89598" s="8">
        <v>0.19469051861416714</v>
      </c>
    </row>
    <row r="89599" spans="2:4">
      <c r="B89599" s="3" t="s">
        <v>4079</v>
      </c>
      <c r="C89599" s="10">
        <v>0.29638638568913439</v>
      </c>
      <c r="D89599" s="10">
        <v>0.33354255242338671</v>
      </c>
    </row>
    <row r="89600" spans="2:4">
      <c r="B89600" s="3" t="s">
        <v>4080</v>
      </c>
      <c r="C89600" s="8">
        <v>0.19699316123475938</v>
      </c>
      <c r="D89600" s="8">
        <v>0.21234941278539265</v>
      </c>
    </row>
    <row r="89601" spans="2:4">
      <c r="B89601" s="3" t="s">
        <v>4081</v>
      </c>
      <c r="C89601" s="10">
        <v>0.13283431879801277</v>
      </c>
      <c r="D89601" s="10">
        <v>0.21974631010836093</v>
      </c>
    </row>
    <row r="89602" spans="2:4">
      <c r="B89602" s="3" t="s">
        <v>4082</v>
      </c>
      <c r="C89602" s="8">
        <v>0.17499868728745907</v>
      </c>
      <c r="D89602" s="8">
        <v>0.10094464952685135</v>
      </c>
    </row>
    <row r="89603" spans="2:4">
      <c r="B89603" s="3" t="s">
        <v>4083</v>
      </c>
      <c r="C89603" s="10">
        <v>0.19470084157688158</v>
      </c>
      <c r="D89603" s="10">
        <v>0.19146521576227585</v>
      </c>
    </row>
    <row r="89604" spans="2:4">
      <c r="B89604" s="3" t="s">
        <v>4084</v>
      </c>
      <c r="C89604" s="8">
        <v>0.19832798207779656</v>
      </c>
      <c r="D89604" s="8">
        <v>0.12022932533656872</v>
      </c>
    </row>
    <row r="89605" spans="2:4">
      <c r="B89605" s="3" t="s">
        <v>4085</v>
      </c>
      <c r="C89605" s="10">
        <v>0.3237391233328118</v>
      </c>
      <c r="D89605" s="10">
        <v>0.18416501806165414</v>
      </c>
    </row>
    <row r="89606" spans="2:4">
      <c r="B89606" s="3" t="s">
        <v>4086</v>
      </c>
      <c r="C89606" s="8">
        <v>0.18983137735486272</v>
      </c>
      <c r="D89606" s="8">
        <v>0.1714076995983847</v>
      </c>
    </row>
    <row r="89607" spans="2:4">
      <c r="B89607" s="3" t="s">
        <v>4087</v>
      </c>
      <c r="C89607" s="10">
        <v>0.22411033848431067</v>
      </c>
      <c r="D89607" s="10">
        <v>0.27475480743818015</v>
      </c>
    </row>
    <row r="89608" spans="2:4">
      <c r="B89608" s="3" t="s">
        <v>4088</v>
      </c>
      <c r="C89608" s="8">
        <v>0.25457706707179134</v>
      </c>
      <c r="D89608" s="8">
        <v>0.23962479721954197</v>
      </c>
    </row>
    <row r="89609" spans="2:4">
      <c r="B89609" s="3" t="s">
        <v>4089</v>
      </c>
      <c r="C89609" s="10">
        <v>0.15910192432008141</v>
      </c>
      <c r="D89609" s="10">
        <v>0.12027938895126217</v>
      </c>
    </row>
    <row r="89610" spans="2:4">
      <c r="B89610" s="3" t="s">
        <v>4090</v>
      </c>
      <c r="C89610" s="8">
        <v>0.14496997383901233</v>
      </c>
      <c r="D89610" s="8">
        <v>0.14472197890653604</v>
      </c>
    </row>
    <row r="89611" spans="2:4">
      <c r="B89611" s="3" t="s">
        <v>4091</v>
      </c>
      <c r="C89611" s="10">
        <v>0.13385310261826308</v>
      </c>
      <c r="D89611" s="10">
        <v>0.17797183693724886</v>
      </c>
    </row>
    <row r="89612" spans="2:4">
      <c r="B89612" s="3" t="s">
        <v>4092</v>
      </c>
      <c r="C89612" s="8">
        <v>0.17611038857131772</v>
      </c>
      <c r="D89612" s="8">
        <v>0.16820216795511639</v>
      </c>
    </row>
    <row r="89613" spans="2:4">
      <c r="B89613" s="3" t="s">
        <v>4093</v>
      </c>
      <c r="C89613" s="10">
        <v>0.17715515097031503</v>
      </c>
      <c r="D89613" s="10">
        <v>0.19162093573971525</v>
      </c>
    </row>
    <row r="89614" spans="2:4">
      <c r="B89614" s="3" t="s">
        <v>4094</v>
      </c>
      <c r="C89614" s="8">
        <v>0.22528291865701802</v>
      </c>
      <c r="D89614" s="8">
        <v>0.1615575873362663</v>
      </c>
    </row>
    <row r="89615" spans="2:4">
      <c r="B89615" s="3" t="s">
        <v>4095</v>
      </c>
      <c r="C89615" s="10">
        <v>0.18122686441375083</v>
      </c>
      <c r="D89615" s="10">
        <v>0.22294607408819389</v>
      </c>
    </row>
    <row r="89616" spans="2:4">
      <c r="B89616" s="3" t="s">
        <v>4096</v>
      </c>
      <c r="C89616" s="8">
        <v>0.27462698358044108</v>
      </c>
      <c r="D89616" s="8">
        <v>0.17671680682415827</v>
      </c>
    </row>
    <row r="89617" spans="2:4">
      <c r="B89617" s="3" t="s">
        <v>4097</v>
      </c>
      <c r="C89617" s="10">
        <v>0.13811371458118407</v>
      </c>
      <c r="D89617" s="10">
        <v>0.26464497894155786</v>
      </c>
    </row>
    <row r="89618" spans="2:4">
      <c r="B89618" s="3" t="s">
        <v>4098</v>
      </c>
      <c r="C89618" s="8">
        <v>0.10398857238925971</v>
      </c>
      <c r="D89618" s="8">
        <v>0.19688763519894842</v>
      </c>
    </row>
    <row r="89619" spans="2:4">
      <c r="B89619" s="3" t="s">
        <v>4099</v>
      </c>
      <c r="C89619" s="10">
        <v>0.14168156279865096</v>
      </c>
      <c r="D89619" s="10">
        <v>0.24571030276138589</v>
      </c>
    </row>
    <row r="89620" spans="2:4">
      <c r="B89620" s="3" t="s">
        <v>4100</v>
      </c>
      <c r="C89620" s="8">
        <v>0.15994872351935541</v>
      </c>
      <c r="D89620" s="8">
        <v>0.14527316612697841</v>
      </c>
    </row>
    <row r="89621" spans="2:4">
      <c r="B89621" s="3" t="s">
        <v>4101</v>
      </c>
      <c r="C89621" s="10">
        <v>0.22403251969375398</v>
      </c>
      <c r="D89621" s="10">
        <v>0.24199744344206764</v>
      </c>
    </row>
    <row r="89622" spans="2:4">
      <c r="B89622" s="3" t="s">
        <v>4102</v>
      </c>
      <c r="C89622" s="8">
        <v>0.2761658844041911</v>
      </c>
      <c r="D89622" s="8">
        <v>0.20157390336547357</v>
      </c>
    </row>
    <row r="89623" spans="2:4">
      <c r="B89623" s="3" t="s">
        <v>4103</v>
      </c>
      <c r="C89623" s="10">
        <v>0.1807616923480003</v>
      </c>
      <c r="D89623" s="10">
        <v>0.16162577341074164</v>
      </c>
    </row>
    <row r="89624" spans="2:4">
      <c r="B89624" s="3" t="s">
        <v>4104</v>
      </c>
      <c r="C89624" s="8">
        <v>0.15912189893918854</v>
      </c>
      <c r="D89624" s="8">
        <v>0.19140369372060242</v>
      </c>
    </row>
    <row r="89625" spans="2:4">
      <c r="B89625" s="3" t="s">
        <v>4105</v>
      </c>
      <c r="C89625" s="10">
        <v>0.18311575175365041</v>
      </c>
      <c r="D89625" s="10">
        <v>0.18497357658955571</v>
      </c>
    </row>
    <row r="89626" spans="2:4">
      <c r="B89626" s="3" t="s">
        <v>4106</v>
      </c>
      <c r="C89626" s="8">
        <v>0.18348093223873199</v>
      </c>
      <c r="D89626" s="8">
        <v>0.1903841671584022</v>
      </c>
    </row>
    <row r="89627" spans="2:4">
      <c r="B89627" s="3" t="s">
        <v>4107</v>
      </c>
      <c r="C89627" s="10">
        <v>0.19712810292899222</v>
      </c>
      <c r="D89627" s="10">
        <v>0.18720736162190624</v>
      </c>
    </row>
    <row r="89628" spans="2:4">
      <c r="B89628" s="3" t="s">
        <v>4108</v>
      </c>
      <c r="C89628" s="8">
        <v>0.23341905403297034</v>
      </c>
      <c r="D89628" s="8">
        <v>0.28362829604636386</v>
      </c>
    </row>
    <row r="89629" spans="2:4">
      <c r="B89629" s="3" t="s">
        <v>4109</v>
      </c>
      <c r="C89629" s="10">
        <v>0.16327470062061039</v>
      </c>
      <c r="D89629" s="10">
        <v>0.16892959049576578</v>
      </c>
    </row>
    <row r="89630" spans="2:4">
      <c r="B89630" s="3" t="s">
        <v>4110</v>
      </c>
      <c r="C89630" s="8">
        <v>0.19740966647285124</v>
      </c>
      <c r="D89630" s="8">
        <v>0.1126746603739872</v>
      </c>
    </row>
    <row r="89631" spans="2:4">
      <c r="B89631" s="3" t="s">
        <v>4111</v>
      </c>
      <c r="C89631" s="10">
        <v>0.24958643007079745</v>
      </c>
      <c r="D89631" s="10">
        <v>0.21494970199450436</v>
      </c>
    </row>
    <row r="89632" spans="2:4">
      <c r="B89632" s="3" t="s">
        <v>4112</v>
      </c>
      <c r="C89632" s="8">
        <v>0.2467777388699762</v>
      </c>
      <c r="D89632" s="8">
        <v>0.22468278456590382</v>
      </c>
    </row>
    <row r="89633" spans="2:4">
      <c r="B89633" s="3" t="s">
        <v>4113</v>
      </c>
      <c r="C89633" s="10">
        <v>0.13687920570311393</v>
      </c>
      <c r="D89633" s="10">
        <v>0.13955345999469304</v>
      </c>
    </row>
    <row r="89634" spans="2:4">
      <c r="B89634" s="3" t="s">
        <v>4114</v>
      </c>
      <c r="C89634" s="8">
        <v>0.12766492913812127</v>
      </c>
      <c r="D89634" s="8">
        <v>0.26890788051857445</v>
      </c>
    </row>
    <row r="89635" spans="2:4">
      <c r="B89635" s="3" t="s">
        <v>4115</v>
      </c>
      <c r="C89635" s="10">
        <v>0.16030335728121251</v>
      </c>
      <c r="D89635" s="10">
        <v>0.26092189309614422</v>
      </c>
    </row>
    <row r="89636" spans="2:4">
      <c r="B89636" s="3" t="s">
        <v>4116</v>
      </c>
      <c r="C89636" s="8">
        <v>0.19011854398216341</v>
      </c>
      <c r="D89636" s="8">
        <v>0.26155890493134248</v>
      </c>
    </row>
    <row r="89637" spans="2:4">
      <c r="B89637" s="3" t="s">
        <v>4117</v>
      </c>
      <c r="C89637" s="10">
        <v>0.18720159865648972</v>
      </c>
      <c r="D89637" s="10">
        <v>0.2594861217874217</v>
      </c>
    </row>
    <row r="89638" spans="2:4">
      <c r="B89638" s="3" t="s">
        <v>4118</v>
      </c>
      <c r="C89638" s="8">
        <v>0.16083670633573716</v>
      </c>
      <c r="D89638" s="8">
        <v>0.19674657302592025</v>
      </c>
    </row>
    <row r="89639" spans="2:4">
      <c r="B89639" s="3" t="s">
        <v>4119</v>
      </c>
      <c r="C89639" s="10">
        <v>0.15608692894364887</v>
      </c>
      <c r="D89639" s="10">
        <v>0.18824665142522509</v>
      </c>
    </row>
    <row r="89640" spans="2:4">
      <c r="B89640" s="3" t="s">
        <v>4120</v>
      </c>
      <c r="C89640" s="8">
        <v>0.20880247190677501</v>
      </c>
      <c r="D89640" s="8">
        <v>0.20997110590625753</v>
      </c>
    </row>
    <row r="89641" spans="2:4">
      <c r="B89641" s="3" t="s">
        <v>4121</v>
      </c>
      <c r="C89641" s="10">
        <v>0.1352943405366106</v>
      </c>
      <c r="D89641" s="10">
        <v>0.13508586959529903</v>
      </c>
    </row>
    <row r="89642" spans="2:4">
      <c r="B89642" s="3" t="s">
        <v>4122</v>
      </c>
      <c r="C89642" s="8">
        <v>0.25041414630552794</v>
      </c>
      <c r="D89642" s="8">
        <v>0.18751746647677581</v>
      </c>
    </row>
    <row r="89643" spans="2:4">
      <c r="B89643" s="3" t="s">
        <v>4123</v>
      </c>
      <c r="C89643" s="10">
        <v>0.11404376557621825</v>
      </c>
      <c r="D89643" s="10">
        <v>0.18124492022470898</v>
      </c>
    </row>
    <row r="89644" spans="2:4">
      <c r="B89644" s="3" t="s">
        <v>4124</v>
      </c>
      <c r="C89644" s="8">
        <v>0.14821480459051772</v>
      </c>
      <c r="D89644" s="8">
        <v>0.1908673497504271</v>
      </c>
    </row>
    <row r="89645" spans="2:4">
      <c r="B89645" s="3" t="s">
        <v>4125</v>
      </c>
      <c r="C89645" s="10">
        <v>0.17217840226257047</v>
      </c>
      <c r="D89645" s="10">
        <v>0.167079516140408</v>
      </c>
    </row>
    <row r="89646" spans="2:4">
      <c r="B89646" s="3" t="s">
        <v>4126</v>
      </c>
      <c r="C89646" s="8">
        <v>0.23115268671449887</v>
      </c>
      <c r="D89646" s="8">
        <v>0.30261589965720492</v>
      </c>
    </row>
    <row r="89647" spans="2:4">
      <c r="B89647" s="3" t="s">
        <v>4127</v>
      </c>
      <c r="C89647" s="10">
        <v>0.29116889950084768</v>
      </c>
      <c r="D89647" s="10">
        <v>0.2272750157790657</v>
      </c>
    </row>
    <row r="89648" spans="2:4">
      <c r="B89648" s="3" t="s">
        <v>4128</v>
      </c>
      <c r="C89648" s="8">
        <v>0.17009494761468366</v>
      </c>
      <c r="D89648" s="8">
        <v>0.16642341274263356</v>
      </c>
    </row>
    <row r="89649" spans="2:4">
      <c r="B89649" s="3" t="s">
        <v>4129</v>
      </c>
      <c r="C89649" s="10">
        <v>0.2481854575884743</v>
      </c>
      <c r="D89649" s="10">
        <v>0.18045171945511995</v>
      </c>
    </row>
    <row r="89650" spans="2:4">
      <c r="B89650" s="3" t="s">
        <v>4130</v>
      </c>
      <c r="C89650" s="8">
        <v>0.18432786786911684</v>
      </c>
      <c r="D89650" s="8">
        <v>0.1593293831413912</v>
      </c>
    </row>
    <row r="89651" spans="2:4">
      <c r="B89651" s="3" t="s">
        <v>4131</v>
      </c>
      <c r="C89651" s="10">
        <v>0.28537499473178896</v>
      </c>
      <c r="D89651" s="10">
        <v>0.17640645928490797</v>
      </c>
    </row>
    <row r="89652" spans="2:4">
      <c r="B89652" s="3" t="s">
        <v>4132</v>
      </c>
      <c r="C89652" s="8">
        <v>0.19684532259528734</v>
      </c>
      <c r="D89652" s="8">
        <v>0.22221988716619751</v>
      </c>
    </row>
    <row r="89653" spans="2:4">
      <c r="B89653" s="3" t="s">
        <v>4133</v>
      </c>
      <c r="C89653" s="10">
        <v>0.16440926939925377</v>
      </c>
      <c r="D89653" s="10">
        <v>0.25166453566057351</v>
      </c>
    </row>
    <row r="89654" spans="2:4">
      <c r="B89654" s="3" t="s">
        <v>4134</v>
      </c>
      <c r="C89654" s="8">
        <v>0.14430357514160783</v>
      </c>
      <c r="D89654" s="8">
        <v>0.2033702674405124</v>
      </c>
    </row>
    <row r="89655" spans="2:4">
      <c r="B89655" s="3" t="s">
        <v>4135</v>
      </c>
      <c r="C89655" s="10">
        <v>0.17884878719293476</v>
      </c>
      <c r="D89655" s="10">
        <v>0.31233407030975124</v>
      </c>
    </row>
    <row r="89656" spans="2:4">
      <c r="B89656" s="3" t="s">
        <v>4136</v>
      </c>
      <c r="C89656" s="8">
        <v>0.17048109684275956</v>
      </c>
      <c r="D89656" s="8">
        <v>0.20485030225135858</v>
      </c>
    </row>
    <row r="89657" spans="2:4">
      <c r="B89657" s="3" t="s">
        <v>4137</v>
      </c>
      <c r="C89657" s="10">
        <v>0.186149441819914</v>
      </c>
      <c r="D89657" s="10">
        <v>0.22635693444302307</v>
      </c>
    </row>
    <row r="89658" spans="2:4">
      <c r="B89658" s="3" t="s">
        <v>4138</v>
      </c>
      <c r="C89658" s="8">
        <v>0.26019605474071344</v>
      </c>
      <c r="D89658" s="8">
        <v>0.20620861770046262</v>
      </c>
    </row>
    <row r="89659" spans="2:4">
      <c r="B89659" s="3" t="s">
        <v>4139</v>
      </c>
      <c r="C89659" s="10">
        <v>0.13450158172035209</v>
      </c>
      <c r="D89659" s="10">
        <v>0.20083564741733068</v>
      </c>
    </row>
    <row r="89660" spans="2:4">
      <c r="B89660" s="3" t="s">
        <v>4140</v>
      </c>
      <c r="C89660" s="8">
        <v>0.1786949189145772</v>
      </c>
      <c r="D89660" s="8">
        <v>0.21740296904559905</v>
      </c>
    </row>
    <row r="89661" spans="2:4">
      <c r="B89661" s="3" t="s">
        <v>4141</v>
      </c>
      <c r="C89661" s="10">
        <v>0.1625030616953051</v>
      </c>
      <c r="D89661" s="10">
        <v>0.1661899922334765</v>
      </c>
    </row>
    <row r="89662" spans="2:4">
      <c r="B89662" s="3" t="s">
        <v>4142</v>
      </c>
      <c r="C89662" s="8">
        <v>0.22177517773845939</v>
      </c>
      <c r="D89662" s="8">
        <v>0.17318988278863348</v>
      </c>
    </row>
    <row r="89663" spans="2:4">
      <c r="B89663" s="3" t="s">
        <v>4143</v>
      </c>
      <c r="C89663" s="10">
        <v>0.21902774173343037</v>
      </c>
      <c r="D89663" s="10">
        <v>0.14525766788127922</v>
      </c>
    </row>
    <row r="89664" spans="2:4">
      <c r="B89664" s="3" t="s">
        <v>4144</v>
      </c>
      <c r="C89664" s="8">
        <v>0.1871596700158441</v>
      </c>
      <c r="D89664" s="8">
        <v>0.2549156022177117</v>
      </c>
    </row>
    <row r="89665" spans="2:4">
      <c r="B89665" s="3" t="s">
        <v>4145</v>
      </c>
      <c r="C89665" s="10">
        <v>0.17380075796628297</v>
      </c>
      <c r="D89665" s="10">
        <v>0.18934730375437198</v>
      </c>
    </row>
    <row r="89666" spans="2:4">
      <c r="B89666" s="3" t="s">
        <v>4146</v>
      </c>
      <c r="C89666" s="8">
        <v>0.10006186041025994</v>
      </c>
      <c r="D89666" s="8">
        <v>0.28942262187226309</v>
      </c>
    </row>
    <row r="89667" spans="2:4">
      <c r="B89667" s="3" t="s">
        <v>4147</v>
      </c>
      <c r="C89667" s="10">
        <v>0.16577535599155674</v>
      </c>
      <c r="D89667" s="10">
        <v>0.17611718841246746</v>
      </c>
    </row>
    <row r="89668" spans="2:4">
      <c r="B89668" s="3" t="s">
        <v>4148</v>
      </c>
      <c r="C89668" s="8">
        <v>0.25681349299854511</v>
      </c>
      <c r="D89668" s="8">
        <v>0.28641940418282819</v>
      </c>
    </row>
    <row r="89669" spans="2:4">
      <c r="B89669" s="3" t="s">
        <v>4149</v>
      </c>
      <c r="C89669" s="10">
        <v>0.19943201864729826</v>
      </c>
      <c r="D89669" s="10">
        <v>0.21553499342484317</v>
      </c>
    </row>
    <row r="89670" spans="2:4">
      <c r="B89670" s="3" t="s">
        <v>4150</v>
      </c>
      <c r="C89670" s="8">
        <v>0.29084708699013728</v>
      </c>
      <c r="D89670" s="8">
        <v>0.26769338348668897</v>
      </c>
    </row>
    <row r="89671" spans="2:4">
      <c r="B89671" s="3" t="s">
        <v>4151</v>
      </c>
      <c r="C89671" s="10">
        <v>0.23139813284775565</v>
      </c>
      <c r="D89671" s="10">
        <v>0.31790737647667677</v>
      </c>
    </row>
    <row r="89672" spans="2:4">
      <c r="B89672" s="3" t="s">
        <v>4152</v>
      </c>
      <c r="C89672" s="8">
        <v>0.19061340990774628</v>
      </c>
      <c r="D89672" s="8">
        <v>0.18359929952314707</v>
      </c>
    </row>
    <row r="89673" spans="2:4">
      <c r="B89673" s="3" t="s">
        <v>4153</v>
      </c>
      <c r="C89673" s="10">
        <v>0.24357763721736955</v>
      </c>
      <c r="D89673" s="10">
        <v>0.17568302922856546</v>
      </c>
    </row>
    <row r="89674" spans="2:4">
      <c r="B89674" s="3" t="s">
        <v>4154</v>
      </c>
      <c r="C89674" s="8">
        <v>0.21352447940104191</v>
      </c>
      <c r="D89674" s="8">
        <v>0.2487402643301124</v>
      </c>
    </row>
    <row r="89675" spans="2:4">
      <c r="B89675" s="3" t="s">
        <v>4155</v>
      </c>
      <c r="C89675" s="10">
        <v>0.16883178198456242</v>
      </c>
      <c r="D89675" s="10">
        <v>0.29815817365252872</v>
      </c>
    </row>
    <row r="89676" spans="2:4">
      <c r="B89676" s="3" t="s">
        <v>4156</v>
      </c>
      <c r="C89676" s="8">
        <v>0.14555328746992377</v>
      </c>
      <c r="D89676" s="8">
        <v>0.21504143034858025</v>
      </c>
    </row>
    <row r="89677" spans="2:4">
      <c r="B89677" s="3" t="s">
        <v>4157</v>
      </c>
      <c r="C89677" s="10">
        <v>0.24842007823192611</v>
      </c>
      <c r="D89677" s="10">
        <v>0.2326905934852147</v>
      </c>
    </row>
    <row r="89678" spans="2:4">
      <c r="B89678" s="3" t="s">
        <v>4158</v>
      </c>
      <c r="C89678" s="8">
        <v>0.11987996046678778</v>
      </c>
      <c r="D89678" s="8">
        <v>0.13325988085048857</v>
      </c>
    </row>
    <row r="89679" spans="2:4">
      <c r="B89679" s="3" t="s">
        <v>4159</v>
      </c>
      <c r="C89679" s="10">
        <v>0.15260515511895778</v>
      </c>
      <c r="D89679" s="10">
        <v>0.19906395631535945</v>
      </c>
    </row>
    <row r="89680" spans="2:4">
      <c r="B89680" s="3" t="s">
        <v>4160</v>
      </c>
      <c r="C89680" s="8">
        <v>0.22159613863540917</v>
      </c>
      <c r="D89680" s="8">
        <v>0.1662705176879197</v>
      </c>
    </row>
    <row r="89681" spans="2:4">
      <c r="B89681" s="3" t="s">
        <v>4161</v>
      </c>
      <c r="C89681" s="10">
        <v>0.16100596030893086</v>
      </c>
      <c r="D89681" s="10">
        <v>0.31528037434793149</v>
      </c>
    </row>
    <row r="89682" spans="2:4">
      <c r="B89682" s="3" t="s">
        <v>4162</v>
      </c>
      <c r="C89682" s="8">
        <v>0.24525130858610375</v>
      </c>
      <c r="D89682" s="8">
        <v>0.31429885257875556</v>
      </c>
    </row>
    <row r="89683" spans="2:4">
      <c r="B89683" s="3" t="s">
        <v>4163</v>
      </c>
      <c r="C89683" s="10">
        <v>0.165849091342017</v>
      </c>
      <c r="D89683" s="10">
        <v>0.21265525462707574</v>
      </c>
    </row>
    <row r="89684" spans="2:4">
      <c r="B89684" s="3" t="s">
        <v>4164</v>
      </c>
      <c r="C89684" s="8">
        <v>0.20303135114374676</v>
      </c>
      <c r="D89684" s="8">
        <v>0.18212216413449692</v>
      </c>
    </row>
    <row r="89685" spans="2:4">
      <c r="B89685" s="3" t="s">
        <v>4165</v>
      </c>
      <c r="C89685" s="10">
        <v>0.22221446827138974</v>
      </c>
      <c r="D89685" s="10">
        <v>0.1968812465410919</v>
      </c>
    </row>
    <row r="89686" spans="2:4">
      <c r="B89686" s="3" t="s">
        <v>4166</v>
      </c>
      <c r="C89686" s="8">
        <v>0.18841597859778828</v>
      </c>
      <c r="D89686" s="8">
        <v>0.24108042970510035</v>
      </c>
    </row>
    <row r="89687" spans="2:4">
      <c r="B89687" s="3" t="s">
        <v>4167</v>
      </c>
      <c r="C89687" s="10">
        <v>0.14672169475609345</v>
      </c>
      <c r="D89687" s="10">
        <v>0.16457659323790458</v>
      </c>
    </row>
    <row r="89688" spans="2:4">
      <c r="B89688" s="3" t="s">
        <v>4168</v>
      </c>
      <c r="C89688" s="8">
        <v>0.17321414980051691</v>
      </c>
      <c r="D89688" s="8">
        <v>0.20211486912592164</v>
      </c>
    </row>
    <row r="89689" spans="2:4">
      <c r="B89689" s="3" t="s">
        <v>4169</v>
      </c>
      <c r="C89689" s="10">
        <v>0.30874561560464769</v>
      </c>
      <c r="D89689" s="10">
        <v>0.20850281444919949</v>
      </c>
    </row>
    <row r="89690" spans="2:4">
      <c r="B89690" s="3" t="s">
        <v>4170</v>
      </c>
      <c r="C89690" s="8">
        <v>0.16566239290619056</v>
      </c>
      <c r="D89690" s="8">
        <v>0.16521447654561477</v>
      </c>
    </row>
    <row r="89691" spans="2:4">
      <c r="B89691" s="3" t="s">
        <v>4171</v>
      </c>
      <c r="C89691" s="10">
        <v>0.18353212925121257</v>
      </c>
      <c r="D89691" s="10">
        <v>0.21541303454664795</v>
      </c>
    </row>
    <row r="89692" spans="2:4">
      <c r="B89692" s="3" t="s">
        <v>4172</v>
      </c>
      <c r="C89692" s="8">
        <v>9.8022895676213084E-2</v>
      </c>
      <c r="D89692" s="8">
        <v>0.20544552958071066</v>
      </c>
    </row>
    <row r="89693" spans="2:4">
      <c r="B89693" s="3" t="s">
        <v>4173</v>
      </c>
      <c r="C89693" s="10">
        <v>0.18826194714628991</v>
      </c>
      <c r="D89693" s="10">
        <v>0.23041873291351311</v>
      </c>
    </row>
    <row r="89694" spans="2:4">
      <c r="B89694" s="3" t="s">
        <v>4174</v>
      </c>
      <c r="C89694" s="8">
        <v>0.1899191894689827</v>
      </c>
      <c r="D89694" s="8">
        <v>0.25001783320277005</v>
      </c>
    </row>
    <row r="89695" spans="2:4">
      <c r="B89695" s="3" t="s">
        <v>4175</v>
      </c>
      <c r="C89695" s="10">
        <v>0.16807779774626891</v>
      </c>
      <c r="D89695" s="10">
        <v>0.18580668944835388</v>
      </c>
    </row>
    <row r="89696" spans="2:4">
      <c r="B89696" s="3" t="s">
        <v>4176</v>
      </c>
      <c r="C89696" s="8">
        <v>0.20060050638643265</v>
      </c>
      <c r="D89696" s="8">
        <v>0.22353683110800246</v>
      </c>
    </row>
    <row r="89697" spans="2:4">
      <c r="B89697" s="3" t="s">
        <v>4177</v>
      </c>
      <c r="C89697" s="10">
        <v>0.25725522671271728</v>
      </c>
      <c r="D89697" s="10">
        <v>0.30733929018697975</v>
      </c>
    </row>
    <row r="89698" spans="2:4">
      <c r="B89698" s="3" t="s">
        <v>4178</v>
      </c>
      <c r="C89698" s="8">
        <v>0.15141750061729625</v>
      </c>
      <c r="D89698" s="8">
        <v>0.16502258682516524</v>
      </c>
    </row>
    <row r="89699" spans="2:4">
      <c r="B89699" s="3" t="s">
        <v>4179</v>
      </c>
      <c r="C89699" s="10">
        <v>0.16431073539898861</v>
      </c>
      <c r="D89699" s="10">
        <v>0.21889330076971319</v>
      </c>
    </row>
    <row r="89700" spans="2:4">
      <c r="B89700" s="3" t="s">
        <v>4180</v>
      </c>
      <c r="C89700" s="8">
        <v>0.19097083451942784</v>
      </c>
      <c r="D89700" s="8">
        <v>0.18381727792194158</v>
      </c>
    </row>
    <row r="89701" spans="2:4">
      <c r="B89701" s="3" t="s">
        <v>4181</v>
      </c>
      <c r="C89701" s="10">
        <v>0.16889574658375073</v>
      </c>
      <c r="D89701" s="10">
        <v>0.17973006721049464</v>
      </c>
    </row>
    <row r="89702" spans="2:4">
      <c r="B89702" s="3" t="s">
        <v>4182</v>
      </c>
      <c r="C89702" s="8">
        <v>0.16966640213152417</v>
      </c>
      <c r="D89702" s="8">
        <v>0.13454651545806096</v>
      </c>
    </row>
    <row r="89703" spans="2:4">
      <c r="B89703" s="3" t="s">
        <v>4183</v>
      </c>
      <c r="C89703" s="10">
        <v>0.24019319360254865</v>
      </c>
      <c r="D89703" s="10">
        <v>0.20334666184667979</v>
      </c>
    </row>
    <row r="89704" spans="2:4">
      <c r="B89704" s="3" t="s">
        <v>4184</v>
      </c>
      <c r="C89704" s="8">
        <v>0.25113171217563451</v>
      </c>
      <c r="D89704" s="8">
        <v>0.16900140302147743</v>
      </c>
    </row>
    <row r="89705" spans="2:4">
      <c r="B89705" s="3" t="s">
        <v>4185</v>
      </c>
      <c r="C89705" s="10">
        <v>0.17805157754966705</v>
      </c>
      <c r="D89705" s="10">
        <v>0.18120870224878349</v>
      </c>
    </row>
    <row r="89706" spans="2:4">
      <c r="B89706" s="3" t="s">
        <v>4186</v>
      </c>
      <c r="C89706" s="8">
        <v>0.16090526403002955</v>
      </c>
      <c r="D89706" s="8">
        <v>0.16647148148319837</v>
      </c>
    </row>
    <row r="89707" spans="2:4">
      <c r="B89707" s="3" t="s">
        <v>4187</v>
      </c>
      <c r="C89707" s="10">
        <v>0.31939634725268012</v>
      </c>
      <c r="D89707" s="10">
        <v>0.17732201983243454</v>
      </c>
    </row>
    <row r="89708" spans="2:4">
      <c r="B89708" s="3" t="s">
        <v>4188</v>
      </c>
      <c r="C89708" s="8">
        <v>0.31262595432559664</v>
      </c>
      <c r="D89708" s="8">
        <v>0.11674423902477155</v>
      </c>
    </row>
    <row r="89709" spans="2:4">
      <c r="B89709" s="3" t="s">
        <v>4189</v>
      </c>
      <c r="C89709" s="10">
        <v>0.23579663860820937</v>
      </c>
      <c r="D89709" s="10">
        <v>0.18264277061442863</v>
      </c>
    </row>
    <row r="89710" spans="2:4">
      <c r="B89710" s="3" t="s">
        <v>4190</v>
      </c>
      <c r="C89710" s="8">
        <v>0.1426896386692158</v>
      </c>
      <c r="D89710" s="8">
        <v>0.27109723057075258</v>
      </c>
    </row>
    <row r="89711" spans="2:4">
      <c r="B89711" s="3" t="s">
        <v>4191</v>
      </c>
      <c r="C89711" s="10">
        <v>0.13371750954334721</v>
      </c>
      <c r="D89711" s="10">
        <v>0.17299597883956627</v>
      </c>
    </row>
    <row r="89712" spans="2:4">
      <c r="B89712" s="3" t="s">
        <v>4192</v>
      </c>
      <c r="C89712" s="8">
        <v>0.22069278659575109</v>
      </c>
      <c r="D89712" s="8">
        <v>0.17089315259936858</v>
      </c>
    </row>
    <row r="89713" spans="2:4">
      <c r="B89713" s="3" t="s">
        <v>4193</v>
      </c>
      <c r="C89713" s="10">
        <v>0.20577358436667617</v>
      </c>
      <c r="D89713" s="10">
        <v>0.19653152061179355</v>
      </c>
    </row>
    <row r="89714" spans="2:4">
      <c r="B89714" s="3" t="s">
        <v>4194</v>
      </c>
      <c r="C89714" s="8">
        <v>0.17399979693309908</v>
      </c>
      <c r="D89714" s="8">
        <v>0.16407844628177631</v>
      </c>
    </row>
    <row r="89715" spans="2:4">
      <c r="B89715" s="3" t="s">
        <v>4195</v>
      </c>
      <c r="C89715" s="10">
        <v>0.16090240510549755</v>
      </c>
      <c r="D89715" s="10">
        <v>0.20972980978975747</v>
      </c>
    </row>
    <row r="89716" spans="2:4">
      <c r="B89716" s="3" t="s">
        <v>4196</v>
      </c>
      <c r="C89716" s="8">
        <v>0.17865716796987108</v>
      </c>
      <c r="D89716" s="8">
        <v>0.27693621730278667</v>
      </c>
    </row>
    <row r="89717" spans="2:4">
      <c r="B89717" s="3" t="s">
        <v>4197</v>
      </c>
      <c r="C89717" s="10">
        <v>0.27186048726686035</v>
      </c>
      <c r="D89717" s="10">
        <v>0.20678971623150832</v>
      </c>
    </row>
    <row r="89718" spans="2:4">
      <c r="B89718" s="3" t="s">
        <v>4198</v>
      </c>
      <c r="C89718" s="8">
        <v>0.1170462050802156</v>
      </c>
      <c r="D89718" s="8">
        <v>0.19140456571792264</v>
      </c>
    </row>
    <row r="89719" spans="2:4">
      <c r="B89719" s="3" t="s">
        <v>4199</v>
      </c>
      <c r="C89719" s="10">
        <v>0.17903873657191335</v>
      </c>
      <c r="D89719" s="10">
        <v>0.27040919531777891</v>
      </c>
    </row>
    <row r="89720" spans="2:4">
      <c r="B89720" s="3" t="s">
        <v>4200</v>
      </c>
      <c r="C89720" s="8">
        <v>0.26080454939002351</v>
      </c>
      <c r="D89720" s="8">
        <v>0.27906380170237066</v>
      </c>
    </row>
    <row r="89721" spans="2:4">
      <c r="B89721" s="3" t="s">
        <v>4201</v>
      </c>
      <c r="C89721" s="10">
        <v>0.20929703464192689</v>
      </c>
      <c r="D89721" s="10">
        <v>0.15695539240097772</v>
      </c>
    </row>
    <row r="89722" spans="2:4">
      <c r="B89722" s="3" t="s">
        <v>4202</v>
      </c>
      <c r="C89722" s="8">
        <v>0.27119553934795515</v>
      </c>
      <c r="D89722" s="8">
        <v>0.19803805515499398</v>
      </c>
    </row>
    <row r="89723" spans="2:4">
      <c r="B89723" s="3" t="s">
        <v>4203</v>
      </c>
      <c r="C89723" s="10">
        <v>0.18266563920546036</v>
      </c>
      <c r="D89723" s="10">
        <v>0.17323707227539303</v>
      </c>
    </row>
    <row r="89724" spans="2:4">
      <c r="B89724" s="3" t="s">
        <v>4204</v>
      </c>
      <c r="C89724" s="8">
        <v>0.21203629089926085</v>
      </c>
      <c r="D89724" s="8">
        <v>0.31988592296749441</v>
      </c>
    </row>
    <row r="89725" spans="2:4">
      <c r="B89725" s="3" t="s">
        <v>4205</v>
      </c>
      <c r="C89725" s="10">
        <v>0.16665414954096291</v>
      </c>
      <c r="D89725" s="10">
        <v>0.23278341067786729</v>
      </c>
    </row>
    <row r="89726" spans="2:4">
      <c r="B89726" s="3" t="s">
        <v>4206</v>
      </c>
      <c r="C89726" s="8">
        <v>0.17506760039544153</v>
      </c>
      <c r="D89726" s="8">
        <v>0.35436730572737207</v>
      </c>
    </row>
    <row r="89727" spans="2:4">
      <c r="B89727" s="3" t="s">
        <v>4207</v>
      </c>
      <c r="C89727" s="10">
        <v>0.3082389416766485</v>
      </c>
      <c r="D89727" s="10">
        <v>0.16489217027618142</v>
      </c>
    </row>
    <row r="89728" spans="2:4">
      <c r="B89728" s="3" t="s">
        <v>4208</v>
      </c>
      <c r="C89728" s="8">
        <v>0.12657228892586156</v>
      </c>
      <c r="D89728" s="8">
        <v>0.23344474550266869</v>
      </c>
    </row>
    <row r="89729" spans="2:4">
      <c r="B89729" s="3" t="s">
        <v>4209</v>
      </c>
      <c r="C89729" s="10">
        <v>0.19509801748430053</v>
      </c>
      <c r="D89729" s="10">
        <v>0.22285852586826868</v>
      </c>
    </row>
    <row r="89730" spans="2:4">
      <c r="B89730" s="3" t="s">
        <v>4210</v>
      </c>
      <c r="C89730" s="8">
        <v>0.29072757337605826</v>
      </c>
      <c r="D89730" s="8">
        <v>0.10976999676254109</v>
      </c>
    </row>
    <row r="89731" spans="2:4">
      <c r="B89731" s="3" t="s">
        <v>4211</v>
      </c>
      <c r="C89731" s="10">
        <v>0.25152618685698402</v>
      </c>
      <c r="D89731" s="10">
        <v>0.15277197892524361</v>
      </c>
    </row>
    <row r="89732" spans="2:4">
      <c r="B89732" s="3" t="s">
        <v>4212</v>
      </c>
      <c r="C89732" s="8">
        <v>0.18726165521906968</v>
      </c>
      <c r="D89732" s="8">
        <v>0.4720933191816637</v>
      </c>
    </row>
    <row r="89733" spans="2:4">
      <c r="B89733" s="3" t="s">
        <v>4213</v>
      </c>
      <c r="C89733" s="10">
        <v>0.20997120441746195</v>
      </c>
      <c r="D89733" s="10">
        <v>0.18106946287218589</v>
      </c>
    </row>
    <row r="89734" spans="2:4">
      <c r="B89734" s="3" t="s">
        <v>4214</v>
      </c>
      <c r="C89734" s="8">
        <v>0.25020756076712392</v>
      </c>
      <c r="D89734" s="8">
        <v>0.15674962991802574</v>
      </c>
    </row>
    <row r="89735" spans="2:4">
      <c r="B89735" s="3" t="s">
        <v>4215</v>
      </c>
      <c r="C89735" s="10">
        <v>0.18064118703217688</v>
      </c>
      <c r="D89735" s="10">
        <v>0.21807802516464334</v>
      </c>
    </row>
    <row r="89736" spans="2:4">
      <c r="B89736" s="3" t="s">
        <v>4216</v>
      </c>
      <c r="C89736" s="8">
        <v>0.14551874192616429</v>
      </c>
      <c r="D89736" s="8">
        <v>0.1395785871522171</v>
      </c>
    </row>
    <row r="89737" spans="2:4">
      <c r="B89737" s="3" t="s">
        <v>4217</v>
      </c>
      <c r="C89737" s="10">
        <v>0.18549634398951029</v>
      </c>
      <c r="D89737" s="10">
        <v>0.16679843543901024</v>
      </c>
    </row>
    <row r="89738" spans="2:4">
      <c r="B89738" s="3" t="s">
        <v>4218</v>
      </c>
      <c r="C89738" s="8">
        <v>0.22407691422535142</v>
      </c>
      <c r="D89738" s="8">
        <v>0.26997976383079092</v>
      </c>
    </row>
    <row r="89739" spans="2:4">
      <c r="B89739" s="3" t="s">
        <v>4219</v>
      </c>
      <c r="C89739" s="10">
        <v>0.27376082527344731</v>
      </c>
      <c r="D89739" s="10">
        <v>0.16009792023730063</v>
      </c>
    </row>
    <row r="89740" spans="2:4">
      <c r="B89740" s="3" t="s">
        <v>4220</v>
      </c>
      <c r="C89740" s="8">
        <v>0.15816874522453458</v>
      </c>
      <c r="D89740" s="8">
        <v>0.192144459909461</v>
      </c>
    </row>
    <row r="89741" spans="2:4">
      <c r="B89741" s="3" t="s">
        <v>4221</v>
      </c>
      <c r="C89741" s="10">
        <v>0.22192952250186648</v>
      </c>
      <c r="D89741" s="10">
        <v>0.15863853894276747</v>
      </c>
    </row>
    <row r="89742" spans="2:4">
      <c r="B89742" s="3" t="s">
        <v>4222</v>
      </c>
      <c r="C89742" s="8">
        <v>0.32104607393864693</v>
      </c>
      <c r="D89742" s="8">
        <v>0.30066569896642775</v>
      </c>
    </row>
    <row r="89743" spans="2:4">
      <c r="B89743" s="3" t="s">
        <v>4223</v>
      </c>
      <c r="C89743" s="10">
        <v>0.17773468464695172</v>
      </c>
      <c r="D89743" s="10">
        <v>0.16835281337213764</v>
      </c>
    </row>
    <row r="89744" spans="2:4">
      <c r="B89744" s="3" t="s">
        <v>4224</v>
      </c>
      <c r="C89744" s="8">
        <v>0.17985569552780206</v>
      </c>
      <c r="D89744" s="8">
        <v>0.21558895450920601</v>
      </c>
    </row>
    <row r="89745" spans="2:4">
      <c r="B89745" s="3" t="s">
        <v>4225</v>
      </c>
      <c r="C89745" s="10">
        <v>0.14369804256171681</v>
      </c>
      <c r="D89745" s="10">
        <v>0.16230966821516854</v>
      </c>
    </row>
    <row r="89746" spans="2:4">
      <c r="B89746" s="3" t="s">
        <v>4226</v>
      </c>
      <c r="C89746" s="8">
        <v>0.15289450331747273</v>
      </c>
      <c r="D89746" s="8">
        <v>0.1869092563432122</v>
      </c>
    </row>
    <row r="89747" spans="2:4">
      <c r="B89747" s="3" t="s">
        <v>4227</v>
      </c>
      <c r="C89747" s="10">
        <v>0.19694304337062993</v>
      </c>
      <c r="D89747" s="10">
        <v>0.30713374613682787</v>
      </c>
    </row>
    <row r="89748" spans="2:4">
      <c r="B89748" s="3" t="s">
        <v>4228</v>
      </c>
      <c r="C89748" s="8">
        <v>0.21312062433957502</v>
      </c>
      <c r="D89748" s="8">
        <v>0.21430995831028885</v>
      </c>
    </row>
    <row r="89749" spans="2:4">
      <c r="B89749" s="3" t="s">
        <v>4229</v>
      </c>
      <c r="C89749" s="10">
        <v>0.19023875058403308</v>
      </c>
      <c r="D89749" s="10">
        <v>0.38440043641338684</v>
      </c>
    </row>
    <row r="89750" spans="2:4">
      <c r="B89750" s="3" t="s">
        <v>4230</v>
      </c>
      <c r="C89750" s="8">
        <v>0.14309547951380422</v>
      </c>
      <c r="D89750" s="8">
        <v>0.18784116491588515</v>
      </c>
    </row>
    <row r="89751" spans="2:4">
      <c r="B89751" s="3" t="s">
        <v>4231</v>
      </c>
      <c r="C89751" s="10">
        <v>0.19630696427394317</v>
      </c>
      <c r="D89751" s="10">
        <v>0.20111938156511716</v>
      </c>
    </row>
    <row r="89752" spans="2:4">
      <c r="B89752" s="3" t="s">
        <v>4232</v>
      </c>
      <c r="C89752" s="8">
        <v>0.14962908532326574</v>
      </c>
      <c r="D89752" s="8">
        <v>0.20872368402875333</v>
      </c>
    </row>
    <row r="89753" spans="2:4">
      <c r="B89753" s="3" t="s">
        <v>4233</v>
      </c>
      <c r="C89753" s="10">
        <v>0.20837809629391782</v>
      </c>
      <c r="D89753" s="10">
        <v>0.22381780100850485</v>
      </c>
    </row>
    <row r="89754" spans="2:4">
      <c r="B89754" s="3" t="s">
        <v>4234</v>
      </c>
      <c r="C89754" s="8">
        <v>0.16735897089311633</v>
      </c>
      <c r="D89754" s="8">
        <v>0.16053237644822604</v>
      </c>
    </row>
    <row r="89755" spans="2:4">
      <c r="B89755" s="3" t="s">
        <v>4235</v>
      </c>
      <c r="C89755" s="10">
        <v>0.17544178764041721</v>
      </c>
      <c r="D89755" s="10">
        <v>0.19810704975269428</v>
      </c>
    </row>
    <row r="89756" spans="2:4">
      <c r="B89756" s="3" t="s">
        <v>4236</v>
      </c>
      <c r="C89756" s="8">
        <v>0.14358173797002544</v>
      </c>
      <c r="D89756" s="8">
        <v>0.16283555024225793</v>
      </c>
    </row>
    <row r="89757" spans="2:4">
      <c r="B89757" s="3" t="s">
        <v>4237</v>
      </c>
      <c r="C89757" s="10">
        <v>0.21022660878979782</v>
      </c>
      <c r="D89757" s="10">
        <v>0.17721698946882355</v>
      </c>
    </row>
    <row r="89758" spans="2:4">
      <c r="B89758" s="3" t="s">
        <v>4238</v>
      </c>
      <c r="C89758" s="8">
        <v>0.2185892363614329</v>
      </c>
      <c r="D89758" s="8">
        <v>0.1703211620051534</v>
      </c>
    </row>
    <row r="89759" spans="2:4">
      <c r="B89759" s="3" t="s">
        <v>4239</v>
      </c>
      <c r="C89759" s="10">
        <v>0.28558789653486077</v>
      </c>
      <c r="D89759" s="10">
        <v>0.16417197722895441</v>
      </c>
    </row>
    <row r="89760" spans="2:4">
      <c r="B89760" s="3" t="s">
        <v>4240</v>
      </c>
      <c r="C89760" s="8">
        <v>0.23934873432382145</v>
      </c>
      <c r="D89760" s="8">
        <v>0.21891119579526799</v>
      </c>
    </row>
    <row r="89761" spans="2:4">
      <c r="B89761" s="3" t="s">
        <v>4241</v>
      </c>
      <c r="C89761" s="10">
        <v>0.15826741868293057</v>
      </c>
      <c r="D89761" s="10">
        <v>0.2107781620582794</v>
      </c>
    </row>
    <row r="89762" spans="2:4">
      <c r="B89762" s="3" t="s">
        <v>4242</v>
      </c>
      <c r="C89762" s="8">
        <v>0.13697989901568292</v>
      </c>
      <c r="D89762" s="8">
        <v>0.19991939430718103</v>
      </c>
    </row>
    <row r="89763" spans="2:4">
      <c r="B89763" s="3" t="s">
        <v>4243</v>
      </c>
      <c r="C89763" s="10">
        <v>0.18435713610193546</v>
      </c>
      <c r="D89763" s="10">
        <v>0.14437734546996089</v>
      </c>
    </row>
    <row r="89764" spans="2:4">
      <c r="B89764" s="3" t="s">
        <v>4244</v>
      </c>
      <c r="C89764" s="8">
        <v>0.14495358036825562</v>
      </c>
      <c r="D89764" s="8">
        <v>0.15335886437935384</v>
      </c>
    </row>
    <row r="89765" spans="2:4">
      <c r="B89765" s="3" t="s">
        <v>4245</v>
      </c>
      <c r="C89765" s="10">
        <v>0.24959990307514768</v>
      </c>
      <c r="D89765" s="10">
        <v>0.18068620235024688</v>
      </c>
    </row>
    <row r="89766" spans="2:4">
      <c r="B89766" s="3" t="s">
        <v>4246</v>
      </c>
      <c r="C89766" s="8">
        <v>0.14922478813919851</v>
      </c>
      <c r="D89766" s="8">
        <v>0.24804610744626687</v>
      </c>
    </row>
    <row r="89767" spans="2:4">
      <c r="B89767" s="3" t="s">
        <v>4247</v>
      </c>
      <c r="C89767" s="10">
        <v>0.16568914475194813</v>
      </c>
      <c r="D89767" s="10">
        <v>0.22702279035791254</v>
      </c>
    </row>
    <row r="89768" spans="2:4">
      <c r="B89768" s="3" t="s">
        <v>4248</v>
      </c>
      <c r="C89768" s="8">
        <v>0.15366239269976967</v>
      </c>
      <c r="D89768" s="8">
        <v>0.20042166701588865</v>
      </c>
    </row>
    <row r="89769" spans="2:4">
      <c r="B89769" s="3" t="s">
        <v>4249</v>
      </c>
      <c r="C89769" s="10">
        <v>0.12644983079211139</v>
      </c>
      <c r="D89769" s="10">
        <v>0.15747240164937487</v>
      </c>
    </row>
    <row r="89770" spans="2:4">
      <c r="B89770" s="3" t="s">
        <v>4250</v>
      </c>
      <c r="C89770" s="8">
        <v>0.20492376179166194</v>
      </c>
      <c r="D89770" s="8">
        <v>0.15923417969623224</v>
      </c>
    </row>
    <row r="89771" spans="2:4">
      <c r="B89771" s="3" t="s">
        <v>4251</v>
      </c>
      <c r="C89771" s="10">
        <v>0.18993994630496494</v>
      </c>
      <c r="D89771" s="10">
        <v>0.20801302651498099</v>
      </c>
    </row>
    <row r="89772" spans="2:4">
      <c r="B89772" s="3" t="s">
        <v>4252</v>
      </c>
      <c r="C89772" s="8">
        <v>0.13401716973998248</v>
      </c>
      <c r="D89772" s="8">
        <v>0.23662082405114548</v>
      </c>
    </row>
    <row r="89773" spans="2:4">
      <c r="B89773" s="3" t="s">
        <v>4253</v>
      </c>
      <c r="C89773" s="10">
        <v>0.17429202078628336</v>
      </c>
      <c r="D89773" s="10">
        <v>0.23899067790483455</v>
      </c>
    </row>
    <row r="89774" spans="2:4">
      <c r="B89774" s="3" t="s">
        <v>4254</v>
      </c>
      <c r="C89774" s="8">
        <v>0.13771817005367309</v>
      </c>
      <c r="D89774" s="8">
        <v>0.13721187859347184</v>
      </c>
    </row>
    <row r="89775" spans="2:4">
      <c r="B89775" s="3" t="s">
        <v>4255</v>
      </c>
      <c r="C89775" s="10">
        <v>0.28686128587867749</v>
      </c>
      <c r="D89775" s="10">
        <v>0.12989764657642117</v>
      </c>
    </row>
    <row r="89776" spans="2:4">
      <c r="B89776" s="3" t="s">
        <v>4256</v>
      </c>
      <c r="C89776" s="8">
        <v>0.20283662789919188</v>
      </c>
      <c r="D89776" s="8">
        <v>0.16610337179944984</v>
      </c>
    </row>
    <row r="89777" spans="2:4">
      <c r="B89777" s="3" t="s">
        <v>4257</v>
      </c>
      <c r="C89777" s="10">
        <v>0.31452575928924054</v>
      </c>
      <c r="D89777" s="10">
        <v>0.21902542779985829</v>
      </c>
    </row>
    <row r="89778" spans="2:4">
      <c r="B89778" s="3" t="s">
        <v>4258</v>
      </c>
      <c r="C89778" s="8">
        <v>0.14783513212799756</v>
      </c>
      <c r="D89778" s="8">
        <v>0.25696457180608356</v>
      </c>
    </row>
    <row r="89779" spans="2:4">
      <c r="B89779" s="3" t="s">
        <v>4259</v>
      </c>
      <c r="C89779" s="10">
        <v>0.16029570440504248</v>
      </c>
      <c r="D89779" s="10">
        <v>0.15196392358649463</v>
      </c>
    </row>
    <row r="89780" spans="2:4">
      <c r="B89780" s="3" t="s">
        <v>4260</v>
      </c>
      <c r="C89780" s="8">
        <v>0.17082276596718804</v>
      </c>
      <c r="D89780" s="8">
        <v>0.20877620369021052</v>
      </c>
    </row>
    <row r="89781" spans="2:4">
      <c r="B89781" s="3" t="s">
        <v>4261</v>
      </c>
      <c r="C89781" s="10">
        <v>0.22956456746137038</v>
      </c>
      <c r="D89781" s="10">
        <v>0.12051882252790971</v>
      </c>
    </row>
    <row r="89782" spans="2:4">
      <c r="B89782" s="3" t="s">
        <v>4262</v>
      </c>
      <c r="C89782" s="8">
        <v>0.12624191143088509</v>
      </c>
      <c r="D89782" s="8">
        <v>0.27383107263160367</v>
      </c>
    </row>
    <row r="89783" spans="2:4">
      <c r="B89783" s="3" t="s">
        <v>4263</v>
      </c>
      <c r="C89783" s="10">
        <v>0.13123707533027781</v>
      </c>
      <c r="D89783" s="10">
        <v>0.25463914690208517</v>
      </c>
    </row>
    <row r="89784" spans="2:4">
      <c r="B89784" s="3" t="s">
        <v>4264</v>
      </c>
      <c r="C89784" s="8">
        <v>0.22357882275447413</v>
      </c>
      <c r="D89784" s="8">
        <v>0.17607010584384644</v>
      </c>
    </row>
    <row r="89785" spans="2:4">
      <c r="B89785" s="3" t="s">
        <v>4265</v>
      </c>
      <c r="C89785" s="10">
        <v>0.14526177366717327</v>
      </c>
      <c r="D89785" s="10">
        <v>0.27945450568011732</v>
      </c>
    </row>
    <row r="89786" spans="2:4">
      <c r="B89786" s="3" t="s">
        <v>4266</v>
      </c>
      <c r="C89786" s="8">
        <v>0.20590104501168954</v>
      </c>
      <c r="D89786" s="8">
        <v>0.15028237693162694</v>
      </c>
    </row>
    <row r="89787" spans="2:4">
      <c r="B89787" s="3" t="s">
        <v>4267</v>
      </c>
      <c r="C89787" s="10">
        <v>0.23922797594961698</v>
      </c>
      <c r="D89787" s="10">
        <v>0.12345388032917023</v>
      </c>
    </row>
    <row r="89788" spans="2:4">
      <c r="B89788" s="3" t="s">
        <v>4268</v>
      </c>
      <c r="C89788" s="8">
        <v>0.15815392985278448</v>
      </c>
      <c r="D89788" s="8">
        <v>0.13818419116812783</v>
      </c>
    </row>
    <row r="89789" spans="2:4">
      <c r="B89789" s="3" t="s">
        <v>4269</v>
      </c>
      <c r="C89789" s="10">
        <v>0.26122330909812963</v>
      </c>
      <c r="D89789" s="10">
        <v>0.1556346467974743</v>
      </c>
    </row>
    <row r="89790" spans="2:4">
      <c r="B89790" s="3" t="s">
        <v>4270</v>
      </c>
      <c r="C89790" s="8">
        <v>0.30719320097173963</v>
      </c>
      <c r="D89790" s="8">
        <v>0.23632910225914588</v>
      </c>
    </row>
    <row r="89791" spans="2:4">
      <c r="B89791" s="3" t="s">
        <v>4271</v>
      </c>
      <c r="C89791" s="10">
        <v>0.13156337784429231</v>
      </c>
      <c r="D89791" s="10">
        <v>0.16895965030697796</v>
      </c>
    </row>
    <row r="89792" spans="2:4">
      <c r="B89792" s="3" t="s">
        <v>4272</v>
      </c>
      <c r="C89792" s="8">
        <v>0.206300551048753</v>
      </c>
      <c r="D89792" s="8">
        <v>0.1911942753116877</v>
      </c>
    </row>
    <row r="89793" spans="2:4">
      <c r="B89793" s="3" t="s">
        <v>4273</v>
      </c>
      <c r="C89793" s="10">
        <v>0.15411708603618846</v>
      </c>
      <c r="D89793" s="10">
        <v>0.17609153641336059</v>
      </c>
    </row>
    <row r="89794" spans="2:4">
      <c r="B89794" s="3" t="s">
        <v>4274</v>
      </c>
      <c r="C89794" s="8">
        <v>0.1922461651922816</v>
      </c>
      <c r="D89794" s="8">
        <v>0.2840044715681474</v>
      </c>
    </row>
    <row r="89795" spans="2:4">
      <c r="B89795" s="3" t="s">
        <v>4275</v>
      </c>
      <c r="C89795" s="10">
        <v>0.23672761287306954</v>
      </c>
      <c r="D89795" s="10">
        <v>0.23252391641963113</v>
      </c>
    </row>
    <row r="89796" spans="2:4">
      <c r="B89796" s="3" t="s">
        <v>4276</v>
      </c>
      <c r="C89796" s="8">
        <v>0.18520978923195508</v>
      </c>
      <c r="D89796" s="8">
        <v>0.15659801235523282</v>
      </c>
    </row>
    <row r="89797" spans="2:4">
      <c r="B89797" s="3" t="s">
        <v>4277</v>
      </c>
      <c r="C89797" s="10">
        <v>0.35853751970763797</v>
      </c>
      <c r="D89797" s="10">
        <v>0.14108433771488033</v>
      </c>
    </row>
    <row r="89798" spans="2:4">
      <c r="B89798" s="3" t="s">
        <v>4278</v>
      </c>
      <c r="C89798" s="8">
        <v>0.11781548879367225</v>
      </c>
      <c r="D89798" s="8">
        <v>0.19971440681580654</v>
      </c>
    </row>
    <row r="89799" spans="2:4">
      <c r="B89799" s="3" t="s">
        <v>4279</v>
      </c>
      <c r="C89799" s="10">
        <v>0.16944900000774599</v>
      </c>
      <c r="D89799" s="10">
        <v>0.23194892138834283</v>
      </c>
    </row>
    <row r="89800" spans="2:4">
      <c r="B89800" s="3" t="s">
        <v>4280</v>
      </c>
      <c r="C89800" s="8">
        <v>0.11602894316128354</v>
      </c>
      <c r="D89800" s="8">
        <v>0.19252069053851353</v>
      </c>
    </row>
    <row r="89801" spans="2:4">
      <c r="B89801" s="3" t="s">
        <v>4281</v>
      </c>
      <c r="C89801" s="10">
        <v>0.16003099719281816</v>
      </c>
      <c r="D89801" s="10">
        <v>0.23582197940056351</v>
      </c>
    </row>
    <row r="89802" spans="2:4">
      <c r="B89802" s="3" t="s">
        <v>4282</v>
      </c>
      <c r="C89802" s="8">
        <v>0.1441291373404984</v>
      </c>
      <c r="D89802" s="8">
        <v>0.2249651128979139</v>
      </c>
    </row>
    <row r="89803" spans="2:4">
      <c r="B89803" s="3" t="s">
        <v>4283</v>
      </c>
      <c r="C89803" s="10">
        <v>0.13674822540972825</v>
      </c>
      <c r="D89803" s="10">
        <v>0.15542712492367169</v>
      </c>
    </row>
    <row r="89804" spans="2:4">
      <c r="B89804" s="3" t="s">
        <v>4284</v>
      </c>
      <c r="C89804" s="8">
        <v>0.17036186078123128</v>
      </c>
      <c r="D89804" s="8">
        <v>0.18444605755644156</v>
      </c>
    </row>
    <row r="89805" spans="2:4">
      <c r="B89805" s="3" t="s">
        <v>4285</v>
      </c>
      <c r="C89805" s="10">
        <v>0.17670596761668017</v>
      </c>
      <c r="D89805" s="10">
        <v>0.16493353391958246</v>
      </c>
    </row>
    <row r="89806" spans="2:4">
      <c r="B89806" s="3" t="s">
        <v>4286</v>
      </c>
      <c r="C89806" s="8">
        <v>0.31887029950156737</v>
      </c>
      <c r="D89806" s="8">
        <v>0.18559392681565928</v>
      </c>
    </row>
    <row r="89807" spans="2:4">
      <c r="B89807" s="3" t="s">
        <v>4287</v>
      </c>
      <c r="C89807" s="10">
        <v>0.17341874959378317</v>
      </c>
      <c r="D89807" s="10">
        <v>0.13987701724304608</v>
      </c>
    </row>
    <row r="89808" spans="2:4">
      <c r="B89808" s="3" t="s">
        <v>4288</v>
      </c>
      <c r="C89808" s="8">
        <v>0.13054697733337173</v>
      </c>
      <c r="D89808" s="8">
        <v>0.14230082922976978</v>
      </c>
    </row>
    <row r="89809" spans="2:4">
      <c r="B89809" s="3" t="s">
        <v>4289</v>
      </c>
      <c r="C89809" s="10">
        <v>0.27829623164398776</v>
      </c>
      <c r="D89809" s="10">
        <v>0.17849935951298451</v>
      </c>
    </row>
    <row r="89810" spans="2:4">
      <c r="B89810" s="3" t="s">
        <v>4290</v>
      </c>
      <c r="C89810" s="8">
        <v>0.13757541986461033</v>
      </c>
      <c r="D89810" s="8">
        <v>0.15267749449321891</v>
      </c>
    </row>
    <row r="89811" spans="2:4">
      <c r="B89811" s="3" t="s">
        <v>4291</v>
      </c>
      <c r="C89811" s="10">
        <v>0.19206527213436572</v>
      </c>
      <c r="D89811" s="10">
        <v>0.25618392929850786</v>
      </c>
    </row>
    <row r="89812" spans="2:4">
      <c r="B89812" s="3" t="s">
        <v>4292</v>
      </c>
      <c r="C89812" s="8">
        <v>0.2722887467952449</v>
      </c>
      <c r="D89812" s="8">
        <v>0.18846682402971346</v>
      </c>
    </row>
    <row r="89813" spans="2:4">
      <c r="B89813" s="3" t="s">
        <v>4293</v>
      </c>
      <c r="C89813" s="10">
        <v>0.19947290830694431</v>
      </c>
      <c r="D89813" s="10">
        <v>0.17164739916564575</v>
      </c>
    </row>
    <row r="89814" spans="2:4">
      <c r="B89814" s="3" t="s">
        <v>4294</v>
      </c>
      <c r="C89814" s="8">
        <v>0.22133294133940168</v>
      </c>
      <c r="D89814" s="8">
        <v>0.19409571581547197</v>
      </c>
    </row>
    <row r="89815" spans="2:4">
      <c r="B89815" s="3" t="s">
        <v>4295</v>
      </c>
      <c r="C89815" s="10">
        <v>0.23363830100453009</v>
      </c>
      <c r="D89815" s="10">
        <v>0.29556776805514728</v>
      </c>
    </row>
    <row r="89816" spans="2:4">
      <c r="B89816" s="3" t="s">
        <v>4296</v>
      </c>
      <c r="C89816" s="8">
        <v>0.29114607862639985</v>
      </c>
      <c r="D89816" s="8">
        <v>0.16740115565849817</v>
      </c>
    </row>
    <row r="89817" spans="2:4">
      <c r="B89817" s="3" t="s">
        <v>4297</v>
      </c>
      <c r="C89817" s="10">
        <v>0.19016606594503863</v>
      </c>
      <c r="D89817" s="10">
        <v>0.20312094998686284</v>
      </c>
    </row>
    <row r="89818" spans="2:4">
      <c r="B89818" s="3" t="s">
        <v>4298</v>
      </c>
      <c r="C89818" s="8">
        <v>0.21328706897912925</v>
      </c>
      <c r="D89818" s="8">
        <v>0.16814628391150324</v>
      </c>
    </row>
    <row r="89819" spans="2:4">
      <c r="B89819" s="3" t="s">
        <v>4299</v>
      </c>
      <c r="C89819" s="10">
        <v>0.19889640763392363</v>
      </c>
      <c r="D89819" s="10">
        <v>0.1904578159909282</v>
      </c>
    </row>
    <row r="89820" spans="2:4">
      <c r="B89820" s="3" t="s">
        <v>4300</v>
      </c>
      <c r="C89820" s="8">
        <v>0.19614658493844264</v>
      </c>
      <c r="D89820" s="8">
        <v>0.15361082182232519</v>
      </c>
    </row>
    <row r="89821" spans="2:4">
      <c r="B89821" s="3" t="s">
        <v>4301</v>
      </c>
      <c r="C89821" s="10">
        <v>0.17706655163779494</v>
      </c>
      <c r="D89821" s="10">
        <v>0.17218490243917395</v>
      </c>
    </row>
    <row r="89822" spans="2:4">
      <c r="B89822" s="3" t="s">
        <v>4302</v>
      </c>
      <c r="C89822" s="8">
        <v>0.19611445022886131</v>
      </c>
      <c r="D89822" s="8">
        <v>0.11020708888091837</v>
      </c>
    </row>
    <row r="89823" spans="2:4">
      <c r="B89823" s="3" t="s">
        <v>4303</v>
      </c>
      <c r="C89823" s="10">
        <v>0.17452721578245323</v>
      </c>
      <c r="D89823" s="10">
        <v>0.16027415185201052</v>
      </c>
    </row>
    <row r="89824" spans="2:4">
      <c r="B89824" s="3" t="s">
        <v>4304</v>
      </c>
      <c r="C89824" s="8">
        <v>0.15503300856914817</v>
      </c>
      <c r="D89824" s="8">
        <v>0.188444621394631</v>
      </c>
    </row>
    <row r="89825" spans="2:4">
      <c r="B89825" s="3" t="s">
        <v>4305</v>
      </c>
      <c r="C89825" s="10">
        <v>0.25954142312028533</v>
      </c>
      <c r="D89825" s="10">
        <v>0.29285643198370104</v>
      </c>
    </row>
    <row r="89826" spans="2:4">
      <c r="B89826" s="3" t="s">
        <v>4306</v>
      </c>
      <c r="C89826" s="8">
        <v>0.21989848610473542</v>
      </c>
      <c r="D89826" s="8">
        <v>0.15036143029469651</v>
      </c>
    </row>
    <row r="89827" spans="2:4">
      <c r="B89827" s="3" t="s">
        <v>4307</v>
      </c>
      <c r="C89827" s="10">
        <v>0.21987236638765281</v>
      </c>
      <c r="D89827" s="10">
        <v>0.19242212472842035</v>
      </c>
    </row>
    <row r="89828" spans="2:4">
      <c r="B89828" s="3" t="s">
        <v>4308</v>
      </c>
      <c r="C89828" s="8">
        <v>0.29636082028034472</v>
      </c>
      <c r="D89828" s="8">
        <v>0.23093453985949161</v>
      </c>
    </row>
    <row r="89829" spans="2:4">
      <c r="B89829" s="3" t="s">
        <v>4309</v>
      </c>
      <c r="C89829" s="10">
        <v>0.18393117822590471</v>
      </c>
      <c r="D89829" s="10">
        <v>0.12266343854353688</v>
      </c>
    </row>
    <row r="89830" spans="2:4">
      <c r="B89830" s="3" t="s">
        <v>4310</v>
      </c>
      <c r="C89830" s="8">
        <v>0.24012639347843273</v>
      </c>
      <c r="D89830" s="8">
        <v>0.15326988691148152</v>
      </c>
    </row>
    <row r="89831" spans="2:4">
      <c r="B89831" s="3" t="s">
        <v>4311</v>
      </c>
      <c r="C89831" s="10">
        <v>0.24716063796338589</v>
      </c>
      <c r="D89831" s="10">
        <v>0.16887422550986256</v>
      </c>
    </row>
    <row r="89832" spans="2:4">
      <c r="B89832" s="3" t="s">
        <v>4312</v>
      </c>
      <c r="C89832" s="8">
        <v>0.15331271545833985</v>
      </c>
      <c r="D89832" s="8">
        <v>0.20515932613939364</v>
      </c>
    </row>
    <row r="89833" spans="2:4">
      <c r="B89833" s="3" t="s">
        <v>4313</v>
      </c>
      <c r="C89833" s="10">
        <v>0.1678716994346757</v>
      </c>
      <c r="D89833" s="10">
        <v>0.12261614183215289</v>
      </c>
    </row>
    <row r="89834" spans="2:4">
      <c r="B89834" s="3" t="s">
        <v>4314</v>
      </c>
      <c r="C89834" s="8">
        <v>0.22417793344326686</v>
      </c>
      <c r="D89834" s="8">
        <v>0.21219769789531717</v>
      </c>
    </row>
    <row r="89835" spans="2:4">
      <c r="B89835" s="3" t="s">
        <v>4315</v>
      </c>
      <c r="C89835" s="10">
        <v>0.11526142293155354</v>
      </c>
      <c r="D89835" s="10">
        <v>0.26322889781838071</v>
      </c>
    </row>
    <row r="89836" spans="2:4">
      <c r="B89836" s="3" t="s">
        <v>4316</v>
      </c>
      <c r="C89836" s="8">
        <v>0.14193328961450663</v>
      </c>
      <c r="D89836" s="8">
        <v>0.19105597967209695</v>
      </c>
    </row>
    <row r="89837" spans="2:4">
      <c r="B89837" s="3" t="s">
        <v>4317</v>
      </c>
      <c r="C89837" s="10">
        <v>0.23001171487463959</v>
      </c>
      <c r="D89837" s="10">
        <v>0.15927118271816587</v>
      </c>
    </row>
    <row r="89838" spans="2:4">
      <c r="B89838" s="3" t="s">
        <v>4318</v>
      </c>
      <c r="C89838" s="8">
        <v>0.19576234001007184</v>
      </c>
      <c r="D89838" s="8">
        <v>0.28248718922734567</v>
      </c>
    </row>
    <row r="89839" spans="2:4">
      <c r="B89839" s="3" t="s">
        <v>4319</v>
      </c>
      <c r="C89839" s="10">
        <v>0.25579590921333328</v>
      </c>
      <c r="D89839" s="10">
        <v>0.18601214464721302</v>
      </c>
    </row>
    <row r="89840" spans="2:4">
      <c r="B89840" s="3" t="s">
        <v>4320</v>
      </c>
      <c r="C89840" s="8">
        <v>0.14803338534687216</v>
      </c>
      <c r="D89840" s="8">
        <v>0.1499648413853425</v>
      </c>
    </row>
    <row r="89841" spans="2:4">
      <c r="B89841" s="3" t="s">
        <v>4321</v>
      </c>
      <c r="C89841" s="10">
        <v>0.16679764315467074</v>
      </c>
      <c r="D89841" s="10">
        <v>0.15621220714112377</v>
      </c>
    </row>
    <row r="89842" spans="2:4">
      <c r="B89842" s="3" t="s">
        <v>4322</v>
      </c>
      <c r="C89842" s="8">
        <v>0.22418303906065318</v>
      </c>
      <c r="D89842" s="8">
        <v>0.13337645278651239</v>
      </c>
    </row>
    <row r="89843" spans="2:4">
      <c r="B89843" s="3" t="s">
        <v>4323</v>
      </c>
      <c r="C89843" s="10">
        <v>0.26800129363070302</v>
      </c>
      <c r="D89843" s="10">
        <v>0.11483726986114506</v>
      </c>
    </row>
    <row r="89844" spans="2:4">
      <c r="B89844" s="3" t="s">
        <v>4324</v>
      </c>
      <c r="C89844" s="8">
        <v>0.22579014831400307</v>
      </c>
      <c r="D89844" s="8">
        <v>0.19703119994181531</v>
      </c>
    </row>
    <row r="89845" spans="2:4">
      <c r="B89845" s="3" t="s">
        <v>4325</v>
      </c>
      <c r="C89845" s="10">
        <v>0.18352151462700086</v>
      </c>
      <c r="D89845" s="10">
        <v>0.23234725988625762</v>
      </c>
    </row>
    <row r="89846" spans="2:4">
      <c r="B89846" s="3" t="s">
        <v>4326</v>
      </c>
      <c r="C89846" s="8">
        <v>0.18138612243150617</v>
      </c>
      <c r="D89846" s="8">
        <v>0.21899167108344558</v>
      </c>
    </row>
    <row r="89847" spans="2:4">
      <c r="B89847" s="3" t="s">
        <v>4327</v>
      </c>
      <c r="C89847" s="10">
        <v>0.16033037644501652</v>
      </c>
      <c r="D89847" s="10">
        <v>0.1738465066554537</v>
      </c>
    </row>
    <row r="89848" spans="2:4">
      <c r="B89848" s="3" t="s">
        <v>4328</v>
      </c>
      <c r="C89848" s="8">
        <v>0.24361299053910285</v>
      </c>
      <c r="D89848" s="8">
        <v>0.24445982731252994</v>
      </c>
    </row>
    <row r="89849" spans="2:4">
      <c r="B89849" s="3" t="s">
        <v>4329</v>
      </c>
      <c r="C89849" s="10">
        <v>0.29349230715330871</v>
      </c>
      <c r="D89849" s="10">
        <v>0.16947007143913756</v>
      </c>
    </row>
    <row r="89850" spans="2:4">
      <c r="B89850" s="3" t="s">
        <v>4330</v>
      </c>
      <c r="C89850" s="8">
        <v>0.14861494895512736</v>
      </c>
      <c r="D89850" s="8">
        <v>0.14242681337832722</v>
      </c>
    </row>
    <row r="89851" spans="2:4">
      <c r="B89851" s="3" t="s">
        <v>4331</v>
      </c>
      <c r="C89851" s="10">
        <v>0.31513964528504257</v>
      </c>
      <c r="D89851" s="10">
        <v>0.17256007930218978</v>
      </c>
    </row>
    <row r="89852" spans="2:4">
      <c r="B89852" s="3" t="s">
        <v>4332</v>
      </c>
      <c r="C89852" s="8">
        <v>0.12297409127973832</v>
      </c>
      <c r="D89852" s="8">
        <v>0.25802285971957806</v>
      </c>
    </row>
    <row r="89853" spans="2:4">
      <c r="B89853" s="3" t="s">
        <v>4333</v>
      </c>
      <c r="C89853" s="10">
        <v>0.21704127823413585</v>
      </c>
      <c r="D89853" s="10">
        <v>0.16941671993448759</v>
      </c>
    </row>
    <row r="89854" spans="2:4">
      <c r="B89854" s="3" t="s">
        <v>4334</v>
      </c>
      <c r="C89854" s="8">
        <v>0.20325283495635088</v>
      </c>
      <c r="D89854" s="8">
        <v>0.22272161947875532</v>
      </c>
    </row>
    <row r="89855" spans="2:4">
      <c r="B89855" s="3" t="s">
        <v>4335</v>
      </c>
      <c r="C89855" s="10">
        <v>0.323314428766797</v>
      </c>
      <c r="D89855" s="10">
        <v>0.23811244386751451</v>
      </c>
    </row>
    <row r="89856" spans="2:4">
      <c r="B89856" s="3" t="s">
        <v>4336</v>
      </c>
      <c r="C89856" s="8">
        <v>0.2531109389850163</v>
      </c>
      <c r="D89856" s="8">
        <v>0.17521908563711891</v>
      </c>
    </row>
    <row r="89857" spans="2:4">
      <c r="B89857" s="3" t="s">
        <v>4337</v>
      </c>
      <c r="C89857" s="10">
        <v>0.17088712968941455</v>
      </c>
      <c r="D89857" s="10">
        <v>0.16398220544000025</v>
      </c>
    </row>
    <row r="89858" spans="2:4">
      <c r="B89858" s="3" t="s">
        <v>4338</v>
      </c>
      <c r="C89858" s="8">
        <v>0.22274564264307584</v>
      </c>
      <c r="D89858" s="8">
        <v>0.2706700128716884</v>
      </c>
    </row>
    <row r="89859" spans="2:4">
      <c r="B89859" s="3" t="s">
        <v>4339</v>
      </c>
      <c r="C89859" s="10">
        <v>0.19955410591344144</v>
      </c>
      <c r="D89859" s="10">
        <v>0.13915204711609225</v>
      </c>
    </row>
    <row r="89860" spans="2:4">
      <c r="B89860" s="3" t="s">
        <v>4340</v>
      </c>
      <c r="C89860" s="8">
        <v>0.26944429470395875</v>
      </c>
      <c r="D89860" s="8">
        <v>0.17561752326769456</v>
      </c>
    </row>
    <row r="89861" spans="2:4">
      <c r="B89861" s="3" t="s">
        <v>4341</v>
      </c>
      <c r="C89861" s="10">
        <v>0.19883741685173528</v>
      </c>
      <c r="D89861" s="10">
        <v>0.29199151525715317</v>
      </c>
    </row>
    <row r="89862" spans="2:4">
      <c r="B89862" s="3" t="s">
        <v>4342</v>
      </c>
      <c r="C89862" s="8">
        <v>0.36706219531848616</v>
      </c>
      <c r="D89862" s="8">
        <v>0.22679457788728383</v>
      </c>
    </row>
    <row r="89863" spans="2:4">
      <c r="B89863" s="3" t="s">
        <v>4343</v>
      </c>
      <c r="C89863" s="10">
        <v>0.16218447146165937</v>
      </c>
      <c r="D89863" s="10">
        <v>0.38798704888920926</v>
      </c>
    </row>
    <row r="89864" spans="2:4">
      <c r="B89864" s="3" t="s">
        <v>4344</v>
      </c>
      <c r="C89864" s="8">
        <v>0.19611918642585344</v>
      </c>
      <c r="D89864" s="8">
        <v>0.26109954540984071</v>
      </c>
    </row>
    <row r="89865" spans="2:4">
      <c r="B89865" s="3" t="s">
        <v>4345</v>
      </c>
      <c r="C89865" s="10">
        <v>0.21222051692408675</v>
      </c>
      <c r="D89865" s="10">
        <v>0.1631570727322518</v>
      </c>
    </row>
    <row r="89866" spans="2:4">
      <c r="B89866" s="3" t="s">
        <v>4346</v>
      </c>
      <c r="C89866" s="8">
        <v>0.26070663562085705</v>
      </c>
      <c r="D89866" s="8">
        <v>0.1563601760196941</v>
      </c>
    </row>
    <row r="89867" spans="2:4">
      <c r="B89867" s="3" t="s">
        <v>4347</v>
      </c>
      <c r="C89867" s="10">
        <v>0.13282754466237731</v>
      </c>
      <c r="D89867" s="10">
        <v>0.26332985639295886</v>
      </c>
    </row>
    <row r="89868" spans="2:4">
      <c r="B89868" s="3" t="s">
        <v>4348</v>
      </c>
      <c r="C89868" s="8">
        <v>0.19198422420729166</v>
      </c>
      <c r="D89868" s="8">
        <v>0.18674623033065746</v>
      </c>
    </row>
    <row r="89869" spans="2:4">
      <c r="B89869" s="3" t="s">
        <v>4349</v>
      </c>
      <c r="C89869" s="10">
        <v>0.22909514905330478</v>
      </c>
      <c r="D89869" s="10">
        <v>0.21033644414190741</v>
      </c>
    </row>
    <row r="89870" spans="2:4">
      <c r="B89870" s="3" t="s">
        <v>4350</v>
      </c>
      <c r="C89870" s="8">
        <v>0.12758870527154592</v>
      </c>
      <c r="D89870" s="8">
        <v>0.24552484546205269</v>
      </c>
    </row>
    <row r="89871" spans="2:4">
      <c r="B89871" s="3" t="s">
        <v>4351</v>
      </c>
      <c r="C89871" s="10">
        <v>0.20236024002562805</v>
      </c>
      <c r="D89871" s="10">
        <v>0.20202228677186729</v>
      </c>
    </row>
    <row r="89872" spans="2:4">
      <c r="B89872" s="3" t="s">
        <v>4352</v>
      </c>
      <c r="C89872" s="8">
        <v>0.15029315690436468</v>
      </c>
      <c r="D89872" s="8">
        <v>0.17196216904674116</v>
      </c>
    </row>
    <row r="89873" spans="2:4">
      <c r="B89873" s="3" t="s">
        <v>4353</v>
      </c>
      <c r="C89873" s="10">
        <v>0.13104040422113095</v>
      </c>
      <c r="D89873" s="10">
        <v>0.19595062063646873</v>
      </c>
    </row>
    <row r="89874" spans="2:4">
      <c r="B89874" s="3" t="s">
        <v>4354</v>
      </c>
      <c r="C89874" s="8">
        <v>0.25161828547458204</v>
      </c>
      <c r="D89874" s="8">
        <v>0.23643123436095489</v>
      </c>
    </row>
    <row r="89875" spans="2:4">
      <c r="B89875" s="3" t="s">
        <v>4355</v>
      </c>
      <c r="C89875" s="10">
        <v>0.22651522494208176</v>
      </c>
      <c r="D89875" s="10">
        <v>0.23102902785940135</v>
      </c>
    </row>
    <row r="89876" spans="2:4">
      <c r="B89876" s="3" t="s">
        <v>4356</v>
      </c>
      <c r="C89876" s="8">
        <v>0.19892854315905154</v>
      </c>
      <c r="D89876" s="8">
        <v>0.14648744873026021</v>
      </c>
    </row>
    <row r="89877" spans="2:4">
      <c r="B89877" s="3" t="s">
        <v>4357</v>
      </c>
      <c r="C89877" s="10">
        <v>0.18337068584914204</v>
      </c>
      <c r="D89877" s="10">
        <v>0.23674930795744881</v>
      </c>
    </row>
    <row r="89878" spans="2:4">
      <c r="B89878" s="3" t="s">
        <v>4358</v>
      </c>
      <c r="C89878" s="8">
        <v>0.26902702590119504</v>
      </c>
      <c r="D89878" s="8">
        <v>0.12223709795372398</v>
      </c>
    </row>
    <row r="89879" spans="2:4">
      <c r="B89879" s="3" t="s">
        <v>4359</v>
      </c>
      <c r="C89879" s="10">
        <v>0.22410794300931006</v>
      </c>
      <c r="D89879" s="10">
        <v>0.16623644667874177</v>
      </c>
    </row>
    <row r="89880" spans="2:4">
      <c r="B89880" s="3" t="s">
        <v>4360</v>
      </c>
      <c r="C89880" s="8">
        <v>0.24560110457080639</v>
      </c>
      <c r="D89880" s="8">
        <v>0.17535919140151443</v>
      </c>
    </row>
    <row r="89881" spans="2:4">
      <c r="B89881" s="3" t="s">
        <v>4361</v>
      </c>
      <c r="C89881" s="10">
        <v>0.15945440773594396</v>
      </c>
      <c r="D89881" s="10">
        <v>0.26879843095740802</v>
      </c>
    </row>
    <row r="89882" spans="2:4">
      <c r="B89882" s="3" t="s">
        <v>4362</v>
      </c>
      <c r="C89882" s="8">
        <v>0.19784953310024234</v>
      </c>
      <c r="D89882" s="8">
        <v>0.19702973564899068</v>
      </c>
    </row>
    <row r="89883" spans="2:4">
      <c r="B89883" s="3" t="s">
        <v>4363</v>
      </c>
      <c r="C89883" s="10">
        <v>0.19925173025342618</v>
      </c>
      <c r="D89883" s="10">
        <v>0.16592180986133825</v>
      </c>
    </row>
    <row r="89884" spans="2:4">
      <c r="B89884" s="3" t="s">
        <v>4364</v>
      </c>
      <c r="C89884" s="8">
        <v>0.21967116583475574</v>
      </c>
      <c r="D89884" s="8">
        <v>0.12184795852609241</v>
      </c>
    </row>
    <row r="89885" spans="2:4">
      <c r="B89885" s="3" t="s">
        <v>4365</v>
      </c>
      <c r="C89885" s="10">
        <v>0.28959590856586609</v>
      </c>
      <c r="D89885" s="10">
        <v>0.16554968918078608</v>
      </c>
    </row>
    <row r="89886" spans="2:4">
      <c r="B89886" s="3" t="s">
        <v>4366</v>
      </c>
      <c r="C89886" s="8">
        <v>0.23779436323971148</v>
      </c>
      <c r="D89886" s="8">
        <v>0.27410322640274365</v>
      </c>
    </row>
    <row r="89887" spans="2:4">
      <c r="B89887" s="3" t="s">
        <v>4367</v>
      </c>
      <c r="C89887" s="10">
        <v>0.31053655479974068</v>
      </c>
      <c r="D89887" s="10">
        <v>0.21182112563483341</v>
      </c>
    </row>
    <row r="89888" spans="2:4">
      <c r="B89888" s="3" t="s">
        <v>4368</v>
      </c>
      <c r="C89888" s="8">
        <v>0.16127579080272755</v>
      </c>
      <c r="D89888" s="8">
        <v>0.23811971349302793</v>
      </c>
    </row>
    <row r="89889" spans="2:4">
      <c r="B89889" s="3" t="s">
        <v>4369</v>
      </c>
      <c r="C89889" s="10">
        <v>0.20190474588014795</v>
      </c>
      <c r="D89889" s="10">
        <v>0.22467827170704621</v>
      </c>
    </row>
    <row r="89890" spans="2:4">
      <c r="B89890" s="3" t="s">
        <v>4370</v>
      </c>
      <c r="C89890" s="8">
        <v>0.2858831840370048</v>
      </c>
      <c r="D89890" s="8">
        <v>0.14934706854771757</v>
      </c>
    </row>
    <row r="89891" spans="2:4">
      <c r="B89891" s="3" t="s">
        <v>4371</v>
      </c>
      <c r="C89891" s="10">
        <v>0.14728339623845443</v>
      </c>
      <c r="D89891" s="10">
        <v>0.1313810928785914</v>
      </c>
    </row>
    <row r="89892" spans="2:4">
      <c r="B89892" s="3" t="s">
        <v>4372</v>
      </c>
      <c r="C89892" s="8">
        <v>0.21501257013368849</v>
      </c>
      <c r="D89892" s="8">
        <v>0.2508048757955964</v>
      </c>
    </row>
    <row r="89893" spans="2:4">
      <c r="B89893" s="3" t="s">
        <v>4373</v>
      </c>
      <c r="C89893" s="10">
        <v>0.10305802896886368</v>
      </c>
      <c r="D89893" s="10">
        <v>0.19413889658554659</v>
      </c>
    </row>
    <row r="89894" spans="2:4">
      <c r="B89894" s="3" t="s">
        <v>4374</v>
      </c>
      <c r="C89894" s="8">
        <v>0.15521431480918502</v>
      </c>
      <c r="D89894" s="8">
        <v>0.19209072205976235</v>
      </c>
    </row>
    <row r="89895" spans="2:4">
      <c r="B89895" s="3" t="s">
        <v>4375</v>
      </c>
      <c r="C89895" s="10">
        <v>0.17602581069185064</v>
      </c>
      <c r="D89895" s="10">
        <v>0.11900677030941531</v>
      </c>
    </row>
    <row r="89896" spans="2:4">
      <c r="B89896" s="3" t="s">
        <v>4376</v>
      </c>
      <c r="C89896" s="8">
        <v>0.28388804967232073</v>
      </c>
      <c r="D89896" s="8">
        <v>0.14730048900459072</v>
      </c>
    </row>
    <row r="89897" spans="2:4">
      <c r="B89897" s="3" t="s">
        <v>4377</v>
      </c>
      <c r="C89897" s="10">
        <v>0.18207842469561544</v>
      </c>
      <c r="D89897" s="10">
        <v>0.25006412622715024</v>
      </c>
    </row>
    <row r="89898" spans="2:4">
      <c r="B89898" s="3" t="s">
        <v>4378</v>
      </c>
      <c r="C89898" s="8">
        <v>0.12094711104966742</v>
      </c>
      <c r="D89898" s="8">
        <v>0.17451860301220218</v>
      </c>
    </row>
    <row r="89899" spans="2:4">
      <c r="B89899" s="3" t="s">
        <v>4379</v>
      </c>
      <c r="C89899" s="10">
        <v>0.24992022528870528</v>
      </c>
      <c r="D89899" s="10">
        <v>0.18538098691558683</v>
      </c>
    </row>
    <row r="89900" spans="2:4">
      <c r="B89900" s="3" t="s">
        <v>4380</v>
      </c>
      <c r="C89900" s="8">
        <v>0.20804739881518225</v>
      </c>
      <c r="D89900" s="8">
        <v>0.1625145300375265</v>
      </c>
    </row>
    <row r="89901" spans="2:4">
      <c r="B89901" s="3" t="s">
        <v>4381</v>
      </c>
      <c r="C89901" s="10">
        <v>0.23505341215295458</v>
      </c>
      <c r="D89901" s="10">
        <v>0.1369619996235602</v>
      </c>
    </row>
    <row r="89902" spans="2:4">
      <c r="B89902" s="3" t="s">
        <v>4382</v>
      </c>
      <c r="C89902" s="8">
        <v>0.24659833042408785</v>
      </c>
      <c r="D89902" s="8">
        <v>0.19379065457398947</v>
      </c>
    </row>
    <row r="89903" spans="2:4">
      <c r="B89903" s="3" t="s">
        <v>4383</v>
      </c>
      <c r="C89903" s="10">
        <v>0.23627887491299679</v>
      </c>
      <c r="D89903" s="10">
        <v>0.12678104729379766</v>
      </c>
    </row>
    <row r="89904" spans="2:4">
      <c r="B89904" s="3" t="s">
        <v>4384</v>
      </c>
      <c r="C89904" s="8">
        <v>0.30484941540278288</v>
      </c>
      <c r="D89904" s="8">
        <v>0.23410256966942869</v>
      </c>
    </row>
    <row r="89905" spans="2:4">
      <c r="B89905" s="3" t="s">
        <v>4385</v>
      </c>
      <c r="C89905" s="10">
        <v>0.11553975573040649</v>
      </c>
      <c r="D89905" s="10">
        <v>0.11497357549259811</v>
      </c>
    </row>
    <row r="89906" spans="2:4">
      <c r="B89906" s="3" t="s">
        <v>4386</v>
      </c>
      <c r="C89906" s="8">
        <v>0.13405194546647425</v>
      </c>
      <c r="D89906" s="8">
        <v>0.26793225198680076</v>
      </c>
    </row>
    <row r="89907" spans="2:4">
      <c r="B89907" s="3" t="s">
        <v>4387</v>
      </c>
      <c r="C89907" s="10">
        <v>0.15480845507316249</v>
      </c>
      <c r="D89907" s="10">
        <v>0.30564161065633894</v>
      </c>
    </row>
    <row r="89908" spans="2:4">
      <c r="B89908" s="3" t="s">
        <v>4388</v>
      </c>
      <c r="C89908" s="8">
        <v>0.30984660156103921</v>
      </c>
      <c r="D89908" s="8">
        <v>0.15990689695610161</v>
      </c>
    </row>
    <row r="89909" spans="2:4">
      <c r="B89909" s="3" t="s">
        <v>4389</v>
      </c>
      <c r="C89909" s="10">
        <v>0.21493517290811603</v>
      </c>
      <c r="D89909" s="10">
        <v>0.16485014041491627</v>
      </c>
    </row>
    <row r="89910" spans="2:4">
      <c r="B89910" s="3" t="s">
        <v>4390</v>
      </c>
      <c r="C89910" s="8">
        <v>0.16810824897292526</v>
      </c>
      <c r="D89910" s="8">
        <v>0.19768856969222065</v>
      </c>
    </row>
    <row r="89911" spans="2:4">
      <c r="B89911" s="3" t="s">
        <v>4391</v>
      </c>
      <c r="C89911" s="10">
        <v>0.19317879000361057</v>
      </c>
      <c r="D89911" s="10">
        <v>0.17010541014031924</v>
      </c>
    </row>
    <row r="89912" spans="2:4">
      <c r="B89912" s="3" t="s">
        <v>4392</v>
      </c>
      <c r="C89912" s="8">
        <v>0.33114619898681869</v>
      </c>
      <c r="D89912" s="8">
        <v>0.24551034344588887</v>
      </c>
    </row>
    <row r="89913" spans="2:4">
      <c r="B89913" s="3" t="s">
        <v>4393</v>
      </c>
      <c r="C89913" s="10">
        <v>0.17798268248473809</v>
      </c>
      <c r="D89913" s="10">
        <v>0.28672017819397022</v>
      </c>
    </row>
    <row r="89914" spans="2:4">
      <c r="B89914" s="3" t="s">
        <v>4394</v>
      </c>
      <c r="C89914" s="8">
        <v>0.23375011629725578</v>
      </c>
      <c r="D89914" s="8">
        <v>0.26754152303507411</v>
      </c>
    </row>
    <row r="89915" spans="2:4">
      <c r="B89915" s="3" t="s">
        <v>4395</v>
      </c>
      <c r="C89915" s="10">
        <v>0.34737008850529316</v>
      </c>
      <c r="D89915" s="10">
        <v>0.1174330750657322</v>
      </c>
    </row>
    <row r="89916" spans="2:4">
      <c r="B89916" s="3" t="s">
        <v>4396</v>
      </c>
      <c r="C89916" s="8">
        <v>0.18324412735334802</v>
      </c>
      <c r="D89916" s="8">
        <v>0.18869238066517102</v>
      </c>
    </row>
    <row r="89917" spans="2:4">
      <c r="B89917" s="3" t="s">
        <v>4397</v>
      </c>
      <c r="C89917" s="10">
        <v>0.23899215810031332</v>
      </c>
      <c r="D89917" s="10">
        <v>0.21648849286193894</v>
      </c>
    </row>
    <row r="89918" spans="2:4">
      <c r="B89918" s="3" t="s">
        <v>4398</v>
      </c>
      <c r="C89918" s="8">
        <v>0.21229384979193419</v>
      </c>
      <c r="D89918" s="8">
        <v>0.30314187048469055</v>
      </c>
    </row>
    <row r="89919" spans="2:4">
      <c r="B89919" s="3" t="s">
        <v>4399</v>
      </c>
      <c r="C89919" s="10">
        <v>0.17480330273823932</v>
      </c>
      <c r="D89919" s="10">
        <v>0.15337134896032048</v>
      </c>
    </row>
    <row r="89920" spans="2:4">
      <c r="B89920" s="3" t="s">
        <v>4400</v>
      </c>
      <c r="C89920" s="8">
        <v>0.21956036411335617</v>
      </c>
      <c r="D89920" s="8">
        <v>0.24635219305185901</v>
      </c>
    </row>
    <row r="89921" spans="2:4">
      <c r="B89921" s="3" t="s">
        <v>4401</v>
      </c>
      <c r="C89921" s="10">
        <v>0.17612167308426019</v>
      </c>
      <c r="D89921" s="10">
        <v>0.20376942522381752</v>
      </c>
    </row>
    <row r="89922" spans="2:4">
      <c r="B89922" s="3" t="s">
        <v>4402</v>
      </c>
      <c r="C89922" s="8">
        <v>0.23467530305560164</v>
      </c>
      <c r="D89922" s="8">
        <v>0.14098908116829917</v>
      </c>
    </row>
    <row r="89923" spans="2:4">
      <c r="B89923" s="3" t="s">
        <v>4403</v>
      </c>
      <c r="C89923" s="10">
        <v>0.2366134901129732</v>
      </c>
      <c r="D89923" s="10">
        <v>0.17566273652032455</v>
      </c>
    </row>
    <row r="89924" spans="2:4">
      <c r="B89924" s="3" t="s">
        <v>4404</v>
      </c>
      <c r="C89924" s="8">
        <v>0.21982309799114216</v>
      </c>
      <c r="D89924" s="8">
        <v>0.14344733471970147</v>
      </c>
    </row>
    <row r="89925" spans="2:4">
      <c r="B89925" s="3" t="s">
        <v>4405</v>
      </c>
      <c r="C89925" s="10">
        <v>0.15535807712872621</v>
      </c>
      <c r="D89925" s="10">
        <v>0.17632696223812963</v>
      </c>
    </row>
    <row r="89926" spans="2:4">
      <c r="B89926" s="3" t="s">
        <v>4406</v>
      </c>
      <c r="C89926" s="8">
        <v>0.20295691049441944</v>
      </c>
      <c r="D89926" s="8">
        <v>0.12941143395406654</v>
      </c>
    </row>
    <row r="89927" spans="2:4">
      <c r="B89927" s="3" t="s">
        <v>4407</v>
      </c>
      <c r="C89927" s="10">
        <v>0.14831420525386854</v>
      </c>
      <c r="D89927" s="10">
        <v>0.20168896591202085</v>
      </c>
    </row>
    <row r="89928" spans="2:4">
      <c r="B89928" s="3" t="s">
        <v>4408</v>
      </c>
      <c r="C89928" s="8">
        <v>0.17641373446658465</v>
      </c>
      <c r="D89928" s="8">
        <v>0.19383331716492244</v>
      </c>
    </row>
    <row r="89929" spans="2:4">
      <c r="B89929" s="3" t="s">
        <v>4409</v>
      </c>
      <c r="C89929" s="10">
        <v>0.20251805122309399</v>
      </c>
      <c r="D89929" s="10">
        <v>0.18538714815965091</v>
      </c>
    </row>
    <row r="89930" spans="2:4">
      <c r="B89930" s="3" t="s">
        <v>4410</v>
      </c>
      <c r="C89930" s="8">
        <v>0.19854830423623415</v>
      </c>
      <c r="D89930" s="8">
        <v>0.2621566113018835</v>
      </c>
    </row>
    <row r="89931" spans="2:4">
      <c r="B89931" s="3" t="s">
        <v>4411</v>
      </c>
      <c r="C89931" s="10">
        <v>0.18888646136293763</v>
      </c>
      <c r="D89931" s="10">
        <v>0.29003164061500381</v>
      </c>
    </row>
    <row r="89932" spans="2:4">
      <c r="B89932" s="3" t="s">
        <v>4412</v>
      </c>
      <c r="C89932" s="8">
        <v>0.27928010155525129</v>
      </c>
      <c r="D89932" s="8">
        <v>0.17365985722230215</v>
      </c>
    </row>
    <row r="89933" spans="2:4">
      <c r="B89933" s="3" t="s">
        <v>4413</v>
      </c>
      <c r="C89933" s="10">
        <v>0.16452055095543966</v>
      </c>
      <c r="D89933" s="10">
        <v>0.15261719686486108</v>
      </c>
    </row>
    <row r="89934" spans="2:4">
      <c r="B89934" s="3" t="s">
        <v>4414</v>
      </c>
      <c r="C89934" s="8">
        <v>0.20876979765649362</v>
      </c>
      <c r="D89934" s="8">
        <v>0.23341116769080278</v>
      </c>
    </row>
    <row r="89935" spans="2:4">
      <c r="B89935" s="3" t="s">
        <v>4415</v>
      </c>
      <c r="C89935" s="10">
        <v>0.18888254619108669</v>
      </c>
      <c r="D89935" s="10">
        <v>0.29591307188658156</v>
      </c>
    </row>
    <row r="89936" spans="2:4">
      <c r="B89936" s="3" t="s">
        <v>4416</v>
      </c>
      <c r="C89936" s="8">
        <v>0.28388461778353924</v>
      </c>
      <c r="D89936" s="8">
        <v>0.12340107564981455</v>
      </c>
    </row>
    <row r="89937" spans="2:4">
      <c r="B89937" s="3" t="s">
        <v>4417</v>
      </c>
      <c r="C89937" s="10">
        <v>0.11770992735664679</v>
      </c>
      <c r="D89937" s="10">
        <v>0.21137154686223714</v>
      </c>
    </row>
    <row r="89938" spans="2:4">
      <c r="B89938" s="3" t="s">
        <v>4418</v>
      </c>
      <c r="C89938" s="8">
        <v>0.19206022122452782</v>
      </c>
      <c r="D89938" s="8">
        <v>0.14122928823413505</v>
      </c>
    </row>
    <row r="89939" spans="2:4">
      <c r="B89939" s="3" t="s">
        <v>4419</v>
      </c>
      <c r="C89939" s="10">
        <v>0.13906223376769375</v>
      </c>
      <c r="D89939" s="10">
        <v>0.25943228799615298</v>
      </c>
    </row>
    <row r="89940" spans="2:4">
      <c r="B89940" s="3" t="s">
        <v>4420</v>
      </c>
      <c r="C89940" s="8">
        <v>0.20997977808219559</v>
      </c>
      <c r="D89940" s="8">
        <v>0.21580760227882861</v>
      </c>
    </row>
    <row r="89941" spans="2:4">
      <c r="B89941" s="3" t="s">
        <v>4421</v>
      </c>
      <c r="C89941" s="10">
        <v>0.21229928539686999</v>
      </c>
      <c r="D89941" s="10">
        <v>0.14219897259443243</v>
      </c>
    </row>
    <row r="89942" spans="2:4">
      <c r="B89942" s="3" t="s">
        <v>4422</v>
      </c>
      <c r="C89942" s="8">
        <v>0.1168009170856633</v>
      </c>
      <c r="D89942" s="8">
        <v>0.25206943685431721</v>
      </c>
    </row>
    <row r="89943" spans="2:4">
      <c r="B89943" s="3" t="s">
        <v>4423</v>
      </c>
      <c r="C89943" s="10">
        <v>0.25813825238888555</v>
      </c>
      <c r="D89943" s="10">
        <v>0.1950524797017591</v>
      </c>
    </row>
    <row r="89944" spans="2:4">
      <c r="B89944" s="3" t="s">
        <v>4424</v>
      </c>
      <c r="C89944" s="8">
        <v>0.12588317935332288</v>
      </c>
      <c r="D89944" s="8">
        <v>0.19067182694079801</v>
      </c>
    </row>
    <row r="89945" spans="2:4">
      <c r="B89945" s="3" t="s">
        <v>4425</v>
      </c>
      <c r="C89945" s="10">
        <v>0.18046887580131366</v>
      </c>
      <c r="D89945" s="10">
        <v>0.22023379041712515</v>
      </c>
    </row>
    <row r="89946" spans="2:4">
      <c r="B89946" s="3" t="s">
        <v>4426</v>
      </c>
      <c r="C89946" s="8">
        <v>0.26971009836410798</v>
      </c>
      <c r="D89946" s="8">
        <v>0.14746858556184708</v>
      </c>
    </row>
    <row r="89947" spans="2:4">
      <c r="B89947" s="3" t="s">
        <v>4427</v>
      </c>
      <c r="C89947" s="10">
        <v>0.23951772763335472</v>
      </c>
      <c r="D89947" s="10">
        <v>0.16605167039397015</v>
      </c>
    </row>
    <row r="89948" spans="2:4">
      <c r="B89948" s="3" t="s">
        <v>4428</v>
      </c>
      <c r="C89948" s="8">
        <v>0.10001922972491697</v>
      </c>
      <c r="D89948" s="8">
        <v>0.17907144845460179</v>
      </c>
    </row>
    <row r="89949" spans="2:4">
      <c r="B89949" s="3" t="s">
        <v>4429</v>
      </c>
      <c r="C89949" s="10">
        <v>0.17802482819507415</v>
      </c>
      <c r="D89949" s="10">
        <v>0.18740153781805335</v>
      </c>
    </row>
    <row r="89950" spans="2:4">
      <c r="B89950" s="3" t="s">
        <v>4430</v>
      </c>
      <c r="C89950" s="8">
        <v>0.17304879029124073</v>
      </c>
      <c r="D89950" s="8">
        <v>0.11889733664995651</v>
      </c>
    </row>
    <row r="89951" spans="2:4">
      <c r="B89951" s="3" t="s">
        <v>4431</v>
      </c>
      <c r="C89951" s="10">
        <v>0.19683135691757828</v>
      </c>
      <c r="D89951" s="10">
        <v>0.14035579708439472</v>
      </c>
    </row>
    <row r="89952" spans="2:4">
      <c r="B89952" s="3" t="s">
        <v>4432</v>
      </c>
      <c r="C89952" s="8">
        <v>0.20127597211173398</v>
      </c>
      <c r="D89952" s="8">
        <v>0.31887518069406073</v>
      </c>
    </row>
    <row r="89953" spans="2:4">
      <c r="B89953" s="3" t="s">
        <v>4433</v>
      </c>
      <c r="C89953" s="10">
        <v>0.23211779067633537</v>
      </c>
      <c r="D89953" s="10">
        <v>0.14882393572813526</v>
      </c>
    </row>
    <row r="89954" spans="2:4">
      <c r="B89954" s="3" t="s">
        <v>4434</v>
      </c>
      <c r="C89954" s="8">
        <v>0.19688001629678503</v>
      </c>
      <c r="D89954" s="8">
        <v>0.31827263555031793</v>
      </c>
    </row>
    <row r="89955" spans="2:4">
      <c r="B89955" s="3" t="s">
        <v>4435</v>
      </c>
      <c r="C89955" s="10">
        <v>0.16644772234088423</v>
      </c>
      <c r="D89955" s="10">
        <v>0.1427457234019133</v>
      </c>
    </row>
    <row r="89956" spans="2:4">
      <c r="B89956" s="3" t="s">
        <v>4436</v>
      </c>
      <c r="C89956" s="8">
        <v>0.18263900188172713</v>
      </c>
      <c r="D89956" s="8">
        <v>0.17848042258495628</v>
      </c>
    </row>
    <row r="89957" spans="2:4">
      <c r="B89957" s="3" t="s">
        <v>4437</v>
      </c>
      <c r="C89957" s="10">
        <v>0.14230822242520841</v>
      </c>
      <c r="D89957" s="10">
        <v>0.19061768238723012</v>
      </c>
    </row>
    <row r="89958" spans="2:4">
      <c r="B89958" s="3" t="s">
        <v>4438</v>
      </c>
      <c r="C89958" s="8">
        <v>0.18579643082124075</v>
      </c>
      <c r="D89958" s="8">
        <v>0.19253574344134256</v>
      </c>
    </row>
    <row r="89959" spans="2:4">
      <c r="B89959" s="3" t="s">
        <v>4439</v>
      </c>
      <c r="C89959" s="10">
        <v>0.14045664380036427</v>
      </c>
      <c r="D89959" s="10">
        <v>0.22817410387027617</v>
      </c>
    </row>
    <row r="89960" spans="2:4">
      <c r="B89960" s="3" t="s">
        <v>4440</v>
      </c>
      <c r="C89960" s="8">
        <v>0.16643847763371039</v>
      </c>
      <c r="D89960" s="8">
        <v>0.19503986150960512</v>
      </c>
    </row>
    <row r="89961" spans="2:4">
      <c r="B89961" s="3" t="s">
        <v>4441</v>
      </c>
      <c r="C89961" s="10">
        <v>0.19388948200157138</v>
      </c>
      <c r="D89961" s="10">
        <v>0.2898565680136922</v>
      </c>
    </row>
    <row r="89962" spans="2:4">
      <c r="B89962" s="3" t="s">
        <v>4442</v>
      </c>
      <c r="C89962" s="8">
        <v>0.16343433527777967</v>
      </c>
      <c r="D89962" s="8">
        <v>0.14079947641122936</v>
      </c>
    </row>
    <row r="89963" spans="2:4">
      <c r="B89963" s="3" t="s">
        <v>4443</v>
      </c>
      <c r="C89963" s="10">
        <v>0.14073377186579264</v>
      </c>
      <c r="D89963" s="10">
        <v>0.1869340527637173</v>
      </c>
    </row>
    <row r="89964" spans="2:4">
      <c r="B89964" s="3" t="s">
        <v>4444</v>
      </c>
      <c r="C89964" s="8">
        <v>0.22537328006991181</v>
      </c>
      <c r="D89964" s="8">
        <v>0.1730553693481853</v>
      </c>
    </row>
    <row r="89965" spans="2:4">
      <c r="B89965" s="3" t="s">
        <v>4445</v>
      </c>
      <c r="C89965" s="10">
        <v>0.20142291199010764</v>
      </c>
      <c r="D89965" s="10">
        <v>0.21971172802898697</v>
      </c>
    </row>
    <row r="89966" spans="2:4">
      <c r="B89966" s="3" t="s">
        <v>4446</v>
      </c>
      <c r="C89966" s="8">
        <v>0.15788528765403609</v>
      </c>
      <c r="D89966" s="8">
        <v>0.14680918267289561</v>
      </c>
    </row>
    <row r="89967" spans="2:4">
      <c r="B89967" s="3" t="s">
        <v>4447</v>
      </c>
      <c r="C89967" s="10">
        <v>0.22559375440914131</v>
      </c>
      <c r="D89967" s="10">
        <v>0.20866683522939203</v>
      </c>
    </row>
    <row r="89968" spans="2:4">
      <c r="B89968" s="3" t="s">
        <v>4448</v>
      </c>
      <c r="C89968" s="8">
        <v>0.22344205739633924</v>
      </c>
      <c r="D89968" s="8">
        <v>0.20774058380125601</v>
      </c>
    </row>
    <row r="89969" spans="2:4">
      <c r="B89969" s="3" t="s">
        <v>4449</v>
      </c>
      <c r="C89969" s="10">
        <v>0.22946439667256474</v>
      </c>
      <c r="D89969" s="10">
        <v>0.22395610786172682</v>
      </c>
    </row>
    <row r="89970" spans="2:4">
      <c r="B89970" s="3" t="s">
        <v>4450</v>
      </c>
      <c r="C89970" s="8">
        <v>0.25203409418858147</v>
      </c>
      <c r="D89970" s="8">
        <v>0.17266316047883321</v>
      </c>
    </row>
    <row r="89971" spans="2:4">
      <c r="B89971" s="3" t="s">
        <v>4451</v>
      </c>
      <c r="C89971" s="10">
        <v>0.11370449515153411</v>
      </c>
      <c r="D89971" s="10">
        <v>0.22098231134513935</v>
      </c>
    </row>
    <row r="89972" spans="2:4">
      <c r="B89972" s="3" t="s">
        <v>4452</v>
      </c>
      <c r="C89972" s="8">
        <v>0.21410864154720458</v>
      </c>
      <c r="D89972" s="8">
        <v>0.16361627593155434</v>
      </c>
    </row>
    <row r="89973" spans="2:4">
      <c r="B89973" s="3" t="s">
        <v>4453</v>
      </c>
      <c r="C89973" s="10">
        <v>0.15871649407256527</v>
      </c>
      <c r="D89973" s="10">
        <v>0.2278234097647697</v>
      </c>
    </row>
    <row r="89974" spans="2:4">
      <c r="B89974" s="3" t="s">
        <v>4454</v>
      </c>
      <c r="C89974" s="8">
        <v>0.18075917712280248</v>
      </c>
      <c r="D89974" s="8">
        <v>0.23043854137665556</v>
      </c>
    </row>
    <row r="89975" spans="2:4">
      <c r="B89975" s="3" t="s">
        <v>4455</v>
      </c>
      <c r="C89975" s="10">
        <v>0.16896535008552263</v>
      </c>
      <c r="D89975" s="10">
        <v>0.1956200419225301</v>
      </c>
    </row>
    <row r="89976" spans="2:4">
      <c r="B89976" s="3" t="s">
        <v>4456</v>
      </c>
      <c r="C89976" s="8">
        <v>0.16969700794958403</v>
      </c>
      <c r="D89976" s="8">
        <v>0.1561009989916865</v>
      </c>
    </row>
    <row r="89977" spans="2:4">
      <c r="B89977" s="3" t="s">
        <v>4457</v>
      </c>
      <c r="C89977" s="10">
        <v>0.17732901825100567</v>
      </c>
      <c r="D89977" s="10">
        <v>0.19652748566112796</v>
      </c>
    </row>
    <row r="89978" spans="2:4">
      <c r="B89978" s="3" t="s">
        <v>4458</v>
      </c>
      <c r="C89978" s="8">
        <v>0.16082847327671843</v>
      </c>
      <c r="D89978" s="8">
        <v>0.17807666734207786</v>
      </c>
    </row>
    <row r="89979" spans="2:4">
      <c r="B89979" s="3" t="s">
        <v>4459</v>
      </c>
      <c r="C89979" s="10">
        <v>0.23241586706480036</v>
      </c>
      <c r="D89979" s="10">
        <v>0.23337820505188211</v>
      </c>
    </row>
    <row r="89980" spans="2:4">
      <c r="B89980" s="3" t="s">
        <v>4460</v>
      </c>
      <c r="C89980" s="8">
        <v>0.20482894542221686</v>
      </c>
      <c r="D89980" s="8">
        <v>0.22894629071450132</v>
      </c>
    </row>
    <row r="89981" spans="2:4">
      <c r="B89981" s="3" t="s">
        <v>4461</v>
      </c>
      <c r="C89981" s="10">
        <v>0.16003073342252533</v>
      </c>
      <c r="D89981" s="10">
        <v>0.21576081183614584</v>
      </c>
    </row>
    <row r="89982" spans="2:4">
      <c r="B89982" s="3" t="s">
        <v>4462</v>
      </c>
      <c r="C89982" s="8">
        <v>0.17659267576978804</v>
      </c>
      <c r="D89982" s="8">
        <v>0.29875459504054763</v>
      </c>
    </row>
    <row r="89983" spans="2:4">
      <c r="B89983" s="3" t="s">
        <v>4463</v>
      </c>
      <c r="C89983" s="10">
        <v>0.14908155997011005</v>
      </c>
      <c r="D89983" s="10">
        <v>0.1148241225615392</v>
      </c>
    </row>
    <row r="89984" spans="2:4">
      <c r="B89984" s="3" t="s">
        <v>4464</v>
      </c>
      <c r="C89984" s="8">
        <v>0.23418262384564698</v>
      </c>
      <c r="D89984" s="8">
        <v>0.17053029731235847</v>
      </c>
    </row>
    <row r="89985" spans="2:4">
      <c r="B89985" s="3" t="s">
        <v>4465</v>
      </c>
      <c r="C89985" s="10">
        <v>0.20549900100092672</v>
      </c>
      <c r="D89985" s="10">
        <v>0.21833061743902352</v>
      </c>
    </row>
    <row r="89986" spans="2:4">
      <c r="B89986" s="3" t="s">
        <v>4466</v>
      </c>
      <c r="C89986" s="8">
        <v>0.13768873495731446</v>
      </c>
      <c r="D89986" s="8">
        <v>0.19187359029631831</v>
      </c>
    </row>
    <row r="89987" spans="2:4">
      <c r="B89987" s="3" t="s">
        <v>4467</v>
      </c>
      <c r="C89987" s="10">
        <v>0.23315432759841437</v>
      </c>
      <c r="D89987" s="10">
        <v>0.27578701296486574</v>
      </c>
    </row>
    <row r="89988" spans="2:4">
      <c r="B89988" s="3" t="s">
        <v>4468</v>
      </c>
      <c r="C89988" s="8">
        <v>0.14273943736394318</v>
      </c>
      <c r="D89988" s="8">
        <v>0.21024810776770306</v>
      </c>
    </row>
    <row r="89989" spans="2:4">
      <c r="B89989" s="3" t="s">
        <v>4469</v>
      </c>
      <c r="C89989" s="10">
        <v>0.1925874757242394</v>
      </c>
      <c r="D89989" s="10">
        <v>0.17273053995726126</v>
      </c>
    </row>
    <row r="89990" spans="2:4">
      <c r="B89990" s="3" t="s">
        <v>4470</v>
      </c>
      <c r="C89990" s="8">
        <v>0.17155633112701402</v>
      </c>
      <c r="D89990" s="8">
        <v>0.13842367138296358</v>
      </c>
    </row>
    <row r="89991" spans="2:4">
      <c r="B89991" s="3" t="s">
        <v>4471</v>
      </c>
      <c r="C89991" s="10">
        <v>0.24860478037868888</v>
      </c>
      <c r="D89991" s="10">
        <v>0.14935481852211538</v>
      </c>
    </row>
    <row r="89992" spans="2:4">
      <c r="B89992" s="3" t="s">
        <v>4472</v>
      </c>
      <c r="C89992" s="8">
        <v>0.16827873671489452</v>
      </c>
      <c r="D89992" s="8">
        <v>0.17084271472370718</v>
      </c>
    </row>
    <row r="89993" spans="2:4">
      <c r="B89993" s="3" t="s">
        <v>4473</v>
      </c>
      <c r="C89993" s="10">
        <v>0.24175216570623406</v>
      </c>
      <c r="D89993" s="10">
        <v>0.15145219326221032</v>
      </c>
    </row>
    <row r="89994" spans="2:4">
      <c r="B89994" s="3" t="s">
        <v>4474</v>
      </c>
      <c r="C89994" s="8">
        <v>0.24780016231009955</v>
      </c>
      <c r="D89994" s="8">
        <v>0.17758989441029821</v>
      </c>
    </row>
    <row r="89995" spans="2:4">
      <c r="B89995" s="3" t="s">
        <v>4475</v>
      </c>
      <c r="C89995" s="10">
        <v>0.12911547055056158</v>
      </c>
      <c r="D89995" s="10">
        <v>0.25191410450685914</v>
      </c>
    </row>
    <row r="89996" spans="2:4">
      <c r="B89996" s="3" t="s">
        <v>4476</v>
      </c>
      <c r="C89996" s="8">
        <v>0.23303596496269802</v>
      </c>
      <c r="D89996" s="8">
        <v>0.16368413022574796</v>
      </c>
    </row>
    <row r="89997" spans="2:4">
      <c r="B89997" s="3" t="s">
        <v>4477</v>
      </c>
      <c r="C89997" s="10">
        <v>0.19156775226730088</v>
      </c>
      <c r="D89997" s="10">
        <v>0.13267455190977726</v>
      </c>
    </row>
    <row r="89998" spans="2:4">
      <c r="B89998" s="3" t="s">
        <v>4478</v>
      </c>
      <c r="C89998" s="8">
        <v>0.17579872645165728</v>
      </c>
      <c r="D89998" s="8">
        <v>0.19704441441936904</v>
      </c>
    </row>
    <row r="89999" spans="2:4">
      <c r="B89999" s="3" t="s">
        <v>4479</v>
      </c>
      <c r="C89999" s="10">
        <v>0.142612344568538</v>
      </c>
      <c r="D89999" s="10">
        <v>0.20310033919958043</v>
      </c>
    </row>
    <row r="90000" spans="2:4">
      <c r="B90000" s="3" t="s">
        <v>4480</v>
      </c>
      <c r="C90000" s="8">
        <v>0.17476045667047876</v>
      </c>
      <c r="D90000" s="8">
        <v>0.28219395271603553</v>
      </c>
    </row>
    <row r="90001" spans="2:4">
      <c r="B90001" s="3" t="s">
        <v>4481</v>
      </c>
      <c r="C90001" s="10">
        <v>0.12962394203654473</v>
      </c>
      <c r="D90001" s="10">
        <v>0.22381057178435379</v>
      </c>
    </row>
    <row r="90002" spans="2:4">
      <c r="B90002" s="3" t="s">
        <v>4482</v>
      </c>
      <c r="C90002" s="8">
        <v>0.22474292589061923</v>
      </c>
      <c r="D90002" s="8">
        <v>0.1445461628993979</v>
      </c>
    </row>
    <row r="90003" spans="2:4">
      <c r="B90003" s="3" t="s">
        <v>4483</v>
      </c>
      <c r="C90003" s="10">
        <v>0.32241127971108796</v>
      </c>
      <c r="D90003" s="10">
        <v>0.17330521615339883</v>
      </c>
    </row>
    <row r="90004" spans="2:4">
      <c r="B90004" s="3" t="s">
        <v>4484</v>
      </c>
      <c r="C90004" s="8">
        <v>0.1782415608339262</v>
      </c>
      <c r="D90004" s="8">
        <v>0.17980022237819296</v>
      </c>
    </row>
    <row r="90005" spans="2:4">
      <c r="B90005" s="3" t="s">
        <v>4485</v>
      </c>
      <c r="C90005" s="10">
        <v>0.28864485916252491</v>
      </c>
      <c r="D90005" s="10">
        <v>0.23063675256356289</v>
      </c>
    </row>
    <row r="90006" spans="2:4">
      <c r="B90006" s="3" t="s">
        <v>4486</v>
      </c>
      <c r="C90006" s="8">
        <v>0.15922118774820743</v>
      </c>
      <c r="D90006" s="8">
        <v>0.29016289389198302</v>
      </c>
    </row>
    <row r="90007" spans="2:4">
      <c r="B90007" s="3" t="s">
        <v>4487</v>
      </c>
      <c r="C90007" s="10">
        <v>0.25411521749529981</v>
      </c>
      <c r="D90007" s="10">
        <v>0.20370586690782003</v>
      </c>
    </row>
    <row r="90008" spans="2:4">
      <c r="B90008" s="3" t="s">
        <v>4488</v>
      </c>
      <c r="C90008" s="8">
        <v>0.21071982394885214</v>
      </c>
      <c r="D90008" s="8">
        <v>0.29716257439027277</v>
      </c>
    </row>
    <row r="90009" spans="2:4">
      <c r="B90009" s="3" t="s">
        <v>4489</v>
      </c>
      <c r="C90009" s="10">
        <v>0.18541242384960419</v>
      </c>
      <c r="D90009" s="10">
        <v>0.24024399867824747</v>
      </c>
    </row>
    <row r="90010" spans="2:4">
      <c r="B90010" s="3" t="s">
        <v>4490</v>
      </c>
      <c r="C90010" s="8">
        <v>0.24774112161181105</v>
      </c>
      <c r="D90010" s="8">
        <v>0.18460838043509298</v>
      </c>
    </row>
    <row r="90011" spans="2:4">
      <c r="B90011" s="3" t="s">
        <v>4491</v>
      </c>
      <c r="C90011" s="10">
        <v>0.17286171952513202</v>
      </c>
      <c r="D90011" s="10">
        <v>0.15942557687783604</v>
      </c>
    </row>
    <row r="90012" spans="2:4">
      <c r="B90012" s="3" t="s">
        <v>4492</v>
      </c>
      <c r="C90012" s="8">
        <v>0.28263054400846344</v>
      </c>
      <c r="D90012" s="8">
        <v>0.12897340279479358</v>
      </c>
    </row>
    <row r="90013" spans="2:4">
      <c r="B90013" s="3" t="s">
        <v>4493</v>
      </c>
      <c r="C90013" s="10">
        <v>0.25514428442527831</v>
      </c>
      <c r="D90013" s="10">
        <v>0.13459918119878345</v>
      </c>
    </row>
    <row r="90014" spans="2:4">
      <c r="B90014" s="3" t="s">
        <v>4494</v>
      </c>
      <c r="C90014" s="8">
        <v>0.17151631372886653</v>
      </c>
      <c r="D90014" s="8">
        <v>0.20390255951385733</v>
      </c>
    </row>
    <row r="90015" spans="2:4">
      <c r="B90015" s="3" t="s">
        <v>4495</v>
      </c>
      <c r="C90015" s="10">
        <v>0.15384866076913967</v>
      </c>
      <c r="D90015" s="10">
        <v>0.18739375578286047</v>
      </c>
    </row>
    <row r="90016" spans="2:4">
      <c r="B90016" s="3" t="s">
        <v>4496</v>
      </c>
      <c r="C90016" s="8">
        <v>0.20411875986887429</v>
      </c>
      <c r="D90016" s="8">
        <v>0.21176875989800195</v>
      </c>
    </row>
    <row r="90017" spans="2:4">
      <c r="B90017" s="3" t="s">
        <v>4497</v>
      </c>
      <c r="C90017" s="10">
        <v>0.11747603772859816</v>
      </c>
      <c r="D90017" s="10">
        <v>0.1760318741896349</v>
      </c>
    </row>
    <row r="90018" spans="2:4">
      <c r="B90018" s="3" t="s">
        <v>4498</v>
      </c>
      <c r="C90018" s="8">
        <v>0.13581840695594058</v>
      </c>
      <c r="D90018" s="8">
        <v>0.16720710243142839</v>
      </c>
    </row>
    <row r="90019" spans="2:4">
      <c r="B90019" s="3" t="s">
        <v>4499</v>
      </c>
      <c r="C90019" s="10">
        <v>0.24479317286843627</v>
      </c>
      <c r="D90019" s="10">
        <v>0.17358084394876061</v>
      </c>
    </row>
    <row r="90020" spans="2:4">
      <c r="B90020" s="3" t="s">
        <v>4500</v>
      </c>
      <c r="C90020" s="8">
        <v>0.17594508633167524</v>
      </c>
      <c r="D90020" s="8">
        <v>0.21230267006630824</v>
      </c>
    </row>
    <row r="90021" spans="2:4">
      <c r="B90021" s="3" t="s">
        <v>4501</v>
      </c>
      <c r="C90021" s="10">
        <v>0.15517953996533257</v>
      </c>
      <c r="D90021" s="10">
        <v>0.22662262456312748</v>
      </c>
    </row>
    <row r="90022" spans="2:4">
      <c r="B90022" s="3" t="s">
        <v>4502</v>
      </c>
      <c r="C90022" s="8">
        <v>0.20844235864804062</v>
      </c>
      <c r="D90022" s="8">
        <v>0.16597918929007158</v>
      </c>
    </row>
    <row r="90023" spans="2:4">
      <c r="B90023" s="3" t="s">
        <v>4503</v>
      </c>
      <c r="C90023" s="10">
        <v>0.18613370374968577</v>
      </c>
      <c r="D90023" s="10">
        <v>0.26331047234582888</v>
      </c>
    </row>
    <row r="90024" spans="2:4">
      <c r="B90024" s="3" t="s">
        <v>4504</v>
      </c>
      <c r="C90024" s="8">
        <v>0.28996713934958401</v>
      </c>
      <c r="D90024" s="8">
        <v>0.15334867044965078</v>
      </c>
    </row>
    <row r="90025" spans="2:4">
      <c r="B90025" s="3" t="s">
        <v>4505</v>
      </c>
      <c r="C90025" s="10">
        <v>0.19859814857443586</v>
      </c>
      <c r="D90025" s="10">
        <v>0.20009835658760558</v>
      </c>
    </row>
    <row r="90026" spans="2:4">
      <c r="B90026" s="3" t="s">
        <v>4506</v>
      </c>
      <c r="C90026" s="8">
        <v>0.19819782766588345</v>
      </c>
      <c r="D90026" s="8">
        <v>0.23458266941610167</v>
      </c>
    </row>
    <row r="90027" spans="2:4">
      <c r="B90027" s="3" t="s">
        <v>4507</v>
      </c>
      <c r="C90027" s="10">
        <v>0.14354788745605526</v>
      </c>
      <c r="D90027" s="10">
        <v>0.20267137561005188</v>
      </c>
    </row>
    <row r="90028" spans="2:4">
      <c r="B90028" s="3" t="s">
        <v>4508</v>
      </c>
      <c r="C90028" s="8">
        <v>0.16342210991045192</v>
      </c>
      <c r="D90028" s="8">
        <v>0.21885591263663706</v>
      </c>
    </row>
    <row r="90029" spans="2:4">
      <c r="B90029" s="3" t="s">
        <v>4509</v>
      </c>
      <c r="C90029" s="10">
        <v>0.19817377368586908</v>
      </c>
      <c r="D90029" s="10">
        <v>0.20217252697215143</v>
      </c>
    </row>
    <row r="90030" spans="2:4">
      <c r="B90030" s="3" t="s">
        <v>4510</v>
      </c>
      <c r="C90030" s="8">
        <v>0.1036566115349998</v>
      </c>
      <c r="D90030" s="8">
        <v>0.17077816973480631</v>
      </c>
    </row>
    <row r="90031" spans="2:4">
      <c r="B90031" s="3" t="s">
        <v>4511</v>
      </c>
      <c r="C90031" s="10">
        <v>0.23271050816811509</v>
      </c>
      <c r="D90031" s="10">
        <v>0.14678155957173367</v>
      </c>
    </row>
    <row r="90032" spans="2:4">
      <c r="B90032" s="3" t="s">
        <v>4512</v>
      </c>
      <c r="C90032" s="8">
        <v>0.23158879404768995</v>
      </c>
      <c r="D90032" s="8">
        <v>0.12180664134645924</v>
      </c>
    </row>
    <row r="90033" spans="2:4">
      <c r="B90033" s="3" t="s">
        <v>4513</v>
      </c>
      <c r="C90033" s="10">
        <v>0.17171108870822771</v>
      </c>
      <c r="D90033" s="10">
        <v>0.17155613538004238</v>
      </c>
    </row>
    <row r="90034" spans="2:4">
      <c r="B90034" s="3" t="s">
        <v>4514</v>
      </c>
      <c r="C90034" s="8">
        <v>0.22076254333601655</v>
      </c>
      <c r="D90034" s="8">
        <v>0.22299450984976343</v>
      </c>
    </row>
    <row r="90035" spans="2:4">
      <c r="B90035" s="3" t="s">
        <v>4515</v>
      </c>
      <c r="C90035" s="10">
        <v>0.20958095603549587</v>
      </c>
      <c r="D90035" s="10">
        <v>0.19993461491137837</v>
      </c>
    </row>
    <row r="90036" spans="2:4">
      <c r="B90036" s="3" t="s">
        <v>4516</v>
      </c>
      <c r="C90036" s="8">
        <v>0.16043736472123632</v>
      </c>
      <c r="D90036" s="8">
        <v>0.31842657490375592</v>
      </c>
    </row>
    <row r="90037" spans="2:4">
      <c r="B90037" s="3" t="s">
        <v>4517</v>
      </c>
      <c r="C90037" s="10">
        <v>0.11993074694736933</v>
      </c>
      <c r="D90037" s="10">
        <v>0.18984049376242512</v>
      </c>
    </row>
    <row r="90038" spans="2:4">
      <c r="B90038" s="3" t="s">
        <v>4518</v>
      </c>
      <c r="C90038" s="8">
        <v>0.17678667578213531</v>
      </c>
      <c r="D90038" s="8">
        <v>0.17501716415460958</v>
      </c>
    </row>
    <row r="90039" spans="2:4">
      <c r="B90039" s="3" t="s">
        <v>4519</v>
      </c>
      <c r="C90039" s="10">
        <v>0.22062789675821021</v>
      </c>
      <c r="D90039" s="10">
        <v>0.14092115012784667</v>
      </c>
    </row>
    <row r="90040" spans="2:4">
      <c r="B90040" s="3" t="s">
        <v>4520</v>
      </c>
      <c r="C90040" s="8">
        <v>0.22478651541769767</v>
      </c>
      <c r="D90040" s="8">
        <v>0.18491060648313751</v>
      </c>
    </row>
    <row r="90041" spans="2:4">
      <c r="B90041" s="3" t="s">
        <v>4521</v>
      </c>
      <c r="C90041" s="10">
        <v>0.25973279839627739</v>
      </c>
      <c r="D90041" s="10">
        <v>0.17692555212066874</v>
      </c>
    </row>
    <row r="90042" spans="2:4">
      <c r="B90042" s="3" t="s">
        <v>4522</v>
      </c>
      <c r="C90042" s="8">
        <v>0.1547510513616201</v>
      </c>
      <c r="D90042" s="8">
        <v>0.19438759353175089</v>
      </c>
    </row>
    <row r="90043" spans="2:4">
      <c r="B90043" s="3" t="s">
        <v>4523</v>
      </c>
      <c r="C90043" s="10">
        <v>9.360976975783887E-2</v>
      </c>
      <c r="D90043" s="10">
        <v>0.24638662790325738</v>
      </c>
    </row>
    <row r="90044" spans="2:4">
      <c r="B90044" s="3" t="s">
        <v>4524</v>
      </c>
      <c r="C90044" s="8">
        <v>0.18685168705399263</v>
      </c>
      <c r="D90044" s="8">
        <v>0.23201480039723052</v>
      </c>
    </row>
    <row r="90045" spans="2:4">
      <c r="B90045" s="3" t="s">
        <v>4525</v>
      </c>
      <c r="C90045" s="10">
        <v>0.18881867478382736</v>
      </c>
      <c r="D90045" s="10">
        <v>0.16483394781708788</v>
      </c>
    </row>
    <row r="90046" spans="2:4">
      <c r="B90046" s="3" t="s">
        <v>4526</v>
      </c>
      <c r="C90046" s="8">
        <v>0.17887494548505883</v>
      </c>
      <c r="D90046" s="8">
        <v>0.19367046556472578</v>
      </c>
    </row>
    <row r="90047" spans="2:4">
      <c r="B90047" s="3" t="s">
        <v>4527</v>
      </c>
      <c r="C90047" s="10">
        <v>0.12728888165590282</v>
      </c>
      <c r="D90047" s="10">
        <v>0.20666448503297188</v>
      </c>
    </row>
    <row r="90048" spans="2:4">
      <c r="B90048" s="3" t="s">
        <v>4528</v>
      </c>
      <c r="C90048" s="8">
        <v>0.18154369428299177</v>
      </c>
      <c r="D90048" s="8">
        <v>0.25969561339569491</v>
      </c>
    </row>
    <row r="90049" spans="2:4">
      <c r="B90049" s="3" t="s">
        <v>4529</v>
      </c>
      <c r="C90049" s="10">
        <v>0.16481337289172379</v>
      </c>
      <c r="D90049" s="10">
        <v>0.19968844422674381</v>
      </c>
    </row>
    <row r="90050" spans="2:4">
      <c r="B90050" s="3" t="s">
        <v>4530</v>
      </c>
      <c r="C90050" s="8">
        <v>0.18771996442092695</v>
      </c>
      <c r="D90050" s="8">
        <v>0.1608276514866557</v>
      </c>
    </row>
    <row r="90051" spans="2:4">
      <c r="B90051" s="3" t="s">
        <v>4531</v>
      </c>
      <c r="C90051" s="10">
        <v>0.24124977937133554</v>
      </c>
      <c r="D90051" s="10">
        <v>0.21151865557516153</v>
      </c>
    </row>
    <row r="90052" spans="2:4">
      <c r="B90052" s="3" t="s">
        <v>4532</v>
      </c>
      <c r="C90052" s="8">
        <v>0.20804503885536715</v>
      </c>
      <c r="D90052" s="8">
        <v>0.19047591618954926</v>
      </c>
    </row>
    <row r="90053" spans="2:4">
      <c r="B90053" s="3" t="s">
        <v>4533</v>
      </c>
      <c r="C90053" s="10">
        <v>0.19327931197475481</v>
      </c>
      <c r="D90053" s="10">
        <v>0.19177942217719007</v>
      </c>
    </row>
    <row r="90054" spans="2:4">
      <c r="B90054" s="3" t="s">
        <v>4534</v>
      </c>
      <c r="C90054" s="8">
        <v>0.18995194945951169</v>
      </c>
      <c r="D90054" s="8">
        <v>0.151448431120245</v>
      </c>
    </row>
    <row r="90055" spans="2:4">
      <c r="B90055" s="3" t="s">
        <v>4535</v>
      </c>
      <c r="C90055" s="10">
        <v>0.13004566521363609</v>
      </c>
      <c r="D90055" s="10">
        <v>0.20399878033893359</v>
      </c>
    </row>
    <row r="90056" spans="2:4">
      <c r="B90056" s="3" t="s">
        <v>4536</v>
      </c>
      <c r="C90056" s="8">
        <v>0.17968972609521536</v>
      </c>
      <c r="D90056" s="8">
        <v>0.23187793897116873</v>
      </c>
    </row>
    <row r="90057" spans="2:4">
      <c r="B90057" s="3" t="s">
        <v>4537</v>
      </c>
      <c r="C90057" s="10">
        <v>0.27426788543731578</v>
      </c>
      <c r="D90057" s="10">
        <v>0.1990497365732517</v>
      </c>
    </row>
    <row r="90058" spans="2:4">
      <c r="B90058" s="3" t="s">
        <v>4538</v>
      </c>
      <c r="C90058" s="8">
        <v>0.22244747166231865</v>
      </c>
      <c r="D90058" s="8">
        <v>0.18283757348238899</v>
      </c>
    </row>
    <row r="90059" spans="2:4">
      <c r="B90059" s="3" t="s">
        <v>4539</v>
      </c>
      <c r="C90059" s="10">
        <v>0.28460509076272128</v>
      </c>
      <c r="D90059" s="10">
        <v>0.21552356369879527</v>
      </c>
    </row>
    <row r="90060" spans="2:4">
      <c r="B90060" s="3" t="s">
        <v>4540</v>
      </c>
      <c r="C90060" s="8">
        <v>0.22946487464395571</v>
      </c>
      <c r="D90060" s="8">
        <v>0.30222992403644133</v>
      </c>
    </row>
    <row r="90061" spans="2:4">
      <c r="B90061" s="3" t="s">
        <v>4541</v>
      </c>
      <c r="C90061" s="10">
        <v>0.21236206074404773</v>
      </c>
      <c r="D90061" s="10">
        <v>0.16040781683990024</v>
      </c>
    </row>
    <row r="90062" spans="2:4">
      <c r="B90062" s="3" t="s">
        <v>4542</v>
      </c>
      <c r="C90062" s="8">
        <v>0.18951331738300398</v>
      </c>
      <c r="D90062" s="8">
        <v>0.30027517614668198</v>
      </c>
    </row>
    <row r="90063" spans="2:4">
      <c r="B90063" s="3" t="s">
        <v>4543</v>
      </c>
      <c r="C90063" s="10">
        <v>0.14457352911601126</v>
      </c>
      <c r="D90063" s="10">
        <v>0.16534260888147484</v>
      </c>
    </row>
    <row r="90064" spans="2:4">
      <c r="B90064" s="3" t="s">
        <v>4544</v>
      </c>
      <c r="C90064" s="8">
        <v>0.17067504108808634</v>
      </c>
      <c r="D90064" s="8">
        <v>0.20009541923516649</v>
      </c>
    </row>
    <row r="90065" spans="2:4">
      <c r="B90065" s="3" t="s">
        <v>4545</v>
      </c>
      <c r="C90065" s="10">
        <v>0.29418618828439785</v>
      </c>
      <c r="D90065" s="10">
        <v>0.12219792053951958</v>
      </c>
    </row>
    <row r="90066" spans="2:4">
      <c r="B90066" s="3" t="s">
        <v>4546</v>
      </c>
      <c r="C90066" s="8">
        <v>0.14135409316358924</v>
      </c>
      <c r="D90066" s="8">
        <v>0.19255104311984139</v>
      </c>
    </row>
    <row r="90067" spans="2:4">
      <c r="B90067" s="3" t="s">
        <v>4547</v>
      </c>
      <c r="C90067" s="10">
        <v>0.14809147638449074</v>
      </c>
      <c r="D90067" s="10">
        <v>0.15129602297939124</v>
      </c>
    </row>
    <row r="90068" spans="2:4">
      <c r="B90068" s="3" t="s">
        <v>4548</v>
      </c>
      <c r="C90068" s="8">
        <v>0.18837750340186343</v>
      </c>
      <c r="D90068" s="8">
        <v>0.11091238235387704</v>
      </c>
    </row>
    <row r="90069" spans="2:4">
      <c r="B90069" s="3" t="s">
        <v>4549</v>
      </c>
      <c r="C90069" s="10">
        <v>0.18064261930371989</v>
      </c>
      <c r="D90069" s="10">
        <v>0.42465818619005613</v>
      </c>
    </row>
    <row r="90070" spans="2:4">
      <c r="B90070" s="3" t="s">
        <v>4550</v>
      </c>
      <c r="C90070" s="8">
        <v>0.14114815565191807</v>
      </c>
      <c r="D90070" s="8">
        <v>0.28131921834637325</v>
      </c>
    </row>
    <row r="90071" spans="2:4">
      <c r="B90071" s="3" t="s">
        <v>4551</v>
      </c>
      <c r="C90071" s="10">
        <v>0.24809622245243904</v>
      </c>
      <c r="D90071" s="10">
        <v>0.22470326298663959</v>
      </c>
    </row>
    <row r="90072" spans="2:4">
      <c r="B90072" s="3" t="s">
        <v>4552</v>
      </c>
      <c r="C90072" s="8">
        <v>0.20401033034503843</v>
      </c>
      <c r="D90072" s="8">
        <v>0.18507619496161254</v>
      </c>
    </row>
    <row r="90073" spans="2:4">
      <c r="B90073" s="3" t="s">
        <v>4553</v>
      </c>
      <c r="C90073" s="10">
        <v>0.26250682316574836</v>
      </c>
      <c r="D90073" s="10">
        <v>0.1286903153663225</v>
      </c>
    </row>
    <row r="90074" spans="2:4">
      <c r="B90074" s="3" t="s">
        <v>4554</v>
      </c>
      <c r="C90074" s="8">
        <v>0.19046124225926436</v>
      </c>
      <c r="D90074" s="8">
        <v>0.15409974123769782</v>
      </c>
    </row>
    <row r="90075" spans="2:4">
      <c r="B90075" s="3" t="s">
        <v>4555</v>
      </c>
      <c r="C90075" s="10">
        <v>0.19888656636685131</v>
      </c>
      <c r="D90075" s="10">
        <v>0.19204934891082528</v>
      </c>
    </row>
    <row r="90076" spans="2:4">
      <c r="B90076" s="3" t="s">
        <v>4556</v>
      </c>
      <c r="C90076" s="8">
        <v>0.15613730133100298</v>
      </c>
      <c r="D90076" s="8">
        <v>0.15158575075971076</v>
      </c>
    </row>
    <row r="90077" spans="2:4">
      <c r="B90077" s="3" t="s">
        <v>4557</v>
      </c>
      <c r="C90077" s="10">
        <v>0.19259480199909476</v>
      </c>
      <c r="D90077" s="10">
        <v>0.15298155694584226</v>
      </c>
    </row>
    <row r="90078" spans="2:4">
      <c r="B90078" s="3" t="s">
        <v>4558</v>
      </c>
      <c r="C90078" s="8">
        <v>0.23353793353936436</v>
      </c>
      <c r="D90078" s="8">
        <v>0.1507155480937119</v>
      </c>
    </row>
    <row r="90079" spans="2:4">
      <c r="B90079" s="3" t="s">
        <v>4559</v>
      </c>
      <c r="C90079" s="10">
        <v>0.24550776580694569</v>
      </c>
      <c r="D90079" s="10">
        <v>0.16403602437107964</v>
      </c>
    </row>
    <row r="90080" spans="2:4">
      <c r="B90080" s="3" t="s">
        <v>4560</v>
      </c>
      <c r="C90080" s="8">
        <v>0.19045600296790588</v>
      </c>
      <c r="D90080" s="8">
        <v>0.22393719590608227</v>
      </c>
    </row>
    <row r="90081" spans="2:4">
      <c r="B90081" s="3" t="s">
        <v>4561</v>
      </c>
      <c r="C90081" s="10">
        <v>0.21812513544814155</v>
      </c>
      <c r="D90081" s="10">
        <v>0.21510481295412756</v>
      </c>
    </row>
    <row r="90082" spans="2:4">
      <c r="B90082" s="3" t="s">
        <v>4562</v>
      </c>
      <c r="C90082" s="8">
        <v>0.14920932702941059</v>
      </c>
      <c r="D90082" s="8">
        <v>0.33255174734423015</v>
      </c>
    </row>
    <row r="90083" spans="2:4">
      <c r="B90083" s="3" t="s">
        <v>4563</v>
      </c>
      <c r="C90083" s="10">
        <v>0.23202101967912522</v>
      </c>
      <c r="D90083" s="10">
        <v>0.30984479814587501</v>
      </c>
    </row>
    <row r="90084" spans="2:4">
      <c r="B90084" s="3" t="s">
        <v>4564</v>
      </c>
      <c r="C90084" s="8">
        <v>0.14181171710101351</v>
      </c>
      <c r="D90084" s="8">
        <v>0.22682860369434174</v>
      </c>
    </row>
    <row r="90085" spans="2:4">
      <c r="B90085" s="3" t="s">
        <v>4565</v>
      </c>
      <c r="C90085" s="10">
        <v>0.24117807194723057</v>
      </c>
      <c r="D90085" s="10">
        <v>0.25449512794816298</v>
      </c>
    </row>
    <row r="90086" spans="2:4">
      <c r="B90086" s="3" t="s">
        <v>4566</v>
      </c>
      <c r="C90086" s="8">
        <v>0.16720912630155077</v>
      </c>
      <c r="D90086" s="8">
        <v>0.18379065591407384</v>
      </c>
    </row>
    <row r="90087" spans="2:4">
      <c r="B90087" s="3" t="s">
        <v>4567</v>
      </c>
      <c r="C90087" s="10">
        <v>0.19086856771136282</v>
      </c>
      <c r="D90087" s="10">
        <v>0.18845054876544159</v>
      </c>
    </row>
    <row r="90088" spans="2:4">
      <c r="B90088" s="3" t="s">
        <v>4568</v>
      </c>
      <c r="C90088" s="8">
        <v>0.25351534563762212</v>
      </c>
      <c r="D90088" s="8">
        <v>0.25378804160006918</v>
      </c>
    </row>
    <row r="90089" spans="2:4">
      <c r="B90089" s="3" t="s">
        <v>4569</v>
      </c>
      <c r="C90089" s="10">
        <v>0.23060027595575594</v>
      </c>
      <c r="D90089" s="10">
        <v>0.13307346734950495</v>
      </c>
    </row>
    <row r="90090" spans="2:4">
      <c r="B90090" s="3" t="s">
        <v>4570</v>
      </c>
      <c r="C90090" s="8">
        <v>0.22086060416667916</v>
      </c>
      <c r="D90090" s="8">
        <v>0.19135659769399996</v>
      </c>
    </row>
    <row r="90091" spans="2:4">
      <c r="B90091" s="3" t="s">
        <v>4571</v>
      </c>
      <c r="C90091" s="10">
        <v>0.15380554117329895</v>
      </c>
      <c r="D90091" s="10">
        <v>0.11631955785038596</v>
      </c>
    </row>
    <row r="90092" spans="2:4">
      <c r="B90092" s="3" t="s">
        <v>4572</v>
      </c>
      <c r="C90092" s="8">
        <v>0.24824736504001013</v>
      </c>
      <c r="D90092" s="8">
        <v>0.19896188586104588</v>
      </c>
    </row>
    <row r="90093" spans="2:4">
      <c r="B90093" s="3" t="s">
        <v>4573</v>
      </c>
      <c r="C90093" s="10">
        <v>0.21397918915748651</v>
      </c>
      <c r="D90093" s="10">
        <v>0.20418210489051986</v>
      </c>
    </row>
    <row r="90094" spans="2:4">
      <c r="B90094" s="3" t="s">
        <v>4574</v>
      </c>
      <c r="C90094" s="8">
        <v>0.16499677132485047</v>
      </c>
      <c r="D90094" s="8">
        <v>0.20447893740657169</v>
      </c>
    </row>
    <row r="90095" spans="2:4">
      <c r="B90095" s="3" t="s">
        <v>4575</v>
      </c>
      <c r="C90095" s="10">
        <v>0.26503340520680196</v>
      </c>
      <c r="D90095" s="10">
        <v>0.15238695314639403</v>
      </c>
    </row>
    <row r="90096" spans="2:4">
      <c r="B90096" s="3" t="s">
        <v>4576</v>
      </c>
      <c r="C90096" s="8">
        <v>0.23251781866093391</v>
      </c>
      <c r="D90096" s="8">
        <v>0.21549226833077303</v>
      </c>
    </row>
    <row r="90097" spans="2:4">
      <c r="B90097" s="3" t="s">
        <v>4577</v>
      </c>
      <c r="C90097" s="10">
        <v>0.17559577388262043</v>
      </c>
      <c r="D90097" s="10">
        <v>0.21330503259023814</v>
      </c>
    </row>
    <row r="90098" spans="2:4">
      <c r="B90098" s="3" t="s">
        <v>4578</v>
      </c>
      <c r="C90098" s="8">
        <v>0.15688964968418012</v>
      </c>
      <c r="D90098" s="8">
        <v>0.22667961619836483</v>
      </c>
    </row>
    <row r="90099" spans="2:4">
      <c r="B90099" s="3" t="s">
        <v>4579</v>
      </c>
      <c r="C90099" s="10">
        <v>0.22691544337307037</v>
      </c>
      <c r="D90099" s="10">
        <v>0.19768373605670725</v>
      </c>
    </row>
    <row r="90100" spans="2:4">
      <c r="B90100" s="3" t="s">
        <v>4580</v>
      </c>
      <c r="C90100" s="8">
        <v>0.24625250920179598</v>
      </c>
      <c r="D90100" s="8">
        <v>0.18174068911023553</v>
      </c>
    </row>
    <row r="90101" spans="2:4">
      <c r="B90101" s="3" t="s">
        <v>4581</v>
      </c>
      <c r="C90101" s="10">
        <v>0.23339225481577858</v>
      </c>
      <c r="D90101" s="10">
        <v>0.20714531786758555</v>
      </c>
    </row>
    <row r="90102" spans="2:4">
      <c r="B90102" s="3" t="s">
        <v>4582</v>
      </c>
      <c r="C90102" s="8">
        <v>0.18525629624171291</v>
      </c>
      <c r="D90102" s="8">
        <v>0.14296404502457316</v>
      </c>
    </row>
    <row r="90103" spans="2:4">
      <c r="B90103" s="3" t="s">
        <v>4583</v>
      </c>
      <c r="C90103" s="10">
        <v>0.23655569325928766</v>
      </c>
      <c r="D90103" s="10">
        <v>0.1463777653006873</v>
      </c>
    </row>
    <row r="90104" spans="2:4">
      <c r="B90104" s="3" t="s">
        <v>4584</v>
      </c>
      <c r="C90104" s="8">
        <v>0.13547572226649268</v>
      </c>
      <c r="D90104" s="8">
        <v>0.19520362372294736</v>
      </c>
    </row>
    <row r="90105" spans="2:4">
      <c r="B90105" s="3" t="s">
        <v>4585</v>
      </c>
      <c r="C90105" s="10">
        <v>0.24903089693011865</v>
      </c>
      <c r="D90105" s="10">
        <v>0.28602179203125644</v>
      </c>
    </row>
    <row r="90106" spans="2:4">
      <c r="B90106" s="3" t="s">
        <v>4586</v>
      </c>
      <c r="C90106" s="8">
        <v>0.18496094566621296</v>
      </c>
      <c r="D90106" s="8">
        <v>0.25600483288704218</v>
      </c>
    </row>
    <row r="90107" spans="2:4">
      <c r="B90107" s="3" t="s">
        <v>4587</v>
      </c>
      <c r="C90107" s="10">
        <v>0.12580426239940684</v>
      </c>
      <c r="D90107" s="10">
        <v>0.25942655863473496</v>
      </c>
    </row>
    <row r="90108" spans="2:4">
      <c r="B90108" s="3" t="s">
        <v>4588</v>
      </c>
      <c r="C90108" s="8">
        <v>0.19406594368051724</v>
      </c>
      <c r="D90108" s="8">
        <v>0.24317499443968632</v>
      </c>
    </row>
    <row r="90109" spans="2:4">
      <c r="B90109" s="3" t="s">
        <v>4589</v>
      </c>
      <c r="C90109" s="10">
        <v>0.20029114123846595</v>
      </c>
      <c r="D90109" s="10">
        <v>0.18876641556953253</v>
      </c>
    </row>
    <row r="90110" spans="2:4">
      <c r="B90110" s="3" t="s">
        <v>4590</v>
      </c>
      <c r="C90110" s="8">
        <v>0.31200432449914151</v>
      </c>
      <c r="D90110" s="8">
        <v>0.1685810703356895</v>
      </c>
    </row>
    <row r="90111" spans="2:4">
      <c r="B90111" s="3" t="s">
        <v>4591</v>
      </c>
      <c r="C90111" s="10">
        <v>0.15666328920696307</v>
      </c>
      <c r="D90111" s="10">
        <v>0.31271960707452523</v>
      </c>
    </row>
    <row r="90112" spans="2:4">
      <c r="B90112" s="3" t="s">
        <v>4592</v>
      </c>
      <c r="C90112" s="8">
        <v>0.12036877049046463</v>
      </c>
      <c r="D90112" s="8">
        <v>0.15448684563112591</v>
      </c>
    </row>
    <row r="90113" spans="2:4">
      <c r="B90113" s="3" t="s">
        <v>4593</v>
      </c>
      <c r="C90113" s="10">
        <v>0.21845506672424131</v>
      </c>
      <c r="D90113" s="10">
        <v>0.17715770095409564</v>
      </c>
    </row>
    <row r="90114" spans="2:4">
      <c r="B90114" s="3" t="s">
        <v>4594</v>
      </c>
      <c r="C90114" s="8">
        <v>0.14169376587630139</v>
      </c>
      <c r="D90114" s="8">
        <v>0.25778353438005985</v>
      </c>
    </row>
    <row r="90115" spans="2:4">
      <c r="B90115" s="3" t="s">
        <v>4595</v>
      </c>
      <c r="C90115" s="10">
        <v>0.17580953634781044</v>
      </c>
      <c r="D90115" s="10">
        <v>0.17876297920255066</v>
      </c>
    </row>
    <row r="90116" spans="2:4">
      <c r="B90116" s="3" t="s">
        <v>4596</v>
      </c>
      <c r="C90116" s="8">
        <v>0.23610371581589512</v>
      </c>
      <c r="D90116" s="8">
        <v>0.11600554696525006</v>
      </c>
    </row>
    <row r="90117" spans="2:4">
      <c r="B90117" s="3" t="s">
        <v>4597</v>
      </c>
      <c r="C90117" s="10">
        <v>0.20095518562201781</v>
      </c>
      <c r="D90117" s="10">
        <v>0.13895487267308065</v>
      </c>
    </row>
    <row r="90118" spans="2:4">
      <c r="B90118" s="3" t="s">
        <v>4598</v>
      </c>
      <c r="C90118" s="8">
        <v>0.19073528676706883</v>
      </c>
      <c r="D90118" s="8">
        <v>0.14087072171618856</v>
      </c>
    </row>
    <row r="90119" spans="2:4">
      <c r="B90119" s="3" t="s">
        <v>4599</v>
      </c>
      <c r="C90119" s="10">
        <v>0.23115575820807571</v>
      </c>
      <c r="D90119" s="10">
        <v>0.1359764361237332</v>
      </c>
    </row>
    <row r="90120" spans="2:4">
      <c r="B90120" s="3" t="s">
        <v>4600</v>
      </c>
      <c r="C90120" s="8">
        <v>0.24714080081884698</v>
      </c>
      <c r="D90120" s="8">
        <v>0.18058181874025347</v>
      </c>
    </row>
    <row r="90121" spans="2:4">
      <c r="B90121" s="3" t="s">
        <v>4601</v>
      </c>
      <c r="C90121" s="10">
        <v>0.12856070845740458</v>
      </c>
      <c r="D90121" s="10">
        <v>0.17816728523037834</v>
      </c>
    </row>
    <row r="90122" spans="2:4">
      <c r="B90122" s="3" t="s">
        <v>4602</v>
      </c>
      <c r="C90122" s="8">
        <v>0.2318564415493366</v>
      </c>
      <c r="D90122" s="8">
        <v>0.18340416851436475</v>
      </c>
    </row>
    <row r="90123" spans="2:4">
      <c r="B90123" s="3" t="s">
        <v>4603</v>
      </c>
      <c r="C90123" s="10">
        <v>0.22669398936128038</v>
      </c>
      <c r="D90123" s="10">
        <v>0.26712278703732101</v>
      </c>
    </row>
    <row r="90124" spans="2:4">
      <c r="B90124" s="3" t="s">
        <v>4604</v>
      </c>
      <c r="C90124" s="8">
        <v>0.34557205585741779</v>
      </c>
      <c r="D90124" s="8">
        <v>0.20444275474646714</v>
      </c>
    </row>
    <row r="90125" spans="2:4">
      <c r="B90125" s="3" t="s">
        <v>4605</v>
      </c>
      <c r="C90125" s="10">
        <v>0.21913428444333638</v>
      </c>
      <c r="D90125" s="10">
        <v>0.28364352682937166</v>
      </c>
    </row>
    <row r="90126" spans="2:4">
      <c r="B90126" s="3" t="s">
        <v>4606</v>
      </c>
      <c r="C90126" s="8">
        <v>0.29314624406677658</v>
      </c>
      <c r="D90126" s="8">
        <v>0.21038591592121011</v>
      </c>
    </row>
    <row r="90127" spans="2:4">
      <c r="B90127" s="3" t="s">
        <v>4607</v>
      </c>
      <c r="C90127" s="10">
        <v>0.14063168338689802</v>
      </c>
      <c r="D90127" s="10">
        <v>0.16248510307229719</v>
      </c>
    </row>
    <row r="90128" spans="2:4">
      <c r="B90128" s="3" t="s">
        <v>4608</v>
      </c>
      <c r="C90128" s="8">
        <v>0.17955760926078701</v>
      </c>
      <c r="D90128" s="8">
        <v>0.17522220559254353</v>
      </c>
    </row>
    <row r="90129" spans="2:4">
      <c r="B90129" s="3" t="s">
        <v>4609</v>
      </c>
      <c r="C90129" s="10">
        <v>0.17339419522044552</v>
      </c>
      <c r="D90129" s="10">
        <v>0.26692200869009125</v>
      </c>
    </row>
    <row r="90130" spans="2:4">
      <c r="B90130" s="3" t="s">
        <v>4610</v>
      </c>
      <c r="C90130" s="8">
        <v>0.14513807127226841</v>
      </c>
      <c r="D90130" s="8">
        <v>0.19962625666711878</v>
      </c>
    </row>
    <row r="90131" spans="2:4">
      <c r="B90131" s="3" t="s">
        <v>4611</v>
      </c>
      <c r="C90131" s="10">
        <v>0.32919338819262206</v>
      </c>
      <c r="D90131" s="10">
        <v>0.19494922352520067</v>
      </c>
    </row>
    <row r="90132" spans="2:4">
      <c r="B90132" s="3" t="s">
        <v>4612</v>
      </c>
      <c r="C90132" s="8">
        <v>0.1648879554693172</v>
      </c>
      <c r="D90132" s="8">
        <v>0.16624888640943378</v>
      </c>
    </row>
    <row r="90133" spans="2:4">
      <c r="B90133" s="3" t="s">
        <v>4613</v>
      </c>
      <c r="C90133" s="10">
        <v>0.1219743293336511</v>
      </c>
      <c r="D90133" s="10">
        <v>0.14920078475781365</v>
      </c>
    </row>
    <row r="90134" spans="2:4">
      <c r="B90134" s="3" t="s">
        <v>4614</v>
      </c>
      <c r="C90134" s="8">
        <v>0.33909960649162824</v>
      </c>
      <c r="D90134" s="8">
        <v>0.14856900532665915</v>
      </c>
    </row>
    <row r="90135" spans="2:4">
      <c r="B90135" s="3" t="s">
        <v>4615</v>
      </c>
      <c r="C90135" s="10">
        <v>0.23479039619408523</v>
      </c>
      <c r="D90135" s="10">
        <v>0.14513708457185254</v>
      </c>
    </row>
    <row r="90136" spans="2:4">
      <c r="B90136" s="3" t="s">
        <v>4616</v>
      </c>
      <c r="C90136" s="8">
        <v>0.21990136321576909</v>
      </c>
      <c r="D90136" s="8">
        <v>0.18365899037404579</v>
      </c>
    </row>
    <row r="90137" spans="2:4">
      <c r="B90137" s="3" t="s">
        <v>4617</v>
      </c>
      <c r="C90137" s="10">
        <v>0.16695623781161908</v>
      </c>
      <c r="D90137" s="10">
        <v>0.11949382770466174</v>
      </c>
    </row>
    <row r="90138" spans="2:4">
      <c r="B90138" s="3" t="s">
        <v>4618</v>
      </c>
      <c r="C90138" s="8">
        <v>0.13925718018988598</v>
      </c>
      <c r="D90138" s="8">
        <v>0.18663577176094986</v>
      </c>
    </row>
    <row r="90139" spans="2:4">
      <c r="B90139" s="3" t="s">
        <v>4619</v>
      </c>
      <c r="C90139" s="10">
        <v>0.14464239457289557</v>
      </c>
      <c r="D90139" s="10">
        <v>0.20493390658881491</v>
      </c>
    </row>
    <row r="90140" spans="2:4">
      <c r="B90140" s="3" t="s">
        <v>4620</v>
      </c>
      <c r="C90140" s="8">
        <v>0.14093028549087427</v>
      </c>
      <c r="D90140" s="8">
        <v>0.21444968016821123</v>
      </c>
    </row>
    <row r="90141" spans="2:4">
      <c r="B90141" s="3" t="s">
        <v>4621</v>
      </c>
      <c r="C90141" s="10">
        <v>0.13993397397133134</v>
      </c>
      <c r="D90141" s="10">
        <v>0.13350159011054599</v>
      </c>
    </row>
    <row r="90142" spans="2:4">
      <c r="B90142" s="3" t="s">
        <v>4622</v>
      </c>
      <c r="C90142" s="8">
        <v>0.17107695143576179</v>
      </c>
      <c r="D90142" s="8">
        <v>0.23839823873076249</v>
      </c>
    </row>
    <row r="90143" spans="2:4">
      <c r="B90143" s="3" t="s">
        <v>4623</v>
      </c>
      <c r="C90143" s="10">
        <v>0.23042840197853842</v>
      </c>
      <c r="D90143" s="10">
        <v>0.27927996448466186</v>
      </c>
    </row>
    <row r="90144" spans="2:4">
      <c r="B90144" s="3" t="s">
        <v>4624</v>
      </c>
      <c r="C90144" s="8">
        <v>0.25586908986690288</v>
      </c>
      <c r="D90144" s="8">
        <v>0.18838207465952195</v>
      </c>
    </row>
    <row r="90145" spans="2:4">
      <c r="B90145" s="3" t="s">
        <v>4625</v>
      </c>
      <c r="C90145" s="10">
        <v>0.18797785283026675</v>
      </c>
      <c r="D90145" s="10">
        <v>0.24958133812127961</v>
      </c>
    </row>
    <row r="90146" spans="2:4">
      <c r="B90146" s="3" t="s">
        <v>4626</v>
      </c>
      <c r="C90146" s="8">
        <v>0.15308797710447253</v>
      </c>
      <c r="D90146" s="8">
        <v>0.18154093722312009</v>
      </c>
    </row>
    <row r="90147" spans="2:4">
      <c r="B90147" s="3" t="s">
        <v>4627</v>
      </c>
      <c r="C90147" s="10">
        <v>0.174861520537062</v>
      </c>
      <c r="D90147" s="10">
        <v>0.1940331783935923</v>
      </c>
    </row>
    <row r="90148" spans="2:4">
      <c r="B90148" s="3" t="s">
        <v>4628</v>
      </c>
      <c r="C90148" s="8">
        <v>0.18658337701388361</v>
      </c>
      <c r="D90148" s="8">
        <v>0.25350263885302909</v>
      </c>
    </row>
    <row r="90149" spans="2:4">
      <c r="B90149" s="3" t="s">
        <v>4629</v>
      </c>
      <c r="C90149" s="10">
        <v>0.12226569532672124</v>
      </c>
      <c r="D90149" s="10">
        <v>0.16055259302511768</v>
      </c>
    </row>
    <row r="90150" spans="2:4">
      <c r="B90150" s="3" t="s">
        <v>4630</v>
      </c>
      <c r="C90150" s="8">
        <v>0.11671534675598549</v>
      </c>
      <c r="D90150" s="8">
        <v>0.19677242569123343</v>
      </c>
    </row>
    <row r="90151" spans="2:4">
      <c r="B90151" s="3" t="s">
        <v>4631</v>
      </c>
      <c r="C90151" s="10">
        <v>0.13621241459374989</v>
      </c>
      <c r="D90151" s="10">
        <v>0.17366346047977288</v>
      </c>
    </row>
    <row r="90152" spans="2:4">
      <c r="B90152" s="3" t="s">
        <v>4632</v>
      </c>
      <c r="C90152" s="8">
        <v>0.16237359448081884</v>
      </c>
      <c r="D90152" s="8">
        <v>0.27636469583119161</v>
      </c>
    </row>
    <row r="90153" spans="2:4">
      <c r="B90153" s="3" t="s">
        <v>4633</v>
      </c>
      <c r="C90153" s="10">
        <v>0.15792971024420116</v>
      </c>
      <c r="D90153" s="10">
        <v>0.14118233465711544</v>
      </c>
    </row>
    <row r="90154" spans="2:4">
      <c r="B90154" s="3" t="s">
        <v>4634</v>
      </c>
      <c r="C90154" s="8">
        <v>0.20695291765490348</v>
      </c>
      <c r="D90154" s="8">
        <v>0.30985078346181633</v>
      </c>
    </row>
    <row r="90155" spans="2:4">
      <c r="B90155" s="3" t="s">
        <v>4635</v>
      </c>
      <c r="C90155" s="10">
        <v>0.20821019074163674</v>
      </c>
      <c r="D90155" s="10">
        <v>0.10814783614713214</v>
      </c>
    </row>
    <row r="90156" spans="2:4">
      <c r="B90156" s="3" t="s">
        <v>4636</v>
      </c>
      <c r="C90156" s="8">
        <v>0.2510749552221555</v>
      </c>
      <c r="D90156" s="8">
        <v>0.15298532793787595</v>
      </c>
    </row>
    <row r="90157" spans="2:4">
      <c r="B90157" s="3" t="s">
        <v>4637</v>
      </c>
      <c r="C90157" s="10">
        <v>0.14829660500105418</v>
      </c>
      <c r="D90157" s="10">
        <v>0.15609425454034032</v>
      </c>
    </row>
    <row r="90158" spans="2:4">
      <c r="B90158" s="3" t="s">
        <v>4638</v>
      </c>
      <c r="C90158" s="8">
        <v>0.15199526360829901</v>
      </c>
      <c r="D90158" s="8">
        <v>0.27824453404596028</v>
      </c>
    </row>
    <row r="90159" spans="2:4">
      <c r="B90159" s="3" t="s">
        <v>4639</v>
      </c>
      <c r="C90159" s="10">
        <v>0.15644900227351077</v>
      </c>
      <c r="D90159" s="10">
        <v>0.28072620801222814</v>
      </c>
    </row>
    <row r="90160" spans="2:4">
      <c r="B90160" s="3" t="s">
        <v>4640</v>
      </c>
      <c r="C90160" s="8">
        <v>0.25501001891226216</v>
      </c>
      <c r="D90160" s="8">
        <v>0.2944599634374469</v>
      </c>
    </row>
    <row r="90161" spans="2:4">
      <c r="B90161" s="3" t="s">
        <v>4641</v>
      </c>
      <c r="C90161" s="10">
        <v>0.18608124639172441</v>
      </c>
      <c r="D90161" s="10">
        <v>0.16827851992681592</v>
      </c>
    </row>
    <row r="90162" spans="2:4">
      <c r="B90162" s="3" t="s">
        <v>4642</v>
      </c>
      <c r="C90162" s="8">
        <v>0.17045738745124864</v>
      </c>
      <c r="D90162" s="8">
        <v>0.21474603513506291</v>
      </c>
    </row>
    <row r="90163" spans="2:4">
      <c r="B90163" s="3" t="s">
        <v>4643</v>
      </c>
      <c r="C90163" s="10">
        <v>0.17357022462568161</v>
      </c>
      <c r="D90163" s="10">
        <v>0.19637998597866982</v>
      </c>
    </row>
    <row r="90164" spans="2:4">
      <c r="B90164" s="3" t="s">
        <v>4644</v>
      </c>
      <c r="C90164" s="8">
        <v>0.20258110138649832</v>
      </c>
      <c r="D90164" s="8">
        <v>0.22707799319510075</v>
      </c>
    </row>
    <row r="90165" spans="2:4">
      <c r="B90165" s="3" t="s">
        <v>4645</v>
      </c>
      <c r="C90165" s="10">
        <v>0.41111278728377865</v>
      </c>
      <c r="D90165" s="10">
        <v>0.21712263381000083</v>
      </c>
    </row>
    <row r="90166" spans="2:4">
      <c r="B90166" s="3" t="s">
        <v>4646</v>
      </c>
      <c r="C90166" s="8">
        <v>0.18843826119054566</v>
      </c>
      <c r="D90166" s="8">
        <v>0.30831711626681735</v>
      </c>
    </row>
    <row r="90167" spans="2:4">
      <c r="B90167" s="3" t="s">
        <v>4647</v>
      </c>
      <c r="C90167" s="10">
        <v>0.16547749584699123</v>
      </c>
      <c r="D90167" s="10">
        <v>0.24069506327194218</v>
      </c>
    </row>
    <row r="90168" spans="2:4">
      <c r="B90168" s="3" t="s">
        <v>4648</v>
      </c>
      <c r="C90168" s="8">
        <v>0.2322130355358113</v>
      </c>
      <c r="D90168" s="8">
        <v>0.12573520871395183</v>
      </c>
    </row>
    <row r="90169" spans="2:4">
      <c r="B90169" s="3" t="s">
        <v>4649</v>
      </c>
      <c r="C90169" s="10">
        <v>0.2138924173990264</v>
      </c>
      <c r="D90169" s="10">
        <v>0.20714405755405271</v>
      </c>
    </row>
    <row r="90170" spans="2:4">
      <c r="B90170" s="3" t="s">
        <v>4650</v>
      </c>
      <c r="C90170" s="8">
        <v>0.21155695227783011</v>
      </c>
      <c r="D90170" s="8">
        <v>0.22042099450525882</v>
      </c>
    </row>
    <row r="90171" spans="2:4">
      <c r="B90171" s="3" t="s">
        <v>4651</v>
      </c>
      <c r="C90171" s="10">
        <v>0.112983851930305</v>
      </c>
      <c r="D90171" s="10">
        <v>0.16535367297842557</v>
      </c>
    </row>
    <row r="90172" spans="2:4">
      <c r="B90172" s="3" t="s">
        <v>4652</v>
      </c>
      <c r="C90172" s="8">
        <v>0.13188104515452054</v>
      </c>
      <c r="D90172" s="8">
        <v>0.1758966552030205</v>
      </c>
    </row>
    <row r="90173" spans="2:4">
      <c r="B90173" s="3" t="s">
        <v>4653</v>
      </c>
      <c r="C90173" s="10">
        <v>0.19278218762483776</v>
      </c>
      <c r="D90173" s="10">
        <v>0.1870678432005497</v>
      </c>
    </row>
    <row r="90174" spans="2:4">
      <c r="B90174" s="3" t="s">
        <v>4654</v>
      </c>
      <c r="C90174" s="8">
        <v>0.23120470158374684</v>
      </c>
      <c r="D90174" s="8">
        <v>0.41558378117541128</v>
      </c>
    </row>
    <row r="90175" spans="2:4">
      <c r="B90175" s="3" t="s">
        <v>4655</v>
      </c>
      <c r="C90175" s="10">
        <v>0.24251756728841156</v>
      </c>
      <c r="D90175" s="10">
        <v>0.31968764541683792</v>
      </c>
    </row>
    <row r="90176" spans="2:4">
      <c r="B90176" s="3" t="s">
        <v>4656</v>
      </c>
      <c r="C90176" s="8">
        <v>0.24136535741662296</v>
      </c>
      <c r="D90176" s="8">
        <v>0.27887980637410681</v>
      </c>
    </row>
    <row r="90177" spans="2:4">
      <c r="B90177" s="3" t="s">
        <v>4657</v>
      </c>
      <c r="C90177" s="10">
        <v>0.1348929226744065</v>
      </c>
      <c r="D90177" s="10">
        <v>0.25770982059035757</v>
      </c>
    </row>
    <row r="90178" spans="2:4">
      <c r="B90178" s="3" t="s">
        <v>4658</v>
      </c>
      <c r="C90178" s="8">
        <v>0.17984981184834414</v>
      </c>
      <c r="D90178" s="8">
        <v>0.25576815670918956</v>
      </c>
    </row>
    <row r="90179" spans="2:4">
      <c r="B90179" s="3" t="s">
        <v>4659</v>
      </c>
      <c r="C90179" s="10">
        <v>0.24757211252313627</v>
      </c>
      <c r="D90179" s="10">
        <v>8.9765245282259098E-2</v>
      </c>
    </row>
    <row r="90180" spans="2:4">
      <c r="B90180" s="3" t="s">
        <v>4660</v>
      </c>
      <c r="C90180" s="8">
        <v>0.25210486083935546</v>
      </c>
      <c r="D90180" s="8">
        <v>0.14808999162747827</v>
      </c>
    </row>
    <row r="90181" spans="2:4">
      <c r="B90181" s="3" t="s">
        <v>4661</v>
      </c>
      <c r="C90181" s="10">
        <v>0.11915377525881396</v>
      </c>
      <c r="D90181" s="10">
        <v>0.24764474314554313</v>
      </c>
    </row>
    <row r="90182" spans="2:4">
      <c r="B90182" s="3" t="s">
        <v>4662</v>
      </c>
      <c r="C90182" s="8">
        <v>0.25844231968776343</v>
      </c>
      <c r="D90182" s="8">
        <v>0.17095923147100928</v>
      </c>
    </row>
    <row r="90183" spans="2:4">
      <c r="B90183" s="3" t="s">
        <v>4663</v>
      </c>
      <c r="C90183" s="10">
        <v>0.201749011525517</v>
      </c>
      <c r="D90183" s="10">
        <v>0.1321704159083561</v>
      </c>
    </row>
    <row r="90184" spans="2:4">
      <c r="B90184" s="3" t="s">
        <v>4664</v>
      </c>
      <c r="C90184" s="8">
        <v>0.15899261039265344</v>
      </c>
      <c r="D90184" s="8">
        <v>0.1662148849851289</v>
      </c>
    </row>
    <row r="90185" spans="2:4">
      <c r="B90185" s="3" t="s">
        <v>4665</v>
      </c>
      <c r="C90185" s="10">
        <v>0.17131539856914363</v>
      </c>
      <c r="D90185" s="10">
        <v>0.20360519914855923</v>
      </c>
    </row>
    <row r="90186" spans="2:4">
      <c r="B90186" s="3" t="s">
        <v>4666</v>
      </c>
      <c r="C90186" s="8">
        <v>0.20401771401780053</v>
      </c>
      <c r="D90186" s="8">
        <v>0.16198047217315797</v>
      </c>
    </row>
    <row r="90187" spans="2:4">
      <c r="B90187" s="3" t="s">
        <v>4667</v>
      </c>
      <c r="C90187" s="10">
        <v>0.18166444807326693</v>
      </c>
      <c r="D90187" s="10">
        <v>0.23856721417516735</v>
      </c>
    </row>
    <row r="90188" spans="2:4">
      <c r="B90188" s="3" t="s">
        <v>4668</v>
      </c>
      <c r="C90188" s="8">
        <v>0.16744603644246578</v>
      </c>
      <c r="D90188" s="8">
        <v>0.22509672291861427</v>
      </c>
    </row>
    <row r="90189" spans="2:4">
      <c r="B90189" s="3" t="s">
        <v>4669</v>
      </c>
      <c r="C90189" s="10">
        <v>0.21652007667291701</v>
      </c>
      <c r="D90189" s="10">
        <v>0.32424622442026468</v>
      </c>
    </row>
    <row r="90190" spans="2:4">
      <c r="B90190" s="3" t="s">
        <v>4670</v>
      </c>
      <c r="C90190" s="8">
        <v>0.30929377057725693</v>
      </c>
      <c r="D90190" s="8">
        <v>0.11627724516351175</v>
      </c>
    </row>
    <row r="90191" spans="2:4">
      <c r="B90191" s="3" t="s">
        <v>4671</v>
      </c>
      <c r="C90191" s="10">
        <v>0.14485564243320423</v>
      </c>
      <c r="D90191" s="10">
        <v>0.14361792167709561</v>
      </c>
    </row>
    <row r="90192" spans="2:4">
      <c r="B90192" s="3" t="s">
        <v>4672</v>
      </c>
      <c r="C90192" s="8">
        <v>0.15079290113755947</v>
      </c>
      <c r="D90192" s="8">
        <v>0.17803344586417411</v>
      </c>
    </row>
    <row r="90193" spans="2:4">
      <c r="B90193" s="3" t="s">
        <v>4673</v>
      </c>
      <c r="C90193" s="10">
        <v>0.29370845417129066</v>
      </c>
      <c r="D90193" s="10">
        <v>0.1788155894505033</v>
      </c>
    </row>
    <row r="90194" spans="2:4">
      <c r="B90194" s="3" t="s">
        <v>4674</v>
      </c>
      <c r="C90194" s="8">
        <v>0.29298045709353521</v>
      </c>
      <c r="D90194" s="8">
        <v>0.22238991075943237</v>
      </c>
    </row>
    <row r="90195" spans="2:4">
      <c r="B90195" s="3" t="s">
        <v>4675</v>
      </c>
      <c r="C90195" s="10">
        <v>0.22571318003791113</v>
      </c>
      <c r="D90195" s="10">
        <v>0.19052579516362053</v>
      </c>
    </row>
    <row r="90196" spans="2:4">
      <c r="B90196" s="3" t="s">
        <v>4676</v>
      </c>
      <c r="C90196" s="8">
        <v>0.15898438610983773</v>
      </c>
      <c r="D90196" s="8">
        <v>0.21790345225315438</v>
      </c>
    </row>
    <row r="90197" spans="2:4">
      <c r="B90197" s="3" t="s">
        <v>4677</v>
      </c>
      <c r="C90197" s="10">
        <v>0.14376772486983305</v>
      </c>
      <c r="D90197" s="10">
        <v>0.21782572905699299</v>
      </c>
    </row>
    <row r="90198" spans="2:4">
      <c r="B90198" s="3" t="s">
        <v>4678</v>
      </c>
      <c r="C90198" s="8">
        <v>9.9426297272538489E-2</v>
      </c>
      <c r="D90198" s="8">
        <v>0.14327376480608339</v>
      </c>
    </row>
    <row r="90199" spans="2:4">
      <c r="B90199" s="3" t="s">
        <v>4679</v>
      </c>
      <c r="C90199" s="10">
        <v>0.22351052162396814</v>
      </c>
      <c r="D90199" s="10">
        <v>0.21334186858462023</v>
      </c>
    </row>
    <row r="90200" spans="2:4">
      <c r="B90200" s="3" t="s">
        <v>4680</v>
      </c>
      <c r="C90200" s="8">
        <v>0.14296844826356467</v>
      </c>
      <c r="D90200" s="8">
        <v>0.19610662021532457</v>
      </c>
    </row>
    <row r="90201" spans="2:4">
      <c r="B90201" s="3" t="s">
        <v>4681</v>
      </c>
      <c r="C90201" s="10">
        <v>0.2149642090910896</v>
      </c>
      <c r="D90201" s="10">
        <v>0.23445085023668608</v>
      </c>
    </row>
    <row r="90202" spans="2:4">
      <c r="B90202" s="3" t="s">
        <v>4682</v>
      </c>
      <c r="C90202" s="8">
        <v>0.18062172082158018</v>
      </c>
      <c r="D90202" s="8">
        <v>0.13650791300670323</v>
      </c>
    </row>
    <row r="90203" spans="2:4">
      <c r="B90203" s="3" t="s">
        <v>4683</v>
      </c>
      <c r="C90203" s="10">
        <v>0.20483416599150683</v>
      </c>
      <c r="D90203" s="10">
        <v>0.1517776528579621</v>
      </c>
    </row>
    <row r="90204" spans="2:4">
      <c r="B90204" s="3" t="s">
        <v>4684</v>
      </c>
      <c r="C90204" s="8">
        <v>0.17187971822748149</v>
      </c>
      <c r="D90204" s="8">
        <v>0.15210480444170379</v>
      </c>
    </row>
    <row r="90205" spans="2:4">
      <c r="B90205" s="3" t="s">
        <v>4685</v>
      </c>
      <c r="C90205" s="10">
        <v>0.14452346243321645</v>
      </c>
      <c r="D90205" s="10">
        <v>0.17893727536490914</v>
      </c>
    </row>
    <row r="90206" spans="2:4">
      <c r="B90206" s="3" t="s">
        <v>4686</v>
      </c>
      <c r="C90206" s="8">
        <v>0.24992101148642923</v>
      </c>
      <c r="D90206" s="8">
        <v>0.22018715225241264</v>
      </c>
    </row>
    <row r="90207" spans="2:4">
      <c r="B90207" s="3" t="s">
        <v>4687</v>
      </c>
      <c r="C90207" s="10">
        <v>0.19988086834751775</v>
      </c>
      <c r="D90207" s="10">
        <v>0.21186769295910998</v>
      </c>
    </row>
    <row r="90208" spans="2:4">
      <c r="B90208" s="3" t="s">
        <v>4688</v>
      </c>
      <c r="C90208" s="8">
        <v>0.19290673414203002</v>
      </c>
      <c r="D90208" s="8">
        <v>0.26592763463719843</v>
      </c>
    </row>
    <row r="90209" spans="2:4">
      <c r="B90209" s="3" t="s">
        <v>4689</v>
      </c>
      <c r="C90209" s="10">
        <v>0.20626433090597879</v>
      </c>
      <c r="D90209" s="10">
        <v>0.20658352151789017</v>
      </c>
    </row>
    <row r="90210" spans="2:4">
      <c r="B90210" s="3" t="s">
        <v>4690</v>
      </c>
      <c r="C90210" s="8">
        <v>0.22823259776658314</v>
      </c>
      <c r="D90210" s="8">
        <v>0.228105890701919</v>
      </c>
    </row>
    <row r="90211" spans="2:4">
      <c r="B90211" s="3" t="s">
        <v>4691</v>
      </c>
      <c r="C90211" s="10">
        <v>0.18351401100568837</v>
      </c>
      <c r="D90211" s="10">
        <v>0.23532338643656397</v>
      </c>
    </row>
    <row r="90212" spans="2:4">
      <c r="B90212" s="3" t="s">
        <v>4692</v>
      </c>
      <c r="C90212" s="8">
        <v>0.15313579948808312</v>
      </c>
      <c r="D90212" s="8">
        <v>0.23598229804513582</v>
      </c>
    </row>
    <row r="90213" spans="2:4">
      <c r="B90213" s="3" t="s">
        <v>4693</v>
      </c>
      <c r="C90213" s="10">
        <v>0.13389734034684975</v>
      </c>
      <c r="D90213" s="10">
        <v>0.22224626447714779</v>
      </c>
    </row>
    <row r="90214" spans="2:4">
      <c r="B90214" s="3" t="s">
        <v>4694</v>
      </c>
      <c r="C90214" s="8">
        <v>0.22047714056965745</v>
      </c>
      <c r="D90214" s="8">
        <v>0.27509600394670758</v>
      </c>
    </row>
    <row r="90215" spans="2:4">
      <c r="B90215" s="3" t="s">
        <v>4695</v>
      </c>
      <c r="C90215" s="10">
        <v>0.14420809085241201</v>
      </c>
      <c r="D90215" s="10">
        <v>0.25762295918547107</v>
      </c>
    </row>
    <row r="90216" spans="2:4">
      <c r="B90216" s="3" t="s">
        <v>4696</v>
      </c>
      <c r="C90216" s="8">
        <v>0.20280970514875052</v>
      </c>
      <c r="D90216" s="8">
        <v>0.20608522978621691</v>
      </c>
    </row>
    <row r="90217" spans="2:4">
      <c r="B90217" s="3" t="s">
        <v>4697</v>
      </c>
      <c r="C90217" s="10">
        <v>0.15885400424051282</v>
      </c>
      <c r="D90217" s="10">
        <v>0.33672418772148432</v>
      </c>
    </row>
    <row r="90218" spans="2:4">
      <c r="B90218" s="3" t="s">
        <v>4698</v>
      </c>
      <c r="C90218" s="8">
        <v>0.22321077107108467</v>
      </c>
      <c r="D90218" s="8">
        <v>0.2541578835349862</v>
      </c>
    </row>
    <row r="90219" spans="2:4">
      <c r="B90219" s="3" t="s">
        <v>4699</v>
      </c>
      <c r="C90219" s="10">
        <v>0.22196341139649856</v>
      </c>
      <c r="D90219" s="10">
        <v>0.18458982134142296</v>
      </c>
    </row>
    <row r="90220" spans="2:4">
      <c r="B90220" s="3" t="s">
        <v>4700</v>
      </c>
      <c r="C90220" s="8">
        <v>0.45434415087546559</v>
      </c>
      <c r="D90220" s="8">
        <v>0.16635851704987398</v>
      </c>
    </row>
    <row r="90221" spans="2:4">
      <c r="B90221" s="3" t="s">
        <v>4701</v>
      </c>
      <c r="C90221" s="10">
        <v>0.18383164036029473</v>
      </c>
      <c r="D90221" s="10">
        <v>0.13140956084327035</v>
      </c>
    </row>
    <row r="90222" spans="2:4">
      <c r="B90222" s="3" t="s">
        <v>4702</v>
      </c>
      <c r="C90222" s="8">
        <v>0.15791027368881957</v>
      </c>
      <c r="D90222" s="8">
        <v>0.17416051651481126</v>
      </c>
    </row>
    <row r="90223" spans="2:4">
      <c r="B90223" s="3" t="s">
        <v>4703</v>
      </c>
      <c r="C90223" s="10">
        <v>0.19300918384364171</v>
      </c>
      <c r="D90223" s="10">
        <v>0.13332586172531968</v>
      </c>
    </row>
    <row r="90224" spans="2:4">
      <c r="B90224" s="3" t="s">
        <v>4704</v>
      </c>
      <c r="C90224" s="8">
        <v>0.2980524492602224</v>
      </c>
      <c r="D90224" s="8">
        <v>0.1724808682332365</v>
      </c>
    </row>
    <row r="90225" spans="2:4">
      <c r="B90225" s="3" t="s">
        <v>4705</v>
      </c>
      <c r="C90225" s="10">
        <v>0.16632840414093675</v>
      </c>
      <c r="D90225" s="10">
        <v>0.22631767576827685</v>
      </c>
    </row>
    <row r="90226" spans="2:4">
      <c r="B90226" s="3" t="s">
        <v>4706</v>
      </c>
      <c r="C90226" s="8">
        <v>0.17801436362889658</v>
      </c>
      <c r="D90226" s="8">
        <v>0.13761909087378033</v>
      </c>
    </row>
    <row r="90227" spans="2:4">
      <c r="B90227" s="3" t="s">
        <v>4707</v>
      </c>
      <c r="C90227" s="10">
        <v>0.15481204847310129</v>
      </c>
      <c r="D90227" s="10">
        <v>0.14896017873187709</v>
      </c>
    </row>
    <row r="90228" spans="2:4">
      <c r="B90228" s="3" t="s">
        <v>4708</v>
      </c>
      <c r="C90228" s="8">
        <v>0.12760594155412749</v>
      </c>
      <c r="D90228" s="8">
        <v>0.21869712446825473</v>
      </c>
    </row>
    <row r="90229" spans="2:4">
      <c r="B90229" s="3" t="s">
        <v>4709</v>
      </c>
      <c r="C90229" s="10">
        <v>0.22046533677690192</v>
      </c>
      <c r="D90229" s="10">
        <v>0.19303825470496103</v>
      </c>
    </row>
    <row r="90230" spans="2:4">
      <c r="B90230" s="3" t="s">
        <v>4710</v>
      </c>
      <c r="C90230" s="8">
        <v>9.569355701440023E-2</v>
      </c>
      <c r="D90230" s="8">
        <v>0.26740625893950076</v>
      </c>
    </row>
    <row r="90231" spans="2:4">
      <c r="B90231" s="3" t="s">
        <v>4711</v>
      </c>
      <c r="C90231" s="10">
        <v>0.1403721384498991</v>
      </c>
      <c r="D90231" s="10">
        <v>0.10574561795461625</v>
      </c>
    </row>
    <row r="90232" spans="2:4">
      <c r="B90232" s="3" t="s">
        <v>4712</v>
      </c>
      <c r="C90232" s="8">
        <v>0.15464977721921447</v>
      </c>
      <c r="D90232" s="8">
        <v>0.13437972777362991</v>
      </c>
    </row>
    <row r="90233" spans="2:4">
      <c r="B90233" s="3" t="s">
        <v>4713</v>
      </c>
      <c r="C90233" s="10">
        <v>0.16125210250530053</v>
      </c>
      <c r="D90233" s="10">
        <v>0.12995353896279185</v>
      </c>
    </row>
    <row r="90234" spans="2:4">
      <c r="B90234" s="3" t="s">
        <v>4714</v>
      </c>
      <c r="C90234" s="8">
        <v>0.24280258783013628</v>
      </c>
      <c r="D90234" s="8">
        <v>0.25326857585246171</v>
      </c>
    </row>
    <row r="90235" spans="2:4">
      <c r="B90235" s="3" t="s">
        <v>4715</v>
      </c>
      <c r="C90235" s="10">
        <v>0.16057805414066428</v>
      </c>
      <c r="D90235" s="10">
        <v>0.2515512720625992</v>
      </c>
    </row>
    <row r="90236" spans="2:4">
      <c r="B90236" s="3" t="s">
        <v>4716</v>
      </c>
      <c r="C90236" s="8">
        <v>0.21466623548931776</v>
      </c>
      <c r="D90236" s="8">
        <v>0.17836146128218644</v>
      </c>
    </row>
    <row r="90237" spans="2:4">
      <c r="B90237" s="3" t="s">
        <v>4717</v>
      </c>
      <c r="C90237" s="10">
        <v>0.12794219853224653</v>
      </c>
      <c r="D90237" s="10">
        <v>0.21937488914665812</v>
      </c>
    </row>
    <row r="90238" spans="2:4">
      <c r="B90238" s="3" t="s">
        <v>4718</v>
      </c>
      <c r="C90238" s="8">
        <v>0.3016378013430247</v>
      </c>
      <c r="D90238" s="8">
        <v>0.11706059429706173</v>
      </c>
    </row>
    <row r="90239" spans="2:4">
      <c r="B90239" s="3" t="s">
        <v>4719</v>
      </c>
      <c r="C90239" s="10">
        <v>0.16427221602961423</v>
      </c>
      <c r="D90239" s="10">
        <v>0.26654880942659798</v>
      </c>
    </row>
    <row r="90240" spans="2:4">
      <c r="B90240" s="3" t="s">
        <v>4720</v>
      </c>
      <c r="C90240" s="8">
        <v>0.16776770468867119</v>
      </c>
      <c r="D90240" s="8">
        <v>0.49130096409275448</v>
      </c>
    </row>
    <row r="90241" spans="2:4">
      <c r="B90241" s="3" t="s">
        <v>4721</v>
      </c>
      <c r="C90241" s="10">
        <v>0.22755089561838487</v>
      </c>
      <c r="D90241" s="10">
        <v>0.24079784113446295</v>
      </c>
    </row>
    <row r="90242" spans="2:4">
      <c r="B90242" s="3" t="s">
        <v>4722</v>
      </c>
      <c r="C90242" s="8">
        <v>0.26243778594783024</v>
      </c>
      <c r="D90242" s="8">
        <v>0.16172488726498063</v>
      </c>
    </row>
    <row r="90243" spans="2:4">
      <c r="B90243" s="3" t="s">
        <v>4723</v>
      </c>
      <c r="C90243" s="10">
        <v>0.14999553617572428</v>
      </c>
      <c r="D90243" s="10">
        <v>0.10380391245208181</v>
      </c>
    </row>
    <row r="90244" spans="2:4">
      <c r="B90244" s="3" t="s">
        <v>4724</v>
      </c>
      <c r="C90244" s="8">
        <v>0.15130249323733688</v>
      </c>
      <c r="D90244" s="8">
        <v>0.2415253001763793</v>
      </c>
    </row>
    <row r="90245" spans="2:4">
      <c r="B90245" s="3" t="s">
        <v>4725</v>
      </c>
      <c r="C90245" s="10">
        <v>0.14455654542096069</v>
      </c>
      <c r="D90245" s="10">
        <v>0.19860191281407122</v>
      </c>
    </row>
    <row r="90246" spans="2:4">
      <c r="B90246" s="3" t="s">
        <v>4726</v>
      </c>
      <c r="C90246" s="8">
        <v>0.15847930428134199</v>
      </c>
      <c r="D90246" s="8">
        <v>0.23313672171218114</v>
      </c>
    </row>
    <row r="90247" spans="2:4">
      <c r="B90247" s="3" t="s">
        <v>4727</v>
      </c>
      <c r="C90247" s="10">
        <v>0.17860357084437734</v>
      </c>
      <c r="D90247" s="10">
        <v>0.27977023108585536</v>
      </c>
    </row>
    <row r="90248" spans="2:4">
      <c r="B90248" s="3" t="s">
        <v>4728</v>
      </c>
      <c r="C90248" s="8">
        <v>0.1186924378727145</v>
      </c>
      <c r="D90248" s="8">
        <v>0.16929357467179468</v>
      </c>
    </row>
    <row r="90249" spans="2:4">
      <c r="B90249" s="3" t="s">
        <v>4729</v>
      </c>
      <c r="C90249" s="10">
        <v>0.24081032710559752</v>
      </c>
      <c r="D90249" s="10">
        <v>0.19920002462386205</v>
      </c>
    </row>
    <row r="90250" spans="2:4">
      <c r="B90250" s="3" t="s">
        <v>4730</v>
      </c>
      <c r="C90250" s="8">
        <v>0.19048204057444684</v>
      </c>
      <c r="D90250" s="8">
        <v>0.17212640887512426</v>
      </c>
    </row>
    <row r="90251" spans="2:4">
      <c r="B90251" s="3" t="s">
        <v>4731</v>
      </c>
      <c r="C90251" s="10">
        <v>0.15756249364157227</v>
      </c>
      <c r="D90251" s="10">
        <v>0.26879580600040903</v>
      </c>
    </row>
    <row r="90252" spans="2:4">
      <c r="B90252" s="3" t="s">
        <v>4732</v>
      </c>
      <c r="C90252" s="8">
        <v>0.28687788880480025</v>
      </c>
      <c r="D90252" s="8">
        <v>0.3176976170755158</v>
      </c>
    </row>
    <row r="90253" spans="2:4">
      <c r="B90253" s="3" t="s">
        <v>4733</v>
      </c>
      <c r="C90253" s="10">
        <v>0.17705036163985213</v>
      </c>
      <c r="D90253" s="10">
        <v>0.21401212939570671</v>
      </c>
    </row>
    <row r="90254" spans="2:4">
      <c r="B90254" s="3" t="s">
        <v>4734</v>
      </c>
      <c r="C90254" s="8">
        <v>8.8813537137054435E-2</v>
      </c>
      <c r="D90254" s="8">
        <v>0.17221042166769843</v>
      </c>
    </row>
    <row r="90255" spans="2:4">
      <c r="B90255" s="3" t="s">
        <v>4735</v>
      </c>
      <c r="C90255" s="10">
        <v>0.20359281653932829</v>
      </c>
      <c r="D90255" s="10">
        <v>0.1531854148995811</v>
      </c>
    </row>
    <row r="90256" spans="2:4">
      <c r="B90256" s="3" t="s">
        <v>4736</v>
      </c>
      <c r="C90256" s="8">
        <v>0.19225716271778523</v>
      </c>
      <c r="D90256" s="8">
        <v>9.7824183515618515E-2</v>
      </c>
    </row>
    <row r="90257" spans="2:4">
      <c r="B90257" s="3" t="s">
        <v>4737</v>
      </c>
      <c r="C90257" s="10">
        <v>0.11805129201735437</v>
      </c>
      <c r="D90257" s="10">
        <v>0.17760703669773487</v>
      </c>
    </row>
    <row r="90258" spans="2:4">
      <c r="B90258" s="3" t="s">
        <v>4738</v>
      </c>
      <c r="C90258" s="8">
        <v>0.25658463043280494</v>
      </c>
      <c r="D90258" s="8">
        <v>0.26367870277853644</v>
      </c>
    </row>
    <row r="90259" spans="2:4">
      <c r="B90259" s="3" t="s">
        <v>4739</v>
      </c>
      <c r="C90259" s="10">
        <v>0.38197096958203747</v>
      </c>
      <c r="D90259" s="10">
        <v>0.18952215260483191</v>
      </c>
    </row>
    <row r="90260" spans="2:4">
      <c r="B90260" s="3" t="s">
        <v>4740</v>
      </c>
      <c r="C90260" s="8">
        <v>0.20875140218987454</v>
      </c>
      <c r="D90260" s="8">
        <v>0.2309324256893833</v>
      </c>
    </row>
    <row r="90261" spans="2:4">
      <c r="B90261" s="3" t="s">
        <v>4741</v>
      </c>
      <c r="C90261" s="10">
        <v>0.15829534721238406</v>
      </c>
      <c r="D90261" s="10">
        <v>0.21680606118499762</v>
      </c>
    </row>
    <row r="90262" spans="2:4">
      <c r="B90262" s="3" t="s">
        <v>4742</v>
      </c>
      <c r="C90262" s="8">
        <v>0.12800724670764926</v>
      </c>
      <c r="D90262" s="8">
        <v>0.17681317956336359</v>
      </c>
    </row>
    <row r="90263" spans="2:4">
      <c r="B90263" s="3" t="s">
        <v>4743</v>
      </c>
      <c r="C90263" s="10">
        <v>0.25930315392103476</v>
      </c>
      <c r="D90263" s="10">
        <v>0.1950743522220704</v>
      </c>
    </row>
    <row r="90264" spans="2:4">
      <c r="B90264" s="3" t="s">
        <v>4744</v>
      </c>
      <c r="C90264" s="8">
        <v>0.17162846716941318</v>
      </c>
      <c r="D90264" s="8">
        <v>0.17728841267626003</v>
      </c>
    </row>
    <row r="90265" spans="2:4">
      <c r="B90265" s="3" t="s">
        <v>4745</v>
      </c>
      <c r="C90265" s="10">
        <v>0.17908003025235242</v>
      </c>
      <c r="D90265" s="10">
        <v>0.21468134395688065</v>
      </c>
    </row>
    <row r="90266" spans="2:4">
      <c r="B90266" s="3" t="s">
        <v>4746</v>
      </c>
      <c r="C90266" s="8">
        <v>0.2490207591189372</v>
      </c>
      <c r="D90266" s="8">
        <v>0.24456243008911599</v>
      </c>
    </row>
    <row r="90267" spans="2:4">
      <c r="B90267" s="3" t="s">
        <v>4747</v>
      </c>
      <c r="C90267" s="10">
        <v>0.26147848752777764</v>
      </c>
      <c r="D90267" s="10">
        <v>0.14907689233729088</v>
      </c>
    </row>
    <row r="90268" spans="2:4">
      <c r="B90268" s="3" t="s">
        <v>4748</v>
      </c>
      <c r="C90268" s="8">
        <v>0.14050095696876092</v>
      </c>
      <c r="D90268" s="8">
        <v>0.16565462286995916</v>
      </c>
    </row>
    <row r="90269" spans="2:4">
      <c r="B90269" s="3" t="s">
        <v>4749</v>
      </c>
      <c r="C90269" s="10">
        <v>0.23563120712431346</v>
      </c>
      <c r="D90269" s="10">
        <v>0.22195594528052484</v>
      </c>
    </row>
    <row r="90270" spans="2:4">
      <c r="B90270" s="3" t="s">
        <v>4750</v>
      </c>
      <c r="C90270" s="8">
        <v>0.2045965694106065</v>
      </c>
      <c r="D90270" s="8">
        <v>0.1957172084812937</v>
      </c>
    </row>
    <row r="90271" spans="2:4">
      <c r="B90271" s="3" t="s">
        <v>4751</v>
      </c>
      <c r="C90271" s="10">
        <v>0.26024307578125561</v>
      </c>
      <c r="D90271" s="10">
        <v>0.1475366249269375</v>
      </c>
    </row>
    <row r="90272" spans="2:4">
      <c r="B90272" s="3" t="s">
        <v>4752</v>
      </c>
      <c r="C90272" s="8">
        <v>0.27273149349038911</v>
      </c>
      <c r="D90272" s="8">
        <v>0.21222770232725899</v>
      </c>
    </row>
    <row r="90273" spans="2:4">
      <c r="B90273" s="3" t="s">
        <v>4753</v>
      </c>
      <c r="C90273" s="10">
        <v>0.17158272262928395</v>
      </c>
      <c r="D90273" s="10">
        <v>0.18559992093123617</v>
      </c>
    </row>
    <row r="90274" spans="2:4">
      <c r="B90274" s="3" t="s">
        <v>4754</v>
      </c>
      <c r="C90274" s="8">
        <v>0.23625088118260887</v>
      </c>
      <c r="D90274" s="8">
        <v>0.20069061682203065</v>
      </c>
    </row>
    <row r="90275" spans="2:4">
      <c r="B90275" s="3" t="s">
        <v>4755</v>
      </c>
      <c r="C90275" s="10">
        <v>0.14802908496272732</v>
      </c>
      <c r="D90275" s="10">
        <v>0.17574388036566893</v>
      </c>
    </row>
    <row r="90276" spans="2:4">
      <c r="B90276" s="3" t="s">
        <v>4756</v>
      </c>
      <c r="C90276" s="8">
        <v>0.18341269089231993</v>
      </c>
      <c r="D90276" s="8">
        <v>0.18037213249751283</v>
      </c>
    </row>
    <row r="90277" spans="2:4">
      <c r="B90277" s="3" t="s">
        <v>4757</v>
      </c>
      <c r="C90277" s="10">
        <v>0.21489120050379987</v>
      </c>
      <c r="D90277" s="10">
        <v>0.17702244300963529</v>
      </c>
    </row>
    <row r="90278" spans="2:4">
      <c r="B90278" s="3" t="s">
        <v>4758</v>
      </c>
      <c r="C90278" s="8">
        <v>0.14711970448803591</v>
      </c>
      <c r="D90278" s="8">
        <v>0.17347402410860105</v>
      </c>
    </row>
    <row r="90279" spans="2:4">
      <c r="B90279" s="3" t="s">
        <v>4759</v>
      </c>
      <c r="C90279" s="10">
        <v>0.18748105760955064</v>
      </c>
      <c r="D90279" s="10">
        <v>0.18159897117473361</v>
      </c>
    </row>
    <row r="90280" spans="2:4">
      <c r="B90280" s="3" t="s">
        <v>4760</v>
      </c>
      <c r="C90280" s="8">
        <v>0.22170845922704513</v>
      </c>
      <c r="D90280" s="8">
        <v>0.21827201269556198</v>
      </c>
    </row>
    <row r="90281" spans="2:4">
      <c r="B90281" s="3" t="s">
        <v>4761</v>
      </c>
      <c r="C90281" s="10">
        <v>0.18305880741803993</v>
      </c>
      <c r="D90281" s="10">
        <v>0.20856160920771211</v>
      </c>
    </row>
    <row r="90282" spans="2:4">
      <c r="B90282" s="3" t="s">
        <v>4762</v>
      </c>
      <c r="C90282" s="8">
        <v>0.16528258542498298</v>
      </c>
      <c r="D90282" s="8">
        <v>0.18294944441264219</v>
      </c>
    </row>
    <row r="90283" spans="2:4">
      <c r="B90283" s="3" t="s">
        <v>4763</v>
      </c>
      <c r="C90283" s="10">
        <v>0.1092928258450763</v>
      </c>
      <c r="D90283" s="10">
        <v>0.18826240524007432</v>
      </c>
    </row>
    <row r="90284" spans="2:4">
      <c r="B90284" s="3" t="s">
        <v>4764</v>
      </c>
      <c r="C90284" s="8">
        <v>0.12173180956752544</v>
      </c>
      <c r="D90284" s="8">
        <v>0.1566165327531816</v>
      </c>
    </row>
    <row r="90285" spans="2:4">
      <c r="B90285" s="3" t="s">
        <v>4765</v>
      </c>
      <c r="C90285" s="10">
        <v>0.1373231729305362</v>
      </c>
      <c r="D90285" s="10">
        <v>0.19950104821814887</v>
      </c>
    </row>
    <row r="90286" spans="2:4">
      <c r="B90286" s="3" t="s">
        <v>4766</v>
      </c>
      <c r="C90286" s="8">
        <v>0.25066046909392792</v>
      </c>
      <c r="D90286" s="8">
        <v>0.14822031743185496</v>
      </c>
    </row>
    <row r="90287" spans="2:4">
      <c r="B90287" s="3" t="s">
        <v>4767</v>
      </c>
      <c r="C90287" s="10">
        <v>0.24639675694656848</v>
      </c>
      <c r="D90287" s="10">
        <v>0.2460926885474467</v>
      </c>
    </row>
    <row r="90288" spans="2:4">
      <c r="B90288" s="3" t="s">
        <v>4768</v>
      </c>
      <c r="C90288" s="8">
        <v>0.22136636907806817</v>
      </c>
      <c r="D90288" s="8">
        <v>0.22247326777461812</v>
      </c>
    </row>
    <row r="90289" spans="2:4">
      <c r="B90289" s="3" t="s">
        <v>4769</v>
      </c>
      <c r="C90289" s="10">
        <v>0.11584998956964307</v>
      </c>
      <c r="D90289" s="10">
        <v>0.19112539440188248</v>
      </c>
    </row>
    <row r="90290" spans="2:4">
      <c r="B90290" s="3" t="s">
        <v>4770</v>
      </c>
      <c r="C90290" s="8">
        <v>0.29951586633701238</v>
      </c>
      <c r="D90290" s="8">
        <v>0.19188583781159693</v>
      </c>
    </row>
    <row r="90291" spans="2:4">
      <c r="B90291" s="3" t="s">
        <v>4771</v>
      </c>
      <c r="C90291" s="10">
        <v>0.11100150060035521</v>
      </c>
      <c r="D90291" s="10">
        <v>0.12794420361474496</v>
      </c>
    </row>
    <row r="90292" spans="2:4">
      <c r="B90292" s="3" t="s">
        <v>4772</v>
      </c>
      <c r="C90292" s="8">
        <v>0.17683795730905338</v>
      </c>
      <c r="D90292" s="8">
        <v>0.22409407851979293</v>
      </c>
    </row>
    <row r="90293" spans="2:4">
      <c r="B90293" s="3" t="s">
        <v>4773</v>
      </c>
      <c r="C90293" s="10">
        <v>0.22655715727514633</v>
      </c>
      <c r="D90293" s="10">
        <v>0.136872123785128</v>
      </c>
    </row>
    <row r="90294" spans="2:4">
      <c r="B90294" s="3" t="s">
        <v>4774</v>
      </c>
      <c r="C90294" s="8">
        <v>0.156811068452087</v>
      </c>
      <c r="D90294" s="8">
        <v>0.32324271307050784</v>
      </c>
    </row>
    <row r="90295" spans="2:4">
      <c r="B90295" s="3" t="s">
        <v>4775</v>
      </c>
      <c r="C90295" s="10">
        <v>0.21270932499647649</v>
      </c>
      <c r="D90295" s="10">
        <v>0.15728424994885548</v>
      </c>
    </row>
    <row r="90296" spans="2:4">
      <c r="B90296" s="3" t="s">
        <v>4776</v>
      </c>
      <c r="C90296" s="8">
        <v>0.15106165556408088</v>
      </c>
      <c r="D90296" s="8">
        <v>0.17673950057790805</v>
      </c>
    </row>
    <row r="90297" spans="2:4">
      <c r="B90297" s="3" t="s">
        <v>4777</v>
      </c>
      <c r="C90297" s="10">
        <v>0.21401973494457752</v>
      </c>
      <c r="D90297" s="10">
        <v>0.14276211190386873</v>
      </c>
    </row>
    <row r="90298" spans="2:4">
      <c r="B90298" s="3" t="s">
        <v>4778</v>
      </c>
      <c r="C90298" s="8">
        <v>0.15856137592750261</v>
      </c>
      <c r="D90298" s="8">
        <v>0.21900043829644467</v>
      </c>
    </row>
    <row r="90299" spans="2:4">
      <c r="B90299" s="3" t="s">
        <v>4779</v>
      </c>
      <c r="C90299" s="10">
        <v>0.22617489452431017</v>
      </c>
      <c r="D90299" s="10">
        <v>0.12067082528000701</v>
      </c>
    </row>
    <row r="90300" spans="2:4">
      <c r="B90300" s="3" t="s">
        <v>4780</v>
      </c>
      <c r="C90300" s="8">
        <v>0.24887944258732841</v>
      </c>
      <c r="D90300" s="8">
        <v>0.23292676090089209</v>
      </c>
    </row>
    <row r="90301" spans="2:4">
      <c r="B90301" s="3" t="s">
        <v>4781</v>
      </c>
      <c r="C90301" s="10">
        <v>0.16486194562354486</v>
      </c>
      <c r="D90301" s="10">
        <v>0.13053586185426372</v>
      </c>
    </row>
    <row r="90302" spans="2:4">
      <c r="B90302" s="3" t="s">
        <v>4782</v>
      </c>
      <c r="C90302" s="8">
        <v>0.23497389581668132</v>
      </c>
      <c r="D90302" s="8">
        <v>0.27832291441238338</v>
      </c>
    </row>
    <row r="90303" spans="2:4">
      <c r="B90303" s="3" t="s">
        <v>4783</v>
      </c>
      <c r="C90303" s="10">
        <v>0.16047309852481889</v>
      </c>
      <c r="D90303" s="10">
        <v>0.16941648202269236</v>
      </c>
    </row>
    <row r="90304" spans="2:4">
      <c r="B90304" s="3" t="s">
        <v>4784</v>
      </c>
      <c r="C90304" s="8">
        <v>0.18546353470765214</v>
      </c>
      <c r="D90304" s="8">
        <v>0.17187091680210173</v>
      </c>
    </row>
    <row r="90305" spans="2:4">
      <c r="B90305" s="3" t="s">
        <v>4785</v>
      </c>
      <c r="C90305" s="10">
        <v>0.26110336754575941</v>
      </c>
      <c r="D90305" s="10">
        <v>0.16446096151570433</v>
      </c>
    </row>
    <row r="90306" spans="2:4">
      <c r="B90306" s="3" t="s">
        <v>4786</v>
      </c>
      <c r="C90306" s="8">
        <v>0.20692503410416202</v>
      </c>
      <c r="D90306" s="8">
        <v>0.18327904494563868</v>
      </c>
    </row>
    <row r="90307" spans="2:4">
      <c r="B90307" s="3" t="s">
        <v>4787</v>
      </c>
      <c r="C90307" s="10">
        <v>0.15663747681285223</v>
      </c>
      <c r="D90307" s="10">
        <v>0.18370019811687074</v>
      </c>
    </row>
    <row r="90308" spans="2:4">
      <c r="B90308" s="3" t="s">
        <v>4788</v>
      </c>
      <c r="C90308" s="8">
        <v>0.1408597172665324</v>
      </c>
      <c r="D90308" s="8">
        <v>0.1912776043435731</v>
      </c>
    </row>
    <row r="90309" spans="2:4">
      <c r="B90309" s="3" t="s">
        <v>4789</v>
      </c>
      <c r="C90309" s="10">
        <v>0.12656464609133802</v>
      </c>
      <c r="D90309" s="10">
        <v>0.18591731740034201</v>
      </c>
    </row>
    <row r="90310" spans="2:4">
      <c r="B90310" s="3" t="s">
        <v>4790</v>
      </c>
      <c r="C90310" s="8">
        <v>0.11956641948466627</v>
      </c>
      <c r="D90310" s="8">
        <v>0.26380031672159554</v>
      </c>
    </row>
    <row r="90311" spans="2:4">
      <c r="B90311" s="3" t="s">
        <v>4791</v>
      </c>
      <c r="C90311" s="10">
        <v>0.12306196642444919</v>
      </c>
      <c r="D90311" s="10">
        <v>0.15241269687955866</v>
      </c>
    </row>
    <row r="90312" spans="2:4">
      <c r="B90312" s="3" t="s">
        <v>4792</v>
      </c>
      <c r="C90312" s="8">
        <v>0.15094958968703043</v>
      </c>
      <c r="D90312" s="8">
        <v>0.15873602745559073</v>
      </c>
    </row>
    <row r="90313" spans="2:4">
      <c r="B90313" s="3" t="s">
        <v>4793</v>
      </c>
      <c r="C90313" s="10">
        <v>0.18715565675053319</v>
      </c>
      <c r="D90313" s="10">
        <v>0.23387323197244758</v>
      </c>
    </row>
    <row r="90314" spans="2:4">
      <c r="B90314" s="3" t="s">
        <v>4794</v>
      </c>
      <c r="C90314" s="8">
        <v>0.13172511221830505</v>
      </c>
      <c r="D90314" s="8">
        <v>0.16490223590708902</v>
      </c>
    </row>
    <row r="90315" spans="2:4">
      <c r="B90315" s="3" t="s">
        <v>4795</v>
      </c>
      <c r="C90315" s="10">
        <v>0.21333482833248879</v>
      </c>
      <c r="D90315" s="10">
        <v>0.35071932491539459</v>
      </c>
    </row>
    <row r="90316" spans="2:4">
      <c r="B90316" s="3" t="s">
        <v>4796</v>
      </c>
      <c r="C90316" s="8">
        <v>0.14385338825272123</v>
      </c>
      <c r="D90316" s="8">
        <v>0.13739131792406795</v>
      </c>
    </row>
    <row r="90317" spans="2:4">
      <c r="B90317" s="3" t="s">
        <v>4797</v>
      </c>
      <c r="C90317" s="10">
        <v>0.20962504850655081</v>
      </c>
      <c r="D90317" s="10">
        <v>0.26630690148616659</v>
      </c>
    </row>
    <row r="90318" spans="2:4">
      <c r="B90318" s="3" t="s">
        <v>4798</v>
      </c>
      <c r="C90318" s="8">
        <v>0.23449397283215428</v>
      </c>
      <c r="D90318" s="8">
        <v>0.15648821265613039</v>
      </c>
    </row>
    <row r="90319" spans="2:4">
      <c r="B90319" s="3" t="s">
        <v>4799</v>
      </c>
      <c r="C90319" s="10">
        <v>0.30551297596577048</v>
      </c>
      <c r="D90319" s="10">
        <v>0.26324769220833599</v>
      </c>
    </row>
    <row r="90320" spans="2:4">
      <c r="B90320" s="3" t="s">
        <v>4800</v>
      </c>
      <c r="C90320" s="8">
        <v>0.15191598090561256</v>
      </c>
      <c r="D90320" s="8">
        <v>0.24037360361685789</v>
      </c>
    </row>
    <row r="90321" spans="2:4">
      <c r="B90321" s="3" t="s">
        <v>4801</v>
      </c>
      <c r="C90321" s="10">
        <v>0.21502290615554415</v>
      </c>
      <c r="D90321" s="10">
        <v>0.17382182717840886</v>
      </c>
    </row>
    <row r="90322" spans="2:4">
      <c r="B90322" s="3" t="s">
        <v>4802</v>
      </c>
      <c r="C90322" s="8">
        <v>0.34298928747389784</v>
      </c>
      <c r="D90322" s="8">
        <v>0.2130843698140838</v>
      </c>
    </row>
    <row r="90323" spans="2:4">
      <c r="B90323" s="3" t="s">
        <v>4803</v>
      </c>
      <c r="C90323" s="10">
        <v>0.20777154676687987</v>
      </c>
      <c r="D90323" s="10">
        <v>0.15094737611067133</v>
      </c>
    </row>
    <row r="90324" spans="2:4">
      <c r="B90324" s="3" t="s">
        <v>4804</v>
      </c>
      <c r="C90324" s="8">
        <v>0.26670517912524921</v>
      </c>
      <c r="D90324" s="8">
        <v>0.18723916330778598</v>
      </c>
    </row>
    <row r="90325" spans="2:4">
      <c r="B90325" s="3" t="s">
        <v>4805</v>
      </c>
      <c r="C90325" s="10">
        <v>0.32142295893362455</v>
      </c>
      <c r="D90325" s="10">
        <v>0.12583460828686352</v>
      </c>
    </row>
    <row r="90326" spans="2:4">
      <c r="B90326" s="3" t="s">
        <v>4806</v>
      </c>
      <c r="C90326" s="8">
        <v>0.32192144211983931</v>
      </c>
      <c r="D90326" s="8">
        <v>0.26809502413466196</v>
      </c>
    </row>
    <row r="90327" spans="2:4">
      <c r="B90327" s="3" t="s">
        <v>4807</v>
      </c>
      <c r="C90327" s="10">
        <v>0.20219890315422059</v>
      </c>
      <c r="D90327" s="10">
        <v>0.23865592796088619</v>
      </c>
    </row>
    <row r="90328" spans="2:4">
      <c r="B90328" s="3" t="s">
        <v>4808</v>
      </c>
      <c r="C90328" s="8">
        <v>0.16370902761324574</v>
      </c>
      <c r="D90328" s="8">
        <v>0.16699790048895355</v>
      </c>
    </row>
    <row r="90329" spans="2:4">
      <c r="B90329" s="3" t="s">
        <v>4809</v>
      </c>
      <c r="C90329" s="10">
        <v>0.18411319559516412</v>
      </c>
      <c r="D90329" s="10">
        <v>0.12202593502757102</v>
      </c>
    </row>
    <row r="90330" spans="2:4">
      <c r="B90330" s="3" t="s">
        <v>4810</v>
      </c>
      <c r="C90330" s="8">
        <v>0.15721277383078872</v>
      </c>
      <c r="D90330" s="8">
        <v>0.27790802033279144</v>
      </c>
    </row>
    <row r="90331" spans="2:4">
      <c r="B90331" s="3" t="s">
        <v>4811</v>
      </c>
      <c r="C90331" s="10">
        <v>0.22688436865224834</v>
      </c>
      <c r="D90331" s="10">
        <v>0.16534521270107799</v>
      </c>
    </row>
    <row r="90332" spans="2:4">
      <c r="B90332" s="3" t="s">
        <v>4812</v>
      </c>
      <c r="C90332" s="8">
        <v>0.19213533091172597</v>
      </c>
      <c r="D90332" s="8">
        <v>0.30597623095948684</v>
      </c>
    </row>
    <row r="90333" spans="2:4">
      <c r="B90333" s="3" t="s">
        <v>4813</v>
      </c>
      <c r="C90333" s="10">
        <v>0.21181531170727302</v>
      </c>
      <c r="D90333" s="10">
        <v>0.18412094394243339</v>
      </c>
    </row>
    <row r="90334" spans="2:4">
      <c r="B90334" s="3" t="s">
        <v>4814</v>
      </c>
      <c r="C90334" s="8">
        <v>0.14477795793428774</v>
      </c>
      <c r="D90334" s="8">
        <v>0.16411660438169079</v>
      </c>
    </row>
    <row r="90335" spans="2:4">
      <c r="B90335" s="3" t="s">
        <v>4815</v>
      </c>
      <c r="C90335" s="10">
        <v>0.17183867466643848</v>
      </c>
      <c r="D90335" s="10">
        <v>0.21137550862089111</v>
      </c>
    </row>
    <row r="90336" spans="2:4">
      <c r="B90336" s="3" t="s">
        <v>4816</v>
      </c>
      <c r="C90336" s="8">
        <v>0.19759886194282023</v>
      </c>
      <c r="D90336" s="8">
        <v>0.3356302056169625</v>
      </c>
    </row>
    <row r="90337" spans="2:4">
      <c r="B90337" s="3" t="s">
        <v>4817</v>
      </c>
      <c r="C90337" s="10">
        <v>0.18869786177559525</v>
      </c>
      <c r="D90337" s="10">
        <v>0.20895875894250016</v>
      </c>
    </row>
    <row r="90338" spans="2:4">
      <c r="B90338" s="3" t="s">
        <v>4818</v>
      </c>
      <c r="C90338" s="8">
        <v>0.21137303942586605</v>
      </c>
      <c r="D90338" s="8">
        <v>0.2609466169506181</v>
      </c>
    </row>
    <row r="90339" spans="2:4">
      <c r="B90339" s="3" t="s">
        <v>4819</v>
      </c>
      <c r="C90339" s="10">
        <v>0.18816092132486131</v>
      </c>
      <c r="D90339" s="10">
        <v>0.18670045738292743</v>
      </c>
    </row>
    <row r="90340" spans="2:4">
      <c r="B90340" s="3" t="s">
        <v>4820</v>
      </c>
      <c r="C90340" s="8">
        <v>0.18376671745917852</v>
      </c>
      <c r="D90340" s="8">
        <v>0.23473321603337532</v>
      </c>
    </row>
    <row r="90341" spans="2:4">
      <c r="B90341" s="3" t="s">
        <v>4821</v>
      </c>
      <c r="C90341" s="10">
        <v>0.14443912479882409</v>
      </c>
      <c r="D90341" s="10">
        <v>0.16077003870059547</v>
      </c>
    </row>
    <row r="90342" spans="2:4">
      <c r="B90342" s="3" t="s">
        <v>4822</v>
      </c>
      <c r="C90342" s="8">
        <v>0.26936263301856356</v>
      </c>
      <c r="D90342" s="8">
        <v>0.30623170859722976</v>
      </c>
    </row>
    <row r="90343" spans="2:4">
      <c r="B90343" s="3" t="s">
        <v>4823</v>
      </c>
      <c r="C90343" s="10">
        <v>0.16897937788628123</v>
      </c>
      <c r="D90343" s="10">
        <v>0.15605931245568128</v>
      </c>
    </row>
    <row r="90344" spans="2:4">
      <c r="B90344" s="3" t="s">
        <v>4824</v>
      </c>
      <c r="C90344" s="8">
        <v>0.20931140874305476</v>
      </c>
      <c r="D90344" s="8">
        <v>0.14380902151741895</v>
      </c>
    </row>
    <row r="90345" spans="2:4">
      <c r="B90345" s="3" t="s">
        <v>4825</v>
      </c>
      <c r="C90345" s="10">
        <v>0.20984852839601462</v>
      </c>
      <c r="D90345" s="10">
        <v>0.22550982626687996</v>
      </c>
    </row>
    <row r="90346" spans="2:4">
      <c r="B90346" s="3" t="s">
        <v>4826</v>
      </c>
      <c r="C90346" s="8">
        <v>0.26244453681742425</v>
      </c>
      <c r="D90346" s="8">
        <v>0.20472447724779425</v>
      </c>
    </row>
    <row r="90347" spans="2:4">
      <c r="B90347" s="3" t="s">
        <v>4827</v>
      </c>
      <c r="C90347" s="10">
        <v>0.32499728851582738</v>
      </c>
      <c r="D90347" s="10">
        <v>0.1581238703018665</v>
      </c>
    </row>
    <row r="90348" spans="2:4">
      <c r="B90348" s="3" t="s">
        <v>4828</v>
      </c>
      <c r="C90348" s="8">
        <v>0.22879490747300019</v>
      </c>
      <c r="D90348" s="8">
        <v>0.30081978727267189</v>
      </c>
    </row>
    <row r="90349" spans="2:4">
      <c r="B90349" s="3" t="s">
        <v>4829</v>
      </c>
      <c r="C90349" s="10">
        <v>0.20170054345209282</v>
      </c>
      <c r="D90349" s="10">
        <v>0.13715899830120112</v>
      </c>
    </row>
    <row r="90350" spans="2:4">
      <c r="B90350" s="3" t="s">
        <v>4830</v>
      </c>
      <c r="C90350" s="8">
        <v>0.28687696104481608</v>
      </c>
      <c r="D90350" s="8">
        <v>0.16651418476030083</v>
      </c>
    </row>
    <row r="90351" spans="2:4">
      <c r="B90351" s="3" t="s">
        <v>4831</v>
      </c>
      <c r="C90351" s="10">
        <v>0.22552594897722716</v>
      </c>
      <c r="D90351" s="10">
        <v>0.17704217477039333</v>
      </c>
    </row>
    <row r="90352" spans="2:4">
      <c r="B90352" s="3" t="s">
        <v>4832</v>
      </c>
      <c r="C90352" s="8">
        <v>0.21291670442229013</v>
      </c>
      <c r="D90352" s="8">
        <v>0.25759726864102611</v>
      </c>
    </row>
    <row r="90353" spans="2:4">
      <c r="B90353" s="3" t="s">
        <v>4833</v>
      </c>
      <c r="C90353" s="10">
        <v>0.19870797607049245</v>
      </c>
      <c r="D90353" s="10">
        <v>0.15708311701809852</v>
      </c>
    </row>
    <row r="90354" spans="2:4">
      <c r="B90354" s="3" t="s">
        <v>4834</v>
      </c>
      <c r="C90354" s="8">
        <v>0.25536874216965083</v>
      </c>
      <c r="D90354" s="8">
        <v>0.21199530012253331</v>
      </c>
    </row>
    <row r="90355" spans="2:4">
      <c r="B90355" s="3" t="s">
        <v>4835</v>
      </c>
      <c r="C90355" s="10">
        <v>0.14636064806488847</v>
      </c>
      <c r="D90355" s="10">
        <v>0.20949454605832005</v>
      </c>
    </row>
    <row r="90356" spans="2:4">
      <c r="B90356" s="3" t="s">
        <v>4836</v>
      </c>
      <c r="C90356" s="8">
        <v>0.25854383376447893</v>
      </c>
      <c r="D90356" s="8">
        <v>0.22332624201804874</v>
      </c>
    </row>
    <row r="90357" spans="2:4">
      <c r="B90357" s="3" t="s">
        <v>4837</v>
      </c>
      <c r="C90357" s="10">
        <v>0.1722896989603836</v>
      </c>
      <c r="D90357" s="10">
        <v>0.18103678719259622</v>
      </c>
    </row>
    <row r="90358" spans="2:4">
      <c r="B90358" s="3" t="s">
        <v>4838</v>
      </c>
      <c r="C90358" s="8">
        <v>0.12540272534957819</v>
      </c>
      <c r="D90358" s="8">
        <v>0.18609390790566546</v>
      </c>
    </row>
    <row r="90359" spans="2:4">
      <c r="B90359" s="3" t="s">
        <v>4839</v>
      </c>
      <c r="C90359" s="10">
        <v>0.14377134348217818</v>
      </c>
      <c r="D90359" s="10">
        <v>0.22677567411956864</v>
      </c>
    </row>
    <row r="90360" spans="2:4">
      <c r="B90360" s="3" t="s">
        <v>4840</v>
      </c>
      <c r="C90360" s="8">
        <v>0.23190405942754244</v>
      </c>
      <c r="D90360" s="8">
        <v>0.22826991915309472</v>
      </c>
    </row>
    <row r="90361" spans="2:4">
      <c r="B90361" s="3" t="s">
        <v>4841</v>
      </c>
      <c r="C90361" s="10">
        <v>0.18475733895071389</v>
      </c>
      <c r="D90361" s="10">
        <v>0.22498216539438029</v>
      </c>
    </row>
    <row r="90362" spans="2:4">
      <c r="B90362" s="3" t="s">
        <v>4842</v>
      </c>
      <c r="C90362" s="8">
        <v>0.30676939449389412</v>
      </c>
      <c r="D90362" s="8">
        <v>0.17042399243776019</v>
      </c>
    </row>
    <row r="90363" spans="2:4">
      <c r="B90363" s="3" t="s">
        <v>4843</v>
      </c>
      <c r="C90363" s="10">
        <v>0.13071442459895108</v>
      </c>
      <c r="D90363" s="10">
        <v>0.24972723710594277</v>
      </c>
    </row>
    <row r="90364" spans="2:4">
      <c r="B90364" s="3" t="s">
        <v>4844</v>
      </c>
      <c r="C90364" s="8">
        <v>0.22596991068706673</v>
      </c>
      <c r="D90364" s="8">
        <v>0.24944416190446672</v>
      </c>
    </row>
    <row r="90365" spans="2:4">
      <c r="B90365" s="3" t="s">
        <v>4845</v>
      </c>
      <c r="C90365" s="10">
        <v>0.24968925984407778</v>
      </c>
      <c r="D90365" s="10">
        <v>0.17862972416525541</v>
      </c>
    </row>
    <row r="90366" spans="2:4">
      <c r="B90366" s="3" t="s">
        <v>4846</v>
      </c>
      <c r="C90366" s="8">
        <v>0.15639870472769146</v>
      </c>
      <c r="D90366" s="8">
        <v>0.16670657701681005</v>
      </c>
    </row>
    <row r="90367" spans="2:4">
      <c r="B90367" s="3" t="s">
        <v>4847</v>
      </c>
      <c r="C90367" s="10">
        <v>0.12195111036842977</v>
      </c>
      <c r="D90367" s="10">
        <v>0.23604668267798495</v>
      </c>
    </row>
    <row r="90368" spans="2:4">
      <c r="B90368" s="3" t="s">
        <v>4848</v>
      </c>
      <c r="C90368" s="8">
        <v>0.1821162626405407</v>
      </c>
      <c r="D90368" s="8">
        <v>0.18885079107001604</v>
      </c>
    </row>
    <row r="90369" spans="2:4">
      <c r="B90369" s="3" t="s">
        <v>4849</v>
      </c>
      <c r="C90369" s="10">
        <v>0.21384839854263915</v>
      </c>
      <c r="D90369" s="10">
        <v>0.2931654821833598</v>
      </c>
    </row>
    <row r="90370" spans="2:4">
      <c r="B90370" s="3" t="s">
        <v>4850</v>
      </c>
      <c r="C90370" s="8">
        <v>0.21696645866077996</v>
      </c>
      <c r="D90370" s="8">
        <v>0.26182036459191643</v>
      </c>
    </row>
    <row r="90371" spans="2:4">
      <c r="B90371" s="3" t="s">
        <v>4851</v>
      </c>
      <c r="C90371" s="10">
        <v>0.14215014437980605</v>
      </c>
      <c r="D90371" s="10">
        <v>0.18562293439484412</v>
      </c>
    </row>
    <row r="90372" spans="2:4">
      <c r="B90372" s="3" t="s">
        <v>4852</v>
      </c>
      <c r="C90372" s="8">
        <v>0.25027697249117287</v>
      </c>
      <c r="D90372" s="8">
        <v>0.204938760422616</v>
      </c>
    </row>
    <row r="90373" spans="2:4">
      <c r="B90373" s="3" t="s">
        <v>4853</v>
      </c>
      <c r="C90373" s="10">
        <v>0.1497439032512467</v>
      </c>
      <c r="D90373" s="10">
        <v>0.17519354320730263</v>
      </c>
    </row>
    <row r="90374" spans="2:4">
      <c r="B90374" s="3" t="s">
        <v>4854</v>
      </c>
      <c r="C90374" s="8">
        <v>0.21699588686465543</v>
      </c>
      <c r="D90374" s="8">
        <v>0.19566735248798592</v>
      </c>
    </row>
    <row r="90375" spans="2:4">
      <c r="B90375" s="3" t="s">
        <v>4855</v>
      </c>
      <c r="C90375" s="10">
        <v>0.18884475546609353</v>
      </c>
      <c r="D90375" s="10">
        <v>0.22980973620386025</v>
      </c>
    </row>
    <row r="90376" spans="2:4">
      <c r="B90376" s="3" t="s">
        <v>4856</v>
      </c>
      <c r="C90376" s="8">
        <v>0.25889963575361918</v>
      </c>
      <c r="D90376" s="8">
        <v>0.17382465680431938</v>
      </c>
    </row>
    <row r="90377" spans="2:4">
      <c r="B90377" s="3" t="s">
        <v>4857</v>
      </c>
      <c r="C90377" s="10">
        <v>0.18034711309513463</v>
      </c>
      <c r="D90377" s="10">
        <v>0.23172195833639903</v>
      </c>
    </row>
    <row r="90378" spans="2:4">
      <c r="B90378" s="3" t="s">
        <v>4858</v>
      </c>
      <c r="C90378" s="8">
        <v>0.17281441831110922</v>
      </c>
      <c r="D90378" s="8">
        <v>0.21615235234937952</v>
      </c>
    </row>
    <row r="90379" spans="2:4">
      <c r="B90379" s="3" t="s">
        <v>4859</v>
      </c>
      <c r="C90379" s="10">
        <v>0.23069622130434597</v>
      </c>
      <c r="D90379" s="10">
        <v>0.14648595103718842</v>
      </c>
    </row>
    <row r="90380" spans="2:4">
      <c r="B90380" s="3" t="s">
        <v>4860</v>
      </c>
      <c r="C90380" s="8">
        <v>0.33756815566798382</v>
      </c>
      <c r="D90380" s="8">
        <v>0.11282017008257206</v>
      </c>
    </row>
    <row r="90381" spans="2:4">
      <c r="B90381" s="3" t="s">
        <v>4861</v>
      </c>
      <c r="C90381" s="10">
        <v>0.36635857738675037</v>
      </c>
      <c r="D90381" s="10">
        <v>0.16333343136816339</v>
      </c>
    </row>
    <row r="90382" spans="2:4">
      <c r="B90382" s="3" t="s">
        <v>4862</v>
      </c>
      <c r="C90382" s="8">
        <v>0.23596421042766921</v>
      </c>
      <c r="D90382" s="8">
        <v>0.16912655150603551</v>
      </c>
    </row>
    <row r="90383" spans="2:4">
      <c r="B90383" s="3" t="s">
        <v>4863</v>
      </c>
      <c r="C90383" s="10">
        <v>0.26047691857285826</v>
      </c>
      <c r="D90383" s="10">
        <v>0.2152740011199932</v>
      </c>
    </row>
    <row r="90384" spans="2:4">
      <c r="B90384" s="3" t="s">
        <v>4864</v>
      </c>
      <c r="C90384" s="8">
        <v>0.23635627351247493</v>
      </c>
      <c r="D90384" s="8">
        <v>0.18628113626715417</v>
      </c>
    </row>
    <row r="90385" spans="2:4">
      <c r="B90385" s="3" t="s">
        <v>4865</v>
      </c>
      <c r="C90385" s="10">
        <v>0.33858162340037773</v>
      </c>
      <c r="D90385" s="10">
        <v>0.21310774763715526</v>
      </c>
    </row>
    <row r="90386" spans="2:4">
      <c r="B90386" s="3" t="s">
        <v>4866</v>
      </c>
      <c r="C90386" s="8">
        <v>0.27721263820695052</v>
      </c>
      <c r="D90386" s="8">
        <v>0.17274030421351558</v>
      </c>
    </row>
    <row r="90387" spans="2:4">
      <c r="B90387" s="3" t="s">
        <v>4867</v>
      </c>
      <c r="C90387" s="10">
        <v>0.20910067486020198</v>
      </c>
      <c r="D90387" s="10">
        <v>0.23959733663710431</v>
      </c>
    </row>
    <row r="90388" spans="2:4">
      <c r="B90388" s="3" t="s">
        <v>4868</v>
      </c>
      <c r="C90388" s="8">
        <v>0.14413137161973907</v>
      </c>
      <c r="D90388" s="8">
        <v>0.14902729583389318</v>
      </c>
    </row>
    <row r="90389" spans="2:4">
      <c r="B90389" s="3" t="s">
        <v>4869</v>
      </c>
      <c r="C90389" s="10">
        <v>0.26013160689224002</v>
      </c>
      <c r="D90389" s="10">
        <v>0.13933489063495591</v>
      </c>
    </row>
    <row r="90390" spans="2:4">
      <c r="B90390" s="3" t="s">
        <v>4870</v>
      </c>
      <c r="C90390" s="8">
        <v>8.9859767987128608E-2</v>
      </c>
      <c r="D90390" s="8">
        <v>0.23307649927732915</v>
      </c>
    </row>
    <row r="90391" spans="2:4">
      <c r="B90391" s="3" t="s">
        <v>4871</v>
      </c>
      <c r="C90391" s="10">
        <v>0.23677059897534553</v>
      </c>
      <c r="D90391" s="10">
        <v>0.19901376858789394</v>
      </c>
    </row>
    <row r="90392" spans="2:4">
      <c r="B90392" s="3" t="s">
        <v>4872</v>
      </c>
      <c r="C90392" s="8">
        <v>0.12962578112562451</v>
      </c>
      <c r="D90392" s="8">
        <v>0.16642732607575489</v>
      </c>
    </row>
    <row r="90393" spans="2:4">
      <c r="B90393" s="3" t="s">
        <v>4873</v>
      </c>
      <c r="C90393" s="10">
        <v>0.136845410272603</v>
      </c>
      <c r="D90393" s="10">
        <v>0.1950656106731945</v>
      </c>
    </row>
    <row r="90394" spans="2:4">
      <c r="B90394" s="3" t="s">
        <v>4874</v>
      </c>
      <c r="C90394" s="8">
        <v>0.21168217758947017</v>
      </c>
      <c r="D90394" s="8">
        <v>0.15978808460212954</v>
      </c>
    </row>
    <row r="90395" spans="2:4">
      <c r="B90395" s="3" t="s">
        <v>4875</v>
      </c>
      <c r="C90395" s="10">
        <v>0.25893466465536591</v>
      </c>
      <c r="D90395" s="10">
        <v>0.19122332489520036</v>
      </c>
    </row>
    <row r="90396" spans="2:4">
      <c r="B90396" s="3" t="s">
        <v>4876</v>
      </c>
      <c r="C90396" s="8">
        <v>0.19933230604827762</v>
      </c>
      <c r="D90396" s="8">
        <v>0.1723534234633996</v>
      </c>
    </row>
    <row r="90397" spans="2:4">
      <c r="B90397" s="3" t="s">
        <v>4877</v>
      </c>
      <c r="C90397" s="10">
        <v>0.22360475111765474</v>
      </c>
      <c r="D90397" s="10">
        <v>0.16842518210419455</v>
      </c>
    </row>
    <row r="90398" spans="2:4">
      <c r="B90398" s="3" t="s">
        <v>4878</v>
      </c>
      <c r="C90398" s="8">
        <v>0.20691703758299729</v>
      </c>
      <c r="D90398" s="8">
        <v>0.15739940364326743</v>
      </c>
    </row>
    <row r="90399" spans="2:4">
      <c r="B90399" s="3" t="s">
        <v>4879</v>
      </c>
      <c r="C90399" s="10">
        <v>0.15362848608064147</v>
      </c>
      <c r="D90399" s="10">
        <v>0.23871741846040745</v>
      </c>
    </row>
    <row r="90400" spans="2:4">
      <c r="B90400" s="3" t="s">
        <v>4880</v>
      </c>
      <c r="C90400" s="8">
        <v>0.29031451559260041</v>
      </c>
      <c r="D90400" s="8">
        <v>0.34701416288771703</v>
      </c>
    </row>
    <row r="90401" spans="2:4">
      <c r="B90401" s="3" t="s">
        <v>4881</v>
      </c>
      <c r="C90401" s="10">
        <v>0.2182618786581258</v>
      </c>
      <c r="D90401" s="10">
        <v>0.1490565672194234</v>
      </c>
    </row>
    <row r="90402" spans="2:4">
      <c r="B90402" s="3" t="s">
        <v>4882</v>
      </c>
      <c r="C90402" s="8">
        <v>0.20536213052059066</v>
      </c>
      <c r="D90402" s="8">
        <v>0.20218229223732936</v>
      </c>
    </row>
    <row r="90403" spans="2:4">
      <c r="B90403" s="3" t="s">
        <v>4883</v>
      </c>
      <c r="C90403" s="10">
        <v>0.11039676410848616</v>
      </c>
      <c r="D90403" s="10">
        <v>0.20624286801353386</v>
      </c>
    </row>
    <row r="90404" spans="2:4">
      <c r="B90404" s="3" t="s">
        <v>4884</v>
      </c>
      <c r="C90404" s="8">
        <v>0.17077798110719816</v>
      </c>
      <c r="D90404" s="8">
        <v>0.21885852317726626</v>
      </c>
    </row>
    <row r="90405" spans="2:4">
      <c r="B90405" s="3" t="s">
        <v>4885</v>
      </c>
      <c r="C90405" s="10">
        <v>0.12630172726039371</v>
      </c>
      <c r="D90405" s="10">
        <v>0.19163602218076076</v>
      </c>
    </row>
    <row r="90406" spans="2:4">
      <c r="B90406" s="3" t="s">
        <v>4886</v>
      </c>
      <c r="C90406" s="8">
        <v>0.20813738259312489</v>
      </c>
      <c r="D90406" s="8">
        <v>0.21341180602762738</v>
      </c>
    </row>
    <row r="90407" spans="2:4">
      <c r="B90407" s="3" t="s">
        <v>4887</v>
      </c>
      <c r="C90407" s="10">
        <v>0.19132975528526885</v>
      </c>
      <c r="D90407" s="10">
        <v>0.21672264795718579</v>
      </c>
    </row>
    <row r="90408" spans="2:4">
      <c r="B90408" s="3" t="s">
        <v>4888</v>
      </c>
      <c r="C90408" s="8">
        <v>0.16031245015732848</v>
      </c>
      <c r="D90408" s="8">
        <v>0.10573417538168078</v>
      </c>
    </row>
    <row r="90409" spans="2:4">
      <c r="B90409" s="3" t="s">
        <v>4889</v>
      </c>
      <c r="C90409" s="10">
        <v>0.29112735262713851</v>
      </c>
      <c r="D90409" s="10">
        <v>0.23675443148704242</v>
      </c>
    </row>
    <row r="90410" spans="2:4">
      <c r="B90410" s="3" t="s">
        <v>4890</v>
      </c>
      <c r="C90410" s="8">
        <v>0.19194726118346903</v>
      </c>
      <c r="D90410" s="8">
        <v>0.21615241434758117</v>
      </c>
    </row>
    <row r="90411" spans="2:4">
      <c r="B90411" s="3" t="s">
        <v>4891</v>
      </c>
      <c r="C90411" s="10">
        <v>0.19345479360804541</v>
      </c>
      <c r="D90411" s="10">
        <v>0.17908868010390652</v>
      </c>
    </row>
    <row r="90412" spans="2:4">
      <c r="B90412" s="3" t="s">
        <v>4892</v>
      </c>
      <c r="C90412" s="8">
        <v>0.1918496732598125</v>
      </c>
      <c r="D90412" s="8">
        <v>0.15319612777529198</v>
      </c>
    </row>
    <row r="90413" spans="2:4">
      <c r="B90413" s="3" t="s">
        <v>4893</v>
      </c>
      <c r="C90413" s="10">
        <v>0.27655009123111174</v>
      </c>
      <c r="D90413" s="10">
        <v>0.26755384621120337</v>
      </c>
    </row>
    <row r="90414" spans="2:4">
      <c r="B90414" s="3" t="s">
        <v>4894</v>
      </c>
      <c r="C90414" s="8">
        <v>9.9488877646769114E-2</v>
      </c>
      <c r="D90414" s="8">
        <v>0.15311577355038575</v>
      </c>
    </row>
    <row r="90415" spans="2:4">
      <c r="B90415" s="3" t="s">
        <v>4895</v>
      </c>
      <c r="C90415" s="10">
        <v>0.18149076485571564</v>
      </c>
      <c r="D90415" s="10">
        <v>0.2736094233359419</v>
      </c>
    </row>
    <row r="90416" spans="2:4">
      <c r="B90416" s="3" t="s">
        <v>4896</v>
      </c>
      <c r="C90416" s="8">
        <v>0.11556933743609066</v>
      </c>
      <c r="D90416" s="8">
        <v>0.29949500547327446</v>
      </c>
    </row>
    <row r="90417" spans="2:4">
      <c r="B90417" s="3" t="s">
        <v>4897</v>
      </c>
      <c r="C90417" s="10">
        <v>0.19105563304800288</v>
      </c>
      <c r="D90417" s="10">
        <v>0.20419047143716373</v>
      </c>
    </row>
    <row r="90418" spans="2:4">
      <c r="B90418" s="3" t="s">
        <v>4898</v>
      </c>
      <c r="C90418" s="8">
        <v>0.21053260835641785</v>
      </c>
      <c r="D90418" s="8">
        <v>0.13466428566184943</v>
      </c>
    </row>
    <row r="90419" spans="2:4">
      <c r="B90419" s="3" t="s">
        <v>4899</v>
      </c>
      <c r="C90419" s="10">
        <v>0.2913108803132794</v>
      </c>
      <c r="D90419" s="10">
        <v>0.17770682259912546</v>
      </c>
    </row>
    <row r="90420" spans="2:4">
      <c r="B90420" s="3" t="s">
        <v>4900</v>
      </c>
      <c r="C90420" s="8">
        <v>0.22634239287069213</v>
      </c>
      <c r="D90420" s="8">
        <v>0.18073978707361429</v>
      </c>
    </row>
    <row r="90421" spans="2:4">
      <c r="B90421" s="3" t="s">
        <v>4901</v>
      </c>
      <c r="C90421" s="10">
        <v>0.17758379604341307</v>
      </c>
      <c r="D90421" s="10">
        <v>0.14191557159708507</v>
      </c>
    </row>
    <row r="90422" spans="2:4">
      <c r="B90422" s="3" t="s">
        <v>4902</v>
      </c>
      <c r="C90422" s="8">
        <v>0.14590903659822921</v>
      </c>
      <c r="D90422" s="8">
        <v>0.16126764563445689</v>
      </c>
    </row>
    <row r="90423" spans="2:4">
      <c r="B90423" s="3" t="s">
        <v>4903</v>
      </c>
      <c r="C90423" s="10">
        <v>0.24509505561630976</v>
      </c>
      <c r="D90423" s="10">
        <v>0.21661865305888392</v>
      </c>
    </row>
    <row r="90424" spans="2:4">
      <c r="B90424" s="3" t="s">
        <v>4904</v>
      </c>
      <c r="C90424" s="8">
        <v>0.14060047548242405</v>
      </c>
      <c r="D90424" s="8">
        <v>0.27293799373231503</v>
      </c>
    </row>
    <row r="90425" spans="2:4">
      <c r="B90425" s="3" t="s">
        <v>4905</v>
      </c>
      <c r="C90425" s="10">
        <v>0.18868728907023433</v>
      </c>
      <c r="D90425" s="10">
        <v>0.1783301786290622</v>
      </c>
    </row>
    <row r="90426" spans="2:4">
      <c r="B90426" s="3" t="s">
        <v>4906</v>
      </c>
      <c r="C90426" s="8">
        <v>0.20098491067081542</v>
      </c>
      <c r="D90426" s="8">
        <v>0.24796612407774485</v>
      </c>
    </row>
    <row r="90427" spans="2:4">
      <c r="B90427" s="3" t="s">
        <v>4907</v>
      </c>
      <c r="C90427" s="10">
        <v>0.26083229395738788</v>
      </c>
      <c r="D90427" s="10">
        <v>0.21187476771622182</v>
      </c>
    </row>
    <row r="90428" spans="2:4">
      <c r="B90428" s="3" t="s">
        <v>4908</v>
      </c>
      <c r="C90428" s="8">
        <v>0.22333953694198674</v>
      </c>
      <c r="D90428" s="8">
        <v>0.15542721609683316</v>
      </c>
    </row>
    <row r="90429" spans="2:4">
      <c r="B90429" s="3" t="s">
        <v>4909</v>
      </c>
      <c r="C90429" s="10">
        <v>0.16441803036620253</v>
      </c>
      <c r="D90429" s="10">
        <v>0.18957992120087674</v>
      </c>
    </row>
    <row r="90430" spans="2:4">
      <c r="B90430" s="3" t="s">
        <v>4910</v>
      </c>
      <c r="C90430" s="8">
        <v>0.20142665498322712</v>
      </c>
      <c r="D90430" s="8">
        <v>0.2474999456890653</v>
      </c>
    </row>
    <row r="90431" spans="2:4">
      <c r="B90431" s="3" t="s">
        <v>4911</v>
      </c>
      <c r="C90431" s="10">
        <v>0.23008312329034697</v>
      </c>
      <c r="D90431" s="10">
        <v>0.18537997743986351</v>
      </c>
    </row>
    <row r="90432" spans="2:4">
      <c r="B90432" s="3" t="s">
        <v>4912</v>
      </c>
      <c r="C90432" s="8">
        <v>0.14728332096633001</v>
      </c>
      <c r="D90432" s="8">
        <v>0.21539898347809569</v>
      </c>
    </row>
    <row r="90433" spans="2:4">
      <c r="B90433" s="3" t="s">
        <v>4913</v>
      </c>
      <c r="C90433" s="10">
        <v>0.14972731526442767</v>
      </c>
      <c r="D90433" s="10">
        <v>0.16912493405405149</v>
      </c>
    </row>
    <row r="90434" spans="2:4">
      <c r="B90434" s="3" t="s">
        <v>4914</v>
      </c>
      <c r="C90434" s="8">
        <v>0.21890270263960718</v>
      </c>
      <c r="D90434" s="8">
        <v>0.20612625351346986</v>
      </c>
    </row>
    <row r="90435" spans="2:4">
      <c r="B90435" s="3" t="s">
        <v>4915</v>
      </c>
      <c r="C90435" s="10">
        <v>0.19331991569741491</v>
      </c>
      <c r="D90435" s="10">
        <v>0.18456164542465037</v>
      </c>
    </row>
    <row r="90436" spans="2:4">
      <c r="B90436" s="3" t="s">
        <v>4916</v>
      </c>
      <c r="C90436" s="8">
        <v>0.16420567899663766</v>
      </c>
      <c r="D90436" s="8">
        <v>0.11638982930181116</v>
      </c>
    </row>
    <row r="90437" spans="2:4">
      <c r="B90437" s="3" t="s">
        <v>4917</v>
      </c>
      <c r="C90437" s="10">
        <v>0.23066485081294016</v>
      </c>
      <c r="D90437" s="10">
        <v>0.1275212970467185</v>
      </c>
    </row>
    <row r="90438" spans="2:4">
      <c r="B90438" s="3" t="s">
        <v>4918</v>
      </c>
      <c r="C90438" s="8">
        <v>0.14495880326864036</v>
      </c>
      <c r="D90438" s="8">
        <v>0.22847406726822161</v>
      </c>
    </row>
    <row r="90439" spans="2:4">
      <c r="B90439" s="3" t="s">
        <v>4919</v>
      </c>
      <c r="C90439" s="10">
        <v>0.15335546079666637</v>
      </c>
      <c r="D90439" s="10">
        <v>0.11813613936525705</v>
      </c>
    </row>
    <row r="90440" spans="2:4">
      <c r="B90440" s="3" t="s">
        <v>4920</v>
      </c>
      <c r="C90440" s="8">
        <v>0.21446105439639257</v>
      </c>
      <c r="D90440" s="8">
        <v>0.24053864768708721</v>
      </c>
    </row>
    <row r="90441" spans="2:4">
      <c r="B90441" s="3" t="s">
        <v>4921</v>
      </c>
      <c r="C90441" s="10">
        <v>0.26048433374497543</v>
      </c>
      <c r="D90441" s="10">
        <v>0.16301048868946233</v>
      </c>
    </row>
    <row r="90442" spans="2:4">
      <c r="B90442" s="3" t="s">
        <v>4922</v>
      </c>
      <c r="C90442" s="8">
        <v>0.24669280097210322</v>
      </c>
      <c r="D90442" s="8">
        <v>0.11247680207685434</v>
      </c>
    </row>
    <row r="90443" spans="2:4">
      <c r="B90443" s="3" t="s">
        <v>4923</v>
      </c>
      <c r="C90443" s="10">
        <v>0.30962796759490074</v>
      </c>
      <c r="D90443" s="10">
        <v>0.17167825281007618</v>
      </c>
    </row>
    <row r="90444" spans="2:4">
      <c r="B90444" s="3" t="s">
        <v>4924</v>
      </c>
      <c r="C90444" s="8">
        <v>0.24878421179237611</v>
      </c>
      <c r="D90444" s="8">
        <v>0.1707795070468632</v>
      </c>
    </row>
    <row r="90445" spans="2:4">
      <c r="B90445" s="3" t="s">
        <v>4925</v>
      </c>
      <c r="C90445" s="10">
        <v>0.1825947117579316</v>
      </c>
      <c r="D90445" s="10">
        <v>0.20120245159932276</v>
      </c>
    </row>
    <row r="90446" spans="2:4">
      <c r="B90446" s="3" t="s">
        <v>4926</v>
      </c>
      <c r="C90446" s="8">
        <v>0.18309315454363029</v>
      </c>
      <c r="D90446" s="8">
        <v>0.24379015057936482</v>
      </c>
    </row>
    <row r="90447" spans="2:4">
      <c r="B90447" s="3" t="s">
        <v>4927</v>
      </c>
      <c r="C90447" s="10">
        <v>0.18878247598442519</v>
      </c>
      <c r="D90447" s="10">
        <v>0.16406956684907356</v>
      </c>
    </row>
    <row r="90448" spans="2:4">
      <c r="B90448" s="3" t="s">
        <v>4928</v>
      </c>
      <c r="C90448" s="8">
        <v>0.15695586624647023</v>
      </c>
      <c r="D90448" s="8">
        <v>0.23666043282193067</v>
      </c>
    </row>
    <row r="90449" spans="2:4">
      <c r="B90449" s="3" t="s">
        <v>4929</v>
      </c>
      <c r="C90449" s="10">
        <v>0.16818390137127165</v>
      </c>
      <c r="D90449" s="10">
        <v>0.12930720973428983</v>
      </c>
    </row>
    <row r="90450" spans="2:4">
      <c r="B90450" s="3" t="s">
        <v>4930</v>
      </c>
      <c r="C90450" s="8">
        <v>0.23536962045633869</v>
      </c>
      <c r="D90450" s="8">
        <v>0.17877975292794426</v>
      </c>
    </row>
    <row r="90451" spans="2:4">
      <c r="B90451" s="3" t="s">
        <v>4931</v>
      </c>
      <c r="C90451" s="10">
        <v>0.23541897957923327</v>
      </c>
      <c r="D90451" s="10">
        <v>0.2023834258228801</v>
      </c>
    </row>
    <row r="90452" spans="2:4">
      <c r="B90452" s="3" t="s">
        <v>4932</v>
      </c>
      <c r="C90452" s="8">
        <v>0.27818788096210606</v>
      </c>
      <c r="D90452" s="8">
        <v>0.21858692995574355</v>
      </c>
    </row>
    <row r="90453" spans="2:4">
      <c r="B90453" s="3" t="s">
        <v>4933</v>
      </c>
      <c r="C90453" s="10">
        <v>0.17621293380634778</v>
      </c>
      <c r="D90453" s="10">
        <v>0.2092145813902469</v>
      </c>
    </row>
    <row r="90454" spans="2:4">
      <c r="B90454" s="3" t="s">
        <v>4934</v>
      </c>
      <c r="C90454" s="8">
        <v>0.26715380793991933</v>
      </c>
      <c r="D90454" s="8">
        <v>0.16499725289131392</v>
      </c>
    </row>
    <row r="90455" spans="2:4">
      <c r="B90455" s="3" t="s">
        <v>4935</v>
      </c>
      <c r="C90455" s="10">
        <v>0.21086159756150158</v>
      </c>
      <c r="D90455" s="10">
        <v>0.18547437460274607</v>
      </c>
    </row>
    <row r="90456" spans="2:4">
      <c r="B90456" s="3" t="s">
        <v>4936</v>
      </c>
      <c r="C90456" s="8">
        <v>0.17932165829380836</v>
      </c>
      <c r="D90456" s="8">
        <v>0.24690303732140068</v>
      </c>
    </row>
    <row r="90457" spans="2:4">
      <c r="B90457" s="3" t="s">
        <v>4937</v>
      </c>
      <c r="C90457" s="10">
        <v>0.18307854544718938</v>
      </c>
      <c r="D90457" s="10">
        <v>0.19386356400349808</v>
      </c>
    </row>
    <row r="90458" spans="2:4">
      <c r="B90458" s="3" t="s">
        <v>4938</v>
      </c>
      <c r="C90458" s="8">
        <v>0.32077884964477105</v>
      </c>
      <c r="D90458" s="8">
        <v>0.28972127533941283</v>
      </c>
    </row>
    <row r="90459" spans="2:4">
      <c r="B90459" s="3" t="s">
        <v>4939</v>
      </c>
      <c r="C90459" s="10">
        <v>0.19657725956276886</v>
      </c>
      <c r="D90459" s="10">
        <v>0.15587766921518281</v>
      </c>
    </row>
    <row r="90460" spans="2:4">
      <c r="B90460" s="3" t="s">
        <v>4940</v>
      </c>
      <c r="C90460" s="8">
        <v>0.22193902183945116</v>
      </c>
      <c r="D90460" s="8">
        <v>0.15714165722958745</v>
      </c>
    </row>
    <row r="90461" spans="2:4">
      <c r="B90461" s="3" t="s">
        <v>4941</v>
      </c>
      <c r="C90461" s="10">
        <v>0.23929867080781098</v>
      </c>
      <c r="D90461" s="10">
        <v>0.16889137370564966</v>
      </c>
    </row>
    <row r="90462" spans="2:4">
      <c r="B90462" s="3" t="s">
        <v>4942</v>
      </c>
      <c r="C90462" s="8">
        <v>0.13342693577457268</v>
      </c>
      <c r="D90462" s="8">
        <v>0.2095424139151626</v>
      </c>
    </row>
    <row r="90463" spans="2:4">
      <c r="B90463" s="3" t="s">
        <v>4943</v>
      </c>
      <c r="C90463" s="10">
        <v>0.19421264766728136</v>
      </c>
      <c r="D90463" s="10">
        <v>0.27207333618370977</v>
      </c>
    </row>
    <row r="90464" spans="2:4">
      <c r="B90464" s="3" t="s">
        <v>4944</v>
      </c>
      <c r="C90464" s="8">
        <v>0.17581552782641405</v>
      </c>
      <c r="D90464" s="8">
        <v>0.12025498473463477</v>
      </c>
    </row>
    <row r="90465" spans="2:4">
      <c r="B90465" s="3" t="s">
        <v>4945</v>
      </c>
      <c r="C90465" s="10">
        <v>0.32586706497842849</v>
      </c>
      <c r="D90465" s="10">
        <v>0.13394864633516168</v>
      </c>
    </row>
    <row r="90466" spans="2:4">
      <c r="B90466" s="3" t="s">
        <v>4946</v>
      </c>
      <c r="C90466" s="8">
        <v>0.21732338454438901</v>
      </c>
      <c r="D90466" s="8">
        <v>0.15266435536184</v>
      </c>
    </row>
    <row r="90467" spans="2:4">
      <c r="B90467" s="3" t="s">
        <v>4947</v>
      </c>
      <c r="C90467" s="10">
        <v>0.24493773596459847</v>
      </c>
      <c r="D90467" s="10">
        <v>0.2232657628872815</v>
      </c>
    </row>
    <row r="90468" spans="2:4">
      <c r="B90468" s="3" t="s">
        <v>4948</v>
      </c>
      <c r="C90468" s="8">
        <v>0.20624271875862812</v>
      </c>
      <c r="D90468" s="8">
        <v>0.18081745727925713</v>
      </c>
    </row>
    <row r="90469" spans="2:4">
      <c r="B90469" s="3" t="s">
        <v>4949</v>
      </c>
      <c r="C90469" s="10">
        <v>0.20529141363084333</v>
      </c>
      <c r="D90469" s="10">
        <v>0.23633864845287286</v>
      </c>
    </row>
    <row r="90470" spans="2:4">
      <c r="B90470" s="3" t="s">
        <v>4950</v>
      </c>
      <c r="C90470" s="8">
        <v>0.16097818814860573</v>
      </c>
      <c r="D90470" s="8">
        <v>0.12542498184769396</v>
      </c>
    </row>
    <row r="90471" spans="2:4">
      <c r="B90471" s="3" t="s">
        <v>4951</v>
      </c>
      <c r="C90471" s="10">
        <v>0.20959744273149025</v>
      </c>
      <c r="D90471" s="10">
        <v>0.19281904763097604</v>
      </c>
    </row>
    <row r="90472" spans="2:4">
      <c r="B90472" s="3" t="s">
        <v>4952</v>
      </c>
      <c r="C90472" s="8">
        <v>0.15005083792312454</v>
      </c>
      <c r="D90472" s="8">
        <v>0.17184603086528971</v>
      </c>
    </row>
    <row r="90473" spans="2:4">
      <c r="B90473" s="3" t="s">
        <v>4953</v>
      </c>
      <c r="C90473" s="10">
        <v>0.17375654456465722</v>
      </c>
      <c r="D90473" s="10">
        <v>0.1442299440358448</v>
      </c>
    </row>
    <row r="90474" spans="2:4">
      <c r="B90474" s="3" t="s">
        <v>4954</v>
      </c>
      <c r="C90474" s="8">
        <v>0.25151910448914305</v>
      </c>
      <c r="D90474" s="8">
        <v>0.14473459105452252</v>
      </c>
    </row>
    <row r="90475" spans="2:4">
      <c r="B90475" s="3" t="s">
        <v>4955</v>
      </c>
      <c r="C90475" s="10">
        <v>0.26406360409073271</v>
      </c>
      <c r="D90475" s="10">
        <v>0.17469341021801843</v>
      </c>
    </row>
    <row r="90476" spans="2:4">
      <c r="B90476" s="3" t="s">
        <v>4956</v>
      </c>
      <c r="C90476" s="8">
        <v>0.10354589177668835</v>
      </c>
      <c r="D90476" s="8">
        <v>0.12874867898267114</v>
      </c>
    </row>
    <row r="90477" spans="2:4">
      <c r="B90477" s="3" t="s">
        <v>4957</v>
      </c>
      <c r="C90477" s="10">
        <v>0.20447755653816918</v>
      </c>
      <c r="D90477" s="10">
        <v>0.19237082080553725</v>
      </c>
    </row>
    <row r="90478" spans="2:4">
      <c r="B90478" s="3" t="s">
        <v>4958</v>
      </c>
      <c r="C90478" s="8">
        <v>0.18547729823869527</v>
      </c>
      <c r="D90478" s="8">
        <v>0.19992138371518103</v>
      </c>
    </row>
    <row r="90479" spans="2:4">
      <c r="B90479" s="3" t="s">
        <v>4959</v>
      </c>
      <c r="C90479" s="10">
        <v>0.18887250197320882</v>
      </c>
      <c r="D90479" s="10">
        <v>0.15758218408969968</v>
      </c>
    </row>
    <row r="90480" spans="2:4">
      <c r="B90480" s="3" t="s">
        <v>4960</v>
      </c>
      <c r="C90480" s="8">
        <v>0.22190136156158646</v>
      </c>
      <c r="D90480" s="8">
        <v>0.16731030889950396</v>
      </c>
    </row>
    <row r="90481" spans="2:4">
      <c r="B90481" s="3" t="s">
        <v>4961</v>
      </c>
      <c r="C90481" s="10">
        <v>0.25169800300044315</v>
      </c>
      <c r="D90481" s="10">
        <v>0.2333523556878688</v>
      </c>
    </row>
    <row r="90482" spans="2:4">
      <c r="B90482" s="3" t="s">
        <v>4962</v>
      </c>
      <c r="C90482" s="8">
        <v>0.21843344461118694</v>
      </c>
      <c r="D90482" s="8">
        <v>0.21547509579772298</v>
      </c>
    </row>
    <row r="90483" spans="2:4">
      <c r="B90483" s="3" t="s">
        <v>4963</v>
      </c>
      <c r="C90483" s="10">
        <v>0.21987445062800276</v>
      </c>
      <c r="D90483" s="10">
        <v>0.18222224538271353</v>
      </c>
    </row>
    <row r="90484" spans="2:4">
      <c r="B90484" s="3" t="s">
        <v>4964</v>
      </c>
      <c r="C90484" s="8">
        <v>0.16103707749924781</v>
      </c>
      <c r="D90484" s="8">
        <v>0.18146843364477411</v>
      </c>
    </row>
    <row r="90485" spans="2:4">
      <c r="B90485" s="3" t="s">
        <v>4965</v>
      </c>
      <c r="C90485" s="10">
        <v>0.14290838100786174</v>
      </c>
      <c r="D90485" s="10">
        <v>0.15816529413563912</v>
      </c>
    </row>
    <row r="90486" spans="2:4">
      <c r="B90486" s="3" t="s">
        <v>4966</v>
      </c>
      <c r="C90486" s="8">
        <v>0.1846170574339755</v>
      </c>
      <c r="D90486" s="8">
        <v>0.18949550724469438</v>
      </c>
    </row>
    <row r="90487" spans="2:4">
      <c r="B90487" s="3" t="s">
        <v>4967</v>
      </c>
      <c r="C90487" s="10">
        <v>0.20702357778987412</v>
      </c>
      <c r="D90487" s="10">
        <v>0.17075240183209203</v>
      </c>
    </row>
    <row r="90488" spans="2:4">
      <c r="B90488" s="3" t="s">
        <v>4968</v>
      </c>
      <c r="C90488" s="8">
        <v>0.16240846010909801</v>
      </c>
      <c r="D90488" s="8">
        <v>0.27845110841111831</v>
      </c>
    </row>
    <row r="90489" spans="2:4">
      <c r="B90489" s="3" t="s">
        <v>4969</v>
      </c>
      <c r="C90489" s="10">
        <v>0.2107307082986305</v>
      </c>
      <c r="D90489" s="10">
        <v>0.15676422677363938</v>
      </c>
    </row>
    <row r="90490" spans="2:4">
      <c r="B90490" s="3" t="s">
        <v>4970</v>
      </c>
      <c r="C90490" s="8">
        <v>0.15797491918632134</v>
      </c>
      <c r="D90490" s="8">
        <v>0.27817000481650656</v>
      </c>
    </row>
    <row r="90491" spans="2:4">
      <c r="B90491" s="3" t="s">
        <v>4971</v>
      </c>
      <c r="C90491" s="10">
        <v>0.29381942885810425</v>
      </c>
      <c r="D90491" s="10">
        <v>0.19880350719826262</v>
      </c>
    </row>
    <row r="90492" spans="2:4">
      <c r="B90492" s="3" t="s">
        <v>4972</v>
      </c>
      <c r="C90492" s="8">
        <v>0.22056140279037997</v>
      </c>
      <c r="D90492" s="8">
        <v>0.16809433253850914</v>
      </c>
    </row>
    <row r="90493" spans="2:4">
      <c r="B90493" s="3" t="s">
        <v>4973</v>
      </c>
      <c r="C90493" s="10">
        <v>0.14940124576446845</v>
      </c>
      <c r="D90493" s="10">
        <v>0.21634523564380154</v>
      </c>
    </row>
    <row r="90494" spans="2:4">
      <c r="B90494" s="3" t="s">
        <v>4974</v>
      </c>
      <c r="C90494" s="8">
        <v>0.15108448738707098</v>
      </c>
      <c r="D90494" s="8">
        <v>0.19096736457993196</v>
      </c>
    </row>
    <row r="90495" spans="2:4">
      <c r="B90495" s="3" t="s">
        <v>4975</v>
      </c>
      <c r="C90495" s="10">
        <v>0.14467337167147851</v>
      </c>
      <c r="D90495" s="10">
        <v>0.20026600988878554</v>
      </c>
    </row>
    <row r="90496" spans="2:4">
      <c r="B90496" s="3" t="s">
        <v>4976</v>
      </c>
      <c r="C90496" s="8">
        <v>0.14626658229671463</v>
      </c>
      <c r="D90496" s="8">
        <v>0.23301281128603202</v>
      </c>
    </row>
    <row r="90497" spans="2:4">
      <c r="B90497" s="3" t="s">
        <v>4977</v>
      </c>
      <c r="C90497" s="10">
        <v>0.14375278226138147</v>
      </c>
      <c r="D90497" s="10">
        <v>0.18600862602838647</v>
      </c>
    </row>
    <row r="90498" spans="2:4">
      <c r="B90498" s="3" t="s">
        <v>4978</v>
      </c>
      <c r="C90498" s="8">
        <v>0.2663141529301421</v>
      </c>
      <c r="D90498" s="8">
        <v>0.22217861265333089</v>
      </c>
    </row>
    <row r="90499" spans="2:4">
      <c r="B90499" s="3" t="s">
        <v>4979</v>
      </c>
      <c r="C90499" s="10">
        <v>0.28962879384420809</v>
      </c>
      <c r="D90499" s="10">
        <v>0.21351035648751504</v>
      </c>
    </row>
    <row r="90500" spans="2:4">
      <c r="B90500" s="3" t="s">
        <v>4980</v>
      </c>
      <c r="C90500" s="8">
        <v>0.17775623904637336</v>
      </c>
      <c r="D90500" s="8">
        <v>0.28133045376155247</v>
      </c>
    </row>
    <row r="90501" spans="2:4">
      <c r="B90501" s="3" t="s">
        <v>4981</v>
      </c>
      <c r="C90501" s="10">
        <v>0.17117898278847124</v>
      </c>
      <c r="D90501" s="10">
        <v>0.19055704189354317</v>
      </c>
    </row>
    <row r="90502" spans="2:4">
      <c r="B90502" s="3" t="s">
        <v>4982</v>
      </c>
      <c r="C90502" s="8">
        <v>0.1318885519781457</v>
      </c>
      <c r="D90502" s="8">
        <v>0.22353807237901444</v>
      </c>
    </row>
    <row r="90503" spans="2:4">
      <c r="B90503" s="3" t="s">
        <v>4983</v>
      </c>
      <c r="C90503" s="10">
        <v>0.18860957122134947</v>
      </c>
      <c r="D90503" s="10">
        <v>0.29159808146625193</v>
      </c>
    </row>
    <row r="90504" spans="2:4">
      <c r="B90504" s="3" t="s">
        <v>4984</v>
      </c>
      <c r="C90504" s="8">
        <v>0.20544355338684167</v>
      </c>
      <c r="D90504" s="8">
        <v>0.19860976137374509</v>
      </c>
    </row>
    <row r="90505" spans="2:4">
      <c r="B90505" s="3" t="s">
        <v>4985</v>
      </c>
      <c r="C90505" s="10">
        <v>0.16394528332216859</v>
      </c>
      <c r="D90505" s="10">
        <v>0.15717218725677404</v>
      </c>
    </row>
    <row r="90506" spans="2:4">
      <c r="B90506" s="3" t="s">
        <v>4986</v>
      </c>
      <c r="C90506" s="8">
        <v>0.15251602737913222</v>
      </c>
      <c r="D90506" s="8">
        <v>0.1222369563008931</v>
      </c>
    </row>
    <row r="90507" spans="2:4">
      <c r="B90507" s="3" t="s">
        <v>4987</v>
      </c>
      <c r="C90507" s="10">
        <v>0.27075241621938456</v>
      </c>
      <c r="D90507" s="10">
        <v>0.23289565606904014</v>
      </c>
    </row>
    <row r="90508" spans="2:4">
      <c r="B90508" s="3" t="s">
        <v>4988</v>
      </c>
      <c r="C90508" s="8">
        <v>0.27170455599451221</v>
      </c>
      <c r="D90508" s="8">
        <v>0.16684386846253013</v>
      </c>
    </row>
    <row r="90509" spans="2:4">
      <c r="B90509" s="3" t="s">
        <v>4989</v>
      </c>
      <c r="C90509" s="10">
        <v>0.17823190657366433</v>
      </c>
      <c r="D90509" s="10">
        <v>0.12593635050396568</v>
      </c>
    </row>
    <row r="90510" spans="2:4">
      <c r="B90510" s="3" t="s">
        <v>4990</v>
      </c>
      <c r="C90510" s="8">
        <v>0.18273024068510674</v>
      </c>
      <c r="D90510" s="8">
        <v>0.23171114877959922</v>
      </c>
    </row>
    <row r="90511" spans="2:4">
      <c r="B90511" s="3" t="s">
        <v>4991</v>
      </c>
      <c r="C90511" s="10">
        <v>0.18567723568339242</v>
      </c>
      <c r="D90511" s="10">
        <v>0.21402292571345172</v>
      </c>
    </row>
    <row r="90512" spans="2:4">
      <c r="B90512" s="3" t="s">
        <v>4992</v>
      </c>
      <c r="C90512" s="8">
        <v>0.16629232438194869</v>
      </c>
      <c r="D90512" s="8">
        <v>0.12715695908465124</v>
      </c>
    </row>
    <row r="90513" spans="2:4">
      <c r="B90513" s="3" t="s">
        <v>4993</v>
      </c>
      <c r="C90513" s="10">
        <v>0.34638314080261928</v>
      </c>
      <c r="D90513" s="10">
        <v>0.17153457196727637</v>
      </c>
    </row>
    <row r="90514" spans="2:4">
      <c r="B90514" s="3" t="s">
        <v>4994</v>
      </c>
      <c r="C90514" s="8">
        <v>0.17424523586444129</v>
      </c>
      <c r="D90514" s="8">
        <v>0.20819873594723581</v>
      </c>
    </row>
    <row r="90515" spans="2:4">
      <c r="B90515" s="3" t="s">
        <v>4995</v>
      </c>
      <c r="C90515" s="10">
        <v>0.17324836673945462</v>
      </c>
      <c r="D90515" s="10">
        <v>0.16766969560817002</v>
      </c>
    </row>
    <row r="90516" spans="2:4">
      <c r="B90516" s="3" t="s">
        <v>4996</v>
      </c>
      <c r="C90516" s="8">
        <v>0.19560433775412742</v>
      </c>
      <c r="D90516" s="8">
        <v>0.22173201596724285</v>
      </c>
    </row>
    <row r="90517" spans="2:4">
      <c r="B90517" s="3" t="s">
        <v>4997</v>
      </c>
      <c r="C90517" s="10">
        <v>0.23437218224650488</v>
      </c>
      <c r="D90517" s="10">
        <v>0.12878952985853748</v>
      </c>
    </row>
    <row r="90518" spans="2:4">
      <c r="B90518" s="3" t="s">
        <v>4998</v>
      </c>
      <c r="C90518" s="8">
        <v>0.22792582386876734</v>
      </c>
      <c r="D90518" s="8">
        <v>0.18628925240344957</v>
      </c>
    </row>
    <row r="90519" spans="2:4">
      <c r="B90519" s="3" t="s">
        <v>4999</v>
      </c>
      <c r="C90519" s="10">
        <v>0.24423358330964329</v>
      </c>
      <c r="D90519" s="10">
        <v>0.128510983067714</v>
      </c>
    </row>
    <row r="90520" spans="2:4">
      <c r="B90520" s="3" t="s">
        <v>5000</v>
      </c>
      <c r="C90520" s="8">
        <v>0.27720373959969741</v>
      </c>
      <c r="D90520" s="8">
        <v>0.20023834603460283</v>
      </c>
    </row>
    <row r="90521" spans="2:4">
      <c r="B90521" s="3" t="s">
        <v>5001</v>
      </c>
      <c r="C90521" s="10">
        <v>0.19272287133495472</v>
      </c>
      <c r="D90521" s="10">
        <v>0.19197231139361842</v>
      </c>
    </row>
    <row r="90522" spans="2:4">
      <c r="B90522" s="3" t="s">
        <v>5002</v>
      </c>
      <c r="C90522" s="8">
        <v>0.20610297315237727</v>
      </c>
      <c r="D90522" s="8">
        <v>0.27222061038385115</v>
      </c>
    </row>
    <row r="90523" spans="2:4">
      <c r="B90523" s="3" t="s">
        <v>5003</v>
      </c>
      <c r="C90523" s="10">
        <v>0.14893907191327302</v>
      </c>
      <c r="D90523" s="10">
        <v>0.22340478558903082</v>
      </c>
    </row>
    <row r="90524" spans="2:4">
      <c r="B90524" s="3" t="s">
        <v>5004</v>
      </c>
      <c r="C90524" s="8">
        <v>0.13713848667403461</v>
      </c>
      <c r="D90524" s="8">
        <v>0.18124395095934684</v>
      </c>
    </row>
    <row r="90525" spans="2:4">
      <c r="B90525" s="3" t="s">
        <v>5005</v>
      </c>
      <c r="C90525" s="10">
        <v>0.21907381086888608</v>
      </c>
      <c r="D90525" s="10">
        <v>0.23638003827603726</v>
      </c>
    </row>
    <row r="90526" spans="2:4">
      <c r="B90526" s="3" t="s">
        <v>5006</v>
      </c>
      <c r="C90526" s="8">
        <v>0.19287261279796755</v>
      </c>
      <c r="D90526" s="8">
        <v>0.24661864557718699</v>
      </c>
    </row>
    <row r="90527" spans="2:4">
      <c r="B90527" s="3" t="s">
        <v>5007</v>
      </c>
      <c r="C90527" s="10">
        <v>0.23262220479796905</v>
      </c>
      <c r="D90527" s="10">
        <v>0.1514828331229191</v>
      </c>
    </row>
    <row r="90528" spans="2:4">
      <c r="B90528" s="3" t="s">
        <v>5008</v>
      </c>
      <c r="C90528" s="8">
        <v>0.21829746495964708</v>
      </c>
      <c r="D90528" s="8">
        <v>0.16054273387132911</v>
      </c>
    </row>
    <row r="90529" spans="2:21">
      <c r="B90529" s="3" t="s">
        <v>5009</v>
      </c>
      <c r="C90529" s="10">
        <v>0.18016144041783066</v>
      </c>
      <c r="D90529" s="10">
        <v>0.13387765573233273</v>
      </c>
    </row>
    <row r="90530" spans="2:21">
      <c r="B90530" s="3" t="s">
        <v>5010</v>
      </c>
      <c r="C90530" s="8">
        <v>0.16074216567618452</v>
      </c>
      <c r="D90530" s="8">
        <v>0.19683858929035344</v>
      </c>
    </row>
    <row r="90531" spans="2:21">
      <c r="B90531" s="3" t="s">
        <v>5011</v>
      </c>
      <c r="C90531" s="10">
        <v>0.18405997260131857</v>
      </c>
      <c r="D90531" s="10">
        <v>0.14775864549315459</v>
      </c>
    </row>
    <row r="90532" spans="2:21">
      <c r="B90532" s="3" t="s">
        <v>5012</v>
      </c>
      <c r="C90532" s="8">
        <v>0.24156406775490816</v>
      </c>
      <c r="D90532" s="8">
        <v>0.13643221739470973</v>
      </c>
    </row>
    <row r="90533" spans="2:21">
      <c r="B90533" s="3" t="s">
        <v>5013</v>
      </c>
      <c r="C90533" s="10">
        <v>0.16323077373339503</v>
      </c>
      <c r="D90533" s="10">
        <v>0.14018780757245453</v>
      </c>
    </row>
    <row r="90534" spans="2:21">
      <c r="B90534" s="3" t="s">
        <v>5014</v>
      </c>
      <c r="C90534" s="8">
        <v>0.11104972213338914</v>
      </c>
      <c r="D90534" s="8">
        <v>0.2697165732184868</v>
      </c>
    </row>
    <row r="90535" spans="2:21">
      <c r="B90535" s="3" t="s">
        <v>5015</v>
      </c>
      <c r="C90535" s="10">
        <v>0.25443965022501663</v>
      </c>
      <c r="D90535" s="10">
        <v>0.21612164003456732</v>
      </c>
    </row>
    <row r="90536" spans="2:21">
      <c r="B90536" s="3" t="s">
        <v>5016</v>
      </c>
      <c r="C90536" s="8">
        <v>0.21409532516778657</v>
      </c>
      <c r="D90536" s="8">
        <v>0.16461578236888702</v>
      </c>
    </row>
    <row r="90537" spans="2:21">
      <c r="B90537" s="3" t="s">
        <v>5017</v>
      </c>
      <c r="C90537" s="10">
        <v>0.33876847771510255</v>
      </c>
      <c r="D90537" s="10">
        <v>0.13739791306253035</v>
      </c>
    </row>
    <row r="90538" spans="2:21" ht="10" customHeight="1"/>
    <row r="90540" spans="2:21" ht="16">
      <c r="B90540" s="15" t="s">
        <v>5053</v>
      </c>
      <c r="C90540" s="12"/>
      <c r="D90540" s="12"/>
      <c r="E90540" s="12"/>
      <c r="F90540" s="12"/>
      <c r="G90540" s="12"/>
      <c r="H90540" s="12"/>
      <c r="I90540" s="12"/>
      <c r="J90540" s="12"/>
      <c r="K90540" s="12"/>
      <c r="L90540" s="12"/>
      <c r="M90540" s="12"/>
      <c r="N90540" s="12"/>
      <c r="O90540" s="12"/>
      <c r="P90540" s="12"/>
      <c r="Q90540" s="12"/>
      <c r="R90540" s="12"/>
      <c r="S90540" s="12"/>
      <c r="T90540" s="12"/>
      <c r="U90540" s="12"/>
    </row>
    <row r="90542" spans="2:21" ht="15">
      <c r="B90542" s="16" t="s">
        <v>5054</v>
      </c>
      <c r="C90542" s="12"/>
      <c r="D90542" s="12"/>
      <c r="E90542" s="12"/>
      <c r="F90542" s="12"/>
      <c r="G90542" s="12"/>
      <c r="H90542" s="12"/>
      <c r="I90542" s="12"/>
      <c r="J90542" s="12"/>
      <c r="K90542" s="12"/>
      <c r="L90542" s="12"/>
      <c r="M90542" s="12"/>
      <c r="N90542" s="12"/>
      <c r="O90542" s="12"/>
      <c r="P90542" s="12"/>
      <c r="Q90542" s="12"/>
      <c r="R90542" s="12"/>
      <c r="S90542" s="12"/>
      <c r="T90542" s="12"/>
      <c r="U90542" s="12"/>
    </row>
    <row r="90543" spans="2:21" ht="5" customHeight="1"/>
    <row r="90545" spans="2:21" ht="15">
      <c r="B90545" s="16" t="s">
        <v>5055</v>
      </c>
      <c r="C90545" s="12"/>
      <c r="D90545" s="12"/>
      <c r="E90545" s="12"/>
      <c r="F90545" s="12"/>
      <c r="G90545" s="12"/>
      <c r="H90545" s="12"/>
      <c r="I90545" s="12"/>
      <c r="J90545" s="12"/>
      <c r="K90545" s="12"/>
      <c r="L90545" s="12"/>
      <c r="M90545" s="12"/>
      <c r="N90545" s="12"/>
      <c r="O90545" s="12"/>
      <c r="P90545" s="12"/>
      <c r="Q90545" s="12"/>
      <c r="R90545" s="12"/>
      <c r="S90545" s="12"/>
      <c r="T90545" s="12"/>
      <c r="U90545" s="12"/>
    </row>
    <row r="90546" spans="2:21" ht="5" customHeight="1"/>
    <row r="90548" spans="2:21" ht="15">
      <c r="B90548" s="16" t="s">
        <v>5056</v>
      </c>
      <c r="C90548" s="12"/>
      <c r="D90548" s="12"/>
      <c r="E90548" s="12"/>
      <c r="F90548" s="12"/>
      <c r="G90548" s="12"/>
      <c r="H90548" s="12"/>
      <c r="I90548" s="12"/>
      <c r="J90548" s="12"/>
      <c r="K90548" s="12"/>
      <c r="L90548" s="12"/>
      <c r="M90548" s="12"/>
      <c r="N90548" s="12"/>
      <c r="O90548" s="12"/>
      <c r="P90548" s="12"/>
      <c r="Q90548" s="12"/>
      <c r="R90548" s="12"/>
      <c r="S90548" s="12"/>
      <c r="T90548" s="12"/>
      <c r="U90548" s="12"/>
    </row>
    <row r="90549" spans="2:21" ht="5" customHeight="1"/>
    <row r="90551" spans="2:21" ht="16">
      <c r="B90551" s="15" t="s">
        <v>5057</v>
      </c>
      <c r="C90551" s="12"/>
      <c r="D90551" s="12"/>
      <c r="E90551" s="12"/>
      <c r="F90551" s="12"/>
      <c r="G90551" s="12"/>
      <c r="H90551" s="12"/>
      <c r="I90551" s="12"/>
      <c r="J90551" s="12"/>
      <c r="K90551" s="12"/>
      <c r="L90551" s="12"/>
      <c r="M90551" s="12"/>
      <c r="N90551" s="12"/>
      <c r="O90551" s="12"/>
      <c r="P90551" s="12"/>
      <c r="Q90551" s="12"/>
      <c r="R90551" s="12"/>
      <c r="S90551" s="12"/>
      <c r="T90551" s="12"/>
      <c r="U90551" s="12"/>
    </row>
    <row r="90553" spans="2:21" ht="15">
      <c r="B90553" s="16" t="s">
        <v>5058</v>
      </c>
      <c r="C90553" s="12"/>
      <c r="D90553" s="12"/>
      <c r="E90553" s="12"/>
      <c r="F90553" s="12"/>
      <c r="G90553" s="12"/>
      <c r="H90553" s="12"/>
      <c r="I90553" s="12"/>
      <c r="J90553" s="12"/>
      <c r="K90553" s="12"/>
      <c r="L90553" s="12"/>
      <c r="M90553" s="12"/>
      <c r="N90553" s="12"/>
      <c r="O90553" s="12"/>
      <c r="P90553" s="12"/>
      <c r="Q90553" s="12"/>
      <c r="R90553" s="12"/>
      <c r="S90553" s="12"/>
      <c r="T90553" s="12"/>
      <c r="U90553" s="12"/>
    </row>
    <row r="90554" spans="2:21" ht="5" customHeight="1"/>
    <row r="90555" spans="2:21">
      <c r="B90555" s="4" t="s">
        <v>5</v>
      </c>
      <c r="C90555" s="3" t="s">
        <v>5</v>
      </c>
      <c r="D90555" s="3" t="s">
        <v>5</v>
      </c>
    </row>
    <row r="90556" spans="2:21">
      <c r="B90556" s="3" t="s">
        <v>5</v>
      </c>
      <c r="C90556" s="7" t="s">
        <v>5059</v>
      </c>
      <c r="D90556" s="8" t="s">
        <v>5</v>
      </c>
    </row>
    <row r="90557" spans="2:21">
      <c r="B90557" s="3" t="s">
        <v>5</v>
      </c>
      <c r="C90557" s="10" t="s">
        <v>5060</v>
      </c>
      <c r="D90557" s="10" t="s">
        <v>5061</v>
      </c>
    </row>
    <row r="90558" spans="2:21">
      <c r="B90558" s="3" t="s">
        <v>5</v>
      </c>
      <c r="C90558" s="8" t="s">
        <v>5062</v>
      </c>
      <c r="D90558" s="8" t="s">
        <v>5063</v>
      </c>
    </row>
    <row r="90559" spans="2:21">
      <c r="B90559" s="3" t="s">
        <v>5</v>
      </c>
      <c r="C90559" s="9" t="s">
        <v>5064</v>
      </c>
      <c r="D90559" s="10" t="s">
        <v>5</v>
      </c>
    </row>
    <row r="90560" spans="2:21">
      <c r="B90560" s="3" t="s">
        <v>5</v>
      </c>
      <c r="C90560" s="8" t="s">
        <v>5065</v>
      </c>
      <c r="D90560" s="8" t="s">
        <v>5066</v>
      </c>
    </row>
    <row r="90561" spans="2:4">
      <c r="B90561" s="3" t="s">
        <v>5</v>
      </c>
      <c r="C90561" s="10" t="s">
        <v>5067</v>
      </c>
      <c r="D90561" s="10" t="s">
        <v>5068</v>
      </c>
    </row>
    <row r="90562" spans="2:4">
      <c r="B90562" s="3" t="s">
        <v>5</v>
      </c>
      <c r="C90562" s="7" t="s">
        <v>5069</v>
      </c>
      <c r="D90562" s="8" t="s">
        <v>5</v>
      </c>
    </row>
    <row r="90563" spans="2:4">
      <c r="B90563" s="3" t="s">
        <v>5</v>
      </c>
      <c r="C90563" s="10" t="s">
        <v>5070</v>
      </c>
      <c r="D90563" s="10" t="s">
        <v>5071</v>
      </c>
    </row>
    <row r="90564" spans="2:4">
      <c r="B90564" s="3" t="s">
        <v>5</v>
      </c>
      <c r="C90564" s="8" t="s">
        <v>5072</v>
      </c>
      <c r="D90564" s="8" t="s">
        <v>5073</v>
      </c>
    </row>
    <row r="90565" spans="2:4">
      <c r="B90565" s="3" t="s">
        <v>5</v>
      </c>
      <c r="C90565" s="10" t="s">
        <v>5074</v>
      </c>
      <c r="D90565" s="10" t="s">
        <v>5075</v>
      </c>
    </row>
    <row r="90566" spans="2:4">
      <c r="B90566" s="3" t="s">
        <v>5</v>
      </c>
      <c r="C90566" s="8" t="s">
        <v>5076</v>
      </c>
      <c r="D90566" s="8" t="s">
        <v>5077</v>
      </c>
    </row>
    <row r="90567" spans="2:4">
      <c r="B90567" s="3" t="s">
        <v>5</v>
      </c>
      <c r="C90567" s="10" t="s">
        <v>5078</v>
      </c>
      <c r="D90567" s="10" t="s">
        <v>5079</v>
      </c>
    </row>
    <row r="90568" spans="2:4">
      <c r="B90568" s="3" t="s">
        <v>5</v>
      </c>
      <c r="C90568" s="8" t="s">
        <v>5080</v>
      </c>
      <c r="D90568" s="8" t="s">
        <v>5081</v>
      </c>
    </row>
    <row r="90569" spans="2:4">
      <c r="B90569" s="3" t="s">
        <v>5</v>
      </c>
      <c r="C90569" s="9" t="s">
        <v>5082</v>
      </c>
      <c r="D90569" s="10" t="s">
        <v>5</v>
      </c>
    </row>
    <row r="90570" spans="2:4">
      <c r="B90570" s="3" t="s">
        <v>5</v>
      </c>
      <c r="C90570" s="8" t="s">
        <v>5083</v>
      </c>
      <c r="D90570" s="8" t="s">
        <v>5084</v>
      </c>
    </row>
    <row r="90571" spans="2:4">
      <c r="B90571" s="3" t="s">
        <v>5</v>
      </c>
      <c r="C90571" s="10" t="s">
        <v>5085</v>
      </c>
      <c r="D90571" s="10" t="s">
        <v>5086</v>
      </c>
    </row>
    <row r="90572" spans="2:4">
      <c r="B90572" s="3" t="s">
        <v>5</v>
      </c>
      <c r="C90572" s="8" t="s">
        <v>5087</v>
      </c>
      <c r="D90572" s="8" t="s">
        <v>5088</v>
      </c>
    </row>
    <row r="90573" spans="2:4">
      <c r="B90573" s="3" t="s">
        <v>5</v>
      </c>
      <c r="C90573" s="10" t="s">
        <v>17</v>
      </c>
      <c r="D90573" s="10" t="s">
        <v>5089</v>
      </c>
    </row>
    <row r="90574" spans="2:4">
      <c r="B90574" s="3" t="s">
        <v>5</v>
      </c>
      <c r="C90574" s="8" t="s">
        <v>5090</v>
      </c>
      <c r="D90574" s="8" t="s">
        <v>5091</v>
      </c>
    </row>
    <row r="90575" spans="2:4">
      <c r="B90575" s="3" t="s">
        <v>5</v>
      </c>
      <c r="C90575" s="10" t="s">
        <v>5092</v>
      </c>
      <c r="D90575" s="10" t="s">
        <v>5093</v>
      </c>
    </row>
    <row r="90576" spans="2:4">
      <c r="B90576" s="3" t="s">
        <v>5</v>
      </c>
      <c r="C90576" s="8" t="s">
        <v>5094</v>
      </c>
      <c r="D90576" s="8" t="s">
        <v>5095</v>
      </c>
    </row>
    <row r="90577" spans="2:21">
      <c r="B90577" s="3" t="s">
        <v>5</v>
      </c>
      <c r="C90577" s="9" t="s">
        <v>5096</v>
      </c>
      <c r="D90577" s="10" t="s">
        <v>5</v>
      </c>
    </row>
    <row r="90578" spans="2:21">
      <c r="B90578" s="3" t="s">
        <v>5</v>
      </c>
      <c r="C90578" s="8" t="s">
        <v>5038</v>
      </c>
      <c r="D90578" s="8" t="s">
        <v>5097</v>
      </c>
    </row>
    <row r="90579" spans="2:21">
      <c r="B90579" s="3" t="s">
        <v>5</v>
      </c>
      <c r="C90579" s="10" t="s">
        <v>5042</v>
      </c>
      <c r="D90579" s="10" t="s">
        <v>5097</v>
      </c>
    </row>
    <row r="90580" spans="2:21" ht="10" customHeight="1"/>
    <row r="90582" spans="2:21" ht="15">
      <c r="B90582" s="16" t="s">
        <v>5098</v>
      </c>
      <c r="C90582" s="12"/>
      <c r="D90582" s="12"/>
      <c r="E90582" s="12"/>
      <c r="F90582" s="12"/>
      <c r="G90582" s="12"/>
      <c r="H90582" s="12"/>
      <c r="I90582" s="12"/>
      <c r="J90582" s="12"/>
      <c r="K90582" s="12"/>
      <c r="L90582" s="12"/>
      <c r="M90582" s="12"/>
      <c r="N90582" s="12"/>
      <c r="O90582" s="12"/>
      <c r="P90582" s="12"/>
      <c r="Q90582" s="12"/>
      <c r="R90582" s="12"/>
      <c r="S90582" s="12"/>
      <c r="T90582" s="12"/>
      <c r="U90582" s="12"/>
    </row>
    <row r="90583" spans="2:21" ht="5" customHeight="1"/>
    <row r="90584" spans="2:21">
      <c r="B90584" s="4" t="s">
        <v>5</v>
      </c>
      <c r="C90584" s="3" t="s">
        <v>5038</v>
      </c>
      <c r="D90584" s="3" t="s">
        <v>5042</v>
      </c>
    </row>
    <row r="90585" spans="2:21">
      <c r="B90585" s="3" t="s">
        <v>5038</v>
      </c>
      <c r="C90585" s="8" t="s">
        <v>5</v>
      </c>
      <c r="D90585" s="8" t="s">
        <v>5</v>
      </c>
    </row>
    <row r="90586" spans="2:21">
      <c r="B90586" s="3" t="s">
        <v>5042</v>
      </c>
      <c r="C90586" s="10">
        <v>1</v>
      </c>
      <c r="D90586" s="10" t="s">
        <v>5</v>
      </c>
    </row>
    <row r="90587" spans="2:21" ht="10" customHeight="1"/>
    <row r="90589" spans="2:21" ht="15">
      <c r="B90589" s="16" t="s">
        <v>5099</v>
      </c>
      <c r="C90589" s="12"/>
      <c r="D90589" s="12"/>
      <c r="E90589" s="12"/>
      <c r="F90589" s="12"/>
      <c r="G90589" s="12"/>
      <c r="H90589" s="12"/>
      <c r="I90589" s="12"/>
      <c r="J90589" s="12"/>
      <c r="K90589" s="12"/>
      <c r="L90589" s="12"/>
      <c r="M90589" s="12"/>
      <c r="N90589" s="12"/>
      <c r="O90589" s="12"/>
      <c r="P90589" s="12"/>
      <c r="Q90589" s="12"/>
      <c r="R90589" s="12"/>
      <c r="S90589" s="12"/>
      <c r="T90589" s="12"/>
      <c r="U90589" s="12"/>
    </row>
    <row r="90590" spans="2:21" ht="5" customHeight="1"/>
    <row r="90591" spans="2:21">
      <c r="B90591" s="4" t="s">
        <v>5</v>
      </c>
      <c r="C90591" s="3" t="s">
        <v>5038</v>
      </c>
      <c r="D90591" s="3" t="s">
        <v>5042</v>
      </c>
    </row>
    <row r="90592" spans="2:21">
      <c r="B90592" s="3" t="s">
        <v>5100</v>
      </c>
      <c r="C90592" s="8">
        <v>-1</v>
      </c>
      <c r="D90592" s="8" t="s">
        <v>5</v>
      </c>
    </row>
    <row r="90593" spans="2:21">
      <c r="B90593" s="3" t="s">
        <v>5101</v>
      </c>
      <c r="C90593" s="10">
        <v>-1</v>
      </c>
      <c r="D90593" s="10" t="s">
        <v>5</v>
      </c>
    </row>
    <row r="90594" spans="2:21">
      <c r="B90594" s="3" t="s">
        <v>5102</v>
      </c>
      <c r="C90594" s="8">
        <v>-1</v>
      </c>
      <c r="D90594" s="8" t="s">
        <v>5</v>
      </c>
    </row>
    <row r="90595" spans="2:21">
      <c r="B90595" s="3" t="s">
        <v>5103</v>
      </c>
      <c r="C90595" s="10">
        <v>-1</v>
      </c>
      <c r="D90595" s="10" t="s">
        <v>5</v>
      </c>
    </row>
    <row r="90596" spans="2:21">
      <c r="B90596" s="3" t="s">
        <v>5104</v>
      </c>
      <c r="C90596" s="8">
        <v>-1</v>
      </c>
      <c r="D90596" s="8" t="s">
        <v>5</v>
      </c>
    </row>
    <row r="90597" spans="2:21">
      <c r="B90597" s="3" t="s">
        <v>5105</v>
      </c>
      <c r="C90597" s="10">
        <v>-1</v>
      </c>
      <c r="D90597" s="10" t="s">
        <v>5</v>
      </c>
    </row>
    <row r="90598" spans="2:21">
      <c r="B90598" s="3" t="s">
        <v>5106</v>
      </c>
      <c r="C90598" s="8" t="s">
        <v>5</v>
      </c>
      <c r="D90598" s="8">
        <v>-1</v>
      </c>
    </row>
    <row r="90599" spans="2:21">
      <c r="B90599" s="3" t="s">
        <v>5107</v>
      </c>
      <c r="C90599" s="10" t="s">
        <v>5</v>
      </c>
      <c r="D90599" s="10">
        <v>-1</v>
      </c>
    </row>
    <row r="90600" spans="2:21">
      <c r="B90600" s="3" t="s">
        <v>5108</v>
      </c>
      <c r="C90600" s="8" t="s">
        <v>5</v>
      </c>
      <c r="D90600" s="8">
        <v>-1</v>
      </c>
    </row>
    <row r="90601" spans="2:21">
      <c r="B90601" s="3" t="s">
        <v>5109</v>
      </c>
      <c r="C90601" s="10" t="s">
        <v>5</v>
      </c>
      <c r="D90601" s="10">
        <v>-1</v>
      </c>
    </row>
    <row r="90602" spans="2:21">
      <c r="B90602" s="3" t="s">
        <v>5110</v>
      </c>
      <c r="C90602" s="8" t="s">
        <v>5</v>
      </c>
      <c r="D90602" s="8">
        <v>-1</v>
      </c>
    </row>
    <row r="90603" spans="2:21">
      <c r="B90603" s="3" t="s">
        <v>5111</v>
      </c>
      <c r="C90603" s="10" t="s">
        <v>5</v>
      </c>
      <c r="D90603" s="10">
        <v>-1</v>
      </c>
    </row>
    <row r="90604" spans="2:21">
      <c r="B90604" s="3" t="s">
        <v>5112</v>
      </c>
      <c r="C90604" s="8" t="s">
        <v>5</v>
      </c>
      <c r="D90604" s="8">
        <v>-1</v>
      </c>
    </row>
    <row r="90605" spans="2:21" ht="10" customHeight="1"/>
    <row r="90607" spans="2:21" ht="15">
      <c r="B90607" s="16" t="s">
        <v>5113</v>
      </c>
      <c r="C90607" s="12"/>
      <c r="D90607" s="12"/>
      <c r="E90607" s="12"/>
      <c r="F90607" s="12"/>
      <c r="G90607" s="12"/>
      <c r="H90607" s="12"/>
      <c r="I90607" s="12"/>
      <c r="J90607" s="12"/>
      <c r="K90607" s="12"/>
      <c r="L90607" s="12"/>
      <c r="M90607" s="12"/>
      <c r="N90607" s="12"/>
      <c r="O90607" s="12"/>
      <c r="P90607" s="12"/>
      <c r="Q90607" s="12"/>
      <c r="R90607" s="12"/>
      <c r="S90607" s="12"/>
      <c r="T90607" s="12"/>
      <c r="U90607" s="12"/>
    </row>
    <row r="90608" spans="2:21" ht="5" customHeight="1"/>
    <row r="90609" spans="2:15">
      <c r="B90609" s="4" t="s">
        <v>5</v>
      </c>
      <c r="C90609" s="3" t="s">
        <v>5100</v>
      </c>
      <c r="D90609" s="3" t="s">
        <v>5101</v>
      </c>
      <c r="E90609" s="3" t="s">
        <v>5102</v>
      </c>
      <c r="F90609" s="3" t="s">
        <v>5103</v>
      </c>
      <c r="G90609" s="3" t="s">
        <v>5104</v>
      </c>
      <c r="H90609" s="3" t="s">
        <v>5105</v>
      </c>
      <c r="I90609" s="3" t="s">
        <v>5106</v>
      </c>
      <c r="J90609" s="3" t="s">
        <v>5107</v>
      </c>
      <c r="K90609" s="3" t="s">
        <v>5108</v>
      </c>
      <c r="L90609" s="3" t="s">
        <v>5109</v>
      </c>
      <c r="M90609" s="3" t="s">
        <v>5110</v>
      </c>
      <c r="N90609" s="3" t="s">
        <v>5111</v>
      </c>
      <c r="O90609" s="3" t="s">
        <v>5112</v>
      </c>
    </row>
    <row r="90610" spans="2:15">
      <c r="B90610" s="3" t="s">
        <v>5</v>
      </c>
      <c r="C90610" s="8">
        <v>6</v>
      </c>
      <c r="D90610" s="8">
        <v>6</v>
      </c>
      <c r="E90610" s="8">
        <v>1</v>
      </c>
      <c r="F90610" s="8">
        <v>6</v>
      </c>
      <c r="G90610" s="8">
        <v>7</v>
      </c>
      <c r="H90610" s="8">
        <v>1</v>
      </c>
      <c r="I90610" s="8">
        <v>5</v>
      </c>
      <c r="J90610" s="8">
        <v>1</v>
      </c>
      <c r="K90610" s="8">
        <v>5</v>
      </c>
      <c r="L90610" s="8">
        <v>7</v>
      </c>
      <c r="M90610" s="8">
        <v>6</v>
      </c>
      <c r="N90610" s="8">
        <v>7</v>
      </c>
      <c r="O90610" s="8">
        <v>4</v>
      </c>
    </row>
    <row r="90611" spans="2:15">
      <c r="B90611" s="3" t="s">
        <v>5</v>
      </c>
      <c r="C90611" s="10">
        <v>6</v>
      </c>
      <c r="D90611" s="10">
        <v>6</v>
      </c>
      <c r="E90611" s="10">
        <v>1</v>
      </c>
      <c r="F90611" s="10">
        <v>4</v>
      </c>
      <c r="G90611" s="10">
        <v>6</v>
      </c>
      <c r="H90611" s="10">
        <v>1</v>
      </c>
      <c r="I90611" s="10">
        <v>6</v>
      </c>
      <c r="J90611" s="10">
        <v>2</v>
      </c>
      <c r="K90611" s="10">
        <v>6</v>
      </c>
      <c r="L90611" s="10">
        <v>6</v>
      </c>
      <c r="M90611" s="10">
        <v>3</v>
      </c>
      <c r="N90611" s="10">
        <v>6</v>
      </c>
      <c r="O90611" s="10">
        <v>5</v>
      </c>
    </row>
    <row r="90612" spans="2:15">
      <c r="B90612" s="3" t="s">
        <v>5</v>
      </c>
      <c r="C90612" s="8">
        <v>6</v>
      </c>
      <c r="D90612" s="8">
        <v>6</v>
      </c>
      <c r="E90612" s="8">
        <v>5</v>
      </c>
      <c r="F90612" s="8">
        <v>5</v>
      </c>
      <c r="G90612" s="8">
        <v>6</v>
      </c>
      <c r="H90612" s="8">
        <v>5</v>
      </c>
      <c r="I90612" s="8">
        <v>2</v>
      </c>
      <c r="J90612" s="8">
        <v>3</v>
      </c>
      <c r="K90612" s="8">
        <v>3</v>
      </c>
      <c r="L90612" s="8">
        <v>6</v>
      </c>
      <c r="M90612" s="8">
        <v>3</v>
      </c>
      <c r="N90612" s="8">
        <v>4</v>
      </c>
      <c r="O90612" s="8">
        <v>2</v>
      </c>
    </row>
    <row r="90613" spans="2:15">
      <c r="B90613" s="3" t="s">
        <v>5</v>
      </c>
      <c r="C90613" s="10">
        <v>5</v>
      </c>
      <c r="D90613" s="10">
        <v>5</v>
      </c>
      <c r="E90613" s="10">
        <v>4</v>
      </c>
      <c r="F90613" s="10">
        <v>5</v>
      </c>
      <c r="G90613" s="10">
        <v>6</v>
      </c>
      <c r="H90613" s="10">
        <v>5</v>
      </c>
      <c r="I90613" s="10">
        <v>5</v>
      </c>
      <c r="J90613" s="10">
        <v>5</v>
      </c>
      <c r="K90613" s="10">
        <v>4</v>
      </c>
      <c r="L90613" s="10">
        <v>6</v>
      </c>
      <c r="M90613" s="10">
        <v>5</v>
      </c>
      <c r="N90613" s="10">
        <v>6</v>
      </c>
      <c r="O90613" s="10">
        <v>5</v>
      </c>
    </row>
    <row r="90614" spans="2:15">
      <c r="B90614" s="3" t="s">
        <v>5</v>
      </c>
      <c r="C90614" s="8">
        <v>3</v>
      </c>
      <c r="D90614" s="8">
        <v>3</v>
      </c>
      <c r="E90614" s="8">
        <v>3</v>
      </c>
      <c r="F90614" s="8">
        <v>3</v>
      </c>
      <c r="G90614" s="8">
        <v>3</v>
      </c>
      <c r="H90614" s="8">
        <v>3</v>
      </c>
      <c r="I90614" s="8">
        <v>3</v>
      </c>
      <c r="J90614" s="8">
        <v>2</v>
      </c>
      <c r="K90614" s="8">
        <v>3</v>
      </c>
      <c r="L90614" s="8">
        <v>5</v>
      </c>
      <c r="M90614" s="8">
        <v>3</v>
      </c>
      <c r="N90614" s="8">
        <v>5</v>
      </c>
      <c r="O90614" s="8">
        <v>4</v>
      </c>
    </row>
    <row r="90615" spans="2:15">
      <c r="B90615" s="3" t="s">
        <v>5</v>
      </c>
      <c r="C90615" s="10">
        <v>6</v>
      </c>
      <c r="D90615" s="10">
        <v>6</v>
      </c>
      <c r="E90615" s="10">
        <v>4</v>
      </c>
      <c r="F90615" s="10">
        <v>6</v>
      </c>
      <c r="G90615" s="10">
        <v>6</v>
      </c>
      <c r="H90615" s="10">
        <v>6</v>
      </c>
      <c r="I90615" s="10">
        <v>4</v>
      </c>
      <c r="J90615" s="10">
        <v>5</v>
      </c>
      <c r="K90615" s="10">
        <v>4</v>
      </c>
      <c r="L90615" s="10">
        <v>4</v>
      </c>
      <c r="M90615" s="10">
        <v>5</v>
      </c>
      <c r="N90615" s="10">
        <v>5</v>
      </c>
      <c r="O90615" s="10">
        <v>4</v>
      </c>
    </row>
    <row r="90616" spans="2:15">
      <c r="B90616" s="3" t="s">
        <v>5</v>
      </c>
      <c r="C90616" s="8">
        <v>6</v>
      </c>
      <c r="D90616" s="8">
        <v>5</v>
      </c>
      <c r="E90616" s="8">
        <v>1</v>
      </c>
      <c r="F90616" s="8">
        <v>5</v>
      </c>
      <c r="G90616" s="8">
        <v>2</v>
      </c>
      <c r="H90616" s="8">
        <v>2</v>
      </c>
      <c r="I90616" s="8">
        <v>7</v>
      </c>
      <c r="J90616" s="8">
        <v>5</v>
      </c>
      <c r="K90616" s="8">
        <v>5</v>
      </c>
      <c r="L90616" s="8">
        <v>7</v>
      </c>
      <c r="M90616" s="8">
        <v>4</v>
      </c>
      <c r="N90616" s="8">
        <v>6</v>
      </c>
      <c r="O90616" s="8">
        <v>7</v>
      </c>
    </row>
    <row r="90617" spans="2:15">
      <c r="B90617" s="3" t="s">
        <v>5</v>
      </c>
      <c r="C90617" s="10">
        <v>6</v>
      </c>
      <c r="D90617" s="10">
        <v>6</v>
      </c>
      <c r="E90617" s="10">
        <v>3</v>
      </c>
      <c r="F90617" s="10">
        <v>5</v>
      </c>
      <c r="G90617" s="10">
        <v>6</v>
      </c>
      <c r="H90617" s="10">
        <v>3</v>
      </c>
      <c r="I90617" s="10">
        <v>6</v>
      </c>
      <c r="J90617" s="10">
        <v>5</v>
      </c>
      <c r="K90617" s="10">
        <v>5</v>
      </c>
      <c r="L90617" s="10">
        <v>7</v>
      </c>
      <c r="M90617" s="10">
        <v>7</v>
      </c>
      <c r="N90617" s="10">
        <v>4</v>
      </c>
      <c r="O90617" s="10">
        <v>5</v>
      </c>
    </row>
    <row r="90618" spans="2:15">
      <c r="B90618" s="3" t="s">
        <v>5</v>
      </c>
      <c r="C90618" s="8">
        <v>2</v>
      </c>
      <c r="D90618" s="8">
        <v>4</v>
      </c>
      <c r="E90618" s="8">
        <v>4</v>
      </c>
      <c r="F90618" s="8">
        <v>5</v>
      </c>
      <c r="G90618" s="8">
        <v>6</v>
      </c>
      <c r="H90618" s="8">
        <v>4</v>
      </c>
      <c r="I90618" s="8">
        <v>3</v>
      </c>
      <c r="J90618" s="8">
        <v>3</v>
      </c>
      <c r="K90618" s="8">
        <v>2</v>
      </c>
      <c r="L90618" s="8">
        <v>6</v>
      </c>
      <c r="M90618" s="8">
        <v>2</v>
      </c>
      <c r="N90618" s="8">
        <v>2</v>
      </c>
      <c r="O90618" s="8">
        <v>2</v>
      </c>
    </row>
    <row r="90619" spans="2:15">
      <c r="B90619" s="3" t="s">
        <v>5</v>
      </c>
      <c r="C90619" s="10">
        <v>7</v>
      </c>
      <c r="D90619" s="10">
        <v>7</v>
      </c>
      <c r="E90619" s="10">
        <v>6</v>
      </c>
      <c r="F90619" s="10">
        <v>7</v>
      </c>
      <c r="G90619" s="10">
        <v>3</v>
      </c>
      <c r="H90619" s="10">
        <v>7</v>
      </c>
      <c r="I90619" s="10">
        <v>4</v>
      </c>
      <c r="J90619" s="10">
        <v>6</v>
      </c>
      <c r="K90619" s="10">
        <v>4</v>
      </c>
      <c r="L90619" s="10">
        <v>5</v>
      </c>
      <c r="M90619" s="10">
        <v>4</v>
      </c>
      <c r="N90619" s="10">
        <v>7</v>
      </c>
      <c r="O90619" s="10">
        <v>4</v>
      </c>
    </row>
    <row r="90620" spans="2:15">
      <c r="B90620" s="3" t="s">
        <v>5</v>
      </c>
      <c r="C90620" s="8">
        <v>5</v>
      </c>
      <c r="D90620" s="8">
        <v>5</v>
      </c>
      <c r="E90620" s="8">
        <v>4</v>
      </c>
      <c r="F90620" s="8">
        <v>5</v>
      </c>
      <c r="G90620" s="8">
        <v>5</v>
      </c>
      <c r="H90620" s="8">
        <v>4</v>
      </c>
      <c r="I90620" s="8">
        <v>5</v>
      </c>
      <c r="J90620" s="8">
        <v>4</v>
      </c>
      <c r="K90620" s="8">
        <v>5</v>
      </c>
      <c r="L90620" s="8">
        <v>6</v>
      </c>
      <c r="M90620" s="8">
        <v>5</v>
      </c>
      <c r="N90620" s="8">
        <v>6</v>
      </c>
      <c r="O90620" s="8">
        <v>5</v>
      </c>
    </row>
    <row r="90621" spans="2:15">
      <c r="B90621" s="3" t="s">
        <v>5</v>
      </c>
      <c r="C90621" s="10">
        <v>7</v>
      </c>
      <c r="D90621" s="10">
        <v>7</v>
      </c>
      <c r="E90621" s="10">
        <v>6</v>
      </c>
      <c r="F90621" s="10">
        <v>6</v>
      </c>
      <c r="G90621" s="10">
        <v>7</v>
      </c>
      <c r="H90621" s="10">
        <v>6</v>
      </c>
      <c r="I90621" s="10">
        <v>5</v>
      </c>
      <c r="J90621" s="10">
        <v>6</v>
      </c>
      <c r="K90621" s="10">
        <v>5</v>
      </c>
      <c r="L90621" s="10">
        <v>6</v>
      </c>
      <c r="M90621" s="10">
        <v>3</v>
      </c>
      <c r="N90621" s="10">
        <v>7</v>
      </c>
      <c r="O90621" s="10">
        <v>4</v>
      </c>
    </row>
    <row r="90622" spans="2:15">
      <c r="B90622" s="3" t="s">
        <v>5</v>
      </c>
      <c r="C90622" s="8">
        <v>7</v>
      </c>
      <c r="D90622" s="8">
        <v>7</v>
      </c>
      <c r="E90622" s="8">
        <v>2</v>
      </c>
      <c r="F90622" s="8">
        <v>7</v>
      </c>
      <c r="G90622" s="8">
        <v>7</v>
      </c>
      <c r="H90622" s="8">
        <v>4</v>
      </c>
      <c r="I90622" s="8">
        <v>7</v>
      </c>
      <c r="J90622" s="8">
        <v>5</v>
      </c>
      <c r="K90622" s="8">
        <v>6</v>
      </c>
      <c r="L90622" s="8">
        <v>7</v>
      </c>
      <c r="M90622" s="8">
        <v>3</v>
      </c>
      <c r="N90622" s="8">
        <v>7</v>
      </c>
      <c r="O90622" s="8">
        <v>6</v>
      </c>
    </row>
    <row r="90623" spans="2:15">
      <c r="B90623" s="3" t="s">
        <v>5</v>
      </c>
      <c r="C90623" s="10">
        <v>7</v>
      </c>
      <c r="D90623" s="10">
        <v>7</v>
      </c>
      <c r="E90623" s="10">
        <v>6</v>
      </c>
      <c r="F90623" s="10">
        <v>7</v>
      </c>
      <c r="G90623" s="10">
        <v>7</v>
      </c>
      <c r="H90623" s="10">
        <v>6</v>
      </c>
      <c r="I90623" s="10">
        <v>4</v>
      </c>
      <c r="J90623" s="10">
        <v>7</v>
      </c>
      <c r="K90623" s="10">
        <v>5</v>
      </c>
      <c r="L90623" s="10">
        <v>6</v>
      </c>
      <c r="M90623" s="10">
        <v>5</v>
      </c>
      <c r="N90623" s="10">
        <v>2</v>
      </c>
      <c r="O90623" s="10">
        <v>4</v>
      </c>
    </row>
    <row r="90624" spans="2:15">
      <c r="B90624" s="3" t="s">
        <v>5</v>
      </c>
      <c r="C90624" s="8">
        <v>6</v>
      </c>
      <c r="D90624" s="8">
        <v>7</v>
      </c>
      <c r="E90624" s="8">
        <v>1</v>
      </c>
      <c r="F90624" s="8">
        <v>7</v>
      </c>
      <c r="G90624" s="8">
        <v>7</v>
      </c>
      <c r="H90624" s="8">
        <v>1</v>
      </c>
      <c r="I90624" s="8">
        <v>4</v>
      </c>
      <c r="J90624" s="8">
        <v>2</v>
      </c>
      <c r="K90624" s="8">
        <v>4</v>
      </c>
      <c r="L90624" s="8">
        <v>6</v>
      </c>
      <c r="M90624" s="8">
        <v>6</v>
      </c>
      <c r="N90624" s="8">
        <v>6</v>
      </c>
      <c r="O90624" s="8">
        <v>3</v>
      </c>
    </row>
    <row r="90625" spans="2:15">
      <c r="B90625" s="3" t="s">
        <v>5</v>
      </c>
      <c r="C90625" s="10">
        <v>4</v>
      </c>
      <c r="D90625" s="10">
        <v>5</v>
      </c>
      <c r="E90625" s="10">
        <v>3</v>
      </c>
      <c r="F90625" s="10">
        <v>4</v>
      </c>
      <c r="G90625" s="10">
        <v>4</v>
      </c>
      <c r="H90625" s="10">
        <v>3</v>
      </c>
      <c r="I90625" s="10">
        <v>4</v>
      </c>
      <c r="J90625" s="10">
        <v>3</v>
      </c>
      <c r="K90625" s="10">
        <v>3</v>
      </c>
      <c r="L90625" s="10">
        <v>5</v>
      </c>
      <c r="M90625" s="10">
        <v>3</v>
      </c>
      <c r="N90625" s="10">
        <v>3</v>
      </c>
      <c r="O90625" s="10">
        <v>3</v>
      </c>
    </row>
    <row r="90626" spans="2:15">
      <c r="B90626" s="3" t="s">
        <v>5</v>
      </c>
      <c r="C90626" s="8">
        <v>5</v>
      </c>
      <c r="D90626" s="8">
        <v>5</v>
      </c>
      <c r="E90626" s="8">
        <v>3</v>
      </c>
      <c r="F90626" s="8">
        <v>5</v>
      </c>
      <c r="G90626" s="8">
        <v>5</v>
      </c>
      <c r="H90626" s="8">
        <v>2</v>
      </c>
      <c r="I90626" s="8">
        <v>5</v>
      </c>
      <c r="J90626" s="8">
        <v>3</v>
      </c>
      <c r="K90626" s="8">
        <v>4</v>
      </c>
      <c r="L90626" s="8">
        <v>6</v>
      </c>
      <c r="M90626" s="8">
        <v>3</v>
      </c>
      <c r="N90626" s="8">
        <v>6</v>
      </c>
      <c r="O90626" s="8">
        <v>3</v>
      </c>
    </row>
    <row r="90627" spans="2:15">
      <c r="B90627" s="3" t="s">
        <v>5</v>
      </c>
      <c r="C90627" s="10">
        <v>7</v>
      </c>
      <c r="D90627" s="10">
        <v>7</v>
      </c>
      <c r="E90627" s="10">
        <v>7</v>
      </c>
      <c r="F90627" s="10">
        <v>6</v>
      </c>
      <c r="G90627" s="10">
        <v>7</v>
      </c>
      <c r="H90627" s="10">
        <v>7</v>
      </c>
      <c r="I90627" s="10">
        <v>6</v>
      </c>
      <c r="J90627" s="10">
        <v>6</v>
      </c>
      <c r="K90627" s="10">
        <v>6</v>
      </c>
      <c r="L90627" s="10">
        <v>6</v>
      </c>
      <c r="M90627" s="10">
        <v>6</v>
      </c>
      <c r="N90627" s="10">
        <v>6</v>
      </c>
      <c r="O90627" s="10">
        <v>6</v>
      </c>
    </row>
    <row r="90628" spans="2:15">
      <c r="B90628" s="3" t="s">
        <v>5</v>
      </c>
      <c r="C90628" s="8">
        <v>7</v>
      </c>
      <c r="D90628" s="8">
        <v>7</v>
      </c>
      <c r="E90628" s="8">
        <v>6</v>
      </c>
      <c r="F90628" s="8">
        <v>7</v>
      </c>
      <c r="G90628" s="8">
        <v>7</v>
      </c>
      <c r="H90628" s="8">
        <v>6</v>
      </c>
      <c r="I90628" s="8">
        <v>6</v>
      </c>
      <c r="J90628" s="8">
        <v>4</v>
      </c>
      <c r="K90628" s="8">
        <v>5</v>
      </c>
      <c r="L90628" s="8">
        <v>6</v>
      </c>
      <c r="M90628" s="8">
        <v>4</v>
      </c>
      <c r="N90628" s="8">
        <v>5</v>
      </c>
      <c r="O90628" s="8">
        <v>5</v>
      </c>
    </row>
    <row r="90629" spans="2:15">
      <c r="B90629" s="3" t="s">
        <v>5</v>
      </c>
      <c r="C90629" s="10">
        <v>6</v>
      </c>
      <c r="D90629" s="10">
        <v>6</v>
      </c>
      <c r="E90629" s="10">
        <v>5</v>
      </c>
      <c r="F90629" s="10">
        <v>6</v>
      </c>
      <c r="G90629" s="10">
        <v>7</v>
      </c>
      <c r="H90629" s="10">
        <v>5</v>
      </c>
      <c r="I90629" s="10">
        <v>7</v>
      </c>
      <c r="J90629" s="10">
        <v>6</v>
      </c>
      <c r="K90629" s="10">
        <v>5</v>
      </c>
      <c r="L90629" s="10">
        <v>7</v>
      </c>
      <c r="M90629" s="10">
        <v>5</v>
      </c>
      <c r="N90629" s="10">
        <v>6</v>
      </c>
      <c r="O90629" s="10">
        <v>4</v>
      </c>
    </row>
    <row r="90630" spans="2:15">
      <c r="B90630" s="3" t="s">
        <v>5</v>
      </c>
      <c r="C90630" s="8">
        <v>6</v>
      </c>
      <c r="D90630" s="8">
        <v>6</v>
      </c>
      <c r="E90630" s="8">
        <v>6</v>
      </c>
      <c r="F90630" s="8">
        <v>7</v>
      </c>
      <c r="G90630" s="8">
        <v>7</v>
      </c>
      <c r="H90630" s="8">
        <v>6</v>
      </c>
      <c r="I90630" s="8">
        <v>5</v>
      </c>
      <c r="J90630" s="8">
        <v>6</v>
      </c>
      <c r="K90630" s="8">
        <v>5</v>
      </c>
      <c r="L90630" s="8">
        <v>7</v>
      </c>
      <c r="M90630" s="8">
        <v>6</v>
      </c>
      <c r="N90630" s="8">
        <v>5</v>
      </c>
      <c r="O90630" s="8">
        <v>6</v>
      </c>
    </row>
    <row r="90631" spans="2:15">
      <c r="B90631" s="3" t="s">
        <v>5</v>
      </c>
      <c r="C90631" s="10">
        <v>6</v>
      </c>
      <c r="D90631" s="10">
        <v>7</v>
      </c>
      <c r="E90631" s="10">
        <v>2</v>
      </c>
      <c r="F90631" s="10">
        <v>7</v>
      </c>
      <c r="G90631" s="10">
        <v>7</v>
      </c>
      <c r="H90631" s="10">
        <v>2</v>
      </c>
      <c r="I90631" s="10">
        <v>6</v>
      </c>
      <c r="J90631" s="10">
        <v>5</v>
      </c>
      <c r="K90631" s="10">
        <v>5</v>
      </c>
      <c r="L90631" s="10">
        <v>6</v>
      </c>
      <c r="M90631" s="10">
        <v>6</v>
      </c>
      <c r="N90631" s="10">
        <v>5</v>
      </c>
      <c r="O90631" s="10">
        <v>3</v>
      </c>
    </row>
    <row r="90632" spans="2:15">
      <c r="B90632" s="3" t="s">
        <v>5</v>
      </c>
      <c r="C90632" s="8">
        <v>6</v>
      </c>
      <c r="D90632" s="8">
        <v>6</v>
      </c>
      <c r="E90632" s="8">
        <v>3</v>
      </c>
      <c r="F90632" s="8">
        <v>5</v>
      </c>
      <c r="G90632" s="8">
        <v>7</v>
      </c>
      <c r="H90632" s="8">
        <v>3</v>
      </c>
      <c r="I90632" s="8">
        <v>3</v>
      </c>
      <c r="J90632" s="8">
        <v>5</v>
      </c>
      <c r="K90632" s="8">
        <v>5</v>
      </c>
      <c r="L90632" s="8">
        <v>7</v>
      </c>
      <c r="M90632" s="8">
        <v>3</v>
      </c>
      <c r="N90632" s="8">
        <v>7</v>
      </c>
      <c r="O90632" s="8">
        <v>3</v>
      </c>
    </row>
    <row r="90633" spans="2:15">
      <c r="B90633" s="3" t="s">
        <v>5</v>
      </c>
      <c r="C90633" s="10">
        <v>7</v>
      </c>
      <c r="D90633" s="10">
        <v>6</v>
      </c>
      <c r="E90633" s="10">
        <v>6</v>
      </c>
      <c r="F90633" s="10">
        <v>4</v>
      </c>
      <c r="G90633" s="10">
        <v>6</v>
      </c>
      <c r="H90633" s="10">
        <v>6</v>
      </c>
      <c r="I90633" s="10">
        <v>4</v>
      </c>
      <c r="J90633" s="10">
        <v>5</v>
      </c>
      <c r="K90633" s="10">
        <v>4</v>
      </c>
      <c r="L90633" s="10">
        <v>6</v>
      </c>
      <c r="M90633" s="10">
        <v>4</v>
      </c>
      <c r="N90633" s="10">
        <v>7</v>
      </c>
      <c r="O90633" s="10">
        <v>3</v>
      </c>
    </row>
    <row r="90634" spans="2:15">
      <c r="B90634" s="3" t="s">
        <v>5</v>
      </c>
      <c r="C90634" s="8">
        <v>7</v>
      </c>
      <c r="D90634" s="8">
        <v>7</v>
      </c>
      <c r="E90634" s="8">
        <v>3</v>
      </c>
      <c r="F90634" s="8">
        <v>7</v>
      </c>
      <c r="G90634" s="8">
        <v>7</v>
      </c>
      <c r="H90634" s="8">
        <v>2</v>
      </c>
      <c r="I90634" s="8">
        <v>6</v>
      </c>
      <c r="J90634" s="8">
        <v>5</v>
      </c>
      <c r="K90634" s="8">
        <v>6</v>
      </c>
      <c r="L90634" s="8">
        <v>7</v>
      </c>
      <c r="M90634" s="8">
        <v>1</v>
      </c>
      <c r="N90634" s="8">
        <v>5</v>
      </c>
      <c r="O90634" s="8">
        <v>4</v>
      </c>
    </row>
    <row r="90635" spans="2:15">
      <c r="B90635" s="3" t="s">
        <v>5</v>
      </c>
      <c r="C90635" s="10">
        <v>7</v>
      </c>
      <c r="D90635" s="10">
        <v>7</v>
      </c>
      <c r="E90635" s="10">
        <v>3</v>
      </c>
      <c r="F90635" s="10">
        <v>6</v>
      </c>
      <c r="G90635" s="10">
        <v>7</v>
      </c>
      <c r="H90635" s="10">
        <v>3</v>
      </c>
      <c r="I90635" s="10">
        <v>5</v>
      </c>
      <c r="J90635" s="10">
        <v>6</v>
      </c>
      <c r="K90635" s="10">
        <v>7</v>
      </c>
      <c r="L90635" s="10">
        <v>6</v>
      </c>
      <c r="M90635" s="10">
        <v>5</v>
      </c>
      <c r="N90635" s="10">
        <v>6</v>
      </c>
      <c r="O90635" s="10">
        <v>4</v>
      </c>
    </row>
    <row r="90636" spans="2:15">
      <c r="B90636" s="3" t="s">
        <v>5</v>
      </c>
      <c r="C90636" s="8">
        <v>7</v>
      </c>
      <c r="D90636" s="8">
        <v>6</v>
      </c>
      <c r="E90636" s="8">
        <v>2</v>
      </c>
      <c r="F90636" s="8">
        <v>7</v>
      </c>
      <c r="G90636" s="8">
        <v>7</v>
      </c>
      <c r="H90636" s="8">
        <v>2</v>
      </c>
      <c r="I90636" s="8">
        <v>1</v>
      </c>
      <c r="J90636" s="8">
        <v>5</v>
      </c>
      <c r="K90636" s="8">
        <v>5</v>
      </c>
      <c r="L90636" s="8">
        <v>7</v>
      </c>
      <c r="M90636" s="8">
        <v>4</v>
      </c>
      <c r="N90636" s="8">
        <v>5</v>
      </c>
      <c r="O90636" s="8">
        <v>6</v>
      </c>
    </row>
    <row r="90637" spans="2:15">
      <c r="B90637" s="3" t="s">
        <v>5</v>
      </c>
      <c r="C90637" s="10">
        <v>6</v>
      </c>
      <c r="D90637" s="10">
        <v>6</v>
      </c>
      <c r="E90637" s="10">
        <v>5</v>
      </c>
      <c r="F90637" s="10">
        <v>6</v>
      </c>
      <c r="G90637" s="10">
        <v>7</v>
      </c>
      <c r="H90637" s="10">
        <v>5</v>
      </c>
      <c r="I90637" s="10">
        <v>1</v>
      </c>
      <c r="J90637" s="10">
        <v>2</v>
      </c>
      <c r="K90637" s="10">
        <v>2</v>
      </c>
      <c r="L90637" s="10">
        <v>2</v>
      </c>
      <c r="M90637" s="10">
        <v>2</v>
      </c>
      <c r="N90637" s="10">
        <v>7</v>
      </c>
      <c r="O90637" s="10">
        <v>2</v>
      </c>
    </row>
    <row r="90638" spans="2:15">
      <c r="B90638" s="3" t="s">
        <v>5</v>
      </c>
      <c r="C90638" s="8">
        <v>7</v>
      </c>
      <c r="D90638" s="8">
        <v>7</v>
      </c>
      <c r="E90638" s="8">
        <v>6</v>
      </c>
      <c r="F90638" s="8">
        <v>7</v>
      </c>
      <c r="G90638" s="8">
        <v>7</v>
      </c>
      <c r="H90638" s="8">
        <v>6</v>
      </c>
      <c r="I90638" s="8">
        <v>3</v>
      </c>
      <c r="J90638" s="8">
        <v>5</v>
      </c>
      <c r="K90638" s="8">
        <v>5</v>
      </c>
      <c r="L90638" s="8">
        <v>6</v>
      </c>
      <c r="M90638" s="8">
        <v>4</v>
      </c>
      <c r="N90638" s="8">
        <v>7</v>
      </c>
      <c r="O90638" s="8">
        <v>1</v>
      </c>
    </row>
    <row r="90639" spans="2:15">
      <c r="B90639" s="3" t="s">
        <v>5</v>
      </c>
      <c r="C90639" s="10">
        <v>2</v>
      </c>
      <c r="D90639" s="10">
        <v>6</v>
      </c>
      <c r="E90639" s="10">
        <v>1</v>
      </c>
      <c r="F90639" s="10">
        <v>4</v>
      </c>
      <c r="G90639" s="10">
        <v>7</v>
      </c>
      <c r="H90639" s="10">
        <v>6</v>
      </c>
      <c r="I90639" s="10">
        <v>5</v>
      </c>
      <c r="J90639" s="10">
        <v>2</v>
      </c>
      <c r="K90639" s="10">
        <v>1</v>
      </c>
      <c r="L90639" s="10">
        <v>7</v>
      </c>
      <c r="M90639" s="10">
        <v>1</v>
      </c>
      <c r="N90639" s="10">
        <v>7</v>
      </c>
      <c r="O90639" s="10">
        <v>6</v>
      </c>
    </row>
    <row r="90640" spans="2:15">
      <c r="B90640" s="3" t="s">
        <v>5</v>
      </c>
      <c r="C90640" s="8">
        <v>5</v>
      </c>
      <c r="D90640" s="8">
        <v>6</v>
      </c>
      <c r="E90640" s="8">
        <v>5</v>
      </c>
      <c r="F90640" s="8">
        <v>6</v>
      </c>
      <c r="G90640" s="8">
        <v>7</v>
      </c>
      <c r="H90640" s="8">
        <v>6</v>
      </c>
      <c r="I90640" s="8">
        <v>6</v>
      </c>
      <c r="J90640" s="8">
        <v>5</v>
      </c>
      <c r="K90640" s="8">
        <v>5</v>
      </c>
      <c r="L90640" s="8">
        <v>7</v>
      </c>
      <c r="M90640" s="8">
        <v>3</v>
      </c>
      <c r="N90640" s="8">
        <v>7</v>
      </c>
      <c r="O90640" s="8">
        <v>4</v>
      </c>
    </row>
    <row r="90641" spans="2:15">
      <c r="B90641" s="3" t="s">
        <v>5</v>
      </c>
      <c r="C90641" s="10">
        <v>7</v>
      </c>
      <c r="D90641" s="10">
        <v>7</v>
      </c>
      <c r="E90641" s="10">
        <v>4</v>
      </c>
      <c r="F90641" s="10">
        <v>6</v>
      </c>
      <c r="G90641" s="10">
        <v>7</v>
      </c>
      <c r="H90641" s="10">
        <v>4</v>
      </c>
      <c r="I90641" s="10">
        <v>2</v>
      </c>
      <c r="J90641" s="10">
        <v>5</v>
      </c>
      <c r="K90641" s="10">
        <v>5</v>
      </c>
      <c r="L90641" s="10">
        <v>5</v>
      </c>
      <c r="M90641" s="10">
        <v>5</v>
      </c>
      <c r="N90641" s="10">
        <v>7</v>
      </c>
      <c r="O90641" s="10">
        <v>6</v>
      </c>
    </row>
    <row r="90642" spans="2:15">
      <c r="B90642" s="3" t="s">
        <v>5</v>
      </c>
      <c r="C90642" s="8">
        <v>7</v>
      </c>
      <c r="D90642" s="8">
        <v>6</v>
      </c>
      <c r="E90642" s="8">
        <v>5</v>
      </c>
      <c r="F90642" s="8">
        <v>7</v>
      </c>
      <c r="G90642" s="8">
        <v>7</v>
      </c>
      <c r="H90642" s="8">
        <v>6</v>
      </c>
      <c r="I90642" s="8">
        <v>7</v>
      </c>
      <c r="J90642" s="8">
        <v>7</v>
      </c>
      <c r="K90642" s="8">
        <v>7</v>
      </c>
      <c r="L90642" s="8">
        <v>7</v>
      </c>
      <c r="M90642" s="8">
        <v>5</v>
      </c>
      <c r="N90642" s="8">
        <v>6</v>
      </c>
      <c r="O90642" s="8">
        <v>5</v>
      </c>
    </row>
    <row r="90643" spans="2:15">
      <c r="B90643" s="3" t="s">
        <v>5</v>
      </c>
      <c r="C90643" s="10">
        <v>7</v>
      </c>
      <c r="D90643" s="10">
        <v>7</v>
      </c>
      <c r="E90643" s="10">
        <v>6</v>
      </c>
      <c r="F90643" s="10">
        <v>7</v>
      </c>
      <c r="G90643" s="10">
        <v>7</v>
      </c>
      <c r="H90643" s="10">
        <v>6</v>
      </c>
      <c r="I90643" s="10">
        <v>4</v>
      </c>
      <c r="J90643" s="10">
        <v>5</v>
      </c>
      <c r="K90643" s="10">
        <v>3</v>
      </c>
      <c r="L90643" s="10">
        <v>4</v>
      </c>
      <c r="M90643" s="10">
        <v>1</v>
      </c>
      <c r="N90643" s="10">
        <v>4</v>
      </c>
      <c r="O90643" s="10">
        <v>1</v>
      </c>
    </row>
    <row r="90644" spans="2:15">
      <c r="B90644" s="3" t="s">
        <v>5</v>
      </c>
      <c r="C90644" s="8">
        <v>3</v>
      </c>
      <c r="D90644" s="8">
        <v>4</v>
      </c>
      <c r="E90644" s="8">
        <v>3</v>
      </c>
      <c r="F90644" s="8">
        <v>4</v>
      </c>
      <c r="G90644" s="8">
        <v>6</v>
      </c>
      <c r="H90644" s="8">
        <v>3</v>
      </c>
      <c r="I90644" s="8">
        <v>2</v>
      </c>
      <c r="J90644" s="8">
        <v>3</v>
      </c>
      <c r="K90644" s="8">
        <v>2</v>
      </c>
      <c r="L90644" s="8">
        <v>4</v>
      </c>
      <c r="M90644" s="8">
        <v>2</v>
      </c>
      <c r="N90644" s="8">
        <v>4</v>
      </c>
      <c r="O90644" s="8">
        <v>7</v>
      </c>
    </row>
    <row r="90645" spans="2:15">
      <c r="B90645" s="3" t="s">
        <v>5</v>
      </c>
      <c r="C90645" s="10">
        <v>7</v>
      </c>
      <c r="D90645" s="10">
        <v>7</v>
      </c>
      <c r="E90645" s="10">
        <v>2</v>
      </c>
      <c r="F90645" s="10">
        <v>7</v>
      </c>
      <c r="G90645" s="10">
        <v>7</v>
      </c>
      <c r="H90645" s="10">
        <v>1</v>
      </c>
      <c r="I90645" s="10">
        <v>6</v>
      </c>
      <c r="J90645" s="10">
        <v>3</v>
      </c>
      <c r="K90645" s="10">
        <v>7</v>
      </c>
      <c r="L90645" s="10">
        <v>7</v>
      </c>
      <c r="M90645" s="10">
        <v>5</v>
      </c>
      <c r="N90645" s="10">
        <v>7</v>
      </c>
      <c r="O90645" s="10">
        <v>6</v>
      </c>
    </row>
    <row r="90646" spans="2:15">
      <c r="B90646" s="3" t="s">
        <v>5</v>
      </c>
      <c r="C90646" s="8">
        <v>6</v>
      </c>
      <c r="D90646" s="8">
        <v>7</v>
      </c>
      <c r="E90646" s="8">
        <v>2</v>
      </c>
      <c r="F90646" s="8">
        <v>6</v>
      </c>
      <c r="G90646" s="8">
        <v>7</v>
      </c>
      <c r="H90646" s="8">
        <v>5</v>
      </c>
      <c r="I90646" s="8">
        <v>5</v>
      </c>
      <c r="J90646" s="8">
        <v>5</v>
      </c>
      <c r="K90646" s="8">
        <v>4</v>
      </c>
      <c r="L90646" s="8">
        <v>5</v>
      </c>
      <c r="M90646" s="8">
        <v>6</v>
      </c>
      <c r="N90646" s="8">
        <v>7</v>
      </c>
      <c r="O90646" s="8">
        <v>5</v>
      </c>
    </row>
    <row r="90647" spans="2:15">
      <c r="B90647" s="3" t="s">
        <v>5</v>
      </c>
      <c r="C90647" s="10">
        <v>6</v>
      </c>
      <c r="D90647" s="10">
        <v>6</v>
      </c>
      <c r="E90647" s="10">
        <v>1</v>
      </c>
      <c r="F90647" s="10">
        <v>4</v>
      </c>
      <c r="G90647" s="10">
        <v>6</v>
      </c>
      <c r="H90647" s="10">
        <v>1</v>
      </c>
      <c r="I90647" s="10">
        <v>4</v>
      </c>
      <c r="J90647" s="10">
        <v>1</v>
      </c>
      <c r="K90647" s="10">
        <v>2</v>
      </c>
      <c r="L90647" s="10">
        <v>5</v>
      </c>
      <c r="M90647" s="10">
        <v>1</v>
      </c>
      <c r="N90647" s="10">
        <v>2</v>
      </c>
      <c r="O90647" s="10">
        <v>3</v>
      </c>
    </row>
    <row r="90648" spans="2:15">
      <c r="B90648" s="3" t="s">
        <v>5</v>
      </c>
      <c r="C90648" s="8">
        <v>6</v>
      </c>
      <c r="D90648" s="8">
        <v>7</v>
      </c>
      <c r="E90648" s="8">
        <v>6</v>
      </c>
      <c r="F90648" s="8">
        <v>6</v>
      </c>
      <c r="G90648" s="8">
        <v>7</v>
      </c>
      <c r="H90648" s="8">
        <v>7</v>
      </c>
      <c r="I90648" s="8">
        <v>5</v>
      </c>
      <c r="J90648" s="8">
        <v>4</v>
      </c>
      <c r="K90648" s="8">
        <v>6</v>
      </c>
      <c r="L90648" s="8">
        <v>7</v>
      </c>
      <c r="M90648" s="8">
        <v>4</v>
      </c>
      <c r="N90648" s="8">
        <v>6</v>
      </c>
      <c r="O90648" s="8">
        <v>6</v>
      </c>
    </row>
    <row r="90649" spans="2:15">
      <c r="B90649" s="3" t="s">
        <v>5</v>
      </c>
      <c r="C90649" s="10">
        <v>7</v>
      </c>
      <c r="D90649" s="10">
        <v>6</v>
      </c>
      <c r="E90649" s="10">
        <v>5</v>
      </c>
      <c r="F90649" s="10">
        <v>6</v>
      </c>
      <c r="G90649" s="10">
        <v>7</v>
      </c>
      <c r="H90649" s="10">
        <v>6</v>
      </c>
      <c r="I90649" s="10">
        <v>6</v>
      </c>
      <c r="J90649" s="10">
        <v>6</v>
      </c>
      <c r="K90649" s="10">
        <v>5</v>
      </c>
      <c r="L90649" s="10">
        <v>6</v>
      </c>
      <c r="M90649" s="10">
        <v>6</v>
      </c>
      <c r="N90649" s="10">
        <v>6</v>
      </c>
      <c r="O90649" s="10">
        <v>6</v>
      </c>
    </row>
    <row r="90650" spans="2:15">
      <c r="B90650" s="3" t="s">
        <v>5</v>
      </c>
      <c r="C90650" s="8">
        <v>7</v>
      </c>
      <c r="D90650" s="8">
        <v>7</v>
      </c>
      <c r="E90650" s="8">
        <v>6</v>
      </c>
      <c r="F90650" s="8">
        <v>7</v>
      </c>
      <c r="G90650" s="8">
        <v>7</v>
      </c>
      <c r="H90650" s="8">
        <v>6</v>
      </c>
      <c r="I90650" s="8">
        <v>6</v>
      </c>
      <c r="J90650" s="8">
        <v>6</v>
      </c>
      <c r="K90650" s="8">
        <v>6</v>
      </c>
      <c r="L90650" s="8">
        <v>6</v>
      </c>
      <c r="M90650" s="8">
        <v>7</v>
      </c>
      <c r="N90650" s="8">
        <v>6</v>
      </c>
      <c r="O90650" s="8">
        <v>7</v>
      </c>
    </row>
    <row r="90651" spans="2:15">
      <c r="B90651" s="3" t="s">
        <v>5</v>
      </c>
      <c r="C90651" s="10">
        <v>5</v>
      </c>
      <c r="D90651" s="10">
        <v>3</v>
      </c>
      <c r="E90651" s="10">
        <v>2</v>
      </c>
      <c r="F90651" s="10">
        <v>6</v>
      </c>
      <c r="G90651" s="10">
        <v>6</v>
      </c>
      <c r="H90651" s="10">
        <v>5</v>
      </c>
      <c r="I90651" s="10">
        <v>5</v>
      </c>
      <c r="J90651" s="10">
        <v>5</v>
      </c>
      <c r="K90651" s="10">
        <v>4</v>
      </c>
      <c r="L90651" s="10">
        <v>4</v>
      </c>
      <c r="M90651" s="10">
        <v>4</v>
      </c>
      <c r="N90651" s="10">
        <v>4</v>
      </c>
      <c r="O90651" s="10">
        <v>4</v>
      </c>
    </row>
    <row r="90652" spans="2:15">
      <c r="B90652" s="3" t="s">
        <v>5</v>
      </c>
      <c r="C90652" s="8">
        <v>7</v>
      </c>
      <c r="D90652" s="8">
        <v>7</v>
      </c>
      <c r="E90652" s="8">
        <v>1</v>
      </c>
      <c r="F90652" s="8">
        <v>6</v>
      </c>
      <c r="G90652" s="8">
        <v>7</v>
      </c>
      <c r="H90652" s="8">
        <v>1</v>
      </c>
      <c r="I90652" s="8">
        <v>7</v>
      </c>
      <c r="J90652" s="8">
        <v>1</v>
      </c>
      <c r="K90652" s="8">
        <v>4</v>
      </c>
      <c r="L90652" s="8">
        <v>7</v>
      </c>
      <c r="M90652" s="8">
        <v>4</v>
      </c>
      <c r="N90652" s="8">
        <v>7</v>
      </c>
      <c r="O90652" s="8">
        <v>5</v>
      </c>
    </row>
    <row r="90653" spans="2:15">
      <c r="B90653" s="3" t="s">
        <v>5</v>
      </c>
      <c r="C90653" s="10">
        <v>3</v>
      </c>
      <c r="D90653" s="10">
        <v>2</v>
      </c>
      <c r="E90653" s="10">
        <v>1</v>
      </c>
      <c r="F90653" s="10">
        <v>4</v>
      </c>
      <c r="G90653" s="10">
        <v>7</v>
      </c>
      <c r="H90653" s="10">
        <v>1</v>
      </c>
      <c r="I90653" s="10">
        <v>1</v>
      </c>
      <c r="J90653" s="10">
        <v>1</v>
      </c>
      <c r="K90653" s="10">
        <v>1</v>
      </c>
      <c r="L90653" s="10">
        <v>1</v>
      </c>
      <c r="M90653" s="10">
        <v>1</v>
      </c>
      <c r="N90653" s="10">
        <v>1</v>
      </c>
      <c r="O90653" s="10">
        <v>1</v>
      </c>
    </row>
    <row r="90654" spans="2:15">
      <c r="B90654" s="3" t="s">
        <v>5</v>
      </c>
      <c r="C90654" s="8">
        <v>7</v>
      </c>
      <c r="D90654" s="8">
        <v>7</v>
      </c>
      <c r="E90654" s="8">
        <v>5</v>
      </c>
      <c r="F90654" s="8">
        <v>6</v>
      </c>
      <c r="G90654" s="8">
        <v>6</v>
      </c>
      <c r="H90654" s="8">
        <v>6</v>
      </c>
      <c r="I90654" s="8">
        <v>5</v>
      </c>
      <c r="J90654" s="8">
        <v>6</v>
      </c>
      <c r="K90654" s="8">
        <v>6</v>
      </c>
      <c r="L90654" s="8">
        <v>6</v>
      </c>
      <c r="M90654" s="8">
        <v>6</v>
      </c>
      <c r="N90654" s="8">
        <v>6</v>
      </c>
      <c r="O90654" s="8">
        <v>6</v>
      </c>
    </row>
    <row r="90655" spans="2:15">
      <c r="B90655" s="3" t="s">
        <v>5</v>
      </c>
      <c r="C90655" s="10">
        <v>6</v>
      </c>
      <c r="D90655" s="10">
        <v>6</v>
      </c>
      <c r="E90655" s="10">
        <v>3</v>
      </c>
      <c r="F90655" s="10">
        <v>7</v>
      </c>
      <c r="G90655" s="10">
        <v>6</v>
      </c>
      <c r="H90655" s="10">
        <v>3</v>
      </c>
      <c r="I90655" s="10">
        <v>1</v>
      </c>
      <c r="J90655" s="10">
        <v>2</v>
      </c>
      <c r="K90655" s="10">
        <v>1</v>
      </c>
      <c r="L90655" s="10">
        <v>5</v>
      </c>
      <c r="M90655" s="10">
        <v>2</v>
      </c>
      <c r="N90655" s="10">
        <v>6</v>
      </c>
      <c r="O90655" s="10">
        <v>1</v>
      </c>
    </row>
    <row r="90656" spans="2:15">
      <c r="B90656" s="3" t="s">
        <v>5</v>
      </c>
      <c r="C90656" s="8">
        <v>6</v>
      </c>
      <c r="D90656" s="8">
        <v>6</v>
      </c>
      <c r="E90656" s="8">
        <v>3</v>
      </c>
      <c r="F90656" s="8">
        <v>7</v>
      </c>
      <c r="G90656" s="8">
        <v>7</v>
      </c>
      <c r="H90656" s="8">
        <v>4</v>
      </c>
      <c r="I90656" s="8">
        <v>5</v>
      </c>
      <c r="J90656" s="8">
        <v>4</v>
      </c>
      <c r="K90656" s="8">
        <v>6</v>
      </c>
      <c r="L90656" s="8">
        <v>6</v>
      </c>
      <c r="M90656" s="8">
        <v>4</v>
      </c>
      <c r="N90656" s="8">
        <v>7</v>
      </c>
      <c r="O90656" s="8">
        <v>2</v>
      </c>
    </row>
    <row r="90657" spans="2:15">
      <c r="B90657" s="3" t="s">
        <v>5</v>
      </c>
      <c r="C90657" s="10">
        <v>6</v>
      </c>
      <c r="D90657" s="10">
        <v>7</v>
      </c>
      <c r="E90657" s="10">
        <v>4</v>
      </c>
      <c r="F90657" s="10">
        <v>7</v>
      </c>
      <c r="G90657" s="10">
        <v>7</v>
      </c>
      <c r="H90657" s="10">
        <v>5</v>
      </c>
      <c r="I90657" s="10">
        <v>7</v>
      </c>
      <c r="J90657" s="10">
        <v>7</v>
      </c>
      <c r="K90657" s="10">
        <v>6</v>
      </c>
      <c r="L90657" s="10">
        <v>7</v>
      </c>
      <c r="M90657" s="10">
        <v>5</v>
      </c>
      <c r="N90657" s="10">
        <v>7</v>
      </c>
      <c r="O90657" s="10">
        <v>6</v>
      </c>
    </row>
    <row r="90658" spans="2:15">
      <c r="B90658" s="3" t="s">
        <v>5</v>
      </c>
      <c r="C90658" s="8">
        <v>7</v>
      </c>
      <c r="D90658" s="8">
        <v>7</v>
      </c>
      <c r="E90658" s="8">
        <v>1</v>
      </c>
      <c r="F90658" s="8">
        <v>4</v>
      </c>
      <c r="G90658" s="8">
        <v>7</v>
      </c>
      <c r="H90658" s="8">
        <v>6</v>
      </c>
      <c r="I90658" s="8">
        <v>5</v>
      </c>
      <c r="J90658" s="8">
        <v>3</v>
      </c>
      <c r="K90658" s="8">
        <v>6</v>
      </c>
      <c r="L90658" s="8">
        <v>7</v>
      </c>
      <c r="M90658" s="8">
        <v>2</v>
      </c>
      <c r="N90658" s="8">
        <v>7</v>
      </c>
      <c r="O90658" s="8">
        <v>5</v>
      </c>
    </row>
    <row r="90659" spans="2:15">
      <c r="B90659" s="3" t="s">
        <v>5</v>
      </c>
      <c r="C90659" s="10">
        <v>7</v>
      </c>
      <c r="D90659" s="10">
        <v>7</v>
      </c>
      <c r="E90659" s="10">
        <v>5</v>
      </c>
      <c r="F90659" s="10">
        <v>7</v>
      </c>
      <c r="G90659" s="10">
        <v>7</v>
      </c>
      <c r="H90659" s="10">
        <v>6</v>
      </c>
      <c r="I90659" s="10">
        <v>6</v>
      </c>
      <c r="J90659" s="10">
        <v>5</v>
      </c>
      <c r="K90659" s="10">
        <v>6</v>
      </c>
      <c r="L90659" s="10">
        <v>7</v>
      </c>
      <c r="M90659" s="10">
        <v>6</v>
      </c>
      <c r="N90659" s="10">
        <v>7</v>
      </c>
      <c r="O90659" s="10">
        <v>6</v>
      </c>
    </row>
    <row r="90660" spans="2:15">
      <c r="B90660" s="3" t="s">
        <v>5</v>
      </c>
      <c r="C90660" s="8">
        <v>6</v>
      </c>
      <c r="D90660" s="8">
        <v>4</v>
      </c>
      <c r="E90660" s="8">
        <v>4</v>
      </c>
      <c r="F90660" s="8">
        <v>6</v>
      </c>
      <c r="G90660" s="8">
        <v>6</v>
      </c>
      <c r="H90660" s="8">
        <v>4</v>
      </c>
      <c r="I90660" s="8">
        <v>1</v>
      </c>
      <c r="J90660" s="8">
        <v>7</v>
      </c>
      <c r="K90660" s="8">
        <v>1</v>
      </c>
      <c r="L90660" s="8">
        <v>1</v>
      </c>
      <c r="M90660" s="8">
        <v>1</v>
      </c>
      <c r="N90660" s="8">
        <v>1</v>
      </c>
      <c r="O90660" s="8">
        <v>1</v>
      </c>
    </row>
    <row r="90661" spans="2:15">
      <c r="B90661" s="3" t="s">
        <v>5</v>
      </c>
      <c r="C90661" s="10">
        <v>5</v>
      </c>
      <c r="D90661" s="10">
        <v>3</v>
      </c>
      <c r="E90661" s="10">
        <v>3</v>
      </c>
      <c r="F90661" s="10">
        <v>5</v>
      </c>
      <c r="G90661" s="10">
        <v>5</v>
      </c>
      <c r="H90661" s="10">
        <v>5</v>
      </c>
      <c r="I90661" s="10">
        <v>5</v>
      </c>
      <c r="J90661" s="10">
        <v>3</v>
      </c>
      <c r="K90661" s="10">
        <v>4</v>
      </c>
      <c r="L90661" s="10">
        <v>6</v>
      </c>
      <c r="M90661" s="10">
        <v>3</v>
      </c>
      <c r="N90661" s="10">
        <v>7</v>
      </c>
      <c r="O90661" s="10">
        <v>6</v>
      </c>
    </row>
    <row r="90662" spans="2:15">
      <c r="B90662" s="3" t="s">
        <v>5</v>
      </c>
      <c r="C90662" s="8">
        <v>4</v>
      </c>
      <c r="D90662" s="8">
        <v>6</v>
      </c>
      <c r="E90662" s="8">
        <v>2</v>
      </c>
      <c r="F90662" s="8">
        <v>5</v>
      </c>
      <c r="G90662" s="8">
        <v>6</v>
      </c>
      <c r="H90662" s="8">
        <v>4</v>
      </c>
      <c r="I90662" s="8">
        <v>3</v>
      </c>
      <c r="J90662" s="8">
        <v>2</v>
      </c>
      <c r="K90662" s="8">
        <v>4</v>
      </c>
      <c r="L90662" s="8">
        <v>6</v>
      </c>
      <c r="M90662" s="8">
        <v>2</v>
      </c>
      <c r="N90662" s="8">
        <v>6</v>
      </c>
      <c r="O90662" s="8">
        <v>2</v>
      </c>
    </row>
    <row r="90663" spans="2:15">
      <c r="B90663" s="3" t="s">
        <v>5</v>
      </c>
      <c r="C90663" s="10">
        <v>4</v>
      </c>
      <c r="D90663" s="10">
        <v>5</v>
      </c>
      <c r="E90663" s="10">
        <v>3</v>
      </c>
      <c r="F90663" s="10">
        <v>5</v>
      </c>
      <c r="G90663" s="10">
        <v>5</v>
      </c>
      <c r="H90663" s="10">
        <v>5</v>
      </c>
      <c r="I90663" s="10">
        <v>6</v>
      </c>
      <c r="J90663" s="10">
        <v>5</v>
      </c>
      <c r="K90663" s="10">
        <v>6</v>
      </c>
      <c r="L90663" s="10">
        <v>7</v>
      </c>
      <c r="M90663" s="10">
        <v>4</v>
      </c>
      <c r="N90663" s="10">
        <v>7</v>
      </c>
      <c r="O90663" s="10">
        <v>5</v>
      </c>
    </row>
    <row r="90664" spans="2:15">
      <c r="B90664" s="3" t="s">
        <v>5</v>
      </c>
      <c r="C90664" s="8">
        <v>4</v>
      </c>
      <c r="D90664" s="8">
        <v>1</v>
      </c>
      <c r="E90664" s="8">
        <v>1</v>
      </c>
      <c r="F90664" s="8">
        <v>7</v>
      </c>
      <c r="G90664" s="8">
        <v>2</v>
      </c>
      <c r="H90664" s="8">
        <v>2</v>
      </c>
      <c r="I90664" s="8">
        <v>7</v>
      </c>
      <c r="J90664" s="8">
        <v>7</v>
      </c>
      <c r="K90664" s="8">
        <v>7</v>
      </c>
      <c r="L90664" s="8">
        <v>7</v>
      </c>
      <c r="M90664" s="8">
        <v>7</v>
      </c>
      <c r="N90664" s="8">
        <v>7</v>
      </c>
      <c r="O90664" s="8">
        <v>6</v>
      </c>
    </row>
    <row r="90665" spans="2:15">
      <c r="B90665" s="3" t="s">
        <v>5</v>
      </c>
      <c r="C90665" s="10">
        <v>7</v>
      </c>
      <c r="D90665" s="10">
        <v>7</v>
      </c>
      <c r="E90665" s="10">
        <v>7</v>
      </c>
      <c r="F90665" s="10">
        <v>6</v>
      </c>
      <c r="G90665" s="10">
        <v>7</v>
      </c>
      <c r="H90665" s="10">
        <v>6</v>
      </c>
      <c r="I90665" s="10">
        <v>4</v>
      </c>
      <c r="J90665" s="10">
        <v>3</v>
      </c>
      <c r="K90665" s="10">
        <v>3</v>
      </c>
      <c r="L90665" s="10">
        <v>7</v>
      </c>
      <c r="M90665" s="10">
        <v>5</v>
      </c>
      <c r="N90665" s="10">
        <v>5</v>
      </c>
      <c r="O90665" s="10">
        <v>3</v>
      </c>
    </row>
    <row r="90666" spans="2:15">
      <c r="B90666" s="3" t="s">
        <v>5</v>
      </c>
      <c r="C90666" s="8">
        <v>6</v>
      </c>
      <c r="D90666" s="8">
        <v>6</v>
      </c>
      <c r="E90666" s="8">
        <v>4</v>
      </c>
      <c r="F90666" s="8">
        <v>5</v>
      </c>
      <c r="G90666" s="8">
        <v>7</v>
      </c>
      <c r="H90666" s="8">
        <v>4</v>
      </c>
      <c r="I90666" s="8">
        <v>5</v>
      </c>
      <c r="J90666" s="8">
        <v>4</v>
      </c>
      <c r="K90666" s="8">
        <v>4</v>
      </c>
      <c r="L90666" s="8">
        <v>5</v>
      </c>
      <c r="M90666" s="8">
        <v>4</v>
      </c>
      <c r="N90666" s="8">
        <v>7</v>
      </c>
      <c r="O90666" s="8">
        <v>6</v>
      </c>
    </row>
    <row r="90667" spans="2:15">
      <c r="B90667" s="3" t="s">
        <v>5</v>
      </c>
      <c r="C90667" s="10">
        <v>3</v>
      </c>
      <c r="D90667" s="10">
        <v>3</v>
      </c>
      <c r="E90667" s="10">
        <v>2</v>
      </c>
      <c r="F90667" s="10">
        <v>3</v>
      </c>
      <c r="G90667" s="10">
        <v>5</v>
      </c>
      <c r="H90667" s="10">
        <v>2</v>
      </c>
      <c r="I90667" s="10">
        <v>4</v>
      </c>
      <c r="J90667" s="10">
        <v>3</v>
      </c>
      <c r="K90667" s="10">
        <v>3</v>
      </c>
      <c r="L90667" s="10">
        <v>5</v>
      </c>
      <c r="M90667" s="10">
        <v>3</v>
      </c>
      <c r="N90667" s="10">
        <v>5</v>
      </c>
      <c r="O90667" s="10">
        <v>4</v>
      </c>
    </row>
    <row r="90668" spans="2:15">
      <c r="B90668" s="3" t="s">
        <v>5</v>
      </c>
      <c r="C90668" s="8">
        <v>6</v>
      </c>
      <c r="D90668" s="8">
        <v>7</v>
      </c>
      <c r="E90668" s="8">
        <v>3</v>
      </c>
      <c r="F90668" s="8">
        <v>5</v>
      </c>
      <c r="G90668" s="8">
        <v>7</v>
      </c>
      <c r="H90668" s="8">
        <v>4</v>
      </c>
      <c r="I90668" s="8">
        <v>2</v>
      </c>
      <c r="J90668" s="8">
        <v>2</v>
      </c>
      <c r="K90668" s="8">
        <v>4</v>
      </c>
      <c r="L90668" s="8">
        <v>5</v>
      </c>
      <c r="M90668" s="8">
        <v>6</v>
      </c>
      <c r="N90668" s="8">
        <v>7</v>
      </c>
      <c r="O90668" s="8">
        <v>3</v>
      </c>
    </row>
    <row r="90669" spans="2:15">
      <c r="B90669" s="3" t="s">
        <v>5</v>
      </c>
      <c r="C90669" s="10">
        <v>6</v>
      </c>
      <c r="D90669" s="10">
        <v>6</v>
      </c>
      <c r="E90669" s="10">
        <v>1</v>
      </c>
      <c r="F90669" s="10">
        <v>4</v>
      </c>
      <c r="G90669" s="10">
        <v>6</v>
      </c>
      <c r="H90669" s="10">
        <v>1</v>
      </c>
      <c r="I90669" s="10">
        <v>2</v>
      </c>
      <c r="J90669" s="10">
        <v>3</v>
      </c>
      <c r="K90669" s="10">
        <v>4</v>
      </c>
      <c r="L90669" s="10">
        <v>6</v>
      </c>
      <c r="M90669" s="10">
        <v>2</v>
      </c>
      <c r="N90669" s="10">
        <v>4</v>
      </c>
      <c r="O90669" s="10">
        <v>3</v>
      </c>
    </row>
    <row r="90670" spans="2:15">
      <c r="B90670" s="3" t="s">
        <v>5</v>
      </c>
      <c r="C90670" s="8">
        <v>7</v>
      </c>
      <c r="D90670" s="8">
        <v>7</v>
      </c>
      <c r="E90670" s="8">
        <v>5</v>
      </c>
      <c r="F90670" s="8">
        <v>7</v>
      </c>
      <c r="G90670" s="8">
        <v>7</v>
      </c>
      <c r="H90670" s="8">
        <v>7</v>
      </c>
      <c r="I90670" s="8">
        <v>5</v>
      </c>
      <c r="J90670" s="8">
        <v>6</v>
      </c>
      <c r="K90670" s="8">
        <v>5</v>
      </c>
      <c r="L90670" s="8">
        <v>5</v>
      </c>
      <c r="M90670" s="8">
        <v>6</v>
      </c>
      <c r="N90670" s="8">
        <v>7</v>
      </c>
      <c r="O90670" s="8">
        <v>6</v>
      </c>
    </row>
    <row r="90671" spans="2:15">
      <c r="B90671" s="3" t="s">
        <v>5</v>
      </c>
      <c r="C90671" s="10">
        <v>5</v>
      </c>
      <c r="D90671" s="10">
        <v>7</v>
      </c>
      <c r="E90671" s="10">
        <v>1</v>
      </c>
      <c r="F90671" s="10">
        <v>4</v>
      </c>
      <c r="G90671" s="10">
        <v>7</v>
      </c>
      <c r="H90671" s="10">
        <v>1</v>
      </c>
      <c r="I90671" s="10">
        <v>3</v>
      </c>
      <c r="J90671" s="10">
        <v>1</v>
      </c>
      <c r="K90671" s="10">
        <v>2</v>
      </c>
      <c r="L90671" s="10">
        <v>7</v>
      </c>
      <c r="M90671" s="10">
        <v>1</v>
      </c>
      <c r="N90671" s="10">
        <v>1</v>
      </c>
      <c r="O90671" s="10">
        <v>1</v>
      </c>
    </row>
    <row r="90672" spans="2:15">
      <c r="B90672" s="3" t="s">
        <v>5</v>
      </c>
      <c r="C90672" s="8">
        <v>3</v>
      </c>
      <c r="D90672" s="8">
        <v>3</v>
      </c>
      <c r="E90672" s="8">
        <v>2</v>
      </c>
      <c r="F90672" s="8">
        <v>3</v>
      </c>
      <c r="G90672" s="8">
        <v>3</v>
      </c>
      <c r="H90672" s="8">
        <v>3</v>
      </c>
      <c r="I90672" s="8">
        <v>4</v>
      </c>
      <c r="J90672" s="8">
        <v>4</v>
      </c>
      <c r="K90672" s="8">
        <v>3</v>
      </c>
      <c r="L90672" s="8">
        <v>4</v>
      </c>
      <c r="M90672" s="8">
        <v>3</v>
      </c>
      <c r="N90672" s="8">
        <v>4</v>
      </c>
      <c r="O90672" s="8">
        <v>2</v>
      </c>
    </row>
    <row r="90673" spans="2:15">
      <c r="B90673" s="3" t="s">
        <v>5</v>
      </c>
      <c r="C90673" s="10">
        <v>6</v>
      </c>
      <c r="D90673" s="10">
        <v>5</v>
      </c>
      <c r="E90673" s="10">
        <v>6</v>
      </c>
      <c r="F90673" s="10">
        <v>7</v>
      </c>
      <c r="G90673" s="10">
        <v>6</v>
      </c>
      <c r="H90673" s="10">
        <v>6</v>
      </c>
      <c r="I90673" s="10">
        <v>6</v>
      </c>
      <c r="J90673" s="10">
        <v>4</v>
      </c>
      <c r="K90673" s="10">
        <v>5</v>
      </c>
      <c r="L90673" s="10">
        <v>7</v>
      </c>
      <c r="M90673" s="10">
        <v>5</v>
      </c>
      <c r="N90673" s="10">
        <v>4</v>
      </c>
      <c r="O90673" s="10">
        <v>4</v>
      </c>
    </row>
    <row r="90674" spans="2:15">
      <c r="B90674" s="3" t="s">
        <v>5</v>
      </c>
      <c r="C90674" s="8">
        <v>7</v>
      </c>
      <c r="D90674" s="8">
        <v>4</v>
      </c>
      <c r="E90674" s="8">
        <v>3</v>
      </c>
      <c r="F90674" s="8">
        <v>7</v>
      </c>
      <c r="G90674" s="8">
        <v>7</v>
      </c>
      <c r="H90674" s="8">
        <v>4</v>
      </c>
      <c r="I90674" s="8">
        <v>2</v>
      </c>
      <c r="J90674" s="8">
        <v>3</v>
      </c>
      <c r="K90674" s="8">
        <v>1</v>
      </c>
      <c r="L90674" s="8">
        <v>7</v>
      </c>
      <c r="M90674" s="8">
        <v>4</v>
      </c>
      <c r="N90674" s="8">
        <v>6</v>
      </c>
      <c r="O90674" s="8">
        <v>4</v>
      </c>
    </row>
    <row r="90675" spans="2:15">
      <c r="B90675" s="3" t="s">
        <v>5</v>
      </c>
      <c r="C90675" s="10">
        <v>7</v>
      </c>
      <c r="D90675" s="10">
        <v>7</v>
      </c>
      <c r="E90675" s="10">
        <v>7</v>
      </c>
      <c r="F90675" s="10">
        <v>7</v>
      </c>
      <c r="G90675" s="10">
        <v>7</v>
      </c>
      <c r="H90675" s="10">
        <v>7</v>
      </c>
      <c r="I90675" s="10">
        <v>7</v>
      </c>
      <c r="J90675" s="10">
        <v>7</v>
      </c>
      <c r="K90675" s="10">
        <v>7</v>
      </c>
      <c r="L90675" s="10">
        <v>7</v>
      </c>
      <c r="M90675" s="10">
        <v>7</v>
      </c>
      <c r="N90675" s="10">
        <v>7</v>
      </c>
      <c r="O90675" s="10">
        <v>4</v>
      </c>
    </row>
    <row r="90676" spans="2:15">
      <c r="B90676" s="3" t="s">
        <v>5</v>
      </c>
      <c r="C90676" s="8">
        <v>7</v>
      </c>
      <c r="D90676" s="8">
        <v>6</v>
      </c>
      <c r="E90676" s="8">
        <v>4</v>
      </c>
      <c r="F90676" s="8">
        <v>6</v>
      </c>
      <c r="G90676" s="8">
        <v>7</v>
      </c>
      <c r="H90676" s="8">
        <v>4</v>
      </c>
      <c r="I90676" s="8">
        <v>5</v>
      </c>
      <c r="J90676" s="8">
        <v>4</v>
      </c>
      <c r="K90676" s="8">
        <v>6</v>
      </c>
      <c r="L90676" s="8">
        <v>5</v>
      </c>
      <c r="M90676" s="8">
        <v>6</v>
      </c>
      <c r="N90676" s="8">
        <v>7</v>
      </c>
      <c r="O90676" s="8">
        <v>6</v>
      </c>
    </row>
    <row r="90677" spans="2:15">
      <c r="B90677" s="3" t="s">
        <v>5</v>
      </c>
      <c r="C90677" s="10">
        <v>7</v>
      </c>
      <c r="D90677" s="10">
        <v>6</v>
      </c>
      <c r="E90677" s="10">
        <v>3</v>
      </c>
      <c r="F90677" s="10">
        <v>5</v>
      </c>
      <c r="G90677" s="10">
        <v>7</v>
      </c>
      <c r="H90677" s="10">
        <v>3</v>
      </c>
      <c r="I90677" s="10">
        <v>7</v>
      </c>
      <c r="J90677" s="10">
        <v>5</v>
      </c>
      <c r="K90677" s="10">
        <v>5</v>
      </c>
      <c r="L90677" s="10">
        <v>7</v>
      </c>
      <c r="M90677" s="10">
        <v>5</v>
      </c>
      <c r="N90677" s="10">
        <v>7</v>
      </c>
      <c r="O90677" s="10">
        <v>5</v>
      </c>
    </row>
    <row r="90678" spans="2:15">
      <c r="B90678" s="3" t="s">
        <v>5</v>
      </c>
      <c r="C90678" s="8">
        <v>6</v>
      </c>
      <c r="D90678" s="8">
        <v>6</v>
      </c>
      <c r="E90678" s="8">
        <v>3</v>
      </c>
      <c r="F90678" s="8">
        <v>7</v>
      </c>
      <c r="G90678" s="8">
        <v>7</v>
      </c>
      <c r="H90678" s="8">
        <v>6</v>
      </c>
      <c r="I90678" s="8">
        <v>5</v>
      </c>
      <c r="J90678" s="8">
        <v>3</v>
      </c>
      <c r="K90678" s="8">
        <v>5</v>
      </c>
      <c r="L90678" s="8">
        <v>5</v>
      </c>
      <c r="M90678" s="8">
        <v>5</v>
      </c>
      <c r="N90678" s="8">
        <v>7</v>
      </c>
      <c r="O90678" s="8">
        <v>5</v>
      </c>
    </row>
    <row r="90679" spans="2:15">
      <c r="B90679" s="3" t="s">
        <v>5</v>
      </c>
      <c r="C90679" s="10">
        <v>7</v>
      </c>
      <c r="D90679" s="10">
        <v>7</v>
      </c>
      <c r="E90679" s="10">
        <v>7</v>
      </c>
      <c r="F90679" s="10">
        <v>7</v>
      </c>
      <c r="G90679" s="10">
        <v>7</v>
      </c>
      <c r="H90679" s="10">
        <v>7</v>
      </c>
      <c r="I90679" s="10">
        <v>6</v>
      </c>
      <c r="J90679" s="10">
        <v>7</v>
      </c>
      <c r="K90679" s="10">
        <v>4</v>
      </c>
      <c r="L90679" s="10">
        <v>7</v>
      </c>
      <c r="M90679" s="10">
        <v>6</v>
      </c>
      <c r="N90679" s="10">
        <v>4</v>
      </c>
      <c r="O90679" s="10">
        <v>3</v>
      </c>
    </row>
    <row r="90680" spans="2:15">
      <c r="B90680" s="3" t="s">
        <v>5</v>
      </c>
      <c r="C90680" s="8">
        <v>7</v>
      </c>
      <c r="D90680" s="8">
        <v>7</v>
      </c>
      <c r="E90680" s="8">
        <v>6</v>
      </c>
      <c r="F90680" s="8">
        <v>6</v>
      </c>
      <c r="G90680" s="8">
        <v>7</v>
      </c>
      <c r="H90680" s="8">
        <v>7</v>
      </c>
      <c r="I90680" s="8">
        <v>2</v>
      </c>
      <c r="J90680" s="8">
        <v>6</v>
      </c>
      <c r="K90680" s="8">
        <v>4</v>
      </c>
      <c r="L90680" s="8">
        <v>6</v>
      </c>
      <c r="M90680" s="8">
        <v>4</v>
      </c>
      <c r="N90680" s="8">
        <v>7</v>
      </c>
      <c r="O90680" s="8">
        <v>6</v>
      </c>
    </row>
    <row r="90681" spans="2:15">
      <c r="B90681" s="3" t="s">
        <v>5</v>
      </c>
      <c r="C90681" s="10">
        <v>7</v>
      </c>
      <c r="D90681" s="10">
        <v>7</v>
      </c>
      <c r="E90681" s="10">
        <v>7</v>
      </c>
      <c r="F90681" s="10">
        <v>7</v>
      </c>
      <c r="G90681" s="10">
        <v>7</v>
      </c>
      <c r="H90681" s="10">
        <v>7</v>
      </c>
      <c r="I90681" s="10">
        <v>7</v>
      </c>
      <c r="J90681" s="10">
        <v>7</v>
      </c>
      <c r="K90681" s="10">
        <v>6</v>
      </c>
      <c r="L90681" s="10">
        <v>7</v>
      </c>
      <c r="M90681" s="10">
        <v>7</v>
      </c>
      <c r="N90681" s="10">
        <v>7</v>
      </c>
      <c r="O90681" s="10">
        <v>7</v>
      </c>
    </row>
    <row r="90682" spans="2:15">
      <c r="B90682" s="3" t="s">
        <v>5</v>
      </c>
      <c r="C90682" s="8">
        <v>6</v>
      </c>
      <c r="D90682" s="8">
        <v>6</v>
      </c>
      <c r="E90682" s="8">
        <v>4</v>
      </c>
      <c r="F90682" s="8">
        <v>6</v>
      </c>
      <c r="G90682" s="8">
        <v>6</v>
      </c>
      <c r="H90682" s="8">
        <v>6</v>
      </c>
      <c r="I90682" s="8">
        <v>6</v>
      </c>
      <c r="J90682" s="8">
        <v>5</v>
      </c>
      <c r="K90682" s="8">
        <v>6</v>
      </c>
      <c r="L90682" s="8">
        <v>5</v>
      </c>
      <c r="M90682" s="8">
        <v>6</v>
      </c>
      <c r="N90682" s="8">
        <v>7</v>
      </c>
      <c r="O90682" s="8">
        <v>7</v>
      </c>
    </row>
    <row r="90683" spans="2:15">
      <c r="B90683" s="3" t="s">
        <v>5</v>
      </c>
      <c r="C90683" s="10">
        <v>6</v>
      </c>
      <c r="D90683" s="10">
        <v>6</v>
      </c>
      <c r="E90683" s="10">
        <v>1</v>
      </c>
      <c r="F90683" s="10">
        <v>6</v>
      </c>
      <c r="G90683" s="10">
        <v>6</v>
      </c>
      <c r="H90683" s="10">
        <v>5</v>
      </c>
      <c r="I90683" s="10">
        <v>6</v>
      </c>
      <c r="J90683" s="10">
        <v>2</v>
      </c>
      <c r="K90683" s="10">
        <v>4</v>
      </c>
      <c r="L90683" s="10">
        <v>7</v>
      </c>
      <c r="M90683" s="10">
        <v>4</v>
      </c>
      <c r="N90683" s="10">
        <v>7</v>
      </c>
      <c r="O90683" s="10">
        <v>5</v>
      </c>
    </row>
    <row r="90684" spans="2:15">
      <c r="B90684" s="3" t="s">
        <v>5</v>
      </c>
      <c r="C90684" s="8">
        <v>5</v>
      </c>
      <c r="D90684" s="8">
        <v>4</v>
      </c>
      <c r="E90684" s="8">
        <v>4</v>
      </c>
      <c r="F90684" s="8">
        <v>6</v>
      </c>
      <c r="G90684" s="8">
        <v>4</v>
      </c>
      <c r="H90684" s="8">
        <v>4</v>
      </c>
      <c r="I90684" s="8">
        <v>5</v>
      </c>
      <c r="J90684" s="8">
        <v>4</v>
      </c>
      <c r="K90684" s="8">
        <v>5</v>
      </c>
      <c r="L90684" s="8">
        <v>4</v>
      </c>
      <c r="M90684" s="8">
        <v>4</v>
      </c>
      <c r="N90684" s="8">
        <v>6</v>
      </c>
      <c r="O90684" s="8">
        <v>6</v>
      </c>
    </row>
    <row r="90685" spans="2:15">
      <c r="B90685" s="3" t="s">
        <v>5</v>
      </c>
      <c r="C90685" s="10">
        <v>7</v>
      </c>
      <c r="D90685" s="10">
        <v>7</v>
      </c>
      <c r="E90685" s="10">
        <v>5</v>
      </c>
      <c r="F90685" s="10">
        <v>6</v>
      </c>
      <c r="G90685" s="10">
        <v>7</v>
      </c>
      <c r="H90685" s="10">
        <v>7</v>
      </c>
      <c r="I90685" s="10">
        <v>6</v>
      </c>
      <c r="J90685" s="10">
        <v>6</v>
      </c>
      <c r="K90685" s="10">
        <v>6</v>
      </c>
      <c r="L90685" s="10">
        <v>7</v>
      </c>
      <c r="M90685" s="10">
        <v>6</v>
      </c>
      <c r="N90685" s="10">
        <v>6</v>
      </c>
      <c r="O90685" s="10">
        <v>5</v>
      </c>
    </row>
    <row r="90686" spans="2:15">
      <c r="B90686" s="3" t="s">
        <v>5</v>
      </c>
      <c r="C90686" s="8">
        <v>7</v>
      </c>
      <c r="D90686" s="8">
        <v>7</v>
      </c>
      <c r="E90686" s="8">
        <v>5</v>
      </c>
      <c r="F90686" s="8">
        <v>6</v>
      </c>
      <c r="G90686" s="8">
        <v>7</v>
      </c>
      <c r="H90686" s="8">
        <v>5</v>
      </c>
      <c r="I90686" s="8">
        <v>5</v>
      </c>
      <c r="J90686" s="8">
        <v>5</v>
      </c>
      <c r="K90686" s="8">
        <v>4</v>
      </c>
      <c r="L90686" s="8">
        <v>4</v>
      </c>
      <c r="M90686" s="8">
        <v>4</v>
      </c>
      <c r="N90686" s="8">
        <v>5</v>
      </c>
      <c r="O90686" s="8">
        <v>5</v>
      </c>
    </row>
    <row r="90687" spans="2:15">
      <c r="B90687" s="3" t="s">
        <v>5</v>
      </c>
      <c r="C90687" s="10">
        <v>6</v>
      </c>
      <c r="D90687" s="10">
        <v>7</v>
      </c>
      <c r="E90687" s="10">
        <v>4</v>
      </c>
      <c r="F90687" s="10">
        <v>7</v>
      </c>
      <c r="G90687" s="10">
        <v>7</v>
      </c>
      <c r="H90687" s="10">
        <v>7</v>
      </c>
      <c r="I90687" s="10">
        <v>6</v>
      </c>
      <c r="J90687" s="10">
        <v>4</v>
      </c>
      <c r="K90687" s="10">
        <v>5</v>
      </c>
      <c r="L90687" s="10">
        <v>7</v>
      </c>
      <c r="M90687" s="10">
        <v>5</v>
      </c>
      <c r="N90687" s="10">
        <v>7</v>
      </c>
      <c r="O90687" s="10">
        <v>3</v>
      </c>
    </row>
    <row r="90688" spans="2:15">
      <c r="B90688" s="3" t="s">
        <v>5</v>
      </c>
      <c r="C90688" s="8">
        <v>6</v>
      </c>
      <c r="D90688" s="8">
        <v>7</v>
      </c>
      <c r="E90688" s="8">
        <v>5</v>
      </c>
      <c r="F90688" s="8">
        <v>6</v>
      </c>
      <c r="G90688" s="8">
        <v>7</v>
      </c>
      <c r="H90688" s="8">
        <v>6</v>
      </c>
      <c r="I90688" s="8">
        <v>7</v>
      </c>
      <c r="J90688" s="8">
        <v>7</v>
      </c>
      <c r="K90688" s="8">
        <v>6</v>
      </c>
      <c r="L90688" s="8">
        <v>7</v>
      </c>
      <c r="M90688" s="8">
        <v>7</v>
      </c>
      <c r="N90688" s="8">
        <v>7</v>
      </c>
      <c r="O90688" s="8">
        <v>4</v>
      </c>
    </row>
    <row r="90689" spans="2:21">
      <c r="B90689" s="3" t="s">
        <v>5</v>
      </c>
      <c r="C90689" s="10">
        <v>6</v>
      </c>
      <c r="D90689" s="10">
        <v>7</v>
      </c>
      <c r="E90689" s="10">
        <v>6</v>
      </c>
      <c r="F90689" s="10">
        <v>6</v>
      </c>
      <c r="G90689" s="10">
        <v>6</v>
      </c>
      <c r="H90689" s="10">
        <v>6</v>
      </c>
      <c r="I90689" s="10">
        <v>3</v>
      </c>
      <c r="J90689" s="10">
        <v>5</v>
      </c>
      <c r="K90689" s="10">
        <v>3</v>
      </c>
      <c r="L90689" s="10">
        <v>3</v>
      </c>
      <c r="M90689" s="10">
        <v>3</v>
      </c>
      <c r="N90689" s="10">
        <v>3</v>
      </c>
      <c r="O90689" s="10">
        <v>3</v>
      </c>
    </row>
    <row r="90690" spans="2:21">
      <c r="B90690" s="3" t="s">
        <v>5</v>
      </c>
      <c r="C90690" s="8">
        <v>7</v>
      </c>
      <c r="D90690" s="8">
        <v>7</v>
      </c>
      <c r="E90690" s="8">
        <v>2</v>
      </c>
      <c r="F90690" s="8">
        <v>6</v>
      </c>
      <c r="G90690" s="8">
        <v>7</v>
      </c>
      <c r="H90690" s="8">
        <v>4</v>
      </c>
      <c r="I90690" s="8">
        <v>7</v>
      </c>
      <c r="J90690" s="8">
        <v>1</v>
      </c>
      <c r="K90690" s="8">
        <v>4</v>
      </c>
      <c r="L90690" s="8">
        <v>7</v>
      </c>
      <c r="M90690" s="8">
        <v>6</v>
      </c>
      <c r="N90690" s="8">
        <v>7</v>
      </c>
      <c r="O90690" s="8">
        <v>7</v>
      </c>
    </row>
    <row r="90691" spans="2:21">
      <c r="B90691" s="3" t="s">
        <v>5</v>
      </c>
      <c r="C90691" s="10">
        <v>6</v>
      </c>
      <c r="D90691" s="10">
        <v>6</v>
      </c>
      <c r="E90691" s="10">
        <v>5</v>
      </c>
      <c r="F90691" s="10">
        <v>7</v>
      </c>
      <c r="G90691" s="10">
        <v>5</v>
      </c>
      <c r="H90691" s="10">
        <v>5</v>
      </c>
      <c r="I90691" s="10">
        <v>5</v>
      </c>
      <c r="J90691" s="10">
        <v>3</v>
      </c>
      <c r="K90691" s="10">
        <v>4</v>
      </c>
      <c r="L90691" s="10">
        <v>6</v>
      </c>
      <c r="M90691" s="10">
        <v>3</v>
      </c>
      <c r="N90691" s="10">
        <v>6</v>
      </c>
      <c r="O90691" s="10">
        <v>2</v>
      </c>
    </row>
    <row r="90692" spans="2:21">
      <c r="B90692" s="3" t="s">
        <v>5</v>
      </c>
      <c r="C90692" s="8">
        <v>7</v>
      </c>
      <c r="D90692" s="8">
        <v>6</v>
      </c>
      <c r="E90692" s="8">
        <v>3</v>
      </c>
      <c r="F90692" s="8">
        <v>7</v>
      </c>
      <c r="G90692" s="8">
        <v>7</v>
      </c>
      <c r="H90692" s="8">
        <v>5</v>
      </c>
      <c r="I90692" s="8">
        <v>6</v>
      </c>
      <c r="J90692" s="8">
        <v>2</v>
      </c>
      <c r="K90692" s="8">
        <v>3</v>
      </c>
      <c r="L90692" s="8">
        <v>6</v>
      </c>
      <c r="M90692" s="8">
        <v>3</v>
      </c>
      <c r="N90692" s="8">
        <v>2</v>
      </c>
      <c r="O90692" s="8">
        <v>2</v>
      </c>
    </row>
    <row r="90693" spans="2:21">
      <c r="B90693" s="3" t="s">
        <v>5</v>
      </c>
      <c r="C90693" s="10">
        <v>7</v>
      </c>
      <c r="D90693" s="10">
        <v>7</v>
      </c>
      <c r="E90693" s="10">
        <v>2</v>
      </c>
      <c r="F90693" s="10">
        <v>7</v>
      </c>
      <c r="G90693" s="10">
        <v>7</v>
      </c>
      <c r="H90693" s="10">
        <v>3</v>
      </c>
      <c r="I90693" s="10">
        <v>5</v>
      </c>
      <c r="J90693" s="10">
        <v>1</v>
      </c>
      <c r="K90693" s="10">
        <v>1</v>
      </c>
      <c r="L90693" s="10">
        <v>3</v>
      </c>
      <c r="M90693" s="10">
        <v>5</v>
      </c>
      <c r="N90693" s="10">
        <v>7</v>
      </c>
      <c r="O90693" s="10">
        <v>4</v>
      </c>
    </row>
    <row r="90694" spans="2:21">
      <c r="B90694" s="3" t="s">
        <v>5</v>
      </c>
      <c r="C90694" s="8">
        <v>7</v>
      </c>
      <c r="D90694" s="8">
        <v>7</v>
      </c>
      <c r="E90694" s="8">
        <v>6</v>
      </c>
      <c r="F90694" s="8">
        <v>7</v>
      </c>
      <c r="G90694" s="8">
        <v>7</v>
      </c>
      <c r="H90694" s="8">
        <v>7</v>
      </c>
      <c r="I90694" s="8">
        <v>6</v>
      </c>
      <c r="J90694" s="8">
        <v>6</v>
      </c>
      <c r="K90694" s="8">
        <v>6</v>
      </c>
      <c r="L90694" s="8">
        <v>7</v>
      </c>
      <c r="M90694" s="8">
        <v>5</v>
      </c>
      <c r="N90694" s="8">
        <v>7</v>
      </c>
      <c r="O90694" s="8">
        <v>6</v>
      </c>
    </row>
    <row r="90695" spans="2:21">
      <c r="B90695" s="3" t="s">
        <v>5</v>
      </c>
      <c r="C90695" s="10">
        <v>7</v>
      </c>
      <c r="D90695" s="10">
        <v>7</v>
      </c>
      <c r="E90695" s="10">
        <v>6</v>
      </c>
      <c r="F90695" s="10">
        <v>5</v>
      </c>
      <c r="G90695" s="10">
        <v>7</v>
      </c>
      <c r="H90695" s="10">
        <v>6</v>
      </c>
      <c r="I90695" s="10">
        <v>5</v>
      </c>
      <c r="J90695" s="10">
        <v>7</v>
      </c>
      <c r="K90695" s="10">
        <v>6</v>
      </c>
      <c r="L90695" s="10">
        <v>7</v>
      </c>
      <c r="M90695" s="10">
        <v>7</v>
      </c>
      <c r="N90695" s="10">
        <v>7</v>
      </c>
      <c r="O90695" s="10">
        <v>7</v>
      </c>
    </row>
    <row r="90696" spans="2:21">
      <c r="B90696" s="3" t="s">
        <v>5</v>
      </c>
      <c r="C90696" s="8">
        <v>1</v>
      </c>
      <c r="D90696" s="8">
        <v>1</v>
      </c>
      <c r="E90696" s="8">
        <v>1</v>
      </c>
      <c r="F90696" s="8">
        <v>1</v>
      </c>
      <c r="G90696" s="8">
        <v>1</v>
      </c>
      <c r="H90696" s="8">
        <v>1</v>
      </c>
      <c r="I90696" s="8">
        <v>1</v>
      </c>
      <c r="J90696" s="8">
        <v>1</v>
      </c>
      <c r="K90696" s="8">
        <v>1</v>
      </c>
      <c r="L90696" s="8">
        <v>1</v>
      </c>
      <c r="M90696" s="8">
        <v>1</v>
      </c>
      <c r="N90696" s="8">
        <v>1</v>
      </c>
      <c r="O90696" s="8">
        <v>1</v>
      </c>
    </row>
    <row r="90697" spans="2:21">
      <c r="B90697" s="3" t="s">
        <v>5</v>
      </c>
      <c r="C90697" s="10">
        <v>1</v>
      </c>
      <c r="D90697" s="10">
        <v>1</v>
      </c>
      <c r="E90697" s="10">
        <v>1</v>
      </c>
      <c r="F90697" s="10">
        <v>7</v>
      </c>
      <c r="G90697" s="10">
        <v>3</v>
      </c>
      <c r="H90697" s="10">
        <v>1</v>
      </c>
      <c r="I90697" s="10">
        <v>7</v>
      </c>
      <c r="J90697" s="10">
        <v>4</v>
      </c>
      <c r="K90697" s="10">
        <v>5</v>
      </c>
      <c r="L90697" s="10">
        <v>7</v>
      </c>
      <c r="M90697" s="10">
        <v>4</v>
      </c>
      <c r="N90697" s="10">
        <v>7</v>
      </c>
      <c r="O90697" s="10">
        <v>4</v>
      </c>
    </row>
    <row r="90698" spans="2:21">
      <c r="B90698" s="3" t="s">
        <v>5</v>
      </c>
      <c r="C90698" s="8">
        <v>7</v>
      </c>
      <c r="D90698" s="8">
        <v>7</v>
      </c>
      <c r="E90698" s="8">
        <v>2</v>
      </c>
      <c r="F90698" s="8">
        <v>6</v>
      </c>
      <c r="G90698" s="8">
        <v>7</v>
      </c>
      <c r="H90698" s="8">
        <v>5</v>
      </c>
      <c r="I90698" s="8">
        <v>6</v>
      </c>
      <c r="J90698" s="8">
        <v>6</v>
      </c>
      <c r="K90698" s="8">
        <v>5</v>
      </c>
      <c r="L90698" s="8">
        <v>7</v>
      </c>
      <c r="M90698" s="8">
        <v>6</v>
      </c>
      <c r="N90698" s="8">
        <v>5</v>
      </c>
      <c r="O90698" s="8">
        <v>5</v>
      </c>
    </row>
    <row r="90699" spans="2:21" ht="10" customHeight="1"/>
    <row r="90701" spans="2:21" ht="15">
      <c r="B90701" s="16" t="s">
        <v>5114</v>
      </c>
      <c r="C90701" s="12"/>
      <c r="D90701" s="12"/>
      <c r="E90701" s="12"/>
      <c r="F90701" s="12"/>
      <c r="G90701" s="12"/>
      <c r="H90701" s="12"/>
      <c r="I90701" s="12"/>
      <c r="J90701" s="12"/>
      <c r="K90701" s="12"/>
      <c r="L90701" s="12"/>
      <c r="M90701" s="12"/>
      <c r="N90701" s="12"/>
      <c r="O90701" s="12"/>
      <c r="P90701" s="12"/>
      <c r="Q90701" s="12"/>
      <c r="R90701" s="12"/>
      <c r="S90701" s="12"/>
      <c r="T90701" s="12"/>
      <c r="U90701" s="12"/>
    </row>
    <row r="90702" spans="2:21" ht="5" customHeight="1"/>
    <row r="90703" spans="2:21">
      <c r="B90703" s="4" t="s">
        <v>5</v>
      </c>
      <c r="C90703" s="3" t="s">
        <v>5100</v>
      </c>
      <c r="D90703" s="3" t="s">
        <v>5101</v>
      </c>
      <c r="E90703" s="3" t="s">
        <v>5102</v>
      </c>
      <c r="F90703" s="3" t="s">
        <v>5103</v>
      </c>
      <c r="G90703" s="3" t="s">
        <v>5104</v>
      </c>
      <c r="H90703" s="3" t="s">
        <v>5105</v>
      </c>
      <c r="I90703" s="3" t="s">
        <v>5106</v>
      </c>
      <c r="J90703" s="3" t="s">
        <v>5107</v>
      </c>
      <c r="K90703" s="3" t="s">
        <v>5108</v>
      </c>
      <c r="L90703" s="3" t="s">
        <v>5109</v>
      </c>
      <c r="M90703" s="3" t="s">
        <v>5110</v>
      </c>
      <c r="N90703" s="3" t="s">
        <v>5111</v>
      </c>
      <c r="O90703" s="3" t="s">
        <v>5112</v>
      </c>
    </row>
    <row r="90704" spans="2:21">
      <c r="B90704" s="3" t="s">
        <v>5</v>
      </c>
      <c r="C90704" s="8">
        <v>8.5120555578755142E-2</v>
      </c>
      <c r="D90704" s="8">
        <v>8.2112420320771415E-2</v>
      </c>
      <c r="E90704" s="8">
        <v>-1.4407527851208262</v>
      </c>
      <c r="F90704" s="8">
        <v>0.15466053412048802</v>
      </c>
      <c r="G90704" s="8">
        <v>0.58278191059314466</v>
      </c>
      <c r="H90704" s="8">
        <v>-1.7749370361780561</v>
      </c>
      <c r="I90704" s="8">
        <v>0.14974897746779267</v>
      </c>
      <c r="J90704" s="8">
        <v>-1.8033641087894654</v>
      </c>
      <c r="K90704" s="8">
        <v>0.37025918999438612</v>
      </c>
      <c r="L90704" s="8">
        <v>0.81801903079417582</v>
      </c>
      <c r="M90704" s="8">
        <v>1.0473681077525721</v>
      </c>
      <c r="N90704" s="8">
        <v>0.80085047661502673</v>
      </c>
      <c r="O90704" s="8">
        <v>-0.17790128412245881</v>
      </c>
    </row>
    <row r="90705" spans="2:15">
      <c r="B90705" s="3" t="s">
        <v>5</v>
      </c>
      <c r="C90705" s="10">
        <v>8.5120555578755142E-2</v>
      </c>
      <c r="D90705" s="10">
        <v>8.2112420320771415E-2</v>
      </c>
      <c r="E90705" s="10">
        <v>-1.4407527851208262</v>
      </c>
      <c r="F90705" s="10">
        <v>-1.4647262349058001</v>
      </c>
      <c r="G90705" s="10">
        <v>-0.16892229292554886</v>
      </c>
      <c r="H90705" s="10">
        <v>-1.7749370361780561</v>
      </c>
      <c r="I90705" s="10">
        <v>0.72921241201707643</v>
      </c>
      <c r="J90705" s="10">
        <v>-1.2480028434529173</v>
      </c>
      <c r="K90705" s="10">
        <v>1.0039720344078551</v>
      </c>
      <c r="L90705" s="10">
        <v>0.12465051897816039</v>
      </c>
      <c r="M90705" s="10">
        <v>-0.71141984677533232</v>
      </c>
      <c r="N90705" s="10">
        <v>0.21179516736926327</v>
      </c>
      <c r="O90705" s="10">
        <v>0.40851405983675798</v>
      </c>
    </row>
    <row r="90706" spans="2:15">
      <c r="B90706" s="3" t="s">
        <v>5</v>
      </c>
      <c r="C90706" s="8">
        <v>8.5120555578755142E-2</v>
      </c>
      <c r="D90706" s="8">
        <v>8.2112420320771415E-2</v>
      </c>
      <c r="E90706" s="8">
        <v>0.70530575673278928</v>
      </c>
      <c r="F90706" s="8">
        <v>-0.65503285039265602</v>
      </c>
      <c r="G90706" s="8">
        <v>-0.16892229292554886</v>
      </c>
      <c r="H90706" s="8">
        <v>0.31046753438098007</v>
      </c>
      <c r="I90706" s="8">
        <v>-1.5886413261800587</v>
      </c>
      <c r="J90706" s="8">
        <v>-0.69264157811636906</v>
      </c>
      <c r="K90706" s="8">
        <v>-0.89716649883255173</v>
      </c>
      <c r="L90706" s="8">
        <v>0.12465051897816039</v>
      </c>
      <c r="M90706" s="8">
        <v>-0.71141984677533232</v>
      </c>
      <c r="N90706" s="8">
        <v>-0.96631545112226369</v>
      </c>
      <c r="O90706" s="8">
        <v>-1.3507319720408923</v>
      </c>
    </row>
    <row r="90707" spans="2:15">
      <c r="B90707" s="3" t="s">
        <v>5</v>
      </c>
      <c r="C90707" s="10">
        <v>-0.60358212137662692</v>
      </c>
      <c r="D90707" s="10">
        <v>-0.58225170772910595</v>
      </c>
      <c r="E90707" s="10">
        <v>0.16879112126938542</v>
      </c>
      <c r="F90707" s="10">
        <v>-0.65503285039265602</v>
      </c>
      <c r="G90707" s="10">
        <v>-0.16892229292554886</v>
      </c>
      <c r="H90707" s="10">
        <v>0.31046753438098007</v>
      </c>
      <c r="I90707" s="10">
        <v>0.14974897746779267</v>
      </c>
      <c r="J90707" s="10">
        <v>0.41808095255672717</v>
      </c>
      <c r="K90707" s="10">
        <v>-0.26345365441908281</v>
      </c>
      <c r="L90707" s="10">
        <v>0.12465051897816039</v>
      </c>
      <c r="M90707" s="10">
        <v>0.46110545624327065</v>
      </c>
      <c r="N90707" s="10">
        <v>0.21179516736926327</v>
      </c>
      <c r="O90707" s="10">
        <v>0.40851405983675798</v>
      </c>
    </row>
    <row r="90708" spans="2:15">
      <c r="B90708" s="3" t="s">
        <v>5</v>
      </c>
      <c r="C90708" s="8">
        <v>-1.9809874752873911</v>
      </c>
      <c r="D90708" s="8">
        <v>-1.9109799638288607</v>
      </c>
      <c r="E90708" s="8">
        <v>-0.36772351419401844</v>
      </c>
      <c r="F90708" s="8">
        <v>-2.2744196194189441</v>
      </c>
      <c r="G90708" s="8">
        <v>-2.4240349034816293</v>
      </c>
      <c r="H90708" s="8">
        <v>-0.73223475089853807</v>
      </c>
      <c r="I90708" s="8">
        <v>-1.009177891630775</v>
      </c>
      <c r="J90708" s="8">
        <v>-1.2480028434529173</v>
      </c>
      <c r="K90708" s="8">
        <v>-0.89716649883255173</v>
      </c>
      <c r="L90708" s="8">
        <v>-0.56871799283785507</v>
      </c>
      <c r="M90708" s="8">
        <v>-0.71141984677533232</v>
      </c>
      <c r="N90708" s="8">
        <v>-0.3772601418765002</v>
      </c>
      <c r="O90708" s="8">
        <v>-0.17790128412245881</v>
      </c>
    </row>
    <row r="90709" spans="2:15">
      <c r="B90709" s="3" t="s">
        <v>5</v>
      </c>
      <c r="C90709" s="10">
        <v>8.5120555578755142E-2</v>
      </c>
      <c r="D90709" s="10">
        <v>8.2112420320771415E-2</v>
      </c>
      <c r="E90709" s="10">
        <v>0.16879112126938542</v>
      </c>
      <c r="F90709" s="10">
        <v>0.15466053412048802</v>
      </c>
      <c r="G90709" s="10">
        <v>-0.16892229292554886</v>
      </c>
      <c r="H90709" s="10">
        <v>0.83181867702073908</v>
      </c>
      <c r="I90709" s="10">
        <v>-0.42971445708149114</v>
      </c>
      <c r="J90709" s="10">
        <v>0.41808095255672717</v>
      </c>
      <c r="K90709" s="10">
        <v>-0.26345365441908281</v>
      </c>
      <c r="L90709" s="10">
        <v>-1.2620865046538705</v>
      </c>
      <c r="M90709" s="10">
        <v>0.46110545624327065</v>
      </c>
      <c r="N90709" s="10">
        <v>-0.3772601418765002</v>
      </c>
      <c r="O90709" s="10">
        <v>-0.17790128412245881</v>
      </c>
    </row>
    <row r="90710" spans="2:15">
      <c r="B90710" s="3" t="s">
        <v>5</v>
      </c>
      <c r="C90710" s="8">
        <v>8.5120555578755142E-2</v>
      </c>
      <c r="D90710" s="8">
        <v>-0.58225170772910595</v>
      </c>
      <c r="E90710" s="8">
        <v>-1.4407527851208262</v>
      </c>
      <c r="F90710" s="8">
        <v>-0.65503285039265602</v>
      </c>
      <c r="G90710" s="8">
        <v>-3.1757391070003229</v>
      </c>
      <c r="H90710" s="8">
        <v>-1.2535858935382971</v>
      </c>
      <c r="I90710" s="8">
        <v>1.3086758465663604</v>
      </c>
      <c r="J90710" s="8">
        <v>0.41808095255672717</v>
      </c>
      <c r="K90710" s="8">
        <v>0.37025918999438612</v>
      </c>
      <c r="L90710" s="8">
        <v>0.81801903079417582</v>
      </c>
      <c r="M90710" s="8">
        <v>-0.12515719526603084</v>
      </c>
      <c r="N90710" s="8">
        <v>0.21179516736926327</v>
      </c>
      <c r="O90710" s="8">
        <v>1.5813447477551916</v>
      </c>
    </row>
    <row r="90711" spans="2:15">
      <c r="B90711" s="3" t="s">
        <v>5</v>
      </c>
      <c r="C90711" s="10">
        <v>8.5120555578755142E-2</v>
      </c>
      <c r="D90711" s="10">
        <v>8.2112420320771415E-2</v>
      </c>
      <c r="E90711" s="10">
        <v>-0.36772351419401844</v>
      </c>
      <c r="F90711" s="10">
        <v>-0.65503285039265602</v>
      </c>
      <c r="G90711" s="10">
        <v>-0.16892229292554886</v>
      </c>
      <c r="H90711" s="10">
        <v>-0.73223475089853807</v>
      </c>
      <c r="I90711" s="10">
        <v>0.72921241201707643</v>
      </c>
      <c r="J90711" s="10">
        <v>0.41808095255672717</v>
      </c>
      <c r="K90711" s="10">
        <v>0.37025918999438612</v>
      </c>
      <c r="L90711" s="10">
        <v>0.81801903079417582</v>
      </c>
      <c r="M90711" s="10">
        <v>1.6336307592618735</v>
      </c>
      <c r="N90711" s="10">
        <v>-0.96631545112226369</v>
      </c>
      <c r="O90711" s="10">
        <v>0.40851405983675798</v>
      </c>
    </row>
    <row r="90712" spans="2:15">
      <c r="B90712" s="3" t="s">
        <v>5</v>
      </c>
      <c r="C90712" s="8">
        <v>-2.6696901522427732</v>
      </c>
      <c r="D90712" s="8">
        <v>-1.2466158357789834</v>
      </c>
      <c r="E90712" s="8">
        <v>0.16879112126938542</v>
      </c>
      <c r="F90712" s="8">
        <v>-0.65503285039265602</v>
      </c>
      <c r="G90712" s="8">
        <v>-0.16892229292554886</v>
      </c>
      <c r="H90712" s="8">
        <v>-0.210883608258779</v>
      </c>
      <c r="I90712" s="8">
        <v>-1.009177891630775</v>
      </c>
      <c r="J90712" s="8">
        <v>-0.69264157811636906</v>
      </c>
      <c r="K90712" s="8">
        <v>-1.5308793432460206</v>
      </c>
      <c r="L90712" s="8">
        <v>0.12465051897816039</v>
      </c>
      <c r="M90712" s="8">
        <v>-1.2976824982846338</v>
      </c>
      <c r="N90712" s="8">
        <v>-2.1444260696137905</v>
      </c>
      <c r="O90712" s="8">
        <v>-1.3507319720408923</v>
      </c>
    </row>
    <row r="90713" spans="2:15">
      <c r="B90713" s="3" t="s">
        <v>5</v>
      </c>
      <c r="C90713" s="10">
        <v>0.77382323253413721</v>
      </c>
      <c r="D90713" s="10">
        <v>0.74647654837064881</v>
      </c>
      <c r="E90713" s="10">
        <v>1.2418203921961932</v>
      </c>
      <c r="F90713" s="10">
        <v>0.96435391863363207</v>
      </c>
      <c r="G90713" s="10">
        <v>-2.4240349034816293</v>
      </c>
      <c r="H90713" s="10">
        <v>1.3531698196604982</v>
      </c>
      <c r="I90713" s="10">
        <v>-0.42971445708149114</v>
      </c>
      <c r="J90713" s="10">
        <v>0.97344221789327534</v>
      </c>
      <c r="K90713" s="10">
        <v>-0.26345365441908281</v>
      </c>
      <c r="L90713" s="10">
        <v>-0.56871799283785507</v>
      </c>
      <c r="M90713" s="10">
        <v>-0.12515719526603084</v>
      </c>
      <c r="N90713" s="10">
        <v>0.80085047661502673</v>
      </c>
      <c r="O90713" s="10">
        <v>-0.17790128412245881</v>
      </c>
    </row>
    <row r="90714" spans="2:15">
      <c r="B90714" s="3" t="s">
        <v>5</v>
      </c>
      <c r="C90714" s="8">
        <v>-0.60358212137662692</v>
      </c>
      <c r="D90714" s="8">
        <v>-0.58225170772910595</v>
      </c>
      <c r="E90714" s="8">
        <v>0.16879112126938542</v>
      </c>
      <c r="F90714" s="8">
        <v>-0.65503285039265602</v>
      </c>
      <c r="G90714" s="8">
        <v>-0.92062649644424244</v>
      </c>
      <c r="H90714" s="8">
        <v>-0.210883608258779</v>
      </c>
      <c r="I90714" s="8">
        <v>0.14974897746779267</v>
      </c>
      <c r="J90714" s="8">
        <v>-0.13728031277982097</v>
      </c>
      <c r="K90714" s="8">
        <v>0.37025918999438612</v>
      </c>
      <c r="L90714" s="8">
        <v>0.12465051897816039</v>
      </c>
      <c r="M90714" s="8">
        <v>0.46110545624327065</v>
      </c>
      <c r="N90714" s="8">
        <v>0.21179516736926327</v>
      </c>
      <c r="O90714" s="8">
        <v>0.40851405983675798</v>
      </c>
    </row>
    <row r="90715" spans="2:15">
      <c r="B90715" s="3" t="s">
        <v>5</v>
      </c>
      <c r="C90715" s="10">
        <v>0.77382323253413721</v>
      </c>
      <c r="D90715" s="10">
        <v>0.74647654837064881</v>
      </c>
      <c r="E90715" s="10">
        <v>1.2418203921961932</v>
      </c>
      <c r="F90715" s="10">
        <v>0.15466053412048802</v>
      </c>
      <c r="G90715" s="10">
        <v>0.58278191059314466</v>
      </c>
      <c r="H90715" s="10">
        <v>0.83181867702073908</v>
      </c>
      <c r="I90715" s="10">
        <v>0.14974897746779267</v>
      </c>
      <c r="J90715" s="10">
        <v>0.97344221789327534</v>
      </c>
      <c r="K90715" s="10">
        <v>0.37025918999438612</v>
      </c>
      <c r="L90715" s="10">
        <v>0.12465051897816039</v>
      </c>
      <c r="M90715" s="10">
        <v>-0.71141984677533232</v>
      </c>
      <c r="N90715" s="10">
        <v>0.80085047661502673</v>
      </c>
      <c r="O90715" s="10">
        <v>-0.17790128412245881</v>
      </c>
    </row>
    <row r="90716" spans="2:15">
      <c r="B90716" s="3" t="s">
        <v>5</v>
      </c>
      <c r="C90716" s="8">
        <v>0.77382323253413721</v>
      </c>
      <c r="D90716" s="8">
        <v>0.74647654837064881</v>
      </c>
      <c r="E90716" s="8">
        <v>-0.90423814965742233</v>
      </c>
      <c r="F90716" s="8">
        <v>0.96435391863363207</v>
      </c>
      <c r="G90716" s="8">
        <v>0.58278191059314466</v>
      </c>
      <c r="H90716" s="8">
        <v>-0.210883608258779</v>
      </c>
      <c r="I90716" s="8">
        <v>1.3086758465663604</v>
      </c>
      <c r="J90716" s="8">
        <v>0.41808095255672717</v>
      </c>
      <c r="K90716" s="8">
        <v>1.0039720344078551</v>
      </c>
      <c r="L90716" s="8">
        <v>0.81801903079417582</v>
      </c>
      <c r="M90716" s="8">
        <v>-0.71141984677533232</v>
      </c>
      <c r="N90716" s="8">
        <v>0.80085047661502673</v>
      </c>
      <c r="O90716" s="8">
        <v>0.99492940379597483</v>
      </c>
    </row>
    <row r="90717" spans="2:15">
      <c r="B90717" s="3" t="s">
        <v>5</v>
      </c>
      <c r="C90717" s="10">
        <v>0.77382323253413721</v>
      </c>
      <c r="D90717" s="10">
        <v>0.74647654837064881</v>
      </c>
      <c r="E90717" s="10">
        <v>1.2418203921961932</v>
      </c>
      <c r="F90717" s="10">
        <v>0.96435391863363207</v>
      </c>
      <c r="G90717" s="10">
        <v>0.58278191059314466</v>
      </c>
      <c r="H90717" s="10">
        <v>0.83181867702073908</v>
      </c>
      <c r="I90717" s="10">
        <v>-0.42971445708149114</v>
      </c>
      <c r="J90717" s="10">
        <v>1.5288034832298234</v>
      </c>
      <c r="K90717" s="10">
        <v>0.37025918999438612</v>
      </c>
      <c r="L90717" s="10">
        <v>0.12465051897816039</v>
      </c>
      <c r="M90717" s="10">
        <v>0.46110545624327065</v>
      </c>
      <c r="N90717" s="10">
        <v>-2.1444260696137905</v>
      </c>
      <c r="O90717" s="10">
        <v>-0.17790128412245881</v>
      </c>
    </row>
    <row r="90718" spans="2:15">
      <c r="B90718" s="3" t="s">
        <v>5</v>
      </c>
      <c r="C90718" s="8">
        <v>8.5120555578755142E-2</v>
      </c>
      <c r="D90718" s="8">
        <v>0.74647654837064881</v>
      </c>
      <c r="E90718" s="8">
        <v>-1.4407527851208262</v>
      </c>
      <c r="F90718" s="8">
        <v>0.96435391863363207</v>
      </c>
      <c r="G90718" s="8">
        <v>0.58278191059314466</v>
      </c>
      <c r="H90718" s="8">
        <v>-1.7749370361780561</v>
      </c>
      <c r="I90718" s="8">
        <v>-0.42971445708149114</v>
      </c>
      <c r="J90718" s="8">
        <v>-1.2480028434529173</v>
      </c>
      <c r="K90718" s="8">
        <v>-0.26345365441908281</v>
      </c>
      <c r="L90718" s="8">
        <v>0.12465051897816039</v>
      </c>
      <c r="M90718" s="8">
        <v>1.0473681077525721</v>
      </c>
      <c r="N90718" s="8">
        <v>0.21179516736926327</v>
      </c>
      <c r="O90718" s="8">
        <v>-0.76431662808167566</v>
      </c>
    </row>
    <row r="90719" spans="2:15">
      <c r="B90719" s="3" t="s">
        <v>5</v>
      </c>
      <c r="C90719" s="10">
        <v>-1.2922847983320089</v>
      </c>
      <c r="D90719" s="10">
        <v>-0.58225170772910595</v>
      </c>
      <c r="E90719" s="10">
        <v>-0.36772351419401844</v>
      </c>
      <c r="F90719" s="10">
        <v>-1.4647262349058001</v>
      </c>
      <c r="G90719" s="10">
        <v>-1.6723306999629359</v>
      </c>
      <c r="H90719" s="10">
        <v>-0.73223475089853807</v>
      </c>
      <c r="I90719" s="10">
        <v>-0.42971445708149114</v>
      </c>
      <c r="J90719" s="10">
        <v>-0.69264157811636906</v>
      </c>
      <c r="K90719" s="10">
        <v>-0.89716649883255173</v>
      </c>
      <c r="L90719" s="10">
        <v>-0.56871799283785507</v>
      </c>
      <c r="M90719" s="10">
        <v>-0.71141984677533232</v>
      </c>
      <c r="N90719" s="10">
        <v>-1.5553707603680271</v>
      </c>
      <c r="O90719" s="10">
        <v>-0.76431662808167566</v>
      </c>
    </row>
    <row r="90720" spans="2:15">
      <c r="B90720" s="3" t="s">
        <v>5</v>
      </c>
      <c r="C90720" s="8">
        <v>-0.60358212137662692</v>
      </c>
      <c r="D90720" s="8">
        <v>-0.58225170772910595</v>
      </c>
      <c r="E90720" s="8">
        <v>-0.36772351419401844</v>
      </c>
      <c r="F90720" s="8">
        <v>-0.65503285039265602</v>
      </c>
      <c r="G90720" s="8">
        <v>-0.92062649644424244</v>
      </c>
      <c r="H90720" s="8">
        <v>-1.2535858935382971</v>
      </c>
      <c r="I90720" s="8">
        <v>0.14974897746779267</v>
      </c>
      <c r="J90720" s="8">
        <v>-0.69264157811636906</v>
      </c>
      <c r="K90720" s="8">
        <v>-0.26345365441908281</v>
      </c>
      <c r="L90720" s="8">
        <v>0.12465051897816039</v>
      </c>
      <c r="M90720" s="8">
        <v>-0.71141984677533232</v>
      </c>
      <c r="N90720" s="8">
        <v>0.21179516736926327</v>
      </c>
      <c r="O90720" s="8">
        <v>-0.76431662808167566</v>
      </c>
    </row>
    <row r="90721" spans="2:15">
      <c r="B90721" s="3" t="s">
        <v>5</v>
      </c>
      <c r="C90721" s="10">
        <v>0.77382323253413721</v>
      </c>
      <c r="D90721" s="10">
        <v>0.74647654837064881</v>
      </c>
      <c r="E90721" s="10">
        <v>1.7783350276595971</v>
      </c>
      <c r="F90721" s="10">
        <v>0.15466053412048802</v>
      </c>
      <c r="G90721" s="10">
        <v>0.58278191059314466</v>
      </c>
      <c r="H90721" s="10">
        <v>1.3531698196604982</v>
      </c>
      <c r="I90721" s="10">
        <v>0.72921241201707643</v>
      </c>
      <c r="J90721" s="10">
        <v>0.97344221789327534</v>
      </c>
      <c r="K90721" s="10">
        <v>1.0039720344078551</v>
      </c>
      <c r="L90721" s="10">
        <v>0.12465051897816039</v>
      </c>
      <c r="M90721" s="10">
        <v>1.0473681077525721</v>
      </c>
      <c r="N90721" s="10">
        <v>0.21179516736926327</v>
      </c>
      <c r="O90721" s="10">
        <v>0.99492940379597483</v>
      </c>
    </row>
    <row r="90722" spans="2:15">
      <c r="B90722" s="3" t="s">
        <v>5</v>
      </c>
      <c r="C90722" s="8">
        <v>0.77382323253413721</v>
      </c>
      <c r="D90722" s="8">
        <v>0.74647654837064881</v>
      </c>
      <c r="E90722" s="8">
        <v>1.2418203921961932</v>
      </c>
      <c r="F90722" s="8">
        <v>0.96435391863363207</v>
      </c>
      <c r="G90722" s="8">
        <v>0.58278191059314466</v>
      </c>
      <c r="H90722" s="8">
        <v>0.83181867702073908</v>
      </c>
      <c r="I90722" s="8">
        <v>0.72921241201707643</v>
      </c>
      <c r="J90722" s="8">
        <v>-0.13728031277982097</v>
      </c>
      <c r="K90722" s="8">
        <v>0.37025918999438612</v>
      </c>
      <c r="L90722" s="8">
        <v>0.12465051897816039</v>
      </c>
      <c r="M90722" s="8">
        <v>-0.12515719526603084</v>
      </c>
      <c r="N90722" s="8">
        <v>-0.3772601418765002</v>
      </c>
      <c r="O90722" s="8">
        <v>0.40851405983675798</v>
      </c>
    </row>
    <row r="90723" spans="2:15">
      <c r="B90723" s="3" t="s">
        <v>5</v>
      </c>
      <c r="C90723" s="10">
        <v>8.5120555578755142E-2</v>
      </c>
      <c r="D90723" s="10">
        <v>8.2112420320771415E-2</v>
      </c>
      <c r="E90723" s="10">
        <v>0.70530575673278928</v>
      </c>
      <c r="F90723" s="10">
        <v>0.15466053412048802</v>
      </c>
      <c r="G90723" s="10">
        <v>0.58278191059314466</v>
      </c>
      <c r="H90723" s="10">
        <v>0.31046753438098007</v>
      </c>
      <c r="I90723" s="10">
        <v>1.3086758465663604</v>
      </c>
      <c r="J90723" s="10">
        <v>0.97344221789327534</v>
      </c>
      <c r="K90723" s="10">
        <v>0.37025918999438612</v>
      </c>
      <c r="L90723" s="10">
        <v>0.81801903079417582</v>
      </c>
      <c r="M90723" s="10">
        <v>0.46110545624327065</v>
      </c>
      <c r="N90723" s="10">
        <v>0.21179516736926327</v>
      </c>
      <c r="O90723" s="10">
        <v>-0.17790128412245881</v>
      </c>
    </row>
    <row r="90724" spans="2:15">
      <c r="B90724" s="3" t="s">
        <v>5</v>
      </c>
      <c r="C90724" s="8">
        <v>8.5120555578755142E-2</v>
      </c>
      <c r="D90724" s="8">
        <v>8.2112420320771415E-2</v>
      </c>
      <c r="E90724" s="8">
        <v>1.2418203921961932</v>
      </c>
      <c r="F90724" s="8">
        <v>0.96435391863363207</v>
      </c>
      <c r="G90724" s="8">
        <v>0.58278191059314466</v>
      </c>
      <c r="H90724" s="8">
        <v>0.83181867702073908</v>
      </c>
      <c r="I90724" s="8">
        <v>0.14974897746779267</v>
      </c>
      <c r="J90724" s="8">
        <v>0.97344221789327534</v>
      </c>
      <c r="K90724" s="8">
        <v>0.37025918999438612</v>
      </c>
      <c r="L90724" s="8">
        <v>0.81801903079417582</v>
      </c>
      <c r="M90724" s="8">
        <v>1.0473681077525721</v>
      </c>
      <c r="N90724" s="8">
        <v>-0.3772601418765002</v>
      </c>
      <c r="O90724" s="8">
        <v>0.99492940379597483</v>
      </c>
    </row>
    <row r="90725" spans="2:15">
      <c r="B90725" s="3" t="s">
        <v>5</v>
      </c>
      <c r="C90725" s="10">
        <v>8.5120555578755142E-2</v>
      </c>
      <c r="D90725" s="10">
        <v>0.74647654837064881</v>
      </c>
      <c r="E90725" s="10">
        <v>-0.90423814965742233</v>
      </c>
      <c r="F90725" s="10">
        <v>0.96435391863363207</v>
      </c>
      <c r="G90725" s="10">
        <v>0.58278191059314466</v>
      </c>
      <c r="H90725" s="10">
        <v>-1.2535858935382971</v>
      </c>
      <c r="I90725" s="10">
        <v>0.72921241201707643</v>
      </c>
      <c r="J90725" s="10">
        <v>0.41808095255672717</v>
      </c>
      <c r="K90725" s="10">
        <v>0.37025918999438612</v>
      </c>
      <c r="L90725" s="10">
        <v>0.12465051897816039</v>
      </c>
      <c r="M90725" s="10">
        <v>1.0473681077525721</v>
      </c>
      <c r="N90725" s="10">
        <v>-0.3772601418765002</v>
      </c>
      <c r="O90725" s="10">
        <v>-0.76431662808167566</v>
      </c>
    </row>
    <row r="90726" spans="2:15">
      <c r="B90726" s="3" t="s">
        <v>5</v>
      </c>
      <c r="C90726" s="8">
        <v>8.5120555578755142E-2</v>
      </c>
      <c r="D90726" s="8">
        <v>8.2112420320771415E-2</v>
      </c>
      <c r="E90726" s="8">
        <v>-0.36772351419401844</v>
      </c>
      <c r="F90726" s="8">
        <v>-0.65503285039265602</v>
      </c>
      <c r="G90726" s="8">
        <v>0.58278191059314466</v>
      </c>
      <c r="H90726" s="8">
        <v>-0.73223475089853807</v>
      </c>
      <c r="I90726" s="8">
        <v>-1.009177891630775</v>
      </c>
      <c r="J90726" s="8">
        <v>0.41808095255672717</v>
      </c>
      <c r="K90726" s="8">
        <v>0.37025918999438612</v>
      </c>
      <c r="L90726" s="8">
        <v>0.81801903079417582</v>
      </c>
      <c r="M90726" s="8">
        <v>-0.71141984677533232</v>
      </c>
      <c r="N90726" s="8">
        <v>0.80085047661502673</v>
      </c>
      <c r="O90726" s="8">
        <v>-0.76431662808167566</v>
      </c>
    </row>
    <row r="90727" spans="2:15">
      <c r="B90727" s="3" t="s">
        <v>5</v>
      </c>
      <c r="C90727" s="10">
        <v>0.77382323253413721</v>
      </c>
      <c r="D90727" s="10">
        <v>8.2112420320771415E-2</v>
      </c>
      <c r="E90727" s="10">
        <v>1.2418203921961932</v>
      </c>
      <c r="F90727" s="10">
        <v>-1.4647262349058001</v>
      </c>
      <c r="G90727" s="10">
        <v>-0.16892229292554886</v>
      </c>
      <c r="H90727" s="10">
        <v>0.83181867702073908</v>
      </c>
      <c r="I90727" s="10">
        <v>-0.42971445708149114</v>
      </c>
      <c r="J90727" s="10">
        <v>0.41808095255672717</v>
      </c>
      <c r="K90727" s="10">
        <v>-0.26345365441908281</v>
      </c>
      <c r="L90727" s="10">
        <v>0.12465051897816039</v>
      </c>
      <c r="M90727" s="10">
        <v>-0.12515719526603084</v>
      </c>
      <c r="N90727" s="10">
        <v>0.80085047661502673</v>
      </c>
      <c r="O90727" s="10">
        <v>-0.76431662808167566</v>
      </c>
    </row>
    <row r="90728" spans="2:15">
      <c r="B90728" s="3" t="s">
        <v>5</v>
      </c>
      <c r="C90728" s="8">
        <v>0.77382323253413721</v>
      </c>
      <c r="D90728" s="8">
        <v>0.74647654837064881</v>
      </c>
      <c r="E90728" s="8">
        <v>-0.36772351419401844</v>
      </c>
      <c r="F90728" s="8">
        <v>0.96435391863363207</v>
      </c>
      <c r="G90728" s="8">
        <v>0.58278191059314466</v>
      </c>
      <c r="H90728" s="8">
        <v>-1.2535858935382971</v>
      </c>
      <c r="I90728" s="8">
        <v>0.72921241201707643</v>
      </c>
      <c r="J90728" s="8">
        <v>0.41808095255672717</v>
      </c>
      <c r="K90728" s="8">
        <v>1.0039720344078551</v>
      </c>
      <c r="L90728" s="8">
        <v>0.81801903079417582</v>
      </c>
      <c r="M90728" s="8">
        <v>-1.8839451497939352</v>
      </c>
      <c r="N90728" s="8">
        <v>-0.3772601418765002</v>
      </c>
      <c r="O90728" s="8">
        <v>-0.17790128412245881</v>
      </c>
    </row>
    <row r="90729" spans="2:15">
      <c r="B90729" s="3" t="s">
        <v>5</v>
      </c>
      <c r="C90729" s="10">
        <v>0.77382323253413721</v>
      </c>
      <c r="D90729" s="10">
        <v>0.74647654837064881</v>
      </c>
      <c r="E90729" s="10">
        <v>-0.36772351419401844</v>
      </c>
      <c r="F90729" s="10">
        <v>0.15466053412048802</v>
      </c>
      <c r="G90729" s="10">
        <v>0.58278191059314466</v>
      </c>
      <c r="H90729" s="10">
        <v>-0.73223475089853807</v>
      </c>
      <c r="I90729" s="10">
        <v>0.14974897746779267</v>
      </c>
      <c r="J90729" s="10">
        <v>0.97344221789327534</v>
      </c>
      <c r="K90729" s="10">
        <v>1.6376848788213241</v>
      </c>
      <c r="L90729" s="10">
        <v>0.12465051897816039</v>
      </c>
      <c r="M90729" s="10">
        <v>0.46110545624327065</v>
      </c>
      <c r="N90729" s="10">
        <v>0.21179516736926327</v>
      </c>
      <c r="O90729" s="10">
        <v>-0.17790128412245881</v>
      </c>
    </row>
    <row r="90730" spans="2:15">
      <c r="B90730" s="3" t="s">
        <v>5</v>
      </c>
      <c r="C90730" s="8">
        <v>0.77382323253413721</v>
      </c>
      <c r="D90730" s="8">
        <v>8.2112420320771415E-2</v>
      </c>
      <c r="E90730" s="8">
        <v>-0.90423814965742233</v>
      </c>
      <c r="F90730" s="8">
        <v>0.96435391863363207</v>
      </c>
      <c r="G90730" s="8">
        <v>0.58278191059314466</v>
      </c>
      <c r="H90730" s="8">
        <v>-1.2535858935382971</v>
      </c>
      <c r="I90730" s="8">
        <v>-2.1681047607293427</v>
      </c>
      <c r="J90730" s="8">
        <v>0.41808095255672717</v>
      </c>
      <c r="K90730" s="8">
        <v>0.37025918999438612</v>
      </c>
      <c r="L90730" s="8">
        <v>0.81801903079417582</v>
      </c>
      <c r="M90730" s="8">
        <v>-0.12515719526603084</v>
      </c>
      <c r="N90730" s="8">
        <v>-0.3772601418765002</v>
      </c>
      <c r="O90730" s="8">
        <v>0.99492940379597483</v>
      </c>
    </row>
    <row r="90731" spans="2:15">
      <c r="B90731" s="3" t="s">
        <v>5</v>
      </c>
      <c r="C90731" s="10">
        <v>8.5120555578755142E-2</v>
      </c>
      <c r="D90731" s="10">
        <v>8.2112420320771415E-2</v>
      </c>
      <c r="E90731" s="10">
        <v>0.70530575673278928</v>
      </c>
      <c r="F90731" s="10">
        <v>0.15466053412048802</v>
      </c>
      <c r="G90731" s="10">
        <v>0.58278191059314466</v>
      </c>
      <c r="H90731" s="10">
        <v>0.31046753438098007</v>
      </c>
      <c r="I90731" s="10">
        <v>-2.1681047607293427</v>
      </c>
      <c r="J90731" s="10">
        <v>-1.2480028434529173</v>
      </c>
      <c r="K90731" s="10">
        <v>-1.5308793432460206</v>
      </c>
      <c r="L90731" s="10">
        <v>-2.6488235282859014</v>
      </c>
      <c r="M90731" s="10">
        <v>-1.2976824982846338</v>
      </c>
      <c r="N90731" s="10">
        <v>0.80085047661502673</v>
      </c>
      <c r="O90731" s="10">
        <v>-1.3507319720408923</v>
      </c>
    </row>
    <row r="90732" spans="2:15">
      <c r="B90732" s="3" t="s">
        <v>5</v>
      </c>
      <c r="C90732" s="8">
        <v>0.77382323253413721</v>
      </c>
      <c r="D90732" s="8">
        <v>0.74647654837064881</v>
      </c>
      <c r="E90732" s="8">
        <v>1.2418203921961932</v>
      </c>
      <c r="F90732" s="8">
        <v>0.96435391863363207</v>
      </c>
      <c r="G90732" s="8">
        <v>0.58278191059314466</v>
      </c>
      <c r="H90732" s="8">
        <v>0.83181867702073908</v>
      </c>
      <c r="I90732" s="8">
        <v>-1.009177891630775</v>
      </c>
      <c r="J90732" s="8">
        <v>0.41808095255672717</v>
      </c>
      <c r="K90732" s="8">
        <v>0.37025918999438612</v>
      </c>
      <c r="L90732" s="8">
        <v>0.12465051897816039</v>
      </c>
      <c r="M90732" s="8">
        <v>-0.12515719526603084</v>
      </c>
      <c r="N90732" s="8">
        <v>0.80085047661502673</v>
      </c>
      <c r="O90732" s="8">
        <v>-1.9371473160001091</v>
      </c>
    </row>
    <row r="90733" spans="2:15">
      <c r="B90733" s="3" t="s">
        <v>5</v>
      </c>
      <c r="C90733" s="10">
        <v>-2.6696901522427732</v>
      </c>
      <c r="D90733" s="10">
        <v>8.2112420320771415E-2</v>
      </c>
      <c r="E90733" s="10">
        <v>-1.4407527851208262</v>
      </c>
      <c r="F90733" s="10">
        <v>-1.4647262349058001</v>
      </c>
      <c r="G90733" s="10">
        <v>0.58278191059314466</v>
      </c>
      <c r="H90733" s="10">
        <v>0.83181867702073908</v>
      </c>
      <c r="I90733" s="10">
        <v>0.14974897746779267</v>
      </c>
      <c r="J90733" s="10">
        <v>-1.2480028434529173</v>
      </c>
      <c r="K90733" s="10">
        <v>-2.1645921876594896</v>
      </c>
      <c r="L90733" s="10">
        <v>0.81801903079417582</v>
      </c>
      <c r="M90733" s="10">
        <v>-1.8839451497939352</v>
      </c>
      <c r="N90733" s="10">
        <v>0.80085047661502673</v>
      </c>
      <c r="O90733" s="10">
        <v>0.99492940379597483</v>
      </c>
    </row>
    <row r="90734" spans="2:15">
      <c r="B90734" s="3" t="s">
        <v>5</v>
      </c>
      <c r="C90734" s="8">
        <v>-0.60358212137662692</v>
      </c>
      <c r="D90734" s="8">
        <v>8.2112420320771415E-2</v>
      </c>
      <c r="E90734" s="8">
        <v>0.70530575673278928</v>
      </c>
      <c r="F90734" s="8">
        <v>0.15466053412048802</v>
      </c>
      <c r="G90734" s="8">
        <v>0.58278191059314466</v>
      </c>
      <c r="H90734" s="8">
        <v>0.83181867702073908</v>
      </c>
      <c r="I90734" s="8">
        <v>0.72921241201707643</v>
      </c>
      <c r="J90734" s="8">
        <v>0.41808095255672717</v>
      </c>
      <c r="K90734" s="8">
        <v>0.37025918999438612</v>
      </c>
      <c r="L90734" s="8">
        <v>0.81801903079417582</v>
      </c>
      <c r="M90734" s="8">
        <v>-0.71141984677533232</v>
      </c>
      <c r="N90734" s="8">
        <v>0.80085047661502673</v>
      </c>
      <c r="O90734" s="8">
        <v>-0.17790128412245881</v>
      </c>
    </row>
    <row r="90735" spans="2:15">
      <c r="B90735" s="3" t="s">
        <v>5</v>
      </c>
      <c r="C90735" s="10">
        <v>0.77382323253413721</v>
      </c>
      <c r="D90735" s="10">
        <v>0.74647654837064881</v>
      </c>
      <c r="E90735" s="10">
        <v>0.16879112126938542</v>
      </c>
      <c r="F90735" s="10">
        <v>0.15466053412048802</v>
      </c>
      <c r="G90735" s="10">
        <v>0.58278191059314466</v>
      </c>
      <c r="H90735" s="10">
        <v>-0.210883608258779</v>
      </c>
      <c r="I90735" s="10">
        <v>-1.5886413261800587</v>
      </c>
      <c r="J90735" s="10">
        <v>0.41808095255672717</v>
      </c>
      <c r="K90735" s="10">
        <v>0.37025918999438612</v>
      </c>
      <c r="L90735" s="10">
        <v>-0.56871799283785507</v>
      </c>
      <c r="M90735" s="10">
        <v>0.46110545624327065</v>
      </c>
      <c r="N90735" s="10">
        <v>0.80085047661502673</v>
      </c>
      <c r="O90735" s="10">
        <v>0.99492940379597483</v>
      </c>
    </row>
    <row r="90736" spans="2:15">
      <c r="B90736" s="3" t="s">
        <v>5</v>
      </c>
      <c r="C90736" s="8">
        <v>0.77382323253413721</v>
      </c>
      <c r="D90736" s="8">
        <v>8.2112420320771415E-2</v>
      </c>
      <c r="E90736" s="8">
        <v>0.70530575673278928</v>
      </c>
      <c r="F90736" s="8">
        <v>0.96435391863363207</v>
      </c>
      <c r="G90736" s="8">
        <v>0.58278191059314466</v>
      </c>
      <c r="H90736" s="8">
        <v>0.83181867702073908</v>
      </c>
      <c r="I90736" s="8">
        <v>1.3086758465663604</v>
      </c>
      <c r="J90736" s="8">
        <v>1.5288034832298234</v>
      </c>
      <c r="K90736" s="8">
        <v>1.6376848788213241</v>
      </c>
      <c r="L90736" s="8">
        <v>0.81801903079417582</v>
      </c>
      <c r="M90736" s="8">
        <v>0.46110545624327065</v>
      </c>
      <c r="N90736" s="8">
        <v>0.21179516736926327</v>
      </c>
      <c r="O90736" s="8">
        <v>0.40851405983675798</v>
      </c>
    </row>
    <row r="90737" spans="2:15">
      <c r="B90737" s="3" t="s">
        <v>5</v>
      </c>
      <c r="C90737" s="10">
        <v>0.77382323253413721</v>
      </c>
      <c r="D90737" s="10">
        <v>0.74647654837064881</v>
      </c>
      <c r="E90737" s="10">
        <v>1.2418203921961932</v>
      </c>
      <c r="F90737" s="10">
        <v>0.96435391863363207</v>
      </c>
      <c r="G90737" s="10">
        <v>0.58278191059314466</v>
      </c>
      <c r="H90737" s="10">
        <v>0.83181867702073908</v>
      </c>
      <c r="I90737" s="10">
        <v>-0.42971445708149114</v>
      </c>
      <c r="J90737" s="10">
        <v>0.41808095255672717</v>
      </c>
      <c r="K90737" s="10">
        <v>-0.89716649883255173</v>
      </c>
      <c r="L90737" s="10">
        <v>-1.2620865046538705</v>
      </c>
      <c r="M90737" s="10">
        <v>-1.8839451497939352</v>
      </c>
      <c r="N90737" s="10">
        <v>-0.96631545112226369</v>
      </c>
      <c r="O90737" s="10">
        <v>-1.9371473160001091</v>
      </c>
    </row>
    <row r="90738" spans="2:15">
      <c r="B90738" s="3" t="s">
        <v>5</v>
      </c>
      <c r="C90738" s="8">
        <v>-1.9809874752873911</v>
      </c>
      <c r="D90738" s="8">
        <v>-1.2466158357789834</v>
      </c>
      <c r="E90738" s="8">
        <v>-0.36772351419401844</v>
      </c>
      <c r="F90738" s="8">
        <v>-1.4647262349058001</v>
      </c>
      <c r="G90738" s="8">
        <v>-0.16892229292554886</v>
      </c>
      <c r="H90738" s="8">
        <v>-0.73223475089853807</v>
      </c>
      <c r="I90738" s="8">
        <v>-1.5886413261800587</v>
      </c>
      <c r="J90738" s="8">
        <v>-0.69264157811636906</v>
      </c>
      <c r="K90738" s="8">
        <v>-1.5308793432460206</v>
      </c>
      <c r="L90738" s="8">
        <v>-1.2620865046538705</v>
      </c>
      <c r="M90738" s="8">
        <v>-1.2976824982846338</v>
      </c>
      <c r="N90738" s="8">
        <v>-0.96631545112226369</v>
      </c>
      <c r="O90738" s="8">
        <v>1.5813447477551916</v>
      </c>
    </row>
    <row r="90739" spans="2:15">
      <c r="B90739" s="3" t="s">
        <v>5</v>
      </c>
      <c r="C90739" s="10">
        <v>0.77382323253413721</v>
      </c>
      <c r="D90739" s="10">
        <v>0.74647654837064881</v>
      </c>
      <c r="E90739" s="10">
        <v>-0.90423814965742233</v>
      </c>
      <c r="F90739" s="10">
        <v>0.96435391863363207</v>
      </c>
      <c r="G90739" s="10">
        <v>0.58278191059314466</v>
      </c>
      <c r="H90739" s="10">
        <v>-1.7749370361780561</v>
      </c>
      <c r="I90739" s="10">
        <v>0.72921241201707643</v>
      </c>
      <c r="J90739" s="10">
        <v>-0.69264157811636906</v>
      </c>
      <c r="K90739" s="10">
        <v>1.6376848788213241</v>
      </c>
      <c r="L90739" s="10">
        <v>0.81801903079417582</v>
      </c>
      <c r="M90739" s="10">
        <v>0.46110545624327065</v>
      </c>
      <c r="N90739" s="10">
        <v>0.80085047661502673</v>
      </c>
      <c r="O90739" s="10">
        <v>0.99492940379597483</v>
      </c>
    </row>
    <row r="90740" spans="2:15">
      <c r="B90740" s="3" t="s">
        <v>5</v>
      </c>
      <c r="C90740" s="8">
        <v>8.5120555578755142E-2</v>
      </c>
      <c r="D90740" s="8">
        <v>0.74647654837064881</v>
      </c>
      <c r="E90740" s="8">
        <v>-0.90423814965742233</v>
      </c>
      <c r="F90740" s="8">
        <v>0.15466053412048802</v>
      </c>
      <c r="G90740" s="8">
        <v>0.58278191059314466</v>
      </c>
      <c r="H90740" s="8">
        <v>0.31046753438098007</v>
      </c>
      <c r="I90740" s="8">
        <v>0.14974897746779267</v>
      </c>
      <c r="J90740" s="8">
        <v>0.41808095255672717</v>
      </c>
      <c r="K90740" s="8">
        <v>-0.26345365441908281</v>
      </c>
      <c r="L90740" s="8">
        <v>-0.56871799283785507</v>
      </c>
      <c r="M90740" s="8">
        <v>1.0473681077525721</v>
      </c>
      <c r="N90740" s="8">
        <v>0.80085047661502673</v>
      </c>
      <c r="O90740" s="8">
        <v>0.40851405983675798</v>
      </c>
    </row>
    <row r="90741" spans="2:15">
      <c r="B90741" s="3" t="s">
        <v>5</v>
      </c>
      <c r="C90741" s="10">
        <v>8.5120555578755142E-2</v>
      </c>
      <c r="D90741" s="10">
        <v>8.2112420320771415E-2</v>
      </c>
      <c r="E90741" s="10">
        <v>-1.4407527851208262</v>
      </c>
      <c r="F90741" s="10">
        <v>-1.4647262349058001</v>
      </c>
      <c r="G90741" s="10">
        <v>-0.16892229292554886</v>
      </c>
      <c r="H90741" s="10">
        <v>-1.7749370361780561</v>
      </c>
      <c r="I90741" s="10">
        <v>-0.42971445708149114</v>
      </c>
      <c r="J90741" s="10">
        <v>-1.8033641087894654</v>
      </c>
      <c r="K90741" s="10">
        <v>-1.5308793432460206</v>
      </c>
      <c r="L90741" s="10">
        <v>-0.56871799283785507</v>
      </c>
      <c r="M90741" s="10">
        <v>-1.8839451497939352</v>
      </c>
      <c r="N90741" s="10">
        <v>-2.1444260696137905</v>
      </c>
      <c r="O90741" s="10">
        <v>-0.76431662808167566</v>
      </c>
    </row>
    <row r="90742" spans="2:15">
      <c r="B90742" s="3" t="s">
        <v>5</v>
      </c>
      <c r="C90742" s="8">
        <v>8.5120555578755142E-2</v>
      </c>
      <c r="D90742" s="8">
        <v>0.74647654837064881</v>
      </c>
      <c r="E90742" s="8">
        <v>1.2418203921961932</v>
      </c>
      <c r="F90742" s="8">
        <v>0.15466053412048802</v>
      </c>
      <c r="G90742" s="8">
        <v>0.58278191059314466</v>
      </c>
      <c r="H90742" s="8">
        <v>1.3531698196604982</v>
      </c>
      <c r="I90742" s="8">
        <v>0.14974897746779267</v>
      </c>
      <c r="J90742" s="8">
        <v>-0.13728031277982097</v>
      </c>
      <c r="K90742" s="8">
        <v>1.0039720344078551</v>
      </c>
      <c r="L90742" s="8">
        <v>0.81801903079417582</v>
      </c>
      <c r="M90742" s="8">
        <v>-0.12515719526603084</v>
      </c>
      <c r="N90742" s="8">
        <v>0.21179516736926327</v>
      </c>
      <c r="O90742" s="8">
        <v>0.99492940379597483</v>
      </c>
    </row>
    <row r="90743" spans="2:15">
      <c r="B90743" s="3" t="s">
        <v>5</v>
      </c>
      <c r="C90743" s="10">
        <v>0.77382323253413721</v>
      </c>
      <c r="D90743" s="10">
        <v>8.2112420320771415E-2</v>
      </c>
      <c r="E90743" s="10">
        <v>0.70530575673278928</v>
      </c>
      <c r="F90743" s="10">
        <v>0.15466053412048802</v>
      </c>
      <c r="G90743" s="10">
        <v>0.58278191059314466</v>
      </c>
      <c r="H90743" s="10">
        <v>0.83181867702073908</v>
      </c>
      <c r="I90743" s="10">
        <v>0.72921241201707643</v>
      </c>
      <c r="J90743" s="10">
        <v>0.97344221789327534</v>
      </c>
      <c r="K90743" s="10">
        <v>0.37025918999438612</v>
      </c>
      <c r="L90743" s="10">
        <v>0.12465051897816039</v>
      </c>
      <c r="M90743" s="10">
        <v>1.0473681077525721</v>
      </c>
      <c r="N90743" s="10">
        <v>0.21179516736926327</v>
      </c>
      <c r="O90743" s="10">
        <v>0.99492940379597483</v>
      </c>
    </row>
    <row r="90744" spans="2:15">
      <c r="B90744" s="3" t="s">
        <v>5</v>
      </c>
      <c r="C90744" s="8">
        <v>0.77382323253413721</v>
      </c>
      <c r="D90744" s="8">
        <v>0.74647654837064881</v>
      </c>
      <c r="E90744" s="8">
        <v>1.2418203921961932</v>
      </c>
      <c r="F90744" s="8">
        <v>0.96435391863363207</v>
      </c>
      <c r="G90744" s="8">
        <v>0.58278191059314466</v>
      </c>
      <c r="H90744" s="8">
        <v>0.83181867702073908</v>
      </c>
      <c r="I90744" s="8">
        <v>0.72921241201707643</v>
      </c>
      <c r="J90744" s="8">
        <v>0.97344221789327534</v>
      </c>
      <c r="K90744" s="8">
        <v>1.0039720344078551</v>
      </c>
      <c r="L90744" s="8">
        <v>0.12465051897816039</v>
      </c>
      <c r="M90744" s="8">
        <v>1.6336307592618735</v>
      </c>
      <c r="N90744" s="8">
        <v>0.21179516736926327</v>
      </c>
      <c r="O90744" s="8">
        <v>1.5813447477551916</v>
      </c>
    </row>
    <row r="90745" spans="2:15">
      <c r="B90745" s="3" t="s">
        <v>5</v>
      </c>
      <c r="C90745" s="10">
        <v>-0.60358212137662692</v>
      </c>
      <c r="D90745" s="10">
        <v>-1.9109799638288607</v>
      </c>
      <c r="E90745" s="10">
        <v>-0.90423814965742233</v>
      </c>
      <c r="F90745" s="10">
        <v>0.15466053412048802</v>
      </c>
      <c r="G90745" s="10">
        <v>-0.16892229292554886</v>
      </c>
      <c r="H90745" s="10">
        <v>0.31046753438098007</v>
      </c>
      <c r="I90745" s="10">
        <v>0.14974897746779267</v>
      </c>
      <c r="J90745" s="10">
        <v>0.41808095255672717</v>
      </c>
      <c r="K90745" s="10">
        <v>-0.26345365441908281</v>
      </c>
      <c r="L90745" s="10">
        <v>-1.2620865046538705</v>
      </c>
      <c r="M90745" s="10">
        <v>-0.12515719526603084</v>
      </c>
      <c r="N90745" s="10">
        <v>-0.96631545112226369</v>
      </c>
      <c r="O90745" s="10">
        <v>-0.17790128412245881</v>
      </c>
    </row>
    <row r="90746" spans="2:15">
      <c r="B90746" s="3" t="s">
        <v>5</v>
      </c>
      <c r="C90746" s="8">
        <v>0.77382323253413721</v>
      </c>
      <c r="D90746" s="8">
        <v>0.74647654837064881</v>
      </c>
      <c r="E90746" s="8">
        <v>-1.4407527851208262</v>
      </c>
      <c r="F90746" s="8">
        <v>0.15466053412048802</v>
      </c>
      <c r="G90746" s="8">
        <v>0.58278191059314466</v>
      </c>
      <c r="H90746" s="8">
        <v>-1.7749370361780561</v>
      </c>
      <c r="I90746" s="8">
        <v>1.3086758465663604</v>
      </c>
      <c r="J90746" s="8">
        <v>-1.8033641087894654</v>
      </c>
      <c r="K90746" s="8">
        <v>-0.26345365441908281</v>
      </c>
      <c r="L90746" s="8">
        <v>0.81801903079417582</v>
      </c>
      <c r="M90746" s="8">
        <v>-0.12515719526603084</v>
      </c>
      <c r="N90746" s="8">
        <v>0.80085047661502673</v>
      </c>
      <c r="O90746" s="8">
        <v>0.40851405983675798</v>
      </c>
    </row>
    <row r="90747" spans="2:15">
      <c r="B90747" s="3" t="s">
        <v>5</v>
      </c>
      <c r="C90747" s="10">
        <v>-1.9809874752873911</v>
      </c>
      <c r="D90747" s="10">
        <v>-2.5753440918787383</v>
      </c>
      <c r="E90747" s="10">
        <v>-1.4407527851208262</v>
      </c>
      <c r="F90747" s="10">
        <v>-1.4647262349058001</v>
      </c>
      <c r="G90747" s="10">
        <v>0.58278191059314466</v>
      </c>
      <c r="H90747" s="10">
        <v>-1.7749370361780561</v>
      </c>
      <c r="I90747" s="10">
        <v>-2.1681047607293427</v>
      </c>
      <c r="J90747" s="10">
        <v>-1.8033641087894654</v>
      </c>
      <c r="K90747" s="10">
        <v>-2.1645921876594896</v>
      </c>
      <c r="L90747" s="10">
        <v>-3.3421920401019167</v>
      </c>
      <c r="M90747" s="10">
        <v>-1.8839451497939352</v>
      </c>
      <c r="N90747" s="10">
        <v>-2.7334813788595538</v>
      </c>
      <c r="O90747" s="10">
        <v>-1.9371473160001091</v>
      </c>
    </row>
    <row r="90748" spans="2:15">
      <c r="B90748" s="3" t="s">
        <v>5</v>
      </c>
      <c r="C90748" s="8">
        <v>0.77382323253413721</v>
      </c>
      <c r="D90748" s="8">
        <v>0.74647654837064881</v>
      </c>
      <c r="E90748" s="8">
        <v>0.70530575673278928</v>
      </c>
      <c r="F90748" s="8">
        <v>0.15466053412048802</v>
      </c>
      <c r="G90748" s="8">
        <v>-0.16892229292554886</v>
      </c>
      <c r="H90748" s="8">
        <v>0.83181867702073908</v>
      </c>
      <c r="I90748" s="8">
        <v>0.14974897746779267</v>
      </c>
      <c r="J90748" s="8">
        <v>0.97344221789327534</v>
      </c>
      <c r="K90748" s="8">
        <v>1.0039720344078551</v>
      </c>
      <c r="L90748" s="8">
        <v>0.12465051897816039</v>
      </c>
      <c r="M90748" s="8">
        <v>1.0473681077525721</v>
      </c>
      <c r="N90748" s="8">
        <v>0.21179516736926327</v>
      </c>
      <c r="O90748" s="8">
        <v>0.99492940379597483</v>
      </c>
    </row>
    <row r="90749" spans="2:15">
      <c r="B90749" s="3" t="s">
        <v>5</v>
      </c>
      <c r="C90749" s="10">
        <v>8.5120555578755142E-2</v>
      </c>
      <c r="D90749" s="10">
        <v>8.2112420320771415E-2</v>
      </c>
      <c r="E90749" s="10">
        <v>-0.36772351419401844</v>
      </c>
      <c r="F90749" s="10">
        <v>0.96435391863363207</v>
      </c>
      <c r="G90749" s="10">
        <v>-0.16892229292554886</v>
      </c>
      <c r="H90749" s="10">
        <v>-0.73223475089853807</v>
      </c>
      <c r="I90749" s="10">
        <v>-2.1681047607293427</v>
      </c>
      <c r="J90749" s="10">
        <v>-1.2480028434529173</v>
      </c>
      <c r="K90749" s="10">
        <v>-2.1645921876594896</v>
      </c>
      <c r="L90749" s="10">
        <v>-0.56871799283785507</v>
      </c>
      <c r="M90749" s="10">
        <v>-1.2976824982846338</v>
      </c>
      <c r="N90749" s="10">
        <v>0.21179516736926327</v>
      </c>
      <c r="O90749" s="10">
        <v>-1.9371473160001091</v>
      </c>
    </row>
    <row r="90750" spans="2:15">
      <c r="B90750" s="3" t="s">
        <v>5</v>
      </c>
      <c r="C90750" s="8">
        <v>8.5120555578755142E-2</v>
      </c>
      <c r="D90750" s="8">
        <v>8.2112420320771415E-2</v>
      </c>
      <c r="E90750" s="8">
        <v>-0.36772351419401844</v>
      </c>
      <c r="F90750" s="8">
        <v>0.96435391863363207</v>
      </c>
      <c r="G90750" s="8">
        <v>0.58278191059314466</v>
      </c>
      <c r="H90750" s="8">
        <v>-0.210883608258779</v>
      </c>
      <c r="I90750" s="8">
        <v>0.14974897746779267</v>
      </c>
      <c r="J90750" s="8">
        <v>-0.13728031277982097</v>
      </c>
      <c r="K90750" s="8">
        <v>1.0039720344078551</v>
      </c>
      <c r="L90750" s="8">
        <v>0.12465051897816039</v>
      </c>
      <c r="M90750" s="8">
        <v>-0.12515719526603084</v>
      </c>
      <c r="N90750" s="8">
        <v>0.80085047661502673</v>
      </c>
      <c r="O90750" s="8">
        <v>-1.3507319720408923</v>
      </c>
    </row>
    <row r="90751" spans="2:15">
      <c r="B90751" s="3" t="s">
        <v>5</v>
      </c>
      <c r="C90751" s="10">
        <v>8.5120555578755142E-2</v>
      </c>
      <c r="D90751" s="10">
        <v>0.74647654837064881</v>
      </c>
      <c r="E90751" s="10">
        <v>0.16879112126938542</v>
      </c>
      <c r="F90751" s="10">
        <v>0.96435391863363207</v>
      </c>
      <c r="G90751" s="10">
        <v>0.58278191059314466</v>
      </c>
      <c r="H90751" s="10">
        <v>0.31046753438098007</v>
      </c>
      <c r="I90751" s="10">
        <v>1.3086758465663604</v>
      </c>
      <c r="J90751" s="10">
        <v>1.5288034832298234</v>
      </c>
      <c r="K90751" s="10">
        <v>1.0039720344078551</v>
      </c>
      <c r="L90751" s="10">
        <v>0.81801903079417582</v>
      </c>
      <c r="M90751" s="10">
        <v>0.46110545624327065</v>
      </c>
      <c r="N90751" s="10">
        <v>0.80085047661502673</v>
      </c>
      <c r="O90751" s="10">
        <v>0.99492940379597483</v>
      </c>
    </row>
    <row r="90752" spans="2:15">
      <c r="B90752" s="3" t="s">
        <v>5</v>
      </c>
      <c r="C90752" s="8">
        <v>0.77382323253413721</v>
      </c>
      <c r="D90752" s="8">
        <v>0.74647654837064881</v>
      </c>
      <c r="E90752" s="8">
        <v>-1.4407527851208262</v>
      </c>
      <c r="F90752" s="8">
        <v>-1.4647262349058001</v>
      </c>
      <c r="G90752" s="8">
        <v>0.58278191059314466</v>
      </c>
      <c r="H90752" s="8">
        <v>0.83181867702073908</v>
      </c>
      <c r="I90752" s="8">
        <v>0.14974897746779267</v>
      </c>
      <c r="J90752" s="8">
        <v>-0.69264157811636906</v>
      </c>
      <c r="K90752" s="8">
        <v>1.0039720344078551</v>
      </c>
      <c r="L90752" s="8">
        <v>0.81801903079417582</v>
      </c>
      <c r="M90752" s="8">
        <v>-1.2976824982846338</v>
      </c>
      <c r="N90752" s="8">
        <v>0.80085047661502673</v>
      </c>
      <c r="O90752" s="8">
        <v>0.40851405983675798</v>
      </c>
    </row>
    <row r="90753" spans="2:15">
      <c r="B90753" s="3" t="s">
        <v>5</v>
      </c>
      <c r="C90753" s="10">
        <v>0.77382323253413721</v>
      </c>
      <c r="D90753" s="10">
        <v>0.74647654837064881</v>
      </c>
      <c r="E90753" s="10">
        <v>0.70530575673278928</v>
      </c>
      <c r="F90753" s="10">
        <v>0.96435391863363207</v>
      </c>
      <c r="G90753" s="10">
        <v>0.58278191059314466</v>
      </c>
      <c r="H90753" s="10">
        <v>0.83181867702073908</v>
      </c>
      <c r="I90753" s="10">
        <v>0.72921241201707643</v>
      </c>
      <c r="J90753" s="10">
        <v>0.41808095255672717</v>
      </c>
      <c r="K90753" s="10">
        <v>1.0039720344078551</v>
      </c>
      <c r="L90753" s="10">
        <v>0.81801903079417582</v>
      </c>
      <c r="M90753" s="10">
        <v>1.0473681077525721</v>
      </c>
      <c r="N90753" s="10">
        <v>0.80085047661502673</v>
      </c>
      <c r="O90753" s="10">
        <v>0.99492940379597483</v>
      </c>
    </row>
    <row r="90754" spans="2:15">
      <c r="B90754" s="3" t="s">
        <v>5</v>
      </c>
      <c r="C90754" s="8">
        <v>8.5120555578755142E-2</v>
      </c>
      <c r="D90754" s="8">
        <v>-1.2466158357789834</v>
      </c>
      <c r="E90754" s="8">
        <v>0.16879112126938542</v>
      </c>
      <c r="F90754" s="8">
        <v>0.15466053412048802</v>
      </c>
      <c r="G90754" s="8">
        <v>-0.16892229292554886</v>
      </c>
      <c r="H90754" s="8">
        <v>-0.210883608258779</v>
      </c>
      <c r="I90754" s="8">
        <v>-2.1681047607293427</v>
      </c>
      <c r="J90754" s="8">
        <v>1.5288034832298234</v>
      </c>
      <c r="K90754" s="8">
        <v>-2.1645921876594896</v>
      </c>
      <c r="L90754" s="8">
        <v>-3.3421920401019167</v>
      </c>
      <c r="M90754" s="8">
        <v>-1.8839451497939352</v>
      </c>
      <c r="N90754" s="8">
        <v>-2.7334813788595538</v>
      </c>
      <c r="O90754" s="8">
        <v>-1.9371473160001091</v>
      </c>
    </row>
    <row r="90755" spans="2:15">
      <c r="B90755" s="3" t="s">
        <v>5</v>
      </c>
      <c r="C90755" s="10">
        <v>-0.60358212137662692</v>
      </c>
      <c r="D90755" s="10">
        <v>-1.9109799638288607</v>
      </c>
      <c r="E90755" s="10">
        <v>-0.36772351419401844</v>
      </c>
      <c r="F90755" s="10">
        <v>-0.65503285039265602</v>
      </c>
      <c r="G90755" s="10">
        <v>-0.92062649644424244</v>
      </c>
      <c r="H90755" s="10">
        <v>0.31046753438098007</v>
      </c>
      <c r="I90755" s="10">
        <v>0.14974897746779267</v>
      </c>
      <c r="J90755" s="10">
        <v>-0.69264157811636906</v>
      </c>
      <c r="K90755" s="10">
        <v>-0.26345365441908281</v>
      </c>
      <c r="L90755" s="10">
        <v>0.12465051897816039</v>
      </c>
      <c r="M90755" s="10">
        <v>-0.71141984677533232</v>
      </c>
      <c r="N90755" s="10">
        <v>0.80085047661502673</v>
      </c>
      <c r="O90755" s="10">
        <v>0.99492940379597483</v>
      </c>
    </row>
    <row r="90756" spans="2:15">
      <c r="B90756" s="3" t="s">
        <v>5</v>
      </c>
      <c r="C90756" s="8">
        <v>-1.2922847983320089</v>
      </c>
      <c r="D90756" s="8">
        <v>8.2112420320771415E-2</v>
      </c>
      <c r="E90756" s="8">
        <v>-0.90423814965742233</v>
      </c>
      <c r="F90756" s="8">
        <v>-0.65503285039265602</v>
      </c>
      <c r="G90756" s="8">
        <v>-0.16892229292554886</v>
      </c>
      <c r="H90756" s="8">
        <v>-0.210883608258779</v>
      </c>
      <c r="I90756" s="8">
        <v>-1.009177891630775</v>
      </c>
      <c r="J90756" s="8">
        <v>-1.2480028434529173</v>
      </c>
      <c r="K90756" s="8">
        <v>-0.26345365441908281</v>
      </c>
      <c r="L90756" s="8">
        <v>0.12465051897816039</v>
      </c>
      <c r="M90756" s="8">
        <v>-1.2976824982846338</v>
      </c>
      <c r="N90756" s="8">
        <v>0.21179516736926327</v>
      </c>
      <c r="O90756" s="8">
        <v>-1.3507319720408923</v>
      </c>
    </row>
    <row r="90757" spans="2:15">
      <c r="B90757" s="3" t="s">
        <v>5</v>
      </c>
      <c r="C90757" s="10">
        <v>-1.2922847983320089</v>
      </c>
      <c r="D90757" s="10">
        <v>-0.58225170772910595</v>
      </c>
      <c r="E90757" s="10">
        <v>-0.36772351419401844</v>
      </c>
      <c r="F90757" s="10">
        <v>-0.65503285039265602</v>
      </c>
      <c r="G90757" s="10">
        <v>-0.92062649644424244</v>
      </c>
      <c r="H90757" s="10">
        <v>0.31046753438098007</v>
      </c>
      <c r="I90757" s="10">
        <v>0.72921241201707643</v>
      </c>
      <c r="J90757" s="10">
        <v>0.41808095255672717</v>
      </c>
      <c r="K90757" s="10">
        <v>1.0039720344078551</v>
      </c>
      <c r="L90757" s="10">
        <v>0.81801903079417582</v>
      </c>
      <c r="M90757" s="10">
        <v>-0.12515719526603084</v>
      </c>
      <c r="N90757" s="10">
        <v>0.80085047661502673</v>
      </c>
      <c r="O90757" s="10">
        <v>0.40851405983675798</v>
      </c>
    </row>
    <row r="90758" spans="2:15">
      <c r="B90758" s="3" t="s">
        <v>5</v>
      </c>
      <c r="C90758" s="8">
        <v>-1.2922847983320089</v>
      </c>
      <c r="D90758" s="8">
        <v>-3.2397082199286156</v>
      </c>
      <c r="E90758" s="8">
        <v>-1.4407527851208262</v>
      </c>
      <c r="F90758" s="8">
        <v>0.96435391863363207</v>
      </c>
      <c r="G90758" s="8">
        <v>-3.1757391070003229</v>
      </c>
      <c r="H90758" s="8">
        <v>-1.2535858935382971</v>
      </c>
      <c r="I90758" s="8">
        <v>1.3086758465663604</v>
      </c>
      <c r="J90758" s="8">
        <v>1.5288034832298234</v>
      </c>
      <c r="K90758" s="8">
        <v>1.6376848788213241</v>
      </c>
      <c r="L90758" s="8">
        <v>0.81801903079417582</v>
      </c>
      <c r="M90758" s="8">
        <v>1.6336307592618735</v>
      </c>
      <c r="N90758" s="8">
        <v>0.80085047661502673</v>
      </c>
      <c r="O90758" s="8">
        <v>0.99492940379597483</v>
      </c>
    </row>
    <row r="90759" spans="2:15">
      <c r="B90759" s="3" t="s">
        <v>5</v>
      </c>
      <c r="C90759" s="10">
        <v>0.77382323253413721</v>
      </c>
      <c r="D90759" s="10">
        <v>0.74647654837064881</v>
      </c>
      <c r="E90759" s="10">
        <v>1.7783350276595971</v>
      </c>
      <c r="F90759" s="10">
        <v>0.15466053412048802</v>
      </c>
      <c r="G90759" s="10">
        <v>0.58278191059314466</v>
      </c>
      <c r="H90759" s="10">
        <v>0.83181867702073908</v>
      </c>
      <c r="I90759" s="10">
        <v>-0.42971445708149114</v>
      </c>
      <c r="J90759" s="10">
        <v>-0.69264157811636906</v>
      </c>
      <c r="K90759" s="10">
        <v>-0.89716649883255173</v>
      </c>
      <c r="L90759" s="10">
        <v>0.81801903079417582</v>
      </c>
      <c r="M90759" s="10">
        <v>0.46110545624327065</v>
      </c>
      <c r="N90759" s="10">
        <v>-0.3772601418765002</v>
      </c>
      <c r="O90759" s="10">
        <v>-0.76431662808167566</v>
      </c>
    </row>
    <row r="90760" spans="2:15">
      <c r="B90760" s="3" t="s">
        <v>5</v>
      </c>
      <c r="C90760" s="8">
        <v>8.5120555578755142E-2</v>
      </c>
      <c r="D90760" s="8">
        <v>8.2112420320771415E-2</v>
      </c>
      <c r="E90760" s="8">
        <v>0.16879112126938542</v>
      </c>
      <c r="F90760" s="8">
        <v>-0.65503285039265602</v>
      </c>
      <c r="G90760" s="8">
        <v>0.58278191059314466</v>
      </c>
      <c r="H90760" s="8">
        <v>-0.210883608258779</v>
      </c>
      <c r="I90760" s="8">
        <v>0.14974897746779267</v>
      </c>
      <c r="J90760" s="8">
        <v>-0.13728031277982097</v>
      </c>
      <c r="K90760" s="8">
        <v>-0.26345365441908281</v>
      </c>
      <c r="L90760" s="8">
        <v>-0.56871799283785507</v>
      </c>
      <c r="M90760" s="8">
        <v>-0.12515719526603084</v>
      </c>
      <c r="N90760" s="8">
        <v>0.80085047661502673</v>
      </c>
      <c r="O90760" s="8">
        <v>0.99492940379597483</v>
      </c>
    </row>
    <row r="90761" spans="2:15">
      <c r="B90761" s="3" t="s">
        <v>5</v>
      </c>
      <c r="C90761" s="10">
        <v>-1.9809874752873911</v>
      </c>
      <c r="D90761" s="10">
        <v>-1.9109799638288607</v>
      </c>
      <c r="E90761" s="10">
        <v>-0.90423814965742233</v>
      </c>
      <c r="F90761" s="10">
        <v>-2.2744196194189441</v>
      </c>
      <c r="G90761" s="10">
        <v>-0.92062649644424244</v>
      </c>
      <c r="H90761" s="10">
        <v>-1.2535858935382971</v>
      </c>
      <c r="I90761" s="10">
        <v>-0.42971445708149114</v>
      </c>
      <c r="J90761" s="10">
        <v>-0.69264157811636906</v>
      </c>
      <c r="K90761" s="10">
        <v>-0.89716649883255173</v>
      </c>
      <c r="L90761" s="10">
        <v>-0.56871799283785507</v>
      </c>
      <c r="M90761" s="10">
        <v>-0.71141984677533232</v>
      </c>
      <c r="N90761" s="10">
        <v>-0.3772601418765002</v>
      </c>
      <c r="O90761" s="10">
        <v>-0.17790128412245881</v>
      </c>
    </row>
    <row r="90762" spans="2:15">
      <c r="B90762" s="3" t="s">
        <v>5</v>
      </c>
      <c r="C90762" s="8">
        <v>8.5120555578755142E-2</v>
      </c>
      <c r="D90762" s="8">
        <v>0.74647654837064881</v>
      </c>
      <c r="E90762" s="8">
        <v>-0.36772351419401844</v>
      </c>
      <c r="F90762" s="8">
        <v>-0.65503285039265602</v>
      </c>
      <c r="G90762" s="8">
        <v>0.58278191059314466</v>
      </c>
      <c r="H90762" s="8">
        <v>-0.210883608258779</v>
      </c>
      <c r="I90762" s="8">
        <v>-1.5886413261800587</v>
      </c>
      <c r="J90762" s="8">
        <v>-1.2480028434529173</v>
      </c>
      <c r="K90762" s="8">
        <v>-0.26345365441908281</v>
      </c>
      <c r="L90762" s="8">
        <v>-0.56871799283785507</v>
      </c>
      <c r="M90762" s="8">
        <v>1.0473681077525721</v>
      </c>
      <c r="N90762" s="8">
        <v>0.80085047661502673</v>
      </c>
      <c r="O90762" s="8">
        <v>-0.76431662808167566</v>
      </c>
    </row>
    <row r="90763" spans="2:15">
      <c r="B90763" s="3" t="s">
        <v>5</v>
      </c>
      <c r="C90763" s="10">
        <v>8.5120555578755142E-2</v>
      </c>
      <c r="D90763" s="10">
        <v>8.2112420320771415E-2</v>
      </c>
      <c r="E90763" s="10">
        <v>-1.4407527851208262</v>
      </c>
      <c r="F90763" s="10">
        <v>-1.4647262349058001</v>
      </c>
      <c r="G90763" s="10">
        <v>-0.16892229292554886</v>
      </c>
      <c r="H90763" s="10">
        <v>-1.7749370361780561</v>
      </c>
      <c r="I90763" s="10">
        <v>-1.5886413261800587</v>
      </c>
      <c r="J90763" s="10">
        <v>-0.69264157811636906</v>
      </c>
      <c r="K90763" s="10">
        <v>-0.26345365441908281</v>
      </c>
      <c r="L90763" s="10">
        <v>0.12465051897816039</v>
      </c>
      <c r="M90763" s="10">
        <v>-1.2976824982846338</v>
      </c>
      <c r="N90763" s="10">
        <v>-0.96631545112226369</v>
      </c>
      <c r="O90763" s="10">
        <v>-0.76431662808167566</v>
      </c>
    </row>
    <row r="90764" spans="2:15">
      <c r="B90764" s="3" t="s">
        <v>5</v>
      </c>
      <c r="C90764" s="8">
        <v>0.77382323253413721</v>
      </c>
      <c r="D90764" s="8">
        <v>0.74647654837064881</v>
      </c>
      <c r="E90764" s="8">
        <v>0.70530575673278928</v>
      </c>
      <c r="F90764" s="8">
        <v>0.96435391863363207</v>
      </c>
      <c r="G90764" s="8">
        <v>0.58278191059314466</v>
      </c>
      <c r="H90764" s="8">
        <v>1.3531698196604982</v>
      </c>
      <c r="I90764" s="8">
        <v>0.14974897746779267</v>
      </c>
      <c r="J90764" s="8">
        <v>0.97344221789327534</v>
      </c>
      <c r="K90764" s="8">
        <v>0.37025918999438612</v>
      </c>
      <c r="L90764" s="8">
        <v>-0.56871799283785507</v>
      </c>
      <c r="M90764" s="8">
        <v>1.0473681077525721</v>
      </c>
      <c r="N90764" s="8">
        <v>0.80085047661502673</v>
      </c>
      <c r="O90764" s="8">
        <v>0.99492940379597483</v>
      </c>
    </row>
    <row r="90765" spans="2:15">
      <c r="B90765" s="3" t="s">
        <v>5</v>
      </c>
      <c r="C90765" s="10">
        <v>-0.60358212137662692</v>
      </c>
      <c r="D90765" s="10">
        <v>0.74647654837064881</v>
      </c>
      <c r="E90765" s="10">
        <v>-1.4407527851208262</v>
      </c>
      <c r="F90765" s="10">
        <v>-1.4647262349058001</v>
      </c>
      <c r="G90765" s="10">
        <v>0.58278191059314466</v>
      </c>
      <c r="H90765" s="10">
        <v>-1.7749370361780561</v>
      </c>
      <c r="I90765" s="10">
        <v>-1.009177891630775</v>
      </c>
      <c r="J90765" s="10">
        <v>-1.8033641087894654</v>
      </c>
      <c r="K90765" s="10">
        <v>-1.5308793432460206</v>
      </c>
      <c r="L90765" s="10">
        <v>0.81801903079417582</v>
      </c>
      <c r="M90765" s="10">
        <v>-1.8839451497939352</v>
      </c>
      <c r="N90765" s="10">
        <v>-2.7334813788595538</v>
      </c>
      <c r="O90765" s="10">
        <v>-1.9371473160001091</v>
      </c>
    </row>
    <row r="90766" spans="2:15">
      <c r="B90766" s="3" t="s">
        <v>5</v>
      </c>
      <c r="C90766" s="8">
        <v>-1.9809874752873911</v>
      </c>
      <c r="D90766" s="8">
        <v>-1.9109799638288607</v>
      </c>
      <c r="E90766" s="8">
        <v>-0.90423814965742233</v>
      </c>
      <c r="F90766" s="8">
        <v>-2.2744196194189441</v>
      </c>
      <c r="G90766" s="8">
        <v>-2.4240349034816293</v>
      </c>
      <c r="H90766" s="8">
        <v>-0.73223475089853807</v>
      </c>
      <c r="I90766" s="8">
        <v>-0.42971445708149114</v>
      </c>
      <c r="J90766" s="8">
        <v>-0.13728031277982097</v>
      </c>
      <c r="K90766" s="8">
        <v>-0.89716649883255173</v>
      </c>
      <c r="L90766" s="8">
        <v>-1.2620865046538705</v>
      </c>
      <c r="M90766" s="8">
        <v>-0.71141984677533232</v>
      </c>
      <c r="N90766" s="8">
        <v>-0.96631545112226369</v>
      </c>
      <c r="O90766" s="8">
        <v>-1.3507319720408923</v>
      </c>
    </row>
    <row r="90767" spans="2:15">
      <c r="B90767" s="3" t="s">
        <v>5</v>
      </c>
      <c r="C90767" s="10">
        <v>8.5120555578755142E-2</v>
      </c>
      <c r="D90767" s="10">
        <v>-0.58225170772910595</v>
      </c>
      <c r="E90767" s="10">
        <v>1.2418203921961932</v>
      </c>
      <c r="F90767" s="10">
        <v>0.96435391863363207</v>
      </c>
      <c r="G90767" s="10">
        <v>-0.16892229292554886</v>
      </c>
      <c r="H90767" s="10">
        <v>0.83181867702073908</v>
      </c>
      <c r="I90767" s="10">
        <v>0.72921241201707643</v>
      </c>
      <c r="J90767" s="10">
        <v>-0.13728031277982097</v>
      </c>
      <c r="K90767" s="10">
        <v>0.37025918999438612</v>
      </c>
      <c r="L90767" s="10">
        <v>0.81801903079417582</v>
      </c>
      <c r="M90767" s="10">
        <v>0.46110545624327065</v>
      </c>
      <c r="N90767" s="10">
        <v>-0.96631545112226369</v>
      </c>
      <c r="O90767" s="10">
        <v>-0.17790128412245881</v>
      </c>
    </row>
    <row r="90768" spans="2:15">
      <c r="B90768" s="3" t="s">
        <v>5</v>
      </c>
      <c r="C90768" s="8">
        <v>0.77382323253413721</v>
      </c>
      <c r="D90768" s="8">
        <v>-1.2466158357789834</v>
      </c>
      <c r="E90768" s="8">
        <v>-0.36772351419401844</v>
      </c>
      <c r="F90768" s="8">
        <v>0.96435391863363207</v>
      </c>
      <c r="G90768" s="8">
        <v>0.58278191059314466</v>
      </c>
      <c r="H90768" s="8">
        <v>-0.210883608258779</v>
      </c>
      <c r="I90768" s="8">
        <v>-1.5886413261800587</v>
      </c>
      <c r="J90768" s="8">
        <v>-0.69264157811636906</v>
      </c>
      <c r="K90768" s="8">
        <v>-2.1645921876594896</v>
      </c>
      <c r="L90768" s="8">
        <v>0.81801903079417582</v>
      </c>
      <c r="M90768" s="8">
        <v>-0.12515719526603084</v>
      </c>
      <c r="N90768" s="8">
        <v>0.21179516736926327</v>
      </c>
      <c r="O90768" s="8">
        <v>-0.17790128412245881</v>
      </c>
    </row>
    <row r="90769" spans="2:15">
      <c r="B90769" s="3" t="s">
        <v>5</v>
      </c>
      <c r="C90769" s="10">
        <v>0.77382323253413721</v>
      </c>
      <c r="D90769" s="10">
        <v>0.74647654837064881</v>
      </c>
      <c r="E90769" s="10">
        <v>1.7783350276595971</v>
      </c>
      <c r="F90769" s="10">
        <v>0.96435391863363207</v>
      </c>
      <c r="G90769" s="10">
        <v>0.58278191059314466</v>
      </c>
      <c r="H90769" s="10">
        <v>1.3531698196604982</v>
      </c>
      <c r="I90769" s="10">
        <v>1.3086758465663604</v>
      </c>
      <c r="J90769" s="10">
        <v>1.5288034832298234</v>
      </c>
      <c r="K90769" s="10">
        <v>1.6376848788213241</v>
      </c>
      <c r="L90769" s="10">
        <v>0.81801903079417582</v>
      </c>
      <c r="M90769" s="10">
        <v>1.6336307592618735</v>
      </c>
      <c r="N90769" s="10">
        <v>0.80085047661502673</v>
      </c>
      <c r="O90769" s="10">
        <v>-0.17790128412245881</v>
      </c>
    </row>
    <row r="90770" spans="2:15">
      <c r="B90770" s="3" t="s">
        <v>5</v>
      </c>
      <c r="C90770" s="8">
        <v>0.77382323253413721</v>
      </c>
      <c r="D90770" s="8">
        <v>8.2112420320771415E-2</v>
      </c>
      <c r="E90770" s="8">
        <v>0.16879112126938542</v>
      </c>
      <c r="F90770" s="8">
        <v>0.15466053412048802</v>
      </c>
      <c r="G90770" s="8">
        <v>0.58278191059314466</v>
      </c>
      <c r="H90770" s="8">
        <v>-0.210883608258779</v>
      </c>
      <c r="I90770" s="8">
        <v>0.14974897746779267</v>
      </c>
      <c r="J90770" s="8">
        <v>-0.13728031277982097</v>
      </c>
      <c r="K90770" s="8">
        <v>1.0039720344078551</v>
      </c>
      <c r="L90770" s="8">
        <v>-0.56871799283785507</v>
      </c>
      <c r="M90770" s="8">
        <v>1.0473681077525721</v>
      </c>
      <c r="N90770" s="8">
        <v>0.80085047661502673</v>
      </c>
      <c r="O90770" s="8">
        <v>0.99492940379597483</v>
      </c>
    </row>
    <row r="90771" spans="2:15">
      <c r="B90771" s="3" t="s">
        <v>5</v>
      </c>
      <c r="C90771" s="10">
        <v>0.77382323253413721</v>
      </c>
      <c r="D90771" s="10">
        <v>8.2112420320771415E-2</v>
      </c>
      <c r="E90771" s="10">
        <v>-0.36772351419401844</v>
      </c>
      <c r="F90771" s="10">
        <v>-0.65503285039265602</v>
      </c>
      <c r="G90771" s="10">
        <v>0.58278191059314466</v>
      </c>
      <c r="H90771" s="10">
        <v>-0.73223475089853807</v>
      </c>
      <c r="I90771" s="10">
        <v>1.3086758465663604</v>
      </c>
      <c r="J90771" s="10">
        <v>0.41808095255672717</v>
      </c>
      <c r="K90771" s="10">
        <v>0.37025918999438612</v>
      </c>
      <c r="L90771" s="10">
        <v>0.81801903079417582</v>
      </c>
      <c r="M90771" s="10">
        <v>0.46110545624327065</v>
      </c>
      <c r="N90771" s="10">
        <v>0.80085047661502673</v>
      </c>
      <c r="O90771" s="10">
        <v>0.40851405983675798</v>
      </c>
    </row>
    <row r="90772" spans="2:15">
      <c r="B90772" s="3" t="s">
        <v>5</v>
      </c>
      <c r="C90772" s="8">
        <v>8.5120555578755142E-2</v>
      </c>
      <c r="D90772" s="8">
        <v>8.2112420320771415E-2</v>
      </c>
      <c r="E90772" s="8">
        <v>-0.36772351419401844</v>
      </c>
      <c r="F90772" s="8">
        <v>0.96435391863363207</v>
      </c>
      <c r="G90772" s="8">
        <v>0.58278191059314466</v>
      </c>
      <c r="H90772" s="8">
        <v>0.83181867702073908</v>
      </c>
      <c r="I90772" s="8">
        <v>0.14974897746779267</v>
      </c>
      <c r="J90772" s="8">
        <v>-0.69264157811636906</v>
      </c>
      <c r="K90772" s="8">
        <v>0.37025918999438612</v>
      </c>
      <c r="L90772" s="8">
        <v>-0.56871799283785507</v>
      </c>
      <c r="M90772" s="8">
        <v>0.46110545624327065</v>
      </c>
      <c r="N90772" s="8">
        <v>0.80085047661502673</v>
      </c>
      <c r="O90772" s="8">
        <v>0.40851405983675798</v>
      </c>
    </row>
    <row r="90773" spans="2:15">
      <c r="B90773" s="3" t="s">
        <v>5</v>
      </c>
      <c r="C90773" s="10">
        <v>0.77382323253413721</v>
      </c>
      <c r="D90773" s="10">
        <v>0.74647654837064881</v>
      </c>
      <c r="E90773" s="10">
        <v>1.7783350276595971</v>
      </c>
      <c r="F90773" s="10">
        <v>0.96435391863363207</v>
      </c>
      <c r="G90773" s="10">
        <v>0.58278191059314466</v>
      </c>
      <c r="H90773" s="10">
        <v>1.3531698196604982</v>
      </c>
      <c r="I90773" s="10">
        <v>0.72921241201707643</v>
      </c>
      <c r="J90773" s="10">
        <v>1.5288034832298234</v>
      </c>
      <c r="K90773" s="10">
        <v>-0.26345365441908281</v>
      </c>
      <c r="L90773" s="10">
        <v>0.81801903079417582</v>
      </c>
      <c r="M90773" s="10">
        <v>1.0473681077525721</v>
      </c>
      <c r="N90773" s="10">
        <v>-0.96631545112226369</v>
      </c>
      <c r="O90773" s="10">
        <v>-0.76431662808167566</v>
      </c>
    </row>
    <row r="90774" spans="2:15">
      <c r="B90774" s="3" t="s">
        <v>5</v>
      </c>
      <c r="C90774" s="8">
        <v>0.77382323253413721</v>
      </c>
      <c r="D90774" s="8">
        <v>0.74647654837064881</v>
      </c>
      <c r="E90774" s="8">
        <v>1.2418203921961932</v>
      </c>
      <c r="F90774" s="8">
        <v>0.15466053412048802</v>
      </c>
      <c r="G90774" s="8">
        <v>0.58278191059314466</v>
      </c>
      <c r="H90774" s="8">
        <v>1.3531698196604982</v>
      </c>
      <c r="I90774" s="8">
        <v>-1.5886413261800587</v>
      </c>
      <c r="J90774" s="8">
        <v>0.97344221789327534</v>
      </c>
      <c r="K90774" s="8">
        <v>-0.26345365441908281</v>
      </c>
      <c r="L90774" s="8">
        <v>0.12465051897816039</v>
      </c>
      <c r="M90774" s="8">
        <v>-0.12515719526603084</v>
      </c>
      <c r="N90774" s="8">
        <v>0.80085047661502673</v>
      </c>
      <c r="O90774" s="8">
        <v>0.99492940379597483</v>
      </c>
    </row>
    <row r="90775" spans="2:15">
      <c r="B90775" s="3" t="s">
        <v>5</v>
      </c>
      <c r="C90775" s="10">
        <v>0.77382323253413721</v>
      </c>
      <c r="D90775" s="10">
        <v>0.74647654837064881</v>
      </c>
      <c r="E90775" s="10">
        <v>1.7783350276595971</v>
      </c>
      <c r="F90775" s="10">
        <v>0.96435391863363207</v>
      </c>
      <c r="G90775" s="10">
        <v>0.58278191059314466</v>
      </c>
      <c r="H90775" s="10">
        <v>1.3531698196604982</v>
      </c>
      <c r="I90775" s="10">
        <v>1.3086758465663604</v>
      </c>
      <c r="J90775" s="10">
        <v>1.5288034832298234</v>
      </c>
      <c r="K90775" s="10">
        <v>1.0039720344078551</v>
      </c>
      <c r="L90775" s="10">
        <v>0.81801903079417582</v>
      </c>
      <c r="M90775" s="10">
        <v>1.6336307592618735</v>
      </c>
      <c r="N90775" s="10">
        <v>0.80085047661502673</v>
      </c>
      <c r="O90775" s="10">
        <v>1.5813447477551916</v>
      </c>
    </row>
    <row r="90776" spans="2:15">
      <c r="B90776" s="3" t="s">
        <v>5</v>
      </c>
      <c r="C90776" s="8">
        <v>8.5120555578755142E-2</v>
      </c>
      <c r="D90776" s="8">
        <v>8.2112420320771415E-2</v>
      </c>
      <c r="E90776" s="8">
        <v>0.16879112126938542</v>
      </c>
      <c r="F90776" s="8">
        <v>0.15466053412048802</v>
      </c>
      <c r="G90776" s="8">
        <v>-0.16892229292554886</v>
      </c>
      <c r="H90776" s="8">
        <v>0.83181867702073908</v>
      </c>
      <c r="I90776" s="8">
        <v>0.72921241201707643</v>
      </c>
      <c r="J90776" s="8">
        <v>0.41808095255672717</v>
      </c>
      <c r="K90776" s="8">
        <v>1.0039720344078551</v>
      </c>
      <c r="L90776" s="8">
        <v>-0.56871799283785507</v>
      </c>
      <c r="M90776" s="8">
        <v>1.0473681077525721</v>
      </c>
      <c r="N90776" s="8">
        <v>0.80085047661502673</v>
      </c>
      <c r="O90776" s="8">
        <v>1.5813447477551916</v>
      </c>
    </row>
    <row r="90777" spans="2:15">
      <c r="B90777" s="3" t="s">
        <v>5</v>
      </c>
      <c r="C90777" s="10">
        <v>8.5120555578755142E-2</v>
      </c>
      <c r="D90777" s="10">
        <v>8.2112420320771415E-2</v>
      </c>
      <c r="E90777" s="10">
        <v>-1.4407527851208262</v>
      </c>
      <c r="F90777" s="10">
        <v>0.15466053412048802</v>
      </c>
      <c r="G90777" s="10">
        <v>-0.16892229292554886</v>
      </c>
      <c r="H90777" s="10">
        <v>0.31046753438098007</v>
      </c>
      <c r="I90777" s="10">
        <v>0.72921241201707643</v>
      </c>
      <c r="J90777" s="10">
        <v>-1.2480028434529173</v>
      </c>
      <c r="K90777" s="10">
        <v>-0.26345365441908281</v>
      </c>
      <c r="L90777" s="10">
        <v>0.81801903079417582</v>
      </c>
      <c r="M90777" s="10">
        <v>-0.12515719526603084</v>
      </c>
      <c r="N90777" s="10">
        <v>0.80085047661502673</v>
      </c>
      <c r="O90777" s="10">
        <v>0.40851405983675798</v>
      </c>
    </row>
    <row r="90778" spans="2:15">
      <c r="B90778" s="3" t="s">
        <v>5</v>
      </c>
      <c r="C90778" s="8">
        <v>-0.60358212137662692</v>
      </c>
      <c r="D90778" s="8">
        <v>-1.2466158357789834</v>
      </c>
      <c r="E90778" s="8">
        <v>0.16879112126938542</v>
      </c>
      <c r="F90778" s="8">
        <v>0.15466053412048802</v>
      </c>
      <c r="G90778" s="8">
        <v>-1.6723306999629359</v>
      </c>
      <c r="H90778" s="8">
        <v>-0.210883608258779</v>
      </c>
      <c r="I90778" s="8">
        <v>0.14974897746779267</v>
      </c>
      <c r="J90778" s="8">
        <v>-0.13728031277982097</v>
      </c>
      <c r="K90778" s="8">
        <v>0.37025918999438612</v>
      </c>
      <c r="L90778" s="8">
        <v>-1.2620865046538705</v>
      </c>
      <c r="M90778" s="8">
        <v>-0.12515719526603084</v>
      </c>
      <c r="N90778" s="8">
        <v>0.21179516736926327</v>
      </c>
      <c r="O90778" s="8">
        <v>0.99492940379597483</v>
      </c>
    </row>
    <row r="90779" spans="2:15">
      <c r="B90779" s="3" t="s">
        <v>5</v>
      </c>
      <c r="C90779" s="10">
        <v>0.77382323253413721</v>
      </c>
      <c r="D90779" s="10">
        <v>0.74647654837064881</v>
      </c>
      <c r="E90779" s="10">
        <v>0.70530575673278928</v>
      </c>
      <c r="F90779" s="10">
        <v>0.15466053412048802</v>
      </c>
      <c r="G90779" s="10">
        <v>0.58278191059314466</v>
      </c>
      <c r="H90779" s="10">
        <v>1.3531698196604982</v>
      </c>
      <c r="I90779" s="10">
        <v>0.72921241201707643</v>
      </c>
      <c r="J90779" s="10">
        <v>0.97344221789327534</v>
      </c>
      <c r="K90779" s="10">
        <v>1.0039720344078551</v>
      </c>
      <c r="L90779" s="10">
        <v>0.81801903079417582</v>
      </c>
      <c r="M90779" s="10">
        <v>1.0473681077525721</v>
      </c>
      <c r="N90779" s="10">
        <v>0.21179516736926327</v>
      </c>
      <c r="O90779" s="10">
        <v>0.40851405983675798</v>
      </c>
    </row>
    <row r="90780" spans="2:15">
      <c r="B90780" s="3" t="s">
        <v>5</v>
      </c>
      <c r="C90780" s="8">
        <v>0.77382323253413721</v>
      </c>
      <c r="D90780" s="8">
        <v>0.74647654837064881</v>
      </c>
      <c r="E90780" s="8">
        <v>0.70530575673278928</v>
      </c>
      <c r="F90780" s="8">
        <v>0.15466053412048802</v>
      </c>
      <c r="G90780" s="8">
        <v>0.58278191059314466</v>
      </c>
      <c r="H90780" s="8">
        <v>0.31046753438098007</v>
      </c>
      <c r="I90780" s="8">
        <v>0.14974897746779267</v>
      </c>
      <c r="J90780" s="8">
        <v>0.41808095255672717</v>
      </c>
      <c r="K90780" s="8">
        <v>-0.26345365441908281</v>
      </c>
      <c r="L90780" s="8">
        <v>-1.2620865046538705</v>
      </c>
      <c r="M90780" s="8">
        <v>-0.12515719526603084</v>
      </c>
      <c r="N90780" s="8">
        <v>-0.3772601418765002</v>
      </c>
      <c r="O90780" s="8">
        <v>0.40851405983675798</v>
      </c>
    </row>
    <row r="90781" spans="2:15">
      <c r="B90781" s="3" t="s">
        <v>5</v>
      </c>
      <c r="C90781" s="10">
        <v>8.5120555578755142E-2</v>
      </c>
      <c r="D90781" s="10">
        <v>0.74647654837064881</v>
      </c>
      <c r="E90781" s="10">
        <v>0.16879112126938542</v>
      </c>
      <c r="F90781" s="10">
        <v>0.96435391863363207</v>
      </c>
      <c r="G90781" s="10">
        <v>0.58278191059314466</v>
      </c>
      <c r="H90781" s="10">
        <v>1.3531698196604982</v>
      </c>
      <c r="I90781" s="10">
        <v>0.72921241201707643</v>
      </c>
      <c r="J90781" s="10">
        <v>-0.13728031277982097</v>
      </c>
      <c r="K90781" s="10">
        <v>0.37025918999438612</v>
      </c>
      <c r="L90781" s="10">
        <v>0.81801903079417582</v>
      </c>
      <c r="M90781" s="10">
        <v>0.46110545624327065</v>
      </c>
      <c r="N90781" s="10">
        <v>0.80085047661502673</v>
      </c>
      <c r="O90781" s="10">
        <v>-0.76431662808167566</v>
      </c>
    </row>
    <row r="90782" spans="2:15">
      <c r="B90782" s="3" t="s">
        <v>5</v>
      </c>
      <c r="C90782" s="8">
        <v>8.5120555578755142E-2</v>
      </c>
      <c r="D90782" s="8">
        <v>0.74647654837064881</v>
      </c>
      <c r="E90782" s="8">
        <v>0.70530575673278928</v>
      </c>
      <c r="F90782" s="8">
        <v>0.15466053412048802</v>
      </c>
      <c r="G90782" s="8">
        <v>0.58278191059314466</v>
      </c>
      <c r="H90782" s="8">
        <v>0.83181867702073908</v>
      </c>
      <c r="I90782" s="8">
        <v>1.3086758465663604</v>
      </c>
      <c r="J90782" s="8">
        <v>1.5288034832298234</v>
      </c>
      <c r="K90782" s="8">
        <v>1.0039720344078551</v>
      </c>
      <c r="L90782" s="8">
        <v>0.81801903079417582</v>
      </c>
      <c r="M90782" s="8">
        <v>1.6336307592618735</v>
      </c>
      <c r="N90782" s="8">
        <v>0.80085047661502673</v>
      </c>
      <c r="O90782" s="8">
        <v>-0.17790128412245881</v>
      </c>
    </row>
    <row r="90783" spans="2:15">
      <c r="B90783" s="3" t="s">
        <v>5</v>
      </c>
      <c r="C90783" s="10">
        <v>8.5120555578755142E-2</v>
      </c>
      <c r="D90783" s="10">
        <v>0.74647654837064881</v>
      </c>
      <c r="E90783" s="10">
        <v>1.2418203921961932</v>
      </c>
      <c r="F90783" s="10">
        <v>0.15466053412048802</v>
      </c>
      <c r="G90783" s="10">
        <v>-0.16892229292554886</v>
      </c>
      <c r="H90783" s="10">
        <v>0.83181867702073908</v>
      </c>
      <c r="I90783" s="10">
        <v>-1.009177891630775</v>
      </c>
      <c r="J90783" s="10">
        <v>0.41808095255672717</v>
      </c>
      <c r="K90783" s="10">
        <v>-0.89716649883255173</v>
      </c>
      <c r="L90783" s="10">
        <v>-1.9554550164698861</v>
      </c>
      <c r="M90783" s="10">
        <v>-0.71141984677533232</v>
      </c>
      <c r="N90783" s="10">
        <v>-1.5553707603680271</v>
      </c>
      <c r="O90783" s="10">
        <v>-0.76431662808167566</v>
      </c>
    </row>
    <row r="90784" spans="2:15">
      <c r="B90784" s="3" t="s">
        <v>5</v>
      </c>
      <c r="C90784" s="8">
        <v>0.77382323253413721</v>
      </c>
      <c r="D90784" s="8">
        <v>0.74647654837064881</v>
      </c>
      <c r="E90784" s="8">
        <v>-0.90423814965742233</v>
      </c>
      <c r="F90784" s="8">
        <v>0.15466053412048802</v>
      </c>
      <c r="G90784" s="8">
        <v>0.58278191059314466</v>
      </c>
      <c r="H90784" s="8">
        <v>-0.210883608258779</v>
      </c>
      <c r="I90784" s="8">
        <v>1.3086758465663604</v>
      </c>
      <c r="J90784" s="8">
        <v>-1.8033641087894654</v>
      </c>
      <c r="K90784" s="8">
        <v>-0.26345365441908281</v>
      </c>
      <c r="L90784" s="8">
        <v>0.81801903079417582</v>
      </c>
      <c r="M90784" s="8">
        <v>1.0473681077525721</v>
      </c>
      <c r="N90784" s="8">
        <v>0.80085047661502673</v>
      </c>
      <c r="O90784" s="8">
        <v>1.5813447477551916</v>
      </c>
    </row>
    <row r="90785" spans="2:15">
      <c r="B90785" s="3" t="s">
        <v>5</v>
      </c>
      <c r="C90785" s="10">
        <v>8.5120555578755142E-2</v>
      </c>
      <c r="D90785" s="10">
        <v>8.2112420320771415E-2</v>
      </c>
      <c r="E90785" s="10">
        <v>0.70530575673278928</v>
      </c>
      <c r="F90785" s="10">
        <v>0.96435391863363207</v>
      </c>
      <c r="G90785" s="10">
        <v>-0.92062649644424244</v>
      </c>
      <c r="H90785" s="10">
        <v>0.31046753438098007</v>
      </c>
      <c r="I90785" s="10">
        <v>0.14974897746779267</v>
      </c>
      <c r="J90785" s="10">
        <v>-0.69264157811636906</v>
      </c>
      <c r="K90785" s="10">
        <v>-0.26345365441908281</v>
      </c>
      <c r="L90785" s="10">
        <v>0.12465051897816039</v>
      </c>
      <c r="M90785" s="10">
        <v>-0.71141984677533232</v>
      </c>
      <c r="N90785" s="10">
        <v>0.21179516736926327</v>
      </c>
      <c r="O90785" s="10">
        <v>-1.3507319720408923</v>
      </c>
    </row>
    <row r="90786" spans="2:15">
      <c r="B90786" s="3" t="s">
        <v>5</v>
      </c>
      <c r="C90786" s="8">
        <v>0.77382323253413721</v>
      </c>
      <c r="D90786" s="8">
        <v>8.2112420320771415E-2</v>
      </c>
      <c r="E90786" s="8">
        <v>-0.36772351419401844</v>
      </c>
      <c r="F90786" s="8">
        <v>0.96435391863363207</v>
      </c>
      <c r="G90786" s="8">
        <v>0.58278191059314466</v>
      </c>
      <c r="H90786" s="8">
        <v>0.31046753438098007</v>
      </c>
      <c r="I90786" s="8">
        <v>0.72921241201707643</v>
      </c>
      <c r="J90786" s="8">
        <v>-1.2480028434529173</v>
      </c>
      <c r="K90786" s="8">
        <v>-0.89716649883255173</v>
      </c>
      <c r="L90786" s="8">
        <v>0.12465051897816039</v>
      </c>
      <c r="M90786" s="8">
        <v>-0.71141984677533232</v>
      </c>
      <c r="N90786" s="8">
        <v>-2.1444260696137905</v>
      </c>
      <c r="O90786" s="8">
        <v>-1.3507319720408923</v>
      </c>
    </row>
    <row r="90787" spans="2:15">
      <c r="B90787" s="3" t="s">
        <v>5</v>
      </c>
      <c r="C90787" s="10">
        <v>0.77382323253413721</v>
      </c>
      <c r="D90787" s="10">
        <v>0.74647654837064881</v>
      </c>
      <c r="E90787" s="10">
        <v>-0.90423814965742233</v>
      </c>
      <c r="F90787" s="10">
        <v>0.96435391863363207</v>
      </c>
      <c r="G90787" s="10">
        <v>0.58278191059314466</v>
      </c>
      <c r="H90787" s="10">
        <v>-0.73223475089853807</v>
      </c>
      <c r="I90787" s="10">
        <v>0.14974897746779267</v>
      </c>
      <c r="J90787" s="10">
        <v>-1.8033641087894654</v>
      </c>
      <c r="K90787" s="10">
        <v>-2.1645921876594896</v>
      </c>
      <c r="L90787" s="10">
        <v>-1.9554550164698861</v>
      </c>
      <c r="M90787" s="10">
        <v>0.46110545624327065</v>
      </c>
      <c r="N90787" s="10">
        <v>0.80085047661502673</v>
      </c>
      <c r="O90787" s="10">
        <v>-0.17790128412245881</v>
      </c>
    </row>
    <row r="90788" spans="2:15">
      <c r="B90788" s="3" t="s">
        <v>5</v>
      </c>
      <c r="C90788" s="8">
        <v>0.77382323253413721</v>
      </c>
      <c r="D90788" s="8">
        <v>0.74647654837064881</v>
      </c>
      <c r="E90788" s="8">
        <v>1.2418203921961932</v>
      </c>
      <c r="F90788" s="8">
        <v>0.96435391863363207</v>
      </c>
      <c r="G90788" s="8">
        <v>0.58278191059314466</v>
      </c>
      <c r="H90788" s="8">
        <v>1.3531698196604982</v>
      </c>
      <c r="I90788" s="8">
        <v>0.72921241201707643</v>
      </c>
      <c r="J90788" s="8">
        <v>0.97344221789327534</v>
      </c>
      <c r="K90788" s="8">
        <v>1.0039720344078551</v>
      </c>
      <c r="L90788" s="8">
        <v>0.81801903079417582</v>
      </c>
      <c r="M90788" s="8">
        <v>0.46110545624327065</v>
      </c>
      <c r="N90788" s="8">
        <v>0.80085047661502673</v>
      </c>
      <c r="O90788" s="8">
        <v>0.99492940379597483</v>
      </c>
    </row>
    <row r="90789" spans="2:15">
      <c r="B90789" s="3" t="s">
        <v>5</v>
      </c>
      <c r="C90789" s="10">
        <v>0.77382323253413721</v>
      </c>
      <c r="D90789" s="10">
        <v>0.74647654837064881</v>
      </c>
      <c r="E90789" s="10">
        <v>1.2418203921961932</v>
      </c>
      <c r="F90789" s="10">
        <v>-0.65503285039265602</v>
      </c>
      <c r="G90789" s="10">
        <v>0.58278191059314466</v>
      </c>
      <c r="H90789" s="10">
        <v>0.83181867702073908</v>
      </c>
      <c r="I90789" s="10">
        <v>0.14974897746779267</v>
      </c>
      <c r="J90789" s="10">
        <v>1.5288034832298234</v>
      </c>
      <c r="K90789" s="10">
        <v>1.0039720344078551</v>
      </c>
      <c r="L90789" s="10">
        <v>0.81801903079417582</v>
      </c>
      <c r="M90789" s="10">
        <v>1.6336307592618735</v>
      </c>
      <c r="N90789" s="10">
        <v>0.80085047661502673</v>
      </c>
      <c r="O90789" s="10">
        <v>1.5813447477551916</v>
      </c>
    </row>
    <row r="90790" spans="2:15">
      <c r="B90790" s="3" t="s">
        <v>5</v>
      </c>
      <c r="C90790" s="8">
        <v>-3.3583928291981553</v>
      </c>
      <c r="D90790" s="8">
        <v>-3.2397082199286156</v>
      </c>
      <c r="E90790" s="8">
        <v>-1.4407527851208262</v>
      </c>
      <c r="F90790" s="8">
        <v>-3.8938063884452321</v>
      </c>
      <c r="G90790" s="8">
        <v>-3.9274433105190165</v>
      </c>
      <c r="H90790" s="8">
        <v>-1.7749370361780561</v>
      </c>
      <c r="I90790" s="8">
        <v>-2.1681047607293427</v>
      </c>
      <c r="J90790" s="8">
        <v>-1.8033641087894654</v>
      </c>
      <c r="K90790" s="8">
        <v>-2.1645921876594896</v>
      </c>
      <c r="L90790" s="8">
        <v>-3.3421920401019167</v>
      </c>
      <c r="M90790" s="8">
        <v>-1.8839451497939352</v>
      </c>
      <c r="N90790" s="8">
        <v>-2.7334813788595538</v>
      </c>
      <c r="O90790" s="8">
        <v>-1.9371473160001091</v>
      </c>
    </row>
    <row r="90791" spans="2:15">
      <c r="B90791" s="3" t="s">
        <v>5</v>
      </c>
      <c r="C90791" s="10">
        <v>-3.3583928291981553</v>
      </c>
      <c r="D90791" s="10">
        <v>-3.2397082199286156</v>
      </c>
      <c r="E90791" s="10">
        <v>-1.4407527851208262</v>
      </c>
      <c r="F90791" s="10">
        <v>0.96435391863363207</v>
      </c>
      <c r="G90791" s="10">
        <v>-2.4240349034816293</v>
      </c>
      <c r="H90791" s="10">
        <v>-1.7749370361780561</v>
      </c>
      <c r="I90791" s="10">
        <v>1.3086758465663604</v>
      </c>
      <c r="J90791" s="10">
        <v>-0.13728031277982097</v>
      </c>
      <c r="K90791" s="10">
        <v>0.37025918999438612</v>
      </c>
      <c r="L90791" s="10">
        <v>0.81801903079417582</v>
      </c>
      <c r="M90791" s="10">
        <v>-0.12515719526603084</v>
      </c>
      <c r="N90791" s="10">
        <v>0.80085047661502673</v>
      </c>
      <c r="O90791" s="10">
        <v>-0.17790128412245881</v>
      </c>
    </row>
    <row r="90792" spans="2:15">
      <c r="B90792" s="3" t="s">
        <v>5</v>
      </c>
      <c r="C90792" s="8">
        <v>0.77382323253413721</v>
      </c>
      <c r="D90792" s="8">
        <v>0.74647654837064881</v>
      </c>
      <c r="E90792" s="8">
        <v>-0.90423814965742233</v>
      </c>
      <c r="F90792" s="8">
        <v>0.15466053412048802</v>
      </c>
      <c r="G90792" s="8">
        <v>0.58278191059314466</v>
      </c>
      <c r="H90792" s="8">
        <v>0.31046753438098007</v>
      </c>
      <c r="I90792" s="8">
        <v>0.72921241201707643</v>
      </c>
      <c r="J90792" s="8">
        <v>0.97344221789327534</v>
      </c>
      <c r="K90792" s="8">
        <v>0.37025918999438612</v>
      </c>
      <c r="L90792" s="8">
        <v>0.81801903079417582</v>
      </c>
      <c r="M90792" s="8">
        <v>1.0473681077525721</v>
      </c>
      <c r="N90792" s="8">
        <v>-0.3772601418765002</v>
      </c>
      <c r="O90792" s="8">
        <v>0.40851405983675798</v>
      </c>
    </row>
    <row r="90793" spans="2:15" ht="10" customHeight="1"/>
  </sheetData>
  <mergeCells count="33">
    <mergeCell ref="B90589:U90589"/>
    <mergeCell ref="B90607:U90607"/>
    <mergeCell ref="B90701:U90701"/>
    <mergeCell ref="B90545:U90545"/>
    <mergeCell ref="B90548:U90548"/>
    <mergeCell ref="B90551:U90551"/>
    <mergeCell ref="B90553:U90553"/>
    <mergeCell ref="B90582:U90582"/>
    <mergeCell ref="B75474:U75474"/>
    <mergeCell ref="B80496:U80496"/>
    <mergeCell ref="B85518:U85518"/>
    <mergeCell ref="B90540:U90540"/>
    <mergeCell ref="B90542:U90542"/>
    <mergeCell ref="B50339:U50339"/>
    <mergeCell ref="B55368:U55368"/>
    <mergeCell ref="B60397:U60397"/>
    <mergeCell ref="B65426:U65426"/>
    <mergeCell ref="B70452:U70452"/>
    <mergeCell ref="B30230:U30230"/>
    <mergeCell ref="B30232:U30232"/>
    <mergeCell ref="B35258:U35258"/>
    <mergeCell ref="B40284:U40284"/>
    <mergeCell ref="B45310:U45310"/>
    <mergeCell ref="B5034:U5034"/>
    <mergeCell ref="B10060:U10060"/>
    <mergeCell ref="B15083:U15083"/>
    <mergeCell ref="B20109:U20109"/>
    <mergeCell ref="B25168:U25168"/>
    <mergeCell ref="B1:U1"/>
    <mergeCell ref="B2:U2"/>
    <mergeCell ref="B3:U3"/>
    <mergeCell ref="B6:U6"/>
    <mergeCell ref="B8:U8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67"/>
  <sheetViews>
    <sheetView showGridLines="0" workbookViewId="0"/>
  </sheetViews>
  <sheetFormatPr baseColWidth="10" defaultColWidth="8.83203125" defaultRowHeight="14" x14ac:dyDescent="0"/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2:21">
      <c r="B3" s="14" t="str">
        <f>HYPERLINK("#'Navigation'!A1", "back to navigation")</f>
        <v>back to navigation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5" spans="2:21" ht="20" customHeight="1"/>
    <row r="6" spans="2:21" ht="20" customHeight="1">
      <c r="B6" t="s">
        <v>5115</v>
      </c>
    </row>
    <row r="7" spans="2:21" ht="20" customHeight="1">
      <c r="B7" t="s">
        <v>5115</v>
      </c>
    </row>
    <row r="8" spans="2:21" ht="20" customHeight="1">
      <c r="B8" t="s">
        <v>5115</v>
      </c>
    </row>
    <row r="9" spans="2:21" ht="20" customHeight="1">
      <c r="B9" t="s">
        <v>5115</v>
      </c>
    </row>
    <row r="10" spans="2:21" ht="20" customHeight="1">
      <c r="B10" t="s">
        <v>5115</v>
      </c>
    </row>
    <row r="11" spans="2:21" ht="20" customHeight="1">
      <c r="B11" t="s">
        <v>5115</v>
      </c>
    </row>
    <row r="12" spans="2:21" ht="20" customHeight="1">
      <c r="B12" t="s">
        <v>5115</v>
      </c>
    </row>
    <row r="13" spans="2:21" ht="20" customHeight="1">
      <c r="B13" t="s">
        <v>5115</v>
      </c>
    </row>
    <row r="14" spans="2:21" ht="20" customHeight="1">
      <c r="B14" t="s">
        <v>5115</v>
      </c>
    </row>
    <row r="15" spans="2:21" ht="20" customHeight="1">
      <c r="B15" t="s">
        <v>5115</v>
      </c>
    </row>
    <row r="16" spans="2:21" ht="20" customHeight="1">
      <c r="B16" t="s">
        <v>5115</v>
      </c>
    </row>
    <row r="17" spans="2:2" ht="20" customHeight="1">
      <c r="B17" t="s">
        <v>5115</v>
      </c>
    </row>
    <row r="18" spans="2:2" ht="20" customHeight="1">
      <c r="B18" t="s">
        <v>5115</v>
      </c>
    </row>
    <row r="19" spans="2:2" ht="20" customHeight="1">
      <c r="B19" t="s">
        <v>5115</v>
      </c>
    </row>
    <row r="20" spans="2:2" ht="20" customHeight="1">
      <c r="B20" t="s">
        <v>5115</v>
      </c>
    </row>
    <row r="21" spans="2:2" ht="20" customHeight="1">
      <c r="B21" t="s">
        <v>5115</v>
      </c>
    </row>
    <row r="22" spans="2:2" ht="20" customHeight="1">
      <c r="B22" t="s">
        <v>5115</v>
      </c>
    </row>
    <row r="23" spans="2:2" ht="20" customHeight="1">
      <c r="B23" t="s">
        <v>5115</v>
      </c>
    </row>
    <row r="24" spans="2:2" ht="20" customHeight="1">
      <c r="B24" t="s">
        <v>5115</v>
      </c>
    </row>
    <row r="25" spans="2:2" ht="20" customHeight="1">
      <c r="B25" t="s">
        <v>5115</v>
      </c>
    </row>
    <row r="26" spans="2:2" ht="20" customHeight="1"/>
    <row r="27" spans="2:2" ht="20" customHeight="1">
      <c r="B27" t="s">
        <v>5115</v>
      </c>
    </row>
    <row r="28" spans="2:2" ht="20" customHeight="1">
      <c r="B28" t="s">
        <v>5115</v>
      </c>
    </row>
    <row r="29" spans="2:2" ht="20" customHeight="1">
      <c r="B29" t="s">
        <v>5115</v>
      </c>
    </row>
    <row r="30" spans="2:2" ht="20" customHeight="1">
      <c r="B30" t="s">
        <v>5115</v>
      </c>
    </row>
    <row r="31" spans="2:2" ht="20" customHeight="1">
      <c r="B31" t="s">
        <v>5115</v>
      </c>
    </row>
    <row r="32" spans="2:2" ht="20" customHeight="1">
      <c r="B32" t="s">
        <v>5115</v>
      </c>
    </row>
    <row r="33" spans="2:2" ht="20" customHeight="1">
      <c r="B33" t="s">
        <v>5115</v>
      </c>
    </row>
    <row r="34" spans="2:2" ht="20" customHeight="1">
      <c r="B34" t="s">
        <v>5115</v>
      </c>
    </row>
    <row r="35" spans="2:2" ht="20" customHeight="1">
      <c r="B35" t="s">
        <v>5115</v>
      </c>
    </row>
    <row r="36" spans="2:2" ht="20" customHeight="1">
      <c r="B36" t="s">
        <v>5115</v>
      </c>
    </row>
    <row r="37" spans="2:2" ht="20" customHeight="1">
      <c r="B37" t="s">
        <v>5115</v>
      </c>
    </row>
    <row r="38" spans="2:2" ht="20" customHeight="1">
      <c r="B38" t="s">
        <v>5115</v>
      </c>
    </row>
    <row r="39" spans="2:2" ht="20" customHeight="1">
      <c r="B39" t="s">
        <v>5115</v>
      </c>
    </row>
    <row r="40" spans="2:2" ht="20" customHeight="1">
      <c r="B40" t="s">
        <v>5115</v>
      </c>
    </row>
    <row r="41" spans="2:2" ht="20" customHeight="1">
      <c r="B41" t="s">
        <v>5115</v>
      </c>
    </row>
    <row r="42" spans="2:2" ht="20" customHeight="1">
      <c r="B42" t="s">
        <v>5115</v>
      </c>
    </row>
    <row r="43" spans="2:2" ht="20" customHeight="1">
      <c r="B43" t="s">
        <v>5115</v>
      </c>
    </row>
    <row r="44" spans="2:2" ht="20" customHeight="1">
      <c r="B44" t="s">
        <v>5115</v>
      </c>
    </row>
    <row r="45" spans="2:2" ht="20" customHeight="1">
      <c r="B45" t="s">
        <v>5115</v>
      </c>
    </row>
    <row r="46" spans="2:2" ht="20" customHeight="1">
      <c r="B46" t="s">
        <v>5115</v>
      </c>
    </row>
    <row r="47" spans="2:2" ht="20" customHeight="1"/>
    <row r="48" spans="2:2" ht="20" customHeight="1">
      <c r="B48" t="s">
        <v>5115</v>
      </c>
    </row>
    <row r="49" spans="2:2" ht="20" customHeight="1">
      <c r="B49" t="s">
        <v>5115</v>
      </c>
    </row>
    <row r="50" spans="2:2" ht="20" customHeight="1">
      <c r="B50" t="s">
        <v>5115</v>
      </c>
    </row>
    <row r="51" spans="2:2" ht="20" customHeight="1">
      <c r="B51" t="s">
        <v>5115</v>
      </c>
    </row>
    <row r="52" spans="2:2" ht="20" customHeight="1">
      <c r="B52" t="s">
        <v>5115</v>
      </c>
    </row>
    <row r="53" spans="2:2" ht="20" customHeight="1">
      <c r="B53" t="s">
        <v>5115</v>
      </c>
    </row>
    <row r="54" spans="2:2" ht="20" customHeight="1">
      <c r="B54" t="s">
        <v>5115</v>
      </c>
    </row>
    <row r="55" spans="2:2" ht="20" customHeight="1">
      <c r="B55" t="s">
        <v>5115</v>
      </c>
    </row>
    <row r="56" spans="2:2" ht="20" customHeight="1">
      <c r="B56" t="s">
        <v>5115</v>
      </c>
    </row>
    <row r="57" spans="2:2" ht="20" customHeight="1">
      <c r="B57" t="s">
        <v>5115</v>
      </c>
    </row>
    <row r="58" spans="2:2" ht="20" customHeight="1">
      <c r="B58" t="s">
        <v>5115</v>
      </c>
    </row>
    <row r="59" spans="2:2" ht="20" customHeight="1">
      <c r="B59" t="s">
        <v>5115</v>
      </c>
    </row>
    <row r="60" spans="2:2" ht="20" customHeight="1">
      <c r="B60" t="s">
        <v>5115</v>
      </c>
    </row>
    <row r="61" spans="2:2" ht="20" customHeight="1">
      <c r="B61" t="s">
        <v>5115</v>
      </c>
    </row>
    <row r="62" spans="2:2" ht="20" customHeight="1">
      <c r="B62" t="s">
        <v>5115</v>
      </c>
    </row>
    <row r="63" spans="2:2" ht="20" customHeight="1">
      <c r="B63" t="s">
        <v>5115</v>
      </c>
    </row>
    <row r="64" spans="2:2" ht="20" customHeight="1">
      <c r="B64" t="s">
        <v>5115</v>
      </c>
    </row>
    <row r="65" spans="2:2" ht="20" customHeight="1">
      <c r="B65" t="s">
        <v>5115</v>
      </c>
    </row>
    <row r="66" spans="2:2" ht="20" customHeight="1">
      <c r="B66" t="s">
        <v>5115</v>
      </c>
    </row>
    <row r="67" spans="2:2" ht="20" customHeight="1">
      <c r="B67" t="s">
        <v>5115</v>
      </c>
    </row>
  </sheetData>
  <mergeCells count="3">
    <mergeCell ref="B1:U1"/>
    <mergeCell ref="B2:U2"/>
    <mergeCell ref="B3:U3"/>
  </mergeCells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Navigation</vt:lpstr>
      <vt:lpstr>Complete</vt:lpstr>
      <vt:lpstr>Complete Charts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Archi Delphinanto</cp:lastModifiedBy>
  <dcterms:created xsi:type="dcterms:W3CDTF">2017-11-22T17:04:51Z</dcterms:created>
  <dcterms:modified xsi:type="dcterms:W3CDTF">2017-11-22T17:06:13Z</dcterms:modified>
</cp:coreProperties>
</file>